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<sst xmlns="http://schemas.openxmlformats.org/spreadsheetml/2006/main" count="131247" uniqueCount="47121">
  <si>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</si>
  <si>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</si>
  <si>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</si>
  <si>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</si>
  <si>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</si>
  <si>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</si>
  <si>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</si>
  <si>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</si>
  <si>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</si>
  <si>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</si>
  <si>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</si>
  <si>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</si>
  <si>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</si>
  <si>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</si>
  <si>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</si>
  <si>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</si>
  <si>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</si>
  <si>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</si>
  <si>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</si>
  <si>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</si>
  <si>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</si>
  <si>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XLM</t>
  </si>
  <si>
    <t>ADA</t>
  </si>
  <si>
    <t>MIOTA</t>
  </si>
  <si>
    <t>TRX</t>
  </si>
  <si>
    <t>NEO</t>
  </si>
  <si>
    <t>XMR</t>
  </si>
  <si>
    <t>USDT</t>
  </si>
  <si>
    <t>DASH</t>
  </si>
  <si>
    <t>XEM</t>
  </si>
  <si>
    <t>VEN</t>
  </si>
  <si>
    <t>BNB</t>
  </si>
  <si>
    <t>ETC</t>
  </si>
  <si>
    <t>ONT</t>
  </si>
  <si>
    <t>QTUM</t>
  </si>
  <si>
    <t>OMG</t>
  </si>
  <si>
    <t>BCN</t>
  </si>
  <si>
    <t>ICX</t>
  </si>
  <si>
    <t>ZEC</t>
  </si>
  <si>
    <t>ZIL</t>
  </si>
  <si>
    <t>LSK</t>
  </si>
  <si>
    <t>AE</t>
  </si>
  <si>
    <t>DCR</t>
  </si>
  <si>
    <t>BTG</t>
  </si>
  <si>
    <t>ZRX</t>
  </si>
  <si>
    <t>SC</t>
  </si>
  <si>
    <t>BTM</t>
  </si>
  <si>
    <t>STEEM</t>
  </si>
  <si>
    <t>XVG</t>
  </si>
  <si>
    <t>BTS</t>
  </si>
  <si>
    <t>NANO</t>
  </si>
  <si>
    <t>WAVES</t>
  </si>
  <si>
    <t>MKR</t>
  </si>
  <si>
    <t>RHOC</t>
  </si>
  <si>
    <t>GNT</t>
  </si>
  <si>
    <t>WAN</t>
  </si>
  <si>
    <t>BCD</t>
  </si>
  <si>
    <t>DOGE</t>
  </si>
  <si>
    <t>REP</t>
  </si>
  <si>
    <t>STRAT</t>
  </si>
  <si>
    <t>PPT</t>
  </si>
  <si>
    <t>BTCP</t>
  </si>
  <si>
    <t>WTC</t>
  </si>
  <si>
    <t>XIN</t>
  </si>
  <si>
    <t>DGB</t>
  </si>
  <si>
    <t>DGD</t>
  </si>
  <si>
    <t>IOST</t>
  </si>
  <si>
    <t>SNT</t>
  </si>
  <si>
    <t>WICC</t>
  </si>
  <si>
    <t>HSR</t>
  </si>
  <si>
    <t>AION</t>
  </si>
  <si>
    <t>NAS</t>
  </si>
  <si>
    <t>LRC</t>
  </si>
  <si>
    <t>HT</t>
  </si>
  <si>
    <t>BAT</t>
  </si>
  <si>
    <t>KMD</t>
  </si>
  <si>
    <t>ELF</t>
  </si>
  <si>
    <t>GXS</t>
  </si>
  <si>
    <t>ARK</t>
  </si>
  <si>
    <t>ARDR</t>
  </si>
  <si>
    <t>ELA</t>
  </si>
  <si>
    <t>BNT</t>
  </si>
  <si>
    <t>MAID</t>
  </si>
  <si>
    <t>MOAC</t>
  </si>
  <si>
    <t>PIVX</t>
  </si>
  <si>
    <t>CMT</t>
  </si>
  <si>
    <t>SKY</t>
  </si>
  <si>
    <t>MONA</t>
  </si>
  <si>
    <t>DCN</t>
  </si>
  <si>
    <t>GAS</t>
  </si>
  <si>
    <t>RDD</t>
  </si>
  <si>
    <t>CNX</t>
  </si>
  <si>
    <t>CTXC</t>
  </si>
  <si>
    <t>KNC</t>
  </si>
  <si>
    <t>SYS</t>
  </si>
  <si>
    <t>ETHOS</t>
  </si>
  <si>
    <t>LOOM</t>
  </si>
  <si>
    <t>MITH</t>
  </si>
  <si>
    <t>POLY</t>
  </si>
  <si>
    <t>QASH</t>
  </si>
  <si>
    <t>FSN</t>
  </si>
  <si>
    <t>CENNZ</t>
  </si>
  <si>
    <t>FUN</t>
  </si>
  <si>
    <t>BIX</t>
  </si>
  <si>
    <t>THETA</t>
  </si>
  <si>
    <t>VERI</t>
  </si>
  <si>
    <t>NULS</t>
  </si>
  <si>
    <t>ENG</t>
  </si>
  <si>
    <t>SUB</t>
  </si>
  <si>
    <t>ETN</t>
  </si>
  <si>
    <t>XZC</t>
  </si>
  <si>
    <t>NXT</t>
  </si>
  <si>
    <t>DRGN</t>
  </si>
  <si>
    <t>SOC</t>
  </si>
  <si>
    <t>DROP</t>
  </si>
  <si>
    <t>bitcoin</t>
  </si>
  <si>
    <t>ethereum</t>
  </si>
  <si>
    <t>ripple</t>
  </si>
  <si>
    <t>bitcoin-cash</t>
  </si>
  <si>
    <t>eos</t>
  </si>
  <si>
    <t>litecoin</t>
  </si>
  <si>
    <t>stellar</t>
  </si>
  <si>
    <t>cardano</t>
  </si>
  <si>
    <t>iota</t>
  </si>
  <si>
    <t>tron</t>
  </si>
  <si>
    <t>neo</t>
  </si>
  <si>
    <t>monero</t>
  </si>
  <si>
    <t>tether</t>
  </si>
  <si>
    <t>dash</t>
  </si>
  <si>
    <t>nem</t>
  </si>
  <si>
    <t>vechain</t>
  </si>
  <si>
    <t>binance-coin</t>
  </si>
  <si>
    <t>ethereum-classic</t>
  </si>
  <si>
    <t>ontology</t>
  </si>
  <si>
    <t>qtum</t>
  </si>
  <si>
    <t>omisego</t>
  </si>
  <si>
    <t>bytecoin-bcn</t>
  </si>
  <si>
    <t>icon</t>
  </si>
  <si>
    <t>zcash</t>
  </si>
  <si>
    <t>zilliqa</t>
  </si>
  <si>
    <t>lisk</t>
  </si>
  <si>
    <t>aeternity</t>
  </si>
  <si>
    <t>decred</t>
  </si>
  <si>
    <t>bitcoin-gold</t>
  </si>
  <si>
    <t>0x</t>
  </si>
  <si>
    <t>siacoin</t>
  </si>
  <si>
    <t>bytom</t>
  </si>
  <si>
    <t>steem</t>
  </si>
  <si>
    <t>verge</t>
  </si>
  <si>
    <t>bitshares</t>
  </si>
  <si>
    <t>nano</t>
  </si>
  <si>
    <t>waves</t>
  </si>
  <si>
    <t>maker</t>
  </si>
  <si>
    <t>rchain</t>
  </si>
  <si>
    <t>golem-network-tokens</t>
  </si>
  <si>
    <t>wanchain</t>
  </si>
  <si>
    <t>bitcoin-diamond</t>
  </si>
  <si>
    <t>dogecoin</t>
  </si>
  <si>
    <t>augur</t>
  </si>
  <si>
    <t>stratis</t>
  </si>
  <si>
    <t>populous</t>
  </si>
  <si>
    <t>bitcoin-private</t>
  </si>
  <si>
    <t>waltonchain</t>
  </si>
  <si>
    <t>mixin</t>
  </si>
  <si>
    <t>digibyte</t>
  </si>
  <si>
    <t>digixdao</t>
  </si>
  <si>
    <t>iostoken</t>
  </si>
  <si>
    <t>status</t>
  </si>
  <si>
    <t>waykichain</t>
  </si>
  <si>
    <t>hshare</t>
  </si>
  <si>
    <t>aion</t>
  </si>
  <si>
    <t>nebulas-token</t>
  </si>
  <si>
    <t>loopring</t>
  </si>
  <si>
    <t>huobi-token</t>
  </si>
  <si>
    <t>basic-attention-token</t>
  </si>
  <si>
    <t>komodo</t>
  </si>
  <si>
    <t>aelf</t>
  </si>
  <si>
    <t>gxchain</t>
  </si>
  <si>
    <t>ark</t>
  </si>
  <si>
    <t>ardor</t>
  </si>
  <si>
    <t>elastos</t>
  </si>
  <si>
    <t>bancor</t>
  </si>
  <si>
    <t>maidsafecoin</t>
  </si>
  <si>
    <t>moac</t>
  </si>
  <si>
    <t>pivx</t>
  </si>
  <si>
    <t>cybermiles</t>
  </si>
  <si>
    <t>skycoin</t>
  </si>
  <si>
    <t>monacoin</t>
  </si>
  <si>
    <t>dentacoin</t>
  </si>
  <si>
    <t>gas</t>
  </si>
  <si>
    <t>reddcoin</t>
  </si>
  <si>
    <t>cryptonex</t>
  </si>
  <si>
    <t>cortex</t>
  </si>
  <si>
    <t>kyber-network</t>
  </si>
  <si>
    <t>syscoin</t>
  </si>
  <si>
    <t>ethos</t>
  </si>
  <si>
    <t>loom-network</t>
  </si>
  <si>
    <t>mithril</t>
  </si>
  <si>
    <t>polymath-network</t>
  </si>
  <si>
    <t>qash</t>
  </si>
  <si>
    <t>fusion</t>
  </si>
  <si>
    <t>centrality</t>
  </si>
  <si>
    <t>funfair</t>
  </si>
  <si>
    <t>bibox-token</t>
  </si>
  <si>
    <t>theta-token</t>
  </si>
  <si>
    <t>veritaseum</t>
  </si>
  <si>
    <t>nuls</t>
  </si>
  <si>
    <t>enigma-project</t>
  </si>
  <si>
    <t>substratum</t>
  </si>
  <si>
    <t>electroneum</t>
  </si>
  <si>
    <t>zcoin</t>
  </si>
  <si>
    <t>nxt</t>
  </si>
  <si>
    <t>dragonchain</t>
  </si>
  <si>
    <t>all-sports</t>
  </si>
  <si>
    <t>dropil</t>
  </si>
  <si>
    <t>Bitcoin</t>
  </si>
  <si>
    <t>Ethereum</t>
  </si>
  <si>
    <t>Ripple</t>
  </si>
  <si>
    <t>Bitcoin Cash</t>
  </si>
  <si>
    <t>Litecoin</t>
  </si>
  <si>
    <t>Stellar</t>
  </si>
  <si>
    <t>Cardano</t>
  </si>
  <si>
    <t>IOTA</t>
  </si>
  <si>
    <t>TRON</t>
  </si>
  <si>
    <t>Monero</t>
  </si>
  <si>
    <t>Tether</t>
  </si>
  <si>
    <t>Dash</t>
  </si>
  <si>
    <t>NEM</t>
  </si>
  <si>
    <t>VeChain</t>
  </si>
  <si>
    <t>Binance Coin</t>
  </si>
  <si>
    <t>Ethereum Classic</t>
  </si>
  <si>
    <t>Ontology</t>
  </si>
  <si>
    <t>Qtum</t>
  </si>
  <si>
    <t>OmiseGO</t>
  </si>
  <si>
    <t>Bytecoin</t>
  </si>
  <si>
    <t>ICON</t>
  </si>
  <si>
    <t>Zcash</t>
  </si>
  <si>
    <t>Zilliqa</t>
  </si>
  <si>
    <t>Lisk</t>
  </si>
  <si>
    <t>Aeternity</t>
  </si>
  <si>
    <t>Decred</t>
  </si>
  <si>
    <t>Bitcoin Gold</t>
  </si>
  <si>
    <t>Siacoin</t>
  </si>
  <si>
    <t>Bytom</t>
  </si>
  <si>
    <t>Steem</t>
  </si>
  <si>
    <t>Verge</t>
  </si>
  <si>
    <t>BitShares</t>
  </si>
  <si>
    <t>Nano</t>
  </si>
  <si>
    <t>Waves</t>
  </si>
  <si>
    <t>Maker</t>
  </si>
  <si>
    <t>RChain</t>
  </si>
  <si>
    <t>Golem</t>
  </si>
  <si>
    <t>Wanchain</t>
  </si>
  <si>
    <t>Bitcoin Diamond</t>
  </si>
  <si>
    <t>Dogecoin</t>
  </si>
  <si>
    <t>Augur</t>
  </si>
  <si>
    <t>Stratis</t>
  </si>
  <si>
    <t>Populous</t>
  </si>
  <si>
    <t>Bitcoin Private</t>
  </si>
  <si>
    <t>Waltonchain</t>
  </si>
  <si>
    <t>Mixin</t>
  </si>
  <si>
    <t>DigiByte</t>
  </si>
  <si>
    <t>DigixDAO</t>
  </si>
  <si>
    <t>Status</t>
  </si>
  <si>
    <t>WaykiChain</t>
  </si>
  <si>
    <t>Hshare</t>
  </si>
  <si>
    <t>Aion</t>
  </si>
  <si>
    <t>Nebulas</t>
  </si>
  <si>
    <t>Loopring</t>
  </si>
  <si>
    <t>Huobi Token</t>
  </si>
  <si>
    <t>Basic Attention Token</t>
  </si>
  <si>
    <t>Komodo</t>
  </si>
  <si>
    <t>GXChain</t>
  </si>
  <si>
    <t>Ark</t>
  </si>
  <si>
    <t>Ardor</t>
  </si>
  <si>
    <t>Elastos</t>
  </si>
  <si>
    <t>Bancor</t>
  </si>
  <si>
    <t>MaidSafeCoin</t>
  </si>
  <si>
    <t>CyberMiles</t>
  </si>
  <si>
    <t>Skycoin</t>
  </si>
  <si>
    <t>MonaCoin</t>
  </si>
  <si>
    <t>Dentacoin</t>
  </si>
  <si>
    <t>Gas</t>
  </si>
  <si>
    <t>ReddCoin</t>
  </si>
  <si>
    <t>Cryptonex</t>
  </si>
  <si>
    <t>Cortex</t>
  </si>
  <si>
    <t>Kyber Network</t>
  </si>
  <si>
    <t>Syscoin</t>
  </si>
  <si>
    <t>Ethos</t>
  </si>
  <si>
    <t>Loom Network</t>
  </si>
  <si>
    <t>Mithril</t>
  </si>
  <si>
    <t>Polymath</t>
  </si>
  <si>
    <t>Fusion</t>
  </si>
  <si>
    <t>Centrality</t>
  </si>
  <si>
    <t>FunFair</t>
  </si>
  <si>
    <t>Bibox Token</t>
  </si>
  <si>
    <t>Theta Token</t>
  </si>
  <si>
    <t>Veritaseum</t>
  </si>
  <si>
    <t>Nuls</t>
  </si>
  <si>
    <t>Enigma</t>
  </si>
  <si>
    <t>Substratum</t>
  </si>
  <si>
    <t>Electroneum</t>
  </si>
  <si>
    <t>ZCoin</t>
  </si>
  <si>
    <t>Nxt</t>
  </si>
  <si>
    <t>Dragonchain</t>
  </si>
  <si>
    <t>All Sports</t>
  </si>
  <si>
    <t>Dropil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</si>
  <si>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</si>
  <si>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</si>
  <si>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</si>
  <si>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</si>
  <si>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</si>
  <si>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</si>
  <si>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</si>
  <si>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</si>
  <si>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</si>
  <si>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</si>
  <si>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7650.82</t>
  </si>
  <si>
    <t>607.69</t>
  </si>
  <si>
    <t>0.675313</t>
  </si>
  <si>
    <t>1135.15</t>
  </si>
  <si>
    <t>13.99</t>
  </si>
  <si>
    <t>121.34</t>
  </si>
  <si>
    <t>0.216105</t>
  </si>
  <si>
    <t>0.297974</t>
  </si>
  <si>
    <t>1.70</t>
  </si>
  <si>
    <t>0.059433</t>
  </si>
  <si>
    <t>54.01</t>
  </si>
  <si>
    <t>164.68</t>
  </si>
  <si>
    <t>314.40</t>
  </si>
  <si>
    <t>0.999463</t>
  </si>
  <si>
    <t>0.251237</t>
  </si>
  <si>
    <t>4.22</t>
  </si>
  <si>
    <t>17.27</t>
  </si>
  <si>
    <t>15.28</t>
  </si>
  <si>
    <t>8.58</t>
  </si>
  <si>
    <t>13.77</t>
  </si>
  <si>
    <t>11.06</t>
  </si>
  <si>
    <t>0.006040</t>
  </si>
  <si>
    <t>2.67</t>
  </si>
  <si>
    <t>0.131549</t>
  </si>
  <si>
    <t>236.17</t>
  </si>
  <si>
    <t>8.86</t>
  </si>
  <si>
    <t>3.60</t>
  </si>
  <si>
    <t>44.99</t>
  </si>
  <si>
    <t>100.72</t>
  </si>
  <si>
    <t>1.33</t>
  </si>
  <si>
    <t>0.645641</t>
  </si>
  <si>
    <t>2.41</t>
  </si>
  <si>
    <t>0.038730</t>
  </si>
  <si>
    <t>0.218996</t>
  </si>
  <si>
    <t>0.016418</t>
  </si>
  <si>
    <t>3.96</t>
  </si>
  <si>
    <t>796.92</t>
  </si>
  <si>
    <t>1.36</t>
  </si>
  <si>
    <t>4.58</t>
  </si>
  <si>
    <t>0.579311</t>
  </si>
  <si>
    <t>11.98</t>
  </si>
  <si>
    <t>2.88</t>
  </si>
  <si>
    <t>4.44</t>
  </si>
  <si>
    <t>4.33</t>
  </si>
  <si>
    <t>0.003748</t>
  </si>
  <si>
    <t>38.17</t>
  </si>
  <si>
    <t>12.91</t>
  </si>
  <si>
    <t>19.26</t>
  </si>
  <si>
    <t>2.05</t>
  </si>
  <si>
    <t>0.034455</t>
  </si>
  <si>
    <t>0.041851</t>
  </si>
  <si>
    <t>763.63</t>
  </si>
  <si>
    <t>0.096166</t>
  </si>
  <si>
    <t>7.24</t>
  </si>
  <si>
    <t>7.46</t>
  </si>
  <si>
    <t>2.11</t>
  </si>
  <si>
    <t>159.24</t>
  </si>
  <si>
    <t>0.540594</t>
  </si>
  <si>
    <t>0.270451</t>
  </si>
  <si>
    <t>2.55</t>
  </si>
  <si>
    <t>5.28</t>
  </si>
  <si>
    <t>1.03</t>
  </si>
  <si>
    <t>2.40</t>
  </si>
  <si>
    <t>3.94</t>
  </si>
  <si>
    <t>0.234596</t>
  </si>
  <si>
    <t>0.315233</t>
  </si>
  <si>
    <t>42.66</t>
  </si>
  <si>
    <t>23.89</t>
  </si>
  <si>
    <t>0.473403</t>
  </si>
  <si>
    <t>4.19</t>
  </si>
  <si>
    <t>3.76</t>
  </si>
  <si>
    <t>19.94</t>
  </si>
  <si>
    <t>0.006966</t>
  </si>
  <si>
    <t>4.42</t>
  </si>
  <si>
    <t>0.331248</t>
  </si>
  <si>
    <t>0.000612</t>
  </si>
  <si>
    <t>3.25</t>
  </si>
  <si>
    <t>1.29</t>
  </si>
  <si>
    <t>1.42</t>
  </si>
  <si>
    <t>0.670004</t>
  </si>
  <si>
    <t>6.08</t>
  </si>
  <si>
    <t>88.67</t>
  </si>
  <si>
    <t>5.03</t>
  </si>
  <si>
    <t>0.336452</t>
  </si>
  <si>
    <t>2.33</t>
  </si>
  <si>
    <t>0.583276</t>
  </si>
  <si>
    <t>0.506440</t>
  </si>
  <si>
    <t>0.034023</t>
  </si>
  <si>
    <t>0.256184</t>
  </si>
  <si>
    <t>0.206579</t>
  </si>
  <si>
    <t>2.10</t>
  </si>
  <si>
    <t>0.409588</t>
  </si>
  <si>
    <t>0.021493</t>
  </si>
  <si>
    <t>3.82</t>
  </si>
  <si>
    <t>0.611173</t>
  </si>
  <si>
    <t>0.175410</t>
  </si>
  <si>
    <t>0.141964</t>
  </si>
  <si>
    <t>28.01</t>
  </si>
  <si>
    <t>1.28</t>
  </si>
  <si>
    <t>0.006574</t>
  </si>
  <si>
    <t>7625.97</t>
  </si>
  <si>
    <t>610.26</t>
  </si>
  <si>
    <t>0.677901</t>
  </si>
  <si>
    <t>1157.33</t>
  </si>
  <si>
    <t>14.25</t>
  </si>
  <si>
    <t>121.89</t>
  </si>
  <si>
    <t>0.220565</t>
  </si>
  <si>
    <t>0.293325</t>
  </si>
  <si>
    <t>1.75</t>
  </si>
  <si>
    <t>0.060621</t>
  </si>
  <si>
    <t>54.51</t>
  </si>
  <si>
    <t>167.15</t>
  </si>
  <si>
    <t>317.56</t>
  </si>
  <si>
    <t>0.997917</t>
  </si>
  <si>
    <t>0.252141</t>
  </si>
  <si>
    <t>4.10</t>
  </si>
  <si>
    <t>15.60</t>
  </si>
  <si>
    <t>15.55</t>
  </si>
  <si>
    <t>8.17</t>
  </si>
  <si>
    <t>13.94</t>
  </si>
  <si>
    <t>11.33</t>
  </si>
  <si>
    <t>0.006118</t>
  </si>
  <si>
    <t>2.69</t>
  </si>
  <si>
    <t>239.75</t>
  </si>
  <si>
    <t>9.14</t>
  </si>
  <si>
    <t>0.127555</t>
  </si>
  <si>
    <t>3.40</t>
  </si>
  <si>
    <t>45.70</t>
  </si>
  <si>
    <t>101.02</t>
  </si>
  <si>
    <t>1.27</t>
  </si>
  <si>
    <t>0.656376</t>
  </si>
  <si>
    <t>2.34</t>
  </si>
  <si>
    <t>0.226601</t>
  </si>
  <si>
    <t>0.039586</t>
  </si>
  <si>
    <t>3.99</t>
  </si>
  <si>
    <t>0.015063</t>
  </si>
  <si>
    <t>1.43</t>
  </si>
  <si>
    <t>797.38</t>
  </si>
  <si>
    <t>0.587052</t>
  </si>
  <si>
    <t>4.41</t>
  </si>
  <si>
    <t>12.31</t>
  </si>
  <si>
    <t>4.51</t>
  </si>
  <si>
    <t>2.86</t>
  </si>
  <si>
    <t>0.003655</t>
  </si>
  <si>
    <t>38.07</t>
  </si>
  <si>
    <t>19.30</t>
  </si>
  <si>
    <t>12.12</t>
  </si>
  <si>
    <t>0.043361</t>
  </si>
  <si>
    <t>0.033330</t>
  </si>
  <si>
    <t>0.098329</t>
  </si>
  <si>
    <t>7.70</t>
  </si>
  <si>
    <t>7.28</t>
  </si>
  <si>
    <t>1.88</t>
  </si>
  <si>
    <t>763.81</t>
  </si>
  <si>
    <t>2.17</t>
  </si>
  <si>
    <t>156.91</t>
  </si>
  <si>
    <t>0.544410</t>
  </si>
  <si>
    <t>5.96</t>
  </si>
  <si>
    <t>0.278839</t>
  </si>
  <si>
    <t>2.60</t>
  </si>
  <si>
    <t>1.07</t>
  </si>
  <si>
    <t>2.45</t>
  </si>
  <si>
    <t>0.240163</t>
  </si>
  <si>
    <t>3.92</t>
  </si>
  <si>
    <t>0.331947</t>
  </si>
  <si>
    <t>0.501701</t>
  </si>
  <si>
    <t>44.00</t>
  </si>
  <si>
    <t>4.23</t>
  </si>
  <si>
    <t>3.75</t>
  </si>
  <si>
    <t>0.343201</t>
  </si>
  <si>
    <t>0.000629</t>
  </si>
  <si>
    <t>4.45</t>
  </si>
  <si>
    <t>19.61</t>
  </si>
  <si>
    <t>3.30</t>
  </si>
  <si>
    <t>21.91</t>
  </si>
  <si>
    <t>1.30</t>
  </si>
  <si>
    <t>1.44</t>
  </si>
  <si>
    <t>5.39</t>
  </si>
  <si>
    <t>0.006630</t>
  </si>
  <si>
    <t>0.679197</t>
  </si>
  <si>
    <t>0.607326</t>
  </si>
  <si>
    <t>0.342076</t>
  </si>
  <si>
    <t>0.512563</t>
  </si>
  <si>
    <t>88.08</t>
  </si>
  <si>
    <t>2.30</t>
  </si>
  <si>
    <t>5.73</t>
  </si>
  <si>
    <t>0.034711</t>
  </si>
  <si>
    <t>0.259902</t>
  </si>
  <si>
    <t>0.211030</t>
  </si>
  <si>
    <t>0.402348</t>
  </si>
  <si>
    <t>3.81</t>
  </si>
  <si>
    <t>2.00</t>
  </si>
  <si>
    <t>0.623012</t>
  </si>
  <si>
    <t>0.020780</t>
  </si>
  <si>
    <t>0.146568</t>
  </si>
  <si>
    <t>0.175952</t>
  </si>
  <si>
    <t>27.91</t>
  </si>
  <si>
    <t>1.24</t>
  </si>
  <si>
    <t>0.006680</t>
  </si>
  <si>
    <t>7500.90</t>
  </si>
  <si>
    <t>593.41</t>
  </si>
  <si>
    <t>0.661898</t>
  </si>
  <si>
    <t>1110.07</t>
  </si>
  <si>
    <t>13.58</t>
  </si>
  <si>
    <t>119.90</t>
  </si>
  <si>
    <t>0.214247</t>
  </si>
  <si>
    <t>0.292134</t>
  </si>
  <si>
    <t>1.73</t>
  </si>
  <si>
    <t>0.059220</t>
  </si>
  <si>
    <t>53.50</t>
  </si>
  <si>
    <t>160.31</t>
  </si>
  <si>
    <t>317.03</t>
  </si>
  <si>
    <t>0.999263</t>
  </si>
  <si>
    <t>0.249740</t>
  </si>
  <si>
    <t>3.89</t>
  </si>
  <si>
    <t>15.23</t>
  </si>
  <si>
    <t>13.72</t>
  </si>
  <si>
    <t>7.51</t>
  </si>
  <si>
    <t>11.12</t>
  </si>
  <si>
    <t>0.005952</t>
  </si>
  <si>
    <t>2.66</t>
  </si>
  <si>
    <t>9.09</t>
  </si>
  <si>
    <t>236.32</t>
  </si>
  <si>
    <t>0.121907</t>
  </si>
  <si>
    <t>3.27</t>
  </si>
  <si>
    <t>44.31</t>
  </si>
  <si>
    <t>100.09</t>
  </si>
  <si>
    <t>1.25</t>
  </si>
  <si>
    <t>0.653387</t>
  </si>
  <si>
    <t>2.35</t>
  </si>
  <si>
    <t>0.039511</t>
  </si>
  <si>
    <t>0.221651</t>
  </si>
  <si>
    <t>0.015083</t>
  </si>
  <si>
    <t>0.585776</t>
  </si>
  <si>
    <t>787.57</t>
  </si>
  <si>
    <t>1.35</t>
  </si>
  <si>
    <t>4.47</t>
  </si>
  <si>
    <t>12.22</t>
  </si>
  <si>
    <t>2.90</t>
  </si>
  <si>
    <t>4.36</t>
  </si>
  <si>
    <t>37.62</t>
  </si>
  <si>
    <t>20.22</t>
  </si>
  <si>
    <t>4.12</t>
  </si>
  <si>
    <t>0.003538</t>
  </si>
  <si>
    <t>0.042374</t>
  </si>
  <si>
    <t>0.033295</t>
  </si>
  <si>
    <t>10.94</t>
  </si>
  <si>
    <t>168.17</t>
  </si>
  <si>
    <t>0.096512</t>
  </si>
  <si>
    <t>7.20</t>
  </si>
  <si>
    <t>2.19</t>
  </si>
  <si>
    <t>7.54</t>
  </si>
  <si>
    <t>752.78</t>
  </si>
  <si>
    <t>1.78</t>
  </si>
  <si>
    <t>0.504289</t>
  </si>
  <si>
    <t>0.281792</t>
  </si>
  <si>
    <t>5.51</t>
  </si>
  <si>
    <t>2.52</t>
  </si>
  <si>
    <t>1.04</t>
  </si>
  <si>
    <t>2.39</t>
  </si>
  <si>
    <t>0.347828</t>
  </si>
  <si>
    <t>0.239234</t>
  </si>
  <si>
    <t>0.489588</t>
  </si>
  <si>
    <t>3.61</t>
  </si>
  <si>
    <t>3.80</t>
  </si>
  <si>
    <t>0.348972</t>
  </si>
  <si>
    <t>40.25</t>
  </si>
  <si>
    <t>0.000620</t>
  </si>
  <si>
    <t>1.46</t>
  </si>
  <si>
    <t>19.33</t>
  </si>
  <si>
    <t>4.28</t>
  </si>
  <si>
    <t>21.28</t>
  </si>
  <si>
    <t>5.33</t>
  </si>
  <si>
    <t>0.689472</t>
  </si>
  <si>
    <t>0.599481</t>
  </si>
  <si>
    <t>0.343085</t>
  </si>
  <si>
    <t>0.006189</t>
  </si>
  <si>
    <t>0.507166</t>
  </si>
  <si>
    <t>2.26</t>
  </si>
  <si>
    <t>84.20</t>
  </si>
  <si>
    <t>5.69</t>
  </si>
  <si>
    <t>0.033950</t>
  </si>
  <si>
    <t>0.254939</t>
  </si>
  <si>
    <t>0.401952</t>
  </si>
  <si>
    <t>0.199561</t>
  </si>
  <si>
    <t>0.641902</t>
  </si>
  <si>
    <t>3.71</t>
  </si>
  <si>
    <t>1.95</t>
  </si>
  <si>
    <t>0.020065</t>
  </si>
  <si>
    <t>0.141900</t>
  </si>
  <si>
    <t>28.48</t>
  </si>
  <si>
    <t>0.170419</t>
  </si>
  <si>
    <t>0.006665</t>
  </si>
  <si>
    <t>7722.53</t>
  </si>
  <si>
    <t>619.44</t>
  </si>
  <si>
    <t>0.692466</t>
  </si>
  <si>
    <t>1170.78</t>
  </si>
  <si>
    <t>14.60</t>
  </si>
  <si>
    <t>125.21</t>
  </si>
  <si>
    <t>0.228155</t>
  </si>
  <si>
    <t>0.304636</t>
  </si>
  <si>
    <t>1.81</t>
  </si>
  <si>
    <t>0.062018</t>
  </si>
  <si>
    <t>56.31</t>
  </si>
  <si>
    <t>169.06</t>
  </si>
  <si>
    <t>330.73</t>
  </si>
  <si>
    <t>0.997714</t>
  </si>
  <si>
    <t>0.264492</t>
  </si>
  <si>
    <t>4.06</t>
  </si>
  <si>
    <t>14.68</t>
  </si>
  <si>
    <t>16.25</t>
  </si>
  <si>
    <t>14.69</t>
  </si>
  <si>
    <t>11.79</t>
  </si>
  <si>
    <t>0.006411</t>
  </si>
  <si>
    <t>2.83</t>
  </si>
  <si>
    <t>9.97</t>
  </si>
  <si>
    <t>254.10</t>
  </si>
  <si>
    <t>8.11</t>
  </si>
  <si>
    <t>0.128251</t>
  </si>
  <si>
    <t>3.52</t>
  </si>
  <si>
    <t>46.85</t>
  </si>
  <si>
    <t>99.19</t>
  </si>
  <si>
    <t>0.693855</t>
  </si>
  <si>
    <t>0.042489</t>
  </si>
  <si>
    <t>0.232590</t>
  </si>
  <si>
    <t>4.24</t>
  </si>
  <si>
    <t>0.015825</t>
  </si>
  <si>
    <t>0.623927</t>
  </si>
  <si>
    <t>4.80</t>
  </si>
  <si>
    <t>807.58</t>
  </si>
  <si>
    <t>24.11</t>
  </si>
  <si>
    <t>13.12</t>
  </si>
  <si>
    <t>3.10</t>
  </si>
  <si>
    <t>4.66</t>
  </si>
  <si>
    <t>40.28</t>
  </si>
  <si>
    <t>0.003691</t>
  </si>
  <si>
    <t>0.046699</t>
  </si>
  <si>
    <t>0.035770</t>
  </si>
  <si>
    <t>11.73</t>
  </si>
  <si>
    <t>0.103369</t>
  </si>
  <si>
    <t>8.22</t>
  </si>
  <si>
    <t>2.31</t>
  </si>
  <si>
    <t>7.37</t>
  </si>
  <si>
    <t>776.56</t>
  </si>
  <si>
    <t>1.84</t>
  </si>
  <si>
    <t>0.550941</t>
  </si>
  <si>
    <t>0.294376</t>
  </si>
  <si>
    <t>142.20</t>
  </si>
  <si>
    <t>1.13</t>
  </si>
  <si>
    <t>2.68</t>
  </si>
  <si>
    <t>5.34</t>
  </si>
  <si>
    <t>0.258998</t>
  </si>
  <si>
    <t>2.51</t>
  </si>
  <si>
    <t>0.332081</t>
  </si>
  <si>
    <t>0.503137</t>
  </si>
  <si>
    <t>0.376325</t>
  </si>
  <si>
    <t>3.98</t>
  </si>
  <si>
    <t>3.64</t>
  </si>
  <si>
    <t>0.000670</t>
  </si>
  <si>
    <t>4.32</t>
  </si>
  <si>
    <t>21.23</t>
  </si>
  <si>
    <t>42.34</t>
  </si>
  <si>
    <t>1.55</t>
  </si>
  <si>
    <t>1.38</t>
  </si>
  <si>
    <t>0.738091</t>
  </si>
  <si>
    <t>3.38</t>
  </si>
  <si>
    <t>0.651435</t>
  </si>
  <si>
    <t>5.56</t>
  </si>
  <si>
    <t>0.359607</t>
  </si>
  <si>
    <t>2.47</t>
  </si>
  <si>
    <t>0.006553</t>
  </si>
  <si>
    <t>0.531416</t>
  </si>
  <si>
    <t>91.31</t>
  </si>
  <si>
    <t>4.08</t>
  </si>
  <si>
    <t>20.51</t>
  </si>
  <si>
    <t>6.20</t>
  </si>
  <si>
    <t>0.035470</t>
  </si>
  <si>
    <t>0.268474</t>
  </si>
  <si>
    <t>0.439889</t>
  </si>
  <si>
    <t>4.04</t>
  </si>
  <si>
    <t>0.666360</t>
  </si>
  <si>
    <t>0.200740</t>
  </si>
  <si>
    <t>2.01</t>
  </si>
  <si>
    <t>0.147940</t>
  </si>
  <si>
    <t>0.020750</t>
  </si>
  <si>
    <t>29.55</t>
  </si>
  <si>
    <t>0.177351</t>
  </si>
  <si>
    <t>1.34</t>
  </si>
  <si>
    <t>0.007163</t>
  </si>
  <si>
    <t>7632.09</t>
  </si>
  <si>
    <t>591.26</t>
  </si>
  <si>
    <t>0.643412</t>
  </si>
  <si>
    <t>1083.13</t>
  </si>
  <si>
    <t>14.81</t>
  </si>
  <si>
    <t>123.28</t>
  </si>
  <si>
    <t>0.227700</t>
  </si>
  <si>
    <t>0.298581</t>
  </si>
  <si>
    <t>1.89</t>
  </si>
  <si>
    <t>0.061157</t>
  </si>
  <si>
    <t>56.65</t>
  </si>
  <si>
    <t>162.66</t>
  </si>
  <si>
    <t>322.31</t>
  </si>
  <si>
    <t>0.992030</t>
  </si>
  <si>
    <t>0.263814</t>
  </si>
  <si>
    <t>3.70</t>
  </si>
  <si>
    <t>15.81</t>
  </si>
  <si>
    <t>11.55</t>
  </si>
  <si>
    <t>0.006359</t>
  </si>
  <si>
    <t>2.78</t>
  </si>
  <si>
    <t>249.27</t>
  </si>
  <si>
    <t>9.36</t>
  </si>
  <si>
    <t>7.90</t>
  </si>
  <si>
    <t>0.119476</t>
  </si>
  <si>
    <t>3.63</t>
  </si>
  <si>
    <t>45.38</t>
  </si>
  <si>
    <t>102.31</t>
  </si>
  <si>
    <t>0.664243</t>
  </si>
  <si>
    <t>2.49</t>
  </si>
  <si>
    <t>0.040858</t>
  </si>
  <si>
    <t>0.224614</t>
  </si>
  <si>
    <t>0.015458</t>
  </si>
  <si>
    <t>0.618547</t>
  </si>
  <si>
    <t>25.24</t>
  </si>
  <si>
    <t>4.67</t>
  </si>
  <si>
    <t>787.33</t>
  </si>
  <si>
    <t>12.65</t>
  </si>
  <si>
    <t>4.54</t>
  </si>
  <si>
    <t>40.68</t>
  </si>
  <si>
    <t>4.31</t>
  </si>
  <si>
    <t>0.003576</t>
  </si>
  <si>
    <t>0.046369</t>
  </si>
  <si>
    <t>0.034917</t>
  </si>
  <si>
    <t>0.103734</t>
  </si>
  <si>
    <t>11.36</t>
  </si>
  <si>
    <t>7.43</t>
  </si>
  <si>
    <t>2.16</t>
  </si>
  <si>
    <t>751.08</t>
  </si>
  <si>
    <t>1.82</t>
  </si>
  <si>
    <t>0.521306</t>
  </si>
  <si>
    <t>0.291533</t>
  </si>
  <si>
    <t>1.12</t>
  </si>
  <si>
    <t>137.86</t>
  </si>
  <si>
    <t>2.62</t>
  </si>
  <si>
    <t>2.57</t>
  </si>
  <si>
    <t>0.252648</t>
  </si>
  <si>
    <t>4.71</t>
  </si>
  <si>
    <t>0.384191</t>
  </si>
  <si>
    <t>0.331288</t>
  </si>
  <si>
    <t>0.000661</t>
  </si>
  <si>
    <t>5.98</t>
  </si>
  <si>
    <t>42.32</t>
  </si>
  <si>
    <t>0.471058</t>
  </si>
  <si>
    <t>21.02</t>
  </si>
  <si>
    <t>4.64</t>
  </si>
  <si>
    <t>1.40</t>
  </si>
  <si>
    <t>4.13</t>
  </si>
  <si>
    <t>3.47</t>
  </si>
  <si>
    <t>101.19</t>
  </si>
  <si>
    <t>1.54</t>
  </si>
  <si>
    <t>3.34</t>
  </si>
  <si>
    <t>0.722723</t>
  </si>
  <si>
    <t>0.365784</t>
  </si>
  <si>
    <t>0.629680</t>
  </si>
  <si>
    <t>0.006453</t>
  </si>
  <si>
    <t>0.529856</t>
  </si>
  <si>
    <t>20.19</t>
  </si>
  <si>
    <t>6.10</t>
  </si>
  <si>
    <t>0.035599</t>
  </si>
  <si>
    <t>0.440626</t>
  </si>
  <si>
    <t>0.254118</t>
  </si>
  <si>
    <t>0.203163</t>
  </si>
  <si>
    <t>3.90</t>
  </si>
  <si>
    <t>2.02</t>
  </si>
  <si>
    <t>0.625057</t>
  </si>
  <si>
    <t>0.020881</t>
  </si>
  <si>
    <t>0.147962</t>
  </si>
  <si>
    <t>28.92</t>
  </si>
  <si>
    <t>0.172539</t>
  </si>
  <si>
    <t>0.006579</t>
  </si>
  <si>
    <t>7536.72</t>
  </si>
  <si>
    <t>580.43</t>
  </si>
  <si>
    <t>0.623462</t>
  </si>
  <si>
    <t>1003.33</t>
  </si>
  <si>
    <t>12.29</t>
  </si>
  <si>
    <t>119.83</t>
  </si>
  <si>
    <t>0.222701</t>
  </si>
  <si>
    <t>0.290961</t>
  </si>
  <si>
    <t>1.93</t>
  </si>
  <si>
    <t>0.058817</t>
  </si>
  <si>
    <t>55.63</t>
  </si>
  <si>
    <t>315.34</t>
  </si>
  <si>
    <t>157.59</t>
  </si>
  <si>
    <t>1.00</t>
  </si>
  <si>
    <t>0.254274</t>
  </si>
  <si>
    <t>3.44</t>
  </si>
  <si>
    <t>14.32</t>
  </si>
  <si>
    <t>15.50</t>
  </si>
  <si>
    <t>14.46</t>
  </si>
  <si>
    <t>0.006443</t>
  </si>
  <si>
    <t>10.81</t>
  </si>
  <si>
    <t>2.72</t>
  </si>
  <si>
    <t>240.82</t>
  </si>
  <si>
    <t>8.62</t>
  </si>
  <si>
    <t>7.08</t>
  </si>
  <si>
    <t>0.112573</t>
  </si>
  <si>
    <t>43.85</t>
  </si>
  <si>
    <t>3.13</t>
  </si>
  <si>
    <t>96.40</t>
  </si>
  <si>
    <t>0.635422</t>
  </si>
  <si>
    <t>0.038486</t>
  </si>
  <si>
    <t>0.207046</t>
  </si>
  <si>
    <t>0.015212</t>
  </si>
  <si>
    <t>0.617899</t>
  </si>
  <si>
    <t>1.39</t>
  </si>
  <si>
    <t>23.70</t>
  </si>
  <si>
    <t>4.53</t>
  </si>
  <si>
    <t>769.23</t>
  </si>
  <si>
    <t>12.38</t>
  </si>
  <si>
    <t>2.96</t>
  </si>
  <si>
    <t>4.39</t>
  </si>
  <si>
    <t>39.28</t>
  </si>
  <si>
    <t>4.16</t>
  </si>
  <si>
    <t>0.003418</t>
  </si>
  <si>
    <t>0.044791</t>
  </si>
  <si>
    <t>11.20</t>
  </si>
  <si>
    <t>0.100191</t>
  </si>
  <si>
    <t>0.033455</t>
  </si>
  <si>
    <t>7.95</t>
  </si>
  <si>
    <t>7.18</t>
  </si>
  <si>
    <t>739.07</t>
  </si>
  <si>
    <t>2.07</t>
  </si>
  <si>
    <t>0.502322</t>
  </si>
  <si>
    <t>0.277973</t>
  </si>
  <si>
    <t>133.54</t>
  </si>
  <si>
    <t>2.46</t>
  </si>
  <si>
    <t>0.251222</t>
  </si>
  <si>
    <t>0.335625</t>
  </si>
  <si>
    <t>0.363308</t>
  </si>
  <si>
    <t>3.85</t>
  </si>
  <si>
    <t>42.21</t>
  </si>
  <si>
    <t>0.000649</t>
  </si>
  <si>
    <t>5.85</t>
  </si>
  <si>
    <t>20.49</t>
  </si>
  <si>
    <t>0.455732</t>
  </si>
  <si>
    <t>1.37</t>
  </si>
  <si>
    <t>1.52</t>
  </si>
  <si>
    <t>4.03</t>
  </si>
  <si>
    <t>3.32</t>
  </si>
  <si>
    <t>0.715641</t>
  </si>
  <si>
    <t>4.30</t>
  </si>
  <si>
    <t>0.623716</t>
  </si>
  <si>
    <t>90.20</t>
  </si>
  <si>
    <t>0.342677</t>
  </si>
  <si>
    <t>20.18</t>
  </si>
  <si>
    <t>0.006203</t>
  </si>
  <si>
    <t>0.507988</t>
  </si>
  <si>
    <t>5.74</t>
  </si>
  <si>
    <t>0.264643</t>
  </si>
  <si>
    <t>0.034642</t>
  </si>
  <si>
    <t>0.423272</t>
  </si>
  <si>
    <t>3.97</t>
  </si>
  <si>
    <t>0.200168</t>
  </si>
  <si>
    <t>0.186322</t>
  </si>
  <si>
    <t>0.020786</t>
  </si>
  <si>
    <t>0.613223</t>
  </si>
  <si>
    <t>29.56</t>
  </si>
  <si>
    <t>1.91</t>
  </si>
  <si>
    <t>0.133897</t>
  </si>
  <si>
    <t>1.14</t>
  </si>
  <si>
    <t>0.005955</t>
  </si>
  <si>
    <t>7500.70</t>
  </si>
  <si>
    <t>578.67</t>
  </si>
  <si>
    <t>0.612893</t>
  </si>
  <si>
    <t>995.66</t>
  </si>
  <si>
    <t>118.03</t>
  </si>
  <si>
    <t>0.224533</t>
  </si>
  <si>
    <t>0.296535</t>
  </si>
  <si>
    <t>1.76</t>
  </si>
  <si>
    <t>0.060612</t>
  </si>
  <si>
    <t>53.20</t>
  </si>
  <si>
    <t>155.89</t>
  </si>
  <si>
    <t>0.999088</t>
  </si>
  <si>
    <t>304.94</t>
  </si>
  <si>
    <t>0.245110</t>
  </si>
  <si>
    <t>3.46</t>
  </si>
  <si>
    <t>15.34</t>
  </si>
  <si>
    <t>0.006842</t>
  </si>
  <si>
    <t>13.36</t>
  </si>
  <si>
    <t>10.56</t>
  </si>
  <si>
    <t>242.59</t>
  </si>
  <si>
    <t>8.55</t>
  </si>
  <si>
    <t>7.13</t>
  </si>
  <si>
    <t>0.113214</t>
  </si>
  <si>
    <t>44.33</t>
  </si>
  <si>
    <t>3.16</t>
  </si>
  <si>
    <t>93.75</t>
  </si>
  <si>
    <t>0.643750</t>
  </si>
  <si>
    <t>2.38</t>
  </si>
  <si>
    <t>0.039090</t>
  </si>
  <si>
    <t>4.21</t>
  </si>
  <si>
    <t>0.015260</t>
  </si>
  <si>
    <t>0.198376</t>
  </si>
  <si>
    <t>0.609355</t>
  </si>
  <si>
    <t>23.19</t>
  </si>
  <si>
    <t>12.70</t>
  </si>
  <si>
    <t>753.51</t>
  </si>
  <si>
    <t>2.81</t>
  </si>
  <si>
    <t>38.40</t>
  </si>
  <si>
    <t>0.003427</t>
  </si>
  <si>
    <t>0.044227</t>
  </si>
  <si>
    <t>0.100991</t>
  </si>
  <si>
    <t>11.21</t>
  </si>
  <si>
    <t>0.033165</t>
  </si>
  <si>
    <t>745.36</t>
  </si>
  <si>
    <t>7.30</t>
  </si>
  <si>
    <t>2.09</t>
  </si>
  <si>
    <t>6.77</t>
  </si>
  <si>
    <t>0.517919</t>
  </si>
  <si>
    <t>0.277993</t>
  </si>
  <si>
    <t>2.59</t>
  </si>
  <si>
    <t>133.84</t>
  </si>
  <si>
    <t>2.50</t>
  </si>
  <si>
    <t>0.250524</t>
  </si>
  <si>
    <t>0.349235</t>
  </si>
  <si>
    <t>4.48</t>
  </si>
  <si>
    <t>6.02</t>
  </si>
  <si>
    <t>0.358298</t>
  </si>
  <si>
    <t>0.000656</t>
  </si>
  <si>
    <t>20.64</t>
  </si>
  <si>
    <t>0.753766</t>
  </si>
  <si>
    <t>0.459504</t>
  </si>
  <si>
    <t>4.00</t>
  </si>
  <si>
    <t>39.21</t>
  </si>
  <si>
    <t>3.26</t>
  </si>
  <si>
    <t>0.352961</t>
  </si>
  <si>
    <t>0.607120</t>
  </si>
  <si>
    <t>90.45</t>
  </si>
  <si>
    <t>0.006294</t>
  </si>
  <si>
    <t>0.494270</t>
  </si>
  <si>
    <t>0.033949</t>
  </si>
  <si>
    <t>4.11</t>
  </si>
  <si>
    <t>0.212163</t>
  </si>
  <si>
    <t>0.419383</t>
  </si>
  <si>
    <t>0.193267</t>
  </si>
  <si>
    <t>0.245109</t>
  </si>
  <si>
    <t>0.021130</t>
  </si>
  <si>
    <t>0.597985</t>
  </si>
  <si>
    <t>28.87</t>
  </si>
  <si>
    <t>0.133640</t>
  </si>
  <si>
    <t>0.005768</t>
  </si>
  <si>
    <t>7406.15</t>
  </si>
  <si>
    <t>558.50</t>
  </si>
  <si>
    <t>0.603452</t>
  </si>
  <si>
    <t>983.57</t>
  </si>
  <si>
    <t>11.97</t>
  </si>
  <si>
    <t>117.32</t>
  </si>
  <si>
    <t>0.210393</t>
  </si>
  <si>
    <t>0.278473</t>
  </si>
  <si>
    <t>1.57</t>
  </si>
  <si>
    <t>0.062436</t>
  </si>
  <si>
    <t>51.44</t>
  </si>
  <si>
    <t>154.56</t>
  </si>
  <si>
    <t>303.42</t>
  </si>
  <si>
    <t>0.241572</t>
  </si>
  <si>
    <t>12.56</t>
  </si>
  <si>
    <t>0.006499</t>
  </si>
  <si>
    <t>13.09</t>
  </si>
  <si>
    <t>10.31</t>
  </si>
  <si>
    <t>244.55</t>
  </si>
  <si>
    <t>8.44</t>
  </si>
  <si>
    <t>0.111344</t>
  </si>
  <si>
    <t>6.45</t>
  </si>
  <si>
    <t>3.12</t>
  </si>
  <si>
    <t>42.14</t>
  </si>
  <si>
    <t>1.23</t>
  </si>
  <si>
    <t>90.18</t>
  </si>
  <si>
    <t>0.628040</t>
  </si>
  <si>
    <t>2.32</t>
  </si>
  <si>
    <t>0.037867</t>
  </si>
  <si>
    <t>0.648529</t>
  </si>
  <si>
    <t>0.014977</t>
  </si>
  <si>
    <t>0.196075</t>
  </si>
  <si>
    <t>4.38</t>
  </si>
  <si>
    <t>12.40</t>
  </si>
  <si>
    <t>740.03</t>
  </si>
  <si>
    <t>22.07</t>
  </si>
  <si>
    <t>36.71</t>
  </si>
  <si>
    <t>4.02</t>
  </si>
  <si>
    <t>0.003429</t>
  </si>
  <si>
    <t>0.041051</t>
  </si>
  <si>
    <t>796.27</t>
  </si>
  <si>
    <t>10.85</t>
  </si>
  <si>
    <t>0.096277</t>
  </si>
  <si>
    <t>0.031650</t>
  </si>
  <si>
    <t>7.12</t>
  </si>
  <si>
    <t>2.03</t>
  </si>
  <si>
    <t>6.05</t>
  </si>
  <si>
    <t>0.476683</t>
  </si>
  <si>
    <t>0.266585</t>
  </si>
  <si>
    <t>130.82</t>
  </si>
  <si>
    <t>0.257204</t>
  </si>
  <si>
    <t>0.368773</t>
  </si>
  <si>
    <t>1.01</t>
  </si>
  <si>
    <t>2.36</t>
  </si>
  <si>
    <t>3.83</t>
  </si>
  <si>
    <t>0.765324</t>
  </si>
  <si>
    <t>0.346940</t>
  </si>
  <si>
    <t>3.43</t>
  </si>
  <si>
    <t>0.000626</t>
  </si>
  <si>
    <t>4.43</t>
  </si>
  <si>
    <t>0.431949</t>
  </si>
  <si>
    <t>38.89</t>
  </si>
  <si>
    <t>3.84</t>
  </si>
  <si>
    <t>18.80</t>
  </si>
  <si>
    <t>0.288957</t>
  </si>
  <si>
    <t>0.006309</t>
  </si>
  <si>
    <t>0.336865</t>
  </si>
  <si>
    <t>20.00</t>
  </si>
  <si>
    <t>0.585530</t>
  </si>
  <si>
    <t>5.84</t>
  </si>
  <si>
    <t>0.486472</t>
  </si>
  <si>
    <t>81.00</t>
  </si>
  <si>
    <t>2.15</t>
  </si>
  <si>
    <t>0.033775</t>
  </si>
  <si>
    <t>0.021946</t>
  </si>
  <si>
    <t>3.87</t>
  </si>
  <si>
    <t>0.201990</t>
  </si>
  <si>
    <t>0.394580</t>
  </si>
  <si>
    <t>0.632812</t>
  </si>
  <si>
    <t>0.184849</t>
  </si>
  <si>
    <t>28.43</t>
  </si>
  <si>
    <t>0.132778</t>
  </si>
  <si>
    <t>0.006029</t>
  </si>
  <si>
    <t>1.06</t>
  </si>
  <si>
    <t>7469.73</t>
  </si>
  <si>
    <t>566.83</t>
  </si>
  <si>
    <t>0.603769</t>
  </si>
  <si>
    <t>990.07</t>
  </si>
  <si>
    <t>12.18</t>
  </si>
  <si>
    <t>119.54</t>
  </si>
  <si>
    <t>0.203685</t>
  </si>
  <si>
    <t>0.283893</t>
  </si>
  <si>
    <t>1.59</t>
  </si>
  <si>
    <t>0.065110</t>
  </si>
  <si>
    <t>52.36</t>
  </si>
  <si>
    <t>316.89</t>
  </si>
  <si>
    <t>157.60</t>
  </si>
  <si>
    <t>0.999487</t>
  </si>
  <si>
    <t>0.238923</t>
  </si>
  <si>
    <t>3.49</t>
  </si>
  <si>
    <t>15.31</t>
  </si>
  <si>
    <t>12.61</t>
  </si>
  <si>
    <t>0.006939</t>
  </si>
  <si>
    <t>13.18</t>
  </si>
  <si>
    <t>10.52</t>
  </si>
  <si>
    <t>253.63</t>
  </si>
  <si>
    <t>8.82</t>
  </si>
  <si>
    <t>0.113131</t>
  </si>
  <si>
    <t>6.65</t>
  </si>
  <si>
    <t>3.18</t>
  </si>
  <si>
    <t>43.29</t>
  </si>
  <si>
    <t>93.74</t>
  </si>
  <si>
    <t>0.641542</t>
  </si>
  <si>
    <t>0.038660</t>
  </si>
  <si>
    <t>0.198700</t>
  </si>
  <si>
    <t>0.014881</t>
  </si>
  <si>
    <t>13.07</t>
  </si>
  <si>
    <t>4.50</t>
  </si>
  <si>
    <t>751.50</t>
  </si>
  <si>
    <t>22.27</t>
  </si>
  <si>
    <t>2.89</t>
  </si>
  <si>
    <t>0.529135</t>
  </si>
  <si>
    <t>37.73</t>
  </si>
  <si>
    <t>0.003447</t>
  </si>
  <si>
    <t>865.43</t>
  </si>
  <si>
    <t>11.26</t>
  </si>
  <si>
    <t>0.041306</t>
  </si>
  <si>
    <t>0.032808</t>
  </si>
  <si>
    <t>0.095740</t>
  </si>
  <si>
    <t>7.33</t>
  </si>
  <si>
    <t>2.06</t>
  </si>
  <si>
    <t>6.25</t>
  </si>
  <si>
    <t>0.281352</t>
  </si>
  <si>
    <t>0.483059</t>
  </si>
  <si>
    <t>135.13</t>
  </si>
  <si>
    <t>0.412699</t>
  </si>
  <si>
    <t>0.259851</t>
  </si>
  <si>
    <t>0.990012</t>
  </si>
  <si>
    <t>0.784047</t>
  </si>
  <si>
    <t>0.355855</t>
  </si>
  <si>
    <t>0.000655</t>
  </si>
  <si>
    <t>3.91</t>
  </si>
  <si>
    <t>39.11</t>
  </si>
  <si>
    <t>0.423488</t>
  </si>
  <si>
    <t>18.75</t>
  </si>
  <si>
    <t>20.97</t>
  </si>
  <si>
    <t>0.352494</t>
  </si>
  <si>
    <t>0.006494</t>
  </si>
  <si>
    <t>3.74</t>
  </si>
  <si>
    <t>6.21</t>
  </si>
  <si>
    <t>0.505666</t>
  </si>
  <si>
    <t>2.24</t>
  </si>
  <si>
    <t>0.557198</t>
  </si>
  <si>
    <t>83.07</t>
  </si>
  <si>
    <t>1.26</t>
  </si>
  <si>
    <t>0.034120</t>
  </si>
  <si>
    <t>0.022698</t>
  </si>
  <si>
    <t>0.407870</t>
  </si>
  <si>
    <t>0.654713</t>
  </si>
  <si>
    <t>0.203037</t>
  </si>
  <si>
    <t>1.92</t>
  </si>
  <si>
    <t>3.59</t>
  </si>
  <si>
    <t>29.02</t>
  </si>
  <si>
    <t>0.135737</t>
  </si>
  <si>
    <t>0.166553</t>
  </si>
  <si>
    <t>0.194985</t>
  </si>
  <si>
    <t>1.05</t>
  </si>
  <si>
    <t>0.005709</t>
  </si>
  <si>
    <t>7129.46</t>
  </si>
  <si>
    <t>516.15</t>
  </si>
  <si>
    <t>0.556084</t>
  </si>
  <si>
    <t>896.85</t>
  </si>
  <si>
    <t>11.70</t>
  </si>
  <si>
    <t>111.84</t>
  </si>
  <si>
    <t>0.253952</t>
  </si>
  <si>
    <t>0.175475</t>
  </si>
  <si>
    <t>0.061097</t>
  </si>
  <si>
    <t>48.12</t>
  </si>
  <si>
    <t>0.999270</t>
  </si>
  <si>
    <t>150.04</t>
  </si>
  <si>
    <t>288.37</t>
  </si>
  <si>
    <t>0.228418</t>
  </si>
  <si>
    <t>14.51</t>
  </si>
  <si>
    <t>11.96</t>
  </si>
  <si>
    <t>12.34</t>
  </si>
  <si>
    <t>9.64</t>
  </si>
  <si>
    <t>0.005194</t>
  </si>
  <si>
    <t>229.25</t>
  </si>
  <si>
    <t>2.21</t>
  </si>
  <si>
    <t>7.98</t>
  </si>
  <si>
    <t>0.101013</t>
  </si>
  <si>
    <t>5.82</t>
  </si>
  <si>
    <t>2.98</t>
  </si>
  <si>
    <t>40.48</t>
  </si>
  <si>
    <t>89.93</t>
  </si>
  <si>
    <t>0.611116</t>
  </si>
  <si>
    <t>2.14</t>
  </si>
  <si>
    <t>0.035255</t>
  </si>
  <si>
    <t>0.185169</t>
  </si>
  <si>
    <t>0.013879</t>
  </si>
  <si>
    <t>3.55</t>
  </si>
  <si>
    <t>21.98</t>
  </si>
  <si>
    <t>703.19</t>
  </si>
  <si>
    <t>11.65</t>
  </si>
  <si>
    <t>2.77</t>
  </si>
  <si>
    <t>1.17</t>
  </si>
  <si>
    <t>3.88</t>
  </si>
  <si>
    <t>0.465621</t>
  </si>
  <si>
    <t>0.003226</t>
  </si>
  <si>
    <t>33.11</t>
  </si>
  <si>
    <t>800.83</t>
  </si>
  <si>
    <t>0.037767</t>
  </si>
  <si>
    <t>0.030489</t>
  </si>
  <si>
    <t>10.06</t>
  </si>
  <si>
    <t>0.088077</t>
  </si>
  <si>
    <t>6.80</t>
  </si>
  <si>
    <t>1.85</t>
  </si>
  <si>
    <t>0.449752</t>
  </si>
  <si>
    <t>0.250335</t>
  </si>
  <si>
    <t>0.244798</t>
  </si>
  <si>
    <t>120.42</t>
  </si>
  <si>
    <t>0.373388</t>
  </si>
  <si>
    <t>0.887839</t>
  </si>
  <si>
    <t>0.733342</t>
  </si>
  <si>
    <t>0.000599</t>
  </si>
  <si>
    <t>0.321257</t>
  </si>
  <si>
    <t>37.31</t>
  </si>
  <si>
    <t>0.404824</t>
  </si>
  <si>
    <t>3.45</t>
  </si>
  <si>
    <t>0.331418</t>
  </si>
  <si>
    <t>17.42</t>
  </si>
  <si>
    <t>1.18</t>
  </si>
  <si>
    <t>3.51</t>
  </si>
  <si>
    <t>0.006050</t>
  </si>
  <si>
    <t>18.59</t>
  </si>
  <si>
    <t>81.13</t>
  </si>
  <si>
    <t>0.470818</t>
  </si>
  <si>
    <t>0.512081</t>
  </si>
  <si>
    <t>0.021513</t>
  </si>
  <si>
    <t>0.031197</t>
  </si>
  <si>
    <t>0.174644</t>
  </si>
  <si>
    <t>0.184868</t>
  </si>
  <si>
    <t>0.357525</t>
  </si>
  <si>
    <t>0.574164</t>
  </si>
  <si>
    <t>27.75</t>
  </si>
  <si>
    <t>3.22</t>
  </si>
  <si>
    <t>0.128029</t>
  </si>
  <si>
    <t>1.67</t>
  </si>
  <si>
    <t>0.005515</t>
  </si>
  <si>
    <t>0.994526</t>
  </si>
  <si>
    <t>0.161675</t>
  </si>
  <si>
    <t>7371.31</t>
  </si>
  <si>
    <t>573.04</t>
  </si>
  <si>
    <t>0.608368</t>
  </si>
  <si>
    <t>996.65</t>
  </si>
  <si>
    <t>12.50</t>
  </si>
  <si>
    <t>117.93</t>
  </si>
  <si>
    <t>0.276329</t>
  </si>
  <si>
    <t>0.193696</t>
  </si>
  <si>
    <t>0.070651</t>
  </si>
  <si>
    <t>52.86</t>
  </si>
  <si>
    <t>166.23</t>
  </si>
  <si>
    <t>315.96</t>
  </si>
  <si>
    <t>0.256166</t>
  </si>
  <si>
    <t>3.48</t>
  </si>
  <si>
    <t>15.20</t>
  </si>
  <si>
    <t>12.60</t>
  </si>
  <si>
    <t>13.31</t>
  </si>
  <si>
    <t>0.006062</t>
  </si>
  <si>
    <t>10.42</t>
  </si>
  <si>
    <t>263.15</t>
  </si>
  <si>
    <t>8.80</t>
  </si>
  <si>
    <t>0.117002</t>
  </si>
  <si>
    <t>6.46</t>
  </si>
  <si>
    <t>44.32</t>
  </si>
  <si>
    <t>3.20</t>
  </si>
  <si>
    <t>0.673993</t>
  </si>
  <si>
    <t>91.79</t>
  </si>
  <si>
    <t>0.039908</t>
  </si>
  <si>
    <t>0.015607</t>
  </si>
  <si>
    <t>4.05</t>
  </si>
  <si>
    <t>0.201947</t>
  </si>
  <si>
    <t>3.14</t>
  </si>
  <si>
    <t>771.08</t>
  </si>
  <si>
    <t>12.77</t>
  </si>
  <si>
    <t>22.60</t>
  </si>
  <si>
    <t>4.34</t>
  </si>
  <si>
    <t>4.60</t>
  </si>
  <si>
    <t>38.48</t>
  </si>
  <si>
    <t>0.479164</t>
  </si>
  <si>
    <t>0.003433</t>
  </si>
  <si>
    <t>859.98</t>
  </si>
  <si>
    <t>1.98</t>
  </si>
  <si>
    <t>10.98</t>
  </si>
  <si>
    <t>0.032963</t>
  </si>
  <si>
    <t>0.038968</t>
  </si>
  <si>
    <t>0.093523</t>
  </si>
  <si>
    <t>7.15</t>
  </si>
  <si>
    <t>0.495747</t>
  </si>
  <si>
    <t>0.280487</t>
  </si>
  <si>
    <t>6.12</t>
  </si>
  <si>
    <t>138.12</t>
  </si>
  <si>
    <t>0.273850</t>
  </si>
  <si>
    <t>2.53</t>
  </si>
  <si>
    <t>0.370547</t>
  </si>
  <si>
    <t>3.79</t>
  </si>
  <si>
    <t>0.333955</t>
  </si>
  <si>
    <t>0.749689</t>
  </si>
  <si>
    <t>0.451436</t>
  </si>
  <si>
    <t>40.29</t>
  </si>
  <si>
    <t>3.33</t>
  </si>
  <si>
    <t>0.000604</t>
  </si>
  <si>
    <t>3.77</t>
  </si>
  <si>
    <t>0.356753</t>
  </si>
  <si>
    <t>0.006572</t>
  </si>
  <si>
    <t>92.95</t>
  </si>
  <si>
    <t>20.94</t>
  </si>
  <si>
    <t>18.31</t>
  </si>
  <si>
    <t>0.586981</t>
  </si>
  <si>
    <t>0.509758</t>
  </si>
  <si>
    <t>0.035069</t>
  </si>
  <si>
    <t>5.59</t>
  </si>
  <si>
    <t>0.022505</t>
  </si>
  <si>
    <t>0.400104</t>
  </si>
  <si>
    <t>0.199795</t>
  </si>
  <si>
    <t>0.619993</t>
  </si>
  <si>
    <t>30.17</t>
  </si>
  <si>
    <t>0.137578</t>
  </si>
  <si>
    <t>0.167912</t>
  </si>
  <si>
    <t>1.08</t>
  </si>
  <si>
    <t>0.005704</t>
  </si>
  <si>
    <t>0.162615</t>
  </si>
  <si>
    <t>7362.08</t>
  </si>
  <si>
    <t>588.52</t>
  </si>
  <si>
    <t>0.612040</t>
  </si>
  <si>
    <t>1009.20</t>
  </si>
  <si>
    <t>118.50</t>
  </si>
  <si>
    <t>0.284194</t>
  </si>
  <si>
    <t>0.196354</t>
  </si>
  <si>
    <t>0.072981</t>
  </si>
  <si>
    <t>1.48</t>
  </si>
  <si>
    <t>52.32</t>
  </si>
  <si>
    <t>164.47</t>
  </si>
  <si>
    <t>321.72</t>
  </si>
  <si>
    <t>0.259764</t>
  </si>
  <si>
    <t>15.27</t>
  </si>
  <si>
    <t>12.79</t>
  </si>
  <si>
    <t>0.006476</t>
  </si>
  <si>
    <t>13.27</t>
  </si>
  <si>
    <t>274.98</t>
  </si>
  <si>
    <t>10.78</t>
  </si>
  <si>
    <t>2.61</t>
  </si>
  <si>
    <t>8.79</t>
  </si>
  <si>
    <t>0.119716</t>
  </si>
  <si>
    <t>6.51</t>
  </si>
  <si>
    <t>44.46</t>
  </si>
  <si>
    <t>3.19</t>
  </si>
  <si>
    <t>2.64</t>
  </si>
  <si>
    <t>92.16</t>
  </si>
  <si>
    <t>1.21</t>
  </si>
  <si>
    <t>0.635865</t>
  </si>
  <si>
    <t>0.039841</t>
  </si>
  <si>
    <t>0.015571</t>
  </si>
  <si>
    <t>0.200296</t>
  </si>
  <si>
    <t>13.17</t>
  </si>
  <si>
    <t>23.20</t>
  </si>
  <si>
    <t>756.75</t>
  </si>
  <si>
    <t>39.32</t>
  </si>
  <si>
    <t>0.003464</t>
  </si>
  <si>
    <t>0.464329</t>
  </si>
  <si>
    <t>841.69</t>
  </si>
  <si>
    <t>0.033868</t>
  </si>
  <si>
    <t>0.094395</t>
  </si>
  <si>
    <t>0.038923</t>
  </si>
  <si>
    <t>7.31</t>
  </si>
  <si>
    <t>2.04</t>
  </si>
  <si>
    <t>0.500317</t>
  </si>
  <si>
    <t>6.24</t>
  </si>
  <si>
    <t>0.283345</t>
  </si>
  <si>
    <t>141.00</t>
  </si>
  <si>
    <t>0.265548</t>
  </si>
  <si>
    <t>0.384324</t>
  </si>
  <si>
    <t>0.000650</t>
  </si>
  <si>
    <t>0.323178</t>
  </si>
  <si>
    <t>3.37</t>
  </si>
  <si>
    <t>0.725141</t>
  </si>
  <si>
    <t>22.21</t>
  </si>
  <si>
    <t>0.438031</t>
  </si>
  <si>
    <t>96.79</t>
  </si>
  <si>
    <t>38.99</t>
  </si>
  <si>
    <t>4.29</t>
  </si>
  <si>
    <t>0.006676</t>
  </si>
  <si>
    <t>0.358283</t>
  </si>
  <si>
    <t>18.69</t>
  </si>
  <si>
    <t>6.32</t>
  </si>
  <si>
    <t>0.596528</t>
  </si>
  <si>
    <t>0.511065</t>
  </si>
  <si>
    <t>1.31</t>
  </si>
  <si>
    <t>2.87</t>
  </si>
  <si>
    <t>0.035001</t>
  </si>
  <si>
    <t>0.215138</t>
  </si>
  <si>
    <t>0.409407</t>
  </si>
  <si>
    <t>0.021398</t>
  </si>
  <si>
    <t>30.68</t>
  </si>
  <si>
    <t>0.608799</t>
  </si>
  <si>
    <t>0.134871</t>
  </si>
  <si>
    <t>0.005751</t>
  </si>
  <si>
    <t>0.132721</t>
  </si>
  <si>
    <t>0.165299</t>
  </si>
  <si>
    <t>7486.48</t>
  </si>
  <si>
    <t>587.43</t>
  </si>
  <si>
    <t>0.610118</t>
  </si>
  <si>
    <t>1015.68</t>
  </si>
  <si>
    <t>12.27</t>
  </si>
  <si>
    <t>119.35</t>
  </si>
  <si>
    <t>0.288601</t>
  </si>
  <si>
    <t>0.199761</t>
  </si>
  <si>
    <t>0.071067</t>
  </si>
  <si>
    <t>1.49</t>
  </si>
  <si>
    <t>52.74</t>
  </si>
  <si>
    <t>339.30</t>
  </si>
  <si>
    <t>164.84</t>
  </si>
  <si>
    <t>0.264087</t>
  </si>
  <si>
    <t>12.96</t>
  </si>
  <si>
    <t>0.006770</t>
  </si>
  <si>
    <t>13.32</t>
  </si>
  <si>
    <t>283.35</t>
  </si>
  <si>
    <t>10.71</t>
  </si>
  <si>
    <t>8.98</t>
  </si>
  <si>
    <t>0.122263</t>
  </si>
  <si>
    <t>6.56</t>
  </si>
  <si>
    <t>45.24</t>
  </si>
  <si>
    <t>100.64</t>
  </si>
  <si>
    <t>0.041211</t>
  </si>
  <si>
    <t>0.618023</t>
  </si>
  <si>
    <t>4.35</t>
  </si>
  <si>
    <t>0.016120</t>
  </si>
  <si>
    <t>25.17</t>
  </si>
  <si>
    <t>0.193121</t>
  </si>
  <si>
    <t>4.62</t>
  </si>
  <si>
    <t>4.91</t>
  </si>
  <si>
    <t>779.66</t>
  </si>
  <si>
    <t>4.46</t>
  </si>
  <si>
    <t>39.81</t>
  </si>
  <si>
    <t>0.003550</t>
  </si>
  <si>
    <t>0.471580</t>
  </si>
  <si>
    <t>852.57</t>
  </si>
  <si>
    <t>0.034308</t>
  </si>
  <si>
    <t>10.79</t>
  </si>
  <si>
    <t>0.039337</t>
  </si>
  <si>
    <t>0.094509</t>
  </si>
  <si>
    <t>7.11</t>
  </si>
  <si>
    <t>1.71</t>
  </si>
  <si>
    <t>145.95</t>
  </si>
  <si>
    <t>0.290833</t>
  </si>
  <si>
    <t>0.494404</t>
  </si>
  <si>
    <t>0.251663</t>
  </si>
  <si>
    <t>2.43</t>
  </si>
  <si>
    <t>0.397764</t>
  </si>
  <si>
    <t>0.000696</t>
  </si>
  <si>
    <t>0.494385</t>
  </si>
  <si>
    <t>1.47</t>
  </si>
  <si>
    <t>23.92</t>
  </si>
  <si>
    <t>0.335648</t>
  </si>
  <si>
    <t>0.718147</t>
  </si>
  <si>
    <t>0.369203</t>
  </si>
  <si>
    <t>3.29</t>
  </si>
  <si>
    <t>39.04</t>
  </si>
  <si>
    <t>0.006683</t>
  </si>
  <si>
    <t>0.607266</t>
  </si>
  <si>
    <t>0.523590</t>
  </si>
  <si>
    <t>2.29</t>
  </si>
  <si>
    <t>0.034697</t>
  </si>
  <si>
    <t>0.216048</t>
  </si>
  <si>
    <t>77.21</t>
  </si>
  <si>
    <t>0.403378</t>
  </si>
  <si>
    <t>31.23</t>
  </si>
  <si>
    <t>0.628275</t>
  </si>
  <si>
    <t>1.99</t>
  </si>
  <si>
    <t>0.020505</t>
  </si>
  <si>
    <t>0.135251</t>
  </si>
  <si>
    <t>1.10</t>
  </si>
  <si>
    <t>0.168852</t>
  </si>
  <si>
    <t>0.123896</t>
  </si>
  <si>
    <t>0.004903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</si>
  <si>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</si>
  <si>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</si>
  <si>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</si>
  <si>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</si>
  <si>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</si>
  <si>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</si>
  <si>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</si>
  <si>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</si>
  <si>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</si>
  <si>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55.10</t>
  </si>
  <si>
    <t>344.45</t>
  </si>
  <si>
    <t>171.66</t>
  </si>
  <si>
    <t>0.999292</t>
  </si>
  <si>
    <t>0.272184</t>
  </si>
  <si>
    <t>15.73</t>
  </si>
  <si>
    <t>13.03</t>
  </si>
  <si>
    <t>0.007041</t>
  </si>
  <si>
    <t>14.02</t>
  </si>
  <si>
    <t>298.02</t>
  </si>
  <si>
    <t>11.19</t>
  </si>
  <si>
    <t>9.37</t>
  </si>
  <si>
    <t>0.125941</t>
  </si>
  <si>
    <t>6.86</t>
  </si>
  <si>
    <t>46.99</t>
  </si>
  <si>
    <t>103.28</t>
  </si>
  <si>
    <t>0.043970</t>
  </si>
  <si>
    <t>0.633432</t>
  </si>
  <si>
    <t>4.56</t>
  </si>
  <si>
    <t>0.016552</t>
  </si>
  <si>
    <t>0.206005</t>
  </si>
  <si>
    <t>26.12</t>
  </si>
  <si>
    <t>14.42</t>
  </si>
  <si>
    <t>4.84</t>
  </si>
  <si>
    <t>781.83</t>
  </si>
  <si>
    <t>4.77</t>
  </si>
  <si>
    <t>42.04</t>
  </si>
  <si>
    <t>0.479146</t>
  </si>
  <si>
    <t>0.003474</t>
  </si>
  <si>
    <t>0.035672</t>
  </si>
  <si>
    <t>811.00</t>
  </si>
  <si>
    <t>11.05</t>
  </si>
  <si>
    <t>0.098591</t>
  </si>
  <si>
    <t>0.040597</t>
  </si>
  <si>
    <t>7.45</t>
  </si>
  <si>
    <t>0.312017</t>
  </si>
  <si>
    <t>150.34</t>
  </si>
  <si>
    <t>0.518122</t>
  </si>
  <si>
    <t>6.37</t>
  </si>
  <si>
    <t>0.260417</t>
  </si>
  <si>
    <t>1.77</t>
  </si>
  <si>
    <t>0.409488</t>
  </si>
  <si>
    <t>24.87</t>
  </si>
  <si>
    <t>0.000684</t>
  </si>
  <si>
    <t>0.741643</t>
  </si>
  <si>
    <t>3.42</t>
  </si>
  <si>
    <t>6.82</t>
  </si>
  <si>
    <t>0.378424</t>
  </si>
  <si>
    <t>19.63</t>
  </si>
  <si>
    <t>0.309620</t>
  </si>
  <si>
    <t>0.006807</t>
  </si>
  <si>
    <t>38.94</t>
  </si>
  <si>
    <t>0.431261</t>
  </si>
  <si>
    <t>0.617243</t>
  </si>
  <si>
    <t>0.514389</t>
  </si>
  <si>
    <t>0.036584</t>
  </si>
  <si>
    <t>0.432611</t>
  </si>
  <si>
    <t>81.08</t>
  </si>
  <si>
    <t>0.214404</t>
  </si>
  <si>
    <t>2.08</t>
  </si>
  <si>
    <t>32.23</t>
  </si>
  <si>
    <t>0.650890</t>
  </si>
  <si>
    <t>3.73</t>
  </si>
  <si>
    <t>0.020168</t>
  </si>
  <si>
    <t>0.139424</t>
  </si>
  <si>
    <t>0.006159</t>
  </si>
  <si>
    <t>0.176774</t>
  </si>
  <si>
    <t>0.129230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</si>
  <si>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</si>
  <si>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</si>
  <si>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</si>
  <si>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</si>
  <si>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</si>
  <si>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</si>
  <si>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</si>
  <si>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</si>
  <si>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</si>
  <si>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340.42</t>
  </si>
  <si>
    <t>171.21</t>
  </si>
  <si>
    <t>0.261781</t>
  </si>
  <si>
    <t>14.91</t>
  </si>
  <si>
    <t>0.006862</t>
  </si>
  <si>
    <t>13.37</t>
  </si>
  <si>
    <t>287.24</t>
  </si>
  <si>
    <t>10.63</t>
  </si>
  <si>
    <t>9.16</t>
  </si>
  <si>
    <t>0.119577</t>
  </si>
  <si>
    <t>45.35</t>
  </si>
  <si>
    <t>6.36</t>
  </si>
  <si>
    <t>103.42</t>
  </si>
  <si>
    <t>3.01</t>
  </si>
  <si>
    <t>0.040811</t>
  </si>
  <si>
    <t>0.016514</t>
  </si>
  <si>
    <t>0.577379</t>
  </si>
  <si>
    <t>5.41</t>
  </si>
  <si>
    <t>0.193641</t>
  </si>
  <si>
    <t>13.19</t>
  </si>
  <si>
    <t>758.75</t>
  </si>
  <si>
    <t>3.04</t>
  </si>
  <si>
    <t>42.31</t>
  </si>
  <si>
    <t>0.003590</t>
  </si>
  <si>
    <t>0.473256</t>
  </si>
  <si>
    <t>18.41</t>
  </si>
  <si>
    <t>0.034885</t>
  </si>
  <si>
    <t>0.095068</t>
  </si>
  <si>
    <t>10.12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</si>
  <si>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</si>
  <si>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</si>
  <si>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</si>
  <si>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</si>
  <si>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</si>
  <si>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</si>
  <si>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</si>
  <si>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</si>
  <si>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</si>
  <si>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</si>
  <si>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0.988821</t>
  </si>
  <si>
    <t>1.65</t>
  </si>
  <si>
    <t>0.387492</t>
  </si>
  <si>
    <t>3.31</t>
  </si>
  <si>
    <t>0.712637</t>
  </si>
  <si>
    <t>0.368303</t>
  </si>
  <si>
    <t>37.55</t>
  </si>
  <si>
    <t>18.67</t>
  </si>
  <si>
    <t>6.35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</si>
  <si>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</si>
  <si>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</si>
  <si>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</si>
  <si>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</si>
  <si>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</si>
  <si>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</si>
  <si>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</si>
  <si>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</si>
  <si>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</si>
  <si>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</si>
  <si>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</si>
  <si>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</si>
  <si>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72.03</t>
  </si>
  <si>
    <t>0.202426</t>
  </si>
  <si>
    <t>0.139099</t>
  </si>
  <si>
    <t>0.019546</t>
  </si>
  <si>
    <t>0.006261</t>
  </si>
  <si>
    <t>0.173223</t>
  </si>
  <si>
    <t>0.115132</t>
  </si>
  <si>
    <t>7.59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</si>
  <si>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</si>
  <si>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</si>
  <si>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</si>
  <si>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</si>
  <si>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</si>
  <si>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</si>
  <si>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</si>
  <si>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</si>
  <si>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</si>
  <si>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</si>
  <si>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</si>
  <si>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</si>
  <si>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</si>
  <si>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</si>
  <si>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</si>
  <si>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</si>
  <si>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</si>
  <si>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</si>
  <si>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</si>
  <si>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</si>
  <si>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</si>
  <si>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</si>
  <si>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</si>
  <si>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</si>
  <si>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</si>
  <si>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</si>
  <si>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</si>
  <si>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</si>
  <si>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</si>
  <si>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</si>
  <si>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</si>
  <si>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</si>
  <si>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</si>
  <si>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</si>
  <si>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</si>
  <si>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858.30</t>
  </si>
  <si>
    <t>5.00</t>
  </si>
  <si>
    <t>5.25</t>
  </si>
  <si>
    <t>45.65</t>
  </si>
  <si>
    <t>0.003858</t>
  </si>
  <si>
    <t>0.505633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</si>
  <si>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</si>
  <si>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</si>
  <si>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</si>
  <si>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</si>
  <si>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</si>
  <si>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</si>
  <si>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</si>
  <si>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</si>
  <si>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</si>
  <si>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</si>
  <si>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0.291432</t>
  </si>
  <si>
    <t>6.31</t>
  </si>
  <si>
    <t>2.70</t>
  </si>
  <si>
    <t>1.90</t>
  </si>
  <si>
    <t>0.443176</t>
  </si>
  <si>
    <t>0.000740</t>
  </si>
  <si>
    <t>0.828339</t>
  </si>
  <si>
    <t>1.51</t>
  </si>
  <si>
    <t>43.52</t>
  </si>
  <si>
    <t>0.412332</t>
  </si>
  <si>
    <t>4.26</t>
  </si>
  <si>
    <t>23.93</t>
  </si>
  <si>
    <t>1.61</t>
  </si>
  <si>
    <t>4.63</t>
  </si>
  <si>
    <t>0.677714</t>
  </si>
  <si>
    <t>6.99</t>
  </si>
  <si>
    <t>0.322520</t>
  </si>
  <si>
    <t>0.041576</t>
  </si>
  <si>
    <t>0.007001</t>
  </si>
  <si>
    <t>3.36</t>
  </si>
  <si>
    <t>2.54</t>
  </si>
  <si>
    <t>0.416853</t>
  </si>
  <si>
    <t>0.519709</t>
  </si>
  <si>
    <t>0.451914</t>
  </si>
  <si>
    <t>0.235061</t>
  </si>
  <si>
    <t>0.703278</t>
  </si>
  <si>
    <t>34.64</t>
  </si>
  <si>
    <t>79.08</t>
  </si>
  <si>
    <t>0.152726</t>
  </si>
  <si>
    <t>0.021142</t>
  </si>
  <si>
    <t>1.97</t>
  </si>
  <si>
    <t>0.201327</t>
  </si>
  <si>
    <t>0.006355</t>
  </si>
  <si>
    <t>0.156996</t>
  </si>
  <si>
    <t>1.09</t>
  </si>
  <si>
    <t>8.12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</si>
  <si>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</si>
  <si>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</si>
  <si>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</si>
  <si>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</si>
  <si>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</si>
  <si>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</si>
  <si>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</si>
  <si>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</si>
  <si>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</si>
  <si>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</si>
  <si>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</si>
  <si>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</si>
  <si>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</si>
  <si>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</si>
  <si>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</si>
  <si>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</si>
  <si>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</si>
  <si>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</si>
  <si>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330.26</t>
  </si>
  <si>
    <t>12.57</t>
  </si>
  <si>
    <t>0.143265</t>
  </si>
  <si>
    <t>53.92</t>
  </si>
  <si>
    <t>7.66</t>
  </si>
  <si>
    <t>116.78</t>
  </si>
  <si>
    <t>0.054062</t>
  </si>
  <si>
    <t>3.00</t>
  </si>
  <si>
    <t>0.725183</t>
  </si>
  <si>
    <t>0.019757</t>
  </si>
  <si>
    <t>0.252059</t>
  </si>
  <si>
    <t>16.51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</si>
  <si>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</si>
  <si>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</si>
  <si>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</si>
  <si>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</si>
  <si>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</si>
  <si>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</si>
  <si>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</si>
  <si>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</si>
  <si>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</si>
  <si>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</si>
  <si>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</si>
  <si>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</si>
  <si>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</si>
  <si>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</si>
  <si>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</si>
  <si>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0.344411</t>
  </si>
  <si>
    <t>7.23</t>
  </si>
  <si>
    <t>0.294410</t>
  </si>
  <si>
    <t>0.479525</t>
  </si>
  <si>
    <t>0.948733</t>
  </si>
  <si>
    <t>0.000784</t>
  </si>
  <si>
    <t>8.07</t>
  </si>
  <si>
    <t>23.61</t>
  </si>
  <si>
    <t>45.62</t>
  </si>
  <si>
    <t>0.439413</t>
  </si>
  <si>
    <t>25.69</t>
  </si>
  <si>
    <t>0.046587</t>
  </si>
  <si>
    <t>0.716351</t>
  </si>
  <si>
    <t>0.007607</t>
  </si>
  <si>
    <t>2.82</t>
  </si>
  <si>
    <t>0.327637</t>
  </si>
  <si>
    <t>0.588875</t>
  </si>
  <si>
    <t>0.526271</t>
  </si>
  <si>
    <t>0.775758</t>
  </si>
  <si>
    <t>87.30</t>
  </si>
  <si>
    <t>0.245420</t>
  </si>
  <si>
    <t>35.55</t>
  </si>
  <si>
    <t>2.28</t>
  </si>
  <si>
    <t>0.372408</t>
  </si>
  <si>
    <t>0.165824</t>
  </si>
  <si>
    <t>0.022730</t>
  </si>
  <si>
    <t>0.221160</t>
  </si>
  <si>
    <t>0.181084</t>
  </si>
  <si>
    <t>0.006701</t>
  </si>
  <si>
    <t>8.40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</si>
  <si>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</si>
  <si>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</si>
  <si>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</si>
  <si>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</si>
  <si>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</si>
  <si>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</si>
  <si>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</si>
  <si>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</si>
  <si>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</si>
  <si>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</si>
  <si>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</si>
  <si>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</si>
  <si>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</si>
  <si>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</si>
  <si>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</si>
  <si>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</si>
  <si>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</si>
  <si>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</si>
  <si>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</si>
  <si>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</si>
  <si>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</si>
  <si>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</si>
  <si>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</si>
  <si>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</si>
  <si>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</si>
  <si>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</si>
  <si>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</si>
  <si>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110.81</t>
  </si>
  <si>
    <t>0.737953</t>
  </si>
  <si>
    <t>0.020256</t>
  </si>
  <si>
    <t>0.265742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</si>
  <si>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</si>
  <si>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</si>
  <si>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</si>
  <si>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</si>
  <si>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</si>
  <si>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</si>
  <si>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</si>
  <si>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</si>
  <si>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</si>
  <si>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</si>
  <si>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</si>
  <si>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</si>
  <si>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</si>
  <si>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</si>
  <si>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</si>
  <si>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193.65</t>
  </si>
  <si>
    <t>0.668517</t>
  </si>
  <si>
    <t>873.98</t>
  </si>
  <si>
    <t>0.351664</t>
  </si>
  <si>
    <t>7.64</t>
  </si>
  <si>
    <t>3.08</t>
  </si>
  <si>
    <t>0.306982</t>
  </si>
  <si>
    <t>0.500155</t>
  </si>
  <si>
    <t>0.000844</t>
  </si>
  <si>
    <t>0.967367</t>
  </si>
  <si>
    <t>8.61</t>
  </si>
  <si>
    <t>4.81</t>
  </si>
  <si>
    <t>24.04</t>
  </si>
  <si>
    <t>46.38</t>
  </si>
  <si>
    <t>0.450217</t>
  </si>
  <si>
    <t>0.048108</t>
  </si>
  <si>
    <t>0.760099</t>
  </si>
  <si>
    <t>0.007761</t>
  </si>
  <si>
    <t>0.554746</t>
  </si>
  <si>
    <t>0.601272</t>
  </si>
  <si>
    <t>22.89</t>
  </si>
  <si>
    <t>0.293637</t>
  </si>
  <si>
    <t>0.774803</t>
  </si>
  <si>
    <t>89.54</t>
  </si>
  <si>
    <t>0.248404</t>
  </si>
  <si>
    <t>37.07</t>
  </si>
  <si>
    <t>0.392294</t>
  </si>
  <si>
    <t>0.023553</t>
  </si>
  <si>
    <t>0.164918</t>
  </si>
  <si>
    <t>0.200614</t>
  </si>
  <si>
    <t>0.229131</t>
  </si>
  <si>
    <t>0.006569</t>
  </si>
  <si>
    <t>8.77</t>
  </si>
  <si>
    <t>8246.99</t>
  </si>
  <si>
    <t>697.92</t>
  </si>
  <si>
    <t>0.677258</t>
  </si>
  <si>
    <t>1183.20</t>
  </si>
  <si>
    <t>135.27</t>
  </si>
  <si>
    <t>0.243143</t>
  </si>
  <si>
    <t>0.317749</t>
  </si>
  <si>
    <t>0.069269</t>
  </si>
  <si>
    <t>59.23</t>
  </si>
  <si>
    <t>197.79</t>
  </si>
  <si>
    <t>386.90</t>
  </si>
  <si>
    <t>0.307633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</si>
  <si>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</si>
  <si>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</si>
  <si>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</si>
  <si>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</si>
  <si>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</si>
  <si>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</si>
  <si>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</si>
  <si>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</si>
  <si>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</si>
  <si>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</si>
  <si>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</si>
  <si>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</si>
  <si>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</si>
  <si>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</si>
  <si>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</si>
  <si>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</si>
  <si>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</si>
  <si>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</si>
  <si>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</si>
  <si>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</si>
  <si>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</si>
  <si>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</si>
  <si>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</si>
  <si>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</si>
  <si>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</si>
  <si>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</si>
  <si>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</si>
  <si>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</si>
  <si>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</si>
  <si>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</si>
  <si>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</si>
  <si>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</si>
  <si>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</si>
  <si>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</si>
  <si>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0.631716</t>
  </si>
  <si>
    <t>851.99</t>
  </si>
  <si>
    <t>0.348429</t>
  </si>
  <si>
    <t>7.38</t>
  </si>
  <si>
    <t>1.32</t>
  </si>
  <si>
    <t>3.06</t>
  </si>
  <si>
    <t>0.297104</t>
  </si>
  <si>
    <t>1.96</t>
  </si>
  <si>
    <t>0.471664</t>
  </si>
  <si>
    <t>0.000838</t>
  </si>
  <si>
    <t>0.977546</t>
  </si>
  <si>
    <t>4.74</t>
  </si>
  <si>
    <t>8.34</t>
  </si>
  <si>
    <t>4.70</t>
  </si>
  <si>
    <t>4.75</t>
  </si>
  <si>
    <t>44.87</t>
  </si>
  <si>
    <t>0.432797</t>
  </si>
  <si>
    <t>0.047493</t>
  </si>
  <si>
    <t>22.62</t>
  </si>
  <si>
    <t>0.745588</t>
  </si>
  <si>
    <t>0.007667</t>
  </si>
  <si>
    <t>4.83</t>
  </si>
  <si>
    <t>3.50</t>
  </si>
  <si>
    <t>0.542826</t>
  </si>
  <si>
    <t>0.584657</t>
  </si>
  <si>
    <t>22.61</t>
  </si>
  <si>
    <t>0.263854</t>
  </si>
  <si>
    <t>90.04</t>
  </si>
  <si>
    <t>0.285319</t>
  </si>
  <si>
    <t>0.743925</t>
  </si>
  <si>
    <t>36.02</t>
  </si>
  <si>
    <t>0.023081</t>
  </si>
  <si>
    <t>0.356199</t>
  </si>
  <si>
    <t>0.156817</t>
  </si>
  <si>
    <t>0.201190</t>
  </si>
  <si>
    <t>0.227647</t>
  </si>
  <si>
    <t>0.006374</t>
  </si>
  <si>
    <t>8.96</t>
  </si>
  <si>
    <t>8255.73</t>
  </si>
  <si>
    <t>695.07</t>
  </si>
  <si>
    <t>0.680759</t>
  </si>
  <si>
    <t>1206.61</t>
  </si>
  <si>
    <t>135.97</t>
  </si>
  <si>
    <t>0.246199</t>
  </si>
  <si>
    <t>0.319639</t>
  </si>
  <si>
    <t>0.069481</t>
  </si>
  <si>
    <t>59.66</t>
  </si>
  <si>
    <t>203.62</t>
  </si>
  <si>
    <t>395.93</t>
  </si>
  <si>
    <t>0.312745</t>
  </si>
  <si>
    <t>18.00</t>
  </si>
  <si>
    <t>15.13</t>
  </si>
  <si>
    <t>0.009177</t>
  </si>
  <si>
    <t>16.08</t>
  </si>
  <si>
    <t>359.33</t>
  </si>
  <si>
    <t>10.54</t>
  </si>
  <si>
    <t>0.138405</t>
  </si>
  <si>
    <t>54.24</t>
  </si>
  <si>
    <t>0.053631</t>
  </si>
  <si>
    <t>6.93</t>
  </si>
  <si>
    <t>104.65</t>
  </si>
  <si>
    <t>5.58</t>
  </si>
  <si>
    <t>0.254027</t>
  </si>
  <si>
    <t>17.73</t>
  </si>
  <si>
    <t>0.018847</t>
  </si>
  <si>
    <t>0.633796</t>
  </si>
  <si>
    <t>55.44</t>
  </si>
  <si>
    <t>3.69</t>
  </si>
  <si>
    <t>906.89</t>
  </si>
  <si>
    <t>0.004217</t>
  </si>
  <si>
    <t>21.94</t>
  </si>
  <si>
    <t>0.522127</t>
  </si>
  <si>
    <t>0.050023</t>
  </si>
  <si>
    <t>0.114311</t>
  </si>
  <si>
    <t>198.27</t>
  </si>
  <si>
    <t>2.56</t>
  </si>
  <si>
    <t>12.04</t>
  </si>
  <si>
    <t>0.036474</t>
  </si>
  <si>
    <t>0.641460</t>
  </si>
  <si>
    <t>0.362119</t>
  </si>
  <si>
    <t>849.75</t>
  </si>
  <si>
    <t>7.25</t>
  </si>
  <si>
    <t>3.15</t>
  </si>
  <si>
    <t>0.302105</t>
  </si>
  <si>
    <t>0.482295</t>
  </si>
  <si>
    <t>0.000861</t>
  </si>
  <si>
    <t>5.13</t>
  </si>
  <si>
    <t>0.911960</t>
  </si>
  <si>
    <t>8.15</t>
  </si>
  <si>
    <t>1.80</t>
  </si>
  <si>
    <t>0.768313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</si>
  <si>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</si>
  <si>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</si>
  <si>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</si>
  <si>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</si>
  <si>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</si>
  <si>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</si>
  <si>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</si>
  <si>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</si>
  <si>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</si>
  <si>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</si>
  <si>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0.573885</t>
  </si>
  <si>
    <t>0.304225</t>
  </si>
  <si>
    <t>93.01</t>
  </si>
  <si>
    <t>0.258209</t>
  </si>
  <si>
    <t>0.748077</t>
  </si>
  <si>
    <t>35.06</t>
  </si>
  <si>
    <t>0.023061</t>
  </si>
  <si>
    <t>0.160531</t>
  </si>
  <si>
    <t>0.349775</t>
  </si>
  <si>
    <t>0.233208</t>
  </si>
  <si>
    <t>0.179522</t>
  </si>
  <si>
    <t>1.20</t>
  </si>
  <si>
    <t>0.006202</t>
  </si>
  <si>
    <t>9.26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</si>
  <si>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</si>
  <si>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</si>
  <si>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</si>
  <si>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</si>
  <si>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</si>
  <si>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</si>
  <si>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</si>
  <si>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</si>
  <si>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1.72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</si>
  <si>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</si>
  <si>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</si>
  <si>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</si>
  <si>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</si>
  <si>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</si>
  <si>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</si>
  <si>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</si>
  <si>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</si>
  <si>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</si>
  <si>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</si>
  <si>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</si>
  <si>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</si>
  <si>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</si>
  <si>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</si>
  <si>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</si>
  <si>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</si>
  <si>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</si>
  <si>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</si>
  <si>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</si>
  <si>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</si>
  <si>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</si>
  <si>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</si>
  <si>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</si>
  <si>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</si>
  <si>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</si>
  <si>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</si>
  <si>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</si>
  <si>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</si>
  <si>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</si>
  <si>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</si>
  <si>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</si>
  <si>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</si>
  <si>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</si>
  <si>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</si>
  <si>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</si>
  <si>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</si>
  <si>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</si>
  <si>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</si>
  <si>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</si>
  <si>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</si>
  <si>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</si>
  <si>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</si>
  <si>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</si>
  <si>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</si>
  <si>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</si>
  <si>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</si>
  <si>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</si>
  <si>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</si>
  <si>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</si>
  <si>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</si>
  <si>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0.046811</t>
  </si>
  <si>
    <t>43.71</t>
  </si>
  <si>
    <t>0.416301</t>
  </si>
  <si>
    <t>21.62</t>
  </si>
  <si>
    <t>23.69</t>
  </si>
  <si>
    <t>0.007307</t>
  </si>
  <si>
    <t>0.529374</t>
  </si>
  <si>
    <t>0.559349</t>
  </si>
  <si>
    <t>95.99</t>
  </si>
  <si>
    <t>0.294241</t>
  </si>
  <si>
    <t>0.246380</t>
  </si>
  <si>
    <t>0.734284</t>
  </si>
  <si>
    <t>2.27</t>
  </si>
  <si>
    <t>34.47</t>
  </si>
  <si>
    <t>0.157562</t>
  </si>
  <si>
    <t>0.022323</t>
  </si>
  <si>
    <t>0.325639</t>
  </si>
  <si>
    <t>0.184958</t>
  </si>
  <si>
    <t>0.208376</t>
  </si>
  <si>
    <t>0.006206</t>
  </si>
  <si>
    <t>0.944414</t>
  </si>
  <si>
    <t>9.06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</si>
  <si>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</si>
  <si>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</si>
  <si>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</si>
  <si>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</si>
  <si>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</si>
  <si>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</si>
  <si>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</si>
  <si>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</si>
  <si>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0.071912</t>
  </si>
  <si>
    <t>61.94</t>
  </si>
  <si>
    <t>413.03</t>
  </si>
  <si>
    <t>199.34</t>
  </si>
  <si>
    <t>0.327850</t>
  </si>
  <si>
    <t>0.010178</t>
  </si>
  <si>
    <t>17.76</t>
  </si>
  <si>
    <t>16.62</t>
  </si>
  <si>
    <t>367.94</t>
  </si>
  <si>
    <t>12.32</t>
  </si>
  <si>
    <t>0.141941</t>
  </si>
  <si>
    <t>59.80</t>
  </si>
  <si>
    <t>7.34</t>
  </si>
  <si>
    <t>0.056000</t>
  </si>
  <si>
    <t>0.019498</t>
  </si>
  <si>
    <t>92.71</t>
  </si>
  <si>
    <t>6.23</t>
  </si>
  <si>
    <t>0.249656</t>
  </si>
  <si>
    <t>0.654121</t>
  </si>
  <si>
    <t>6.26</t>
  </si>
  <si>
    <t>6.17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</si>
  <si>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</si>
  <si>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</si>
  <si>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</si>
  <si>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</si>
  <si>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</si>
  <si>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</si>
  <si>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</si>
  <si>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</si>
  <si>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</si>
  <si>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0.392524</t>
  </si>
  <si>
    <t>0.037200</t>
  </si>
  <si>
    <t>12.20</t>
  </si>
  <si>
    <t>2.63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</si>
  <si>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</si>
  <si>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</si>
  <si>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</si>
  <si>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</si>
  <si>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</si>
  <si>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</si>
  <si>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</si>
  <si>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</si>
  <si>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</si>
  <si>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</si>
  <si>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</si>
  <si>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</si>
  <si>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</si>
  <si>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</si>
  <si>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</si>
  <si>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</si>
  <si>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</si>
  <si>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</si>
  <si>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</si>
  <si>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</si>
  <si>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</si>
  <si>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</si>
  <si>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</si>
  <si>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</si>
  <si>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</si>
  <si>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</si>
  <si>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0.788809</t>
  </si>
  <si>
    <t>36.82</t>
  </si>
  <si>
    <t>0.166035</t>
  </si>
  <si>
    <t>0.023624</t>
  </si>
  <si>
    <t>0.240246</t>
  </si>
  <si>
    <t>0.333385</t>
  </si>
  <si>
    <t>0.185996</t>
  </si>
  <si>
    <t>0.006327</t>
  </si>
  <si>
    <t>0.772176</t>
  </si>
  <si>
    <t>8.26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</si>
  <si>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</si>
  <si>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</si>
  <si>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</si>
  <si>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</si>
  <si>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</si>
  <si>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</si>
  <si>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</si>
  <si>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</si>
  <si>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</si>
  <si>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</si>
  <si>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</si>
  <si>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</si>
  <si>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</si>
  <si>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</si>
  <si>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</si>
  <si>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</si>
  <si>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</si>
  <si>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</si>
  <si>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</si>
  <si>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</si>
  <si>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</si>
  <si>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</si>
  <si>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</si>
  <si>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</si>
  <si>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</si>
  <si>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</si>
  <si>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</si>
  <si>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</si>
  <si>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</si>
  <si>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</si>
  <si>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</si>
  <si>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</si>
  <si>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</si>
  <si>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</si>
  <si>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</si>
  <si>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</si>
  <si>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</si>
  <si>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</si>
  <si>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</si>
  <si>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</si>
  <si>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</si>
  <si>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</si>
  <si>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</si>
  <si>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</si>
  <si>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</si>
  <si>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</si>
  <si>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</si>
  <si>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</si>
  <si>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</si>
  <si>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</si>
  <si>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</si>
  <si>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</si>
  <si>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</si>
  <si>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</si>
  <si>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</si>
  <si>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8.69</t>
  </si>
  <si>
    <t>47.78</t>
  </si>
  <si>
    <t>24.22</t>
  </si>
  <si>
    <t>0.008274</t>
  </si>
  <si>
    <t>4.61</t>
  </si>
  <si>
    <t>0.590089</t>
  </si>
  <si>
    <t>0.045557</t>
  </si>
  <si>
    <t>3.65</t>
  </si>
  <si>
    <t>0.608872</t>
  </si>
  <si>
    <t>24.02</t>
  </si>
  <si>
    <t>0.379258</t>
  </si>
  <si>
    <t>0.832428</t>
  </si>
  <si>
    <t>0.309453</t>
  </si>
  <si>
    <t>0.271303</t>
  </si>
  <si>
    <t>92.52</t>
  </si>
  <si>
    <t>37.83</t>
  </si>
  <si>
    <t>0.171077</t>
  </si>
  <si>
    <t>0.376874</t>
  </si>
  <si>
    <t>0.023022</t>
  </si>
  <si>
    <t>0.234635</t>
  </si>
  <si>
    <t>0.193031</t>
  </si>
  <si>
    <t>0.006678</t>
  </si>
  <si>
    <t>0.782656</t>
  </si>
  <si>
    <t>8.81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</si>
  <si>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</si>
  <si>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</si>
  <si>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</si>
  <si>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</si>
  <si>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</si>
  <si>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</si>
  <si>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</si>
  <si>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</si>
  <si>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</si>
  <si>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</si>
  <si>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</si>
  <si>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</si>
  <si>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</si>
  <si>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</si>
  <si>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</si>
  <si>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</si>
  <si>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</si>
  <si>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12.85</t>
  </si>
  <si>
    <t>14.24</t>
  </si>
  <si>
    <t>312.24</t>
  </si>
  <si>
    <t>0.164604</t>
  </si>
  <si>
    <t>58.44</t>
  </si>
  <si>
    <t>7.93</t>
  </si>
  <si>
    <t>0.059552</t>
  </si>
  <si>
    <t>6.39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</si>
  <si>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</si>
  <si>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</si>
  <si>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</si>
  <si>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</si>
  <si>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</si>
  <si>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</si>
  <si>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</si>
  <si>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</si>
  <si>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</si>
  <si>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</si>
  <si>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</si>
  <si>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</si>
  <si>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</si>
  <si>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</si>
  <si>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</si>
  <si>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</si>
  <si>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</si>
  <si>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</si>
  <si>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</si>
  <si>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</si>
  <si>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</si>
  <si>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</si>
  <si>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</si>
  <si>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0.334100</t>
  </si>
  <si>
    <t>0.001021</t>
  </si>
  <si>
    <t>5.61</t>
  </si>
  <si>
    <t>2.20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</si>
  <si>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</si>
  <si>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</si>
  <si>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</si>
  <si>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</si>
  <si>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</si>
  <si>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</si>
  <si>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</si>
  <si>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</si>
  <si>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0.047102</t>
  </si>
  <si>
    <t>0.320608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</si>
  <si>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</si>
  <si>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</si>
  <si>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</si>
  <si>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</si>
  <si>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</si>
  <si>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</si>
  <si>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</si>
  <si>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</si>
  <si>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91.83</t>
  </si>
  <si>
    <t>0.179002</t>
  </si>
  <si>
    <t>0.384658</t>
  </si>
  <si>
    <t>0.023865</t>
  </si>
  <si>
    <t>0.207040</t>
  </si>
  <si>
    <t>0.235750</t>
  </si>
  <si>
    <t>0.006442</t>
  </si>
  <si>
    <t>0.785693</t>
  </si>
  <si>
    <t>7.89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</si>
  <si>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</si>
  <si>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</si>
  <si>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</si>
  <si>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</si>
  <si>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</si>
  <si>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</si>
  <si>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</si>
  <si>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</si>
  <si>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0.076108</t>
  </si>
  <si>
    <t>67.82</t>
  </si>
  <si>
    <t>210.19</t>
  </si>
  <si>
    <t>416.49</t>
  </si>
  <si>
    <t>0.355596</t>
  </si>
  <si>
    <t>0.011987</t>
  </si>
  <si>
    <t>17.50</t>
  </si>
  <si>
    <t>13.16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</si>
  <si>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</si>
  <si>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</si>
  <si>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</si>
  <si>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</si>
  <si>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</si>
  <si>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</si>
  <si>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</si>
  <si>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</si>
  <si>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0.022285</t>
  </si>
  <si>
    <t>0.703587</t>
  </si>
  <si>
    <t>0.256675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</si>
  <si>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</si>
  <si>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</si>
  <si>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</si>
  <si>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</si>
  <si>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</si>
  <si>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</si>
  <si>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</si>
  <si>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</si>
  <si>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</si>
  <si>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</si>
  <si>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</si>
  <si>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</si>
  <si>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</si>
  <si>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</si>
  <si>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</si>
  <si>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</si>
  <si>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</si>
  <si>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</si>
  <si>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</si>
  <si>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</si>
  <si>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0.001069</t>
  </si>
  <si>
    <t>3.24</t>
  </si>
  <si>
    <t>0.327290</t>
  </si>
  <si>
    <t>5.66</t>
  </si>
  <si>
    <t>0.525125</t>
  </si>
  <si>
    <t>26.63</t>
  </si>
  <si>
    <t>8.51</t>
  </si>
  <si>
    <t>48.64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</si>
  <si>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</si>
  <si>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</si>
  <si>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</si>
  <si>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</si>
  <si>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</si>
  <si>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</si>
  <si>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</si>
  <si>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</si>
  <si>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</si>
  <si>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5.05</t>
  </si>
  <si>
    <t>96.16</t>
  </si>
  <si>
    <t>0.292348</t>
  </si>
  <si>
    <t>39.07</t>
  </si>
  <si>
    <t>0.184644</t>
  </si>
  <si>
    <t>0.024677</t>
  </si>
  <si>
    <t>0.379313</t>
  </si>
  <si>
    <t>0.191931</t>
  </si>
  <si>
    <t>0.191347</t>
  </si>
  <si>
    <t>0.006337</t>
  </si>
  <si>
    <t>0.796038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</si>
  <si>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</si>
  <si>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</si>
  <si>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</si>
  <si>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</si>
  <si>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</si>
  <si>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</si>
  <si>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</si>
  <si>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</si>
  <si>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</si>
  <si>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</si>
  <si>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</si>
  <si>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</si>
  <si>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</si>
  <si>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</si>
  <si>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</si>
  <si>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</si>
  <si>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13.01</t>
  </si>
  <si>
    <t>16.39</t>
  </si>
  <si>
    <t>0.177429</t>
  </si>
  <si>
    <t>10.16</t>
  </si>
  <si>
    <t>57.37</t>
  </si>
  <si>
    <t>245.58</t>
  </si>
  <si>
    <t>0.058205</t>
  </si>
  <si>
    <t>6.34</t>
  </si>
  <si>
    <t>7.35</t>
  </si>
  <si>
    <t>0.020862</t>
  </si>
  <si>
    <t>0.246951</t>
  </si>
  <si>
    <t>0.634723</t>
  </si>
  <si>
    <t>85.48</t>
  </si>
  <si>
    <t>937.46</t>
  </si>
  <si>
    <t>52.15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</si>
  <si>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</si>
  <si>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</si>
  <si>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</si>
  <si>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</si>
  <si>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</si>
  <si>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</si>
  <si>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</si>
  <si>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</si>
  <si>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</si>
  <si>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</si>
  <si>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</si>
  <si>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</si>
  <si>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</si>
  <si>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0.308823</t>
  </si>
  <si>
    <t>0.000943</t>
  </si>
  <si>
    <t>5.42</t>
  </si>
  <si>
    <t>0.502593</t>
  </si>
  <si>
    <t>25.38</t>
  </si>
  <si>
    <t>3.21</t>
  </si>
  <si>
    <t>46.35</t>
  </si>
  <si>
    <t>0.613107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</si>
  <si>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</si>
  <si>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</si>
  <si>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</si>
  <si>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</si>
  <si>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</si>
  <si>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</si>
  <si>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</si>
  <si>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</si>
  <si>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3.68</t>
  </si>
  <si>
    <t>86.94</t>
  </si>
  <si>
    <t>0.174685</t>
  </si>
  <si>
    <t>0.024533</t>
  </si>
  <si>
    <t>36.04</t>
  </si>
  <si>
    <t>0.363176</t>
  </si>
  <si>
    <t>0.253641</t>
  </si>
  <si>
    <t>0.196042</t>
  </si>
  <si>
    <t>0.186315</t>
  </si>
  <si>
    <t>0.005879</t>
  </si>
  <si>
    <t>0.737613</t>
  </si>
  <si>
    <t>8.04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</si>
  <si>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</si>
  <si>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</si>
  <si>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</si>
  <si>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</si>
  <si>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</si>
  <si>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</si>
  <si>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</si>
  <si>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</si>
  <si>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</si>
  <si>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</si>
  <si>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</si>
  <si>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</si>
  <si>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</si>
  <si>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</si>
  <si>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</si>
  <si>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</si>
  <si>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</si>
  <si>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</si>
  <si>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</si>
  <si>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</si>
  <si>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</si>
  <si>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</si>
  <si>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</si>
  <si>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</si>
  <si>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</si>
  <si>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</si>
  <si>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0.020398</t>
  </si>
  <si>
    <t>0.662295</t>
  </si>
  <si>
    <t>0.242123</t>
  </si>
  <si>
    <t>85.95</t>
  </si>
  <si>
    <t>55.09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</si>
  <si>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</si>
  <si>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</si>
  <si>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</si>
  <si>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</si>
  <si>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</si>
  <si>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</si>
  <si>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</si>
  <si>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</si>
  <si>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</si>
  <si>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</si>
  <si>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</si>
  <si>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</si>
  <si>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</si>
  <si>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</si>
  <si>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</si>
  <si>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</si>
  <si>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0.000962</t>
  </si>
  <si>
    <t>0.307209</t>
  </si>
  <si>
    <t>5.16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</si>
  <si>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</si>
  <si>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</si>
  <si>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</si>
  <si>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</si>
  <si>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</si>
  <si>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</si>
  <si>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</si>
  <si>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</si>
  <si>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0.619232</t>
  </si>
  <si>
    <t>7.27</t>
  </si>
  <si>
    <t>0.383478</t>
  </si>
  <si>
    <t>0.839546</t>
  </si>
  <si>
    <t>0.838632</t>
  </si>
  <si>
    <t>22.42</t>
  </si>
  <si>
    <t>88.86</t>
  </si>
  <si>
    <t>0.173408</t>
  </si>
  <si>
    <t>0.024447</t>
  </si>
  <si>
    <t>35.56</t>
  </si>
  <si>
    <t>0.252858</t>
  </si>
  <si>
    <t>0.344664</t>
  </si>
  <si>
    <t>0.196356</t>
  </si>
  <si>
    <t>0.179415</t>
  </si>
  <si>
    <t>0.005964</t>
  </si>
  <si>
    <t>0.736752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</si>
  <si>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</si>
  <si>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</si>
  <si>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</si>
  <si>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</si>
  <si>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</si>
  <si>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</si>
  <si>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</si>
  <si>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</si>
  <si>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</si>
  <si>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</si>
  <si>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</si>
  <si>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</si>
  <si>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</si>
  <si>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</si>
  <si>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</si>
  <si>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</si>
  <si>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</si>
  <si>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</si>
  <si>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</si>
  <si>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</si>
  <si>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</si>
  <si>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</si>
  <si>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</si>
  <si>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</si>
  <si>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1.87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</si>
  <si>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</si>
  <si>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</si>
  <si>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</si>
  <si>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</si>
  <si>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</si>
  <si>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</si>
  <si>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</si>
  <si>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</si>
  <si>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</si>
  <si>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</si>
  <si>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</si>
  <si>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</si>
  <si>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</si>
  <si>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</si>
  <si>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</si>
  <si>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</si>
  <si>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</si>
  <si>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</si>
  <si>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</si>
  <si>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0.001221</t>
  </si>
  <si>
    <t>8.66</t>
  </si>
  <si>
    <t>0.381353</t>
  </si>
  <si>
    <t>0.347694</t>
  </si>
  <si>
    <t>0.551200</t>
  </si>
  <si>
    <t>3.09</t>
  </si>
  <si>
    <t>5.31</t>
  </si>
  <si>
    <t>29.12</t>
  </si>
  <si>
    <t>55.37</t>
  </si>
  <si>
    <t>0.053622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</si>
  <si>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</si>
  <si>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</si>
  <si>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</si>
  <si>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</si>
  <si>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</si>
  <si>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</si>
  <si>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</si>
  <si>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</si>
  <si>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</si>
  <si>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</si>
  <si>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0.199885</t>
  </si>
  <si>
    <t>97.76</t>
  </si>
  <si>
    <t>0.028005</t>
  </si>
  <si>
    <t>2.58</t>
  </si>
  <si>
    <t>0.293319</t>
  </si>
  <si>
    <t>38.83</t>
  </si>
  <si>
    <t>0.227908</t>
  </si>
  <si>
    <t>0.368765</t>
  </si>
  <si>
    <t>4.15</t>
  </si>
  <si>
    <t>0.217040</t>
  </si>
  <si>
    <t>0.006493</t>
  </si>
  <si>
    <t>0.859215</t>
  </si>
  <si>
    <t>9.04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</si>
  <si>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</si>
  <si>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</si>
  <si>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</si>
  <si>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</si>
  <si>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</si>
  <si>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</si>
  <si>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</si>
  <si>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</si>
  <si>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</si>
  <si>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</si>
  <si>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</si>
  <si>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</si>
  <si>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</si>
  <si>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</si>
  <si>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</si>
  <si>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</si>
  <si>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</si>
  <si>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</si>
  <si>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16.18</t>
  </si>
  <si>
    <t>0.213037</t>
  </si>
  <si>
    <t>11.84</t>
  </si>
  <si>
    <t>70.37</t>
  </si>
  <si>
    <t>0.075716</t>
  </si>
  <si>
    <t>4.68</t>
  </si>
  <si>
    <t>276.50</t>
  </si>
  <si>
    <t>0.025957</t>
  </si>
  <si>
    <t>7.77</t>
  </si>
  <si>
    <t>0.307811</t>
  </si>
  <si>
    <t>0.778682</t>
  </si>
  <si>
    <t>6.69</t>
  </si>
  <si>
    <t>1025.05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</si>
  <si>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</si>
  <si>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</si>
  <si>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</si>
  <si>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</si>
  <si>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</si>
  <si>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</si>
  <si>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</si>
  <si>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</si>
  <si>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</si>
  <si>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</si>
  <si>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</si>
  <si>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</si>
  <si>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</si>
  <si>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</si>
  <si>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</si>
  <si>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</si>
  <si>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</si>
  <si>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</si>
  <si>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</si>
  <si>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</si>
  <si>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</si>
  <si>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</si>
  <si>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</si>
  <si>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</si>
  <si>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</si>
  <si>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</si>
  <si>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</si>
  <si>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25.42</t>
  </si>
  <si>
    <t>0.211851</t>
  </si>
  <si>
    <t>102.27</t>
  </si>
  <si>
    <t>0.863668</t>
  </si>
  <si>
    <t>0.275455</t>
  </si>
  <si>
    <t>0.311899</t>
  </si>
  <si>
    <t>0.028282</t>
  </si>
  <si>
    <t>41.50</t>
  </si>
  <si>
    <t>3.41</t>
  </si>
  <si>
    <t>0.347038</t>
  </si>
  <si>
    <t>0.217579</t>
  </si>
  <si>
    <t>0.006628</t>
  </si>
  <si>
    <t>0.867842</t>
  </si>
  <si>
    <t>9.22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</si>
  <si>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</si>
  <si>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</si>
  <si>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</si>
  <si>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</si>
  <si>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</si>
  <si>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</si>
  <si>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</si>
  <si>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</si>
  <si>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</si>
  <si>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</si>
  <si>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</si>
  <si>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</si>
  <si>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</si>
  <si>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</si>
  <si>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</si>
  <si>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</si>
  <si>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</si>
  <si>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</si>
  <si>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</si>
  <si>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</si>
  <si>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</si>
  <si>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</si>
  <si>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</si>
  <si>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</si>
  <si>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</si>
  <si>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</si>
  <si>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</si>
  <si>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</si>
  <si>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</si>
  <si>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</si>
  <si>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</si>
  <si>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</si>
  <si>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</si>
  <si>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</si>
  <si>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</si>
  <si>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</si>
  <si>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</si>
  <si>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</si>
  <si>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</si>
  <si>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</si>
  <si>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</si>
  <si>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</si>
  <si>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</si>
  <si>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</si>
  <si>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</si>
  <si>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</si>
  <si>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</si>
  <si>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0.601126</t>
  </si>
  <si>
    <t>2.42</t>
  </si>
  <si>
    <t>9.66</t>
  </si>
  <si>
    <t>32.74</t>
  </si>
  <si>
    <t>5.65</t>
  </si>
  <si>
    <t>56.13</t>
  </si>
  <si>
    <t>0.009738</t>
  </si>
  <si>
    <t>0.712933</t>
  </si>
  <si>
    <t>0.055816</t>
  </si>
  <si>
    <t>1.79</t>
  </si>
  <si>
    <t>0.490550</t>
  </si>
  <si>
    <t>5.01</t>
  </si>
  <si>
    <t>0.736311</t>
  </si>
  <si>
    <t>0.361243</t>
  </si>
  <si>
    <t>0.000769</t>
  </si>
  <si>
    <t>0.216177</t>
  </si>
  <si>
    <t>101.84</t>
  </si>
  <si>
    <t>0.269123</t>
  </si>
  <si>
    <t>42.42</t>
  </si>
  <si>
    <t>0.311120</t>
  </si>
  <si>
    <t>0.027825</t>
  </si>
  <si>
    <t>22.32</t>
  </si>
  <si>
    <t>0.766930</t>
  </si>
  <si>
    <t>0.351186</t>
  </si>
  <si>
    <t>0.198916</t>
  </si>
  <si>
    <t>0.005245</t>
  </si>
  <si>
    <t>0.755188</t>
  </si>
  <si>
    <t>9380.87</t>
  </si>
  <si>
    <t>755.01</t>
  </si>
  <si>
    <t>0.833086</t>
  </si>
  <si>
    <t>1673.07</t>
  </si>
  <si>
    <t>17.98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</si>
  <si>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</si>
  <si>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</si>
  <si>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</si>
  <si>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</si>
  <si>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</si>
  <si>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</si>
  <si>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</si>
  <si>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</si>
  <si>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</si>
  <si>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</si>
  <si>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</si>
  <si>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</si>
  <si>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</si>
  <si>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</si>
  <si>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</si>
  <si>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</si>
  <si>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</si>
  <si>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</si>
  <si>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</si>
  <si>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</si>
  <si>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</si>
  <si>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</si>
  <si>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</si>
  <si>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</si>
  <si>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</si>
  <si>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</si>
  <si>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</si>
  <si>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</si>
  <si>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</si>
  <si>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</si>
  <si>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</si>
  <si>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</si>
  <si>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</si>
  <si>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</si>
  <si>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</si>
  <si>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</si>
  <si>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</si>
  <si>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</si>
  <si>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</si>
  <si>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</si>
  <si>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</si>
  <si>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</si>
  <si>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</si>
  <si>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</si>
  <si>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0.408217</t>
  </si>
  <si>
    <t>0.662028</t>
  </si>
  <si>
    <t>0.376824</t>
  </si>
  <si>
    <t>10.13</t>
  </si>
  <si>
    <t>33.21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</si>
  <si>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</si>
  <si>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</si>
  <si>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</si>
  <si>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</si>
  <si>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</si>
  <si>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</si>
  <si>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</si>
  <si>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</si>
  <si>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0.000762</t>
  </si>
  <si>
    <t>3.93</t>
  </si>
  <si>
    <t>7.63</t>
  </si>
  <si>
    <t>0.222367</t>
  </si>
  <si>
    <t>45.12</t>
  </si>
  <si>
    <t>103.51</t>
  </si>
  <si>
    <t>0.319935</t>
  </si>
  <si>
    <t>0.028569</t>
  </si>
  <si>
    <t>0.264595</t>
  </si>
  <si>
    <t>0.790694</t>
  </si>
  <si>
    <t>21.42</t>
  </si>
  <si>
    <t>0.347730</t>
  </si>
  <si>
    <t>0.210024</t>
  </si>
  <si>
    <t>0.005231</t>
  </si>
  <si>
    <t>0.752312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</si>
  <si>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</si>
  <si>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</si>
  <si>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</si>
  <si>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</si>
  <si>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</si>
  <si>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</si>
  <si>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</si>
  <si>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</si>
  <si>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</si>
  <si>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</si>
  <si>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</si>
  <si>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</si>
  <si>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</si>
  <si>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</si>
  <si>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</si>
  <si>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</si>
  <si>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</si>
  <si>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0.007188</t>
  </si>
  <si>
    <t>77.72</t>
  </si>
  <si>
    <t>8.76</t>
  </si>
  <si>
    <t>0.075917</t>
  </si>
  <si>
    <t>291.44</t>
  </si>
  <si>
    <t>9.33</t>
  </si>
  <si>
    <t>0.137795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</si>
  <si>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</si>
  <si>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</si>
  <si>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</si>
  <si>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</si>
  <si>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</si>
  <si>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</si>
  <si>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</si>
  <si>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</si>
  <si>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</si>
  <si>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</si>
  <si>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</si>
  <si>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</si>
  <si>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</si>
  <si>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</si>
  <si>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</si>
  <si>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</si>
  <si>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</si>
  <si>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</si>
  <si>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</si>
  <si>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</si>
  <si>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</si>
  <si>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</si>
  <si>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</si>
  <si>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</si>
  <si>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</si>
  <si>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</si>
  <si>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</si>
  <si>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</si>
  <si>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</si>
  <si>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0.506913</t>
  </si>
  <si>
    <t>0.384451</t>
  </si>
  <si>
    <t>0.054142</t>
  </si>
  <si>
    <t>8.06</t>
  </si>
  <si>
    <t>0.000727</t>
  </si>
  <si>
    <t>115.18</t>
  </si>
  <si>
    <t>0.230217</t>
  </si>
  <si>
    <t>0.335289</t>
  </si>
  <si>
    <t>45.23</t>
  </si>
  <si>
    <t>0.848752</t>
  </si>
  <si>
    <t>0.029315</t>
  </si>
  <si>
    <t>0.270193</t>
  </si>
  <si>
    <t>0.366340</t>
  </si>
  <si>
    <t>0.005723</t>
  </si>
  <si>
    <t>0.164657</t>
  </si>
  <si>
    <t>0.764228</t>
  </si>
  <si>
    <t>9.19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</si>
  <si>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</si>
  <si>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</si>
  <si>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</si>
  <si>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</si>
  <si>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</si>
  <si>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</si>
  <si>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</si>
  <si>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</si>
  <si>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</si>
  <si>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</si>
  <si>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</si>
  <si>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</si>
  <si>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</si>
  <si>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</si>
  <si>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</si>
  <si>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</si>
  <si>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17.40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</si>
  <si>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</si>
  <si>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</si>
  <si>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</si>
  <si>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</si>
  <si>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</si>
  <si>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</si>
  <si>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</si>
  <si>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</si>
  <si>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</si>
  <si>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0.027564</t>
  </si>
  <si>
    <t>0.350109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</si>
  <si>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</si>
  <si>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</si>
  <si>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</si>
  <si>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</si>
  <si>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</si>
  <si>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</si>
  <si>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</si>
  <si>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</si>
  <si>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</si>
  <si>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</si>
  <si>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</si>
  <si>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</si>
  <si>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16.78</t>
  </si>
  <si>
    <t>260.14</t>
  </si>
  <si>
    <t>0.048678</t>
  </si>
  <si>
    <t>43.99</t>
  </si>
  <si>
    <t>1142.84</t>
  </si>
  <si>
    <t>0.451134</t>
  </si>
  <si>
    <t>0.422889</t>
  </si>
  <si>
    <t>2.71</t>
  </si>
  <si>
    <t>0.603991</t>
  </si>
  <si>
    <t>31.57</t>
  </si>
  <si>
    <t>59.54</t>
  </si>
  <si>
    <t>0.010416</t>
  </si>
  <si>
    <t>0.771353</t>
  </si>
  <si>
    <t>0.813417</t>
  </si>
  <si>
    <t>0.530772</t>
  </si>
  <si>
    <t>5.43</t>
  </si>
  <si>
    <t>6.00</t>
  </si>
  <si>
    <t>0.387250</t>
  </si>
  <si>
    <t>0.051483</t>
  </si>
  <si>
    <t>121.29</t>
  </si>
  <si>
    <t>0.000756</t>
  </si>
  <si>
    <t>0.239555</t>
  </si>
  <si>
    <t>0.367409</t>
  </si>
  <si>
    <t>0.937425</t>
  </si>
  <si>
    <t>0.299253</t>
  </si>
  <si>
    <t>46.68</t>
  </si>
  <si>
    <t>0.031009</t>
  </si>
  <si>
    <t>0.374133</t>
  </si>
  <si>
    <t>19.44</t>
  </si>
  <si>
    <t>0.006466</t>
  </si>
  <si>
    <t>0.168046</t>
  </si>
  <si>
    <t>0.821366</t>
  </si>
  <si>
    <t>10.05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</si>
  <si>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</si>
  <si>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</si>
  <si>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</si>
  <si>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</si>
  <si>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</si>
  <si>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</si>
  <si>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</si>
  <si>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</si>
  <si>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</si>
  <si>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</si>
  <si>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</si>
  <si>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</si>
  <si>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</si>
  <si>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</si>
  <si>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</si>
  <si>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17.80</t>
  </si>
  <si>
    <t>13.79</t>
  </si>
  <si>
    <t>74.99</t>
  </si>
  <si>
    <t>0.006760</t>
  </si>
  <si>
    <t>0.079732</t>
  </si>
  <si>
    <t>296.74</t>
  </si>
  <si>
    <t>9.74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</si>
  <si>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</si>
  <si>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</si>
  <si>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</si>
  <si>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</si>
  <si>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</si>
  <si>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</si>
  <si>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</si>
  <si>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</si>
  <si>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</si>
  <si>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</si>
  <si>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</si>
  <si>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</si>
  <si>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</si>
  <si>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</si>
  <si>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</si>
  <si>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</si>
  <si>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</si>
  <si>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</si>
  <si>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</si>
  <si>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</si>
  <si>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</si>
  <si>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</si>
  <si>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</si>
  <si>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</si>
  <si>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</si>
  <si>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</si>
  <si>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</si>
  <si>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</si>
  <si>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0.548020</t>
  </si>
  <si>
    <t>0.826578</t>
  </si>
  <si>
    <t>0.400208</t>
  </si>
  <si>
    <t>124.14</t>
  </si>
  <si>
    <t>0.000764</t>
  </si>
  <si>
    <t>0.051144</t>
  </si>
  <si>
    <t>0.246546</t>
  </si>
  <si>
    <t>47.69</t>
  </si>
  <si>
    <t>0.032344</t>
  </si>
  <si>
    <t>45.71</t>
  </si>
  <si>
    <t>0.874991</t>
  </si>
  <si>
    <t>0.279803</t>
  </si>
  <si>
    <t>0.383299</t>
  </si>
  <si>
    <t>18.96</t>
  </si>
  <si>
    <t>0.161993</t>
  </si>
  <si>
    <t>0.005910</t>
  </si>
  <si>
    <t>0.176099</t>
  </si>
  <si>
    <t>0.816770</t>
  </si>
  <si>
    <t>10.20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</si>
  <si>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</si>
  <si>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</si>
  <si>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</si>
  <si>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</si>
  <si>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</si>
  <si>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</si>
  <si>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</si>
  <si>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</si>
  <si>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</si>
  <si>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</si>
  <si>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</si>
  <si>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</si>
  <si>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</si>
  <si>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</si>
  <si>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</si>
  <si>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</si>
  <si>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</si>
  <si>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</si>
  <si>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</si>
  <si>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</si>
  <si>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</si>
  <si>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</si>
  <si>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</si>
  <si>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</si>
  <si>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</si>
  <si>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</si>
  <si>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</si>
  <si>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</si>
  <si>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</si>
  <si>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</si>
  <si>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</si>
  <si>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</si>
  <si>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</si>
  <si>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</si>
  <si>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</si>
  <si>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</si>
  <si>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</si>
  <si>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</si>
  <si>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</si>
  <si>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</si>
  <si>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</si>
  <si>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</si>
  <si>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</si>
  <si>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</si>
  <si>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</si>
  <si>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</si>
  <si>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</si>
  <si>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</si>
  <si>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</si>
  <si>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</si>
  <si>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</si>
  <si>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</si>
  <si>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</si>
  <si>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</si>
  <si>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</si>
  <si>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5.17</t>
  </si>
  <si>
    <t>8.74</t>
  </si>
  <si>
    <t>0.000787</t>
  </si>
  <si>
    <t>0.052219</t>
  </si>
  <si>
    <t>0.249457</t>
  </si>
  <si>
    <t>0.035959</t>
  </si>
  <si>
    <t>47.09</t>
  </si>
  <si>
    <t>45.90</t>
  </si>
  <si>
    <t>0.313435</t>
  </si>
  <si>
    <t>0.773217</t>
  </si>
  <si>
    <t>0.393167</t>
  </si>
  <si>
    <t>19.20</t>
  </si>
  <si>
    <t>0.006044</t>
  </si>
  <si>
    <t>0.173961</t>
  </si>
  <si>
    <t>0.132905</t>
  </si>
  <si>
    <t>0.827678</t>
  </si>
  <si>
    <t>10.68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</si>
  <si>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</si>
  <si>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</si>
  <si>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</si>
  <si>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</si>
  <si>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</si>
  <si>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</si>
  <si>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</si>
  <si>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</si>
  <si>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</si>
  <si>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</si>
  <si>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</si>
  <si>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</si>
  <si>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</si>
  <si>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</si>
  <si>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</si>
  <si>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</si>
  <si>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</si>
  <si>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</si>
  <si>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</si>
  <si>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</si>
  <si>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</si>
  <si>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</si>
  <si>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</si>
  <si>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0.005498</t>
  </si>
  <si>
    <t>0.375516</t>
  </si>
  <si>
    <t>0.972983</t>
  </si>
  <si>
    <t>0.027880</t>
  </si>
  <si>
    <t>8.83</t>
  </si>
  <si>
    <t>0.124577</t>
  </si>
  <si>
    <t>39.90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</si>
  <si>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</si>
  <si>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</si>
  <si>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</si>
  <si>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</si>
  <si>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</si>
  <si>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</si>
  <si>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</si>
  <si>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</si>
  <si>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</si>
  <si>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</si>
  <si>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</si>
  <si>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0.048169</t>
  </si>
  <si>
    <t>0.490932</t>
  </si>
  <si>
    <t>15.56</t>
  </si>
  <si>
    <t>39.27</t>
  </si>
  <si>
    <t>0.422815</t>
  </si>
  <si>
    <t>11.32</t>
  </si>
  <si>
    <t>6.01</t>
  </si>
  <si>
    <t>0.826069</t>
  </si>
  <si>
    <t>0.574534</t>
  </si>
  <si>
    <t>29.90</t>
  </si>
  <si>
    <t>0.852130</t>
  </si>
  <si>
    <t>0.010050</t>
  </si>
  <si>
    <t>0.401865</t>
  </si>
  <si>
    <t>0.000772</t>
  </si>
  <si>
    <t>0.248325</t>
  </si>
  <si>
    <t>0.432651</t>
  </si>
  <si>
    <t>4.73</t>
  </si>
  <si>
    <t>47.00</t>
  </si>
  <si>
    <t>117.73</t>
  </si>
  <si>
    <t>0.050341</t>
  </si>
  <si>
    <t>43.79</t>
  </si>
  <si>
    <t>0.026926</t>
  </si>
  <si>
    <t>0.285627</t>
  </si>
  <si>
    <t>0.369538</t>
  </si>
  <si>
    <t>0.685503</t>
  </si>
  <si>
    <t>18.86</t>
  </si>
  <si>
    <t>0.005725</t>
  </si>
  <si>
    <t>0.137050</t>
  </si>
  <si>
    <t>0.146772</t>
  </si>
  <si>
    <t>0.713497</t>
  </si>
  <si>
    <t>10.24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</si>
  <si>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</si>
  <si>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</si>
  <si>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</si>
  <si>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</si>
  <si>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</si>
  <si>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</si>
  <si>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</si>
  <si>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</si>
  <si>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</si>
  <si>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</si>
  <si>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</si>
  <si>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</si>
  <si>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</si>
  <si>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</si>
  <si>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</si>
  <si>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</si>
  <si>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</si>
  <si>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</si>
  <si>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</si>
  <si>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</si>
  <si>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</si>
  <si>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</si>
  <si>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</si>
  <si>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</si>
  <si>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</si>
  <si>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</si>
  <si>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</si>
  <si>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</si>
  <si>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</si>
  <si>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</si>
  <si>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6.81</t>
  </si>
  <si>
    <t>1041.01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</si>
  <si>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</si>
  <si>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</si>
  <si>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</si>
  <si>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</si>
  <si>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</si>
  <si>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</si>
  <si>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</si>
  <si>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</si>
  <si>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</si>
  <si>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</si>
  <si>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</si>
  <si>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</si>
  <si>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</si>
  <si>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</si>
  <si>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</si>
  <si>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1.11</t>
  </si>
  <si>
    <t>0.842381</t>
  </si>
  <si>
    <t>0.860825</t>
  </si>
  <si>
    <t>0.435907</t>
  </si>
  <si>
    <t>5.06</t>
  </si>
  <si>
    <t>29.31</t>
  </si>
  <si>
    <t>0.525414</t>
  </si>
  <si>
    <t>6.09</t>
  </si>
  <si>
    <t>0.008844</t>
  </si>
  <si>
    <t>47.55</t>
  </si>
  <si>
    <t>0.237476</t>
  </si>
  <si>
    <t>4.57</t>
  </si>
  <si>
    <t>0.047617</t>
  </si>
  <si>
    <t>104.04</t>
  </si>
  <si>
    <t>2.74</t>
  </si>
  <si>
    <t>43.01</t>
  </si>
  <si>
    <t>0.336137</t>
  </si>
  <si>
    <t>0.384753</t>
  </si>
  <si>
    <t>0.274618</t>
  </si>
  <si>
    <t>0.024985</t>
  </si>
  <si>
    <t>0.574106</t>
  </si>
  <si>
    <t>0.005629</t>
  </si>
  <si>
    <t>0.124426</t>
  </si>
  <si>
    <t>0.141110</t>
  </si>
  <si>
    <t>0.720692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</si>
  <si>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</si>
  <si>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</si>
  <si>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</si>
  <si>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</si>
  <si>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</si>
  <si>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</si>
  <si>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</si>
  <si>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</si>
  <si>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</si>
  <si>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</si>
  <si>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</si>
  <si>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</si>
  <si>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</si>
  <si>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</si>
  <si>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</si>
  <si>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</si>
  <si>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</si>
  <si>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</si>
  <si>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</si>
  <si>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</si>
  <si>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</si>
  <si>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</si>
  <si>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</si>
  <si>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</si>
  <si>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</si>
  <si>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</si>
  <si>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</si>
  <si>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</si>
  <si>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</si>
  <si>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</si>
  <si>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</si>
  <si>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</si>
  <si>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</si>
  <si>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</si>
  <si>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</si>
  <si>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</si>
  <si>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</si>
  <si>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</si>
  <si>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</si>
  <si>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</si>
  <si>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</si>
  <si>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</si>
  <si>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</si>
  <si>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2.65</t>
  </si>
  <si>
    <t>0.855533</t>
  </si>
  <si>
    <t>0.864059</t>
  </si>
  <si>
    <t>29.68</t>
  </si>
  <si>
    <t>0.532734</t>
  </si>
  <si>
    <t>0.402623</t>
  </si>
  <si>
    <t>0.009051</t>
  </si>
  <si>
    <t>0.000763</t>
  </si>
  <si>
    <t>46.43</t>
  </si>
  <si>
    <t>0.047969</t>
  </si>
  <si>
    <t>0.218971</t>
  </si>
  <si>
    <t>102.42</t>
  </si>
  <si>
    <t>43.22</t>
  </si>
  <si>
    <t>6.64</t>
  </si>
  <si>
    <t>0.312025</t>
  </si>
  <si>
    <t>0.380511</t>
  </si>
  <si>
    <t>0.024639</t>
  </si>
  <si>
    <t>0.246472</t>
  </si>
  <si>
    <t>18.33</t>
  </si>
  <si>
    <t>0.526801</t>
  </si>
  <si>
    <t>0.006335</t>
  </si>
  <si>
    <t>0.119803</t>
  </si>
  <si>
    <t>0.142865</t>
  </si>
  <si>
    <t>0.733791</t>
  </si>
  <si>
    <t>11.40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</si>
  <si>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</si>
  <si>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</si>
  <si>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</si>
  <si>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</si>
  <si>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</si>
  <si>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</si>
  <si>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</si>
  <si>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</si>
  <si>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</si>
  <si>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</si>
  <si>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</si>
  <si>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</si>
  <si>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</si>
  <si>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</si>
  <si>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</si>
  <si>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</si>
  <si>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</si>
  <si>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</si>
  <si>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</si>
  <si>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</si>
  <si>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</si>
  <si>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</si>
  <si>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</si>
  <si>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</si>
  <si>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</si>
  <si>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</si>
  <si>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</si>
  <si>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</si>
  <si>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</si>
  <si>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</si>
  <si>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7.01</t>
  </si>
  <si>
    <t>1075.43</t>
  </si>
  <si>
    <t>0.005405</t>
  </si>
  <si>
    <t>1481.06</t>
  </si>
  <si>
    <t>0.172984</t>
  </si>
  <si>
    <t>83.69</t>
  </si>
  <si>
    <t>276.48</t>
  </si>
  <si>
    <t>16.54</t>
  </si>
  <si>
    <t>0.059195</t>
  </si>
  <si>
    <t>0.592992</t>
  </si>
  <si>
    <t>0.465091</t>
  </si>
  <si>
    <t>40.61</t>
  </si>
  <si>
    <t>0.043728</t>
  </si>
  <si>
    <t>0.407484</t>
  </si>
  <si>
    <t>10.10</t>
  </si>
  <si>
    <t>0.916596</t>
  </si>
  <si>
    <t>31.66</t>
  </si>
  <si>
    <t>5.67</t>
  </si>
  <si>
    <t>0.454563</t>
  </si>
  <si>
    <t>0.812045</t>
  </si>
  <si>
    <t>0.558241</t>
  </si>
  <si>
    <t>0.000832</t>
  </si>
  <si>
    <t>52.10</t>
  </si>
  <si>
    <t>0.009024</t>
  </si>
  <si>
    <t>0.047514</t>
  </si>
  <si>
    <t>109.34</t>
  </si>
  <si>
    <t>0.211334</t>
  </si>
  <si>
    <t>44.76</t>
  </si>
  <si>
    <t>0.339402</t>
  </si>
  <si>
    <t>0.378833</t>
  </si>
  <si>
    <t>0.024824</t>
  </si>
  <si>
    <t>0.247990</t>
  </si>
  <si>
    <t>18.55</t>
  </si>
  <si>
    <t>0.517576</t>
  </si>
  <si>
    <t>0.005547</t>
  </si>
  <si>
    <t>0.148042</t>
  </si>
  <si>
    <t>0.733584</t>
  </si>
  <si>
    <t>0.081783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</si>
  <si>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</si>
  <si>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</si>
  <si>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</si>
  <si>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</si>
  <si>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</si>
  <si>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</si>
  <si>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</si>
  <si>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</si>
  <si>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</si>
  <si>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</si>
  <si>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</si>
  <si>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</si>
  <si>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</si>
  <si>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</si>
  <si>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</si>
  <si>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</si>
  <si>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</si>
  <si>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</si>
  <si>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</si>
  <si>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</si>
  <si>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</si>
  <si>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</si>
  <si>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0.029572</t>
  </si>
  <si>
    <t>6.04</t>
  </si>
  <si>
    <t>24.03</t>
  </si>
  <si>
    <t>0.104873</t>
  </si>
  <si>
    <t>37.08</t>
  </si>
  <si>
    <t>0.280632</t>
  </si>
  <si>
    <t>1064.56</t>
  </si>
  <si>
    <t>0.005470</t>
  </si>
  <si>
    <t>86.93</t>
  </si>
  <si>
    <t>1462.50</t>
  </si>
  <si>
    <t>0.160506</t>
  </si>
  <si>
    <t>277.80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</si>
  <si>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</si>
  <si>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</si>
  <si>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</si>
  <si>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</si>
  <si>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</si>
  <si>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</si>
  <si>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</si>
  <si>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</si>
  <si>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</si>
  <si>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</si>
  <si>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</si>
  <si>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0.585746</t>
  </si>
  <si>
    <t>0.787136</t>
  </si>
  <si>
    <t>27.49</t>
  </si>
  <si>
    <t>6.13</t>
  </si>
  <si>
    <t>0.740960</t>
  </si>
  <si>
    <t>0.008834</t>
  </si>
  <si>
    <t>44.91</t>
  </si>
  <si>
    <t>0.046255</t>
  </si>
  <si>
    <t>45.69</t>
  </si>
  <si>
    <t>0.211585</t>
  </si>
  <si>
    <t>102.23</t>
  </si>
  <si>
    <t>0.338378</t>
  </si>
  <si>
    <t>6.03</t>
  </si>
  <si>
    <t>0.025320</t>
  </si>
  <si>
    <t>0.379651</t>
  </si>
  <si>
    <t>19.24</t>
  </si>
  <si>
    <t>0.205517</t>
  </si>
  <si>
    <t>0.518682</t>
  </si>
  <si>
    <t>0.005053</t>
  </si>
  <si>
    <t>0.143700</t>
  </si>
  <si>
    <t>0.729590</t>
  </si>
  <si>
    <t>0.073094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</si>
  <si>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</si>
  <si>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</si>
  <si>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</si>
  <si>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</si>
  <si>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</si>
  <si>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</si>
  <si>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</si>
  <si>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</si>
  <si>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</si>
  <si>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</si>
  <si>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</si>
  <si>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</si>
  <si>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</si>
  <si>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</si>
  <si>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</si>
  <si>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</si>
  <si>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</si>
  <si>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</si>
  <si>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</si>
  <si>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</si>
  <si>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</si>
  <si>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</si>
  <si>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</si>
  <si>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</si>
  <si>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</si>
  <si>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</si>
  <si>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</si>
  <si>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</si>
  <si>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</si>
  <si>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</si>
  <si>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</si>
  <si>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</si>
  <si>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</si>
  <si>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</si>
  <si>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</si>
  <si>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5.47</t>
  </si>
  <si>
    <t>261.16</t>
  </si>
  <si>
    <t>0.583951</t>
  </si>
  <si>
    <t>0.139307</t>
  </si>
  <si>
    <t>40.05</t>
  </si>
  <si>
    <t>0.042440</t>
  </si>
  <si>
    <t>0.747868</t>
  </si>
  <si>
    <t>0.416056</t>
  </si>
  <si>
    <t>0.048519</t>
  </si>
  <si>
    <t>0.383153</t>
  </si>
  <si>
    <t>1.19</t>
  </si>
  <si>
    <t>0.443195</t>
  </si>
  <si>
    <t>5.19</t>
  </si>
  <si>
    <t>0.536607</t>
  </si>
  <si>
    <t>6.29</t>
  </si>
  <si>
    <t>0.724777</t>
  </si>
  <si>
    <t>0.000831</t>
  </si>
  <si>
    <t>0.728885</t>
  </si>
  <si>
    <t>7.03</t>
  </si>
  <si>
    <t>0.008379</t>
  </si>
  <si>
    <t>0.044225</t>
  </si>
  <si>
    <t>40.72</t>
  </si>
  <si>
    <t>100.54</t>
  </si>
  <si>
    <t>44.18</t>
  </si>
  <si>
    <t>0.199929</t>
  </si>
  <si>
    <t>0.310514</t>
  </si>
  <si>
    <t>0.024641</t>
  </si>
  <si>
    <t>0.361884</t>
  </si>
  <si>
    <t>17.89</t>
  </si>
  <si>
    <t>0.507502</t>
  </si>
  <si>
    <t>0.173987</t>
  </si>
  <si>
    <t>0.004599</t>
  </si>
  <si>
    <t>0.132752</t>
  </si>
  <si>
    <t>0.681334</t>
  </si>
  <si>
    <t>0.050196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</si>
  <si>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</si>
  <si>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</si>
  <si>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</si>
  <si>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</si>
  <si>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</si>
  <si>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</si>
  <si>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</si>
  <si>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</si>
  <si>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</si>
  <si>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</si>
  <si>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</si>
  <si>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</si>
  <si>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</si>
  <si>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</si>
  <si>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</si>
  <si>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</si>
  <si>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</si>
  <si>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</si>
  <si>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</si>
  <si>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</si>
  <si>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</si>
  <si>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</si>
  <si>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</si>
  <si>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0.027408</t>
  </si>
  <si>
    <t>23.90</t>
  </si>
  <si>
    <t>8.23</t>
  </si>
  <si>
    <t>0.275054</t>
  </si>
  <si>
    <t>0.097086</t>
  </si>
  <si>
    <t>0.005583</t>
  </si>
  <si>
    <t>1012.26</t>
  </si>
  <si>
    <t>85.38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</si>
  <si>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</si>
  <si>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</si>
  <si>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</si>
  <si>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</si>
  <si>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</si>
  <si>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</si>
  <si>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</si>
  <si>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</si>
  <si>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</si>
  <si>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</si>
  <si>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</si>
  <si>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</si>
  <si>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</si>
  <si>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</si>
  <si>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</si>
  <si>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</si>
  <si>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</si>
  <si>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</si>
  <si>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0.778359</t>
  </si>
  <si>
    <t>7.06</t>
  </si>
  <si>
    <t>119.88</t>
  </si>
  <si>
    <t>0.008232</t>
  </si>
  <si>
    <t>42.78</t>
  </si>
  <si>
    <t>0.046094</t>
  </si>
  <si>
    <t>0.206488</t>
  </si>
  <si>
    <t>44.52</t>
  </si>
  <si>
    <t>0.025482</t>
  </si>
  <si>
    <t>0.382609</t>
  </si>
  <si>
    <t>0.284764</t>
  </si>
  <si>
    <t>0.524223</t>
  </si>
  <si>
    <t>0.167266</t>
  </si>
  <si>
    <t>0.146692</t>
  </si>
  <si>
    <t>0.718065</t>
  </si>
  <si>
    <t>0.003607</t>
  </si>
  <si>
    <t>0.043921</t>
  </si>
  <si>
    <t>11.50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</si>
  <si>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</si>
  <si>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</si>
  <si>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</si>
  <si>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</si>
  <si>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</si>
  <si>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</si>
  <si>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</si>
  <si>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</si>
  <si>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</si>
  <si>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</si>
  <si>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</si>
  <si>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</si>
  <si>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</si>
  <si>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</si>
  <si>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</si>
  <si>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</si>
  <si>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</si>
  <si>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</si>
  <si>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</si>
  <si>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</si>
  <si>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</si>
  <si>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</si>
  <si>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</si>
  <si>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</si>
  <si>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</si>
  <si>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</si>
  <si>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</si>
  <si>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</si>
  <si>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</si>
  <si>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</si>
  <si>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</si>
  <si>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</si>
  <si>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</si>
  <si>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</si>
  <si>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</si>
  <si>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0.135443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</si>
  <si>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</si>
  <si>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</si>
  <si>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</si>
  <si>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</si>
  <si>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</si>
  <si>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</si>
  <si>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</si>
  <si>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</si>
  <si>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</si>
  <si>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</si>
  <si>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</si>
  <si>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0.000796</t>
  </si>
  <si>
    <t>0.485442</t>
  </si>
  <si>
    <t>0.673834</t>
  </si>
  <si>
    <t>0.736336</t>
  </si>
  <si>
    <t>25.40</t>
  </si>
  <si>
    <t>109.73</t>
  </si>
  <si>
    <t>6.28</t>
  </si>
  <si>
    <t>0.007180</t>
  </si>
  <si>
    <t>40.34</t>
  </si>
  <si>
    <t>0.186448</t>
  </si>
  <si>
    <t>40.01</t>
  </si>
  <si>
    <t>0.024710</t>
  </si>
  <si>
    <t>0.357761</t>
  </si>
  <si>
    <t>17.86</t>
  </si>
  <si>
    <t>4.78</t>
  </si>
  <si>
    <t>0.255195</t>
  </si>
  <si>
    <t>0.474703</t>
  </si>
  <si>
    <t>0.150870</t>
  </si>
  <si>
    <t>0.130433</t>
  </si>
  <si>
    <t>0.670415</t>
  </si>
  <si>
    <t>0.003633</t>
  </si>
  <si>
    <t>0.038269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</si>
  <si>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</si>
  <si>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</si>
  <si>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</si>
  <si>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</si>
  <si>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</si>
  <si>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</si>
  <si>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</si>
  <si>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</si>
  <si>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</si>
  <si>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</si>
  <si>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</si>
  <si>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</si>
  <si>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</si>
  <si>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</si>
  <si>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</si>
  <si>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</si>
  <si>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</si>
  <si>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13.00</t>
  </si>
  <si>
    <t>318.40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</si>
  <si>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</si>
  <si>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</si>
  <si>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</si>
  <si>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</si>
  <si>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</si>
  <si>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</si>
  <si>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</si>
  <si>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</si>
  <si>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</si>
  <si>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</si>
  <si>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</si>
  <si>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</si>
  <si>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</si>
  <si>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</si>
  <si>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</si>
  <si>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</si>
  <si>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</si>
  <si>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</si>
  <si>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</si>
  <si>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</si>
  <si>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</si>
  <si>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</si>
  <si>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</si>
  <si>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</si>
  <si>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</si>
  <si>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</si>
  <si>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0.886335</t>
  </si>
  <si>
    <t>30.52</t>
  </si>
  <si>
    <t>0.000945</t>
  </si>
  <si>
    <t>0.571561</t>
  </si>
  <si>
    <t>6.68</t>
  </si>
  <si>
    <t>0.769974</t>
  </si>
  <si>
    <t>126.79</t>
  </si>
  <si>
    <t>0.050993</t>
  </si>
  <si>
    <t>0.008340</t>
  </si>
  <si>
    <t>47.42</t>
  </si>
  <si>
    <t>0.228344</t>
  </si>
  <si>
    <t>47.17</t>
  </si>
  <si>
    <t>0.028702</t>
  </si>
  <si>
    <t>0.407685</t>
  </si>
  <si>
    <t>19.93</t>
  </si>
  <si>
    <t>0.303658</t>
  </si>
  <si>
    <t>0.511446</t>
  </si>
  <si>
    <t>0.171710</t>
  </si>
  <si>
    <t>0.159202</t>
  </si>
  <si>
    <t>0.749649</t>
  </si>
  <si>
    <t>0.004034</t>
  </si>
  <si>
    <t>0.052516</t>
  </si>
  <si>
    <t>11.16</t>
  </si>
  <si>
    <t>8934.34</t>
  </si>
  <si>
    <t>643.40</t>
  </si>
  <si>
    <t>0.876012</t>
  </si>
  <si>
    <t>1434.01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</si>
  <si>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</si>
  <si>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</si>
  <si>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</si>
  <si>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</si>
  <si>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</si>
  <si>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</si>
  <si>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</si>
  <si>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</si>
  <si>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</si>
  <si>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</si>
  <si>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</si>
  <si>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</si>
  <si>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</si>
  <si>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</si>
  <si>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298.18</t>
  </si>
  <si>
    <t>53.89</t>
  </si>
  <si>
    <t>0.068792</t>
  </si>
  <si>
    <t>7.56</t>
  </si>
  <si>
    <t>0.005014</t>
  </si>
  <si>
    <t>24.23</t>
  </si>
  <si>
    <t>0.269260</t>
  </si>
  <si>
    <t>0.020684</t>
  </si>
  <si>
    <t>6.59</t>
  </si>
  <si>
    <t>0.095428</t>
  </si>
  <si>
    <t>0.005489</t>
  </si>
  <si>
    <t>960.51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</si>
  <si>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</si>
  <si>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</si>
  <si>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</si>
  <si>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</si>
  <si>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</si>
  <si>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</si>
  <si>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</si>
  <si>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</si>
  <si>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</si>
  <si>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</si>
  <si>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0.490872</t>
  </si>
  <si>
    <t>0.000959</t>
  </si>
  <si>
    <t>0.987501</t>
  </si>
  <si>
    <t>1.15</t>
  </si>
  <si>
    <t>28.40</t>
  </si>
  <si>
    <t>0.728319</t>
  </si>
  <si>
    <t>0.514196</t>
  </si>
  <si>
    <t>0.757961</t>
  </si>
  <si>
    <t>122.41</t>
  </si>
  <si>
    <t>0.048213</t>
  </si>
  <si>
    <t>0.007850</t>
  </si>
  <si>
    <t>44.45</t>
  </si>
  <si>
    <t>6.15</t>
  </si>
  <si>
    <t>46.54</t>
  </si>
  <si>
    <t>0.203008</t>
  </si>
  <si>
    <t>0.377731</t>
  </si>
  <si>
    <t>0.023315</t>
  </si>
  <si>
    <t>19.31</t>
  </si>
  <si>
    <t>4.97</t>
  </si>
  <si>
    <t>0.274546</t>
  </si>
  <si>
    <t>0.496753</t>
  </si>
  <si>
    <t>0.155413</t>
  </si>
  <si>
    <t>0.148706</t>
  </si>
  <si>
    <t>0.004060</t>
  </si>
  <si>
    <t>0.690794</t>
  </si>
  <si>
    <t>0.046655</t>
  </si>
  <si>
    <t>8.85</t>
  </si>
  <si>
    <t>8794.39</t>
  </si>
  <si>
    <t>621.20</t>
  </si>
  <si>
    <t>0.866578</t>
  </si>
  <si>
    <t>1194.71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</si>
  <si>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</si>
  <si>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</si>
  <si>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</si>
  <si>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</si>
  <si>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</si>
  <si>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</si>
  <si>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</si>
  <si>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</si>
  <si>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</si>
  <si>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</si>
  <si>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</si>
  <si>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</si>
  <si>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</si>
  <si>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</si>
  <si>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</si>
  <si>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</si>
  <si>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</si>
  <si>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</si>
  <si>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</si>
  <si>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</si>
  <si>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</si>
  <si>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</si>
  <si>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</si>
  <si>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</si>
  <si>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</si>
  <si>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</si>
  <si>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</si>
  <si>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</si>
  <si>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</si>
  <si>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</si>
  <si>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</si>
  <si>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</si>
  <si>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</si>
  <si>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</si>
  <si>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</si>
  <si>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</si>
  <si>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</si>
  <si>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</si>
  <si>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</si>
  <si>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</si>
  <si>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</si>
  <si>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</si>
  <si>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</si>
  <si>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</si>
  <si>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</si>
  <si>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0.491435</t>
  </si>
  <si>
    <t>25.57</t>
  </si>
  <si>
    <t>552.27</t>
  </si>
  <si>
    <t>44.01</t>
  </si>
  <si>
    <t>0.007679</t>
  </si>
  <si>
    <t>0.046573</t>
  </si>
  <si>
    <t>43.73</t>
  </si>
  <si>
    <t>0.195791</t>
  </si>
  <si>
    <t>0.369736</t>
  </si>
  <si>
    <t>20.23</t>
  </si>
  <si>
    <t>0.023667</t>
  </si>
  <si>
    <t>0.289776</t>
  </si>
  <si>
    <t>0.505465</t>
  </si>
  <si>
    <t>0.151343</t>
  </si>
  <si>
    <t>0.146358</t>
  </si>
  <si>
    <t>0.004148</t>
  </si>
  <si>
    <t>0.616362</t>
  </si>
  <si>
    <t>0.045316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</si>
  <si>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</si>
  <si>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</si>
  <si>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</si>
  <si>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</si>
  <si>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</si>
  <si>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</si>
  <si>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</si>
  <si>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</si>
  <si>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</si>
  <si>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74.53</t>
  </si>
  <si>
    <t>257.32</t>
  </si>
  <si>
    <t>444.55</t>
  </si>
  <si>
    <t>0.053407</t>
  </si>
  <si>
    <t>0.387255</t>
  </si>
  <si>
    <t>18.66</t>
  </si>
  <si>
    <t>19.28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</si>
  <si>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</si>
  <si>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</si>
  <si>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</si>
  <si>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</si>
  <si>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</si>
  <si>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</si>
  <si>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</si>
  <si>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</si>
  <si>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</si>
  <si>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</si>
  <si>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</si>
  <si>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</si>
  <si>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</si>
  <si>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</si>
  <si>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</si>
  <si>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</si>
  <si>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</si>
  <si>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</si>
  <si>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</si>
  <si>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</si>
  <si>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</si>
  <si>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</si>
  <si>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</si>
  <si>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</si>
  <si>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</si>
  <si>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</si>
  <si>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</si>
  <si>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</si>
  <si>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</si>
  <si>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</si>
  <si>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</si>
  <si>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</si>
  <si>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118.73</t>
  </si>
  <si>
    <t>0.448855</t>
  </si>
  <si>
    <t>2.94</t>
  </si>
  <si>
    <t>44.39</t>
  </si>
  <si>
    <t>1.64</t>
  </si>
  <si>
    <t>522.63</t>
  </si>
  <si>
    <t>0.007500</t>
  </si>
  <si>
    <t>0.045137</t>
  </si>
  <si>
    <t>5.92</t>
  </si>
  <si>
    <t>0.199898</t>
  </si>
  <si>
    <t>41.76</t>
  </si>
  <si>
    <t>0.024555</t>
  </si>
  <si>
    <t>0.366564</t>
  </si>
  <si>
    <t>0.297415</t>
  </si>
  <si>
    <t>18.30</t>
  </si>
  <si>
    <t>0.472588</t>
  </si>
  <si>
    <t>0.141058</t>
  </si>
  <si>
    <t>0.145757</t>
  </si>
  <si>
    <t>0.004004</t>
  </si>
  <si>
    <t>0.599316</t>
  </si>
  <si>
    <t>0.040354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</si>
  <si>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</si>
  <si>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</si>
  <si>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</si>
  <si>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</si>
  <si>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</si>
  <si>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</si>
  <si>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</si>
  <si>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</si>
  <si>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</si>
  <si>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</si>
  <si>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</si>
  <si>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</si>
  <si>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</si>
  <si>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</si>
  <si>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</si>
  <si>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</si>
  <si>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</si>
  <si>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</si>
  <si>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</si>
  <si>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</si>
  <si>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</si>
  <si>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</si>
  <si>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</si>
  <si>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</si>
  <si>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</si>
  <si>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</si>
  <si>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</si>
  <si>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</si>
  <si>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</si>
  <si>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</si>
  <si>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</si>
  <si>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</si>
  <si>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</si>
  <si>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</si>
  <si>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</si>
  <si>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</si>
  <si>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</si>
  <si>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</si>
  <si>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</si>
  <si>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</si>
  <si>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</si>
  <si>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</si>
  <si>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</si>
  <si>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</si>
  <si>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</si>
  <si>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</si>
  <si>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</si>
  <si>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</si>
  <si>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</si>
  <si>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</si>
  <si>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</si>
  <si>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</si>
  <si>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</si>
  <si>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</si>
  <si>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</si>
  <si>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</si>
  <si>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</si>
  <si>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</si>
  <si>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0.209498</t>
  </si>
  <si>
    <t>41.99</t>
  </si>
  <si>
    <t>0.388202</t>
  </si>
  <si>
    <t>0.024968</t>
  </si>
  <si>
    <t>0.315056</t>
  </si>
  <si>
    <t>5.27</t>
  </si>
  <si>
    <t>0.470205</t>
  </si>
  <si>
    <t>0.149805</t>
  </si>
  <si>
    <t>0.144620</t>
  </si>
  <si>
    <t>0.003652</t>
  </si>
  <si>
    <t>0.627243</t>
  </si>
  <si>
    <t>0.042122</t>
  </si>
  <si>
    <t>0.803076</t>
  </si>
  <si>
    <t>9.47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</si>
  <si>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</si>
  <si>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</si>
  <si>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</si>
  <si>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</si>
  <si>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</si>
  <si>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</si>
  <si>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</si>
  <si>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</si>
  <si>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</si>
  <si>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</si>
  <si>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</si>
  <si>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</si>
  <si>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</si>
  <si>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</si>
  <si>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</si>
  <si>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</si>
  <si>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</si>
  <si>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</si>
  <si>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</si>
  <si>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</si>
  <si>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</si>
  <si>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</si>
  <si>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</si>
  <si>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</si>
  <si>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</si>
  <si>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</si>
  <si>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</si>
  <si>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</si>
  <si>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</si>
  <si>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</si>
  <si>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</si>
  <si>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</si>
  <si>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</si>
  <si>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</si>
  <si>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</si>
  <si>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</si>
  <si>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62.24</t>
  </si>
  <si>
    <t>0.746106</t>
  </si>
  <si>
    <t>38.35</t>
  </si>
  <si>
    <t>0.384808</t>
  </si>
  <si>
    <t>0.383429</t>
  </si>
  <si>
    <t>0.451153</t>
  </si>
  <si>
    <t>0.033927</t>
  </si>
  <si>
    <t>0.039950</t>
  </si>
  <si>
    <t>0.720427</t>
  </si>
  <si>
    <t>5.72</t>
  </si>
  <si>
    <t>0.385657</t>
  </si>
  <si>
    <t>0.730874</t>
  </si>
  <si>
    <t>114.88</t>
  </si>
  <si>
    <t>0.438663</t>
  </si>
  <si>
    <t>23.06</t>
  </si>
  <si>
    <t>0.007899</t>
  </si>
  <si>
    <t>0.045106</t>
  </si>
  <si>
    <t>0.207302</t>
  </si>
  <si>
    <t>39.05</t>
  </si>
  <si>
    <t>40.43</t>
  </si>
  <si>
    <t>0.000559</t>
  </si>
  <si>
    <t>425.07</t>
  </si>
  <si>
    <t>0.370188</t>
  </si>
  <si>
    <t>0.022806</t>
  </si>
  <si>
    <t>0.282550</t>
  </si>
  <si>
    <t>4.76</t>
  </si>
  <si>
    <t>0.448208</t>
  </si>
  <si>
    <t>0.133218</t>
  </si>
  <si>
    <t>0.137462</t>
  </si>
  <si>
    <t>0.003814</t>
  </si>
  <si>
    <t>0.628946</t>
  </si>
  <si>
    <t>0.038112</t>
  </si>
  <si>
    <t>9.59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</si>
  <si>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</si>
  <si>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</si>
  <si>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</si>
  <si>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</si>
  <si>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</si>
  <si>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</si>
  <si>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</si>
  <si>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</si>
  <si>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</si>
  <si>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</si>
  <si>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</si>
  <si>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</si>
  <si>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</si>
  <si>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</si>
  <si>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</si>
  <si>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</si>
  <si>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</si>
  <si>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</si>
  <si>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</si>
  <si>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</si>
  <si>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</si>
  <si>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</si>
  <si>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</si>
  <si>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</si>
  <si>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</si>
  <si>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</si>
  <si>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</si>
  <si>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</si>
  <si>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</si>
  <si>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</si>
  <si>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</si>
  <si>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</si>
  <si>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</si>
  <si>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</si>
  <si>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</si>
  <si>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</si>
  <si>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</si>
  <si>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</si>
  <si>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</si>
  <si>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</si>
  <si>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0.651839</t>
  </si>
  <si>
    <t>0.422343</t>
  </si>
  <si>
    <t>109.13</t>
  </si>
  <si>
    <t>0.007384</t>
  </si>
  <si>
    <t>0.043350</t>
  </si>
  <si>
    <t>0.201395</t>
  </si>
  <si>
    <t>37.10</t>
  </si>
  <si>
    <t>5.22</t>
  </si>
  <si>
    <t>2.97</t>
  </si>
  <si>
    <t>418.52</t>
  </si>
  <si>
    <t>37.44</t>
  </si>
  <si>
    <t>0.000514</t>
  </si>
  <si>
    <t>0.362325</t>
  </si>
  <si>
    <t>0.022783</t>
  </si>
  <si>
    <t>15.80</t>
  </si>
  <si>
    <t>0.230528</t>
  </si>
  <si>
    <t>0.430894</t>
  </si>
  <si>
    <t>0.123999</t>
  </si>
  <si>
    <t>0.119447</t>
  </si>
  <si>
    <t>0.003981</t>
  </si>
  <si>
    <t>0.576706</t>
  </si>
  <si>
    <t>0.032908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</si>
  <si>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</si>
  <si>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</si>
  <si>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</si>
  <si>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</si>
  <si>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</si>
  <si>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</si>
  <si>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</si>
  <si>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</si>
  <si>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</si>
  <si>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</si>
  <si>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</si>
  <si>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</si>
  <si>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</si>
  <si>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0.071280</t>
  </si>
  <si>
    <t>51.11</t>
  </si>
  <si>
    <t>23.32</t>
  </si>
  <si>
    <t>0.858028</t>
  </si>
  <si>
    <t>221.88</t>
  </si>
  <si>
    <t>0.004056</t>
  </si>
  <si>
    <t>0.017576</t>
  </si>
  <si>
    <t>5.38</t>
  </si>
  <si>
    <t>0.210130</t>
  </si>
  <si>
    <t>0.004712</t>
  </si>
  <si>
    <t>23.99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</si>
  <si>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</si>
  <si>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</si>
  <si>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</si>
  <si>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</si>
  <si>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</si>
  <si>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</si>
  <si>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</si>
  <si>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</si>
  <si>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</si>
  <si>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</si>
  <si>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</si>
  <si>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</si>
  <si>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</si>
  <si>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</si>
  <si>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</si>
  <si>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</si>
  <si>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</si>
  <si>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</si>
  <si>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</si>
  <si>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0.734940</t>
  </si>
  <si>
    <t>0.624330</t>
  </si>
  <si>
    <t>102.86</t>
  </si>
  <si>
    <t>0.381208</t>
  </si>
  <si>
    <t>19.46</t>
  </si>
  <si>
    <t>0.039637</t>
  </si>
  <si>
    <t>0.183816</t>
  </si>
  <si>
    <t>35.93</t>
  </si>
  <si>
    <t>0.000518</t>
  </si>
  <si>
    <t>0.005801</t>
  </si>
  <si>
    <t>379.47</t>
  </si>
  <si>
    <t>0.340882</t>
  </si>
  <si>
    <t>32.85</t>
  </si>
  <si>
    <t>0.021749</t>
  </si>
  <si>
    <t>15.35</t>
  </si>
  <si>
    <t>0.397952</t>
  </si>
  <si>
    <t>0.192285</t>
  </si>
  <si>
    <t>0.003942</t>
  </si>
  <si>
    <t>0.116528</t>
  </si>
  <si>
    <t>0.105439</t>
  </si>
  <si>
    <t>0.555319</t>
  </si>
  <si>
    <t>0.031176</t>
  </si>
  <si>
    <t>9.08</t>
  </si>
  <si>
    <t>8071.66</t>
  </si>
  <si>
    <t>511.14</t>
  </si>
  <si>
    <t>0.664890</t>
  </si>
  <si>
    <t>766.70</t>
  </si>
  <si>
    <t>128.71</t>
  </si>
  <si>
    <t>0.255090</t>
  </si>
  <si>
    <t>0.284747</t>
  </si>
  <si>
    <t>1.62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</si>
  <si>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</si>
  <si>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</si>
  <si>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</si>
  <si>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</si>
  <si>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</si>
  <si>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</si>
  <si>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</si>
  <si>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</si>
  <si>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</si>
  <si>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</si>
  <si>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</si>
  <si>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</si>
  <si>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</si>
  <si>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</si>
  <si>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</si>
  <si>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</si>
  <si>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</si>
  <si>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</si>
  <si>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</si>
  <si>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</si>
  <si>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</si>
  <si>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</si>
  <si>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</si>
  <si>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0.118360</t>
  </si>
  <si>
    <t>0.749219</t>
  </si>
  <si>
    <t>0.644209</t>
  </si>
  <si>
    <t>0.408813</t>
  </si>
  <si>
    <t>0.313248</t>
  </si>
  <si>
    <t>0.036127</t>
  </si>
  <si>
    <t>0.028636</t>
  </si>
  <si>
    <t>0.271823</t>
  </si>
  <si>
    <t>10.55</t>
  </si>
  <si>
    <t>0.607309</t>
  </si>
  <si>
    <t>0.339930</t>
  </si>
  <si>
    <t>0.936309</t>
  </si>
  <si>
    <t>0.636636</t>
  </si>
  <si>
    <t>0.682457</t>
  </si>
  <si>
    <t>0.373227</t>
  </si>
  <si>
    <t>19.59</t>
  </si>
  <si>
    <t>0.040519</t>
  </si>
  <si>
    <t>0.183189</t>
  </si>
  <si>
    <t>0.005792</t>
  </si>
  <si>
    <t>33.72</t>
  </si>
  <si>
    <t>0.022691</t>
  </si>
  <si>
    <t>0.333114</t>
  </si>
  <si>
    <t>358.23</t>
  </si>
  <si>
    <t>0.000416</t>
  </si>
  <si>
    <t>16.31</t>
  </si>
  <si>
    <t>0.408598</t>
  </si>
  <si>
    <t>0.193742</t>
  </si>
  <si>
    <t>0.004012</t>
  </si>
  <si>
    <t>0.117416</t>
  </si>
  <si>
    <t>0.100894</t>
  </si>
  <si>
    <t>0.573896</t>
  </si>
  <si>
    <t>0.033253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</si>
  <si>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</si>
  <si>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</si>
  <si>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</si>
  <si>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</si>
  <si>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</si>
  <si>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</si>
  <si>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</si>
  <si>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</si>
  <si>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</si>
  <si>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</si>
  <si>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</si>
  <si>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</si>
  <si>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</si>
  <si>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</si>
  <si>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</si>
  <si>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</si>
  <si>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</si>
  <si>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</si>
  <si>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</si>
  <si>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</si>
  <si>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</si>
  <si>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</si>
  <si>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</si>
  <si>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</si>
  <si>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</si>
  <si>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</si>
  <si>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</si>
  <si>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</si>
  <si>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</si>
  <si>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</si>
  <si>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</si>
  <si>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</si>
  <si>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</si>
  <si>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</si>
  <si>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</si>
  <si>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0.638082</t>
  </si>
  <si>
    <t>0.427302</t>
  </si>
  <si>
    <t>30.61</t>
  </si>
  <si>
    <t>0.038359</t>
  </si>
  <si>
    <t>0.320712</t>
  </si>
  <si>
    <t>0.030849</t>
  </si>
  <si>
    <t>0.267449</t>
  </si>
  <si>
    <t>114.06</t>
  </si>
  <si>
    <t>0.967189</t>
  </si>
  <si>
    <t>0.657918</t>
  </si>
  <si>
    <t>0.600478</t>
  </si>
  <si>
    <t>0.342157</t>
  </si>
  <si>
    <t>0.395192</t>
  </si>
  <si>
    <t>20.59</t>
  </si>
  <si>
    <t>0.674299</t>
  </si>
  <si>
    <t>40.63</t>
  </si>
  <si>
    <t>0.042578</t>
  </si>
  <si>
    <t>0.191416</t>
  </si>
  <si>
    <t>0.006169</t>
  </si>
  <si>
    <t>0.024737</t>
  </si>
  <si>
    <t>0.355561</t>
  </si>
  <si>
    <t>34.20</t>
  </si>
  <si>
    <t>372.21</t>
  </si>
  <si>
    <t>16.59</t>
  </si>
  <si>
    <t>0.000374</t>
  </si>
  <si>
    <t>0.439086</t>
  </si>
  <si>
    <t>0.206795</t>
  </si>
  <si>
    <t>0.124872</t>
  </si>
  <si>
    <t>0.003908</t>
  </si>
  <si>
    <t>0.109725</t>
  </si>
  <si>
    <t>0.590769</t>
  </si>
  <si>
    <t>0.033269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</si>
  <si>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</si>
  <si>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</si>
  <si>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</si>
  <si>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</si>
  <si>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</si>
  <si>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</si>
  <si>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</si>
  <si>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</si>
  <si>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</si>
  <si>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</si>
  <si>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</si>
  <si>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</si>
  <si>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</si>
  <si>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</si>
  <si>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</si>
  <si>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</si>
  <si>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</si>
  <si>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</si>
  <si>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</si>
  <si>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</si>
  <si>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</si>
  <si>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</si>
  <si>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</si>
  <si>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</si>
  <si>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</si>
  <si>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</si>
  <si>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</si>
  <si>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</si>
  <si>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</si>
  <si>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</si>
  <si>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</si>
  <si>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</si>
  <si>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</si>
  <si>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</si>
  <si>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</si>
  <si>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</si>
  <si>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</si>
  <si>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</si>
  <si>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</si>
  <si>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</si>
  <si>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</si>
  <si>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</si>
  <si>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</si>
  <si>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</si>
  <si>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</si>
  <si>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</si>
  <si>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</si>
  <si>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</si>
  <si>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</si>
  <si>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</si>
  <si>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</si>
  <si>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</si>
  <si>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</si>
  <si>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</si>
  <si>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0.163119</t>
  </si>
  <si>
    <t>374.72</t>
  </si>
  <si>
    <t>0.329699</t>
  </si>
  <si>
    <t>32.63</t>
  </si>
  <si>
    <t>0.000354</t>
  </si>
  <si>
    <t>0.414329</t>
  </si>
  <si>
    <t>0.172612</t>
  </si>
  <si>
    <t>0.121236</t>
  </si>
  <si>
    <t>0.004014</t>
  </si>
  <si>
    <t>0.103427</t>
  </si>
  <si>
    <t>0.558607</t>
  </si>
  <si>
    <t>0.030268</t>
  </si>
  <si>
    <t>0.897658</t>
  </si>
  <si>
    <t>8.89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</si>
  <si>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</si>
  <si>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</si>
  <si>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</si>
  <si>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</si>
  <si>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</si>
  <si>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</si>
  <si>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</si>
  <si>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</si>
  <si>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</si>
  <si>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</si>
  <si>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</si>
  <si>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</si>
  <si>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</si>
  <si>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</si>
  <si>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</si>
  <si>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</si>
  <si>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</si>
  <si>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</si>
  <si>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</si>
  <si>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</si>
  <si>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</si>
  <si>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</si>
  <si>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</si>
  <si>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</si>
  <si>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</si>
  <si>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</si>
  <si>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</si>
  <si>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</si>
  <si>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</si>
  <si>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</si>
  <si>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</si>
  <si>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</si>
  <si>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</si>
  <si>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</si>
  <si>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</si>
  <si>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</si>
  <si>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</si>
  <si>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</si>
  <si>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</si>
  <si>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</si>
  <si>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</si>
  <si>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</si>
  <si>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</si>
  <si>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</si>
  <si>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</si>
  <si>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</si>
  <si>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</si>
  <si>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</si>
  <si>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2.37</t>
  </si>
  <si>
    <t>17.75</t>
  </si>
  <si>
    <t>0.332774</t>
  </si>
  <si>
    <t>0.037423</t>
  </si>
  <si>
    <t>0.024785</t>
  </si>
  <si>
    <t>0.157788</t>
  </si>
  <si>
    <t>0.005463</t>
  </si>
  <si>
    <t>374.53</t>
  </si>
  <si>
    <t>0.323695</t>
  </si>
  <si>
    <t>31.90</t>
  </si>
  <si>
    <t>0.000346</t>
  </si>
  <si>
    <t>0.370878</t>
  </si>
  <si>
    <t>0.004589</t>
  </si>
  <si>
    <t>0.166695</t>
  </si>
  <si>
    <t>0.124428</t>
  </si>
  <si>
    <t>0.103831</t>
  </si>
  <si>
    <t>0.565949</t>
  </si>
  <si>
    <t>0.031764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</si>
  <si>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</si>
  <si>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</si>
  <si>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</si>
  <si>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</si>
  <si>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</si>
  <si>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</si>
  <si>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</si>
  <si>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</si>
  <si>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</si>
  <si>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</si>
  <si>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</si>
  <si>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</si>
  <si>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</si>
  <si>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</si>
  <si>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</si>
  <si>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</si>
  <si>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</si>
  <si>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</si>
  <si>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</si>
  <si>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</si>
  <si>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</si>
  <si>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</si>
  <si>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</si>
  <si>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</si>
  <si>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</si>
  <si>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</si>
  <si>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</si>
  <si>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</si>
  <si>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</si>
  <si>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</si>
  <si>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</si>
  <si>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</si>
  <si>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</si>
  <si>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</si>
  <si>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</si>
  <si>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</si>
  <si>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</si>
  <si>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</si>
  <si>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5.52</t>
  </si>
  <si>
    <t>0.298908</t>
  </si>
  <si>
    <t>0.234238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</si>
  <si>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</si>
  <si>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</si>
  <si>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</si>
  <si>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</si>
  <si>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</si>
  <si>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</si>
  <si>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</si>
  <si>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</si>
  <si>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</si>
  <si>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</si>
  <si>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</si>
  <si>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</si>
  <si>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0.158147</t>
  </si>
  <si>
    <t>0.005424</t>
  </si>
  <si>
    <t>18.85</t>
  </si>
  <si>
    <t>0.319489</t>
  </si>
  <si>
    <t>0.000359</t>
  </si>
  <si>
    <t>0.378054</t>
  </si>
  <si>
    <t>0.004795</t>
  </si>
  <si>
    <t>0.126065</t>
  </si>
  <si>
    <t>0.143338</t>
  </si>
  <si>
    <t>0.101950</t>
  </si>
  <si>
    <t>0.510288</t>
  </si>
  <si>
    <t>0.028704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</si>
  <si>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</si>
  <si>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</si>
  <si>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</si>
  <si>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</si>
  <si>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</si>
  <si>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</si>
  <si>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</si>
  <si>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</si>
  <si>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</si>
  <si>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</si>
  <si>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</si>
  <si>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</si>
  <si>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</si>
  <si>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</si>
  <si>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</si>
  <si>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</si>
  <si>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</si>
  <si>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</si>
  <si>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</si>
  <si>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</si>
  <si>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</si>
  <si>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</si>
  <si>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</si>
  <si>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</si>
  <si>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</si>
  <si>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</si>
  <si>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</si>
  <si>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</si>
  <si>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</si>
  <si>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</si>
  <si>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</si>
  <si>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</si>
  <si>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</si>
  <si>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</si>
  <si>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</si>
  <si>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</si>
  <si>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</si>
  <si>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</si>
  <si>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</si>
  <si>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</si>
  <si>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</si>
  <si>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</si>
  <si>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</si>
  <si>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</si>
  <si>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</si>
  <si>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0.725882</t>
  </si>
  <si>
    <t>34.19</t>
  </si>
  <si>
    <t>16.74</t>
  </si>
  <si>
    <t>407.67</t>
  </si>
  <si>
    <t>0.415338</t>
  </si>
  <si>
    <t>0.033065</t>
  </si>
  <si>
    <t>0.288036</t>
  </si>
  <si>
    <t>0.004933</t>
  </si>
  <si>
    <t>0.021149</t>
  </si>
  <si>
    <t>0.140234</t>
  </si>
  <si>
    <t>29.52</t>
  </si>
  <si>
    <t>0.287719</t>
  </si>
  <si>
    <t>0.000319</t>
  </si>
  <si>
    <t>0.346574</t>
  </si>
  <si>
    <t>0.004452</t>
  </si>
  <si>
    <t>0.218666</t>
  </si>
  <si>
    <t>0.113149</t>
  </si>
  <si>
    <t>0.124565</t>
  </si>
  <si>
    <t>0.088114</t>
  </si>
  <si>
    <t>0.430492</t>
  </si>
  <si>
    <t>0.024556</t>
  </si>
  <si>
    <t>15.04</t>
  </si>
  <si>
    <t>0.698857</t>
  </si>
  <si>
    <t>7.81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</si>
  <si>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</si>
  <si>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</si>
  <si>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</si>
  <si>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</si>
  <si>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</si>
  <si>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</si>
  <si>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</si>
  <si>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</si>
  <si>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</si>
  <si>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</si>
  <si>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</si>
  <si>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</si>
  <si>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</si>
  <si>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</si>
  <si>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</si>
  <si>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</si>
  <si>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</si>
  <si>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</si>
  <si>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</si>
  <si>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</si>
  <si>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</si>
  <si>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</si>
  <si>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</si>
  <si>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</si>
  <si>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</si>
  <si>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</si>
  <si>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</si>
  <si>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</si>
  <si>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</si>
  <si>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</si>
  <si>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</si>
  <si>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</si>
  <si>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</si>
  <si>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</si>
  <si>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</si>
  <si>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</si>
  <si>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</si>
  <si>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</si>
  <si>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</si>
  <si>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</si>
  <si>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</si>
  <si>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</si>
  <si>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</si>
  <si>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</si>
  <si>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</si>
  <si>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</si>
  <si>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</si>
  <si>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</si>
  <si>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</si>
  <si>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</si>
  <si>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</si>
  <si>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</si>
  <si>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0.127431</t>
  </si>
  <si>
    <t>0.277126</t>
  </si>
  <si>
    <t>0.000307</t>
  </si>
  <si>
    <t>0.355732</t>
  </si>
  <si>
    <t>0.004222</t>
  </si>
  <si>
    <t>0.104374</t>
  </si>
  <si>
    <t>0.118786</t>
  </si>
  <si>
    <t>0.182939</t>
  </si>
  <si>
    <t>0.085560</t>
  </si>
  <si>
    <t>0.428552</t>
  </si>
  <si>
    <t>0.023451</t>
  </si>
  <si>
    <t>15.26</t>
  </si>
  <si>
    <t>0.851101</t>
  </si>
  <si>
    <t>8.37</t>
  </si>
  <si>
    <t>6795.44</t>
  </si>
  <si>
    <t>399.41</t>
  </si>
  <si>
    <t>0.492134</t>
  </si>
  <si>
    <t>637.70</t>
  </si>
  <si>
    <t>115.21</t>
  </si>
  <si>
    <t>0.153240</t>
  </si>
  <si>
    <t>0.197444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</si>
  <si>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</si>
  <si>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</si>
  <si>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</si>
  <si>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</si>
  <si>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</si>
  <si>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</si>
  <si>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</si>
  <si>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</si>
  <si>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</si>
  <si>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</si>
  <si>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</si>
  <si>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</si>
  <si>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</si>
  <si>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</si>
  <si>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</si>
  <si>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</si>
  <si>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</si>
  <si>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</si>
  <si>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</si>
  <si>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</si>
  <si>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</si>
  <si>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</si>
  <si>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</si>
  <si>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</si>
  <si>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</si>
  <si>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</si>
  <si>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</si>
  <si>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</si>
  <si>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</si>
  <si>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0.187525</t>
  </si>
  <si>
    <t>91.74</t>
  </si>
  <si>
    <t>0.532414</t>
  </si>
  <si>
    <t>0.283802</t>
  </si>
  <si>
    <t>0.018304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</si>
  <si>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</si>
  <si>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</si>
  <si>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</si>
  <si>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</si>
  <si>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</si>
  <si>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</si>
  <si>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</si>
  <si>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</si>
  <si>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</si>
  <si>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</si>
  <si>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</si>
  <si>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</si>
  <si>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</si>
  <si>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0.117146</t>
  </si>
  <si>
    <t>0.003984</t>
  </si>
  <si>
    <t>0.428175</t>
  </si>
  <si>
    <t>0.000298</t>
  </si>
  <si>
    <t>0.004253</t>
  </si>
  <si>
    <t>0.105893</t>
  </si>
  <si>
    <t>0.178692</t>
  </si>
  <si>
    <t>0.110672</t>
  </si>
  <si>
    <t>0.080799</t>
  </si>
  <si>
    <t>0.426120</t>
  </si>
  <si>
    <t>0.023486</t>
  </si>
  <si>
    <t>0.606229</t>
  </si>
  <si>
    <t>8.70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</si>
  <si>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</si>
  <si>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</si>
  <si>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</si>
  <si>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</si>
  <si>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</si>
  <si>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</si>
  <si>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</si>
  <si>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</si>
  <si>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</si>
  <si>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</si>
  <si>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</si>
  <si>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</si>
  <si>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</si>
  <si>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</si>
  <si>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</si>
  <si>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</si>
  <si>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</si>
  <si>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</si>
  <si>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</si>
  <si>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</si>
  <si>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</si>
  <si>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</si>
  <si>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</si>
  <si>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</si>
  <si>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</si>
  <si>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</si>
  <si>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</si>
  <si>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</si>
  <si>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</si>
  <si>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</si>
  <si>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</si>
  <si>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</si>
  <si>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</si>
  <si>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</si>
  <si>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</si>
  <si>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</si>
  <si>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</si>
  <si>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</si>
  <si>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</si>
  <si>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</si>
  <si>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</si>
  <si>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</si>
  <si>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</si>
  <si>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</si>
  <si>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</si>
  <si>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</si>
  <si>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</si>
  <si>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</si>
  <si>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</si>
  <si>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</si>
  <si>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</si>
  <si>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</si>
  <si>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29.11</t>
  </si>
  <si>
    <t>0.275397</t>
  </si>
  <si>
    <t>0.121925</t>
  </si>
  <si>
    <t>0.004042</t>
  </si>
  <si>
    <t>0.004730</t>
  </si>
  <si>
    <t>0.323540</t>
  </si>
  <si>
    <t>0.194089</t>
  </si>
  <si>
    <t>0.114328</t>
  </si>
  <si>
    <t>0.077946</t>
  </si>
  <si>
    <t>0.434367</t>
  </si>
  <si>
    <t>0.025100</t>
  </si>
  <si>
    <t>249.16</t>
  </si>
  <si>
    <t>0.578222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</si>
  <si>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</si>
  <si>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</si>
  <si>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</si>
  <si>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</si>
  <si>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</si>
  <si>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</si>
  <si>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</si>
  <si>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</si>
  <si>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</si>
  <si>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</si>
  <si>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</si>
  <si>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</si>
  <si>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</si>
  <si>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</si>
  <si>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</si>
  <si>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</si>
  <si>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</si>
  <si>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</si>
  <si>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</si>
  <si>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</si>
  <si>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</si>
  <si>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</si>
  <si>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</si>
  <si>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</si>
  <si>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</si>
  <si>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</si>
  <si>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</si>
  <si>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</si>
  <si>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</si>
  <si>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</si>
  <si>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</si>
  <si>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</si>
  <si>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</si>
  <si>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</si>
  <si>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</si>
  <si>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</si>
  <si>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</si>
  <si>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</si>
  <si>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</si>
  <si>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</si>
  <si>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</si>
  <si>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0.697774</t>
  </si>
  <si>
    <t>0.194653</t>
  </si>
  <si>
    <t>0.615820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</si>
  <si>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</si>
  <si>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</si>
  <si>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</si>
  <si>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</si>
  <si>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</si>
  <si>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</si>
  <si>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</si>
  <si>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</si>
  <si>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</si>
  <si>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0.114715</t>
  </si>
  <si>
    <t>13.39</t>
  </si>
  <si>
    <t>0.000304</t>
  </si>
  <si>
    <t>0.004260</t>
  </si>
  <si>
    <t>0.307268</t>
  </si>
  <si>
    <t>0.232760</t>
  </si>
  <si>
    <t>0.103862</t>
  </si>
  <si>
    <t>0.110253</t>
  </si>
  <si>
    <t>0.074810</t>
  </si>
  <si>
    <t>0.421233</t>
  </si>
  <si>
    <t>0.025721</t>
  </si>
  <si>
    <t>17.26</t>
  </si>
  <si>
    <t>236.14</t>
  </si>
  <si>
    <t>0.507942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</si>
  <si>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</si>
  <si>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</si>
  <si>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</si>
  <si>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</si>
  <si>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</si>
  <si>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</si>
  <si>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</si>
  <si>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</si>
  <si>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</si>
  <si>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</si>
  <si>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</si>
  <si>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</si>
  <si>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12.86</t>
  </si>
  <si>
    <t>9.29</t>
  </si>
  <si>
    <t>0.058715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</si>
  <si>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</si>
  <si>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</si>
  <si>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</si>
  <si>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</si>
  <si>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</si>
  <si>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</si>
  <si>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</si>
  <si>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</si>
  <si>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</si>
  <si>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</si>
  <si>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</si>
  <si>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</si>
  <si>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</si>
  <si>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</si>
  <si>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</si>
  <si>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</si>
  <si>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</si>
  <si>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</si>
  <si>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</si>
  <si>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</si>
  <si>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</si>
  <si>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</si>
  <si>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</si>
  <si>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</si>
  <si>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</si>
  <si>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</si>
  <si>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</si>
  <si>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</si>
  <si>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</si>
  <si>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</si>
  <si>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</si>
  <si>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</si>
  <si>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</si>
  <si>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</si>
  <si>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0.003898</t>
  </si>
  <si>
    <t>0.111036</t>
  </si>
  <si>
    <t>0.241908</t>
  </si>
  <si>
    <t>0.000297</t>
  </si>
  <si>
    <t>0.004022</t>
  </si>
  <si>
    <t>0.302342</t>
  </si>
  <si>
    <t>0.100571</t>
  </si>
  <si>
    <t>0.177552</t>
  </si>
  <si>
    <t>0.071500</t>
  </si>
  <si>
    <t>0.089917</t>
  </si>
  <si>
    <t>0.400825</t>
  </si>
  <si>
    <t>0.025114</t>
  </si>
  <si>
    <t>18.91</t>
  </si>
  <si>
    <t>279.35</t>
  </si>
  <si>
    <t>0.471642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</si>
  <si>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</si>
  <si>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</si>
  <si>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</si>
  <si>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</si>
  <si>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</si>
  <si>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</si>
  <si>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</si>
  <si>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</si>
  <si>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</si>
  <si>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</si>
  <si>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</si>
  <si>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</si>
  <si>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</si>
  <si>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</si>
  <si>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</si>
  <si>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</si>
  <si>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</si>
  <si>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</si>
  <si>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</si>
  <si>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</si>
  <si>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</si>
  <si>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</si>
  <si>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</si>
  <si>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</si>
  <si>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</si>
  <si>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</si>
  <si>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</si>
  <si>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</si>
  <si>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</si>
  <si>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</si>
  <si>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</si>
  <si>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</si>
  <si>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</si>
  <si>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</si>
  <si>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</si>
  <si>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</si>
  <si>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</si>
  <si>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</si>
  <si>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</si>
  <si>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</si>
  <si>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</si>
  <si>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</si>
  <si>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</si>
  <si>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</si>
  <si>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</si>
  <si>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</si>
  <si>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</si>
  <si>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</si>
  <si>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</si>
  <si>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</si>
  <si>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0.003923</t>
  </si>
  <si>
    <t>0.112504</t>
  </si>
  <si>
    <t>0.240762</t>
  </si>
  <si>
    <t>12.00</t>
  </si>
  <si>
    <t>0.000278</t>
  </si>
  <si>
    <t>0.336489</t>
  </si>
  <si>
    <t>0.004326</t>
  </si>
  <si>
    <t>0.233942</t>
  </si>
  <si>
    <t>0.106794</t>
  </si>
  <si>
    <t>0.074067</t>
  </si>
  <si>
    <t>0.090960</t>
  </si>
  <si>
    <t>0.411423</t>
  </si>
  <si>
    <t>0.025655</t>
  </si>
  <si>
    <t>20.11</t>
  </si>
  <si>
    <t>275.71</t>
  </si>
  <si>
    <t>0.445566</t>
  </si>
  <si>
    <t>27.13</t>
  </si>
  <si>
    <t>9.20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</si>
  <si>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</si>
  <si>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</si>
  <si>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</si>
  <si>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</si>
  <si>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</si>
  <si>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</si>
  <si>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</si>
  <si>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</si>
  <si>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</si>
  <si>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</si>
  <si>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</si>
  <si>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</si>
  <si>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</si>
  <si>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</si>
  <si>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0.057311</t>
  </si>
  <si>
    <t>8.24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</si>
  <si>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</si>
  <si>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</si>
  <si>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</si>
  <si>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</si>
  <si>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</si>
  <si>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</si>
  <si>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</si>
  <si>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</si>
  <si>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</si>
  <si>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</si>
  <si>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</si>
  <si>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</si>
  <si>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</si>
  <si>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</si>
  <si>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</si>
  <si>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</si>
  <si>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</si>
  <si>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</si>
  <si>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</si>
  <si>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</si>
  <si>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</si>
  <si>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</si>
  <si>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0.197502</t>
  </si>
  <si>
    <t>0.264530</t>
  </si>
  <si>
    <t>0.029437</t>
  </si>
  <si>
    <t>0.020073</t>
  </si>
  <si>
    <t>0.519436</t>
  </si>
  <si>
    <t>28.25</t>
  </si>
  <si>
    <t>0.909278</t>
  </si>
  <si>
    <t>0.338636</t>
  </si>
  <si>
    <t>0.004021</t>
  </si>
  <si>
    <t>0.115772</t>
  </si>
  <si>
    <t>0.241246</t>
  </si>
  <si>
    <t>0.000293</t>
  </si>
  <si>
    <t>0.005030</t>
  </si>
  <si>
    <t>0.284720</t>
  </si>
  <si>
    <t>0.327982</t>
  </si>
  <si>
    <t>0.108986</t>
  </si>
  <si>
    <t>0.092218</t>
  </si>
  <si>
    <t>0.418081</t>
  </si>
  <si>
    <t>0.071077</t>
  </si>
  <si>
    <t>0.024591</t>
  </si>
  <si>
    <t>20.24</t>
  </si>
  <si>
    <t>270.28</t>
  </si>
  <si>
    <t>0.427719</t>
  </si>
  <si>
    <t>9.07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</si>
  <si>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</si>
  <si>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</si>
  <si>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</si>
  <si>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</si>
  <si>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</si>
  <si>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</si>
  <si>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</si>
  <si>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</si>
  <si>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</si>
  <si>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</si>
  <si>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</si>
  <si>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</si>
  <si>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</si>
  <si>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</si>
  <si>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</si>
  <si>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</si>
  <si>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</si>
  <si>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</si>
  <si>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</si>
  <si>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</si>
  <si>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</si>
  <si>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</si>
  <si>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</si>
  <si>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</si>
  <si>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</si>
  <si>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</si>
  <si>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</si>
  <si>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</si>
  <si>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</si>
  <si>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</si>
  <si>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</si>
  <si>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</si>
  <si>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</si>
  <si>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125.23</t>
  </si>
  <si>
    <t>0.411819</t>
  </si>
  <si>
    <t>0.623772</t>
  </si>
  <si>
    <t>0.025443</t>
  </si>
  <si>
    <t>0.211399</t>
  </si>
  <si>
    <t>0.020085</t>
  </si>
  <si>
    <t>0.815000</t>
  </si>
  <si>
    <t>0.219717</t>
  </si>
  <si>
    <t>0.304125</t>
  </si>
  <si>
    <t>0.023174</t>
  </si>
  <si>
    <t>0.032433</t>
  </si>
  <si>
    <t>0.574993</t>
  </si>
  <si>
    <t>31.39</t>
  </si>
  <si>
    <t>0.377277</t>
  </si>
  <si>
    <t>0.004567</t>
  </si>
  <si>
    <t>0.125023</t>
  </si>
  <si>
    <t>0.272201</t>
  </si>
  <si>
    <t>0.000339</t>
  </si>
  <si>
    <t>0.367235</t>
  </si>
  <si>
    <t>0.005082</t>
  </si>
  <si>
    <t>0.373475</t>
  </si>
  <si>
    <t>0.119296</t>
  </si>
  <si>
    <t>0.465206</t>
  </si>
  <si>
    <t>0.079037</t>
  </si>
  <si>
    <t>0.106121</t>
  </si>
  <si>
    <t>0.027695</t>
  </si>
  <si>
    <t>22.99</t>
  </si>
  <si>
    <t>231.90</t>
  </si>
  <si>
    <t>0.445867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</si>
  <si>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</si>
  <si>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</si>
  <si>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</si>
  <si>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</si>
  <si>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</si>
  <si>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</si>
  <si>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</si>
  <si>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</si>
  <si>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</si>
  <si>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</si>
  <si>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</si>
  <si>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</si>
  <si>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</si>
  <si>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</si>
  <si>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</si>
  <si>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</si>
  <si>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</si>
  <si>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</si>
  <si>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</si>
  <si>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</si>
  <si>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</si>
  <si>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</si>
  <si>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</si>
  <si>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</si>
  <si>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</si>
  <si>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</si>
  <si>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</si>
  <si>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</si>
  <si>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</si>
  <si>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</si>
  <si>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</si>
  <si>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</si>
  <si>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</si>
  <si>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</si>
  <si>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</si>
  <si>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</si>
  <si>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122.25</t>
  </si>
  <si>
    <t>0.238085</t>
  </si>
  <si>
    <t>0.368801</t>
  </si>
  <si>
    <t>0.594119</t>
  </si>
  <si>
    <t>0.199335</t>
  </si>
  <si>
    <t>0.023109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</si>
  <si>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</si>
  <si>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</si>
  <si>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</si>
  <si>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</si>
  <si>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</si>
  <si>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</si>
  <si>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</si>
  <si>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</si>
  <si>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</si>
  <si>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0.019429</t>
  </si>
  <si>
    <t>0.418108</t>
  </si>
  <si>
    <t>0.004278</t>
  </si>
  <si>
    <t>0.333829</t>
  </si>
  <si>
    <t>0.116997</t>
  </si>
  <si>
    <t>0.247884</t>
  </si>
  <si>
    <t>13.11</t>
  </si>
  <si>
    <t>0.000294</t>
  </si>
  <si>
    <t>0.004971</t>
  </si>
  <si>
    <t>0.338357</t>
  </si>
  <si>
    <t>0.114683</t>
  </si>
  <si>
    <t>0.079528</t>
  </si>
  <si>
    <t>0.433613</t>
  </si>
  <si>
    <t>0.096769</t>
  </si>
  <si>
    <t>0.027854</t>
  </si>
  <si>
    <t>23.24</t>
  </si>
  <si>
    <t>287.22</t>
  </si>
  <si>
    <t>0.428366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</si>
  <si>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</si>
  <si>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</si>
  <si>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</si>
  <si>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</si>
  <si>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</si>
  <si>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</si>
  <si>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</si>
  <si>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</si>
  <si>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</si>
  <si>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</si>
  <si>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</si>
  <si>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</si>
  <si>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</si>
  <si>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</si>
  <si>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</si>
  <si>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</si>
  <si>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</si>
  <si>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</si>
  <si>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</si>
  <si>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</si>
  <si>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</si>
  <si>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</si>
  <si>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</si>
  <si>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</si>
  <si>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</si>
  <si>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</si>
  <si>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</si>
  <si>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</si>
  <si>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</si>
  <si>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</si>
  <si>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</si>
  <si>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</si>
  <si>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</si>
  <si>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0.214475</t>
  </si>
  <si>
    <t>0.369864</t>
  </si>
  <si>
    <t>0.581016</t>
  </si>
  <si>
    <t>0.186898</t>
  </si>
  <si>
    <t>0.021940</t>
  </si>
  <si>
    <t>0.017259</t>
  </si>
  <si>
    <t>0.193728</t>
  </si>
  <si>
    <t>15.24</t>
  </si>
  <si>
    <t>0.262165</t>
  </si>
  <si>
    <t>0.584651</t>
  </si>
  <si>
    <t>0.029544</t>
  </si>
  <si>
    <t>0.522115</t>
  </si>
  <si>
    <t>29.25</t>
  </si>
  <si>
    <t>0.019468</t>
  </si>
  <si>
    <t>0.424948</t>
  </si>
  <si>
    <t>0.937127</t>
  </si>
  <si>
    <t>0.326398</t>
  </si>
  <si>
    <t>0.108512</t>
  </si>
  <si>
    <t>0.237687</t>
  </si>
  <si>
    <t>0.003707</t>
  </si>
  <si>
    <t>0.005492</t>
  </si>
  <si>
    <t>0.000283</t>
  </si>
  <si>
    <t>0.322597</t>
  </si>
  <si>
    <t>0.108435</t>
  </si>
  <si>
    <t>0.436544</t>
  </si>
  <si>
    <t>0.074835</t>
  </si>
  <si>
    <t>0.091716</t>
  </si>
  <si>
    <t>0.027926</t>
  </si>
  <si>
    <t>22.69</t>
  </si>
  <si>
    <t>313.10</t>
  </si>
  <si>
    <t>0.436889</t>
  </si>
  <si>
    <t>25.02</t>
  </si>
  <si>
    <t>9.53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</si>
  <si>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</si>
  <si>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</si>
  <si>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</si>
  <si>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</si>
  <si>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</si>
  <si>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</si>
  <si>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</si>
  <si>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</si>
  <si>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</si>
  <si>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</si>
  <si>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</si>
  <si>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</si>
  <si>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</si>
  <si>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</si>
  <si>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</si>
  <si>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</si>
  <si>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</si>
  <si>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</si>
  <si>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</si>
  <si>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</si>
  <si>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</si>
  <si>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</si>
  <si>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</si>
  <si>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</si>
  <si>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</si>
  <si>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</si>
  <si>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</si>
  <si>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</si>
  <si>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</si>
  <si>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</si>
  <si>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</si>
  <si>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</si>
  <si>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</si>
  <si>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</si>
  <si>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</si>
  <si>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</si>
  <si>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</si>
  <si>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</si>
  <si>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</si>
  <si>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</si>
  <si>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</si>
  <si>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</si>
  <si>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0.201298</t>
  </si>
  <si>
    <t>0.625170</t>
  </si>
  <si>
    <t>0.276067</t>
  </si>
  <si>
    <t>0.030907</t>
  </si>
  <si>
    <t>0.456811</t>
  </si>
  <si>
    <t>0.020572</t>
  </si>
  <si>
    <t>0.998562</t>
  </si>
  <si>
    <t>0.526082</t>
  </si>
  <si>
    <t>29.29</t>
  </si>
  <si>
    <t>0.346671</t>
  </si>
  <si>
    <t>0.003904</t>
  </si>
  <si>
    <t>0.111830</t>
  </si>
  <si>
    <t>0.229428</t>
  </si>
  <si>
    <t>0.005480</t>
  </si>
  <si>
    <t>0.000296</t>
  </si>
  <si>
    <t>0.342626</t>
  </si>
  <si>
    <t>0.116581</t>
  </si>
  <si>
    <t>0.465569</t>
  </si>
  <si>
    <t>0.081520</t>
  </si>
  <si>
    <t>0.103630</t>
  </si>
  <si>
    <t>0.031096</t>
  </si>
  <si>
    <t>24.20</t>
  </si>
  <si>
    <t>349.11</t>
  </si>
  <si>
    <t>0.473455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</si>
  <si>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</si>
  <si>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</si>
  <si>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</si>
  <si>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</si>
  <si>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</si>
  <si>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</si>
  <si>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</si>
  <si>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</si>
  <si>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</si>
  <si>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</si>
  <si>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</si>
  <si>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</si>
  <si>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</si>
  <si>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</si>
  <si>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</si>
  <si>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</si>
  <si>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</si>
  <si>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</si>
  <si>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</si>
  <si>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</si>
  <si>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</si>
  <si>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</si>
  <si>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</si>
  <si>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</si>
  <si>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</si>
  <si>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</si>
  <si>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</si>
  <si>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</si>
  <si>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</si>
  <si>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</si>
  <si>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</si>
  <si>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</si>
  <si>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</si>
  <si>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</si>
  <si>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</si>
  <si>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</si>
  <si>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</si>
  <si>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</si>
  <si>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</si>
  <si>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</si>
  <si>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</si>
  <si>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</si>
  <si>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</si>
  <si>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</si>
  <si>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</si>
  <si>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</si>
  <si>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</si>
  <si>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</si>
  <si>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</si>
  <si>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</si>
  <si>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0.111280</t>
  </si>
  <si>
    <t>0.360373</t>
  </si>
  <si>
    <t>0.005894</t>
  </si>
  <si>
    <t>0.227692</t>
  </si>
  <si>
    <t>0.000291</t>
  </si>
  <si>
    <t>0.315231</t>
  </si>
  <si>
    <t>0.115963</t>
  </si>
  <si>
    <t>0.089628</t>
  </si>
  <si>
    <t>0.459709</t>
  </si>
  <si>
    <t>0.099213</t>
  </si>
  <si>
    <t>0.029537</t>
  </si>
  <si>
    <t>24.29</t>
  </si>
  <si>
    <t>390.70</t>
  </si>
  <si>
    <t>0.385855</t>
  </si>
  <si>
    <t>28.05</t>
  </si>
  <si>
    <t>11.34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</si>
  <si>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</si>
  <si>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</si>
  <si>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</si>
  <si>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</si>
  <si>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</si>
  <si>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</si>
  <si>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</si>
  <si>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</si>
  <si>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</si>
  <si>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</si>
  <si>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</si>
  <si>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</si>
  <si>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</si>
  <si>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</si>
  <si>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</si>
  <si>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</si>
  <si>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</si>
  <si>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</si>
  <si>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</si>
  <si>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</si>
  <si>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</si>
  <si>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</si>
  <si>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</si>
  <si>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</si>
  <si>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</si>
  <si>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</si>
  <si>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</si>
  <si>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</si>
  <si>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</si>
  <si>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</si>
  <si>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</si>
  <si>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</si>
  <si>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</si>
  <si>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</si>
  <si>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</si>
  <si>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</si>
  <si>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</si>
  <si>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</si>
  <si>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</si>
  <si>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</si>
  <si>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</si>
  <si>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</si>
  <si>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0.292860</t>
  </si>
  <si>
    <t>0.608743</t>
  </si>
  <si>
    <t>0.031100</t>
  </si>
  <si>
    <t>0.990379</t>
  </si>
  <si>
    <t>0.020086</t>
  </si>
  <si>
    <t>0.522461</t>
  </si>
  <si>
    <t>28.85</t>
  </si>
  <si>
    <t>0.339510</t>
  </si>
  <si>
    <t>0.004086</t>
  </si>
  <si>
    <t>0.114937</t>
  </si>
  <si>
    <t>0.230460</t>
  </si>
  <si>
    <t>0.000281</t>
  </si>
  <si>
    <t>11.57</t>
  </si>
  <si>
    <t>0.288311</t>
  </si>
  <si>
    <t>0.299720</t>
  </si>
  <si>
    <t>0.118176</t>
  </si>
  <si>
    <t>0.105657</t>
  </si>
  <si>
    <t>0.468324</t>
  </si>
  <si>
    <t>0.101020</t>
  </si>
  <si>
    <t>0.030249</t>
  </si>
  <si>
    <t>388.41</t>
  </si>
  <si>
    <t>0.380258</t>
  </si>
  <si>
    <t>29.64</t>
  </si>
  <si>
    <t>11.25</t>
  </si>
  <si>
    <t>0.211663</t>
  </si>
  <si>
    <t>0.005172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</si>
  <si>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</si>
  <si>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</si>
  <si>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</si>
  <si>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</si>
  <si>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</si>
  <si>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</si>
  <si>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</si>
  <si>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</si>
  <si>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</si>
  <si>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</si>
  <si>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</si>
  <si>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</si>
  <si>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2.92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</si>
  <si>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</si>
  <si>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</si>
  <si>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</si>
  <si>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</si>
  <si>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</si>
  <si>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</si>
  <si>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</si>
  <si>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</si>
  <si>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</si>
  <si>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</si>
  <si>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</si>
  <si>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</si>
  <si>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</si>
  <si>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</si>
  <si>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</si>
  <si>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</si>
  <si>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</si>
  <si>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</si>
  <si>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</si>
  <si>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</si>
  <si>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</si>
  <si>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</si>
  <si>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</si>
  <si>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</si>
  <si>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0.374976</t>
  </si>
  <si>
    <t>0.734456</t>
  </si>
  <si>
    <t>0.037753</t>
  </si>
  <si>
    <t>0.025108</t>
  </si>
  <si>
    <t>0.624958</t>
  </si>
  <si>
    <t>33.69</t>
  </si>
  <si>
    <t>0.411886</t>
  </si>
  <si>
    <t>0.004532</t>
  </si>
  <si>
    <t>0.128746</t>
  </si>
  <si>
    <t>0.267910</t>
  </si>
  <si>
    <t>0.000347</t>
  </si>
  <si>
    <t>0.376577</t>
  </si>
  <si>
    <t>0.133272</t>
  </si>
  <si>
    <t>0.101737</t>
  </si>
  <si>
    <t>0.535377</t>
  </si>
  <si>
    <t>0.125626</t>
  </si>
  <si>
    <t>0.037663</t>
  </si>
  <si>
    <t>28.15</t>
  </si>
  <si>
    <t>427.82</t>
  </si>
  <si>
    <t>0.399899</t>
  </si>
  <si>
    <t>33.15</t>
  </si>
  <si>
    <t>11.23</t>
  </si>
  <si>
    <t>0.237999</t>
  </si>
  <si>
    <t>0.006218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</si>
  <si>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</si>
  <si>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</si>
  <si>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</si>
  <si>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</si>
  <si>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</si>
  <si>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</si>
  <si>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</si>
  <si>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</si>
  <si>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</si>
  <si>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</si>
  <si>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</si>
  <si>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</si>
  <si>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</si>
  <si>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</si>
  <si>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</si>
  <si>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</si>
  <si>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</si>
  <si>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</si>
  <si>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</si>
  <si>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</si>
  <si>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</si>
  <si>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</si>
  <si>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</si>
  <si>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</si>
  <si>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</si>
  <si>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</si>
  <si>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</si>
  <si>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</si>
  <si>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</si>
  <si>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</si>
  <si>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</si>
  <si>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</si>
  <si>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</si>
  <si>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</si>
  <si>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</si>
  <si>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</si>
  <si>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</si>
  <si>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</si>
  <si>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</si>
  <si>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</si>
  <si>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</si>
  <si>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</si>
  <si>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</si>
  <si>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</si>
  <si>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33.65</t>
  </si>
  <si>
    <t>0.578789</t>
  </si>
  <si>
    <t>0.395828</t>
  </si>
  <si>
    <t>0.128973</t>
  </si>
  <si>
    <t>0.004405</t>
  </si>
  <si>
    <t>0.257126</t>
  </si>
  <si>
    <t>0.376888</t>
  </si>
  <si>
    <t>0.000341</t>
  </si>
  <si>
    <t>0.374715</t>
  </si>
  <si>
    <t>10.96</t>
  </si>
  <si>
    <t>0.128581</t>
  </si>
  <si>
    <t>0.100683</t>
  </si>
  <si>
    <t>0.540906</t>
  </si>
  <si>
    <t>0.111654</t>
  </si>
  <si>
    <t>0.032192</t>
  </si>
  <si>
    <t>25.93</t>
  </si>
  <si>
    <t>393.18</t>
  </si>
  <si>
    <t>0.386357</t>
  </si>
  <si>
    <t>30.41</t>
  </si>
  <si>
    <t>0.208686</t>
  </si>
  <si>
    <t>0.006432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</si>
  <si>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</si>
  <si>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</si>
  <si>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</si>
  <si>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</si>
  <si>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</si>
  <si>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</si>
  <si>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</si>
  <si>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</si>
  <si>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</si>
  <si>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</si>
  <si>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</si>
  <si>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</si>
  <si>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</si>
  <si>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10.33</t>
  </si>
  <si>
    <t>56.46</t>
  </si>
  <si>
    <t>6.96</t>
  </si>
  <si>
    <t>225.95</t>
  </si>
  <si>
    <t>0.045505</t>
  </si>
  <si>
    <t>331.84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</si>
  <si>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</si>
  <si>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</si>
  <si>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</si>
  <si>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</si>
  <si>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</si>
  <si>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</si>
  <si>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</si>
  <si>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</si>
  <si>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</si>
  <si>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</si>
  <si>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</si>
  <si>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</si>
  <si>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</si>
  <si>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</si>
  <si>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</si>
  <si>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</si>
  <si>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</si>
  <si>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</si>
  <si>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</si>
  <si>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</si>
  <si>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</si>
  <si>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0.351807</t>
  </si>
  <si>
    <t>0.037774</t>
  </si>
  <si>
    <t>0.026203</t>
  </si>
  <si>
    <t>0.622327</t>
  </si>
  <si>
    <t>34.98</t>
  </si>
  <si>
    <t>0.410770</t>
  </si>
  <si>
    <t>0.004698</t>
  </si>
  <si>
    <t>0.133195</t>
  </si>
  <si>
    <t>0.274841</t>
  </si>
  <si>
    <t>0.000367</t>
  </si>
  <si>
    <t>0.420553</t>
  </si>
  <si>
    <t>0.132145</t>
  </si>
  <si>
    <t>0.578011</t>
  </si>
  <si>
    <t>0.099214</t>
  </si>
  <si>
    <t>0.189575</t>
  </si>
  <si>
    <t>0.124339</t>
  </si>
  <si>
    <t>0.034821</t>
  </si>
  <si>
    <t>402.19</t>
  </si>
  <si>
    <t>0.393183</t>
  </si>
  <si>
    <t>32.70</t>
  </si>
  <si>
    <t>0.195649</t>
  </si>
  <si>
    <t>0.006548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</si>
  <si>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</si>
  <si>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</si>
  <si>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</si>
  <si>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</si>
  <si>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</si>
  <si>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</si>
  <si>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</si>
  <si>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</si>
  <si>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</si>
  <si>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</si>
  <si>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</si>
  <si>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</si>
  <si>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</si>
  <si>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</si>
  <si>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</si>
  <si>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</si>
  <si>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</si>
  <si>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</si>
  <si>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</si>
  <si>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</si>
  <si>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</si>
  <si>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</si>
  <si>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</si>
  <si>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</si>
  <si>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</si>
  <si>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</si>
  <si>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</si>
  <si>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</si>
  <si>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</si>
  <si>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</si>
  <si>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</si>
  <si>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</si>
  <si>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</si>
  <si>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</si>
  <si>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</si>
  <si>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</si>
  <si>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</si>
  <si>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</si>
  <si>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</si>
  <si>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</si>
  <si>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</si>
  <si>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</si>
  <si>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</si>
  <si>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</si>
  <si>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</si>
  <si>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</si>
  <si>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</si>
  <si>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</si>
  <si>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</si>
  <si>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</si>
  <si>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</si>
  <si>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0.142369</t>
  </si>
  <si>
    <t>0.290001</t>
  </si>
  <si>
    <t>0.000394</t>
  </si>
  <si>
    <t>0.463025</t>
  </si>
  <si>
    <t>11.38</t>
  </si>
  <si>
    <t>0.143958</t>
  </si>
  <si>
    <t>0.617995</t>
  </si>
  <si>
    <t>0.094348</t>
  </si>
  <si>
    <t>0.128536</t>
  </si>
  <si>
    <t>0.038332</t>
  </si>
  <si>
    <t>28.84</t>
  </si>
  <si>
    <t>468.52</t>
  </si>
  <si>
    <t>0.389980</t>
  </si>
  <si>
    <t>0.127057</t>
  </si>
  <si>
    <t>0.230831</t>
  </si>
  <si>
    <t>0.007391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</si>
  <si>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</si>
  <si>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</si>
  <si>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</si>
  <si>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</si>
  <si>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</si>
  <si>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</si>
  <si>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</si>
  <si>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</si>
  <si>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</si>
  <si>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</si>
  <si>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</si>
  <si>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</si>
  <si>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</si>
  <si>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</si>
  <si>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</si>
  <si>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</si>
  <si>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</si>
  <si>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</si>
  <si>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</si>
  <si>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</si>
  <si>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</si>
  <si>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</si>
  <si>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</si>
  <si>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</si>
  <si>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</si>
  <si>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</si>
  <si>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</si>
  <si>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</si>
  <si>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</si>
  <si>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</si>
  <si>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</si>
  <si>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</si>
  <si>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</si>
  <si>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</si>
  <si>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</si>
  <si>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</si>
  <si>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</si>
  <si>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0.022410</t>
  </si>
  <si>
    <t>21.39</t>
  </si>
  <si>
    <t>0.212356</t>
  </si>
  <si>
    <t>0.864324</t>
  </si>
  <si>
    <t>0.024470</t>
  </si>
  <si>
    <t>0.240091</t>
  </si>
  <si>
    <t>0.370977</t>
  </si>
  <si>
    <t>0.040635</t>
  </si>
  <si>
    <t>0.028414</t>
  </si>
  <si>
    <t>0.719066</t>
  </si>
  <si>
    <t>37.99</t>
  </si>
  <si>
    <t>0.005101</t>
  </si>
  <si>
    <t>0.135927</t>
  </si>
  <si>
    <t>0.278013</t>
  </si>
  <si>
    <t>0.000386</t>
  </si>
  <si>
    <t>0.473392</t>
  </si>
  <si>
    <t>0.410297</t>
  </si>
  <si>
    <t>0.143884</t>
  </si>
  <si>
    <t>10.47</t>
  </si>
  <si>
    <t>0.619113</t>
  </si>
  <si>
    <t>0.095836</t>
  </si>
  <si>
    <t>0.142854</t>
  </si>
  <si>
    <t>0.038465</t>
  </si>
  <si>
    <t>28.19</t>
  </si>
  <si>
    <t>453.99</t>
  </si>
  <si>
    <t>0.399618</t>
  </si>
  <si>
    <t>36.77</t>
  </si>
  <si>
    <t>0.087270</t>
  </si>
  <si>
    <t>0.213172</t>
  </si>
  <si>
    <t>0.007463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</si>
  <si>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</si>
  <si>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</si>
  <si>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</si>
  <si>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</si>
  <si>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</si>
  <si>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</si>
  <si>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</si>
  <si>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</si>
  <si>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</si>
  <si>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</si>
  <si>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</si>
  <si>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</si>
  <si>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</si>
  <si>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</si>
  <si>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</si>
  <si>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</si>
  <si>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</si>
  <si>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</si>
  <si>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</si>
  <si>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</si>
  <si>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</si>
  <si>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</si>
  <si>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</si>
  <si>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</si>
  <si>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</si>
  <si>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</si>
  <si>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</si>
  <si>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</si>
  <si>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</si>
  <si>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</si>
  <si>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</si>
  <si>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</si>
  <si>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</si>
  <si>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</si>
  <si>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</si>
  <si>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</si>
  <si>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</si>
  <si>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</si>
  <si>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</si>
  <si>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</si>
  <si>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</si>
  <si>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</si>
  <si>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</si>
  <si>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</si>
  <si>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</si>
  <si>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0.030161</t>
  </si>
  <si>
    <t>0.041007</t>
  </si>
  <si>
    <t>40.30</t>
  </si>
  <si>
    <t>0.654799</t>
  </si>
  <si>
    <t>0.005081</t>
  </si>
  <si>
    <t>0.319288</t>
  </si>
  <si>
    <t>0.138144</t>
  </si>
  <si>
    <t>0.000409</t>
  </si>
  <si>
    <t>0.493333</t>
  </si>
  <si>
    <t>0.408957</t>
  </si>
  <si>
    <t>0.151344</t>
  </si>
  <si>
    <t>0.626153</t>
  </si>
  <si>
    <t>0.169338</t>
  </si>
  <si>
    <t>0.100285</t>
  </si>
  <si>
    <t>0.037164</t>
  </si>
  <si>
    <t>4.25</t>
  </si>
  <si>
    <t>30.55</t>
  </si>
  <si>
    <t>486.91</t>
  </si>
  <si>
    <t>0.393139</t>
  </si>
  <si>
    <t>37.98</t>
  </si>
  <si>
    <t>11.35</t>
  </si>
  <si>
    <t>0.091138</t>
  </si>
  <si>
    <t>0.235095</t>
  </si>
  <si>
    <t>0.006821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</si>
  <si>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</si>
  <si>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</si>
  <si>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</si>
  <si>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</si>
  <si>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</si>
  <si>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</si>
  <si>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</si>
  <si>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</si>
  <si>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</si>
  <si>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</si>
  <si>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</si>
  <si>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</si>
  <si>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</si>
  <si>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</si>
  <si>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</si>
  <si>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</si>
  <si>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</si>
  <si>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</si>
  <si>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</si>
  <si>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</si>
  <si>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</si>
  <si>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</si>
  <si>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</si>
  <si>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</si>
  <si>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</si>
  <si>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</si>
  <si>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</si>
  <si>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</si>
  <si>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</si>
  <si>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</si>
  <si>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</si>
  <si>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</si>
  <si>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</si>
  <si>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</si>
  <si>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</si>
  <si>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</si>
  <si>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</si>
  <si>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</si>
  <si>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</si>
  <si>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</si>
  <si>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</si>
  <si>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</si>
  <si>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</si>
  <si>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</si>
  <si>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</si>
  <si>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</si>
  <si>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</si>
  <si>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</si>
  <si>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</si>
  <si>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0.139399</t>
  </si>
  <si>
    <t>0.553871</t>
  </si>
  <si>
    <t>0.420746</t>
  </si>
  <si>
    <t>0.148163</t>
  </si>
  <si>
    <t>10.70</t>
  </si>
  <si>
    <t>0.689239</t>
  </si>
  <si>
    <t>0.090348</t>
  </si>
  <si>
    <t>0.130057</t>
  </si>
  <si>
    <t>0.036497</t>
  </si>
  <si>
    <t>30.13</t>
  </si>
  <si>
    <t>483.22</t>
  </si>
  <si>
    <t>0.388097</t>
  </si>
  <si>
    <t>38.66</t>
  </si>
  <si>
    <t>0.255645</t>
  </si>
  <si>
    <t>0.005040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</si>
  <si>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</si>
  <si>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</si>
  <si>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</si>
  <si>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</si>
  <si>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</si>
  <si>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</si>
  <si>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</si>
  <si>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</si>
  <si>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</si>
  <si>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</si>
  <si>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</si>
  <si>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</si>
  <si>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</si>
  <si>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</si>
  <si>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</si>
  <si>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</si>
  <si>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</si>
  <si>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</si>
  <si>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</si>
  <si>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</si>
  <si>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</si>
  <si>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</si>
  <si>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</si>
  <si>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</si>
  <si>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</si>
  <si>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</si>
  <si>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</si>
  <si>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</si>
  <si>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</si>
  <si>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</si>
  <si>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</si>
  <si>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</si>
  <si>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</si>
  <si>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</si>
  <si>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</si>
  <si>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</si>
  <si>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</si>
  <si>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</si>
  <si>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</si>
  <si>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</si>
  <si>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</si>
  <si>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</si>
  <si>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</si>
  <si>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</si>
  <si>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</si>
  <si>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</si>
  <si>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</si>
  <si>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1.41</t>
  </si>
  <si>
    <t>0.632848</t>
  </si>
  <si>
    <t>0.143243</t>
  </si>
  <si>
    <t>0.313998</t>
  </si>
  <si>
    <t>0.573826</t>
  </si>
  <si>
    <t>0.000403</t>
  </si>
  <si>
    <t>0.453210</t>
  </si>
  <si>
    <t>0.154204</t>
  </si>
  <si>
    <t>0.723968</t>
  </si>
  <si>
    <t>0.086255</t>
  </si>
  <si>
    <t>0.122181</t>
  </si>
  <si>
    <t>0.037153</t>
  </si>
  <si>
    <t>32.27</t>
  </si>
  <si>
    <t>484.42</t>
  </si>
  <si>
    <t>0.396546</t>
  </si>
  <si>
    <t>0.284657</t>
  </si>
  <si>
    <t>0.005585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</si>
  <si>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</si>
  <si>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</si>
  <si>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</si>
  <si>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</si>
  <si>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</si>
  <si>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</si>
  <si>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</si>
  <si>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</si>
  <si>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</si>
  <si>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</si>
  <si>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</si>
  <si>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</si>
  <si>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</si>
  <si>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20.29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</si>
  <si>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</si>
  <si>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</si>
  <si>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</si>
  <si>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</si>
  <si>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</si>
  <si>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</si>
  <si>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</si>
  <si>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</si>
  <si>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</si>
  <si>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</si>
  <si>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</si>
  <si>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</si>
  <si>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</si>
  <si>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</si>
  <si>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</si>
  <si>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</si>
  <si>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</si>
  <si>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</si>
  <si>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</si>
  <si>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</si>
  <si>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</si>
  <si>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</si>
  <si>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</si>
  <si>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</si>
  <si>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</si>
  <si>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</si>
  <si>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</si>
  <si>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</si>
  <si>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</si>
  <si>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</si>
  <si>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0.562045</t>
  </si>
  <si>
    <t>0.343701</t>
  </si>
  <si>
    <t>41.75</t>
  </si>
  <si>
    <t>0.005692</t>
  </si>
  <si>
    <t>0.641266</t>
  </si>
  <si>
    <t>0.018764</t>
  </si>
  <si>
    <t>0.344744</t>
  </si>
  <si>
    <t>0.148287</t>
  </si>
  <si>
    <t>0.000392</t>
  </si>
  <si>
    <t>0.526219</t>
  </si>
  <si>
    <t>2.75</t>
  </si>
  <si>
    <t>0.453606</t>
  </si>
  <si>
    <t>0.154989</t>
  </si>
  <si>
    <t>10.50</t>
  </si>
  <si>
    <t>0.716064</t>
  </si>
  <si>
    <t>0.082260</t>
  </si>
  <si>
    <t>0.104777</t>
  </si>
  <si>
    <t>0.037133</t>
  </si>
  <si>
    <t>34.54</t>
  </si>
  <si>
    <t>442.28</t>
  </si>
  <si>
    <t>0.393586</t>
  </si>
  <si>
    <t>41.65</t>
  </si>
  <si>
    <t>0.329549</t>
  </si>
  <si>
    <t>0.006470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</si>
  <si>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</si>
  <si>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</si>
  <si>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</si>
  <si>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</si>
  <si>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</si>
  <si>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</si>
  <si>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</si>
  <si>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</si>
  <si>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</si>
  <si>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</si>
  <si>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</si>
  <si>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</si>
  <si>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</si>
  <si>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</si>
  <si>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</si>
  <si>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</si>
  <si>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</si>
  <si>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</si>
  <si>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</si>
  <si>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</si>
  <si>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</si>
  <si>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</si>
  <si>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</si>
  <si>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</si>
  <si>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</si>
  <si>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</si>
  <si>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</si>
  <si>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</si>
  <si>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</si>
  <si>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</si>
  <si>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</si>
  <si>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</si>
  <si>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</si>
  <si>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</si>
  <si>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</si>
  <si>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</si>
  <si>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</si>
  <si>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</si>
  <si>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</si>
  <si>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</si>
  <si>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</si>
  <si>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</si>
  <si>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</si>
  <si>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</si>
  <si>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</si>
  <si>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</si>
  <si>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</si>
  <si>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</si>
  <si>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</si>
  <si>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</si>
  <si>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0.137619</t>
  </si>
  <si>
    <t>0.485946</t>
  </si>
  <si>
    <t>0.414219</t>
  </si>
  <si>
    <t>0.148350</t>
  </si>
  <si>
    <t>10.01</t>
  </si>
  <si>
    <t>0.622955</t>
  </si>
  <si>
    <t>0.079076</t>
  </si>
  <si>
    <t>0.034869</t>
  </si>
  <si>
    <t>34.41</t>
  </si>
  <si>
    <t>453.76</t>
  </si>
  <si>
    <t>0.382314</t>
  </si>
  <si>
    <t>39.91</t>
  </si>
  <si>
    <t>10.99</t>
  </si>
  <si>
    <t>0.098355</t>
  </si>
  <si>
    <t>0.304314</t>
  </si>
  <si>
    <t>0.006356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</si>
  <si>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</si>
  <si>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</si>
  <si>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</si>
  <si>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</si>
  <si>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</si>
  <si>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</si>
  <si>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</si>
  <si>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</si>
  <si>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210.33</t>
  </si>
  <si>
    <t>392.32</t>
  </si>
  <si>
    <t>0.287236</t>
  </si>
  <si>
    <t>0.982194</t>
  </si>
  <si>
    <t>0.028970</t>
  </si>
  <si>
    <t>16.91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</si>
  <si>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</si>
  <si>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</si>
  <si>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</si>
  <si>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</si>
  <si>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</si>
  <si>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</si>
  <si>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</si>
  <si>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</si>
  <si>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</si>
  <si>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</si>
  <si>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</si>
  <si>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</si>
  <si>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</si>
  <si>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</si>
  <si>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</si>
  <si>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</si>
  <si>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</si>
  <si>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</si>
  <si>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</si>
  <si>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</si>
  <si>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</si>
  <si>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</si>
  <si>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</si>
  <si>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</si>
  <si>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</si>
  <si>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</si>
  <si>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</si>
  <si>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</si>
  <si>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</si>
  <si>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</si>
  <si>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</si>
  <si>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0.537156</t>
  </si>
  <si>
    <t>0.990434</t>
  </si>
  <si>
    <t>0.281730</t>
  </si>
  <si>
    <t>0.126147</t>
  </si>
  <si>
    <t>0.473279</t>
  </si>
  <si>
    <t>0.388920</t>
  </si>
  <si>
    <t>0.139378</t>
  </si>
  <si>
    <t>0.524005</t>
  </si>
  <si>
    <t>0.072098</t>
  </si>
  <si>
    <t>0.031673</t>
  </si>
  <si>
    <t>30.70</t>
  </si>
  <si>
    <t>347.46</t>
  </si>
  <si>
    <t>0.348067</t>
  </si>
  <si>
    <t>35.88</t>
  </si>
  <si>
    <t>10.51</t>
  </si>
  <si>
    <t>0.090401</t>
  </si>
  <si>
    <t>0.318684</t>
  </si>
  <si>
    <t>0.005875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</si>
  <si>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</si>
  <si>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</si>
  <si>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</si>
  <si>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</si>
  <si>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</si>
  <si>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</si>
  <si>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</si>
  <si>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</si>
  <si>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</si>
  <si>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</si>
  <si>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</si>
  <si>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</si>
  <si>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12.25</t>
  </si>
  <si>
    <t>9.83</t>
  </si>
  <si>
    <t>13.54</t>
  </si>
  <si>
    <t>58.61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</si>
  <si>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</si>
  <si>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</si>
  <si>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</si>
  <si>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</si>
  <si>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</si>
  <si>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</si>
  <si>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</si>
  <si>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</si>
  <si>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</si>
  <si>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</si>
  <si>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</si>
  <si>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</si>
  <si>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</si>
  <si>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</si>
  <si>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</si>
  <si>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</si>
  <si>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</si>
  <si>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</si>
  <si>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</si>
  <si>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</si>
  <si>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</si>
  <si>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</si>
  <si>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</si>
  <si>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</si>
  <si>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</si>
  <si>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</si>
  <si>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</si>
  <si>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</si>
  <si>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</si>
  <si>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</si>
  <si>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</si>
  <si>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</si>
  <si>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</si>
  <si>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0.125844</t>
  </si>
  <si>
    <t>0.268270</t>
  </si>
  <si>
    <t>0.486755</t>
  </si>
  <si>
    <t>0.382683</t>
  </si>
  <si>
    <t>0.142113</t>
  </si>
  <si>
    <t>0.501130</t>
  </si>
  <si>
    <t>0.074019</t>
  </si>
  <si>
    <t>0.034476</t>
  </si>
  <si>
    <t>28.49</t>
  </si>
  <si>
    <t>360.89</t>
  </si>
  <si>
    <t>0.335603</t>
  </si>
  <si>
    <t>11.01</t>
  </si>
  <si>
    <t>0.086149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</si>
  <si>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</si>
  <si>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</si>
  <si>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</si>
  <si>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</si>
  <si>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</si>
  <si>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</si>
  <si>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</si>
  <si>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</si>
  <si>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</si>
  <si>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</si>
  <si>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</si>
  <si>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</si>
  <si>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</si>
  <si>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</si>
  <si>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8.87</t>
  </si>
  <si>
    <t>11.22</t>
  </si>
  <si>
    <t>63.20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</si>
  <si>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</si>
  <si>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</si>
  <si>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</si>
  <si>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</si>
  <si>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</si>
  <si>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</si>
  <si>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</si>
  <si>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</si>
  <si>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</si>
  <si>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</si>
  <si>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</si>
  <si>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</si>
  <si>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</si>
  <si>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</si>
  <si>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</si>
  <si>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</si>
  <si>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</si>
  <si>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</si>
  <si>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</si>
  <si>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</si>
  <si>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</si>
  <si>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</si>
  <si>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</si>
  <si>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</si>
  <si>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</si>
  <si>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</si>
  <si>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</si>
  <si>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</si>
  <si>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</si>
  <si>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</si>
  <si>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</si>
  <si>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</si>
  <si>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0.134218</t>
  </si>
  <si>
    <t>0.556855</t>
  </si>
  <si>
    <t>0.293192</t>
  </si>
  <si>
    <t>0.459655</t>
  </si>
  <si>
    <t>0.146411</t>
  </si>
  <si>
    <t>0.478983</t>
  </si>
  <si>
    <t>0.080335</t>
  </si>
  <si>
    <t>0.037688</t>
  </si>
  <si>
    <t>36.93</t>
  </si>
  <si>
    <t>401.60</t>
  </si>
  <si>
    <t>0.363058</t>
  </si>
  <si>
    <t>44.05</t>
  </si>
  <si>
    <t>0.099252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</si>
  <si>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</si>
  <si>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</si>
  <si>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</si>
  <si>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</si>
  <si>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</si>
  <si>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</si>
  <si>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</si>
  <si>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</si>
  <si>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</si>
  <si>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</si>
  <si>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</si>
  <si>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</si>
  <si>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</si>
  <si>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</si>
  <si>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</si>
  <si>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</si>
  <si>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</si>
  <si>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</si>
  <si>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</si>
  <si>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</si>
  <si>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</si>
  <si>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</si>
  <si>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</si>
  <si>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</si>
  <si>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</si>
  <si>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</si>
  <si>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</si>
  <si>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</si>
  <si>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</si>
  <si>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</si>
  <si>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</si>
  <si>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</si>
  <si>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</si>
  <si>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</si>
  <si>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</si>
  <si>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</si>
  <si>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</si>
  <si>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</si>
  <si>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</si>
  <si>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</si>
  <si>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</si>
  <si>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</si>
  <si>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</si>
  <si>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</si>
  <si>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</si>
  <si>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</si>
  <si>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</si>
  <si>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</si>
  <si>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</si>
  <si>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</si>
  <si>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0.587929</t>
  </si>
  <si>
    <t>0.136494</t>
  </si>
  <si>
    <t>0.292629</t>
  </si>
  <si>
    <t>0.433912</t>
  </si>
  <si>
    <t>0.146242</t>
  </si>
  <si>
    <t>10.64</t>
  </si>
  <si>
    <t>0.496896</t>
  </si>
  <si>
    <t>0.081350</t>
  </si>
  <si>
    <t>0.034174</t>
  </si>
  <si>
    <t>38.49</t>
  </si>
  <si>
    <t>415.85</t>
  </si>
  <si>
    <t>0.365888</t>
  </si>
  <si>
    <t>43.40</t>
  </si>
  <si>
    <t>11.11</t>
  </si>
  <si>
    <t>0.085750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</si>
  <si>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</si>
  <si>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</si>
  <si>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</si>
  <si>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</si>
  <si>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</si>
  <si>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</si>
  <si>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</si>
  <si>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</si>
  <si>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</si>
  <si>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</si>
  <si>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</si>
  <si>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</si>
  <si>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</si>
  <si>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</si>
  <si>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</si>
  <si>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</si>
  <si>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</si>
  <si>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</si>
  <si>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</si>
  <si>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</si>
  <si>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</si>
  <si>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</si>
  <si>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</si>
  <si>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</si>
  <si>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</si>
  <si>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</si>
  <si>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</si>
  <si>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</si>
  <si>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</si>
  <si>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</si>
  <si>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</si>
  <si>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</si>
  <si>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</si>
  <si>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</si>
  <si>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</si>
  <si>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</si>
  <si>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</si>
  <si>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</si>
  <si>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</si>
  <si>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</si>
  <si>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20.43</t>
  </si>
  <si>
    <t>0.307967</t>
  </si>
  <si>
    <t>0.037421</t>
  </si>
  <si>
    <t>0.018706</t>
  </si>
  <si>
    <t>36.08</t>
  </si>
  <si>
    <t>0.620705</t>
  </si>
  <si>
    <t>0.000473</t>
  </si>
  <si>
    <t>0.583168</t>
  </si>
  <si>
    <t>0.137374</t>
  </si>
  <si>
    <t>0.287166</t>
  </si>
  <si>
    <t>1.56</t>
  </si>
  <si>
    <t>0.451141</t>
  </si>
  <si>
    <t>0.147034</t>
  </si>
  <si>
    <t>0.492392</t>
  </si>
  <si>
    <t>0.084273</t>
  </si>
  <si>
    <t>0.034824</t>
  </si>
  <si>
    <t>41.69</t>
  </si>
  <si>
    <t>418.91</t>
  </si>
  <si>
    <t>0.341778</t>
  </si>
  <si>
    <t>42.47</t>
  </si>
  <si>
    <t>9.32</t>
  </si>
  <si>
    <t>0.076377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</si>
  <si>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</si>
  <si>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</si>
  <si>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</si>
  <si>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</si>
  <si>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</si>
  <si>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</si>
  <si>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</si>
  <si>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</si>
  <si>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</si>
  <si>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</si>
  <si>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</si>
  <si>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</si>
  <si>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</si>
  <si>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</si>
  <si>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</si>
  <si>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</si>
  <si>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</si>
  <si>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</si>
  <si>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</si>
  <si>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</si>
  <si>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</si>
  <si>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</si>
  <si>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</si>
  <si>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</si>
  <si>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</si>
  <si>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</si>
  <si>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</si>
  <si>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</si>
  <si>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</si>
  <si>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</si>
  <si>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</si>
  <si>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</si>
  <si>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</si>
  <si>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</si>
  <si>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</si>
  <si>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</si>
  <si>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</si>
  <si>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</si>
  <si>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</si>
  <si>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</si>
  <si>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23.38</t>
  </si>
  <si>
    <t>0.650264</t>
  </si>
  <si>
    <t>0.044501</t>
  </si>
  <si>
    <t>0.006727</t>
  </si>
  <si>
    <t>0.336506</t>
  </si>
  <si>
    <t>0.715883</t>
  </si>
  <si>
    <t>41.09</t>
  </si>
  <si>
    <t>0.020616</t>
  </si>
  <si>
    <t>0.000504</t>
  </si>
  <si>
    <t>0.666500</t>
  </si>
  <si>
    <t>0.154087</t>
  </si>
  <si>
    <t>0.328991</t>
  </si>
  <si>
    <t>0.561085</t>
  </si>
  <si>
    <t>0.163269</t>
  </si>
  <si>
    <t>0.554482</t>
  </si>
  <si>
    <t>0.093091</t>
  </si>
  <si>
    <t>0.037390</t>
  </si>
  <si>
    <t>47.24</t>
  </si>
  <si>
    <t>457.80</t>
  </si>
  <si>
    <t>0.380963</t>
  </si>
  <si>
    <t>47.57</t>
  </si>
  <si>
    <t>0.075966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</si>
  <si>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</si>
  <si>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</si>
  <si>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</si>
  <si>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</si>
  <si>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</si>
  <si>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</si>
  <si>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</si>
  <si>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</si>
  <si>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</si>
  <si>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</si>
  <si>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</si>
  <si>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</si>
  <si>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</si>
  <si>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</si>
  <si>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</si>
  <si>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</si>
  <si>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</si>
  <si>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</si>
  <si>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</si>
  <si>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</si>
  <si>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</si>
  <si>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</si>
  <si>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</si>
  <si>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</si>
  <si>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</si>
  <si>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</si>
  <si>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</si>
  <si>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</si>
  <si>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</si>
  <si>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</si>
  <si>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</si>
  <si>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</si>
  <si>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</si>
  <si>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</si>
  <si>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</si>
  <si>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</si>
  <si>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</si>
  <si>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</si>
  <si>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</si>
  <si>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0.657454</t>
  </si>
  <si>
    <t>0.044888</t>
  </si>
  <si>
    <t>0.346346</t>
  </si>
  <si>
    <t>0.740131</t>
  </si>
  <si>
    <t>0.006280</t>
  </si>
  <si>
    <t>0.000521</t>
  </si>
  <si>
    <t>0.688416</t>
  </si>
  <si>
    <t>0.019376</t>
  </si>
  <si>
    <t>0.155829</t>
  </si>
  <si>
    <t>0.320959</t>
  </si>
  <si>
    <t>0.598989</t>
  </si>
  <si>
    <t>0.166309</t>
  </si>
  <si>
    <t>11.66</t>
  </si>
  <si>
    <t>0.562614</t>
  </si>
  <si>
    <t>0.091908</t>
  </si>
  <si>
    <t>0.038407</t>
  </si>
  <si>
    <t>68.05</t>
  </si>
  <si>
    <t>477.95</t>
  </si>
  <si>
    <t>0.379918</t>
  </si>
  <si>
    <t>48.07</t>
  </si>
  <si>
    <t>11.04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</si>
  <si>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</si>
  <si>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</si>
  <si>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</si>
  <si>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</si>
  <si>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</si>
  <si>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</si>
  <si>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</si>
  <si>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</si>
  <si>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</si>
  <si>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</si>
  <si>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</si>
  <si>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</si>
  <si>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</si>
  <si>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</si>
  <si>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</si>
  <si>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</si>
  <si>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</si>
  <si>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</si>
  <si>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</si>
  <si>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</si>
  <si>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</si>
  <si>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</si>
  <si>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</si>
  <si>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</si>
  <si>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</si>
  <si>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</si>
  <si>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</si>
  <si>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</si>
  <si>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</si>
  <si>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</si>
  <si>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</si>
  <si>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</si>
  <si>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</si>
  <si>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</si>
  <si>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</si>
  <si>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</si>
  <si>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</si>
  <si>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</si>
  <si>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</si>
  <si>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</si>
  <si>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</si>
  <si>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</si>
  <si>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</si>
  <si>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</si>
  <si>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</si>
  <si>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</si>
  <si>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</si>
  <si>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</si>
  <si>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</si>
  <si>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</si>
  <si>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</si>
  <si>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</si>
  <si>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0.164166</t>
  </si>
  <si>
    <t>0.324030</t>
  </si>
  <si>
    <t>0.182797</t>
  </si>
  <si>
    <t>0.462428</t>
  </si>
  <si>
    <t>0.583513</t>
  </si>
  <si>
    <t>0.096253</t>
  </si>
  <si>
    <t>0.038940</t>
  </si>
  <si>
    <t>76.82</t>
  </si>
  <si>
    <t>483.76</t>
  </si>
  <si>
    <t>0.385876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</si>
  <si>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</si>
  <si>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</si>
  <si>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</si>
  <si>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</si>
  <si>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</si>
  <si>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</si>
  <si>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</si>
  <si>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</si>
  <si>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</si>
  <si>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</si>
  <si>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</si>
  <si>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</si>
  <si>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</si>
  <si>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</si>
  <si>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13.41</t>
  </si>
  <si>
    <t>18.38</t>
  </si>
  <si>
    <t>287.68</t>
  </si>
  <si>
    <t>340.22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</si>
  <si>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</si>
  <si>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</si>
  <si>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</si>
  <si>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</si>
  <si>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</si>
  <si>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</si>
  <si>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</si>
  <si>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</si>
  <si>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</si>
  <si>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</si>
  <si>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</si>
  <si>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</si>
  <si>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</si>
  <si>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</si>
  <si>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</si>
  <si>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</si>
  <si>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</si>
  <si>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</si>
  <si>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</si>
  <si>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</si>
  <si>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</si>
  <si>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</si>
  <si>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</si>
  <si>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</si>
  <si>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</si>
  <si>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</si>
  <si>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</si>
  <si>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0.653311</t>
  </si>
  <si>
    <t>0.154132</t>
  </si>
  <si>
    <t>0.017680</t>
  </si>
  <si>
    <t>0.285959</t>
  </si>
  <si>
    <t>0.162779</t>
  </si>
  <si>
    <t>0.405769</t>
  </si>
  <si>
    <t>10.90</t>
  </si>
  <si>
    <t>0.518596</t>
  </si>
  <si>
    <t>0.089351</t>
  </si>
  <si>
    <t>0.037131</t>
  </si>
  <si>
    <t>62.04</t>
  </si>
  <si>
    <t>437.38</t>
  </si>
  <si>
    <t>0.360040</t>
  </si>
  <si>
    <t>47.54</t>
  </si>
  <si>
    <t>10.75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</si>
  <si>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</si>
  <si>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</si>
  <si>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</si>
  <si>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</si>
  <si>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</si>
  <si>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</si>
  <si>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</si>
  <si>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</si>
  <si>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</si>
  <si>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</si>
  <si>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</si>
  <si>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</si>
  <si>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</si>
  <si>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</si>
  <si>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</si>
  <si>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</si>
  <si>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</si>
  <si>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</si>
  <si>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</si>
  <si>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</si>
  <si>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</si>
  <si>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</si>
  <si>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</si>
  <si>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</si>
  <si>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</si>
  <si>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</si>
  <si>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</si>
  <si>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</si>
  <si>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</si>
  <si>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</si>
  <si>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</si>
  <si>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</si>
  <si>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</si>
  <si>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</si>
  <si>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</si>
  <si>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</si>
  <si>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</si>
  <si>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</si>
  <si>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</si>
  <si>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0.397805</t>
  </si>
  <si>
    <t>0.045709</t>
  </si>
  <si>
    <t>0.780841</t>
  </si>
  <si>
    <t>42.62</t>
  </si>
  <si>
    <t>0.000506</t>
  </si>
  <si>
    <t>0.678180</t>
  </si>
  <si>
    <t>0.162101</t>
  </si>
  <si>
    <t>0.019216</t>
  </si>
  <si>
    <t>0.305388</t>
  </si>
  <si>
    <t>0.442208</t>
  </si>
  <si>
    <t>0.167886</t>
  </si>
  <si>
    <t>12.09</t>
  </si>
  <si>
    <t>0.526881</t>
  </si>
  <si>
    <t>0.094782</t>
  </si>
  <si>
    <t>0.039187</t>
  </si>
  <si>
    <t>65.82</t>
  </si>
  <si>
    <t>460.26</t>
  </si>
  <si>
    <t>0.379040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</si>
  <si>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</si>
  <si>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</si>
  <si>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</si>
  <si>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</si>
  <si>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</si>
  <si>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</si>
  <si>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</si>
  <si>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</si>
  <si>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</si>
  <si>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</si>
  <si>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</si>
  <si>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</si>
  <si>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</si>
  <si>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</si>
  <si>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</si>
  <si>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</si>
  <si>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</si>
  <si>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</si>
  <si>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</si>
  <si>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</si>
  <si>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</si>
  <si>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</si>
  <si>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</si>
  <si>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</si>
  <si>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</si>
  <si>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</si>
  <si>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</si>
  <si>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</si>
  <si>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</si>
  <si>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</si>
  <si>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</si>
  <si>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</si>
  <si>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</si>
  <si>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</si>
  <si>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</si>
  <si>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0.269369</t>
  </si>
  <si>
    <t>0.026594</t>
  </si>
  <si>
    <t>0.311596</t>
  </si>
  <si>
    <t>0.437228</t>
  </si>
  <si>
    <t>25.14</t>
  </si>
  <si>
    <t>0.037402</t>
  </si>
  <si>
    <t>0.640722</t>
  </si>
  <si>
    <t>0.043035</t>
  </si>
  <si>
    <t>0.761425</t>
  </si>
  <si>
    <t>0.170139</t>
  </si>
  <si>
    <t>0.638803</t>
  </si>
  <si>
    <t>0.000463</t>
  </si>
  <si>
    <t>0.300483</t>
  </si>
  <si>
    <t>0.019740</t>
  </si>
  <si>
    <t>0.426138</t>
  </si>
  <si>
    <t>11.75</t>
  </si>
  <si>
    <t>0.137751</t>
  </si>
  <si>
    <t>0.102255</t>
  </si>
  <si>
    <t>0.039465</t>
  </si>
  <si>
    <t>480.32</t>
  </si>
  <si>
    <t>0.360425</t>
  </si>
  <si>
    <t>9.55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</si>
  <si>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</si>
  <si>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</si>
  <si>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</si>
  <si>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</si>
  <si>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</si>
  <si>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</si>
  <si>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</si>
  <si>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</si>
  <si>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</si>
  <si>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</si>
  <si>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</si>
  <si>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</si>
  <si>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</si>
  <si>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</si>
  <si>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</si>
  <si>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</si>
  <si>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</si>
  <si>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</si>
  <si>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</si>
  <si>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</si>
  <si>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</si>
  <si>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</si>
  <si>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</si>
  <si>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</si>
  <si>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</si>
  <si>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</si>
  <si>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</si>
  <si>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</si>
  <si>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</si>
  <si>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</si>
  <si>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</si>
  <si>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</si>
  <si>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</si>
  <si>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</si>
  <si>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</si>
  <si>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</si>
  <si>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</si>
  <si>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</si>
  <si>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</si>
  <si>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27.32</t>
  </si>
  <si>
    <t>0.687628</t>
  </si>
  <si>
    <t>0.408977</t>
  </si>
  <si>
    <t>0.048795</t>
  </si>
  <si>
    <t>0.896979</t>
  </si>
  <si>
    <t>0.006830</t>
  </si>
  <si>
    <t>0.177420</t>
  </si>
  <si>
    <t>0.024116</t>
  </si>
  <si>
    <t>0.343037</t>
  </si>
  <si>
    <t>0.646267</t>
  </si>
  <si>
    <t>0.168495</t>
  </si>
  <si>
    <t>0.411099</t>
  </si>
  <si>
    <t>0.596756</t>
  </si>
  <si>
    <t>0.111225</t>
  </si>
  <si>
    <t>0.045797</t>
  </si>
  <si>
    <t>528.20</t>
  </si>
  <si>
    <t>0.399364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</si>
  <si>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</si>
  <si>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</si>
  <si>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</si>
  <si>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</si>
  <si>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</si>
  <si>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</si>
  <si>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</si>
  <si>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</si>
  <si>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</si>
  <si>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</si>
  <si>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</si>
  <si>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</si>
  <si>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</si>
  <si>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</si>
  <si>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</si>
  <si>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</si>
  <si>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</si>
  <si>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</si>
  <si>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</si>
  <si>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</si>
  <si>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</si>
  <si>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</si>
  <si>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</si>
  <si>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</si>
  <si>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</si>
  <si>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</si>
  <si>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</si>
  <si>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</si>
  <si>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</si>
  <si>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</si>
  <si>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</si>
  <si>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</si>
  <si>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</si>
  <si>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</si>
  <si>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</si>
  <si>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</si>
  <si>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0.337471</t>
  </si>
  <si>
    <t>0.632543</t>
  </si>
  <si>
    <t>0.031103</t>
  </si>
  <si>
    <t>0.046988</t>
  </si>
  <si>
    <t>31.07</t>
  </si>
  <si>
    <t>0.777024</t>
  </si>
  <si>
    <t>0.467637</t>
  </si>
  <si>
    <t>0.055008</t>
  </si>
  <si>
    <t>50.15</t>
  </si>
  <si>
    <t>0.031111</t>
  </si>
  <si>
    <t>0.770105</t>
  </si>
  <si>
    <t>0.181979</t>
  </si>
  <si>
    <t>0.368819</t>
  </si>
  <si>
    <t>0.203347</t>
  </si>
  <si>
    <t>14.77</t>
  </si>
  <si>
    <t>0.449276</t>
  </si>
  <si>
    <t>0.653115</t>
  </si>
  <si>
    <t>0.133265</t>
  </si>
  <si>
    <t>0.064720</t>
  </si>
  <si>
    <t>637.30</t>
  </si>
  <si>
    <t>0.445220</t>
  </si>
  <si>
    <t>61.26</t>
  </si>
  <si>
    <t>9.86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</si>
  <si>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</si>
  <si>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</si>
  <si>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</si>
  <si>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</si>
  <si>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</si>
  <si>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</si>
  <si>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</si>
  <si>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</si>
  <si>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</si>
  <si>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</si>
  <si>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</si>
  <si>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</si>
  <si>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</si>
  <si>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</si>
  <si>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</si>
  <si>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</si>
  <si>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</si>
  <si>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</si>
  <si>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</si>
  <si>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</si>
  <si>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</si>
  <si>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</si>
  <si>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</si>
  <si>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</si>
  <si>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</si>
  <si>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</si>
  <si>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</si>
  <si>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</si>
  <si>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</si>
  <si>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</si>
  <si>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</si>
  <si>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</si>
  <si>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</si>
  <si>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</si>
  <si>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</si>
  <si>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</si>
  <si>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</si>
  <si>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</si>
  <si>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</si>
  <si>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</si>
  <si>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</si>
  <si>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</si>
  <si>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</si>
  <si>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</si>
  <si>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0.062550</t>
  </si>
  <si>
    <t>0.814832</t>
  </si>
  <si>
    <t>7.91</t>
  </si>
  <si>
    <t>0.035021</t>
  </si>
  <si>
    <t>50.97</t>
  </si>
  <si>
    <t>0.825966</t>
  </si>
  <si>
    <t>0.000598</t>
  </si>
  <si>
    <t>0.194125</t>
  </si>
  <si>
    <t>4.89</t>
  </si>
  <si>
    <t>0.394605</t>
  </si>
  <si>
    <t>0.214717</t>
  </si>
  <si>
    <t>0.501767</t>
  </si>
  <si>
    <t>13.71</t>
  </si>
  <si>
    <t>0.698359</t>
  </si>
  <si>
    <t>0.127936</t>
  </si>
  <si>
    <t>0.073771</t>
  </si>
  <si>
    <t>686.65</t>
  </si>
  <si>
    <t>0.495399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</si>
  <si>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</si>
  <si>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</si>
  <si>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</si>
  <si>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</si>
  <si>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</si>
  <si>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</si>
  <si>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</si>
  <si>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</si>
  <si>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</si>
  <si>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</si>
  <si>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</si>
  <si>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</si>
  <si>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</si>
  <si>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</si>
  <si>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</si>
  <si>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26.52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</si>
  <si>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</si>
  <si>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</si>
  <si>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</si>
  <si>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</si>
  <si>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</si>
  <si>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</si>
  <si>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</si>
  <si>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</si>
  <si>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</si>
  <si>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</si>
  <si>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</si>
  <si>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</si>
  <si>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</si>
  <si>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</si>
  <si>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</si>
  <si>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</si>
  <si>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</si>
  <si>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</si>
  <si>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</si>
  <si>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</si>
  <si>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</si>
  <si>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</si>
  <si>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</si>
  <si>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</si>
  <si>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</si>
  <si>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</si>
  <si>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</si>
  <si>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</si>
  <si>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</si>
  <si>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35.05</t>
  </si>
  <si>
    <t>0.047276</t>
  </si>
  <si>
    <t>0.542451</t>
  </si>
  <si>
    <t>0.811610</t>
  </si>
  <si>
    <t>0.059447</t>
  </si>
  <si>
    <t>0.008569</t>
  </si>
  <si>
    <t>57.29</t>
  </si>
  <si>
    <t>0.034600</t>
  </si>
  <si>
    <t>0.852649</t>
  </si>
  <si>
    <t>0.200906</t>
  </si>
  <si>
    <t>0.418006</t>
  </si>
  <si>
    <t>0.215020</t>
  </si>
  <si>
    <t>0.512823</t>
  </si>
  <si>
    <t>0.701057</t>
  </si>
  <si>
    <t>0.141253</t>
  </si>
  <si>
    <t>0.075990</t>
  </si>
  <si>
    <t>739.27</t>
  </si>
  <si>
    <t>0.486236</t>
  </si>
  <si>
    <t>78.10</t>
  </si>
  <si>
    <t>12.73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</si>
  <si>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</si>
  <si>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</si>
  <si>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</si>
  <si>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</si>
  <si>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</si>
  <si>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</si>
  <si>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</si>
  <si>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</si>
  <si>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</si>
  <si>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</si>
  <si>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</si>
  <si>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</si>
  <si>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</si>
  <si>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</si>
  <si>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</si>
  <si>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</si>
  <si>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</si>
  <si>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</si>
  <si>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</si>
  <si>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</si>
  <si>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</si>
  <si>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</si>
  <si>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</si>
  <si>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</si>
  <si>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</si>
  <si>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</si>
  <si>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</si>
  <si>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</si>
  <si>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</si>
  <si>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</si>
  <si>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</si>
  <si>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</si>
  <si>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</si>
  <si>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</si>
  <si>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</si>
  <si>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</si>
  <si>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</si>
  <si>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</si>
  <si>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</si>
  <si>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</si>
  <si>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</si>
  <si>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</si>
  <si>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</si>
  <si>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</si>
  <si>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</si>
  <si>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</si>
  <si>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</si>
  <si>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</si>
  <si>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</si>
  <si>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</si>
  <si>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0.196608</t>
  </si>
  <si>
    <t>0.407894</t>
  </si>
  <si>
    <t>0.229053</t>
  </si>
  <si>
    <t>0.531456</t>
  </si>
  <si>
    <t>15.69</t>
  </si>
  <si>
    <t>0.694844</t>
  </si>
  <si>
    <t>0.137570</t>
  </si>
  <si>
    <t>0.077506</t>
  </si>
  <si>
    <t>687.02</t>
  </si>
  <si>
    <t>0.462501</t>
  </si>
  <si>
    <t>77.35</t>
  </si>
  <si>
    <t>13.02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</si>
  <si>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</si>
  <si>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</si>
  <si>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</si>
  <si>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</si>
  <si>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</si>
  <si>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</si>
  <si>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</si>
  <si>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</si>
  <si>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</si>
  <si>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</si>
  <si>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</si>
  <si>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</si>
  <si>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</si>
  <si>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</si>
  <si>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</si>
  <si>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</si>
  <si>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</si>
  <si>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</si>
  <si>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</si>
  <si>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</si>
  <si>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</si>
  <si>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</si>
  <si>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</si>
  <si>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</si>
  <si>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</si>
  <si>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</si>
  <si>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</si>
  <si>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</si>
  <si>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</si>
  <si>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</si>
  <si>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</si>
  <si>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</si>
  <si>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</si>
  <si>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</si>
  <si>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</si>
  <si>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</si>
  <si>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</si>
  <si>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</si>
  <si>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</si>
  <si>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</si>
  <si>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</si>
  <si>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0.069738</t>
  </si>
  <si>
    <t>0.046356</t>
  </si>
  <si>
    <t>0.530719</t>
  </si>
  <si>
    <t>0.825377</t>
  </si>
  <si>
    <t>0.009036</t>
  </si>
  <si>
    <t>0.034477</t>
  </si>
  <si>
    <t>54.62</t>
  </si>
  <si>
    <t>0.000705</t>
  </si>
  <si>
    <t>0.198317</t>
  </si>
  <si>
    <t>0.404150</t>
  </si>
  <si>
    <t>0.558531</t>
  </si>
  <si>
    <t>0.194724</t>
  </si>
  <si>
    <t>0.729765</t>
  </si>
  <si>
    <t>0.136677</t>
  </si>
  <si>
    <t>0.076520</t>
  </si>
  <si>
    <t>596.89</t>
  </si>
  <si>
    <t>0.455801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</si>
  <si>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</si>
  <si>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</si>
  <si>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</si>
  <si>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</si>
  <si>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</si>
  <si>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</si>
  <si>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</si>
  <si>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</si>
  <si>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</si>
  <si>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</si>
  <si>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</si>
  <si>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</si>
  <si>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</si>
  <si>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</si>
  <si>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</si>
  <si>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</si>
  <si>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</si>
  <si>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</si>
  <si>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</si>
  <si>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</si>
  <si>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</si>
  <si>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</si>
  <si>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</si>
  <si>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</si>
  <si>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</si>
  <si>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</si>
  <si>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</si>
  <si>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</si>
  <si>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</si>
  <si>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</si>
  <si>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</si>
  <si>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</si>
  <si>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</si>
  <si>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</si>
  <si>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</si>
  <si>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</si>
  <si>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</si>
  <si>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</si>
  <si>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</si>
  <si>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</si>
  <si>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</si>
  <si>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</si>
  <si>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</si>
  <si>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</si>
  <si>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</si>
  <si>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</si>
  <si>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</si>
  <si>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</si>
  <si>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0.825708</t>
  </si>
  <si>
    <t>0.009115</t>
  </si>
  <si>
    <t>0.057003</t>
  </si>
  <si>
    <t>57.20</t>
  </si>
  <si>
    <t>0.034740</t>
  </si>
  <si>
    <t>0.000723</t>
  </si>
  <si>
    <t>0.202318</t>
  </si>
  <si>
    <t>0.390373</t>
  </si>
  <si>
    <t>19.36</t>
  </si>
  <si>
    <t>0.574573</t>
  </si>
  <si>
    <t>0.212539</t>
  </si>
  <si>
    <t>0.751588</t>
  </si>
  <si>
    <t>0.141351</t>
  </si>
  <si>
    <t>0.075418</t>
  </si>
  <si>
    <t>631.89</t>
  </si>
  <si>
    <t>0.457084</t>
  </si>
  <si>
    <t>82.68</t>
  </si>
  <si>
    <t>13.80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</si>
  <si>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</si>
  <si>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</si>
  <si>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</si>
  <si>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</si>
  <si>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</si>
  <si>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</si>
  <si>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</si>
  <si>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</si>
  <si>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</si>
  <si>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</si>
  <si>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</si>
  <si>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</si>
  <si>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</si>
  <si>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</si>
  <si>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</si>
  <si>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</si>
  <si>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</si>
  <si>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18.34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</si>
  <si>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</si>
  <si>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</si>
  <si>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</si>
  <si>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</si>
  <si>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</si>
  <si>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</si>
  <si>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</si>
  <si>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</si>
  <si>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</si>
  <si>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</si>
  <si>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</si>
  <si>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</si>
  <si>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</si>
  <si>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</si>
  <si>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</si>
  <si>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</si>
  <si>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</si>
  <si>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</si>
  <si>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</si>
  <si>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</si>
  <si>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</si>
  <si>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</si>
  <si>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</si>
  <si>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</si>
  <si>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</si>
  <si>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0.008365</t>
  </si>
  <si>
    <t>0.053167</t>
  </si>
  <si>
    <t>0.033644</t>
  </si>
  <si>
    <t>51.54</t>
  </si>
  <si>
    <t>0.000606</t>
  </si>
  <si>
    <t>0.188443</t>
  </si>
  <si>
    <t>0.380060</t>
  </si>
  <si>
    <t>0.553480</t>
  </si>
  <si>
    <t>0.146298</t>
  </si>
  <si>
    <t>0.747075</t>
  </si>
  <si>
    <t>0.138529</t>
  </si>
  <si>
    <t>0.070116</t>
  </si>
  <si>
    <t>598.27</t>
  </si>
  <si>
    <t>0.437148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</si>
  <si>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</si>
  <si>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</si>
  <si>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</si>
  <si>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</si>
  <si>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</si>
  <si>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</si>
  <si>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</si>
  <si>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</si>
  <si>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</si>
  <si>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</si>
  <si>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</si>
  <si>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</si>
  <si>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</si>
  <si>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</si>
  <si>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</si>
  <si>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</si>
  <si>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</si>
  <si>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</si>
  <si>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</si>
  <si>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</si>
  <si>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</si>
  <si>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</si>
  <si>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</si>
  <si>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21.61</t>
  </si>
  <si>
    <t>0.021923</t>
  </si>
  <si>
    <t>0.006270</t>
  </si>
  <si>
    <t>1054.14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</si>
  <si>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</si>
  <si>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</si>
  <si>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</si>
  <si>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</si>
  <si>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</si>
  <si>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</si>
  <si>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</si>
  <si>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</si>
  <si>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</si>
  <si>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</si>
  <si>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</si>
  <si>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</si>
  <si>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</si>
  <si>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</si>
  <si>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</si>
  <si>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</si>
  <si>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</si>
  <si>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0.840258</t>
  </si>
  <si>
    <t>0.009492</t>
  </si>
  <si>
    <t>0.037510</t>
  </si>
  <si>
    <t>0.000752</t>
  </si>
  <si>
    <t>0.211166</t>
  </si>
  <si>
    <t>0.357749</t>
  </si>
  <si>
    <t>0.578450</t>
  </si>
  <si>
    <t>0.774798</t>
  </si>
  <si>
    <t>0.139438</t>
  </si>
  <si>
    <t>0.150695</t>
  </si>
  <si>
    <t>0.075178</t>
  </si>
  <si>
    <t>20.89</t>
  </si>
  <si>
    <t>609.47</t>
  </si>
  <si>
    <t>0.452687</t>
  </si>
  <si>
    <t>81.32</t>
  </si>
  <si>
    <t>13.73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</si>
  <si>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</si>
  <si>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</si>
  <si>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</si>
  <si>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</si>
  <si>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</si>
  <si>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</si>
  <si>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</si>
  <si>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</si>
  <si>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</si>
  <si>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</si>
  <si>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</si>
  <si>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</si>
  <si>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</si>
  <si>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</si>
  <si>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</si>
  <si>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</si>
  <si>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</si>
  <si>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</si>
  <si>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</si>
  <si>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</si>
  <si>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0.061082</t>
  </si>
  <si>
    <t>0.004866</t>
  </si>
  <si>
    <t>411.37</t>
  </si>
  <si>
    <t>22.06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</si>
  <si>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</si>
  <si>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</si>
  <si>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</si>
  <si>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</si>
  <si>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</si>
  <si>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</si>
  <si>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</si>
  <si>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</si>
  <si>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</si>
  <si>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</si>
  <si>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</si>
  <si>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</si>
  <si>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</si>
  <si>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</si>
  <si>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</si>
  <si>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</si>
  <si>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</si>
  <si>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</si>
  <si>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</si>
  <si>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</si>
  <si>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</si>
  <si>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</si>
  <si>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</si>
  <si>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</si>
  <si>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</si>
  <si>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0.000777</t>
  </si>
  <si>
    <t>0.034906</t>
  </si>
  <si>
    <t>0.052260</t>
  </si>
  <si>
    <t>52.88</t>
  </si>
  <si>
    <t>0.211515</t>
  </si>
  <si>
    <t>0.355090</t>
  </si>
  <si>
    <t>16.67</t>
  </si>
  <si>
    <t>0.543334</t>
  </si>
  <si>
    <t>0.767684</t>
  </si>
  <si>
    <t>0.125316</t>
  </si>
  <si>
    <t>0.154850</t>
  </si>
  <si>
    <t>0.084263</t>
  </si>
  <si>
    <t>30.32</t>
  </si>
  <si>
    <t>580.09</t>
  </si>
  <si>
    <t>0.429788</t>
  </si>
  <si>
    <t>80.28</t>
  </si>
  <si>
    <t>13.75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</si>
  <si>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</si>
  <si>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</si>
  <si>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</si>
  <si>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</si>
  <si>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</si>
  <si>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</si>
  <si>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</si>
  <si>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</si>
  <si>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</si>
  <si>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</si>
  <si>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</si>
  <si>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</si>
  <si>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</si>
  <si>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</si>
  <si>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</si>
  <si>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</si>
  <si>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</si>
  <si>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</si>
  <si>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</si>
  <si>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</si>
  <si>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</si>
  <si>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</si>
  <si>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</si>
  <si>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</si>
  <si>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</si>
  <si>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</si>
  <si>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</si>
  <si>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</si>
  <si>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</si>
  <si>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</si>
  <si>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</si>
  <si>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</si>
  <si>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</si>
  <si>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</si>
  <si>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</si>
  <si>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</si>
  <si>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</si>
  <si>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</si>
  <si>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</si>
  <si>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</si>
  <si>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</si>
  <si>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</si>
  <si>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</si>
  <si>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</si>
  <si>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</si>
  <si>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0.034608</t>
  </si>
  <si>
    <t>0.051502</t>
  </si>
  <si>
    <t>52.34</t>
  </si>
  <si>
    <t>0.210095</t>
  </si>
  <si>
    <t>0.343007</t>
  </si>
  <si>
    <t>0.549043</t>
  </si>
  <si>
    <t>0.731096</t>
  </si>
  <si>
    <t>0.156100</t>
  </si>
  <si>
    <t>0.113882</t>
  </si>
  <si>
    <t>0.075609</t>
  </si>
  <si>
    <t>536.74</t>
  </si>
  <si>
    <t>0.399865</t>
  </si>
  <si>
    <t>74.60</t>
  </si>
  <si>
    <t>13.25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</si>
  <si>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</si>
  <si>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</si>
  <si>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</si>
  <si>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</si>
  <si>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</si>
  <si>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</si>
  <si>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</si>
  <si>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</si>
  <si>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</si>
  <si>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</si>
  <si>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</si>
  <si>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</si>
  <si>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</si>
  <si>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</si>
  <si>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</si>
  <si>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</si>
  <si>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</si>
  <si>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</si>
  <si>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</si>
  <si>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</si>
  <si>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</si>
  <si>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</si>
  <si>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</si>
  <si>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</si>
  <si>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</si>
  <si>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</si>
  <si>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</si>
  <si>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</si>
  <si>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</si>
  <si>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</si>
  <si>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</si>
  <si>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</si>
  <si>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</si>
  <si>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</si>
  <si>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</si>
  <si>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</si>
  <si>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</si>
  <si>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</si>
  <si>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</si>
  <si>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</si>
  <si>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</si>
  <si>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</si>
  <si>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0.313645</t>
  </si>
  <si>
    <t>0.000800</t>
  </si>
  <si>
    <t>0.035178</t>
  </si>
  <si>
    <t>0.050943</t>
  </si>
  <si>
    <t>52.45</t>
  </si>
  <si>
    <t>0.203944</t>
  </si>
  <si>
    <t>0.360509</t>
  </si>
  <si>
    <t>15.93</t>
  </si>
  <si>
    <t>0.512331</t>
  </si>
  <si>
    <t>0.781827</t>
  </si>
  <si>
    <t>0.126074</t>
  </si>
  <si>
    <t>0.156999</t>
  </si>
  <si>
    <t>0.086624</t>
  </si>
  <si>
    <t>592.40</t>
  </si>
  <si>
    <t>0.417647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</si>
  <si>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</si>
  <si>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</si>
  <si>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</si>
  <si>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</si>
  <si>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</si>
  <si>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</si>
  <si>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</si>
  <si>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</si>
  <si>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</si>
  <si>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</si>
  <si>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</si>
  <si>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</si>
  <si>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</si>
  <si>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</si>
  <si>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</si>
  <si>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</si>
  <si>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</si>
  <si>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</si>
  <si>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</si>
  <si>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</si>
  <si>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</si>
  <si>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</si>
  <si>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</si>
  <si>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6.75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</si>
  <si>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</si>
  <si>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</si>
  <si>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</si>
  <si>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</si>
  <si>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</si>
  <si>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</si>
  <si>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</si>
  <si>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</si>
  <si>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</si>
  <si>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</si>
  <si>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</si>
  <si>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</si>
  <si>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</si>
  <si>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</si>
  <si>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</si>
  <si>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</si>
  <si>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</si>
  <si>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</si>
  <si>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</si>
  <si>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</si>
  <si>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</si>
  <si>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0.037248</t>
  </si>
  <si>
    <t>0.052193</t>
  </si>
  <si>
    <t>54.40</t>
  </si>
  <si>
    <t>0.211927</t>
  </si>
  <si>
    <t>0.372237</t>
  </si>
  <si>
    <t>17.05</t>
  </si>
  <si>
    <t>0.537925</t>
  </si>
  <si>
    <t>0.849208</t>
  </si>
  <si>
    <t>0.131313</t>
  </si>
  <si>
    <t>0.158943</t>
  </si>
  <si>
    <t>0.099838</t>
  </si>
  <si>
    <t>23.59</t>
  </si>
  <si>
    <t>704.41</t>
  </si>
  <si>
    <t>0.421930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</si>
  <si>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</si>
  <si>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</si>
  <si>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</si>
  <si>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</si>
  <si>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</si>
  <si>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</si>
  <si>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</si>
  <si>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</si>
  <si>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</si>
  <si>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</si>
  <si>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</si>
  <si>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</si>
  <si>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</si>
  <si>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</si>
  <si>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</si>
  <si>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</si>
  <si>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</si>
  <si>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</si>
  <si>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</si>
  <si>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</si>
  <si>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</si>
  <si>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</si>
  <si>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</si>
  <si>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</si>
  <si>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</si>
  <si>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</si>
  <si>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</si>
  <si>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</si>
  <si>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</si>
  <si>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</si>
  <si>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</si>
  <si>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</si>
  <si>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</si>
  <si>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</si>
  <si>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</si>
  <si>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</si>
  <si>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</si>
  <si>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</si>
  <si>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</si>
  <si>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</si>
  <si>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</si>
  <si>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</si>
  <si>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</si>
  <si>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</si>
  <si>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</si>
  <si>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0.036025</t>
  </si>
  <si>
    <t>0.048930</t>
  </si>
  <si>
    <t>50.12</t>
  </si>
  <si>
    <t>0.204499</t>
  </si>
  <si>
    <t>0.407470</t>
  </si>
  <si>
    <t>18.25</t>
  </si>
  <si>
    <t>0.501110</t>
  </si>
  <si>
    <t>0.772319</t>
  </si>
  <si>
    <t>0.129685</t>
  </si>
  <si>
    <t>0.154676</t>
  </si>
  <si>
    <t>0.096956</t>
  </si>
  <si>
    <t>17.18</t>
  </si>
  <si>
    <t>689.46</t>
  </si>
  <si>
    <t>0.402818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</si>
  <si>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</si>
  <si>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</si>
  <si>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</si>
  <si>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</si>
  <si>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</si>
  <si>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</si>
  <si>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</si>
  <si>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</si>
  <si>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</si>
  <si>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</si>
  <si>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</si>
  <si>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</si>
  <si>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</si>
  <si>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</si>
  <si>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</si>
  <si>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441.61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</si>
  <si>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</si>
  <si>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</si>
  <si>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</si>
  <si>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</si>
  <si>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</si>
  <si>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</si>
  <si>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</si>
  <si>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</si>
  <si>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</si>
  <si>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</si>
  <si>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</si>
  <si>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</si>
  <si>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</si>
  <si>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</si>
  <si>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</si>
  <si>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</si>
  <si>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</si>
  <si>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</si>
  <si>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</si>
  <si>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</si>
  <si>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</si>
  <si>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</si>
  <si>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</si>
  <si>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</si>
  <si>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</si>
  <si>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</si>
  <si>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</si>
  <si>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</si>
  <si>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0.051405</t>
  </si>
  <si>
    <t>54.15</t>
  </si>
  <si>
    <t>0.222587</t>
  </si>
  <si>
    <t>0.436514</t>
  </si>
  <si>
    <t>18.73</t>
  </si>
  <si>
    <t>0.541986</t>
  </si>
  <si>
    <t>0.849954</t>
  </si>
  <si>
    <t>0.127939</t>
  </si>
  <si>
    <t>0.164992</t>
  </si>
  <si>
    <t>0.104626</t>
  </si>
  <si>
    <t>19.18</t>
  </si>
  <si>
    <t>730.10</t>
  </si>
  <si>
    <t>0.449860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</si>
  <si>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</si>
  <si>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</si>
  <si>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</si>
  <si>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</si>
  <si>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</si>
  <si>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</si>
  <si>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</si>
  <si>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</si>
  <si>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</si>
  <si>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</si>
  <si>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</si>
  <si>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</si>
  <si>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</si>
  <si>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</si>
  <si>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</si>
  <si>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</si>
  <si>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</si>
  <si>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</si>
  <si>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</si>
  <si>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</si>
  <si>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</si>
  <si>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</si>
  <si>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</si>
  <si>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</si>
  <si>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</si>
  <si>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</si>
  <si>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</si>
  <si>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</si>
  <si>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</si>
  <si>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</si>
  <si>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</si>
  <si>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</si>
  <si>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</si>
  <si>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</si>
  <si>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</si>
  <si>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</si>
  <si>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</si>
  <si>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</si>
  <si>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</si>
  <si>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</si>
  <si>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</si>
  <si>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</si>
  <si>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</si>
  <si>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</si>
  <si>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</si>
  <si>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</si>
  <si>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</si>
  <si>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</si>
  <si>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0.239028</t>
  </si>
  <si>
    <t>5.30</t>
  </si>
  <si>
    <t>0.443830</t>
  </si>
  <si>
    <t>0.573960</t>
  </si>
  <si>
    <t>0.900436</t>
  </si>
  <si>
    <t>0.143736</t>
  </si>
  <si>
    <t>0.183203</t>
  </si>
  <si>
    <t>0.111379</t>
  </si>
  <si>
    <t>35.80</t>
  </si>
  <si>
    <t>829.30</t>
  </si>
  <si>
    <t>0.478855</t>
  </si>
  <si>
    <t>64.74</t>
  </si>
  <si>
    <t>14.20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</si>
  <si>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</si>
  <si>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</si>
  <si>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</si>
  <si>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</si>
  <si>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</si>
  <si>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</si>
  <si>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</si>
  <si>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</si>
  <si>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</si>
  <si>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</si>
  <si>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</si>
  <si>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</si>
  <si>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</si>
  <si>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</si>
  <si>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</si>
  <si>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</si>
  <si>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</si>
  <si>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</si>
  <si>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</si>
  <si>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</si>
  <si>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</si>
  <si>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</si>
  <si>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</si>
  <si>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</si>
  <si>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</si>
  <si>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</si>
  <si>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</si>
  <si>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</si>
  <si>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</si>
  <si>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</si>
  <si>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</si>
  <si>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</si>
  <si>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</si>
  <si>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</si>
  <si>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</si>
  <si>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</si>
  <si>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</si>
  <si>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</si>
  <si>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</si>
  <si>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</si>
  <si>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</si>
  <si>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</si>
  <si>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</si>
  <si>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</si>
  <si>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0.063428</t>
  </si>
  <si>
    <t>67.06</t>
  </si>
  <si>
    <t>0.266816</t>
  </si>
  <si>
    <t>0.007594</t>
  </si>
  <si>
    <t>0.464346</t>
  </si>
  <si>
    <t>0.676916</t>
  </si>
  <si>
    <t>20.01</t>
  </si>
  <si>
    <t>0.169594</t>
  </si>
  <si>
    <t>0.191577</t>
  </si>
  <si>
    <t>0.139968</t>
  </si>
  <si>
    <t>44.09</t>
  </si>
  <si>
    <t>916.83</t>
  </si>
  <si>
    <t>0.500301</t>
  </si>
  <si>
    <t>65.86</t>
  </si>
  <si>
    <t>14.99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</si>
  <si>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</si>
  <si>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</si>
  <si>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</si>
  <si>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</si>
  <si>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</si>
  <si>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</si>
  <si>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</si>
  <si>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</si>
  <si>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</si>
  <si>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</si>
  <si>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</si>
  <si>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</si>
  <si>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</si>
  <si>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</si>
  <si>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</si>
  <si>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</si>
  <si>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</si>
  <si>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</si>
  <si>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</si>
  <si>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</si>
  <si>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</si>
  <si>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</si>
  <si>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</si>
  <si>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</si>
  <si>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</si>
  <si>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</si>
  <si>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</si>
  <si>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</si>
  <si>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</si>
  <si>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</si>
  <si>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</si>
  <si>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</si>
  <si>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</si>
  <si>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</si>
  <si>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</si>
  <si>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</si>
  <si>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</si>
  <si>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</si>
  <si>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</si>
  <si>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</si>
  <si>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</si>
  <si>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0.000999</t>
  </si>
  <si>
    <t>0.045769</t>
  </si>
  <si>
    <t>0.058225</t>
  </si>
  <si>
    <t>0.244912</t>
  </si>
  <si>
    <t>0.007381</t>
  </si>
  <si>
    <t>0.450440</t>
  </si>
  <si>
    <t>0.667292</t>
  </si>
  <si>
    <t>0.167082</t>
  </si>
  <si>
    <t>0.189557</t>
  </si>
  <si>
    <t>0.140637</t>
  </si>
  <si>
    <t>883.68</t>
  </si>
  <si>
    <t>0.455964</t>
  </si>
  <si>
    <t>61.07</t>
  </si>
  <si>
    <t>14.76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</si>
  <si>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</si>
  <si>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</si>
  <si>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</si>
  <si>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</si>
  <si>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</si>
  <si>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</si>
  <si>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</si>
  <si>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</si>
  <si>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</si>
  <si>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</si>
  <si>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</si>
  <si>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</si>
  <si>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</si>
  <si>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</si>
  <si>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</si>
  <si>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</si>
  <si>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</si>
  <si>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</si>
  <si>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</si>
  <si>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</si>
  <si>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</si>
  <si>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</si>
  <si>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</si>
  <si>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</si>
  <si>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</si>
  <si>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</si>
  <si>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</si>
  <si>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</si>
  <si>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</si>
  <si>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</si>
  <si>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</si>
  <si>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</si>
  <si>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</si>
  <si>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</si>
  <si>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</si>
  <si>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</si>
  <si>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</si>
  <si>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</si>
  <si>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</si>
  <si>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</si>
  <si>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</si>
  <si>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</si>
  <si>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</si>
  <si>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</si>
  <si>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67.91</t>
  </si>
  <si>
    <t>0.267692</t>
  </si>
  <si>
    <t>0.525668</t>
  </si>
  <si>
    <t>0.008217</t>
  </si>
  <si>
    <t>0.786340</t>
  </si>
  <si>
    <t>22.04</t>
  </si>
  <si>
    <t>0.168048</t>
  </si>
  <si>
    <t>0.205501</t>
  </si>
  <si>
    <t>0.154916</t>
  </si>
  <si>
    <t>41.97</t>
  </si>
  <si>
    <t>973.65</t>
  </si>
  <si>
    <t>0.525446</t>
  </si>
  <si>
    <t>62.31</t>
  </si>
  <si>
    <t>15.40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</si>
  <si>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</si>
  <si>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</si>
  <si>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</si>
  <si>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</si>
  <si>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</si>
  <si>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</si>
  <si>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</si>
  <si>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</si>
  <si>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</si>
  <si>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</si>
  <si>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</si>
  <si>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</si>
  <si>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33.17</t>
  </si>
  <si>
    <t>141.13</t>
  </si>
  <si>
    <t>480.43</t>
  </si>
  <si>
    <t>9.62</t>
  </si>
  <si>
    <t>30.28</t>
  </si>
  <si>
    <t>0.005624</t>
  </si>
  <si>
    <t>0.068229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</si>
  <si>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</si>
  <si>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</si>
  <si>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</si>
  <si>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</si>
  <si>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</si>
  <si>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</si>
  <si>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</si>
  <si>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</si>
  <si>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</si>
  <si>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</si>
  <si>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</si>
  <si>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</si>
  <si>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</si>
  <si>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</si>
  <si>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</si>
  <si>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</si>
  <si>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</si>
  <si>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</si>
  <si>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</si>
  <si>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6.54</t>
  </si>
  <si>
    <t>0.675883</t>
  </si>
  <si>
    <t>0.967879</t>
  </si>
  <si>
    <t>0.044297</t>
  </si>
  <si>
    <t>0.059284</t>
  </si>
  <si>
    <t>63.25</t>
  </si>
  <si>
    <t>0.251525</t>
  </si>
  <si>
    <t>0.995658</t>
  </si>
  <si>
    <t>0.007760</t>
  </si>
  <si>
    <t>0.489443</t>
  </si>
  <si>
    <t>0.761287</t>
  </si>
  <si>
    <t>0.918452</t>
  </si>
  <si>
    <t>0.195454</t>
  </si>
  <si>
    <t>0.140548</t>
  </si>
  <si>
    <t>0.145920</t>
  </si>
  <si>
    <t>41.38</t>
  </si>
  <si>
    <t>950.72</t>
  </si>
  <si>
    <t>0.488962</t>
  </si>
  <si>
    <t>55.85</t>
  </si>
  <si>
    <t>14.97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</si>
  <si>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</si>
  <si>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</si>
  <si>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</si>
  <si>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</si>
  <si>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</si>
  <si>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</si>
  <si>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</si>
  <si>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</si>
  <si>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</si>
  <si>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</si>
  <si>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</si>
  <si>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</si>
  <si>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</si>
  <si>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</si>
  <si>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</si>
  <si>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</si>
  <si>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</si>
  <si>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</si>
  <si>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</si>
  <si>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</si>
  <si>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</si>
  <si>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</si>
  <si>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</si>
  <si>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27.77</t>
  </si>
  <si>
    <t>297.61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</si>
  <si>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</si>
  <si>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</si>
  <si>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</si>
  <si>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</si>
  <si>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</si>
  <si>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</si>
  <si>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</si>
  <si>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</si>
  <si>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</si>
  <si>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</si>
  <si>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</si>
  <si>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</si>
  <si>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0.656348</t>
  </si>
  <si>
    <t>0.950052</t>
  </si>
  <si>
    <t>0.041204</t>
  </si>
  <si>
    <t>0.057950</t>
  </si>
  <si>
    <t>0.257039</t>
  </si>
  <si>
    <t>58.28</t>
  </si>
  <si>
    <t>0.008070</t>
  </si>
  <si>
    <t>0.505691</t>
  </si>
  <si>
    <t>0.737475</t>
  </si>
  <si>
    <t>19.32</t>
  </si>
  <si>
    <t>0.904763</t>
  </si>
  <si>
    <t>0.188433</t>
  </si>
  <si>
    <t>0.141906</t>
  </si>
  <si>
    <t>0.147210</t>
  </si>
  <si>
    <t>956.94</t>
  </si>
  <si>
    <t>0.515026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</si>
  <si>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</si>
  <si>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</si>
  <si>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</si>
  <si>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</si>
  <si>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</si>
  <si>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</si>
  <si>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</si>
  <si>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</si>
  <si>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</si>
  <si>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</si>
  <si>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</si>
  <si>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</si>
  <si>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</si>
  <si>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</si>
  <si>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</si>
  <si>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</si>
  <si>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</si>
  <si>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</si>
  <si>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</si>
  <si>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</si>
  <si>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</si>
  <si>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</si>
  <si>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</si>
  <si>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</si>
  <si>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</si>
  <si>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</si>
  <si>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</si>
  <si>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</si>
  <si>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</si>
  <si>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</si>
  <si>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</si>
  <si>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</si>
  <si>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</si>
  <si>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</si>
  <si>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</si>
  <si>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</si>
  <si>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</si>
  <si>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</si>
  <si>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</si>
  <si>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</si>
  <si>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</si>
  <si>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</si>
  <si>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</si>
  <si>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</si>
  <si>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</si>
  <si>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0.057183</t>
  </si>
  <si>
    <t>57.55</t>
  </si>
  <si>
    <t>0.007674</t>
  </si>
  <si>
    <t>0.486524</t>
  </si>
  <si>
    <t>0.218985</t>
  </si>
  <si>
    <t>5.48</t>
  </si>
  <si>
    <t>0.753861</t>
  </si>
  <si>
    <t>18.26</t>
  </si>
  <si>
    <t>0.896698</t>
  </si>
  <si>
    <t>0.188320</t>
  </si>
  <si>
    <t>0.129072</t>
  </si>
  <si>
    <t>0.139696</t>
  </si>
  <si>
    <t>22.05</t>
  </si>
  <si>
    <t>951.83</t>
  </si>
  <si>
    <t>0.439963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</si>
  <si>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</si>
  <si>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</si>
  <si>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</si>
  <si>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</si>
  <si>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</si>
  <si>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</si>
  <si>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</si>
  <si>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</si>
  <si>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</si>
  <si>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</si>
  <si>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</si>
  <si>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</si>
  <si>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</si>
  <si>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</si>
  <si>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</si>
  <si>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</si>
  <si>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</si>
  <si>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</si>
  <si>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</si>
  <si>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</si>
  <si>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</si>
  <si>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</si>
  <si>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</si>
  <si>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</si>
  <si>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</si>
  <si>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</si>
  <si>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</si>
  <si>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</si>
  <si>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</si>
  <si>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</si>
  <si>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</si>
  <si>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</si>
  <si>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</si>
  <si>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</si>
  <si>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</si>
  <si>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</si>
  <si>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</si>
  <si>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</si>
  <si>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</si>
  <si>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</si>
  <si>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</si>
  <si>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</si>
  <si>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</si>
  <si>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</si>
  <si>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</si>
  <si>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</si>
  <si>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</si>
  <si>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0.191826</t>
  </si>
  <si>
    <t>0.407758</t>
  </si>
  <si>
    <t>0.676161</t>
  </si>
  <si>
    <t>16.94</t>
  </si>
  <si>
    <t>0.798609</t>
  </si>
  <si>
    <t>0.180958</t>
  </si>
  <si>
    <t>0.114635</t>
  </si>
  <si>
    <t>0.122778</t>
  </si>
  <si>
    <t>17.06</t>
  </si>
  <si>
    <t>746.43</t>
  </si>
  <si>
    <t>0.385522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</si>
  <si>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</si>
  <si>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</si>
  <si>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</si>
  <si>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</si>
  <si>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</si>
  <si>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</si>
  <si>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</si>
  <si>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</si>
  <si>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</si>
  <si>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</si>
  <si>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</si>
  <si>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</si>
  <si>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</si>
  <si>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</si>
  <si>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</si>
  <si>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</si>
  <si>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</si>
  <si>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</si>
  <si>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</si>
  <si>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29.85</t>
  </si>
  <si>
    <t>0.004828</t>
  </si>
  <si>
    <t>0.055966</t>
  </si>
  <si>
    <t>0.023908</t>
  </si>
  <si>
    <t>0.222161</t>
  </si>
  <si>
    <t>1074.88</t>
  </si>
  <si>
    <t>0.246237</t>
  </si>
  <si>
    <t>0.005475</t>
  </si>
  <si>
    <t>22.39</t>
  </si>
  <si>
    <t>261.96</t>
  </si>
  <si>
    <t>0.533094</t>
  </si>
  <si>
    <t>77.65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</si>
  <si>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</si>
  <si>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</si>
  <si>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</si>
  <si>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</si>
  <si>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</si>
  <si>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</si>
  <si>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</si>
  <si>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</si>
  <si>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</si>
  <si>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</si>
  <si>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</si>
  <si>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</si>
  <si>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</si>
  <si>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0.054686</t>
  </si>
  <si>
    <t>55.72</t>
  </si>
  <si>
    <t>0.847653</t>
  </si>
  <si>
    <t>0.199349</t>
  </si>
  <si>
    <t>0.437351</t>
  </si>
  <si>
    <t>0.006756</t>
  </si>
  <si>
    <t>0.737791</t>
  </si>
  <si>
    <t>17.91</t>
  </si>
  <si>
    <t>0.862532</t>
  </si>
  <si>
    <t>0.183942</t>
  </si>
  <si>
    <t>0.116505</t>
  </si>
  <si>
    <t>0.121713</t>
  </si>
  <si>
    <t>21.87</t>
  </si>
  <si>
    <t>821.10</t>
  </si>
  <si>
    <t>0.375501</t>
  </si>
  <si>
    <t>49.87</t>
  </si>
  <si>
    <t>13.48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</si>
  <si>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</si>
  <si>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</si>
  <si>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</si>
  <si>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</si>
  <si>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</si>
  <si>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</si>
  <si>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</si>
  <si>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</si>
  <si>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</si>
  <si>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</si>
  <si>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</si>
  <si>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</si>
  <si>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</si>
  <si>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</si>
  <si>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</si>
  <si>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</si>
  <si>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</si>
  <si>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</si>
  <si>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</si>
  <si>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</si>
  <si>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</si>
  <si>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</si>
  <si>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</si>
  <si>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</si>
  <si>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</si>
  <si>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</si>
  <si>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</si>
  <si>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</si>
  <si>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</si>
  <si>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</si>
  <si>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</si>
  <si>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</si>
  <si>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</si>
  <si>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</si>
  <si>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</si>
  <si>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</si>
  <si>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</si>
  <si>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</si>
  <si>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</si>
  <si>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</si>
  <si>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</si>
  <si>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</si>
  <si>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</si>
  <si>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</si>
  <si>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</si>
  <si>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</si>
  <si>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49.11</t>
  </si>
  <si>
    <t>0.399277</t>
  </si>
  <si>
    <t>0.180274</t>
  </si>
  <si>
    <t>0.006154</t>
  </si>
  <si>
    <t>0.633858</t>
  </si>
  <si>
    <t>17.39</t>
  </si>
  <si>
    <t>0.866692</t>
  </si>
  <si>
    <t>0.169116</t>
  </si>
  <si>
    <t>0.117487</t>
  </si>
  <si>
    <t>0.117926</t>
  </si>
  <si>
    <t>805.65</t>
  </si>
  <si>
    <t>0.359233</t>
  </si>
  <si>
    <t>48.28</t>
  </si>
  <si>
    <t>12.99</t>
  </si>
  <si>
    <t>0.732832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</si>
  <si>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</si>
  <si>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</si>
  <si>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</si>
  <si>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</si>
  <si>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</si>
  <si>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</si>
  <si>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</si>
  <si>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</si>
  <si>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</si>
  <si>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</si>
  <si>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</si>
  <si>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</si>
  <si>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</si>
  <si>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</si>
  <si>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</si>
  <si>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</si>
  <si>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</si>
  <si>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</si>
  <si>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</si>
  <si>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</si>
  <si>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</si>
  <si>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</si>
  <si>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</si>
  <si>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</si>
  <si>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</si>
  <si>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</si>
  <si>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</si>
  <si>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</si>
  <si>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</si>
  <si>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</si>
  <si>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</si>
  <si>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</si>
  <si>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</si>
  <si>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</si>
  <si>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</si>
  <si>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</si>
  <si>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</si>
  <si>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</si>
  <si>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</si>
  <si>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</si>
  <si>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</si>
  <si>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52.68</t>
  </si>
  <si>
    <t>0.194102</t>
  </si>
  <si>
    <t>0.006506</t>
  </si>
  <si>
    <t>0.409823</t>
  </si>
  <si>
    <t>0.700201</t>
  </si>
  <si>
    <t>0.871084</t>
  </si>
  <si>
    <t>0.185272</t>
  </si>
  <si>
    <t>0.130051</t>
  </si>
  <si>
    <t>0.117607</t>
  </si>
  <si>
    <t>907.73</t>
  </si>
  <si>
    <t>0.368287</t>
  </si>
  <si>
    <t>52.80</t>
  </si>
  <si>
    <t>13.34</t>
  </si>
  <si>
    <t>0.767819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</si>
  <si>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</si>
  <si>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</si>
  <si>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</si>
  <si>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</si>
  <si>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</si>
  <si>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</si>
  <si>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</si>
  <si>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</si>
  <si>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</si>
  <si>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</si>
  <si>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</si>
  <si>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</si>
  <si>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</si>
  <si>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</si>
  <si>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</si>
  <si>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</si>
  <si>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</si>
  <si>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</si>
  <si>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</si>
  <si>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</si>
  <si>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</si>
  <si>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</si>
  <si>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</si>
  <si>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</si>
  <si>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</si>
  <si>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</si>
  <si>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</si>
  <si>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</si>
  <si>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</si>
  <si>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</si>
  <si>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</si>
  <si>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</si>
  <si>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</si>
  <si>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</si>
  <si>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</si>
  <si>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</si>
  <si>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</si>
  <si>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</si>
  <si>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</si>
  <si>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</si>
  <si>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</si>
  <si>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</si>
  <si>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</si>
  <si>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</si>
  <si>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</si>
  <si>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</si>
  <si>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</si>
  <si>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</si>
  <si>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53.51</t>
  </si>
  <si>
    <t>0.200093</t>
  </si>
  <si>
    <t>0.440962</t>
  </si>
  <si>
    <t>0.006621</t>
  </si>
  <si>
    <t>0.762890</t>
  </si>
  <si>
    <t>16.70</t>
  </si>
  <si>
    <t>0.187902</t>
  </si>
  <si>
    <t>0.141887</t>
  </si>
  <si>
    <t>0.111425</t>
  </si>
  <si>
    <t>31.43</t>
  </si>
  <si>
    <t>1016.99</t>
  </si>
  <si>
    <t>0.386376</t>
  </si>
  <si>
    <t>57.02</t>
  </si>
  <si>
    <t>0.851090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</si>
  <si>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</si>
  <si>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</si>
  <si>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</si>
  <si>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</si>
  <si>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</si>
  <si>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</si>
  <si>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</si>
  <si>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</si>
  <si>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</si>
  <si>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</si>
  <si>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</si>
  <si>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</si>
  <si>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</si>
  <si>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</si>
  <si>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</si>
  <si>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</si>
  <si>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</si>
  <si>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</si>
  <si>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</si>
  <si>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</si>
  <si>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</si>
  <si>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</si>
  <si>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</si>
  <si>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</si>
  <si>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</si>
  <si>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</si>
  <si>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</si>
  <si>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</si>
  <si>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</si>
  <si>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</si>
  <si>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</si>
  <si>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</si>
  <si>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</si>
  <si>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</si>
  <si>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</si>
  <si>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</si>
  <si>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</si>
  <si>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</si>
  <si>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</si>
  <si>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0.520140</t>
  </si>
  <si>
    <t>0.325948</t>
  </si>
  <si>
    <t>0.038370</t>
  </si>
  <si>
    <t>51.69</t>
  </si>
  <si>
    <t>0.404417</t>
  </si>
  <si>
    <t>0.178631</t>
  </si>
  <si>
    <t>0.006109</t>
  </si>
  <si>
    <t>0.649152</t>
  </si>
  <si>
    <t>0.847383</t>
  </si>
  <si>
    <t>0.182853</t>
  </si>
  <si>
    <t>0.130409</t>
  </si>
  <si>
    <t>0.098086</t>
  </si>
  <si>
    <t>25.25</t>
  </si>
  <si>
    <t>907.98</t>
  </si>
  <si>
    <t>0.355110</t>
  </si>
  <si>
    <t>54.17</t>
  </si>
  <si>
    <t>0.796670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</si>
  <si>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</si>
  <si>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</si>
  <si>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</si>
  <si>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</si>
  <si>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</si>
  <si>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</si>
  <si>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</si>
  <si>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</si>
  <si>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</si>
  <si>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</si>
  <si>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</si>
  <si>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</si>
  <si>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</si>
  <si>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</si>
  <si>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</si>
  <si>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</si>
  <si>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</si>
  <si>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</si>
  <si>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</si>
  <si>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</si>
  <si>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</si>
  <si>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</si>
  <si>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</si>
  <si>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</si>
  <si>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</si>
  <si>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</si>
  <si>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</si>
  <si>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</si>
  <si>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</si>
  <si>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</si>
  <si>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</si>
  <si>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</si>
  <si>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</si>
  <si>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</si>
  <si>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</si>
  <si>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</si>
  <si>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</si>
  <si>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</si>
  <si>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</si>
  <si>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</si>
  <si>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</si>
  <si>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</si>
  <si>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5.07</t>
  </si>
  <si>
    <t>0.328513</t>
  </si>
  <si>
    <t>0.779900</t>
  </si>
  <si>
    <t>0.273515</t>
  </si>
  <si>
    <t>0.482068</t>
  </si>
  <si>
    <t>0.055862</t>
  </si>
  <si>
    <t>0.032782</t>
  </si>
  <si>
    <t>0.384835</t>
  </si>
  <si>
    <t>42.77</t>
  </si>
  <si>
    <t>0.005902</t>
  </si>
  <si>
    <t>0.163589</t>
  </si>
  <si>
    <t>0.562956</t>
  </si>
  <si>
    <t>0.693106</t>
  </si>
  <si>
    <t>0.157552</t>
  </si>
  <si>
    <t>0.122202</t>
  </si>
  <si>
    <t>0.087215</t>
  </si>
  <si>
    <t>31.38</t>
  </si>
  <si>
    <t>886.57</t>
  </si>
  <si>
    <t>0.325505</t>
  </si>
  <si>
    <t>51.86</t>
  </si>
  <si>
    <t>12.19</t>
  </si>
  <si>
    <t>0.789037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</si>
  <si>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</si>
  <si>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</si>
  <si>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</si>
  <si>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</si>
  <si>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</si>
  <si>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</si>
  <si>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</si>
  <si>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</si>
  <si>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</si>
  <si>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</si>
  <si>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</si>
  <si>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</si>
  <si>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</si>
  <si>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</si>
  <si>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</si>
  <si>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</si>
  <si>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</si>
  <si>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</si>
  <si>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</si>
  <si>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</si>
  <si>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</si>
  <si>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</si>
  <si>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</si>
  <si>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</si>
  <si>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</si>
  <si>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</si>
  <si>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</si>
  <si>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</si>
  <si>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</si>
  <si>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</si>
  <si>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</si>
  <si>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</si>
  <si>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</si>
  <si>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</si>
  <si>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</si>
  <si>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</si>
  <si>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</si>
  <si>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</si>
  <si>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</si>
  <si>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</si>
  <si>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</si>
  <si>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</si>
  <si>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</si>
  <si>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0.420632</t>
  </si>
  <si>
    <t>46.30</t>
  </si>
  <si>
    <t>0.006150</t>
  </si>
  <si>
    <t>0.173482</t>
  </si>
  <si>
    <t>0.379047</t>
  </si>
  <si>
    <t>0.578119</t>
  </si>
  <si>
    <t>0.735847</t>
  </si>
  <si>
    <t>0.136717</t>
  </si>
  <si>
    <t>0.173585</t>
  </si>
  <si>
    <t>36.40</t>
  </si>
  <si>
    <t>912.60</t>
  </si>
  <si>
    <t>0.347118</t>
  </si>
  <si>
    <t>57.21</t>
  </si>
  <si>
    <t>0.882117</t>
  </si>
  <si>
    <t>0.095479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</si>
  <si>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</si>
  <si>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</si>
  <si>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</si>
  <si>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</si>
  <si>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</si>
  <si>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</si>
  <si>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</si>
  <si>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</si>
  <si>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</si>
  <si>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</si>
  <si>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</si>
  <si>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</si>
  <si>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</si>
  <si>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</si>
  <si>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</si>
  <si>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</si>
  <si>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</si>
  <si>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</si>
  <si>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</si>
  <si>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</si>
  <si>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</si>
  <si>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</si>
  <si>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</si>
  <si>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</si>
  <si>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</si>
  <si>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</si>
  <si>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</si>
  <si>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</si>
  <si>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</si>
  <si>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</si>
  <si>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</si>
  <si>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</si>
  <si>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</si>
  <si>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</si>
  <si>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</si>
  <si>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</si>
  <si>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</si>
  <si>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</si>
  <si>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</si>
  <si>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</si>
  <si>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</si>
  <si>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</si>
  <si>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</si>
  <si>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0.039128</t>
  </si>
  <si>
    <t>39.33</t>
  </si>
  <si>
    <t>0.156220</t>
  </si>
  <si>
    <t>0.327439</t>
  </si>
  <si>
    <t>0.457404</t>
  </si>
  <si>
    <t>0.674439</t>
  </si>
  <si>
    <t>0.153254</t>
  </si>
  <si>
    <t>0.117369</t>
  </si>
  <si>
    <t>826.89</t>
  </si>
  <si>
    <t>0.270815</t>
  </si>
  <si>
    <t>41.32</t>
  </si>
  <si>
    <t>0.695512</t>
  </si>
  <si>
    <t>0.077242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</si>
  <si>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</si>
  <si>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</si>
  <si>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</si>
  <si>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</si>
  <si>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</si>
  <si>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</si>
  <si>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</si>
  <si>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</si>
  <si>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</si>
  <si>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</si>
  <si>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</si>
  <si>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0.037790</t>
  </si>
  <si>
    <t>0.995794</t>
  </si>
  <si>
    <t>20.76</t>
  </si>
  <si>
    <t>46.40</t>
  </si>
  <si>
    <t>100.92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</si>
  <si>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</si>
  <si>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</si>
  <si>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</si>
  <si>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</si>
  <si>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</si>
  <si>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</si>
  <si>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</si>
  <si>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</si>
  <si>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</si>
  <si>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</si>
  <si>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</si>
  <si>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</si>
  <si>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</si>
  <si>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</si>
  <si>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</si>
  <si>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</si>
  <si>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</si>
  <si>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</si>
  <si>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</si>
  <si>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</si>
  <si>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</si>
  <si>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</si>
  <si>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</si>
  <si>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</si>
  <si>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</si>
  <si>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0.050272</t>
  </si>
  <si>
    <t>49.92</t>
  </si>
  <si>
    <t>0.200494</t>
  </si>
  <si>
    <t>0.006483</t>
  </si>
  <si>
    <t>0.389929</t>
  </si>
  <si>
    <t>0.627520</t>
  </si>
  <si>
    <t>0.979777</t>
  </si>
  <si>
    <t>0.201887</t>
  </si>
  <si>
    <t>0.151333</t>
  </si>
  <si>
    <t>40.93</t>
  </si>
  <si>
    <t>1030.97</t>
  </si>
  <si>
    <t>0.333366</t>
  </si>
  <si>
    <t>60.37</t>
  </si>
  <si>
    <t>0.101948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</si>
  <si>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</si>
  <si>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</si>
  <si>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</si>
  <si>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</si>
  <si>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</si>
  <si>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</si>
  <si>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</si>
  <si>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</si>
  <si>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</si>
  <si>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</si>
  <si>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</si>
  <si>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</si>
  <si>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</si>
  <si>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</si>
  <si>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</si>
  <si>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</si>
  <si>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</si>
  <si>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</si>
  <si>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</si>
  <si>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</si>
  <si>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</si>
  <si>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</si>
  <si>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</si>
  <si>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</si>
  <si>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</si>
  <si>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</si>
  <si>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</si>
  <si>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</si>
  <si>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</si>
  <si>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</si>
  <si>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</si>
  <si>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</si>
  <si>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</si>
  <si>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</si>
  <si>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</si>
  <si>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</si>
  <si>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</si>
  <si>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</si>
  <si>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</si>
  <si>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</si>
  <si>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</si>
  <si>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</si>
  <si>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</si>
  <si>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</si>
  <si>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</si>
  <si>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0.231102</t>
  </si>
  <si>
    <t>0.007689</t>
  </si>
  <si>
    <t>0.481608</t>
  </si>
  <si>
    <t>0.770288</t>
  </si>
  <si>
    <t>20.10</t>
  </si>
  <si>
    <t>0.272991</t>
  </si>
  <si>
    <t>0.187827</t>
  </si>
  <si>
    <t>42.49</t>
  </si>
  <si>
    <t>1249.46</t>
  </si>
  <si>
    <t>0.389556</t>
  </si>
  <si>
    <t>55.90</t>
  </si>
  <si>
    <t>0.137072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</si>
  <si>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</si>
  <si>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</si>
  <si>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</si>
  <si>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</si>
  <si>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</si>
  <si>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</si>
  <si>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</si>
  <si>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</si>
  <si>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</si>
  <si>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</si>
  <si>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</si>
  <si>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</si>
  <si>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</si>
  <si>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</si>
  <si>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</si>
  <si>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</si>
  <si>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</si>
  <si>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</si>
  <si>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</si>
  <si>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</si>
  <si>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</si>
  <si>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</si>
  <si>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</si>
  <si>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</si>
  <si>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</si>
  <si>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</si>
  <si>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</si>
  <si>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</si>
  <si>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</si>
  <si>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</si>
  <si>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</si>
  <si>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</si>
  <si>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</si>
  <si>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</si>
  <si>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</si>
  <si>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</si>
  <si>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</si>
  <si>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</si>
  <si>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</si>
  <si>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</si>
  <si>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</si>
  <si>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</si>
  <si>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</si>
  <si>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</si>
  <si>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0.053481</t>
  </si>
  <si>
    <t>0.223680</t>
  </si>
  <si>
    <t>54.93</t>
  </si>
  <si>
    <t>0.432998</t>
  </si>
  <si>
    <t>0.714303</t>
  </si>
  <si>
    <t>0.229599</t>
  </si>
  <si>
    <t>0.172209</t>
  </si>
  <si>
    <t>1271.15</t>
  </si>
  <si>
    <t>0.360033</t>
  </si>
  <si>
    <t>53.90</t>
  </si>
  <si>
    <t>0.884674</t>
  </si>
  <si>
    <t>0.099797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</si>
  <si>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</si>
  <si>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</si>
  <si>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</si>
  <si>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</si>
  <si>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</si>
  <si>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</si>
  <si>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</si>
  <si>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</si>
  <si>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</si>
  <si>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</si>
  <si>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</si>
  <si>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</si>
  <si>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</si>
  <si>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</si>
  <si>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</si>
  <si>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</si>
  <si>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</si>
  <si>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</si>
  <si>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</si>
  <si>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</si>
  <si>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</si>
  <si>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</si>
  <si>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</si>
  <si>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</si>
  <si>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</si>
  <si>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</si>
  <si>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</si>
  <si>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</si>
  <si>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</si>
  <si>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</si>
  <si>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</si>
  <si>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</si>
  <si>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</si>
  <si>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</si>
  <si>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</si>
  <si>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</si>
  <si>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</si>
  <si>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</si>
  <si>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</si>
  <si>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</si>
  <si>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</si>
  <si>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</si>
  <si>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</si>
  <si>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</si>
  <si>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</si>
  <si>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0.235298</t>
  </si>
  <si>
    <t>0.479490</t>
  </si>
  <si>
    <t>0.007353</t>
  </si>
  <si>
    <t>6.41</t>
  </si>
  <si>
    <t>0.687896</t>
  </si>
  <si>
    <t>0.243322</t>
  </si>
  <si>
    <t>0.191330</t>
  </si>
  <si>
    <t>1365.33</t>
  </si>
  <si>
    <t>0.366713</t>
  </si>
  <si>
    <t>41.12</t>
  </si>
  <si>
    <t>0.790528</t>
  </si>
  <si>
    <t>0.117166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</si>
  <si>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</si>
  <si>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</si>
  <si>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</si>
  <si>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</si>
  <si>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</si>
  <si>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</si>
  <si>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</si>
  <si>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</si>
  <si>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</si>
  <si>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</si>
  <si>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</si>
  <si>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</si>
  <si>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</si>
  <si>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</si>
  <si>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</si>
  <si>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</si>
  <si>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</si>
  <si>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</si>
  <si>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</si>
  <si>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</si>
  <si>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</si>
  <si>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</si>
  <si>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</si>
  <si>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</si>
  <si>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</si>
  <si>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</si>
  <si>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</si>
  <si>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</si>
  <si>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</si>
  <si>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</si>
  <si>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</si>
  <si>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</si>
  <si>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</si>
  <si>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</si>
  <si>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</si>
  <si>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</si>
  <si>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</si>
  <si>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</si>
  <si>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</si>
  <si>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</si>
  <si>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</si>
  <si>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</si>
  <si>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</si>
  <si>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</si>
  <si>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7.53</t>
  </si>
  <si>
    <t>0.548739</t>
  </si>
  <si>
    <t>0.285545</t>
  </si>
  <si>
    <t>0.590547</t>
  </si>
  <si>
    <t>0.008967</t>
  </si>
  <si>
    <t>6.92</t>
  </si>
  <si>
    <t>0.888063</t>
  </si>
  <si>
    <t>21.69</t>
  </si>
  <si>
    <t>0.278905</t>
  </si>
  <si>
    <t>0.217212</t>
  </si>
  <si>
    <t>1605.54</t>
  </si>
  <si>
    <t>0.420770</t>
  </si>
  <si>
    <t>0.129465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</si>
  <si>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</si>
  <si>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</si>
  <si>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</si>
  <si>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</si>
  <si>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</si>
  <si>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</si>
  <si>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</si>
  <si>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</si>
  <si>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</si>
  <si>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</si>
  <si>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</si>
  <si>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</si>
  <si>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</si>
  <si>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</si>
  <si>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</si>
  <si>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</si>
  <si>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</si>
  <si>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</si>
  <si>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</si>
  <si>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</si>
  <si>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</si>
  <si>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</si>
  <si>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</si>
  <si>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</si>
  <si>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</si>
  <si>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</si>
  <si>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</si>
  <si>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</si>
  <si>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</si>
  <si>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</si>
  <si>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</si>
  <si>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</si>
  <si>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</si>
  <si>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</si>
  <si>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</si>
  <si>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</si>
  <si>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</si>
  <si>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</si>
  <si>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</si>
  <si>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</si>
  <si>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</si>
  <si>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</si>
  <si>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0.284432</t>
  </si>
  <si>
    <t>0.525646</t>
  </si>
  <si>
    <t>66.53</t>
  </si>
  <si>
    <t>0.009232</t>
  </si>
  <si>
    <t>0.577987</t>
  </si>
  <si>
    <t>6.70</t>
  </si>
  <si>
    <t>0.832479</t>
  </si>
  <si>
    <t>23.56</t>
  </si>
  <si>
    <t>0.214172</t>
  </si>
  <si>
    <t>0.266121</t>
  </si>
  <si>
    <t>0.075515</t>
  </si>
  <si>
    <t>1584.51</t>
  </si>
  <si>
    <t>0.400204</t>
  </si>
  <si>
    <t>14.78</t>
  </si>
  <si>
    <t>0.118588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</si>
  <si>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</si>
  <si>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</si>
  <si>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</si>
  <si>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</si>
  <si>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</si>
  <si>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</si>
  <si>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</si>
  <si>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</si>
  <si>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</si>
  <si>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</si>
  <si>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</si>
  <si>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</si>
  <si>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</si>
  <si>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</si>
  <si>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</si>
  <si>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</si>
  <si>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</si>
  <si>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</si>
  <si>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</si>
  <si>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</si>
  <si>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</si>
  <si>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</si>
  <si>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</si>
  <si>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</si>
  <si>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</si>
  <si>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</si>
  <si>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</si>
  <si>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</si>
  <si>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</si>
  <si>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</si>
  <si>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</si>
  <si>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</si>
  <si>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</si>
  <si>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</si>
  <si>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</si>
  <si>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</si>
  <si>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</si>
  <si>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</si>
  <si>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</si>
  <si>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</si>
  <si>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0.642424</t>
  </si>
  <si>
    <t>0.338261</t>
  </si>
  <si>
    <t>0.011082</t>
  </si>
  <si>
    <t>78.43</t>
  </si>
  <si>
    <t>0.666810</t>
  </si>
  <si>
    <t>26.57</t>
  </si>
  <si>
    <t>0.280615</t>
  </si>
  <si>
    <t>0.339046</t>
  </si>
  <si>
    <t>0.089484</t>
  </si>
  <si>
    <t>1870.82</t>
  </si>
  <si>
    <t>0.444997</t>
  </si>
  <si>
    <t>16.00</t>
  </si>
  <si>
    <t>0.178053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</si>
  <si>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</si>
  <si>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</si>
  <si>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</si>
  <si>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</si>
  <si>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</si>
  <si>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</si>
  <si>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</si>
  <si>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</si>
  <si>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</si>
  <si>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</si>
  <si>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</si>
  <si>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</si>
  <si>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</si>
  <si>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</si>
  <si>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</si>
  <si>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</si>
  <si>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</si>
  <si>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</si>
  <si>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</si>
  <si>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</si>
  <si>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</si>
  <si>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</si>
  <si>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</si>
  <si>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</si>
  <si>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</si>
  <si>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</si>
  <si>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</si>
  <si>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</si>
  <si>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</si>
  <si>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</si>
  <si>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</si>
  <si>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</si>
  <si>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</si>
  <si>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</si>
  <si>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</si>
  <si>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</si>
  <si>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</si>
  <si>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</si>
  <si>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</si>
  <si>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</si>
  <si>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</si>
  <si>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0.676271</t>
  </si>
  <si>
    <t>0.011730</t>
  </si>
  <si>
    <t>0.332905</t>
  </si>
  <si>
    <t>82.03</t>
  </si>
  <si>
    <t>0.701633</t>
  </si>
  <si>
    <t>25.84</t>
  </si>
  <si>
    <t>0.294244</t>
  </si>
  <si>
    <t>0.317201</t>
  </si>
  <si>
    <t>0.097167</t>
  </si>
  <si>
    <t>2027.94</t>
  </si>
  <si>
    <t>0.509040</t>
  </si>
  <si>
    <t>16.98</t>
  </si>
  <si>
    <t>0.190382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</si>
  <si>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</si>
  <si>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</si>
  <si>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</si>
  <si>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</si>
  <si>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</si>
  <si>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</si>
  <si>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</si>
  <si>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</si>
  <si>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</si>
  <si>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</si>
  <si>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</si>
  <si>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</si>
  <si>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</si>
  <si>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</si>
  <si>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</si>
  <si>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</si>
  <si>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</si>
  <si>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</si>
  <si>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</si>
  <si>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</si>
  <si>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</si>
  <si>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</si>
  <si>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</si>
  <si>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</si>
  <si>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</si>
  <si>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</si>
  <si>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</si>
  <si>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</si>
  <si>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</si>
  <si>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</si>
  <si>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</si>
  <si>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</si>
  <si>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</si>
  <si>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</si>
  <si>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</si>
  <si>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</si>
  <si>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</si>
  <si>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</si>
  <si>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</si>
  <si>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0.677345</t>
  </si>
  <si>
    <t>0.011892</t>
  </si>
  <si>
    <t>0.327574</t>
  </si>
  <si>
    <t>0.696925</t>
  </si>
  <si>
    <t>75.48</t>
  </si>
  <si>
    <t>26.49</t>
  </si>
  <si>
    <t>0.273084</t>
  </si>
  <si>
    <t>0.268391</t>
  </si>
  <si>
    <t>0.101224</t>
  </si>
  <si>
    <t>16.63</t>
  </si>
  <si>
    <t>1948.55</t>
  </si>
  <si>
    <t>0.499128</t>
  </si>
  <si>
    <t>16.88</t>
  </si>
  <si>
    <t>0.188305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</si>
  <si>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</si>
  <si>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</si>
  <si>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</si>
  <si>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</si>
  <si>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</si>
  <si>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</si>
  <si>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</si>
  <si>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</si>
  <si>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</si>
  <si>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</si>
  <si>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</si>
  <si>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</si>
  <si>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</si>
  <si>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</si>
  <si>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</si>
  <si>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</si>
  <si>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</si>
  <si>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</si>
  <si>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</si>
  <si>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</si>
  <si>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</si>
  <si>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</si>
  <si>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</si>
  <si>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</si>
  <si>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</si>
  <si>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</si>
  <si>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</si>
  <si>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</si>
  <si>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</si>
  <si>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</si>
  <si>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</si>
  <si>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</si>
  <si>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</si>
  <si>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</si>
  <si>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</si>
  <si>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</si>
  <si>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49.44</t>
  </si>
  <si>
    <t>0.550896</t>
  </si>
  <si>
    <t>0.446015</t>
  </si>
  <si>
    <t>0.095338</t>
  </si>
  <si>
    <t>0.011798</t>
  </si>
  <si>
    <t>0.622967</t>
  </si>
  <si>
    <t>5.29</t>
  </si>
  <si>
    <t>0.316835</t>
  </si>
  <si>
    <t>0.663292</t>
  </si>
  <si>
    <t>28.56</t>
  </si>
  <si>
    <t>0.299805</t>
  </si>
  <si>
    <t>0.261990</t>
  </si>
  <si>
    <t>0.118157</t>
  </si>
  <si>
    <t>19.55</t>
  </si>
  <si>
    <t>1921.15</t>
  </si>
  <si>
    <t>0.526525</t>
  </si>
  <si>
    <t>17.49</t>
  </si>
  <si>
    <t>0.205975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</si>
  <si>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</si>
  <si>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</si>
  <si>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</si>
  <si>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</si>
  <si>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</si>
  <si>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</si>
  <si>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</si>
  <si>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</si>
  <si>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</si>
  <si>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</si>
  <si>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</si>
  <si>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</si>
  <si>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</si>
  <si>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</si>
  <si>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17.93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</si>
  <si>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</si>
  <si>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</si>
  <si>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</si>
  <si>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</si>
  <si>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</si>
  <si>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</si>
  <si>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</si>
  <si>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</si>
  <si>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</si>
  <si>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</si>
  <si>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</si>
  <si>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</si>
  <si>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</si>
  <si>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</si>
  <si>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</si>
  <si>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</si>
  <si>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</si>
  <si>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</si>
  <si>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</si>
  <si>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</si>
  <si>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</si>
  <si>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</si>
  <si>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</si>
  <si>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0.643590</t>
  </si>
  <si>
    <t>0.329196</t>
  </si>
  <si>
    <t>0.010496</t>
  </si>
  <si>
    <t>0.658714</t>
  </si>
  <si>
    <t>73.71</t>
  </si>
  <si>
    <t>0.292058</t>
  </si>
  <si>
    <t>0.268141</t>
  </si>
  <si>
    <t>0.135555</t>
  </si>
  <si>
    <t>19.35</t>
  </si>
  <si>
    <t>1958.83</t>
  </si>
  <si>
    <t>0.571890</t>
  </si>
  <si>
    <t>17.01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</si>
  <si>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</si>
  <si>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</si>
  <si>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</si>
  <si>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</si>
  <si>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</si>
  <si>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</si>
  <si>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</si>
  <si>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</si>
  <si>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</si>
  <si>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</si>
  <si>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</si>
  <si>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</si>
  <si>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</si>
  <si>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</si>
  <si>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</si>
  <si>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29.89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</si>
  <si>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</si>
  <si>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</si>
  <si>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</si>
  <si>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</si>
  <si>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</si>
  <si>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</si>
  <si>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</si>
  <si>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</si>
  <si>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</si>
  <si>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</si>
  <si>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</si>
  <si>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</si>
  <si>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</si>
  <si>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</si>
  <si>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</si>
  <si>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</si>
  <si>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</si>
  <si>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</si>
  <si>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</si>
  <si>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</si>
  <si>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</si>
  <si>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</si>
  <si>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</si>
  <si>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</si>
  <si>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0.397069</t>
  </si>
  <si>
    <t>188.52</t>
  </si>
  <si>
    <t>0.353355</t>
  </si>
  <si>
    <t>0.646335</t>
  </si>
  <si>
    <t>0.011287</t>
  </si>
  <si>
    <t>0.690601</t>
  </si>
  <si>
    <t>74.34</t>
  </si>
  <si>
    <t>31.86</t>
  </si>
  <si>
    <t>0.214528</t>
  </si>
  <si>
    <t>0.267702</t>
  </si>
  <si>
    <t>0.136822</t>
  </si>
  <si>
    <t>16.97</t>
  </si>
  <si>
    <t>1925.83</t>
  </si>
  <si>
    <t>0.477105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</si>
  <si>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</si>
  <si>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</si>
  <si>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</si>
  <si>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</si>
  <si>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</si>
  <si>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</si>
  <si>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</si>
  <si>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</si>
  <si>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</si>
  <si>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</si>
  <si>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</si>
  <si>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</si>
  <si>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</si>
  <si>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</si>
  <si>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</si>
  <si>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</si>
  <si>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</si>
  <si>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</si>
  <si>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</si>
  <si>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</si>
  <si>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</si>
  <si>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</si>
  <si>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</si>
  <si>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</si>
  <si>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</si>
  <si>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</si>
  <si>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</si>
  <si>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</si>
  <si>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</si>
  <si>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0.001782</t>
  </si>
  <si>
    <t>0.576263</t>
  </si>
  <si>
    <t>0.054997</t>
  </si>
  <si>
    <t>0.588475</t>
  </si>
  <si>
    <t>0.097108</t>
  </si>
  <si>
    <t>44.83</t>
  </si>
  <si>
    <t>188.37</t>
  </si>
  <si>
    <t>6.18</t>
  </si>
  <si>
    <t>0.354101</t>
  </si>
  <si>
    <t>0.340479</t>
  </si>
  <si>
    <t>0.623925</t>
  </si>
  <si>
    <t>0.010942</t>
  </si>
  <si>
    <t>0.665299</t>
  </si>
  <si>
    <t>71.66</t>
  </si>
  <si>
    <t>28.80</t>
  </si>
  <si>
    <t>0.262154</t>
  </si>
  <si>
    <t>0.146090</t>
  </si>
  <si>
    <t>1817.08</t>
  </si>
  <si>
    <t>0.037826</t>
  </si>
  <si>
    <t>0.435351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</si>
  <si>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</si>
  <si>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</si>
  <si>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</si>
  <si>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</si>
  <si>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</si>
  <si>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</si>
  <si>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</si>
  <si>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</si>
  <si>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</si>
  <si>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</si>
  <si>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</si>
  <si>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</si>
  <si>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</si>
  <si>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</si>
  <si>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</si>
  <si>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</si>
  <si>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</si>
  <si>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</si>
  <si>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</si>
  <si>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</si>
  <si>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</si>
  <si>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</si>
  <si>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</si>
  <si>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</si>
  <si>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</si>
  <si>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</si>
  <si>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</si>
  <si>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</si>
  <si>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</si>
  <si>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</si>
  <si>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</si>
  <si>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</si>
  <si>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</si>
  <si>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0.571276</t>
  </si>
  <si>
    <t>46.87</t>
  </si>
  <si>
    <t>0.099053</t>
  </si>
  <si>
    <t>4.86</t>
  </si>
  <si>
    <t>0.375521</t>
  </si>
  <si>
    <t>0.348309</t>
  </si>
  <si>
    <t>0.637849</t>
  </si>
  <si>
    <t>0.728864</t>
  </si>
  <si>
    <t>0.010922</t>
  </si>
  <si>
    <t>70.11</t>
  </si>
  <si>
    <t>30.81</t>
  </si>
  <si>
    <t>0.259109</t>
  </si>
  <si>
    <t>1878.22</t>
  </si>
  <si>
    <t>0.031968</t>
  </si>
  <si>
    <t>0.433445</t>
  </si>
  <si>
    <t>0.153073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</si>
  <si>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</si>
  <si>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</si>
  <si>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</si>
  <si>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</si>
  <si>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</si>
  <si>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</si>
  <si>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</si>
  <si>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</si>
  <si>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</si>
  <si>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</si>
  <si>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</si>
  <si>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</si>
  <si>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</si>
  <si>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</si>
  <si>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</si>
  <si>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</si>
  <si>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</si>
  <si>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</si>
  <si>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</si>
  <si>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</si>
  <si>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</si>
  <si>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</si>
  <si>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</si>
  <si>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</si>
  <si>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</si>
  <si>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</si>
  <si>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</si>
  <si>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</si>
  <si>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</si>
  <si>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</si>
  <si>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</si>
  <si>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</si>
  <si>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</si>
  <si>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</si>
  <si>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</si>
  <si>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7.05</t>
  </si>
  <si>
    <t>189.06</t>
  </si>
  <si>
    <t>10.38</t>
  </si>
  <si>
    <t>0.361262</t>
  </si>
  <si>
    <t>0.656824</t>
  </si>
  <si>
    <t>0.011638</t>
  </si>
  <si>
    <t>0.677630</t>
  </si>
  <si>
    <t>78.34</t>
  </si>
  <si>
    <t>0.304311</t>
  </si>
  <si>
    <t>0.275818</t>
  </si>
  <si>
    <t>1821.55</t>
  </si>
  <si>
    <t>0.035424</t>
  </si>
  <si>
    <t>0.469272</t>
  </si>
  <si>
    <t>0.164153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</si>
  <si>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</si>
  <si>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</si>
  <si>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</si>
  <si>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</si>
  <si>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</si>
  <si>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</si>
  <si>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</si>
  <si>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</si>
  <si>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</si>
  <si>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</si>
  <si>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</si>
  <si>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</si>
  <si>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</si>
  <si>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</si>
  <si>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</si>
  <si>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</si>
  <si>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</si>
  <si>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</si>
  <si>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</si>
  <si>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</si>
  <si>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</si>
  <si>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</si>
  <si>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</si>
  <si>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</si>
  <si>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</si>
  <si>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</si>
  <si>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</si>
  <si>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</si>
  <si>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</si>
  <si>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</si>
  <si>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</si>
  <si>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</si>
  <si>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</si>
  <si>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</si>
  <si>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</si>
  <si>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</si>
  <si>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</si>
  <si>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</si>
  <si>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0.440214</t>
  </si>
  <si>
    <t>209.48</t>
  </si>
  <si>
    <t>0.014050</t>
  </si>
  <si>
    <t>0.759697</t>
  </si>
  <si>
    <t>0.352873</t>
  </si>
  <si>
    <t>0.778476</t>
  </si>
  <si>
    <t>88.75</t>
  </si>
  <si>
    <t>35.54</t>
  </si>
  <si>
    <t>0.349624</t>
  </si>
  <si>
    <t>2080.14</t>
  </si>
  <si>
    <t>0.045308</t>
  </si>
  <si>
    <t>0.586986</t>
  </si>
  <si>
    <t>0.189285</t>
  </si>
  <si>
    <t>11656.20</t>
  </si>
  <si>
    <t>1044.95</t>
  </si>
  <si>
    <t>1784.26</t>
  </si>
  <si>
    <t>0.656564</t>
  </si>
  <si>
    <t>194.38</t>
  </si>
  <si>
    <t>140.49</t>
  </si>
  <si>
    <t>0.509950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</si>
  <si>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</si>
  <si>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</si>
  <si>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</si>
  <si>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</si>
  <si>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</si>
  <si>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</si>
  <si>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</si>
  <si>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</si>
  <si>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</si>
  <si>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</si>
  <si>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</si>
  <si>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</si>
  <si>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</si>
  <si>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</si>
  <si>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</si>
  <si>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</si>
  <si>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</si>
  <si>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</si>
  <si>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</si>
  <si>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</si>
  <si>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</si>
  <si>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</si>
  <si>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</si>
  <si>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</si>
  <si>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</si>
  <si>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</si>
  <si>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</si>
  <si>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22.64</t>
  </si>
  <si>
    <t>0.123651</t>
  </si>
  <si>
    <t>55.30</t>
  </si>
  <si>
    <t>0.014372</t>
  </si>
  <si>
    <t>0.374118</t>
  </si>
  <si>
    <t>181.75</t>
  </si>
  <si>
    <t>0.664462</t>
  </si>
  <si>
    <t>0.749361</t>
  </si>
  <si>
    <t>0.323906</t>
  </si>
  <si>
    <t>79.84</t>
  </si>
  <si>
    <t>32.58</t>
  </si>
  <si>
    <t>0.286655</t>
  </si>
  <si>
    <t>19.98</t>
  </si>
  <si>
    <t>1681.75</t>
  </si>
  <si>
    <t>0.040985</t>
  </si>
  <si>
    <t>0.562013</t>
  </si>
  <si>
    <t>0.181328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</si>
  <si>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</si>
  <si>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</si>
  <si>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</si>
  <si>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</si>
  <si>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</si>
  <si>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</si>
  <si>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</si>
  <si>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</si>
  <si>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</si>
  <si>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</si>
  <si>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</si>
  <si>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</si>
  <si>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</si>
  <si>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</si>
  <si>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</si>
  <si>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</si>
  <si>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</si>
  <si>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</si>
  <si>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</si>
  <si>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</si>
  <si>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</si>
  <si>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</si>
  <si>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</si>
  <si>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</si>
  <si>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</si>
  <si>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</si>
  <si>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</si>
  <si>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</si>
  <si>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</si>
  <si>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</si>
  <si>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</si>
  <si>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</si>
  <si>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</si>
  <si>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</si>
  <si>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</si>
  <si>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</si>
  <si>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0.015203</t>
  </si>
  <si>
    <t>180.66</t>
  </si>
  <si>
    <t>0.644561</t>
  </si>
  <si>
    <t>0.341448</t>
  </si>
  <si>
    <t>0.700302</t>
  </si>
  <si>
    <t>0.317238</t>
  </si>
  <si>
    <t>77.04</t>
  </si>
  <si>
    <t>30.24</t>
  </si>
  <si>
    <t>0.271623</t>
  </si>
  <si>
    <t>1644.18</t>
  </si>
  <si>
    <t>0.037217</t>
  </si>
  <si>
    <t>0.453801</t>
  </si>
  <si>
    <t>0.194234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</si>
  <si>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</si>
  <si>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</si>
  <si>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</si>
  <si>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</si>
  <si>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</si>
  <si>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</si>
  <si>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</si>
  <si>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</si>
  <si>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</si>
  <si>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</si>
  <si>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</si>
  <si>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</si>
  <si>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</si>
  <si>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</si>
  <si>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</si>
  <si>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</si>
  <si>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</si>
  <si>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</si>
  <si>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</si>
  <si>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</si>
  <si>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</si>
  <si>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</si>
  <si>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</si>
  <si>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</si>
  <si>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</si>
  <si>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</si>
  <si>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</si>
  <si>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</si>
  <si>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</si>
  <si>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</si>
  <si>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</si>
  <si>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</si>
  <si>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</si>
  <si>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</si>
  <si>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0.368030</t>
  </si>
  <si>
    <t>0.012430</t>
  </si>
  <si>
    <t>178.09</t>
  </si>
  <si>
    <t>0.631771</t>
  </si>
  <si>
    <t>0.699235</t>
  </si>
  <si>
    <t>0.314257</t>
  </si>
  <si>
    <t>31.04</t>
  </si>
  <si>
    <t>0.258126</t>
  </si>
  <si>
    <t>18.64</t>
  </si>
  <si>
    <t>1510.13</t>
  </si>
  <si>
    <t>0.027640</t>
  </si>
  <si>
    <t>0.465469</t>
  </si>
  <si>
    <t>0.183493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</si>
  <si>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</si>
  <si>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</si>
  <si>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</si>
  <si>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</si>
  <si>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</si>
  <si>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</si>
  <si>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</si>
  <si>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</si>
  <si>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</si>
  <si>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</si>
  <si>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</si>
  <si>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</si>
  <si>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</si>
  <si>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</si>
  <si>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</si>
  <si>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</si>
  <si>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</si>
  <si>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</si>
  <si>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</si>
  <si>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</si>
  <si>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</si>
  <si>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</si>
  <si>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</si>
  <si>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</si>
  <si>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</si>
  <si>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</si>
  <si>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</si>
  <si>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</si>
  <si>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</si>
  <si>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</si>
  <si>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</si>
  <si>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</si>
  <si>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</si>
  <si>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</si>
  <si>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181.80</t>
  </si>
  <si>
    <t>0.330390</t>
  </si>
  <si>
    <t>0.602221</t>
  </si>
  <si>
    <t>0.688992</t>
  </si>
  <si>
    <t>0.010526</t>
  </si>
  <si>
    <t>75.24</t>
  </si>
  <si>
    <t>0.286608</t>
  </si>
  <si>
    <t>0.246012</t>
  </si>
  <si>
    <t>1070.42</t>
  </si>
  <si>
    <t>15.61</t>
  </si>
  <si>
    <t>1453.46</t>
  </si>
  <si>
    <t>0.026965</t>
  </si>
  <si>
    <t>0.456928</t>
  </si>
  <si>
    <t>0.153987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</si>
  <si>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</si>
  <si>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</si>
  <si>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</si>
  <si>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</si>
  <si>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</si>
  <si>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</si>
  <si>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</si>
  <si>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</si>
  <si>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</si>
  <si>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</si>
  <si>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</si>
  <si>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</si>
  <si>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</si>
  <si>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</si>
  <si>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</si>
  <si>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</si>
  <si>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</si>
  <si>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</si>
  <si>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</si>
  <si>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</si>
  <si>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</si>
  <si>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</si>
  <si>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</si>
  <si>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</si>
  <si>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</si>
  <si>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</si>
  <si>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</si>
  <si>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</si>
  <si>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</si>
  <si>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</si>
  <si>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</si>
  <si>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</si>
  <si>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</si>
  <si>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</si>
  <si>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</si>
  <si>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</si>
  <si>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</si>
  <si>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</si>
  <si>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0.015158</t>
  </si>
  <si>
    <t>0.819510</t>
  </si>
  <si>
    <t>0.418344</t>
  </si>
  <si>
    <t>197.44</t>
  </si>
  <si>
    <t>89.40</t>
  </si>
  <si>
    <t>37.75</t>
  </si>
  <si>
    <t>0.324672</t>
  </si>
  <si>
    <t>1236.23</t>
  </si>
  <si>
    <t>19.02</t>
  </si>
  <si>
    <t>1923.18</t>
  </si>
  <si>
    <t>0.023525</t>
  </si>
  <si>
    <t>0.521876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</si>
  <si>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</si>
  <si>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</si>
  <si>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</si>
  <si>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</si>
  <si>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</si>
  <si>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</si>
  <si>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</si>
  <si>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</si>
  <si>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</si>
  <si>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</si>
  <si>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</si>
  <si>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</si>
  <si>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</si>
  <si>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</si>
  <si>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</si>
  <si>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</si>
  <si>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</si>
  <si>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</si>
  <si>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</si>
  <si>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</si>
  <si>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</si>
  <si>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</si>
  <si>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</si>
  <si>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</si>
  <si>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</si>
  <si>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</si>
  <si>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</si>
  <si>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</si>
  <si>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</si>
  <si>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</si>
  <si>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</si>
  <si>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</si>
  <si>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</si>
  <si>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</si>
  <si>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</si>
  <si>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</si>
  <si>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</si>
  <si>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</si>
  <si>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0.129670</t>
  </si>
  <si>
    <t>0.018504</t>
  </si>
  <si>
    <t>0.880926</t>
  </si>
  <si>
    <t>0.969179</t>
  </si>
  <si>
    <t>216.59</t>
  </si>
  <si>
    <t>0.427539</t>
  </si>
  <si>
    <t>97.17</t>
  </si>
  <si>
    <t>38.75</t>
  </si>
  <si>
    <t>0.388474</t>
  </si>
  <si>
    <t>1387.46</t>
  </si>
  <si>
    <t>22.41</t>
  </si>
  <si>
    <t>2097.79</t>
  </si>
  <si>
    <t>0.606377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</si>
  <si>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</si>
  <si>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</si>
  <si>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</si>
  <si>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</si>
  <si>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</si>
  <si>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</si>
  <si>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</si>
  <si>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</si>
  <si>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</si>
  <si>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</si>
  <si>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</si>
  <si>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</si>
  <si>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</si>
  <si>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</si>
  <si>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</si>
  <si>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</si>
  <si>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</si>
  <si>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</si>
  <si>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</si>
  <si>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</si>
  <si>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50.81</t>
  </si>
  <si>
    <t>0.477068</t>
  </si>
  <si>
    <t>0.627927</t>
  </si>
  <si>
    <t>0.013057</t>
  </si>
  <si>
    <t>0.003893</t>
  </si>
  <si>
    <t>106.36</t>
  </si>
  <si>
    <t>0.101996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</si>
  <si>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</si>
  <si>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</si>
  <si>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</si>
  <si>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</si>
  <si>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</si>
  <si>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</si>
  <si>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</si>
  <si>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</si>
  <si>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</si>
  <si>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0.963486</t>
  </si>
  <si>
    <t>233.71</t>
  </si>
  <si>
    <t>0.455967</t>
  </si>
  <si>
    <t>108.19</t>
  </si>
  <si>
    <t>41.19</t>
  </si>
  <si>
    <t>0.407005</t>
  </si>
  <si>
    <t>1432.76</t>
  </si>
  <si>
    <t>34.82</t>
  </si>
  <si>
    <t>2150.27</t>
  </si>
  <si>
    <t>0.716572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</si>
  <si>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</si>
  <si>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</si>
  <si>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</si>
  <si>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</si>
  <si>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</si>
  <si>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</si>
  <si>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</si>
  <si>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</si>
  <si>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</si>
  <si>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</si>
  <si>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</si>
  <si>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</si>
  <si>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</si>
  <si>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</si>
  <si>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</si>
  <si>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29.38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</si>
  <si>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</si>
  <si>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</si>
  <si>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</si>
  <si>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</si>
  <si>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</si>
  <si>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</si>
  <si>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</si>
  <si>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</si>
  <si>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</si>
  <si>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</si>
  <si>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</si>
  <si>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</si>
  <si>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</si>
  <si>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</si>
  <si>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</si>
  <si>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</si>
  <si>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</si>
  <si>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</si>
  <si>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</si>
  <si>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</si>
  <si>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</si>
  <si>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</si>
  <si>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53.46</t>
  </si>
  <si>
    <t>0.465524</t>
  </si>
  <si>
    <t>0.980220</t>
  </si>
  <si>
    <t>0.803288</t>
  </si>
  <si>
    <t>205.23</t>
  </si>
  <si>
    <t>99.49</t>
  </si>
  <si>
    <t>41.56</t>
  </si>
  <si>
    <t>0.396010</t>
  </si>
  <si>
    <t>1326.24</t>
  </si>
  <si>
    <t>17.52</t>
  </si>
  <si>
    <t>1910.40</t>
  </si>
  <si>
    <t>0.729424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</si>
  <si>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</si>
  <si>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</si>
  <si>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</si>
  <si>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</si>
  <si>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</si>
  <si>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</si>
  <si>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</si>
  <si>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</si>
  <si>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</si>
  <si>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</si>
  <si>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</si>
  <si>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</si>
  <si>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</si>
  <si>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</si>
  <si>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</si>
  <si>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</si>
  <si>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</si>
  <si>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</si>
  <si>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</si>
  <si>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</si>
  <si>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</si>
  <si>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</si>
  <si>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</si>
  <si>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</si>
  <si>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</si>
  <si>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</si>
  <si>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</si>
  <si>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</si>
  <si>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</si>
  <si>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</si>
  <si>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</si>
  <si>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0.018641</t>
  </si>
  <si>
    <t>0.521054</t>
  </si>
  <si>
    <t>48.56</t>
  </si>
  <si>
    <t>7.76</t>
  </si>
  <si>
    <t>0.910541</t>
  </si>
  <si>
    <t>0.401625</t>
  </si>
  <si>
    <t>0.756468</t>
  </si>
  <si>
    <t>193.34</t>
  </si>
  <si>
    <t>93.61</t>
  </si>
  <si>
    <t>42.93</t>
  </si>
  <si>
    <t>8.47</t>
  </si>
  <si>
    <t>0.410093</t>
  </si>
  <si>
    <t>1023.57</t>
  </si>
  <si>
    <t>16.95</t>
  </si>
  <si>
    <t>2087.52</t>
  </si>
  <si>
    <t>0.756851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</si>
  <si>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</si>
  <si>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</si>
  <si>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</si>
  <si>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</si>
  <si>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</si>
  <si>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</si>
  <si>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</si>
  <si>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</si>
  <si>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</si>
  <si>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</si>
  <si>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</si>
  <si>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</si>
  <si>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</si>
  <si>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</si>
  <si>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</si>
  <si>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</si>
  <si>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</si>
  <si>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</si>
  <si>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</si>
  <si>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</si>
  <si>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</si>
  <si>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</si>
  <si>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</si>
  <si>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</si>
  <si>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</si>
  <si>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</si>
  <si>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</si>
  <si>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</si>
  <si>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</si>
  <si>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</si>
  <si>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</si>
  <si>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113.88</t>
  </si>
  <si>
    <t>9.54</t>
  </si>
  <si>
    <t>0.162538</t>
  </si>
  <si>
    <t>0.023114</t>
  </si>
  <si>
    <t>0.575130</t>
  </si>
  <si>
    <t>55.81</t>
  </si>
  <si>
    <t>0.457650</t>
  </si>
  <si>
    <t>0.861136</t>
  </si>
  <si>
    <t>217.60</t>
  </si>
  <si>
    <t>98.32</t>
  </si>
  <si>
    <t>7.73</t>
  </si>
  <si>
    <t>0.482648</t>
  </si>
  <si>
    <t>1073.67</t>
  </si>
  <si>
    <t>17.44</t>
  </si>
  <si>
    <t>1891.17</t>
  </si>
  <si>
    <t>0.917903</t>
  </si>
  <si>
    <t>14.58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</si>
  <si>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</si>
  <si>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</si>
  <si>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</si>
  <si>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</si>
  <si>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</si>
  <si>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</si>
  <si>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</si>
  <si>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</si>
  <si>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</si>
  <si>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</si>
  <si>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</si>
  <si>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</si>
  <si>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</si>
  <si>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</si>
  <si>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</si>
  <si>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</si>
  <si>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</si>
  <si>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</si>
  <si>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</si>
  <si>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</si>
  <si>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</si>
  <si>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</si>
  <si>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</si>
  <si>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</si>
  <si>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</si>
  <si>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</si>
  <si>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</si>
  <si>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</si>
  <si>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10.57</t>
  </si>
  <si>
    <t>0.022036</t>
  </si>
  <si>
    <t>62.57</t>
  </si>
  <si>
    <t>0.559055</t>
  </si>
  <si>
    <t>0.491763</t>
  </si>
  <si>
    <t>232.84</t>
  </si>
  <si>
    <t>0.873786</t>
  </si>
  <si>
    <t>99.68</t>
  </si>
  <si>
    <t>0.512180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</si>
  <si>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</si>
  <si>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</si>
  <si>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</si>
  <si>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</si>
  <si>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</si>
  <si>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</si>
  <si>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</si>
  <si>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</si>
  <si>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</si>
  <si>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</si>
  <si>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</si>
  <si>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</si>
  <si>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</si>
  <si>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</si>
  <si>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</si>
  <si>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</si>
  <si>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</si>
  <si>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</si>
  <si>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</si>
  <si>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</si>
  <si>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</si>
  <si>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</si>
  <si>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</si>
  <si>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</si>
  <si>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</si>
  <si>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</si>
  <si>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</si>
  <si>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</si>
  <si>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</si>
  <si>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</si>
  <si>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</si>
  <si>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</si>
  <si>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0.166186</t>
  </si>
  <si>
    <t>0.192071</t>
  </si>
  <si>
    <t>7.96</t>
  </si>
  <si>
    <t>111.96</t>
  </si>
  <si>
    <t>0.025267</t>
  </si>
  <si>
    <t>0.550250</t>
  </si>
  <si>
    <t>8.78</t>
  </si>
  <si>
    <t>0.487833</t>
  </si>
  <si>
    <t>0.850721</t>
  </si>
  <si>
    <t>48.61</t>
  </si>
  <si>
    <t>214.29</t>
  </si>
  <si>
    <t>101.67</t>
  </si>
  <si>
    <t>0.498671</t>
  </si>
  <si>
    <t>1112.34</t>
  </si>
  <si>
    <t>27.31</t>
  </si>
  <si>
    <t>2320.38</t>
  </si>
  <si>
    <t>0.950423</t>
  </si>
  <si>
    <t>13.60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</si>
  <si>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</si>
  <si>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</si>
  <si>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</si>
  <si>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</si>
  <si>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</si>
  <si>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</si>
  <si>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</si>
  <si>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</si>
  <si>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</si>
  <si>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</si>
  <si>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</si>
  <si>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</si>
  <si>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</si>
  <si>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</si>
  <si>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</si>
  <si>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</si>
  <si>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</si>
  <si>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</si>
  <si>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</si>
  <si>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</si>
  <si>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</si>
  <si>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</si>
  <si>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</si>
  <si>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</si>
  <si>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</si>
  <si>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0.181651</t>
  </si>
  <si>
    <t>80.21</t>
  </si>
  <si>
    <t>401.18</t>
  </si>
  <si>
    <t>0.760422</t>
  </si>
  <si>
    <t>0.025506</t>
  </si>
  <si>
    <t>111.77</t>
  </si>
  <si>
    <t>0.167964</t>
  </si>
  <si>
    <t>0.583008</t>
  </si>
  <si>
    <t>0.548572</t>
  </si>
  <si>
    <t>51.88</t>
  </si>
  <si>
    <t>0.874922</t>
  </si>
  <si>
    <t>112.88</t>
  </si>
  <si>
    <t>16.36</t>
  </si>
  <si>
    <t>191.63</t>
  </si>
  <si>
    <t>41.47</t>
  </si>
  <si>
    <t>0.569147</t>
  </si>
  <si>
    <t>1171.07</t>
  </si>
  <si>
    <t>26.79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</si>
  <si>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</si>
  <si>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</si>
  <si>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</si>
  <si>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</si>
  <si>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</si>
  <si>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</si>
  <si>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</si>
  <si>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</si>
  <si>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</si>
  <si>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</si>
  <si>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</si>
  <si>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</si>
  <si>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</si>
  <si>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</si>
  <si>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</si>
  <si>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</si>
  <si>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</si>
  <si>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</si>
  <si>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</si>
  <si>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</si>
  <si>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</si>
  <si>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</si>
  <si>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</si>
  <si>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</si>
  <si>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</si>
  <si>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</si>
  <si>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</si>
  <si>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</si>
  <si>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</si>
  <si>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</si>
  <si>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</si>
  <si>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</si>
  <si>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0.552162</t>
  </si>
  <si>
    <t>52.21</t>
  </si>
  <si>
    <t>0.843626</t>
  </si>
  <si>
    <t>108.49</t>
  </si>
  <si>
    <t>184.03</t>
  </si>
  <si>
    <t>45.92</t>
  </si>
  <si>
    <t>0.462816</t>
  </si>
  <si>
    <t>1224.52</t>
  </si>
  <si>
    <t>28.17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</si>
  <si>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</si>
  <si>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</si>
  <si>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</si>
  <si>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</si>
  <si>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</si>
  <si>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</si>
  <si>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</si>
  <si>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</si>
  <si>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</si>
  <si>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</si>
  <si>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</si>
  <si>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</si>
  <si>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</si>
  <si>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</si>
  <si>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</si>
  <si>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</si>
  <si>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</si>
  <si>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</si>
  <si>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</si>
  <si>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</si>
  <si>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</si>
  <si>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</si>
  <si>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</si>
  <si>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</si>
  <si>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</si>
  <si>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</si>
  <si>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</si>
  <si>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</si>
  <si>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</si>
  <si>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</si>
  <si>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</si>
  <si>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</si>
  <si>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0.123267</t>
  </si>
  <si>
    <t>10.27</t>
  </si>
  <si>
    <t>0.556086</t>
  </si>
  <si>
    <t>0.018857</t>
  </si>
  <si>
    <t>0.519948</t>
  </si>
  <si>
    <t>0.519769</t>
  </si>
  <si>
    <t>7.67</t>
  </si>
  <si>
    <t>46.95</t>
  </si>
  <si>
    <t>104.51</t>
  </si>
  <si>
    <t>194.71</t>
  </si>
  <si>
    <t>0.001119</t>
  </si>
  <si>
    <t>0.684917</t>
  </si>
  <si>
    <t>44.15</t>
  </si>
  <si>
    <t>0.401490</t>
  </si>
  <si>
    <t>1105.47</t>
  </si>
  <si>
    <t>24.79</t>
  </si>
  <si>
    <t>0.824638</t>
  </si>
  <si>
    <t>15477.20</t>
  </si>
  <si>
    <t>975.75</t>
  </si>
  <si>
    <t>2400.74</t>
  </si>
  <si>
    <t>0.209579</t>
  </si>
  <si>
    <t>0.739457</t>
  </si>
  <si>
    <t>241.03</t>
  </si>
  <si>
    <t>1221.63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</si>
  <si>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</si>
  <si>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</si>
  <si>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</si>
  <si>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</si>
  <si>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</si>
  <si>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</si>
  <si>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</si>
  <si>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</si>
  <si>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19.81</t>
  </si>
  <si>
    <t>0.539346</t>
  </si>
  <si>
    <t>590.87</t>
  </si>
  <si>
    <t>45.88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</si>
  <si>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</si>
  <si>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</si>
  <si>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</si>
  <si>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</si>
  <si>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</si>
  <si>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</si>
  <si>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</si>
  <si>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</si>
  <si>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</si>
  <si>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</si>
  <si>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0.592661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</si>
  <si>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</si>
  <si>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</si>
  <si>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</si>
  <si>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</si>
  <si>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</si>
  <si>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</si>
  <si>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</si>
  <si>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</si>
  <si>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192.46</t>
  </si>
  <si>
    <t>9.72</t>
  </si>
  <si>
    <t>0.000728</t>
  </si>
  <si>
    <t>0.477985</t>
  </si>
  <si>
    <t>0.659613</t>
  </si>
  <si>
    <t>1033.52</t>
  </si>
  <si>
    <t>24.91</t>
  </si>
  <si>
    <t>6.87</t>
  </si>
  <si>
    <t>0.689047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</si>
  <si>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</si>
  <si>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</si>
  <si>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</si>
  <si>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</si>
  <si>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</si>
  <si>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</si>
  <si>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</si>
  <si>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</si>
  <si>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</si>
  <si>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</si>
  <si>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59.06</t>
  </si>
  <si>
    <t>34.44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</si>
  <si>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</si>
  <si>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</si>
  <si>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</si>
  <si>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</si>
  <si>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</si>
  <si>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</si>
  <si>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</si>
  <si>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</si>
  <si>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</si>
  <si>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</si>
  <si>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</si>
  <si>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</si>
  <si>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</si>
  <si>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</si>
  <si>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</si>
  <si>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</si>
  <si>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0.640088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</si>
  <si>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</si>
  <si>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</si>
  <si>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</si>
  <si>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</si>
  <si>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</si>
  <si>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</si>
  <si>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</si>
  <si>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</si>
  <si>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50.03</t>
  </si>
  <si>
    <t>0.550900</t>
  </si>
  <si>
    <t>0.572404</t>
  </si>
  <si>
    <t>0.000500</t>
  </si>
  <si>
    <t>998.39</t>
  </si>
  <si>
    <t>23.82</t>
  </si>
  <si>
    <t>0.687338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</si>
  <si>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</si>
  <si>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</si>
  <si>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</si>
  <si>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</si>
  <si>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</si>
  <si>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</si>
  <si>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</si>
  <si>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</si>
  <si>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</si>
  <si>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</si>
  <si>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</si>
  <si>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</si>
  <si>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</si>
  <si>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</si>
  <si>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</si>
  <si>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</si>
  <si>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</si>
  <si>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</si>
  <si>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</si>
  <si>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</si>
  <si>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</si>
  <si>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</si>
  <si>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</si>
  <si>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</si>
  <si>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</si>
  <si>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</si>
  <si>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0.627283</t>
  </si>
  <si>
    <t>0.565701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</si>
  <si>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</si>
  <si>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</si>
  <si>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</si>
  <si>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</si>
  <si>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</si>
  <si>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</si>
  <si>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</si>
  <si>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</si>
  <si>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</si>
  <si>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</si>
  <si>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40.06</t>
  </si>
  <si>
    <t>0.000476</t>
  </si>
  <si>
    <t>0.488586</t>
  </si>
  <si>
    <t>0.325964</t>
  </si>
  <si>
    <t>1064.77</t>
  </si>
  <si>
    <t>0.765901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</si>
  <si>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</si>
  <si>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</si>
  <si>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</si>
  <si>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</si>
  <si>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</si>
  <si>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</si>
  <si>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</si>
  <si>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</si>
  <si>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</si>
  <si>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</si>
  <si>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</si>
  <si>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</si>
  <si>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</si>
  <si>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</si>
  <si>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</si>
  <si>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</si>
  <si>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</si>
  <si>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</si>
  <si>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</si>
  <si>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</si>
  <si>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</si>
  <si>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</si>
  <si>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</si>
  <si>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</si>
  <si>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</si>
  <si>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</si>
  <si>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</si>
  <si>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</si>
  <si>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0.643200</t>
  </si>
  <si>
    <t>10.74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</si>
  <si>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</si>
  <si>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</si>
  <si>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</si>
  <si>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</si>
  <si>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</si>
  <si>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</si>
  <si>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</si>
  <si>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</si>
  <si>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</si>
  <si>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</si>
  <si>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</si>
  <si>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</si>
  <si>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0.457477</t>
  </si>
  <si>
    <t>0.258241</t>
  </si>
  <si>
    <t>971.17</t>
  </si>
  <si>
    <t>26.90</t>
  </si>
  <si>
    <t>0.714412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</si>
  <si>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</si>
  <si>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</si>
  <si>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</si>
  <si>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</si>
  <si>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</si>
  <si>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</si>
  <si>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</si>
  <si>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</si>
  <si>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</si>
  <si>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</si>
  <si>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</si>
  <si>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</si>
  <si>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</si>
  <si>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</si>
  <si>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</si>
  <si>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</si>
  <si>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</si>
  <si>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</si>
  <si>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</si>
  <si>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</si>
  <si>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</si>
  <si>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</si>
  <si>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</si>
  <si>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</si>
  <si>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</si>
  <si>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</si>
  <si>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0.688276</t>
  </si>
  <si>
    <t>0.070779</t>
  </si>
  <si>
    <t>96.31</t>
  </si>
  <si>
    <t>10.43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</si>
  <si>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</si>
  <si>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</si>
  <si>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</si>
  <si>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</si>
  <si>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</si>
  <si>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</si>
  <si>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</si>
  <si>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</si>
  <si>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0.011586</t>
  </si>
  <si>
    <t>156.60</t>
  </si>
  <si>
    <t>46.05</t>
  </si>
  <si>
    <t>0.872742</t>
  </si>
  <si>
    <t>30.15</t>
  </si>
  <si>
    <t>0.993784</t>
  </si>
  <si>
    <t>0.000560</t>
  </si>
  <si>
    <t>0.460179</t>
  </si>
  <si>
    <t>0.705983</t>
  </si>
  <si>
    <t>0.236731</t>
  </si>
  <si>
    <t>961.02</t>
  </si>
  <si>
    <t>30.76</t>
  </si>
  <si>
    <t>0.715330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</si>
  <si>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</si>
  <si>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</si>
  <si>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</si>
  <si>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</si>
  <si>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</si>
  <si>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</si>
  <si>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</si>
  <si>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</si>
  <si>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</si>
  <si>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</si>
  <si>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</si>
  <si>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</si>
  <si>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</si>
  <si>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</si>
  <si>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</si>
  <si>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</si>
  <si>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</si>
  <si>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</si>
  <si>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</si>
  <si>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</si>
  <si>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</si>
  <si>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</si>
  <si>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</si>
  <si>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</si>
  <si>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</si>
  <si>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</si>
  <si>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</si>
  <si>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0.557568</t>
  </si>
  <si>
    <t>0.156639</t>
  </si>
  <si>
    <t>84.06</t>
  </si>
  <si>
    <t>111.80</t>
  </si>
  <si>
    <t>0.091305</t>
  </si>
  <si>
    <t>0.075704</t>
  </si>
  <si>
    <t>0.708928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</si>
  <si>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</si>
  <si>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</si>
  <si>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</si>
  <si>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</si>
  <si>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</si>
  <si>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</si>
  <si>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</si>
  <si>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</si>
  <si>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</si>
  <si>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</si>
  <si>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</si>
  <si>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0.000531</t>
  </si>
  <si>
    <t>0.658982</t>
  </si>
  <si>
    <t>0.366618</t>
  </si>
  <si>
    <t>0.210884</t>
  </si>
  <si>
    <t>907.95</t>
  </si>
  <si>
    <t>31.02</t>
  </si>
  <si>
    <t>0.666677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</si>
  <si>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</si>
  <si>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</si>
  <si>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</si>
  <si>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</si>
  <si>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</si>
  <si>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</si>
  <si>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</si>
  <si>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</si>
  <si>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</si>
  <si>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</si>
  <si>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</si>
  <si>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</si>
  <si>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</si>
  <si>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</si>
  <si>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</si>
  <si>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</si>
  <si>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</si>
  <si>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</si>
  <si>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</si>
  <si>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</si>
  <si>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</si>
  <si>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</si>
  <si>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</si>
  <si>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</si>
  <si>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</si>
  <si>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0.595956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</si>
  <si>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</si>
  <si>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</si>
  <si>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</si>
  <si>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</si>
  <si>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</si>
  <si>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</si>
  <si>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</si>
  <si>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</si>
  <si>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</si>
  <si>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</si>
  <si>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</si>
  <si>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</si>
  <si>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</si>
  <si>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</si>
  <si>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</si>
  <si>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0.695645</t>
  </si>
  <si>
    <t>0.389613</t>
  </si>
  <si>
    <t>0.231497</t>
  </si>
  <si>
    <t>1010.77</t>
  </si>
  <si>
    <t>34.68</t>
  </si>
  <si>
    <t>0.684535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</si>
  <si>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</si>
  <si>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</si>
  <si>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</si>
  <si>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</si>
  <si>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</si>
  <si>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</si>
  <si>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</si>
  <si>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</si>
  <si>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</si>
  <si>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</si>
  <si>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</si>
  <si>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</si>
  <si>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</si>
  <si>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</si>
  <si>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</si>
  <si>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</si>
  <si>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</si>
  <si>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</si>
  <si>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</si>
  <si>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</si>
  <si>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</si>
  <si>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</si>
  <si>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</si>
  <si>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0.730633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</si>
  <si>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</si>
  <si>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</si>
  <si>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</si>
  <si>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</si>
  <si>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</si>
  <si>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</si>
  <si>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</si>
  <si>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</si>
  <si>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</si>
  <si>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</si>
  <si>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</si>
  <si>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</si>
  <si>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</si>
  <si>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</si>
  <si>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</si>
  <si>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</si>
  <si>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0.979257</t>
  </si>
  <si>
    <t>26.73</t>
  </si>
  <si>
    <t>0.054983</t>
  </si>
  <si>
    <t>0.902700</t>
  </si>
  <si>
    <t>0.000611</t>
  </si>
  <si>
    <t>0.604372</t>
  </si>
  <si>
    <t>0.343351</t>
  </si>
  <si>
    <t>0.217764</t>
  </si>
  <si>
    <t>1006.88</t>
  </si>
  <si>
    <t>31.47</t>
  </si>
  <si>
    <t>0.715784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</si>
  <si>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</si>
  <si>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</si>
  <si>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</si>
  <si>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</si>
  <si>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</si>
  <si>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</si>
  <si>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</si>
  <si>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</si>
  <si>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</si>
  <si>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</si>
  <si>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</si>
  <si>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</si>
  <si>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</si>
  <si>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</si>
  <si>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</si>
  <si>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</si>
  <si>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</si>
  <si>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</si>
  <si>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</si>
  <si>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</si>
  <si>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</si>
  <si>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</si>
  <si>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</si>
  <si>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</si>
  <si>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</si>
  <si>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</si>
  <si>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</si>
  <si>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</si>
  <si>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</si>
  <si>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</si>
  <si>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</si>
  <si>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</si>
  <si>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</si>
  <si>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</si>
  <si>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</si>
  <si>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</si>
  <si>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</si>
  <si>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</si>
  <si>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</si>
  <si>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</si>
  <si>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</si>
  <si>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</si>
  <si>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</si>
  <si>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</si>
  <si>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</si>
  <si>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0.358305</t>
  </si>
  <si>
    <t>0.187700</t>
  </si>
  <si>
    <t>1041.72</t>
  </si>
  <si>
    <t>0.603686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</si>
  <si>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</si>
  <si>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</si>
  <si>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</si>
  <si>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</si>
  <si>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</si>
  <si>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</si>
  <si>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</si>
  <si>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</si>
  <si>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</si>
  <si>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</si>
  <si>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</si>
  <si>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</si>
  <si>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</si>
  <si>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</si>
  <si>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</si>
  <si>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</si>
  <si>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</si>
  <si>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</si>
  <si>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</si>
  <si>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</si>
  <si>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</si>
  <si>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</si>
  <si>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</si>
  <si>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</si>
  <si>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</si>
  <si>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</si>
  <si>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</si>
  <si>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</si>
  <si>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</si>
  <si>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</si>
  <si>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</si>
  <si>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</si>
  <si>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</si>
  <si>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</si>
  <si>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</si>
  <si>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</si>
  <si>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</si>
  <si>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</si>
  <si>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</si>
  <si>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</si>
  <si>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</si>
  <si>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</si>
  <si>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</si>
  <si>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</si>
  <si>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</si>
  <si>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</si>
  <si>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</si>
  <si>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0.303374</t>
  </si>
  <si>
    <t>0.181159</t>
  </si>
  <si>
    <t>1065.41</t>
  </si>
  <si>
    <t>64.89</t>
  </si>
  <si>
    <t>0.526717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</si>
  <si>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</si>
  <si>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</si>
  <si>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</si>
  <si>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</si>
  <si>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</si>
  <si>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</si>
  <si>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</si>
  <si>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</si>
  <si>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</si>
  <si>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</si>
  <si>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</si>
  <si>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</si>
  <si>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0.175387</t>
  </si>
  <si>
    <t>0.035748</t>
  </si>
  <si>
    <t>560.00</t>
  </si>
  <si>
    <t>0.614832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</si>
  <si>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</si>
  <si>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</si>
  <si>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</si>
  <si>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</si>
  <si>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</si>
  <si>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</si>
  <si>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</si>
  <si>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</si>
  <si>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</si>
  <si>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0.064902</t>
  </si>
  <si>
    <t>0.714548</t>
  </si>
  <si>
    <t>91.69</t>
  </si>
  <si>
    <t>0.141902</t>
  </si>
  <si>
    <t>124.81</t>
  </si>
  <si>
    <t>0.086300</t>
  </si>
  <si>
    <t>0.902986</t>
  </si>
  <si>
    <t>0.737506</t>
  </si>
  <si>
    <t>0.389784</t>
  </si>
  <si>
    <t>0.013547</t>
  </si>
  <si>
    <t>0.384416</t>
  </si>
  <si>
    <t>178.75</t>
  </si>
  <si>
    <t>0.693401</t>
  </si>
  <si>
    <t>0.879772</t>
  </si>
  <si>
    <t>30.38</t>
  </si>
  <si>
    <t>0.057895</t>
  </si>
  <si>
    <t>0.846566</t>
  </si>
  <si>
    <t>0.534896</t>
  </si>
  <si>
    <t>0.000279</t>
  </si>
  <si>
    <t>0.316547</t>
  </si>
  <si>
    <t>1053.56</t>
  </si>
  <si>
    <t>51.25</t>
  </si>
  <si>
    <t>0.179128</t>
  </si>
  <si>
    <t>0.570051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</si>
  <si>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</si>
  <si>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</si>
  <si>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</si>
  <si>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</si>
  <si>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</si>
  <si>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</si>
  <si>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</si>
  <si>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</si>
  <si>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</si>
  <si>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</si>
  <si>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</si>
  <si>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</si>
  <si>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</si>
  <si>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</si>
  <si>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</si>
  <si>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</si>
  <si>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</si>
  <si>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</si>
  <si>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</si>
  <si>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</si>
  <si>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</si>
  <si>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</si>
  <si>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</si>
  <si>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</si>
  <si>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</si>
  <si>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</si>
  <si>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</si>
  <si>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</si>
  <si>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</si>
  <si>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</si>
  <si>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</si>
  <si>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</si>
  <si>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</si>
  <si>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</si>
  <si>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</si>
  <si>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</si>
  <si>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0.869468</t>
  </si>
  <si>
    <t>28.31</t>
  </si>
  <si>
    <t>0.057979</t>
  </si>
  <si>
    <t>0.858534</t>
  </si>
  <si>
    <t>0.784136</t>
  </si>
  <si>
    <t>17.25</t>
  </si>
  <si>
    <t>0.308982</t>
  </si>
  <si>
    <t>0.466724</t>
  </si>
  <si>
    <t>0.000173</t>
  </si>
  <si>
    <t>1012.00</t>
  </si>
  <si>
    <t>40.65</t>
  </si>
  <si>
    <t>0.181486</t>
  </si>
  <si>
    <t>0.614027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</si>
  <si>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</si>
  <si>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</si>
  <si>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</si>
  <si>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</si>
  <si>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</si>
  <si>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</si>
  <si>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</si>
  <si>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</si>
  <si>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</si>
  <si>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</si>
  <si>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</si>
  <si>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</si>
  <si>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</si>
  <si>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</si>
  <si>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</si>
  <si>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</si>
  <si>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</si>
  <si>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</si>
  <si>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</si>
  <si>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</si>
  <si>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</si>
  <si>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</si>
  <si>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</si>
  <si>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</si>
  <si>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</si>
  <si>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</si>
  <si>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</si>
  <si>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</si>
  <si>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</si>
  <si>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</si>
  <si>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</si>
  <si>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</si>
  <si>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</si>
  <si>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</si>
  <si>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</si>
  <si>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</si>
  <si>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</si>
  <si>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</si>
  <si>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</si>
  <si>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</si>
  <si>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</si>
  <si>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</si>
  <si>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0.339814</t>
  </si>
  <si>
    <t>0.526535</t>
  </si>
  <si>
    <t>0.000163</t>
  </si>
  <si>
    <t>1001.15</t>
  </si>
  <si>
    <t>39.72</t>
  </si>
  <si>
    <t>0.187198</t>
  </si>
  <si>
    <t>0.569167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</si>
  <si>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</si>
  <si>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</si>
  <si>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</si>
  <si>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</si>
  <si>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</si>
  <si>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</si>
  <si>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</si>
  <si>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</si>
  <si>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</si>
  <si>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</si>
  <si>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</si>
  <si>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</si>
  <si>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</si>
  <si>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</si>
  <si>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</si>
  <si>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</si>
  <si>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</si>
  <si>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</si>
  <si>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</si>
  <si>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</si>
  <si>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</si>
  <si>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</si>
  <si>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</si>
  <si>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</si>
  <si>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</si>
  <si>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</si>
  <si>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</si>
  <si>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</si>
  <si>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</si>
  <si>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</si>
  <si>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</si>
  <si>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</si>
  <si>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</si>
  <si>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</si>
  <si>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</si>
  <si>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</si>
  <si>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</si>
  <si>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</si>
  <si>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</si>
  <si>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</si>
  <si>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</si>
  <si>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</si>
  <si>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0.562065</t>
  </si>
  <si>
    <t>0.300910</t>
  </si>
  <si>
    <t>0.966969</t>
  </si>
  <si>
    <t>0.000138</t>
  </si>
  <si>
    <t>0.915395</t>
  </si>
  <si>
    <t>830.24</t>
  </si>
  <si>
    <t>42.74</t>
  </si>
  <si>
    <t>0.814893</t>
  </si>
  <si>
    <t>0.175240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</si>
  <si>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</si>
  <si>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</si>
  <si>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</si>
  <si>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</si>
  <si>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</si>
  <si>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</si>
  <si>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</si>
  <si>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</si>
  <si>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</si>
  <si>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</si>
  <si>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</si>
  <si>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</si>
  <si>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</si>
  <si>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</si>
  <si>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</si>
  <si>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</si>
  <si>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</si>
  <si>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</si>
  <si>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</si>
  <si>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</si>
  <si>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</si>
  <si>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</si>
  <si>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</si>
  <si>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</si>
  <si>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</si>
  <si>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</si>
  <si>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</si>
  <si>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</si>
  <si>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</si>
  <si>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</si>
  <si>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</si>
  <si>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</si>
  <si>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</si>
  <si>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</si>
  <si>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</si>
  <si>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</si>
  <si>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</si>
  <si>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</si>
  <si>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</si>
  <si>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</si>
  <si>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</si>
  <si>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</si>
  <si>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0.352312</t>
  </si>
  <si>
    <t>0.000162</t>
  </si>
  <si>
    <t>1098.97</t>
  </si>
  <si>
    <t>0.206228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</si>
  <si>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</si>
  <si>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</si>
  <si>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</si>
  <si>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</si>
  <si>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</si>
  <si>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</si>
  <si>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</si>
  <si>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</si>
  <si>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</si>
  <si>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</si>
  <si>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</si>
  <si>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</si>
  <si>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</si>
  <si>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</si>
  <si>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</si>
  <si>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</si>
  <si>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</si>
  <si>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</si>
  <si>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</si>
  <si>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</si>
  <si>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</si>
  <si>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</si>
  <si>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</si>
  <si>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</si>
  <si>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</si>
  <si>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</si>
  <si>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</si>
  <si>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</si>
  <si>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</si>
  <si>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</si>
  <si>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</si>
  <si>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</si>
  <si>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</si>
  <si>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</si>
  <si>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</si>
  <si>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</si>
  <si>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</si>
  <si>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</si>
  <si>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</si>
  <si>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</si>
  <si>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</si>
  <si>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</si>
  <si>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</si>
  <si>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</si>
  <si>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</si>
  <si>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</si>
  <si>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</si>
  <si>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17.02</t>
  </si>
  <si>
    <t>0.324380</t>
  </si>
  <si>
    <t>0.000153</t>
  </si>
  <si>
    <t>1278.94</t>
  </si>
  <si>
    <t>68.18</t>
  </si>
  <si>
    <t>0.215056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</si>
  <si>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</si>
  <si>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</si>
  <si>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</si>
  <si>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</si>
  <si>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</si>
  <si>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</si>
  <si>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</si>
  <si>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</si>
  <si>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</si>
  <si>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</si>
  <si>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</si>
  <si>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</si>
  <si>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</si>
  <si>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</si>
  <si>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</si>
  <si>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16.82</t>
  </si>
  <si>
    <t>613.29</t>
  </si>
  <si>
    <t>16.02</t>
  </si>
  <si>
    <t>35.13</t>
  </si>
  <si>
    <t>0.461208</t>
  </si>
  <si>
    <t>107.48</t>
  </si>
  <si>
    <t>0.078770</t>
  </si>
  <si>
    <t>0.936251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</si>
  <si>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</si>
  <si>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</si>
  <si>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</si>
  <si>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</si>
  <si>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</si>
  <si>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</si>
  <si>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</si>
  <si>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</si>
  <si>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</si>
  <si>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</si>
  <si>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</si>
  <si>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</si>
  <si>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</si>
  <si>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</si>
  <si>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</si>
  <si>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</si>
  <si>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</si>
  <si>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</si>
  <si>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</si>
  <si>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</si>
  <si>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</si>
  <si>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0.338092</t>
  </si>
  <si>
    <t>0.003346</t>
  </si>
  <si>
    <t>0.971067</t>
  </si>
  <si>
    <t>0.000198</t>
  </si>
  <si>
    <t>1393.45</t>
  </si>
  <si>
    <t>0.251065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</si>
  <si>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</si>
  <si>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</si>
  <si>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</si>
  <si>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</si>
  <si>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</si>
  <si>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</si>
  <si>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</si>
  <si>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</si>
  <si>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</si>
  <si>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</si>
  <si>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</si>
  <si>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</si>
  <si>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</si>
  <si>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</si>
  <si>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47.80</t>
  </si>
  <si>
    <t>595.79</t>
  </si>
  <si>
    <t>31.16</t>
  </si>
  <si>
    <t>0.444489</t>
  </si>
  <si>
    <t>0.986498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</si>
  <si>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</si>
  <si>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</si>
  <si>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</si>
  <si>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</si>
  <si>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</si>
  <si>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</si>
  <si>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</si>
  <si>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</si>
  <si>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</si>
  <si>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</si>
  <si>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</si>
  <si>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</si>
  <si>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</si>
  <si>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</si>
  <si>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</si>
  <si>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</si>
  <si>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</si>
  <si>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</si>
  <si>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</si>
  <si>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</si>
  <si>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</si>
  <si>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</si>
  <si>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</si>
  <si>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0.377841</t>
  </si>
  <si>
    <t>0.002882</t>
  </si>
  <si>
    <t>0.000152</t>
  </si>
  <si>
    <t>1221.99</t>
  </si>
  <si>
    <t>44.74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</si>
  <si>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</si>
  <si>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</si>
  <si>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</si>
  <si>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</si>
  <si>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</si>
  <si>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</si>
  <si>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</si>
  <si>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</si>
  <si>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</si>
  <si>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</si>
  <si>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</si>
  <si>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</si>
  <si>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</si>
  <si>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</si>
  <si>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</si>
  <si>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</si>
  <si>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</si>
  <si>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</si>
  <si>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</si>
  <si>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</si>
  <si>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</si>
  <si>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0.825393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</si>
  <si>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</si>
  <si>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</si>
  <si>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</si>
  <si>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</si>
  <si>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</si>
  <si>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</si>
  <si>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</si>
  <si>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</si>
  <si>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</si>
  <si>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</si>
  <si>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</si>
  <si>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</si>
  <si>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</si>
  <si>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</si>
  <si>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</si>
  <si>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</si>
  <si>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</si>
  <si>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</si>
  <si>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</si>
  <si>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</si>
  <si>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</si>
  <si>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</si>
  <si>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</si>
  <si>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0.002877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</si>
  <si>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</si>
  <si>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</si>
  <si>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</si>
  <si>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</si>
  <si>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</si>
  <si>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</si>
  <si>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</si>
  <si>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</si>
  <si>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</si>
  <si>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</si>
  <si>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</si>
  <si>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</si>
  <si>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</si>
  <si>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</si>
  <si>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</si>
  <si>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</si>
  <si>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</si>
  <si>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</si>
  <si>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</si>
  <si>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</si>
  <si>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</si>
  <si>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</si>
  <si>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</si>
  <si>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0.685655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</si>
  <si>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</si>
  <si>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</si>
  <si>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</si>
  <si>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</si>
  <si>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</si>
  <si>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</si>
  <si>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</si>
  <si>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</si>
  <si>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</si>
  <si>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</si>
  <si>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</si>
  <si>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0.270604</t>
  </si>
  <si>
    <t>0.937426</t>
  </si>
  <si>
    <t>0.553266</t>
  </si>
  <si>
    <t>0.465028</t>
  </si>
  <si>
    <t>5.45</t>
  </si>
  <si>
    <t>0.243338</t>
  </si>
  <si>
    <t>58.63</t>
  </si>
  <si>
    <t>24.05</t>
  </si>
  <si>
    <t>0.384319</t>
  </si>
  <si>
    <t>0.041973</t>
  </si>
  <si>
    <t>0.579756</t>
  </si>
  <si>
    <t>0.548809</t>
  </si>
  <si>
    <t>0.598993</t>
  </si>
  <si>
    <t>15.62</t>
  </si>
  <si>
    <t>0.278894</t>
  </si>
  <si>
    <t>0.002725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</si>
  <si>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</si>
  <si>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</si>
  <si>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</si>
  <si>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</si>
  <si>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</si>
  <si>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</si>
  <si>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</si>
  <si>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</si>
  <si>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</si>
  <si>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</si>
  <si>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</si>
  <si>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</si>
  <si>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</si>
  <si>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</si>
  <si>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</si>
  <si>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</si>
  <si>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</si>
  <si>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</si>
  <si>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</si>
  <si>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</si>
  <si>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</si>
  <si>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</si>
  <si>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0.674764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</si>
  <si>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</si>
  <si>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</si>
  <si>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</si>
  <si>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</si>
  <si>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</si>
  <si>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</si>
  <si>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</si>
  <si>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</si>
  <si>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</si>
  <si>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</si>
  <si>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</si>
  <si>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</si>
  <si>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</si>
  <si>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</si>
  <si>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</si>
  <si>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</si>
  <si>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</si>
  <si>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</si>
  <si>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</si>
  <si>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</si>
  <si>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</si>
  <si>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</si>
  <si>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</si>
  <si>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</si>
  <si>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</si>
  <si>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0.246056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</si>
  <si>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</si>
  <si>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</si>
  <si>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</si>
  <si>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</si>
  <si>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</si>
  <si>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</si>
  <si>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</si>
  <si>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</si>
  <si>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</si>
  <si>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</si>
  <si>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</si>
  <si>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</si>
  <si>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</si>
  <si>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</si>
  <si>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</si>
  <si>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</si>
  <si>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</si>
  <si>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</si>
  <si>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</si>
  <si>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</si>
  <si>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</si>
  <si>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</si>
  <si>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</si>
  <si>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</si>
  <si>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</si>
  <si>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</si>
  <si>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</si>
  <si>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0.702525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</si>
  <si>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</si>
  <si>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</si>
  <si>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</si>
  <si>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</si>
  <si>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</si>
  <si>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</si>
  <si>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</si>
  <si>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</si>
  <si>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</si>
  <si>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</si>
  <si>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</si>
  <si>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</si>
  <si>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</si>
  <si>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</si>
  <si>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</si>
  <si>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</si>
  <si>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</si>
  <si>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</si>
  <si>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</si>
  <si>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</si>
  <si>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</si>
  <si>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</si>
  <si>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</si>
  <si>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</si>
  <si>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</si>
  <si>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15.08</t>
  </si>
  <si>
    <t>0.265377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</si>
  <si>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</si>
  <si>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</si>
  <si>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</si>
  <si>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</si>
  <si>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</si>
  <si>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</si>
  <si>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</si>
  <si>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</si>
  <si>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</si>
  <si>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</si>
  <si>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</si>
  <si>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</si>
  <si>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</si>
  <si>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</si>
  <si>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</si>
  <si>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</si>
  <si>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</si>
  <si>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</si>
  <si>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</si>
  <si>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</si>
  <si>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</si>
  <si>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</si>
  <si>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</si>
  <si>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0.692443</t>
  </si>
  <si>
    <t>0.236524</t>
  </si>
  <si>
    <t>0.002568</t>
  </si>
  <si>
    <t>219.99</t>
  </si>
  <si>
    <t>0.003449</t>
  </si>
  <si>
    <t>35.00</t>
  </si>
  <si>
    <t>0.010273</t>
  </si>
  <si>
    <t>0.361651</t>
  </si>
  <si>
    <t>137.83</t>
  </si>
  <si>
    <t>0.555346</t>
  </si>
  <si>
    <t>0.698387</t>
  </si>
  <si>
    <t>0.237202</t>
  </si>
  <si>
    <t>0.435255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</si>
  <si>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</si>
  <si>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</si>
  <si>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</si>
  <si>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</si>
  <si>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</si>
  <si>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</si>
  <si>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</si>
  <si>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</si>
  <si>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</si>
  <si>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</si>
  <si>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</si>
  <si>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</si>
  <si>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0.353844</t>
  </si>
  <si>
    <t>0.225839</t>
  </si>
  <si>
    <t>0.652533</t>
  </si>
  <si>
    <t>0.001482</t>
  </si>
  <si>
    <t>0.000110</t>
  </si>
  <si>
    <t>820.32</t>
  </si>
  <si>
    <t>31.62</t>
  </si>
  <si>
    <t>0.180238</t>
  </si>
  <si>
    <t>0.875653</t>
  </si>
  <si>
    <t>0.082138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</si>
  <si>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</si>
  <si>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</si>
  <si>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</si>
  <si>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</si>
  <si>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</si>
  <si>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</si>
  <si>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</si>
  <si>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</si>
  <si>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</si>
  <si>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</si>
  <si>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</si>
  <si>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</si>
  <si>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</si>
  <si>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</si>
  <si>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372.13</t>
  </si>
  <si>
    <t>0.976817</t>
  </si>
  <si>
    <t>0.674576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</si>
  <si>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</si>
  <si>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</si>
  <si>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</si>
  <si>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</si>
  <si>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</si>
  <si>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</si>
  <si>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</si>
  <si>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</si>
  <si>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</si>
  <si>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</si>
  <si>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</si>
  <si>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</si>
  <si>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</si>
  <si>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</si>
  <si>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</si>
  <si>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</si>
  <si>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</si>
  <si>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</si>
  <si>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</si>
  <si>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</si>
  <si>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</si>
  <si>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</si>
  <si>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</si>
  <si>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</si>
  <si>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0.329547</t>
  </si>
  <si>
    <t>0.214369</t>
  </si>
  <si>
    <t>0.001719</t>
  </si>
  <si>
    <t>0.633000</t>
  </si>
  <si>
    <t>0.000134</t>
  </si>
  <si>
    <t>622.42</t>
  </si>
  <si>
    <t>0.192099</t>
  </si>
  <si>
    <t>0.793670</t>
  </si>
  <si>
    <t>0.124874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</si>
  <si>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</si>
  <si>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</si>
  <si>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</si>
  <si>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</si>
  <si>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</si>
  <si>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</si>
  <si>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</si>
  <si>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</si>
  <si>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</si>
  <si>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</si>
  <si>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0.143231</t>
  </si>
  <si>
    <t>36.22</t>
  </si>
  <si>
    <t>32.33</t>
  </si>
  <si>
    <t>320.55</t>
  </si>
  <si>
    <t>14.79</t>
  </si>
  <si>
    <t>15.86</t>
  </si>
  <si>
    <t>0.643664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</si>
  <si>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</si>
  <si>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</si>
  <si>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</si>
  <si>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</si>
  <si>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</si>
  <si>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</si>
  <si>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</si>
  <si>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</si>
  <si>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</si>
  <si>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</si>
  <si>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</si>
  <si>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</si>
  <si>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</si>
  <si>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</si>
  <si>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</si>
  <si>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</si>
  <si>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</si>
  <si>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</si>
  <si>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</si>
  <si>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</si>
  <si>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</si>
  <si>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</si>
  <si>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</si>
  <si>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</si>
  <si>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</si>
  <si>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</si>
  <si>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</si>
  <si>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0.218329</t>
  </si>
  <si>
    <t>0.668428</t>
  </si>
  <si>
    <t>0.001519</t>
  </si>
  <si>
    <t>0.000093</t>
  </si>
  <si>
    <t>483.38</t>
  </si>
  <si>
    <t>38.05</t>
  </si>
  <si>
    <t>0.217422</t>
  </si>
  <si>
    <t>0.867258</t>
  </si>
  <si>
    <t>0.104792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</si>
  <si>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</si>
  <si>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</si>
  <si>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</si>
  <si>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</si>
  <si>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</si>
  <si>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</si>
  <si>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</si>
  <si>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</si>
  <si>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</si>
  <si>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</si>
  <si>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</si>
  <si>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</si>
  <si>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</si>
  <si>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</si>
  <si>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</si>
  <si>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0.556815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</si>
  <si>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</si>
  <si>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</si>
  <si>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</si>
  <si>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</si>
  <si>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</si>
  <si>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</si>
  <si>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</si>
  <si>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</si>
  <si>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</si>
  <si>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</si>
  <si>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</si>
  <si>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</si>
  <si>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</si>
  <si>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</si>
  <si>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</si>
  <si>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</si>
  <si>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</si>
  <si>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</si>
  <si>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</si>
  <si>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</si>
  <si>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</si>
  <si>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</si>
  <si>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</si>
  <si>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</si>
  <si>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</si>
  <si>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</si>
  <si>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</si>
  <si>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</si>
  <si>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</si>
  <si>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</si>
  <si>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0.520305</t>
  </si>
  <si>
    <t>0.000075</t>
  </si>
  <si>
    <t>400.25</t>
  </si>
  <si>
    <t>0.222541</t>
  </si>
  <si>
    <t>0.781177</t>
  </si>
  <si>
    <t>0.105790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</si>
  <si>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</si>
  <si>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</si>
  <si>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</si>
  <si>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</si>
  <si>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</si>
  <si>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</si>
  <si>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</si>
  <si>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</si>
  <si>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</si>
  <si>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</si>
  <si>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</si>
  <si>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</si>
  <si>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35.79</t>
  </si>
  <si>
    <t>28.72</t>
  </si>
  <si>
    <t>317.28</t>
  </si>
  <si>
    <t>0.617848</t>
  </si>
  <si>
    <t>0.556584</t>
  </si>
  <si>
    <t>0.179038</t>
  </si>
  <si>
    <t>0.002538</t>
  </si>
  <si>
    <t>53.75</t>
  </si>
  <si>
    <t>156.59</t>
  </si>
  <si>
    <t>0.002607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</si>
  <si>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</si>
  <si>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</si>
  <si>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</si>
  <si>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</si>
  <si>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</si>
  <si>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</si>
  <si>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</si>
  <si>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</si>
  <si>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</si>
  <si>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</si>
  <si>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</si>
  <si>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</si>
  <si>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</si>
  <si>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</si>
  <si>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</si>
  <si>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</si>
  <si>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</si>
  <si>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</si>
  <si>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</si>
  <si>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</si>
  <si>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0.239206</t>
  </si>
  <si>
    <t>0.602162</t>
  </si>
  <si>
    <t>0.001503</t>
  </si>
  <si>
    <t>0.000087</t>
  </si>
  <si>
    <t>427.36</t>
  </si>
  <si>
    <t>33.60</t>
  </si>
  <si>
    <t>0.244774</t>
  </si>
  <si>
    <t>0.887820</t>
  </si>
  <si>
    <t>0.106023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</si>
  <si>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</si>
  <si>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</si>
  <si>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</si>
  <si>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</si>
  <si>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</si>
  <si>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</si>
  <si>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</si>
  <si>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</si>
  <si>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</si>
  <si>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</si>
  <si>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</si>
  <si>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</si>
  <si>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</si>
  <si>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</si>
  <si>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</si>
  <si>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0.664305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</si>
  <si>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</si>
  <si>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</si>
  <si>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</si>
  <si>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</si>
  <si>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</si>
  <si>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</si>
  <si>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</si>
  <si>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</si>
  <si>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</si>
  <si>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</si>
  <si>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</si>
  <si>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</si>
  <si>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</si>
  <si>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</si>
  <si>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</si>
  <si>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</si>
  <si>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</si>
  <si>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</si>
  <si>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</si>
  <si>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</si>
  <si>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</si>
  <si>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</si>
  <si>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</si>
  <si>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</si>
  <si>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</si>
  <si>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</si>
  <si>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</si>
  <si>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</si>
  <si>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</si>
  <si>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</si>
  <si>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</si>
  <si>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</si>
  <si>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0.576689</t>
  </si>
  <si>
    <t>0.000103</t>
  </si>
  <si>
    <t>402.76</t>
  </si>
  <si>
    <t>35.23</t>
  </si>
  <si>
    <t>0.163431</t>
  </si>
  <si>
    <t>0.874562</t>
  </si>
  <si>
    <t>0.129177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</si>
  <si>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</si>
  <si>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</si>
  <si>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</si>
  <si>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</si>
  <si>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</si>
  <si>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</si>
  <si>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</si>
  <si>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</si>
  <si>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</si>
  <si>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</si>
  <si>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</si>
  <si>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</si>
  <si>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</si>
  <si>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</si>
  <si>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</si>
  <si>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0.698858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</si>
  <si>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</si>
  <si>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</si>
  <si>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</si>
  <si>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</si>
  <si>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</si>
  <si>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</si>
  <si>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</si>
  <si>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</si>
  <si>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</si>
  <si>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</si>
  <si>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</si>
  <si>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</si>
  <si>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</si>
  <si>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</si>
  <si>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</si>
  <si>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</si>
  <si>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</si>
  <si>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</si>
  <si>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</si>
  <si>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</si>
  <si>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</si>
  <si>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</si>
  <si>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</si>
  <si>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</si>
  <si>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</si>
  <si>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</si>
  <si>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</si>
  <si>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</si>
  <si>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</si>
  <si>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0.001568</t>
  </si>
  <si>
    <t>0.535004</t>
  </si>
  <si>
    <t>0.000109</t>
  </si>
  <si>
    <t>359.17</t>
  </si>
  <si>
    <t>36.29</t>
  </si>
  <si>
    <t>0.167717</t>
  </si>
  <si>
    <t>0.860849</t>
  </si>
  <si>
    <t>0.091660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</si>
  <si>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</si>
  <si>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</si>
  <si>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</si>
  <si>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</si>
  <si>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</si>
  <si>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</si>
  <si>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</si>
  <si>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</si>
  <si>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</si>
  <si>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</si>
  <si>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</si>
  <si>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</si>
  <si>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</si>
  <si>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</si>
  <si>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</si>
  <si>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</si>
  <si>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</si>
  <si>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0.471483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</si>
  <si>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</si>
  <si>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</si>
  <si>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</si>
  <si>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</si>
  <si>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</si>
  <si>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</si>
  <si>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</si>
  <si>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</si>
  <si>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</si>
  <si>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</si>
  <si>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</si>
  <si>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</si>
  <si>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</si>
  <si>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</si>
  <si>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</si>
  <si>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</si>
  <si>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</si>
  <si>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</si>
  <si>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</si>
  <si>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</si>
  <si>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</si>
  <si>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</si>
  <si>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</si>
  <si>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0.651213</t>
  </si>
  <si>
    <t>0.378440</t>
  </si>
  <si>
    <t>0.247999</t>
  </si>
  <si>
    <t>0.233447</t>
  </si>
  <si>
    <t>0.001644</t>
  </si>
  <si>
    <t>0.628542</t>
  </si>
  <si>
    <t>0.000070</t>
  </si>
  <si>
    <t>359.93</t>
  </si>
  <si>
    <t>37.77</t>
  </si>
  <si>
    <t>0.177960</t>
  </si>
  <si>
    <t>0.980746</t>
  </si>
  <si>
    <t>0.085226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</si>
  <si>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</si>
  <si>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</si>
  <si>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</si>
  <si>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</si>
  <si>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</si>
  <si>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</si>
  <si>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</si>
  <si>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</si>
  <si>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</si>
  <si>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</si>
  <si>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</si>
  <si>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</si>
  <si>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</si>
  <si>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</si>
  <si>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</si>
  <si>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</si>
  <si>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</si>
  <si>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</si>
  <si>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0.411315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</si>
  <si>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</si>
  <si>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</si>
  <si>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</si>
  <si>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</si>
  <si>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</si>
  <si>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</si>
  <si>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</si>
  <si>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</si>
  <si>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</si>
  <si>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</si>
  <si>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</si>
  <si>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</si>
  <si>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</si>
  <si>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</si>
  <si>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</si>
  <si>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</si>
  <si>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</si>
  <si>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</si>
  <si>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</si>
  <si>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</si>
  <si>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</si>
  <si>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</si>
  <si>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</si>
  <si>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</si>
  <si>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</si>
  <si>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0.653744</t>
  </si>
  <si>
    <t>0.363205</t>
  </si>
  <si>
    <t>0.001518</t>
  </si>
  <si>
    <t>0.000073</t>
  </si>
  <si>
    <t>42.86</t>
  </si>
  <si>
    <t>0.368892</t>
  </si>
  <si>
    <t>0.728063</t>
  </si>
  <si>
    <t>0.108272</t>
  </si>
  <si>
    <t>0.228964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</si>
  <si>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</si>
  <si>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</si>
  <si>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</si>
  <si>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</si>
  <si>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</si>
  <si>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</si>
  <si>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</si>
  <si>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</si>
  <si>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</si>
  <si>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</si>
  <si>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</si>
  <si>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</si>
  <si>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</si>
  <si>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</si>
  <si>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</si>
  <si>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0.449818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</si>
  <si>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</si>
  <si>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</si>
  <si>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</si>
  <si>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</si>
  <si>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</si>
  <si>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</si>
  <si>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</si>
  <si>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</si>
  <si>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</si>
  <si>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</si>
  <si>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</si>
  <si>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</si>
  <si>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</si>
  <si>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</si>
  <si>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</si>
  <si>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</si>
  <si>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</si>
  <si>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</si>
  <si>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</si>
  <si>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</si>
  <si>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</si>
  <si>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</si>
  <si>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</si>
  <si>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</si>
  <si>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</si>
  <si>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</si>
  <si>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</si>
  <si>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0.001512</t>
  </si>
  <si>
    <t>0.000066</t>
  </si>
  <si>
    <t>396.43</t>
  </si>
  <si>
    <t>0.769036</t>
  </si>
  <si>
    <t>0.085995</t>
  </si>
  <si>
    <t>0.243052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</si>
  <si>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</si>
  <si>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</si>
  <si>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</si>
  <si>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</si>
  <si>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</si>
  <si>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</si>
  <si>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</si>
  <si>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</si>
  <si>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</si>
  <si>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</si>
  <si>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</si>
  <si>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</si>
  <si>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</si>
  <si>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</si>
  <si>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</si>
  <si>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</si>
  <si>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0.427488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</si>
  <si>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</si>
  <si>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</si>
  <si>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</si>
  <si>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</si>
  <si>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</si>
  <si>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</si>
  <si>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</si>
  <si>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</si>
  <si>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</si>
  <si>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</si>
  <si>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</si>
  <si>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</si>
  <si>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</si>
  <si>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</si>
  <si>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</si>
  <si>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</si>
  <si>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</si>
  <si>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</si>
  <si>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</si>
  <si>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</si>
  <si>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</si>
  <si>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</si>
  <si>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</si>
  <si>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</si>
  <si>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</si>
  <si>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</si>
  <si>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</si>
  <si>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</si>
  <si>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0.574955</t>
  </si>
  <si>
    <t>0.295128</t>
  </si>
  <si>
    <t>0.001233</t>
  </si>
  <si>
    <t>0.000072</t>
  </si>
  <si>
    <t>403.78</t>
  </si>
  <si>
    <t>47.49</t>
  </si>
  <si>
    <t>0.551567</t>
  </si>
  <si>
    <t>0.068480</t>
  </si>
  <si>
    <t>0.270270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</si>
  <si>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</si>
  <si>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</si>
  <si>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</si>
  <si>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</si>
  <si>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</si>
  <si>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</si>
  <si>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</si>
  <si>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</si>
  <si>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</si>
  <si>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</si>
  <si>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</si>
  <si>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</si>
  <si>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</si>
  <si>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</si>
  <si>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</si>
  <si>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</si>
  <si>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</si>
  <si>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</si>
  <si>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0.348566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</si>
  <si>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</si>
  <si>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</si>
  <si>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</si>
  <si>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</si>
  <si>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</si>
  <si>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</si>
  <si>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</si>
  <si>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</si>
  <si>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</si>
  <si>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</si>
  <si>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</si>
  <si>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</si>
  <si>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</si>
  <si>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</si>
  <si>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</si>
  <si>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</si>
  <si>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</si>
  <si>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</si>
  <si>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</si>
  <si>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</si>
  <si>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</si>
  <si>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</si>
  <si>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</si>
  <si>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</si>
  <si>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0.240017</t>
  </si>
  <si>
    <t>0.001103</t>
  </si>
  <si>
    <t>0.000077</t>
  </si>
  <si>
    <t>373.53</t>
  </si>
  <si>
    <t>47.11</t>
  </si>
  <si>
    <t>0.495117</t>
  </si>
  <si>
    <t>0.056948</t>
  </si>
  <si>
    <t>0.260317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</si>
  <si>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</si>
  <si>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</si>
  <si>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</si>
  <si>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</si>
  <si>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</si>
  <si>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</si>
  <si>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</si>
  <si>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</si>
  <si>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</si>
  <si>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</si>
  <si>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</si>
  <si>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</si>
  <si>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</si>
  <si>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</si>
  <si>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</si>
  <si>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</si>
  <si>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</si>
  <si>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</si>
  <si>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</si>
  <si>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</si>
  <si>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</si>
  <si>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0.227519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</si>
  <si>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</si>
  <si>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</si>
  <si>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</si>
  <si>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</si>
  <si>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</si>
  <si>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</si>
  <si>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</si>
  <si>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</si>
  <si>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</si>
  <si>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</si>
  <si>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</si>
  <si>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</si>
  <si>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</si>
  <si>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</si>
  <si>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0.318964</t>
  </si>
  <si>
    <t>0.234325</t>
  </si>
  <si>
    <t>10.34</t>
  </si>
  <si>
    <t>0.299943</t>
  </si>
  <si>
    <t>0.639959</t>
  </si>
  <si>
    <t>0.001195</t>
  </si>
  <si>
    <t>0.229121</t>
  </si>
  <si>
    <t>0.000071</t>
  </si>
  <si>
    <t>376.91</t>
  </si>
  <si>
    <t>0.543986</t>
  </si>
  <si>
    <t>0.053734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</si>
  <si>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</si>
  <si>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</si>
  <si>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</si>
  <si>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</si>
  <si>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</si>
  <si>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</si>
  <si>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</si>
  <si>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</si>
  <si>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</si>
  <si>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</si>
  <si>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</si>
  <si>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</si>
  <si>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</si>
  <si>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</si>
  <si>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</si>
  <si>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</si>
  <si>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</si>
  <si>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</si>
  <si>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</si>
  <si>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</si>
  <si>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</si>
  <si>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</si>
  <si>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</si>
  <si>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100.51</t>
  </si>
  <si>
    <t>94.69</t>
  </si>
  <si>
    <t>0.179009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</si>
  <si>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</si>
  <si>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</si>
  <si>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</si>
  <si>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</si>
  <si>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</si>
  <si>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</si>
  <si>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</si>
  <si>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</si>
  <si>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</si>
  <si>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</si>
  <si>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</si>
  <si>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</si>
  <si>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</si>
  <si>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</si>
  <si>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</si>
  <si>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</si>
  <si>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0.001096</t>
  </si>
  <si>
    <t>0.206863</t>
  </si>
  <si>
    <t>0.000065</t>
  </si>
  <si>
    <t>380.41</t>
  </si>
  <si>
    <t>47.23</t>
  </si>
  <si>
    <t>0.511773</t>
  </si>
  <si>
    <t>0.044402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</si>
  <si>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</si>
  <si>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</si>
  <si>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</si>
  <si>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</si>
  <si>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</si>
  <si>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</si>
  <si>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</si>
  <si>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</si>
  <si>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</si>
  <si>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</si>
  <si>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</si>
  <si>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</si>
  <si>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</si>
  <si>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</si>
  <si>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</si>
  <si>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</si>
  <si>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</si>
  <si>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</si>
  <si>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</si>
  <si>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</si>
  <si>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</si>
  <si>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</si>
  <si>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</si>
  <si>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</si>
  <si>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</si>
  <si>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</si>
  <si>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0.005511</t>
  </si>
  <si>
    <t>0.163436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</si>
  <si>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</si>
  <si>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</si>
  <si>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</si>
  <si>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</si>
  <si>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</si>
  <si>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</si>
  <si>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</si>
  <si>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</si>
  <si>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</si>
  <si>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</si>
  <si>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</si>
  <si>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</si>
  <si>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</si>
  <si>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</si>
  <si>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</si>
  <si>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0.221815</t>
  </si>
  <si>
    <t>0.197750</t>
  </si>
  <si>
    <t>0.000062</t>
  </si>
  <si>
    <t>331.74</t>
  </si>
  <si>
    <t>45.87</t>
  </si>
  <si>
    <t>0.498050</t>
  </si>
  <si>
    <t>0.042792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</si>
  <si>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</si>
  <si>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</si>
  <si>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</si>
  <si>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</si>
  <si>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</si>
  <si>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</si>
  <si>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</si>
  <si>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</si>
  <si>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</si>
  <si>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</si>
  <si>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</si>
  <si>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</si>
  <si>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</si>
  <si>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</si>
  <si>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</si>
  <si>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</si>
  <si>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</si>
  <si>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</si>
  <si>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</si>
  <si>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0.349209</t>
  </si>
  <si>
    <t>0.002333</t>
  </si>
  <si>
    <t>0.559109</t>
  </si>
  <si>
    <t>113.45</t>
  </si>
  <si>
    <t>102.47</t>
  </si>
  <si>
    <t>0.006512</t>
  </si>
  <si>
    <t>0.197063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</si>
  <si>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</si>
  <si>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</si>
  <si>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</si>
  <si>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</si>
  <si>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</si>
  <si>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</si>
  <si>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</si>
  <si>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</si>
  <si>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</si>
  <si>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</si>
  <si>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</si>
  <si>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</si>
  <si>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</si>
  <si>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</si>
  <si>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0.242403</t>
  </si>
  <si>
    <t>0.467176</t>
  </si>
  <si>
    <t>0.225325</t>
  </si>
  <si>
    <t>382.38</t>
  </si>
  <si>
    <t>54.27</t>
  </si>
  <si>
    <t>0.593575</t>
  </si>
  <si>
    <t>0.035583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</si>
  <si>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</si>
  <si>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</si>
  <si>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</si>
  <si>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</si>
  <si>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</si>
  <si>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</si>
  <si>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</si>
  <si>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</si>
  <si>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</si>
  <si>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</si>
  <si>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</si>
  <si>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</si>
  <si>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0.056877</t>
  </si>
  <si>
    <t>347.66</t>
  </si>
  <si>
    <t>0.150549</t>
  </si>
  <si>
    <t>58.74</t>
  </si>
  <si>
    <t>0.345735</t>
  </si>
  <si>
    <t>0.001752</t>
  </si>
  <si>
    <t>28.88</t>
  </si>
  <si>
    <t>0.329568</t>
  </si>
  <si>
    <t>0.001991</t>
  </si>
  <si>
    <t>0.492960</t>
  </si>
  <si>
    <t>107.07</t>
  </si>
  <si>
    <t>102.87</t>
  </si>
  <si>
    <t>0.006375</t>
  </si>
  <si>
    <t>0.197875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</si>
  <si>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</si>
  <si>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</si>
  <si>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</si>
  <si>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</si>
  <si>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</si>
  <si>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</si>
  <si>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</si>
  <si>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</si>
  <si>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</si>
  <si>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</si>
  <si>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</si>
  <si>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</si>
  <si>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</si>
  <si>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0.229870</t>
  </si>
  <si>
    <t>0.001268</t>
  </si>
  <si>
    <t>0.484925</t>
  </si>
  <si>
    <t>0.178333</t>
  </si>
  <si>
    <t>420.88</t>
  </si>
  <si>
    <t>65.67</t>
  </si>
  <si>
    <t>0.619581</t>
  </si>
  <si>
    <t>0.033779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</si>
  <si>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</si>
  <si>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</si>
  <si>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</si>
  <si>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</si>
  <si>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</si>
  <si>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</si>
  <si>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</si>
  <si>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</si>
  <si>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</si>
  <si>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</si>
  <si>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</si>
  <si>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</si>
  <si>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</si>
  <si>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</si>
  <si>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</si>
  <si>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</si>
  <si>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</si>
  <si>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</si>
  <si>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</si>
  <si>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</si>
  <si>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</si>
  <si>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</si>
  <si>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</si>
  <si>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91.53</t>
  </si>
  <si>
    <t>0.179267</t>
  </si>
  <si>
    <t>0.005589</t>
  </si>
  <si>
    <t>0.328431</t>
  </si>
  <si>
    <t>0.165864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</si>
  <si>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</si>
  <si>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</si>
  <si>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</si>
  <si>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</si>
  <si>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</si>
  <si>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</si>
  <si>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</si>
  <si>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</si>
  <si>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</si>
  <si>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</si>
  <si>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</si>
  <si>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</si>
  <si>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0.227218</t>
  </si>
  <si>
    <t>0.476237</t>
  </si>
  <si>
    <t>0.001215</t>
  </si>
  <si>
    <t>0.174378</t>
  </si>
  <si>
    <t>404.69</t>
  </si>
  <si>
    <t>66.30</t>
  </si>
  <si>
    <t>0.743308</t>
  </si>
  <si>
    <t>0.668319</t>
  </si>
  <si>
    <t>0.033232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</si>
  <si>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</si>
  <si>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</si>
  <si>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</si>
  <si>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</si>
  <si>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</si>
  <si>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</si>
  <si>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</si>
  <si>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</si>
  <si>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</si>
  <si>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</si>
  <si>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</si>
  <si>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</si>
  <si>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</si>
  <si>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</si>
  <si>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</si>
  <si>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</si>
  <si>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</si>
  <si>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</si>
  <si>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</si>
  <si>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</si>
  <si>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</si>
  <si>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</si>
  <si>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</si>
  <si>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</si>
  <si>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0.357168</t>
  </si>
  <si>
    <t>89.84</t>
  </si>
  <si>
    <t>89.89</t>
  </si>
  <si>
    <t>0.005421</t>
  </si>
  <si>
    <t>0.166252</t>
  </si>
  <si>
    <t>0.592010</t>
  </si>
  <si>
    <t>0.002050</t>
  </si>
  <si>
    <t>0.134390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</si>
  <si>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</si>
  <si>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</si>
  <si>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</si>
  <si>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</si>
  <si>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</si>
  <si>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</si>
  <si>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</si>
  <si>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</si>
  <si>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</si>
  <si>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</si>
  <si>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0.241402</t>
  </si>
  <si>
    <t>0.489887</t>
  </si>
  <si>
    <t>0.001224</t>
  </si>
  <si>
    <t>0.171272</t>
  </si>
  <si>
    <t>395.27</t>
  </si>
  <si>
    <t>94.20</t>
  </si>
  <si>
    <t>0.719136</t>
  </si>
  <si>
    <t>0.614588</t>
  </si>
  <si>
    <t>0.027534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</si>
  <si>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</si>
  <si>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</si>
  <si>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</si>
  <si>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</si>
  <si>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</si>
  <si>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</si>
  <si>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</si>
  <si>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</si>
  <si>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</si>
  <si>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</si>
  <si>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0.028324</t>
  </si>
  <si>
    <t>0.040280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</si>
  <si>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</si>
  <si>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</si>
  <si>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</si>
  <si>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</si>
  <si>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</si>
  <si>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</si>
  <si>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</si>
  <si>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</si>
  <si>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</si>
  <si>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90.60</t>
  </si>
  <si>
    <t>0.160128</t>
  </si>
  <si>
    <t>79.98</t>
  </si>
  <si>
    <t>0.005083</t>
  </si>
  <si>
    <t>0.584706</t>
  </si>
  <si>
    <t>0.002027</t>
  </si>
  <si>
    <t>0.126565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</si>
  <si>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</si>
  <si>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</si>
  <si>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</si>
  <si>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</si>
  <si>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</si>
  <si>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</si>
  <si>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</si>
  <si>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</si>
  <si>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</si>
  <si>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</si>
  <si>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0.229401</t>
  </si>
  <si>
    <t>0.224129</t>
  </si>
  <si>
    <t>0.520793</t>
  </si>
  <si>
    <t>0.001150</t>
  </si>
  <si>
    <t>0.000069</t>
  </si>
  <si>
    <t>0.159008</t>
  </si>
  <si>
    <t>394.04</t>
  </si>
  <si>
    <t>401.76</t>
  </si>
  <si>
    <t>69.35</t>
  </si>
  <si>
    <t>0.630772</t>
  </si>
  <si>
    <t>0.599747</t>
  </si>
  <si>
    <t>0.028091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</si>
  <si>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</si>
  <si>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</si>
  <si>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</si>
  <si>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</si>
  <si>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</si>
  <si>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</si>
  <si>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</si>
  <si>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</si>
  <si>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</si>
  <si>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</si>
  <si>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</si>
  <si>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</si>
  <si>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</si>
  <si>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</si>
  <si>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</si>
  <si>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</si>
  <si>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</si>
  <si>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</si>
  <si>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</si>
  <si>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</si>
  <si>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</si>
  <si>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</si>
  <si>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0.788770</t>
  </si>
  <si>
    <t>0.005266</t>
  </si>
  <si>
    <t>0.158582</t>
  </si>
  <si>
    <t>79.28</t>
  </si>
  <si>
    <t>0.002106</t>
  </si>
  <si>
    <t>34.99</t>
  </si>
  <si>
    <t>0.216636</t>
  </si>
  <si>
    <t>0.114419</t>
  </si>
  <si>
    <t>0.111481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</si>
  <si>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</si>
  <si>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</si>
  <si>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</si>
  <si>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</si>
  <si>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</si>
  <si>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</si>
  <si>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</si>
  <si>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</si>
  <si>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0.232366</t>
  </si>
  <si>
    <t>0.529673</t>
  </si>
  <si>
    <t>0.001204</t>
  </si>
  <si>
    <t>0.150462</t>
  </si>
  <si>
    <t>295.75</t>
  </si>
  <si>
    <t>345.70</t>
  </si>
  <si>
    <t>61.71</t>
  </si>
  <si>
    <t>0.815494</t>
  </si>
  <si>
    <t>0.497269</t>
  </si>
  <si>
    <t>0.578852</t>
  </si>
  <si>
    <t>0.028975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</si>
  <si>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</si>
  <si>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</si>
  <si>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</si>
  <si>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</si>
  <si>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</si>
  <si>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</si>
  <si>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</si>
  <si>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</si>
  <si>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</si>
  <si>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</si>
  <si>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</si>
  <si>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</si>
  <si>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</si>
  <si>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</si>
  <si>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</si>
  <si>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</si>
  <si>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</si>
  <si>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</si>
  <si>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</si>
  <si>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</si>
  <si>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</si>
  <si>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</si>
  <si>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</si>
  <si>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</si>
  <si>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</si>
  <si>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</si>
  <si>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</si>
  <si>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</si>
  <si>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</si>
  <si>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</si>
  <si>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</si>
  <si>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0.126474</t>
  </si>
  <si>
    <t>0.035480</t>
  </si>
  <si>
    <t>0.231518</t>
  </si>
  <si>
    <t>0.117617</t>
  </si>
  <si>
    <t>0.228887</t>
  </si>
  <si>
    <t>0.022258</t>
  </si>
  <si>
    <t>0.005754</t>
  </si>
  <si>
    <t>0.261962</t>
  </si>
  <si>
    <t>0.175978</t>
  </si>
  <si>
    <t>0.579744</t>
  </si>
  <si>
    <t>0.167404</t>
  </si>
  <si>
    <t>0.001072</t>
  </si>
  <si>
    <t>0.000076</t>
  </si>
  <si>
    <t>0.148084</t>
  </si>
  <si>
    <t>241.97</t>
  </si>
  <si>
    <t>326.94</t>
  </si>
  <si>
    <t>0.799937</t>
  </si>
  <si>
    <t>0.462955</t>
  </si>
  <si>
    <t>0.697416</t>
  </si>
  <si>
    <t>0.029503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</si>
  <si>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</si>
  <si>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</si>
  <si>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</si>
  <si>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</si>
  <si>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</si>
  <si>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</si>
  <si>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</si>
  <si>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</si>
  <si>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</si>
  <si>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</si>
  <si>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</si>
  <si>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</si>
  <si>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</si>
  <si>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</si>
  <si>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</si>
  <si>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</si>
  <si>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</si>
  <si>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</si>
  <si>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</si>
  <si>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</si>
  <si>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</si>
  <si>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</si>
  <si>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</si>
  <si>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</si>
  <si>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</si>
  <si>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</si>
  <si>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</si>
  <si>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</si>
  <si>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</si>
  <si>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0.124743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</si>
  <si>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</si>
  <si>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</si>
  <si>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</si>
  <si>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</si>
  <si>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</si>
  <si>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</si>
  <si>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</si>
  <si>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</si>
  <si>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</si>
  <si>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</si>
  <si>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</si>
  <si>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</si>
  <si>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</si>
  <si>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</si>
  <si>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</si>
  <si>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</si>
  <si>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</si>
  <si>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</si>
  <si>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</si>
  <si>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0.742628</t>
  </si>
  <si>
    <t>0.029040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</si>
  <si>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</si>
  <si>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</si>
  <si>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</si>
  <si>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</si>
  <si>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</si>
  <si>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</si>
  <si>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</si>
  <si>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</si>
  <si>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</si>
  <si>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</si>
  <si>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</si>
  <si>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</si>
  <si>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</si>
  <si>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</si>
  <si>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0.126044</t>
  </si>
  <si>
    <t>0.262415</t>
  </si>
  <si>
    <t>0.001284</t>
  </si>
  <si>
    <t>0.906709</t>
  </si>
  <si>
    <t>33.67</t>
  </si>
  <si>
    <t>102.84</t>
  </si>
  <si>
    <t>0.218483</t>
  </si>
  <si>
    <t>0.389879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</si>
  <si>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</si>
  <si>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</si>
  <si>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</si>
  <si>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</si>
  <si>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</si>
  <si>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</si>
  <si>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</si>
  <si>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</si>
  <si>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</si>
  <si>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</si>
  <si>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0.090314</t>
  </si>
  <si>
    <t>25.76</t>
  </si>
  <si>
    <t>0.008818</t>
  </si>
  <si>
    <t>0.266797</t>
  </si>
  <si>
    <t>0.017986</t>
  </si>
  <si>
    <t>0.195498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</si>
  <si>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</si>
  <si>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</si>
  <si>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</si>
  <si>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</si>
  <si>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</si>
  <si>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</si>
  <si>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</si>
  <si>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</si>
  <si>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</si>
  <si>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</si>
  <si>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0.849282</t>
  </si>
  <si>
    <t>0.030425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</si>
  <si>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</si>
  <si>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</si>
  <si>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</si>
  <si>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</si>
  <si>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</si>
  <si>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</si>
  <si>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</si>
  <si>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</si>
  <si>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</si>
  <si>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</si>
  <si>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</si>
  <si>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</si>
  <si>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19.21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</si>
  <si>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</si>
  <si>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</si>
  <si>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</si>
  <si>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</si>
  <si>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</si>
  <si>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</si>
  <si>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</si>
  <si>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</si>
  <si>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</si>
  <si>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</si>
  <si>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</si>
  <si>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</si>
  <si>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</si>
  <si>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</si>
  <si>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</si>
  <si>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</si>
  <si>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</si>
  <si>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</si>
  <si>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</si>
  <si>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</si>
  <si>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</si>
  <si>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</si>
  <si>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0.077230</t>
  </si>
  <si>
    <t>0.249106</t>
  </si>
  <si>
    <t>0.016968</t>
  </si>
  <si>
    <t>0.193540</t>
  </si>
  <si>
    <t>0.000123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</si>
  <si>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</si>
  <si>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</si>
  <si>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</si>
  <si>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</si>
  <si>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</si>
  <si>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</si>
  <si>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</si>
  <si>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</si>
  <si>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0.832272</t>
  </si>
  <si>
    <t>0.032760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</si>
  <si>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</si>
  <si>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</si>
  <si>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</si>
  <si>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</si>
  <si>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</si>
  <si>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</si>
  <si>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</si>
  <si>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</si>
  <si>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</si>
  <si>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</si>
  <si>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</si>
  <si>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</si>
  <si>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</si>
  <si>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</si>
  <si>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</si>
  <si>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</si>
  <si>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</si>
  <si>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</si>
  <si>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</si>
  <si>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</si>
  <si>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</si>
  <si>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</si>
  <si>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</si>
  <si>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</si>
  <si>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</si>
  <si>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</si>
  <si>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</si>
  <si>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</si>
  <si>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</si>
  <si>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</si>
  <si>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</si>
  <si>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</si>
  <si>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</si>
  <si>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0.075365</t>
  </si>
  <si>
    <t>0.264651</t>
  </si>
  <si>
    <t>0.016304</t>
  </si>
  <si>
    <t>0.182007</t>
  </si>
  <si>
    <t>0.000132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</si>
  <si>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</si>
  <si>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</si>
  <si>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</si>
  <si>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</si>
  <si>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</si>
  <si>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</si>
  <si>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</si>
  <si>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</si>
  <si>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0.759889</t>
  </si>
  <si>
    <t>0.032568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</si>
  <si>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</si>
  <si>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</si>
  <si>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</si>
  <si>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</si>
  <si>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</si>
  <si>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</si>
  <si>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</si>
  <si>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</si>
  <si>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</si>
  <si>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</si>
  <si>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</si>
  <si>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</si>
  <si>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</si>
  <si>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</si>
  <si>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</si>
  <si>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</si>
  <si>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</si>
  <si>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19.22</t>
  </si>
  <si>
    <t>0.207311</t>
  </si>
  <si>
    <t>0.381277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</si>
  <si>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</si>
  <si>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</si>
  <si>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</si>
  <si>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</si>
  <si>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</si>
  <si>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</si>
  <si>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</si>
  <si>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</si>
  <si>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</si>
  <si>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</si>
  <si>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</si>
  <si>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</si>
  <si>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0.068646</t>
  </si>
  <si>
    <t>0.015819</t>
  </si>
  <si>
    <t>0.151158</t>
  </si>
  <si>
    <t>0.000128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</si>
  <si>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</si>
  <si>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</si>
  <si>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</si>
  <si>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</si>
  <si>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</si>
  <si>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</si>
  <si>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</si>
  <si>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</si>
  <si>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0.661671</t>
  </si>
  <si>
    <t>0.033545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</si>
  <si>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</si>
  <si>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</si>
  <si>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</si>
  <si>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</si>
  <si>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</si>
  <si>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</si>
  <si>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</si>
  <si>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</si>
  <si>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</si>
  <si>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</si>
  <si>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</si>
  <si>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</si>
  <si>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</si>
  <si>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</si>
  <si>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</si>
  <si>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</si>
  <si>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</si>
  <si>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</si>
  <si>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</si>
  <si>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</si>
  <si>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</si>
  <si>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</si>
  <si>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</si>
  <si>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</si>
  <si>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</si>
  <si>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</si>
  <si>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</si>
  <si>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</si>
  <si>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</si>
  <si>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</si>
  <si>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</si>
  <si>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</si>
  <si>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</si>
  <si>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</si>
  <si>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</si>
  <si>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</si>
  <si>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</si>
  <si>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</si>
  <si>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0.069938</t>
  </si>
  <si>
    <t>0.016765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</si>
  <si>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</si>
  <si>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</si>
  <si>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</si>
  <si>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</si>
  <si>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</si>
  <si>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</si>
  <si>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</si>
  <si>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</si>
  <si>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0.784440</t>
  </si>
  <si>
    <t>0.038807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</si>
  <si>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</si>
  <si>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</si>
  <si>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</si>
  <si>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</si>
  <si>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</si>
  <si>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</si>
  <si>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</si>
  <si>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</si>
  <si>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</si>
  <si>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</si>
  <si>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</si>
  <si>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</si>
  <si>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</si>
  <si>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0.026583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</si>
  <si>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</si>
  <si>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</si>
  <si>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</si>
  <si>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</si>
  <si>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</si>
  <si>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</si>
  <si>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</si>
  <si>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</si>
  <si>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</si>
  <si>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</si>
  <si>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</si>
  <si>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</si>
  <si>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</si>
  <si>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</si>
  <si>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</si>
  <si>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</si>
  <si>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</si>
  <si>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</si>
  <si>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</si>
  <si>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</si>
  <si>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</si>
  <si>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</si>
  <si>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</si>
  <si>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</si>
  <si>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</si>
  <si>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0.068951</t>
  </si>
  <si>
    <t>0.016214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</si>
  <si>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</si>
  <si>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</si>
  <si>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</si>
  <si>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</si>
  <si>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</si>
  <si>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</si>
  <si>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</si>
  <si>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</si>
  <si>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</si>
  <si>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0.767628</t>
  </si>
  <si>
    <t>0.036284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</si>
  <si>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</si>
  <si>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</si>
  <si>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</si>
  <si>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</si>
  <si>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</si>
  <si>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</si>
  <si>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</si>
  <si>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</si>
  <si>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</si>
  <si>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</si>
  <si>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</si>
  <si>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</si>
  <si>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</si>
  <si>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</si>
  <si>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</si>
  <si>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</si>
  <si>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</si>
  <si>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</si>
  <si>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</si>
  <si>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</si>
  <si>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</si>
  <si>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</si>
  <si>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</si>
  <si>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</si>
  <si>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</si>
  <si>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</si>
  <si>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</si>
  <si>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</si>
  <si>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</si>
  <si>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</si>
  <si>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</si>
  <si>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</si>
  <si>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</si>
  <si>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</si>
  <si>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</si>
  <si>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0.066884</t>
  </si>
  <si>
    <t>0.236665</t>
  </si>
  <si>
    <t>0.014765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</si>
  <si>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</si>
  <si>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</si>
  <si>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</si>
  <si>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</si>
  <si>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</si>
  <si>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</si>
  <si>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</si>
  <si>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</si>
  <si>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</si>
  <si>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</si>
  <si>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</si>
  <si>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</si>
  <si>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</si>
  <si>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</si>
  <si>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</si>
  <si>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</si>
  <si>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</si>
  <si>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</si>
  <si>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</si>
  <si>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</si>
  <si>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</si>
  <si>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</si>
  <si>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</si>
  <si>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</si>
  <si>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</si>
  <si>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</si>
  <si>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</si>
  <si>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</si>
  <si>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</si>
  <si>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</si>
  <si>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</si>
  <si>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0.144157</t>
  </si>
  <si>
    <t>70.31</t>
  </si>
  <si>
    <t>0.002111</t>
  </si>
  <si>
    <t>0.001201</t>
  </si>
  <si>
    <t>0.228994</t>
  </si>
  <si>
    <t>0.114599</t>
  </si>
  <si>
    <t>0.028177</t>
  </si>
  <si>
    <t>0.194054</t>
  </si>
  <si>
    <t>0.393152</t>
  </si>
  <si>
    <t>0.006143</t>
  </si>
  <si>
    <t>0.008566</t>
  </si>
  <si>
    <t>0.063269</t>
  </si>
  <si>
    <t>0.222281</t>
  </si>
  <si>
    <t>0.014326</t>
  </si>
  <si>
    <t>0.143027</t>
  </si>
  <si>
    <t>0.000118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</si>
  <si>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</si>
  <si>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</si>
  <si>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</si>
  <si>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</si>
  <si>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</si>
  <si>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</si>
  <si>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</si>
  <si>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</si>
  <si>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</si>
  <si>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</si>
  <si>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</si>
  <si>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</si>
  <si>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</si>
  <si>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</si>
  <si>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</si>
  <si>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</si>
  <si>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</si>
  <si>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</si>
  <si>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</si>
  <si>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</si>
  <si>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</si>
  <si>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</si>
  <si>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</si>
  <si>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</si>
  <si>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</si>
  <si>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</si>
  <si>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</si>
  <si>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</si>
  <si>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</si>
  <si>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</si>
  <si>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</si>
  <si>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</si>
  <si>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</si>
  <si>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</si>
  <si>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</si>
  <si>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</si>
  <si>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</si>
  <si>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</si>
  <si>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</si>
  <si>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</si>
  <si>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</si>
  <si>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</si>
  <si>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0.060764</t>
  </si>
  <si>
    <t>0.207222</t>
  </si>
  <si>
    <t>0.012837</t>
  </si>
  <si>
    <t>0.940260</t>
  </si>
  <si>
    <t>0.000116</t>
  </si>
  <si>
    <t>0.130328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</si>
  <si>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</si>
  <si>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</si>
  <si>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</si>
  <si>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</si>
  <si>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</si>
  <si>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</si>
  <si>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</si>
  <si>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</si>
  <si>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</si>
  <si>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</si>
  <si>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</si>
  <si>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</si>
  <si>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</si>
  <si>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</si>
  <si>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</si>
  <si>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</si>
  <si>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</si>
  <si>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</si>
  <si>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</si>
  <si>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</si>
  <si>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</si>
  <si>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</si>
  <si>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</si>
  <si>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</si>
  <si>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</si>
  <si>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</si>
  <si>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</si>
  <si>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</si>
  <si>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</si>
  <si>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</si>
  <si>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</si>
  <si>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</si>
  <si>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</si>
  <si>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</si>
  <si>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</si>
  <si>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</si>
  <si>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0.068062</t>
  </si>
  <si>
    <t>0.238693</t>
  </si>
  <si>
    <t>0.014663</t>
  </si>
  <si>
    <t>0.162614</t>
  </si>
  <si>
    <t>0.000124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</si>
  <si>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</si>
  <si>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</si>
  <si>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</si>
  <si>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</si>
  <si>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</si>
  <si>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</si>
  <si>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</si>
  <si>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</si>
  <si>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</si>
  <si>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</si>
  <si>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</si>
  <si>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</si>
  <si>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</si>
  <si>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</si>
  <si>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</si>
  <si>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</si>
  <si>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</si>
  <si>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</si>
  <si>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</si>
  <si>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0.883401</t>
  </si>
  <si>
    <t>0.213695</t>
  </si>
  <si>
    <t>0.074467</t>
  </si>
  <si>
    <t>17.61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</si>
  <si>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</si>
  <si>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</si>
  <si>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</si>
  <si>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</si>
  <si>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</si>
  <si>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</si>
  <si>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</si>
  <si>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</si>
  <si>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</si>
  <si>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</si>
  <si>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</si>
  <si>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</si>
  <si>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</si>
  <si>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</si>
  <si>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</si>
  <si>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</si>
  <si>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</si>
  <si>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0.064097</t>
  </si>
  <si>
    <t>0.014975</t>
  </si>
  <si>
    <t>15.05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</si>
  <si>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</si>
  <si>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</si>
  <si>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</si>
  <si>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</si>
  <si>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</si>
  <si>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</si>
  <si>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</si>
  <si>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</si>
  <si>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</si>
  <si>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</si>
  <si>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</si>
  <si>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</si>
  <si>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</si>
  <si>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</si>
  <si>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</si>
  <si>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</si>
  <si>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</si>
  <si>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</si>
  <si>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</si>
  <si>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</si>
  <si>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</si>
  <si>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</si>
  <si>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</si>
  <si>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</si>
  <si>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</si>
  <si>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</si>
  <si>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</si>
  <si>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</si>
  <si>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</si>
  <si>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</si>
  <si>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</si>
  <si>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</si>
  <si>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</si>
  <si>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</si>
  <si>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</si>
  <si>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</si>
  <si>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</si>
  <si>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</si>
  <si>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</si>
  <si>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</si>
  <si>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</si>
  <si>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</si>
  <si>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</si>
  <si>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0.072113</t>
  </si>
  <si>
    <t>0.017288</t>
  </si>
  <si>
    <t>0.166030</t>
  </si>
  <si>
    <t>0.000139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</si>
  <si>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</si>
  <si>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</si>
  <si>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</si>
  <si>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</si>
  <si>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</si>
  <si>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</si>
  <si>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</si>
  <si>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</si>
  <si>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</si>
  <si>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</si>
  <si>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</si>
  <si>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</si>
  <si>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</si>
  <si>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</si>
  <si>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</si>
  <si>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</si>
  <si>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</si>
  <si>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</si>
  <si>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</si>
  <si>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</si>
  <si>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</si>
  <si>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</si>
  <si>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</si>
  <si>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</si>
  <si>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</si>
  <si>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</si>
  <si>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</si>
  <si>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</si>
  <si>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</si>
  <si>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</si>
  <si>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</si>
  <si>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</si>
  <si>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</si>
  <si>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</si>
  <si>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</si>
  <si>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</si>
  <si>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</si>
  <si>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</si>
  <si>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</si>
  <si>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</si>
  <si>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</si>
  <si>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</si>
  <si>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</si>
  <si>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</si>
  <si>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0.064538</t>
  </si>
  <si>
    <t>17.07</t>
  </si>
  <si>
    <t>0.166752</t>
  </si>
  <si>
    <t>0.000140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</si>
  <si>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</si>
  <si>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</si>
  <si>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</si>
  <si>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</si>
  <si>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</si>
  <si>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</si>
  <si>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</si>
  <si>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</si>
  <si>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</si>
  <si>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</si>
  <si>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</si>
  <si>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</si>
  <si>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</si>
  <si>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</si>
  <si>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</si>
  <si>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</si>
  <si>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</si>
  <si>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</si>
  <si>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</si>
  <si>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</si>
  <si>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</si>
  <si>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</si>
  <si>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</si>
  <si>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</si>
  <si>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</si>
  <si>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</si>
  <si>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</si>
  <si>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</si>
  <si>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</si>
  <si>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</si>
  <si>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</si>
  <si>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</si>
  <si>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</si>
  <si>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</si>
  <si>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</si>
  <si>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</si>
  <si>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</si>
  <si>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</si>
  <si>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</si>
  <si>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</si>
  <si>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</si>
  <si>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</si>
  <si>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</si>
  <si>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</si>
  <si>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</si>
  <si>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0.058730</t>
  </si>
  <si>
    <t>0.155242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</si>
  <si>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</si>
  <si>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</si>
  <si>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</si>
  <si>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</si>
  <si>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</si>
  <si>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</si>
  <si>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</si>
  <si>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</si>
  <si>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</si>
  <si>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</si>
  <si>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</si>
  <si>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</si>
  <si>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</si>
  <si>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</si>
  <si>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</si>
  <si>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</si>
  <si>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</si>
  <si>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</si>
  <si>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</si>
  <si>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</si>
  <si>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</si>
  <si>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</si>
  <si>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</si>
  <si>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</si>
  <si>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</si>
  <si>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</si>
  <si>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</si>
  <si>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</si>
  <si>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</si>
  <si>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</si>
  <si>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</si>
  <si>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</si>
  <si>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</si>
  <si>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</si>
  <si>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</si>
  <si>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</si>
  <si>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</si>
  <si>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</si>
  <si>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</si>
  <si>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</si>
  <si>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</si>
  <si>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</si>
  <si>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</si>
  <si>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</si>
  <si>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</si>
  <si>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</si>
  <si>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</si>
  <si>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</si>
  <si>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0.055911</t>
  </si>
  <si>
    <t>15.38</t>
  </si>
  <si>
    <t>0.156029</t>
  </si>
  <si>
    <t>0.369778</t>
  </si>
  <si>
    <t>0.106081</t>
  </si>
  <si>
    <t>0.095805</t>
  </si>
  <si>
    <t>149.25</t>
  </si>
  <si>
    <t>0.095705</t>
  </si>
  <si>
    <t>0.579105</t>
  </si>
  <si>
    <t>0.180655</t>
  </si>
  <si>
    <t>0.051051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</si>
  <si>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</si>
  <si>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</si>
  <si>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</si>
  <si>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</si>
  <si>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</si>
  <si>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</si>
  <si>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</si>
  <si>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</si>
  <si>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</si>
  <si>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</si>
  <si>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</si>
  <si>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</si>
  <si>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</si>
  <si>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</si>
  <si>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</si>
  <si>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</si>
  <si>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</si>
  <si>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</si>
  <si>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</si>
  <si>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</si>
  <si>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</si>
  <si>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</si>
  <si>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</si>
  <si>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</si>
  <si>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</si>
  <si>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</si>
  <si>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</si>
  <si>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</si>
  <si>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0.198120</t>
  </si>
  <si>
    <t>0.175859</t>
  </si>
  <si>
    <t>0.358185</t>
  </si>
  <si>
    <t>0.008547</t>
  </si>
  <si>
    <t>0.015387</t>
  </si>
  <si>
    <t>0.815479</t>
  </si>
  <si>
    <t>0.209216</t>
  </si>
  <si>
    <t>0.057226</t>
  </si>
  <si>
    <t>15.76</t>
  </si>
  <si>
    <t>0.155453</t>
  </si>
  <si>
    <t>0.000137</t>
  </si>
  <si>
    <t>0.001111</t>
  </si>
  <si>
    <t>0.368104</t>
  </si>
  <si>
    <t>0.111776</t>
  </si>
  <si>
    <t>0.108891</t>
  </si>
  <si>
    <t>165.49</t>
  </si>
  <si>
    <t>0.153184</t>
  </si>
  <si>
    <t>0.605500</t>
  </si>
  <si>
    <t>0.166720</t>
  </si>
  <si>
    <t>0.032191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</si>
  <si>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</si>
  <si>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</si>
  <si>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</si>
  <si>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</si>
  <si>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</si>
  <si>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</si>
  <si>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</si>
  <si>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</si>
  <si>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</si>
  <si>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</si>
  <si>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</si>
  <si>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</si>
  <si>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</si>
  <si>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0.001250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</si>
  <si>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</si>
  <si>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</si>
  <si>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</si>
  <si>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</si>
  <si>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</si>
  <si>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</si>
  <si>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</si>
  <si>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</si>
  <si>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</si>
  <si>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</si>
  <si>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</si>
  <si>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</si>
  <si>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</si>
  <si>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</si>
  <si>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</si>
  <si>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</si>
  <si>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</si>
  <si>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</si>
  <si>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</si>
  <si>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</si>
  <si>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0.056425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</si>
  <si>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</si>
  <si>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</si>
  <si>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</si>
  <si>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</si>
  <si>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</si>
  <si>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</si>
  <si>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</si>
  <si>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</si>
  <si>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</si>
  <si>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0.143110</t>
  </si>
  <si>
    <t>0.040668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</si>
  <si>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</si>
  <si>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</si>
  <si>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</si>
  <si>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</si>
  <si>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</si>
  <si>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</si>
  <si>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</si>
  <si>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</si>
  <si>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</si>
  <si>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</si>
  <si>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</si>
  <si>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</si>
  <si>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</si>
  <si>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</si>
  <si>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</si>
  <si>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</si>
  <si>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</si>
  <si>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</si>
  <si>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</si>
  <si>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</si>
  <si>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</si>
  <si>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</si>
  <si>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</si>
  <si>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</si>
  <si>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</si>
  <si>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</si>
  <si>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</si>
  <si>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</si>
  <si>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</si>
  <si>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</si>
  <si>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</si>
  <si>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</si>
  <si>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</si>
  <si>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</si>
  <si>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0.058178</t>
  </si>
  <si>
    <t>0.200344</t>
  </si>
  <si>
    <t>0.164685</t>
  </si>
  <si>
    <t>0.000131</t>
  </si>
  <si>
    <t>0.369826</t>
  </si>
  <si>
    <t>0.103656</t>
  </si>
  <si>
    <t>0.086622</t>
  </si>
  <si>
    <t>131.60</t>
  </si>
  <si>
    <t>0.143249</t>
  </si>
  <si>
    <t>0.163262</t>
  </si>
  <si>
    <t>0.058477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</si>
  <si>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</si>
  <si>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</si>
  <si>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</si>
  <si>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</si>
  <si>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</si>
  <si>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</si>
  <si>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</si>
  <si>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</si>
  <si>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</si>
  <si>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</si>
  <si>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</si>
  <si>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</si>
  <si>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</si>
  <si>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</si>
  <si>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</si>
  <si>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</si>
  <si>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</si>
  <si>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</si>
  <si>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</si>
  <si>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</si>
  <si>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</si>
  <si>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</si>
  <si>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</si>
  <si>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</si>
  <si>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</si>
  <si>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</si>
  <si>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0.090754</t>
  </si>
  <si>
    <t>0.170725</t>
  </si>
  <si>
    <t>0.005906</t>
  </si>
  <si>
    <t>0.007867</t>
  </si>
  <si>
    <t>0.016284</t>
  </si>
  <si>
    <t>0.060299</t>
  </si>
  <si>
    <t>0.830161</t>
  </si>
  <si>
    <t>0.220855</t>
  </si>
  <si>
    <t>0.177322</t>
  </si>
  <si>
    <t>0.159154</t>
  </si>
  <si>
    <t>0.001053</t>
  </si>
  <si>
    <t>0.355950</t>
  </si>
  <si>
    <t>0.097314</t>
  </si>
  <si>
    <t>0.086636</t>
  </si>
  <si>
    <t>126.35</t>
  </si>
  <si>
    <t>0.135774</t>
  </si>
  <si>
    <t>0.563104</t>
  </si>
  <si>
    <t>0.154091</t>
  </si>
  <si>
    <t>0.078654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</si>
  <si>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</si>
  <si>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</si>
  <si>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</si>
  <si>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</si>
  <si>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</si>
  <si>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</si>
  <si>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</si>
  <si>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</si>
  <si>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</si>
  <si>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</si>
  <si>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</si>
  <si>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</si>
  <si>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</si>
  <si>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</si>
  <si>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</si>
  <si>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</si>
  <si>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</si>
  <si>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</si>
  <si>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</si>
  <si>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</si>
  <si>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</si>
  <si>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</si>
  <si>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</si>
  <si>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</si>
  <si>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0.199691</t>
  </si>
  <si>
    <t>48.11</t>
  </si>
  <si>
    <t>0.006201</t>
  </si>
  <si>
    <t>0.169789</t>
  </si>
  <si>
    <t>0.084386</t>
  </si>
  <si>
    <t>0.008249</t>
  </si>
  <si>
    <t>0.016058</t>
  </si>
  <si>
    <t>0.056131</t>
  </si>
  <si>
    <t>0.223238</t>
  </si>
  <si>
    <t>0.180755</t>
  </si>
  <si>
    <t>0.185579</t>
  </si>
  <si>
    <t>0.695856</t>
  </si>
  <si>
    <t>0.000120</t>
  </si>
  <si>
    <t>0.001078</t>
  </si>
  <si>
    <t>0.355558</t>
  </si>
  <si>
    <t>0.110904</t>
  </si>
  <si>
    <t>0.101536</t>
  </si>
  <si>
    <t>144.90</t>
  </si>
  <si>
    <t>0.142061</t>
  </si>
  <si>
    <t>0.498665</t>
  </si>
  <si>
    <t>0.134572</t>
  </si>
  <si>
    <t>0.094412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</si>
  <si>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</si>
  <si>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</si>
  <si>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</si>
  <si>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</si>
  <si>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</si>
  <si>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</si>
  <si>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</si>
  <si>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</si>
  <si>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</si>
  <si>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</si>
  <si>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</si>
  <si>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</si>
  <si>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</si>
  <si>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</si>
  <si>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</si>
  <si>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</si>
  <si>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</si>
  <si>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</si>
  <si>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</si>
  <si>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</si>
  <si>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</si>
  <si>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</si>
  <si>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</si>
  <si>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</si>
  <si>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</si>
  <si>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</si>
  <si>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</si>
  <si>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</si>
  <si>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</si>
  <si>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</si>
  <si>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</si>
  <si>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</si>
  <si>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0.058259</t>
  </si>
  <si>
    <t>0.782115</t>
  </si>
  <si>
    <t>0.237539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</si>
  <si>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</si>
  <si>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</si>
  <si>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</si>
  <si>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</si>
  <si>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</si>
  <si>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</si>
  <si>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</si>
  <si>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</si>
  <si>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</si>
  <si>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</si>
  <si>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</si>
  <si>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</si>
  <si>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</si>
  <si>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</si>
  <si>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</si>
  <si>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</si>
  <si>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</si>
  <si>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</si>
  <si>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</si>
  <si>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</si>
  <si>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</si>
  <si>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</si>
  <si>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</si>
  <si>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</si>
  <si>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</si>
  <si>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</si>
  <si>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</si>
  <si>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</si>
  <si>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</si>
  <si>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</si>
  <si>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</si>
  <si>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</si>
  <si>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</si>
  <si>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</si>
  <si>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</si>
  <si>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</si>
  <si>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</si>
  <si>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</si>
  <si>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</si>
  <si>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</si>
  <si>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</si>
  <si>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</si>
  <si>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</si>
  <si>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</si>
  <si>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</si>
  <si>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</si>
  <si>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0.058377</t>
  </si>
  <si>
    <t>0.000159</t>
  </si>
  <si>
    <t>0.165092</t>
  </si>
  <si>
    <t>0.388793</t>
  </si>
  <si>
    <t>0.125568</t>
  </si>
  <si>
    <t>0.113990</t>
  </si>
  <si>
    <t>0.534153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</si>
  <si>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</si>
  <si>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</si>
  <si>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</si>
  <si>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</si>
  <si>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</si>
  <si>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</si>
  <si>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</si>
  <si>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</si>
  <si>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</si>
  <si>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</si>
  <si>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</si>
  <si>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</si>
  <si>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</si>
  <si>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</si>
  <si>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</si>
  <si>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</si>
  <si>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</si>
  <si>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</si>
  <si>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</si>
  <si>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</si>
  <si>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</si>
  <si>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</si>
  <si>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</si>
  <si>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</si>
  <si>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</si>
  <si>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</si>
  <si>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</si>
  <si>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</si>
  <si>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</si>
  <si>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</si>
  <si>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</si>
  <si>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</si>
  <si>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</si>
  <si>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</si>
  <si>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</si>
  <si>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</si>
  <si>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</si>
  <si>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</si>
  <si>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0.059045</t>
  </si>
  <si>
    <t>0.206256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</si>
  <si>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</si>
  <si>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</si>
  <si>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</si>
  <si>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</si>
  <si>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</si>
  <si>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</si>
  <si>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</si>
  <si>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</si>
  <si>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</si>
  <si>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</si>
  <si>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</si>
  <si>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</si>
  <si>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</si>
  <si>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</si>
  <si>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</si>
  <si>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</si>
  <si>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</si>
  <si>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</si>
  <si>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</si>
  <si>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</si>
  <si>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</si>
  <si>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</si>
  <si>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</si>
  <si>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</si>
  <si>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</si>
  <si>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0.001317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</si>
  <si>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</si>
  <si>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</si>
  <si>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</si>
  <si>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</si>
  <si>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</si>
  <si>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</si>
  <si>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</si>
  <si>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</si>
  <si>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</si>
  <si>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</si>
  <si>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</si>
  <si>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0.036921</t>
  </si>
  <si>
    <t>0.940198</t>
  </si>
  <si>
    <t>59.38</t>
  </si>
  <si>
    <t>0.001037</t>
  </si>
  <si>
    <t>0.193542</t>
  </si>
  <si>
    <t>0.009133</t>
  </si>
  <si>
    <t>0.078600</t>
  </si>
  <si>
    <t>0.019336</t>
  </si>
  <si>
    <t>0.005268</t>
  </si>
  <si>
    <t>0.866500</t>
  </si>
  <si>
    <t>0.058239</t>
  </si>
  <si>
    <t>0.244967</t>
  </si>
  <si>
    <t>0.191176</t>
  </si>
  <si>
    <t>0.147117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</si>
  <si>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</si>
  <si>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</si>
  <si>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</si>
  <si>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</si>
  <si>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</si>
  <si>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</si>
  <si>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</si>
  <si>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</si>
  <si>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</si>
  <si>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</si>
  <si>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</si>
  <si>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</si>
  <si>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</si>
  <si>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</si>
  <si>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</si>
  <si>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</si>
  <si>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</si>
  <si>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</si>
  <si>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</si>
  <si>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</si>
  <si>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</si>
  <si>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</si>
  <si>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</si>
  <si>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</si>
  <si>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</si>
  <si>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</si>
  <si>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</si>
  <si>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</si>
  <si>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</si>
  <si>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</si>
  <si>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</si>
  <si>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</si>
  <si>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</si>
  <si>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</si>
  <si>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</si>
  <si>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</si>
  <si>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</si>
  <si>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</si>
  <si>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</si>
  <si>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</si>
  <si>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</si>
  <si>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</si>
  <si>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</si>
  <si>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0.059366</t>
  </si>
  <si>
    <t>0.206617</t>
  </si>
  <si>
    <t>0.221456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</si>
  <si>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</si>
  <si>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</si>
  <si>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</si>
  <si>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</si>
  <si>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</si>
  <si>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</si>
  <si>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</si>
  <si>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</si>
  <si>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</si>
  <si>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</si>
  <si>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</si>
  <si>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</si>
  <si>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</si>
  <si>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</si>
  <si>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</si>
  <si>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</si>
  <si>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</si>
  <si>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</si>
  <si>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</si>
  <si>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</si>
  <si>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</si>
  <si>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</si>
  <si>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</si>
  <si>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</si>
  <si>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</si>
  <si>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</si>
  <si>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</si>
  <si>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</si>
  <si>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</si>
  <si>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</si>
  <si>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</si>
  <si>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</si>
  <si>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</si>
  <si>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</si>
  <si>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</si>
  <si>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</si>
  <si>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</si>
  <si>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</si>
  <si>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</si>
  <si>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</si>
  <si>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</si>
  <si>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</si>
  <si>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0.060047</t>
  </si>
  <si>
    <t>0.233840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</si>
  <si>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</si>
  <si>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</si>
  <si>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</si>
  <si>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</si>
  <si>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</si>
  <si>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</si>
  <si>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</si>
  <si>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</si>
  <si>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</si>
  <si>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</si>
  <si>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</si>
  <si>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</si>
  <si>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</si>
  <si>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</si>
  <si>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</si>
  <si>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</si>
  <si>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</si>
  <si>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</si>
  <si>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</si>
  <si>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</si>
  <si>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</si>
  <si>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</si>
  <si>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</si>
  <si>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</si>
  <si>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</si>
  <si>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</si>
  <si>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</si>
  <si>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</si>
  <si>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</si>
  <si>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</si>
  <si>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</si>
  <si>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</si>
  <si>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</si>
  <si>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</si>
  <si>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</si>
  <si>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</si>
  <si>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</si>
  <si>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</si>
  <si>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</si>
  <si>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</si>
  <si>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</si>
  <si>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</si>
  <si>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0.060851</t>
  </si>
  <si>
    <t>0.846205</t>
  </si>
  <si>
    <t>0.247743</t>
  </si>
  <si>
    <t>0.000170</t>
  </si>
  <si>
    <t>0.145116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</si>
  <si>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</si>
  <si>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</si>
  <si>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</si>
  <si>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</si>
  <si>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</si>
  <si>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</si>
  <si>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</si>
  <si>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</si>
  <si>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</si>
  <si>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</si>
  <si>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</si>
  <si>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</si>
  <si>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</si>
  <si>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</si>
  <si>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</si>
  <si>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</si>
  <si>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</si>
  <si>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</si>
  <si>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</si>
  <si>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</si>
  <si>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</si>
  <si>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</si>
  <si>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</si>
  <si>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</si>
  <si>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</si>
  <si>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</si>
  <si>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</si>
  <si>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</si>
  <si>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27.50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</si>
  <si>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</si>
  <si>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</si>
  <si>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</si>
  <si>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</si>
  <si>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</si>
  <si>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</si>
  <si>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</si>
  <si>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</si>
  <si>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</si>
  <si>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</si>
  <si>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</si>
  <si>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</si>
  <si>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</si>
  <si>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</si>
  <si>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</si>
  <si>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</si>
  <si>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0.061414</t>
  </si>
  <si>
    <t>0.235978</t>
  </si>
  <si>
    <t>0.154967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</si>
  <si>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</si>
  <si>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</si>
  <si>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</si>
  <si>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</si>
  <si>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</si>
  <si>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</si>
  <si>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</si>
  <si>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</si>
  <si>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</si>
  <si>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</si>
  <si>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</si>
  <si>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</si>
  <si>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</si>
  <si>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</si>
  <si>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</si>
  <si>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</si>
  <si>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</si>
  <si>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</si>
  <si>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</si>
  <si>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</si>
  <si>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</si>
  <si>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</si>
  <si>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</si>
  <si>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</si>
  <si>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</si>
  <si>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</si>
  <si>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</si>
  <si>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</si>
  <si>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</si>
  <si>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</si>
  <si>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</si>
  <si>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23.48</t>
  </si>
  <si>
    <t>0.139592</t>
  </si>
  <si>
    <t>0.049490</t>
  </si>
  <si>
    <t>0.958708</t>
  </si>
  <si>
    <t>59.70</t>
  </si>
  <si>
    <t>58.82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</si>
  <si>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</si>
  <si>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</si>
  <si>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</si>
  <si>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</si>
  <si>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</si>
  <si>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</si>
  <si>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</si>
  <si>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</si>
  <si>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</si>
  <si>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</si>
  <si>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</si>
  <si>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</si>
  <si>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0.058568</t>
  </si>
  <si>
    <t>0.152796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</si>
  <si>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</si>
  <si>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</si>
  <si>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</si>
  <si>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</si>
  <si>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</si>
  <si>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</si>
  <si>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</si>
  <si>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</si>
  <si>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</si>
  <si>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</si>
  <si>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</si>
  <si>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</si>
  <si>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</si>
  <si>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</si>
  <si>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</si>
  <si>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</si>
  <si>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</si>
  <si>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</si>
  <si>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</si>
  <si>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</si>
  <si>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</si>
  <si>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</si>
  <si>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</si>
  <si>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</si>
  <si>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</si>
  <si>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</si>
  <si>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</si>
  <si>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</si>
  <si>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</si>
  <si>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</si>
  <si>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</si>
  <si>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</si>
  <si>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</si>
  <si>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</si>
  <si>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</si>
  <si>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</si>
  <si>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0.061056</t>
  </si>
  <si>
    <t>0.728528</t>
  </si>
  <si>
    <t>0.156742</t>
  </si>
  <si>
    <t>11.76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</si>
  <si>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</si>
  <si>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</si>
  <si>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</si>
  <si>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</si>
  <si>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</si>
  <si>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</si>
  <si>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</si>
  <si>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</si>
  <si>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</si>
  <si>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</si>
  <si>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</si>
  <si>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</si>
  <si>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</si>
  <si>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</si>
  <si>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</si>
  <si>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</si>
  <si>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</si>
  <si>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</si>
  <si>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</si>
  <si>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</si>
  <si>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</si>
  <si>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</si>
  <si>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</si>
  <si>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</si>
  <si>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</si>
  <si>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</si>
  <si>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</si>
  <si>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</si>
  <si>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</si>
  <si>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</si>
  <si>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</si>
  <si>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</si>
  <si>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</si>
  <si>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</si>
  <si>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</si>
  <si>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</si>
  <si>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</si>
  <si>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</si>
  <si>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</si>
  <si>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</si>
  <si>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</si>
  <si>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</si>
  <si>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</si>
  <si>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</si>
  <si>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</si>
  <si>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</si>
  <si>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</si>
  <si>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0.062099</t>
  </si>
  <si>
    <t>0.668306</t>
  </si>
  <si>
    <t>0.162273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</si>
  <si>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</si>
  <si>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</si>
  <si>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</si>
  <si>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</si>
  <si>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</si>
  <si>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</si>
  <si>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</si>
  <si>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</si>
  <si>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</si>
  <si>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</si>
  <si>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</si>
  <si>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</si>
  <si>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</si>
  <si>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</si>
  <si>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</si>
  <si>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</si>
  <si>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</si>
  <si>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</si>
  <si>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</si>
  <si>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</si>
  <si>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</si>
  <si>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</si>
  <si>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</si>
  <si>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</si>
  <si>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</si>
  <si>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</si>
  <si>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</si>
  <si>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</si>
  <si>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</si>
  <si>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</si>
  <si>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</si>
  <si>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</si>
  <si>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</si>
  <si>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</si>
  <si>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</si>
  <si>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</si>
  <si>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</si>
  <si>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</si>
  <si>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</si>
  <si>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</si>
  <si>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</si>
  <si>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0.062402</t>
  </si>
  <si>
    <t>0.175020</t>
  </si>
  <si>
    <t>0.689138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</si>
  <si>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</si>
  <si>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</si>
  <si>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</si>
  <si>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</si>
  <si>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</si>
  <si>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</si>
  <si>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</si>
  <si>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</si>
  <si>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</si>
  <si>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</si>
  <si>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</si>
  <si>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</si>
  <si>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</si>
  <si>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</si>
  <si>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</si>
  <si>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</si>
  <si>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</si>
  <si>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</si>
  <si>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</si>
  <si>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</si>
  <si>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</si>
  <si>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</si>
  <si>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</si>
  <si>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</si>
  <si>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</si>
  <si>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</si>
  <si>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</si>
  <si>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</si>
  <si>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</si>
  <si>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</si>
  <si>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</si>
  <si>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</si>
  <si>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</si>
  <si>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</si>
  <si>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</si>
  <si>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</si>
  <si>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</si>
  <si>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</si>
  <si>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</si>
  <si>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</si>
  <si>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0.065076</t>
  </si>
  <si>
    <t>0.763330</t>
  </si>
  <si>
    <t>0.180496</t>
  </si>
  <si>
    <t>11.80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</si>
  <si>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</si>
  <si>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</si>
  <si>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</si>
  <si>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</si>
  <si>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</si>
  <si>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</si>
  <si>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</si>
  <si>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</si>
  <si>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</si>
  <si>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</si>
  <si>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</si>
  <si>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</si>
  <si>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</si>
  <si>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</si>
  <si>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</si>
  <si>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</si>
  <si>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</si>
  <si>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</si>
  <si>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</si>
  <si>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</si>
  <si>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</si>
  <si>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</si>
  <si>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</si>
  <si>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</si>
  <si>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</si>
  <si>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</si>
  <si>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</si>
  <si>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</si>
  <si>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</si>
  <si>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</si>
  <si>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</si>
  <si>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</si>
  <si>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</si>
  <si>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</si>
  <si>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</si>
  <si>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</si>
  <si>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</si>
  <si>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</si>
  <si>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</si>
  <si>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</si>
  <si>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</si>
  <si>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</si>
  <si>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0.066645</t>
  </si>
  <si>
    <t>0.000160</t>
  </si>
  <si>
    <t>0.162124</t>
  </si>
  <si>
    <t>0.589902</t>
  </si>
  <si>
    <t>12.01</t>
  </si>
  <si>
    <t>0.495055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</si>
  <si>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</si>
  <si>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</si>
  <si>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</si>
  <si>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</si>
  <si>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</si>
  <si>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</si>
  <si>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</si>
  <si>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</si>
  <si>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</si>
  <si>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</si>
  <si>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</si>
  <si>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</si>
  <si>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</si>
  <si>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</si>
  <si>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</si>
  <si>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</si>
  <si>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</si>
  <si>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</si>
  <si>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</si>
  <si>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</si>
  <si>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</si>
  <si>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</si>
  <si>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</si>
  <si>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</si>
  <si>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</si>
  <si>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</si>
  <si>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</si>
  <si>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</si>
  <si>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</si>
  <si>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</si>
  <si>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</si>
  <si>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</si>
  <si>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</si>
  <si>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</si>
  <si>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</si>
  <si>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</si>
  <si>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</si>
  <si>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</si>
  <si>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0.066623</t>
  </si>
  <si>
    <t>0.234597</t>
  </si>
  <si>
    <t>0.159990</t>
  </si>
  <si>
    <t>0.563799</t>
  </si>
  <si>
    <t>0.515359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</si>
  <si>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</si>
  <si>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</si>
  <si>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</si>
  <si>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</si>
  <si>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</si>
  <si>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</si>
  <si>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</si>
  <si>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</si>
  <si>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</si>
  <si>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</si>
  <si>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</si>
  <si>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</si>
  <si>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</si>
  <si>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</si>
  <si>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</si>
  <si>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</si>
  <si>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</si>
  <si>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</si>
  <si>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</si>
  <si>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</si>
  <si>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</si>
  <si>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</si>
  <si>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21.93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</si>
  <si>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</si>
  <si>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</si>
  <si>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</si>
  <si>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</si>
  <si>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</si>
  <si>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</si>
  <si>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</si>
  <si>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</si>
  <si>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</si>
  <si>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</si>
  <si>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</si>
  <si>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</si>
  <si>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</si>
  <si>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</si>
  <si>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</si>
  <si>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</si>
  <si>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</si>
  <si>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</si>
  <si>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0.069278</t>
  </si>
  <si>
    <t>0.223600</t>
  </si>
  <si>
    <t>0.163433</t>
  </si>
  <si>
    <t>0.600411</t>
  </si>
  <si>
    <t>0.578829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</si>
  <si>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</si>
  <si>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</si>
  <si>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</si>
  <si>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</si>
  <si>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</si>
  <si>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</si>
  <si>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</si>
  <si>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</si>
  <si>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</si>
  <si>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</si>
  <si>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</si>
  <si>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</si>
  <si>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</si>
  <si>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</si>
  <si>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</si>
  <si>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</si>
  <si>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</si>
  <si>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</si>
  <si>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</si>
  <si>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</si>
  <si>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</si>
  <si>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</si>
  <si>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</si>
  <si>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</si>
  <si>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</si>
  <si>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</si>
  <si>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</si>
  <si>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</si>
  <si>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</si>
  <si>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</si>
  <si>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</si>
  <si>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</si>
  <si>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</si>
  <si>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</si>
  <si>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</si>
  <si>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0.067115</t>
  </si>
  <si>
    <t>0.223173</t>
  </si>
  <si>
    <t>0.641408</t>
  </si>
  <si>
    <t>0.167585</t>
  </si>
  <si>
    <t>0.577619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</si>
  <si>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</si>
  <si>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</si>
  <si>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</si>
  <si>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</si>
  <si>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</si>
  <si>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</si>
  <si>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</si>
  <si>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</si>
  <si>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</si>
  <si>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</si>
  <si>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</si>
  <si>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</si>
  <si>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</si>
  <si>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</si>
  <si>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</si>
  <si>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</si>
  <si>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</si>
  <si>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</si>
  <si>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</si>
  <si>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</si>
  <si>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</si>
  <si>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</si>
  <si>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</si>
  <si>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</si>
  <si>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</si>
  <si>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</si>
  <si>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</si>
  <si>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</si>
  <si>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</si>
  <si>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</si>
  <si>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</si>
  <si>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</si>
  <si>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</si>
  <si>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</si>
  <si>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</si>
  <si>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0.067969</t>
  </si>
  <si>
    <t>0.235218</t>
  </si>
  <si>
    <t>0.179970</t>
  </si>
  <si>
    <t>0.683010</t>
  </si>
  <si>
    <t>0.595166</t>
  </si>
  <si>
    <t>0.000136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</si>
  <si>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</si>
  <si>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</si>
  <si>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</si>
  <si>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</si>
  <si>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</si>
  <si>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</si>
  <si>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</si>
  <si>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</si>
  <si>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</si>
  <si>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</si>
  <si>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</si>
  <si>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</si>
  <si>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</si>
  <si>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</si>
  <si>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</si>
  <si>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</si>
  <si>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</si>
  <si>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</si>
  <si>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</si>
  <si>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</si>
  <si>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</si>
  <si>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</si>
  <si>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</si>
  <si>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</si>
  <si>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</si>
  <si>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</si>
  <si>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</si>
  <si>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</si>
  <si>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</si>
  <si>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</si>
  <si>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</si>
  <si>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</si>
  <si>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</si>
  <si>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</si>
  <si>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</si>
  <si>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</si>
  <si>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</si>
  <si>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0.063221</t>
  </si>
  <si>
    <t>0.201374</t>
  </si>
  <si>
    <t>0.182639</t>
  </si>
  <si>
    <t>0.566730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</si>
  <si>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</si>
  <si>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</si>
  <si>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</si>
  <si>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</si>
  <si>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</si>
  <si>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</si>
  <si>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</si>
  <si>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</si>
  <si>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</si>
  <si>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</si>
  <si>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</si>
  <si>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</si>
  <si>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</si>
  <si>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</si>
  <si>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</si>
  <si>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</si>
  <si>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</si>
  <si>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</si>
  <si>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</si>
  <si>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</si>
  <si>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</si>
  <si>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</si>
  <si>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</si>
  <si>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</si>
  <si>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</si>
  <si>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</si>
  <si>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</si>
  <si>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</si>
  <si>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</si>
  <si>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</si>
  <si>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</si>
  <si>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</si>
  <si>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</si>
  <si>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</si>
  <si>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</si>
  <si>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0.063965</t>
  </si>
  <si>
    <t>0.221204</t>
  </si>
  <si>
    <t>0.175760</t>
  </si>
  <si>
    <t>0.621812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</si>
  <si>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</si>
  <si>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</si>
  <si>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</si>
  <si>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</si>
  <si>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</si>
  <si>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</si>
  <si>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</si>
  <si>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</si>
  <si>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</si>
  <si>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</si>
  <si>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</si>
  <si>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</si>
  <si>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</si>
  <si>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</si>
  <si>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</si>
  <si>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</si>
  <si>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</si>
  <si>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</si>
  <si>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</si>
  <si>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</si>
  <si>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</si>
  <si>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</si>
  <si>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</si>
  <si>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</si>
  <si>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</si>
  <si>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</si>
  <si>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</si>
  <si>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</si>
  <si>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</si>
  <si>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</si>
  <si>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</si>
  <si>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</si>
  <si>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</si>
  <si>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</si>
  <si>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</si>
  <si>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</si>
  <si>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</si>
  <si>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</si>
  <si>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</si>
  <si>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0.066481</t>
  </si>
  <si>
    <t>0.235971</t>
  </si>
  <si>
    <t>0.189601</t>
  </si>
  <si>
    <t>0.641246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</si>
  <si>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</si>
  <si>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</si>
  <si>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</si>
  <si>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</si>
  <si>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</si>
  <si>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</si>
  <si>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</si>
  <si>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</si>
  <si>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</si>
  <si>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</si>
  <si>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</si>
  <si>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</si>
  <si>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</si>
  <si>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</si>
  <si>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</si>
  <si>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</si>
  <si>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</si>
  <si>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</si>
  <si>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</si>
  <si>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</si>
  <si>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</si>
  <si>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</si>
  <si>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</si>
  <si>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</si>
  <si>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</si>
  <si>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</si>
  <si>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</si>
  <si>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</si>
  <si>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</si>
  <si>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</si>
  <si>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</si>
  <si>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</si>
  <si>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</si>
  <si>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</si>
  <si>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</si>
  <si>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</si>
  <si>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</si>
  <si>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</si>
  <si>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</si>
  <si>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</si>
  <si>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0.066689</t>
  </si>
  <si>
    <t>0.066416</t>
  </si>
  <si>
    <t>0.625341</t>
  </si>
  <si>
    <t>0.761566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</si>
  <si>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</si>
  <si>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</si>
  <si>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</si>
  <si>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</si>
  <si>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</si>
  <si>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</si>
  <si>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</si>
  <si>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</si>
  <si>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</si>
  <si>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</si>
  <si>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</si>
  <si>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</si>
  <si>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</si>
  <si>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</si>
  <si>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</si>
  <si>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</si>
  <si>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</si>
  <si>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</si>
  <si>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</si>
  <si>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</si>
  <si>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</si>
  <si>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</si>
  <si>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</si>
  <si>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</si>
  <si>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</si>
  <si>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</si>
  <si>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</si>
  <si>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</si>
  <si>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</si>
  <si>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</si>
  <si>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</si>
  <si>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</si>
  <si>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</si>
  <si>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</si>
  <si>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</si>
  <si>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</si>
  <si>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</si>
  <si>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0.062192</t>
  </si>
  <si>
    <t>0.162875</t>
  </si>
  <si>
    <t>0.545671</t>
  </si>
  <si>
    <t>0.690739</t>
  </si>
  <si>
    <t>0.000111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</si>
  <si>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</si>
  <si>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</si>
  <si>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</si>
  <si>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</si>
  <si>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</si>
  <si>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</si>
  <si>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</si>
  <si>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</si>
  <si>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</si>
  <si>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</si>
  <si>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</si>
  <si>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</si>
  <si>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</si>
  <si>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</si>
  <si>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</si>
  <si>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</si>
  <si>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</si>
  <si>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</si>
  <si>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</si>
  <si>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</si>
  <si>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</si>
  <si>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</si>
  <si>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</si>
  <si>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</si>
  <si>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</si>
  <si>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</si>
  <si>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</si>
  <si>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</si>
  <si>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</si>
  <si>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</si>
  <si>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</si>
  <si>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</si>
  <si>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</si>
  <si>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</si>
  <si>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</si>
  <si>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</si>
  <si>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</si>
  <si>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</si>
  <si>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</si>
  <si>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0.068749</t>
  </si>
  <si>
    <t>0.179905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</si>
  <si>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</si>
  <si>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</si>
  <si>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</si>
  <si>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</si>
  <si>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</si>
  <si>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</si>
  <si>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</si>
  <si>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</si>
  <si>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</si>
  <si>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</si>
  <si>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</si>
  <si>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</si>
  <si>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</si>
  <si>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</si>
  <si>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</si>
  <si>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</si>
  <si>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</si>
  <si>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</si>
  <si>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</si>
  <si>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</si>
  <si>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28.03</t>
  </si>
  <si>
    <t>0.001296</t>
  </si>
  <si>
    <t>0.587396</t>
  </si>
  <si>
    <t>0.213865</t>
  </si>
  <si>
    <t>0.457436</t>
  </si>
  <si>
    <t>0.195459</t>
  </si>
  <si>
    <t>0.220685</t>
  </si>
  <si>
    <t>29.81</t>
  </si>
  <si>
    <t>0.002565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</si>
  <si>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</si>
  <si>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</si>
  <si>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</si>
  <si>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</si>
  <si>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</si>
  <si>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</si>
  <si>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</si>
  <si>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</si>
  <si>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</si>
  <si>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</si>
  <si>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</si>
  <si>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0.079448</t>
  </si>
  <si>
    <t>0.149603</t>
  </si>
  <si>
    <t>0.214500</t>
  </si>
  <si>
    <t>0.614891</t>
  </si>
  <si>
    <t>0.804205</t>
  </si>
  <si>
    <t>0.154230</t>
  </si>
  <si>
    <t>10.53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</si>
  <si>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</si>
  <si>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</si>
  <si>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</si>
  <si>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</si>
  <si>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</si>
  <si>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</si>
  <si>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</si>
  <si>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</si>
  <si>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</si>
  <si>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</si>
  <si>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</si>
  <si>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</si>
  <si>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</si>
  <si>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</si>
  <si>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</si>
  <si>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</si>
  <si>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</si>
  <si>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</si>
  <si>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</si>
  <si>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</si>
  <si>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</si>
  <si>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</si>
  <si>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</si>
  <si>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</si>
  <si>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</si>
  <si>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</si>
  <si>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</si>
  <si>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</si>
  <si>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</si>
  <si>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</si>
  <si>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</si>
  <si>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</si>
  <si>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</si>
  <si>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</si>
  <si>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</si>
  <si>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</si>
  <si>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</si>
  <si>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</si>
  <si>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0.066161</t>
  </si>
  <si>
    <t>0.628645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</si>
  <si>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</si>
  <si>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</si>
  <si>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</si>
  <si>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</si>
  <si>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</si>
  <si>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</si>
  <si>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</si>
  <si>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</si>
  <si>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</si>
  <si>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</si>
  <si>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</si>
  <si>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</si>
  <si>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</si>
  <si>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</si>
  <si>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</si>
  <si>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</si>
  <si>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</si>
  <si>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</si>
  <si>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</si>
  <si>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</si>
  <si>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</si>
  <si>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</si>
  <si>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</si>
  <si>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</si>
  <si>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</si>
  <si>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</si>
  <si>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</si>
  <si>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</si>
  <si>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</si>
  <si>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</si>
  <si>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</si>
  <si>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</si>
  <si>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</si>
  <si>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</si>
  <si>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</si>
  <si>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</si>
  <si>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</si>
  <si>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0.150318</t>
  </si>
  <si>
    <t>0.233524</t>
  </si>
  <si>
    <t>0.063404</t>
  </si>
  <si>
    <t>0.659699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</si>
  <si>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</si>
  <si>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</si>
  <si>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</si>
  <si>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</si>
  <si>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</si>
  <si>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</si>
  <si>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</si>
  <si>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</si>
  <si>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</si>
  <si>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</si>
  <si>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</si>
  <si>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</si>
  <si>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</si>
  <si>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</si>
  <si>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</si>
  <si>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</si>
  <si>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</si>
  <si>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</si>
  <si>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</si>
  <si>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</si>
  <si>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</si>
  <si>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</si>
  <si>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</si>
  <si>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</si>
  <si>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</si>
  <si>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</si>
  <si>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</si>
  <si>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</si>
  <si>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</si>
  <si>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</si>
  <si>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</si>
  <si>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</si>
  <si>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</si>
  <si>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</si>
  <si>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</si>
  <si>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</si>
  <si>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</si>
  <si>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</si>
  <si>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</si>
  <si>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</si>
  <si>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</si>
  <si>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0.063043</t>
  </si>
  <si>
    <t>0.201596</t>
  </si>
  <si>
    <t>0.163124</t>
  </si>
  <si>
    <t>0.652816</t>
  </si>
  <si>
    <t>0.000125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</si>
  <si>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</si>
  <si>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</si>
  <si>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</si>
  <si>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</si>
  <si>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</si>
  <si>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</si>
  <si>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</si>
  <si>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</si>
  <si>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</si>
  <si>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</si>
  <si>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12.16</t>
  </si>
  <si>
    <t>253.00</t>
  </si>
  <si>
    <t>0.020864</t>
  </si>
  <si>
    <t>0.263824</t>
  </si>
  <si>
    <t>0.631988</t>
  </si>
  <si>
    <t>27.45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</si>
  <si>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</si>
  <si>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</si>
  <si>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</si>
  <si>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</si>
  <si>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</si>
  <si>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</si>
  <si>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</si>
  <si>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</si>
  <si>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</si>
  <si>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</si>
  <si>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</si>
  <si>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</si>
  <si>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</si>
  <si>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</si>
  <si>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</si>
  <si>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</si>
  <si>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</si>
  <si>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0.166303</t>
  </si>
  <si>
    <t>0.366173</t>
  </si>
  <si>
    <t>0.066905</t>
  </si>
  <si>
    <t>0.758240</t>
  </si>
  <si>
    <t>0.162537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</si>
  <si>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</si>
  <si>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</si>
  <si>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</si>
  <si>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</si>
  <si>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</si>
  <si>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</si>
  <si>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</si>
  <si>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</si>
  <si>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</si>
  <si>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</si>
  <si>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</si>
  <si>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</si>
  <si>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</si>
  <si>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</si>
  <si>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</si>
  <si>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</si>
  <si>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</si>
  <si>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</si>
  <si>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</si>
  <si>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</si>
  <si>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</si>
  <si>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</si>
  <si>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</si>
  <si>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</si>
  <si>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</si>
  <si>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</si>
  <si>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70.50</t>
  </si>
  <si>
    <t>0.015934</t>
  </si>
  <si>
    <t>0.032916</t>
  </si>
  <si>
    <t>0.001085</t>
  </si>
  <si>
    <t>0.002748</t>
  </si>
  <si>
    <t>0.030258</t>
  </si>
  <si>
    <t>0.102847</t>
  </si>
  <si>
    <t>0.202575</t>
  </si>
  <si>
    <t>0.305768</t>
  </si>
  <si>
    <t>0.361926</t>
  </si>
  <si>
    <t>0.155619</t>
  </si>
  <si>
    <t>0.070884</t>
  </si>
  <si>
    <t>0.740392</t>
  </si>
  <si>
    <t>0.156646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</si>
  <si>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</si>
  <si>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</si>
  <si>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</si>
  <si>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</si>
  <si>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</si>
  <si>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</si>
  <si>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</si>
  <si>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</si>
  <si>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</si>
  <si>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</si>
  <si>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</si>
  <si>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</si>
  <si>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</si>
  <si>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</si>
  <si>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</si>
  <si>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</si>
  <si>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</si>
  <si>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</si>
  <si>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</si>
  <si>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</si>
  <si>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</si>
  <si>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</si>
  <si>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</si>
  <si>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</si>
  <si>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</si>
  <si>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</si>
  <si>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</si>
  <si>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</si>
  <si>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</si>
  <si>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</si>
  <si>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</si>
  <si>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</si>
  <si>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</si>
  <si>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</si>
  <si>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</si>
  <si>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</si>
  <si>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</si>
  <si>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</si>
  <si>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0.074984</t>
  </si>
  <si>
    <t>0.175748</t>
  </si>
  <si>
    <t>0.644642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</si>
  <si>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</si>
  <si>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</si>
  <si>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</si>
  <si>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</si>
  <si>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</si>
  <si>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</si>
  <si>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</si>
  <si>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</si>
  <si>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</si>
  <si>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</si>
  <si>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</si>
  <si>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</si>
  <si>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</si>
  <si>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</si>
  <si>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</si>
  <si>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</si>
  <si>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</si>
  <si>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</si>
  <si>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</si>
  <si>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</si>
  <si>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</si>
  <si>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</si>
  <si>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</si>
  <si>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</si>
  <si>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</si>
  <si>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</si>
  <si>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</si>
  <si>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</si>
  <si>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</si>
  <si>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</si>
  <si>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</si>
  <si>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</si>
  <si>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</si>
  <si>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</si>
  <si>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</si>
  <si>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</si>
  <si>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</si>
  <si>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</si>
  <si>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</si>
  <si>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</si>
  <si>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0.076697</t>
  </si>
  <si>
    <t>0.000214</t>
  </si>
  <si>
    <t>0.658031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</si>
  <si>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</si>
  <si>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</si>
  <si>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</si>
  <si>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</si>
  <si>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</si>
  <si>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</si>
  <si>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</si>
  <si>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</si>
  <si>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</si>
  <si>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</si>
  <si>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</si>
  <si>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</si>
  <si>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</si>
  <si>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</si>
  <si>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</si>
  <si>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</si>
  <si>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</si>
  <si>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</si>
  <si>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</si>
  <si>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</si>
  <si>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</si>
  <si>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</si>
  <si>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</si>
  <si>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</si>
  <si>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</si>
  <si>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</si>
  <si>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</si>
  <si>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</si>
  <si>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</si>
  <si>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</si>
  <si>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</si>
  <si>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</si>
  <si>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</si>
  <si>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</si>
  <si>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</si>
  <si>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</si>
  <si>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</si>
  <si>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</si>
  <si>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0.070620</t>
  </si>
  <si>
    <t>0.000219</t>
  </si>
  <si>
    <t>0.668974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</si>
  <si>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</si>
  <si>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</si>
  <si>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</si>
  <si>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</si>
  <si>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</si>
  <si>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</si>
  <si>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</si>
  <si>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</si>
  <si>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</si>
  <si>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</si>
  <si>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</si>
  <si>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</si>
  <si>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</si>
  <si>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</si>
  <si>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</si>
  <si>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</si>
  <si>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</si>
  <si>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</si>
  <si>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</si>
  <si>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</si>
  <si>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</si>
  <si>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</si>
  <si>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</si>
  <si>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</si>
  <si>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</si>
  <si>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</si>
  <si>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</si>
  <si>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</si>
  <si>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</si>
  <si>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</si>
  <si>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</si>
  <si>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</si>
  <si>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</si>
  <si>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</si>
  <si>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</si>
  <si>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</si>
  <si>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</si>
  <si>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</si>
  <si>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</si>
  <si>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</si>
  <si>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0.072396</t>
  </si>
  <si>
    <t>0.000197</t>
  </si>
  <si>
    <t>0.703757</t>
  </si>
  <si>
    <t>13.82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</si>
  <si>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</si>
  <si>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</si>
  <si>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</si>
  <si>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</si>
  <si>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</si>
  <si>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</si>
  <si>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</si>
  <si>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</si>
  <si>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</si>
  <si>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</si>
  <si>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</si>
  <si>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</si>
  <si>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</si>
  <si>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</si>
  <si>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</si>
  <si>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</si>
  <si>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</si>
  <si>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</si>
  <si>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</si>
  <si>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</si>
  <si>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</si>
  <si>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</si>
  <si>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</si>
  <si>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</si>
  <si>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</si>
  <si>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</si>
  <si>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</si>
  <si>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</si>
  <si>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</si>
  <si>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</si>
  <si>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</si>
  <si>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</si>
  <si>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</si>
  <si>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</si>
  <si>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</si>
  <si>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</si>
  <si>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</si>
  <si>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0.076309</t>
  </si>
  <si>
    <t>0.000175</t>
  </si>
  <si>
    <t>0.742737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</si>
  <si>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</si>
  <si>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</si>
  <si>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</si>
  <si>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</si>
  <si>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</si>
  <si>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</si>
  <si>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</si>
  <si>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</si>
  <si>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</si>
  <si>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</si>
  <si>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</si>
  <si>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</si>
  <si>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</si>
  <si>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</si>
  <si>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</si>
  <si>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</si>
  <si>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</si>
  <si>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</si>
  <si>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</si>
  <si>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</si>
  <si>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</si>
  <si>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</si>
  <si>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</si>
  <si>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</si>
  <si>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</si>
  <si>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</si>
  <si>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</si>
  <si>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</si>
  <si>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</si>
  <si>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</si>
  <si>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</si>
  <si>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</si>
  <si>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</si>
  <si>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</si>
  <si>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</si>
  <si>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</si>
  <si>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</si>
  <si>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0.065662</t>
  </si>
  <si>
    <t>0.000194</t>
  </si>
  <si>
    <t>0.731354</t>
  </si>
  <si>
    <t>0.059746</t>
  </si>
  <si>
    <t>0.001322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</si>
  <si>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</si>
  <si>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</si>
  <si>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</si>
  <si>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</si>
  <si>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</si>
  <si>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</si>
  <si>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</si>
  <si>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</si>
  <si>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</si>
  <si>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</si>
  <si>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</si>
  <si>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</si>
  <si>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</si>
  <si>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</si>
  <si>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</si>
  <si>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</si>
  <si>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</si>
  <si>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</si>
  <si>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</si>
  <si>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</si>
  <si>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</si>
  <si>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</si>
  <si>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</si>
  <si>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</si>
  <si>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</si>
  <si>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</si>
  <si>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</si>
  <si>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</si>
  <si>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</si>
  <si>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</si>
  <si>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</si>
  <si>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</si>
  <si>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</si>
  <si>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</si>
  <si>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</si>
  <si>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0.063975</t>
  </si>
  <si>
    <t>0.771882</t>
  </si>
  <si>
    <t>0.000168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</si>
  <si>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</si>
  <si>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</si>
  <si>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</si>
  <si>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</si>
  <si>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</si>
  <si>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</si>
  <si>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</si>
  <si>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</si>
  <si>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</si>
  <si>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</si>
  <si>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</si>
  <si>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</si>
  <si>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</si>
  <si>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</si>
  <si>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</si>
  <si>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</si>
  <si>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</si>
  <si>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</si>
  <si>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</si>
  <si>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</si>
  <si>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</si>
  <si>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</si>
  <si>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</si>
  <si>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</si>
  <si>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</si>
  <si>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</si>
  <si>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</si>
  <si>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</si>
  <si>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</si>
  <si>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</si>
  <si>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</si>
  <si>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</si>
  <si>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</si>
  <si>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</si>
  <si>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</si>
  <si>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</si>
  <si>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</si>
  <si>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</si>
  <si>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</si>
  <si>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0.059612</t>
  </si>
  <si>
    <t>0.765884</t>
  </si>
  <si>
    <t>0.059185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</si>
  <si>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</si>
  <si>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</si>
  <si>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</si>
  <si>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</si>
  <si>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</si>
  <si>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</si>
  <si>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</si>
  <si>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</si>
  <si>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</si>
  <si>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</si>
  <si>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</si>
  <si>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</si>
  <si>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</si>
  <si>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</si>
  <si>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</si>
  <si>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</si>
  <si>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</si>
  <si>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</si>
  <si>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</si>
  <si>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</si>
  <si>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</si>
  <si>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</si>
  <si>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</si>
  <si>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</si>
  <si>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</si>
  <si>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</si>
  <si>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</si>
  <si>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</si>
  <si>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</si>
  <si>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</si>
  <si>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</si>
  <si>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</si>
  <si>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</si>
  <si>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</si>
  <si>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</si>
  <si>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</si>
  <si>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</si>
  <si>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</si>
  <si>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0.061674</t>
  </si>
  <si>
    <t>0.820141</t>
  </si>
  <si>
    <t>0.060440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</si>
  <si>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</si>
  <si>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</si>
  <si>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</si>
  <si>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</si>
  <si>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</si>
  <si>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</si>
  <si>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</si>
  <si>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</si>
  <si>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</si>
  <si>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</si>
  <si>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</si>
  <si>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</si>
  <si>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</si>
  <si>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</si>
  <si>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</si>
  <si>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</si>
  <si>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</si>
  <si>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</si>
  <si>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</si>
  <si>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</si>
  <si>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</si>
  <si>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</si>
  <si>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</si>
  <si>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</si>
  <si>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</si>
  <si>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</si>
  <si>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</si>
  <si>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</si>
  <si>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</si>
  <si>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</si>
  <si>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</si>
  <si>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</si>
  <si>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</si>
  <si>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</si>
  <si>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</si>
  <si>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</si>
  <si>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0.058613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</si>
  <si>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</si>
  <si>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</si>
  <si>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</si>
  <si>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</si>
  <si>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</si>
  <si>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</si>
  <si>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</si>
  <si>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</si>
  <si>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</si>
  <si>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</si>
  <si>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</si>
  <si>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</si>
  <si>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</si>
  <si>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</si>
  <si>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</si>
  <si>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</si>
  <si>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</si>
  <si>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</si>
  <si>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</si>
  <si>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</si>
  <si>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</si>
  <si>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</si>
  <si>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</si>
  <si>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</si>
  <si>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</si>
  <si>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</si>
  <si>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</si>
  <si>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</si>
  <si>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</si>
  <si>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</si>
  <si>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</si>
  <si>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</si>
  <si>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</si>
  <si>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</si>
  <si>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</si>
  <si>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</si>
  <si>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</si>
  <si>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0.059350</t>
  </si>
  <si>
    <t>0.823931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</si>
  <si>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</si>
  <si>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</si>
  <si>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</si>
  <si>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</si>
  <si>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</si>
  <si>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</si>
  <si>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</si>
  <si>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</si>
  <si>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</si>
  <si>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</si>
  <si>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</si>
  <si>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</si>
  <si>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</si>
  <si>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</si>
  <si>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</si>
  <si>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</si>
  <si>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</si>
  <si>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</si>
  <si>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</si>
  <si>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</si>
  <si>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</si>
  <si>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</si>
  <si>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</si>
  <si>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</si>
  <si>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</si>
  <si>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</si>
  <si>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</si>
  <si>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</si>
  <si>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</si>
  <si>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</si>
  <si>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</si>
  <si>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</si>
  <si>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</si>
  <si>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</si>
  <si>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</si>
  <si>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</si>
  <si>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</si>
  <si>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0.067365</t>
  </si>
  <si>
    <t>0.931726</t>
  </si>
  <si>
    <t>0.000216</t>
  </si>
  <si>
    <t>0.045896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</si>
  <si>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</si>
  <si>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</si>
  <si>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</si>
  <si>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</si>
  <si>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</si>
  <si>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</si>
  <si>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</si>
  <si>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</si>
  <si>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</si>
  <si>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</si>
  <si>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</si>
  <si>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</si>
  <si>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</si>
  <si>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</si>
  <si>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</si>
  <si>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</si>
  <si>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</si>
  <si>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</si>
  <si>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</si>
  <si>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</si>
  <si>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</si>
  <si>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</si>
  <si>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</si>
  <si>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</si>
  <si>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32.41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</si>
  <si>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</si>
  <si>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</si>
  <si>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</si>
  <si>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</si>
  <si>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</si>
  <si>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</si>
  <si>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</si>
  <si>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</si>
  <si>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</si>
  <si>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</si>
  <si>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</si>
  <si>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0.069252</t>
  </si>
  <si>
    <t>0.798316</t>
  </si>
  <si>
    <t>0.048064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</si>
  <si>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</si>
  <si>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</si>
  <si>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</si>
  <si>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</si>
  <si>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</si>
  <si>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</si>
  <si>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</si>
  <si>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</si>
  <si>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</si>
  <si>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</si>
  <si>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</si>
  <si>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</si>
  <si>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</si>
  <si>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</si>
  <si>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</si>
  <si>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</si>
  <si>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</si>
  <si>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</si>
  <si>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</si>
  <si>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</si>
  <si>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</si>
  <si>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</si>
  <si>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</si>
  <si>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</si>
  <si>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</si>
  <si>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</si>
  <si>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</si>
  <si>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</si>
  <si>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</si>
  <si>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</si>
  <si>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</si>
  <si>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</si>
  <si>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</si>
  <si>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</si>
  <si>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</si>
  <si>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</si>
  <si>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0.076447</t>
  </si>
  <si>
    <t>0.903083</t>
  </si>
  <si>
    <t>0.050778</t>
  </si>
  <si>
    <t>0.048877</t>
  </si>
  <si>
    <t>0.001025</t>
  </si>
  <si>
    <t>0.463559</t>
  </si>
  <si>
    <t>0.090398</t>
  </si>
  <si>
    <t>0.000169</t>
  </si>
  <si>
    <t>0.003273</t>
  </si>
  <si>
    <t>0.068146</t>
  </si>
  <si>
    <t>3591.09</t>
  </si>
  <si>
    <t>252.23</t>
  </si>
  <si>
    <t>422.09</t>
  </si>
  <si>
    <t>0.178309</t>
  </si>
  <si>
    <t>48.53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</si>
  <si>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</si>
  <si>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</si>
  <si>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</si>
  <si>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</si>
  <si>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</si>
  <si>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</si>
  <si>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</si>
  <si>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</si>
  <si>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</si>
  <si>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</si>
  <si>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</si>
  <si>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</si>
  <si>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</si>
  <si>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</si>
  <si>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</si>
  <si>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</si>
  <si>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</si>
  <si>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</si>
  <si>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</si>
  <si>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0.000853</t>
  </si>
  <si>
    <t>0.024589</t>
  </si>
  <si>
    <t>0.343418</t>
  </si>
  <si>
    <t>0.005912</t>
  </si>
  <si>
    <t>0.789565</t>
  </si>
  <si>
    <t>0.021719</t>
  </si>
  <si>
    <t>0.067254</t>
  </si>
  <si>
    <t>0.776706</t>
  </si>
  <si>
    <t>0.044527</t>
  </si>
  <si>
    <t>0.947136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</si>
  <si>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</si>
  <si>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</si>
  <si>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</si>
  <si>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</si>
  <si>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</si>
  <si>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</si>
  <si>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</si>
  <si>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</si>
  <si>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</si>
  <si>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</si>
  <si>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</si>
  <si>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</si>
  <si>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</si>
  <si>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</si>
  <si>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</si>
  <si>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</si>
  <si>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</si>
  <si>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</si>
  <si>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</si>
  <si>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</si>
  <si>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</si>
  <si>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</si>
  <si>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</si>
  <si>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</si>
  <si>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</si>
  <si>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</si>
  <si>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</si>
  <si>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</si>
  <si>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</si>
  <si>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</si>
  <si>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</si>
  <si>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</si>
  <si>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</si>
  <si>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</si>
  <si>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</si>
  <si>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0.063349</t>
  </si>
  <si>
    <t>0.778149</t>
  </si>
  <si>
    <t>0.045408</t>
  </si>
  <si>
    <t>0.930694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</si>
  <si>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</si>
  <si>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</si>
  <si>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</si>
  <si>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</si>
  <si>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</si>
  <si>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</si>
  <si>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</si>
  <si>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</si>
  <si>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</si>
  <si>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</si>
  <si>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</si>
  <si>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</si>
  <si>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</si>
  <si>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</si>
  <si>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</si>
  <si>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</si>
  <si>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</si>
  <si>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</si>
  <si>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</si>
  <si>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</si>
  <si>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</si>
  <si>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</si>
  <si>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</si>
  <si>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</si>
  <si>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</si>
  <si>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</si>
  <si>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</si>
  <si>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</si>
  <si>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</si>
  <si>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</si>
  <si>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</si>
  <si>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</si>
  <si>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</si>
  <si>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0.065238</t>
  </si>
  <si>
    <t>0.748844</t>
  </si>
  <si>
    <t>0.045178</t>
  </si>
  <si>
    <t>0.054675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</si>
  <si>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</si>
  <si>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</si>
  <si>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</si>
  <si>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</si>
  <si>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</si>
  <si>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</si>
  <si>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</si>
  <si>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</si>
  <si>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</si>
  <si>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</si>
  <si>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</si>
  <si>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</si>
  <si>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</si>
  <si>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</si>
  <si>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</si>
  <si>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</si>
  <si>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</si>
  <si>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</si>
  <si>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</si>
  <si>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</si>
  <si>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</si>
  <si>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</si>
  <si>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</si>
  <si>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</si>
  <si>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</si>
  <si>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</si>
  <si>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</si>
  <si>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</si>
  <si>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</si>
  <si>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</si>
  <si>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</si>
  <si>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</si>
  <si>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0.055217</t>
  </si>
  <si>
    <t>0.644431</t>
  </si>
  <si>
    <t>0.039517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</si>
  <si>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</si>
  <si>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</si>
  <si>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</si>
  <si>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</si>
  <si>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</si>
  <si>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</si>
  <si>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</si>
  <si>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</si>
  <si>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</si>
  <si>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</si>
  <si>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</si>
  <si>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</si>
  <si>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</si>
  <si>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</si>
  <si>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</si>
  <si>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</si>
  <si>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</si>
  <si>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</si>
  <si>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</si>
  <si>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</si>
  <si>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</si>
  <si>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</si>
  <si>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</si>
  <si>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</si>
  <si>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</si>
  <si>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</si>
  <si>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</si>
  <si>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</si>
  <si>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</si>
  <si>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</si>
  <si>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</si>
  <si>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</si>
  <si>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</si>
  <si>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0.076772</t>
  </si>
  <si>
    <t>0.862592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</si>
  <si>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</si>
  <si>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</si>
  <si>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</si>
  <si>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</si>
  <si>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</si>
  <si>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</si>
  <si>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</si>
  <si>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</si>
  <si>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</si>
  <si>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</si>
  <si>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</si>
  <si>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</si>
  <si>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</si>
  <si>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</si>
  <si>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</si>
  <si>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</si>
  <si>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</si>
  <si>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</si>
  <si>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</si>
  <si>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</si>
  <si>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</si>
  <si>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</si>
  <si>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</si>
  <si>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</si>
  <si>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</si>
  <si>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</si>
  <si>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</si>
  <si>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</si>
  <si>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</si>
  <si>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</si>
  <si>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</si>
  <si>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</si>
  <si>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</si>
  <si>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</si>
  <si>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</si>
  <si>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</si>
  <si>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0.083857</t>
  </si>
  <si>
    <t>0.986500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</si>
  <si>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</si>
  <si>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</si>
  <si>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</si>
  <si>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</si>
  <si>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</si>
  <si>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</si>
  <si>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</si>
  <si>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</si>
  <si>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</si>
  <si>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</si>
  <si>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</si>
  <si>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</si>
  <si>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</si>
  <si>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</si>
  <si>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</si>
  <si>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</si>
  <si>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</si>
  <si>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</si>
  <si>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</si>
  <si>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</si>
  <si>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</si>
  <si>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</si>
  <si>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</si>
  <si>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</si>
  <si>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</si>
  <si>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</si>
  <si>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</si>
  <si>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</si>
  <si>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</si>
  <si>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</si>
  <si>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</si>
  <si>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</si>
  <si>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</si>
  <si>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</si>
  <si>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</si>
  <si>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</si>
  <si>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0.082856</t>
  </si>
  <si>
    <t>0.880389</t>
  </si>
  <si>
    <t>0.045235</t>
  </si>
  <si>
    <t>0.001180</t>
  </si>
  <si>
    <t>0.044543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</si>
  <si>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</si>
  <si>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</si>
  <si>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</si>
  <si>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</si>
  <si>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</si>
  <si>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</si>
  <si>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</si>
  <si>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</si>
  <si>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</si>
  <si>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</si>
  <si>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</si>
  <si>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</si>
  <si>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</si>
  <si>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</si>
  <si>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</si>
  <si>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</si>
  <si>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</si>
  <si>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</si>
  <si>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</si>
  <si>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</si>
  <si>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21.59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</si>
  <si>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</si>
  <si>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</si>
  <si>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</si>
  <si>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</si>
  <si>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</si>
  <si>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</si>
  <si>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</si>
  <si>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</si>
  <si>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</si>
  <si>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</si>
  <si>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</si>
  <si>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</si>
  <si>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</si>
  <si>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</si>
  <si>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</si>
  <si>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0.083914</t>
  </si>
  <si>
    <t>0.910967</t>
  </si>
  <si>
    <t>0.045212</t>
  </si>
  <si>
    <t>0.045290</t>
  </si>
  <si>
    <t>0.506757</t>
  </si>
  <si>
    <t>0.110805</t>
  </si>
  <si>
    <t>0.000171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</si>
  <si>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</si>
  <si>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</si>
  <si>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</si>
  <si>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</si>
  <si>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</si>
  <si>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</si>
  <si>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</si>
  <si>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</si>
  <si>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</si>
  <si>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</si>
  <si>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213.30</t>
  </si>
  <si>
    <t>0.110708</t>
  </si>
  <si>
    <t>0.343283</t>
  </si>
  <si>
    <t>0.017109</t>
  </si>
  <si>
    <t>0.620601</t>
  </si>
  <si>
    <t>0.793394</t>
  </si>
  <si>
    <t>0.219309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</si>
  <si>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</si>
  <si>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</si>
  <si>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</si>
  <si>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</si>
  <si>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</si>
  <si>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</si>
  <si>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</si>
  <si>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</si>
  <si>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</si>
  <si>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</si>
  <si>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</si>
  <si>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</si>
  <si>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</si>
  <si>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0.088247</t>
  </si>
  <si>
    <t>0.923821</t>
  </si>
  <si>
    <t>0.047409</t>
  </si>
  <si>
    <t>0.045487</t>
  </si>
  <si>
    <t>0.511143</t>
  </si>
  <si>
    <t>0.122746</t>
  </si>
  <si>
    <t>0.000172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</si>
  <si>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</si>
  <si>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</si>
  <si>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</si>
  <si>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</si>
  <si>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</si>
  <si>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</si>
  <si>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</si>
  <si>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</si>
  <si>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</si>
  <si>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</si>
  <si>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</si>
  <si>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</si>
  <si>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</si>
  <si>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</si>
  <si>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</si>
  <si>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</si>
  <si>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</si>
  <si>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</si>
  <si>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</si>
  <si>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</si>
  <si>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</si>
  <si>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</si>
  <si>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</si>
  <si>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</si>
  <si>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</si>
  <si>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</si>
  <si>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</si>
  <si>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</si>
  <si>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</si>
  <si>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</si>
  <si>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</si>
  <si>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0.088439</t>
  </si>
  <si>
    <t>0.867639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</si>
  <si>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</si>
  <si>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</si>
  <si>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</si>
  <si>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</si>
  <si>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</si>
  <si>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</si>
  <si>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</si>
  <si>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</si>
  <si>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</si>
  <si>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</si>
  <si>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</si>
  <si>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</si>
  <si>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</si>
  <si>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</si>
  <si>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</si>
  <si>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</si>
  <si>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</si>
  <si>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</si>
  <si>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</si>
  <si>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</si>
  <si>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</si>
  <si>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</si>
  <si>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</si>
  <si>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</si>
  <si>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</si>
  <si>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</si>
  <si>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</si>
  <si>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</si>
  <si>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</si>
  <si>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</si>
  <si>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</si>
  <si>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</si>
  <si>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</si>
  <si>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</si>
  <si>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</si>
  <si>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</si>
  <si>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</si>
  <si>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0.104115</t>
  </si>
  <si>
    <t>0.007368</t>
  </si>
  <si>
    <t>0.057744</t>
  </si>
  <si>
    <t>0.001345</t>
  </si>
  <si>
    <t>0.045745</t>
  </si>
  <si>
    <t>0.562184</t>
  </si>
  <si>
    <t>0.125969</t>
  </si>
  <si>
    <t>0.000186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</si>
  <si>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</si>
  <si>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</si>
  <si>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</si>
  <si>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</si>
  <si>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</si>
  <si>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</si>
  <si>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</si>
  <si>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</si>
  <si>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</si>
  <si>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</si>
  <si>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</si>
  <si>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</si>
  <si>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</si>
  <si>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</si>
  <si>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</si>
  <si>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</si>
  <si>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</si>
  <si>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</si>
  <si>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</si>
  <si>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</si>
  <si>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</si>
  <si>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</si>
  <si>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</si>
  <si>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</si>
  <si>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</si>
  <si>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</si>
  <si>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</si>
  <si>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</si>
  <si>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</si>
  <si>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</si>
  <si>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0.106555</t>
  </si>
  <si>
    <t>0.027650</t>
  </si>
  <si>
    <t>0.058110</t>
  </si>
  <si>
    <t>0.001386</t>
  </si>
  <si>
    <t>0.582461</t>
  </si>
  <si>
    <t>0.044223</t>
  </si>
  <si>
    <t>0.142188</t>
  </si>
  <si>
    <t>0.000187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</si>
  <si>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</si>
  <si>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</si>
  <si>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</si>
  <si>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</si>
  <si>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</si>
  <si>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</si>
  <si>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</si>
  <si>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</si>
  <si>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</si>
  <si>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</si>
  <si>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</si>
  <si>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</si>
  <si>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</si>
  <si>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</si>
  <si>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</si>
  <si>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</si>
  <si>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</si>
  <si>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</si>
  <si>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</si>
  <si>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</si>
  <si>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</si>
  <si>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</si>
  <si>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</si>
  <si>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</si>
  <si>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</si>
  <si>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</si>
  <si>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</si>
  <si>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</si>
  <si>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</si>
  <si>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</si>
  <si>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</si>
  <si>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</si>
  <si>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0.090424</t>
  </si>
  <si>
    <t>0.006720</t>
  </si>
  <si>
    <t>0.866771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</si>
  <si>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</si>
  <si>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</si>
  <si>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</si>
  <si>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</si>
  <si>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</si>
  <si>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</si>
  <si>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</si>
  <si>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</si>
  <si>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</si>
  <si>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</si>
  <si>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</si>
  <si>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</si>
  <si>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</si>
  <si>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</si>
  <si>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</si>
  <si>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</si>
  <si>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</si>
  <si>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</si>
  <si>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</si>
  <si>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</si>
  <si>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</si>
  <si>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</si>
  <si>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</si>
  <si>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</si>
  <si>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</si>
  <si>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</si>
  <si>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</si>
  <si>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</si>
  <si>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</si>
  <si>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</si>
  <si>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</si>
  <si>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</si>
  <si>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</si>
  <si>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</si>
  <si>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</si>
  <si>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</si>
  <si>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</si>
  <si>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0.088438</t>
  </si>
  <si>
    <t>10.25</t>
  </si>
  <si>
    <t>0.005856</t>
  </si>
  <si>
    <t>0.877712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</si>
  <si>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</si>
  <si>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</si>
  <si>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</si>
  <si>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</si>
  <si>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</si>
  <si>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</si>
  <si>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</si>
  <si>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</si>
  <si>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</si>
  <si>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</si>
  <si>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</si>
  <si>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</si>
  <si>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</si>
  <si>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</si>
  <si>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</si>
  <si>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</si>
  <si>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</si>
  <si>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</si>
  <si>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</si>
  <si>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</si>
  <si>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</si>
  <si>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</si>
  <si>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</si>
  <si>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</si>
  <si>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</si>
  <si>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</si>
  <si>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</si>
  <si>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</si>
  <si>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</si>
  <si>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</si>
  <si>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</si>
  <si>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</si>
  <si>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</si>
  <si>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</si>
  <si>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</si>
  <si>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</si>
  <si>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</si>
  <si>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</si>
  <si>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0.106745</t>
  </si>
  <si>
    <t>0.005726</t>
  </si>
  <si>
    <t>0.105470</t>
  </si>
  <si>
    <t>0.935202</t>
  </si>
  <si>
    <t>0.084437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</si>
  <si>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</si>
  <si>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</si>
  <si>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</si>
  <si>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</si>
  <si>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</si>
  <si>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</si>
  <si>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</si>
  <si>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</si>
  <si>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</si>
  <si>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</si>
  <si>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</si>
  <si>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</si>
  <si>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</si>
  <si>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</si>
  <si>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</si>
  <si>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</si>
  <si>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</si>
  <si>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</si>
  <si>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</si>
  <si>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</si>
  <si>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</si>
  <si>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</si>
  <si>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</si>
  <si>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</si>
  <si>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</si>
  <si>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</si>
  <si>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98.14</t>
  </si>
  <si>
    <t>0.021859</t>
  </si>
  <si>
    <t>86.28</t>
  </si>
  <si>
    <t>0.307518</t>
  </si>
  <si>
    <t>0.041243</t>
  </si>
  <si>
    <t>0.140668</t>
  </si>
  <si>
    <t>0.032537</t>
  </si>
  <si>
    <t>0.106365</t>
  </si>
  <si>
    <t>0.188877</t>
  </si>
  <si>
    <t>0.126950</t>
  </si>
  <si>
    <t>0.952727</t>
  </si>
  <si>
    <t>0.004934</t>
  </si>
  <si>
    <t>0.062124</t>
  </si>
  <si>
    <t>0.001338</t>
  </si>
  <si>
    <t>0.496491</t>
  </si>
  <si>
    <t>0.152048</t>
  </si>
  <si>
    <t>0.000184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</si>
  <si>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</si>
  <si>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</si>
  <si>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</si>
  <si>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</si>
  <si>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</si>
  <si>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</si>
  <si>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</si>
  <si>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</si>
  <si>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</si>
  <si>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</si>
  <si>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</si>
  <si>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</si>
  <si>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</si>
  <si>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</si>
  <si>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</si>
  <si>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</si>
  <si>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</si>
  <si>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</si>
  <si>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</si>
  <si>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</si>
  <si>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</si>
  <si>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</si>
  <si>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</si>
  <si>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</si>
  <si>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</si>
  <si>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</si>
  <si>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</si>
  <si>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</si>
  <si>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</si>
  <si>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</si>
  <si>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</si>
  <si>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0.119236</t>
  </si>
  <si>
    <t>0.206074</t>
  </si>
  <si>
    <t>0.146985</t>
  </si>
  <si>
    <t>0.005317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</si>
  <si>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</si>
  <si>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</si>
  <si>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</si>
  <si>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</si>
  <si>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</si>
  <si>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</si>
  <si>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</si>
  <si>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</si>
  <si>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</si>
  <si>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</si>
  <si>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</si>
  <si>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</si>
  <si>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</si>
  <si>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</si>
  <si>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</si>
  <si>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</si>
  <si>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</si>
  <si>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</si>
  <si>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</si>
  <si>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</si>
  <si>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</si>
  <si>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</si>
  <si>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</si>
  <si>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</si>
  <si>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</si>
  <si>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</si>
  <si>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</si>
  <si>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</si>
  <si>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</si>
  <si>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</si>
  <si>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</si>
  <si>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</si>
  <si>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</si>
  <si>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</si>
  <si>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</si>
  <si>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</si>
  <si>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0.112879</t>
  </si>
  <si>
    <t>0.201346</t>
  </si>
  <si>
    <t>0.006396</t>
  </si>
  <si>
    <t>0.864964</t>
  </si>
  <si>
    <t>0.001799</t>
  </si>
  <si>
    <t>14.08</t>
  </si>
  <si>
    <t>0.484558</t>
  </si>
  <si>
    <t>0.162990</t>
  </si>
  <si>
    <t>0.000190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</si>
  <si>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</si>
  <si>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</si>
  <si>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</si>
  <si>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</si>
  <si>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</si>
  <si>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</si>
  <si>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</si>
  <si>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</si>
  <si>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</si>
  <si>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</si>
  <si>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</si>
  <si>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</si>
  <si>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</si>
  <si>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</si>
  <si>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</si>
  <si>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</si>
  <si>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</si>
  <si>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</si>
  <si>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</si>
  <si>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</si>
  <si>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</si>
  <si>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</si>
  <si>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</si>
  <si>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</si>
  <si>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</si>
  <si>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</si>
  <si>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</si>
  <si>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</si>
  <si>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</si>
  <si>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</si>
  <si>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</si>
  <si>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</si>
  <si>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0.113267</t>
  </si>
  <si>
    <t>0.202290</t>
  </si>
  <si>
    <t>0.139913</t>
  </si>
  <si>
    <t>0.005125</t>
  </si>
  <si>
    <t>0.834833</t>
  </si>
  <si>
    <t>0.001325</t>
  </si>
  <si>
    <t>0.471933</t>
  </si>
  <si>
    <t>0.166413</t>
  </si>
  <si>
    <t>0.000183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</si>
  <si>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</si>
  <si>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</si>
  <si>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</si>
  <si>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</si>
  <si>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</si>
  <si>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</si>
  <si>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</si>
  <si>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</si>
  <si>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</si>
  <si>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</si>
  <si>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</si>
  <si>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</si>
  <si>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</si>
  <si>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</si>
  <si>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</si>
  <si>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</si>
  <si>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</si>
  <si>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</si>
  <si>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</si>
  <si>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</si>
  <si>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</si>
  <si>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</si>
  <si>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</si>
  <si>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</si>
  <si>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</si>
  <si>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</si>
  <si>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</si>
  <si>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</si>
  <si>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</si>
  <si>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</si>
  <si>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</si>
  <si>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0.110858</t>
  </si>
  <si>
    <t>0.027784</t>
  </si>
  <si>
    <t>0.792157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</si>
  <si>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</si>
  <si>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</si>
  <si>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</si>
  <si>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</si>
  <si>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</si>
  <si>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</si>
  <si>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</si>
  <si>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</si>
  <si>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</si>
  <si>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</si>
  <si>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</si>
  <si>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</si>
  <si>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</si>
  <si>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</si>
  <si>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</si>
  <si>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</si>
  <si>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</si>
  <si>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</si>
  <si>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</si>
  <si>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</si>
  <si>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</si>
  <si>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</si>
  <si>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</si>
  <si>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</si>
  <si>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</si>
  <si>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</si>
  <si>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</si>
  <si>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</si>
  <si>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</si>
  <si>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0.001822</t>
  </si>
  <si>
    <t>0.341101</t>
  </si>
  <si>
    <t>0.048965</t>
  </si>
  <si>
    <t>0.144485</t>
  </si>
  <si>
    <t>0.015951</t>
  </si>
  <si>
    <t>0.172808</t>
  </si>
  <si>
    <t>0.113617</t>
  </si>
  <si>
    <t>0.027733</t>
  </si>
  <si>
    <t>0.158832</t>
  </si>
  <si>
    <t>0.844955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</si>
  <si>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</si>
  <si>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</si>
  <si>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</si>
  <si>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</si>
  <si>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</si>
  <si>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</si>
  <si>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</si>
  <si>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</si>
  <si>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</si>
  <si>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</si>
  <si>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</si>
  <si>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</si>
  <si>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</si>
  <si>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</si>
  <si>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</si>
  <si>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</si>
  <si>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</si>
  <si>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</si>
  <si>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</si>
  <si>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</si>
  <si>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</si>
  <si>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</si>
  <si>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</si>
  <si>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</si>
  <si>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</si>
  <si>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</si>
  <si>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</si>
  <si>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</si>
  <si>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</si>
  <si>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</si>
  <si>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</si>
  <si>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</si>
  <si>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</si>
  <si>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</si>
  <si>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</si>
  <si>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</si>
  <si>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0.115252</t>
  </si>
  <si>
    <t>0.025740</t>
  </si>
  <si>
    <t>0.145770</t>
  </si>
  <si>
    <t>0.966395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</si>
  <si>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</si>
  <si>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</si>
  <si>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</si>
  <si>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</si>
  <si>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</si>
  <si>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</si>
  <si>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</si>
  <si>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</si>
  <si>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</si>
  <si>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</si>
  <si>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</si>
  <si>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</si>
  <si>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</si>
  <si>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</si>
  <si>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</si>
  <si>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</si>
  <si>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</si>
  <si>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15.42</t>
  </si>
  <si>
    <t>8.29</t>
  </si>
  <si>
    <t>0.137913</t>
  </si>
  <si>
    <t>0.623627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</si>
  <si>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</si>
  <si>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</si>
  <si>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</si>
  <si>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</si>
  <si>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</si>
  <si>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</si>
  <si>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</si>
  <si>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</si>
  <si>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</si>
  <si>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</si>
  <si>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</si>
  <si>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</si>
  <si>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</si>
  <si>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</si>
  <si>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</si>
  <si>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0.110561</t>
  </si>
  <si>
    <t>0.027240</t>
  </si>
  <si>
    <t>0.134392</t>
  </si>
  <si>
    <t>0.973901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</si>
  <si>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</si>
  <si>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</si>
  <si>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</si>
  <si>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</si>
  <si>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</si>
  <si>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</si>
  <si>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</si>
  <si>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</si>
  <si>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</si>
  <si>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</si>
  <si>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</si>
  <si>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</si>
  <si>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</si>
  <si>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</si>
  <si>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</si>
  <si>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</si>
  <si>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</si>
  <si>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</si>
  <si>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</si>
  <si>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</si>
  <si>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</si>
  <si>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</si>
  <si>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</si>
  <si>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</si>
  <si>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</si>
  <si>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</si>
  <si>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</si>
  <si>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</si>
  <si>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</si>
  <si>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</si>
  <si>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</si>
  <si>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</si>
  <si>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</si>
  <si>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0.114791</t>
  </si>
  <si>
    <t>0.012797</t>
  </si>
  <si>
    <t>0.025554</t>
  </si>
  <si>
    <t>0.966211</t>
  </si>
  <si>
    <t>0.117443</t>
  </si>
  <si>
    <t>0.001089</t>
  </si>
  <si>
    <t>0.002271</t>
  </si>
  <si>
    <t>0.432562</t>
  </si>
  <si>
    <t>0.139388</t>
  </si>
  <si>
    <t>0.000174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</si>
  <si>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</si>
  <si>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</si>
  <si>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</si>
  <si>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</si>
  <si>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</si>
  <si>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</si>
  <si>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</si>
  <si>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</si>
  <si>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</si>
  <si>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</si>
  <si>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</si>
  <si>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</si>
  <si>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</si>
  <si>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</si>
  <si>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</si>
  <si>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</si>
  <si>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23.02</t>
  </si>
  <si>
    <t>0.522957</t>
  </si>
  <si>
    <t>108.33</t>
  </si>
  <si>
    <t>0.019036</t>
  </si>
  <si>
    <t>0.205792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</si>
  <si>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</si>
  <si>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</si>
  <si>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</si>
  <si>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</si>
  <si>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</si>
  <si>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</si>
  <si>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</si>
  <si>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</si>
  <si>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0.117604</t>
  </si>
  <si>
    <t>0.013282</t>
  </si>
  <si>
    <t>0.028062</t>
  </si>
  <si>
    <t>0.123832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</si>
  <si>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</si>
  <si>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</si>
  <si>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</si>
  <si>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</si>
  <si>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</si>
  <si>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</si>
  <si>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</si>
  <si>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</si>
  <si>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</si>
  <si>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</si>
  <si>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</si>
  <si>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</si>
  <si>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</si>
  <si>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</si>
  <si>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</si>
  <si>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</si>
  <si>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</si>
  <si>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</si>
  <si>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</si>
  <si>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22.08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</si>
  <si>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</si>
  <si>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</si>
  <si>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</si>
  <si>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</si>
  <si>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</si>
  <si>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</si>
  <si>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</si>
  <si>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</si>
  <si>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</si>
  <si>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</si>
  <si>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</si>
  <si>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0.122219</t>
  </si>
  <si>
    <t>0.013116</t>
  </si>
  <si>
    <t>0.028485</t>
  </si>
  <si>
    <t>0.984311</t>
  </si>
  <si>
    <t>0.117898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</si>
  <si>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</si>
  <si>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</si>
  <si>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</si>
  <si>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</si>
  <si>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</si>
  <si>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</si>
  <si>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</si>
  <si>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</si>
  <si>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</si>
  <si>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</si>
  <si>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</si>
  <si>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</si>
  <si>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</si>
  <si>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</si>
  <si>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</si>
  <si>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</si>
  <si>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</si>
  <si>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</si>
  <si>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</si>
  <si>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</si>
  <si>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</si>
  <si>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</si>
  <si>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</si>
  <si>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</si>
  <si>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</si>
  <si>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</si>
  <si>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</si>
  <si>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</si>
  <si>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</si>
  <si>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</si>
  <si>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</si>
  <si>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</si>
  <si>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</si>
  <si>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0.108269</t>
  </si>
  <si>
    <t>0.115566</t>
  </si>
  <si>
    <t>0.001063</t>
  </si>
  <si>
    <t>0.002084</t>
  </si>
  <si>
    <t>0.393224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</si>
  <si>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</si>
  <si>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</si>
  <si>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</si>
  <si>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</si>
  <si>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</si>
  <si>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</si>
  <si>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</si>
  <si>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</si>
  <si>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</si>
  <si>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</si>
  <si>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</si>
  <si>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</si>
  <si>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</si>
  <si>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</si>
  <si>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</si>
  <si>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</si>
  <si>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</si>
  <si>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</si>
  <si>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</si>
  <si>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</si>
  <si>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</si>
  <si>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</si>
  <si>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</si>
  <si>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</si>
  <si>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</si>
  <si>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</si>
  <si>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</si>
  <si>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</si>
  <si>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0.107823</t>
  </si>
  <si>
    <t>0.115584</t>
  </si>
  <si>
    <t>0.002042</t>
  </si>
  <si>
    <t>0.441524</t>
  </si>
  <si>
    <t>0.134900</t>
  </si>
  <si>
    <t>0.000157</t>
  </si>
  <si>
    <t>0.239862</t>
  </si>
  <si>
    <t>0.808188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</si>
  <si>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</si>
  <si>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</si>
  <si>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</si>
  <si>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</si>
  <si>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</si>
  <si>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</si>
  <si>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</si>
  <si>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</si>
  <si>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</si>
  <si>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</si>
  <si>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</si>
  <si>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</si>
  <si>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</si>
  <si>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</si>
  <si>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</si>
  <si>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</si>
  <si>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</si>
  <si>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</si>
  <si>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</si>
  <si>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</si>
  <si>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</si>
  <si>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</si>
  <si>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26.27</t>
  </si>
  <si>
    <t>0.216171</t>
  </si>
  <si>
    <t>0.135715</t>
  </si>
  <si>
    <t>0.015328</t>
  </si>
  <si>
    <t>0.031266</t>
  </si>
  <si>
    <t>0.113574</t>
  </si>
  <si>
    <t>29.47</t>
  </si>
  <si>
    <t>0.126783</t>
  </si>
  <si>
    <t>0.001014</t>
  </si>
  <si>
    <t>0.390664</t>
  </si>
  <si>
    <t>0.145474</t>
  </si>
  <si>
    <t>0.815432</t>
  </si>
  <si>
    <t>20.25</t>
  </si>
  <si>
    <t>4189.31</t>
  </si>
  <si>
    <t>296.64</t>
  </si>
  <si>
    <t>772.42</t>
  </si>
  <si>
    <t>0.154569</t>
  </si>
  <si>
    <t>0.971222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</si>
  <si>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</si>
  <si>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</si>
  <si>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</si>
  <si>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</si>
  <si>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</si>
  <si>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</si>
  <si>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</si>
  <si>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</si>
  <si>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</si>
  <si>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</si>
  <si>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</si>
  <si>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</si>
  <si>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</si>
  <si>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</si>
  <si>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</si>
  <si>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0.001670</t>
  </si>
  <si>
    <t>0.016481</t>
  </si>
  <si>
    <t>0.226120</t>
  </si>
  <si>
    <t>27.14</t>
  </si>
  <si>
    <t>75.38</t>
  </si>
  <si>
    <t>0.123494</t>
  </si>
  <si>
    <t>0.031280</t>
  </si>
  <si>
    <t>0.011946</t>
  </si>
  <si>
    <t>0.103508</t>
  </si>
  <si>
    <t>32.69</t>
  </si>
  <si>
    <t>0.117670</t>
  </si>
  <si>
    <t>0.378654</t>
  </si>
  <si>
    <t>0.156612</t>
  </si>
  <si>
    <t>0.000207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</si>
  <si>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</si>
  <si>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</si>
  <si>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</si>
  <si>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</si>
  <si>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</si>
  <si>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</si>
  <si>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</si>
  <si>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</si>
  <si>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</si>
  <si>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</si>
  <si>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</si>
  <si>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</si>
  <si>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</si>
  <si>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</si>
  <si>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</si>
  <si>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</si>
  <si>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</si>
  <si>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</si>
  <si>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</si>
  <si>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</si>
  <si>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</si>
  <si>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</si>
  <si>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</si>
  <si>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</si>
  <si>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</si>
  <si>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</si>
  <si>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</si>
  <si>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</si>
  <si>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</si>
  <si>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</si>
  <si>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0.102179</t>
  </si>
  <si>
    <t>0.103834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</si>
  <si>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</si>
  <si>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</si>
  <si>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</si>
  <si>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</si>
  <si>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</si>
  <si>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</si>
  <si>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</si>
  <si>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</si>
  <si>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</si>
  <si>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</si>
  <si>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</si>
  <si>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</si>
  <si>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</si>
  <si>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</si>
  <si>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</si>
  <si>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</si>
  <si>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</si>
  <si>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</si>
  <si>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</si>
  <si>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</si>
  <si>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</si>
  <si>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</si>
  <si>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</si>
  <si>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</si>
  <si>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</si>
  <si>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</si>
  <si>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</si>
  <si>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</si>
  <si>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</si>
  <si>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</si>
  <si>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</si>
  <si>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</si>
  <si>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0.109866</t>
  </si>
  <si>
    <t>32.11</t>
  </si>
  <si>
    <t>0.105383</t>
  </si>
  <si>
    <t>0.002482</t>
  </si>
  <si>
    <t>0.378883</t>
  </si>
  <si>
    <t>0.162923</t>
  </si>
  <si>
    <t>4384.44</t>
  </si>
  <si>
    <t>302.81</t>
  </si>
  <si>
    <t>0.160787</t>
  </si>
  <si>
    <t>301.02</t>
  </si>
  <si>
    <t>0.256625</t>
  </si>
  <si>
    <t>45.72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</si>
  <si>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</si>
  <si>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</si>
  <si>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</si>
  <si>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</si>
  <si>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</si>
  <si>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</si>
  <si>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</si>
  <si>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</si>
  <si>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</si>
  <si>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</si>
  <si>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</si>
  <si>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</si>
  <si>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</si>
  <si>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</si>
  <si>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</si>
  <si>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82.76</t>
  </si>
  <si>
    <t>26.20</t>
  </si>
  <si>
    <t>0.223022</t>
  </si>
  <si>
    <t>0.130163</t>
  </si>
  <si>
    <t>0.013775</t>
  </si>
  <si>
    <t>0.108800</t>
  </si>
  <si>
    <t>36.01</t>
  </si>
  <si>
    <t>0.025741</t>
  </si>
  <si>
    <t>0.940835</t>
  </si>
  <si>
    <t>0.108352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</si>
  <si>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</si>
  <si>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</si>
  <si>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</si>
  <si>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</si>
  <si>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</si>
  <si>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</si>
  <si>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</si>
  <si>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</si>
  <si>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</si>
  <si>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</si>
  <si>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</si>
  <si>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</si>
  <si>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</si>
  <si>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</si>
  <si>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</si>
  <si>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</si>
  <si>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</si>
  <si>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</si>
  <si>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</si>
  <si>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</si>
  <si>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</si>
  <si>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</si>
  <si>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</si>
  <si>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</si>
  <si>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</si>
  <si>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</si>
  <si>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</si>
  <si>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</si>
  <si>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</si>
  <si>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0.109995</t>
  </si>
  <si>
    <t>32.62</t>
  </si>
  <si>
    <t>0.024498</t>
  </si>
  <si>
    <t>0.111725</t>
  </si>
  <si>
    <t>0.109778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</si>
  <si>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</si>
  <si>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</si>
  <si>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</si>
  <si>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</si>
  <si>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</si>
  <si>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</si>
  <si>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</si>
  <si>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</si>
  <si>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</si>
  <si>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</si>
  <si>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</si>
  <si>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</si>
  <si>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</si>
  <si>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</si>
  <si>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</si>
  <si>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</si>
  <si>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</si>
  <si>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</si>
  <si>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</si>
  <si>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</si>
  <si>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</si>
  <si>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</si>
  <si>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</si>
  <si>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</si>
  <si>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</si>
  <si>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</si>
  <si>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</si>
  <si>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0.134579</t>
  </si>
  <si>
    <t>0.108856</t>
  </si>
  <si>
    <t>0.011816</t>
  </si>
  <si>
    <t>0.026476</t>
  </si>
  <si>
    <t>34.01</t>
  </si>
  <si>
    <t>0.112709</t>
  </si>
  <si>
    <t>0.803290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</si>
  <si>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</si>
  <si>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</si>
  <si>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</si>
  <si>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</si>
  <si>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</si>
  <si>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</si>
  <si>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</si>
  <si>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</si>
  <si>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</si>
  <si>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</si>
  <si>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</si>
  <si>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</si>
  <si>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</si>
  <si>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</si>
  <si>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</si>
  <si>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</si>
  <si>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</si>
  <si>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</si>
  <si>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</si>
  <si>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</si>
  <si>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</si>
  <si>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</si>
  <si>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</si>
  <si>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</si>
  <si>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</si>
  <si>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0.128583</t>
  </si>
  <si>
    <t>0.013737</t>
  </si>
  <si>
    <t>0.030088</t>
  </si>
  <si>
    <t>0.181307</t>
  </si>
  <si>
    <t>0.872918</t>
  </si>
  <si>
    <t>0.866589</t>
  </si>
  <si>
    <t>0.131314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</si>
  <si>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</si>
  <si>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</si>
  <si>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</si>
  <si>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</si>
  <si>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</si>
  <si>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</si>
  <si>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</si>
  <si>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</si>
  <si>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</si>
  <si>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</si>
  <si>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</si>
  <si>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</si>
  <si>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</si>
  <si>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</si>
  <si>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</si>
  <si>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</si>
  <si>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</si>
  <si>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</si>
  <si>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</si>
  <si>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</si>
  <si>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</si>
  <si>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</si>
  <si>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</si>
  <si>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</si>
  <si>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</si>
  <si>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</si>
  <si>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</si>
  <si>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</si>
  <si>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</si>
  <si>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</si>
  <si>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0.115896</t>
  </si>
  <si>
    <t>0.027055</t>
  </si>
  <si>
    <t>0.933839</t>
  </si>
  <si>
    <t>0.116913</t>
  </si>
  <si>
    <t>0.144317</t>
  </si>
  <si>
    <t>0.445990</t>
  </si>
  <si>
    <t>0.002824</t>
  </si>
  <si>
    <t>0.367972</t>
  </si>
  <si>
    <t>0.097698</t>
  </si>
  <si>
    <t>0.000234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</si>
  <si>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</si>
  <si>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</si>
  <si>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</si>
  <si>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</si>
  <si>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</si>
  <si>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</si>
  <si>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</si>
  <si>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</si>
  <si>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</si>
  <si>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</si>
  <si>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</si>
  <si>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</si>
  <si>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</si>
  <si>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</si>
  <si>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</si>
  <si>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</si>
  <si>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</si>
  <si>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</si>
  <si>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</si>
  <si>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</si>
  <si>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</si>
  <si>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</si>
  <si>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</si>
  <si>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</si>
  <si>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</si>
  <si>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</si>
  <si>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0.128562</t>
  </si>
  <si>
    <t>0.871213</t>
  </si>
  <si>
    <t>0.179455</t>
  </si>
  <si>
    <t>0.116903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</si>
  <si>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</si>
  <si>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</si>
  <si>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</si>
  <si>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</si>
  <si>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</si>
  <si>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</si>
  <si>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</si>
  <si>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</si>
  <si>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</si>
  <si>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</si>
  <si>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</si>
  <si>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</si>
  <si>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</si>
  <si>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</si>
  <si>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</si>
  <si>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</si>
  <si>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</si>
  <si>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</si>
  <si>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</si>
  <si>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</si>
  <si>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</si>
  <si>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</si>
  <si>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</si>
  <si>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</si>
  <si>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</si>
  <si>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0.359333</t>
  </si>
  <si>
    <t>28.20</t>
  </si>
  <si>
    <t>75.86</t>
  </si>
  <si>
    <t>0.137406</t>
  </si>
  <si>
    <t>0.015435</t>
  </si>
  <si>
    <t>0.130984</t>
  </si>
  <si>
    <t>0.026812</t>
  </si>
  <si>
    <t>0.896457</t>
  </si>
  <si>
    <t>0.117525</t>
  </si>
  <si>
    <t>20.63</t>
  </si>
  <si>
    <t>0.113092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</si>
  <si>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</si>
  <si>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</si>
  <si>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</si>
  <si>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</si>
  <si>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</si>
  <si>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</si>
  <si>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</si>
  <si>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</si>
  <si>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</si>
  <si>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</si>
  <si>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</si>
  <si>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</si>
  <si>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</si>
  <si>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</si>
  <si>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</si>
  <si>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</si>
  <si>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</si>
  <si>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</si>
  <si>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</si>
  <si>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</si>
  <si>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</si>
  <si>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</si>
  <si>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</si>
  <si>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</si>
  <si>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</si>
  <si>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</si>
  <si>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</si>
  <si>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</si>
  <si>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</si>
  <si>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</si>
  <si>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</si>
  <si>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0.143020</t>
  </si>
  <si>
    <t>0.141109</t>
  </si>
  <si>
    <t>0.842733</t>
  </si>
  <si>
    <t>0.019758</t>
  </si>
  <si>
    <t>0.124431</t>
  </si>
  <si>
    <t>0.102813</t>
  </si>
  <si>
    <t>0.003143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</si>
  <si>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</si>
  <si>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</si>
  <si>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</si>
  <si>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</si>
  <si>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</si>
  <si>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</si>
  <si>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</si>
  <si>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</si>
  <si>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</si>
  <si>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</si>
  <si>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</si>
  <si>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</si>
  <si>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</si>
  <si>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</si>
  <si>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</si>
  <si>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</si>
  <si>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</si>
  <si>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</si>
  <si>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</si>
  <si>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</si>
  <si>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</si>
  <si>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</si>
  <si>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</si>
  <si>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</si>
  <si>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</si>
  <si>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</si>
  <si>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</si>
  <si>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</si>
  <si>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</si>
  <si>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0.142711</t>
  </si>
  <si>
    <t>0.138887</t>
  </si>
  <si>
    <t>0.823401</t>
  </si>
  <si>
    <t>0.019536</t>
  </si>
  <si>
    <t>0.131050</t>
  </si>
  <si>
    <t>0.113652</t>
  </si>
  <si>
    <t>0.003316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</si>
  <si>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</si>
  <si>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</si>
  <si>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</si>
  <si>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</si>
  <si>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</si>
  <si>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</si>
  <si>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</si>
  <si>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</si>
  <si>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</si>
  <si>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</si>
  <si>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</si>
  <si>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</si>
  <si>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</si>
  <si>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</si>
  <si>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</si>
  <si>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</si>
  <si>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</si>
  <si>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</si>
  <si>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</si>
  <si>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</si>
  <si>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</si>
  <si>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</si>
  <si>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0.171663</t>
  </si>
  <si>
    <t>30.67</t>
  </si>
  <si>
    <t>0.358123</t>
  </si>
  <si>
    <t>0.018419</t>
  </si>
  <si>
    <t>0.152590</t>
  </si>
  <si>
    <t>74.86</t>
  </si>
  <si>
    <t>0.146942</t>
  </si>
  <si>
    <t>0.914686</t>
  </si>
  <si>
    <t>0.131981</t>
  </si>
  <si>
    <t>0.017112</t>
  </si>
  <si>
    <t>0.003358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</si>
  <si>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</si>
  <si>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</si>
  <si>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</si>
  <si>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</si>
  <si>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</si>
  <si>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</si>
  <si>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</si>
  <si>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</si>
  <si>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</si>
  <si>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</si>
  <si>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</si>
  <si>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45.17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</si>
  <si>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</si>
  <si>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</si>
  <si>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</si>
  <si>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</si>
  <si>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</si>
  <si>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</si>
  <si>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</si>
  <si>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</si>
  <si>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</si>
  <si>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</si>
  <si>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</si>
  <si>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</si>
  <si>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</si>
  <si>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30.51</t>
  </si>
  <si>
    <t>0.019045</t>
  </si>
  <si>
    <t>0.165905</t>
  </si>
  <si>
    <t>0.362409</t>
  </si>
  <si>
    <t>71.07</t>
  </si>
  <si>
    <t>0.133956</t>
  </si>
  <si>
    <t>0.130775</t>
  </si>
  <si>
    <t>0.947170</t>
  </si>
  <si>
    <t>0.017839</t>
  </si>
  <si>
    <t>0.128921</t>
  </si>
  <si>
    <t>0.003350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</si>
  <si>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</si>
  <si>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</si>
  <si>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</si>
  <si>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</si>
  <si>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</si>
  <si>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</si>
  <si>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</si>
  <si>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</si>
  <si>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</si>
  <si>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</si>
  <si>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</si>
  <si>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</si>
  <si>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</si>
  <si>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</si>
  <si>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</si>
  <si>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</si>
  <si>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</si>
  <si>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</si>
  <si>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</si>
  <si>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</si>
  <si>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</si>
  <si>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</si>
  <si>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</si>
  <si>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</si>
  <si>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</si>
  <si>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</si>
  <si>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</si>
  <si>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0.147259</t>
  </si>
  <si>
    <t>0.146071</t>
  </si>
  <si>
    <t>72.36</t>
  </si>
  <si>
    <t>0.874804</t>
  </si>
  <si>
    <t>0.134884</t>
  </si>
  <si>
    <t>0.014690</t>
  </si>
  <si>
    <t>0.003386</t>
  </si>
  <si>
    <t>0.001173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</si>
  <si>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</si>
  <si>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</si>
  <si>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</si>
  <si>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</si>
  <si>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</si>
  <si>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</si>
  <si>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</si>
  <si>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</si>
  <si>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</si>
  <si>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</si>
  <si>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</si>
  <si>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</si>
  <si>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</si>
  <si>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</si>
  <si>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</si>
  <si>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</si>
  <si>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</si>
  <si>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</si>
  <si>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</si>
  <si>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</si>
  <si>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</si>
  <si>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</si>
  <si>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</si>
  <si>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0.156700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</si>
  <si>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</si>
  <si>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</si>
  <si>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</si>
  <si>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</si>
  <si>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</si>
  <si>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</si>
  <si>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</si>
  <si>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</si>
  <si>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0.001113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</si>
  <si>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</si>
  <si>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</si>
  <si>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</si>
  <si>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</si>
  <si>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</si>
  <si>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</si>
  <si>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</si>
  <si>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</si>
  <si>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</si>
  <si>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</si>
  <si>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</si>
  <si>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</si>
  <si>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</si>
  <si>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</si>
  <si>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</si>
  <si>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</si>
  <si>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</si>
  <si>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</si>
  <si>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</si>
  <si>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</si>
  <si>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</si>
  <si>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</si>
  <si>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</si>
  <si>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0.164495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</si>
  <si>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</si>
  <si>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</si>
  <si>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</si>
  <si>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</si>
  <si>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</si>
  <si>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</si>
  <si>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</si>
  <si>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</si>
  <si>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</si>
  <si>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</si>
  <si>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</si>
  <si>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</si>
  <si>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</si>
  <si>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</si>
  <si>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</si>
  <si>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</si>
  <si>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</si>
  <si>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</si>
  <si>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</si>
  <si>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</si>
  <si>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</si>
  <si>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</si>
  <si>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</si>
  <si>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</si>
  <si>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</si>
  <si>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</si>
  <si>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</si>
  <si>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</si>
  <si>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</si>
  <si>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0.179101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</si>
  <si>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</si>
  <si>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</si>
  <si>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</si>
  <si>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</si>
  <si>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</si>
  <si>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</si>
  <si>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</si>
  <si>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</si>
  <si>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</si>
  <si>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</si>
  <si>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</si>
  <si>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</si>
  <si>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</si>
  <si>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</si>
  <si>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</si>
  <si>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</si>
  <si>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</si>
  <si>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</si>
  <si>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</si>
  <si>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</si>
  <si>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</si>
  <si>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</si>
  <si>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</si>
  <si>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</si>
  <si>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</si>
  <si>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</si>
  <si>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</si>
  <si>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</si>
  <si>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</si>
  <si>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</si>
  <si>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</si>
  <si>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</si>
  <si>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</si>
  <si>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0.143026</t>
  </si>
  <si>
    <t>0.133708</t>
  </si>
  <si>
    <t>0.120649</t>
  </si>
  <si>
    <t>0.954936</t>
  </si>
  <si>
    <t>0.116804</t>
  </si>
  <si>
    <t>0.599292</t>
  </si>
  <si>
    <t>0.012478</t>
  </si>
  <si>
    <t>0.003056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</si>
  <si>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</si>
  <si>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</si>
  <si>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</si>
  <si>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</si>
  <si>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</si>
  <si>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</si>
  <si>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</si>
  <si>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</si>
  <si>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</si>
  <si>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</si>
  <si>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</si>
  <si>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</si>
  <si>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</si>
  <si>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</si>
  <si>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</si>
  <si>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</si>
  <si>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</si>
  <si>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</si>
  <si>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</si>
  <si>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</si>
  <si>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</si>
  <si>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</si>
  <si>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</si>
  <si>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</si>
  <si>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0.105880</t>
  </si>
  <si>
    <t>0.104245</t>
  </si>
  <si>
    <t>0.896676</t>
  </si>
  <si>
    <t>0.103196</t>
  </si>
  <si>
    <t>0.498475</t>
  </si>
  <si>
    <t>0.011566</t>
  </si>
  <si>
    <t>0.003034</t>
  </si>
  <si>
    <t>0.001117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</si>
  <si>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</si>
  <si>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</si>
  <si>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</si>
  <si>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</si>
  <si>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</si>
  <si>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</si>
  <si>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</si>
  <si>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</si>
  <si>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</si>
  <si>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</si>
  <si>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</si>
  <si>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</si>
  <si>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</si>
  <si>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</si>
  <si>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</si>
  <si>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</si>
  <si>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</si>
  <si>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</si>
  <si>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</si>
  <si>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</si>
  <si>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</si>
  <si>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</si>
  <si>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</si>
  <si>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</si>
  <si>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</si>
  <si>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0.099096</t>
  </si>
  <si>
    <t>0.904723</t>
  </si>
  <si>
    <t>0.099758</t>
  </si>
  <si>
    <t>0.481775</t>
  </si>
  <si>
    <t>0.011391</t>
  </si>
  <si>
    <t>0.002933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</si>
  <si>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</si>
  <si>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</si>
  <si>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</si>
  <si>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</si>
  <si>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</si>
  <si>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</si>
  <si>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</si>
  <si>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</si>
  <si>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</si>
  <si>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</si>
  <si>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</si>
  <si>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</si>
  <si>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43.95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</si>
  <si>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</si>
  <si>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</si>
  <si>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</si>
  <si>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</si>
  <si>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</si>
  <si>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</si>
  <si>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</si>
  <si>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</si>
  <si>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</si>
  <si>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</si>
  <si>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30.33</t>
  </si>
  <si>
    <t>0.017698</t>
  </si>
  <si>
    <t>0.321615</t>
  </si>
  <si>
    <t>0.108110</t>
  </si>
  <si>
    <t>0.107378</t>
  </si>
  <si>
    <t>0.103573</t>
  </si>
  <si>
    <t>0.952275</t>
  </si>
  <si>
    <t>0.106524</t>
  </si>
  <si>
    <t>0.466613</t>
  </si>
  <si>
    <t>0.011564</t>
  </si>
  <si>
    <t>0.002963</t>
  </si>
  <si>
    <t>0.001087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</si>
  <si>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</si>
  <si>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</si>
  <si>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</si>
  <si>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</si>
  <si>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</si>
  <si>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</si>
  <si>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</si>
  <si>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</si>
  <si>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</si>
  <si>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</si>
  <si>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</si>
  <si>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</si>
  <si>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</si>
  <si>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</si>
  <si>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</si>
  <si>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</si>
  <si>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</si>
  <si>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</si>
  <si>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</si>
  <si>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</si>
  <si>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</si>
  <si>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</si>
  <si>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</si>
  <si>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</si>
  <si>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</si>
  <si>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</si>
  <si>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0.100506</t>
  </si>
  <si>
    <t>0.973246</t>
  </si>
  <si>
    <t>0.100833</t>
  </si>
  <si>
    <t>0.011267</t>
  </si>
  <si>
    <t>0.432556</t>
  </si>
  <si>
    <t>0.002837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</si>
  <si>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</si>
  <si>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</si>
  <si>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</si>
  <si>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</si>
  <si>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</si>
  <si>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</si>
  <si>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</si>
  <si>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</si>
  <si>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</si>
  <si>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</si>
  <si>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</si>
  <si>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</si>
  <si>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</si>
  <si>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</si>
  <si>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</si>
  <si>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</si>
  <si>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</si>
  <si>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</si>
  <si>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</si>
  <si>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</si>
  <si>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</si>
  <si>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</si>
  <si>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</si>
  <si>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</si>
  <si>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</si>
  <si>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</si>
  <si>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</si>
  <si>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0.108469</t>
  </si>
  <si>
    <t>0.905770</t>
  </si>
  <si>
    <t>0.107152</t>
  </si>
  <si>
    <t>0.478940</t>
  </si>
  <si>
    <t>0.010909</t>
  </si>
  <si>
    <t>0.002955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</si>
  <si>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</si>
  <si>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</si>
  <si>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</si>
  <si>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</si>
  <si>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</si>
  <si>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</si>
  <si>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</si>
  <si>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</si>
  <si>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</si>
  <si>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42.35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</si>
  <si>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</si>
  <si>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</si>
  <si>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</si>
  <si>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</si>
  <si>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</si>
  <si>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</si>
  <si>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</si>
  <si>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</si>
  <si>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</si>
  <si>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0.001274</t>
  </si>
  <si>
    <t>0.059606</t>
  </si>
  <si>
    <t>0.247658</t>
  </si>
  <si>
    <t>0.018937</t>
  </si>
  <si>
    <t>0.001810</t>
  </si>
  <si>
    <t>0.337788</t>
  </si>
  <si>
    <t>0.017386</t>
  </si>
  <si>
    <t>25.89</t>
  </si>
  <si>
    <t>66.18</t>
  </si>
  <si>
    <t>0.121414</t>
  </si>
  <si>
    <t>0.112438</t>
  </si>
  <si>
    <t>0.106313</t>
  </si>
  <si>
    <t>0.937118</t>
  </si>
  <si>
    <t>0.105773</t>
  </si>
  <si>
    <t>0.472889</t>
  </si>
  <si>
    <t>0.010639</t>
  </si>
  <si>
    <t>0.002853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</si>
  <si>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</si>
  <si>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</si>
  <si>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</si>
  <si>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</si>
  <si>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</si>
  <si>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</si>
  <si>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</si>
  <si>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</si>
  <si>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</si>
  <si>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</si>
  <si>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</si>
  <si>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</si>
  <si>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</si>
  <si>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</si>
  <si>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</si>
  <si>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</si>
  <si>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</si>
  <si>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</si>
  <si>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</si>
  <si>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</si>
  <si>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</si>
  <si>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</si>
  <si>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</si>
  <si>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</si>
  <si>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</si>
  <si>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</si>
  <si>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0.104151</t>
  </si>
  <si>
    <t>0.943429</t>
  </si>
  <si>
    <t>0.500589</t>
  </si>
  <si>
    <t>0.011080</t>
  </si>
  <si>
    <t>0.002918</t>
  </si>
  <si>
    <t>0.506498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</si>
  <si>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</si>
  <si>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</si>
  <si>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</si>
  <si>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</si>
  <si>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</si>
  <si>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</si>
  <si>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</si>
  <si>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</si>
  <si>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</si>
  <si>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</si>
  <si>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</si>
  <si>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</si>
  <si>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</si>
  <si>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</si>
  <si>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</si>
  <si>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</si>
  <si>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</si>
  <si>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</si>
  <si>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</si>
  <si>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</si>
  <si>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</si>
  <si>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0.021928</t>
  </si>
  <si>
    <t>0.377570</t>
  </si>
  <si>
    <t>0.144234</t>
  </si>
  <si>
    <t>0.137513</t>
  </si>
  <si>
    <t>65.00</t>
  </si>
  <si>
    <t>0.124660</t>
  </si>
  <si>
    <t>0.132614</t>
  </si>
  <si>
    <t>0.585521</t>
  </si>
  <si>
    <t>0.013099</t>
  </si>
  <si>
    <t>0.001324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</si>
  <si>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</si>
  <si>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</si>
  <si>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</si>
  <si>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</si>
  <si>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</si>
  <si>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</si>
  <si>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</si>
  <si>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</si>
  <si>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</si>
  <si>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</si>
  <si>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</si>
  <si>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</si>
  <si>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</si>
  <si>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</si>
  <si>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</si>
  <si>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</si>
  <si>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</si>
  <si>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</si>
  <si>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</si>
  <si>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</si>
  <si>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</si>
  <si>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</si>
  <si>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20.98</t>
  </si>
  <si>
    <t>0.001973</t>
  </si>
  <si>
    <t>0.019748</t>
  </si>
  <si>
    <t>0.376575</t>
  </si>
  <si>
    <t>28.14</t>
  </si>
  <si>
    <t>0.145487</t>
  </si>
  <si>
    <t>0.129119</t>
  </si>
  <si>
    <t>0.127953</t>
  </si>
  <si>
    <t>0.135678</t>
  </si>
  <si>
    <t>0.618907</t>
  </si>
  <si>
    <t>0.013579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</si>
  <si>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</si>
  <si>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</si>
  <si>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</si>
  <si>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</si>
  <si>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</si>
  <si>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</si>
  <si>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</si>
  <si>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</si>
  <si>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</si>
  <si>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</si>
  <si>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16.52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</si>
  <si>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</si>
  <si>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</si>
  <si>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</si>
  <si>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</si>
  <si>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</si>
  <si>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</si>
  <si>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</si>
  <si>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</si>
  <si>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</si>
  <si>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</si>
  <si>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</si>
  <si>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</si>
  <si>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</si>
  <si>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</si>
  <si>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</si>
  <si>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0.147012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</si>
  <si>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</si>
  <si>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</si>
  <si>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</si>
  <si>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</si>
  <si>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</si>
  <si>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</si>
  <si>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</si>
  <si>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</si>
  <si>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</si>
  <si>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</si>
  <si>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</si>
  <si>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</si>
  <si>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</si>
  <si>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</si>
  <si>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</si>
  <si>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</si>
  <si>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</si>
  <si>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</si>
  <si>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</si>
  <si>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</si>
  <si>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</si>
  <si>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</si>
  <si>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</si>
  <si>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</si>
  <si>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</si>
  <si>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</si>
  <si>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</si>
  <si>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</si>
  <si>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</si>
  <si>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</si>
  <si>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</si>
  <si>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0.126923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</si>
  <si>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</si>
  <si>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</si>
  <si>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</si>
  <si>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</si>
  <si>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</si>
  <si>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</si>
  <si>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</si>
  <si>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</si>
  <si>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</si>
  <si>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</si>
  <si>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</si>
  <si>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</si>
  <si>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</si>
  <si>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</si>
  <si>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</si>
  <si>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</si>
  <si>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</si>
  <si>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</si>
  <si>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</si>
  <si>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</si>
  <si>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</si>
  <si>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</si>
  <si>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</si>
  <si>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</si>
  <si>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</si>
  <si>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</si>
  <si>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</si>
  <si>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</si>
  <si>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</si>
  <si>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</si>
  <si>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0.120876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</si>
  <si>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</si>
  <si>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</si>
  <si>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</si>
  <si>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</si>
  <si>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</si>
  <si>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</si>
  <si>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</si>
  <si>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</si>
  <si>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</si>
  <si>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</si>
  <si>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</si>
  <si>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</si>
  <si>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</si>
  <si>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</si>
  <si>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</si>
  <si>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</si>
  <si>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</si>
  <si>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</si>
  <si>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</si>
  <si>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</si>
  <si>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</si>
  <si>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</si>
  <si>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</si>
  <si>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</si>
  <si>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</si>
  <si>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</si>
  <si>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</si>
  <si>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</si>
  <si>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</si>
  <si>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</si>
  <si>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</si>
  <si>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0.087419</t>
  </si>
  <si>
    <t>0.082399</t>
  </si>
  <si>
    <t>0.596119</t>
  </si>
  <si>
    <t>0.011456</t>
  </si>
  <si>
    <t>0.436034</t>
  </si>
  <si>
    <t>0.079635</t>
  </si>
  <si>
    <t>0.002549</t>
  </si>
  <si>
    <t>0.001083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</si>
  <si>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</si>
  <si>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</si>
  <si>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</si>
  <si>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</si>
  <si>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</si>
  <si>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</si>
  <si>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</si>
  <si>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</si>
  <si>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</si>
  <si>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</si>
  <si>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</si>
  <si>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</si>
  <si>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</si>
  <si>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</si>
  <si>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</si>
  <si>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</si>
  <si>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</si>
  <si>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</si>
  <si>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</si>
  <si>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</si>
  <si>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</si>
  <si>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</si>
  <si>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</si>
  <si>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</si>
  <si>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0.081317</t>
  </si>
  <si>
    <t>0.759290</t>
  </si>
  <si>
    <t>0.013267</t>
  </si>
  <si>
    <t>0.464599</t>
  </si>
  <si>
    <t>0.082061</t>
  </si>
  <si>
    <t>0.002763</t>
  </si>
  <si>
    <t>0.001128</t>
  </si>
  <si>
    <t>0.451678</t>
  </si>
  <si>
    <t>0.056800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</si>
  <si>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</si>
  <si>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</si>
  <si>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</si>
  <si>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</si>
  <si>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</si>
  <si>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</si>
  <si>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</si>
  <si>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</si>
  <si>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</si>
  <si>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</si>
  <si>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</si>
  <si>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</si>
  <si>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</si>
  <si>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</si>
  <si>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</si>
  <si>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0.001523</t>
  </si>
  <si>
    <t>0.298826</t>
  </si>
  <si>
    <t>24.62</t>
  </si>
  <si>
    <t>0.959819</t>
  </si>
  <si>
    <t>0.010894</t>
  </si>
  <si>
    <t>0.091327</t>
  </si>
  <si>
    <t>0.026193</t>
  </si>
  <si>
    <t>0.088563</t>
  </si>
  <si>
    <t>0.075111</t>
  </si>
  <si>
    <t>0.574224</t>
  </si>
  <si>
    <t>0.012900</t>
  </si>
  <si>
    <t>0.077981</t>
  </si>
  <si>
    <t>0.421945</t>
  </si>
  <si>
    <t>0.002423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</si>
  <si>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</si>
  <si>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</si>
  <si>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</si>
  <si>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</si>
  <si>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</si>
  <si>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</si>
  <si>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</si>
  <si>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</si>
  <si>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</si>
  <si>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</si>
  <si>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</si>
  <si>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</si>
  <si>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</si>
  <si>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</si>
  <si>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</si>
  <si>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</si>
  <si>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</si>
  <si>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</si>
  <si>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</si>
  <si>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</si>
  <si>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</si>
  <si>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</si>
  <si>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</si>
  <si>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</si>
  <si>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0.062898</t>
  </si>
  <si>
    <t>0.011009</t>
  </si>
  <si>
    <t>0.381684</t>
  </si>
  <si>
    <t>0.061689</t>
  </si>
  <si>
    <t>0.331416</t>
  </si>
  <si>
    <t>0.000865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</si>
  <si>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</si>
  <si>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</si>
  <si>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</si>
  <si>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</si>
  <si>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</si>
  <si>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</si>
  <si>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</si>
  <si>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</si>
  <si>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</si>
  <si>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</si>
  <si>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</si>
  <si>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</si>
  <si>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</si>
  <si>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</si>
  <si>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</si>
  <si>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</si>
  <si>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</si>
  <si>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</si>
  <si>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</si>
  <si>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</si>
  <si>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</si>
  <si>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</si>
  <si>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</si>
  <si>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</si>
  <si>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</si>
  <si>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0.069960</t>
  </si>
  <si>
    <t>0.431081</t>
  </si>
  <si>
    <t>0.067319</t>
  </si>
  <si>
    <t>0.352863</t>
  </si>
  <si>
    <t>0.002123</t>
  </si>
  <si>
    <t>0.000954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</si>
  <si>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</si>
  <si>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</si>
  <si>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</si>
  <si>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</si>
  <si>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</si>
  <si>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</si>
  <si>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</si>
  <si>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</si>
  <si>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</si>
  <si>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</si>
  <si>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</si>
  <si>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</si>
  <si>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</si>
  <si>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</si>
  <si>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</si>
  <si>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</si>
  <si>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</si>
  <si>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</si>
  <si>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</si>
  <si>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</si>
  <si>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</si>
  <si>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</si>
  <si>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</si>
  <si>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</si>
  <si>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</si>
  <si>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0.077847</t>
  </si>
  <si>
    <t>0.012832</t>
  </si>
  <si>
    <t>0.417240</t>
  </si>
  <si>
    <t>0.074636</t>
  </si>
  <si>
    <t>0.002351</t>
  </si>
  <si>
    <t>0.001065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</si>
  <si>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</si>
  <si>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</si>
  <si>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</si>
  <si>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</si>
  <si>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</si>
  <si>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</si>
  <si>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</si>
  <si>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</si>
  <si>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</si>
  <si>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</si>
  <si>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</si>
  <si>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</si>
  <si>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</si>
  <si>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</si>
  <si>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</si>
  <si>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</si>
  <si>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</si>
  <si>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</si>
  <si>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</si>
  <si>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</si>
  <si>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</si>
  <si>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</si>
  <si>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</si>
  <si>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</si>
  <si>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</si>
  <si>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</si>
  <si>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</si>
  <si>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0.083821</t>
  </si>
  <si>
    <t>0.015147</t>
  </si>
  <si>
    <t>0.087157</t>
  </si>
  <si>
    <t>0.455284</t>
  </si>
  <si>
    <t>0.002645</t>
  </si>
  <si>
    <t>0.001148</t>
  </si>
  <si>
    <t>0.554870</t>
  </si>
  <si>
    <t>0.038013</t>
  </si>
  <si>
    <t>0.534731</t>
  </si>
  <si>
    <t>0.325402</t>
  </si>
  <si>
    <t>2402.70</t>
  </si>
  <si>
    <t>231.81</t>
  </si>
  <si>
    <t>0.205873</t>
  </si>
  <si>
    <t>48.72</t>
  </si>
  <si>
    <t>20.05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</si>
  <si>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</si>
  <si>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</si>
  <si>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</si>
  <si>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</si>
  <si>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</si>
  <si>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</si>
  <si>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</si>
  <si>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</si>
  <si>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</si>
  <si>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</si>
  <si>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</si>
  <si>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</si>
  <si>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</si>
  <si>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</si>
  <si>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</si>
  <si>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</si>
  <si>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</si>
  <si>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</si>
  <si>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</si>
  <si>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0.091080</t>
  </si>
  <si>
    <t>0.017995</t>
  </si>
  <si>
    <t>0.100103</t>
  </si>
  <si>
    <t>0.442501</t>
  </si>
  <si>
    <t>0.002838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</si>
  <si>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</si>
  <si>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</si>
  <si>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</si>
  <si>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</si>
  <si>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</si>
  <si>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</si>
  <si>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</si>
  <si>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</si>
  <si>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</si>
  <si>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</si>
  <si>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</si>
  <si>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</si>
  <si>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</si>
  <si>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</si>
  <si>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</si>
  <si>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</si>
  <si>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</si>
  <si>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</si>
  <si>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</si>
  <si>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</si>
  <si>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</si>
  <si>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</si>
  <si>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</si>
  <si>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</si>
  <si>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</si>
  <si>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</si>
  <si>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0.078524</t>
  </si>
  <si>
    <t>0.015485</t>
  </si>
  <si>
    <t>0.080061</t>
  </si>
  <si>
    <t>0.375625</t>
  </si>
  <si>
    <t>0.002445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</si>
  <si>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</si>
  <si>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</si>
  <si>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</si>
  <si>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</si>
  <si>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</si>
  <si>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</si>
  <si>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</si>
  <si>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</si>
  <si>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</si>
  <si>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</si>
  <si>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</si>
  <si>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</si>
  <si>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</si>
  <si>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</si>
  <si>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</si>
  <si>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</si>
  <si>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</si>
  <si>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</si>
  <si>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</si>
  <si>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</si>
  <si>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</si>
  <si>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</si>
  <si>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0.089768</t>
  </si>
  <si>
    <t>0.089364</t>
  </si>
  <si>
    <t>0.010051</t>
  </si>
  <si>
    <t>0.012210</t>
  </si>
  <si>
    <t>0.087848</t>
  </si>
  <si>
    <t>0.399461</t>
  </si>
  <si>
    <t>0.561779</t>
  </si>
  <si>
    <t>0.037759</t>
  </si>
  <si>
    <t>0.507854</t>
  </si>
  <si>
    <t>2525.25</t>
  </si>
  <si>
    <t>243.01</t>
  </si>
  <si>
    <t>0.234067</t>
  </si>
  <si>
    <t>49.91</t>
  </si>
  <si>
    <t>16.24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</si>
  <si>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</si>
  <si>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</si>
  <si>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</si>
  <si>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</si>
  <si>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</si>
  <si>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</si>
  <si>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</si>
  <si>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</si>
  <si>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</si>
  <si>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</si>
  <si>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</si>
  <si>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</si>
  <si>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</si>
  <si>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</si>
  <si>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</si>
  <si>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</si>
  <si>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</si>
  <si>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0.103592</t>
  </si>
  <si>
    <t>0.121941</t>
  </si>
  <si>
    <t>0.564284</t>
  </si>
  <si>
    <t>0.003658</t>
  </si>
  <si>
    <t>0.012349</t>
  </si>
  <si>
    <t>0.001603</t>
  </si>
  <si>
    <t>0.703724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</si>
  <si>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</si>
  <si>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</si>
  <si>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</si>
  <si>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</si>
  <si>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</si>
  <si>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</si>
  <si>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</si>
  <si>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</si>
  <si>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</si>
  <si>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</si>
  <si>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</si>
  <si>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</si>
  <si>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</si>
  <si>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</si>
  <si>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</si>
  <si>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</si>
  <si>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</si>
  <si>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</si>
  <si>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0.448218</t>
  </si>
  <si>
    <t>36.57</t>
  </si>
  <si>
    <t>0.044378</t>
  </si>
  <si>
    <t>0.153539</t>
  </si>
  <si>
    <t>0.015892</t>
  </si>
  <si>
    <t>64.82</t>
  </si>
  <si>
    <t>0.117951</t>
  </si>
  <si>
    <t>0.104821</t>
  </si>
  <si>
    <t>0.132891</t>
  </si>
  <si>
    <t>0.629438</t>
  </si>
  <si>
    <t>0.003900</t>
  </si>
  <si>
    <t>0.012932</t>
  </si>
  <si>
    <t>0.001657</t>
  </si>
  <si>
    <t>0.723397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</si>
  <si>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</si>
  <si>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</si>
  <si>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</si>
  <si>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</si>
  <si>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</si>
  <si>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</si>
  <si>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</si>
  <si>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</si>
  <si>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</si>
  <si>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</si>
  <si>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</si>
  <si>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</si>
  <si>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</si>
  <si>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</si>
  <si>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</si>
  <si>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</si>
  <si>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</si>
  <si>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</si>
  <si>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</si>
  <si>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0.044119</t>
  </si>
  <si>
    <t>0.015454</t>
  </si>
  <si>
    <t>0.133655</t>
  </si>
  <si>
    <t>0.107888</t>
  </si>
  <si>
    <t>0.100959</t>
  </si>
  <si>
    <t>0.129650</t>
  </si>
  <si>
    <t>0.594016</t>
  </si>
  <si>
    <t>0.013453</t>
  </si>
  <si>
    <t>0.003428</t>
  </si>
  <si>
    <t>0.704503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</si>
  <si>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</si>
  <si>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</si>
  <si>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</si>
  <si>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</si>
  <si>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</si>
  <si>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</si>
  <si>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</si>
  <si>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</si>
  <si>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</si>
  <si>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</si>
  <si>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</si>
  <si>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</si>
  <si>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</si>
  <si>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</si>
  <si>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</si>
  <si>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</si>
  <si>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</si>
  <si>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0.488688</t>
  </si>
  <si>
    <t>0.050378</t>
  </si>
  <si>
    <t>0.166633</t>
  </si>
  <si>
    <t>0.017878</t>
  </si>
  <si>
    <t>74.05</t>
  </si>
  <si>
    <t>0.127834</t>
  </si>
  <si>
    <t>0.120991</t>
  </si>
  <si>
    <t>0.161751</t>
  </si>
  <si>
    <t>0.019907</t>
  </si>
  <si>
    <t>0.694309</t>
  </si>
  <si>
    <t>0.004703</t>
  </si>
  <si>
    <t>0.001948</t>
  </si>
  <si>
    <t>0.772363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</si>
  <si>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</si>
  <si>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</si>
  <si>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</si>
  <si>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</si>
  <si>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</si>
  <si>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</si>
  <si>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</si>
  <si>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</si>
  <si>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</si>
  <si>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</si>
  <si>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</si>
  <si>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</si>
  <si>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</si>
  <si>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</si>
  <si>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</si>
  <si>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</si>
  <si>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</si>
  <si>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</si>
  <si>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</si>
  <si>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</si>
  <si>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</si>
  <si>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0.140724</t>
  </si>
  <si>
    <t>0.129022</t>
  </si>
  <si>
    <t>0.022878</t>
  </si>
  <si>
    <t>0.162365</t>
  </si>
  <si>
    <t>0.736626</t>
  </si>
  <si>
    <t>0.001613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</si>
  <si>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</si>
  <si>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</si>
  <si>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</si>
  <si>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</si>
  <si>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</si>
  <si>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</si>
  <si>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</si>
  <si>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</si>
  <si>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</si>
  <si>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</si>
  <si>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</si>
  <si>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</si>
  <si>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</si>
  <si>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</si>
  <si>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</si>
  <si>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</si>
  <si>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</si>
  <si>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</si>
  <si>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</si>
  <si>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</si>
  <si>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0.056993</t>
  </si>
  <si>
    <t>0.192889</t>
  </si>
  <si>
    <t>0.017762</t>
  </si>
  <si>
    <t>0.147439</t>
  </si>
  <si>
    <t>0.131036</t>
  </si>
  <si>
    <t>0.175657</t>
  </si>
  <si>
    <t>0.019001</t>
  </si>
  <si>
    <t>0.587682</t>
  </si>
  <si>
    <t>0.001683</t>
  </si>
  <si>
    <t>0.003367</t>
  </si>
  <si>
    <t>0.745882</t>
  </si>
  <si>
    <t>0.052064</t>
  </si>
  <si>
    <t>0.660474</t>
  </si>
  <si>
    <t>2561.00</t>
  </si>
  <si>
    <t>282.19</t>
  </si>
  <si>
    <t>0.259841</t>
  </si>
  <si>
    <t>46.56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</si>
  <si>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</si>
  <si>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</si>
  <si>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</si>
  <si>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</si>
  <si>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</si>
  <si>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</si>
  <si>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</si>
  <si>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</si>
  <si>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</si>
  <si>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</si>
  <si>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</si>
  <si>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</si>
  <si>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0.056436</t>
  </si>
  <si>
    <t>0.194025</t>
  </si>
  <si>
    <t>0.019105</t>
  </si>
  <si>
    <t>31.81</t>
  </si>
  <si>
    <t>80.06</t>
  </si>
  <si>
    <t>0.140102</t>
  </si>
  <si>
    <t>0.130143</t>
  </si>
  <si>
    <t>0.024583</t>
  </si>
  <si>
    <t>0.162302</t>
  </si>
  <si>
    <t>0.512924</t>
  </si>
  <si>
    <t>0.001648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</si>
  <si>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</si>
  <si>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</si>
  <si>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</si>
  <si>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</si>
  <si>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</si>
  <si>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</si>
  <si>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</si>
  <si>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</si>
  <si>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</si>
  <si>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</si>
  <si>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</si>
  <si>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</si>
  <si>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</si>
  <si>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</si>
  <si>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</si>
  <si>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</si>
  <si>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</si>
  <si>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</si>
  <si>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26.16</t>
  </si>
  <si>
    <t>0.002467</t>
  </si>
  <si>
    <t>0.025696</t>
  </si>
  <si>
    <t>0.446102</t>
  </si>
  <si>
    <t>0.194769</t>
  </si>
  <si>
    <t>88.89</t>
  </si>
  <si>
    <t>29.73</t>
  </si>
  <si>
    <t>0.017657</t>
  </si>
  <si>
    <t>0.042716</t>
  </si>
  <si>
    <t>0.139744</t>
  </si>
  <si>
    <t>0.123965</t>
  </si>
  <si>
    <t>0.171720</t>
  </si>
  <si>
    <t>0.530196</t>
  </si>
  <si>
    <t>0.001592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</si>
  <si>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</si>
  <si>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</si>
  <si>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</si>
  <si>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</si>
  <si>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</si>
  <si>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</si>
  <si>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</si>
  <si>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</si>
  <si>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</si>
  <si>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</si>
  <si>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</si>
  <si>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</si>
  <si>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</si>
  <si>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</si>
  <si>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</si>
  <si>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</si>
  <si>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</si>
  <si>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</si>
  <si>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</si>
  <si>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</si>
  <si>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</si>
  <si>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</si>
  <si>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</si>
  <si>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</si>
  <si>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</si>
  <si>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</si>
  <si>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0.138091</t>
  </si>
  <si>
    <t>0.151599</t>
  </si>
  <si>
    <t>0.520005</t>
  </si>
  <si>
    <t>0.001541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</si>
  <si>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</si>
  <si>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</si>
  <si>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</si>
  <si>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</si>
  <si>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</si>
  <si>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</si>
  <si>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</si>
  <si>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</si>
  <si>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</si>
  <si>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</si>
  <si>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</si>
  <si>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</si>
  <si>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</si>
  <si>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</si>
  <si>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</si>
  <si>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</si>
  <si>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</si>
  <si>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28.16</t>
  </si>
  <si>
    <t>0.002601</t>
  </si>
  <si>
    <t>0.026959</t>
  </si>
  <si>
    <t>0.226598</t>
  </si>
  <si>
    <t>0.462868</t>
  </si>
  <si>
    <t>83.31</t>
  </si>
  <si>
    <t>0.162628</t>
  </si>
  <si>
    <t>80.84</t>
  </si>
  <si>
    <t>0.018023</t>
  </si>
  <si>
    <t>0.044377</t>
  </si>
  <si>
    <t>0.137327</t>
  </si>
  <si>
    <t>0.178683</t>
  </si>
  <si>
    <t>0.537892</t>
  </si>
  <si>
    <t>0.001594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</si>
  <si>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</si>
  <si>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</si>
  <si>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</si>
  <si>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</si>
  <si>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</si>
  <si>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</si>
  <si>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</si>
  <si>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</si>
  <si>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</si>
  <si>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</si>
  <si>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</si>
  <si>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</si>
  <si>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</si>
  <si>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</si>
  <si>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</si>
  <si>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</si>
  <si>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</si>
  <si>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</si>
  <si>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</si>
  <si>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0.218926</t>
  </si>
  <si>
    <t>0.473110</t>
  </si>
  <si>
    <t>0.051847</t>
  </si>
  <si>
    <t>34.27</t>
  </si>
  <si>
    <t>0.019641</t>
  </si>
  <si>
    <t>83.16</t>
  </si>
  <si>
    <t>0.164617</t>
  </si>
  <si>
    <t>0.155257</t>
  </si>
  <si>
    <t>0.188317</t>
  </si>
  <si>
    <t>0.603661</t>
  </si>
  <si>
    <t>0.001746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</si>
  <si>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</si>
  <si>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</si>
  <si>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</si>
  <si>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</si>
  <si>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</si>
  <si>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</si>
  <si>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</si>
  <si>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</si>
  <si>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</si>
  <si>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</si>
  <si>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</si>
  <si>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</si>
  <si>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</si>
  <si>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</si>
  <si>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</si>
  <si>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</si>
  <si>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</si>
  <si>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</si>
  <si>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</si>
  <si>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</si>
  <si>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</si>
  <si>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</si>
  <si>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</si>
  <si>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0.172574</t>
  </si>
  <si>
    <t>0.199529</t>
  </si>
  <si>
    <t>0.637028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</si>
  <si>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</si>
  <si>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</si>
  <si>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</si>
  <si>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</si>
  <si>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</si>
  <si>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</si>
  <si>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</si>
  <si>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</si>
  <si>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</si>
  <si>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</si>
  <si>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</si>
  <si>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</si>
  <si>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</si>
  <si>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</si>
  <si>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</si>
  <si>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</si>
  <si>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</si>
  <si>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</si>
  <si>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</si>
  <si>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</si>
  <si>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</si>
  <si>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0.220110</t>
  </si>
  <si>
    <t>0.471895</t>
  </si>
  <si>
    <t>36.62</t>
  </si>
  <si>
    <t>0.020917</t>
  </si>
  <si>
    <t>91.63</t>
  </si>
  <si>
    <t>87.19</t>
  </si>
  <si>
    <t>0.167669</t>
  </si>
  <si>
    <t>0.153965</t>
  </si>
  <si>
    <t>0.192022</t>
  </si>
  <si>
    <t>0.628074</t>
  </si>
  <si>
    <t>0.001706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</si>
  <si>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</si>
  <si>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</si>
  <si>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</si>
  <si>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</si>
  <si>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</si>
  <si>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</si>
  <si>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</si>
  <si>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</si>
  <si>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</si>
  <si>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</si>
  <si>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</si>
  <si>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</si>
  <si>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</si>
  <si>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</si>
  <si>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</si>
  <si>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</si>
  <si>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</si>
  <si>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</si>
  <si>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</si>
  <si>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</si>
  <si>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</si>
  <si>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</si>
  <si>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</si>
  <si>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0.450023</t>
  </si>
  <si>
    <t>35.26</t>
  </si>
  <si>
    <t>0.181129</t>
  </si>
  <si>
    <t>0.020129</t>
  </si>
  <si>
    <t>84.47</t>
  </si>
  <si>
    <t>0.156799</t>
  </si>
  <si>
    <t>0.203107</t>
  </si>
  <si>
    <t>0.611519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</si>
  <si>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</si>
  <si>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</si>
  <si>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</si>
  <si>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</si>
  <si>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</si>
  <si>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</si>
  <si>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</si>
  <si>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</si>
  <si>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</si>
  <si>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</si>
  <si>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</si>
  <si>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</si>
  <si>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</si>
  <si>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</si>
  <si>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</si>
  <si>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</si>
  <si>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</si>
  <si>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</si>
  <si>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</si>
  <si>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</si>
  <si>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</si>
  <si>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</si>
  <si>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0.478233</t>
  </si>
  <si>
    <t>0.022652</t>
  </si>
  <si>
    <t>0.185603</t>
  </si>
  <si>
    <t>89.01</t>
  </si>
  <si>
    <t>88.64</t>
  </si>
  <si>
    <t>0.170003</t>
  </si>
  <si>
    <t>0.216036</t>
  </si>
  <si>
    <t>0.675433</t>
  </si>
  <si>
    <t>0.001838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</si>
  <si>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</si>
  <si>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</si>
  <si>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</si>
  <si>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</si>
  <si>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</si>
  <si>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</si>
  <si>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</si>
  <si>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</si>
  <si>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</si>
  <si>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</si>
  <si>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</si>
  <si>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</si>
  <si>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</si>
  <si>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</si>
  <si>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</si>
  <si>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</si>
  <si>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</si>
  <si>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</si>
  <si>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</si>
  <si>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</si>
  <si>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0.262506</t>
  </si>
  <si>
    <t>0.512312</t>
  </si>
  <si>
    <t>0.026258</t>
  </si>
  <si>
    <t>43.14</t>
  </si>
  <si>
    <t>0.184799</t>
  </si>
  <si>
    <t>91.86</t>
  </si>
  <si>
    <t>0.179295</t>
  </si>
  <si>
    <t>81.98</t>
  </si>
  <si>
    <t>0.226086</t>
  </si>
  <si>
    <t>0.702998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</si>
  <si>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</si>
  <si>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</si>
  <si>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</si>
  <si>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</si>
  <si>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</si>
  <si>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</si>
  <si>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</si>
  <si>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</si>
  <si>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</si>
  <si>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</si>
  <si>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</si>
  <si>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</si>
  <si>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</si>
  <si>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</si>
  <si>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</si>
  <si>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</si>
  <si>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</si>
  <si>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</si>
  <si>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0.274257</t>
  </si>
  <si>
    <t>0.028649</t>
  </si>
  <si>
    <t>0.549942</t>
  </si>
  <si>
    <t>46.17</t>
  </si>
  <si>
    <t>0.201123</t>
  </si>
  <si>
    <t>95.20</t>
  </si>
  <si>
    <t>91.33</t>
  </si>
  <si>
    <t>0.176910</t>
  </si>
  <si>
    <t>0.239278</t>
  </si>
  <si>
    <t>0.798535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</si>
  <si>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</si>
  <si>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</si>
  <si>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</si>
  <si>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</si>
  <si>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</si>
  <si>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</si>
  <si>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</si>
  <si>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</si>
  <si>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</si>
  <si>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</si>
  <si>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</si>
  <si>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</si>
  <si>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</si>
  <si>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</si>
  <si>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</si>
  <si>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</si>
  <si>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</si>
  <si>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</si>
  <si>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</si>
  <si>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</si>
  <si>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</si>
  <si>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</si>
  <si>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</si>
  <si>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</si>
  <si>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</si>
  <si>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0.170355</t>
  </si>
  <si>
    <t>0.972496</t>
  </si>
  <si>
    <t>0.222455</t>
  </si>
  <si>
    <t>0.704395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</si>
  <si>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</si>
  <si>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</si>
  <si>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</si>
  <si>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</si>
  <si>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</si>
  <si>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</si>
  <si>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</si>
  <si>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</si>
  <si>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</si>
  <si>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</si>
  <si>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</si>
  <si>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</si>
  <si>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</si>
  <si>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</si>
  <si>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</si>
  <si>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</si>
  <si>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</si>
  <si>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</si>
  <si>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</si>
  <si>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</si>
  <si>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0.027247</t>
  </si>
  <si>
    <t>0.468891</t>
  </si>
  <si>
    <t>102.20</t>
  </si>
  <si>
    <t>0.187434</t>
  </si>
  <si>
    <t>93.37</t>
  </si>
  <si>
    <t>0.171177</t>
  </si>
  <si>
    <t>0.981174</t>
  </si>
  <si>
    <t>0.219032</t>
  </si>
  <si>
    <t>0.639323</t>
  </si>
  <si>
    <t>0.001749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</si>
  <si>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</si>
  <si>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</si>
  <si>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</si>
  <si>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</si>
  <si>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</si>
  <si>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</si>
  <si>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</si>
  <si>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</si>
  <si>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</si>
  <si>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</si>
  <si>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</si>
  <si>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</si>
  <si>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</si>
  <si>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</si>
  <si>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</si>
  <si>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0.261909</t>
  </si>
  <si>
    <t>125.79</t>
  </si>
  <si>
    <t>0.027800</t>
  </si>
  <si>
    <t>0.507636</t>
  </si>
  <si>
    <t>0.190874</t>
  </si>
  <si>
    <t>35.68</t>
  </si>
  <si>
    <t>0.173315</t>
  </si>
  <si>
    <t>0.975087</t>
  </si>
  <si>
    <t>0.215142</t>
  </si>
  <si>
    <t>0.687254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</si>
  <si>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</si>
  <si>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</si>
  <si>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</si>
  <si>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</si>
  <si>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</si>
  <si>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</si>
  <si>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</si>
  <si>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</si>
  <si>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</si>
  <si>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</si>
  <si>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</si>
  <si>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</si>
  <si>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</si>
  <si>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</si>
  <si>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</si>
  <si>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</si>
  <si>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</si>
  <si>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</si>
  <si>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32.78</t>
  </si>
  <si>
    <t>182.19</t>
  </si>
  <si>
    <t>0.003154</t>
  </si>
  <si>
    <t>0.276142</t>
  </si>
  <si>
    <t>0.545280</t>
  </si>
  <si>
    <t>0.028166</t>
  </si>
  <si>
    <t>40.18</t>
  </si>
  <si>
    <t>0.181185</t>
  </si>
  <si>
    <t>0.179486</t>
  </si>
  <si>
    <t>0.986156</t>
  </si>
  <si>
    <t>0.229831</t>
  </si>
  <si>
    <t>0.727534</t>
  </si>
  <si>
    <t>0.001724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</si>
  <si>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</si>
  <si>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</si>
  <si>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</si>
  <si>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</si>
  <si>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</si>
  <si>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</si>
  <si>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</si>
  <si>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</si>
  <si>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</si>
  <si>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</si>
  <si>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</si>
  <si>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</si>
  <si>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</si>
  <si>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</si>
  <si>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</si>
  <si>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</si>
  <si>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</si>
  <si>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0.027832</t>
  </si>
  <si>
    <t>0.488092</t>
  </si>
  <si>
    <t>42.08</t>
  </si>
  <si>
    <t>0.215406</t>
  </si>
  <si>
    <t>0.197917</t>
  </si>
  <si>
    <t>89.16</t>
  </si>
  <si>
    <t>0.158885</t>
  </si>
  <si>
    <t>71.05</t>
  </si>
  <si>
    <t>0.180375</t>
  </si>
  <si>
    <t>0.723567</t>
  </si>
  <si>
    <t>0.002023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</si>
  <si>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</si>
  <si>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</si>
  <si>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</si>
  <si>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</si>
  <si>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</si>
  <si>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</si>
  <si>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</si>
  <si>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</si>
  <si>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</si>
  <si>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</si>
  <si>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</si>
  <si>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</si>
  <si>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</si>
  <si>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</si>
  <si>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</si>
  <si>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</si>
  <si>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</si>
  <si>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</si>
  <si>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</si>
  <si>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</si>
  <si>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</si>
  <si>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</si>
  <si>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</si>
  <si>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0.165691</t>
  </si>
  <si>
    <t>74.44</t>
  </si>
  <si>
    <t>0.988674</t>
  </si>
  <si>
    <t>0.178755</t>
  </si>
  <si>
    <t>0.774487</t>
  </si>
  <si>
    <t>0.002100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</si>
  <si>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</si>
  <si>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</si>
  <si>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</si>
  <si>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</si>
  <si>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</si>
  <si>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</si>
  <si>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</si>
  <si>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</si>
  <si>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</si>
  <si>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</si>
  <si>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</si>
  <si>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</si>
  <si>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</si>
  <si>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</si>
  <si>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</si>
  <si>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</si>
  <si>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</si>
  <si>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</si>
  <si>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0.231731</t>
  </si>
  <si>
    <t>0.476146</t>
  </si>
  <si>
    <t>0.212771</t>
  </si>
  <si>
    <t>91.35</t>
  </si>
  <si>
    <t>0.170604</t>
  </si>
  <si>
    <t>32.51</t>
  </si>
  <si>
    <t>0.191446</t>
  </si>
  <si>
    <t>0.780921</t>
  </si>
  <si>
    <t>0.002175</t>
  </si>
  <si>
    <t>0.003872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</si>
  <si>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</si>
  <si>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</si>
  <si>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</si>
  <si>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</si>
  <si>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</si>
  <si>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</si>
  <si>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</si>
  <si>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</si>
  <si>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</si>
  <si>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</si>
  <si>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</si>
  <si>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</si>
  <si>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</si>
  <si>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</si>
  <si>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</si>
  <si>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</si>
  <si>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</si>
  <si>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</si>
  <si>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</si>
  <si>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0.217618</t>
  </si>
  <si>
    <t>0.212512</t>
  </si>
  <si>
    <t>0.453685</t>
  </si>
  <si>
    <t>0.180674</t>
  </si>
  <si>
    <t>90.19</t>
  </si>
  <si>
    <t>0.181803</t>
  </si>
  <si>
    <t>0.713226</t>
  </si>
  <si>
    <t>0.002075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</si>
  <si>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</si>
  <si>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</si>
  <si>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</si>
  <si>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</si>
  <si>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</si>
  <si>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</si>
  <si>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</si>
  <si>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</si>
  <si>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</si>
  <si>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</si>
  <si>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</si>
  <si>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</si>
  <si>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</si>
  <si>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</si>
  <si>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</si>
  <si>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</si>
  <si>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</si>
  <si>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</si>
  <si>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0.220083</t>
  </si>
  <si>
    <t>0.476471</t>
  </si>
  <si>
    <t>93.70</t>
  </si>
  <si>
    <t>0.170768</t>
  </si>
  <si>
    <t>0.170145</t>
  </si>
  <si>
    <t>31.06</t>
  </si>
  <si>
    <t>0.187500</t>
  </si>
  <si>
    <t>0.741782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</si>
  <si>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</si>
  <si>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</si>
  <si>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</si>
  <si>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</si>
  <si>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</si>
  <si>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</si>
  <si>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</si>
  <si>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</si>
  <si>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</si>
  <si>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</si>
  <si>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</si>
  <si>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</si>
  <si>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</si>
  <si>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</si>
  <si>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</si>
  <si>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</si>
  <si>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</si>
  <si>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</si>
  <si>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0.522394</t>
  </si>
  <si>
    <t>0.200886</t>
  </si>
  <si>
    <t>0.198648</t>
  </si>
  <si>
    <t>97.59</t>
  </si>
  <si>
    <t>0.193745</t>
  </si>
  <si>
    <t>36.74</t>
  </si>
  <si>
    <t>0.206554</t>
  </si>
  <si>
    <t>0.902977</t>
  </si>
  <si>
    <t>0.002680</t>
  </si>
  <si>
    <t>0.004603</t>
  </si>
  <si>
    <t>0.369528</t>
  </si>
  <si>
    <t>0.036394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</si>
  <si>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</si>
  <si>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</si>
  <si>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</si>
  <si>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</si>
  <si>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</si>
  <si>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</si>
  <si>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</si>
  <si>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</si>
  <si>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</si>
  <si>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</si>
  <si>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</si>
  <si>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</si>
  <si>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</si>
  <si>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</si>
  <si>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</si>
  <si>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</si>
  <si>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</si>
  <si>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0.477674</t>
  </si>
  <si>
    <t>93.07</t>
  </si>
  <si>
    <t>0.182940</t>
  </si>
  <si>
    <t>0.178105</t>
  </si>
  <si>
    <t>33.42</t>
  </si>
  <si>
    <t>0.166995</t>
  </si>
  <si>
    <t>0.190304</t>
  </si>
  <si>
    <t>0.731029</t>
  </si>
  <si>
    <t>0.003196</t>
  </si>
  <si>
    <t>0.326251</t>
  </si>
  <si>
    <t>0.029551</t>
  </si>
  <si>
    <t>38.43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</si>
  <si>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</si>
  <si>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</si>
  <si>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</si>
  <si>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</si>
  <si>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</si>
  <si>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</si>
  <si>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</si>
  <si>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</si>
  <si>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</si>
  <si>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</si>
  <si>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</si>
  <si>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</si>
  <si>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</si>
  <si>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</si>
  <si>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</si>
  <si>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</si>
  <si>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102.01</t>
  </si>
  <si>
    <t>0.182321</t>
  </si>
  <si>
    <t>0.180522</t>
  </si>
  <si>
    <t>0.145483</t>
  </si>
  <si>
    <t>0.202220</t>
  </si>
  <si>
    <t>0.902614</t>
  </si>
  <si>
    <t>0.002674</t>
  </si>
  <si>
    <t>0.003866</t>
  </si>
  <si>
    <t>12.94</t>
  </si>
  <si>
    <t>0.375823</t>
  </si>
  <si>
    <t>2942.41</t>
  </si>
  <si>
    <t>338.79</t>
  </si>
  <si>
    <t>0.259445</t>
  </si>
  <si>
    <t>0.201793</t>
  </si>
  <si>
    <t>19.50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</si>
  <si>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</si>
  <si>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</si>
  <si>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</si>
  <si>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</si>
  <si>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</si>
  <si>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</si>
  <si>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</si>
  <si>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</si>
  <si>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</si>
  <si>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</si>
  <si>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</si>
  <si>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</si>
  <si>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</si>
  <si>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</si>
  <si>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0.119674</t>
  </si>
  <si>
    <t>0.191257</t>
  </si>
  <si>
    <t>0.899019</t>
  </si>
  <si>
    <t>0.002721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</si>
  <si>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</si>
  <si>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</si>
  <si>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</si>
  <si>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</si>
  <si>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</si>
  <si>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</si>
  <si>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</si>
  <si>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</si>
  <si>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</si>
  <si>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</si>
  <si>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</si>
  <si>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</si>
  <si>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</si>
  <si>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</si>
  <si>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0.562329</t>
  </si>
  <si>
    <t>0.224807</t>
  </si>
  <si>
    <t>42.44</t>
  </si>
  <si>
    <t>0.182421</t>
  </si>
  <si>
    <t>89.50</t>
  </si>
  <si>
    <t>0.999158</t>
  </si>
  <si>
    <t>0.123885</t>
  </si>
  <si>
    <t>0.215025</t>
  </si>
  <si>
    <t>0.003147</t>
  </si>
  <si>
    <t>0.005116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</si>
  <si>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</si>
  <si>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</si>
  <si>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</si>
  <si>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</si>
  <si>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</si>
  <si>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</si>
  <si>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</si>
  <si>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</si>
  <si>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</si>
  <si>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</si>
  <si>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</si>
  <si>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</si>
  <si>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</si>
  <si>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</si>
  <si>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</si>
  <si>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</si>
  <si>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</si>
  <si>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</si>
  <si>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0.545021</t>
  </si>
  <si>
    <t>0.222104</t>
  </si>
  <si>
    <t>34.61</t>
  </si>
  <si>
    <t>78.27</t>
  </si>
  <si>
    <t>0.201306</t>
  </si>
  <si>
    <t>0.098987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</si>
  <si>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</si>
  <si>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</si>
  <si>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</si>
  <si>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</si>
  <si>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</si>
  <si>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</si>
  <si>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</si>
  <si>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</si>
  <si>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</si>
  <si>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</si>
  <si>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</si>
  <si>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</si>
  <si>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</si>
  <si>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</si>
  <si>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</si>
  <si>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</si>
  <si>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</si>
  <si>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</si>
  <si>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</si>
  <si>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</si>
  <si>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</si>
  <si>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</si>
  <si>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</si>
  <si>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</si>
  <si>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</si>
  <si>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</si>
  <si>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</si>
  <si>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0.087407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</si>
  <si>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</si>
  <si>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</si>
  <si>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</si>
  <si>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</si>
  <si>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</si>
  <si>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</si>
  <si>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</si>
  <si>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</si>
  <si>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</si>
  <si>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</si>
  <si>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</si>
  <si>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</si>
  <si>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</si>
  <si>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</si>
  <si>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</si>
  <si>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</si>
  <si>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</si>
  <si>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</si>
  <si>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</si>
  <si>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</si>
  <si>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0.259213</t>
  </si>
  <si>
    <t>0.516167</t>
  </si>
  <si>
    <t>88.88</t>
  </si>
  <si>
    <t>0.153826</t>
  </si>
  <si>
    <t>0.236201</t>
  </si>
  <si>
    <t>0.003267</t>
  </si>
  <si>
    <t>0.083506</t>
  </si>
  <si>
    <t>0.804191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</si>
  <si>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</si>
  <si>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</si>
  <si>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</si>
  <si>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</si>
  <si>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</si>
  <si>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</si>
  <si>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</si>
  <si>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</si>
  <si>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</si>
  <si>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</si>
  <si>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</si>
  <si>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</si>
  <si>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</si>
  <si>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</si>
  <si>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</si>
  <si>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</si>
  <si>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</si>
  <si>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</si>
  <si>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</si>
  <si>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</si>
  <si>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</si>
  <si>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</si>
  <si>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</si>
  <si>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</si>
  <si>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</si>
  <si>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</si>
  <si>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</si>
  <si>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</si>
  <si>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</si>
  <si>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</si>
  <si>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</si>
  <si>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</si>
  <si>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</si>
  <si>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</si>
  <si>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</si>
  <si>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</si>
  <si>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</si>
  <si>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</si>
  <si>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</si>
  <si>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</si>
  <si>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</si>
  <si>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</si>
  <si>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</si>
  <si>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0.068845</t>
  </si>
  <si>
    <t>0.004505</t>
  </si>
  <si>
    <t>0.503212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</si>
  <si>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</si>
  <si>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</si>
  <si>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</si>
  <si>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</si>
  <si>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</si>
  <si>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</si>
  <si>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</si>
  <si>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</si>
  <si>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</si>
  <si>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</si>
  <si>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</si>
  <si>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</si>
  <si>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</si>
  <si>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</si>
  <si>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</si>
  <si>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</si>
  <si>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</si>
  <si>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</si>
  <si>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</si>
  <si>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</si>
  <si>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0.066386</t>
  </si>
  <si>
    <t>0.002078</t>
  </si>
  <si>
    <t>0.433982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</si>
  <si>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</si>
  <si>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</si>
  <si>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</si>
  <si>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</si>
  <si>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</si>
  <si>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</si>
  <si>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</si>
  <si>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</si>
  <si>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</si>
  <si>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</si>
  <si>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</si>
  <si>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</si>
  <si>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</si>
  <si>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</si>
  <si>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</si>
  <si>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</si>
  <si>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</si>
  <si>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</si>
  <si>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</si>
  <si>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</si>
  <si>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</si>
  <si>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</si>
  <si>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</si>
  <si>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</si>
  <si>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0.069567</t>
  </si>
  <si>
    <t>0.001660</t>
  </si>
  <si>
    <t>0.393194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</si>
  <si>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</si>
  <si>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</si>
  <si>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</si>
  <si>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</si>
  <si>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</si>
  <si>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</si>
  <si>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</si>
  <si>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</si>
  <si>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</si>
  <si>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</si>
  <si>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</si>
  <si>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</si>
  <si>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</si>
  <si>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</si>
  <si>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</si>
  <si>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</si>
  <si>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</si>
  <si>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</si>
  <si>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25.00</t>
  </si>
  <si>
    <t>0.121972</t>
  </si>
  <si>
    <t>0.058684</t>
  </si>
  <si>
    <t>0.107739</t>
  </si>
  <si>
    <t>0.555521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</si>
  <si>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</si>
  <si>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</si>
  <si>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</si>
  <si>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</si>
  <si>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</si>
  <si>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</si>
  <si>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</si>
  <si>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</si>
  <si>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</si>
  <si>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25.34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</si>
  <si>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</si>
  <si>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</si>
  <si>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</si>
  <si>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</si>
  <si>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</si>
  <si>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</si>
  <si>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</si>
  <si>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</si>
  <si>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</si>
  <si>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</si>
  <si>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</si>
  <si>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</si>
  <si>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0.103112</t>
  </si>
  <si>
    <t>0.055477</t>
  </si>
  <si>
    <t>0.105052</t>
  </si>
  <si>
    <t>0.501217</t>
  </si>
  <si>
    <t>0.259862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</si>
  <si>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</si>
  <si>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</si>
  <si>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</si>
  <si>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</si>
  <si>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</si>
  <si>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</si>
  <si>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</si>
  <si>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</si>
  <si>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</si>
  <si>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</si>
  <si>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</si>
  <si>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</si>
  <si>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</si>
  <si>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</si>
  <si>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</si>
  <si>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</si>
  <si>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</si>
  <si>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</si>
  <si>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</si>
  <si>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</si>
  <si>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</si>
  <si>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</si>
  <si>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0.052614</t>
  </si>
  <si>
    <t>0.098869</t>
  </si>
  <si>
    <t>0.456968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</si>
  <si>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</si>
  <si>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</si>
  <si>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</si>
  <si>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</si>
  <si>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</si>
  <si>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</si>
  <si>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</si>
  <si>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</si>
  <si>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</si>
  <si>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</si>
  <si>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</si>
  <si>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</si>
  <si>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</si>
  <si>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</si>
  <si>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</si>
  <si>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</si>
  <si>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</si>
  <si>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</si>
  <si>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</si>
  <si>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</si>
  <si>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</si>
  <si>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</si>
  <si>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0.057738</t>
  </si>
  <si>
    <t>0.975403</t>
  </si>
  <si>
    <t>0.469705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</si>
  <si>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</si>
  <si>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</si>
  <si>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</si>
  <si>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</si>
  <si>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</si>
  <si>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</si>
  <si>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</si>
  <si>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</si>
  <si>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</si>
  <si>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</si>
  <si>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</si>
  <si>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</si>
  <si>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</si>
  <si>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</si>
  <si>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</si>
  <si>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</si>
  <si>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</si>
  <si>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</si>
  <si>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</si>
  <si>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</si>
  <si>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</si>
  <si>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</si>
  <si>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</si>
  <si>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</si>
  <si>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0.049228</t>
  </si>
  <si>
    <t>0.478737</t>
  </si>
  <si>
    <t>0.921727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</si>
  <si>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</si>
  <si>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</si>
  <si>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</si>
  <si>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</si>
  <si>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</si>
  <si>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</si>
  <si>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</si>
  <si>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</si>
  <si>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</si>
  <si>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</si>
  <si>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</si>
  <si>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</si>
  <si>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</si>
  <si>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</si>
  <si>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</si>
  <si>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</si>
  <si>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</si>
  <si>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</si>
  <si>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</si>
  <si>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</si>
  <si>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</si>
  <si>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</si>
  <si>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</si>
  <si>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</si>
  <si>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</si>
  <si>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</si>
  <si>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</si>
  <si>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</si>
  <si>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</si>
  <si>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</si>
  <si>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</si>
  <si>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</si>
  <si>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</si>
  <si>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</si>
  <si>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</si>
  <si>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</si>
  <si>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</si>
  <si>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23.40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</si>
  <si>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</si>
  <si>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</si>
  <si>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</si>
  <si>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</si>
  <si>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</si>
  <si>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</si>
  <si>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</si>
  <si>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</si>
  <si>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</si>
  <si>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</si>
  <si>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</si>
  <si>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</si>
  <si>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</si>
  <si>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</si>
  <si>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0.053865</t>
  </si>
  <si>
    <t>0.481484</t>
  </si>
  <si>
    <t>0.806824</t>
  </si>
  <si>
    <t>0.001320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</si>
  <si>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</si>
  <si>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</si>
  <si>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</si>
  <si>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</si>
  <si>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</si>
  <si>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</si>
  <si>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</si>
  <si>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</si>
  <si>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</si>
  <si>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</si>
  <si>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</si>
  <si>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</si>
  <si>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</si>
  <si>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</si>
  <si>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</si>
  <si>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</si>
  <si>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</si>
  <si>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</si>
  <si>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</si>
  <si>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</si>
  <si>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</si>
  <si>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0.066503</t>
  </si>
  <si>
    <t>0.001667</t>
  </si>
  <si>
    <t>0.460185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</si>
  <si>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</si>
  <si>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</si>
  <si>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</si>
  <si>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</si>
  <si>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</si>
  <si>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</si>
  <si>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</si>
  <si>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</si>
  <si>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</si>
  <si>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</si>
  <si>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</si>
  <si>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</si>
  <si>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</si>
  <si>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</si>
  <si>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</si>
  <si>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</si>
  <si>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</si>
  <si>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</si>
  <si>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</si>
  <si>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</si>
  <si>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</si>
  <si>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0.082826</t>
  </si>
  <si>
    <t>0.127738</t>
  </si>
  <si>
    <t>0.503327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</si>
  <si>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</si>
  <si>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</si>
  <si>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</si>
  <si>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</si>
  <si>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</si>
  <si>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</si>
  <si>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</si>
  <si>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</si>
  <si>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</si>
  <si>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</si>
  <si>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</si>
  <si>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</si>
  <si>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</si>
  <si>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</si>
  <si>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</si>
  <si>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</si>
  <si>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</si>
  <si>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</si>
  <si>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</si>
  <si>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0.081797</t>
  </si>
  <si>
    <t>0.099248</t>
  </si>
  <si>
    <t>0.971474</t>
  </si>
  <si>
    <t>0.495591</t>
  </si>
  <si>
    <t>0.878954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</si>
  <si>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</si>
  <si>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</si>
  <si>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</si>
  <si>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</si>
  <si>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</si>
  <si>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</si>
  <si>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</si>
  <si>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</si>
  <si>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</si>
  <si>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</si>
  <si>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</si>
  <si>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</si>
  <si>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</si>
  <si>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</si>
  <si>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</si>
  <si>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</si>
  <si>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</si>
  <si>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</si>
  <si>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</si>
  <si>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0.077493</t>
  </si>
  <si>
    <t>0.516574</t>
  </si>
  <si>
    <t>0.096976</t>
  </si>
  <si>
    <t>0.887183</t>
  </si>
  <si>
    <t>0.721726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</si>
  <si>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</si>
  <si>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</si>
  <si>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</si>
  <si>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</si>
  <si>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</si>
  <si>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</si>
  <si>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</si>
  <si>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</si>
  <si>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26.14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</si>
  <si>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</si>
  <si>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</si>
  <si>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</si>
  <si>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</si>
  <si>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</si>
  <si>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</si>
  <si>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</si>
  <si>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</si>
  <si>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</si>
  <si>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</si>
  <si>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</si>
  <si>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</si>
  <si>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</si>
  <si>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0.801021</t>
  </si>
  <si>
    <t>0.080512</t>
  </si>
  <si>
    <t>0.564340</t>
  </si>
  <si>
    <t>0.102193</t>
  </si>
  <si>
    <t>0.981058</t>
  </si>
  <si>
    <t>0.682007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</si>
  <si>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</si>
  <si>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</si>
  <si>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</si>
  <si>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</si>
  <si>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</si>
  <si>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</si>
  <si>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</si>
  <si>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</si>
  <si>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</si>
  <si>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27.48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</si>
  <si>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</si>
  <si>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</si>
  <si>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</si>
  <si>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</si>
  <si>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</si>
  <si>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</si>
  <si>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</si>
  <si>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</si>
  <si>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</si>
  <si>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0.769726</t>
  </si>
  <si>
    <t>0.078287</t>
  </si>
  <si>
    <t>0.992749</t>
  </si>
  <si>
    <t>0.470425</t>
  </si>
  <si>
    <t>0.089846</t>
  </si>
  <si>
    <t>0.665434</t>
  </si>
  <si>
    <t>0.207667</t>
  </si>
  <si>
    <t>0.294528</t>
  </si>
  <si>
    <t>0.000266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</si>
  <si>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</si>
  <si>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</si>
  <si>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</si>
  <si>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</si>
  <si>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</si>
  <si>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</si>
  <si>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</si>
  <si>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</si>
  <si>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</si>
  <si>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</si>
  <si>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</si>
  <si>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</si>
  <si>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</si>
  <si>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</si>
  <si>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0.001511</t>
  </si>
  <si>
    <t>0.364346</t>
  </si>
  <si>
    <t>105.86</t>
  </si>
  <si>
    <t>69.56</t>
  </si>
  <si>
    <t>0.129522</t>
  </si>
  <si>
    <t>0.691283</t>
  </si>
  <si>
    <t>0.073699</t>
  </si>
  <si>
    <t>0.998833</t>
  </si>
  <si>
    <t>0.006661</t>
  </si>
  <si>
    <t>0.436000</t>
  </si>
  <si>
    <t>0.079371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</si>
  <si>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</si>
  <si>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</si>
  <si>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</si>
  <si>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</si>
  <si>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</si>
  <si>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</si>
  <si>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</si>
  <si>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</si>
  <si>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</si>
  <si>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</si>
  <si>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</si>
  <si>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</si>
  <si>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</si>
  <si>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</si>
  <si>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</si>
  <si>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</si>
  <si>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</si>
  <si>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</si>
  <si>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</si>
  <si>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</si>
  <si>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</si>
  <si>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</si>
  <si>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</si>
  <si>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0.607173</t>
  </si>
  <si>
    <t>0.064667</t>
  </si>
  <si>
    <t>0.967244</t>
  </si>
  <si>
    <t>0.006250</t>
  </si>
  <si>
    <t>0.074756</t>
  </si>
  <si>
    <t>0.386537</t>
  </si>
  <si>
    <t>0.539752</t>
  </si>
  <si>
    <t>0.202912</t>
  </si>
  <si>
    <t>0.350966</t>
  </si>
  <si>
    <t>0.000302</t>
  </si>
  <si>
    <t>0.000245</t>
  </si>
  <si>
    <t>0.016367</t>
  </si>
  <si>
    <t>1818.70</t>
  </si>
  <si>
    <t>0.394931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</si>
  <si>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</si>
  <si>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</si>
  <si>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</si>
  <si>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</si>
  <si>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</si>
  <si>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</si>
  <si>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</si>
  <si>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</si>
  <si>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</si>
  <si>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</si>
  <si>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</si>
  <si>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</si>
  <si>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0.062333</t>
  </si>
  <si>
    <t>0.564117</t>
  </si>
  <si>
    <t>0.961148</t>
  </si>
  <si>
    <t>0.007292</t>
  </si>
  <si>
    <t>0.079591</t>
  </si>
  <si>
    <t>0.348536</t>
  </si>
  <si>
    <t>0.533423</t>
  </si>
  <si>
    <t>0.236352</t>
  </si>
  <si>
    <t>0.000127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</si>
  <si>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</si>
  <si>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</si>
  <si>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</si>
  <si>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</si>
  <si>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</si>
  <si>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</si>
  <si>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</si>
  <si>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</si>
  <si>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</si>
  <si>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</si>
  <si>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</si>
  <si>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</si>
  <si>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</si>
  <si>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</si>
  <si>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</si>
  <si>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0.057804</t>
  </si>
  <si>
    <t>0.499086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</si>
  <si>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</si>
  <si>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</si>
  <si>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</si>
  <si>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</si>
  <si>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</si>
  <si>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</si>
  <si>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</si>
  <si>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</si>
  <si>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</si>
  <si>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</si>
  <si>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</si>
  <si>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</si>
  <si>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</si>
  <si>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</si>
  <si>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15.99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</si>
  <si>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</si>
  <si>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</si>
  <si>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</si>
  <si>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</si>
  <si>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</si>
  <si>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</si>
  <si>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</si>
  <si>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</si>
  <si>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0.062662</t>
  </si>
  <si>
    <t>0.970698</t>
  </si>
  <si>
    <t>0.558597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</si>
  <si>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</si>
  <si>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</si>
  <si>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</si>
  <si>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</si>
  <si>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</si>
  <si>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</si>
  <si>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</si>
  <si>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</si>
  <si>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</si>
  <si>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</si>
  <si>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28.89</t>
  </si>
  <si>
    <t>0.125736</t>
  </si>
  <si>
    <t>28.51</t>
  </si>
  <si>
    <t>0.038588</t>
  </si>
  <si>
    <t>0.752038</t>
  </si>
  <si>
    <t>0.209991</t>
  </si>
  <si>
    <t>0.351696</t>
  </si>
  <si>
    <t>0.001275</t>
  </si>
  <si>
    <t>0.039539</t>
  </si>
  <si>
    <t>0.090708</t>
  </si>
  <si>
    <t>44.97</t>
  </si>
  <si>
    <t>0.000466</t>
  </si>
  <si>
    <t>0.002736</t>
  </si>
  <si>
    <t>0.065130</t>
  </si>
  <si>
    <t>0.590845</t>
  </si>
  <si>
    <t>0.980577</t>
  </si>
  <si>
    <t>0.067333</t>
  </si>
  <si>
    <t>0.285475</t>
  </si>
  <si>
    <t>0.477364</t>
  </si>
  <si>
    <t>0.225084</t>
  </si>
  <si>
    <t>0.002022</t>
  </si>
  <si>
    <t>0.161351</t>
  </si>
  <si>
    <t>0.000161</t>
  </si>
  <si>
    <t>0.000074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</si>
  <si>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</si>
  <si>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</si>
  <si>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</si>
  <si>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</si>
  <si>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</si>
  <si>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</si>
  <si>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</si>
  <si>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</si>
  <si>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</si>
  <si>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</si>
  <si>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</si>
  <si>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</si>
  <si>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</si>
  <si>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</si>
  <si>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</si>
  <si>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</si>
  <si>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</si>
  <si>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0.045205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</si>
  <si>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</si>
  <si>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</si>
  <si>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</si>
  <si>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</si>
  <si>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</si>
  <si>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</si>
  <si>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</si>
  <si>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</si>
  <si>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</si>
  <si>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</si>
  <si>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</si>
  <si>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</si>
  <si>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</si>
  <si>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</si>
  <si>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</si>
  <si>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</si>
  <si>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</si>
  <si>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</si>
  <si>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</si>
  <si>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</si>
  <si>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</si>
  <si>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0.042194</t>
  </si>
  <si>
    <t>0.058959</t>
  </si>
  <si>
    <t>0.254116</t>
  </si>
  <si>
    <t>0.487873</t>
  </si>
  <si>
    <t>0.203322</t>
  </si>
  <si>
    <t>0.001866</t>
  </si>
  <si>
    <t>0.000068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</si>
  <si>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</si>
  <si>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</si>
  <si>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</si>
  <si>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</si>
  <si>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</si>
  <si>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</si>
  <si>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</si>
  <si>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</si>
  <si>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</si>
  <si>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</si>
  <si>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</si>
  <si>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</si>
  <si>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</si>
  <si>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</si>
  <si>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</si>
  <si>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</si>
  <si>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</si>
  <si>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</si>
  <si>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</si>
  <si>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0.041431</t>
  </si>
  <si>
    <t>0.061981</t>
  </si>
  <si>
    <t>0.265165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</si>
  <si>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</si>
  <si>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</si>
  <si>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</si>
  <si>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</si>
  <si>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</si>
  <si>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</si>
  <si>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</si>
  <si>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</si>
  <si>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</si>
  <si>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</si>
  <si>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</si>
  <si>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</si>
  <si>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</si>
  <si>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</si>
  <si>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</si>
  <si>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</si>
  <si>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</si>
  <si>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</si>
  <si>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0.000511</t>
  </si>
  <si>
    <t>40.80</t>
  </si>
  <si>
    <t>0.063946</t>
  </si>
  <si>
    <t>0.979820</t>
  </si>
  <si>
    <t>0.552938</t>
  </si>
  <si>
    <t>0.043978</t>
  </si>
  <si>
    <t>0.063386</t>
  </si>
  <si>
    <t>0.261038</t>
  </si>
  <si>
    <t>0.504314</t>
  </si>
  <si>
    <t>0.223675</t>
  </si>
  <si>
    <t>0.001835</t>
  </si>
  <si>
    <t>5.94</t>
  </si>
  <si>
    <t>0.164127</t>
  </si>
  <si>
    <t>0.000055</t>
  </si>
  <si>
    <t>0.000106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</si>
  <si>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</si>
  <si>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</si>
  <si>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</si>
  <si>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</si>
  <si>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</si>
  <si>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</si>
  <si>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</si>
  <si>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</si>
  <si>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</si>
  <si>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</si>
  <si>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</si>
  <si>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</si>
  <si>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</si>
  <si>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</si>
  <si>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</si>
  <si>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</si>
  <si>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</si>
  <si>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</si>
  <si>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</si>
  <si>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</si>
  <si>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0.045302</t>
  </si>
  <si>
    <t>0.065926</t>
  </si>
  <si>
    <t>0.260717</t>
  </si>
  <si>
    <t>0.449260</t>
  </si>
  <si>
    <t>0.225466</t>
  </si>
  <si>
    <t>0.001806</t>
  </si>
  <si>
    <t>0.148336</t>
  </si>
  <si>
    <t>0.000088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</si>
  <si>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</si>
  <si>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</si>
  <si>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</si>
  <si>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</si>
  <si>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</si>
  <si>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</si>
  <si>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</si>
  <si>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</si>
  <si>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</si>
  <si>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</si>
  <si>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</si>
  <si>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</si>
  <si>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</si>
  <si>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</si>
  <si>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</si>
  <si>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</si>
  <si>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</si>
  <si>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</si>
  <si>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</si>
  <si>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</si>
  <si>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0.049250</t>
  </si>
  <si>
    <t>0.071549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</si>
  <si>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</si>
  <si>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</si>
  <si>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</si>
  <si>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</si>
  <si>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</si>
  <si>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</si>
  <si>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</si>
  <si>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</si>
  <si>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</si>
  <si>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</si>
  <si>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</si>
  <si>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</si>
  <si>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</si>
  <si>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</si>
  <si>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</si>
  <si>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</si>
  <si>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</si>
  <si>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</si>
  <si>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0.622425</t>
  </si>
  <si>
    <t>0.002571</t>
  </si>
  <si>
    <t>0.064852</t>
  </si>
  <si>
    <t>0.968962</t>
  </si>
  <si>
    <t>0.043402</t>
  </si>
  <si>
    <t>0.068270</t>
  </si>
  <si>
    <t>0.300209</t>
  </si>
  <si>
    <t>0.530300</t>
  </si>
  <si>
    <t>0.233968</t>
  </si>
  <si>
    <t>0.001723</t>
  </si>
  <si>
    <t>0.124502</t>
  </si>
  <si>
    <t>0.000064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</si>
  <si>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</si>
  <si>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</si>
  <si>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</si>
  <si>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</si>
  <si>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</si>
  <si>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</si>
  <si>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</si>
  <si>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</si>
  <si>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</si>
  <si>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</si>
  <si>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</si>
  <si>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</si>
  <si>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</si>
  <si>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</si>
  <si>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</si>
  <si>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</si>
  <si>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</si>
  <si>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</si>
  <si>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</si>
  <si>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</si>
  <si>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0.037312</t>
  </si>
  <si>
    <t>0.066426</t>
  </si>
  <si>
    <t>0.295219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</si>
  <si>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</si>
  <si>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</si>
  <si>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</si>
  <si>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</si>
  <si>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</si>
  <si>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</si>
  <si>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</si>
  <si>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</si>
  <si>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</si>
  <si>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</si>
  <si>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</si>
  <si>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</si>
  <si>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</si>
  <si>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</si>
  <si>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</si>
  <si>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</si>
  <si>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</si>
  <si>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</si>
  <si>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</si>
  <si>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</si>
  <si>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</si>
  <si>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0.002070</t>
  </si>
  <si>
    <t>0.000233</t>
  </si>
  <si>
    <t>0.032651</t>
  </si>
  <si>
    <t>0.060334</t>
  </si>
  <si>
    <t>0.298602</t>
  </si>
  <si>
    <t>0.572854</t>
  </si>
  <si>
    <t>0.256964</t>
  </si>
  <si>
    <t>0.117593</t>
  </si>
  <si>
    <t>0.000063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</si>
  <si>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</si>
  <si>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</si>
  <si>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</si>
  <si>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</si>
  <si>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</si>
  <si>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</si>
  <si>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</si>
  <si>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</si>
  <si>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</si>
  <si>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</si>
  <si>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</si>
  <si>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</si>
  <si>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</si>
  <si>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</si>
  <si>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</si>
  <si>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</si>
  <si>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0.945975</t>
  </si>
  <si>
    <t>0.052132</t>
  </si>
  <si>
    <t>0.018143</t>
  </si>
  <si>
    <t>0.000231</t>
  </si>
  <si>
    <t>0.001545</t>
  </si>
  <si>
    <t>0.063089</t>
  </si>
  <si>
    <t>0.305109</t>
  </si>
  <si>
    <t>0.029182</t>
  </si>
  <si>
    <t>0.493833</t>
  </si>
  <si>
    <t>0.228225</t>
  </si>
  <si>
    <t>0.126722</t>
  </si>
  <si>
    <t>0.794134</t>
  </si>
  <si>
    <t>0.000050</t>
  </si>
  <si>
    <t>0.015494</t>
  </si>
  <si>
    <t>1490.72</t>
  </si>
  <si>
    <t>0.061062</t>
  </si>
  <si>
    <t>21.04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</si>
  <si>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</si>
  <si>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</si>
  <si>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</si>
  <si>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</si>
  <si>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</si>
  <si>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</si>
  <si>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</si>
  <si>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</si>
  <si>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</si>
  <si>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</si>
  <si>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0.540726</t>
  </si>
  <si>
    <t>0.933356</t>
  </si>
  <si>
    <t>0.050500</t>
  </si>
  <si>
    <t>0.005198</t>
  </si>
  <si>
    <t>0.000238</t>
  </si>
  <si>
    <t>0.015959</t>
  </si>
  <si>
    <t>0.001241</t>
  </si>
  <si>
    <t>0.054055</t>
  </si>
  <si>
    <t>0.028239</t>
  </si>
  <si>
    <t>0.252586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</si>
  <si>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</si>
  <si>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</si>
  <si>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</si>
  <si>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</si>
  <si>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</si>
  <si>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</si>
  <si>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</si>
  <si>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</si>
  <si>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</si>
  <si>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15.88</t>
  </si>
  <si>
    <t>86.24</t>
  </si>
  <si>
    <t>0.051709</t>
  </si>
  <si>
    <t>23.05</t>
  </si>
  <si>
    <t>0.223483</t>
  </si>
  <si>
    <t>0.257750</t>
  </si>
  <si>
    <t>91.61</t>
  </si>
  <si>
    <t>0.817930</t>
  </si>
  <si>
    <t>0.271850</t>
  </si>
  <si>
    <t>0.622717</t>
  </si>
  <si>
    <t>29.97</t>
  </si>
  <si>
    <t>0.932612</t>
  </si>
  <si>
    <t>0.534553</t>
  </si>
  <si>
    <t>0.046931</t>
  </si>
  <si>
    <t>0.004816</t>
  </si>
  <si>
    <t>0.000218</t>
  </si>
  <si>
    <t>0.014891</t>
  </si>
  <si>
    <t>0.001238</t>
  </si>
  <si>
    <t>0.050896</t>
  </si>
  <si>
    <t>0.234495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</si>
  <si>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</si>
  <si>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</si>
  <si>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</si>
  <si>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</si>
  <si>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</si>
  <si>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</si>
  <si>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</si>
  <si>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</si>
  <si>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</si>
  <si>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</si>
  <si>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</si>
  <si>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</si>
  <si>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</si>
  <si>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</si>
  <si>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</si>
  <si>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</si>
  <si>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</si>
  <si>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</si>
  <si>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</si>
  <si>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</si>
  <si>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</si>
  <si>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</si>
  <si>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0.000213</t>
  </si>
  <si>
    <t>0.001174</t>
  </si>
  <si>
    <t>0.055059</t>
  </si>
  <si>
    <t>0.028538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</si>
  <si>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</si>
  <si>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</si>
  <si>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</si>
  <si>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</si>
  <si>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</si>
  <si>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</si>
  <si>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</si>
  <si>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</si>
  <si>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</si>
  <si>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</si>
  <si>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</si>
  <si>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</si>
  <si>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</si>
  <si>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</si>
  <si>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</si>
  <si>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</si>
  <si>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</si>
  <si>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</si>
  <si>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</si>
  <si>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</si>
  <si>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28.45</t>
  </si>
  <si>
    <t>0.051673</t>
  </si>
  <si>
    <t>0.004835</t>
  </si>
  <si>
    <t>0.016461</t>
  </si>
  <si>
    <t>0.000215</t>
  </si>
  <si>
    <t>0.031878</t>
  </si>
  <si>
    <t>0.001240</t>
  </si>
  <si>
    <t>0.057556</t>
  </si>
  <si>
    <t>0.194031</t>
  </si>
  <si>
    <t>0.361689</t>
  </si>
  <si>
    <t>0.186488</t>
  </si>
  <si>
    <t>0.124978</t>
  </si>
  <si>
    <t>0.964479</t>
  </si>
  <si>
    <t>0.000095</t>
  </si>
  <si>
    <t>0.000081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</si>
  <si>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</si>
  <si>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</si>
  <si>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</si>
  <si>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</si>
  <si>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</si>
  <si>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</si>
  <si>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</si>
  <si>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</si>
  <si>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</si>
  <si>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</si>
  <si>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</si>
  <si>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</si>
  <si>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</si>
  <si>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</si>
  <si>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</si>
  <si>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</si>
  <si>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</si>
  <si>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</si>
  <si>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</si>
  <si>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0.015487</t>
  </si>
  <si>
    <t>0.000185</t>
  </si>
  <si>
    <t>0.030181</t>
  </si>
  <si>
    <t>0.052910</t>
  </si>
  <si>
    <t>0.191686</t>
  </si>
  <si>
    <t>0.199447</t>
  </si>
  <si>
    <t>0.271731</t>
  </si>
  <si>
    <t>0.001086</t>
  </si>
  <si>
    <t>0.121978</t>
  </si>
  <si>
    <t>0.000079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</si>
  <si>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</si>
  <si>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</si>
  <si>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</si>
  <si>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</si>
  <si>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</si>
  <si>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</si>
  <si>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</si>
  <si>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</si>
  <si>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</si>
  <si>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</si>
  <si>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</si>
  <si>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</si>
  <si>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</si>
  <si>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</si>
  <si>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</si>
  <si>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</si>
  <si>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0.028186</t>
  </si>
  <si>
    <t>0.050473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</si>
  <si>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</si>
  <si>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</si>
  <si>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</si>
  <si>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</si>
  <si>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</si>
  <si>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</si>
  <si>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</si>
  <si>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</si>
  <si>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</si>
  <si>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</si>
  <si>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</si>
  <si>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</si>
  <si>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</si>
  <si>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</si>
  <si>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</si>
  <si>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</si>
  <si>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</si>
  <si>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</si>
  <si>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</si>
  <si>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</si>
  <si>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</si>
  <si>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</si>
  <si>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</si>
  <si>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0.003971</t>
  </si>
  <si>
    <t>0.026797</t>
  </si>
  <si>
    <t>0.045196</t>
  </si>
  <si>
    <t>0.000846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</si>
  <si>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</si>
  <si>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</si>
  <si>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</si>
  <si>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</si>
  <si>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</si>
  <si>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</si>
  <si>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</si>
  <si>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</si>
  <si>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</si>
  <si>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</si>
  <si>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</si>
  <si>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</si>
  <si>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</si>
  <si>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</si>
  <si>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</si>
  <si>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</si>
  <si>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</si>
  <si>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</si>
  <si>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</si>
  <si>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</si>
  <si>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</si>
  <si>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</si>
  <si>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</si>
  <si>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0.000179</t>
  </si>
  <si>
    <t>0.027754</t>
  </si>
  <si>
    <t>0.040737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</si>
  <si>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</si>
  <si>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</si>
  <si>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</si>
  <si>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</si>
  <si>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</si>
  <si>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</si>
  <si>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</si>
  <si>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</si>
  <si>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</si>
  <si>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</si>
  <si>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</si>
  <si>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</si>
  <si>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</si>
  <si>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</si>
  <si>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</si>
  <si>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</si>
  <si>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</si>
  <si>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</si>
  <si>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</si>
  <si>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</si>
  <si>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</si>
  <si>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0.024113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</si>
  <si>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</si>
  <si>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</si>
  <si>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</si>
  <si>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</si>
  <si>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</si>
  <si>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</si>
  <si>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</si>
  <si>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</si>
  <si>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</si>
  <si>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</si>
  <si>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</si>
  <si>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</si>
  <si>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</si>
  <si>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</si>
  <si>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</si>
  <si>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</si>
  <si>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</si>
  <si>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</si>
  <si>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</si>
  <si>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</si>
  <si>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</si>
  <si>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</si>
  <si>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0.022186</t>
  </si>
  <si>
    <t>0.000782</t>
  </si>
  <si>
    <t>0.199849</t>
  </si>
  <si>
    <t>0.032877</t>
  </si>
  <si>
    <t>0.165097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</si>
  <si>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</si>
  <si>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</si>
  <si>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</si>
  <si>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</si>
  <si>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</si>
  <si>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</si>
  <si>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</si>
  <si>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</si>
  <si>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</si>
  <si>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</si>
  <si>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</si>
  <si>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</si>
  <si>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</si>
  <si>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</si>
  <si>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</si>
  <si>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</si>
  <si>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</si>
  <si>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</si>
  <si>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</si>
  <si>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</si>
  <si>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</si>
  <si>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</si>
  <si>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</si>
  <si>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0.020166</t>
  </si>
  <si>
    <t>0.183958</t>
  </si>
  <si>
    <t>0.164504</t>
  </si>
  <si>
    <t>7.74</t>
  </si>
  <si>
    <t>0.177077</t>
  </si>
  <si>
    <t>0.001059</t>
  </si>
  <si>
    <t>0.122112</t>
  </si>
  <si>
    <t>0.967994</t>
  </si>
  <si>
    <t>0.000097</t>
  </si>
  <si>
    <t>0.010306</t>
  </si>
  <si>
    <t>1231.92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</si>
  <si>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</si>
  <si>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</si>
  <si>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</si>
  <si>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</si>
  <si>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</si>
  <si>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</si>
  <si>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</si>
  <si>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</si>
  <si>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</si>
  <si>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</si>
  <si>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</si>
  <si>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</si>
  <si>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</si>
  <si>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</si>
  <si>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</si>
  <si>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0.020196</t>
  </si>
  <si>
    <t>0.000778</t>
  </si>
  <si>
    <t>0.199504</t>
  </si>
  <si>
    <t>0.166640</t>
  </si>
  <si>
    <t>0.030475</t>
  </si>
  <si>
    <t>0.001135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</si>
  <si>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</si>
  <si>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</si>
  <si>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</si>
  <si>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</si>
  <si>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</si>
  <si>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</si>
  <si>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</si>
  <si>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</si>
  <si>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</si>
  <si>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</si>
  <si>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</si>
  <si>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</si>
  <si>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</si>
  <si>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</si>
  <si>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</si>
  <si>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</si>
  <si>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</si>
  <si>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</si>
  <si>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</si>
  <si>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</si>
  <si>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</si>
  <si>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</si>
  <si>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</si>
  <si>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0.000802</t>
  </si>
  <si>
    <t>0.019672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</si>
  <si>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</si>
  <si>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</si>
  <si>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</si>
  <si>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</si>
  <si>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</si>
  <si>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</si>
  <si>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</si>
  <si>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</si>
  <si>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</si>
  <si>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</si>
  <si>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</si>
  <si>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</si>
  <si>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</si>
  <si>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</si>
  <si>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</si>
  <si>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</si>
  <si>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</si>
  <si>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</si>
  <si>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</si>
  <si>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</si>
  <si>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</si>
  <si>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</si>
  <si>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</si>
  <si>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</si>
  <si>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</si>
  <si>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0.020000</t>
  </si>
  <si>
    <t>0.169125</t>
  </si>
  <si>
    <t>0.029740</t>
  </si>
  <si>
    <t>0.184685</t>
  </si>
  <si>
    <t>0.141356</t>
  </si>
  <si>
    <t>0.008114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</si>
  <si>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</si>
  <si>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</si>
  <si>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</si>
  <si>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</si>
  <si>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</si>
  <si>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</si>
  <si>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</si>
  <si>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</si>
  <si>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</si>
  <si>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</si>
  <si>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</si>
  <si>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</si>
  <si>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</si>
  <si>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0.000181</t>
  </si>
  <si>
    <t>0.032291</t>
  </si>
  <si>
    <t>0.257540</t>
  </si>
  <si>
    <t>0.020911</t>
  </si>
  <si>
    <t>0.000798</t>
  </si>
  <si>
    <t>0.180514</t>
  </si>
  <si>
    <t>0.031182</t>
  </si>
  <si>
    <t>0.189534</t>
  </si>
  <si>
    <t>0.146858</t>
  </si>
  <si>
    <t>0.008780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</si>
  <si>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</si>
  <si>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</si>
  <si>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</si>
  <si>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</si>
  <si>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</si>
  <si>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</si>
  <si>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</si>
  <si>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</si>
  <si>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</si>
  <si>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</si>
  <si>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</si>
  <si>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</si>
  <si>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</si>
  <si>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</si>
  <si>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</si>
  <si>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</si>
  <si>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</si>
  <si>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</si>
  <si>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</si>
  <si>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0.019102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</si>
  <si>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</si>
  <si>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</si>
  <si>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</si>
  <si>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</si>
  <si>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</si>
  <si>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</si>
  <si>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</si>
  <si>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</si>
  <si>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</si>
  <si>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</si>
  <si>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</si>
  <si>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</si>
  <si>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</si>
  <si>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</si>
  <si>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</si>
  <si>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</si>
  <si>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</si>
  <si>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</si>
  <si>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</si>
  <si>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</si>
  <si>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</si>
  <si>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0.000203</t>
  </si>
  <si>
    <t>0.320217</t>
  </si>
  <si>
    <t>0.003582</t>
  </si>
  <si>
    <t>0.010307</t>
  </si>
  <si>
    <t>0.025455</t>
  </si>
  <si>
    <t>0.250494</t>
  </si>
  <si>
    <t>0.175175</t>
  </si>
  <si>
    <t>0.017307</t>
  </si>
  <si>
    <t>0.031016</t>
  </si>
  <si>
    <t>0.191910</t>
  </si>
  <si>
    <t>0.138456</t>
  </si>
  <si>
    <t>0.000060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</si>
  <si>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</si>
  <si>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</si>
  <si>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</si>
  <si>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</si>
  <si>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</si>
  <si>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</si>
  <si>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</si>
  <si>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</si>
  <si>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</si>
  <si>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</si>
  <si>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</si>
  <si>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</si>
  <si>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0.000453</t>
  </si>
  <si>
    <t>0.432989</t>
  </si>
  <si>
    <t>0.003757</t>
  </si>
  <si>
    <t>0.000189</t>
  </si>
  <si>
    <t>0.320314</t>
  </si>
  <si>
    <t>0.011146</t>
  </si>
  <si>
    <t>0.026032</t>
  </si>
  <si>
    <t>0.272217</t>
  </si>
  <si>
    <t>0.000876</t>
  </si>
  <si>
    <t>0.017402</t>
  </si>
  <si>
    <t>0.162440</t>
  </si>
  <si>
    <t>0.028297</t>
  </si>
  <si>
    <t>0.191583</t>
  </si>
  <si>
    <t>0.000828</t>
  </si>
  <si>
    <t>0.135247</t>
  </si>
  <si>
    <t>0.000130</t>
  </si>
  <si>
    <t>0.010945</t>
  </si>
  <si>
    <t>0.831500</t>
  </si>
  <si>
    <t>1172.61</t>
  </si>
  <si>
    <t>49.04</t>
  </si>
  <si>
    <t>0.033880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</si>
  <si>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</si>
  <si>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</si>
  <si>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</si>
  <si>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</si>
  <si>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</si>
  <si>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</si>
  <si>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</si>
  <si>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</si>
  <si>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</si>
  <si>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</si>
  <si>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</si>
  <si>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</si>
  <si>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</si>
  <si>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</si>
  <si>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0.000141</t>
  </si>
  <si>
    <t>0.024671</t>
  </si>
  <si>
    <t>0.246147</t>
  </si>
  <si>
    <t>0.000851</t>
  </si>
  <si>
    <t>0.016544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</si>
  <si>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</si>
  <si>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</si>
  <si>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</si>
  <si>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</si>
  <si>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</si>
  <si>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</si>
  <si>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</si>
  <si>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</si>
  <si>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</si>
  <si>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</si>
  <si>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</si>
  <si>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</si>
  <si>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</si>
  <si>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</si>
  <si>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</si>
  <si>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</si>
  <si>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</si>
  <si>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17.11</t>
  </si>
  <si>
    <t>0.281287</t>
  </si>
  <si>
    <t>0.009386</t>
  </si>
  <si>
    <t>0.023320</t>
  </si>
  <si>
    <t>0.015351</t>
  </si>
  <si>
    <t>0.138040</t>
  </si>
  <si>
    <t>0.139997</t>
  </si>
  <si>
    <t>0.023258</t>
  </si>
  <si>
    <t>0.192991</t>
  </si>
  <si>
    <t>0.122600</t>
  </si>
  <si>
    <t>0.000711</t>
  </si>
  <si>
    <t>0.000059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</si>
  <si>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</si>
  <si>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</si>
  <si>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</si>
  <si>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</si>
  <si>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</si>
  <si>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</si>
  <si>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</si>
  <si>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</si>
  <si>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</si>
  <si>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</si>
  <si>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</si>
  <si>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</si>
  <si>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</si>
  <si>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</si>
  <si>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</si>
  <si>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</si>
  <si>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</si>
  <si>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</si>
  <si>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0.015520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</si>
  <si>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</si>
  <si>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</si>
  <si>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</si>
  <si>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</si>
  <si>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</si>
  <si>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</si>
  <si>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</si>
  <si>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</si>
  <si>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</si>
  <si>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</si>
  <si>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</si>
  <si>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</si>
  <si>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</si>
  <si>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</si>
  <si>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</si>
  <si>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</si>
  <si>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</si>
  <si>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0.000415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</si>
  <si>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</si>
  <si>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</si>
  <si>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</si>
  <si>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</si>
  <si>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</si>
  <si>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</si>
  <si>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</si>
  <si>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</si>
  <si>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</si>
  <si>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0.014538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</si>
  <si>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</si>
  <si>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</si>
  <si>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</si>
  <si>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</si>
  <si>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</si>
  <si>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</si>
  <si>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</si>
  <si>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</si>
  <si>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</si>
  <si>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</si>
  <si>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</si>
  <si>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</si>
  <si>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</si>
  <si>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</si>
  <si>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</si>
  <si>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</si>
  <si>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</si>
  <si>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</si>
  <si>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</si>
  <si>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</si>
  <si>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</si>
  <si>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</si>
  <si>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</si>
  <si>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</si>
  <si>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0.014061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</si>
  <si>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</si>
  <si>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</si>
  <si>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</si>
  <si>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</si>
  <si>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</si>
  <si>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</si>
  <si>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</si>
  <si>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</si>
  <si>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</si>
  <si>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</si>
  <si>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</si>
  <si>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</si>
  <si>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</si>
  <si>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</si>
  <si>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</si>
  <si>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</si>
  <si>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</si>
  <si>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</si>
  <si>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</si>
  <si>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</si>
  <si>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</si>
  <si>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</si>
  <si>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</si>
  <si>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</si>
  <si>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</si>
  <si>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</si>
  <si>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0.013780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</si>
  <si>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</si>
  <si>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</si>
  <si>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</si>
  <si>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</si>
  <si>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</si>
  <si>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</si>
  <si>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</si>
  <si>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</si>
  <si>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</si>
  <si>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</si>
  <si>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</si>
  <si>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</si>
  <si>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</si>
  <si>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</si>
  <si>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</si>
  <si>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</si>
  <si>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0.000381</t>
  </si>
  <si>
    <t>0.392784</t>
  </si>
  <si>
    <t>0.154621</t>
  </si>
  <si>
    <t>0.262175</t>
  </si>
  <si>
    <t>0.008252</t>
  </si>
  <si>
    <t>0.019600</t>
  </si>
  <si>
    <t>0.169845</t>
  </si>
  <si>
    <t>0.000597</t>
  </si>
  <si>
    <t>0.013792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</si>
  <si>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</si>
  <si>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</si>
  <si>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</si>
  <si>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</si>
  <si>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</si>
  <si>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</si>
  <si>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</si>
  <si>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</si>
  <si>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</si>
  <si>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</si>
  <si>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</si>
  <si>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</si>
  <si>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</si>
  <si>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</si>
  <si>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</si>
  <si>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</si>
  <si>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</si>
  <si>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</si>
  <si>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</si>
  <si>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</si>
  <si>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</si>
  <si>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</si>
  <si>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</si>
  <si>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</si>
  <si>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</si>
  <si>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</si>
  <si>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0.014844</t>
  </si>
  <si>
    <t>0.000589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</si>
  <si>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</si>
  <si>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</si>
  <si>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</si>
  <si>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</si>
  <si>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</si>
  <si>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</si>
  <si>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</si>
  <si>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</si>
  <si>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</si>
  <si>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</si>
  <si>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</si>
  <si>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</si>
  <si>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</si>
  <si>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</si>
  <si>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</si>
  <si>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</si>
  <si>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</si>
  <si>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</si>
  <si>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</si>
  <si>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</si>
  <si>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</si>
  <si>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</si>
  <si>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</si>
  <si>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</si>
  <si>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0.014474</t>
  </si>
  <si>
    <t>0.000581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</si>
  <si>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</si>
  <si>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</si>
  <si>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</si>
  <si>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</si>
  <si>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</si>
  <si>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</si>
  <si>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</si>
  <si>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</si>
  <si>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</si>
  <si>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</si>
  <si>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</si>
  <si>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</si>
  <si>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</si>
  <si>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</si>
  <si>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</si>
  <si>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</si>
  <si>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</si>
  <si>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</si>
  <si>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</si>
  <si>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</si>
  <si>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</si>
  <si>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</si>
  <si>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</si>
  <si>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0.014422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</si>
  <si>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</si>
  <si>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</si>
  <si>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</si>
  <si>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</si>
  <si>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</si>
  <si>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</si>
  <si>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</si>
  <si>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</si>
  <si>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74.45</t>
  </si>
  <si>
    <t>0.017481</t>
  </si>
  <si>
    <t>0.197505</t>
  </si>
  <si>
    <t>0.077734</t>
  </si>
  <si>
    <t>59.17</t>
  </si>
  <si>
    <t>10.30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</si>
  <si>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</si>
  <si>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</si>
  <si>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</si>
  <si>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</si>
  <si>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</si>
  <si>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</si>
  <si>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</si>
  <si>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</si>
  <si>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</si>
  <si>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</si>
  <si>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0.015977</t>
  </si>
  <si>
    <t>0.018906</t>
  </si>
  <si>
    <t>0.184767</t>
  </si>
  <si>
    <t>0.059932</t>
  </si>
  <si>
    <t>0.053005</t>
  </si>
  <si>
    <t>0.000056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</si>
  <si>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</si>
  <si>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</si>
  <si>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</si>
  <si>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</si>
  <si>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</si>
  <si>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</si>
  <si>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</si>
  <si>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</si>
  <si>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</si>
  <si>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</si>
  <si>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</si>
  <si>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</si>
  <si>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</si>
  <si>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</si>
  <si>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</si>
  <si>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</si>
  <si>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</si>
  <si>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</si>
  <si>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</si>
  <si>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</si>
  <si>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</si>
  <si>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</si>
  <si>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0.015680</t>
  </si>
  <si>
    <t>0.000584</t>
  </si>
  <si>
    <t>0.018493</t>
  </si>
  <si>
    <t>0.185082</t>
  </si>
  <si>
    <t>0.052962</t>
  </si>
  <si>
    <t>0.000441</t>
  </si>
  <si>
    <t>0.054203</t>
  </si>
  <si>
    <t>0.000067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</si>
  <si>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</si>
  <si>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</si>
  <si>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</si>
  <si>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</si>
  <si>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</si>
  <si>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</si>
  <si>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</si>
  <si>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</si>
  <si>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</si>
  <si>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</si>
  <si>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</si>
  <si>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</si>
  <si>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</si>
  <si>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</si>
  <si>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</si>
  <si>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</si>
  <si>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</si>
  <si>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</si>
  <si>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</si>
  <si>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</si>
  <si>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0.015142</t>
  </si>
  <si>
    <t>0.199874</t>
  </si>
  <si>
    <t>0.017855</t>
  </si>
  <si>
    <t>0.057819</t>
  </si>
  <si>
    <t>0.053506</t>
  </si>
  <si>
    <t>0.000058</t>
  </si>
  <si>
    <t>0.013975</t>
  </si>
  <si>
    <t>0.000046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</si>
  <si>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</si>
  <si>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</si>
  <si>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</si>
  <si>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</si>
  <si>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</si>
  <si>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</si>
  <si>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</si>
  <si>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</si>
  <si>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</si>
  <si>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</si>
  <si>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</si>
  <si>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</si>
  <si>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</si>
  <si>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</si>
  <si>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</si>
  <si>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0.017377</t>
  </si>
  <si>
    <t>0.205808</t>
  </si>
  <si>
    <t>0.017315</t>
  </si>
  <si>
    <t>0.055506</t>
  </si>
  <si>
    <t>0.000362</t>
  </si>
  <si>
    <t>0.054137</t>
  </si>
  <si>
    <t>0.015166</t>
  </si>
  <si>
    <t>0.000044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</si>
  <si>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</si>
  <si>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</si>
  <si>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</si>
  <si>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</si>
  <si>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</si>
  <si>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</si>
  <si>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</si>
  <si>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</si>
  <si>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</si>
  <si>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</si>
  <si>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</si>
  <si>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</si>
  <si>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0.000336</t>
  </si>
  <si>
    <t>0.350045</t>
  </si>
  <si>
    <t>0.000192</t>
  </si>
  <si>
    <t>0.313124</t>
  </si>
  <si>
    <t>0.252570</t>
  </si>
  <si>
    <t>0.022805</t>
  </si>
  <si>
    <t>0.186261</t>
  </si>
  <si>
    <t>0.006853</t>
  </si>
  <si>
    <t>0.000668</t>
  </si>
  <si>
    <t>0.013778</t>
  </si>
  <si>
    <t>0.203584</t>
  </si>
  <si>
    <t>0.017604</t>
  </si>
  <si>
    <t>0.062184</t>
  </si>
  <si>
    <t>0.000377</t>
  </si>
  <si>
    <t>0.055410</t>
  </si>
  <si>
    <t>0.000054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</si>
  <si>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</si>
  <si>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</si>
  <si>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</si>
  <si>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</si>
  <si>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</si>
  <si>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</si>
  <si>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</si>
  <si>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</si>
  <si>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</si>
  <si>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</si>
  <si>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</si>
  <si>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</si>
  <si>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</si>
  <si>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</si>
  <si>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</si>
  <si>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</si>
  <si>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</si>
  <si>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</si>
  <si>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</si>
  <si>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0.013701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</si>
  <si>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</si>
  <si>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</si>
  <si>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</si>
  <si>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</si>
  <si>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</si>
  <si>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</si>
  <si>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</si>
  <si>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</si>
  <si>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</si>
  <si>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</si>
  <si>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</si>
  <si>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</si>
  <si>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</si>
  <si>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</si>
  <si>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</si>
  <si>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</si>
  <si>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</si>
  <si>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</si>
  <si>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</si>
  <si>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</si>
  <si>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</si>
  <si>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</si>
  <si>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</si>
  <si>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</si>
  <si>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</si>
  <si>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</si>
  <si>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0.013409</t>
  </si>
  <si>
    <t>0.210236</t>
  </si>
  <si>
    <t>0.017573</t>
  </si>
  <si>
    <t>0.059757</t>
  </si>
  <si>
    <t>0.000370</t>
  </si>
  <si>
    <t>0.057821</t>
  </si>
  <si>
    <t>0.000032</t>
  </si>
  <si>
    <t>0.000041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</si>
  <si>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</si>
  <si>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</si>
  <si>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</si>
  <si>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</si>
  <si>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</si>
  <si>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</si>
  <si>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</si>
  <si>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</si>
  <si>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</si>
  <si>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</si>
  <si>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</si>
  <si>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</si>
  <si>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</si>
  <si>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</si>
  <si>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</si>
  <si>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</si>
  <si>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</si>
  <si>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0.012956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</si>
  <si>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</si>
  <si>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</si>
  <si>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</si>
  <si>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</si>
  <si>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</si>
  <si>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</si>
  <si>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</si>
  <si>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</si>
  <si>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</si>
  <si>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</si>
  <si>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</si>
  <si>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</si>
  <si>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</si>
  <si>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0.000256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</si>
  <si>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</si>
  <si>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</si>
  <si>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</si>
  <si>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</si>
  <si>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</si>
  <si>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</si>
  <si>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</si>
  <si>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</si>
  <si>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</si>
  <si>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</si>
  <si>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0.012214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</si>
  <si>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</si>
  <si>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</si>
  <si>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</si>
  <si>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</si>
  <si>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</si>
  <si>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</si>
  <si>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</si>
  <si>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</si>
  <si>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</si>
  <si>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</si>
  <si>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</si>
  <si>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</si>
  <si>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</si>
  <si>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</si>
  <si>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</si>
  <si>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</si>
  <si>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</si>
  <si>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0.000247</t>
  </si>
  <si>
    <t>0.021485</t>
  </si>
  <si>
    <t>0.173483</t>
  </si>
  <si>
    <t>0.005440</t>
  </si>
  <si>
    <t>0.137595</t>
  </si>
  <si>
    <t>0.001899</t>
  </si>
  <si>
    <t>0.000536</t>
  </si>
  <si>
    <t>0.011994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</si>
  <si>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</si>
  <si>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</si>
  <si>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</si>
  <si>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</si>
  <si>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</si>
  <si>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</si>
  <si>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</si>
  <si>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</si>
  <si>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</si>
  <si>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</si>
  <si>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</si>
  <si>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</si>
  <si>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</si>
  <si>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</si>
  <si>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</si>
  <si>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</si>
  <si>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</si>
  <si>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</si>
  <si>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</si>
  <si>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</si>
  <si>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</si>
  <si>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</si>
  <si>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0.012193</t>
  </si>
  <si>
    <t>0.107190</t>
  </si>
  <si>
    <t>0.016981</t>
  </si>
  <si>
    <t>0.000048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</si>
  <si>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</si>
  <si>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</si>
  <si>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</si>
  <si>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</si>
  <si>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</si>
  <si>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</si>
  <si>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</si>
  <si>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</si>
  <si>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</si>
  <si>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</si>
  <si>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</si>
  <si>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</si>
  <si>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</si>
  <si>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</si>
  <si>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</si>
  <si>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</si>
  <si>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</si>
  <si>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</si>
  <si>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</si>
  <si>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0.014080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</si>
  <si>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</si>
  <si>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</si>
  <si>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</si>
  <si>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</si>
  <si>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</si>
  <si>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</si>
  <si>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</si>
  <si>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</si>
  <si>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0.000311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</si>
  <si>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</si>
  <si>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</si>
  <si>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</si>
  <si>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</si>
  <si>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</si>
  <si>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</si>
  <si>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</si>
  <si>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</si>
  <si>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</si>
  <si>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</si>
  <si>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</si>
  <si>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</si>
  <si>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</si>
  <si>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</si>
  <si>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</si>
  <si>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</si>
  <si>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</si>
  <si>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</si>
  <si>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0.000505</t>
  </si>
  <si>
    <t>0.114690</t>
  </si>
  <si>
    <t>0.009806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</si>
  <si>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</si>
  <si>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</si>
  <si>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</si>
  <si>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</si>
  <si>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</si>
  <si>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</si>
  <si>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</si>
  <si>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</si>
  <si>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</si>
  <si>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</si>
  <si>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</si>
  <si>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</si>
  <si>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</si>
  <si>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</si>
  <si>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</si>
  <si>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</si>
  <si>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</si>
  <si>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</si>
  <si>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</si>
  <si>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0.000242</t>
  </si>
  <si>
    <t>0.020146</t>
  </si>
  <si>
    <t>0.002291</t>
  </si>
  <si>
    <t>0.005579</t>
  </si>
  <si>
    <t>0.000562</t>
  </si>
  <si>
    <t>0.131431</t>
  </si>
  <si>
    <t>0.010689</t>
  </si>
  <si>
    <t>0.093056</t>
  </si>
  <si>
    <t>0.166412</t>
  </si>
  <si>
    <t>0.000042</t>
  </si>
  <si>
    <t>0.014437</t>
  </si>
  <si>
    <t>0.058340</t>
  </si>
  <si>
    <t>0.000324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</si>
  <si>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</si>
  <si>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</si>
  <si>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</si>
  <si>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</si>
  <si>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</si>
  <si>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</si>
  <si>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</si>
  <si>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</si>
  <si>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</si>
  <si>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</si>
  <si>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</si>
  <si>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</si>
  <si>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</si>
  <si>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</si>
  <si>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</si>
  <si>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</si>
  <si>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</si>
  <si>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</si>
  <si>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0.009993</t>
  </si>
  <si>
    <t>0.000051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</si>
  <si>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</si>
  <si>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</si>
  <si>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</si>
  <si>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</si>
  <si>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</si>
  <si>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</si>
  <si>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</si>
  <si>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</si>
  <si>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</si>
  <si>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</si>
  <si>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</si>
  <si>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</si>
  <si>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</si>
  <si>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</si>
  <si>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</si>
  <si>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</si>
  <si>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</si>
  <si>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</si>
  <si>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</si>
  <si>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</si>
  <si>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</si>
  <si>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0.010467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</si>
  <si>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</si>
  <si>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</si>
  <si>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</si>
  <si>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</si>
  <si>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</si>
  <si>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</si>
  <si>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</si>
  <si>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</si>
  <si>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</si>
  <si>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</si>
  <si>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</si>
  <si>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</si>
  <si>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</si>
  <si>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</si>
  <si>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</si>
  <si>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</si>
  <si>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</si>
  <si>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0.283693</t>
  </si>
  <si>
    <t>0.240922</t>
  </si>
  <si>
    <t>0.000227</t>
  </si>
  <si>
    <t>0.019289</t>
  </si>
  <si>
    <t>0.359213</t>
  </si>
  <si>
    <t>0.005581</t>
  </si>
  <si>
    <t>0.126506</t>
  </si>
  <si>
    <t>0.000412</t>
  </si>
  <si>
    <t>0.009234</t>
  </si>
  <si>
    <t>0.088461</t>
  </si>
  <si>
    <t>0.153972</t>
  </si>
  <si>
    <t>0.013374</t>
  </si>
  <si>
    <t>0.000265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</si>
  <si>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</si>
  <si>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</si>
  <si>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</si>
  <si>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</si>
  <si>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</si>
  <si>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</si>
  <si>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</si>
  <si>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</si>
  <si>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</si>
  <si>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</si>
  <si>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</si>
  <si>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</si>
  <si>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</si>
  <si>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</si>
  <si>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</si>
  <si>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</si>
  <si>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</si>
  <si>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</si>
  <si>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0.008423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</si>
  <si>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</si>
  <si>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</si>
  <si>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</si>
  <si>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</si>
  <si>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</si>
  <si>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</si>
  <si>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</si>
  <si>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</si>
  <si>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</si>
  <si>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</si>
  <si>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</si>
  <si>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</si>
  <si>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</si>
  <si>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</si>
  <si>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</si>
  <si>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</si>
  <si>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</si>
  <si>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</si>
  <si>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</si>
  <si>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</si>
  <si>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0.008014</t>
  </si>
  <si>
    <t>0.159019</t>
  </si>
  <si>
    <t>0.039915</t>
  </si>
  <si>
    <t>0.000025</t>
  </si>
  <si>
    <t>1099.69</t>
  </si>
  <si>
    <t>101.04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</si>
  <si>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</si>
  <si>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</si>
  <si>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</si>
  <si>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</si>
  <si>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</si>
  <si>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</si>
  <si>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</si>
  <si>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</si>
  <si>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</si>
  <si>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</si>
  <si>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</si>
  <si>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</si>
  <si>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</si>
  <si>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0.009060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</si>
  <si>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</si>
  <si>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</si>
  <si>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</si>
  <si>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</si>
  <si>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</si>
  <si>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</si>
  <si>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</si>
  <si>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</si>
  <si>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</si>
  <si>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</si>
  <si>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</si>
  <si>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</si>
  <si>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</si>
  <si>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</si>
  <si>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</si>
  <si>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</si>
  <si>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</si>
  <si>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</si>
  <si>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</si>
  <si>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</si>
  <si>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0.009699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</si>
  <si>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</si>
  <si>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</si>
  <si>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</si>
  <si>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</si>
  <si>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</si>
  <si>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</si>
  <si>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</si>
  <si>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</si>
  <si>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</si>
  <si>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35.36</t>
  </si>
  <si>
    <t>95.42</t>
  </si>
  <si>
    <t>0.006319</t>
  </si>
  <si>
    <t>0.011268</t>
  </si>
  <si>
    <t>0.184770</t>
  </si>
  <si>
    <t>0.301281</t>
  </si>
  <si>
    <t>0.000241</t>
  </si>
  <si>
    <t>0.026023</t>
  </si>
  <si>
    <t>0.019315</t>
  </si>
  <si>
    <t>0.079437</t>
  </si>
  <si>
    <t>0.171343</t>
  </si>
  <si>
    <t>0.001944</t>
  </si>
  <si>
    <t>0.004995</t>
  </si>
  <si>
    <t>0.011025</t>
  </si>
  <si>
    <t>0.000393</t>
  </si>
  <si>
    <t>0.096028</t>
  </si>
  <si>
    <t>0.169724</t>
  </si>
  <si>
    <t>0.012736</t>
  </si>
  <si>
    <t>0.128773</t>
  </si>
  <si>
    <t>0.061530</t>
  </si>
  <si>
    <t>0.000261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</si>
  <si>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</si>
  <si>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</si>
  <si>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</si>
  <si>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</si>
  <si>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</si>
  <si>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</si>
  <si>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</si>
  <si>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</si>
  <si>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</si>
  <si>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</si>
  <si>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</si>
  <si>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</si>
  <si>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</si>
  <si>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</si>
  <si>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</si>
  <si>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</si>
  <si>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0.009771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</si>
  <si>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</si>
  <si>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</si>
  <si>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</si>
  <si>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</si>
  <si>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</si>
  <si>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</si>
  <si>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</si>
  <si>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</si>
  <si>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</si>
  <si>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</si>
  <si>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</si>
  <si>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</si>
  <si>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</si>
  <si>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</si>
  <si>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</si>
  <si>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</si>
  <si>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</si>
  <si>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</si>
  <si>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</si>
  <si>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</si>
  <si>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</si>
  <si>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</si>
  <si>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</si>
  <si>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</si>
  <si>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</si>
  <si>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</si>
  <si>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</si>
  <si>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</si>
  <si>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</si>
  <si>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</si>
  <si>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</si>
  <si>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</si>
  <si>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</si>
  <si>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</si>
  <si>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</si>
  <si>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</si>
  <si>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</si>
  <si>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</si>
  <si>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</si>
  <si>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</si>
  <si>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</si>
  <si>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</si>
  <si>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0.000049</t>
  </si>
  <si>
    <t>0.085770</t>
  </si>
  <si>
    <t>0.008246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</si>
  <si>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</si>
  <si>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</si>
  <si>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</si>
  <si>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</si>
  <si>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</si>
  <si>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</si>
  <si>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</si>
  <si>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</si>
  <si>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</si>
  <si>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</si>
  <si>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</si>
  <si>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0.000212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</si>
  <si>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</si>
  <si>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</si>
  <si>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</si>
  <si>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</si>
  <si>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</si>
  <si>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</si>
  <si>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</si>
  <si>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</si>
  <si>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</si>
  <si>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</si>
  <si>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0.007937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</si>
  <si>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</si>
  <si>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</si>
  <si>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</si>
  <si>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</si>
  <si>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</si>
  <si>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</si>
  <si>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</si>
  <si>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</si>
  <si>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</si>
  <si>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</si>
  <si>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</si>
  <si>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</si>
  <si>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</si>
  <si>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</si>
  <si>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</si>
  <si>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</si>
  <si>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</si>
  <si>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</si>
  <si>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</si>
  <si>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</si>
  <si>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0.000315</t>
  </si>
  <si>
    <t>0.131403</t>
  </si>
  <si>
    <t>0.009937</t>
  </si>
  <si>
    <t>0.043875</t>
  </si>
  <si>
    <t>0.038276</t>
  </si>
  <si>
    <t>0.000202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</si>
  <si>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</si>
  <si>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</si>
  <si>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</si>
  <si>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</si>
  <si>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</si>
  <si>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</si>
  <si>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</si>
  <si>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</si>
  <si>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</si>
  <si>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</si>
  <si>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</si>
  <si>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</si>
  <si>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</si>
  <si>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</si>
  <si>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</si>
  <si>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</si>
  <si>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</si>
  <si>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</si>
  <si>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</si>
  <si>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0.007860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</si>
  <si>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</si>
  <si>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</si>
  <si>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</si>
  <si>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</si>
  <si>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</si>
  <si>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</si>
  <si>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</si>
  <si>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</si>
  <si>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</si>
  <si>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</si>
  <si>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</si>
  <si>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</si>
  <si>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</si>
  <si>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</si>
  <si>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</si>
  <si>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</si>
  <si>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</si>
  <si>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</si>
  <si>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</si>
  <si>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</si>
  <si>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0.008073</t>
  </si>
  <si>
    <t>0.078446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</si>
  <si>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</si>
  <si>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</si>
  <si>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</si>
  <si>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</si>
  <si>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</si>
  <si>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</si>
  <si>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</si>
  <si>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</si>
  <si>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</si>
  <si>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</si>
  <si>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</si>
  <si>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</si>
  <si>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</si>
  <si>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</si>
  <si>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</si>
  <si>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</si>
  <si>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</si>
  <si>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</si>
  <si>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</si>
  <si>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</si>
  <si>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0.008205</t>
  </si>
  <si>
    <t>0.122602</t>
  </si>
  <si>
    <t>0.011427</t>
  </si>
  <si>
    <t>0.042204</t>
  </si>
  <si>
    <t>0.045929</t>
  </si>
  <si>
    <t>0.000244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</si>
  <si>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</si>
  <si>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</si>
  <si>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</si>
  <si>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</si>
  <si>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</si>
  <si>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</si>
  <si>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</si>
  <si>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</si>
  <si>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</si>
  <si>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</si>
  <si>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</si>
  <si>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</si>
  <si>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</si>
  <si>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</si>
  <si>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</si>
  <si>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</si>
  <si>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</si>
  <si>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</si>
  <si>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</si>
  <si>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</si>
  <si>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</si>
  <si>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</si>
  <si>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</si>
  <si>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</si>
  <si>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</si>
  <si>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</si>
  <si>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</si>
  <si>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</si>
  <si>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</si>
  <si>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</si>
  <si>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</si>
  <si>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</si>
  <si>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</si>
  <si>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</si>
  <si>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</si>
  <si>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</si>
  <si>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0.008223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</si>
  <si>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</si>
  <si>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</si>
  <si>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</si>
  <si>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</si>
  <si>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</si>
  <si>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</si>
  <si>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</si>
  <si>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</si>
  <si>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</si>
  <si>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</si>
  <si>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</si>
  <si>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</si>
  <si>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</si>
  <si>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</si>
  <si>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</si>
  <si>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</si>
  <si>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</si>
  <si>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</si>
  <si>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</si>
  <si>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</si>
  <si>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</si>
  <si>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0.008035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</si>
  <si>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</si>
  <si>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</si>
  <si>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</si>
  <si>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</si>
  <si>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</si>
  <si>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</si>
  <si>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</si>
  <si>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</si>
  <si>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</si>
  <si>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</si>
  <si>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</si>
  <si>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</si>
  <si>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</si>
  <si>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</si>
  <si>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</si>
  <si>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</si>
  <si>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</si>
  <si>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</si>
  <si>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</si>
  <si>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0.007026</t>
  </si>
  <si>
    <t>0.010761</t>
  </si>
  <si>
    <t>0.047816</t>
  </si>
  <si>
    <t>0.048573</t>
  </si>
  <si>
    <t>0.000230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</si>
  <si>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</si>
  <si>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</si>
  <si>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</si>
  <si>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</si>
  <si>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</si>
  <si>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</si>
  <si>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</si>
  <si>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</si>
  <si>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</si>
  <si>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</si>
  <si>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</si>
  <si>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</si>
  <si>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</si>
  <si>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</si>
  <si>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</si>
  <si>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0.006672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</si>
  <si>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</si>
  <si>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</si>
  <si>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</si>
  <si>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</si>
  <si>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</si>
  <si>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</si>
  <si>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</si>
  <si>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</si>
  <si>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</si>
  <si>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</si>
  <si>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</si>
  <si>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9.84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</si>
  <si>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</si>
  <si>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</si>
  <si>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</si>
  <si>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</si>
  <si>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</si>
  <si>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</si>
  <si>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</si>
  <si>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</si>
  <si>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0.006707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</si>
  <si>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</si>
  <si>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</si>
  <si>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</si>
  <si>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</si>
  <si>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</si>
  <si>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</si>
  <si>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</si>
  <si>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</si>
  <si>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</si>
  <si>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</si>
  <si>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</si>
  <si>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</si>
  <si>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</si>
  <si>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</si>
  <si>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</si>
  <si>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</si>
  <si>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0.000057</t>
  </si>
  <si>
    <t>0.096983</t>
  </si>
  <si>
    <t>0.003573</t>
  </si>
  <si>
    <t>0.077824</t>
  </si>
  <si>
    <t>0.000320</t>
  </si>
  <si>
    <t>0.011304</t>
  </si>
  <si>
    <t>0.117455</t>
  </si>
  <si>
    <t>0.046713</t>
  </si>
  <si>
    <t>0.000248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</si>
  <si>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</si>
  <si>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</si>
  <si>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</si>
  <si>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</si>
  <si>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</si>
  <si>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</si>
  <si>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</si>
  <si>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</si>
  <si>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</si>
  <si>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</si>
  <si>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</si>
  <si>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</si>
  <si>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</si>
  <si>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</si>
  <si>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</si>
  <si>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0.006959</t>
  </si>
  <si>
    <t>0.115442</t>
  </si>
  <si>
    <t>0.010980</t>
  </si>
  <si>
    <t>0.000282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</si>
  <si>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</si>
  <si>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</si>
  <si>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</si>
  <si>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</si>
  <si>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</si>
  <si>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</si>
  <si>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</si>
  <si>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</si>
  <si>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</si>
  <si>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</si>
  <si>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</si>
  <si>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</si>
  <si>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</si>
  <si>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</si>
  <si>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</si>
  <si>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0.007090</t>
  </si>
  <si>
    <t>0.115234</t>
  </si>
  <si>
    <t>0.010915</t>
  </si>
  <si>
    <t>0.000267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</si>
  <si>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</si>
  <si>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</si>
  <si>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</si>
  <si>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</si>
  <si>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</si>
  <si>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</si>
  <si>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</si>
  <si>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</si>
  <si>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</si>
  <si>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</si>
  <si>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</si>
  <si>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</si>
  <si>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</si>
  <si>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0.016346</t>
  </si>
  <si>
    <t>0.130199</t>
  </si>
  <si>
    <t>0.109149</t>
  </si>
  <si>
    <t>0.003895</t>
  </si>
  <si>
    <t>0.081604</t>
  </si>
  <si>
    <t>0.006997</t>
  </si>
  <si>
    <t>0.114553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</si>
  <si>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</si>
  <si>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</si>
  <si>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</si>
  <si>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</si>
  <si>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</si>
  <si>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</si>
  <si>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</si>
  <si>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</si>
  <si>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</si>
  <si>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</si>
  <si>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</si>
  <si>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</si>
  <si>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</si>
  <si>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</si>
  <si>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</si>
  <si>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</si>
  <si>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</si>
  <si>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</si>
  <si>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</si>
  <si>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0.006982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</si>
  <si>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</si>
  <si>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</si>
  <si>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</si>
  <si>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</si>
  <si>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</si>
  <si>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</si>
  <si>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</si>
  <si>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</si>
  <si>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</si>
  <si>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</si>
  <si>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</si>
  <si>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</si>
  <si>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</si>
  <si>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</si>
  <si>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</si>
  <si>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</si>
  <si>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</si>
  <si>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</si>
  <si>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0.000330</t>
  </si>
  <si>
    <t>0.078483</t>
  </si>
  <si>
    <t>0.007398</t>
  </si>
  <si>
    <t>0.119243</t>
  </si>
  <si>
    <t>0.010283</t>
  </si>
  <si>
    <t>0.030529</t>
  </si>
  <si>
    <t>0.028978</t>
  </si>
  <si>
    <t>1117.27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</si>
  <si>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</si>
  <si>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</si>
  <si>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</si>
  <si>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</si>
  <si>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</si>
  <si>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</si>
  <si>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</si>
  <si>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</si>
  <si>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</si>
  <si>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</si>
  <si>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</si>
  <si>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</si>
  <si>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</si>
  <si>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</si>
  <si>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0.007046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</si>
  <si>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</si>
  <si>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</si>
  <si>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</si>
  <si>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</si>
  <si>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</si>
  <si>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</si>
  <si>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</si>
  <si>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</si>
  <si>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</si>
  <si>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</si>
  <si>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</si>
  <si>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0.014607</t>
  </si>
  <si>
    <t>0.002008</t>
  </si>
  <si>
    <t>0.130201</t>
  </si>
  <si>
    <t>0.103817</t>
  </si>
  <si>
    <t>0.003845</t>
  </si>
  <si>
    <t>0.000334</t>
  </si>
  <si>
    <t>0.079113</t>
  </si>
  <si>
    <t>0.007027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</si>
  <si>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</si>
  <si>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</si>
  <si>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</si>
  <si>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</si>
  <si>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</si>
  <si>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</si>
  <si>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</si>
  <si>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</si>
  <si>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</si>
  <si>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</si>
  <si>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</si>
  <si>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</si>
  <si>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</si>
  <si>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</si>
  <si>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</si>
  <si>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0.077732</t>
  </si>
  <si>
    <t>0.007266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</si>
  <si>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</si>
  <si>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</si>
  <si>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</si>
  <si>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</si>
  <si>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</si>
  <si>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</si>
  <si>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</si>
  <si>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</si>
  <si>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</si>
  <si>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</si>
  <si>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</si>
  <si>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</si>
  <si>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</si>
  <si>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</si>
  <si>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</si>
  <si>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0.000340</t>
  </si>
  <si>
    <t>0.078213</t>
  </si>
  <si>
    <t>0.007303</t>
  </si>
  <si>
    <t>0.123001</t>
  </si>
  <si>
    <t>0.010788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</si>
  <si>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</si>
  <si>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</si>
  <si>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</si>
  <si>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</si>
  <si>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</si>
  <si>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</si>
  <si>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</si>
  <si>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</si>
  <si>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</si>
  <si>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</si>
  <si>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</si>
  <si>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</si>
  <si>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0.007244</t>
  </si>
  <si>
    <t>0.124522</t>
  </si>
  <si>
    <t>0.010498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</si>
  <si>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</si>
  <si>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</si>
  <si>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</si>
  <si>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</si>
  <si>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</si>
  <si>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</si>
  <si>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</si>
  <si>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</si>
  <si>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</si>
  <si>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</si>
  <si>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</si>
  <si>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</si>
  <si>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</si>
  <si>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</si>
  <si>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</si>
  <si>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0.000053</t>
  </si>
  <si>
    <t>0.081910</t>
  </si>
  <si>
    <t>0.007447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</si>
  <si>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</si>
  <si>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</si>
  <si>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</si>
  <si>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</si>
  <si>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</si>
  <si>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</si>
  <si>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</si>
  <si>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</si>
  <si>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</si>
  <si>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</si>
  <si>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</si>
  <si>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</si>
  <si>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</si>
  <si>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</si>
  <si>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</si>
  <si>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</si>
  <si>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</si>
  <si>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</si>
  <si>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</si>
  <si>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</si>
  <si>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0.007466</t>
  </si>
  <si>
    <t>0.125972</t>
  </si>
  <si>
    <t>0.011019</t>
  </si>
  <si>
    <t>0.000257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</si>
  <si>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</si>
  <si>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</si>
  <si>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</si>
  <si>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</si>
  <si>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</si>
  <si>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</si>
  <si>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</si>
  <si>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</si>
  <si>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</si>
  <si>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33.56</t>
  </si>
  <si>
    <t>0.023365</t>
  </si>
  <si>
    <t>0.017416</t>
  </si>
  <si>
    <t>0.002205</t>
  </si>
  <si>
    <t>0.141806</t>
  </si>
  <si>
    <t>0.118938</t>
  </si>
  <si>
    <t>0.004049</t>
  </si>
  <si>
    <t>0.086028</t>
  </si>
  <si>
    <t>0.008022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</si>
  <si>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</si>
  <si>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</si>
  <si>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</si>
  <si>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</si>
  <si>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</si>
  <si>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</si>
  <si>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</si>
  <si>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</si>
  <si>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</si>
  <si>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</si>
  <si>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</si>
  <si>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</si>
  <si>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</si>
  <si>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</si>
  <si>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</si>
  <si>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</si>
  <si>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0.008012</t>
  </si>
  <si>
    <t>0.077357</t>
  </si>
  <si>
    <t>0.011347</t>
  </si>
  <si>
    <t>0.116744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</si>
  <si>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</si>
  <si>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</si>
  <si>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</si>
  <si>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</si>
  <si>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</si>
  <si>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</si>
  <si>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</si>
  <si>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</si>
  <si>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</si>
  <si>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</si>
  <si>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</si>
  <si>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</si>
  <si>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</si>
  <si>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</si>
  <si>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0.008176</t>
  </si>
  <si>
    <t>0.000349</t>
  </si>
  <si>
    <t>0.077011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</si>
  <si>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</si>
  <si>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</si>
  <si>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</si>
  <si>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</si>
  <si>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</si>
  <si>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</si>
  <si>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</si>
  <si>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</si>
  <si>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</si>
  <si>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</si>
  <si>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</si>
  <si>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</si>
  <si>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</si>
  <si>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</si>
  <si>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</si>
  <si>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</si>
  <si>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</si>
  <si>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0.008539</t>
  </si>
  <si>
    <t>0.081615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</si>
  <si>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</si>
  <si>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</si>
  <si>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</si>
  <si>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</si>
  <si>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</si>
  <si>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</si>
  <si>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</si>
  <si>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</si>
  <si>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</si>
  <si>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</si>
  <si>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</si>
  <si>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</si>
  <si>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</si>
  <si>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</si>
  <si>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</si>
  <si>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</si>
  <si>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</si>
  <si>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</si>
  <si>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</si>
  <si>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0.026717</t>
  </si>
  <si>
    <t>988.90</t>
  </si>
  <si>
    <t>0.159972</t>
  </si>
  <si>
    <t>0.145576</t>
  </si>
  <si>
    <t>0.236772</t>
  </si>
  <si>
    <t>0.025700</t>
  </si>
  <si>
    <t>32.71</t>
  </si>
  <si>
    <t>0.019400</t>
  </si>
  <si>
    <t>9.05</t>
  </si>
  <si>
    <t>0.147314</t>
  </si>
  <si>
    <t>0.002141</t>
  </si>
  <si>
    <t>0.109282</t>
  </si>
  <si>
    <t>0.003936</t>
  </si>
  <si>
    <t>0.009015</t>
  </si>
  <si>
    <t>0.000373</t>
  </si>
  <si>
    <t>0.085904</t>
  </si>
  <si>
    <t>0.125788</t>
  </si>
  <si>
    <t>0.011136</t>
  </si>
  <si>
    <t>0.029543</t>
  </si>
  <si>
    <t>0.018534</t>
  </si>
  <si>
    <t>995.63</t>
  </si>
  <si>
    <t>0.006367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</si>
  <si>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</si>
  <si>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</si>
  <si>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</si>
  <si>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</si>
  <si>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</si>
  <si>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</si>
  <si>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</si>
  <si>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</si>
  <si>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</si>
  <si>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</si>
  <si>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</si>
  <si>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0.000384</t>
  </si>
  <si>
    <t>0.088712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</si>
  <si>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</si>
  <si>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</si>
  <si>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</si>
  <si>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</si>
  <si>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</si>
  <si>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</si>
  <si>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</si>
  <si>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</si>
  <si>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</si>
  <si>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</si>
  <si>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</si>
  <si>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</si>
  <si>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</si>
  <si>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</si>
  <si>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</si>
  <si>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</si>
  <si>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</si>
  <si>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</si>
  <si>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</si>
  <si>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0.009068</t>
  </si>
  <si>
    <t>0.129684</t>
  </si>
  <si>
    <t>0.000285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</si>
  <si>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</si>
  <si>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</si>
  <si>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</si>
  <si>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</si>
  <si>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</si>
  <si>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</si>
  <si>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</si>
  <si>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</si>
  <si>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</si>
  <si>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</si>
  <si>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</si>
  <si>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</si>
  <si>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</si>
  <si>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</si>
  <si>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</si>
  <si>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0.009205</t>
  </si>
  <si>
    <t>0.133244</t>
  </si>
  <si>
    <t>0.011840</t>
  </si>
  <si>
    <t>0.000287</t>
  </si>
  <si>
    <t>0.026231</t>
  </si>
  <si>
    <t>0.017198</t>
  </si>
  <si>
    <t>1040.14</t>
  </si>
  <si>
    <t>11.43</t>
  </si>
  <si>
    <t>0.006437</t>
  </si>
  <si>
    <t>0.152090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</si>
  <si>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</si>
  <si>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</si>
  <si>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</si>
  <si>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</si>
  <si>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</si>
  <si>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</si>
  <si>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</si>
  <si>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</si>
  <si>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0.009559</t>
  </si>
  <si>
    <t>0.095959</t>
  </si>
  <si>
    <t>0.126972</t>
  </si>
  <si>
    <t>0.011721</t>
  </si>
  <si>
    <t>0.000290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</si>
  <si>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</si>
  <si>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</si>
  <si>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</si>
  <si>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</si>
  <si>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</si>
  <si>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</si>
  <si>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</si>
  <si>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</si>
  <si>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</si>
  <si>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</si>
  <si>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</si>
  <si>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</si>
  <si>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0.000401</t>
  </si>
  <si>
    <t>0.087317</t>
  </si>
  <si>
    <t>0.014699</t>
  </si>
  <si>
    <t>0.007336</t>
  </si>
  <si>
    <t>0.131717</t>
  </si>
  <si>
    <t>0.000286</t>
  </si>
  <si>
    <t>0.025436</t>
  </si>
  <si>
    <t>0.014771</t>
  </si>
  <si>
    <t>1043.52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</si>
  <si>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</si>
  <si>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</si>
  <si>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</si>
  <si>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</si>
  <si>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</si>
  <si>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</si>
  <si>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</si>
  <si>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</si>
  <si>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</si>
  <si>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</si>
  <si>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</si>
  <si>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</si>
  <si>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</si>
  <si>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0.000271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</si>
  <si>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</si>
  <si>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</si>
  <si>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</si>
  <si>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</si>
  <si>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</si>
  <si>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</si>
  <si>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</si>
  <si>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</si>
  <si>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</si>
  <si>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</si>
  <si>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0.024165</t>
  </si>
  <si>
    <t>0.019491</t>
  </si>
  <si>
    <t>0.002403</t>
  </si>
  <si>
    <t>0.160440</t>
  </si>
  <si>
    <t>0.003945</t>
  </si>
  <si>
    <t>0.096011</t>
  </si>
  <si>
    <t>0.000390</t>
  </si>
  <si>
    <t>0.006814</t>
  </si>
  <si>
    <t>0.134385</t>
  </si>
  <si>
    <t>0.010549</t>
  </si>
  <si>
    <t>0.025187</t>
  </si>
  <si>
    <t>0.014976</t>
  </si>
  <si>
    <t>1011.46</t>
  </si>
  <si>
    <t>0.151497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</si>
  <si>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</si>
  <si>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</si>
  <si>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</si>
  <si>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</si>
  <si>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</si>
  <si>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</si>
  <si>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</si>
  <si>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</si>
  <si>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</si>
  <si>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</si>
  <si>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</si>
  <si>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0.006334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</si>
  <si>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</si>
  <si>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</si>
  <si>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</si>
  <si>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</si>
  <si>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</si>
  <si>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</si>
  <si>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</si>
  <si>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</si>
  <si>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</si>
  <si>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</si>
  <si>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</si>
  <si>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</si>
  <si>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</si>
  <si>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</si>
  <si>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</si>
  <si>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0.006392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</si>
  <si>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</si>
  <si>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</si>
  <si>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</si>
  <si>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</si>
  <si>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</si>
  <si>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</si>
  <si>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</si>
  <si>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</si>
  <si>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</si>
  <si>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</si>
  <si>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</si>
  <si>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</si>
  <si>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</si>
  <si>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</si>
  <si>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</si>
  <si>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</si>
  <si>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0.009885</t>
  </si>
  <si>
    <t>0.000272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</si>
  <si>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</si>
  <si>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</si>
  <si>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</si>
  <si>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</si>
  <si>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</si>
  <si>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</si>
  <si>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</si>
  <si>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</si>
  <si>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</si>
  <si>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</si>
  <si>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</si>
  <si>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</si>
  <si>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</si>
  <si>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</si>
  <si>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</si>
  <si>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</si>
  <si>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</si>
  <si>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</si>
  <si>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</si>
  <si>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</si>
  <si>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</si>
  <si>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</si>
  <si>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</si>
  <si>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</si>
  <si>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</si>
  <si>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</si>
  <si>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</si>
  <si>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</si>
  <si>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0.006472</t>
  </si>
  <si>
    <t>0.009685</t>
  </si>
  <si>
    <t>0.000275</t>
  </si>
  <si>
    <t>0.025551</t>
  </si>
  <si>
    <t>0.014733</t>
  </si>
  <si>
    <t>922.07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</si>
  <si>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</si>
  <si>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</si>
  <si>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</si>
  <si>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</si>
  <si>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</si>
  <si>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</si>
  <si>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</si>
  <si>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</si>
  <si>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</si>
  <si>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</si>
  <si>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</si>
  <si>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</si>
  <si>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</si>
  <si>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0.005899</t>
  </si>
  <si>
    <t>0.010524</t>
  </si>
  <si>
    <t>0.025951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</si>
  <si>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</si>
  <si>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</si>
  <si>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</si>
  <si>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</si>
  <si>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</si>
  <si>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</si>
  <si>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</si>
  <si>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</si>
  <si>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</si>
  <si>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</si>
  <si>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</si>
  <si>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</si>
  <si>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</si>
  <si>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</si>
  <si>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</si>
  <si>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</si>
  <si>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0.005790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</si>
  <si>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</si>
  <si>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</si>
  <si>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</si>
  <si>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</si>
  <si>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</si>
  <si>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</si>
  <si>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</si>
  <si>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</si>
  <si>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</si>
  <si>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</si>
  <si>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</si>
  <si>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</si>
  <si>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</si>
  <si>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</si>
  <si>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0.005863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</si>
  <si>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</si>
  <si>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</si>
  <si>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</si>
  <si>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</si>
  <si>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</si>
  <si>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</si>
  <si>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</si>
  <si>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</si>
  <si>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</si>
  <si>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</si>
  <si>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</si>
  <si>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</si>
  <si>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</si>
  <si>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</si>
  <si>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</si>
  <si>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</si>
  <si>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0.005783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</si>
  <si>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</si>
  <si>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</si>
  <si>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</si>
  <si>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</si>
  <si>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</si>
  <si>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</si>
  <si>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</si>
  <si>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</si>
  <si>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</si>
  <si>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</si>
  <si>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41.41</t>
  </si>
  <si>
    <t>0.018417</t>
  </si>
  <si>
    <t>0.002234</t>
  </si>
  <si>
    <t>0.148996</t>
  </si>
  <si>
    <t>0.003699</t>
  </si>
  <si>
    <t>0.075874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</si>
  <si>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</si>
  <si>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</si>
  <si>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</si>
  <si>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</si>
  <si>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</si>
  <si>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</si>
  <si>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</si>
  <si>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</si>
  <si>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</si>
  <si>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</si>
  <si>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</si>
  <si>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</si>
  <si>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</si>
  <si>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</si>
  <si>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</si>
  <si>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</si>
  <si>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</si>
  <si>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</si>
  <si>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</si>
  <si>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0.972045</t>
  </si>
  <si>
    <t>0.000276</t>
  </si>
  <si>
    <t>0.024751</t>
  </si>
  <si>
    <t>0.011101</t>
  </si>
  <si>
    <t>925.50</t>
  </si>
  <si>
    <t>0.006718</t>
  </si>
  <si>
    <t>0.120861</t>
  </si>
  <si>
    <t>0.161233</t>
  </si>
  <si>
    <t>0.249808</t>
  </si>
  <si>
    <t>0.023100</t>
  </si>
  <si>
    <t>0.155731</t>
  </si>
  <si>
    <t>0.015334</t>
  </si>
  <si>
    <t>0.003692</t>
  </si>
  <si>
    <t>0.000360</t>
  </si>
  <si>
    <t>0.076673</t>
  </si>
  <si>
    <t>0.005799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</si>
  <si>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</si>
  <si>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</si>
  <si>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</si>
  <si>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</si>
  <si>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</si>
  <si>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</si>
  <si>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</si>
  <si>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</si>
  <si>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</si>
  <si>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</si>
  <si>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</si>
  <si>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</si>
  <si>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</si>
  <si>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</si>
  <si>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</si>
  <si>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</si>
  <si>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</si>
  <si>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</si>
  <si>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</si>
  <si>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</si>
  <si>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0.005806</t>
  </si>
  <si>
    <t>0.009045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</si>
  <si>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</si>
  <si>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</si>
  <si>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</si>
  <si>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</si>
  <si>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</si>
  <si>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</si>
  <si>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</si>
  <si>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</si>
  <si>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</si>
  <si>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</si>
  <si>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</si>
  <si>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</si>
  <si>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</si>
  <si>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</si>
  <si>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</si>
  <si>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</si>
  <si>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</si>
  <si>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0.005810</t>
  </si>
  <si>
    <t>0.008747</t>
  </si>
  <si>
    <t>0.903234</t>
  </si>
  <si>
    <t>0.000269</t>
  </si>
  <si>
    <t>0.025152</t>
  </si>
  <si>
    <t>0.902267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</si>
  <si>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</si>
  <si>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</si>
  <si>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</si>
  <si>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</si>
  <si>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</si>
  <si>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</si>
  <si>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</si>
  <si>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</si>
  <si>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</si>
  <si>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</si>
  <si>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0.072514</t>
  </si>
  <si>
    <t>0.116596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</si>
  <si>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</si>
  <si>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</si>
  <si>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</si>
  <si>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</si>
  <si>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</si>
  <si>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</si>
  <si>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</si>
  <si>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</si>
  <si>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</si>
  <si>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</si>
  <si>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</si>
  <si>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</si>
  <si>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</si>
  <si>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</si>
  <si>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</si>
  <si>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</si>
  <si>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0.000365</t>
  </si>
  <si>
    <t>0.123035</t>
  </si>
  <si>
    <t>0.059815</t>
  </si>
  <si>
    <t>0.005720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</si>
  <si>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</si>
  <si>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</si>
  <si>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</si>
  <si>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</si>
  <si>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</si>
  <si>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</si>
  <si>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</si>
  <si>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</si>
  <si>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</si>
  <si>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</si>
  <si>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</si>
  <si>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</si>
  <si>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</si>
  <si>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</si>
  <si>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</si>
  <si>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</si>
  <si>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</si>
  <si>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</si>
  <si>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</si>
  <si>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0.008764</t>
  </si>
  <si>
    <t>0.885453</t>
  </si>
  <si>
    <t>0.025748</t>
  </si>
  <si>
    <t>0.012998</t>
  </si>
  <si>
    <t>830.95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</si>
  <si>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</si>
  <si>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</si>
  <si>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</si>
  <si>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</si>
  <si>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</si>
  <si>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</si>
  <si>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</si>
  <si>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</si>
  <si>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</si>
  <si>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</si>
  <si>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</si>
  <si>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</si>
  <si>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</si>
  <si>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</si>
  <si>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</si>
  <si>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</si>
  <si>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</si>
  <si>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</si>
  <si>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</si>
  <si>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</si>
  <si>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</si>
  <si>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</si>
  <si>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</si>
  <si>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</si>
  <si>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</si>
  <si>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</si>
  <si>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</si>
  <si>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</si>
  <si>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</si>
  <si>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</si>
  <si>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0.005945</t>
  </si>
  <si>
    <t>0.051045</t>
  </si>
  <si>
    <t>0.008300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</si>
  <si>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</si>
  <si>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</si>
  <si>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</si>
  <si>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</si>
  <si>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</si>
  <si>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</si>
  <si>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</si>
  <si>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</si>
  <si>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</si>
  <si>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</si>
  <si>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</si>
  <si>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</si>
  <si>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</si>
  <si>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</si>
  <si>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</si>
  <si>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0.005493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</si>
  <si>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</si>
  <si>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</si>
  <si>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</si>
  <si>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</si>
  <si>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</si>
  <si>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</si>
  <si>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</si>
  <si>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</si>
  <si>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</si>
  <si>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</si>
  <si>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</si>
  <si>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</si>
  <si>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</si>
  <si>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0.140447</t>
  </si>
  <si>
    <t>0.017615</t>
  </si>
  <si>
    <t>0.010401</t>
  </si>
  <si>
    <t>0.000284</t>
  </si>
  <si>
    <t>0.121337</t>
  </si>
  <si>
    <t>0.005536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</si>
  <si>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</si>
  <si>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</si>
  <si>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</si>
  <si>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</si>
  <si>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</si>
  <si>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</si>
  <si>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</si>
  <si>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</si>
  <si>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</si>
  <si>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</si>
  <si>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</si>
  <si>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</si>
  <si>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</si>
  <si>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</si>
  <si>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</si>
  <si>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</si>
  <si>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0.005491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</si>
  <si>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</si>
  <si>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</si>
  <si>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</si>
  <si>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</si>
  <si>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</si>
  <si>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</si>
  <si>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</si>
  <si>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</si>
  <si>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</si>
  <si>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</si>
  <si>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</si>
  <si>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</si>
  <si>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</si>
  <si>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</si>
  <si>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</si>
  <si>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</si>
  <si>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0.115137</t>
  </si>
  <si>
    <t>0.005323</t>
  </si>
  <si>
    <t>0.048437</t>
  </si>
  <si>
    <t>0.007777</t>
  </si>
  <si>
    <t>0.699805</t>
  </si>
  <si>
    <t>0.024360</t>
  </si>
  <si>
    <t>0.011550</t>
  </si>
  <si>
    <t>0.645755</t>
  </si>
  <si>
    <t>908.12</t>
  </si>
  <si>
    <t>0.093690</t>
  </si>
  <si>
    <t>0.149843</t>
  </si>
  <si>
    <t>0.000225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</si>
  <si>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</si>
  <si>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</si>
  <si>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</si>
  <si>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</si>
  <si>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</si>
  <si>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</si>
  <si>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</si>
  <si>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</si>
  <si>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0.009112</t>
  </si>
  <si>
    <t>0.704936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</si>
  <si>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</si>
  <si>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</si>
  <si>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</si>
  <si>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</si>
  <si>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</si>
  <si>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</si>
  <si>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</si>
  <si>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</si>
  <si>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</si>
  <si>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</si>
  <si>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</si>
  <si>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</si>
  <si>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</si>
  <si>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</si>
  <si>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</si>
  <si>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0.005947</t>
  </si>
  <si>
    <t>0.054647</t>
  </si>
  <si>
    <t>0.009267</t>
  </si>
  <si>
    <t>0.829091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</si>
  <si>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</si>
  <si>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</si>
  <si>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</si>
  <si>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</si>
  <si>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</si>
  <si>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</si>
  <si>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</si>
  <si>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</si>
  <si>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</si>
  <si>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0.000221</t>
  </si>
  <si>
    <t>0.213770</t>
  </si>
  <si>
    <t>46.12</t>
  </si>
  <si>
    <t>0.002357</t>
  </si>
  <si>
    <t>0.158679</t>
  </si>
  <si>
    <t>0.011144</t>
  </si>
  <si>
    <t>0.011797</t>
  </si>
  <si>
    <t>0.132630</t>
  </si>
  <si>
    <t>0.005984</t>
  </si>
  <si>
    <t>0.059551</t>
  </si>
  <si>
    <t>0.008483</t>
  </si>
  <si>
    <t>0.819151</t>
  </si>
  <si>
    <t>0.000348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</si>
  <si>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</si>
  <si>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</si>
  <si>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</si>
  <si>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</si>
  <si>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</si>
  <si>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</si>
  <si>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</si>
  <si>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</si>
  <si>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0.000224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</si>
  <si>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</si>
  <si>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</si>
  <si>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</si>
  <si>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</si>
  <si>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</si>
  <si>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</si>
  <si>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</si>
  <si>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</si>
  <si>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</si>
  <si>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</si>
  <si>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</si>
  <si>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</si>
  <si>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</si>
  <si>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</si>
  <si>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</si>
  <si>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</si>
  <si>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</si>
  <si>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</si>
  <si>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</si>
  <si>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</si>
  <si>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</si>
  <si>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</si>
  <si>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</si>
  <si>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</si>
  <si>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</si>
  <si>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</si>
  <si>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</si>
  <si>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</si>
  <si>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0.005825</t>
  </si>
  <si>
    <t>0.008086</t>
  </si>
  <si>
    <t>0.554099</t>
  </si>
  <si>
    <t>0.023480</t>
  </si>
  <si>
    <t>0.008263</t>
  </si>
  <si>
    <t>0.452349</t>
  </si>
  <si>
    <t>1014.24</t>
  </si>
  <si>
    <t>0.006197</t>
  </si>
  <si>
    <t>16.19</t>
  </si>
  <si>
    <t>0.102275</t>
  </si>
  <si>
    <t>0.159777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</si>
  <si>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</si>
  <si>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</si>
  <si>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</si>
  <si>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</si>
  <si>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</si>
  <si>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</si>
  <si>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</si>
  <si>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</si>
  <si>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</si>
  <si>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</si>
  <si>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0.006184</t>
  </si>
  <si>
    <t>0.008270</t>
  </si>
  <si>
    <t>0.553009</t>
  </si>
  <si>
    <t>0.007543</t>
  </si>
  <si>
    <t>0.492836</t>
  </si>
  <si>
    <t>1156.73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</si>
  <si>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</si>
  <si>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</si>
  <si>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</si>
  <si>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</si>
  <si>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</si>
  <si>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</si>
  <si>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</si>
  <si>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</si>
  <si>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</si>
  <si>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</si>
  <si>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0.006542</t>
  </si>
  <si>
    <t>0.000295</t>
  </si>
  <si>
    <t>0.000289</t>
  </si>
  <si>
    <t>0.626407</t>
  </si>
  <si>
    <t>0.025844</t>
  </si>
  <si>
    <t>0.608709</t>
  </si>
  <si>
    <t>1044.40</t>
  </si>
  <si>
    <t>9.71</t>
  </si>
  <si>
    <t>0.006385</t>
  </si>
  <si>
    <t>0.156258</t>
  </si>
  <si>
    <t>0.003572</t>
  </si>
  <si>
    <t>0.239891</t>
  </si>
  <si>
    <t>0.002553</t>
  </si>
  <si>
    <t>0.159140</t>
  </si>
  <si>
    <t>0.075405</t>
  </si>
  <si>
    <t>0.010777</t>
  </si>
  <si>
    <t>0.140294</t>
  </si>
  <si>
    <t>0.006035</t>
  </si>
  <si>
    <t>0.000253</t>
  </si>
  <si>
    <t>0.009027</t>
  </si>
  <si>
    <t>0.461302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</si>
  <si>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</si>
  <si>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</si>
  <si>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</si>
  <si>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</si>
  <si>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</si>
  <si>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</si>
  <si>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</si>
  <si>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</si>
  <si>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</si>
  <si>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</si>
  <si>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</si>
  <si>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</si>
  <si>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</si>
  <si>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</si>
  <si>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</si>
  <si>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</si>
  <si>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</si>
  <si>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</si>
  <si>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</si>
  <si>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</si>
  <si>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</si>
  <si>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</si>
  <si>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</si>
  <si>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</si>
  <si>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</si>
  <si>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</si>
  <si>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</si>
  <si>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</si>
  <si>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0.006113</t>
  </si>
  <si>
    <t>0.008946</t>
  </si>
  <si>
    <t>0.000260</t>
  </si>
  <si>
    <t>0.490269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</si>
  <si>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</si>
  <si>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</si>
  <si>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</si>
  <si>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</si>
  <si>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</si>
  <si>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</si>
  <si>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</si>
  <si>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</si>
  <si>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</si>
  <si>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</si>
  <si>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</si>
  <si>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</si>
  <si>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</si>
  <si>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</si>
  <si>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</si>
  <si>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</si>
  <si>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</si>
  <si>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</si>
  <si>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</si>
  <si>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</si>
  <si>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</si>
  <si>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</si>
  <si>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</si>
  <si>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</si>
  <si>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</si>
  <si>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</si>
  <si>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</si>
  <si>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</si>
  <si>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</si>
  <si>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</si>
  <si>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</si>
  <si>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</si>
  <si>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</si>
  <si>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0.006010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</si>
  <si>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</si>
  <si>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</si>
  <si>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</si>
  <si>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</si>
  <si>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</si>
  <si>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</si>
  <si>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</si>
  <si>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</si>
  <si>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</si>
  <si>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</si>
  <si>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</si>
  <si>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</si>
  <si>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</si>
  <si>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</si>
  <si>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</si>
  <si>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</si>
  <si>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</si>
  <si>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</si>
  <si>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</si>
  <si>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0.006257</t>
  </si>
  <si>
    <t>0.008354</t>
  </si>
  <si>
    <t>0.000263</t>
  </si>
  <si>
    <t>0.486198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</si>
  <si>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</si>
  <si>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</si>
  <si>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</si>
  <si>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</si>
  <si>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</si>
  <si>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</si>
  <si>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</si>
  <si>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</si>
  <si>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</si>
  <si>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</si>
  <si>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</si>
  <si>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</si>
  <si>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</si>
  <si>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</si>
  <si>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</si>
  <si>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</si>
  <si>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</si>
  <si>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0.007754</t>
  </si>
  <si>
    <t>0.499568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</si>
  <si>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</si>
  <si>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</si>
  <si>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</si>
  <si>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</si>
  <si>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</si>
  <si>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</si>
  <si>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</si>
  <si>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</si>
  <si>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</si>
  <si>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</si>
  <si>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</si>
  <si>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</si>
  <si>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</si>
  <si>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</si>
  <si>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</si>
  <si>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</si>
  <si>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</si>
  <si>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</si>
  <si>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</si>
  <si>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</si>
  <si>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</si>
  <si>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</si>
  <si>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</si>
  <si>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</si>
  <si>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</si>
  <si>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</si>
  <si>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</si>
  <si>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</si>
  <si>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</si>
  <si>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</si>
  <si>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</si>
  <si>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</si>
  <si>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</si>
  <si>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0.006036</t>
  </si>
  <si>
    <t>0.008783</t>
  </si>
  <si>
    <t>0.432666</t>
  </si>
  <si>
    <t>0.023540</t>
  </si>
  <si>
    <t>0.007942</t>
  </si>
  <si>
    <t>0.534457</t>
  </si>
  <si>
    <t>896.90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</si>
  <si>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</si>
  <si>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</si>
  <si>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</si>
  <si>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</si>
  <si>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</si>
  <si>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</si>
  <si>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</si>
  <si>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</si>
  <si>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</si>
  <si>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</si>
  <si>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</si>
  <si>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</si>
  <si>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</si>
  <si>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</si>
  <si>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</si>
  <si>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</si>
  <si>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</si>
  <si>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</si>
  <si>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</si>
  <si>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</si>
  <si>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</si>
  <si>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</si>
  <si>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</si>
  <si>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48.52</t>
  </si>
  <si>
    <t>0.137475</t>
  </si>
  <si>
    <t>0.011181</t>
  </si>
  <si>
    <t>0.004295</t>
  </si>
  <si>
    <t>0.144213</t>
  </si>
  <si>
    <t>0.010534</t>
  </si>
  <si>
    <t>0.062540</t>
  </si>
  <si>
    <t>0.006117</t>
  </si>
  <si>
    <t>0.008335</t>
  </si>
  <si>
    <t>0.457961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</si>
  <si>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</si>
  <si>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</si>
  <si>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</si>
  <si>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</si>
  <si>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</si>
  <si>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</si>
  <si>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</si>
  <si>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</si>
  <si>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</si>
  <si>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</si>
  <si>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</si>
  <si>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</si>
  <si>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</si>
  <si>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</si>
  <si>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</si>
  <si>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</si>
  <si>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</si>
  <si>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</si>
  <si>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</si>
  <si>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</si>
  <si>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</si>
  <si>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</si>
  <si>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</si>
  <si>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</si>
  <si>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</si>
  <si>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</si>
  <si>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</si>
  <si>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</si>
  <si>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</si>
  <si>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</si>
  <si>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</si>
  <si>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</si>
  <si>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</si>
  <si>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</si>
  <si>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0.005821</t>
  </si>
  <si>
    <t>0.058626</t>
  </si>
  <si>
    <t>0.009147</t>
  </si>
  <si>
    <t>0.461848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</si>
  <si>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</si>
  <si>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</si>
  <si>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</si>
  <si>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</si>
  <si>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</si>
  <si>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</si>
  <si>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</si>
  <si>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</si>
  <si>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</si>
  <si>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</si>
  <si>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</si>
  <si>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</si>
  <si>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</si>
  <si>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</si>
  <si>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0.005753</t>
  </si>
  <si>
    <t>0.008254</t>
  </si>
  <si>
    <t>0.490236</t>
  </si>
  <si>
    <t>0.025373</t>
  </si>
  <si>
    <t>0.334418</t>
  </si>
  <si>
    <t>800.64</t>
  </si>
  <si>
    <t>0.006498</t>
  </si>
  <si>
    <t>0.094403</t>
  </si>
  <si>
    <t>0.003731</t>
  </si>
  <si>
    <t>0.136921</t>
  </si>
  <si>
    <t>0.000220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</si>
  <si>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</si>
  <si>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</si>
  <si>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</si>
  <si>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</si>
  <si>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</si>
  <si>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</si>
  <si>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</si>
  <si>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</si>
  <si>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0.005703</t>
  </si>
  <si>
    <t>0.009032</t>
  </si>
  <si>
    <t>0.496957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</si>
  <si>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</si>
  <si>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</si>
  <si>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</si>
  <si>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</si>
  <si>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</si>
  <si>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</si>
  <si>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</si>
  <si>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</si>
  <si>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</si>
  <si>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</si>
  <si>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</si>
  <si>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</si>
  <si>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</si>
  <si>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</si>
  <si>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</si>
  <si>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0.005606</t>
  </si>
  <si>
    <t>0.009318</t>
  </si>
  <si>
    <t>0.495005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</si>
  <si>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</si>
  <si>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</si>
  <si>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</si>
  <si>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</si>
  <si>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</si>
  <si>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</si>
  <si>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</si>
  <si>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</si>
  <si>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</si>
  <si>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</si>
  <si>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</si>
  <si>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</si>
  <si>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</si>
  <si>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</si>
  <si>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</si>
  <si>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</si>
  <si>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0.000237</t>
  </si>
  <si>
    <t>0.502979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</si>
  <si>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</si>
  <si>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</si>
  <si>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</si>
  <si>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</si>
  <si>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</si>
  <si>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</si>
  <si>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</si>
  <si>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</si>
  <si>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</si>
  <si>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</si>
  <si>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</si>
  <si>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0.005886</t>
  </si>
  <si>
    <t>0.057719</t>
  </si>
  <si>
    <t>0.011004</t>
  </si>
  <si>
    <t>0.105842</t>
  </si>
  <si>
    <t>0.543862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</si>
  <si>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</si>
  <si>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</si>
  <si>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</si>
  <si>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</si>
  <si>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</si>
  <si>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</si>
  <si>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</si>
  <si>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</si>
  <si>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</si>
  <si>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</si>
  <si>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</si>
  <si>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</si>
  <si>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</si>
  <si>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</si>
  <si>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</si>
  <si>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</si>
  <si>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0.005957</t>
  </si>
  <si>
    <t>0.058904</t>
  </si>
  <si>
    <t>0.114445</t>
  </si>
  <si>
    <t>0.529184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</si>
  <si>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</si>
  <si>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</si>
  <si>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</si>
  <si>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</si>
  <si>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</si>
  <si>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</si>
  <si>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</si>
  <si>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</si>
  <si>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</si>
  <si>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</si>
  <si>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</si>
  <si>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</si>
  <si>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</si>
  <si>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</si>
  <si>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</si>
  <si>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0.005566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</si>
  <si>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</si>
  <si>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</si>
  <si>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</si>
  <si>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</si>
  <si>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</si>
  <si>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</si>
  <si>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</si>
  <si>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</si>
  <si>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</si>
  <si>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</si>
  <si>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</si>
  <si>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</si>
  <si>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</si>
  <si>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</si>
  <si>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</si>
  <si>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</si>
  <si>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</si>
  <si>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</si>
  <si>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</si>
  <si>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0.005785</t>
  </si>
  <si>
    <t>0.538394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</si>
  <si>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</si>
  <si>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</si>
  <si>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</si>
  <si>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</si>
  <si>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</si>
  <si>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</si>
  <si>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</si>
  <si>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</si>
  <si>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</si>
  <si>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</si>
  <si>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</si>
  <si>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</si>
  <si>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</si>
  <si>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</si>
  <si>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0.005852</t>
  </si>
  <si>
    <t>0.010231</t>
  </si>
  <si>
    <t>0.552580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</si>
  <si>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</si>
  <si>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</si>
  <si>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</si>
  <si>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</si>
  <si>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</si>
  <si>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</si>
  <si>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</si>
  <si>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</si>
  <si>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</si>
  <si>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</si>
  <si>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</si>
  <si>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</si>
  <si>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</si>
  <si>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</si>
  <si>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</si>
  <si>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</si>
  <si>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0.005772</t>
  </si>
  <si>
    <t>0.010434</t>
  </si>
  <si>
    <t>0.544694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</si>
  <si>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</si>
  <si>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</si>
  <si>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</si>
  <si>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</si>
  <si>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</si>
  <si>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</si>
  <si>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</si>
  <si>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</si>
  <si>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</si>
  <si>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</si>
  <si>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</si>
  <si>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</si>
  <si>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</si>
  <si>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</si>
  <si>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</si>
  <si>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</si>
  <si>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</si>
  <si>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0.005773</t>
  </si>
  <si>
    <t>0.010664</t>
  </si>
  <si>
    <t>0.499293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</si>
  <si>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</si>
  <si>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</si>
  <si>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</si>
  <si>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</si>
  <si>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</si>
  <si>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</si>
  <si>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</si>
  <si>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</si>
  <si>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</si>
  <si>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</si>
  <si>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</si>
  <si>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</si>
  <si>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</si>
  <si>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</si>
  <si>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</si>
  <si>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0.005897</t>
  </si>
  <si>
    <t>0.010421</t>
  </si>
  <si>
    <t>0.517164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</si>
  <si>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</si>
  <si>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</si>
  <si>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</si>
  <si>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</si>
  <si>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</si>
  <si>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</si>
  <si>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</si>
  <si>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</si>
  <si>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</si>
  <si>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</si>
  <si>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</si>
  <si>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</si>
  <si>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</si>
  <si>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</si>
  <si>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</si>
  <si>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</si>
  <si>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</si>
  <si>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0.005746</t>
  </si>
  <si>
    <t>0.010095</t>
  </si>
  <si>
    <t>0.521914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</si>
  <si>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</si>
  <si>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</si>
  <si>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</si>
  <si>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</si>
  <si>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</si>
  <si>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</si>
  <si>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</si>
  <si>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</si>
  <si>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</si>
  <si>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</si>
  <si>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</si>
  <si>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</si>
  <si>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</si>
  <si>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</si>
  <si>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0.006181</t>
  </si>
  <si>
    <t>0.009425</t>
  </si>
  <si>
    <t>0.506032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</si>
  <si>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</si>
  <si>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</si>
  <si>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</si>
  <si>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</si>
  <si>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</si>
  <si>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</si>
  <si>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</si>
  <si>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</si>
  <si>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</si>
  <si>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</si>
  <si>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</si>
  <si>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</si>
  <si>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</si>
  <si>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</si>
  <si>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</si>
  <si>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</si>
  <si>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0.028207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</si>
  <si>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</si>
  <si>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</si>
  <si>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</si>
  <si>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</si>
  <si>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</si>
  <si>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</si>
  <si>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</si>
  <si>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</si>
  <si>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</si>
  <si>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</si>
  <si>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</si>
  <si>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</si>
  <si>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</si>
  <si>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</si>
  <si>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</si>
  <si>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</si>
  <si>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0.005409</t>
  </si>
  <si>
    <t>0.500046</t>
  </si>
  <si>
    <t>0.027173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</si>
  <si>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</si>
  <si>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</si>
  <si>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</si>
  <si>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</si>
  <si>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</si>
  <si>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</si>
  <si>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</si>
  <si>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</si>
  <si>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</si>
  <si>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</si>
  <si>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</si>
  <si>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</si>
  <si>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</si>
  <si>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</si>
  <si>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0.005620</t>
  </si>
  <si>
    <t>0.007703</t>
  </si>
  <si>
    <t>0.000236</t>
  </si>
  <si>
    <t>0.531405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</si>
  <si>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</si>
  <si>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</si>
  <si>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</si>
  <si>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</si>
  <si>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</si>
  <si>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</si>
  <si>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</si>
  <si>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</si>
  <si>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</si>
  <si>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</si>
  <si>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</si>
  <si>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</si>
  <si>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</si>
  <si>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</si>
  <si>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0.005946</t>
  </si>
  <si>
    <t>0.059588</t>
  </si>
  <si>
    <t>0.007865</t>
  </si>
  <si>
    <t>0.565441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</si>
  <si>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</si>
  <si>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</si>
  <si>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</si>
  <si>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</si>
  <si>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</si>
  <si>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</si>
  <si>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</si>
  <si>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</si>
  <si>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</si>
  <si>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</si>
  <si>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</si>
  <si>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</si>
  <si>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</si>
  <si>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</si>
  <si>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</si>
  <si>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0.005840</t>
  </si>
  <si>
    <t>0.008062</t>
  </si>
  <si>
    <t>0.580017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</si>
  <si>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</si>
  <si>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</si>
  <si>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</si>
  <si>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</si>
  <si>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</si>
  <si>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</si>
  <si>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</si>
  <si>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</si>
  <si>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</si>
  <si>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</si>
  <si>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</si>
  <si>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</si>
  <si>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</si>
  <si>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0.005823</t>
  </si>
  <si>
    <t>0.051461</t>
  </si>
  <si>
    <t>0.008100</t>
  </si>
  <si>
    <t>0.596907</t>
  </si>
  <si>
    <t>0.026819</t>
  </si>
  <si>
    <t>0.006297</t>
  </si>
  <si>
    <t>0.279887</t>
  </si>
  <si>
    <t>757.54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</si>
  <si>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</si>
  <si>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</si>
  <si>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</si>
  <si>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</si>
  <si>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</si>
  <si>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</si>
  <si>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</si>
  <si>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</si>
  <si>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</si>
  <si>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</si>
  <si>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</si>
  <si>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</si>
  <si>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</si>
  <si>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</si>
  <si>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</si>
  <si>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</si>
  <si>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</si>
  <si>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</si>
  <si>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</si>
  <si>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</si>
  <si>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</si>
  <si>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</si>
  <si>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</si>
  <si>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</si>
  <si>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</si>
  <si>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</si>
  <si>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</si>
  <si>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0.006322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</si>
  <si>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</si>
  <si>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</si>
  <si>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</si>
  <si>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</si>
  <si>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</si>
  <si>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</si>
  <si>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</si>
  <si>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</si>
  <si>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</si>
  <si>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</si>
  <si>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</si>
  <si>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</si>
  <si>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</si>
  <si>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</si>
  <si>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</si>
  <si>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</si>
  <si>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</si>
  <si>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</si>
  <si>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</si>
  <si>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0.006192</t>
  </si>
  <si>
    <t>0.059503</t>
  </si>
  <si>
    <t>0.596947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</si>
  <si>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</si>
  <si>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</si>
  <si>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</si>
  <si>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</si>
  <si>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</si>
  <si>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</si>
  <si>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</si>
  <si>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</si>
  <si>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</si>
  <si>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</si>
  <si>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</si>
  <si>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</si>
  <si>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</si>
  <si>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</si>
  <si>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</si>
  <si>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</si>
  <si>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</si>
  <si>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</si>
  <si>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</si>
  <si>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</si>
  <si>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</si>
  <si>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</si>
  <si>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</si>
  <si>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</si>
  <si>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</si>
  <si>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</si>
  <si>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</si>
  <si>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</si>
  <si>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</si>
  <si>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</si>
  <si>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</si>
  <si>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</si>
  <si>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</si>
  <si>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</si>
  <si>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</si>
  <si>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0.006108</t>
  </si>
  <si>
    <t>0.058130</t>
  </si>
  <si>
    <t>0.009209</t>
  </si>
  <si>
    <t>0.000262</t>
  </si>
  <si>
    <t>0.582994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</si>
  <si>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</si>
  <si>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</si>
  <si>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</si>
  <si>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</si>
  <si>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</si>
  <si>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</si>
  <si>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</si>
  <si>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</si>
  <si>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</si>
  <si>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</si>
  <si>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</si>
  <si>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</si>
  <si>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</si>
  <si>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</si>
  <si>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</si>
  <si>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0.006217</t>
  </si>
  <si>
    <t>0.062743</t>
  </si>
  <si>
    <t>0.009647</t>
  </si>
  <si>
    <t>0.589724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</si>
  <si>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</si>
  <si>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</si>
  <si>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</si>
  <si>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</si>
  <si>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</si>
  <si>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</si>
  <si>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</si>
  <si>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</si>
  <si>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</si>
  <si>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</si>
  <si>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</si>
  <si>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</si>
  <si>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</si>
  <si>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</si>
  <si>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</si>
  <si>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</si>
  <si>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</si>
  <si>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0.006272</t>
  </si>
  <si>
    <t>0.009517</t>
  </si>
  <si>
    <t>0.606675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</si>
  <si>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</si>
  <si>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</si>
  <si>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</si>
  <si>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</si>
  <si>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</si>
  <si>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</si>
  <si>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</si>
  <si>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</si>
  <si>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</si>
  <si>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</si>
  <si>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</si>
  <si>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</si>
  <si>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</si>
  <si>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</si>
  <si>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</si>
  <si>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</si>
  <si>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</si>
  <si>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</si>
  <si>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</si>
  <si>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</si>
  <si>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</si>
  <si>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</si>
  <si>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</si>
  <si>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</si>
  <si>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</si>
  <si>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</si>
  <si>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</si>
  <si>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</si>
  <si>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</si>
  <si>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</si>
  <si>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</si>
  <si>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</si>
  <si>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</si>
  <si>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0.006546</t>
  </si>
  <si>
    <t>0.065427</t>
  </si>
  <si>
    <t>0.009922</t>
  </si>
  <si>
    <t>0.662535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</si>
  <si>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</si>
  <si>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</si>
  <si>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</si>
  <si>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</si>
  <si>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</si>
  <si>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</si>
  <si>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</si>
  <si>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</si>
  <si>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</si>
  <si>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</si>
  <si>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</si>
  <si>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</si>
  <si>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</si>
  <si>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</si>
  <si>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</si>
  <si>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</si>
  <si>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</si>
  <si>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</si>
  <si>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</si>
  <si>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</si>
  <si>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</si>
  <si>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</si>
  <si>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</si>
  <si>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</si>
  <si>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</si>
  <si>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</si>
  <si>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</si>
  <si>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</si>
  <si>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</si>
  <si>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</si>
  <si>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</si>
  <si>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</si>
  <si>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</si>
  <si>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</si>
  <si>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</si>
  <si>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0.712034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</si>
  <si>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</si>
  <si>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</si>
  <si>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</si>
  <si>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</si>
  <si>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</si>
  <si>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</si>
  <si>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</si>
  <si>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</si>
  <si>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</si>
  <si>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</si>
  <si>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</si>
  <si>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</si>
  <si>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</si>
  <si>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</si>
  <si>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</si>
  <si>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0.006473</t>
  </si>
  <si>
    <t>0.010112</t>
  </si>
  <si>
    <t>59.96</t>
  </si>
  <si>
    <t>0.704521</t>
  </si>
  <si>
    <t>0.024546</t>
  </si>
  <si>
    <t>0.557823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</si>
  <si>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</si>
  <si>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</si>
  <si>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</si>
  <si>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</si>
  <si>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</si>
  <si>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</si>
  <si>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</si>
  <si>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</si>
  <si>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</si>
  <si>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</si>
  <si>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</si>
  <si>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0.009081</t>
  </si>
  <si>
    <t>65.29</t>
  </si>
  <si>
    <t>0.746327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</si>
  <si>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</si>
  <si>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</si>
  <si>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</si>
  <si>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</si>
  <si>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</si>
  <si>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</si>
  <si>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</si>
  <si>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</si>
  <si>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</si>
  <si>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</si>
  <si>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</si>
  <si>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</si>
  <si>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</si>
  <si>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</si>
  <si>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</si>
  <si>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</si>
  <si>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0.006799</t>
  </si>
  <si>
    <t>0.008769</t>
  </si>
  <si>
    <t>71.12</t>
  </si>
  <si>
    <t>0.735253</t>
  </si>
  <si>
    <t>0.000258</t>
  </si>
  <si>
    <t>0.023529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</si>
  <si>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</si>
  <si>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</si>
  <si>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</si>
  <si>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</si>
  <si>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</si>
  <si>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</si>
  <si>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</si>
  <si>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</si>
  <si>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</si>
  <si>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</si>
  <si>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</si>
  <si>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</si>
  <si>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</si>
  <si>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</si>
  <si>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0.006932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</si>
  <si>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</si>
  <si>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</si>
  <si>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</si>
  <si>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</si>
  <si>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</si>
  <si>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</si>
  <si>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</si>
  <si>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</si>
  <si>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</si>
  <si>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</si>
  <si>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</si>
  <si>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</si>
  <si>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</si>
  <si>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</si>
  <si>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</si>
  <si>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</si>
  <si>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</si>
  <si>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</si>
  <si>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</si>
  <si>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</si>
  <si>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</si>
  <si>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</si>
  <si>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</si>
  <si>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</si>
  <si>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</si>
  <si>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</si>
  <si>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</si>
  <si>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</si>
  <si>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</si>
  <si>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</si>
  <si>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</si>
  <si>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</si>
  <si>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</si>
  <si>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</si>
  <si>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</si>
  <si>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0.006889</t>
  </si>
  <si>
    <t>0.000314</t>
  </si>
  <si>
    <t>0.009527</t>
  </si>
  <si>
    <t>109.71</t>
  </si>
  <si>
    <t>0.685773</t>
  </si>
  <si>
    <t>0.025743</t>
  </si>
  <si>
    <t>0.009932</t>
  </si>
  <si>
    <t>0.750317</t>
  </si>
  <si>
    <t>705.79</t>
  </si>
  <si>
    <t>0.008099</t>
  </si>
  <si>
    <t>0.891515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</si>
  <si>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</si>
  <si>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</si>
  <si>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</si>
  <si>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</si>
  <si>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</si>
  <si>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</si>
  <si>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</si>
  <si>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</si>
  <si>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</si>
  <si>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0.007160</t>
  </si>
  <si>
    <t>105.16</t>
  </si>
  <si>
    <t>0.644633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</si>
  <si>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</si>
  <si>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</si>
  <si>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</si>
  <si>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</si>
  <si>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</si>
  <si>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</si>
  <si>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</si>
  <si>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</si>
  <si>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</si>
  <si>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</si>
  <si>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</si>
  <si>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</si>
  <si>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</si>
  <si>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</si>
  <si>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</si>
  <si>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</si>
  <si>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0.007119</t>
  </si>
  <si>
    <t>0.000327</t>
  </si>
  <si>
    <t>0.008149</t>
  </si>
  <si>
    <t>117.55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</si>
  <si>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</si>
  <si>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</si>
  <si>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</si>
  <si>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</si>
  <si>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</si>
  <si>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</si>
  <si>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</si>
  <si>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</si>
  <si>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</si>
  <si>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</si>
  <si>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</si>
  <si>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</si>
  <si>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</si>
  <si>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</si>
  <si>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</si>
  <si>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0.007422</t>
  </si>
  <si>
    <t>0.008051</t>
  </si>
  <si>
    <t>143.17</t>
  </si>
  <si>
    <t>0.000303</t>
  </si>
  <si>
    <t>0.650654</t>
  </si>
  <si>
    <t>0.026361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</si>
  <si>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</si>
  <si>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</si>
  <si>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</si>
  <si>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</si>
  <si>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</si>
  <si>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</si>
  <si>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</si>
  <si>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</si>
  <si>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</si>
  <si>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</si>
  <si>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</si>
  <si>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</si>
  <si>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</si>
  <si>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</si>
  <si>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0.000321</t>
  </si>
  <si>
    <t>183.02</t>
  </si>
  <si>
    <t>0.007920</t>
  </si>
  <si>
    <t>0.645013</t>
  </si>
  <si>
    <t>0.026747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</si>
  <si>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</si>
  <si>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</si>
  <si>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</si>
  <si>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</si>
  <si>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</si>
  <si>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</si>
  <si>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</si>
  <si>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</si>
  <si>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</si>
  <si>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</si>
  <si>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</si>
  <si>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</si>
  <si>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</si>
  <si>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0.006743</t>
  </si>
  <si>
    <t>0.066275</t>
  </si>
  <si>
    <t>0.007793</t>
  </si>
  <si>
    <t>0.713664</t>
  </si>
  <si>
    <t>0.028159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</si>
  <si>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</si>
  <si>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</si>
  <si>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</si>
  <si>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</si>
  <si>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</si>
  <si>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</si>
  <si>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</si>
  <si>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</si>
  <si>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</si>
  <si>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</si>
  <si>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</si>
  <si>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0.006624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</si>
  <si>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</si>
  <si>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</si>
  <si>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</si>
  <si>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</si>
  <si>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</si>
  <si>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</si>
  <si>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</si>
  <si>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</si>
  <si>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</si>
  <si>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</si>
  <si>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</si>
  <si>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</si>
  <si>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</si>
  <si>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</si>
  <si>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</si>
  <si>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</si>
  <si>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</si>
  <si>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</si>
  <si>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</si>
  <si>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</si>
  <si>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0.006492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</si>
  <si>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</si>
  <si>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</si>
  <si>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</si>
  <si>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</si>
  <si>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</si>
  <si>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</si>
  <si>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</si>
  <si>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</si>
  <si>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</si>
  <si>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</si>
  <si>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</si>
  <si>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</si>
  <si>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</si>
  <si>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</si>
  <si>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</si>
  <si>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</si>
  <si>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</si>
  <si>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</si>
  <si>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</si>
  <si>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</si>
  <si>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</si>
  <si>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</si>
  <si>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</si>
  <si>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</si>
  <si>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</si>
  <si>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</si>
  <si>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</si>
  <si>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</si>
  <si>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</si>
  <si>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</si>
  <si>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</si>
  <si>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</si>
  <si>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</si>
  <si>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0.006836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</si>
  <si>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</si>
  <si>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</si>
  <si>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</si>
  <si>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</si>
  <si>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</si>
  <si>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</si>
  <si>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</si>
  <si>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</si>
  <si>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</si>
  <si>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</si>
  <si>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</si>
  <si>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</si>
  <si>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</si>
  <si>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</si>
  <si>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</si>
  <si>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</si>
  <si>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</si>
  <si>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0.007193</t>
  </si>
  <si>
    <t>0.052511</t>
  </si>
  <si>
    <t>0.009371</t>
  </si>
  <si>
    <t>504.27</t>
  </si>
  <si>
    <t>0.000317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</si>
  <si>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</si>
  <si>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</si>
  <si>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</si>
  <si>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</si>
  <si>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</si>
  <si>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</si>
  <si>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</si>
  <si>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</si>
  <si>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</si>
  <si>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</si>
  <si>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</si>
  <si>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</si>
  <si>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</si>
  <si>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0.006999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</si>
  <si>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</si>
  <si>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</si>
  <si>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</si>
  <si>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</si>
  <si>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</si>
  <si>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</si>
  <si>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</si>
  <si>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</si>
  <si>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</si>
  <si>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</si>
  <si>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</si>
  <si>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</si>
  <si>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</si>
  <si>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</si>
  <si>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</si>
  <si>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</si>
  <si>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</si>
  <si>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</si>
  <si>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</si>
  <si>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</si>
  <si>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</si>
  <si>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</si>
  <si>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10.80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</si>
  <si>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</si>
  <si>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</si>
  <si>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</si>
  <si>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</si>
  <si>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</si>
  <si>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</si>
  <si>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</si>
  <si>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</si>
  <si>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</si>
  <si>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0.006348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</si>
  <si>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</si>
  <si>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</si>
  <si>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</si>
  <si>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</si>
  <si>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</si>
  <si>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</si>
  <si>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</si>
  <si>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</si>
  <si>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</si>
  <si>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</si>
  <si>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</si>
  <si>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</si>
  <si>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</si>
  <si>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</si>
  <si>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</si>
  <si>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</si>
  <si>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</si>
  <si>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</si>
  <si>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</si>
  <si>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</si>
  <si>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</si>
  <si>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</si>
  <si>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</si>
  <si>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</si>
  <si>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</si>
  <si>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</si>
  <si>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</si>
  <si>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</si>
  <si>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</si>
  <si>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</si>
  <si>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</si>
  <si>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</si>
  <si>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0.006495</t>
  </si>
  <si>
    <t>0.051521</t>
  </si>
  <si>
    <t>0.008319</t>
  </si>
  <si>
    <t>1599.72</t>
  </si>
  <si>
    <t>0.000322</t>
  </si>
  <si>
    <t>0.692543</t>
  </si>
  <si>
    <t>0.029467</t>
  </si>
  <si>
    <t>702.64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</si>
  <si>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</si>
  <si>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</si>
  <si>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</si>
  <si>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</si>
  <si>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</si>
  <si>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</si>
  <si>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</si>
  <si>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</si>
  <si>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</si>
  <si>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0.006682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</si>
  <si>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</si>
  <si>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</si>
  <si>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</si>
  <si>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</si>
  <si>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</si>
  <si>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</si>
  <si>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</si>
  <si>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</si>
  <si>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</si>
  <si>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</si>
  <si>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</si>
  <si>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</si>
  <si>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</si>
  <si>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</si>
  <si>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</si>
  <si>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</si>
  <si>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</si>
  <si>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</si>
  <si>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</si>
  <si>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</si>
  <si>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</si>
  <si>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</si>
  <si>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</si>
  <si>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</si>
  <si>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</si>
  <si>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</si>
  <si>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</si>
  <si>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</si>
  <si>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</si>
  <si>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</si>
  <si>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</si>
  <si>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</si>
  <si>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</si>
  <si>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0.006746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</si>
  <si>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</si>
  <si>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</si>
  <si>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</si>
  <si>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</si>
  <si>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</si>
  <si>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</si>
  <si>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</si>
  <si>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</si>
  <si>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</si>
  <si>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</si>
  <si>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</si>
  <si>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</si>
  <si>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</si>
  <si>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0.006677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</si>
  <si>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</si>
  <si>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</si>
  <si>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</si>
  <si>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</si>
  <si>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</si>
  <si>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</si>
  <si>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</si>
  <si>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</si>
  <si>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</si>
  <si>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</si>
  <si>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</si>
  <si>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</si>
  <si>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</si>
  <si>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</si>
  <si>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0.007076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</si>
  <si>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</si>
  <si>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</si>
  <si>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</si>
  <si>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</si>
  <si>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</si>
  <si>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</si>
  <si>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</si>
  <si>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</si>
  <si>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</si>
  <si>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</si>
  <si>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</si>
  <si>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</si>
  <si>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</si>
  <si>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</si>
  <si>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0.007183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</si>
  <si>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</si>
  <si>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</si>
  <si>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</si>
  <si>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</si>
  <si>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</si>
  <si>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</si>
  <si>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</si>
  <si>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</si>
  <si>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</si>
  <si>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</si>
  <si>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</si>
  <si>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</si>
  <si>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</si>
  <si>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</si>
  <si>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</si>
  <si>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</si>
  <si>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0.007574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</si>
  <si>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</si>
  <si>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</si>
  <si>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</si>
  <si>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</si>
  <si>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</si>
  <si>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</si>
  <si>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</si>
  <si>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</si>
  <si>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</si>
  <si>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</si>
  <si>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</si>
  <si>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</si>
  <si>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</si>
  <si>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</si>
  <si>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</si>
  <si>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</si>
  <si>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0.007464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</si>
  <si>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</si>
  <si>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</si>
  <si>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</si>
  <si>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</si>
  <si>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</si>
  <si>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</si>
  <si>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</si>
  <si>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</si>
  <si>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</si>
  <si>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</si>
  <si>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</si>
  <si>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</si>
  <si>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</si>
  <si>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</si>
  <si>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</si>
  <si>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</si>
  <si>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0.007613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</si>
  <si>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</si>
  <si>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</si>
  <si>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</si>
  <si>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</si>
  <si>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</si>
  <si>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</si>
  <si>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</si>
  <si>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</si>
  <si>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</si>
  <si>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</si>
  <si>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</si>
  <si>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</si>
  <si>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</si>
  <si>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0.007728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</si>
  <si>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</si>
  <si>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</si>
  <si>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</si>
  <si>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</si>
  <si>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</si>
  <si>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</si>
  <si>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</si>
  <si>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</si>
  <si>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</si>
  <si>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</si>
  <si>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</si>
  <si>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</si>
  <si>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0.007785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</si>
  <si>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</si>
  <si>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</si>
  <si>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</si>
  <si>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</si>
  <si>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</si>
  <si>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</si>
  <si>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</si>
  <si>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</si>
  <si>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</si>
  <si>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</si>
  <si>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</si>
  <si>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</si>
  <si>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</si>
  <si>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</si>
  <si>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0.007766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</si>
  <si>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</si>
  <si>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</si>
  <si>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</si>
  <si>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</si>
  <si>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</si>
  <si>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</si>
  <si>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</si>
  <si>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</si>
  <si>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</si>
  <si>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</si>
  <si>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</si>
  <si>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</si>
  <si>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</si>
  <si>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</si>
  <si>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0.007864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</si>
  <si>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</si>
  <si>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</si>
  <si>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</si>
  <si>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</si>
  <si>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</si>
  <si>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</si>
  <si>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</si>
  <si>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</si>
  <si>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</si>
  <si>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</si>
  <si>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</si>
  <si>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</si>
  <si>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</si>
  <si>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</si>
  <si>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0.000395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</si>
  <si>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</si>
  <si>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</si>
  <si>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</si>
  <si>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</si>
  <si>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</si>
  <si>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</si>
  <si>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</si>
  <si>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</si>
  <si>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</si>
  <si>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</si>
  <si>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</si>
  <si>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</si>
  <si>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</si>
  <si>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</si>
  <si>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</si>
  <si>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0.008083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</si>
  <si>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</si>
  <si>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</si>
  <si>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</si>
  <si>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</si>
  <si>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</si>
  <si>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</si>
  <si>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</si>
  <si>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</si>
  <si>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</si>
  <si>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</si>
  <si>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</si>
  <si>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</si>
  <si>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</si>
  <si>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</si>
  <si>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</si>
  <si>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</si>
  <si>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</si>
  <si>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</si>
  <si>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</si>
  <si>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</si>
  <si>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</si>
  <si>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</si>
  <si>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</si>
  <si>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</si>
  <si>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</si>
  <si>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</si>
  <si>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</si>
  <si>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</si>
  <si>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</si>
  <si>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</si>
  <si>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</si>
  <si>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</si>
  <si>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</si>
  <si>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</si>
  <si>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0.008829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</si>
  <si>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</si>
  <si>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</si>
  <si>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</si>
  <si>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</si>
  <si>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</si>
  <si>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</si>
  <si>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</si>
  <si>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</si>
  <si>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</si>
  <si>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</si>
  <si>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</si>
  <si>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</si>
  <si>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</si>
  <si>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</si>
  <si>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0.009859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</si>
  <si>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</si>
  <si>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</si>
  <si>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</si>
  <si>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</si>
  <si>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</si>
  <si>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</si>
  <si>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</si>
  <si>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</si>
  <si>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</si>
  <si>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</si>
  <si>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</si>
  <si>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</si>
  <si>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</si>
  <si>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</si>
  <si>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0.011447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</si>
  <si>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</si>
  <si>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</si>
  <si>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</si>
  <si>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</si>
  <si>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</si>
  <si>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</si>
  <si>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</si>
  <si>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</si>
  <si>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</si>
  <si>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</si>
  <si>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</si>
  <si>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</si>
  <si>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</si>
  <si>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</si>
  <si>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</si>
  <si>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</si>
  <si>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</si>
  <si>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</si>
  <si>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0.011703</t>
  </si>
  <si>
    <t>0.000454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</si>
  <si>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</si>
  <si>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</si>
  <si>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</si>
  <si>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</si>
  <si>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</si>
  <si>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</si>
  <si>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</si>
  <si>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</si>
  <si>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</si>
  <si>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</si>
  <si>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</si>
  <si>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</si>
  <si>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</si>
  <si>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</si>
  <si>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0.011847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</si>
  <si>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</si>
  <si>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</si>
  <si>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</si>
  <si>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</si>
  <si>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</si>
  <si>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</si>
  <si>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</si>
  <si>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</si>
  <si>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</si>
  <si>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</si>
  <si>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</si>
  <si>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</si>
  <si>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</si>
  <si>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</si>
  <si>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</si>
  <si>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0.012083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</si>
  <si>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</si>
  <si>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</si>
  <si>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</si>
  <si>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</si>
  <si>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</si>
  <si>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</si>
  <si>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</si>
  <si>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</si>
  <si>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</si>
  <si>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</si>
  <si>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</si>
  <si>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</si>
  <si>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</si>
  <si>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</si>
  <si>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0.011504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</si>
  <si>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</si>
  <si>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</si>
  <si>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</si>
  <si>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</si>
  <si>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</si>
  <si>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</si>
  <si>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</si>
  <si>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</si>
  <si>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</si>
  <si>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0.012694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</si>
  <si>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</si>
  <si>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</si>
  <si>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</si>
  <si>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</si>
  <si>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</si>
  <si>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</si>
  <si>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</si>
  <si>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</si>
  <si>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</si>
  <si>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</si>
  <si>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</si>
  <si>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</si>
  <si>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</si>
  <si>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</si>
  <si>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</si>
  <si>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</si>
  <si>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</si>
  <si>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</si>
  <si>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</si>
  <si>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</si>
  <si>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</si>
  <si>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</si>
  <si>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</si>
  <si>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</si>
  <si>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</si>
  <si>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</si>
  <si>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0.011484</t>
  </si>
  <si>
    <t>0.009141</t>
  </si>
  <si>
    <t>0.028108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</si>
  <si>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</si>
  <si>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</si>
  <si>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</si>
  <si>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</si>
  <si>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</si>
  <si>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</si>
  <si>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</si>
  <si>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</si>
  <si>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</si>
  <si>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</si>
  <si>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</si>
  <si>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</si>
  <si>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0.012641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</si>
  <si>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</si>
  <si>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</si>
  <si>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</si>
  <si>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</si>
  <si>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</si>
  <si>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</si>
  <si>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</si>
  <si>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</si>
  <si>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</si>
  <si>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</si>
  <si>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</si>
  <si>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</si>
  <si>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</si>
  <si>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0.010477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</si>
  <si>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</si>
  <si>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</si>
  <si>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</si>
  <si>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</si>
  <si>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</si>
  <si>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</si>
  <si>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</si>
  <si>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</si>
  <si>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</si>
  <si>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</si>
  <si>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</si>
  <si>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</si>
  <si>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0.011197</t>
  </si>
  <si>
    <t>0.000469</t>
  </si>
  <si>
    <t>0.008179</t>
  </si>
  <si>
    <t>0.031801</t>
  </si>
  <si>
    <t>0.976922</t>
  </si>
  <si>
    <t>0.035482</t>
  </si>
  <si>
    <t>0.177613</t>
  </si>
  <si>
    <t>613.95</t>
  </si>
  <si>
    <t>0.445758</t>
  </si>
  <si>
    <t>0.089227</t>
  </si>
  <si>
    <t>0.233464</t>
  </si>
  <si>
    <t>0.185930</t>
  </si>
  <si>
    <t>0.011615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</si>
  <si>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</si>
  <si>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</si>
  <si>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</si>
  <si>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</si>
  <si>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</si>
  <si>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</si>
  <si>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</si>
  <si>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</si>
  <si>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</si>
  <si>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</si>
  <si>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</si>
  <si>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</si>
  <si>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</si>
  <si>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0.012159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</si>
  <si>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</si>
  <si>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</si>
  <si>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</si>
  <si>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</si>
  <si>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</si>
  <si>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</si>
  <si>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</si>
  <si>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</si>
  <si>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</si>
  <si>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</si>
  <si>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</si>
  <si>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</si>
  <si>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</si>
  <si>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</si>
  <si>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</si>
  <si>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0.012805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</si>
  <si>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</si>
  <si>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</si>
  <si>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</si>
  <si>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</si>
  <si>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</si>
  <si>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</si>
  <si>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</si>
  <si>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</si>
  <si>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</si>
  <si>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</si>
  <si>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</si>
  <si>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</si>
  <si>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</si>
  <si>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0.013596</t>
  </si>
  <si>
    <t>0.004986</t>
  </si>
  <si>
    <t>0.009604</t>
  </si>
  <si>
    <t>0.032453</t>
  </si>
  <si>
    <t>0.038123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</si>
  <si>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</si>
  <si>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</si>
  <si>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</si>
  <si>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</si>
  <si>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</si>
  <si>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</si>
  <si>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</si>
  <si>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</si>
  <si>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</si>
  <si>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0.014439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</si>
  <si>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</si>
  <si>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</si>
  <si>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</si>
  <si>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</si>
  <si>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</si>
  <si>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</si>
  <si>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</si>
  <si>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</si>
  <si>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</si>
  <si>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</si>
  <si>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</si>
  <si>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</si>
  <si>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</si>
  <si>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0.015041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</si>
  <si>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</si>
  <si>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</si>
  <si>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</si>
  <si>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</si>
  <si>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</si>
  <si>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</si>
  <si>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</si>
  <si>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</si>
  <si>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</si>
  <si>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</si>
  <si>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</si>
  <si>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</si>
  <si>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</si>
  <si>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0.016177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</si>
  <si>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</si>
  <si>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</si>
  <si>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</si>
  <si>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</si>
  <si>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</si>
  <si>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</si>
  <si>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</si>
  <si>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</si>
  <si>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</si>
  <si>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</si>
  <si>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</si>
  <si>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</si>
  <si>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</si>
  <si>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0.015211</t>
  </si>
  <si>
    <t>0.004989</t>
  </si>
  <si>
    <t>0.000498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</si>
  <si>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</si>
  <si>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</si>
  <si>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</si>
  <si>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</si>
  <si>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</si>
  <si>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</si>
  <si>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</si>
  <si>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</si>
  <si>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</si>
  <si>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</si>
  <si>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</si>
  <si>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</si>
  <si>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</si>
  <si>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0.015358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</si>
  <si>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</si>
  <si>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</si>
  <si>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</si>
  <si>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</si>
  <si>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</si>
  <si>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</si>
  <si>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</si>
  <si>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</si>
  <si>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</si>
  <si>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</si>
  <si>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</si>
  <si>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</si>
  <si>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0.016076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</si>
  <si>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</si>
  <si>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</si>
  <si>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</si>
  <si>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</si>
  <si>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</si>
  <si>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</si>
  <si>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</si>
  <si>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</si>
  <si>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</si>
  <si>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</si>
  <si>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</si>
  <si>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</si>
  <si>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</si>
  <si>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0.016220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</si>
  <si>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</si>
  <si>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</si>
  <si>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</si>
  <si>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</si>
  <si>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</si>
  <si>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</si>
  <si>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</si>
  <si>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</si>
  <si>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</si>
  <si>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</si>
  <si>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</si>
  <si>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</si>
  <si>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</si>
  <si>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</si>
  <si>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</si>
  <si>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0.015287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</si>
  <si>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</si>
  <si>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</si>
  <si>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</si>
  <si>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</si>
  <si>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</si>
  <si>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</si>
  <si>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</si>
  <si>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</si>
  <si>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</si>
  <si>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</si>
  <si>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</si>
  <si>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</si>
  <si>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0.016710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</si>
  <si>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</si>
  <si>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</si>
  <si>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</si>
  <si>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</si>
  <si>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</si>
  <si>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</si>
  <si>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</si>
  <si>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</si>
  <si>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</si>
  <si>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</si>
  <si>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</si>
  <si>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0.017290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</si>
  <si>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</si>
  <si>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</si>
  <si>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</si>
  <si>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</si>
  <si>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</si>
  <si>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</si>
  <si>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</si>
  <si>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</si>
  <si>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</si>
  <si>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</si>
  <si>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</si>
  <si>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</si>
  <si>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</si>
  <si>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</si>
  <si>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0.018062</t>
  </si>
  <si>
    <t>0.179176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</si>
  <si>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</si>
  <si>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</si>
  <si>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</si>
  <si>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</si>
  <si>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</si>
  <si>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</si>
  <si>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</si>
  <si>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</si>
  <si>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</si>
  <si>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</si>
  <si>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</si>
  <si>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</si>
  <si>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</si>
  <si>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</si>
  <si>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</si>
  <si>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</si>
  <si>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</si>
  <si>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</si>
  <si>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</si>
  <si>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</si>
  <si>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</si>
  <si>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</si>
  <si>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</si>
  <si>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0.020059</t>
  </si>
  <si>
    <t>0.165596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</si>
  <si>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</si>
  <si>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</si>
  <si>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</si>
  <si>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</si>
  <si>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</si>
  <si>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</si>
  <si>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</si>
  <si>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</si>
  <si>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</si>
  <si>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0.573152</t>
  </si>
  <si>
    <t>0.005694</t>
  </si>
  <si>
    <t>0.097569</t>
  </si>
  <si>
    <t>0.271165</t>
  </si>
  <si>
    <t>0.019871</t>
  </si>
  <si>
    <t>0.173054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</si>
  <si>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</si>
  <si>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</si>
  <si>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</si>
  <si>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</si>
  <si>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</si>
  <si>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</si>
  <si>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</si>
  <si>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</si>
  <si>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</si>
  <si>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</si>
  <si>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</si>
  <si>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</si>
  <si>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0.019971</t>
  </si>
  <si>
    <t>0.168998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</si>
  <si>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</si>
  <si>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</si>
  <si>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</si>
  <si>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</si>
  <si>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</si>
  <si>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</si>
  <si>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</si>
  <si>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</si>
  <si>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0.640697</t>
  </si>
  <si>
    <t>0.005738</t>
  </si>
  <si>
    <t>0.099839</t>
  </si>
  <si>
    <t>0.268289</t>
  </si>
  <si>
    <t>0.020031</t>
  </si>
  <si>
    <t>0.171350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</si>
  <si>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</si>
  <si>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</si>
  <si>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</si>
  <si>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</si>
  <si>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</si>
  <si>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</si>
  <si>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</si>
  <si>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</si>
  <si>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</si>
  <si>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</si>
  <si>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0.005715</t>
  </si>
  <si>
    <t>0.101283</t>
  </si>
  <si>
    <t>0.244578</t>
  </si>
  <si>
    <t>0.019865</t>
  </si>
  <si>
    <t>0.160843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</si>
  <si>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</si>
  <si>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</si>
  <si>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</si>
  <si>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</si>
  <si>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</si>
  <si>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</si>
  <si>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</si>
  <si>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</si>
  <si>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</si>
  <si>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</si>
  <si>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</si>
  <si>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</si>
  <si>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0.020790</t>
  </si>
  <si>
    <t>0.162362</t>
  </si>
  <si>
    <t>0.005150</t>
  </si>
  <si>
    <t>0.000530</t>
  </si>
  <si>
    <t>0.011836</t>
  </si>
  <si>
    <t>0.049149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</si>
  <si>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</si>
  <si>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</si>
  <si>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</si>
  <si>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</si>
  <si>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</si>
  <si>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</si>
  <si>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</si>
  <si>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</si>
  <si>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0.020404</t>
  </si>
  <si>
    <t>0.166811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</si>
  <si>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</si>
  <si>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</si>
  <si>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</si>
  <si>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</si>
  <si>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</si>
  <si>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</si>
  <si>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</si>
  <si>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</si>
  <si>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</si>
  <si>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</si>
  <si>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</si>
  <si>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</si>
  <si>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0.021108</t>
  </si>
  <si>
    <t>0.162377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</si>
  <si>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</si>
  <si>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</si>
  <si>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</si>
  <si>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</si>
  <si>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</si>
  <si>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</si>
  <si>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</si>
  <si>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</si>
  <si>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</si>
  <si>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0.021470</t>
  </si>
  <si>
    <t>0.160030</t>
  </si>
  <si>
    <t>0.005104</t>
  </si>
  <si>
    <t>0.000647</t>
  </si>
  <si>
    <t>0.012200</t>
  </si>
  <si>
    <t>0.027652</t>
  </si>
  <si>
    <t>0.000343</t>
  </si>
  <si>
    <t>0.040722</t>
  </si>
  <si>
    <t>0.004302</t>
  </si>
  <si>
    <t>610.57</t>
  </si>
  <si>
    <t>0.005915</t>
  </si>
  <si>
    <t>0.776917</t>
  </si>
  <si>
    <t>0.089373</t>
  </si>
  <si>
    <t>0.252883</t>
  </si>
  <si>
    <t>0.021968</t>
  </si>
  <si>
    <t>0.166464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</si>
  <si>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</si>
  <si>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</si>
  <si>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</si>
  <si>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</si>
  <si>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</si>
  <si>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</si>
  <si>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</si>
  <si>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</si>
  <si>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</si>
  <si>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0.096115</t>
  </si>
  <si>
    <t>0.250126</t>
  </si>
  <si>
    <t>0.020483</t>
  </si>
  <si>
    <t>0.170327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</si>
  <si>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</si>
  <si>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</si>
  <si>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</si>
  <si>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</si>
  <si>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</si>
  <si>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</si>
  <si>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</si>
  <si>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</si>
  <si>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</si>
  <si>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</si>
  <si>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</si>
  <si>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</si>
  <si>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0.020103</t>
  </si>
  <si>
    <t>0.165766</t>
  </si>
  <si>
    <t>0.005413</t>
  </si>
  <si>
    <t>0.011540</t>
  </si>
  <si>
    <t>0.022131</t>
  </si>
  <si>
    <t>0.041122</t>
  </si>
  <si>
    <t>0.004206</t>
  </si>
  <si>
    <t>598.59</t>
  </si>
  <si>
    <t>0.824320</t>
  </si>
  <si>
    <t>0.005728</t>
  </si>
  <si>
    <t>0.088735</t>
  </si>
  <si>
    <t>0.243490</t>
  </si>
  <si>
    <t>0.021248</t>
  </si>
  <si>
    <t>0.165345</t>
  </si>
  <si>
    <t>0.005331</t>
  </si>
  <si>
    <t>0.001903</t>
  </si>
  <si>
    <t>0.012522</t>
  </si>
  <si>
    <t>0.023531</t>
  </si>
  <si>
    <t>0.040322</t>
  </si>
  <si>
    <t>575.55</t>
  </si>
  <si>
    <t>0.005967</t>
  </si>
  <si>
    <t>0.826087</t>
  </si>
  <si>
    <t>0.098679</t>
  </si>
  <si>
    <t>0.248742</t>
  </si>
  <si>
    <t>0.022318</t>
  </si>
  <si>
    <t>0.171191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</si>
  <si>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</si>
  <si>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</si>
  <si>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</si>
  <si>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</si>
  <si>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</si>
  <si>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</si>
  <si>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</si>
  <si>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</si>
  <si>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</si>
  <si>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</si>
  <si>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</si>
  <si>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</si>
  <si>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0.023086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</si>
  <si>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</si>
  <si>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</si>
  <si>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</si>
  <si>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</si>
  <si>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</si>
  <si>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</si>
  <si>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</si>
  <si>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</si>
  <si>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</si>
  <si>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</si>
  <si>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</si>
  <si>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0.022980</t>
  </si>
  <si>
    <t>0.163984</t>
  </si>
  <si>
    <t>0.005965</t>
  </si>
  <si>
    <t>0.001906</t>
  </si>
  <si>
    <t>0.000435</t>
  </si>
  <si>
    <t>0.009875</t>
  </si>
  <si>
    <t>0.000310</t>
  </si>
  <si>
    <t>0.021289</t>
  </si>
  <si>
    <t>0.042302</t>
  </si>
  <si>
    <t>577.59</t>
  </si>
  <si>
    <t>0.953864</t>
  </si>
  <si>
    <t>0.005868</t>
  </si>
  <si>
    <t>0.111487</t>
  </si>
  <si>
    <t>0.253234</t>
  </si>
  <si>
    <t>0.024427</t>
  </si>
  <si>
    <t>0.006465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</si>
  <si>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</si>
  <si>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</si>
  <si>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</si>
  <si>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</si>
  <si>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</si>
  <si>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</si>
  <si>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</si>
  <si>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</si>
  <si>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</si>
  <si>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0.022922</t>
  </si>
  <si>
    <t>0.007190</t>
  </si>
  <si>
    <t>0.159017</t>
  </si>
  <si>
    <t>0.001830</t>
  </si>
  <si>
    <t>0.021179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</si>
  <si>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</si>
  <si>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</si>
  <si>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</si>
  <si>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</si>
  <si>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</si>
  <si>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</si>
  <si>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</si>
  <si>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</si>
  <si>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0.022118</t>
  </si>
  <si>
    <t>0.151853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</si>
  <si>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</si>
  <si>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</si>
  <si>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</si>
  <si>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</si>
  <si>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</si>
  <si>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</si>
  <si>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</si>
  <si>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</si>
  <si>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</si>
  <si>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</si>
  <si>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</si>
  <si>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</si>
  <si>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0.023093</t>
  </si>
  <si>
    <t>0.162249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</si>
  <si>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</si>
  <si>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</si>
  <si>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</si>
  <si>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</si>
  <si>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</si>
  <si>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</si>
  <si>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</si>
  <si>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</si>
  <si>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</si>
  <si>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</si>
  <si>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0.005858</t>
  </si>
  <si>
    <t>0.109613</t>
  </si>
  <si>
    <t>0.267362</t>
  </si>
  <si>
    <t>0.023048</t>
  </si>
  <si>
    <t>0.169531</t>
  </si>
  <si>
    <t>0.005705</t>
  </si>
  <si>
    <t>0.001888</t>
  </si>
  <si>
    <t>0.000462</t>
  </si>
  <si>
    <t>0.009800</t>
  </si>
  <si>
    <t>0.022749</t>
  </si>
  <si>
    <t>0.041496</t>
  </si>
  <si>
    <t>577.75</t>
  </si>
  <si>
    <t>0.978825</t>
  </si>
  <si>
    <t>0.113647</t>
  </si>
  <si>
    <t>0.258271</t>
  </si>
  <si>
    <t>0.024696</t>
  </si>
  <si>
    <t>0.167980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</si>
  <si>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</si>
  <si>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</si>
  <si>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</si>
  <si>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</si>
  <si>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</si>
  <si>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</si>
  <si>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</si>
  <si>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</si>
  <si>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</si>
  <si>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0.021479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</si>
  <si>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</si>
  <si>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</si>
  <si>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</si>
  <si>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</si>
  <si>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</si>
  <si>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</si>
  <si>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</si>
  <si>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</si>
  <si>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0.103663</t>
  </si>
  <si>
    <t>0.270852</t>
  </si>
  <si>
    <t>0.022461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</si>
  <si>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</si>
  <si>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</si>
  <si>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</si>
  <si>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</si>
  <si>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</si>
  <si>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</si>
  <si>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</si>
  <si>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</si>
  <si>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</si>
  <si>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</si>
  <si>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</si>
  <si>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0.023932</t>
  </si>
  <si>
    <t>0.178452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</si>
  <si>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</si>
  <si>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</si>
  <si>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</si>
  <si>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</si>
  <si>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</si>
  <si>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</si>
  <si>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</si>
  <si>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</si>
  <si>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</si>
  <si>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</si>
  <si>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0.026911</t>
  </si>
  <si>
    <t>0.174438</t>
  </si>
  <si>
    <t>0.005812</t>
  </si>
  <si>
    <t>0.000507</t>
  </si>
  <si>
    <t>0.012681</t>
  </si>
  <si>
    <t>0.020654</t>
  </si>
  <si>
    <t>0.039278</t>
  </si>
  <si>
    <t>0.003902</t>
  </si>
  <si>
    <t>581.94</t>
  </si>
  <si>
    <t>0.098747</t>
  </si>
  <si>
    <t>0.283969</t>
  </si>
  <si>
    <t>0.027895</t>
  </si>
  <si>
    <t>0.178998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</si>
  <si>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</si>
  <si>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</si>
  <si>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</si>
  <si>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</si>
  <si>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</si>
  <si>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</si>
  <si>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</si>
  <si>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</si>
  <si>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</si>
  <si>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</si>
  <si>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</si>
  <si>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0.027355</t>
  </si>
  <si>
    <t>0.178402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</si>
  <si>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</si>
  <si>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</si>
  <si>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</si>
  <si>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</si>
  <si>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</si>
  <si>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</si>
  <si>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</si>
  <si>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</si>
  <si>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</si>
  <si>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</si>
  <si>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0.027976</t>
  </si>
  <si>
    <t>0.175314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</si>
  <si>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</si>
  <si>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</si>
  <si>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</si>
  <si>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</si>
  <si>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</si>
  <si>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</si>
  <si>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</si>
  <si>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</si>
  <si>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</si>
  <si>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</si>
  <si>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0.029267</t>
  </si>
  <si>
    <t>0.268203</t>
  </si>
  <si>
    <t>0.177636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</si>
  <si>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</si>
  <si>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</si>
  <si>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</si>
  <si>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</si>
  <si>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</si>
  <si>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</si>
  <si>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</si>
  <si>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</si>
  <si>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</si>
  <si>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0.029234</t>
  </si>
  <si>
    <t>0.255986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</si>
  <si>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</si>
  <si>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</si>
  <si>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</si>
  <si>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</si>
  <si>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</si>
  <si>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</si>
  <si>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</si>
  <si>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</si>
  <si>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</si>
  <si>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</si>
  <si>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0.028559</t>
  </si>
  <si>
    <t>0.255159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</si>
  <si>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</si>
  <si>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</si>
  <si>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</si>
  <si>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</si>
  <si>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</si>
  <si>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</si>
  <si>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</si>
  <si>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</si>
  <si>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</si>
  <si>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</si>
  <si>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0.029392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</si>
  <si>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</si>
  <si>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</si>
  <si>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</si>
  <si>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</si>
  <si>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</si>
  <si>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</si>
  <si>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</si>
  <si>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</si>
  <si>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</si>
  <si>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0.029105</t>
  </si>
  <si>
    <t>0.257520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</si>
  <si>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</si>
  <si>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</si>
  <si>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</si>
  <si>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</si>
  <si>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</si>
  <si>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</si>
  <si>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</si>
  <si>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</si>
  <si>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0.029615</t>
  </si>
  <si>
    <t>0.000240</t>
  </si>
  <si>
    <t>0.251120</t>
  </si>
  <si>
    <t>0.182932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</si>
  <si>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</si>
  <si>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</si>
  <si>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</si>
  <si>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</si>
  <si>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</si>
  <si>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</si>
  <si>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</si>
  <si>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</si>
  <si>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</si>
  <si>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0.029927</t>
  </si>
  <si>
    <t>0.245975</t>
  </si>
  <si>
    <t>0.180932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</si>
  <si>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</si>
  <si>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</si>
  <si>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</si>
  <si>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</si>
  <si>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</si>
  <si>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</si>
  <si>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</si>
  <si>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</si>
  <si>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</si>
  <si>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</si>
  <si>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</si>
  <si>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0.030863</t>
  </si>
  <si>
    <t>0.261966</t>
  </si>
  <si>
    <t>0.189045</t>
  </si>
  <si>
    <t>0.004539</t>
  </si>
  <si>
    <t>0.973424</t>
  </si>
  <si>
    <t>0.046475</t>
  </si>
  <si>
    <t>587.65</t>
  </si>
  <si>
    <t>0.092978</t>
  </si>
  <si>
    <t>0.030818</t>
  </si>
  <si>
    <t>0.225171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</si>
  <si>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</si>
  <si>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</si>
  <si>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</si>
  <si>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</si>
  <si>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</si>
  <si>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</si>
  <si>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</si>
  <si>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</si>
  <si>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</si>
  <si>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</si>
  <si>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</si>
  <si>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</si>
  <si>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</si>
  <si>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</si>
  <si>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</si>
  <si>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</si>
  <si>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</si>
  <si>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</si>
  <si>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</si>
  <si>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0.028370</t>
  </si>
  <si>
    <t>0.223359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</si>
  <si>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</si>
  <si>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</si>
  <si>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</si>
  <si>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</si>
  <si>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</si>
  <si>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</si>
  <si>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</si>
  <si>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</si>
  <si>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0.029577</t>
  </si>
  <si>
    <t>0.230912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</si>
  <si>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</si>
  <si>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</si>
  <si>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</si>
  <si>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</si>
  <si>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</si>
  <si>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</si>
  <si>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</si>
  <si>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</si>
  <si>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</si>
  <si>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0.030127</t>
  </si>
  <si>
    <t>0.226640</t>
  </si>
  <si>
    <t>0.164820</t>
  </si>
  <si>
    <t>0.001900</t>
  </si>
  <si>
    <t>0.004159</t>
  </si>
  <si>
    <t>0.999831</t>
  </si>
  <si>
    <t>0.007440</t>
  </si>
  <si>
    <t>0.047770</t>
  </si>
  <si>
    <t>0.004209</t>
  </si>
  <si>
    <t>0.033276</t>
  </si>
  <si>
    <t>578.28</t>
  </si>
  <si>
    <t>0.005298</t>
  </si>
  <si>
    <t>0.075406</t>
  </si>
  <si>
    <t>0.032656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</si>
  <si>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</si>
  <si>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</si>
  <si>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</si>
  <si>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</si>
  <si>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</si>
  <si>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</si>
  <si>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</si>
  <si>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</si>
  <si>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</si>
  <si>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</si>
  <si>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</si>
  <si>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</si>
  <si>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</si>
  <si>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</si>
  <si>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</si>
  <si>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0.025269</t>
  </si>
  <si>
    <t>0.219519</t>
  </si>
  <si>
    <t>0.144583</t>
  </si>
  <si>
    <t>0.004134</t>
  </si>
  <si>
    <t>0.001801</t>
  </si>
  <si>
    <t>0.000300</t>
  </si>
  <si>
    <t>0.047282</t>
  </si>
  <si>
    <t>0.004064</t>
  </si>
  <si>
    <t>0.033072</t>
  </si>
  <si>
    <t>548.66</t>
  </si>
  <si>
    <t>0.005688</t>
  </si>
  <si>
    <t>0.005039</t>
  </si>
  <si>
    <t>0.070285</t>
  </si>
  <si>
    <t>0.023620</t>
  </si>
  <si>
    <t>0.191166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</si>
  <si>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</si>
  <si>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</si>
  <si>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</si>
  <si>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</si>
  <si>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</si>
  <si>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</si>
  <si>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</si>
  <si>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</si>
  <si>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</si>
  <si>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</si>
  <si>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</si>
  <si>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0.027037</t>
  </si>
  <si>
    <t>0.241655</t>
  </si>
  <si>
    <t>0.164905</t>
  </si>
  <si>
    <t>0.001886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</si>
  <si>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</si>
  <si>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</si>
  <si>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</si>
  <si>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</si>
  <si>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</si>
  <si>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</si>
  <si>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</si>
  <si>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</si>
  <si>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0.026858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</si>
  <si>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</si>
  <si>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</si>
  <si>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</si>
  <si>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</si>
  <si>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</si>
  <si>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</si>
  <si>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</si>
  <si>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</si>
  <si>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</si>
  <si>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0.006739</t>
  </si>
  <si>
    <t>0.080033</t>
  </si>
  <si>
    <t>0.028846</t>
  </si>
  <si>
    <t>0.280678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</si>
  <si>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</si>
  <si>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</si>
  <si>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</si>
  <si>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</si>
  <si>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</si>
  <si>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</si>
  <si>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</si>
  <si>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</si>
  <si>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</si>
  <si>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</si>
  <si>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0.026670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</si>
  <si>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</si>
  <si>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</si>
  <si>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</si>
  <si>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</si>
  <si>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</si>
  <si>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</si>
  <si>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</si>
  <si>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</si>
  <si>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</si>
  <si>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</si>
  <si>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0.025836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</si>
  <si>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</si>
  <si>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</si>
  <si>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</si>
  <si>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</si>
  <si>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</si>
  <si>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</si>
  <si>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</si>
  <si>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</si>
  <si>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</si>
  <si>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0.025729</t>
  </si>
  <si>
    <t>0.004805</t>
  </si>
  <si>
    <t>0.001931</t>
  </si>
  <si>
    <t>0.041396</t>
  </si>
  <si>
    <t>651.63</t>
  </si>
  <si>
    <t>0.005996</t>
  </si>
  <si>
    <t>0.074859</t>
  </si>
  <si>
    <t>0.282479</t>
  </si>
  <si>
    <t>0.025559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</si>
  <si>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</si>
  <si>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</si>
  <si>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</si>
  <si>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</si>
  <si>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</si>
  <si>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</si>
  <si>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</si>
  <si>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</si>
  <si>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</si>
  <si>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</si>
  <si>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</si>
  <si>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0.027730</t>
  </si>
  <si>
    <t>0.202035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</si>
  <si>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</si>
  <si>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</si>
  <si>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</si>
  <si>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</si>
  <si>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</si>
  <si>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</si>
  <si>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</si>
  <si>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</si>
  <si>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</si>
  <si>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</si>
  <si>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</si>
  <si>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</si>
  <si>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</si>
  <si>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</si>
  <si>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</si>
  <si>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</si>
  <si>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</si>
  <si>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14.30</t>
  </si>
  <si>
    <t>0.007226</t>
  </si>
  <si>
    <t>0.079828</t>
  </si>
  <si>
    <t>0.312541</t>
  </si>
  <si>
    <t>0.028896</t>
  </si>
  <si>
    <t>0.000254</t>
  </si>
  <si>
    <t>0.201416</t>
  </si>
  <si>
    <t>0.000698</t>
  </si>
  <si>
    <t>0.008854</t>
  </si>
  <si>
    <t>0.000413</t>
  </si>
  <si>
    <t>0.048537</t>
  </si>
  <si>
    <t>0.752345</t>
  </si>
  <si>
    <t>0.036912</t>
  </si>
  <si>
    <t>650.73</t>
  </si>
  <si>
    <t>0.006303</t>
  </si>
  <si>
    <t>0.006742</t>
  </si>
  <si>
    <t>0.308363</t>
  </si>
  <si>
    <t>0.024608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</si>
  <si>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</si>
  <si>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</si>
  <si>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</si>
  <si>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</si>
  <si>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</si>
  <si>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</si>
  <si>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</si>
  <si>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</si>
  <si>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</si>
  <si>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0.024225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</si>
  <si>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</si>
  <si>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</si>
  <si>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</si>
  <si>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</si>
  <si>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</si>
  <si>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</si>
  <si>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</si>
  <si>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</si>
  <si>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</si>
  <si>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</si>
  <si>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</si>
  <si>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0.005490</t>
  </si>
  <si>
    <t>0.007759</t>
  </si>
  <si>
    <t>0.048912</t>
  </si>
  <si>
    <t>0.003853</t>
  </si>
  <si>
    <t>672.81</t>
  </si>
  <si>
    <t>0.006404</t>
  </si>
  <si>
    <t>0.073836</t>
  </si>
  <si>
    <t>0.314378</t>
  </si>
  <si>
    <t>0.023256</t>
  </si>
  <si>
    <t>0.209238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</si>
  <si>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</si>
  <si>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</si>
  <si>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</si>
  <si>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</si>
  <si>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</si>
  <si>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</si>
  <si>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</si>
  <si>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</si>
  <si>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0.025398</t>
  </si>
  <si>
    <t>0.224835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</si>
  <si>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</si>
  <si>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</si>
  <si>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</si>
  <si>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</si>
  <si>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</si>
  <si>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</si>
  <si>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</si>
  <si>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</si>
  <si>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</si>
  <si>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</si>
  <si>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0.025331</t>
  </si>
  <si>
    <t>0.197136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</si>
  <si>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</si>
  <si>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</si>
  <si>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</si>
  <si>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</si>
  <si>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</si>
  <si>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</si>
  <si>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</si>
  <si>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</si>
  <si>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</si>
  <si>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</si>
  <si>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0.026565</t>
  </si>
  <si>
    <t>0.193859</t>
  </si>
  <si>
    <t>0.005195</t>
  </si>
  <si>
    <t>0.000731</t>
  </si>
  <si>
    <t>0.008980</t>
  </si>
  <si>
    <t>0.050667</t>
  </si>
  <si>
    <t>0.004288</t>
  </si>
  <si>
    <t>663.78</t>
  </si>
  <si>
    <t>0.078772</t>
  </si>
  <si>
    <t>0.327652</t>
  </si>
  <si>
    <t>0.205082</t>
  </si>
  <si>
    <t>0.005239</t>
  </si>
  <si>
    <t>0.051696</t>
  </si>
  <si>
    <t>659.17</t>
  </si>
  <si>
    <t>0.006388</t>
  </si>
  <si>
    <t>0.008092</t>
  </si>
  <si>
    <t>0.328962</t>
  </si>
  <si>
    <t>0.027845</t>
  </si>
  <si>
    <t>0.196625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</si>
  <si>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</si>
  <si>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</si>
  <si>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</si>
  <si>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</si>
  <si>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</si>
  <si>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</si>
  <si>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</si>
  <si>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</si>
  <si>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</si>
  <si>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</si>
  <si>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0.029002</t>
  </si>
  <si>
    <t>0.193206</t>
  </si>
  <si>
    <t>0.002154</t>
  </si>
  <si>
    <t>0.006986</t>
  </si>
  <si>
    <t>0.050034</t>
  </si>
  <si>
    <t>664.80</t>
  </si>
  <si>
    <t>0.009293</t>
  </si>
  <si>
    <t>0.069955</t>
  </si>
  <si>
    <t>0.316228</t>
  </si>
  <si>
    <t>0.029918</t>
  </si>
  <si>
    <t>0.199736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</si>
  <si>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</si>
  <si>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</si>
  <si>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</si>
  <si>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</si>
  <si>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</si>
  <si>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</si>
  <si>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</si>
  <si>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</si>
  <si>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0.031892</t>
  </si>
  <si>
    <t>0.067679</t>
  </si>
  <si>
    <t>0.216897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</si>
  <si>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</si>
  <si>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</si>
  <si>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</si>
  <si>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</si>
  <si>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</si>
  <si>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</si>
  <si>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</si>
  <si>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</si>
  <si>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</si>
  <si>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</si>
  <si>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</si>
  <si>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</si>
  <si>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0.020369</t>
  </si>
  <si>
    <t>0.004721</t>
  </si>
  <si>
    <t>0.000671</t>
  </si>
  <si>
    <t>0.001851</t>
  </si>
  <si>
    <t>0.007182</t>
  </si>
  <si>
    <t>0.052041</t>
  </si>
  <si>
    <t>0.003664</t>
  </si>
  <si>
    <t>650.60</t>
  </si>
  <si>
    <t>0.008038</t>
  </si>
  <si>
    <t>0.533428</t>
  </si>
  <si>
    <t>0.066256</t>
  </si>
  <si>
    <t>0.280361</t>
  </si>
  <si>
    <t>0.019700</t>
  </si>
  <si>
    <t>0.004236</t>
  </si>
  <si>
    <t>0.001763</t>
  </si>
  <si>
    <t>0.007233</t>
  </si>
  <si>
    <t>0.052684</t>
  </si>
  <si>
    <t>666.38</t>
  </si>
  <si>
    <t>7.47</t>
  </si>
  <si>
    <t>0.067583</t>
  </si>
  <si>
    <t>0.281596</t>
  </si>
  <si>
    <t>0.324527</t>
  </si>
  <si>
    <t>0.021022</t>
  </si>
  <si>
    <t>0.193691</t>
  </si>
  <si>
    <t>0.000714</t>
  </si>
  <si>
    <t>0.001824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</si>
  <si>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</si>
  <si>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</si>
  <si>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</si>
  <si>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</si>
  <si>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</si>
  <si>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</si>
  <si>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</si>
  <si>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</si>
  <si>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</si>
  <si>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0.017602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</si>
  <si>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</si>
  <si>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</si>
  <si>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</si>
  <si>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</si>
  <si>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</si>
  <si>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</si>
  <si>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</si>
  <si>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</si>
  <si>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</si>
  <si>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0.021413</t>
  </si>
  <si>
    <t>0.253167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</si>
  <si>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</si>
  <si>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</si>
  <si>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</si>
  <si>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</si>
  <si>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</si>
  <si>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</si>
  <si>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</si>
  <si>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</si>
  <si>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</si>
  <si>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</si>
  <si>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</si>
  <si>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</si>
  <si>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0.020334</t>
  </si>
  <si>
    <t>0.241239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</si>
  <si>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</si>
  <si>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</si>
  <si>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</si>
  <si>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</si>
  <si>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</si>
  <si>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</si>
  <si>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</si>
  <si>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</si>
  <si>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</si>
  <si>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</si>
  <si>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</si>
  <si>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</si>
  <si>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</si>
  <si>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</si>
  <si>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</si>
  <si>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</si>
  <si>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</si>
  <si>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</si>
  <si>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</si>
  <si>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</si>
  <si>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</si>
  <si>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</si>
  <si>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0.021294</t>
  </si>
  <si>
    <t>0.192834</t>
  </si>
  <si>
    <t>0.236015</t>
  </si>
  <si>
    <t>0.004537</t>
  </si>
  <si>
    <t>0.007633</t>
  </si>
  <si>
    <t>704.97</t>
  </si>
  <si>
    <t>0.006714</t>
  </si>
  <si>
    <t>0.010538</t>
  </si>
  <si>
    <t>0.071615</t>
  </si>
  <si>
    <t>0.000306</t>
  </si>
  <si>
    <t>0.311100</t>
  </si>
  <si>
    <t>0.023045</t>
  </si>
  <si>
    <t>0.180746</t>
  </si>
  <si>
    <t>0.220002</t>
  </si>
  <si>
    <t>0.000827</t>
  </si>
  <si>
    <t>0.004782</t>
  </si>
  <si>
    <t>0.050760</t>
  </si>
  <si>
    <t>0.002899</t>
  </si>
  <si>
    <t>676.73</t>
  </si>
  <si>
    <t>0.006788</t>
  </si>
  <si>
    <t>0.074091</t>
  </si>
  <si>
    <t>0.326610</t>
  </si>
  <si>
    <t>0.020333</t>
  </si>
  <si>
    <t>0.144975</t>
  </si>
  <si>
    <t>0.204875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</si>
  <si>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</si>
  <si>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</si>
  <si>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</si>
  <si>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</si>
  <si>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</si>
  <si>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</si>
  <si>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</si>
  <si>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</si>
  <si>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0.022537</t>
  </si>
  <si>
    <t>0.273169</t>
  </si>
  <si>
    <t>0.139274</t>
  </si>
  <si>
    <t>0.004877</t>
  </si>
  <si>
    <t>0.000775</t>
  </si>
  <si>
    <t>0.008243</t>
  </si>
  <si>
    <t>0.052903</t>
  </si>
  <si>
    <t>640.59</t>
  </si>
  <si>
    <t>0.006778</t>
  </si>
  <si>
    <t>0.010413</t>
  </si>
  <si>
    <t>0.076585</t>
  </si>
  <si>
    <t>0.303065</t>
  </si>
  <si>
    <t>0.024539</t>
  </si>
  <si>
    <t>0.229597</t>
  </si>
  <si>
    <t>0.143232</t>
  </si>
  <si>
    <t>0.005034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</si>
  <si>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</si>
  <si>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</si>
  <si>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</si>
  <si>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</si>
  <si>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</si>
  <si>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</si>
  <si>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</si>
  <si>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</si>
  <si>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0.024437</t>
  </si>
  <si>
    <t>0.233446</t>
  </si>
  <si>
    <t>0.000909</t>
  </si>
  <si>
    <t>0.002347</t>
  </si>
  <si>
    <t>0.004716</t>
  </si>
  <si>
    <t>0.006771</t>
  </si>
  <si>
    <t>0.050630</t>
  </si>
  <si>
    <t>658.10</t>
  </si>
  <si>
    <t>0.011525</t>
  </si>
  <si>
    <t>0.075492</t>
  </si>
  <si>
    <t>0.308894</t>
  </si>
  <si>
    <t>0.022141</t>
  </si>
  <si>
    <t>0.174100</t>
  </si>
  <si>
    <t>0.000978</t>
  </si>
  <si>
    <t>0.207378</t>
  </si>
  <si>
    <t>0.999953</t>
  </si>
  <si>
    <t>0.006923</t>
  </si>
  <si>
    <t>0.052236</t>
  </si>
  <si>
    <t>0.002666</t>
  </si>
  <si>
    <t>629.35</t>
  </si>
  <si>
    <t>13.81</t>
  </si>
  <si>
    <t>0.075091</t>
  </si>
  <si>
    <t>0.323184</t>
  </si>
  <si>
    <t>0.017564</t>
  </si>
  <si>
    <t>0.003806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</si>
  <si>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</si>
  <si>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</si>
  <si>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</si>
  <si>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</si>
  <si>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</si>
  <si>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</si>
  <si>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</si>
  <si>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</si>
  <si>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0.015027</t>
  </si>
  <si>
    <t>0.227149</t>
  </si>
  <si>
    <t>0.001788</t>
  </si>
  <si>
    <t>0.007505</t>
  </si>
  <si>
    <t>0.051567</t>
  </si>
  <si>
    <t>0.002507</t>
  </si>
  <si>
    <t>665.28</t>
  </si>
  <si>
    <t>0.006427</t>
  </si>
  <si>
    <t>0.379014</t>
  </si>
  <si>
    <t>0.078165</t>
  </si>
  <si>
    <t>0.193498</t>
  </si>
  <si>
    <t>0.234966</t>
  </si>
  <si>
    <t>0.000900</t>
  </si>
  <si>
    <t>0.010903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</si>
  <si>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</si>
  <si>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</si>
  <si>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</si>
  <si>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</si>
  <si>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</si>
  <si>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</si>
  <si>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</si>
  <si>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</si>
  <si>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</si>
  <si>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</si>
  <si>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</si>
  <si>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</si>
  <si>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0.011103</t>
  </si>
  <si>
    <t>0.003850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</si>
  <si>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</si>
  <si>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</si>
  <si>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</si>
  <si>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</si>
  <si>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</si>
  <si>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</si>
  <si>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</si>
  <si>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</si>
  <si>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</si>
  <si>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</si>
  <si>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0.010032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</si>
  <si>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</si>
  <si>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</si>
  <si>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</si>
  <si>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</si>
  <si>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</si>
  <si>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</si>
  <si>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</si>
  <si>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</si>
  <si>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</si>
  <si>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</si>
  <si>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</si>
  <si>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0.011408</t>
  </si>
  <si>
    <t>0.001709</t>
  </si>
  <si>
    <t>0.007313</t>
  </si>
  <si>
    <t>0.052956</t>
  </si>
  <si>
    <t>735.88</t>
  </si>
  <si>
    <t>0.005633</t>
  </si>
  <si>
    <t>0.075723</t>
  </si>
  <si>
    <t>0.323081</t>
  </si>
  <si>
    <t>0.289209</t>
  </si>
  <si>
    <t>0.303419</t>
  </si>
  <si>
    <t>0.000901</t>
  </si>
  <si>
    <t>0.011787</t>
  </si>
  <si>
    <t>0.001761</t>
  </si>
  <si>
    <t>0.007127</t>
  </si>
  <si>
    <t>0.054845</t>
  </si>
  <si>
    <t>0.003074</t>
  </si>
  <si>
    <t>763.93</t>
  </si>
  <si>
    <t>0.006818</t>
  </si>
  <si>
    <t>0.004955</t>
  </si>
  <si>
    <t>0.363432</t>
  </si>
  <si>
    <t>0.070084</t>
  </si>
  <si>
    <t>0.335788</t>
  </si>
  <si>
    <t>0.010098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</si>
  <si>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</si>
  <si>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</si>
  <si>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</si>
  <si>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</si>
  <si>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</si>
  <si>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</si>
  <si>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</si>
  <si>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</si>
  <si>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</si>
  <si>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0.008558</t>
  </si>
  <si>
    <t>0.006703</t>
  </si>
  <si>
    <t>0.058532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</si>
  <si>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</si>
  <si>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</si>
  <si>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</si>
  <si>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</si>
  <si>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</si>
  <si>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</si>
  <si>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</si>
  <si>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</si>
  <si>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</si>
  <si>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</si>
  <si>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</si>
  <si>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</si>
  <si>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</si>
  <si>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</si>
  <si>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</si>
  <si>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</si>
  <si>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</si>
  <si>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</si>
  <si>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</si>
  <si>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</si>
  <si>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</si>
  <si>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</si>
  <si>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0.008043</t>
  </si>
  <si>
    <t>0.060325</t>
  </si>
  <si>
    <t>0.003410</t>
  </si>
  <si>
    <t>0.930645</t>
  </si>
  <si>
    <t>696.52</t>
  </si>
  <si>
    <t>0.463389</t>
  </si>
  <si>
    <t>0.071539</t>
  </si>
  <si>
    <t>0.002436</t>
  </si>
  <si>
    <t>0.351744</t>
  </si>
  <si>
    <t>0.000652</t>
  </si>
  <si>
    <t>0.007806</t>
  </si>
  <si>
    <t>0.007503</t>
  </si>
  <si>
    <t>0.059755</t>
  </si>
  <si>
    <t>0.003340</t>
  </si>
  <si>
    <t>0.956326</t>
  </si>
  <si>
    <t>685.68</t>
  </si>
  <si>
    <t>0.007093</t>
  </si>
  <si>
    <t>0.470228</t>
  </si>
  <si>
    <t>0.052185</t>
  </si>
  <si>
    <t>0.002376</t>
  </si>
  <si>
    <t>0.381112</t>
  </si>
  <si>
    <t>0.004037</t>
  </si>
  <si>
    <t>0.001754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</si>
  <si>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</si>
  <si>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</si>
  <si>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</si>
  <si>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</si>
  <si>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</si>
  <si>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</si>
  <si>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</si>
  <si>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</si>
  <si>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</si>
  <si>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</si>
  <si>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</si>
  <si>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0.007154</t>
  </si>
  <si>
    <t>0.007681</t>
  </si>
  <si>
    <t>0.062197</t>
  </si>
  <si>
    <t>0.003225</t>
  </si>
  <si>
    <t>671.65</t>
  </si>
  <si>
    <t>0.423907</t>
  </si>
  <si>
    <t>0.052038</t>
  </si>
  <si>
    <t>0.375797</t>
  </si>
  <si>
    <t>0.000590</t>
  </si>
  <si>
    <t>0.007763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</si>
  <si>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</si>
  <si>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</si>
  <si>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</si>
  <si>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</si>
  <si>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</si>
  <si>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</si>
  <si>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</si>
  <si>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</si>
  <si>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</si>
  <si>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</si>
  <si>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0.000516</t>
  </si>
  <si>
    <t>0.064117</t>
  </si>
  <si>
    <t>0.003241</t>
  </si>
  <si>
    <t>0.005737</t>
  </si>
  <si>
    <t>0.457486</t>
  </si>
  <si>
    <t>0.055219</t>
  </si>
  <si>
    <t>0.371175</t>
  </si>
  <si>
    <t>0.003682</t>
  </si>
  <si>
    <t>0.006922</t>
  </si>
  <si>
    <t>0.064249</t>
  </si>
  <si>
    <t>0.003200</t>
  </si>
  <si>
    <t>575.84</t>
  </si>
  <si>
    <t>0.461160</t>
  </si>
  <si>
    <t>0.055615</t>
  </si>
  <si>
    <t>0.391214</t>
  </si>
  <si>
    <t>0.001858</t>
  </si>
  <si>
    <t>0.003614</t>
  </si>
  <si>
    <t>0.001587</t>
  </si>
  <si>
    <t>0.000553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</si>
  <si>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</si>
  <si>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</si>
  <si>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</si>
  <si>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</si>
  <si>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</si>
  <si>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</si>
  <si>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</si>
  <si>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</si>
  <si>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</si>
  <si>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</si>
  <si>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0.000569</t>
  </si>
  <si>
    <t>0.001496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</si>
  <si>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</si>
  <si>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</si>
  <si>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</si>
  <si>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</si>
  <si>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</si>
  <si>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</si>
  <si>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</si>
  <si>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</si>
  <si>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</si>
  <si>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0.001488</t>
  </si>
  <si>
    <t>0.007107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</si>
  <si>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</si>
  <si>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</si>
  <si>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</si>
  <si>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</si>
  <si>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</si>
  <si>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</si>
  <si>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</si>
  <si>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</si>
  <si>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0.007202</t>
  </si>
  <si>
    <t>0.000443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</si>
  <si>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</si>
  <si>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</si>
  <si>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</si>
  <si>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</si>
  <si>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</si>
  <si>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</si>
  <si>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</si>
  <si>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</si>
  <si>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0.001498</t>
  </si>
  <si>
    <t>0.007223</t>
  </si>
  <si>
    <t>0.000424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</si>
  <si>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</si>
  <si>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</si>
  <si>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</si>
  <si>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</si>
  <si>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</si>
  <si>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</si>
  <si>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</si>
  <si>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</si>
  <si>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</si>
  <si>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0.001526</t>
  </si>
  <si>
    <t>0.007191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</si>
  <si>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</si>
  <si>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</si>
  <si>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</si>
  <si>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</si>
  <si>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</si>
  <si>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</si>
  <si>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</si>
  <si>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</si>
  <si>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</si>
  <si>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</si>
  <si>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</si>
  <si>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0.001530</t>
  </si>
  <si>
    <t>0.007084</t>
  </si>
  <si>
    <t>0.048748</t>
  </si>
  <si>
    <t>0.002847</t>
  </si>
  <si>
    <t>537.68</t>
  </si>
  <si>
    <t>0.330617</t>
  </si>
  <si>
    <t>0.060381</t>
  </si>
  <si>
    <t>0.405808</t>
  </si>
  <si>
    <t>0.926588</t>
  </si>
  <si>
    <t>0.007270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</si>
  <si>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</si>
  <si>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</si>
  <si>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</si>
  <si>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</si>
  <si>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</si>
  <si>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</si>
  <si>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</si>
  <si>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</si>
  <si>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</si>
  <si>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</si>
  <si>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0.006777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</si>
  <si>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</si>
  <si>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</si>
  <si>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</si>
  <si>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</si>
  <si>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</si>
  <si>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</si>
  <si>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</si>
  <si>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</si>
  <si>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0.006556</t>
  </si>
  <si>
    <t>0.004988</t>
  </si>
  <si>
    <t>0.042198</t>
  </si>
  <si>
    <t>534.19</t>
  </si>
  <si>
    <t>0.350140</t>
  </si>
  <si>
    <t>0.071343</t>
  </si>
  <si>
    <t>0.443893</t>
  </si>
  <si>
    <t>0.001674</t>
  </si>
  <si>
    <t>0.909725</t>
  </si>
  <si>
    <t>0.003371</t>
  </si>
  <si>
    <t>0.006265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</si>
  <si>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</si>
  <si>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</si>
  <si>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</si>
  <si>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</si>
  <si>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</si>
  <si>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</si>
  <si>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</si>
  <si>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</si>
  <si>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</si>
  <si>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0.006734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</si>
  <si>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</si>
  <si>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</si>
  <si>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</si>
  <si>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</si>
  <si>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</si>
  <si>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</si>
  <si>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</si>
  <si>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</si>
  <si>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</si>
  <si>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</si>
  <si>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</si>
  <si>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</si>
  <si>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0.006099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</si>
  <si>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</si>
  <si>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</si>
  <si>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</si>
  <si>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</si>
  <si>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</si>
  <si>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</si>
  <si>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</si>
  <si>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</si>
  <si>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</si>
  <si>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</si>
  <si>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0.006299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</si>
  <si>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</si>
  <si>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</si>
  <si>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</si>
  <si>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</si>
  <si>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</si>
  <si>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</si>
  <si>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</si>
  <si>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</si>
  <si>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</si>
  <si>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</si>
  <si>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</si>
  <si>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0.006059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</si>
  <si>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</si>
  <si>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</si>
  <si>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</si>
  <si>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</si>
  <si>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</si>
  <si>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</si>
  <si>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</si>
  <si>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</si>
  <si>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</si>
  <si>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</si>
  <si>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0.006167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</si>
  <si>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</si>
  <si>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</si>
  <si>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</si>
  <si>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</si>
  <si>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</si>
  <si>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</si>
  <si>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</si>
  <si>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</si>
  <si>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</si>
  <si>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</si>
  <si>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</si>
  <si>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</si>
  <si>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</si>
  <si>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</si>
  <si>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</si>
  <si>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</si>
  <si>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</si>
  <si>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</si>
  <si>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</si>
  <si>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</si>
  <si>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</si>
  <si>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</si>
  <si>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</si>
  <si>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</si>
  <si>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</si>
  <si>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</si>
  <si>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</si>
  <si>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</si>
  <si>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</si>
  <si>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0.006020</t>
  </si>
  <si>
    <t>0.044782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</si>
  <si>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</si>
  <si>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</si>
  <si>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</si>
  <si>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</si>
  <si>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</si>
  <si>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</si>
  <si>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</si>
  <si>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</si>
  <si>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0.006165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</si>
  <si>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</si>
  <si>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</si>
  <si>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</si>
  <si>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</si>
  <si>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</si>
  <si>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</si>
  <si>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</si>
  <si>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</si>
  <si>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</si>
  <si>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0.006115</t>
  </si>
  <si>
    <t>0.044824</t>
  </si>
  <si>
    <t>0.002603</t>
  </si>
  <si>
    <t>437.79</t>
  </si>
  <si>
    <t>0.006028</t>
  </si>
  <si>
    <t>0.059770</t>
  </si>
  <si>
    <t>0.346960</t>
  </si>
  <si>
    <t>0.858781</t>
  </si>
  <si>
    <t>0.006238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</si>
  <si>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</si>
  <si>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</si>
  <si>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</si>
  <si>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</si>
  <si>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</si>
  <si>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</si>
  <si>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</si>
  <si>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</si>
  <si>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0.006488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</si>
  <si>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</si>
  <si>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</si>
  <si>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</si>
  <si>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</si>
  <si>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</si>
  <si>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</si>
  <si>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</si>
  <si>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</si>
  <si>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</si>
  <si>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</si>
  <si>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0.006251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</si>
  <si>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</si>
  <si>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</si>
  <si>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</si>
  <si>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</si>
  <si>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</si>
  <si>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</si>
  <si>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</si>
  <si>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</si>
  <si>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0.006256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</si>
  <si>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</si>
  <si>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</si>
  <si>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</si>
  <si>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</si>
  <si>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</si>
  <si>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</si>
  <si>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</si>
  <si>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</si>
  <si>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</si>
  <si>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</si>
  <si>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</si>
  <si>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</si>
  <si>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</si>
  <si>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</si>
  <si>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</si>
  <si>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</si>
  <si>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</si>
  <si>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</si>
  <si>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</si>
  <si>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0.001783</t>
  </si>
  <si>
    <t>0.003610</t>
  </si>
  <si>
    <t>0.006450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</si>
  <si>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</si>
  <si>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</si>
  <si>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</si>
  <si>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</si>
  <si>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</si>
  <si>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</si>
  <si>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</si>
  <si>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</si>
  <si>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</si>
  <si>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</si>
  <si>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0.008218</t>
  </si>
  <si>
    <t>0.046054</t>
  </si>
  <si>
    <t>0.788885</t>
  </si>
  <si>
    <t>454.85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</si>
  <si>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</si>
  <si>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</si>
  <si>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</si>
  <si>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</si>
  <si>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</si>
  <si>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</si>
  <si>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</si>
  <si>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</si>
  <si>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</si>
  <si>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</si>
  <si>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</si>
  <si>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</si>
  <si>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0.006532</t>
  </si>
  <si>
    <t>0.252159</t>
  </si>
  <si>
    <t>0.008823</t>
  </si>
  <si>
    <t>0.000113</t>
  </si>
  <si>
    <t>0.045027</t>
  </si>
  <si>
    <t>0.002385</t>
  </si>
  <si>
    <t>450.86</t>
  </si>
  <si>
    <t>0.053046</t>
  </si>
  <si>
    <t>0.001506</t>
  </si>
  <si>
    <t>0.828834</t>
  </si>
  <si>
    <t>0.006537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</si>
  <si>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</si>
  <si>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</si>
  <si>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</si>
  <si>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</si>
  <si>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</si>
  <si>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</si>
  <si>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</si>
  <si>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</si>
  <si>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</si>
  <si>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</si>
  <si>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</si>
  <si>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</si>
  <si>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</si>
  <si>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</si>
  <si>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</si>
  <si>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</si>
  <si>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</si>
  <si>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</si>
  <si>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</si>
  <si>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</si>
  <si>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</si>
  <si>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</si>
  <si>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</si>
  <si>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</si>
  <si>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</si>
  <si>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</si>
  <si>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0.006755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</si>
  <si>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</si>
  <si>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</si>
  <si>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</si>
  <si>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</si>
  <si>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</si>
  <si>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</si>
  <si>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</si>
  <si>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</si>
  <si>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</si>
  <si>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</si>
  <si>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0.006871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</si>
  <si>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</si>
  <si>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</si>
  <si>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</si>
  <si>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</si>
  <si>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</si>
  <si>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</si>
  <si>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</si>
  <si>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</si>
  <si>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</si>
  <si>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</si>
  <si>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</si>
  <si>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</si>
  <si>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</si>
  <si>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</si>
  <si>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</si>
  <si>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</si>
  <si>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0.006839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</si>
  <si>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</si>
  <si>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</si>
  <si>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</si>
  <si>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</si>
  <si>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</si>
  <si>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</si>
  <si>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</si>
  <si>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</si>
  <si>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</si>
  <si>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0.006914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</si>
  <si>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</si>
  <si>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</si>
  <si>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</si>
  <si>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</si>
  <si>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</si>
  <si>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</si>
  <si>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</si>
  <si>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</si>
  <si>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</si>
  <si>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</si>
  <si>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0.000085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</si>
  <si>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</si>
  <si>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</si>
  <si>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</si>
  <si>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</si>
  <si>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</si>
  <si>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</si>
  <si>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</si>
  <si>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</si>
  <si>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</si>
  <si>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</si>
  <si>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</si>
  <si>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</si>
  <si>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</si>
  <si>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</si>
  <si>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</si>
  <si>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</si>
  <si>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</si>
  <si>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455.18</t>
  </si>
  <si>
    <t>0.006761</t>
  </si>
  <si>
    <t>0.052491</t>
  </si>
  <si>
    <t>0.883464</t>
  </si>
  <si>
    <t>0.007121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</si>
  <si>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</si>
  <si>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</si>
  <si>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</si>
  <si>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</si>
  <si>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</si>
  <si>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</si>
  <si>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</si>
  <si>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</si>
  <si>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</si>
  <si>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0.006801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</si>
  <si>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</si>
  <si>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</si>
  <si>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</si>
  <si>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</si>
  <si>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</si>
  <si>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</si>
  <si>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</si>
  <si>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</si>
  <si>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</si>
  <si>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</si>
  <si>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0.006902</t>
  </si>
  <si>
    <t>0.430880</t>
  </si>
  <si>
    <t>0.059947</t>
  </si>
  <si>
    <t>0.000084</t>
  </si>
  <si>
    <t>0.623713</t>
  </si>
  <si>
    <t>29.59</t>
  </si>
  <si>
    <t>466.26</t>
  </si>
  <si>
    <t>0.007094</t>
  </si>
  <si>
    <t>0.050175</t>
  </si>
  <si>
    <t>0.894009</t>
  </si>
  <si>
    <t>0.001820</t>
  </si>
  <si>
    <t>0.003861</t>
  </si>
  <si>
    <t>0.006980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</si>
  <si>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</si>
  <si>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</si>
  <si>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</si>
  <si>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</si>
  <si>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</si>
  <si>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</si>
  <si>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</si>
  <si>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</si>
  <si>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</si>
  <si>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</si>
  <si>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</si>
  <si>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</si>
  <si>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</si>
  <si>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</si>
  <si>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</si>
  <si>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</si>
  <si>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</si>
  <si>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</si>
  <si>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</si>
  <si>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0.007066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</si>
  <si>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</si>
  <si>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</si>
  <si>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</si>
  <si>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</si>
  <si>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</si>
  <si>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</si>
  <si>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</si>
  <si>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</si>
  <si>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0.007092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</si>
  <si>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</si>
  <si>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</si>
  <si>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</si>
  <si>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</si>
  <si>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</si>
  <si>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</si>
  <si>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</si>
  <si>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</si>
  <si>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</si>
  <si>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</si>
  <si>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0.006984</t>
  </si>
  <si>
    <t>0.445658</t>
  </si>
  <si>
    <t>0.007181</t>
  </si>
  <si>
    <t>0.061515</t>
  </si>
  <si>
    <t>0.000107</t>
  </si>
  <si>
    <t>30.73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</si>
  <si>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</si>
  <si>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</si>
  <si>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</si>
  <si>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</si>
  <si>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</si>
  <si>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</si>
  <si>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</si>
  <si>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</si>
  <si>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0.001988</t>
  </si>
  <si>
    <t>441.42</t>
  </si>
  <si>
    <t>0.007265</t>
  </si>
  <si>
    <t>0.078642</t>
  </si>
  <si>
    <t>0.001647</t>
  </si>
  <si>
    <t>0.007286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</si>
  <si>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</si>
  <si>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</si>
  <si>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</si>
  <si>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</si>
  <si>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</si>
  <si>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</si>
  <si>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</si>
  <si>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</si>
  <si>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</si>
  <si>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</si>
  <si>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0.007321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</si>
  <si>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</si>
  <si>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</si>
  <si>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</si>
  <si>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</si>
  <si>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</si>
  <si>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</si>
  <si>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</si>
  <si>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</si>
  <si>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</si>
  <si>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0.007158</t>
  </si>
  <si>
    <t>0.877911</t>
  </si>
  <si>
    <t>0.000445</t>
  </si>
  <si>
    <t>0.065592</t>
  </si>
  <si>
    <t>427.61</t>
  </si>
  <si>
    <t>0.080462</t>
  </si>
  <si>
    <t>0.001485</t>
  </si>
  <si>
    <t>0.006947</t>
  </si>
  <si>
    <t>0.642902</t>
  </si>
  <si>
    <t>0.063671</t>
  </si>
  <si>
    <t>430.64</t>
  </si>
  <si>
    <t>0.077451</t>
  </si>
  <si>
    <t>0.001423</t>
  </si>
  <si>
    <t>0.978342</t>
  </si>
  <si>
    <t>0.004361</t>
  </si>
  <si>
    <t>0.001922</t>
  </si>
  <si>
    <t>0.006979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</si>
  <si>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</si>
  <si>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</si>
  <si>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</si>
  <si>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</si>
  <si>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</si>
  <si>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</si>
  <si>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</si>
  <si>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</si>
  <si>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0.007047</t>
  </si>
  <si>
    <t>0.064239</t>
  </si>
  <si>
    <t>0.000112</t>
  </si>
  <si>
    <t>424.43</t>
  </si>
  <si>
    <t>0.076622</t>
  </si>
  <si>
    <t>0.007034</t>
  </si>
  <si>
    <t>0.063853</t>
  </si>
  <si>
    <t>0.002613</t>
  </si>
  <si>
    <t>423.94</t>
  </si>
  <si>
    <t>0.005697</t>
  </si>
  <si>
    <t>0.079654</t>
  </si>
  <si>
    <t>0.006943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</si>
  <si>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</si>
  <si>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</si>
  <si>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</si>
  <si>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</si>
  <si>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</si>
  <si>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</si>
  <si>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</si>
  <si>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</si>
  <si>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</si>
  <si>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0.007358</t>
  </si>
  <si>
    <t>0.006577</t>
  </si>
  <si>
    <t>0.066394</t>
  </si>
  <si>
    <t>422.84</t>
  </si>
  <si>
    <t>0.006048</t>
  </si>
  <si>
    <t>0.062165</t>
  </si>
  <si>
    <t>0.001458</t>
  </si>
  <si>
    <t>0.007603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</si>
  <si>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</si>
  <si>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</si>
  <si>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</si>
  <si>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</si>
  <si>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</si>
  <si>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</si>
  <si>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</si>
  <si>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</si>
  <si>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0.007520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</si>
  <si>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</si>
  <si>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</si>
  <si>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</si>
  <si>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</si>
  <si>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</si>
  <si>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</si>
  <si>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</si>
  <si>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</si>
  <si>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0.007813</t>
  </si>
  <si>
    <t>0.008133</t>
  </si>
  <si>
    <t>0.000389</t>
  </si>
  <si>
    <t>0.067810</t>
  </si>
  <si>
    <t>420.81</t>
  </si>
  <si>
    <t>0.006674</t>
  </si>
  <si>
    <t>0.076148</t>
  </si>
  <si>
    <t>0.005719</t>
  </si>
  <si>
    <t>0.008146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</si>
  <si>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</si>
  <si>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</si>
  <si>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</si>
  <si>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</si>
  <si>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</si>
  <si>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</si>
  <si>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</si>
  <si>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</si>
  <si>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0.008068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</si>
  <si>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</si>
  <si>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</si>
  <si>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</si>
  <si>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</si>
  <si>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</si>
  <si>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</si>
  <si>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</si>
  <si>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</si>
  <si>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0.008107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</si>
  <si>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</si>
  <si>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</si>
  <si>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</si>
  <si>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</si>
  <si>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</si>
  <si>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</si>
  <si>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</si>
  <si>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</si>
  <si>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</si>
  <si>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</si>
  <si>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0.000420</t>
  </si>
  <si>
    <t>0.067114</t>
  </si>
  <si>
    <t>0.004644</t>
  </si>
  <si>
    <t>421.02</t>
  </si>
  <si>
    <t>0.082502</t>
  </si>
  <si>
    <t>0.006176</t>
  </si>
  <si>
    <t>0.002299</t>
  </si>
  <si>
    <t>0.001371</t>
  </si>
  <si>
    <t>0.008346</t>
  </si>
  <si>
    <t>0.009160</t>
  </si>
  <si>
    <t>0.067525</t>
  </si>
  <si>
    <t>9.03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</si>
  <si>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</si>
  <si>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</si>
  <si>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</si>
  <si>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</si>
  <si>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</si>
  <si>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</si>
  <si>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</si>
  <si>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</si>
  <si>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0.008253</t>
  </si>
  <si>
    <t>0.008417</t>
  </si>
  <si>
    <t>0.066876</t>
  </si>
  <si>
    <t>0.003415</t>
  </si>
  <si>
    <t>418.42</t>
  </si>
  <si>
    <t>0.007418</t>
  </si>
  <si>
    <t>0.080032</t>
  </si>
  <si>
    <t>0.001462</t>
  </si>
  <si>
    <t>0.007922</t>
  </si>
  <si>
    <t>0.008622</t>
  </si>
  <si>
    <t>0.000543</t>
  </si>
  <si>
    <t>0.067474</t>
  </si>
  <si>
    <t>0.000121</t>
  </si>
  <si>
    <t>0.003360</t>
  </si>
  <si>
    <t>416.76</t>
  </si>
  <si>
    <t>0.081058</t>
  </si>
  <si>
    <t>0.001495</t>
  </si>
  <si>
    <t>0.008196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</si>
  <si>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</si>
  <si>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</si>
  <si>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</si>
  <si>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</si>
  <si>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</si>
  <si>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</si>
  <si>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</si>
  <si>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</si>
  <si>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0.007983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</si>
  <si>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</si>
  <si>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</si>
  <si>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</si>
  <si>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</si>
  <si>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</si>
  <si>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</si>
  <si>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</si>
  <si>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</si>
  <si>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</si>
  <si>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</si>
  <si>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</si>
  <si>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</si>
  <si>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</si>
  <si>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</si>
  <si>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0.008282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</si>
  <si>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</si>
  <si>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</si>
  <si>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</si>
  <si>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</si>
  <si>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</si>
  <si>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</si>
  <si>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</si>
  <si>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</si>
  <si>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0.000610</t>
  </si>
  <si>
    <t>0.062830</t>
  </si>
  <si>
    <t>0.004354</t>
  </si>
  <si>
    <t>418.14</t>
  </si>
  <si>
    <t>0.093067</t>
  </si>
  <si>
    <t>0.002059</t>
  </si>
  <si>
    <t>0.007914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</si>
  <si>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</si>
  <si>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</si>
  <si>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</si>
  <si>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</si>
  <si>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</si>
  <si>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</si>
  <si>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</si>
  <si>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</si>
  <si>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</si>
  <si>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</si>
  <si>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</si>
  <si>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416.51</t>
  </si>
  <si>
    <t>0.097493</t>
  </si>
  <si>
    <t>0.005822</t>
  </si>
  <si>
    <t>0.001259</t>
  </si>
  <si>
    <t>0.008071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</si>
  <si>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</si>
  <si>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</si>
  <si>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</si>
  <si>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</si>
  <si>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</si>
  <si>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</si>
  <si>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</si>
  <si>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</si>
  <si>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0.063007</t>
  </si>
  <si>
    <t>0.005343</t>
  </si>
  <si>
    <t>418.16</t>
  </si>
  <si>
    <t>0.008109</t>
  </si>
  <si>
    <t>0.087742</t>
  </si>
  <si>
    <t>0.008402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</si>
  <si>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</si>
  <si>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</si>
  <si>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</si>
  <si>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</si>
  <si>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</si>
  <si>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</si>
  <si>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</si>
  <si>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</si>
  <si>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0.008187</t>
  </si>
  <si>
    <t>0.009275</t>
  </si>
  <si>
    <t>0.061741</t>
  </si>
  <si>
    <t>0.005687</t>
  </si>
  <si>
    <t>413.42</t>
  </si>
  <si>
    <t>0.083615</t>
  </si>
  <si>
    <t>0.008686</t>
  </si>
  <si>
    <t>0.063469</t>
  </si>
  <si>
    <t>410.40</t>
  </si>
  <si>
    <t>0.086786</t>
  </si>
  <si>
    <t>0.001998</t>
  </si>
  <si>
    <t>0.007889</t>
  </si>
  <si>
    <t>0.009663</t>
  </si>
  <si>
    <t>0.063477</t>
  </si>
  <si>
    <t>0.000144</t>
  </si>
  <si>
    <t>0.006210</t>
  </si>
  <si>
    <t>409.26</t>
  </si>
  <si>
    <t>0.080297</t>
  </si>
  <si>
    <t>0.009128</t>
  </si>
  <si>
    <t>0.063499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</si>
  <si>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</si>
  <si>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</si>
  <si>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</si>
  <si>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</si>
  <si>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</si>
  <si>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</si>
  <si>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</si>
  <si>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</si>
  <si>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</si>
  <si>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</si>
  <si>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</si>
  <si>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</si>
  <si>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0.008229</t>
  </si>
  <si>
    <t>0.009278</t>
  </si>
  <si>
    <t>0.063142</t>
  </si>
  <si>
    <t>0.005061</t>
  </si>
  <si>
    <t>416.89</t>
  </si>
  <si>
    <t>0.008185</t>
  </si>
  <si>
    <t>0.103522</t>
  </si>
  <si>
    <t>0.002197</t>
  </si>
  <si>
    <t>0.001246</t>
  </si>
  <si>
    <t>0.008428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</si>
  <si>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</si>
  <si>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</si>
  <si>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</si>
  <si>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</si>
  <si>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</si>
  <si>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</si>
  <si>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</si>
  <si>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</si>
  <si>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0.008521</t>
  </si>
  <si>
    <t>0.004680</t>
  </si>
  <si>
    <t>0.064654</t>
  </si>
  <si>
    <t>0.000199</t>
  </si>
  <si>
    <t>0.000096</t>
  </si>
  <si>
    <t>0.005750</t>
  </si>
  <si>
    <t>414.20</t>
  </si>
  <si>
    <t>0.008624</t>
  </si>
  <si>
    <t>0.095093</t>
  </si>
  <si>
    <t>0.002189</t>
  </si>
  <si>
    <t>0.009028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</si>
  <si>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</si>
  <si>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</si>
  <si>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</si>
  <si>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</si>
  <si>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</si>
  <si>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</si>
  <si>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</si>
  <si>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</si>
  <si>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</si>
  <si>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0.009306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</si>
  <si>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</si>
  <si>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</si>
  <si>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</si>
  <si>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</si>
  <si>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</si>
  <si>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</si>
  <si>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</si>
  <si>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</si>
  <si>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0.009397</t>
  </si>
  <si>
    <t>0.065588</t>
  </si>
  <si>
    <t>0.004170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</si>
  <si>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</si>
  <si>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</si>
  <si>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</si>
  <si>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</si>
  <si>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</si>
  <si>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</si>
  <si>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</si>
  <si>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</si>
  <si>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</si>
  <si>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</si>
  <si>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</si>
  <si>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</si>
  <si>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0.008358</t>
  </si>
  <si>
    <t>0.068308</t>
  </si>
  <si>
    <t>0.999895</t>
  </si>
  <si>
    <t>0.003229</t>
  </si>
  <si>
    <t>413.89</t>
  </si>
  <si>
    <t>0.105021</t>
  </si>
  <si>
    <t>0.004854</t>
  </si>
  <si>
    <t>0.002216</t>
  </si>
  <si>
    <t>0.008667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</si>
  <si>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</si>
  <si>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</si>
  <si>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</si>
  <si>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</si>
  <si>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</si>
  <si>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</si>
  <si>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</si>
  <si>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</si>
  <si>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</si>
  <si>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</si>
  <si>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</si>
  <si>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</si>
  <si>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</si>
  <si>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</si>
  <si>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</si>
  <si>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0.007402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</si>
  <si>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</si>
  <si>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</si>
  <si>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</si>
  <si>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</si>
  <si>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</si>
  <si>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</si>
  <si>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</si>
  <si>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</si>
  <si>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</si>
  <si>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</si>
  <si>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</si>
  <si>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0.004243</t>
  </si>
  <si>
    <t>0.007222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</si>
  <si>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</si>
  <si>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</si>
  <si>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</si>
  <si>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</si>
  <si>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</si>
  <si>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</si>
  <si>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</si>
  <si>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</si>
  <si>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0.007484</t>
  </si>
  <si>
    <t>0.068302</t>
  </si>
  <si>
    <t>423.91</t>
  </si>
  <si>
    <t>0.086043</t>
  </si>
  <si>
    <t>0.003821</t>
  </si>
  <si>
    <t>0.823845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</si>
  <si>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</si>
  <si>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</si>
  <si>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</si>
  <si>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</si>
  <si>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</si>
  <si>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</si>
  <si>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</si>
  <si>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</si>
  <si>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</si>
  <si>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0.006977</t>
  </si>
  <si>
    <t>0.000628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</si>
  <si>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</si>
  <si>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</si>
  <si>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</si>
  <si>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</si>
  <si>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</si>
  <si>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</si>
  <si>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</si>
  <si>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</si>
  <si>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0.007363</t>
  </si>
  <si>
    <t>0.062635</t>
  </si>
  <si>
    <t>0.003373</t>
  </si>
  <si>
    <t>433.44</t>
  </si>
  <si>
    <t>0.007895</t>
  </si>
  <si>
    <t>0.087557</t>
  </si>
  <si>
    <t>0.870271</t>
  </si>
  <si>
    <t>0.001981</t>
  </si>
  <si>
    <t>0.007550</t>
  </si>
  <si>
    <t>0.000654</t>
  </si>
  <si>
    <t>0.061102</t>
  </si>
  <si>
    <t>0.002352</t>
  </si>
  <si>
    <t>432.57</t>
  </si>
  <si>
    <t>0.007977</t>
  </si>
  <si>
    <t>0.085486</t>
  </si>
  <si>
    <t>0.828838</t>
  </si>
  <si>
    <t>0.007531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</si>
  <si>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</si>
  <si>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</si>
  <si>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</si>
  <si>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</si>
  <si>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</si>
  <si>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</si>
  <si>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</si>
  <si>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</si>
  <si>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0.063916</t>
  </si>
  <si>
    <t>424.63</t>
  </si>
  <si>
    <t>0.066168</t>
  </si>
  <si>
    <t>0.003983</t>
  </si>
  <si>
    <t>0.806193</t>
  </si>
  <si>
    <t>0.007646</t>
  </si>
  <si>
    <t>0.000632</t>
  </si>
  <si>
    <t>0.063186</t>
  </si>
  <si>
    <t>425.04</t>
  </si>
  <si>
    <t>0.069734</t>
  </si>
  <si>
    <t>0.806463</t>
  </si>
  <si>
    <t>0.008064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</si>
  <si>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</si>
  <si>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</si>
  <si>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</si>
  <si>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</si>
  <si>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</si>
  <si>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</si>
  <si>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</si>
  <si>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</si>
  <si>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</si>
  <si>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0.757318</t>
  </si>
  <si>
    <t>0.007748</t>
  </si>
  <si>
    <t>0.057290</t>
  </si>
  <si>
    <t>0.002201</t>
  </si>
  <si>
    <t>0.003833</t>
  </si>
  <si>
    <t>438.25</t>
  </si>
  <si>
    <t>0.008055</t>
  </si>
  <si>
    <t>0.059710</t>
  </si>
  <si>
    <t>0.004132</t>
  </si>
  <si>
    <t>0.780228</t>
  </si>
  <si>
    <t>0.008065</t>
  </si>
  <si>
    <t>0.057252</t>
  </si>
  <si>
    <t>0.002511</t>
  </si>
  <si>
    <t>438.99</t>
  </si>
  <si>
    <t>0.054689</t>
  </si>
  <si>
    <t>0.004147</t>
  </si>
  <si>
    <t>0.002155</t>
  </si>
  <si>
    <t>0.779640</t>
  </si>
  <si>
    <t>0.008256</t>
  </si>
  <si>
    <t>0.056708</t>
  </si>
  <si>
    <t>0.003149</t>
  </si>
  <si>
    <t>0.001658</t>
  </si>
  <si>
    <t>437.77</t>
  </si>
  <si>
    <t>0.050421</t>
  </si>
  <si>
    <t>0.004142</t>
  </si>
  <si>
    <t>0.002057</t>
  </si>
  <si>
    <t>0.822279</t>
  </si>
  <si>
    <t>0.008562</t>
  </si>
  <si>
    <t>0.057649</t>
  </si>
  <si>
    <t>421.60</t>
  </si>
  <si>
    <t>0.050048</t>
  </si>
  <si>
    <t>0.004393</t>
  </si>
  <si>
    <t>0.828511</t>
  </si>
  <si>
    <t>0.008684</t>
  </si>
  <si>
    <t>0.000565</t>
  </si>
  <si>
    <t>0.058081</t>
  </si>
  <si>
    <t>0.002594</t>
  </si>
  <si>
    <t>0.000866</t>
  </si>
  <si>
    <t>422.73</t>
  </si>
  <si>
    <t>0.007994</t>
  </si>
  <si>
    <t>0.046853</t>
  </si>
  <si>
    <t>0.008660</t>
  </si>
  <si>
    <t>0.774915</t>
  </si>
  <si>
    <t>0.058379</t>
  </si>
  <si>
    <t>0.000790</t>
  </si>
  <si>
    <t>416.57</t>
  </si>
  <si>
    <t>0.008135</t>
  </si>
  <si>
    <t>0.049959</t>
  </si>
  <si>
    <t>0.004262</t>
  </si>
  <si>
    <t>0.008708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</si>
  <si>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</si>
  <si>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</si>
  <si>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</si>
  <si>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</si>
  <si>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</si>
  <si>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</si>
  <si>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</si>
  <si>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</si>
  <si>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</si>
  <si>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0.008990</t>
  </si>
  <si>
    <t>0.057189</t>
  </si>
  <si>
    <t>0.000664</t>
  </si>
  <si>
    <t>401.43</t>
  </si>
  <si>
    <t>0.008631</t>
  </si>
  <si>
    <t>0.053784</t>
  </si>
  <si>
    <t>0.004650</t>
  </si>
  <si>
    <t>0.009122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</si>
  <si>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</si>
  <si>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</si>
  <si>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</si>
  <si>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</si>
  <si>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</si>
  <si>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</si>
  <si>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</si>
  <si>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</si>
  <si>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0.009609</t>
  </si>
  <si>
    <t>0.826702</t>
  </si>
  <si>
    <t>0.000595</t>
  </si>
  <si>
    <t>0.058381</t>
  </si>
  <si>
    <t>0.000797</t>
  </si>
  <si>
    <t>392.93</t>
  </si>
  <si>
    <t>0.037807</t>
  </si>
  <si>
    <t>0.002198</t>
  </si>
  <si>
    <t>0.008942</t>
  </si>
  <si>
    <t>0.805152</t>
  </si>
  <si>
    <t>0.057387</t>
  </si>
  <si>
    <t>0.001073</t>
  </si>
  <si>
    <t>384.64</t>
  </si>
  <si>
    <t>0.007961</t>
  </si>
  <si>
    <t>0.039475</t>
  </si>
  <si>
    <t>0.004804</t>
  </si>
  <si>
    <t>0.002331</t>
  </si>
  <si>
    <t>0.009272</t>
  </si>
  <si>
    <t>0.605330</t>
  </si>
  <si>
    <t>0.061323</t>
  </si>
  <si>
    <t>0.000818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</si>
  <si>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</si>
  <si>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</si>
  <si>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</si>
  <si>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</si>
  <si>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</si>
  <si>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</si>
  <si>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</si>
  <si>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</si>
  <si>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0.008204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</si>
  <si>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</si>
  <si>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</si>
  <si>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</si>
  <si>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</si>
  <si>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</si>
  <si>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</si>
  <si>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</si>
  <si>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</si>
  <si>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</si>
  <si>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0.008311</t>
  </si>
  <si>
    <t>0.464797</t>
  </si>
  <si>
    <t>0.000547</t>
  </si>
  <si>
    <t>0.060495</t>
  </si>
  <si>
    <t>0.000554</t>
  </si>
  <si>
    <t>0.953412</t>
  </si>
  <si>
    <t>373.42</t>
  </si>
  <si>
    <t>0.007999</t>
  </si>
  <si>
    <t>0.481638</t>
  </si>
  <si>
    <t>0.060790</t>
  </si>
  <si>
    <t>0.000551</t>
  </si>
  <si>
    <t>376.76</t>
  </si>
  <si>
    <t>0.008375</t>
  </si>
  <si>
    <t>0.021093</t>
  </si>
  <si>
    <t>0.001839</t>
  </si>
  <si>
    <t>0.008762</t>
  </si>
  <si>
    <t>0.478246</t>
  </si>
  <si>
    <t>0.059734</t>
  </si>
  <si>
    <t>376.51</t>
  </si>
  <si>
    <t>0.007924</t>
  </si>
  <si>
    <t>0.001864</t>
  </si>
  <si>
    <t>0.019783</t>
  </si>
  <si>
    <t>0.008487</t>
  </si>
  <si>
    <t>0.003339</t>
  </si>
  <si>
    <t>0.484194</t>
  </si>
  <si>
    <t>0.059391</t>
  </si>
  <si>
    <t>386.59</t>
  </si>
  <si>
    <t>0.007273</t>
  </si>
  <si>
    <t>0.021199</t>
  </si>
  <si>
    <t>0.008688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</si>
  <si>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</si>
  <si>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</si>
  <si>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</si>
  <si>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</si>
  <si>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</si>
  <si>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</si>
  <si>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</si>
  <si>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</si>
  <si>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0.008405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</si>
  <si>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</si>
  <si>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</si>
  <si>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</si>
  <si>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</si>
  <si>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</si>
  <si>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</si>
  <si>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</si>
  <si>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</si>
  <si>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0.494891</t>
  </si>
  <si>
    <t>0.058474</t>
  </si>
  <si>
    <t>0.000630</t>
  </si>
  <si>
    <t>374.65</t>
  </si>
  <si>
    <t>0.018364</t>
  </si>
  <si>
    <t>0.007933</t>
  </si>
  <si>
    <t>0.501236</t>
  </si>
  <si>
    <t>0.060041</t>
  </si>
  <si>
    <t>372.92</t>
  </si>
  <si>
    <t>0.006545</t>
  </si>
  <si>
    <t>0.019397</t>
  </si>
  <si>
    <t>0.001793</t>
  </si>
  <si>
    <t>0.503276</t>
  </si>
  <si>
    <t>0.058023</t>
  </si>
  <si>
    <t>0.999969</t>
  </si>
  <si>
    <t>369.35</t>
  </si>
  <si>
    <t>0.006398</t>
  </si>
  <si>
    <t>0.020036</t>
  </si>
  <si>
    <t>0.003353</t>
  </si>
  <si>
    <t>0.486532</t>
  </si>
  <si>
    <t>0.059420</t>
  </si>
  <si>
    <t>378.29</t>
  </si>
  <si>
    <t>0.006631</t>
  </si>
  <si>
    <t>0.020938</t>
  </si>
  <si>
    <t>0.001735</t>
  </si>
  <si>
    <t>0.511871</t>
  </si>
  <si>
    <t>0.059575</t>
  </si>
  <si>
    <t>0.000196</t>
  </si>
  <si>
    <t>378.87</t>
  </si>
  <si>
    <t>0.006824</t>
  </si>
  <si>
    <t>0.003457</t>
  </si>
  <si>
    <t>0.019386</t>
  </si>
  <si>
    <t>0.008745</t>
  </si>
  <si>
    <t>0.516054</t>
  </si>
  <si>
    <t>0.060392</t>
  </si>
  <si>
    <t>0.999978</t>
  </si>
  <si>
    <t>380.11</t>
  </si>
  <si>
    <t>0.021691</t>
  </si>
  <si>
    <t>0.001909</t>
  </si>
  <si>
    <t>0.564969</t>
  </si>
  <si>
    <t>0.059744</t>
  </si>
  <si>
    <t>0.000477</t>
  </si>
  <si>
    <t>395.15</t>
  </si>
  <si>
    <t>0.006507</t>
  </si>
  <si>
    <t>0.000455</t>
  </si>
  <si>
    <t>0.011824</t>
  </si>
  <si>
    <t>0.023685</t>
  </si>
  <si>
    <t>0.610622</t>
  </si>
  <si>
    <t>0.000422</t>
  </si>
  <si>
    <t>392.44</t>
  </si>
  <si>
    <t>0.005408</t>
  </si>
  <si>
    <t>0.019852</t>
  </si>
  <si>
    <t>0.008626</t>
  </si>
  <si>
    <t>0.584655</t>
  </si>
  <si>
    <t>0.060252</t>
  </si>
  <si>
    <t>0.000544</t>
  </si>
  <si>
    <t>392.00</t>
  </si>
  <si>
    <t>0.005138</t>
  </si>
  <si>
    <t>0.018201</t>
  </si>
  <si>
    <t>0.003123</t>
  </si>
  <si>
    <t>0.007657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</si>
  <si>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</si>
  <si>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</si>
  <si>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</si>
  <si>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</si>
  <si>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</si>
  <si>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</si>
  <si>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</si>
  <si>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</si>
  <si>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0.007323</t>
  </si>
  <si>
    <t>0.626776</t>
  </si>
  <si>
    <t>0.060044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</si>
  <si>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</si>
  <si>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</si>
  <si>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</si>
  <si>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</si>
  <si>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</si>
  <si>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</si>
  <si>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</si>
  <si>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</si>
  <si>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</si>
  <si>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</si>
  <si>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</si>
  <si>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</si>
  <si>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0.000145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</si>
  <si>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</si>
  <si>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</si>
  <si>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</si>
  <si>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</si>
  <si>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</si>
  <si>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</si>
  <si>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</si>
  <si>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</si>
  <si>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</si>
  <si>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0.003161</t>
  </si>
  <si>
    <t>0.016818</t>
  </si>
  <si>
    <t>0.007122</t>
  </si>
  <si>
    <t>0.531672</t>
  </si>
  <si>
    <t>0.000582</t>
  </si>
  <si>
    <t>0.061194</t>
  </si>
  <si>
    <t>379.74</t>
  </si>
  <si>
    <t>0.005271</t>
  </si>
  <si>
    <t>0.000148</t>
  </si>
  <si>
    <t>0.001813</t>
  </si>
  <si>
    <t>0.018903</t>
  </si>
  <si>
    <t>0.543377</t>
  </si>
  <si>
    <t>0.000461</t>
  </si>
  <si>
    <t>0.063217</t>
  </si>
  <si>
    <t>0.000122</t>
  </si>
  <si>
    <t>387.03</t>
  </si>
  <si>
    <t>0.005330</t>
  </si>
  <si>
    <t>0.019351</t>
  </si>
  <si>
    <t>0.003038</t>
  </si>
  <si>
    <t>0.006615</t>
  </si>
  <si>
    <t>0.505234</t>
  </si>
  <si>
    <t>0.065034</t>
  </si>
  <si>
    <t>0.005270</t>
  </si>
  <si>
    <t>0.001714</t>
  </si>
  <si>
    <t>0.003037</t>
  </si>
  <si>
    <t>0.006990</t>
  </si>
  <si>
    <t>0.014885</t>
  </si>
  <si>
    <t>0.063009</t>
  </si>
  <si>
    <t>387.15</t>
  </si>
  <si>
    <t>0.005110</t>
  </si>
  <si>
    <t>0.003069</t>
  </si>
  <si>
    <t>0.007106</t>
  </si>
  <si>
    <t>0.015389</t>
  </si>
  <si>
    <t>0.499139</t>
  </si>
  <si>
    <t>0.065279</t>
  </si>
  <si>
    <t>365.07</t>
  </si>
  <si>
    <t>0.005221</t>
  </si>
  <si>
    <t>0.001737</t>
  </si>
  <si>
    <t>0.003065</t>
  </si>
  <si>
    <t>0.007068</t>
  </si>
  <si>
    <t>0.014777</t>
  </si>
  <si>
    <t>0.426969</t>
  </si>
  <si>
    <t>0.068410</t>
  </si>
  <si>
    <t>0.000011</t>
  </si>
  <si>
    <t>430.25</t>
  </si>
  <si>
    <t>0.005528</t>
  </si>
  <si>
    <t>0.000176</t>
  </si>
  <si>
    <t>0.008299</t>
  </si>
  <si>
    <t>0.003184</t>
  </si>
  <si>
    <t>0.016408</t>
  </si>
  <si>
    <t>0.485673</t>
  </si>
  <si>
    <t>0.068140</t>
  </si>
  <si>
    <t>0.000472</t>
  </si>
  <si>
    <t>432.29</t>
  </si>
  <si>
    <t>0.009008</t>
  </si>
  <si>
    <t>0.003260</t>
  </si>
  <si>
    <t>0.485144</t>
  </si>
  <si>
    <t>0.070184</t>
  </si>
  <si>
    <t>434.67</t>
  </si>
  <si>
    <t>0.001741</t>
  </si>
  <si>
    <t>0.017428</t>
  </si>
  <si>
    <t>0.006789</t>
  </si>
  <si>
    <t>0.485822</t>
  </si>
  <si>
    <t>0.070782</t>
  </si>
  <si>
    <t>0.000418</t>
  </si>
  <si>
    <t>448.18</t>
  </si>
  <si>
    <t>0.017592</t>
  </si>
  <si>
    <t>0.003015</t>
  </si>
  <si>
    <t>0.481367</t>
  </si>
  <si>
    <t>0.070631</t>
  </si>
  <si>
    <t>448.70</t>
  </si>
  <si>
    <t>0.005963</t>
  </si>
  <si>
    <t>0.999216</t>
  </si>
  <si>
    <t>0.000167</t>
  </si>
  <si>
    <t>0.017008</t>
  </si>
  <si>
    <t>0.491365</t>
  </si>
  <si>
    <t>0.070161</t>
  </si>
  <si>
    <t>0.000014</t>
  </si>
  <si>
    <t>448.24</t>
  </si>
  <si>
    <t>0.005982</t>
  </si>
  <si>
    <t>0.985557</t>
  </si>
  <si>
    <t>0.000180</t>
  </si>
  <si>
    <t>0.017040</t>
  </si>
  <si>
    <t>0.006808</t>
  </si>
  <si>
    <t>0.489759</t>
  </si>
  <si>
    <t>0.068405</t>
  </si>
  <si>
    <t>0.000191</t>
  </si>
  <si>
    <t>453.38</t>
  </si>
  <si>
    <t>0.985501</t>
  </si>
  <si>
    <t>0.001682</t>
  </si>
  <si>
    <t>0.017461</t>
  </si>
  <si>
    <t>0.006468</t>
  </si>
  <si>
    <t>0.485166</t>
  </si>
  <si>
    <t>0.074128</t>
  </si>
  <si>
    <t>0.000481</t>
  </si>
  <si>
    <t>457.54</t>
  </si>
  <si>
    <t>0.942752</t>
  </si>
  <si>
    <t>0.017172</t>
  </si>
  <si>
    <t>0.002981</t>
  </si>
  <si>
    <t>0.006563</t>
  </si>
  <si>
    <t>0.490154</t>
  </si>
  <si>
    <t>0.080373</t>
  </si>
  <si>
    <t>430.01</t>
  </si>
  <si>
    <t>0.005998</t>
  </si>
  <si>
    <t>0.955801</t>
  </si>
  <si>
    <t>0.003242</t>
  </si>
  <si>
    <t>0.001669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</si>
  <si>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</si>
  <si>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</si>
  <si>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</si>
  <si>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</si>
  <si>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</si>
  <si>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</si>
  <si>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</si>
  <si>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</si>
  <si>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0.006405</t>
  </si>
  <si>
    <t>0.499220</t>
  </si>
  <si>
    <t>0.069780</t>
  </si>
  <si>
    <t>433.07</t>
  </si>
  <si>
    <t>0.005954</t>
  </si>
  <si>
    <t>0.953147</t>
  </si>
  <si>
    <t>0.003357</t>
  </si>
  <si>
    <t>0.014826</t>
  </si>
  <si>
    <t>0.006608</t>
  </si>
  <si>
    <t>0.517417</t>
  </si>
  <si>
    <t>0.067402</t>
  </si>
  <si>
    <t>430.06</t>
  </si>
  <si>
    <t>0.003387</t>
  </si>
  <si>
    <t>0.006869</t>
  </si>
  <si>
    <t>0.015007</t>
  </si>
  <si>
    <t>0.506154</t>
  </si>
  <si>
    <t>0.060276</t>
  </si>
  <si>
    <t>433.58</t>
  </si>
  <si>
    <t>0.006066</t>
  </si>
  <si>
    <t>0.938430</t>
  </si>
  <si>
    <t>0.003416</t>
  </si>
  <si>
    <t>0.001753</t>
  </si>
  <si>
    <t>0.014667</t>
  </si>
  <si>
    <t>0.532842</t>
  </si>
  <si>
    <t>0.061123</t>
  </si>
  <si>
    <t>434.62</t>
  </si>
  <si>
    <t>0.947401</t>
  </si>
  <si>
    <t>0.006740</t>
  </si>
  <si>
    <t>0.014406</t>
  </si>
  <si>
    <t>0.498302</t>
  </si>
  <si>
    <t>0.059101</t>
  </si>
  <si>
    <t>430.72</t>
  </si>
  <si>
    <t>0.933712</t>
  </si>
  <si>
    <t>0.003425</t>
  </si>
  <si>
    <t>0.014554</t>
  </si>
  <si>
    <t>0.470707</t>
  </si>
  <si>
    <t>0.060462</t>
  </si>
  <si>
    <t>7678.24</t>
  </si>
  <si>
    <t>605.19</t>
  </si>
  <si>
    <t>0.678128</t>
  </si>
  <si>
    <t>1143.75</t>
  </si>
  <si>
    <t>121.43</t>
  </si>
  <si>
    <t>0.211119</t>
  </si>
  <si>
    <t>0.294206</t>
  </si>
  <si>
    <t>0.058819</t>
  </si>
  <si>
    <t>53.82</t>
  </si>
  <si>
    <t>163.91</t>
  </si>
  <si>
    <t>312.67</t>
  </si>
  <si>
    <t>0.998750</t>
  </si>
  <si>
    <t>0.254645</t>
  </si>
  <si>
    <t>16.26</t>
  </si>
  <si>
    <t>0.005941</t>
  </si>
  <si>
    <t>0.131507</t>
  </si>
  <si>
    <t>237.30</t>
  </si>
  <si>
    <t>44.98</t>
  </si>
  <si>
    <t>107.24</t>
  </si>
  <si>
    <t>0.630861</t>
  </si>
  <si>
    <t>0.038203</t>
  </si>
  <si>
    <t>0.218986</t>
  </si>
  <si>
    <t>0.017272</t>
  </si>
  <si>
    <t>795.26</t>
  </si>
  <si>
    <t>0.568808</t>
  </si>
  <si>
    <t>0.003732</t>
  </si>
  <si>
    <t>38.90</t>
  </si>
  <si>
    <t>18.78</t>
  </si>
  <si>
    <t>0.034660</t>
  </si>
  <si>
    <t>0.040503</t>
  </si>
  <si>
    <t>771.01</t>
  </si>
  <si>
    <t>0.095762</t>
  </si>
  <si>
    <t>160.17</t>
  </si>
  <si>
    <t>0.518822</t>
  </si>
  <si>
    <t>0.277027</t>
  </si>
  <si>
    <t>0.232757</t>
  </si>
  <si>
    <t>0.316402</t>
  </si>
  <si>
    <t>43.08</t>
  </si>
  <si>
    <t>0.473724</t>
  </si>
  <si>
    <t>0.315122</t>
  </si>
  <si>
    <t>0.660685</t>
  </si>
  <si>
    <t>79.54</t>
  </si>
  <si>
    <t>0.329430</t>
  </si>
  <si>
    <t>0.588630</t>
  </si>
  <si>
    <t>0.492849</t>
  </si>
  <si>
    <t>0.238147</t>
  </si>
  <si>
    <t>0.204430</t>
  </si>
  <si>
    <t>0.398208</t>
  </si>
  <si>
    <t>0.020586</t>
  </si>
  <si>
    <t>0.616783</t>
  </si>
  <si>
    <t>0.171880</t>
  </si>
  <si>
    <t>0.141574</t>
  </si>
  <si>
    <t>7653.98</t>
  </si>
  <si>
    <t>607.12</t>
  </si>
  <si>
    <t>0.674797</t>
  </si>
  <si>
    <t>1131.17</t>
  </si>
  <si>
    <t>121.18</t>
  </si>
  <si>
    <t>0.215721</t>
  </si>
  <si>
    <t>0.298269</t>
  </si>
  <si>
    <t>0.059408</t>
  </si>
  <si>
    <t>164.61</t>
  </si>
  <si>
    <t>314.55</t>
  </si>
  <si>
    <t>0.250975</t>
  </si>
  <si>
    <t>0.131766</t>
  </si>
  <si>
    <t>44.94</t>
  </si>
  <si>
    <t>0.644719</t>
  </si>
  <si>
    <t>0.038797</t>
  </si>
  <si>
    <t>0.016519</t>
  </si>
  <si>
    <t>796.97</t>
  </si>
  <si>
    <t>0.579370</t>
  </si>
  <si>
    <t>38.14</t>
  </si>
  <si>
    <t>0.041766</t>
  </si>
  <si>
    <t>0.034517</t>
  </si>
  <si>
    <t>0.096062</t>
  </si>
  <si>
    <t>763.05</t>
  </si>
  <si>
    <t>159.12</t>
  </si>
  <si>
    <t>0.542971</t>
  </si>
  <si>
    <t>0.270386</t>
  </si>
  <si>
    <t>0.232857</t>
  </si>
  <si>
    <t>0.315187</t>
  </si>
  <si>
    <t>0.472970</t>
  </si>
  <si>
    <t>42.60</t>
  </si>
  <si>
    <t>0.331153</t>
  </si>
  <si>
    <t>0.006885</t>
  </si>
  <si>
    <t>0.669440</t>
  </si>
  <si>
    <t>0.582954</t>
  </si>
  <si>
    <t>0.336170</t>
  </si>
  <si>
    <t>0.506310</t>
  </si>
  <si>
    <t>88.60</t>
  </si>
  <si>
    <t>0.033996</t>
  </si>
  <si>
    <t>0.255777</t>
  </si>
  <si>
    <t>0.206390</t>
  </si>
  <si>
    <t>0.409952</t>
  </si>
  <si>
    <t>0.608133</t>
  </si>
  <si>
    <t>0.021381</t>
  </si>
  <si>
    <t>0.140948</t>
  </si>
  <si>
    <t>0.175276</t>
  </si>
  <si>
    <t>7633.76</t>
  </si>
  <si>
    <t>609.30</t>
  </si>
  <si>
    <t>0.677015</t>
  </si>
  <si>
    <t>1152.89</t>
  </si>
  <si>
    <t>121.70</t>
  </si>
  <si>
    <t>0.220467</t>
  </si>
  <si>
    <t>0.294313</t>
  </si>
  <si>
    <t>0.060577</t>
  </si>
  <si>
    <t>54.45</t>
  </si>
  <si>
    <t>167.19</t>
  </si>
  <si>
    <t>317.42</t>
  </si>
  <si>
    <t>0.252357</t>
  </si>
  <si>
    <t>15.53</t>
  </si>
  <si>
    <t>0.006166</t>
  </si>
  <si>
    <t>239.53</t>
  </si>
  <si>
    <t>0.127538</t>
  </si>
  <si>
    <t>45.68</t>
  </si>
  <si>
    <t>101.15</t>
  </si>
  <si>
    <t>0.656888</t>
  </si>
  <si>
    <t>0.039530</t>
  </si>
  <si>
    <t>0.226697</t>
  </si>
  <si>
    <t>0.586887</t>
  </si>
  <si>
    <t>799.24</t>
  </si>
  <si>
    <t>38.15</t>
  </si>
  <si>
    <t>0.043322</t>
  </si>
  <si>
    <t>0.033346</t>
  </si>
  <si>
    <t>156.78</t>
  </si>
  <si>
    <t>0.098099</t>
  </si>
  <si>
    <t>764.15</t>
  </si>
  <si>
    <t>0.544615</t>
  </si>
  <si>
    <t>0.278908</t>
  </si>
  <si>
    <t>0.332096</t>
  </si>
  <si>
    <t>0.239464</t>
  </si>
  <si>
    <t>0.503182</t>
  </si>
  <si>
    <t>0.343127</t>
  </si>
  <si>
    <t>43.26</t>
  </si>
  <si>
    <t>0.679452</t>
  </si>
  <si>
    <t>0.606843</t>
  </si>
  <si>
    <t>0.342074</t>
  </si>
  <si>
    <t>0.512172</t>
  </si>
  <si>
    <t>87.97</t>
  </si>
  <si>
    <t>0.034701</t>
  </si>
  <si>
    <t>0.259352</t>
  </si>
  <si>
    <t>0.402568</t>
  </si>
  <si>
    <t>0.211086</t>
  </si>
  <si>
    <t>0.628005</t>
  </si>
  <si>
    <t>0.020782</t>
  </si>
  <si>
    <t>0.146617</t>
  </si>
  <si>
    <t>28.12</t>
  </si>
  <si>
    <t>0.176020</t>
  </si>
  <si>
    <t>0.006633</t>
  </si>
  <si>
    <t>7514.47</t>
  </si>
  <si>
    <t>592.99</t>
  </si>
  <si>
    <t>0.661425</t>
  </si>
  <si>
    <t>1105.80</t>
  </si>
  <si>
    <t>0.214012</t>
  </si>
  <si>
    <t>0.292158</t>
  </si>
  <si>
    <t>0.059179</t>
  </si>
  <si>
    <t>53.44</t>
  </si>
  <si>
    <t>160.09</t>
  </si>
  <si>
    <t>0.249691</t>
  </si>
  <si>
    <t>0.005953</t>
  </si>
  <si>
    <t>236.48</t>
  </si>
  <si>
    <t>0.122085</t>
  </si>
  <si>
    <t>0.653582</t>
  </si>
  <si>
    <t>0.039458</t>
  </si>
  <si>
    <t>0.221645</t>
  </si>
  <si>
    <t>0.015084</t>
  </si>
  <si>
    <t>0.585820</t>
  </si>
  <si>
    <t>794.14</t>
  </si>
  <si>
    <t>37.59</t>
  </si>
  <si>
    <t>0.003532</t>
  </si>
  <si>
    <t>0.042279</t>
  </si>
  <si>
    <t>0.033227</t>
  </si>
  <si>
    <t>0.096499</t>
  </si>
  <si>
    <t>752.55</t>
  </si>
  <si>
    <t>0.504663</t>
  </si>
  <si>
    <t>0.281798</t>
  </si>
  <si>
    <t>169.36</t>
  </si>
  <si>
    <t>0.238083</t>
  </si>
  <si>
    <t>0.347136</t>
  </si>
  <si>
    <t>0.492535</t>
  </si>
  <si>
    <t>0.348259</t>
  </si>
  <si>
    <t>0.689214</t>
  </si>
  <si>
    <t>0.599228</t>
  </si>
  <si>
    <t>0.342945</t>
  </si>
  <si>
    <t>0.006223</t>
  </si>
  <si>
    <t>0.507498</t>
  </si>
  <si>
    <t>83.12</t>
  </si>
  <si>
    <t>0.033944</t>
  </si>
  <si>
    <t>0.255103</t>
  </si>
  <si>
    <t>0.400093</t>
  </si>
  <si>
    <t>0.609117</t>
  </si>
  <si>
    <t>0.200215</t>
  </si>
  <si>
    <t>0.141921</t>
  </si>
  <si>
    <t>0.170748</t>
  </si>
  <si>
    <t>7720.25</t>
  </si>
  <si>
    <t>618.33</t>
  </si>
  <si>
    <t>0.671205</t>
  </si>
  <si>
    <t>1170.40</t>
  </si>
  <si>
    <t>125.50</t>
  </si>
  <si>
    <t>0.228154</t>
  </si>
  <si>
    <t>0.302912</t>
  </si>
  <si>
    <t>0.061978</t>
  </si>
  <si>
    <t>56.42</t>
  </si>
  <si>
    <t>169.35</t>
  </si>
  <si>
    <t>331.19</t>
  </si>
  <si>
    <t>0.263974</t>
  </si>
  <si>
    <t>253.38</t>
  </si>
  <si>
    <t>0.128451</t>
  </si>
  <si>
    <t>46.49</t>
  </si>
  <si>
    <t>98.85</t>
  </si>
  <si>
    <t>0.692611</t>
  </si>
  <si>
    <t>0.042645</t>
  </si>
  <si>
    <t>0.233453</t>
  </si>
  <si>
    <t>0.624821</t>
  </si>
  <si>
    <t>808.57</t>
  </si>
  <si>
    <t>0.003690</t>
  </si>
  <si>
    <t>0.046836</t>
  </si>
  <si>
    <t>0.035814</t>
  </si>
  <si>
    <t>0.103206</t>
  </si>
  <si>
    <t>777.12</t>
  </si>
  <si>
    <t>0.553617</t>
  </si>
  <si>
    <t>0.295790</t>
  </si>
  <si>
    <t>142.19</t>
  </si>
  <si>
    <t>0.257244</t>
  </si>
  <si>
    <t>0.377985</t>
  </si>
  <si>
    <t>0.332786</t>
  </si>
  <si>
    <t>0.000675</t>
  </si>
  <si>
    <t>0.502898</t>
  </si>
  <si>
    <t>21.25</t>
  </si>
  <si>
    <t>92.30</t>
  </si>
  <si>
    <t>0.737358</t>
  </si>
  <si>
    <t>0.359230</t>
  </si>
  <si>
    <t>0.651049</t>
  </si>
  <si>
    <t>0.006549</t>
  </si>
  <si>
    <t>0.531125</t>
  </si>
  <si>
    <t>0.035602</t>
  </si>
  <si>
    <t>0.439178</t>
  </si>
  <si>
    <t>0.270351</t>
  </si>
  <si>
    <t>0.200569</t>
  </si>
  <si>
    <t>0.646997</t>
  </si>
  <si>
    <t>0.020746</t>
  </si>
  <si>
    <t>0.147767</t>
  </si>
  <si>
    <t>29.46</t>
  </si>
  <si>
    <t>0.176442</t>
  </si>
  <si>
    <t>0.007164</t>
  </si>
  <si>
    <t>7643.45</t>
  </si>
  <si>
    <t>591.81</t>
  </si>
  <si>
    <t>0.643451</t>
  </si>
  <si>
    <t>1084.78</t>
  </si>
  <si>
    <t>123.31</t>
  </si>
  <si>
    <t>0.227742</t>
  </si>
  <si>
    <t>0.298413</t>
  </si>
  <si>
    <t>0.061184</t>
  </si>
  <si>
    <t>56.76</t>
  </si>
  <si>
    <t>321.43</t>
  </si>
  <si>
    <t>162.65</t>
  </si>
  <si>
    <t>0.993530</t>
  </si>
  <si>
    <t>0.263685</t>
  </si>
  <si>
    <t>250.61</t>
  </si>
  <si>
    <t>0.119623</t>
  </si>
  <si>
    <t>0.664687</t>
  </si>
  <si>
    <t>0.040747</t>
  </si>
  <si>
    <t>0.224444</t>
  </si>
  <si>
    <t>0.015447</t>
  </si>
  <si>
    <t>0.618990</t>
  </si>
  <si>
    <t>25.23</t>
  </si>
  <si>
    <t>787.65</t>
  </si>
  <si>
    <t>0.046402</t>
  </si>
  <si>
    <t>0.103724</t>
  </si>
  <si>
    <t>0.034754</t>
  </si>
  <si>
    <t>751.12</t>
  </si>
  <si>
    <t>0.521057</t>
  </si>
  <si>
    <t>0.292916</t>
  </si>
  <si>
    <t>137.74</t>
  </si>
  <si>
    <t>0.252749</t>
  </si>
  <si>
    <t>0.331621</t>
  </si>
  <si>
    <t>0.383517</t>
  </si>
  <si>
    <t>21.03</t>
  </si>
  <si>
    <t>0.470857</t>
  </si>
  <si>
    <t>0.723004</t>
  </si>
  <si>
    <t>0.630460</t>
  </si>
  <si>
    <t>102.80</t>
  </si>
  <si>
    <t>0.365609</t>
  </si>
  <si>
    <t>0.530218</t>
  </si>
  <si>
    <t>0.254164</t>
  </si>
  <si>
    <t>0.035567</t>
  </si>
  <si>
    <t>0.441226</t>
  </si>
  <si>
    <t>0.203108</t>
  </si>
  <si>
    <t>0.172583</t>
  </si>
  <si>
    <t>0.020874</t>
  </si>
  <si>
    <t>0.630976</t>
  </si>
  <si>
    <t>0.147912</t>
  </si>
  <si>
    <t>7541.45</t>
  </si>
  <si>
    <t>580.04</t>
  </si>
  <si>
    <t>0.623364</t>
  </si>
  <si>
    <t>1002.92</t>
  </si>
  <si>
    <t>119.92</t>
  </si>
  <si>
    <t>0.222507</t>
  </si>
  <si>
    <t>0.290022</t>
  </si>
  <si>
    <t>0.058707</t>
  </si>
  <si>
    <t>157.54</t>
  </si>
  <si>
    <t>315.35</t>
  </si>
  <si>
    <t>0.254621</t>
  </si>
  <si>
    <t>15.52</t>
  </si>
  <si>
    <t>0.006460</t>
  </si>
  <si>
    <t>240.86</t>
  </si>
  <si>
    <t>0.112366</t>
  </si>
  <si>
    <t>96.26</t>
  </si>
  <si>
    <t>0.637228</t>
  </si>
  <si>
    <t>0.038598</t>
  </si>
  <si>
    <t>0.015353</t>
  </si>
  <si>
    <t>0.206961</t>
  </si>
  <si>
    <t>0.618659</t>
  </si>
  <si>
    <t>770.33</t>
  </si>
  <si>
    <t>0.003423</t>
  </si>
  <si>
    <t>0.044940</t>
  </si>
  <si>
    <t>0.100293</t>
  </si>
  <si>
    <t>0.033681</t>
  </si>
  <si>
    <t>739.37</t>
  </si>
  <si>
    <t>0.502484</t>
  </si>
  <si>
    <t>0.278380</t>
  </si>
  <si>
    <t>133.53</t>
  </si>
  <si>
    <t>0.250952</t>
  </si>
  <si>
    <t>0.335084</t>
  </si>
  <si>
    <t>0.363188</t>
  </si>
  <si>
    <t>0.458057</t>
  </si>
  <si>
    <t>0.343511</t>
  </si>
  <si>
    <t>0.621992</t>
  </si>
  <si>
    <t>90.06</t>
  </si>
  <si>
    <t>0.006168</t>
  </si>
  <si>
    <t>0.507538</t>
  </si>
  <si>
    <t>0.034728</t>
  </si>
  <si>
    <t>0.200254</t>
  </si>
  <si>
    <t>0.423164</t>
  </si>
  <si>
    <t>0.186527</t>
  </si>
  <si>
    <t>0.263555</t>
  </si>
  <si>
    <t>0.020829</t>
  </si>
  <si>
    <t>0.618595</t>
  </si>
  <si>
    <t>29.71</t>
  </si>
  <si>
    <t>0.133937</t>
  </si>
  <si>
    <t>7494.17</t>
  </si>
  <si>
    <t>577.64</t>
  </si>
  <si>
    <t>0.612622</t>
  </si>
  <si>
    <t>995.34</t>
  </si>
  <si>
    <t>118.07</t>
  </si>
  <si>
    <t>0.225214</t>
  </si>
  <si>
    <t>0.296652</t>
  </si>
  <si>
    <t>0.060541</t>
  </si>
  <si>
    <t>52.93</t>
  </si>
  <si>
    <t>0.998003</t>
  </si>
  <si>
    <t>155.52</t>
  </si>
  <si>
    <t>306.25</t>
  </si>
  <si>
    <t>0.245114</t>
  </si>
  <si>
    <t>245.67</t>
  </si>
  <si>
    <t>0.113184</t>
  </si>
  <si>
    <t>44.36</t>
  </si>
  <si>
    <t>93.65</t>
  </si>
  <si>
    <t>0.643955</t>
  </si>
  <si>
    <t>0.039027</t>
  </si>
  <si>
    <t>0.608989</t>
  </si>
  <si>
    <t>0.015204</t>
  </si>
  <si>
    <t>0.198475</t>
  </si>
  <si>
    <t>752.74</t>
  </si>
  <si>
    <t>23.16</t>
  </si>
  <si>
    <t>38.33</t>
  </si>
  <si>
    <t>0.003398</t>
  </si>
  <si>
    <t>0.044187</t>
  </si>
  <si>
    <t>742.23</t>
  </si>
  <si>
    <t>0.100936</t>
  </si>
  <si>
    <t>0.033034</t>
  </si>
  <si>
    <t>7.32</t>
  </si>
  <si>
    <t>0.517685</t>
  </si>
  <si>
    <t>0.277734</t>
  </si>
  <si>
    <t>133.70</t>
  </si>
  <si>
    <t>0.251006</t>
  </si>
  <si>
    <t>0.349025</t>
  </si>
  <si>
    <t>0.752874</t>
  </si>
  <si>
    <t>0.357272</t>
  </si>
  <si>
    <t>0.464251</t>
  </si>
  <si>
    <t>39.16</t>
  </si>
  <si>
    <t>0.245510</t>
  </si>
  <si>
    <t>0.353979</t>
  </si>
  <si>
    <t>20.36</t>
  </si>
  <si>
    <t>0.606590</t>
  </si>
  <si>
    <t>0.496837</t>
  </si>
  <si>
    <t>84.69</t>
  </si>
  <si>
    <t>0.021173</t>
  </si>
  <si>
    <t>0.212009</t>
  </si>
  <si>
    <t>0.418698</t>
  </si>
  <si>
    <t>0.597056</t>
  </si>
  <si>
    <t>0.193313</t>
  </si>
  <si>
    <t>0.133451</t>
  </si>
  <si>
    <t>0.005761</t>
  </si>
  <si>
    <t>7406.52</t>
  </si>
  <si>
    <t>559.59</t>
  </si>
  <si>
    <t>0.605817</t>
  </si>
  <si>
    <t>984.68</t>
  </si>
  <si>
    <t>117.53</t>
  </si>
  <si>
    <t>0.211143</t>
  </si>
  <si>
    <t>0.277747</t>
  </si>
  <si>
    <t>304.14</t>
  </si>
  <si>
    <t>155.23</t>
  </si>
  <si>
    <t>0.999727</t>
  </si>
  <si>
    <t>0.241666</t>
  </si>
  <si>
    <t>251.18</t>
  </si>
  <si>
    <t>0.111430</t>
  </si>
  <si>
    <t>90.13</t>
  </si>
  <si>
    <t>0.626375</t>
  </si>
  <si>
    <t>0.037986</t>
  </si>
  <si>
    <t>0.196306</t>
  </si>
  <si>
    <t>0.014999</t>
  </si>
  <si>
    <t>740.53</t>
  </si>
  <si>
    <t>0.641308</t>
  </si>
  <si>
    <t>36.56</t>
  </si>
  <si>
    <t>0.003354</t>
  </si>
  <si>
    <t>796.74</t>
  </si>
  <si>
    <t>0.041195</t>
  </si>
  <si>
    <t>0.096238</t>
  </si>
  <si>
    <t>0.266625</t>
  </si>
  <si>
    <t>0.476337</t>
  </si>
  <si>
    <t>0.369970</t>
  </si>
  <si>
    <t>0.256667</t>
  </si>
  <si>
    <t>0.761221</t>
  </si>
  <si>
    <t>0.346249</t>
  </si>
  <si>
    <t>38.97</t>
  </si>
  <si>
    <t>0.431736</t>
  </si>
  <si>
    <t>0.336793</t>
  </si>
  <si>
    <t>0.006277</t>
  </si>
  <si>
    <t>0.486536</t>
  </si>
  <si>
    <t>0.585569</t>
  </si>
  <si>
    <t>81.19</t>
  </si>
  <si>
    <t>0.033721</t>
  </si>
  <si>
    <t>0.022083</t>
  </si>
  <si>
    <t>0.394897</t>
  </si>
  <si>
    <t>0.633033</t>
  </si>
  <si>
    <t>0.200994</t>
  </si>
  <si>
    <t>0.133012</t>
  </si>
  <si>
    <t>0.185034</t>
  </si>
  <si>
    <t>0.289810</t>
  </si>
  <si>
    <t>0.006031</t>
  </si>
  <si>
    <t>7472.59</t>
  </si>
  <si>
    <t>565.39</t>
  </si>
  <si>
    <t>0.601241</t>
  </si>
  <si>
    <t>987.66</t>
  </si>
  <si>
    <t>119.57</t>
  </si>
  <si>
    <t>0.282845</t>
  </si>
  <si>
    <t>0.203190</t>
  </si>
  <si>
    <t>0.065009</t>
  </si>
  <si>
    <t>52.11</t>
  </si>
  <si>
    <t>157.57</t>
  </si>
  <si>
    <t>316.10</t>
  </si>
  <si>
    <t>0.238668</t>
  </si>
  <si>
    <t>0.006988</t>
  </si>
  <si>
    <t>247.92</t>
  </si>
  <si>
    <t>0.112595</t>
  </si>
  <si>
    <t>43.30</t>
  </si>
  <si>
    <t>93.55</t>
  </si>
  <si>
    <t>0.640355</t>
  </si>
  <si>
    <t>0.198818</t>
  </si>
  <si>
    <t>0.014840</t>
  </si>
  <si>
    <t>751.36</t>
  </si>
  <si>
    <t>0.528271</t>
  </si>
  <si>
    <t>0.003437</t>
  </si>
  <si>
    <t>37.65</t>
  </si>
  <si>
    <t>864.48</t>
  </si>
  <si>
    <t>0.041309</t>
  </si>
  <si>
    <t>0.032763</t>
  </si>
  <si>
    <t>0.095558</t>
  </si>
  <si>
    <t>0.482321</t>
  </si>
  <si>
    <t>0.281625</t>
  </si>
  <si>
    <t>0.258478</t>
  </si>
  <si>
    <t>134.90</t>
  </si>
  <si>
    <t>0.411733</t>
  </si>
  <si>
    <t>0.985599</t>
  </si>
  <si>
    <t>0.783263</t>
  </si>
  <si>
    <t>0.355067</t>
  </si>
  <si>
    <t>0.425817</t>
  </si>
  <si>
    <t>0.351768</t>
  </si>
  <si>
    <t>0.006489</t>
  </si>
  <si>
    <t>82.67</t>
  </si>
  <si>
    <t>0.500610</t>
  </si>
  <si>
    <t>0.555837</t>
  </si>
  <si>
    <t>0.022694</t>
  </si>
  <si>
    <t>0.034112</t>
  </si>
  <si>
    <t>0.166369</t>
  </si>
  <si>
    <t>0.202900</t>
  </si>
  <si>
    <t>0.408595</t>
  </si>
  <si>
    <t>0.653753</t>
  </si>
  <si>
    <t>0.135837</t>
  </si>
  <si>
    <t>0.194991</t>
  </si>
  <si>
    <t>7135.99</t>
  </si>
  <si>
    <t>516.04</t>
  </si>
  <si>
    <t>0.552299</t>
  </si>
  <si>
    <t>892.12</t>
  </si>
  <si>
    <t>111.60</t>
  </si>
  <si>
    <t>0.253582</t>
  </si>
  <si>
    <t>0.174783</t>
  </si>
  <si>
    <t>48.26</t>
  </si>
  <si>
    <t>149.96</t>
  </si>
  <si>
    <t>288.44</t>
  </si>
  <si>
    <t>0.228315</t>
  </si>
  <si>
    <t>12.41</t>
  </si>
  <si>
    <t>228.76</t>
  </si>
  <si>
    <t>0.100511</t>
  </si>
  <si>
    <t>0.615451</t>
  </si>
  <si>
    <t>89.79</t>
  </si>
  <si>
    <t>0.035084</t>
  </si>
  <si>
    <t>0.013801</t>
  </si>
  <si>
    <t>0.185350</t>
  </si>
  <si>
    <t>701.75</t>
  </si>
  <si>
    <t>21.99</t>
  </si>
  <si>
    <t>0.464292</t>
  </si>
  <si>
    <t>801.06</t>
  </si>
  <si>
    <t>0.030574</t>
  </si>
  <si>
    <t>0.037722</t>
  </si>
  <si>
    <t>0.088238</t>
  </si>
  <si>
    <t>0.449859</t>
  </si>
  <si>
    <t>0.250261</t>
  </si>
  <si>
    <t>120.17</t>
  </si>
  <si>
    <t>0.244911</t>
  </si>
  <si>
    <t>0.893659</t>
  </si>
  <si>
    <t>0.321549</t>
  </si>
  <si>
    <t>0.368620</t>
  </si>
  <si>
    <t>0.734662</t>
  </si>
  <si>
    <t>0.404956</t>
  </si>
  <si>
    <t>0.000605</t>
  </si>
  <si>
    <t>0.332443</t>
  </si>
  <si>
    <t>80.91</t>
  </si>
  <si>
    <t>0.512615</t>
  </si>
  <si>
    <t>0.471797</t>
  </si>
  <si>
    <t>0.031255</t>
  </si>
  <si>
    <t>0.021481</t>
  </si>
  <si>
    <t>0.357681</t>
  </si>
  <si>
    <t>0.184928</t>
  </si>
  <si>
    <t>0.574033</t>
  </si>
  <si>
    <t>27.84</t>
  </si>
  <si>
    <t>0.176765</t>
  </si>
  <si>
    <t>0.998025</t>
  </si>
  <si>
    <t>0.005502</t>
  </si>
  <si>
    <t>0.162230</t>
  </si>
  <si>
    <t>7368.22</t>
  </si>
  <si>
    <t>572.67</t>
  </si>
  <si>
    <t>0.607881</t>
  </si>
  <si>
    <t>996.92</t>
  </si>
  <si>
    <t>117.99</t>
  </si>
  <si>
    <t>0.276376</t>
  </si>
  <si>
    <t>0.193557</t>
  </si>
  <si>
    <t>0.070601</t>
  </si>
  <si>
    <t>166.08</t>
  </si>
  <si>
    <t>315.97</t>
  </si>
  <si>
    <t>0.999182</t>
  </si>
  <si>
    <t>0.256728</t>
  </si>
  <si>
    <t>261.35</t>
  </si>
  <si>
    <t>0.117055</t>
  </si>
  <si>
    <t>91.93</t>
  </si>
  <si>
    <t>0.671745</t>
  </si>
  <si>
    <t>0.040007</t>
  </si>
  <si>
    <t>0.015605</t>
  </si>
  <si>
    <t>0.201655</t>
  </si>
  <si>
    <t>22.28</t>
  </si>
  <si>
    <t>767.89</t>
  </si>
  <si>
    <t>38.42</t>
  </si>
  <si>
    <t>0.477856</t>
  </si>
  <si>
    <t>857.62</t>
  </si>
  <si>
    <t>0.033077</t>
  </si>
  <si>
    <t>0.093457</t>
  </si>
  <si>
    <t>0.039103</t>
  </si>
  <si>
    <t>0.496113</t>
  </si>
  <si>
    <t>0.280541</t>
  </si>
  <si>
    <t>138.06</t>
  </si>
  <si>
    <t>0.274336</t>
  </si>
  <si>
    <t>0.369975</t>
  </si>
  <si>
    <t>0.000608</t>
  </si>
  <si>
    <t>0.331508</t>
  </si>
  <si>
    <t>0.746323</t>
  </si>
  <si>
    <t>0.448854</t>
  </si>
  <si>
    <t>40.24</t>
  </si>
  <si>
    <t>0.357042</t>
  </si>
  <si>
    <t>0.589325</t>
  </si>
  <si>
    <t>0.507946</t>
  </si>
  <si>
    <t>0.034998</t>
  </si>
  <si>
    <t>0.203420</t>
  </si>
  <si>
    <t>0.399244</t>
  </si>
  <si>
    <t>0.022657</t>
  </si>
  <si>
    <t>0.619141</t>
  </si>
  <si>
    <t>0.137419</t>
  </si>
  <si>
    <t>0.162738</t>
  </si>
  <si>
    <t>0.163137</t>
  </si>
  <si>
    <t>7355.88</t>
  </si>
  <si>
    <t>587.28</t>
  </si>
  <si>
    <t>0.612708</t>
  </si>
  <si>
    <t>1012.48</t>
  </si>
  <si>
    <t>118.28</t>
  </si>
  <si>
    <t>0.284695</t>
  </si>
  <si>
    <t>0.196567</t>
  </si>
  <si>
    <t>0.073162</t>
  </si>
  <si>
    <t>52.26</t>
  </si>
  <si>
    <t>321.79</t>
  </si>
  <si>
    <t>164.55</t>
  </si>
  <si>
    <t>0.999890</t>
  </si>
  <si>
    <t>0.259076</t>
  </si>
  <si>
    <t>0.006438</t>
  </si>
  <si>
    <t>277.19</t>
  </si>
  <si>
    <t>0.119888</t>
  </si>
  <si>
    <t>44.44</t>
  </si>
  <si>
    <t>92.26</t>
  </si>
  <si>
    <t>0.039921</t>
  </si>
  <si>
    <t>0.635019</t>
  </si>
  <si>
    <t>0.015541</t>
  </si>
  <si>
    <t>23.13</t>
  </si>
  <si>
    <t>0.199037</t>
  </si>
  <si>
    <t>755.51</t>
  </si>
  <si>
    <t>39.30</t>
  </si>
  <si>
    <t>0.464427</t>
  </si>
  <si>
    <t>841.59</t>
  </si>
  <si>
    <t>0.033755</t>
  </si>
  <si>
    <t>0.038909</t>
  </si>
  <si>
    <t>0.094429</t>
  </si>
  <si>
    <t>140.97</t>
  </si>
  <si>
    <t>0.283559</t>
  </si>
  <si>
    <t>0.502692</t>
  </si>
  <si>
    <t>0.265397</t>
  </si>
  <si>
    <t>0.383056</t>
  </si>
  <si>
    <t>0.438563</t>
  </si>
  <si>
    <t>0.323596</t>
  </si>
  <si>
    <t>0.726233</t>
  </si>
  <si>
    <t>0.357854</t>
  </si>
  <si>
    <t>38.70</t>
  </si>
  <si>
    <t>0.596637</t>
  </si>
  <si>
    <t>0.510482</t>
  </si>
  <si>
    <t>0.034956</t>
  </si>
  <si>
    <t>0.215043</t>
  </si>
  <si>
    <t>0.409832</t>
  </si>
  <si>
    <t>30.56</t>
  </si>
  <si>
    <t>0.605336</t>
  </si>
  <si>
    <t>0.021419</t>
  </si>
  <si>
    <t>0.134923</t>
  </si>
  <si>
    <t>0.165432</t>
  </si>
  <si>
    <t>0.132696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</si>
  <si>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</si>
  <si>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</si>
  <si>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</si>
  <si>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</si>
  <si>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</si>
  <si>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</si>
  <si>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</si>
  <si>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</si>
  <si>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</si>
  <si>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</si>
  <si>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</si>
  <si>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</si>
  <si>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286.23</t>
  </si>
  <si>
    <t>0.122172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</si>
  <si>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</si>
  <si>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</si>
  <si>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</si>
  <si>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</si>
  <si>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</si>
  <si>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</si>
  <si>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</si>
  <si>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</si>
  <si>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853.36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</si>
  <si>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</si>
  <si>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</si>
  <si>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</si>
  <si>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</si>
  <si>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</si>
  <si>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</si>
  <si>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</si>
  <si>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</si>
  <si>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</si>
  <si>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</si>
  <si>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</si>
  <si>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</si>
  <si>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</si>
  <si>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</si>
  <si>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</si>
  <si>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</si>
  <si>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</si>
  <si>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</si>
  <si>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</si>
  <si>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0.216331</t>
  </si>
  <si>
    <t>31.27</t>
  </si>
  <si>
    <t>0.625296</t>
  </si>
  <si>
    <t>0.135254</t>
  </si>
  <si>
    <t>0.004906</t>
  </si>
  <si>
    <t>0.168955</t>
  </si>
  <si>
    <t>0.124075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</si>
  <si>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</si>
  <si>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</si>
  <si>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</si>
  <si>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</si>
  <si>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</si>
  <si>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</si>
  <si>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</si>
  <si>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</si>
  <si>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</si>
  <si>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</si>
  <si>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</si>
  <si>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</si>
  <si>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</si>
  <si>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</si>
  <si>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</si>
  <si>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</si>
  <si>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</si>
  <si>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</si>
  <si>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</si>
  <si>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</si>
  <si>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</si>
  <si>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</si>
  <si>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</si>
  <si>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</si>
  <si>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</si>
  <si>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</si>
  <si>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</si>
  <si>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</si>
  <si>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</si>
  <si>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</si>
  <si>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</si>
  <si>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0.000685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</si>
  <si>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</si>
  <si>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</si>
  <si>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</si>
  <si>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</si>
  <si>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</si>
  <si>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</si>
  <si>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</si>
  <si>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</si>
  <si>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</si>
  <si>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</si>
  <si>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0.214002</t>
  </si>
  <si>
    <t>0.140156</t>
  </si>
  <si>
    <t>0.020182</t>
  </si>
  <si>
    <t>0.006149</t>
  </si>
  <si>
    <t>0.177235</t>
  </si>
  <si>
    <t>0.129392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</si>
  <si>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</si>
  <si>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</si>
  <si>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</si>
  <si>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</si>
  <si>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</si>
  <si>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</si>
  <si>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</si>
  <si>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</si>
  <si>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</si>
  <si>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</si>
  <si>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</si>
  <si>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</si>
  <si>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</si>
  <si>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</si>
  <si>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</si>
  <si>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</si>
  <si>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</si>
  <si>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</si>
  <si>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</si>
  <si>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</si>
  <si>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</si>
  <si>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</si>
  <si>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</si>
  <si>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18.45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</si>
  <si>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</si>
  <si>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</si>
  <si>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</si>
  <si>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</si>
  <si>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</si>
  <si>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</si>
  <si>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</si>
  <si>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</si>
  <si>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</si>
  <si>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</si>
  <si>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</si>
  <si>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</si>
  <si>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</si>
  <si>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</si>
  <si>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</si>
  <si>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</si>
  <si>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</si>
  <si>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</si>
  <si>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</si>
  <si>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</si>
  <si>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</si>
  <si>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</si>
  <si>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72.30</t>
  </si>
  <si>
    <t>0.139384</t>
  </si>
  <si>
    <t>0.019616</t>
  </si>
  <si>
    <t>0.174161</t>
  </si>
  <si>
    <t>0.115866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</si>
  <si>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</si>
  <si>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</si>
  <si>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</si>
  <si>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</si>
  <si>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</si>
  <si>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</si>
  <si>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</si>
  <si>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</si>
  <si>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</si>
  <si>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</si>
  <si>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</si>
  <si>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</si>
  <si>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</si>
  <si>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</si>
  <si>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</si>
  <si>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</si>
  <si>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</si>
  <si>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</si>
  <si>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</si>
  <si>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</si>
  <si>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</si>
  <si>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</si>
  <si>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</si>
  <si>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</si>
  <si>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</si>
  <si>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</si>
  <si>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</si>
  <si>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</si>
  <si>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</si>
  <si>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</si>
  <si>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</si>
  <si>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</si>
  <si>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</si>
  <si>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43.54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</si>
  <si>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</si>
  <si>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</si>
  <si>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</si>
  <si>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</si>
  <si>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</si>
  <si>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</si>
  <si>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</si>
  <si>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</si>
  <si>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0.704806</t>
  </si>
  <si>
    <t>0.235305</t>
  </si>
  <si>
    <t>0.416505</t>
  </si>
  <si>
    <t>0.153176</t>
  </si>
  <si>
    <t>0.021147</t>
  </si>
  <si>
    <t>0.201776</t>
  </si>
  <si>
    <t>0.158495</t>
  </si>
  <si>
    <t>0.006364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</si>
  <si>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</si>
  <si>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</si>
  <si>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</si>
  <si>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</si>
  <si>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</si>
  <si>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</si>
  <si>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</si>
  <si>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</si>
  <si>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</si>
  <si>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</si>
  <si>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</si>
  <si>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</si>
  <si>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</si>
  <si>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</si>
  <si>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</si>
  <si>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</si>
  <si>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</si>
  <si>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</si>
  <si>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</si>
  <si>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</si>
  <si>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</si>
  <si>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</si>
  <si>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</si>
  <si>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</si>
  <si>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</si>
  <si>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</si>
  <si>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</si>
  <si>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</si>
  <si>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</si>
  <si>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</si>
  <si>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</si>
  <si>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</si>
  <si>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</si>
  <si>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</si>
  <si>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</si>
  <si>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</si>
  <si>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</si>
  <si>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</si>
  <si>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</si>
  <si>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</si>
  <si>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0.329179</t>
  </si>
  <si>
    <t>0.780366</t>
  </si>
  <si>
    <t>87.24</t>
  </si>
  <si>
    <t>0.245464</t>
  </si>
  <si>
    <t>0.375300</t>
  </si>
  <si>
    <t>0.022894</t>
  </si>
  <si>
    <t>0.165673</t>
  </si>
  <si>
    <t>0.181465</t>
  </si>
  <si>
    <t>0.221771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</si>
  <si>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</si>
  <si>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</si>
  <si>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</si>
  <si>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</si>
  <si>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</si>
  <si>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</si>
  <si>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</si>
  <si>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</si>
  <si>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</si>
  <si>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</si>
  <si>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</si>
  <si>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</si>
  <si>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</si>
  <si>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</si>
  <si>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</si>
  <si>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</si>
  <si>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</si>
  <si>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</si>
  <si>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</si>
  <si>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</si>
  <si>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</si>
  <si>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</si>
  <si>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</si>
  <si>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</si>
  <si>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</si>
  <si>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</si>
  <si>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</si>
  <si>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</si>
  <si>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</si>
  <si>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</si>
  <si>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</si>
  <si>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</si>
  <si>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</si>
  <si>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</si>
  <si>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</si>
  <si>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</si>
  <si>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</si>
  <si>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</si>
  <si>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</si>
  <si>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</si>
  <si>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</si>
  <si>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</si>
  <si>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0.293570</t>
  </si>
  <si>
    <t>0.771988</t>
  </si>
  <si>
    <t>36.61</t>
  </si>
  <si>
    <t>0.023619</t>
  </si>
  <si>
    <t>0.396025</t>
  </si>
  <si>
    <t>0.164774</t>
  </si>
  <si>
    <t>0.227747</t>
  </si>
  <si>
    <t>0.006561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</si>
  <si>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</si>
  <si>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</si>
  <si>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</si>
  <si>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</si>
  <si>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</si>
  <si>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</si>
  <si>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</si>
  <si>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</si>
  <si>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</si>
  <si>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</si>
  <si>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</si>
  <si>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</si>
  <si>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</si>
  <si>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</si>
  <si>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</si>
  <si>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</si>
  <si>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</si>
  <si>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</si>
  <si>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</si>
  <si>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</si>
  <si>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</si>
  <si>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</si>
  <si>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</si>
  <si>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</si>
  <si>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</si>
  <si>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</si>
  <si>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</si>
  <si>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</si>
  <si>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</si>
  <si>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</si>
  <si>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</si>
  <si>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</si>
  <si>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</si>
  <si>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</si>
  <si>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</si>
  <si>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</si>
  <si>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</si>
  <si>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</si>
  <si>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</si>
  <si>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</si>
  <si>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</si>
  <si>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</si>
  <si>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0.263657</t>
  </si>
  <si>
    <t>0.734364</t>
  </si>
  <si>
    <t>0.023066</t>
  </si>
  <si>
    <t>0.156728</t>
  </si>
  <si>
    <t>0.356114</t>
  </si>
  <si>
    <t>0.227625</t>
  </si>
  <si>
    <t>0.199422</t>
  </si>
  <si>
    <t>0.006369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</si>
  <si>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</si>
  <si>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</si>
  <si>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</si>
  <si>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</si>
  <si>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</si>
  <si>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</si>
  <si>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</si>
  <si>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</si>
  <si>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</si>
  <si>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</si>
  <si>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</si>
  <si>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</si>
  <si>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</si>
  <si>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</si>
  <si>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</si>
  <si>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</si>
  <si>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</si>
  <si>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</si>
  <si>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</si>
  <si>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</si>
  <si>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</si>
  <si>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</si>
  <si>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</si>
  <si>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</si>
  <si>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</si>
  <si>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</si>
  <si>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</si>
  <si>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</si>
  <si>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</si>
  <si>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</si>
  <si>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</si>
  <si>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</si>
  <si>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</si>
  <si>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</si>
  <si>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</si>
  <si>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</si>
  <si>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0.007617</t>
  </si>
  <si>
    <t>0.554378</t>
  </si>
  <si>
    <t>0.572969</t>
  </si>
  <si>
    <t>92.85</t>
  </si>
  <si>
    <t>0.303390</t>
  </si>
  <si>
    <t>0.258248</t>
  </si>
  <si>
    <t>0.748665</t>
  </si>
  <si>
    <t>0.160473</t>
  </si>
  <si>
    <t>0.023072</t>
  </si>
  <si>
    <t>0.350047</t>
  </si>
  <si>
    <t>0.179508</t>
  </si>
  <si>
    <t>0.233157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</si>
  <si>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</si>
  <si>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</si>
  <si>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</si>
  <si>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</si>
  <si>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</si>
  <si>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</si>
  <si>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</si>
  <si>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</si>
  <si>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</si>
  <si>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</si>
  <si>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</si>
  <si>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</si>
  <si>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</si>
  <si>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</si>
  <si>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</si>
  <si>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</si>
  <si>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</si>
  <si>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</si>
  <si>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</si>
  <si>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</si>
  <si>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</si>
  <si>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</si>
  <si>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</si>
  <si>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</si>
  <si>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</si>
  <si>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</si>
  <si>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</si>
  <si>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</si>
  <si>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</si>
  <si>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</si>
  <si>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</si>
  <si>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</si>
  <si>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</si>
  <si>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</si>
  <si>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</si>
  <si>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</si>
  <si>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</si>
  <si>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</si>
  <si>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</si>
  <si>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</si>
  <si>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</si>
  <si>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</si>
  <si>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23.67</t>
  </si>
  <si>
    <t>0.564526</t>
  </si>
  <si>
    <t>0.417215</t>
  </si>
  <si>
    <t>0.294402</t>
  </si>
  <si>
    <t>0.246165</t>
  </si>
  <si>
    <t>0.729873</t>
  </si>
  <si>
    <t>0.157065</t>
  </si>
  <si>
    <t>0.022308</t>
  </si>
  <si>
    <t>0.208119</t>
  </si>
  <si>
    <t>0.328518</t>
  </si>
  <si>
    <t>0.183880</t>
  </si>
  <si>
    <t>0.942705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</si>
  <si>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</si>
  <si>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</si>
  <si>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</si>
  <si>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</si>
  <si>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</si>
  <si>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</si>
  <si>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</si>
  <si>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</si>
  <si>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</si>
  <si>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</si>
  <si>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</si>
  <si>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</si>
  <si>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</si>
  <si>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</si>
  <si>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</si>
  <si>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</si>
  <si>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</si>
  <si>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</si>
  <si>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</si>
  <si>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</si>
  <si>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</si>
  <si>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</si>
  <si>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</si>
  <si>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</si>
  <si>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</si>
  <si>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</si>
  <si>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</si>
  <si>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</si>
  <si>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</si>
  <si>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</si>
  <si>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</si>
  <si>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</si>
  <si>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</si>
  <si>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</si>
  <si>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</si>
  <si>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</si>
  <si>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</si>
  <si>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</si>
  <si>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</si>
  <si>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</si>
  <si>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</si>
  <si>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0.306807</t>
  </si>
  <si>
    <t>0.265816</t>
  </si>
  <si>
    <t>105.24</t>
  </si>
  <si>
    <t>36.78</t>
  </si>
  <si>
    <t>0.166071</t>
  </si>
  <si>
    <t>0.333100</t>
  </si>
  <si>
    <t>0.023526</t>
  </si>
  <si>
    <t>0.240580</t>
  </si>
  <si>
    <t>0.185376</t>
  </si>
  <si>
    <t>0.006255</t>
  </si>
  <si>
    <t>0.770439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</si>
  <si>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</si>
  <si>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</si>
  <si>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</si>
  <si>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</si>
  <si>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</si>
  <si>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</si>
  <si>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</si>
  <si>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</si>
  <si>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</si>
  <si>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</si>
  <si>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</si>
  <si>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</si>
  <si>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</si>
  <si>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</si>
  <si>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</si>
  <si>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</si>
  <si>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</si>
  <si>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</si>
  <si>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</si>
  <si>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</si>
  <si>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</si>
  <si>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</si>
  <si>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</si>
  <si>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</si>
  <si>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</si>
  <si>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</si>
  <si>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</si>
  <si>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</si>
  <si>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</si>
  <si>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</si>
  <si>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</si>
  <si>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</si>
  <si>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</si>
  <si>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</si>
  <si>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</si>
  <si>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</si>
  <si>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</si>
  <si>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</si>
  <si>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</si>
  <si>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</si>
  <si>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</si>
  <si>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</si>
  <si>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92.62</t>
  </si>
  <si>
    <t>0.170981</t>
  </si>
  <si>
    <t>0.023080</t>
  </si>
  <si>
    <t>0.192897</t>
  </si>
  <si>
    <t>0.233933</t>
  </si>
  <si>
    <t>0.777832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</si>
  <si>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</si>
  <si>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</si>
  <si>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</si>
  <si>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</si>
  <si>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</si>
  <si>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</si>
  <si>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</si>
  <si>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</si>
  <si>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</si>
  <si>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</si>
  <si>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</si>
  <si>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</si>
  <si>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</si>
  <si>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</si>
  <si>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</si>
  <si>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</si>
  <si>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</si>
  <si>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</si>
  <si>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</si>
  <si>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</si>
  <si>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</si>
  <si>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</si>
  <si>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</si>
  <si>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</si>
  <si>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</si>
  <si>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</si>
  <si>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</si>
  <si>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</si>
  <si>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</si>
  <si>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</si>
  <si>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</si>
  <si>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</si>
  <si>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</si>
  <si>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</si>
  <si>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</si>
  <si>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</si>
  <si>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</si>
  <si>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</si>
  <si>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</si>
  <si>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</si>
  <si>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92.21</t>
  </si>
  <si>
    <t>0.318270</t>
  </si>
  <si>
    <t>40.92</t>
  </si>
  <si>
    <t>0.179563</t>
  </si>
  <si>
    <t>0.023933</t>
  </si>
  <si>
    <t>0.386133</t>
  </si>
  <si>
    <t>0.208487</t>
  </si>
  <si>
    <t>0.235929</t>
  </si>
  <si>
    <t>0.791677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</si>
  <si>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</si>
  <si>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</si>
  <si>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</si>
  <si>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</si>
  <si>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</si>
  <si>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</si>
  <si>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</si>
  <si>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</si>
  <si>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</si>
  <si>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</si>
  <si>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</si>
  <si>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</si>
  <si>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</si>
  <si>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</si>
  <si>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</si>
  <si>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</si>
  <si>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</si>
  <si>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</si>
  <si>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</si>
  <si>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</si>
  <si>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</si>
  <si>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</si>
  <si>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</si>
  <si>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</si>
  <si>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</si>
  <si>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</si>
  <si>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</si>
  <si>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</si>
  <si>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</si>
  <si>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</si>
  <si>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</si>
  <si>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</si>
  <si>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</si>
  <si>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</si>
  <si>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</si>
  <si>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</si>
  <si>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</si>
  <si>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</si>
  <si>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0.185096</t>
  </si>
  <si>
    <t>38.87</t>
  </si>
  <si>
    <t>0.377691</t>
  </si>
  <si>
    <t>0.292286</t>
  </si>
  <si>
    <t>0.192333</t>
  </si>
  <si>
    <t>0.191189</t>
  </si>
  <si>
    <t>0.791147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</si>
  <si>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</si>
  <si>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</si>
  <si>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</si>
  <si>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</si>
  <si>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</si>
  <si>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</si>
  <si>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</si>
  <si>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</si>
  <si>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</si>
  <si>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</si>
  <si>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</si>
  <si>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</si>
  <si>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</si>
  <si>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</si>
  <si>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</si>
  <si>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</si>
  <si>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</si>
  <si>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</si>
  <si>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</si>
  <si>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</si>
  <si>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</si>
  <si>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</si>
  <si>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</si>
  <si>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</si>
  <si>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</si>
  <si>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</si>
  <si>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</si>
  <si>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</si>
  <si>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</si>
  <si>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</si>
  <si>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</si>
  <si>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</si>
  <si>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</si>
  <si>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</si>
  <si>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</si>
  <si>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</si>
  <si>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</si>
  <si>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</si>
  <si>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</si>
  <si>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</si>
  <si>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</si>
  <si>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</si>
  <si>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</si>
  <si>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</si>
  <si>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0.174723</t>
  </si>
  <si>
    <t>0.024503</t>
  </si>
  <si>
    <t>0.253144</t>
  </si>
  <si>
    <t>0.359938</t>
  </si>
  <si>
    <t>0.197044</t>
  </si>
  <si>
    <t>0.185778</t>
  </si>
  <si>
    <t>0.005885</t>
  </si>
  <si>
    <t>0.738069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</si>
  <si>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</si>
  <si>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</si>
  <si>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</si>
  <si>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</si>
  <si>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</si>
  <si>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</si>
  <si>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</si>
  <si>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</si>
  <si>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</si>
  <si>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</si>
  <si>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</si>
  <si>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</si>
  <si>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</si>
  <si>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</si>
  <si>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</si>
  <si>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</si>
  <si>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</si>
  <si>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</si>
  <si>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</si>
  <si>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</si>
  <si>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</si>
  <si>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</si>
  <si>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</si>
  <si>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</si>
  <si>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</si>
  <si>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</si>
  <si>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</si>
  <si>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</si>
  <si>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</si>
  <si>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</si>
  <si>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</si>
  <si>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</si>
  <si>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</si>
  <si>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</si>
  <si>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</si>
  <si>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</si>
  <si>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</si>
  <si>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</si>
  <si>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</si>
  <si>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</si>
  <si>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</si>
  <si>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</si>
  <si>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0.173370</t>
  </si>
  <si>
    <t>93.18</t>
  </si>
  <si>
    <t>0.024398</t>
  </si>
  <si>
    <t>0.250099</t>
  </si>
  <si>
    <t>0.199040</t>
  </si>
  <si>
    <t>0.345680</t>
  </si>
  <si>
    <t>0.179868</t>
  </si>
  <si>
    <t>0.005978</t>
  </si>
  <si>
    <t>0.743126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</si>
  <si>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</si>
  <si>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</si>
  <si>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</si>
  <si>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</si>
  <si>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</si>
  <si>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</si>
  <si>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</si>
  <si>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</si>
  <si>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</si>
  <si>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</si>
  <si>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</si>
  <si>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</si>
  <si>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</si>
  <si>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</si>
  <si>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</si>
  <si>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</si>
  <si>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</si>
  <si>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</si>
  <si>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</si>
  <si>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</si>
  <si>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</si>
  <si>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</si>
  <si>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</si>
  <si>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</si>
  <si>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</si>
  <si>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</si>
  <si>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</si>
  <si>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</si>
  <si>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</si>
  <si>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</si>
  <si>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</si>
  <si>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</si>
  <si>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</si>
  <si>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</si>
  <si>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</si>
  <si>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</si>
  <si>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</si>
  <si>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</si>
  <si>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</si>
  <si>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</si>
  <si>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</si>
  <si>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0.199802</t>
  </si>
  <si>
    <t>96.66</t>
  </si>
  <si>
    <t>0.905752</t>
  </si>
  <si>
    <t>0.228824</t>
  </si>
  <si>
    <t>0.291349</t>
  </si>
  <si>
    <t>0.027929</t>
  </si>
  <si>
    <t>38.81</t>
  </si>
  <si>
    <t>0.360715</t>
  </si>
  <si>
    <t>0.217817</t>
  </si>
  <si>
    <t>0.858060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</si>
  <si>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</si>
  <si>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</si>
  <si>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</si>
  <si>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</si>
  <si>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</si>
  <si>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</si>
  <si>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</si>
  <si>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</si>
  <si>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</si>
  <si>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</si>
  <si>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</si>
  <si>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</si>
  <si>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</si>
  <si>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</si>
  <si>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</si>
  <si>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</si>
  <si>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</si>
  <si>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</si>
  <si>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</si>
  <si>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</si>
  <si>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</si>
  <si>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</si>
  <si>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</si>
  <si>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</si>
  <si>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</si>
  <si>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</si>
  <si>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</si>
  <si>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</si>
  <si>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</si>
  <si>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</si>
  <si>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</si>
  <si>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</si>
  <si>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</si>
  <si>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</si>
  <si>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</si>
  <si>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</si>
  <si>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</si>
  <si>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</si>
  <si>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</si>
  <si>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</si>
  <si>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</si>
  <si>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</si>
  <si>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0.212135</t>
  </si>
  <si>
    <t>102.08</t>
  </si>
  <si>
    <t>0.276527</t>
  </si>
  <si>
    <t>0.311550</t>
  </si>
  <si>
    <t>0.028317</t>
  </si>
  <si>
    <t>0.858288</t>
  </si>
  <si>
    <t>0.345351</t>
  </si>
  <si>
    <t>0.214517</t>
  </si>
  <si>
    <t>0.870116</t>
  </si>
  <si>
    <t>9234.82</t>
  </si>
  <si>
    <t>752.86</t>
  </si>
  <si>
    <t>0.813970</t>
  </si>
  <si>
    <t>1611.94</t>
  </si>
  <si>
    <t>18.14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</si>
  <si>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</si>
  <si>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</si>
  <si>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</si>
  <si>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</si>
  <si>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</si>
  <si>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</si>
  <si>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</si>
  <si>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</si>
  <si>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</si>
  <si>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</si>
  <si>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</si>
  <si>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</si>
  <si>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</si>
  <si>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</si>
  <si>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</si>
  <si>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</si>
  <si>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</si>
  <si>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</si>
  <si>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</si>
  <si>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</si>
  <si>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</si>
  <si>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</si>
  <si>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</si>
  <si>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</si>
  <si>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</si>
  <si>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</si>
  <si>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</si>
  <si>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</si>
  <si>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</si>
  <si>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</si>
  <si>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</si>
  <si>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</si>
  <si>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</si>
  <si>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</si>
  <si>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0.217447</t>
  </si>
  <si>
    <t>101.63</t>
  </si>
  <si>
    <t>0.311096</t>
  </si>
  <si>
    <t>0.027795</t>
  </si>
  <si>
    <t>0.270143</t>
  </si>
  <si>
    <t>0.770082</t>
  </si>
  <si>
    <t>0.200235</t>
  </si>
  <si>
    <t>0.005135</t>
  </si>
  <si>
    <t>0.755847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</si>
  <si>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</si>
  <si>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</si>
  <si>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</si>
  <si>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</si>
  <si>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</si>
  <si>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</si>
  <si>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</si>
  <si>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</si>
  <si>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</si>
  <si>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</si>
  <si>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</si>
  <si>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</si>
  <si>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</si>
  <si>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</si>
  <si>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</si>
  <si>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</si>
  <si>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</si>
  <si>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</si>
  <si>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</si>
  <si>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</si>
  <si>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</si>
  <si>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</si>
  <si>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</si>
  <si>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</si>
  <si>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</si>
  <si>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</si>
  <si>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</si>
  <si>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</si>
  <si>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</si>
  <si>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</si>
  <si>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1075.83</t>
  </si>
  <si>
    <t>0.405995</t>
  </si>
  <si>
    <t>0.373450</t>
  </si>
  <si>
    <t>33.20</t>
  </si>
  <si>
    <t>0.664934</t>
  </si>
  <si>
    <t>0.741748</t>
  </si>
  <si>
    <t>0.764877</t>
  </si>
  <si>
    <t>0.378462</t>
  </si>
  <si>
    <t>0.056893</t>
  </si>
  <si>
    <t>0.000760</t>
  </si>
  <si>
    <t>103.26</t>
  </si>
  <si>
    <t>0.222416</t>
  </si>
  <si>
    <t>0.319498</t>
  </si>
  <si>
    <t>44.79</t>
  </si>
  <si>
    <t>0.788327</t>
  </si>
  <si>
    <t>0.028530</t>
  </si>
  <si>
    <t>0.263540</t>
  </si>
  <si>
    <t>21.37</t>
  </si>
  <si>
    <t>0.346994</t>
  </si>
  <si>
    <t>0.005213</t>
  </si>
  <si>
    <t>0.209514</t>
  </si>
  <si>
    <t>0.749734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</si>
  <si>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</si>
  <si>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</si>
  <si>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</si>
  <si>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</si>
  <si>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</si>
  <si>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</si>
  <si>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</si>
  <si>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</si>
  <si>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</si>
  <si>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</si>
  <si>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</si>
  <si>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</si>
  <si>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</si>
  <si>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</si>
  <si>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</si>
  <si>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</si>
  <si>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</si>
  <si>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</si>
  <si>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</si>
  <si>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</si>
  <si>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</si>
  <si>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</si>
  <si>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</si>
  <si>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</si>
  <si>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</si>
  <si>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</si>
  <si>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</si>
  <si>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</si>
  <si>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</si>
  <si>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</si>
  <si>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</si>
  <si>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</si>
  <si>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</si>
  <si>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</si>
  <si>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</si>
  <si>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</si>
  <si>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</si>
  <si>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</si>
  <si>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</si>
  <si>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</si>
  <si>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</si>
  <si>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</si>
  <si>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0.053710</t>
  </si>
  <si>
    <t>115.11</t>
  </si>
  <si>
    <t>0.230404</t>
  </si>
  <si>
    <t>0.336202</t>
  </si>
  <si>
    <t>0.846907</t>
  </si>
  <si>
    <t>0.268191</t>
  </si>
  <si>
    <t>45.28</t>
  </si>
  <si>
    <t>0.029243</t>
  </si>
  <si>
    <t>0.366262</t>
  </si>
  <si>
    <t>21.65</t>
  </si>
  <si>
    <t>0.164223</t>
  </si>
  <si>
    <t>0.764022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</si>
  <si>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</si>
  <si>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</si>
  <si>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</si>
  <si>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</si>
  <si>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</si>
  <si>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</si>
  <si>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</si>
  <si>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</si>
  <si>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</si>
  <si>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</si>
  <si>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</si>
  <si>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</si>
  <si>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22.76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</si>
  <si>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</si>
  <si>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</si>
  <si>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</si>
  <si>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</si>
  <si>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</si>
  <si>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</si>
  <si>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</si>
  <si>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</si>
  <si>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</si>
  <si>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</si>
  <si>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</si>
  <si>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</si>
  <si>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</si>
  <si>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</si>
  <si>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</si>
  <si>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</si>
  <si>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</si>
  <si>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</si>
  <si>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</si>
  <si>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</si>
  <si>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</si>
  <si>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</si>
  <si>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</si>
  <si>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</si>
  <si>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</si>
  <si>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</si>
  <si>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</si>
  <si>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</si>
  <si>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</si>
  <si>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</si>
  <si>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121.25</t>
  </si>
  <si>
    <t>0.051420</t>
  </si>
  <si>
    <t>0.239381</t>
  </si>
  <si>
    <t>59.57</t>
  </si>
  <si>
    <t>0.031055</t>
  </si>
  <si>
    <t>0.932137</t>
  </si>
  <si>
    <t>0.366759</t>
  </si>
  <si>
    <t>0.378201</t>
  </si>
  <si>
    <t>0.296197</t>
  </si>
  <si>
    <t>0.006481</t>
  </si>
  <si>
    <t>0.166655</t>
  </si>
  <si>
    <t>0.819433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</si>
  <si>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</si>
  <si>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</si>
  <si>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</si>
  <si>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</si>
  <si>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</si>
  <si>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</si>
  <si>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</si>
  <si>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</si>
  <si>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</si>
  <si>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</si>
  <si>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</si>
  <si>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</si>
  <si>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</si>
  <si>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</si>
  <si>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</si>
  <si>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</si>
  <si>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</si>
  <si>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</si>
  <si>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</si>
  <si>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</si>
  <si>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</si>
  <si>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</si>
  <si>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</si>
  <si>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</si>
  <si>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</si>
  <si>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</si>
  <si>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</si>
  <si>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</si>
  <si>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</si>
  <si>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</si>
  <si>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</si>
  <si>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</si>
  <si>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</si>
  <si>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</si>
  <si>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</si>
  <si>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</si>
  <si>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</si>
  <si>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</si>
  <si>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</si>
  <si>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</si>
  <si>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</si>
  <si>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</si>
  <si>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</si>
  <si>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</si>
  <si>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</si>
  <si>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</si>
  <si>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</si>
  <si>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</si>
  <si>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</si>
  <si>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</si>
  <si>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0.005909</t>
  </si>
  <si>
    <t>0.175959</t>
  </si>
  <si>
    <t>0.158231</t>
  </si>
  <si>
    <t>0.820259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</si>
  <si>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</si>
  <si>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</si>
  <si>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</si>
  <si>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</si>
  <si>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</si>
  <si>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</si>
  <si>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</si>
  <si>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</si>
  <si>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</si>
  <si>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</si>
  <si>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</si>
  <si>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</si>
  <si>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</si>
  <si>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</si>
  <si>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</si>
  <si>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</si>
  <si>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</si>
  <si>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</si>
  <si>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</si>
  <si>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</si>
  <si>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</si>
  <si>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</si>
  <si>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</si>
  <si>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</si>
  <si>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</si>
  <si>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</si>
  <si>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</si>
  <si>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</si>
  <si>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</si>
  <si>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</si>
  <si>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</si>
  <si>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</si>
  <si>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</si>
  <si>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</si>
  <si>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</si>
  <si>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</si>
  <si>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</si>
  <si>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</si>
  <si>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0.000792</t>
  </si>
  <si>
    <t>0.249701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</si>
  <si>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</si>
  <si>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</si>
  <si>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</si>
  <si>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</si>
  <si>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</si>
  <si>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</si>
  <si>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</si>
  <si>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</si>
  <si>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0.006053</t>
  </si>
  <si>
    <t>0.131713</t>
  </si>
  <si>
    <t>0.174480</t>
  </si>
  <si>
    <t>0.821606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</si>
  <si>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</si>
  <si>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</si>
  <si>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</si>
  <si>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</si>
  <si>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</si>
  <si>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</si>
  <si>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</si>
  <si>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</si>
  <si>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</si>
  <si>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</si>
  <si>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</si>
  <si>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</si>
  <si>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</si>
  <si>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</si>
  <si>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</si>
  <si>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</si>
  <si>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</si>
  <si>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</si>
  <si>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</si>
  <si>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</si>
  <si>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</si>
  <si>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</si>
  <si>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</si>
  <si>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</si>
  <si>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</si>
  <si>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</si>
  <si>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</si>
  <si>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</si>
  <si>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</si>
  <si>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</si>
  <si>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</si>
  <si>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</si>
  <si>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</si>
  <si>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</si>
  <si>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</si>
  <si>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</si>
  <si>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</si>
  <si>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</si>
  <si>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0.010141</t>
  </si>
  <si>
    <t>0.000767</t>
  </si>
  <si>
    <t>0.249248</t>
  </si>
  <si>
    <t>0.050260</t>
  </si>
  <si>
    <t>118.88</t>
  </si>
  <si>
    <t>0.435492</t>
  </si>
  <si>
    <t>0.374857</t>
  </si>
  <si>
    <t>0.285953</t>
  </si>
  <si>
    <t>0.026990</t>
  </si>
  <si>
    <t>18.99</t>
  </si>
  <si>
    <t>0.699331</t>
  </si>
  <si>
    <t>0.137397</t>
  </si>
  <si>
    <t>0.146728</t>
  </si>
  <si>
    <t>0.711245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</si>
  <si>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</si>
  <si>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</si>
  <si>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</si>
  <si>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</si>
  <si>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</si>
  <si>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</si>
  <si>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</si>
  <si>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</si>
  <si>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</si>
  <si>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</si>
  <si>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</si>
  <si>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</si>
  <si>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</si>
  <si>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</si>
  <si>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</si>
  <si>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</si>
  <si>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</si>
  <si>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</si>
  <si>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</si>
  <si>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</si>
  <si>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</si>
  <si>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</si>
  <si>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</si>
  <si>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</si>
  <si>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</si>
  <si>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</si>
  <si>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</si>
  <si>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</si>
  <si>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</si>
  <si>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39.10</t>
  </si>
  <si>
    <t>0.400171</t>
  </si>
  <si>
    <t>0.843445</t>
  </si>
  <si>
    <t>0.863162</t>
  </si>
  <si>
    <t>0.531320</t>
  </si>
  <si>
    <t>0.436565</t>
  </si>
  <si>
    <t>0.008909</t>
  </si>
  <si>
    <t>0.000770</t>
  </si>
  <si>
    <t>47.08</t>
  </si>
  <si>
    <t>0.047840</t>
  </si>
  <si>
    <t>0.237214</t>
  </si>
  <si>
    <t>0.336283</t>
  </si>
  <si>
    <t>0.385335</t>
  </si>
  <si>
    <t>0.025231</t>
  </si>
  <si>
    <t>0.274659</t>
  </si>
  <si>
    <t>0.575464</t>
  </si>
  <si>
    <t>0.126214</t>
  </si>
  <si>
    <t>0.141365</t>
  </si>
  <si>
    <t>0.722110</t>
  </si>
  <si>
    <t>9240.55</t>
  </si>
  <si>
    <t>669.92</t>
  </si>
  <si>
    <t>0.837938</t>
  </si>
  <si>
    <t>1350.05</t>
  </si>
  <si>
    <t>17.58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</si>
  <si>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</si>
  <si>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</si>
  <si>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</si>
  <si>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</si>
  <si>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</si>
  <si>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</si>
  <si>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</si>
  <si>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</si>
  <si>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</si>
  <si>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</si>
  <si>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</si>
  <si>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</si>
  <si>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</si>
  <si>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</si>
  <si>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</si>
  <si>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</si>
  <si>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</si>
  <si>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</si>
  <si>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</si>
  <si>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</si>
  <si>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</si>
  <si>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</si>
  <si>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</si>
  <si>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</si>
  <si>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</si>
  <si>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</si>
  <si>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</si>
  <si>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</si>
  <si>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</si>
  <si>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</si>
  <si>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</si>
  <si>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46.34</t>
  </si>
  <si>
    <t>0.008952</t>
  </si>
  <si>
    <t>0.048061</t>
  </si>
  <si>
    <t>102.16</t>
  </si>
  <si>
    <t>0.219956</t>
  </si>
  <si>
    <t>43.25</t>
  </si>
  <si>
    <t>0.310149</t>
  </si>
  <si>
    <t>0.380525</t>
  </si>
  <si>
    <t>0.024727</t>
  </si>
  <si>
    <t>0.246620</t>
  </si>
  <si>
    <t>0.528503</t>
  </si>
  <si>
    <t>0.142906</t>
  </si>
  <si>
    <t>0.730901</t>
  </si>
  <si>
    <t>0.118375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</si>
  <si>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</si>
  <si>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</si>
  <si>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</si>
  <si>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</si>
  <si>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</si>
  <si>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</si>
  <si>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</si>
  <si>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</si>
  <si>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</si>
  <si>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</si>
  <si>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</si>
  <si>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</si>
  <si>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</si>
  <si>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</si>
  <si>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</si>
  <si>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</si>
  <si>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</si>
  <si>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</si>
  <si>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</si>
  <si>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</si>
  <si>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</si>
  <si>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</si>
  <si>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</si>
  <si>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</si>
  <si>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</si>
  <si>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</si>
  <si>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</si>
  <si>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</si>
  <si>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</si>
  <si>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</si>
  <si>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</si>
  <si>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</si>
  <si>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</si>
  <si>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</si>
  <si>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</si>
  <si>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31.42</t>
  </si>
  <si>
    <t>0.918467</t>
  </si>
  <si>
    <t>0.009120</t>
  </si>
  <si>
    <t>0.047528</t>
  </si>
  <si>
    <t>0.211574</t>
  </si>
  <si>
    <t>109.31</t>
  </si>
  <si>
    <t>0.339428</t>
  </si>
  <si>
    <t>0.024807</t>
  </si>
  <si>
    <t>0.376513</t>
  </si>
  <si>
    <t>0.247637</t>
  </si>
  <si>
    <t>0.518001</t>
  </si>
  <si>
    <t>0.005548</t>
  </si>
  <si>
    <t>0.148275</t>
  </si>
  <si>
    <t>0.733610</t>
  </si>
  <si>
    <t>0.081011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</si>
  <si>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</si>
  <si>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</si>
  <si>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</si>
  <si>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</si>
  <si>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</si>
  <si>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</si>
  <si>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</si>
  <si>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</si>
  <si>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</si>
  <si>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</si>
  <si>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</si>
  <si>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</si>
  <si>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</si>
  <si>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</si>
  <si>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</si>
  <si>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</si>
  <si>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</si>
  <si>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</si>
  <si>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</si>
  <si>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</si>
  <si>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</si>
  <si>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</si>
  <si>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</si>
  <si>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</si>
  <si>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</si>
  <si>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</si>
  <si>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</si>
  <si>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</si>
  <si>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</si>
  <si>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</si>
  <si>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</si>
  <si>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</si>
  <si>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</si>
  <si>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</si>
  <si>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</si>
  <si>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</si>
  <si>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</si>
  <si>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</si>
  <si>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</si>
  <si>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27.54</t>
  </si>
  <si>
    <t>0.741096</t>
  </si>
  <si>
    <t>0.008837</t>
  </si>
  <si>
    <t>0.046186</t>
  </si>
  <si>
    <t>44.86</t>
  </si>
  <si>
    <t>45.45</t>
  </si>
  <si>
    <t>0.210725</t>
  </si>
  <si>
    <t>0.337354</t>
  </si>
  <si>
    <t>0.025336</t>
  </si>
  <si>
    <t>0.378138</t>
  </si>
  <si>
    <t>0.518702</t>
  </si>
  <si>
    <t>0.205277</t>
  </si>
  <si>
    <t>0.143680</t>
  </si>
  <si>
    <t>0.731442</t>
  </si>
  <si>
    <t>0.072456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</si>
  <si>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</si>
  <si>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</si>
  <si>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</si>
  <si>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</si>
  <si>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</si>
  <si>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</si>
  <si>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</si>
  <si>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</si>
  <si>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</si>
  <si>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</si>
  <si>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</si>
  <si>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</si>
  <si>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</si>
  <si>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</si>
  <si>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</si>
  <si>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</si>
  <si>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</si>
  <si>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</si>
  <si>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</si>
  <si>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</si>
  <si>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0.028855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</si>
  <si>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</si>
  <si>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</si>
  <si>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</si>
  <si>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</si>
  <si>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</si>
  <si>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</si>
  <si>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</si>
  <si>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</si>
  <si>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</si>
  <si>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</si>
  <si>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</si>
  <si>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</si>
  <si>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</si>
  <si>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</si>
  <si>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</si>
  <si>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</si>
  <si>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</si>
  <si>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</si>
  <si>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</si>
  <si>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0.731278</t>
  </si>
  <si>
    <t>100.39</t>
  </si>
  <si>
    <t>40.83</t>
  </si>
  <si>
    <t>0.044482</t>
  </si>
  <si>
    <t>0.200440</t>
  </si>
  <si>
    <t>0.362948</t>
  </si>
  <si>
    <t>0.310650</t>
  </si>
  <si>
    <t>0.509858</t>
  </si>
  <si>
    <t>0.175193</t>
  </si>
  <si>
    <t>0.134419</t>
  </si>
  <si>
    <t>0.688299</t>
  </si>
  <si>
    <t>0.004079</t>
  </si>
  <si>
    <t>0.050357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</si>
  <si>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</si>
  <si>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</si>
  <si>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</si>
  <si>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</si>
  <si>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</si>
  <si>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</si>
  <si>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</si>
  <si>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</si>
  <si>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</si>
  <si>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</si>
  <si>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</si>
  <si>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</si>
  <si>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</si>
  <si>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</si>
  <si>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</si>
  <si>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</si>
  <si>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</si>
  <si>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</si>
  <si>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</si>
  <si>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</si>
  <si>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</si>
  <si>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</si>
  <si>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</si>
  <si>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</si>
  <si>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</si>
  <si>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</si>
  <si>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</si>
  <si>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</si>
  <si>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</si>
  <si>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</si>
  <si>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</si>
  <si>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</si>
  <si>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</si>
  <si>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0.539256</t>
  </si>
  <si>
    <t>0.794253</t>
  </si>
  <si>
    <t>0.778453</t>
  </si>
  <si>
    <t>119.70</t>
  </si>
  <si>
    <t>0.008168</t>
  </si>
  <si>
    <t>0.045997</t>
  </si>
  <si>
    <t>0.206426</t>
  </si>
  <si>
    <t>44.34</t>
  </si>
  <si>
    <t>0.025412</t>
  </si>
  <si>
    <t>0.383257</t>
  </si>
  <si>
    <t>0.284532</t>
  </si>
  <si>
    <t>0.524747</t>
  </si>
  <si>
    <t>0.167050</t>
  </si>
  <si>
    <t>0.146695</t>
  </si>
  <si>
    <t>0.714150</t>
  </si>
  <si>
    <t>0.043981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</si>
  <si>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</si>
  <si>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</si>
  <si>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</si>
  <si>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</si>
  <si>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</si>
  <si>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</si>
  <si>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</si>
  <si>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</si>
  <si>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</si>
  <si>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</si>
  <si>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</si>
  <si>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</si>
  <si>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</si>
  <si>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19.17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</si>
  <si>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</si>
  <si>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</si>
  <si>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</si>
  <si>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</si>
  <si>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</si>
  <si>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</si>
  <si>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</si>
  <si>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</si>
  <si>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</si>
  <si>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</si>
  <si>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</si>
  <si>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</si>
  <si>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</si>
  <si>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</si>
  <si>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</si>
  <si>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</si>
  <si>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</si>
  <si>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</si>
  <si>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</si>
  <si>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</si>
  <si>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</si>
  <si>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</si>
  <si>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</si>
  <si>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25.08</t>
  </si>
  <si>
    <t>0.483473</t>
  </si>
  <si>
    <t>0.667948</t>
  </si>
  <si>
    <t>108.81</t>
  </si>
  <si>
    <t>0.041450</t>
  </si>
  <si>
    <t>0.186017</t>
  </si>
  <si>
    <t>0.024415</t>
  </si>
  <si>
    <t>0.354744</t>
  </si>
  <si>
    <t>0.254146</t>
  </si>
  <si>
    <t>0.470145</t>
  </si>
  <si>
    <t>0.149956</t>
  </si>
  <si>
    <t>0.129745</t>
  </si>
  <si>
    <t>0.663425</t>
  </si>
  <si>
    <t>0.037920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</si>
  <si>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</si>
  <si>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</si>
  <si>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</si>
  <si>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</si>
  <si>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</si>
  <si>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</si>
  <si>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</si>
  <si>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</si>
  <si>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</si>
  <si>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</si>
  <si>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</si>
  <si>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</si>
  <si>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</si>
  <si>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</si>
  <si>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</si>
  <si>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</si>
  <si>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</si>
  <si>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</si>
  <si>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</si>
  <si>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</si>
  <si>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</si>
  <si>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</si>
  <si>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</si>
  <si>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</si>
  <si>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</si>
  <si>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</si>
  <si>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</si>
  <si>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</si>
  <si>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</si>
  <si>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</si>
  <si>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</si>
  <si>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</si>
  <si>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</si>
  <si>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</si>
  <si>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</si>
  <si>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</si>
  <si>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</si>
  <si>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</si>
  <si>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</si>
  <si>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127.44</t>
  </si>
  <si>
    <t>0.051277</t>
  </si>
  <si>
    <t>0.008397</t>
  </si>
  <si>
    <t>47.22</t>
  </si>
  <si>
    <t>0.227561</t>
  </si>
  <si>
    <t>0.410478</t>
  </si>
  <si>
    <t>0.028993</t>
  </si>
  <si>
    <t>0.304378</t>
  </si>
  <si>
    <t>0.516398</t>
  </si>
  <si>
    <t>0.171725</t>
  </si>
  <si>
    <t>0.159576</t>
  </si>
  <si>
    <t>0.753917</t>
  </si>
  <si>
    <t>0.052685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</si>
  <si>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</si>
  <si>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</si>
  <si>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</si>
  <si>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</si>
  <si>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</si>
  <si>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</si>
  <si>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</si>
  <si>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</si>
  <si>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</si>
  <si>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</si>
  <si>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</si>
  <si>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</si>
  <si>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</si>
  <si>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</si>
  <si>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</si>
  <si>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</si>
  <si>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</si>
  <si>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</si>
  <si>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</si>
  <si>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</si>
  <si>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</si>
  <si>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</si>
  <si>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</si>
  <si>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</si>
  <si>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</si>
  <si>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</si>
  <si>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</si>
  <si>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</si>
  <si>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</si>
  <si>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</si>
  <si>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</si>
  <si>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</si>
  <si>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</si>
  <si>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</si>
  <si>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</si>
  <si>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</si>
  <si>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</si>
  <si>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</si>
  <si>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44.50</t>
  </si>
  <si>
    <t>0.007843</t>
  </si>
  <si>
    <t>0.048170</t>
  </si>
  <si>
    <t>0.202656</t>
  </si>
  <si>
    <t>0.377678</t>
  </si>
  <si>
    <t>19.40</t>
  </si>
  <si>
    <t>0.023298</t>
  </si>
  <si>
    <t>0.276030</t>
  </si>
  <si>
    <t>0.502019</t>
  </si>
  <si>
    <t>0.149443</t>
  </si>
  <si>
    <t>0.155178</t>
  </si>
  <si>
    <t>0.004058</t>
  </si>
  <si>
    <t>0.689228</t>
  </si>
  <si>
    <t>0.046687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</si>
  <si>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</si>
  <si>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</si>
  <si>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</si>
  <si>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</si>
  <si>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</si>
  <si>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</si>
  <si>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</si>
  <si>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</si>
  <si>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</si>
  <si>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</si>
  <si>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</si>
  <si>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</si>
  <si>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</si>
  <si>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</si>
  <si>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</si>
  <si>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</si>
  <si>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</si>
  <si>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</si>
  <si>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</si>
  <si>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</si>
  <si>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</si>
  <si>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</si>
  <si>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</si>
  <si>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</si>
  <si>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</si>
  <si>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</si>
  <si>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</si>
  <si>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</si>
  <si>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</si>
  <si>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</si>
  <si>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</si>
  <si>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</si>
  <si>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</si>
  <si>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</si>
  <si>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</si>
  <si>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</si>
  <si>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</si>
  <si>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554.49</t>
  </si>
  <si>
    <t>0.007741</t>
  </si>
  <si>
    <t>0.046676</t>
  </si>
  <si>
    <t>0.196484</t>
  </si>
  <si>
    <t>43.65</t>
  </si>
  <si>
    <t>0.023675</t>
  </si>
  <si>
    <t>0.370335</t>
  </si>
  <si>
    <t>0.288019</t>
  </si>
  <si>
    <t>0.509600</t>
  </si>
  <si>
    <t>0.146672</t>
  </si>
  <si>
    <t>0.151485</t>
  </si>
  <si>
    <t>0.619710</t>
  </si>
  <si>
    <t>0.045255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</si>
  <si>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</si>
  <si>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</si>
  <si>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</si>
  <si>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</si>
  <si>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</si>
  <si>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</si>
  <si>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</si>
  <si>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</si>
  <si>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</si>
  <si>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</si>
  <si>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</si>
  <si>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</si>
  <si>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</si>
  <si>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</si>
  <si>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</si>
  <si>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</si>
  <si>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</si>
  <si>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</si>
  <si>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</si>
  <si>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</si>
  <si>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</si>
  <si>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</si>
  <si>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</si>
  <si>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</si>
  <si>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</si>
  <si>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</si>
  <si>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</si>
  <si>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</si>
  <si>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</si>
  <si>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</si>
  <si>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</si>
  <si>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</si>
  <si>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</si>
  <si>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</si>
  <si>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</si>
  <si>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</si>
  <si>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</si>
  <si>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</si>
  <si>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0.401326</t>
  </si>
  <si>
    <t>0.449614</t>
  </si>
  <si>
    <t>0.007545</t>
  </si>
  <si>
    <t>0.045143</t>
  </si>
  <si>
    <t>44.53</t>
  </si>
  <si>
    <t>518.90</t>
  </si>
  <si>
    <t>0.199848</t>
  </si>
  <si>
    <t>41.46</t>
  </si>
  <si>
    <t>0.371780</t>
  </si>
  <si>
    <t>0.024553</t>
  </si>
  <si>
    <t>0.300244</t>
  </si>
  <si>
    <t>0.475365</t>
  </si>
  <si>
    <t>0.140561</t>
  </si>
  <si>
    <t>0.145424</t>
  </si>
  <si>
    <t>0.600129</t>
  </si>
  <si>
    <t>0.040744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</si>
  <si>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</si>
  <si>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</si>
  <si>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</si>
  <si>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</si>
  <si>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</si>
  <si>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</si>
  <si>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</si>
  <si>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</si>
  <si>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</si>
  <si>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</si>
  <si>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</si>
  <si>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</si>
  <si>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</si>
  <si>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</si>
  <si>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</si>
  <si>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</si>
  <si>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</si>
  <si>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</si>
  <si>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</si>
  <si>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</si>
  <si>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</si>
  <si>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</si>
  <si>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</si>
  <si>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</si>
  <si>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</si>
  <si>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</si>
  <si>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</si>
  <si>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</si>
  <si>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</si>
  <si>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</si>
  <si>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</si>
  <si>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</si>
  <si>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</si>
  <si>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</si>
  <si>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</si>
  <si>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</si>
  <si>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</si>
  <si>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123.04</t>
  </si>
  <si>
    <t>0.462939</t>
  </si>
  <si>
    <t>0.007954</t>
  </si>
  <si>
    <t>0.047360</t>
  </si>
  <si>
    <t>0.209657</t>
  </si>
  <si>
    <t>43.59</t>
  </si>
  <si>
    <t>0.000739</t>
  </si>
  <si>
    <t>514.54</t>
  </si>
  <si>
    <t>0.389702</t>
  </si>
  <si>
    <t>0.024997</t>
  </si>
  <si>
    <t>0.313992</t>
  </si>
  <si>
    <t>0.469719</t>
  </si>
  <si>
    <t>0.149827</t>
  </si>
  <si>
    <t>0.144590</t>
  </si>
  <si>
    <t>0.004001</t>
  </si>
  <si>
    <t>0.626344</t>
  </si>
  <si>
    <t>0.042029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</si>
  <si>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</si>
  <si>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</si>
  <si>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</si>
  <si>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</si>
  <si>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</si>
  <si>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</si>
  <si>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</si>
  <si>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</si>
  <si>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</si>
  <si>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</si>
  <si>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</si>
  <si>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</si>
  <si>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</si>
  <si>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</si>
  <si>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</si>
  <si>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</si>
  <si>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</si>
  <si>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</si>
  <si>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</si>
  <si>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</si>
  <si>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</si>
  <si>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</si>
  <si>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</si>
  <si>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</si>
  <si>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</si>
  <si>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</si>
  <si>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</si>
  <si>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</si>
  <si>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</si>
  <si>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12.48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</si>
  <si>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</si>
  <si>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</si>
  <si>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</si>
  <si>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</si>
  <si>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</si>
  <si>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</si>
  <si>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</si>
  <si>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</si>
  <si>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</si>
  <si>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0.206139</t>
  </si>
  <si>
    <t>40.27</t>
  </si>
  <si>
    <t>0.369863</t>
  </si>
  <si>
    <t>0.022842</t>
  </si>
  <si>
    <t>16.03</t>
  </si>
  <si>
    <t>0.279886</t>
  </si>
  <si>
    <t>0.445641</t>
  </si>
  <si>
    <t>0.136813</t>
  </si>
  <si>
    <t>0.133197</t>
  </si>
  <si>
    <t>0.632896</t>
  </si>
  <si>
    <t>0.038495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</si>
  <si>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</si>
  <si>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</si>
  <si>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</si>
  <si>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</si>
  <si>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</si>
  <si>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</si>
  <si>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</si>
  <si>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</si>
  <si>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</si>
  <si>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</si>
  <si>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</si>
  <si>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</si>
  <si>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</si>
  <si>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0.064996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</si>
  <si>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</si>
  <si>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</si>
  <si>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</si>
  <si>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</si>
  <si>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</si>
  <si>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</si>
  <si>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</si>
  <si>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</si>
  <si>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</si>
  <si>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</si>
  <si>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</si>
  <si>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</si>
  <si>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</si>
  <si>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</si>
  <si>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</si>
  <si>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</si>
  <si>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</si>
  <si>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</si>
  <si>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0.382623</t>
  </si>
  <si>
    <t>0.675556</t>
  </si>
  <si>
    <t>0.651419</t>
  </si>
  <si>
    <t>109.11</t>
  </si>
  <si>
    <t>0.418221</t>
  </si>
  <si>
    <t>0.043299</t>
  </si>
  <si>
    <t>0.201735</t>
  </si>
  <si>
    <t>0.007343</t>
  </si>
  <si>
    <t>417.90</t>
  </si>
  <si>
    <t>0.362052</t>
  </si>
  <si>
    <t>37.39</t>
  </si>
  <si>
    <t>0.022869</t>
  </si>
  <si>
    <t>0.430722</t>
  </si>
  <si>
    <t>0.230755</t>
  </si>
  <si>
    <t>0.003878</t>
  </si>
  <si>
    <t>0.123884</t>
  </si>
  <si>
    <t>0.119371</t>
  </si>
  <si>
    <t>0.578145</t>
  </si>
  <si>
    <t>0.032853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</si>
  <si>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</si>
  <si>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</si>
  <si>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</si>
  <si>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</si>
  <si>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</si>
  <si>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</si>
  <si>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</si>
  <si>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</si>
  <si>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</si>
  <si>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</si>
  <si>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</si>
  <si>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</si>
  <si>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</si>
  <si>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</si>
  <si>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</si>
  <si>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</si>
  <si>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</si>
  <si>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</si>
  <si>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</si>
  <si>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</si>
  <si>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</si>
  <si>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</si>
  <si>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</si>
  <si>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</si>
  <si>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</si>
  <si>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</si>
  <si>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</si>
  <si>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</si>
  <si>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</si>
  <si>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</si>
  <si>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</si>
  <si>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</si>
  <si>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</si>
  <si>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</si>
  <si>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</si>
  <si>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</si>
  <si>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</si>
  <si>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</si>
  <si>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</si>
  <si>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</si>
  <si>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</si>
  <si>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</si>
  <si>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0.183388</t>
  </si>
  <si>
    <t>32.45</t>
  </si>
  <si>
    <t>0.021620</t>
  </si>
  <si>
    <t>0.340489</t>
  </si>
  <si>
    <t>378.08</t>
  </si>
  <si>
    <t>0.000546</t>
  </si>
  <si>
    <t>0.397110</t>
  </si>
  <si>
    <t>0.192178</t>
  </si>
  <si>
    <t>0.116565</t>
  </si>
  <si>
    <t>0.105734</t>
  </si>
  <si>
    <t>0.553530</t>
  </si>
  <si>
    <t>0.031029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</si>
  <si>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</si>
  <si>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</si>
  <si>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</si>
  <si>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</si>
  <si>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</si>
  <si>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</si>
  <si>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</si>
  <si>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</si>
  <si>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</si>
  <si>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</si>
  <si>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</si>
  <si>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</si>
  <si>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</si>
  <si>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</si>
  <si>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</si>
  <si>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</si>
  <si>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</si>
  <si>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</si>
  <si>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</si>
  <si>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</si>
  <si>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</si>
  <si>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</si>
  <si>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</si>
  <si>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</si>
  <si>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</si>
  <si>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</si>
  <si>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</si>
  <si>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</si>
  <si>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</si>
  <si>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</si>
  <si>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</si>
  <si>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</si>
  <si>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</si>
  <si>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</si>
  <si>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</si>
  <si>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</si>
  <si>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</si>
  <si>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</si>
  <si>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</si>
  <si>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0.183141</t>
  </si>
  <si>
    <t>0.022661</t>
  </si>
  <si>
    <t>0.332946</t>
  </si>
  <si>
    <t>357.94</t>
  </si>
  <si>
    <t>0.408628</t>
  </si>
  <si>
    <t>0.191115</t>
  </si>
  <si>
    <t>0.117285</t>
  </si>
  <si>
    <t>0.004013</t>
  </si>
  <si>
    <t>0.100886</t>
  </si>
  <si>
    <t>0.575419</t>
  </si>
  <si>
    <t>0.033364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</si>
  <si>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</si>
  <si>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</si>
  <si>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</si>
  <si>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</si>
  <si>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</si>
  <si>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</si>
  <si>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</si>
  <si>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</si>
  <si>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</si>
  <si>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</si>
  <si>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</si>
  <si>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</si>
  <si>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</si>
  <si>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</si>
  <si>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</si>
  <si>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</si>
  <si>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</si>
  <si>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</si>
  <si>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</si>
  <si>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</si>
  <si>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</si>
  <si>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</si>
  <si>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</si>
  <si>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</si>
  <si>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</si>
  <si>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</si>
  <si>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</si>
  <si>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</si>
  <si>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</si>
  <si>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</si>
  <si>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</si>
  <si>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</si>
  <si>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</si>
  <si>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</si>
  <si>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</si>
  <si>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</si>
  <si>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</si>
  <si>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</si>
  <si>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</si>
  <si>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</si>
  <si>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</si>
  <si>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</si>
  <si>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</si>
  <si>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</si>
  <si>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0.192392</t>
  </si>
  <si>
    <t>372.68</t>
  </si>
  <si>
    <t>0.356268</t>
  </si>
  <si>
    <t>34.18</t>
  </si>
  <si>
    <t>0.440969</t>
  </si>
  <si>
    <t>0.207745</t>
  </si>
  <si>
    <t>0.124803</t>
  </si>
  <si>
    <t>0.004077</t>
  </si>
  <si>
    <t>0.109927</t>
  </si>
  <si>
    <t>0.592818</t>
  </si>
  <si>
    <t>0.033231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</si>
  <si>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</si>
  <si>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</si>
  <si>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</si>
  <si>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</si>
  <si>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</si>
  <si>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</si>
  <si>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</si>
  <si>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</si>
  <si>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</si>
  <si>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</si>
  <si>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</si>
  <si>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</si>
  <si>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</si>
  <si>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</si>
  <si>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</si>
  <si>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</si>
  <si>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</si>
  <si>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</si>
  <si>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</si>
  <si>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</si>
  <si>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</si>
  <si>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</si>
  <si>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</si>
  <si>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</si>
  <si>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</si>
  <si>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</si>
  <si>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</si>
  <si>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</si>
  <si>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</si>
  <si>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</si>
  <si>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</si>
  <si>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10.89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</si>
  <si>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</si>
  <si>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</si>
  <si>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</si>
  <si>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</si>
  <si>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</si>
  <si>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</si>
  <si>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</si>
  <si>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</si>
  <si>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</si>
  <si>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</si>
  <si>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</si>
  <si>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0.163225</t>
  </si>
  <si>
    <t>0.005832</t>
  </si>
  <si>
    <t>374.57</t>
  </si>
  <si>
    <t>0.329350</t>
  </si>
  <si>
    <t>32.76</t>
  </si>
  <si>
    <t>0.421981</t>
  </si>
  <si>
    <t>0.172636</t>
  </si>
  <si>
    <t>0.121116</t>
  </si>
  <si>
    <t>0.103641</t>
  </si>
  <si>
    <t>0.559394</t>
  </si>
  <si>
    <t>0.029894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</si>
  <si>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</si>
  <si>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</si>
  <si>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</si>
  <si>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</si>
  <si>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</si>
  <si>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</si>
  <si>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</si>
  <si>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</si>
  <si>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</si>
  <si>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</si>
  <si>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</si>
  <si>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</si>
  <si>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</si>
  <si>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</si>
  <si>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</si>
  <si>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</si>
  <si>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</si>
  <si>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</si>
  <si>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</si>
  <si>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</si>
  <si>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</si>
  <si>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</si>
  <si>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</si>
  <si>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</si>
  <si>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</si>
  <si>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</si>
  <si>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</si>
  <si>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</si>
  <si>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</si>
  <si>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</si>
  <si>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</si>
  <si>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</si>
  <si>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</si>
  <si>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</si>
  <si>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</si>
  <si>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</si>
  <si>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</si>
  <si>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</si>
  <si>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</si>
  <si>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</si>
  <si>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0.157736</t>
  </si>
  <si>
    <t>0.005426</t>
  </si>
  <si>
    <t>0.323697</t>
  </si>
  <si>
    <t>0.371732</t>
  </si>
  <si>
    <t>0.125122</t>
  </si>
  <si>
    <t>0.164892</t>
  </si>
  <si>
    <t>0.104321</t>
  </si>
  <si>
    <t>0.558052</t>
  </si>
  <si>
    <t>0.031700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</si>
  <si>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</si>
  <si>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</si>
  <si>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</si>
  <si>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</si>
  <si>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</si>
  <si>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</si>
  <si>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</si>
  <si>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</si>
  <si>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</si>
  <si>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</si>
  <si>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</si>
  <si>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</si>
  <si>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</si>
  <si>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</si>
  <si>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</si>
  <si>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</si>
  <si>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</si>
  <si>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</si>
  <si>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</si>
  <si>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</si>
  <si>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</si>
  <si>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</si>
  <si>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</si>
  <si>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</si>
  <si>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</si>
  <si>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</si>
  <si>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</si>
  <si>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</si>
  <si>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</si>
  <si>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</si>
  <si>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</si>
  <si>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</si>
  <si>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</si>
  <si>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</si>
  <si>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</si>
  <si>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18.49</t>
  </si>
  <si>
    <t>431.43</t>
  </si>
  <si>
    <t>0.534053</t>
  </si>
  <si>
    <t>0.322243</t>
  </si>
  <si>
    <t>0.005534</t>
  </si>
  <si>
    <t>0.023709</t>
  </si>
  <si>
    <t>0.158573</t>
  </si>
  <si>
    <t>31.65</t>
  </si>
  <si>
    <t>0.319086</t>
  </si>
  <si>
    <t>0.379829</t>
  </si>
  <si>
    <t>0.004788</t>
  </si>
  <si>
    <t>0.515364</t>
  </si>
  <si>
    <t>0.125129</t>
  </si>
  <si>
    <t>0.143309</t>
  </si>
  <si>
    <t>0.101765</t>
  </si>
  <si>
    <t>0.509984</t>
  </si>
  <si>
    <t>0.028591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</si>
  <si>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</si>
  <si>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</si>
  <si>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</si>
  <si>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</si>
  <si>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</si>
  <si>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</si>
  <si>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</si>
  <si>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</si>
  <si>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</si>
  <si>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</si>
  <si>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</si>
  <si>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</si>
  <si>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</si>
  <si>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</si>
  <si>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</si>
  <si>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</si>
  <si>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</si>
  <si>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</si>
  <si>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</si>
  <si>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</si>
  <si>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</si>
  <si>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</si>
  <si>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</si>
  <si>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</si>
  <si>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</si>
  <si>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</si>
  <si>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</si>
  <si>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</si>
  <si>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</si>
  <si>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</si>
  <si>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</si>
  <si>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</si>
  <si>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</si>
  <si>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</si>
  <si>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34.35</t>
  </si>
  <si>
    <t>0.414990</t>
  </si>
  <si>
    <t>0.021286</t>
  </si>
  <si>
    <t>0.033117</t>
  </si>
  <si>
    <t>0.004945</t>
  </si>
  <si>
    <t>412.29</t>
  </si>
  <si>
    <t>0.139498</t>
  </si>
  <si>
    <t>0.288011</t>
  </si>
  <si>
    <t>0.346355</t>
  </si>
  <si>
    <t>0.004468</t>
  </si>
  <si>
    <t>0.113103</t>
  </si>
  <si>
    <t>0.125180</t>
  </si>
  <si>
    <t>0.218647</t>
  </si>
  <si>
    <t>0.088575</t>
  </si>
  <si>
    <t>0.432327</t>
  </si>
  <si>
    <t>0.024659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</si>
  <si>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</si>
  <si>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</si>
  <si>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</si>
  <si>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</si>
  <si>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</si>
  <si>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</si>
  <si>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</si>
  <si>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</si>
  <si>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</si>
  <si>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</si>
  <si>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</si>
  <si>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</si>
  <si>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</si>
  <si>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</si>
  <si>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</si>
  <si>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</si>
  <si>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</si>
  <si>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0.142616</t>
  </si>
  <si>
    <t>51.01</t>
  </si>
  <si>
    <t>568.91</t>
  </si>
  <si>
    <t>0.089237</t>
  </si>
  <si>
    <t>0.559650</t>
  </si>
  <si>
    <t>0.040148</t>
  </si>
  <si>
    <t>24.69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</si>
  <si>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</si>
  <si>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</si>
  <si>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</si>
  <si>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</si>
  <si>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</si>
  <si>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</si>
  <si>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</si>
  <si>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</si>
  <si>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</si>
  <si>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</si>
  <si>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</si>
  <si>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</si>
  <si>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</si>
  <si>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</si>
  <si>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</si>
  <si>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</si>
  <si>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</si>
  <si>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0.127167</t>
  </si>
  <si>
    <t>0.374106</t>
  </si>
  <si>
    <t>0.004216</t>
  </si>
  <si>
    <t>0.104376</t>
  </si>
  <si>
    <t>0.181909</t>
  </si>
  <si>
    <t>0.117010</t>
  </si>
  <si>
    <t>0.085337</t>
  </si>
  <si>
    <t>0.427565</t>
  </si>
  <si>
    <t>0.023728</t>
  </si>
  <si>
    <t>0.844374</t>
  </si>
  <si>
    <t>6770.73</t>
  </si>
  <si>
    <t>398.53</t>
  </si>
  <si>
    <t>0.491855</t>
  </si>
  <si>
    <t>637.03</t>
  </si>
  <si>
    <t>114.99</t>
  </si>
  <si>
    <t>0.153106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</si>
  <si>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</si>
  <si>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</si>
  <si>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</si>
  <si>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</si>
  <si>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</si>
  <si>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</si>
  <si>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</si>
  <si>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</si>
  <si>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</si>
  <si>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</si>
  <si>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</si>
  <si>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</si>
  <si>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</si>
  <si>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</si>
  <si>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</si>
  <si>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</si>
  <si>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</si>
  <si>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</si>
  <si>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</si>
  <si>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</si>
  <si>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</si>
  <si>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</si>
  <si>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</si>
  <si>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</si>
  <si>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</si>
  <si>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</si>
  <si>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</si>
  <si>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</si>
  <si>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</si>
  <si>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</si>
  <si>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</si>
  <si>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</si>
  <si>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</si>
  <si>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</si>
  <si>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</si>
  <si>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</si>
  <si>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0.004245</t>
  </si>
  <si>
    <t>0.434760</t>
  </si>
  <si>
    <t>0.105951</t>
  </si>
  <si>
    <t>0.178347</t>
  </si>
  <si>
    <t>0.110232</t>
  </si>
  <si>
    <t>0.080723</t>
  </si>
  <si>
    <t>0.428291</t>
  </si>
  <si>
    <t>0.023458</t>
  </si>
  <si>
    <t>350.52</t>
  </si>
  <si>
    <t>0.604946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</si>
  <si>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</si>
  <si>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</si>
  <si>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</si>
  <si>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</si>
  <si>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</si>
  <si>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</si>
  <si>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</si>
  <si>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</si>
  <si>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</si>
  <si>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</si>
  <si>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</si>
  <si>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</si>
  <si>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</si>
  <si>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</si>
  <si>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</si>
  <si>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</si>
  <si>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</si>
  <si>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</si>
  <si>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</si>
  <si>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</si>
  <si>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</si>
  <si>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</si>
  <si>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</si>
  <si>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</si>
  <si>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</si>
  <si>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</si>
  <si>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</si>
  <si>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</si>
  <si>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</si>
  <si>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</si>
  <si>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</si>
  <si>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</si>
  <si>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</si>
  <si>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</si>
  <si>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</si>
  <si>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0.280987</t>
  </si>
  <si>
    <t>0.030244</t>
  </si>
  <si>
    <t>0.412558</t>
  </si>
  <si>
    <t>0.993970</t>
  </si>
  <si>
    <t>0.276199</t>
  </si>
  <si>
    <t>0.003999</t>
  </si>
  <si>
    <t>0.121885</t>
  </si>
  <si>
    <t>0.004724</t>
  </si>
  <si>
    <t>0.322850</t>
  </si>
  <si>
    <t>0.191138</t>
  </si>
  <si>
    <t>0.114081</t>
  </si>
  <si>
    <t>0.077846</t>
  </si>
  <si>
    <t>0.435297</t>
  </si>
  <si>
    <t>0.025025</t>
  </si>
  <si>
    <t>250.28</t>
  </si>
  <si>
    <t>0.578610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</si>
  <si>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</si>
  <si>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</si>
  <si>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</si>
  <si>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</si>
  <si>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</si>
  <si>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</si>
  <si>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</si>
  <si>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</si>
  <si>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</si>
  <si>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</si>
  <si>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</si>
  <si>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</si>
  <si>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</si>
  <si>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</si>
  <si>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</si>
  <si>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</si>
  <si>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</si>
  <si>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</si>
  <si>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</si>
  <si>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</si>
  <si>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</si>
  <si>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</si>
  <si>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</si>
  <si>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</si>
  <si>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</si>
  <si>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</si>
  <si>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</si>
  <si>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</si>
  <si>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</si>
  <si>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</si>
  <si>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</si>
  <si>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</si>
  <si>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</si>
  <si>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</si>
  <si>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</si>
  <si>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</si>
  <si>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</si>
  <si>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</si>
  <si>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</si>
  <si>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</si>
  <si>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</si>
  <si>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</si>
  <si>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0.003991</t>
  </si>
  <si>
    <t>0.114618</t>
  </si>
  <si>
    <t>0.263193</t>
  </si>
  <si>
    <t>0.000305</t>
  </si>
  <si>
    <t>0.004248</t>
  </si>
  <si>
    <t>0.305950</t>
  </si>
  <si>
    <t>0.103752</t>
  </si>
  <si>
    <t>0.261981</t>
  </si>
  <si>
    <t>0.074687</t>
  </si>
  <si>
    <t>0.111068</t>
  </si>
  <si>
    <t>0.421178</t>
  </si>
  <si>
    <t>0.025695</t>
  </si>
  <si>
    <t>235.89</t>
  </si>
  <si>
    <t>0.504436</t>
  </si>
  <si>
    <t>6636.32</t>
  </si>
  <si>
    <t>370.29</t>
  </si>
  <si>
    <t>0.476431</t>
  </si>
  <si>
    <t>610.43</t>
  </si>
  <si>
    <t>113.16</t>
  </si>
  <si>
    <t>0.144451</t>
  </si>
  <si>
    <t>0.193317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</si>
  <si>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</si>
  <si>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</si>
  <si>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</si>
  <si>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</si>
  <si>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</si>
  <si>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</si>
  <si>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</si>
  <si>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</si>
  <si>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</si>
  <si>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</si>
  <si>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</si>
  <si>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</si>
  <si>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</si>
  <si>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</si>
  <si>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</si>
  <si>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</si>
  <si>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</si>
  <si>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</si>
  <si>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</si>
  <si>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</si>
  <si>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</si>
  <si>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</si>
  <si>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</si>
  <si>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</si>
  <si>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</si>
  <si>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</si>
  <si>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</si>
  <si>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</si>
  <si>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</si>
  <si>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</si>
  <si>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</si>
  <si>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</si>
  <si>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</si>
  <si>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</si>
  <si>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</si>
  <si>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0.003830</t>
  </si>
  <si>
    <t>0.110997</t>
  </si>
  <si>
    <t>0.240424</t>
  </si>
  <si>
    <t>0.303143</t>
  </si>
  <si>
    <t>0.178320</t>
  </si>
  <si>
    <t>0.100608</t>
  </si>
  <si>
    <t>0.071413</t>
  </si>
  <si>
    <t>0.089487</t>
  </si>
  <si>
    <t>0.400641</t>
  </si>
  <si>
    <t>0.025113</t>
  </si>
  <si>
    <t>279.42</t>
  </si>
  <si>
    <t>0.466682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</si>
  <si>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</si>
  <si>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</si>
  <si>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</si>
  <si>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</si>
  <si>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</si>
  <si>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</si>
  <si>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</si>
  <si>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</si>
  <si>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</si>
  <si>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</si>
  <si>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</si>
  <si>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</si>
  <si>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</si>
  <si>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</si>
  <si>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</si>
  <si>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</si>
  <si>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</si>
  <si>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</si>
  <si>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</si>
  <si>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</si>
  <si>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</si>
  <si>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</si>
  <si>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</si>
  <si>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</si>
  <si>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</si>
  <si>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</si>
  <si>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</si>
  <si>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</si>
  <si>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</si>
  <si>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</si>
  <si>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</si>
  <si>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</si>
  <si>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</si>
  <si>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</si>
  <si>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</si>
  <si>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</si>
  <si>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</si>
  <si>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0.896583</t>
  </si>
  <si>
    <t>0.360229</t>
  </si>
  <si>
    <t>0.112990</t>
  </si>
  <si>
    <t>0.241993</t>
  </si>
  <si>
    <t>0.004584</t>
  </si>
  <si>
    <t>0.228445</t>
  </si>
  <si>
    <t>0.336766</t>
  </si>
  <si>
    <t>0.106939</t>
  </si>
  <si>
    <t>0.090484</t>
  </si>
  <si>
    <t>0.413243</t>
  </si>
  <si>
    <t>0.074239</t>
  </si>
  <si>
    <t>277.03</t>
  </si>
  <si>
    <t>0.447691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</si>
  <si>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</si>
  <si>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</si>
  <si>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</si>
  <si>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</si>
  <si>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</si>
  <si>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</si>
  <si>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</si>
  <si>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</si>
  <si>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</si>
  <si>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</si>
  <si>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</si>
  <si>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</si>
  <si>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</si>
  <si>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</si>
  <si>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</si>
  <si>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</si>
  <si>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</si>
  <si>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</si>
  <si>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</si>
  <si>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</si>
  <si>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</si>
  <si>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</si>
  <si>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</si>
  <si>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</si>
  <si>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0.299533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</si>
  <si>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</si>
  <si>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</si>
  <si>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</si>
  <si>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</si>
  <si>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</si>
  <si>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</si>
  <si>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</si>
  <si>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</si>
  <si>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</si>
  <si>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</si>
  <si>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28.75</t>
  </si>
  <si>
    <t>0.338834</t>
  </si>
  <si>
    <t>0.004019</t>
  </si>
  <si>
    <t>0.116190</t>
  </si>
  <si>
    <t>0.242400</t>
  </si>
  <si>
    <t>0.288421</t>
  </si>
  <si>
    <t>0.328123</t>
  </si>
  <si>
    <t>0.108928</t>
  </si>
  <si>
    <t>0.416360</t>
  </si>
  <si>
    <t>0.071109</t>
  </si>
  <si>
    <t>0.092298</t>
  </si>
  <si>
    <t>0.024778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</si>
  <si>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</si>
  <si>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</si>
  <si>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</si>
  <si>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</si>
  <si>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</si>
  <si>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</si>
  <si>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</si>
  <si>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</si>
  <si>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</si>
  <si>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</si>
  <si>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</si>
  <si>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</si>
  <si>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</si>
  <si>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</si>
  <si>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</si>
  <si>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</si>
  <si>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</si>
  <si>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</si>
  <si>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</si>
  <si>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</si>
  <si>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</si>
  <si>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</si>
  <si>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</si>
  <si>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</si>
  <si>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</si>
  <si>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</si>
  <si>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</si>
  <si>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</si>
  <si>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0.020161</t>
  </si>
  <si>
    <t>0.219642</t>
  </si>
  <si>
    <t>0.304268</t>
  </si>
  <si>
    <t>0.806150</t>
  </si>
  <si>
    <t>0.032529</t>
  </si>
  <si>
    <t>0.573269</t>
  </si>
  <si>
    <t>31.36</t>
  </si>
  <si>
    <t>0.023244</t>
  </si>
  <si>
    <t>0.369886</t>
  </si>
  <si>
    <t>0.004564</t>
  </si>
  <si>
    <t>0.378840</t>
  </si>
  <si>
    <t>0.125359</t>
  </si>
  <si>
    <t>0.272016</t>
  </si>
  <si>
    <t>0.005080</t>
  </si>
  <si>
    <t>0.375184</t>
  </si>
  <si>
    <t>0.119189</t>
  </si>
  <si>
    <t>0.079010</t>
  </si>
  <si>
    <t>0.461020</t>
  </si>
  <si>
    <t>0.106522</t>
  </si>
  <si>
    <t>0.027960</t>
  </si>
  <si>
    <t>232.23</t>
  </si>
  <si>
    <t>0.445620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</si>
  <si>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</si>
  <si>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</si>
  <si>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</si>
  <si>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</si>
  <si>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</si>
  <si>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</si>
  <si>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</si>
  <si>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</si>
  <si>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</si>
  <si>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</si>
  <si>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</si>
  <si>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</si>
  <si>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</si>
  <si>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</si>
  <si>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</si>
  <si>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</si>
  <si>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</si>
  <si>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</si>
  <si>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</si>
  <si>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</si>
  <si>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</si>
  <si>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</si>
  <si>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</si>
  <si>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</si>
  <si>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</si>
  <si>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</si>
  <si>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</si>
  <si>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</si>
  <si>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</si>
  <si>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</si>
  <si>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</si>
  <si>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</si>
  <si>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</si>
  <si>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</si>
  <si>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</si>
  <si>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</si>
  <si>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</si>
  <si>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</si>
  <si>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</si>
  <si>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</si>
  <si>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0.116558</t>
  </si>
  <si>
    <t>0.247708</t>
  </si>
  <si>
    <t>0.004963</t>
  </si>
  <si>
    <t>0.337857</t>
  </si>
  <si>
    <t>0.114432</t>
  </si>
  <si>
    <t>0.433592</t>
  </si>
  <si>
    <t>0.079455</t>
  </si>
  <si>
    <t>0.097527</t>
  </si>
  <si>
    <t>0.027763</t>
  </si>
  <si>
    <t>23.22</t>
  </si>
  <si>
    <t>287.89</t>
  </si>
  <si>
    <t>0.428014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</si>
  <si>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</si>
  <si>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</si>
  <si>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</si>
  <si>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</si>
  <si>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</si>
  <si>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</si>
  <si>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</si>
  <si>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</si>
  <si>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</si>
  <si>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</si>
  <si>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</si>
  <si>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</si>
  <si>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</si>
  <si>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</si>
  <si>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</si>
  <si>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</si>
  <si>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</si>
  <si>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</si>
  <si>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</si>
  <si>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</si>
  <si>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</si>
  <si>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</si>
  <si>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</si>
  <si>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</si>
  <si>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</si>
  <si>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</si>
  <si>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</si>
  <si>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</si>
  <si>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</si>
  <si>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</si>
  <si>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</si>
  <si>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</si>
  <si>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</si>
  <si>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</si>
  <si>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</si>
  <si>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0.423008</t>
  </si>
  <si>
    <t>0.019495</t>
  </si>
  <si>
    <t>0.932025</t>
  </si>
  <si>
    <t>0.520976</t>
  </si>
  <si>
    <t>29.05</t>
  </si>
  <si>
    <t>0.324821</t>
  </si>
  <si>
    <t>0.108366</t>
  </si>
  <si>
    <t>0.236458</t>
  </si>
  <si>
    <t>0.005464</t>
  </si>
  <si>
    <t>0.321350</t>
  </si>
  <si>
    <t>0.108211</t>
  </si>
  <si>
    <t>0.431937</t>
  </si>
  <si>
    <t>0.074604</t>
  </si>
  <si>
    <t>0.090974</t>
  </si>
  <si>
    <t>0.027780</t>
  </si>
  <si>
    <t>312.09</t>
  </si>
  <si>
    <t>0.428538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</si>
  <si>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</si>
  <si>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</si>
  <si>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</si>
  <si>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</si>
  <si>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</si>
  <si>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</si>
  <si>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</si>
  <si>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</si>
  <si>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</si>
  <si>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</si>
  <si>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</si>
  <si>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</si>
  <si>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</si>
  <si>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</si>
  <si>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</si>
  <si>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</si>
  <si>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</si>
  <si>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</si>
  <si>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</si>
  <si>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</si>
  <si>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</si>
  <si>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</si>
  <si>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</si>
  <si>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</si>
  <si>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</si>
  <si>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</si>
  <si>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</si>
  <si>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</si>
  <si>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</si>
  <si>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</si>
  <si>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</si>
  <si>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</si>
  <si>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</si>
  <si>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</si>
  <si>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</si>
  <si>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</si>
  <si>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</si>
  <si>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</si>
  <si>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</si>
  <si>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</si>
  <si>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0.111799</t>
  </si>
  <si>
    <t>0.457992</t>
  </si>
  <si>
    <t>0.229435</t>
  </si>
  <si>
    <t>0.342289</t>
  </si>
  <si>
    <t>0.116529</t>
  </si>
  <si>
    <t>0.081473</t>
  </si>
  <si>
    <t>0.464022</t>
  </si>
  <si>
    <t>0.103283</t>
  </si>
  <si>
    <t>0.031209</t>
  </si>
  <si>
    <t>24.41</t>
  </si>
  <si>
    <t>349.14</t>
  </si>
  <si>
    <t>0.475083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</si>
  <si>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</si>
  <si>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</si>
  <si>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</si>
  <si>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</si>
  <si>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</si>
  <si>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</si>
  <si>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</si>
  <si>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</si>
  <si>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</si>
  <si>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</si>
  <si>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</si>
  <si>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</si>
  <si>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</si>
  <si>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</si>
  <si>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</si>
  <si>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0.541573</t>
  </si>
  <si>
    <t>0.002098</t>
  </si>
  <si>
    <t>0.010518</t>
  </si>
  <si>
    <t>0.937085</t>
  </si>
  <si>
    <t>0.126497</t>
  </si>
  <si>
    <t>513.58</t>
  </si>
  <si>
    <t>0.087468</t>
  </si>
  <si>
    <t>25.78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</si>
  <si>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</si>
  <si>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</si>
  <si>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</si>
  <si>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</si>
  <si>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</si>
  <si>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</si>
  <si>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</si>
  <si>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</si>
  <si>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</si>
  <si>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0.283374</t>
  </si>
  <si>
    <t>0.593556</t>
  </si>
  <si>
    <t>0.030187</t>
  </si>
  <si>
    <t>0.020414</t>
  </si>
  <si>
    <t>0.525691</t>
  </si>
  <si>
    <t>0.337191</t>
  </si>
  <si>
    <t>0.111044</t>
  </si>
  <si>
    <t>0.227469</t>
  </si>
  <si>
    <t>0.358599</t>
  </si>
  <si>
    <t>0.316702</t>
  </si>
  <si>
    <t>0.115874</t>
  </si>
  <si>
    <t>0.089978</t>
  </si>
  <si>
    <t>0.459862</t>
  </si>
  <si>
    <t>0.099743</t>
  </si>
  <si>
    <t>0.029586</t>
  </si>
  <si>
    <t>391.00</t>
  </si>
  <si>
    <t>0.386087</t>
  </si>
  <si>
    <t>0.211510</t>
  </si>
  <si>
    <t>0.005896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</si>
  <si>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</si>
  <si>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</si>
  <si>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</si>
  <si>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</si>
  <si>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</si>
  <si>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</si>
  <si>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</si>
  <si>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</si>
  <si>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</si>
  <si>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</si>
  <si>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</si>
  <si>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</si>
  <si>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</si>
  <si>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</si>
  <si>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</si>
  <si>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</si>
  <si>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</si>
  <si>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</si>
  <si>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</si>
  <si>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</si>
  <si>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</si>
  <si>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</si>
  <si>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</si>
  <si>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</si>
  <si>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</si>
  <si>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</si>
  <si>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</si>
  <si>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</si>
  <si>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</si>
  <si>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</si>
  <si>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</si>
  <si>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</si>
  <si>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</si>
  <si>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</si>
  <si>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</si>
  <si>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0.294536</t>
  </si>
  <si>
    <t>0.601308</t>
  </si>
  <si>
    <t>0.031234</t>
  </si>
  <si>
    <t>0.995015</t>
  </si>
  <si>
    <t>0.524309</t>
  </si>
  <si>
    <t>0.337033</t>
  </si>
  <si>
    <t>0.115258</t>
  </si>
  <si>
    <t>0.231239</t>
  </si>
  <si>
    <t>0.303741</t>
  </si>
  <si>
    <t>0.118262</t>
  </si>
  <si>
    <t>0.106288</t>
  </si>
  <si>
    <t>0.470123</t>
  </si>
  <si>
    <t>0.101506</t>
  </si>
  <si>
    <t>0.030140</t>
  </si>
  <si>
    <t>389.09</t>
  </si>
  <si>
    <t>0.382605</t>
  </si>
  <si>
    <t>0.212191</t>
  </si>
  <si>
    <t>0.005355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</si>
  <si>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</si>
  <si>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</si>
  <si>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</si>
  <si>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</si>
  <si>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</si>
  <si>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</si>
  <si>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</si>
  <si>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</si>
  <si>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</si>
  <si>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</si>
  <si>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</si>
  <si>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</si>
  <si>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</si>
  <si>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</si>
  <si>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</si>
  <si>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</si>
  <si>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</si>
  <si>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</si>
  <si>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</si>
  <si>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</si>
  <si>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</si>
  <si>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</si>
  <si>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</si>
  <si>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</si>
  <si>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</si>
  <si>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</si>
  <si>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</si>
  <si>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</si>
  <si>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</si>
  <si>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</si>
  <si>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</si>
  <si>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</si>
  <si>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</si>
  <si>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</si>
  <si>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</si>
  <si>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</si>
  <si>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0.624918</t>
  </si>
  <si>
    <t>0.411398</t>
  </si>
  <si>
    <t>0.128788</t>
  </si>
  <si>
    <t>0.004525</t>
  </si>
  <si>
    <t>0.807759</t>
  </si>
  <si>
    <t>0.375385</t>
  </si>
  <si>
    <t>0.133061</t>
  </si>
  <si>
    <t>0.101473</t>
  </si>
  <si>
    <t>0.535854</t>
  </si>
  <si>
    <t>0.037309</t>
  </si>
  <si>
    <t>426.40</t>
  </si>
  <si>
    <t>0.399405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</si>
  <si>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</si>
  <si>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</si>
  <si>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</si>
  <si>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</si>
  <si>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</si>
  <si>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</si>
  <si>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</si>
  <si>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</si>
  <si>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</si>
  <si>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</si>
  <si>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</si>
  <si>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</si>
  <si>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</si>
  <si>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</si>
  <si>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</si>
  <si>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</si>
  <si>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</si>
  <si>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</si>
  <si>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</si>
  <si>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</si>
  <si>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</si>
  <si>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</si>
  <si>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</si>
  <si>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</si>
  <si>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</si>
  <si>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</si>
  <si>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</si>
  <si>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</si>
  <si>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</si>
  <si>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</si>
  <si>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</si>
  <si>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</si>
  <si>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0.235863</t>
  </si>
  <si>
    <t>0.740287</t>
  </si>
  <si>
    <t>0.303176</t>
  </si>
  <si>
    <t>0.578784</t>
  </si>
  <si>
    <t>33.68</t>
  </si>
  <si>
    <t>0.396659</t>
  </si>
  <si>
    <t>0.004369</t>
  </si>
  <si>
    <t>0.129209</t>
  </si>
  <si>
    <t>0.258444</t>
  </si>
  <si>
    <t>0.374675</t>
  </si>
  <si>
    <t>0.128748</t>
  </si>
  <si>
    <t>0.541559</t>
  </si>
  <si>
    <t>0.101049</t>
  </si>
  <si>
    <t>0.388046</t>
  </si>
  <si>
    <t>0.111632</t>
  </si>
  <si>
    <t>0.032268</t>
  </si>
  <si>
    <t>395.59</t>
  </si>
  <si>
    <t>0.388749</t>
  </si>
  <si>
    <t>30.47</t>
  </si>
  <si>
    <t>0.208734</t>
  </si>
  <si>
    <t>0.006316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</si>
  <si>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</si>
  <si>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</si>
  <si>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</si>
  <si>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</si>
  <si>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</si>
  <si>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</si>
  <si>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</si>
  <si>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</si>
  <si>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</si>
  <si>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</si>
  <si>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</si>
  <si>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</si>
  <si>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</si>
  <si>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</si>
  <si>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</si>
  <si>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</si>
  <si>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</si>
  <si>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</si>
  <si>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</si>
  <si>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</si>
  <si>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</si>
  <si>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</si>
  <si>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</si>
  <si>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</si>
  <si>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</si>
  <si>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</si>
  <si>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</si>
  <si>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</si>
  <si>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</si>
  <si>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</si>
  <si>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</si>
  <si>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</si>
  <si>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</si>
  <si>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</si>
  <si>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</si>
  <si>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</si>
  <si>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</si>
  <si>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</si>
  <si>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</si>
  <si>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</si>
  <si>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0.134149</t>
  </si>
  <si>
    <t>0.276702</t>
  </si>
  <si>
    <t>0.420947</t>
  </si>
  <si>
    <t>0.132175</t>
  </si>
  <si>
    <t>0.577897</t>
  </si>
  <si>
    <t>0.098915</t>
  </si>
  <si>
    <t>0.124669</t>
  </si>
  <si>
    <t>0.034749</t>
  </si>
  <si>
    <t>26.15</t>
  </si>
  <si>
    <t>403.56</t>
  </si>
  <si>
    <t>0.393919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</si>
  <si>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</si>
  <si>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</si>
  <si>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</si>
  <si>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</si>
  <si>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</si>
  <si>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</si>
  <si>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</si>
  <si>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</si>
  <si>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</si>
  <si>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</si>
  <si>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</si>
  <si>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</si>
  <si>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</si>
  <si>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</si>
  <si>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</si>
  <si>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</si>
  <si>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</si>
  <si>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</si>
  <si>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</si>
  <si>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</si>
  <si>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</si>
  <si>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</si>
  <si>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</si>
  <si>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</si>
  <si>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</si>
  <si>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</si>
  <si>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</si>
  <si>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</si>
  <si>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</si>
  <si>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</si>
  <si>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</si>
  <si>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</si>
  <si>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</si>
  <si>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</si>
  <si>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</si>
  <si>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</si>
  <si>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</si>
  <si>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</si>
  <si>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</si>
  <si>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</si>
  <si>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</si>
  <si>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</si>
  <si>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0.142120</t>
  </si>
  <si>
    <t>0.294452</t>
  </si>
  <si>
    <t>0.465250</t>
  </si>
  <si>
    <t>0.416525</t>
  </si>
  <si>
    <t>0.144067</t>
  </si>
  <si>
    <t>0.618227</t>
  </si>
  <si>
    <t>0.094292</t>
  </si>
  <si>
    <t>0.128322</t>
  </si>
  <si>
    <t>0.038353</t>
  </si>
  <si>
    <t>469.04</t>
  </si>
  <si>
    <t>0.389466</t>
  </si>
  <si>
    <t>35.61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</si>
  <si>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</si>
  <si>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</si>
  <si>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</si>
  <si>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</si>
  <si>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</si>
  <si>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</si>
  <si>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</si>
  <si>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</si>
  <si>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</si>
  <si>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</si>
  <si>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</si>
  <si>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</si>
  <si>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</si>
  <si>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</si>
  <si>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</si>
  <si>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</si>
  <si>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</si>
  <si>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</si>
  <si>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</si>
  <si>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</si>
  <si>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</si>
  <si>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</si>
  <si>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</si>
  <si>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</si>
  <si>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</si>
  <si>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</si>
  <si>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</si>
  <si>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</si>
  <si>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</si>
  <si>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</si>
  <si>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</si>
  <si>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</si>
  <si>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</si>
  <si>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</si>
  <si>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</si>
  <si>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</si>
  <si>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</si>
  <si>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</si>
  <si>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</si>
  <si>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</si>
  <si>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</si>
  <si>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</si>
  <si>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</si>
  <si>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0.136770</t>
  </si>
  <si>
    <t>0.477595</t>
  </si>
  <si>
    <t>0.418702</t>
  </si>
  <si>
    <t>0.145453</t>
  </si>
  <si>
    <t>0.625079</t>
  </si>
  <si>
    <t>0.145488</t>
  </si>
  <si>
    <t>0.097267</t>
  </si>
  <si>
    <t>0.038906</t>
  </si>
  <si>
    <t>28.42</t>
  </si>
  <si>
    <t>459.53</t>
  </si>
  <si>
    <t>0.403756</t>
  </si>
  <si>
    <t>0.087971</t>
  </si>
  <si>
    <t>0.216147</t>
  </si>
  <si>
    <t>0.007442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</si>
  <si>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</si>
  <si>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</si>
  <si>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</si>
  <si>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</si>
  <si>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</si>
  <si>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</si>
  <si>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</si>
  <si>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</si>
  <si>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</si>
  <si>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</si>
  <si>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</si>
  <si>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</si>
  <si>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</si>
  <si>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</si>
  <si>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</si>
  <si>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</si>
  <si>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</si>
  <si>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</si>
  <si>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</si>
  <si>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</si>
  <si>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</si>
  <si>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</si>
  <si>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</si>
  <si>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</si>
  <si>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</si>
  <si>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</si>
  <si>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</si>
  <si>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</si>
  <si>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</si>
  <si>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</si>
  <si>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</si>
  <si>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</si>
  <si>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</si>
  <si>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</si>
  <si>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</si>
  <si>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</si>
  <si>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</si>
  <si>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0.136920</t>
  </si>
  <si>
    <t>0.487710</t>
  </si>
  <si>
    <t>0.408283</t>
  </si>
  <si>
    <t>0.151415</t>
  </si>
  <si>
    <t>0.629251</t>
  </si>
  <si>
    <t>0.099200</t>
  </si>
  <si>
    <t>0.170545</t>
  </si>
  <si>
    <t>0.036772</t>
  </si>
  <si>
    <t>30.14</t>
  </si>
  <si>
    <t>482.42</t>
  </si>
  <si>
    <t>0.390358</t>
  </si>
  <si>
    <t>0.231721</t>
  </si>
  <si>
    <t>0.006741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</si>
  <si>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</si>
  <si>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</si>
  <si>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</si>
  <si>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</si>
  <si>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</si>
  <si>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</si>
  <si>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</si>
  <si>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</si>
  <si>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</si>
  <si>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</si>
  <si>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</si>
  <si>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</si>
  <si>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</si>
  <si>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</si>
  <si>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</si>
  <si>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</si>
  <si>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</si>
  <si>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</si>
  <si>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</si>
  <si>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</si>
  <si>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</si>
  <si>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</si>
  <si>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</si>
  <si>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</si>
  <si>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</si>
  <si>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</si>
  <si>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</si>
  <si>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</si>
  <si>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</si>
  <si>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</si>
  <si>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</si>
  <si>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</si>
  <si>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</si>
  <si>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</si>
  <si>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</si>
  <si>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</si>
  <si>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</si>
  <si>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</si>
  <si>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</si>
  <si>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</si>
  <si>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0.138915</t>
  </si>
  <si>
    <t>0.320063</t>
  </si>
  <si>
    <t>0.551032</t>
  </si>
  <si>
    <t>0.420318</t>
  </si>
  <si>
    <t>0.148363</t>
  </si>
  <si>
    <t>0.696676</t>
  </si>
  <si>
    <t>0.089732</t>
  </si>
  <si>
    <t>0.130004</t>
  </si>
  <si>
    <t>0.036402</t>
  </si>
  <si>
    <t>30.06</t>
  </si>
  <si>
    <t>483.23</t>
  </si>
  <si>
    <t>0.388853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</si>
  <si>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</si>
  <si>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</si>
  <si>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</si>
  <si>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</si>
  <si>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</si>
  <si>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</si>
  <si>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</si>
  <si>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</si>
  <si>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</si>
  <si>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</si>
  <si>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</si>
  <si>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</si>
  <si>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</si>
  <si>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</si>
  <si>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</si>
  <si>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</si>
  <si>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</si>
  <si>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</si>
  <si>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</si>
  <si>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</si>
  <si>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</si>
  <si>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</si>
  <si>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</si>
  <si>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</si>
  <si>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</si>
  <si>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</si>
  <si>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</si>
  <si>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</si>
  <si>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</si>
  <si>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</si>
  <si>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</si>
  <si>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</si>
  <si>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</si>
  <si>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</si>
  <si>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</si>
  <si>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</si>
  <si>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</si>
  <si>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</si>
  <si>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</si>
  <si>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</si>
  <si>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</si>
  <si>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</si>
  <si>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0.143532</t>
  </si>
  <si>
    <t>0.571624</t>
  </si>
  <si>
    <t>0.451523</t>
  </si>
  <si>
    <t>0.154525</t>
  </si>
  <si>
    <t>0.712433</t>
  </si>
  <si>
    <t>0.085955</t>
  </si>
  <si>
    <t>0.121946</t>
  </si>
  <si>
    <t>0.037143</t>
  </si>
  <si>
    <t>32.26</t>
  </si>
  <si>
    <t>482.79</t>
  </si>
  <si>
    <t>0.397953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</si>
  <si>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</si>
  <si>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</si>
  <si>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</si>
  <si>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</si>
  <si>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</si>
  <si>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</si>
  <si>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</si>
  <si>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</si>
  <si>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</si>
  <si>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</si>
  <si>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</si>
  <si>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</si>
  <si>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</si>
  <si>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</si>
  <si>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</si>
  <si>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</si>
  <si>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</si>
  <si>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</si>
  <si>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</si>
  <si>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</si>
  <si>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</si>
  <si>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</si>
  <si>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</si>
  <si>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</si>
  <si>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</si>
  <si>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</si>
  <si>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</si>
  <si>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</si>
  <si>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</si>
  <si>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</si>
  <si>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</si>
  <si>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</si>
  <si>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</si>
  <si>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</si>
  <si>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</si>
  <si>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</si>
  <si>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</si>
  <si>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</si>
  <si>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</si>
  <si>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</si>
  <si>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</si>
  <si>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</si>
  <si>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0.148169</t>
  </si>
  <si>
    <t>0.523797</t>
  </si>
  <si>
    <t>0.455584</t>
  </si>
  <si>
    <t>0.154389</t>
  </si>
  <si>
    <t>0.714258</t>
  </si>
  <si>
    <t>0.082080</t>
  </si>
  <si>
    <t>0.037241</t>
  </si>
  <si>
    <t>440.94</t>
  </si>
  <si>
    <t>0.391189</t>
  </si>
  <si>
    <t>0.104015</t>
  </si>
  <si>
    <t>0.328953</t>
  </si>
  <si>
    <t>0.006446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</si>
  <si>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</si>
  <si>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</si>
  <si>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</si>
  <si>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</si>
  <si>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</si>
  <si>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</si>
  <si>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</si>
  <si>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</si>
  <si>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</si>
  <si>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</si>
  <si>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</si>
  <si>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</si>
  <si>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</si>
  <si>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</si>
  <si>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</si>
  <si>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</si>
  <si>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</si>
  <si>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</si>
  <si>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</si>
  <si>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</si>
  <si>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</si>
  <si>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</si>
  <si>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</si>
  <si>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</si>
  <si>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</si>
  <si>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</si>
  <si>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</si>
  <si>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</si>
  <si>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</si>
  <si>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</si>
  <si>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</si>
  <si>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</si>
  <si>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</si>
  <si>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</si>
  <si>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</si>
  <si>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</si>
  <si>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0.136624</t>
  </si>
  <si>
    <t>0.480995</t>
  </si>
  <si>
    <t>0.406900</t>
  </si>
  <si>
    <t>0.146700</t>
  </si>
  <si>
    <t>0.616386</t>
  </si>
  <si>
    <t>0.077930</t>
  </si>
  <si>
    <t>0.034656</t>
  </si>
  <si>
    <t>34.21</t>
  </si>
  <si>
    <t>452.86</t>
  </si>
  <si>
    <t>0.377780</t>
  </si>
  <si>
    <t>39.66</t>
  </si>
  <si>
    <t>0.097074</t>
  </si>
  <si>
    <t>0.300956</t>
  </si>
  <si>
    <t>0.006292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</si>
  <si>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</si>
  <si>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</si>
  <si>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</si>
  <si>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</si>
  <si>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</si>
  <si>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</si>
  <si>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</si>
  <si>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</si>
  <si>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</si>
  <si>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</si>
  <si>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</si>
  <si>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</si>
  <si>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</si>
  <si>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</si>
  <si>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</si>
  <si>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</si>
  <si>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</si>
  <si>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</si>
  <si>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</si>
  <si>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</si>
  <si>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</si>
  <si>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</si>
  <si>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</si>
  <si>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</si>
  <si>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</si>
  <si>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</si>
  <si>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</si>
  <si>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</si>
  <si>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</si>
  <si>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</si>
  <si>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</si>
  <si>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</si>
  <si>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</si>
  <si>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</si>
  <si>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</si>
  <si>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</si>
  <si>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</si>
  <si>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</si>
  <si>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</si>
  <si>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</si>
  <si>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0.126069</t>
  </si>
  <si>
    <t>0.284847</t>
  </si>
  <si>
    <t>0.474270</t>
  </si>
  <si>
    <t>0.391576</t>
  </si>
  <si>
    <t>0.140027</t>
  </si>
  <si>
    <t>0.524050</t>
  </si>
  <si>
    <t>0.072340</t>
  </si>
  <si>
    <t>350.33</t>
  </si>
  <si>
    <t>0.349322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</si>
  <si>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</si>
  <si>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</si>
  <si>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</si>
  <si>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</si>
  <si>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</si>
  <si>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</si>
  <si>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</si>
  <si>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</si>
  <si>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</si>
  <si>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</si>
  <si>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</si>
  <si>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</si>
  <si>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</si>
  <si>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</si>
  <si>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</si>
  <si>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</si>
  <si>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</si>
  <si>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</si>
  <si>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</si>
  <si>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</si>
  <si>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</si>
  <si>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</si>
  <si>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</si>
  <si>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</si>
  <si>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</si>
  <si>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</si>
  <si>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105.33</t>
  </si>
  <si>
    <t>0.032292</t>
  </si>
  <si>
    <t>0.350828</t>
  </si>
  <si>
    <t>0.216898</t>
  </si>
  <si>
    <t>18.28</t>
  </si>
  <si>
    <t>0.190163</t>
  </si>
  <si>
    <t>0.498721</t>
  </si>
  <si>
    <t>0.663324</t>
  </si>
  <si>
    <t>0.288317</t>
  </si>
  <si>
    <t>0.035268</t>
  </si>
  <si>
    <t>0.567139</t>
  </si>
  <si>
    <t>0.016785</t>
  </si>
  <si>
    <t>0.126197</t>
  </si>
  <si>
    <t>0.488025</t>
  </si>
  <si>
    <t>0.268930</t>
  </si>
  <si>
    <t>0.384033</t>
  </si>
  <si>
    <t>0.074059</t>
  </si>
  <si>
    <t>0.034534</t>
  </si>
  <si>
    <t>31.61</t>
  </si>
  <si>
    <t>360.76</t>
  </si>
  <si>
    <t>0.335903</t>
  </si>
  <si>
    <t>38.56</t>
  </si>
  <si>
    <t>0.087722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</si>
  <si>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</si>
  <si>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</si>
  <si>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</si>
  <si>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</si>
  <si>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</si>
  <si>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</si>
  <si>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</si>
  <si>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</si>
  <si>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</si>
  <si>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</si>
  <si>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</si>
  <si>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</si>
  <si>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</si>
  <si>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</si>
  <si>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</si>
  <si>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</si>
  <si>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</si>
  <si>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</si>
  <si>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</si>
  <si>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</si>
  <si>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</si>
  <si>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</si>
  <si>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</si>
  <si>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</si>
  <si>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</si>
  <si>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</si>
  <si>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</si>
  <si>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</si>
  <si>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</si>
  <si>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</si>
  <si>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</si>
  <si>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</si>
  <si>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</si>
  <si>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</si>
  <si>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</si>
  <si>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</si>
  <si>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</si>
  <si>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</si>
  <si>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</si>
  <si>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</si>
  <si>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</si>
  <si>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</si>
  <si>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</si>
  <si>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</si>
  <si>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</si>
  <si>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0.134394</t>
  </si>
  <si>
    <t>0.293193</t>
  </si>
  <si>
    <t>0.452526</t>
  </si>
  <si>
    <t>0.146866</t>
  </si>
  <si>
    <t>0.480951</t>
  </si>
  <si>
    <t>0.080185</t>
  </si>
  <si>
    <t>0.036993</t>
  </si>
  <si>
    <t>38.20</t>
  </si>
  <si>
    <t>402.52</t>
  </si>
  <si>
    <t>0.362782</t>
  </si>
  <si>
    <t>43.94</t>
  </si>
  <si>
    <t>0.098936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</si>
  <si>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</si>
  <si>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</si>
  <si>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</si>
  <si>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</si>
  <si>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</si>
  <si>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</si>
  <si>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</si>
  <si>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</si>
  <si>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</si>
  <si>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</si>
  <si>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</si>
  <si>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</si>
  <si>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</si>
  <si>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</si>
  <si>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</si>
  <si>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</si>
  <si>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</si>
  <si>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</si>
  <si>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</si>
  <si>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</si>
  <si>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</si>
  <si>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</si>
  <si>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</si>
  <si>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</si>
  <si>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</si>
  <si>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</si>
  <si>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</si>
  <si>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</si>
  <si>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</si>
  <si>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</si>
  <si>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</si>
  <si>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</si>
  <si>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</si>
  <si>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</si>
  <si>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</si>
  <si>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</si>
  <si>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</si>
  <si>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</si>
  <si>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</si>
  <si>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</si>
  <si>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0.000471</t>
  </si>
  <si>
    <t>0.577782</t>
  </si>
  <si>
    <t>0.136578</t>
  </si>
  <si>
    <t>0.289425</t>
  </si>
  <si>
    <t>0.433285</t>
  </si>
  <si>
    <t>0.147013</t>
  </si>
  <si>
    <t>0.496272</t>
  </si>
  <si>
    <t>0.081340</t>
  </si>
  <si>
    <t>0.034146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</si>
  <si>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</si>
  <si>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</si>
  <si>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</si>
  <si>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</si>
  <si>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</si>
  <si>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</si>
  <si>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</si>
  <si>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</si>
  <si>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</si>
  <si>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</si>
  <si>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</si>
  <si>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</si>
  <si>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</si>
  <si>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</si>
  <si>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</si>
  <si>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</si>
  <si>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</si>
  <si>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</si>
  <si>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</si>
  <si>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</si>
  <si>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</si>
  <si>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</si>
  <si>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</si>
  <si>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</si>
  <si>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</si>
  <si>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</si>
  <si>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</si>
  <si>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</si>
  <si>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</si>
  <si>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</si>
  <si>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</si>
  <si>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</si>
  <si>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</si>
  <si>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</si>
  <si>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</si>
  <si>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</si>
  <si>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</si>
  <si>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</si>
  <si>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</si>
  <si>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</si>
  <si>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</si>
  <si>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</si>
  <si>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</si>
  <si>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0.137336</t>
  </si>
  <si>
    <t>0.285291</t>
  </si>
  <si>
    <t>0.450276</t>
  </si>
  <si>
    <t>0.147562</t>
  </si>
  <si>
    <t>0.492374</t>
  </si>
  <si>
    <t>0.083974</t>
  </si>
  <si>
    <t>0.034830</t>
  </si>
  <si>
    <t>417.32</t>
  </si>
  <si>
    <t>0.340849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</si>
  <si>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</si>
  <si>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</si>
  <si>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</si>
  <si>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</si>
  <si>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</si>
  <si>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</si>
  <si>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</si>
  <si>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</si>
  <si>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</si>
  <si>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</si>
  <si>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</si>
  <si>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</si>
  <si>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</si>
  <si>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</si>
  <si>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</si>
  <si>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0.003063</t>
  </si>
  <si>
    <t>0.036173</t>
  </si>
  <si>
    <t>804.29</t>
  </si>
  <si>
    <t>0.134919</t>
  </si>
  <si>
    <t>0.003960</t>
  </si>
  <si>
    <t>0.164237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</si>
  <si>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</si>
  <si>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</si>
  <si>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</si>
  <si>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</si>
  <si>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</si>
  <si>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</si>
  <si>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</si>
  <si>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</si>
  <si>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</si>
  <si>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</si>
  <si>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</si>
  <si>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</si>
  <si>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</si>
  <si>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</si>
  <si>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41.11</t>
  </si>
  <si>
    <t>0.665685</t>
  </si>
  <si>
    <t>0.020659</t>
  </si>
  <si>
    <t>0.154294</t>
  </si>
  <si>
    <t>0.329125</t>
  </si>
  <si>
    <t>0.564046</t>
  </si>
  <si>
    <t>0.163033</t>
  </si>
  <si>
    <t>0.554980</t>
  </si>
  <si>
    <t>0.092900</t>
  </si>
  <si>
    <t>0.037351</t>
  </si>
  <si>
    <t>46.70</t>
  </si>
  <si>
    <t>458.28</t>
  </si>
  <si>
    <t>0.381333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</si>
  <si>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</si>
  <si>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</si>
  <si>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</si>
  <si>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</si>
  <si>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</si>
  <si>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</si>
  <si>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</si>
  <si>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</si>
  <si>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</si>
  <si>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</si>
  <si>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</si>
  <si>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</si>
  <si>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</si>
  <si>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</si>
  <si>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</si>
  <si>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</si>
  <si>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</si>
  <si>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</si>
  <si>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</si>
  <si>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</si>
  <si>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</si>
  <si>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</si>
  <si>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</si>
  <si>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</si>
  <si>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</si>
  <si>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</si>
  <si>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</si>
  <si>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</si>
  <si>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</si>
  <si>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</si>
  <si>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</si>
  <si>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</si>
  <si>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0.659323</t>
  </si>
  <si>
    <t>0.045310</t>
  </si>
  <si>
    <t>0.740314</t>
  </si>
  <si>
    <t>0.006403</t>
  </si>
  <si>
    <t>0.019474</t>
  </si>
  <si>
    <t>0.691243</t>
  </si>
  <si>
    <t>0.156616</t>
  </si>
  <si>
    <t>0.325302</t>
  </si>
  <si>
    <t>0.166717</t>
  </si>
  <si>
    <t>0.596967</t>
  </si>
  <si>
    <t>0.562898</t>
  </si>
  <si>
    <t>0.038564</t>
  </si>
  <si>
    <t>479.36</t>
  </si>
  <si>
    <t>0.381186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</si>
  <si>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</si>
  <si>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</si>
  <si>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</si>
  <si>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</si>
  <si>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</si>
  <si>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</si>
  <si>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</si>
  <si>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</si>
  <si>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</si>
  <si>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</si>
  <si>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</si>
  <si>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</si>
  <si>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</si>
  <si>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</si>
  <si>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</si>
  <si>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</si>
  <si>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</si>
  <si>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</si>
  <si>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</si>
  <si>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</si>
  <si>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</si>
  <si>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</si>
  <si>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</si>
  <si>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</si>
  <si>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</si>
  <si>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</si>
  <si>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</si>
  <si>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</si>
  <si>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</si>
  <si>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26.87</t>
  </si>
  <si>
    <t>0.312660</t>
  </si>
  <si>
    <t>0.677419</t>
  </si>
  <si>
    <t>0.378057</t>
  </si>
  <si>
    <t>0.048406</t>
  </si>
  <si>
    <t>0.824743</t>
  </si>
  <si>
    <t>0.006619</t>
  </si>
  <si>
    <t>0.695855</t>
  </si>
  <si>
    <t>0.164678</t>
  </si>
  <si>
    <t>0.021583</t>
  </si>
  <si>
    <t>0.325385</t>
  </si>
  <si>
    <t>0.183699</t>
  </si>
  <si>
    <t>0.463503</t>
  </si>
  <si>
    <t>0.583867</t>
  </si>
  <si>
    <t>0.096461</t>
  </si>
  <si>
    <t>76.27</t>
  </si>
  <si>
    <t>483.87</t>
  </si>
  <si>
    <t>0.386456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</si>
  <si>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</si>
  <si>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</si>
  <si>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</si>
  <si>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</si>
  <si>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</si>
  <si>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</si>
  <si>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</si>
  <si>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</si>
  <si>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</si>
  <si>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</si>
  <si>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</si>
  <si>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</si>
  <si>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</si>
  <si>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</si>
  <si>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</si>
  <si>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</si>
  <si>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</si>
  <si>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</si>
  <si>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</si>
  <si>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</si>
  <si>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</si>
  <si>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</si>
  <si>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</si>
  <si>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</si>
  <si>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</si>
  <si>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</si>
  <si>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</si>
  <si>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</si>
  <si>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</si>
  <si>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</si>
  <si>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</si>
  <si>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</si>
  <si>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</si>
  <si>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</si>
  <si>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</si>
  <si>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</si>
  <si>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0.154180</t>
  </si>
  <si>
    <t>0.286987</t>
  </si>
  <si>
    <t>0.408033</t>
  </si>
  <si>
    <t>0.163999</t>
  </si>
  <si>
    <t>0.519333</t>
  </si>
  <si>
    <t>0.089796</t>
  </si>
  <si>
    <t>0.037648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</si>
  <si>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</si>
  <si>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</si>
  <si>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</si>
  <si>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</si>
  <si>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</si>
  <si>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</si>
  <si>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</si>
  <si>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</si>
  <si>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</si>
  <si>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</si>
  <si>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</si>
  <si>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</si>
  <si>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</si>
  <si>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</si>
  <si>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</si>
  <si>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</si>
  <si>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</si>
  <si>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</si>
  <si>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</si>
  <si>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</si>
  <si>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</si>
  <si>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</si>
  <si>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</si>
  <si>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</si>
  <si>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</si>
  <si>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</si>
  <si>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</si>
  <si>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</si>
  <si>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</si>
  <si>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</si>
  <si>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</si>
  <si>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</si>
  <si>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</si>
  <si>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</si>
  <si>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</si>
  <si>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0.045426</t>
  </si>
  <si>
    <t>0.778698</t>
  </si>
  <si>
    <t>0.006205</t>
  </si>
  <si>
    <t>0.162465</t>
  </si>
  <si>
    <t>0.680266</t>
  </si>
  <si>
    <t>0.305248</t>
  </si>
  <si>
    <t>0.019208</t>
  </si>
  <si>
    <t>0.438461</t>
  </si>
  <si>
    <t>0.170549</t>
  </si>
  <si>
    <t>0.526398</t>
  </si>
  <si>
    <t>0.094640</t>
  </si>
  <si>
    <t>0.039363</t>
  </si>
  <si>
    <t>461.78</t>
  </si>
  <si>
    <t>0.377040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</si>
  <si>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</si>
  <si>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</si>
  <si>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</si>
  <si>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</si>
  <si>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</si>
  <si>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</si>
  <si>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</si>
  <si>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</si>
  <si>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</si>
  <si>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</si>
  <si>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</si>
  <si>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</si>
  <si>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</si>
  <si>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</si>
  <si>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</si>
  <si>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</si>
  <si>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</si>
  <si>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</si>
  <si>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</si>
  <si>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</si>
  <si>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</si>
  <si>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</si>
  <si>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</si>
  <si>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</si>
  <si>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</si>
  <si>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</si>
  <si>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</si>
  <si>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</si>
  <si>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</si>
  <si>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</si>
  <si>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</si>
  <si>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</si>
  <si>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</si>
  <si>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0.643248</t>
  </si>
  <si>
    <t>0.439275</t>
  </si>
  <si>
    <t>0.043307</t>
  </si>
  <si>
    <t>0.765298</t>
  </si>
  <si>
    <t>42.37</t>
  </si>
  <si>
    <t>0.170869</t>
  </si>
  <si>
    <t>0.000464</t>
  </si>
  <si>
    <t>0.019799</t>
  </si>
  <si>
    <t>0.292979</t>
  </si>
  <si>
    <t>0.644595</t>
  </si>
  <si>
    <t>0.140874</t>
  </si>
  <si>
    <t>0.422811</t>
  </si>
  <si>
    <t>0.506838</t>
  </si>
  <si>
    <t>0.102726</t>
  </si>
  <si>
    <t>0.039727</t>
  </si>
  <si>
    <t>480.60</t>
  </si>
  <si>
    <t>0.361435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</si>
  <si>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</si>
  <si>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</si>
  <si>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</si>
  <si>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</si>
  <si>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</si>
  <si>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</si>
  <si>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</si>
  <si>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</si>
  <si>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</si>
  <si>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</si>
  <si>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</si>
  <si>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</si>
  <si>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</si>
  <si>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</si>
  <si>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</si>
  <si>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</si>
  <si>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</si>
  <si>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</si>
  <si>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</si>
  <si>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</si>
  <si>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</si>
  <si>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</si>
  <si>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</si>
  <si>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</si>
  <si>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</si>
  <si>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</si>
  <si>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</si>
  <si>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</si>
  <si>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</si>
  <si>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</si>
  <si>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</si>
  <si>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</si>
  <si>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</si>
  <si>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</si>
  <si>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</si>
  <si>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</si>
  <si>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</si>
  <si>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</si>
  <si>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</si>
  <si>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0.024244</t>
  </si>
  <si>
    <t>0.647414</t>
  </si>
  <si>
    <t>0.178277</t>
  </si>
  <si>
    <t>0.348430</t>
  </si>
  <si>
    <t>0.168804</t>
  </si>
  <si>
    <t>0.597179</t>
  </si>
  <si>
    <t>0.111259</t>
  </si>
  <si>
    <t>0.046649</t>
  </si>
  <si>
    <t>533.84</t>
  </si>
  <si>
    <t>0.397783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</si>
  <si>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</si>
  <si>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</si>
  <si>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</si>
  <si>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</si>
  <si>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</si>
  <si>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</si>
  <si>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</si>
  <si>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</si>
  <si>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</si>
  <si>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</si>
  <si>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</si>
  <si>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</si>
  <si>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</si>
  <si>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</si>
  <si>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</si>
  <si>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</si>
  <si>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</si>
  <si>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</si>
  <si>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</si>
  <si>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</si>
  <si>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</si>
  <si>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</si>
  <si>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</si>
  <si>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</si>
  <si>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</si>
  <si>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</si>
  <si>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</si>
  <si>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0.421107</t>
  </si>
  <si>
    <t>192.74</t>
  </si>
  <si>
    <t>0.384477</t>
  </si>
  <si>
    <t>0.338273</t>
  </si>
  <si>
    <t>0.633247</t>
  </si>
  <si>
    <t>0.047111</t>
  </si>
  <si>
    <t>0.031071</t>
  </si>
  <si>
    <t>0.467055</t>
  </si>
  <si>
    <t>0.054853</t>
  </si>
  <si>
    <t>0.778019</t>
  </si>
  <si>
    <t>0.007945</t>
  </si>
  <si>
    <t>0.031095</t>
  </si>
  <si>
    <t>50.28</t>
  </si>
  <si>
    <t>0.754453</t>
  </si>
  <si>
    <t>0.181949</t>
  </si>
  <si>
    <t>0.373307</t>
  </si>
  <si>
    <t>0.201824</t>
  </si>
  <si>
    <t>0.443409</t>
  </si>
  <si>
    <t>0.653196</t>
  </si>
  <si>
    <t>0.134323</t>
  </si>
  <si>
    <t>0.064724</t>
  </si>
  <si>
    <t>637.37</t>
  </si>
  <si>
    <t>0.445296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</si>
  <si>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</si>
  <si>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</si>
  <si>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</si>
  <si>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</si>
  <si>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</si>
  <si>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</si>
  <si>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</si>
  <si>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</si>
  <si>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</si>
  <si>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</si>
  <si>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</si>
  <si>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</si>
  <si>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</si>
  <si>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</si>
  <si>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26.61</t>
  </si>
  <si>
    <t>111.03</t>
  </si>
  <si>
    <t>391.87</t>
  </si>
  <si>
    <t>490.25</t>
  </si>
  <si>
    <t>0.054430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</si>
  <si>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</si>
  <si>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</si>
  <si>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</si>
  <si>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</si>
  <si>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</si>
  <si>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</si>
  <si>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</si>
  <si>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</si>
  <si>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</si>
  <si>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</si>
  <si>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</si>
  <si>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</si>
  <si>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</si>
  <si>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0.052860</t>
  </si>
  <si>
    <t>0.546323</t>
  </si>
  <si>
    <t>0.816483</t>
  </si>
  <si>
    <t>0.062710</t>
  </si>
  <si>
    <t>51.65</t>
  </si>
  <si>
    <t>0.035174</t>
  </si>
  <si>
    <t>0.825468</t>
  </si>
  <si>
    <t>0.194073</t>
  </si>
  <si>
    <t>0.396143</t>
  </si>
  <si>
    <t>0.214687</t>
  </si>
  <si>
    <t>0.504756</t>
  </si>
  <si>
    <t>0.700122</t>
  </si>
  <si>
    <t>0.129624</t>
  </si>
  <si>
    <t>0.073767</t>
  </si>
  <si>
    <t>687.33</t>
  </si>
  <si>
    <t>0.497524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</si>
  <si>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</si>
  <si>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</si>
  <si>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</si>
  <si>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</si>
  <si>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</si>
  <si>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</si>
  <si>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</si>
  <si>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</si>
  <si>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</si>
  <si>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</si>
  <si>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</si>
  <si>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</si>
  <si>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</si>
  <si>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</si>
  <si>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</si>
  <si>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</si>
  <si>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</si>
  <si>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</si>
  <si>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</si>
  <si>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</si>
  <si>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</si>
  <si>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</si>
  <si>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</si>
  <si>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</si>
  <si>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</si>
  <si>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</si>
  <si>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</si>
  <si>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</si>
  <si>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</si>
  <si>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</si>
  <si>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</si>
  <si>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</si>
  <si>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</si>
  <si>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</si>
  <si>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</si>
  <si>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</si>
  <si>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</si>
  <si>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</si>
  <si>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</si>
  <si>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0.200503</t>
  </si>
  <si>
    <t>0.409775</t>
  </si>
  <si>
    <t>0.216126</t>
  </si>
  <si>
    <t>0.516739</t>
  </si>
  <si>
    <t>0.701135</t>
  </si>
  <si>
    <t>0.076142</t>
  </si>
  <si>
    <t>740.65</t>
  </si>
  <si>
    <t>0.486320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</si>
  <si>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</si>
  <si>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</si>
  <si>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</si>
  <si>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</si>
  <si>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</si>
  <si>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</si>
  <si>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</si>
  <si>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</si>
  <si>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</si>
  <si>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</si>
  <si>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</si>
  <si>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25.79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</si>
  <si>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</si>
  <si>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</si>
  <si>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</si>
  <si>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</si>
  <si>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</si>
  <si>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</si>
  <si>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</si>
  <si>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</si>
  <si>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</si>
  <si>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</si>
  <si>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</si>
  <si>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</si>
  <si>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</si>
  <si>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</si>
  <si>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</si>
  <si>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</si>
  <si>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</si>
  <si>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</si>
  <si>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</si>
  <si>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</si>
  <si>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</si>
  <si>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</si>
  <si>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</si>
  <si>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</si>
  <si>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</si>
  <si>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</si>
  <si>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</si>
  <si>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</si>
  <si>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0.197287</t>
  </si>
  <si>
    <t>0.411734</t>
  </si>
  <si>
    <t>0.531241</t>
  </si>
  <si>
    <t>0.229566</t>
  </si>
  <si>
    <t>0.696521</t>
  </si>
  <si>
    <t>0.137530</t>
  </si>
  <si>
    <t>0.077261</t>
  </si>
  <si>
    <t>688.21</t>
  </si>
  <si>
    <t>0.460945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</si>
  <si>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</si>
  <si>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</si>
  <si>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</si>
  <si>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</si>
  <si>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</si>
  <si>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</si>
  <si>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</si>
  <si>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</si>
  <si>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</si>
  <si>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</si>
  <si>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</si>
  <si>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</si>
  <si>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</si>
  <si>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</si>
  <si>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</si>
  <si>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</si>
  <si>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</si>
  <si>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</si>
  <si>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</si>
  <si>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</si>
  <si>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</si>
  <si>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</si>
  <si>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</si>
  <si>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</si>
  <si>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</si>
  <si>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</si>
  <si>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</si>
  <si>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</si>
  <si>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</si>
  <si>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</si>
  <si>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</si>
  <si>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</si>
  <si>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</si>
  <si>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</si>
  <si>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</si>
  <si>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</si>
  <si>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</si>
  <si>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</si>
  <si>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</si>
  <si>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</si>
  <si>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0.198653</t>
  </si>
  <si>
    <t>0.404976</t>
  </si>
  <si>
    <t>0.558318</t>
  </si>
  <si>
    <t>0.195717</t>
  </si>
  <si>
    <t>0.733513</t>
  </si>
  <si>
    <t>0.136927</t>
  </si>
  <si>
    <t>0.077607</t>
  </si>
  <si>
    <t>597.16</t>
  </si>
  <si>
    <t>0.456567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</si>
  <si>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</si>
  <si>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</si>
  <si>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</si>
  <si>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</si>
  <si>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</si>
  <si>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</si>
  <si>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</si>
  <si>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</si>
  <si>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</si>
  <si>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</si>
  <si>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</si>
  <si>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</si>
  <si>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</si>
  <si>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</si>
  <si>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</si>
  <si>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</si>
  <si>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</si>
  <si>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</si>
  <si>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</si>
  <si>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</si>
  <si>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</si>
  <si>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</si>
  <si>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</si>
  <si>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</si>
  <si>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</si>
  <si>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</si>
  <si>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</si>
  <si>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</si>
  <si>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</si>
  <si>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</si>
  <si>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</si>
  <si>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</si>
  <si>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</si>
  <si>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</si>
  <si>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</si>
  <si>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0.009230</t>
  </si>
  <si>
    <t>0.057569</t>
  </si>
  <si>
    <t>0.034755</t>
  </si>
  <si>
    <t>57.42</t>
  </si>
  <si>
    <t>0.000722</t>
  </si>
  <si>
    <t>0.203014</t>
  </si>
  <si>
    <t>0.394681</t>
  </si>
  <si>
    <t>0.576174</t>
  </si>
  <si>
    <t>0.211598</t>
  </si>
  <si>
    <t>0.751330</t>
  </si>
  <si>
    <t>0.141636</t>
  </si>
  <si>
    <t>0.075487</t>
  </si>
  <si>
    <t>630.49</t>
  </si>
  <si>
    <t>0.459948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</si>
  <si>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</si>
  <si>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</si>
  <si>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</si>
  <si>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</si>
  <si>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</si>
  <si>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</si>
  <si>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</si>
  <si>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</si>
  <si>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</si>
  <si>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</si>
  <si>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</si>
  <si>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</si>
  <si>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</si>
  <si>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</si>
  <si>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</si>
  <si>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</si>
  <si>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</si>
  <si>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</si>
  <si>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</si>
  <si>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</si>
  <si>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</si>
  <si>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</si>
  <si>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</si>
  <si>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</si>
  <si>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</si>
  <si>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</si>
  <si>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</si>
  <si>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</si>
  <si>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</si>
  <si>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</si>
  <si>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</si>
  <si>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</si>
  <si>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</si>
  <si>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</si>
  <si>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</si>
  <si>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</si>
  <si>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</si>
  <si>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0.189062</t>
  </si>
  <si>
    <t>0.380410</t>
  </si>
  <si>
    <t>0.551652</t>
  </si>
  <si>
    <t>0.747271</t>
  </si>
  <si>
    <t>0.145670</t>
  </si>
  <si>
    <t>0.138069</t>
  </si>
  <si>
    <t>0.070513</t>
  </si>
  <si>
    <t>601.08</t>
  </si>
  <si>
    <t>0.438105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</si>
  <si>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</si>
  <si>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</si>
  <si>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</si>
  <si>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</si>
  <si>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</si>
  <si>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</si>
  <si>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</si>
  <si>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</si>
  <si>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</si>
  <si>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</si>
  <si>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</si>
  <si>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</si>
  <si>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</si>
  <si>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</si>
  <si>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</si>
  <si>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</si>
  <si>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</si>
  <si>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</si>
  <si>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</si>
  <si>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</si>
  <si>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</si>
  <si>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</si>
  <si>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</si>
  <si>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</si>
  <si>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</si>
  <si>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</si>
  <si>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</si>
  <si>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</si>
  <si>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</si>
  <si>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</si>
  <si>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</si>
  <si>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</si>
  <si>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</si>
  <si>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</si>
  <si>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</si>
  <si>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</si>
  <si>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</si>
  <si>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</si>
  <si>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</si>
  <si>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</si>
  <si>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0.210379</t>
  </si>
  <si>
    <t>0.355941</t>
  </si>
  <si>
    <t>17.33</t>
  </si>
  <si>
    <t>0.578758</t>
  </si>
  <si>
    <t>0.777111</t>
  </si>
  <si>
    <t>0.139497</t>
  </si>
  <si>
    <t>0.150822</t>
  </si>
  <si>
    <t>0.074291</t>
  </si>
  <si>
    <t>20.75</t>
  </si>
  <si>
    <t>609.58</t>
  </si>
  <si>
    <t>0.453320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</si>
  <si>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</si>
  <si>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</si>
  <si>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</si>
  <si>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</si>
  <si>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</si>
  <si>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</si>
  <si>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</si>
  <si>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</si>
  <si>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</si>
  <si>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</si>
  <si>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</si>
  <si>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</si>
  <si>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</si>
  <si>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</si>
  <si>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</si>
  <si>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</si>
  <si>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</si>
  <si>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</si>
  <si>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</si>
  <si>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</si>
  <si>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</si>
  <si>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</si>
  <si>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</si>
  <si>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</si>
  <si>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</si>
  <si>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</si>
  <si>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</si>
  <si>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</si>
  <si>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</si>
  <si>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</si>
  <si>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</si>
  <si>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</si>
  <si>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</si>
  <si>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0.211454</t>
  </si>
  <si>
    <t>0.353190</t>
  </si>
  <si>
    <t>0.543417</t>
  </si>
  <si>
    <t>16.65</t>
  </si>
  <si>
    <t>0.765793</t>
  </si>
  <si>
    <t>0.154249</t>
  </si>
  <si>
    <t>0.125553</t>
  </si>
  <si>
    <t>0.083851</t>
  </si>
  <si>
    <t>30.30</t>
  </si>
  <si>
    <t>580.16</t>
  </si>
  <si>
    <t>0.428648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</si>
  <si>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</si>
  <si>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</si>
  <si>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</si>
  <si>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</si>
  <si>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</si>
  <si>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</si>
  <si>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</si>
  <si>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</si>
  <si>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</si>
  <si>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</si>
  <si>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</si>
  <si>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</si>
  <si>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</si>
  <si>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</si>
  <si>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</si>
  <si>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</si>
  <si>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</si>
  <si>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</si>
  <si>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</si>
  <si>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</si>
  <si>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</si>
  <si>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</si>
  <si>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</si>
  <si>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</si>
  <si>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</si>
  <si>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</si>
  <si>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</si>
  <si>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</si>
  <si>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</si>
  <si>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</si>
  <si>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</si>
  <si>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</si>
  <si>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</si>
  <si>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</si>
  <si>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</si>
  <si>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</si>
  <si>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</si>
  <si>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</si>
  <si>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</si>
  <si>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0.034609</t>
  </si>
  <si>
    <t>0.210489</t>
  </si>
  <si>
    <t>0.342381</t>
  </si>
  <si>
    <t>0.544409</t>
  </si>
  <si>
    <t>0.731302</t>
  </si>
  <si>
    <t>0.114002</t>
  </si>
  <si>
    <t>0.155990</t>
  </si>
  <si>
    <t>0.075641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</si>
  <si>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</si>
  <si>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</si>
  <si>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</si>
  <si>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</si>
  <si>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</si>
  <si>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</si>
  <si>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</si>
  <si>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</si>
  <si>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</si>
  <si>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</si>
  <si>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</si>
  <si>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</si>
  <si>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</si>
  <si>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</si>
  <si>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</si>
  <si>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20.82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</si>
  <si>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</si>
  <si>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</si>
  <si>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</si>
  <si>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</si>
  <si>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</si>
  <si>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</si>
  <si>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</si>
  <si>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</si>
  <si>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</si>
  <si>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</si>
  <si>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</si>
  <si>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</si>
  <si>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</si>
  <si>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</si>
  <si>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</si>
  <si>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</si>
  <si>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</si>
  <si>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</si>
  <si>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</si>
  <si>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</si>
  <si>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</si>
  <si>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</si>
  <si>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</si>
  <si>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</si>
  <si>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0.051299</t>
  </si>
  <si>
    <t>0.203329</t>
  </si>
  <si>
    <t>0.361487</t>
  </si>
  <si>
    <t>0.515117</t>
  </si>
  <si>
    <t>0.782643</t>
  </si>
  <si>
    <t>0.126268</t>
  </si>
  <si>
    <t>0.157268</t>
  </si>
  <si>
    <t>0.086835</t>
  </si>
  <si>
    <t>591.89</t>
  </si>
  <si>
    <t>0.418074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</si>
  <si>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</si>
  <si>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</si>
  <si>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</si>
  <si>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</si>
  <si>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</si>
  <si>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</si>
  <si>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</si>
  <si>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</si>
  <si>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</si>
  <si>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</si>
  <si>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</si>
  <si>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</si>
  <si>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</si>
  <si>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</si>
  <si>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</si>
  <si>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</si>
  <si>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</si>
  <si>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</si>
  <si>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</si>
  <si>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</si>
  <si>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</si>
  <si>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</si>
  <si>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</si>
  <si>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</si>
  <si>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</si>
  <si>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</si>
  <si>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</si>
  <si>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</si>
  <si>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</si>
  <si>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</si>
  <si>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</si>
  <si>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</si>
  <si>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</si>
  <si>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</si>
  <si>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</si>
  <si>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</si>
  <si>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</si>
  <si>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</si>
  <si>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</si>
  <si>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</si>
  <si>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</si>
  <si>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0.212067</t>
  </si>
  <si>
    <t>0.376203</t>
  </si>
  <si>
    <t>0.543942</t>
  </si>
  <si>
    <t>0.849927</t>
  </si>
  <si>
    <t>0.130729</t>
  </si>
  <si>
    <t>0.159356</t>
  </si>
  <si>
    <t>0.099916</t>
  </si>
  <si>
    <t>705.88</t>
  </si>
  <si>
    <t>0.420387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</si>
  <si>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</si>
  <si>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</si>
  <si>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</si>
  <si>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</si>
  <si>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</si>
  <si>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</si>
  <si>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</si>
  <si>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</si>
  <si>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</si>
  <si>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</si>
  <si>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</si>
  <si>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</si>
  <si>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</si>
  <si>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</si>
  <si>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</si>
  <si>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</si>
  <si>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</si>
  <si>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</si>
  <si>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</si>
  <si>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</si>
  <si>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</si>
  <si>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</si>
  <si>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</si>
  <si>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</si>
  <si>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</si>
  <si>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</si>
  <si>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</si>
  <si>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</si>
  <si>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</si>
  <si>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</si>
  <si>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</si>
  <si>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</si>
  <si>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</si>
  <si>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</si>
  <si>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</si>
  <si>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</si>
  <si>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</si>
  <si>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</si>
  <si>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</si>
  <si>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0.204858</t>
  </si>
  <si>
    <t>0.406797</t>
  </si>
  <si>
    <t>0.501752</t>
  </si>
  <si>
    <t>0.776241</t>
  </si>
  <si>
    <t>0.155471</t>
  </si>
  <si>
    <t>0.096931</t>
  </si>
  <si>
    <t>692.62</t>
  </si>
  <si>
    <t>0.403451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</si>
  <si>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</si>
  <si>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</si>
  <si>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</si>
  <si>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</si>
  <si>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</si>
  <si>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</si>
  <si>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</si>
  <si>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</si>
  <si>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</si>
  <si>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</si>
  <si>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</si>
  <si>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</si>
  <si>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</si>
  <si>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</si>
  <si>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</si>
  <si>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</si>
  <si>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</si>
  <si>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23.31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</si>
  <si>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</si>
  <si>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</si>
  <si>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</si>
  <si>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</si>
  <si>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</si>
  <si>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</si>
  <si>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</si>
  <si>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</si>
  <si>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</si>
  <si>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</si>
  <si>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</si>
  <si>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</si>
  <si>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</si>
  <si>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</si>
  <si>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</si>
  <si>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</si>
  <si>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</si>
  <si>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</si>
  <si>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</si>
  <si>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</si>
  <si>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</si>
  <si>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</si>
  <si>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</si>
  <si>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</si>
  <si>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0.222739</t>
  </si>
  <si>
    <t>0.437152</t>
  </si>
  <si>
    <t>0.543102</t>
  </si>
  <si>
    <t>0.851746</t>
  </si>
  <si>
    <t>0.127978</t>
  </si>
  <si>
    <t>0.165908</t>
  </si>
  <si>
    <t>0.105295</t>
  </si>
  <si>
    <t>730.97</t>
  </si>
  <si>
    <t>0.449223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</si>
  <si>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</si>
  <si>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</si>
  <si>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</si>
  <si>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</si>
  <si>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</si>
  <si>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</si>
  <si>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</si>
  <si>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</si>
  <si>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</si>
  <si>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</si>
  <si>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</si>
  <si>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</si>
  <si>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</si>
  <si>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</si>
  <si>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</si>
  <si>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</si>
  <si>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</si>
  <si>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</si>
  <si>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</si>
  <si>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</si>
  <si>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</si>
  <si>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</si>
  <si>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</si>
  <si>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</si>
  <si>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</si>
  <si>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</si>
  <si>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</si>
  <si>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</si>
  <si>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</si>
  <si>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</si>
  <si>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</si>
  <si>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</si>
  <si>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</si>
  <si>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</si>
  <si>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</si>
  <si>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</si>
  <si>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</si>
  <si>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</si>
  <si>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0.056125</t>
  </si>
  <si>
    <t>64.40</t>
  </si>
  <si>
    <t>0.239565</t>
  </si>
  <si>
    <t>0.009879</t>
  </si>
  <si>
    <t>0.447014</t>
  </si>
  <si>
    <t>0.578114</t>
  </si>
  <si>
    <t>0.906901</t>
  </si>
  <si>
    <t>0.144192</t>
  </si>
  <si>
    <t>0.183875</t>
  </si>
  <si>
    <t>0.112007</t>
  </si>
  <si>
    <t>35.63</t>
  </si>
  <si>
    <t>828.91</t>
  </si>
  <si>
    <t>0.482003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</si>
  <si>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</si>
  <si>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</si>
  <si>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</si>
  <si>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</si>
  <si>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</si>
  <si>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</si>
  <si>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</si>
  <si>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</si>
  <si>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</si>
  <si>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</si>
  <si>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</si>
  <si>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</si>
  <si>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</si>
  <si>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17.69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</si>
  <si>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</si>
  <si>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</si>
  <si>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</si>
  <si>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</si>
  <si>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</si>
  <si>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</si>
  <si>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</si>
  <si>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</si>
  <si>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</si>
  <si>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</si>
  <si>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</si>
  <si>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</si>
  <si>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</si>
  <si>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</si>
  <si>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</si>
  <si>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</si>
  <si>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</si>
  <si>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</si>
  <si>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</si>
  <si>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</si>
  <si>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</si>
  <si>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0.266505</t>
  </si>
  <si>
    <t>0.464376</t>
  </si>
  <si>
    <t>0.675429</t>
  </si>
  <si>
    <t>0.169770</t>
  </si>
  <si>
    <t>0.191368</t>
  </si>
  <si>
    <t>44.03</t>
  </si>
  <si>
    <t>916.15</t>
  </si>
  <si>
    <t>0.499515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</si>
  <si>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</si>
  <si>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</si>
  <si>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</si>
  <si>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</si>
  <si>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</si>
  <si>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</si>
  <si>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</si>
  <si>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</si>
  <si>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</si>
  <si>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</si>
  <si>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</si>
  <si>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</si>
  <si>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</si>
  <si>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</si>
  <si>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</si>
  <si>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</si>
  <si>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</si>
  <si>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</si>
  <si>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</si>
  <si>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</si>
  <si>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</si>
  <si>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</si>
  <si>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</si>
  <si>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</si>
  <si>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</si>
  <si>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</si>
  <si>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</si>
  <si>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</si>
  <si>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</si>
  <si>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</si>
  <si>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</si>
  <si>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</si>
  <si>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</si>
  <si>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</si>
  <si>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0.058461</t>
  </si>
  <si>
    <t>65.27</t>
  </si>
  <si>
    <t>0.245693</t>
  </si>
  <si>
    <t>0.451593</t>
  </si>
  <si>
    <t>0.673046</t>
  </si>
  <si>
    <t>0.166218</t>
  </si>
  <si>
    <t>0.190865</t>
  </si>
  <si>
    <t>0.141167</t>
  </si>
  <si>
    <t>888.31</t>
  </si>
  <si>
    <t>0.457069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</si>
  <si>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</si>
  <si>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</si>
  <si>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</si>
  <si>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</si>
  <si>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</si>
  <si>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</si>
  <si>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</si>
  <si>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</si>
  <si>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</si>
  <si>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</si>
  <si>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</si>
  <si>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</si>
  <si>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</si>
  <si>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</si>
  <si>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</si>
  <si>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</si>
  <si>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</si>
  <si>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</si>
  <si>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</si>
  <si>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</si>
  <si>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</si>
  <si>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</si>
  <si>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</si>
  <si>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</si>
  <si>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</si>
  <si>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</si>
  <si>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</si>
  <si>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</si>
  <si>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</si>
  <si>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</si>
  <si>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</si>
  <si>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</si>
  <si>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</si>
  <si>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</si>
  <si>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0.066580</t>
  </si>
  <si>
    <t>67.74</t>
  </si>
  <si>
    <t>0.267592</t>
  </si>
  <si>
    <t>0.008199</t>
  </si>
  <si>
    <t>0.524374</t>
  </si>
  <si>
    <t>0.785620</t>
  </si>
  <si>
    <t>0.166375</t>
  </si>
  <si>
    <t>0.155011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</si>
  <si>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</si>
  <si>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</si>
  <si>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</si>
  <si>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</si>
  <si>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</si>
  <si>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</si>
  <si>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</si>
  <si>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</si>
  <si>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</si>
  <si>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</si>
  <si>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</si>
  <si>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</si>
  <si>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</si>
  <si>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</si>
  <si>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</si>
  <si>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</si>
  <si>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</si>
  <si>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</si>
  <si>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</si>
  <si>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</si>
  <si>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</si>
  <si>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</si>
  <si>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</si>
  <si>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</si>
  <si>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</si>
  <si>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</si>
  <si>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</si>
  <si>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</si>
  <si>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</si>
  <si>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</si>
  <si>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</si>
  <si>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</si>
  <si>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</si>
  <si>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</si>
  <si>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</si>
  <si>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</si>
  <si>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</si>
  <si>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</si>
  <si>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</si>
  <si>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</si>
  <si>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0.251668</t>
  </si>
  <si>
    <t>0.996515</t>
  </si>
  <si>
    <t>63.14</t>
  </si>
  <si>
    <t>0.489721</t>
  </si>
  <si>
    <t>0.772122</t>
  </si>
  <si>
    <t>0.918576</t>
  </si>
  <si>
    <t>0.196149</t>
  </si>
  <si>
    <t>0.140653</t>
  </si>
  <si>
    <t>950.38</t>
  </si>
  <si>
    <t>0.489161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</si>
  <si>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</si>
  <si>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</si>
  <si>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</si>
  <si>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</si>
  <si>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</si>
  <si>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</si>
  <si>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</si>
  <si>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</si>
  <si>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</si>
  <si>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</si>
  <si>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</si>
  <si>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</si>
  <si>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</si>
  <si>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</si>
  <si>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</si>
  <si>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</si>
  <si>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</si>
  <si>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</si>
  <si>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</si>
  <si>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</si>
  <si>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</si>
  <si>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</si>
  <si>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</si>
  <si>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</si>
  <si>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</si>
  <si>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</si>
  <si>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</si>
  <si>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</si>
  <si>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</si>
  <si>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</si>
  <si>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</si>
  <si>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</si>
  <si>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</si>
  <si>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</si>
  <si>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0.058337</t>
  </si>
  <si>
    <t>0.008098</t>
  </si>
  <si>
    <t>0.506729</t>
  </si>
  <si>
    <t>0.258238</t>
  </si>
  <si>
    <t>0.738869</t>
  </si>
  <si>
    <t>0.904706</t>
  </si>
  <si>
    <t>0.188782</t>
  </si>
  <si>
    <t>0.142142</t>
  </si>
  <si>
    <t>0.147543</t>
  </si>
  <si>
    <t>959.81</t>
  </si>
  <si>
    <t>0.517997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</si>
  <si>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</si>
  <si>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</si>
  <si>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</si>
  <si>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</si>
  <si>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</si>
  <si>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</si>
  <si>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</si>
  <si>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</si>
  <si>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</si>
  <si>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</si>
  <si>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</si>
  <si>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</si>
  <si>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</si>
  <si>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</si>
  <si>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</si>
  <si>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</si>
  <si>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</si>
  <si>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</si>
  <si>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</si>
  <si>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</si>
  <si>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</si>
  <si>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</si>
  <si>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</si>
  <si>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</si>
  <si>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</si>
  <si>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</si>
  <si>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</si>
  <si>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</si>
  <si>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</si>
  <si>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</si>
  <si>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</si>
  <si>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</si>
  <si>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</si>
  <si>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</si>
  <si>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</si>
  <si>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</si>
  <si>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0.218902</t>
  </si>
  <si>
    <t>0.485687</t>
  </si>
  <si>
    <t>0.752821</t>
  </si>
  <si>
    <t>0.896321</t>
  </si>
  <si>
    <t>0.188088</t>
  </si>
  <si>
    <t>0.128850</t>
  </si>
  <si>
    <t>0.139705</t>
  </si>
  <si>
    <t>952.13</t>
  </si>
  <si>
    <t>0.439060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</si>
  <si>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</si>
  <si>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</si>
  <si>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</si>
  <si>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</si>
  <si>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</si>
  <si>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</si>
  <si>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</si>
  <si>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</si>
  <si>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</si>
  <si>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</si>
  <si>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26.00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</si>
  <si>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</si>
  <si>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</si>
  <si>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</si>
  <si>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</si>
  <si>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</si>
  <si>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</si>
  <si>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</si>
  <si>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</si>
  <si>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</si>
  <si>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</si>
  <si>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</si>
  <si>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</si>
  <si>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</si>
  <si>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</si>
  <si>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</si>
  <si>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</si>
  <si>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0.067781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</si>
  <si>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</si>
  <si>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</si>
  <si>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</si>
  <si>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</si>
  <si>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</si>
  <si>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</si>
  <si>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</si>
  <si>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</si>
  <si>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</si>
  <si>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</si>
  <si>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</si>
  <si>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0.050970</t>
  </si>
  <si>
    <t>51.90</t>
  </si>
  <si>
    <t>0.801265</t>
  </si>
  <si>
    <t>0.192026</t>
  </si>
  <si>
    <t>0.409166</t>
  </si>
  <si>
    <t>0.799135</t>
  </si>
  <si>
    <t>0.181807</t>
  </si>
  <si>
    <t>0.114807</t>
  </si>
  <si>
    <t>0.123148</t>
  </si>
  <si>
    <t>738.16</t>
  </si>
  <si>
    <t>0.386715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</si>
  <si>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</si>
  <si>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</si>
  <si>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</si>
  <si>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</si>
  <si>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</si>
  <si>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</si>
  <si>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</si>
  <si>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</si>
  <si>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</si>
  <si>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</si>
  <si>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</si>
  <si>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0.046116</t>
  </si>
  <si>
    <t>115.49</t>
  </si>
  <si>
    <t>462.24</t>
  </si>
  <si>
    <t>29.67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</si>
  <si>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</si>
  <si>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</si>
  <si>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</si>
  <si>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</si>
  <si>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</si>
  <si>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</si>
  <si>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</si>
  <si>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</si>
  <si>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</si>
  <si>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</si>
  <si>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</si>
  <si>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</si>
  <si>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</si>
  <si>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</si>
  <si>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</si>
  <si>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</si>
  <si>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</si>
  <si>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</si>
  <si>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</si>
  <si>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</si>
  <si>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</si>
  <si>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55.60</t>
  </si>
  <si>
    <t>0.438240</t>
  </si>
  <si>
    <t>0.199165</t>
  </si>
  <si>
    <t>0.735097</t>
  </si>
  <si>
    <t>0.862827</t>
  </si>
  <si>
    <t>0.183933</t>
  </si>
  <si>
    <t>0.116731</t>
  </si>
  <si>
    <t>0.121438</t>
  </si>
  <si>
    <t>21.77</t>
  </si>
  <si>
    <t>820.73</t>
  </si>
  <si>
    <t>0.374182</t>
  </si>
  <si>
    <t>49.83</t>
  </si>
  <si>
    <t>0.830383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</si>
  <si>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</si>
  <si>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</si>
  <si>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</si>
  <si>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</si>
  <si>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</si>
  <si>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</si>
  <si>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</si>
  <si>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</si>
  <si>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</si>
  <si>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</si>
  <si>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</si>
  <si>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</si>
  <si>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</si>
  <si>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</si>
  <si>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</si>
  <si>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</si>
  <si>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</si>
  <si>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</si>
  <si>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</si>
  <si>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</si>
  <si>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</si>
  <si>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</si>
  <si>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</si>
  <si>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</si>
  <si>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</si>
  <si>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</si>
  <si>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</si>
  <si>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</si>
  <si>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</si>
  <si>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</si>
  <si>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</si>
  <si>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</si>
  <si>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</si>
  <si>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</si>
  <si>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</si>
  <si>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</si>
  <si>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48.67</t>
  </si>
  <si>
    <t>0.180034</t>
  </si>
  <si>
    <t>0.396102</t>
  </si>
  <si>
    <t>0.628613</t>
  </si>
  <si>
    <t>0.176229</t>
  </si>
  <si>
    <t>0.116703</t>
  </si>
  <si>
    <t>0.117302</t>
  </si>
  <si>
    <t>803.96</t>
  </si>
  <si>
    <t>0.356864</t>
  </si>
  <si>
    <t>48.21</t>
  </si>
  <si>
    <t>0.729694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</si>
  <si>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</si>
  <si>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</si>
  <si>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</si>
  <si>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</si>
  <si>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</si>
  <si>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</si>
  <si>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</si>
  <si>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</si>
  <si>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</si>
  <si>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</si>
  <si>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</si>
  <si>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</si>
  <si>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</si>
  <si>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</si>
  <si>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</si>
  <si>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</si>
  <si>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</si>
  <si>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</si>
  <si>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</si>
  <si>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</si>
  <si>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</si>
  <si>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</si>
  <si>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</si>
  <si>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</si>
  <si>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</si>
  <si>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</si>
  <si>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</si>
  <si>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</si>
  <si>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</si>
  <si>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</si>
  <si>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</si>
  <si>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</si>
  <si>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</si>
  <si>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</si>
  <si>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</si>
  <si>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</si>
  <si>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</si>
  <si>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</si>
  <si>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0.193433</t>
  </si>
  <si>
    <t>0.409020</t>
  </si>
  <si>
    <t>0.700050</t>
  </si>
  <si>
    <t>17.83</t>
  </si>
  <si>
    <t>0.869350</t>
  </si>
  <si>
    <t>0.185644</t>
  </si>
  <si>
    <t>0.130149</t>
  </si>
  <si>
    <t>0.117885</t>
  </si>
  <si>
    <t>35.76</t>
  </si>
  <si>
    <t>908.02</t>
  </si>
  <si>
    <t>0.368099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</si>
  <si>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</si>
  <si>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</si>
  <si>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</si>
  <si>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</si>
  <si>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</si>
  <si>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</si>
  <si>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</si>
  <si>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</si>
  <si>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</si>
  <si>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</si>
  <si>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</si>
  <si>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</si>
  <si>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27.25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</si>
  <si>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</si>
  <si>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</si>
  <si>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</si>
  <si>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</si>
  <si>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</si>
  <si>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</si>
  <si>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</si>
  <si>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</si>
  <si>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</si>
  <si>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</si>
  <si>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</si>
  <si>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</si>
  <si>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</si>
  <si>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</si>
  <si>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</si>
  <si>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</si>
  <si>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</si>
  <si>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</si>
  <si>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</si>
  <si>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</si>
  <si>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</si>
  <si>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</si>
  <si>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</si>
  <si>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</si>
  <si>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</si>
  <si>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</si>
  <si>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0.440403</t>
  </si>
  <si>
    <t>0.200981</t>
  </si>
  <si>
    <t>0.787760</t>
  </si>
  <si>
    <t>0.188848</t>
  </si>
  <si>
    <t>0.142076</t>
  </si>
  <si>
    <t>0.111515</t>
  </si>
  <si>
    <t>1016.91</t>
  </si>
  <si>
    <t>0.383860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</si>
  <si>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</si>
  <si>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</si>
  <si>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</si>
  <si>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</si>
  <si>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</si>
  <si>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</si>
  <si>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</si>
  <si>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</si>
  <si>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</si>
  <si>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</si>
  <si>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</si>
  <si>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</si>
  <si>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</si>
  <si>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</si>
  <si>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</si>
  <si>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</si>
  <si>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</si>
  <si>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</si>
  <si>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</si>
  <si>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</si>
  <si>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</si>
  <si>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</si>
  <si>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</si>
  <si>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</si>
  <si>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</si>
  <si>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</si>
  <si>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</si>
  <si>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</si>
  <si>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</si>
  <si>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</si>
  <si>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</si>
  <si>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</si>
  <si>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</si>
  <si>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</si>
  <si>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</si>
  <si>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</si>
  <si>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</si>
  <si>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</si>
  <si>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</si>
  <si>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0.178376</t>
  </si>
  <si>
    <t>0.647338</t>
  </si>
  <si>
    <t>0.843990</t>
  </si>
  <si>
    <t>0.183351</t>
  </si>
  <si>
    <t>0.129903</t>
  </si>
  <si>
    <t>0.097863</t>
  </si>
  <si>
    <t>905.57</t>
  </si>
  <si>
    <t>0.354688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</si>
  <si>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</si>
  <si>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</si>
  <si>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</si>
  <si>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</si>
  <si>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</si>
  <si>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</si>
  <si>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</si>
  <si>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</si>
  <si>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</si>
  <si>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</si>
  <si>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</si>
  <si>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</si>
  <si>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</si>
  <si>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21.78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</si>
  <si>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</si>
  <si>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</si>
  <si>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</si>
  <si>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</si>
  <si>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</si>
  <si>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</si>
  <si>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</si>
  <si>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</si>
  <si>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</si>
  <si>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</si>
  <si>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</si>
  <si>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</si>
  <si>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</si>
  <si>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</si>
  <si>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</si>
  <si>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</si>
  <si>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</si>
  <si>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</si>
  <si>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</si>
  <si>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</si>
  <si>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</si>
  <si>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</si>
  <si>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0.163098</t>
  </si>
  <si>
    <t>0.388095</t>
  </si>
  <si>
    <t>0.567630</t>
  </si>
  <si>
    <t>0.699574</t>
  </si>
  <si>
    <t>0.121584</t>
  </si>
  <si>
    <t>0.158416</t>
  </si>
  <si>
    <t>887.02</t>
  </si>
  <si>
    <t>0.325636</t>
  </si>
  <si>
    <t>0.789858</t>
  </si>
  <si>
    <t>0.087507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</si>
  <si>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</si>
  <si>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</si>
  <si>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</si>
  <si>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</si>
  <si>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</si>
  <si>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</si>
  <si>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</si>
  <si>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</si>
  <si>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</si>
  <si>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</si>
  <si>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</si>
  <si>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</si>
  <si>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</si>
  <si>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</si>
  <si>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</si>
  <si>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</si>
  <si>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</si>
  <si>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</si>
  <si>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</si>
  <si>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</si>
  <si>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</si>
  <si>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</si>
  <si>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</si>
  <si>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</si>
  <si>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</si>
  <si>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</si>
  <si>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</si>
  <si>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</si>
  <si>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</si>
  <si>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</si>
  <si>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</si>
  <si>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</si>
  <si>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</si>
  <si>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</si>
  <si>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0.053783</t>
  </si>
  <si>
    <t>0.174159</t>
  </si>
  <si>
    <t>0.381158</t>
  </si>
  <si>
    <t>0.006204</t>
  </si>
  <si>
    <t>0.592196</t>
  </si>
  <si>
    <t>0.741677</t>
  </si>
  <si>
    <t>0.174328</t>
  </si>
  <si>
    <t>0.137095</t>
  </si>
  <si>
    <t>0.345424</t>
  </si>
  <si>
    <t>57.79</t>
  </si>
  <si>
    <t>0.890239</t>
  </si>
  <si>
    <t>0.096024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</si>
  <si>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</si>
  <si>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</si>
  <si>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</si>
  <si>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</si>
  <si>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</si>
  <si>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</si>
  <si>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</si>
  <si>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</si>
  <si>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</si>
  <si>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</si>
  <si>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</si>
  <si>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</si>
  <si>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</si>
  <si>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</si>
  <si>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</si>
  <si>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</si>
  <si>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</si>
  <si>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</si>
  <si>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</si>
  <si>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</si>
  <si>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</si>
  <si>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</si>
  <si>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</si>
  <si>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</si>
  <si>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</si>
  <si>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</si>
  <si>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</si>
  <si>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</si>
  <si>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</si>
  <si>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</si>
  <si>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</si>
  <si>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</si>
  <si>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</si>
  <si>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</si>
  <si>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</si>
  <si>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</si>
  <si>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</si>
  <si>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</si>
  <si>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0.155603</t>
  </si>
  <si>
    <t>0.324719</t>
  </si>
  <si>
    <t>0.454407</t>
  </si>
  <si>
    <t>0.678103</t>
  </si>
  <si>
    <t>0.152540</t>
  </si>
  <si>
    <t>0.117059</t>
  </si>
  <si>
    <t>35.33</t>
  </si>
  <si>
    <t>824.68</t>
  </si>
  <si>
    <t>0.268094</t>
  </si>
  <si>
    <t>41.07</t>
  </si>
  <si>
    <t>0.699048</t>
  </si>
  <si>
    <t>0.075997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</si>
  <si>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</si>
  <si>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</si>
  <si>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</si>
  <si>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</si>
  <si>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</si>
  <si>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</si>
  <si>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</si>
  <si>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</si>
  <si>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</si>
  <si>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</si>
  <si>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</si>
  <si>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</si>
  <si>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</si>
  <si>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</si>
  <si>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</si>
  <si>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</si>
  <si>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</si>
  <si>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</si>
  <si>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</si>
  <si>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</si>
  <si>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</si>
  <si>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</si>
  <si>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</si>
  <si>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</si>
  <si>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</si>
  <si>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</si>
  <si>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</si>
  <si>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</si>
  <si>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</si>
  <si>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</si>
  <si>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</si>
  <si>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</si>
  <si>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</si>
  <si>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</si>
  <si>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</si>
  <si>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</si>
  <si>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</si>
  <si>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</si>
  <si>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</si>
  <si>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0.200752</t>
  </si>
  <si>
    <t>0.396141</t>
  </si>
  <si>
    <t>0.635977</t>
  </si>
  <si>
    <t>0.982693</t>
  </si>
  <si>
    <t>0.202964</t>
  </si>
  <si>
    <t>0.151717</t>
  </si>
  <si>
    <t>41.92</t>
  </si>
  <si>
    <t>1042.98</t>
  </si>
  <si>
    <t>0.334840</t>
  </si>
  <si>
    <t>61.43</t>
  </si>
  <si>
    <t>0.101938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</si>
  <si>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</si>
  <si>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</si>
  <si>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</si>
  <si>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</si>
  <si>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</si>
  <si>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</si>
  <si>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</si>
  <si>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</si>
  <si>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</si>
  <si>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</si>
  <si>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</si>
  <si>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</si>
  <si>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</si>
  <si>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</si>
  <si>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</si>
  <si>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</si>
  <si>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</si>
  <si>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</si>
  <si>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</si>
  <si>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</si>
  <si>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</si>
  <si>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</si>
  <si>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</si>
  <si>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</si>
  <si>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</si>
  <si>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</si>
  <si>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</si>
  <si>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</si>
  <si>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</si>
  <si>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</si>
  <si>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</si>
  <si>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</si>
  <si>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</si>
  <si>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</si>
  <si>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0.059627</t>
  </si>
  <si>
    <t>0.231175</t>
  </si>
  <si>
    <t>60.45</t>
  </si>
  <si>
    <t>0.007648</t>
  </si>
  <si>
    <t>0.483389</t>
  </si>
  <si>
    <t>0.770131</t>
  </si>
  <si>
    <t>19.76</t>
  </si>
  <si>
    <t>0.273091</t>
  </si>
  <si>
    <t>0.187378</t>
  </si>
  <si>
    <t>42.36</t>
  </si>
  <si>
    <t>1249.20</t>
  </si>
  <si>
    <t>0.385807</t>
  </si>
  <si>
    <t>55.98</t>
  </si>
  <si>
    <t>0.136529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</si>
  <si>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</si>
  <si>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</si>
  <si>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</si>
  <si>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</si>
  <si>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</si>
  <si>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</si>
  <si>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</si>
  <si>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</si>
  <si>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</si>
  <si>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</si>
  <si>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</si>
  <si>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</si>
  <si>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</si>
  <si>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</si>
  <si>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</si>
  <si>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</si>
  <si>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</si>
  <si>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</si>
  <si>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</si>
  <si>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</si>
  <si>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</si>
  <si>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</si>
  <si>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</si>
  <si>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</si>
  <si>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</si>
  <si>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</si>
  <si>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</si>
  <si>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</si>
  <si>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0.416206</t>
  </si>
  <si>
    <t>0.765068</t>
  </si>
  <si>
    <t>0.071312</t>
  </si>
  <si>
    <t>0.042335</t>
  </si>
  <si>
    <t>0.071092</t>
  </si>
  <si>
    <t>0.046382</t>
  </si>
  <si>
    <t>0.931709</t>
  </si>
  <si>
    <t>0.332201</t>
  </si>
  <si>
    <t>0.053772</t>
  </si>
  <si>
    <t>0.484193</t>
  </si>
  <si>
    <t>54.88</t>
  </si>
  <si>
    <t>0.223478</t>
  </si>
  <si>
    <t>0.436532</t>
  </si>
  <si>
    <t>0.007278</t>
  </si>
  <si>
    <t>0.713600</t>
  </si>
  <si>
    <t>0.228732</t>
  </si>
  <si>
    <t>0.171195</t>
  </si>
  <si>
    <t>1255.22</t>
  </si>
  <si>
    <t>0.359023</t>
  </si>
  <si>
    <t>54.38</t>
  </si>
  <si>
    <t>0.879497</t>
  </si>
  <si>
    <t>0.099372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</si>
  <si>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</si>
  <si>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</si>
  <si>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</si>
  <si>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</si>
  <si>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</si>
  <si>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</si>
  <si>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</si>
  <si>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</si>
  <si>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</si>
  <si>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</si>
  <si>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</si>
  <si>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</si>
  <si>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</si>
  <si>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</si>
  <si>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</si>
  <si>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</si>
  <si>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</si>
  <si>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</si>
  <si>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</si>
  <si>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</si>
  <si>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</si>
  <si>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</si>
  <si>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</si>
  <si>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</si>
  <si>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</si>
  <si>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</si>
  <si>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</si>
  <si>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</si>
  <si>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</si>
  <si>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</si>
  <si>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</si>
  <si>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</si>
  <si>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</si>
  <si>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</si>
  <si>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</si>
  <si>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</si>
  <si>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</si>
  <si>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0.237136</t>
  </si>
  <si>
    <t>0.481080</t>
  </si>
  <si>
    <t>0.690451</t>
  </si>
  <si>
    <t>0.244026</t>
  </si>
  <si>
    <t>0.191733</t>
  </si>
  <si>
    <t>1365.94</t>
  </si>
  <si>
    <t>0.367939</t>
  </si>
  <si>
    <t>40.87</t>
  </si>
  <si>
    <t>0.118558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</si>
  <si>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</si>
  <si>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</si>
  <si>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</si>
  <si>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</si>
  <si>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</si>
  <si>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</si>
  <si>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</si>
  <si>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</si>
  <si>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</si>
  <si>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</si>
  <si>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</si>
  <si>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</si>
  <si>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</si>
  <si>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</si>
  <si>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</si>
  <si>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</si>
  <si>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</si>
  <si>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</si>
  <si>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</si>
  <si>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</si>
  <si>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</si>
  <si>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</si>
  <si>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</si>
  <si>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</si>
  <si>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57.40</t>
  </si>
  <si>
    <t>0.926355</t>
  </si>
  <si>
    <t>0.517065</t>
  </si>
  <si>
    <t>0.053137</t>
  </si>
  <si>
    <t>235.00</t>
  </si>
  <si>
    <t>0.001203</t>
  </si>
  <si>
    <t>0.055796</t>
  </si>
  <si>
    <t>0.466609</t>
  </si>
  <si>
    <t>0.383540</t>
  </si>
  <si>
    <t>0.085182</t>
  </si>
  <si>
    <t>0.284880</t>
  </si>
  <si>
    <t>0.547483</t>
  </si>
  <si>
    <t>0.588548</t>
  </si>
  <si>
    <t>0.876357</t>
  </si>
  <si>
    <t>0.216923</t>
  </si>
  <si>
    <t>0.279526</t>
  </si>
  <si>
    <t>1596.20</t>
  </si>
  <si>
    <t>0.419097</t>
  </si>
  <si>
    <t>0.129027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</si>
  <si>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</si>
  <si>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</si>
  <si>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</si>
  <si>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</si>
  <si>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</si>
  <si>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</si>
  <si>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</si>
  <si>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</si>
  <si>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</si>
  <si>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</si>
  <si>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</si>
  <si>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</si>
  <si>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</si>
  <si>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</si>
  <si>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</si>
  <si>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</si>
  <si>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</si>
  <si>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</si>
  <si>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</si>
  <si>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</si>
  <si>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</si>
  <si>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</si>
  <si>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</si>
  <si>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</si>
  <si>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</si>
  <si>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</si>
  <si>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14.61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</si>
  <si>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</si>
  <si>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</si>
  <si>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</si>
  <si>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</si>
  <si>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</si>
  <si>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</si>
  <si>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</si>
  <si>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</si>
  <si>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</si>
  <si>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</si>
  <si>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0.528762</t>
  </si>
  <si>
    <t>0.282679</t>
  </si>
  <si>
    <t>0.577539</t>
  </si>
  <si>
    <t>0.832150</t>
  </si>
  <si>
    <t>0.215545</t>
  </si>
  <si>
    <t>0.271982</t>
  </si>
  <si>
    <t>0.075442</t>
  </si>
  <si>
    <t>1558.96</t>
  </si>
  <si>
    <t>0.398638</t>
  </si>
  <si>
    <t>0.116951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</si>
  <si>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</si>
  <si>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</si>
  <si>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</si>
  <si>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</si>
  <si>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</si>
  <si>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</si>
  <si>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</si>
  <si>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</si>
  <si>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</si>
  <si>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</si>
  <si>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31.71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</si>
  <si>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</si>
  <si>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</si>
  <si>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</si>
  <si>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</si>
  <si>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</si>
  <si>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</si>
  <si>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</si>
  <si>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</si>
  <si>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</si>
  <si>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</si>
  <si>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</si>
  <si>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</si>
  <si>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</si>
  <si>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</si>
  <si>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</si>
  <si>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</si>
  <si>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</si>
  <si>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</si>
  <si>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</si>
  <si>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</si>
  <si>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</si>
  <si>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</si>
  <si>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</si>
  <si>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</si>
  <si>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</si>
  <si>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</si>
  <si>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0.639484</t>
  </si>
  <si>
    <t>0.010893</t>
  </si>
  <si>
    <t>0.343890</t>
  </si>
  <si>
    <t>0.665168</t>
  </si>
  <si>
    <t>0.280549</t>
  </si>
  <si>
    <t>0.341233</t>
  </si>
  <si>
    <t>0.089273</t>
  </si>
  <si>
    <t>1867.24</t>
  </si>
  <si>
    <t>0.444852</t>
  </si>
  <si>
    <t>0.178016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</si>
  <si>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</si>
  <si>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</si>
  <si>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</si>
  <si>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</si>
  <si>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</si>
  <si>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</si>
  <si>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</si>
  <si>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</si>
  <si>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</si>
  <si>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</si>
  <si>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</si>
  <si>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</si>
  <si>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</si>
  <si>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</si>
  <si>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</si>
  <si>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</si>
  <si>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</si>
  <si>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</si>
  <si>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</si>
  <si>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</si>
  <si>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</si>
  <si>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</si>
  <si>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</si>
  <si>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</si>
  <si>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</si>
  <si>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</si>
  <si>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</si>
  <si>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</si>
  <si>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</si>
  <si>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</si>
  <si>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</si>
  <si>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</si>
  <si>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</si>
  <si>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</si>
  <si>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</si>
  <si>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</si>
  <si>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0.333915</t>
  </si>
  <si>
    <t>0.707258</t>
  </si>
  <si>
    <t>81.01</t>
  </si>
  <si>
    <t>0.295203</t>
  </si>
  <si>
    <t>0.316138</t>
  </si>
  <si>
    <t>0.097296</t>
  </si>
  <si>
    <t>2011.30</t>
  </si>
  <si>
    <t>0.507814</t>
  </si>
  <si>
    <t>0.192249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</si>
  <si>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</si>
  <si>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</si>
  <si>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</si>
  <si>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</si>
  <si>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</si>
  <si>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</si>
  <si>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</si>
  <si>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</si>
  <si>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</si>
  <si>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</si>
  <si>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</si>
  <si>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</si>
  <si>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</si>
  <si>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</si>
  <si>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</si>
  <si>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</si>
  <si>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</si>
  <si>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</si>
  <si>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</si>
  <si>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</si>
  <si>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</si>
  <si>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</si>
  <si>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</si>
  <si>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</si>
  <si>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</si>
  <si>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</si>
  <si>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</si>
  <si>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</si>
  <si>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</si>
  <si>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</si>
  <si>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</si>
  <si>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</si>
  <si>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</si>
  <si>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</si>
  <si>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0.326521</t>
  </si>
  <si>
    <t>0.693287</t>
  </si>
  <si>
    <t>75.05</t>
  </si>
  <si>
    <t>0.276173</t>
  </si>
  <si>
    <t>0.266857</t>
  </si>
  <si>
    <t>0.100976</t>
  </si>
  <si>
    <t>1933.98</t>
  </si>
  <si>
    <t>0.496300</t>
  </si>
  <si>
    <t>0.189047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</si>
  <si>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</si>
  <si>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</si>
  <si>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</si>
  <si>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</si>
  <si>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</si>
  <si>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</si>
  <si>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</si>
  <si>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</si>
  <si>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</si>
  <si>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</si>
  <si>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</si>
  <si>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</si>
  <si>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</si>
  <si>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</si>
  <si>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</si>
  <si>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</si>
  <si>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</si>
  <si>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</si>
  <si>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</si>
  <si>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</si>
  <si>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</si>
  <si>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</si>
  <si>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</si>
  <si>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</si>
  <si>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</si>
  <si>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</si>
  <si>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</si>
  <si>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</si>
  <si>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</si>
  <si>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</si>
  <si>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</si>
  <si>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</si>
  <si>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</si>
  <si>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</si>
  <si>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</si>
  <si>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</si>
  <si>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</si>
  <si>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</si>
  <si>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</si>
  <si>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0.316020</t>
  </si>
  <si>
    <t>0.011977</t>
  </si>
  <si>
    <t>0.663112</t>
  </si>
  <si>
    <t>73.54</t>
  </si>
  <si>
    <t>0.299985</t>
  </si>
  <si>
    <t>0.262113</t>
  </si>
  <si>
    <t>0.119375</t>
  </si>
  <si>
    <t>1924.08</t>
  </si>
  <si>
    <t>0.528998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</si>
  <si>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</si>
  <si>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</si>
  <si>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</si>
  <si>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</si>
  <si>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</si>
  <si>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</si>
  <si>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</si>
  <si>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</si>
  <si>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</si>
  <si>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</si>
  <si>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</si>
  <si>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</si>
  <si>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</si>
  <si>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</si>
  <si>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</si>
  <si>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</si>
  <si>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</si>
  <si>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</si>
  <si>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</si>
  <si>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</si>
  <si>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</si>
  <si>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</si>
  <si>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</si>
  <si>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</si>
  <si>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</si>
  <si>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</si>
  <si>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</si>
  <si>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</si>
  <si>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</si>
  <si>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</si>
  <si>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</si>
  <si>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</si>
  <si>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</si>
  <si>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0.329882</t>
  </si>
  <si>
    <t>0.646866</t>
  </si>
  <si>
    <t>0.010620</t>
  </si>
  <si>
    <t>0.659294</t>
  </si>
  <si>
    <t>74.11</t>
  </si>
  <si>
    <t>0.294345</t>
  </si>
  <si>
    <t>0.269339</t>
  </si>
  <si>
    <t>0.136039</t>
  </si>
  <si>
    <t>1964.94</t>
  </si>
  <si>
    <t>0.566577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</si>
  <si>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</si>
  <si>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</si>
  <si>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</si>
  <si>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</si>
  <si>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</si>
  <si>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</si>
  <si>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</si>
  <si>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</si>
  <si>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</si>
  <si>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</si>
  <si>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</si>
  <si>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</si>
  <si>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</si>
  <si>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29.60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</si>
  <si>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</si>
  <si>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</si>
  <si>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</si>
  <si>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</si>
  <si>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</si>
  <si>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</si>
  <si>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</si>
  <si>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</si>
  <si>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</si>
  <si>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</si>
  <si>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</si>
  <si>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</si>
  <si>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</si>
  <si>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0.001854</t>
  </si>
  <si>
    <t>0.543128</t>
  </si>
  <si>
    <t>0.617087</t>
  </si>
  <si>
    <t>0.099704</t>
  </si>
  <si>
    <t>186.68</t>
  </si>
  <si>
    <t>0.393130</t>
  </si>
  <si>
    <t>0.349271</t>
  </si>
  <si>
    <t>0.634697</t>
  </si>
  <si>
    <t>0.011134</t>
  </si>
  <si>
    <t>0.679977</t>
  </si>
  <si>
    <t>73.46</t>
  </si>
  <si>
    <t>31.35</t>
  </si>
  <si>
    <t>0.265287</t>
  </si>
  <si>
    <t>0.213196</t>
  </si>
  <si>
    <t>1904.26</t>
  </si>
  <si>
    <t>0.126760</t>
  </si>
  <si>
    <t>0.472590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</si>
  <si>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</si>
  <si>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</si>
  <si>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</si>
  <si>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</si>
  <si>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</si>
  <si>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</si>
  <si>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</si>
  <si>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</si>
  <si>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</si>
  <si>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</si>
  <si>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</si>
  <si>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</si>
  <si>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</si>
  <si>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</si>
  <si>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</si>
  <si>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</si>
  <si>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</si>
  <si>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</si>
  <si>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</si>
  <si>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</si>
  <si>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</si>
  <si>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</si>
  <si>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</si>
  <si>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</si>
  <si>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</si>
  <si>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</si>
  <si>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</si>
  <si>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</si>
  <si>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</si>
  <si>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</si>
  <si>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0.340955</t>
  </si>
  <si>
    <t>188.90</t>
  </si>
  <si>
    <t>0.623696</t>
  </si>
  <si>
    <t>0.662744</t>
  </si>
  <si>
    <t>0.010939</t>
  </si>
  <si>
    <t>28.55</t>
  </si>
  <si>
    <t>0.262009</t>
  </si>
  <si>
    <t>1824.64</t>
  </si>
  <si>
    <t>0.037938</t>
  </si>
  <si>
    <t>0.434787</t>
  </si>
  <si>
    <t>0.147170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</si>
  <si>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</si>
  <si>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</si>
  <si>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</si>
  <si>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</si>
  <si>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</si>
  <si>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</si>
  <si>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</si>
  <si>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</si>
  <si>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</si>
  <si>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</si>
  <si>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</si>
  <si>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446.79</t>
  </si>
  <si>
    <t>0.094569</t>
  </si>
  <si>
    <t>0.039165</t>
  </si>
  <si>
    <t>0.276207</t>
  </si>
  <si>
    <t>1524.56</t>
  </si>
  <si>
    <t>84.76</t>
  </si>
  <si>
    <t>0.327450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</si>
  <si>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</si>
  <si>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</si>
  <si>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</si>
  <si>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</si>
  <si>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</si>
  <si>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</si>
  <si>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</si>
  <si>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</si>
  <si>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</si>
  <si>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</si>
  <si>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</si>
  <si>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</si>
  <si>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</si>
  <si>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0.385011</t>
  </si>
  <si>
    <t>30.35</t>
  </si>
  <si>
    <t>0.259177</t>
  </si>
  <si>
    <t>1894.35</t>
  </si>
  <si>
    <t>0.031950</t>
  </si>
  <si>
    <t>0.435726</t>
  </si>
  <si>
    <t>0.153641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</si>
  <si>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</si>
  <si>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</si>
  <si>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</si>
  <si>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</si>
  <si>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</si>
  <si>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</si>
  <si>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</si>
  <si>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</si>
  <si>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</si>
  <si>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</si>
  <si>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</si>
  <si>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</si>
  <si>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</si>
  <si>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</si>
  <si>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</si>
  <si>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</si>
  <si>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</si>
  <si>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</si>
  <si>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</si>
  <si>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</si>
  <si>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</si>
  <si>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</si>
  <si>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</si>
  <si>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</si>
  <si>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</si>
  <si>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</si>
  <si>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</si>
  <si>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</si>
  <si>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</si>
  <si>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</si>
  <si>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</si>
  <si>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0.302511</t>
  </si>
  <si>
    <t>0.668522</t>
  </si>
  <si>
    <t>0.272114</t>
  </si>
  <si>
    <t>1803.91</t>
  </si>
  <si>
    <t>0.034814</t>
  </si>
  <si>
    <t>0.465037</t>
  </si>
  <si>
    <t>0.165060</t>
  </si>
  <si>
    <t>12899.20</t>
  </si>
  <si>
    <t>1155.15</t>
  </si>
  <si>
    <t>2032.12</t>
  </si>
  <si>
    <t>0.707510</t>
  </si>
  <si>
    <t>211.02</t>
  </si>
  <si>
    <t>149.94</t>
  </si>
  <si>
    <t>0.534677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</si>
  <si>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</si>
  <si>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</si>
  <si>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</si>
  <si>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</si>
  <si>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</si>
  <si>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</si>
  <si>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</si>
  <si>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</si>
  <si>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</si>
  <si>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</si>
  <si>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</si>
  <si>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</si>
  <si>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</si>
  <si>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</si>
  <si>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</si>
  <si>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</si>
  <si>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</si>
  <si>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</si>
  <si>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</si>
  <si>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</si>
  <si>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</si>
  <si>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</si>
  <si>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0.013912</t>
  </si>
  <si>
    <t>0.438846</t>
  </si>
  <si>
    <t>208.56</t>
  </si>
  <si>
    <t>0.760049</t>
  </si>
  <si>
    <t>0.778098</t>
  </si>
  <si>
    <t>0.353128</t>
  </si>
  <si>
    <t>88.79</t>
  </si>
  <si>
    <t>0.348602</t>
  </si>
  <si>
    <t>2067.79</t>
  </si>
  <si>
    <t>0.045300</t>
  </si>
  <si>
    <t>0.585735</t>
  </si>
  <si>
    <t>0.189888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</si>
  <si>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</si>
  <si>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</si>
  <si>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</si>
  <si>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</si>
  <si>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</si>
  <si>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</si>
  <si>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</si>
  <si>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</si>
  <si>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</si>
  <si>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</si>
  <si>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</si>
  <si>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</si>
  <si>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</si>
  <si>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</si>
  <si>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</si>
  <si>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</si>
  <si>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</si>
  <si>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</si>
  <si>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</si>
  <si>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</si>
  <si>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</si>
  <si>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</si>
  <si>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</si>
  <si>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</si>
  <si>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</si>
  <si>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</si>
  <si>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</si>
  <si>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</si>
  <si>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</si>
  <si>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</si>
  <si>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</si>
  <si>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</si>
  <si>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</si>
  <si>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180.17</t>
  </si>
  <si>
    <t>0.653074</t>
  </si>
  <si>
    <t>0.372667</t>
  </si>
  <si>
    <t>0.738732</t>
  </si>
  <si>
    <t>0.321826</t>
  </si>
  <si>
    <t>79.21</t>
  </si>
  <si>
    <t>0.284770</t>
  </si>
  <si>
    <t>19.83</t>
  </si>
  <si>
    <t>1653.61</t>
  </si>
  <si>
    <t>0.559314</t>
  </si>
  <si>
    <t>0.180431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</si>
  <si>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</si>
  <si>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</si>
  <si>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</si>
  <si>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</si>
  <si>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</si>
  <si>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</si>
  <si>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</si>
  <si>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</si>
  <si>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</si>
  <si>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</si>
  <si>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</si>
  <si>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</si>
  <si>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</si>
  <si>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</si>
  <si>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</si>
  <si>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</si>
  <si>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</si>
  <si>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</si>
  <si>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</si>
  <si>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</si>
  <si>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</si>
  <si>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</si>
  <si>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</si>
  <si>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</si>
  <si>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</si>
  <si>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</si>
  <si>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</si>
  <si>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</si>
  <si>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</si>
  <si>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</si>
  <si>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</si>
  <si>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</si>
  <si>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0.319579</t>
  </si>
  <si>
    <t>77.68</t>
  </si>
  <si>
    <t>0.273528</t>
  </si>
  <si>
    <t>18.83</t>
  </si>
  <si>
    <t>1674.71</t>
  </si>
  <si>
    <t>0.037479</t>
  </si>
  <si>
    <t>0.459126</t>
  </si>
  <si>
    <t>0.195550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</si>
  <si>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</si>
  <si>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</si>
  <si>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</si>
  <si>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</si>
  <si>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</si>
  <si>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</si>
  <si>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</si>
  <si>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</si>
  <si>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</si>
  <si>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</si>
  <si>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</si>
  <si>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</si>
  <si>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</si>
  <si>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</si>
  <si>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</si>
  <si>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</si>
  <si>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</si>
  <si>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</si>
  <si>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</si>
  <si>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</si>
  <si>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</si>
  <si>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</si>
  <si>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</si>
  <si>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</si>
  <si>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</si>
  <si>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19.51</t>
  </si>
  <si>
    <t>0.095050</t>
  </si>
  <si>
    <t>176.56</t>
  </si>
  <si>
    <t>0.357202</t>
  </si>
  <si>
    <t>0.627735</t>
  </si>
  <si>
    <t>0.701106</t>
  </si>
  <si>
    <t>0.012058</t>
  </si>
  <si>
    <t>77.11</t>
  </si>
  <si>
    <t>0.313655</t>
  </si>
  <si>
    <t>30.92</t>
  </si>
  <si>
    <t>0.260434</t>
  </si>
  <si>
    <t>1046.27</t>
  </si>
  <si>
    <t>1514.93</t>
  </si>
  <si>
    <t>0.026997</t>
  </si>
  <si>
    <t>0.455176</t>
  </si>
  <si>
    <t>0.183236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</si>
  <si>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</si>
  <si>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</si>
  <si>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</si>
  <si>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</si>
  <si>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</si>
  <si>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</si>
  <si>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</si>
  <si>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</si>
  <si>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</si>
  <si>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</si>
  <si>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</si>
  <si>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</si>
  <si>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</si>
  <si>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</si>
  <si>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</si>
  <si>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</si>
  <si>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</si>
  <si>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</si>
  <si>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</si>
  <si>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</si>
  <si>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</si>
  <si>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</si>
  <si>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</si>
  <si>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</si>
  <si>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</si>
  <si>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</si>
  <si>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</si>
  <si>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</si>
  <si>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</si>
  <si>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</si>
  <si>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</si>
  <si>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</si>
  <si>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0.285467</t>
  </si>
  <si>
    <t>75.15</t>
  </si>
  <si>
    <t>31.72</t>
  </si>
  <si>
    <t>0.247402</t>
  </si>
  <si>
    <t>1063.18</t>
  </si>
  <si>
    <t>1466.63</t>
  </si>
  <si>
    <t>0.456845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</si>
  <si>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</si>
  <si>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</si>
  <si>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</si>
  <si>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</si>
  <si>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</si>
  <si>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</si>
  <si>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</si>
  <si>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</si>
  <si>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</si>
  <si>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</si>
  <si>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</si>
  <si>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</si>
  <si>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</si>
  <si>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</si>
  <si>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</si>
  <si>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</si>
  <si>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</si>
  <si>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</si>
  <si>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</si>
  <si>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</si>
  <si>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</si>
  <si>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</si>
  <si>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</si>
  <si>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</si>
  <si>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</si>
  <si>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</si>
  <si>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17.31</t>
  </si>
  <si>
    <t>0.975621</t>
  </si>
  <si>
    <t>86.06</t>
  </si>
  <si>
    <t>104.69</t>
  </si>
  <si>
    <t>0.689569</t>
  </si>
  <si>
    <t>0.526158</t>
  </si>
  <si>
    <t>0.122314</t>
  </si>
  <si>
    <t>0.015238</t>
  </si>
  <si>
    <t>0.826876</t>
  </si>
  <si>
    <t>196.98</t>
  </si>
  <si>
    <t>0.416776</t>
  </si>
  <si>
    <t>89.44</t>
  </si>
  <si>
    <t>0.325695</t>
  </si>
  <si>
    <t>1234.02</t>
  </si>
  <si>
    <t>1923.57</t>
  </si>
  <si>
    <t>0.521214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</si>
  <si>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</si>
  <si>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</si>
  <si>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</si>
  <si>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</si>
  <si>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</si>
  <si>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</si>
  <si>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</si>
  <si>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</si>
  <si>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</si>
  <si>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</si>
  <si>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</si>
  <si>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</si>
  <si>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</si>
  <si>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</si>
  <si>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</si>
  <si>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</si>
  <si>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</si>
  <si>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</si>
  <si>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</si>
  <si>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</si>
  <si>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</si>
  <si>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</si>
  <si>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</si>
  <si>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</si>
  <si>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</si>
  <si>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</si>
  <si>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26.40</t>
  </si>
  <si>
    <t>0.590535</t>
  </si>
  <si>
    <t>0.018613</t>
  </si>
  <si>
    <t>0.131146</t>
  </si>
  <si>
    <t>81.33</t>
  </si>
  <si>
    <t>0.889439</t>
  </si>
  <si>
    <t>0.977497</t>
  </si>
  <si>
    <t>216.85</t>
  </si>
  <si>
    <t>0.430622</t>
  </si>
  <si>
    <t>98.08</t>
  </si>
  <si>
    <t>0.390473</t>
  </si>
  <si>
    <t>1403.11</t>
  </si>
  <si>
    <t>2090.81</t>
  </si>
  <si>
    <t>0.609691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</si>
  <si>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</si>
  <si>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</si>
  <si>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</si>
  <si>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</si>
  <si>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</si>
  <si>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</si>
  <si>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</si>
  <si>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</si>
  <si>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</si>
  <si>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</si>
  <si>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</si>
  <si>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</si>
  <si>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</si>
  <si>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</si>
  <si>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</si>
  <si>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</si>
  <si>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</si>
  <si>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</si>
  <si>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</si>
  <si>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</si>
  <si>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</si>
  <si>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</si>
  <si>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</si>
  <si>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</si>
  <si>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</si>
  <si>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</si>
  <si>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</si>
  <si>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</si>
  <si>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</si>
  <si>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</si>
  <si>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</si>
  <si>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</si>
  <si>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0.457034</t>
  </si>
  <si>
    <t>0.979291</t>
  </si>
  <si>
    <t>233.97</t>
  </si>
  <si>
    <t>108.02</t>
  </si>
  <si>
    <t>41.26</t>
  </si>
  <si>
    <t>0.406538</t>
  </si>
  <si>
    <t>1422.99</t>
  </si>
  <si>
    <t>33.82</t>
  </si>
  <si>
    <t>2143.99</t>
  </si>
  <si>
    <t>0.719107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</si>
  <si>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</si>
  <si>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</si>
  <si>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</si>
  <si>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</si>
  <si>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</si>
  <si>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</si>
  <si>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</si>
  <si>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</si>
  <si>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</si>
  <si>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</si>
  <si>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</si>
  <si>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</si>
  <si>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</si>
  <si>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</si>
  <si>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</si>
  <si>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</si>
  <si>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</si>
  <si>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</si>
  <si>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</si>
  <si>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</si>
  <si>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</si>
  <si>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</si>
  <si>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</si>
  <si>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</si>
  <si>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</si>
  <si>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</si>
  <si>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</si>
  <si>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</si>
  <si>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</si>
  <si>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</si>
  <si>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</si>
  <si>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0.466118</t>
  </si>
  <si>
    <t>0.798785</t>
  </si>
  <si>
    <t>205.66</t>
  </si>
  <si>
    <t>100.24</t>
  </si>
  <si>
    <t>41.60</t>
  </si>
  <si>
    <t>0.397146</t>
  </si>
  <si>
    <t>1327.88</t>
  </si>
  <si>
    <t>2154.66</t>
  </si>
  <si>
    <t>0.718557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</si>
  <si>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</si>
  <si>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</si>
  <si>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</si>
  <si>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</si>
  <si>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</si>
  <si>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</si>
  <si>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</si>
  <si>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</si>
  <si>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</si>
  <si>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</si>
  <si>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</si>
  <si>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</si>
  <si>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</si>
  <si>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</si>
  <si>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</si>
  <si>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</si>
  <si>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</si>
  <si>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</si>
  <si>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</si>
  <si>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</si>
  <si>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</si>
  <si>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</si>
  <si>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</si>
  <si>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</si>
  <si>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</si>
  <si>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</si>
  <si>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0.653207</t>
  </si>
  <si>
    <t>0.813864</t>
  </si>
  <si>
    <t>0.131223</t>
  </si>
  <si>
    <t>0.018621</t>
  </si>
  <si>
    <t>0.539714</t>
  </si>
  <si>
    <t>0.907508</t>
  </si>
  <si>
    <t>0.401719</t>
  </si>
  <si>
    <t>0.746743</t>
  </si>
  <si>
    <t>190.25</t>
  </si>
  <si>
    <t>42.56</t>
  </si>
  <si>
    <t>0.408958</t>
  </si>
  <si>
    <t>1015.16</t>
  </si>
  <si>
    <t>1859.10</t>
  </si>
  <si>
    <t>0.751126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</si>
  <si>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</si>
  <si>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</si>
  <si>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</si>
  <si>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</si>
  <si>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</si>
  <si>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</si>
  <si>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</si>
  <si>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</si>
  <si>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</si>
  <si>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</si>
  <si>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</si>
  <si>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</si>
  <si>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</si>
  <si>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</si>
  <si>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</si>
  <si>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</si>
  <si>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</si>
  <si>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</si>
  <si>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</si>
  <si>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</si>
  <si>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</si>
  <si>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</si>
  <si>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</si>
  <si>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</si>
  <si>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</si>
  <si>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</si>
  <si>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</si>
  <si>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</si>
  <si>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</si>
  <si>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</si>
  <si>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</si>
  <si>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0.458427</t>
  </si>
  <si>
    <t>217.93</t>
  </si>
  <si>
    <t>0.861398</t>
  </si>
  <si>
    <t>44.58</t>
  </si>
  <si>
    <t>0.484114</t>
  </si>
  <si>
    <t>1076.53</t>
  </si>
  <si>
    <t>1897.53</t>
  </si>
  <si>
    <t>0.920067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</si>
  <si>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</si>
  <si>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</si>
  <si>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</si>
  <si>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</si>
  <si>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</si>
  <si>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</si>
  <si>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</si>
  <si>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</si>
  <si>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</si>
  <si>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</si>
  <si>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</si>
  <si>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</si>
  <si>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29.91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</si>
  <si>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</si>
  <si>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</si>
  <si>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</si>
  <si>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</si>
  <si>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</si>
  <si>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</si>
  <si>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</si>
  <si>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</si>
  <si>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</si>
  <si>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</si>
  <si>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</si>
  <si>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</si>
  <si>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</si>
  <si>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</si>
  <si>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</si>
  <si>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0.557884</t>
  </si>
  <si>
    <t>0.490285</t>
  </si>
  <si>
    <t>0.867871</t>
  </si>
  <si>
    <t>62.17</t>
  </si>
  <si>
    <t>231.82</t>
  </si>
  <si>
    <t>98.75</t>
  </si>
  <si>
    <t>0.510088</t>
  </si>
  <si>
    <t>1096.44</t>
  </si>
  <si>
    <t>2078.53</t>
  </si>
  <si>
    <t>0.991803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</si>
  <si>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</si>
  <si>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</si>
  <si>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</si>
  <si>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</si>
  <si>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</si>
  <si>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</si>
  <si>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</si>
  <si>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</si>
  <si>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</si>
  <si>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</si>
  <si>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</si>
  <si>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</si>
  <si>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</si>
  <si>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</si>
  <si>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</si>
  <si>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</si>
  <si>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</si>
  <si>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</si>
  <si>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</si>
  <si>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</si>
  <si>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</si>
  <si>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</si>
  <si>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</si>
  <si>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</si>
  <si>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</si>
  <si>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</si>
  <si>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</si>
  <si>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</si>
  <si>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0.554813</t>
  </si>
  <si>
    <t>0.489280</t>
  </si>
  <si>
    <t>48.83</t>
  </si>
  <si>
    <t>0.852791</t>
  </si>
  <si>
    <t>101.62</t>
  </si>
  <si>
    <t>214.66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</si>
  <si>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</si>
  <si>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</si>
  <si>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</si>
  <si>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</si>
  <si>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</si>
  <si>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</si>
  <si>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</si>
  <si>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</si>
  <si>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</si>
  <si>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</si>
  <si>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</si>
  <si>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</si>
  <si>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</si>
  <si>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</si>
  <si>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</si>
  <si>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</si>
  <si>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</si>
  <si>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</si>
  <si>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</si>
  <si>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</si>
  <si>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</si>
  <si>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</si>
  <si>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</si>
  <si>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</si>
  <si>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</si>
  <si>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</si>
  <si>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</si>
  <si>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</si>
  <si>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</si>
  <si>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</si>
  <si>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</si>
  <si>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0.550889</t>
  </si>
  <si>
    <t>51.45</t>
  </si>
  <si>
    <t>0.874299</t>
  </si>
  <si>
    <t>191.61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</si>
  <si>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</si>
  <si>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</si>
  <si>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</si>
  <si>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</si>
  <si>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</si>
  <si>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</si>
  <si>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</si>
  <si>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</si>
  <si>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</si>
  <si>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</si>
  <si>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</si>
  <si>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</si>
  <si>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</si>
  <si>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</si>
  <si>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</si>
  <si>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</si>
  <si>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</si>
  <si>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</si>
  <si>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</si>
  <si>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</si>
  <si>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</si>
  <si>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</si>
  <si>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</si>
  <si>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</si>
  <si>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</si>
  <si>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</si>
  <si>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0.195253</t>
  </si>
  <si>
    <t>0.663905</t>
  </si>
  <si>
    <t>0.029256</t>
  </si>
  <si>
    <t>0.554009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</si>
  <si>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</si>
  <si>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</si>
  <si>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</si>
  <si>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</si>
  <si>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</si>
  <si>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</si>
  <si>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</si>
  <si>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</si>
  <si>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</si>
  <si>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</si>
  <si>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</si>
  <si>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</si>
  <si>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</si>
  <si>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</si>
  <si>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</si>
  <si>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</si>
  <si>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</si>
  <si>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</si>
  <si>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</si>
  <si>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</si>
  <si>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</si>
  <si>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</si>
  <si>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</si>
  <si>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</si>
  <si>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</si>
  <si>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</si>
  <si>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</si>
  <si>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</si>
  <si>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</si>
  <si>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</si>
  <si>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</si>
  <si>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</si>
  <si>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</si>
  <si>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</si>
  <si>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0.517191</t>
  </si>
  <si>
    <t>0.018711</t>
  </si>
  <si>
    <t>0.516177</t>
  </si>
  <si>
    <t>103.89</t>
  </si>
  <si>
    <t>0.120872</t>
  </si>
  <si>
    <t>0.684457</t>
  </si>
  <si>
    <t>46.81</t>
  </si>
  <si>
    <t>0.406133</t>
  </si>
  <si>
    <t>1096.78</t>
  </si>
  <si>
    <t>24.66</t>
  </si>
  <si>
    <t>0.827313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</si>
  <si>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</si>
  <si>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</si>
  <si>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</si>
  <si>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</si>
  <si>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</si>
  <si>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</si>
  <si>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</si>
  <si>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</si>
  <si>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</si>
  <si>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</si>
  <si>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</si>
  <si>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</si>
  <si>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</si>
  <si>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</si>
  <si>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</si>
  <si>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</si>
  <si>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</si>
  <si>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</si>
  <si>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</si>
  <si>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</si>
  <si>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</si>
  <si>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</si>
  <si>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</si>
  <si>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0.593549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</si>
  <si>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</si>
  <si>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</si>
  <si>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</si>
  <si>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</si>
  <si>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</si>
  <si>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</si>
  <si>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</si>
  <si>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</si>
  <si>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0.656785</t>
  </si>
  <si>
    <t>0.000730</t>
  </si>
  <si>
    <t>1040.25</t>
  </si>
  <si>
    <t>24.65</t>
  </si>
  <si>
    <t>0.686399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</si>
  <si>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</si>
  <si>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</si>
  <si>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</si>
  <si>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</si>
  <si>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</si>
  <si>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</si>
  <si>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</si>
  <si>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</si>
  <si>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</si>
  <si>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</si>
  <si>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</si>
  <si>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21.00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</si>
  <si>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</si>
  <si>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</si>
  <si>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</si>
  <si>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</si>
  <si>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</si>
  <si>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</si>
  <si>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</si>
  <si>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</si>
  <si>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</si>
  <si>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</si>
  <si>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</si>
  <si>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0.640471</t>
  </si>
  <si>
    <t>0.651219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</si>
  <si>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</si>
  <si>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</si>
  <si>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</si>
  <si>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</si>
  <si>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</si>
  <si>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</si>
  <si>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</si>
  <si>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</si>
  <si>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0.569930</t>
  </si>
  <si>
    <t>0.543118</t>
  </si>
  <si>
    <t>1074.53</t>
  </si>
  <si>
    <t>0.694793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</si>
  <si>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</si>
  <si>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</si>
  <si>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</si>
  <si>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</si>
  <si>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</si>
  <si>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</si>
  <si>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</si>
  <si>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</si>
  <si>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</si>
  <si>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</si>
  <si>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</si>
  <si>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</si>
  <si>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</si>
  <si>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</si>
  <si>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</si>
  <si>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20.30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</si>
  <si>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</si>
  <si>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</si>
  <si>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</si>
  <si>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</si>
  <si>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</si>
  <si>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</si>
  <si>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</si>
  <si>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</si>
  <si>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0.627515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</si>
  <si>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</si>
  <si>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</si>
  <si>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</si>
  <si>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</si>
  <si>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</si>
  <si>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</si>
  <si>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</si>
  <si>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</si>
  <si>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</si>
  <si>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0.487843</t>
  </si>
  <si>
    <t>0.325625</t>
  </si>
  <si>
    <t>1063.07</t>
  </si>
  <si>
    <t>0.765985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</si>
  <si>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</si>
  <si>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</si>
  <si>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</si>
  <si>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</si>
  <si>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</si>
  <si>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</si>
  <si>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</si>
  <si>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</si>
  <si>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</si>
  <si>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</si>
  <si>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</si>
  <si>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</si>
  <si>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</si>
  <si>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</si>
  <si>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</si>
  <si>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</si>
  <si>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</si>
  <si>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</si>
  <si>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</si>
  <si>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</si>
  <si>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</si>
  <si>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</si>
  <si>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0.641351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</si>
  <si>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</si>
  <si>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</si>
  <si>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</si>
  <si>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</si>
  <si>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</si>
  <si>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</si>
  <si>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</si>
  <si>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</si>
  <si>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</si>
  <si>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</si>
  <si>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</si>
  <si>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</si>
  <si>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31.44</t>
  </si>
  <si>
    <t>0.456178</t>
  </si>
  <si>
    <t>0.256598</t>
  </si>
  <si>
    <t>970.09</t>
  </si>
  <si>
    <t>27.01</t>
  </si>
  <si>
    <t>0.714193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</si>
  <si>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</si>
  <si>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</si>
  <si>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</si>
  <si>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</si>
  <si>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</si>
  <si>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</si>
  <si>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</si>
  <si>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</si>
  <si>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</si>
  <si>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</si>
  <si>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</si>
  <si>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</si>
  <si>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20.41</t>
  </si>
  <si>
    <t>0.222600</t>
  </si>
  <si>
    <t>0.657628</t>
  </si>
  <si>
    <t>505.51</t>
  </si>
  <si>
    <t>0.008972</t>
  </si>
  <si>
    <t>337.33</t>
  </si>
  <si>
    <t>0.070367</t>
  </si>
  <si>
    <t>0.842138</t>
  </si>
  <si>
    <t>0.705943</t>
  </si>
  <si>
    <t>0.224669</t>
  </si>
  <si>
    <t>112.32</t>
  </si>
  <si>
    <t>0.084824</t>
  </si>
  <si>
    <t>0.740654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</si>
  <si>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</si>
  <si>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</si>
  <si>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</si>
  <si>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</si>
  <si>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</si>
  <si>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</si>
  <si>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</si>
  <si>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</si>
  <si>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</si>
  <si>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</si>
  <si>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</si>
  <si>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</si>
  <si>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</si>
  <si>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0.715081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</si>
  <si>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</si>
  <si>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</si>
  <si>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</si>
  <si>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</si>
  <si>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</si>
  <si>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</si>
  <si>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</si>
  <si>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</si>
  <si>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</si>
  <si>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</si>
  <si>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</si>
  <si>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</si>
  <si>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</si>
  <si>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</si>
  <si>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</si>
  <si>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</si>
  <si>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</si>
  <si>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</si>
  <si>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0.028885</t>
  </si>
  <si>
    <t>65.83</t>
  </si>
  <si>
    <t>338.29</t>
  </si>
  <si>
    <t>0.714305</t>
  </si>
  <si>
    <t>0.069740</t>
  </si>
  <si>
    <t>0.547691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</si>
  <si>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</si>
  <si>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</si>
  <si>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</si>
  <si>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</si>
  <si>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</si>
  <si>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</si>
  <si>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</si>
  <si>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</si>
  <si>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</si>
  <si>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</si>
  <si>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</si>
  <si>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26.64</t>
  </si>
  <si>
    <t>0.090940</t>
  </si>
  <si>
    <t>0.886015</t>
  </si>
  <si>
    <t>0.858449</t>
  </si>
  <si>
    <t>0.000523</t>
  </si>
  <si>
    <t>0.656832</t>
  </si>
  <si>
    <t>0.370531</t>
  </si>
  <si>
    <t>0.212690</t>
  </si>
  <si>
    <t>918.43</t>
  </si>
  <si>
    <t>0.667040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</si>
  <si>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</si>
  <si>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</si>
  <si>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</si>
  <si>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</si>
  <si>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</si>
  <si>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</si>
  <si>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</si>
  <si>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</si>
  <si>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</si>
  <si>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</si>
  <si>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</si>
  <si>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</si>
  <si>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</si>
  <si>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</si>
  <si>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</si>
  <si>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</si>
  <si>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0.603797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</si>
  <si>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</si>
  <si>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</si>
  <si>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</si>
  <si>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</si>
  <si>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</si>
  <si>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</si>
  <si>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</si>
  <si>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</si>
  <si>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</si>
  <si>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</si>
  <si>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</si>
  <si>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</si>
  <si>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</si>
  <si>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</si>
  <si>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</si>
  <si>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</si>
  <si>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</si>
  <si>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</si>
  <si>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</si>
  <si>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</si>
  <si>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</si>
  <si>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0.229937</t>
  </si>
  <si>
    <t>1007.08</t>
  </si>
  <si>
    <t>0.685234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</si>
  <si>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</si>
  <si>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</si>
  <si>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</si>
  <si>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</si>
  <si>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</si>
  <si>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</si>
  <si>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</si>
  <si>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</si>
  <si>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</si>
  <si>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</si>
  <si>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</si>
  <si>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</si>
  <si>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</si>
  <si>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</si>
  <si>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</si>
  <si>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</si>
  <si>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</si>
  <si>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</si>
  <si>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0.732203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</si>
  <si>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</si>
  <si>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</si>
  <si>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</si>
  <si>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</si>
  <si>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</si>
  <si>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</si>
  <si>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</si>
  <si>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</si>
  <si>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</si>
  <si>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</si>
  <si>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</si>
  <si>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</si>
  <si>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</si>
  <si>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</si>
  <si>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</si>
  <si>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</si>
  <si>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</si>
  <si>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</si>
  <si>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</si>
  <si>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</si>
  <si>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</si>
  <si>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</si>
  <si>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</si>
  <si>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</si>
  <si>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</si>
  <si>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0.215816</t>
  </si>
  <si>
    <t>996.76</t>
  </si>
  <si>
    <t>0.708143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</si>
  <si>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</si>
  <si>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</si>
  <si>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</si>
  <si>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</si>
  <si>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</si>
  <si>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</si>
  <si>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</si>
  <si>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</si>
  <si>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</si>
  <si>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</si>
  <si>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</si>
  <si>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</si>
  <si>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</si>
  <si>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</si>
  <si>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</si>
  <si>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</si>
  <si>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</si>
  <si>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</si>
  <si>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</si>
  <si>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</si>
  <si>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</si>
  <si>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</si>
  <si>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</si>
  <si>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</si>
  <si>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</si>
  <si>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</si>
  <si>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</si>
  <si>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</si>
  <si>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</si>
  <si>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</si>
  <si>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</si>
  <si>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</si>
  <si>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</si>
  <si>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</si>
  <si>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</si>
  <si>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</si>
  <si>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</si>
  <si>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</si>
  <si>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1038.11</t>
  </si>
  <si>
    <t>40.15</t>
  </si>
  <si>
    <t>0.604785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</si>
  <si>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</si>
  <si>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</si>
  <si>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</si>
  <si>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</si>
  <si>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</si>
  <si>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</si>
  <si>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</si>
  <si>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</si>
  <si>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</si>
  <si>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</si>
  <si>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</si>
  <si>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</si>
  <si>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</si>
  <si>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</si>
  <si>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</si>
  <si>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</si>
  <si>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</si>
  <si>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</si>
  <si>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</si>
  <si>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</si>
  <si>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</si>
  <si>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</si>
  <si>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</si>
  <si>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</si>
  <si>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</si>
  <si>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</si>
  <si>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</si>
  <si>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</si>
  <si>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</si>
  <si>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</si>
  <si>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</si>
  <si>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</si>
  <si>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</si>
  <si>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</si>
  <si>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</si>
  <si>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</si>
  <si>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</si>
  <si>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</si>
  <si>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</si>
  <si>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1064.33</t>
  </si>
  <si>
    <t>0.180764</t>
  </si>
  <si>
    <t>0.525915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</si>
  <si>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</si>
  <si>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</si>
  <si>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</si>
  <si>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</si>
  <si>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</si>
  <si>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</si>
  <si>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</si>
  <si>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</si>
  <si>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</si>
  <si>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</si>
  <si>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</si>
  <si>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</si>
  <si>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</si>
  <si>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</si>
  <si>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</si>
  <si>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</si>
  <si>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</si>
  <si>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27.80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</si>
  <si>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</si>
  <si>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</si>
  <si>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</si>
  <si>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</si>
  <si>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</si>
  <si>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</si>
  <si>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</si>
  <si>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</si>
  <si>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</si>
  <si>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</si>
  <si>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</si>
  <si>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</si>
  <si>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</si>
  <si>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</si>
  <si>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</si>
  <si>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</si>
  <si>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</si>
  <si>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</si>
  <si>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</si>
  <si>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</si>
  <si>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1047.20</t>
  </si>
  <si>
    <t>0.179031</t>
  </si>
  <si>
    <t>0.570060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</si>
  <si>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</si>
  <si>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</si>
  <si>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</si>
  <si>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</si>
  <si>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</si>
  <si>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</si>
  <si>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</si>
  <si>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</si>
  <si>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</si>
  <si>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</si>
  <si>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30.78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</si>
  <si>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</si>
  <si>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</si>
  <si>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</si>
  <si>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</si>
  <si>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</si>
  <si>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</si>
  <si>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</si>
  <si>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</si>
  <si>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</si>
  <si>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</si>
  <si>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</si>
  <si>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</si>
  <si>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</si>
  <si>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</si>
  <si>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</si>
  <si>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</si>
  <si>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</si>
  <si>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</si>
  <si>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</si>
  <si>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</si>
  <si>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</si>
  <si>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</si>
  <si>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</si>
  <si>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</si>
  <si>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</si>
  <si>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0.306396</t>
  </si>
  <si>
    <t>0.459982</t>
  </si>
  <si>
    <t>1005.60</t>
  </si>
  <si>
    <t>0.179615</t>
  </si>
  <si>
    <t>0.608587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</si>
  <si>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</si>
  <si>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</si>
  <si>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</si>
  <si>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</si>
  <si>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</si>
  <si>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</si>
  <si>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</si>
  <si>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</si>
  <si>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</si>
  <si>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</si>
  <si>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</si>
  <si>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58.90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</si>
  <si>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</si>
  <si>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</si>
  <si>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</si>
  <si>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</si>
  <si>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</si>
  <si>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</si>
  <si>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</si>
  <si>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</si>
  <si>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</si>
  <si>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</si>
  <si>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</si>
  <si>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</si>
  <si>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</si>
  <si>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</si>
  <si>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</si>
  <si>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</si>
  <si>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</si>
  <si>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</si>
  <si>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</si>
  <si>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</si>
  <si>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</si>
  <si>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27.81</t>
  </si>
  <si>
    <t>0.010284</t>
  </si>
  <si>
    <t>0.061680</t>
  </si>
  <si>
    <t>0.861569</t>
  </si>
  <si>
    <t>0.671475</t>
  </si>
  <si>
    <t>0.520501</t>
  </si>
  <si>
    <t>0.338200</t>
  </si>
  <si>
    <t>989.82</t>
  </si>
  <si>
    <t>0.184949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</si>
  <si>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</si>
  <si>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</si>
  <si>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</si>
  <si>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</si>
  <si>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</si>
  <si>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</si>
  <si>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</si>
  <si>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</si>
  <si>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</si>
  <si>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</si>
  <si>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</si>
  <si>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</si>
  <si>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</si>
  <si>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</si>
  <si>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</si>
  <si>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</si>
  <si>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</si>
  <si>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</si>
  <si>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</si>
  <si>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</si>
  <si>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</si>
  <si>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</si>
  <si>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</si>
  <si>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</si>
  <si>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</si>
  <si>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</si>
  <si>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</si>
  <si>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</si>
  <si>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</si>
  <si>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</si>
  <si>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</si>
  <si>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</si>
  <si>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</si>
  <si>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</si>
  <si>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</si>
  <si>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</si>
  <si>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</si>
  <si>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</si>
  <si>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</si>
  <si>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</si>
  <si>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</si>
  <si>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</si>
  <si>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0.920280</t>
  </si>
  <si>
    <t>823.39</t>
  </si>
  <si>
    <t>43.42</t>
  </si>
  <si>
    <t>0.808838</t>
  </si>
  <si>
    <t>0.173405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</si>
  <si>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</si>
  <si>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</si>
  <si>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</si>
  <si>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</si>
  <si>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</si>
  <si>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</si>
  <si>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</si>
  <si>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</si>
  <si>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</si>
  <si>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</si>
  <si>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</si>
  <si>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</si>
  <si>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</si>
  <si>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</si>
  <si>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</si>
  <si>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</si>
  <si>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</si>
  <si>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0.025061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</si>
  <si>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</si>
  <si>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</si>
  <si>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</si>
  <si>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</si>
  <si>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</si>
  <si>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</si>
  <si>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</si>
  <si>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</si>
  <si>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</si>
  <si>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</si>
  <si>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</si>
  <si>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</si>
  <si>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</si>
  <si>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</si>
  <si>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</si>
  <si>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</si>
  <si>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</si>
  <si>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</si>
  <si>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18.13</t>
  </si>
  <si>
    <t>0.352229</t>
  </si>
  <si>
    <t>1095.19</t>
  </si>
  <si>
    <t>48.75</t>
  </si>
  <si>
    <t>0.205286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</si>
  <si>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</si>
  <si>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</si>
  <si>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</si>
  <si>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</si>
  <si>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</si>
  <si>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</si>
  <si>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</si>
  <si>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</si>
  <si>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</si>
  <si>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</si>
  <si>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</si>
  <si>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</si>
  <si>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</si>
  <si>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</si>
  <si>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</si>
  <si>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</si>
  <si>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</si>
  <si>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</si>
  <si>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</si>
  <si>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</si>
  <si>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</si>
  <si>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</si>
  <si>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</si>
  <si>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</si>
  <si>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</si>
  <si>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</si>
  <si>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</si>
  <si>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</si>
  <si>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</si>
  <si>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</si>
  <si>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</si>
  <si>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</si>
  <si>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</si>
  <si>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</si>
  <si>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</si>
  <si>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</si>
  <si>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</si>
  <si>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</si>
  <si>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</si>
  <si>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</si>
  <si>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1277.57</t>
  </si>
  <si>
    <t>67.88</t>
  </si>
  <si>
    <t>0.214626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</si>
  <si>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</si>
  <si>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</si>
  <si>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</si>
  <si>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</si>
  <si>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</si>
  <si>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</si>
  <si>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</si>
  <si>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</si>
  <si>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</si>
  <si>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</si>
  <si>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</si>
  <si>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</si>
  <si>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</si>
  <si>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16.81</t>
  </si>
  <si>
    <t>613.91</t>
  </si>
  <si>
    <t>0.463273</t>
  </si>
  <si>
    <t>0.937264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</si>
  <si>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</si>
  <si>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</si>
  <si>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</si>
  <si>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</si>
  <si>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</si>
  <si>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</si>
  <si>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</si>
  <si>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</si>
  <si>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</si>
  <si>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</si>
  <si>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</si>
  <si>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</si>
  <si>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</si>
  <si>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</si>
  <si>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</si>
  <si>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</si>
  <si>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</si>
  <si>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</si>
  <si>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</si>
  <si>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</si>
  <si>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</si>
  <si>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</si>
  <si>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</si>
  <si>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</si>
  <si>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</si>
  <si>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</si>
  <si>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</si>
  <si>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</si>
  <si>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</si>
  <si>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</si>
  <si>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</si>
  <si>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</si>
  <si>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</si>
  <si>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</si>
  <si>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</si>
  <si>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</si>
  <si>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</si>
  <si>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</si>
  <si>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</si>
  <si>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</si>
  <si>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</si>
  <si>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</si>
  <si>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</si>
  <si>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</si>
  <si>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0.981467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</si>
  <si>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</si>
  <si>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</si>
  <si>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</si>
  <si>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</si>
  <si>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</si>
  <si>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</si>
  <si>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</si>
  <si>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</si>
  <si>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</si>
  <si>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</si>
  <si>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</si>
  <si>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</si>
  <si>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</si>
  <si>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</si>
  <si>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</si>
  <si>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</si>
  <si>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</si>
  <si>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</si>
  <si>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</si>
  <si>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1218.42</t>
  </si>
  <si>
    <t>44.75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</si>
  <si>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</si>
  <si>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</si>
  <si>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</si>
  <si>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</si>
  <si>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</si>
  <si>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</si>
  <si>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</si>
  <si>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</si>
  <si>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</si>
  <si>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</si>
  <si>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</si>
  <si>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</si>
  <si>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</si>
  <si>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</si>
  <si>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</si>
  <si>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</si>
  <si>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</si>
  <si>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</si>
  <si>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0.824313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</si>
  <si>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</si>
  <si>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</si>
  <si>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</si>
  <si>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</si>
  <si>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</si>
  <si>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</si>
  <si>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</si>
  <si>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</si>
  <si>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</si>
  <si>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</si>
  <si>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</si>
  <si>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</si>
  <si>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</si>
  <si>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</si>
  <si>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</si>
  <si>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</si>
  <si>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</si>
  <si>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</si>
  <si>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</si>
  <si>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</si>
  <si>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0.372854</t>
  </si>
  <si>
    <t>0.002865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</si>
  <si>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</si>
  <si>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</si>
  <si>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</si>
  <si>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</si>
  <si>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</si>
  <si>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</si>
  <si>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</si>
  <si>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</si>
  <si>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</si>
  <si>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</si>
  <si>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</si>
  <si>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</si>
  <si>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</si>
  <si>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</si>
  <si>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</si>
  <si>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</si>
  <si>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</si>
  <si>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</si>
  <si>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</si>
  <si>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0.686920</t>
  </si>
  <si>
    <t>0.003638</t>
  </si>
  <si>
    <t>269.83</t>
  </si>
  <si>
    <t>83.97</t>
  </si>
  <si>
    <t>41.68</t>
  </si>
  <si>
    <t>0.062997</t>
  </si>
  <si>
    <t>0.013103</t>
  </si>
  <si>
    <t>0.413025</t>
  </si>
  <si>
    <t>140.55</t>
  </si>
  <si>
    <t>0.040697</t>
  </si>
  <si>
    <t>0.549823</t>
  </si>
  <si>
    <t>0.121985</t>
  </si>
  <si>
    <t>0.921172</t>
  </si>
  <si>
    <t>0.459465</t>
  </si>
  <si>
    <t>0.243677</t>
  </si>
  <si>
    <t>58.50</t>
  </si>
  <si>
    <t>0.031935</t>
  </si>
  <si>
    <t>0.383183</t>
  </si>
  <si>
    <t>0.041571</t>
  </si>
  <si>
    <t>0.598099</t>
  </si>
  <si>
    <t>0.579994</t>
  </si>
  <si>
    <t>0.494926</t>
  </si>
  <si>
    <t>0.278418</t>
  </si>
  <si>
    <t>0.701274</t>
  </si>
  <si>
    <t>0.002724</t>
  </si>
  <si>
    <t>1079.24</t>
  </si>
  <si>
    <t>43.38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</si>
  <si>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</si>
  <si>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</si>
  <si>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</si>
  <si>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</si>
  <si>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</si>
  <si>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</si>
  <si>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</si>
  <si>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</si>
  <si>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</si>
  <si>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</si>
  <si>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</si>
  <si>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</si>
  <si>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</si>
  <si>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</si>
  <si>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</si>
  <si>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</si>
  <si>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</si>
  <si>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</si>
  <si>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0.682288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</si>
  <si>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</si>
  <si>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</si>
  <si>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</si>
  <si>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</si>
  <si>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</si>
  <si>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</si>
  <si>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</si>
  <si>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</si>
  <si>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</si>
  <si>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</si>
  <si>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</si>
  <si>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</si>
  <si>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</si>
  <si>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</si>
  <si>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</si>
  <si>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</si>
  <si>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</si>
  <si>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</si>
  <si>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</si>
  <si>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</si>
  <si>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</si>
  <si>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</si>
  <si>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</si>
  <si>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</si>
  <si>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</si>
  <si>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</si>
  <si>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</si>
  <si>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</si>
  <si>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</si>
  <si>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</si>
  <si>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</si>
  <si>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</si>
  <si>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</si>
  <si>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</si>
  <si>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</si>
  <si>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</si>
  <si>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31.96</t>
  </si>
  <si>
    <t>0.188907</t>
  </si>
  <si>
    <t>510.91</t>
  </si>
  <si>
    <t>0.017690</t>
  </si>
  <si>
    <t>0.917276</t>
  </si>
  <si>
    <t>0.702116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</si>
  <si>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</si>
  <si>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</si>
  <si>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</si>
  <si>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</si>
  <si>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</si>
  <si>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</si>
  <si>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</si>
  <si>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</si>
  <si>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</si>
  <si>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</si>
  <si>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</si>
  <si>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</si>
  <si>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</si>
  <si>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</si>
  <si>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</si>
  <si>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</si>
  <si>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</si>
  <si>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</si>
  <si>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</si>
  <si>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</si>
  <si>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0.467625</t>
  </si>
  <si>
    <t>0.264399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</si>
  <si>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</si>
  <si>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</si>
  <si>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</si>
  <si>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</si>
  <si>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</si>
  <si>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</si>
  <si>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</si>
  <si>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</si>
  <si>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</si>
  <si>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</si>
  <si>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</si>
  <si>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</si>
  <si>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</si>
  <si>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</si>
  <si>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</si>
  <si>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</si>
  <si>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</si>
  <si>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0.696744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</si>
  <si>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</si>
  <si>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</si>
  <si>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</si>
  <si>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</si>
  <si>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</si>
  <si>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</si>
  <si>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</si>
  <si>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</si>
  <si>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</si>
  <si>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</si>
  <si>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</si>
  <si>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</si>
  <si>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</si>
  <si>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</si>
  <si>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</si>
  <si>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</si>
  <si>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</si>
  <si>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</si>
  <si>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</si>
  <si>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</si>
  <si>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</si>
  <si>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0.355122</t>
  </si>
  <si>
    <t>0.226180</t>
  </si>
  <si>
    <t>0.654876</t>
  </si>
  <si>
    <t>820.75</t>
  </si>
  <si>
    <t>31.87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</si>
  <si>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</si>
  <si>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</si>
  <si>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</si>
  <si>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</si>
  <si>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</si>
  <si>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</si>
  <si>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</si>
  <si>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</si>
  <si>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</si>
  <si>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</si>
  <si>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</si>
  <si>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</si>
  <si>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</si>
  <si>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0.687444</t>
  </si>
  <si>
    <t>0.002740</t>
  </si>
  <si>
    <t>0.213373</t>
  </si>
  <si>
    <t>71.61</t>
  </si>
  <si>
    <t>224.00</t>
  </si>
  <si>
    <t>0.003304</t>
  </si>
  <si>
    <t>0.352937</t>
  </si>
  <si>
    <t>0.011188</t>
  </si>
  <si>
    <t>0.063635</t>
  </si>
  <si>
    <t>0.641449</t>
  </si>
  <si>
    <t>0.245799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</si>
  <si>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</si>
  <si>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</si>
  <si>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</si>
  <si>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</si>
  <si>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</si>
  <si>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</si>
  <si>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</si>
  <si>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</si>
  <si>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</si>
  <si>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</si>
  <si>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</si>
  <si>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</si>
  <si>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0.214099</t>
  </si>
  <si>
    <t>0.634308</t>
  </si>
  <si>
    <t>0.001718</t>
  </si>
  <si>
    <t>621.99</t>
  </si>
  <si>
    <t>33.44</t>
  </si>
  <si>
    <t>0.192794</t>
  </si>
  <si>
    <t>0.796081</t>
  </si>
  <si>
    <t>0.124174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</si>
  <si>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</si>
  <si>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</si>
  <si>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</si>
  <si>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</si>
  <si>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</si>
  <si>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</si>
  <si>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</si>
  <si>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</si>
  <si>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</si>
  <si>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</si>
  <si>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</si>
  <si>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</si>
  <si>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0.646495</t>
  </si>
  <si>
    <t>0.612341</t>
  </si>
  <si>
    <t>0.179253</t>
  </si>
  <si>
    <t>57.80</t>
  </si>
  <si>
    <t>182.00</t>
  </si>
  <si>
    <t>0.002798</t>
  </si>
  <si>
    <t>0.617482</t>
  </si>
  <si>
    <t>0.008639</t>
  </si>
  <si>
    <t>0.325983</t>
  </si>
  <si>
    <t>0.451587</t>
  </si>
  <si>
    <t>104.10</t>
  </si>
  <si>
    <t>0.210838</t>
  </si>
  <si>
    <t>0.375159</t>
  </si>
  <si>
    <t>0.167031</t>
  </si>
  <si>
    <t>47.19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</si>
  <si>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</si>
  <si>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</si>
  <si>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</si>
  <si>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</si>
  <si>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</si>
  <si>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</si>
  <si>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</si>
  <si>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</si>
  <si>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</si>
  <si>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0.219029</t>
  </si>
  <si>
    <t>0.672546</t>
  </si>
  <si>
    <t>486.50</t>
  </si>
  <si>
    <t>37.84</t>
  </si>
  <si>
    <t>0.215209</t>
  </si>
  <si>
    <t>0.883736</t>
  </si>
  <si>
    <t>0.105366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</si>
  <si>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</si>
  <si>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</si>
  <si>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</si>
  <si>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</si>
  <si>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</si>
  <si>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</si>
  <si>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</si>
  <si>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</si>
  <si>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</si>
  <si>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</si>
  <si>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</si>
  <si>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33.31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</si>
  <si>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</si>
  <si>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</si>
  <si>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</si>
  <si>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</si>
  <si>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</si>
  <si>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</si>
  <si>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</si>
  <si>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</si>
  <si>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</si>
  <si>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</si>
  <si>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</si>
  <si>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</si>
  <si>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</si>
  <si>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</si>
  <si>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</si>
  <si>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</si>
  <si>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</si>
  <si>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</si>
  <si>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</si>
  <si>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</si>
  <si>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</si>
  <si>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</si>
  <si>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</si>
  <si>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</si>
  <si>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</si>
  <si>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</si>
  <si>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</si>
  <si>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</si>
  <si>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</si>
  <si>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399.80</t>
  </si>
  <si>
    <t>39.75</t>
  </si>
  <si>
    <t>0.224356</t>
  </si>
  <si>
    <t>0.767329</t>
  </si>
  <si>
    <t>0.106676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</si>
  <si>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</si>
  <si>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</si>
  <si>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</si>
  <si>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</si>
  <si>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</si>
  <si>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</si>
  <si>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</si>
  <si>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</si>
  <si>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</si>
  <si>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</si>
  <si>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</si>
  <si>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0.607780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</si>
  <si>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</si>
  <si>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</si>
  <si>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</si>
  <si>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</si>
  <si>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</si>
  <si>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</si>
  <si>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</si>
  <si>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</si>
  <si>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</si>
  <si>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</si>
  <si>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</si>
  <si>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</si>
  <si>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</si>
  <si>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</si>
  <si>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</si>
  <si>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</si>
  <si>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</si>
  <si>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</si>
  <si>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</si>
  <si>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</si>
  <si>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</si>
  <si>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</si>
  <si>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</si>
  <si>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</si>
  <si>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</si>
  <si>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0.592089</t>
  </si>
  <si>
    <t>426.00</t>
  </si>
  <si>
    <t>0.243881</t>
  </si>
  <si>
    <t>0.851667</t>
  </si>
  <si>
    <t>0.105961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</si>
  <si>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</si>
  <si>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</si>
  <si>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</si>
  <si>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</si>
  <si>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</si>
  <si>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</si>
  <si>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</si>
  <si>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</si>
  <si>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</si>
  <si>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</si>
  <si>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0.658027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</si>
  <si>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</si>
  <si>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</si>
  <si>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</si>
  <si>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</si>
  <si>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</si>
  <si>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</si>
  <si>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</si>
  <si>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</si>
  <si>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</si>
  <si>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</si>
  <si>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</si>
  <si>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</si>
  <si>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</si>
  <si>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</si>
  <si>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</si>
  <si>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</si>
  <si>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</si>
  <si>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</si>
  <si>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</si>
  <si>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</si>
  <si>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</si>
  <si>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</si>
  <si>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</si>
  <si>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</si>
  <si>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0.575238</t>
  </si>
  <si>
    <t>402.77</t>
  </si>
  <si>
    <t>0.162987</t>
  </si>
  <si>
    <t>0.864435</t>
  </si>
  <si>
    <t>0.129455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</si>
  <si>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</si>
  <si>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</si>
  <si>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</si>
  <si>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</si>
  <si>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</si>
  <si>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</si>
  <si>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</si>
  <si>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</si>
  <si>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</si>
  <si>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</si>
  <si>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</si>
  <si>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</si>
  <si>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</si>
  <si>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</si>
  <si>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0.721156</t>
  </si>
  <si>
    <t>0.174088</t>
  </si>
  <si>
    <t>0.777056</t>
  </si>
  <si>
    <t>50.29</t>
  </si>
  <si>
    <t>0.002720</t>
  </si>
  <si>
    <t>0.292759</t>
  </si>
  <si>
    <t>0.497965</t>
  </si>
  <si>
    <t>0.055791</t>
  </si>
  <si>
    <t>0.173906</t>
  </si>
  <si>
    <t>95.47</t>
  </si>
  <si>
    <t>0.341526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</si>
  <si>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</si>
  <si>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</si>
  <si>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</si>
  <si>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</si>
  <si>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</si>
  <si>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</si>
  <si>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</si>
  <si>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</si>
  <si>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</si>
  <si>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</si>
  <si>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</si>
  <si>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</si>
  <si>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</si>
  <si>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0.001729</t>
  </si>
  <si>
    <t>0.531633</t>
  </si>
  <si>
    <t>358.64</t>
  </si>
  <si>
    <t>0.168071</t>
  </si>
  <si>
    <t>0.902773</t>
  </si>
  <si>
    <t>0.091313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</si>
  <si>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</si>
  <si>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</si>
  <si>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</si>
  <si>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</si>
  <si>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</si>
  <si>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</si>
  <si>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</si>
  <si>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</si>
  <si>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</si>
  <si>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</si>
  <si>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</si>
  <si>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</si>
  <si>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</si>
  <si>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</si>
  <si>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</si>
  <si>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</si>
  <si>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0.472801</t>
  </si>
  <si>
    <t>0.916724</t>
  </si>
  <si>
    <t>135.88</t>
  </si>
  <si>
    <t>0.339883</t>
  </si>
  <si>
    <t>0.541582</t>
  </si>
  <si>
    <t>0.002663</t>
  </si>
  <si>
    <t>101.75</t>
  </si>
  <si>
    <t>0.206024</t>
  </si>
  <si>
    <t>0.392851</t>
  </si>
  <si>
    <t>0.589222</t>
  </si>
  <si>
    <t>18.56</t>
  </si>
  <si>
    <t>0.016181</t>
  </si>
  <si>
    <t>0.612980</t>
  </si>
  <si>
    <t>0.195308</t>
  </si>
  <si>
    <t>0.259519</t>
  </si>
  <si>
    <t>0.381373</t>
  </si>
  <si>
    <t>0.248612</t>
  </si>
  <si>
    <t>0.710438</t>
  </si>
  <si>
    <t>0.630052</t>
  </si>
  <si>
    <t>0.631483</t>
  </si>
  <si>
    <t>0.001646</t>
  </si>
  <si>
    <t>361.19</t>
  </si>
  <si>
    <t>38.16</t>
  </si>
  <si>
    <t>0.180608</t>
  </si>
  <si>
    <t>0.968369</t>
  </si>
  <si>
    <t>0.084295</t>
  </si>
  <si>
    <t>0.232309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</si>
  <si>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</si>
  <si>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</si>
  <si>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</si>
  <si>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</si>
  <si>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</si>
  <si>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</si>
  <si>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</si>
  <si>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</si>
  <si>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</si>
  <si>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</si>
  <si>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</si>
  <si>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</si>
  <si>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</si>
  <si>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</si>
  <si>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</si>
  <si>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0.406414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</si>
  <si>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</si>
  <si>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</si>
  <si>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</si>
  <si>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</si>
  <si>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</si>
  <si>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</si>
  <si>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</si>
  <si>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</si>
  <si>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</si>
  <si>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</si>
  <si>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</si>
  <si>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</si>
  <si>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</si>
  <si>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</si>
  <si>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</si>
  <si>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</si>
  <si>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</si>
  <si>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</si>
  <si>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</si>
  <si>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</si>
  <si>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</si>
  <si>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0.001521</t>
  </si>
  <si>
    <t>396.35</t>
  </si>
  <si>
    <t>42.99</t>
  </si>
  <si>
    <t>0.723617</t>
  </si>
  <si>
    <t>0.108827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</si>
  <si>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</si>
  <si>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</si>
  <si>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</si>
  <si>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</si>
  <si>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</si>
  <si>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</si>
  <si>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</si>
  <si>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</si>
  <si>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</si>
  <si>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</si>
  <si>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</si>
  <si>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0.449105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</si>
  <si>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</si>
  <si>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</si>
  <si>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</si>
  <si>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</si>
  <si>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</si>
  <si>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</si>
  <si>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</si>
  <si>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</si>
  <si>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0.384827</t>
  </si>
  <si>
    <t>0.192440</t>
  </si>
  <si>
    <t>0.595969</t>
  </si>
  <si>
    <t>0.002144</t>
  </si>
  <si>
    <t>40.35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</si>
  <si>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</si>
  <si>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</si>
  <si>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</si>
  <si>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</si>
  <si>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</si>
  <si>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</si>
  <si>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</si>
  <si>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</si>
  <si>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19.82</t>
  </si>
  <si>
    <t>0.358468</t>
  </si>
  <si>
    <t>0.715570</t>
  </si>
  <si>
    <t>0.374020</t>
  </si>
  <si>
    <t>0.001399</t>
  </si>
  <si>
    <t>396.23</t>
  </si>
  <si>
    <t>46.77</t>
  </si>
  <si>
    <t>0.763345</t>
  </si>
  <si>
    <t>0.086897</t>
  </si>
  <si>
    <t>0.242928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</si>
  <si>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</si>
  <si>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</si>
  <si>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</si>
  <si>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</si>
  <si>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</si>
  <si>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</si>
  <si>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</si>
  <si>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</si>
  <si>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</si>
  <si>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</si>
  <si>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</si>
  <si>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</si>
  <si>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</si>
  <si>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0.001995</t>
  </si>
  <si>
    <t>0.144446</t>
  </si>
  <si>
    <t>53.74</t>
  </si>
  <si>
    <t>0.428741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</si>
  <si>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</si>
  <si>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</si>
  <si>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</si>
  <si>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</si>
  <si>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</si>
  <si>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</si>
  <si>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</si>
  <si>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</si>
  <si>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</si>
  <si>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</si>
  <si>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</si>
  <si>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</si>
  <si>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</si>
  <si>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</si>
  <si>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</si>
  <si>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</si>
  <si>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</si>
  <si>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</si>
  <si>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</si>
  <si>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</si>
  <si>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0.293032</t>
  </si>
  <si>
    <t>403.03</t>
  </si>
  <si>
    <t>0.916937</t>
  </si>
  <si>
    <t>0.548473</t>
  </si>
  <si>
    <t>0.069067</t>
  </si>
  <si>
    <t>0.269727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</si>
  <si>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</si>
  <si>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</si>
  <si>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</si>
  <si>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</si>
  <si>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</si>
  <si>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</si>
  <si>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</si>
  <si>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</si>
  <si>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</si>
  <si>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</si>
  <si>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</si>
  <si>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</si>
  <si>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</si>
  <si>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</si>
  <si>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</si>
  <si>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</si>
  <si>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</si>
  <si>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</si>
  <si>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</si>
  <si>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</si>
  <si>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0.366774</t>
  </si>
  <si>
    <t>0.502538</t>
  </si>
  <si>
    <t>101.08</t>
  </si>
  <si>
    <t>99.78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</si>
  <si>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</si>
  <si>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</si>
  <si>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</si>
  <si>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</si>
  <si>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</si>
  <si>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</si>
  <si>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</si>
  <si>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</si>
  <si>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</si>
  <si>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</si>
  <si>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</si>
  <si>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</si>
  <si>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</si>
  <si>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0.237844</t>
  </si>
  <si>
    <t>373.40</t>
  </si>
  <si>
    <t>0.491734</t>
  </si>
  <si>
    <t>0.056482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</si>
  <si>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</si>
  <si>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</si>
  <si>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</si>
  <si>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</si>
  <si>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</si>
  <si>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</si>
  <si>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</si>
  <si>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</si>
  <si>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</si>
  <si>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</si>
  <si>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</si>
  <si>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</si>
  <si>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</si>
  <si>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</si>
  <si>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</si>
  <si>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</si>
  <si>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</si>
  <si>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</si>
  <si>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</si>
  <si>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</si>
  <si>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0.228993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</si>
  <si>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</si>
  <si>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</si>
  <si>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</si>
  <si>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</si>
  <si>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</si>
  <si>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</si>
  <si>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</si>
  <si>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</si>
  <si>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</si>
  <si>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</si>
  <si>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</si>
  <si>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</si>
  <si>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</si>
  <si>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</si>
  <si>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0.001093</t>
  </si>
  <si>
    <t>0.229322</t>
  </si>
  <si>
    <t>376.92</t>
  </si>
  <si>
    <t>0.530721</t>
  </si>
  <si>
    <t>0.054272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</si>
  <si>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</si>
  <si>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</si>
  <si>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</si>
  <si>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</si>
  <si>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</si>
  <si>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</si>
  <si>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</si>
  <si>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</si>
  <si>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</si>
  <si>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</si>
  <si>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</si>
  <si>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</si>
  <si>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</si>
  <si>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</si>
  <si>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</si>
  <si>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</si>
  <si>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</si>
  <si>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</si>
  <si>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</si>
  <si>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</si>
  <si>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0.179131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</si>
  <si>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</si>
  <si>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</si>
  <si>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</si>
  <si>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</si>
  <si>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</si>
  <si>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</si>
  <si>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</si>
  <si>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</si>
  <si>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</si>
  <si>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</si>
  <si>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</si>
  <si>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</si>
  <si>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</si>
  <si>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</si>
  <si>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0.001102</t>
  </si>
  <si>
    <t>0.207305</t>
  </si>
  <si>
    <t>381.36</t>
  </si>
  <si>
    <t>0.512899</t>
  </si>
  <si>
    <t>0.044263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</si>
  <si>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</si>
  <si>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</si>
  <si>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</si>
  <si>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</si>
  <si>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</si>
  <si>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</si>
  <si>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</si>
  <si>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</si>
  <si>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</si>
  <si>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</si>
  <si>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</si>
  <si>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</si>
  <si>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</si>
  <si>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</si>
  <si>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</si>
  <si>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</si>
  <si>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</si>
  <si>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</si>
  <si>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</si>
  <si>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</si>
  <si>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0.160994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</si>
  <si>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</si>
  <si>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</si>
  <si>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</si>
  <si>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</si>
  <si>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</si>
  <si>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</si>
  <si>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</si>
  <si>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</si>
  <si>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</si>
  <si>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</si>
  <si>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</si>
  <si>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0.219010</t>
  </si>
  <si>
    <t>0.485927</t>
  </si>
  <si>
    <t>0.194790</t>
  </si>
  <si>
    <t>327.54</t>
  </si>
  <si>
    <t>0.483502</t>
  </si>
  <si>
    <t>0.042315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</si>
  <si>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</si>
  <si>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</si>
  <si>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</si>
  <si>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</si>
  <si>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</si>
  <si>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</si>
  <si>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</si>
  <si>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</si>
  <si>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</si>
  <si>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</si>
  <si>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</si>
  <si>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</si>
  <si>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</si>
  <si>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</si>
  <si>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</si>
  <si>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</si>
  <si>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</si>
  <si>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</si>
  <si>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</si>
  <si>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</si>
  <si>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</si>
  <si>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0.196383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</si>
  <si>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</si>
  <si>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</si>
  <si>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</si>
  <si>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</si>
  <si>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</si>
  <si>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</si>
  <si>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</si>
  <si>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</si>
  <si>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</si>
  <si>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</si>
  <si>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</si>
  <si>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</si>
  <si>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</si>
  <si>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0.242209</t>
  </si>
  <si>
    <t>0.467002</t>
  </si>
  <si>
    <t>0.225527</t>
  </si>
  <si>
    <t>382.07</t>
  </si>
  <si>
    <t>54.47</t>
  </si>
  <si>
    <t>0.588503</t>
  </si>
  <si>
    <t>0.035385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</si>
  <si>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</si>
  <si>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</si>
  <si>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</si>
  <si>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</si>
  <si>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</si>
  <si>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</si>
  <si>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</si>
  <si>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</si>
  <si>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</si>
  <si>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</si>
  <si>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</si>
  <si>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</si>
  <si>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</si>
  <si>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</si>
  <si>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</si>
  <si>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</si>
  <si>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</si>
  <si>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</si>
  <si>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</si>
  <si>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</si>
  <si>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0.198885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</si>
  <si>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</si>
  <si>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</si>
  <si>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</si>
  <si>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</si>
  <si>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</si>
  <si>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</si>
  <si>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</si>
  <si>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</si>
  <si>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0.230185</t>
  </si>
  <si>
    <t>0.484488</t>
  </si>
  <si>
    <t>0.177910</t>
  </si>
  <si>
    <t>421.46</t>
  </si>
  <si>
    <t>0.614537</t>
  </si>
  <si>
    <t>0.033695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</si>
  <si>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</si>
  <si>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</si>
  <si>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</si>
  <si>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</si>
  <si>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</si>
  <si>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</si>
  <si>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</si>
  <si>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</si>
  <si>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</si>
  <si>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</si>
  <si>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</si>
  <si>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</si>
  <si>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</si>
  <si>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</si>
  <si>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</si>
  <si>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</si>
  <si>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</si>
  <si>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</si>
  <si>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</si>
  <si>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</si>
  <si>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0.329155</t>
  </si>
  <si>
    <t>91.54</t>
  </si>
  <si>
    <t>90.80</t>
  </si>
  <si>
    <t>0.179284</t>
  </si>
  <si>
    <t>0.567398</t>
  </si>
  <si>
    <t>0.165456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</si>
  <si>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</si>
  <si>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</si>
  <si>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</si>
  <si>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</si>
  <si>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</si>
  <si>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</si>
  <si>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</si>
  <si>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</si>
  <si>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</si>
  <si>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0.227275</t>
  </si>
  <si>
    <t>0.473232</t>
  </si>
  <si>
    <t>0.174298</t>
  </si>
  <si>
    <t>404.79</t>
  </si>
  <si>
    <t>66.12</t>
  </si>
  <si>
    <t>0.751201</t>
  </si>
  <si>
    <t>0.675202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</si>
  <si>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</si>
  <si>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</si>
  <si>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</si>
  <si>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</si>
  <si>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</si>
  <si>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</si>
  <si>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</si>
  <si>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</si>
  <si>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</si>
  <si>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</si>
  <si>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</si>
  <si>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</si>
  <si>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</si>
  <si>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</si>
  <si>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</si>
  <si>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</si>
  <si>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</si>
  <si>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</si>
  <si>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</si>
  <si>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</si>
  <si>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0.135114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</si>
  <si>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</si>
  <si>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</si>
  <si>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</si>
  <si>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</si>
  <si>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</si>
  <si>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</si>
  <si>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</si>
  <si>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</si>
  <si>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</si>
  <si>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</si>
  <si>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</si>
  <si>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0.241394</t>
  </si>
  <si>
    <t>0.489942</t>
  </si>
  <si>
    <t>0.001139</t>
  </si>
  <si>
    <t>0.169642</t>
  </si>
  <si>
    <t>356.04</t>
  </si>
  <si>
    <t>395.26</t>
  </si>
  <si>
    <t>94.22</t>
  </si>
  <si>
    <t>0.721115</t>
  </si>
  <si>
    <t>0.608633</t>
  </si>
  <si>
    <t>0.027380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</si>
  <si>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</si>
  <si>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</si>
  <si>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</si>
  <si>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</si>
  <si>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</si>
  <si>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</si>
  <si>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</si>
  <si>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</si>
  <si>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</si>
  <si>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</si>
  <si>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</si>
  <si>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</si>
  <si>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</si>
  <si>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</si>
  <si>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</si>
  <si>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</si>
  <si>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</si>
  <si>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</si>
  <si>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</si>
  <si>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</si>
  <si>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</si>
  <si>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</si>
  <si>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</si>
  <si>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0.126009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</si>
  <si>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</si>
  <si>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</si>
  <si>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</si>
  <si>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</si>
  <si>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</si>
  <si>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</si>
  <si>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</si>
  <si>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</si>
  <si>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0.224166</t>
  </si>
  <si>
    <t>0.522742</t>
  </si>
  <si>
    <t>0.001153</t>
  </si>
  <si>
    <t>0.158152</t>
  </si>
  <si>
    <t>394.22</t>
  </si>
  <si>
    <t>401.82</t>
  </si>
  <si>
    <t>69.30</t>
  </si>
  <si>
    <t>0.668625</t>
  </si>
  <si>
    <t>0.589494</t>
  </si>
  <si>
    <t>0.028161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</si>
  <si>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</si>
  <si>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</si>
  <si>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</si>
  <si>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</si>
  <si>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</si>
  <si>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</si>
  <si>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</si>
  <si>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</si>
  <si>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</si>
  <si>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</si>
  <si>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</si>
  <si>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</si>
  <si>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</si>
  <si>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</si>
  <si>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</si>
  <si>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</si>
  <si>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</si>
  <si>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</si>
  <si>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</si>
  <si>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</si>
  <si>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</si>
  <si>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</si>
  <si>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</si>
  <si>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</si>
  <si>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</si>
  <si>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</si>
  <si>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0.112254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</si>
  <si>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</si>
  <si>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</si>
  <si>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</si>
  <si>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</si>
  <si>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</si>
  <si>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</si>
  <si>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</si>
  <si>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</si>
  <si>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</si>
  <si>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</si>
  <si>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</si>
  <si>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</si>
  <si>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</si>
  <si>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</si>
  <si>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</si>
  <si>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</si>
  <si>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0.574498</t>
  </si>
  <si>
    <t>0.029016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</si>
  <si>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</si>
  <si>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</si>
  <si>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</si>
  <si>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</si>
  <si>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</si>
  <si>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</si>
  <si>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</si>
  <si>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</si>
  <si>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</si>
  <si>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</si>
  <si>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</si>
  <si>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</si>
  <si>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</si>
  <si>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</si>
  <si>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</si>
  <si>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</si>
  <si>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</si>
  <si>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</si>
  <si>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</si>
  <si>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</si>
  <si>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</si>
  <si>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0.001823</t>
  </si>
  <si>
    <t>0.167282</t>
  </si>
  <si>
    <t>76.37</t>
  </si>
  <si>
    <t>0.002302</t>
  </si>
  <si>
    <t>0.723606</t>
  </si>
  <si>
    <t>0.126158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</si>
  <si>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</si>
  <si>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</si>
  <si>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</si>
  <si>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</si>
  <si>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</si>
  <si>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</si>
  <si>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</si>
  <si>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</si>
  <si>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</si>
  <si>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</si>
  <si>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</si>
  <si>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</si>
  <si>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</si>
  <si>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</si>
  <si>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</si>
  <si>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</si>
  <si>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</si>
  <si>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0.678658</t>
  </si>
  <si>
    <t>0.029213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</si>
  <si>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</si>
  <si>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</si>
  <si>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</si>
  <si>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</si>
  <si>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</si>
  <si>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</si>
  <si>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</si>
  <si>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</si>
  <si>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</si>
  <si>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</si>
  <si>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</si>
  <si>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</si>
  <si>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17.56</t>
  </si>
  <si>
    <t>0.028331</t>
  </si>
  <si>
    <t>0.996047</t>
  </si>
  <si>
    <t>0.037668</t>
  </si>
  <si>
    <t>0.143889</t>
  </si>
  <si>
    <t>0.268989</t>
  </si>
  <si>
    <t>0.891775</t>
  </si>
  <si>
    <t>34.14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</si>
  <si>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</si>
  <si>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</si>
  <si>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</si>
  <si>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</si>
  <si>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</si>
  <si>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</si>
  <si>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</si>
  <si>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</si>
  <si>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</si>
  <si>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</si>
  <si>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</si>
  <si>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0.125854</t>
  </si>
  <si>
    <t>0.267959</t>
  </si>
  <si>
    <t>0.170324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</si>
  <si>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</si>
  <si>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</si>
  <si>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</si>
  <si>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</si>
  <si>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</si>
  <si>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</si>
  <si>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</si>
  <si>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</si>
  <si>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</si>
  <si>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</si>
  <si>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</si>
  <si>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</si>
  <si>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</si>
  <si>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</si>
  <si>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</si>
  <si>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</si>
  <si>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</si>
  <si>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</si>
  <si>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</si>
  <si>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</si>
  <si>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</si>
  <si>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</si>
  <si>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</si>
  <si>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</si>
  <si>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</si>
  <si>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</si>
  <si>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21.55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</si>
  <si>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</si>
  <si>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</si>
  <si>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</si>
  <si>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</si>
  <si>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</si>
  <si>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</si>
  <si>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</si>
  <si>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</si>
  <si>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</si>
  <si>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0.090254</t>
  </si>
  <si>
    <t>0.268240</t>
  </si>
  <si>
    <t>0.017957</t>
  </si>
  <si>
    <t>0.197336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</si>
  <si>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</si>
  <si>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</si>
  <si>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</si>
  <si>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</si>
  <si>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</si>
  <si>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</si>
  <si>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</si>
  <si>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</si>
  <si>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</si>
  <si>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</si>
  <si>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</si>
  <si>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</si>
  <si>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</si>
  <si>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</si>
  <si>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</si>
  <si>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</si>
  <si>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</si>
  <si>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</si>
  <si>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</si>
  <si>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</si>
  <si>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</si>
  <si>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</si>
  <si>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</si>
  <si>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</si>
  <si>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</si>
  <si>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</si>
  <si>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</si>
  <si>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</si>
  <si>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</si>
  <si>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</si>
  <si>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</si>
  <si>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</si>
  <si>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</si>
  <si>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</si>
  <si>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</si>
  <si>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</si>
  <si>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0.141406</t>
  </si>
  <si>
    <t>0.392375</t>
  </si>
  <si>
    <t>0.153274</t>
  </si>
  <si>
    <t>0.148427</t>
  </si>
  <si>
    <t>135.69</t>
  </si>
  <si>
    <t>0.868525</t>
  </si>
  <si>
    <t>0.847398</t>
  </si>
  <si>
    <t>0.032777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</si>
  <si>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</si>
  <si>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</si>
  <si>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</si>
  <si>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</si>
  <si>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</si>
  <si>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</si>
  <si>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</si>
  <si>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</si>
  <si>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</si>
  <si>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</si>
  <si>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</si>
  <si>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</si>
  <si>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</si>
  <si>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</si>
  <si>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0.001261</t>
  </si>
  <si>
    <t>112.38</t>
  </si>
  <si>
    <t>0.210481</t>
  </si>
  <si>
    <t>0.393192</t>
  </si>
  <si>
    <t>0.162501</t>
  </si>
  <si>
    <t>70.48</t>
  </si>
  <si>
    <t>0.002028</t>
  </si>
  <si>
    <t>0.115495</t>
  </si>
  <si>
    <t>0.212551</t>
  </si>
  <si>
    <t>0.510966</t>
  </si>
  <si>
    <t>0.204693</t>
  </si>
  <si>
    <t>0.006091</t>
  </si>
  <si>
    <t>24.34</t>
  </si>
  <si>
    <t>0.265129</t>
  </si>
  <si>
    <t>0.075759</t>
  </si>
  <si>
    <t>0.016303</t>
  </si>
  <si>
    <t>0.184065</t>
  </si>
  <si>
    <t>0.001094</t>
  </si>
  <si>
    <t>0.399895</t>
  </si>
  <si>
    <t>0.143449</t>
  </si>
  <si>
    <t>0.150465</t>
  </si>
  <si>
    <t>0.978447</t>
  </si>
  <si>
    <t>155.73</t>
  </si>
  <si>
    <t>0.813248</t>
  </si>
  <si>
    <t>0.764769</t>
  </si>
  <si>
    <t>0.032470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</si>
  <si>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</si>
  <si>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</si>
  <si>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</si>
  <si>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</si>
  <si>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</si>
  <si>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</si>
  <si>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</si>
  <si>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</si>
  <si>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</si>
  <si>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</si>
  <si>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</si>
  <si>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</si>
  <si>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</si>
  <si>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</si>
  <si>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</si>
  <si>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</si>
  <si>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</si>
  <si>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</si>
  <si>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</si>
  <si>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</si>
  <si>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</si>
  <si>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</si>
  <si>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</si>
  <si>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</si>
  <si>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</si>
  <si>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</si>
  <si>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</si>
  <si>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</si>
  <si>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0.069890</t>
  </si>
  <si>
    <t>0.015950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</si>
  <si>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</si>
  <si>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</si>
  <si>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</si>
  <si>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</si>
  <si>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</si>
  <si>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</si>
  <si>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</si>
  <si>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</si>
  <si>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0.666624</t>
  </si>
  <si>
    <t>0.033382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</si>
  <si>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</si>
  <si>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</si>
  <si>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</si>
  <si>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</si>
  <si>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</si>
  <si>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</si>
  <si>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</si>
  <si>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</si>
  <si>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</si>
  <si>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</si>
  <si>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</si>
  <si>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</si>
  <si>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</si>
  <si>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</si>
  <si>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</si>
  <si>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32.64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</si>
  <si>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</si>
  <si>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</si>
  <si>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</si>
  <si>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</si>
  <si>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</si>
  <si>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</si>
  <si>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</si>
  <si>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</si>
  <si>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</si>
  <si>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0.276348</t>
  </si>
  <si>
    <t>0.069928</t>
  </si>
  <si>
    <t>0.016858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</si>
  <si>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</si>
  <si>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</si>
  <si>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</si>
  <si>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</si>
  <si>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</si>
  <si>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</si>
  <si>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</si>
  <si>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</si>
  <si>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</si>
  <si>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</si>
  <si>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</si>
  <si>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</si>
  <si>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</si>
  <si>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</si>
  <si>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</si>
  <si>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</si>
  <si>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</si>
  <si>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</si>
  <si>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</si>
  <si>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</si>
  <si>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</si>
  <si>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</si>
  <si>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</si>
  <si>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</si>
  <si>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</si>
  <si>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</si>
  <si>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</si>
  <si>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</si>
  <si>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</si>
  <si>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</si>
  <si>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</si>
  <si>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</si>
  <si>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</si>
  <si>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</si>
  <si>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</si>
  <si>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</si>
  <si>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0.068737</t>
  </si>
  <si>
    <t>0.264633</t>
  </si>
  <si>
    <t>0.016164</t>
  </si>
  <si>
    <t>0.145176</t>
  </si>
  <si>
    <t>0.001162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</si>
  <si>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</si>
  <si>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</si>
  <si>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</si>
  <si>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</si>
  <si>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</si>
  <si>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</si>
  <si>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</si>
  <si>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</si>
  <si>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</si>
  <si>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</si>
  <si>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</si>
  <si>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</si>
  <si>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</si>
  <si>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</si>
  <si>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</si>
  <si>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</si>
  <si>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</si>
  <si>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</si>
  <si>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</si>
  <si>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</si>
  <si>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</si>
  <si>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</si>
  <si>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</si>
  <si>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</si>
  <si>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</si>
  <si>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</si>
  <si>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</si>
  <si>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</si>
  <si>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</si>
  <si>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</si>
  <si>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</si>
  <si>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</si>
  <si>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</si>
  <si>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0.066791</t>
  </si>
  <si>
    <t>0.235506</t>
  </si>
  <si>
    <t>0.014862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</si>
  <si>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</si>
  <si>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</si>
  <si>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</si>
  <si>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</si>
  <si>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</si>
  <si>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</si>
  <si>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</si>
  <si>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</si>
  <si>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</si>
  <si>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</si>
  <si>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</si>
  <si>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</si>
  <si>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</si>
  <si>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</si>
  <si>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</si>
  <si>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</si>
  <si>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</si>
  <si>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</si>
  <si>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</si>
  <si>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</si>
  <si>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</si>
  <si>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</si>
  <si>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</si>
  <si>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</si>
  <si>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</si>
  <si>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</si>
  <si>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</si>
  <si>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</si>
  <si>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</si>
  <si>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</si>
  <si>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</si>
  <si>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</si>
  <si>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</si>
  <si>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</si>
  <si>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</si>
  <si>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0.063419</t>
  </si>
  <si>
    <t>0.223694</t>
  </si>
  <si>
    <t>0.014389</t>
  </si>
  <si>
    <t>18.98</t>
  </si>
  <si>
    <t>0.142889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</si>
  <si>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</si>
  <si>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</si>
  <si>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</si>
  <si>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</si>
  <si>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</si>
  <si>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</si>
  <si>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</si>
  <si>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</si>
  <si>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</si>
  <si>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</si>
  <si>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</si>
  <si>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</si>
  <si>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</si>
  <si>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</si>
  <si>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</si>
  <si>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</si>
  <si>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</si>
  <si>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</si>
  <si>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</si>
  <si>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</si>
  <si>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</si>
  <si>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</si>
  <si>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</si>
  <si>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</si>
  <si>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</si>
  <si>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</si>
  <si>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</si>
  <si>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</si>
  <si>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</si>
  <si>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</si>
  <si>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</si>
  <si>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</si>
  <si>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</si>
  <si>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</si>
  <si>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</si>
  <si>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0.060480</t>
  </si>
  <si>
    <t>0.206923</t>
  </si>
  <si>
    <t>0.012794</t>
  </si>
  <si>
    <t>0.938893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</si>
  <si>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</si>
  <si>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</si>
  <si>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</si>
  <si>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</si>
  <si>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</si>
  <si>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</si>
  <si>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</si>
  <si>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</si>
  <si>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</si>
  <si>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</si>
  <si>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</si>
  <si>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</si>
  <si>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</si>
  <si>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</si>
  <si>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</si>
  <si>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</si>
  <si>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19.42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</si>
  <si>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</si>
  <si>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</si>
  <si>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</si>
  <si>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</si>
  <si>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</si>
  <si>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</si>
  <si>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</si>
  <si>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</si>
  <si>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</si>
  <si>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</si>
  <si>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</si>
  <si>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</si>
  <si>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</si>
  <si>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</si>
  <si>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</si>
  <si>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</si>
  <si>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</si>
  <si>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</si>
  <si>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0.009039</t>
  </si>
  <si>
    <t>0.238159</t>
  </si>
  <si>
    <t>0.068138</t>
  </si>
  <si>
    <t>0.014552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</si>
  <si>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</si>
  <si>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</si>
  <si>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</si>
  <si>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</si>
  <si>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</si>
  <si>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</si>
  <si>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</si>
  <si>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</si>
  <si>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</si>
  <si>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</si>
  <si>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</si>
  <si>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</si>
  <si>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</si>
  <si>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</si>
  <si>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</si>
  <si>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</si>
  <si>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</si>
  <si>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</si>
  <si>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</si>
  <si>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</si>
  <si>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</si>
  <si>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</si>
  <si>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</si>
  <si>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</si>
  <si>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</si>
  <si>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</si>
  <si>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0.031691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</si>
  <si>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</si>
  <si>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</si>
  <si>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</si>
  <si>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</si>
  <si>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</si>
  <si>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</si>
  <si>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</si>
  <si>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</si>
  <si>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</si>
  <si>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</si>
  <si>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</si>
  <si>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</si>
  <si>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</si>
  <si>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0.064071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</si>
  <si>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</si>
  <si>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</si>
  <si>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</si>
  <si>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</si>
  <si>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</si>
  <si>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</si>
  <si>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</si>
  <si>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</si>
  <si>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</si>
  <si>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</si>
  <si>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</si>
  <si>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</si>
  <si>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</si>
  <si>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</si>
  <si>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</si>
  <si>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</si>
  <si>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</si>
  <si>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</si>
  <si>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</si>
  <si>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</si>
  <si>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</si>
  <si>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</si>
  <si>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</si>
  <si>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</si>
  <si>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</si>
  <si>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</si>
  <si>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</si>
  <si>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</si>
  <si>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</si>
  <si>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</si>
  <si>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</si>
  <si>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</si>
  <si>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</si>
  <si>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0.032822</t>
  </si>
  <si>
    <t>0.230550</t>
  </si>
  <si>
    <t>0.490982</t>
  </si>
  <si>
    <t>0.269108</t>
  </si>
  <si>
    <t>0.017060</t>
  </si>
  <si>
    <t>0.071503</t>
  </si>
  <si>
    <t>0.165387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</si>
  <si>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</si>
  <si>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</si>
  <si>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</si>
  <si>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</si>
  <si>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</si>
  <si>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</si>
  <si>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</si>
  <si>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</si>
  <si>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</si>
  <si>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</si>
  <si>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</si>
  <si>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</si>
  <si>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</si>
  <si>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</si>
  <si>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</si>
  <si>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</si>
  <si>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</si>
  <si>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</si>
  <si>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</si>
  <si>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</si>
  <si>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</si>
  <si>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</si>
  <si>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</si>
  <si>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</si>
  <si>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</si>
  <si>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</si>
  <si>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</si>
  <si>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</si>
  <si>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</si>
  <si>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</si>
  <si>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</si>
  <si>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</si>
  <si>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</si>
  <si>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</si>
  <si>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</si>
  <si>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</si>
  <si>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0.064500</t>
  </si>
  <si>
    <t>17.08</t>
  </si>
  <si>
    <t>0.167451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</si>
  <si>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</si>
  <si>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</si>
  <si>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</si>
  <si>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</si>
  <si>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</si>
  <si>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</si>
  <si>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</si>
  <si>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</si>
  <si>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</si>
  <si>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</si>
  <si>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</si>
  <si>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</si>
  <si>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</si>
  <si>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</si>
  <si>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</si>
  <si>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</si>
  <si>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</si>
  <si>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</si>
  <si>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</si>
  <si>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</si>
  <si>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</si>
  <si>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</si>
  <si>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</si>
  <si>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</si>
  <si>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</si>
  <si>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</si>
  <si>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</si>
  <si>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</si>
  <si>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</si>
  <si>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</si>
  <si>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</si>
  <si>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</si>
  <si>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</si>
  <si>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0.059105</t>
  </si>
  <si>
    <t>0.155454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</si>
  <si>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</si>
  <si>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</si>
  <si>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</si>
  <si>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</si>
  <si>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</si>
  <si>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</si>
  <si>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</si>
  <si>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</si>
  <si>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</si>
  <si>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</si>
  <si>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</si>
  <si>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</si>
  <si>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</si>
  <si>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</si>
  <si>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</si>
  <si>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</si>
  <si>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</si>
  <si>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</si>
  <si>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</si>
  <si>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</si>
  <si>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</si>
  <si>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</si>
  <si>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</si>
  <si>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</si>
  <si>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</si>
  <si>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</si>
  <si>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</si>
  <si>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</si>
  <si>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</si>
  <si>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</si>
  <si>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</si>
  <si>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</si>
  <si>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</si>
  <si>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</si>
  <si>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</si>
  <si>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</si>
  <si>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</si>
  <si>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</si>
  <si>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</si>
  <si>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</si>
  <si>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</si>
  <si>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0.361921</t>
  </si>
  <si>
    <t>0.106378</t>
  </si>
  <si>
    <t>0.096270</t>
  </si>
  <si>
    <t>148.77</t>
  </si>
  <si>
    <t>0.095562</t>
  </si>
  <si>
    <t>0.578240</t>
  </si>
  <si>
    <t>0.180945</t>
  </si>
  <si>
    <t>0.051008</t>
  </si>
  <si>
    <t>7407.41</t>
  </si>
  <si>
    <t>296.26</t>
  </si>
  <si>
    <t>630.70</t>
  </si>
  <si>
    <t>0.202055</t>
  </si>
  <si>
    <t>54.75</t>
  </si>
  <si>
    <t>273.17</t>
  </si>
  <si>
    <t>26.38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</si>
  <si>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</si>
  <si>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</si>
  <si>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</si>
  <si>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</si>
  <si>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</si>
  <si>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</si>
  <si>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</si>
  <si>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</si>
  <si>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</si>
  <si>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</si>
  <si>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</si>
  <si>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</si>
  <si>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</si>
  <si>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</si>
  <si>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</si>
  <si>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</si>
  <si>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</si>
  <si>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</si>
  <si>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</si>
  <si>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</si>
  <si>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</si>
  <si>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</si>
  <si>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</si>
  <si>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</si>
  <si>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0.057094</t>
  </si>
  <si>
    <t>0.155190</t>
  </si>
  <si>
    <t>0.367586</t>
  </si>
  <si>
    <t>0.111548</t>
  </si>
  <si>
    <t>0.108652</t>
  </si>
  <si>
    <t>165.76</t>
  </si>
  <si>
    <t>0.153040</t>
  </si>
  <si>
    <t>0.604929</t>
  </si>
  <si>
    <t>0.166351</t>
  </si>
  <si>
    <t>0.031695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</si>
  <si>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</si>
  <si>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</si>
  <si>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</si>
  <si>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</si>
  <si>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</si>
  <si>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</si>
  <si>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</si>
  <si>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</si>
  <si>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</si>
  <si>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</si>
  <si>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</si>
  <si>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</si>
  <si>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</si>
  <si>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</si>
  <si>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</si>
  <si>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</si>
  <si>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</si>
  <si>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</si>
  <si>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</si>
  <si>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</si>
  <si>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</si>
  <si>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</si>
  <si>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</si>
  <si>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</si>
  <si>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</si>
  <si>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</si>
  <si>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</si>
  <si>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0.056574</t>
  </si>
  <si>
    <t>0.218003</t>
  </si>
  <si>
    <t>0.159384</t>
  </si>
  <si>
    <t>0.001108</t>
  </si>
  <si>
    <t>0.396444</t>
  </si>
  <si>
    <t>0.104047</t>
  </si>
  <si>
    <t>0.089887</t>
  </si>
  <si>
    <t>142.17</t>
  </si>
  <si>
    <t>0.145310</t>
  </si>
  <si>
    <t>0.574854</t>
  </si>
  <si>
    <t>0.143381</t>
  </si>
  <si>
    <t>0.040769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</si>
  <si>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</si>
  <si>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</si>
  <si>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</si>
  <si>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</si>
  <si>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</si>
  <si>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</si>
  <si>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</si>
  <si>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</si>
  <si>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</si>
  <si>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</si>
  <si>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</si>
  <si>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</si>
  <si>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</si>
  <si>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</si>
  <si>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</si>
  <si>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</si>
  <si>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</si>
  <si>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</si>
  <si>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</si>
  <si>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</si>
  <si>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</si>
  <si>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</si>
  <si>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</si>
  <si>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</si>
  <si>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</si>
  <si>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</si>
  <si>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</si>
  <si>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</si>
  <si>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0.057324</t>
  </si>
  <si>
    <t>0.836972</t>
  </si>
  <si>
    <t>0.274585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</si>
  <si>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</si>
  <si>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</si>
  <si>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</si>
  <si>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</si>
  <si>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</si>
  <si>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</si>
  <si>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</si>
  <si>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</si>
  <si>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0.163688</t>
  </si>
  <si>
    <t>0.058618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</si>
  <si>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</si>
  <si>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</si>
  <si>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</si>
  <si>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</si>
  <si>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</si>
  <si>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</si>
  <si>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</si>
  <si>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</si>
  <si>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</si>
  <si>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</si>
  <si>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</si>
  <si>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</si>
  <si>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</si>
  <si>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</si>
  <si>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</si>
  <si>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</si>
  <si>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</si>
  <si>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</si>
  <si>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</si>
  <si>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</si>
  <si>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</si>
  <si>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</si>
  <si>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</si>
  <si>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</si>
  <si>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</si>
  <si>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</si>
  <si>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0.061484</t>
  </si>
  <si>
    <t>0.220525</t>
  </si>
  <si>
    <t>0.159025</t>
  </si>
  <si>
    <t>0.178321</t>
  </si>
  <si>
    <t>0.831980</t>
  </si>
  <si>
    <t>0.000985</t>
  </si>
  <si>
    <t>0.355476</t>
  </si>
  <si>
    <t>0.103273</t>
  </si>
  <si>
    <t>0.086170</t>
  </si>
  <si>
    <t>0.135111</t>
  </si>
  <si>
    <t>0.560354</t>
  </si>
  <si>
    <t>0.154293</t>
  </si>
  <si>
    <t>0.077363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</si>
  <si>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</si>
  <si>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</si>
  <si>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</si>
  <si>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</si>
  <si>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</si>
  <si>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</si>
  <si>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</si>
  <si>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</si>
  <si>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</si>
  <si>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</si>
  <si>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</si>
  <si>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</si>
  <si>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</si>
  <si>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</si>
  <si>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</si>
  <si>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</si>
  <si>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</si>
  <si>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</si>
  <si>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</si>
  <si>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</si>
  <si>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</si>
  <si>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</si>
  <si>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</si>
  <si>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</si>
  <si>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</si>
  <si>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</si>
  <si>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</si>
  <si>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</si>
  <si>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</si>
  <si>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</si>
  <si>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</si>
  <si>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</si>
  <si>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</si>
  <si>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</si>
  <si>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</si>
  <si>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</si>
  <si>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</si>
  <si>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</si>
  <si>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</si>
  <si>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</si>
  <si>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</si>
  <si>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</si>
  <si>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</si>
  <si>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</si>
  <si>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</si>
  <si>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</si>
  <si>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</si>
  <si>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</si>
  <si>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</si>
  <si>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</si>
  <si>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</si>
  <si>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</si>
  <si>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</si>
  <si>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</si>
  <si>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</si>
  <si>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</si>
  <si>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</si>
  <si>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</si>
  <si>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</si>
  <si>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</si>
  <si>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</si>
  <si>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</si>
  <si>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</si>
  <si>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</si>
  <si>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</si>
  <si>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</si>
  <si>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</si>
  <si>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</si>
  <si>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</si>
  <si>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</si>
  <si>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0.058260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</si>
  <si>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</si>
  <si>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</si>
  <si>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</si>
  <si>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</si>
  <si>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</si>
  <si>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</si>
  <si>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</si>
  <si>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</si>
  <si>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</si>
  <si>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</si>
  <si>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</si>
  <si>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</si>
  <si>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</si>
  <si>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</si>
  <si>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</si>
  <si>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</si>
  <si>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</si>
  <si>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</si>
  <si>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</si>
  <si>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</si>
  <si>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</si>
  <si>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</si>
  <si>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</si>
  <si>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</si>
  <si>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</si>
  <si>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</si>
  <si>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</si>
  <si>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</si>
  <si>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</si>
  <si>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</si>
  <si>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</si>
  <si>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</si>
  <si>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</si>
  <si>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</si>
  <si>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</si>
  <si>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</si>
  <si>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</si>
  <si>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</si>
  <si>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</si>
  <si>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</si>
  <si>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0.058622</t>
  </si>
  <si>
    <t>0.216610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</si>
  <si>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</si>
  <si>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</si>
  <si>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</si>
  <si>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</si>
  <si>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</si>
  <si>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</si>
  <si>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</si>
  <si>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</si>
  <si>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</si>
  <si>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</si>
  <si>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</si>
  <si>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</si>
  <si>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</si>
  <si>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</si>
  <si>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</si>
  <si>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</si>
  <si>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</si>
  <si>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</si>
  <si>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</si>
  <si>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</si>
  <si>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</si>
  <si>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</si>
  <si>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</si>
  <si>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</si>
  <si>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</si>
  <si>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</si>
  <si>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</si>
  <si>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</si>
  <si>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</si>
  <si>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</si>
  <si>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</si>
  <si>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</si>
  <si>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</si>
  <si>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</si>
  <si>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</si>
  <si>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</si>
  <si>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</si>
  <si>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</si>
  <si>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</si>
  <si>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</si>
  <si>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</si>
  <si>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</si>
  <si>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0.059357</t>
  </si>
  <si>
    <t>0.270058</t>
  </si>
  <si>
    <t>0.206581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</si>
  <si>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</si>
  <si>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</si>
  <si>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</si>
  <si>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</si>
  <si>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</si>
  <si>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</si>
  <si>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</si>
  <si>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</si>
  <si>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</si>
  <si>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</si>
  <si>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</si>
  <si>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</si>
  <si>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</si>
  <si>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</si>
  <si>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</si>
  <si>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</si>
  <si>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</si>
  <si>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</si>
  <si>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</si>
  <si>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</si>
  <si>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</si>
  <si>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</si>
  <si>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</si>
  <si>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</si>
  <si>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</si>
  <si>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</si>
  <si>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</si>
  <si>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</si>
  <si>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</si>
  <si>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</si>
  <si>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</si>
  <si>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</si>
  <si>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</si>
  <si>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</si>
  <si>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</si>
  <si>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</si>
  <si>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</si>
  <si>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</si>
  <si>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0.058275</t>
  </si>
  <si>
    <t>0.191099</t>
  </si>
  <si>
    <t>0.245165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</si>
  <si>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</si>
  <si>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</si>
  <si>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</si>
  <si>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</si>
  <si>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</si>
  <si>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</si>
  <si>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</si>
  <si>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</si>
  <si>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</si>
  <si>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</si>
  <si>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</si>
  <si>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</si>
  <si>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</si>
  <si>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</si>
  <si>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</si>
  <si>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</si>
  <si>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</si>
  <si>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</si>
  <si>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</si>
  <si>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</si>
  <si>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</si>
  <si>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</si>
  <si>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</si>
  <si>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</si>
  <si>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</si>
  <si>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</si>
  <si>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</si>
  <si>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</si>
  <si>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</si>
  <si>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</si>
  <si>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</si>
  <si>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</si>
  <si>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</si>
  <si>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</si>
  <si>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</si>
  <si>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0.220159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</si>
  <si>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</si>
  <si>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</si>
  <si>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</si>
  <si>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</si>
  <si>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</si>
  <si>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</si>
  <si>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</si>
  <si>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</si>
  <si>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</si>
  <si>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</si>
  <si>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</si>
  <si>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</si>
  <si>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</si>
  <si>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</si>
  <si>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</si>
  <si>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</si>
  <si>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</si>
  <si>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</si>
  <si>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</si>
  <si>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</si>
  <si>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</si>
  <si>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</si>
  <si>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</si>
  <si>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</si>
  <si>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</si>
  <si>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</si>
  <si>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</si>
  <si>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</si>
  <si>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</si>
  <si>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</si>
  <si>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0.029673</t>
  </si>
  <si>
    <t>0.005183</t>
  </si>
  <si>
    <t>0.017963</t>
  </si>
  <si>
    <t>0.073120</t>
  </si>
  <si>
    <t>0.217957</t>
  </si>
  <si>
    <t>0.060045</t>
  </si>
  <si>
    <t>0.897876</t>
  </si>
  <si>
    <t>0.233935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</si>
  <si>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</si>
  <si>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</si>
  <si>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</si>
  <si>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</si>
  <si>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</si>
  <si>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</si>
  <si>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</si>
  <si>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</si>
  <si>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</si>
  <si>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</si>
  <si>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</si>
  <si>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</si>
  <si>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</si>
  <si>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</si>
  <si>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</si>
  <si>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</si>
  <si>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</si>
  <si>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</si>
  <si>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</si>
  <si>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</si>
  <si>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</si>
  <si>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</si>
  <si>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</si>
  <si>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</si>
  <si>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</si>
  <si>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</si>
  <si>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</si>
  <si>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</si>
  <si>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</si>
  <si>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</si>
  <si>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</si>
  <si>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</si>
  <si>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</si>
  <si>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</si>
  <si>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</si>
  <si>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</si>
  <si>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</si>
  <si>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</si>
  <si>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</si>
  <si>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</si>
  <si>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0.060751</t>
  </si>
  <si>
    <t>0.247924</t>
  </si>
  <si>
    <t>0.146606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</si>
  <si>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</si>
  <si>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</si>
  <si>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</si>
  <si>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</si>
  <si>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</si>
  <si>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</si>
  <si>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</si>
  <si>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</si>
  <si>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</si>
  <si>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</si>
  <si>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</si>
  <si>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</si>
  <si>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</si>
  <si>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</si>
  <si>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</si>
  <si>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</si>
  <si>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</si>
  <si>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</si>
  <si>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</si>
  <si>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</si>
  <si>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</si>
  <si>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</si>
  <si>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</si>
  <si>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</si>
  <si>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</si>
  <si>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</si>
  <si>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</si>
  <si>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</si>
  <si>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</si>
  <si>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</si>
  <si>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</si>
  <si>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</si>
  <si>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</si>
  <si>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</si>
  <si>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</si>
  <si>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</si>
  <si>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</si>
  <si>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</si>
  <si>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0.061198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</si>
  <si>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</si>
  <si>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</si>
  <si>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</si>
  <si>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</si>
  <si>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</si>
  <si>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</si>
  <si>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</si>
  <si>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</si>
  <si>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</si>
  <si>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</si>
  <si>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</si>
  <si>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</si>
  <si>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</si>
  <si>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</si>
  <si>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</si>
  <si>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</si>
  <si>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</si>
  <si>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</si>
  <si>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</si>
  <si>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</si>
  <si>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</si>
  <si>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</si>
  <si>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</si>
  <si>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</si>
  <si>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</si>
  <si>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</si>
  <si>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</si>
  <si>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</si>
  <si>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</si>
  <si>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</si>
  <si>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</si>
  <si>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</si>
  <si>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</si>
  <si>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</si>
  <si>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</si>
  <si>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</si>
  <si>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</si>
  <si>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0.058529</t>
  </si>
  <si>
    <t>0.866510</t>
  </si>
  <si>
    <t>0.152610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</si>
  <si>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</si>
  <si>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</si>
  <si>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</si>
  <si>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</si>
  <si>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</si>
  <si>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</si>
  <si>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</si>
  <si>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</si>
  <si>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</si>
  <si>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</si>
  <si>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</si>
  <si>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</si>
  <si>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</si>
  <si>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</si>
  <si>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</si>
  <si>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</si>
  <si>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</si>
  <si>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</si>
  <si>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</si>
  <si>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</si>
  <si>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</si>
  <si>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</si>
  <si>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</si>
  <si>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</si>
  <si>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</si>
  <si>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</si>
  <si>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</si>
  <si>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</si>
  <si>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</si>
  <si>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</si>
  <si>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</si>
  <si>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</si>
  <si>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</si>
  <si>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</si>
  <si>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</si>
  <si>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0.060803</t>
  </si>
  <si>
    <t>0.742599</t>
  </si>
  <si>
    <t>0.156615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</si>
  <si>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</si>
  <si>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</si>
  <si>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</si>
  <si>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</si>
  <si>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</si>
  <si>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</si>
  <si>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</si>
  <si>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</si>
  <si>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</si>
  <si>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</si>
  <si>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</si>
  <si>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</si>
  <si>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</si>
  <si>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</si>
  <si>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</si>
  <si>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</si>
  <si>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</si>
  <si>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</si>
  <si>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</si>
  <si>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</si>
  <si>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</si>
  <si>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</si>
  <si>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</si>
  <si>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</si>
  <si>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</si>
  <si>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</si>
  <si>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</si>
  <si>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</si>
  <si>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</si>
  <si>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</si>
  <si>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0.061944</t>
  </si>
  <si>
    <t>0.161937</t>
  </si>
  <si>
    <t>0.665735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</si>
  <si>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</si>
  <si>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</si>
  <si>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</si>
  <si>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</si>
  <si>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</si>
  <si>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</si>
  <si>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</si>
  <si>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</si>
  <si>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</si>
  <si>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</si>
  <si>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</si>
  <si>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</si>
  <si>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</si>
  <si>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</si>
  <si>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</si>
  <si>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</si>
  <si>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</si>
  <si>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</si>
  <si>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</si>
  <si>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</si>
  <si>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</si>
  <si>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</si>
  <si>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</si>
  <si>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</si>
  <si>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</si>
  <si>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</si>
  <si>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</si>
  <si>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</si>
  <si>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</si>
  <si>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</si>
  <si>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</si>
  <si>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</si>
  <si>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0.063437</t>
  </si>
  <si>
    <t>0.684106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</si>
  <si>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</si>
  <si>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</si>
  <si>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</si>
  <si>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</si>
  <si>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</si>
  <si>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</si>
  <si>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</si>
  <si>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</si>
  <si>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</si>
  <si>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</si>
  <si>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</si>
  <si>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</si>
  <si>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</si>
  <si>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</si>
  <si>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</si>
  <si>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</si>
  <si>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</si>
  <si>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</si>
  <si>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</si>
  <si>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</si>
  <si>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</si>
  <si>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</si>
  <si>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</si>
  <si>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</si>
  <si>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</si>
  <si>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</si>
  <si>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</si>
  <si>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</si>
  <si>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</si>
  <si>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</si>
  <si>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</si>
  <si>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</si>
  <si>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0.065116</t>
  </si>
  <si>
    <t>0.180417</t>
  </si>
  <si>
    <t>0.760396</t>
  </si>
  <si>
    <t>0.480203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</si>
  <si>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</si>
  <si>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</si>
  <si>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</si>
  <si>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</si>
  <si>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</si>
  <si>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</si>
  <si>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</si>
  <si>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</si>
  <si>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</si>
  <si>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</si>
  <si>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</si>
  <si>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</si>
  <si>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</si>
  <si>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</si>
  <si>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</si>
  <si>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</si>
  <si>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</si>
  <si>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</si>
  <si>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</si>
  <si>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20.70</t>
  </si>
  <si>
    <t>0.217408</t>
  </si>
  <si>
    <t>0.388951</t>
  </si>
  <si>
    <t>0.162438</t>
  </si>
  <si>
    <t>71.26</t>
  </si>
  <si>
    <t>0.056197</t>
  </si>
  <si>
    <t>70.52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</si>
  <si>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</si>
  <si>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</si>
  <si>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</si>
  <si>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</si>
  <si>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</si>
  <si>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</si>
  <si>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</si>
  <si>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</si>
  <si>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0.066639</t>
  </si>
  <si>
    <t>0.293542</t>
  </si>
  <si>
    <t>0.162038</t>
  </si>
  <si>
    <t>0.598641</t>
  </si>
  <si>
    <t>0.495402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</si>
  <si>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</si>
  <si>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</si>
  <si>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</si>
  <si>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</si>
  <si>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</si>
  <si>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</si>
  <si>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</si>
  <si>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</si>
  <si>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</si>
  <si>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</si>
  <si>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</si>
  <si>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</si>
  <si>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</si>
  <si>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</si>
  <si>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</si>
  <si>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</si>
  <si>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</si>
  <si>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</si>
  <si>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</si>
  <si>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</si>
  <si>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</si>
  <si>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</si>
  <si>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</si>
  <si>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</si>
  <si>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</si>
  <si>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</si>
  <si>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</si>
  <si>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</si>
  <si>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</si>
  <si>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</si>
  <si>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</si>
  <si>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</si>
  <si>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</si>
  <si>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0.066945</t>
  </si>
  <si>
    <t>0.233730</t>
  </si>
  <si>
    <t>0.158198</t>
  </si>
  <si>
    <t>0.518570</t>
  </si>
  <si>
    <t>0.566176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</si>
  <si>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</si>
  <si>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</si>
  <si>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</si>
  <si>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</si>
  <si>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</si>
  <si>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</si>
  <si>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</si>
  <si>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</si>
  <si>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</si>
  <si>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</si>
  <si>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</si>
  <si>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</si>
  <si>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</si>
  <si>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</si>
  <si>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</si>
  <si>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</si>
  <si>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</si>
  <si>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</si>
  <si>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</si>
  <si>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</si>
  <si>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</si>
  <si>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</si>
  <si>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</si>
  <si>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</si>
  <si>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</si>
  <si>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</si>
  <si>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</si>
  <si>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</si>
  <si>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</si>
  <si>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</si>
  <si>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</si>
  <si>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</si>
  <si>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0.069312</t>
  </si>
  <si>
    <t>0.223623</t>
  </si>
  <si>
    <t>0.584340</t>
  </si>
  <si>
    <t>0.162666</t>
  </si>
  <si>
    <t>0.582572</t>
  </si>
  <si>
    <t>0.001098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</si>
  <si>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</si>
  <si>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</si>
  <si>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</si>
  <si>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</si>
  <si>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</si>
  <si>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</si>
  <si>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</si>
  <si>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</si>
  <si>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</si>
  <si>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</si>
  <si>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</si>
  <si>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</si>
  <si>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</si>
  <si>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</si>
  <si>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</si>
  <si>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</si>
  <si>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</si>
  <si>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</si>
  <si>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</si>
  <si>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</si>
  <si>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</si>
  <si>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</si>
  <si>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</si>
  <si>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</si>
  <si>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</si>
  <si>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</si>
  <si>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</si>
  <si>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</si>
  <si>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</si>
  <si>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0.067413</t>
  </si>
  <si>
    <t>0.222695</t>
  </si>
  <si>
    <t>0.167337</t>
  </si>
  <si>
    <t>0.638653</t>
  </si>
  <si>
    <t>0.591150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</si>
  <si>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</si>
  <si>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</si>
  <si>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</si>
  <si>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</si>
  <si>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</si>
  <si>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</si>
  <si>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</si>
  <si>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</si>
  <si>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</si>
  <si>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</si>
  <si>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</si>
  <si>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</si>
  <si>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</si>
  <si>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</si>
  <si>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</si>
  <si>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</si>
  <si>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</si>
  <si>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</si>
  <si>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</si>
  <si>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</si>
  <si>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</si>
  <si>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</si>
  <si>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</si>
  <si>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</si>
  <si>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</si>
  <si>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</si>
  <si>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</si>
  <si>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</si>
  <si>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</si>
  <si>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</si>
  <si>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</si>
  <si>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</si>
  <si>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</si>
  <si>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</si>
  <si>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</si>
  <si>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</si>
  <si>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</si>
  <si>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</si>
  <si>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</si>
  <si>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</si>
  <si>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</si>
  <si>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</si>
  <si>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</si>
  <si>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</si>
  <si>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</si>
  <si>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</si>
  <si>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</si>
  <si>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</si>
  <si>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</si>
  <si>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</si>
  <si>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</si>
  <si>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</si>
  <si>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</si>
  <si>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</si>
  <si>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</si>
  <si>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</si>
  <si>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</si>
  <si>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</si>
  <si>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</si>
  <si>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</si>
  <si>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</si>
  <si>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</si>
  <si>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</si>
  <si>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0.063232</t>
  </si>
  <si>
    <t>0.201706</t>
  </si>
  <si>
    <t>0.175273</t>
  </si>
  <si>
    <t>0.572138</t>
  </si>
  <si>
    <t>0.098242</t>
  </si>
  <si>
    <t>0.092132</t>
  </si>
  <si>
    <t>0.655682</t>
  </si>
  <si>
    <t>5446.91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</si>
  <si>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</si>
  <si>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</si>
  <si>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</si>
  <si>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</si>
  <si>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</si>
  <si>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</si>
  <si>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</si>
  <si>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</si>
  <si>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</si>
  <si>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</si>
  <si>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</si>
  <si>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</si>
  <si>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</si>
  <si>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</si>
  <si>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</si>
  <si>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</si>
  <si>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</si>
  <si>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</si>
  <si>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</si>
  <si>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</si>
  <si>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</si>
  <si>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</si>
  <si>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</si>
  <si>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0.064574</t>
  </si>
  <si>
    <t>0.221142</t>
  </si>
  <si>
    <t>0.176854</t>
  </si>
  <si>
    <t>0.620168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</si>
  <si>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</si>
  <si>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</si>
  <si>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</si>
  <si>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</si>
  <si>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</si>
  <si>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</si>
  <si>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</si>
  <si>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</si>
  <si>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</si>
  <si>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</si>
  <si>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</si>
  <si>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</si>
  <si>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</si>
  <si>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</si>
  <si>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</si>
  <si>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</si>
  <si>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22.91</t>
  </si>
  <si>
    <t>0.192717</t>
  </si>
  <si>
    <t>0.233593</t>
  </si>
  <si>
    <t>0.397776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</si>
  <si>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</si>
  <si>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</si>
  <si>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</si>
  <si>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</si>
  <si>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</si>
  <si>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</si>
  <si>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</si>
  <si>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</si>
  <si>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</si>
  <si>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</si>
  <si>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</si>
  <si>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</si>
  <si>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0.066505</t>
  </si>
  <si>
    <t>0.077470</t>
  </si>
  <si>
    <t>0.189545</t>
  </si>
  <si>
    <t>0.640836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</si>
  <si>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</si>
  <si>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</si>
  <si>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</si>
  <si>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</si>
  <si>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</si>
  <si>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</si>
  <si>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</si>
  <si>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</si>
  <si>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</si>
  <si>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</si>
  <si>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</si>
  <si>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</si>
  <si>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</si>
  <si>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</si>
  <si>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</si>
  <si>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</si>
  <si>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23.52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</si>
  <si>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</si>
  <si>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</si>
  <si>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</si>
  <si>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</si>
  <si>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</si>
  <si>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</si>
  <si>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</si>
  <si>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</si>
  <si>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</si>
  <si>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</si>
  <si>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</si>
  <si>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</si>
  <si>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0.066919</t>
  </si>
  <si>
    <t>0.161953</t>
  </si>
  <si>
    <t>0.627803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</si>
  <si>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</si>
  <si>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</si>
  <si>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</si>
  <si>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</si>
  <si>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</si>
  <si>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</si>
  <si>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</si>
  <si>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</si>
  <si>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</si>
  <si>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</si>
  <si>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</si>
  <si>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</si>
  <si>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</si>
  <si>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</si>
  <si>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</si>
  <si>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</si>
  <si>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</si>
  <si>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</si>
  <si>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</si>
  <si>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</si>
  <si>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</si>
  <si>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</si>
  <si>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</si>
  <si>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</si>
  <si>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</si>
  <si>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</si>
  <si>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</si>
  <si>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</si>
  <si>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</si>
  <si>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</si>
  <si>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</si>
  <si>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</si>
  <si>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0.062372</t>
  </si>
  <si>
    <t>0.162307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</si>
  <si>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</si>
  <si>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</si>
  <si>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</si>
  <si>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</si>
  <si>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</si>
  <si>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</si>
  <si>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</si>
  <si>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</si>
  <si>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</si>
  <si>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</si>
  <si>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</si>
  <si>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</si>
  <si>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</si>
  <si>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</si>
  <si>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</si>
  <si>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</si>
  <si>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</si>
  <si>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</si>
  <si>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</si>
  <si>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</si>
  <si>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</si>
  <si>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</si>
  <si>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</si>
  <si>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</si>
  <si>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</si>
  <si>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0.011849</t>
  </si>
  <si>
    <t>0.024731</t>
  </si>
  <si>
    <t>0.184632</t>
  </si>
  <si>
    <t>0.385719</t>
  </si>
  <si>
    <t>0.079839</t>
  </si>
  <si>
    <t>0.005322</t>
  </si>
  <si>
    <t>0.255845</t>
  </si>
  <si>
    <t>0.068444</t>
  </si>
  <si>
    <t>0.132149</t>
  </si>
  <si>
    <t>0.181748</t>
  </si>
  <si>
    <t>0.655201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</si>
  <si>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</si>
  <si>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</si>
  <si>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</si>
  <si>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</si>
  <si>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</si>
  <si>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</si>
  <si>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</si>
  <si>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</si>
  <si>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</si>
  <si>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</si>
  <si>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</si>
  <si>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</si>
  <si>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</si>
  <si>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</si>
  <si>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</si>
  <si>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</si>
  <si>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</si>
  <si>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</si>
  <si>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</si>
  <si>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</si>
  <si>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</si>
  <si>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</si>
  <si>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</si>
  <si>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</si>
  <si>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</si>
  <si>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</si>
  <si>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</si>
  <si>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</si>
  <si>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0.306751</t>
  </si>
  <si>
    <t>0.149823</t>
  </si>
  <si>
    <t>0.217856</t>
  </si>
  <si>
    <t>0.079690</t>
  </si>
  <si>
    <t>0.615876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</si>
  <si>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</si>
  <si>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</si>
  <si>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</si>
  <si>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</si>
  <si>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</si>
  <si>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</si>
  <si>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</si>
  <si>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</si>
  <si>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</si>
  <si>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</si>
  <si>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</si>
  <si>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</si>
  <si>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</si>
  <si>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</si>
  <si>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</si>
  <si>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</si>
  <si>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</si>
  <si>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</si>
  <si>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</si>
  <si>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</si>
  <si>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</si>
  <si>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</si>
  <si>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</si>
  <si>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</si>
  <si>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</si>
  <si>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</si>
  <si>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</si>
  <si>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</si>
  <si>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</si>
  <si>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</si>
  <si>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0.150030</t>
  </si>
  <si>
    <t>0.252989</t>
  </si>
  <si>
    <t>0.066085</t>
  </si>
  <si>
    <t>0.632820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</si>
  <si>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</si>
  <si>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</si>
  <si>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</si>
  <si>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</si>
  <si>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</si>
  <si>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</si>
  <si>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</si>
  <si>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</si>
  <si>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</si>
  <si>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</si>
  <si>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</si>
  <si>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</si>
  <si>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</si>
  <si>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</si>
  <si>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</si>
  <si>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</si>
  <si>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</si>
  <si>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</si>
  <si>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</si>
  <si>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</si>
  <si>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</si>
  <si>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</si>
  <si>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</si>
  <si>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</si>
  <si>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</si>
  <si>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</si>
  <si>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</si>
  <si>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</si>
  <si>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</si>
  <si>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</si>
  <si>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</si>
  <si>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</si>
  <si>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0.063342</t>
  </si>
  <si>
    <t>0.228429</t>
  </si>
  <si>
    <t>0.132718</t>
  </si>
  <si>
    <t>0.658432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</si>
  <si>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</si>
  <si>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</si>
  <si>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</si>
  <si>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</si>
  <si>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</si>
  <si>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</si>
  <si>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</si>
  <si>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</si>
  <si>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</si>
  <si>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</si>
  <si>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</si>
  <si>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</si>
  <si>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</si>
  <si>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</si>
  <si>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</si>
  <si>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</si>
  <si>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</si>
  <si>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</si>
  <si>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</si>
  <si>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</si>
  <si>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</si>
  <si>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</si>
  <si>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</si>
  <si>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</si>
  <si>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</si>
  <si>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</si>
  <si>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</si>
  <si>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</si>
  <si>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</si>
  <si>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</si>
  <si>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</si>
  <si>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0.063072</t>
  </si>
  <si>
    <t>0.678917</t>
  </si>
  <si>
    <t>0.203048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</si>
  <si>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</si>
  <si>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</si>
  <si>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</si>
  <si>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</si>
  <si>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</si>
  <si>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</si>
  <si>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</si>
  <si>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</si>
  <si>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</si>
  <si>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</si>
  <si>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</si>
  <si>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</si>
  <si>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</si>
  <si>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</si>
  <si>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</si>
  <si>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</si>
  <si>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</si>
  <si>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</si>
  <si>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</si>
  <si>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</si>
  <si>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</si>
  <si>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</si>
  <si>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</si>
  <si>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</si>
  <si>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</si>
  <si>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</si>
  <si>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</si>
  <si>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</si>
  <si>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</si>
  <si>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</si>
  <si>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</si>
  <si>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</si>
  <si>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</si>
  <si>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</si>
  <si>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0.066620</t>
  </si>
  <si>
    <t>0.758005</t>
  </si>
  <si>
    <t>0.164115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</si>
  <si>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</si>
  <si>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</si>
  <si>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</si>
  <si>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</si>
  <si>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</si>
  <si>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</si>
  <si>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</si>
  <si>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</si>
  <si>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</si>
  <si>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</si>
  <si>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</si>
  <si>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</si>
  <si>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</si>
  <si>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</si>
  <si>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</si>
  <si>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</si>
  <si>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</si>
  <si>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</si>
  <si>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</si>
  <si>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</si>
  <si>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</si>
  <si>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</si>
  <si>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</si>
  <si>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</si>
  <si>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</si>
  <si>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</si>
  <si>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</si>
  <si>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0.070881</t>
  </si>
  <si>
    <t>0.156927</t>
  </si>
  <si>
    <t>0.743544</t>
  </si>
  <si>
    <t>0.480731</t>
  </si>
  <si>
    <t>0.084469</t>
  </si>
  <si>
    <t>0.002803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</si>
  <si>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</si>
  <si>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</si>
  <si>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</si>
  <si>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</si>
  <si>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</si>
  <si>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</si>
  <si>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</si>
  <si>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</si>
  <si>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</si>
  <si>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</si>
  <si>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</si>
  <si>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</si>
  <si>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</si>
  <si>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</si>
  <si>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</si>
  <si>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</si>
  <si>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</si>
  <si>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</si>
  <si>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</si>
  <si>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</si>
  <si>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</si>
  <si>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</si>
  <si>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</si>
  <si>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</si>
  <si>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</si>
  <si>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</si>
  <si>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</si>
  <si>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</si>
  <si>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</si>
  <si>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</si>
  <si>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</si>
  <si>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0.074751</t>
  </si>
  <si>
    <t>0.644059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</si>
  <si>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</si>
  <si>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</si>
  <si>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</si>
  <si>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</si>
  <si>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</si>
  <si>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</si>
  <si>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</si>
  <si>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</si>
  <si>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</si>
  <si>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</si>
  <si>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</si>
  <si>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</si>
  <si>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</si>
  <si>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</si>
  <si>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</si>
  <si>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</si>
  <si>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</si>
  <si>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</si>
  <si>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</si>
  <si>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</si>
  <si>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</si>
  <si>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</si>
  <si>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</si>
  <si>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</si>
  <si>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</si>
  <si>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</si>
  <si>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</si>
  <si>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</si>
  <si>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</si>
  <si>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</si>
  <si>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</si>
  <si>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</si>
  <si>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0.076488</t>
  </si>
  <si>
    <t>0.657797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</si>
  <si>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</si>
  <si>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</si>
  <si>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</si>
  <si>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</si>
  <si>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</si>
  <si>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</si>
  <si>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</si>
  <si>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</si>
  <si>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</si>
  <si>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</si>
  <si>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</si>
  <si>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</si>
  <si>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</si>
  <si>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</si>
  <si>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</si>
  <si>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</si>
  <si>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</si>
  <si>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</si>
  <si>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</si>
  <si>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</si>
  <si>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</si>
  <si>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</si>
  <si>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</si>
  <si>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</si>
  <si>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</si>
  <si>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</si>
  <si>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</si>
  <si>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</si>
  <si>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</si>
  <si>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</si>
  <si>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0.158237</t>
  </si>
  <si>
    <t>0.360794</t>
  </si>
  <si>
    <t>0.071052</t>
  </si>
  <si>
    <t>0.669637</t>
  </si>
  <si>
    <t>0.001127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</si>
  <si>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</si>
  <si>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</si>
  <si>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</si>
  <si>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</si>
  <si>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</si>
  <si>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</si>
  <si>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</si>
  <si>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</si>
  <si>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</si>
  <si>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</si>
  <si>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</si>
  <si>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</si>
  <si>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</si>
  <si>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</si>
  <si>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</si>
  <si>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</si>
  <si>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</si>
  <si>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</si>
  <si>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</si>
  <si>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</si>
  <si>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</si>
  <si>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</si>
  <si>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</si>
  <si>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</si>
  <si>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</si>
  <si>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</si>
  <si>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</si>
  <si>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</si>
  <si>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0.072449</t>
  </si>
  <si>
    <t>0.706326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</si>
  <si>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</si>
  <si>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</si>
  <si>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</si>
  <si>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</si>
  <si>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</si>
  <si>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</si>
  <si>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</si>
  <si>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</si>
  <si>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</si>
  <si>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</si>
  <si>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</si>
  <si>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</si>
  <si>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</si>
  <si>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</si>
  <si>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</si>
  <si>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</si>
  <si>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</si>
  <si>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</si>
  <si>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</si>
  <si>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</si>
  <si>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</si>
  <si>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</si>
  <si>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</si>
  <si>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</si>
  <si>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</si>
  <si>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</si>
  <si>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</si>
  <si>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</si>
  <si>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</si>
  <si>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</si>
  <si>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</si>
  <si>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0.074724</t>
  </si>
  <si>
    <t>0.738305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</si>
  <si>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</si>
  <si>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</si>
  <si>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</si>
  <si>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</si>
  <si>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</si>
  <si>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</si>
  <si>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</si>
  <si>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</si>
  <si>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</si>
  <si>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</si>
  <si>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</si>
  <si>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</si>
  <si>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</si>
  <si>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</si>
  <si>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</si>
  <si>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</si>
  <si>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</si>
  <si>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</si>
  <si>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</si>
  <si>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</si>
  <si>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</si>
  <si>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</si>
  <si>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</si>
  <si>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</si>
  <si>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</si>
  <si>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</si>
  <si>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0.100605</t>
  </si>
  <si>
    <t>0.196489</t>
  </si>
  <si>
    <t>0.860747</t>
  </si>
  <si>
    <t>0.349306</t>
  </si>
  <si>
    <t>0.027296</t>
  </si>
  <si>
    <t>0.160996</t>
  </si>
  <si>
    <t>0.065710</t>
  </si>
  <si>
    <t>0.722715</t>
  </si>
  <si>
    <t>0.000195</t>
  </si>
  <si>
    <t>0.058719</t>
  </si>
  <si>
    <t>0.450980</t>
  </si>
  <si>
    <t>0.043943</t>
  </si>
  <si>
    <t>0.081537</t>
  </si>
  <si>
    <t>0.001738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</si>
  <si>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</si>
  <si>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</si>
  <si>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</si>
  <si>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</si>
  <si>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</si>
  <si>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</si>
  <si>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</si>
  <si>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</si>
  <si>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26.02</t>
  </si>
  <si>
    <t>230.77</t>
  </si>
  <si>
    <t>0.504641</t>
  </si>
  <si>
    <t>0.259158</t>
  </si>
  <si>
    <t>0.570774</t>
  </si>
  <si>
    <t>0.215173</t>
  </si>
  <si>
    <t>18.81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</si>
  <si>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</si>
  <si>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</si>
  <si>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</si>
  <si>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</si>
  <si>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</si>
  <si>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</si>
  <si>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</si>
  <si>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</si>
  <si>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</si>
  <si>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</si>
  <si>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</si>
  <si>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</si>
  <si>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</si>
  <si>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</si>
  <si>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0.063894</t>
  </si>
  <si>
    <t>0.772459</t>
  </si>
  <si>
    <t>0.058999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</si>
  <si>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</si>
  <si>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</si>
  <si>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</si>
  <si>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</si>
  <si>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</si>
  <si>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</si>
  <si>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</si>
  <si>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</si>
  <si>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</si>
  <si>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</si>
  <si>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</si>
  <si>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</si>
  <si>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</si>
  <si>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</si>
  <si>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</si>
  <si>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</si>
  <si>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</si>
  <si>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</si>
  <si>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</si>
  <si>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</si>
  <si>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</si>
  <si>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</si>
  <si>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</si>
  <si>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</si>
  <si>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</si>
  <si>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</si>
  <si>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</si>
  <si>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</si>
  <si>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</si>
  <si>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</si>
  <si>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0.107556</t>
  </si>
  <si>
    <t>0.763632</t>
  </si>
  <si>
    <t>0.059060</t>
  </si>
  <si>
    <t>0.452316</t>
  </si>
  <si>
    <t>0.075093</t>
  </si>
  <si>
    <t>0.002246</t>
  </si>
  <si>
    <t>0.084833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</si>
  <si>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</si>
  <si>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</si>
  <si>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</si>
  <si>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</si>
  <si>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</si>
  <si>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</si>
  <si>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</si>
  <si>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</si>
  <si>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</si>
  <si>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</si>
  <si>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</si>
  <si>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</si>
  <si>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</si>
  <si>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</si>
  <si>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</si>
  <si>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</si>
  <si>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</si>
  <si>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</si>
  <si>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</si>
  <si>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</si>
  <si>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</si>
  <si>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</si>
  <si>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</si>
  <si>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</si>
  <si>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</si>
  <si>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</si>
  <si>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</si>
  <si>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0.061825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</si>
  <si>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</si>
  <si>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</si>
  <si>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</si>
  <si>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</si>
  <si>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</si>
  <si>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</si>
  <si>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</si>
  <si>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</si>
  <si>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</si>
  <si>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</si>
  <si>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</si>
  <si>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</si>
  <si>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</si>
  <si>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</si>
  <si>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</si>
  <si>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</si>
  <si>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</si>
  <si>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</si>
  <si>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</si>
  <si>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</si>
  <si>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</si>
  <si>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</si>
  <si>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</si>
  <si>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</si>
  <si>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</si>
  <si>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</si>
  <si>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</si>
  <si>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</si>
  <si>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</si>
  <si>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</si>
  <si>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0.838639</t>
  </si>
  <si>
    <t>0.000941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</si>
  <si>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</si>
  <si>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</si>
  <si>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</si>
  <si>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</si>
  <si>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</si>
  <si>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</si>
  <si>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</si>
  <si>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</si>
  <si>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</si>
  <si>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</si>
  <si>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</si>
  <si>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</si>
  <si>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</si>
  <si>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0.001136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</si>
  <si>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</si>
  <si>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</si>
  <si>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</si>
  <si>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</si>
  <si>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</si>
  <si>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</si>
  <si>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</si>
  <si>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</si>
  <si>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</si>
  <si>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</si>
  <si>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</si>
  <si>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</si>
  <si>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</si>
  <si>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</si>
  <si>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</si>
  <si>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0.059259</t>
  </si>
  <si>
    <t>0.823595</t>
  </si>
  <si>
    <t>0.060953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</si>
  <si>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</si>
  <si>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</si>
  <si>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</si>
  <si>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</si>
  <si>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</si>
  <si>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</si>
  <si>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</si>
  <si>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</si>
  <si>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</si>
  <si>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</si>
  <si>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</si>
  <si>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</si>
  <si>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</si>
  <si>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</si>
  <si>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</si>
  <si>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</si>
  <si>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</si>
  <si>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</si>
  <si>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</si>
  <si>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</si>
  <si>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</si>
  <si>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</si>
  <si>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</si>
  <si>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</si>
  <si>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</si>
  <si>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</si>
  <si>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</si>
  <si>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</si>
  <si>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</si>
  <si>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0.067742</t>
  </si>
  <si>
    <t>0.945714</t>
  </si>
  <si>
    <t>0.046037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</si>
  <si>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</si>
  <si>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</si>
  <si>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</si>
  <si>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</si>
  <si>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</si>
  <si>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</si>
  <si>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</si>
  <si>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</si>
  <si>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</si>
  <si>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</si>
  <si>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</si>
  <si>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</si>
  <si>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</si>
  <si>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</si>
  <si>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</si>
  <si>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</si>
  <si>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</si>
  <si>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</si>
  <si>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</si>
  <si>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</si>
  <si>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</si>
  <si>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</si>
  <si>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</si>
  <si>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</si>
  <si>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</si>
  <si>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</si>
  <si>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</si>
  <si>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</si>
  <si>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</si>
  <si>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</si>
  <si>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</si>
  <si>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0.068958</t>
  </si>
  <si>
    <t>0.801380</t>
  </si>
  <si>
    <t>0.048224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</si>
  <si>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</si>
  <si>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</si>
  <si>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</si>
  <si>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</si>
  <si>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</si>
  <si>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</si>
  <si>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</si>
  <si>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</si>
  <si>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</si>
  <si>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</si>
  <si>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</si>
  <si>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</si>
  <si>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</si>
  <si>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</si>
  <si>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</si>
  <si>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</si>
  <si>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</si>
  <si>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</si>
  <si>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</si>
  <si>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</si>
  <si>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</si>
  <si>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</si>
  <si>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</si>
  <si>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</si>
  <si>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</si>
  <si>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</si>
  <si>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</si>
  <si>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</si>
  <si>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</si>
  <si>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0.909202</t>
  </si>
  <si>
    <t>0.029292</t>
  </si>
  <si>
    <t>0.076242</t>
  </si>
  <si>
    <t>0.895526</t>
  </si>
  <si>
    <t>0.050628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</si>
  <si>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</si>
  <si>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</si>
  <si>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</si>
  <si>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</si>
  <si>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</si>
  <si>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</si>
  <si>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</si>
  <si>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</si>
  <si>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</si>
  <si>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</si>
  <si>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</si>
  <si>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</si>
  <si>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</si>
  <si>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</si>
  <si>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</si>
  <si>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</si>
  <si>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</si>
  <si>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</si>
  <si>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</si>
  <si>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</si>
  <si>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</si>
  <si>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</si>
  <si>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</si>
  <si>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</si>
  <si>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0.789589</t>
  </si>
  <si>
    <t>0.021799</t>
  </si>
  <si>
    <t>0.067395</t>
  </si>
  <si>
    <t>0.776492</t>
  </si>
  <si>
    <t>0.044561</t>
  </si>
  <si>
    <t>0.946189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</si>
  <si>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</si>
  <si>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</si>
  <si>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</si>
  <si>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</si>
  <si>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</si>
  <si>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</si>
  <si>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</si>
  <si>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</si>
  <si>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</si>
  <si>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</si>
  <si>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</si>
  <si>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</si>
  <si>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</si>
  <si>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</si>
  <si>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</si>
  <si>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</si>
  <si>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</si>
  <si>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</si>
  <si>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</si>
  <si>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</si>
  <si>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</si>
  <si>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</si>
  <si>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</si>
  <si>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</si>
  <si>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</si>
  <si>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</si>
  <si>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</si>
  <si>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</si>
  <si>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</si>
  <si>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0.783134</t>
  </si>
  <si>
    <t>0.045474</t>
  </si>
  <si>
    <t>0.051594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</si>
  <si>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</si>
  <si>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</si>
  <si>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</si>
  <si>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</si>
  <si>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</si>
  <si>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</si>
  <si>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</si>
  <si>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</si>
  <si>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</si>
  <si>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</si>
  <si>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</si>
  <si>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</si>
  <si>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</si>
  <si>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</si>
  <si>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</si>
  <si>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</si>
  <si>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</si>
  <si>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</si>
  <si>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</si>
  <si>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</si>
  <si>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</si>
  <si>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</si>
  <si>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</si>
  <si>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</si>
  <si>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</si>
  <si>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</si>
  <si>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</si>
  <si>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0.065516</t>
  </si>
  <si>
    <t>0.741192</t>
  </si>
  <si>
    <t>0.044417</t>
  </si>
  <si>
    <t>0.054253</t>
  </si>
  <si>
    <t>0.000966</t>
  </si>
  <si>
    <t>0.429105</t>
  </si>
  <si>
    <t>0.081267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</si>
  <si>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</si>
  <si>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</si>
  <si>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</si>
  <si>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</si>
  <si>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</si>
  <si>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</si>
  <si>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</si>
  <si>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</si>
  <si>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</si>
  <si>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</si>
  <si>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</si>
  <si>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</si>
  <si>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</si>
  <si>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</si>
  <si>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</si>
  <si>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</si>
  <si>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</si>
  <si>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</si>
  <si>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</si>
  <si>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</si>
  <si>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</si>
  <si>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</si>
  <si>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</si>
  <si>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</si>
  <si>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</si>
  <si>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0.054695</t>
  </si>
  <si>
    <t>0.634991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</si>
  <si>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</si>
  <si>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</si>
  <si>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</si>
  <si>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</si>
  <si>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</si>
  <si>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</si>
  <si>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</si>
  <si>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</si>
  <si>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</si>
  <si>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</si>
  <si>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</si>
  <si>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</si>
  <si>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</si>
  <si>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</si>
  <si>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</si>
  <si>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</si>
  <si>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</si>
  <si>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</si>
  <si>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</si>
  <si>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</si>
  <si>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</si>
  <si>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</si>
  <si>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</si>
  <si>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</si>
  <si>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</si>
  <si>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</si>
  <si>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</si>
  <si>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</si>
  <si>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</si>
  <si>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</si>
  <si>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</si>
  <si>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0.076776</t>
  </si>
  <si>
    <t>0.863829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</si>
  <si>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</si>
  <si>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</si>
  <si>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</si>
  <si>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</si>
  <si>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</si>
  <si>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</si>
  <si>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</si>
  <si>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</si>
  <si>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</si>
  <si>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</si>
  <si>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</si>
  <si>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</si>
  <si>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</si>
  <si>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</si>
  <si>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</si>
  <si>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</si>
  <si>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</si>
  <si>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</si>
  <si>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</si>
  <si>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</si>
  <si>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</si>
  <si>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</si>
  <si>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</si>
  <si>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</si>
  <si>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</si>
  <si>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</si>
  <si>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</si>
  <si>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</si>
  <si>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</si>
  <si>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</si>
  <si>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0.084199</t>
  </si>
  <si>
    <t>0.975928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</si>
  <si>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</si>
  <si>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</si>
  <si>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</si>
  <si>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</si>
  <si>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</si>
  <si>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</si>
  <si>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</si>
  <si>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</si>
  <si>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</si>
  <si>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</si>
  <si>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</si>
  <si>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</si>
  <si>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</si>
  <si>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</si>
  <si>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</si>
  <si>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</si>
  <si>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</si>
  <si>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</si>
  <si>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</si>
  <si>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0.212974</t>
  </si>
  <si>
    <t>88.19</t>
  </si>
  <si>
    <t>29.01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</si>
  <si>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</si>
  <si>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</si>
  <si>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</si>
  <si>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</si>
  <si>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</si>
  <si>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</si>
  <si>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</si>
  <si>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</si>
  <si>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</si>
  <si>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0.082828</t>
  </si>
  <si>
    <t>0.880493</t>
  </si>
  <si>
    <t>0.045234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</si>
  <si>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</si>
  <si>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</si>
  <si>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</si>
  <si>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</si>
  <si>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</si>
  <si>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</si>
  <si>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</si>
  <si>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</si>
  <si>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</si>
  <si>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</si>
  <si>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</si>
  <si>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</si>
  <si>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</si>
  <si>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</si>
  <si>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</si>
  <si>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</si>
  <si>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</si>
  <si>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</si>
  <si>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</si>
  <si>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</si>
  <si>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</si>
  <si>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</si>
  <si>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</si>
  <si>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</si>
  <si>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</si>
  <si>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</si>
  <si>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</si>
  <si>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</si>
  <si>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</si>
  <si>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</si>
  <si>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</si>
  <si>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</si>
  <si>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0.084298</t>
  </si>
  <si>
    <t>0.908157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</si>
  <si>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</si>
  <si>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</si>
  <si>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</si>
  <si>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</si>
  <si>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</si>
  <si>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</si>
  <si>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</si>
  <si>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</si>
  <si>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</si>
  <si>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</si>
  <si>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</si>
  <si>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</si>
  <si>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</si>
  <si>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</si>
  <si>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</si>
  <si>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</si>
  <si>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</si>
  <si>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</si>
  <si>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</si>
  <si>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</si>
  <si>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</si>
  <si>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</si>
  <si>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</si>
  <si>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</si>
  <si>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</si>
  <si>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</si>
  <si>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</si>
  <si>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</si>
  <si>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</si>
  <si>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</si>
  <si>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</si>
  <si>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0.088337</t>
  </si>
  <si>
    <t>0.923485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</si>
  <si>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</si>
  <si>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</si>
  <si>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</si>
  <si>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</si>
  <si>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</si>
  <si>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</si>
  <si>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</si>
  <si>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</si>
  <si>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</si>
  <si>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</si>
  <si>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</si>
  <si>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</si>
  <si>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</si>
  <si>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</si>
  <si>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</si>
  <si>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</si>
  <si>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</si>
  <si>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</si>
  <si>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</si>
  <si>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</si>
  <si>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</si>
  <si>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</si>
  <si>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</si>
  <si>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</si>
  <si>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</si>
  <si>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</si>
  <si>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</si>
  <si>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</si>
  <si>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</si>
  <si>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</si>
  <si>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0.087520</t>
  </si>
  <si>
    <t>0.885968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</si>
  <si>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</si>
  <si>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</si>
  <si>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</si>
  <si>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</si>
  <si>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</si>
  <si>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</si>
  <si>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</si>
  <si>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</si>
  <si>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</si>
  <si>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</si>
  <si>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</si>
  <si>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</si>
  <si>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</si>
  <si>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</si>
  <si>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</si>
  <si>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</si>
  <si>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</si>
  <si>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</si>
  <si>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</si>
  <si>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</si>
  <si>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</si>
  <si>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</si>
  <si>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</si>
  <si>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104.03</t>
  </si>
  <si>
    <t>33.93</t>
  </si>
  <si>
    <t>0.018141</t>
  </si>
  <si>
    <t>0.313873</t>
  </si>
  <si>
    <t>0.155623</t>
  </si>
  <si>
    <t>0.037892</t>
  </si>
  <si>
    <t>0.308967</t>
  </si>
  <si>
    <t>0.103844</t>
  </si>
  <si>
    <t>0.027847</t>
  </si>
  <si>
    <t>0.007367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</si>
  <si>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</si>
  <si>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</si>
  <si>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</si>
  <si>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</si>
  <si>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</si>
  <si>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</si>
  <si>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</si>
  <si>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</si>
  <si>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</si>
  <si>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</si>
  <si>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</si>
  <si>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</si>
  <si>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</si>
  <si>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</si>
  <si>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</si>
  <si>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</si>
  <si>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</si>
  <si>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</si>
  <si>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</si>
  <si>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</si>
  <si>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</si>
  <si>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</si>
  <si>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</si>
  <si>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</si>
  <si>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</si>
  <si>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</si>
  <si>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</si>
  <si>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</si>
  <si>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</si>
  <si>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0.106607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</si>
  <si>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</si>
  <si>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</si>
  <si>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</si>
  <si>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</si>
  <si>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</si>
  <si>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</si>
  <si>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</si>
  <si>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</si>
  <si>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</si>
  <si>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</si>
  <si>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</si>
  <si>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</si>
  <si>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</si>
  <si>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</si>
  <si>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</si>
  <si>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</si>
  <si>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</si>
  <si>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</si>
  <si>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</si>
  <si>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</si>
  <si>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</si>
  <si>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22.94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</si>
  <si>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</si>
  <si>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</si>
  <si>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</si>
  <si>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</si>
  <si>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</si>
  <si>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</si>
  <si>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</si>
  <si>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</si>
  <si>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</si>
  <si>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</si>
  <si>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</si>
  <si>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0.090720</t>
  </si>
  <si>
    <t>0.870537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</si>
  <si>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</si>
  <si>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</si>
  <si>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</si>
  <si>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</si>
  <si>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</si>
  <si>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</si>
  <si>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</si>
  <si>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</si>
  <si>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</si>
  <si>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</si>
  <si>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</si>
  <si>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</si>
  <si>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</si>
  <si>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</si>
  <si>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</si>
  <si>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</si>
  <si>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</si>
  <si>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</si>
  <si>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</si>
  <si>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</si>
  <si>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</si>
  <si>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</si>
  <si>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</si>
  <si>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</si>
  <si>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</si>
  <si>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</si>
  <si>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</si>
  <si>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</si>
  <si>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</si>
  <si>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</si>
  <si>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</si>
  <si>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0.088583</t>
  </si>
  <si>
    <t>0.005827</t>
  </si>
  <si>
    <t>0.060919</t>
  </si>
  <si>
    <t>0.871871</t>
  </si>
  <si>
    <t>0.035719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</si>
  <si>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</si>
  <si>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</si>
  <si>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</si>
  <si>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</si>
  <si>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</si>
  <si>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</si>
  <si>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</si>
  <si>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</si>
  <si>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</si>
  <si>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</si>
  <si>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</si>
  <si>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</si>
  <si>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</si>
  <si>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</si>
  <si>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</si>
  <si>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</si>
  <si>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</si>
  <si>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</si>
  <si>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</si>
  <si>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</si>
  <si>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</si>
  <si>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</si>
  <si>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</si>
  <si>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</si>
  <si>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0.287915</t>
  </si>
  <si>
    <t>0.039323</t>
  </si>
  <si>
    <t>0.140358</t>
  </si>
  <si>
    <t>0.030398</t>
  </si>
  <si>
    <t>0.106711</t>
  </si>
  <si>
    <t>0.219417</t>
  </si>
  <si>
    <t>0.106528</t>
  </si>
  <si>
    <t>0.933238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</si>
  <si>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</si>
  <si>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</si>
  <si>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</si>
  <si>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</si>
  <si>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</si>
  <si>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</si>
  <si>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</si>
  <si>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</si>
  <si>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</si>
  <si>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</si>
  <si>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</si>
  <si>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</si>
  <si>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</si>
  <si>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</si>
  <si>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</si>
  <si>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</si>
  <si>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</si>
  <si>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</si>
  <si>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</si>
  <si>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</si>
  <si>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</si>
  <si>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</si>
  <si>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</si>
  <si>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</si>
  <si>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</si>
  <si>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</si>
  <si>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</si>
  <si>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0.041257</t>
  </si>
  <si>
    <t>0.140028</t>
  </si>
  <si>
    <t>0.106538</t>
  </si>
  <si>
    <t>0.189056</t>
  </si>
  <si>
    <t>0.126199</t>
  </si>
  <si>
    <t>0.949495</t>
  </si>
  <si>
    <t>0.004931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</si>
  <si>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</si>
  <si>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</si>
  <si>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</si>
  <si>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</si>
  <si>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</si>
  <si>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</si>
  <si>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</si>
  <si>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</si>
  <si>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</si>
  <si>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</si>
  <si>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</si>
  <si>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</si>
  <si>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</si>
  <si>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</si>
  <si>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</si>
  <si>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</si>
  <si>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</si>
  <si>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</si>
  <si>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</si>
  <si>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</si>
  <si>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</si>
  <si>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</si>
  <si>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</si>
  <si>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</si>
  <si>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</si>
  <si>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</si>
  <si>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</si>
  <si>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</si>
  <si>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</si>
  <si>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</si>
  <si>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</si>
  <si>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</si>
  <si>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0.119231</t>
  </si>
  <si>
    <t>0.205573</t>
  </si>
  <si>
    <t>0.005311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</si>
  <si>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</si>
  <si>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</si>
  <si>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</si>
  <si>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</si>
  <si>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</si>
  <si>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</si>
  <si>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</si>
  <si>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</si>
  <si>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</si>
  <si>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</si>
  <si>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</si>
  <si>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</si>
  <si>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</si>
  <si>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</si>
  <si>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</si>
  <si>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</si>
  <si>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</si>
  <si>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</si>
  <si>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</si>
  <si>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</si>
  <si>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</si>
  <si>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</si>
  <si>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</si>
  <si>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</si>
  <si>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</si>
  <si>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</si>
  <si>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</si>
  <si>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</si>
  <si>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0.112688</t>
  </si>
  <si>
    <t>0.202238</t>
  </si>
  <si>
    <t>0.172265</t>
  </si>
  <si>
    <t>0.873972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</si>
  <si>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</si>
  <si>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</si>
  <si>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</si>
  <si>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</si>
  <si>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</si>
  <si>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</si>
  <si>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</si>
  <si>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</si>
  <si>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</si>
  <si>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</si>
  <si>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</si>
  <si>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</si>
  <si>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</si>
  <si>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</si>
  <si>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</si>
  <si>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</si>
  <si>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</si>
  <si>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</si>
  <si>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</si>
  <si>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</si>
  <si>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</si>
  <si>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</si>
  <si>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</si>
  <si>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</si>
  <si>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</si>
  <si>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</si>
  <si>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</si>
  <si>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0.113287</t>
  </si>
  <si>
    <t>0.792731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</si>
  <si>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</si>
  <si>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</si>
  <si>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</si>
  <si>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</si>
  <si>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</si>
  <si>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</si>
  <si>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</si>
  <si>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</si>
  <si>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</si>
  <si>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</si>
  <si>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</si>
  <si>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</si>
  <si>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</si>
  <si>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</si>
  <si>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</si>
  <si>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</si>
  <si>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</si>
  <si>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</si>
  <si>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</si>
  <si>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</si>
  <si>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</si>
  <si>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</si>
  <si>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</si>
  <si>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</si>
  <si>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</si>
  <si>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</si>
  <si>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</si>
  <si>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</si>
  <si>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</si>
  <si>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</si>
  <si>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</si>
  <si>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</si>
  <si>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0.110692</t>
  </si>
  <si>
    <t>0.027804</t>
  </si>
  <si>
    <t>0.215331</t>
  </si>
  <si>
    <t>0.792298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</si>
  <si>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</si>
  <si>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</si>
  <si>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</si>
  <si>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</si>
  <si>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</si>
  <si>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</si>
  <si>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</si>
  <si>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</si>
  <si>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</si>
  <si>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</si>
  <si>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</si>
  <si>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</si>
  <si>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</si>
  <si>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</si>
  <si>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</si>
  <si>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</si>
  <si>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</si>
  <si>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</si>
  <si>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</si>
  <si>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</si>
  <si>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</si>
  <si>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</si>
  <si>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</si>
  <si>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</si>
  <si>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</si>
  <si>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</si>
  <si>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</si>
  <si>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</si>
  <si>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0.113367</t>
  </si>
  <si>
    <t>0.027772</t>
  </si>
  <si>
    <t>0.159823</t>
  </si>
  <si>
    <t>0.833125</t>
  </si>
  <si>
    <t>0.483320</t>
  </si>
  <si>
    <t>0.167104</t>
  </si>
  <si>
    <t>0.234442</t>
  </si>
  <si>
    <t>0.963906</t>
  </si>
  <si>
    <t>0.959098</t>
  </si>
  <si>
    <t>32.84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</si>
  <si>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</si>
  <si>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</si>
  <si>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</si>
  <si>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</si>
  <si>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</si>
  <si>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</si>
  <si>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</si>
  <si>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</si>
  <si>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</si>
  <si>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</si>
  <si>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27.98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</si>
  <si>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</si>
  <si>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</si>
  <si>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</si>
  <si>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</si>
  <si>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</si>
  <si>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</si>
  <si>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</si>
  <si>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</si>
  <si>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</si>
  <si>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</si>
  <si>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</si>
  <si>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0.114978</t>
  </si>
  <si>
    <t>0.025857</t>
  </si>
  <si>
    <t>0.147247</t>
  </si>
  <si>
    <t>0.942061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</si>
  <si>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</si>
  <si>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</si>
  <si>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</si>
  <si>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</si>
  <si>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</si>
  <si>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</si>
  <si>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</si>
  <si>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</si>
  <si>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</si>
  <si>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</si>
  <si>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</si>
  <si>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</si>
  <si>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</si>
  <si>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</si>
  <si>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</si>
  <si>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</si>
  <si>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</si>
  <si>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</si>
  <si>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</si>
  <si>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</si>
  <si>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</si>
  <si>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</si>
  <si>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</si>
  <si>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</si>
  <si>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</si>
  <si>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</si>
  <si>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</si>
  <si>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</si>
  <si>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0.110877</t>
  </si>
  <si>
    <t>0.013274</t>
  </si>
  <si>
    <t>0.027053</t>
  </si>
  <si>
    <t>0.973087</t>
  </si>
  <si>
    <t>0.134287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</si>
  <si>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</si>
  <si>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</si>
  <si>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</si>
  <si>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</si>
  <si>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</si>
  <si>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</si>
  <si>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</si>
  <si>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</si>
  <si>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</si>
  <si>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51.18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</si>
  <si>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</si>
  <si>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</si>
  <si>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</si>
  <si>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</si>
  <si>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</si>
  <si>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</si>
  <si>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</si>
  <si>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</si>
  <si>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</si>
  <si>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</si>
  <si>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0.361609</t>
  </si>
  <si>
    <t>0.050952</t>
  </si>
  <si>
    <t>0.114595</t>
  </si>
  <si>
    <t>0.012838</t>
  </si>
  <si>
    <t>0.025471</t>
  </si>
  <si>
    <t>0.964340</t>
  </si>
  <si>
    <t>0.119077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</si>
  <si>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</si>
  <si>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</si>
  <si>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</si>
  <si>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</si>
  <si>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</si>
  <si>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</si>
  <si>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</si>
  <si>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</si>
  <si>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</si>
  <si>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</si>
  <si>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</si>
  <si>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</si>
  <si>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</si>
  <si>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</si>
  <si>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</si>
  <si>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</si>
  <si>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</si>
  <si>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25.07</t>
  </si>
  <si>
    <t>0.007056</t>
  </si>
  <si>
    <t>0.205144</t>
  </si>
  <si>
    <t>0.001816</t>
  </si>
  <si>
    <t>0.385310</t>
  </si>
  <si>
    <t>0.184612</t>
  </si>
  <si>
    <t>0.117535</t>
  </si>
  <si>
    <t>0.028101</t>
  </si>
  <si>
    <t>0.123878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</si>
  <si>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</si>
  <si>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</si>
  <si>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</si>
  <si>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</si>
  <si>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</si>
  <si>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</si>
  <si>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</si>
  <si>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</si>
  <si>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</si>
  <si>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</si>
  <si>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</si>
  <si>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</si>
  <si>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</si>
  <si>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</si>
  <si>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</si>
  <si>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</si>
  <si>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</si>
  <si>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</si>
  <si>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</si>
  <si>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</si>
  <si>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</si>
  <si>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</si>
  <si>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</si>
  <si>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</si>
  <si>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</si>
  <si>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</si>
  <si>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</si>
  <si>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</si>
  <si>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0.122667</t>
  </si>
  <si>
    <t>0.982799</t>
  </si>
  <si>
    <t>0.116742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</si>
  <si>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</si>
  <si>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</si>
  <si>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</si>
  <si>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</si>
  <si>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</si>
  <si>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</si>
  <si>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</si>
  <si>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</si>
  <si>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</si>
  <si>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</si>
  <si>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</si>
  <si>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</si>
  <si>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</si>
  <si>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</si>
  <si>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</si>
  <si>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</si>
  <si>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</si>
  <si>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</si>
  <si>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</si>
  <si>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</si>
  <si>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</si>
  <si>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</si>
  <si>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</si>
  <si>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</si>
  <si>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</si>
  <si>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</si>
  <si>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</si>
  <si>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</si>
  <si>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0.108447</t>
  </si>
  <si>
    <t>24.46</t>
  </si>
  <si>
    <t>0.115782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</si>
  <si>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</si>
  <si>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</si>
  <si>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</si>
  <si>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</si>
  <si>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</si>
  <si>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</si>
  <si>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</si>
  <si>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</si>
  <si>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</si>
  <si>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</si>
  <si>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</si>
  <si>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</si>
  <si>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</si>
  <si>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</si>
  <si>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</si>
  <si>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</si>
  <si>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</si>
  <si>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</si>
  <si>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</si>
  <si>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</si>
  <si>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</si>
  <si>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</si>
  <si>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</si>
  <si>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</si>
  <si>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</si>
  <si>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0.108490</t>
  </si>
  <si>
    <t>0.115904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</si>
  <si>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</si>
  <si>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</si>
  <si>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</si>
  <si>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</si>
  <si>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</si>
  <si>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</si>
  <si>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</si>
  <si>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</si>
  <si>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</si>
  <si>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</si>
  <si>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</si>
  <si>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</si>
  <si>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</si>
  <si>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</si>
  <si>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</si>
  <si>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</si>
  <si>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</si>
  <si>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</si>
  <si>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</si>
  <si>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</si>
  <si>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</si>
  <si>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</si>
  <si>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</si>
  <si>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</si>
  <si>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</si>
  <si>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</si>
  <si>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</si>
  <si>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</si>
  <si>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</si>
  <si>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</si>
  <si>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0.114357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</si>
  <si>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</si>
  <si>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</si>
  <si>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</si>
  <si>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</si>
  <si>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</si>
  <si>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</si>
  <si>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</si>
  <si>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</si>
  <si>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</si>
  <si>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</si>
  <si>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</si>
  <si>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</si>
  <si>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</si>
  <si>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</si>
  <si>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</si>
  <si>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</si>
  <si>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</si>
  <si>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</si>
  <si>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</si>
  <si>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</si>
  <si>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</si>
  <si>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</si>
  <si>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</si>
  <si>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</si>
  <si>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</si>
  <si>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</si>
  <si>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0.104418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</si>
  <si>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</si>
  <si>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</si>
  <si>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</si>
  <si>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</si>
  <si>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</si>
  <si>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</si>
  <si>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</si>
  <si>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</si>
  <si>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</si>
  <si>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</si>
  <si>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</si>
  <si>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</si>
  <si>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</si>
  <si>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</si>
  <si>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</si>
  <si>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</si>
  <si>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</si>
  <si>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</si>
  <si>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</si>
  <si>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23.88</t>
  </si>
  <si>
    <t>0.029334</t>
  </si>
  <si>
    <t>0.116376</t>
  </si>
  <si>
    <t>0.293387</t>
  </si>
  <si>
    <t>0.012490</t>
  </si>
  <si>
    <t>0.103049</t>
  </si>
  <si>
    <t>27.69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</si>
  <si>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</si>
  <si>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</si>
  <si>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</si>
  <si>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</si>
  <si>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</si>
  <si>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</si>
  <si>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</si>
  <si>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</si>
  <si>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</si>
  <si>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</si>
  <si>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</si>
  <si>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</si>
  <si>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</si>
  <si>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</si>
  <si>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</si>
  <si>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</si>
  <si>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</si>
  <si>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</si>
  <si>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</si>
  <si>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</si>
  <si>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</si>
  <si>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24.47</t>
  </si>
  <si>
    <t>0.206735</t>
  </si>
  <si>
    <t>0.123422</t>
  </si>
  <si>
    <t>0.012973</t>
  </si>
  <si>
    <t>0.109975</t>
  </si>
  <si>
    <t>32.31</t>
  </si>
  <si>
    <t>0.032533</t>
  </si>
  <si>
    <t>0.105268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</si>
  <si>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</si>
  <si>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</si>
  <si>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</si>
  <si>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</si>
  <si>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</si>
  <si>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</si>
  <si>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</si>
  <si>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</si>
  <si>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</si>
  <si>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</si>
  <si>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</si>
  <si>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</si>
  <si>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</si>
  <si>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</si>
  <si>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</si>
  <si>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</si>
  <si>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</si>
  <si>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</si>
  <si>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</si>
  <si>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</si>
  <si>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</si>
  <si>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</si>
  <si>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0.109320</t>
  </si>
  <si>
    <t>0.025873</t>
  </si>
  <si>
    <t>0.224399</t>
  </si>
  <si>
    <t>0.108916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</si>
  <si>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</si>
  <si>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</si>
  <si>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</si>
  <si>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</si>
  <si>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</si>
  <si>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</si>
  <si>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</si>
  <si>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</si>
  <si>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</si>
  <si>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</si>
  <si>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</si>
  <si>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</si>
  <si>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</si>
  <si>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</si>
  <si>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0.277514</t>
  </si>
  <si>
    <t>0.060837</t>
  </si>
  <si>
    <t>0.194342</t>
  </si>
  <si>
    <t>0.017433</t>
  </si>
  <si>
    <t>0.007584</t>
  </si>
  <si>
    <t>0.394388</t>
  </si>
  <si>
    <t>0.131586</t>
  </si>
  <si>
    <t>0.109909</t>
  </si>
  <si>
    <t>0.014555</t>
  </si>
  <si>
    <t>0.024369</t>
  </si>
  <si>
    <t>0.109104</t>
  </si>
  <si>
    <t>0.725869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</si>
  <si>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</si>
  <si>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</si>
  <si>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</si>
  <si>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</si>
  <si>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</si>
  <si>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</si>
  <si>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</si>
  <si>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</si>
  <si>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</si>
  <si>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</si>
  <si>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</si>
  <si>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</si>
  <si>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</si>
  <si>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</si>
  <si>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</si>
  <si>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</si>
  <si>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</si>
  <si>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</si>
  <si>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</si>
  <si>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0.017622</t>
  </si>
  <si>
    <t>0.376181</t>
  </si>
  <si>
    <t>0.133763</t>
  </si>
  <si>
    <t>0.109403</t>
  </si>
  <si>
    <t>0.011786</t>
  </si>
  <si>
    <t>0.026922</t>
  </si>
  <si>
    <t>0.328485</t>
  </si>
  <si>
    <t>0.112475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</si>
  <si>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</si>
  <si>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</si>
  <si>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</si>
  <si>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</si>
  <si>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</si>
  <si>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</si>
  <si>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</si>
  <si>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</si>
  <si>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</si>
  <si>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</si>
  <si>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</si>
  <si>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</si>
  <si>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</si>
  <si>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</si>
  <si>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</si>
  <si>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</si>
  <si>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</si>
  <si>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0.018250</t>
  </si>
  <si>
    <t>0.007299</t>
  </si>
  <si>
    <t>0.212219</t>
  </si>
  <si>
    <t>0.358888</t>
  </si>
  <si>
    <t>76.76</t>
  </si>
  <si>
    <t>0.140399</t>
  </si>
  <si>
    <t>0.013763</t>
  </si>
  <si>
    <t>0.128857</t>
  </si>
  <si>
    <t>0.029960</t>
  </si>
  <si>
    <t>0.864372</t>
  </si>
  <si>
    <t>0.746028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</si>
  <si>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</si>
  <si>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</si>
  <si>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</si>
  <si>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</si>
  <si>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</si>
  <si>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</si>
  <si>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</si>
  <si>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</si>
  <si>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</si>
  <si>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</si>
  <si>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</si>
  <si>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</si>
  <si>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</si>
  <si>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</si>
  <si>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</si>
  <si>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</si>
  <si>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</si>
  <si>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</si>
  <si>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</si>
  <si>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</si>
  <si>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</si>
  <si>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</si>
  <si>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0.115752</t>
  </si>
  <si>
    <t>0.934490</t>
  </si>
  <si>
    <t>0.145452</t>
  </si>
  <si>
    <t>0.117659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</si>
  <si>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</si>
  <si>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</si>
  <si>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</si>
  <si>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</si>
  <si>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</si>
  <si>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</si>
  <si>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</si>
  <si>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</si>
  <si>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47.10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</si>
  <si>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</si>
  <si>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</si>
  <si>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</si>
  <si>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</si>
  <si>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</si>
  <si>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</si>
  <si>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</si>
  <si>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</si>
  <si>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</si>
  <si>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</si>
  <si>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</si>
  <si>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</si>
  <si>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</si>
  <si>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</si>
  <si>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</si>
  <si>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</si>
  <si>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0.128038</t>
  </si>
  <si>
    <t>0.032959</t>
  </si>
  <si>
    <t>0.860478</t>
  </si>
  <si>
    <t>0.116299</t>
  </si>
  <si>
    <t>0.179872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</si>
  <si>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</si>
  <si>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</si>
  <si>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</si>
  <si>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</si>
  <si>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</si>
  <si>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</si>
  <si>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</si>
  <si>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</si>
  <si>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</si>
  <si>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</si>
  <si>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</si>
  <si>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</si>
  <si>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</si>
  <si>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</si>
  <si>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</si>
  <si>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</si>
  <si>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</si>
  <si>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</si>
  <si>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</si>
  <si>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</si>
  <si>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</si>
  <si>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</si>
  <si>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</si>
  <si>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</si>
  <si>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0.131234</t>
  </si>
  <si>
    <t>0.137585</t>
  </si>
  <si>
    <t>0.026585</t>
  </si>
  <si>
    <t>0.117111</t>
  </si>
  <si>
    <t>0.113176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</si>
  <si>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</si>
  <si>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</si>
  <si>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</si>
  <si>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</si>
  <si>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</si>
  <si>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</si>
  <si>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</si>
  <si>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</si>
  <si>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</si>
  <si>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</si>
  <si>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</si>
  <si>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</si>
  <si>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</si>
  <si>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</si>
  <si>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</si>
  <si>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</si>
  <si>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</si>
  <si>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</si>
  <si>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</si>
  <si>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</si>
  <si>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</si>
  <si>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</si>
  <si>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</si>
  <si>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0.143389</t>
  </si>
  <si>
    <t>0.140899</t>
  </si>
  <si>
    <t>0.828754</t>
  </si>
  <si>
    <t>0.020046</t>
  </si>
  <si>
    <t>0.124611</t>
  </si>
  <si>
    <t>0.102764</t>
  </si>
  <si>
    <t>0.003109</t>
  </si>
  <si>
    <t>0.001101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</si>
  <si>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</si>
  <si>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</si>
  <si>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</si>
  <si>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</si>
  <si>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</si>
  <si>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</si>
  <si>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</si>
  <si>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</si>
  <si>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</si>
  <si>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</si>
  <si>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</si>
  <si>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</si>
  <si>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</si>
  <si>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</si>
  <si>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</si>
  <si>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</si>
  <si>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</si>
  <si>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</si>
  <si>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</si>
  <si>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</si>
  <si>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</si>
  <si>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</si>
  <si>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</si>
  <si>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</si>
  <si>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0.142463</t>
  </si>
  <si>
    <t>89.47</t>
  </si>
  <si>
    <t>0.138856</t>
  </si>
  <si>
    <t>0.825174</t>
  </si>
  <si>
    <t>0.131569</t>
  </si>
  <si>
    <t>0.019663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</si>
  <si>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</si>
  <si>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</si>
  <si>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</si>
  <si>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</si>
  <si>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</si>
  <si>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</si>
  <si>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</si>
  <si>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</si>
  <si>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</si>
  <si>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</si>
  <si>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</si>
  <si>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</si>
  <si>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</si>
  <si>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</si>
  <si>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</si>
  <si>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</si>
  <si>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</si>
  <si>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</si>
  <si>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</si>
  <si>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</si>
  <si>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</si>
  <si>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</si>
  <si>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</si>
  <si>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</si>
  <si>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0.152942</t>
  </si>
  <si>
    <t>0.897389</t>
  </si>
  <si>
    <t>0.017348</t>
  </si>
  <si>
    <t>0.130536</t>
  </si>
  <si>
    <t>0.003355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</si>
  <si>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</si>
  <si>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</si>
  <si>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</si>
  <si>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</si>
  <si>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</si>
  <si>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</si>
  <si>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</si>
  <si>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</si>
  <si>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</si>
  <si>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</si>
  <si>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</si>
  <si>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</si>
  <si>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47.83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</si>
  <si>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</si>
  <si>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</si>
  <si>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</si>
  <si>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</si>
  <si>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</si>
  <si>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</si>
  <si>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</si>
  <si>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</si>
  <si>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</si>
  <si>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</si>
  <si>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</si>
  <si>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0.130977</t>
  </si>
  <si>
    <t>0.134450</t>
  </si>
  <si>
    <t>71.36</t>
  </si>
  <si>
    <t>0.949787</t>
  </si>
  <si>
    <t>0.128735</t>
  </si>
  <si>
    <t>0.017683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</si>
  <si>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</si>
  <si>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</si>
  <si>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</si>
  <si>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</si>
  <si>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</si>
  <si>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</si>
  <si>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</si>
  <si>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</si>
  <si>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</si>
  <si>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</si>
  <si>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</si>
  <si>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</si>
  <si>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</si>
  <si>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</si>
  <si>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</si>
  <si>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</si>
  <si>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</si>
  <si>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</si>
  <si>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</si>
  <si>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</si>
  <si>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</si>
  <si>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</si>
  <si>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0.149098</t>
  </si>
  <si>
    <t>0.354502</t>
  </si>
  <si>
    <t>0.145629</t>
  </si>
  <si>
    <t>72.29</t>
  </si>
  <si>
    <t>0.159064</t>
  </si>
  <si>
    <t>0.135412</t>
  </si>
  <si>
    <t>0.897807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</si>
  <si>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</si>
  <si>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</si>
  <si>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</si>
  <si>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</si>
  <si>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</si>
  <si>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</si>
  <si>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</si>
  <si>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</si>
  <si>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</si>
  <si>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</si>
  <si>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</si>
  <si>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</si>
  <si>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</si>
  <si>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</si>
  <si>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</si>
  <si>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</si>
  <si>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</si>
  <si>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</si>
  <si>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</si>
  <si>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0.157549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</si>
  <si>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</si>
  <si>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</si>
  <si>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</si>
  <si>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</si>
  <si>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</si>
  <si>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</si>
  <si>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</si>
  <si>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</si>
  <si>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</si>
  <si>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</si>
  <si>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</si>
  <si>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</si>
  <si>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</si>
  <si>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</si>
  <si>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</si>
  <si>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</si>
  <si>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</si>
  <si>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</si>
  <si>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</si>
  <si>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</si>
  <si>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</si>
  <si>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</si>
  <si>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</si>
  <si>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</si>
  <si>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</si>
  <si>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</si>
  <si>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</si>
  <si>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</si>
  <si>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0.164285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</si>
  <si>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</si>
  <si>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</si>
  <si>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</si>
  <si>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</si>
  <si>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</si>
  <si>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</si>
  <si>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</si>
  <si>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</si>
  <si>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</si>
  <si>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</si>
  <si>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</si>
  <si>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</si>
  <si>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</si>
  <si>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</si>
  <si>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</si>
  <si>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</si>
  <si>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</si>
  <si>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</si>
  <si>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</si>
  <si>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</si>
  <si>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</si>
  <si>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</si>
  <si>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</si>
  <si>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</si>
  <si>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</si>
  <si>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</si>
  <si>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</si>
  <si>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</si>
  <si>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</si>
  <si>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</si>
  <si>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0.054504</t>
  </si>
  <si>
    <t>0.018669</t>
  </si>
  <si>
    <t>0.330913</t>
  </si>
  <si>
    <t>0.180510</t>
  </si>
  <si>
    <t>0.149259</t>
  </si>
  <si>
    <t>0.116111</t>
  </si>
  <si>
    <t>0.929250</t>
  </si>
  <si>
    <t>0.126109</t>
  </si>
  <si>
    <t>0.572554</t>
  </si>
  <si>
    <t>0.012208</t>
  </si>
  <si>
    <t>0.002969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</si>
  <si>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</si>
  <si>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</si>
  <si>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</si>
  <si>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</si>
  <si>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</si>
  <si>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</si>
  <si>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</si>
  <si>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</si>
  <si>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</si>
  <si>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</si>
  <si>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</si>
  <si>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</si>
  <si>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</si>
  <si>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</si>
  <si>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</si>
  <si>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</si>
  <si>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</si>
  <si>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</si>
  <si>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</si>
  <si>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</si>
  <si>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</si>
  <si>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0.142859</t>
  </si>
  <si>
    <t>0.120664</t>
  </si>
  <si>
    <t>0.955390</t>
  </si>
  <si>
    <t>0.116640</t>
  </si>
  <si>
    <t>0.599756</t>
  </si>
  <si>
    <t>0.012475</t>
  </si>
  <si>
    <t>0.003057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</si>
  <si>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</si>
  <si>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</si>
  <si>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</si>
  <si>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</si>
  <si>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</si>
  <si>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</si>
  <si>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</si>
  <si>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</si>
  <si>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</si>
  <si>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</si>
  <si>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</si>
  <si>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</si>
  <si>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</si>
  <si>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</si>
  <si>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</si>
  <si>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</si>
  <si>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</si>
  <si>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</si>
  <si>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</si>
  <si>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</si>
  <si>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</si>
  <si>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</si>
  <si>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</si>
  <si>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</si>
  <si>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0.106096</t>
  </si>
  <si>
    <t>0.901882</t>
  </si>
  <si>
    <t>0.102727</t>
  </si>
  <si>
    <t>0.498209</t>
  </si>
  <si>
    <t>0.011556</t>
  </si>
  <si>
    <t>0.003031</t>
  </si>
  <si>
    <t>0.001116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</si>
  <si>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</si>
  <si>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</si>
  <si>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</si>
  <si>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</si>
  <si>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</si>
  <si>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</si>
  <si>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</si>
  <si>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</si>
  <si>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</si>
  <si>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</si>
  <si>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</si>
  <si>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</si>
  <si>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</si>
  <si>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</si>
  <si>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</si>
  <si>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</si>
  <si>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</si>
  <si>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</si>
  <si>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26.30</t>
  </si>
  <si>
    <t>0.016127</t>
  </si>
  <si>
    <t>0.305664</t>
  </si>
  <si>
    <t>0.100651</t>
  </si>
  <si>
    <t>0.106310</t>
  </si>
  <si>
    <t>0.099528</t>
  </si>
  <si>
    <t>0.903788</t>
  </si>
  <si>
    <t>0.488756</t>
  </si>
  <si>
    <t>0.011258</t>
  </si>
  <si>
    <t>0.002957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</si>
  <si>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</si>
  <si>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</si>
  <si>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</si>
  <si>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</si>
  <si>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</si>
  <si>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</si>
  <si>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</si>
  <si>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</si>
  <si>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</si>
  <si>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</si>
  <si>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</si>
  <si>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</si>
  <si>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</si>
  <si>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</si>
  <si>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</si>
  <si>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</si>
  <si>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</si>
  <si>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</si>
  <si>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</si>
  <si>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</si>
  <si>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</si>
  <si>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</si>
  <si>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0.103745</t>
  </si>
  <si>
    <t>0.953959</t>
  </si>
  <si>
    <t>0.108277</t>
  </si>
  <si>
    <t>0.011573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</si>
  <si>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</si>
  <si>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</si>
  <si>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</si>
  <si>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</si>
  <si>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</si>
  <si>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</si>
  <si>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</si>
  <si>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</si>
  <si>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</si>
  <si>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</si>
  <si>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</si>
  <si>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</si>
  <si>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</si>
  <si>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</si>
  <si>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</si>
  <si>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</si>
  <si>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</si>
  <si>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</si>
  <si>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</si>
  <si>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</si>
  <si>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</si>
  <si>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</si>
  <si>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</si>
  <si>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</si>
  <si>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</si>
  <si>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0.100955</t>
  </si>
  <si>
    <t>0.977141</t>
  </si>
  <si>
    <t>0.102553</t>
  </si>
  <si>
    <t>0.433232</t>
  </si>
  <si>
    <t>0.011301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</si>
  <si>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</si>
  <si>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</si>
  <si>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</si>
  <si>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</si>
  <si>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</si>
  <si>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</si>
  <si>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</si>
  <si>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</si>
  <si>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</si>
  <si>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</si>
  <si>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</si>
  <si>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</si>
  <si>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</si>
  <si>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</si>
  <si>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</si>
  <si>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</si>
  <si>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</si>
  <si>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</si>
  <si>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</si>
  <si>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</si>
  <si>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</si>
  <si>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</si>
  <si>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</si>
  <si>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0.108135</t>
  </si>
  <si>
    <t>0.912896</t>
  </si>
  <si>
    <t>0.107001</t>
  </si>
  <si>
    <t>0.477502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</si>
  <si>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</si>
  <si>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</si>
  <si>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</si>
  <si>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</si>
  <si>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</si>
  <si>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</si>
  <si>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</si>
  <si>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</si>
  <si>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</si>
  <si>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</si>
  <si>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</si>
  <si>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</si>
  <si>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</si>
  <si>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</si>
  <si>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</si>
  <si>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</si>
  <si>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</si>
  <si>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</si>
  <si>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</si>
  <si>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</si>
  <si>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</si>
  <si>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</si>
  <si>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</si>
  <si>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0.105473</t>
  </si>
  <si>
    <t>0.934773</t>
  </si>
  <si>
    <t>0.105266</t>
  </si>
  <si>
    <t>0.471508</t>
  </si>
  <si>
    <t>0.002820</t>
  </si>
  <si>
    <t>0.001134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</si>
  <si>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</si>
  <si>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</si>
  <si>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</si>
  <si>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</si>
  <si>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</si>
  <si>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</si>
  <si>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</si>
  <si>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</si>
  <si>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</si>
  <si>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</si>
  <si>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</si>
  <si>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</si>
  <si>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</si>
  <si>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</si>
  <si>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</si>
  <si>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</si>
  <si>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</si>
  <si>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</si>
  <si>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</si>
  <si>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</si>
  <si>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</si>
  <si>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25.90</t>
  </si>
  <si>
    <t>0.117279</t>
  </si>
  <si>
    <t>0.110354</t>
  </si>
  <si>
    <t>61.82</t>
  </si>
  <si>
    <t>0.104221</t>
  </si>
  <si>
    <t>0.943042</t>
  </si>
  <si>
    <t>0.106841</t>
  </si>
  <si>
    <t>0.489873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</si>
  <si>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</si>
  <si>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</si>
  <si>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</si>
  <si>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</si>
  <si>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</si>
  <si>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</si>
  <si>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</si>
  <si>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</si>
  <si>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</si>
  <si>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</si>
  <si>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</si>
  <si>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</si>
  <si>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</si>
  <si>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</si>
  <si>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</si>
  <si>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</si>
  <si>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</si>
  <si>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</si>
  <si>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</si>
  <si>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</si>
  <si>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</si>
  <si>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0.124598</t>
  </si>
  <si>
    <t>0.144172</t>
  </si>
  <si>
    <t>0.132732</t>
  </si>
  <si>
    <t>0.585568</t>
  </si>
  <si>
    <t>0.013098</t>
  </si>
  <si>
    <t>0.001298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</si>
  <si>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</si>
  <si>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</si>
  <si>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</si>
  <si>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</si>
  <si>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</si>
  <si>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</si>
  <si>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</si>
  <si>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</si>
  <si>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</si>
  <si>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</si>
  <si>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</si>
  <si>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</si>
  <si>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</si>
  <si>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</si>
  <si>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</si>
  <si>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</si>
  <si>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</si>
  <si>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0.301858</t>
  </si>
  <si>
    <t>0.021769</t>
  </si>
  <si>
    <t>0.001972</t>
  </si>
  <si>
    <t>0.375914</t>
  </si>
  <si>
    <t>0.145038</t>
  </si>
  <si>
    <t>0.128511</t>
  </si>
  <si>
    <t>0.129342</t>
  </si>
  <si>
    <t>0.019792</t>
  </si>
  <si>
    <t>58.72</t>
  </si>
  <si>
    <t>0.135667</t>
  </si>
  <si>
    <t>0.619801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</si>
  <si>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</si>
  <si>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</si>
  <si>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</si>
  <si>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</si>
  <si>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</si>
  <si>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</si>
  <si>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</si>
  <si>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</si>
  <si>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</si>
  <si>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</si>
  <si>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</si>
  <si>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</si>
  <si>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</si>
  <si>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</si>
  <si>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</si>
  <si>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</si>
  <si>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</si>
  <si>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</si>
  <si>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</si>
  <si>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0.082812</t>
  </si>
  <si>
    <t>0.167086</t>
  </si>
  <si>
    <t>0.147190</t>
  </si>
  <si>
    <t>0.014887</t>
  </si>
  <si>
    <t>0.134653</t>
  </si>
  <si>
    <t>0.878662</t>
  </si>
  <si>
    <t>0.152969</t>
  </si>
  <si>
    <t>0.666070</t>
  </si>
  <si>
    <t>0.011835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</si>
  <si>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</si>
  <si>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</si>
  <si>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</si>
  <si>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</si>
  <si>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</si>
  <si>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</si>
  <si>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</si>
  <si>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</si>
  <si>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</si>
  <si>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</si>
  <si>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</si>
  <si>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</si>
  <si>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</si>
  <si>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</si>
  <si>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</si>
  <si>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</si>
  <si>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</si>
  <si>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</si>
  <si>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</si>
  <si>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0.127412</t>
  </si>
  <si>
    <t>0.011825</t>
  </si>
  <si>
    <t>0.102899</t>
  </si>
  <si>
    <t>0.753032</t>
  </si>
  <si>
    <t>0.115814</t>
  </si>
  <si>
    <t>0.529633</t>
  </si>
  <si>
    <t>0.011220</t>
  </si>
  <si>
    <t>0.003094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</si>
  <si>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</si>
  <si>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</si>
  <si>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</si>
  <si>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</si>
  <si>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</si>
  <si>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</si>
  <si>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</si>
  <si>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</si>
  <si>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</si>
  <si>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</si>
  <si>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</si>
  <si>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</si>
  <si>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</si>
  <si>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</si>
  <si>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</si>
  <si>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</si>
  <si>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</si>
  <si>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</si>
  <si>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</si>
  <si>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</si>
  <si>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</si>
  <si>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</si>
  <si>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</si>
  <si>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</si>
  <si>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0.119918</t>
  </si>
  <si>
    <t>0.098187</t>
  </si>
  <si>
    <t>0.659447</t>
  </si>
  <si>
    <t>0.554148</t>
  </si>
  <si>
    <t>0.101221</t>
  </si>
  <si>
    <t>0.003261</t>
  </si>
  <si>
    <t>0.001349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</si>
  <si>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</si>
  <si>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</si>
  <si>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</si>
  <si>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</si>
  <si>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</si>
  <si>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</si>
  <si>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</si>
  <si>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</si>
  <si>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</si>
  <si>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</si>
  <si>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</si>
  <si>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</si>
  <si>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</si>
  <si>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</si>
  <si>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</si>
  <si>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</si>
  <si>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</si>
  <si>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</si>
  <si>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</si>
  <si>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</si>
  <si>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</si>
  <si>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</si>
  <si>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</si>
  <si>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0.087220</t>
  </si>
  <si>
    <t>0.583911</t>
  </si>
  <si>
    <t>0.011474</t>
  </si>
  <si>
    <t>0.437227</t>
  </si>
  <si>
    <t>0.079778</t>
  </si>
  <si>
    <t>0.002602</t>
  </si>
  <si>
    <t>0.428664</t>
  </si>
  <si>
    <t>0.062463</t>
  </si>
  <si>
    <t>0.031940</t>
  </si>
  <si>
    <t>0.486333</t>
  </si>
  <si>
    <t>2318.88</t>
  </si>
  <si>
    <t>234.39</t>
  </si>
  <si>
    <t>0.188718</t>
  </si>
  <si>
    <t>44.30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</si>
  <si>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</si>
  <si>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</si>
  <si>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</si>
  <si>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</si>
  <si>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</si>
  <si>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</si>
  <si>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</si>
  <si>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</si>
  <si>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</si>
  <si>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</si>
  <si>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</si>
  <si>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</si>
  <si>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</si>
  <si>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</si>
  <si>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</si>
  <si>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0.080659</t>
  </si>
  <si>
    <t>0.759819</t>
  </si>
  <si>
    <t>0.013626</t>
  </si>
  <si>
    <t>0.082283</t>
  </si>
  <si>
    <t>0.464056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</si>
  <si>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</si>
  <si>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</si>
  <si>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</si>
  <si>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</si>
  <si>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</si>
  <si>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</si>
  <si>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</si>
  <si>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</si>
  <si>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</si>
  <si>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</si>
  <si>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</si>
  <si>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</si>
  <si>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</si>
  <si>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</si>
  <si>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</si>
  <si>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</si>
  <si>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</si>
  <si>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</si>
  <si>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</si>
  <si>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</si>
  <si>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</si>
  <si>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0.074897</t>
  </si>
  <si>
    <t>0.012885</t>
  </si>
  <si>
    <t>0.582786</t>
  </si>
  <si>
    <t>0.078092</t>
  </si>
  <si>
    <t>0.420824</t>
  </si>
  <si>
    <t>0.002440</t>
  </si>
  <si>
    <t>0.001020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</si>
  <si>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</si>
  <si>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</si>
  <si>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</si>
  <si>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</si>
  <si>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</si>
  <si>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</si>
  <si>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</si>
  <si>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</si>
  <si>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</si>
  <si>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</si>
  <si>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</si>
  <si>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</si>
  <si>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</si>
  <si>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</si>
  <si>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</si>
  <si>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</si>
  <si>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</si>
  <si>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</si>
  <si>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</si>
  <si>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</si>
  <si>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</si>
  <si>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</si>
  <si>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0.063136</t>
  </si>
  <si>
    <t>0.384906</t>
  </si>
  <si>
    <t>0.011602</t>
  </si>
  <si>
    <t>0.061542</t>
  </si>
  <si>
    <t>0.331253</t>
  </si>
  <si>
    <t>0.001982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</si>
  <si>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</si>
  <si>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</si>
  <si>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</si>
  <si>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</si>
  <si>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</si>
  <si>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</si>
  <si>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</si>
  <si>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</si>
  <si>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</si>
  <si>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</si>
  <si>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</si>
  <si>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</si>
  <si>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</si>
  <si>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</si>
  <si>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</si>
  <si>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</si>
  <si>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</si>
  <si>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</si>
  <si>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</si>
  <si>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</si>
  <si>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</si>
  <si>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</si>
  <si>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</si>
  <si>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0.070498</t>
  </si>
  <si>
    <t>0.354008</t>
  </si>
  <si>
    <t>0.067570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</si>
  <si>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</si>
  <si>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</si>
  <si>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</si>
  <si>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</si>
  <si>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</si>
  <si>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</si>
  <si>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</si>
  <si>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</si>
  <si>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</si>
  <si>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35.48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</si>
  <si>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</si>
  <si>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</si>
  <si>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</si>
  <si>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</si>
  <si>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</si>
  <si>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</si>
  <si>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</si>
  <si>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</si>
  <si>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</si>
  <si>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</si>
  <si>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</si>
  <si>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0.078036</t>
  </si>
  <si>
    <t>0.012882</t>
  </si>
  <si>
    <t>0.074765</t>
  </si>
  <si>
    <t>0.417657</t>
  </si>
  <si>
    <t>0.470811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</si>
  <si>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</si>
  <si>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</si>
  <si>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</si>
  <si>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</si>
  <si>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</si>
  <si>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</si>
  <si>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</si>
  <si>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</si>
  <si>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</si>
  <si>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</si>
  <si>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</si>
  <si>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</si>
  <si>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</si>
  <si>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</si>
  <si>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</si>
  <si>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</si>
  <si>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25.67</t>
  </si>
  <si>
    <t>0.307054</t>
  </si>
  <si>
    <t>58.79</t>
  </si>
  <si>
    <t>0.011893</t>
  </si>
  <si>
    <t>0.104333</t>
  </si>
  <si>
    <t>0.028235</t>
  </si>
  <si>
    <t>0.985362</t>
  </si>
  <si>
    <t>0.091283</t>
  </si>
  <si>
    <t>0.084125</t>
  </si>
  <si>
    <t>0.015222</t>
  </si>
  <si>
    <t>0.087331</t>
  </si>
  <si>
    <t>0.455235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</si>
  <si>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</si>
  <si>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</si>
  <si>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</si>
  <si>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</si>
  <si>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</si>
  <si>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</si>
  <si>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</si>
  <si>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</si>
  <si>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</si>
  <si>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</si>
  <si>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</si>
  <si>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</si>
  <si>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</si>
  <si>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</si>
  <si>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</si>
  <si>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</si>
  <si>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</si>
  <si>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</si>
  <si>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</si>
  <si>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</si>
  <si>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0.090346</t>
  </si>
  <si>
    <t>0.017949</t>
  </si>
  <si>
    <t>0.099830</t>
  </si>
  <si>
    <t>0.437842</t>
  </si>
  <si>
    <t>0.002836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</si>
  <si>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</si>
  <si>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</si>
  <si>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</si>
  <si>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</si>
  <si>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</si>
  <si>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</si>
  <si>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</si>
  <si>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</si>
  <si>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</si>
  <si>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</si>
  <si>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</si>
  <si>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</si>
  <si>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</si>
  <si>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0.282797</t>
  </si>
  <si>
    <t>0.014518</t>
  </si>
  <si>
    <t>0.298190</t>
  </si>
  <si>
    <t>0.098542</t>
  </si>
  <si>
    <t>0.025183</t>
  </si>
  <si>
    <t>0.820385</t>
  </si>
  <si>
    <t>0.079291</t>
  </si>
  <si>
    <t>0.088201</t>
  </si>
  <si>
    <t>0.011277</t>
  </si>
  <si>
    <t>0.015629</t>
  </si>
  <si>
    <t>0.080760</t>
  </si>
  <si>
    <t>0.377272</t>
  </si>
  <si>
    <t>0.497611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</si>
  <si>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</si>
  <si>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</si>
  <si>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</si>
  <si>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</si>
  <si>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</si>
  <si>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</si>
  <si>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</si>
  <si>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</si>
  <si>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</si>
  <si>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</si>
  <si>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</si>
  <si>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</si>
  <si>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</si>
  <si>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</si>
  <si>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</si>
  <si>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</si>
  <si>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</si>
  <si>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</si>
  <si>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</si>
  <si>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</si>
  <si>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</si>
  <si>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0.089619</t>
  </si>
  <si>
    <t>0.088904</t>
  </si>
  <si>
    <t>0.400497</t>
  </si>
  <si>
    <t>0.002722</t>
  </si>
  <si>
    <t>0.012087</t>
  </si>
  <si>
    <t>0.572371</t>
  </si>
  <si>
    <t>0.037843</t>
  </si>
  <si>
    <t>0.508938</t>
  </si>
  <si>
    <t>2518.44</t>
  </si>
  <si>
    <t>242.14</t>
  </si>
  <si>
    <t>0.233416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</si>
  <si>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</si>
  <si>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</si>
  <si>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</si>
  <si>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</si>
  <si>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</si>
  <si>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</si>
  <si>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</si>
  <si>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</si>
  <si>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</si>
  <si>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</si>
  <si>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</si>
  <si>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</si>
  <si>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0.040234</t>
  </si>
  <si>
    <t>0.135760</t>
  </si>
  <si>
    <t>0.014684</t>
  </si>
  <si>
    <t>58.80</t>
  </si>
  <si>
    <t>0.102974</t>
  </si>
  <si>
    <t>0.106766</t>
  </si>
  <si>
    <t>0.123059</t>
  </si>
  <si>
    <t>0.563219</t>
  </si>
  <si>
    <t>0.012139</t>
  </si>
  <si>
    <t>0.700366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</si>
  <si>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</si>
  <si>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</si>
  <si>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</si>
  <si>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</si>
  <si>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</si>
  <si>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</si>
  <si>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</si>
  <si>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</si>
  <si>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</si>
  <si>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</si>
  <si>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</si>
  <si>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</si>
  <si>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</si>
  <si>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</si>
  <si>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</si>
  <si>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23.45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</si>
  <si>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</si>
  <si>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</si>
  <si>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</si>
  <si>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</si>
  <si>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</si>
  <si>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</si>
  <si>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</si>
  <si>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</si>
  <si>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0.117800</t>
  </si>
  <si>
    <t>0.133287</t>
  </si>
  <si>
    <t>0.628856</t>
  </si>
  <si>
    <t>0.012703</t>
  </si>
  <si>
    <t>0.003922</t>
  </si>
  <si>
    <t>0.723202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</si>
  <si>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</si>
  <si>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</si>
  <si>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</si>
  <si>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</si>
  <si>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</si>
  <si>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</si>
  <si>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</si>
  <si>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</si>
  <si>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</si>
  <si>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</si>
  <si>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</si>
  <si>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</si>
  <si>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</si>
  <si>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</si>
  <si>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</si>
  <si>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</si>
  <si>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</si>
  <si>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</si>
  <si>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</si>
  <si>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0.101308</t>
  </si>
  <si>
    <t>0.107727</t>
  </si>
  <si>
    <t>0.129897</t>
  </si>
  <si>
    <t>0.012896</t>
  </si>
  <si>
    <t>0.590936</t>
  </si>
  <si>
    <t>0.706361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</si>
  <si>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</si>
  <si>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</si>
  <si>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</si>
  <si>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</si>
  <si>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</si>
  <si>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</si>
  <si>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</si>
  <si>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</si>
  <si>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</si>
  <si>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</si>
  <si>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</si>
  <si>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</si>
  <si>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</si>
  <si>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</si>
  <si>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</si>
  <si>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</si>
  <si>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</si>
  <si>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</si>
  <si>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</si>
  <si>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0.128393</t>
  </si>
  <si>
    <t>0.121223</t>
  </si>
  <si>
    <t>0.019737</t>
  </si>
  <si>
    <t>0.162288</t>
  </si>
  <si>
    <t>0.693815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</si>
  <si>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</si>
  <si>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</si>
  <si>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</si>
  <si>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</si>
  <si>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</si>
  <si>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</si>
  <si>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</si>
  <si>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</si>
  <si>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</si>
  <si>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</si>
  <si>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</si>
  <si>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</si>
  <si>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</si>
  <si>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</si>
  <si>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</si>
  <si>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</si>
  <si>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</si>
  <si>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</si>
  <si>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0.016980</t>
  </si>
  <si>
    <t>0.128955</t>
  </si>
  <si>
    <t>0.162841</t>
  </si>
  <si>
    <t>0.023303</t>
  </si>
  <si>
    <t>0.737247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</si>
  <si>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</si>
  <si>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</si>
  <si>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</si>
  <si>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</si>
  <si>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</si>
  <si>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</si>
  <si>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</si>
  <si>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</si>
  <si>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</si>
  <si>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</si>
  <si>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</si>
  <si>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</si>
  <si>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</si>
  <si>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</si>
  <si>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</si>
  <si>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</si>
  <si>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</si>
  <si>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</si>
  <si>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</si>
  <si>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</si>
  <si>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</si>
  <si>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</si>
  <si>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0.147335</t>
  </si>
  <si>
    <t>0.131304</t>
  </si>
  <si>
    <t>0.020114</t>
  </si>
  <si>
    <t>0.175719</t>
  </si>
  <si>
    <t>0.588004</t>
  </si>
  <si>
    <t>0.001684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</si>
  <si>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</si>
  <si>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</si>
  <si>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</si>
  <si>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</si>
  <si>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</si>
  <si>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</si>
  <si>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</si>
  <si>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</si>
  <si>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</si>
  <si>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</si>
  <si>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</si>
  <si>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</si>
  <si>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</si>
  <si>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</si>
  <si>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</si>
  <si>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</si>
  <si>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</si>
  <si>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</si>
  <si>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</si>
  <si>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</si>
  <si>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</si>
  <si>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</si>
  <si>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</si>
  <si>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0.140057</t>
  </si>
  <si>
    <t>0.128747</t>
  </si>
  <si>
    <t>0.162729</t>
  </si>
  <si>
    <t>0.514206</t>
  </si>
  <si>
    <t>0.001652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</si>
  <si>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</si>
  <si>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</si>
  <si>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</si>
  <si>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</si>
  <si>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</si>
  <si>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</si>
  <si>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</si>
  <si>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</si>
  <si>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</si>
  <si>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</si>
  <si>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</si>
  <si>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</si>
  <si>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</si>
  <si>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</si>
  <si>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</si>
  <si>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</si>
  <si>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</si>
  <si>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</si>
  <si>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</si>
  <si>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</si>
  <si>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</si>
  <si>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</si>
  <si>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0.140904</t>
  </si>
  <si>
    <t>0.124109</t>
  </si>
  <si>
    <t>0.171078</t>
  </si>
  <si>
    <t>0.533270</t>
  </si>
  <si>
    <t>0.001598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</si>
  <si>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</si>
  <si>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</si>
  <si>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</si>
  <si>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</si>
  <si>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</si>
  <si>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</si>
  <si>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</si>
  <si>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</si>
  <si>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</si>
  <si>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</si>
  <si>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</si>
  <si>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</si>
  <si>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</si>
  <si>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</si>
  <si>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</si>
  <si>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</si>
  <si>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</si>
  <si>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</si>
  <si>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</si>
  <si>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</si>
  <si>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</si>
  <si>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0.138807</t>
  </si>
  <si>
    <t>78.03</t>
  </si>
  <si>
    <t>0.016671</t>
  </si>
  <si>
    <t>0.043922</t>
  </si>
  <si>
    <t>0.130854</t>
  </si>
  <si>
    <t>0.151120</t>
  </si>
  <si>
    <t>0.517894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</si>
  <si>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</si>
  <si>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</si>
  <si>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</si>
  <si>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</si>
  <si>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</si>
  <si>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</si>
  <si>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</si>
  <si>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</si>
  <si>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</si>
  <si>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</si>
  <si>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</si>
  <si>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</si>
  <si>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</si>
  <si>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</si>
  <si>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</si>
  <si>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</si>
  <si>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</si>
  <si>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</si>
  <si>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</si>
  <si>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</si>
  <si>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</si>
  <si>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0.162800</t>
  </si>
  <si>
    <t>0.136025</t>
  </si>
  <si>
    <t>0.179271</t>
  </si>
  <si>
    <t>0.537793</t>
  </si>
  <si>
    <t>0.001595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</si>
  <si>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</si>
  <si>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</si>
  <si>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</si>
  <si>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</si>
  <si>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</si>
  <si>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</si>
  <si>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</si>
  <si>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</si>
  <si>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</si>
  <si>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</si>
  <si>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</si>
  <si>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</si>
  <si>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</si>
  <si>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</si>
  <si>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</si>
  <si>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</si>
  <si>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</si>
  <si>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</si>
  <si>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</si>
  <si>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</si>
  <si>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</si>
  <si>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</si>
  <si>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0.164680</t>
  </si>
  <si>
    <t>0.602494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</si>
  <si>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</si>
  <si>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</si>
  <si>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</si>
  <si>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</si>
  <si>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</si>
  <si>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</si>
  <si>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</si>
  <si>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</si>
  <si>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</si>
  <si>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</si>
  <si>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</si>
  <si>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</si>
  <si>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</si>
  <si>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</si>
  <si>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</si>
  <si>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</si>
  <si>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</si>
  <si>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</si>
  <si>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</si>
  <si>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0.233143</t>
  </si>
  <si>
    <t>0.499697</t>
  </si>
  <si>
    <t>0.021528</t>
  </si>
  <si>
    <t>102.19</t>
  </si>
  <si>
    <t>90.65</t>
  </si>
  <si>
    <t>0.172712</t>
  </si>
  <si>
    <t>0.199493</t>
  </si>
  <si>
    <t>0.637008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</si>
  <si>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</si>
  <si>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</si>
  <si>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</si>
  <si>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</si>
  <si>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</si>
  <si>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</si>
  <si>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</si>
  <si>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</si>
  <si>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</si>
  <si>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</si>
  <si>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</si>
  <si>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</si>
  <si>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</si>
  <si>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</si>
  <si>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</si>
  <si>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</si>
  <si>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</si>
  <si>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</si>
  <si>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</si>
  <si>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</si>
  <si>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</si>
  <si>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</si>
  <si>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0.166896</t>
  </si>
  <si>
    <t>0.152734</t>
  </si>
  <si>
    <t>91.12</t>
  </si>
  <si>
    <t>0.190576</t>
  </si>
  <si>
    <t>0.622580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</si>
  <si>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</si>
  <si>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</si>
  <si>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</si>
  <si>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</si>
  <si>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</si>
  <si>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</si>
  <si>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</si>
  <si>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</si>
  <si>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</si>
  <si>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</si>
  <si>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</si>
  <si>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</si>
  <si>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</si>
  <si>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</si>
  <si>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</si>
  <si>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</si>
  <si>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</si>
  <si>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</si>
  <si>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</si>
  <si>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</si>
  <si>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</si>
  <si>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</si>
  <si>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</si>
  <si>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</si>
  <si>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</si>
  <si>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</si>
  <si>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</si>
  <si>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0.184299</t>
  </si>
  <si>
    <t>0.214394</t>
  </si>
  <si>
    <t>0.675781</t>
  </si>
  <si>
    <t>0.003301</t>
  </si>
  <si>
    <t>0.630174</t>
  </si>
  <si>
    <t>0.092406</t>
  </si>
  <si>
    <t>2608.72</t>
  </si>
  <si>
    <t>323.70</t>
  </si>
  <si>
    <t>0.311110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</si>
  <si>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</si>
  <si>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</si>
  <si>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</si>
  <si>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</si>
  <si>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</si>
  <si>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</si>
  <si>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</si>
  <si>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</si>
  <si>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</si>
  <si>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</si>
  <si>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</si>
  <si>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</si>
  <si>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</si>
  <si>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0.186039</t>
  </si>
  <si>
    <t>0.179186</t>
  </si>
  <si>
    <t>0.226106</t>
  </si>
  <si>
    <t>0.704409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</si>
  <si>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</si>
  <si>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</si>
  <si>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</si>
  <si>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</si>
  <si>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</si>
  <si>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</si>
  <si>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</si>
  <si>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</si>
  <si>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</si>
  <si>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</si>
  <si>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</si>
  <si>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</si>
  <si>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</si>
  <si>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</si>
  <si>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</si>
  <si>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</si>
  <si>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</si>
  <si>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</si>
  <si>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</si>
  <si>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</si>
  <si>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</si>
  <si>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0.198476</t>
  </si>
  <si>
    <t>0.176062</t>
  </si>
  <si>
    <t>0.237608</t>
  </si>
  <si>
    <t>0.794548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</si>
  <si>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</si>
  <si>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</si>
  <si>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</si>
  <si>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</si>
  <si>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</si>
  <si>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</si>
  <si>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</si>
  <si>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</si>
  <si>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</si>
  <si>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</si>
  <si>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</si>
  <si>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</si>
  <si>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</si>
  <si>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</si>
  <si>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</si>
  <si>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</si>
  <si>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</si>
  <si>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</si>
  <si>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</si>
  <si>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</si>
  <si>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</si>
  <si>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0.170363</t>
  </si>
  <si>
    <t>0.972902</t>
  </si>
  <si>
    <t>0.222279</t>
  </si>
  <si>
    <t>0.701082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</si>
  <si>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</si>
  <si>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</si>
  <si>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</si>
  <si>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</si>
  <si>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</si>
  <si>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</si>
  <si>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</si>
  <si>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</si>
  <si>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</si>
  <si>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</si>
  <si>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</si>
  <si>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</si>
  <si>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</si>
  <si>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</si>
  <si>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</si>
  <si>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</si>
  <si>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</si>
  <si>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</si>
  <si>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</si>
  <si>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</si>
  <si>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</si>
  <si>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</si>
  <si>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0.171692</t>
  </si>
  <si>
    <t>0.981361</t>
  </si>
  <si>
    <t>0.216512</t>
  </si>
  <si>
    <t>0.655538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</si>
  <si>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</si>
  <si>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</si>
  <si>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</si>
  <si>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</si>
  <si>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</si>
  <si>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</si>
  <si>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</si>
  <si>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</si>
  <si>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</si>
  <si>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</si>
  <si>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</si>
  <si>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</si>
  <si>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</si>
  <si>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0.262164</t>
  </si>
  <si>
    <t>0.505876</t>
  </si>
  <si>
    <t>0.027735</t>
  </si>
  <si>
    <t>100.02</t>
  </si>
  <si>
    <t>0.191778</t>
  </si>
  <si>
    <t>0.173800</t>
  </si>
  <si>
    <t>0.975272</t>
  </si>
  <si>
    <t>0.215615</t>
  </si>
  <si>
    <t>0.687256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</si>
  <si>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</si>
  <si>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</si>
  <si>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</si>
  <si>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</si>
  <si>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</si>
  <si>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</si>
  <si>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</si>
  <si>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</si>
  <si>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</si>
  <si>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</si>
  <si>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</si>
  <si>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</si>
  <si>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</si>
  <si>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</si>
  <si>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</si>
  <si>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</si>
  <si>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</si>
  <si>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</si>
  <si>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</si>
  <si>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</si>
  <si>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</si>
  <si>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0.179066</t>
  </si>
  <si>
    <t>153.59</t>
  </si>
  <si>
    <t>0.986406</t>
  </si>
  <si>
    <t>0.232926</t>
  </si>
  <si>
    <t>0.724142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</si>
  <si>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</si>
  <si>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</si>
  <si>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</si>
  <si>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</si>
  <si>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</si>
  <si>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</si>
  <si>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</si>
  <si>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</si>
  <si>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</si>
  <si>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</si>
  <si>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</si>
  <si>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</si>
  <si>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</si>
  <si>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</si>
  <si>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</si>
  <si>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0.003230</t>
  </si>
  <si>
    <t>0.027826</t>
  </si>
  <si>
    <t>0.488564</t>
  </si>
  <si>
    <t>0.197482</t>
  </si>
  <si>
    <t>0.214873</t>
  </si>
  <si>
    <t>87.98</t>
  </si>
  <si>
    <t>0.159246</t>
  </si>
  <si>
    <t>0.180604</t>
  </si>
  <si>
    <t>0.730232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</si>
  <si>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</si>
  <si>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</si>
  <si>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</si>
  <si>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</si>
  <si>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</si>
  <si>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</si>
  <si>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</si>
  <si>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</si>
  <si>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</si>
  <si>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</si>
  <si>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</si>
  <si>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</si>
  <si>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</si>
  <si>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0.208400</t>
  </si>
  <si>
    <t>0.491698</t>
  </si>
  <si>
    <t>0.196342</t>
  </si>
  <si>
    <t>0.165881</t>
  </si>
  <si>
    <t>31.83</t>
  </si>
  <si>
    <t>0.988584</t>
  </si>
  <si>
    <t>0.178279</t>
  </si>
  <si>
    <t>74.51</t>
  </si>
  <si>
    <t>0.776891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</si>
  <si>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</si>
  <si>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</si>
  <si>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</si>
  <si>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</si>
  <si>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</si>
  <si>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</si>
  <si>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</si>
  <si>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</si>
  <si>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</si>
  <si>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</si>
  <si>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</si>
  <si>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</si>
  <si>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</si>
  <si>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</si>
  <si>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</si>
  <si>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</si>
  <si>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</si>
  <si>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</si>
  <si>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</si>
  <si>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0.170814</t>
  </si>
  <si>
    <t>91.34</t>
  </si>
  <si>
    <t>32.57</t>
  </si>
  <si>
    <t>0.190844</t>
  </si>
  <si>
    <t>0.786203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</si>
  <si>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</si>
  <si>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</si>
  <si>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</si>
  <si>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</si>
  <si>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</si>
  <si>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</si>
  <si>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</si>
  <si>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</si>
  <si>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</si>
  <si>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</si>
  <si>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</si>
  <si>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</si>
  <si>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</si>
  <si>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</si>
  <si>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</si>
  <si>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</si>
  <si>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</si>
  <si>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</si>
  <si>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0.178862</t>
  </si>
  <si>
    <t>0.215435</t>
  </si>
  <si>
    <t>30.18</t>
  </si>
  <si>
    <t>0.183603</t>
  </si>
  <si>
    <t>0.695326</t>
  </si>
  <si>
    <t>0.002076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</si>
  <si>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</si>
  <si>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</si>
  <si>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</si>
  <si>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</si>
  <si>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</si>
  <si>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</si>
  <si>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</si>
  <si>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</si>
  <si>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</si>
  <si>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</si>
  <si>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</si>
  <si>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</si>
  <si>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</si>
  <si>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</si>
  <si>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</si>
  <si>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</si>
  <si>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0.219239</t>
  </si>
  <si>
    <t>0.172472</t>
  </si>
  <si>
    <t>0.169383</t>
  </si>
  <si>
    <t>0.185410</t>
  </si>
  <si>
    <t>0.737450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</si>
  <si>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</si>
  <si>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</si>
  <si>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</si>
  <si>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</si>
  <si>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</si>
  <si>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</si>
  <si>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</si>
  <si>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</si>
  <si>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</si>
  <si>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</si>
  <si>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</si>
  <si>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</si>
  <si>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</si>
  <si>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</si>
  <si>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</si>
  <si>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</si>
  <si>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</si>
  <si>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</si>
  <si>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</si>
  <si>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</si>
  <si>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</si>
  <si>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</si>
  <si>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0.197164</t>
  </si>
  <si>
    <t>0.206887</t>
  </si>
  <si>
    <t>0.909663</t>
  </si>
  <si>
    <t>0.002681</t>
  </si>
  <si>
    <t>0.004579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</si>
  <si>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</si>
  <si>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</si>
  <si>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</si>
  <si>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</si>
  <si>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</si>
  <si>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</si>
  <si>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</si>
  <si>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</si>
  <si>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</si>
  <si>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</si>
  <si>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</si>
  <si>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</si>
  <si>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</si>
  <si>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</si>
  <si>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</si>
  <si>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</si>
  <si>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</si>
  <si>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</si>
  <si>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</si>
  <si>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0.166462</t>
  </si>
  <si>
    <t>0.195979</t>
  </si>
  <si>
    <t>0.733766</t>
  </si>
  <si>
    <t>0.002253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</si>
  <si>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</si>
  <si>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</si>
  <si>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</si>
  <si>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</si>
  <si>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</si>
  <si>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</si>
  <si>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</si>
  <si>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</si>
  <si>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</si>
  <si>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</si>
  <si>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</si>
  <si>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</si>
  <si>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</si>
  <si>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</si>
  <si>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</si>
  <si>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</si>
  <si>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</si>
  <si>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</si>
  <si>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</si>
  <si>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</si>
  <si>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</si>
  <si>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0.146333</t>
  </si>
  <si>
    <t>0.193037</t>
  </si>
  <si>
    <t>0.895071</t>
  </si>
  <si>
    <t>0.002649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</si>
  <si>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</si>
  <si>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</si>
  <si>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</si>
  <si>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</si>
  <si>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</si>
  <si>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</si>
  <si>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</si>
  <si>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</si>
  <si>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</si>
  <si>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</si>
  <si>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</si>
  <si>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</si>
  <si>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</si>
  <si>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</si>
  <si>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</si>
  <si>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</si>
  <si>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0.120540</t>
  </si>
  <si>
    <t>0.191397</t>
  </si>
  <si>
    <t>0.898643</t>
  </si>
  <si>
    <t>0.002751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</si>
  <si>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</si>
  <si>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</si>
  <si>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</si>
  <si>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</si>
  <si>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</si>
  <si>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</si>
  <si>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</si>
  <si>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</si>
  <si>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</si>
  <si>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</si>
  <si>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</si>
  <si>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</si>
  <si>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</si>
  <si>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</si>
  <si>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0.123902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</si>
  <si>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</si>
  <si>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</si>
  <si>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</si>
  <si>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</si>
  <si>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</si>
  <si>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</si>
  <si>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</si>
  <si>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</si>
  <si>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</si>
  <si>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</si>
  <si>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</si>
  <si>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</si>
  <si>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</si>
  <si>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</si>
  <si>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</si>
  <si>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</si>
  <si>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</si>
  <si>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</si>
  <si>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</si>
  <si>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</si>
  <si>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</si>
  <si>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</si>
  <si>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</si>
  <si>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</si>
  <si>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</si>
  <si>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</si>
  <si>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</si>
  <si>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</si>
  <si>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</si>
  <si>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</si>
  <si>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</si>
  <si>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</si>
  <si>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</si>
  <si>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</si>
  <si>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0.238590</t>
  </si>
  <si>
    <t>0.519614</t>
  </si>
  <si>
    <t>89.14</t>
  </si>
  <si>
    <t>0.140002</t>
  </si>
  <si>
    <t>0.186304</t>
  </si>
  <si>
    <t>0.005113</t>
  </si>
  <si>
    <t>0.087441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</si>
  <si>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</si>
  <si>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</si>
  <si>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</si>
  <si>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</si>
  <si>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</si>
  <si>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</si>
  <si>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</si>
  <si>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</si>
  <si>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</si>
  <si>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</si>
  <si>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</si>
  <si>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</si>
  <si>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</si>
  <si>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</si>
  <si>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</si>
  <si>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</si>
  <si>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0.513914</t>
  </si>
  <si>
    <t>0.153429</t>
  </si>
  <si>
    <t>0.231502</t>
  </si>
  <si>
    <t>0.003238</t>
  </si>
  <si>
    <t>0.083430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</si>
  <si>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</si>
  <si>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</si>
  <si>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</si>
  <si>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</si>
  <si>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</si>
  <si>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</si>
  <si>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</si>
  <si>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</si>
  <si>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</si>
  <si>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</si>
  <si>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</si>
  <si>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</si>
  <si>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</si>
  <si>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</si>
  <si>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</si>
  <si>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</si>
  <si>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</si>
  <si>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</si>
  <si>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</si>
  <si>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0.162378</t>
  </si>
  <si>
    <t>0.193392</t>
  </si>
  <si>
    <t>0.003089</t>
  </si>
  <si>
    <t>0.082481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</si>
  <si>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</si>
  <si>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</si>
  <si>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</si>
  <si>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</si>
  <si>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</si>
  <si>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</si>
  <si>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</si>
  <si>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</si>
  <si>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</si>
  <si>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</si>
  <si>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</si>
  <si>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</si>
  <si>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</si>
  <si>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</si>
  <si>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</si>
  <si>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</si>
  <si>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</si>
  <si>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</si>
  <si>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</si>
  <si>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</si>
  <si>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0.068759</t>
  </si>
  <si>
    <t>0.002769</t>
  </si>
  <si>
    <t>0.504721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</si>
  <si>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</si>
  <si>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</si>
  <si>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</si>
  <si>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</si>
  <si>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</si>
  <si>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</si>
  <si>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</si>
  <si>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</si>
  <si>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</si>
  <si>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</si>
  <si>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</si>
  <si>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</si>
  <si>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</si>
  <si>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</si>
  <si>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</si>
  <si>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</si>
  <si>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</si>
  <si>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</si>
  <si>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</si>
  <si>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</si>
  <si>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0.065885</t>
  </si>
  <si>
    <t>0.002109</t>
  </si>
  <si>
    <t>0.418080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</si>
  <si>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</si>
  <si>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</si>
  <si>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</si>
  <si>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</si>
  <si>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</si>
  <si>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</si>
  <si>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</si>
  <si>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</si>
  <si>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</si>
  <si>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</si>
  <si>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</si>
  <si>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</si>
  <si>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</si>
  <si>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</si>
  <si>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</si>
  <si>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</si>
  <si>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</si>
  <si>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</si>
  <si>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</si>
  <si>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0.069865</t>
  </si>
  <si>
    <t>0.137871</t>
  </si>
  <si>
    <t>0.892194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</si>
  <si>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</si>
  <si>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</si>
  <si>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</si>
  <si>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</si>
  <si>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</si>
  <si>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</si>
  <si>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</si>
  <si>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</si>
  <si>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</si>
  <si>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</si>
  <si>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</si>
  <si>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</si>
  <si>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</si>
  <si>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</si>
  <si>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</si>
  <si>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</si>
  <si>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</si>
  <si>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</si>
  <si>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</si>
  <si>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</si>
  <si>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</si>
  <si>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</si>
  <si>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</si>
  <si>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</si>
  <si>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</si>
  <si>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</si>
  <si>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</si>
  <si>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</si>
  <si>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</si>
  <si>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</si>
  <si>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</si>
  <si>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</si>
  <si>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</si>
  <si>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</si>
  <si>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</si>
  <si>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</si>
  <si>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</si>
  <si>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</si>
  <si>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</si>
  <si>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</si>
  <si>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</si>
  <si>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0.055493</t>
  </si>
  <si>
    <t>0.105084</t>
  </si>
  <si>
    <t>0.500773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</si>
  <si>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</si>
  <si>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</si>
  <si>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</si>
  <si>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</si>
  <si>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</si>
  <si>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</si>
  <si>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</si>
  <si>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</si>
  <si>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</si>
  <si>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</si>
  <si>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</si>
  <si>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</si>
  <si>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</si>
  <si>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</si>
  <si>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</si>
  <si>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</si>
  <si>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</si>
  <si>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0.052570</t>
  </si>
  <si>
    <t>0.455183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</si>
  <si>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</si>
  <si>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</si>
  <si>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</si>
  <si>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</si>
  <si>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</si>
  <si>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</si>
  <si>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</si>
  <si>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</si>
  <si>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</si>
  <si>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</si>
  <si>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</si>
  <si>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</si>
  <si>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</si>
  <si>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</si>
  <si>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</si>
  <si>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</si>
  <si>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</si>
  <si>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</si>
  <si>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</si>
  <si>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</si>
  <si>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</si>
  <si>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</si>
  <si>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0.057794</t>
  </si>
  <si>
    <t>0.468275</t>
  </si>
  <si>
    <t>0.966765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</si>
  <si>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</si>
  <si>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</si>
  <si>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</si>
  <si>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</si>
  <si>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</si>
  <si>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</si>
  <si>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</si>
  <si>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</si>
  <si>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</si>
  <si>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</si>
  <si>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</si>
  <si>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</si>
  <si>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</si>
  <si>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</si>
  <si>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</si>
  <si>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</si>
  <si>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</si>
  <si>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</si>
  <si>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</si>
  <si>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</si>
  <si>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</si>
  <si>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</si>
  <si>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</si>
  <si>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0.050234</t>
  </si>
  <si>
    <t>0.479706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</si>
  <si>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</si>
  <si>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</si>
  <si>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</si>
  <si>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</si>
  <si>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</si>
  <si>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</si>
  <si>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</si>
  <si>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</si>
  <si>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</si>
  <si>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</si>
  <si>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</si>
  <si>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</si>
  <si>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</si>
  <si>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</si>
  <si>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</si>
  <si>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</si>
  <si>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</si>
  <si>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0.047165</t>
  </si>
  <si>
    <t>0.414225</t>
  </si>
  <si>
    <t>0.982348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</si>
  <si>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</si>
  <si>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</si>
  <si>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</si>
  <si>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</si>
  <si>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</si>
  <si>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</si>
  <si>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</si>
  <si>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</si>
  <si>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</si>
  <si>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</si>
  <si>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</si>
  <si>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</si>
  <si>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</si>
  <si>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</si>
  <si>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</si>
  <si>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</si>
  <si>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</si>
  <si>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</si>
  <si>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</si>
  <si>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61.84</t>
  </si>
  <si>
    <t>0.013603</t>
  </si>
  <si>
    <t>0.103885</t>
  </si>
  <si>
    <t>0.113182</t>
  </si>
  <si>
    <t>0.053560</t>
  </si>
  <si>
    <t>0.826549</t>
  </si>
  <si>
    <t>0.001337</t>
  </si>
  <si>
    <t>0.479890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</si>
  <si>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</si>
  <si>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</si>
  <si>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</si>
  <si>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</si>
  <si>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</si>
  <si>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</si>
  <si>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</si>
  <si>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</si>
  <si>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</si>
  <si>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</si>
  <si>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</si>
  <si>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</si>
  <si>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</si>
  <si>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</si>
  <si>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</si>
  <si>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</si>
  <si>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</si>
  <si>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</si>
  <si>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0.066548</t>
  </si>
  <si>
    <t>0.134473</t>
  </si>
  <si>
    <t>0.455751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</si>
  <si>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</si>
  <si>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</si>
  <si>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</si>
  <si>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</si>
  <si>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</si>
  <si>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</si>
  <si>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</si>
  <si>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</si>
  <si>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</si>
  <si>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</si>
  <si>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</si>
  <si>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</si>
  <si>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</si>
  <si>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</si>
  <si>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</si>
  <si>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0.082025</t>
  </si>
  <si>
    <t>0.132251</t>
  </si>
  <si>
    <t>0.903705</t>
  </si>
  <si>
    <t>0.504276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</si>
  <si>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</si>
  <si>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</si>
  <si>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</si>
  <si>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</si>
  <si>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</si>
  <si>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</si>
  <si>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</si>
  <si>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</si>
  <si>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</si>
  <si>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</si>
  <si>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</si>
  <si>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</si>
  <si>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</si>
  <si>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</si>
  <si>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</si>
  <si>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</si>
  <si>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</si>
  <si>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</si>
  <si>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</si>
  <si>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</si>
  <si>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0.081196</t>
  </si>
  <si>
    <t>0.491337</t>
  </si>
  <si>
    <t>0.099134</t>
  </si>
  <si>
    <t>0.991460</t>
  </si>
  <si>
    <t>0.877157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</si>
  <si>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</si>
  <si>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</si>
  <si>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</si>
  <si>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</si>
  <si>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</si>
  <si>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</si>
  <si>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</si>
  <si>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</si>
  <si>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</si>
  <si>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</si>
  <si>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</si>
  <si>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</si>
  <si>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</si>
  <si>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</si>
  <si>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</si>
  <si>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</si>
  <si>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</si>
  <si>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</si>
  <si>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0.077119</t>
  </si>
  <si>
    <t>0.517656</t>
  </si>
  <si>
    <t>0.097116</t>
  </si>
  <si>
    <t>0.890556</t>
  </si>
  <si>
    <t>0.720486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</si>
  <si>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</si>
  <si>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</si>
  <si>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</si>
  <si>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</si>
  <si>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</si>
  <si>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</si>
  <si>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</si>
  <si>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</si>
  <si>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</si>
  <si>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</si>
  <si>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</si>
  <si>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</si>
  <si>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</si>
  <si>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</si>
  <si>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</si>
  <si>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</si>
  <si>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</si>
  <si>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</si>
  <si>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0.080635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</si>
  <si>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</si>
  <si>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</si>
  <si>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</si>
  <si>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</si>
  <si>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</si>
  <si>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</si>
  <si>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</si>
  <si>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</si>
  <si>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</si>
  <si>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</si>
  <si>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</si>
  <si>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</si>
  <si>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</si>
  <si>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</si>
  <si>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</si>
  <si>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</si>
  <si>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</si>
  <si>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</si>
  <si>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</si>
  <si>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</si>
  <si>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</si>
  <si>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</si>
  <si>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0.077773</t>
  </si>
  <si>
    <t>0.993431</t>
  </si>
  <si>
    <t>0.012169</t>
  </si>
  <si>
    <t>0.470533</t>
  </si>
  <si>
    <t>0.090109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</si>
  <si>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</si>
  <si>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</si>
  <si>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</si>
  <si>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</si>
  <si>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</si>
  <si>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</si>
  <si>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</si>
  <si>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</si>
  <si>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</si>
  <si>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</si>
  <si>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</si>
  <si>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</si>
  <si>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</si>
  <si>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</si>
  <si>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</si>
  <si>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</si>
  <si>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</si>
  <si>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</si>
  <si>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0.073919</t>
  </si>
  <si>
    <t>0.006474</t>
  </si>
  <si>
    <t>0.079546</t>
  </si>
  <si>
    <t>0.436474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</si>
  <si>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</si>
  <si>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</si>
  <si>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</si>
  <si>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</si>
  <si>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</si>
  <si>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</si>
  <si>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</si>
  <si>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</si>
  <si>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</si>
  <si>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</si>
  <si>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15.94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</si>
  <si>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</si>
  <si>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</si>
  <si>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</si>
  <si>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</si>
  <si>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</si>
  <si>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</si>
  <si>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</si>
  <si>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</si>
  <si>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0.064539</t>
  </si>
  <si>
    <t>0.615139</t>
  </si>
  <si>
    <t>0.967143</t>
  </si>
  <si>
    <t>0.075086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</si>
  <si>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</si>
  <si>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</si>
  <si>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</si>
  <si>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</si>
  <si>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</si>
  <si>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</si>
  <si>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</si>
  <si>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</si>
  <si>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</si>
  <si>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</si>
  <si>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</si>
  <si>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</si>
  <si>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</si>
  <si>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</si>
  <si>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</si>
  <si>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</si>
  <si>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</si>
  <si>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</si>
  <si>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</si>
  <si>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0.061954</t>
  </si>
  <si>
    <t>0.563763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</si>
  <si>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</si>
  <si>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</si>
  <si>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</si>
  <si>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</si>
  <si>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</si>
  <si>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</si>
  <si>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</si>
  <si>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</si>
  <si>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</si>
  <si>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</si>
  <si>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</si>
  <si>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</si>
  <si>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</si>
  <si>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</si>
  <si>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</si>
  <si>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0.058586</t>
  </si>
  <si>
    <t>0.958591</t>
  </si>
  <si>
    <t>0.512111</t>
  </si>
  <si>
    <t>0.061665</t>
  </si>
  <si>
    <t>0.312876</t>
  </si>
  <si>
    <t>0.463667</t>
  </si>
  <si>
    <t>0.184946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</si>
  <si>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</si>
  <si>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</si>
  <si>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</si>
  <si>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</si>
  <si>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</si>
  <si>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</si>
  <si>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</si>
  <si>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</si>
  <si>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</si>
  <si>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</si>
  <si>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</si>
  <si>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0.062890</t>
  </si>
  <si>
    <t>0.561092</t>
  </si>
  <si>
    <t>0.967298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</si>
  <si>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</si>
  <si>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</si>
  <si>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</si>
  <si>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</si>
  <si>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</si>
  <si>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</si>
  <si>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</si>
  <si>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</si>
  <si>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</si>
  <si>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</si>
  <si>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</si>
  <si>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</si>
  <si>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</si>
  <si>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</si>
  <si>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</si>
  <si>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0.090404</t>
  </si>
  <si>
    <t>0.981106</t>
  </si>
  <si>
    <t>0.002723</t>
  </si>
  <si>
    <t>0.590805</t>
  </si>
  <si>
    <t>0.065385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</si>
  <si>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</si>
  <si>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</si>
  <si>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</si>
  <si>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</si>
  <si>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</si>
  <si>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</si>
  <si>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</si>
  <si>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</si>
  <si>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</si>
  <si>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</si>
  <si>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</si>
  <si>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</si>
  <si>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</si>
  <si>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</si>
  <si>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</si>
  <si>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</si>
  <si>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</si>
  <si>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</si>
  <si>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</si>
  <si>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</si>
  <si>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0.045030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</si>
  <si>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</si>
  <si>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</si>
  <si>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</si>
  <si>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</si>
  <si>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</si>
  <si>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</si>
  <si>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</si>
  <si>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</si>
  <si>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</si>
  <si>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</si>
  <si>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</si>
  <si>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</si>
  <si>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</si>
  <si>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</si>
  <si>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</si>
  <si>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</si>
  <si>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</si>
  <si>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</si>
  <si>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</si>
  <si>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</si>
  <si>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</si>
  <si>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</si>
  <si>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</si>
  <si>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0.041945</t>
  </si>
  <si>
    <t>0.059396</t>
  </si>
  <si>
    <t>0.254643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</si>
  <si>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</si>
  <si>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</si>
  <si>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</si>
  <si>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</si>
  <si>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</si>
  <si>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</si>
  <si>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</si>
  <si>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</si>
  <si>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</si>
  <si>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</si>
  <si>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</si>
  <si>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</si>
  <si>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</si>
  <si>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</si>
  <si>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</si>
  <si>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</si>
  <si>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</si>
  <si>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</si>
  <si>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0.041445</t>
  </si>
  <si>
    <t>0.062340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</si>
  <si>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</si>
  <si>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</si>
  <si>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</si>
  <si>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</si>
  <si>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</si>
  <si>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</si>
  <si>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</si>
  <si>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</si>
  <si>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</si>
  <si>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</si>
  <si>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</si>
  <si>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</si>
  <si>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</si>
  <si>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</si>
  <si>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</si>
  <si>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</si>
  <si>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</si>
  <si>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0.000527</t>
  </si>
  <si>
    <t>40.77</t>
  </si>
  <si>
    <t>0.064107</t>
  </si>
  <si>
    <t>0.982000</t>
  </si>
  <si>
    <t>0.556969</t>
  </si>
  <si>
    <t>0.002430</t>
  </si>
  <si>
    <t>0.043990</t>
  </si>
  <si>
    <t>0.063610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</si>
  <si>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</si>
  <si>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</si>
  <si>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</si>
  <si>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</si>
  <si>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</si>
  <si>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</si>
  <si>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</si>
  <si>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</si>
  <si>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</si>
  <si>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</si>
  <si>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</si>
  <si>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</si>
  <si>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</si>
  <si>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</si>
  <si>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</si>
  <si>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</si>
  <si>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</si>
  <si>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</si>
  <si>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</si>
  <si>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0.045237</t>
  </si>
  <si>
    <t>0.065699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</si>
  <si>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</si>
  <si>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</si>
  <si>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</si>
  <si>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</si>
  <si>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</si>
  <si>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</si>
  <si>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</si>
  <si>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</si>
  <si>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</si>
  <si>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</si>
  <si>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</si>
  <si>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</si>
  <si>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</si>
  <si>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</si>
  <si>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</si>
  <si>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</si>
  <si>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</si>
  <si>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</si>
  <si>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</si>
  <si>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</si>
  <si>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0.049426</t>
  </si>
  <si>
    <t>0.071405</t>
  </si>
  <si>
    <t>0.283230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</si>
  <si>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</si>
  <si>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</si>
  <si>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</si>
  <si>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</si>
  <si>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</si>
  <si>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</si>
  <si>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</si>
  <si>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</si>
  <si>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</si>
  <si>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</si>
  <si>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</si>
  <si>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</si>
  <si>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</si>
  <si>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</si>
  <si>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</si>
  <si>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</si>
  <si>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</si>
  <si>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</si>
  <si>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</si>
  <si>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0.043637</t>
  </si>
  <si>
    <t>0.068192</t>
  </si>
  <si>
    <t>0.300170</t>
  </si>
  <si>
    <t>0.535792</t>
  </si>
  <si>
    <t>0.242743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</si>
  <si>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</si>
  <si>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</si>
  <si>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</si>
  <si>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</si>
  <si>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</si>
  <si>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</si>
  <si>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</si>
  <si>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</si>
  <si>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</si>
  <si>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</si>
  <si>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</si>
  <si>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</si>
  <si>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</si>
  <si>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</si>
  <si>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</si>
  <si>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</si>
  <si>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0.002593</t>
  </si>
  <si>
    <t>0.037287</t>
  </si>
  <si>
    <t>0.066263</t>
  </si>
  <si>
    <t>0.291869</t>
  </si>
  <si>
    <t>0.587670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</si>
  <si>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</si>
  <si>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</si>
  <si>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</si>
  <si>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</si>
  <si>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</si>
  <si>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</si>
  <si>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</si>
  <si>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</si>
  <si>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</si>
  <si>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</si>
  <si>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</si>
  <si>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</si>
  <si>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</si>
  <si>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</si>
  <si>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</si>
  <si>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</si>
  <si>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0.955601</t>
  </si>
  <si>
    <t>0.061301</t>
  </si>
  <si>
    <t>0.024069</t>
  </si>
  <si>
    <t>0.060587</t>
  </si>
  <si>
    <t>0.298341</t>
  </si>
  <si>
    <t>0.032901</t>
  </si>
  <si>
    <t>0.576426</t>
  </si>
  <si>
    <t>0.252116</t>
  </si>
  <si>
    <t>0.117626</t>
  </si>
  <si>
    <t>0.013329</t>
  </si>
  <si>
    <t>1537.67</t>
  </si>
  <si>
    <t>0.078914</t>
  </si>
  <si>
    <t>23.39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</si>
  <si>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</si>
  <si>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</si>
  <si>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</si>
  <si>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</si>
  <si>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</si>
  <si>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</si>
  <si>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</si>
  <si>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</si>
  <si>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</si>
  <si>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0.585068</t>
  </si>
  <si>
    <t>0.945931</t>
  </si>
  <si>
    <t>0.051947</t>
  </si>
  <si>
    <t>0.018133</t>
  </si>
  <si>
    <t>0.062691</t>
  </si>
  <si>
    <t>0.029289</t>
  </si>
  <si>
    <t>0.304475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</si>
  <si>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</si>
  <si>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</si>
  <si>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</si>
  <si>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</si>
  <si>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</si>
  <si>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</si>
  <si>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</si>
  <si>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</si>
  <si>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</si>
  <si>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</si>
  <si>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</si>
  <si>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</si>
  <si>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</si>
  <si>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</si>
  <si>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</si>
  <si>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0.050448</t>
  </si>
  <si>
    <t>0.005197</t>
  </si>
  <si>
    <t>0.015972</t>
  </si>
  <si>
    <t>0.028132</t>
  </si>
  <si>
    <t>0.053892</t>
  </si>
  <si>
    <t>0.253099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</si>
  <si>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</si>
  <si>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</si>
  <si>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</si>
  <si>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</si>
  <si>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</si>
  <si>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</si>
  <si>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</si>
  <si>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</si>
  <si>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</si>
  <si>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</si>
  <si>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</si>
  <si>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</si>
  <si>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</si>
  <si>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</si>
  <si>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</si>
  <si>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</si>
  <si>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</si>
  <si>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0.014889</t>
  </si>
  <si>
    <t>0.050992</t>
  </si>
  <si>
    <t>0.027493</t>
  </si>
  <si>
    <t>0.234268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</si>
  <si>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</si>
  <si>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</si>
  <si>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</si>
  <si>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</si>
  <si>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</si>
  <si>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</si>
  <si>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</si>
  <si>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</si>
  <si>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</si>
  <si>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</si>
  <si>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</si>
  <si>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</si>
  <si>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</si>
  <si>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</si>
  <si>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</si>
  <si>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</si>
  <si>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</si>
  <si>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</si>
  <si>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0.015361</t>
  </si>
  <si>
    <t>0.028809</t>
  </si>
  <si>
    <t>0.001165</t>
  </si>
  <si>
    <t>0.055181</t>
  </si>
  <si>
    <t>0.216639</t>
  </si>
  <si>
    <t>0.318838</t>
  </si>
  <si>
    <t>0.189592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</si>
  <si>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</si>
  <si>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</si>
  <si>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</si>
  <si>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</si>
  <si>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</si>
  <si>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</si>
  <si>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</si>
  <si>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</si>
  <si>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</si>
  <si>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</si>
  <si>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</si>
  <si>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</si>
  <si>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</si>
  <si>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</si>
  <si>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</si>
  <si>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</si>
  <si>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0.016456</t>
  </si>
  <si>
    <t>0.032030</t>
  </si>
  <si>
    <t>0.191746</t>
  </si>
  <si>
    <t>0.191533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</si>
  <si>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</si>
  <si>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</si>
  <si>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</si>
  <si>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</si>
  <si>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</si>
  <si>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</si>
  <si>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</si>
  <si>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</si>
  <si>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</si>
  <si>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</si>
  <si>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</si>
  <si>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0.000734</t>
  </si>
  <si>
    <t>0.729943</t>
  </si>
  <si>
    <t>0.291694</t>
  </si>
  <si>
    <t>0.586110</t>
  </si>
  <si>
    <t>0.937193</t>
  </si>
  <si>
    <t>0.527866</t>
  </si>
  <si>
    <t>0.050268</t>
  </si>
  <si>
    <t>0.015442</t>
  </si>
  <si>
    <t>0.030293</t>
  </si>
  <si>
    <t>0.052930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</si>
  <si>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</si>
  <si>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</si>
  <si>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</si>
  <si>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</si>
  <si>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</si>
  <si>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</si>
  <si>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</si>
  <si>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</si>
  <si>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</si>
  <si>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</si>
  <si>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</si>
  <si>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</si>
  <si>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</si>
  <si>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</si>
  <si>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</si>
  <si>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</si>
  <si>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</si>
  <si>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</si>
  <si>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0.004551</t>
  </si>
  <si>
    <t>0.013964</t>
  </si>
  <si>
    <t>0.028223</t>
  </si>
  <si>
    <t>0.050169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</si>
  <si>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</si>
  <si>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</si>
  <si>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</si>
  <si>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</si>
  <si>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</si>
  <si>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</si>
  <si>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</si>
  <si>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</si>
  <si>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</si>
  <si>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</si>
  <si>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</si>
  <si>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</si>
  <si>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</si>
  <si>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</si>
  <si>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</si>
  <si>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</si>
  <si>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</si>
  <si>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</si>
  <si>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</si>
  <si>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</si>
  <si>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0.026969</t>
  </si>
  <si>
    <t>0.045206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</si>
  <si>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</si>
  <si>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</si>
  <si>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</si>
  <si>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</si>
  <si>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</si>
  <si>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</si>
  <si>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</si>
  <si>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</si>
  <si>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</si>
  <si>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</si>
  <si>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</si>
  <si>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</si>
  <si>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</si>
  <si>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</si>
  <si>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</si>
  <si>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</si>
  <si>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</si>
  <si>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</si>
  <si>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</si>
  <si>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</si>
  <si>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0.027731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</si>
  <si>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</si>
  <si>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</si>
  <si>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</si>
  <si>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</si>
  <si>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</si>
  <si>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</si>
  <si>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</si>
  <si>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</si>
  <si>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</si>
  <si>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</si>
  <si>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</si>
  <si>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</si>
  <si>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</si>
  <si>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</si>
  <si>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</si>
  <si>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</si>
  <si>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</si>
  <si>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</si>
  <si>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</si>
  <si>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</si>
  <si>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0.024029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</si>
  <si>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</si>
  <si>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</si>
  <si>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</si>
  <si>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</si>
  <si>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</si>
  <si>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</si>
  <si>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</si>
  <si>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</si>
  <si>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</si>
  <si>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</si>
  <si>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</si>
  <si>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</si>
  <si>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</si>
  <si>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</si>
  <si>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</si>
  <si>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</si>
  <si>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</si>
  <si>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</si>
  <si>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</si>
  <si>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</si>
  <si>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0.022162</t>
  </si>
  <si>
    <t>0.202400</t>
  </si>
  <si>
    <t>0.164733</t>
  </si>
  <si>
    <t>0.032883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</si>
  <si>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</si>
  <si>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</si>
  <si>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</si>
  <si>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</si>
  <si>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</si>
  <si>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</si>
  <si>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</si>
  <si>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</si>
  <si>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</si>
  <si>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</si>
  <si>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</si>
  <si>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</si>
  <si>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</si>
  <si>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</si>
  <si>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</si>
  <si>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</si>
  <si>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</si>
  <si>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0.020068</t>
  </si>
  <si>
    <t>0.187165</t>
  </si>
  <si>
    <t>0.164174</t>
  </si>
  <si>
    <t>0.030732</t>
  </si>
  <si>
    <t>0.174960</t>
  </si>
  <si>
    <t>0.966130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</si>
  <si>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</si>
  <si>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</si>
  <si>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</si>
  <si>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</si>
  <si>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</si>
  <si>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</si>
  <si>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</si>
  <si>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</si>
  <si>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</si>
  <si>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</si>
  <si>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</si>
  <si>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</si>
  <si>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</si>
  <si>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</si>
  <si>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</si>
  <si>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</si>
  <si>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0.000786</t>
  </si>
  <si>
    <t>0.020078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</si>
  <si>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</si>
  <si>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</si>
  <si>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</si>
  <si>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</si>
  <si>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</si>
  <si>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</si>
  <si>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</si>
  <si>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</si>
  <si>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</si>
  <si>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</si>
  <si>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</si>
  <si>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</si>
  <si>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</si>
  <si>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</si>
  <si>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</si>
  <si>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</si>
  <si>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</si>
  <si>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</si>
  <si>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</si>
  <si>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</si>
  <si>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0.019515</t>
  </si>
  <si>
    <t>0.000804</t>
  </si>
  <si>
    <t>0.166083</t>
  </si>
  <si>
    <t>0.031404</t>
  </si>
  <si>
    <t>0.178122</t>
  </si>
  <si>
    <t>0.126755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</si>
  <si>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</si>
  <si>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</si>
  <si>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</si>
  <si>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</si>
  <si>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</si>
  <si>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</si>
  <si>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</si>
  <si>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</si>
  <si>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</si>
  <si>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</si>
  <si>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</si>
  <si>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</si>
  <si>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</si>
  <si>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19.48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</si>
  <si>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</si>
  <si>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</si>
  <si>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</si>
  <si>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</si>
  <si>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</si>
  <si>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</si>
  <si>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</si>
  <si>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</si>
  <si>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</si>
  <si>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</si>
  <si>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</si>
  <si>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</si>
  <si>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</si>
  <si>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</si>
  <si>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</si>
  <si>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</si>
  <si>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</si>
  <si>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</si>
  <si>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</si>
  <si>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</si>
  <si>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</si>
  <si>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</si>
  <si>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</si>
  <si>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</si>
  <si>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</si>
  <si>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</si>
  <si>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</si>
  <si>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0.020966</t>
  </si>
  <si>
    <t>0.180418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</si>
  <si>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</si>
  <si>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</si>
  <si>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</si>
  <si>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</si>
  <si>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</si>
  <si>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</si>
  <si>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</si>
  <si>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</si>
  <si>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</si>
  <si>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</si>
  <si>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</si>
  <si>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</si>
  <si>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</si>
  <si>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</si>
  <si>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17.28</t>
  </si>
  <si>
    <t>0.344759</t>
  </si>
  <si>
    <t>0.011433</t>
  </si>
  <si>
    <t>0.030175</t>
  </si>
  <si>
    <t>0.215159</t>
  </si>
  <si>
    <t>0.181739</t>
  </si>
  <si>
    <t>0.019118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</si>
  <si>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</si>
  <si>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</si>
  <si>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</si>
  <si>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</si>
  <si>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</si>
  <si>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</si>
  <si>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</si>
  <si>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</si>
  <si>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</si>
  <si>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</si>
  <si>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</si>
  <si>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</si>
  <si>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</si>
  <si>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</si>
  <si>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</si>
  <si>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</si>
  <si>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</si>
  <si>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</si>
  <si>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</si>
  <si>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</si>
  <si>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</si>
  <si>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</si>
  <si>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0.017242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</si>
  <si>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</si>
  <si>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</si>
  <si>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</si>
  <si>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</si>
  <si>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</si>
  <si>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</si>
  <si>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</si>
  <si>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</si>
  <si>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</si>
  <si>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</si>
  <si>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</si>
  <si>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</si>
  <si>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</si>
  <si>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</si>
  <si>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</si>
  <si>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</si>
  <si>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</si>
  <si>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</si>
  <si>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</si>
  <si>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0.017362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</si>
  <si>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</si>
  <si>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</si>
  <si>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</si>
  <si>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</si>
  <si>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</si>
  <si>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</si>
  <si>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</si>
  <si>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</si>
  <si>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</si>
  <si>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</si>
  <si>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</si>
  <si>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</si>
  <si>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</si>
  <si>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</si>
  <si>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</si>
  <si>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</si>
  <si>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0.016543</t>
  </si>
  <si>
    <t>0.152107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</si>
  <si>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</si>
  <si>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</si>
  <si>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</si>
  <si>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</si>
  <si>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</si>
  <si>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</si>
  <si>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</si>
  <si>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</si>
  <si>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</si>
  <si>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</si>
  <si>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</si>
  <si>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</si>
  <si>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</si>
  <si>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</si>
  <si>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</si>
  <si>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</si>
  <si>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</si>
  <si>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</si>
  <si>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0.015309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</si>
  <si>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</si>
  <si>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</si>
  <si>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</si>
  <si>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</si>
  <si>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</si>
  <si>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</si>
  <si>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</si>
  <si>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</si>
  <si>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</si>
  <si>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</si>
  <si>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</si>
  <si>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</si>
  <si>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</si>
  <si>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</si>
  <si>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0.287101</t>
  </si>
  <si>
    <t>0.024388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</si>
  <si>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</si>
  <si>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</si>
  <si>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</si>
  <si>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</si>
  <si>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</si>
  <si>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</si>
  <si>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</si>
  <si>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</si>
  <si>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</si>
  <si>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</si>
  <si>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</si>
  <si>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</si>
  <si>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</si>
  <si>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</si>
  <si>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</si>
  <si>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</si>
  <si>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</si>
  <si>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</si>
  <si>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</si>
  <si>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</si>
  <si>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0.022033</t>
  </si>
  <si>
    <t>0.195553</t>
  </si>
  <si>
    <t>0.096037</t>
  </si>
  <si>
    <t>0.098000</t>
  </si>
  <si>
    <t>0.009483</t>
  </si>
  <si>
    <t>1205.01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</si>
  <si>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</si>
  <si>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</si>
  <si>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</si>
  <si>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</si>
  <si>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</si>
  <si>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</si>
  <si>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</si>
  <si>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</si>
  <si>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</si>
  <si>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</si>
  <si>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</si>
  <si>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0.014064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</si>
  <si>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</si>
  <si>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</si>
  <si>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</si>
  <si>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</si>
  <si>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</si>
  <si>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</si>
  <si>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</si>
  <si>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</si>
  <si>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</si>
  <si>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</si>
  <si>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</si>
  <si>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</si>
  <si>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0.000400</t>
  </si>
  <si>
    <t>0.414832</t>
  </si>
  <si>
    <t>0.156110</t>
  </si>
  <si>
    <t>0.268792</t>
  </si>
  <si>
    <t>0.002788</t>
  </si>
  <si>
    <t>0.020352</t>
  </si>
  <si>
    <t>0.162459</t>
  </si>
  <si>
    <t>0.013790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</si>
  <si>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</si>
  <si>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</si>
  <si>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</si>
  <si>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</si>
  <si>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</si>
  <si>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</si>
  <si>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</si>
  <si>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</si>
  <si>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</si>
  <si>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</si>
  <si>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</si>
  <si>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</si>
  <si>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</si>
  <si>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</si>
  <si>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</si>
  <si>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</si>
  <si>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</si>
  <si>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</si>
  <si>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</si>
  <si>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</si>
  <si>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</si>
  <si>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0.013764</t>
  </si>
  <si>
    <t>0.188861</t>
  </si>
  <si>
    <t>0.017150</t>
  </si>
  <si>
    <t>0.076630</t>
  </si>
  <si>
    <t>0.060298</t>
  </si>
  <si>
    <t>0.008327</t>
  </si>
  <si>
    <t>1175.95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</si>
  <si>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</si>
  <si>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</si>
  <si>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</si>
  <si>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</si>
  <si>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</si>
  <si>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</si>
  <si>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</si>
  <si>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</si>
  <si>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</si>
  <si>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</si>
  <si>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</si>
  <si>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</si>
  <si>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</si>
  <si>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</si>
  <si>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</si>
  <si>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</si>
  <si>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</si>
  <si>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</si>
  <si>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</si>
  <si>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</si>
  <si>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</si>
  <si>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</si>
  <si>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</si>
  <si>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</si>
  <si>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</si>
  <si>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</si>
  <si>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</si>
  <si>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</si>
  <si>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</si>
  <si>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</si>
  <si>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</si>
  <si>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</si>
  <si>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</si>
  <si>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</si>
  <si>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</si>
  <si>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</si>
  <si>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</si>
  <si>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0.014446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</si>
  <si>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</si>
  <si>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</si>
  <si>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</si>
  <si>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</si>
  <si>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</si>
  <si>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</si>
  <si>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</si>
  <si>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</si>
  <si>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</si>
  <si>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</si>
  <si>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</si>
  <si>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</si>
  <si>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</si>
  <si>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</si>
  <si>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</si>
  <si>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</si>
  <si>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</si>
  <si>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</si>
  <si>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</si>
  <si>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0.014616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</si>
  <si>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</si>
  <si>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</si>
  <si>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</si>
  <si>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</si>
  <si>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</si>
  <si>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</si>
  <si>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</si>
  <si>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</si>
  <si>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</si>
  <si>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</si>
  <si>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</si>
  <si>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</si>
  <si>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</si>
  <si>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</si>
  <si>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</si>
  <si>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</si>
  <si>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</si>
  <si>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</si>
  <si>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</si>
  <si>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</si>
  <si>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0.015874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</si>
  <si>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</si>
  <si>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</si>
  <si>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</si>
  <si>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</si>
  <si>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</si>
  <si>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</si>
  <si>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</si>
  <si>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</si>
  <si>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</si>
  <si>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</si>
  <si>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</si>
  <si>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</si>
  <si>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</si>
  <si>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</si>
  <si>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</si>
  <si>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</si>
  <si>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</si>
  <si>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</si>
  <si>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</si>
  <si>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</si>
  <si>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0.015610</t>
  </si>
  <si>
    <t>0.185002</t>
  </si>
  <si>
    <t>0.018486</t>
  </si>
  <si>
    <t>0.052658</t>
  </si>
  <si>
    <t>0.054182</t>
  </si>
  <si>
    <t>0.012636</t>
  </si>
  <si>
    <t>1143.81</t>
  </si>
  <si>
    <t>0.033023</t>
  </si>
  <si>
    <t>61.76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</si>
  <si>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</si>
  <si>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</si>
  <si>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</si>
  <si>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</si>
  <si>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</si>
  <si>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</si>
  <si>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</si>
  <si>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</si>
  <si>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</si>
  <si>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</si>
  <si>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0.015129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</si>
  <si>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</si>
  <si>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</si>
  <si>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</si>
  <si>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</si>
  <si>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</si>
  <si>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</si>
  <si>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</si>
  <si>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</si>
  <si>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</si>
  <si>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</si>
  <si>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</si>
  <si>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</si>
  <si>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</si>
  <si>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</si>
  <si>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</si>
  <si>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</si>
  <si>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</si>
  <si>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</si>
  <si>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</si>
  <si>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</si>
  <si>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0.017202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</si>
  <si>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</si>
  <si>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</si>
  <si>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</si>
  <si>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</si>
  <si>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</si>
  <si>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</si>
  <si>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</si>
  <si>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</si>
  <si>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</si>
  <si>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</si>
  <si>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</si>
  <si>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</si>
  <si>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</si>
  <si>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</si>
  <si>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</si>
  <si>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</si>
  <si>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</si>
  <si>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</si>
  <si>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</si>
  <si>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</si>
  <si>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0.002631</t>
  </si>
  <si>
    <t>0.013785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</si>
  <si>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</si>
  <si>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</si>
  <si>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</si>
  <si>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</si>
  <si>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</si>
  <si>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</si>
  <si>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</si>
  <si>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</si>
  <si>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</si>
  <si>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</si>
  <si>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</si>
  <si>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</si>
  <si>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</si>
  <si>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</si>
  <si>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</si>
  <si>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</si>
  <si>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</si>
  <si>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</si>
  <si>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0.013698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</si>
  <si>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</si>
  <si>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</si>
  <si>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</si>
  <si>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</si>
  <si>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</si>
  <si>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</si>
  <si>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</si>
  <si>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</si>
  <si>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</si>
  <si>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</si>
  <si>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</si>
  <si>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</si>
  <si>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</si>
  <si>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</si>
  <si>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</si>
  <si>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</si>
  <si>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</si>
  <si>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</si>
  <si>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0.013357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</si>
  <si>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</si>
  <si>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</si>
  <si>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</si>
  <si>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</si>
  <si>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</si>
  <si>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</si>
  <si>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</si>
  <si>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</si>
  <si>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</si>
  <si>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</si>
  <si>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</si>
  <si>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</si>
  <si>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</si>
  <si>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</si>
  <si>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</si>
  <si>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</si>
  <si>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</si>
  <si>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</si>
  <si>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</si>
  <si>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</si>
  <si>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</si>
  <si>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</si>
  <si>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</si>
  <si>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</si>
  <si>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</si>
  <si>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</si>
  <si>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</si>
  <si>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</si>
  <si>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</si>
  <si>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</si>
  <si>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</si>
  <si>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</si>
  <si>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</si>
  <si>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</si>
  <si>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0.171518</t>
  </si>
  <si>
    <t>0.002043</t>
  </si>
  <si>
    <t>0.012179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</si>
  <si>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</si>
  <si>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</si>
  <si>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</si>
  <si>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</si>
  <si>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</si>
  <si>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</si>
  <si>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</si>
  <si>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</si>
  <si>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</si>
  <si>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</si>
  <si>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</si>
  <si>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</si>
  <si>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0.011805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</si>
  <si>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</si>
  <si>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</si>
  <si>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</si>
  <si>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</si>
  <si>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</si>
  <si>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</si>
  <si>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</si>
  <si>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</si>
  <si>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</si>
  <si>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</si>
  <si>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</si>
  <si>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</si>
  <si>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</si>
  <si>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</si>
  <si>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</si>
  <si>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</si>
  <si>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</si>
  <si>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</si>
  <si>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</si>
  <si>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</si>
  <si>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</si>
  <si>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</si>
  <si>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</si>
  <si>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</si>
  <si>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</si>
  <si>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</si>
  <si>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</si>
  <si>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</si>
  <si>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</si>
  <si>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</si>
  <si>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</si>
  <si>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0.131945</t>
  </si>
  <si>
    <t>0.013969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</si>
  <si>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</si>
  <si>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</si>
  <si>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</si>
  <si>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</si>
  <si>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</si>
  <si>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</si>
  <si>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</si>
  <si>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</si>
  <si>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</si>
  <si>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</si>
  <si>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</si>
  <si>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</si>
  <si>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</si>
  <si>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</si>
  <si>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</si>
  <si>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</si>
  <si>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</si>
  <si>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</si>
  <si>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</si>
  <si>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</si>
  <si>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</si>
  <si>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</si>
  <si>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</si>
  <si>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</si>
  <si>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</si>
  <si>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</si>
  <si>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</si>
  <si>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</si>
  <si>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</si>
  <si>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</si>
  <si>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</si>
  <si>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</si>
  <si>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</si>
  <si>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</si>
  <si>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0.010835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</si>
  <si>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</si>
  <si>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</si>
  <si>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</si>
  <si>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</si>
  <si>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</si>
  <si>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</si>
  <si>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</si>
  <si>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</si>
  <si>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</si>
  <si>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</si>
  <si>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</si>
  <si>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</si>
  <si>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</si>
  <si>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</si>
  <si>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</si>
  <si>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</si>
  <si>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</si>
  <si>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</si>
  <si>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0.009987</t>
  </si>
  <si>
    <t>0.088610</t>
  </si>
  <si>
    <t>0.173143</t>
  </si>
  <si>
    <t>0.012643</t>
  </si>
  <si>
    <t>0.040308</t>
  </si>
  <si>
    <t>0.034275</t>
  </si>
  <si>
    <t>1120.54</t>
  </si>
  <si>
    <t>21.29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</si>
  <si>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</si>
  <si>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</si>
  <si>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</si>
  <si>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</si>
  <si>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</si>
  <si>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</si>
  <si>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</si>
  <si>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</si>
  <si>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</si>
  <si>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</si>
  <si>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</si>
  <si>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0.010405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</si>
  <si>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</si>
  <si>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</si>
  <si>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</si>
  <si>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</si>
  <si>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</si>
  <si>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</si>
  <si>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</si>
  <si>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</si>
  <si>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</si>
  <si>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</si>
  <si>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</si>
  <si>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</si>
  <si>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</si>
  <si>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</si>
  <si>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</si>
  <si>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</si>
  <si>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</si>
  <si>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</si>
  <si>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</si>
  <si>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</si>
  <si>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</si>
  <si>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</si>
  <si>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</si>
  <si>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</si>
  <si>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</si>
  <si>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</si>
  <si>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</si>
  <si>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</si>
  <si>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</si>
  <si>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</si>
  <si>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</si>
  <si>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</si>
  <si>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</si>
  <si>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</si>
  <si>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</si>
  <si>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0.008431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</si>
  <si>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</si>
  <si>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</si>
  <si>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</si>
  <si>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</si>
  <si>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</si>
  <si>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</si>
  <si>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</si>
  <si>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</si>
  <si>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</si>
  <si>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</si>
  <si>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</si>
  <si>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</si>
  <si>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</si>
  <si>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</si>
  <si>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</si>
  <si>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</si>
  <si>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0.008002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</si>
  <si>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</si>
  <si>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</si>
  <si>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</si>
  <si>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</si>
  <si>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</si>
  <si>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</si>
  <si>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</si>
  <si>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</si>
  <si>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</si>
  <si>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</si>
  <si>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</si>
  <si>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</si>
  <si>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</si>
  <si>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</si>
  <si>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</si>
  <si>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0.008983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</si>
  <si>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</si>
  <si>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</si>
  <si>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</si>
  <si>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</si>
  <si>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</si>
  <si>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</si>
  <si>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</si>
  <si>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</si>
  <si>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</si>
  <si>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</si>
  <si>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</si>
  <si>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</si>
  <si>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</si>
  <si>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0.009933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</si>
  <si>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</si>
  <si>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</si>
  <si>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</si>
  <si>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</si>
  <si>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</si>
  <si>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</si>
  <si>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</si>
  <si>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</si>
  <si>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</si>
  <si>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</si>
  <si>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</si>
  <si>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</si>
  <si>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</si>
  <si>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</si>
  <si>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</si>
  <si>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0.011028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</si>
  <si>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</si>
  <si>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</si>
  <si>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</si>
  <si>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</si>
  <si>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</si>
  <si>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</si>
  <si>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</si>
  <si>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</si>
  <si>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</si>
  <si>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</si>
  <si>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</si>
  <si>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</si>
  <si>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</si>
  <si>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0.009662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</si>
  <si>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</si>
  <si>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</si>
  <si>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</si>
  <si>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</si>
  <si>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</si>
  <si>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</si>
  <si>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</si>
  <si>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</si>
  <si>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</si>
  <si>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</si>
  <si>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</si>
  <si>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</si>
  <si>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</si>
  <si>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</si>
  <si>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0.008795</t>
  </si>
  <si>
    <t>0.136979</t>
  </si>
  <si>
    <t>0.011499</t>
  </si>
  <si>
    <t>0.096176</t>
  </si>
  <si>
    <t>0.042136</t>
  </si>
  <si>
    <t>1221.38</t>
  </si>
  <si>
    <t>23.44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</si>
  <si>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</si>
  <si>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</si>
  <si>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</si>
  <si>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</si>
  <si>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</si>
  <si>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</si>
  <si>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</si>
  <si>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</si>
  <si>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</si>
  <si>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</si>
  <si>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0.008215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</si>
  <si>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</si>
  <si>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</si>
  <si>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</si>
  <si>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</si>
  <si>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</si>
  <si>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</si>
  <si>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</si>
  <si>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</si>
  <si>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</si>
  <si>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</si>
  <si>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</si>
  <si>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</si>
  <si>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</si>
  <si>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</si>
  <si>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</si>
  <si>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</si>
  <si>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</si>
  <si>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</si>
  <si>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</si>
  <si>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</si>
  <si>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</si>
  <si>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</si>
  <si>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</si>
  <si>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</si>
  <si>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</si>
  <si>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</si>
  <si>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</si>
  <si>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</si>
  <si>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</si>
  <si>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</si>
  <si>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</si>
  <si>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0.007388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</si>
  <si>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</si>
  <si>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</si>
  <si>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</si>
  <si>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</si>
  <si>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</si>
  <si>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</si>
  <si>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</si>
  <si>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</si>
  <si>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</si>
  <si>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</si>
  <si>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</si>
  <si>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</si>
  <si>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</si>
  <si>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0.007891</t>
  </si>
  <si>
    <t>0.080876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</si>
  <si>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</si>
  <si>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</si>
  <si>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</si>
  <si>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</si>
  <si>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</si>
  <si>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</si>
  <si>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</si>
  <si>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</si>
  <si>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</si>
  <si>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</si>
  <si>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</si>
  <si>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</si>
  <si>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</si>
  <si>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</si>
  <si>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</si>
  <si>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</si>
  <si>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</si>
  <si>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</si>
  <si>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0.008066</t>
  </si>
  <si>
    <t>0.116242</t>
  </si>
  <si>
    <t>0.010574</t>
  </si>
  <si>
    <t>0.041750</t>
  </si>
  <si>
    <t>0.042769</t>
  </si>
  <si>
    <t>0.009707</t>
  </si>
  <si>
    <t>1223.54</t>
  </si>
  <si>
    <t>18.89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</si>
  <si>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</si>
  <si>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</si>
  <si>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</si>
  <si>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</si>
  <si>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</si>
  <si>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</si>
  <si>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</si>
  <si>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</si>
  <si>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</si>
  <si>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</si>
  <si>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</si>
  <si>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</si>
  <si>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</si>
  <si>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</si>
  <si>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</si>
  <si>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</si>
  <si>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</si>
  <si>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</si>
  <si>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</si>
  <si>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</si>
  <si>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</si>
  <si>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</si>
  <si>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</si>
  <si>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</si>
  <si>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</si>
  <si>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</si>
  <si>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</si>
  <si>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</si>
  <si>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</si>
  <si>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</si>
  <si>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</si>
  <si>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</si>
  <si>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</si>
  <si>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</si>
  <si>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</si>
  <si>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</si>
  <si>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</si>
  <si>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</si>
  <si>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</si>
  <si>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0.008356</t>
  </si>
  <si>
    <t>0.121757</t>
  </si>
  <si>
    <t>0.011170</t>
  </si>
  <si>
    <t>0.046274</t>
  </si>
  <si>
    <t>0.043675</t>
  </si>
  <si>
    <t>1255.15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</si>
  <si>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</si>
  <si>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</si>
  <si>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</si>
  <si>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</si>
  <si>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</si>
  <si>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</si>
  <si>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</si>
  <si>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</si>
  <si>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</si>
  <si>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</si>
  <si>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0.008077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</si>
  <si>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</si>
  <si>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</si>
  <si>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</si>
  <si>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</si>
  <si>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</si>
  <si>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</si>
  <si>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</si>
  <si>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</si>
  <si>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</si>
  <si>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</si>
  <si>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</si>
  <si>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</si>
  <si>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</si>
  <si>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</si>
  <si>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</si>
  <si>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</si>
  <si>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</si>
  <si>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</si>
  <si>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</si>
  <si>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</si>
  <si>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</si>
  <si>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</si>
  <si>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</si>
  <si>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</si>
  <si>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</si>
  <si>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</si>
  <si>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</si>
  <si>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</si>
  <si>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</si>
  <si>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</si>
  <si>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</si>
  <si>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</si>
  <si>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</si>
  <si>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</si>
  <si>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</si>
  <si>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</si>
  <si>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</si>
  <si>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</si>
  <si>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</si>
  <si>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</si>
  <si>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0.006731</t>
  </si>
  <si>
    <t>0.010872</t>
  </si>
  <si>
    <t>0.135197</t>
  </si>
  <si>
    <t>0.043094</t>
  </si>
  <si>
    <t>0.033438</t>
  </si>
  <si>
    <t>1179.97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</si>
  <si>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</si>
  <si>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</si>
  <si>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</si>
  <si>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</si>
  <si>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</si>
  <si>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</si>
  <si>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</si>
  <si>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</si>
  <si>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0.006884</t>
  </si>
  <si>
    <t>0.011303</t>
  </si>
  <si>
    <t>0.046711</t>
  </si>
  <si>
    <t>0.029702</t>
  </si>
  <si>
    <t>0.005609</t>
  </si>
  <si>
    <t>0.180699</t>
  </si>
  <si>
    <t>35.94</t>
  </si>
  <si>
    <t>0.221919</t>
  </si>
  <si>
    <t>0.021789</t>
  </si>
  <si>
    <t>0.015463</t>
  </si>
  <si>
    <t>0.124146</t>
  </si>
  <si>
    <t>0.105117</t>
  </si>
  <si>
    <t>0.078784</t>
  </si>
  <si>
    <t>0.115376</t>
  </si>
  <si>
    <t>0.010964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</si>
  <si>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</si>
  <si>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</si>
  <si>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</si>
  <si>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</si>
  <si>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</si>
  <si>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</si>
  <si>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</si>
  <si>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</si>
  <si>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</si>
  <si>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</si>
  <si>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</si>
  <si>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</si>
  <si>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</si>
  <si>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0.007097</t>
  </si>
  <si>
    <t>0.114986</t>
  </si>
  <si>
    <t>0.010885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</si>
  <si>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</si>
  <si>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</si>
  <si>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</si>
  <si>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</si>
  <si>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</si>
  <si>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</si>
  <si>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</si>
  <si>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</si>
  <si>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</si>
  <si>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</si>
  <si>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</si>
  <si>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</si>
  <si>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</si>
  <si>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</si>
  <si>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0.007021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</si>
  <si>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</si>
  <si>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</si>
  <si>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</si>
  <si>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</si>
  <si>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</si>
  <si>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</si>
  <si>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</si>
  <si>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</si>
  <si>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</si>
  <si>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</si>
  <si>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</si>
  <si>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</si>
  <si>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</si>
  <si>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</si>
  <si>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</si>
  <si>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</si>
  <si>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</si>
  <si>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</si>
  <si>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</si>
  <si>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</si>
  <si>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</si>
  <si>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</si>
  <si>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</si>
  <si>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</si>
  <si>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</si>
  <si>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</si>
  <si>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</si>
  <si>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</si>
  <si>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</si>
  <si>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0.007433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</si>
  <si>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</si>
  <si>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</si>
  <si>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</si>
  <si>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</si>
  <si>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</si>
  <si>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</si>
  <si>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</si>
  <si>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</si>
  <si>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</si>
  <si>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</si>
  <si>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27.16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</si>
  <si>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</si>
  <si>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</si>
  <si>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</si>
  <si>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</si>
  <si>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</si>
  <si>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</si>
  <si>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</si>
  <si>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</si>
  <si>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0.031542</t>
  </si>
  <si>
    <t>1115.30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</si>
  <si>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</si>
  <si>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</si>
  <si>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</si>
  <si>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</si>
  <si>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</si>
  <si>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</si>
  <si>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</si>
  <si>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</si>
  <si>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</si>
  <si>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</si>
  <si>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</si>
  <si>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</si>
  <si>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</si>
  <si>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</si>
  <si>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</si>
  <si>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</si>
  <si>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</si>
  <si>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</si>
  <si>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</si>
  <si>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</si>
  <si>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</si>
  <si>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</si>
  <si>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</si>
  <si>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</si>
  <si>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</si>
  <si>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</si>
  <si>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</si>
  <si>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</si>
  <si>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</si>
  <si>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</si>
  <si>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</si>
  <si>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</si>
  <si>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</si>
  <si>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</si>
  <si>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</si>
  <si>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0.007331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</si>
  <si>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</si>
  <si>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</si>
  <si>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</si>
  <si>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</si>
  <si>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</si>
  <si>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</si>
  <si>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</si>
  <si>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</si>
  <si>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</si>
  <si>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</si>
  <si>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</si>
  <si>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</si>
  <si>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</si>
  <si>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</si>
  <si>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0.007198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</si>
  <si>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</si>
  <si>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</si>
  <si>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</si>
  <si>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</si>
  <si>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</si>
  <si>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</si>
  <si>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</si>
  <si>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</si>
  <si>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</si>
  <si>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</si>
  <si>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</si>
  <si>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</si>
  <si>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0.007428</t>
  </si>
  <si>
    <t>0.122661</t>
  </si>
  <si>
    <t>0.010920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</si>
  <si>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</si>
  <si>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</si>
  <si>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</si>
  <si>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</si>
  <si>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</si>
  <si>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</si>
  <si>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</si>
  <si>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</si>
  <si>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</si>
  <si>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0.007511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</si>
  <si>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</si>
  <si>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</si>
  <si>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</si>
  <si>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</si>
  <si>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</si>
  <si>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</si>
  <si>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</si>
  <si>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</si>
  <si>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</si>
  <si>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</si>
  <si>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</si>
  <si>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</si>
  <si>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</si>
  <si>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</si>
  <si>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</si>
  <si>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</si>
  <si>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</si>
  <si>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</si>
  <si>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</si>
  <si>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</si>
  <si>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</si>
  <si>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</si>
  <si>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</si>
  <si>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0.008008</t>
  </si>
  <si>
    <t>0.077312</t>
  </si>
  <si>
    <t>0.011327</t>
  </si>
  <si>
    <t>0.116603</t>
  </si>
  <si>
    <t>0.024586</t>
  </si>
  <si>
    <t>0.027268</t>
  </si>
  <si>
    <t>990.64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</si>
  <si>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</si>
  <si>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</si>
  <si>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</si>
  <si>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</si>
  <si>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</si>
  <si>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</si>
  <si>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</si>
  <si>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</si>
  <si>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</si>
  <si>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0.008178</t>
  </si>
  <si>
    <t>0.076966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</si>
  <si>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</si>
  <si>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</si>
  <si>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</si>
  <si>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</si>
  <si>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</si>
  <si>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</si>
  <si>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</si>
  <si>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</si>
  <si>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</si>
  <si>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</si>
  <si>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</si>
  <si>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</si>
  <si>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</si>
  <si>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</si>
  <si>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</si>
  <si>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</si>
  <si>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</si>
  <si>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</si>
  <si>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</si>
  <si>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</si>
  <si>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</si>
  <si>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</si>
  <si>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</si>
  <si>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</si>
  <si>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</si>
  <si>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</si>
  <si>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</si>
  <si>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</si>
  <si>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</si>
  <si>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</si>
  <si>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0.008821</t>
  </si>
  <si>
    <t>0.082252</t>
  </si>
  <si>
    <t>0.125607</t>
  </si>
  <si>
    <t>0.011196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</si>
  <si>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</si>
  <si>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</si>
  <si>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</si>
  <si>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</si>
  <si>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</si>
  <si>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</si>
  <si>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</si>
  <si>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</si>
  <si>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</si>
  <si>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</si>
  <si>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</si>
  <si>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</si>
  <si>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0.009023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</si>
  <si>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</si>
  <si>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</si>
  <si>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</si>
  <si>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</si>
  <si>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</si>
  <si>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</si>
  <si>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</si>
  <si>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</si>
  <si>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</si>
  <si>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</si>
  <si>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</si>
  <si>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</si>
  <si>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</si>
  <si>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</si>
  <si>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</si>
  <si>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</si>
  <si>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0.030171</t>
  </si>
  <si>
    <t>0.016850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</si>
  <si>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</si>
  <si>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</si>
  <si>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</si>
  <si>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</si>
  <si>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</si>
  <si>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</si>
  <si>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</si>
  <si>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</si>
  <si>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</si>
  <si>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</si>
  <si>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</si>
  <si>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</si>
  <si>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</si>
  <si>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</si>
  <si>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</si>
  <si>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</si>
  <si>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</si>
  <si>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</si>
  <si>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</si>
  <si>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</si>
  <si>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</si>
  <si>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</si>
  <si>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</si>
  <si>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</si>
  <si>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0.025935</t>
  </si>
  <si>
    <t>0.017182</t>
  </si>
  <si>
    <t>1038.15</t>
  </si>
  <si>
    <t>0.151856</t>
  </si>
  <si>
    <t>0.006039</t>
  </si>
  <si>
    <t>0.161881</t>
  </si>
  <si>
    <t>0.030284</t>
  </si>
  <si>
    <t>0.264725</t>
  </si>
  <si>
    <t>0.159951</t>
  </si>
  <si>
    <t>0.002369</t>
  </si>
  <si>
    <t>0.159718</t>
  </si>
  <si>
    <t>0.095773</t>
  </si>
  <si>
    <t>0.011698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</si>
  <si>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</si>
  <si>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</si>
  <si>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</si>
  <si>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</si>
  <si>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</si>
  <si>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</si>
  <si>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</si>
  <si>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</si>
  <si>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</si>
  <si>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</si>
  <si>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</si>
  <si>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</si>
  <si>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</si>
  <si>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0.007408</t>
  </si>
  <si>
    <t>0.014944</t>
  </si>
  <si>
    <t>0.025409</t>
  </si>
  <si>
    <t>0.014766</t>
  </si>
  <si>
    <t>0.110987</t>
  </si>
  <si>
    <t>1042.90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</si>
  <si>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</si>
  <si>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</si>
  <si>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</si>
  <si>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</si>
  <si>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</si>
  <si>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</si>
  <si>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</si>
  <si>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</si>
  <si>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</si>
  <si>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</si>
  <si>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0.006552</t>
  </si>
  <si>
    <t>0.135867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</si>
  <si>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</si>
  <si>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</si>
  <si>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</si>
  <si>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</si>
  <si>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</si>
  <si>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</si>
  <si>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</si>
  <si>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</si>
  <si>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</si>
  <si>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</si>
  <si>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</si>
  <si>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</si>
  <si>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0.006854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</si>
  <si>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</si>
  <si>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</si>
  <si>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</si>
  <si>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</si>
  <si>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</si>
  <si>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</si>
  <si>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</si>
  <si>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</si>
  <si>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</si>
  <si>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</si>
  <si>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</si>
  <si>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</si>
  <si>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</si>
  <si>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0.145699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</si>
  <si>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</si>
  <si>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</si>
  <si>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</si>
  <si>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</si>
  <si>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</si>
  <si>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</si>
  <si>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</si>
  <si>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</si>
  <si>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</si>
  <si>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</si>
  <si>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</si>
  <si>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</si>
  <si>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</si>
  <si>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</si>
  <si>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</si>
  <si>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</si>
  <si>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</si>
  <si>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</si>
  <si>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</si>
  <si>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</si>
  <si>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</si>
  <si>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</si>
  <si>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</si>
  <si>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</si>
  <si>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</si>
  <si>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</si>
  <si>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</si>
  <si>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</si>
  <si>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</si>
  <si>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</si>
  <si>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</si>
  <si>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</si>
  <si>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</si>
  <si>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</si>
  <si>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</si>
  <si>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</si>
  <si>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</si>
  <si>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</si>
  <si>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</si>
  <si>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</si>
  <si>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</si>
  <si>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</si>
  <si>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</si>
  <si>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</si>
  <si>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</si>
  <si>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</si>
  <si>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</si>
  <si>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</si>
  <si>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</si>
  <si>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</si>
  <si>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</si>
  <si>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</si>
  <si>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</si>
  <si>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</si>
  <si>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</si>
  <si>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</si>
  <si>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</si>
  <si>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</si>
  <si>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</si>
  <si>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</si>
  <si>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</si>
  <si>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</si>
  <si>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</si>
  <si>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</si>
  <si>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</si>
  <si>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</si>
  <si>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</si>
  <si>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</si>
  <si>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</si>
  <si>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</si>
  <si>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</si>
  <si>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</si>
  <si>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</si>
  <si>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</si>
  <si>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</si>
  <si>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</si>
  <si>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</si>
  <si>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</si>
  <si>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</si>
  <si>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</si>
  <si>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</si>
  <si>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</si>
  <si>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0.005867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</si>
  <si>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</si>
  <si>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</si>
  <si>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</si>
  <si>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</si>
  <si>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</si>
  <si>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</si>
  <si>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</si>
  <si>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</si>
  <si>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</si>
  <si>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</si>
  <si>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</si>
  <si>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0.005776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</si>
  <si>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</si>
  <si>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</si>
  <si>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</si>
  <si>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</si>
  <si>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</si>
  <si>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</si>
  <si>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</si>
  <si>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</si>
  <si>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</si>
  <si>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</si>
  <si>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</si>
  <si>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0.005659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</si>
  <si>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</si>
  <si>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</si>
  <si>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</si>
  <si>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</si>
  <si>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</si>
  <si>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</si>
  <si>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</si>
  <si>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</si>
  <si>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</si>
  <si>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</si>
  <si>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0.005763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</si>
  <si>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</si>
  <si>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</si>
  <si>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</si>
  <si>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</si>
  <si>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</si>
  <si>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</si>
  <si>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</si>
  <si>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</si>
  <si>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</si>
  <si>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</si>
  <si>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</si>
  <si>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</si>
  <si>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</si>
  <si>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</si>
  <si>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</si>
  <si>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</si>
  <si>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</si>
  <si>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</si>
  <si>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</si>
  <si>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</si>
  <si>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</si>
  <si>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</si>
  <si>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</si>
  <si>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</si>
  <si>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</si>
  <si>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</si>
  <si>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</si>
  <si>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0.005804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</si>
  <si>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</si>
  <si>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</si>
  <si>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</si>
  <si>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</si>
  <si>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</si>
  <si>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</si>
  <si>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</si>
  <si>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</si>
  <si>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</si>
  <si>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</si>
  <si>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</si>
  <si>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</si>
  <si>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</si>
  <si>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</si>
  <si>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</si>
  <si>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</si>
  <si>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</si>
  <si>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</si>
  <si>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</si>
  <si>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</si>
  <si>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</si>
  <si>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</si>
  <si>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</si>
  <si>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0.116619</t>
  </si>
  <si>
    <t>0.072556</t>
  </si>
  <si>
    <t>0.005928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</si>
  <si>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</si>
  <si>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</si>
  <si>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</si>
  <si>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</si>
  <si>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</si>
  <si>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</si>
  <si>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</si>
  <si>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</si>
  <si>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</si>
  <si>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</si>
  <si>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</si>
  <si>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</si>
  <si>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</si>
  <si>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</si>
  <si>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</si>
  <si>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0.005748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</si>
  <si>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</si>
  <si>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</si>
  <si>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</si>
  <si>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</si>
  <si>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</si>
  <si>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</si>
  <si>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</si>
  <si>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</si>
  <si>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</si>
  <si>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</si>
  <si>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</si>
  <si>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</si>
  <si>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</si>
  <si>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</si>
  <si>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</si>
  <si>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</si>
  <si>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</si>
  <si>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</si>
  <si>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</si>
  <si>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</si>
  <si>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</si>
  <si>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</si>
  <si>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</si>
  <si>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0.005864</t>
  </si>
  <si>
    <t>0.060429</t>
  </si>
  <si>
    <t>0.008452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</si>
  <si>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</si>
  <si>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</si>
  <si>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</si>
  <si>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</si>
  <si>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</si>
  <si>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</si>
  <si>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</si>
  <si>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</si>
  <si>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</si>
  <si>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</si>
  <si>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</si>
  <si>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</si>
  <si>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</si>
  <si>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</si>
  <si>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</si>
  <si>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</si>
  <si>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</si>
  <si>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</si>
  <si>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</si>
  <si>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</si>
  <si>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</si>
  <si>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</si>
  <si>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</si>
  <si>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</si>
  <si>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</si>
  <si>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</si>
  <si>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</si>
  <si>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</si>
  <si>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</si>
  <si>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</si>
  <si>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</si>
  <si>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</si>
  <si>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</si>
  <si>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</si>
  <si>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</si>
  <si>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</si>
  <si>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</si>
  <si>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</si>
  <si>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</si>
  <si>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</si>
  <si>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0.005532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</si>
  <si>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</si>
  <si>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</si>
  <si>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</si>
  <si>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</si>
  <si>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</si>
  <si>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</si>
  <si>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</si>
  <si>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</si>
  <si>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</si>
  <si>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</si>
  <si>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</si>
  <si>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</si>
  <si>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</si>
  <si>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</si>
  <si>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</si>
  <si>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</si>
  <si>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</si>
  <si>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</si>
  <si>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</si>
  <si>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</si>
  <si>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</si>
  <si>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</si>
  <si>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</si>
  <si>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</si>
  <si>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</si>
  <si>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</si>
  <si>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</si>
  <si>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</si>
  <si>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</si>
  <si>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</si>
  <si>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</si>
  <si>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</si>
  <si>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</si>
  <si>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</si>
  <si>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</si>
  <si>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</si>
  <si>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</si>
  <si>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</si>
  <si>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</si>
  <si>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</si>
  <si>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</si>
  <si>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</si>
  <si>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0.023516</t>
  </si>
  <si>
    <t>0.008585</t>
  </si>
  <si>
    <t>0.476229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</si>
  <si>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</si>
  <si>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</si>
  <si>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</si>
  <si>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</si>
  <si>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</si>
  <si>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</si>
  <si>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</si>
  <si>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</si>
  <si>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</si>
  <si>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</si>
  <si>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</si>
  <si>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</si>
  <si>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</si>
  <si>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</si>
  <si>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</si>
  <si>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</si>
  <si>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</si>
  <si>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</si>
  <si>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</si>
  <si>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</si>
  <si>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</si>
  <si>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</si>
  <si>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</si>
  <si>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</si>
  <si>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</si>
  <si>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</si>
  <si>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0.023544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</si>
  <si>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</si>
  <si>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</si>
  <si>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</si>
  <si>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</si>
  <si>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</si>
  <si>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</si>
  <si>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</si>
  <si>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</si>
  <si>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</si>
  <si>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</si>
  <si>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</si>
  <si>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</si>
  <si>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</si>
  <si>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</si>
  <si>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</si>
  <si>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</si>
  <si>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</si>
  <si>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</si>
  <si>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</si>
  <si>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</si>
  <si>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</si>
  <si>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</si>
  <si>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</si>
  <si>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</si>
  <si>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</si>
  <si>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0.005818</t>
  </si>
  <si>
    <t>0.008072</t>
  </si>
  <si>
    <t>0.548149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</si>
  <si>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</si>
  <si>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</si>
  <si>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</si>
  <si>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</si>
  <si>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</si>
  <si>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</si>
  <si>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</si>
  <si>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</si>
  <si>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</si>
  <si>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</si>
  <si>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</si>
  <si>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</si>
  <si>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</si>
  <si>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</si>
  <si>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</si>
  <si>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</si>
  <si>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</si>
  <si>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</si>
  <si>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</si>
  <si>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</si>
  <si>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</si>
  <si>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</si>
  <si>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</si>
  <si>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</si>
  <si>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</si>
  <si>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</si>
  <si>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</si>
  <si>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</si>
  <si>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</si>
  <si>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0.027237</t>
  </si>
  <si>
    <t>0.606988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</si>
  <si>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</si>
  <si>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</si>
  <si>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</si>
  <si>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</si>
  <si>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</si>
  <si>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</si>
  <si>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</si>
  <si>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</si>
  <si>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</si>
  <si>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</si>
  <si>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0.006011</t>
  </si>
  <si>
    <t>0.009037</t>
  </si>
  <si>
    <t>0.461408</t>
  </si>
  <si>
    <t>0.024143</t>
  </si>
  <si>
    <t>0.599075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</si>
  <si>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</si>
  <si>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</si>
  <si>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</si>
  <si>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</si>
  <si>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</si>
  <si>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</si>
  <si>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</si>
  <si>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</si>
  <si>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</si>
  <si>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</si>
  <si>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</si>
  <si>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</si>
  <si>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</si>
  <si>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</si>
  <si>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</si>
  <si>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</si>
  <si>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</si>
  <si>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</si>
  <si>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</si>
  <si>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</si>
  <si>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</si>
  <si>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</si>
  <si>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</si>
  <si>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</si>
  <si>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</si>
  <si>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</si>
  <si>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</si>
  <si>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</si>
  <si>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</si>
  <si>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</si>
  <si>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48.10</t>
  </si>
  <si>
    <t>0.144415</t>
  </si>
  <si>
    <t>0.072431</t>
  </si>
  <si>
    <t>0.474424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</si>
  <si>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</si>
  <si>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</si>
  <si>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</si>
  <si>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</si>
  <si>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</si>
  <si>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</si>
  <si>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</si>
  <si>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</si>
  <si>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</si>
  <si>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</si>
  <si>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</si>
  <si>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</si>
  <si>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</si>
  <si>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</si>
  <si>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</si>
  <si>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0.005990</t>
  </si>
  <si>
    <t>0.008646</t>
  </si>
  <si>
    <t>0.466823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</si>
  <si>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</si>
  <si>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</si>
  <si>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</si>
  <si>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</si>
  <si>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</si>
  <si>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</si>
  <si>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</si>
  <si>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</si>
  <si>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</si>
  <si>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</si>
  <si>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</si>
  <si>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</si>
  <si>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</si>
  <si>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</si>
  <si>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</si>
  <si>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</si>
  <si>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</si>
  <si>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</si>
  <si>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</si>
  <si>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</si>
  <si>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</si>
  <si>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</si>
  <si>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</si>
  <si>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</si>
  <si>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</si>
  <si>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</si>
  <si>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</si>
  <si>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</si>
  <si>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</si>
  <si>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</si>
  <si>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</si>
  <si>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</si>
  <si>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</si>
  <si>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</si>
  <si>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</si>
  <si>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</si>
  <si>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</si>
  <si>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</si>
  <si>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</si>
  <si>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</si>
  <si>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</si>
  <si>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</si>
  <si>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</si>
  <si>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</si>
  <si>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</si>
  <si>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</si>
  <si>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</si>
  <si>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</si>
  <si>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</si>
  <si>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0.006030</t>
  </si>
  <si>
    <t>0.008777</t>
  </si>
  <si>
    <t>0.432389</t>
  </si>
  <si>
    <t>0.024153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</si>
  <si>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</si>
  <si>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</si>
  <si>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</si>
  <si>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</si>
  <si>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</si>
  <si>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</si>
  <si>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</si>
  <si>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</si>
  <si>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</si>
  <si>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</si>
  <si>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</si>
  <si>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</si>
  <si>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</si>
  <si>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</si>
  <si>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</si>
  <si>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</si>
  <si>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</si>
  <si>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</si>
  <si>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</si>
  <si>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</si>
  <si>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0.006075</t>
  </si>
  <si>
    <t>0.457831</t>
  </si>
  <si>
    <t>0.023773</t>
  </si>
  <si>
    <t>0.007216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</si>
  <si>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</si>
  <si>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</si>
  <si>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</si>
  <si>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</si>
  <si>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</si>
  <si>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</si>
  <si>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</si>
  <si>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</si>
  <si>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</si>
  <si>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</si>
  <si>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</si>
  <si>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</si>
  <si>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0.005916</t>
  </si>
  <si>
    <t>0.458266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</si>
  <si>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</si>
  <si>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</si>
  <si>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</si>
  <si>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</si>
  <si>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</si>
  <si>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</si>
  <si>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</si>
  <si>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</si>
  <si>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</si>
  <si>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</si>
  <si>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</si>
  <si>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</si>
  <si>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</si>
  <si>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</si>
  <si>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</si>
  <si>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</si>
  <si>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</si>
  <si>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</si>
  <si>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</si>
  <si>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</si>
  <si>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</si>
  <si>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</si>
  <si>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</si>
  <si>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</si>
  <si>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</si>
  <si>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</si>
  <si>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</si>
  <si>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0.492777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</si>
  <si>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</si>
  <si>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</si>
  <si>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</si>
  <si>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</si>
  <si>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</si>
  <si>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</si>
  <si>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</si>
  <si>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</si>
  <si>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</si>
  <si>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</si>
  <si>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</si>
  <si>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</si>
  <si>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</si>
  <si>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</si>
  <si>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</si>
  <si>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</si>
  <si>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</si>
  <si>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</si>
  <si>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</si>
  <si>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</si>
  <si>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</si>
  <si>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</si>
  <si>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</si>
  <si>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</si>
  <si>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</si>
  <si>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</si>
  <si>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0.366562</t>
  </si>
  <si>
    <t>790.53</t>
  </si>
  <si>
    <t>0.094723</t>
  </si>
  <si>
    <t>0.169774</t>
  </si>
  <si>
    <t>0.003819</t>
  </si>
  <si>
    <t>0.228503</t>
  </si>
  <si>
    <t>0.002900</t>
  </si>
  <si>
    <t>0.150390</t>
  </si>
  <si>
    <t>0.012122</t>
  </si>
  <si>
    <t>0.005718</t>
  </si>
  <si>
    <t>0.055016</t>
  </si>
  <si>
    <t>0.011005</t>
  </si>
  <si>
    <t>0.504716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</si>
  <si>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</si>
  <si>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</si>
  <si>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</si>
  <si>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</si>
  <si>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</si>
  <si>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</si>
  <si>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</si>
  <si>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</si>
  <si>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</si>
  <si>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</si>
  <si>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</si>
  <si>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</si>
  <si>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</si>
  <si>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</si>
  <si>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</si>
  <si>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</si>
  <si>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</si>
  <si>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</si>
  <si>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</si>
  <si>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</si>
  <si>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</si>
  <si>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</si>
  <si>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</si>
  <si>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0.005956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</si>
  <si>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</si>
  <si>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</si>
  <si>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</si>
  <si>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</si>
  <si>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</si>
  <si>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</si>
  <si>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</si>
  <si>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</si>
  <si>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</si>
  <si>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</si>
  <si>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</si>
  <si>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</si>
  <si>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</si>
  <si>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</si>
  <si>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</si>
  <si>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</si>
  <si>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</si>
  <si>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</si>
  <si>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</si>
  <si>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</si>
  <si>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</si>
  <si>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</si>
  <si>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</si>
  <si>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</si>
  <si>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0.005781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</si>
  <si>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</si>
  <si>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</si>
  <si>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</si>
  <si>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</si>
  <si>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</si>
  <si>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</si>
  <si>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</si>
  <si>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</si>
  <si>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</si>
  <si>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</si>
  <si>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</si>
  <si>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</si>
  <si>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</si>
  <si>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</si>
  <si>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</si>
  <si>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</si>
  <si>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</si>
  <si>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</si>
  <si>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</si>
  <si>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</si>
  <si>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</si>
  <si>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</si>
  <si>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</si>
  <si>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</si>
  <si>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</si>
  <si>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</si>
  <si>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</si>
  <si>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</si>
  <si>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</si>
  <si>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0.005787</t>
  </si>
  <si>
    <t>0.010436</t>
  </si>
  <si>
    <t>0.544758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</si>
  <si>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</si>
  <si>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</si>
  <si>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</si>
  <si>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</si>
  <si>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</si>
  <si>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</si>
  <si>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</si>
  <si>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</si>
  <si>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</si>
  <si>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</si>
  <si>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</si>
  <si>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</si>
  <si>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</si>
  <si>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</si>
  <si>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</si>
  <si>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</si>
  <si>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</si>
  <si>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</si>
  <si>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</si>
  <si>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</si>
  <si>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</si>
  <si>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</si>
  <si>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</si>
  <si>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</si>
  <si>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</si>
  <si>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</si>
  <si>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</si>
  <si>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</si>
  <si>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</si>
  <si>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</si>
  <si>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</si>
  <si>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</si>
  <si>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</si>
  <si>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</si>
  <si>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</si>
  <si>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</si>
  <si>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</si>
  <si>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</si>
  <si>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</si>
  <si>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0.010021</t>
  </si>
  <si>
    <t>0.130070</t>
  </si>
  <si>
    <t>0.068779</t>
  </si>
  <si>
    <t>0.005747</t>
  </si>
  <si>
    <t>0.010093</t>
  </si>
  <si>
    <t>0.509712</t>
  </si>
  <si>
    <t>0.027246</t>
  </si>
  <si>
    <t>0.507312</t>
  </si>
  <si>
    <t>770.81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</si>
  <si>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</si>
  <si>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</si>
  <si>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</si>
  <si>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</si>
  <si>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</si>
  <si>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</si>
  <si>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</si>
  <si>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</si>
  <si>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0.006183</t>
  </si>
  <si>
    <t>0.062941</t>
  </si>
  <si>
    <t>0.009427</t>
  </si>
  <si>
    <t>0.502577</t>
  </si>
  <si>
    <t>0.026536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</si>
  <si>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</si>
  <si>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</si>
  <si>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</si>
  <si>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</si>
  <si>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</si>
  <si>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</si>
  <si>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</si>
  <si>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</si>
  <si>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</si>
  <si>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</si>
  <si>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</si>
  <si>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</si>
  <si>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</si>
  <si>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0.006194</t>
  </si>
  <si>
    <t>0.495941</t>
  </si>
  <si>
    <t>0.014426</t>
  </si>
  <si>
    <t>0.322714</t>
  </si>
  <si>
    <t>764.22</t>
  </si>
  <si>
    <t>0.782294</t>
  </si>
  <si>
    <t>0.237438</t>
  </si>
  <si>
    <t>0.003207</t>
  </si>
  <si>
    <t>0.061900</t>
  </si>
  <si>
    <t>0.232497</t>
  </si>
  <si>
    <t>0.141453</t>
  </si>
  <si>
    <t>0.012494</t>
  </si>
  <si>
    <t>0.136097</t>
  </si>
  <si>
    <t>0.058463</t>
  </si>
  <si>
    <t>0.005399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</si>
  <si>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</si>
  <si>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</si>
  <si>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</si>
  <si>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</si>
  <si>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</si>
  <si>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</si>
  <si>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</si>
  <si>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</si>
  <si>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</si>
  <si>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</si>
  <si>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</si>
  <si>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</si>
  <si>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</si>
  <si>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</si>
  <si>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</si>
  <si>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</si>
  <si>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</si>
  <si>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</si>
  <si>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</si>
  <si>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</si>
  <si>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</si>
  <si>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</si>
  <si>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0.059561</t>
  </si>
  <si>
    <t>0.565116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</si>
  <si>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</si>
  <si>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</si>
  <si>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</si>
  <si>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</si>
  <si>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</si>
  <si>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</si>
  <si>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</si>
  <si>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</si>
  <si>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</si>
  <si>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</si>
  <si>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</si>
  <si>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</si>
  <si>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</si>
  <si>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</si>
  <si>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</si>
  <si>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</si>
  <si>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</si>
  <si>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</si>
  <si>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</si>
  <si>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</si>
  <si>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</si>
  <si>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</si>
  <si>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</si>
  <si>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0.005817</t>
  </si>
  <si>
    <t>0.051445</t>
  </si>
  <si>
    <t>0.596727</t>
  </si>
  <si>
    <t>0.026811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</si>
  <si>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</si>
  <si>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</si>
  <si>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</si>
  <si>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</si>
  <si>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</si>
  <si>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</si>
  <si>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</si>
  <si>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</si>
  <si>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</si>
  <si>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</si>
  <si>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0.012879</t>
  </si>
  <si>
    <t>63.03</t>
  </si>
  <si>
    <t>0.140114</t>
  </si>
  <si>
    <t>0.005959</t>
  </si>
  <si>
    <t>0.056788</t>
  </si>
  <si>
    <t>0.008589</t>
  </si>
  <si>
    <t>0.608297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</si>
  <si>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</si>
  <si>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</si>
  <si>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</si>
  <si>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</si>
  <si>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</si>
  <si>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</si>
  <si>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</si>
  <si>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</si>
  <si>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</si>
  <si>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</si>
  <si>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</si>
  <si>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</si>
  <si>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</si>
  <si>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</si>
  <si>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</si>
  <si>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</si>
  <si>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</si>
  <si>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</si>
  <si>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</si>
  <si>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</si>
  <si>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</si>
  <si>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</si>
  <si>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</si>
  <si>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</si>
  <si>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0.006190</t>
  </si>
  <si>
    <t>0.059511</t>
  </si>
  <si>
    <t>0.009329</t>
  </si>
  <si>
    <t>0.597028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</si>
  <si>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</si>
  <si>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</si>
  <si>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</si>
  <si>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</si>
  <si>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</si>
  <si>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</si>
  <si>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</si>
  <si>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</si>
  <si>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</si>
  <si>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</si>
  <si>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</si>
  <si>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</si>
  <si>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</si>
  <si>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</si>
  <si>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</si>
  <si>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</si>
  <si>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</si>
  <si>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</si>
  <si>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</si>
  <si>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</si>
  <si>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</si>
  <si>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</si>
  <si>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</si>
  <si>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</si>
  <si>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</si>
  <si>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0.006096</t>
  </si>
  <si>
    <t>0.058090</t>
  </si>
  <si>
    <t>0.009208</t>
  </si>
  <si>
    <t>0.582951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</si>
  <si>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</si>
  <si>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</si>
  <si>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</si>
  <si>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</si>
  <si>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</si>
  <si>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</si>
  <si>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</si>
  <si>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</si>
  <si>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</si>
  <si>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</si>
  <si>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</si>
  <si>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</si>
  <si>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0.009651</t>
  </si>
  <si>
    <t>0.589909</t>
  </si>
  <si>
    <t>0.024663</t>
  </si>
  <si>
    <t>0.451497</t>
  </si>
  <si>
    <t>0.012869</t>
  </si>
  <si>
    <t>741.65</t>
  </si>
  <si>
    <t>0.845464</t>
  </si>
  <si>
    <t>0.069428</t>
  </si>
  <si>
    <t>0.141849</t>
  </si>
  <si>
    <t>0.233079</t>
  </si>
  <si>
    <t>0.161149</t>
  </si>
  <si>
    <t>0.001722</t>
  </si>
  <si>
    <t>0.174514</t>
  </si>
  <si>
    <t>0.009513</t>
  </si>
  <si>
    <t>0.614373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</si>
  <si>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</si>
  <si>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</si>
  <si>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</si>
  <si>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</si>
  <si>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</si>
  <si>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</si>
  <si>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</si>
  <si>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</si>
  <si>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0.068121</t>
  </si>
  <si>
    <t>97.19</t>
  </si>
  <si>
    <t>0.627662</t>
  </si>
  <si>
    <t>0.023766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</si>
  <si>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</si>
  <si>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</si>
  <si>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</si>
  <si>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</si>
  <si>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</si>
  <si>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</si>
  <si>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</si>
  <si>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</si>
  <si>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</si>
  <si>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</si>
  <si>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</si>
  <si>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0.006547</t>
  </si>
  <si>
    <t>77.56</t>
  </si>
  <si>
    <t>0.662553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</si>
  <si>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</si>
  <si>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</si>
  <si>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</si>
  <si>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</si>
  <si>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</si>
  <si>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</si>
  <si>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</si>
  <si>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</si>
  <si>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</si>
  <si>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</si>
  <si>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</si>
  <si>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</si>
  <si>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</si>
  <si>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</si>
  <si>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</si>
  <si>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</si>
  <si>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</si>
  <si>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</si>
  <si>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</si>
  <si>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</si>
  <si>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</si>
  <si>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</si>
  <si>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</si>
  <si>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</si>
  <si>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</si>
  <si>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</si>
  <si>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</si>
  <si>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</si>
  <si>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</si>
  <si>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</si>
  <si>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</si>
  <si>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</si>
  <si>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</si>
  <si>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</si>
  <si>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</si>
  <si>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</si>
  <si>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</si>
  <si>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</si>
  <si>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</si>
  <si>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</si>
  <si>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</si>
  <si>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</si>
  <si>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</si>
  <si>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</si>
  <si>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</si>
  <si>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</si>
  <si>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</si>
  <si>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</si>
  <si>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</si>
  <si>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</si>
  <si>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</si>
  <si>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</si>
  <si>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</si>
  <si>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</si>
  <si>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</si>
  <si>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</si>
  <si>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</si>
  <si>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</si>
  <si>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</si>
  <si>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</si>
  <si>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</si>
  <si>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</si>
  <si>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</si>
  <si>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</si>
  <si>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</si>
  <si>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</si>
  <si>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</si>
  <si>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</si>
  <si>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</si>
  <si>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</si>
  <si>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</si>
  <si>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</si>
  <si>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0.634565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</si>
  <si>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</si>
  <si>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</si>
  <si>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</si>
  <si>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</si>
  <si>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</si>
  <si>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</si>
  <si>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</si>
  <si>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</si>
  <si>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</si>
  <si>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</si>
  <si>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</si>
  <si>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</si>
  <si>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</si>
  <si>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</si>
  <si>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</si>
  <si>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</si>
  <si>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</si>
  <si>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</si>
  <si>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</si>
  <si>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</si>
  <si>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</si>
  <si>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</si>
  <si>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</si>
  <si>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</si>
  <si>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</si>
  <si>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</si>
  <si>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</si>
  <si>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</si>
  <si>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</si>
  <si>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</si>
  <si>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</si>
  <si>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</si>
  <si>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</si>
  <si>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</si>
  <si>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</si>
  <si>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</si>
  <si>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</si>
  <si>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0.006898</t>
  </si>
  <si>
    <t>0.709970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</si>
  <si>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</si>
  <si>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</si>
  <si>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</si>
  <si>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</si>
  <si>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</si>
  <si>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</si>
  <si>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</si>
  <si>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</si>
  <si>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</si>
  <si>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</si>
  <si>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0.007159</t>
  </si>
  <si>
    <t>0.008628</t>
  </si>
  <si>
    <t>105.06</t>
  </si>
  <si>
    <t>0.644311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</si>
  <si>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</si>
  <si>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</si>
  <si>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</si>
  <si>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</si>
  <si>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</si>
  <si>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</si>
  <si>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</si>
  <si>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</si>
  <si>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</si>
  <si>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</si>
  <si>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</si>
  <si>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</si>
  <si>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</si>
  <si>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0.007132</t>
  </si>
  <si>
    <t>0.008150</t>
  </si>
  <si>
    <t>0.666323</t>
  </si>
  <si>
    <t>0.026492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</si>
  <si>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</si>
  <si>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</si>
  <si>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</si>
  <si>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</si>
  <si>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</si>
  <si>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</si>
  <si>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</si>
  <si>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</si>
  <si>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</si>
  <si>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</si>
  <si>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</si>
  <si>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</si>
  <si>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0.007423</t>
  </si>
  <si>
    <t>144.11</t>
  </si>
  <si>
    <t>0.008105</t>
  </si>
  <si>
    <t>0.656818</t>
  </si>
  <si>
    <t>0.026362</t>
  </si>
  <si>
    <t>0.011483</t>
  </si>
  <si>
    <t>0.807772</t>
  </si>
  <si>
    <t>716.41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</si>
  <si>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</si>
  <si>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</si>
  <si>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</si>
  <si>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</si>
  <si>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</si>
  <si>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</si>
  <si>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</si>
  <si>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</si>
  <si>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</si>
  <si>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</si>
  <si>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</si>
  <si>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</si>
  <si>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</si>
  <si>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</si>
  <si>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</si>
  <si>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</si>
  <si>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</si>
  <si>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</si>
  <si>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</si>
  <si>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</si>
  <si>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</si>
  <si>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</si>
  <si>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226.17</t>
  </si>
  <si>
    <t>0.713590</t>
  </si>
  <si>
    <t>0.028156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</si>
  <si>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</si>
  <si>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</si>
  <si>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</si>
  <si>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</si>
  <si>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</si>
  <si>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</si>
  <si>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</si>
  <si>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</si>
  <si>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</si>
  <si>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</si>
  <si>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</si>
  <si>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</si>
  <si>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</si>
  <si>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</si>
  <si>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</si>
  <si>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</si>
  <si>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</si>
  <si>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</si>
  <si>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</si>
  <si>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</si>
  <si>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</si>
  <si>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</si>
  <si>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</si>
  <si>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</si>
  <si>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</si>
  <si>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</si>
  <si>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</si>
  <si>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</si>
  <si>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</si>
  <si>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</si>
  <si>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</si>
  <si>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</si>
  <si>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</si>
  <si>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</si>
  <si>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</si>
  <si>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</si>
  <si>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</si>
  <si>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</si>
  <si>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</si>
  <si>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</si>
  <si>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</si>
  <si>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</si>
  <si>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</si>
  <si>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</si>
  <si>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</si>
  <si>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</si>
  <si>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</si>
  <si>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</si>
  <si>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</si>
  <si>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</si>
  <si>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</si>
  <si>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</si>
  <si>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</si>
  <si>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0.164002</t>
  </si>
  <si>
    <t>0.052001</t>
  </si>
  <si>
    <t>0.008416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</si>
  <si>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</si>
  <si>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</si>
  <si>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</si>
  <si>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</si>
  <si>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</si>
  <si>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</si>
  <si>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</si>
  <si>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</si>
  <si>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</si>
  <si>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</si>
  <si>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</si>
  <si>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</si>
  <si>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</si>
  <si>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</si>
  <si>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</si>
  <si>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</si>
  <si>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</si>
  <si>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</si>
  <si>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</si>
  <si>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</si>
  <si>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</si>
  <si>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</si>
  <si>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</si>
  <si>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</si>
  <si>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</si>
  <si>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</si>
  <si>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</si>
  <si>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</si>
  <si>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</si>
  <si>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</si>
  <si>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</si>
  <si>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</si>
  <si>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</si>
  <si>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</si>
  <si>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</si>
  <si>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</si>
  <si>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</si>
  <si>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</si>
  <si>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0.006418</t>
  </si>
  <si>
    <t>0.008408</t>
  </si>
  <si>
    <t>887.26</t>
  </si>
  <si>
    <t>0.655677</t>
  </si>
  <si>
    <t>0.030260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</si>
  <si>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</si>
  <si>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</si>
  <si>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</si>
  <si>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</si>
  <si>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</si>
  <si>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</si>
  <si>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</si>
  <si>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</si>
  <si>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</si>
  <si>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0.006332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</si>
  <si>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</si>
  <si>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</si>
  <si>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</si>
  <si>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</si>
  <si>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</si>
  <si>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</si>
  <si>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</si>
  <si>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</si>
  <si>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</si>
  <si>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</si>
  <si>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</si>
  <si>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</si>
  <si>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</si>
  <si>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</si>
  <si>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</si>
  <si>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1333.74</t>
  </si>
  <si>
    <t>0.711819</t>
  </si>
  <si>
    <t>0.007882</t>
  </si>
  <si>
    <t>700.97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</si>
  <si>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</si>
  <si>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</si>
  <si>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</si>
  <si>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</si>
  <si>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</si>
  <si>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</si>
  <si>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</si>
  <si>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</si>
  <si>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</si>
  <si>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</si>
  <si>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</si>
  <si>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</si>
  <si>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</si>
  <si>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</si>
  <si>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</si>
  <si>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</si>
  <si>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</si>
  <si>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</si>
  <si>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</si>
  <si>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</si>
  <si>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</si>
  <si>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0.006636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</si>
  <si>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</si>
  <si>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</si>
  <si>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</si>
  <si>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</si>
  <si>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</si>
  <si>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</si>
  <si>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</si>
  <si>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</si>
  <si>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</si>
  <si>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</si>
  <si>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</si>
  <si>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</si>
  <si>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</si>
  <si>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</si>
  <si>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</si>
  <si>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</si>
  <si>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</si>
  <si>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</si>
  <si>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</si>
  <si>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</si>
  <si>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</si>
  <si>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</si>
  <si>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</si>
  <si>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</si>
  <si>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</si>
  <si>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</si>
  <si>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</si>
  <si>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</si>
  <si>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</si>
  <si>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</si>
  <si>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</si>
  <si>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</si>
  <si>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</si>
  <si>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</si>
  <si>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</si>
  <si>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</si>
  <si>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</si>
  <si>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</si>
  <si>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</si>
  <si>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</si>
  <si>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</si>
  <si>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</si>
  <si>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</si>
  <si>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</si>
  <si>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</si>
  <si>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</si>
  <si>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</si>
  <si>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</si>
  <si>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</si>
  <si>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</si>
  <si>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</si>
  <si>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</si>
  <si>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</si>
  <si>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</si>
  <si>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</si>
  <si>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</si>
  <si>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</si>
  <si>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</si>
  <si>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</si>
  <si>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</si>
  <si>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</si>
  <si>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</si>
  <si>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</si>
  <si>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</si>
  <si>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0.007162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</si>
  <si>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</si>
  <si>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</si>
  <si>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</si>
  <si>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</si>
  <si>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</si>
  <si>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</si>
  <si>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</si>
  <si>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</si>
  <si>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</si>
  <si>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</si>
  <si>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</si>
  <si>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</si>
  <si>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0.007598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</si>
  <si>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</si>
  <si>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</si>
  <si>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</si>
  <si>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</si>
  <si>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</si>
  <si>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</si>
  <si>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</si>
  <si>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</si>
  <si>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</si>
  <si>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</si>
  <si>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</si>
  <si>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</si>
  <si>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</si>
  <si>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</si>
  <si>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</si>
  <si>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</si>
  <si>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</si>
  <si>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</si>
  <si>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</si>
  <si>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</si>
  <si>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</si>
  <si>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</si>
  <si>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</si>
  <si>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</si>
  <si>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</si>
  <si>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</si>
  <si>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</si>
  <si>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</si>
  <si>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</si>
  <si>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</si>
  <si>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</si>
  <si>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</si>
  <si>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</si>
  <si>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</si>
  <si>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</si>
  <si>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</si>
  <si>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</si>
  <si>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</si>
  <si>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</si>
  <si>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</si>
  <si>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</si>
  <si>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</si>
  <si>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</si>
  <si>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</si>
  <si>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</si>
  <si>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</si>
  <si>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</si>
  <si>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</si>
  <si>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</si>
  <si>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</si>
  <si>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</si>
  <si>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</si>
  <si>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</si>
  <si>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</si>
  <si>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</si>
  <si>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</si>
  <si>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</si>
  <si>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</si>
  <si>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</si>
  <si>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</si>
  <si>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</si>
  <si>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</si>
  <si>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</si>
  <si>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</si>
  <si>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</si>
  <si>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</si>
  <si>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</si>
  <si>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</si>
  <si>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</si>
  <si>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</si>
  <si>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</si>
  <si>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0.007832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</si>
  <si>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</si>
  <si>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</si>
  <si>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</si>
  <si>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</si>
  <si>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</si>
  <si>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</si>
  <si>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</si>
  <si>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</si>
  <si>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</si>
  <si>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</si>
  <si>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</si>
  <si>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</si>
  <si>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</si>
  <si>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</si>
  <si>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</si>
  <si>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</si>
  <si>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</si>
  <si>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</si>
  <si>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</si>
  <si>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</si>
  <si>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</si>
  <si>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</si>
  <si>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</si>
  <si>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0.009532</t>
  </si>
  <si>
    <t>0.038427</t>
  </si>
  <si>
    <t>0.906924</t>
  </si>
  <si>
    <t>0.031763</t>
  </si>
  <si>
    <t>0.175901</t>
  </si>
  <si>
    <t>0.018237</t>
  </si>
  <si>
    <t>638.65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</si>
  <si>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</si>
  <si>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</si>
  <si>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</si>
  <si>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</si>
  <si>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</si>
  <si>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</si>
  <si>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</si>
  <si>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</si>
  <si>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</si>
  <si>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</si>
  <si>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</si>
  <si>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</si>
  <si>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</si>
  <si>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</si>
  <si>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</si>
  <si>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</si>
  <si>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</si>
  <si>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</si>
  <si>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0.008775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</si>
  <si>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</si>
  <si>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</si>
  <si>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</si>
  <si>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</si>
  <si>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</si>
  <si>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</si>
  <si>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</si>
  <si>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</si>
  <si>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</si>
  <si>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0.009866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</si>
  <si>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</si>
  <si>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</si>
  <si>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</si>
  <si>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</si>
  <si>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</si>
  <si>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</si>
  <si>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</si>
  <si>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</si>
  <si>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</si>
  <si>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</si>
  <si>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</si>
  <si>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</si>
  <si>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0.011397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</si>
  <si>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</si>
  <si>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</si>
  <si>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</si>
  <si>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</si>
  <si>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</si>
  <si>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</si>
  <si>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</si>
  <si>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</si>
  <si>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</si>
  <si>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</si>
  <si>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0.011690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</si>
  <si>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</si>
  <si>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</si>
  <si>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</si>
  <si>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</si>
  <si>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</si>
  <si>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</si>
  <si>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</si>
  <si>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</si>
  <si>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</si>
  <si>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</si>
  <si>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</si>
  <si>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</si>
  <si>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0.011899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</si>
  <si>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</si>
  <si>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</si>
  <si>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</si>
  <si>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</si>
  <si>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</si>
  <si>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</si>
  <si>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</si>
  <si>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</si>
  <si>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</si>
  <si>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</si>
  <si>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0.012086</t>
  </si>
  <si>
    <t>0.028864</t>
  </si>
  <si>
    <t>0.002874</t>
  </si>
  <si>
    <t>0.186541</t>
  </si>
  <si>
    <t>619.11</t>
  </si>
  <si>
    <t>0.383549</t>
  </si>
  <si>
    <t>0.084889</t>
  </si>
  <si>
    <t>0.212520</t>
  </si>
  <si>
    <t>0.011500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</si>
  <si>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</si>
  <si>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</si>
  <si>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</si>
  <si>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</si>
  <si>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</si>
  <si>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</si>
  <si>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</si>
  <si>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</si>
  <si>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</si>
  <si>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</si>
  <si>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0.012672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</si>
  <si>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</si>
  <si>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</si>
  <si>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</si>
  <si>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</si>
  <si>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</si>
  <si>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</si>
  <si>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</si>
  <si>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</si>
  <si>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</si>
  <si>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</si>
  <si>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0.013074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</si>
  <si>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</si>
  <si>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</si>
  <si>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</si>
  <si>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</si>
  <si>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</si>
  <si>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</si>
  <si>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</si>
  <si>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</si>
  <si>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</si>
  <si>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</si>
  <si>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</si>
  <si>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</si>
  <si>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</si>
  <si>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</si>
  <si>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</si>
  <si>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</si>
  <si>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0.289392</t>
  </si>
  <si>
    <t>610.20</t>
  </si>
  <si>
    <t>0.007853</t>
  </si>
  <si>
    <t>0.086322</t>
  </si>
  <si>
    <t>0.233913</t>
  </si>
  <si>
    <t>0.205533</t>
  </si>
  <si>
    <t>0.012747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</si>
  <si>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</si>
  <si>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</si>
  <si>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</si>
  <si>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</si>
  <si>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</si>
  <si>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</si>
  <si>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</si>
  <si>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</si>
  <si>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</si>
  <si>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</si>
  <si>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</si>
  <si>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</si>
  <si>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</si>
  <si>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0.178713</t>
  </si>
  <si>
    <t>610.89</t>
  </si>
  <si>
    <t>0.443965</t>
  </si>
  <si>
    <t>0.088853</t>
  </si>
  <si>
    <t>0.225496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</si>
  <si>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</si>
  <si>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</si>
  <si>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</si>
  <si>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</si>
  <si>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</si>
  <si>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</si>
  <si>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</si>
  <si>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</si>
  <si>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</si>
  <si>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0.011557</t>
  </si>
  <si>
    <t>0.008613</t>
  </si>
  <si>
    <t>0.031822</t>
  </si>
  <si>
    <t>0.037266</t>
  </si>
  <si>
    <t>0.202293</t>
  </si>
  <si>
    <t>609.74</t>
  </si>
  <si>
    <t>0.008830</t>
  </si>
  <si>
    <t>0.492349</t>
  </si>
  <si>
    <t>0.004366</t>
  </si>
  <si>
    <t>0.238563</t>
  </si>
  <si>
    <t>0.196706</t>
  </si>
  <si>
    <t>0.012146</t>
  </si>
  <si>
    <t>0.000488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</si>
  <si>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</si>
  <si>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</si>
  <si>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</si>
  <si>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</si>
  <si>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</si>
  <si>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</si>
  <si>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</si>
  <si>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</si>
  <si>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</si>
  <si>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</si>
  <si>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0.012835</t>
  </si>
  <si>
    <t>0.004872</t>
  </si>
  <si>
    <t>0.029073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</si>
  <si>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</si>
  <si>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</si>
  <si>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</si>
  <si>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</si>
  <si>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</si>
  <si>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</si>
  <si>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</si>
  <si>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</si>
  <si>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0.013583</t>
  </si>
  <si>
    <t>0.032441</t>
  </si>
  <si>
    <t>0.038122</t>
  </si>
  <si>
    <t>0.003641</t>
  </si>
  <si>
    <t>0.194798</t>
  </si>
  <si>
    <t>606.17</t>
  </si>
  <si>
    <t>0.546937</t>
  </si>
  <si>
    <t>0.004670</t>
  </si>
  <si>
    <t>0.081824</t>
  </si>
  <si>
    <t>0.236408</t>
  </si>
  <si>
    <t>0.014400</t>
  </si>
  <si>
    <t>0.005107</t>
  </si>
  <si>
    <t>0.009519</t>
  </si>
  <si>
    <t>0.034811</t>
  </si>
  <si>
    <t>0.037460</t>
  </si>
  <si>
    <t>0.197913</t>
  </si>
  <si>
    <t>608.04</t>
  </si>
  <si>
    <t>0.007963</t>
  </si>
  <si>
    <t>0.563659</t>
  </si>
  <si>
    <t>0.084668</t>
  </si>
  <si>
    <t>0.237500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</si>
  <si>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</si>
  <si>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</si>
  <si>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</si>
  <si>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</si>
  <si>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</si>
  <si>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</si>
  <si>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</si>
  <si>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</si>
  <si>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</si>
  <si>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</si>
  <si>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0.016180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</si>
  <si>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</si>
  <si>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</si>
  <si>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</si>
  <si>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</si>
  <si>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</si>
  <si>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</si>
  <si>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</si>
  <si>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</si>
  <si>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</si>
  <si>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</si>
  <si>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0.015271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</si>
  <si>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</si>
  <si>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</si>
  <si>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</si>
  <si>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</si>
  <si>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</si>
  <si>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</si>
  <si>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</si>
  <si>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</si>
  <si>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</si>
  <si>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0.015359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</si>
  <si>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</si>
  <si>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</si>
  <si>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</si>
  <si>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</si>
  <si>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</si>
  <si>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</si>
  <si>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</si>
  <si>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</si>
  <si>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</si>
  <si>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</si>
  <si>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0.016083</t>
  </si>
  <si>
    <t>0.010618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</si>
  <si>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</si>
  <si>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</si>
  <si>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</si>
  <si>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</si>
  <si>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</si>
  <si>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</si>
  <si>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</si>
  <si>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</si>
  <si>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</si>
  <si>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</si>
  <si>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</si>
  <si>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</si>
  <si>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</si>
  <si>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</si>
  <si>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</si>
  <si>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</si>
  <si>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</si>
  <si>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</si>
  <si>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</si>
  <si>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</si>
  <si>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</si>
  <si>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</si>
  <si>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0.015336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</si>
  <si>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</si>
  <si>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</si>
  <si>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</si>
  <si>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</si>
  <si>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</si>
  <si>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</si>
  <si>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</si>
  <si>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</si>
  <si>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</si>
  <si>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</si>
  <si>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0.016690</t>
  </si>
  <si>
    <t>0.010793</t>
  </si>
  <si>
    <t>0.034050</t>
  </si>
  <si>
    <t>0.331296</t>
  </si>
  <si>
    <t>0.523530</t>
  </si>
  <si>
    <t>0.095202</t>
  </si>
  <si>
    <t>0.255169</t>
  </si>
  <si>
    <t>0.017213</t>
  </si>
  <si>
    <t>0.186632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</si>
  <si>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</si>
  <si>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</si>
  <si>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</si>
  <si>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</si>
  <si>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</si>
  <si>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</si>
  <si>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</si>
  <si>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</si>
  <si>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</si>
  <si>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0.018094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</si>
  <si>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</si>
  <si>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</si>
  <si>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</si>
  <si>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</si>
  <si>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</si>
  <si>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</si>
  <si>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</si>
  <si>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</si>
  <si>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</si>
  <si>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0.018111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</si>
  <si>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</si>
  <si>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</si>
  <si>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</si>
  <si>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</si>
  <si>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</si>
  <si>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</si>
  <si>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</si>
  <si>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</si>
  <si>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</si>
  <si>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</si>
  <si>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</si>
  <si>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0.020093</t>
  </si>
  <si>
    <t>0.165600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</si>
  <si>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</si>
  <si>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</si>
  <si>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</si>
  <si>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</si>
  <si>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</si>
  <si>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</si>
  <si>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</si>
  <si>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</si>
  <si>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</si>
  <si>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</si>
  <si>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0.019886</t>
  </si>
  <si>
    <t>0.173060</t>
  </si>
  <si>
    <t>0.011812</t>
  </si>
  <si>
    <t>0.037704</t>
  </si>
  <si>
    <t>0.040574</t>
  </si>
  <si>
    <t>0.325127</t>
  </si>
  <si>
    <t>609.24</t>
  </si>
  <si>
    <t>0.590609</t>
  </si>
  <si>
    <t>0.262550</t>
  </si>
  <si>
    <t>0.020054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</si>
  <si>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</si>
  <si>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</si>
  <si>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</si>
  <si>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</si>
  <si>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</si>
  <si>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</si>
  <si>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</si>
  <si>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</si>
  <si>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</si>
  <si>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</si>
  <si>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</si>
  <si>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</si>
  <si>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0.020030</t>
  </si>
  <si>
    <t>0.171349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</si>
  <si>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</si>
  <si>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</si>
  <si>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</si>
  <si>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</si>
  <si>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</si>
  <si>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</si>
  <si>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</si>
  <si>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</si>
  <si>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</si>
  <si>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0.019888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</si>
  <si>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</si>
  <si>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</si>
  <si>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</si>
  <si>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</si>
  <si>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</si>
  <si>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</si>
  <si>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</si>
  <si>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</si>
  <si>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</si>
  <si>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</si>
  <si>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0.020751</t>
  </si>
  <si>
    <t>0.162375</t>
  </si>
  <si>
    <t>0.005146</t>
  </si>
  <si>
    <t>0.002032</t>
  </si>
  <si>
    <t>0.000529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</si>
  <si>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</si>
  <si>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</si>
  <si>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</si>
  <si>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</si>
  <si>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</si>
  <si>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</si>
  <si>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</si>
  <si>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</si>
  <si>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</si>
  <si>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</si>
  <si>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0.020501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</si>
  <si>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</si>
  <si>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</si>
  <si>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</si>
  <si>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</si>
  <si>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</si>
  <si>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</si>
  <si>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</si>
  <si>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</si>
  <si>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</si>
  <si>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</si>
  <si>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0.021140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</si>
  <si>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</si>
  <si>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</si>
  <si>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</si>
  <si>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</si>
  <si>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</si>
  <si>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</si>
  <si>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</si>
  <si>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</si>
  <si>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</si>
  <si>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</si>
  <si>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</si>
  <si>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</si>
  <si>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</si>
  <si>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</si>
  <si>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</si>
  <si>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0.021989</t>
  </si>
  <si>
    <t>0.166453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</si>
  <si>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</si>
  <si>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</si>
  <si>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</si>
  <si>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</si>
  <si>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</si>
  <si>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</si>
  <si>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</si>
  <si>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</si>
  <si>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</si>
  <si>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</si>
  <si>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0.020470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</si>
  <si>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</si>
  <si>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</si>
  <si>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</si>
  <si>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</si>
  <si>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</si>
  <si>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</si>
  <si>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</si>
  <si>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</si>
  <si>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</si>
  <si>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0.019959</t>
  </si>
  <si>
    <t>0.011537</t>
  </si>
  <si>
    <t>0.040529</t>
  </si>
  <si>
    <t>0.004205</t>
  </si>
  <si>
    <t>598.21</t>
  </si>
  <si>
    <t>0.823506</t>
  </si>
  <si>
    <t>0.088898</t>
  </si>
  <si>
    <t>0.243732</t>
  </si>
  <si>
    <t>0.021362</t>
  </si>
  <si>
    <t>0.165268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</si>
  <si>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</si>
  <si>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</si>
  <si>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</si>
  <si>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</si>
  <si>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</si>
  <si>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</si>
  <si>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</si>
  <si>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</si>
  <si>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</si>
  <si>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</si>
  <si>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0.022235</t>
  </si>
  <si>
    <t>0.171192</t>
  </si>
  <si>
    <t>0.039889</t>
  </si>
  <si>
    <t>572.30</t>
  </si>
  <si>
    <t>0.814077</t>
  </si>
  <si>
    <t>0.098073</t>
  </si>
  <si>
    <t>0.246301</t>
  </si>
  <si>
    <t>0.023075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</si>
  <si>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</si>
  <si>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</si>
  <si>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</si>
  <si>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</si>
  <si>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</si>
  <si>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</si>
  <si>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</si>
  <si>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</si>
  <si>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</si>
  <si>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</si>
  <si>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</si>
  <si>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</si>
  <si>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0.022974</t>
  </si>
  <si>
    <t>0.005968</t>
  </si>
  <si>
    <t>0.009872</t>
  </si>
  <si>
    <t>0.021287</t>
  </si>
  <si>
    <t>0.042230</t>
  </si>
  <si>
    <t>577.50</t>
  </si>
  <si>
    <t>0.006026</t>
  </si>
  <si>
    <t>0.936955</t>
  </si>
  <si>
    <t>0.111706</t>
  </si>
  <si>
    <t>0.253725</t>
  </si>
  <si>
    <t>0.158452</t>
  </si>
  <si>
    <t>0.020241</t>
  </si>
  <si>
    <t>0.042660</t>
  </si>
  <si>
    <t>0.006131</t>
  </si>
  <si>
    <t>0.113414</t>
  </si>
  <si>
    <t>0.267988</t>
  </si>
  <si>
    <t>0.022756</t>
  </si>
  <si>
    <t>0.159015</t>
  </si>
  <si>
    <t>0.007305</t>
  </si>
  <si>
    <t>0.009515</t>
  </si>
  <si>
    <t>0.021121</t>
  </si>
  <si>
    <t>0.043292</t>
  </si>
  <si>
    <t>0.036526</t>
  </si>
  <si>
    <t>573.91</t>
  </si>
  <si>
    <t>0.784111</t>
  </si>
  <si>
    <t>0.106226</t>
  </si>
  <si>
    <t>0.258404</t>
  </si>
  <si>
    <t>0.022044</t>
  </si>
  <si>
    <t>0.158804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</si>
  <si>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</si>
  <si>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</si>
  <si>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</si>
  <si>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</si>
  <si>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</si>
  <si>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</si>
  <si>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</si>
  <si>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</si>
  <si>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</si>
  <si>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</si>
  <si>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579.65</t>
  </si>
  <si>
    <t>0.930036</t>
  </si>
  <si>
    <t>0.108862</t>
  </si>
  <si>
    <t>0.267094</t>
  </si>
  <si>
    <t>0.022972</t>
  </si>
  <si>
    <t>0.169513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</si>
  <si>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</si>
  <si>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</si>
  <si>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</si>
  <si>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</si>
  <si>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</si>
  <si>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</si>
  <si>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</si>
  <si>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</si>
  <si>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0.024653</t>
  </si>
  <si>
    <t>0.165870</t>
  </si>
  <si>
    <t>0.010105</t>
  </si>
  <si>
    <t>0.040996</t>
  </si>
  <si>
    <t>0.028799</t>
  </si>
  <si>
    <t>0.006052</t>
  </si>
  <si>
    <t>0.117490</t>
  </si>
  <si>
    <t>0.262965</t>
  </si>
  <si>
    <t>0.021514</t>
  </si>
  <si>
    <t>0.170316</t>
  </si>
  <si>
    <t>0.005354</t>
  </si>
  <si>
    <t>0.010560</t>
  </si>
  <si>
    <t>0.005559</t>
  </si>
  <si>
    <t>0.103392</t>
  </si>
  <si>
    <t>0.273221</t>
  </si>
  <si>
    <t>0.022492</t>
  </si>
  <si>
    <t>0.176581</t>
  </si>
  <si>
    <t>0.010208</t>
  </si>
  <si>
    <t>0.041074</t>
  </si>
  <si>
    <t>586.75</t>
  </si>
  <si>
    <t>0.107602</t>
  </si>
  <si>
    <t>0.288832</t>
  </si>
  <si>
    <t>0.023980</t>
  </si>
  <si>
    <t>0.178477</t>
  </si>
  <si>
    <t>0.021984</t>
  </si>
  <si>
    <t>0.039903</t>
  </si>
  <si>
    <t>0.106472</t>
  </si>
  <si>
    <t>0.311191</t>
  </si>
  <si>
    <t>0.026899</t>
  </si>
  <si>
    <t>0.174425</t>
  </si>
  <si>
    <t>0.005796</t>
  </si>
  <si>
    <t>0.020555</t>
  </si>
  <si>
    <t>0.039442</t>
  </si>
  <si>
    <t>581.70</t>
  </si>
  <si>
    <t>0.098751</t>
  </si>
  <si>
    <t>0.284063</t>
  </si>
  <si>
    <t>0.027896</t>
  </si>
  <si>
    <t>0.179004</t>
  </si>
  <si>
    <t>0.039775</t>
  </si>
  <si>
    <t>575.63</t>
  </si>
  <si>
    <t>0.099503</t>
  </si>
  <si>
    <t>0.295615</t>
  </si>
  <si>
    <t>0.027330</t>
  </si>
  <si>
    <t>0.178273</t>
  </si>
  <si>
    <t>0.010440</t>
  </si>
  <si>
    <t>0.020717</t>
  </si>
  <si>
    <t>0.039654</t>
  </si>
  <si>
    <t>574.32</t>
  </si>
  <si>
    <t>0.006122</t>
  </si>
  <si>
    <t>0.006414</t>
  </si>
  <si>
    <t>0.097920</t>
  </si>
  <si>
    <t>0.027902</t>
  </si>
  <si>
    <t>0.303382</t>
  </si>
  <si>
    <t>0.175270</t>
  </si>
  <si>
    <t>0.005745</t>
  </si>
  <si>
    <t>0.023990</t>
  </si>
  <si>
    <t>0.038597</t>
  </si>
  <si>
    <t>0.003906</t>
  </si>
  <si>
    <t>573.22</t>
  </si>
  <si>
    <t>0.099939</t>
  </si>
  <si>
    <t>0.028916</t>
  </si>
  <si>
    <t>0.268315</t>
  </si>
  <si>
    <t>0.177487</t>
  </si>
  <si>
    <t>0.009705</t>
  </si>
  <si>
    <t>0.027411</t>
  </si>
  <si>
    <t>0.041395</t>
  </si>
  <si>
    <t>0.004300</t>
  </si>
  <si>
    <t>577.44</t>
  </si>
  <si>
    <t>0.100826</t>
  </si>
  <si>
    <t>0.029224</t>
  </si>
  <si>
    <t>0.254928</t>
  </si>
  <si>
    <t>0.174570</t>
  </si>
  <si>
    <t>0.017859</t>
  </si>
  <si>
    <t>0.042923</t>
  </si>
  <si>
    <t>0.102089</t>
  </si>
  <si>
    <t>0.028435</t>
  </si>
  <si>
    <t>0.255094</t>
  </si>
  <si>
    <t>0.173786</t>
  </si>
  <si>
    <t>0.009558</t>
  </si>
  <si>
    <t>0.024511</t>
  </si>
  <si>
    <t>0.042862</t>
  </si>
  <si>
    <t>570.47</t>
  </si>
  <si>
    <t>0.005994</t>
  </si>
  <si>
    <t>14.48</t>
  </si>
  <si>
    <t>0.108158</t>
  </si>
  <si>
    <t>0.029478</t>
  </si>
  <si>
    <t>0.239174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</si>
  <si>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</si>
  <si>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</si>
  <si>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</si>
  <si>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</si>
  <si>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</si>
  <si>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</si>
  <si>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</si>
  <si>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</si>
  <si>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</si>
  <si>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0.029102</t>
  </si>
  <si>
    <t>0.258177</t>
  </si>
  <si>
    <t>0.175204</t>
  </si>
  <si>
    <t>0.002038</t>
  </si>
  <si>
    <t>0.009907</t>
  </si>
  <si>
    <t>0.044946</t>
  </si>
  <si>
    <t>587.56</t>
  </si>
  <si>
    <t>0.006123</t>
  </si>
  <si>
    <t>0.006686</t>
  </si>
  <si>
    <t>0.117750</t>
  </si>
  <si>
    <t>0.029531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</si>
  <si>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</si>
  <si>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</si>
  <si>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</si>
  <si>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</si>
  <si>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</si>
  <si>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</si>
  <si>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</si>
  <si>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</si>
  <si>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0.089104</t>
  </si>
  <si>
    <t>0.246657</t>
  </si>
  <si>
    <t>0.181023</t>
  </si>
  <si>
    <t>0.962375</t>
  </si>
  <si>
    <t>0.045729</t>
  </si>
  <si>
    <t>592.10</t>
  </si>
  <si>
    <t>0.005549</t>
  </si>
  <si>
    <t>0.087714</t>
  </si>
  <si>
    <t>0.030975</t>
  </si>
  <si>
    <t>0.263172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</si>
  <si>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</si>
  <si>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</si>
  <si>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</si>
  <si>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</si>
  <si>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</si>
  <si>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</si>
  <si>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</si>
  <si>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</si>
  <si>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0.030967</t>
  </si>
  <si>
    <t>0.225511</t>
  </si>
  <si>
    <t>0.172701</t>
  </si>
  <si>
    <t>0.004364</t>
  </si>
  <si>
    <t>0.000510</t>
  </si>
  <si>
    <t>0.007709</t>
  </si>
  <si>
    <t>0.046953</t>
  </si>
  <si>
    <t>591.05</t>
  </si>
  <si>
    <t>0.090442</t>
  </si>
  <si>
    <t>0.029246</t>
  </si>
  <si>
    <t>0.225759</t>
  </si>
  <si>
    <t>0.175236</t>
  </si>
  <si>
    <t>0.007498</t>
  </si>
  <si>
    <t>0.045057</t>
  </si>
  <si>
    <t>592.69</t>
  </si>
  <si>
    <t>0.006178</t>
  </si>
  <si>
    <t>0.005018</t>
  </si>
  <si>
    <t>0.085708</t>
  </si>
  <si>
    <t>0.028376</t>
  </si>
  <si>
    <t>0.223336</t>
  </si>
  <si>
    <t>0.160934</t>
  </si>
  <si>
    <t>0.000542</t>
  </si>
  <si>
    <t>0.007372</t>
  </si>
  <si>
    <t>0.046908</t>
  </si>
  <si>
    <t>587.78</t>
  </si>
  <si>
    <t>0.087943</t>
  </si>
  <si>
    <t>0.029641</t>
  </si>
  <si>
    <t>0.231889</t>
  </si>
  <si>
    <t>0.172755</t>
  </si>
  <si>
    <t>0.007457</t>
  </si>
  <si>
    <t>0.045913</t>
  </si>
  <si>
    <t>0.035297</t>
  </si>
  <si>
    <t>575.04</t>
  </si>
  <si>
    <t>0.084956</t>
  </si>
  <si>
    <t>0.030353</t>
  </si>
  <si>
    <t>0.226668</t>
  </si>
  <si>
    <t>0.999833</t>
  </si>
  <si>
    <t>0.047786</t>
  </si>
  <si>
    <t>0.033272</t>
  </si>
  <si>
    <t>578.29</t>
  </si>
  <si>
    <t>0.005816</t>
  </si>
  <si>
    <t>0.005288</t>
  </si>
  <si>
    <t>0.032630</t>
  </si>
  <si>
    <t>0.230607</t>
  </si>
  <si>
    <t>0.151644</t>
  </si>
  <si>
    <t>0.046616</t>
  </si>
  <si>
    <t>0.033273</t>
  </si>
  <si>
    <t>566.36</t>
  </si>
  <si>
    <t>0.068118</t>
  </si>
  <si>
    <t>0.025305</t>
  </si>
  <si>
    <t>0.220710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</si>
  <si>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</si>
  <si>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</si>
  <si>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</si>
  <si>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</si>
  <si>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</si>
  <si>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</si>
  <si>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</si>
  <si>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</si>
  <si>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0.023292</t>
  </si>
  <si>
    <t>0.188918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</si>
  <si>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</si>
  <si>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</si>
  <si>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</si>
  <si>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</si>
  <si>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</si>
  <si>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</si>
  <si>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</si>
  <si>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</si>
  <si>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0.026984</t>
  </si>
  <si>
    <t>0.158018</t>
  </si>
  <si>
    <t>0.004427</t>
  </si>
  <si>
    <t>0.045104</t>
  </si>
  <si>
    <t>0.035419</t>
  </si>
  <si>
    <t>624.68</t>
  </si>
  <si>
    <t>0.006658</t>
  </si>
  <si>
    <t>0.077628</t>
  </si>
  <si>
    <t>0.026878</t>
  </si>
  <si>
    <t>0.269087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</si>
  <si>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</si>
  <si>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</si>
  <si>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</si>
  <si>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</si>
  <si>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</si>
  <si>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</si>
  <si>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</si>
  <si>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</si>
  <si>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</si>
  <si>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0.028619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</si>
  <si>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</si>
  <si>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</si>
  <si>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</si>
  <si>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</si>
  <si>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</si>
  <si>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</si>
  <si>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</si>
  <si>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</si>
  <si>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0.026732</t>
  </si>
  <si>
    <t>0.191743</t>
  </si>
  <si>
    <t>0.000663</t>
  </si>
  <si>
    <t>0.008118</t>
  </si>
  <si>
    <t>0.045304</t>
  </si>
  <si>
    <t>655.03</t>
  </si>
  <si>
    <t>0.279725</t>
  </si>
  <si>
    <t>0.025761</t>
  </si>
  <si>
    <t>0.176222</t>
  </si>
  <si>
    <t>654.35</t>
  </si>
  <si>
    <t>0.006644</t>
  </si>
  <si>
    <t>0.074712</t>
  </si>
  <si>
    <t>0.277287</t>
  </si>
  <si>
    <t>0.025712</t>
  </si>
  <si>
    <t>0.182130</t>
  </si>
  <si>
    <t>0.008440</t>
  </si>
  <si>
    <t>0.041305</t>
  </si>
  <si>
    <t>651.78</t>
  </si>
  <si>
    <t>0.075235</t>
  </si>
  <si>
    <t>0.286238</t>
  </si>
  <si>
    <t>0.025605</t>
  </si>
  <si>
    <t>0.173442</t>
  </si>
  <si>
    <t>0.000391</t>
  </si>
  <si>
    <t>0.043888</t>
  </si>
  <si>
    <t>654.10</t>
  </si>
  <si>
    <t>0.602402</t>
  </si>
  <si>
    <t>0.007010</t>
  </si>
  <si>
    <t>0.077665</t>
  </si>
  <si>
    <t>0.292334</t>
  </si>
  <si>
    <t>0.027791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</si>
  <si>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</si>
  <si>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</si>
  <si>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</si>
  <si>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</si>
  <si>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</si>
  <si>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</si>
  <si>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</si>
  <si>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</si>
  <si>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</si>
  <si>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0.026829</t>
  </si>
  <si>
    <t>0.000249</t>
  </si>
  <si>
    <t>0.202169</t>
  </si>
  <si>
    <t>0.000667</t>
  </si>
  <si>
    <t>0.048549</t>
  </si>
  <si>
    <t>0.928814</t>
  </si>
  <si>
    <t>0.042405</t>
  </si>
  <si>
    <t>655.56</t>
  </si>
  <si>
    <t>0.006317</t>
  </si>
  <si>
    <t>0.079835</t>
  </si>
  <si>
    <t>0.311837</t>
  </si>
  <si>
    <t>0.029216</t>
  </si>
  <si>
    <t>0.201458</t>
  </si>
  <si>
    <t>0.005281</t>
  </si>
  <si>
    <t>0.048834</t>
  </si>
  <si>
    <t>0.036970</t>
  </si>
  <si>
    <t>650.62</t>
  </si>
  <si>
    <t>0.074614</t>
  </si>
  <si>
    <t>0.308312</t>
  </si>
  <si>
    <t>0.024829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</si>
  <si>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</si>
  <si>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</si>
  <si>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</si>
  <si>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</si>
  <si>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</si>
  <si>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</si>
  <si>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</si>
  <si>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</si>
  <si>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</si>
  <si>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0.024226</t>
  </si>
  <si>
    <t>0.206353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</si>
  <si>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</si>
  <si>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</si>
  <si>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</si>
  <si>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</si>
  <si>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</si>
  <si>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</si>
  <si>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</si>
  <si>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</si>
  <si>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0.048920</t>
  </si>
  <si>
    <t>672.86</t>
  </si>
  <si>
    <t>0.006758</t>
  </si>
  <si>
    <t>0.073462</t>
  </si>
  <si>
    <t>0.314261</t>
  </si>
  <si>
    <t>0.023257</t>
  </si>
  <si>
    <t>0.209255</t>
  </si>
  <si>
    <t>0.008678</t>
  </si>
  <si>
    <t>0.051280</t>
  </si>
  <si>
    <t>673.11</t>
  </si>
  <si>
    <t>0.074493</t>
  </si>
  <si>
    <t>0.309005</t>
  </si>
  <si>
    <t>0.025404</t>
  </si>
  <si>
    <t>0.000683</t>
  </si>
  <si>
    <t>679.46</t>
  </si>
  <si>
    <t>0.007720</t>
  </si>
  <si>
    <t>0.073875</t>
  </si>
  <si>
    <t>0.315462</t>
  </si>
  <si>
    <t>0.197031</t>
  </si>
  <si>
    <t>0.008290</t>
  </si>
  <si>
    <t>0.050363</t>
  </si>
  <si>
    <t>660.77</t>
  </si>
  <si>
    <t>0.007903</t>
  </si>
  <si>
    <t>0.075659</t>
  </si>
  <si>
    <t>0.322902</t>
  </si>
  <si>
    <t>0.026588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</si>
  <si>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</si>
  <si>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</si>
  <si>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</si>
  <si>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</si>
  <si>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</si>
  <si>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</si>
  <si>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</si>
  <si>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</si>
  <si>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0.028629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</si>
  <si>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</si>
  <si>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</si>
  <si>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</si>
  <si>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</si>
  <si>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</si>
  <si>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</si>
  <si>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</si>
  <si>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</si>
  <si>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</si>
  <si>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0.027499</t>
  </si>
  <si>
    <t>0.196309</t>
  </si>
  <si>
    <t>0.005400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</si>
  <si>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</si>
  <si>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</si>
  <si>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</si>
  <si>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</si>
  <si>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</si>
  <si>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</si>
  <si>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</si>
  <si>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</si>
  <si>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0.028940</t>
  </si>
  <si>
    <t>0.005778</t>
  </si>
  <si>
    <t>0.002164</t>
  </si>
  <si>
    <t>0.050126</t>
  </si>
  <si>
    <t>664.55</t>
  </si>
  <si>
    <t>0.314506</t>
  </si>
  <si>
    <t>0.070337</t>
  </si>
  <si>
    <t>0.199753</t>
  </si>
  <si>
    <t>0.000602</t>
  </si>
  <si>
    <t>647.66</t>
  </si>
  <si>
    <t>0.068109</t>
  </si>
  <si>
    <t>0.334078</t>
  </si>
  <si>
    <t>0.216697</t>
  </si>
  <si>
    <t>0.030988</t>
  </si>
  <si>
    <t>0.001809</t>
  </si>
  <si>
    <t>0.051819</t>
  </si>
  <si>
    <t>649.36</t>
  </si>
  <si>
    <t>0.557304</t>
  </si>
  <si>
    <t>0.067288</t>
  </si>
  <si>
    <t>0.295689</t>
  </si>
  <si>
    <t>0.218331</t>
  </si>
  <si>
    <t>0.020354</t>
  </si>
  <si>
    <t>0.007186</t>
  </si>
  <si>
    <t>0.052203</t>
  </si>
  <si>
    <t>650.96</t>
  </si>
  <si>
    <t>0.008034</t>
  </si>
  <si>
    <t>0.067122</t>
  </si>
  <si>
    <t>0.280532</t>
  </si>
  <si>
    <t>0.546358</t>
  </si>
  <si>
    <t>0.019601</t>
  </si>
  <si>
    <t>0.221057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</si>
  <si>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</si>
  <si>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</si>
  <si>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</si>
  <si>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</si>
  <si>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</si>
  <si>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</si>
  <si>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</si>
  <si>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</si>
  <si>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</si>
  <si>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0.021013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</si>
  <si>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</si>
  <si>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</si>
  <si>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</si>
  <si>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</si>
  <si>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</si>
  <si>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</si>
  <si>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</si>
  <si>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</si>
  <si>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</si>
  <si>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</si>
  <si>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</si>
  <si>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</si>
  <si>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</si>
  <si>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</si>
  <si>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</si>
  <si>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</si>
  <si>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</si>
  <si>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0.021458</t>
  </si>
  <si>
    <t>0.253098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</si>
  <si>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</si>
  <si>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</si>
  <si>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</si>
  <si>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</si>
  <si>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</si>
  <si>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</si>
  <si>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</si>
  <si>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</si>
  <si>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</si>
  <si>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</si>
  <si>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0.020400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</si>
  <si>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</si>
  <si>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</si>
  <si>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</si>
  <si>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</si>
  <si>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</si>
  <si>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</si>
  <si>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</si>
  <si>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</si>
  <si>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0.022421</t>
  </si>
  <si>
    <t>0.220480</t>
  </si>
  <si>
    <t>0.240103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</si>
  <si>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</si>
  <si>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</si>
  <si>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</si>
  <si>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</si>
  <si>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</si>
  <si>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</si>
  <si>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</si>
  <si>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</si>
  <si>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</si>
  <si>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0.021340</t>
  </si>
  <si>
    <t>0.192793</t>
  </si>
  <si>
    <t>0.235570</t>
  </si>
  <si>
    <t>0.000783</t>
  </si>
  <si>
    <t>0.051680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</si>
  <si>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</si>
  <si>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</si>
  <si>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</si>
  <si>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</si>
  <si>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</si>
  <si>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</si>
  <si>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</si>
  <si>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</si>
  <si>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</si>
  <si>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</si>
  <si>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676.30</t>
  </si>
  <si>
    <t>0.074081</t>
  </si>
  <si>
    <t>0.324220</t>
  </si>
  <si>
    <t>0.020339</t>
  </si>
  <si>
    <t>0.205448</t>
  </si>
  <si>
    <t>0.144888</t>
  </si>
  <si>
    <t>0.004818</t>
  </si>
  <si>
    <t>0.008449</t>
  </si>
  <si>
    <t>0.051663</t>
  </si>
  <si>
    <t>673.34</t>
  </si>
  <si>
    <t>0.012527</t>
  </si>
  <si>
    <t>0.076536</t>
  </si>
  <si>
    <t>0.311289</t>
  </si>
  <si>
    <t>0.022428</t>
  </si>
  <si>
    <t>0.273518</t>
  </si>
  <si>
    <t>0.139444</t>
  </si>
  <si>
    <t>0.004880</t>
  </si>
  <si>
    <t>0.008251</t>
  </si>
  <si>
    <t>0.052958</t>
  </si>
  <si>
    <t>0.003325</t>
  </si>
  <si>
    <t>639.89</t>
  </si>
  <si>
    <t>0.077083</t>
  </si>
  <si>
    <t>0.302058</t>
  </si>
  <si>
    <t>0.024307</t>
  </si>
  <si>
    <t>0.229878</t>
  </si>
  <si>
    <t>0.145139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</si>
  <si>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</si>
  <si>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</si>
  <si>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</si>
  <si>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</si>
  <si>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</si>
  <si>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</si>
  <si>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</si>
  <si>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</si>
  <si>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</si>
  <si>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</si>
  <si>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</si>
  <si>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</si>
  <si>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</si>
  <si>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</si>
  <si>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0.022188</t>
  </si>
  <si>
    <t>0.175187</t>
  </si>
  <si>
    <t>0.000994</t>
  </si>
  <si>
    <t>0.206546</t>
  </si>
  <si>
    <t>0.999951</t>
  </si>
  <si>
    <t>0.051746</t>
  </si>
  <si>
    <t>0.002630</t>
  </si>
  <si>
    <t>629.37</t>
  </si>
  <si>
    <t>0.006400</t>
  </si>
  <si>
    <t>0.006817</t>
  </si>
  <si>
    <t>0.076281</t>
  </si>
  <si>
    <t>0.165977</t>
  </si>
  <si>
    <t>0.017744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</si>
  <si>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</si>
  <si>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</si>
  <si>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</si>
  <si>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</si>
  <si>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</si>
  <si>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</si>
  <si>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</si>
  <si>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</si>
  <si>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</si>
  <si>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0.014893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</si>
  <si>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</si>
  <si>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</si>
  <si>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</si>
  <si>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</si>
  <si>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</si>
  <si>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</si>
  <si>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</si>
  <si>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</si>
  <si>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</si>
  <si>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</si>
  <si>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0.010897</t>
  </si>
  <si>
    <t>0.003804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</si>
  <si>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</si>
  <si>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</si>
  <si>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</si>
  <si>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</si>
  <si>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</si>
  <si>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</si>
  <si>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</si>
  <si>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</si>
  <si>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</si>
  <si>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</si>
  <si>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</si>
  <si>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</si>
  <si>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</si>
  <si>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</si>
  <si>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</si>
  <si>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</si>
  <si>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0.048410</t>
  </si>
  <si>
    <t>666.65</t>
  </si>
  <si>
    <t>0.006172</t>
  </si>
  <si>
    <t>0.004400</t>
  </si>
  <si>
    <t>0.073976</t>
  </si>
  <si>
    <t>0.328391</t>
  </si>
  <si>
    <t>0.230596</t>
  </si>
  <si>
    <t>0.223794</t>
  </si>
  <si>
    <t>0.011415</t>
  </si>
  <si>
    <t>0.052785</t>
  </si>
  <si>
    <t>737.23</t>
  </si>
  <si>
    <t>0.006626</t>
  </si>
  <si>
    <t>0.005594</t>
  </si>
  <si>
    <t>0.323785</t>
  </si>
  <si>
    <t>0.076397</t>
  </si>
  <si>
    <t>0.304109</t>
  </si>
  <si>
    <t>0.011795</t>
  </si>
  <si>
    <t>0.289737</t>
  </si>
  <si>
    <t>763.78</t>
  </si>
  <si>
    <t>0.006813</t>
  </si>
  <si>
    <t>0.363063</t>
  </si>
  <si>
    <t>0.070048</t>
  </si>
  <si>
    <t>0.335555</t>
  </si>
  <si>
    <t>0.057548</t>
  </si>
  <si>
    <t>0.002916</t>
  </si>
  <si>
    <t>756.23</t>
  </si>
  <si>
    <t>0.006604</t>
  </si>
  <si>
    <t>0.348261</t>
  </si>
  <si>
    <t>0.070911</t>
  </si>
  <si>
    <t>0.303056</t>
  </si>
  <si>
    <t>0.058552</t>
  </si>
  <si>
    <t>0.665480</t>
  </si>
  <si>
    <t>748.91</t>
  </si>
  <si>
    <t>0.436197</t>
  </si>
  <si>
    <t>0.066651</t>
  </si>
  <si>
    <t>0.002564</t>
  </si>
  <si>
    <t>0.311305</t>
  </si>
  <si>
    <t>0.008101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</si>
  <si>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</si>
  <si>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</si>
  <si>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</si>
  <si>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</si>
  <si>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</si>
  <si>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</si>
  <si>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</si>
  <si>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</si>
  <si>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</si>
  <si>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</si>
  <si>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</si>
  <si>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</si>
  <si>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</si>
  <si>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</si>
  <si>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</si>
  <si>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</si>
  <si>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0.007898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</si>
  <si>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</si>
  <si>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</si>
  <si>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</si>
  <si>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</si>
  <si>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</si>
  <si>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</si>
  <si>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</si>
  <si>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</si>
  <si>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</si>
  <si>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</si>
  <si>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</si>
  <si>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</si>
  <si>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</si>
  <si>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</si>
  <si>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</si>
  <si>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</si>
  <si>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</si>
  <si>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</si>
  <si>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0.003224</t>
  </si>
  <si>
    <t>0.421871</t>
  </si>
  <si>
    <t>0.052067</t>
  </si>
  <si>
    <t>0.376407</t>
  </si>
  <si>
    <t>0.003944</t>
  </si>
  <si>
    <t>0.000587</t>
  </si>
  <si>
    <t>0.007757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</si>
  <si>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</si>
  <si>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</si>
  <si>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</si>
  <si>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</si>
  <si>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</si>
  <si>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</si>
  <si>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</si>
  <si>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</si>
  <si>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0.064691</t>
  </si>
  <si>
    <t>577.47</t>
  </si>
  <si>
    <t>0.455177</t>
  </si>
  <si>
    <t>0.054963</t>
  </si>
  <si>
    <t>0.370404</t>
  </si>
  <si>
    <t>0.003684</t>
  </si>
  <si>
    <t>0.007376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</si>
  <si>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</si>
  <si>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</si>
  <si>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</si>
  <si>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</si>
  <si>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</si>
  <si>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</si>
  <si>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</si>
  <si>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</si>
  <si>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</si>
  <si>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</si>
  <si>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</si>
  <si>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</si>
  <si>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</si>
  <si>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</si>
  <si>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</si>
  <si>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</si>
  <si>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0.007338</t>
  </si>
  <si>
    <t>0.056513</t>
  </si>
  <si>
    <t>576.60</t>
  </si>
  <si>
    <t>0.419945</t>
  </si>
  <si>
    <t>0.055282</t>
  </si>
  <si>
    <t>0.340678</t>
  </si>
  <si>
    <t>0.007102</t>
  </si>
  <si>
    <t>0.007770</t>
  </si>
  <si>
    <t>0.053297</t>
  </si>
  <si>
    <t>0.836066</t>
  </si>
  <si>
    <t>585.54</t>
  </si>
  <si>
    <t>0.452067</t>
  </si>
  <si>
    <t>0.059182</t>
  </si>
  <si>
    <t>0.385065</t>
  </si>
  <si>
    <t>0.007185</t>
  </si>
  <si>
    <t>0.007992</t>
  </si>
  <si>
    <t>0.056118</t>
  </si>
  <si>
    <t>0.768672</t>
  </si>
  <si>
    <t>574.98</t>
  </si>
  <si>
    <t>0.489628</t>
  </si>
  <si>
    <t>0.369761</t>
  </si>
  <si>
    <t>0.007203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</si>
  <si>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</si>
  <si>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</si>
  <si>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</si>
  <si>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</si>
  <si>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</si>
  <si>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</si>
  <si>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</si>
  <si>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</si>
  <si>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</si>
  <si>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0.001527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</si>
  <si>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</si>
  <si>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</si>
  <si>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</si>
  <si>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</si>
  <si>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</si>
  <si>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</si>
  <si>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</si>
  <si>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</si>
  <si>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</si>
  <si>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0.007079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</si>
  <si>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</si>
  <si>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</si>
  <si>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</si>
  <si>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</si>
  <si>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</si>
  <si>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</si>
  <si>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</si>
  <si>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</si>
  <si>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</si>
  <si>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0.007264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</si>
  <si>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</si>
  <si>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</si>
  <si>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</si>
  <si>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</si>
  <si>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</si>
  <si>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</si>
  <si>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</si>
  <si>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</si>
  <si>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</si>
  <si>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</si>
  <si>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</si>
  <si>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</si>
  <si>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</si>
  <si>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</si>
  <si>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</si>
  <si>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</si>
  <si>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</si>
  <si>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</si>
  <si>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0.006557</t>
  </si>
  <si>
    <t>0.042167</t>
  </si>
  <si>
    <t>533.86</t>
  </si>
  <si>
    <t>0.350992</t>
  </si>
  <si>
    <t>0.071219</t>
  </si>
  <si>
    <t>0.444284</t>
  </si>
  <si>
    <t>0.910537</t>
  </si>
  <si>
    <t>0.001510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</si>
  <si>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</si>
  <si>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</si>
  <si>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</si>
  <si>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</si>
  <si>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</si>
  <si>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</si>
  <si>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</si>
  <si>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</si>
  <si>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</si>
  <si>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</si>
  <si>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</si>
  <si>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</si>
  <si>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</si>
  <si>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</si>
  <si>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</si>
  <si>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</si>
  <si>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</si>
  <si>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</si>
  <si>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</si>
  <si>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</si>
  <si>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</si>
  <si>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</si>
  <si>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</si>
  <si>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</si>
  <si>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</si>
  <si>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0.005220</t>
  </si>
  <si>
    <t>0.005669</t>
  </si>
  <si>
    <t>0.500950</t>
  </si>
  <si>
    <t>0.054875</t>
  </si>
  <si>
    <t>0.734062</t>
  </si>
  <si>
    <t>0.860175</t>
  </si>
  <si>
    <t>0.001489</t>
  </si>
  <si>
    <t>0.005008</t>
  </si>
  <si>
    <t>0.042282</t>
  </si>
  <si>
    <t>449.60</t>
  </si>
  <si>
    <t>0.005756</t>
  </si>
  <si>
    <t>0.055057</t>
  </si>
  <si>
    <t>0.001638</t>
  </si>
  <si>
    <t>0.865887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</si>
  <si>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</si>
  <si>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</si>
  <si>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</si>
  <si>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</si>
  <si>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</si>
  <si>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</si>
  <si>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</si>
  <si>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</si>
  <si>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</si>
  <si>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</si>
  <si>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</si>
  <si>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0.560052</t>
  </si>
  <si>
    <t>444.15</t>
  </si>
  <si>
    <t>0.057574</t>
  </si>
  <si>
    <t>0.444433</t>
  </si>
  <si>
    <t>0.914730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</si>
  <si>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</si>
  <si>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</si>
  <si>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</si>
  <si>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</si>
  <si>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</si>
  <si>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</si>
  <si>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</si>
  <si>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</si>
  <si>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0.006005</t>
  </si>
  <si>
    <t>0.007294</t>
  </si>
  <si>
    <t>443.19</t>
  </si>
  <si>
    <t>0.057834</t>
  </si>
  <si>
    <t>0.420440</t>
  </si>
  <si>
    <t>0.975433</t>
  </si>
  <si>
    <t>0.003631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</si>
  <si>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</si>
  <si>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</si>
  <si>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</si>
  <si>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</si>
  <si>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</si>
  <si>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</si>
  <si>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</si>
  <si>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</si>
  <si>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</si>
  <si>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</si>
  <si>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438.71</t>
  </si>
  <si>
    <t>0.006032</t>
  </si>
  <si>
    <t>0.347690</t>
  </si>
  <si>
    <t>0.853595</t>
  </si>
  <si>
    <t>0.003790</t>
  </si>
  <si>
    <t>0.006234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</si>
  <si>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</si>
  <si>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</si>
  <si>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</si>
  <si>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</si>
  <si>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</si>
  <si>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</si>
  <si>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</si>
  <si>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</si>
  <si>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</si>
  <si>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</si>
  <si>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</si>
  <si>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</si>
  <si>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</si>
  <si>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</si>
  <si>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</si>
  <si>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</si>
  <si>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</si>
  <si>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</si>
  <si>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</si>
  <si>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</si>
  <si>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</si>
  <si>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</si>
  <si>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</si>
  <si>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</si>
  <si>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</si>
  <si>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</si>
  <si>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</si>
  <si>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</si>
  <si>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</si>
  <si>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</si>
  <si>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</si>
  <si>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</si>
  <si>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</si>
  <si>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</si>
  <si>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</si>
  <si>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</si>
  <si>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</si>
  <si>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</si>
  <si>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</si>
  <si>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</si>
  <si>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</si>
  <si>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</si>
  <si>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</si>
  <si>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</si>
  <si>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</si>
  <si>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</si>
  <si>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</si>
  <si>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</si>
  <si>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</si>
  <si>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</si>
  <si>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</si>
  <si>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</si>
  <si>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</si>
  <si>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</si>
  <si>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</si>
  <si>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</si>
  <si>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</si>
  <si>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</si>
  <si>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</si>
  <si>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</si>
  <si>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</si>
  <si>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</si>
  <si>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</si>
  <si>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</si>
  <si>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</si>
  <si>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</si>
  <si>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</si>
  <si>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</si>
  <si>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</si>
  <si>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</si>
  <si>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</si>
  <si>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</si>
  <si>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0.006751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</si>
  <si>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</si>
  <si>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</si>
  <si>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</si>
  <si>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</si>
  <si>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</si>
  <si>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</si>
  <si>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</si>
  <si>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</si>
  <si>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</si>
  <si>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</si>
  <si>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</si>
  <si>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</si>
  <si>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</si>
  <si>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</si>
  <si>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</si>
  <si>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</si>
  <si>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</si>
  <si>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</si>
  <si>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</si>
  <si>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</si>
  <si>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</si>
  <si>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</si>
  <si>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</si>
  <si>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</si>
  <si>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</si>
  <si>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</si>
  <si>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</si>
  <si>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</si>
  <si>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</si>
  <si>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</si>
  <si>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</si>
  <si>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</si>
  <si>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</si>
  <si>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</si>
  <si>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</si>
  <si>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</si>
  <si>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</si>
  <si>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0.006916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</si>
  <si>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</si>
  <si>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</si>
  <si>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</si>
  <si>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</si>
  <si>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</si>
  <si>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</si>
  <si>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</si>
  <si>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</si>
  <si>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</si>
  <si>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</si>
  <si>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</si>
  <si>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</si>
  <si>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</si>
  <si>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</si>
  <si>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</si>
  <si>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</si>
  <si>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</si>
  <si>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</si>
  <si>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</si>
  <si>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455.10</t>
  </si>
  <si>
    <t>0.006759</t>
  </si>
  <si>
    <t>0.001607</t>
  </si>
  <si>
    <t>0.883684</t>
  </si>
  <si>
    <t>0.003924</t>
  </si>
  <si>
    <t>0.007118</t>
  </si>
  <si>
    <t>0.432963</t>
  </si>
  <si>
    <t>0.062290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</si>
  <si>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</si>
  <si>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</si>
  <si>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</si>
  <si>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</si>
  <si>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</si>
  <si>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</si>
  <si>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</si>
  <si>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</si>
  <si>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</si>
  <si>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</si>
  <si>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</si>
  <si>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</si>
  <si>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</si>
  <si>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</si>
  <si>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0.006896</t>
  </si>
  <si>
    <t>0.416198</t>
  </si>
  <si>
    <t>0.623225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</si>
  <si>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</si>
  <si>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</si>
  <si>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</si>
  <si>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</si>
  <si>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</si>
  <si>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</si>
  <si>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</si>
  <si>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</si>
  <si>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</si>
  <si>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</si>
  <si>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</si>
  <si>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</si>
  <si>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</si>
  <si>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</si>
  <si>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</si>
  <si>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</si>
  <si>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</si>
  <si>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</si>
  <si>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</si>
  <si>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</si>
  <si>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</si>
  <si>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</si>
  <si>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</si>
  <si>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</si>
  <si>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</si>
  <si>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</si>
  <si>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</si>
  <si>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</si>
  <si>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</si>
  <si>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</si>
  <si>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</si>
  <si>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</si>
  <si>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</si>
  <si>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</si>
  <si>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</si>
  <si>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</si>
  <si>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</si>
  <si>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</si>
  <si>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</si>
  <si>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</si>
  <si>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</si>
  <si>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</si>
  <si>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</si>
  <si>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</si>
  <si>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</si>
  <si>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</si>
  <si>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0.078885</t>
  </si>
  <si>
    <t>0.007318</t>
  </si>
  <si>
    <t>0.766538</t>
  </si>
  <si>
    <t>0.083454</t>
  </si>
  <si>
    <t>0.004494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</si>
  <si>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</si>
  <si>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</si>
  <si>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</si>
  <si>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</si>
  <si>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</si>
  <si>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</si>
  <si>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</si>
  <si>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</si>
  <si>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</si>
  <si>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</si>
  <si>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</si>
  <si>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</si>
  <si>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</si>
  <si>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0.006964</t>
  </si>
  <si>
    <t>0.007583</t>
  </si>
  <si>
    <t>0.063455</t>
  </si>
  <si>
    <t>429.71</t>
  </si>
  <si>
    <t>0.990145</t>
  </si>
  <si>
    <t>0.006815</t>
  </si>
  <si>
    <t>0.064245</t>
  </si>
  <si>
    <t>0.002591</t>
  </si>
  <si>
    <t>0.076505</t>
  </si>
  <si>
    <t>0.007011</t>
  </si>
  <si>
    <t>0.063838</t>
  </si>
  <si>
    <t>423.73</t>
  </si>
  <si>
    <t>0.079300</t>
  </si>
  <si>
    <t>0.001863</t>
  </si>
  <si>
    <t>0.007089</t>
  </si>
  <si>
    <t>0.065202</t>
  </si>
  <si>
    <t>0.002406</t>
  </si>
  <si>
    <t>425.19</t>
  </si>
  <si>
    <t>0.082101</t>
  </si>
  <si>
    <t>0.955986</t>
  </si>
  <si>
    <t>0.007360</t>
  </si>
  <si>
    <t>0.066415</t>
  </si>
  <si>
    <t>0.002604</t>
  </si>
  <si>
    <t>422.48</t>
  </si>
  <si>
    <t>0.061842</t>
  </si>
  <si>
    <t>0.004821</t>
  </si>
  <si>
    <t>0.007595</t>
  </si>
  <si>
    <t>0.067818</t>
  </si>
  <si>
    <t>421.56</t>
  </si>
  <si>
    <t>0.067432</t>
  </si>
  <si>
    <t>0.005068</t>
  </si>
  <si>
    <t>0.001882</t>
  </si>
  <si>
    <t>0.007518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</si>
  <si>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</si>
  <si>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</si>
  <si>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</si>
  <si>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</si>
  <si>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</si>
  <si>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</si>
  <si>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</si>
  <si>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</si>
  <si>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</si>
  <si>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</si>
  <si>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0.008145</t>
  </si>
  <si>
    <t>0.067636</t>
  </si>
  <si>
    <t>0.003618</t>
  </si>
  <si>
    <t>422.75</t>
  </si>
  <si>
    <t>0.074845</t>
  </si>
  <si>
    <t>0.005918</t>
  </si>
  <si>
    <t>0.008411</t>
  </si>
  <si>
    <t>0.066293</t>
  </si>
  <si>
    <t>423.41</t>
  </si>
  <si>
    <t>0.007296</t>
  </si>
  <si>
    <t>0.075781</t>
  </si>
  <si>
    <t>0.067009</t>
  </si>
  <si>
    <t>424.03</t>
  </si>
  <si>
    <t>0.007474</t>
  </si>
  <si>
    <t>0.077702</t>
  </si>
  <si>
    <t>0.008236</t>
  </si>
  <si>
    <t>0.067109</t>
  </si>
  <si>
    <t>0.004637</t>
  </si>
  <si>
    <t>421.44</t>
  </si>
  <si>
    <t>0.007491</t>
  </si>
  <si>
    <t>0.082144</t>
  </si>
  <si>
    <t>0.001370</t>
  </si>
  <si>
    <t>0.002294</t>
  </si>
  <si>
    <t>0.008370</t>
  </si>
  <si>
    <t>0.009289</t>
  </si>
  <si>
    <t>0.067373</t>
  </si>
  <si>
    <t>0.004652</t>
  </si>
  <si>
    <t>420.90</t>
  </si>
  <si>
    <t>0.081778</t>
  </si>
  <si>
    <t>0.001360</t>
  </si>
  <si>
    <t>0.002210</t>
  </si>
  <si>
    <t>0.008151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</si>
  <si>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</si>
  <si>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</si>
  <si>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</si>
  <si>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</si>
  <si>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</si>
  <si>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</si>
  <si>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</si>
  <si>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</si>
  <si>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417.96</t>
  </si>
  <si>
    <t>0.080012</t>
  </si>
  <si>
    <t>0.005891</t>
  </si>
  <si>
    <t>0.001473</t>
  </si>
  <si>
    <t>0.007921</t>
  </si>
  <si>
    <t>0.067452</t>
  </si>
  <si>
    <t>416.73</t>
  </si>
  <si>
    <t>0.080831</t>
  </si>
  <si>
    <t>0.005903</t>
  </si>
  <si>
    <t>0.008184</t>
  </si>
  <si>
    <t>0.000571</t>
  </si>
  <si>
    <t>0.003518</t>
  </si>
  <si>
    <t>414.82</t>
  </si>
  <si>
    <t>0.084536</t>
  </si>
  <si>
    <t>0.007975</t>
  </si>
  <si>
    <t>0.070372</t>
  </si>
  <si>
    <t>0.003602</t>
  </si>
  <si>
    <t>416.52</t>
  </si>
  <si>
    <t>0.087666</t>
  </si>
  <si>
    <t>0.008153</t>
  </si>
  <si>
    <t>0.063603</t>
  </si>
  <si>
    <t>0.003497</t>
  </si>
  <si>
    <t>424.23</t>
  </si>
  <si>
    <t>0.007564</t>
  </si>
  <si>
    <t>0.090240</t>
  </si>
  <si>
    <t>0.063273</t>
  </si>
  <si>
    <t>426.76</t>
  </si>
  <si>
    <t>0.008029</t>
  </si>
  <si>
    <t>0.087479</t>
  </si>
  <si>
    <t>0.006226</t>
  </si>
  <si>
    <t>0.006613</t>
  </si>
  <si>
    <t>417.94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</si>
  <si>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</si>
  <si>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</si>
  <si>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</si>
  <si>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</si>
  <si>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</si>
  <si>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</si>
  <si>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</si>
  <si>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</si>
  <si>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</si>
  <si>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</si>
  <si>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</si>
  <si>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</si>
  <si>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</si>
  <si>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</si>
  <si>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</si>
  <si>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</si>
  <si>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</si>
  <si>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0.008341</t>
  </si>
  <si>
    <t>0.008506</t>
  </si>
  <si>
    <t>0.063020</t>
  </si>
  <si>
    <t>413.31</t>
  </si>
  <si>
    <t>0.008047</t>
  </si>
  <si>
    <t>0.092966</t>
  </si>
  <si>
    <t>0.008192</t>
  </si>
  <si>
    <t>0.009467</t>
  </si>
  <si>
    <t>413.75</t>
  </si>
  <si>
    <t>0.007960</t>
  </si>
  <si>
    <t>0.083678</t>
  </si>
  <si>
    <t>0.005560</t>
  </si>
  <si>
    <t>0.008697</t>
  </si>
  <si>
    <t>0.063508</t>
  </si>
  <si>
    <t>410.44</t>
  </si>
  <si>
    <t>0.084455</t>
  </si>
  <si>
    <t>0.001294</t>
  </si>
  <si>
    <t>0.063489</t>
  </si>
  <si>
    <t>409.55</t>
  </si>
  <si>
    <t>0.080705</t>
  </si>
  <si>
    <t>0.005450</t>
  </si>
  <si>
    <t>0.063517</t>
  </si>
  <si>
    <t>420.62</t>
  </si>
  <si>
    <t>0.008287</t>
  </si>
  <si>
    <t>0.081916</t>
  </si>
  <si>
    <t>0.002147</t>
  </si>
  <si>
    <t>0.012413</t>
  </si>
  <si>
    <t>0.064843</t>
  </si>
  <si>
    <t>417.01</t>
  </si>
  <si>
    <t>0.097049</t>
  </si>
  <si>
    <t>0.001172</t>
  </si>
  <si>
    <t>0.009403</t>
  </si>
  <si>
    <t>0.063149</t>
  </si>
  <si>
    <t>0.005056</t>
  </si>
  <si>
    <t>0.008186</t>
  </si>
  <si>
    <t>0.103487</t>
  </si>
  <si>
    <t>0.008429</t>
  </si>
  <si>
    <t>0.063617</t>
  </si>
  <si>
    <t>0.004658</t>
  </si>
  <si>
    <t>0.008479</t>
  </si>
  <si>
    <t>0.092852</t>
  </si>
  <si>
    <t>0.008512</t>
  </si>
  <si>
    <t>0.064643</t>
  </si>
  <si>
    <t>414.06</t>
  </si>
  <si>
    <t>0.008635</t>
  </si>
  <si>
    <t>0.094484</t>
  </si>
  <si>
    <t>0.007267</t>
  </si>
  <si>
    <t>0.009034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</si>
  <si>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</si>
  <si>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</si>
  <si>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</si>
  <si>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</si>
  <si>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</si>
  <si>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</si>
  <si>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</si>
  <si>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</si>
  <si>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</si>
  <si>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</si>
  <si>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</si>
  <si>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</si>
  <si>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0.008701</t>
  </si>
  <si>
    <t>0.064677</t>
  </si>
  <si>
    <t>414.86</t>
  </si>
  <si>
    <t>0.008056</t>
  </si>
  <si>
    <t>0.107896</t>
  </si>
  <si>
    <t>0.001329</t>
  </si>
  <si>
    <t>0.008392</t>
  </si>
  <si>
    <t>0.068299</t>
  </si>
  <si>
    <t>0.004038</t>
  </si>
  <si>
    <t>413.97</t>
  </si>
  <si>
    <t>0.105140</t>
  </si>
  <si>
    <t>0.004848</t>
  </si>
  <si>
    <t>0.067195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</si>
  <si>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</si>
  <si>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</si>
  <si>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</si>
  <si>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</si>
  <si>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</si>
  <si>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</si>
  <si>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</si>
  <si>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</si>
  <si>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</si>
  <si>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</si>
  <si>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</si>
  <si>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</si>
  <si>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</si>
  <si>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</si>
  <si>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</si>
  <si>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</si>
  <si>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</si>
  <si>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0.001914</t>
  </si>
  <si>
    <t>0.007227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</si>
  <si>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</si>
  <si>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</si>
  <si>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</si>
  <si>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</si>
  <si>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</si>
  <si>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</si>
  <si>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</si>
  <si>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</si>
  <si>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</si>
  <si>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0.006926</t>
  </si>
  <si>
    <t>0.002857</t>
  </si>
  <si>
    <t>435.12</t>
  </si>
  <si>
    <t>0.080696</t>
  </si>
  <si>
    <t>0.847996</t>
  </si>
  <si>
    <t>0.063721</t>
  </si>
  <si>
    <t>0.003209</t>
  </si>
  <si>
    <t>437.70</t>
  </si>
  <si>
    <t>0.090685</t>
  </si>
  <si>
    <t>0.870503</t>
  </si>
  <si>
    <t>0.003337</t>
  </si>
  <si>
    <t>0.062701</t>
  </si>
  <si>
    <t>433.50</t>
  </si>
  <si>
    <t>0.087628</t>
  </si>
  <si>
    <t>0.870485</t>
  </si>
  <si>
    <t>0.007470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</si>
  <si>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</si>
  <si>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</si>
  <si>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</si>
  <si>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</si>
  <si>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</si>
  <si>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</si>
  <si>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</si>
  <si>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</si>
  <si>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</si>
  <si>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0.007499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</si>
  <si>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</si>
  <si>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</si>
  <si>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</si>
  <si>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</si>
  <si>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</si>
  <si>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</si>
  <si>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</si>
  <si>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</si>
  <si>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</si>
  <si>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</si>
  <si>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</si>
  <si>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</si>
  <si>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</si>
  <si>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</si>
  <si>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</si>
  <si>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</si>
  <si>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0.007767</t>
  </si>
  <si>
    <t>0.057255</t>
  </si>
  <si>
    <t>437.75</t>
  </si>
  <si>
    <t>0.008050</t>
  </si>
  <si>
    <t>0.059383</t>
  </si>
  <si>
    <t>0.778030</t>
  </si>
  <si>
    <t>0.057001</t>
  </si>
  <si>
    <t>438.80</t>
  </si>
  <si>
    <t>0.055208</t>
  </si>
  <si>
    <t>0.782148</t>
  </si>
  <si>
    <t>0.057334</t>
  </si>
  <si>
    <t>0.003188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</si>
  <si>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</si>
  <si>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</si>
  <si>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</si>
  <si>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</si>
  <si>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</si>
  <si>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</si>
  <si>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</si>
  <si>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</si>
  <si>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</si>
  <si>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</si>
  <si>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</si>
  <si>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0.008685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</si>
  <si>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</si>
  <si>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</si>
  <si>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</si>
  <si>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</si>
  <si>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</si>
  <si>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</si>
  <si>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</si>
  <si>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</si>
  <si>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</si>
  <si>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</si>
  <si>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</si>
  <si>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</si>
  <si>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</si>
  <si>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</si>
  <si>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</si>
  <si>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</si>
  <si>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0.008998</t>
  </si>
  <si>
    <t>0.935744</t>
  </si>
  <si>
    <t>0.057172</t>
  </si>
  <si>
    <t>400.19</t>
  </si>
  <si>
    <t>0.053627</t>
  </si>
  <si>
    <t>0.004634</t>
  </si>
  <si>
    <t>0.009130</t>
  </si>
  <si>
    <t>0.791647</t>
  </si>
  <si>
    <t>0.056355</t>
  </si>
  <si>
    <t>407.23</t>
  </si>
  <si>
    <t>0.008590</t>
  </si>
  <si>
    <t>0.045899</t>
  </si>
  <si>
    <t>0.009566</t>
  </si>
  <si>
    <t>0.846403</t>
  </si>
  <si>
    <t>0.000594</t>
  </si>
  <si>
    <t>391.86</t>
  </si>
  <si>
    <t>0.008932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</si>
  <si>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</si>
  <si>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</si>
  <si>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</si>
  <si>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</si>
  <si>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</si>
  <si>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</si>
  <si>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</si>
  <si>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</si>
  <si>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</si>
  <si>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379.65</t>
  </si>
  <si>
    <t>0.007815</t>
  </si>
  <si>
    <t>0.034367</t>
  </si>
  <si>
    <t>0.003736</t>
  </si>
  <si>
    <t>0.008129</t>
  </si>
  <si>
    <t>0.516381</t>
  </si>
  <si>
    <t>0.060349</t>
  </si>
  <si>
    <t>381.65</t>
  </si>
  <si>
    <t>0.028605</t>
  </si>
  <si>
    <t>0.003459</t>
  </si>
  <si>
    <t>0.008207</t>
  </si>
  <si>
    <t>0.480424</t>
  </si>
  <si>
    <t>0.973130</t>
  </si>
  <si>
    <t>376.03</t>
  </si>
  <si>
    <t>0.020297</t>
  </si>
  <si>
    <t>0.008385</t>
  </si>
  <si>
    <t>0.464850</t>
  </si>
  <si>
    <t>373.45</t>
  </si>
  <si>
    <t>0.007991</t>
  </si>
  <si>
    <t>0.020724</t>
  </si>
  <si>
    <t>0.001841</t>
  </si>
  <si>
    <t>0.481636</t>
  </si>
  <si>
    <t>0.060552</t>
  </si>
  <si>
    <t>376.62</t>
  </si>
  <si>
    <t>0.008338</t>
  </si>
  <si>
    <t>0.021090</t>
  </si>
  <si>
    <t>0.008757</t>
  </si>
  <si>
    <t>0.479407</t>
  </si>
  <si>
    <t>0.059726</t>
  </si>
  <si>
    <t>376.52</t>
  </si>
  <si>
    <t>0.019747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</si>
  <si>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</si>
  <si>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</si>
  <si>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</si>
  <si>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</si>
  <si>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</si>
  <si>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</si>
  <si>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</si>
  <si>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</si>
  <si>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</si>
  <si>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</si>
  <si>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</si>
  <si>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0.008371</t>
  </si>
  <si>
    <t>0.507164</t>
  </si>
  <si>
    <t>0.060637</t>
  </si>
  <si>
    <t>0.000593</t>
  </si>
  <si>
    <t>369.95</t>
  </si>
  <si>
    <t>0.006883</t>
  </si>
  <si>
    <t>0.017962</t>
  </si>
  <si>
    <t>0.491974</t>
  </si>
  <si>
    <t>0.058480</t>
  </si>
  <si>
    <t>0.000623</t>
  </si>
  <si>
    <t>374.45</t>
  </si>
  <si>
    <t>0.018453</t>
  </si>
  <si>
    <t>0.007927</t>
  </si>
  <si>
    <t>0.501037</t>
  </si>
  <si>
    <t>0.060815</t>
  </si>
  <si>
    <t>373.06</t>
  </si>
  <si>
    <t>0.019301</t>
  </si>
  <si>
    <t>0.008003</t>
  </si>
  <si>
    <t>0.497962</t>
  </si>
  <si>
    <t>368.77</t>
  </si>
  <si>
    <t>0.003349</t>
  </si>
  <si>
    <t>0.483429</t>
  </si>
  <si>
    <t>378.25</t>
  </si>
  <si>
    <t>0.006634</t>
  </si>
  <si>
    <t>0.511528</t>
  </si>
  <si>
    <t>0.059954</t>
  </si>
  <si>
    <t>0.019389</t>
  </si>
  <si>
    <t>0.008742</t>
  </si>
  <si>
    <t>0.518250</t>
  </si>
  <si>
    <t>0.060457</t>
  </si>
  <si>
    <t>0.000550</t>
  </si>
  <si>
    <t>380.29</t>
  </si>
  <si>
    <t>0.021693</t>
  </si>
  <si>
    <t>0.563129</t>
  </si>
  <si>
    <t>0.059255</t>
  </si>
  <si>
    <t>0.000478</t>
  </si>
  <si>
    <t>394.97</t>
  </si>
  <si>
    <t>0.023701</t>
  </si>
  <si>
    <t>0.012029</t>
  </si>
  <si>
    <t>0.610870</t>
  </si>
  <si>
    <t>0.057209</t>
  </si>
  <si>
    <t>392.15</t>
  </si>
  <si>
    <t>0.001901</t>
  </si>
  <si>
    <t>0.019864</t>
  </si>
  <si>
    <t>0.008625</t>
  </si>
  <si>
    <t>0.584982</t>
  </si>
  <si>
    <t>391.73</t>
  </si>
  <si>
    <t>0.018494</t>
  </si>
  <si>
    <t>0.003142</t>
  </si>
  <si>
    <t>0.581354</t>
  </si>
  <si>
    <t>0.060035</t>
  </si>
  <si>
    <t>402.97</t>
  </si>
  <si>
    <t>0.005219</t>
  </si>
  <si>
    <t>0.000193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</si>
  <si>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</si>
  <si>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</si>
  <si>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</si>
  <si>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</si>
  <si>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</si>
  <si>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</si>
  <si>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</si>
  <si>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</si>
  <si>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382.49</t>
  </si>
  <si>
    <t>0.001704</t>
  </si>
  <si>
    <t>0.015938</t>
  </si>
  <si>
    <t>0.536995</t>
  </si>
  <si>
    <t>0.059095</t>
  </si>
  <si>
    <t>410.26</t>
  </si>
  <si>
    <t>0.016402</t>
  </si>
  <si>
    <t>0.006837</t>
  </si>
  <si>
    <t>0.549362</t>
  </si>
  <si>
    <t>0.060423</t>
  </si>
  <si>
    <t>420.23</t>
  </si>
  <si>
    <t>0.005381</t>
  </si>
  <si>
    <t>0.001821</t>
  </si>
  <si>
    <t>0.017278</t>
  </si>
  <si>
    <t>0.535095</t>
  </si>
  <si>
    <t>0.061420</t>
  </si>
  <si>
    <t>380.15</t>
  </si>
  <si>
    <t>0.018930</t>
  </si>
  <si>
    <t>0.545904</t>
  </si>
  <si>
    <t>0.063306</t>
  </si>
  <si>
    <t>387.17</t>
  </si>
  <si>
    <t>0.502346</t>
  </si>
  <si>
    <t>0.064998</t>
  </si>
  <si>
    <t>382.30</t>
  </si>
  <si>
    <t>0.014902</t>
  </si>
  <si>
    <t>0.450774</t>
  </si>
  <si>
    <t>0.063087</t>
  </si>
  <si>
    <t>387.54</t>
  </si>
  <si>
    <t>0.005112</t>
  </si>
  <si>
    <t>0.003078</t>
  </si>
  <si>
    <t>0.015396</t>
  </si>
  <si>
    <t>0.496668</t>
  </si>
  <si>
    <t>0.065340</t>
  </si>
  <si>
    <t>364.33</t>
  </si>
  <si>
    <t>0.005229</t>
  </si>
  <si>
    <t>0.007073</t>
  </si>
  <si>
    <t>0.014823</t>
  </si>
  <si>
    <t>0.428456</t>
  </si>
  <si>
    <t>0.067937</t>
  </si>
  <si>
    <t>430.31</t>
  </si>
  <si>
    <t>0.005529</t>
  </si>
  <si>
    <t>0.016410</t>
  </si>
  <si>
    <t>0.486483</t>
  </si>
  <si>
    <t>0.068149</t>
  </si>
  <si>
    <t>432.37</t>
  </si>
  <si>
    <t>0.017372</t>
  </si>
  <si>
    <t>0.008991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</si>
  <si>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</si>
  <si>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</si>
  <si>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</si>
  <si>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</si>
  <si>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</si>
  <si>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</si>
  <si>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</si>
  <si>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</si>
  <si>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</si>
  <si>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0.006459</t>
  </si>
  <si>
    <t>0.482049</t>
  </si>
  <si>
    <t>0.070637</t>
  </si>
  <si>
    <t>447.99</t>
  </si>
  <si>
    <t>0.999231</t>
  </si>
  <si>
    <t>0.001765</t>
  </si>
  <si>
    <t>0.017000</t>
  </si>
  <si>
    <t>0.488578</t>
  </si>
  <si>
    <t>0.070134</t>
  </si>
  <si>
    <t>447.61</t>
  </si>
  <si>
    <t>0.986833</t>
  </si>
  <si>
    <t>0.017039</t>
  </si>
  <si>
    <t>0.490135</t>
  </si>
  <si>
    <t>453.23</t>
  </si>
  <si>
    <t>0.986789</t>
  </si>
  <si>
    <t>0.017467</t>
  </si>
  <si>
    <t>0.006464</t>
  </si>
  <si>
    <t>0.488417</t>
  </si>
  <si>
    <t>0.074148</t>
  </si>
  <si>
    <t>458.05</t>
  </si>
  <si>
    <t>0.942005</t>
  </si>
  <si>
    <t>0.002979</t>
  </si>
  <si>
    <t>0.001728</t>
  </si>
  <si>
    <t>0.017195</t>
  </si>
  <si>
    <t>0.006565</t>
  </si>
  <si>
    <t>0.492529</t>
  </si>
  <si>
    <t>0.080480</t>
  </si>
  <si>
    <t>429.11</t>
  </si>
  <si>
    <t>0.006003</t>
  </si>
  <si>
    <t>0.950860</t>
  </si>
  <si>
    <t>0.001672</t>
  </si>
  <si>
    <t>0.505053</t>
  </si>
  <si>
    <t>0.077406</t>
  </si>
  <si>
    <t>431.96</t>
  </si>
  <si>
    <t>0.950176</t>
  </si>
  <si>
    <t>0.014677</t>
  </si>
  <si>
    <t>0.499272</t>
  </si>
  <si>
    <t>0.069778</t>
  </si>
  <si>
    <t>433.09</t>
  </si>
  <si>
    <t>0.954480</t>
  </si>
  <si>
    <t>0.003366</t>
  </si>
  <si>
    <t>0.517388</t>
  </si>
  <si>
    <t>0.067486</t>
  </si>
  <si>
    <t>0.006017</t>
  </si>
  <si>
    <t>0.971905</t>
  </si>
  <si>
    <t>0.001744</t>
  </si>
  <si>
    <t>0.006864</t>
  </si>
  <si>
    <t>0.015003</t>
  </si>
  <si>
    <t>0.500312</t>
  </si>
  <si>
    <t>0.060258</t>
  </si>
  <si>
    <t>0.006065</t>
  </si>
  <si>
    <t>0.937124</t>
  </si>
  <si>
    <t>0.014679</t>
  </si>
  <si>
    <t>0.532668</t>
  </si>
  <si>
    <t>0.061104</t>
  </si>
  <si>
    <t>434.33</t>
  </si>
  <si>
    <t>0.948024</t>
  </si>
  <si>
    <t>0.003460</t>
  </si>
  <si>
    <t>0.014395</t>
  </si>
  <si>
    <t>0.497867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</si>
  <si>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</si>
  <si>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</si>
  <si>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</si>
  <si>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</si>
  <si>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</si>
  <si>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</si>
  <si>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</si>
  <si>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</si>
  <si>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</si>
  <si>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</si>
  <si>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</si>
  <si>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</si>
  <si>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</si>
  <si>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</si>
  <si>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427c4ae35d409f48-IAD</t>
  </si>
  <si>
    <t>keep-alive</t>
  </si>
  <si>
    <t>gzip</t>
  </si>
  <si>
    <t>application/json</t>
  </si>
  <si>
    <t>Fri, 08 Jun 2018 15:11:42 GMT</t>
  </si>
  <si>
    <t>max-age=604800, report-uri="https://report-uri.cloudflare.com/cdn-cgi/beacon/expect-ct"</t>
  </si>
  <si>
    <t>cloudflare</t>
  </si>
  <si>
    <t>__cfduid=d6db0b8e7f0c31e59a4aa0c6d112f22501528470702; expires=Sat, 08-Jun-19 15:11:42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</si>
  <si>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</si>
  <si>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</si>
  <si>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</si>
  <si>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</si>
  <si>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</si>
  <si>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427c4c8b2fcb571d-IAD</t>
  </si>
  <si>
    <t>frame-ancestors 'none'</t>
  </si>
  <si>
    <t>text/html; charset=utf-8</t>
  </si>
  <si>
    <t>Fri, 08 Jun 2018 15:12:50 GMT</t>
  </si>
  <si>
    <t>__cfduid=d0ca1f96bbf9327bd0a48c48cfc37496c1528470770; expires=Sat, 08-Jun-19 15:12:50 GMT; path=/; domain=.coinmarketcap.com; HttpOnly; Secure</t>
  </si>
  <si>
    <t>DENY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</si>
</sst>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4287740000</v>
      </c>
      <c r="C2" s="3">
        <v>17082362</v>
      </c>
      <c r="D2" t="s">
        <v>115</v>
      </c>
      <c r="E2">
        <v>1528470575</v>
      </c>
      <c r="F2" s="2">
        <v>129578427775</v>
      </c>
      <c r="G2" s="3">
        <v>21000000</v>
      </c>
      <c r="H2" t="s">
        <v>215</v>
      </c>
      <c r="I2">
        <v>0.04</v>
      </c>
      <c r="J2">
        <v>-1.41</v>
      </c>
      <c r="K2">
        <v>1.58</v>
      </c>
      <c r="L2" s="4">
        <v>1</v>
      </c>
      <c r="M2" s="5">
        <v>7585.51</v>
      </c>
      <c r="N2">
        <v>1</v>
      </c>
      <c r="O2" s="3">
        <v>17082362</v>
      </c>
    </row>
    <row r="3" spans="1:15">
      <c r="A3" s="1" t="s">
        <v>16</v>
      </c>
      <c r="B3" s="2">
        <v>1680360000</v>
      </c>
      <c r="C3" s="3">
        <v>99947204</v>
      </c>
      <c r="D3" t="s">
        <v>116</v>
      </c>
      <c r="E3">
        <v>1528470560</v>
      </c>
      <c r="F3" s="2">
        <v>59750837452</v>
      </c>
      <c r="H3" t="s">
        <v>216</v>
      </c>
      <c r="I3">
        <v>0.04</v>
      </c>
      <c r="J3">
        <v>-1.58</v>
      </c>
      <c r="K3">
        <v>3.83</v>
      </c>
      <c r="L3" s="4">
        <v>0.0787351</v>
      </c>
      <c r="M3" s="5">
        <v>597.824</v>
      </c>
      <c r="N3">
        <v>2</v>
      </c>
      <c r="O3" s="3">
        <v>99947204</v>
      </c>
    </row>
    <row r="4" spans="1:15">
      <c r="A4" s="1" t="s">
        <v>17</v>
      </c>
      <c r="B4" s="2">
        <v>227237000</v>
      </c>
      <c r="C4" s="3">
        <v>39244312603</v>
      </c>
      <c r="D4" t="s">
        <v>117</v>
      </c>
      <c r="E4">
        <v>1528470542</v>
      </c>
      <c r="F4" s="2">
        <v>26254170421</v>
      </c>
      <c r="G4" s="3">
        <v>100000000000</v>
      </c>
      <c r="H4" t="s">
        <v>217</v>
      </c>
      <c r="I4">
        <v>0.34</v>
      </c>
      <c r="J4">
        <v>-1.61</v>
      </c>
      <c r="K4">
        <v>8.970000000000001</v>
      </c>
      <c r="L4" s="4">
        <v>8.810999999999999e-05</v>
      </c>
      <c r="M4" s="5">
        <v>0.6689929999999999</v>
      </c>
      <c r="N4">
        <v>3</v>
      </c>
      <c r="O4" s="3">
        <v>99991958570</v>
      </c>
    </row>
    <row r="5" spans="1:15">
      <c r="A5" s="1" t="s">
        <v>18</v>
      </c>
      <c r="B5" s="2">
        <v>522478000</v>
      </c>
      <c r="C5" s="3">
        <v>17172425</v>
      </c>
      <c r="D5" t="s">
        <v>118</v>
      </c>
      <c r="E5">
        <v>1528470563</v>
      </c>
      <c r="F5" s="2">
        <v>19292017418</v>
      </c>
      <c r="G5" s="3">
        <v>21000000</v>
      </c>
      <c r="H5" t="s">
        <v>218</v>
      </c>
      <c r="I5">
        <v>1.15</v>
      </c>
      <c r="J5">
        <v>-1.57</v>
      </c>
      <c r="K5">
        <v>13.59</v>
      </c>
      <c r="L5" s="4">
        <v>0.147959</v>
      </c>
      <c r="M5" s="5">
        <v>1123.43</v>
      </c>
      <c r="N5">
        <v>4</v>
      </c>
      <c r="O5" s="3">
        <v>17172425</v>
      </c>
    </row>
    <row r="6" spans="1:15">
      <c r="A6" s="1" t="s">
        <v>19</v>
      </c>
      <c r="B6" s="2">
        <v>1222980000</v>
      </c>
      <c r="C6" s="3">
        <v>896149492</v>
      </c>
      <c r="D6" t="s">
        <v>119</v>
      </c>
      <c r="E6">
        <v>1528470562</v>
      </c>
      <c r="F6" s="2">
        <v>12499582732</v>
      </c>
      <c r="G6" s="3">
        <v>1000000000</v>
      </c>
      <c r="H6" t="s">
        <v>19</v>
      </c>
      <c r="I6">
        <v>0.18</v>
      </c>
      <c r="J6">
        <v>0.59</v>
      </c>
      <c r="K6">
        <v>15.01</v>
      </c>
      <c r="L6" s="4">
        <v>0.001837</v>
      </c>
      <c r="M6" s="5">
        <v>13.9481</v>
      </c>
      <c r="N6">
        <v>5</v>
      </c>
      <c r="O6" s="3">
        <v>900000000</v>
      </c>
    </row>
    <row r="7" spans="1:15">
      <c r="A7" s="1" t="s">
        <v>20</v>
      </c>
      <c r="B7" s="2">
        <v>330570000</v>
      </c>
      <c r="C7" s="3">
        <v>56892223</v>
      </c>
      <c r="D7" t="s">
        <v>120</v>
      </c>
      <c r="E7">
        <v>1528470542</v>
      </c>
      <c r="F7" s="2">
        <v>6803627176</v>
      </c>
      <c r="G7" s="3">
        <v>84000000</v>
      </c>
      <c r="H7" t="s">
        <v>219</v>
      </c>
      <c r="I7">
        <v>0.54</v>
      </c>
      <c r="J7">
        <v>-1.44</v>
      </c>
      <c r="K7">
        <v>0.92</v>
      </c>
      <c r="L7" s="4">
        <v>0.01575</v>
      </c>
      <c r="M7" s="5">
        <v>119.588</v>
      </c>
      <c r="N7">
        <v>6</v>
      </c>
      <c r="O7" s="3">
        <v>56892223</v>
      </c>
    </row>
    <row r="8" spans="1:15">
      <c r="A8" s="1" t="s">
        <v>21</v>
      </c>
      <c r="B8" s="2">
        <v>47894500</v>
      </c>
      <c r="C8" s="3">
        <v>18602999787</v>
      </c>
      <c r="D8" t="s">
        <v>121</v>
      </c>
      <c r="E8">
        <v>1528470545</v>
      </c>
      <c r="F8" s="2">
        <v>5341423520</v>
      </c>
      <c r="H8" t="s">
        <v>220</v>
      </c>
      <c r="I8">
        <v>0.21</v>
      </c>
      <c r="J8">
        <v>-3.54</v>
      </c>
      <c r="K8">
        <v>-0.73</v>
      </c>
      <c r="L8" s="4">
        <v>3.782e-05</v>
      </c>
      <c r="M8" s="5">
        <v>0.287127</v>
      </c>
      <c r="N8">
        <v>7</v>
      </c>
      <c r="O8" s="3">
        <v>104005988066</v>
      </c>
    </row>
    <row r="9" spans="1:15">
      <c r="A9" s="1" t="s">
        <v>22</v>
      </c>
      <c r="B9" s="2">
        <v>71047000</v>
      </c>
      <c r="C9" s="3">
        <v>25927070538</v>
      </c>
      <c r="D9" t="s">
        <v>122</v>
      </c>
      <c r="E9">
        <v>1528470568</v>
      </c>
      <c r="F9" s="2">
        <v>5294800418</v>
      </c>
      <c r="G9" s="3">
        <v>45000000000</v>
      </c>
      <c r="H9" t="s">
        <v>221</v>
      </c>
      <c r="I9">
        <v>0.1</v>
      </c>
      <c r="J9">
        <v>-3.64</v>
      </c>
      <c r="K9">
        <v>-7.77</v>
      </c>
      <c r="L9" s="4">
        <v>2.69e-05</v>
      </c>
      <c r="M9" s="5">
        <v>0.204219</v>
      </c>
      <c r="N9">
        <v>8</v>
      </c>
      <c r="O9" s="3">
        <v>31112483745</v>
      </c>
    </row>
    <row r="10" spans="1:15">
      <c r="A10" s="1" t="s">
        <v>23</v>
      </c>
      <c r="B10" s="2">
        <v>59632300</v>
      </c>
      <c r="C10" s="3">
        <v>2779530283</v>
      </c>
      <c r="D10" t="s">
        <v>123</v>
      </c>
      <c r="E10">
        <v>1528470561</v>
      </c>
      <c r="F10" s="2">
        <v>4723089038</v>
      </c>
      <c r="G10" s="3">
        <v>2779530283</v>
      </c>
      <c r="H10" t="s">
        <v>222</v>
      </c>
      <c r="I10">
        <v>0.31</v>
      </c>
      <c r="J10">
        <v>-0.96</v>
      </c>
      <c r="K10">
        <v>-7.82</v>
      </c>
      <c r="L10" s="4">
        <v>0.00022379</v>
      </c>
      <c r="M10" s="5">
        <v>1.69924</v>
      </c>
      <c r="N10">
        <v>9</v>
      </c>
      <c r="O10" s="3">
        <v>2779530283</v>
      </c>
    </row>
    <row r="11" spans="1:15">
      <c r="A11" s="1" t="s">
        <v>24</v>
      </c>
      <c r="B11" s="2">
        <v>173424000</v>
      </c>
      <c r="C11" s="3">
        <v>65748111645</v>
      </c>
      <c r="D11" t="s">
        <v>124</v>
      </c>
      <c r="E11">
        <v>1528470568</v>
      </c>
      <c r="F11" s="2">
        <v>3761692735</v>
      </c>
      <c r="H11" t="s">
        <v>223</v>
      </c>
      <c r="I11">
        <v>0.16</v>
      </c>
      <c r="J11">
        <v>-3.35</v>
      </c>
      <c r="K11">
        <v>-1.35</v>
      </c>
      <c r="L11" s="4">
        <v>7.54e-06</v>
      </c>
      <c r="M11" s="5">
        <v>0.0572137</v>
      </c>
      <c r="N11">
        <v>10</v>
      </c>
      <c r="O11" s="3">
        <v>100000000000</v>
      </c>
    </row>
    <row r="12" spans="1:15">
      <c r="A12" s="1" t="s">
        <v>25</v>
      </c>
      <c r="B12" s="2">
        <v>80294200</v>
      </c>
      <c r="C12" s="3">
        <v>65000000</v>
      </c>
      <c r="D12" t="s">
        <v>125</v>
      </c>
      <c r="E12">
        <v>1528470554</v>
      </c>
      <c r="F12" s="2">
        <v>3405558000</v>
      </c>
      <c r="G12" s="3">
        <v>100000000</v>
      </c>
      <c r="H12" t="s">
        <v>25</v>
      </c>
      <c r="I12">
        <v>0.3</v>
      </c>
      <c r="J12">
        <v>-2.57</v>
      </c>
      <c r="K12">
        <v>-3.42</v>
      </c>
      <c r="L12" s="4">
        <v>0.00690034</v>
      </c>
      <c r="M12" s="5">
        <v>52.3932</v>
      </c>
      <c r="N12">
        <v>11</v>
      </c>
      <c r="O12" s="3">
        <v>100000000</v>
      </c>
    </row>
    <row r="13" spans="1:15">
      <c r="A13" s="1" t="s">
        <v>26</v>
      </c>
      <c r="B13" s="2">
        <v>38203100</v>
      </c>
      <c r="C13" s="3">
        <v>16111476</v>
      </c>
      <c r="D13" t="s">
        <v>126</v>
      </c>
      <c r="E13">
        <v>1528470545</v>
      </c>
      <c r="F13" s="2">
        <v>2552718320</v>
      </c>
      <c r="H13" t="s">
        <v>224</v>
      </c>
      <c r="I13">
        <v>0.42</v>
      </c>
      <c r="J13">
        <v>-4.49</v>
      </c>
      <c r="K13">
        <v>2.03</v>
      </c>
      <c r="L13" s="4">
        <v>0.0208672</v>
      </c>
      <c r="M13" s="5">
        <v>158.441</v>
      </c>
      <c r="N13">
        <v>12</v>
      </c>
      <c r="O13" s="3">
        <v>16111476</v>
      </c>
    </row>
    <row r="14" spans="1:15">
      <c r="A14" s="1" t="s">
        <v>27</v>
      </c>
      <c r="B14" s="2">
        <v>2443000000</v>
      </c>
      <c r="C14" s="3">
        <v>2507140814</v>
      </c>
      <c r="D14" t="s">
        <v>127</v>
      </c>
      <c r="E14">
        <v>1528470549</v>
      </c>
      <c r="F14" s="2">
        <v>2511127167</v>
      </c>
      <c r="H14" t="s">
        <v>225</v>
      </c>
      <c r="I14">
        <v>-0.02</v>
      </c>
      <c r="J14">
        <v>0.07000000000000001</v>
      </c>
      <c r="K14">
        <v>0.18</v>
      </c>
      <c r="L14" s="4">
        <v>0.00013191</v>
      </c>
      <c r="M14" s="5">
        <v>1.00159</v>
      </c>
      <c r="N14">
        <v>13</v>
      </c>
      <c r="O14" s="3">
        <v>2830109970</v>
      </c>
    </row>
    <row r="15" spans="1:15">
      <c r="A15" s="1" t="s">
        <v>28</v>
      </c>
      <c r="B15" s="2">
        <v>69667100</v>
      </c>
      <c r="C15" s="3">
        <v>8122021</v>
      </c>
      <c r="D15" t="s">
        <v>128</v>
      </c>
      <c r="E15">
        <v>1528470543</v>
      </c>
      <c r="F15" s="2">
        <v>2487011687</v>
      </c>
      <c r="G15" s="3">
        <v>18900000</v>
      </c>
      <c r="H15" t="s">
        <v>226</v>
      </c>
      <c r="I15">
        <v>0.6</v>
      </c>
      <c r="J15">
        <v>-2.83</v>
      </c>
      <c r="K15">
        <v>0.1</v>
      </c>
      <c r="L15" s="4">
        <v>0.0403282</v>
      </c>
      <c r="M15" s="5">
        <v>306.206</v>
      </c>
      <c r="N15">
        <v>14</v>
      </c>
      <c r="O15" s="3">
        <v>8122021</v>
      </c>
    </row>
    <row r="16" spans="1:15">
      <c r="A16" s="1" t="s">
        <v>29</v>
      </c>
      <c r="B16" s="2">
        <v>20427800</v>
      </c>
      <c r="C16" s="3">
        <v>8999999999</v>
      </c>
      <c r="D16" t="s">
        <v>129</v>
      </c>
      <c r="E16">
        <v>1528470548</v>
      </c>
      <c r="F16" s="2">
        <v>2271726000</v>
      </c>
      <c r="H16" t="s">
        <v>227</v>
      </c>
      <c r="I16">
        <v>0.28</v>
      </c>
      <c r="J16">
        <v>-2.86</v>
      </c>
      <c r="K16">
        <v>0.13</v>
      </c>
      <c r="L16" s="4">
        <v>3.324e-05</v>
      </c>
      <c r="M16" s="5">
        <v>0.252414</v>
      </c>
      <c r="N16">
        <v>15</v>
      </c>
      <c r="O16" s="3">
        <v>8999999999</v>
      </c>
    </row>
    <row r="17" spans="1:15">
      <c r="A17" s="1" t="s">
        <v>30</v>
      </c>
      <c r="B17" s="2">
        <v>105846000</v>
      </c>
      <c r="C17" s="3">
        <v>528165525</v>
      </c>
      <c r="D17" t="s">
        <v>130</v>
      </c>
      <c r="E17">
        <v>1528470566</v>
      </c>
      <c r="F17" s="2">
        <v>2097926283</v>
      </c>
      <c r="H17" t="s">
        <v>228</v>
      </c>
      <c r="I17">
        <v>1.34</v>
      </c>
      <c r="J17">
        <v>-4.51</v>
      </c>
      <c r="K17">
        <v>16.85</v>
      </c>
      <c r="L17" s="4">
        <v>0.00052314</v>
      </c>
      <c r="M17" s="5">
        <v>3.9721</v>
      </c>
      <c r="N17">
        <v>16</v>
      </c>
      <c r="O17" s="3">
        <v>873378637</v>
      </c>
    </row>
    <row r="18" spans="1:15">
      <c r="A18" s="1" t="s">
        <v>31</v>
      </c>
      <c r="B18" s="2">
        <v>121268000</v>
      </c>
      <c r="C18" s="3">
        <v>114041290</v>
      </c>
      <c r="D18" t="s">
        <v>131</v>
      </c>
      <c r="E18">
        <v>1528470563</v>
      </c>
      <c r="F18" s="2">
        <v>1852543737</v>
      </c>
      <c r="H18" t="s">
        <v>229</v>
      </c>
      <c r="I18">
        <v>1.02</v>
      </c>
      <c r="J18">
        <v>-3.4</v>
      </c>
      <c r="K18">
        <v>16.57</v>
      </c>
      <c r="L18" s="4">
        <v>0.00213946</v>
      </c>
      <c r="M18" s="5">
        <v>16.2445</v>
      </c>
      <c r="N18">
        <v>17</v>
      </c>
      <c r="O18" s="3">
        <v>194972068</v>
      </c>
    </row>
    <row r="19" spans="1:15">
      <c r="A19" s="1" t="s">
        <v>32</v>
      </c>
      <c r="B19" s="2">
        <v>131371000</v>
      </c>
      <c r="C19" s="3">
        <v>102140440</v>
      </c>
      <c r="D19" t="s">
        <v>132</v>
      </c>
      <c r="E19">
        <v>1528470553</v>
      </c>
      <c r="F19" s="2">
        <v>1576854327</v>
      </c>
      <c r="H19" t="s">
        <v>230</v>
      </c>
      <c r="I19">
        <v>-0.13</v>
      </c>
      <c r="J19">
        <v>1.14</v>
      </c>
      <c r="K19">
        <v>1.09</v>
      </c>
      <c r="L19" s="4">
        <v>0.00203325</v>
      </c>
      <c r="M19" s="5">
        <v>15.4381</v>
      </c>
      <c r="N19">
        <v>18</v>
      </c>
      <c r="O19" s="3">
        <v>102140440</v>
      </c>
    </row>
    <row r="20" spans="1:15">
      <c r="A20" s="1" t="s">
        <v>33</v>
      </c>
      <c r="B20" s="2">
        <v>112029000</v>
      </c>
      <c r="C20" s="3">
        <v>151292175</v>
      </c>
      <c r="D20" t="s">
        <v>133</v>
      </c>
      <c r="E20">
        <v>1528470583</v>
      </c>
      <c r="F20" s="2">
        <v>1255085086</v>
      </c>
      <c r="H20" t="s">
        <v>231</v>
      </c>
      <c r="I20">
        <v>-0.13</v>
      </c>
      <c r="J20">
        <v>-0.5</v>
      </c>
      <c r="K20">
        <v>17.16</v>
      </c>
      <c r="L20" s="4">
        <v>0.00109258</v>
      </c>
      <c r="M20" s="5">
        <v>8.295769999999999</v>
      </c>
      <c r="N20">
        <v>19</v>
      </c>
      <c r="O20" s="3">
        <v>1000000000</v>
      </c>
    </row>
    <row r="21" spans="1:15">
      <c r="A21" s="1" t="s">
        <v>34</v>
      </c>
      <c r="B21" s="2">
        <v>110164000</v>
      </c>
      <c r="C21" s="3">
        <v>88654616</v>
      </c>
      <c r="D21" t="s">
        <v>134</v>
      </c>
      <c r="E21">
        <v>1528470562</v>
      </c>
      <c r="F21" s="2">
        <v>1175897096</v>
      </c>
      <c r="H21" t="s">
        <v>232</v>
      </c>
      <c r="I21">
        <v>0.21</v>
      </c>
      <c r="J21">
        <v>-3.33</v>
      </c>
      <c r="K21">
        <v>-4.07</v>
      </c>
      <c r="L21" s="4">
        <v>0.00174688</v>
      </c>
      <c r="M21" s="5">
        <v>13.2638</v>
      </c>
      <c r="N21">
        <v>20</v>
      </c>
      <c r="O21" s="3">
        <v>100654616</v>
      </c>
    </row>
    <row r="22" spans="1:15">
      <c r="A22" s="1" t="s">
        <v>35</v>
      </c>
      <c r="B22" s="2">
        <v>34733500</v>
      </c>
      <c r="C22" s="3">
        <v>102042552</v>
      </c>
      <c r="D22" t="s">
        <v>135</v>
      </c>
      <c r="E22">
        <v>1528470563</v>
      </c>
      <c r="F22" s="2">
        <v>1136029525</v>
      </c>
      <c r="H22" t="s">
        <v>233</v>
      </c>
      <c r="I22">
        <v>0.22</v>
      </c>
      <c r="J22">
        <v>-3.88</v>
      </c>
      <c r="K22">
        <v>5.46</v>
      </c>
      <c r="L22" s="4">
        <v>0.00146624</v>
      </c>
      <c r="M22" s="5">
        <v>11.1329</v>
      </c>
      <c r="N22">
        <v>21</v>
      </c>
      <c r="O22" s="3">
        <v>140245398</v>
      </c>
    </row>
    <row r="23" spans="1:15">
      <c r="A23" s="1" t="s">
        <v>36</v>
      </c>
      <c r="B23" s="2">
        <v>9582040</v>
      </c>
      <c r="C23" s="3">
        <v>183890481254</v>
      </c>
      <c r="D23" t="s">
        <v>136</v>
      </c>
      <c r="E23">
        <v>1528470544</v>
      </c>
      <c r="F23" s="2">
        <v>1047537643</v>
      </c>
      <c r="G23" s="3">
        <v>184470000000</v>
      </c>
      <c r="H23" t="s">
        <v>234</v>
      </c>
      <c r="I23">
        <v>0.24</v>
      </c>
      <c r="J23">
        <v>-5.49</v>
      </c>
      <c r="K23">
        <v>-14.57</v>
      </c>
      <c r="L23" s="4">
        <v>7.5e-07</v>
      </c>
      <c r="M23" s="5">
        <v>0.00569653</v>
      </c>
      <c r="N23">
        <v>22</v>
      </c>
      <c r="O23" s="3">
        <v>183890481254</v>
      </c>
    </row>
    <row r="24" spans="1:15">
      <c r="A24" s="1" t="s">
        <v>37</v>
      </c>
      <c r="B24" s="2">
        <v>30404000</v>
      </c>
      <c r="C24" s="3">
        <v>387231348</v>
      </c>
      <c r="D24" t="s">
        <v>137</v>
      </c>
      <c r="E24">
        <v>1528470570</v>
      </c>
      <c r="F24" s="2">
        <v>985588973</v>
      </c>
      <c r="H24" t="s">
        <v>235</v>
      </c>
      <c r="I24">
        <v>0.28</v>
      </c>
      <c r="J24">
        <v>-3.56</v>
      </c>
      <c r="K24">
        <v>-5.87</v>
      </c>
      <c r="L24" s="4">
        <v>0.00033521</v>
      </c>
      <c r="M24" s="5">
        <v>2.54522</v>
      </c>
      <c r="N24">
        <v>23</v>
      </c>
      <c r="O24" s="3">
        <v>400228740</v>
      </c>
    </row>
    <row r="25" spans="1:15">
      <c r="A25" s="1" t="s">
        <v>38</v>
      </c>
      <c r="B25" s="2">
        <v>55946800</v>
      </c>
      <c r="C25" s="3">
        <v>4093744</v>
      </c>
      <c r="D25" t="s">
        <v>138</v>
      </c>
      <c r="E25">
        <v>1528470556</v>
      </c>
      <c r="F25" s="2">
        <v>960989970</v>
      </c>
      <c r="H25" t="s">
        <v>236</v>
      </c>
      <c r="I25">
        <v>0.6899999999999999</v>
      </c>
      <c r="J25">
        <v>-0.36</v>
      </c>
      <c r="K25">
        <v>-1.39</v>
      </c>
      <c r="L25" s="4">
        <v>0.0309168</v>
      </c>
      <c r="M25" s="5">
        <v>234.746</v>
      </c>
      <c r="N25">
        <v>24</v>
      </c>
      <c r="O25" s="3">
        <v>4093744</v>
      </c>
    </row>
    <row r="26" spans="1:15">
      <c r="A26" s="1" t="s">
        <v>39</v>
      </c>
      <c r="B26" s="2">
        <v>41680400</v>
      </c>
      <c r="C26" s="3">
        <v>7342891952</v>
      </c>
      <c r="D26" t="s">
        <v>139</v>
      </c>
      <c r="E26">
        <v>1528470581</v>
      </c>
      <c r="F26" s="2">
        <v>932628050</v>
      </c>
      <c r="H26" t="s">
        <v>237</v>
      </c>
      <c r="I26">
        <v>-0.3</v>
      </c>
      <c r="J26">
        <v>-5.22</v>
      </c>
      <c r="K26">
        <v>14.89</v>
      </c>
      <c r="L26" s="4">
        <v>1.673e-05</v>
      </c>
      <c r="M26" s="5">
        <v>0.127011</v>
      </c>
      <c r="N26">
        <v>25</v>
      </c>
      <c r="O26" s="3">
        <v>12600000000</v>
      </c>
    </row>
    <row r="27" spans="1:15">
      <c r="A27" s="1" t="s">
        <v>40</v>
      </c>
      <c r="B27" s="2">
        <v>11303700</v>
      </c>
      <c r="C27" s="3">
        <v>106726464</v>
      </c>
      <c r="D27" t="s">
        <v>140</v>
      </c>
      <c r="E27">
        <v>1528470552</v>
      </c>
      <c r="F27" s="2">
        <v>908091728</v>
      </c>
      <c r="H27" t="s">
        <v>238</v>
      </c>
      <c r="I27">
        <v>0.04</v>
      </c>
      <c r="J27">
        <v>-3.37</v>
      </c>
      <c r="K27">
        <v>-0.58</v>
      </c>
      <c r="L27" s="4">
        <v>0.00112061</v>
      </c>
      <c r="M27" s="5">
        <v>8.50859</v>
      </c>
      <c r="N27">
        <v>26</v>
      </c>
      <c r="O27" s="3">
        <v>121976080</v>
      </c>
    </row>
    <row r="28" spans="1:15">
      <c r="A28" s="1" t="s">
        <v>41</v>
      </c>
      <c r="B28" s="2">
        <v>16877400</v>
      </c>
      <c r="C28" s="3">
        <v>233020472</v>
      </c>
      <c r="D28" t="s">
        <v>141</v>
      </c>
      <c r="E28">
        <v>1528470562</v>
      </c>
      <c r="F28" s="2">
        <v>828935376</v>
      </c>
      <c r="H28" t="s">
        <v>239</v>
      </c>
      <c r="I28">
        <v>1.34</v>
      </c>
      <c r="J28">
        <v>-4.4</v>
      </c>
      <c r="K28">
        <v>13.96</v>
      </c>
      <c r="L28" s="4">
        <v>0.00046851</v>
      </c>
      <c r="M28" s="5">
        <v>3.55735</v>
      </c>
      <c r="N28">
        <v>27</v>
      </c>
      <c r="O28" s="3">
        <v>273685830</v>
      </c>
    </row>
    <row r="29" spans="1:15">
      <c r="A29" s="1" t="s">
        <v>42</v>
      </c>
      <c r="B29" s="2">
        <v>5864550</v>
      </c>
      <c r="C29" s="3">
        <v>7145743</v>
      </c>
      <c r="D29" t="s">
        <v>142</v>
      </c>
      <c r="E29">
        <v>1528470551</v>
      </c>
      <c r="F29" s="2">
        <v>750581690</v>
      </c>
      <c r="G29" s="3">
        <v>21000000</v>
      </c>
      <c r="H29" t="s">
        <v>240</v>
      </c>
      <c r="I29">
        <v>0.78</v>
      </c>
      <c r="J29">
        <v>5.87</v>
      </c>
      <c r="K29">
        <v>10.47</v>
      </c>
      <c r="L29" s="4">
        <v>0.0138339</v>
      </c>
      <c r="M29" s="5">
        <v>105.039</v>
      </c>
      <c r="N29">
        <v>28</v>
      </c>
      <c r="O29" s="3">
        <v>7565743</v>
      </c>
    </row>
    <row r="30" spans="1:15">
      <c r="A30" s="1" t="s">
        <v>43</v>
      </c>
      <c r="B30" s="2">
        <v>12562900</v>
      </c>
      <c r="C30" s="3">
        <v>17053674</v>
      </c>
      <c r="D30" t="s">
        <v>143</v>
      </c>
      <c r="E30">
        <v>1528470572</v>
      </c>
      <c r="F30" s="2">
        <v>747934900</v>
      </c>
      <c r="G30" s="3">
        <v>21000000</v>
      </c>
      <c r="H30" t="s">
        <v>241</v>
      </c>
      <c r="I30">
        <v>0.42</v>
      </c>
      <c r="J30">
        <v>-2.79</v>
      </c>
      <c r="K30">
        <v>0.86</v>
      </c>
      <c r="L30" s="4">
        <v>0.00577618</v>
      </c>
      <c r="M30" s="5">
        <v>43.8577</v>
      </c>
      <c r="N30">
        <v>29</v>
      </c>
      <c r="O30" s="3">
        <v>17153674</v>
      </c>
    </row>
    <row r="31" spans="1:15">
      <c r="A31" s="1" t="s">
        <v>44</v>
      </c>
      <c r="B31" s="2">
        <v>12802700</v>
      </c>
      <c r="C31" s="3">
        <v>531594720</v>
      </c>
      <c r="D31" t="s">
        <v>144</v>
      </c>
      <c r="E31">
        <v>1528470565</v>
      </c>
      <c r="F31" s="2">
        <v>674173740</v>
      </c>
      <c r="H31" t="s">
        <v>144</v>
      </c>
      <c r="I31">
        <v>0.02</v>
      </c>
      <c r="J31">
        <v>-3.92</v>
      </c>
      <c r="K31">
        <v>1.08</v>
      </c>
      <c r="L31" s="4">
        <v>0.00016703</v>
      </c>
      <c r="M31" s="5">
        <v>1.26821</v>
      </c>
      <c r="N31">
        <v>30</v>
      </c>
      <c r="O31" s="3">
        <v>1000000000</v>
      </c>
    </row>
    <row r="32" spans="1:15">
      <c r="A32" s="1" t="s">
        <v>45</v>
      </c>
      <c r="B32" s="2">
        <v>26781200</v>
      </c>
      <c r="C32" s="3">
        <v>34936956222</v>
      </c>
      <c r="D32" t="s">
        <v>145</v>
      </c>
      <c r="E32">
        <v>1528470550</v>
      </c>
      <c r="F32" s="2">
        <v>639912278</v>
      </c>
      <c r="H32" t="s">
        <v>242</v>
      </c>
      <c r="I32">
        <v>2.35</v>
      </c>
      <c r="J32">
        <v>6.78</v>
      </c>
      <c r="K32">
        <v>20.06</v>
      </c>
      <c r="L32" s="4">
        <v>2.41e-06</v>
      </c>
      <c r="M32" s="5">
        <v>0.0183162</v>
      </c>
      <c r="N32">
        <v>31</v>
      </c>
      <c r="O32" s="3">
        <v>34936956222</v>
      </c>
    </row>
    <row r="33" spans="1:15">
      <c r="A33" s="1" t="s">
        <v>46</v>
      </c>
      <c r="B33" s="2">
        <v>67352200</v>
      </c>
      <c r="C33" s="3">
        <v>987000000</v>
      </c>
      <c r="D33" t="s">
        <v>146</v>
      </c>
      <c r="E33">
        <v>1528470564</v>
      </c>
      <c r="F33" s="2">
        <v>621544497</v>
      </c>
      <c r="H33" t="s">
        <v>243</v>
      </c>
      <c r="I33">
        <v>0.12</v>
      </c>
      <c r="J33">
        <v>-1.88</v>
      </c>
      <c r="K33">
        <v>0.13</v>
      </c>
      <c r="L33" s="4">
        <v>8.294e-05</v>
      </c>
      <c r="M33" s="5">
        <v>0.629731</v>
      </c>
      <c r="N33">
        <v>32</v>
      </c>
      <c r="O33" s="3">
        <v>1407000000</v>
      </c>
    </row>
    <row r="34" spans="1:15">
      <c r="A34" s="1" t="s">
        <v>47</v>
      </c>
      <c r="B34" s="2">
        <v>2311730</v>
      </c>
      <c r="C34" s="3">
        <v>258904743</v>
      </c>
      <c r="D34" t="s">
        <v>147</v>
      </c>
      <c r="E34">
        <v>1528470552</v>
      </c>
      <c r="F34" s="2">
        <v>585443172</v>
      </c>
      <c r="H34" t="s">
        <v>244</v>
      </c>
      <c r="I34">
        <v>0.45</v>
      </c>
      <c r="J34">
        <v>-4.15</v>
      </c>
      <c r="K34">
        <v>-4.51</v>
      </c>
      <c r="L34" s="4">
        <v>0.00029781</v>
      </c>
      <c r="M34" s="5">
        <v>2.26123</v>
      </c>
      <c r="N34">
        <v>33</v>
      </c>
      <c r="O34" s="3">
        <v>275878837</v>
      </c>
    </row>
    <row r="35" spans="1:15">
      <c r="A35" s="1" t="s">
        <v>48</v>
      </c>
      <c r="B35" s="2">
        <v>9211760</v>
      </c>
      <c r="C35" s="3">
        <v>15054315539</v>
      </c>
      <c r="D35" t="s">
        <v>148</v>
      </c>
      <c r="E35">
        <v>1528470549</v>
      </c>
      <c r="F35" s="2">
        <v>564288437</v>
      </c>
      <c r="G35" s="3">
        <v>16555000000</v>
      </c>
      <c r="H35" t="s">
        <v>245</v>
      </c>
      <c r="I35">
        <v>0.43</v>
      </c>
      <c r="J35">
        <v>-3</v>
      </c>
      <c r="K35">
        <v>-2.58</v>
      </c>
      <c r="L35" s="4">
        <v>4.94e-06</v>
      </c>
      <c r="M35" s="5">
        <v>0.0374835</v>
      </c>
      <c r="N35">
        <v>34</v>
      </c>
      <c r="O35" s="3">
        <v>15054315539</v>
      </c>
    </row>
    <row r="36" spans="1:15">
      <c r="A36" s="1" t="s">
        <v>49</v>
      </c>
      <c r="B36" s="2">
        <v>11821800</v>
      </c>
      <c r="C36" s="3">
        <v>2631550000</v>
      </c>
      <c r="D36" t="s">
        <v>149</v>
      </c>
      <c r="E36">
        <v>1528470547</v>
      </c>
      <c r="F36" s="2">
        <v>562106975</v>
      </c>
      <c r="G36" s="3">
        <v>3600570502</v>
      </c>
      <c r="H36" t="s">
        <v>246</v>
      </c>
      <c r="I36">
        <v>-0.02</v>
      </c>
      <c r="J36">
        <v>-1.4</v>
      </c>
      <c r="K36">
        <v>4.6</v>
      </c>
      <c r="L36" s="4">
        <v>2.813e-05</v>
      </c>
      <c r="M36" s="5">
        <v>0.213603</v>
      </c>
      <c r="N36">
        <v>35</v>
      </c>
      <c r="O36" s="3">
        <v>2631550000</v>
      </c>
    </row>
    <row r="37" spans="1:15">
      <c r="A37" s="1" t="s">
        <v>50</v>
      </c>
      <c r="B37" s="2">
        <v>14136200</v>
      </c>
      <c r="C37" s="3">
        <v>133248289</v>
      </c>
      <c r="D37" t="s">
        <v>150</v>
      </c>
      <c r="E37">
        <v>1528470558</v>
      </c>
      <c r="F37" s="2">
        <v>513812066</v>
      </c>
      <c r="G37" s="3">
        <v>133248290</v>
      </c>
      <c r="H37" t="s">
        <v>247</v>
      </c>
      <c r="I37">
        <v>0.31</v>
      </c>
      <c r="J37">
        <v>-5.42</v>
      </c>
      <c r="K37">
        <v>-4.21</v>
      </c>
      <c r="L37" s="4">
        <v>0.00050785</v>
      </c>
      <c r="M37" s="5">
        <v>3.85605</v>
      </c>
      <c r="N37">
        <v>36</v>
      </c>
      <c r="O37" s="3">
        <v>133248289</v>
      </c>
    </row>
    <row r="38" spans="1:15">
      <c r="A38" s="1" t="s">
        <v>51</v>
      </c>
      <c r="B38" s="2">
        <v>40427200</v>
      </c>
      <c r="C38" s="3">
        <v>100000000</v>
      </c>
      <c r="D38" t="s">
        <v>151</v>
      </c>
      <c r="E38">
        <v>1528470554</v>
      </c>
      <c r="F38" s="2">
        <v>493868000</v>
      </c>
      <c r="H38" t="s">
        <v>248</v>
      </c>
      <c r="I38">
        <v>3.67</v>
      </c>
      <c r="J38">
        <v>12.15</v>
      </c>
      <c r="K38">
        <v>20.17</v>
      </c>
      <c r="L38" s="4">
        <v>0.00065044</v>
      </c>
      <c r="M38" s="5">
        <v>4.93868</v>
      </c>
      <c r="N38">
        <v>37</v>
      </c>
      <c r="O38" s="3">
        <v>100000000</v>
      </c>
    </row>
    <row r="39" spans="1:15">
      <c r="A39" s="1" t="s">
        <v>52</v>
      </c>
      <c r="B39" s="2">
        <v>101919</v>
      </c>
      <c r="C39" s="3">
        <v>618228</v>
      </c>
      <c r="D39" t="s">
        <v>152</v>
      </c>
      <c r="E39">
        <v>1528470558</v>
      </c>
      <c r="F39" s="2">
        <v>481907929</v>
      </c>
      <c r="H39" t="s">
        <v>249</v>
      </c>
      <c r="I39">
        <v>-0.32</v>
      </c>
      <c r="J39">
        <v>-2.23</v>
      </c>
      <c r="K39">
        <v>3.2</v>
      </c>
      <c r="L39" s="4">
        <v>0.102662</v>
      </c>
      <c r="M39" s="5">
        <v>779.499</v>
      </c>
      <c r="N39">
        <v>38</v>
      </c>
      <c r="O39" s="3">
        <v>1000000</v>
      </c>
    </row>
    <row r="40" spans="1:15">
      <c r="A40" s="1" t="s">
        <v>53</v>
      </c>
      <c r="B40" s="2">
        <v>664614</v>
      </c>
      <c r="C40" s="3">
        <v>360445603</v>
      </c>
      <c r="D40" t="s">
        <v>153</v>
      </c>
      <c r="E40">
        <v>1528470569</v>
      </c>
      <c r="F40" s="2">
        <v>473463322</v>
      </c>
      <c r="G40" s="3">
        <v>1000000000</v>
      </c>
      <c r="H40" t="s">
        <v>250</v>
      </c>
      <c r="I40">
        <v>-1.53</v>
      </c>
      <c r="J40">
        <v>-1.32</v>
      </c>
      <c r="K40">
        <v>-5.27</v>
      </c>
      <c r="L40" s="4">
        <v>0.000173</v>
      </c>
      <c r="M40" s="5">
        <v>1.31355</v>
      </c>
      <c r="N40">
        <v>39</v>
      </c>
      <c r="O40" s="3">
        <v>870663574</v>
      </c>
    </row>
    <row r="41" spans="1:15">
      <c r="A41" s="1" t="s">
        <v>54</v>
      </c>
      <c r="B41" s="2">
        <v>11944400</v>
      </c>
      <c r="C41" s="3">
        <v>839242000</v>
      </c>
      <c r="D41" t="s">
        <v>154</v>
      </c>
      <c r="E41">
        <v>1528470555</v>
      </c>
      <c r="F41" s="2">
        <v>458538330</v>
      </c>
      <c r="H41" t="s">
        <v>251</v>
      </c>
      <c r="I41">
        <v>0.39</v>
      </c>
      <c r="J41">
        <v>-4.94</v>
      </c>
      <c r="K41">
        <v>-10.25</v>
      </c>
      <c r="L41" s="4">
        <v>7.196e-05</v>
      </c>
      <c r="M41" s="5">
        <v>0.546372</v>
      </c>
      <c r="N41">
        <v>40</v>
      </c>
      <c r="O41" s="3">
        <v>1000000000</v>
      </c>
    </row>
    <row r="42" spans="1:15">
      <c r="A42" s="1" t="s">
        <v>55</v>
      </c>
      <c r="B42" s="2">
        <v>7322720</v>
      </c>
      <c r="C42" s="3">
        <v>106152493</v>
      </c>
      <c r="D42" t="s">
        <v>155</v>
      </c>
      <c r="E42">
        <v>1528470584</v>
      </c>
      <c r="F42" s="2">
        <v>454649003</v>
      </c>
      <c r="H42" t="s">
        <v>252</v>
      </c>
      <c r="I42">
        <v>0.76</v>
      </c>
      <c r="J42">
        <v>-5.62</v>
      </c>
      <c r="K42">
        <v>-5.29</v>
      </c>
      <c r="L42" s="4">
        <v>0.00056408</v>
      </c>
      <c r="M42" s="5">
        <v>4.28298</v>
      </c>
      <c r="N42">
        <v>41</v>
      </c>
      <c r="O42" s="3">
        <v>210000000</v>
      </c>
    </row>
    <row r="43" spans="1:15">
      <c r="A43" s="1" t="s">
        <v>56</v>
      </c>
      <c r="B43" s="2">
        <v>1736850</v>
      </c>
      <c r="C43" s="3">
        <v>153756875</v>
      </c>
      <c r="D43" t="s">
        <v>156</v>
      </c>
      <c r="E43">
        <v>1528470574</v>
      </c>
      <c r="F43" s="2">
        <v>419731668</v>
      </c>
      <c r="G43" s="3">
        <v>210000000</v>
      </c>
      <c r="H43" t="s">
        <v>253</v>
      </c>
      <c r="I43">
        <v>0.32</v>
      </c>
      <c r="J43">
        <v>-2.54</v>
      </c>
      <c r="K43">
        <v>-4.98</v>
      </c>
      <c r="L43" s="4">
        <v>0.00035953</v>
      </c>
      <c r="M43" s="5">
        <v>2.72984</v>
      </c>
      <c r="N43">
        <v>42</v>
      </c>
      <c r="O43" s="3">
        <v>156756875</v>
      </c>
    </row>
    <row r="44" spans="1:15">
      <c r="A44" s="1" t="s">
        <v>57</v>
      </c>
      <c r="B44" s="2">
        <v>6477400</v>
      </c>
      <c r="C44" s="3">
        <v>114782530345</v>
      </c>
      <c r="D44" t="s">
        <v>157</v>
      </c>
      <c r="E44">
        <v>1528470548</v>
      </c>
      <c r="F44" s="2">
        <v>419473905</v>
      </c>
      <c r="H44" t="s">
        <v>254</v>
      </c>
      <c r="I44">
        <v>-0.36</v>
      </c>
      <c r="J44">
        <v>-2.82</v>
      </c>
      <c r="K44">
        <v>7.81</v>
      </c>
      <c r="L44" s="4">
        <v>4.8e-07</v>
      </c>
      <c r="M44" s="5">
        <v>0.00365451</v>
      </c>
      <c r="N44">
        <v>43</v>
      </c>
      <c r="O44" s="3">
        <v>114782530345</v>
      </c>
    </row>
    <row r="45" spans="1:15">
      <c r="A45" s="1" t="s">
        <v>58</v>
      </c>
      <c r="B45" s="2">
        <v>1728490</v>
      </c>
      <c r="C45" s="3">
        <v>11000000</v>
      </c>
      <c r="D45" t="s">
        <v>158</v>
      </c>
      <c r="E45">
        <v>1528470551</v>
      </c>
      <c r="F45" s="2">
        <v>415498600</v>
      </c>
      <c r="H45" t="s">
        <v>255</v>
      </c>
      <c r="I45">
        <v>0.08</v>
      </c>
      <c r="J45">
        <v>-4.44</v>
      </c>
      <c r="K45">
        <v>-0.17</v>
      </c>
      <c r="L45" s="4">
        <v>0.00497477</v>
      </c>
      <c r="M45" s="5">
        <v>37.7726</v>
      </c>
      <c r="N45">
        <v>44</v>
      </c>
      <c r="O45" s="3">
        <v>11000000</v>
      </c>
    </row>
    <row r="46" spans="1:15">
      <c r="A46" s="1" t="s">
        <v>59</v>
      </c>
      <c r="B46" s="2">
        <v>4974600</v>
      </c>
      <c r="C46" s="3">
        <v>98887350</v>
      </c>
      <c r="D46" t="s">
        <v>159</v>
      </c>
      <c r="E46">
        <v>1528470553</v>
      </c>
      <c r="F46" s="2">
        <v>413338246</v>
      </c>
      <c r="H46" t="s">
        <v>256</v>
      </c>
      <c r="I46">
        <v>-0.9</v>
      </c>
      <c r="J46">
        <v>-5.79</v>
      </c>
      <c r="K46">
        <v>-3.75</v>
      </c>
      <c r="L46" s="4">
        <v>0.0005505</v>
      </c>
      <c r="M46" s="5">
        <v>4.17989</v>
      </c>
      <c r="N46">
        <v>45</v>
      </c>
      <c r="O46" s="3">
        <v>98887350</v>
      </c>
    </row>
    <row r="47" spans="1:15">
      <c r="A47" s="1" t="s">
        <v>60</v>
      </c>
      <c r="B47" s="2">
        <v>6215310</v>
      </c>
      <c r="C47" s="3">
        <v>37004027</v>
      </c>
      <c r="D47" t="s">
        <v>160</v>
      </c>
      <c r="E47">
        <v>1528470564</v>
      </c>
      <c r="F47" s="2">
        <v>394577639</v>
      </c>
      <c r="G47" s="3">
        <v>53252246</v>
      </c>
      <c r="H47" t="s">
        <v>257</v>
      </c>
      <c r="I47">
        <v>0.18</v>
      </c>
      <c r="J47">
        <v>-4.81</v>
      </c>
      <c r="K47">
        <v>-13</v>
      </c>
      <c r="L47" s="4">
        <v>0.00140436</v>
      </c>
      <c r="M47" s="5">
        <v>10.6631</v>
      </c>
      <c r="N47">
        <v>46</v>
      </c>
      <c r="O47" s="3">
        <v>53252246</v>
      </c>
    </row>
    <row r="48" spans="1:15">
      <c r="A48" s="1" t="s">
        <v>61</v>
      </c>
      <c r="B48" s="2">
        <v>505408</v>
      </c>
      <c r="C48" s="3">
        <v>20455366</v>
      </c>
      <c r="D48" t="s">
        <v>161</v>
      </c>
      <c r="E48">
        <v>1528470583</v>
      </c>
      <c r="F48" s="2">
        <v>389789280</v>
      </c>
      <c r="G48" s="3">
        <v>21000000</v>
      </c>
      <c r="H48" t="s">
        <v>258</v>
      </c>
      <c r="I48">
        <v>3.21</v>
      </c>
      <c r="J48">
        <v>-0.73</v>
      </c>
      <c r="K48">
        <v>-20.22</v>
      </c>
      <c r="L48" s="4">
        <v>0.00250968</v>
      </c>
      <c r="M48" s="5">
        <v>19.0556</v>
      </c>
      <c r="N48">
        <v>47</v>
      </c>
      <c r="O48" s="3">
        <v>20455366</v>
      </c>
    </row>
    <row r="49" spans="1:15">
      <c r="A49" s="1" t="s">
        <v>62</v>
      </c>
      <c r="B49" s="2">
        <v>8777710</v>
      </c>
      <c r="C49" s="3">
        <v>31144099</v>
      </c>
      <c r="D49" t="s">
        <v>162</v>
      </c>
      <c r="E49">
        <v>1528470567</v>
      </c>
      <c r="F49" s="2">
        <v>372405569</v>
      </c>
      <c r="G49" s="3">
        <v>100000000</v>
      </c>
      <c r="H49" t="s">
        <v>259</v>
      </c>
      <c r="I49">
        <v>0.39</v>
      </c>
      <c r="J49">
        <v>-4.72</v>
      </c>
      <c r="K49">
        <v>6.28</v>
      </c>
      <c r="L49" s="4">
        <v>0.00157484</v>
      </c>
      <c r="M49" s="5">
        <v>11.9575</v>
      </c>
      <c r="N49">
        <v>48</v>
      </c>
      <c r="O49" s="3">
        <v>70000000</v>
      </c>
    </row>
    <row r="50" spans="1:15">
      <c r="A50" s="1" t="s">
        <v>63</v>
      </c>
      <c r="B50" s="2">
        <v>872306</v>
      </c>
      <c r="C50" s="3">
        <v>437504</v>
      </c>
      <c r="D50" t="s">
        <v>163</v>
      </c>
      <c r="E50">
        <v>1528470577</v>
      </c>
      <c r="F50" s="2">
        <v>366091936</v>
      </c>
      <c r="H50" t="s">
        <v>260</v>
      </c>
      <c r="I50">
        <v>-3.58</v>
      </c>
      <c r="J50">
        <v>7.41</v>
      </c>
      <c r="K50">
        <v>13.33</v>
      </c>
      <c r="L50" s="4">
        <v>0.110206</v>
      </c>
      <c r="M50" s="5">
        <v>836.774</v>
      </c>
      <c r="N50">
        <v>49</v>
      </c>
      <c r="O50" s="3">
        <v>1000000</v>
      </c>
    </row>
    <row r="51" spans="1:15">
      <c r="A51" s="1" t="s">
        <v>64</v>
      </c>
      <c r="B51" s="2">
        <v>2223700</v>
      </c>
      <c r="C51" s="3">
        <v>10362934200</v>
      </c>
      <c r="D51" t="s">
        <v>164</v>
      </c>
      <c r="E51">
        <v>1528470547</v>
      </c>
      <c r="F51" s="2">
        <v>355857979</v>
      </c>
      <c r="G51" s="3">
        <v>21000000000</v>
      </c>
      <c r="H51" t="s">
        <v>261</v>
      </c>
      <c r="I51">
        <v>-0</v>
      </c>
      <c r="J51">
        <v>-0.06</v>
      </c>
      <c r="K51">
        <v>2.77</v>
      </c>
      <c r="L51" s="4">
        <v>4.52e-06</v>
      </c>
      <c r="M51" s="5">
        <v>0.0343395</v>
      </c>
      <c r="N51">
        <v>50</v>
      </c>
      <c r="O51" s="3">
        <v>10362934200</v>
      </c>
    </row>
    <row r="52" spans="1:15">
      <c r="A52" s="1" t="s">
        <v>65</v>
      </c>
      <c r="B52" s="2">
        <v>7065720</v>
      </c>
      <c r="C52" s="3">
        <v>2000000</v>
      </c>
      <c r="D52" t="s">
        <v>165</v>
      </c>
      <c r="E52">
        <v>1528470552</v>
      </c>
      <c r="F52" s="2">
        <v>329152000</v>
      </c>
      <c r="H52" t="s">
        <v>262</v>
      </c>
      <c r="I52">
        <v>-0.12</v>
      </c>
      <c r="J52">
        <v>1.8</v>
      </c>
      <c r="K52">
        <v>25.22</v>
      </c>
      <c r="L52" s="4">
        <v>0.0216751</v>
      </c>
      <c r="M52" s="5">
        <v>164.576</v>
      </c>
      <c r="N52">
        <v>51</v>
      </c>
      <c r="O52" s="3">
        <v>2000000</v>
      </c>
    </row>
    <row r="53" spans="1:15">
      <c r="A53" s="1" t="s">
        <v>66</v>
      </c>
      <c r="B53" s="2">
        <v>40234800</v>
      </c>
      <c r="C53" s="3">
        <v>8400000000</v>
      </c>
      <c r="D53" t="s">
        <v>166</v>
      </c>
      <c r="E53">
        <v>1528470578</v>
      </c>
      <c r="F53" s="2">
        <v>326896920</v>
      </c>
      <c r="H53" t="s">
        <v>66</v>
      </c>
      <c r="I53">
        <v>-0.35</v>
      </c>
      <c r="J53">
        <v>-5.5</v>
      </c>
      <c r="K53">
        <v>-11.55</v>
      </c>
      <c r="L53" s="4">
        <v>5.13e-06</v>
      </c>
      <c r="M53" s="5">
        <v>0.0389163</v>
      </c>
      <c r="N53">
        <v>52</v>
      </c>
      <c r="O53" s="3">
        <v>21000000000</v>
      </c>
    </row>
    <row r="54" spans="1:15">
      <c r="A54" s="1" t="s">
        <v>67</v>
      </c>
      <c r="B54" s="2">
        <v>15544100</v>
      </c>
      <c r="C54" s="3">
        <v>3470483788</v>
      </c>
      <c r="D54" t="s">
        <v>167</v>
      </c>
      <c r="E54">
        <v>1528470563</v>
      </c>
      <c r="F54" s="2">
        <v>325851011</v>
      </c>
      <c r="H54" t="s">
        <v>263</v>
      </c>
      <c r="I54">
        <v>0.24</v>
      </c>
      <c r="J54">
        <v>-2.35</v>
      </c>
      <c r="K54">
        <v>-5.51</v>
      </c>
      <c r="L54" s="4">
        <v>1.237e-05</v>
      </c>
      <c r="M54" s="5">
        <v>0.09389210000000001</v>
      </c>
      <c r="N54">
        <v>53</v>
      </c>
      <c r="O54" s="3">
        <v>6804870174</v>
      </c>
    </row>
    <row r="55" spans="1:15">
      <c r="A55" s="1" t="s">
        <v>68</v>
      </c>
      <c r="B55" s="2">
        <v>10147100</v>
      </c>
      <c r="C55" s="3">
        <v>175400000</v>
      </c>
      <c r="D55" t="s">
        <v>168</v>
      </c>
      <c r="E55">
        <v>1528470577</v>
      </c>
      <c r="F55" s="2">
        <v>321088994</v>
      </c>
      <c r="H55" t="s">
        <v>264</v>
      </c>
      <c r="I55">
        <v>0.73</v>
      </c>
      <c r="J55">
        <v>-3.91</v>
      </c>
      <c r="K55">
        <v>-4.96</v>
      </c>
      <c r="L55" s="4">
        <v>0.0002411</v>
      </c>
      <c r="M55" s="5">
        <v>1.83061</v>
      </c>
      <c r="N55">
        <v>54</v>
      </c>
      <c r="O55" s="3">
        <v>210000000</v>
      </c>
    </row>
    <row r="56" spans="1:15">
      <c r="A56" s="1" t="s">
        <v>69</v>
      </c>
      <c r="B56" s="2">
        <v>35644900</v>
      </c>
      <c r="C56" s="3">
        <v>43084314</v>
      </c>
      <c r="D56" t="s">
        <v>169</v>
      </c>
      <c r="E56">
        <v>1528470566</v>
      </c>
      <c r="F56" s="2">
        <v>312577987</v>
      </c>
      <c r="G56" s="3">
        <v>84000000</v>
      </c>
      <c r="H56" t="s">
        <v>265</v>
      </c>
      <c r="I56">
        <v>0.47</v>
      </c>
      <c r="J56">
        <v>-1.56</v>
      </c>
      <c r="K56">
        <v>-6.29</v>
      </c>
      <c r="L56" s="4">
        <v>0.00095551</v>
      </c>
      <c r="M56" s="5">
        <v>7.25503</v>
      </c>
      <c r="N56">
        <v>55</v>
      </c>
      <c r="O56" s="3">
        <v>43084314</v>
      </c>
    </row>
    <row r="57" spans="1:15">
      <c r="A57" s="1" t="s">
        <v>70</v>
      </c>
      <c r="B57" s="2">
        <v>2743400</v>
      </c>
      <c r="C57" s="3">
        <v>150827007</v>
      </c>
      <c r="D57" t="s">
        <v>170</v>
      </c>
      <c r="E57">
        <v>1528470571</v>
      </c>
      <c r="F57" s="2">
        <v>307700669</v>
      </c>
      <c r="H57" t="s">
        <v>266</v>
      </c>
      <c r="I57">
        <v>-0.18</v>
      </c>
      <c r="J57">
        <v>-3.89</v>
      </c>
      <c r="K57">
        <v>-0.31</v>
      </c>
      <c r="L57" s="4">
        <v>0.00026869</v>
      </c>
      <c r="M57" s="5">
        <v>2.04009</v>
      </c>
      <c r="N57">
        <v>56</v>
      </c>
      <c r="O57" s="3">
        <v>465934587</v>
      </c>
    </row>
    <row r="58" spans="1:15">
      <c r="A58" s="1" t="s">
        <v>71</v>
      </c>
      <c r="B58" s="2">
        <v>43924200</v>
      </c>
      <c r="C58" s="3">
        <v>45500000</v>
      </c>
      <c r="D58" t="s">
        <v>171</v>
      </c>
      <c r="E58">
        <v>1528470566</v>
      </c>
      <c r="F58" s="2">
        <v>305889220</v>
      </c>
      <c r="G58" s="3">
        <v>100000000</v>
      </c>
      <c r="H58" t="s">
        <v>267</v>
      </c>
      <c r="I58">
        <v>0.51</v>
      </c>
      <c r="J58">
        <v>-3.39</v>
      </c>
      <c r="K58">
        <v>-5.14</v>
      </c>
      <c r="L58" s="4">
        <v>0.00088542</v>
      </c>
      <c r="M58" s="5">
        <v>6.72284</v>
      </c>
      <c r="N58">
        <v>57</v>
      </c>
      <c r="O58" s="3">
        <v>100000000</v>
      </c>
    </row>
    <row r="59" spans="1:15">
      <c r="A59" s="1" t="s">
        <v>72</v>
      </c>
      <c r="B59" s="2">
        <v>9271180</v>
      </c>
      <c r="C59" s="3">
        <v>572074043</v>
      </c>
      <c r="D59" t="s">
        <v>172</v>
      </c>
      <c r="E59">
        <v>1528470566</v>
      </c>
      <c r="F59" s="2">
        <v>285095960</v>
      </c>
      <c r="H59" t="s">
        <v>268</v>
      </c>
      <c r="I59">
        <v>-0.1</v>
      </c>
      <c r="J59">
        <v>-5</v>
      </c>
      <c r="K59">
        <v>-1.72</v>
      </c>
      <c r="L59" s="4">
        <v>6.562999999999999e-05</v>
      </c>
      <c r="M59" s="5">
        <v>0.498355</v>
      </c>
      <c r="N59">
        <v>58</v>
      </c>
      <c r="O59" s="3">
        <v>1374956262</v>
      </c>
    </row>
    <row r="60" spans="1:15">
      <c r="A60" s="1" t="s">
        <v>73</v>
      </c>
      <c r="B60" s="2">
        <v>80125500</v>
      </c>
      <c r="C60" s="3">
        <v>50000200</v>
      </c>
      <c r="D60" t="s">
        <v>173</v>
      </c>
      <c r="E60">
        <v>1528470581</v>
      </c>
      <c r="F60" s="2">
        <v>280528122</v>
      </c>
      <c r="H60" t="s">
        <v>269</v>
      </c>
      <c r="I60">
        <v>0.06</v>
      </c>
      <c r="J60">
        <v>-1.84</v>
      </c>
      <c r="K60">
        <v>20.5</v>
      </c>
      <c r="L60" s="4">
        <v>0.00073892</v>
      </c>
      <c r="M60" s="5">
        <v>5.61054</v>
      </c>
      <c r="N60">
        <v>59</v>
      </c>
      <c r="O60" s="3">
        <v>500000000</v>
      </c>
    </row>
    <row r="61" spans="1:15">
      <c r="A61" s="1" t="s">
        <v>74</v>
      </c>
      <c r="B61" s="2">
        <v>2156490</v>
      </c>
      <c r="C61" s="3">
        <v>1000000000</v>
      </c>
      <c r="D61" t="s">
        <v>174</v>
      </c>
      <c r="E61">
        <v>1528470562</v>
      </c>
      <c r="F61" s="2">
        <v>269811000</v>
      </c>
      <c r="H61" t="s">
        <v>270</v>
      </c>
      <c r="I61">
        <v>0.83</v>
      </c>
      <c r="J61">
        <v>-0.77</v>
      </c>
      <c r="K61">
        <v>-1.1</v>
      </c>
      <c r="L61" s="4">
        <v>3.553e-05</v>
      </c>
      <c r="M61" s="5">
        <v>0.269811</v>
      </c>
      <c r="N61">
        <v>60</v>
      </c>
      <c r="O61" s="3">
        <v>1500000000</v>
      </c>
    </row>
    <row r="62" spans="1:15">
      <c r="A62" s="1" t="s">
        <v>75</v>
      </c>
      <c r="B62" s="2">
        <v>877538</v>
      </c>
      <c r="C62" s="3">
        <v>104253933</v>
      </c>
      <c r="D62" t="s">
        <v>175</v>
      </c>
      <c r="E62">
        <v>1528470557</v>
      </c>
      <c r="F62" s="2">
        <v>252499899</v>
      </c>
      <c r="H62" t="s">
        <v>271</v>
      </c>
      <c r="I62">
        <v>0.77</v>
      </c>
      <c r="J62">
        <v>-4.17</v>
      </c>
      <c r="K62">
        <v>-3.69</v>
      </c>
      <c r="L62" s="4">
        <v>0.00031898</v>
      </c>
      <c r="M62" s="5">
        <v>2.42197</v>
      </c>
      <c r="N62">
        <v>61</v>
      </c>
      <c r="O62" s="3">
        <v>104253933</v>
      </c>
    </row>
    <row r="63" spans="1:15">
      <c r="A63" s="1" t="s">
        <v>76</v>
      </c>
      <c r="B63" s="2">
        <v>24109900</v>
      </c>
      <c r="C63" s="3">
        <v>250000000</v>
      </c>
      <c r="D63" t="s">
        <v>176</v>
      </c>
      <c r="E63">
        <v>1528470575</v>
      </c>
      <c r="F63" s="2">
        <v>251860000</v>
      </c>
      <c r="G63" s="3">
        <v>1000000000</v>
      </c>
      <c r="H63" t="s">
        <v>176</v>
      </c>
      <c r="I63">
        <v>-0.04</v>
      </c>
      <c r="J63">
        <v>-5.21</v>
      </c>
      <c r="K63">
        <v>-3.81</v>
      </c>
      <c r="L63" s="4">
        <v>0.00013268</v>
      </c>
      <c r="M63" s="5">
        <v>1.00744</v>
      </c>
      <c r="N63">
        <v>62</v>
      </c>
      <c r="O63" s="3">
        <v>280000000</v>
      </c>
    </row>
    <row r="64" spans="1:15">
      <c r="A64" s="1" t="s">
        <v>77</v>
      </c>
      <c r="B64" s="2">
        <v>14450800</v>
      </c>
      <c r="C64" s="3">
        <v>60000000</v>
      </c>
      <c r="D64" t="s">
        <v>177</v>
      </c>
      <c r="E64">
        <v>1528470563</v>
      </c>
      <c r="F64" s="2">
        <v>237764400</v>
      </c>
      <c r="G64" s="3">
        <v>100000000</v>
      </c>
      <c r="H64" t="s">
        <v>272</v>
      </c>
      <c r="I64">
        <v>0.18</v>
      </c>
      <c r="J64">
        <v>-0.25</v>
      </c>
      <c r="K64">
        <v>15.74</v>
      </c>
      <c r="L64" s="4">
        <v>0.0005218999999999999</v>
      </c>
      <c r="M64" s="5">
        <v>3.96274</v>
      </c>
      <c r="N64">
        <v>63</v>
      </c>
      <c r="O64" s="3">
        <v>100000000</v>
      </c>
    </row>
    <row r="65" spans="1:15">
      <c r="A65" s="1" t="s">
        <v>78</v>
      </c>
      <c r="B65" s="2">
        <v>1005250</v>
      </c>
      <c r="C65" s="3">
        <v>103076892</v>
      </c>
      <c r="D65" t="s">
        <v>178</v>
      </c>
      <c r="E65">
        <v>1528470558</v>
      </c>
      <c r="F65" s="2">
        <v>237181990</v>
      </c>
      <c r="H65" t="s">
        <v>273</v>
      </c>
      <c r="I65">
        <v>0.6899999999999999</v>
      </c>
      <c r="J65">
        <v>-1.66</v>
      </c>
      <c r="K65">
        <v>-9.34</v>
      </c>
      <c r="L65" s="4">
        <v>0.00030305</v>
      </c>
      <c r="M65" s="5">
        <v>2.30102</v>
      </c>
      <c r="N65">
        <v>64</v>
      </c>
      <c r="O65" s="3">
        <v>134326892</v>
      </c>
    </row>
    <row r="66" spans="1:15">
      <c r="A66" s="1" t="s">
        <v>79</v>
      </c>
      <c r="B66" s="2">
        <v>1524640</v>
      </c>
      <c r="C66" s="3">
        <v>998999495</v>
      </c>
      <c r="D66" t="s">
        <v>179</v>
      </c>
      <c r="E66">
        <v>1528470553</v>
      </c>
      <c r="F66" s="2">
        <v>232138512</v>
      </c>
      <c r="G66" s="3">
        <v>998999495</v>
      </c>
      <c r="H66" t="s">
        <v>274</v>
      </c>
      <c r="I66">
        <v>0.68</v>
      </c>
      <c r="J66">
        <v>-0.78</v>
      </c>
      <c r="K66">
        <v>-5.92</v>
      </c>
      <c r="L66" s="4">
        <v>3.06e-05</v>
      </c>
      <c r="M66" s="5">
        <v>0.232371</v>
      </c>
      <c r="N66">
        <v>65</v>
      </c>
      <c r="O66" s="3">
        <v>998999495</v>
      </c>
    </row>
    <row r="67" spans="1:15">
      <c r="A67" s="1" t="s">
        <v>80</v>
      </c>
      <c r="B67" s="2">
        <v>11432800</v>
      </c>
      <c r="C67" s="3">
        <v>5158715</v>
      </c>
      <c r="D67" t="s">
        <v>180</v>
      </c>
      <c r="E67">
        <v>1528470582</v>
      </c>
      <c r="F67" s="2">
        <v>219015310</v>
      </c>
      <c r="H67" t="s">
        <v>275</v>
      </c>
      <c r="I67">
        <v>0.33</v>
      </c>
      <c r="J67">
        <v>-0.67</v>
      </c>
      <c r="K67">
        <v>6.78</v>
      </c>
      <c r="L67" s="4">
        <v>0.0055915</v>
      </c>
      <c r="M67" s="5">
        <v>42.4554</v>
      </c>
      <c r="N67">
        <v>66</v>
      </c>
      <c r="O67" s="3">
        <v>33606291</v>
      </c>
    </row>
    <row r="68" spans="1:15">
      <c r="A68" s="1" t="s">
        <v>81</v>
      </c>
      <c r="B68" s="2">
        <v>10960800</v>
      </c>
      <c r="C68" s="3">
        <v>50576022</v>
      </c>
      <c r="D68" t="s">
        <v>181</v>
      </c>
      <c r="E68">
        <v>1528470562</v>
      </c>
      <c r="F68" s="2">
        <v>205103471</v>
      </c>
      <c r="H68" t="s">
        <v>276</v>
      </c>
      <c r="I68">
        <v>-0.19</v>
      </c>
      <c r="J68">
        <v>-2.74</v>
      </c>
      <c r="K68">
        <v>1.64</v>
      </c>
      <c r="L68" s="4">
        <v>0.0005341</v>
      </c>
      <c r="M68" s="5">
        <v>4.05535</v>
      </c>
      <c r="N68">
        <v>67</v>
      </c>
      <c r="O68" s="3">
        <v>76008295</v>
      </c>
    </row>
    <row r="69" spans="1:15">
      <c r="A69" s="1" t="s">
        <v>82</v>
      </c>
      <c r="B69" s="2">
        <v>2537290</v>
      </c>
      <c r="C69" s="3">
        <v>452552412</v>
      </c>
      <c r="D69" t="s">
        <v>182</v>
      </c>
      <c r="E69">
        <v>1528470544</v>
      </c>
      <c r="F69" s="2">
        <v>205069600</v>
      </c>
      <c r="H69" t="s">
        <v>277</v>
      </c>
      <c r="I69">
        <v>0.88</v>
      </c>
      <c r="J69">
        <v>-3.15</v>
      </c>
      <c r="K69">
        <v>0.35</v>
      </c>
      <c r="L69" s="4">
        <v>5.968e-05</v>
      </c>
      <c r="M69" s="5">
        <v>0.45314</v>
      </c>
      <c r="N69">
        <v>68</v>
      </c>
      <c r="O69" s="3">
        <v>452552412</v>
      </c>
    </row>
    <row r="70" spans="1:15">
      <c r="A70" s="1" t="s">
        <v>83</v>
      </c>
      <c r="B70" s="2">
        <v>18031.6</v>
      </c>
      <c r="C70" s="3">
        <v>35897055</v>
      </c>
      <c r="D70" t="s">
        <v>183</v>
      </c>
      <c r="E70">
        <v>1528470578</v>
      </c>
      <c r="F70" s="2">
        <v>204881721</v>
      </c>
      <c r="H70" t="s">
        <v>83</v>
      </c>
      <c r="I70">
        <v>4.31</v>
      </c>
      <c r="J70">
        <v>5.95</v>
      </c>
      <c r="K70">
        <v>-3.03</v>
      </c>
      <c r="L70" s="4">
        <v>0.00075169</v>
      </c>
      <c r="M70" s="5">
        <v>5.70748</v>
      </c>
      <c r="N70">
        <v>69</v>
      </c>
      <c r="O70" s="3">
        <v>56483386</v>
      </c>
    </row>
    <row r="71" spans="1:15">
      <c r="A71" s="1" t="s">
        <v>84</v>
      </c>
      <c r="B71" s="2">
        <v>1002970</v>
      </c>
      <c r="C71" s="3">
        <v>56407367</v>
      </c>
      <c r="D71" t="s">
        <v>184</v>
      </c>
      <c r="E71">
        <v>1528470551</v>
      </c>
      <c r="F71" s="2">
        <v>201485987</v>
      </c>
      <c r="H71" t="s">
        <v>84</v>
      </c>
      <c r="I71">
        <v>-0</v>
      </c>
      <c r="J71">
        <v>-3.68</v>
      </c>
      <c r="K71">
        <v>-6.88</v>
      </c>
      <c r="L71" s="4">
        <v>0.00047044</v>
      </c>
      <c r="M71" s="5">
        <v>3.57198</v>
      </c>
      <c r="N71">
        <v>70</v>
      </c>
      <c r="O71" s="3">
        <v>56407367</v>
      </c>
    </row>
    <row r="72" spans="1:15">
      <c r="A72" s="1" t="s">
        <v>85</v>
      </c>
      <c r="B72" s="2">
        <v>88954200</v>
      </c>
      <c r="C72" s="3">
        <v>691946387</v>
      </c>
      <c r="D72" t="s">
        <v>185</v>
      </c>
      <c r="E72">
        <v>1528470576</v>
      </c>
      <c r="F72" s="2">
        <v>201025648</v>
      </c>
      <c r="H72" t="s">
        <v>278</v>
      </c>
      <c r="I72">
        <v>-0.14</v>
      </c>
      <c r="J72">
        <v>-7.98</v>
      </c>
      <c r="K72">
        <v>-10.69</v>
      </c>
      <c r="L72" s="4">
        <v>3.826e-05</v>
      </c>
      <c r="M72" s="5">
        <v>0.290522</v>
      </c>
      <c r="N72">
        <v>71</v>
      </c>
      <c r="O72" s="3">
        <v>1000000000</v>
      </c>
    </row>
    <row r="73" spans="1:15">
      <c r="A73" s="1" t="s">
        <v>86</v>
      </c>
      <c r="B73" s="2">
        <v>46570900</v>
      </c>
      <c r="C73" s="3">
        <v>9000000</v>
      </c>
      <c r="D73" t="s">
        <v>186</v>
      </c>
      <c r="E73">
        <v>1528470559</v>
      </c>
      <c r="F73" s="2">
        <v>197849700</v>
      </c>
      <c r="G73" s="3">
        <v>100000000</v>
      </c>
      <c r="H73" t="s">
        <v>279</v>
      </c>
      <c r="I73">
        <v>0.21</v>
      </c>
      <c r="J73">
        <v>-6.72</v>
      </c>
      <c r="K73">
        <v>8.039999999999999</v>
      </c>
      <c r="L73" s="4">
        <v>0.00289527</v>
      </c>
      <c r="M73" s="5">
        <v>21.9833</v>
      </c>
      <c r="N73">
        <v>72</v>
      </c>
      <c r="O73" s="3">
        <v>25000000</v>
      </c>
    </row>
    <row r="74" spans="1:15">
      <c r="A74" s="1" t="s">
        <v>87</v>
      </c>
      <c r="B74" s="2">
        <v>475888</v>
      </c>
      <c r="C74" s="3">
        <v>60023650</v>
      </c>
      <c r="D74" t="s">
        <v>187</v>
      </c>
      <c r="E74">
        <v>1528470553</v>
      </c>
      <c r="F74" s="2">
        <v>193756342</v>
      </c>
      <c r="H74" t="s">
        <v>280</v>
      </c>
      <c r="I74">
        <v>0.08</v>
      </c>
      <c r="J74">
        <v>0.28</v>
      </c>
      <c r="K74">
        <v>-2.72</v>
      </c>
      <c r="L74" s="4">
        <v>0.00042514</v>
      </c>
      <c r="M74" s="5">
        <v>3.228</v>
      </c>
      <c r="N74">
        <v>73</v>
      </c>
      <c r="O74" s="3">
        <v>60023650</v>
      </c>
    </row>
    <row r="75" spans="1:15">
      <c r="A75" s="1" t="s">
        <v>88</v>
      </c>
      <c r="B75" s="2">
        <v>108919</v>
      </c>
      <c r="C75" s="3">
        <v>325226613094</v>
      </c>
      <c r="D75" t="s">
        <v>188</v>
      </c>
      <c r="E75">
        <v>1528470565</v>
      </c>
      <c r="F75" s="2">
        <v>193658463</v>
      </c>
      <c r="G75" s="3">
        <v>8000000000000</v>
      </c>
      <c r="H75" t="s">
        <v>281</v>
      </c>
      <c r="I75">
        <v>-1.31</v>
      </c>
      <c r="J75">
        <v>-2.6</v>
      </c>
      <c r="K75">
        <v>-7.52</v>
      </c>
      <c r="L75" s="4">
        <v>8e-08</v>
      </c>
      <c r="M75" s="5">
        <v>0.000595457</v>
      </c>
      <c r="N75">
        <v>74</v>
      </c>
      <c r="O75" s="3">
        <v>1963173416169</v>
      </c>
    </row>
    <row r="76" spans="1:15">
      <c r="A76" s="1" t="s">
        <v>89</v>
      </c>
      <c r="B76" s="2">
        <v>3855010</v>
      </c>
      <c r="C76" s="3">
        <v>10128375</v>
      </c>
      <c r="D76" t="s">
        <v>189</v>
      </c>
      <c r="E76">
        <v>1528470563</v>
      </c>
      <c r="F76" s="2">
        <v>192799697</v>
      </c>
      <c r="G76" s="3">
        <v>100000000</v>
      </c>
      <c r="H76" t="s">
        <v>282</v>
      </c>
      <c r="I76">
        <v>0.07000000000000001</v>
      </c>
      <c r="J76">
        <v>-3.55</v>
      </c>
      <c r="K76">
        <v>-6.53</v>
      </c>
      <c r="L76" s="4">
        <v>0.00250705</v>
      </c>
      <c r="M76" s="5">
        <v>19.0356</v>
      </c>
      <c r="N76">
        <v>75</v>
      </c>
      <c r="O76" s="3">
        <v>17190378</v>
      </c>
    </row>
    <row r="77" spans="1:15">
      <c r="A77" s="1" t="s">
        <v>90</v>
      </c>
      <c r="B77" s="2">
        <v>2171390</v>
      </c>
      <c r="C77" s="3">
        <v>28808713174</v>
      </c>
      <c r="D77" t="s">
        <v>190</v>
      </c>
      <c r="E77">
        <v>1528470548</v>
      </c>
      <c r="F77" s="2">
        <v>192448830</v>
      </c>
      <c r="H77" t="s">
        <v>283</v>
      </c>
      <c r="I77">
        <v>1.1</v>
      </c>
      <c r="J77">
        <v>-1.87</v>
      </c>
      <c r="K77">
        <v>7.46</v>
      </c>
      <c r="L77" s="4">
        <v>8.8e-07</v>
      </c>
      <c r="M77" s="5">
        <v>0.00668023</v>
      </c>
      <c r="N77">
        <v>76</v>
      </c>
      <c r="O77" s="3">
        <v>28808713174</v>
      </c>
    </row>
    <row r="78" spans="1:15">
      <c r="A78" s="1" t="s">
        <v>91</v>
      </c>
      <c r="B78" s="2">
        <v>1330880</v>
      </c>
      <c r="C78" s="3">
        <v>45310094</v>
      </c>
      <c r="D78" t="s">
        <v>191</v>
      </c>
      <c r="E78">
        <v>1528470570</v>
      </c>
      <c r="F78" s="2">
        <v>191868764</v>
      </c>
      <c r="G78" s="3">
        <v>210000000</v>
      </c>
      <c r="H78" t="s">
        <v>284</v>
      </c>
      <c r="I78">
        <v>-1.4</v>
      </c>
      <c r="J78">
        <v>-6.02</v>
      </c>
      <c r="K78">
        <v>-2.76</v>
      </c>
      <c r="L78" s="4">
        <v>0.00055771</v>
      </c>
      <c r="M78" s="5">
        <v>4.23457</v>
      </c>
      <c r="N78">
        <v>77</v>
      </c>
      <c r="O78" s="3">
        <v>106747720</v>
      </c>
    </row>
    <row r="79" spans="1:15">
      <c r="A79" s="1" t="s">
        <v>92</v>
      </c>
      <c r="B79" s="2">
        <v>21615200</v>
      </c>
      <c r="C79" s="3">
        <v>149792458</v>
      </c>
      <c r="D79" t="s">
        <v>192</v>
      </c>
      <c r="E79">
        <v>1528470585</v>
      </c>
      <c r="F79" s="2">
        <v>184584752</v>
      </c>
      <c r="H79" t="s">
        <v>285</v>
      </c>
      <c r="I79">
        <v>0.19</v>
      </c>
      <c r="J79">
        <v>-3.58</v>
      </c>
      <c r="K79">
        <v>-8.93</v>
      </c>
      <c r="L79" s="4">
        <v>0.00016229</v>
      </c>
      <c r="M79" s="5">
        <v>1.23227</v>
      </c>
      <c r="N79">
        <v>78</v>
      </c>
      <c r="O79" s="3">
        <v>299792458</v>
      </c>
    </row>
    <row r="80" spans="1:15">
      <c r="A80" s="1" t="s">
        <v>93</v>
      </c>
      <c r="B80" s="2">
        <v>12858600</v>
      </c>
      <c r="C80" s="3">
        <v>134132697</v>
      </c>
      <c r="D80" t="s">
        <v>193</v>
      </c>
      <c r="E80">
        <v>1528470567</v>
      </c>
      <c r="F80" s="2">
        <v>181405083</v>
      </c>
      <c r="H80" t="s">
        <v>286</v>
      </c>
      <c r="I80">
        <v>1.17</v>
      </c>
      <c r="J80">
        <v>-5.04</v>
      </c>
      <c r="K80">
        <v>-6.11</v>
      </c>
      <c r="L80" s="4">
        <v>0.00017812</v>
      </c>
      <c r="M80" s="5">
        <v>1.35243</v>
      </c>
      <c r="N80">
        <v>79</v>
      </c>
      <c r="O80" s="3">
        <v>215625349</v>
      </c>
    </row>
    <row r="81" spans="1:15">
      <c r="A81" s="1" t="s">
        <v>94</v>
      </c>
      <c r="B81" s="2">
        <v>678860</v>
      </c>
      <c r="C81" s="3">
        <v>535004523</v>
      </c>
      <c r="D81" t="s">
        <v>194</v>
      </c>
      <c r="E81">
        <v>1528470546</v>
      </c>
      <c r="F81" s="2">
        <v>179322281</v>
      </c>
      <c r="G81" s="3">
        <v>888000000</v>
      </c>
      <c r="H81" t="s">
        <v>287</v>
      </c>
      <c r="I81">
        <v>4.49</v>
      </c>
      <c r="J81">
        <v>1.56</v>
      </c>
      <c r="K81">
        <v>-2.7</v>
      </c>
      <c r="L81" s="4">
        <v>4.414e-05</v>
      </c>
      <c r="M81" s="5">
        <v>0.335179</v>
      </c>
      <c r="N81">
        <v>80</v>
      </c>
      <c r="O81" s="3">
        <v>535004523</v>
      </c>
    </row>
    <row r="82" spans="1:15">
      <c r="A82" s="1" t="s">
        <v>95</v>
      </c>
      <c r="B82" s="2">
        <v>4453480</v>
      </c>
      <c r="C82" s="3">
        <v>76829679</v>
      </c>
      <c r="D82" t="s">
        <v>195</v>
      </c>
      <c r="E82">
        <v>1528470563</v>
      </c>
      <c r="F82" s="2">
        <v>174901997</v>
      </c>
      <c r="H82" t="s">
        <v>288</v>
      </c>
      <c r="I82">
        <v>1.22</v>
      </c>
      <c r="J82">
        <v>-3.5</v>
      </c>
      <c r="K82">
        <v>-1.21</v>
      </c>
      <c r="L82" s="4">
        <v>0.00029982</v>
      </c>
      <c r="M82" s="5">
        <v>2.27649</v>
      </c>
      <c r="N82">
        <v>81</v>
      </c>
      <c r="O82" s="3">
        <v>222295208</v>
      </c>
    </row>
    <row r="83" spans="1:15">
      <c r="A83" s="1" t="s">
        <v>96</v>
      </c>
      <c r="B83" s="2">
        <v>7207560</v>
      </c>
      <c r="C83" s="3">
        <v>604056136</v>
      </c>
      <c r="D83" t="s">
        <v>196</v>
      </c>
      <c r="E83">
        <v>1528470585</v>
      </c>
      <c r="F83" s="2">
        <v>174308855</v>
      </c>
      <c r="H83" t="s">
        <v>289</v>
      </c>
      <c r="I83">
        <v>0.83</v>
      </c>
      <c r="J83">
        <v>-8.619999999999999</v>
      </c>
      <c r="K83">
        <v>-20.06</v>
      </c>
      <c r="L83" s="4">
        <v>3.8e-05</v>
      </c>
      <c r="M83" s="5">
        <v>0.288564</v>
      </c>
      <c r="N83">
        <v>82</v>
      </c>
      <c r="O83" s="3">
        <v>1000000000</v>
      </c>
    </row>
    <row r="84" spans="1:15">
      <c r="A84" s="1" t="s">
        <v>97</v>
      </c>
      <c r="B84" s="2">
        <v>60179900</v>
      </c>
      <c r="C84" s="3">
        <v>306417022</v>
      </c>
      <c r="D84" t="s">
        <v>197</v>
      </c>
      <c r="E84">
        <v>1528470584</v>
      </c>
      <c r="F84" s="2">
        <v>172388991</v>
      </c>
      <c r="H84" t="s">
        <v>290</v>
      </c>
      <c r="I84">
        <v>-1.08</v>
      </c>
      <c r="J84">
        <v>-8.67</v>
      </c>
      <c r="K84">
        <v>-9.449999999999999</v>
      </c>
      <c r="L84" s="4">
        <v>7.41e-05</v>
      </c>
      <c r="M84" s="5">
        <v>0.562596</v>
      </c>
      <c r="N84">
        <v>83</v>
      </c>
      <c r="O84" s="3">
        <v>1000000000</v>
      </c>
    </row>
    <row r="85" spans="1:15">
      <c r="A85" s="1" t="s">
        <v>98</v>
      </c>
      <c r="B85" s="2">
        <v>2936620</v>
      </c>
      <c r="C85" s="3">
        <v>276420107</v>
      </c>
      <c r="D85" t="s">
        <v>198</v>
      </c>
      <c r="E85">
        <v>1528470580</v>
      </c>
      <c r="F85" s="2">
        <v>172327758</v>
      </c>
      <c r="H85" t="s">
        <v>291</v>
      </c>
      <c r="I85">
        <v>0.32</v>
      </c>
      <c r="J85">
        <v>-5.06</v>
      </c>
      <c r="K85">
        <v>-13.1</v>
      </c>
      <c r="L85" s="4">
        <v>8.211e-05</v>
      </c>
      <c r="M85" s="5">
        <v>0.623427</v>
      </c>
      <c r="N85">
        <v>84</v>
      </c>
      <c r="O85" s="3">
        <v>1000000000</v>
      </c>
    </row>
    <row r="86" spans="1:15">
      <c r="A86" s="1" t="s">
        <v>99</v>
      </c>
      <c r="B86" s="2">
        <v>1046280</v>
      </c>
      <c r="C86" s="3">
        <v>350000000</v>
      </c>
      <c r="D86" t="s">
        <v>199</v>
      </c>
      <c r="E86">
        <v>1528470573</v>
      </c>
      <c r="F86" s="2">
        <v>168030450</v>
      </c>
      <c r="H86" t="s">
        <v>99</v>
      </c>
      <c r="I86">
        <v>0.64</v>
      </c>
      <c r="J86">
        <v>-3.62</v>
      </c>
      <c r="K86">
        <v>-3.21</v>
      </c>
      <c r="L86" s="4">
        <v>6.323e-05</v>
      </c>
      <c r="M86" s="5">
        <v>0.480087</v>
      </c>
      <c r="N86">
        <v>85</v>
      </c>
      <c r="O86" s="3">
        <v>1000000000</v>
      </c>
    </row>
    <row r="87" spans="1:15">
      <c r="A87" s="1" t="s">
        <v>100</v>
      </c>
      <c r="B87" s="2">
        <v>5881000</v>
      </c>
      <c r="C87" s="3">
        <v>29684331</v>
      </c>
      <c r="D87" t="s">
        <v>200</v>
      </c>
      <c r="E87">
        <v>1528470583</v>
      </c>
      <c r="F87" s="2">
        <v>166699783</v>
      </c>
      <c r="H87" t="s">
        <v>292</v>
      </c>
      <c r="I87">
        <v>0.27</v>
      </c>
      <c r="J87">
        <v>3.01</v>
      </c>
      <c r="K87">
        <v>-0.99</v>
      </c>
      <c r="L87" s="4">
        <v>0.00073961</v>
      </c>
      <c r="M87" s="5">
        <v>5.61575</v>
      </c>
      <c r="N87">
        <v>86</v>
      </c>
      <c r="O87" s="3">
        <v>57344000</v>
      </c>
    </row>
    <row r="88" spans="1:15">
      <c r="A88" s="1" t="s">
        <v>101</v>
      </c>
      <c r="B88" s="2">
        <v>378993</v>
      </c>
      <c r="C88" s="3">
        <v>775359566</v>
      </c>
      <c r="D88" t="s">
        <v>201</v>
      </c>
      <c r="E88">
        <v>1528470583</v>
      </c>
      <c r="F88" s="2">
        <v>161720621</v>
      </c>
      <c r="H88" t="s">
        <v>293</v>
      </c>
      <c r="I88">
        <v>4.37</v>
      </c>
      <c r="J88">
        <v>-2.67</v>
      </c>
      <c r="K88">
        <v>5.29</v>
      </c>
      <c r="L88" s="4">
        <v>2.747e-05</v>
      </c>
      <c r="M88" s="5">
        <v>0.208575</v>
      </c>
      <c r="N88">
        <v>87</v>
      </c>
      <c r="O88" s="3">
        <v>1200000000</v>
      </c>
    </row>
    <row r="89" spans="1:15">
      <c r="A89" s="1" t="s">
        <v>102</v>
      </c>
      <c r="B89" s="2">
        <v>1372750</v>
      </c>
      <c r="C89" s="3">
        <v>4858654389</v>
      </c>
      <c r="D89" t="s">
        <v>202</v>
      </c>
      <c r="E89">
        <v>1528470562</v>
      </c>
      <c r="F89" s="2">
        <v>161321416</v>
      </c>
      <c r="H89" t="s">
        <v>294</v>
      </c>
      <c r="I89">
        <v>0.23</v>
      </c>
      <c r="J89">
        <v>-2.23</v>
      </c>
      <c r="K89">
        <v>-2.91</v>
      </c>
      <c r="L89" s="4">
        <v>4.37e-06</v>
      </c>
      <c r="M89" s="5">
        <v>0.0332029</v>
      </c>
      <c r="N89">
        <v>88</v>
      </c>
      <c r="O89" s="3">
        <v>10999873621</v>
      </c>
    </row>
    <row r="90" spans="1:15">
      <c r="A90" s="1" t="s">
        <v>103</v>
      </c>
      <c r="B90" s="2">
        <v>55329300</v>
      </c>
      <c r="C90" s="3">
        <v>104342466</v>
      </c>
      <c r="D90" t="s">
        <v>203</v>
      </c>
      <c r="E90">
        <v>1528470576</v>
      </c>
      <c r="F90" s="2">
        <v>157185665</v>
      </c>
      <c r="H90" t="s">
        <v>295</v>
      </c>
      <c r="I90">
        <v>-2.01</v>
      </c>
      <c r="J90">
        <v>10.01</v>
      </c>
      <c r="K90">
        <v>32.24</v>
      </c>
      <c r="L90" s="4">
        <v>0.0001984</v>
      </c>
      <c r="M90" s="5">
        <v>1.50644</v>
      </c>
      <c r="N90">
        <v>89</v>
      </c>
      <c r="O90" s="3">
        <v>269944749</v>
      </c>
    </row>
    <row r="91" spans="1:15">
      <c r="A91" s="1" t="s">
        <v>104</v>
      </c>
      <c r="B91" s="2">
        <v>39210900</v>
      </c>
      <c r="C91" s="3">
        <v>638956089</v>
      </c>
      <c r="D91" t="s">
        <v>204</v>
      </c>
      <c r="E91">
        <v>1528470579</v>
      </c>
      <c r="F91" s="2">
        <v>149306147</v>
      </c>
      <c r="H91" t="s">
        <v>296</v>
      </c>
      <c r="I91">
        <v>0.85</v>
      </c>
      <c r="J91">
        <v>-6.74</v>
      </c>
      <c r="K91">
        <v>-8.59</v>
      </c>
      <c r="L91" s="4">
        <v>3.078e-05</v>
      </c>
      <c r="M91" s="5">
        <v>0.233672</v>
      </c>
      <c r="N91">
        <v>90</v>
      </c>
      <c r="O91" s="3">
        <v>1000000000</v>
      </c>
    </row>
    <row r="92" spans="1:15">
      <c r="A92" s="1" t="s">
        <v>105</v>
      </c>
      <c r="B92" s="2">
        <v>1207240</v>
      </c>
      <c r="C92" s="3">
        <v>2036645</v>
      </c>
      <c r="D92" t="s">
        <v>205</v>
      </c>
      <c r="E92">
        <v>1528470562</v>
      </c>
      <c r="F92" s="2">
        <v>148261678</v>
      </c>
      <c r="H92" t="s">
        <v>297</v>
      </c>
      <c r="I92">
        <v>0.31</v>
      </c>
      <c r="J92">
        <v>-9.01</v>
      </c>
      <c r="K92">
        <v>-16.28</v>
      </c>
      <c r="L92" s="4">
        <v>0.00958758</v>
      </c>
      <c r="M92" s="5">
        <v>72.797</v>
      </c>
      <c r="N92">
        <v>91</v>
      </c>
      <c r="O92" s="3">
        <v>100000000</v>
      </c>
    </row>
    <row r="93" spans="1:15">
      <c r="A93" s="1" t="s">
        <v>106</v>
      </c>
      <c r="B93" s="2">
        <v>2319320</v>
      </c>
      <c r="C93" s="3">
        <v>40000000</v>
      </c>
      <c r="D93" t="s">
        <v>206</v>
      </c>
      <c r="E93">
        <v>1528470571</v>
      </c>
      <c r="F93" s="2">
        <v>148050800</v>
      </c>
      <c r="H93" t="s">
        <v>298</v>
      </c>
      <c r="I93">
        <v>0.32</v>
      </c>
      <c r="J93">
        <v>-4.02</v>
      </c>
      <c r="K93">
        <v>-5.72</v>
      </c>
      <c r="L93" s="4">
        <v>0.00048747</v>
      </c>
      <c r="M93" s="5">
        <v>3.70127</v>
      </c>
      <c r="N93">
        <v>92</v>
      </c>
      <c r="O93" s="3">
        <v>40000000</v>
      </c>
    </row>
    <row r="94" spans="1:15">
      <c r="A94" s="1" t="s">
        <v>107</v>
      </c>
      <c r="B94" s="2">
        <v>4778230</v>
      </c>
      <c r="C94" s="3">
        <v>74836171</v>
      </c>
      <c r="D94" t="s">
        <v>207</v>
      </c>
      <c r="E94">
        <v>1528470568</v>
      </c>
      <c r="F94" s="2">
        <v>147489371</v>
      </c>
      <c r="H94" t="s">
        <v>299</v>
      </c>
      <c r="I94">
        <v>0.21</v>
      </c>
      <c r="J94">
        <v>-5.37</v>
      </c>
      <c r="K94">
        <v>0.75</v>
      </c>
      <c r="L94" s="4">
        <v>0.00025956</v>
      </c>
      <c r="M94" s="5">
        <v>1.97083</v>
      </c>
      <c r="N94">
        <v>93</v>
      </c>
      <c r="O94" s="3">
        <v>150000000</v>
      </c>
    </row>
    <row r="95" spans="1:15">
      <c r="A95" s="1" t="s">
        <v>108</v>
      </c>
      <c r="B95" s="2">
        <v>3542690</v>
      </c>
      <c r="C95" s="3">
        <v>383021000</v>
      </c>
      <c r="D95" t="s">
        <v>208</v>
      </c>
      <c r="E95">
        <v>1528470567</v>
      </c>
      <c r="F95" s="2">
        <v>147159732</v>
      </c>
      <c r="H95" t="s">
        <v>300</v>
      </c>
      <c r="I95">
        <v>-0.15</v>
      </c>
      <c r="J95">
        <v>-4.67</v>
      </c>
      <c r="K95">
        <v>-9.48</v>
      </c>
      <c r="L95" s="4">
        <v>5.06e-05</v>
      </c>
      <c r="M95" s="5">
        <v>0.384208</v>
      </c>
      <c r="N95">
        <v>94</v>
      </c>
      <c r="O95" s="3">
        <v>472000000</v>
      </c>
    </row>
    <row r="96" spans="1:15">
      <c r="A96" s="1" t="s">
        <v>109</v>
      </c>
      <c r="B96" s="2">
        <v>326686</v>
      </c>
      <c r="C96" s="3">
        <v>7126117801</v>
      </c>
      <c r="D96" t="s">
        <v>209</v>
      </c>
      <c r="E96">
        <v>1528470571</v>
      </c>
      <c r="F96" s="2">
        <v>143727383</v>
      </c>
      <c r="G96" s="3">
        <v>21000000000</v>
      </c>
      <c r="H96" t="s">
        <v>301</v>
      </c>
      <c r="I96">
        <v>0.11</v>
      </c>
      <c r="J96">
        <v>-2.59</v>
      </c>
      <c r="K96">
        <v>-2.26</v>
      </c>
      <c r="L96" s="4">
        <v>2.66e-06</v>
      </c>
      <c r="M96" s="5">
        <v>0.0201691</v>
      </c>
      <c r="N96">
        <v>95</v>
      </c>
      <c r="O96" s="3">
        <v>7126117801</v>
      </c>
    </row>
    <row r="97" spans="1:15">
      <c r="A97" s="1" t="s">
        <v>110</v>
      </c>
      <c r="B97" s="2">
        <v>940077</v>
      </c>
      <c r="C97" s="3">
        <v>4924481</v>
      </c>
      <c r="D97" t="s">
        <v>210</v>
      </c>
      <c r="E97">
        <v>1528470556</v>
      </c>
      <c r="F97" s="2">
        <v>138832943</v>
      </c>
      <c r="G97" s="3">
        <v>21400000</v>
      </c>
      <c r="H97" t="s">
        <v>302</v>
      </c>
      <c r="I97">
        <v>0.4</v>
      </c>
      <c r="J97">
        <v>0.41</v>
      </c>
      <c r="K97">
        <v>-2.73</v>
      </c>
      <c r="L97" s="4">
        <v>0.00371302</v>
      </c>
      <c r="M97" s="5">
        <v>28.1924</v>
      </c>
      <c r="N97">
        <v>96</v>
      </c>
      <c r="O97" s="3">
        <v>4924481</v>
      </c>
    </row>
    <row r="98" spans="1:15">
      <c r="A98" s="1" t="s">
        <v>111</v>
      </c>
      <c r="B98" s="2">
        <v>3791220</v>
      </c>
      <c r="C98" s="3">
        <v>998999942</v>
      </c>
      <c r="D98" t="s">
        <v>211</v>
      </c>
      <c r="E98">
        <v>1528470542</v>
      </c>
      <c r="F98" s="2">
        <v>138778075</v>
      </c>
      <c r="G98" s="3">
        <v>1000000000</v>
      </c>
      <c r="H98" t="s">
        <v>303</v>
      </c>
      <c r="I98">
        <v>0</v>
      </c>
      <c r="J98">
        <v>-2.41</v>
      </c>
      <c r="K98">
        <v>4.72</v>
      </c>
      <c r="L98" s="4">
        <v>1.83e-05</v>
      </c>
      <c r="M98" s="5">
        <v>0.138917</v>
      </c>
      <c r="N98">
        <v>97</v>
      </c>
      <c r="O98" s="3">
        <v>998999942</v>
      </c>
    </row>
    <row r="99" spans="1:15">
      <c r="A99" s="1" t="s">
        <v>112</v>
      </c>
      <c r="B99" s="2">
        <v>1175430</v>
      </c>
      <c r="C99" s="3">
        <v>238421940</v>
      </c>
      <c r="D99" t="s">
        <v>212</v>
      </c>
      <c r="E99">
        <v>1528470574</v>
      </c>
      <c r="F99" s="2">
        <v>138317866</v>
      </c>
      <c r="H99" t="s">
        <v>304</v>
      </c>
      <c r="I99">
        <v>-0.09</v>
      </c>
      <c r="J99">
        <v>-5.96</v>
      </c>
      <c r="K99">
        <v>-11.33</v>
      </c>
      <c r="L99" s="4">
        <v>7.641e-05</v>
      </c>
      <c r="M99" s="5">
        <v>0.580139</v>
      </c>
      <c r="N99">
        <v>98</v>
      </c>
      <c r="O99" s="3">
        <v>433494437</v>
      </c>
    </row>
    <row r="100" spans="1:15">
      <c r="A100" s="1" t="s">
        <v>113</v>
      </c>
      <c r="B100" s="2">
        <v>17479700</v>
      </c>
      <c r="C100" s="3">
        <v>814289956</v>
      </c>
      <c r="D100" t="s">
        <v>213</v>
      </c>
      <c r="E100">
        <v>1528470580</v>
      </c>
      <c r="F100" s="2">
        <v>135256819</v>
      </c>
      <c r="H100" t="s">
        <v>305</v>
      </c>
      <c r="I100">
        <v>-0.08</v>
      </c>
      <c r="J100">
        <v>-2.99</v>
      </c>
      <c r="K100">
        <v>-10.16</v>
      </c>
      <c r="L100" s="4">
        <v>2.188e-05</v>
      </c>
      <c r="M100" s="5">
        <v>0.166104</v>
      </c>
      <c r="N100">
        <v>99</v>
      </c>
      <c r="O100" s="3">
        <v>1500000000</v>
      </c>
    </row>
    <row r="101" spans="1:15">
      <c r="A101" s="1" t="s">
        <v>114</v>
      </c>
      <c r="B101" s="2">
        <v>345988</v>
      </c>
      <c r="C101" s="3">
        <v>19232451650</v>
      </c>
      <c r="D101" t="s">
        <v>214</v>
      </c>
      <c r="E101">
        <v>1528470584</v>
      </c>
      <c r="F101" s="2">
        <v>134201547</v>
      </c>
      <c r="H101" t="s">
        <v>306</v>
      </c>
      <c r="I101">
        <v>0.35</v>
      </c>
      <c r="J101">
        <v>8.210000000000001</v>
      </c>
      <c r="K101">
        <v>22.35</v>
      </c>
      <c r="L101" s="4">
        <v>9.2e-07</v>
      </c>
      <c r="M101" s="5">
        <v>0.00697787</v>
      </c>
      <c r="N101">
        <v>100</v>
      </c>
      <c r="O101" s="3">
        <v>30000000000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362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10" s="1" customFormat="1">
      <c r="A1" s="1" t="s">
        <v>315</v>
      </c>
      <c r="B1" s="1" t="s">
        <v>316</v>
      </c>
      <c r="C1" s="1" t="s">
        <v>307</v>
      </c>
      <c r="D1" s="1" t="s">
        <v>308</v>
      </c>
      <c r="E1" s="1" t="s">
        <v>309</v>
      </c>
      <c r="F1" s="1" t="s">
        <v>310</v>
      </c>
      <c r="G1" s="1" t="s">
        <v>311</v>
      </c>
      <c r="H1" s="1" t="s">
        <v>312</v>
      </c>
      <c r="I1" s="1" t="s">
        <v>313</v>
      </c>
      <c r="J1" s="1" t="s">
        <v>314</v>
      </c>
    </row>
    <row r="2" spans="1:10">
      <c r="A2" s="6">
        <v>43258</v>
      </c>
      <c r="B2" s="1" t="s">
        <v>115</v>
      </c>
      <c r="C2" s="5" t="s">
        <v>317</v>
      </c>
      <c r="D2" s="5">
        <v>7741.27</v>
      </c>
      <c r="E2" s="5">
        <v>7650.82</v>
      </c>
      <c r="F2" s="5" t="s">
        <v>26580</v>
      </c>
      <c r="G2" s="2">
        <v>4485800000</v>
      </c>
      <c r="H2" s="2">
        <v>130671000000</v>
      </c>
      <c r="I2">
        <v>7650.82</v>
      </c>
      <c r="J2">
        <v>7678.24</v>
      </c>
    </row>
    <row r="3" spans="1:10">
      <c r="A3" s="6"/>
      <c r="B3" s="1" t="s">
        <v>116</v>
      </c>
      <c r="C3" s="5" t="s">
        <v>318</v>
      </c>
      <c r="D3" s="5">
        <v>616.14</v>
      </c>
      <c r="E3" s="5">
        <v>601.6900000000001</v>
      </c>
      <c r="F3" s="5" t="s">
        <v>26581</v>
      </c>
      <c r="G3" s="2">
        <v>1880140000</v>
      </c>
      <c r="H3" s="2">
        <v>60716100000</v>
      </c>
      <c r="I3">
        <v>607.6900000000001</v>
      </c>
      <c r="J3">
        <v>605.1900000000001</v>
      </c>
    </row>
    <row r="4" spans="1:10">
      <c r="A4" s="6"/>
      <c r="B4" s="1" t="s">
        <v>117</v>
      </c>
      <c r="C4" s="5" t="s">
        <v>319</v>
      </c>
      <c r="D4" s="5">
        <v>0.6882229999999999</v>
      </c>
      <c r="E4" s="5">
        <v>0.673146</v>
      </c>
      <c r="F4" s="5" t="s">
        <v>26582</v>
      </c>
      <c r="G4" s="2">
        <v>244568000</v>
      </c>
      <c r="H4" s="2">
        <v>26500300000</v>
      </c>
      <c r="I4">
        <v>0.6753130000000001</v>
      </c>
      <c r="J4">
        <v>0.678128</v>
      </c>
    </row>
    <row r="5" spans="1:10">
      <c r="A5" s="6"/>
      <c r="B5" s="1" t="s">
        <v>118</v>
      </c>
      <c r="C5" s="5" t="s">
        <v>320</v>
      </c>
      <c r="D5" s="5">
        <v>1166.25</v>
      </c>
      <c r="E5" s="5">
        <v>1133.34</v>
      </c>
      <c r="F5" s="5" t="s">
        <v>26583</v>
      </c>
      <c r="G5" s="2">
        <v>561721000</v>
      </c>
      <c r="H5" s="2">
        <v>19489900000</v>
      </c>
      <c r="I5">
        <v>1135.15</v>
      </c>
      <c r="J5">
        <v>1143.75</v>
      </c>
    </row>
    <row r="6" spans="1:10">
      <c r="A6" s="6"/>
      <c r="B6" s="1" t="s">
        <v>119</v>
      </c>
      <c r="C6" s="5" t="s">
        <v>321</v>
      </c>
      <c r="D6" s="5">
        <v>14.59</v>
      </c>
      <c r="E6" s="5">
        <v>13.74</v>
      </c>
      <c r="F6" s="5" t="s">
        <v>3723</v>
      </c>
      <c r="G6" s="2">
        <v>1017480000</v>
      </c>
      <c r="H6" s="2">
        <v>12541300000</v>
      </c>
      <c r="I6">
        <v>13.99</v>
      </c>
      <c r="J6">
        <v>14.59</v>
      </c>
    </row>
    <row r="7" spans="1:10">
      <c r="A7" s="6"/>
      <c r="B7" s="1" t="s">
        <v>120</v>
      </c>
      <c r="C7" s="5" t="s">
        <v>322</v>
      </c>
      <c r="D7" s="5">
        <v>123.18</v>
      </c>
      <c r="E7" s="5">
        <v>119.62</v>
      </c>
      <c r="F7" s="5" t="s">
        <v>26584</v>
      </c>
      <c r="G7" s="2">
        <v>365670000</v>
      </c>
      <c r="H7" s="2">
        <v>6900220000</v>
      </c>
      <c r="I7">
        <v>121.34</v>
      </c>
      <c r="J7">
        <v>121.43</v>
      </c>
    </row>
    <row r="8" spans="1:10">
      <c r="A8" s="6"/>
      <c r="B8" s="1" t="s">
        <v>122</v>
      </c>
      <c r="C8" s="5" t="s">
        <v>323</v>
      </c>
      <c r="D8" s="5">
        <v>0.219351</v>
      </c>
      <c r="E8" s="5">
        <v>0.209573</v>
      </c>
      <c r="F8" s="5" t="s">
        <v>26585</v>
      </c>
      <c r="G8" s="2">
        <v>76949400</v>
      </c>
      <c r="H8" s="2">
        <v>5602970000</v>
      </c>
      <c r="I8">
        <v>0.216105</v>
      </c>
      <c r="J8">
        <v>0.211119</v>
      </c>
    </row>
    <row r="9" spans="1:10">
      <c r="A9" s="6"/>
      <c r="B9" s="1" t="s">
        <v>121</v>
      </c>
      <c r="C9" s="5" t="s">
        <v>324</v>
      </c>
      <c r="D9" s="5">
        <v>0.305812</v>
      </c>
      <c r="E9" s="5">
        <v>0.291841</v>
      </c>
      <c r="F9" s="5" t="s">
        <v>26586</v>
      </c>
      <c r="G9" s="2">
        <v>49336800</v>
      </c>
      <c r="H9" s="2">
        <v>5535090000</v>
      </c>
      <c r="I9">
        <v>0.297974</v>
      </c>
      <c r="J9">
        <v>0.294206</v>
      </c>
    </row>
    <row r="10" spans="1:10">
      <c r="A10" s="6"/>
      <c r="B10" s="1" t="s">
        <v>123</v>
      </c>
      <c r="C10" s="5" t="s">
        <v>325</v>
      </c>
      <c r="D10" s="5">
        <v>1.74</v>
      </c>
      <c r="E10" s="5">
        <v>1.68</v>
      </c>
      <c r="F10" s="5" t="s">
        <v>325</v>
      </c>
      <c r="G10" s="2">
        <v>67262200</v>
      </c>
      <c r="H10" s="2">
        <v>4722100000</v>
      </c>
      <c r="I10">
        <v>1.7</v>
      </c>
      <c r="J10">
        <v>1.7</v>
      </c>
    </row>
    <row r="11" spans="1:10">
      <c r="A11" s="6"/>
      <c r="B11" s="1" t="s">
        <v>124</v>
      </c>
      <c r="C11" s="5" t="s">
        <v>326</v>
      </c>
      <c r="D11" s="5">
        <v>0.060349</v>
      </c>
      <c r="E11" s="5">
        <v>0.058391</v>
      </c>
      <c r="F11" s="5" t="s">
        <v>26587</v>
      </c>
      <c r="G11" s="2">
        <v>164796000</v>
      </c>
      <c r="H11" s="2">
        <v>3907580000</v>
      </c>
      <c r="I11">
        <v>0.05943300000000001</v>
      </c>
      <c r="J11">
        <v>0.058819</v>
      </c>
    </row>
    <row r="12" spans="1:10">
      <c r="A12" s="6"/>
      <c r="B12" s="1" t="s">
        <v>125</v>
      </c>
      <c r="C12" s="5" t="s">
        <v>327</v>
      </c>
      <c r="D12" s="5">
        <v>54.99</v>
      </c>
      <c r="E12" s="5">
        <v>53.18</v>
      </c>
      <c r="F12" s="5" t="s">
        <v>26588</v>
      </c>
      <c r="G12" s="2">
        <v>78293600</v>
      </c>
      <c r="H12" s="2">
        <v>3510460000</v>
      </c>
      <c r="I12">
        <v>54.01</v>
      </c>
      <c r="J12">
        <v>53.82</v>
      </c>
    </row>
    <row r="13" spans="1:10">
      <c r="A13" s="6"/>
      <c r="B13" s="1" t="s">
        <v>126</v>
      </c>
      <c r="C13" s="5" t="s">
        <v>328</v>
      </c>
      <c r="D13" s="5">
        <v>171.09</v>
      </c>
      <c r="E13" s="5">
        <v>163.06</v>
      </c>
      <c r="F13" s="5" t="s">
        <v>26589</v>
      </c>
      <c r="G13" s="2">
        <v>40588500</v>
      </c>
      <c r="H13" s="2">
        <v>2652330000</v>
      </c>
      <c r="I13">
        <v>164.68</v>
      </c>
      <c r="J13">
        <v>163.91</v>
      </c>
    </row>
    <row r="14" spans="1:10">
      <c r="A14" s="6"/>
      <c r="B14" s="1" t="s">
        <v>128</v>
      </c>
      <c r="C14" s="5" t="s">
        <v>329</v>
      </c>
      <c r="D14" s="5">
        <v>318.47</v>
      </c>
      <c r="E14" s="5">
        <v>311.96</v>
      </c>
      <c r="F14" s="5" t="s">
        <v>26590</v>
      </c>
      <c r="G14" s="2">
        <v>75098900</v>
      </c>
      <c r="H14" s="2">
        <v>2552660000</v>
      </c>
      <c r="I14">
        <v>314.4</v>
      </c>
      <c r="J14">
        <v>312.67</v>
      </c>
    </row>
    <row r="15" spans="1:10">
      <c r="A15" s="6"/>
      <c r="B15" s="1" t="s">
        <v>127</v>
      </c>
      <c r="C15" s="5" t="s">
        <v>330</v>
      </c>
      <c r="D15" s="5">
        <v>1.01</v>
      </c>
      <c r="E15" s="5">
        <v>0.996242</v>
      </c>
      <c r="F15" s="5" t="s">
        <v>26591</v>
      </c>
      <c r="G15" s="2">
        <v>2554540000</v>
      </c>
      <c r="H15" s="2">
        <v>2505800000</v>
      </c>
      <c r="I15">
        <v>0.9994629999999999</v>
      </c>
      <c r="J15">
        <v>0.99875</v>
      </c>
    </row>
    <row r="16" spans="1:10">
      <c r="A16" s="6"/>
      <c r="B16" s="1" t="s">
        <v>129</v>
      </c>
      <c r="C16" s="5" t="s">
        <v>331</v>
      </c>
      <c r="D16" s="5">
        <v>0.277049</v>
      </c>
      <c r="E16" s="5">
        <v>0.251237</v>
      </c>
      <c r="F16" s="5" t="s">
        <v>26592</v>
      </c>
      <c r="G16" s="2">
        <v>56223000</v>
      </c>
      <c r="H16" s="2">
        <v>2261130000</v>
      </c>
      <c r="I16">
        <v>0.251237</v>
      </c>
      <c r="J16">
        <v>0.254645</v>
      </c>
    </row>
    <row r="17" spans="1:10">
      <c r="A17" s="6"/>
      <c r="B17" s="1" t="s">
        <v>130</v>
      </c>
      <c r="C17" s="5" t="s">
        <v>332</v>
      </c>
      <c r="D17" s="5">
        <v>4.27</v>
      </c>
      <c r="E17" s="5">
        <v>4.05</v>
      </c>
      <c r="F17" s="5" t="s">
        <v>772</v>
      </c>
      <c r="G17" s="2">
        <v>126478000</v>
      </c>
      <c r="H17" s="2">
        <v>2219540000</v>
      </c>
      <c r="I17">
        <v>4.22</v>
      </c>
      <c r="J17">
        <v>4.13</v>
      </c>
    </row>
    <row r="18" spans="1:10">
      <c r="A18" s="6"/>
      <c r="B18" s="1" t="s">
        <v>131</v>
      </c>
      <c r="C18" s="5" t="s">
        <v>333</v>
      </c>
      <c r="D18" s="5">
        <v>17.44</v>
      </c>
      <c r="E18" s="5">
        <v>16.18</v>
      </c>
      <c r="F18" s="5" t="s">
        <v>26593</v>
      </c>
      <c r="G18" s="2">
        <v>131031000</v>
      </c>
      <c r="H18" s="2">
        <v>1969090000</v>
      </c>
      <c r="I18">
        <v>17.27</v>
      </c>
      <c r="J18">
        <v>16.26</v>
      </c>
    </row>
    <row r="19" spans="1:10">
      <c r="A19" s="6"/>
      <c r="B19" s="1" t="s">
        <v>132</v>
      </c>
      <c r="C19" s="5" t="s">
        <v>334</v>
      </c>
      <c r="D19" s="5">
        <v>15.56</v>
      </c>
      <c r="E19" s="5">
        <v>15.13</v>
      </c>
      <c r="F19" s="5" t="s">
        <v>9259</v>
      </c>
      <c r="G19" s="2">
        <v>109763000</v>
      </c>
      <c r="H19" s="2">
        <v>1560160000</v>
      </c>
      <c r="I19">
        <v>15.28</v>
      </c>
      <c r="J19">
        <v>15.25</v>
      </c>
    </row>
    <row r="20" spans="1:10">
      <c r="A20" s="6"/>
      <c r="B20" s="1" t="s">
        <v>133</v>
      </c>
      <c r="C20" s="5" t="s">
        <v>335</v>
      </c>
      <c r="D20" s="5">
        <v>8.869999999999999</v>
      </c>
      <c r="E20" s="5">
        <v>8.109999999999999</v>
      </c>
      <c r="F20" s="5" t="s">
        <v>7002</v>
      </c>
      <c r="G20" s="2">
        <v>128782000</v>
      </c>
      <c r="H20" s="2">
        <v>1297850000</v>
      </c>
      <c r="I20">
        <v>8.58</v>
      </c>
      <c r="J20">
        <v>8.33</v>
      </c>
    </row>
    <row r="21" spans="1:10">
      <c r="A21" s="6"/>
      <c r="B21" s="1" t="s">
        <v>134</v>
      </c>
      <c r="C21" s="5" t="s">
        <v>336</v>
      </c>
      <c r="D21" s="5">
        <v>14</v>
      </c>
      <c r="E21" s="5">
        <v>13.61</v>
      </c>
      <c r="F21" s="5" t="s">
        <v>4634</v>
      </c>
      <c r="G21" s="2">
        <v>116089000</v>
      </c>
      <c r="H21" s="2">
        <v>1220910000</v>
      </c>
      <c r="I21">
        <v>13.77</v>
      </c>
      <c r="J21">
        <v>13.69</v>
      </c>
    </row>
    <row r="22" spans="1:10">
      <c r="A22" s="6"/>
      <c r="B22" s="1" t="s">
        <v>135</v>
      </c>
      <c r="C22" s="5" t="s">
        <v>337</v>
      </c>
      <c r="D22" s="5">
        <v>11.98</v>
      </c>
      <c r="E22" s="5">
        <v>11.06</v>
      </c>
      <c r="F22" s="5" t="s">
        <v>21589</v>
      </c>
      <c r="G22" s="2">
        <v>44687900</v>
      </c>
      <c r="H22" s="2">
        <v>1128840000</v>
      </c>
      <c r="I22">
        <v>11.06</v>
      </c>
      <c r="J22">
        <v>11.43</v>
      </c>
    </row>
    <row r="23" spans="1:10">
      <c r="A23" s="6"/>
      <c r="B23" s="1" t="s">
        <v>136</v>
      </c>
      <c r="C23" s="5" t="s">
        <v>338</v>
      </c>
      <c r="D23" s="5">
        <v>0.00612</v>
      </c>
      <c r="E23" s="5">
        <v>0.005926</v>
      </c>
      <c r="F23" s="5" t="s">
        <v>26594</v>
      </c>
      <c r="G23" s="2">
        <v>9407170</v>
      </c>
      <c r="H23" s="2">
        <v>1110610000</v>
      </c>
      <c r="I23">
        <v>0.00604</v>
      </c>
      <c r="J23">
        <v>0.005940999999999999</v>
      </c>
    </row>
    <row r="24" spans="1:10">
      <c r="A24" s="6"/>
      <c r="B24" s="1" t="s">
        <v>137</v>
      </c>
      <c r="C24" s="5" t="s">
        <v>339</v>
      </c>
      <c r="D24" s="5">
        <v>2.72</v>
      </c>
      <c r="E24" s="5">
        <v>2.6</v>
      </c>
      <c r="F24" s="5" t="s">
        <v>476</v>
      </c>
      <c r="G24" s="2">
        <v>22732300</v>
      </c>
      <c r="H24" s="2">
        <v>1033600000</v>
      </c>
      <c r="I24">
        <v>2.67</v>
      </c>
      <c r="J24">
        <v>2.6</v>
      </c>
    </row>
    <row r="25" spans="1:10">
      <c r="A25" s="6"/>
      <c r="B25" s="1" t="s">
        <v>139</v>
      </c>
      <c r="C25" s="5" t="s">
        <v>340</v>
      </c>
      <c r="D25" s="5">
        <v>0.138634</v>
      </c>
      <c r="E25" s="5">
        <v>0.130159</v>
      </c>
      <c r="F25" s="5" t="s">
        <v>26595</v>
      </c>
      <c r="G25" s="2">
        <v>62958500</v>
      </c>
      <c r="H25" s="2">
        <v>964156000</v>
      </c>
      <c r="I25">
        <v>0.131549</v>
      </c>
      <c r="J25">
        <v>0.131507</v>
      </c>
    </row>
    <row r="26" spans="1:10">
      <c r="A26" s="6"/>
      <c r="B26" s="1" t="s">
        <v>138</v>
      </c>
      <c r="C26" s="5" t="s">
        <v>341</v>
      </c>
      <c r="D26" s="5">
        <v>242.12</v>
      </c>
      <c r="E26" s="5">
        <v>233.05</v>
      </c>
      <c r="F26" s="5" t="s">
        <v>26596</v>
      </c>
      <c r="G26" s="2">
        <v>55284400</v>
      </c>
      <c r="H26" s="2">
        <v>964071000</v>
      </c>
      <c r="I26">
        <v>236.17</v>
      </c>
      <c r="J26">
        <v>237.3</v>
      </c>
    </row>
    <row r="27" spans="1:10">
      <c r="A27" s="6"/>
      <c r="B27" s="1" t="s">
        <v>140</v>
      </c>
      <c r="C27" s="5" t="s">
        <v>342</v>
      </c>
      <c r="D27" s="5">
        <v>8.99</v>
      </c>
      <c r="E27" s="5">
        <v>8.6</v>
      </c>
      <c r="F27" s="5" t="s">
        <v>2222</v>
      </c>
      <c r="G27" s="2">
        <v>10212200</v>
      </c>
      <c r="H27" s="2">
        <v>944932000</v>
      </c>
      <c r="I27">
        <v>8.859999999999999</v>
      </c>
      <c r="J27">
        <v>8.69</v>
      </c>
    </row>
    <row r="28" spans="1:10">
      <c r="A28" s="6"/>
      <c r="B28" s="1" t="s">
        <v>141</v>
      </c>
      <c r="C28" s="5" t="s">
        <v>343</v>
      </c>
      <c r="D28" s="5">
        <v>3.95</v>
      </c>
      <c r="E28" s="5">
        <v>3.6</v>
      </c>
      <c r="F28" s="5" t="s">
        <v>721</v>
      </c>
      <c r="G28" s="2">
        <v>34614700</v>
      </c>
      <c r="H28" s="2">
        <v>839943000</v>
      </c>
      <c r="I28">
        <v>3.6</v>
      </c>
      <c r="J28">
        <v>3.7</v>
      </c>
    </row>
    <row r="29" spans="1:10">
      <c r="A29" s="6"/>
      <c r="B29" s="1" t="s">
        <v>143</v>
      </c>
      <c r="C29" s="5" t="s">
        <v>344</v>
      </c>
      <c r="D29" s="5">
        <v>45.8</v>
      </c>
      <c r="E29" s="5">
        <v>44.85</v>
      </c>
      <c r="F29" s="5" t="s">
        <v>26597</v>
      </c>
      <c r="G29" s="2">
        <v>11735500</v>
      </c>
      <c r="H29" s="2">
        <v>767036000</v>
      </c>
      <c r="I29">
        <v>44.99</v>
      </c>
      <c r="J29">
        <v>44.98</v>
      </c>
    </row>
    <row r="30" spans="1:10">
      <c r="A30" s="6"/>
      <c r="B30" s="1" t="s">
        <v>142</v>
      </c>
      <c r="C30" s="5" t="s">
        <v>345</v>
      </c>
      <c r="D30" s="5">
        <v>107.8</v>
      </c>
      <c r="E30" s="5">
        <v>98.94</v>
      </c>
      <c r="F30" s="5" t="s">
        <v>26598</v>
      </c>
      <c r="G30" s="2">
        <v>4549470</v>
      </c>
      <c r="H30" s="2">
        <v>719696000</v>
      </c>
      <c r="I30">
        <v>100.72</v>
      </c>
      <c r="J30">
        <v>107.24</v>
      </c>
    </row>
    <row r="31" spans="1:10">
      <c r="A31" s="6"/>
      <c r="B31" s="1" t="s">
        <v>144</v>
      </c>
      <c r="C31" s="5" t="s">
        <v>346</v>
      </c>
      <c r="D31" s="5">
        <v>1.35</v>
      </c>
      <c r="E31" s="5">
        <v>1.29</v>
      </c>
      <c r="F31" s="5" t="s">
        <v>394</v>
      </c>
      <c r="G31" s="2">
        <v>15059000</v>
      </c>
      <c r="H31" s="2">
        <v>709555000</v>
      </c>
      <c r="I31">
        <v>1.33</v>
      </c>
      <c r="J31">
        <v>1.29</v>
      </c>
    </row>
    <row r="32" spans="1:10">
      <c r="A32" s="6"/>
      <c r="B32" s="1" t="s">
        <v>146</v>
      </c>
      <c r="C32" s="5" t="s">
        <v>347</v>
      </c>
      <c r="D32" s="5">
        <v>0.6545979999999999</v>
      </c>
      <c r="E32" s="5">
        <v>0.627957</v>
      </c>
      <c r="F32" s="5" t="s">
        <v>26599</v>
      </c>
      <c r="G32" s="2">
        <v>47160100</v>
      </c>
      <c r="H32" s="2">
        <v>637248000</v>
      </c>
      <c r="I32">
        <v>0.645641</v>
      </c>
      <c r="J32">
        <v>0.630861</v>
      </c>
    </row>
    <row r="33" spans="1:10">
      <c r="A33" s="6"/>
      <c r="B33" s="1" t="s">
        <v>147</v>
      </c>
      <c r="C33" s="5" t="s">
        <v>348</v>
      </c>
      <c r="D33" s="5">
        <v>2.44</v>
      </c>
      <c r="E33" s="5">
        <v>2.32</v>
      </c>
      <c r="F33" s="5" t="s">
        <v>994</v>
      </c>
      <c r="G33" s="2">
        <v>3814200</v>
      </c>
      <c r="H33" s="2">
        <v>624188000</v>
      </c>
      <c r="I33">
        <v>2.41</v>
      </c>
      <c r="J33">
        <v>2.32</v>
      </c>
    </row>
    <row r="34" spans="1:10">
      <c r="A34" s="6"/>
      <c r="B34" s="1" t="s">
        <v>148</v>
      </c>
      <c r="C34" s="5" t="s">
        <v>349</v>
      </c>
      <c r="D34" s="5">
        <v>0.039548</v>
      </c>
      <c r="E34" s="5">
        <v>0.03793</v>
      </c>
      <c r="F34" s="5" t="s">
        <v>26600</v>
      </c>
      <c r="G34" s="2">
        <v>8071150</v>
      </c>
      <c r="H34" s="2">
        <v>583050000</v>
      </c>
      <c r="I34">
        <v>0.03873</v>
      </c>
      <c r="J34">
        <v>0.03820299999999999</v>
      </c>
    </row>
    <row r="35" spans="1:10">
      <c r="A35" s="6"/>
      <c r="B35" s="1" t="s">
        <v>149</v>
      </c>
      <c r="C35" s="5" t="s">
        <v>350</v>
      </c>
      <c r="D35" s="5">
        <v>0.225081</v>
      </c>
      <c r="E35" s="5">
        <v>0.215705</v>
      </c>
      <c r="F35" s="5" t="s">
        <v>26601</v>
      </c>
      <c r="G35" s="2">
        <v>12044100</v>
      </c>
      <c r="H35" s="2">
        <v>576193000</v>
      </c>
      <c r="I35">
        <v>0.218996</v>
      </c>
      <c r="J35">
        <v>0.218986</v>
      </c>
    </row>
    <row r="36" spans="1:10">
      <c r="A36" s="6"/>
      <c r="B36" s="1" t="s">
        <v>145</v>
      </c>
      <c r="C36" s="5" t="s">
        <v>351</v>
      </c>
      <c r="D36" s="5">
        <v>0.017529</v>
      </c>
      <c r="E36" s="5">
        <v>0.016144</v>
      </c>
      <c r="F36" s="5" t="s">
        <v>26602</v>
      </c>
      <c r="G36" s="2">
        <v>22833400</v>
      </c>
      <c r="H36" s="2">
        <v>573001000</v>
      </c>
      <c r="I36">
        <v>0.016418</v>
      </c>
      <c r="J36">
        <v>0.017272</v>
      </c>
    </row>
    <row r="37" spans="1:10">
      <c r="A37" s="6"/>
      <c r="B37" s="1" t="s">
        <v>150</v>
      </c>
      <c r="C37" s="5" t="s">
        <v>352</v>
      </c>
      <c r="D37" s="5">
        <v>4.18</v>
      </c>
      <c r="E37" s="5">
        <v>3.96</v>
      </c>
      <c r="F37" s="5" t="s">
        <v>2198</v>
      </c>
      <c r="G37" s="2">
        <v>16288100</v>
      </c>
      <c r="H37" s="2">
        <v>527128000</v>
      </c>
      <c r="I37">
        <v>3.96</v>
      </c>
      <c r="J37">
        <v>4.09</v>
      </c>
    </row>
    <row r="38" spans="1:10">
      <c r="A38" s="6"/>
      <c r="B38" s="1" t="s">
        <v>152</v>
      </c>
      <c r="C38" s="5" t="s">
        <v>353</v>
      </c>
      <c r="D38" s="5">
        <v>812.46</v>
      </c>
      <c r="E38" s="5">
        <v>791.01</v>
      </c>
      <c r="F38" s="5" t="s">
        <v>26603</v>
      </c>
      <c r="G38" s="2">
        <v>297481</v>
      </c>
      <c r="H38" s="2">
        <v>492677000</v>
      </c>
      <c r="I38">
        <v>796.92</v>
      </c>
      <c r="J38">
        <v>795.26</v>
      </c>
    </row>
    <row r="39" spans="1:10">
      <c r="A39" s="6"/>
      <c r="B39" s="1" t="s">
        <v>153</v>
      </c>
      <c r="C39" s="5" t="s">
        <v>354</v>
      </c>
      <c r="D39" s="5">
        <v>1.38</v>
      </c>
      <c r="E39" s="5">
        <v>1.21</v>
      </c>
      <c r="F39" s="5" t="s">
        <v>446</v>
      </c>
      <c r="G39" s="2">
        <v>1299530</v>
      </c>
      <c r="H39" s="2">
        <v>491188000</v>
      </c>
      <c r="I39">
        <v>1.36</v>
      </c>
      <c r="J39">
        <v>1.27</v>
      </c>
    </row>
    <row r="40" spans="1:10">
      <c r="A40" s="6"/>
      <c r="B40" s="1" t="s">
        <v>155</v>
      </c>
      <c r="C40" s="5" t="s">
        <v>355</v>
      </c>
      <c r="D40" s="5">
        <v>4.78</v>
      </c>
      <c r="E40" s="5">
        <v>4.41</v>
      </c>
      <c r="F40" s="5" t="s">
        <v>390</v>
      </c>
      <c r="G40" s="2">
        <v>7962470</v>
      </c>
      <c r="H40" s="2">
        <v>486293000</v>
      </c>
      <c r="I40">
        <v>4.58</v>
      </c>
      <c r="J40">
        <v>4.42</v>
      </c>
    </row>
    <row r="41" spans="1:10">
      <c r="A41" s="6"/>
      <c r="B41" s="1" t="s">
        <v>154</v>
      </c>
      <c r="C41" s="5" t="s">
        <v>356</v>
      </c>
      <c r="D41" s="5">
        <v>0.5923890000000001</v>
      </c>
      <c r="E41" s="5">
        <v>0.5670569999999999</v>
      </c>
      <c r="F41" s="5" t="s">
        <v>26604</v>
      </c>
      <c r="G41" s="2">
        <v>11887100</v>
      </c>
      <c r="H41" s="2">
        <v>486182000</v>
      </c>
      <c r="I41">
        <v>0.579311</v>
      </c>
      <c r="J41">
        <v>0.568808</v>
      </c>
    </row>
    <row r="42" spans="1:10">
      <c r="A42" s="6"/>
      <c r="B42" s="1" t="s">
        <v>160</v>
      </c>
      <c r="C42" s="5" t="s">
        <v>357</v>
      </c>
      <c r="D42" s="5">
        <v>12.13</v>
      </c>
      <c r="E42" s="5">
        <v>10.86</v>
      </c>
      <c r="F42" s="5" t="s">
        <v>5747</v>
      </c>
      <c r="G42" s="2">
        <v>7474550</v>
      </c>
      <c r="H42" s="2">
        <v>443375000</v>
      </c>
      <c r="I42">
        <v>11.98</v>
      </c>
      <c r="J42">
        <v>11.03</v>
      </c>
    </row>
    <row r="43" spans="1:10">
      <c r="A43" s="6"/>
      <c r="B43" s="1" t="s">
        <v>156</v>
      </c>
      <c r="C43" s="5" t="s">
        <v>358</v>
      </c>
      <c r="D43" s="5">
        <v>3.72</v>
      </c>
      <c r="E43" s="5">
        <v>2.79</v>
      </c>
      <c r="F43" s="5" t="s">
        <v>1752</v>
      </c>
      <c r="G43" s="2">
        <v>1386210</v>
      </c>
      <c r="H43" s="2">
        <v>442538000</v>
      </c>
      <c r="I43">
        <v>2.88</v>
      </c>
      <c r="J43">
        <v>2.82</v>
      </c>
    </row>
    <row r="44" spans="1:10">
      <c r="A44" s="6"/>
      <c r="B44" s="1" t="s">
        <v>159</v>
      </c>
      <c r="C44" s="5" t="s">
        <v>359</v>
      </c>
      <c r="D44" s="5">
        <v>4.5</v>
      </c>
      <c r="E44" s="5">
        <v>4.42</v>
      </c>
      <c r="F44" s="5" t="s">
        <v>488</v>
      </c>
      <c r="G44" s="2">
        <v>3975920</v>
      </c>
      <c r="H44" s="2">
        <v>439112000</v>
      </c>
      <c r="I44">
        <v>4.44</v>
      </c>
      <c r="J44">
        <v>4.45</v>
      </c>
    </row>
    <row r="45" spans="1:10">
      <c r="A45" s="6"/>
      <c r="B45" s="1" t="s">
        <v>151</v>
      </c>
      <c r="C45" s="5" t="s">
        <v>360</v>
      </c>
      <c r="D45" s="5">
        <v>4.54</v>
      </c>
      <c r="E45" s="5">
        <v>4.33</v>
      </c>
      <c r="F45" s="5" t="s">
        <v>743</v>
      </c>
      <c r="G45" s="2">
        <v>29436400</v>
      </c>
      <c r="H45" s="2">
        <v>432543000</v>
      </c>
      <c r="I45">
        <v>4.33</v>
      </c>
      <c r="J45">
        <v>4.54</v>
      </c>
    </row>
    <row r="46" spans="1:10">
      <c r="A46" s="6"/>
      <c r="B46" s="1" t="s">
        <v>157</v>
      </c>
      <c r="C46" s="5" t="s">
        <v>361</v>
      </c>
      <c r="D46" s="5">
        <v>0.003836</v>
      </c>
      <c r="E46" s="5">
        <v>0.003707</v>
      </c>
      <c r="F46" s="5" t="s">
        <v>26605</v>
      </c>
      <c r="G46" s="2">
        <v>6110720</v>
      </c>
      <c r="H46" s="2">
        <v>430109000</v>
      </c>
      <c r="I46">
        <v>0.003748</v>
      </c>
      <c r="J46">
        <v>0.003732</v>
      </c>
    </row>
    <row r="47" spans="1:10">
      <c r="A47" s="6"/>
      <c r="B47" s="1" t="s">
        <v>158</v>
      </c>
      <c r="C47" s="5" t="s">
        <v>362</v>
      </c>
      <c r="D47" s="5">
        <v>39.9</v>
      </c>
      <c r="E47" s="5">
        <v>38.17</v>
      </c>
      <c r="F47" s="5" t="s">
        <v>26606</v>
      </c>
      <c r="G47" s="2">
        <v>3979290</v>
      </c>
      <c r="H47" s="2">
        <v>419833000</v>
      </c>
      <c r="I47">
        <v>38.17</v>
      </c>
      <c r="J47">
        <v>38.9</v>
      </c>
    </row>
    <row r="48" spans="1:10">
      <c r="A48" s="6"/>
      <c r="B48" s="1" t="s">
        <v>162</v>
      </c>
      <c r="C48" s="5" t="s">
        <v>363</v>
      </c>
      <c r="D48" s="5">
        <v>13.22</v>
      </c>
      <c r="E48" s="5">
        <v>11.93</v>
      </c>
      <c r="F48" s="5" t="s">
        <v>357</v>
      </c>
      <c r="G48" s="2">
        <v>10161700</v>
      </c>
      <c r="H48" s="2">
        <v>402070000</v>
      </c>
      <c r="I48">
        <v>12.91</v>
      </c>
      <c r="J48">
        <v>11.98</v>
      </c>
    </row>
    <row r="49" spans="1:10">
      <c r="A49" s="6"/>
      <c r="B49" s="1" t="s">
        <v>161</v>
      </c>
      <c r="C49" s="5" t="s">
        <v>364</v>
      </c>
      <c r="D49" s="5">
        <v>20.46</v>
      </c>
      <c r="E49" s="5">
        <v>18.58</v>
      </c>
      <c r="F49" s="5" t="s">
        <v>26607</v>
      </c>
      <c r="G49" s="2">
        <v>507770</v>
      </c>
      <c r="H49" s="2">
        <v>393854000</v>
      </c>
      <c r="I49">
        <v>19.26</v>
      </c>
      <c r="J49">
        <v>18.78</v>
      </c>
    </row>
    <row r="50" spans="1:10">
      <c r="A50" s="6"/>
      <c r="B50" s="1" t="s">
        <v>168</v>
      </c>
      <c r="C50" s="5" t="s">
        <v>365</v>
      </c>
      <c r="D50" s="5">
        <v>2.05</v>
      </c>
      <c r="E50" s="5">
        <v>1.86</v>
      </c>
      <c r="F50" s="5" t="s">
        <v>469</v>
      </c>
      <c r="G50" s="2">
        <v>15266700</v>
      </c>
      <c r="H50" s="2">
        <v>360044000</v>
      </c>
      <c r="I50">
        <v>2.05</v>
      </c>
      <c r="J50">
        <v>1.88</v>
      </c>
    </row>
    <row r="51" spans="1:10">
      <c r="A51" s="6"/>
      <c r="B51" s="1" t="s">
        <v>164</v>
      </c>
      <c r="C51" s="5" t="s">
        <v>366</v>
      </c>
      <c r="D51" s="5">
        <v>0.035328</v>
      </c>
      <c r="E51" s="5">
        <v>0.033983</v>
      </c>
      <c r="F51" s="5" t="s">
        <v>26608</v>
      </c>
      <c r="G51" s="2">
        <v>2932980</v>
      </c>
      <c r="H51" s="2">
        <v>356806000</v>
      </c>
      <c r="I51">
        <v>0.034455</v>
      </c>
      <c r="J51">
        <v>0.03466</v>
      </c>
    </row>
    <row r="52" spans="1:10">
      <c r="A52" s="6"/>
      <c r="B52" s="1" t="s">
        <v>166</v>
      </c>
      <c r="C52" s="5" t="s">
        <v>367</v>
      </c>
      <c r="D52" s="5">
        <v>0.043006</v>
      </c>
      <c r="E52" s="5">
        <v>0.040503</v>
      </c>
      <c r="F52" s="5" t="s">
        <v>26609</v>
      </c>
      <c r="G52" s="2">
        <v>45109300</v>
      </c>
      <c r="H52" s="2">
        <v>351550000</v>
      </c>
      <c r="I52">
        <v>0.041851</v>
      </c>
      <c r="J52">
        <v>0.040503</v>
      </c>
    </row>
    <row r="53" spans="1:10">
      <c r="A53" s="6"/>
      <c r="B53" s="1" t="s">
        <v>163</v>
      </c>
      <c r="C53" s="5" t="s">
        <v>368</v>
      </c>
      <c r="D53" s="5">
        <v>804.77</v>
      </c>
      <c r="E53" s="5">
        <v>763.63</v>
      </c>
      <c r="F53" s="5" t="s">
        <v>26610</v>
      </c>
      <c r="G53" s="2">
        <v>285332</v>
      </c>
      <c r="H53" s="2">
        <v>334037000</v>
      </c>
      <c r="I53">
        <v>763.63</v>
      </c>
      <c r="J53">
        <v>771.01</v>
      </c>
    </row>
    <row r="54" spans="1:10">
      <c r="A54" s="6"/>
      <c r="B54" s="1" t="s">
        <v>167</v>
      </c>
      <c r="C54" s="5" t="s">
        <v>369</v>
      </c>
      <c r="D54" s="5">
        <v>0.09920900000000001</v>
      </c>
      <c r="E54" s="5">
        <v>0.09542300000000001</v>
      </c>
      <c r="F54" s="5" t="s">
        <v>26611</v>
      </c>
      <c r="G54" s="2">
        <v>15266600</v>
      </c>
      <c r="H54" s="2">
        <v>333742000</v>
      </c>
      <c r="I54">
        <v>0.096166</v>
      </c>
      <c r="J54">
        <v>0.095762</v>
      </c>
    </row>
    <row r="55" spans="1:10">
      <c r="A55" s="6"/>
      <c r="B55" s="1" t="s">
        <v>171</v>
      </c>
      <c r="C55" s="5" t="s">
        <v>370</v>
      </c>
      <c r="D55" s="5">
        <v>7.36</v>
      </c>
      <c r="E55" s="5">
        <v>6.86</v>
      </c>
      <c r="F55" s="5" t="s">
        <v>2272</v>
      </c>
      <c r="G55" s="2">
        <v>40418900</v>
      </c>
      <c r="H55" s="2">
        <v>329240000</v>
      </c>
      <c r="I55">
        <v>7.24</v>
      </c>
      <c r="J55">
        <v>6.94</v>
      </c>
    </row>
    <row r="56" spans="1:10">
      <c r="A56" s="6"/>
      <c r="B56" s="1" t="s">
        <v>169</v>
      </c>
      <c r="C56" s="5" t="s">
        <v>371</v>
      </c>
      <c r="D56" s="5">
        <v>7.61</v>
      </c>
      <c r="E56" s="5">
        <v>7.23</v>
      </c>
      <c r="F56" s="5" t="s">
        <v>3640</v>
      </c>
      <c r="G56" s="2">
        <v>35449300</v>
      </c>
      <c r="H56" s="2">
        <v>321386000</v>
      </c>
      <c r="I56">
        <v>7.46</v>
      </c>
      <c r="J56">
        <v>7.36</v>
      </c>
    </row>
    <row r="57" spans="1:10">
      <c r="A57" s="6"/>
      <c r="B57" s="1" t="s">
        <v>170</v>
      </c>
      <c r="C57" s="5" t="s">
        <v>372</v>
      </c>
      <c r="D57" s="5">
        <v>2.22</v>
      </c>
      <c r="E57" s="5">
        <v>2.08</v>
      </c>
      <c r="F57" s="5" t="s">
        <v>1520</v>
      </c>
      <c r="G57" s="2">
        <v>3416460</v>
      </c>
      <c r="H57" s="2">
        <v>318540000</v>
      </c>
      <c r="I57">
        <v>2.11</v>
      </c>
      <c r="J57">
        <v>2.08</v>
      </c>
    </row>
    <row r="58" spans="1:10">
      <c r="A58" s="6"/>
      <c r="B58" s="1" t="s">
        <v>165</v>
      </c>
      <c r="C58" s="5" t="s">
        <v>373</v>
      </c>
      <c r="D58" s="5">
        <v>168.13</v>
      </c>
      <c r="E58" s="5">
        <v>155.25</v>
      </c>
      <c r="F58" s="5" t="s">
        <v>26612</v>
      </c>
      <c r="G58" s="2">
        <v>5364690</v>
      </c>
      <c r="H58" s="2">
        <v>318489000</v>
      </c>
      <c r="I58">
        <v>159.24</v>
      </c>
      <c r="J58">
        <v>160.17</v>
      </c>
    </row>
    <row r="59" spans="1:10">
      <c r="A59" s="6"/>
      <c r="B59" s="1" t="s">
        <v>172</v>
      </c>
      <c r="C59" s="5" t="s">
        <v>374</v>
      </c>
      <c r="D59" s="5">
        <v>0.551936</v>
      </c>
      <c r="E59" s="5">
        <v>0.516621</v>
      </c>
      <c r="F59" s="5" t="s">
        <v>26613</v>
      </c>
      <c r="G59" s="2">
        <v>10559400</v>
      </c>
      <c r="H59" s="2">
        <v>309260000</v>
      </c>
      <c r="I59">
        <v>0.5405939999999999</v>
      </c>
      <c r="J59">
        <v>0.518822</v>
      </c>
    </row>
    <row r="60" spans="1:10">
      <c r="A60" s="6"/>
      <c r="B60" s="1" t="s">
        <v>174</v>
      </c>
      <c r="C60" s="5" t="s">
        <v>375</v>
      </c>
      <c r="D60" s="5">
        <v>0.277843</v>
      </c>
      <c r="E60" s="5">
        <v>0.270098</v>
      </c>
      <c r="F60" s="5" t="s">
        <v>26614</v>
      </c>
      <c r="G60" s="2">
        <v>2101040</v>
      </c>
      <c r="H60" s="2">
        <v>270451000</v>
      </c>
      <c r="I60">
        <v>0.270451</v>
      </c>
      <c r="J60">
        <v>0.277027</v>
      </c>
    </row>
    <row r="61" spans="1:10">
      <c r="A61" s="6"/>
      <c r="B61" s="1" t="s">
        <v>175</v>
      </c>
      <c r="C61" s="5" t="s">
        <v>376</v>
      </c>
      <c r="D61" s="5">
        <v>2.61</v>
      </c>
      <c r="E61" s="5">
        <v>2.5</v>
      </c>
      <c r="F61" s="5" t="s">
        <v>669</v>
      </c>
      <c r="G61" s="2">
        <v>1131830</v>
      </c>
      <c r="H61" s="2">
        <v>265389000</v>
      </c>
      <c r="I61">
        <v>2.55</v>
      </c>
      <c r="J61">
        <v>2.51</v>
      </c>
    </row>
    <row r="62" spans="1:10">
      <c r="A62" s="6"/>
      <c r="B62" s="1" t="s">
        <v>173</v>
      </c>
      <c r="C62" s="5" t="s">
        <v>377</v>
      </c>
      <c r="D62" s="5">
        <v>5.8</v>
      </c>
      <c r="E62" s="5">
        <v>5.28</v>
      </c>
      <c r="F62" s="5" t="s">
        <v>4442</v>
      </c>
      <c r="G62" s="2">
        <v>105809000</v>
      </c>
      <c r="H62" s="2">
        <v>263905000</v>
      </c>
      <c r="I62">
        <v>5.28</v>
      </c>
      <c r="J62">
        <v>5.63</v>
      </c>
    </row>
    <row r="63" spans="1:10">
      <c r="A63" s="6"/>
      <c r="B63" s="1" t="s">
        <v>176</v>
      </c>
      <c r="C63" s="5" t="s">
        <v>378</v>
      </c>
      <c r="D63" s="5">
        <v>1.08</v>
      </c>
      <c r="E63" s="5">
        <v>1.02</v>
      </c>
      <c r="F63" s="5" t="s">
        <v>1133</v>
      </c>
      <c r="G63" s="2">
        <v>23001200</v>
      </c>
      <c r="H63" s="2">
        <v>258299000</v>
      </c>
      <c r="I63">
        <v>1.03</v>
      </c>
      <c r="J63">
        <v>1.05</v>
      </c>
    </row>
    <row r="64" spans="1:10">
      <c r="A64" s="6"/>
      <c r="B64" s="1" t="s">
        <v>178</v>
      </c>
      <c r="C64" s="5" t="s">
        <v>379</v>
      </c>
      <c r="D64" s="5">
        <v>2.45</v>
      </c>
      <c r="E64" s="5">
        <v>2.32</v>
      </c>
      <c r="F64" s="5" t="s">
        <v>576</v>
      </c>
      <c r="G64" s="2">
        <v>1313850</v>
      </c>
      <c r="H64" s="2">
        <v>247265000</v>
      </c>
      <c r="I64">
        <v>2.4</v>
      </c>
      <c r="J64">
        <v>2.39</v>
      </c>
    </row>
    <row r="65" spans="1:10">
      <c r="A65" s="6"/>
      <c r="B65" s="1" t="s">
        <v>177</v>
      </c>
      <c r="C65" s="5" t="s">
        <v>380</v>
      </c>
      <c r="D65" s="5">
        <v>4.03</v>
      </c>
      <c r="E65" s="5">
        <v>3.89</v>
      </c>
      <c r="F65" s="5" t="s">
        <v>451</v>
      </c>
      <c r="G65" s="2">
        <v>20115700</v>
      </c>
      <c r="H65" s="2">
        <v>236568000</v>
      </c>
      <c r="I65">
        <v>3.94</v>
      </c>
      <c r="J65">
        <v>3.99</v>
      </c>
    </row>
    <row r="66" spans="1:10">
      <c r="A66" s="6"/>
      <c r="B66" s="1" t="s">
        <v>179</v>
      </c>
      <c r="C66" s="5" t="s">
        <v>381</v>
      </c>
      <c r="D66" s="5">
        <v>0.238165</v>
      </c>
      <c r="E66" s="5">
        <v>0.231837</v>
      </c>
      <c r="F66" s="5" t="s">
        <v>26615</v>
      </c>
      <c r="G66" s="2">
        <v>1727260</v>
      </c>
      <c r="H66" s="2">
        <v>234362000</v>
      </c>
      <c r="I66">
        <v>0.234596</v>
      </c>
      <c r="J66">
        <v>0.232757</v>
      </c>
    </row>
    <row r="67" spans="1:10">
      <c r="A67" s="6"/>
      <c r="B67" s="1" t="s">
        <v>185</v>
      </c>
      <c r="C67" s="5" t="s">
        <v>382</v>
      </c>
      <c r="D67" s="5">
        <v>0.321257</v>
      </c>
      <c r="E67" s="5">
        <v>0.307621</v>
      </c>
      <c r="F67" s="5" t="s">
        <v>26616</v>
      </c>
      <c r="G67" s="2">
        <v>105769000</v>
      </c>
      <c r="H67" s="2">
        <v>217476000</v>
      </c>
      <c r="I67">
        <v>0.315233</v>
      </c>
      <c r="J67">
        <v>0.316402</v>
      </c>
    </row>
    <row r="68" spans="1:10">
      <c r="A68" s="6"/>
      <c r="B68" s="1" t="s">
        <v>180</v>
      </c>
      <c r="C68" s="5" t="s">
        <v>383</v>
      </c>
      <c r="D68" s="5">
        <v>43.08</v>
      </c>
      <c r="E68" s="5">
        <v>42.37</v>
      </c>
      <c r="F68" s="5" t="s">
        <v>26617</v>
      </c>
      <c r="G68" s="2">
        <v>11272700</v>
      </c>
      <c r="H68" s="2">
        <v>215410000</v>
      </c>
      <c r="I68">
        <v>42.66</v>
      </c>
      <c r="J68">
        <v>43.08</v>
      </c>
    </row>
    <row r="69" spans="1:10">
      <c r="A69" s="6"/>
      <c r="B69" s="1" t="s">
        <v>186</v>
      </c>
      <c r="C69" s="5" t="s">
        <v>384</v>
      </c>
      <c r="D69" s="5">
        <v>24.72</v>
      </c>
      <c r="E69" s="5">
        <v>22.88</v>
      </c>
      <c r="F69" s="5" t="s">
        <v>4076</v>
      </c>
      <c r="G69" s="2">
        <v>52741600</v>
      </c>
      <c r="H69" s="2">
        <v>215028000</v>
      </c>
      <c r="I69">
        <v>23.89</v>
      </c>
      <c r="J69">
        <v>23.06</v>
      </c>
    </row>
    <row r="70" spans="1:10">
      <c r="A70" s="6"/>
      <c r="B70" s="1" t="s">
        <v>182</v>
      </c>
      <c r="C70" s="5" t="s">
        <v>385</v>
      </c>
      <c r="D70" s="5">
        <v>0.4781569999999999</v>
      </c>
      <c r="E70" s="5">
        <v>0.463139</v>
      </c>
      <c r="F70" s="5" t="s">
        <v>26618</v>
      </c>
      <c r="G70" s="2">
        <v>2509730</v>
      </c>
      <c r="H70" s="2">
        <v>214240000</v>
      </c>
      <c r="I70">
        <v>0.473403</v>
      </c>
      <c r="J70">
        <v>0.473724</v>
      </c>
    </row>
    <row r="71" spans="1:10">
      <c r="A71" s="6"/>
      <c r="B71" s="1" t="s">
        <v>181</v>
      </c>
      <c r="C71" s="5" t="s">
        <v>386</v>
      </c>
      <c r="D71" s="5">
        <v>4.24</v>
      </c>
      <c r="E71" s="5">
        <v>4.15</v>
      </c>
      <c r="F71" s="5" t="s">
        <v>2618</v>
      </c>
      <c r="G71" s="2">
        <v>8005600</v>
      </c>
      <c r="H71" s="2">
        <v>212536000</v>
      </c>
      <c r="I71">
        <v>4.19</v>
      </c>
      <c r="J71">
        <v>4.15</v>
      </c>
    </row>
    <row r="72" spans="1:10">
      <c r="A72" s="6"/>
      <c r="B72" s="1" t="s">
        <v>184</v>
      </c>
      <c r="C72" s="5" t="s">
        <v>387</v>
      </c>
      <c r="D72" s="5">
        <v>3.84</v>
      </c>
      <c r="E72" s="5">
        <v>3.67</v>
      </c>
      <c r="F72" s="5" t="s">
        <v>1960</v>
      </c>
      <c r="G72" s="2">
        <v>1220690</v>
      </c>
      <c r="H72" s="2">
        <v>212225000</v>
      </c>
      <c r="I72">
        <v>3.76</v>
      </c>
      <c r="J72">
        <v>3.69</v>
      </c>
    </row>
    <row r="73" spans="1:10">
      <c r="A73" s="6"/>
      <c r="B73" s="1" t="s">
        <v>189</v>
      </c>
      <c r="C73" s="5" t="s">
        <v>388</v>
      </c>
      <c r="D73" s="5">
        <v>20.36</v>
      </c>
      <c r="E73" s="5">
        <v>19.41</v>
      </c>
      <c r="F73" s="5" t="s">
        <v>21104</v>
      </c>
      <c r="G73" s="2">
        <v>4552530</v>
      </c>
      <c r="H73" s="2">
        <v>201957000</v>
      </c>
      <c r="I73">
        <v>19.94</v>
      </c>
      <c r="J73">
        <v>19.52</v>
      </c>
    </row>
    <row r="74" spans="1:10">
      <c r="A74" s="6"/>
      <c r="B74" s="1" t="s">
        <v>190</v>
      </c>
      <c r="C74" s="5" t="s">
        <v>389</v>
      </c>
      <c r="D74" s="5">
        <v>0.007049</v>
      </c>
      <c r="E74" s="5">
        <v>0.00659</v>
      </c>
      <c r="F74" s="5" t="s">
        <v>515</v>
      </c>
      <c r="G74" s="2">
        <v>3454850</v>
      </c>
      <c r="H74" s="2">
        <v>200668000</v>
      </c>
      <c r="I74">
        <v>0.006966</v>
      </c>
      <c r="J74">
        <v>0.006679999999999999</v>
      </c>
    </row>
    <row r="75" spans="1:10">
      <c r="A75" s="6"/>
      <c r="B75" s="1" t="s">
        <v>191</v>
      </c>
      <c r="C75" s="5" t="s">
        <v>390</v>
      </c>
      <c r="D75" s="5">
        <v>4.63</v>
      </c>
      <c r="E75" s="5">
        <v>4.26</v>
      </c>
      <c r="F75" s="5" t="s">
        <v>1026</v>
      </c>
      <c r="G75" s="2">
        <v>1489330</v>
      </c>
      <c r="H75" s="2">
        <v>200322000</v>
      </c>
      <c r="I75">
        <v>4.42</v>
      </c>
      <c r="J75">
        <v>4.43</v>
      </c>
    </row>
    <row r="76" spans="1:10">
      <c r="A76" s="6"/>
      <c r="B76" s="1" t="s">
        <v>196</v>
      </c>
      <c r="C76" s="5" t="s">
        <v>391</v>
      </c>
      <c r="D76" s="5">
        <v>0.34473</v>
      </c>
      <c r="E76" s="5">
        <v>0.309786</v>
      </c>
      <c r="F76" s="5" t="s">
        <v>26619</v>
      </c>
      <c r="G76" s="2">
        <v>4684770</v>
      </c>
      <c r="H76" s="2">
        <v>199901000</v>
      </c>
      <c r="I76">
        <v>0.331248</v>
      </c>
      <c r="J76">
        <v>0.315122</v>
      </c>
    </row>
    <row r="77" spans="1:10">
      <c r="A77" s="6"/>
      <c r="B77" s="1" t="s">
        <v>188</v>
      </c>
      <c r="C77" s="5" t="s">
        <v>392</v>
      </c>
      <c r="D77" s="5">
        <v>0.000647</v>
      </c>
      <c r="E77" s="5">
        <v>0.0005910000000000001</v>
      </c>
      <c r="F77" s="5" t="s">
        <v>25917</v>
      </c>
      <c r="G77" s="2">
        <v>100893</v>
      </c>
      <c r="H77" s="2">
        <v>199063000</v>
      </c>
      <c r="I77">
        <v>0.000612</v>
      </c>
      <c r="J77">
        <v>0.00061</v>
      </c>
    </row>
    <row r="78" spans="1:10">
      <c r="A78" s="6"/>
      <c r="B78" s="1" t="s">
        <v>187</v>
      </c>
      <c r="C78" s="5" t="s">
        <v>393</v>
      </c>
      <c r="D78" s="5">
        <v>3.34</v>
      </c>
      <c r="E78" s="5">
        <v>3.2</v>
      </c>
      <c r="F78" s="5" t="s">
        <v>393</v>
      </c>
      <c r="G78" s="2">
        <v>601543</v>
      </c>
      <c r="H78" s="2">
        <v>195085000</v>
      </c>
      <c r="I78">
        <v>3.25</v>
      </c>
      <c r="J78">
        <v>3.25</v>
      </c>
    </row>
    <row r="79" spans="1:10">
      <c r="A79" s="6"/>
      <c r="B79" s="1" t="s">
        <v>192</v>
      </c>
      <c r="C79" s="5" t="s">
        <v>394</v>
      </c>
      <c r="D79" s="5">
        <v>1.31</v>
      </c>
      <c r="E79" s="5">
        <v>1.27</v>
      </c>
      <c r="F79" s="5" t="s">
        <v>446</v>
      </c>
      <c r="G79" s="2">
        <v>22373800</v>
      </c>
      <c r="H79" s="2">
        <v>193169000</v>
      </c>
      <c r="I79">
        <v>1.29</v>
      </c>
      <c r="J79">
        <v>1.27</v>
      </c>
    </row>
    <row r="80" spans="1:10">
      <c r="A80" s="6"/>
      <c r="B80" s="1" t="s">
        <v>193</v>
      </c>
      <c r="C80" s="5" t="s">
        <v>395</v>
      </c>
      <c r="D80" s="5">
        <v>1.45</v>
      </c>
      <c r="E80" s="5">
        <v>1.41</v>
      </c>
      <c r="F80" s="5" t="s">
        <v>5979</v>
      </c>
      <c r="G80" s="2">
        <v>11548400</v>
      </c>
      <c r="H80" s="2">
        <v>190923000</v>
      </c>
      <c r="I80">
        <v>1.42</v>
      </c>
      <c r="J80">
        <v>1.41</v>
      </c>
    </row>
    <row r="81" spans="1:10">
      <c r="A81" s="6"/>
      <c r="B81" s="1" t="s">
        <v>198</v>
      </c>
      <c r="C81" s="5" t="s">
        <v>396</v>
      </c>
      <c r="D81" s="5">
        <v>0.676253</v>
      </c>
      <c r="E81" s="5">
        <v>0.6524810000000001</v>
      </c>
      <c r="F81" s="5" t="s">
        <v>26620</v>
      </c>
      <c r="G81" s="2">
        <v>3330810</v>
      </c>
      <c r="H81" s="2">
        <v>185203000</v>
      </c>
      <c r="I81">
        <v>0.670004</v>
      </c>
      <c r="J81">
        <v>0.6606850000000001</v>
      </c>
    </row>
    <row r="82" spans="1:10">
      <c r="A82" s="6"/>
      <c r="B82" s="1" t="s">
        <v>200</v>
      </c>
      <c r="C82" s="5" t="s">
        <v>397</v>
      </c>
      <c r="D82" s="5">
        <v>6.12</v>
      </c>
      <c r="E82" s="5">
        <v>5.36</v>
      </c>
      <c r="F82" s="5" t="s">
        <v>573</v>
      </c>
      <c r="G82" s="2">
        <v>5455660</v>
      </c>
      <c r="H82" s="2">
        <v>180617000</v>
      </c>
      <c r="I82">
        <v>6.08</v>
      </c>
      <c r="J82">
        <v>5.51</v>
      </c>
    </row>
    <row r="83" spans="1:10">
      <c r="A83" s="6"/>
      <c r="B83" s="1" t="s">
        <v>205</v>
      </c>
      <c r="C83" s="5" t="s">
        <v>398</v>
      </c>
      <c r="D83" s="5">
        <v>90.26000000000001</v>
      </c>
      <c r="E83" s="5">
        <v>78.31999999999999</v>
      </c>
      <c r="F83" s="5" t="s">
        <v>26621</v>
      </c>
      <c r="G83" s="2">
        <v>1201330</v>
      </c>
      <c r="H83" s="2">
        <v>180594000</v>
      </c>
      <c r="I83">
        <v>88.67</v>
      </c>
      <c r="J83">
        <v>79.54000000000001</v>
      </c>
    </row>
    <row r="84" spans="1:10">
      <c r="A84" s="6"/>
      <c r="B84" s="1" t="s">
        <v>183</v>
      </c>
      <c r="C84" s="5" t="s">
        <v>399</v>
      </c>
      <c r="D84" s="5">
        <v>5.72</v>
      </c>
      <c r="E84" s="5">
        <v>5.03</v>
      </c>
      <c r="F84" s="5" t="s">
        <v>3986</v>
      </c>
      <c r="G84" s="2">
        <v>15019</v>
      </c>
      <c r="H84" s="2">
        <v>180564000</v>
      </c>
      <c r="I84">
        <v>5.03</v>
      </c>
      <c r="J84">
        <v>5.36</v>
      </c>
    </row>
    <row r="85" spans="1:10">
      <c r="A85" s="6"/>
      <c r="B85" s="1" t="s">
        <v>194</v>
      </c>
      <c r="C85" s="5" t="s">
        <v>400</v>
      </c>
      <c r="D85" s="5">
        <v>0.34246</v>
      </c>
      <c r="E85" s="5">
        <v>0.327149</v>
      </c>
      <c r="F85" s="5" t="s">
        <v>26622</v>
      </c>
      <c r="G85" s="2">
        <v>790975</v>
      </c>
      <c r="H85" s="2">
        <v>179977000</v>
      </c>
      <c r="I85">
        <v>0.336452</v>
      </c>
      <c r="J85">
        <v>0.32943</v>
      </c>
    </row>
    <row r="86" spans="1:10">
      <c r="A86" s="6"/>
      <c r="B86" s="1" t="s">
        <v>195</v>
      </c>
      <c r="C86" s="5" t="s">
        <v>401</v>
      </c>
      <c r="D86" s="5">
        <v>2.41</v>
      </c>
      <c r="E86" s="5">
        <v>2.31</v>
      </c>
      <c r="F86" s="5" t="s">
        <v>994</v>
      </c>
      <c r="G86" s="2">
        <v>4579790</v>
      </c>
      <c r="H86" s="2">
        <v>179287000</v>
      </c>
      <c r="I86">
        <v>2.33</v>
      </c>
      <c r="J86">
        <v>2.32</v>
      </c>
    </row>
    <row r="87" spans="1:10">
      <c r="A87" s="6"/>
      <c r="B87" s="1" t="s">
        <v>197</v>
      </c>
      <c r="C87" s="5" t="s">
        <v>402</v>
      </c>
      <c r="D87" s="5">
        <v>0.727532</v>
      </c>
      <c r="E87" s="5">
        <v>0.578317</v>
      </c>
      <c r="F87" s="5" t="s">
        <v>26623</v>
      </c>
      <c r="G87" s="2">
        <v>132781000</v>
      </c>
      <c r="H87" s="2">
        <v>178726000</v>
      </c>
      <c r="I87">
        <v>0.583276</v>
      </c>
      <c r="J87">
        <v>0.58863</v>
      </c>
    </row>
    <row r="88" spans="1:10">
      <c r="A88" s="6"/>
      <c r="B88" s="1" t="s">
        <v>199</v>
      </c>
      <c r="C88" s="5" t="s">
        <v>403</v>
      </c>
      <c r="D88" s="5">
        <v>0.511811</v>
      </c>
      <c r="E88" s="5">
        <v>0.49175</v>
      </c>
      <c r="F88" s="5" t="s">
        <v>26624</v>
      </c>
      <c r="G88" s="2">
        <v>1152910</v>
      </c>
      <c r="H88" s="2">
        <v>177254000</v>
      </c>
      <c r="I88">
        <v>0.50644</v>
      </c>
      <c r="J88">
        <v>0.492849</v>
      </c>
    </row>
    <row r="89" spans="1:10">
      <c r="A89" s="6"/>
      <c r="B89" s="1" t="s">
        <v>202</v>
      </c>
      <c r="C89" s="5" t="s">
        <v>404</v>
      </c>
      <c r="D89" s="5">
        <v>0.03457</v>
      </c>
      <c r="E89" s="5">
        <v>0.033515</v>
      </c>
      <c r="F89" s="5" t="s">
        <v>26271</v>
      </c>
      <c r="G89" s="2">
        <v>1272470</v>
      </c>
      <c r="H89" s="2">
        <v>165308000</v>
      </c>
      <c r="I89">
        <v>0.034023</v>
      </c>
      <c r="J89">
        <v>0.033547</v>
      </c>
    </row>
    <row r="90" spans="1:10">
      <c r="A90" s="6"/>
      <c r="B90" s="1" t="s">
        <v>204</v>
      </c>
      <c r="C90" s="5" t="s">
        <v>405</v>
      </c>
      <c r="D90" s="5">
        <v>0.260908</v>
      </c>
      <c r="E90" s="5">
        <v>0.236907</v>
      </c>
      <c r="F90" s="5" t="s">
        <v>26625</v>
      </c>
      <c r="G90" s="2">
        <v>38647400</v>
      </c>
      <c r="H90" s="2">
        <v>163690000</v>
      </c>
      <c r="I90">
        <v>0.256184</v>
      </c>
      <c r="J90">
        <v>0.238147</v>
      </c>
    </row>
    <row r="91" spans="1:10">
      <c r="A91" s="6"/>
      <c r="B91" s="1" t="s">
        <v>201</v>
      </c>
      <c r="C91" s="5" t="s">
        <v>406</v>
      </c>
      <c r="D91" s="5">
        <v>0.219779</v>
      </c>
      <c r="E91" s="5">
        <v>0.203922</v>
      </c>
      <c r="F91" s="5" t="s">
        <v>26626</v>
      </c>
      <c r="G91" s="2">
        <v>94028</v>
      </c>
      <c r="H91" s="2">
        <v>159876000</v>
      </c>
      <c r="I91">
        <v>0.206579</v>
      </c>
      <c r="J91">
        <v>0.20443</v>
      </c>
    </row>
    <row r="92" spans="1:10">
      <c r="A92" s="6"/>
      <c r="B92" s="1" t="s">
        <v>207</v>
      </c>
      <c r="C92" s="5" t="s">
        <v>407</v>
      </c>
      <c r="D92" s="5">
        <v>2.17</v>
      </c>
      <c r="E92" s="5">
        <v>2.05</v>
      </c>
      <c r="F92" s="5" t="s">
        <v>847</v>
      </c>
      <c r="G92" s="2">
        <v>5155140</v>
      </c>
      <c r="H92" s="2">
        <v>157240000</v>
      </c>
      <c r="I92">
        <v>2.1</v>
      </c>
      <c r="J92">
        <v>2.07</v>
      </c>
    </row>
    <row r="93" spans="1:10">
      <c r="A93" s="6"/>
      <c r="B93" s="1" t="s">
        <v>208</v>
      </c>
      <c r="C93" s="5" t="s">
        <v>408</v>
      </c>
      <c r="D93" s="5">
        <v>0.422274</v>
      </c>
      <c r="E93" s="5">
        <v>0.396458</v>
      </c>
      <c r="F93" s="5" t="s">
        <v>26627</v>
      </c>
      <c r="G93" s="2">
        <v>4099070</v>
      </c>
      <c r="H93" s="2">
        <v>156881000</v>
      </c>
      <c r="I93">
        <v>0.409588</v>
      </c>
      <c r="J93">
        <v>0.398208</v>
      </c>
    </row>
    <row r="94" spans="1:10">
      <c r="A94" s="6"/>
      <c r="B94" s="1" t="s">
        <v>209</v>
      </c>
      <c r="C94" s="5" t="s">
        <v>409</v>
      </c>
      <c r="D94" s="5">
        <v>0.021517</v>
      </c>
      <c r="E94" s="5">
        <v>0.02041</v>
      </c>
      <c r="F94" s="5" t="s">
        <v>26628</v>
      </c>
      <c r="G94" s="2">
        <v>416807</v>
      </c>
      <c r="H94" s="2">
        <v>152997000</v>
      </c>
      <c r="I94">
        <v>0.021493</v>
      </c>
      <c r="J94">
        <v>0.020586</v>
      </c>
    </row>
    <row r="95" spans="1:10">
      <c r="A95" s="6"/>
      <c r="B95" s="1" t="s">
        <v>206</v>
      </c>
      <c r="C95" s="5" t="s">
        <v>410</v>
      </c>
      <c r="D95" s="5">
        <v>3.98</v>
      </c>
      <c r="E95" s="5">
        <v>3.79</v>
      </c>
      <c r="F95" s="5" t="s">
        <v>507</v>
      </c>
      <c r="G95" s="2">
        <v>2674630</v>
      </c>
      <c r="H95" s="2">
        <v>152859000</v>
      </c>
      <c r="I95">
        <v>3.82</v>
      </c>
      <c r="J95">
        <v>3.81</v>
      </c>
    </row>
    <row r="96" spans="1:10">
      <c r="A96" s="6"/>
      <c r="B96" s="1" t="s">
        <v>212</v>
      </c>
      <c r="C96" s="5" t="s">
        <v>411</v>
      </c>
      <c r="D96" s="5">
        <v>0.6377430000000001</v>
      </c>
      <c r="E96" s="5">
        <v>0.606183</v>
      </c>
      <c r="F96" s="5" t="s">
        <v>26629</v>
      </c>
      <c r="G96" s="2">
        <v>1202150</v>
      </c>
      <c r="H96" s="2">
        <v>145717000</v>
      </c>
      <c r="I96">
        <v>0.611173</v>
      </c>
      <c r="J96">
        <v>0.616783</v>
      </c>
    </row>
    <row r="97" spans="1:10">
      <c r="A97" s="6"/>
      <c r="B97" s="1" t="s">
        <v>213</v>
      </c>
      <c r="C97" s="5" t="s">
        <v>412</v>
      </c>
      <c r="D97" s="5">
        <v>0.179182</v>
      </c>
      <c r="E97" s="5">
        <v>0.165485</v>
      </c>
      <c r="F97" s="5" t="s">
        <v>26630</v>
      </c>
      <c r="G97" s="2">
        <v>15805100</v>
      </c>
      <c r="H97" s="2">
        <v>142835000</v>
      </c>
      <c r="I97">
        <v>0.17541</v>
      </c>
      <c r="J97">
        <v>0.17188</v>
      </c>
    </row>
    <row r="98" spans="1:10">
      <c r="A98" s="6"/>
      <c r="B98" s="1" t="s">
        <v>211</v>
      </c>
      <c r="C98" s="5" t="s">
        <v>413</v>
      </c>
      <c r="D98" s="5">
        <v>0.147624</v>
      </c>
      <c r="E98" s="5">
        <v>0.140762</v>
      </c>
      <c r="F98" s="5" t="s">
        <v>26631</v>
      </c>
      <c r="G98" s="2">
        <v>4355720</v>
      </c>
      <c r="H98" s="2">
        <v>141822000</v>
      </c>
      <c r="I98">
        <v>0.141964</v>
      </c>
      <c r="J98">
        <v>0.141574</v>
      </c>
    </row>
    <row r="99" spans="1:10">
      <c r="A99" s="6"/>
      <c r="B99" s="1" t="s">
        <v>210</v>
      </c>
      <c r="C99" s="5" t="s">
        <v>414</v>
      </c>
      <c r="D99" s="5">
        <v>28.8</v>
      </c>
      <c r="E99" s="5">
        <v>27.74</v>
      </c>
      <c r="F99" s="5" t="s">
        <v>9183</v>
      </c>
      <c r="G99" s="2">
        <v>914308</v>
      </c>
      <c r="H99" s="2">
        <v>137591000</v>
      </c>
      <c r="I99">
        <v>28.01</v>
      </c>
      <c r="J99">
        <v>28.56</v>
      </c>
    </row>
    <row r="100" spans="1:10">
      <c r="A100" s="6"/>
      <c r="B100" s="1" t="s">
        <v>203</v>
      </c>
      <c r="C100" s="5" t="s">
        <v>415</v>
      </c>
      <c r="D100" s="5">
        <v>1.49</v>
      </c>
      <c r="E100" s="5">
        <v>1.28</v>
      </c>
      <c r="F100" s="5" t="s">
        <v>493</v>
      </c>
      <c r="G100" s="2">
        <v>43940800</v>
      </c>
      <c r="H100" s="2">
        <v>133834000</v>
      </c>
      <c r="I100">
        <v>1.28</v>
      </c>
      <c r="J100">
        <v>1.44</v>
      </c>
    </row>
    <row r="101" spans="1:10">
      <c r="A101" s="6"/>
      <c r="B101" s="1" t="s">
        <v>214</v>
      </c>
      <c r="C101" s="5" t="s">
        <v>416</v>
      </c>
      <c r="D101" s="5">
        <v>0.006742000000000001</v>
      </c>
      <c r="E101" s="5">
        <v>0.006229999999999999</v>
      </c>
      <c r="F101" s="5" t="s">
        <v>24921</v>
      </c>
      <c r="G101" s="2">
        <v>93425</v>
      </c>
      <c r="H101" s="2">
        <v>126412000</v>
      </c>
      <c r="I101">
        <v>0.006573999999999999</v>
      </c>
      <c r="J101">
        <v>0.006716</v>
      </c>
    </row>
    <row r="102" spans="1:10">
      <c r="A102" s="6">
        <v>43257</v>
      </c>
      <c r="B102" s="1" t="s">
        <v>115</v>
      </c>
      <c r="C102" s="5" t="s">
        <v>417</v>
      </c>
      <c r="D102" s="5">
        <v>7680.43</v>
      </c>
      <c r="E102" s="5">
        <v>7502.01</v>
      </c>
      <c r="F102" s="5" t="s">
        <v>26632</v>
      </c>
      <c r="G102" s="2">
        <v>4692260000</v>
      </c>
      <c r="H102" s="2">
        <v>130233000000</v>
      </c>
      <c r="I102">
        <v>7625.97</v>
      </c>
      <c r="J102">
        <v>7653.98</v>
      </c>
    </row>
    <row r="103" spans="1:10">
      <c r="A103" s="6"/>
      <c r="B103" s="1" t="s">
        <v>116</v>
      </c>
      <c r="C103" s="5" t="s">
        <v>418</v>
      </c>
      <c r="D103" s="5">
        <v>611.64</v>
      </c>
      <c r="E103" s="5">
        <v>596.4</v>
      </c>
      <c r="F103" s="5" t="s">
        <v>26633</v>
      </c>
      <c r="G103" s="2">
        <v>1756530000</v>
      </c>
      <c r="H103" s="2">
        <v>60960700000</v>
      </c>
      <c r="I103">
        <v>610.26</v>
      </c>
      <c r="J103">
        <v>607.12</v>
      </c>
    </row>
    <row r="104" spans="1:10">
      <c r="A104" s="6"/>
      <c r="B104" s="1" t="s">
        <v>117</v>
      </c>
      <c r="C104" s="5" t="s">
        <v>419</v>
      </c>
      <c r="D104" s="5">
        <v>0.6816680000000001</v>
      </c>
      <c r="E104" s="5">
        <v>0.6600590000000001</v>
      </c>
      <c r="F104" s="5" t="s">
        <v>26634</v>
      </c>
      <c r="G104" s="2">
        <v>273966000</v>
      </c>
      <c r="H104" s="2">
        <v>26601900000</v>
      </c>
      <c r="I104">
        <v>0.677901</v>
      </c>
      <c r="J104">
        <v>0.674797</v>
      </c>
    </row>
    <row r="105" spans="1:10">
      <c r="A105" s="6"/>
      <c r="B105" s="1" t="s">
        <v>118</v>
      </c>
      <c r="C105" s="5" t="s">
        <v>420</v>
      </c>
      <c r="D105" s="5">
        <v>1157.33</v>
      </c>
      <c r="E105" s="5">
        <v>1107.21</v>
      </c>
      <c r="F105" s="5" t="s">
        <v>26635</v>
      </c>
      <c r="G105" s="2">
        <v>608503000</v>
      </c>
      <c r="H105" s="2">
        <v>19868800000</v>
      </c>
      <c r="I105">
        <v>1157.33</v>
      </c>
      <c r="J105">
        <v>1131.17</v>
      </c>
    </row>
    <row r="106" spans="1:10">
      <c r="A106" s="6"/>
      <c r="B106" s="1" t="s">
        <v>119</v>
      </c>
      <c r="C106" s="5" t="s">
        <v>421</v>
      </c>
      <c r="D106" s="5">
        <v>14.26</v>
      </c>
      <c r="E106" s="5">
        <v>13.48</v>
      </c>
      <c r="F106" s="5" t="s">
        <v>436</v>
      </c>
      <c r="G106" s="2">
        <v>1022290000</v>
      </c>
      <c r="H106" s="2">
        <v>12773800000</v>
      </c>
      <c r="I106">
        <v>14.25</v>
      </c>
      <c r="J106">
        <v>13.94</v>
      </c>
    </row>
    <row r="107" spans="1:10">
      <c r="A107" s="6"/>
      <c r="B107" s="1" t="s">
        <v>120</v>
      </c>
      <c r="C107" s="5" t="s">
        <v>422</v>
      </c>
      <c r="D107" s="5">
        <v>122.14</v>
      </c>
      <c r="E107" s="5">
        <v>118.56</v>
      </c>
      <c r="F107" s="5" t="s">
        <v>26636</v>
      </c>
      <c r="G107" s="2">
        <v>324158000</v>
      </c>
      <c r="H107" s="2">
        <v>6929530000</v>
      </c>
      <c r="I107">
        <v>121.89</v>
      </c>
      <c r="J107">
        <v>121.18</v>
      </c>
    </row>
    <row r="108" spans="1:10">
      <c r="A108" s="6"/>
      <c r="B108" s="1" t="s">
        <v>122</v>
      </c>
      <c r="C108" s="5" t="s">
        <v>423</v>
      </c>
      <c r="D108" s="5">
        <v>0.220862</v>
      </c>
      <c r="E108" s="5">
        <v>0.210708</v>
      </c>
      <c r="F108" s="5" t="s">
        <v>26637</v>
      </c>
      <c r="G108" s="2">
        <v>84766300</v>
      </c>
      <c r="H108" s="2">
        <v>5718610000</v>
      </c>
      <c r="I108">
        <v>0.220565</v>
      </c>
      <c r="J108">
        <v>0.215721</v>
      </c>
    </row>
    <row r="109" spans="1:10">
      <c r="A109" s="6"/>
      <c r="B109" s="1" t="s">
        <v>121</v>
      </c>
      <c r="C109" s="5" t="s">
        <v>424</v>
      </c>
      <c r="D109" s="5">
        <v>0.299955</v>
      </c>
      <c r="E109" s="5">
        <v>0.2895</v>
      </c>
      <c r="F109" s="5" t="s">
        <v>26638</v>
      </c>
      <c r="G109" s="2">
        <v>51165000</v>
      </c>
      <c r="H109" s="2">
        <v>5450080000</v>
      </c>
      <c r="I109">
        <v>0.293325</v>
      </c>
      <c r="J109">
        <v>0.298269</v>
      </c>
    </row>
    <row r="110" spans="1:10">
      <c r="A110" s="6"/>
      <c r="B110" s="1" t="s">
        <v>123</v>
      </c>
      <c r="C110" s="5" t="s">
        <v>425</v>
      </c>
      <c r="D110" s="5">
        <v>1.76</v>
      </c>
      <c r="E110" s="5">
        <v>1.65</v>
      </c>
      <c r="F110" s="5" t="s">
        <v>325</v>
      </c>
      <c r="G110" s="2">
        <v>76212100</v>
      </c>
      <c r="H110" s="2">
        <v>4863620000</v>
      </c>
      <c r="I110">
        <v>1.75</v>
      </c>
      <c r="J110">
        <v>1.7</v>
      </c>
    </row>
    <row r="111" spans="1:10">
      <c r="A111" s="6"/>
      <c r="B111" s="1" t="s">
        <v>124</v>
      </c>
      <c r="C111" s="5" t="s">
        <v>426</v>
      </c>
      <c r="D111" s="5">
        <v>0.06065</v>
      </c>
      <c r="E111" s="5">
        <v>0.058435</v>
      </c>
      <c r="F111" s="5" t="s">
        <v>26639</v>
      </c>
      <c r="G111" s="2">
        <v>188314000</v>
      </c>
      <c r="H111" s="2">
        <v>3985740000</v>
      </c>
      <c r="I111">
        <v>0.060621</v>
      </c>
      <c r="J111">
        <v>0.059408</v>
      </c>
    </row>
    <row r="112" spans="1:10">
      <c r="A112" s="6"/>
      <c r="B112" s="1" t="s">
        <v>125</v>
      </c>
      <c r="C112" s="5" t="s">
        <v>427</v>
      </c>
      <c r="D112" s="5">
        <v>54.61</v>
      </c>
      <c r="E112" s="5">
        <v>52.75</v>
      </c>
      <c r="F112" s="5" t="s">
        <v>1714</v>
      </c>
      <c r="G112" s="2">
        <v>81572600</v>
      </c>
      <c r="H112" s="2">
        <v>3543110000</v>
      </c>
      <c r="I112">
        <v>54.51</v>
      </c>
      <c r="J112">
        <v>53.92</v>
      </c>
    </row>
    <row r="113" spans="1:10">
      <c r="A113" s="6"/>
      <c r="B113" s="1" t="s">
        <v>126</v>
      </c>
      <c r="C113" s="5" t="s">
        <v>428</v>
      </c>
      <c r="D113" s="5">
        <v>167.8</v>
      </c>
      <c r="E113" s="5">
        <v>162.08</v>
      </c>
      <c r="F113" s="5" t="s">
        <v>26640</v>
      </c>
      <c r="G113" s="2">
        <v>41766300</v>
      </c>
      <c r="H113" s="2">
        <v>2691610000</v>
      </c>
      <c r="I113">
        <v>167.15</v>
      </c>
      <c r="J113">
        <v>164.61</v>
      </c>
    </row>
    <row r="114" spans="1:10">
      <c r="A114" s="6"/>
      <c r="B114" s="1" t="s">
        <v>128</v>
      </c>
      <c r="C114" s="5" t="s">
        <v>429</v>
      </c>
      <c r="D114" s="5">
        <v>319.52</v>
      </c>
      <c r="E114" s="5">
        <v>307.71</v>
      </c>
      <c r="F114" s="5" t="s">
        <v>26641</v>
      </c>
      <c r="G114" s="2">
        <v>75630800</v>
      </c>
      <c r="H114" s="2">
        <v>2577680000</v>
      </c>
      <c r="I114">
        <v>317.56</v>
      </c>
      <c r="J114">
        <v>314.55</v>
      </c>
    </row>
    <row r="115" spans="1:10">
      <c r="A115" s="6"/>
      <c r="B115" s="1" t="s">
        <v>127</v>
      </c>
      <c r="C115" s="5" t="s">
        <v>430</v>
      </c>
      <c r="D115" s="5">
        <v>1.01</v>
      </c>
      <c r="E115" s="5">
        <v>0.990877</v>
      </c>
      <c r="F115" s="5" t="s">
        <v>809</v>
      </c>
      <c r="G115" s="2">
        <v>2508360000</v>
      </c>
      <c r="H115" s="2">
        <v>2501920000</v>
      </c>
      <c r="I115">
        <v>0.9979170000000001</v>
      </c>
      <c r="J115">
        <v>1</v>
      </c>
    </row>
    <row r="116" spans="1:10">
      <c r="A116" s="6"/>
      <c r="B116" s="1" t="s">
        <v>129</v>
      </c>
      <c r="C116" s="5" t="s">
        <v>431</v>
      </c>
      <c r="D116" s="5">
        <v>0.252469</v>
      </c>
      <c r="E116" s="5">
        <v>0.245758</v>
      </c>
      <c r="F116" s="5" t="s">
        <v>26642</v>
      </c>
      <c r="G116" s="2">
        <v>16446800</v>
      </c>
      <c r="H116" s="2">
        <v>2269270000</v>
      </c>
      <c r="I116">
        <v>0.252141</v>
      </c>
      <c r="J116">
        <v>0.250975</v>
      </c>
    </row>
    <row r="117" spans="1:10">
      <c r="A117" s="6"/>
      <c r="B117" s="1" t="s">
        <v>130</v>
      </c>
      <c r="C117" s="5" t="s">
        <v>432</v>
      </c>
      <c r="D117" s="5">
        <v>4.88</v>
      </c>
      <c r="E117" s="5">
        <v>3.99</v>
      </c>
      <c r="F117" s="5" t="s">
        <v>3698</v>
      </c>
      <c r="G117" s="2">
        <v>120559000</v>
      </c>
      <c r="H117" s="2">
        <v>2154240000</v>
      </c>
      <c r="I117">
        <v>4.1</v>
      </c>
      <c r="J117">
        <v>4.14</v>
      </c>
    </row>
    <row r="118" spans="1:10">
      <c r="A118" s="6"/>
      <c r="B118" s="1" t="s">
        <v>131</v>
      </c>
      <c r="C118" s="5" t="s">
        <v>433</v>
      </c>
      <c r="D118" s="5">
        <v>17.36</v>
      </c>
      <c r="E118" s="5">
        <v>15.35</v>
      </c>
      <c r="F118" s="5" t="s">
        <v>10775</v>
      </c>
      <c r="G118" s="2">
        <v>157806000</v>
      </c>
      <c r="H118" s="2">
        <v>1778930000</v>
      </c>
      <c r="I118">
        <v>15.6</v>
      </c>
      <c r="J118">
        <v>17.25</v>
      </c>
    </row>
    <row r="119" spans="1:10">
      <c r="A119" s="6"/>
      <c r="B119" s="1" t="s">
        <v>132</v>
      </c>
      <c r="C119" s="5" t="s">
        <v>434</v>
      </c>
      <c r="D119" s="5">
        <v>15.65</v>
      </c>
      <c r="E119" s="5">
        <v>14.95</v>
      </c>
      <c r="F119" s="5" t="s">
        <v>9259</v>
      </c>
      <c r="G119" s="2">
        <v>110481000</v>
      </c>
      <c r="H119" s="2">
        <v>1587700000</v>
      </c>
      <c r="I119">
        <v>15.55</v>
      </c>
      <c r="J119">
        <v>15.25</v>
      </c>
    </row>
    <row r="120" spans="1:10">
      <c r="A120" s="6"/>
      <c r="B120" s="1" t="s">
        <v>133</v>
      </c>
      <c r="C120" s="5" t="s">
        <v>435</v>
      </c>
      <c r="D120" s="5">
        <v>8.640000000000001</v>
      </c>
      <c r="E120" s="5">
        <v>7.93</v>
      </c>
      <c r="F120" s="5" t="s">
        <v>2370</v>
      </c>
      <c r="G120" s="2">
        <v>147193000</v>
      </c>
      <c r="H120" s="2">
        <v>1235550000</v>
      </c>
      <c r="I120">
        <v>8.17</v>
      </c>
      <c r="J120">
        <v>8.59</v>
      </c>
    </row>
    <row r="121" spans="1:10">
      <c r="A121" s="6"/>
      <c r="B121" s="1" t="s">
        <v>134</v>
      </c>
      <c r="C121" s="5" t="s">
        <v>436</v>
      </c>
      <c r="D121" s="5">
        <v>14.03</v>
      </c>
      <c r="E121" s="5">
        <v>13.3</v>
      </c>
      <c r="F121" s="5" t="s">
        <v>6519</v>
      </c>
      <c r="G121" s="2">
        <v>111312000</v>
      </c>
      <c r="H121" s="2">
        <v>1235360000</v>
      </c>
      <c r="I121">
        <v>13.94</v>
      </c>
      <c r="J121">
        <v>13.74</v>
      </c>
    </row>
    <row r="122" spans="1:10">
      <c r="A122" s="6"/>
      <c r="B122" s="1" t="s">
        <v>135</v>
      </c>
      <c r="C122" s="5" t="s">
        <v>437</v>
      </c>
      <c r="D122" s="5">
        <v>11.36</v>
      </c>
      <c r="E122" s="5">
        <v>10.8</v>
      </c>
      <c r="F122" s="5" t="s">
        <v>3890</v>
      </c>
      <c r="G122" s="2">
        <v>48931100</v>
      </c>
      <c r="H122" s="2">
        <v>1155730000</v>
      </c>
      <c r="I122">
        <v>11.33</v>
      </c>
      <c r="J122">
        <v>11.07</v>
      </c>
    </row>
    <row r="123" spans="1:10">
      <c r="A123" s="6"/>
      <c r="B123" s="1" t="s">
        <v>136</v>
      </c>
      <c r="C123" s="5" t="s">
        <v>438</v>
      </c>
      <c r="D123" s="5">
        <v>0.006166</v>
      </c>
      <c r="E123" s="5">
        <v>0.005892000000000001</v>
      </c>
      <c r="F123" s="5" t="s">
        <v>22361</v>
      </c>
      <c r="G123" s="2">
        <v>7937100</v>
      </c>
      <c r="H123" s="2">
        <v>1124960000</v>
      </c>
      <c r="I123">
        <v>0.006118</v>
      </c>
      <c r="J123">
        <v>0.006036</v>
      </c>
    </row>
    <row r="124" spans="1:10">
      <c r="A124" s="6"/>
      <c r="B124" s="1" t="s">
        <v>137</v>
      </c>
      <c r="C124" s="5" t="s">
        <v>439</v>
      </c>
      <c r="D124" s="5">
        <v>2.7</v>
      </c>
      <c r="E124" s="5">
        <v>2.6</v>
      </c>
      <c r="F124" s="5" t="s">
        <v>339</v>
      </c>
      <c r="G124" s="2">
        <v>22381700</v>
      </c>
      <c r="H124" s="2">
        <v>1042340000</v>
      </c>
      <c r="I124">
        <v>2.69</v>
      </c>
      <c r="J124">
        <v>2.67</v>
      </c>
    </row>
    <row r="125" spans="1:10">
      <c r="A125" s="6"/>
      <c r="B125" s="1" t="s">
        <v>138</v>
      </c>
      <c r="C125" s="5" t="s">
        <v>440</v>
      </c>
      <c r="D125" s="5">
        <v>240.34</v>
      </c>
      <c r="E125" s="5">
        <v>229.21</v>
      </c>
      <c r="F125" s="5" t="s">
        <v>15403</v>
      </c>
      <c r="G125" s="2">
        <v>56887000</v>
      </c>
      <c r="H125" s="2">
        <v>976994000</v>
      </c>
      <c r="I125">
        <v>239.75</v>
      </c>
      <c r="J125">
        <v>236.05</v>
      </c>
    </row>
    <row r="126" spans="1:10">
      <c r="A126" s="6"/>
      <c r="B126" s="1" t="s">
        <v>140</v>
      </c>
      <c r="C126" s="5" t="s">
        <v>441</v>
      </c>
      <c r="D126" s="5">
        <v>9.17</v>
      </c>
      <c r="E126" s="5">
        <v>8.699999999999999</v>
      </c>
      <c r="F126" s="5" t="s">
        <v>342</v>
      </c>
      <c r="G126" s="2">
        <v>12988300</v>
      </c>
      <c r="H126" s="2">
        <v>974339000</v>
      </c>
      <c r="I126">
        <v>9.140000000000001</v>
      </c>
      <c r="J126">
        <v>8.859999999999999</v>
      </c>
    </row>
    <row r="127" spans="1:10">
      <c r="A127" s="6"/>
      <c r="B127" s="1" t="s">
        <v>139</v>
      </c>
      <c r="C127" s="5" t="s">
        <v>442</v>
      </c>
      <c r="D127" s="5">
        <v>0.133254</v>
      </c>
      <c r="E127" s="5">
        <v>0.124194</v>
      </c>
      <c r="F127" s="5" t="s">
        <v>26643</v>
      </c>
      <c r="G127" s="2">
        <v>54667900</v>
      </c>
      <c r="H127" s="2">
        <v>934881000</v>
      </c>
      <c r="I127">
        <v>0.127555</v>
      </c>
      <c r="J127">
        <v>0.131766</v>
      </c>
    </row>
    <row r="128" spans="1:10">
      <c r="A128" s="6"/>
      <c r="B128" s="1" t="s">
        <v>141</v>
      </c>
      <c r="C128" s="5" t="s">
        <v>443</v>
      </c>
      <c r="D128" s="5">
        <v>3.63</v>
      </c>
      <c r="E128" s="5">
        <v>3.31</v>
      </c>
      <c r="F128" s="5" t="s">
        <v>343</v>
      </c>
      <c r="G128" s="2">
        <v>21125100</v>
      </c>
      <c r="H128" s="2">
        <v>793416000</v>
      </c>
      <c r="I128">
        <v>3.4</v>
      </c>
      <c r="J128">
        <v>3.6</v>
      </c>
    </row>
    <row r="129" spans="1:10">
      <c r="A129" s="6"/>
      <c r="B129" s="1" t="s">
        <v>143</v>
      </c>
      <c r="C129" s="5" t="s">
        <v>444</v>
      </c>
      <c r="D129" s="5">
        <v>45.82</v>
      </c>
      <c r="E129" s="5">
        <v>44.17</v>
      </c>
      <c r="F129" s="5" t="s">
        <v>26644</v>
      </c>
      <c r="G129" s="2">
        <v>13529300</v>
      </c>
      <c r="H129" s="2">
        <v>779206000</v>
      </c>
      <c r="I129">
        <v>45.7</v>
      </c>
      <c r="J129">
        <v>44.94</v>
      </c>
    </row>
    <row r="130" spans="1:10">
      <c r="A130" s="6"/>
      <c r="B130" s="1" t="s">
        <v>142</v>
      </c>
      <c r="C130" s="5" t="s">
        <v>445</v>
      </c>
      <c r="D130" s="5">
        <v>102.12</v>
      </c>
      <c r="E130" s="5">
        <v>97.48</v>
      </c>
      <c r="F130" s="5" t="s">
        <v>19043</v>
      </c>
      <c r="G130" s="2">
        <v>3170820</v>
      </c>
      <c r="H130" s="2">
        <v>721838000</v>
      </c>
      <c r="I130">
        <v>101.02</v>
      </c>
      <c r="J130">
        <v>100.59</v>
      </c>
    </row>
    <row r="131" spans="1:10">
      <c r="A131" s="6"/>
      <c r="B131" s="1" t="s">
        <v>144</v>
      </c>
      <c r="C131" s="5" t="s">
        <v>446</v>
      </c>
      <c r="D131" s="5">
        <v>1.34</v>
      </c>
      <c r="E131" s="5">
        <v>1.25</v>
      </c>
      <c r="F131" s="5" t="s">
        <v>346</v>
      </c>
      <c r="G131" s="2">
        <v>17778000</v>
      </c>
      <c r="H131" s="2">
        <v>674151000</v>
      </c>
      <c r="I131">
        <v>1.27</v>
      </c>
      <c r="J131">
        <v>1.33</v>
      </c>
    </row>
    <row r="132" spans="1:10">
      <c r="A132" s="6"/>
      <c r="B132" s="1" t="s">
        <v>146</v>
      </c>
      <c r="C132" s="5" t="s">
        <v>447</v>
      </c>
      <c r="D132" s="5">
        <v>0.657237</v>
      </c>
      <c r="E132" s="5">
        <v>0.6323</v>
      </c>
      <c r="F132" s="5" t="s">
        <v>26645</v>
      </c>
      <c r="G132" s="2">
        <v>68950000</v>
      </c>
      <c r="H132" s="2">
        <v>647843000</v>
      </c>
      <c r="I132">
        <v>0.6563760000000001</v>
      </c>
      <c r="J132">
        <v>0.6447189999999999</v>
      </c>
    </row>
    <row r="133" spans="1:10">
      <c r="A133" s="6"/>
      <c r="B133" s="1" t="s">
        <v>147</v>
      </c>
      <c r="C133" s="5" t="s">
        <v>448</v>
      </c>
      <c r="D133" s="5">
        <v>2.47</v>
      </c>
      <c r="E133" s="5">
        <v>2.31</v>
      </c>
      <c r="F133" s="5" t="s">
        <v>2743</v>
      </c>
      <c r="G133" s="2">
        <v>4189970</v>
      </c>
      <c r="H133" s="2">
        <v>605194000</v>
      </c>
      <c r="I133">
        <v>2.34</v>
      </c>
      <c r="J133">
        <v>2.42</v>
      </c>
    </row>
    <row r="134" spans="1:10">
      <c r="A134" s="6"/>
      <c r="B134" s="1" t="s">
        <v>149</v>
      </c>
      <c r="C134" s="5" t="s">
        <v>449</v>
      </c>
      <c r="D134" s="5">
        <v>0.228791</v>
      </c>
      <c r="E134" s="5">
        <v>0.211922</v>
      </c>
      <c r="F134" s="5" t="s">
        <v>19955</v>
      </c>
      <c r="G134" s="2">
        <v>16645000</v>
      </c>
      <c r="H134" s="2">
        <v>596139000</v>
      </c>
      <c r="I134">
        <v>0.226601</v>
      </c>
      <c r="J134">
        <v>0.218911</v>
      </c>
    </row>
    <row r="135" spans="1:10">
      <c r="A135" s="6"/>
      <c r="B135" s="1" t="s">
        <v>148</v>
      </c>
      <c r="C135" s="5" t="s">
        <v>450</v>
      </c>
      <c r="D135" s="5">
        <v>0.039737</v>
      </c>
      <c r="E135" s="5">
        <v>0.03768</v>
      </c>
      <c r="F135" s="5" t="s">
        <v>26646</v>
      </c>
      <c r="G135" s="2">
        <v>9307450</v>
      </c>
      <c r="H135" s="2">
        <v>595940000</v>
      </c>
      <c r="I135">
        <v>0.039586</v>
      </c>
      <c r="J135">
        <v>0.03879700000000001</v>
      </c>
    </row>
    <row r="136" spans="1:10">
      <c r="A136" s="6"/>
      <c r="B136" s="1" t="s">
        <v>150</v>
      </c>
      <c r="C136" s="5" t="s">
        <v>451</v>
      </c>
      <c r="D136" s="5">
        <v>3.99</v>
      </c>
      <c r="E136" s="5">
        <v>3.73</v>
      </c>
      <c r="F136" s="5" t="s">
        <v>877</v>
      </c>
      <c r="G136" s="2">
        <v>15910900</v>
      </c>
      <c r="H136" s="2">
        <v>532063000</v>
      </c>
      <c r="I136">
        <v>3.99</v>
      </c>
      <c r="J136">
        <v>3.97</v>
      </c>
    </row>
    <row r="137" spans="1:10">
      <c r="A137" s="6"/>
      <c r="B137" s="1" t="s">
        <v>145</v>
      </c>
      <c r="C137" s="5" t="s">
        <v>452</v>
      </c>
      <c r="D137" s="5">
        <v>0.016858</v>
      </c>
      <c r="E137" s="5">
        <v>0.014793</v>
      </c>
      <c r="F137" s="5" t="s">
        <v>26647</v>
      </c>
      <c r="G137" s="2">
        <v>27674500</v>
      </c>
      <c r="H137" s="2">
        <v>525423000</v>
      </c>
      <c r="I137">
        <v>0.015063</v>
      </c>
      <c r="J137">
        <v>0.016519</v>
      </c>
    </row>
    <row r="138" spans="1:10">
      <c r="A138" s="6"/>
      <c r="B138" s="1" t="s">
        <v>153</v>
      </c>
      <c r="C138" s="5" t="s">
        <v>453</v>
      </c>
      <c r="D138" s="5">
        <v>1.45</v>
      </c>
      <c r="E138" s="5">
        <v>1.35</v>
      </c>
      <c r="F138" s="5" t="s">
        <v>354</v>
      </c>
      <c r="G138" s="2">
        <v>1025180</v>
      </c>
      <c r="H138" s="2">
        <v>514730000</v>
      </c>
      <c r="I138">
        <v>1.43</v>
      </c>
      <c r="J138">
        <v>1.36</v>
      </c>
    </row>
    <row r="139" spans="1:10">
      <c r="A139" s="6"/>
      <c r="B139" s="1" t="s">
        <v>152</v>
      </c>
      <c r="C139" s="5" t="s">
        <v>454</v>
      </c>
      <c r="D139" s="5">
        <v>801.38</v>
      </c>
      <c r="E139" s="5">
        <v>695.1799999999999</v>
      </c>
      <c r="F139" s="5" t="s">
        <v>26648</v>
      </c>
      <c r="G139" s="2">
        <v>375265</v>
      </c>
      <c r="H139" s="2">
        <v>492962000</v>
      </c>
      <c r="I139">
        <v>797.38</v>
      </c>
      <c r="J139">
        <v>796.97</v>
      </c>
    </row>
    <row r="140" spans="1:10">
      <c r="A140" s="6"/>
      <c r="B140" s="1" t="s">
        <v>154</v>
      </c>
      <c r="C140" s="5" t="s">
        <v>455</v>
      </c>
      <c r="D140" s="5">
        <v>0.597687</v>
      </c>
      <c r="E140" s="5">
        <v>0.568331</v>
      </c>
      <c r="F140" s="5" t="s">
        <v>26649</v>
      </c>
      <c r="G140" s="2">
        <v>13811400</v>
      </c>
      <c r="H140" s="2">
        <v>492678000</v>
      </c>
      <c r="I140">
        <v>0.587052</v>
      </c>
      <c r="J140">
        <v>0.5793699999999999</v>
      </c>
    </row>
    <row r="141" spans="1:10">
      <c r="A141" s="6"/>
      <c r="B141" s="1" t="s">
        <v>155</v>
      </c>
      <c r="C141" s="5" t="s">
        <v>456</v>
      </c>
      <c r="D141" s="5">
        <v>4.66</v>
      </c>
      <c r="E141" s="5">
        <v>4.22</v>
      </c>
      <c r="F141" s="5" t="s">
        <v>355</v>
      </c>
      <c r="G141" s="2">
        <v>11558400</v>
      </c>
      <c r="H141" s="2">
        <v>468288000</v>
      </c>
      <c r="I141">
        <v>4.41</v>
      </c>
      <c r="J141">
        <v>4.58</v>
      </c>
    </row>
    <row r="142" spans="1:10">
      <c r="A142" s="6"/>
      <c r="B142" s="1" t="s">
        <v>160</v>
      </c>
      <c r="C142" s="5" t="s">
        <v>457</v>
      </c>
      <c r="D142" s="5">
        <v>12.34</v>
      </c>
      <c r="E142" s="5">
        <v>11.59</v>
      </c>
      <c r="F142" s="5" t="s">
        <v>8939</v>
      </c>
      <c r="G142" s="2">
        <v>5196670</v>
      </c>
      <c r="H142" s="2">
        <v>455654000</v>
      </c>
      <c r="I142">
        <v>12.31</v>
      </c>
      <c r="J142">
        <v>11.99</v>
      </c>
    </row>
    <row r="143" spans="1:10">
      <c r="A143" s="6"/>
      <c r="B143" s="1" t="s">
        <v>159</v>
      </c>
      <c r="C143" s="5" t="s">
        <v>458</v>
      </c>
      <c r="D143" s="5">
        <v>4.51</v>
      </c>
      <c r="E143" s="5">
        <v>4.32</v>
      </c>
      <c r="F143" s="5" t="s">
        <v>359</v>
      </c>
      <c r="G143" s="2">
        <v>4087110</v>
      </c>
      <c r="H143" s="2">
        <v>445671000</v>
      </c>
      <c r="I143">
        <v>4.51</v>
      </c>
      <c r="J143">
        <v>4.44</v>
      </c>
    </row>
    <row r="144" spans="1:10">
      <c r="A144" s="6"/>
      <c r="B144" s="1" t="s">
        <v>156</v>
      </c>
      <c r="C144" s="5" t="s">
        <v>459</v>
      </c>
      <c r="D144" s="5">
        <v>2.9</v>
      </c>
      <c r="E144" s="5">
        <v>2.83</v>
      </c>
      <c r="F144" s="5" t="s">
        <v>358</v>
      </c>
      <c r="G144" s="2">
        <v>1428990</v>
      </c>
      <c r="H144" s="2">
        <v>439237000</v>
      </c>
      <c r="I144">
        <v>2.86</v>
      </c>
      <c r="J144">
        <v>2.88</v>
      </c>
    </row>
    <row r="145" spans="1:10">
      <c r="A145" s="6"/>
      <c r="B145" s="1" t="s">
        <v>151</v>
      </c>
      <c r="C145" s="5" t="s">
        <v>360</v>
      </c>
      <c r="D145" s="5">
        <v>4.35</v>
      </c>
      <c r="E145" s="5">
        <v>4.24</v>
      </c>
      <c r="F145" s="5" t="s">
        <v>676</v>
      </c>
      <c r="G145" s="2">
        <v>24931200</v>
      </c>
      <c r="H145" s="2">
        <v>432677000</v>
      </c>
      <c r="I145">
        <v>4.33</v>
      </c>
      <c r="J145">
        <v>4.32</v>
      </c>
    </row>
    <row r="146" spans="1:10">
      <c r="A146" s="6"/>
      <c r="B146" s="1" t="s">
        <v>157</v>
      </c>
      <c r="C146" s="5" t="s">
        <v>460</v>
      </c>
      <c r="D146" s="5">
        <v>0.0038</v>
      </c>
      <c r="E146" s="5">
        <v>0.003573</v>
      </c>
      <c r="F146" s="5" t="s">
        <v>22558</v>
      </c>
      <c r="G146" s="2">
        <v>21273700</v>
      </c>
      <c r="H146" s="2">
        <v>419392000</v>
      </c>
      <c r="I146">
        <v>0.003655</v>
      </c>
      <c r="J146">
        <v>0.003787</v>
      </c>
    </row>
    <row r="147" spans="1:10">
      <c r="A147" s="6"/>
      <c r="B147" s="1" t="s">
        <v>158</v>
      </c>
      <c r="C147" s="5" t="s">
        <v>461</v>
      </c>
      <c r="D147" s="5">
        <v>38.45</v>
      </c>
      <c r="E147" s="5">
        <v>37.2</v>
      </c>
      <c r="F147" s="5" t="s">
        <v>26650</v>
      </c>
      <c r="G147" s="2">
        <v>2999650</v>
      </c>
      <c r="H147" s="2">
        <v>418797000</v>
      </c>
      <c r="I147">
        <v>38.07</v>
      </c>
      <c r="J147">
        <v>38.14</v>
      </c>
    </row>
    <row r="148" spans="1:10">
      <c r="A148" s="6"/>
      <c r="B148" s="1" t="s">
        <v>161</v>
      </c>
      <c r="C148" s="5" t="s">
        <v>462</v>
      </c>
      <c r="D148" s="5">
        <v>20.52</v>
      </c>
      <c r="E148" s="5">
        <v>18.83</v>
      </c>
      <c r="F148" s="5" t="s">
        <v>3628</v>
      </c>
      <c r="G148" s="2">
        <v>774688</v>
      </c>
      <c r="H148" s="2">
        <v>394644000</v>
      </c>
      <c r="I148">
        <v>19.3</v>
      </c>
      <c r="J148">
        <v>19.25</v>
      </c>
    </row>
    <row r="149" spans="1:10">
      <c r="A149" s="6"/>
      <c r="B149" s="1" t="s">
        <v>162</v>
      </c>
      <c r="C149" s="5" t="s">
        <v>463</v>
      </c>
      <c r="D149" s="5">
        <v>12.92</v>
      </c>
      <c r="E149" s="5">
        <v>11.82</v>
      </c>
      <c r="F149" s="5" t="s">
        <v>21399</v>
      </c>
      <c r="G149" s="2">
        <v>11264200</v>
      </c>
      <c r="H149" s="2">
        <v>377556000</v>
      </c>
      <c r="I149">
        <v>12.12</v>
      </c>
      <c r="J149">
        <v>12.9</v>
      </c>
    </row>
    <row r="150" spans="1:10">
      <c r="A150" s="6"/>
      <c r="B150" s="1" t="s">
        <v>166</v>
      </c>
      <c r="C150" s="5" t="s">
        <v>464</v>
      </c>
      <c r="D150" s="5">
        <v>0.043551</v>
      </c>
      <c r="E150" s="5">
        <v>0.040624</v>
      </c>
      <c r="F150" s="5" t="s">
        <v>26651</v>
      </c>
      <c r="G150" s="2">
        <v>25921400</v>
      </c>
      <c r="H150" s="2">
        <v>364233000</v>
      </c>
      <c r="I150">
        <v>0.043361</v>
      </c>
      <c r="J150">
        <v>0.041766</v>
      </c>
    </row>
    <row r="151" spans="1:10">
      <c r="A151" s="6"/>
      <c r="B151" s="1" t="s">
        <v>164</v>
      </c>
      <c r="C151" s="5" t="s">
        <v>465</v>
      </c>
      <c r="D151" s="5">
        <v>0.034838</v>
      </c>
      <c r="E151" s="5">
        <v>0.033161</v>
      </c>
      <c r="F151" s="5" t="s">
        <v>26652</v>
      </c>
      <c r="G151" s="2">
        <v>2843220</v>
      </c>
      <c r="H151" s="2">
        <v>345009000</v>
      </c>
      <c r="I151">
        <v>0.03333</v>
      </c>
      <c r="J151">
        <v>0.034517</v>
      </c>
    </row>
    <row r="152" spans="1:10">
      <c r="A152" s="6"/>
      <c r="B152" s="1" t="s">
        <v>167</v>
      </c>
      <c r="C152" s="5" t="s">
        <v>466</v>
      </c>
      <c r="D152" s="5">
        <v>0.098763</v>
      </c>
      <c r="E152" s="5">
        <v>0.09418899999999999</v>
      </c>
      <c r="F152" s="5" t="s">
        <v>26653</v>
      </c>
      <c r="G152" s="2">
        <v>20280400</v>
      </c>
      <c r="H152" s="2">
        <v>341249000</v>
      </c>
      <c r="I152">
        <v>0.098329</v>
      </c>
      <c r="J152">
        <v>0.09606199999999999</v>
      </c>
    </row>
    <row r="153" spans="1:10">
      <c r="A153" s="6"/>
      <c r="B153" s="1" t="s">
        <v>169</v>
      </c>
      <c r="C153" s="5" t="s">
        <v>467</v>
      </c>
      <c r="D153" s="5">
        <v>7.74</v>
      </c>
      <c r="E153" s="5">
        <v>7.31</v>
      </c>
      <c r="F153" s="5" t="s">
        <v>371</v>
      </c>
      <c r="G153" s="2">
        <v>36553900</v>
      </c>
      <c r="H153" s="2">
        <v>331667000</v>
      </c>
      <c r="I153">
        <v>7.7</v>
      </c>
      <c r="J153">
        <v>7.46</v>
      </c>
    </row>
    <row r="154" spans="1:10">
      <c r="A154" s="6"/>
      <c r="B154" s="1" t="s">
        <v>171</v>
      </c>
      <c r="C154" s="5" t="s">
        <v>468</v>
      </c>
      <c r="D154" s="5">
        <v>7.43</v>
      </c>
      <c r="E154" s="5">
        <v>7.07</v>
      </c>
      <c r="F154" s="5" t="s">
        <v>566</v>
      </c>
      <c r="G154" s="2">
        <v>41039800</v>
      </c>
      <c r="H154" s="2">
        <v>331087000</v>
      </c>
      <c r="I154">
        <v>7.28</v>
      </c>
      <c r="J154">
        <v>7.2</v>
      </c>
    </row>
    <row r="155" spans="1:10">
      <c r="A155" s="6"/>
      <c r="B155" s="1" t="s">
        <v>168</v>
      </c>
      <c r="C155" s="5" t="s">
        <v>469</v>
      </c>
      <c r="D155" s="5">
        <v>2.06</v>
      </c>
      <c r="E155" s="5">
        <v>1.88</v>
      </c>
      <c r="F155" s="5" t="s">
        <v>365</v>
      </c>
      <c r="G155" s="2">
        <v>30739400</v>
      </c>
      <c r="H155" s="2">
        <v>330289000</v>
      </c>
      <c r="I155">
        <v>1.88</v>
      </c>
      <c r="J155">
        <v>2.05</v>
      </c>
    </row>
    <row r="156" spans="1:10">
      <c r="A156" s="6"/>
      <c r="B156" s="1" t="s">
        <v>163</v>
      </c>
      <c r="C156" s="5" t="s">
        <v>470</v>
      </c>
      <c r="D156" s="5">
        <v>780.91</v>
      </c>
      <c r="E156" s="5">
        <v>748.21</v>
      </c>
      <c r="F156" s="5" t="s">
        <v>26654</v>
      </c>
      <c r="G156" s="2">
        <v>374707</v>
      </c>
      <c r="H156" s="2">
        <v>326452000</v>
      </c>
      <c r="I156">
        <v>763.8099999999999</v>
      </c>
      <c r="J156">
        <v>763.05</v>
      </c>
    </row>
    <row r="157" spans="1:10">
      <c r="A157" s="6"/>
      <c r="B157" s="1" t="s">
        <v>170</v>
      </c>
      <c r="C157" s="5" t="s">
        <v>471</v>
      </c>
      <c r="D157" s="5">
        <v>2.18</v>
      </c>
      <c r="E157" s="5">
        <v>2.07</v>
      </c>
      <c r="F157" s="5" t="s">
        <v>372</v>
      </c>
      <c r="G157" s="2">
        <v>2674970</v>
      </c>
      <c r="H157" s="2">
        <v>324415000</v>
      </c>
      <c r="I157">
        <v>2.17</v>
      </c>
      <c r="J157">
        <v>2.11</v>
      </c>
    </row>
    <row r="158" spans="1:10">
      <c r="A158" s="6"/>
      <c r="B158" s="1" t="s">
        <v>165</v>
      </c>
      <c r="C158" s="5" t="s">
        <v>472</v>
      </c>
      <c r="D158" s="5">
        <v>171.07</v>
      </c>
      <c r="E158" s="5">
        <v>152.25</v>
      </c>
      <c r="F158" s="5" t="s">
        <v>26655</v>
      </c>
      <c r="G158" s="2">
        <v>8723140</v>
      </c>
      <c r="H158" s="2">
        <v>313809000</v>
      </c>
      <c r="I158">
        <v>156.91</v>
      </c>
      <c r="J158">
        <v>159.12</v>
      </c>
    </row>
    <row r="159" spans="1:10">
      <c r="A159" s="6"/>
      <c r="B159" s="1" t="s">
        <v>172</v>
      </c>
      <c r="C159" s="5" t="s">
        <v>473</v>
      </c>
      <c r="D159" s="5">
        <v>0.5589729999999999</v>
      </c>
      <c r="E159" s="5">
        <v>0.5217649999999999</v>
      </c>
      <c r="F159" s="5" t="s">
        <v>26656</v>
      </c>
      <c r="G159" s="2">
        <v>15333800</v>
      </c>
      <c r="H159" s="2">
        <v>311443000</v>
      </c>
      <c r="I159">
        <v>0.5444100000000001</v>
      </c>
      <c r="J159">
        <v>0.542971</v>
      </c>
    </row>
    <row r="160" spans="1:10">
      <c r="A160" s="6"/>
      <c r="B160" s="1" t="s">
        <v>173</v>
      </c>
      <c r="C160" s="5" t="s">
        <v>474</v>
      </c>
      <c r="D160" s="5">
        <v>6.1</v>
      </c>
      <c r="E160" s="5">
        <v>5.08</v>
      </c>
      <c r="F160" s="5" t="s">
        <v>377</v>
      </c>
      <c r="G160" s="2">
        <v>246513000</v>
      </c>
      <c r="H160" s="2">
        <v>298178000</v>
      </c>
      <c r="I160">
        <v>5.96</v>
      </c>
      <c r="J160">
        <v>5.28</v>
      </c>
    </row>
    <row r="161" spans="1:10">
      <c r="A161" s="6"/>
      <c r="B161" s="1" t="s">
        <v>174</v>
      </c>
      <c r="C161" s="5" t="s">
        <v>475</v>
      </c>
      <c r="D161" s="5">
        <v>0.278995</v>
      </c>
      <c r="E161" s="5">
        <v>0.264844</v>
      </c>
      <c r="F161" s="5" t="s">
        <v>26657</v>
      </c>
      <c r="G161" s="2">
        <v>1666000</v>
      </c>
      <c r="H161" s="2">
        <v>278839000</v>
      </c>
      <c r="I161">
        <v>0.278839</v>
      </c>
      <c r="J161">
        <v>0.270386</v>
      </c>
    </row>
    <row r="162" spans="1:10">
      <c r="A162" s="6"/>
      <c r="B162" s="1" t="s">
        <v>175</v>
      </c>
      <c r="C162" s="5" t="s">
        <v>476</v>
      </c>
      <c r="D162" s="5">
        <v>2.62</v>
      </c>
      <c r="E162" s="5">
        <v>2.45</v>
      </c>
      <c r="F162" s="5" t="s">
        <v>1677</v>
      </c>
      <c r="G162" s="2">
        <v>747391</v>
      </c>
      <c r="H162" s="2">
        <v>271523000</v>
      </c>
      <c r="I162">
        <v>2.6</v>
      </c>
      <c r="J162">
        <v>2.54</v>
      </c>
    </row>
    <row r="163" spans="1:10">
      <c r="A163" s="6"/>
      <c r="B163" s="1" t="s">
        <v>176</v>
      </c>
      <c r="C163" s="5" t="s">
        <v>477</v>
      </c>
      <c r="D163" s="5">
        <v>1.07</v>
      </c>
      <c r="E163" s="5">
        <v>0.999086</v>
      </c>
      <c r="F163" s="5" t="s">
        <v>3569</v>
      </c>
      <c r="G163" s="2">
        <v>18434200</v>
      </c>
      <c r="H163" s="2">
        <v>267155000</v>
      </c>
      <c r="I163">
        <v>1.07</v>
      </c>
      <c r="J163">
        <v>1.02</v>
      </c>
    </row>
    <row r="164" spans="1:10">
      <c r="A164" s="6"/>
      <c r="B164" s="1" t="s">
        <v>178</v>
      </c>
      <c r="C164" s="5" t="s">
        <v>478</v>
      </c>
      <c r="D164" s="5">
        <v>2.45</v>
      </c>
      <c r="E164" s="5">
        <v>2.3</v>
      </c>
      <c r="F164" s="5" t="s">
        <v>379</v>
      </c>
      <c r="G164" s="2">
        <v>771804</v>
      </c>
      <c r="H164" s="2">
        <v>252225000</v>
      </c>
      <c r="I164">
        <v>2.45</v>
      </c>
      <c r="J164">
        <v>2.4</v>
      </c>
    </row>
    <row r="165" spans="1:10">
      <c r="A165" s="6"/>
      <c r="B165" s="1" t="s">
        <v>179</v>
      </c>
      <c r="C165" s="5" t="s">
        <v>479</v>
      </c>
      <c r="D165" s="5">
        <v>0.240163</v>
      </c>
      <c r="E165" s="5">
        <v>0.227875</v>
      </c>
      <c r="F165" s="5" t="s">
        <v>26658</v>
      </c>
      <c r="G165" s="2">
        <v>3039010</v>
      </c>
      <c r="H165" s="2">
        <v>239922000</v>
      </c>
      <c r="I165">
        <v>0.240163</v>
      </c>
      <c r="J165">
        <v>0.232857</v>
      </c>
    </row>
    <row r="166" spans="1:10">
      <c r="A166" s="6"/>
      <c r="B166" s="1" t="s">
        <v>177</v>
      </c>
      <c r="C166" s="5" t="s">
        <v>480</v>
      </c>
      <c r="D166" s="5">
        <v>4.04</v>
      </c>
      <c r="E166" s="5">
        <v>3.85</v>
      </c>
      <c r="F166" s="5" t="s">
        <v>2832</v>
      </c>
      <c r="G166" s="2">
        <v>20945100</v>
      </c>
      <c r="H166" s="2">
        <v>234947000</v>
      </c>
      <c r="I166">
        <v>3.92</v>
      </c>
      <c r="J166">
        <v>3.93</v>
      </c>
    </row>
    <row r="167" spans="1:10">
      <c r="A167" s="6"/>
      <c r="B167" s="1" t="s">
        <v>185</v>
      </c>
      <c r="C167" s="5" t="s">
        <v>481</v>
      </c>
      <c r="D167" s="5">
        <v>0.333124</v>
      </c>
      <c r="E167" s="5">
        <v>0.297234</v>
      </c>
      <c r="F167" s="5" t="s">
        <v>26659</v>
      </c>
      <c r="G167" s="2">
        <v>83408300</v>
      </c>
      <c r="H167" s="2">
        <v>229006000</v>
      </c>
      <c r="I167">
        <v>0.331947</v>
      </c>
      <c r="J167">
        <v>0.315187</v>
      </c>
    </row>
    <row r="168" spans="1:10">
      <c r="A168" s="6"/>
      <c r="B168" s="1" t="s">
        <v>182</v>
      </c>
      <c r="C168" s="5" t="s">
        <v>482</v>
      </c>
      <c r="D168" s="5">
        <v>0.504054</v>
      </c>
      <c r="E168" s="5">
        <v>0.454453</v>
      </c>
      <c r="F168" s="5" t="s">
        <v>26660</v>
      </c>
      <c r="G168" s="2">
        <v>3113110</v>
      </c>
      <c r="H168" s="2">
        <v>227046000</v>
      </c>
      <c r="I168">
        <v>0.5017010000000001</v>
      </c>
      <c r="J168">
        <v>0.47297</v>
      </c>
    </row>
    <row r="169" spans="1:10">
      <c r="A169" s="6"/>
      <c r="B169" s="1" t="s">
        <v>180</v>
      </c>
      <c r="C169" s="5" t="s">
        <v>483</v>
      </c>
      <c r="D169" s="5">
        <v>44</v>
      </c>
      <c r="E169" s="5">
        <v>41.64</v>
      </c>
      <c r="F169" s="5" t="s">
        <v>26661</v>
      </c>
      <c r="G169" s="2">
        <v>12754900</v>
      </c>
      <c r="H169" s="2">
        <v>222134000</v>
      </c>
      <c r="I169">
        <v>44</v>
      </c>
      <c r="J169">
        <v>42.6</v>
      </c>
    </row>
    <row r="170" spans="1:10">
      <c r="A170" s="6"/>
      <c r="B170" s="1" t="s">
        <v>181</v>
      </c>
      <c r="C170" s="5" t="s">
        <v>484</v>
      </c>
      <c r="D170" s="5">
        <v>4.24</v>
      </c>
      <c r="E170" s="5">
        <v>4.1</v>
      </c>
      <c r="F170" s="5" t="s">
        <v>386</v>
      </c>
      <c r="G170" s="2">
        <v>5447580</v>
      </c>
      <c r="H170" s="2">
        <v>213795000</v>
      </c>
      <c r="I170">
        <v>4.23</v>
      </c>
      <c r="J170">
        <v>4.19</v>
      </c>
    </row>
    <row r="171" spans="1:10">
      <c r="A171" s="6"/>
      <c r="B171" s="1" t="s">
        <v>184</v>
      </c>
      <c r="C171" s="5" t="s">
        <v>485</v>
      </c>
      <c r="D171" s="5">
        <v>3.83</v>
      </c>
      <c r="E171" s="5">
        <v>3.65</v>
      </c>
      <c r="F171" s="5" t="s">
        <v>387</v>
      </c>
      <c r="G171" s="2">
        <v>2009340</v>
      </c>
      <c r="H171" s="2">
        <v>211643000</v>
      </c>
      <c r="I171">
        <v>3.75</v>
      </c>
      <c r="J171">
        <v>3.76</v>
      </c>
    </row>
    <row r="172" spans="1:10">
      <c r="A172" s="6"/>
      <c r="B172" s="1" t="s">
        <v>196</v>
      </c>
      <c r="C172" s="5" t="s">
        <v>486</v>
      </c>
      <c r="D172" s="5">
        <v>0.349667</v>
      </c>
      <c r="E172" s="5">
        <v>0.317056</v>
      </c>
      <c r="F172" s="5" t="s">
        <v>26662</v>
      </c>
      <c r="G172" s="2">
        <v>4554990</v>
      </c>
      <c r="H172" s="2">
        <v>207040000</v>
      </c>
      <c r="I172">
        <v>0.343201</v>
      </c>
      <c r="J172">
        <v>0.331153</v>
      </c>
    </row>
    <row r="173" spans="1:10">
      <c r="A173" s="6"/>
      <c r="B173" s="1" t="s">
        <v>188</v>
      </c>
      <c r="C173" s="5" t="s">
        <v>487</v>
      </c>
      <c r="D173" s="5">
        <v>0.000637</v>
      </c>
      <c r="E173" s="5">
        <v>0.000596</v>
      </c>
      <c r="F173" s="5" t="s">
        <v>392</v>
      </c>
      <c r="G173" s="2">
        <v>116913</v>
      </c>
      <c r="H173" s="2">
        <v>204473000</v>
      </c>
      <c r="I173">
        <v>0.000629</v>
      </c>
      <c r="J173">
        <v>0.000612</v>
      </c>
    </row>
    <row r="174" spans="1:10">
      <c r="A174" s="6"/>
      <c r="B174" s="1" t="s">
        <v>191</v>
      </c>
      <c r="C174" s="5" t="s">
        <v>488</v>
      </c>
      <c r="D174" s="5">
        <v>4.55</v>
      </c>
      <c r="E174" s="5">
        <v>4.19</v>
      </c>
      <c r="F174" s="5" t="s">
        <v>2187</v>
      </c>
      <c r="G174" s="2">
        <v>1459280</v>
      </c>
      <c r="H174" s="2">
        <v>201630000</v>
      </c>
      <c r="I174">
        <v>4.45</v>
      </c>
      <c r="J174">
        <v>4.37</v>
      </c>
    </row>
    <row r="175" spans="1:10">
      <c r="A175" s="6"/>
      <c r="B175" s="1" t="s">
        <v>189</v>
      </c>
      <c r="C175" s="5" t="s">
        <v>489</v>
      </c>
      <c r="D175" s="5">
        <v>20.04</v>
      </c>
      <c r="E175" s="5">
        <v>19.29</v>
      </c>
      <c r="F175" s="5" t="s">
        <v>6458</v>
      </c>
      <c r="G175" s="2">
        <v>4858780</v>
      </c>
      <c r="H175" s="2">
        <v>198615000</v>
      </c>
      <c r="I175">
        <v>19.61</v>
      </c>
      <c r="J175">
        <v>19.95</v>
      </c>
    </row>
    <row r="176" spans="1:10">
      <c r="A176" s="6"/>
      <c r="B176" s="1" t="s">
        <v>187</v>
      </c>
      <c r="C176" s="5" t="s">
        <v>490</v>
      </c>
      <c r="D176" s="5">
        <v>3.32</v>
      </c>
      <c r="E176" s="5">
        <v>3.17</v>
      </c>
      <c r="F176" s="5" t="s">
        <v>393</v>
      </c>
      <c r="G176" s="2">
        <v>911685</v>
      </c>
      <c r="H176" s="2">
        <v>197880000</v>
      </c>
      <c r="I176">
        <v>3.3</v>
      </c>
      <c r="J176">
        <v>3.25</v>
      </c>
    </row>
    <row r="177" spans="1:10">
      <c r="A177" s="6"/>
      <c r="B177" s="1" t="s">
        <v>186</v>
      </c>
      <c r="C177" s="5" t="s">
        <v>491</v>
      </c>
      <c r="D177" s="5">
        <v>24.77</v>
      </c>
      <c r="E177" s="5">
        <v>21.57</v>
      </c>
      <c r="F177" s="5" t="s">
        <v>8369</v>
      </c>
      <c r="G177" s="2">
        <v>9407510</v>
      </c>
      <c r="H177" s="2">
        <v>197224000</v>
      </c>
      <c r="I177">
        <v>21.91</v>
      </c>
      <c r="J177">
        <v>24.68</v>
      </c>
    </row>
    <row r="178" spans="1:10">
      <c r="A178" s="6"/>
      <c r="B178" s="1" t="s">
        <v>192</v>
      </c>
      <c r="C178" s="5" t="s">
        <v>492</v>
      </c>
      <c r="D178" s="5">
        <v>1.31</v>
      </c>
      <c r="E178" s="5">
        <v>1.27</v>
      </c>
      <c r="F178" s="5" t="s">
        <v>394</v>
      </c>
      <c r="G178" s="2">
        <v>25084700</v>
      </c>
      <c r="H178" s="2">
        <v>194564000</v>
      </c>
      <c r="I178">
        <v>1.3</v>
      </c>
      <c r="J178">
        <v>1.29</v>
      </c>
    </row>
    <row r="179" spans="1:10">
      <c r="A179" s="6"/>
      <c r="B179" s="1" t="s">
        <v>193</v>
      </c>
      <c r="C179" s="5" t="s">
        <v>493</v>
      </c>
      <c r="D179" s="5">
        <v>1.45</v>
      </c>
      <c r="E179" s="5">
        <v>1.4</v>
      </c>
      <c r="F179" s="5" t="s">
        <v>395</v>
      </c>
      <c r="G179" s="2">
        <v>11588700</v>
      </c>
      <c r="H179" s="2">
        <v>193772000</v>
      </c>
      <c r="I179">
        <v>1.44</v>
      </c>
      <c r="J179">
        <v>1.42</v>
      </c>
    </row>
    <row r="180" spans="1:10">
      <c r="A180" s="6"/>
      <c r="B180" s="1" t="s">
        <v>183</v>
      </c>
      <c r="C180" s="5" t="s">
        <v>494</v>
      </c>
      <c r="D180" s="5">
        <v>5.76</v>
      </c>
      <c r="E180" s="5">
        <v>4.85</v>
      </c>
      <c r="F180" s="5" t="s">
        <v>399</v>
      </c>
      <c r="G180" s="2">
        <v>40196</v>
      </c>
      <c r="H180" s="2">
        <v>193586000</v>
      </c>
      <c r="I180">
        <v>5.39</v>
      </c>
      <c r="J180">
        <v>5.03</v>
      </c>
    </row>
    <row r="181" spans="1:10">
      <c r="A181" s="6"/>
      <c r="B181" s="1" t="s">
        <v>190</v>
      </c>
      <c r="C181" s="5" t="s">
        <v>495</v>
      </c>
      <c r="D181" s="5">
        <v>0.006966</v>
      </c>
      <c r="E181" s="5">
        <v>0.006529000000000001</v>
      </c>
      <c r="F181" s="5" t="s">
        <v>26663</v>
      </c>
      <c r="G181" s="2">
        <v>3997020</v>
      </c>
      <c r="H181" s="2">
        <v>191006000</v>
      </c>
      <c r="I181">
        <v>0.00663</v>
      </c>
      <c r="J181">
        <v>0.006885</v>
      </c>
    </row>
    <row r="182" spans="1:10">
      <c r="A182" s="6"/>
      <c r="B182" s="1" t="s">
        <v>198</v>
      </c>
      <c r="C182" s="5" t="s">
        <v>496</v>
      </c>
      <c r="D182" s="5">
        <v>0.6878920000000001</v>
      </c>
      <c r="E182" s="5">
        <v>0.6600050000000001</v>
      </c>
      <c r="F182" s="5" t="s">
        <v>26664</v>
      </c>
      <c r="G182" s="2">
        <v>2447040</v>
      </c>
      <c r="H182" s="2">
        <v>187744000</v>
      </c>
      <c r="I182">
        <v>0.6791970000000001</v>
      </c>
      <c r="J182">
        <v>0.6694399999999999</v>
      </c>
    </row>
    <row r="183" spans="1:10">
      <c r="A183" s="6"/>
      <c r="B183" s="1" t="s">
        <v>197</v>
      </c>
      <c r="C183" s="5" t="s">
        <v>497</v>
      </c>
      <c r="D183" s="5">
        <v>0.616875</v>
      </c>
      <c r="E183" s="5">
        <v>0.579864</v>
      </c>
      <c r="F183" s="5" t="s">
        <v>26665</v>
      </c>
      <c r="G183" s="2">
        <v>39519800</v>
      </c>
      <c r="H183" s="2">
        <v>186095000</v>
      </c>
      <c r="I183">
        <v>0.607326</v>
      </c>
      <c r="J183">
        <v>0.582954</v>
      </c>
    </row>
    <row r="184" spans="1:10">
      <c r="A184" s="6"/>
      <c r="B184" s="1" t="s">
        <v>194</v>
      </c>
      <c r="C184" s="5" t="s">
        <v>498</v>
      </c>
      <c r="D184" s="5">
        <v>0.342391</v>
      </c>
      <c r="E184" s="5">
        <v>0.32406</v>
      </c>
      <c r="F184" s="5" t="s">
        <v>26666</v>
      </c>
      <c r="G184" s="2">
        <v>1174700</v>
      </c>
      <c r="H184" s="2">
        <v>182970000</v>
      </c>
      <c r="I184">
        <v>0.342076</v>
      </c>
      <c r="J184">
        <v>0.33617</v>
      </c>
    </row>
    <row r="185" spans="1:10">
      <c r="A185" s="6"/>
      <c r="B185" s="1" t="s">
        <v>199</v>
      </c>
      <c r="C185" s="5" t="s">
        <v>499</v>
      </c>
      <c r="D185" s="5">
        <v>0.516133</v>
      </c>
      <c r="E185" s="5">
        <v>0.495789</v>
      </c>
      <c r="F185" s="5" t="s">
        <v>26667</v>
      </c>
      <c r="G185" s="2">
        <v>1504760</v>
      </c>
      <c r="H185" s="2">
        <v>179397000</v>
      </c>
      <c r="I185">
        <v>0.512563</v>
      </c>
      <c r="J185">
        <v>0.50631</v>
      </c>
    </row>
    <row r="186" spans="1:10">
      <c r="A186" s="6"/>
      <c r="B186" s="1" t="s">
        <v>205</v>
      </c>
      <c r="C186" s="5" t="s">
        <v>500</v>
      </c>
      <c r="D186" s="5">
        <v>94.08</v>
      </c>
      <c r="E186" s="5">
        <v>85.72</v>
      </c>
      <c r="F186" s="5" t="s">
        <v>26668</v>
      </c>
      <c r="G186" s="2">
        <v>919614</v>
      </c>
      <c r="H186" s="2">
        <v>179392000</v>
      </c>
      <c r="I186">
        <v>88.08</v>
      </c>
      <c r="J186">
        <v>88.59999999999999</v>
      </c>
    </row>
    <row r="187" spans="1:10">
      <c r="A187" s="6"/>
      <c r="B187" s="1" t="s">
        <v>195</v>
      </c>
      <c r="C187" s="5" t="s">
        <v>501</v>
      </c>
      <c r="D187" s="5">
        <v>2.36</v>
      </c>
      <c r="E187" s="5">
        <v>2.26</v>
      </c>
      <c r="F187" s="5" t="s">
        <v>401</v>
      </c>
      <c r="G187" s="2">
        <v>4732730</v>
      </c>
      <c r="H187" s="2">
        <v>176316000</v>
      </c>
      <c r="I187">
        <v>2.3</v>
      </c>
      <c r="J187">
        <v>2.33</v>
      </c>
    </row>
    <row r="188" spans="1:10">
      <c r="A188" s="6"/>
      <c r="B188" s="1" t="s">
        <v>200</v>
      </c>
      <c r="C188" s="5" t="s">
        <v>502</v>
      </c>
      <c r="D188" s="5">
        <v>6.11</v>
      </c>
      <c r="E188" s="5">
        <v>5.14</v>
      </c>
      <c r="F188" s="5" t="s">
        <v>397</v>
      </c>
      <c r="G188" s="2">
        <v>6713830</v>
      </c>
      <c r="H188" s="2">
        <v>170073000</v>
      </c>
      <c r="I188">
        <v>5.73</v>
      </c>
      <c r="J188">
        <v>6.08</v>
      </c>
    </row>
    <row r="189" spans="1:10">
      <c r="A189" s="6"/>
      <c r="B189" s="1" t="s">
        <v>202</v>
      </c>
      <c r="C189" s="5" t="s">
        <v>503</v>
      </c>
      <c r="D189" s="5">
        <v>0.034799</v>
      </c>
      <c r="E189" s="5">
        <v>0.03347799999999999</v>
      </c>
      <c r="F189" s="5" t="s">
        <v>26669</v>
      </c>
      <c r="G189" s="2">
        <v>1307330</v>
      </c>
      <c r="H189" s="2">
        <v>168649000</v>
      </c>
      <c r="I189">
        <v>0.034711</v>
      </c>
      <c r="J189">
        <v>0.033996</v>
      </c>
    </row>
    <row r="190" spans="1:10">
      <c r="A190" s="6"/>
      <c r="B190" s="1" t="s">
        <v>204</v>
      </c>
      <c r="C190" s="5" t="s">
        <v>504</v>
      </c>
      <c r="D190" s="5">
        <v>0.267556</v>
      </c>
      <c r="E190" s="5">
        <v>0.247972</v>
      </c>
      <c r="F190" s="5" t="s">
        <v>26670</v>
      </c>
      <c r="G190" s="2">
        <v>38196300</v>
      </c>
      <c r="H190" s="2">
        <v>166066000</v>
      </c>
      <c r="I190">
        <v>0.259902</v>
      </c>
      <c r="J190">
        <v>0.255777</v>
      </c>
    </row>
    <row r="191" spans="1:10">
      <c r="A191" s="6"/>
      <c r="B191" s="1" t="s">
        <v>201</v>
      </c>
      <c r="C191" s="5" t="s">
        <v>505</v>
      </c>
      <c r="D191" s="5">
        <v>0.221321</v>
      </c>
      <c r="E191" s="5">
        <v>0.200965</v>
      </c>
      <c r="F191" s="5" t="s">
        <v>26671</v>
      </c>
      <c r="G191" s="2">
        <v>180486</v>
      </c>
      <c r="H191" s="2">
        <v>163320000</v>
      </c>
      <c r="I191">
        <v>0.21103</v>
      </c>
      <c r="J191">
        <v>0.20639</v>
      </c>
    </row>
    <row r="192" spans="1:10">
      <c r="A192" s="6"/>
      <c r="B192" s="1" t="s">
        <v>208</v>
      </c>
      <c r="C192" s="5" t="s">
        <v>506</v>
      </c>
      <c r="D192" s="5">
        <v>0.4137979999999999</v>
      </c>
      <c r="E192" s="5">
        <v>0.390443</v>
      </c>
      <c r="F192" s="5" t="s">
        <v>26672</v>
      </c>
      <c r="G192" s="2">
        <v>4304810</v>
      </c>
      <c r="H192" s="2">
        <v>154108000</v>
      </c>
      <c r="I192">
        <v>0.402348</v>
      </c>
      <c r="J192">
        <v>0.409952</v>
      </c>
    </row>
    <row r="193" spans="1:10">
      <c r="A193" s="6"/>
      <c r="B193" s="1" t="s">
        <v>206</v>
      </c>
      <c r="C193" s="5" t="s">
        <v>507</v>
      </c>
      <c r="D193" s="5">
        <v>3.82</v>
      </c>
      <c r="E193" s="5">
        <v>3.66</v>
      </c>
      <c r="F193" s="5" t="s">
        <v>410</v>
      </c>
      <c r="G193" s="2">
        <v>2630700</v>
      </c>
      <c r="H193" s="2">
        <v>152222000</v>
      </c>
      <c r="I193">
        <v>3.81</v>
      </c>
      <c r="J193">
        <v>3.82</v>
      </c>
    </row>
    <row r="194" spans="1:10">
      <c r="A194" s="6"/>
      <c r="B194" s="1" t="s">
        <v>207</v>
      </c>
      <c r="C194" s="5" t="s">
        <v>508</v>
      </c>
      <c r="D194" s="5">
        <v>2.13</v>
      </c>
      <c r="E194" s="5">
        <v>1.96</v>
      </c>
      <c r="F194" s="5" t="s">
        <v>407</v>
      </c>
      <c r="G194" s="2">
        <v>6020880</v>
      </c>
      <c r="H194" s="2">
        <v>149370000</v>
      </c>
      <c r="I194">
        <v>2</v>
      </c>
      <c r="J194">
        <v>2.1</v>
      </c>
    </row>
    <row r="195" spans="1:10">
      <c r="A195" s="6"/>
      <c r="B195" s="1" t="s">
        <v>212</v>
      </c>
      <c r="C195" s="5" t="s">
        <v>509</v>
      </c>
      <c r="D195" s="5">
        <v>0.63745</v>
      </c>
      <c r="E195" s="5">
        <v>0.592757</v>
      </c>
      <c r="F195" s="5" t="s">
        <v>26673</v>
      </c>
      <c r="G195" s="2">
        <v>797404</v>
      </c>
      <c r="H195" s="2">
        <v>148540000</v>
      </c>
      <c r="I195">
        <v>0.623012</v>
      </c>
      <c r="J195">
        <v>0.608133</v>
      </c>
    </row>
    <row r="196" spans="1:10">
      <c r="A196" s="6"/>
      <c r="B196" s="1" t="s">
        <v>209</v>
      </c>
      <c r="C196" s="5" t="s">
        <v>510</v>
      </c>
      <c r="D196" s="5">
        <v>0.021403</v>
      </c>
      <c r="E196" s="5">
        <v>0.020444</v>
      </c>
      <c r="F196" s="5" t="s">
        <v>26674</v>
      </c>
      <c r="G196" s="2">
        <v>536253</v>
      </c>
      <c r="H196" s="2">
        <v>147828000</v>
      </c>
      <c r="I196">
        <v>0.02078</v>
      </c>
      <c r="J196">
        <v>0.021381</v>
      </c>
    </row>
    <row r="197" spans="1:10">
      <c r="A197" s="6"/>
      <c r="B197" s="1" t="s">
        <v>211</v>
      </c>
      <c r="C197" s="5" t="s">
        <v>511</v>
      </c>
      <c r="D197" s="5">
        <v>0.146876</v>
      </c>
      <c r="E197" s="5">
        <v>0.138035</v>
      </c>
      <c r="F197" s="5" t="s">
        <v>26675</v>
      </c>
      <c r="G197" s="2">
        <v>4335750</v>
      </c>
      <c r="H197" s="2">
        <v>146421000</v>
      </c>
      <c r="I197">
        <v>0.146568</v>
      </c>
      <c r="J197">
        <v>0.140948</v>
      </c>
    </row>
    <row r="198" spans="1:10">
      <c r="A198" s="6"/>
      <c r="B198" s="1" t="s">
        <v>213</v>
      </c>
      <c r="C198" s="5" t="s">
        <v>512</v>
      </c>
      <c r="D198" s="5">
        <v>0.178168</v>
      </c>
      <c r="E198" s="5">
        <v>0.170978</v>
      </c>
      <c r="F198" s="5" t="s">
        <v>26676</v>
      </c>
      <c r="G198" s="2">
        <v>16952700</v>
      </c>
      <c r="H198" s="2">
        <v>143276000</v>
      </c>
      <c r="I198">
        <v>0.175952</v>
      </c>
      <c r="J198">
        <v>0.175276</v>
      </c>
    </row>
    <row r="199" spans="1:10">
      <c r="A199" s="6"/>
      <c r="B199" s="1" t="s">
        <v>210</v>
      </c>
      <c r="C199" s="5" t="s">
        <v>513</v>
      </c>
      <c r="D199" s="5">
        <v>28.42</v>
      </c>
      <c r="E199" s="5">
        <v>27.13</v>
      </c>
      <c r="F199" s="5" t="s">
        <v>3974</v>
      </c>
      <c r="G199" s="2">
        <v>1022920</v>
      </c>
      <c r="H199" s="2">
        <v>136902000</v>
      </c>
      <c r="I199">
        <v>27.91</v>
      </c>
      <c r="J199">
        <v>28.1</v>
      </c>
    </row>
    <row r="200" spans="1:10">
      <c r="A200" s="6"/>
      <c r="B200" s="1" t="s">
        <v>203</v>
      </c>
      <c r="C200" s="5" t="s">
        <v>514</v>
      </c>
      <c r="D200" s="5">
        <v>1.35</v>
      </c>
      <c r="E200" s="5">
        <v>1.23</v>
      </c>
      <c r="F200" s="5" t="s">
        <v>415</v>
      </c>
      <c r="G200" s="2">
        <v>85705300</v>
      </c>
      <c r="H200" s="2">
        <v>129493000</v>
      </c>
      <c r="I200">
        <v>1.24</v>
      </c>
      <c r="J200">
        <v>1.28</v>
      </c>
    </row>
    <row r="201" spans="1:10">
      <c r="A201" s="6"/>
      <c r="B201" s="1" t="s">
        <v>214</v>
      </c>
      <c r="C201" s="5" t="s">
        <v>515</v>
      </c>
      <c r="D201" s="5">
        <v>0.006792</v>
      </c>
      <c r="E201" s="5">
        <v>0.006397</v>
      </c>
      <c r="F201" s="5" t="s">
        <v>24483</v>
      </c>
      <c r="G201" s="2">
        <v>40961</v>
      </c>
      <c r="H201" s="2">
        <v>128441000</v>
      </c>
      <c r="I201">
        <v>0.006679999999999999</v>
      </c>
      <c r="J201">
        <v>0.00657</v>
      </c>
    </row>
    <row r="202" spans="1:10">
      <c r="A202" s="6">
        <v>43256</v>
      </c>
      <c r="B202" s="1" t="s">
        <v>115</v>
      </c>
      <c r="C202" s="5" t="s">
        <v>516</v>
      </c>
      <c r="D202" s="5">
        <v>7643.23</v>
      </c>
      <c r="E202" s="5">
        <v>7397</v>
      </c>
      <c r="F202" s="5" t="s">
        <v>26677</v>
      </c>
      <c r="G202" s="2">
        <v>4961740000</v>
      </c>
      <c r="H202" s="2">
        <v>128081000000</v>
      </c>
      <c r="I202">
        <v>7500.9</v>
      </c>
      <c r="J202">
        <v>7633.76</v>
      </c>
    </row>
    <row r="203" spans="1:10">
      <c r="A203" s="6"/>
      <c r="B203" s="1" t="s">
        <v>116</v>
      </c>
      <c r="C203" s="5" t="s">
        <v>517</v>
      </c>
      <c r="D203" s="5">
        <v>611.33</v>
      </c>
      <c r="E203" s="5">
        <v>580.98</v>
      </c>
      <c r="F203" s="5" t="s">
        <v>26678</v>
      </c>
      <c r="G203" s="2">
        <v>1844270000</v>
      </c>
      <c r="H203" s="2">
        <v>59264900000</v>
      </c>
      <c r="I203">
        <v>593.41</v>
      </c>
      <c r="J203">
        <v>609.3</v>
      </c>
    </row>
    <row r="204" spans="1:10">
      <c r="A204" s="6"/>
      <c r="B204" s="1" t="s">
        <v>117</v>
      </c>
      <c r="C204" s="5" t="s">
        <v>518</v>
      </c>
      <c r="D204" s="5">
        <v>0.68384</v>
      </c>
      <c r="E204" s="5">
        <v>0.641428</v>
      </c>
      <c r="F204" s="5" t="s">
        <v>26679</v>
      </c>
      <c r="G204" s="2">
        <v>386328000</v>
      </c>
      <c r="H204" s="2">
        <v>25973900000</v>
      </c>
      <c r="I204">
        <v>0.661898</v>
      </c>
      <c r="J204">
        <v>0.6770149999999999</v>
      </c>
    </row>
    <row r="205" spans="1:10">
      <c r="A205" s="6"/>
      <c r="B205" s="1" t="s">
        <v>118</v>
      </c>
      <c r="C205" s="5" t="s">
        <v>519</v>
      </c>
      <c r="D205" s="5">
        <v>1158.73</v>
      </c>
      <c r="E205" s="5">
        <v>1064.72</v>
      </c>
      <c r="F205" s="5" t="s">
        <v>26680</v>
      </c>
      <c r="G205" s="2">
        <v>727427000</v>
      </c>
      <c r="H205" s="2">
        <v>19055400000</v>
      </c>
      <c r="I205">
        <v>1110.07</v>
      </c>
      <c r="J205">
        <v>1152.89</v>
      </c>
    </row>
    <row r="206" spans="1:10">
      <c r="A206" s="6"/>
      <c r="B206" s="1" t="s">
        <v>119</v>
      </c>
      <c r="C206" s="5" t="s">
        <v>520</v>
      </c>
      <c r="D206" s="5">
        <v>14.23</v>
      </c>
      <c r="E206" s="5">
        <v>12.97</v>
      </c>
      <c r="F206" s="5" t="s">
        <v>7764</v>
      </c>
      <c r="G206" s="2">
        <v>1445140000</v>
      </c>
      <c r="H206" s="2">
        <v>12171700000</v>
      </c>
      <c r="I206">
        <v>13.58</v>
      </c>
      <c r="J206">
        <v>14.2</v>
      </c>
    </row>
    <row r="207" spans="1:10">
      <c r="A207" s="6"/>
      <c r="B207" s="1" t="s">
        <v>120</v>
      </c>
      <c r="C207" s="5" t="s">
        <v>521</v>
      </c>
      <c r="D207" s="5">
        <v>122.01</v>
      </c>
      <c r="E207" s="5">
        <v>116.44</v>
      </c>
      <c r="F207" s="5" t="s">
        <v>26681</v>
      </c>
      <c r="G207" s="2">
        <v>300892000</v>
      </c>
      <c r="H207" s="2">
        <v>6814300000</v>
      </c>
      <c r="I207">
        <v>119.9</v>
      </c>
      <c r="J207">
        <v>121.7</v>
      </c>
    </row>
    <row r="208" spans="1:10">
      <c r="A208" s="6"/>
      <c r="B208" s="1" t="s">
        <v>122</v>
      </c>
      <c r="C208" s="5" t="s">
        <v>522</v>
      </c>
      <c r="D208" s="5">
        <v>0.221728</v>
      </c>
      <c r="E208" s="5">
        <v>0.204815</v>
      </c>
      <c r="F208" s="5" t="s">
        <v>26682</v>
      </c>
      <c r="G208" s="2">
        <v>119846000</v>
      </c>
      <c r="H208" s="2">
        <v>5554790000</v>
      </c>
      <c r="I208">
        <v>0.214247</v>
      </c>
      <c r="J208">
        <v>0.220467</v>
      </c>
    </row>
    <row r="209" spans="1:10">
      <c r="A209" s="6"/>
      <c r="B209" s="1" t="s">
        <v>121</v>
      </c>
      <c r="C209" s="5" t="s">
        <v>523</v>
      </c>
      <c r="D209" s="5">
        <v>0.29798</v>
      </c>
      <c r="E209" s="5">
        <v>0.282434</v>
      </c>
      <c r="F209" s="5" t="s">
        <v>26683</v>
      </c>
      <c r="G209" s="2">
        <v>48728900</v>
      </c>
      <c r="H209" s="2">
        <v>5427790000</v>
      </c>
      <c r="I209">
        <v>0.292134</v>
      </c>
      <c r="J209">
        <v>0.294313</v>
      </c>
    </row>
    <row r="210" spans="1:10">
      <c r="A210" s="6"/>
      <c r="B210" s="1" t="s">
        <v>123</v>
      </c>
      <c r="C210" s="5" t="s">
        <v>524</v>
      </c>
      <c r="D210" s="5">
        <v>1.78</v>
      </c>
      <c r="E210" s="5">
        <v>1.67</v>
      </c>
      <c r="F210" s="5" t="s">
        <v>425</v>
      </c>
      <c r="G210" s="2">
        <v>85746200</v>
      </c>
      <c r="H210" s="2">
        <v>4806010000</v>
      </c>
      <c r="I210">
        <v>1.73</v>
      </c>
      <c r="J210">
        <v>1.75</v>
      </c>
    </row>
    <row r="211" spans="1:10">
      <c r="A211" s="6"/>
      <c r="B211" s="1" t="s">
        <v>124</v>
      </c>
      <c r="C211" s="5" t="s">
        <v>525</v>
      </c>
      <c r="D211" s="5">
        <v>0.060823</v>
      </c>
      <c r="E211" s="5">
        <v>0.057337</v>
      </c>
      <c r="F211" s="5" t="s">
        <v>26684</v>
      </c>
      <c r="G211" s="2">
        <v>220481000</v>
      </c>
      <c r="H211" s="2">
        <v>3893580000</v>
      </c>
      <c r="I211">
        <v>0.05922</v>
      </c>
      <c r="J211">
        <v>0.060577</v>
      </c>
    </row>
    <row r="212" spans="1:10">
      <c r="A212" s="6"/>
      <c r="B212" s="1" t="s">
        <v>125</v>
      </c>
      <c r="C212" s="5" t="s">
        <v>526</v>
      </c>
      <c r="D212" s="5">
        <v>54.95</v>
      </c>
      <c r="E212" s="5">
        <v>52.09</v>
      </c>
      <c r="F212" s="5" t="s">
        <v>26685</v>
      </c>
      <c r="G212" s="2">
        <v>92081000</v>
      </c>
      <c r="H212" s="2">
        <v>3477660000</v>
      </c>
      <c r="I212">
        <v>53.5</v>
      </c>
      <c r="J212">
        <v>54.45</v>
      </c>
    </row>
    <row r="213" spans="1:10">
      <c r="A213" s="6"/>
      <c r="B213" s="1" t="s">
        <v>126</v>
      </c>
      <c r="C213" s="5" t="s">
        <v>527</v>
      </c>
      <c r="D213" s="5">
        <v>168.69</v>
      </c>
      <c r="E213" s="5">
        <v>157.44</v>
      </c>
      <c r="F213" s="5" t="s">
        <v>26686</v>
      </c>
      <c r="G213" s="2">
        <v>40491500</v>
      </c>
      <c r="H213" s="2">
        <v>2580910000</v>
      </c>
      <c r="I213">
        <v>160.31</v>
      </c>
      <c r="J213">
        <v>167.19</v>
      </c>
    </row>
    <row r="214" spans="1:10">
      <c r="A214" s="6"/>
      <c r="B214" s="1" t="s">
        <v>128</v>
      </c>
      <c r="C214" s="5" t="s">
        <v>528</v>
      </c>
      <c r="D214" s="5">
        <v>319.87</v>
      </c>
      <c r="E214" s="5">
        <v>307.91</v>
      </c>
      <c r="F214" s="5" t="s">
        <v>26687</v>
      </c>
      <c r="G214" s="2">
        <v>79467900</v>
      </c>
      <c r="H214" s="2">
        <v>2572800000</v>
      </c>
      <c r="I214">
        <v>317.03</v>
      </c>
      <c r="J214">
        <v>317.42</v>
      </c>
    </row>
    <row r="215" spans="1:10">
      <c r="A215" s="6"/>
      <c r="B215" s="1" t="s">
        <v>127</v>
      </c>
      <c r="C215" s="5" t="s">
        <v>529</v>
      </c>
      <c r="D215" s="5">
        <v>1.01</v>
      </c>
      <c r="E215" s="5">
        <v>0.9908790000000001</v>
      </c>
      <c r="F215" s="5" t="s">
        <v>809</v>
      </c>
      <c r="G215" s="2">
        <v>2796070000</v>
      </c>
      <c r="H215" s="2">
        <v>2505290000</v>
      </c>
      <c r="I215">
        <v>0.9992629999999999</v>
      </c>
      <c r="J215">
        <v>1</v>
      </c>
    </row>
    <row r="216" spans="1:10">
      <c r="A216" s="6"/>
      <c r="B216" s="1" t="s">
        <v>129</v>
      </c>
      <c r="C216" s="5" t="s">
        <v>530</v>
      </c>
      <c r="D216" s="5">
        <v>0.255305</v>
      </c>
      <c r="E216" s="5">
        <v>0.239512</v>
      </c>
      <c r="F216" s="5" t="s">
        <v>26688</v>
      </c>
      <c r="G216" s="2">
        <v>15788400</v>
      </c>
      <c r="H216" s="2">
        <v>2247660000</v>
      </c>
      <c r="I216">
        <v>0.24974</v>
      </c>
      <c r="J216">
        <v>0.252357</v>
      </c>
    </row>
    <row r="217" spans="1:10">
      <c r="A217" s="6"/>
      <c r="B217" s="1" t="s">
        <v>130</v>
      </c>
      <c r="C217" s="5" t="s">
        <v>531</v>
      </c>
      <c r="D217" s="5">
        <v>4.15</v>
      </c>
      <c r="E217" s="5">
        <v>3.8</v>
      </c>
      <c r="F217" s="5" t="s">
        <v>2198</v>
      </c>
      <c r="G217" s="2">
        <v>83761900</v>
      </c>
      <c r="H217" s="2">
        <v>2047090000</v>
      </c>
      <c r="I217">
        <v>3.89</v>
      </c>
      <c r="J217">
        <v>4.09</v>
      </c>
    </row>
    <row r="218" spans="1:10">
      <c r="A218" s="6"/>
      <c r="B218" s="1" t="s">
        <v>131</v>
      </c>
      <c r="C218" s="5" t="s">
        <v>421</v>
      </c>
      <c r="D218" s="5">
        <v>15.67</v>
      </c>
      <c r="E218" s="5">
        <v>14.21</v>
      </c>
      <c r="F218" s="5" t="s">
        <v>433</v>
      </c>
      <c r="G218" s="2">
        <v>101474000</v>
      </c>
      <c r="H218" s="2">
        <v>1625540000</v>
      </c>
      <c r="I218">
        <v>14.25</v>
      </c>
      <c r="J218">
        <v>15.6</v>
      </c>
    </row>
    <row r="219" spans="1:10">
      <c r="A219" s="6"/>
      <c r="B219" s="1" t="s">
        <v>132</v>
      </c>
      <c r="C219" s="5" t="s">
        <v>532</v>
      </c>
      <c r="D219" s="5">
        <v>15.59</v>
      </c>
      <c r="E219" s="5">
        <v>14.87</v>
      </c>
      <c r="F219" s="5" t="s">
        <v>26689</v>
      </c>
      <c r="G219" s="2">
        <v>124282000</v>
      </c>
      <c r="H219" s="2">
        <v>1554270000</v>
      </c>
      <c r="I219">
        <v>15.23</v>
      </c>
      <c r="J219">
        <v>15.53</v>
      </c>
    </row>
    <row r="220" spans="1:10">
      <c r="A220" s="6"/>
      <c r="B220" s="1" t="s">
        <v>134</v>
      </c>
      <c r="C220" s="5" t="s">
        <v>533</v>
      </c>
      <c r="D220" s="5">
        <v>14.05</v>
      </c>
      <c r="E220" s="5">
        <v>13.31</v>
      </c>
      <c r="F220" s="5" t="s">
        <v>4510</v>
      </c>
      <c r="G220" s="2">
        <v>125679000</v>
      </c>
      <c r="H220" s="2">
        <v>1216320000</v>
      </c>
      <c r="I220">
        <v>13.72</v>
      </c>
      <c r="J220">
        <v>13.9</v>
      </c>
    </row>
    <row r="221" spans="1:10">
      <c r="A221" s="6"/>
      <c r="B221" s="1" t="s">
        <v>133</v>
      </c>
      <c r="C221" s="5" t="s">
        <v>534</v>
      </c>
      <c r="D221" s="5">
        <v>8.210000000000001</v>
      </c>
      <c r="E221" s="5">
        <v>7.15</v>
      </c>
      <c r="F221" s="5" t="s">
        <v>8481</v>
      </c>
      <c r="G221" s="2">
        <v>115859000</v>
      </c>
      <c r="H221" s="2">
        <v>1136600000</v>
      </c>
      <c r="I221">
        <v>7.51</v>
      </c>
      <c r="J221">
        <v>8.09</v>
      </c>
    </row>
    <row r="222" spans="1:10">
      <c r="A222" s="6"/>
      <c r="B222" s="1" t="s">
        <v>135</v>
      </c>
      <c r="C222" s="5" t="s">
        <v>535</v>
      </c>
      <c r="D222" s="5">
        <v>11.48</v>
      </c>
      <c r="E222" s="5">
        <v>10.64</v>
      </c>
      <c r="F222" s="5" t="s">
        <v>1789</v>
      </c>
      <c r="G222" s="2">
        <v>48334800</v>
      </c>
      <c r="H222" s="2">
        <v>1134240000</v>
      </c>
      <c r="I222">
        <v>11.12</v>
      </c>
      <c r="J222">
        <v>11.31</v>
      </c>
    </row>
    <row r="223" spans="1:10">
      <c r="A223" s="6"/>
      <c r="B223" s="1" t="s">
        <v>136</v>
      </c>
      <c r="C223" s="5" t="s">
        <v>536</v>
      </c>
      <c r="D223" s="5">
        <v>0.006306</v>
      </c>
      <c r="E223" s="5">
        <v>0.005729</v>
      </c>
      <c r="F223" s="5" t="s">
        <v>26690</v>
      </c>
      <c r="G223" s="2">
        <v>11981600</v>
      </c>
      <c r="H223" s="2">
        <v>1094500000</v>
      </c>
      <c r="I223">
        <v>0.005952000000000001</v>
      </c>
      <c r="J223">
        <v>0.006166</v>
      </c>
    </row>
    <row r="224" spans="1:10">
      <c r="A224" s="6"/>
      <c r="B224" s="1" t="s">
        <v>137</v>
      </c>
      <c r="C224" s="5" t="s">
        <v>537</v>
      </c>
      <c r="D224" s="5">
        <v>2.73</v>
      </c>
      <c r="E224" s="5">
        <v>2.54</v>
      </c>
      <c r="F224" s="5" t="s">
        <v>439</v>
      </c>
      <c r="G224" s="2">
        <v>29884200</v>
      </c>
      <c r="H224" s="2">
        <v>1028360000</v>
      </c>
      <c r="I224">
        <v>2.66</v>
      </c>
      <c r="J224">
        <v>2.69</v>
      </c>
    </row>
    <row r="225" spans="1:10">
      <c r="A225" s="6"/>
      <c r="B225" s="1" t="s">
        <v>140</v>
      </c>
      <c r="C225" s="5" t="s">
        <v>538</v>
      </c>
      <c r="D225" s="5">
        <v>9.27</v>
      </c>
      <c r="E225" s="5">
        <v>8.84</v>
      </c>
      <c r="F225" s="5" t="s">
        <v>4770</v>
      </c>
      <c r="G225" s="2">
        <v>12839900</v>
      </c>
      <c r="H225" s="2">
        <v>968528000</v>
      </c>
      <c r="I225">
        <v>9.09</v>
      </c>
      <c r="J225">
        <v>9.15</v>
      </c>
    </row>
    <row r="226" spans="1:10">
      <c r="A226" s="6"/>
      <c r="B226" s="1" t="s">
        <v>138</v>
      </c>
      <c r="C226" s="5" t="s">
        <v>539</v>
      </c>
      <c r="D226" s="5">
        <v>241.29</v>
      </c>
      <c r="E226" s="5">
        <v>228.91</v>
      </c>
      <c r="F226" s="5" t="s">
        <v>26691</v>
      </c>
      <c r="G226" s="2">
        <v>52339700</v>
      </c>
      <c r="H226" s="2">
        <v>961307000</v>
      </c>
      <c r="I226">
        <v>236.32</v>
      </c>
      <c r="J226">
        <v>239.53</v>
      </c>
    </row>
    <row r="227" spans="1:10">
      <c r="A227" s="6"/>
      <c r="B227" s="1" t="s">
        <v>139</v>
      </c>
      <c r="C227" s="5" t="s">
        <v>540</v>
      </c>
      <c r="D227" s="5">
        <v>0.127752</v>
      </c>
      <c r="E227" s="5">
        <v>0.116857</v>
      </c>
      <c r="F227" s="5" t="s">
        <v>26692</v>
      </c>
      <c r="G227" s="2">
        <v>46461500</v>
      </c>
      <c r="H227" s="2">
        <v>893486000</v>
      </c>
      <c r="I227">
        <v>0.121907</v>
      </c>
      <c r="J227">
        <v>0.127538</v>
      </c>
    </row>
    <row r="228" spans="1:10">
      <c r="A228" s="6"/>
      <c r="B228" s="1" t="s">
        <v>141</v>
      </c>
      <c r="C228" s="5" t="s">
        <v>541</v>
      </c>
      <c r="D228" s="5">
        <v>3.4</v>
      </c>
      <c r="E228" s="5">
        <v>3.14</v>
      </c>
      <c r="F228" s="5" t="s">
        <v>443</v>
      </c>
      <c r="G228" s="2">
        <v>11743500</v>
      </c>
      <c r="H228" s="2">
        <v>761289000</v>
      </c>
      <c r="I228">
        <v>3.27</v>
      </c>
      <c r="J228">
        <v>3.4</v>
      </c>
    </row>
    <row r="229" spans="1:10">
      <c r="A229" s="6"/>
      <c r="B229" s="1" t="s">
        <v>143</v>
      </c>
      <c r="C229" s="5" t="s">
        <v>542</v>
      </c>
      <c r="D229" s="5">
        <v>46.01</v>
      </c>
      <c r="E229" s="5">
        <v>43.65</v>
      </c>
      <c r="F229" s="5" t="s">
        <v>26693</v>
      </c>
      <c r="G229" s="2">
        <v>14410700</v>
      </c>
      <c r="H229" s="2">
        <v>755282000</v>
      </c>
      <c r="I229">
        <v>44.31</v>
      </c>
      <c r="J229">
        <v>45.68</v>
      </c>
    </row>
    <row r="230" spans="1:10">
      <c r="A230" s="6"/>
      <c r="B230" s="1" t="s">
        <v>142</v>
      </c>
      <c r="C230" s="5" t="s">
        <v>543</v>
      </c>
      <c r="D230" s="5">
        <v>102.34</v>
      </c>
      <c r="E230" s="5">
        <v>94.86</v>
      </c>
      <c r="F230" s="5" t="s">
        <v>26694</v>
      </c>
      <c r="G230" s="2">
        <v>3084330</v>
      </c>
      <c r="H230" s="2">
        <v>715214000</v>
      </c>
      <c r="I230">
        <v>100.09</v>
      </c>
      <c r="J230">
        <v>101.15</v>
      </c>
    </row>
    <row r="231" spans="1:10">
      <c r="A231" s="6"/>
      <c r="B231" s="1" t="s">
        <v>144</v>
      </c>
      <c r="C231" s="5" t="s">
        <v>544</v>
      </c>
      <c r="D231" s="5">
        <v>1.28</v>
      </c>
      <c r="E231" s="5">
        <v>1.19</v>
      </c>
      <c r="F231" s="5" t="s">
        <v>446</v>
      </c>
      <c r="G231" s="2">
        <v>14802100</v>
      </c>
      <c r="H231" s="2">
        <v>662627000</v>
      </c>
      <c r="I231">
        <v>1.25</v>
      </c>
      <c r="J231">
        <v>1.27</v>
      </c>
    </row>
    <row r="232" spans="1:10">
      <c r="A232" s="6"/>
      <c r="B232" s="1" t="s">
        <v>146</v>
      </c>
      <c r="C232" s="5" t="s">
        <v>545</v>
      </c>
      <c r="D232" s="5">
        <v>0.6643220000000001</v>
      </c>
      <c r="E232" s="5">
        <v>0.625333</v>
      </c>
      <c r="F232" s="5" t="s">
        <v>26695</v>
      </c>
      <c r="G232" s="2">
        <v>70659800</v>
      </c>
      <c r="H232" s="2">
        <v>644893000</v>
      </c>
      <c r="I232">
        <v>0.6533869999999999</v>
      </c>
      <c r="J232">
        <v>0.656888</v>
      </c>
    </row>
    <row r="233" spans="1:10">
      <c r="A233" s="6"/>
      <c r="B233" s="1" t="s">
        <v>147</v>
      </c>
      <c r="C233" s="5" t="s">
        <v>546</v>
      </c>
      <c r="D233" s="5">
        <v>2.38</v>
      </c>
      <c r="E233" s="5">
        <v>2.24</v>
      </c>
      <c r="F233" s="5" t="s">
        <v>546</v>
      </c>
      <c r="G233" s="2">
        <v>3379020</v>
      </c>
      <c r="H233" s="2">
        <v>607753000</v>
      </c>
      <c r="I233">
        <v>2.35</v>
      </c>
      <c r="J233">
        <v>2.35</v>
      </c>
    </row>
    <row r="234" spans="1:10">
      <c r="A234" s="6"/>
      <c r="B234" s="1" t="s">
        <v>148</v>
      </c>
      <c r="C234" s="5" t="s">
        <v>547</v>
      </c>
      <c r="D234" s="5">
        <v>0.040305</v>
      </c>
      <c r="E234" s="5">
        <v>0.03751</v>
      </c>
      <c r="F234" s="5" t="s">
        <v>26696</v>
      </c>
      <c r="G234" s="2">
        <v>11141500</v>
      </c>
      <c r="H234" s="2">
        <v>594817000</v>
      </c>
      <c r="I234">
        <v>0.039511</v>
      </c>
      <c r="J234">
        <v>0.03953</v>
      </c>
    </row>
    <row r="235" spans="1:10">
      <c r="A235" s="6"/>
      <c r="B235" s="1" t="s">
        <v>149</v>
      </c>
      <c r="C235" s="5" t="s">
        <v>548</v>
      </c>
      <c r="D235" s="5">
        <v>0.228564</v>
      </c>
      <c r="E235" s="5">
        <v>0.206821</v>
      </c>
      <c r="F235" s="5" t="s">
        <v>26697</v>
      </c>
      <c r="G235" s="2">
        <v>19174100</v>
      </c>
      <c r="H235" s="2">
        <v>582994000</v>
      </c>
      <c r="I235">
        <v>0.221651</v>
      </c>
      <c r="J235">
        <v>0.226697</v>
      </c>
    </row>
    <row r="236" spans="1:10">
      <c r="A236" s="6"/>
      <c r="B236" s="1" t="s">
        <v>145</v>
      </c>
      <c r="C236" s="5" t="s">
        <v>549</v>
      </c>
      <c r="D236" s="5">
        <v>0.015227</v>
      </c>
      <c r="E236" s="5">
        <v>0.014592</v>
      </c>
      <c r="F236" s="5" t="s">
        <v>5687</v>
      </c>
      <c r="G236" s="2">
        <v>9524840</v>
      </c>
      <c r="H236" s="2">
        <v>525788000</v>
      </c>
      <c r="I236">
        <v>0.015083</v>
      </c>
      <c r="J236">
        <v>0.015087</v>
      </c>
    </row>
    <row r="237" spans="1:10">
      <c r="A237" s="6"/>
      <c r="B237" s="1" t="s">
        <v>150</v>
      </c>
      <c r="C237" s="5" t="s">
        <v>480</v>
      </c>
      <c r="D237" s="5">
        <v>4.01</v>
      </c>
      <c r="E237" s="5">
        <v>3.72</v>
      </c>
      <c r="F237" s="5" t="s">
        <v>451</v>
      </c>
      <c r="G237" s="2">
        <v>15529900</v>
      </c>
      <c r="H237" s="2">
        <v>521818000</v>
      </c>
      <c r="I237">
        <v>3.92</v>
      </c>
      <c r="J237">
        <v>3.99</v>
      </c>
    </row>
    <row r="238" spans="1:10">
      <c r="A238" s="6"/>
      <c r="B238" s="1" t="s">
        <v>154</v>
      </c>
      <c r="C238" s="5" t="s">
        <v>550</v>
      </c>
      <c r="D238" s="5">
        <v>0.590938</v>
      </c>
      <c r="E238" s="5">
        <v>0.561778</v>
      </c>
      <c r="F238" s="5" t="s">
        <v>26698</v>
      </c>
      <c r="G238" s="2">
        <v>15753900</v>
      </c>
      <c r="H238" s="2">
        <v>491607000</v>
      </c>
      <c r="I238">
        <v>0.5857760000000001</v>
      </c>
      <c r="J238">
        <v>0.5868869999999999</v>
      </c>
    </row>
    <row r="239" spans="1:10">
      <c r="A239" s="6"/>
      <c r="B239" s="1" t="s">
        <v>152</v>
      </c>
      <c r="C239" s="5" t="s">
        <v>551</v>
      </c>
      <c r="D239" s="5">
        <v>819.36</v>
      </c>
      <c r="E239" s="5">
        <v>701.1</v>
      </c>
      <c r="F239" s="5" t="s">
        <v>26699</v>
      </c>
      <c r="G239" s="2">
        <v>517902</v>
      </c>
      <c r="H239" s="2">
        <v>486900000</v>
      </c>
      <c r="I239">
        <v>787.5700000000001</v>
      </c>
      <c r="J239">
        <v>799.24</v>
      </c>
    </row>
    <row r="240" spans="1:10">
      <c r="A240" s="6"/>
      <c r="B240" s="1" t="s">
        <v>153</v>
      </c>
      <c r="C240" s="5" t="s">
        <v>552</v>
      </c>
      <c r="D240" s="5">
        <v>1.51</v>
      </c>
      <c r="E240" s="5">
        <v>1.31</v>
      </c>
      <c r="F240" s="5" t="s">
        <v>453</v>
      </c>
      <c r="G240" s="2">
        <v>1204230</v>
      </c>
      <c r="H240" s="2">
        <v>486726000</v>
      </c>
      <c r="I240">
        <v>1.35</v>
      </c>
      <c r="J240">
        <v>1.43</v>
      </c>
    </row>
    <row r="241" spans="1:10">
      <c r="A241" s="6"/>
      <c r="B241" s="1" t="s">
        <v>155</v>
      </c>
      <c r="C241" s="5" t="s">
        <v>553</v>
      </c>
      <c r="D241" s="5">
        <v>4.54</v>
      </c>
      <c r="E241" s="5">
        <v>4.17</v>
      </c>
      <c r="F241" s="5" t="s">
        <v>1026</v>
      </c>
      <c r="G241" s="2">
        <v>10955500</v>
      </c>
      <c r="H241" s="2">
        <v>474519000</v>
      </c>
      <c r="I241">
        <v>4.47</v>
      </c>
      <c r="J241">
        <v>4.43</v>
      </c>
    </row>
    <row r="242" spans="1:10">
      <c r="A242" s="6"/>
      <c r="B242" s="1" t="s">
        <v>160</v>
      </c>
      <c r="C242" s="5" t="s">
        <v>554</v>
      </c>
      <c r="D242" s="5">
        <v>12.5</v>
      </c>
      <c r="E242" s="5">
        <v>11.82</v>
      </c>
      <c r="F242" s="5" t="s">
        <v>21165</v>
      </c>
      <c r="G242" s="2">
        <v>5562030</v>
      </c>
      <c r="H242" s="2">
        <v>452250000</v>
      </c>
      <c r="I242">
        <v>12.22</v>
      </c>
      <c r="J242">
        <v>12.3</v>
      </c>
    </row>
    <row r="243" spans="1:10">
      <c r="A243" s="6"/>
      <c r="B243" s="1" t="s">
        <v>156</v>
      </c>
      <c r="C243" s="5" t="s">
        <v>555</v>
      </c>
      <c r="D243" s="5">
        <v>2.92</v>
      </c>
      <c r="E243" s="5">
        <v>2.79</v>
      </c>
      <c r="F243" s="5" t="s">
        <v>1365</v>
      </c>
      <c r="G243" s="2">
        <v>2336610</v>
      </c>
      <c r="H243" s="2">
        <v>445777000</v>
      </c>
      <c r="I243">
        <v>2.9</v>
      </c>
      <c r="J243">
        <v>2.87</v>
      </c>
    </row>
    <row r="244" spans="1:10">
      <c r="A244" s="6"/>
      <c r="B244" s="1" t="s">
        <v>159</v>
      </c>
      <c r="C244" s="5" t="s">
        <v>556</v>
      </c>
      <c r="D244" s="5">
        <v>4.53</v>
      </c>
      <c r="E244" s="5">
        <v>4.28</v>
      </c>
      <c r="F244" s="5" t="s">
        <v>458</v>
      </c>
      <c r="G244" s="2">
        <v>4489040</v>
      </c>
      <c r="H244" s="2">
        <v>431427000</v>
      </c>
      <c r="I244">
        <v>4.36</v>
      </c>
      <c r="J244">
        <v>4.51</v>
      </c>
    </row>
    <row r="245" spans="1:10">
      <c r="A245" s="6"/>
      <c r="B245" s="1" t="s">
        <v>158</v>
      </c>
      <c r="C245" s="5" t="s">
        <v>557</v>
      </c>
      <c r="D245" s="5">
        <v>38.78</v>
      </c>
      <c r="E245" s="5">
        <v>36.4</v>
      </c>
      <c r="F245" s="5" t="s">
        <v>26700</v>
      </c>
      <c r="G245" s="2">
        <v>2603590</v>
      </c>
      <c r="H245" s="2">
        <v>413836000</v>
      </c>
      <c r="I245">
        <v>37.62</v>
      </c>
      <c r="J245">
        <v>38.15</v>
      </c>
    </row>
    <row r="246" spans="1:10">
      <c r="A246" s="6"/>
      <c r="B246" s="1" t="s">
        <v>161</v>
      </c>
      <c r="C246" s="5" t="s">
        <v>558</v>
      </c>
      <c r="D246" s="5">
        <v>22.15</v>
      </c>
      <c r="E246" s="5">
        <v>19.1</v>
      </c>
      <c r="F246" s="5" t="s">
        <v>3900</v>
      </c>
      <c r="G246" s="2">
        <v>963325</v>
      </c>
      <c r="H246" s="2">
        <v>413618000</v>
      </c>
      <c r="I246">
        <v>20.22</v>
      </c>
      <c r="J246">
        <v>19.28</v>
      </c>
    </row>
    <row r="247" spans="1:10">
      <c r="A247" s="6"/>
      <c r="B247" s="1" t="s">
        <v>151</v>
      </c>
      <c r="C247" s="5" t="s">
        <v>559</v>
      </c>
      <c r="D247" s="5">
        <v>4.35</v>
      </c>
      <c r="E247" s="5">
        <v>4.03</v>
      </c>
      <c r="F247" s="5" t="s">
        <v>676</v>
      </c>
      <c r="G247" s="2">
        <v>26460700</v>
      </c>
      <c r="H247" s="2">
        <v>411979000</v>
      </c>
      <c r="I247">
        <v>4.12</v>
      </c>
      <c r="J247">
        <v>4.32</v>
      </c>
    </row>
    <row r="248" spans="1:10">
      <c r="A248" s="6"/>
      <c r="B248" s="1" t="s">
        <v>157</v>
      </c>
      <c r="C248" s="5" t="s">
        <v>560</v>
      </c>
      <c r="D248" s="5">
        <v>0.003722</v>
      </c>
      <c r="E248" s="5">
        <v>0.003514</v>
      </c>
      <c r="F248" s="5" t="s">
        <v>13145</v>
      </c>
      <c r="G248" s="2">
        <v>18819700</v>
      </c>
      <c r="H248" s="2">
        <v>405868000</v>
      </c>
      <c r="I248">
        <v>0.003538</v>
      </c>
      <c r="J248">
        <v>0.003654</v>
      </c>
    </row>
    <row r="249" spans="1:10">
      <c r="A249" s="6"/>
      <c r="B249" s="1" t="s">
        <v>166</v>
      </c>
      <c r="C249" s="5" t="s">
        <v>561</v>
      </c>
      <c r="D249" s="5">
        <v>0.043653</v>
      </c>
      <c r="E249" s="5">
        <v>0.040128</v>
      </c>
      <c r="F249" s="5" t="s">
        <v>26701</v>
      </c>
      <c r="G249" s="2">
        <v>28279400</v>
      </c>
      <c r="H249" s="2">
        <v>355941000</v>
      </c>
      <c r="I249">
        <v>0.042374</v>
      </c>
      <c r="J249">
        <v>0.043322</v>
      </c>
    </row>
    <row r="250" spans="1:10">
      <c r="A250" s="6"/>
      <c r="B250" s="1" t="s">
        <v>164</v>
      </c>
      <c r="C250" s="5" t="s">
        <v>562</v>
      </c>
      <c r="D250" s="5">
        <v>0.03426000000000001</v>
      </c>
      <c r="E250" s="5">
        <v>0.032468</v>
      </c>
      <c r="F250" s="5" t="s">
        <v>26702</v>
      </c>
      <c r="G250" s="2">
        <v>1936790</v>
      </c>
      <c r="H250" s="2">
        <v>344491000</v>
      </c>
      <c r="I250">
        <v>0.033295</v>
      </c>
      <c r="J250">
        <v>0.033346</v>
      </c>
    </row>
    <row r="251" spans="1:10">
      <c r="A251" s="6"/>
      <c r="B251" s="1" t="s">
        <v>162</v>
      </c>
      <c r="C251" s="5" t="s">
        <v>563</v>
      </c>
      <c r="D251" s="5">
        <v>12.23</v>
      </c>
      <c r="E251" s="5">
        <v>10.87</v>
      </c>
      <c r="F251" s="5" t="s">
        <v>14303</v>
      </c>
      <c r="G251" s="2">
        <v>11559900</v>
      </c>
      <c r="H251" s="2">
        <v>340660000</v>
      </c>
      <c r="I251">
        <v>10.94</v>
      </c>
      <c r="J251">
        <v>12.13</v>
      </c>
    </row>
    <row r="252" spans="1:10">
      <c r="A252" s="6"/>
      <c r="B252" s="1" t="s">
        <v>165</v>
      </c>
      <c r="C252" s="5" t="s">
        <v>564</v>
      </c>
      <c r="D252" s="5">
        <v>169.54</v>
      </c>
      <c r="E252" s="5">
        <v>150.12</v>
      </c>
      <c r="F252" s="5" t="s">
        <v>26703</v>
      </c>
      <c r="G252" s="2">
        <v>7888870</v>
      </c>
      <c r="H252" s="2">
        <v>336338000</v>
      </c>
      <c r="I252">
        <v>168.17</v>
      </c>
      <c r="J252">
        <v>156.78</v>
      </c>
    </row>
    <row r="253" spans="1:10">
      <c r="A253" s="6"/>
      <c r="B253" s="1" t="s">
        <v>167</v>
      </c>
      <c r="C253" s="5" t="s">
        <v>565</v>
      </c>
      <c r="D253" s="5">
        <v>0.098678</v>
      </c>
      <c r="E253" s="5">
        <v>0.092157</v>
      </c>
      <c r="F253" s="5" t="s">
        <v>26704</v>
      </c>
      <c r="G253" s="2">
        <v>22694500</v>
      </c>
      <c r="H253" s="2">
        <v>334943000</v>
      </c>
      <c r="I253">
        <v>0.096512</v>
      </c>
      <c r="J253">
        <v>0.09809900000000001</v>
      </c>
    </row>
    <row r="254" spans="1:10">
      <c r="A254" s="6"/>
      <c r="B254" s="1" t="s">
        <v>171</v>
      </c>
      <c r="C254" s="5" t="s">
        <v>566</v>
      </c>
      <c r="D254" s="5">
        <v>7.39</v>
      </c>
      <c r="E254" s="5">
        <v>6.92</v>
      </c>
      <c r="F254" s="5" t="s">
        <v>3640</v>
      </c>
      <c r="G254" s="2">
        <v>44496500</v>
      </c>
      <c r="H254" s="2">
        <v>327423000</v>
      </c>
      <c r="I254">
        <v>7.2</v>
      </c>
      <c r="J254">
        <v>7.36</v>
      </c>
    </row>
    <row r="255" spans="1:10">
      <c r="A255" s="6"/>
      <c r="B255" s="1" t="s">
        <v>170</v>
      </c>
      <c r="C255" s="5" t="s">
        <v>567</v>
      </c>
      <c r="D255" s="5">
        <v>2.23</v>
      </c>
      <c r="E255" s="5">
        <v>2.05</v>
      </c>
      <c r="F255" s="5" t="s">
        <v>1039</v>
      </c>
      <c r="G255" s="2">
        <v>3898370</v>
      </c>
      <c r="H255" s="2">
        <v>327399000</v>
      </c>
      <c r="I255">
        <v>2.19</v>
      </c>
      <c r="J255">
        <v>2.15</v>
      </c>
    </row>
    <row r="256" spans="1:10">
      <c r="A256" s="6"/>
      <c r="B256" s="1" t="s">
        <v>169</v>
      </c>
      <c r="C256" s="5" t="s">
        <v>568</v>
      </c>
      <c r="D256" s="5">
        <v>7.78</v>
      </c>
      <c r="E256" s="5">
        <v>7.2</v>
      </c>
      <c r="F256" s="5" t="s">
        <v>467</v>
      </c>
      <c r="G256" s="2">
        <v>36060200</v>
      </c>
      <c r="H256" s="2">
        <v>324834000</v>
      </c>
      <c r="I256">
        <v>7.54</v>
      </c>
      <c r="J256">
        <v>7.7</v>
      </c>
    </row>
    <row r="257" spans="1:10">
      <c r="A257" s="6"/>
      <c r="B257" s="1" t="s">
        <v>163</v>
      </c>
      <c r="C257" s="5" t="s">
        <v>569</v>
      </c>
      <c r="D257" s="5">
        <v>765.11</v>
      </c>
      <c r="E257" s="5">
        <v>667.21</v>
      </c>
      <c r="F257" s="5" t="s">
        <v>26705</v>
      </c>
      <c r="G257" s="2">
        <v>769890</v>
      </c>
      <c r="H257" s="2">
        <v>321734000</v>
      </c>
      <c r="I257">
        <v>752.78</v>
      </c>
      <c r="J257">
        <v>764.15</v>
      </c>
    </row>
    <row r="258" spans="1:10">
      <c r="A258" s="6"/>
      <c r="B258" s="1" t="s">
        <v>168</v>
      </c>
      <c r="C258" s="5" t="s">
        <v>570</v>
      </c>
      <c r="D258" s="5">
        <v>1.87</v>
      </c>
      <c r="E258" s="5">
        <v>1.78</v>
      </c>
      <c r="F258" s="5" t="s">
        <v>2570</v>
      </c>
      <c r="G258" s="2">
        <v>21965000</v>
      </c>
      <c r="H258" s="2">
        <v>312385000</v>
      </c>
      <c r="I258">
        <v>1.78</v>
      </c>
      <c r="J258">
        <v>1.87</v>
      </c>
    </row>
    <row r="259" spans="1:10">
      <c r="A259" s="6"/>
      <c r="B259" s="1" t="s">
        <v>172</v>
      </c>
      <c r="C259" s="5" t="s">
        <v>571</v>
      </c>
      <c r="D259" s="5">
        <v>0.551675</v>
      </c>
      <c r="E259" s="5">
        <v>0.485237</v>
      </c>
      <c r="F259" s="5" t="s">
        <v>26706</v>
      </c>
      <c r="G259" s="2">
        <v>12314700</v>
      </c>
      <c r="H259" s="2">
        <v>288491000</v>
      </c>
      <c r="I259">
        <v>0.504289</v>
      </c>
      <c r="J259">
        <v>0.544615</v>
      </c>
    </row>
    <row r="260" spans="1:10">
      <c r="A260" s="6"/>
      <c r="B260" s="1" t="s">
        <v>174</v>
      </c>
      <c r="C260" s="5" t="s">
        <v>572</v>
      </c>
      <c r="D260" s="5">
        <v>0.283941</v>
      </c>
      <c r="E260" s="5">
        <v>0.264471</v>
      </c>
      <c r="F260" s="5" t="s">
        <v>26707</v>
      </c>
      <c r="G260" s="2">
        <v>2525110</v>
      </c>
      <c r="H260" s="2">
        <v>281792000</v>
      </c>
      <c r="I260">
        <v>0.281792</v>
      </c>
      <c r="J260">
        <v>0.278908</v>
      </c>
    </row>
    <row r="261" spans="1:10">
      <c r="A261" s="6"/>
      <c r="B261" s="1" t="s">
        <v>173</v>
      </c>
      <c r="C261" s="5" t="s">
        <v>573</v>
      </c>
      <c r="D261" s="5">
        <v>6.04</v>
      </c>
      <c r="E261" s="5">
        <v>5.51</v>
      </c>
      <c r="F261" s="5" t="s">
        <v>474</v>
      </c>
      <c r="G261" s="2">
        <v>171613000</v>
      </c>
      <c r="H261" s="2">
        <v>275605000</v>
      </c>
      <c r="I261">
        <v>5.51</v>
      </c>
      <c r="J261">
        <v>5.96</v>
      </c>
    </row>
    <row r="262" spans="1:10">
      <c r="A262" s="6"/>
      <c r="B262" s="1" t="s">
        <v>175</v>
      </c>
      <c r="C262" s="5" t="s">
        <v>574</v>
      </c>
      <c r="D262" s="5">
        <v>2.64</v>
      </c>
      <c r="E262" s="5">
        <v>2.48</v>
      </c>
      <c r="F262" s="5" t="s">
        <v>1318</v>
      </c>
      <c r="G262" s="2">
        <v>697490</v>
      </c>
      <c r="H262" s="2">
        <v>263212000</v>
      </c>
      <c r="I262">
        <v>2.52</v>
      </c>
      <c r="J262">
        <v>2.61</v>
      </c>
    </row>
    <row r="263" spans="1:10">
      <c r="A263" s="6"/>
      <c r="B263" s="1" t="s">
        <v>176</v>
      </c>
      <c r="C263" s="5" t="s">
        <v>575</v>
      </c>
      <c r="D263" s="5">
        <v>1.07</v>
      </c>
      <c r="E263" s="5">
        <v>0.9845889999999999</v>
      </c>
      <c r="F263" s="5" t="s">
        <v>1050</v>
      </c>
      <c r="G263" s="2">
        <v>25619100</v>
      </c>
      <c r="H263" s="2">
        <v>258904000</v>
      </c>
      <c r="I263">
        <v>1.04</v>
      </c>
      <c r="J263">
        <v>1.06</v>
      </c>
    </row>
    <row r="264" spans="1:10">
      <c r="A264" s="6"/>
      <c r="B264" s="1" t="s">
        <v>178</v>
      </c>
      <c r="C264" s="5" t="s">
        <v>576</v>
      </c>
      <c r="D264" s="5">
        <v>2.47</v>
      </c>
      <c r="E264" s="5">
        <v>2.28</v>
      </c>
      <c r="F264" s="5" t="s">
        <v>478</v>
      </c>
      <c r="G264" s="2">
        <v>1304500</v>
      </c>
      <c r="H264" s="2">
        <v>246678000</v>
      </c>
      <c r="I264">
        <v>2.39</v>
      </c>
      <c r="J264">
        <v>2.45</v>
      </c>
    </row>
    <row r="265" spans="1:10">
      <c r="A265" s="6"/>
      <c r="B265" s="1" t="s">
        <v>185</v>
      </c>
      <c r="C265" s="5" t="s">
        <v>577</v>
      </c>
      <c r="D265" s="5">
        <v>0.354586</v>
      </c>
      <c r="E265" s="5">
        <v>0.31409</v>
      </c>
      <c r="F265" s="5" t="s">
        <v>26708</v>
      </c>
      <c r="G265" s="2">
        <v>69191500</v>
      </c>
      <c r="H265" s="2">
        <v>239963000</v>
      </c>
      <c r="I265">
        <v>0.347828</v>
      </c>
      <c r="J265">
        <v>0.332096</v>
      </c>
    </row>
    <row r="266" spans="1:10">
      <c r="A266" s="6"/>
      <c r="B266" s="1" t="s">
        <v>179</v>
      </c>
      <c r="C266" s="5" t="s">
        <v>578</v>
      </c>
      <c r="D266" s="5">
        <v>0.240483</v>
      </c>
      <c r="E266" s="5">
        <v>0.22819</v>
      </c>
      <c r="F266" s="5" t="s">
        <v>26709</v>
      </c>
      <c r="G266" s="2">
        <v>3846060</v>
      </c>
      <c r="H266" s="2">
        <v>238994000</v>
      </c>
      <c r="I266">
        <v>0.239234</v>
      </c>
      <c r="J266">
        <v>0.239464</v>
      </c>
    </row>
    <row r="267" spans="1:10">
      <c r="A267" s="6"/>
      <c r="B267" s="1" t="s">
        <v>182</v>
      </c>
      <c r="C267" s="5" t="s">
        <v>579</v>
      </c>
      <c r="D267" s="5">
        <v>0.51066</v>
      </c>
      <c r="E267" s="5">
        <v>0.456024</v>
      </c>
      <c r="F267" s="5" t="s">
        <v>26710</v>
      </c>
      <c r="G267" s="2">
        <v>2895410</v>
      </c>
      <c r="H267" s="2">
        <v>221564000</v>
      </c>
      <c r="I267">
        <v>0.489588</v>
      </c>
      <c r="J267">
        <v>0.503182</v>
      </c>
    </row>
    <row r="268" spans="1:10">
      <c r="A268" s="6"/>
      <c r="B268" s="1" t="s">
        <v>177</v>
      </c>
      <c r="C268" s="5" t="s">
        <v>580</v>
      </c>
      <c r="D268" s="5">
        <v>3.98</v>
      </c>
      <c r="E268" s="5">
        <v>3.59</v>
      </c>
      <c r="F268" s="5" t="s">
        <v>1108</v>
      </c>
      <c r="G268" s="2">
        <v>33959900</v>
      </c>
      <c r="H268" s="2">
        <v>216467000</v>
      </c>
      <c r="I268">
        <v>3.61</v>
      </c>
      <c r="J268">
        <v>3.91</v>
      </c>
    </row>
    <row r="269" spans="1:10">
      <c r="A269" s="6"/>
      <c r="B269" s="1" t="s">
        <v>184</v>
      </c>
      <c r="C269" s="5" t="s">
        <v>581</v>
      </c>
      <c r="D269" s="5">
        <v>3.84</v>
      </c>
      <c r="E269" s="5">
        <v>3.65</v>
      </c>
      <c r="F269" s="5" t="s">
        <v>1279</v>
      </c>
      <c r="G269" s="2">
        <v>2044760</v>
      </c>
      <c r="H269" s="2">
        <v>214180000</v>
      </c>
      <c r="I269">
        <v>3.8</v>
      </c>
      <c r="J269">
        <v>3.77</v>
      </c>
    </row>
    <row r="270" spans="1:10">
      <c r="A270" s="6"/>
      <c r="B270" s="1" t="s">
        <v>196</v>
      </c>
      <c r="C270" s="5" t="s">
        <v>582</v>
      </c>
      <c r="D270" s="5">
        <v>0.349883</v>
      </c>
      <c r="E270" s="5">
        <v>0.321949</v>
      </c>
      <c r="F270" s="5" t="s">
        <v>26711</v>
      </c>
      <c r="G270" s="2">
        <v>3825260</v>
      </c>
      <c r="H270" s="2">
        <v>210458000</v>
      </c>
      <c r="I270">
        <v>0.348972</v>
      </c>
      <c r="J270">
        <v>0.343127</v>
      </c>
    </row>
    <row r="271" spans="1:10">
      <c r="A271" s="6"/>
      <c r="B271" s="1" t="s">
        <v>181</v>
      </c>
      <c r="C271" s="5" t="s">
        <v>559</v>
      </c>
      <c r="D271" s="5">
        <v>4.23</v>
      </c>
      <c r="E271" s="5">
        <v>4.04</v>
      </c>
      <c r="F271" s="5" t="s">
        <v>484</v>
      </c>
      <c r="G271" s="2">
        <v>7803570</v>
      </c>
      <c r="H271" s="2">
        <v>207736000</v>
      </c>
      <c r="I271">
        <v>4.12</v>
      </c>
      <c r="J271">
        <v>4.23</v>
      </c>
    </row>
    <row r="272" spans="1:10">
      <c r="A272" s="6"/>
      <c r="B272" s="1" t="s">
        <v>180</v>
      </c>
      <c r="C272" s="5" t="s">
        <v>583</v>
      </c>
      <c r="D272" s="5">
        <v>44.46</v>
      </c>
      <c r="E272" s="5">
        <v>39.17</v>
      </c>
      <c r="F272" s="5" t="s">
        <v>26712</v>
      </c>
      <c r="G272" s="2">
        <v>14357700</v>
      </c>
      <c r="H272" s="2">
        <v>203218000</v>
      </c>
      <c r="I272">
        <v>40.25</v>
      </c>
      <c r="J272">
        <v>43.26</v>
      </c>
    </row>
    <row r="273" spans="1:10">
      <c r="A273" s="6"/>
      <c r="B273" s="1" t="s">
        <v>188</v>
      </c>
      <c r="C273" s="5" t="s">
        <v>584</v>
      </c>
      <c r="D273" s="5">
        <v>0.0006389999999999999</v>
      </c>
      <c r="E273" s="5">
        <v>0.0005910000000000001</v>
      </c>
      <c r="F273" s="5" t="s">
        <v>26336</v>
      </c>
      <c r="G273" s="2">
        <v>136431</v>
      </c>
      <c r="H273" s="2">
        <v>201629000</v>
      </c>
      <c r="I273">
        <v>0.00062</v>
      </c>
      <c r="J273">
        <v>0.00063</v>
      </c>
    </row>
    <row r="274" spans="1:10">
      <c r="A274" s="6"/>
      <c r="B274" s="1" t="s">
        <v>187</v>
      </c>
      <c r="C274" s="5" t="s">
        <v>490</v>
      </c>
      <c r="D274" s="5">
        <v>3.34</v>
      </c>
      <c r="E274" s="5">
        <v>3.26</v>
      </c>
      <c r="F274" s="5" t="s">
        <v>490</v>
      </c>
      <c r="G274" s="2">
        <v>969464</v>
      </c>
      <c r="H274" s="2">
        <v>197807000</v>
      </c>
      <c r="I274">
        <v>3.3</v>
      </c>
      <c r="J274">
        <v>3.3</v>
      </c>
    </row>
    <row r="275" spans="1:10">
      <c r="A275" s="6"/>
      <c r="B275" s="1" t="s">
        <v>193</v>
      </c>
      <c r="C275" s="5" t="s">
        <v>585</v>
      </c>
      <c r="D275" s="5">
        <v>1.47</v>
      </c>
      <c r="E275" s="5">
        <v>1.4</v>
      </c>
      <c r="F275" s="5" t="s">
        <v>1884</v>
      </c>
      <c r="G275" s="2">
        <v>12427500</v>
      </c>
      <c r="H275" s="2">
        <v>195833000</v>
      </c>
      <c r="I275">
        <v>1.46</v>
      </c>
      <c r="J275">
        <v>1.45</v>
      </c>
    </row>
    <row r="276" spans="1:10">
      <c r="A276" s="6"/>
      <c r="B276" s="1" t="s">
        <v>189</v>
      </c>
      <c r="C276" s="5" t="s">
        <v>586</v>
      </c>
      <c r="D276" s="5">
        <v>19.65</v>
      </c>
      <c r="E276" s="5">
        <v>18.48</v>
      </c>
      <c r="F276" s="5" t="s">
        <v>1509</v>
      </c>
      <c r="G276" s="2">
        <v>5854810</v>
      </c>
      <c r="H276" s="2">
        <v>195796000</v>
      </c>
      <c r="I276">
        <v>19.33</v>
      </c>
      <c r="J276">
        <v>19.63</v>
      </c>
    </row>
    <row r="277" spans="1:10">
      <c r="A277" s="6"/>
      <c r="B277" s="1" t="s">
        <v>191</v>
      </c>
      <c r="C277" s="5" t="s">
        <v>587</v>
      </c>
      <c r="D277" s="5">
        <v>4.54</v>
      </c>
      <c r="E277" s="5">
        <v>4.11</v>
      </c>
      <c r="F277" s="5" t="s">
        <v>745</v>
      </c>
      <c r="G277" s="2">
        <v>1423340</v>
      </c>
      <c r="H277" s="2">
        <v>194020000</v>
      </c>
      <c r="I277">
        <v>4.28</v>
      </c>
      <c r="J277">
        <v>4.31</v>
      </c>
    </row>
    <row r="278" spans="1:10">
      <c r="A278" s="6"/>
      <c r="B278" s="1" t="s">
        <v>192</v>
      </c>
      <c r="C278" s="5" t="s">
        <v>394</v>
      </c>
      <c r="D278" s="5">
        <v>1.32</v>
      </c>
      <c r="E278" s="5">
        <v>1.24</v>
      </c>
      <c r="F278" s="5" t="s">
        <v>492</v>
      </c>
      <c r="G278" s="2">
        <v>26475300</v>
      </c>
      <c r="H278" s="2">
        <v>193389000</v>
      </c>
      <c r="I278">
        <v>1.29</v>
      </c>
      <c r="J278">
        <v>1.3</v>
      </c>
    </row>
    <row r="279" spans="1:10">
      <c r="A279" s="6"/>
      <c r="B279" s="1" t="s">
        <v>186</v>
      </c>
      <c r="C279" s="5" t="s">
        <v>588</v>
      </c>
      <c r="D279" s="5">
        <v>23.39</v>
      </c>
      <c r="E279" s="5">
        <v>21.25</v>
      </c>
      <c r="F279" s="5" t="s">
        <v>1963</v>
      </c>
      <c r="G279" s="2">
        <v>5826130</v>
      </c>
      <c r="H279" s="2">
        <v>191563000</v>
      </c>
      <c r="I279">
        <v>21.28</v>
      </c>
      <c r="J279">
        <v>21.94</v>
      </c>
    </row>
    <row r="280" spans="1:10">
      <c r="A280" s="6"/>
      <c r="B280" s="1" t="s">
        <v>183</v>
      </c>
      <c r="C280" s="5" t="s">
        <v>589</v>
      </c>
      <c r="D280" s="5">
        <v>5.64</v>
      </c>
      <c r="E280" s="5">
        <v>5.22</v>
      </c>
      <c r="F280" s="5" t="s">
        <v>7894</v>
      </c>
      <c r="G280" s="2">
        <v>36322</v>
      </c>
      <c r="H280" s="2">
        <v>191331000</v>
      </c>
      <c r="I280">
        <v>5.33</v>
      </c>
      <c r="J280">
        <v>5.4</v>
      </c>
    </row>
    <row r="281" spans="1:10">
      <c r="A281" s="6"/>
      <c r="B281" s="1" t="s">
        <v>198</v>
      </c>
      <c r="C281" s="5" t="s">
        <v>590</v>
      </c>
      <c r="D281" s="5">
        <v>0.691337</v>
      </c>
      <c r="E281" s="5">
        <v>0.6430859999999999</v>
      </c>
      <c r="F281" s="5" t="s">
        <v>26713</v>
      </c>
      <c r="G281" s="2">
        <v>16519800</v>
      </c>
      <c r="H281" s="2">
        <v>190584000</v>
      </c>
      <c r="I281">
        <v>0.689472</v>
      </c>
      <c r="J281">
        <v>0.6794520000000001</v>
      </c>
    </row>
    <row r="282" spans="1:10">
      <c r="A282" s="6"/>
      <c r="B282" s="1" t="s">
        <v>197</v>
      </c>
      <c r="C282" s="5" t="s">
        <v>591</v>
      </c>
      <c r="D282" s="5">
        <v>0.609957</v>
      </c>
      <c r="E282" s="5">
        <v>0.5753189999999999</v>
      </c>
      <c r="F282" s="5" t="s">
        <v>26714</v>
      </c>
      <c r="G282" s="2">
        <v>14633800</v>
      </c>
      <c r="H282" s="2">
        <v>183691000</v>
      </c>
      <c r="I282">
        <v>0.599481</v>
      </c>
      <c r="J282">
        <v>0.606843</v>
      </c>
    </row>
    <row r="283" spans="1:10">
      <c r="A283" s="6"/>
      <c r="B283" s="1" t="s">
        <v>194</v>
      </c>
      <c r="C283" s="5" t="s">
        <v>592</v>
      </c>
      <c r="D283" s="5">
        <v>0.347236</v>
      </c>
      <c r="E283" s="5">
        <v>0.326135</v>
      </c>
      <c r="F283" s="5" t="s">
        <v>26715</v>
      </c>
      <c r="G283" s="2">
        <v>841658</v>
      </c>
      <c r="H283" s="2">
        <v>183493000</v>
      </c>
      <c r="I283">
        <v>0.343085</v>
      </c>
      <c r="J283">
        <v>0.342074</v>
      </c>
    </row>
    <row r="284" spans="1:10">
      <c r="A284" s="6"/>
      <c r="B284" s="1" t="s">
        <v>190</v>
      </c>
      <c r="C284" s="5" t="s">
        <v>593</v>
      </c>
      <c r="D284" s="5">
        <v>0.006625</v>
      </c>
      <c r="E284" s="5">
        <v>0.006086</v>
      </c>
      <c r="F284" s="5" t="s">
        <v>25587</v>
      </c>
      <c r="G284" s="2">
        <v>2651970</v>
      </c>
      <c r="H284" s="2">
        <v>178297000</v>
      </c>
      <c r="I284">
        <v>0.006189</v>
      </c>
      <c r="J284">
        <v>0.006558</v>
      </c>
    </row>
    <row r="285" spans="1:10">
      <c r="A285" s="6"/>
      <c r="B285" s="1" t="s">
        <v>199</v>
      </c>
      <c r="C285" s="5" t="s">
        <v>594</v>
      </c>
      <c r="D285" s="5">
        <v>0.5180560000000001</v>
      </c>
      <c r="E285" s="5">
        <v>0.4989810000000001</v>
      </c>
      <c r="F285" s="5" t="s">
        <v>26716</v>
      </c>
      <c r="G285" s="2">
        <v>950909</v>
      </c>
      <c r="H285" s="2">
        <v>177508000</v>
      </c>
      <c r="I285">
        <v>0.507166</v>
      </c>
      <c r="J285">
        <v>0.5121720000000001</v>
      </c>
    </row>
    <row r="286" spans="1:10">
      <c r="A286" s="6"/>
      <c r="B286" s="1" t="s">
        <v>195</v>
      </c>
      <c r="C286" s="5" t="s">
        <v>595</v>
      </c>
      <c r="D286" s="5">
        <v>2.32</v>
      </c>
      <c r="E286" s="5">
        <v>2.13</v>
      </c>
      <c r="F286" s="5" t="s">
        <v>1438</v>
      </c>
      <c r="G286" s="2">
        <v>4493690</v>
      </c>
      <c r="H286" s="2">
        <v>173718000</v>
      </c>
      <c r="I286">
        <v>2.26</v>
      </c>
      <c r="J286">
        <v>2.29</v>
      </c>
    </row>
    <row r="287" spans="1:10">
      <c r="A287" s="6"/>
      <c r="B287" s="1" t="s">
        <v>205</v>
      </c>
      <c r="C287" s="5" t="s">
        <v>596</v>
      </c>
      <c r="D287" s="5">
        <v>89.05</v>
      </c>
      <c r="E287" s="5">
        <v>79.13</v>
      </c>
      <c r="F287" s="5" t="s">
        <v>26717</v>
      </c>
      <c r="G287" s="2">
        <v>1353070</v>
      </c>
      <c r="H287" s="2">
        <v>171480000</v>
      </c>
      <c r="I287">
        <v>84.2</v>
      </c>
      <c r="J287">
        <v>87.97</v>
      </c>
    </row>
    <row r="288" spans="1:10">
      <c r="A288" s="6"/>
      <c r="B288" s="1" t="s">
        <v>200</v>
      </c>
      <c r="C288" s="5" t="s">
        <v>597</v>
      </c>
      <c r="D288" s="5">
        <v>5.8</v>
      </c>
      <c r="E288" s="5">
        <v>5.49</v>
      </c>
      <c r="F288" s="5" t="s">
        <v>873</v>
      </c>
      <c r="G288" s="2">
        <v>7182600</v>
      </c>
      <c r="H288" s="2">
        <v>168829000</v>
      </c>
      <c r="I288">
        <v>5.69</v>
      </c>
      <c r="J288">
        <v>5.74</v>
      </c>
    </row>
    <row r="289" spans="1:10">
      <c r="A289" s="6"/>
      <c r="B289" s="1" t="s">
        <v>202</v>
      </c>
      <c r="C289" s="5" t="s">
        <v>598</v>
      </c>
      <c r="D289" s="5">
        <v>0.034922</v>
      </c>
      <c r="E289" s="5">
        <v>0.03324700000000001</v>
      </c>
      <c r="F289" s="5" t="s">
        <v>26718</v>
      </c>
      <c r="G289" s="2">
        <v>1587680</v>
      </c>
      <c r="H289" s="2">
        <v>164953000</v>
      </c>
      <c r="I289">
        <v>0.03395</v>
      </c>
      <c r="J289">
        <v>0.034701</v>
      </c>
    </row>
    <row r="290" spans="1:10">
      <c r="A290" s="6"/>
      <c r="B290" s="1" t="s">
        <v>204</v>
      </c>
      <c r="C290" s="5" t="s">
        <v>599</v>
      </c>
      <c r="D290" s="5">
        <v>0.262105</v>
      </c>
      <c r="E290" s="5">
        <v>0.241065</v>
      </c>
      <c r="F290" s="5" t="s">
        <v>26719</v>
      </c>
      <c r="G290" s="2">
        <v>54832700</v>
      </c>
      <c r="H290" s="2">
        <v>162803000</v>
      </c>
      <c r="I290">
        <v>0.254939</v>
      </c>
      <c r="J290">
        <v>0.259352</v>
      </c>
    </row>
    <row r="291" spans="1:10">
      <c r="A291" s="6"/>
      <c r="B291" s="1" t="s">
        <v>208</v>
      </c>
      <c r="C291" s="5" t="s">
        <v>600</v>
      </c>
      <c r="D291" s="5">
        <v>0.407965</v>
      </c>
      <c r="E291" s="5">
        <v>0.380268</v>
      </c>
      <c r="F291" s="5" t="s">
        <v>26720</v>
      </c>
      <c r="G291" s="2">
        <v>3615360</v>
      </c>
      <c r="H291" s="2">
        <v>153956000</v>
      </c>
      <c r="I291">
        <v>0.401952</v>
      </c>
      <c r="J291">
        <v>0.402568</v>
      </c>
    </row>
    <row r="292" spans="1:10">
      <c r="A292" s="6"/>
      <c r="B292" s="1" t="s">
        <v>201</v>
      </c>
      <c r="C292" s="5" t="s">
        <v>601</v>
      </c>
      <c r="D292" s="5">
        <v>0.212268</v>
      </c>
      <c r="E292" s="5">
        <v>0.191524</v>
      </c>
      <c r="F292" s="5" t="s">
        <v>26721</v>
      </c>
      <c r="G292" s="2">
        <v>203078</v>
      </c>
      <c r="H292" s="2">
        <v>153776000</v>
      </c>
      <c r="I292">
        <v>0.199561</v>
      </c>
      <c r="J292">
        <v>0.211086</v>
      </c>
    </row>
    <row r="293" spans="1:10">
      <c r="A293" s="6"/>
      <c r="B293" s="1" t="s">
        <v>212</v>
      </c>
      <c r="C293" s="5" t="s">
        <v>602</v>
      </c>
      <c r="D293" s="5">
        <v>0.657335</v>
      </c>
      <c r="E293" s="5">
        <v>0.58321</v>
      </c>
      <c r="F293" s="5" t="s">
        <v>26722</v>
      </c>
      <c r="G293" s="2">
        <v>887588</v>
      </c>
      <c r="H293" s="2">
        <v>153044000</v>
      </c>
      <c r="I293">
        <v>0.6419020000000001</v>
      </c>
      <c r="J293">
        <v>0.628005</v>
      </c>
    </row>
    <row r="294" spans="1:10">
      <c r="A294" s="6"/>
      <c r="B294" s="1" t="s">
        <v>206</v>
      </c>
      <c r="C294" s="5" t="s">
        <v>603</v>
      </c>
      <c r="D294" s="5">
        <v>3.85</v>
      </c>
      <c r="E294" s="5">
        <v>3.5</v>
      </c>
      <c r="F294" s="5" t="s">
        <v>581</v>
      </c>
      <c r="G294" s="2">
        <v>2951490</v>
      </c>
      <c r="H294" s="2">
        <v>148297000</v>
      </c>
      <c r="I294">
        <v>3.71</v>
      </c>
      <c r="J294">
        <v>3.8</v>
      </c>
    </row>
    <row r="295" spans="1:10">
      <c r="A295" s="6"/>
      <c r="B295" s="1" t="s">
        <v>207</v>
      </c>
      <c r="C295" s="5" t="s">
        <v>604</v>
      </c>
      <c r="D295" s="5">
        <v>2.01</v>
      </c>
      <c r="E295" s="5">
        <v>1.87</v>
      </c>
      <c r="F295" s="5" t="s">
        <v>508</v>
      </c>
      <c r="G295" s="2">
        <v>2989100</v>
      </c>
      <c r="H295" s="2">
        <v>146268000</v>
      </c>
      <c r="I295">
        <v>1.95</v>
      </c>
      <c r="J295">
        <v>2</v>
      </c>
    </row>
    <row r="296" spans="1:10">
      <c r="A296" s="6"/>
      <c r="B296" s="1" t="s">
        <v>209</v>
      </c>
      <c r="C296" s="5" t="s">
        <v>605</v>
      </c>
      <c r="D296" s="5">
        <v>0.020819</v>
      </c>
      <c r="E296" s="5">
        <v>0.019683</v>
      </c>
      <c r="F296" s="5" t="s">
        <v>26723</v>
      </c>
      <c r="G296" s="2">
        <v>290601</v>
      </c>
      <c r="H296" s="2">
        <v>142738000</v>
      </c>
      <c r="I296">
        <v>0.020065</v>
      </c>
      <c r="J296">
        <v>0.020782</v>
      </c>
    </row>
    <row r="297" spans="1:10">
      <c r="A297" s="6"/>
      <c r="B297" s="1" t="s">
        <v>211</v>
      </c>
      <c r="C297" s="5" t="s">
        <v>606</v>
      </c>
      <c r="D297" s="5">
        <v>0.146617</v>
      </c>
      <c r="E297" s="5">
        <v>0.139828</v>
      </c>
      <c r="F297" s="5" t="s">
        <v>26724</v>
      </c>
      <c r="G297" s="2">
        <v>4236000</v>
      </c>
      <c r="H297" s="2">
        <v>141758000</v>
      </c>
      <c r="I297">
        <v>0.1419</v>
      </c>
      <c r="J297">
        <v>0.146617</v>
      </c>
    </row>
    <row r="298" spans="1:10">
      <c r="A298" s="6"/>
      <c r="B298" s="1" t="s">
        <v>210</v>
      </c>
      <c r="C298" s="5" t="s">
        <v>607</v>
      </c>
      <c r="D298" s="5">
        <v>28.61</v>
      </c>
      <c r="E298" s="5">
        <v>27.29</v>
      </c>
      <c r="F298" s="5" t="s">
        <v>26725</v>
      </c>
      <c r="G298" s="2">
        <v>816388</v>
      </c>
      <c r="H298" s="2">
        <v>139474000</v>
      </c>
      <c r="I298">
        <v>28.48</v>
      </c>
      <c r="J298">
        <v>28.12</v>
      </c>
    </row>
    <row r="299" spans="1:10">
      <c r="A299" s="6"/>
      <c r="B299" s="1" t="s">
        <v>213</v>
      </c>
      <c r="C299" s="5" t="s">
        <v>608</v>
      </c>
      <c r="D299" s="5">
        <v>0.180974</v>
      </c>
      <c r="E299" s="5">
        <v>0.166765</v>
      </c>
      <c r="F299" s="5" t="s">
        <v>26726</v>
      </c>
      <c r="G299" s="2">
        <v>21421200</v>
      </c>
      <c r="H299" s="2">
        <v>138771000</v>
      </c>
      <c r="I299">
        <v>0.170419</v>
      </c>
      <c r="J299">
        <v>0.17602</v>
      </c>
    </row>
    <row r="300" spans="1:10">
      <c r="A300" s="6"/>
      <c r="B300" s="1" t="s">
        <v>203</v>
      </c>
      <c r="C300" s="5" t="s">
        <v>394</v>
      </c>
      <c r="D300" s="5">
        <v>1.36</v>
      </c>
      <c r="E300" s="5">
        <v>1.16</v>
      </c>
      <c r="F300" s="5" t="s">
        <v>514</v>
      </c>
      <c r="G300" s="2">
        <v>82770700</v>
      </c>
      <c r="H300" s="2">
        <v>134865000</v>
      </c>
      <c r="I300">
        <v>1.29</v>
      </c>
      <c r="J300">
        <v>1.24</v>
      </c>
    </row>
    <row r="301" spans="1:10">
      <c r="A301" s="6"/>
      <c r="B301" s="1" t="s">
        <v>214</v>
      </c>
      <c r="C301" s="5" t="s">
        <v>609</v>
      </c>
      <c r="D301" s="5">
        <v>0.006786</v>
      </c>
      <c r="E301" s="5">
        <v>0.00635</v>
      </c>
      <c r="F301" s="5" t="s">
        <v>26727</v>
      </c>
      <c r="G301" s="2">
        <v>57610</v>
      </c>
      <c r="H301" s="2">
        <v>128129000</v>
      </c>
      <c r="I301">
        <v>0.006665000000000001</v>
      </c>
      <c r="J301">
        <v>0.006633</v>
      </c>
    </row>
    <row r="302" spans="1:10">
      <c r="A302" s="6">
        <v>43255</v>
      </c>
      <c r="B302" s="1" t="s">
        <v>115</v>
      </c>
      <c r="C302" s="5" t="s">
        <v>610</v>
      </c>
      <c r="D302" s="5">
        <v>7753.82</v>
      </c>
      <c r="E302" s="5">
        <v>7474.04</v>
      </c>
      <c r="F302" s="5" t="s">
        <v>26728</v>
      </c>
      <c r="G302" s="2">
        <v>4993170000</v>
      </c>
      <c r="H302" s="2">
        <v>131847000000</v>
      </c>
      <c r="I302">
        <v>7722.53</v>
      </c>
      <c r="J302">
        <v>7514.47</v>
      </c>
    </row>
    <row r="303" spans="1:10">
      <c r="A303" s="6"/>
      <c r="B303" s="1" t="s">
        <v>116</v>
      </c>
      <c r="C303" s="5" t="s">
        <v>611</v>
      </c>
      <c r="D303" s="5">
        <v>623.4299999999999</v>
      </c>
      <c r="E303" s="5">
        <v>583.75</v>
      </c>
      <c r="F303" s="5" t="s">
        <v>26729</v>
      </c>
      <c r="G303" s="2">
        <v>1903430000</v>
      </c>
      <c r="H303" s="2">
        <v>61851800000</v>
      </c>
      <c r="I303">
        <v>619.4400000000001</v>
      </c>
      <c r="J303">
        <v>592.99</v>
      </c>
    </row>
    <row r="304" spans="1:10">
      <c r="A304" s="6"/>
      <c r="B304" s="1" t="s">
        <v>117</v>
      </c>
      <c r="C304" s="5" t="s">
        <v>612</v>
      </c>
      <c r="D304" s="5">
        <v>0.703623</v>
      </c>
      <c r="E304" s="5">
        <v>0.6446029999999999</v>
      </c>
      <c r="F304" s="5" t="s">
        <v>26730</v>
      </c>
      <c r="G304" s="2">
        <v>558131000</v>
      </c>
      <c r="H304" s="2">
        <v>27173400000</v>
      </c>
      <c r="I304">
        <v>0.692466</v>
      </c>
      <c r="J304">
        <v>0.661425</v>
      </c>
    </row>
    <row r="305" spans="1:10">
      <c r="A305" s="6"/>
      <c r="B305" s="1" t="s">
        <v>118</v>
      </c>
      <c r="C305" s="5" t="s">
        <v>613</v>
      </c>
      <c r="D305" s="5">
        <v>1206.53</v>
      </c>
      <c r="E305" s="5">
        <v>1086.85</v>
      </c>
      <c r="F305" s="5" t="s">
        <v>26731</v>
      </c>
      <c r="G305" s="2">
        <v>910656000</v>
      </c>
      <c r="H305" s="2">
        <v>20095300000</v>
      </c>
      <c r="I305">
        <v>1170.78</v>
      </c>
      <c r="J305">
        <v>1105.8</v>
      </c>
    </row>
    <row r="306" spans="1:10">
      <c r="A306" s="6"/>
      <c r="B306" s="1" t="s">
        <v>119</v>
      </c>
      <c r="C306" s="5" t="s">
        <v>614</v>
      </c>
      <c r="D306" s="5">
        <v>14.82</v>
      </c>
      <c r="E306" s="5">
        <v>13.39</v>
      </c>
      <c r="F306" s="5" t="s">
        <v>2184</v>
      </c>
      <c r="G306" s="2">
        <v>1297160000</v>
      </c>
      <c r="H306" s="2">
        <v>13084900000</v>
      </c>
      <c r="I306">
        <v>14.6</v>
      </c>
      <c r="J306">
        <v>13.55</v>
      </c>
    </row>
    <row r="307" spans="1:10">
      <c r="A307" s="6"/>
      <c r="B307" s="1" t="s">
        <v>120</v>
      </c>
      <c r="C307" s="5" t="s">
        <v>615</v>
      </c>
      <c r="D307" s="5">
        <v>126.33</v>
      </c>
      <c r="E307" s="5">
        <v>118.73</v>
      </c>
      <c r="F307" s="5" t="s">
        <v>521</v>
      </c>
      <c r="G307" s="2">
        <v>299781000</v>
      </c>
      <c r="H307" s="2">
        <v>7114600000</v>
      </c>
      <c r="I307">
        <v>125.21</v>
      </c>
      <c r="J307">
        <v>119.9</v>
      </c>
    </row>
    <row r="308" spans="1:10">
      <c r="A308" s="6"/>
      <c r="B308" s="1" t="s">
        <v>122</v>
      </c>
      <c r="C308" s="5" t="s">
        <v>616</v>
      </c>
      <c r="D308" s="5">
        <v>0.231228</v>
      </c>
      <c r="E308" s="5">
        <v>0.21229</v>
      </c>
      <c r="F308" s="5" t="s">
        <v>26732</v>
      </c>
      <c r="G308" s="2">
        <v>115605000</v>
      </c>
      <c r="H308" s="2">
        <v>5915400000</v>
      </c>
      <c r="I308">
        <v>0.228155</v>
      </c>
      <c r="J308">
        <v>0.214012</v>
      </c>
    </row>
    <row r="309" spans="1:10">
      <c r="A309" s="6"/>
      <c r="B309" s="1" t="s">
        <v>121</v>
      </c>
      <c r="C309" s="5" t="s">
        <v>617</v>
      </c>
      <c r="D309" s="5">
        <v>0.309088</v>
      </c>
      <c r="E309" s="5">
        <v>0.288416</v>
      </c>
      <c r="F309" s="5" t="s">
        <v>26733</v>
      </c>
      <c r="G309" s="2">
        <v>56371200</v>
      </c>
      <c r="H309" s="2">
        <v>5659990000</v>
      </c>
      <c r="I309">
        <v>0.304636</v>
      </c>
      <c r="J309">
        <v>0.292158</v>
      </c>
    </row>
    <row r="310" spans="1:10">
      <c r="A310" s="6"/>
      <c r="B310" s="1" t="s">
        <v>123</v>
      </c>
      <c r="C310" s="5" t="s">
        <v>618</v>
      </c>
      <c r="D310" s="5">
        <v>1.85</v>
      </c>
      <c r="E310" s="5">
        <v>1.7</v>
      </c>
      <c r="F310" s="5" t="s">
        <v>2016</v>
      </c>
      <c r="G310" s="2">
        <v>106403000</v>
      </c>
      <c r="H310" s="2">
        <v>5024590000</v>
      </c>
      <c r="I310">
        <v>1.81</v>
      </c>
      <c r="J310">
        <v>1.72</v>
      </c>
    </row>
    <row r="311" spans="1:10">
      <c r="A311" s="6"/>
      <c r="B311" s="1" t="s">
        <v>124</v>
      </c>
      <c r="C311" s="5" t="s">
        <v>619</v>
      </c>
      <c r="D311" s="5">
        <v>0.062488</v>
      </c>
      <c r="E311" s="5">
        <v>0.05825900000000001</v>
      </c>
      <c r="F311" s="5" t="s">
        <v>26734</v>
      </c>
      <c r="G311" s="2">
        <v>216791000</v>
      </c>
      <c r="H311" s="2">
        <v>4077570000</v>
      </c>
      <c r="I311">
        <v>0.062018</v>
      </c>
      <c r="J311">
        <v>0.059179</v>
      </c>
    </row>
    <row r="312" spans="1:10">
      <c r="A312" s="6"/>
      <c r="B312" s="1" t="s">
        <v>125</v>
      </c>
      <c r="C312" s="5" t="s">
        <v>620</v>
      </c>
      <c r="D312" s="5">
        <v>57.1</v>
      </c>
      <c r="E312" s="5">
        <v>52.61</v>
      </c>
      <c r="F312" s="5" t="s">
        <v>26735</v>
      </c>
      <c r="G312" s="2">
        <v>91888400</v>
      </c>
      <c r="H312" s="2">
        <v>3660100000</v>
      </c>
      <c r="I312">
        <v>56.31</v>
      </c>
      <c r="J312">
        <v>53.44</v>
      </c>
    </row>
    <row r="313" spans="1:10">
      <c r="A313" s="6"/>
      <c r="B313" s="1" t="s">
        <v>126</v>
      </c>
      <c r="C313" s="5" t="s">
        <v>621</v>
      </c>
      <c r="D313" s="5">
        <v>170.51</v>
      </c>
      <c r="E313" s="5">
        <v>157.84</v>
      </c>
      <c r="F313" s="5" t="s">
        <v>26736</v>
      </c>
      <c r="G313" s="2">
        <v>39320200</v>
      </c>
      <c r="H313" s="2">
        <v>2721370000</v>
      </c>
      <c r="I313">
        <v>169.06</v>
      </c>
      <c r="J313">
        <v>160.09</v>
      </c>
    </row>
    <row r="314" spans="1:10">
      <c r="A314" s="6"/>
      <c r="B314" s="1" t="s">
        <v>128</v>
      </c>
      <c r="C314" s="5" t="s">
        <v>622</v>
      </c>
      <c r="D314" s="5">
        <v>334.1</v>
      </c>
      <c r="E314" s="5">
        <v>312.33</v>
      </c>
      <c r="F314" s="5" t="s">
        <v>1062</v>
      </c>
      <c r="G314" s="2">
        <v>79868600</v>
      </c>
      <c r="H314" s="2">
        <v>2683400000</v>
      </c>
      <c r="I314">
        <v>330.73</v>
      </c>
      <c r="J314">
        <v>316.89</v>
      </c>
    </row>
    <row r="315" spans="1:10">
      <c r="A315" s="6"/>
      <c r="B315" s="1" t="s">
        <v>127</v>
      </c>
      <c r="C315" s="5" t="s">
        <v>623</v>
      </c>
      <c r="D315" s="5">
        <v>1.01</v>
      </c>
      <c r="E315" s="5">
        <v>0.9952569999999999</v>
      </c>
      <c r="F315" s="5" t="s">
        <v>809</v>
      </c>
      <c r="G315" s="2">
        <v>2798280000</v>
      </c>
      <c r="H315" s="2">
        <v>2501410000</v>
      </c>
      <c r="I315">
        <v>0.997714</v>
      </c>
      <c r="J315">
        <v>1</v>
      </c>
    </row>
    <row r="316" spans="1:10">
      <c r="A316" s="6"/>
      <c r="B316" s="1" t="s">
        <v>129</v>
      </c>
      <c r="C316" s="5" t="s">
        <v>624</v>
      </c>
      <c r="D316" s="5">
        <v>0.267138</v>
      </c>
      <c r="E316" s="5">
        <v>0.244076</v>
      </c>
      <c r="F316" s="5" t="s">
        <v>26737</v>
      </c>
      <c r="G316" s="2">
        <v>14410900</v>
      </c>
      <c r="H316" s="2">
        <v>2380430000</v>
      </c>
      <c r="I316">
        <v>0.264492</v>
      </c>
      <c r="J316">
        <v>0.249691</v>
      </c>
    </row>
    <row r="317" spans="1:10">
      <c r="A317" s="6"/>
      <c r="B317" s="1" t="s">
        <v>130</v>
      </c>
      <c r="C317" s="5" t="s">
        <v>625</v>
      </c>
      <c r="D317" s="5">
        <v>4.17</v>
      </c>
      <c r="E317" s="5">
        <v>3.83</v>
      </c>
      <c r="F317" s="5" t="s">
        <v>531</v>
      </c>
      <c r="G317" s="2">
        <v>92839700</v>
      </c>
      <c r="H317" s="2">
        <v>2135810000</v>
      </c>
      <c r="I317">
        <v>4.06</v>
      </c>
      <c r="J317">
        <v>3.89</v>
      </c>
    </row>
    <row r="318" spans="1:10">
      <c r="A318" s="6"/>
      <c r="B318" s="1" t="s">
        <v>131</v>
      </c>
      <c r="C318" s="5" t="s">
        <v>626</v>
      </c>
      <c r="D318" s="5">
        <v>14.68</v>
      </c>
      <c r="E318" s="5">
        <v>13.67</v>
      </c>
      <c r="F318" s="5" t="s">
        <v>5292</v>
      </c>
      <c r="G318" s="2">
        <v>58219100</v>
      </c>
      <c r="H318" s="2">
        <v>1673630000</v>
      </c>
      <c r="I318">
        <v>14.68</v>
      </c>
      <c r="J318">
        <v>14.26</v>
      </c>
    </row>
    <row r="319" spans="1:10">
      <c r="A319" s="6"/>
      <c r="B319" s="1" t="s">
        <v>132</v>
      </c>
      <c r="C319" s="5" t="s">
        <v>627</v>
      </c>
      <c r="D319" s="5">
        <v>16.35</v>
      </c>
      <c r="E319" s="5">
        <v>15.14</v>
      </c>
      <c r="F319" s="5" t="s">
        <v>532</v>
      </c>
      <c r="G319" s="2">
        <v>140177000</v>
      </c>
      <c r="H319" s="2">
        <v>1658040000</v>
      </c>
      <c r="I319">
        <v>16.25</v>
      </c>
      <c r="J319">
        <v>15.23</v>
      </c>
    </row>
    <row r="320" spans="1:10">
      <c r="A320" s="6"/>
      <c r="B320" s="1" t="s">
        <v>134</v>
      </c>
      <c r="C320" s="5" t="s">
        <v>628</v>
      </c>
      <c r="D320" s="5">
        <v>14.84</v>
      </c>
      <c r="E320" s="5">
        <v>13.58</v>
      </c>
      <c r="F320" s="5" t="s">
        <v>7346</v>
      </c>
      <c r="G320" s="2">
        <v>137690000</v>
      </c>
      <c r="H320" s="2">
        <v>1302520000</v>
      </c>
      <c r="I320">
        <v>14.69</v>
      </c>
      <c r="J320">
        <v>13.73</v>
      </c>
    </row>
    <row r="321" spans="1:10">
      <c r="A321" s="6"/>
      <c r="B321" s="1" t="s">
        <v>135</v>
      </c>
      <c r="C321" s="5" t="s">
        <v>629</v>
      </c>
      <c r="D321" s="5">
        <v>12.01</v>
      </c>
      <c r="E321" s="5">
        <v>10.92</v>
      </c>
      <c r="F321" s="5" t="s">
        <v>3312</v>
      </c>
      <c r="G321" s="2">
        <v>57932500</v>
      </c>
      <c r="H321" s="2">
        <v>1203370000</v>
      </c>
      <c r="I321">
        <v>11.79</v>
      </c>
      <c r="J321">
        <v>11.1</v>
      </c>
    </row>
    <row r="322" spans="1:10">
      <c r="A322" s="6"/>
      <c r="B322" s="1" t="s">
        <v>136</v>
      </c>
      <c r="C322" s="5" t="s">
        <v>630</v>
      </c>
      <c r="D322" s="5">
        <v>0.006459</v>
      </c>
      <c r="E322" s="5">
        <v>0.005913</v>
      </c>
      <c r="F322" s="5" t="s">
        <v>26738</v>
      </c>
      <c r="G322" s="2">
        <v>11507300</v>
      </c>
      <c r="H322" s="2">
        <v>1179010000</v>
      </c>
      <c r="I322">
        <v>0.006411</v>
      </c>
      <c r="J322">
        <v>0.005953</v>
      </c>
    </row>
    <row r="323" spans="1:10">
      <c r="A323" s="6"/>
      <c r="B323" s="1" t="s">
        <v>137</v>
      </c>
      <c r="C323" s="5" t="s">
        <v>631</v>
      </c>
      <c r="D323" s="5">
        <v>2.87</v>
      </c>
      <c r="E323" s="5">
        <v>2.6</v>
      </c>
      <c r="F323" s="5" t="s">
        <v>3317</v>
      </c>
      <c r="G323" s="2">
        <v>35168300</v>
      </c>
      <c r="H323" s="2">
        <v>1097190000</v>
      </c>
      <c r="I323">
        <v>2.83</v>
      </c>
      <c r="J323">
        <v>2.65</v>
      </c>
    </row>
    <row r="324" spans="1:10">
      <c r="A324" s="6"/>
      <c r="B324" s="1" t="s">
        <v>140</v>
      </c>
      <c r="C324" s="5" t="s">
        <v>632</v>
      </c>
      <c r="D324" s="5">
        <v>10.04</v>
      </c>
      <c r="E324" s="5">
        <v>8.960000000000001</v>
      </c>
      <c r="F324" s="5" t="s">
        <v>5079</v>
      </c>
      <c r="G324" s="2">
        <v>22264100</v>
      </c>
      <c r="H324" s="2">
        <v>1062580000</v>
      </c>
      <c r="I324">
        <v>9.970000000000001</v>
      </c>
      <c r="J324">
        <v>9.07</v>
      </c>
    </row>
    <row r="325" spans="1:10">
      <c r="A325" s="6"/>
      <c r="B325" s="1" t="s">
        <v>138</v>
      </c>
      <c r="C325" s="5" t="s">
        <v>633</v>
      </c>
      <c r="D325" s="5">
        <v>255.96</v>
      </c>
      <c r="E325" s="5">
        <v>233.59</v>
      </c>
      <c r="F325" s="5" t="s">
        <v>26739</v>
      </c>
      <c r="G325" s="2">
        <v>66867600</v>
      </c>
      <c r="H325" s="2">
        <v>1031820000</v>
      </c>
      <c r="I325">
        <v>254.1</v>
      </c>
      <c r="J325">
        <v>236.48</v>
      </c>
    </row>
    <row r="326" spans="1:10">
      <c r="A326" s="6"/>
      <c r="B326" s="1" t="s">
        <v>133</v>
      </c>
      <c r="C326" s="5" t="s">
        <v>634</v>
      </c>
      <c r="D326" s="5">
        <v>8.140000000000001</v>
      </c>
      <c r="E326" s="5">
        <v>7.36</v>
      </c>
      <c r="F326" s="5" t="s">
        <v>534</v>
      </c>
      <c r="G326" s="2">
        <v>107812000</v>
      </c>
      <c r="H326" s="2">
        <v>996955000</v>
      </c>
      <c r="I326">
        <v>8.109999999999999</v>
      </c>
      <c r="J326">
        <v>7.51</v>
      </c>
    </row>
    <row r="327" spans="1:10">
      <c r="A327" s="6"/>
      <c r="B327" s="1" t="s">
        <v>139</v>
      </c>
      <c r="C327" s="5" t="s">
        <v>635</v>
      </c>
      <c r="D327" s="5">
        <v>0.129445</v>
      </c>
      <c r="E327" s="5">
        <v>0.117814</v>
      </c>
      <c r="F327" s="5" t="s">
        <v>26740</v>
      </c>
      <c r="G327" s="2">
        <v>54719300</v>
      </c>
      <c r="H327" s="2">
        <v>939986000</v>
      </c>
      <c r="I327">
        <v>0.128251</v>
      </c>
      <c r="J327">
        <v>0.122085</v>
      </c>
    </row>
    <row r="328" spans="1:10">
      <c r="A328" s="6"/>
      <c r="B328" s="1" t="s">
        <v>141</v>
      </c>
      <c r="C328" s="5" t="s">
        <v>636</v>
      </c>
      <c r="D328" s="5">
        <v>3.55</v>
      </c>
      <c r="E328" s="5">
        <v>3.21</v>
      </c>
      <c r="F328" s="5" t="s">
        <v>950</v>
      </c>
      <c r="G328" s="2">
        <v>11345900</v>
      </c>
      <c r="H328" s="2">
        <v>820515000</v>
      </c>
      <c r="I328">
        <v>3.52</v>
      </c>
      <c r="J328">
        <v>3.26</v>
      </c>
    </row>
    <row r="329" spans="1:10">
      <c r="A329" s="6"/>
      <c r="B329" s="1" t="s">
        <v>143</v>
      </c>
      <c r="C329" s="5" t="s">
        <v>637</v>
      </c>
      <c r="D329" s="5">
        <v>47.35</v>
      </c>
      <c r="E329" s="5">
        <v>43.29</v>
      </c>
      <c r="F329" s="5" t="s">
        <v>7444</v>
      </c>
      <c r="G329" s="2">
        <v>17414900</v>
      </c>
      <c r="H329" s="2">
        <v>798558000</v>
      </c>
      <c r="I329">
        <v>46.85</v>
      </c>
      <c r="J329">
        <v>44.21</v>
      </c>
    </row>
    <row r="330" spans="1:10">
      <c r="A330" s="6"/>
      <c r="B330" s="1" t="s">
        <v>144</v>
      </c>
      <c r="C330" s="5" t="s">
        <v>552</v>
      </c>
      <c r="D330" s="5">
        <v>1.36</v>
      </c>
      <c r="E330" s="5">
        <v>1.22</v>
      </c>
      <c r="F330" s="5" t="s">
        <v>514</v>
      </c>
      <c r="G330" s="2">
        <v>16008100</v>
      </c>
      <c r="H330" s="2">
        <v>716685000</v>
      </c>
      <c r="I330">
        <v>1.35</v>
      </c>
      <c r="J330">
        <v>1.24</v>
      </c>
    </row>
    <row r="331" spans="1:10">
      <c r="A331" s="6"/>
      <c r="B331" s="1" t="s">
        <v>142</v>
      </c>
      <c r="C331" s="5" t="s">
        <v>638</v>
      </c>
      <c r="D331" s="5">
        <v>101.23</v>
      </c>
      <c r="E331" s="5">
        <v>93.64</v>
      </c>
      <c r="F331" s="5" t="s">
        <v>16124</v>
      </c>
      <c r="G331" s="2">
        <v>4117270</v>
      </c>
      <c r="H331" s="2">
        <v>708770000</v>
      </c>
      <c r="I331">
        <v>99.19</v>
      </c>
      <c r="J331">
        <v>100</v>
      </c>
    </row>
    <row r="332" spans="1:10">
      <c r="A332" s="6"/>
      <c r="B332" s="1" t="s">
        <v>146</v>
      </c>
      <c r="C332" s="5" t="s">
        <v>639</v>
      </c>
      <c r="D332" s="5">
        <v>0.713623</v>
      </c>
      <c r="E332" s="5">
        <v>0.644675</v>
      </c>
      <c r="F332" s="5" t="s">
        <v>26741</v>
      </c>
      <c r="G332" s="2">
        <v>75436900</v>
      </c>
      <c r="H332" s="2">
        <v>684835000</v>
      </c>
      <c r="I332">
        <v>0.693855</v>
      </c>
      <c r="J332">
        <v>0.653582</v>
      </c>
    </row>
    <row r="333" spans="1:10">
      <c r="A333" s="6"/>
      <c r="B333" s="1" t="s">
        <v>147</v>
      </c>
      <c r="C333" s="5" t="s">
        <v>376</v>
      </c>
      <c r="D333" s="5">
        <v>2.56</v>
      </c>
      <c r="E333" s="5">
        <v>2.31</v>
      </c>
      <c r="F333" s="5" t="s">
        <v>546</v>
      </c>
      <c r="G333" s="2">
        <v>5278720</v>
      </c>
      <c r="H333" s="2">
        <v>657689000</v>
      </c>
      <c r="I333">
        <v>2.55</v>
      </c>
      <c r="J333">
        <v>2.35</v>
      </c>
    </row>
    <row r="334" spans="1:10">
      <c r="A334" s="6"/>
      <c r="B334" s="1" t="s">
        <v>148</v>
      </c>
      <c r="C334" s="5" t="s">
        <v>640</v>
      </c>
      <c r="D334" s="5">
        <v>0.042771</v>
      </c>
      <c r="E334" s="5">
        <v>0.038766</v>
      </c>
      <c r="F334" s="5" t="s">
        <v>26742</v>
      </c>
      <c r="G334" s="2">
        <v>12829200</v>
      </c>
      <c r="H334" s="2">
        <v>639650000</v>
      </c>
      <c r="I334">
        <v>0.042489</v>
      </c>
      <c r="J334">
        <v>0.039458</v>
      </c>
    </row>
    <row r="335" spans="1:10">
      <c r="A335" s="6"/>
      <c r="B335" s="1" t="s">
        <v>149</v>
      </c>
      <c r="C335" s="5" t="s">
        <v>641</v>
      </c>
      <c r="D335" s="5">
        <v>0.235405</v>
      </c>
      <c r="E335" s="5">
        <v>0.218602</v>
      </c>
      <c r="F335" s="5" t="s">
        <v>26743</v>
      </c>
      <c r="G335" s="2">
        <v>20298500</v>
      </c>
      <c r="H335" s="2">
        <v>611759000</v>
      </c>
      <c r="I335">
        <v>0.23259</v>
      </c>
      <c r="J335">
        <v>0.221645</v>
      </c>
    </row>
    <row r="336" spans="1:10">
      <c r="A336" s="6"/>
      <c r="B336" s="1" t="s">
        <v>150</v>
      </c>
      <c r="C336" s="5" t="s">
        <v>642</v>
      </c>
      <c r="D336" s="5">
        <v>4.28</v>
      </c>
      <c r="E336" s="5">
        <v>3.84</v>
      </c>
      <c r="F336" s="5" t="s">
        <v>1108</v>
      </c>
      <c r="G336" s="2">
        <v>9615350</v>
      </c>
      <c r="H336" s="2">
        <v>564553000</v>
      </c>
      <c r="I336">
        <v>4.24</v>
      </c>
      <c r="J336">
        <v>3.91</v>
      </c>
    </row>
    <row r="337" spans="1:10">
      <c r="A337" s="6"/>
      <c r="B337" s="1" t="s">
        <v>145</v>
      </c>
      <c r="C337" s="5" t="s">
        <v>643</v>
      </c>
      <c r="D337" s="5">
        <v>0.01607</v>
      </c>
      <c r="E337" s="5">
        <v>0.014918</v>
      </c>
      <c r="F337" s="5" t="s">
        <v>26744</v>
      </c>
      <c r="G337" s="2">
        <v>8123860</v>
      </c>
      <c r="H337" s="2">
        <v>551360000</v>
      </c>
      <c r="I337">
        <v>0.015825</v>
      </c>
      <c r="J337">
        <v>0.015084</v>
      </c>
    </row>
    <row r="338" spans="1:10">
      <c r="A338" s="6"/>
      <c r="B338" s="1" t="s">
        <v>154</v>
      </c>
      <c r="C338" s="5" t="s">
        <v>644</v>
      </c>
      <c r="D338" s="5">
        <v>0.649624</v>
      </c>
      <c r="E338" s="5">
        <v>0.576611</v>
      </c>
      <c r="F338" s="5" t="s">
        <v>26745</v>
      </c>
      <c r="G338" s="2">
        <v>29901000</v>
      </c>
      <c r="H338" s="2">
        <v>523625000</v>
      </c>
      <c r="I338">
        <v>0.623927</v>
      </c>
      <c r="J338">
        <v>0.58582</v>
      </c>
    </row>
    <row r="339" spans="1:10">
      <c r="A339" s="6"/>
      <c r="B339" s="1" t="s">
        <v>153</v>
      </c>
      <c r="C339" s="5" t="s">
        <v>493</v>
      </c>
      <c r="D339" s="5">
        <v>1.45</v>
      </c>
      <c r="E339" s="5">
        <v>1.33</v>
      </c>
      <c r="F339" s="5" t="s">
        <v>552</v>
      </c>
      <c r="G339" s="2">
        <v>584525</v>
      </c>
      <c r="H339" s="2">
        <v>518318000</v>
      </c>
      <c r="I339">
        <v>1.44</v>
      </c>
      <c r="J339">
        <v>1.35</v>
      </c>
    </row>
    <row r="340" spans="1:10">
      <c r="A340" s="6"/>
      <c r="B340" s="1" t="s">
        <v>155</v>
      </c>
      <c r="C340" s="5" t="s">
        <v>645</v>
      </c>
      <c r="D340" s="5">
        <v>4.89</v>
      </c>
      <c r="E340" s="5">
        <v>4.36</v>
      </c>
      <c r="F340" s="5" t="s">
        <v>553</v>
      </c>
      <c r="G340" s="2">
        <v>9226920</v>
      </c>
      <c r="H340" s="2">
        <v>509342000</v>
      </c>
      <c r="I340">
        <v>4.8</v>
      </c>
      <c r="J340">
        <v>4.47</v>
      </c>
    </row>
    <row r="341" spans="1:10">
      <c r="A341" s="6"/>
      <c r="B341" s="1" t="s">
        <v>152</v>
      </c>
      <c r="C341" s="5" t="s">
        <v>646</v>
      </c>
      <c r="D341" s="5">
        <v>843.24</v>
      </c>
      <c r="E341" s="5">
        <v>782.85</v>
      </c>
      <c r="F341" s="5" t="s">
        <v>26746</v>
      </c>
      <c r="G341" s="2">
        <v>125065</v>
      </c>
      <c r="H341" s="2">
        <v>499265000</v>
      </c>
      <c r="I341">
        <v>807.58</v>
      </c>
      <c r="J341">
        <v>794.14</v>
      </c>
    </row>
    <row r="342" spans="1:10">
      <c r="A342" s="6"/>
      <c r="B342" s="1" t="s">
        <v>161</v>
      </c>
      <c r="C342" s="5" t="s">
        <v>647</v>
      </c>
      <c r="D342" s="5">
        <v>24.33</v>
      </c>
      <c r="E342" s="5">
        <v>20.11</v>
      </c>
      <c r="F342" s="5" t="s">
        <v>5013</v>
      </c>
      <c r="G342" s="2">
        <v>915701</v>
      </c>
      <c r="H342" s="2">
        <v>493075000</v>
      </c>
      <c r="I342">
        <v>24.11</v>
      </c>
      <c r="J342">
        <v>20.11</v>
      </c>
    </row>
    <row r="343" spans="1:10">
      <c r="A343" s="6"/>
      <c r="B343" s="1" t="s">
        <v>160</v>
      </c>
      <c r="C343" s="5" t="s">
        <v>648</v>
      </c>
      <c r="D343" s="5">
        <v>13.2</v>
      </c>
      <c r="E343" s="5">
        <v>12.05</v>
      </c>
      <c r="F343" s="5" t="s">
        <v>4575</v>
      </c>
      <c r="G343" s="2">
        <v>5284020</v>
      </c>
      <c r="H343" s="2">
        <v>485650000</v>
      </c>
      <c r="I343">
        <v>13.12</v>
      </c>
      <c r="J343">
        <v>12.21</v>
      </c>
    </row>
    <row r="344" spans="1:10">
      <c r="A344" s="6"/>
      <c r="B344" s="1" t="s">
        <v>156</v>
      </c>
      <c r="C344" s="5" t="s">
        <v>649</v>
      </c>
      <c r="D344" s="5">
        <v>3.16</v>
      </c>
      <c r="E344" s="5">
        <v>2.84</v>
      </c>
      <c r="F344" s="5" t="s">
        <v>555</v>
      </c>
      <c r="G344" s="2">
        <v>3881790</v>
      </c>
      <c r="H344" s="2">
        <v>476737000</v>
      </c>
      <c r="I344">
        <v>3.1</v>
      </c>
      <c r="J344">
        <v>2.9</v>
      </c>
    </row>
    <row r="345" spans="1:10">
      <c r="A345" s="6"/>
      <c r="B345" s="1" t="s">
        <v>159</v>
      </c>
      <c r="C345" s="5" t="s">
        <v>650</v>
      </c>
      <c r="D345" s="5">
        <v>4.69</v>
      </c>
      <c r="E345" s="5">
        <v>4.32</v>
      </c>
      <c r="F345" s="5" t="s">
        <v>1402</v>
      </c>
      <c r="G345" s="2">
        <v>5168930</v>
      </c>
      <c r="H345" s="2">
        <v>460556000</v>
      </c>
      <c r="I345">
        <v>4.66</v>
      </c>
      <c r="J345">
        <v>4.35</v>
      </c>
    </row>
    <row r="346" spans="1:10">
      <c r="A346" s="6"/>
      <c r="B346" s="1" t="s">
        <v>158</v>
      </c>
      <c r="C346" s="5" t="s">
        <v>651</v>
      </c>
      <c r="D346" s="5">
        <v>40.43</v>
      </c>
      <c r="E346" s="5">
        <v>37.21</v>
      </c>
      <c r="F346" s="5" t="s">
        <v>26747</v>
      </c>
      <c r="G346" s="2">
        <v>3639800</v>
      </c>
      <c r="H346" s="2">
        <v>443087000</v>
      </c>
      <c r="I346">
        <v>40.28</v>
      </c>
      <c r="J346">
        <v>37.59</v>
      </c>
    </row>
    <row r="347" spans="1:10">
      <c r="A347" s="6"/>
      <c r="B347" s="1" t="s">
        <v>151</v>
      </c>
      <c r="C347" s="5" t="s">
        <v>456</v>
      </c>
      <c r="D347" s="5">
        <v>4.42</v>
      </c>
      <c r="E347" s="5">
        <v>4.1</v>
      </c>
      <c r="F347" s="5" t="s">
        <v>559</v>
      </c>
      <c r="G347" s="2">
        <v>27343200</v>
      </c>
      <c r="H347" s="2">
        <v>441320000</v>
      </c>
      <c r="I347">
        <v>4.41</v>
      </c>
      <c r="J347">
        <v>4.12</v>
      </c>
    </row>
    <row r="348" spans="1:10">
      <c r="A348" s="6"/>
      <c r="B348" s="1" t="s">
        <v>157</v>
      </c>
      <c r="C348" s="5" t="s">
        <v>652</v>
      </c>
      <c r="D348" s="5">
        <v>0.00376</v>
      </c>
      <c r="E348" s="5">
        <v>0.003512</v>
      </c>
      <c r="F348" s="5" t="s">
        <v>26748</v>
      </c>
      <c r="G348" s="2">
        <v>22162200</v>
      </c>
      <c r="H348" s="2">
        <v>423409000</v>
      </c>
      <c r="I348">
        <v>0.003691</v>
      </c>
      <c r="J348">
        <v>0.003532</v>
      </c>
    </row>
    <row r="349" spans="1:10">
      <c r="A349" s="6"/>
      <c r="B349" s="1" t="s">
        <v>166</v>
      </c>
      <c r="C349" s="5" t="s">
        <v>653</v>
      </c>
      <c r="D349" s="5">
        <v>0.047302</v>
      </c>
      <c r="E349" s="5">
        <v>0.041469</v>
      </c>
      <c r="F349" s="5" t="s">
        <v>26749</v>
      </c>
      <c r="G349" s="2">
        <v>33151400</v>
      </c>
      <c r="H349" s="2">
        <v>392270000</v>
      </c>
      <c r="I349">
        <v>0.046699</v>
      </c>
      <c r="J349">
        <v>0.042279</v>
      </c>
    </row>
    <row r="350" spans="1:10">
      <c r="A350" s="6"/>
      <c r="B350" s="1" t="s">
        <v>164</v>
      </c>
      <c r="C350" s="5" t="s">
        <v>654</v>
      </c>
      <c r="D350" s="5">
        <v>0.036131</v>
      </c>
      <c r="E350" s="5">
        <v>0.032931</v>
      </c>
      <c r="F350" s="5" t="s">
        <v>26750</v>
      </c>
      <c r="G350" s="2">
        <v>2735930</v>
      </c>
      <c r="H350" s="2">
        <v>369945000</v>
      </c>
      <c r="I350">
        <v>0.03577</v>
      </c>
      <c r="J350">
        <v>0.033227</v>
      </c>
    </row>
    <row r="351" spans="1:10">
      <c r="A351" s="6"/>
      <c r="B351" s="1" t="s">
        <v>162</v>
      </c>
      <c r="C351" s="5" t="s">
        <v>655</v>
      </c>
      <c r="D351" s="5">
        <v>11.76</v>
      </c>
      <c r="E351" s="5">
        <v>10.79</v>
      </c>
      <c r="F351" s="5" t="s">
        <v>8010</v>
      </c>
      <c r="G351" s="2">
        <v>5530770</v>
      </c>
      <c r="H351" s="2">
        <v>365289000</v>
      </c>
      <c r="I351">
        <v>11.73</v>
      </c>
      <c r="J351">
        <v>10.91</v>
      </c>
    </row>
    <row r="352" spans="1:10">
      <c r="A352" s="6"/>
      <c r="B352" s="1" t="s">
        <v>167</v>
      </c>
      <c r="C352" s="5" t="s">
        <v>656</v>
      </c>
      <c r="D352" s="5">
        <v>0.104256</v>
      </c>
      <c r="E352" s="5">
        <v>0.095012</v>
      </c>
      <c r="F352" s="5" t="s">
        <v>26751</v>
      </c>
      <c r="G352" s="2">
        <v>22554400</v>
      </c>
      <c r="H352" s="2">
        <v>358741000</v>
      </c>
      <c r="I352">
        <v>0.103369</v>
      </c>
      <c r="J352">
        <v>0.096499</v>
      </c>
    </row>
    <row r="353" spans="1:10">
      <c r="A353" s="6"/>
      <c r="B353" s="1" t="s">
        <v>169</v>
      </c>
      <c r="C353" s="5" t="s">
        <v>657</v>
      </c>
      <c r="D353" s="5">
        <v>8.300000000000001</v>
      </c>
      <c r="E353" s="5">
        <v>7.41</v>
      </c>
      <c r="F353" s="5" t="s">
        <v>568</v>
      </c>
      <c r="G353" s="2">
        <v>40790500</v>
      </c>
      <c r="H353" s="2">
        <v>353963000</v>
      </c>
      <c r="I353">
        <v>8.220000000000001</v>
      </c>
      <c r="J353">
        <v>7.54</v>
      </c>
    </row>
    <row r="354" spans="1:10">
      <c r="A354" s="6"/>
      <c r="B354" s="1" t="s">
        <v>170</v>
      </c>
      <c r="C354" s="5" t="s">
        <v>658</v>
      </c>
      <c r="D354" s="5">
        <v>2.37</v>
      </c>
      <c r="E354" s="5">
        <v>2.18</v>
      </c>
      <c r="F354" s="5" t="s">
        <v>1653</v>
      </c>
      <c r="G354" s="2">
        <v>7318110</v>
      </c>
      <c r="H354" s="2">
        <v>345164000</v>
      </c>
      <c r="I354">
        <v>2.31</v>
      </c>
      <c r="J354">
        <v>2.18</v>
      </c>
    </row>
    <row r="355" spans="1:10">
      <c r="A355" s="6"/>
      <c r="B355" s="1" t="s">
        <v>171</v>
      </c>
      <c r="C355" s="5" t="s">
        <v>659</v>
      </c>
      <c r="D355" s="5">
        <v>7.43</v>
      </c>
      <c r="E355" s="5">
        <v>6.74</v>
      </c>
      <c r="F355" s="5" t="s">
        <v>4047</v>
      </c>
      <c r="G355" s="2">
        <v>47360800</v>
      </c>
      <c r="H355" s="2">
        <v>335158000</v>
      </c>
      <c r="I355">
        <v>7.37</v>
      </c>
      <c r="J355">
        <v>7.19</v>
      </c>
    </row>
    <row r="356" spans="1:10">
      <c r="A356" s="6"/>
      <c r="B356" s="1" t="s">
        <v>163</v>
      </c>
      <c r="C356" s="5" t="s">
        <v>660</v>
      </c>
      <c r="D356" s="5">
        <v>797.87</v>
      </c>
      <c r="E356" s="5">
        <v>719.0700000000001</v>
      </c>
      <c r="F356" s="5" t="s">
        <v>26752</v>
      </c>
      <c r="G356" s="2">
        <v>127565</v>
      </c>
      <c r="H356" s="2">
        <v>331892000</v>
      </c>
      <c r="I356">
        <v>776.5599999999999</v>
      </c>
      <c r="J356">
        <v>752.55</v>
      </c>
    </row>
    <row r="357" spans="1:10">
      <c r="A357" s="6"/>
      <c r="B357" s="1" t="s">
        <v>168</v>
      </c>
      <c r="C357" s="5" t="s">
        <v>661</v>
      </c>
      <c r="D357" s="5">
        <v>1.85</v>
      </c>
      <c r="E357" s="5">
        <v>1.73</v>
      </c>
      <c r="F357" s="5" t="s">
        <v>570</v>
      </c>
      <c r="G357" s="2">
        <v>14064700</v>
      </c>
      <c r="H357" s="2">
        <v>323026000</v>
      </c>
      <c r="I357">
        <v>1.84</v>
      </c>
      <c r="J357">
        <v>1.78</v>
      </c>
    </row>
    <row r="358" spans="1:10">
      <c r="A358" s="6"/>
      <c r="B358" s="1" t="s">
        <v>172</v>
      </c>
      <c r="C358" s="5" t="s">
        <v>662</v>
      </c>
      <c r="D358" s="5">
        <v>0.552463</v>
      </c>
      <c r="E358" s="5">
        <v>0.498355</v>
      </c>
      <c r="F358" s="5" t="s">
        <v>26753</v>
      </c>
      <c r="G358" s="2">
        <v>11421600</v>
      </c>
      <c r="H358" s="2">
        <v>315179000</v>
      </c>
      <c r="I358">
        <v>0.550941</v>
      </c>
      <c r="J358">
        <v>0.504663</v>
      </c>
    </row>
    <row r="359" spans="1:10">
      <c r="A359" s="6"/>
      <c r="B359" s="1" t="s">
        <v>174</v>
      </c>
      <c r="C359" s="5" t="s">
        <v>663</v>
      </c>
      <c r="D359" s="5">
        <v>0.2969</v>
      </c>
      <c r="E359" s="5">
        <v>0.278744</v>
      </c>
      <c r="F359" s="5" t="s">
        <v>26754</v>
      </c>
      <c r="G359" s="2">
        <v>1894160</v>
      </c>
      <c r="H359" s="2">
        <v>294376000</v>
      </c>
      <c r="I359">
        <v>0.294376</v>
      </c>
      <c r="J359">
        <v>0.281798</v>
      </c>
    </row>
    <row r="360" spans="1:10">
      <c r="A360" s="6"/>
      <c r="B360" s="1" t="s">
        <v>165</v>
      </c>
      <c r="C360" s="5" t="s">
        <v>664</v>
      </c>
      <c r="D360" s="5">
        <v>185.64</v>
      </c>
      <c r="E360" s="5">
        <v>138.81</v>
      </c>
      <c r="F360" s="5" t="s">
        <v>26755</v>
      </c>
      <c r="G360" s="2">
        <v>31444100</v>
      </c>
      <c r="H360" s="2">
        <v>284394000</v>
      </c>
      <c r="I360">
        <v>142.2</v>
      </c>
      <c r="J360">
        <v>169.36</v>
      </c>
    </row>
    <row r="361" spans="1:10">
      <c r="A361" s="6"/>
      <c r="B361" s="1" t="s">
        <v>176</v>
      </c>
      <c r="C361" s="5" t="s">
        <v>665</v>
      </c>
      <c r="D361" s="5">
        <v>1.15</v>
      </c>
      <c r="E361" s="5">
        <v>1.01</v>
      </c>
      <c r="F361" s="5" t="s">
        <v>575</v>
      </c>
      <c r="G361" s="2">
        <v>25511200</v>
      </c>
      <c r="H361" s="2">
        <v>282023000</v>
      </c>
      <c r="I361">
        <v>1.13</v>
      </c>
      <c r="J361">
        <v>1.04</v>
      </c>
    </row>
    <row r="362" spans="1:10">
      <c r="A362" s="6"/>
      <c r="B362" s="1" t="s">
        <v>175</v>
      </c>
      <c r="C362" s="5" t="s">
        <v>666</v>
      </c>
      <c r="D362" s="5">
        <v>2.7</v>
      </c>
      <c r="E362" s="5">
        <v>2.5</v>
      </c>
      <c r="F362" s="5" t="s">
        <v>574</v>
      </c>
      <c r="G362" s="2">
        <v>716914</v>
      </c>
      <c r="H362" s="2">
        <v>279372000</v>
      </c>
      <c r="I362">
        <v>2.68</v>
      </c>
      <c r="J362">
        <v>2.52</v>
      </c>
    </row>
    <row r="363" spans="1:10">
      <c r="A363" s="6"/>
      <c r="B363" s="1" t="s">
        <v>173</v>
      </c>
      <c r="C363" s="5" t="s">
        <v>667</v>
      </c>
      <c r="D363" s="5">
        <v>5.67</v>
      </c>
      <c r="E363" s="5">
        <v>5</v>
      </c>
      <c r="F363" s="5" t="s">
        <v>4196</v>
      </c>
      <c r="G363" s="2">
        <v>157974000</v>
      </c>
      <c r="H363" s="2">
        <v>267239000</v>
      </c>
      <c r="I363">
        <v>5.34</v>
      </c>
      <c r="J363">
        <v>5.54</v>
      </c>
    </row>
    <row r="364" spans="1:10">
      <c r="A364" s="6"/>
      <c r="B364" s="1" t="s">
        <v>179</v>
      </c>
      <c r="C364" s="5" t="s">
        <v>668</v>
      </c>
      <c r="D364" s="5">
        <v>0.260316</v>
      </c>
      <c r="E364" s="5">
        <v>0.23641</v>
      </c>
      <c r="F364" s="5" t="s">
        <v>26756</v>
      </c>
      <c r="G364" s="2">
        <v>4071890</v>
      </c>
      <c r="H364" s="2">
        <v>258739000</v>
      </c>
      <c r="I364">
        <v>0.258998</v>
      </c>
      <c r="J364">
        <v>0.238083</v>
      </c>
    </row>
    <row r="365" spans="1:10">
      <c r="A365" s="6"/>
      <c r="B365" s="1" t="s">
        <v>178</v>
      </c>
      <c r="C365" s="5" t="s">
        <v>669</v>
      </c>
      <c r="D365" s="5">
        <v>2.53</v>
      </c>
      <c r="E365" s="5">
        <v>2.35</v>
      </c>
      <c r="F365" s="5" t="s">
        <v>379</v>
      </c>
      <c r="G365" s="2">
        <v>1133060</v>
      </c>
      <c r="H365" s="2">
        <v>258225000</v>
      </c>
      <c r="I365">
        <v>2.51</v>
      </c>
      <c r="J365">
        <v>2.4</v>
      </c>
    </row>
    <row r="366" spans="1:10">
      <c r="A366" s="6"/>
      <c r="B366" s="1" t="s">
        <v>185</v>
      </c>
      <c r="C366" s="5" t="s">
        <v>670</v>
      </c>
      <c r="D366" s="5">
        <v>0.350121</v>
      </c>
      <c r="E366" s="5">
        <v>0.301528</v>
      </c>
      <c r="F366" s="5" t="s">
        <v>26757</v>
      </c>
      <c r="G366" s="2">
        <v>69477900</v>
      </c>
      <c r="H366" s="2">
        <v>229099000</v>
      </c>
      <c r="I366">
        <v>0.332081</v>
      </c>
      <c r="J366">
        <v>0.347136</v>
      </c>
    </row>
    <row r="367" spans="1:10">
      <c r="A367" s="6"/>
      <c r="B367" s="1" t="s">
        <v>182</v>
      </c>
      <c r="C367" s="5" t="s">
        <v>671</v>
      </c>
      <c r="D367" s="5">
        <v>0.513242</v>
      </c>
      <c r="E367" s="5">
        <v>0.477536</v>
      </c>
      <c r="F367" s="5" t="s">
        <v>26758</v>
      </c>
      <c r="G367" s="2">
        <v>2648540</v>
      </c>
      <c r="H367" s="2">
        <v>227696000</v>
      </c>
      <c r="I367">
        <v>0.5031369999999999</v>
      </c>
      <c r="J367">
        <v>0.4925350000000001</v>
      </c>
    </row>
    <row r="368" spans="1:10">
      <c r="A368" s="6"/>
      <c r="B368" s="1" t="s">
        <v>196</v>
      </c>
      <c r="C368" s="5" t="s">
        <v>672</v>
      </c>
      <c r="D368" s="5">
        <v>0.3801</v>
      </c>
      <c r="E368" s="5">
        <v>0.339189</v>
      </c>
      <c r="F368" s="5" t="s">
        <v>26759</v>
      </c>
      <c r="G368" s="2">
        <v>4003370</v>
      </c>
      <c r="H368" s="2">
        <v>226338000</v>
      </c>
      <c r="I368">
        <v>0.376325</v>
      </c>
      <c r="J368">
        <v>0.348259</v>
      </c>
    </row>
    <row r="369" spans="1:10">
      <c r="A369" s="6"/>
      <c r="B369" s="1" t="s">
        <v>184</v>
      </c>
      <c r="C369" s="5" t="s">
        <v>673</v>
      </c>
      <c r="D369" s="5">
        <v>3.99</v>
      </c>
      <c r="E369" s="5">
        <v>3.69</v>
      </c>
      <c r="F369" s="5" t="s">
        <v>1272</v>
      </c>
      <c r="G369" s="2">
        <v>1288950</v>
      </c>
      <c r="H369" s="2">
        <v>224271000</v>
      </c>
      <c r="I369">
        <v>3.98</v>
      </c>
      <c r="J369">
        <v>3.79</v>
      </c>
    </row>
    <row r="370" spans="1:10">
      <c r="A370" s="6"/>
      <c r="B370" s="1" t="s">
        <v>177</v>
      </c>
      <c r="C370" s="5" t="s">
        <v>674</v>
      </c>
      <c r="D370" s="5">
        <v>3.7</v>
      </c>
      <c r="E370" s="5">
        <v>3.55</v>
      </c>
      <c r="F370" s="5" t="s">
        <v>580</v>
      </c>
      <c r="G370" s="2">
        <v>25684000</v>
      </c>
      <c r="H370" s="2">
        <v>218564000</v>
      </c>
      <c r="I370">
        <v>3.64</v>
      </c>
      <c r="J370">
        <v>3.61</v>
      </c>
    </row>
    <row r="371" spans="1:10">
      <c r="A371" s="6"/>
      <c r="B371" s="1" t="s">
        <v>188</v>
      </c>
      <c r="C371" s="5" t="s">
        <v>675</v>
      </c>
      <c r="D371" s="5">
        <v>0.000678</v>
      </c>
      <c r="E371" s="5">
        <v>0.0006190000000000001</v>
      </c>
      <c r="F371" s="5" t="s">
        <v>584</v>
      </c>
      <c r="G371" s="2">
        <v>127789</v>
      </c>
      <c r="H371" s="2">
        <v>217897000</v>
      </c>
      <c r="I371">
        <v>0.00067</v>
      </c>
      <c r="J371">
        <v>0.00062</v>
      </c>
    </row>
    <row r="372" spans="1:10">
      <c r="A372" s="6"/>
      <c r="B372" s="1" t="s">
        <v>181</v>
      </c>
      <c r="C372" s="5" t="s">
        <v>676</v>
      </c>
      <c r="D372" s="5">
        <v>4.37</v>
      </c>
      <c r="E372" s="5">
        <v>4.09</v>
      </c>
      <c r="F372" s="5" t="s">
        <v>559</v>
      </c>
      <c r="G372" s="2">
        <v>7362650</v>
      </c>
      <c r="H372" s="2">
        <v>217839000</v>
      </c>
      <c r="I372">
        <v>4.32</v>
      </c>
      <c r="J372">
        <v>4.12</v>
      </c>
    </row>
    <row r="373" spans="1:10">
      <c r="A373" s="6"/>
      <c r="B373" s="1" t="s">
        <v>189</v>
      </c>
      <c r="C373" s="5" t="s">
        <v>677</v>
      </c>
      <c r="D373" s="5">
        <v>21.53</v>
      </c>
      <c r="E373" s="5">
        <v>19.25</v>
      </c>
      <c r="F373" s="5" t="s">
        <v>10352</v>
      </c>
      <c r="G373" s="2">
        <v>5813130</v>
      </c>
      <c r="H373" s="2">
        <v>215025000</v>
      </c>
      <c r="I373">
        <v>21.23</v>
      </c>
      <c r="J373">
        <v>19.34</v>
      </c>
    </row>
    <row r="374" spans="1:10">
      <c r="A374" s="6"/>
      <c r="B374" s="1" t="s">
        <v>180</v>
      </c>
      <c r="C374" s="5" t="s">
        <v>678</v>
      </c>
      <c r="D374" s="5">
        <v>42.83</v>
      </c>
      <c r="E374" s="5">
        <v>39.19</v>
      </c>
      <c r="F374" s="5" t="s">
        <v>583</v>
      </c>
      <c r="G374" s="2">
        <v>15507600</v>
      </c>
      <c r="H374" s="2">
        <v>213765000</v>
      </c>
      <c r="I374">
        <v>42.34</v>
      </c>
      <c r="J374">
        <v>40.25</v>
      </c>
    </row>
    <row r="375" spans="1:10">
      <c r="A375" s="6"/>
      <c r="B375" s="1" t="s">
        <v>193</v>
      </c>
      <c r="C375" s="5" t="s">
        <v>679</v>
      </c>
      <c r="D375" s="5">
        <v>1.56</v>
      </c>
      <c r="E375" s="5">
        <v>1.41</v>
      </c>
      <c r="F375" s="5" t="s">
        <v>1884</v>
      </c>
      <c r="G375" s="2">
        <v>16596700</v>
      </c>
      <c r="H375" s="2">
        <v>208460000</v>
      </c>
      <c r="I375">
        <v>1.55</v>
      </c>
      <c r="J375">
        <v>1.45</v>
      </c>
    </row>
    <row r="376" spans="1:10">
      <c r="A376" s="6"/>
      <c r="B376" s="1" t="s">
        <v>192</v>
      </c>
      <c r="C376" s="5" t="s">
        <v>680</v>
      </c>
      <c r="D376" s="5">
        <v>1.38</v>
      </c>
      <c r="E376" s="5">
        <v>1.27</v>
      </c>
      <c r="F376" s="5" t="s">
        <v>394</v>
      </c>
      <c r="G376" s="2">
        <v>27680300</v>
      </c>
      <c r="H376" s="2">
        <v>206059000</v>
      </c>
      <c r="I376">
        <v>1.38</v>
      </c>
      <c r="J376">
        <v>1.29</v>
      </c>
    </row>
    <row r="377" spans="1:10">
      <c r="A377" s="6"/>
      <c r="B377" s="1" t="s">
        <v>198</v>
      </c>
      <c r="C377" s="5" t="s">
        <v>681</v>
      </c>
      <c r="D377" s="5">
        <v>0.7394350000000001</v>
      </c>
      <c r="E377" s="5">
        <v>0.6792819999999999</v>
      </c>
      <c r="F377" s="5" t="s">
        <v>26760</v>
      </c>
      <c r="G377" s="2">
        <v>24997500</v>
      </c>
      <c r="H377" s="2">
        <v>204023000</v>
      </c>
      <c r="I377">
        <v>0.7380909999999999</v>
      </c>
      <c r="J377">
        <v>0.689214</v>
      </c>
    </row>
    <row r="378" spans="1:10">
      <c r="A378" s="6"/>
      <c r="B378" s="1" t="s">
        <v>187</v>
      </c>
      <c r="C378" s="5" t="s">
        <v>682</v>
      </c>
      <c r="D378" s="5">
        <v>3.45</v>
      </c>
      <c r="E378" s="5">
        <v>3.29</v>
      </c>
      <c r="F378" s="5" t="s">
        <v>1580</v>
      </c>
      <c r="G378" s="2">
        <v>1396830</v>
      </c>
      <c r="H378" s="2">
        <v>202533000</v>
      </c>
      <c r="I378">
        <v>3.38</v>
      </c>
      <c r="J378">
        <v>3.31</v>
      </c>
    </row>
    <row r="379" spans="1:10">
      <c r="A379" s="6"/>
      <c r="B379" s="1" t="s">
        <v>197</v>
      </c>
      <c r="C379" s="5" t="s">
        <v>683</v>
      </c>
      <c r="D379" s="5">
        <v>0.694734</v>
      </c>
      <c r="E379" s="5">
        <v>0.587661</v>
      </c>
      <c r="F379" s="5" t="s">
        <v>26761</v>
      </c>
      <c r="G379" s="2">
        <v>45647700</v>
      </c>
      <c r="H379" s="2">
        <v>199611000</v>
      </c>
      <c r="I379">
        <v>0.651435</v>
      </c>
      <c r="J379">
        <v>0.599228</v>
      </c>
    </row>
    <row r="380" spans="1:10">
      <c r="A380" s="6"/>
      <c r="B380" s="1" t="s">
        <v>183</v>
      </c>
      <c r="C380" s="5" t="s">
        <v>684</v>
      </c>
      <c r="D380" s="5">
        <v>6.25</v>
      </c>
      <c r="E380" s="5">
        <v>5.26</v>
      </c>
      <c r="F380" s="5" t="s">
        <v>589</v>
      </c>
      <c r="G380" s="2">
        <v>54376</v>
      </c>
      <c r="H380" s="2">
        <v>199564000</v>
      </c>
      <c r="I380">
        <v>5.56</v>
      </c>
      <c r="J380">
        <v>5.33</v>
      </c>
    </row>
    <row r="381" spans="1:10">
      <c r="A381" s="6"/>
      <c r="B381" s="1" t="s">
        <v>194</v>
      </c>
      <c r="C381" s="5" t="s">
        <v>685</v>
      </c>
      <c r="D381" s="5">
        <v>0.364493</v>
      </c>
      <c r="E381" s="5">
        <v>0.336813</v>
      </c>
      <c r="F381" s="5" t="s">
        <v>26762</v>
      </c>
      <c r="G381" s="2">
        <v>964070</v>
      </c>
      <c r="H381" s="2">
        <v>192312000</v>
      </c>
      <c r="I381">
        <v>0.359607</v>
      </c>
      <c r="J381">
        <v>0.342945</v>
      </c>
    </row>
    <row r="382" spans="1:10">
      <c r="A382" s="6"/>
      <c r="B382" s="1" t="s">
        <v>195</v>
      </c>
      <c r="C382" s="5" t="s">
        <v>686</v>
      </c>
      <c r="D382" s="5">
        <v>2.5</v>
      </c>
      <c r="E382" s="5">
        <v>2.23</v>
      </c>
      <c r="F382" s="5" t="s">
        <v>2079</v>
      </c>
      <c r="G382" s="2">
        <v>4923140</v>
      </c>
      <c r="H382" s="2">
        <v>189595000</v>
      </c>
      <c r="I382">
        <v>2.47</v>
      </c>
      <c r="J382">
        <v>2.27</v>
      </c>
    </row>
    <row r="383" spans="1:10">
      <c r="A383" s="6"/>
      <c r="B383" s="1" t="s">
        <v>190</v>
      </c>
      <c r="C383" s="5" t="s">
        <v>687</v>
      </c>
      <c r="D383" s="5">
        <v>0.006572</v>
      </c>
      <c r="E383" s="5">
        <v>0.006139</v>
      </c>
      <c r="F383" s="5" t="s">
        <v>26763</v>
      </c>
      <c r="G383" s="2">
        <v>1922220</v>
      </c>
      <c r="H383" s="2">
        <v>188793000</v>
      </c>
      <c r="I383">
        <v>0.006553</v>
      </c>
      <c r="J383">
        <v>0.006222999999999999</v>
      </c>
    </row>
    <row r="384" spans="1:10">
      <c r="A384" s="6"/>
      <c r="B384" s="1" t="s">
        <v>199</v>
      </c>
      <c r="C384" s="5" t="s">
        <v>688</v>
      </c>
      <c r="D384" s="5">
        <v>0.5447340000000001</v>
      </c>
      <c r="E384" s="5">
        <v>0.497576</v>
      </c>
      <c r="F384" s="5" t="s">
        <v>26764</v>
      </c>
      <c r="G384" s="2">
        <v>1349610</v>
      </c>
      <c r="H384" s="2">
        <v>185995000</v>
      </c>
      <c r="I384">
        <v>0.531416</v>
      </c>
      <c r="J384">
        <v>0.507498</v>
      </c>
    </row>
    <row r="385" spans="1:10">
      <c r="A385" s="6"/>
      <c r="B385" s="1" t="s">
        <v>205</v>
      </c>
      <c r="C385" s="5" t="s">
        <v>689</v>
      </c>
      <c r="D385" s="5">
        <v>97.52</v>
      </c>
      <c r="E385" s="5">
        <v>80.06999999999999</v>
      </c>
      <c r="F385" s="5" t="s">
        <v>26765</v>
      </c>
      <c r="G385" s="2">
        <v>880556</v>
      </c>
      <c r="H385" s="2">
        <v>185967000</v>
      </c>
      <c r="I385">
        <v>91.31</v>
      </c>
      <c r="J385">
        <v>83.12</v>
      </c>
    </row>
    <row r="386" spans="1:10">
      <c r="A386" s="6"/>
      <c r="B386" s="1" t="s">
        <v>191</v>
      </c>
      <c r="C386" s="5" t="s">
        <v>690</v>
      </c>
      <c r="D386" s="5">
        <v>4.61</v>
      </c>
      <c r="E386" s="5">
        <v>3.95</v>
      </c>
      <c r="F386" s="5" t="s">
        <v>359</v>
      </c>
      <c r="G386" s="2">
        <v>1467550</v>
      </c>
      <c r="H386" s="2">
        <v>185038000</v>
      </c>
      <c r="I386">
        <v>4.08</v>
      </c>
      <c r="J386">
        <v>4.44</v>
      </c>
    </row>
    <row r="387" spans="1:10">
      <c r="A387" s="6"/>
      <c r="B387" s="1" t="s">
        <v>186</v>
      </c>
      <c r="C387" s="5" t="s">
        <v>691</v>
      </c>
      <c r="D387" s="5">
        <v>22.83</v>
      </c>
      <c r="E387" s="5">
        <v>19.27</v>
      </c>
      <c r="F387" s="5" t="s">
        <v>3561</v>
      </c>
      <c r="G387" s="2">
        <v>7302650</v>
      </c>
      <c r="H387" s="2">
        <v>184582000</v>
      </c>
      <c r="I387">
        <v>20.51</v>
      </c>
      <c r="J387">
        <v>21.22</v>
      </c>
    </row>
    <row r="388" spans="1:10">
      <c r="A388" s="6"/>
      <c r="B388" s="1" t="s">
        <v>200</v>
      </c>
      <c r="C388" s="5" t="s">
        <v>692</v>
      </c>
      <c r="D388" s="5">
        <v>6.31</v>
      </c>
      <c r="E388" s="5">
        <v>5.65</v>
      </c>
      <c r="F388" s="5" t="s">
        <v>597</v>
      </c>
      <c r="G388" s="2">
        <v>5539900</v>
      </c>
      <c r="H388" s="2">
        <v>183907000</v>
      </c>
      <c r="I388">
        <v>6.2</v>
      </c>
      <c r="J388">
        <v>5.69</v>
      </c>
    </row>
    <row r="389" spans="1:10">
      <c r="A389" s="6"/>
      <c r="B389" s="1" t="s">
        <v>202</v>
      </c>
      <c r="C389" s="5" t="s">
        <v>693</v>
      </c>
      <c r="D389" s="5">
        <v>0.035774</v>
      </c>
      <c r="E389" s="5">
        <v>0.032961</v>
      </c>
      <c r="F389" s="5" t="s">
        <v>26766</v>
      </c>
      <c r="G389" s="2">
        <v>1715940</v>
      </c>
      <c r="H389" s="2">
        <v>172336000</v>
      </c>
      <c r="I389">
        <v>0.03547</v>
      </c>
      <c r="J389">
        <v>0.033944</v>
      </c>
    </row>
    <row r="390" spans="1:10">
      <c r="A390" s="6"/>
      <c r="B390" s="1" t="s">
        <v>204</v>
      </c>
      <c r="C390" s="5" t="s">
        <v>694</v>
      </c>
      <c r="D390" s="5">
        <v>0.284551</v>
      </c>
      <c r="E390" s="5">
        <v>0.246221</v>
      </c>
      <c r="F390" s="5" t="s">
        <v>26767</v>
      </c>
      <c r="G390" s="2">
        <v>66826800</v>
      </c>
      <c r="H390" s="2">
        <v>171447000</v>
      </c>
      <c r="I390">
        <v>0.268474</v>
      </c>
      <c r="J390">
        <v>0.255103</v>
      </c>
    </row>
    <row r="391" spans="1:10">
      <c r="A391" s="6"/>
      <c r="B391" s="1" t="s">
        <v>208</v>
      </c>
      <c r="C391" s="5" t="s">
        <v>695</v>
      </c>
      <c r="D391" s="5">
        <v>0.442811</v>
      </c>
      <c r="E391" s="5">
        <v>0.398068</v>
      </c>
      <c r="F391" s="5" t="s">
        <v>26768</v>
      </c>
      <c r="G391" s="2">
        <v>4938990</v>
      </c>
      <c r="H391" s="2">
        <v>168487000</v>
      </c>
      <c r="I391">
        <v>0.439889</v>
      </c>
      <c r="J391">
        <v>0.400093</v>
      </c>
    </row>
    <row r="392" spans="1:10">
      <c r="A392" s="6"/>
      <c r="B392" s="1" t="s">
        <v>206</v>
      </c>
      <c r="C392" s="5" t="s">
        <v>696</v>
      </c>
      <c r="D392" s="5">
        <v>4.13</v>
      </c>
      <c r="E392" s="5">
        <v>3.69</v>
      </c>
      <c r="F392" s="5" t="s">
        <v>603</v>
      </c>
      <c r="G392" s="2">
        <v>3723100</v>
      </c>
      <c r="H392" s="2">
        <v>161684000</v>
      </c>
      <c r="I392">
        <v>4.04</v>
      </c>
      <c r="J392">
        <v>3.71</v>
      </c>
    </row>
    <row r="393" spans="1:10">
      <c r="A393" s="6"/>
      <c r="B393" s="1" t="s">
        <v>212</v>
      </c>
      <c r="C393" s="5" t="s">
        <v>697</v>
      </c>
      <c r="D393" s="5">
        <v>0.680621</v>
      </c>
      <c r="E393" s="5">
        <v>0.5938399999999999</v>
      </c>
      <c r="F393" s="5" t="s">
        <v>26769</v>
      </c>
      <c r="G393" s="2">
        <v>814756</v>
      </c>
      <c r="H393" s="2">
        <v>158875000</v>
      </c>
      <c r="I393">
        <v>0.6663600000000001</v>
      </c>
      <c r="J393">
        <v>0.609117</v>
      </c>
    </row>
    <row r="394" spans="1:10">
      <c r="A394" s="6"/>
      <c r="B394" s="1" t="s">
        <v>201</v>
      </c>
      <c r="C394" s="5" t="s">
        <v>698</v>
      </c>
      <c r="D394" s="5">
        <v>0.203146</v>
      </c>
      <c r="E394" s="5">
        <v>0.182793</v>
      </c>
      <c r="F394" s="5" t="s">
        <v>26770</v>
      </c>
      <c r="G394" s="2">
        <v>209448</v>
      </c>
      <c r="H394" s="2">
        <v>154684000</v>
      </c>
      <c r="I394">
        <v>0.20074</v>
      </c>
      <c r="J394">
        <v>0.200215</v>
      </c>
    </row>
    <row r="395" spans="1:10">
      <c r="A395" s="6"/>
      <c r="B395" s="1" t="s">
        <v>207</v>
      </c>
      <c r="C395" s="5" t="s">
        <v>699</v>
      </c>
      <c r="D395" s="5">
        <v>2.04</v>
      </c>
      <c r="E395" s="5">
        <v>1.91</v>
      </c>
      <c r="F395" s="5" t="s">
        <v>604</v>
      </c>
      <c r="G395" s="2">
        <v>4868050</v>
      </c>
      <c r="H395" s="2">
        <v>150355000</v>
      </c>
      <c r="I395">
        <v>2.01</v>
      </c>
      <c r="J395">
        <v>1.95</v>
      </c>
    </row>
    <row r="396" spans="1:10">
      <c r="A396" s="6"/>
      <c r="B396" s="1" t="s">
        <v>211</v>
      </c>
      <c r="C396" s="5" t="s">
        <v>700</v>
      </c>
      <c r="D396" s="5">
        <v>0.14931</v>
      </c>
      <c r="E396" s="5">
        <v>0.1375</v>
      </c>
      <c r="F396" s="5" t="s">
        <v>26771</v>
      </c>
      <c r="G396" s="2">
        <v>4742630</v>
      </c>
      <c r="H396" s="2">
        <v>147792000</v>
      </c>
      <c r="I396">
        <v>0.14794</v>
      </c>
      <c r="J396">
        <v>0.141921</v>
      </c>
    </row>
    <row r="397" spans="1:10">
      <c r="A397" s="6"/>
      <c r="B397" s="1" t="s">
        <v>209</v>
      </c>
      <c r="C397" s="5" t="s">
        <v>701</v>
      </c>
      <c r="D397" s="5">
        <v>0.020876</v>
      </c>
      <c r="E397" s="5">
        <v>0.019893</v>
      </c>
      <c r="F397" s="5" t="s">
        <v>16043</v>
      </c>
      <c r="G397" s="2">
        <v>476782</v>
      </c>
      <c r="H397" s="2">
        <v>147609000</v>
      </c>
      <c r="I397">
        <v>0.02075</v>
      </c>
      <c r="J397">
        <v>0.020057</v>
      </c>
    </row>
    <row r="398" spans="1:10">
      <c r="A398" s="6"/>
      <c r="B398" s="1" t="s">
        <v>210</v>
      </c>
      <c r="C398" s="5" t="s">
        <v>702</v>
      </c>
      <c r="D398" s="5">
        <v>29.96</v>
      </c>
      <c r="E398" s="5">
        <v>27.9</v>
      </c>
      <c r="F398" s="5" t="s">
        <v>14094</v>
      </c>
      <c r="G398" s="2">
        <v>932159</v>
      </c>
      <c r="H398" s="2">
        <v>144530000</v>
      </c>
      <c r="I398">
        <v>29.55</v>
      </c>
      <c r="J398">
        <v>28.5</v>
      </c>
    </row>
    <row r="399" spans="1:10">
      <c r="A399" s="6"/>
      <c r="B399" s="1" t="s">
        <v>213</v>
      </c>
      <c r="C399" s="5" t="s">
        <v>703</v>
      </c>
      <c r="D399" s="5">
        <v>0.180186</v>
      </c>
      <c r="E399" s="5">
        <v>0.165429</v>
      </c>
      <c r="F399" s="5" t="s">
        <v>26772</v>
      </c>
      <c r="G399" s="2">
        <v>16830300</v>
      </c>
      <c r="H399" s="2">
        <v>144061000</v>
      </c>
      <c r="I399">
        <v>0.177351</v>
      </c>
      <c r="J399">
        <v>0.170748</v>
      </c>
    </row>
    <row r="400" spans="1:10">
      <c r="A400" s="6"/>
      <c r="B400" s="1" t="s">
        <v>203</v>
      </c>
      <c r="C400" s="5" t="s">
        <v>704</v>
      </c>
      <c r="D400" s="5">
        <v>1.36</v>
      </c>
      <c r="E400" s="5">
        <v>1.24</v>
      </c>
      <c r="F400" s="5" t="s">
        <v>394</v>
      </c>
      <c r="G400" s="2">
        <v>52655300</v>
      </c>
      <c r="H400" s="2">
        <v>139927000</v>
      </c>
      <c r="I400">
        <v>1.34</v>
      </c>
      <c r="J400">
        <v>1.29</v>
      </c>
    </row>
    <row r="401" spans="1:10">
      <c r="A401" s="6"/>
      <c r="B401" s="1" t="s">
        <v>214</v>
      </c>
      <c r="C401" s="5" t="s">
        <v>705</v>
      </c>
      <c r="D401" s="5">
        <v>0.007261</v>
      </c>
      <c r="E401" s="5">
        <v>0.005945000000000001</v>
      </c>
      <c r="F401" s="5" t="s">
        <v>22550</v>
      </c>
      <c r="G401" s="2">
        <v>102779</v>
      </c>
      <c r="H401" s="2">
        <v>137694000</v>
      </c>
      <c r="I401">
        <v>0.007162999999999999</v>
      </c>
      <c r="J401">
        <v>0.006662</v>
      </c>
    </row>
    <row r="402" spans="1:10">
      <c r="A402" s="6">
        <v>43254</v>
      </c>
      <c r="B402" s="1" t="s">
        <v>115</v>
      </c>
      <c r="C402" s="5" t="s">
        <v>706</v>
      </c>
      <c r="D402" s="5">
        <v>7754.89</v>
      </c>
      <c r="E402" s="5">
        <v>7613.04</v>
      </c>
      <c r="F402" s="5" t="s">
        <v>26773</v>
      </c>
      <c r="G402" s="2">
        <v>4851760000</v>
      </c>
      <c r="H402" s="2">
        <v>130288000000</v>
      </c>
      <c r="I402">
        <v>7632.09</v>
      </c>
      <c r="J402">
        <v>7720.25</v>
      </c>
    </row>
    <row r="403" spans="1:10">
      <c r="A403" s="6"/>
      <c r="B403" s="1" t="s">
        <v>116</v>
      </c>
      <c r="C403" s="5" t="s">
        <v>707</v>
      </c>
      <c r="D403" s="5">
        <v>624.51</v>
      </c>
      <c r="E403" s="5">
        <v>591.26</v>
      </c>
      <c r="F403" s="5" t="s">
        <v>26774</v>
      </c>
      <c r="G403" s="2">
        <v>1832550000</v>
      </c>
      <c r="H403" s="2">
        <v>59026100000</v>
      </c>
      <c r="I403">
        <v>591.26</v>
      </c>
      <c r="J403">
        <v>618.33</v>
      </c>
    </row>
    <row r="404" spans="1:10">
      <c r="A404" s="6"/>
      <c r="B404" s="1" t="s">
        <v>117</v>
      </c>
      <c r="C404" s="5" t="s">
        <v>708</v>
      </c>
      <c r="D404" s="5">
        <v>0.6735939999999999</v>
      </c>
      <c r="E404" s="5">
        <v>0.640891</v>
      </c>
      <c r="F404" s="5" t="s">
        <v>26775</v>
      </c>
      <c r="G404" s="2">
        <v>327804000</v>
      </c>
      <c r="H404" s="2">
        <v>25248500000</v>
      </c>
      <c r="I404">
        <v>0.643412</v>
      </c>
      <c r="J404">
        <v>0.6712050000000001</v>
      </c>
    </row>
    <row r="405" spans="1:10">
      <c r="A405" s="6"/>
      <c r="B405" s="1" t="s">
        <v>118</v>
      </c>
      <c r="C405" s="5" t="s">
        <v>709</v>
      </c>
      <c r="D405" s="5">
        <v>1190.57</v>
      </c>
      <c r="E405" s="5">
        <v>1074.82</v>
      </c>
      <c r="F405" s="5" t="s">
        <v>26776</v>
      </c>
      <c r="G405" s="2">
        <v>842262000</v>
      </c>
      <c r="H405" s="2">
        <v>18589000000</v>
      </c>
      <c r="I405">
        <v>1083.13</v>
      </c>
      <c r="J405">
        <v>1170.4</v>
      </c>
    </row>
    <row r="406" spans="1:10">
      <c r="A406" s="6"/>
      <c r="B406" s="1" t="s">
        <v>119</v>
      </c>
      <c r="C406" s="5" t="s">
        <v>710</v>
      </c>
      <c r="D406" s="5">
        <v>15.29</v>
      </c>
      <c r="E406" s="5">
        <v>14.29</v>
      </c>
      <c r="F406" s="5" t="s">
        <v>8951</v>
      </c>
      <c r="G406" s="2">
        <v>1631840000</v>
      </c>
      <c r="H406" s="2">
        <v>13269100000</v>
      </c>
      <c r="I406">
        <v>14.81</v>
      </c>
      <c r="J406">
        <v>14.62</v>
      </c>
    </row>
    <row r="407" spans="1:10">
      <c r="A407" s="6"/>
      <c r="B407" s="1" t="s">
        <v>120</v>
      </c>
      <c r="C407" s="5" t="s">
        <v>711</v>
      </c>
      <c r="D407" s="5">
        <v>127.37</v>
      </c>
      <c r="E407" s="5">
        <v>122.37</v>
      </c>
      <c r="F407" s="5" t="s">
        <v>26777</v>
      </c>
      <c r="G407" s="2">
        <v>322787000</v>
      </c>
      <c r="H407" s="2">
        <v>7003430000</v>
      </c>
      <c r="I407">
        <v>123.28</v>
      </c>
      <c r="J407">
        <v>125.5</v>
      </c>
    </row>
    <row r="408" spans="1:10">
      <c r="A408" s="6"/>
      <c r="B408" s="1" t="s">
        <v>122</v>
      </c>
      <c r="C408" s="5" t="s">
        <v>712</v>
      </c>
      <c r="D408" s="5">
        <v>0.236761</v>
      </c>
      <c r="E408" s="5">
        <v>0.225118</v>
      </c>
      <c r="F408" s="5" t="s">
        <v>26778</v>
      </c>
      <c r="G408" s="2">
        <v>117208000</v>
      </c>
      <c r="H408" s="2">
        <v>5903600000</v>
      </c>
      <c r="I408">
        <v>0.2277</v>
      </c>
      <c r="J408">
        <v>0.228154</v>
      </c>
    </row>
    <row r="409" spans="1:10">
      <c r="A409" s="6"/>
      <c r="B409" s="1" t="s">
        <v>121</v>
      </c>
      <c r="C409" s="5" t="s">
        <v>713</v>
      </c>
      <c r="D409" s="5">
        <v>0.309325</v>
      </c>
      <c r="E409" s="5">
        <v>0.298349</v>
      </c>
      <c r="F409" s="5" t="s">
        <v>26779</v>
      </c>
      <c r="G409" s="2">
        <v>64563800</v>
      </c>
      <c r="H409" s="2">
        <v>5547460000</v>
      </c>
      <c r="I409">
        <v>0.298581</v>
      </c>
      <c r="J409">
        <v>0.302912</v>
      </c>
    </row>
    <row r="410" spans="1:10">
      <c r="A410" s="6"/>
      <c r="B410" s="1" t="s">
        <v>123</v>
      </c>
      <c r="C410" s="5" t="s">
        <v>714</v>
      </c>
      <c r="D410" s="5">
        <v>2</v>
      </c>
      <c r="E410" s="5">
        <v>1.79</v>
      </c>
      <c r="F410" s="5" t="s">
        <v>618</v>
      </c>
      <c r="G410" s="2">
        <v>158541000</v>
      </c>
      <c r="H410" s="2">
        <v>5265140000</v>
      </c>
      <c r="I410">
        <v>1.89</v>
      </c>
      <c r="J410">
        <v>1.81</v>
      </c>
    </row>
    <row r="411" spans="1:10">
      <c r="A411" s="6"/>
      <c r="B411" s="1" t="s">
        <v>124</v>
      </c>
      <c r="C411" s="5" t="s">
        <v>715</v>
      </c>
      <c r="D411" s="5">
        <v>0.06339600000000001</v>
      </c>
      <c r="E411" s="5">
        <v>0.060775</v>
      </c>
      <c r="F411" s="5" t="s">
        <v>26780</v>
      </c>
      <c r="G411" s="2">
        <v>250455000</v>
      </c>
      <c r="H411" s="2">
        <v>4020970000</v>
      </c>
      <c r="I411">
        <v>0.061157</v>
      </c>
      <c r="J411">
        <v>0.061978</v>
      </c>
    </row>
    <row r="412" spans="1:10">
      <c r="A412" s="6"/>
      <c r="B412" s="1" t="s">
        <v>125</v>
      </c>
      <c r="C412" s="5" t="s">
        <v>716</v>
      </c>
      <c r="D412" s="5">
        <v>57.8</v>
      </c>
      <c r="E412" s="5">
        <v>55.85</v>
      </c>
      <c r="F412" s="5" t="s">
        <v>26781</v>
      </c>
      <c r="G412" s="2">
        <v>90826100</v>
      </c>
      <c r="H412" s="2">
        <v>3682140000</v>
      </c>
      <c r="I412">
        <v>56.65</v>
      </c>
      <c r="J412">
        <v>56.42</v>
      </c>
    </row>
    <row r="413" spans="1:10">
      <c r="A413" s="6"/>
      <c r="B413" s="1" t="s">
        <v>126</v>
      </c>
      <c r="C413" s="5" t="s">
        <v>717</v>
      </c>
      <c r="D413" s="5">
        <v>176.11</v>
      </c>
      <c r="E413" s="5">
        <v>162.66</v>
      </c>
      <c r="F413" s="5" t="s">
        <v>26782</v>
      </c>
      <c r="G413" s="2">
        <v>44074900</v>
      </c>
      <c r="H413" s="2">
        <v>2617760000</v>
      </c>
      <c r="I413">
        <v>162.66</v>
      </c>
      <c r="J413">
        <v>169.35</v>
      </c>
    </row>
    <row r="414" spans="1:10">
      <c r="A414" s="6"/>
      <c r="B414" s="1" t="s">
        <v>128</v>
      </c>
      <c r="C414" s="5" t="s">
        <v>718</v>
      </c>
      <c r="D414" s="5">
        <v>334.65</v>
      </c>
      <c r="E414" s="5">
        <v>321.38</v>
      </c>
      <c r="F414" s="5" t="s">
        <v>26783</v>
      </c>
      <c r="G414" s="2">
        <v>75377100</v>
      </c>
      <c r="H414" s="2">
        <v>2612610000</v>
      </c>
      <c r="I414">
        <v>322.31</v>
      </c>
      <c r="J414">
        <v>331.19</v>
      </c>
    </row>
    <row r="415" spans="1:10">
      <c r="A415" s="6"/>
      <c r="B415" s="1" t="s">
        <v>127</v>
      </c>
      <c r="C415" s="5" t="s">
        <v>719</v>
      </c>
      <c r="D415" s="5">
        <v>1</v>
      </c>
      <c r="E415" s="5">
        <v>0.9868469999999999</v>
      </c>
      <c r="F415" s="5" t="s">
        <v>809</v>
      </c>
      <c r="G415" s="2">
        <v>2796300000</v>
      </c>
      <c r="H415" s="2">
        <v>2487160000</v>
      </c>
      <c r="I415">
        <v>0.99203</v>
      </c>
      <c r="J415">
        <v>1</v>
      </c>
    </row>
    <row r="416" spans="1:10">
      <c r="A416" s="6"/>
      <c r="B416" s="1" t="s">
        <v>129</v>
      </c>
      <c r="C416" s="5" t="s">
        <v>720</v>
      </c>
      <c r="D416" s="5">
        <v>0.273369</v>
      </c>
      <c r="E416" s="5">
        <v>0.262839</v>
      </c>
      <c r="F416" s="5" t="s">
        <v>26784</v>
      </c>
      <c r="G416" s="2">
        <v>16303400</v>
      </c>
      <c r="H416" s="2">
        <v>2374320000</v>
      </c>
      <c r="I416">
        <v>0.263814</v>
      </c>
      <c r="J416">
        <v>0.263974</v>
      </c>
    </row>
    <row r="417" spans="1:10">
      <c r="A417" s="6"/>
      <c r="B417" s="1" t="s">
        <v>130</v>
      </c>
      <c r="C417" s="5" t="s">
        <v>721</v>
      </c>
      <c r="D417" s="5">
        <v>4.09</v>
      </c>
      <c r="E417" s="5">
        <v>3.62</v>
      </c>
      <c r="F417" s="5" t="s">
        <v>2198</v>
      </c>
      <c r="G417" s="2">
        <v>93253300</v>
      </c>
      <c r="H417" s="2">
        <v>1944660000</v>
      </c>
      <c r="I417">
        <v>3.7</v>
      </c>
      <c r="J417">
        <v>4.09</v>
      </c>
    </row>
    <row r="418" spans="1:10">
      <c r="A418" s="6"/>
      <c r="B418" s="1" t="s">
        <v>131</v>
      </c>
      <c r="C418" s="5" t="s">
        <v>626</v>
      </c>
      <c r="D418" s="5">
        <v>14.95</v>
      </c>
      <c r="E418" s="5">
        <v>14.33</v>
      </c>
      <c r="F418" s="5" t="s">
        <v>1708</v>
      </c>
      <c r="G418" s="2">
        <v>82182300</v>
      </c>
      <c r="H418" s="2">
        <v>1674350000</v>
      </c>
      <c r="I418">
        <v>14.68</v>
      </c>
      <c r="J418">
        <v>14.57</v>
      </c>
    </row>
    <row r="419" spans="1:10">
      <c r="A419" s="6"/>
      <c r="B419" s="1" t="s">
        <v>132</v>
      </c>
      <c r="C419" s="5" t="s">
        <v>722</v>
      </c>
      <c r="D419" s="5">
        <v>16.4</v>
      </c>
      <c r="E419" s="5">
        <v>15.81</v>
      </c>
      <c r="F419" s="5" t="s">
        <v>627</v>
      </c>
      <c r="G419" s="2">
        <v>144261000</v>
      </c>
      <c r="H419" s="2">
        <v>1612450000</v>
      </c>
      <c r="I419">
        <v>15.81</v>
      </c>
      <c r="J419">
        <v>16.25</v>
      </c>
    </row>
    <row r="420" spans="1:10">
      <c r="A420" s="6"/>
      <c r="B420" s="1" t="s">
        <v>134</v>
      </c>
      <c r="C420" s="5" t="s">
        <v>628</v>
      </c>
      <c r="D420" s="5">
        <v>14.92</v>
      </c>
      <c r="E420" s="5">
        <v>14.61</v>
      </c>
      <c r="F420" s="5" t="s">
        <v>1640</v>
      </c>
      <c r="G420" s="2">
        <v>138318000</v>
      </c>
      <c r="H420" s="2">
        <v>1302480000</v>
      </c>
      <c r="I420">
        <v>14.69</v>
      </c>
      <c r="J420">
        <v>14.71</v>
      </c>
    </row>
    <row r="421" spans="1:10">
      <c r="A421" s="6"/>
      <c r="B421" s="1" t="s">
        <v>135</v>
      </c>
      <c r="C421" s="5" t="s">
        <v>723</v>
      </c>
      <c r="D421" s="5">
        <v>12.3</v>
      </c>
      <c r="E421" s="5">
        <v>11.55</v>
      </c>
      <c r="F421" s="5" t="s">
        <v>3564</v>
      </c>
      <c r="G421" s="2">
        <v>65306600</v>
      </c>
      <c r="H421" s="2">
        <v>1178560000</v>
      </c>
      <c r="I421">
        <v>11.55</v>
      </c>
      <c r="J421">
        <v>11.78</v>
      </c>
    </row>
    <row r="422" spans="1:10">
      <c r="A422" s="6"/>
      <c r="B422" s="1" t="s">
        <v>136</v>
      </c>
      <c r="C422" s="5" t="s">
        <v>724</v>
      </c>
      <c r="D422" s="5">
        <v>0.0066</v>
      </c>
      <c r="E422" s="5">
        <v>0.006285</v>
      </c>
      <c r="F422" s="5" t="s">
        <v>24829</v>
      </c>
      <c r="G422" s="2">
        <v>10458100</v>
      </c>
      <c r="H422" s="2">
        <v>1169450000</v>
      </c>
      <c r="I422">
        <v>0.006359</v>
      </c>
      <c r="J422">
        <v>0.006408</v>
      </c>
    </row>
    <row r="423" spans="1:10">
      <c r="A423" s="6"/>
      <c r="B423" s="1" t="s">
        <v>137</v>
      </c>
      <c r="C423" s="5" t="s">
        <v>725</v>
      </c>
      <c r="D423" s="5">
        <v>2.9</v>
      </c>
      <c r="E423" s="5">
        <v>2.77</v>
      </c>
      <c r="F423" s="5" t="s">
        <v>1752</v>
      </c>
      <c r="G423" s="2">
        <v>32290100</v>
      </c>
      <c r="H423" s="2">
        <v>1077650000</v>
      </c>
      <c r="I423">
        <v>2.78</v>
      </c>
      <c r="J423">
        <v>2.82</v>
      </c>
    </row>
    <row r="424" spans="1:10">
      <c r="A424" s="6"/>
      <c r="B424" s="1" t="s">
        <v>138</v>
      </c>
      <c r="C424" s="5" t="s">
        <v>726</v>
      </c>
      <c r="D424" s="5">
        <v>262.55</v>
      </c>
      <c r="E424" s="5">
        <v>247.86</v>
      </c>
      <c r="F424" s="5" t="s">
        <v>26785</v>
      </c>
      <c r="G424" s="2">
        <v>69116300</v>
      </c>
      <c r="H424" s="2">
        <v>1010410000</v>
      </c>
      <c r="I424">
        <v>249.27</v>
      </c>
      <c r="J424">
        <v>253.38</v>
      </c>
    </row>
    <row r="425" spans="1:10">
      <c r="A425" s="6"/>
      <c r="B425" s="1" t="s">
        <v>140</v>
      </c>
      <c r="C425" s="5" t="s">
        <v>727</v>
      </c>
      <c r="D425" s="5">
        <v>10.16</v>
      </c>
      <c r="E425" s="5">
        <v>9.25</v>
      </c>
      <c r="F425" s="5" t="s">
        <v>6118</v>
      </c>
      <c r="G425" s="2">
        <v>22641100</v>
      </c>
      <c r="H425" s="2">
        <v>997354000</v>
      </c>
      <c r="I425">
        <v>9.359999999999999</v>
      </c>
      <c r="J425">
        <v>10.01</v>
      </c>
    </row>
    <row r="426" spans="1:10">
      <c r="A426" s="6"/>
      <c r="B426" s="1" t="s">
        <v>133</v>
      </c>
      <c r="C426" s="5" t="s">
        <v>728</v>
      </c>
      <c r="D426" s="5">
        <v>8.32</v>
      </c>
      <c r="E426" s="5">
        <v>7.65</v>
      </c>
      <c r="F426" s="5" t="s">
        <v>2471</v>
      </c>
      <c r="G426" s="2">
        <v>126478000</v>
      </c>
      <c r="H426" s="2">
        <v>971139000</v>
      </c>
      <c r="I426">
        <v>7.9</v>
      </c>
      <c r="J426">
        <v>8.039999999999999</v>
      </c>
    </row>
    <row r="427" spans="1:10">
      <c r="A427" s="6"/>
      <c r="B427" s="1" t="s">
        <v>139</v>
      </c>
      <c r="C427" s="5" t="s">
        <v>729</v>
      </c>
      <c r="D427" s="5">
        <v>0.133177</v>
      </c>
      <c r="E427" s="5">
        <v>0.119476</v>
      </c>
      <c r="F427" s="5" t="s">
        <v>26786</v>
      </c>
      <c r="G427" s="2">
        <v>95989000</v>
      </c>
      <c r="H427" s="2">
        <v>875673000</v>
      </c>
      <c r="I427">
        <v>0.119476</v>
      </c>
      <c r="J427">
        <v>0.128451</v>
      </c>
    </row>
    <row r="428" spans="1:10">
      <c r="A428" s="6"/>
      <c r="B428" s="1" t="s">
        <v>141</v>
      </c>
      <c r="C428" s="5" t="s">
        <v>730</v>
      </c>
      <c r="D428" s="5">
        <v>3.63</v>
      </c>
      <c r="E428" s="5">
        <v>3.5</v>
      </c>
      <c r="F428" s="5" t="s">
        <v>2741</v>
      </c>
      <c r="G428" s="2">
        <v>13644200</v>
      </c>
      <c r="H428" s="2">
        <v>845080000</v>
      </c>
      <c r="I428">
        <v>3.63</v>
      </c>
      <c r="J428">
        <v>3.53</v>
      </c>
    </row>
    <row r="429" spans="1:10">
      <c r="A429" s="6"/>
      <c r="B429" s="1" t="s">
        <v>143</v>
      </c>
      <c r="C429" s="5" t="s">
        <v>731</v>
      </c>
      <c r="D429" s="5">
        <v>47.72</v>
      </c>
      <c r="E429" s="5">
        <v>44.9</v>
      </c>
      <c r="F429" s="5" t="s">
        <v>26787</v>
      </c>
      <c r="G429" s="2">
        <v>16811300</v>
      </c>
      <c r="H429" s="2">
        <v>773447000</v>
      </c>
      <c r="I429">
        <v>45.38</v>
      </c>
      <c r="J429">
        <v>46.49</v>
      </c>
    </row>
    <row r="430" spans="1:10">
      <c r="A430" s="6"/>
      <c r="B430" s="1" t="s">
        <v>142</v>
      </c>
      <c r="C430" s="5" t="s">
        <v>732</v>
      </c>
      <c r="D430" s="5">
        <v>102.44</v>
      </c>
      <c r="E430" s="5">
        <v>97.94</v>
      </c>
      <c r="F430" s="5" t="s">
        <v>26788</v>
      </c>
      <c r="G430" s="2">
        <v>4221290</v>
      </c>
      <c r="H430" s="2">
        <v>731048000</v>
      </c>
      <c r="I430">
        <v>102.31</v>
      </c>
      <c r="J430">
        <v>98.84999999999999</v>
      </c>
    </row>
    <row r="431" spans="1:10">
      <c r="A431" s="6"/>
      <c r="B431" s="1" t="s">
        <v>144</v>
      </c>
      <c r="C431" s="5" t="s">
        <v>415</v>
      </c>
      <c r="D431" s="5">
        <v>1.37</v>
      </c>
      <c r="E431" s="5">
        <v>1.28</v>
      </c>
      <c r="F431" s="5" t="s">
        <v>704</v>
      </c>
      <c r="G431" s="2">
        <v>18679900</v>
      </c>
      <c r="H431" s="2">
        <v>681804000</v>
      </c>
      <c r="I431">
        <v>1.28</v>
      </c>
      <c r="J431">
        <v>1.34</v>
      </c>
    </row>
    <row r="432" spans="1:10">
      <c r="A432" s="6"/>
      <c r="B432" s="1" t="s">
        <v>146</v>
      </c>
      <c r="C432" s="5" t="s">
        <v>733</v>
      </c>
      <c r="D432" s="5">
        <v>0.7115600000000001</v>
      </c>
      <c r="E432" s="5">
        <v>0.657121</v>
      </c>
      <c r="F432" s="5" t="s">
        <v>26789</v>
      </c>
      <c r="G432" s="2">
        <v>79442200</v>
      </c>
      <c r="H432" s="2">
        <v>655608000</v>
      </c>
      <c r="I432">
        <v>0.664243</v>
      </c>
      <c r="J432">
        <v>0.692611</v>
      </c>
    </row>
    <row r="433" spans="1:10">
      <c r="A433" s="6"/>
      <c r="B433" s="1" t="s">
        <v>147</v>
      </c>
      <c r="C433" s="5" t="s">
        <v>734</v>
      </c>
      <c r="D433" s="5">
        <v>2.59</v>
      </c>
      <c r="E433" s="5">
        <v>2.49</v>
      </c>
      <c r="F433" s="5" t="s">
        <v>1677</v>
      </c>
      <c r="G433" s="2">
        <v>6231980</v>
      </c>
      <c r="H433" s="2">
        <v>643641000</v>
      </c>
      <c r="I433">
        <v>2.49</v>
      </c>
      <c r="J433">
        <v>2.54</v>
      </c>
    </row>
    <row r="434" spans="1:10">
      <c r="A434" s="6"/>
      <c r="B434" s="1" t="s">
        <v>148</v>
      </c>
      <c r="C434" s="5" t="s">
        <v>735</v>
      </c>
      <c r="D434" s="5">
        <v>0.043595</v>
      </c>
      <c r="E434" s="5">
        <v>0.040721</v>
      </c>
      <c r="F434" s="5" t="s">
        <v>26790</v>
      </c>
      <c r="G434" s="2">
        <v>16802700</v>
      </c>
      <c r="H434" s="2">
        <v>615092000</v>
      </c>
      <c r="I434">
        <v>0.040858</v>
      </c>
      <c r="J434">
        <v>0.042645</v>
      </c>
    </row>
    <row r="435" spans="1:10">
      <c r="A435" s="6"/>
      <c r="B435" s="1" t="s">
        <v>149</v>
      </c>
      <c r="C435" s="5" t="s">
        <v>736</v>
      </c>
      <c r="D435" s="5">
        <v>0.2452</v>
      </c>
      <c r="E435" s="5">
        <v>0.224614</v>
      </c>
      <c r="F435" s="5" t="s">
        <v>26791</v>
      </c>
      <c r="G435" s="2">
        <v>31715700</v>
      </c>
      <c r="H435" s="2">
        <v>590717000</v>
      </c>
      <c r="I435">
        <v>0.224614</v>
      </c>
      <c r="J435">
        <v>0.233453</v>
      </c>
    </row>
    <row r="436" spans="1:10">
      <c r="A436" s="6"/>
      <c r="B436" s="1" t="s">
        <v>150</v>
      </c>
      <c r="C436" s="5" t="s">
        <v>332</v>
      </c>
      <c r="D436" s="5">
        <v>4.37</v>
      </c>
      <c r="E436" s="5">
        <v>4.15</v>
      </c>
      <c r="F436" s="5" t="s">
        <v>5859</v>
      </c>
      <c r="G436" s="2">
        <v>10283500</v>
      </c>
      <c r="H436" s="2">
        <v>562303000</v>
      </c>
      <c r="I436">
        <v>4.22</v>
      </c>
      <c r="J436">
        <v>4.25</v>
      </c>
    </row>
    <row r="437" spans="1:10">
      <c r="A437" s="6"/>
      <c r="B437" s="1" t="s">
        <v>145</v>
      </c>
      <c r="C437" s="5" t="s">
        <v>737</v>
      </c>
      <c r="D437" s="5">
        <v>0.016213</v>
      </c>
      <c r="E437" s="5">
        <v>0.015458</v>
      </c>
      <c r="F437" s="5" t="s">
        <v>643</v>
      </c>
      <c r="G437" s="2">
        <v>10990400</v>
      </c>
      <c r="H437" s="2">
        <v>538214000</v>
      </c>
      <c r="I437">
        <v>0.015458</v>
      </c>
      <c r="J437">
        <v>0.015825</v>
      </c>
    </row>
    <row r="438" spans="1:10">
      <c r="A438" s="6"/>
      <c r="B438" s="1" t="s">
        <v>154</v>
      </c>
      <c r="C438" s="5" t="s">
        <v>738</v>
      </c>
      <c r="D438" s="5">
        <v>0.629541</v>
      </c>
      <c r="E438" s="5">
        <v>0.6121</v>
      </c>
      <c r="F438" s="5" t="s">
        <v>26792</v>
      </c>
      <c r="G438" s="2">
        <v>22376900</v>
      </c>
      <c r="H438" s="2">
        <v>519110000</v>
      </c>
      <c r="I438">
        <v>0.6185470000000001</v>
      </c>
      <c r="J438">
        <v>0.624821</v>
      </c>
    </row>
    <row r="439" spans="1:10">
      <c r="A439" s="6"/>
      <c r="B439" s="1" t="s">
        <v>153</v>
      </c>
      <c r="C439" s="5" t="s">
        <v>453</v>
      </c>
      <c r="D439" s="5">
        <v>1.61</v>
      </c>
      <c r="E439" s="5">
        <v>1.41</v>
      </c>
      <c r="F439" s="5" t="s">
        <v>395</v>
      </c>
      <c r="G439" s="2">
        <v>496029</v>
      </c>
      <c r="H439" s="2">
        <v>516414000</v>
      </c>
      <c r="I439">
        <v>1.43</v>
      </c>
      <c r="J439">
        <v>1.42</v>
      </c>
    </row>
    <row r="440" spans="1:10">
      <c r="A440" s="6"/>
      <c r="B440" s="1" t="s">
        <v>161</v>
      </c>
      <c r="C440" s="5" t="s">
        <v>739</v>
      </c>
      <c r="D440" s="5">
        <v>25.63</v>
      </c>
      <c r="E440" s="5">
        <v>22.88</v>
      </c>
      <c r="F440" s="5" t="s">
        <v>11217</v>
      </c>
      <c r="G440" s="2">
        <v>889418</v>
      </c>
      <c r="H440" s="2">
        <v>516094000</v>
      </c>
      <c r="I440">
        <v>25.24</v>
      </c>
      <c r="J440">
        <v>24.06</v>
      </c>
    </row>
    <row r="441" spans="1:10">
      <c r="A441" s="6"/>
      <c r="B441" s="1" t="s">
        <v>155</v>
      </c>
      <c r="C441" s="5" t="s">
        <v>740</v>
      </c>
      <c r="D441" s="5">
        <v>5.05</v>
      </c>
      <c r="E441" s="5">
        <v>4.67</v>
      </c>
      <c r="F441" s="5" t="s">
        <v>1992</v>
      </c>
      <c r="G441" s="2">
        <v>9071010</v>
      </c>
      <c r="H441" s="2">
        <v>496076000</v>
      </c>
      <c r="I441">
        <v>4.67</v>
      </c>
      <c r="J441">
        <v>4.79</v>
      </c>
    </row>
    <row r="442" spans="1:10">
      <c r="A442" s="6"/>
      <c r="B442" s="1" t="s">
        <v>152</v>
      </c>
      <c r="C442" s="5" t="s">
        <v>741</v>
      </c>
      <c r="D442" s="5">
        <v>808.5700000000001</v>
      </c>
      <c r="E442" s="5">
        <v>774.66</v>
      </c>
      <c r="F442" s="5" t="s">
        <v>26793</v>
      </c>
      <c r="G442" s="2">
        <v>92521</v>
      </c>
      <c r="H442" s="2">
        <v>486752000</v>
      </c>
      <c r="I442">
        <v>787.33</v>
      </c>
      <c r="J442">
        <v>808.5700000000001</v>
      </c>
    </row>
    <row r="443" spans="1:10">
      <c r="A443" s="6"/>
      <c r="B443" s="1" t="s">
        <v>156</v>
      </c>
      <c r="C443" s="5" t="s">
        <v>649</v>
      </c>
      <c r="D443" s="5">
        <v>3.23</v>
      </c>
      <c r="E443" s="5">
        <v>3.06</v>
      </c>
      <c r="F443" s="5" t="s">
        <v>2595</v>
      </c>
      <c r="G443" s="2">
        <v>2280600</v>
      </c>
      <c r="H443" s="2">
        <v>476550000</v>
      </c>
      <c r="I443">
        <v>3.1</v>
      </c>
      <c r="J443">
        <v>3.09</v>
      </c>
    </row>
    <row r="444" spans="1:10">
      <c r="A444" s="6"/>
      <c r="B444" s="1" t="s">
        <v>160</v>
      </c>
      <c r="C444" s="5" t="s">
        <v>742</v>
      </c>
      <c r="D444" s="5">
        <v>13.15</v>
      </c>
      <c r="E444" s="5">
        <v>12.58</v>
      </c>
      <c r="F444" s="5" t="s">
        <v>3994</v>
      </c>
      <c r="G444" s="2">
        <v>6177240</v>
      </c>
      <c r="H444" s="2">
        <v>468103000</v>
      </c>
      <c r="I444">
        <v>12.65</v>
      </c>
      <c r="J444">
        <v>13.1</v>
      </c>
    </row>
    <row r="445" spans="1:10">
      <c r="A445" s="6"/>
      <c r="B445" s="1" t="s">
        <v>159</v>
      </c>
      <c r="C445" s="5" t="s">
        <v>743</v>
      </c>
      <c r="D445" s="5">
        <v>4.71</v>
      </c>
      <c r="E445" s="5">
        <v>4.53</v>
      </c>
      <c r="F445" s="5" t="s">
        <v>740</v>
      </c>
      <c r="G445" s="2">
        <v>5248250</v>
      </c>
      <c r="H445" s="2">
        <v>448618000</v>
      </c>
      <c r="I445">
        <v>4.54</v>
      </c>
      <c r="J445">
        <v>4.67</v>
      </c>
    </row>
    <row r="446" spans="1:10">
      <c r="A446" s="6"/>
      <c r="B446" s="1" t="s">
        <v>158</v>
      </c>
      <c r="C446" s="5" t="s">
        <v>744</v>
      </c>
      <c r="D446" s="5">
        <v>41.39</v>
      </c>
      <c r="E446" s="5">
        <v>40.16</v>
      </c>
      <c r="F446" s="5" t="s">
        <v>10995</v>
      </c>
      <c r="G446" s="2">
        <v>3603340</v>
      </c>
      <c r="H446" s="2">
        <v>447492000</v>
      </c>
      <c r="I446">
        <v>40.68</v>
      </c>
      <c r="J446">
        <v>40.37</v>
      </c>
    </row>
    <row r="447" spans="1:10">
      <c r="A447" s="6"/>
      <c r="B447" s="1" t="s">
        <v>151</v>
      </c>
      <c r="C447" s="5" t="s">
        <v>745</v>
      </c>
      <c r="D447" s="5">
        <v>4.51</v>
      </c>
      <c r="E447" s="5">
        <v>4.3</v>
      </c>
      <c r="F447" s="5" t="s">
        <v>999</v>
      </c>
      <c r="G447" s="2">
        <v>27913200</v>
      </c>
      <c r="H447" s="2">
        <v>431181000</v>
      </c>
      <c r="I447">
        <v>4.31</v>
      </c>
      <c r="J447">
        <v>4.38</v>
      </c>
    </row>
    <row r="448" spans="1:10">
      <c r="A448" s="6"/>
      <c r="B448" s="1" t="s">
        <v>157</v>
      </c>
      <c r="C448" s="5" t="s">
        <v>746</v>
      </c>
      <c r="D448" s="5">
        <v>0.00375</v>
      </c>
      <c r="E448" s="5">
        <v>0.003545</v>
      </c>
      <c r="F448" s="5" t="s">
        <v>26794</v>
      </c>
      <c r="G448" s="2">
        <v>19570200</v>
      </c>
      <c r="H448" s="2">
        <v>410190000</v>
      </c>
      <c r="I448">
        <v>0.003576</v>
      </c>
      <c r="J448">
        <v>0.00369</v>
      </c>
    </row>
    <row r="449" spans="1:10">
      <c r="A449" s="6"/>
      <c r="B449" s="1" t="s">
        <v>166</v>
      </c>
      <c r="C449" s="5" t="s">
        <v>747</v>
      </c>
      <c r="D449" s="5">
        <v>0.04820199999999999</v>
      </c>
      <c r="E449" s="5">
        <v>0.046126</v>
      </c>
      <c r="F449" s="5" t="s">
        <v>26795</v>
      </c>
      <c r="G449" s="2">
        <v>31438100</v>
      </c>
      <c r="H449" s="2">
        <v>389503000</v>
      </c>
      <c r="I449">
        <v>0.046369</v>
      </c>
      <c r="J449">
        <v>0.046836</v>
      </c>
    </row>
    <row r="450" spans="1:10">
      <c r="A450" s="6"/>
      <c r="B450" s="1" t="s">
        <v>164</v>
      </c>
      <c r="C450" s="5" t="s">
        <v>748</v>
      </c>
      <c r="D450" s="5">
        <v>0.036388</v>
      </c>
      <c r="E450" s="5">
        <v>0.034673</v>
      </c>
      <c r="F450" s="5" t="s">
        <v>26796</v>
      </c>
      <c r="G450" s="2">
        <v>2399390</v>
      </c>
      <c r="H450" s="2">
        <v>360968000</v>
      </c>
      <c r="I450">
        <v>0.034917</v>
      </c>
      <c r="J450">
        <v>0.035814</v>
      </c>
    </row>
    <row r="451" spans="1:10">
      <c r="A451" s="6"/>
      <c r="B451" s="1" t="s">
        <v>167</v>
      </c>
      <c r="C451" s="5" t="s">
        <v>749</v>
      </c>
      <c r="D451" s="5">
        <v>0.106147</v>
      </c>
      <c r="E451" s="5">
        <v>0.102495</v>
      </c>
      <c r="F451" s="5" t="s">
        <v>26797</v>
      </c>
      <c r="G451" s="2">
        <v>21577200</v>
      </c>
      <c r="H451" s="2">
        <v>360006000</v>
      </c>
      <c r="I451">
        <v>0.103734</v>
      </c>
      <c r="J451">
        <v>0.103206</v>
      </c>
    </row>
    <row r="452" spans="1:10">
      <c r="A452" s="6"/>
      <c r="B452" s="1" t="s">
        <v>169</v>
      </c>
      <c r="C452" s="5" t="s">
        <v>657</v>
      </c>
      <c r="D452" s="5">
        <v>8.390000000000001</v>
      </c>
      <c r="E452" s="5">
        <v>8.08</v>
      </c>
      <c r="F452" s="5" t="s">
        <v>6988</v>
      </c>
      <c r="G452" s="2">
        <v>42950500</v>
      </c>
      <c r="H452" s="2">
        <v>354128000</v>
      </c>
      <c r="I452">
        <v>8.220000000000001</v>
      </c>
      <c r="J452">
        <v>8.18</v>
      </c>
    </row>
    <row r="453" spans="1:10">
      <c r="A453" s="6"/>
      <c r="B453" s="1" t="s">
        <v>162</v>
      </c>
      <c r="C453" s="5" t="s">
        <v>750</v>
      </c>
      <c r="D453" s="5">
        <v>11.77</v>
      </c>
      <c r="E453" s="5">
        <v>11.33</v>
      </c>
      <c r="F453" s="5" t="s">
        <v>23932</v>
      </c>
      <c r="G453" s="2">
        <v>6029040</v>
      </c>
      <c r="H453" s="2">
        <v>353716000</v>
      </c>
      <c r="I453">
        <v>11.36</v>
      </c>
      <c r="J453">
        <v>11.72</v>
      </c>
    </row>
    <row r="454" spans="1:10">
      <c r="A454" s="6"/>
      <c r="B454" s="1" t="s">
        <v>171</v>
      </c>
      <c r="C454" s="5" t="s">
        <v>751</v>
      </c>
      <c r="D454" s="5">
        <v>7.69</v>
      </c>
      <c r="E454" s="5">
        <v>7.14</v>
      </c>
      <c r="F454" s="5" t="s">
        <v>2109</v>
      </c>
      <c r="G454" s="2">
        <v>43299900</v>
      </c>
      <c r="H454" s="2">
        <v>338242000</v>
      </c>
      <c r="I454">
        <v>7.43</v>
      </c>
      <c r="J454">
        <v>7.34</v>
      </c>
    </row>
    <row r="455" spans="1:10">
      <c r="A455" s="6"/>
      <c r="B455" s="1" t="s">
        <v>170</v>
      </c>
      <c r="C455" s="5" t="s">
        <v>752</v>
      </c>
      <c r="D455" s="5">
        <v>2.35</v>
      </c>
      <c r="E455" s="5">
        <v>2.14</v>
      </c>
      <c r="F455" s="5" t="s">
        <v>1438</v>
      </c>
      <c r="G455" s="2">
        <v>4421090</v>
      </c>
      <c r="H455" s="2">
        <v>323755000</v>
      </c>
      <c r="I455">
        <v>2.16</v>
      </c>
      <c r="J455">
        <v>2.29</v>
      </c>
    </row>
    <row r="456" spans="1:10">
      <c r="A456" s="6"/>
      <c r="B456" s="1" t="s">
        <v>163</v>
      </c>
      <c r="C456" s="5" t="s">
        <v>753</v>
      </c>
      <c r="D456" s="5">
        <v>791.52</v>
      </c>
      <c r="E456" s="5">
        <v>743.1799999999999</v>
      </c>
      <c r="F456" s="5" t="s">
        <v>26798</v>
      </c>
      <c r="G456" s="2">
        <v>50037</v>
      </c>
      <c r="H456" s="2">
        <v>320973000</v>
      </c>
      <c r="I456">
        <v>751.08</v>
      </c>
      <c r="J456">
        <v>777.12</v>
      </c>
    </row>
    <row r="457" spans="1:10">
      <c r="A457" s="6"/>
      <c r="B457" s="1" t="s">
        <v>168</v>
      </c>
      <c r="C457" s="5" t="s">
        <v>754</v>
      </c>
      <c r="D457" s="5">
        <v>1.91</v>
      </c>
      <c r="E457" s="5">
        <v>1.74</v>
      </c>
      <c r="F457" s="5" t="s">
        <v>754</v>
      </c>
      <c r="G457" s="2">
        <v>14136300</v>
      </c>
      <c r="H457" s="2">
        <v>319790000</v>
      </c>
      <c r="I457">
        <v>1.82</v>
      </c>
      <c r="J457">
        <v>1.82</v>
      </c>
    </row>
    <row r="458" spans="1:10">
      <c r="A458" s="6"/>
      <c r="B458" s="1" t="s">
        <v>172</v>
      </c>
      <c r="C458" s="5" t="s">
        <v>755</v>
      </c>
      <c r="D458" s="5">
        <v>0.568234</v>
      </c>
      <c r="E458" s="5">
        <v>0.5202</v>
      </c>
      <c r="F458" s="5" t="s">
        <v>26799</v>
      </c>
      <c r="G458" s="2">
        <v>14616500</v>
      </c>
      <c r="H458" s="2">
        <v>298225000</v>
      </c>
      <c r="I458">
        <v>0.521306</v>
      </c>
      <c r="J458">
        <v>0.553617</v>
      </c>
    </row>
    <row r="459" spans="1:10">
      <c r="A459" s="6"/>
      <c r="B459" s="1" t="s">
        <v>174</v>
      </c>
      <c r="C459" s="5" t="s">
        <v>756</v>
      </c>
      <c r="D459" s="5">
        <v>0.304288</v>
      </c>
      <c r="E459" s="5">
        <v>0.289888</v>
      </c>
      <c r="F459" s="5" t="s">
        <v>26800</v>
      </c>
      <c r="G459" s="2">
        <v>2391740</v>
      </c>
      <c r="H459" s="2">
        <v>291533000</v>
      </c>
      <c r="I459">
        <v>0.291533</v>
      </c>
      <c r="J459">
        <v>0.29579</v>
      </c>
    </row>
    <row r="460" spans="1:10">
      <c r="A460" s="6"/>
      <c r="B460" s="1" t="s">
        <v>176</v>
      </c>
      <c r="C460" s="5" t="s">
        <v>757</v>
      </c>
      <c r="D460" s="5">
        <v>1.18</v>
      </c>
      <c r="E460" s="5">
        <v>1.11</v>
      </c>
      <c r="F460" s="5" t="s">
        <v>757</v>
      </c>
      <c r="G460" s="2">
        <v>27424000</v>
      </c>
      <c r="H460" s="2">
        <v>280276000</v>
      </c>
      <c r="I460">
        <v>1.12</v>
      </c>
      <c r="J460">
        <v>1.12</v>
      </c>
    </row>
    <row r="461" spans="1:10">
      <c r="A461" s="6"/>
      <c r="B461" s="1" t="s">
        <v>165</v>
      </c>
      <c r="C461" s="5" t="s">
        <v>758</v>
      </c>
      <c r="D461" s="5">
        <v>143.06</v>
      </c>
      <c r="E461" s="5">
        <v>136.96</v>
      </c>
      <c r="F461" s="5" t="s">
        <v>26801</v>
      </c>
      <c r="G461" s="2">
        <v>1610840</v>
      </c>
      <c r="H461" s="2">
        <v>275729000</v>
      </c>
      <c r="I461">
        <v>137.86</v>
      </c>
      <c r="J461">
        <v>142.19</v>
      </c>
    </row>
    <row r="462" spans="1:10">
      <c r="A462" s="6"/>
      <c r="B462" s="1" t="s">
        <v>175</v>
      </c>
      <c r="C462" s="5" t="s">
        <v>759</v>
      </c>
      <c r="D462" s="5">
        <v>2.72</v>
      </c>
      <c r="E462" s="5">
        <v>2.61</v>
      </c>
      <c r="F462" s="5" t="s">
        <v>666</v>
      </c>
      <c r="G462" s="2">
        <v>901451</v>
      </c>
      <c r="H462" s="2">
        <v>273546000</v>
      </c>
      <c r="I462">
        <v>2.62</v>
      </c>
      <c r="J462">
        <v>2.68</v>
      </c>
    </row>
    <row r="463" spans="1:10">
      <c r="A463" s="6"/>
      <c r="B463" s="1" t="s">
        <v>178</v>
      </c>
      <c r="C463" s="5" t="s">
        <v>760</v>
      </c>
      <c r="D463" s="5">
        <v>2.59</v>
      </c>
      <c r="E463" s="5">
        <v>2.49</v>
      </c>
      <c r="F463" s="5" t="s">
        <v>669</v>
      </c>
      <c r="G463" s="2">
        <v>1278150</v>
      </c>
      <c r="H463" s="2">
        <v>264178000</v>
      </c>
      <c r="I463">
        <v>2.57</v>
      </c>
      <c r="J463">
        <v>2.51</v>
      </c>
    </row>
    <row r="464" spans="1:10">
      <c r="A464" s="6"/>
      <c r="B464" s="1" t="s">
        <v>179</v>
      </c>
      <c r="C464" s="5" t="s">
        <v>761</v>
      </c>
      <c r="D464" s="5">
        <v>0.26389</v>
      </c>
      <c r="E464" s="5">
        <v>0.252264</v>
      </c>
      <c r="F464" s="5" t="s">
        <v>26802</v>
      </c>
      <c r="G464" s="2">
        <v>4895940</v>
      </c>
      <c r="H464" s="2">
        <v>252396000</v>
      </c>
      <c r="I464">
        <v>0.252648</v>
      </c>
      <c r="J464">
        <v>0.257244</v>
      </c>
    </row>
    <row r="465" spans="1:10">
      <c r="A465" s="6"/>
      <c r="B465" s="1" t="s">
        <v>173</v>
      </c>
      <c r="C465" s="5" t="s">
        <v>762</v>
      </c>
      <c r="D465" s="5">
        <v>5.39</v>
      </c>
      <c r="E465" s="5">
        <v>4.68</v>
      </c>
      <c r="F465" s="5" t="s">
        <v>589</v>
      </c>
      <c r="G465" s="2">
        <v>127058000</v>
      </c>
      <c r="H465" s="2">
        <v>235495000</v>
      </c>
      <c r="I465">
        <v>4.71</v>
      </c>
      <c r="J465">
        <v>5.33</v>
      </c>
    </row>
    <row r="466" spans="1:10">
      <c r="A466" s="6"/>
      <c r="B466" s="1" t="s">
        <v>196</v>
      </c>
      <c r="C466" s="5" t="s">
        <v>763</v>
      </c>
      <c r="D466" s="5">
        <v>0.39364</v>
      </c>
      <c r="E466" s="5">
        <v>0.372804</v>
      </c>
      <c r="F466" s="5" t="s">
        <v>26803</v>
      </c>
      <c r="G466" s="2">
        <v>2987570</v>
      </c>
      <c r="H466" s="2">
        <v>230761000</v>
      </c>
      <c r="I466">
        <v>0.384191</v>
      </c>
      <c r="J466">
        <v>0.377985</v>
      </c>
    </row>
    <row r="467" spans="1:10">
      <c r="A467" s="6"/>
      <c r="B467" s="1" t="s">
        <v>185</v>
      </c>
      <c r="C467" s="5" t="s">
        <v>764</v>
      </c>
      <c r="D467" s="5">
        <v>0.337204</v>
      </c>
      <c r="E467" s="5">
        <v>0.326524</v>
      </c>
      <c r="F467" s="5" t="s">
        <v>26804</v>
      </c>
      <c r="G467" s="2">
        <v>42869000</v>
      </c>
      <c r="H467" s="2">
        <v>228552000</v>
      </c>
      <c r="I467">
        <v>0.331288</v>
      </c>
      <c r="J467">
        <v>0.332786</v>
      </c>
    </row>
    <row r="468" spans="1:10">
      <c r="A468" s="6"/>
      <c r="B468" s="1" t="s">
        <v>184</v>
      </c>
      <c r="C468" s="5" t="s">
        <v>531</v>
      </c>
      <c r="D468" s="5">
        <v>4</v>
      </c>
      <c r="E468" s="5">
        <v>3.88</v>
      </c>
      <c r="F468" s="5" t="s">
        <v>451</v>
      </c>
      <c r="G468" s="2">
        <v>1781600</v>
      </c>
      <c r="H468" s="2">
        <v>219436000</v>
      </c>
      <c r="I468">
        <v>3.89</v>
      </c>
      <c r="J468">
        <v>3.99</v>
      </c>
    </row>
    <row r="469" spans="1:10">
      <c r="A469" s="6"/>
      <c r="B469" s="1" t="s">
        <v>188</v>
      </c>
      <c r="C469" s="5" t="s">
        <v>765</v>
      </c>
      <c r="D469" s="5">
        <v>0.0006900000000000001</v>
      </c>
      <c r="E469" s="5">
        <v>0.000651</v>
      </c>
      <c r="F469" s="5" t="s">
        <v>26805</v>
      </c>
      <c r="G469" s="2">
        <v>111795</v>
      </c>
      <c r="H469" s="2">
        <v>214922000</v>
      </c>
      <c r="I469">
        <v>0.000661</v>
      </c>
      <c r="J469">
        <v>0.000675</v>
      </c>
    </row>
    <row r="470" spans="1:10">
      <c r="A470" s="6"/>
      <c r="B470" s="1" t="s">
        <v>183</v>
      </c>
      <c r="C470" s="5" t="s">
        <v>766</v>
      </c>
      <c r="D470" s="5">
        <v>6.4</v>
      </c>
      <c r="E470" s="5">
        <v>5.49</v>
      </c>
      <c r="F470" s="5" t="s">
        <v>3085</v>
      </c>
      <c r="G470" s="2">
        <v>60124</v>
      </c>
      <c r="H470" s="2">
        <v>214624000</v>
      </c>
      <c r="I470">
        <v>5.98</v>
      </c>
      <c r="J470">
        <v>5.57</v>
      </c>
    </row>
    <row r="471" spans="1:10">
      <c r="A471" s="6"/>
      <c r="B471" s="1" t="s">
        <v>180</v>
      </c>
      <c r="C471" s="5" t="s">
        <v>767</v>
      </c>
      <c r="D471" s="5">
        <v>43.32</v>
      </c>
      <c r="E471" s="5">
        <v>41.73</v>
      </c>
      <c r="F471" s="5" t="s">
        <v>678</v>
      </c>
      <c r="G471" s="2">
        <v>17841600</v>
      </c>
      <c r="H471" s="2">
        <v>213675000</v>
      </c>
      <c r="I471">
        <v>42.32</v>
      </c>
      <c r="J471">
        <v>42.34</v>
      </c>
    </row>
    <row r="472" spans="1:10">
      <c r="A472" s="6"/>
      <c r="B472" s="1" t="s">
        <v>182</v>
      </c>
      <c r="C472" s="5" t="s">
        <v>768</v>
      </c>
      <c r="D472" s="5">
        <v>0.5149600000000001</v>
      </c>
      <c r="E472" s="5">
        <v>0.46402</v>
      </c>
      <c r="F472" s="5" t="s">
        <v>26806</v>
      </c>
      <c r="G472" s="2">
        <v>2173060</v>
      </c>
      <c r="H472" s="2">
        <v>213179000</v>
      </c>
      <c r="I472">
        <v>0.471058</v>
      </c>
      <c r="J472">
        <v>0.502898</v>
      </c>
    </row>
    <row r="473" spans="1:10">
      <c r="A473" s="6"/>
      <c r="B473" s="1" t="s">
        <v>189</v>
      </c>
      <c r="C473" s="5" t="s">
        <v>769</v>
      </c>
      <c r="D473" s="5">
        <v>21.49</v>
      </c>
      <c r="E473" s="5">
        <v>20.92</v>
      </c>
      <c r="F473" s="5" t="s">
        <v>26807</v>
      </c>
      <c r="G473" s="2">
        <v>4791900</v>
      </c>
      <c r="H473" s="2">
        <v>212868000</v>
      </c>
      <c r="I473">
        <v>21.02</v>
      </c>
      <c r="J473">
        <v>21.25</v>
      </c>
    </row>
    <row r="474" spans="1:10">
      <c r="A474" s="6"/>
      <c r="B474" s="1" t="s">
        <v>191</v>
      </c>
      <c r="C474" s="5" t="s">
        <v>770</v>
      </c>
      <c r="D474" s="5">
        <v>4.73</v>
      </c>
      <c r="E474" s="5">
        <v>4.27</v>
      </c>
      <c r="F474" s="5" t="s">
        <v>1253</v>
      </c>
      <c r="G474" s="2">
        <v>1463190</v>
      </c>
      <c r="H474" s="2">
        <v>210296000</v>
      </c>
      <c r="I474">
        <v>4.64</v>
      </c>
      <c r="J474">
        <v>4.34</v>
      </c>
    </row>
    <row r="475" spans="1:10">
      <c r="A475" s="6"/>
      <c r="B475" s="1" t="s">
        <v>192</v>
      </c>
      <c r="C475" s="5" t="s">
        <v>771</v>
      </c>
      <c r="D475" s="5">
        <v>1.42</v>
      </c>
      <c r="E475" s="5">
        <v>1.34</v>
      </c>
      <c r="F475" s="5" t="s">
        <v>861</v>
      </c>
      <c r="G475" s="2">
        <v>30196700</v>
      </c>
      <c r="H475" s="2">
        <v>209339000</v>
      </c>
      <c r="I475">
        <v>1.4</v>
      </c>
      <c r="J475">
        <v>1.37</v>
      </c>
    </row>
    <row r="476" spans="1:10">
      <c r="A476" s="6"/>
      <c r="B476" s="1" t="s">
        <v>181</v>
      </c>
      <c r="C476" s="5" t="s">
        <v>772</v>
      </c>
      <c r="D476" s="5">
        <v>4.35</v>
      </c>
      <c r="E476" s="5">
        <v>4.12</v>
      </c>
      <c r="F476" s="5" t="s">
        <v>676</v>
      </c>
      <c r="G476" s="2">
        <v>6853900</v>
      </c>
      <c r="H476" s="2">
        <v>208452000</v>
      </c>
      <c r="I476">
        <v>4.13</v>
      </c>
      <c r="J476">
        <v>4.32</v>
      </c>
    </row>
    <row r="477" spans="1:10">
      <c r="A477" s="6"/>
      <c r="B477" s="1" t="s">
        <v>177</v>
      </c>
      <c r="C477" s="5" t="s">
        <v>773</v>
      </c>
      <c r="D477" s="5">
        <v>3.65</v>
      </c>
      <c r="E477" s="5">
        <v>3.44</v>
      </c>
      <c r="F477" s="5" t="s">
        <v>730</v>
      </c>
      <c r="G477" s="2">
        <v>23306500</v>
      </c>
      <c r="H477" s="2">
        <v>208018000</v>
      </c>
      <c r="I477">
        <v>3.47</v>
      </c>
      <c r="J477">
        <v>3.63</v>
      </c>
    </row>
    <row r="478" spans="1:10">
      <c r="A478" s="6"/>
      <c r="B478" s="1" t="s">
        <v>205</v>
      </c>
      <c r="C478" s="5" t="s">
        <v>774</v>
      </c>
      <c r="D478" s="5">
        <v>108.96</v>
      </c>
      <c r="E478" s="5">
        <v>91.53</v>
      </c>
      <c r="F478" s="5" t="s">
        <v>26808</v>
      </c>
      <c r="G478" s="2">
        <v>934617</v>
      </c>
      <c r="H478" s="2">
        <v>206078000</v>
      </c>
      <c r="I478">
        <v>101.19</v>
      </c>
      <c r="J478">
        <v>92.3</v>
      </c>
    </row>
    <row r="479" spans="1:10">
      <c r="A479" s="6"/>
      <c r="B479" s="1" t="s">
        <v>193</v>
      </c>
      <c r="C479" s="5" t="s">
        <v>775</v>
      </c>
      <c r="D479" s="5">
        <v>1.58</v>
      </c>
      <c r="E479" s="5">
        <v>1.53</v>
      </c>
      <c r="F479" s="5" t="s">
        <v>679</v>
      </c>
      <c r="G479" s="2">
        <v>19258400</v>
      </c>
      <c r="H479" s="2">
        <v>205933000</v>
      </c>
      <c r="I479">
        <v>1.54</v>
      </c>
      <c r="J479">
        <v>1.55</v>
      </c>
    </row>
    <row r="480" spans="1:10">
      <c r="A480" s="6"/>
      <c r="B480" s="1" t="s">
        <v>187</v>
      </c>
      <c r="C480" s="5" t="s">
        <v>776</v>
      </c>
      <c r="D480" s="5">
        <v>3.45</v>
      </c>
      <c r="E480" s="5">
        <v>3.34</v>
      </c>
      <c r="F480" s="5" t="s">
        <v>682</v>
      </c>
      <c r="G480" s="2">
        <v>1220820</v>
      </c>
      <c r="H480" s="2">
        <v>200179000</v>
      </c>
      <c r="I480">
        <v>3.34</v>
      </c>
      <c r="J480">
        <v>3.38</v>
      </c>
    </row>
    <row r="481" spans="1:10">
      <c r="A481" s="6"/>
      <c r="B481" s="1" t="s">
        <v>198</v>
      </c>
      <c r="C481" s="5" t="s">
        <v>777</v>
      </c>
      <c r="D481" s="5">
        <v>0.739321</v>
      </c>
      <c r="E481" s="5">
        <v>0.710753</v>
      </c>
      <c r="F481" s="5" t="s">
        <v>26809</v>
      </c>
      <c r="G481" s="2">
        <v>10622400</v>
      </c>
      <c r="H481" s="2">
        <v>199775000</v>
      </c>
      <c r="I481">
        <v>0.722723</v>
      </c>
      <c r="J481">
        <v>0.737358</v>
      </c>
    </row>
    <row r="482" spans="1:10">
      <c r="A482" s="6"/>
      <c r="B482" s="1" t="s">
        <v>194</v>
      </c>
      <c r="C482" s="5" t="s">
        <v>778</v>
      </c>
      <c r="D482" s="5">
        <v>0.36896</v>
      </c>
      <c r="E482" s="5">
        <v>0.358088</v>
      </c>
      <c r="F482" s="5" t="s">
        <v>26810</v>
      </c>
      <c r="G482" s="2">
        <v>805560</v>
      </c>
      <c r="H482" s="2">
        <v>195598000</v>
      </c>
      <c r="I482">
        <v>0.365784</v>
      </c>
      <c r="J482">
        <v>0.35923</v>
      </c>
    </row>
    <row r="483" spans="1:10">
      <c r="A483" s="6"/>
      <c r="B483" s="1" t="s">
        <v>197</v>
      </c>
      <c r="C483" s="5" t="s">
        <v>779</v>
      </c>
      <c r="D483" s="5">
        <v>0.669235</v>
      </c>
      <c r="E483" s="5">
        <v>0.6263300000000001</v>
      </c>
      <c r="F483" s="5" t="s">
        <v>26811</v>
      </c>
      <c r="G483" s="2">
        <v>57436500</v>
      </c>
      <c r="H483" s="2">
        <v>192945000</v>
      </c>
      <c r="I483">
        <v>0.62968</v>
      </c>
      <c r="J483">
        <v>0.651049</v>
      </c>
    </row>
    <row r="484" spans="1:10">
      <c r="A484" s="6"/>
      <c r="B484" s="1" t="s">
        <v>190</v>
      </c>
      <c r="C484" s="5" t="s">
        <v>780</v>
      </c>
      <c r="D484" s="5">
        <v>0.006708</v>
      </c>
      <c r="E484" s="5">
        <v>0.006409000000000001</v>
      </c>
      <c r="F484" s="5" t="s">
        <v>26812</v>
      </c>
      <c r="G484" s="2">
        <v>2517440</v>
      </c>
      <c r="H484" s="2">
        <v>185903000</v>
      </c>
      <c r="I484">
        <v>0.006453</v>
      </c>
      <c r="J484">
        <v>0.006548999999999999</v>
      </c>
    </row>
    <row r="485" spans="1:10">
      <c r="A485" s="6"/>
      <c r="B485" s="1" t="s">
        <v>199</v>
      </c>
      <c r="C485" s="5" t="s">
        <v>781</v>
      </c>
      <c r="D485" s="5">
        <v>0.547254</v>
      </c>
      <c r="E485" s="5">
        <v>0.519439</v>
      </c>
      <c r="F485" s="5" t="s">
        <v>26813</v>
      </c>
      <c r="G485" s="2">
        <v>1035440</v>
      </c>
      <c r="H485" s="2">
        <v>185450000</v>
      </c>
      <c r="I485">
        <v>0.529856</v>
      </c>
      <c r="J485">
        <v>0.531125</v>
      </c>
    </row>
    <row r="486" spans="1:10">
      <c r="A486" s="6"/>
      <c r="B486" s="1" t="s">
        <v>195</v>
      </c>
      <c r="C486" s="5" t="s">
        <v>379</v>
      </c>
      <c r="D486" s="5">
        <v>2.51</v>
      </c>
      <c r="E486" s="5">
        <v>2.4</v>
      </c>
      <c r="F486" s="5" t="s">
        <v>1735</v>
      </c>
      <c r="G486" s="2">
        <v>6525500</v>
      </c>
      <c r="H486" s="2">
        <v>184641000</v>
      </c>
      <c r="I486">
        <v>2.4</v>
      </c>
      <c r="J486">
        <v>2.48</v>
      </c>
    </row>
    <row r="487" spans="1:10">
      <c r="A487" s="6"/>
      <c r="B487" s="1" t="s">
        <v>186</v>
      </c>
      <c r="C487" s="5" t="s">
        <v>782</v>
      </c>
      <c r="D487" s="5">
        <v>20.86</v>
      </c>
      <c r="E487" s="5">
        <v>19.84</v>
      </c>
      <c r="F487" s="5" t="s">
        <v>3490</v>
      </c>
      <c r="G487" s="2">
        <v>1273000</v>
      </c>
      <c r="H487" s="2">
        <v>181709000</v>
      </c>
      <c r="I487">
        <v>20.19</v>
      </c>
      <c r="J487">
        <v>20.57</v>
      </c>
    </row>
    <row r="488" spans="1:10">
      <c r="A488" s="6"/>
      <c r="B488" s="1" t="s">
        <v>200</v>
      </c>
      <c r="C488" s="5" t="s">
        <v>783</v>
      </c>
      <c r="D488" s="5">
        <v>6.4</v>
      </c>
      <c r="E488" s="5">
        <v>5.99</v>
      </c>
      <c r="F488" s="5" t="s">
        <v>692</v>
      </c>
      <c r="G488" s="2">
        <v>6088650</v>
      </c>
      <c r="H488" s="2">
        <v>181032000</v>
      </c>
      <c r="I488">
        <v>6.1</v>
      </c>
      <c r="J488">
        <v>6.2</v>
      </c>
    </row>
    <row r="489" spans="1:10">
      <c r="A489" s="6"/>
      <c r="B489" s="1" t="s">
        <v>202</v>
      </c>
      <c r="C489" s="5" t="s">
        <v>784</v>
      </c>
      <c r="D489" s="5">
        <v>0.036356</v>
      </c>
      <c r="E489" s="5">
        <v>0.035011</v>
      </c>
      <c r="F489" s="5" t="s">
        <v>26814</v>
      </c>
      <c r="G489" s="2">
        <v>2612520</v>
      </c>
      <c r="H489" s="2">
        <v>172965000</v>
      </c>
      <c r="I489">
        <v>0.035599</v>
      </c>
      <c r="J489">
        <v>0.03560199999999999</v>
      </c>
    </row>
    <row r="490" spans="1:10">
      <c r="A490" s="6"/>
      <c r="B490" s="1" t="s">
        <v>208</v>
      </c>
      <c r="C490" s="5" t="s">
        <v>785</v>
      </c>
      <c r="D490" s="5">
        <v>0.451757</v>
      </c>
      <c r="E490" s="5">
        <v>0.434733</v>
      </c>
      <c r="F490" s="5" t="s">
        <v>26815</v>
      </c>
      <c r="G490" s="2">
        <v>4740690</v>
      </c>
      <c r="H490" s="2">
        <v>168769000</v>
      </c>
      <c r="I490">
        <v>0.440626</v>
      </c>
      <c r="J490">
        <v>0.439178</v>
      </c>
    </row>
    <row r="491" spans="1:10">
      <c r="A491" s="6"/>
      <c r="B491" s="1" t="s">
        <v>204</v>
      </c>
      <c r="C491" s="5" t="s">
        <v>786</v>
      </c>
      <c r="D491" s="5">
        <v>0.274051</v>
      </c>
      <c r="E491" s="5">
        <v>0.253216</v>
      </c>
      <c r="F491" s="5" t="s">
        <v>26816</v>
      </c>
      <c r="G491" s="2">
        <v>57555800</v>
      </c>
      <c r="H491" s="2">
        <v>162279000</v>
      </c>
      <c r="I491">
        <v>0.254118</v>
      </c>
      <c r="J491">
        <v>0.270351</v>
      </c>
    </row>
    <row r="492" spans="1:10">
      <c r="A492" s="6"/>
      <c r="B492" s="1" t="s">
        <v>201</v>
      </c>
      <c r="C492" s="5" t="s">
        <v>787</v>
      </c>
      <c r="D492" s="5">
        <v>0.206795</v>
      </c>
      <c r="E492" s="5">
        <v>0.190339</v>
      </c>
      <c r="F492" s="5" t="s">
        <v>26817</v>
      </c>
      <c r="G492" s="2">
        <v>187909</v>
      </c>
      <c r="H492" s="2">
        <v>156552000</v>
      </c>
      <c r="I492">
        <v>0.203163</v>
      </c>
      <c r="J492">
        <v>0.200569</v>
      </c>
    </row>
    <row r="493" spans="1:10">
      <c r="A493" s="6"/>
      <c r="B493" s="1" t="s">
        <v>206</v>
      </c>
      <c r="C493" s="5" t="s">
        <v>788</v>
      </c>
      <c r="D493" s="5">
        <v>4.11</v>
      </c>
      <c r="E493" s="5">
        <v>3.89</v>
      </c>
      <c r="F493" s="5" t="s">
        <v>432</v>
      </c>
      <c r="G493" s="2">
        <v>2945210</v>
      </c>
      <c r="H493" s="2">
        <v>156109000</v>
      </c>
      <c r="I493">
        <v>3.9</v>
      </c>
      <c r="J493">
        <v>4.1</v>
      </c>
    </row>
    <row r="494" spans="1:10">
      <c r="A494" s="6"/>
      <c r="B494" s="1" t="s">
        <v>207</v>
      </c>
      <c r="C494" s="5" t="s">
        <v>789</v>
      </c>
      <c r="D494" s="5">
        <v>2.08</v>
      </c>
      <c r="E494" s="5">
        <v>1.99</v>
      </c>
      <c r="F494" s="5" t="s">
        <v>699</v>
      </c>
      <c r="G494" s="2">
        <v>5018030</v>
      </c>
      <c r="H494" s="2">
        <v>150906000</v>
      </c>
      <c r="I494">
        <v>2.02</v>
      </c>
      <c r="J494">
        <v>2.01</v>
      </c>
    </row>
    <row r="495" spans="1:10">
      <c r="A495" s="6"/>
      <c r="B495" s="1" t="s">
        <v>212</v>
      </c>
      <c r="C495" s="5" t="s">
        <v>790</v>
      </c>
      <c r="D495" s="5">
        <v>0.6888380000000001</v>
      </c>
      <c r="E495" s="5">
        <v>0.625057</v>
      </c>
      <c r="F495" s="5" t="s">
        <v>26818</v>
      </c>
      <c r="G495" s="2">
        <v>713245</v>
      </c>
      <c r="H495" s="2">
        <v>149027000</v>
      </c>
      <c r="I495">
        <v>0.625057</v>
      </c>
      <c r="J495">
        <v>0.646997</v>
      </c>
    </row>
    <row r="496" spans="1:10">
      <c r="A496" s="6"/>
      <c r="B496" s="1" t="s">
        <v>209</v>
      </c>
      <c r="C496" s="5" t="s">
        <v>791</v>
      </c>
      <c r="D496" s="5">
        <v>0.021012</v>
      </c>
      <c r="E496" s="5">
        <v>0.02068</v>
      </c>
      <c r="F496" s="5" t="s">
        <v>26819</v>
      </c>
      <c r="G496" s="2">
        <v>381070</v>
      </c>
      <c r="H496" s="2">
        <v>148539000</v>
      </c>
      <c r="I496">
        <v>0.020881</v>
      </c>
      <c r="J496">
        <v>0.020746</v>
      </c>
    </row>
    <row r="497" spans="1:10">
      <c r="A497" s="6"/>
      <c r="B497" s="1" t="s">
        <v>211</v>
      </c>
      <c r="C497" s="5" t="s">
        <v>792</v>
      </c>
      <c r="D497" s="5">
        <v>0.150602</v>
      </c>
      <c r="E497" s="5">
        <v>0.144607</v>
      </c>
      <c r="F497" s="5" t="s">
        <v>26820</v>
      </c>
      <c r="G497" s="2">
        <v>4092410</v>
      </c>
      <c r="H497" s="2">
        <v>147814000</v>
      </c>
      <c r="I497">
        <v>0.147962</v>
      </c>
      <c r="J497">
        <v>0.147767</v>
      </c>
    </row>
    <row r="498" spans="1:10">
      <c r="A498" s="6"/>
      <c r="B498" s="1" t="s">
        <v>210</v>
      </c>
      <c r="C498" s="5" t="s">
        <v>793</v>
      </c>
      <c r="D498" s="5">
        <v>29.95</v>
      </c>
      <c r="E498" s="5">
        <v>28.86</v>
      </c>
      <c r="F498" s="5" t="s">
        <v>26821</v>
      </c>
      <c r="G498" s="2">
        <v>1251510</v>
      </c>
      <c r="H498" s="2">
        <v>141232000</v>
      </c>
      <c r="I498">
        <v>28.92</v>
      </c>
      <c r="J498">
        <v>29.46</v>
      </c>
    </row>
    <row r="499" spans="1:10">
      <c r="A499" s="6"/>
      <c r="B499" s="1" t="s">
        <v>213</v>
      </c>
      <c r="C499" s="5" t="s">
        <v>794</v>
      </c>
      <c r="D499" s="5">
        <v>0.186654</v>
      </c>
      <c r="E499" s="5">
        <v>0.170838</v>
      </c>
      <c r="F499" s="5" t="s">
        <v>26822</v>
      </c>
      <c r="G499" s="2">
        <v>27241500</v>
      </c>
      <c r="H499" s="2">
        <v>140152000</v>
      </c>
      <c r="I499">
        <v>0.172539</v>
      </c>
      <c r="J499">
        <v>0.176442</v>
      </c>
    </row>
    <row r="500" spans="1:10">
      <c r="A500" s="6"/>
      <c r="B500" s="1" t="s">
        <v>203</v>
      </c>
      <c r="C500" s="5" t="s">
        <v>415</v>
      </c>
      <c r="D500" s="5">
        <v>1.38</v>
      </c>
      <c r="E500" s="5">
        <v>1.26</v>
      </c>
      <c r="F500" s="5" t="s">
        <v>552</v>
      </c>
      <c r="G500" s="2">
        <v>93275300</v>
      </c>
      <c r="H500" s="2">
        <v>133441000</v>
      </c>
      <c r="I500">
        <v>1.28</v>
      </c>
      <c r="J500">
        <v>1.35</v>
      </c>
    </row>
    <row r="501" spans="1:10">
      <c r="A501" s="6"/>
      <c r="B501" s="1" t="s">
        <v>214</v>
      </c>
      <c r="C501" s="5" t="s">
        <v>795</v>
      </c>
      <c r="D501" s="5">
        <v>0.007402</v>
      </c>
      <c r="E501" s="5">
        <v>0.006396</v>
      </c>
      <c r="F501" s="5" t="s">
        <v>26823</v>
      </c>
      <c r="G501" s="2">
        <v>126149</v>
      </c>
      <c r="H501" s="2">
        <v>126450000</v>
      </c>
      <c r="I501">
        <v>0.006579000000000001</v>
      </c>
      <c r="J501">
        <v>0.007164</v>
      </c>
    </row>
    <row r="502" spans="1:10">
      <c r="A502" s="6">
        <v>43253</v>
      </c>
      <c r="B502" s="1" t="s">
        <v>115</v>
      </c>
      <c r="C502" s="5" t="s">
        <v>796</v>
      </c>
      <c r="D502" s="5">
        <v>7695.83</v>
      </c>
      <c r="E502" s="5">
        <v>7497.26</v>
      </c>
      <c r="F502" s="5" t="s">
        <v>26824</v>
      </c>
      <c r="G502" s="2">
        <v>4939300000</v>
      </c>
      <c r="H502" s="2">
        <v>128645000000</v>
      </c>
      <c r="I502">
        <v>7536.72</v>
      </c>
      <c r="J502">
        <v>7643.45</v>
      </c>
    </row>
    <row r="503" spans="1:10">
      <c r="A503" s="6"/>
      <c r="B503" s="1" t="s">
        <v>116</v>
      </c>
      <c r="C503" s="5" t="s">
        <v>797</v>
      </c>
      <c r="D503" s="5">
        <v>597.08</v>
      </c>
      <c r="E503" s="5">
        <v>577.3200000000001</v>
      </c>
      <c r="F503" s="5" t="s">
        <v>26825</v>
      </c>
      <c r="G503" s="2">
        <v>1880390000</v>
      </c>
      <c r="H503" s="2">
        <v>57932900000</v>
      </c>
      <c r="I503">
        <v>580.4299999999999</v>
      </c>
      <c r="J503">
        <v>591.8099999999999</v>
      </c>
    </row>
    <row r="504" spans="1:10">
      <c r="A504" s="6"/>
      <c r="B504" s="1" t="s">
        <v>117</v>
      </c>
      <c r="C504" s="5" t="s">
        <v>798</v>
      </c>
      <c r="D504" s="5">
        <v>0.6489819999999999</v>
      </c>
      <c r="E504" s="5">
        <v>0.6194770000000001</v>
      </c>
      <c r="F504" s="5" t="s">
        <v>26826</v>
      </c>
      <c r="G504" s="2">
        <v>315206000</v>
      </c>
      <c r="H504" s="2">
        <v>24465600000</v>
      </c>
      <c r="I504">
        <v>0.623462</v>
      </c>
      <c r="J504">
        <v>0.643451</v>
      </c>
    </row>
    <row r="505" spans="1:10">
      <c r="A505" s="6"/>
      <c r="B505" s="1" t="s">
        <v>118</v>
      </c>
      <c r="C505" s="5" t="s">
        <v>799</v>
      </c>
      <c r="D505" s="5">
        <v>1093.86</v>
      </c>
      <c r="E505" s="5">
        <v>996.59</v>
      </c>
      <c r="F505" s="5" t="s">
        <v>26827</v>
      </c>
      <c r="G505" s="2">
        <v>689121000</v>
      </c>
      <c r="H505" s="2">
        <v>17217400000</v>
      </c>
      <c r="I505">
        <v>1003.33</v>
      </c>
      <c r="J505">
        <v>1084.78</v>
      </c>
    </row>
    <row r="506" spans="1:10">
      <c r="A506" s="6"/>
      <c r="B506" s="1" t="s">
        <v>119</v>
      </c>
      <c r="C506" s="5" t="s">
        <v>800</v>
      </c>
      <c r="D506" s="5">
        <v>15.61</v>
      </c>
      <c r="E506" s="5">
        <v>12.2</v>
      </c>
      <c r="F506" s="5" t="s">
        <v>15672</v>
      </c>
      <c r="G506" s="2">
        <v>2884720000</v>
      </c>
      <c r="H506" s="2">
        <v>10990500000</v>
      </c>
      <c r="I506">
        <v>12.29</v>
      </c>
      <c r="J506">
        <v>14.74</v>
      </c>
    </row>
    <row r="507" spans="1:10">
      <c r="A507" s="6"/>
      <c r="B507" s="1" t="s">
        <v>120</v>
      </c>
      <c r="C507" s="5" t="s">
        <v>801</v>
      </c>
      <c r="D507" s="5">
        <v>123.89</v>
      </c>
      <c r="E507" s="5">
        <v>118.95</v>
      </c>
      <c r="F507" s="5" t="s">
        <v>26828</v>
      </c>
      <c r="G507" s="2">
        <v>310800000</v>
      </c>
      <c r="H507" s="2">
        <v>6805430000</v>
      </c>
      <c r="I507">
        <v>119.83</v>
      </c>
      <c r="J507">
        <v>123.31</v>
      </c>
    </row>
    <row r="508" spans="1:10">
      <c r="A508" s="6"/>
      <c r="B508" s="1" t="s">
        <v>122</v>
      </c>
      <c r="C508" s="5" t="s">
        <v>802</v>
      </c>
      <c r="D508" s="5">
        <v>0.229531</v>
      </c>
      <c r="E508" s="5">
        <v>0.219242</v>
      </c>
      <c r="F508" s="5" t="s">
        <v>26829</v>
      </c>
      <c r="G508" s="2">
        <v>116435000</v>
      </c>
      <c r="H508" s="2">
        <v>5773980000</v>
      </c>
      <c r="I508">
        <v>0.222701</v>
      </c>
      <c r="J508">
        <v>0.227742</v>
      </c>
    </row>
    <row r="509" spans="1:10">
      <c r="A509" s="6"/>
      <c r="B509" s="1" t="s">
        <v>121</v>
      </c>
      <c r="C509" s="5" t="s">
        <v>803</v>
      </c>
      <c r="D509" s="5">
        <v>0.303062</v>
      </c>
      <c r="E509" s="5">
        <v>0.28985</v>
      </c>
      <c r="F509" s="5" t="s">
        <v>26830</v>
      </c>
      <c r="G509" s="2">
        <v>58244800</v>
      </c>
      <c r="H509" s="2">
        <v>5405840000</v>
      </c>
      <c r="I509">
        <v>0.290961</v>
      </c>
      <c r="J509">
        <v>0.298413</v>
      </c>
    </row>
    <row r="510" spans="1:10">
      <c r="A510" s="6"/>
      <c r="B510" s="1" t="s">
        <v>123</v>
      </c>
      <c r="C510" s="5" t="s">
        <v>804</v>
      </c>
      <c r="D510" s="5">
        <v>1.94</v>
      </c>
      <c r="E510" s="5">
        <v>1.86</v>
      </c>
      <c r="F510" s="5" t="s">
        <v>1660</v>
      </c>
      <c r="G510" s="2">
        <v>113447000</v>
      </c>
      <c r="H510" s="2">
        <v>5368130000</v>
      </c>
      <c r="I510">
        <v>1.93</v>
      </c>
      <c r="J510">
        <v>1.9</v>
      </c>
    </row>
    <row r="511" spans="1:10">
      <c r="A511" s="6"/>
      <c r="B511" s="1" t="s">
        <v>124</v>
      </c>
      <c r="C511" s="5" t="s">
        <v>805</v>
      </c>
      <c r="D511" s="5">
        <v>0.063237</v>
      </c>
      <c r="E511" s="5">
        <v>0.057739</v>
      </c>
      <c r="F511" s="5" t="s">
        <v>26831</v>
      </c>
      <c r="G511" s="2">
        <v>297121000</v>
      </c>
      <c r="H511" s="2">
        <v>3867110000</v>
      </c>
      <c r="I511">
        <v>0.05881699999999999</v>
      </c>
      <c r="J511">
        <v>0.061184</v>
      </c>
    </row>
    <row r="512" spans="1:10">
      <c r="A512" s="6"/>
      <c r="B512" s="1" t="s">
        <v>125</v>
      </c>
      <c r="C512" s="5" t="s">
        <v>806</v>
      </c>
      <c r="D512" s="5">
        <v>57.19</v>
      </c>
      <c r="E512" s="5">
        <v>54.98</v>
      </c>
      <c r="F512" s="5" t="s">
        <v>26832</v>
      </c>
      <c r="G512" s="2">
        <v>97926200</v>
      </c>
      <c r="H512" s="2">
        <v>3615890000</v>
      </c>
      <c r="I512">
        <v>55.63</v>
      </c>
      <c r="J512">
        <v>56.76</v>
      </c>
    </row>
    <row r="513" spans="1:10">
      <c r="A513" s="6"/>
      <c r="B513" s="1" t="s">
        <v>128</v>
      </c>
      <c r="C513" s="5" t="s">
        <v>807</v>
      </c>
      <c r="D513" s="5">
        <v>326.78</v>
      </c>
      <c r="E513" s="5">
        <v>310.95</v>
      </c>
      <c r="F513" s="5" t="s">
        <v>26833</v>
      </c>
      <c r="G513" s="2">
        <v>80244500</v>
      </c>
      <c r="H513" s="2">
        <v>2555530000</v>
      </c>
      <c r="I513">
        <v>315.34</v>
      </c>
      <c r="J513">
        <v>321.43</v>
      </c>
    </row>
    <row r="514" spans="1:10">
      <c r="A514" s="6"/>
      <c r="B514" s="1" t="s">
        <v>126</v>
      </c>
      <c r="C514" s="5" t="s">
        <v>808</v>
      </c>
      <c r="D514" s="5">
        <v>167.27</v>
      </c>
      <c r="E514" s="5">
        <v>156.25</v>
      </c>
      <c r="F514" s="5" t="s">
        <v>26834</v>
      </c>
      <c r="G514" s="2">
        <v>40011500</v>
      </c>
      <c r="H514" s="2">
        <v>2535650000</v>
      </c>
      <c r="I514">
        <v>157.59</v>
      </c>
      <c r="J514">
        <v>162.65</v>
      </c>
    </row>
    <row r="515" spans="1:10">
      <c r="A515" s="6"/>
      <c r="B515" s="1" t="s">
        <v>127</v>
      </c>
      <c r="C515" s="5" t="s">
        <v>809</v>
      </c>
      <c r="D515" s="5">
        <v>1.01</v>
      </c>
      <c r="E515" s="5">
        <v>0.986231</v>
      </c>
      <c r="F515" s="5" t="s">
        <v>26835</v>
      </c>
      <c r="G515" s="2">
        <v>3187570000</v>
      </c>
      <c r="H515" s="2">
        <v>2507600000</v>
      </c>
      <c r="I515">
        <v>1</v>
      </c>
      <c r="J515">
        <v>0.9935299999999999</v>
      </c>
    </row>
    <row r="516" spans="1:10">
      <c r="A516" s="6"/>
      <c r="B516" s="1" t="s">
        <v>129</v>
      </c>
      <c r="C516" s="5" t="s">
        <v>810</v>
      </c>
      <c r="D516" s="5">
        <v>0.263849</v>
      </c>
      <c r="E516" s="5">
        <v>0.253176</v>
      </c>
      <c r="F516" s="5" t="s">
        <v>26836</v>
      </c>
      <c r="G516" s="2">
        <v>12639100</v>
      </c>
      <c r="H516" s="2">
        <v>2288470000</v>
      </c>
      <c r="I516">
        <v>0.254274</v>
      </c>
      <c r="J516">
        <v>0.263685</v>
      </c>
    </row>
    <row r="517" spans="1:10">
      <c r="A517" s="6"/>
      <c r="B517" s="1" t="s">
        <v>130</v>
      </c>
      <c r="C517" s="5" t="s">
        <v>811</v>
      </c>
      <c r="D517" s="5">
        <v>3.79</v>
      </c>
      <c r="E517" s="5">
        <v>3.41</v>
      </c>
      <c r="F517" s="5" t="s">
        <v>603</v>
      </c>
      <c r="G517" s="2">
        <v>71906000</v>
      </c>
      <c r="H517" s="2">
        <v>1811970000</v>
      </c>
      <c r="I517">
        <v>3.44</v>
      </c>
      <c r="J517">
        <v>3.71</v>
      </c>
    </row>
    <row r="518" spans="1:10">
      <c r="A518" s="6"/>
      <c r="B518" s="1" t="s">
        <v>131</v>
      </c>
      <c r="C518" s="5" t="s">
        <v>812</v>
      </c>
      <c r="D518" s="5">
        <v>14.85</v>
      </c>
      <c r="E518" s="5">
        <v>14.01</v>
      </c>
      <c r="F518" s="5" t="s">
        <v>626</v>
      </c>
      <c r="G518" s="2">
        <v>87983000</v>
      </c>
      <c r="H518" s="2">
        <v>1632980000</v>
      </c>
      <c r="I518">
        <v>14.32</v>
      </c>
      <c r="J518">
        <v>14.68</v>
      </c>
    </row>
    <row r="519" spans="1:10">
      <c r="A519" s="6"/>
      <c r="B519" s="1" t="s">
        <v>132</v>
      </c>
      <c r="C519" s="5" t="s">
        <v>813</v>
      </c>
      <c r="D519" s="5">
        <v>16.07</v>
      </c>
      <c r="E519" s="5">
        <v>15.37</v>
      </c>
      <c r="F519" s="5" t="s">
        <v>15793</v>
      </c>
      <c r="G519" s="2">
        <v>143692000</v>
      </c>
      <c r="H519" s="2">
        <v>1580780000</v>
      </c>
      <c r="I519">
        <v>15.5</v>
      </c>
      <c r="J519">
        <v>15.82</v>
      </c>
    </row>
    <row r="520" spans="1:10">
      <c r="A520" s="6"/>
      <c r="B520" s="1" t="s">
        <v>134</v>
      </c>
      <c r="C520" s="5" t="s">
        <v>814</v>
      </c>
      <c r="D520" s="5">
        <v>14.83</v>
      </c>
      <c r="E520" s="5">
        <v>14.38</v>
      </c>
      <c r="F520" s="5" t="s">
        <v>11558</v>
      </c>
      <c r="G520" s="2">
        <v>154167000</v>
      </c>
      <c r="H520" s="2">
        <v>1281870000</v>
      </c>
      <c r="I520">
        <v>14.46</v>
      </c>
      <c r="J520">
        <v>14.72</v>
      </c>
    </row>
    <row r="521" spans="1:10">
      <c r="A521" s="6"/>
      <c r="B521" s="1" t="s">
        <v>136</v>
      </c>
      <c r="C521" s="5" t="s">
        <v>815</v>
      </c>
      <c r="D521" s="5">
        <v>0.006626000000000001</v>
      </c>
      <c r="E521" s="5">
        <v>0.006156</v>
      </c>
      <c r="F521" s="5" t="s">
        <v>15461</v>
      </c>
      <c r="G521" s="2">
        <v>14328300</v>
      </c>
      <c r="H521" s="2">
        <v>1184830000</v>
      </c>
      <c r="I521">
        <v>0.006443000000000001</v>
      </c>
      <c r="J521">
        <v>0.006358</v>
      </c>
    </row>
    <row r="522" spans="1:10">
      <c r="A522" s="6"/>
      <c r="B522" s="1" t="s">
        <v>135</v>
      </c>
      <c r="C522" s="5" t="s">
        <v>816</v>
      </c>
      <c r="D522" s="5">
        <v>11.83</v>
      </c>
      <c r="E522" s="5">
        <v>10.71</v>
      </c>
      <c r="F522" s="5" t="s">
        <v>723</v>
      </c>
      <c r="G522" s="2">
        <v>79031200</v>
      </c>
      <c r="H522" s="2">
        <v>1102800000</v>
      </c>
      <c r="I522">
        <v>10.81</v>
      </c>
      <c r="J522">
        <v>11.55</v>
      </c>
    </row>
    <row r="523" spans="1:10">
      <c r="A523" s="6"/>
      <c r="B523" s="1" t="s">
        <v>137</v>
      </c>
      <c r="C523" s="5" t="s">
        <v>817</v>
      </c>
      <c r="D523" s="5">
        <v>2.84</v>
      </c>
      <c r="E523" s="5">
        <v>2.68</v>
      </c>
      <c r="F523" s="5" t="s">
        <v>725</v>
      </c>
      <c r="G523" s="2">
        <v>34864300</v>
      </c>
      <c r="H523" s="2">
        <v>1053870000</v>
      </c>
      <c r="I523">
        <v>2.72</v>
      </c>
      <c r="J523">
        <v>2.78</v>
      </c>
    </row>
    <row r="524" spans="1:10">
      <c r="A524" s="6"/>
      <c r="B524" s="1" t="s">
        <v>138</v>
      </c>
      <c r="C524" s="5" t="s">
        <v>818</v>
      </c>
      <c r="D524" s="5">
        <v>258.12</v>
      </c>
      <c r="E524" s="5">
        <v>238.06</v>
      </c>
      <c r="F524" s="5" t="s">
        <v>26837</v>
      </c>
      <c r="G524" s="2">
        <v>75534300</v>
      </c>
      <c r="H524" s="2">
        <v>974410000</v>
      </c>
      <c r="I524">
        <v>240.82</v>
      </c>
      <c r="J524">
        <v>250.61</v>
      </c>
    </row>
    <row r="525" spans="1:10">
      <c r="A525" s="6"/>
      <c r="B525" s="1" t="s">
        <v>140</v>
      </c>
      <c r="C525" s="5" t="s">
        <v>819</v>
      </c>
      <c r="D525" s="5">
        <v>9.49</v>
      </c>
      <c r="E525" s="5">
        <v>8.57</v>
      </c>
      <c r="F525" s="5" t="s">
        <v>1472</v>
      </c>
      <c r="G525" s="2">
        <v>20983000</v>
      </c>
      <c r="H525" s="2">
        <v>917820000</v>
      </c>
      <c r="I525">
        <v>8.619999999999999</v>
      </c>
      <c r="J525">
        <v>9.369999999999999</v>
      </c>
    </row>
    <row r="526" spans="1:10">
      <c r="A526" s="6"/>
      <c r="B526" s="1" t="s">
        <v>133</v>
      </c>
      <c r="C526" s="5" t="s">
        <v>820</v>
      </c>
      <c r="D526" s="5">
        <v>7.99</v>
      </c>
      <c r="E526" s="5">
        <v>6.99</v>
      </c>
      <c r="F526" s="5" t="s">
        <v>7744</v>
      </c>
      <c r="G526" s="2">
        <v>119667000</v>
      </c>
      <c r="H526" s="2">
        <v>870070000</v>
      </c>
      <c r="I526">
        <v>7.08</v>
      </c>
      <c r="J526">
        <v>7.87</v>
      </c>
    </row>
    <row r="527" spans="1:10">
      <c r="A527" s="6"/>
      <c r="B527" s="1" t="s">
        <v>139</v>
      </c>
      <c r="C527" s="5" t="s">
        <v>821</v>
      </c>
      <c r="D527" s="5">
        <v>0.120622</v>
      </c>
      <c r="E527" s="5">
        <v>0.111722</v>
      </c>
      <c r="F527" s="5" t="s">
        <v>26838</v>
      </c>
      <c r="G527" s="2">
        <v>42076000</v>
      </c>
      <c r="H527" s="2">
        <v>825079000</v>
      </c>
      <c r="I527">
        <v>0.112573</v>
      </c>
      <c r="J527">
        <v>0.119623</v>
      </c>
    </row>
    <row r="528" spans="1:10">
      <c r="A528" s="6"/>
      <c r="B528" s="1" t="s">
        <v>143</v>
      </c>
      <c r="C528" s="5" t="s">
        <v>822</v>
      </c>
      <c r="D528" s="5">
        <v>45.71</v>
      </c>
      <c r="E528" s="5">
        <v>43.43</v>
      </c>
      <c r="F528" s="5" t="s">
        <v>1548</v>
      </c>
      <c r="G528" s="2">
        <v>13231300</v>
      </c>
      <c r="H528" s="2">
        <v>747222000</v>
      </c>
      <c r="I528">
        <v>43.85</v>
      </c>
      <c r="J528">
        <v>45.35</v>
      </c>
    </row>
    <row r="529" spans="1:10">
      <c r="A529" s="6"/>
      <c r="B529" s="1" t="s">
        <v>141</v>
      </c>
      <c r="C529" s="5" t="s">
        <v>823</v>
      </c>
      <c r="D529" s="5">
        <v>3.66</v>
      </c>
      <c r="E529" s="5">
        <v>3.13</v>
      </c>
      <c r="F529" s="5" t="s">
        <v>730</v>
      </c>
      <c r="G529" s="2">
        <v>20200200</v>
      </c>
      <c r="H529" s="2">
        <v>730163000</v>
      </c>
      <c r="I529">
        <v>3.13</v>
      </c>
      <c r="J529">
        <v>3.63</v>
      </c>
    </row>
    <row r="530" spans="1:10">
      <c r="A530" s="6"/>
      <c r="B530" s="1" t="s">
        <v>142</v>
      </c>
      <c r="C530" s="5" t="s">
        <v>824</v>
      </c>
      <c r="D530" s="5">
        <v>104.07</v>
      </c>
      <c r="E530" s="5">
        <v>96.26000000000001</v>
      </c>
      <c r="F530" s="5" t="s">
        <v>12081</v>
      </c>
      <c r="G530" s="2">
        <v>3050550</v>
      </c>
      <c r="H530" s="2">
        <v>688867000</v>
      </c>
      <c r="I530">
        <v>96.40000000000001</v>
      </c>
      <c r="J530">
        <v>102.47</v>
      </c>
    </row>
    <row r="531" spans="1:10">
      <c r="A531" s="6"/>
      <c r="B531" s="1" t="s">
        <v>144</v>
      </c>
      <c r="C531" s="5" t="s">
        <v>544</v>
      </c>
      <c r="D531" s="5">
        <v>1.31</v>
      </c>
      <c r="E531" s="5">
        <v>1.24</v>
      </c>
      <c r="F531" s="5" t="s">
        <v>415</v>
      </c>
      <c r="G531" s="2">
        <v>18035800</v>
      </c>
      <c r="H531" s="2">
        <v>664994000</v>
      </c>
      <c r="I531">
        <v>1.25</v>
      </c>
      <c r="J531">
        <v>1.28</v>
      </c>
    </row>
    <row r="532" spans="1:10">
      <c r="A532" s="6"/>
      <c r="B532" s="1" t="s">
        <v>146</v>
      </c>
      <c r="C532" s="5" t="s">
        <v>825</v>
      </c>
      <c r="D532" s="5">
        <v>0.6695489999999999</v>
      </c>
      <c r="E532" s="5">
        <v>0.625626</v>
      </c>
      <c r="F532" s="5" t="s">
        <v>26839</v>
      </c>
      <c r="G532" s="2">
        <v>69262000</v>
      </c>
      <c r="H532" s="2">
        <v>627162000</v>
      </c>
      <c r="I532">
        <v>0.635422</v>
      </c>
      <c r="J532">
        <v>0.664687</v>
      </c>
    </row>
    <row r="533" spans="1:10">
      <c r="A533" s="6"/>
      <c r="B533" s="1" t="s">
        <v>147</v>
      </c>
      <c r="C533" s="5" t="s">
        <v>576</v>
      </c>
      <c r="D533" s="5">
        <v>2.56</v>
      </c>
      <c r="E533" s="5">
        <v>2.38</v>
      </c>
      <c r="F533" s="5" t="s">
        <v>734</v>
      </c>
      <c r="G533" s="2">
        <v>5489670</v>
      </c>
      <c r="H533" s="2">
        <v>617966000</v>
      </c>
      <c r="I533">
        <v>2.39</v>
      </c>
      <c r="J533">
        <v>2.49</v>
      </c>
    </row>
    <row r="534" spans="1:10">
      <c r="A534" s="6"/>
      <c r="B534" s="1" t="s">
        <v>148</v>
      </c>
      <c r="C534" s="5" t="s">
        <v>826</v>
      </c>
      <c r="D534" s="5">
        <v>0.041521</v>
      </c>
      <c r="E534" s="5">
        <v>0.038271</v>
      </c>
      <c r="F534" s="5" t="s">
        <v>26840</v>
      </c>
      <c r="G534" s="2">
        <v>12775300</v>
      </c>
      <c r="H534" s="2">
        <v>579385000</v>
      </c>
      <c r="I534">
        <v>0.038486</v>
      </c>
      <c r="J534">
        <v>0.04074700000000001</v>
      </c>
    </row>
    <row r="535" spans="1:10">
      <c r="A535" s="6"/>
      <c r="B535" s="1" t="s">
        <v>149</v>
      </c>
      <c r="C535" s="5" t="s">
        <v>827</v>
      </c>
      <c r="D535" s="5">
        <v>0.225325</v>
      </c>
      <c r="E535" s="5">
        <v>0.205721</v>
      </c>
      <c r="F535" s="5" t="s">
        <v>26841</v>
      </c>
      <c r="G535" s="2">
        <v>19604800</v>
      </c>
      <c r="H535" s="2">
        <v>544456000</v>
      </c>
      <c r="I535">
        <v>0.207046</v>
      </c>
      <c r="J535">
        <v>0.224444</v>
      </c>
    </row>
    <row r="536" spans="1:10">
      <c r="A536" s="6"/>
      <c r="B536" s="1" t="s">
        <v>150</v>
      </c>
      <c r="C536" s="5" t="s">
        <v>690</v>
      </c>
      <c r="D536" s="5">
        <v>4.32</v>
      </c>
      <c r="E536" s="5">
        <v>4.04</v>
      </c>
      <c r="F536" s="5" t="s">
        <v>332</v>
      </c>
      <c r="G536" s="2">
        <v>9956100</v>
      </c>
      <c r="H536" s="2">
        <v>543649000</v>
      </c>
      <c r="I536">
        <v>4.08</v>
      </c>
      <c r="J536">
        <v>4.22</v>
      </c>
    </row>
    <row r="537" spans="1:10">
      <c r="A537" s="6"/>
      <c r="B537" s="1" t="s">
        <v>145</v>
      </c>
      <c r="C537" s="5" t="s">
        <v>828</v>
      </c>
      <c r="D537" s="5">
        <v>0.015718</v>
      </c>
      <c r="E537" s="5">
        <v>0.015126</v>
      </c>
      <c r="F537" s="5" t="s">
        <v>26842</v>
      </c>
      <c r="G537" s="2">
        <v>9782550</v>
      </c>
      <c r="H537" s="2">
        <v>529369000</v>
      </c>
      <c r="I537">
        <v>0.015212</v>
      </c>
      <c r="J537">
        <v>0.015447</v>
      </c>
    </row>
    <row r="538" spans="1:10">
      <c r="A538" s="6"/>
      <c r="B538" s="1" t="s">
        <v>154</v>
      </c>
      <c r="C538" s="5" t="s">
        <v>829</v>
      </c>
      <c r="D538" s="5">
        <v>0.632309</v>
      </c>
      <c r="E538" s="5">
        <v>0.607715</v>
      </c>
      <c r="F538" s="5" t="s">
        <v>26843</v>
      </c>
      <c r="G538" s="2">
        <v>26198600</v>
      </c>
      <c r="H538" s="2">
        <v>518567000</v>
      </c>
      <c r="I538">
        <v>0.617899</v>
      </c>
      <c r="J538">
        <v>0.6189899999999999</v>
      </c>
    </row>
    <row r="539" spans="1:10">
      <c r="A539" s="6"/>
      <c r="B539" s="1" t="s">
        <v>153</v>
      </c>
      <c r="C539" s="5" t="s">
        <v>830</v>
      </c>
      <c r="D539" s="5">
        <v>1.48</v>
      </c>
      <c r="E539" s="5">
        <v>1.36</v>
      </c>
      <c r="F539" s="5" t="s">
        <v>453</v>
      </c>
      <c r="G539" s="2">
        <v>512584</v>
      </c>
      <c r="H539" s="2">
        <v>500657000</v>
      </c>
      <c r="I539">
        <v>1.39</v>
      </c>
      <c r="J539">
        <v>1.43</v>
      </c>
    </row>
    <row r="540" spans="1:10">
      <c r="A540" s="6"/>
      <c r="B540" s="1" t="s">
        <v>161</v>
      </c>
      <c r="C540" s="5" t="s">
        <v>831</v>
      </c>
      <c r="D540" s="5">
        <v>25.99</v>
      </c>
      <c r="E540" s="5">
        <v>23.21</v>
      </c>
      <c r="F540" s="5" t="s">
        <v>26844</v>
      </c>
      <c r="G540" s="2">
        <v>626797</v>
      </c>
      <c r="H540" s="2">
        <v>484587000</v>
      </c>
      <c r="I540">
        <v>23.7</v>
      </c>
      <c r="J540">
        <v>25.23</v>
      </c>
    </row>
    <row r="541" spans="1:10">
      <c r="A541" s="6"/>
      <c r="B541" s="1" t="s">
        <v>155</v>
      </c>
      <c r="C541" s="5" t="s">
        <v>832</v>
      </c>
      <c r="D541" s="5">
        <v>4.78</v>
      </c>
      <c r="E541" s="5">
        <v>4.5</v>
      </c>
      <c r="F541" s="5" t="s">
        <v>2646</v>
      </c>
      <c r="G541" s="2">
        <v>6287930</v>
      </c>
      <c r="H541" s="2">
        <v>480541000</v>
      </c>
      <c r="I541">
        <v>4.53</v>
      </c>
      <c r="J541">
        <v>4.68</v>
      </c>
    </row>
    <row r="542" spans="1:10">
      <c r="A542" s="6"/>
      <c r="B542" s="1" t="s">
        <v>152</v>
      </c>
      <c r="C542" s="5" t="s">
        <v>833</v>
      </c>
      <c r="D542" s="5">
        <v>789.39</v>
      </c>
      <c r="E542" s="5">
        <v>757.72</v>
      </c>
      <c r="F542" s="5" t="s">
        <v>26845</v>
      </c>
      <c r="G542" s="2">
        <v>251499</v>
      </c>
      <c r="H542" s="2">
        <v>475559000</v>
      </c>
      <c r="I542">
        <v>769.23</v>
      </c>
      <c r="J542">
        <v>787.65</v>
      </c>
    </row>
    <row r="543" spans="1:10">
      <c r="A543" s="6"/>
      <c r="B543" s="1" t="s">
        <v>160</v>
      </c>
      <c r="C543" s="5" t="s">
        <v>834</v>
      </c>
      <c r="D543" s="5">
        <v>12.74</v>
      </c>
      <c r="E543" s="5">
        <v>12.23</v>
      </c>
      <c r="F543" s="5" t="s">
        <v>742</v>
      </c>
      <c r="G543" s="2">
        <v>5840220</v>
      </c>
      <c r="H543" s="2">
        <v>457937000</v>
      </c>
      <c r="I543">
        <v>12.38</v>
      </c>
      <c r="J543">
        <v>12.65</v>
      </c>
    </row>
    <row r="544" spans="1:10">
      <c r="A544" s="6"/>
      <c r="B544" s="1" t="s">
        <v>156</v>
      </c>
      <c r="C544" s="5" t="s">
        <v>835</v>
      </c>
      <c r="D544" s="5">
        <v>3.12</v>
      </c>
      <c r="E544" s="5">
        <v>2.85</v>
      </c>
      <c r="F544" s="5" t="s">
        <v>2595</v>
      </c>
      <c r="G544" s="2">
        <v>1917770</v>
      </c>
      <c r="H544" s="2">
        <v>454354000</v>
      </c>
      <c r="I544">
        <v>2.96</v>
      </c>
      <c r="J544">
        <v>3.09</v>
      </c>
    </row>
    <row r="545" spans="1:10">
      <c r="A545" s="6"/>
      <c r="B545" s="1" t="s">
        <v>159</v>
      </c>
      <c r="C545" s="5" t="s">
        <v>836</v>
      </c>
      <c r="D545" s="5">
        <v>4.58</v>
      </c>
      <c r="E545" s="5">
        <v>4.36</v>
      </c>
      <c r="F545" s="5" t="s">
        <v>743</v>
      </c>
      <c r="G545" s="2">
        <v>4582490</v>
      </c>
      <c r="H545" s="2">
        <v>434471000</v>
      </c>
      <c r="I545">
        <v>4.39</v>
      </c>
      <c r="J545">
        <v>4.54</v>
      </c>
    </row>
    <row r="546" spans="1:10">
      <c r="A546" s="6"/>
      <c r="B546" s="1" t="s">
        <v>158</v>
      </c>
      <c r="C546" s="5" t="s">
        <v>837</v>
      </c>
      <c r="D546" s="5">
        <v>40.75</v>
      </c>
      <c r="E546" s="5">
        <v>38.36</v>
      </c>
      <c r="F546" s="5" t="s">
        <v>11350</v>
      </c>
      <c r="G546" s="2">
        <v>4282660</v>
      </c>
      <c r="H546" s="2">
        <v>432065000</v>
      </c>
      <c r="I546">
        <v>39.28</v>
      </c>
      <c r="J546">
        <v>40.73</v>
      </c>
    </row>
    <row r="547" spans="1:10">
      <c r="A547" s="6"/>
      <c r="B547" s="1" t="s">
        <v>151</v>
      </c>
      <c r="C547" s="5" t="s">
        <v>838</v>
      </c>
      <c r="D547" s="5">
        <v>4.35</v>
      </c>
      <c r="E547" s="5">
        <v>4.12</v>
      </c>
      <c r="F547" s="5" t="s">
        <v>676</v>
      </c>
      <c r="G547" s="2">
        <v>25845600</v>
      </c>
      <c r="H547" s="2">
        <v>415710000</v>
      </c>
      <c r="I547">
        <v>4.16</v>
      </c>
      <c r="J547">
        <v>4.32</v>
      </c>
    </row>
    <row r="548" spans="1:10">
      <c r="A548" s="6"/>
      <c r="B548" s="1" t="s">
        <v>157</v>
      </c>
      <c r="C548" s="5" t="s">
        <v>839</v>
      </c>
      <c r="D548" s="5">
        <v>0.003584</v>
      </c>
      <c r="E548" s="5">
        <v>0.0034</v>
      </c>
      <c r="F548" s="5" t="s">
        <v>23486</v>
      </c>
      <c r="G548" s="2">
        <v>5918490</v>
      </c>
      <c r="H548" s="2">
        <v>392024000</v>
      </c>
      <c r="I548">
        <v>0.003418</v>
      </c>
      <c r="J548">
        <v>0.003558</v>
      </c>
    </row>
    <row r="549" spans="1:10">
      <c r="A549" s="6"/>
      <c r="B549" s="1" t="s">
        <v>166</v>
      </c>
      <c r="C549" s="5" t="s">
        <v>840</v>
      </c>
      <c r="D549" s="5">
        <v>0.047224</v>
      </c>
      <c r="E549" s="5">
        <v>0.044381</v>
      </c>
      <c r="F549" s="5" t="s">
        <v>26846</v>
      </c>
      <c r="G549" s="2">
        <v>32287900</v>
      </c>
      <c r="H549" s="2">
        <v>376245000</v>
      </c>
      <c r="I549">
        <v>0.044791</v>
      </c>
      <c r="J549">
        <v>0.046402</v>
      </c>
    </row>
    <row r="550" spans="1:10">
      <c r="A550" s="6"/>
      <c r="B550" s="1" t="s">
        <v>162</v>
      </c>
      <c r="C550" s="5" t="s">
        <v>841</v>
      </c>
      <c r="D550" s="5">
        <v>11.45</v>
      </c>
      <c r="E550" s="5">
        <v>10.88</v>
      </c>
      <c r="F550" s="5" t="s">
        <v>750</v>
      </c>
      <c r="G550" s="2">
        <v>6557570</v>
      </c>
      <c r="H550" s="2">
        <v>348777000</v>
      </c>
      <c r="I550">
        <v>11.2</v>
      </c>
      <c r="J550">
        <v>11.36</v>
      </c>
    </row>
    <row r="551" spans="1:10">
      <c r="A551" s="6"/>
      <c r="B551" s="1" t="s">
        <v>167</v>
      </c>
      <c r="C551" s="5" t="s">
        <v>842</v>
      </c>
      <c r="D551" s="5">
        <v>0.104172</v>
      </c>
      <c r="E551" s="5">
        <v>0.099749</v>
      </c>
      <c r="F551" s="5" t="s">
        <v>26847</v>
      </c>
      <c r="G551" s="2">
        <v>23455100</v>
      </c>
      <c r="H551" s="2">
        <v>347711000</v>
      </c>
      <c r="I551">
        <v>0.100191</v>
      </c>
      <c r="J551">
        <v>0.103724</v>
      </c>
    </row>
    <row r="552" spans="1:10">
      <c r="A552" s="6"/>
      <c r="B552" s="1" t="s">
        <v>164</v>
      </c>
      <c r="C552" s="5" t="s">
        <v>843</v>
      </c>
      <c r="D552" s="5">
        <v>0.035317</v>
      </c>
      <c r="E552" s="5">
        <v>0.033292</v>
      </c>
      <c r="F552" s="5" t="s">
        <v>26848</v>
      </c>
      <c r="G552" s="2">
        <v>1999560</v>
      </c>
      <c r="H552" s="2">
        <v>345700000</v>
      </c>
      <c r="I552">
        <v>0.033455</v>
      </c>
      <c r="J552">
        <v>0.034754</v>
      </c>
    </row>
    <row r="553" spans="1:10">
      <c r="A553" s="6"/>
      <c r="B553" s="1" t="s">
        <v>169</v>
      </c>
      <c r="C553" s="5" t="s">
        <v>844</v>
      </c>
      <c r="D553" s="5">
        <v>8.5</v>
      </c>
      <c r="E553" s="5">
        <v>7.89</v>
      </c>
      <c r="F553" s="5" t="s">
        <v>5033</v>
      </c>
      <c r="G553" s="2">
        <v>44127500</v>
      </c>
      <c r="H553" s="2">
        <v>342488000</v>
      </c>
      <c r="I553">
        <v>7.95</v>
      </c>
      <c r="J553">
        <v>8.24</v>
      </c>
    </row>
    <row r="554" spans="1:10">
      <c r="A554" s="6"/>
      <c r="B554" s="1" t="s">
        <v>168</v>
      </c>
      <c r="C554" s="5" t="s">
        <v>604</v>
      </c>
      <c r="D554" s="5">
        <v>1.95</v>
      </c>
      <c r="E554" s="5">
        <v>1.8</v>
      </c>
      <c r="F554" s="5" t="s">
        <v>754</v>
      </c>
      <c r="G554" s="2">
        <v>15491400</v>
      </c>
      <c r="H554" s="2">
        <v>341637000</v>
      </c>
      <c r="I554">
        <v>1.95</v>
      </c>
      <c r="J554">
        <v>1.82</v>
      </c>
    </row>
    <row r="555" spans="1:10">
      <c r="A555" s="6"/>
      <c r="B555" s="1" t="s">
        <v>171</v>
      </c>
      <c r="C555" s="5" t="s">
        <v>845</v>
      </c>
      <c r="D555" s="5">
        <v>7.61</v>
      </c>
      <c r="E555" s="5">
        <v>7.11</v>
      </c>
      <c r="F555" s="5" t="s">
        <v>1896</v>
      </c>
      <c r="G555" s="2">
        <v>26091500</v>
      </c>
      <c r="H555" s="2">
        <v>326471000</v>
      </c>
      <c r="I555">
        <v>7.18</v>
      </c>
      <c r="J555">
        <v>7.38</v>
      </c>
    </row>
    <row r="556" spans="1:10">
      <c r="A556" s="6"/>
      <c r="B556" s="1" t="s">
        <v>163</v>
      </c>
      <c r="C556" s="5" t="s">
        <v>846</v>
      </c>
      <c r="D556" s="5">
        <v>763.65</v>
      </c>
      <c r="E556" s="5">
        <v>728.41</v>
      </c>
      <c r="F556" s="5" t="s">
        <v>26849</v>
      </c>
      <c r="G556" s="2">
        <v>123209</v>
      </c>
      <c r="H556" s="2">
        <v>315816000</v>
      </c>
      <c r="I556">
        <v>739.0700000000001</v>
      </c>
      <c r="J556">
        <v>751.12</v>
      </c>
    </row>
    <row r="557" spans="1:10">
      <c r="A557" s="6"/>
      <c r="B557" s="1" t="s">
        <v>170</v>
      </c>
      <c r="C557" s="5" t="s">
        <v>847</v>
      </c>
      <c r="D557" s="5">
        <v>2.16</v>
      </c>
      <c r="E557" s="5">
        <v>2.05</v>
      </c>
      <c r="F557" s="5" t="s">
        <v>752</v>
      </c>
      <c r="G557" s="2">
        <v>3445670</v>
      </c>
      <c r="H557" s="2">
        <v>309783000</v>
      </c>
      <c r="I557">
        <v>2.07</v>
      </c>
      <c r="J557">
        <v>2.16</v>
      </c>
    </row>
    <row r="558" spans="1:10">
      <c r="A558" s="6"/>
      <c r="B558" s="1" t="s">
        <v>172</v>
      </c>
      <c r="C558" s="5" t="s">
        <v>848</v>
      </c>
      <c r="D558" s="5">
        <v>0.5330550000000001</v>
      </c>
      <c r="E558" s="5">
        <v>0.501887</v>
      </c>
      <c r="F558" s="5" t="s">
        <v>26850</v>
      </c>
      <c r="G558" s="2">
        <v>13914900</v>
      </c>
      <c r="H558" s="2">
        <v>287365000</v>
      </c>
      <c r="I558">
        <v>0.502322</v>
      </c>
      <c r="J558">
        <v>0.521057</v>
      </c>
    </row>
    <row r="559" spans="1:10">
      <c r="A559" s="6"/>
      <c r="B559" s="1" t="s">
        <v>174</v>
      </c>
      <c r="C559" s="5" t="s">
        <v>849</v>
      </c>
      <c r="D559" s="5">
        <v>0.297933</v>
      </c>
      <c r="E559" s="5">
        <v>0.273478</v>
      </c>
      <c r="F559" s="5" t="s">
        <v>26851</v>
      </c>
      <c r="G559" s="2">
        <v>3215640</v>
      </c>
      <c r="H559" s="2">
        <v>277973000</v>
      </c>
      <c r="I559">
        <v>0.277973</v>
      </c>
      <c r="J559">
        <v>0.292916</v>
      </c>
    </row>
    <row r="560" spans="1:10">
      <c r="A560" s="6"/>
      <c r="B560" s="1" t="s">
        <v>176</v>
      </c>
      <c r="C560" s="5" t="s">
        <v>477</v>
      </c>
      <c r="D560" s="5">
        <v>1.17</v>
      </c>
      <c r="E560" s="5">
        <v>1.06</v>
      </c>
      <c r="F560" s="5" t="s">
        <v>757</v>
      </c>
      <c r="G560" s="2">
        <v>35777900</v>
      </c>
      <c r="H560" s="2">
        <v>267773000</v>
      </c>
      <c r="I560">
        <v>1.07</v>
      </c>
      <c r="J560">
        <v>1.12</v>
      </c>
    </row>
    <row r="561" spans="1:10">
      <c r="A561" s="6"/>
      <c r="B561" s="1" t="s">
        <v>165</v>
      </c>
      <c r="C561" s="5" t="s">
        <v>850</v>
      </c>
      <c r="D561" s="5">
        <v>139.81</v>
      </c>
      <c r="E561" s="5">
        <v>131.81</v>
      </c>
      <c r="F561" s="5" t="s">
        <v>26852</v>
      </c>
      <c r="G561" s="2">
        <v>1409750</v>
      </c>
      <c r="H561" s="2">
        <v>267089000</v>
      </c>
      <c r="I561">
        <v>133.54</v>
      </c>
      <c r="J561">
        <v>137.74</v>
      </c>
    </row>
    <row r="562" spans="1:10">
      <c r="A562" s="6"/>
      <c r="B562" s="1" t="s">
        <v>175</v>
      </c>
      <c r="C562" s="5" t="s">
        <v>574</v>
      </c>
      <c r="D562" s="5">
        <v>2.67</v>
      </c>
      <c r="E562" s="5">
        <v>2.5</v>
      </c>
      <c r="F562" s="5" t="s">
        <v>759</v>
      </c>
      <c r="G562" s="2">
        <v>825192</v>
      </c>
      <c r="H562" s="2">
        <v>263207000</v>
      </c>
      <c r="I562">
        <v>2.52</v>
      </c>
      <c r="J562">
        <v>2.62</v>
      </c>
    </row>
    <row r="563" spans="1:10">
      <c r="A563" s="6"/>
      <c r="B563" s="1" t="s">
        <v>178</v>
      </c>
      <c r="C563" s="5" t="s">
        <v>851</v>
      </c>
      <c r="D563" s="5">
        <v>2.59</v>
      </c>
      <c r="E563" s="5">
        <v>2.45</v>
      </c>
      <c r="F563" s="5" t="s">
        <v>760</v>
      </c>
      <c r="G563" s="2">
        <v>1033450</v>
      </c>
      <c r="H563" s="2">
        <v>253132000</v>
      </c>
      <c r="I563">
        <v>2.46</v>
      </c>
      <c r="J563">
        <v>2.57</v>
      </c>
    </row>
    <row r="564" spans="1:10">
      <c r="A564" s="6"/>
      <c r="B564" s="1" t="s">
        <v>179</v>
      </c>
      <c r="C564" s="5" t="s">
        <v>852</v>
      </c>
      <c r="D564" s="5">
        <v>0.259045</v>
      </c>
      <c r="E564" s="5">
        <v>0.247751</v>
      </c>
      <c r="F564" s="5" t="s">
        <v>26853</v>
      </c>
      <c r="G564" s="2">
        <v>2768010</v>
      </c>
      <c r="H564" s="2">
        <v>250971000</v>
      </c>
      <c r="I564">
        <v>0.251222</v>
      </c>
      <c r="J564">
        <v>0.252749</v>
      </c>
    </row>
    <row r="565" spans="1:10">
      <c r="A565" s="6"/>
      <c r="B565" s="1" t="s">
        <v>173</v>
      </c>
      <c r="C565" s="5" t="s">
        <v>645</v>
      </c>
      <c r="D565" s="5">
        <v>4.8</v>
      </c>
      <c r="E565" s="5">
        <v>4.53</v>
      </c>
      <c r="F565" s="5" t="s">
        <v>2062</v>
      </c>
      <c r="G565" s="2">
        <v>86061700</v>
      </c>
      <c r="H565" s="2">
        <v>240014000</v>
      </c>
      <c r="I565">
        <v>4.8</v>
      </c>
      <c r="J565">
        <v>4.72</v>
      </c>
    </row>
    <row r="566" spans="1:10">
      <c r="A566" s="6"/>
      <c r="B566" s="1" t="s">
        <v>185</v>
      </c>
      <c r="C566" s="5" t="s">
        <v>853</v>
      </c>
      <c r="D566" s="5">
        <v>0.354097</v>
      </c>
      <c r="E566" s="5">
        <v>0.322837</v>
      </c>
      <c r="F566" s="5" t="s">
        <v>26854</v>
      </c>
      <c r="G566" s="2">
        <v>51115300</v>
      </c>
      <c r="H566" s="2">
        <v>231544000</v>
      </c>
      <c r="I566">
        <v>0.335625</v>
      </c>
      <c r="J566">
        <v>0.331621</v>
      </c>
    </row>
    <row r="567" spans="1:10">
      <c r="A567" s="6"/>
      <c r="B567" s="1" t="s">
        <v>196</v>
      </c>
      <c r="C567" s="5" t="s">
        <v>854</v>
      </c>
      <c r="D567" s="5">
        <v>0.397288</v>
      </c>
      <c r="E567" s="5">
        <v>0.363308</v>
      </c>
      <c r="F567" s="5" t="s">
        <v>26855</v>
      </c>
      <c r="G567" s="2">
        <v>3853120</v>
      </c>
      <c r="H567" s="2">
        <v>218117000</v>
      </c>
      <c r="I567">
        <v>0.363308</v>
      </c>
      <c r="J567">
        <v>0.383517</v>
      </c>
    </row>
    <row r="568" spans="1:10">
      <c r="A568" s="6"/>
      <c r="B568" s="1" t="s">
        <v>184</v>
      </c>
      <c r="C568" s="5" t="s">
        <v>855</v>
      </c>
      <c r="D568" s="5">
        <v>3.98</v>
      </c>
      <c r="E568" s="5">
        <v>3.82</v>
      </c>
      <c r="F568" s="5" t="s">
        <v>480</v>
      </c>
      <c r="G568" s="2">
        <v>2139680</v>
      </c>
      <c r="H568" s="2">
        <v>216956000</v>
      </c>
      <c r="I568">
        <v>3.85</v>
      </c>
      <c r="J568">
        <v>3.92</v>
      </c>
    </row>
    <row r="569" spans="1:10">
      <c r="A569" s="6"/>
      <c r="B569" s="1" t="s">
        <v>180</v>
      </c>
      <c r="C569" s="5" t="s">
        <v>856</v>
      </c>
      <c r="D569" s="5">
        <v>42.68</v>
      </c>
      <c r="E569" s="5">
        <v>41.01</v>
      </c>
      <c r="F569" s="5" t="s">
        <v>678</v>
      </c>
      <c r="G569" s="2">
        <v>18535200</v>
      </c>
      <c r="H569" s="2">
        <v>213127000</v>
      </c>
      <c r="I569">
        <v>42.21</v>
      </c>
      <c r="J569">
        <v>42.34</v>
      </c>
    </row>
    <row r="570" spans="1:10">
      <c r="A570" s="6"/>
      <c r="B570" s="1" t="s">
        <v>188</v>
      </c>
      <c r="C570" s="5" t="s">
        <v>857</v>
      </c>
      <c r="D570" s="5">
        <v>0.0007099999999999999</v>
      </c>
      <c r="E570" s="5">
        <v>0.000638</v>
      </c>
      <c r="F570" s="5" t="s">
        <v>25901</v>
      </c>
      <c r="G570" s="2">
        <v>129641</v>
      </c>
      <c r="H570" s="2">
        <v>210918000</v>
      </c>
      <c r="I570">
        <v>0.0006490000000000001</v>
      </c>
      <c r="J570">
        <v>0.000662</v>
      </c>
    </row>
    <row r="571" spans="1:10">
      <c r="A571" s="6"/>
      <c r="B571" s="1" t="s">
        <v>183</v>
      </c>
      <c r="C571" s="5" t="s">
        <v>858</v>
      </c>
      <c r="D571" s="5">
        <v>7.61</v>
      </c>
      <c r="E571" s="5">
        <v>5.83</v>
      </c>
      <c r="F571" s="5" t="s">
        <v>3510</v>
      </c>
      <c r="G571" s="2">
        <v>76877</v>
      </c>
      <c r="H571" s="2">
        <v>209991000</v>
      </c>
      <c r="I571">
        <v>5.85</v>
      </c>
      <c r="J571">
        <v>5.99</v>
      </c>
    </row>
    <row r="572" spans="1:10">
      <c r="A572" s="6"/>
      <c r="B572" s="1" t="s">
        <v>189</v>
      </c>
      <c r="C572" s="5" t="s">
        <v>859</v>
      </c>
      <c r="D572" s="5">
        <v>21.34</v>
      </c>
      <c r="E572" s="5">
        <v>20.25</v>
      </c>
      <c r="F572" s="5" t="s">
        <v>26856</v>
      </c>
      <c r="G572" s="2">
        <v>5123540</v>
      </c>
      <c r="H572" s="2">
        <v>207568000</v>
      </c>
      <c r="I572">
        <v>20.49</v>
      </c>
      <c r="J572">
        <v>21.03</v>
      </c>
    </row>
    <row r="573" spans="1:10">
      <c r="A573" s="6"/>
      <c r="B573" s="1" t="s">
        <v>182</v>
      </c>
      <c r="C573" s="5" t="s">
        <v>860</v>
      </c>
      <c r="D573" s="5">
        <v>0.477891</v>
      </c>
      <c r="E573" s="5">
        <v>0.435613</v>
      </c>
      <c r="F573" s="5" t="s">
        <v>26857</v>
      </c>
      <c r="G573" s="2">
        <v>1773200</v>
      </c>
      <c r="H573" s="2">
        <v>206243000</v>
      </c>
      <c r="I573">
        <v>0.455732</v>
      </c>
      <c r="J573">
        <v>0.470857</v>
      </c>
    </row>
    <row r="574" spans="1:10">
      <c r="A574" s="6"/>
      <c r="B574" s="1" t="s">
        <v>177</v>
      </c>
      <c r="C574" s="5" t="s">
        <v>811</v>
      </c>
      <c r="D574" s="5">
        <v>3.49</v>
      </c>
      <c r="E574" s="5">
        <v>3.38</v>
      </c>
      <c r="F574" s="5" t="s">
        <v>773</v>
      </c>
      <c r="G574" s="2">
        <v>22044600</v>
      </c>
      <c r="H574" s="2">
        <v>206174000</v>
      </c>
      <c r="I574">
        <v>3.44</v>
      </c>
      <c r="J574">
        <v>3.47</v>
      </c>
    </row>
    <row r="575" spans="1:10">
      <c r="A575" s="6"/>
      <c r="B575" s="1" t="s">
        <v>192</v>
      </c>
      <c r="C575" s="5" t="s">
        <v>861</v>
      </c>
      <c r="D575" s="5">
        <v>1.43</v>
      </c>
      <c r="E575" s="5">
        <v>1.37</v>
      </c>
      <c r="F575" s="5" t="s">
        <v>771</v>
      </c>
      <c r="G575" s="2">
        <v>30737800</v>
      </c>
      <c r="H575" s="2">
        <v>205460000</v>
      </c>
      <c r="I575">
        <v>1.37</v>
      </c>
      <c r="J575">
        <v>1.4</v>
      </c>
    </row>
    <row r="576" spans="1:10">
      <c r="A576" s="6"/>
      <c r="B576" s="1" t="s">
        <v>193</v>
      </c>
      <c r="C576" s="5" t="s">
        <v>862</v>
      </c>
      <c r="D576" s="5">
        <v>1.65</v>
      </c>
      <c r="E576" s="5">
        <v>1.51</v>
      </c>
      <c r="F576" s="5" t="s">
        <v>775</v>
      </c>
      <c r="G576" s="2">
        <v>24827600</v>
      </c>
      <c r="H576" s="2">
        <v>203637000</v>
      </c>
      <c r="I576">
        <v>1.52</v>
      </c>
      <c r="J576">
        <v>1.54</v>
      </c>
    </row>
    <row r="577" spans="1:10">
      <c r="A577" s="6"/>
      <c r="B577" s="1" t="s">
        <v>181</v>
      </c>
      <c r="C577" s="5" t="s">
        <v>863</v>
      </c>
      <c r="D577" s="5">
        <v>4.16</v>
      </c>
      <c r="E577" s="5">
        <v>4.01</v>
      </c>
      <c r="F577" s="5" t="s">
        <v>772</v>
      </c>
      <c r="G577" s="2">
        <v>6768440</v>
      </c>
      <c r="H577" s="2">
        <v>203343000</v>
      </c>
      <c r="I577">
        <v>4.03</v>
      </c>
      <c r="J577">
        <v>4.13</v>
      </c>
    </row>
    <row r="578" spans="1:10">
      <c r="A578" s="6"/>
      <c r="B578" s="1" t="s">
        <v>187</v>
      </c>
      <c r="C578" s="5" t="s">
        <v>864</v>
      </c>
      <c r="D578" s="5">
        <v>3.4</v>
      </c>
      <c r="E578" s="5">
        <v>3.3</v>
      </c>
      <c r="F578" s="5" t="s">
        <v>776</v>
      </c>
      <c r="G578" s="2">
        <v>1117970</v>
      </c>
      <c r="H578" s="2">
        <v>198500000</v>
      </c>
      <c r="I578">
        <v>3.32</v>
      </c>
      <c r="J578">
        <v>3.34</v>
      </c>
    </row>
    <row r="579" spans="1:10">
      <c r="A579" s="6"/>
      <c r="B579" s="1" t="s">
        <v>198</v>
      </c>
      <c r="C579" s="5" t="s">
        <v>865</v>
      </c>
      <c r="D579" s="5">
        <v>0.727558</v>
      </c>
      <c r="E579" s="5">
        <v>0.702416</v>
      </c>
      <c r="F579" s="5" t="s">
        <v>26858</v>
      </c>
      <c r="G579" s="2">
        <v>2591500</v>
      </c>
      <c r="H579" s="2">
        <v>197818000</v>
      </c>
      <c r="I579">
        <v>0.715641</v>
      </c>
      <c r="J579">
        <v>0.723004</v>
      </c>
    </row>
    <row r="580" spans="1:10">
      <c r="A580" s="6"/>
      <c r="B580" s="1" t="s">
        <v>191</v>
      </c>
      <c r="C580" s="5" t="s">
        <v>866</v>
      </c>
      <c r="D580" s="5">
        <v>4.69</v>
      </c>
      <c r="E580" s="5">
        <v>4.26</v>
      </c>
      <c r="F580" s="5" t="s">
        <v>740</v>
      </c>
      <c r="G580" s="2">
        <v>1578570</v>
      </c>
      <c r="H580" s="2">
        <v>194944000</v>
      </c>
      <c r="I580">
        <v>4.3</v>
      </c>
      <c r="J580">
        <v>4.67</v>
      </c>
    </row>
    <row r="581" spans="1:10">
      <c r="A581" s="6"/>
      <c r="B581" s="1" t="s">
        <v>197</v>
      </c>
      <c r="C581" s="5" t="s">
        <v>867</v>
      </c>
      <c r="D581" s="5">
        <v>0.657471</v>
      </c>
      <c r="E581" s="5">
        <v>0.6137100000000001</v>
      </c>
      <c r="F581" s="5" t="s">
        <v>26859</v>
      </c>
      <c r="G581" s="2">
        <v>45503300</v>
      </c>
      <c r="H581" s="2">
        <v>191117000</v>
      </c>
      <c r="I581">
        <v>0.6237159999999999</v>
      </c>
      <c r="J581">
        <v>0.63046</v>
      </c>
    </row>
    <row r="582" spans="1:10">
      <c r="A582" s="6"/>
      <c r="B582" s="1" t="s">
        <v>205</v>
      </c>
      <c r="C582" s="5" t="s">
        <v>868</v>
      </c>
      <c r="D582" s="5">
        <v>106.06</v>
      </c>
      <c r="E582" s="5">
        <v>90.2</v>
      </c>
      <c r="F582" s="5" t="s">
        <v>26860</v>
      </c>
      <c r="G582" s="2">
        <v>817755</v>
      </c>
      <c r="H582" s="2">
        <v>183715000</v>
      </c>
      <c r="I582">
        <v>90.2</v>
      </c>
      <c r="J582">
        <v>102.8</v>
      </c>
    </row>
    <row r="583" spans="1:10">
      <c r="A583" s="6"/>
      <c r="B583" s="1" t="s">
        <v>194</v>
      </c>
      <c r="C583" s="5" t="s">
        <v>869</v>
      </c>
      <c r="D583" s="5">
        <v>0.369974</v>
      </c>
      <c r="E583" s="5">
        <v>0.339418</v>
      </c>
      <c r="F583" s="5" t="s">
        <v>26861</v>
      </c>
      <c r="G583" s="2">
        <v>1160780</v>
      </c>
      <c r="H583" s="2">
        <v>183226000</v>
      </c>
      <c r="I583">
        <v>0.342677</v>
      </c>
      <c r="J583">
        <v>0.365609</v>
      </c>
    </row>
    <row r="584" spans="1:10">
      <c r="A584" s="6"/>
      <c r="B584" s="1" t="s">
        <v>186</v>
      </c>
      <c r="C584" s="5" t="s">
        <v>870</v>
      </c>
      <c r="D584" s="5">
        <v>21.11</v>
      </c>
      <c r="E584" s="5">
        <v>20.05</v>
      </c>
      <c r="F584" s="5" t="s">
        <v>8491</v>
      </c>
      <c r="G584" s="2">
        <v>925629</v>
      </c>
      <c r="H584" s="2">
        <v>181630000</v>
      </c>
      <c r="I584">
        <v>20.18</v>
      </c>
      <c r="J584">
        <v>20.15</v>
      </c>
    </row>
    <row r="585" spans="1:10">
      <c r="A585" s="6"/>
      <c r="B585" s="1" t="s">
        <v>195</v>
      </c>
      <c r="C585" s="5" t="s">
        <v>401</v>
      </c>
      <c r="D585" s="5">
        <v>2.47</v>
      </c>
      <c r="E585" s="5">
        <v>2.3</v>
      </c>
      <c r="F585" s="5" t="s">
        <v>379</v>
      </c>
      <c r="G585" s="2">
        <v>5524680</v>
      </c>
      <c r="H585" s="2">
        <v>179090000</v>
      </c>
      <c r="I585">
        <v>2.33</v>
      </c>
      <c r="J585">
        <v>2.4</v>
      </c>
    </row>
    <row r="586" spans="1:10">
      <c r="A586" s="6"/>
      <c r="B586" s="1" t="s">
        <v>190</v>
      </c>
      <c r="C586" s="5" t="s">
        <v>871</v>
      </c>
      <c r="D586" s="5">
        <v>0.006504</v>
      </c>
      <c r="E586" s="5">
        <v>0.006135</v>
      </c>
      <c r="F586" s="5" t="s">
        <v>21644</v>
      </c>
      <c r="G586" s="2">
        <v>2349290</v>
      </c>
      <c r="H586" s="2">
        <v>178715000</v>
      </c>
      <c r="I586">
        <v>0.006203</v>
      </c>
      <c r="J586">
        <v>0.006487000000000001</v>
      </c>
    </row>
    <row r="587" spans="1:10">
      <c r="A587" s="6"/>
      <c r="B587" s="1" t="s">
        <v>199</v>
      </c>
      <c r="C587" s="5" t="s">
        <v>872</v>
      </c>
      <c r="D587" s="5">
        <v>0.5334180000000001</v>
      </c>
      <c r="E587" s="5">
        <v>0.4985600000000001</v>
      </c>
      <c r="F587" s="5" t="s">
        <v>26862</v>
      </c>
      <c r="G587" s="2">
        <v>1130320</v>
      </c>
      <c r="H587" s="2">
        <v>177796000</v>
      </c>
      <c r="I587">
        <v>0.507988</v>
      </c>
      <c r="J587">
        <v>0.5302180000000001</v>
      </c>
    </row>
    <row r="588" spans="1:10">
      <c r="A588" s="6"/>
      <c r="B588" s="1" t="s">
        <v>200</v>
      </c>
      <c r="C588" s="5" t="s">
        <v>873</v>
      </c>
      <c r="D588" s="5">
        <v>6.12</v>
      </c>
      <c r="E588" s="5">
        <v>5.7</v>
      </c>
      <c r="F588" s="5" t="s">
        <v>783</v>
      </c>
      <c r="G588" s="2">
        <v>6320230</v>
      </c>
      <c r="H588" s="2">
        <v>170288000</v>
      </c>
      <c r="I588">
        <v>5.74</v>
      </c>
      <c r="J588">
        <v>6.1</v>
      </c>
    </row>
    <row r="589" spans="1:10">
      <c r="A589" s="6"/>
      <c r="B589" s="1" t="s">
        <v>204</v>
      </c>
      <c r="C589" s="5" t="s">
        <v>874</v>
      </c>
      <c r="D589" s="5">
        <v>0.265873</v>
      </c>
      <c r="E589" s="5">
        <v>0.244849</v>
      </c>
      <c r="F589" s="5" t="s">
        <v>26863</v>
      </c>
      <c r="G589" s="2">
        <v>50267600</v>
      </c>
      <c r="H589" s="2">
        <v>169000000</v>
      </c>
      <c r="I589">
        <v>0.264643</v>
      </c>
      <c r="J589">
        <v>0.254164</v>
      </c>
    </row>
    <row r="590" spans="1:10">
      <c r="A590" s="6"/>
      <c r="B590" s="1" t="s">
        <v>202</v>
      </c>
      <c r="C590" s="5" t="s">
        <v>875</v>
      </c>
      <c r="D590" s="5">
        <v>0.036484</v>
      </c>
      <c r="E590" s="5">
        <v>0.034642</v>
      </c>
      <c r="F590" s="5" t="s">
        <v>26864</v>
      </c>
      <c r="G590" s="2">
        <v>2396320</v>
      </c>
      <c r="H590" s="2">
        <v>168315000</v>
      </c>
      <c r="I590">
        <v>0.034642</v>
      </c>
      <c r="J590">
        <v>0.035567</v>
      </c>
    </row>
    <row r="591" spans="1:10">
      <c r="A591" s="6"/>
      <c r="B591" s="1" t="s">
        <v>208</v>
      </c>
      <c r="C591" s="5" t="s">
        <v>876</v>
      </c>
      <c r="D591" s="5">
        <v>0.458772</v>
      </c>
      <c r="E591" s="5">
        <v>0.418867</v>
      </c>
      <c r="F591" s="5" t="s">
        <v>26865</v>
      </c>
      <c r="G591" s="2">
        <v>5534300</v>
      </c>
      <c r="H591" s="2">
        <v>162122000</v>
      </c>
      <c r="I591">
        <v>0.423272</v>
      </c>
      <c r="J591">
        <v>0.441226</v>
      </c>
    </row>
    <row r="592" spans="1:10">
      <c r="A592" s="6"/>
      <c r="B592" s="1" t="s">
        <v>206</v>
      </c>
      <c r="C592" s="5" t="s">
        <v>877</v>
      </c>
      <c r="D592" s="5">
        <v>4.13</v>
      </c>
      <c r="E592" s="5">
        <v>3.89</v>
      </c>
      <c r="F592" s="5" t="s">
        <v>788</v>
      </c>
      <c r="G592" s="2">
        <v>3451200</v>
      </c>
      <c r="H592" s="2">
        <v>158745000</v>
      </c>
      <c r="I592">
        <v>3.97</v>
      </c>
      <c r="J592">
        <v>3.9</v>
      </c>
    </row>
    <row r="593" spans="1:10">
      <c r="A593" s="6"/>
      <c r="B593" s="1" t="s">
        <v>201</v>
      </c>
      <c r="C593" s="5" t="s">
        <v>878</v>
      </c>
      <c r="D593" s="5">
        <v>0.222635</v>
      </c>
      <c r="E593" s="5">
        <v>0.195621</v>
      </c>
      <c r="F593" s="5" t="s">
        <v>26866</v>
      </c>
      <c r="G593" s="2">
        <v>147199</v>
      </c>
      <c r="H593" s="2">
        <v>154113000</v>
      </c>
      <c r="I593">
        <v>0.200168</v>
      </c>
      <c r="J593">
        <v>0.203108</v>
      </c>
    </row>
    <row r="594" spans="1:10">
      <c r="A594" s="6"/>
      <c r="B594" s="1" t="s">
        <v>213</v>
      </c>
      <c r="C594" s="5" t="s">
        <v>879</v>
      </c>
      <c r="D594" s="5">
        <v>0.186575</v>
      </c>
      <c r="E594" s="5">
        <v>0.170991</v>
      </c>
      <c r="F594" s="5" t="s">
        <v>26867</v>
      </c>
      <c r="G594" s="2">
        <v>29159900</v>
      </c>
      <c r="H594" s="2">
        <v>151348000</v>
      </c>
      <c r="I594">
        <v>0.186322</v>
      </c>
      <c r="J594">
        <v>0.172583</v>
      </c>
    </row>
    <row r="595" spans="1:10">
      <c r="A595" s="6"/>
      <c r="B595" s="1" t="s">
        <v>209</v>
      </c>
      <c r="C595" s="5" t="s">
        <v>880</v>
      </c>
      <c r="D595" s="5">
        <v>0.021205</v>
      </c>
      <c r="E595" s="5">
        <v>0.020601</v>
      </c>
      <c r="F595" s="5" t="s">
        <v>26868</v>
      </c>
      <c r="G595" s="2">
        <v>338666</v>
      </c>
      <c r="H595" s="2">
        <v>147858000</v>
      </c>
      <c r="I595">
        <v>0.020786</v>
      </c>
      <c r="J595">
        <v>0.020874</v>
      </c>
    </row>
    <row r="596" spans="1:10">
      <c r="A596" s="6"/>
      <c r="B596" s="1" t="s">
        <v>212</v>
      </c>
      <c r="C596" s="5" t="s">
        <v>881</v>
      </c>
      <c r="D596" s="5">
        <v>0.644419</v>
      </c>
      <c r="E596" s="5">
        <v>0.596902</v>
      </c>
      <c r="F596" s="5" t="s">
        <v>26869</v>
      </c>
      <c r="G596" s="2">
        <v>728252</v>
      </c>
      <c r="H596" s="2">
        <v>146206000</v>
      </c>
      <c r="I596">
        <v>0.613223</v>
      </c>
      <c r="J596">
        <v>0.630976</v>
      </c>
    </row>
    <row r="597" spans="1:10">
      <c r="A597" s="6"/>
      <c r="B597" s="1" t="s">
        <v>210</v>
      </c>
      <c r="C597" s="5" t="s">
        <v>882</v>
      </c>
      <c r="D597" s="5">
        <v>29.92</v>
      </c>
      <c r="E597" s="5">
        <v>28.86</v>
      </c>
      <c r="F597" s="5" t="s">
        <v>5256</v>
      </c>
      <c r="G597" s="2">
        <v>970608</v>
      </c>
      <c r="H597" s="2">
        <v>144147000</v>
      </c>
      <c r="I597">
        <v>29.56</v>
      </c>
      <c r="J597">
        <v>29.25</v>
      </c>
    </row>
    <row r="598" spans="1:10">
      <c r="A598" s="6"/>
      <c r="B598" s="1" t="s">
        <v>207</v>
      </c>
      <c r="C598" s="5" t="s">
        <v>883</v>
      </c>
      <c r="D598" s="5">
        <v>2.14</v>
      </c>
      <c r="E598" s="5">
        <v>1.91</v>
      </c>
      <c r="F598" s="5" t="s">
        <v>789</v>
      </c>
      <c r="G598" s="2">
        <v>5370710</v>
      </c>
      <c r="H598" s="2">
        <v>143295000</v>
      </c>
      <c r="I598">
        <v>1.91</v>
      </c>
      <c r="J598">
        <v>2.02</v>
      </c>
    </row>
    <row r="599" spans="1:10">
      <c r="A599" s="6"/>
      <c r="B599" s="1" t="s">
        <v>211</v>
      </c>
      <c r="C599" s="5" t="s">
        <v>884</v>
      </c>
      <c r="D599" s="5">
        <v>0.149337</v>
      </c>
      <c r="E599" s="5">
        <v>0.131242</v>
      </c>
      <c r="F599" s="5" t="s">
        <v>26870</v>
      </c>
      <c r="G599" s="2">
        <v>5737830</v>
      </c>
      <c r="H599" s="2">
        <v>133763000</v>
      </c>
      <c r="I599">
        <v>0.133897</v>
      </c>
      <c r="J599">
        <v>0.147912</v>
      </c>
    </row>
    <row r="600" spans="1:10">
      <c r="A600" s="6"/>
      <c r="B600" s="1" t="s">
        <v>203</v>
      </c>
      <c r="C600" s="5" t="s">
        <v>885</v>
      </c>
      <c r="D600" s="5">
        <v>1.3</v>
      </c>
      <c r="E600" s="5">
        <v>1.13</v>
      </c>
      <c r="F600" s="5" t="s">
        <v>415</v>
      </c>
      <c r="G600" s="2">
        <v>43758200</v>
      </c>
      <c r="H600" s="2">
        <v>119046000</v>
      </c>
      <c r="I600">
        <v>1.14</v>
      </c>
      <c r="J600">
        <v>1.28</v>
      </c>
    </row>
    <row r="601" spans="1:10">
      <c r="A601" s="6"/>
      <c r="B601" s="1" t="s">
        <v>214</v>
      </c>
      <c r="C601" s="5" t="s">
        <v>886</v>
      </c>
      <c r="D601" s="5">
        <v>0.00776</v>
      </c>
      <c r="E601" s="5">
        <v>0.005949</v>
      </c>
      <c r="F601" s="5" t="s">
        <v>22497</v>
      </c>
      <c r="G601" s="2">
        <v>176229</v>
      </c>
      <c r="H601" s="2">
        <v>114445000</v>
      </c>
      <c r="I601">
        <v>0.005954999999999999</v>
      </c>
      <c r="J601">
        <v>0.006581999999999999</v>
      </c>
    </row>
    <row r="602" spans="1:10">
      <c r="A602" s="6">
        <v>43252</v>
      </c>
      <c r="B602" s="1" t="s">
        <v>115</v>
      </c>
      <c r="C602" s="5" t="s">
        <v>887</v>
      </c>
      <c r="D602" s="5">
        <v>7604.73</v>
      </c>
      <c r="E602" s="5">
        <v>7407.34</v>
      </c>
      <c r="F602" s="5" t="s">
        <v>26871</v>
      </c>
      <c r="G602" s="2">
        <v>4921460000</v>
      </c>
      <c r="H602" s="2">
        <v>128014000000</v>
      </c>
      <c r="I602">
        <v>7500.7</v>
      </c>
      <c r="J602">
        <v>7541.45</v>
      </c>
    </row>
    <row r="603" spans="1:10">
      <c r="A603" s="6"/>
      <c r="B603" s="1" t="s">
        <v>116</v>
      </c>
      <c r="C603" s="5" t="s">
        <v>888</v>
      </c>
      <c r="D603" s="5">
        <v>589.09</v>
      </c>
      <c r="E603" s="5">
        <v>567.66</v>
      </c>
      <c r="F603" s="5" t="s">
        <v>26872</v>
      </c>
      <c r="G603" s="2">
        <v>1945890000</v>
      </c>
      <c r="H603" s="2">
        <v>57745700000</v>
      </c>
      <c r="I603">
        <v>578.67</v>
      </c>
      <c r="J603">
        <v>580.04</v>
      </c>
    </row>
    <row r="604" spans="1:10">
      <c r="A604" s="6"/>
      <c r="B604" s="1" t="s">
        <v>117</v>
      </c>
      <c r="C604" s="5" t="s">
        <v>889</v>
      </c>
      <c r="D604" s="5">
        <v>0.6248239999999999</v>
      </c>
      <c r="E604" s="5">
        <v>0.609069</v>
      </c>
      <c r="F604" s="5" t="s">
        <v>26873</v>
      </c>
      <c r="G604" s="2">
        <v>263088000</v>
      </c>
      <c r="H604" s="2">
        <v>24019200000</v>
      </c>
      <c r="I604">
        <v>0.612893</v>
      </c>
      <c r="J604">
        <v>0.623364</v>
      </c>
    </row>
    <row r="605" spans="1:10">
      <c r="A605" s="6"/>
      <c r="B605" s="1" t="s">
        <v>118</v>
      </c>
      <c r="C605" s="5" t="s">
        <v>890</v>
      </c>
      <c r="D605" s="5">
        <v>1010.34</v>
      </c>
      <c r="E605" s="5">
        <v>979.83</v>
      </c>
      <c r="F605" s="5" t="s">
        <v>26874</v>
      </c>
      <c r="G605" s="2">
        <v>538528000</v>
      </c>
      <c r="H605" s="2">
        <v>17084100000</v>
      </c>
      <c r="I605">
        <v>995.66</v>
      </c>
      <c r="J605">
        <v>1002.92</v>
      </c>
    </row>
    <row r="606" spans="1:10">
      <c r="A606" s="6"/>
      <c r="B606" s="1" t="s">
        <v>119</v>
      </c>
      <c r="C606" s="5" t="s">
        <v>800</v>
      </c>
      <c r="D606" s="5">
        <v>12.4</v>
      </c>
      <c r="E606" s="5">
        <v>11.99</v>
      </c>
      <c r="F606" s="5" t="s">
        <v>457</v>
      </c>
      <c r="G606" s="2">
        <v>1058150000</v>
      </c>
      <c r="H606" s="2">
        <v>10956700000</v>
      </c>
      <c r="I606">
        <v>12.29</v>
      </c>
      <c r="J606">
        <v>12.31</v>
      </c>
    </row>
    <row r="607" spans="1:10">
      <c r="A607" s="6"/>
      <c r="B607" s="1" t="s">
        <v>120</v>
      </c>
      <c r="C607" s="5" t="s">
        <v>891</v>
      </c>
      <c r="D607" s="5">
        <v>120.2</v>
      </c>
      <c r="E607" s="5">
        <v>117.12</v>
      </c>
      <c r="F607" s="5" t="s">
        <v>26875</v>
      </c>
      <c r="G607" s="2">
        <v>290886000</v>
      </c>
      <c r="H607" s="2">
        <v>6701530000</v>
      </c>
      <c r="I607">
        <v>118.03</v>
      </c>
      <c r="J607">
        <v>119.92</v>
      </c>
    </row>
    <row r="608" spans="1:10">
      <c r="A608" s="6"/>
      <c r="B608" s="1" t="s">
        <v>122</v>
      </c>
      <c r="C608" s="5" t="s">
        <v>892</v>
      </c>
      <c r="D608" s="5">
        <v>0.229184</v>
      </c>
      <c r="E608" s="5">
        <v>0.216955</v>
      </c>
      <c r="F608" s="5" t="s">
        <v>26876</v>
      </c>
      <c r="G608" s="2">
        <v>130538000</v>
      </c>
      <c r="H608" s="2">
        <v>5821490000</v>
      </c>
      <c r="I608">
        <v>0.224533</v>
      </c>
      <c r="J608">
        <v>0.222507</v>
      </c>
    </row>
    <row r="609" spans="1:10">
      <c r="A609" s="6"/>
      <c r="B609" s="1" t="s">
        <v>121</v>
      </c>
      <c r="C609" s="5" t="s">
        <v>893</v>
      </c>
      <c r="D609" s="5">
        <v>0.299187</v>
      </c>
      <c r="E609" s="5">
        <v>0.283216</v>
      </c>
      <c r="F609" s="5" t="s">
        <v>26877</v>
      </c>
      <c r="G609" s="2">
        <v>62207300</v>
      </c>
      <c r="H609" s="2">
        <v>5509350000</v>
      </c>
      <c r="I609">
        <v>0.296535</v>
      </c>
      <c r="J609">
        <v>0.290022</v>
      </c>
    </row>
    <row r="610" spans="1:10">
      <c r="A610" s="6"/>
      <c r="B610" s="1" t="s">
        <v>123</v>
      </c>
      <c r="C610" s="5" t="s">
        <v>894</v>
      </c>
      <c r="D610" s="5">
        <v>1.94</v>
      </c>
      <c r="E610" s="5">
        <v>1.72</v>
      </c>
      <c r="F610" s="5" t="s">
        <v>804</v>
      </c>
      <c r="G610" s="2">
        <v>145124000</v>
      </c>
      <c r="H610" s="2">
        <v>4883300000</v>
      </c>
      <c r="I610">
        <v>1.76</v>
      </c>
      <c r="J610">
        <v>1.93</v>
      </c>
    </row>
    <row r="611" spans="1:10">
      <c r="A611" s="6"/>
      <c r="B611" s="1" t="s">
        <v>124</v>
      </c>
      <c r="C611" s="5" t="s">
        <v>895</v>
      </c>
      <c r="D611" s="5">
        <v>0.06160499999999999</v>
      </c>
      <c r="E611" s="5">
        <v>0.05641599999999999</v>
      </c>
      <c r="F611" s="5" t="s">
        <v>26878</v>
      </c>
      <c r="G611" s="2">
        <v>268287000</v>
      </c>
      <c r="H611" s="2">
        <v>3985160000</v>
      </c>
      <c r="I611">
        <v>0.060612</v>
      </c>
      <c r="J611">
        <v>0.058707</v>
      </c>
    </row>
    <row r="612" spans="1:10">
      <c r="A612" s="6"/>
      <c r="B612" s="1" t="s">
        <v>125</v>
      </c>
      <c r="C612" s="5" t="s">
        <v>896</v>
      </c>
      <c r="D612" s="5">
        <v>56.09</v>
      </c>
      <c r="E612" s="5">
        <v>52.95</v>
      </c>
      <c r="F612" s="5" t="s">
        <v>7908</v>
      </c>
      <c r="G612" s="2">
        <v>102577000</v>
      </c>
      <c r="H612" s="2">
        <v>3457790000</v>
      </c>
      <c r="I612">
        <v>53.2</v>
      </c>
      <c r="J612">
        <v>55.45</v>
      </c>
    </row>
    <row r="613" spans="1:10">
      <c r="A613" s="6"/>
      <c r="B613" s="1" t="s">
        <v>126</v>
      </c>
      <c r="C613" s="5" t="s">
        <v>897</v>
      </c>
      <c r="D613" s="5">
        <v>158.55</v>
      </c>
      <c r="E613" s="5">
        <v>152.87</v>
      </c>
      <c r="F613" s="5" t="s">
        <v>26879</v>
      </c>
      <c r="G613" s="2">
        <v>29047300</v>
      </c>
      <c r="H613" s="2">
        <v>2507870000</v>
      </c>
      <c r="I613">
        <v>155.89</v>
      </c>
      <c r="J613">
        <v>157.54</v>
      </c>
    </row>
    <row r="614" spans="1:10">
      <c r="A614" s="6"/>
      <c r="B614" s="1" t="s">
        <v>127</v>
      </c>
      <c r="C614" s="5" t="s">
        <v>898</v>
      </c>
      <c r="D614" s="5">
        <v>1.01</v>
      </c>
      <c r="E614" s="5">
        <v>0.9946940000000001</v>
      </c>
      <c r="F614" s="5" t="s">
        <v>809</v>
      </c>
      <c r="G614" s="2">
        <v>2486080000</v>
      </c>
      <c r="H614" s="2">
        <v>2504850000</v>
      </c>
      <c r="I614">
        <v>0.9990879999999999</v>
      </c>
      <c r="J614">
        <v>1</v>
      </c>
    </row>
    <row r="615" spans="1:10">
      <c r="A615" s="6"/>
      <c r="B615" s="1" t="s">
        <v>128</v>
      </c>
      <c r="C615" s="5" t="s">
        <v>899</v>
      </c>
      <c r="D615" s="5">
        <v>316.02</v>
      </c>
      <c r="E615" s="5">
        <v>301.66</v>
      </c>
      <c r="F615" s="5" t="s">
        <v>26880</v>
      </c>
      <c r="G615" s="2">
        <v>82723800</v>
      </c>
      <c r="H615" s="2">
        <v>2470670000</v>
      </c>
      <c r="I615">
        <v>304.94</v>
      </c>
      <c r="J615">
        <v>315.35</v>
      </c>
    </row>
    <row r="616" spans="1:10">
      <c r="A616" s="6"/>
      <c r="B616" s="1" t="s">
        <v>129</v>
      </c>
      <c r="C616" s="5" t="s">
        <v>900</v>
      </c>
      <c r="D616" s="5">
        <v>0.26076</v>
      </c>
      <c r="E616" s="5">
        <v>0.24511</v>
      </c>
      <c r="F616" s="5" t="s">
        <v>26881</v>
      </c>
      <c r="G616" s="2">
        <v>17894000</v>
      </c>
      <c r="H616" s="2">
        <v>2205990000</v>
      </c>
      <c r="I616">
        <v>0.24511</v>
      </c>
      <c r="J616">
        <v>0.254621</v>
      </c>
    </row>
    <row r="617" spans="1:10">
      <c r="A617" s="6"/>
      <c r="B617" s="1" t="s">
        <v>130</v>
      </c>
      <c r="C617" s="5" t="s">
        <v>901</v>
      </c>
      <c r="D617" s="5">
        <v>3.47</v>
      </c>
      <c r="E617" s="5">
        <v>3.35</v>
      </c>
      <c r="F617" s="5" t="s">
        <v>1195</v>
      </c>
      <c r="G617" s="2">
        <v>65178200</v>
      </c>
      <c r="H617" s="2">
        <v>1818470000</v>
      </c>
      <c r="I617">
        <v>3.46</v>
      </c>
      <c r="J617">
        <v>3.45</v>
      </c>
    </row>
    <row r="618" spans="1:10">
      <c r="A618" s="6"/>
      <c r="B618" s="1" t="s">
        <v>131</v>
      </c>
      <c r="C618" s="5" t="s">
        <v>421</v>
      </c>
      <c r="D618" s="5">
        <v>14.41</v>
      </c>
      <c r="E618" s="5">
        <v>13.79</v>
      </c>
      <c r="F618" s="5" t="s">
        <v>2264</v>
      </c>
      <c r="G618" s="2">
        <v>80342200</v>
      </c>
      <c r="H618" s="2">
        <v>1625290000</v>
      </c>
      <c r="I618">
        <v>14.25</v>
      </c>
      <c r="J618">
        <v>14.24</v>
      </c>
    </row>
    <row r="619" spans="1:10">
      <c r="A619" s="6"/>
      <c r="B619" s="1" t="s">
        <v>132</v>
      </c>
      <c r="C619" s="5" t="s">
        <v>902</v>
      </c>
      <c r="D619" s="5">
        <v>15.53</v>
      </c>
      <c r="E619" s="5">
        <v>15.14</v>
      </c>
      <c r="F619" s="5" t="s">
        <v>26882</v>
      </c>
      <c r="G619" s="2">
        <v>137170000</v>
      </c>
      <c r="H619" s="2">
        <v>1563810000</v>
      </c>
      <c r="I619">
        <v>15.34</v>
      </c>
      <c r="J619">
        <v>15.52</v>
      </c>
    </row>
    <row r="620" spans="1:10">
      <c r="A620" s="6"/>
      <c r="B620" s="1" t="s">
        <v>136</v>
      </c>
      <c r="C620" s="5" t="s">
        <v>903</v>
      </c>
      <c r="D620" s="5">
        <v>0.007031999999999999</v>
      </c>
      <c r="E620" s="5">
        <v>0.006103</v>
      </c>
      <c r="F620" s="5" t="s">
        <v>26883</v>
      </c>
      <c r="G620" s="2">
        <v>22617900</v>
      </c>
      <c r="H620" s="2">
        <v>1258160000</v>
      </c>
      <c r="I620">
        <v>0.006842</v>
      </c>
      <c r="J620">
        <v>0.00646</v>
      </c>
    </row>
    <row r="621" spans="1:10">
      <c r="A621" s="6"/>
      <c r="B621" s="1" t="s">
        <v>134</v>
      </c>
      <c r="C621" s="5" t="s">
        <v>904</v>
      </c>
      <c r="D621" s="5">
        <v>14.5</v>
      </c>
      <c r="E621" s="5">
        <v>13.29</v>
      </c>
      <c r="F621" s="5" t="s">
        <v>6817</v>
      </c>
      <c r="G621" s="2">
        <v>152020000</v>
      </c>
      <c r="H621" s="2">
        <v>1184140000</v>
      </c>
      <c r="I621">
        <v>13.36</v>
      </c>
      <c r="J621">
        <v>14.47</v>
      </c>
    </row>
    <row r="622" spans="1:10">
      <c r="A622" s="6"/>
      <c r="B622" s="1" t="s">
        <v>137</v>
      </c>
      <c r="C622" s="5" t="s">
        <v>725</v>
      </c>
      <c r="D622" s="5">
        <v>2.82</v>
      </c>
      <c r="E622" s="5">
        <v>2.66</v>
      </c>
      <c r="F622" s="5" t="s">
        <v>817</v>
      </c>
      <c r="G622" s="2">
        <v>48660500</v>
      </c>
      <c r="H622" s="2">
        <v>1077760000</v>
      </c>
      <c r="I622">
        <v>2.78</v>
      </c>
      <c r="J622">
        <v>2.72</v>
      </c>
    </row>
    <row r="623" spans="1:10">
      <c r="A623" s="6"/>
      <c r="B623" s="1" t="s">
        <v>135</v>
      </c>
      <c r="C623" s="5" t="s">
        <v>905</v>
      </c>
      <c r="D623" s="5">
        <v>10.84</v>
      </c>
      <c r="E623" s="5">
        <v>10.37</v>
      </c>
      <c r="F623" s="5" t="s">
        <v>816</v>
      </c>
      <c r="G623" s="2">
        <v>58000500</v>
      </c>
      <c r="H623" s="2">
        <v>1077620000</v>
      </c>
      <c r="I623">
        <v>10.56</v>
      </c>
      <c r="J623">
        <v>10.81</v>
      </c>
    </row>
    <row r="624" spans="1:10">
      <c r="A624" s="6"/>
      <c r="B624" s="1" t="s">
        <v>138</v>
      </c>
      <c r="C624" s="5" t="s">
        <v>906</v>
      </c>
      <c r="D624" s="5">
        <v>247.34</v>
      </c>
      <c r="E624" s="5">
        <v>234.96</v>
      </c>
      <c r="F624" s="5" t="s">
        <v>26884</v>
      </c>
      <c r="G624" s="2">
        <v>65648000</v>
      </c>
      <c r="H624" s="2">
        <v>979841000</v>
      </c>
      <c r="I624">
        <v>242.59</v>
      </c>
      <c r="J624">
        <v>240.86</v>
      </c>
    </row>
    <row r="625" spans="1:10">
      <c r="A625" s="6"/>
      <c r="B625" s="1" t="s">
        <v>140</v>
      </c>
      <c r="C625" s="5" t="s">
        <v>907</v>
      </c>
      <c r="D625" s="5">
        <v>8.710000000000001</v>
      </c>
      <c r="E625" s="5">
        <v>8.42</v>
      </c>
      <c r="F625" s="5" t="s">
        <v>4984</v>
      </c>
      <c r="G625" s="2">
        <v>12625300</v>
      </c>
      <c r="H625" s="2">
        <v>910684000</v>
      </c>
      <c r="I625">
        <v>8.550000000000001</v>
      </c>
      <c r="J625">
        <v>8.65</v>
      </c>
    </row>
    <row r="626" spans="1:10">
      <c r="A626" s="6"/>
      <c r="B626" s="1" t="s">
        <v>133</v>
      </c>
      <c r="C626" s="5" t="s">
        <v>908</v>
      </c>
      <c r="D626" s="5">
        <v>7.32</v>
      </c>
      <c r="E626" s="5">
        <v>6.93</v>
      </c>
      <c r="F626" s="5" t="s">
        <v>2497</v>
      </c>
      <c r="G626" s="2">
        <v>95028200</v>
      </c>
      <c r="H626" s="2">
        <v>876925000</v>
      </c>
      <c r="I626">
        <v>7.13</v>
      </c>
      <c r="J626">
        <v>7.07</v>
      </c>
    </row>
    <row r="627" spans="1:10">
      <c r="A627" s="6"/>
      <c r="B627" s="1" t="s">
        <v>139</v>
      </c>
      <c r="C627" s="5" t="s">
        <v>909</v>
      </c>
      <c r="D627" s="5">
        <v>0.113994</v>
      </c>
      <c r="E627" s="5">
        <v>0.109313</v>
      </c>
      <c r="F627" s="5" t="s">
        <v>26885</v>
      </c>
      <c r="G627" s="2">
        <v>31390500</v>
      </c>
      <c r="H627" s="2">
        <v>829772000</v>
      </c>
      <c r="I627">
        <v>0.113214</v>
      </c>
      <c r="J627">
        <v>0.112366</v>
      </c>
    </row>
    <row r="628" spans="1:10">
      <c r="A628" s="6"/>
      <c r="B628" s="1" t="s">
        <v>143</v>
      </c>
      <c r="C628" s="5" t="s">
        <v>910</v>
      </c>
      <c r="D628" s="5">
        <v>44.8</v>
      </c>
      <c r="E628" s="5">
        <v>42.78</v>
      </c>
      <c r="F628" s="5" t="s">
        <v>16474</v>
      </c>
      <c r="G628" s="2">
        <v>13487000</v>
      </c>
      <c r="H628" s="2">
        <v>755344000</v>
      </c>
      <c r="I628">
        <v>44.33</v>
      </c>
      <c r="J628">
        <v>43.9</v>
      </c>
    </row>
    <row r="629" spans="1:10">
      <c r="A629" s="6"/>
      <c r="B629" s="1" t="s">
        <v>141</v>
      </c>
      <c r="C629" s="5" t="s">
        <v>911</v>
      </c>
      <c r="D629" s="5">
        <v>3.18</v>
      </c>
      <c r="E629" s="5">
        <v>3.1</v>
      </c>
      <c r="F629" s="5" t="s">
        <v>823</v>
      </c>
      <c r="G629" s="2">
        <v>9692680</v>
      </c>
      <c r="H629" s="2">
        <v>736390000</v>
      </c>
      <c r="I629">
        <v>3.16</v>
      </c>
      <c r="J629">
        <v>3.13</v>
      </c>
    </row>
    <row r="630" spans="1:10">
      <c r="A630" s="6"/>
      <c r="B630" s="1" t="s">
        <v>144</v>
      </c>
      <c r="C630" s="5" t="s">
        <v>415</v>
      </c>
      <c r="D630" s="5">
        <v>1.31</v>
      </c>
      <c r="E630" s="5">
        <v>1.23</v>
      </c>
      <c r="F630" s="5" t="s">
        <v>544</v>
      </c>
      <c r="G630" s="2">
        <v>15376300</v>
      </c>
      <c r="H630" s="2">
        <v>682448000</v>
      </c>
      <c r="I630">
        <v>1.28</v>
      </c>
      <c r="J630">
        <v>1.25</v>
      </c>
    </row>
    <row r="631" spans="1:10">
      <c r="A631" s="6"/>
      <c r="B631" s="1" t="s">
        <v>142</v>
      </c>
      <c r="C631" s="5" t="s">
        <v>912</v>
      </c>
      <c r="D631" s="5">
        <v>98.31</v>
      </c>
      <c r="E631" s="5">
        <v>93.05</v>
      </c>
      <c r="F631" s="5" t="s">
        <v>26886</v>
      </c>
      <c r="G631" s="2">
        <v>2672030</v>
      </c>
      <c r="H631" s="2">
        <v>669936000</v>
      </c>
      <c r="I631">
        <v>93.75</v>
      </c>
      <c r="J631">
        <v>96.26000000000001</v>
      </c>
    </row>
    <row r="632" spans="1:10">
      <c r="A632" s="6"/>
      <c r="B632" s="1" t="s">
        <v>146</v>
      </c>
      <c r="C632" s="5" t="s">
        <v>913</v>
      </c>
      <c r="D632" s="5">
        <v>0.645476</v>
      </c>
      <c r="E632" s="5">
        <v>0.619934</v>
      </c>
      <c r="F632" s="5" t="s">
        <v>26887</v>
      </c>
      <c r="G632" s="2">
        <v>81750300</v>
      </c>
      <c r="H632" s="2">
        <v>635381000</v>
      </c>
      <c r="I632">
        <v>0.64375</v>
      </c>
      <c r="J632">
        <v>0.637228</v>
      </c>
    </row>
    <row r="633" spans="1:10">
      <c r="A633" s="6"/>
      <c r="B633" s="1" t="s">
        <v>147</v>
      </c>
      <c r="C633" s="5" t="s">
        <v>914</v>
      </c>
      <c r="D633" s="5">
        <v>2.42</v>
      </c>
      <c r="E633" s="5">
        <v>2.33</v>
      </c>
      <c r="F633" s="5" t="s">
        <v>576</v>
      </c>
      <c r="G633" s="2">
        <v>4275120</v>
      </c>
      <c r="H633" s="2">
        <v>615447000</v>
      </c>
      <c r="I633">
        <v>2.38</v>
      </c>
      <c r="J633">
        <v>2.39</v>
      </c>
    </row>
    <row r="634" spans="1:10">
      <c r="A634" s="6"/>
      <c r="B634" s="1" t="s">
        <v>148</v>
      </c>
      <c r="C634" s="5" t="s">
        <v>915</v>
      </c>
      <c r="D634" s="5">
        <v>0.039612</v>
      </c>
      <c r="E634" s="5">
        <v>0.037939</v>
      </c>
      <c r="F634" s="5" t="s">
        <v>26888</v>
      </c>
      <c r="G634" s="2">
        <v>8226310</v>
      </c>
      <c r="H634" s="2">
        <v>588479000</v>
      </c>
      <c r="I634">
        <v>0.03909</v>
      </c>
      <c r="J634">
        <v>0.038598</v>
      </c>
    </row>
    <row r="635" spans="1:10">
      <c r="A635" s="6"/>
      <c r="B635" s="1" t="s">
        <v>150</v>
      </c>
      <c r="C635" s="5" t="s">
        <v>916</v>
      </c>
      <c r="D635" s="5">
        <v>4.25</v>
      </c>
      <c r="E635" s="5">
        <v>3.93</v>
      </c>
      <c r="F635" s="5" t="s">
        <v>690</v>
      </c>
      <c r="G635" s="2">
        <v>10555100</v>
      </c>
      <c r="H635" s="2">
        <v>560968000</v>
      </c>
      <c r="I635">
        <v>4.21</v>
      </c>
      <c r="J635">
        <v>4.08</v>
      </c>
    </row>
    <row r="636" spans="1:10">
      <c r="A636" s="6"/>
      <c r="B636" s="1" t="s">
        <v>145</v>
      </c>
      <c r="C636" s="5" t="s">
        <v>917</v>
      </c>
      <c r="D636" s="5">
        <v>0.01553</v>
      </c>
      <c r="E636" s="5">
        <v>0.015093</v>
      </c>
      <c r="F636" s="5" t="s">
        <v>26889</v>
      </c>
      <c r="G636" s="2">
        <v>8852350</v>
      </c>
      <c r="H636" s="2">
        <v>530735000</v>
      </c>
      <c r="I636">
        <v>0.01526</v>
      </c>
      <c r="J636">
        <v>0.015353</v>
      </c>
    </row>
    <row r="637" spans="1:10">
      <c r="A637" s="6"/>
      <c r="B637" s="1" t="s">
        <v>149</v>
      </c>
      <c r="C637" s="5" t="s">
        <v>918</v>
      </c>
      <c r="D637" s="5">
        <v>0.208487</v>
      </c>
      <c r="E637" s="5">
        <v>0.197507</v>
      </c>
      <c r="F637" s="5" t="s">
        <v>26890</v>
      </c>
      <c r="G637" s="2">
        <v>15191000</v>
      </c>
      <c r="H637" s="2">
        <v>521598000</v>
      </c>
      <c r="I637">
        <v>0.198376</v>
      </c>
      <c r="J637">
        <v>0.206961</v>
      </c>
    </row>
    <row r="638" spans="1:10">
      <c r="A638" s="6"/>
      <c r="B638" s="1" t="s">
        <v>154</v>
      </c>
      <c r="C638" s="5" t="s">
        <v>919</v>
      </c>
      <c r="D638" s="5">
        <v>0.6377550000000001</v>
      </c>
      <c r="E638" s="5">
        <v>0.599345</v>
      </c>
      <c r="F638" s="5" t="s">
        <v>26891</v>
      </c>
      <c r="G638" s="2">
        <v>34103700</v>
      </c>
      <c r="H638" s="2">
        <v>511396000</v>
      </c>
      <c r="I638">
        <v>0.609355</v>
      </c>
      <c r="J638">
        <v>0.6186590000000001</v>
      </c>
    </row>
    <row r="639" spans="1:10">
      <c r="A639" s="6"/>
      <c r="B639" s="1" t="s">
        <v>153</v>
      </c>
      <c r="C639" s="5" t="s">
        <v>680</v>
      </c>
      <c r="D639" s="5">
        <v>1.43</v>
      </c>
      <c r="E639" s="5">
        <v>1.35</v>
      </c>
      <c r="F639" s="5" t="s">
        <v>830</v>
      </c>
      <c r="G639" s="2">
        <v>599447</v>
      </c>
      <c r="H639" s="2">
        <v>498815000</v>
      </c>
      <c r="I639">
        <v>1.38</v>
      </c>
      <c r="J639">
        <v>1.39</v>
      </c>
    </row>
    <row r="640" spans="1:10">
      <c r="A640" s="6"/>
      <c r="B640" s="1" t="s">
        <v>155</v>
      </c>
      <c r="C640" s="5" t="s">
        <v>770</v>
      </c>
      <c r="D640" s="5">
        <v>4.67</v>
      </c>
      <c r="E640" s="5">
        <v>4.44</v>
      </c>
      <c r="F640" s="5" t="s">
        <v>832</v>
      </c>
      <c r="G640" s="2">
        <v>6208240</v>
      </c>
      <c r="H640" s="2">
        <v>493029000</v>
      </c>
      <c r="I640">
        <v>4.64</v>
      </c>
      <c r="J640">
        <v>4.53</v>
      </c>
    </row>
    <row r="641" spans="1:10">
      <c r="A641" s="6"/>
      <c r="B641" s="1" t="s">
        <v>161</v>
      </c>
      <c r="C641" s="5" t="s">
        <v>920</v>
      </c>
      <c r="D641" s="5">
        <v>25.82</v>
      </c>
      <c r="E641" s="5">
        <v>22.83</v>
      </c>
      <c r="F641" s="5" t="s">
        <v>18376</v>
      </c>
      <c r="G641" s="2">
        <v>872503</v>
      </c>
      <c r="H641" s="2">
        <v>474130000</v>
      </c>
      <c r="I641">
        <v>23.19</v>
      </c>
      <c r="J641">
        <v>23.73</v>
      </c>
    </row>
    <row r="642" spans="1:10">
      <c r="A642" s="6"/>
      <c r="B642" s="1" t="s">
        <v>160</v>
      </c>
      <c r="C642" s="5" t="s">
        <v>921</v>
      </c>
      <c r="D642" s="5">
        <v>12.74</v>
      </c>
      <c r="E642" s="5">
        <v>12.04</v>
      </c>
      <c r="F642" s="5" t="s">
        <v>7429</v>
      </c>
      <c r="G642" s="2">
        <v>5522720</v>
      </c>
      <c r="H642" s="2">
        <v>470052000</v>
      </c>
      <c r="I642">
        <v>12.7</v>
      </c>
      <c r="J642">
        <v>12.39</v>
      </c>
    </row>
    <row r="643" spans="1:10">
      <c r="A643" s="6"/>
      <c r="B643" s="1" t="s">
        <v>152</v>
      </c>
      <c r="C643" s="5" t="s">
        <v>922</v>
      </c>
      <c r="D643" s="5">
        <v>772.95</v>
      </c>
      <c r="E643" s="5">
        <v>746.13</v>
      </c>
      <c r="F643" s="5" t="s">
        <v>26892</v>
      </c>
      <c r="G643" s="2">
        <v>115444</v>
      </c>
      <c r="H643" s="2">
        <v>465842000</v>
      </c>
      <c r="I643">
        <v>753.51</v>
      </c>
      <c r="J643">
        <v>770.33</v>
      </c>
    </row>
    <row r="644" spans="1:10">
      <c r="A644" s="6"/>
      <c r="B644" s="1" t="s">
        <v>159</v>
      </c>
      <c r="C644" s="5" t="s">
        <v>359</v>
      </c>
      <c r="D644" s="5">
        <v>4.48</v>
      </c>
      <c r="E644" s="5">
        <v>4.29</v>
      </c>
      <c r="F644" s="5" t="s">
        <v>836</v>
      </c>
      <c r="G644" s="2">
        <v>4141950</v>
      </c>
      <c r="H644" s="2">
        <v>438847000</v>
      </c>
      <c r="I644">
        <v>4.44</v>
      </c>
      <c r="J644">
        <v>4.39</v>
      </c>
    </row>
    <row r="645" spans="1:10">
      <c r="A645" s="6"/>
      <c r="B645" s="1" t="s">
        <v>156</v>
      </c>
      <c r="C645" s="5" t="s">
        <v>923</v>
      </c>
      <c r="D645" s="5">
        <v>2.98</v>
      </c>
      <c r="E645" s="5">
        <v>2.78</v>
      </c>
      <c r="F645" s="5" t="s">
        <v>835</v>
      </c>
      <c r="G645" s="2">
        <v>2474140</v>
      </c>
      <c r="H645" s="2">
        <v>431616000</v>
      </c>
      <c r="I645">
        <v>2.81</v>
      </c>
      <c r="J645">
        <v>2.96</v>
      </c>
    </row>
    <row r="646" spans="1:10">
      <c r="A646" s="6"/>
      <c r="B646" s="1" t="s">
        <v>158</v>
      </c>
      <c r="C646" s="5" t="s">
        <v>924</v>
      </c>
      <c r="D646" s="5">
        <v>39.32</v>
      </c>
      <c r="E646" s="5">
        <v>37.35</v>
      </c>
      <c r="F646" s="5" t="s">
        <v>1334</v>
      </c>
      <c r="G646" s="2">
        <v>4837040</v>
      </c>
      <c r="H646" s="2">
        <v>422444000</v>
      </c>
      <c r="I646">
        <v>38.4</v>
      </c>
      <c r="J646">
        <v>39.32</v>
      </c>
    </row>
    <row r="647" spans="1:10">
      <c r="A647" s="6"/>
      <c r="B647" s="1" t="s">
        <v>151</v>
      </c>
      <c r="C647" s="5" t="s">
        <v>916</v>
      </c>
      <c r="D647" s="5">
        <v>4.24</v>
      </c>
      <c r="E647" s="5">
        <v>4.06</v>
      </c>
      <c r="F647" s="5" t="s">
        <v>838</v>
      </c>
      <c r="G647" s="2">
        <v>26609800</v>
      </c>
      <c r="H647" s="2">
        <v>421112000</v>
      </c>
      <c r="I647">
        <v>4.21</v>
      </c>
      <c r="J647">
        <v>4.16</v>
      </c>
    </row>
    <row r="648" spans="1:10">
      <c r="A648" s="6"/>
      <c r="B648" s="1" t="s">
        <v>157</v>
      </c>
      <c r="C648" s="5" t="s">
        <v>925</v>
      </c>
      <c r="D648" s="5">
        <v>0.003469</v>
      </c>
      <c r="E648" s="5">
        <v>0.003336</v>
      </c>
      <c r="F648" s="5" t="s">
        <v>26893</v>
      </c>
      <c r="G648" s="2">
        <v>5436780</v>
      </c>
      <c r="H648" s="2">
        <v>393018000</v>
      </c>
      <c r="I648">
        <v>0.003427</v>
      </c>
      <c r="J648">
        <v>0.003423</v>
      </c>
    </row>
    <row r="649" spans="1:10">
      <c r="A649" s="6"/>
      <c r="B649" s="1" t="s">
        <v>166</v>
      </c>
      <c r="C649" s="5" t="s">
        <v>926</v>
      </c>
      <c r="D649" s="5">
        <v>0.045566</v>
      </c>
      <c r="E649" s="5">
        <v>0.042736</v>
      </c>
      <c r="F649" s="5" t="s">
        <v>26894</v>
      </c>
      <c r="G649" s="2">
        <v>36825900</v>
      </c>
      <c r="H649" s="2">
        <v>371504000</v>
      </c>
      <c r="I649">
        <v>0.044227</v>
      </c>
      <c r="J649">
        <v>0.04494</v>
      </c>
    </row>
    <row r="650" spans="1:10">
      <c r="A650" s="6"/>
      <c r="B650" s="1" t="s">
        <v>168</v>
      </c>
      <c r="C650" s="5" t="s">
        <v>365</v>
      </c>
      <c r="D650" s="5">
        <v>2.06</v>
      </c>
      <c r="E650" s="5">
        <v>1.88</v>
      </c>
      <c r="F650" s="5" t="s">
        <v>604</v>
      </c>
      <c r="G650" s="2">
        <v>16301900</v>
      </c>
      <c r="H650" s="2">
        <v>359988000</v>
      </c>
      <c r="I650">
        <v>2.05</v>
      </c>
      <c r="J650">
        <v>1.95</v>
      </c>
    </row>
    <row r="651" spans="1:10">
      <c r="A651" s="6"/>
      <c r="B651" s="1" t="s">
        <v>167</v>
      </c>
      <c r="C651" s="5" t="s">
        <v>927</v>
      </c>
      <c r="D651" s="5">
        <v>0.102383</v>
      </c>
      <c r="E651" s="5">
        <v>0.097537</v>
      </c>
      <c r="F651" s="5" t="s">
        <v>26895</v>
      </c>
      <c r="G651" s="2">
        <v>21014400</v>
      </c>
      <c r="H651" s="2">
        <v>350488000</v>
      </c>
      <c r="I651">
        <v>0.100991</v>
      </c>
      <c r="J651">
        <v>0.100293</v>
      </c>
    </row>
    <row r="652" spans="1:10">
      <c r="A652" s="6"/>
      <c r="B652" s="1" t="s">
        <v>162</v>
      </c>
      <c r="C652" s="5" t="s">
        <v>928</v>
      </c>
      <c r="D652" s="5">
        <v>12.3</v>
      </c>
      <c r="E652" s="5">
        <v>11.01</v>
      </c>
      <c r="F652" s="5" t="s">
        <v>841</v>
      </c>
      <c r="G652" s="2">
        <v>6953840</v>
      </c>
      <c r="H652" s="2">
        <v>349193000</v>
      </c>
      <c r="I652">
        <v>11.21</v>
      </c>
      <c r="J652">
        <v>11.2</v>
      </c>
    </row>
    <row r="653" spans="1:10">
      <c r="A653" s="6"/>
      <c r="B653" s="1" t="s">
        <v>164</v>
      </c>
      <c r="C653" s="5" t="s">
        <v>929</v>
      </c>
      <c r="D653" s="5">
        <v>0.035106</v>
      </c>
      <c r="E653" s="5">
        <v>0.032579</v>
      </c>
      <c r="F653" s="5" t="s">
        <v>26896</v>
      </c>
      <c r="G653" s="2">
        <v>2986150</v>
      </c>
      <c r="H653" s="2">
        <v>342554000</v>
      </c>
      <c r="I653">
        <v>0.033165</v>
      </c>
      <c r="J653">
        <v>0.033681</v>
      </c>
    </row>
    <row r="654" spans="1:10">
      <c r="A654" s="6"/>
      <c r="B654" s="1" t="s">
        <v>163</v>
      </c>
      <c r="C654" s="5" t="s">
        <v>930</v>
      </c>
      <c r="D654" s="5">
        <v>768.64</v>
      </c>
      <c r="E654" s="5">
        <v>730.05</v>
      </c>
      <c r="F654" s="5" t="s">
        <v>26897</v>
      </c>
      <c r="G654" s="2">
        <v>39435</v>
      </c>
      <c r="H654" s="2">
        <v>318498000</v>
      </c>
      <c r="I654">
        <v>745.36</v>
      </c>
      <c r="J654">
        <v>739.37</v>
      </c>
    </row>
    <row r="655" spans="1:10">
      <c r="A655" s="6"/>
      <c r="B655" s="1" t="s">
        <v>169</v>
      </c>
      <c r="C655" s="5" t="s">
        <v>931</v>
      </c>
      <c r="D655" s="5">
        <v>8.220000000000001</v>
      </c>
      <c r="E655" s="5">
        <v>7.3</v>
      </c>
      <c r="F655" s="5" t="s">
        <v>2442</v>
      </c>
      <c r="G655" s="2">
        <v>53178100</v>
      </c>
      <c r="H655" s="2">
        <v>314399000</v>
      </c>
      <c r="I655">
        <v>7.3</v>
      </c>
      <c r="J655">
        <v>7.97</v>
      </c>
    </row>
    <row r="656" spans="1:10">
      <c r="A656" s="6"/>
      <c r="B656" s="1" t="s">
        <v>170</v>
      </c>
      <c r="C656" s="5" t="s">
        <v>932</v>
      </c>
      <c r="D656" s="5">
        <v>2.11</v>
      </c>
      <c r="E656" s="5">
        <v>2.01</v>
      </c>
      <c r="F656" s="5" t="s">
        <v>1097</v>
      </c>
      <c r="G656" s="2">
        <v>2273300</v>
      </c>
      <c r="H656" s="2">
        <v>312382000</v>
      </c>
      <c r="I656">
        <v>2.09</v>
      </c>
      <c r="J656">
        <v>2.06</v>
      </c>
    </row>
    <row r="657" spans="1:10">
      <c r="A657" s="6"/>
      <c r="B657" s="1" t="s">
        <v>171</v>
      </c>
      <c r="C657" s="5" t="s">
        <v>933</v>
      </c>
      <c r="D657" s="5">
        <v>7.32</v>
      </c>
      <c r="E657" s="5">
        <v>6.65</v>
      </c>
      <c r="F657" s="5" t="s">
        <v>2531</v>
      </c>
      <c r="G657" s="2">
        <v>52076000</v>
      </c>
      <c r="H657" s="2">
        <v>308106000</v>
      </c>
      <c r="I657">
        <v>6.77</v>
      </c>
      <c r="J657">
        <v>7.27</v>
      </c>
    </row>
    <row r="658" spans="1:10">
      <c r="A658" s="6"/>
      <c r="B658" s="1" t="s">
        <v>172</v>
      </c>
      <c r="C658" s="5" t="s">
        <v>934</v>
      </c>
      <c r="D658" s="5">
        <v>0.5407149999999999</v>
      </c>
      <c r="E658" s="5">
        <v>0.494246</v>
      </c>
      <c r="F658" s="5" t="s">
        <v>26898</v>
      </c>
      <c r="G658" s="2">
        <v>14305700</v>
      </c>
      <c r="H658" s="2">
        <v>296288000</v>
      </c>
      <c r="I658">
        <v>0.5179189999999999</v>
      </c>
      <c r="J658">
        <v>0.502484</v>
      </c>
    </row>
    <row r="659" spans="1:10">
      <c r="A659" s="6"/>
      <c r="B659" s="1" t="s">
        <v>174</v>
      </c>
      <c r="C659" s="5" t="s">
        <v>935</v>
      </c>
      <c r="D659" s="5">
        <v>0.28036</v>
      </c>
      <c r="E659" s="5">
        <v>0.268894</v>
      </c>
      <c r="F659" s="5" t="s">
        <v>26899</v>
      </c>
      <c r="G659" s="2">
        <v>1844110</v>
      </c>
      <c r="H659" s="2">
        <v>277993000</v>
      </c>
      <c r="I659">
        <v>0.277993</v>
      </c>
      <c r="J659">
        <v>0.27838</v>
      </c>
    </row>
    <row r="660" spans="1:10">
      <c r="A660" s="6"/>
      <c r="B660" s="1" t="s">
        <v>175</v>
      </c>
      <c r="C660" s="5" t="s">
        <v>936</v>
      </c>
      <c r="D660" s="5">
        <v>2.59</v>
      </c>
      <c r="E660" s="5">
        <v>2.49</v>
      </c>
      <c r="F660" s="5" t="s">
        <v>1270</v>
      </c>
      <c r="G660" s="2">
        <v>774573</v>
      </c>
      <c r="H660" s="2">
        <v>269571000</v>
      </c>
      <c r="I660">
        <v>2.59</v>
      </c>
      <c r="J660">
        <v>2.53</v>
      </c>
    </row>
    <row r="661" spans="1:10">
      <c r="A661" s="6"/>
      <c r="B661" s="1" t="s">
        <v>165</v>
      </c>
      <c r="C661" s="5" t="s">
        <v>937</v>
      </c>
      <c r="D661" s="5">
        <v>135.93</v>
      </c>
      <c r="E661" s="5">
        <v>128.62</v>
      </c>
      <c r="F661" s="5" t="s">
        <v>26900</v>
      </c>
      <c r="G661" s="2">
        <v>1888950</v>
      </c>
      <c r="H661" s="2">
        <v>267671000</v>
      </c>
      <c r="I661">
        <v>133.84</v>
      </c>
      <c r="J661">
        <v>133.53</v>
      </c>
    </row>
    <row r="662" spans="1:10">
      <c r="A662" s="6"/>
      <c r="B662" s="1" t="s">
        <v>176</v>
      </c>
      <c r="C662" s="5" t="s">
        <v>378</v>
      </c>
      <c r="D662" s="5">
        <v>1.08</v>
      </c>
      <c r="E662" s="5">
        <v>1.03</v>
      </c>
      <c r="F662" s="5" t="s">
        <v>477</v>
      </c>
      <c r="G662" s="2">
        <v>31583200</v>
      </c>
      <c r="H662" s="2">
        <v>258697000</v>
      </c>
      <c r="I662">
        <v>1.03</v>
      </c>
      <c r="J662">
        <v>1.07</v>
      </c>
    </row>
    <row r="663" spans="1:10">
      <c r="A663" s="6"/>
      <c r="B663" s="1" t="s">
        <v>178</v>
      </c>
      <c r="C663" s="5" t="s">
        <v>938</v>
      </c>
      <c r="D663" s="5">
        <v>2.67</v>
      </c>
      <c r="E663" s="5">
        <v>2.42</v>
      </c>
      <c r="F663" s="5" t="s">
        <v>851</v>
      </c>
      <c r="G663" s="2">
        <v>2309720</v>
      </c>
      <c r="H663" s="2">
        <v>257580000</v>
      </c>
      <c r="I663">
        <v>2.5</v>
      </c>
      <c r="J663">
        <v>2.46</v>
      </c>
    </row>
    <row r="664" spans="1:10">
      <c r="A664" s="6"/>
      <c r="B664" s="1" t="s">
        <v>179</v>
      </c>
      <c r="C664" s="5" t="s">
        <v>939</v>
      </c>
      <c r="D664" s="5">
        <v>0.254391</v>
      </c>
      <c r="E664" s="5">
        <v>0.242734</v>
      </c>
      <c r="F664" s="5" t="s">
        <v>26901</v>
      </c>
      <c r="G664" s="2">
        <v>2627660</v>
      </c>
      <c r="H664" s="2">
        <v>250273000</v>
      </c>
      <c r="I664">
        <v>0.250524</v>
      </c>
      <c r="J664">
        <v>0.250952</v>
      </c>
    </row>
    <row r="665" spans="1:10">
      <c r="A665" s="6"/>
      <c r="B665" s="1" t="s">
        <v>185</v>
      </c>
      <c r="C665" s="5" t="s">
        <v>940</v>
      </c>
      <c r="D665" s="5">
        <v>0.358103</v>
      </c>
      <c r="E665" s="5">
        <v>0.319693</v>
      </c>
      <c r="F665" s="5" t="s">
        <v>26902</v>
      </c>
      <c r="G665" s="2">
        <v>56299600</v>
      </c>
      <c r="H665" s="2">
        <v>240933000</v>
      </c>
      <c r="I665">
        <v>0.349235</v>
      </c>
      <c r="J665">
        <v>0.335084</v>
      </c>
    </row>
    <row r="666" spans="1:10">
      <c r="A666" s="6"/>
      <c r="B666" s="1" t="s">
        <v>173</v>
      </c>
      <c r="C666" s="5" t="s">
        <v>941</v>
      </c>
      <c r="D666" s="5">
        <v>4.82</v>
      </c>
      <c r="E666" s="5">
        <v>4.25</v>
      </c>
      <c r="F666" s="5" t="s">
        <v>1825</v>
      </c>
      <c r="G666" s="2">
        <v>106765000</v>
      </c>
      <c r="H666" s="2">
        <v>223850000</v>
      </c>
      <c r="I666">
        <v>4.48</v>
      </c>
      <c r="J666">
        <v>4.81</v>
      </c>
    </row>
    <row r="667" spans="1:10">
      <c r="A667" s="6"/>
      <c r="B667" s="1" t="s">
        <v>184</v>
      </c>
      <c r="C667" s="5" t="s">
        <v>480</v>
      </c>
      <c r="D667" s="5">
        <v>3.94</v>
      </c>
      <c r="E667" s="5">
        <v>3.79</v>
      </c>
      <c r="F667" s="5" t="s">
        <v>1869</v>
      </c>
      <c r="G667" s="2">
        <v>1539760</v>
      </c>
      <c r="H667" s="2">
        <v>220971000</v>
      </c>
      <c r="I667">
        <v>3.92</v>
      </c>
      <c r="J667">
        <v>3.86</v>
      </c>
    </row>
    <row r="668" spans="1:10">
      <c r="A668" s="6"/>
      <c r="B668" s="1" t="s">
        <v>183</v>
      </c>
      <c r="C668" s="5" t="s">
        <v>942</v>
      </c>
      <c r="D668" s="5">
        <v>6.73</v>
      </c>
      <c r="E668" s="5">
        <v>5.51</v>
      </c>
      <c r="F668" s="5" t="s">
        <v>3727</v>
      </c>
      <c r="G668" s="2">
        <v>70427</v>
      </c>
      <c r="H668" s="2">
        <v>216099000</v>
      </c>
      <c r="I668">
        <v>6.02</v>
      </c>
      <c r="J668">
        <v>5.97</v>
      </c>
    </row>
    <row r="669" spans="1:10">
      <c r="A669" s="6"/>
      <c r="B669" s="1" t="s">
        <v>196</v>
      </c>
      <c r="C669" s="5" t="s">
        <v>943</v>
      </c>
      <c r="D669" s="5">
        <v>0.375088</v>
      </c>
      <c r="E669" s="5">
        <v>0.35479</v>
      </c>
      <c r="F669" s="5" t="s">
        <v>26903</v>
      </c>
      <c r="G669" s="2">
        <v>3326040</v>
      </c>
      <c r="H669" s="2">
        <v>214887000</v>
      </c>
      <c r="I669">
        <v>0.358298</v>
      </c>
      <c r="J669">
        <v>0.363188</v>
      </c>
    </row>
    <row r="670" spans="1:10">
      <c r="A670" s="6"/>
      <c r="B670" s="1" t="s">
        <v>188</v>
      </c>
      <c r="C670" s="5" t="s">
        <v>944</v>
      </c>
      <c r="D670" s="5">
        <v>0.000666</v>
      </c>
      <c r="E670" s="5">
        <v>0.000621</v>
      </c>
      <c r="F670" s="5" t="s">
        <v>857</v>
      </c>
      <c r="G670" s="2">
        <v>104222</v>
      </c>
      <c r="H670" s="2">
        <v>213214000</v>
      </c>
      <c r="I670">
        <v>0.000656</v>
      </c>
      <c r="J670">
        <v>0.0006490000000000001</v>
      </c>
    </row>
    <row r="671" spans="1:10">
      <c r="A671" s="6"/>
      <c r="B671" s="1" t="s">
        <v>189</v>
      </c>
      <c r="C671" s="5" t="s">
        <v>945</v>
      </c>
      <c r="D671" s="5">
        <v>20.97</v>
      </c>
      <c r="E671" s="5">
        <v>20.03</v>
      </c>
      <c r="F671" s="5" t="s">
        <v>12563</v>
      </c>
      <c r="G671" s="2">
        <v>4854040</v>
      </c>
      <c r="H671" s="2">
        <v>209040000</v>
      </c>
      <c r="I671">
        <v>20.64</v>
      </c>
      <c r="J671">
        <v>20.45</v>
      </c>
    </row>
    <row r="672" spans="1:10">
      <c r="A672" s="6"/>
      <c r="B672" s="1" t="s">
        <v>198</v>
      </c>
      <c r="C672" s="5" t="s">
        <v>946</v>
      </c>
      <c r="D672" s="5">
        <v>0.7537659999999999</v>
      </c>
      <c r="E672" s="5">
        <v>0.687725</v>
      </c>
      <c r="F672" s="5" t="s">
        <v>18483</v>
      </c>
      <c r="G672" s="2">
        <v>3827920</v>
      </c>
      <c r="H672" s="2">
        <v>208356000</v>
      </c>
      <c r="I672">
        <v>0.7537659999999999</v>
      </c>
      <c r="J672">
        <v>0.713226</v>
      </c>
    </row>
    <row r="673" spans="1:10">
      <c r="A673" s="6"/>
      <c r="B673" s="1" t="s">
        <v>182</v>
      </c>
      <c r="C673" s="5" t="s">
        <v>947</v>
      </c>
      <c r="D673" s="5">
        <v>0.474506</v>
      </c>
      <c r="E673" s="5">
        <v>0.4354479999999999</v>
      </c>
      <c r="F673" s="5" t="s">
        <v>26904</v>
      </c>
      <c r="G673" s="2">
        <v>1438210</v>
      </c>
      <c r="H673" s="2">
        <v>207950000</v>
      </c>
      <c r="I673">
        <v>0.459504</v>
      </c>
      <c r="J673">
        <v>0.458057</v>
      </c>
    </row>
    <row r="674" spans="1:10">
      <c r="A674" s="6"/>
      <c r="B674" s="1" t="s">
        <v>192</v>
      </c>
      <c r="C674" s="5" t="s">
        <v>861</v>
      </c>
      <c r="D674" s="5">
        <v>1.39</v>
      </c>
      <c r="E674" s="5">
        <v>1.31</v>
      </c>
      <c r="F674" s="5" t="s">
        <v>861</v>
      </c>
      <c r="G674" s="2">
        <v>35871500</v>
      </c>
      <c r="H674" s="2">
        <v>205784000</v>
      </c>
      <c r="I674">
        <v>1.37</v>
      </c>
      <c r="J674">
        <v>1.37</v>
      </c>
    </row>
    <row r="675" spans="1:10">
      <c r="A675" s="6"/>
      <c r="B675" s="1" t="s">
        <v>181</v>
      </c>
      <c r="C675" s="5" t="s">
        <v>948</v>
      </c>
      <c r="D675" s="5">
        <v>4.08</v>
      </c>
      <c r="E675" s="5">
        <v>3.94</v>
      </c>
      <c r="F675" s="5" t="s">
        <v>696</v>
      </c>
      <c r="G675" s="2">
        <v>7836800</v>
      </c>
      <c r="H675" s="2">
        <v>201777000</v>
      </c>
      <c r="I675">
        <v>4</v>
      </c>
      <c r="J675">
        <v>4.04</v>
      </c>
    </row>
    <row r="676" spans="1:10">
      <c r="A676" s="6"/>
      <c r="B676" s="1" t="s">
        <v>187</v>
      </c>
      <c r="C676" s="5" t="s">
        <v>776</v>
      </c>
      <c r="D676" s="5">
        <v>3.36</v>
      </c>
      <c r="E676" s="5">
        <v>3.28</v>
      </c>
      <c r="F676" s="5" t="s">
        <v>864</v>
      </c>
      <c r="G676" s="2">
        <v>664553</v>
      </c>
      <c r="H676" s="2">
        <v>199750000</v>
      </c>
      <c r="I676">
        <v>3.34</v>
      </c>
      <c r="J676">
        <v>3.32</v>
      </c>
    </row>
    <row r="677" spans="1:10">
      <c r="A677" s="6"/>
      <c r="B677" s="1" t="s">
        <v>180</v>
      </c>
      <c r="C677" s="5" t="s">
        <v>949</v>
      </c>
      <c r="D677" s="5">
        <v>43.01</v>
      </c>
      <c r="E677" s="5">
        <v>38.7</v>
      </c>
      <c r="F677" s="5" t="s">
        <v>17968</v>
      </c>
      <c r="G677" s="2">
        <v>18124900</v>
      </c>
      <c r="H677" s="2">
        <v>197972000</v>
      </c>
      <c r="I677">
        <v>39.21</v>
      </c>
      <c r="J677">
        <v>42.51</v>
      </c>
    </row>
    <row r="678" spans="1:10">
      <c r="A678" s="6"/>
      <c r="B678" s="1" t="s">
        <v>177</v>
      </c>
      <c r="C678" s="5" t="s">
        <v>950</v>
      </c>
      <c r="D678" s="5">
        <v>3.49</v>
      </c>
      <c r="E678" s="5">
        <v>3.26</v>
      </c>
      <c r="F678" s="5" t="s">
        <v>811</v>
      </c>
      <c r="G678" s="2">
        <v>17418200</v>
      </c>
      <c r="H678" s="2">
        <v>195410000</v>
      </c>
      <c r="I678">
        <v>3.26</v>
      </c>
      <c r="J678">
        <v>3.44</v>
      </c>
    </row>
    <row r="679" spans="1:10">
      <c r="A679" s="6"/>
      <c r="B679" s="1" t="s">
        <v>191</v>
      </c>
      <c r="C679" s="5" t="s">
        <v>587</v>
      </c>
      <c r="D679" s="5">
        <v>4.57</v>
      </c>
      <c r="E679" s="5">
        <v>4.15</v>
      </c>
      <c r="F679" s="5" t="s">
        <v>836</v>
      </c>
      <c r="G679" s="2">
        <v>1425280</v>
      </c>
      <c r="H679" s="2">
        <v>194088000</v>
      </c>
      <c r="I679">
        <v>4.28</v>
      </c>
      <c r="J679">
        <v>4.39</v>
      </c>
    </row>
    <row r="680" spans="1:10">
      <c r="A680" s="6"/>
      <c r="B680" s="1" t="s">
        <v>194</v>
      </c>
      <c r="C680" s="5" t="s">
        <v>951</v>
      </c>
      <c r="D680" s="5">
        <v>0.354612</v>
      </c>
      <c r="E680" s="5">
        <v>0.332925</v>
      </c>
      <c r="F680" s="5" t="s">
        <v>26905</v>
      </c>
      <c r="G680" s="2">
        <v>732847</v>
      </c>
      <c r="H680" s="2">
        <v>188649000</v>
      </c>
      <c r="I680">
        <v>0.352961</v>
      </c>
      <c r="J680">
        <v>0.343511</v>
      </c>
    </row>
    <row r="681" spans="1:10">
      <c r="A681" s="6"/>
      <c r="B681" s="1" t="s">
        <v>195</v>
      </c>
      <c r="C681" s="5" t="s">
        <v>478</v>
      </c>
      <c r="D681" s="5">
        <v>2.45</v>
      </c>
      <c r="E681" s="5">
        <v>2.25</v>
      </c>
      <c r="F681" s="5" t="s">
        <v>448</v>
      </c>
      <c r="G681" s="2">
        <v>7076640</v>
      </c>
      <c r="H681" s="2">
        <v>187678000</v>
      </c>
      <c r="I681">
        <v>2.45</v>
      </c>
      <c r="J681">
        <v>2.34</v>
      </c>
    </row>
    <row r="682" spans="1:10">
      <c r="A682" s="6"/>
      <c r="B682" s="1" t="s">
        <v>197</v>
      </c>
      <c r="C682" s="5" t="s">
        <v>952</v>
      </c>
      <c r="D682" s="5">
        <v>0.708001</v>
      </c>
      <c r="E682" s="5">
        <v>0.60292</v>
      </c>
      <c r="F682" s="5" t="s">
        <v>26906</v>
      </c>
      <c r="G682" s="2">
        <v>71834000</v>
      </c>
      <c r="H682" s="2">
        <v>186032000</v>
      </c>
      <c r="I682">
        <v>0.60712</v>
      </c>
      <c r="J682">
        <v>0.621992</v>
      </c>
    </row>
    <row r="683" spans="1:10">
      <c r="A683" s="6"/>
      <c r="B683" s="1" t="s">
        <v>186</v>
      </c>
      <c r="C683" s="5" t="s">
        <v>859</v>
      </c>
      <c r="D683" s="5">
        <v>20.97</v>
      </c>
      <c r="E683" s="5">
        <v>19.88</v>
      </c>
      <c r="F683" s="5" t="s">
        <v>2710</v>
      </c>
      <c r="G683" s="2">
        <v>1209560</v>
      </c>
      <c r="H683" s="2">
        <v>184435000</v>
      </c>
      <c r="I683">
        <v>20.49</v>
      </c>
      <c r="J683">
        <v>20.87</v>
      </c>
    </row>
    <row r="684" spans="1:10">
      <c r="A684" s="6"/>
      <c r="B684" s="1" t="s">
        <v>205</v>
      </c>
      <c r="C684" s="5" t="s">
        <v>953</v>
      </c>
      <c r="D684" s="5">
        <v>93.36</v>
      </c>
      <c r="E684" s="5">
        <v>83.38</v>
      </c>
      <c r="F684" s="5" t="s">
        <v>26907</v>
      </c>
      <c r="G684" s="2">
        <v>1039660</v>
      </c>
      <c r="H684" s="2">
        <v>184224000</v>
      </c>
      <c r="I684">
        <v>90.45</v>
      </c>
      <c r="J684">
        <v>90.06</v>
      </c>
    </row>
    <row r="685" spans="1:10">
      <c r="A685" s="6"/>
      <c r="B685" s="1" t="s">
        <v>190</v>
      </c>
      <c r="C685" s="5" t="s">
        <v>954</v>
      </c>
      <c r="D685" s="5">
        <v>0.006451</v>
      </c>
      <c r="E685" s="5">
        <v>0.006057</v>
      </c>
      <c r="F685" s="5" t="s">
        <v>26908</v>
      </c>
      <c r="G685" s="2">
        <v>2286380</v>
      </c>
      <c r="H685" s="2">
        <v>181334000</v>
      </c>
      <c r="I685">
        <v>0.006294</v>
      </c>
      <c r="J685">
        <v>0.006168</v>
      </c>
    </row>
    <row r="686" spans="1:10">
      <c r="A686" s="6"/>
      <c r="B686" s="1" t="s">
        <v>193</v>
      </c>
      <c r="C686" s="5" t="s">
        <v>346</v>
      </c>
      <c r="D686" s="5">
        <v>1.54</v>
      </c>
      <c r="E686" s="5">
        <v>1.33</v>
      </c>
      <c r="F686" s="5" t="s">
        <v>1664</v>
      </c>
      <c r="G686" s="2">
        <v>24417200</v>
      </c>
      <c r="H686" s="2">
        <v>178748000</v>
      </c>
      <c r="I686">
        <v>1.33</v>
      </c>
      <c r="J686">
        <v>1.51</v>
      </c>
    </row>
    <row r="687" spans="1:10">
      <c r="A687" s="6"/>
      <c r="B687" s="1" t="s">
        <v>200</v>
      </c>
      <c r="C687" s="5" t="s">
        <v>766</v>
      </c>
      <c r="D687" s="5">
        <v>6.01</v>
      </c>
      <c r="E687" s="5">
        <v>5.43</v>
      </c>
      <c r="F687" s="5" t="s">
        <v>873</v>
      </c>
      <c r="G687" s="2">
        <v>5073080</v>
      </c>
      <c r="H687" s="2">
        <v>177567000</v>
      </c>
      <c r="I687">
        <v>5.98</v>
      </c>
      <c r="J687">
        <v>5.74</v>
      </c>
    </row>
    <row r="688" spans="1:10">
      <c r="A688" s="6"/>
      <c r="B688" s="1" t="s">
        <v>199</v>
      </c>
      <c r="C688" s="5" t="s">
        <v>955</v>
      </c>
      <c r="D688" s="5">
        <v>0.509518</v>
      </c>
      <c r="E688" s="5">
        <v>0.488501</v>
      </c>
      <c r="F688" s="5" t="s">
        <v>26909</v>
      </c>
      <c r="G688" s="2">
        <v>1121990</v>
      </c>
      <c r="H688" s="2">
        <v>172994000</v>
      </c>
      <c r="I688">
        <v>0.49427</v>
      </c>
      <c r="J688">
        <v>0.507538</v>
      </c>
    </row>
    <row r="689" spans="1:10">
      <c r="A689" s="6"/>
      <c r="B689" s="1" t="s">
        <v>202</v>
      </c>
      <c r="C689" s="5" t="s">
        <v>956</v>
      </c>
      <c r="D689" s="5">
        <v>0.034753</v>
      </c>
      <c r="E689" s="5">
        <v>0.033729</v>
      </c>
      <c r="F689" s="5" t="s">
        <v>26910</v>
      </c>
      <c r="G689" s="2">
        <v>2087980</v>
      </c>
      <c r="H689" s="2">
        <v>164948000</v>
      </c>
      <c r="I689">
        <v>0.033949</v>
      </c>
      <c r="J689">
        <v>0.03472799999999999</v>
      </c>
    </row>
    <row r="690" spans="1:10">
      <c r="A690" s="6"/>
      <c r="B690" s="1" t="s">
        <v>206</v>
      </c>
      <c r="C690" s="5" t="s">
        <v>957</v>
      </c>
      <c r="D690" s="5">
        <v>4.13</v>
      </c>
      <c r="E690" s="5">
        <v>3.81</v>
      </c>
      <c r="F690" s="5" t="s">
        <v>877</v>
      </c>
      <c r="G690" s="2">
        <v>4246120</v>
      </c>
      <c r="H690" s="2">
        <v>164447000</v>
      </c>
      <c r="I690">
        <v>4.11</v>
      </c>
      <c r="J690">
        <v>3.97</v>
      </c>
    </row>
    <row r="691" spans="1:10">
      <c r="A691" s="6"/>
      <c r="B691" s="1" t="s">
        <v>201</v>
      </c>
      <c r="C691" s="5" t="s">
        <v>958</v>
      </c>
      <c r="D691" s="5">
        <v>0.214324</v>
      </c>
      <c r="E691" s="5">
        <v>0.191092</v>
      </c>
      <c r="F691" s="5" t="s">
        <v>26911</v>
      </c>
      <c r="G691" s="2">
        <v>111960</v>
      </c>
      <c r="H691" s="2">
        <v>163255000</v>
      </c>
      <c r="I691">
        <v>0.212163</v>
      </c>
      <c r="J691">
        <v>0.200254</v>
      </c>
    </row>
    <row r="692" spans="1:10">
      <c r="A692" s="6"/>
      <c r="B692" s="1" t="s">
        <v>208</v>
      </c>
      <c r="C692" s="5" t="s">
        <v>959</v>
      </c>
      <c r="D692" s="5">
        <v>0.4389810000000001</v>
      </c>
      <c r="E692" s="5">
        <v>0.414919</v>
      </c>
      <c r="F692" s="5" t="s">
        <v>26912</v>
      </c>
      <c r="G692" s="2">
        <v>5167340</v>
      </c>
      <c r="H692" s="2">
        <v>160633000</v>
      </c>
      <c r="I692">
        <v>0.419383</v>
      </c>
      <c r="J692">
        <v>0.423164</v>
      </c>
    </row>
    <row r="693" spans="1:10">
      <c r="A693" s="6"/>
      <c r="B693" s="1" t="s">
        <v>213</v>
      </c>
      <c r="C693" s="5" t="s">
        <v>960</v>
      </c>
      <c r="D693" s="5">
        <v>0.193267</v>
      </c>
      <c r="E693" s="5">
        <v>0.18114</v>
      </c>
      <c r="F693" s="5" t="s">
        <v>26913</v>
      </c>
      <c r="G693" s="2">
        <v>24231400</v>
      </c>
      <c r="H693" s="2">
        <v>156989000</v>
      </c>
      <c r="I693">
        <v>0.193267</v>
      </c>
      <c r="J693">
        <v>0.186527</v>
      </c>
    </row>
    <row r="694" spans="1:10">
      <c r="A694" s="6"/>
      <c r="B694" s="1" t="s">
        <v>204</v>
      </c>
      <c r="C694" s="5" t="s">
        <v>961</v>
      </c>
      <c r="D694" s="5">
        <v>0.272383</v>
      </c>
      <c r="E694" s="5">
        <v>0.234257</v>
      </c>
      <c r="F694" s="5" t="s">
        <v>26914</v>
      </c>
      <c r="G694" s="2">
        <v>69645800</v>
      </c>
      <c r="H694" s="2">
        <v>156526000</v>
      </c>
      <c r="I694">
        <v>0.245109</v>
      </c>
      <c r="J694">
        <v>0.263555</v>
      </c>
    </row>
    <row r="695" spans="1:10">
      <c r="A695" s="6"/>
      <c r="B695" s="1" t="s">
        <v>209</v>
      </c>
      <c r="C695" s="5" t="s">
        <v>962</v>
      </c>
      <c r="D695" s="5">
        <v>0.021437</v>
      </c>
      <c r="E695" s="5">
        <v>0.020278</v>
      </c>
      <c r="F695" s="5" t="s">
        <v>26915</v>
      </c>
      <c r="G695" s="2">
        <v>526594</v>
      </c>
      <c r="H695" s="2">
        <v>150303000</v>
      </c>
      <c r="I695">
        <v>0.02113</v>
      </c>
      <c r="J695">
        <v>0.020829</v>
      </c>
    </row>
    <row r="696" spans="1:10">
      <c r="A696" s="6"/>
      <c r="B696" s="1" t="s">
        <v>207</v>
      </c>
      <c r="C696" s="5" t="s">
        <v>604</v>
      </c>
      <c r="D696" s="5">
        <v>2.01</v>
      </c>
      <c r="E696" s="5">
        <v>1.89</v>
      </c>
      <c r="F696" s="5" t="s">
        <v>1127</v>
      </c>
      <c r="G696" s="2">
        <v>4885000</v>
      </c>
      <c r="H696" s="2">
        <v>145659000</v>
      </c>
      <c r="I696">
        <v>1.95</v>
      </c>
      <c r="J696">
        <v>1.92</v>
      </c>
    </row>
    <row r="697" spans="1:10">
      <c r="A697" s="6"/>
      <c r="B697" s="1" t="s">
        <v>212</v>
      </c>
      <c r="C697" s="5" t="s">
        <v>963</v>
      </c>
      <c r="D697" s="5">
        <v>0.728355</v>
      </c>
      <c r="E697" s="5">
        <v>0.580817</v>
      </c>
      <c r="F697" s="5" t="s">
        <v>26916</v>
      </c>
      <c r="G697" s="2">
        <v>841058</v>
      </c>
      <c r="H697" s="2">
        <v>142573000</v>
      </c>
      <c r="I697">
        <v>0.597985</v>
      </c>
      <c r="J697">
        <v>0.618595</v>
      </c>
    </row>
    <row r="698" spans="1:10">
      <c r="A698" s="6"/>
      <c r="B698" s="1" t="s">
        <v>210</v>
      </c>
      <c r="C698" s="5" t="s">
        <v>964</v>
      </c>
      <c r="D698" s="5">
        <v>29.71</v>
      </c>
      <c r="E698" s="5">
        <v>28.5</v>
      </c>
      <c r="F698" s="5" t="s">
        <v>26917</v>
      </c>
      <c r="G698" s="2">
        <v>1207490</v>
      </c>
      <c r="H698" s="2">
        <v>140590000</v>
      </c>
      <c r="I698">
        <v>28.87</v>
      </c>
      <c r="J698">
        <v>29.71</v>
      </c>
    </row>
    <row r="699" spans="1:10">
      <c r="A699" s="6"/>
      <c r="B699" s="1" t="s">
        <v>211</v>
      </c>
      <c r="C699" s="5" t="s">
        <v>965</v>
      </c>
      <c r="D699" s="5">
        <v>0.135442</v>
      </c>
      <c r="E699" s="5">
        <v>0.130859</v>
      </c>
      <c r="F699" s="5" t="s">
        <v>26918</v>
      </c>
      <c r="G699" s="2">
        <v>2873320</v>
      </c>
      <c r="H699" s="2">
        <v>133506000</v>
      </c>
      <c r="I699">
        <v>0.13364</v>
      </c>
      <c r="J699">
        <v>0.133937</v>
      </c>
    </row>
    <row r="700" spans="1:10">
      <c r="A700" s="6"/>
      <c r="B700" s="1" t="s">
        <v>203</v>
      </c>
      <c r="C700" s="5" t="s">
        <v>885</v>
      </c>
      <c r="D700" s="5">
        <v>1.18</v>
      </c>
      <c r="E700" s="5">
        <v>1.12</v>
      </c>
      <c r="F700" s="5" t="s">
        <v>885</v>
      </c>
      <c r="G700" s="2">
        <v>96279900</v>
      </c>
      <c r="H700" s="2">
        <v>118930000</v>
      </c>
      <c r="I700">
        <v>1.14</v>
      </c>
      <c r="J700">
        <v>1.14</v>
      </c>
    </row>
    <row r="701" spans="1:10">
      <c r="A701" s="6"/>
      <c r="B701" s="1" t="s">
        <v>214</v>
      </c>
      <c r="C701" s="5" t="s">
        <v>966</v>
      </c>
      <c r="D701" s="5">
        <v>0.006234</v>
      </c>
      <c r="E701" s="5">
        <v>0.005485</v>
      </c>
      <c r="F701" s="5" t="s">
        <v>26547</v>
      </c>
      <c r="G701" s="2">
        <v>78274</v>
      </c>
      <c r="H701" s="2">
        <v>110839000</v>
      </c>
      <c r="I701">
        <v>0.005768</v>
      </c>
      <c r="J701">
        <v>0.005954</v>
      </c>
    </row>
    <row r="702" spans="1:10">
      <c r="A702" s="6">
        <v>43251</v>
      </c>
      <c r="B702" s="1" t="s">
        <v>115</v>
      </c>
      <c r="C702" s="5" t="s">
        <v>967</v>
      </c>
      <c r="D702" s="5">
        <v>7608.9</v>
      </c>
      <c r="E702" s="5">
        <v>7361.13</v>
      </c>
      <c r="F702" s="5" t="s">
        <v>26919</v>
      </c>
      <c r="G702" s="2">
        <v>5127130000</v>
      </c>
      <c r="H702" s="2">
        <v>126386000000</v>
      </c>
      <c r="I702">
        <v>7406.15</v>
      </c>
      <c r="J702">
        <v>7494.17</v>
      </c>
    </row>
    <row r="703" spans="1:10">
      <c r="A703" s="6"/>
      <c r="B703" s="1" t="s">
        <v>116</v>
      </c>
      <c r="C703" s="5" t="s">
        <v>968</v>
      </c>
      <c r="D703" s="5">
        <v>585.54</v>
      </c>
      <c r="E703" s="5">
        <v>557.0700000000001</v>
      </c>
      <c r="F703" s="5" t="s">
        <v>26920</v>
      </c>
      <c r="G703" s="2">
        <v>1985040000</v>
      </c>
      <c r="H703" s="2">
        <v>55720800000</v>
      </c>
      <c r="I703">
        <v>558.5</v>
      </c>
      <c r="J703">
        <v>577.64</v>
      </c>
    </row>
    <row r="704" spans="1:10">
      <c r="A704" s="6"/>
      <c r="B704" s="1" t="s">
        <v>117</v>
      </c>
      <c r="C704" s="5" t="s">
        <v>969</v>
      </c>
      <c r="D704" s="5">
        <v>0.621636</v>
      </c>
      <c r="E704" s="5">
        <v>0.596089</v>
      </c>
      <c r="F704" s="5" t="s">
        <v>26921</v>
      </c>
      <c r="G704" s="2">
        <v>283328000</v>
      </c>
      <c r="H704" s="2">
        <v>23649300000</v>
      </c>
      <c r="I704">
        <v>0.603452</v>
      </c>
      <c r="J704">
        <v>0.612622</v>
      </c>
    </row>
    <row r="705" spans="1:10">
      <c r="A705" s="6"/>
      <c r="B705" s="1" t="s">
        <v>118</v>
      </c>
      <c r="C705" s="5" t="s">
        <v>970</v>
      </c>
      <c r="D705" s="5">
        <v>1027.73</v>
      </c>
      <c r="E705" s="5">
        <v>975.4</v>
      </c>
      <c r="F705" s="5" t="s">
        <v>26922</v>
      </c>
      <c r="G705" s="2">
        <v>705260000</v>
      </c>
      <c r="H705" s="2">
        <v>16874900000</v>
      </c>
      <c r="I705">
        <v>983.5700000000001</v>
      </c>
      <c r="J705">
        <v>995.34</v>
      </c>
    </row>
    <row r="706" spans="1:10">
      <c r="A706" s="6"/>
      <c r="B706" s="1" t="s">
        <v>119</v>
      </c>
      <c r="C706" s="5" t="s">
        <v>971</v>
      </c>
      <c r="D706" s="5">
        <v>12.72</v>
      </c>
      <c r="E706" s="5">
        <v>11.95</v>
      </c>
      <c r="F706" s="5" t="s">
        <v>2883</v>
      </c>
      <c r="G706" s="2">
        <v>1142810000</v>
      </c>
      <c r="H706" s="2">
        <v>10653300000</v>
      </c>
      <c r="I706">
        <v>11.97</v>
      </c>
      <c r="J706">
        <v>12.28</v>
      </c>
    </row>
    <row r="707" spans="1:10">
      <c r="A707" s="6"/>
      <c r="B707" s="1" t="s">
        <v>120</v>
      </c>
      <c r="C707" s="5" t="s">
        <v>972</v>
      </c>
      <c r="D707" s="5">
        <v>120.59</v>
      </c>
      <c r="E707" s="5">
        <v>116.64</v>
      </c>
      <c r="F707" s="5" t="s">
        <v>26923</v>
      </c>
      <c r="G707" s="2">
        <v>297183000</v>
      </c>
      <c r="H707" s="2">
        <v>6659590000</v>
      </c>
      <c r="I707">
        <v>117.32</v>
      </c>
      <c r="J707">
        <v>118.07</v>
      </c>
    </row>
    <row r="708" spans="1:10">
      <c r="A708" s="6"/>
      <c r="B708" s="1" t="s">
        <v>122</v>
      </c>
      <c r="C708" s="5" t="s">
        <v>973</v>
      </c>
      <c r="D708" s="5">
        <v>0.230057</v>
      </c>
      <c r="E708" s="5">
        <v>0.206205</v>
      </c>
      <c r="F708" s="5" t="s">
        <v>26924</v>
      </c>
      <c r="G708" s="2">
        <v>202076000</v>
      </c>
      <c r="H708" s="2">
        <v>5454880000</v>
      </c>
      <c r="I708">
        <v>0.210393</v>
      </c>
      <c r="J708">
        <v>0.225214</v>
      </c>
    </row>
    <row r="709" spans="1:10">
      <c r="A709" s="6"/>
      <c r="B709" s="1" t="s">
        <v>121</v>
      </c>
      <c r="C709" s="5" t="s">
        <v>974</v>
      </c>
      <c r="D709" s="5">
        <v>0.302591</v>
      </c>
      <c r="E709" s="5">
        <v>0.273827</v>
      </c>
      <c r="F709" s="5" t="s">
        <v>26925</v>
      </c>
      <c r="G709" s="2">
        <v>78378600</v>
      </c>
      <c r="H709" s="2">
        <v>5173720000</v>
      </c>
      <c r="I709">
        <v>0.278473</v>
      </c>
      <c r="J709">
        <v>0.296652</v>
      </c>
    </row>
    <row r="710" spans="1:10">
      <c r="A710" s="6"/>
      <c r="B710" s="1" t="s">
        <v>123</v>
      </c>
      <c r="C710" s="5" t="s">
        <v>975</v>
      </c>
      <c r="D710" s="5">
        <v>1.81</v>
      </c>
      <c r="E710" s="5">
        <v>1.57</v>
      </c>
      <c r="F710" s="5" t="s">
        <v>425</v>
      </c>
      <c r="G710" s="2">
        <v>129956000</v>
      </c>
      <c r="H710" s="2">
        <v>4372520000</v>
      </c>
      <c r="I710">
        <v>1.57</v>
      </c>
      <c r="J710">
        <v>1.75</v>
      </c>
    </row>
    <row r="711" spans="1:10">
      <c r="A711" s="6"/>
      <c r="B711" s="1" t="s">
        <v>124</v>
      </c>
      <c r="C711" s="5" t="s">
        <v>976</v>
      </c>
      <c r="D711" s="5">
        <v>0.064002</v>
      </c>
      <c r="E711" s="5">
        <v>0.059449</v>
      </c>
      <c r="F711" s="5" t="s">
        <v>26926</v>
      </c>
      <c r="G711" s="2">
        <v>371257000</v>
      </c>
      <c r="H711" s="2">
        <v>4105060000</v>
      </c>
      <c r="I711">
        <v>0.062436</v>
      </c>
      <c r="J711">
        <v>0.060541</v>
      </c>
    </row>
    <row r="712" spans="1:10">
      <c r="A712" s="6"/>
      <c r="B712" s="1" t="s">
        <v>125</v>
      </c>
      <c r="C712" s="5" t="s">
        <v>977</v>
      </c>
      <c r="D712" s="5">
        <v>54.08</v>
      </c>
      <c r="E712" s="5">
        <v>50.92</v>
      </c>
      <c r="F712" s="5" t="s">
        <v>26927</v>
      </c>
      <c r="G712" s="2">
        <v>85826000</v>
      </c>
      <c r="H712" s="2">
        <v>3343510000</v>
      </c>
      <c r="I712">
        <v>51.44</v>
      </c>
      <c r="J712">
        <v>52.93</v>
      </c>
    </row>
    <row r="713" spans="1:10">
      <c r="A713" s="6"/>
      <c r="B713" s="1" t="s">
        <v>127</v>
      </c>
      <c r="C713" s="5" t="s">
        <v>809</v>
      </c>
      <c r="D713" s="5">
        <v>1.01</v>
      </c>
      <c r="E713" s="5">
        <v>0.994691</v>
      </c>
      <c r="F713" s="5" t="s">
        <v>26928</v>
      </c>
      <c r="G713" s="2">
        <v>2613340000</v>
      </c>
      <c r="H713" s="2">
        <v>2512160000</v>
      </c>
      <c r="I713">
        <v>1</v>
      </c>
      <c r="J713">
        <v>0.9980030000000001</v>
      </c>
    </row>
    <row r="714" spans="1:10">
      <c r="A714" s="6"/>
      <c r="B714" s="1" t="s">
        <v>126</v>
      </c>
      <c r="C714" s="5" t="s">
        <v>978</v>
      </c>
      <c r="D714" s="5">
        <v>159.17</v>
      </c>
      <c r="E714" s="5">
        <v>154.31</v>
      </c>
      <c r="F714" s="5" t="s">
        <v>26929</v>
      </c>
      <c r="G714" s="2">
        <v>35146100</v>
      </c>
      <c r="H714" s="2">
        <v>2485950000</v>
      </c>
      <c r="I714">
        <v>154.56</v>
      </c>
      <c r="J714">
        <v>155.52</v>
      </c>
    </row>
    <row r="715" spans="1:10">
      <c r="A715" s="6"/>
      <c r="B715" s="1" t="s">
        <v>128</v>
      </c>
      <c r="C715" s="5" t="s">
        <v>979</v>
      </c>
      <c r="D715" s="5">
        <v>314.66</v>
      </c>
      <c r="E715" s="5">
        <v>300.9</v>
      </c>
      <c r="F715" s="5" t="s">
        <v>26930</v>
      </c>
      <c r="G715" s="2">
        <v>81447900</v>
      </c>
      <c r="H715" s="2">
        <v>2457790000</v>
      </c>
      <c r="I715">
        <v>303.42</v>
      </c>
      <c r="J715">
        <v>306.25</v>
      </c>
    </row>
    <row r="716" spans="1:10">
      <c r="A716" s="6"/>
      <c r="B716" s="1" t="s">
        <v>129</v>
      </c>
      <c r="C716" s="5" t="s">
        <v>980</v>
      </c>
      <c r="D716" s="5">
        <v>0.247709</v>
      </c>
      <c r="E716" s="5">
        <v>0.238188</v>
      </c>
      <c r="F716" s="5" t="s">
        <v>26931</v>
      </c>
      <c r="G716" s="2">
        <v>12045200</v>
      </c>
      <c r="H716" s="2">
        <v>2174150000</v>
      </c>
      <c r="I716">
        <v>0.241572</v>
      </c>
      <c r="J716">
        <v>0.245114</v>
      </c>
    </row>
    <row r="717" spans="1:10">
      <c r="A717" s="6"/>
      <c r="B717" s="1" t="s">
        <v>130</v>
      </c>
      <c r="C717" s="5" t="s">
        <v>682</v>
      </c>
      <c r="D717" s="5">
        <v>3.53</v>
      </c>
      <c r="E717" s="5">
        <v>3.32</v>
      </c>
      <c r="F717" s="5" t="s">
        <v>901</v>
      </c>
      <c r="G717" s="2">
        <v>67932800</v>
      </c>
      <c r="H717" s="2">
        <v>1779050000</v>
      </c>
      <c r="I717">
        <v>3.38</v>
      </c>
      <c r="J717">
        <v>3.46</v>
      </c>
    </row>
    <row r="718" spans="1:10">
      <c r="A718" s="6"/>
      <c r="B718" s="1" t="s">
        <v>132</v>
      </c>
      <c r="C718" s="5" t="s">
        <v>532</v>
      </c>
      <c r="D718" s="5">
        <v>15.58</v>
      </c>
      <c r="E718" s="5">
        <v>15.04</v>
      </c>
      <c r="F718" s="5" t="s">
        <v>1067</v>
      </c>
      <c r="G718" s="2">
        <v>122136000</v>
      </c>
      <c r="H718" s="2">
        <v>1552140000</v>
      </c>
      <c r="I718">
        <v>15.23</v>
      </c>
      <c r="J718">
        <v>15.31</v>
      </c>
    </row>
    <row r="719" spans="1:10">
      <c r="A719" s="6"/>
      <c r="B719" s="1" t="s">
        <v>131</v>
      </c>
      <c r="C719" s="5" t="s">
        <v>981</v>
      </c>
      <c r="D719" s="5">
        <v>14.22</v>
      </c>
      <c r="E719" s="5">
        <v>12.41</v>
      </c>
      <c r="F719" s="5" t="s">
        <v>11144</v>
      </c>
      <c r="G719" s="2">
        <v>93931700</v>
      </c>
      <c r="H719" s="2">
        <v>1432560000</v>
      </c>
      <c r="I719">
        <v>12.56</v>
      </c>
      <c r="J719">
        <v>14.19</v>
      </c>
    </row>
    <row r="720" spans="1:10">
      <c r="A720" s="6"/>
      <c r="B720" s="1" t="s">
        <v>136</v>
      </c>
      <c r="C720" s="5" t="s">
        <v>982</v>
      </c>
      <c r="D720" s="5">
        <v>0.007131</v>
      </c>
      <c r="E720" s="5">
        <v>0.006258</v>
      </c>
      <c r="F720" s="5" t="s">
        <v>16203</v>
      </c>
      <c r="G720" s="2">
        <v>23562000</v>
      </c>
      <c r="H720" s="2">
        <v>1195040000</v>
      </c>
      <c r="I720">
        <v>0.006499</v>
      </c>
      <c r="J720">
        <v>0.006837999999999999</v>
      </c>
    </row>
    <row r="721" spans="1:10">
      <c r="A721" s="6"/>
      <c r="B721" s="1" t="s">
        <v>134</v>
      </c>
      <c r="C721" s="5" t="s">
        <v>983</v>
      </c>
      <c r="D721" s="5">
        <v>13.57</v>
      </c>
      <c r="E721" s="5">
        <v>12.98</v>
      </c>
      <c r="F721" s="5" t="s">
        <v>3630</v>
      </c>
      <c r="G721" s="2">
        <v>121813000</v>
      </c>
      <c r="H721" s="2">
        <v>1160130000</v>
      </c>
      <c r="I721">
        <v>13.09</v>
      </c>
      <c r="J721">
        <v>13.35</v>
      </c>
    </row>
    <row r="722" spans="1:10">
      <c r="A722" s="6"/>
      <c r="B722" s="1" t="s">
        <v>135</v>
      </c>
      <c r="C722" s="5" t="s">
        <v>984</v>
      </c>
      <c r="D722" s="5">
        <v>10.89</v>
      </c>
      <c r="E722" s="5">
        <v>10.29</v>
      </c>
      <c r="F722" s="5" t="s">
        <v>4262</v>
      </c>
      <c r="G722" s="2">
        <v>50501700</v>
      </c>
      <c r="H722" s="2">
        <v>1051800000</v>
      </c>
      <c r="I722">
        <v>10.31</v>
      </c>
      <c r="J722">
        <v>10.55</v>
      </c>
    </row>
    <row r="723" spans="1:10">
      <c r="A723" s="6"/>
      <c r="B723" s="1" t="s">
        <v>137</v>
      </c>
      <c r="C723" s="5" t="s">
        <v>537</v>
      </c>
      <c r="D723" s="5">
        <v>2.85</v>
      </c>
      <c r="E723" s="5">
        <v>2.61</v>
      </c>
      <c r="F723" s="5" t="s">
        <v>1171</v>
      </c>
      <c r="G723" s="2">
        <v>51880600</v>
      </c>
      <c r="H723" s="2">
        <v>1030270000</v>
      </c>
      <c r="I723">
        <v>2.66</v>
      </c>
      <c r="J723">
        <v>2.77</v>
      </c>
    </row>
    <row r="724" spans="1:10">
      <c r="A724" s="6"/>
      <c r="B724" s="1" t="s">
        <v>138</v>
      </c>
      <c r="C724" s="5" t="s">
        <v>985</v>
      </c>
      <c r="D724" s="5">
        <v>256.31</v>
      </c>
      <c r="E724" s="5">
        <v>238.26</v>
      </c>
      <c r="F724" s="5" t="s">
        <v>26932</v>
      </c>
      <c r="G724" s="2">
        <v>61591600</v>
      </c>
      <c r="H724" s="2">
        <v>985956000</v>
      </c>
      <c r="I724">
        <v>244.55</v>
      </c>
      <c r="J724">
        <v>245.67</v>
      </c>
    </row>
    <row r="725" spans="1:10">
      <c r="A725" s="6"/>
      <c r="B725" s="1" t="s">
        <v>140</v>
      </c>
      <c r="C725" s="5" t="s">
        <v>986</v>
      </c>
      <c r="D725" s="5">
        <v>8.77</v>
      </c>
      <c r="E725" s="5">
        <v>8.369999999999999</v>
      </c>
      <c r="F725" s="5" t="s">
        <v>22734</v>
      </c>
      <c r="G725" s="2">
        <v>13467900</v>
      </c>
      <c r="H725" s="2">
        <v>898716000</v>
      </c>
      <c r="I725">
        <v>8.44</v>
      </c>
      <c r="J725">
        <v>8.56</v>
      </c>
    </row>
    <row r="726" spans="1:10">
      <c r="A726" s="6"/>
      <c r="B726" s="1" t="s">
        <v>139</v>
      </c>
      <c r="C726" s="5" t="s">
        <v>987</v>
      </c>
      <c r="D726" s="5">
        <v>0.115891</v>
      </c>
      <c r="E726" s="5">
        <v>0.108778</v>
      </c>
      <c r="F726" s="5" t="s">
        <v>26933</v>
      </c>
      <c r="G726" s="2">
        <v>39229900</v>
      </c>
      <c r="H726" s="2">
        <v>816068000</v>
      </c>
      <c r="I726">
        <v>0.111344</v>
      </c>
      <c r="J726">
        <v>0.113184</v>
      </c>
    </row>
    <row r="727" spans="1:10">
      <c r="A727" s="6"/>
      <c r="B727" s="1" t="s">
        <v>133</v>
      </c>
      <c r="C727" s="5" t="s">
        <v>988</v>
      </c>
      <c r="D727" s="5">
        <v>7.28</v>
      </c>
      <c r="E727" s="5">
        <v>6.38</v>
      </c>
      <c r="F727" s="5" t="s">
        <v>4522</v>
      </c>
      <c r="G727" s="2">
        <v>99699200</v>
      </c>
      <c r="H727" s="2">
        <v>793330000</v>
      </c>
      <c r="I727">
        <v>6.45</v>
      </c>
      <c r="J727">
        <v>7.14</v>
      </c>
    </row>
    <row r="728" spans="1:10">
      <c r="A728" s="6"/>
      <c r="B728" s="1" t="s">
        <v>141</v>
      </c>
      <c r="C728" s="5" t="s">
        <v>989</v>
      </c>
      <c r="D728" s="5">
        <v>3.21</v>
      </c>
      <c r="E728" s="5">
        <v>3.09</v>
      </c>
      <c r="F728" s="5" t="s">
        <v>1975</v>
      </c>
      <c r="G728" s="2">
        <v>13373800</v>
      </c>
      <c r="H728" s="2">
        <v>727219000</v>
      </c>
      <c r="I728">
        <v>3.12</v>
      </c>
      <c r="J728">
        <v>3.15</v>
      </c>
    </row>
    <row r="729" spans="1:10">
      <c r="A729" s="6"/>
      <c r="B729" s="1" t="s">
        <v>143</v>
      </c>
      <c r="C729" s="5" t="s">
        <v>990</v>
      </c>
      <c r="D729" s="5">
        <v>45.41</v>
      </c>
      <c r="E729" s="5">
        <v>41.54</v>
      </c>
      <c r="F729" s="5" t="s">
        <v>26934</v>
      </c>
      <c r="G729" s="2">
        <v>16443900</v>
      </c>
      <c r="H729" s="2">
        <v>717878000</v>
      </c>
      <c r="I729">
        <v>42.14</v>
      </c>
      <c r="J729">
        <v>44.36</v>
      </c>
    </row>
    <row r="730" spans="1:10">
      <c r="A730" s="6"/>
      <c r="B730" s="1" t="s">
        <v>144</v>
      </c>
      <c r="C730" s="5" t="s">
        <v>991</v>
      </c>
      <c r="D730" s="5">
        <v>1.35</v>
      </c>
      <c r="E730" s="5">
        <v>1.22</v>
      </c>
      <c r="F730" s="5" t="s">
        <v>415</v>
      </c>
      <c r="G730" s="2">
        <v>24019900</v>
      </c>
      <c r="H730" s="2">
        <v>653016000</v>
      </c>
      <c r="I730">
        <v>1.23</v>
      </c>
      <c r="J730">
        <v>1.28</v>
      </c>
    </row>
    <row r="731" spans="1:10">
      <c r="A731" s="6"/>
      <c r="B731" s="1" t="s">
        <v>142</v>
      </c>
      <c r="C731" s="5" t="s">
        <v>992</v>
      </c>
      <c r="D731" s="5">
        <v>93.93000000000001</v>
      </c>
      <c r="E731" s="5">
        <v>89.09</v>
      </c>
      <c r="F731" s="5" t="s">
        <v>26935</v>
      </c>
      <c r="G731" s="2">
        <v>3222580</v>
      </c>
      <c r="H731" s="2">
        <v>644420000</v>
      </c>
      <c r="I731">
        <v>90.18000000000001</v>
      </c>
      <c r="J731">
        <v>93.65000000000001</v>
      </c>
    </row>
    <row r="732" spans="1:10">
      <c r="A732" s="6"/>
      <c r="B732" s="1" t="s">
        <v>146</v>
      </c>
      <c r="C732" s="5" t="s">
        <v>993</v>
      </c>
      <c r="D732" s="5">
        <v>0.6560229999999999</v>
      </c>
      <c r="E732" s="5">
        <v>0.6241399999999999</v>
      </c>
      <c r="F732" s="5" t="s">
        <v>26936</v>
      </c>
      <c r="G732" s="2">
        <v>60248300</v>
      </c>
      <c r="H732" s="2">
        <v>619875000</v>
      </c>
      <c r="I732">
        <v>0.6280399999999999</v>
      </c>
      <c r="J732">
        <v>0.6439550000000001</v>
      </c>
    </row>
    <row r="733" spans="1:10">
      <c r="A733" s="6"/>
      <c r="B733" s="1" t="s">
        <v>147</v>
      </c>
      <c r="C733" s="5" t="s">
        <v>994</v>
      </c>
      <c r="D733" s="5">
        <v>2.43</v>
      </c>
      <c r="E733" s="5">
        <v>2.29</v>
      </c>
      <c r="F733" s="5" t="s">
        <v>914</v>
      </c>
      <c r="G733" s="2">
        <v>4965540</v>
      </c>
      <c r="H733" s="2">
        <v>599757000</v>
      </c>
      <c r="I733">
        <v>2.32</v>
      </c>
      <c r="J733">
        <v>2.38</v>
      </c>
    </row>
    <row r="734" spans="1:10">
      <c r="A734" s="6"/>
      <c r="B734" s="1" t="s">
        <v>148</v>
      </c>
      <c r="C734" s="5" t="s">
        <v>995</v>
      </c>
      <c r="D734" s="5">
        <v>0.040071</v>
      </c>
      <c r="E734" s="5">
        <v>0.037349</v>
      </c>
      <c r="F734" s="5" t="s">
        <v>26937</v>
      </c>
      <c r="G734" s="2">
        <v>13037400</v>
      </c>
      <c r="H734" s="2">
        <v>567928000</v>
      </c>
      <c r="I734">
        <v>0.037867</v>
      </c>
      <c r="J734">
        <v>0.039027</v>
      </c>
    </row>
    <row r="735" spans="1:10">
      <c r="A735" s="6"/>
      <c r="B735" s="1" t="s">
        <v>154</v>
      </c>
      <c r="C735" s="5" t="s">
        <v>996</v>
      </c>
      <c r="D735" s="5">
        <v>0.669637</v>
      </c>
      <c r="E735" s="5">
        <v>0.599417</v>
      </c>
      <c r="F735" s="5" t="s">
        <v>26938</v>
      </c>
      <c r="G735" s="2">
        <v>68145600</v>
      </c>
      <c r="H735" s="2">
        <v>544273000</v>
      </c>
      <c r="I735">
        <v>0.648529</v>
      </c>
      <c r="J735">
        <v>0.608989</v>
      </c>
    </row>
    <row r="736" spans="1:10">
      <c r="A736" s="6"/>
      <c r="B736" s="1" t="s">
        <v>150</v>
      </c>
      <c r="C736" s="5" t="s">
        <v>696</v>
      </c>
      <c r="D736" s="5">
        <v>4.34</v>
      </c>
      <c r="E736" s="5">
        <v>3.96</v>
      </c>
      <c r="F736" s="5" t="s">
        <v>1800</v>
      </c>
      <c r="G736" s="2">
        <v>10246500</v>
      </c>
      <c r="H736" s="2">
        <v>538277000</v>
      </c>
      <c r="I736">
        <v>4.04</v>
      </c>
      <c r="J736">
        <v>4.2</v>
      </c>
    </row>
    <row r="737" spans="1:10">
      <c r="A737" s="6"/>
      <c r="B737" s="1" t="s">
        <v>145</v>
      </c>
      <c r="C737" s="5" t="s">
        <v>997</v>
      </c>
      <c r="D737" s="5">
        <v>0.015548</v>
      </c>
      <c r="E737" s="5">
        <v>0.014738</v>
      </c>
      <c r="F737" s="5" t="s">
        <v>26939</v>
      </c>
      <c r="G737" s="2">
        <v>11979400</v>
      </c>
      <c r="H737" s="2">
        <v>520533000</v>
      </c>
      <c r="I737">
        <v>0.014977</v>
      </c>
      <c r="J737">
        <v>0.015204</v>
      </c>
    </row>
    <row r="738" spans="1:10">
      <c r="A738" s="6"/>
      <c r="B738" s="1" t="s">
        <v>149</v>
      </c>
      <c r="C738" s="5" t="s">
        <v>998</v>
      </c>
      <c r="D738" s="5">
        <v>0.204018</v>
      </c>
      <c r="E738" s="5">
        <v>0.193698</v>
      </c>
      <c r="F738" s="5" t="s">
        <v>26940</v>
      </c>
      <c r="G738" s="2">
        <v>13507600</v>
      </c>
      <c r="H738" s="2">
        <v>515494000</v>
      </c>
      <c r="I738">
        <v>0.196075</v>
      </c>
      <c r="J738">
        <v>0.198475</v>
      </c>
    </row>
    <row r="739" spans="1:10">
      <c r="A739" s="6"/>
      <c r="B739" s="1" t="s">
        <v>153</v>
      </c>
      <c r="C739" s="5" t="s">
        <v>492</v>
      </c>
      <c r="D739" s="5">
        <v>1.43</v>
      </c>
      <c r="E739" s="5">
        <v>1.29</v>
      </c>
      <c r="F739" s="5" t="s">
        <v>680</v>
      </c>
      <c r="G739" s="2">
        <v>702643</v>
      </c>
      <c r="H739" s="2">
        <v>467388000</v>
      </c>
      <c r="I739">
        <v>1.3</v>
      </c>
      <c r="J739">
        <v>1.38</v>
      </c>
    </row>
    <row r="740" spans="1:10">
      <c r="A740" s="6"/>
      <c r="B740" s="1" t="s">
        <v>155</v>
      </c>
      <c r="C740" s="5" t="s">
        <v>999</v>
      </c>
      <c r="D740" s="5">
        <v>4.81</v>
      </c>
      <c r="E740" s="5">
        <v>4.34</v>
      </c>
      <c r="F740" s="5" t="s">
        <v>770</v>
      </c>
      <c r="G740" s="2">
        <v>8380310</v>
      </c>
      <c r="H740" s="2">
        <v>464970000</v>
      </c>
      <c r="I740">
        <v>4.38</v>
      </c>
      <c r="J740">
        <v>4.64</v>
      </c>
    </row>
    <row r="741" spans="1:10">
      <c r="A741" s="6"/>
      <c r="B741" s="1" t="s">
        <v>160</v>
      </c>
      <c r="C741" s="5" t="s">
        <v>1000</v>
      </c>
      <c r="D741" s="5">
        <v>12.81</v>
      </c>
      <c r="E741" s="5">
        <v>12.39</v>
      </c>
      <c r="F741" s="5" t="s">
        <v>8134</v>
      </c>
      <c r="G741" s="2">
        <v>7208310</v>
      </c>
      <c r="H741" s="2">
        <v>458707000</v>
      </c>
      <c r="I741">
        <v>12.4</v>
      </c>
      <c r="J741">
        <v>12.69</v>
      </c>
    </row>
    <row r="742" spans="1:10">
      <c r="A742" s="6"/>
      <c r="B742" s="1" t="s">
        <v>152</v>
      </c>
      <c r="C742" s="5" t="s">
        <v>1001</v>
      </c>
      <c r="D742" s="5">
        <v>764.76</v>
      </c>
      <c r="E742" s="5">
        <v>734.52</v>
      </c>
      <c r="F742" s="5" t="s">
        <v>26941</v>
      </c>
      <c r="G742" s="2">
        <v>104654</v>
      </c>
      <c r="H742" s="2">
        <v>457506000</v>
      </c>
      <c r="I742">
        <v>740.03</v>
      </c>
      <c r="J742">
        <v>752.74</v>
      </c>
    </row>
    <row r="743" spans="1:10">
      <c r="A743" s="6"/>
      <c r="B743" s="1" t="s">
        <v>161</v>
      </c>
      <c r="C743" s="5" t="s">
        <v>1002</v>
      </c>
      <c r="D743" s="5">
        <v>23.91</v>
      </c>
      <c r="E743" s="5">
        <v>21.56</v>
      </c>
      <c r="F743" s="5" t="s">
        <v>26942</v>
      </c>
      <c r="G743" s="2">
        <v>578711</v>
      </c>
      <c r="H743" s="2">
        <v>451252000</v>
      </c>
      <c r="I743">
        <v>22.07</v>
      </c>
      <c r="J743">
        <v>23.16</v>
      </c>
    </row>
    <row r="744" spans="1:10">
      <c r="A744" s="6"/>
      <c r="B744" s="1" t="s">
        <v>156</v>
      </c>
      <c r="C744" s="5" t="s">
        <v>631</v>
      </c>
      <c r="D744" s="5">
        <v>3.06</v>
      </c>
      <c r="E744" s="5">
        <v>2.79</v>
      </c>
      <c r="F744" s="5" t="s">
        <v>923</v>
      </c>
      <c r="G744" s="2">
        <v>2024020</v>
      </c>
      <c r="H744" s="2">
        <v>434833000</v>
      </c>
      <c r="I744">
        <v>2.83</v>
      </c>
      <c r="J744">
        <v>2.81</v>
      </c>
    </row>
    <row r="745" spans="1:10">
      <c r="A745" s="6"/>
      <c r="B745" s="1" t="s">
        <v>159</v>
      </c>
      <c r="C745" s="5" t="s">
        <v>676</v>
      </c>
      <c r="D745" s="5">
        <v>4.53</v>
      </c>
      <c r="E745" s="5">
        <v>4.29</v>
      </c>
      <c r="F745" s="5" t="s">
        <v>1026</v>
      </c>
      <c r="G745" s="2">
        <v>4072820</v>
      </c>
      <c r="H745" s="2">
        <v>427484000</v>
      </c>
      <c r="I745">
        <v>4.32</v>
      </c>
      <c r="J745">
        <v>4.43</v>
      </c>
    </row>
    <row r="746" spans="1:10">
      <c r="A746" s="6"/>
      <c r="B746" s="1" t="s">
        <v>158</v>
      </c>
      <c r="C746" s="5" t="s">
        <v>1003</v>
      </c>
      <c r="D746" s="5">
        <v>38.5</v>
      </c>
      <c r="E746" s="5">
        <v>35.86</v>
      </c>
      <c r="F746" s="5" t="s">
        <v>26943</v>
      </c>
      <c r="G746" s="2">
        <v>5226430</v>
      </c>
      <c r="H746" s="2">
        <v>403780000</v>
      </c>
      <c r="I746">
        <v>36.71</v>
      </c>
      <c r="J746">
        <v>38.33</v>
      </c>
    </row>
    <row r="747" spans="1:10">
      <c r="A747" s="6"/>
      <c r="B747" s="1" t="s">
        <v>151</v>
      </c>
      <c r="C747" s="5" t="s">
        <v>1004</v>
      </c>
      <c r="D747" s="5">
        <v>4.34</v>
      </c>
      <c r="E747" s="5">
        <v>3.94</v>
      </c>
      <c r="F747" s="5" t="s">
        <v>916</v>
      </c>
      <c r="G747" s="2">
        <v>32115900</v>
      </c>
      <c r="H747" s="2">
        <v>402016000</v>
      </c>
      <c r="I747">
        <v>4.02</v>
      </c>
      <c r="J747">
        <v>4.21</v>
      </c>
    </row>
    <row r="748" spans="1:10">
      <c r="A748" s="6"/>
      <c r="B748" s="1" t="s">
        <v>157</v>
      </c>
      <c r="C748" s="5" t="s">
        <v>1005</v>
      </c>
      <c r="D748" s="5">
        <v>0.003513</v>
      </c>
      <c r="E748" s="5">
        <v>0.003317</v>
      </c>
      <c r="F748" s="5" t="s">
        <v>26944</v>
      </c>
      <c r="G748" s="2">
        <v>8971080</v>
      </c>
      <c r="H748" s="2">
        <v>393150000</v>
      </c>
      <c r="I748">
        <v>0.003429</v>
      </c>
      <c r="J748">
        <v>0.003398</v>
      </c>
    </row>
    <row r="749" spans="1:10">
      <c r="A749" s="6"/>
      <c r="B749" s="1" t="s">
        <v>168</v>
      </c>
      <c r="C749" s="5" t="s">
        <v>789</v>
      </c>
      <c r="D749" s="5">
        <v>2.23</v>
      </c>
      <c r="E749" s="5">
        <v>1.98</v>
      </c>
      <c r="F749" s="5" t="s">
        <v>1097</v>
      </c>
      <c r="G749" s="2">
        <v>27785000</v>
      </c>
      <c r="H749" s="2">
        <v>354797000</v>
      </c>
      <c r="I749">
        <v>2.02</v>
      </c>
      <c r="J749">
        <v>2.06</v>
      </c>
    </row>
    <row r="750" spans="1:10">
      <c r="A750" s="6"/>
      <c r="B750" s="1" t="s">
        <v>166</v>
      </c>
      <c r="C750" s="5" t="s">
        <v>1006</v>
      </c>
      <c r="D750" s="5">
        <v>0.044696</v>
      </c>
      <c r="E750" s="5">
        <v>0.040741</v>
      </c>
      <c r="F750" s="5" t="s">
        <v>26945</v>
      </c>
      <c r="G750" s="2">
        <v>43432600</v>
      </c>
      <c r="H750" s="2">
        <v>344825000</v>
      </c>
      <c r="I750">
        <v>0.041051</v>
      </c>
      <c r="J750">
        <v>0.044187</v>
      </c>
    </row>
    <row r="751" spans="1:10">
      <c r="A751" s="6"/>
      <c r="B751" s="1" t="s">
        <v>163</v>
      </c>
      <c r="C751" s="5" t="s">
        <v>1007</v>
      </c>
      <c r="D751" s="5">
        <v>814.09</v>
      </c>
      <c r="E751" s="5">
        <v>727.88</v>
      </c>
      <c r="F751" s="5" t="s">
        <v>26946</v>
      </c>
      <c r="G751" s="2">
        <v>103495</v>
      </c>
      <c r="H751" s="2">
        <v>340156000</v>
      </c>
      <c r="I751">
        <v>796.27</v>
      </c>
      <c r="J751">
        <v>742.23</v>
      </c>
    </row>
    <row r="752" spans="1:10">
      <c r="A752" s="6"/>
      <c r="B752" s="1" t="s">
        <v>162</v>
      </c>
      <c r="C752" s="5" t="s">
        <v>1008</v>
      </c>
      <c r="D752" s="5">
        <v>11.43</v>
      </c>
      <c r="E752" s="5">
        <v>10.78</v>
      </c>
      <c r="F752" s="5" t="s">
        <v>8885</v>
      </c>
      <c r="G752" s="2">
        <v>6048700</v>
      </c>
      <c r="H752" s="2">
        <v>337856000</v>
      </c>
      <c r="I752">
        <v>10.85</v>
      </c>
      <c r="J752">
        <v>11.18</v>
      </c>
    </row>
    <row r="753" spans="1:10">
      <c r="A753" s="6"/>
      <c r="B753" s="1" t="s">
        <v>167</v>
      </c>
      <c r="C753" s="5" t="s">
        <v>1009</v>
      </c>
      <c r="D753" s="5">
        <v>0.103836</v>
      </c>
      <c r="E753" s="5">
        <v>0.09579299999999999</v>
      </c>
      <c r="F753" s="5" t="s">
        <v>26947</v>
      </c>
      <c r="G753" s="2">
        <v>23164300</v>
      </c>
      <c r="H753" s="2">
        <v>334128000</v>
      </c>
      <c r="I753">
        <v>0.096277</v>
      </c>
      <c r="J753">
        <v>0.100936</v>
      </c>
    </row>
    <row r="754" spans="1:10">
      <c r="A754" s="6"/>
      <c r="B754" s="1" t="s">
        <v>164</v>
      </c>
      <c r="C754" s="5" t="s">
        <v>1010</v>
      </c>
      <c r="D754" s="5">
        <v>0.03411</v>
      </c>
      <c r="E754" s="5">
        <v>0.031542</v>
      </c>
      <c r="F754" s="5" t="s">
        <v>26948</v>
      </c>
      <c r="G754" s="2">
        <v>2114840</v>
      </c>
      <c r="H754" s="2">
        <v>326769000</v>
      </c>
      <c r="I754">
        <v>0.03165</v>
      </c>
      <c r="J754">
        <v>0.033034</v>
      </c>
    </row>
    <row r="755" spans="1:10">
      <c r="A755" s="6"/>
      <c r="B755" s="1" t="s">
        <v>169</v>
      </c>
      <c r="C755" s="5" t="s">
        <v>1011</v>
      </c>
      <c r="D755" s="5">
        <v>7.5</v>
      </c>
      <c r="E755" s="5">
        <v>7.07</v>
      </c>
      <c r="F755" s="5" t="s">
        <v>26949</v>
      </c>
      <c r="G755" s="2">
        <v>34315700</v>
      </c>
      <c r="H755" s="2">
        <v>306334000</v>
      </c>
      <c r="I755">
        <v>7.12</v>
      </c>
      <c r="J755">
        <v>7.32</v>
      </c>
    </row>
    <row r="756" spans="1:10">
      <c r="A756" s="6"/>
      <c r="B756" s="1" t="s">
        <v>170</v>
      </c>
      <c r="C756" s="5" t="s">
        <v>1012</v>
      </c>
      <c r="D756" s="5">
        <v>2.18</v>
      </c>
      <c r="E756" s="5">
        <v>2</v>
      </c>
      <c r="F756" s="5" t="s">
        <v>1520</v>
      </c>
      <c r="G756" s="2">
        <v>2938480</v>
      </c>
      <c r="H756" s="2">
        <v>303754000</v>
      </c>
      <c r="I756">
        <v>2.03</v>
      </c>
      <c r="J756">
        <v>2.08</v>
      </c>
    </row>
    <row r="757" spans="1:10">
      <c r="A757" s="6"/>
      <c r="B757" s="1" t="s">
        <v>171</v>
      </c>
      <c r="C757" s="5" t="s">
        <v>1013</v>
      </c>
      <c r="D757" s="5">
        <v>7.13</v>
      </c>
      <c r="E757" s="5">
        <v>6.05</v>
      </c>
      <c r="F757" s="5" t="s">
        <v>1507</v>
      </c>
      <c r="G757" s="2">
        <v>44532000</v>
      </c>
      <c r="H757" s="2">
        <v>275237000</v>
      </c>
      <c r="I757">
        <v>6.05</v>
      </c>
      <c r="J757">
        <v>6.82</v>
      </c>
    </row>
    <row r="758" spans="1:10">
      <c r="A758" s="6"/>
      <c r="B758" s="1" t="s">
        <v>172</v>
      </c>
      <c r="C758" s="5" t="s">
        <v>1014</v>
      </c>
      <c r="D758" s="5">
        <v>0.5383859999999999</v>
      </c>
      <c r="E758" s="5">
        <v>0.471383</v>
      </c>
      <c r="F758" s="5" t="s">
        <v>26950</v>
      </c>
      <c r="G758" s="2">
        <v>15814700</v>
      </c>
      <c r="H758" s="2">
        <v>272698000</v>
      </c>
      <c r="I758">
        <v>0.476683</v>
      </c>
      <c r="J758">
        <v>0.5176850000000001</v>
      </c>
    </row>
    <row r="759" spans="1:10">
      <c r="A759" s="6"/>
      <c r="B759" s="1" t="s">
        <v>174</v>
      </c>
      <c r="C759" s="5" t="s">
        <v>1015</v>
      </c>
      <c r="D759" s="5">
        <v>0.284225</v>
      </c>
      <c r="E759" s="5">
        <v>0.264858</v>
      </c>
      <c r="F759" s="5" t="s">
        <v>26951</v>
      </c>
      <c r="G759" s="2">
        <v>2369600</v>
      </c>
      <c r="H759" s="2">
        <v>266585000</v>
      </c>
      <c r="I759">
        <v>0.266585</v>
      </c>
      <c r="J759">
        <v>0.277734</v>
      </c>
    </row>
    <row r="760" spans="1:10">
      <c r="A760" s="6"/>
      <c r="B760" s="1" t="s">
        <v>175</v>
      </c>
      <c r="C760" s="5" t="s">
        <v>574</v>
      </c>
      <c r="D760" s="5">
        <v>2.62</v>
      </c>
      <c r="E760" s="5">
        <v>2.51</v>
      </c>
      <c r="F760" s="5" t="s">
        <v>2613</v>
      </c>
      <c r="G760" s="2">
        <v>827442</v>
      </c>
      <c r="H760" s="2">
        <v>262888000</v>
      </c>
      <c r="I760">
        <v>2.52</v>
      </c>
      <c r="J760">
        <v>2.58</v>
      </c>
    </row>
    <row r="761" spans="1:10">
      <c r="A761" s="6"/>
      <c r="B761" s="1" t="s">
        <v>165</v>
      </c>
      <c r="C761" s="5" t="s">
        <v>1016</v>
      </c>
      <c r="D761" s="5">
        <v>138.01</v>
      </c>
      <c r="E761" s="5">
        <v>130.47</v>
      </c>
      <c r="F761" s="5" t="s">
        <v>26952</v>
      </c>
      <c r="G761" s="2">
        <v>1724200</v>
      </c>
      <c r="H761" s="2">
        <v>261648000</v>
      </c>
      <c r="I761">
        <v>130.82</v>
      </c>
      <c r="J761">
        <v>133.7</v>
      </c>
    </row>
    <row r="762" spans="1:10">
      <c r="A762" s="6"/>
      <c r="B762" s="1" t="s">
        <v>179</v>
      </c>
      <c r="C762" s="5" t="s">
        <v>1017</v>
      </c>
      <c r="D762" s="5">
        <v>0.262669</v>
      </c>
      <c r="E762" s="5">
        <v>0.240294</v>
      </c>
      <c r="F762" s="5" t="s">
        <v>26953</v>
      </c>
      <c r="G762" s="2">
        <v>4153720</v>
      </c>
      <c r="H762" s="2">
        <v>256947000</v>
      </c>
      <c r="I762">
        <v>0.257204</v>
      </c>
      <c r="J762">
        <v>0.251006</v>
      </c>
    </row>
    <row r="763" spans="1:10">
      <c r="A763" s="6"/>
      <c r="B763" s="1" t="s">
        <v>185</v>
      </c>
      <c r="C763" s="5" t="s">
        <v>1018</v>
      </c>
      <c r="D763" s="5">
        <v>0.38984</v>
      </c>
      <c r="E763" s="5">
        <v>0.341505</v>
      </c>
      <c r="F763" s="5" t="s">
        <v>26954</v>
      </c>
      <c r="G763" s="2">
        <v>70942000</v>
      </c>
      <c r="H763" s="2">
        <v>254421000</v>
      </c>
      <c r="I763">
        <v>0.368773</v>
      </c>
      <c r="J763">
        <v>0.349025</v>
      </c>
    </row>
    <row r="764" spans="1:10">
      <c r="A764" s="6"/>
      <c r="B764" s="1" t="s">
        <v>176</v>
      </c>
      <c r="C764" s="5" t="s">
        <v>1019</v>
      </c>
      <c r="D764" s="5">
        <v>1.08</v>
      </c>
      <c r="E764" s="5">
        <v>0.998447</v>
      </c>
      <c r="F764" s="5" t="s">
        <v>378</v>
      </c>
      <c r="G764" s="2">
        <v>34958000</v>
      </c>
      <c r="H764" s="2">
        <v>251628000</v>
      </c>
      <c r="I764">
        <v>1.01</v>
      </c>
      <c r="J764">
        <v>1.03</v>
      </c>
    </row>
    <row r="765" spans="1:10">
      <c r="A765" s="6"/>
      <c r="B765" s="1" t="s">
        <v>178</v>
      </c>
      <c r="C765" s="5" t="s">
        <v>1020</v>
      </c>
      <c r="D765" s="5">
        <v>2.57</v>
      </c>
      <c r="E765" s="5">
        <v>2.34</v>
      </c>
      <c r="F765" s="5" t="s">
        <v>938</v>
      </c>
      <c r="G765" s="2">
        <v>1954250</v>
      </c>
      <c r="H765" s="2">
        <v>242580000</v>
      </c>
      <c r="I765">
        <v>2.36</v>
      </c>
      <c r="J765">
        <v>2.5</v>
      </c>
    </row>
    <row r="766" spans="1:10">
      <c r="A766" s="6"/>
      <c r="B766" s="1" t="s">
        <v>184</v>
      </c>
      <c r="C766" s="5" t="s">
        <v>1021</v>
      </c>
      <c r="D766" s="5">
        <v>3.98</v>
      </c>
      <c r="E766" s="5">
        <v>3.8</v>
      </c>
      <c r="F766" s="5" t="s">
        <v>1173</v>
      </c>
      <c r="G766" s="2">
        <v>1949210</v>
      </c>
      <c r="H766" s="2">
        <v>215854000</v>
      </c>
      <c r="I766">
        <v>3.83</v>
      </c>
      <c r="J766">
        <v>3.88</v>
      </c>
    </row>
    <row r="767" spans="1:10">
      <c r="A767" s="6"/>
      <c r="B767" s="1" t="s">
        <v>198</v>
      </c>
      <c r="C767" s="5" t="s">
        <v>1022</v>
      </c>
      <c r="D767" s="5">
        <v>0.766792</v>
      </c>
      <c r="E767" s="5">
        <v>0.732857</v>
      </c>
      <c r="F767" s="5" t="s">
        <v>26955</v>
      </c>
      <c r="G767" s="2">
        <v>3764510</v>
      </c>
      <c r="H767" s="2">
        <v>211551000</v>
      </c>
      <c r="I767">
        <v>0.765324</v>
      </c>
      <c r="J767">
        <v>0.7528739999999999</v>
      </c>
    </row>
    <row r="768" spans="1:10">
      <c r="A768" s="6"/>
      <c r="B768" s="1" t="s">
        <v>196</v>
      </c>
      <c r="C768" s="5" t="s">
        <v>1023</v>
      </c>
      <c r="D768" s="5">
        <v>0.37016</v>
      </c>
      <c r="E768" s="5">
        <v>0.337506</v>
      </c>
      <c r="F768" s="5" t="s">
        <v>26956</v>
      </c>
      <c r="G768" s="2">
        <v>3149870</v>
      </c>
      <c r="H768" s="2">
        <v>209149000</v>
      </c>
      <c r="I768">
        <v>0.34694</v>
      </c>
      <c r="J768">
        <v>0.357272</v>
      </c>
    </row>
    <row r="769" spans="1:10">
      <c r="A769" s="6"/>
      <c r="B769" s="1" t="s">
        <v>177</v>
      </c>
      <c r="C769" s="5" t="s">
        <v>1024</v>
      </c>
      <c r="D769" s="5">
        <v>3.43</v>
      </c>
      <c r="E769" s="5">
        <v>3.21</v>
      </c>
      <c r="F769" s="5" t="s">
        <v>950</v>
      </c>
      <c r="G769" s="2">
        <v>20052300</v>
      </c>
      <c r="H769" s="2">
        <v>206028000</v>
      </c>
      <c r="I769">
        <v>3.43</v>
      </c>
      <c r="J769">
        <v>3.26</v>
      </c>
    </row>
    <row r="770" spans="1:10">
      <c r="A770" s="6"/>
      <c r="B770" s="1" t="s">
        <v>188</v>
      </c>
      <c r="C770" s="5" t="s">
        <v>1025</v>
      </c>
      <c r="D770" s="5">
        <v>0.0006730000000000001</v>
      </c>
      <c r="E770" s="5">
        <v>0.000617</v>
      </c>
      <c r="F770" s="5" t="s">
        <v>1107</v>
      </c>
      <c r="G770" s="2">
        <v>186430</v>
      </c>
      <c r="H770" s="2">
        <v>203511000</v>
      </c>
      <c r="I770">
        <v>0.0006259999999999999</v>
      </c>
      <c r="J770">
        <v>0.000655</v>
      </c>
    </row>
    <row r="771" spans="1:10">
      <c r="A771" s="6"/>
      <c r="B771" s="1" t="s">
        <v>191</v>
      </c>
      <c r="C771" s="5" t="s">
        <v>1026</v>
      </c>
      <c r="D771" s="5">
        <v>4.58</v>
      </c>
      <c r="E771" s="5">
        <v>4.19</v>
      </c>
      <c r="F771" s="5" t="s">
        <v>999</v>
      </c>
      <c r="G771" s="2">
        <v>1469170</v>
      </c>
      <c r="H771" s="2">
        <v>200856000</v>
      </c>
      <c r="I771">
        <v>4.43</v>
      </c>
      <c r="J771">
        <v>4.38</v>
      </c>
    </row>
    <row r="772" spans="1:10">
      <c r="A772" s="6"/>
      <c r="B772" s="1" t="s">
        <v>187</v>
      </c>
      <c r="C772" s="5" t="s">
        <v>490</v>
      </c>
      <c r="D772" s="5">
        <v>3.38</v>
      </c>
      <c r="E772" s="5">
        <v>3.28</v>
      </c>
      <c r="F772" s="5" t="s">
        <v>1277</v>
      </c>
      <c r="G772" s="2">
        <v>1040420</v>
      </c>
      <c r="H772" s="2">
        <v>197472000</v>
      </c>
      <c r="I772">
        <v>3.3</v>
      </c>
      <c r="J772">
        <v>3.33</v>
      </c>
    </row>
    <row r="773" spans="1:10">
      <c r="A773" s="6"/>
      <c r="B773" s="1" t="s">
        <v>182</v>
      </c>
      <c r="C773" s="5" t="s">
        <v>1027</v>
      </c>
      <c r="D773" s="5">
        <v>0.473916</v>
      </c>
      <c r="E773" s="5">
        <v>0.425609</v>
      </c>
      <c r="F773" s="5" t="s">
        <v>26957</v>
      </c>
      <c r="G773" s="2">
        <v>1949630</v>
      </c>
      <c r="H773" s="2">
        <v>195480000</v>
      </c>
      <c r="I773">
        <v>0.431949</v>
      </c>
      <c r="J773">
        <v>0.464251</v>
      </c>
    </row>
    <row r="774" spans="1:10">
      <c r="A774" s="6"/>
      <c r="B774" s="1" t="s">
        <v>180</v>
      </c>
      <c r="C774" s="5" t="s">
        <v>1028</v>
      </c>
      <c r="D774" s="5">
        <v>39.61</v>
      </c>
      <c r="E774" s="5">
        <v>38.37</v>
      </c>
      <c r="F774" s="5" t="s">
        <v>26958</v>
      </c>
      <c r="G774" s="2">
        <v>17237800</v>
      </c>
      <c r="H774" s="2">
        <v>195408000</v>
      </c>
      <c r="I774">
        <v>38.89</v>
      </c>
      <c r="J774">
        <v>39.16</v>
      </c>
    </row>
    <row r="775" spans="1:10">
      <c r="A775" s="6"/>
      <c r="B775" s="1" t="s">
        <v>181</v>
      </c>
      <c r="C775" s="5" t="s">
        <v>1029</v>
      </c>
      <c r="D775" s="5">
        <v>4.07</v>
      </c>
      <c r="E775" s="5">
        <v>3.84</v>
      </c>
      <c r="F775" s="5" t="s">
        <v>948</v>
      </c>
      <c r="G775" s="2">
        <v>8813080</v>
      </c>
      <c r="H775" s="2">
        <v>193497000</v>
      </c>
      <c r="I775">
        <v>3.84</v>
      </c>
      <c r="J775">
        <v>4</v>
      </c>
    </row>
    <row r="776" spans="1:10">
      <c r="A776" s="6"/>
      <c r="B776" s="1" t="s">
        <v>192</v>
      </c>
      <c r="C776" s="5" t="s">
        <v>394</v>
      </c>
      <c r="D776" s="5">
        <v>1.4</v>
      </c>
      <c r="E776" s="5">
        <v>1.26</v>
      </c>
      <c r="F776" s="5" t="s">
        <v>861</v>
      </c>
      <c r="G776" s="2">
        <v>34623800</v>
      </c>
      <c r="H776" s="2">
        <v>192652000</v>
      </c>
      <c r="I776">
        <v>1.29</v>
      </c>
      <c r="J776">
        <v>1.37</v>
      </c>
    </row>
    <row r="777" spans="1:10">
      <c r="A777" s="6"/>
      <c r="B777" s="1" t="s">
        <v>189</v>
      </c>
      <c r="C777" s="5" t="s">
        <v>1030</v>
      </c>
      <c r="D777" s="5">
        <v>21.73</v>
      </c>
      <c r="E777" s="5">
        <v>18.74</v>
      </c>
      <c r="F777" s="5" t="s">
        <v>6293</v>
      </c>
      <c r="G777" s="2">
        <v>7291800</v>
      </c>
      <c r="H777" s="2">
        <v>190398000</v>
      </c>
      <c r="I777">
        <v>18.8</v>
      </c>
      <c r="J777">
        <v>20.6</v>
      </c>
    </row>
    <row r="778" spans="1:10">
      <c r="A778" s="6"/>
      <c r="B778" s="1" t="s">
        <v>173</v>
      </c>
      <c r="C778" s="5" t="s">
        <v>387</v>
      </c>
      <c r="D778" s="5">
        <v>4.6</v>
      </c>
      <c r="E778" s="5">
        <v>3.76</v>
      </c>
      <c r="F778" s="5" t="s">
        <v>1026</v>
      </c>
      <c r="G778" s="2">
        <v>121026000</v>
      </c>
      <c r="H778" s="2">
        <v>188212000</v>
      </c>
      <c r="I778">
        <v>3.76</v>
      </c>
      <c r="J778">
        <v>4.43</v>
      </c>
    </row>
    <row r="779" spans="1:10">
      <c r="A779" s="6"/>
      <c r="B779" s="1" t="s">
        <v>204</v>
      </c>
      <c r="C779" s="5" t="s">
        <v>1031</v>
      </c>
      <c r="D779" s="5">
        <v>0.288957</v>
      </c>
      <c r="E779" s="5">
        <v>0.227721</v>
      </c>
      <c r="F779" s="5" t="s">
        <v>26959</v>
      </c>
      <c r="G779" s="2">
        <v>77200400</v>
      </c>
      <c r="H779" s="2">
        <v>184527000</v>
      </c>
      <c r="I779">
        <v>0.288957</v>
      </c>
      <c r="J779">
        <v>0.24551</v>
      </c>
    </row>
    <row r="780" spans="1:10">
      <c r="A780" s="6"/>
      <c r="B780" s="1" t="s">
        <v>190</v>
      </c>
      <c r="C780" s="5" t="s">
        <v>1032</v>
      </c>
      <c r="D780" s="5">
        <v>0.006522</v>
      </c>
      <c r="E780" s="5">
        <v>0.006174</v>
      </c>
      <c r="F780" s="5" t="s">
        <v>21083</v>
      </c>
      <c r="G780" s="2">
        <v>2152690</v>
      </c>
      <c r="H780" s="2">
        <v>181768000</v>
      </c>
      <c r="I780">
        <v>0.006309</v>
      </c>
      <c r="J780">
        <v>0.00629</v>
      </c>
    </row>
    <row r="781" spans="1:10">
      <c r="A781" s="6"/>
      <c r="B781" s="1" t="s">
        <v>194</v>
      </c>
      <c r="C781" s="5" t="s">
        <v>1033</v>
      </c>
      <c r="D781" s="5">
        <v>0.359424</v>
      </c>
      <c r="E781" s="5">
        <v>0.334716</v>
      </c>
      <c r="F781" s="5" t="s">
        <v>26960</v>
      </c>
      <c r="G781" s="2">
        <v>1016510</v>
      </c>
      <c r="H781" s="2">
        <v>180029000</v>
      </c>
      <c r="I781">
        <v>0.336865</v>
      </c>
      <c r="J781">
        <v>0.353979</v>
      </c>
    </row>
    <row r="782" spans="1:10">
      <c r="A782" s="6"/>
      <c r="B782" s="1" t="s">
        <v>186</v>
      </c>
      <c r="C782" s="5" t="s">
        <v>1034</v>
      </c>
      <c r="D782" s="5">
        <v>20.68</v>
      </c>
      <c r="E782" s="5">
        <v>19.71</v>
      </c>
      <c r="F782" s="5" t="s">
        <v>26961</v>
      </c>
      <c r="G782" s="2">
        <v>1510830</v>
      </c>
      <c r="H782" s="2">
        <v>180003000</v>
      </c>
      <c r="I782">
        <v>20</v>
      </c>
      <c r="J782">
        <v>20.36</v>
      </c>
    </row>
    <row r="783" spans="1:10">
      <c r="A783" s="6"/>
      <c r="B783" s="1" t="s">
        <v>197</v>
      </c>
      <c r="C783" s="5" t="s">
        <v>1035</v>
      </c>
      <c r="D783" s="5">
        <v>0.6246159999999999</v>
      </c>
      <c r="E783" s="5">
        <v>0.5796</v>
      </c>
      <c r="F783" s="5" t="s">
        <v>26962</v>
      </c>
      <c r="G783" s="2">
        <v>59132400</v>
      </c>
      <c r="H783" s="2">
        <v>179416000</v>
      </c>
      <c r="I783">
        <v>0.58553</v>
      </c>
      <c r="J783">
        <v>0.60659</v>
      </c>
    </row>
    <row r="784" spans="1:10">
      <c r="A784" s="6"/>
      <c r="B784" s="1" t="s">
        <v>200</v>
      </c>
      <c r="C784" s="5" t="s">
        <v>1036</v>
      </c>
      <c r="D784" s="5">
        <v>6.16</v>
      </c>
      <c r="E784" s="5">
        <v>5.81</v>
      </c>
      <c r="F784" s="5" t="s">
        <v>766</v>
      </c>
      <c r="G784" s="2">
        <v>7199800</v>
      </c>
      <c r="H784" s="2">
        <v>173377000</v>
      </c>
      <c r="I784">
        <v>5.84</v>
      </c>
      <c r="J784">
        <v>5.98</v>
      </c>
    </row>
    <row r="785" spans="1:10">
      <c r="A785" s="6"/>
      <c r="B785" s="1" t="s">
        <v>199</v>
      </c>
      <c r="C785" s="5" t="s">
        <v>1037</v>
      </c>
      <c r="D785" s="5">
        <v>0.50615</v>
      </c>
      <c r="E785" s="5">
        <v>0.483882</v>
      </c>
      <c r="F785" s="5" t="s">
        <v>26963</v>
      </c>
      <c r="G785" s="2">
        <v>1031320</v>
      </c>
      <c r="H785" s="2">
        <v>170265000</v>
      </c>
      <c r="I785">
        <v>0.486472</v>
      </c>
      <c r="J785">
        <v>0.496837</v>
      </c>
    </row>
    <row r="786" spans="1:10">
      <c r="A786" s="6"/>
      <c r="B786" s="1" t="s">
        <v>193</v>
      </c>
      <c r="C786" s="5" t="s">
        <v>991</v>
      </c>
      <c r="D786" s="5">
        <v>1.38</v>
      </c>
      <c r="E786" s="5">
        <v>1.23</v>
      </c>
      <c r="F786" s="5" t="s">
        <v>346</v>
      </c>
      <c r="G786" s="2">
        <v>15714900</v>
      </c>
      <c r="H786" s="2">
        <v>165050000</v>
      </c>
      <c r="I786">
        <v>1.23</v>
      </c>
      <c r="J786">
        <v>1.33</v>
      </c>
    </row>
    <row r="787" spans="1:10">
      <c r="A787" s="6"/>
      <c r="B787" s="1" t="s">
        <v>205</v>
      </c>
      <c r="C787" s="5" t="s">
        <v>1038</v>
      </c>
      <c r="D787" s="5">
        <v>94.14</v>
      </c>
      <c r="E787" s="5">
        <v>80.03</v>
      </c>
      <c r="F787" s="5" t="s">
        <v>26964</v>
      </c>
      <c r="G787" s="2">
        <v>911186</v>
      </c>
      <c r="H787" s="2">
        <v>164970000</v>
      </c>
      <c r="I787">
        <v>81</v>
      </c>
      <c r="J787">
        <v>84.69</v>
      </c>
    </row>
    <row r="788" spans="1:10">
      <c r="A788" s="6"/>
      <c r="B788" s="1" t="s">
        <v>195</v>
      </c>
      <c r="C788" s="5" t="s">
        <v>1039</v>
      </c>
      <c r="D788" s="5">
        <v>2.6</v>
      </c>
      <c r="E788" s="5">
        <v>2.13</v>
      </c>
      <c r="F788" s="5" t="s">
        <v>851</v>
      </c>
      <c r="G788" s="2">
        <v>6479050</v>
      </c>
      <c r="H788" s="2">
        <v>164703000</v>
      </c>
      <c r="I788">
        <v>2.15</v>
      </c>
      <c r="J788">
        <v>2.46</v>
      </c>
    </row>
    <row r="789" spans="1:10">
      <c r="A789" s="6"/>
      <c r="B789" s="1" t="s">
        <v>202</v>
      </c>
      <c r="C789" s="5" t="s">
        <v>1040</v>
      </c>
      <c r="D789" s="5">
        <v>0.034826</v>
      </c>
      <c r="E789" s="5">
        <v>0.033217</v>
      </c>
      <c r="F789" s="5" t="s">
        <v>4068</v>
      </c>
      <c r="G789" s="2">
        <v>1927900</v>
      </c>
      <c r="H789" s="2">
        <v>164103000</v>
      </c>
      <c r="I789">
        <v>0.033775</v>
      </c>
      <c r="J789">
        <v>0.033927</v>
      </c>
    </row>
    <row r="790" spans="1:10">
      <c r="A790" s="6"/>
      <c r="B790" s="1" t="s">
        <v>209</v>
      </c>
      <c r="C790" s="5" t="s">
        <v>1041</v>
      </c>
      <c r="D790" s="5">
        <v>0.022328</v>
      </c>
      <c r="E790" s="5">
        <v>0.021098</v>
      </c>
      <c r="F790" s="5" t="s">
        <v>26965</v>
      </c>
      <c r="G790" s="2">
        <v>739997</v>
      </c>
      <c r="H790" s="2">
        <v>156109000</v>
      </c>
      <c r="I790">
        <v>0.021946</v>
      </c>
      <c r="J790">
        <v>0.021173</v>
      </c>
    </row>
    <row r="791" spans="1:10">
      <c r="A791" s="6"/>
      <c r="B791" s="1" t="s">
        <v>206</v>
      </c>
      <c r="C791" s="5" t="s">
        <v>1042</v>
      </c>
      <c r="D791" s="5">
        <v>4.26</v>
      </c>
      <c r="E791" s="5">
        <v>3.74</v>
      </c>
      <c r="F791" s="5" t="s">
        <v>957</v>
      </c>
      <c r="G791" s="2">
        <v>6829070</v>
      </c>
      <c r="H791" s="2">
        <v>154983000</v>
      </c>
      <c r="I791">
        <v>3.87</v>
      </c>
      <c r="J791">
        <v>4.11</v>
      </c>
    </row>
    <row r="792" spans="1:10">
      <c r="A792" s="6"/>
      <c r="B792" s="1" t="s">
        <v>201</v>
      </c>
      <c r="C792" s="5" t="s">
        <v>1043</v>
      </c>
      <c r="D792" s="5">
        <v>0.227946</v>
      </c>
      <c r="E792" s="5">
        <v>0.188429</v>
      </c>
      <c r="F792" s="5" t="s">
        <v>26966</v>
      </c>
      <c r="G792" s="2">
        <v>196702</v>
      </c>
      <c r="H792" s="2">
        <v>154910000</v>
      </c>
      <c r="I792">
        <v>0.20199</v>
      </c>
      <c r="J792">
        <v>0.212009</v>
      </c>
    </row>
    <row r="793" spans="1:10">
      <c r="A793" s="6"/>
      <c r="B793" s="1" t="s">
        <v>208</v>
      </c>
      <c r="C793" s="5" t="s">
        <v>1044</v>
      </c>
      <c r="D793" s="5">
        <v>0.428895</v>
      </c>
      <c r="E793" s="5">
        <v>0.391711</v>
      </c>
      <c r="F793" s="5" t="s">
        <v>26967</v>
      </c>
      <c r="G793" s="2">
        <v>4945470</v>
      </c>
      <c r="H793" s="2">
        <v>151132000</v>
      </c>
      <c r="I793">
        <v>0.39458</v>
      </c>
      <c r="J793">
        <v>0.418698</v>
      </c>
    </row>
    <row r="794" spans="1:10">
      <c r="A794" s="6"/>
      <c r="B794" s="1" t="s">
        <v>212</v>
      </c>
      <c r="C794" s="5" t="s">
        <v>1045</v>
      </c>
      <c r="D794" s="5">
        <v>0.647393</v>
      </c>
      <c r="E794" s="5">
        <v>0.5919220000000001</v>
      </c>
      <c r="F794" s="5" t="s">
        <v>26968</v>
      </c>
      <c r="G794" s="2">
        <v>1570490</v>
      </c>
      <c r="H794" s="2">
        <v>150876000</v>
      </c>
      <c r="I794">
        <v>0.632812</v>
      </c>
      <c r="J794">
        <v>0.597056</v>
      </c>
    </row>
    <row r="795" spans="1:10">
      <c r="A795" s="6"/>
      <c r="B795" s="1" t="s">
        <v>213</v>
      </c>
      <c r="C795" s="5" t="s">
        <v>1046</v>
      </c>
      <c r="D795" s="5">
        <v>0.196158</v>
      </c>
      <c r="E795" s="5">
        <v>0.178973</v>
      </c>
      <c r="F795" s="5" t="s">
        <v>26969</v>
      </c>
      <c r="G795" s="2">
        <v>35939800</v>
      </c>
      <c r="H795" s="2">
        <v>150151000</v>
      </c>
      <c r="I795">
        <v>0.184849</v>
      </c>
      <c r="J795">
        <v>0.193313</v>
      </c>
    </row>
    <row r="796" spans="1:10">
      <c r="A796" s="6"/>
      <c r="B796" s="1" t="s">
        <v>210</v>
      </c>
      <c r="C796" s="5" t="s">
        <v>1047</v>
      </c>
      <c r="D796" s="5">
        <v>29.83</v>
      </c>
      <c r="E796" s="5">
        <v>28.32</v>
      </c>
      <c r="F796" s="5" t="s">
        <v>964</v>
      </c>
      <c r="G796" s="2">
        <v>1237110</v>
      </c>
      <c r="H796" s="2">
        <v>138275000</v>
      </c>
      <c r="I796">
        <v>28.43</v>
      </c>
      <c r="J796">
        <v>28.87</v>
      </c>
    </row>
    <row r="797" spans="1:10">
      <c r="A797" s="6"/>
      <c r="B797" s="1" t="s">
        <v>207</v>
      </c>
      <c r="C797" s="5" t="s">
        <v>661</v>
      </c>
      <c r="D797" s="5">
        <v>1.97</v>
      </c>
      <c r="E797" s="5">
        <v>1.84</v>
      </c>
      <c r="F797" s="5" t="s">
        <v>604</v>
      </c>
      <c r="G797" s="2">
        <v>4286850</v>
      </c>
      <c r="H797" s="2">
        <v>137791000</v>
      </c>
      <c r="I797">
        <v>1.84</v>
      </c>
      <c r="J797">
        <v>1.95</v>
      </c>
    </row>
    <row r="798" spans="1:10">
      <c r="A798" s="6"/>
      <c r="B798" s="1" t="s">
        <v>211</v>
      </c>
      <c r="C798" s="5" t="s">
        <v>1048</v>
      </c>
      <c r="D798" s="5">
        <v>0.135552</v>
      </c>
      <c r="E798" s="5">
        <v>0.13119</v>
      </c>
      <c r="F798" s="5" t="s">
        <v>26970</v>
      </c>
      <c r="G798" s="2">
        <v>2866040</v>
      </c>
      <c r="H798" s="2">
        <v>132645000</v>
      </c>
      <c r="I798">
        <v>0.132778</v>
      </c>
      <c r="J798">
        <v>0.133451</v>
      </c>
    </row>
    <row r="799" spans="1:10">
      <c r="A799" s="6"/>
      <c r="B799" s="1" t="s">
        <v>214</v>
      </c>
      <c r="C799" s="5" t="s">
        <v>1049</v>
      </c>
      <c r="D799" s="5">
        <v>0.008702</v>
      </c>
      <c r="E799" s="5">
        <v>0.005728</v>
      </c>
      <c r="F799" s="5" t="s">
        <v>26971</v>
      </c>
      <c r="G799" s="2">
        <v>203542</v>
      </c>
      <c r="H799" s="2">
        <v>115767000</v>
      </c>
      <c r="I799">
        <v>0.006029</v>
      </c>
      <c r="J799">
        <v>0.005761</v>
      </c>
    </row>
    <row r="800" spans="1:10">
      <c r="A800" s="6"/>
      <c r="B800" s="1" t="s">
        <v>203</v>
      </c>
      <c r="C800" s="5" t="s">
        <v>1050</v>
      </c>
      <c r="D800" s="5">
        <v>1.17</v>
      </c>
      <c r="E800" s="5">
        <v>1.05</v>
      </c>
      <c r="F800" s="5" t="s">
        <v>665</v>
      </c>
      <c r="G800" s="2">
        <v>36509600</v>
      </c>
      <c r="H800" s="2">
        <v>110229000</v>
      </c>
      <c r="I800">
        <v>1.06</v>
      </c>
      <c r="J800">
        <v>1.13</v>
      </c>
    </row>
    <row r="801" spans="1:10">
      <c r="A801" s="6">
        <v>43250</v>
      </c>
      <c r="B801" s="1" t="s">
        <v>115</v>
      </c>
      <c r="C801" s="5" t="s">
        <v>1051</v>
      </c>
      <c r="D801" s="5">
        <v>7573.77</v>
      </c>
      <c r="E801" s="5">
        <v>7313.6</v>
      </c>
      <c r="F801" s="5" t="s">
        <v>26972</v>
      </c>
      <c r="G801" s="2">
        <v>4922540000</v>
      </c>
      <c r="H801" s="2">
        <v>127454000000</v>
      </c>
      <c r="I801">
        <v>7469.73</v>
      </c>
      <c r="J801">
        <v>7406.52</v>
      </c>
    </row>
    <row r="802" spans="1:10">
      <c r="A802" s="6"/>
      <c r="B802" s="1" t="s">
        <v>116</v>
      </c>
      <c r="C802" s="5" t="s">
        <v>1052</v>
      </c>
      <c r="D802" s="5">
        <v>583.14</v>
      </c>
      <c r="E802" s="5">
        <v>545.4299999999999</v>
      </c>
      <c r="F802" s="5" t="s">
        <v>26973</v>
      </c>
      <c r="G802" s="2">
        <v>2053970000</v>
      </c>
      <c r="H802" s="2">
        <v>56540500000</v>
      </c>
      <c r="I802">
        <v>566.83</v>
      </c>
      <c r="J802">
        <v>559.59</v>
      </c>
    </row>
    <row r="803" spans="1:10">
      <c r="A803" s="6"/>
      <c r="B803" s="1" t="s">
        <v>117</v>
      </c>
      <c r="C803" s="5" t="s">
        <v>1053</v>
      </c>
      <c r="D803" s="5">
        <v>0.627679</v>
      </c>
      <c r="E803" s="5">
        <v>0.590058</v>
      </c>
      <c r="F803" s="5" t="s">
        <v>26974</v>
      </c>
      <c r="G803" s="2">
        <v>320605000</v>
      </c>
      <c r="H803" s="2">
        <v>23661700000</v>
      </c>
      <c r="I803">
        <v>0.603769</v>
      </c>
      <c r="J803">
        <v>0.605817</v>
      </c>
    </row>
    <row r="804" spans="1:10">
      <c r="A804" s="6"/>
      <c r="B804" s="1" t="s">
        <v>118</v>
      </c>
      <c r="C804" s="5" t="s">
        <v>1054</v>
      </c>
      <c r="D804" s="5">
        <v>1025.64</v>
      </c>
      <c r="E804" s="5">
        <v>954.89</v>
      </c>
      <c r="F804" s="5" t="s">
        <v>26975</v>
      </c>
      <c r="G804" s="2">
        <v>591775000</v>
      </c>
      <c r="H804" s="2">
        <v>16984700000</v>
      </c>
      <c r="I804">
        <v>990.0700000000001</v>
      </c>
      <c r="J804">
        <v>984.6799999999999</v>
      </c>
    </row>
    <row r="805" spans="1:10">
      <c r="A805" s="6"/>
      <c r="B805" s="1" t="s">
        <v>119</v>
      </c>
      <c r="C805" s="5" t="s">
        <v>1055</v>
      </c>
      <c r="D805" s="5">
        <v>12.58</v>
      </c>
      <c r="E805" s="5">
        <v>11.81</v>
      </c>
      <c r="F805" s="5" t="s">
        <v>14037</v>
      </c>
      <c r="G805" s="2">
        <v>1269210000</v>
      </c>
      <c r="H805" s="2">
        <v>10813300000</v>
      </c>
      <c r="I805">
        <v>12.18</v>
      </c>
      <c r="J805">
        <v>12.01</v>
      </c>
    </row>
    <row r="806" spans="1:10">
      <c r="A806" s="6"/>
      <c r="B806" s="1" t="s">
        <v>120</v>
      </c>
      <c r="C806" s="5" t="s">
        <v>1056</v>
      </c>
      <c r="D806" s="5">
        <v>122.38</v>
      </c>
      <c r="E806" s="5">
        <v>116.02</v>
      </c>
      <c r="F806" s="5" t="s">
        <v>26976</v>
      </c>
      <c r="G806" s="2">
        <v>305275000</v>
      </c>
      <c r="H806" s="2">
        <v>6784180000</v>
      </c>
      <c r="I806">
        <v>119.54</v>
      </c>
      <c r="J806">
        <v>117.53</v>
      </c>
    </row>
    <row r="807" spans="1:10">
      <c r="A807" s="6"/>
      <c r="B807" s="1" t="s">
        <v>122</v>
      </c>
      <c r="C807" s="5" t="s">
        <v>1057</v>
      </c>
      <c r="D807" s="5">
        <v>0.218023</v>
      </c>
      <c r="E807" s="5">
        <v>0.201184</v>
      </c>
      <c r="F807" s="5" t="s">
        <v>26977</v>
      </c>
      <c r="G807" s="2">
        <v>222612000</v>
      </c>
      <c r="H807" s="2">
        <v>5280970000</v>
      </c>
      <c r="I807">
        <v>0.203685</v>
      </c>
      <c r="J807">
        <v>0.211143</v>
      </c>
    </row>
    <row r="808" spans="1:10">
      <c r="A808" s="6"/>
      <c r="B808" s="1" t="s">
        <v>121</v>
      </c>
      <c r="C808" s="5" t="s">
        <v>1058</v>
      </c>
      <c r="D808" s="5">
        <v>0.295864</v>
      </c>
      <c r="E808" s="5">
        <v>0.271554</v>
      </c>
      <c r="F808" s="5" t="s">
        <v>26978</v>
      </c>
      <c r="G808" s="2">
        <v>59599500</v>
      </c>
      <c r="H808" s="2">
        <v>5274340000</v>
      </c>
      <c r="I808">
        <v>0.283893</v>
      </c>
      <c r="J808">
        <v>0.277747</v>
      </c>
    </row>
    <row r="809" spans="1:10">
      <c r="A809" s="6"/>
      <c r="B809" s="1" t="s">
        <v>123</v>
      </c>
      <c r="C809" s="5" t="s">
        <v>1059</v>
      </c>
      <c r="D809" s="5">
        <v>1.64</v>
      </c>
      <c r="E809" s="5">
        <v>1.52</v>
      </c>
      <c r="F809" s="5" t="s">
        <v>975</v>
      </c>
      <c r="G809" s="2">
        <v>81370200</v>
      </c>
      <c r="H809" s="2">
        <v>4422060000</v>
      </c>
      <c r="I809">
        <v>1.59</v>
      </c>
      <c r="J809">
        <v>1.57</v>
      </c>
    </row>
    <row r="810" spans="1:10">
      <c r="A810" s="6"/>
      <c r="B810" s="1" t="s">
        <v>124</v>
      </c>
      <c r="C810" s="5" t="s">
        <v>1060</v>
      </c>
      <c r="D810" s="5">
        <v>0.068083</v>
      </c>
      <c r="E810" s="5">
        <v>0.060278</v>
      </c>
      <c r="F810" s="5" t="s">
        <v>13944</v>
      </c>
      <c r="G810" s="2">
        <v>463946000</v>
      </c>
      <c r="H810" s="2">
        <v>4280850000</v>
      </c>
      <c r="I810">
        <v>0.06511</v>
      </c>
      <c r="J810">
        <v>0.062402</v>
      </c>
    </row>
    <row r="811" spans="1:10">
      <c r="A811" s="6"/>
      <c r="B811" s="1" t="s">
        <v>125</v>
      </c>
      <c r="C811" s="5" t="s">
        <v>1061</v>
      </c>
      <c r="D811" s="5">
        <v>53.31</v>
      </c>
      <c r="E811" s="5">
        <v>50.53</v>
      </c>
      <c r="F811" s="5" t="s">
        <v>7276</v>
      </c>
      <c r="G811" s="2">
        <v>82723100</v>
      </c>
      <c r="H811" s="2">
        <v>3403160000</v>
      </c>
      <c r="I811">
        <v>52.36</v>
      </c>
      <c r="J811">
        <v>51.54</v>
      </c>
    </row>
    <row r="812" spans="1:10">
      <c r="A812" s="6"/>
      <c r="B812" s="1" t="s">
        <v>128</v>
      </c>
      <c r="C812" s="5" t="s">
        <v>1062</v>
      </c>
      <c r="D812" s="5">
        <v>319.14</v>
      </c>
      <c r="E812" s="5">
        <v>297.97</v>
      </c>
      <c r="F812" s="5" t="s">
        <v>26979</v>
      </c>
      <c r="G812" s="2">
        <v>74927100</v>
      </c>
      <c r="H812" s="2">
        <v>2566320000</v>
      </c>
      <c r="I812">
        <v>316.89</v>
      </c>
      <c r="J812">
        <v>304.14</v>
      </c>
    </row>
    <row r="813" spans="1:10">
      <c r="A813" s="6"/>
      <c r="B813" s="1" t="s">
        <v>126</v>
      </c>
      <c r="C813" s="5" t="s">
        <v>1063</v>
      </c>
      <c r="D813" s="5">
        <v>161.27</v>
      </c>
      <c r="E813" s="5">
        <v>152.87</v>
      </c>
      <c r="F813" s="5" t="s">
        <v>26980</v>
      </c>
      <c r="G813" s="2">
        <v>23704800</v>
      </c>
      <c r="H813" s="2">
        <v>2534340000</v>
      </c>
      <c r="I813">
        <v>157.6</v>
      </c>
      <c r="J813">
        <v>155.23</v>
      </c>
    </row>
    <row r="814" spans="1:10">
      <c r="A814" s="6"/>
      <c r="B814" s="1" t="s">
        <v>127</v>
      </c>
      <c r="C814" s="5" t="s">
        <v>1064</v>
      </c>
      <c r="D814" s="5">
        <v>1.01</v>
      </c>
      <c r="E814" s="5">
        <v>0.995158</v>
      </c>
      <c r="F814" s="5" t="s">
        <v>26981</v>
      </c>
      <c r="G814" s="2">
        <v>2429060000</v>
      </c>
      <c r="H814" s="2">
        <v>2505850000</v>
      </c>
      <c r="I814">
        <v>0.9994870000000001</v>
      </c>
      <c r="J814">
        <v>0.999727</v>
      </c>
    </row>
    <row r="815" spans="1:10">
      <c r="A815" s="6"/>
      <c r="B815" s="1" t="s">
        <v>129</v>
      </c>
      <c r="C815" s="5" t="s">
        <v>1065</v>
      </c>
      <c r="D815" s="5">
        <v>0.247984</v>
      </c>
      <c r="E815" s="5">
        <v>0.234813</v>
      </c>
      <c r="F815" s="5" t="s">
        <v>26982</v>
      </c>
      <c r="G815" s="2">
        <v>15315900</v>
      </c>
      <c r="H815" s="2">
        <v>2150300000</v>
      </c>
      <c r="I815">
        <v>0.238923</v>
      </c>
      <c r="J815">
        <v>0.241666</v>
      </c>
    </row>
    <row r="816" spans="1:10">
      <c r="A816" s="6"/>
      <c r="B816" s="1" t="s">
        <v>130</v>
      </c>
      <c r="C816" s="5" t="s">
        <v>1066</v>
      </c>
      <c r="D816" s="5">
        <v>3.57</v>
      </c>
      <c r="E816" s="5">
        <v>3.25</v>
      </c>
      <c r="F816" s="5" t="s">
        <v>682</v>
      </c>
      <c r="G816" s="2">
        <v>64795600</v>
      </c>
      <c r="H816" s="2">
        <v>1837910000</v>
      </c>
      <c r="I816">
        <v>3.49</v>
      </c>
      <c r="J816">
        <v>3.38</v>
      </c>
    </row>
    <row r="817" spans="1:10">
      <c r="A817" s="6"/>
      <c r="B817" s="1" t="s">
        <v>132</v>
      </c>
      <c r="C817" s="5" t="s">
        <v>1067</v>
      </c>
      <c r="D817" s="5">
        <v>15.5</v>
      </c>
      <c r="E817" s="5">
        <v>14.8</v>
      </c>
      <c r="F817" s="5" t="s">
        <v>1232</v>
      </c>
      <c r="G817" s="2">
        <v>129317000</v>
      </c>
      <c r="H817" s="2">
        <v>1559910000</v>
      </c>
      <c r="I817">
        <v>15.31</v>
      </c>
      <c r="J817">
        <v>15.2</v>
      </c>
    </row>
    <row r="818" spans="1:10">
      <c r="A818" s="6"/>
      <c r="B818" s="1" t="s">
        <v>131</v>
      </c>
      <c r="C818" s="5" t="s">
        <v>1068</v>
      </c>
      <c r="D818" s="5">
        <v>12.8</v>
      </c>
      <c r="E818" s="5">
        <v>12.27</v>
      </c>
      <c r="F818" s="5" t="s">
        <v>1712</v>
      </c>
      <c r="G818" s="2">
        <v>43146300</v>
      </c>
      <c r="H818" s="2">
        <v>1437880000</v>
      </c>
      <c r="I818">
        <v>12.61</v>
      </c>
      <c r="J818">
        <v>12.57</v>
      </c>
    </row>
    <row r="819" spans="1:10">
      <c r="A819" s="6"/>
      <c r="B819" s="1" t="s">
        <v>136</v>
      </c>
      <c r="C819" s="5" t="s">
        <v>1069</v>
      </c>
      <c r="D819" s="5">
        <v>0.007137999999999999</v>
      </c>
      <c r="E819" s="5">
        <v>0.006101</v>
      </c>
      <c r="F819" s="5" t="s">
        <v>26343</v>
      </c>
      <c r="G819" s="2">
        <v>36200500</v>
      </c>
      <c r="H819" s="2">
        <v>1276020000</v>
      </c>
      <c r="I819">
        <v>0.006939</v>
      </c>
      <c r="J819">
        <v>0.006545</v>
      </c>
    </row>
    <row r="820" spans="1:10">
      <c r="A820" s="6"/>
      <c r="B820" s="1" t="s">
        <v>134</v>
      </c>
      <c r="C820" s="5" t="s">
        <v>1070</v>
      </c>
      <c r="D820" s="5">
        <v>13.52</v>
      </c>
      <c r="E820" s="5">
        <v>12.85</v>
      </c>
      <c r="F820" s="5" t="s">
        <v>10548</v>
      </c>
      <c r="G820" s="2">
        <v>122833000</v>
      </c>
      <c r="H820" s="2">
        <v>1168110000</v>
      </c>
      <c r="I820">
        <v>13.18</v>
      </c>
      <c r="J820">
        <v>13.08</v>
      </c>
    </row>
    <row r="821" spans="1:10">
      <c r="A821" s="6"/>
      <c r="B821" s="1" t="s">
        <v>135</v>
      </c>
      <c r="C821" s="5" t="s">
        <v>1071</v>
      </c>
      <c r="D821" s="5">
        <v>10.84</v>
      </c>
      <c r="E821" s="5">
        <v>9.98</v>
      </c>
      <c r="F821" s="5" t="s">
        <v>5616</v>
      </c>
      <c r="G821" s="2">
        <v>45997000</v>
      </c>
      <c r="H821" s="2">
        <v>1073780000</v>
      </c>
      <c r="I821">
        <v>10.52</v>
      </c>
      <c r="J821">
        <v>10.33</v>
      </c>
    </row>
    <row r="822" spans="1:10">
      <c r="A822" s="6"/>
      <c r="B822" s="1" t="s">
        <v>138</v>
      </c>
      <c r="C822" s="5" t="s">
        <v>1072</v>
      </c>
      <c r="D822" s="5">
        <v>260.73</v>
      </c>
      <c r="E822" s="5">
        <v>238.43</v>
      </c>
      <c r="F822" s="5" t="s">
        <v>26983</v>
      </c>
      <c r="G822" s="2">
        <v>53620800</v>
      </c>
      <c r="H822" s="2">
        <v>1020770000</v>
      </c>
      <c r="I822">
        <v>253.63</v>
      </c>
      <c r="J822">
        <v>251.18</v>
      </c>
    </row>
    <row r="823" spans="1:10">
      <c r="A823" s="6"/>
      <c r="B823" s="1" t="s">
        <v>137</v>
      </c>
      <c r="C823" s="5" t="s">
        <v>759</v>
      </c>
      <c r="D823" s="5">
        <v>2.82</v>
      </c>
      <c r="E823" s="5">
        <v>2.54</v>
      </c>
      <c r="F823" s="5" t="s">
        <v>666</v>
      </c>
      <c r="G823" s="2">
        <v>61928800</v>
      </c>
      <c r="H823" s="2">
        <v>1014380000</v>
      </c>
      <c r="I823">
        <v>2.62</v>
      </c>
      <c r="J823">
        <v>2.68</v>
      </c>
    </row>
    <row r="824" spans="1:10">
      <c r="A824" s="6"/>
      <c r="B824" s="1" t="s">
        <v>140</v>
      </c>
      <c r="C824" s="5" t="s">
        <v>1073</v>
      </c>
      <c r="D824" s="5">
        <v>8.960000000000001</v>
      </c>
      <c r="E824" s="5">
        <v>8.31</v>
      </c>
      <c r="F824" s="5" t="s">
        <v>9616</v>
      </c>
      <c r="G824" s="2">
        <v>11308400</v>
      </c>
      <c r="H824" s="2">
        <v>938860000</v>
      </c>
      <c r="I824">
        <v>8.82</v>
      </c>
      <c r="J824">
        <v>8.48</v>
      </c>
    </row>
    <row r="825" spans="1:10">
      <c r="A825" s="6"/>
      <c r="B825" s="1" t="s">
        <v>139</v>
      </c>
      <c r="C825" s="5" t="s">
        <v>1074</v>
      </c>
      <c r="D825" s="5">
        <v>0.119303</v>
      </c>
      <c r="E825" s="5">
        <v>0.106519</v>
      </c>
      <c r="F825" s="5" t="s">
        <v>26984</v>
      </c>
      <c r="G825" s="2">
        <v>47962200</v>
      </c>
      <c r="H825" s="2">
        <v>829168000</v>
      </c>
      <c r="I825">
        <v>0.113131</v>
      </c>
      <c r="J825">
        <v>0.11143</v>
      </c>
    </row>
    <row r="826" spans="1:10">
      <c r="A826" s="6"/>
      <c r="B826" s="1" t="s">
        <v>133</v>
      </c>
      <c r="C826" s="5" t="s">
        <v>1075</v>
      </c>
      <c r="D826" s="5">
        <v>6.86</v>
      </c>
      <c r="E826" s="5">
        <v>6.19</v>
      </c>
      <c r="F826" s="5" t="s">
        <v>1321</v>
      </c>
      <c r="G826" s="2">
        <v>82275000</v>
      </c>
      <c r="H826" s="2">
        <v>818183000</v>
      </c>
      <c r="I826">
        <v>6.65</v>
      </c>
      <c r="J826">
        <v>6.51</v>
      </c>
    </row>
    <row r="827" spans="1:10">
      <c r="A827" s="6"/>
      <c r="B827" s="1" t="s">
        <v>141</v>
      </c>
      <c r="C827" s="5" t="s">
        <v>1076</v>
      </c>
      <c r="D827" s="5">
        <v>3.26</v>
      </c>
      <c r="E827" s="5">
        <v>3.06</v>
      </c>
      <c r="F827" s="5" t="s">
        <v>989</v>
      </c>
      <c r="G827" s="2">
        <v>12293500</v>
      </c>
      <c r="H827" s="2">
        <v>740699000</v>
      </c>
      <c r="I827">
        <v>3.18</v>
      </c>
      <c r="J827">
        <v>3.12</v>
      </c>
    </row>
    <row r="828" spans="1:10">
      <c r="A828" s="6"/>
      <c r="B828" s="1" t="s">
        <v>143</v>
      </c>
      <c r="C828" s="5" t="s">
        <v>1077</v>
      </c>
      <c r="D828" s="5">
        <v>44.75</v>
      </c>
      <c r="E828" s="5">
        <v>41.51</v>
      </c>
      <c r="F828" s="5" t="s">
        <v>17216</v>
      </c>
      <c r="G828" s="2">
        <v>11323700</v>
      </c>
      <c r="H828" s="2">
        <v>737375000</v>
      </c>
      <c r="I828">
        <v>43.29</v>
      </c>
      <c r="J828">
        <v>42.35</v>
      </c>
    </row>
    <row r="829" spans="1:10">
      <c r="A829" s="6"/>
      <c r="B829" s="1" t="s">
        <v>142</v>
      </c>
      <c r="C829" s="5" t="s">
        <v>1078</v>
      </c>
      <c r="D829" s="5">
        <v>93.93000000000001</v>
      </c>
      <c r="E829" s="5">
        <v>88.28</v>
      </c>
      <c r="F829" s="5" t="s">
        <v>26985</v>
      </c>
      <c r="G829" s="2">
        <v>3206320</v>
      </c>
      <c r="H829" s="2">
        <v>669809000</v>
      </c>
      <c r="I829">
        <v>93.73999999999999</v>
      </c>
      <c r="J829">
        <v>90.13</v>
      </c>
    </row>
    <row r="830" spans="1:10">
      <c r="A830" s="6"/>
      <c r="B830" s="1" t="s">
        <v>144</v>
      </c>
      <c r="C830" s="5" t="s">
        <v>544</v>
      </c>
      <c r="D830" s="5">
        <v>1.43</v>
      </c>
      <c r="E830" s="5">
        <v>1.2</v>
      </c>
      <c r="F830" s="5" t="s">
        <v>514</v>
      </c>
      <c r="G830" s="2">
        <v>61238000</v>
      </c>
      <c r="H830" s="2">
        <v>666040000</v>
      </c>
      <c r="I830">
        <v>1.25</v>
      </c>
      <c r="J830">
        <v>1.24</v>
      </c>
    </row>
    <row r="831" spans="1:10">
      <c r="A831" s="6"/>
      <c r="B831" s="1" t="s">
        <v>146</v>
      </c>
      <c r="C831" s="5" t="s">
        <v>1079</v>
      </c>
      <c r="D831" s="5">
        <v>0.656788</v>
      </c>
      <c r="E831" s="5">
        <v>0.619062</v>
      </c>
      <c r="F831" s="5" t="s">
        <v>26986</v>
      </c>
      <c r="G831" s="2">
        <v>72639700</v>
      </c>
      <c r="H831" s="2">
        <v>633202000</v>
      </c>
      <c r="I831">
        <v>0.6415420000000001</v>
      </c>
      <c r="J831">
        <v>0.626375</v>
      </c>
    </row>
    <row r="832" spans="1:10">
      <c r="A832" s="6"/>
      <c r="B832" s="1" t="s">
        <v>147</v>
      </c>
      <c r="C832" s="5" t="s">
        <v>1020</v>
      </c>
      <c r="D832" s="5">
        <v>2.44</v>
      </c>
      <c r="E832" s="5">
        <v>2.24</v>
      </c>
      <c r="F832" s="5" t="s">
        <v>401</v>
      </c>
      <c r="G832" s="2">
        <v>5618960</v>
      </c>
      <c r="H832" s="2">
        <v>607536000</v>
      </c>
      <c r="I832">
        <v>2.36</v>
      </c>
      <c r="J832">
        <v>2.33</v>
      </c>
    </row>
    <row r="833" spans="1:10">
      <c r="A833" s="6"/>
      <c r="B833" s="1" t="s">
        <v>148</v>
      </c>
      <c r="C833" s="5" t="s">
        <v>1080</v>
      </c>
      <c r="D833" s="5">
        <v>0.040328</v>
      </c>
      <c r="E833" s="5">
        <v>0.036826</v>
      </c>
      <c r="F833" s="5" t="s">
        <v>26987</v>
      </c>
      <c r="G833" s="2">
        <v>12066100</v>
      </c>
      <c r="H833" s="2">
        <v>579812000</v>
      </c>
      <c r="I833">
        <v>0.03866</v>
      </c>
      <c r="J833">
        <v>0.037986</v>
      </c>
    </row>
    <row r="834" spans="1:10">
      <c r="A834" s="6"/>
      <c r="B834" s="1" t="s">
        <v>150</v>
      </c>
      <c r="C834" s="5" t="s">
        <v>772</v>
      </c>
      <c r="D834" s="5">
        <v>4.28</v>
      </c>
      <c r="E834" s="5">
        <v>3.82</v>
      </c>
      <c r="F834" s="5" t="s">
        <v>625</v>
      </c>
      <c r="G834" s="2">
        <v>9337210</v>
      </c>
      <c r="H834" s="2">
        <v>550798000</v>
      </c>
      <c r="I834">
        <v>4.13</v>
      </c>
      <c r="J834">
        <v>4.06</v>
      </c>
    </row>
    <row r="835" spans="1:10">
      <c r="A835" s="6"/>
      <c r="B835" s="1" t="s">
        <v>149</v>
      </c>
      <c r="C835" s="5" t="s">
        <v>1081</v>
      </c>
      <c r="D835" s="5">
        <v>0.206502</v>
      </c>
      <c r="E835" s="5">
        <v>0.19268</v>
      </c>
      <c r="F835" s="5" t="s">
        <v>26988</v>
      </c>
      <c r="G835" s="2">
        <v>13196200</v>
      </c>
      <c r="H835" s="2">
        <v>522337000</v>
      </c>
      <c r="I835">
        <v>0.1987</v>
      </c>
      <c r="J835">
        <v>0.196306</v>
      </c>
    </row>
    <row r="836" spans="1:10">
      <c r="A836" s="6"/>
      <c r="B836" s="1" t="s">
        <v>145</v>
      </c>
      <c r="C836" s="5" t="s">
        <v>1082</v>
      </c>
      <c r="D836" s="5">
        <v>0.015784</v>
      </c>
      <c r="E836" s="5">
        <v>0.014595</v>
      </c>
      <c r="F836" s="5" t="s">
        <v>26989</v>
      </c>
      <c r="G836" s="2">
        <v>16515900</v>
      </c>
      <c r="H836" s="2">
        <v>516922000</v>
      </c>
      <c r="I836">
        <v>0.014881</v>
      </c>
      <c r="J836">
        <v>0.014999</v>
      </c>
    </row>
    <row r="837" spans="1:10">
      <c r="A837" s="6"/>
      <c r="B837" s="1" t="s">
        <v>160</v>
      </c>
      <c r="C837" s="5" t="s">
        <v>1083</v>
      </c>
      <c r="D837" s="5">
        <v>13.26</v>
      </c>
      <c r="E837" s="5">
        <v>12.11</v>
      </c>
      <c r="F837" s="5" t="s">
        <v>1000</v>
      </c>
      <c r="G837" s="2">
        <v>17149300</v>
      </c>
      <c r="H837" s="2">
        <v>483799000</v>
      </c>
      <c r="I837">
        <v>13.07</v>
      </c>
      <c r="J837">
        <v>12.4</v>
      </c>
    </row>
    <row r="838" spans="1:10">
      <c r="A838" s="6"/>
      <c r="B838" s="1" t="s">
        <v>155</v>
      </c>
      <c r="C838" s="5" t="s">
        <v>1084</v>
      </c>
      <c r="D838" s="5">
        <v>4.73</v>
      </c>
      <c r="E838" s="5">
        <v>4.19</v>
      </c>
      <c r="F838" s="5" t="s">
        <v>2187</v>
      </c>
      <c r="G838" s="2">
        <v>8665820</v>
      </c>
      <c r="H838" s="2">
        <v>477240000</v>
      </c>
      <c r="I838">
        <v>4.5</v>
      </c>
      <c r="J838">
        <v>4.37</v>
      </c>
    </row>
    <row r="839" spans="1:10">
      <c r="A839" s="6"/>
      <c r="B839" s="1" t="s">
        <v>153</v>
      </c>
      <c r="C839" s="5" t="s">
        <v>492</v>
      </c>
      <c r="D839" s="5">
        <v>1.38</v>
      </c>
      <c r="E839" s="5">
        <v>1.26</v>
      </c>
      <c r="F839" s="5" t="s">
        <v>394</v>
      </c>
      <c r="G839" s="2">
        <v>577081</v>
      </c>
      <c r="H839" s="2">
        <v>467946000</v>
      </c>
      <c r="I839">
        <v>1.3</v>
      </c>
      <c r="J839">
        <v>1.29</v>
      </c>
    </row>
    <row r="840" spans="1:10">
      <c r="A840" s="6"/>
      <c r="B840" s="1" t="s">
        <v>152</v>
      </c>
      <c r="C840" s="5" t="s">
        <v>1085</v>
      </c>
      <c r="D840" s="5">
        <v>769.34</v>
      </c>
      <c r="E840" s="5">
        <v>731.5599999999999</v>
      </c>
      <c r="F840" s="5" t="s">
        <v>26990</v>
      </c>
      <c r="G840" s="2">
        <v>97378</v>
      </c>
      <c r="H840" s="2">
        <v>464601000</v>
      </c>
      <c r="I840">
        <v>751.5</v>
      </c>
      <c r="J840">
        <v>740.53</v>
      </c>
    </row>
    <row r="841" spans="1:10">
      <c r="A841" s="6"/>
      <c r="B841" s="1" t="s">
        <v>161</v>
      </c>
      <c r="C841" s="5" t="s">
        <v>1086</v>
      </c>
      <c r="D841" s="5">
        <v>23.12</v>
      </c>
      <c r="E841" s="5">
        <v>21.25</v>
      </c>
      <c r="F841" s="5" t="s">
        <v>1002</v>
      </c>
      <c r="G841" s="2">
        <v>372582</v>
      </c>
      <c r="H841" s="2">
        <v>455336000</v>
      </c>
      <c r="I841">
        <v>22.27</v>
      </c>
      <c r="J841">
        <v>22.07</v>
      </c>
    </row>
    <row r="842" spans="1:10">
      <c r="A842" s="6"/>
      <c r="B842" s="1" t="s">
        <v>156</v>
      </c>
      <c r="C842" s="5" t="s">
        <v>1087</v>
      </c>
      <c r="D842" s="5">
        <v>3</v>
      </c>
      <c r="E842" s="5">
        <v>2.77</v>
      </c>
      <c r="F842" s="5" t="s">
        <v>631</v>
      </c>
      <c r="G842" s="2">
        <v>1647150</v>
      </c>
      <c r="H842" s="2">
        <v>444378000</v>
      </c>
      <c r="I842">
        <v>2.89</v>
      </c>
      <c r="J842">
        <v>2.83</v>
      </c>
    </row>
    <row r="843" spans="1:10">
      <c r="A843" s="6"/>
      <c r="B843" s="1" t="s">
        <v>154</v>
      </c>
      <c r="C843" s="5" t="s">
        <v>1088</v>
      </c>
      <c r="D843" s="5">
        <v>0.650313</v>
      </c>
      <c r="E843" s="5">
        <v>0.529135</v>
      </c>
      <c r="F843" s="5" t="s">
        <v>26991</v>
      </c>
      <c r="G843" s="2">
        <v>64120000</v>
      </c>
      <c r="H843" s="2">
        <v>444073000</v>
      </c>
      <c r="I843">
        <v>0.529135</v>
      </c>
      <c r="J843">
        <v>0.641308</v>
      </c>
    </row>
    <row r="844" spans="1:10">
      <c r="A844" s="6"/>
      <c r="B844" s="1" t="s">
        <v>159</v>
      </c>
      <c r="C844" s="5" t="s">
        <v>941</v>
      </c>
      <c r="D844" s="5">
        <v>4.57</v>
      </c>
      <c r="E844" s="5">
        <v>4.21</v>
      </c>
      <c r="F844" s="5" t="s">
        <v>1253</v>
      </c>
      <c r="G844" s="2">
        <v>5337390</v>
      </c>
      <c r="H844" s="2">
        <v>442949000</v>
      </c>
      <c r="I844">
        <v>4.48</v>
      </c>
      <c r="J844">
        <v>4.34</v>
      </c>
    </row>
    <row r="845" spans="1:10">
      <c r="A845" s="6"/>
      <c r="B845" s="1" t="s">
        <v>151</v>
      </c>
      <c r="C845" s="5" t="s">
        <v>745</v>
      </c>
      <c r="D845" s="5">
        <v>4.61</v>
      </c>
      <c r="E845" s="5">
        <v>3.97</v>
      </c>
      <c r="F845" s="5" t="s">
        <v>1004</v>
      </c>
      <c r="G845" s="2">
        <v>29197700</v>
      </c>
      <c r="H845" s="2">
        <v>430652000</v>
      </c>
      <c r="I845">
        <v>4.31</v>
      </c>
      <c r="J845">
        <v>4.02</v>
      </c>
    </row>
    <row r="846" spans="1:10">
      <c r="A846" s="6"/>
      <c r="B846" s="1" t="s">
        <v>158</v>
      </c>
      <c r="C846" s="5" t="s">
        <v>1089</v>
      </c>
      <c r="D846" s="5">
        <v>41.88</v>
      </c>
      <c r="E846" s="5">
        <v>35.6</v>
      </c>
      <c r="F846" s="5" t="s">
        <v>26992</v>
      </c>
      <c r="G846" s="2">
        <v>22659900</v>
      </c>
      <c r="H846" s="2">
        <v>415076000</v>
      </c>
      <c r="I846">
        <v>37.73</v>
      </c>
      <c r="J846">
        <v>36.56</v>
      </c>
    </row>
    <row r="847" spans="1:10">
      <c r="A847" s="6"/>
      <c r="B847" s="1" t="s">
        <v>157</v>
      </c>
      <c r="C847" s="5" t="s">
        <v>1090</v>
      </c>
      <c r="D847" s="5">
        <v>0.003506</v>
      </c>
      <c r="E847" s="5">
        <v>0.003323</v>
      </c>
      <c r="F847" s="5" t="s">
        <v>26993</v>
      </c>
      <c r="G847" s="2">
        <v>7463910</v>
      </c>
      <c r="H847" s="2">
        <v>395192000</v>
      </c>
      <c r="I847">
        <v>0.003447</v>
      </c>
      <c r="J847">
        <v>0.003354</v>
      </c>
    </row>
    <row r="848" spans="1:10">
      <c r="A848" s="6"/>
      <c r="B848" s="1" t="s">
        <v>163</v>
      </c>
      <c r="C848" s="5" t="s">
        <v>1091</v>
      </c>
      <c r="D848" s="5">
        <v>893.98</v>
      </c>
      <c r="E848" s="5">
        <v>786.6900000000001</v>
      </c>
      <c r="F848" s="5" t="s">
        <v>26994</v>
      </c>
      <c r="G848" s="2">
        <v>77683</v>
      </c>
      <c r="H848" s="2">
        <v>369644000</v>
      </c>
      <c r="I848">
        <v>865.4299999999999</v>
      </c>
      <c r="J848">
        <v>796.74</v>
      </c>
    </row>
    <row r="849" spans="1:10">
      <c r="A849" s="6"/>
      <c r="B849" s="1" t="s">
        <v>168</v>
      </c>
      <c r="C849" s="5" t="s">
        <v>699</v>
      </c>
      <c r="D849" s="5">
        <v>2.1</v>
      </c>
      <c r="E849" s="5">
        <v>1.95</v>
      </c>
      <c r="F849" s="5" t="s">
        <v>789</v>
      </c>
      <c r="G849" s="2">
        <v>15604800</v>
      </c>
      <c r="H849" s="2">
        <v>351713000</v>
      </c>
      <c r="I849">
        <v>2.01</v>
      </c>
      <c r="J849">
        <v>2.02</v>
      </c>
    </row>
    <row r="850" spans="1:10">
      <c r="A850" s="6"/>
      <c r="B850" s="1" t="s">
        <v>162</v>
      </c>
      <c r="C850" s="5" t="s">
        <v>1092</v>
      </c>
      <c r="D850" s="5">
        <v>11.54</v>
      </c>
      <c r="E850" s="5">
        <v>10.68</v>
      </c>
      <c r="F850" s="5" t="s">
        <v>1008</v>
      </c>
      <c r="G850" s="2">
        <v>5810380</v>
      </c>
      <c r="H850" s="2">
        <v>350571000</v>
      </c>
      <c r="I850">
        <v>11.26</v>
      </c>
      <c r="J850">
        <v>10.85</v>
      </c>
    </row>
    <row r="851" spans="1:10">
      <c r="A851" s="6"/>
      <c r="B851" s="1" t="s">
        <v>166</v>
      </c>
      <c r="C851" s="5" t="s">
        <v>1093</v>
      </c>
      <c r="D851" s="5">
        <v>0.043162</v>
      </c>
      <c r="E851" s="5">
        <v>0.039743</v>
      </c>
      <c r="F851" s="5" t="s">
        <v>26995</v>
      </c>
      <c r="G851" s="2">
        <v>34718700</v>
      </c>
      <c r="H851" s="2">
        <v>346966000</v>
      </c>
      <c r="I851">
        <v>0.041306</v>
      </c>
      <c r="J851">
        <v>0.041195</v>
      </c>
    </row>
    <row r="852" spans="1:10">
      <c r="A852" s="6"/>
      <c r="B852" s="1" t="s">
        <v>164</v>
      </c>
      <c r="C852" s="5" t="s">
        <v>1094</v>
      </c>
      <c r="D852" s="5">
        <v>0.033615</v>
      </c>
      <c r="E852" s="5">
        <v>0.031495</v>
      </c>
      <c r="F852" s="5" t="s">
        <v>6339</v>
      </c>
      <c r="G852" s="2">
        <v>1593360</v>
      </c>
      <c r="H852" s="2">
        <v>338576000</v>
      </c>
      <c r="I852">
        <v>0.032808</v>
      </c>
      <c r="J852">
        <v>0.031614</v>
      </c>
    </row>
    <row r="853" spans="1:10">
      <c r="A853" s="6"/>
      <c r="B853" s="1" t="s">
        <v>167</v>
      </c>
      <c r="C853" s="5" t="s">
        <v>1095</v>
      </c>
      <c r="D853" s="5">
        <v>0.100208</v>
      </c>
      <c r="E853" s="5">
        <v>0.094097</v>
      </c>
      <c r="F853" s="5" t="s">
        <v>26996</v>
      </c>
      <c r="G853" s="2">
        <v>24203600</v>
      </c>
      <c r="H853" s="2">
        <v>332265000</v>
      </c>
      <c r="I853">
        <v>0.09573999999999999</v>
      </c>
      <c r="J853">
        <v>0.096238</v>
      </c>
    </row>
    <row r="854" spans="1:10">
      <c r="A854" s="6"/>
      <c r="B854" s="1" t="s">
        <v>169</v>
      </c>
      <c r="C854" s="5" t="s">
        <v>1096</v>
      </c>
      <c r="D854" s="5">
        <v>7.46</v>
      </c>
      <c r="E854" s="5">
        <v>6.95</v>
      </c>
      <c r="F854" s="5" t="s">
        <v>820</v>
      </c>
      <c r="G854" s="2">
        <v>31690400</v>
      </c>
      <c r="H854" s="2">
        <v>315707000</v>
      </c>
      <c r="I854">
        <v>7.33</v>
      </c>
      <c r="J854">
        <v>7.08</v>
      </c>
    </row>
    <row r="855" spans="1:10">
      <c r="A855" s="6"/>
      <c r="B855" s="1" t="s">
        <v>170</v>
      </c>
      <c r="C855" s="5" t="s">
        <v>1097</v>
      </c>
      <c r="D855" s="5">
        <v>2.13</v>
      </c>
      <c r="E855" s="5">
        <v>1.99</v>
      </c>
      <c r="F855" s="5" t="s">
        <v>1012</v>
      </c>
      <c r="G855" s="2">
        <v>2702250</v>
      </c>
      <c r="H855" s="2">
        <v>307911000</v>
      </c>
      <c r="I855">
        <v>2.06</v>
      </c>
      <c r="J855">
        <v>2.03</v>
      </c>
    </row>
    <row r="856" spans="1:10">
      <c r="A856" s="6"/>
      <c r="B856" s="1" t="s">
        <v>171</v>
      </c>
      <c r="C856" s="5" t="s">
        <v>1098</v>
      </c>
      <c r="D856" s="5">
        <v>6.37</v>
      </c>
      <c r="E856" s="5">
        <v>5.94</v>
      </c>
      <c r="F856" s="5" t="s">
        <v>5838</v>
      </c>
      <c r="G856" s="2">
        <v>44602200</v>
      </c>
      <c r="H856" s="2">
        <v>284564000</v>
      </c>
      <c r="I856">
        <v>6.25</v>
      </c>
      <c r="J856">
        <v>6.16</v>
      </c>
    </row>
    <row r="857" spans="1:10">
      <c r="A857" s="6"/>
      <c r="B857" s="1" t="s">
        <v>174</v>
      </c>
      <c r="C857" s="5" t="s">
        <v>1099</v>
      </c>
      <c r="D857" s="5">
        <v>0.288373</v>
      </c>
      <c r="E857" s="5">
        <v>0.263494</v>
      </c>
      <c r="F857" s="5" t="s">
        <v>26997</v>
      </c>
      <c r="G857" s="2">
        <v>2293530</v>
      </c>
      <c r="H857" s="2">
        <v>281352000</v>
      </c>
      <c r="I857">
        <v>0.281352</v>
      </c>
      <c r="J857">
        <v>0.266625</v>
      </c>
    </row>
    <row r="858" spans="1:10">
      <c r="A858" s="6"/>
      <c r="B858" s="1" t="s">
        <v>172</v>
      </c>
      <c r="C858" s="5" t="s">
        <v>1100</v>
      </c>
      <c r="D858" s="5">
        <v>0.496137</v>
      </c>
      <c r="E858" s="5">
        <v>0.468975</v>
      </c>
      <c r="F858" s="5" t="s">
        <v>26998</v>
      </c>
      <c r="G858" s="2">
        <v>16650500</v>
      </c>
      <c r="H858" s="2">
        <v>276345000</v>
      </c>
      <c r="I858">
        <v>0.483059</v>
      </c>
      <c r="J858">
        <v>0.476337</v>
      </c>
    </row>
    <row r="859" spans="1:10">
      <c r="A859" s="6"/>
      <c r="B859" s="1" t="s">
        <v>165</v>
      </c>
      <c r="C859" s="5" t="s">
        <v>1101</v>
      </c>
      <c r="D859" s="5">
        <v>141.86</v>
      </c>
      <c r="E859" s="5">
        <v>129.65</v>
      </c>
      <c r="F859" s="5" t="s">
        <v>1016</v>
      </c>
      <c r="G859" s="2">
        <v>1772940</v>
      </c>
      <c r="H859" s="2">
        <v>270264000</v>
      </c>
      <c r="I859">
        <v>135.13</v>
      </c>
      <c r="J859">
        <v>130.82</v>
      </c>
    </row>
    <row r="860" spans="1:10">
      <c r="A860" s="6"/>
      <c r="B860" s="1" t="s">
        <v>175</v>
      </c>
      <c r="C860" s="5" t="s">
        <v>760</v>
      </c>
      <c r="D860" s="5">
        <v>2.66</v>
      </c>
      <c r="E860" s="5">
        <v>2.44</v>
      </c>
      <c r="F860" s="5" t="s">
        <v>1677</v>
      </c>
      <c r="G860" s="2">
        <v>1567240</v>
      </c>
      <c r="H860" s="2">
        <v>267893000</v>
      </c>
      <c r="I860">
        <v>2.57</v>
      </c>
      <c r="J860">
        <v>2.54</v>
      </c>
    </row>
    <row r="861" spans="1:10">
      <c r="A861" s="6"/>
      <c r="B861" s="1" t="s">
        <v>185</v>
      </c>
      <c r="C861" s="5" t="s">
        <v>1102</v>
      </c>
      <c r="D861" s="5">
        <v>0.412699</v>
      </c>
      <c r="E861" s="5">
        <v>0.361981</v>
      </c>
      <c r="F861" s="5" t="s">
        <v>26999</v>
      </c>
      <c r="G861" s="2">
        <v>76167400</v>
      </c>
      <c r="H861" s="2">
        <v>261601000</v>
      </c>
      <c r="I861">
        <v>0.412699</v>
      </c>
      <c r="J861">
        <v>0.36997</v>
      </c>
    </row>
    <row r="862" spans="1:10">
      <c r="A862" s="6"/>
      <c r="B862" s="1" t="s">
        <v>179</v>
      </c>
      <c r="C862" s="5" t="s">
        <v>1103</v>
      </c>
      <c r="D862" s="5">
        <v>0.267787</v>
      </c>
      <c r="E862" s="5">
        <v>0.247405</v>
      </c>
      <c r="F862" s="5" t="s">
        <v>27000</v>
      </c>
      <c r="G862" s="2">
        <v>954344</v>
      </c>
      <c r="H862" s="2">
        <v>259591000</v>
      </c>
      <c r="I862">
        <v>0.259851</v>
      </c>
      <c r="J862">
        <v>0.256667</v>
      </c>
    </row>
    <row r="863" spans="1:10">
      <c r="A863" s="6"/>
      <c r="B863" s="1" t="s">
        <v>176</v>
      </c>
      <c r="C863" s="5" t="s">
        <v>1104</v>
      </c>
      <c r="D863" s="5">
        <v>1.02</v>
      </c>
      <c r="E863" s="5">
        <v>0.9464129999999999</v>
      </c>
      <c r="F863" s="5" t="s">
        <v>3569</v>
      </c>
      <c r="G863" s="2">
        <v>33128100</v>
      </c>
      <c r="H863" s="2">
        <v>247503000</v>
      </c>
      <c r="I863">
        <v>0.9900120000000001</v>
      </c>
      <c r="J863">
        <v>1.02</v>
      </c>
    </row>
    <row r="864" spans="1:10">
      <c r="A864" s="6"/>
      <c r="B864" s="1" t="s">
        <v>178</v>
      </c>
      <c r="C864" s="5" t="s">
        <v>914</v>
      </c>
      <c r="D864" s="5">
        <v>2.47</v>
      </c>
      <c r="E864" s="5">
        <v>2.32</v>
      </c>
      <c r="F864" s="5" t="s">
        <v>1020</v>
      </c>
      <c r="G864" s="2">
        <v>978917</v>
      </c>
      <c r="H864" s="2">
        <v>244577000</v>
      </c>
      <c r="I864">
        <v>2.38</v>
      </c>
      <c r="J864">
        <v>2.36</v>
      </c>
    </row>
    <row r="865" spans="1:10">
      <c r="A865" s="6"/>
      <c r="B865" s="1" t="s">
        <v>184</v>
      </c>
      <c r="C865" s="5" t="s">
        <v>451</v>
      </c>
      <c r="D865" s="5">
        <v>4.3</v>
      </c>
      <c r="E865" s="5">
        <v>3.77</v>
      </c>
      <c r="F865" s="5" t="s">
        <v>1021</v>
      </c>
      <c r="G865" s="2">
        <v>4329010</v>
      </c>
      <c r="H865" s="2">
        <v>224731000</v>
      </c>
      <c r="I865">
        <v>3.99</v>
      </c>
      <c r="J865">
        <v>3.83</v>
      </c>
    </row>
    <row r="866" spans="1:10">
      <c r="A866" s="6"/>
      <c r="B866" s="1" t="s">
        <v>198</v>
      </c>
      <c r="C866" s="5" t="s">
        <v>1105</v>
      </c>
      <c r="D866" s="5">
        <v>0.8899729999999999</v>
      </c>
      <c r="E866" s="5">
        <v>0.749783</v>
      </c>
      <c r="F866" s="5" t="s">
        <v>27001</v>
      </c>
      <c r="G866" s="2">
        <v>27798600</v>
      </c>
      <c r="H866" s="2">
        <v>216726000</v>
      </c>
      <c r="I866">
        <v>0.784047</v>
      </c>
      <c r="J866">
        <v>0.761221</v>
      </c>
    </row>
    <row r="867" spans="1:10">
      <c r="A867" s="6"/>
      <c r="B867" s="1" t="s">
        <v>196</v>
      </c>
      <c r="C867" s="5" t="s">
        <v>1106</v>
      </c>
      <c r="D867" s="5">
        <v>0.374225</v>
      </c>
      <c r="E867" s="5">
        <v>0.331706</v>
      </c>
      <c r="F867" s="5" t="s">
        <v>27002</v>
      </c>
      <c r="G867" s="2">
        <v>3194860</v>
      </c>
      <c r="H867" s="2">
        <v>214279000</v>
      </c>
      <c r="I867">
        <v>0.355855</v>
      </c>
      <c r="J867">
        <v>0.346249</v>
      </c>
    </row>
    <row r="868" spans="1:10">
      <c r="A868" s="6"/>
      <c r="B868" s="1" t="s">
        <v>188</v>
      </c>
      <c r="C868" s="5" t="s">
        <v>1107</v>
      </c>
      <c r="D868" s="5">
        <v>0.000684</v>
      </c>
      <c r="E868" s="5">
        <v>0.000615</v>
      </c>
      <c r="F868" s="5" t="s">
        <v>24643</v>
      </c>
      <c r="G868" s="2">
        <v>63746</v>
      </c>
      <c r="H868" s="2">
        <v>213184000</v>
      </c>
      <c r="I868">
        <v>0.000655</v>
      </c>
      <c r="J868">
        <v>0.000634</v>
      </c>
    </row>
    <row r="869" spans="1:10">
      <c r="A869" s="6"/>
      <c r="B869" s="1" t="s">
        <v>177</v>
      </c>
      <c r="C869" s="5" t="s">
        <v>443</v>
      </c>
      <c r="D869" s="5">
        <v>3.64</v>
      </c>
      <c r="E869" s="5">
        <v>3.37</v>
      </c>
      <c r="F869" s="5" t="s">
        <v>1506</v>
      </c>
      <c r="G869" s="2">
        <v>19684000</v>
      </c>
      <c r="H869" s="2">
        <v>203785000</v>
      </c>
      <c r="I869">
        <v>3.4</v>
      </c>
      <c r="J869">
        <v>3.42</v>
      </c>
    </row>
    <row r="870" spans="1:10">
      <c r="A870" s="6"/>
      <c r="B870" s="1" t="s">
        <v>181</v>
      </c>
      <c r="C870" s="5" t="s">
        <v>1108</v>
      </c>
      <c r="D870" s="5">
        <v>4.03</v>
      </c>
      <c r="E870" s="5">
        <v>3.78</v>
      </c>
      <c r="F870" s="5" t="s">
        <v>1869</v>
      </c>
      <c r="G870" s="2">
        <v>6071460</v>
      </c>
      <c r="H870" s="2">
        <v>203498000</v>
      </c>
      <c r="I870">
        <v>3.91</v>
      </c>
      <c r="J870">
        <v>3.86</v>
      </c>
    </row>
    <row r="871" spans="1:10">
      <c r="A871" s="6"/>
      <c r="B871" s="1" t="s">
        <v>191</v>
      </c>
      <c r="C871" s="5" t="s">
        <v>941</v>
      </c>
      <c r="D871" s="5">
        <v>4.54</v>
      </c>
      <c r="E871" s="5">
        <v>4.18</v>
      </c>
      <c r="F871" s="5" t="s">
        <v>1402</v>
      </c>
      <c r="G871" s="2">
        <v>1442230</v>
      </c>
      <c r="H871" s="2">
        <v>203144000</v>
      </c>
      <c r="I871">
        <v>4.48</v>
      </c>
      <c r="J871">
        <v>4.35</v>
      </c>
    </row>
    <row r="872" spans="1:10">
      <c r="A872" s="6"/>
      <c r="B872" s="1" t="s">
        <v>187</v>
      </c>
      <c r="C872" s="5" t="s">
        <v>682</v>
      </c>
      <c r="D872" s="5">
        <v>3.43</v>
      </c>
      <c r="E872" s="5">
        <v>3.23</v>
      </c>
      <c r="F872" s="5" t="s">
        <v>490</v>
      </c>
      <c r="G872" s="2">
        <v>1824650</v>
      </c>
      <c r="H872" s="2">
        <v>202024000</v>
      </c>
      <c r="I872">
        <v>3.38</v>
      </c>
      <c r="J872">
        <v>3.3</v>
      </c>
    </row>
    <row r="873" spans="1:10">
      <c r="A873" s="6"/>
      <c r="B873" s="1" t="s">
        <v>192</v>
      </c>
      <c r="C873" s="5" t="s">
        <v>346</v>
      </c>
      <c r="D873" s="5">
        <v>1.36</v>
      </c>
      <c r="E873" s="5">
        <v>1.23</v>
      </c>
      <c r="F873" s="5" t="s">
        <v>394</v>
      </c>
      <c r="G873" s="2">
        <v>37990800</v>
      </c>
      <c r="H873" s="2">
        <v>198715000</v>
      </c>
      <c r="I873">
        <v>1.33</v>
      </c>
      <c r="J873">
        <v>1.29</v>
      </c>
    </row>
    <row r="874" spans="1:10">
      <c r="A874" s="6"/>
      <c r="B874" s="1" t="s">
        <v>180</v>
      </c>
      <c r="C874" s="5" t="s">
        <v>1109</v>
      </c>
      <c r="D874" s="5">
        <v>39.85</v>
      </c>
      <c r="E874" s="5">
        <v>37.86</v>
      </c>
      <c r="F874" s="5" t="s">
        <v>27003</v>
      </c>
      <c r="G874" s="2">
        <v>16928600</v>
      </c>
      <c r="H874" s="2">
        <v>196540000</v>
      </c>
      <c r="I874">
        <v>39.11</v>
      </c>
      <c r="J874">
        <v>38.97</v>
      </c>
    </row>
    <row r="875" spans="1:10">
      <c r="A875" s="6"/>
      <c r="B875" s="1" t="s">
        <v>182</v>
      </c>
      <c r="C875" s="5" t="s">
        <v>1110</v>
      </c>
      <c r="D875" s="5">
        <v>0.461185</v>
      </c>
      <c r="E875" s="5">
        <v>0.411324</v>
      </c>
      <c r="F875" s="5" t="s">
        <v>27004</v>
      </c>
      <c r="G875" s="2">
        <v>1424480</v>
      </c>
      <c r="H875" s="2">
        <v>191650000</v>
      </c>
      <c r="I875">
        <v>0.423488</v>
      </c>
      <c r="J875">
        <v>0.431736</v>
      </c>
    </row>
    <row r="876" spans="1:10">
      <c r="A876" s="6"/>
      <c r="B876" s="1" t="s">
        <v>189</v>
      </c>
      <c r="C876" s="5" t="s">
        <v>1111</v>
      </c>
      <c r="D876" s="5">
        <v>19.46</v>
      </c>
      <c r="E876" s="5">
        <v>18.45</v>
      </c>
      <c r="F876" s="5" t="s">
        <v>3196</v>
      </c>
      <c r="G876" s="2">
        <v>5002660</v>
      </c>
      <c r="H876" s="2">
        <v>189920000</v>
      </c>
      <c r="I876">
        <v>18.75</v>
      </c>
      <c r="J876">
        <v>18.86</v>
      </c>
    </row>
    <row r="877" spans="1:10">
      <c r="A877" s="6"/>
      <c r="B877" s="1" t="s">
        <v>186</v>
      </c>
      <c r="C877" s="5" t="s">
        <v>1112</v>
      </c>
      <c r="D877" s="5">
        <v>21.45</v>
      </c>
      <c r="E877" s="5">
        <v>19.07</v>
      </c>
      <c r="F877" s="5" t="s">
        <v>1034</v>
      </c>
      <c r="G877" s="2">
        <v>1980350</v>
      </c>
      <c r="H877" s="2">
        <v>188729000</v>
      </c>
      <c r="I877">
        <v>20.97</v>
      </c>
      <c r="J877">
        <v>20</v>
      </c>
    </row>
    <row r="878" spans="1:10">
      <c r="A878" s="6"/>
      <c r="B878" s="1" t="s">
        <v>194</v>
      </c>
      <c r="C878" s="5" t="s">
        <v>1113</v>
      </c>
      <c r="D878" s="5">
        <v>0.359892</v>
      </c>
      <c r="E878" s="5">
        <v>0.327152</v>
      </c>
      <c r="F878" s="5" t="s">
        <v>27005</v>
      </c>
      <c r="G878" s="2">
        <v>1261230</v>
      </c>
      <c r="H878" s="2">
        <v>188365000</v>
      </c>
      <c r="I878">
        <v>0.352494</v>
      </c>
      <c r="J878">
        <v>0.336793</v>
      </c>
    </row>
    <row r="879" spans="1:10">
      <c r="A879" s="6"/>
      <c r="B879" s="1" t="s">
        <v>190</v>
      </c>
      <c r="C879" s="5" t="s">
        <v>1114</v>
      </c>
      <c r="D879" s="5">
        <v>0.006708</v>
      </c>
      <c r="E879" s="5">
        <v>0.006143</v>
      </c>
      <c r="F879" s="5" t="s">
        <v>27006</v>
      </c>
      <c r="G879" s="2">
        <v>2896470</v>
      </c>
      <c r="H879" s="2">
        <v>187079000</v>
      </c>
      <c r="I879">
        <v>0.006494</v>
      </c>
      <c r="J879">
        <v>0.006277</v>
      </c>
    </row>
    <row r="880" spans="1:10">
      <c r="A880" s="6"/>
      <c r="B880" s="1" t="s">
        <v>173</v>
      </c>
      <c r="C880" s="5" t="s">
        <v>1115</v>
      </c>
      <c r="D880" s="5">
        <v>3.93</v>
      </c>
      <c r="E880" s="5">
        <v>3.68</v>
      </c>
      <c r="F880" s="5" t="s">
        <v>1279</v>
      </c>
      <c r="G880" s="2">
        <v>77448000</v>
      </c>
      <c r="H880" s="2">
        <v>187065000</v>
      </c>
      <c r="I880">
        <v>3.74</v>
      </c>
      <c r="J880">
        <v>3.77</v>
      </c>
    </row>
    <row r="881" spans="1:10">
      <c r="A881" s="6"/>
      <c r="B881" s="1" t="s">
        <v>200</v>
      </c>
      <c r="C881" s="5" t="s">
        <v>1116</v>
      </c>
      <c r="D881" s="5">
        <v>6.42</v>
      </c>
      <c r="E881" s="5">
        <v>5.65</v>
      </c>
      <c r="F881" s="5" t="s">
        <v>1036</v>
      </c>
      <c r="G881" s="2">
        <v>7297510</v>
      </c>
      <c r="H881" s="2">
        <v>184258000</v>
      </c>
      <c r="I881">
        <v>6.21</v>
      </c>
      <c r="J881">
        <v>5.84</v>
      </c>
    </row>
    <row r="882" spans="1:10">
      <c r="A882" s="6"/>
      <c r="B882" s="1" t="s">
        <v>199</v>
      </c>
      <c r="C882" s="5" t="s">
        <v>1117</v>
      </c>
      <c r="D882" s="5">
        <v>0.511088</v>
      </c>
      <c r="E882" s="5">
        <v>0.476005</v>
      </c>
      <c r="F882" s="5" t="s">
        <v>27007</v>
      </c>
      <c r="G882" s="2">
        <v>1657150</v>
      </c>
      <c r="H882" s="2">
        <v>176983000</v>
      </c>
      <c r="I882">
        <v>0.5056659999999999</v>
      </c>
      <c r="J882">
        <v>0.486536</v>
      </c>
    </row>
    <row r="883" spans="1:10">
      <c r="A883" s="6"/>
      <c r="B883" s="1" t="s">
        <v>195</v>
      </c>
      <c r="C883" s="5" t="s">
        <v>1118</v>
      </c>
      <c r="D883" s="5">
        <v>2.31</v>
      </c>
      <c r="E883" s="5">
        <v>2.1</v>
      </c>
      <c r="F883" s="5" t="s">
        <v>752</v>
      </c>
      <c r="G883" s="2">
        <v>2621810</v>
      </c>
      <c r="H883" s="2">
        <v>171584000</v>
      </c>
      <c r="I883">
        <v>2.24</v>
      </c>
      <c r="J883">
        <v>2.16</v>
      </c>
    </row>
    <row r="884" spans="1:10">
      <c r="A884" s="6"/>
      <c r="B884" s="1" t="s">
        <v>197</v>
      </c>
      <c r="C884" s="5" t="s">
        <v>1119</v>
      </c>
      <c r="D884" s="5">
        <v>0.627942</v>
      </c>
      <c r="E884" s="5">
        <v>0.556022</v>
      </c>
      <c r="F884" s="5" t="s">
        <v>27008</v>
      </c>
      <c r="G884" s="2">
        <v>32329200</v>
      </c>
      <c r="H884" s="2">
        <v>170735000</v>
      </c>
      <c r="I884">
        <v>0.557198</v>
      </c>
      <c r="J884">
        <v>0.585569</v>
      </c>
    </row>
    <row r="885" spans="1:10">
      <c r="A885" s="6"/>
      <c r="B885" s="1" t="s">
        <v>205</v>
      </c>
      <c r="C885" s="5" t="s">
        <v>1120</v>
      </c>
      <c r="D885" s="5">
        <v>87.14</v>
      </c>
      <c r="E885" s="5">
        <v>75.01000000000001</v>
      </c>
      <c r="F885" s="5" t="s">
        <v>27009</v>
      </c>
      <c r="G885" s="2">
        <v>577451</v>
      </c>
      <c r="H885" s="2">
        <v>169183000</v>
      </c>
      <c r="I885">
        <v>83.06999999999999</v>
      </c>
      <c r="J885">
        <v>81.19</v>
      </c>
    </row>
    <row r="886" spans="1:10">
      <c r="A886" s="6"/>
      <c r="B886" s="1" t="s">
        <v>193</v>
      </c>
      <c r="C886" s="5" t="s">
        <v>1121</v>
      </c>
      <c r="D886" s="5">
        <v>1.29</v>
      </c>
      <c r="E886" s="5">
        <v>1.21</v>
      </c>
      <c r="F886" s="5" t="s">
        <v>991</v>
      </c>
      <c r="G886" s="2">
        <v>13972000</v>
      </c>
      <c r="H886" s="2">
        <v>168391000</v>
      </c>
      <c r="I886">
        <v>1.26</v>
      </c>
      <c r="J886">
        <v>1.23</v>
      </c>
    </row>
    <row r="887" spans="1:10">
      <c r="A887" s="6"/>
      <c r="B887" s="1" t="s">
        <v>202</v>
      </c>
      <c r="C887" s="5" t="s">
        <v>1122</v>
      </c>
      <c r="D887" s="5">
        <v>0.035236</v>
      </c>
      <c r="E887" s="5">
        <v>0.03264</v>
      </c>
      <c r="F887" s="5" t="s">
        <v>27010</v>
      </c>
      <c r="G887" s="2">
        <v>2812730</v>
      </c>
      <c r="H887" s="2">
        <v>165779000</v>
      </c>
      <c r="I887">
        <v>0.03412</v>
      </c>
      <c r="J887">
        <v>0.033721</v>
      </c>
    </row>
    <row r="888" spans="1:10">
      <c r="A888" s="6"/>
      <c r="B888" s="1" t="s">
        <v>209</v>
      </c>
      <c r="C888" s="5" t="s">
        <v>1123</v>
      </c>
      <c r="D888" s="5">
        <v>0.023104</v>
      </c>
      <c r="E888" s="5">
        <v>0.021851</v>
      </c>
      <c r="F888" s="5" t="s">
        <v>27011</v>
      </c>
      <c r="G888" s="2">
        <v>767240</v>
      </c>
      <c r="H888" s="2">
        <v>161399000</v>
      </c>
      <c r="I888">
        <v>0.022698</v>
      </c>
      <c r="J888">
        <v>0.022083</v>
      </c>
    </row>
    <row r="889" spans="1:10">
      <c r="A889" s="6"/>
      <c r="B889" s="1" t="s">
        <v>208</v>
      </c>
      <c r="C889" s="5" t="s">
        <v>1124</v>
      </c>
      <c r="D889" s="5">
        <v>0.41702</v>
      </c>
      <c r="E889" s="5">
        <v>0.382795</v>
      </c>
      <c r="F889" s="5" t="s">
        <v>27012</v>
      </c>
      <c r="G889" s="2">
        <v>4144920</v>
      </c>
      <c r="H889" s="2">
        <v>156223000</v>
      </c>
      <c r="I889">
        <v>0.40787</v>
      </c>
      <c r="J889">
        <v>0.394897</v>
      </c>
    </row>
    <row r="890" spans="1:10">
      <c r="A890" s="6"/>
      <c r="B890" s="1" t="s">
        <v>212</v>
      </c>
      <c r="C890" s="5" t="s">
        <v>1125</v>
      </c>
      <c r="D890" s="5">
        <v>0.669737</v>
      </c>
      <c r="E890" s="5">
        <v>0.593621</v>
      </c>
      <c r="F890" s="5" t="s">
        <v>27013</v>
      </c>
      <c r="G890" s="2">
        <v>2396610</v>
      </c>
      <c r="H890" s="2">
        <v>156098000</v>
      </c>
      <c r="I890">
        <v>0.654713</v>
      </c>
      <c r="J890">
        <v>0.633033</v>
      </c>
    </row>
    <row r="891" spans="1:10">
      <c r="A891" s="6"/>
      <c r="B891" s="1" t="s">
        <v>201</v>
      </c>
      <c r="C891" s="5" t="s">
        <v>1126</v>
      </c>
      <c r="D891" s="5">
        <v>0.226825</v>
      </c>
      <c r="E891" s="5">
        <v>0.189857</v>
      </c>
      <c r="F891" s="5" t="s">
        <v>27014</v>
      </c>
      <c r="G891" s="2">
        <v>271963</v>
      </c>
      <c r="H891" s="2">
        <v>152729000</v>
      </c>
      <c r="I891">
        <v>0.203037</v>
      </c>
      <c r="J891">
        <v>0.200994</v>
      </c>
    </row>
    <row r="892" spans="1:10">
      <c r="A892" s="6"/>
      <c r="B892" s="1" t="s">
        <v>207</v>
      </c>
      <c r="C892" s="5" t="s">
        <v>1127</v>
      </c>
      <c r="D892" s="5">
        <v>1.96</v>
      </c>
      <c r="E892" s="5">
        <v>1.81</v>
      </c>
      <c r="F892" s="5" t="s">
        <v>661</v>
      </c>
      <c r="G892" s="2">
        <v>4210850</v>
      </c>
      <c r="H892" s="2">
        <v>143965000</v>
      </c>
      <c r="I892">
        <v>1.92</v>
      </c>
      <c r="J892">
        <v>1.84</v>
      </c>
    </row>
    <row r="893" spans="1:10">
      <c r="A893" s="6"/>
      <c r="B893" s="1" t="s">
        <v>206</v>
      </c>
      <c r="C893" s="5" t="s">
        <v>1128</v>
      </c>
      <c r="D893" s="5">
        <v>3.88</v>
      </c>
      <c r="E893" s="5">
        <v>3.59</v>
      </c>
      <c r="F893" s="5" t="s">
        <v>1173</v>
      </c>
      <c r="G893" s="2">
        <v>4080230</v>
      </c>
      <c r="H893" s="2">
        <v>143756000</v>
      </c>
      <c r="I893">
        <v>3.59</v>
      </c>
      <c r="J893">
        <v>3.88</v>
      </c>
    </row>
    <row r="894" spans="1:10">
      <c r="A894" s="6"/>
      <c r="B894" s="1" t="s">
        <v>210</v>
      </c>
      <c r="C894" s="5" t="s">
        <v>1129</v>
      </c>
      <c r="D894" s="5">
        <v>30.05</v>
      </c>
      <c r="E894" s="5">
        <v>28.15</v>
      </c>
      <c r="F894" s="5" t="s">
        <v>15874</v>
      </c>
      <c r="G894" s="2">
        <v>1099770</v>
      </c>
      <c r="H894" s="2">
        <v>140934000</v>
      </c>
      <c r="I894">
        <v>29.02</v>
      </c>
      <c r="J894">
        <v>28.41</v>
      </c>
    </row>
    <row r="895" spans="1:10">
      <c r="A895" s="6"/>
      <c r="B895" s="1" t="s">
        <v>211</v>
      </c>
      <c r="C895" s="5" t="s">
        <v>1130</v>
      </c>
      <c r="D895" s="5">
        <v>0.138303</v>
      </c>
      <c r="E895" s="5">
        <v>0.130454</v>
      </c>
      <c r="F895" s="5" t="s">
        <v>27015</v>
      </c>
      <c r="G895" s="2">
        <v>1582630</v>
      </c>
      <c r="H895" s="2">
        <v>135601000</v>
      </c>
      <c r="I895">
        <v>0.135737</v>
      </c>
      <c r="J895">
        <v>0.133012</v>
      </c>
    </row>
    <row r="896" spans="1:10">
      <c r="A896" s="6"/>
      <c r="B896" s="1" t="s">
        <v>213</v>
      </c>
      <c r="C896" s="5" t="s">
        <v>1131</v>
      </c>
      <c r="D896" s="5">
        <v>0.186796</v>
      </c>
      <c r="E896" s="5">
        <v>0.166553</v>
      </c>
      <c r="F896" s="5" t="s">
        <v>27016</v>
      </c>
      <c r="G896" s="2">
        <v>39933400</v>
      </c>
      <c r="H896" s="2">
        <v>135290000</v>
      </c>
      <c r="I896">
        <v>0.166553</v>
      </c>
      <c r="J896">
        <v>0.185034</v>
      </c>
    </row>
    <row r="897" spans="1:10">
      <c r="A897" s="6"/>
      <c r="B897" s="1" t="s">
        <v>204</v>
      </c>
      <c r="C897" s="5" t="s">
        <v>1132</v>
      </c>
      <c r="D897" s="5">
        <v>0.293211</v>
      </c>
      <c r="E897" s="5">
        <v>0.194985</v>
      </c>
      <c r="F897" s="5" t="s">
        <v>27017</v>
      </c>
      <c r="G897" s="2">
        <v>86228100</v>
      </c>
      <c r="H897" s="2">
        <v>124517000</v>
      </c>
      <c r="I897">
        <v>0.194985</v>
      </c>
      <c r="J897">
        <v>0.28981</v>
      </c>
    </row>
    <row r="898" spans="1:10">
      <c r="A898" s="6"/>
      <c r="B898" s="1" t="s">
        <v>203</v>
      </c>
      <c r="C898" s="5" t="s">
        <v>1133</v>
      </c>
      <c r="D898" s="5">
        <v>1.08</v>
      </c>
      <c r="E898" s="5">
        <v>1.04</v>
      </c>
      <c r="F898" s="5" t="s">
        <v>1050</v>
      </c>
      <c r="G898" s="2">
        <v>128452000</v>
      </c>
      <c r="H898" s="2">
        <v>109820000</v>
      </c>
      <c r="I898">
        <v>1.05</v>
      </c>
      <c r="J898">
        <v>1.06</v>
      </c>
    </row>
    <row r="899" spans="1:10">
      <c r="A899" s="6"/>
      <c r="B899" s="1" t="s">
        <v>214</v>
      </c>
      <c r="C899" s="5" t="s">
        <v>1134</v>
      </c>
      <c r="D899" s="5">
        <v>0.00635</v>
      </c>
      <c r="E899" s="5">
        <v>0.005338</v>
      </c>
      <c r="F899" s="5" t="s">
        <v>27018</v>
      </c>
      <c r="G899" s="2">
        <v>81144</v>
      </c>
      <c r="H899" s="2">
        <v>109504000</v>
      </c>
      <c r="I899">
        <v>0.005709000000000001</v>
      </c>
      <c r="J899">
        <v>0.006031</v>
      </c>
    </row>
    <row r="900" spans="1:10">
      <c r="A900" s="6">
        <v>43249</v>
      </c>
      <c r="B900" s="1" t="s">
        <v>115</v>
      </c>
      <c r="C900" s="5" t="s">
        <v>1135</v>
      </c>
      <c r="D900" s="5">
        <v>7526.42</v>
      </c>
      <c r="E900" s="5">
        <v>7090.68</v>
      </c>
      <c r="F900" s="5" t="s">
        <v>27019</v>
      </c>
      <c r="G900" s="2">
        <v>5662660000</v>
      </c>
      <c r="H900" s="2">
        <v>121636000000</v>
      </c>
      <c r="I900">
        <v>7129.46</v>
      </c>
      <c r="J900">
        <v>7472.59</v>
      </c>
    </row>
    <row r="901" spans="1:10">
      <c r="A901" s="6"/>
      <c r="B901" s="1" t="s">
        <v>116</v>
      </c>
      <c r="C901" s="5" t="s">
        <v>1136</v>
      </c>
      <c r="D901" s="5">
        <v>572.26</v>
      </c>
      <c r="E901" s="5">
        <v>516.15</v>
      </c>
      <c r="F901" s="5" t="s">
        <v>27020</v>
      </c>
      <c r="G901" s="2">
        <v>2330820000</v>
      </c>
      <c r="H901" s="2">
        <v>51474400000</v>
      </c>
      <c r="I901">
        <v>516.15</v>
      </c>
      <c r="J901">
        <v>565.39</v>
      </c>
    </row>
    <row r="902" spans="1:10">
      <c r="A902" s="6"/>
      <c r="B902" s="1" t="s">
        <v>117</v>
      </c>
      <c r="C902" s="5" t="s">
        <v>1137</v>
      </c>
      <c r="D902" s="5">
        <v>0.610749</v>
      </c>
      <c r="E902" s="5">
        <v>0.551635</v>
      </c>
      <c r="F902" s="5" t="s">
        <v>27021</v>
      </c>
      <c r="G902" s="2">
        <v>380744000</v>
      </c>
      <c r="H902" s="2">
        <v>21792900000</v>
      </c>
      <c r="I902">
        <v>0.556084</v>
      </c>
      <c r="J902">
        <v>0.601241</v>
      </c>
    </row>
    <row r="903" spans="1:10">
      <c r="A903" s="6"/>
      <c r="B903" s="1" t="s">
        <v>118</v>
      </c>
      <c r="C903" s="5" t="s">
        <v>1138</v>
      </c>
      <c r="D903" s="5">
        <v>1003.51</v>
      </c>
      <c r="E903" s="5">
        <v>880.88</v>
      </c>
      <c r="F903" s="5" t="s">
        <v>27022</v>
      </c>
      <c r="G903" s="2">
        <v>688334000</v>
      </c>
      <c r="H903" s="2">
        <v>15383800000</v>
      </c>
      <c r="I903">
        <v>896.85</v>
      </c>
      <c r="J903">
        <v>987.66</v>
      </c>
    </row>
    <row r="904" spans="1:10">
      <c r="A904" s="6"/>
      <c r="B904" s="1" t="s">
        <v>119</v>
      </c>
      <c r="C904" s="5" t="s">
        <v>1139</v>
      </c>
      <c r="D904" s="5">
        <v>12.49</v>
      </c>
      <c r="E904" s="5">
        <v>10.93</v>
      </c>
      <c r="F904" s="5" t="s">
        <v>1055</v>
      </c>
      <c r="G904" s="2">
        <v>1877300000</v>
      </c>
      <c r="H904" s="2">
        <v>10363000000</v>
      </c>
      <c r="I904">
        <v>11.7</v>
      </c>
      <c r="J904">
        <v>12.18</v>
      </c>
    </row>
    <row r="905" spans="1:10">
      <c r="A905" s="6"/>
      <c r="B905" s="1" t="s">
        <v>120</v>
      </c>
      <c r="C905" s="5" t="s">
        <v>1140</v>
      </c>
      <c r="D905" s="5">
        <v>121.96</v>
      </c>
      <c r="E905" s="5">
        <v>110.9</v>
      </c>
      <c r="F905" s="5" t="s">
        <v>27023</v>
      </c>
      <c r="G905" s="2">
        <v>350520000</v>
      </c>
      <c r="H905" s="2">
        <v>6345820000</v>
      </c>
      <c r="I905">
        <v>111.84</v>
      </c>
      <c r="J905">
        <v>119.57</v>
      </c>
    </row>
    <row r="906" spans="1:10">
      <c r="A906" s="6"/>
      <c r="B906" s="1" t="s">
        <v>121</v>
      </c>
      <c r="C906" s="5" t="s">
        <v>1141</v>
      </c>
      <c r="D906" s="5">
        <v>0.283321</v>
      </c>
      <c r="E906" s="5">
        <v>0.249187</v>
      </c>
      <c r="F906" s="5" t="s">
        <v>27024</v>
      </c>
      <c r="G906" s="2">
        <v>62185300</v>
      </c>
      <c r="H906" s="2">
        <v>4717980000</v>
      </c>
      <c r="I906">
        <v>0.253952</v>
      </c>
      <c r="J906">
        <v>0.282845</v>
      </c>
    </row>
    <row r="907" spans="1:10">
      <c r="A907" s="6"/>
      <c r="B907" s="1" t="s">
        <v>122</v>
      </c>
      <c r="C907" s="5" t="s">
        <v>1142</v>
      </c>
      <c r="D907" s="5">
        <v>0.208739</v>
      </c>
      <c r="E907" s="5">
        <v>0.174153</v>
      </c>
      <c r="F907" s="5" t="s">
        <v>27025</v>
      </c>
      <c r="G907" s="2">
        <v>185184000</v>
      </c>
      <c r="H907" s="2">
        <v>4549560000</v>
      </c>
      <c r="I907">
        <v>0.175475</v>
      </c>
      <c r="J907">
        <v>0.20319</v>
      </c>
    </row>
    <row r="908" spans="1:10">
      <c r="A908" s="6"/>
      <c r="B908" s="1" t="s">
        <v>124</v>
      </c>
      <c r="C908" s="5" t="s">
        <v>1143</v>
      </c>
      <c r="D908" s="5">
        <v>0.065944</v>
      </c>
      <c r="E908" s="5">
        <v>0.057386</v>
      </c>
      <c r="F908" s="5" t="s">
        <v>27026</v>
      </c>
      <c r="G908" s="2">
        <v>569743000</v>
      </c>
      <c r="H908" s="2">
        <v>4016990000</v>
      </c>
      <c r="I908">
        <v>0.06109700000000001</v>
      </c>
      <c r="J908">
        <v>0.065009</v>
      </c>
    </row>
    <row r="909" spans="1:10">
      <c r="A909" s="6"/>
      <c r="B909" s="1" t="s">
        <v>123</v>
      </c>
      <c r="C909" s="5" t="s">
        <v>354</v>
      </c>
      <c r="D909" s="5">
        <v>1.65</v>
      </c>
      <c r="E909" s="5">
        <v>1.34</v>
      </c>
      <c r="F909" s="5" t="s">
        <v>1059</v>
      </c>
      <c r="G909" s="2">
        <v>115233000</v>
      </c>
      <c r="H909" s="2">
        <v>3766360000</v>
      </c>
      <c r="I909">
        <v>1.36</v>
      </c>
      <c r="J909">
        <v>1.59</v>
      </c>
    </row>
    <row r="910" spans="1:10">
      <c r="A910" s="6"/>
      <c r="B910" s="1" t="s">
        <v>125</v>
      </c>
      <c r="C910" s="5" t="s">
        <v>1144</v>
      </c>
      <c r="D910" s="5">
        <v>53.43</v>
      </c>
      <c r="E910" s="5">
        <v>47.96</v>
      </c>
      <c r="F910" s="5" t="s">
        <v>27027</v>
      </c>
      <c r="G910" s="2">
        <v>106526000</v>
      </c>
      <c r="H910" s="2">
        <v>3127560000</v>
      </c>
      <c r="I910">
        <v>48.12</v>
      </c>
      <c r="J910">
        <v>52.11</v>
      </c>
    </row>
    <row r="911" spans="1:10">
      <c r="A911" s="6"/>
      <c r="B911" s="1" t="s">
        <v>127</v>
      </c>
      <c r="C911" s="5" t="s">
        <v>1145</v>
      </c>
      <c r="D911" s="5">
        <v>1.01</v>
      </c>
      <c r="E911" s="5">
        <v>0.9857899999999999</v>
      </c>
      <c r="F911" s="5" t="s">
        <v>809</v>
      </c>
      <c r="G911" s="2">
        <v>3003920000</v>
      </c>
      <c r="H911" s="2">
        <v>2505310000</v>
      </c>
      <c r="I911">
        <v>0.9992700000000001</v>
      </c>
      <c r="J911">
        <v>1</v>
      </c>
    </row>
    <row r="912" spans="1:10">
      <c r="A912" s="6"/>
      <c r="B912" s="1" t="s">
        <v>126</v>
      </c>
      <c r="C912" s="5" t="s">
        <v>1146</v>
      </c>
      <c r="D912" s="5">
        <v>166.33</v>
      </c>
      <c r="E912" s="5">
        <v>147.93</v>
      </c>
      <c r="F912" s="5" t="s">
        <v>27028</v>
      </c>
      <c r="G912" s="2">
        <v>51033600</v>
      </c>
      <c r="H912" s="2">
        <v>2412290000</v>
      </c>
      <c r="I912">
        <v>150.04</v>
      </c>
      <c r="J912">
        <v>157.57</v>
      </c>
    </row>
    <row r="913" spans="1:10">
      <c r="A913" s="6"/>
      <c r="B913" s="1" t="s">
        <v>128</v>
      </c>
      <c r="C913" s="5" t="s">
        <v>1147</v>
      </c>
      <c r="D913" s="5">
        <v>318.53</v>
      </c>
      <c r="E913" s="5">
        <v>286.14</v>
      </c>
      <c r="F913" s="5" t="s">
        <v>27029</v>
      </c>
      <c r="G913" s="2">
        <v>98299700</v>
      </c>
      <c r="H913" s="2">
        <v>2334860000</v>
      </c>
      <c r="I913">
        <v>288.37</v>
      </c>
      <c r="J913">
        <v>316.1</v>
      </c>
    </row>
    <row r="914" spans="1:10">
      <c r="A914" s="6"/>
      <c r="B914" s="1" t="s">
        <v>129</v>
      </c>
      <c r="C914" s="5" t="s">
        <v>1148</v>
      </c>
      <c r="D914" s="5">
        <v>0.251814</v>
      </c>
      <c r="E914" s="5">
        <v>0.227359</v>
      </c>
      <c r="F914" s="5" t="s">
        <v>27030</v>
      </c>
      <c r="G914" s="2">
        <v>21312100</v>
      </c>
      <c r="H914" s="2">
        <v>2055760000</v>
      </c>
      <c r="I914">
        <v>0.228418</v>
      </c>
      <c r="J914">
        <v>0.238668</v>
      </c>
    </row>
    <row r="915" spans="1:10">
      <c r="A915" s="6"/>
      <c r="B915" s="1" t="s">
        <v>130</v>
      </c>
      <c r="C915" s="5" t="s">
        <v>823</v>
      </c>
      <c r="D915" s="5">
        <v>3.52</v>
      </c>
      <c r="E915" s="5">
        <v>3.04</v>
      </c>
      <c r="F915" s="5" t="s">
        <v>1066</v>
      </c>
      <c r="G915" s="2">
        <v>58926800</v>
      </c>
      <c r="H915" s="2">
        <v>1645200000</v>
      </c>
      <c r="I915">
        <v>3.13</v>
      </c>
      <c r="J915">
        <v>3.49</v>
      </c>
    </row>
    <row r="916" spans="1:10">
      <c r="A916" s="6"/>
      <c r="B916" s="1" t="s">
        <v>132</v>
      </c>
      <c r="C916" s="5" t="s">
        <v>1149</v>
      </c>
      <c r="D916" s="5">
        <v>15.49</v>
      </c>
      <c r="E916" s="5">
        <v>14.33</v>
      </c>
      <c r="F916" s="5" t="s">
        <v>5753</v>
      </c>
      <c r="G916" s="2">
        <v>157135000</v>
      </c>
      <c r="H916" s="2">
        <v>1478370000</v>
      </c>
      <c r="I916">
        <v>14.51</v>
      </c>
      <c r="J916">
        <v>15.22</v>
      </c>
    </row>
    <row r="917" spans="1:10">
      <c r="A917" s="6"/>
      <c r="B917" s="1" t="s">
        <v>131</v>
      </c>
      <c r="C917" s="5" t="s">
        <v>1150</v>
      </c>
      <c r="D917" s="5">
        <v>12.68</v>
      </c>
      <c r="E917" s="5">
        <v>11.77</v>
      </c>
      <c r="F917" s="5" t="s">
        <v>1712</v>
      </c>
      <c r="G917" s="2">
        <v>48807700</v>
      </c>
      <c r="H917" s="2">
        <v>1363420000</v>
      </c>
      <c r="I917">
        <v>11.96</v>
      </c>
      <c r="J917">
        <v>12.57</v>
      </c>
    </row>
    <row r="918" spans="1:10">
      <c r="A918" s="6"/>
      <c r="B918" s="1" t="s">
        <v>134</v>
      </c>
      <c r="C918" s="5" t="s">
        <v>1151</v>
      </c>
      <c r="D918" s="5">
        <v>13.37</v>
      </c>
      <c r="E918" s="5">
        <v>12.25</v>
      </c>
      <c r="F918" s="5" t="s">
        <v>2953</v>
      </c>
      <c r="G918" s="2">
        <v>127041000</v>
      </c>
      <c r="H918" s="2">
        <v>1093810000</v>
      </c>
      <c r="I918">
        <v>12.34</v>
      </c>
      <c r="J918">
        <v>13.2</v>
      </c>
    </row>
    <row r="919" spans="1:10">
      <c r="A919" s="6"/>
      <c r="B919" s="1" t="s">
        <v>135</v>
      </c>
      <c r="C919" s="5" t="s">
        <v>1152</v>
      </c>
      <c r="D919" s="5">
        <v>10.75</v>
      </c>
      <c r="E919" s="5">
        <v>9.56</v>
      </c>
      <c r="F919" s="5" t="s">
        <v>1071</v>
      </c>
      <c r="G919" s="2">
        <v>45009000</v>
      </c>
      <c r="H919" s="2">
        <v>983546000</v>
      </c>
      <c r="I919">
        <v>9.640000000000001</v>
      </c>
      <c r="J919">
        <v>10.52</v>
      </c>
    </row>
    <row r="920" spans="1:10">
      <c r="A920" s="6"/>
      <c r="B920" s="1" t="s">
        <v>136</v>
      </c>
      <c r="C920" s="5" t="s">
        <v>1153</v>
      </c>
      <c r="D920" s="5">
        <v>0.007329</v>
      </c>
      <c r="E920" s="5">
        <v>0.00507</v>
      </c>
      <c r="F920" s="5" t="s">
        <v>27031</v>
      </c>
      <c r="G920" s="2">
        <v>46864800</v>
      </c>
      <c r="H920" s="2">
        <v>955207000</v>
      </c>
      <c r="I920">
        <v>0.005194</v>
      </c>
      <c r="J920">
        <v>0.006987999999999999</v>
      </c>
    </row>
    <row r="921" spans="1:10">
      <c r="A921" s="6"/>
      <c r="B921" s="1" t="s">
        <v>138</v>
      </c>
      <c r="C921" s="5" t="s">
        <v>1154</v>
      </c>
      <c r="D921" s="5">
        <v>257.66</v>
      </c>
      <c r="E921" s="5">
        <v>223.01</v>
      </c>
      <c r="F921" s="5" t="s">
        <v>27032</v>
      </c>
      <c r="G921" s="2">
        <v>71846000</v>
      </c>
      <c r="H921" s="2">
        <v>921071000</v>
      </c>
      <c r="I921">
        <v>229.25</v>
      </c>
      <c r="J921">
        <v>247.92</v>
      </c>
    </row>
    <row r="922" spans="1:10">
      <c r="A922" s="6"/>
      <c r="B922" s="1" t="s">
        <v>137</v>
      </c>
      <c r="C922" s="5" t="s">
        <v>1155</v>
      </c>
      <c r="D922" s="5">
        <v>2.69</v>
      </c>
      <c r="E922" s="5">
        <v>2.2</v>
      </c>
      <c r="F922" s="5" t="s">
        <v>759</v>
      </c>
      <c r="G922" s="2">
        <v>66451400</v>
      </c>
      <c r="H922" s="2">
        <v>854291000</v>
      </c>
      <c r="I922">
        <v>2.21</v>
      </c>
      <c r="J922">
        <v>2.62</v>
      </c>
    </row>
    <row r="923" spans="1:10">
      <c r="A923" s="6"/>
      <c r="B923" s="1" t="s">
        <v>140</v>
      </c>
      <c r="C923" s="5" t="s">
        <v>1156</v>
      </c>
      <c r="D923" s="5">
        <v>8.98</v>
      </c>
      <c r="E923" s="5">
        <v>7.9</v>
      </c>
      <c r="F923" s="5" t="s">
        <v>4965</v>
      </c>
      <c r="G923" s="2">
        <v>13833600</v>
      </c>
      <c r="H923" s="2">
        <v>849085000</v>
      </c>
      <c r="I923">
        <v>7.98</v>
      </c>
      <c r="J923">
        <v>8.880000000000001</v>
      </c>
    </row>
    <row r="924" spans="1:10">
      <c r="A924" s="6"/>
      <c r="B924" s="1" t="s">
        <v>139</v>
      </c>
      <c r="C924" s="5" t="s">
        <v>1157</v>
      </c>
      <c r="D924" s="5">
        <v>0.115224</v>
      </c>
      <c r="E924" s="5">
        <v>0.098147</v>
      </c>
      <c r="F924" s="5" t="s">
        <v>27033</v>
      </c>
      <c r="G924" s="2">
        <v>58362600</v>
      </c>
      <c r="H924" s="2">
        <v>740352000</v>
      </c>
      <c r="I924">
        <v>0.101013</v>
      </c>
      <c r="J924">
        <v>0.112595</v>
      </c>
    </row>
    <row r="925" spans="1:10">
      <c r="A925" s="6"/>
      <c r="B925" s="1" t="s">
        <v>133</v>
      </c>
      <c r="C925" s="5" t="s">
        <v>1158</v>
      </c>
      <c r="D925" s="5">
        <v>6.87</v>
      </c>
      <c r="E925" s="5">
        <v>5.57</v>
      </c>
      <c r="F925" s="5" t="s">
        <v>3330</v>
      </c>
      <c r="G925" s="2">
        <v>92731700</v>
      </c>
      <c r="H925" s="2">
        <v>715344000</v>
      </c>
      <c r="I925">
        <v>5.82</v>
      </c>
      <c r="J925">
        <v>6.64</v>
      </c>
    </row>
    <row r="926" spans="1:10">
      <c r="A926" s="6"/>
      <c r="B926" s="1" t="s">
        <v>141</v>
      </c>
      <c r="C926" s="5" t="s">
        <v>1159</v>
      </c>
      <c r="D926" s="5">
        <v>3.24</v>
      </c>
      <c r="E926" s="5">
        <v>2.92</v>
      </c>
      <c r="F926" s="5" t="s">
        <v>1076</v>
      </c>
      <c r="G926" s="2">
        <v>13158300</v>
      </c>
      <c r="H926" s="2">
        <v>693618000</v>
      </c>
      <c r="I926">
        <v>2.98</v>
      </c>
      <c r="J926">
        <v>3.18</v>
      </c>
    </row>
    <row r="927" spans="1:10">
      <c r="A927" s="6"/>
      <c r="B927" s="1" t="s">
        <v>143</v>
      </c>
      <c r="C927" s="5" t="s">
        <v>1160</v>
      </c>
      <c r="D927" s="5">
        <v>44.06</v>
      </c>
      <c r="E927" s="5">
        <v>40.28</v>
      </c>
      <c r="F927" s="5" t="s">
        <v>27034</v>
      </c>
      <c r="G927" s="2">
        <v>14634600</v>
      </c>
      <c r="H927" s="2">
        <v>689442000</v>
      </c>
      <c r="I927">
        <v>40.48</v>
      </c>
      <c r="J927">
        <v>43.3</v>
      </c>
    </row>
    <row r="928" spans="1:10">
      <c r="A928" s="6"/>
      <c r="B928" s="1" t="s">
        <v>142</v>
      </c>
      <c r="C928" s="5" t="s">
        <v>1161</v>
      </c>
      <c r="D928" s="5">
        <v>95.61</v>
      </c>
      <c r="E928" s="5">
        <v>85.79000000000001</v>
      </c>
      <c r="F928" s="5" t="s">
        <v>27035</v>
      </c>
      <c r="G928" s="2">
        <v>6600080</v>
      </c>
      <c r="H928" s="2">
        <v>642582000</v>
      </c>
      <c r="I928">
        <v>89.93000000000001</v>
      </c>
      <c r="J928">
        <v>93.55</v>
      </c>
    </row>
    <row r="929" spans="1:10">
      <c r="A929" s="6"/>
      <c r="B929" s="1" t="s">
        <v>146</v>
      </c>
      <c r="C929" s="5" t="s">
        <v>1162</v>
      </c>
      <c r="D929" s="5">
        <v>0.651173</v>
      </c>
      <c r="E929" s="5">
        <v>0.6053470000000001</v>
      </c>
      <c r="F929" s="5" t="s">
        <v>27036</v>
      </c>
      <c r="G929" s="2">
        <v>52894800</v>
      </c>
      <c r="H929" s="2">
        <v>603172000</v>
      </c>
      <c r="I929">
        <v>0.611116</v>
      </c>
      <c r="J929">
        <v>0.640355</v>
      </c>
    </row>
    <row r="930" spans="1:10">
      <c r="A930" s="6"/>
      <c r="B930" s="1" t="s">
        <v>147</v>
      </c>
      <c r="C930" s="5" t="s">
        <v>1163</v>
      </c>
      <c r="D930" s="5">
        <v>2.43</v>
      </c>
      <c r="E930" s="5">
        <v>2.09</v>
      </c>
      <c r="F930" s="5" t="s">
        <v>546</v>
      </c>
      <c r="G930" s="2">
        <v>9416800</v>
      </c>
      <c r="H930" s="2">
        <v>552148000</v>
      </c>
      <c r="I930">
        <v>2.14</v>
      </c>
      <c r="J930">
        <v>2.35</v>
      </c>
    </row>
    <row r="931" spans="1:10">
      <c r="A931" s="6"/>
      <c r="B931" s="1" t="s">
        <v>144</v>
      </c>
      <c r="C931" s="5" t="s">
        <v>575</v>
      </c>
      <c r="D931" s="5">
        <v>1.31</v>
      </c>
      <c r="E931" s="5">
        <v>1.04</v>
      </c>
      <c r="F931" s="5" t="s">
        <v>544</v>
      </c>
      <c r="G931" s="2">
        <v>33023800</v>
      </c>
      <c r="H931" s="2">
        <v>550537000</v>
      </c>
      <c r="I931">
        <v>1.04</v>
      </c>
      <c r="J931">
        <v>1.25</v>
      </c>
    </row>
    <row r="932" spans="1:10">
      <c r="A932" s="6"/>
      <c r="B932" s="1" t="s">
        <v>148</v>
      </c>
      <c r="C932" s="5" t="s">
        <v>1164</v>
      </c>
      <c r="D932" s="5">
        <v>0.040076</v>
      </c>
      <c r="E932" s="5">
        <v>0.034956</v>
      </c>
      <c r="F932" s="5" t="s">
        <v>18275</v>
      </c>
      <c r="G932" s="2">
        <v>17419600</v>
      </c>
      <c r="H932" s="2">
        <v>528749000</v>
      </c>
      <c r="I932">
        <v>0.035255</v>
      </c>
      <c r="J932">
        <v>0.038643</v>
      </c>
    </row>
    <row r="933" spans="1:10">
      <c r="A933" s="6"/>
      <c r="B933" s="1" t="s">
        <v>149</v>
      </c>
      <c r="C933" s="5" t="s">
        <v>1165</v>
      </c>
      <c r="D933" s="5">
        <v>0.204474</v>
      </c>
      <c r="E933" s="5">
        <v>0.184134</v>
      </c>
      <c r="F933" s="5" t="s">
        <v>27037</v>
      </c>
      <c r="G933" s="2">
        <v>15102200</v>
      </c>
      <c r="H933" s="2">
        <v>486713000</v>
      </c>
      <c r="I933">
        <v>0.185169</v>
      </c>
      <c r="J933">
        <v>0.198818</v>
      </c>
    </row>
    <row r="934" spans="1:10">
      <c r="A934" s="6"/>
      <c r="B934" s="1" t="s">
        <v>145</v>
      </c>
      <c r="C934" s="5" t="s">
        <v>1166</v>
      </c>
      <c r="D934" s="5">
        <v>0.015094</v>
      </c>
      <c r="E934" s="5">
        <v>0.01349</v>
      </c>
      <c r="F934" s="5" t="s">
        <v>27038</v>
      </c>
      <c r="G934" s="2">
        <v>13272800</v>
      </c>
      <c r="H934" s="2">
        <v>481826000</v>
      </c>
      <c r="I934">
        <v>0.013879</v>
      </c>
      <c r="J934">
        <v>0.01484</v>
      </c>
    </row>
    <row r="935" spans="1:10">
      <c r="A935" s="6"/>
      <c r="B935" s="1" t="s">
        <v>150</v>
      </c>
      <c r="C935" s="5" t="s">
        <v>1167</v>
      </c>
      <c r="D935" s="5">
        <v>4.27</v>
      </c>
      <c r="E935" s="5">
        <v>3.51</v>
      </c>
      <c r="F935" s="5" t="s">
        <v>772</v>
      </c>
      <c r="G935" s="2">
        <v>12113800</v>
      </c>
      <c r="H935" s="2">
        <v>472602000</v>
      </c>
      <c r="I935">
        <v>3.55</v>
      </c>
      <c r="J935">
        <v>4.13</v>
      </c>
    </row>
    <row r="936" spans="1:10">
      <c r="A936" s="6"/>
      <c r="B936" s="1" t="s">
        <v>161</v>
      </c>
      <c r="C936" s="5" t="s">
        <v>1168</v>
      </c>
      <c r="D936" s="5">
        <v>23.03</v>
      </c>
      <c r="E936" s="5">
        <v>21.29</v>
      </c>
      <c r="F936" s="5" t="s">
        <v>6813</v>
      </c>
      <c r="G936" s="2">
        <v>673225</v>
      </c>
      <c r="H936" s="2">
        <v>449411000</v>
      </c>
      <c r="I936">
        <v>21.98</v>
      </c>
      <c r="J936">
        <v>22.19</v>
      </c>
    </row>
    <row r="937" spans="1:10">
      <c r="A937" s="6"/>
      <c r="B937" s="1" t="s">
        <v>152</v>
      </c>
      <c r="C937" s="5" t="s">
        <v>1169</v>
      </c>
      <c r="D937" s="5">
        <v>751.7</v>
      </c>
      <c r="E937" s="5">
        <v>695.84</v>
      </c>
      <c r="F937" s="5" t="s">
        <v>27039</v>
      </c>
      <c r="G937" s="2">
        <v>154890</v>
      </c>
      <c r="H937" s="2">
        <v>434731000</v>
      </c>
      <c r="I937">
        <v>703.1900000000001</v>
      </c>
      <c r="J937">
        <v>751.36</v>
      </c>
    </row>
    <row r="938" spans="1:10">
      <c r="A938" s="6"/>
      <c r="B938" s="1" t="s">
        <v>160</v>
      </c>
      <c r="C938" s="5" t="s">
        <v>1170</v>
      </c>
      <c r="D938" s="5">
        <v>13.54</v>
      </c>
      <c r="E938" s="5">
        <v>11.41</v>
      </c>
      <c r="F938" s="5" t="s">
        <v>1083</v>
      </c>
      <c r="G938" s="2">
        <v>20662500</v>
      </c>
      <c r="H938" s="2">
        <v>430941000</v>
      </c>
      <c r="I938">
        <v>11.65</v>
      </c>
      <c r="J938">
        <v>13.07</v>
      </c>
    </row>
    <row r="939" spans="1:10">
      <c r="A939" s="6"/>
      <c r="B939" s="1" t="s">
        <v>156</v>
      </c>
      <c r="C939" s="5" t="s">
        <v>1171</v>
      </c>
      <c r="D939" s="5">
        <v>3.07</v>
      </c>
      <c r="E939" s="5">
        <v>2.76</v>
      </c>
      <c r="F939" s="5" t="s">
        <v>358</v>
      </c>
      <c r="G939" s="2">
        <v>1932490</v>
      </c>
      <c r="H939" s="2">
        <v>426090000</v>
      </c>
      <c r="I939">
        <v>2.77</v>
      </c>
      <c r="J939">
        <v>2.88</v>
      </c>
    </row>
    <row r="940" spans="1:10">
      <c r="A940" s="6"/>
      <c r="B940" s="1" t="s">
        <v>153</v>
      </c>
      <c r="C940" s="5" t="s">
        <v>1172</v>
      </c>
      <c r="D940" s="5">
        <v>1.37</v>
      </c>
      <c r="E940" s="5">
        <v>1.16</v>
      </c>
      <c r="F940" s="5" t="s">
        <v>492</v>
      </c>
      <c r="G940" s="2">
        <v>1079730</v>
      </c>
      <c r="H940" s="2">
        <v>420812000</v>
      </c>
      <c r="I940">
        <v>1.17</v>
      </c>
      <c r="J940">
        <v>1.3</v>
      </c>
    </row>
    <row r="941" spans="1:10">
      <c r="A941" s="6"/>
      <c r="B941" s="1" t="s">
        <v>155</v>
      </c>
      <c r="C941" s="5" t="s">
        <v>1173</v>
      </c>
      <c r="D941" s="5">
        <v>4.65</v>
      </c>
      <c r="E941" s="5">
        <v>3.8</v>
      </c>
      <c r="F941" s="5" t="s">
        <v>1084</v>
      </c>
      <c r="G941" s="2">
        <v>13669700</v>
      </c>
      <c r="H941" s="2">
        <v>411358000</v>
      </c>
      <c r="I941">
        <v>3.88</v>
      </c>
      <c r="J941">
        <v>4.5</v>
      </c>
    </row>
    <row r="942" spans="1:10">
      <c r="A942" s="6"/>
      <c r="B942" s="1" t="s">
        <v>159</v>
      </c>
      <c r="C942" s="5" t="s">
        <v>690</v>
      </c>
      <c r="D942" s="5">
        <v>4.57</v>
      </c>
      <c r="E942" s="5">
        <v>4.02</v>
      </c>
      <c r="F942" s="5" t="s">
        <v>941</v>
      </c>
      <c r="G942" s="2">
        <v>5930300</v>
      </c>
      <c r="H942" s="2">
        <v>403648000</v>
      </c>
      <c r="I942">
        <v>4.08</v>
      </c>
      <c r="J942">
        <v>4.48</v>
      </c>
    </row>
    <row r="943" spans="1:10">
      <c r="A943" s="6"/>
      <c r="B943" s="1" t="s">
        <v>154</v>
      </c>
      <c r="C943" s="5" t="s">
        <v>1174</v>
      </c>
      <c r="D943" s="5">
        <v>0.5495939999999999</v>
      </c>
      <c r="E943" s="5">
        <v>0.462813</v>
      </c>
      <c r="F943" s="5" t="s">
        <v>27040</v>
      </c>
      <c r="G943" s="2">
        <v>25683000</v>
      </c>
      <c r="H943" s="2">
        <v>390769000</v>
      </c>
      <c r="I943">
        <v>0.465621</v>
      </c>
      <c r="J943">
        <v>0.528271</v>
      </c>
    </row>
    <row r="944" spans="1:10">
      <c r="A944" s="6"/>
      <c r="B944" s="1" t="s">
        <v>151</v>
      </c>
      <c r="C944" s="5" t="s">
        <v>531</v>
      </c>
      <c r="D944" s="5">
        <v>4.31</v>
      </c>
      <c r="E944" s="5">
        <v>3.81</v>
      </c>
      <c r="F944" s="5" t="s">
        <v>745</v>
      </c>
      <c r="G944" s="2">
        <v>24131500</v>
      </c>
      <c r="H944" s="2">
        <v>388798000</v>
      </c>
      <c r="I944">
        <v>3.89</v>
      </c>
      <c r="J944">
        <v>4.31</v>
      </c>
    </row>
    <row r="945" spans="1:10">
      <c r="A945" s="6"/>
      <c r="B945" s="1" t="s">
        <v>157</v>
      </c>
      <c r="C945" s="5" t="s">
        <v>1175</v>
      </c>
      <c r="D945" s="5">
        <v>0.003446</v>
      </c>
      <c r="E945" s="5">
        <v>0.003168</v>
      </c>
      <c r="F945" s="5" t="s">
        <v>27041</v>
      </c>
      <c r="G945" s="2">
        <v>9244550</v>
      </c>
      <c r="H945" s="2">
        <v>369794000</v>
      </c>
      <c r="I945">
        <v>0.003226</v>
      </c>
      <c r="J945">
        <v>0.003437</v>
      </c>
    </row>
    <row r="946" spans="1:10">
      <c r="A946" s="6"/>
      <c r="B946" s="1" t="s">
        <v>158</v>
      </c>
      <c r="C946" s="5" t="s">
        <v>1176</v>
      </c>
      <c r="D946" s="5">
        <v>38.19</v>
      </c>
      <c r="E946" s="5">
        <v>32.89</v>
      </c>
      <c r="F946" s="5" t="s">
        <v>27042</v>
      </c>
      <c r="G946" s="2">
        <v>7646880</v>
      </c>
      <c r="H946" s="2">
        <v>364185000</v>
      </c>
      <c r="I946">
        <v>33.11</v>
      </c>
      <c r="J946">
        <v>37.65</v>
      </c>
    </row>
    <row r="947" spans="1:10">
      <c r="A947" s="6"/>
      <c r="B947" s="1" t="s">
        <v>163</v>
      </c>
      <c r="C947" s="5" t="s">
        <v>1177</v>
      </c>
      <c r="D947" s="5">
        <v>885.3</v>
      </c>
      <c r="E947" s="5">
        <v>772.29</v>
      </c>
      <c r="F947" s="5" t="s">
        <v>27043</v>
      </c>
      <c r="G947" s="2">
        <v>234133</v>
      </c>
      <c r="H947" s="2">
        <v>342042000</v>
      </c>
      <c r="I947">
        <v>800.83</v>
      </c>
      <c r="J947">
        <v>864.48</v>
      </c>
    </row>
    <row r="948" spans="1:10">
      <c r="A948" s="6"/>
      <c r="B948" s="1" t="s">
        <v>168</v>
      </c>
      <c r="C948" s="5" t="s">
        <v>469</v>
      </c>
      <c r="D948" s="5">
        <v>2.07</v>
      </c>
      <c r="E948" s="5">
        <v>1.82</v>
      </c>
      <c r="F948" s="5" t="s">
        <v>508</v>
      </c>
      <c r="G948" s="2">
        <v>14662100</v>
      </c>
      <c r="H948" s="2">
        <v>329353000</v>
      </c>
      <c r="I948">
        <v>1.88</v>
      </c>
      <c r="J948">
        <v>2</v>
      </c>
    </row>
    <row r="949" spans="1:10">
      <c r="A949" s="6"/>
      <c r="B949" s="1" t="s">
        <v>166</v>
      </c>
      <c r="C949" s="5" t="s">
        <v>1178</v>
      </c>
      <c r="D949" s="5">
        <v>0.042372</v>
      </c>
      <c r="E949" s="5">
        <v>0.036525</v>
      </c>
      <c r="F949" s="5" t="s">
        <v>27044</v>
      </c>
      <c r="G949" s="2">
        <v>43777900</v>
      </c>
      <c r="H949" s="2">
        <v>317239000</v>
      </c>
      <c r="I949">
        <v>0.037767</v>
      </c>
      <c r="J949">
        <v>0.041309</v>
      </c>
    </row>
    <row r="950" spans="1:10">
      <c r="A950" s="6"/>
      <c r="B950" s="1" t="s">
        <v>164</v>
      </c>
      <c r="C950" s="5" t="s">
        <v>1179</v>
      </c>
      <c r="D950" s="5">
        <v>0.033875</v>
      </c>
      <c r="E950" s="5">
        <v>0.030356</v>
      </c>
      <c r="F950" s="5" t="s">
        <v>27045</v>
      </c>
      <c r="G950" s="2">
        <v>2732960</v>
      </c>
      <c r="H950" s="2">
        <v>314503000</v>
      </c>
      <c r="I950">
        <v>0.030489</v>
      </c>
      <c r="J950">
        <v>0.032763</v>
      </c>
    </row>
    <row r="951" spans="1:10">
      <c r="A951" s="6"/>
      <c r="B951" s="1" t="s">
        <v>162</v>
      </c>
      <c r="C951" s="5" t="s">
        <v>1180</v>
      </c>
      <c r="D951" s="5">
        <v>11.35</v>
      </c>
      <c r="E951" s="5">
        <v>10.06</v>
      </c>
      <c r="F951" s="5" t="s">
        <v>5474</v>
      </c>
      <c r="G951" s="2">
        <v>6741090</v>
      </c>
      <c r="H951" s="2">
        <v>313367000</v>
      </c>
      <c r="I951">
        <v>10.06</v>
      </c>
      <c r="J951">
        <v>11.25</v>
      </c>
    </row>
    <row r="952" spans="1:10">
      <c r="A952" s="6"/>
      <c r="B952" s="1" t="s">
        <v>167</v>
      </c>
      <c r="C952" s="5" t="s">
        <v>1181</v>
      </c>
      <c r="D952" s="5">
        <v>0.09683899999999999</v>
      </c>
      <c r="E952" s="5">
        <v>0.088077</v>
      </c>
      <c r="F952" s="5" t="s">
        <v>27046</v>
      </c>
      <c r="G952" s="2">
        <v>19265000</v>
      </c>
      <c r="H952" s="2">
        <v>305670000</v>
      </c>
      <c r="I952">
        <v>0.088077</v>
      </c>
      <c r="J952">
        <v>0.095558</v>
      </c>
    </row>
    <row r="953" spans="1:10">
      <c r="A953" s="6"/>
      <c r="B953" s="1" t="s">
        <v>169</v>
      </c>
      <c r="C953" s="5" t="s">
        <v>1182</v>
      </c>
      <c r="D953" s="5">
        <v>7.47</v>
      </c>
      <c r="E953" s="5">
        <v>6.64</v>
      </c>
      <c r="F953" s="5" t="s">
        <v>1974</v>
      </c>
      <c r="G953" s="2">
        <v>35738800</v>
      </c>
      <c r="H953" s="2">
        <v>292889000</v>
      </c>
      <c r="I953">
        <v>6.8</v>
      </c>
      <c r="J953">
        <v>7.25</v>
      </c>
    </row>
    <row r="954" spans="1:10">
      <c r="A954" s="6"/>
      <c r="B954" s="1" t="s">
        <v>170</v>
      </c>
      <c r="C954" s="5" t="s">
        <v>1183</v>
      </c>
      <c r="D954" s="5">
        <v>2.13</v>
      </c>
      <c r="E954" s="5">
        <v>1.85</v>
      </c>
      <c r="F954" s="5" t="s">
        <v>847</v>
      </c>
      <c r="G954" s="2">
        <v>3083860</v>
      </c>
      <c r="H954" s="2">
        <v>277289000</v>
      </c>
      <c r="I954">
        <v>1.85</v>
      </c>
      <c r="J954">
        <v>2.07</v>
      </c>
    </row>
    <row r="955" spans="1:10">
      <c r="A955" s="6"/>
      <c r="B955" s="1" t="s">
        <v>171</v>
      </c>
      <c r="C955" s="5" t="s">
        <v>1036</v>
      </c>
      <c r="D955" s="5">
        <v>6.31</v>
      </c>
      <c r="E955" s="5">
        <v>5.61</v>
      </c>
      <c r="F955" s="5" t="s">
        <v>2117</v>
      </c>
      <c r="G955" s="2">
        <v>47155200</v>
      </c>
      <c r="H955" s="2">
        <v>265878000</v>
      </c>
      <c r="I955">
        <v>5.84</v>
      </c>
      <c r="J955">
        <v>6.17</v>
      </c>
    </row>
    <row r="956" spans="1:10">
      <c r="A956" s="6"/>
      <c r="B956" s="1" t="s">
        <v>172</v>
      </c>
      <c r="C956" s="5" t="s">
        <v>1184</v>
      </c>
      <c r="D956" s="5">
        <v>0.494388</v>
      </c>
      <c r="E956" s="5">
        <v>0.442101</v>
      </c>
      <c r="F956" s="5" t="s">
        <v>27047</v>
      </c>
      <c r="G956" s="2">
        <v>15870000</v>
      </c>
      <c r="H956" s="2">
        <v>257292000</v>
      </c>
      <c r="I956">
        <v>0.449752</v>
      </c>
      <c r="J956">
        <v>0.482321</v>
      </c>
    </row>
    <row r="957" spans="1:10">
      <c r="A957" s="6"/>
      <c r="B957" s="1" t="s">
        <v>174</v>
      </c>
      <c r="C957" s="5" t="s">
        <v>1185</v>
      </c>
      <c r="D957" s="5">
        <v>0.283549</v>
      </c>
      <c r="E957" s="5">
        <v>0.246147</v>
      </c>
      <c r="F957" s="5" t="s">
        <v>27048</v>
      </c>
      <c r="G957" s="2">
        <v>3041930</v>
      </c>
      <c r="H957" s="2">
        <v>250335000</v>
      </c>
      <c r="I957">
        <v>0.250335</v>
      </c>
      <c r="J957">
        <v>0.281625</v>
      </c>
    </row>
    <row r="958" spans="1:10">
      <c r="A958" s="6"/>
      <c r="B958" s="1" t="s">
        <v>179</v>
      </c>
      <c r="C958" s="5" t="s">
        <v>1186</v>
      </c>
      <c r="D958" s="5">
        <v>0.262272</v>
      </c>
      <c r="E958" s="5">
        <v>0.242452</v>
      </c>
      <c r="F958" s="5" t="s">
        <v>27049</v>
      </c>
      <c r="G958" s="2">
        <v>1684620</v>
      </c>
      <c r="H958" s="2">
        <v>244553000</v>
      </c>
      <c r="I958">
        <v>0.244798</v>
      </c>
      <c r="J958">
        <v>0.258478</v>
      </c>
    </row>
    <row r="959" spans="1:10">
      <c r="A959" s="6"/>
      <c r="B959" s="1" t="s">
        <v>175</v>
      </c>
      <c r="C959" s="5" t="s">
        <v>994</v>
      </c>
      <c r="D959" s="5">
        <v>2.61</v>
      </c>
      <c r="E959" s="5">
        <v>2.28</v>
      </c>
      <c r="F959" s="5" t="s">
        <v>760</v>
      </c>
      <c r="G959" s="2">
        <v>1377760</v>
      </c>
      <c r="H959" s="2">
        <v>241470000</v>
      </c>
      <c r="I959">
        <v>2.32</v>
      </c>
      <c r="J959">
        <v>2.57</v>
      </c>
    </row>
    <row r="960" spans="1:10">
      <c r="A960" s="6"/>
      <c r="B960" s="1" t="s">
        <v>165</v>
      </c>
      <c r="C960" s="5" t="s">
        <v>1187</v>
      </c>
      <c r="D960" s="5">
        <v>137.33</v>
      </c>
      <c r="E960" s="5">
        <v>120.42</v>
      </c>
      <c r="F960" s="5" t="s">
        <v>27050</v>
      </c>
      <c r="G960" s="2">
        <v>1953510</v>
      </c>
      <c r="H960" s="2">
        <v>240830000</v>
      </c>
      <c r="I960">
        <v>120.42</v>
      </c>
      <c r="J960">
        <v>134.9</v>
      </c>
    </row>
    <row r="961" spans="1:10">
      <c r="A961" s="6"/>
      <c r="B961" s="1" t="s">
        <v>185</v>
      </c>
      <c r="C961" s="5" t="s">
        <v>1188</v>
      </c>
      <c r="D961" s="5">
        <v>0.455458</v>
      </c>
      <c r="E961" s="5">
        <v>0.355367</v>
      </c>
      <c r="F961" s="5" t="s">
        <v>27051</v>
      </c>
      <c r="G961" s="2">
        <v>120593000</v>
      </c>
      <c r="H961" s="2">
        <v>236683000</v>
      </c>
      <c r="I961">
        <v>0.373388</v>
      </c>
      <c r="J961">
        <v>0.411733</v>
      </c>
    </row>
    <row r="962" spans="1:10">
      <c r="A962" s="6"/>
      <c r="B962" s="1" t="s">
        <v>176</v>
      </c>
      <c r="C962" s="5" t="s">
        <v>1189</v>
      </c>
      <c r="D962" s="5">
        <v>1.02</v>
      </c>
      <c r="E962" s="5">
        <v>0.8744040000000001</v>
      </c>
      <c r="F962" s="5" t="s">
        <v>27052</v>
      </c>
      <c r="G962" s="2">
        <v>39317400</v>
      </c>
      <c r="H962" s="2">
        <v>221960000</v>
      </c>
      <c r="I962">
        <v>0.8878389999999999</v>
      </c>
      <c r="J962">
        <v>0.985599</v>
      </c>
    </row>
    <row r="963" spans="1:10">
      <c r="A963" s="6"/>
      <c r="B963" s="1" t="s">
        <v>178</v>
      </c>
      <c r="C963" s="5" t="s">
        <v>1163</v>
      </c>
      <c r="D963" s="5">
        <v>2.39</v>
      </c>
      <c r="E963" s="5">
        <v>2.13</v>
      </c>
      <c r="F963" s="5" t="s">
        <v>4469</v>
      </c>
      <c r="G963" s="2">
        <v>916575</v>
      </c>
      <c r="H963" s="2">
        <v>219824000</v>
      </c>
      <c r="I963">
        <v>2.14</v>
      </c>
      <c r="J963">
        <v>2.37</v>
      </c>
    </row>
    <row r="964" spans="1:10">
      <c r="A964" s="6"/>
      <c r="B964" s="1" t="s">
        <v>198</v>
      </c>
      <c r="C964" s="5" t="s">
        <v>1190</v>
      </c>
      <c r="D964" s="5">
        <v>0.805593</v>
      </c>
      <c r="E964" s="5">
        <v>0.706467</v>
      </c>
      <c r="F964" s="5" t="s">
        <v>27053</v>
      </c>
      <c r="G964" s="2">
        <v>6043010</v>
      </c>
      <c r="H964" s="2">
        <v>202711000</v>
      </c>
      <c r="I964">
        <v>0.733342</v>
      </c>
      <c r="J964">
        <v>0.783263</v>
      </c>
    </row>
    <row r="965" spans="1:10">
      <c r="A965" s="6"/>
      <c r="B965" s="1" t="s">
        <v>184</v>
      </c>
      <c r="C965" s="5" t="s">
        <v>343</v>
      </c>
      <c r="D965" s="5">
        <v>3.99</v>
      </c>
      <c r="E965" s="5">
        <v>3.49</v>
      </c>
      <c r="F965" s="5" t="s">
        <v>877</v>
      </c>
      <c r="G965" s="2">
        <v>2809650</v>
      </c>
      <c r="H965" s="2">
        <v>202602000</v>
      </c>
      <c r="I965">
        <v>3.6</v>
      </c>
      <c r="J965">
        <v>3.97</v>
      </c>
    </row>
    <row r="966" spans="1:10">
      <c r="A966" s="6"/>
      <c r="B966" s="1" t="s">
        <v>187</v>
      </c>
      <c r="C966" s="5" t="s">
        <v>682</v>
      </c>
      <c r="D966" s="5">
        <v>3.47</v>
      </c>
      <c r="E966" s="5">
        <v>3.31</v>
      </c>
      <c r="F966" s="5" t="s">
        <v>1676</v>
      </c>
      <c r="G966" s="2">
        <v>1644810</v>
      </c>
      <c r="H966" s="2">
        <v>202062000</v>
      </c>
      <c r="I966">
        <v>3.38</v>
      </c>
      <c r="J966">
        <v>3.36</v>
      </c>
    </row>
    <row r="967" spans="1:10">
      <c r="A967" s="6"/>
      <c r="B967" s="1" t="s">
        <v>188</v>
      </c>
      <c r="C967" s="5" t="s">
        <v>1191</v>
      </c>
      <c r="D967" s="5">
        <v>0.000684</v>
      </c>
      <c r="E967" s="5">
        <v>0.000586</v>
      </c>
      <c r="F967" s="5" t="s">
        <v>1107</v>
      </c>
      <c r="G967" s="2">
        <v>201846</v>
      </c>
      <c r="H967" s="2">
        <v>194945000</v>
      </c>
      <c r="I967">
        <v>0.000599</v>
      </c>
      <c r="J967">
        <v>0.000655</v>
      </c>
    </row>
    <row r="968" spans="1:10">
      <c r="A968" s="6"/>
      <c r="B968" s="1" t="s">
        <v>196</v>
      </c>
      <c r="C968" s="5" t="s">
        <v>1192</v>
      </c>
      <c r="D968" s="5">
        <v>0.367589</v>
      </c>
      <c r="E968" s="5">
        <v>0.321257</v>
      </c>
      <c r="F968" s="5" t="s">
        <v>27054</v>
      </c>
      <c r="G968" s="2">
        <v>3127470</v>
      </c>
      <c r="H968" s="2">
        <v>193284000</v>
      </c>
      <c r="I968">
        <v>0.321257</v>
      </c>
      <c r="J968">
        <v>0.355067</v>
      </c>
    </row>
    <row r="969" spans="1:10">
      <c r="A969" s="6"/>
      <c r="B969" s="1" t="s">
        <v>180</v>
      </c>
      <c r="C969" s="5" t="s">
        <v>1193</v>
      </c>
      <c r="D969" s="5">
        <v>39.54</v>
      </c>
      <c r="E969" s="5">
        <v>36.33</v>
      </c>
      <c r="F969" s="5" t="s">
        <v>1512</v>
      </c>
      <c r="G969" s="2">
        <v>21941900</v>
      </c>
      <c r="H969" s="2">
        <v>187462000</v>
      </c>
      <c r="I969">
        <v>37.31</v>
      </c>
      <c r="J969">
        <v>38.94</v>
      </c>
    </row>
    <row r="970" spans="1:10">
      <c r="A970" s="6"/>
      <c r="B970" s="1" t="s">
        <v>191</v>
      </c>
      <c r="C970" s="5" t="s">
        <v>690</v>
      </c>
      <c r="D970" s="5">
        <v>4.52</v>
      </c>
      <c r="E970" s="5">
        <v>3.28</v>
      </c>
      <c r="F970" s="5" t="s">
        <v>332</v>
      </c>
      <c r="G970" s="2">
        <v>1376430</v>
      </c>
      <c r="H970" s="2">
        <v>184673000</v>
      </c>
      <c r="I970">
        <v>4.08</v>
      </c>
      <c r="J970">
        <v>4.22</v>
      </c>
    </row>
    <row r="971" spans="1:10">
      <c r="A971" s="6"/>
      <c r="B971" s="1" t="s">
        <v>182</v>
      </c>
      <c r="C971" s="5" t="s">
        <v>1194</v>
      </c>
      <c r="D971" s="5">
        <v>0.43903</v>
      </c>
      <c r="E971" s="5">
        <v>0.394045</v>
      </c>
      <c r="F971" s="5" t="s">
        <v>27055</v>
      </c>
      <c r="G971" s="2">
        <v>1918540</v>
      </c>
      <c r="H971" s="2">
        <v>183204000</v>
      </c>
      <c r="I971">
        <v>0.404824</v>
      </c>
      <c r="J971">
        <v>0.425817</v>
      </c>
    </row>
    <row r="972" spans="1:10">
      <c r="A972" s="6"/>
      <c r="B972" s="1" t="s">
        <v>181</v>
      </c>
      <c r="C972" s="5" t="s">
        <v>1195</v>
      </c>
      <c r="D972" s="5">
        <v>3.95</v>
      </c>
      <c r="E972" s="5">
        <v>3.44</v>
      </c>
      <c r="F972" s="5" t="s">
        <v>788</v>
      </c>
      <c r="G972" s="2">
        <v>12871600</v>
      </c>
      <c r="H972" s="2">
        <v>178676000</v>
      </c>
      <c r="I972">
        <v>3.45</v>
      </c>
      <c r="J972">
        <v>3.9</v>
      </c>
    </row>
    <row r="973" spans="1:10">
      <c r="A973" s="6"/>
      <c r="B973" s="1" t="s">
        <v>194</v>
      </c>
      <c r="C973" s="5" t="s">
        <v>1196</v>
      </c>
      <c r="D973" s="5">
        <v>0.358267</v>
      </c>
      <c r="E973" s="5">
        <v>0.319553</v>
      </c>
      <c r="F973" s="5" t="s">
        <v>27056</v>
      </c>
      <c r="G973" s="2">
        <v>1068100</v>
      </c>
      <c r="H973" s="2">
        <v>177087000</v>
      </c>
      <c r="I973">
        <v>0.331418</v>
      </c>
      <c r="J973">
        <v>0.351768</v>
      </c>
    </row>
    <row r="974" spans="1:10">
      <c r="A974" s="6"/>
      <c r="B974" s="1" t="s">
        <v>189</v>
      </c>
      <c r="C974" s="5" t="s">
        <v>1197</v>
      </c>
      <c r="D974" s="5">
        <v>18.99</v>
      </c>
      <c r="E974" s="5">
        <v>17.39</v>
      </c>
      <c r="F974" s="5" t="s">
        <v>14059</v>
      </c>
      <c r="G974" s="2">
        <v>4481640</v>
      </c>
      <c r="H974" s="2">
        <v>176467000</v>
      </c>
      <c r="I974">
        <v>17.42</v>
      </c>
      <c r="J974">
        <v>18.72</v>
      </c>
    </row>
    <row r="975" spans="1:10">
      <c r="A975" s="6"/>
      <c r="B975" s="1" t="s">
        <v>192</v>
      </c>
      <c r="C975" s="5" t="s">
        <v>1198</v>
      </c>
      <c r="D975" s="5">
        <v>1.36</v>
      </c>
      <c r="E975" s="5">
        <v>1.18</v>
      </c>
      <c r="F975" s="5" t="s">
        <v>346</v>
      </c>
      <c r="G975" s="2">
        <v>36554000</v>
      </c>
      <c r="H975" s="2">
        <v>176438000</v>
      </c>
      <c r="I975">
        <v>1.18</v>
      </c>
      <c r="J975">
        <v>1.33</v>
      </c>
    </row>
    <row r="976" spans="1:10">
      <c r="A976" s="6"/>
      <c r="B976" s="1" t="s">
        <v>173</v>
      </c>
      <c r="C976" s="5" t="s">
        <v>1199</v>
      </c>
      <c r="D976" s="5">
        <v>3.77</v>
      </c>
      <c r="E976" s="5">
        <v>3.36</v>
      </c>
      <c r="F976" s="5" t="s">
        <v>603</v>
      </c>
      <c r="G976" s="2">
        <v>82249700</v>
      </c>
      <c r="H976" s="2">
        <v>175606000</v>
      </c>
      <c r="I976">
        <v>3.51</v>
      </c>
      <c r="J976">
        <v>3.71</v>
      </c>
    </row>
    <row r="977" spans="1:10">
      <c r="A977" s="6"/>
      <c r="B977" s="1" t="s">
        <v>190</v>
      </c>
      <c r="C977" s="5" t="s">
        <v>1200</v>
      </c>
      <c r="D977" s="5">
        <v>0.006684000000000001</v>
      </c>
      <c r="E977" s="5">
        <v>0.005931000000000001</v>
      </c>
      <c r="F977" s="5" t="s">
        <v>27057</v>
      </c>
      <c r="G977" s="2">
        <v>3199300</v>
      </c>
      <c r="H977" s="2">
        <v>174282000</v>
      </c>
      <c r="I977">
        <v>0.00605</v>
      </c>
      <c r="J977">
        <v>0.006489</v>
      </c>
    </row>
    <row r="978" spans="1:10">
      <c r="A978" s="6"/>
      <c r="B978" s="1" t="s">
        <v>177</v>
      </c>
      <c r="C978" s="5" t="s">
        <v>459</v>
      </c>
      <c r="D978" s="5">
        <v>3.45</v>
      </c>
      <c r="E978" s="5">
        <v>2.86</v>
      </c>
      <c r="F978" s="5" t="s">
        <v>5576</v>
      </c>
      <c r="G978" s="2">
        <v>21715600</v>
      </c>
      <c r="H978" s="2">
        <v>171872000</v>
      </c>
      <c r="I978">
        <v>2.86</v>
      </c>
      <c r="J978">
        <v>3.39</v>
      </c>
    </row>
    <row r="979" spans="1:10">
      <c r="A979" s="6"/>
      <c r="B979" s="1" t="s">
        <v>186</v>
      </c>
      <c r="C979" s="5" t="s">
        <v>1201</v>
      </c>
      <c r="D979" s="5">
        <v>22.13</v>
      </c>
      <c r="E979" s="5">
        <v>18.42</v>
      </c>
      <c r="F979" s="5" t="s">
        <v>2710</v>
      </c>
      <c r="G979" s="2">
        <v>2477660</v>
      </c>
      <c r="H979" s="2">
        <v>167317000</v>
      </c>
      <c r="I979">
        <v>18.59</v>
      </c>
      <c r="J979">
        <v>20.87</v>
      </c>
    </row>
    <row r="980" spans="1:10">
      <c r="A980" s="6"/>
      <c r="B980" s="1" t="s">
        <v>205</v>
      </c>
      <c r="C980" s="5" t="s">
        <v>1202</v>
      </c>
      <c r="D980" s="5">
        <v>82.67</v>
      </c>
      <c r="E980" s="5">
        <v>74.90000000000001</v>
      </c>
      <c r="F980" s="5" t="s">
        <v>27058</v>
      </c>
      <c r="G980" s="2">
        <v>665622</v>
      </c>
      <c r="H980" s="2">
        <v>165240000</v>
      </c>
      <c r="I980">
        <v>81.13</v>
      </c>
      <c r="J980">
        <v>82.67</v>
      </c>
    </row>
    <row r="981" spans="1:10">
      <c r="A981" s="6"/>
      <c r="B981" s="1" t="s">
        <v>199</v>
      </c>
      <c r="C981" s="5" t="s">
        <v>1203</v>
      </c>
      <c r="D981" s="5">
        <v>0.516075</v>
      </c>
      <c r="E981" s="5">
        <v>0.47037</v>
      </c>
      <c r="F981" s="5" t="s">
        <v>27059</v>
      </c>
      <c r="G981" s="2">
        <v>1247480</v>
      </c>
      <c r="H981" s="2">
        <v>164786000</v>
      </c>
      <c r="I981">
        <v>0.470818</v>
      </c>
      <c r="J981">
        <v>0.50061</v>
      </c>
    </row>
    <row r="982" spans="1:10">
      <c r="A982" s="6"/>
      <c r="B982" s="1" t="s">
        <v>200</v>
      </c>
      <c r="C982" s="5" t="s">
        <v>494</v>
      </c>
      <c r="D982" s="5">
        <v>6.46</v>
      </c>
      <c r="E982" s="5">
        <v>5.15</v>
      </c>
      <c r="F982" s="5" t="s">
        <v>6479</v>
      </c>
      <c r="G982" s="2">
        <v>8237600</v>
      </c>
      <c r="H982" s="2">
        <v>160138000</v>
      </c>
      <c r="I982">
        <v>5.39</v>
      </c>
      <c r="J982">
        <v>6.19</v>
      </c>
    </row>
    <row r="983" spans="1:10">
      <c r="A983" s="6"/>
      <c r="B983" s="1" t="s">
        <v>193</v>
      </c>
      <c r="C983" s="5" t="s">
        <v>1172</v>
      </c>
      <c r="D983" s="5">
        <v>1.28</v>
      </c>
      <c r="E983" s="5">
        <v>1.16</v>
      </c>
      <c r="F983" s="5" t="s">
        <v>1121</v>
      </c>
      <c r="G983" s="2">
        <v>15163100</v>
      </c>
      <c r="H983" s="2">
        <v>157397000</v>
      </c>
      <c r="I983">
        <v>1.17</v>
      </c>
      <c r="J983">
        <v>1.26</v>
      </c>
    </row>
    <row r="984" spans="1:10">
      <c r="A984" s="6"/>
      <c r="B984" s="1" t="s">
        <v>197</v>
      </c>
      <c r="C984" s="5" t="s">
        <v>1204</v>
      </c>
      <c r="D984" s="5">
        <v>0.584662</v>
      </c>
      <c r="E984" s="5">
        <v>0.502793</v>
      </c>
      <c r="F984" s="5" t="s">
        <v>27060</v>
      </c>
      <c r="G984" s="2">
        <v>29002600</v>
      </c>
      <c r="H984" s="2">
        <v>156910000</v>
      </c>
      <c r="I984">
        <v>0.512081</v>
      </c>
      <c r="J984">
        <v>0.555837</v>
      </c>
    </row>
    <row r="985" spans="1:10">
      <c r="A985" s="6"/>
      <c r="B985" s="1" t="s">
        <v>209</v>
      </c>
      <c r="C985" s="5" t="s">
        <v>1205</v>
      </c>
      <c r="D985" s="5">
        <v>0.023004</v>
      </c>
      <c r="E985" s="5">
        <v>0.020516</v>
      </c>
      <c r="F985" s="5" t="s">
        <v>27061</v>
      </c>
      <c r="G985" s="2">
        <v>1008490</v>
      </c>
      <c r="H985" s="2">
        <v>152792000</v>
      </c>
      <c r="I985">
        <v>0.021513</v>
      </c>
      <c r="J985">
        <v>0.022694</v>
      </c>
    </row>
    <row r="986" spans="1:10">
      <c r="A986" s="6"/>
      <c r="B986" s="1" t="s">
        <v>202</v>
      </c>
      <c r="C986" s="5" t="s">
        <v>1206</v>
      </c>
      <c r="D986" s="5">
        <v>0.034643</v>
      </c>
      <c r="E986" s="5">
        <v>0.03097</v>
      </c>
      <c r="F986" s="5" t="s">
        <v>27062</v>
      </c>
      <c r="G986" s="2">
        <v>2591740</v>
      </c>
      <c r="H986" s="2">
        <v>151577000</v>
      </c>
      <c r="I986">
        <v>0.031197</v>
      </c>
      <c r="J986">
        <v>0.034112</v>
      </c>
    </row>
    <row r="987" spans="1:10">
      <c r="A987" s="6"/>
      <c r="B987" s="1" t="s">
        <v>195</v>
      </c>
      <c r="C987" s="5" t="s">
        <v>604</v>
      </c>
      <c r="D987" s="5">
        <v>2.27</v>
      </c>
      <c r="E987" s="5">
        <v>1.95</v>
      </c>
      <c r="F987" s="5" t="s">
        <v>1118</v>
      </c>
      <c r="G987" s="2">
        <v>4386460</v>
      </c>
      <c r="H987" s="2">
        <v>149750000</v>
      </c>
      <c r="I987">
        <v>1.95</v>
      </c>
      <c r="J987">
        <v>2.24</v>
      </c>
    </row>
    <row r="988" spans="1:10">
      <c r="A988" s="6"/>
      <c r="B988" s="1" t="s">
        <v>213</v>
      </c>
      <c r="C988" s="5" t="s">
        <v>1207</v>
      </c>
      <c r="D988" s="5">
        <v>0.182484</v>
      </c>
      <c r="E988" s="5">
        <v>0.150794</v>
      </c>
      <c r="F988" s="5" t="s">
        <v>27063</v>
      </c>
      <c r="G988" s="2">
        <v>49306800</v>
      </c>
      <c r="H988" s="2">
        <v>141862000</v>
      </c>
      <c r="I988">
        <v>0.174644</v>
      </c>
      <c r="J988">
        <v>0.166369</v>
      </c>
    </row>
    <row r="989" spans="1:10">
      <c r="A989" s="6"/>
      <c r="B989" s="1" t="s">
        <v>201</v>
      </c>
      <c r="C989" s="5" t="s">
        <v>1208</v>
      </c>
      <c r="D989" s="5">
        <v>0.207407</v>
      </c>
      <c r="E989" s="5">
        <v>0.173743</v>
      </c>
      <c r="F989" s="5" t="s">
        <v>27064</v>
      </c>
      <c r="G989" s="2">
        <v>102840</v>
      </c>
      <c r="H989" s="2">
        <v>138190000</v>
      </c>
      <c r="I989">
        <v>0.184868</v>
      </c>
      <c r="J989">
        <v>0.2029</v>
      </c>
    </row>
    <row r="990" spans="1:10">
      <c r="A990" s="6"/>
      <c r="B990" s="1" t="s">
        <v>208</v>
      </c>
      <c r="C990" s="5" t="s">
        <v>1209</v>
      </c>
      <c r="D990" s="5">
        <v>0.418534</v>
      </c>
      <c r="E990" s="5">
        <v>0.353149</v>
      </c>
      <c r="F990" s="5" t="s">
        <v>27065</v>
      </c>
      <c r="G990" s="2">
        <v>4462120</v>
      </c>
      <c r="H990" s="2">
        <v>136940000</v>
      </c>
      <c r="I990">
        <v>0.357525</v>
      </c>
      <c r="J990">
        <v>0.408595</v>
      </c>
    </row>
    <row r="991" spans="1:10">
      <c r="A991" s="6"/>
      <c r="B991" s="1" t="s">
        <v>212</v>
      </c>
      <c r="C991" s="5" t="s">
        <v>1210</v>
      </c>
      <c r="D991" s="5">
        <v>0.6612319999999999</v>
      </c>
      <c r="E991" s="5">
        <v>0.5568310000000001</v>
      </c>
      <c r="F991" s="5" t="s">
        <v>27066</v>
      </c>
      <c r="G991" s="2">
        <v>2702280</v>
      </c>
      <c r="H991" s="2">
        <v>136893000</v>
      </c>
      <c r="I991">
        <v>0.574164</v>
      </c>
      <c r="J991">
        <v>0.653753</v>
      </c>
    </row>
    <row r="992" spans="1:10">
      <c r="A992" s="6"/>
      <c r="B992" s="1" t="s">
        <v>210</v>
      </c>
      <c r="C992" s="5" t="s">
        <v>1211</v>
      </c>
      <c r="D992" s="5">
        <v>30.26</v>
      </c>
      <c r="E992" s="5">
        <v>27.49</v>
      </c>
      <c r="F992" s="5" t="s">
        <v>18305</v>
      </c>
      <c r="G992" s="2">
        <v>990812</v>
      </c>
      <c r="H992" s="2">
        <v>134620000</v>
      </c>
      <c r="I992">
        <v>27.75</v>
      </c>
      <c r="J992">
        <v>28.99</v>
      </c>
    </row>
    <row r="993" spans="1:10">
      <c r="A993" s="6"/>
      <c r="B993" s="1" t="s">
        <v>206</v>
      </c>
      <c r="C993" s="5" t="s">
        <v>1212</v>
      </c>
      <c r="D993" s="5">
        <v>3.63</v>
      </c>
      <c r="E993" s="5">
        <v>3.14</v>
      </c>
      <c r="F993" s="5" t="s">
        <v>3248</v>
      </c>
      <c r="G993" s="2">
        <v>3145690</v>
      </c>
      <c r="H993" s="2">
        <v>128771000</v>
      </c>
      <c r="I993">
        <v>3.22</v>
      </c>
      <c r="J993">
        <v>3.58</v>
      </c>
    </row>
    <row r="994" spans="1:10">
      <c r="A994" s="6"/>
      <c r="B994" s="1" t="s">
        <v>211</v>
      </c>
      <c r="C994" s="5" t="s">
        <v>1213</v>
      </c>
      <c r="D994" s="5">
        <v>0.138135</v>
      </c>
      <c r="E994" s="5">
        <v>0.126153</v>
      </c>
      <c r="F994" s="5" t="s">
        <v>27067</v>
      </c>
      <c r="G994" s="2">
        <v>2846240</v>
      </c>
      <c r="H994" s="2">
        <v>127901000</v>
      </c>
      <c r="I994">
        <v>0.128029</v>
      </c>
      <c r="J994">
        <v>0.135837</v>
      </c>
    </row>
    <row r="995" spans="1:10">
      <c r="A995" s="6"/>
      <c r="B995" s="1" t="s">
        <v>207</v>
      </c>
      <c r="C995" s="5" t="s">
        <v>1214</v>
      </c>
      <c r="D995" s="5">
        <v>1.97</v>
      </c>
      <c r="E995" s="5">
        <v>1.67</v>
      </c>
      <c r="F995" s="5" t="s">
        <v>1127</v>
      </c>
      <c r="G995" s="2">
        <v>4701000</v>
      </c>
      <c r="H995" s="2">
        <v>125328000</v>
      </c>
      <c r="I995">
        <v>1.67</v>
      </c>
      <c r="J995">
        <v>1.92</v>
      </c>
    </row>
    <row r="996" spans="1:10">
      <c r="A996" s="6"/>
      <c r="B996" s="1" t="s">
        <v>214</v>
      </c>
      <c r="C996" s="5" t="s">
        <v>1215</v>
      </c>
      <c r="D996" s="5">
        <v>0.008128</v>
      </c>
      <c r="E996" s="5">
        <v>0.005376</v>
      </c>
      <c r="F996" s="5" t="s">
        <v>24335</v>
      </c>
      <c r="G996" s="2">
        <v>73549</v>
      </c>
      <c r="H996" s="2">
        <v>105654000</v>
      </c>
      <c r="I996">
        <v>0.005515</v>
      </c>
      <c r="J996">
        <v>0.005705</v>
      </c>
    </row>
    <row r="997" spans="1:10">
      <c r="A997" s="6"/>
      <c r="B997" s="1" t="s">
        <v>203</v>
      </c>
      <c r="C997" s="5" t="s">
        <v>1216</v>
      </c>
      <c r="D997" s="5">
        <v>1.07</v>
      </c>
      <c r="E997" s="5">
        <v>0.959304</v>
      </c>
      <c r="F997" s="5" t="s">
        <v>1050</v>
      </c>
      <c r="G997" s="2">
        <v>10353500</v>
      </c>
      <c r="H997" s="2">
        <v>103771000</v>
      </c>
      <c r="I997">
        <v>0.994526</v>
      </c>
      <c r="J997">
        <v>1.06</v>
      </c>
    </row>
    <row r="998" spans="1:10">
      <c r="A998" s="6"/>
      <c r="B998" s="1" t="s">
        <v>204</v>
      </c>
      <c r="C998" s="5" t="s">
        <v>1217</v>
      </c>
      <c r="D998" s="5">
        <v>0.205384</v>
      </c>
      <c r="E998" s="5">
        <v>0.161675</v>
      </c>
      <c r="F998" s="5" t="s">
        <v>27068</v>
      </c>
      <c r="G998" s="2">
        <v>35007500</v>
      </c>
      <c r="H998" s="2">
        <v>103245000</v>
      </c>
      <c r="I998">
        <v>0.161675</v>
      </c>
      <c r="J998">
        <v>0.194991</v>
      </c>
    </row>
    <row r="999" spans="1:10">
      <c r="A999" s="6">
        <v>43248</v>
      </c>
      <c r="B999" s="1" t="s">
        <v>115</v>
      </c>
      <c r="C999" s="5" t="s">
        <v>1218</v>
      </c>
      <c r="D999" s="5">
        <v>7419.05</v>
      </c>
      <c r="E999" s="5">
        <v>7100.89</v>
      </c>
      <c r="F999" s="5" t="s">
        <v>27069</v>
      </c>
      <c r="G999" s="2">
        <v>5040600000</v>
      </c>
      <c r="H999" s="2">
        <v>125748000000</v>
      </c>
      <c r="I999">
        <v>7371.31</v>
      </c>
      <c r="J999">
        <v>7135.99</v>
      </c>
    </row>
    <row r="1000" spans="1:10">
      <c r="A1000" s="6"/>
      <c r="B1000" s="1" t="s">
        <v>116</v>
      </c>
      <c r="C1000" s="5" t="s">
        <v>1219</v>
      </c>
      <c r="D1000" s="5">
        <v>576.05</v>
      </c>
      <c r="E1000" s="5">
        <v>512.55</v>
      </c>
      <c r="F1000" s="5" t="s">
        <v>27070</v>
      </c>
      <c r="G1000" s="2">
        <v>2356900000</v>
      </c>
      <c r="H1000" s="2">
        <v>57136700000</v>
      </c>
      <c r="I1000">
        <v>573.04</v>
      </c>
      <c r="J1000">
        <v>516.04</v>
      </c>
    </row>
    <row r="1001" spans="1:10">
      <c r="A1001" s="6"/>
      <c r="B1001" s="1" t="s">
        <v>117</v>
      </c>
      <c r="C1001" s="5" t="s">
        <v>1220</v>
      </c>
      <c r="D1001" s="5">
        <v>0.609781</v>
      </c>
      <c r="E1001" s="5">
        <v>0.552299</v>
      </c>
      <c r="F1001" s="5" t="s">
        <v>27071</v>
      </c>
      <c r="G1001" s="2">
        <v>327903000</v>
      </c>
      <c r="H1001" s="2">
        <v>23841900000</v>
      </c>
      <c r="I1001">
        <v>0.608368</v>
      </c>
      <c r="J1001">
        <v>0.552299</v>
      </c>
    </row>
    <row r="1002" spans="1:10">
      <c r="A1002" s="6"/>
      <c r="B1002" s="1" t="s">
        <v>118</v>
      </c>
      <c r="C1002" s="5" t="s">
        <v>1221</v>
      </c>
      <c r="D1002" s="5">
        <v>1005.65</v>
      </c>
      <c r="E1002" s="5">
        <v>884.05</v>
      </c>
      <c r="F1002" s="5" t="s">
        <v>27072</v>
      </c>
      <c r="G1002" s="2">
        <v>566168000</v>
      </c>
      <c r="H1002" s="2">
        <v>17093800000</v>
      </c>
      <c r="I1002">
        <v>996.65</v>
      </c>
      <c r="J1002">
        <v>892.12</v>
      </c>
    </row>
    <row r="1003" spans="1:10">
      <c r="A1003" s="6"/>
      <c r="B1003" s="1" t="s">
        <v>119</v>
      </c>
      <c r="C1003" s="5" t="s">
        <v>1222</v>
      </c>
      <c r="D1003" s="5">
        <v>12.98</v>
      </c>
      <c r="E1003" s="5">
        <v>11.59</v>
      </c>
      <c r="F1003" s="5" t="s">
        <v>3902</v>
      </c>
      <c r="G1003" s="2">
        <v>1580160000</v>
      </c>
      <c r="H1003" s="2">
        <v>11043800000</v>
      </c>
      <c r="I1003">
        <v>12.5</v>
      </c>
      <c r="J1003">
        <v>11.64</v>
      </c>
    </row>
    <row r="1004" spans="1:10">
      <c r="A1004" s="6"/>
      <c r="B1004" s="1" t="s">
        <v>120</v>
      </c>
      <c r="C1004" s="5" t="s">
        <v>1223</v>
      </c>
      <c r="D1004" s="5">
        <v>119.08</v>
      </c>
      <c r="E1004" s="5">
        <v>111.48</v>
      </c>
      <c r="F1004" s="5" t="s">
        <v>27073</v>
      </c>
      <c r="G1004" s="2">
        <v>295723000</v>
      </c>
      <c r="H1004" s="2">
        <v>6689480000</v>
      </c>
      <c r="I1004">
        <v>117.93</v>
      </c>
      <c r="J1004">
        <v>111.6</v>
      </c>
    </row>
    <row r="1005" spans="1:10">
      <c r="A1005" s="6"/>
      <c r="B1005" s="1" t="s">
        <v>121</v>
      </c>
      <c r="C1005" s="5" t="s">
        <v>1224</v>
      </c>
      <c r="D1005" s="5">
        <v>0.27894</v>
      </c>
      <c r="E1005" s="5">
        <v>0.252205</v>
      </c>
      <c r="F1005" s="5" t="s">
        <v>27074</v>
      </c>
      <c r="G1005" s="2">
        <v>48667900</v>
      </c>
      <c r="H1005" s="2">
        <v>5133650000</v>
      </c>
      <c r="I1005">
        <v>0.276329</v>
      </c>
      <c r="J1005">
        <v>0.253582</v>
      </c>
    </row>
    <row r="1006" spans="1:10">
      <c r="A1006" s="6"/>
      <c r="B1006" s="1" t="s">
        <v>122</v>
      </c>
      <c r="C1006" s="5" t="s">
        <v>1225</v>
      </c>
      <c r="D1006" s="5">
        <v>0.194977</v>
      </c>
      <c r="E1006" s="5">
        <v>0.174002</v>
      </c>
      <c r="F1006" s="5" t="s">
        <v>27075</v>
      </c>
      <c r="G1006" s="2">
        <v>95106200</v>
      </c>
      <c r="H1006" s="2">
        <v>5021960000</v>
      </c>
      <c r="I1006">
        <v>0.193696</v>
      </c>
      <c r="J1006">
        <v>0.174783</v>
      </c>
    </row>
    <row r="1007" spans="1:10">
      <c r="A1007" s="6"/>
      <c r="B1007" s="1" t="s">
        <v>124</v>
      </c>
      <c r="C1007" s="5" t="s">
        <v>1226</v>
      </c>
      <c r="D1007" s="5">
        <v>0.07074999999999999</v>
      </c>
      <c r="E1007" s="5">
        <v>0.060207</v>
      </c>
      <c r="F1007" s="5" t="s">
        <v>18966</v>
      </c>
      <c r="G1007" s="2">
        <v>493598000</v>
      </c>
      <c r="H1007" s="2">
        <v>4645200000</v>
      </c>
      <c r="I1007">
        <v>0.07065100000000001</v>
      </c>
      <c r="J1007">
        <v>0.060653</v>
      </c>
    </row>
    <row r="1008" spans="1:10">
      <c r="A1008" s="6"/>
      <c r="B1008" s="1" t="s">
        <v>123</v>
      </c>
      <c r="C1008" s="5" t="s">
        <v>585</v>
      </c>
      <c r="D1008" s="5">
        <v>1.47</v>
      </c>
      <c r="E1008" s="5">
        <v>1.35</v>
      </c>
      <c r="F1008" s="5" t="s">
        <v>552</v>
      </c>
      <c r="G1008" s="2">
        <v>54854700</v>
      </c>
      <c r="H1008" s="2">
        <v>4054940000</v>
      </c>
      <c r="I1008">
        <v>1.46</v>
      </c>
      <c r="J1008">
        <v>1.35</v>
      </c>
    </row>
    <row r="1009" spans="1:10">
      <c r="A1009" s="6"/>
      <c r="B1009" s="1" t="s">
        <v>125</v>
      </c>
      <c r="C1009" s="5" t="s">
        <v>1227</v>
      </c>
      <c r="D1009" s="5">
        <v>53.06</v>
      </c>
      <c r="E1009" s="5">
        <v>47.96</v>
      </c>
      <c r="F1009" s="5" t="s">
        <v>27076</v>
      </c>
      <c r="G1009" s="2">
        <v>92695200</v>
      </c>
      <c r="H1009" s="2">
        <v>3436200000</v>
      </c>
      <c r="I1009">
        <v>52.86</v>
      </c>
      <c r="J1009">
        <v>48.26</v>
      </c>
    </row>
    <row r="1010" spans="1:10">
      <c r="A1010" s="6"/>
      <c r="B1010" s="1" t="s">
        <v>126</v>
      </c>
      <c r="C1010" s="5" t="s">
        <v>1228</v>
      </c>
      <c r="D1010" s="5">
        <v>168.22</v>
      </c>
      <c r="E1010" s="5">
        <v>149.74</v>
      </c>
      <c r="F1010" s="5" t="s">
        <v>27077</v>
      </c>
      <c r="G1010" s="2">
        <v>38161100</v>
      </c>
      <c r="H1010" s="2">
        <v>2672050000</v>
      </c>
      <c r="I1010">
        <v>166.23</v>
      </c>
      <c r="J1010">
        <v>149.96</v>
      </c>
    </row>
    <row r="1011" spans="1:10">
      <c r="A1011" s="6"/>
      <c r="B1011" s="1" t="s">
        <v>128</v>
      </c>
      <c r="C1011" s="5" t="s">
        <v>1229</v>
      </c>
      <c r="D1011" s="5">
        <v>320.37</v>
      </c>
      <c r="E1011" s="5">
        <v>288.02</v>
      </c>
      <c r="F1011" s="5" t="s">
        <v>27078</v>
      </c>
      <c r="G1011" s="2">
        <v>84403700</v>
      </c>
      <c r="H1011" s="2">
        <v>2557650000</v>
      </c>
      <c r="I1011">
        <v>315.96</v>
      </c>
      <c r="J1011">
        <v>288.44</v>
      </c>
    </row>
    <row r="1012" spans="1:10">
      <c r="A1012" s="6"/>
      <c r="B1012" s="1" t="s">
        <v>127</v>
      </c>
      <c r="C1012" s="5" t="s">
        <v>809</v>
      </c>
      <c r="D1012" s="5">
        <v>1.01</v>
      </c>
      <c r="E1012" s="5">
        <v>0.9874780000000001</v>
      </c>
      <c r="F1012" s="5" t="s">
        <v>809</v>
      </c>
      <c r="G1012" s="2">
        <v>2582710000</v>
      </c>
      <c r="H1012" s="2">
        <v>2508580000</v>
      </c>
      <c r="I1012">
        <v>1</v>
      </c>
      <c r="J1012">
        <v>1</v>
      </c>
    </row>
    <row r="1013" spans="1:10">
      <c r="A1013" s="6"/>
      <c r="B1013" s="1" t="s">
        <v>129</v>
      </c>
      <c r="C1013" s="5" t="s">
        <v>1230</v>
      </c>
      <c r="D1013" s="5">
        <v>0.257409</v>
      </c>
      <c r="E1013" s="5">
        <v>0.227476</v>
      </c>
      <c r="F1013" s="5" t="s">
        <v>27079</v>
      </c>
      <c r="G1013" s="2">
        <v>14242400</v>
      </c>
      <c r="H1013" s="2">
        <v>2305490000</v>
      </c>
      <c r="I1013">
        <v>0.256166</v>
      </c>
      <c r="J1013">
        <v>0.228315</v>
      </c>
    </row>
    <row r="1014" spans="1:10">
      <c r="A1014" s="6"/>
      <c r="B1014" s="1" t="s">
        <v>130</v>
      </c>
      <c r="C1014" s="5" t="s">
        <v>1231</v>
      </c>
      <c r="D1014" s="5">
        <v>3.55</v>
      </c>
      <c r="E1014" s="5">
        <v>3.09</v>
      </c>
      <c r="F1014" s="5" t="s">
        <v>649</v>
      </c>
      <c r="G1014" s="2">
        <v>59873300</v>
      </c>
      <c r="H1014" s="2">
        <v>1829970000</v>
      </c>
      <c r="I1014">
        <v>3.48</v>
      </c>
      <c r="J1014">
        <v>3.1</v>
      </c>
    </row>
    <row r="1015" spans="1:10">
      <c r="A1015" s="6"/>
      <c r="B1015" s="1" t="s">
        <v>132</v>
      </c>
      <c r="C1015" s="5" t="s">
        <v>1232</v>
      </c>
      <c r="D1015" s="5">
        <v>15.53</v>
      </c>
      <c r="E1015" s="5">
        <v>14.31</v>
      </c>
      <c r="F1015" s="5" t="s">
        <v>3074</v>
      </c>
      <c r="G1015" s="2">
        <v>147459000</v>
      </c>
      <c r="H1015" s="2">
        <v>1548150000</v>
      </c>
      <c r="I1015">
        <v>15.2</v>
      </c>
      <c r="J1015">
        <v>14.4</v>
      </c>
    </row>
    <row r="1016" spans="1:10">
      <c r="A1016" s="6"/>
      <c r="B1016" s="1" t="s">
        <v>131</v>
      </c>
      <c r="C1016" s="5" t="s">
        <v>1233</v>
      </c>
      <c r="D1016" s="5">
        <v>12.75</v>
      </c>
      <c r="E1016" s="5">
        <v>11.7</v>
      </c>
      <c r="F1016" s="5" t="s">
        <v>24102</v>
      </c>
      <c r="G1016" s="2">
        <v>33398400</v>
      </c>
      <c r="H1016" s="2">
        <v>1436870000</v>
      </c>
      <c r="I1016">
        <v>12.6</v>
      </c>
      <c r="J1016">
        <v>11.89</v>
      </c>
    </row>
    <row r="1017" spans="1:10">
      <c r="A1017" s="6"/>
      <c r="B1017" s="1" t="s">
        <v>134</v>
      </c>
      <c r="C1017" s="5" t="s">
        <v>1234</v>
      </c>
      <c r="D1017" s="5">
        <v>13.46</v>
      </c>
      <c r="E1017" s="5">
        <v>12.31</v>
      </c>
      <c r="F1017" s="5" t="s">
        <v>27080</v>
      </c>
      <c r="G1017" s="2">
        <v>123898000</v>
      </c>
      <c r="H1017" s="2">
        <v>1179210000</v>
      </c>
      <c r="I1017">
        <v>13.31</v>
      </c>
      <c r="J1017">
        <v>12.41</v>
      </c>
    </row>
    <row r="1018" spans="1:10">
      <c r="A1018" s="6"/>
      <c r="B1018" s="1" t="s">
        <v>136</v>
      </c>
      <c r="C1018" s="5" t="s">
        <v>1235</v>
      </c>
      <c r="D1018" s="5">
        <v>0.0061</v>
      </c>
      <c r="E1018" s="5">
        <v>0.005134000000000001</v>
      </c>
      <c r="F1018" s="5" t="s">
        <v>24782</v>
      </c>
      <c r="G1018" s="2">
        <v>14327800</v>
      </c>
      <c r="H1018" s="2">
        <v>1114750000</v>
      </c>
      <c r="I1018">
        <v>0.006062</v>
      </c>
      <c r="J1018">
        <v>0.005196</v>
      </c>
    </row>
    <row r="1019" spans="1:10">
      <c r="A1019" s="6"/>
      <c r="B1019" s="1" t="s">
        <v>135</v>
      </c>
      <c r="C1019" s="5" t="s">
        <v>1236</v>
      </c>
      <c r="D1019" s="5">
        <v>10.59</v>
      </c>
      <c r="E1019" s="5">
        <v>9.609999999999999</v>
      </c>
      <c r="F1019" s="5" t="s">
        <v>1152</v>
      </c>
      <c r="G1019" s="2">
        <v>36995300</v>
      </c>
      <c r="H1019" s="2">
        <v>1063430000</v>
      </c>
      <c r="I1019">
        <v>10.42</v>
      </c>
      <c r="J1019">
        <v>9.640000000000001</v>
      </c>
    </row>
    <row r="1020" spans="1:10">
      <c r="A1020" s="6"/>
      <c r="B1020" s="1" t="s">
        <v>138</v>
      </c>
      <c r="C1020" s="5" t="s">
        <v>1237</v>
      </c>
      <c r="D1020" s="5">
        <v>269.14</v>
      </c>
      <c r="E1020" s="5">
        <v>221.23</v>
      </c>
      <c r="F1020" s="5" t="s">
        <v>27081</v>
      </c>
      <c r="G1020" s="2">
        <v>77346900</v>
      </c>
      <c r="H1020" s="2">
        <v>1055350000</v>
      </c>
      <c r="I1020">
        <v>263.15</v>
      </c>
      <c r="J1020">
        <v>228.76</v>
      </c>
    </row>
    <row r="1021" spans="1:10">
      <c r="A1021" s="6"/>
      <c r="B1021" s="1" t="s">
        <v>137</v>
      </c>
      <c r="C1021" s="5" t="s">
        <v>574</v>
      </c>
      <c r="D1021" s="5">
        <v>2.54</v>
      </c>
      <c r="E1021" s="5">
        <v>2.2</v>
      </c>
      <c r="F1021" s="5" t="s">
        <v>1155</v>
      </c>
      <c r="G1021" s="2">
        <v>41994900</v>
      </c>
      <c r="H1021" s="2">
        <v>976057000</v>
      </c>
      <c r="I1021">
        <v>2.52</v>
      </c>
      <c r="J1021">
        <v>2.21</v>
      </c>
    </row>
    <row r="1022" spans="1:10">
      <c r="A1022" s="6"/>
      <c r="B1022" s="1" t="s">
        <v>140</v>
      </c>
      <c r="C1022" s="5" t="s">
        <v>1238</v>
      </c>
      <c r="D1022" s="5">
        <v>8.890000000000001</v>
      </c>
      <c r="E1022" s="5">
        <v>7.95</v>
      </c>
      <c r="F1022" s="5" t="s">
        <v>9716</v>
      </c>
      <c r="G1022" s="2">
        <v>12253000</v>
      </c>
      <c r="H1022" s="2">
        <v>935690000</v>
      </c>
      <c r="I1022">
        <v>8.800000000000001</v>
      </c>
      <c r="J1022">
        <v>7.99</v>
      </c>
    </row>
    <row r="1023" spans="1:10">
      <c r="A1023" s="6"/>
      <c r="B1023" s="1" t="s">
        <v>139</v>
      </c>
      <c r="C1023" s="5" t="s">
        <v>1239</v>
      </c>
      <c r="D1023" s="5">
        <v>0.118497</v>
      </c>
      <c r="E1023" s="5">
        <v>0.100511</v>
      </c>
      <c r="F1023" s="5" t="s">
        <v>27082</v>
      </c>
      <c r="G1023" s="2">
        <v>38503100</v>
      </c>
      <c r="H1023" s="2">
        <v>857526000</v>
      </c>
      <c r="I1023">
        <v>0.117002</v>
      </c>
      <c r="J1023">
        <v>0.100511</v>
      </c>
    </row>
    <row r="1024" spans="1:10">
      <c r="A1024" s="6"/>
      <c r="B1024" s="1" t="s">
        <v>133</v>
      </c>
      <c r="C1024" s="5" t="s">
        <v>1240</v>
      </c>
      <c r="D1024" s="5">
        <v>6.54</v>
      </c>
      <c r="E1024" s="5">
        <v>5.64</v>
      </c>
      <c r="F1024" s="5" t="s">
        <v>2829</v>
      </c>
      <c r="G1024" s="2">
        <v>58695500</v>
      </c>
      <c r="H1024" s="2">
        <v>794460000</v>
      </c>
      <c r="I1024">
        <v>6.46</v>
      </c>
      <c r="J1024">
        <v>5.81</v>
      </c>
    </row>
    <row r="1025" spans="1:10">
      <c r="A1025" s="6"/>
      <c r="B1025" s="1" t="s">
        <v>143</v>
      </c>
      <c r="C1025" s="5" t="s">
        <v>1241</v>
      </c>
      <c r="D1025" s="5">
        <v>44.76</v>
      </c>
      <c r="E1025" s="5">
        <v>40.49</v>
      </c>
      <c r="F1025" s="5" t="s">
        <v>3314</v>
      </c>
      <c r="G1025" s="2">
        <v>11881700</v>
      </c>
      <c r="H1025" s="2">
        <v>754813000</v>
      </c>
      <c r="I1025">
        <v>44.32</v>
      </c>
      <c r="J1025">
        <v>40.55</v>
      </c>
    </row>
    <row r="1026" spans="1:10">
      <c r="A1026" s="6"/>
      <c r="B1026" s="1" t="s">
        <v>141</v>
      </c>
      <c r="C1026" s="5" t="s">
        <v>1242</v>
      </c>
      <c r="D1026" s="5">
        <v>3.27</v>
      </c>
      <c r="E1026" s="5">
        <v>2.98</v>
      </c>
      <c r="F1026" s="5" t="s">
        <v>1159</v>
      </c>
      <c r="G1026" s="2">
        <v>12002400</v>
      </c>
      <c r="H1026" s="2">
        <v>745356000</v>
      </c>
      <c r="I1026">
        <v>3.2</v>
      </c>
      <c r="J1026">
        <v>2.98</v>
      </c>
    </row>
    <row r="1027" spans="1:10">
      <c r="A1027" s="6"/>
      <c r="B1027" s="1" t="s">
        <v>146</v>
      </c>
      <c r="C1027" s="5" t="s">
        <v>1243</v>
      </c>
      <c r="D1027" s="5">
        <v>0.674493</v>
      </c>
      <c r="E1027" s="5">
        <v>0.603398</v>
      </c>
      <c r="F1027" s="5" t="s">
        <v>27083</v>
      </c>
      <c r="G1027" s="2">
        <v>79306900</v>
      </c>
      <c r="H1027" s="2">
        <v>665231000</v>
      </c>
      <c r="I1027">
        <v>0.6739930000000001</v>
      </c>
      <c r="J1027">
        <v>0.615451</v>
      </c>
    </row>
    <row r="1028" spans="1:10">
      <c r="A1028" s="6"/>
      <c r="B1028" s="1" t="s">
        <v>142</v>
      </c>
      <c r="C1028" s="5" t="s">
        <v>1244</v>
      </c>
      <c r="D1028" s="5">
        <v>93.67</v>
      </c>
      <c r="E1028" s="5">
        <v>85.59999999999999</v>
      </c>
      <c r="F1028" s="5" t="s">
        <v>27084</v>
      </c>
      <c r="G1028" s="2">
        <v>3920820</v>
      </c>
      <c r="H1028" s="2">
        <v>655914000</v>
      </c>
      <c r="I1028">
        <v>91.79000000000001</v>
      </c>
      <c r="J1028">
        <v>89.79000000000001</v>
      </c>
    </row>
    <row r="1029" spans="1:10">
      <c r="A1029" s="6"/>
      <c r="B1029" s="1" t="s">
        <v>147</v>
      </c>
      <c r="C1029" s="5" t="s">
        <v>669</v>
      </c>
      <c r="D1029" s="5">
        <v>2.54</v>
      </c>
      <c r="E1029" s="5">
        <v>2.15</v>
      </c>
      <c r="F1029" s="5" t="s">
        <v>1039</v>
      </c>
      <c r="G1029" s="2">
        <v>8751390</v>
      </c>
      <c r="H1029" s="2">
        <v>647000000</v>
      </c>
      <c r="I1029">
        <v>2.51</v>
      </c>
      <c r="J1029">
        <v>2.15</v>
      </c>
    </row>
    <row r="1030" spans="1:10">
      <c r="A1030" s="6"/>
      <c r="B1030" s="1" t="s">
        <v>144</v>
      </c>
      <c r="C1030" s="5" t="s">
        <v>1198</v>
      </c>
      <c r="D1030" s="5">
        <v>1.23</v>
      </c>
      <c r="E1030" s="5">
        <v>1.02</v>
      </c>
      <c r="F1030" s="5" t="s">
        <v>575</v>
      </c>
      <c r="G1030" s="2">
        <v>17668100</v>
      </c>
      <c r="H1030" s="2">
        <v>627088000</v>
      </c>
      <c r="I1030">
        <v>1.18</v>
      </c>
      <c r="J1030">
        <v>1.04</v>
      </c>
    </row>
    <row r="1031" spans="1:10">
      <c r="A1031" s="6"/>
      <c r="B1031" s="1" t="s">
        <v>148</v>
      </c>
      <c r="C1031" s="5" t="s">
        <v>1245</v>
      </c>
      <c r="D1031" s="5">
        <v>0.042304</v>
      </c>
      <c r="E1031" s="5">
        <v>0.03465</v>
      </c>
      <c r="F1031" s="5" t="s">
        <v>27085</v>
      </c>
      <c r="G1031" s="2">
        <v>21407200</v>
      </c>
      <c r="H1031" s="2">
        <v>598532000</v>
      </c>
      <c r="I1031">
        <v>0.039908</v>
      </c>
      <c r="J1031">
        <v>0.035084</v>
      </c>
    </row>
    <row r="1032" spans="1:10">
      <c r="A1032" s="6"/>
      <c r="B1032" s="1" t="s">
        <v>145</v>
      </c>
      <c r="C1032" s="5" t="s">
        <v>1246</v>
      </c>
      <c r="D1032" s="5">
        <v>0.015726</v>
      </c>
      <c r="E1032" s="5">
        <v>0.013801</v>
      </c>
      <c r="F1032" s="5" t="s">
        <v>27086</v>
      </c>
      <c r="G1032" s="2">
        <v>14062100</v>
      </c>
      <c r="H1032" s="2">
        <v>541527000</v>
      </c>
      <c r="I1032">
        <v>0.015607</v>
      </c>
      <c r="J1032">
        <v>0.013801</v>
      </c>
    </row>
    <row r="1033" spans="1:10">
      <c r="A1033" s="6"/>
      <c r="B1033" s="1" t="s">
        <v>150</v>
      </c>
      <c r="C1033" s="5" t="s">
        <v>1247</v>
      </c>
      <c r="D1033" s="5">
        <v>4.07</v>
      </c>
      <c r="E1033" s="5">
        <v>3.53</v>
      </c>
      <c r="F1033" s="5" t="s">
        <v>1167</v>
      </c>
      <c r="G1033" s="2">
        <v>9196120</v>
      </c>
      <c r="H1033" s="2">
        <v>540201000</v>
      </c>
      <c r="I1033">
        <v>4.05</v>
      </c>
      <c r="J1033">
        <v>3.55</v>
      </c>
    </row>
    <row r="1034" spans="1:10">
      <c r="A1034" s="6"/>
      <c r="B1034" s="1" t="s">
        <v>149</v>
      </c>
      <c r="C1034" s="5" t="s">
        <v>1248</v>
      </c>
      <c r="D1034" s="5">
        <v>0.206992</v>
      </c>
      <c r="E1034" s="5">
        <v>0.185348</v>
      </c>
      <c r="F1034" s="5" t="s">
        <v>27087</v>
      </c>
      <c r="G1034" s="2">
        <v>14885000</v>
      </c>
      <c r="H1034" s="2">
        <v>530756000</v>
      </c>
      <c r="I1034">
        <v>0.201947</v>
      </c>
      <c r="J1034">
        <v>0.18535</v>
      </c>
    </row>
    <row r="1035" spans="1:10">
      <c r="A1035" s="6"/>
      <c r="B1035" s="1" t="s">
        <v>156</v>
      </c>
      <c r="C1035" s="5" t="s">
        <v>1249</v>
      </c>
      <c r="D1035" s="5">
        <v>3.39</v>
      </c>
      <c r="E1035" s="5">
        <v>2.78</v>
      </c>
      <c r="F1035" s="5" t="s">
        <v>725</v>
      </c>
      <c r="G1035" s="2">
        <v>1803340</v>
      </c>
      <c r="H1035" s="2">
        <v>482198000</v>
      </c>
      <c r="I1035">
        <v>3.14</v>
      </c>
      <c r="J1035">
        <v>2.78</v>
      </c>
    </row>
    <row r="1036" spans="1:10">
      <c r="A1036" s="6"/>
      <c r="B1036" s="1" t="s">
        <v>152</v>
      </c>
      <c r="C1036" s="5" t="s">
        <v>1250</v>
      </c>
      <c r="D1036" s="5">
        <v>780.92</v>
      </c>
      <c r="E1036" s="5">
        <v>701.27</v>
      </c>
      <c r="F1036" s="5" t="s">
        <v>27088</v>
      </c>
      <c r="G1036" s="2">
        <v>216474</v>
      </c>
      <c r="H1036" s="2">
        <v>476705000</v>
      </c>
      <c r="I1036">
        <v>771.08</v>
      </c>
      <c r="J1036">
        <v>701.75</v>
      </c>
    </row>
    <row r="1037" spans="1:10">
      <c r="A1037" s="6"/>
      <c r="B1037" s="1" t="s">
        <v>160</v>
      </c>
      <c r="C1037" s="5" t="s">
        <v>1251</v>
      </c>
      <c r="D1037" s="5">
        <v>12.91</v>
      </c>
      <c r="E1037" s="5">
        <v>11.42</v>
      </c>
      <c r="F1037" s="5" t="s">
        <v>6557</v>
      </c>
      <c r="G1037" s="2">
        <v>21201800</v>
      </c>
      <c r="H1037" s="2">
        <v>472598000</v>
      </c>
      <c r="I1037">
        <v>12.77</v>
      </c>
      <c r="J1037">
        <v>11.66</v>
      </c>
    </row>
    <row r="1038" spans="1:10">
      <c r="A1038" s="6"/>
      <c r="B1038" s="1" t="s">
        <v>161</v>
      </c>
      <c r="C1038" s="5" t="s">
        <v>1252</v>
      </c>
      <c r="D1038" s="5">
        <v>23.76</v>
      </c>
      <c r="E1038" s="5">
        <v>21.72</v>
      </c>
      <c r="F1038" s="5" t="s">
        <v>27089</v>
      </c>
      <c r="G1038" s="2">
        <v>1004910</v>
      </c>
      <c r="H1038" s="2">
        <v>462027000</v>
      </c>
      <c r="I1038">
        <v>22.6</v>
      </c>
      <c r="J1038">
        <v>21.99</v>
      </c>
    </row>
    <row r="1039" spans="1:10">
      <c r="A1039" s="6"/>
      <c r="B1039" s="1" t="s">
        <v>155</v>
      </c>
      <c r="C1039" s="5" t="s">
        <v>1253</v>
      </c>
      <c r="D1039" s="5">
        <v>4.37</v>
      </c>
      <c r="E1039" s="5">
        <v>3.78</v>
      </c>
      <c r="F1039" s="5" t="s">
        <v>855</v>
      </c>
      <c r="G1039" s="2">
        <v>9130940</v>
      </c>
      <c r="H1039" s="2">
        <v>460195000</v>
      </c>
      <c r="I1039">
        <v>4.34</v>
      </c>
      <c r="J1039">
        <v>3.85</v>
      </c>
    </row>
    <row r="1040" spans="1:10">
      <c r="A1040" s="6"/>
      <c r="B1040" s="1" t="s">
        <v>159</v>
      </c>
      <c r="C1040" s="5" t="s">
        <v>1254</v>
      </c>
      <c r="D1040" s="5">
        <v>4.61</v>
      </c>
      <c r="E1040" s="5">
        <v>4.07</v>
      </c>
      <c r="F1040" s="5" t="s">
        <v>690</v>
      </c>
      <c r="G1040" s="2">
        <v>6485070</v>
      </c>
      <c r="H1040" s="2">
        <v>455061000</v>
      </c>
      <c r="I1040">
        <v>4.6</v>
      </c>
      <c r="J1040">
        <v>4.08</v>
      </c>
    </row>
    <row r="1041" spans="1:10">
      <c r="A1041" s="6"/>
      <c r="B1041" s="1" t="s">
        <v>153</v>
      </c>
      <c r="C1041" s="5" t="s">
        <v>514</v>
      </c>
      <c r="D1041" s="5">
        <v>1.28</v>
      </c>
      <c r="E1041" s="5">
        <v>1.16</v>
      </c>
      <c r="F1041" s="5" t="s">
        <v>1172</v>
      </c>
      <c r="G1041" s="2">
        <v>693354</v>
      </c>
      <c r="H1041" s="2">
        <v>444963000</v>
      </c>
      <c r="I1041">
        <v>1.24</v>
      </c>
      <c r="J1041">
        <v>1.17</v>
      </c>
    </row>
    <row r="1042" spans="1:10">
      <c r="A1042" s="6"/>
      <c r="B1042" s="1" t="s">
        <v>158</v>
      </c>
      <c r="C1042" s="5" t="s">
        <v>1255</v>
      </c>
      <c r="D1042" s="5">
        <v>38.67</v>
      </c>
      <c r="E1042" s="5">
        <v>33.06</v>
      </c>
      <c r="F1042" s="5" t="s">
        <v>5498</v>
      </c>
      <c r="G1042" s="2">
        <v>4541680</v>
      </c>
      <c r="H1042" s="2">
        <v>423299000</v>
      </c>
      <c r="I1042">
        <v>38.48</v>
      </c>
      <c r="J1042">
        <v>33.12</v>
      </c>
    </row>
    <row r="1043" spans="1:10">
      <c r="A1043" s="6"/>
      <c r="B1043" s="1" t="s">
        <v>151</v>
      </c>
      <c r="C1043" s="5" t="s">
        <v>332</v>
      </c>
      <c r="D1043" s="5">
        <v>4.24</v>
      </c>
      <c r="E1043" s="5">
        <v>3.86</v>
      </c>
      <c r="F1043" s="5" t="s">
        <v>531</v>
      </c>
      <c r="G1043" s="2">
        <v>22225000</v>
      </c>
      <c r="H1043" s="2">
        <v>422319000</v>
      </c>
      <c r="I1043">
        <v>4.22</v>
      </c>
      <c r="J1043">
        <v>3.89</v>
      </c>
    </row>
    <row r="1044" spans="1:10">
      <c r="A1044" s="6"/>
      <c r="B1044" s="1" t="s">
        <v>154</v>
      </c>
      <c r="C1044" s="5" t="s">
        <v>1256</v>
      </c>
      <c r="D1044" s="5">
        <v>0.502102</v>
      </c>
      <c r="E1044" s="5">
        <v>0.454269</v>
      </c>
      <c r="F1044" s="5" t="s">
        <v>27090</v>
      </c>
      <c r="G1044" s="2">
        <v>21421600</v>
      </c>
      <c r="H1044" s="2">
        <v>402135000</v>
      </c>
      <c r="I1044">
        <v>0.479164</v>
      </c>
      <c r="J1044">
        <v>0.464292</v>
      </c>
    </row>
    <row r="1045" spans="1:10">
      <c r="A1045" s="6"/>
      <c r="B1045" s="1" t="s">
        <v>157</v>
      </c>
      <c r="C1045" s="5" t="s">
        <v>1257</v>
      </c>
      <c r="D1045" s="5">
        <v>0.003447</v>
      </c>
      <c r="E1045" s="5">
        <v>0.003218</v>
      </c>
      <c r="F1045" s="5" t="s">
        <v>1175</v>
      </c>
      <c r="G1045" s="2">
        <v>7502800</v>
      </c>
      <c r="H1045" s="2">
        <v>393519000</v>
      </c>
      <c r="I1045">
        <v>0.003433</v>
      </c>
      <c r="J1045">
        <v>0.003226</v>
      </c>
    </row>
    <row r="1046" spans="1:10">
      <c r="A1046" s="6"/>
      <c r="B1046" s="1" t="s">
        <v>163</v>
      </c>
      <c r="C1046" s="5" t="s">
        <v>1258</v>
      </c>
      <c r="D1046" s="5">
        <v>927.9400000000001</v>
      </c>
      <c r="E1046" s="5">
        <v>795.63</v>
      </c>
      <c r="F1046" s="5" t="s">
        <v>27091</v>
      </c>
      <c r="G1046" s="2">
        <v>295837</v>
      </c>
      <c r="H1046" s="2">
        <v>367137000</v>
      </c>
      <c r="I1046">
        <v>859.98</v>
      </c>
      <c r="J1046">
        <v>801.0599999999999</v>
      </c>
    </row>
    <row r="1047" spans="1:10">
      <c r="A1047" s="6"/>
      <c r="B1047" s="1" t="s">
        <v>168</v>
      </c>
      <c r="C1047" s="5" t="s">
        <v>1259</v>
      </c>
      <c r="D1047" s="5">
        <v>2.17</v>
      </c>
      <c r="E1047" s="5">
        <v>1.71</v>
      </c>
      <c r="F1047" s="5" t="s">
        <v>469</v>
      </c>
      <c r="G1047" s="2">
        <v>22001700</v>
      </c>
      <c r="H1047" s="2">
        <v>346813000</v>
      </c>
      <c r="I1047">
        <v>1.98</v>
      </c>
      <c r="J1047">
        <v>1.88</v>
      </c>
    </row>
    <row r="1048" spans="1:10">
      <c r="A1048" s="6"/>
      <c r="B1048" s="1" t="s">
        <v>162</v>
      </c>
      <c r="C1048" s="5" t="s">
        <v>1260</v>
      </c>
      <c r="D1048" s="5">
        <v>10.98</v>
      </c>
      <c r="E1048" s="5">
        <v>10.03</v>
      </c>
      <c r="F1048" s="5" t="s">
        <v>14009</v>
      </c>
      <c r="G1048" s="2">
        <v>5701070</v>
      </c>
      <c r="H1048" s="2">
        <v>342010000</v>
      </c>
      <c r="I1048">
        <v>10.98</v>
      </c>
      <c r="J1048">
        <v>10.09</v>
      </c>
    </row>
    <row r="1049" spans="1:10">
      <c r="A1049" s="6"/>
      <c r="B1049" s="1" t="s">
        <v>164</v>
      </c>
      <c r="C1049" s="5" t="s">
        <v>1261</v>
      </c>
      <c r="D1049" s="5">
        <v>0.033235</v>
      </c>
      <c r="E1049" s="5">
        <v>0.030443</v>
      </c>
      <c r="F1049" s="5" t="s">
        <v>27092</v>
      </c>
      <c r="G1049" s="2">
        <v>2476690</v>
      </c>
      <c r="H1049" s="2">
        <v>339874000</v>
      </c>
      <c r="I1049">
        <v>0.032963</v>
      </c>
      <c r="J1049">
        <v>0.030574</v>
      </c>
    </row>
    <row r="1050" spans="1:10">
      <c r="A1050" s="6"/>
      <c r="B1050" s="1" t="s">
        <v>166</v>
      </c>
      <c r="C1050" s="5" t="s">
        <v>1262</v>
      </c>
      <c r="D1050" s="5">
        <v>0.04232900000000001</v>
      </c>
      <c r="E1050" s="5">
        <v>0.037569</v>
      </c>
      <c r="F1050" s="5" t="s">
        <v>27093</v>
      </c>
      <c r="G1050" s="2">
        <v>54083200</v>
      </c>
      <c r="H1050" s="2">
        <v>327333000</v>
      </c>
      <c r="I1050">
        <v>0.038968</v>
      </c>
      <c r="J1050">
        <v>0.03772200000000001</v>
      </c>
    </row>
    <row r="1051" spans="1:10">
      <c r="A1051" s="6"/>
      <c r="B1051" s="1" t="s">
        <v>167</v>
      </c>
      <c r="C1051" s="5" t="s">
        <v>1263</v>
      </c>
      <c r="D1051" s="5">
        <v>0.095218</v>
      </c>
      <c r="E1051" s="5">
        <v>0.08806699999999999</v>
      </c>
      <c r="F1051" s="5" t="s">
        <v>27094</v>
      </c>
      <c r="G1051" s="2">
        <v>14121600</v>
      </c>
      <c r="H1051" s="2">
        <v>324569000</v>
      </c>
      <c r="I1051">
        <v>0.093523</v>
      </c>
      <c r="J1051">
        <v>0.088238</v>
      </c>
    </row>
    <row r="1052" spans="1:10">
      <c r="A1052" s="6"/>
      <c r="B1052" s="1" t="s">
        <v>169</v>
      </c>
      <c r="C1052" s="5" t="s">
        <v>1264</v>
      </c>
      <c r="D1052" s="5">
        <v>7.29</v>
      </c>
      <c r="E1052" s="5">
        <v>6.7</v>
      </c>
      <c r="F1052" s="5" t="s">
        <v>6939</v>
      </c>
      <c r="G1052" s="2">
        <v>30733800</v>
      </c>
      <c r="H1052" s="2">
        <v>307862000</v>
      </c>
      <c r="I1052">
        <v>7.15</v>
      </c>
      <c r="J1052">
        <v>6.76</v>
      </c>
    </row>
    <row r="1053" spans="1:10">
      <c r="A1053" s="6"/>
      <c r="B1053" s="1" t="s">
        <v>170</v>
      </c>
      <c r="C1053" s="5" t="s">
        <v>699</v>
      </c>
      <c r="D1053" s="5">
        <v>2.03</v>
      </c>
      <c r="E1053" s="5">
        <v>1.84</v>
      </c>
      <c r="F1053" s="5" t="s">
        <v>2060</v>
      </c>
      <c r="G1053" s="2">
        <v>2621520</v>
      </c>
      <c r="H1053" s="2">
        <v>301282000</v>
      </c>
      <c r="I1053">
        <v>2.01</v>
      </c>
      <c r="J1053">
        <v>1.86</v>
      </c>
    </row>
    <row r="1054" spans="1:10">
      <c r="A1054" s="6"/>
      <c r="B1054" s="1" t="s">
        <v>172</v>
      </c>
      <c r="C1054" s="5" t="s">
        <v>1265</v>
      </c>
      <c r="D1054" s="5">
        <v>0.499733</v>
      </c>
      <c r="E1054" s="5">
        <v>0.4490020000000001</v>
      </c>
      <c r="F1054" s="5" t="s">
        <v>27095</v>
      </c>
      <c r="G1054" s="2">
        <v>7920990</v>
      </c>
      <c r="H1054" s="2">
        <v>283604000</v>
      </c>
      <c r="I1054">
        <v>0.495747</v>
      </c>
      <c r="J1054">
        <v>0.449859</v>
      </c>
    </row>
    <row r="1055" spans="1:10">
      <c r="A1055" s="6"/>
      <c r="B1055" s="1" t="s">
        <v>174</v>
      </c>
      <c r="C1055" s="5" t="s">
        <v>1266</v>
      </c>
      <c r="D1055" s="5">
        <v>0.281543</v>
      </c>
      <c r="E1055" s="5">
        <v>0.250261</v>
      </c>
      <c r="F1055" s="5" t="s">
        <v>27096</v>
      </c>
      <c r="G1055" s="2">
        <v>2265200</v>
      </c>
      <c r="H1055" s="2">
        <v>280487000</v>
      </c>
      <c r="I1055">
        <v>0.280487</v>
      </c>
      <c r="J1055">
        <v>0.250261</v>
      </c>
    </row>
    <row r="1056" spans="1:10">
      <c r="A1056" s="6"/>
      <c r="B1056" s="1" t="s">
        <v>171</v>
      </c>
      <c r="C1056" s="5" t="s">
        <v>1267</v>
      </c>
      <c r="D1056" s="5">
        <v>6.28</v>
      </c>
      <c r="E1056" s="5">
        <v>5.77</v>
      </c>
      <c r="F1056" s="5" t="s">
        <v>3035</v>
      </c>
      <c r="G1056" s="2">
        <v>47211500</v>
      </c>
      <c r="H1056" s="2">
        <v>278423000</v>
      </c>
      <c r="I1056">
        <v>6.12</v>
      </c>
      <c r="J1056">
        <v>5.86</v>
      </c>
    </row>
    <row r="1057" spans="1:10">
      <c r="A1057" s="6"/>
      <c r="B1057" s="1" t="s">
        <v>165</v>
      </c>
      <c r="C1057" s="5" t="s">
        <v>1268</v>
      </c>
      <c r="D1057" s="5">
        <v>139.16</v>
      </c>
      <c r="E1057" s="5">
        <v>119.98</v>
      </c>
      <c r="F1057" s="5" t="s">
        <v>27097</v>
      </c>
      <c r="G1057" s="2">
        <v>2102660</v>
      </c>
      <c r="H1057" s="2">
        <v>276244000</v>
      </c>
      <c r="I1057">
        <v>138.12</v>
      </c>
      <c r="J1057">
        <v>120.17</v>
      </c>
    </row>
    <row r="1058" spans="1:10">
      <c r="A1058" s="6"/>
      <c r="B1058" s="1" t="s">
        <v>179</v>
      </c>
      <c r="C1058" s="5" t="s">
        <v>1269</v>
      </c>
      <c r="D1058" s="5">
        <v>0.27385</v>
      </c>
      <c r="E1058" s="5">
        <v>0.244562</v>
      </c>
      <c r="F1058" s="5" t="s">
        <v>27098</v>
      </c>
      <c r="G1058" s="2">
        <v>1916970</v>
      </c>
      <c r="H1058" s="2">
        <v>273576000</v>
      </c>
      <c r="I1058">
        <v>0.27385</v>
      </c>
      <c r="J1058">
        <v>0.244911</v>
      </c>
    </row>
    <row r="1059" spans="1:10">
      <c r="A1059" s="6"/>
      <c r="B1059" s="1" t="s">
        <v>175</v>
      </c>
      <c r="C1059" s="5" t="s">
        <v>1270</v>
      </c>
      <c r="D1059" s="5">
        <v>2.59</v>
      </c>
      <c r="E1059" s="5">
        <v>2.31</v>
      </c>
      <c r="F1059" s="5" t="s">
        <v>658</v>
      </c>
      <c r="G1059" s="2">
        <v>836946</v>
      </c>
      <c r="H1059" s="2">
        <v>264153000</v>
      </c>
      <c r="I1059">
        <v>2.53</v>
      </c>
      <c r="J1059">
        <v>2.31</v>
      </c>
    </row>
    <row r="1060" spans="1:10">
      <c r="A1060" s="6"/>
      <c r="B1060" s="1" t="s">
        <v>176</v>
      </c>
      <c r="C1060" s="5" t="s">
        <v>1019</v>
      </c>
      <c r="D1060" s="5">
        <v>1.05</v>
      </c>
      <c r="E1060" s="5">
        <v>0.8878739999999999</v>
      </c>
      <c r="F1060" s="5" t="s">
        <v>27099</v>
      </c>
      <c r="G1060" s="2">
        <v>36406500</v>
      </c>
      <c r="H1060" s="2">
        <v>253153000</v>
      </c>
      <c r="I1060">
        <v>1.01</v>
      </c>
      <c r="J1060">
        <v>0.893659</v>
      </c>
    </row>
    <row r="1061" spans="1:10">
      <c r="A1061" s="6"/>
      <c r="B1061" s="1" t="s">
        <v>178</v>
      </c>
      <c r="C1061" s="5" t="s">
        <v>401</v>
      </c>
      <c r="D1061" s="5">
        <v>2.34</v>
      </c>
      <c r="E1061" s="5">
        <v>2.13</v>
      </c>
      <c r="F1061" s="5" t="s">
        <v>1163</v>
      </c>
      <c r="G1061" s="2">
        <v>990033</v>
      </c>
      <c r="H1061" s="2">
        <v>239363000</v>
      </c>
      <c r="I1061">
        <v>2.33</v>
      </c>
      <c r="J1061">
        <v>2.14</v>
      </c>
    </row>
    <row r="1062" spans="1:10">
      <c r="A1062" s="6"/>
      <c r="B1062" s="1" t="s">
        <v>196</v>
      </c>
      <c r="C1062" s="5" t="s">
        <v>1271</v>
      </c>
      <c r="D1062" s="5">
        <v>0.372157</v>
      </c>
      <c r="E1062" s="5">
        <v>0.320103</v>
      </c>
      <c r="F1062" s="5" t="s">
        <v>27100</v>
      </c>
      <c r="G1062" s="2">
        <v>3358950</v>
      </c>
      <c r="H1062" s="2">
        <v>222755000</v>
      </c>
      <c r="I1062">
        <v>0.370547</v>
      </c>
      <c r="J1062">
        <v>0.321549</v>
      </c>
    </row>
    <row r="1063" spans="1:10">
      <c r="A1063" s="6"/>
      <c r="B1063" s="1" t="s">
        <v>184</v>
      </c>
      <c r="C1063" s="5" t="s">
        <v>1272</v>
      </c>
      <c r="D1063" s="5">
        <v>3.84</v>
      </c>
      <c r="E1063" s="5">
        <v>3.51</v>
      </c>
      <c r="F1063" s="5" t="s">
        <v>343</v>
      </c>
      <c r="G1063" s="2">
        <v>3592560</v>
      </c>
      <c r="H1063" s="2">
        <v>213357000</v>
      </c>
      <c r="I1063">
        <v>3.79</v>
      </c>
      <c r="J1063">
        <v>3.6</v>
      </c>
    </row>
    <row r="1064" spans="1:10">
      <c r="A1064" s="6"/>
      <c r="B1064" s="1" t="s">
        <v>185</v>
      </c>
      <c r="C1064" s="5" t="s">
        <v>1273</v>
      </c>
      <c r="D1064" s="5">
        <v>0.378337</v>
      </c>
      <c r="E1064" s="5">
        <v>0.315883</v>
      </c>
      <c r="F1064" s="5" t="s">
        <v>27101</v>
      </c>
      <c r="G1064" s="2">
        <v>65911700</v>
      </c>
      <c r="H1064" s="2">
        <v>211687000</v>
      </c>
      <c r="I1064">
        <v>0.333955</v>
      </c>
      <c r="J1064">
        <v>0.36862</v>
      </c>
    </row>
    <row r="1065" spans="1:10">
      <c r="A1065" s="6"/>
      <c r="B1065" s="1" t="s">
        <v>192</v>
      </c>
      <c r="C1065" s="5" t="s">
        <v>830</v>
      </c>
      <c r="D1065" s="5">
        <v>1.4</v>
      </c>
      <c r="E1065" s="5">
        <v>1.19</v>
      </c>
      <c r="F1065" s="5" t="s">
        <v>3522</v>
      </c>
      <c r="G1065" s="2">
        <v>38465600</v>
      </c>
      <c r="H1065" s="2">
        <v>208067000</v>
      </c>
      <c r="I1065">
        <v>1.39</v>
      </c>
      <c r="J1065">
        <v>1.19</v>
      </c>
    </row>
    <row r="1066" spans="1:10">
      <c r="A1066" s="6"/>
      <c r="B1066" s="1" t="s">
        <v>198</v>
      </c>
      <c r="C1066" s="5" t="s">
        <v>1274</v>
      </c>
      <c r="D1066" s="5">
        <v>0.805683</v>
      </c>
      <c r="E1066" s="5">
        <v>0.719817</v>
      </c>
      <c r="F1066" s="5" t="s">
        <v>27102</v>
      </c>
      <c r="G1066" s="2">
        <v>11150300</v>
      </c>
      <c r="H1066" s="2">
        <v>207229000</v>
      </c>
      <c r="I1066">
        <v>0.749689</v>
      </c>
      <c r="J1066">
        <v>0.734662</v>
      </c>
    </row>
    <row r="1067" spans="1:10">
      <c r="A1067" s="6"/>
      <c r="B1067" s="1" t="s">
        <v>182</v>
      </c>
      <c r="C1067" s="5" t="s">
        <v>1275</v>
      </c>
      <c r="D1067" s="5">
        <v>0.457082</v>
      </c>
      <c r="E1067" s="5">
        <v>0.399651</v>
      </c>
      <c r="F1067" s="5" t="s">
        <v>27103</v>
      </c>
      <c r="G1067" s="2">
        <v>2658870</v>
      </c>
      <c r="H1067" s="2">
        <v>204298000</v>
      </c>
      <c r="I1067">
        <v>0.4514359999999999</v>
      </c>
      <c r="J1067">
        <v>0.404956</v>
      </c>
    </row>
    <row r="1068" spans="1:10">
      <c r="A1068" s="6"/>
      <c r="B1068" s="1" t="s">
        <v>180</v>
      </c>
      <c r="C1068" s="5" t="s">
        <v>1276</v>
      </c>
      <c r="D1068" s="5">
        <v>42.15</v>
      </c>
      <c r="E1068" s="5">
        <v>37.25</v>
      </c>
      <c r="F1068" s="5" t="s">
        <v>7506</v>
      </c>
      <c r="G1068" s="2">
        <v>15807000</v>
      </c>
      <c r="H1068" s="2">
        <v>202469000</v>
      </c>
      <c r="I1068">
        <v>40.29</v>
      </c>
      <c r="J1068">
        <v>37.25</v>
      </c>
    </row>
    <row r="1069" spans="1:10">
      <c r="A1069" s="6"/>
      <c r="B1069" s="1" t="s">
        <v>191</v>
      </c>
      <c r="C1069" s="5" t="s">
        <v>390</v>
      </c>
      <c r="D1069" s="5">
        <v>4.46</v>
      </c>
      <c r="E1069" s="5">
        <v>4.01</v>
      </c>
      <c r="F1069" s="5" t="s">
        <v>1800</v>
      </c>
      <c r="G1069" s="2">
        <v>1374000</v>
      </c>
      <c r="H1069" s="2">
        <v>200229000</v>
      </c>
      <c r="I1069">
        <v>4.42</v>
      </c>
      <c r="J1069">
        <v>4.2</v>
      </c>
    </row>
    <row r="1070" spans="1:10">
      <c r="A1070" s="6"/>
      <c r="B1070" s="1" t="s">
        <v>187</v>
      </c>
      <c r="C1070" s="5" t="s">
        <v>1277</v>
      </c>
      <c r="D1070" s="5">
        <v>3.48</v>
      </c>
      <c r="E1070" s="5">
        <v>3.32</v>
      </c>
      <c r="F1070" s="5" t="s">
        <v>682</v>
      </c>
      <c r="G1070" s="2">
        <v>1259050</v>
      </c>
      <c r="H1070" s="2">
        <v>198750000</v>
      </c>
      <c r="I1070">
        <v>3.33</v>
      </c>
      <c r="J1070">
        <v>3.38</v>
      </c>
    </row>
    <row r="1071" spans="1:10">
      <c r="A1071" s="6"/>
      <c r="B1071" s="1" t="s">
        <v>188</v>
      </c>
      <c r="C1071" s="5" t="s">
        <v>1278</v>
      </c>
      <c r="D1071" s="5">
        <v>0.000736</v>
      </c>
      <c r="E1071" s="5">
        <v>0.000587</v>
      </c>
      <c r="F1071" s="5" t="s">
        <v>27104</v>
      </c>
      <c r="G1071" s="2">
        <v>494761</v>
      </c>
      <c r="H1071" s="2">
        <v>196569000</v>
      </c>
      <c r="I1071">
        <v>0.000604</v>
      </c>
      <c r="J1071">
        <v>0.000605</v>
      </c>
    </row>
    <row r="1072" spans="1:10">
      <c r="A1072" s="6"/>
      <c r="B1072" s="1" t="s">
        <v>181</v>
      </c>
      <c r="C1072" s="5" t="s">
        <v>1279</v>
      </c>
      <c r="D1072" s="5">
        <v>3.8</v>
      </c>
      <c r="E1072" s="5">
        <v>3.42</v>
      </c>
      <c r="F1072" s="5" t="s">
        <v>1195</v>
      </c>
      <c r="G1072" s="2">
        <v>11038900</v>
      </c>
      <c r="H1072" s="2">
        <v>194687000</v>
      </c>
      <c r="I1072">
        <v>3.77</v>
      </c>
      <c r="J1072">
        <v>3.45</v>
      </c>
    </row>
    <row r="1073" spans="1:10">
      <c r="A1073" s="6"/>
      <c r="B1073" s="1" t="s">
        <v>194</v>
      </c>
      <c r="C1073" s="5" t="s">
        <v>1280</v>
      </c>
      <c r="D1073" s="5">
        <v>0.356753</v>
      </c>
      <c r="E1073" s="5">
        <v>0.326055</v>
      </c>
      <c r="F1073" s="5" t="s">
        <v>27105</v>
      </c>
      <c r="G1073" s="2">
        <v>1042500</v>
      </c>
      <c r="H1073" s="2">
        <v>190607000</v>
      </c>
      <c r="I1073">
        <v>0.356753</v>
      </c>
      <c r="J1073">
        <v>0.332443</v>
      </c>
    </row>
    <row r="1074" spans="1:10">
      <c r="A1074" s="6"/>
      <c r="B1074" s="1" t="s">
        <v>173</v>
      </c>
      <c r="C1074" s="5" t="s">
        <v>1272</v>
      </c>
      <c r="D1074" s="5">
        <v>3.83</v>
      </c>
      <c r="E1074" s="5">
        <v>3.51</v>
      </c>
      <c r="F1074" s="5" t="s">
        <v>636</v>
      </c>
      <c r="G1074" s="2">
        <v>75279200</v>
      </c>
      <c r="H1074" s="2">
        <v>189577000</v>
      </c>
      <c r="I1074">
        <v>3.79</v>
      </c>
      <c r="J1074">
        <v>3.52</v>
      </c>
    </row>
    <row r="1075" spans="1:10">
      <c r="A1075" s="6"/>
      <c r="B1075" s="1" t="s">
        <v>190</v>
      </c>
      <c r="C1075" s="5" t="s">
        <v>1281</v>
      </c>
      <c r="D1075" s="5">
        <v>0.006622</v>
      </c>
      <c r="E1075" s="5">
        <v>0.005905</v>
      </c>
      <c r="F1075" s="5" t="s">
        <v>24364</v>
      </c>
      <c r="G1075" s="2">
        <v>3691640</v>
      </c>
      <c r="H1075" s="2">
        <v>189330000</v>
      </c>
      <c r="I1075">
        <v>0.006572</v>
      </c>
      <c r="J1075">
        <v>0.006015</v>
      </c>
    </row>
    <row r="1076" spans="1:10">
      <c r="A1076" s="6"/>
      <c r="B1076" s="1" t="s">
        <v>205</v>
      </c>
      <c r="C1076" s="5" t="s">
        <v>1282</v>
      </c>
      <c r="D1076" s="5">
        <v>95.5</v>
      </c>
      <c r="E1076" s="5">
        <v>78.03</v>
      </c>
      <c r="F1076" s="5" t="s">
        <v>27106</v>
      </c>
      <c r="G1076" s="2">
        <v>519130</v>
      </c>
      <c r="H1076" s="2">
        <v>189313000</v>
      </c>
      <c r="I1076">
        <v>92.95</v>
      </c>
      <c r="J1076">
        <v>80.91</v>
      </c>
    </row>
    <row r="1077" spans="1:10">
      <c r="A1077" s="6"/>
      <c r="B1077" s="1" t="s">
        <v>186</v>
      </c>
      <c r="C1077" s="5" t="s">
        <v>1283</v>
      </c>
      <c r="D1077" s="5">
        <v>21.44</v>
      </c>
      <c r="E1077" s="5">
        <v>18.42</v>
      </c>
      <c r="F1077" s="5" t="s">
        <v>14059</v>
      </c>
      <c r="G1077" s="2">
        <v>2487310</v>
      </c>
      <c r="H1077" s="2">
        <v>188430000</v>
      </c>
      <c r="I1077">
        <v>20.94</v>
      </c>
      <c r="J1077">
        <v>18.72</v>
      </c>
    </row>
    <row r="1078" spans="1:10">
      <c r="A1078" s="6"/>
      <c r="B1078" s="1" t="s">
        <v>189</v>
      </c>
      <c r="C1078" s="5" t="s">
        <v>1284</v>
      </c>
      <c r="D1078" s="5">
        <v>18.46</v>
      </c>
      <c r="E1078" s="5">
        <v>17.27</v>
      </c>
      <c r="F1078" s="5" t="s">
        <v>13560</v>
      </c>
      <c r="G1078" s="2">
        <v>4071520</v>
      </c>
      <c r="H1078" s="2">
        <v>185411000</v>
      </c>
      <c r="I1078">
        <v>18.31</v>
      </c>
      <c r="J1078">
        <v>17.43</v>
      </c>
    </row>
    <row r="1079" spans="1:10">
      <c r="A1079" s="6"/>
      <c r="B1079" s="1" t="s">
        <v>197</v>
      </c>
      <c r="C1079" s="5" t="s">
        <v>1285</v>
      </c>
      <c r="D1079" s="5">
        <v>0.5876670000000001</v>
      </c>
      <c r="E1079" s="5">
        <v>0.511756</v>
      </c>
      <c r="F1079" s="5" t="s">
        <v>27107</v>
      </c>
      <c r="G1079" s="2">
        <v>20886000</v>
      </c>
      <c r="H1079" s="2">
        <v>179861000</v>
      </c>
      <c r="I1079">
        <v>0.5869810000000001</v>
      </c>
      <c r="J1079">
        <v>0.5126149999999999</v>
      </c>
    </row>
    <row r="1080" spans="1:10">
      <c r="A1080" s="6"/>
      <c r="B1080" s="1" t="s">
        <v>199</v>
      </c>
      <c r="C1080" s="5" t="s">
        <v>1286</v>
      </c>
      <c r="D1080" s="5">
        <v>0.512951</v>
      </c>
      <c r="E1080" s="5">
        <v>0.467849</v>
      </c>
      <c r="F1080" s="5" t="s">
        <v>27108</v>
      </c>
      <c r="G1080" s="2">
        <v>1700210</v>
      </c>
      <c r="H1080" s="2">
        <v>178415000</v>
      </c>
      <c r="I1080">
        <v>0.509758</v>
      </c>
      <c r="J1080">
        <v>0.471797</v>
      </c>
    </row>
    <row r="1081" spans="1:10">
      <c r="A1081" s="6"/>
      <c r="B1081" s="1" t="s">
        <v>193</v>
      </c>
      <c r="C1081" s="5" t="s">
        <v>394</v>
      </c>
      <c r="D1081" s="5">
        <v>1.31</v>
      </c>
      <c r="E1081" s="5">
        <v>1.16</v>
      </c>
      <c r="F1081" s="5" t="s">
        <v>1172</v>
      </c>
      <c r="G1081" s="2">
        <v>14453600</v>
      </c>
      <c r="H1081" s="2">
        <v>173107000</v>
      </c>
      <c r="I1081">
        <v>1.29</v>
      </c>
      <c r="J1081">
        <v>1.17</v>
      </c>
    </row>
    <row r="1082" spans="1:10">
      <c r="A1082" s="6"/>
      <c r="B1082" s="1" t="s">
        <v>202</v>
      </c>
      <c r="C1082" s="5" t="s">
        <v>1287</v>
      </c>
      <c r="D1082" s="5">
        <v>0.03583500000000001</v>
      </c>
      <c r="E1082" s="5">
        <v>0.030834</v>
      </c>
      <c r="F1082" s="5" t="s">
        <v>27109</v>
      </c>
      <c r="G1082" s="2">
        <v>2770590</v>
      </c>
      <c r="H1082" s="2">
        <v>170389000</v>
      </c>
      <c r="I1082">
        <v>0.035069</v>
      </c>
      <c r="J1082">
        <v>0.031255</v>
      </c>
    </row>
    <row r="1083" spans="1:10">
      <c r="A1083" s="6"/>
      <c r="B1083" s="1" t="s">
        <v>177</v>
      </c>
      <c r="C1083" s="5" t="s">
        <v>631</v>
      </c>
      <c r="D1083" s="5">
        <v>3.08</v>
      </c>
      <c r="E1083" s="5">
        <v>2.64</v>
      </c>
      <c r="F1083" s="5" t="s">
        <v>459</v>
      </c>
      <c r="G1083" s="2">
        <v>11902700</v>
      </c>
      <c r="H1083" s="2">
        <v>169608000</v>
      </c>
      <c r="I1083">
        <v>2.83</v>
      </c>
      <c r="J1083">
        <v>2.86</v>
      </c>
    </row>
    <row r="1084" spans="1:10">
      <c r="A1084" s="6"/>
      <c r="B1084" s="1" t="s">
        <v>200</v>
      </c>
      <c r="C1084" s="5" t="s">
        <v>1288</v>
      </c>
      <c r="D1084" s="5">
        <v>5.69</v>
      </c>
      <c r="E1084" s="5">
        <v>5.19</v>
      </c>
      <c r="F1084" s="5" t="s">
        <v>2971</v>
      </c>
      <c r="G1084" s="2">
        <v>7463190</v>
      </c>
      <c r="H1084" s="2">
        <v>165926000</v>
      </c>
      <c r="I1084">
        <v>5.59</v>
      </c>
      <c r="J1084">
        <v>5.43</v>
      </c>
    </row>
    <row r="1085" spans="1:10">
      <c r="A1085" s="6"/>
      <c r="B1085" s="1" t="s">
        <v>195</v>
      </c>
      <c r="C1085" s="5" t="s">
        <v>1039</v>
      </c>
      <c r="D1085" s="5">
        <v>2.21</v>
      </c>
      <c r="E1085" s="5">
        <v>1.95</v>
      </c>
      <c r="F1085" s="5" t="s">
        <v>1900</v>
      </c>
      <c r="G1085" s="2">
        <v>3489380</v>
      </c>
      <c r="H1085" s="2">
        <v>165112000</v>
      </c>
      <c r="I1085">
        <v>2.15</v>
      </c>
      <c r="J1085">
        <v>1.96</v>
      </c>
    </row>
    <row r="1086" spans="1:10">
      <c r="A1086" s="6"/>
      <c r="B1086" s="1" t="s">
        <v>209</v>
      </c>
      <c r="C1086" s="5" t="s">
        <v>1289</v>
      </c>
      <c r="D1086" s="5">
        <v>0.022585</v>
      </c>
      <c r="E1086" s="5">
        <v>0.020297</v>
      </c>
      <c r="F1086" s="5" t="s">
        <v>27110</v>
      </c>
      <c r="G1086" s="2">
        <v>1096020</v>
      </c>
      <c r="H1086" s="2">
        <v>159646000</v>
      </c>
      <c r="I1086">
        <v>0.022505</v>
      </c>
      <c r="J1086">
        <v>0.021481</v>
      </c>
    </row>
    <row r="1087" spans="1:10">
      <c r="A1087" s="6"/>
      <c r="B1087" s="1" t="s">
        <v>208</v>
      </c>
      <c r="C1087" s="5" t="s">
        <v>1290</v>
      </c>
      <c r="D1087" s="5">
        <v>0.400618</v>
      </c>
      <c r="E1087" s="5">
        <v>0.356926</v>
      </c>
      <c r="F1087" s="5" t="s">
        <v>27111</v>
      </c>
      <c r="G1087" s="2">
        <v>3776460</v>
      </c>
      <c r="H1087" s="2">
        <v>153248000</v>
      </c>
      <c r="I1087">
        <v>0.400104</v>
      </c>
      <c r="J1087">
        <v>0.357681</v>
      </c>
    </row>
    <row r="1088" spans="1:10">
      <c r="A1088" s="6"/>
      <c r="B1088" s="1" t="s">
        <v>201</v>
      </c>
      <c r="C1088" s="5" t="s">
        <v>1291</v>
      </c>
      <c r="D1088" s="5">
        <v>0.204412</v>
      </c>
      <c r="E1088" s="5">
        <v>0.181491</v>
      </c>
      <c r="F1088" s="5" t="s">
        <v>27112</v>
      </c>
      <c r="G1088" s="2">
        <v>80956</v>
      </c>
      <c r="H1088" s="2">
        <v>149209000</v>
      </c>
      <c r="I1088">
        <v>0.199795</v>
      </c>
      <c r="J1088">
        <v>0.184928</v>
      </c>
    </row>
    <row r="1089" spans="1:10">
      <c r="A1089" s="6"/>
      <c r="B1089" s="1" t="s">
        <v>212</v>
      </c>
      <c r="C1089" s="5" t="s">
        <v>1292</v>
      </c>
      <c r="D1089" s="5">
        <v>0.653303</v>
      </c>
      <c r="E1089" s="5">
        <v>0.559156</v>
      </c>
      <c r="F1089" s="5" t="s">
        <v>27113</v>
      </c>
      <c r="G1089" s="2">
        <v>1913570</v>
      </c>
      <c r="H1089" s="2">
        <v>147820000</v>
      </c>
      <c r="I1089">
        <v>0.619993</v>
      </c>
      <c r="J1089">
        <v>0.574033</v>
      </c>
    </row>
    <row r="1090" spans="1:10">
      <c r="A1090" s="6"/>
      <c r="B1090" s="1" t="s">
        <v>210</v>
      </c>
      <c r="C1090" s="5" t="s">
        <v>1293</v>
      </c>
      <c r="D1090" s="5">
        <v>30.21</v>
      </c>
      <c r="E1090" s="5">
        <v>27.55</v>
      </c>
      <c r="F1090" s="5" t="s">
        <v>27114</v>
      </c>
      <c r="G1090" s="2">
        <v>1705150</v>
      </c>
      <c r="H1090" s="2">
        <v>146149000</v>
      </c>
      <c r="I1090">
        <v>30.17</v>
      </c>
      <c r="J1090">
        <v>27.84</v>
      </c>
    </row>
    <row r="1091" spans="1:10">
      <c r="A1091" s="6"/>
      <c r="B1091" s="1" t="s">
        <v>206</v>
      </c>
      <c r="C1091" s="5" t="s">
        <v>580</v>
      </c>
      <c r="D1091" s="5">
        <v>3.64</v>
      </c>
      <c r="E1091" s="5">
        <v>3.18</v>
      </c>
      <c r="F1091" s="5" t="s">
        <v>2449</v>
      </c>
      <c r="G1091" s="2">
        <v>3017240</v>
      </c>
      <c r="H1091" s="2">
        <v>144452000</v>
      </c>
      <c r="I1091">
        <v>3.61</v>
      </c>
      <c r="J1091">
        <v>3.21</v>
      </c>
    </row>
    <row r="1092" spans="1:10">
      <c r="A1092" s="6"/>
      <c r="B1092" s="1" t="s">
        <v>207</v>
      </c>
      <c r="C1092" s="5" t="s">
        <v>714</v>
      </c>
      <c r="D1092" s="5">
        <v>1.9</v>
      </c>
      <c r="E1092" s="5">
        <v>1.68</v>
      </c>
      <c r="F1092" s="5" t="s">
        <v>2579</v>
      </c>
      <c r="G1092" s="2">
        <v>4964500</v>
      </c>
      <c r="H1092" s="2">
        <v>141246000</v>
      </c>
      <c r="I1092">
        <v>1.89</v>
      </c>
      <c r="J1092">
        <v>1.68</v>
      </c>
    </row>
    <row r="1093" spans="1:10">
      <c r="A1093" s="6"/>
      <c r="B1093" s="1" t="s">
        <v>211</v>
      </c>
      <c r="C1093" s="5" t="s">
        <v>1294</v>
      </c>
      <c r="D1093" s="5">
        <v>0.142362</v>
      </c>
      <c r="E1093" s="5">
        <v>0.127744</v>
      </c>
      <c r="F1093" s="5" t="s">
        <v>7698</v>
      </c>
      <c r="G1093" s="2">
        <v>3031110</v>
      </c>
      <c r="H1093" s="2">
        <v>137441000</v>
      </c>
      <c r="I1093">
        <v>0.137578</v>
      </c>
      <c r="J1093">
        <v>0.127939</v>
      </c>
    </row>
    <row r="1094" spans="1:10">
      <c r="A1094" s="6"/>
      <c r="B1094" s="1" t="s">
        <v>213</v>
      </c>
      <c r="C1094" s="5" t="s">
        <v>1295</v>
      </c>
      <c r="D1094" s="5">
        <v>0.195815</v>
      </c>
      <c r="E1094" s="5">
        <v>0.160321</v>
      </c>
      <c r="F1094" s="5" t="s">
        <v>27115</v>
      </c>
      <c r="G1094" s="2">
        <v>71510400</v>
      </c>
      <c r="H1094" s="2">
        <v>135386000</v>
      </c>
      <c r="I1094">
        <v>0.167912</v>
      </c>
      <c r="J1094">
        <v>0.176765</v>
      </c>
    </row>
    <row r="1095" spans="1:10">
      <c r="A1095" s="6"/>
      <c r="B1095" s="1" t="s">
        <v>203</v>
      </c>
      <c r="C1095" s="5" t="s">
        <v>1296</v>
      </c>
      <c r="D1095" s="5">
        <v>1.1</v>
      </c>
      <c r="E1095" s="5">
        <v>0.9980250000000001</v>
      </c>
      <c r="F1095" s="5" t="s">
        <v>27116</v>
      </c>
      <c r="G1095" s="2">
        <v>22576000</v>
      </c>
      <c r="H1095" s="2">
        <v>113089000</v>
      </c>
      <c r="I1095">
        <v>1.08</v>
      </c>
      <c r="J1095">
        <v>0.9980250000000001</v>
      </c>
    </row>
    <row r="1096" spans="1:10">
      <c r="A1096" s="6"/>
      <c r="B1096" s="1" t="s">
        <v>214</v>
      </c>
      <c r="C1096" s="5" t="s">
        <v>1297</v>
      </c>
      <c r="D1096" s="5">
        <v>0.00599</v>
      </c>
      <c r="E1096" s="5">
        <v>0.005369</v>
      </c>
      <c r="F1096" s="5" t="s">
        <v>27117</v>
      </c>
      <c r="G1096" s="2">
        <v>57961</v>
      </c>
      <c r="H1096" s="2">
        <v>109167000</v>
      </c>
      <c r="I1096">
        <v>0.005704</v>
      </c>
      <c r="J1096">
        <v>0.005502</v>
      </c>
    </row>
    <row r="1097" spans="1:10">
      <c r="A1097" s="6"/>
      <c r="B1097" s="1" t="s">
        <v>204</v>
      </c>
      <c r="C1097" s="5" t="s">
        <v>1298</v>
      </c>
      <c r="D1097" s="5">
        <v>0.173841</v>
      </c>
      <c r="E1097" s="5">
        <v>0.15859</v>
      </c>
      <c r="F1097" s="5" t="s">
        <v>27118</v>
      </c>
      <c r="G1097" s="2">
        <v>14102400</v>
      </c>
      <c r="H1097" s="2">
        <v>102219000</v>
      </c>
      <c r="I1097">
        <v>0.162615</v>
      </c>
      <c r="J1097">
        <v>0.16223</v>
      </c>
    </row>
    <row r="1098" spans="1:10">
      <c r="A1098" s="6">
        <v>43247</v>
      </c>
      <c r="B1098" s="1" t="s">
        <v>115</v>
      </c>
      <c r="C1098" s="5" t="s">
        <v>1299</v>
      </c>
      <c r="D1098" s="5">
        <v>7381.74</v>
      </c>
      <c r="E1098" s="5">
        <v>7270.96</v>
      </c>
      <c r="F1098" s="5" t="s">
        <v>27119</v>
      </c>
      <c r="G1098" s="2">
        <v>4056520000</v>
      </c>
      <c r="H1098" s="2">
        <v>125575000000</v>
      </c>
      <c r="I1098">
        <v>7362.08</v>
      </c>
      <c r="J1098">
        <v>7368.22</v>
      </c>
    </row>
    <row r="1099" spans="1:10">
      <c r="A1099" s="6"/>
      <c r="B1099" s="1" t="s">
        <v>116</v>
      </c>
      <c r="C1099" s="5" t="s">
        <v>1300</v>
      </c>
      <c r="D1099" s="5">
        <v>590.33</v>
      </c>
      <c r="E1099" s="5">
        <v>562.87</v>
      </c>
      <c r="F1099" s="5" t="s">
        <v>27120</v>
      </c>
      <c r="G1099" s="2">
        <v>1788790000</v>
      </c>
      <c r="H1099" s="2">
        <v>58667600000</v>
      </c>
      <c r="I1099">
        <v>588.52</v>
      </c>
      <c r="J1099">
        <v>572.67</v>
      </c>
    </row>
    <row r="1100" spans="1:10">
      <c r="A1100" s="6"/>
      <c r="B1100" s="1" t="s">
        <v>117</v>
      </c>
      <c r="C1100" s="5" t="s">
        <v>1301</v>
      </c>
      <c r="D1100" s="5">
        <v>0.612884</v>
      </c>
      <c r="E1100" s="5">
        <v>0.603328</v>
      </c>
      <c r="F1100" s="5" t="s">
        <v>27121</v>
      </c>
      <c r="G1100" s="2">
        <v>186963000</v>
      </c>
      <c r="H1100" s="2">
        <v>23985800000</v>
      </c>
      <c r="I1100">
        <v>0.6120399999999999</v>
      </c>
      <c r="J1100">
        <v>0.607881</v>
      </c>
    </row>
    <row r="1101" spans="1:10">
      <c r="A1101" s="6"/>
      <c r="B1101" s="1" t="s">
        <v>118</v>
      </c>
      <c r="C1101" s="5" t="s">
        <v>1302</v>
      </c>
      <c r="D1101" s="5">
        <v>1009.79</v>
      </c>
      <c r="E1101" s="5">
        <v>982.27</v>
      </c>
      <c r="F1101" s="5" t="s">
        <v>27122</v>
      </c>
      <c r="G1101" s="2">
        <v>507306000</v>
      </c>
      <c r="H1101" s="2">
        <v>17307300000</v>
      </c>
      <c r="I1101">
        <v>1009.2</v>
      </c>
      <c r="J1101">
        <v>996.92</v>
      </c>
    </row>
    <row r="1102" spans="1:10">
      <c r="A1102" s="6"/>
      <c r="B1102" s="1" t="s">
        <v>119</v>
      </c>
      <c r="C1102" s="5" t="s">
        <v>800</v>
      </c>
      <c r="D1102" s="5">
        <v>12.59</v>
      </c>
      <c r="E1102" s="5">
        <v>12.15</v>
      </c>
      <c r="F1102" s="5" t="s">
        <v>4831</v>
      </c>
      <c r="G1102" s="2">
        <v>939929000</v>
      </c>
      <c r="H1102" s="2">
        <v>10835200000</v>
      </c>
      <c r="I1102">
        <v>12.29</v>
      </c>
      <c r="J1102">
        <v>12.51</v>
      </c>
    </row>
    <row r="1103" spans="1:10">
      <c r="A1103" s="6"/>
      <c r="B1103" s="1" t="s">
        <v>120</v>
      </c>
      <c r="C1103" s="5" t="s">
        <v>1303</v>
      </c>
      <c r="D1103" s="5">
        <v>118.85</v>
      </c>
      <c r="E1103" s="5">
        <v>116.99</v>
      </c>
      <c r="F1103" s="5" t="s">
        <v>27123</v>
      </c>
      <c r="G1103" s="2">
        <v>258727000</v>
      </c>
      <c r="H1103" s="2">
        <v>6720320000</v>
      </c>
      <c r="I1103">
        <v>118.5</v>
      </c>
      <c r="J1103">
        <v>117.99</v>
      </c>
    </row>
    <row r="1104" spans="1:10">
      <c r="A1104" s="6"/>
      <c r="B1104" s="1" t="s">
        <v>121</v>
      </c>
      <c r="C1104" s="5" t="s">
        <v>1304</v>
      </c>
      <c r="D1104" s="5">
        <v>0.284375</v>
      </c>
      <c r="E1104" s="5">
        <v>0.274538</v>
      </c>
      <c r="F1104" s="5" t="s">
        <v>27124</v>
      </c>
      <c r="G1104" s="2">
        <v>45604600</v>
      </c>
      <c r="H1104" s="2">
        <v>5279760000</v>
      </c>
      <c r="I1104">
        <v>0.284194</v>
      </c>
      <c r="J1104">
        <v>0.276376</v>
      </c>
    </row>
    <row r="1105" spans="1:10">
      <c r="A1105" s="6"/>
      <c r="B1105" s="1" t="s">
        <v>122</v>
      </c>
      <c r="C1105" s="5" t="s">
        <v>1305</v>
      </c>
      <c r="D1105" s="5">
        <v>0.196436</v>
      </c>
      <c r="E1105" s="5">
        <v>0.192322</v>
      </c>
      <c r="F1105" s="5" t="s">
        <v>27125</v>
      </c>
      <c r="G1105" s="2">
        <v>58991000</v>
      </c>
      <c r="H1105" s="2">
        <v>5090880000</v>
      </c>
      <c r="I1105">
        <v>0.196354</v>
      </c>
      <c r="J1105">
        <v>0.193557</v>
      </c>
    </row>
    <row r="1106" spans="1:10">
      <c r="A1106" s="6"/>
      <c r="B1106" s="1" t="s">
        <v>124</v>
      </c>
      <c r="C1106" s="5" t="s">
        <v>1306</v>
      </c>
      <c r="D1106" s="5">
        <v>0.073451</v>
      </c>
      <c r="E1106" s="5">
        <v>0.06938</v>
      </c>
      <c r="F1106" s="5" t="s">
        <v>27126</v>
      </c>
      <c r="G1106" s="2">
        <v>311443000</v>
      </c>
      <c r="H1106" s="2">
        <v>4798360000</v>
      </c>
      <c r="I1106">
        <v>0.07298099999999999</v>
      </c>
      <c r="J1106">
        <v>0.070601</v>
      </c>
    </row>
    <row r="1107" spans="1:10">
      <c r="A1107" s="6"/>
      <c r="B1107" s="1" t="s">
        <v>123</v>
      </c>
      <c r="C1107" s="5" t="s">
        <v>1307</v>
      </c>
      <c r="D1107" s="5">
        <v>1.48</v>
      </c>
      <c r="E1107" s="5">
        <v>1.42</v>
      </c>
      <c r="F1107" s="5" t="s">
        <v>585</v>
      </c>
      <c r="G1107" s="2">
        <v>53187200</v>
      </c>
      <c r="H1107" s="2">
        <v>4103270000</v>
      </c>
      <c r="I1107">
        <v>1.48</v>
      </c>
      <c r="J1107">
        <v>1.46</v>
      </c>
    </row>
    <row r="1108" spans="1:10">
      <c r="A1108" s="6"/>
      <c r="B1108" s="1" t="s">
        <v>125</v>
      </c>
      <c r="C1108" s="5" t="s">
        <v>1308</v>
      </c>
      <c r="D1108" s="5">
        <v>53.03</v>
      </c>
      <c r="E1108" s="5">
        <v>51.2</v>
      </c>
      <c r="F1108" s="5" t="s">
        <v>26927</v>
      </c>
      <c r="G1108" s="2">
        <v>76785500</v>
      </c>
      <c r="H1108" s="2">
        <v>3400820000</v>
      </c>
      <c r="I1108">
        <v>52.32</v>
      </c>
      <c r="J1108">
        <v>52.93</v>
      </c>
    </row>
    <row r="1109" spans="1:10">
      <c r="A1109" s="6"/>
      <c r="B1109" s="1" t="s">
        <v>126</v>
      </c>
      <c r="C1109" s="5" t="s">
        <v>1309</v>
      </c>
      <c r="D1109" s="5">
        <v>170.17</v>
      </c>
      <c r="E1109" s="5">
        <v>161.17</v>
      </c>
      <c r="F1109" s="5" t="s">
        <v>27127</v>
      </c>
      <c r="G1109" s="2">
        <v>32033800</v>
      </c>
      <c r="H1109" s="2">
        <v>2643160000</v>
      </c>
      <c r="I1109">
        <v>164.47</v>
      </c>
      <c r="J1109">
        <v>166.08</v>
      </c>
    </row>
    <row r="1110" spans="1:10">
      <c r="A1110" s="6"/>
      <c r="B1110" s="1" t="s">
        <v>128</v>
      </c>
      <c r="C1110" s="5" t="s">
        <v>1310</v>
      </c>
      <c r="D1110" s="5">
        <v>322.87</v>
      </c>
      <c r="E1110" s="5">
        <v>313.18</v>
      </c>
      <c r="F1110" s="5" t="s">
        <v>27128</v>
      </c>
      <c r="G1110" s="2">
        <v>85613500</v>
      </c>
      <c r="H1110" s="2">
        <v>2603640000</v>
      </c>
      <c r="I1110">
        <v>321.72</v>
      </c>
      <c r="J1110">
        <v>315.97</v>
      </c>
    </row>
    <row r="1111" spans="1:10">
      <c r="A1111" s="6"/>
      <c r="B1111" s="1" t="s">
        <v>127</v>
      </c>
      <c r="C1111" s="5" t="s">
        <v>809</v>
      </c>
      <c r="D1111" s="5">
        <v>1.01</v>
      </c>
      <c r="E1111" s="5">
        <v>0.9915510000000001</v>
      </c>
      <c r="F1111" s="5" t="s">
        <v>27129</v>
      </c>
      <c r="G1111" s="2">
        <v>1885900000</v>
      </c>
      <c r="H1111" s="2">
        <v>2511550000</v>
      </c>
      <c r="I1111">
        <v>1</v>
      </c>
      <c r="J1111">
        <v>0.999182</v>
      </c>
    </row>
    <row r="1112" spans="1:10">
      <c r="A1112" s="6"/>
      <c r="B1112" s="1" t="s">
        <v>129</v>
      </c>
      <c r="C1112" s="5" t="s">
        <v>1311</v>
      </c>
      <c r="D1112" s="5">
        <v>0.259764</v>
      </c>
      <c r="E1112" s="5">
        <v>0.25483</v>
      </c>
      <c r="F1112" s="5" t="s">
        <v>27130</v>
      </c>
      <c r="G1112" s="2">
        <v>8622780</v>
      </c>
      <c r="H1112" s="2">
        <v>2337870000</v>
      </c>
      <c r="I1112">
        <v>0.259764</v>
      </c>
      <c r="J1112">
        <v>0.256728</v>
      </c>
    </row>
    <row r="1113" spans="1:10">
      <c r="A1113" s="6"/>
      <c r="B1113" s="1" t="s">
        <v>130</v>
      </c>
      <c r="C1113" s="5" t="s">
        <v>1167</v>
      </c>
      <c r="D1113" s="5">
        <v>3.55</v>
      </c>
      <c r="E1113" s="5">
        <v>3.43</v>
      </c>
      <c r="F1113" s="5" t="s">
        <v>1231</v>
      </c>
      <c r="G1113" s="2">
        <v>59583000</v>
      </c>
      <c r="H1113" s="2">
        <v>1865260000</v>
      </c>
      <c r="I1113">
        <v>3.55</v>
      </c>
      <c r="J1113">
        <v>3.48</v>
      </c>
    </row>
    <row r="1114" spans="1:10">
      <c r="A1114" s="6"/>
      <c r="B1114" s="1" t="s">
        <v>132</v>
      </c>
      <c r="C1114" s="5" t="s">
        <v>1312</v>
      </c>
      <c r="D1114" s="5">
        <v>15.35</v>
      </c>
      <c r="E1114" s="5">
        <v>14.99</v>
      </c>
      <c r="F1114" s="5" t="s">
        <v>3699</v>
      </c>
      <c r="G1114" s="2">
        <v>132207000</v>
      </c>
      <c r="H1114" s="2">
        <v>1555230000</v>
      </c>
      <c r="I1114">
        <v>15.27</v>
      </c>
      <c r="J1114">
        <v>15.21</v>
      </c>
    </row>
    <row r="1115" spans="1:10">
      <c r="A1115" s="6"/>
      <c r="B1115" s="1" t="s">
        <v>131</v>
      </c>
      <c r="C1115" s="5" t="s">
        <v>1313</v>
      </c>
      <c r="D1115" s="5">
        <v>12.79</v>
      </c>
      <c r="E1115" s="5">
        <v>12.33</v>
      </c>
      <c r="F1115" s="5" t="s">
        <v>1068</v>
      </c>
      <c r="G1115" s="2">
        <v>36691600</v>
      </c>
      <c r="H1115" s="2">
        <v>1458100000</v>
      </c>
      <c r="I1115">
        <v>12.79</v>
      </c>
      <c r="J1115">
        <v>12.61</v>
      </c>
    </row>
    <row r="1116" spans="1:10">
      <c r="A1116" s="6"/>
      <c r="B1116" s="1" t="s">
        <v>136</v>
      </c>
      <c r="C1116" s="5" t="s">
        <v>1314</v>
      </c>
      <c r="D1116" s="5">
        <v>0.006476000000000001</v>
      </c>
      <c r="E1116" s="5">
        <v>0.005795000000000001</v>
      </c>
      <c r="F1116" s="5" t="s">
        <v>24328</v>
      </c>
      <c r="G1116" s="2">
        <v>17298000</v>
      </c>
      <c r="H1116" s="2">
        <v>1190950000</v>
      </c>
      <c r="I1116">
        <v>0.006476000000000001</v>
      </c>
      <c r="J1116">
        <v>0.006018</v>
      </c>
    </row>
    <row r="1117" spans="1:10">
      <c r="A1117" s="6"/>
      <c r="B1117" s="1" t="s">
        <v>134</v>
      </c>
      <c r="C1117" s="5" t="s">
        <v>1315</v>
      </c>
      <c r="D1117" s="5">
        <v>13.42</v>
      </c>
      <c r="E1117" s="5">
        <v>13</v>
      </c>
      <c r="F1117" s="5" t="s">
        <v>7471</v>
      </c>
      <c r="G1117" s="2">
        <v>114514000</v>
      </c>
      <c r="H1117" s="2">
        <v>1175970000</v>
      </c>
      <c r="I1117">
        <v>13.27</v>
      </c>
      <c r="J1117">
        <v>13.25</v>
      </c>
    </row>
    <row r="1118" spans="1:10">
      <c r="A1118" s="6"/>
      <c r="B1118" s="1" t="s">
        <v>138</v>
      </c>
      <c r="C1118" s="5" t="s">
        <v>1316</v>
      </c>
      <c r="D1118" s="5">
        <v>276.86</v>
      </c>
      <c r="E1118" s="5">
        <v>258.29</v>
      </c>
      <c r="F1118" s="5" t="s">
        <v>27131</v>
      </c>
      <c r="G1118" s="2">
        <v>57269700</v>
      </c>
      <c r="H1118" s="2">
        <v>1100790000</v>
      </c>
      <c r="I1118">
        <v>274.98</v>
      </c>
      <c r="J1118">
        <v>261.35</v>
      </c>
    </row>
    <row r="1119" spans="1:10">
      <c r="A1119" s="6"/>
      <c r="B1119" s="1" t="s">
        <v>135</v>
      </c>
      <c r="C1119" s="5" t="s">
        <v>1317</v>
      </c>
      <c r="D1119" s="5">
        <v>10.78</v>
      </c>
      <c r="E1119" s="5">
        <v>10.28</v>
      </c>
      <c r="F1119" s="5" t="s">
        <v>1236</v>
      </c>
      <c r="G1119" s="2">
        <v>39393500</v>
      </c>
      <c r="H1119" s="2">
        <v>1100300000</v>
      </c>
      <c r="I1119">
        <v>10.78</v>
      </c>
      <c r="J1119">
        <v>10.42</v>
      </c>
    </row>
    <row r="1120" spans="1:10">
      <c r="A1120" s="6"/>
      <c r="B1120" s="1" t="s">
        <v>137</v>
      </c>
      <c r="C1120" s="5" t="s">
        <v>1318</v>
      </c>
      <c r="D1120" s="5">
        <v>2.61</v>
      </c>
      <c r="E1120" s="5">
        <v>2.47</v>
      </c>
      <c r="F1120" s="5" t="s">
        <v>574</v>
      </c>
      <c r="G1120" s="2">
        <v>31561200</v>
      </c>
      <c r="H1120" s="2">
        <v>1011670000</v>
      </c>
      <c r="I1120">
        <v>2.61</v>
      </c>
      <c r="J1120">
        <v>2.52</v>
      </c>
    </row>
    <row r="1121" spans="1:10">
      <c r="A1121" s="6"/>
      <c r="B1121" s="1" t="s">
        <v>140</v>
      </c>
      <c r="C1121" s="5" t="s">
        <v>1319</v>
      </c>
      <c r="D1121" s="5">
        <v>8.859999999999999</v>
      </c>
      <c r="E1121" s="5">
        <v>8.67</v>
      </c>
      <c r="F1121" s="5" t="s">
        <v>3157</v>
      </c>
      <c r="G1121" s="2">
        <v>10511600</v>
      </c>
      <c r="H1121" s="2">
        <v>934365000</v>
      </c>
      <c r="I1121">
        <v>8.789999999999999</v>
      </c>
      <c r="J1121">
        <v>8.83</v>
      </c>
    </row>
    <row r="1122" spans="1:10">
      <c r="A1122" s="6"/>
      <c r="B1122" s="1" t="s">
        <v>139</v>
      </c>
      <c r="C1122" s="5" t="s">
        <v>1320</v>
      </c>
      <c r="D1122" s="5">
        <v>0.119716</v>
      </c>
      <c r="E1122" s="5">
        <v>0.115564</v>
      </c>
      <c r="F1122" s="5" t="s">
        <v>27132</v>
      </c>
      <c r="G1122" s="2">
        <v>24741100</v>
      </c>
      <c r="H1122" s="2">
        <v>877417000</v>
      </c>
      <c r="I1122">
        <v>0.119716</v>
      </c>
      <c r="J1122">
        <v>0.117055</v>
      </c>
    </row>
    <row r="1123" spans="1:10">
      <c r="A1123" s="6"/>
      <c r="B1123" s="1" t="s">
        <v>133</v>
      </c>
      <c r="C1123" s="5" t="s">
        <v>1321</v>
      </c>
      <c r="D1123" s="5">
        <v>6.55</v>
      </c>
      <c r="E1123" s="5">
        <v>6.3</v>
      </c>
      <c r="F1123" s="5" t="s">
        <v>1240</v>
      </c>
      <c r="G1123" s="2">
        <v>52037500</v>
      </c>
      <c r="H1123" s="2">
        <v>800547000</v>
      </c>
      <c r="I1123">
        <v>6.51</v>
      </c>
      <c r="J1123">
        <v>6.46</v>
      </c>
    </row>
    <row r="1124" spans="1:10">
      <c r="A1124" s="6"/>
      <c r="B1124" s="1" t="s">
        <v>143</v>
      </c>
      <c r="C1124" s="5" t="s">
        <v>1322</v>
      </c>
      <c r="D1124" s="5">
        <v>44.52</v>
      </c>
      <c r="E1124" s="5">
        <v>43.95</v>
      </c>
      <c r="F1124" s="5" t="s">
        <v>910</v>
      </c>
      <c r="G1124" s="2">
        <v>10054500</v>
      </c>
      <c r="H1124" s="2">
        <v>757122000</v>
      </c>
      <c r="I1124">
        <v>44.46</v>
      </c>
      <c r="J1124">
        <v>44.33</v>
      </c>
    </row>
    <row r="1125" spans="1:10">
      <c r="A1125" s="6"/>
      <c r="B1125" s="1" t="s">
        <v>141</v>
      </c>
      <c r="C1125" s="5" t="s">
        <v>1323</v>
      </c>
      <c r="D1125" s="5">
        <v>3.21</v>
      </c>
      <c r="E1125" s="5">
        <v>3.13</v>
      </c>
      <c r="F1125" s="5" t="s">
        <v>1242</v>
      </c>
      <c r="G1125" s="2">
        <v>8927240</v>
      </c>
      <c r="H1125" s="2">
        <v>743923000</v>
      </c>
      <c r="I1125">
        <v>3.19</v>
      </c>
      <c r="J1125">
        <v>3.2</v>
      </c>
    </row>
    <row r="1126" spans="1:10">
      <c r="A1126" s="6"/>
      <c r="B1126" s="1" t="s">
        <v>147</v>
      </c>
      <c r="C1126" s="5" t="s">
        <v>1324</v>
      </c>
      <c r="D1126" s="5">
        <v>2.64</v>
      </c>
      <c r="E1126" s="5">
        <v>2.5</v>
      </c>
      <c r="F1126" s="5" t="s">
        <v>669</v>
      </c>
      <c r="G1126" s="2">
        <v>8200660</v>
      </c>
      <c r="H1126" s="2">
        <v>679341000</v>
      </c>
      <c r="I1126">
        <v>2.64</v>
      </c>
      <c r="J1126">
        <v>2.51</v>
      </c>
    </row>
    <row r="1127" spans="1:10">
      <c r="A1127" s="6"/>
      <c r="B1127" s="1" t="s">
        <v>142</v>
      </c>
      <c r="C1127" s="5" t="s">
        <v>1325</v>
      </c>
      <c r="D1127" s="5">
        <v>96.95999999999999</v>
      </c>
      <c r="E1127" s="5">
        <v>86.45999999999999</v>
      </c>
      <c r="F1127" s="5" t="s">
        <v>27133</v>
      </c>
      <c r="G1127" s="2">
        <v>5093040</v>
      </c>
      <c r="H1127" s="2">
        <v>658573000</v>
      </c>
      <c r="I1127">
        <v>92.16</v>
      </c>
      <c r="J1127">
        <v>91.93000000000001</v>
      </c>
    </row>
    <row r="1128" spans="1:10">
      <c r="A1128" s="6"/>
      <c r="B1128" s="1" t="s">
        <v>144</v>
      </c>
      <c r="C1128" s="5" t="s">
        <v>1326</v>
      </c>
      <c r="D1128" s="5">
        <v>1.22</v>
      </c>
      <c r="E1128" s="5">
        <v>1.15</v>
      </c>
      <c r="F1128" s="5" t="s">
        <v>1198</v>
      </c>
      <c r="G1128" s="2">
        <v>13848800</v>
      </c>
      <c r="H1128" s="2">
        <v>642788000</v>
      </c>
      <c r="I1128">
        <v>1.21</v>
      </c>
      <c r="J1128">
        <v>1.18</v>
      </c>
    </row>
    <row r="1129" spans="1:10">
      <c r="A1129" s="6"/>
      <c r="B1129" s="1" t="s">
        <v>146</v>
      </c>
      <c r="C1129" s="5" t="s">
        <v>1327</v>
      </c>
      <c r="D1129" s="5">
        <v>0.67569</v>
      </c>
      <c r="E1129" s="5">
        <v>0.618104</v>
      </c>
      <c r="F1129" s="5" t="s">
        <v>27134</v>
      </c>
      <c r="G1129" s="2">
        <v>72674600</v>
      </c>
      <c r="H1129" s="2">
        <v>627599000</v>
      </c>
      <c r="I1129">
        <v>0.635865</v>
      </c>
      <c r="J1129">
        <v>0.671745</v>
      </c>
    </row>
    <row r="1130" spans="1:10">
      <c r="A1130" s="6"/>
      <c r="B1130" s="1" t="s">
        <v>148</v>
      </c>
      <c r="C1130" s="5" t="s">
        <v>1328</v>
      </c>
      <c r="D1130" s="5">
        <v>0.040356</v>
      </c>
      <c r="E1130" s="5">
        <v>0.039089</v>
      </c>
      <c r="F1130" s="5" t="s">
        <v>27135</v>
      </c>
      <c r="G1130" s="2">
        <v>7324240</v>
      </c>
      <c r="H1130" s="2">
        <v>597534000</v>
      </c>
      <c r="I1130">
        <v>0.039841</v>
      </c>
      <c r="J1130">
        <v>0.040007</v>
      </c>
    </row>
    <row r="1131" spans="1:10">
      <c r="A1131" s="6"/>
      <c r="B1131" s="1" t="s">
        <v>150</v>
      </c>
      <c r="C1131" s="5" t="s">
        <v>332</v>
      </c>
      <c r="D1131" s="5">
        <v>4.22</v>
      </c>
      <c r="E1131" s="5">
        <v>3.97</v>
      </c>
      <c r="F1131" s="5" t="s">
        <v>696</v>
      </c>
      <c r="G1131" s="2">
        <v>5867250</v>
      </c>
      <c r="H1131" s="2">
        <v>561645000</v>
      </c>
      <c r="I1131">
        <v>4.22</v>
      </c>
      <c r="J1131">
        <v>4.04</v>
      </c>
    </row>
    <row r="1132" spans="1:10">
      <c r="A1132" s="6"/>
      <c r="B1132" s="1" t="s">
        <v>145</v>
      </c>
      <c r="C1132" s="5" t="s">
        <v>1329</v>
      </c>
      <c r="D1132" s="5">
        <v>0.015743</v>
      </c>
      <c r="E1132" s="5">
        <v>0.015352</v>
      </c>
      <c r="F1132" s="5" t="s">
        <v>27136</v>
      </c>
      <c r="G1132" s="2">
        <v>6626770</v>
      </c>
      <c r="H1132" s="2">
        <v>539937000</v>
      </c>
      <c r="I1132">
        <v>0.015571</v>
      </c>
      <c r="J1132">
        <v>0.015605</v>
      </c>
    </row>
    <row r="1133" spans="1:10">
      <c r="A1133" s="6"/>
      <c r="B1133" s="1" t="s">
        <v>149</v>
      </c>
      <c r="C1133" s="5" t="s">
        <v>1330</v>
      </c>
      <c r="D1133" s="5">
        <v>0.205467</v>
      </c>
      <c r="E1133" s="5">
        <v>0.195286</v>
      </c>
      <c r="F1133" s="5" t="s">
        <v>27137</v>
      </c>
      <c r="G1133" s="2">
        <v>11161100</v>
      </c>
      <c r="H1133" s="2">
        <v>526357000</v>
      </c>
      <c r="I1133">
        <v>0.200296</v>
      </c>
      <c r="J1133">
        <v>0.201655</v>
      </c>
    </row>
    <row r="1134" spans="1:10">
      <c r="A1134" s="6"/>
      <c r="B1134" s="1" t="s">
        <v>160</v>
      </c>
      <c r="C1134" s="5" t="s">
        <v>1331</v>
      </c>
      <c r="D1134" s="5">
        <v>13.19</v>
      </c>
      <c r="E1134" s="5">
        <v>12.61</v>
      </c>
      <c r="F1134" s="5" t="s">
        <v>9869</v>
      </c>
      <c r="G1134" s="2">
        <v>23366300</v>
      </c>
      <c r="H1134" s="2">
        <v>487205000</v>
      </c>
      <c r="I1134">
        <v>13.17</v>
      </c>
      <c r="J1134">
        <v>12.78</v>
      </c>
    </row>
    <row r="1135" spans="1:10">
      <c r="A1135" s="6"/>
      <c r="B1135" s="1" t="s">
        <v>156</v>
      </c>
      <c r="C1135" s="5" t="s">
        <v>989</v>
      </c>
      <c r="D1135" s="5">
        <v>3.19</v>
      </c>
      <c r="E1135" s="5">
        <v>3.07</v>
      </c>
      <c r="F1135" s="5" t="s">
        <v>823</v>
      </c>
      <c r="G1135" s="2">
        <v>1159950</v>
      </c>
      <c r="H1135" s="2">
        <v>479242000</v>
      </c>
      <c r="I1135">
        <v>3.12</v>
      </c>
      <c r="J1135">
        <v>3.13</v>
      </c>
    </row>
    <row r="1136" spans="1:10">
      <c r="A1136" s="6"/>
      <c r="B1136" s="1" t="s">
        <v>161</v>
      </c>
      <c r="C1136" s="5" t="s">
        <v>1332</v>
      </c>
      <c r="D1136" s="5">
        <v>23.62</v>
      </c>
      <c r="E1136" s="5">
        <v>20.32</v>
      </c>
      <c r="F1136" s="5" t="s">
        <v>27138</v>
      </c>
      <c r="G1136" s="2">
        <v>968487</v>
      </c>
      <c r="H1136" s="2">
        <v>474389000</v>
      </c>
      <c r="I1136">
        <v>23.2</v>
      </c>
      <c r="J1136">
        <v>22.28</v>
      </c>
    </row>
    <row r="1137" spans="1:10">
      <c r="A1137" s="6"/>
      <c r="B1137" s="1" t="s">
        <v>159</v>
      </c>
      <c r="C1137" s="5" t="s">
        <v>645</v>
      </c>
      <c r="D1137" s="5">
        <v>4.8</v>
      </c>
      <c r="E1137" s="5">
        <v>4.57</v>
      </c>
      <c r="F1137" s="5" t="s">
        <v>1254</v>
      </c>
      <c r="G1137" s="2">
        <v>4784240</v>
      </c>
      <c r="H1137" s="2">
        <v>474217000</v>
      </c>
      <c r="I1137">
        <v>4.8</v>
      </c>
      <c r="J1137">
        <v>4.6</v>
      </c>
    </row>
    <row r="1138" spans="1:10">
      <c r="A1138" s="6"/>
      <c r="B1138" s="1" t="s">
        <v>152</v>
      </c>
      <c r="C1138" s="5" t="s">
        <v>1333</v>
      </c>
      <c r="D1138" s="5">
        <v>770.65</v>
      </c>
      <c r="E1138" s="5">
        <v>741.15</v>
      </c>
      <c r="F1138" s="5" t="s">
        <v>27139</v>
      </c>
      <c r="G1138" s="2">
        <v>394412</v>
      </c>
      <c r="H1138" s="2">
        <v>467846000</v>
      </c>
      <c r="I1138">
        <v>756.75</v>
      </c>
      <c r="J1138">
        <v>767.89</v>
      </c>
    </row>
    <row r="1139" spans="1:10">
      <c r="A1139" s="6"/>
      <c r="B1139" s="1" t="s">
        <v>155</v>
      </c>
      <c r="C1139" s="5" t="s">
        <v>556</v>
      </c>
      <c r="D1139" s="5">
        <v>4.88</v>
      </c>
      <c r="E1139" s="5">
        <v>4.26</v>
      </c>
      <c r="F1139" s="5" t="s">
        <v>1253</v>
      </c>
      <c r="G1139" s="2">
        <v>8079030</v>
      </c>
      <c r="H1139" s="2">
        <v>463264000</v>
      </c>
      <c r="I1139">
        <v>4.36</v>
      </c>
      <c r="J1139">
        <v>4.34</v>
      </c>
    </row>
    <row r="1140" spans="1:10">
      <c r="A1140" s="6"/>
      <c r="B1140" s="1" t="s">
        <v>153</v>
      </c>
      <c r="C1140" s="5" t="s">
        <v>991</v>
      </c>
      <c r="D1140" s="5">
        <v>1.26</v>
      </c>
      <c r="E1140" s="5">
        <v>1.17</v>
      </c>
      <c r="F1140" s="5" t="s">
        <v>514</v>
      </c>
      <c r="G1140" s="2">
        <v>621569</v>
      </c>
      <c r="H1140" s="2">
        <v>443800000</v>
      </c>
      <c r="I1140">
        <v>1.23</v>
      </c>
      <c r="J1140">
        <v>1.24</v>
      </c>
    </row>
    <row r="1141" spans="1:10">
      <c r="A1141" s="6"/>
      <c r="B1141" s="1" t="s">
        <v>151</v>
      </c>
      <c r="C1141" s="5" t="s">
        <v>836</v>
      </c>
      <c r="D1141" s="5">
        <v>4.4</v>
      </c>
      <c r="E1141" s="5">
        <v>4.21</v>
      </c>
      <c r="F1141" s="5" t="s">
        <v>332</v>
      </c>
      <c r="G1141" s="2">
        <v>20537400</v>
      </c>
      <c r="H1141" s="2">
        <v>438742000</v>
      </c>
      <c r="I1141">
        <v>4.39</v>
      </c>
      <c r="J1141">
        <v>4.22</v>
      </c>
    </row>
    <row r="1142" spans="1:10">
      <c r="A1142" s="6"/>
      <c r="B1142" s="1" t="s">
        <v>158</v>
      </c>
      <c r="C1142" s="5" t="s">
        <v>1334</v>
      </c>
      <c r="D1142" s="5">
        <v>39.34</v>
      </c>
      <c r="E1142" s="5">
        <v>38.24</v>
      </c>
      <c r="F1142" s="5" t="s">
        <v>27140</v>
      </c>
      <c r="G1142" s="2">
        <v>1858430</v>
      </c>
      <c r="H1142" s="2">
        <v>432554000</v>
      </c>
      <c r="I1142">
        <v>39.32</v>
      </c>
      <c r="J1142">
        <v>38.42</v>
      </c>
    </row>
    <row r="1143" spans="1:10">
      <c r="A1143" s="6"/>
      <c r="B1143" s="1" t="s">
        <v>157</v>
      </c>
      <c r="C1143" s="5" t="s">
        <v>1335</v>
      </c>
      <c r="D1143" s="5">
        <v>0.00348</v>
      </c>
      <c r="E1143" s="5">
        <v>0.003401</v>
      </c>
      <c r="F1143" s="5" t="s">
        <v>22111</v>
      </c>
      <c r="G1143" s="2">
        <v>3494870</v>
      </c>
      <c r="H1143" s="2">
        <v>396988000</v>
      </c>
      <c r="I1143">
        <v>0.003464</v>
      </c>
      <c r="J1143">
        <v>0.003424</v>
      </c>
    </row>
    <row r="1144" spans="1:10">
      <c r="A1144" s="6"/>
      <c r="B1144" s="1" t="s">
        <v>154</v>
      </c>
      <c r="C1144" s="5" t="s">
        <v>1336</v>
      </c>
      <c r="D1144" s="5">
        <v>0.483928</v>
      </c>
      <c r="E1144" s="5">
        <v>0.454237</v>
      </c>
      <c r="F1144" s="5" t="s">
        <v>27141</v>
      </c>
      <c r="G1144" s="2">
        <v>10850900</v>
      </c>
      <c r="H1144" s="2">
        <v>387651000</v>
      </c>
      <c r="I1144">
        <v>0.464329</v>
      </c>
      <c r="J1144">
        <v>0.4778560000000001</v>
      </c>
    </row>
    <row r="1145" spans="1:10">
      <c r="A1145" s="6"/>
      <c r="B1145" s="1" t="s">
        <v>163</v>
      </c>
      <c r="C1145" s="5" t="s">
        <v>1337</v>
      </c>
      <c r="D1145" s="5">
        <v>886.66</v>
      </c>
      <c r="E1145" s="5">
        <v>831.46</v>
      </c>
      <c r="F1145" s="5" t="s">
        <v>27142</v>
      </c>
      <c r="G1145" s="2">
        <v>372991</v>
      </c>
      <c r="H1145" s="2">
        <v>359329000</v>
      </c>
      <c r="I1145">
        <v>841.6900000000001</v>
      </c>
      <c r="J1145">
        <v>857.62</v>
      </c>
    </row>
    <row r="1146" spans="1:10">
      <c r="A1146" s="6"/>
      <c r="B1146" s="1" t="s">
        <v>164</v>
      </c>
      <c r="C1146" s="5" t="s">
        <v>1338</v>
      </c>
      <c r="D1146" s="5">
        <v>0.03387</v>
      </c>
      <c r="E1146" s="5">
        <v>0.032451</v>
      </c>
      <c r="F1146" s="5" t="s">
        <v>27143</v>
      </c>
      <c r="G1146" s="2">
        <v>1454690</v>
      </c>
      <c r="H1146" s="2">
        <v>349055000</v>
      </c>
      <c r="I1146">
        <v>0.033868</v>
      </c>
      <c r="J1146">
        <v>0.033077</v>
      </c>
    </row>
    <row r="1147" spans="1:10">
      <c r="A1147" s="6"/>
      <c r="B1147" s="1" t="s">
        <v>162</v>
      </c>
      <c r="C1147" s="5" t="s">
        <v>816</v>
      </c>
      <c r="D1147" s="5">
        <v>11.15</v>
      </c>
      <c r="E1147" s="5">
        <v>10.65</v>
      </c>
      <c r="F1147" s="5" t="s">
        <v>1260</v>
      </c>
      <c r="G1147" s="2">
        <v>6253510</v>
      </c>
      <c r="H1147" s="2">
        <v>336530000</v>
      </c>
      <c r="I1147">
        <v>10.81</v>
      </c>
      <c r="J1147">
        <v>10.98</v>
      </c>
    </row>
    <row r="1148" spans="1:10">
      <c r="A1148" s="6"/>
      <c r="B1148" s="1" t="s">
        <v>167</v>
      </c>
      <c r="C1148" s="5" t="s">
        <v>1339</v>
      </c>
      <c r="D1148" s="5">
        <v>0.095679</v>
      </c>
      <c r="E1148" s="5">
        <v>0.092915</v>
      </c>
      <c r="F1148" s="5" t="s">
        <v>27144</v>
      </c>
      <c r="G1148" s="2">
        <v>11293400</v>
      </c>
      <c r="H1148" s="2">
        <v>327598000</v>
      </c>
      <c r="I1148">
        <v>0.09439500000000001</v>
      </c>
      <c r="J1148">
        <v>0.093457</v>
      </c>
    </row>
    <row r="1149" spans="1:10">
      <c r="A1149" s="6"/>
      <c r="B1149" s="1" t="s">
        <v>166</v>
      </c>
      <c r="C1149" s="5" t="s">
        <v>1340</v>
      </c>
      <c r="D1149" s="5">
        <v>0.039184</v>
      </c>
      <c r="E1149" s="5">
        <v>0.03791600000000001</v>
      </c>
      <c r="F1149" s="5" t="s">
        <v>27145</v>
      </c>
      <c r="G1149" s="2">
        <v>18801700</v>
      </c>
      <c r="H1149" s="2">
        <v>326955000</v>
      </c>
      <c r="I1149">
        <v>0.038923</v>
      </c>
      <c r="J1149">
        <v>0.039103</v>
      </c>
    </row>
    <row r="1150" spans="1:10">
      <c r="A1150" s="6"/>
      <c r="B1150" s="1" t="s">
        <v>168</v>
      </c>
      <c r="C1150" s="5" t="s">
        <v>618</v>
      </c>
      <c r="D1150" s="5">
        <v>2.01</v>
      </c>
      <c r="E1150" s="5">
        <v>1.77</v>
      </c>
      <c r="F1150" s="5" t="s">
        <v>1259</v>
      </c>
      <c r="G1150" s="2">
        <v>14454200</v>
      </c>
      <c r="H1150" s="2">
        <v>317390000</v>
      </c>
      <c r="I1150">
        <v>1.81</v>
      </c>
      <c r="J1150">
        <v>1.98</v>
      </c>
    </row>
    <row r="1151" spans="1:10">
      <c r="A1151" s="6"/>
      <c r="B1151" s="1" t="s">
        <v>169</v>
      </c>
      <c r="C1151" s="5" t="s">
        <v>1341</v>
      </c>
      <c r="D1151" s="5">
        <v>7.33</v>
      </c>
      <c r="E1151" s="5">
        <v>6.98</v>
      </c>
      <c r="F1151" s="5" t="s">
        <v>1011</v>
      </c>
      <c r="G1151" s="2">
        <v>31311200</v>
      </c>
      <c r="H1151" s="2">
        <v>314389000</v>
      </c>
      <c r="I1151">
        <v>7.31</v>
      </c>
      <c r="J1151">
        <v>7.12</v>
      </c>
    </row>
    <row r="1152" spans="1:10">
      <c r="A1152" s="6"/>
      <c r="B1152" s="1" t="s">
        <v>170</v>
      </c>
      <c r="C1152" s="5" t="s">
        <v>1342</v>
      </c>
      <c r="D1152" s="5">
        <v>2.08</v>
      </c>
      <c r="E1152" s="5">
        <v>2.01</v>
      </c>
      <c r="F1152" s="5" t="s">
        <v>699</v>
      </c>
      <c r="G1152" s="2">
        <v>1401800</v>
      </c>
      <c r="H1152" s="2">
        <v>306128000</v>
      </c>
      <c r="I1152">
        <v>2.04</v>
      </c>
      <c r="J1152">
        <v>2.01</v>
      </c>
    </row>
    <row r="1153" spans="1:10">
      <c r="A1153" s="6"/>
      <c r="B1153" s="1" t="s">
        <v>172</v>
      </c>
      <c r="C1153" s="5" t="s">
        <v>1343</v>
      </c>
      <c r="D1153" s="5">
        <v>0.504691</v>
      </c>
      <c r="E1153" s="5">
        <v>0.490686</v>
      </c>
      <c r="F1153" s="5" t="s">
        <v>27146</v>
      </c>
      <c r="G1153" s="2">
        <v>6771920</v>
      </c>
      <c r="H1153" s="2">
        <v>286218000</v>
      </c>
      <c r="I1153">
        <v>0.500317</v>
      </c>
      <c r="J1153">
        <v>0.496113</v>
      </c>
    </row>
    <row r="1154" spans="1:10">
      <c r="A1154" s="6"/>
      <c r="B1154" s="1" t="s">
        <v>171</v>
      </c>
      <c r="C1154" s="5" t="s">
        <v>1344</v>
      </c>
      <c r="D1154" s="5">
        <v>6.24</v>
      </c>
      <c r="E1154" s="5">
        <v>6.05</v>
      </c>
      <c r="F1154" s="5" t="s">
        <v>3105</v>
      </c>
      <c r="G1154" s="2">
        <v>28078200</v>
      </c>
      <c r="H1154" s="2">
        <v>284098000</v>
      </c>
      <c r="I1154">
        <v>6.24</v>
      </c>
      <c r="J1154">
        <v>6.11</v>
      </c>
    </row>
    <row r="1155" spans="1:10">
      <c r="A1155" s="6"/>
      <c r="B1155" s="1" t="s">
        <v>174</v>
      </c>
      <c r="C1155" s="5" t="s">
        <v>1345</v>
      </c>
      <c r="D1155" s="5">
        <v>0.284034</v>
      </c>
      <c r="E1155" s="5">
        <v>0.277606</v>
      </c>
      <c r="F1155" s="5" t="s">
        <v>27147</v>
      </c>
      <c r="G1155" s="2">
        <v>1441200</v>
      </c>
      <c r="H1155" s="2">
        <v>283345000</v>
      </c>
      <c r="I1155">
        <v>0.283345</v>
      </c>
      <c r="J1155">
        <v>0.280541</v>
      </c>
    </row>
    <row r="1156" spans="1:10">
      <c r="A1156" s="6"/>
      <c r="B1156" s="1" t="s">
        <v>165</v>
      </c>
      <c r="C1156" s="5" t="s">
        <v>1346</v>
      </c>
      <c r="D1156" s="5">
        <v>142.6</v>
      </c>
      <c r="E1156" s="5">
        <v>136.1</v>
      </c>
      <c r="F1156" s="5" t="s">
        <v>27148</v>
      </c>
      <c r="G1156" s="2">
        <v>1410170</v>
      </c>
      <c r="H1156" s="2">
        <v>282001000</v>
      </c>
      <c r="I1156">
        <v>141</v>
      </c>
      <c r="J1156">
        <v>138.06</v>
      </c>
    </row>
    <row r="1157" spans="1:10">
      <c r="A1157" s="6"/>
      <c r="B1157" s="1" t="s">
        <v>175</v>
      </c>
      <c r="C1157" s="5" t="s">
        <v>760</v>
      </c>
      <c r="D1157" s="5">
        <v>2.58</v>
      </c>
      <c r="E1157" s="5">
        <v>2.48</v>
      </c>
      <c r="F1157" s="5" t="s">
        <v>1270</v>
      </c>
      <c r="G1157" s="2">
        <v>564991</v>
      </c>
      <c r="H1157" s="2">
        <v>267964000</v>
      </c>
      <c r="I1157">
        <v>2.57</v>
      </c>
      <c r="J1157">
        <v>2.53</v>
      </c>
    </row>
    <row r="1158" spans="1:10">
      <c r="A1158" s="6"/>
      <c r="B1158" s="1" t="s">
        <v>179</v>
      </c>
      <c r="C1158" s="5" t="s">
        <v>1347</v>
      </c>
      <c r="D1158" s="5">
        <v>0.292366</v>
      </c>
      <c r="E1158" s="5">
        <v>0.264829</v>
      </c>
      <c r="F1158" s="5" t="s">
        <v>27149</v>
      </c>
      <c r="G1158" s="2">
        <v>3591520</v>
      </c>
      <c r="H1158" s="2">
        <v>265282000</v>
      </c>
      <c r="I1158">
        <v>0.265548</v>
      </c>
      <c r="J1158">
        <v>0.274336</v>
      </c>
    </row>
    <row r="1159" spans="1:10">
      <c r="A1159" s="6"/>
      <c r="B1159" s="1" t="s">
        <v>176</v>
      </c>
      <c r="C1159" s="5" t="s">
        <v>378</v>
      </c>
      <c r="D1159" s="5">
        <v>1.03</v>
      </c>
      <c r="E1159" s="5">
        <v>0.995972</v>
      </c>
      <c r="F1159" s="5" t="s">
        <v>3569</v>
      </c>
      <c r="G1159" s="2">
        <v>29528500</v>
      </c>
      <c r="H1159" s="2">
        <v>257684000</v>
      </c>
      <c r="I1159">
        <v>1.03</v>
      </c>
      <c r="J1159">
        <v>1.02</v>
      </c>
    </row>
    <row r="1160" spans="1:10">
      <c r="A1160" s="6"/>
      <c r="B1160" s="1" t="s">
        <v>178</v>
      </c>
      <c r="C1160" s="5" t="s">
        <v>576</v>
      </c>
      <c r="D1160" s="5">
        <v>2.39</v>
      </c>
      <c r="E1160" s="5">
        <v>2.31</v>
      </c>
      <c r="F1160" s="5" t="s">
        <v>401</v>
      </c>
      <c r="G1160" s="2">
        <v>692041</v>
      </c>
      <c r="H1160" s="2">
        <v>245850000</v>
      </c>
      <c r="I1160">
        <v>2.39</v>
      </c>
      <c r="J1160">
        <v>2.33</v>
      </c>
    </row>
    <row r="1161" spans="1:10">
      <c r="A1161" s="6"/>
      <c r="B1161" s="1" t="s">
        <v>196</v>
      </c>
      <c r="C1161" s="5" t="s">
        <v>1348</v>
      </c>
      <c r="D1161" s="5">
        <v>0.384427</v>
      </c>
      <c r="E1161" s="5">
        <v>0.361567</v>
      </c>
      <c r="F1161" s="5" t="s">
        <v>27150</v>
      </c>
      <c r="G1161" s="2">
        <v>2468290</v>
      </c>
      <c r="H1161" s="2">
        <v>231006000</v>
      </c>
      <c r="I1161">
        <v>0.384324</v>
      </c>
      <c r="J1161">
        <v>0.369975</v>
      </c>
    </row>
    <row r="1162" spans="1:10">
      <c r="A1162" s="6"/>
      <c r="B1162" s="1" t="s">
        <v>184</v>
      </c>
      <c r="C1162" s="5" t="s">
        <v>1272</v>
      </c>
      <c r="D1162" s="5">
        <v>3.85</v>
      </c>
      <c r="E1162" s="5">
        <v>3.7</v>
      </c>
      <c r="F1162" s="5" t="s">
        <v>2030</v>
      </c>
      <c r="G1162" s="2">
        <v>1180280</v>
      </c>
      <c r="H1162" s="2">
        <v>213718000</v>
      </c>
      <c r="I1162">
        <v>3.79</v>
      </c>
      <c r="J1162">
        <v>3.78</v>
      </c>
    </row>
    <row r="1163" spans="1:10">
      <c r="A1163" s="6"/>
      <c r="B1163" s="1" t="s">
        <v>192</v>
      </c>
      <c r="C1163" s="5" t="s">
        <v>395</v>
      </c>
      <c r="D1163" s="5">
        <v>1.43</v>
      </c>
      <c r="E1163" s="5">
        <v>1.37</v>
      </c>
      <c r="F1163" s="5" t="s">
        <v>830</v>
      </c>
      <c r="G1163" s="2">
        <v>47952600</v>
      </c>
      <c r="H1163" s="2">
        <v>212471000</v>
      </c>
      <c r="I1163">
        <v>1.42</v>
      </c>
      <c r="J1163">
        <v>1.39</v>
      </c>
    </row>
    <row r="1164" spans="1:10">
      <c r="A1164" s="6"/>
      <c r="B1164" s="1" t="s">
        <v>188</v>
      </c>
      <c r="C1164" s="5" t="s">
        <v>1349</v>
      </c>
      <c r="D1164" s="5">
        <v>0.000651</v>
      </c>
      <c r="E1164" s="5">
        <v>0.000592</v>
      </c>
      <c r="F1164" s="5" t="s">
        <v>27151</v>
      </c>
      <c r="G1164" s="2">
        <v>161142</v>
      </c>
      <c r="H1164" s="2">
        <v>211556000</v>
      </c>
      <c r="I1164">
        <v>0.00065</v>
      </c>
      <c r="J1164">
        <v>0.000608</v>
      </c>
    </row>
    <row r="1165" spans="1:10">
      <c r="A1165" s="6"/>
      <c r="B1165" s="1" t="s">
        <v>185</v>
      </c>
      <c r="C1165" s="5" t="s">
        <v>1350</v>
      </c>
      <c r="D1165" s="5">
        <v>0.331541</v>
      </c>
      <c r="E1165" s="5">
        <v>0.313929</v>
      </c>
      <c r="F1165" s="5" t="s">
        <v>27152</v>
      </c>
      <c r="G1165" s="2">
        <v>30112900</v>
      </c>
      <c r="H1165" s="2">
        <v>204856000</v>
      </c>
      <c r="I1165">
        <v>0.323178</v>
      </c>
      <c r="J1165">
        <v>0.331508</v>
      </c>
    </row>
    <row r="1166" spans="1:10">
      <c r="A1166" s="6"/>
      <c r="B1166" s="1" t="s">
        <v>187</v>
      </c>
      <c r="C1166" s="5" t="s">
        <v>1351</v>
      </c>
      <c r="D1166" s="5">
        <v>3.37</v>
      </c>
      <c r="E1166" s="5">
        <v>3.29</v>
      </c>
      <c r="F1166" s="5" t="s">
        <v>1277</v>
      </c>
      <c r="G1166" s="2">
        <v>670210</v>
      </c>
      <c r="H1166" s="2">
        <v>201077000</v>
      </c>
      <c r="I1166">
        <v>3.37</v>
      </c>
      <c r="J1166">
        <v>3.33</v>
      </c>
    </row>
    <row r="1167" spans="1:10">
      <c r="A1167" s="6"/>
      <c r="B1167" s="1" t="s">
        <v>198</v>
      </c>
      <c r="C1167" s="5" t="s">
        <v>1352</v>
      </c>
      <c r="D1167" s="5">
        <v>0.753668</v>
      </c>
      <c r="E1167" s="5">
        <v>0.708271</v>
      </c>
      <c r="F1167" s="5" t="s">
        <v>27153</v>
      </c>
      <c r="G1167" s="2">
        <v>2872050</v>
      </c>
      <c r="H1167" s="2">
        <v>200444000</v>
      </c>
      <c r="I1167">
        <v>0.725141</v>
      </c>
      <c r="J1167">
        <v>0.746323</v>
      </c>
    </row>
    <row r="1168" spans="1:10">
      <c r="A1168" s="6"/>
      <c r="B1168" s="1" t="s">
        <v>181</v>
      </c>
      <c r="C1168" s="5" t="s">
        <v>1173</v>
      </c>
      <c r="D1168" s="5">
        <v>3.89</v>
      </c>
      <c r="E1168" s="5">
        <v>3.7</v>
      </c>
      <c r="F1168" s="5" t="s">
        <v>1279</v>
      </c>
      <c r="G1168" s="2">
        <v>7663110</v>
      </c>
      <c r="H1168" s="2">
        <v>200372000</v>
      </c>
      <c r="I1168">
        <v>3.88</v>
      </c>
      <c r="J1168">
        <v>3.77</v>
      </c>
    </row>
    <row r="1169" spans="1:10">
      <c r="A1169" s="6"/>
      <c r="B1169" s="1" t="s">
        <v>186</v>
      </c>
      <c r="C1169" s="5" t="s">
        <v>1353</v>
      </c>
      <c r="D1169" s="5">
        <v>22.48</v>
      </c>
      <c r="E1169" s="5">
        <v>20.81</v>
      </c>
      <c r="F1169" s="5" t="s">
        <v>769</v>
      </c>
      <c r="G1169" s="2">
        <v>2807040</v>
      </c>
      <c r="H1169" s="2">
        <v>199839000</v>
      </c>
      <c r="I1169">
        <v>22.21</v>
      </c>
      <c r="J1169">
        <v>21.02</v>
      </c>
    </row>
    <row r="1170" spans="1:10">
      <c r="A1170" s="6"/>
      <c r="B1170" s="1" t="s">
        <v>182</v>
      </c>
      <c r="C1170" s="5" t="s">
        <v>1354</v>
      </c>
      <c r="D1170" s="5">
        <v>0.478005</v>
      </c>
      <c r="E1170" s="5">
        <v>0.423808</v>
      </c>
      <c r="F1170" s="5" t="s">
        <v>27154</v>
      </c>
      <c r="G1170" s="2">
        <v>3393650</v>
      </c>
      <c r="H1170" s="2">
        <v>198232000</v>
      </c>
      <c r="I1170">
        <v>0.4380310000000001</v>
      </c>
      <c r="J1170">
        <v>0.448854</v>
      </c>
    </row>
    <row r="1171" spans="1:10">
      <c r="A1171" s="6"/>
      <c r="B1171" s="1" t="s">
        <v>205</v>
      </c>
      <c r="C1171" s="5" t="s">
        <v>1355</v>
      </c>
      <c r="D1171" s="5">
        <v>99.97</v>
      </c>
      <c r="E1171" s="5">
        <v>87.01000000000001</v>
      </c>
      <c r="F1171" s="5" t="s">
        <v>2352</v>
      </c>
      <c r="G1171" s="2">
        <v>788018</v>
      </c>
      <c r="H1171" s="2">
        <v>197134000</v>
      </c>
      <c r="I1171">
        <v>96.79000000000001</v>
      </c>
      <c r="J1171">
        <v>92.40000000000001</v>
      </c>
    </row>
    <row r="1172" spans="1:10">
      <c r="A1172" s="6"/>
      <c r="B1172" s="1" t="s">
        <v>180</v>
      </c>
      <c r="C1172" s="5" t="s">
        <v>1356</v>
      </c>
      <c r="D1172" s="5">
        <v>41.36</v>
      </c>
      <c r="E1172" s="5">
        <v>38.44</v>
      </c>
      <c r="F1172" s="5" t="s">
        <v>27155</v>
      </c>
      <c r="G1172" s="2">
        <v>14512300</v>
      </c>
      <c r="H1172" s="2">
        <v>195904000</v>
      </c>
      <c r="I1172">
        <v>38.99</v>
      </c>
      <c r="J1172">
        <v>40.24</v>
      </c>
    </row>
    <row r="1173" spans="1:10">
      <c r="A1173" s="6"/>
      <c r="B1173" s="1" t="s">
        <v>191</v>
      </c>
      <c r="C1173" s="5" t="s">
        <v>1357</v>
      </c>
      <c r="D1173" s="5">
        <v>4.46</v>
      </c>
      <c r="E1173" s="5">
        <v>4.03</v>
      </c>
      <c r="F1173" s="5" t="s">
        <v>999</v>
      </c>
      <c r="G1173" s="2">
        <v>1408460</v>
      </c>
      <c r="H1173" s="2">
        <v>194129000</v>
      </c>
      <c r="I1173">
        <v>4.29</v>
      </c>
      <c r="J1173">
        <v>4.38</v>
      </c>
    </row>
    <row r="1174" spans="1:10">
      <c r="A1174" s="6"/>
      <c r="B1174" s="1" t="s">
        <v>190</v>
      </c>
      <c r="C1174" s="5" t="s">
        <v>1358</v>
      </c>
      <c r="D1174" s="5">
        <v>0.006787</v>
      </c>
      <c r="E1174" s="5">
        <v>0.006512</v>
      </c>
      <c r="F1174" s="5" t="s">
        <v>24788</v>
      </c>
      <c r="G1174" s="2">
        <v>1759510</v>
      </c>
      <c r="H1174" s="2">
        <v>192341000</v>
      </c>
      <c r="I1174">
        <v>0.006676000000000001</v>
      </c>
      <c r="J1174">
        <v>0.006538</v>
      </c>
    </row>
    <row r="1175" spans="1:10">
      <c r="A1175" s="6"/>
      <c r="B1175" s="1" t="s">
        <v>194</v>
      </c>
      <c r="C1175" s="5" t="s">
        <v>1359</v>
      </c>
      <c r="D1175" s="5">
        <v>0.363723</v>
      </c>
      <c r="E1175" s="5">
        <v>0.35251</v>
      </c>
      <c r="F1175" s="5" t="s">
        <v>27156</v>
      </c>
      <c r="G1175" s="2">
        <v>774192</v>
      </c>
      <c r="H1175" s="2">
        <v>191407000</v>
      </c>
      <c r="I1175">
        <v>0.358283</v>
      </c>
      <c r="J1175">
        <v>0.357042</v>
      </c>
    </row>
    <row r="1176" spans="1:10">
      <c r="A1176" s="6"/>
      <c r="B1176" s="1" t="s">
        <v>189</v>
      </c>
      <c r="C1176" s="5" t="s">
        <v>1360</v>
      </c>
      <c r="D1176" s="5">
        <v>18.7</v>
      </c>
      <c r="E1176" s="5">
        <v>18.27</v>
      </c>
      <c r="F1176" s="5" t="s">
        <v>7247</v>
      </c>
      <c r="G1176" s="2">
        <v>3966420</v>
      </c>
      <c r="H1176" s="2">
        <v>189342000</v>
      </c>
      <c r="I1176">
        <v>18.69</v>
      </c>
      <c r="J1176">
        <v>18.34</v>
      </c>
    </row>
    <row r="1177" spans="1:10">
      <c r="A1177" s="6"/>
      <c r="B1177" s="1" t="s">
        <v>173</v>
      </c>
      <c r="C1177" s="5" t="s">
        <v>1279</v>
      </c>
      <c r="D1177" s="5">
        <v>3.82</v>
      </c>
      <c r="E1177" s="5">
        <v>3.69</v>
      </c>
      <c r="F1177" s="5" t="s">
        <v>1272</v>
      </c>
      <c r="G1177" s="2">
        <v>43400100</v>
      </c>
      <c r="H1177" s="2">
        <v>188735000</v>
      </c>
      <c r="I1177">
        <v>3.77</v>
      </c>
      <c r="J1177">
        <v>3.79</v>
      </c>
    </row>
    <row r="1178" spans="1:10">
      <c r="A1178" s="6"/>
      <c r="B1178" s="1" t="s">
        <v>200</v>
      </c>
      <c r="C1178" s="5" t="s">
        <v>1361</v>
      </c>
      <c r="D1178" s="5">
        <v>6.35</v>
      </c>
      <c r="E1178" s="5">
        <v>5.55</v>
      </c>
      <c r="F1178" s="5" t="s">
        <v>684</v>
      </c>
      <c r="G1178" s="2">
        <v>5260650</v>
      </c>
      <c r="H1178" s="2">
        <v>187726000</v>
      </c>
      <c r="I1178">
        <v>6.32</v>
      </c>
      <c r="J1178">
        <v>5.56</v>
      </c>
    </row>
    <row r="1179" spans="1:10">
      <c r="A1179" s="6"/>
      <c r="B1179" s="1" t="s">
        <v>197</v>
      </c>
      <c r="C1179" s="5" t="s">
        <v>1362</v>
      </c>
      <c r="D1179" s="5">
        <v>0.598486</v>
      </c>
      <c r="E1179" s="5">
        <v>0.575909</v>
      </c>
      <c r="F1179" s="5" t="s">
        <v>27157</v>
      </c>
      <c r="G1179" s="2">
        <v>18861500</v>
      </c>
      <c r="H1179" s="2">
        <v>182786000</v>
      </c>
      <c r="I1179">
        <v>0.5965279999999999</v>
      </c>
      <c r="J1179">
        <v>0.589325</v>
      </c>
    </row>
    <row r="1180" spans="1:10">
      <c r="A1180" s="6"/>
      <c r="B1180" s="1" t="s">
        <v>199</v>
      </c>
      <c r="C1180" s="5" t="s">
        <v>1363</v>
      </c>
      <c r="D1180" s="5">
        <v>0.512095</v>
      </c>
      <c r="E1180" s="5">
        <v>0.5005970000000001</v>
      </c>
      <c r="F1180" s="5" t="s">
        <v>27158</v>
      </c>
      <c r="G1180" s="2">
        <v>850069</v>
      </c>
      <c r="H1180" s="2">
        <v>178873000</v>
      </c>
      <c r="I1180">
        <v>0.511065</v>
      </c>
      <c r="J1180">
        <v>0.507946</v>
      </c>
    </row>
    <row r="1181" spans="1:10">
      <c r="A1181" s="6"/>
      <c r="B1181" s="1" t="s">
        <v>193</v>
      </c>
      <c r="C1181" s="5" t="s">
        <v>1364</v>
      </c>
      <c r="D1181" s="5">
        <v>1.31</v>
      </c>
      <c r="E1181" s="5">
        <v>1.28</v>
      </c>
      <c r="F1181" s="5" t="s">
        <v>394</v>
      </c>
      <c r="G1181" s="2">
        <v>13004200</v>
      </c>
      <c r="H1181" s="2">
        <v>175045000</v>
      </c>
      <c r="I1181">
        <v>1.31</v>
      </c>
      <c r="J1181">
        <v>1.29</v>
      </c>
    </row>
    <row r="1182" spans="1:10">
      <c r="A1182" s="6"/>
      <c r="B1182" s="1" t="s">
        <v>177</v>
      </c>
      <c r="C1182" s="5" t="s">
        <v>1365</v>
      </c>
      <c r="D1182" s="5">
        <v>3.25</v>
      </c>
      <c r="E1182" s="5">
        <v>2.81</v>
      </c>
      <c r="F1182" s="5" t="s">
        <v>1752</v>
      </c>
      <c r="G1182" s="2">
        <v>15912300</v>
      </c>
      <c r="H1182" s="2">
        <v>172118000</v>
      </c>
      <c r="I1182">
        <v>2.87</v>
      </c>
      <c r="J1182">
        <v>2.82</v>
      </c>
    </row>
    <row r="1183" spans="1:10">
      <c r="A1183" s="6"/>
      <c r="B1183" s="1" t="s">
        <v>202</v>
      </c>
      <c r="C1183" s="5" t="s">
        <v>1366</v>
      </c>
      <c r="D1183" s="5">
        <v>0.035589</v>
      </c>
      <c r="E1183" s="5">
        <v>0.034267</v>
      </c>
      <c r="F1183" s="5" t="s">
        <v>27159</v>
      </c>
      <c r="G1183" s="2">
        <v>1416180</v>
      </c>
      <c r="H1183" s="2">
        <v>170056000</v>
      </c>
      <c r="I1183">
        <v>0.035001</v>
      </c>
      <c r="J1183">
        <v>0.034998</v>
      </c>
    </row>
    <row r="1184" spans="1:10">
      <c r="A1184" s="6"/>
      <c r="B1184" s="1" t="s">
        <v>195</v>
      </c>
      <c r="C1184" s="5" t="s">
        <v>1039</v>
      </c>
      <c r="D1184" s="5">
        <v>2.2</v>
      </c>
      <c r="E1184" s="5">
        <v>2.1</v>
      </c>
      <c r="F1184" s="5" t="s">
        <v>752</v>
      </c>
      <c r="G1184" s="2">
        <v>4121360</v>
      </c>
      <c r="H1184" s="2">
        <v>165016000</v>
      </c>
      <c r="I1184">
        <v>2.15</v>
      </c>
      <c r="J1184">
        <v>2.16</v>
      </c>
    </row>
    <row r="1185" spans="1:10">
      <c r="A1185" s="6"/>
      <c r="B1185" s="1" t="s">
        <v>201</v>
      </c>
      <c r="C1185" s="5" t="s">
        <v>1367</v>
      </c>
      <c r="D1185" s="5">
        <v>0.220258</v>
      </c>
      <c r="E1185" s="5">
        <v>0.194189</v>
      </c>
      <c r="F1185" s="5" t="s">
        <v>27160</v>
      </c>
      <c r="G1185" s="2">
        <v>106237</v>
      </c>
      <c r="H1185" s="2">
        <v>159120000</v>
      </c>
      <c r="I1185">
        <v>0.215138</v>
      </c>
      <c r="J1185">
        <v>0.20342</v>
      </c>
    </row>
    <row r="1186" spans="1:10">
      <c r="A1186" s="6"/>
      <c r="B1186" s="1" t="s">
        <v>208</v>
      </c>
      <c r="C1186" s="5" t="s">
        <v>1368</v>
      </c>
      <c r="D1186" s="5">
        <v>0.423414</v>
      </c>
      <c r="E1186" s="5">
        <v>0.393833</v>
      </c>
      <c r="F1186" s="5" t="s">
        <v>27161</v>
      </c>
      <c r="G1186" s="2">
        <v>4302060</v>
      </c>
      <c r="H1186" s="2">
        <v>156812000</v>
      </c>
      <c r="I1186">
        <v>0.409407</v>
      </c>
      <c r="J1186">
        <v>0.399244</v>
      </c>
    </row>
    <row r="1187" spans="1:10">
      <c r="A1187" s="6"/>
      <c r="B1187" s="1" t="s">
        <v>209</v>
      </c>
      <c r="C1187" s="5" t="s">
        <v>1369</v>
      </c>
      <c r="D1187" s="5">
        <v>0.023688</v>
      </c>
      <c r="E1187" s="5">
        <v>0.021125</v>
      </c>
      <c r="F1187" s="5" t="s">
        <v>27162</v>
      </c>
      <c r="G1187" s="2">
        <v>1499870</v>
      </c>
      <c r="H1187" s="2">
        <v>151612000</v>
      </c>
      <c r="I1187">
        <v>0.021398</v>
      </c>
      <c r="J1187">
        <v>0.022657</v>
      </c>
    </row>
    <row r="1188" spans="1:10">
      <c r="A1188" s="6"/>
      <c r="B1188" s="1" t="s">
        <v>207</v>
      </c>
      <c r="C1188" s="5" t="s">
        <v>508</v>
      </c>
      <c r="D1188" s="5">
        <v>2</v>
      </c>
      <c r="E1188" s="5">
        <v>1.87</v>
      </c>
      <c r="F1188" s="5" t="s">
        <v>714</v>
      </c>
      <c r="G1188" s="2">
        <v>3867080</v>
      </c>
      <c r="H1188" s="2">
        <v>149408000</v>
      </c>
      <c r="I1188">
        <v>2</v>
      </c>
      <c r="J1188">
        <v>1.89</v>
      </c>
    </row>
    <row r="1189" spans="1:10">
      <c r="A1189" s="6"/>
      <c r="B1189" s="1" t="s">
        <v>210</v>
      </c>
      <c r="C1189" s="5" t="s">
        <v>1370</v>
      </c>
      <c r="D1189" s="5">
        <v>30.76</v>
      </c>
      <c r="E1189" s="5">
        <v>29.54</v>
      </c>
      <c r="F1189" s="5" t="s">
        <v>19392</v>
      </c>
      <c r="G1189" s="2">
        <v>664002</v>
      </c>
      <c r="H1189" s="2">
        <v>148404000</v>
      </c>
      <c r="I1189">
        <v>30.68</v>
      </c>
      <c r="J1189">
        <v>29.94</v>
      </c>
    </row>
    <row r="1190" spans="1:10">
      <c r="A1190" s="6"/>
      <c r="B1190" s="1" t="s">
        <v>206</v>
      </c>
      <c r="C1190" s="5" t="s">
        <v>603</v>
      </c>
      <c r="D1190" s="5">
        <v>3.81</v>
      </c>
      <c r="E1190" s="5">
        <v>3.59</v>
      </c>
      <c r="F1190" s="5" t="s">
        <v>580</v>
      </c>
      <c r="G1190" s="2">
        <v>2650820</v>
      </c>
      <c r="H1190" s="2">
        <v>148336000</v>
      </c>
      <c r="I1190">
        <v>3.71</v>
      </c>
      <c r="J1190">
        <v>3.61</v>
      </c>
    </row>
    <row r="1191" spans="1:10">
      <c r="A1191" s="6"/>
      <c r="B1191" s="1" t="s">
        <v>212</v>
      </c>
      <c r="C1191" s="5" t="s">
        <v>1371</v>
      </c>
      <c r="D1191" s="5">
        <v>0.634914</v>
      </c>
      <c r="E1191" s="5">
        <v>0.578009</v>
      </c>
      <c r="F1191" s="5" t="s">
        <v>27163</v>
      </c>
      <c r="G1191" s="2">
        <v>2038410</v>
      </c>
      <c r="H1191" s="2">
        <v>145151000</v>
      </c>
      <c r="I1191">
        <v>0.608799</v>
      </c>
      <c r="J1191">
        <v>0.6191409999999999</v>
      </c>
    </row>
    <row r="1192" spans="1:10">
      <c r="A1192" s="6"/>
      <c r="B1192" s="1" t="s">
        <v>211</v>
      </c>
      <c r="C1192" s="5" t="s">
        <v>1372</v>
      </c>
      <c r="D1192" s="5">
        <v>0.138004</v>
      </c>
      <c r="E1192" s="5">
        <v>0.132666</v>
      </c>
      <c r="F1192" s="5" t="s">
        <v>27164</v>
      </c>
      <c r="G1192" s="2">
        <v>2230530</v>
      </c>
      <c r="H1192" s="2">
        <v>134736000</v>
      </c>
      <c r="I1192">
        <v>0.134871</v>
      </c>
      <c r="J1192">
        <v>0.137419</v>
      </c>
    </row>
    <row r="1193" spans="1:10">
      <c r="A1193" s="6"/>
      <c r="B1193" s="1" t="s">
        <v>203</v>
      </c>
      <c r="C1193" s="5" t="s">
        <v>1296</v>
      </c>
      <c r="D1193" s="5">
        <v>1.09</v>
      </c>
      <c r="E1193" s="5">
        <v>1.05</v>
      </c>
      <c r="F1193" s="5" t="s">
        <v>1296</v>
      </c>
      <c r="G1193" s="2">
        <v>55059700</v>
      </c>
      <c r="H1193" s="2">
        <v>112883000</v>
      </c>
      <c r="I1193">
        <v>1.08</v>
      </c>
      <c r="J1193">
        <v>1.08</v>
      </c>
    </row>
    <row r="1194" spans="1:10">
      <c r="A1194" s="6"/>
      <c r="B1194" s="1" t="s">
        <v>214</v>
      </c>
      <c r="C1194" s="5" t="s">
        <v>1373</v>
      </c>
      <c r="D1194" s="5">
        <v>0.005956</v>
      </c>
      <c r="E1194" s="5">
        <v>0.005218</v>
      </c>
      <c r="F1194" s="5" t="s">
        <v>1297</v>
      </c>
      <c r="G1194" s="2">
        <v>32018</v>
      </c>
      <c r="H1194" s="2">
        <v>109839000</v>
      </c>
      <c r="I1194">
        <v>0.005751</v>
      </c>
      <c r="J1194">
        <v>0.005704</v>
      </c>
    </row>
    <row r="1195" spans="1:10">
      <c r="A1195" s="6"/>
      <c r="B1195" s="1" t="s">
        <v>213</v>
      </c>
      <c r="C1195" s="5" t="s">
        <v>1374</v>
      </c>
      <c r="D1195" s="5">
        <v>0.165604</v>
      </c>
      <c r="E1195" s="5">
        <v>0.128437</v>
      </c>
      <c r="F1195" s="5" t="s">
        <v>27165</v>
      </c>
      <c r="G1195" s="2">
        <v>19204500</v>
      </c>
      <c r="H1195" s="2">
        <v>106961000</v>
      </c>
      <c r="I1195">
        <v>0.132721</v>
      </c>
      <c r="J1195">
        <v>0.162738</v>
      </c>
    </row>
    <row r="1196" spans="1:10">
      <c r="A1196" s="6"/>
      <c r="B1196" s="1" t="s">
        <v>204</v>
      </c>
      <c r="C1196" s="5" t="s">
        <v>1375</v>
      </c>
      <c r="D1196" s="5">
        <v>0.171123</v>
      </c>
      <c r="E1196" s="5">
        <v>0.158915</v>
      </c>
      <c r="F1196" s="5" t="s">
        <v>27166</v>
      </c>
      <c r="G1196" s="2">
        <v>11973200</v>
      </c>
      <c r="H1196" s="2">
        <v>103906000</v>
      </c>
      <c r="I1196">
        <v>0.165299</v>
      </c>
      <c r="J1196">
        <v>0.163137</v>
      </c>
    </row>
    <row r="1197" spans="1:10">
      <c r="A1197" s="6">
        <v>43246</v>
      </c>
      <c r="B1197" s="1" t="s">
        <v>115</v>
      </c>
      <c r="C1197" s="5" t="s">
        <v>1376</v>
      </c>
      <c r="D1197" s="5">
        <v>7595.16</v>
      </c>
      <c r="E1197" s="5">
        <v>7349.12</v>
      </c>
      <c r="F1197" s="5" t="s">
        <v>27167</v>
      </c>
      <c r="G1197" s="2">
        <v>4051540000</v>
      </c>
      <c r="H1197" s="2">
        <v>127682000000</v>
      </c>
      <c r="I1197">
        <v>7486.48</v>
      </c>
      <c r="J1197">
        <v>7355.88</v>
      </c>
    </row>
    <row r="1198" spans="1:10">
      <c r="A1198" s="6"/>
      <c r="B1198" s="1" t="s">
        <v>116</v>
      </c>
      <c r="C1198" s="5" t="s">
        <v>1377</v>
      </c>
      <c r="D1198" s="5">
        <v>606.17</v>
      </c>
      <c r="E1198" s="5">
        <v>583.51</v>
      </c>
      <c r="F1198" s="5" t="s">
        <v>27168</v>
      </c>
      <c r="G1198" s="2">
        <v>1694300000</v>
      </c>
      <c r="H1198" s="2">
        <v>58546400000</v>
      </c>
      <c r="I1198">
        <v>587.4299999999999</v>
      </c>
      <c r="J1198">
        <v>587.28</v>
      </c>
    </row>
    <row r="1199" spans="1:10">
      <c r="A1199" s="6"/>
      <c r="B1199" s="1" t="s">
        <v>117</v>
      </c>
      <c r="C1199" s="5" t="s">
        <v>1378</v>
      </c>
      <c r="D1199" s="5">
        <v>0.626494</v>
      </c>
      <c r="E1199" s="5">
        <v>0.6038</v>
      </c>
      <c r="F1199" s="5" t="s">
        <v>27169</v>
      </c>
      <c r="G1199" s="2">
        <v>213242000</v>
      </c>
      <c r="H1199" s="2">
        <v>23910500000</v>
      </c>
      <c r="I1199">
        <v>0.610118</v>
      </c>
      <c r="J1199">
        <v>0.612708</v>
      </c>
    </row>
    <row r="1200" spans="1:10">
      <c r="A1200" s="6"/>
      <c r="B1200" s="1" t="s">
        <v>118</v>
      </c>
      <c r="C1200" s="5" t="s">
        <v>1379</v>
      </c>
      <c r="D1200" s="5">
        <v>1046.49</v>
      </c>
      <c r="E1200" s="5">
        <v>1001.18</v>
      </c>
      <c r="F1200" s="5" t="s">
        <v>27170</v>
      </c>
      <c r="G1200" s="2">
        <v>486186000</v>
      </c>
      <c r="H1200" s="2">
        <v>17416700000</v>
      </c>
      <c r="I1200">
        <v>1015.68</v>
      </c>
      <c r="J1200">
        <v>1012.48</v>
      </c>
    </row>
    <row r="1201" spans="1:10">
      <c r="A1201" s="6"/>
      <c r="B1201" s="1" t="s">
        <v>119</v>
      </c>
      <c r="C1201" s="5" t="s">
        <v>1380</v>
      </c>
      <c r="D1201" s="5">
        <v>12.83</v>
      </c>
      <c r="E1201" s="5">
        <v>12</v>
      </c>
      <c r="F1201" s="5" t="s">
        <v>4042</v>
      </c>
      <c r="G1201" s="2">
        <v>1085630000</v>
      </c>
      <c r="H1201" s="2">
        <v>10791700000</v>
      </c>
      <c r="I1201">
        <v>12.27</v>
      </c>
      <c r="J1201">
        <v>12.35</v>
      </c>
    </row>
    <row r="1202" spans="1:10">
      <c r="A1202" s="6"/>
      <c r="B1202" s="1" t="s">
        <v>120</v>
      </c>
      <c r="C1202" s="5" t="s">
        <v>1381</v>
      </c>
      <c r="D1202" s="5">
        <v>122.25</v>
      </c>
      <c r="E1202" s="5">
        <v>117.87</v>
      </c>
      <c r="F1202" s="5" t="s">
        <v>27171</v>
      </c>
      <c r="G1202" s="2">
        <v>275851000</v>
      </c>
      <c r="H1202" s="2">
        <v>6766700000</v>
      </c>
      <c r="I1202">
        <v>119.35</v>
      </c>
      <c r="J1202">
        <v>118.28</v>
      </c>
    </row>
    <row r="1203" spans="1:10">
      <c r="A1203" s="6"/>
      <c r="B1203" s="1" t="s">
        <v>121</v>
      </c>
      <c r="C1203" s="5" t="s">
        <v>1382</v>
      </c>
      <c r="D1203" s="5">
        <v>0.29488</v>
      </c>
      <c r="E1203" s="5">
        <v>0.283048</v>
      </c>
      <c r="F1203" s="5" t="s">
        <v>27172</v>
      </c>
      <c r="G1203" s="2">
        <v>40772900</v>
      </c>
      <c r="H1203" s="2">
        <v>5361600000</v>
      </c>
      <c r="I1203">
        <v>0.288601</v>
      </c>
      <c r="J1203">
        <v>0.284695</v>
      </c>
    </row>
    <row r="1204" spans="1:10">
      <c r="A1204" s="6"/>
      <c r="B1204" s="1" t="s">
        <v>122</v>
      </c>
      <c r="C1204" s="5" t="s">
        <v>1383</v>
      </c>
      <c r="D1204" s="5">
        <v>0.205492</v>
      </c>
      <c r="E1204" s="5">
        <v>0.195895</v>
      </c>
      <c r="F1204" s="5" t="s">
        <v>27173</v>
      </c>
      <c r="G1204" s="2">
        <v>60616400</v>
      </c>
      <c r="H1204" s="2">
        <v>5179210000</v>
      </c>
      <c r="I1204">
        <v>0.199761</v>
      </c>
      <c r="J1204">
        <v>0.196567</v>
      </c>
    </row>
    <row r="1205" spans="1:10">
      <c r="A1205" s="6"/>
      <c r="B1205" s="1" t="s">
        <v>124</v>
      </c>
      <c r="C1205" s="5" t="s">
        <v>1384</v>
      </c>
      <c r="D1205" s="5">
        <v>0.076325</v>
      </c>
      <c r="E1205" s="5">
        <v>0.070482</v>
      </c>
      <c r="F1205" s="5" t="s">
        <v>27174</v>
      </c>
      <c r="G1205" s="2">
        <v>334005000</v>
      </c>
      <c r="H1205" s="2">
        <v>4672520000</v>
      </c>
      <c r="I1205">
        <v>0.07106699999999999</v>
      </c>
      <c r="J1205">
        <v>0.073162</v>
      </c>
    </row>
    <row r="1206" spans="1:10">
      <c r="A1206" s="6"/>
      <c r="B1206" s="1" t="s">
        <v>123</v>
      </c>
      <c r="C1206" s="5" t="s">
        <v>1385</v>
      </c>
      <c r="D1206" s="5">
        <v>1.54</v>
      </c>
      <c r="E1206" s="5">
        <v>1.46</v>
      </c>
      <c r="F1206" s="5" t="s">
        <v>1307</v>
      </c>
      <c r="G1206" s="2">
        <v>47325400</v>
      </c>
      <c r="H1206" s="2">
        <v>4149500000</v>
      </c>
      <c r="I1206">
        <v>1.49</v>
      </c>
      <c r="J1206">
        <v>1.48</v>
      </c>
    </row>
    <row r="1207" spans="1:10">
      <c r="A1207" s="6"/>
      <c r="B1207" s="1" t="s">
        <v>125</v>
      </c>
      <c r="C1207" s="5" t="s">
        <v>1386</v>
      </c>
      <c r="D1207" s="5">
        <v>54.32</v>
      </c>
      <c r="E1207" s="5">
        <v>51.55</v>
      </c>
      <c r="F1207" s="5" t="s">
        <v>27175</v>
      </c>
      <c r="G1207" s="2">
        <v>84223300</v>
      </c>
      <c r="H1207" s="2">
        <v>3428000000</v>
      </c>
      <c r="I1207">
        <v>52.74</v>
      </c>
      <c r="J1207">
        <v>52.26</v>
      </c>
    </row>
    <row r="1208" spans="1:10">
      <c r="A1208" s="6"/>
      <c r="B1208" s="1" t="s">
        <v>128</v>
      </c>
      <c r="C1208" s="5" t="s">
        <v>1387</v>
      </c>
      <c r="D1208" s="5">
        <v>339.48</v>
      </c>
      <c r="E1208" s="5">
        <v>321.57</v>
      </c>
      <c r="F1208" s="5" t="s">
        <v>27176</v>
      </c>
      <c r="G1208" s="2">
        <v>86956800</v>
      </c>
      <c r="H1208" s="2">
        <v>2745300000</v>
      </c>
      <c r="I1208">
        <v>339.3</v>
      </c>
      <c r="J1208">
        <v>321.79</v>
      </c>
    </row>
    <row r="1209" spans="1:10">
      <c r="A1209" s="6"/>
      <c r="B1209" s="1" t="s">
        <v>126</v>
      </c>
      <c r="C1209" s="5" t="s">
        <v>1388</v>
      </c>
      <c r="D1209" s="5">
        <v>168.59</v>
      </c>
      <c r="E1209" s="5">
        <v>162.99</v>
      </c>
      <c r="F1209" s="5" t="s">
        <v>27177</v>
      </c>
      <c r="G1209" s="2">
        <v>17384600</v>
      </c>
      <c r="H1209" s="2">
        <v>2648500000</v>
      </c>
      <c r="I1209">
        <v>164.84</v>
      </c>
      <c r="J1209">
        <v>164.55</v>
      </c>
    </row>
    <row r="1210" spans="1:10">
      <c r="A1210" s="6"/>
      <c r="B1210" s="1" t="s">
        <v>127</v>
      </c>
      <c r="C1210" s="5" t="s">
        <v>809</v>
      </c>
      <c r="D1210" s="5">
        <v>1.01</v>
      </c>
      <c r="E1210" s="5">
        <v>0.9829049999999999</v>
      </c>
      <c r="F1210" s="5" t="s">
        <v>27178</v>
      </c>
      <c r="G1210" s="2">
        <v>1872140000</v>
      </c>
      <c r="H1210" s="2">
        <v>2514590000</v>
      </c>
      <c r="I1210">
        <v>1</v>
      </c>
      <c r="J1210">
        <v>0.9998899999999999</v>
      </c>
    </row>
    <row r="1211" spans="1:10">
      <c r="A1211" s="6"/>
      <c r="B1211" s="1" t="s">
        <v>129</v>
      </c>
      <c r="C1211" s="5" t="s">
        <v>1389</v>
      </c>
      <c r="D1211" s="5">
        <v>0.268117</v>
      </c>
      <c r="E1211" s="5">
        <v>0.258198</v>
      </c>
      <c r="F1211" s="5" t="s">
        <v>27179</v>
      </c>
      <c r="G1211" s="2">
        <v>8466730</v>
      </c>
      <c r="H1211" s="2">
        <v>2376790000</v>
      </c>
      <c r="I1211">
        <v>0.264087</v>
      </c>
      <c r="J1211">
        <v>0.259076</v>
      </c>
    </row>
    <row r="1212" spans="1:10">
      <c r="A1212" s="6"/>
      <c r="B1212" s="1" t="s">
        <v>130</v>
      </c>
      <c r="C1212" s="5" t="s">
        <v>1128</v>
      </c>
      <c r="D1212" s="5">
        <v>3.69</v>
      </c>
      <c r="E1212" s="5">
        <v>3.49</v>
      </c>
      <c r="F1212" s="5" t="s">
        <v>1863</v>
      </c>
      <c r="G1212" s="2">
        <v>59082100</v>
      </c>
      <c r="H1212" s="2">
        <v>1886380000</v>
      </c>
      <c r="I1212">
        <v>3.59</v>
      </c>
      <c r="J1212">
        <v>3.54</v>
      </c>
    </row>
    <row r="1213" spans="1:10">
      <c r="A1213" s="6"/>
      <c r="B1213" s="1" t="s">
        <v>132</v>
      </c>
      <c r="C1213" s="5" t="s">
        <v>1232</v>
      </c>
      <c r="D1213" s="5">
        <v>15.8</v>
      </c>
      <c r="E1213" s="5">
        <v>15.03</v>
      </c>
      <c r="F1213" s="5" t="s">
        <v>9259</v>
      </c>
      <c r="G1213" s="2">
        <v>141441000</v>
      </c>
      <c r="H1213" s="2">
        <v>1548210000</v>
      </c>
      <c r="I1213">
        <v>15.2</v>
      </c>
      <c r="J1213">
        <v>15.25</v>
      </c>
    </row>
    <row r="1214" spans="1:10">
      <c r="A1214" s="6"/>
      <c r="B1214" s="1" t="s">
        <v>131</v>
      </c>
      <c r="C1214" s="5" t="s">
        <v>1390</v>
      </c>
      <c r="D1214" s="5">
        <v>13.2</v>
      </c>
      <c r="E1214" s="5">
        <v>12.7</v>
      </c>
      <c r="F1214" s="5" t="s">
        <v>2212</v>
      </c>
      <c r="G1214" s="2">
        <v>43258400</v>
      </c>
      <c r="H1214" s="2">
        <v>1478320000</v>
      </c>
      <c r="I1214">
        <v>12.96</v>
      </c>
      <c r="J1214">
        <v>12.76</v>
      </c>
    </row>
    <row r="1215" spans="1:10">
      <c r="A1215" s="6"/>
      <c r="B1215" s="1" t="s">
        <v>136</v>
      </c>
      <c r="C1215" s="5" t="s">
        <v>1391</v>
      </c>
      <c r="D1215" s="5">
        <v>0.006891</v>
      </c>
      <c r="E1215" s="5">
        <v>0.006378</v>
      </c>
      <c r="F1215" s="5" t="s">
        <v>27180</v>
      </c>
      <c r="G1215" s="2">
        <v>11524300</v>
      </c>
      <c r="H1215" s="2">
        <v>1244860000</v>
      </c>
      <c r="I1215">
        <v>0.00677</v>
      </c>
      <c r="J1215">
        <v>0.006437999999999999</v>
      </c>
    </row>
    <row r="1216" spans="1:10">
      <c r="A1216" s="6"/>
      <c r="B1216" s="1" t="s">
        <v>134</v>
      </c>
      <c r="C1216" s="5" t="s">
        <v>1392</v>
      </c>
      <c r="D1216" s="5">
        <v>13.69</v>
      </c>
      <c r="E1216" s="5">
        <v>13.13</v>
      </c>
      <c r="F1216" s="5" t="s">
        <v>3219</v>
      </c>
      <c r="G1216" s="2">
        <v>110855000</v>
      </c>
      <c r="H1216" s="2">
        <v>1180020000</v>
      </c>
      <c r="I1216">
        <v>13.32</v>
      </c>
      <c r="J1216">
        <v>13.23</v>
      </c>
    </row>
    <row r="1217" spans="1:10">
      <c r="A1217" s="6"/>
      <c r="B1217" s="1" t="s">
        <v>138</v>
      </c>
      <c r="C1217" s="5" t="s">
        <v>1393</v>
      </c>
      <c r="D1217" s="5">
        <v>286.96</v>
      </c>
      <c r="E1217" s="5">
        <v>270.21</v>
      </c>
      <c r="F1217" s="5" t="s">
        <v>27181</v>
      </c>
      <c r="G1217" s="2">
        <v>62077600</v>
      </c>
      <c r="H1217" s="2">
        <v>1132300000</v>
      </c>
      <c r="I1217">
        <v>283.35</v>
      </c>
      <c r="J1217">
        <v>277.19</v>
      </c>
    </row>
    <row r="1218" spans="1:10">
      <c r="A1218" s="6"/>
      <c r="B1218" s="1" t="s">
        <v>135</v>
      </c>
      <c r="C1218" s="5" t="s">
        <v>1394</v>
      </c>
      <c r="D1218" s="5">
        <v>11.16</v>
      </c>
      <c r="E1218" s="5">
        <v>10.55</v>
      </c>
      <c r="F1218" s="5" t="s">
        <v>1317</v>
      </c>
      <c r="G1218" s="2">
        <v>35272400</v>
      </c>
      <c r="H1218" s="2">
        <v>1093210000</v>
      </c>
      <c r="I1218">
        <v>10.71</v>
      </c>
      <c r="J1218">
        <v>10.78</v>
      </c>
    </row>
    <row r="1219" spans="1:10">
      <c r="A1219" s="6"/>
      <c r="B1219" s="1" t="s">
        <v>137</v>
      </c>
      <c r="C1219" s="5" t="s">
        <v>537</v>
      </c>
      <c r="D1219" s="5">
        <v>2.77</v>
      </c>
      <c r="E1219" s="5">
        <v>2.61</v>
      </c>
      <c r="F1219" s="5" t="s">
        <v>1318</v>
      </c>
      <c r="G1219" s="2">
        <v>16186100</v>
      </c>
      <c r="H1219" s="2">
        <v>1029930000</v>
      </c>
      <c r="I1219">
        <v>2.66</v>
      </c>
      <c r="J1219">
        <v>2.61</v>
      </c>
    </row>
    <row r="1220" spans="1:10">
      <c r="A1220" s="6"/>
      <c r="B1220" s="1" t="s">
        <v>140</v>
      </c>
      <c r="C1220" s="5" t="s">
        <v>1395</v>
      </c>
      <c r="D1220" s="5">
        <v>9.26</v>
      </c>
      <c r="E1220" s="5">
        <v>8.77</v>
      </c>
      <c r="F1220" s="5" t="s">
        <v>3157</v>
      </c>
      <c r="G1220" s="2">
        <v>10313000</v>
      </c>
      <c r="H1220" s="2">
        <v>954499000</v>
      </c>
      <c r="I1220">
        <v>8.98</v>
      </c>
      <c r="J1220">
        <v>8.83</v>
      </c>
    </row>
    <row r="1221" spans="1:10">
      <c r="A1221" s="6"/>
      <c r="B1221" s="1" t="s">
        <v>139</v>
      </c>
      <c r="C1221" s="5" t="s">
        <v>1396</v>
      </c>
      <c r="D1221" s="5">
        <v>0.124775</v>
      </c>
      <c r="E1221" s="5">
        <v>0.119229</v>
      </c>
      <c r="F1221" s="5" t="s">
        <v>27182</v>
      </c>
      <c r="G1221" s="2">
        <v>25500200</v>
      </c>
      <c r="H1221" s="2">
        <v>890927000</v>
      </c>
      <c r="I1221">
        <v>0.122263</v>
      </c>
      <c r="J1221">
        <v>0.119888</v>
      </c>
    </row>
    <row r="1222" spans="1:10">
      <c r="A1222" s="6"/>
      <c r="B1222" s="1" t="s">
        <v>133</v>
      </c>
      <c r="C1222" s="5" t="s">
        <v>1397</v>
      </c>
      <c r="D1222" s="5">
        <v>6.67</v>
      </c>
      <c r="E1222" s="5">
        <v>6.37</v>
      </c>
      <c r="F1222" s="5" t="s">
        <v>1321</v>
      </c>
      <c r="G1222" s="2">
        <v>46033100</v>
      </c>
      <c r="H1222" s="2">
        <v>806715000</v>
      </c>
      <c r="I1222">
        <v>6.56</v>
      </c>
      <c r="J1222">
        <v>6.51</v>
      </c>
    </row>
    <row r="1223" spans="1:10">
      <c r="A1223" s="6"/>
      <c r="B1223" s="1" t="s">
        <v>143</v>
      </c>
      <c r="C1223" s="5" t="s">
        <v>1398</v>
      </c>
      <c r="D1223" s="5">
        <v>46</v>
      </c>
      <c r="E1223" s="5">
        <v>44.4</v>
      </c>
      <c r="F1223" s="5" t="s">
        <v>27183</v>
      </c>
      <c r="G1223" s="2">
        <v>10607800</v>
      </c>
      <c r="H1223" s="2">
        <v>770344000</v>
      </c>
      <c r="I1223">
        <v>45.24</v>
      </c>
      <c r="J1223">
        <v>44.44</v>
      </c>
    </row>
    <row r="1224" spans="1:10">
      <c r="A1224" s="6"/>
      <c r="B1224" s="1" t="s">
        <v>141</v>
      </c>
      <c r="C1224" s="5" t="s">
        <v>1076</v>
      </c>
      <c r="D1224" s="5">
        <v>3.3</v>
      </c>
      <c r="E1224" s="5">
        <v>3.14</v>
      </c>
      <c r="F1224" s="5" t="s">
        <v>1323</v>
      </c>
      <c r="G1224" s="2">
        <v>11145500</v>
      </c>
      <c r="H1224" s="2">
        <v>741148000</v>
      </c>
      <c r="I1224">
        <v>3.18</v>
      </c>
      <c r="J1224">
        <v>3.19</v>
      </c>
    </row>
    <row r="1225" spans="1:10">
      <c r="A1225" s="6"/>
      <c r="B1225" s="1" t="s">
        <v>142</v>
      </c>
      <c r="C1225" s="5" t="s">
        <v>1399</v>
      </c>
      <c r="D1225" s="5">
        <v>102.26</v>
      </c>
      <c r="E1225" s="5">
        <v>91.81999999999999</v>
      </c>
      <c r="F1225" s="5" t="s">
        <v>27184</v>
      </c>
      <c r="G1225" s="2">
        <v>4060300</v>
      </c>
      <c r="H1225" s="2">
        <v>719135000</v>
      </c>
      <c r="I1225">
        <v>100.64</v>
      </c>
      <c r="J1225">
        <v>92.26000000000001</v>
      </c>
    </row>
    <row r="1226" spans="1:10">
      <c r="A1226" s="6"/>
      <c r="B1226" s="1" t="s">
        <v>147</v>
      </c>
      <c r="C1226" s="5" t="s">
        <v>817</v>
      </c>
      <c r="D1226" s="5">
        <v>2.72</v>
      </c>
      <c r="E1226" s="5">
        <v>2.63</v>
      </c>
      <c r="F1226" s="5" t="s">
        <v>1324</v>
      </c>
      <c r="G1226" s="2">
        <v>6103690</v>
      </c>
      <c r="H1226" s="2">
        <v>698457000</v>
      </c>
      <c r="I1226">
        <v>2.72</v>
      </c>
      <c r="J1226">
        <v>2.64</v>
      </c>
    </row>
    <row r="1227" spans="1:10">
      <c r="A1227" s="6"/>
      <c r="B1227" s="1" t="s">
        <v>144</v>
      </c>
      <c r="C1227" s="5" t="s">
        <v>415</v>
      </c>
      <c r="D1227" s="5">
        <v>1.3</v>
      </c>
      <c r="E1227" s="5">
        <v>1.21</v>
      </c>
      <c r="F1227" s="5" t="s">
        <v>1326</v>
      </c>
      <c r="G1227" s="2">
        <v>16562000</v>
      </c>
      <c r="H1227" s="2">
        <v>676180000</v>
      </c>
      <c r="I1227">
        <v>1.28</v>
      </c>
      <c r="J1227">
        <v>1.21</v>
      </c>
    </row>
    <row r="1228" spans="1:10">
      <c r="A1228" s="6"/>
      <c r="B1228" s="1" t="s">
        <v>148</v>
      </c>
      <c r="C1228" s="5" t="s">
        <v>1400</v>
      </c>
      <c r="D1228" s="5">
        <v>0.042397</v>
      </c>
      <c r="E1228" s="5">
        <v>0.039821</v>
      </c>
      <c r="F1228" s="5" t="s">
        <v>27185</v>
      </c>
      <c r="G1228" s="2">
        <v>8345600</v>
      </c>
      <c r="H1228" s="2">
        <v>618075000</v>
      </c>
      <c r="I1228">
        <v>0.041211</v>
      </c>
      <c r="J1228">
        <v>0.039921</v>
      </c>
    </row>
    <row r="1229" spans="1:10">
      <c r="A1229" s="6"/>
      <c r="B1229" s="1" t="s">
        <v>146</v>
      </c>
      <c r="C1229" s="5" t="s">
        <v>1401</v>
      </c>
      <c r="D1229" s="5">
        <v>0.6569729999999999</v>
      </c>
      <c r="E1229" s="5">
        <v>0.6117520000000001</v>
      </c>
      <c r="F1229" s="5" t="s">
        <v>27186</v>
      </c>
      <c r="G1229" s="2">
        <v>61503900</v>
      </c>
      <c r="H1229" s="2">
        <v>609989000</v>
      </c>
      <c r="I1229">
        <v>0.618023</v>
      </c>
      <c r="J1229">
        <v>0.635019</v>
      </c>
    </row>
    <row r="1230" spans="1:10">
      <c r="A1230" s="6"/>
      <c r="B1230" s="1" t="s">
        <v>150</v>
      </c>
      <c r="C1230" s="5" t="s">
        <v>1402</v>
      </c>
      <c r="D1230" s="5">
        <v>4.48</v>
      </c>
      <c r="E1230" s="5">
        <v>4.2</v>
      </c>
      <c r="F1230" s="5" t="s">
        <v>332</v>
      </c>
      <c r="G1230" s="2">
        <v>2690680</v>
      </c>
      <c r="H1230" s="2">
        <v>579295000</v>
      </c>
      <c r="I1230">
        <v>4.35</v>
      </c>
      <c r="J1230">
        <v>4.22</v>
      </c>
    </row>
    <row r="1231" spans="1:10">
      <c r="A1231" s="6"/>
      <c r="B1231" s="1" t="s">
        <v>145</v>
      </c>
      <c r="C1231" s="5" t="s">
        <v>1403</v>
      </c>
      <c r="D1231" s="5">
        <v>0.01622</v>
      </c>
      <c r="E1231" s="5">
        <v>0.015468</v>
      </c>
      <c r="F1231" s="5" t="s">
        <v>27187</v>
      </c>
      <c r="G1231" s="2">
        <v>8458060</v>
      </c>
      <c r="H1231" s="2">
        <v>558709000</v>
      </c>
      <c r="I1231">
        <v>0.01612</v>
      </c>
      <c r="J1231">
        <v>0.015541</v>
      </c>
    </row>
    <row r="1232" spans="1:10">
      <c r="A1232" s="6"/>
      <c r="B1232" s="1" t="s">
        <v>161</v>
      </c>
      <c r="C1232" s="5" t="s">
        <v>1404</v>
      </c>
      <c r="D1232" s="5">
        <v>25.27</v>
      </c>
      <c r="E1232" s="5">
        <v>21.84</v>
      </c>
      <c r="F1232" s="5" t="s">
        <v>27188</v>
      </c>
      <c r="G1232" s="2">
        <v>705891</v>
      </c>
      <c r="H1232" s="2">
        <v>514640000</v>
      </c>
      <c r="I1232">
        <v>25.17</v>
      </c>
      <c r="J1232">
        <v>23.13</v>
      </c>
    </row>
    <row r="1233" spans="1:10">
      <c r="A1233" s="6"/>
      <c r="B1233" s="1" t="s">
        <v>160</v>
      </c>
      <c r="C1233" s="5" t="s">
        <v>533</v>
      </c>
      <c r="D1233" s="5">
        <v>13.96</v>
      </c>
      <c r="E1233" s="5">
        <v>13.12</v>
      </c>
      <c r="F1233" s="5" t="s">
        <v>2340</v>
      </c>
      <c r="G1233" s="2">
        <v>19897100</v>
      </c>
      <c r="H1233" s="2">
        <v>507731000</v>
      </c>
      <c r="I1233">
        <v>13.72</v>
      </c>
      <c r="J1233">
        <v>13.16</v>
      </c>
    </row>
    <row r="1234" spans="1:10">
      <c r="A1234" s="6"/>
      <c r="B1234" s="1" t="s">
        <v>149</v>
      </c>
      <c r="C1234" s="5" t="s">
        <v>1405</v>
      </c>
      <c r="D1234" s="5">
        <v>0.203999</v>
      </c>
      <c r="E1234" s="5">
        <v>0.191835</v>
      </c>
      <c r="F1234" s="5" t="s">
        <v>27189</v>
      </c>
      <c r="G1234" s="2">
        <v>9683570</v>
      </c>
      <c r="H1234" s="2">
        <v>507447000</v>
      </c>
      <c r="I1234">
        <v>0.193121</v>
      </c>
      <c r="J1234">
        <v>0.199037</v>
      </c>
    </row>
    <row r="1235" spans="1:10">
      <c r="A1235" s="6"/>
      <c r="B1235" s="1" t="s">
        <v>156</v>
      </c>
      <c r="C1235" s="5" t="s">
        <v>490</v>
      </c>
      <c r="D1235" s="5">
        <v>3.32</v>
      </c>
      <c r="E1235" s="5">
        <v>3.12</v>
      </c>
      <c r="F1235" s="5" t="s">
        <v>989</v>
      </c>
      <c r="G1235" s="2">
        <v>1399830</v>
      </c>
      <c r="H1235" s="2">
        <v>507045000</v>
      </c>
      <c r="I1235">
        <v>3.3</v>
      </c>
      <c r="J1235">
        <v>3.12</v>
      </c>
    </row>
    <row r="1236" spans="1:10">
      <c r="A1236" s="6"/>
      <c r="B1236" s="1" t="s">
        <v>155</v>
      </c>
      <c r="C1236" s="5" t="s">
        <v>1406</v>
      </c>
      <c r="D1236" s="5">
        <v>4.74</v>
      </c>
      <c r="E1236" s="5">
        <v>4.34</v>
      </c>
      <c r="F1236" s="5" t="s">
        <v>556</v>
      </c>
      <c r="G1236" s="2">
        <v>5475430</v>
      </c>
      <c r="H1236" s="2">
        <v>490440000</v>
      </c>
      <c r="I1236">
        <v>4.62</v>
      </c>
      <c r="J1236">
        <v>4.36</v>
      </c>
    </row>
    <row r="1237" spans="1:10">
      <c r="A1237" s="6"/>
      <c r="B1237" s="1" t="s">
        <v>159</v>
      </c>
      <c r="C1237" s="5" t="s">
        <v>1407</v>
      </c>
      <c r="D1237" s="5">
        <v>5.04</v>
      </c>
      <c r="E1237" s="5">
        <v>4.77</v>
      </c>
      <c r="F1237" s="5" t="s">
        <v>1992</v>
      </c>
      <c r="G1237" s="2">
        <v>4702850</v>
      </c>
      <c r="H1237" s="2">
        <v>485895000</v>
      </c>
      <c r="I1237">
        <v>4.91</v>
      </c>
      <c r="J1237">
        <v>4.79</v>
      </c>
    </row>
    <row r="1238" spans="1:10">
      <c r="A1238" s="6"/>
      <c r="B1238" s="1" t="s">
        <v>152</v>
      </c>
      <c r="C1238" s="5" t="s">
        <v>1408</v>
      </c>
      <c r="D1238" s="5">
        <v>799.53</v>
      </c>
      <c r="E1238" s="5">
        <v>755.51</v>
      </c>
      <c r="F1238" s="5" t="s">
        <v>27190</v>
      </c>
      <c r="G1238" s="2">
        <v>82813</v>
      </c>
      <c r="H1238" s="2">
        <v>482009000</v>
      </c>
      <c r="I1238">
        <v>779.66</v>
      </c>
      <c r="J1238">
        <v>755.51</v>
      </c>
    </row>
    <row r="1239" spans="1:10">
      <c r="A1239" s="6"/>
      <c r="B1239" s="1" t="s">
        <v>153</v>
      </c>
      <c r="C1239" s="5" t="s">
        <v>544</v>
      </c>
      <c r="D1239" s="5">
        <v>1.28</v>
      </c>
      <c r="E1239" s="5">
        <v>1.22</v>
      </c>
      <c r="F1239" s="5" t="s">
        <v>991</v>
      </c>
      <c r="G1239" s="2">
        <v>433068</v>
      </c>
      <c r="H1239" s="2">
        <v>449089000</v>
      </c>
      <c r="I1239">
        <v>1.25</v>
      </c>
      <c r="J1239">
        <v>1.23</v>
      </c>
    </row>
    <row r="1240" spans="1:10">
      <c r="A1240" s="6"/>
      <c r="B1240" s="1" t="s">
        <v>151</v>
      </c>
      <c r="C1240" s="5" t="s">
        <v>1409</v>
      </c>
      <c r="D1240" s="5">
        <v>4.57</v>
      </c>
      <c r="E1240" s="5">
        <v>4.37</v>
      </c>
      <c r="F1240" s="5" t="s">
        <v>999</v>
      </c>
      <c r="G1240" s="2">
        <v>21695600</v>
      </c>
      <c r="H1240" s="2">
        <v>446390000</v>
      </c>
      <c r="I1240">
        <v>4.46</v>
      </c>
      <c r="J1240">
        <v>4.38</v>
      </c>
    </row>
    <row r="1241" spans="1:10">
      <c r="A1241" s="6"/>
      <c r="B1241" s="1" t="s">
        <v>158</v>
      </c>
      <c r="C1241" s="5" t="s">
        <v>1410</v>
      </c>
      <c r="D1241" s="5">
        <v>40.62</v>
      </c>
      <c r="E1241" s="5">
        <v>38.98</v>
      </c>
      <c r="F1241" s="5" t="s">
        <v>27191</v>
      </c>
      <c r="G1241" s="2">
        <v>2230330</v>
      </c>
      <c r="H1241" s="2">
        <v>437962000</v>
      </c>
      <c r="I1241">
        <v>39.81</v>
      </c>
      <c r="J1241">
        <v>39.3</v>
      </c>
    </row>
    <row r="1242" spans="1:10">
      <c r="A1242" s="6"/>
      <c r="B1242" s="1" t="s">
        <v>157</v>
      </c>
      <c r="C1242" s="5" t="s">
        <v>1411</v>
      </c>
      <c r="D1242" s="5">
        <v>0.003569</v>
      </c>
      <c r="E1242" s="5">
        <v>0.003459</v>
      </c>
      <c r="F1242" s="5" t="s">
        <v>24373</v>
      </c>
      <c r="G1242" s="2">
        <v>6353660</v>
      </c>
      <c r="H1242" s="2">
        <v>406840000</v>
      </c>
      <c r="I1242">
        <v>0.00355</v>
      </c>
      <c r="J1242">
        <v>0.003463</v>
      </c>
    </row>
    <row r="1243" spans="1:10">
      <c r="A1243" s="6"/>
      <c r="B1243" s="1" t="s">
        <v>154</v>
      </c>
      <c r="C1243" s="5" t="s">
        <v>1412</v>
      </c>
      <c r="D1243" s="5">
        <v>0.478818</v>
      </c>
      <c r="E1243" s="5">
        <v>0.4631270000000001</v>
      </c>
      <c r="F1243" s="5" t="s">
        <v>27192</v>
      </c>
      <c r="G1243" s="2">
        <v>9468260</v>
      </c>
      <c r="H1243" s="2">
        <v>393704000</v>
      </c>
      <c r="I1243">
        <v>0.47158</v>
      </c>
      <c r="J1243">
        <v>0.464427</v>
      </c>
    </row>
    <row r="1244" spans="1:10">
      <c r="A1244" s="6"/>
      <c r="B1244" s="1" t="s">
        <v>163</v>
      </c>
      <c r="C1244" s="5" t="s">
        <v>1413</v>
      </c>
      <c r="D1244" s="5">
        <v>893.78</v>
      </c>
      <c r="E1244" s="5">
        <v>815.02</v>
      </c>
      <c r="F1244" s="5" t="s">
        <v>27193</v>
      </c>
      <c r="G1244" s="2">
        <v>190194</v>
      </c>
      <c r="H1244" s="2">
        <v>363959000</v>
      </c>
      <c r="I1244">
        <v>852.5700000000001</v>
      </c>
      <c r="J1244">
        <v>841.59</v>
      </c>
    </row>
    <row r="1245" spans="1:10">
      <c r="A1245" s="6"/>
      <c r="B1245" s="1" t="s">
        <v>164</v>
      </c>
      <c r="C1245" s="5" t="s">
        <v>1414</v>
      </c>
      <c r="D1245" s="5">
        <v>0.035137</v>
      </c>
      <c r="E1245" s="5">
        <v>0.0337</v>
      </c>
      <c r="F1245" s="5" t="s">
        <v>27194</v>
      </c>
      <c r="G1245" s="2">
        <v>1675120</v>
      </c>
      <c r="H1245" s="2">
        <v>353436000</v>
      </c>
      <c r="I1245">
        <v>0.034308</v>
      </c>
      <c r="J1245">
        <v>0.033755</v>
      </c>
    </row>
    <row r="1246" spans="1:10">
      <c r="A1246" s="6"/>
      <c r="B1246" s="1" t="s">
        <v>162</v>
      </c>
      <c r="C1246" s="5" t="s">
        <v>1415</v>
      </c>
      <c r="D1246" s="5">
        <v>11.15</v>
      </c>
      <c r="E1246" s="5">
        <v>10.69</v>
      </c>
      <c r="F1246" s="5" t="s">
        <v>1415</v>
      </c>
      <c r="G1246" s="2">
        <v>5273640</v>
      </c>
      <c r="H1246" s="2">
        <v>335988000</v>
      </c>
      <c r="I1246">
        <v>10.79</v>
      </c>
      <c r="J1246">
        <v>10.79</v>
      </c>
    </row>
    <row r="1247" spans="1:10">
      <c r="A1247" s="6"/>
      <c r="B1247" s="1" t="s">
        <v>166</v>
      </c>
      <c r="C1247" s="5" t="s">
        <v>1416</v>
      </c>
      <c r="D1247" s="5">
        <v>0.040166</v>
      </c>
      <c r="E1247" s="5">
        <v>0.03806499999999999</v>
      </c>
      <c r="F1247" s="5" t="s">
        <v>27195</v>
      </c>
      <c r="G1247" s="2">
        <v>17277600</v>
      </c>
      <c r="H1247" s="2">
        <v>330435000</v>
      </c>
      <c r="I1247">
        <v>0.039337</v>
      </c>
      <c r="J1247">
        <v>0.038909</v>
      </c>
    </row>
    <row r="1248" spans="1:10">
      <c r="A1248" s="6"/>
      <c r="B1248" s="1" t="s">
        <v>167</v>
      </c>
      <c r="C1248" s="5" t="s">
        <v>1417</v>
      </c>
      <c r="D1248" s="5">
        <v>0.09786399999999999</v>
      </c>
      <c r="E1248" s="5">
        <v>0.09342499999999999</v>
      </c>
      <c r="F1248" s="5" t="s">
        <v>27196</v>
      </c>
      <c r="G1248" s="2">
        <v>12781400</v>
      </c>
      <c r="H1248" s="2">
        <v>327992000</v>
      </c>
      <c r="I1248">
        <v>0.09450900000000001</v>
      </c>
      <c r="J1248">
        <v>0.094429</v>
      </c>
    </row>
    <row r="1249" spans="1:10">
      <c r="A1249" s="6"/>
      <c r="B1249" s="1" t="s">
        <v>170</v>
      </c>
      <c r="C1249" s="5" t="s">
        <v>407</v>
      </c>
      <c r="D1249" s="5">
        <v>2.21</v>
      </c>
      <c r="E1249" s="5">
        <v>2.05</v>
      </c>
      <c r="F1249" s="5" t="s">
        <v>365</v>
      </c>
      <c r="G1249" s="2">
        <v>2023640</v>
      </c>
      <c r="H1249" s="2">
        <v>313779000</v>
      </c>
      <c r="I1249">
        <v>2.1</v>
      </c>
      <c r="J1249">
        <v>2.05</v>
      </c>
    </row>
    <row r="1250" spans="1:10">
      <c r="A1250" s="6"/>
      <c r="B1250" s="1" t="s">
        <v>169</v>
      </c>
      <c r="C1250" s="5" t="s">
        <v>1418</v>
      </c>
      <c r="D1250" s="5">
        <v>7.49</v>
      </c>
      <c r="E1250" s="5">
        <v>7.03</v>
      </c>
      <c r="F1250" s="5" t="s">
        <v>931</v>
      </c>
      <c r="G1250" s="2">
        <v>31176900</v>
      </c>
      <c r="H1250" s="2">
        <v>306064000</v>
      </c>
      <c r="I1250">
        <v>7.11</v>
      </c>
      <c r="J1250">
        <v>7.3</v>
      </c>
    </row>
    <row r="1251" spans="1:10">
      <c r="A1251" s="6"/>
      <c r="B1251" s="1" t="s">
        <v>168</v>
      </c>
      <c r="C1251" s="5" t="s">
        <v>1419</v>
      </c>
      <c r="D1251" s="5">
        <v>1.9</v>
      </c>
      <c r="E1251" s="5">
        <v>1.66</v>
      </c>
      <c r="F1251" s="5" t="s">
        <v>618</v>
      </c>
      <c r="G1251" s="2">
        <v>14002600</v>
      </c>
      <c r="H1251" s="2">
        <v>299867000</v>
      </c>
      <c r="I1251">
        <v>1.71</v>
      </c>
      <c r="J1251">
        <v>1.81</v>
      </c>
    </row>
    <row r="1252" spans="1:10">
      <c r="A1252" s="6"/>
      <c r="B1252" s="1" t="s">
        <v>165</v>
      </c>
      <c r="C1252" s="5" t="s">
        <v>1420</v>
      </c>
      <c r="D1252" s="5">
        <v>149.11</v>
      </c>
      <c r="E1252" s="5">
        <v>140.44</v>
      </c>
      <c r="F1252" s="5" t="s">
        <v>27197</v>
      </c>
      <c r="G1252" s="2">
        <v>1193090</v>
      </c>
      <c r="H1252" s="2">
        <v>291894000</v>
      </c>
      <c r="I1252">
        <v>145.95</v>
      </c>
      <c r="J1252">
        <v>140.97</v>
      </c>
    </row>
    <row r="1253" spans="1:10">
      <c r="A1253" s="6"/>
      <c r="B1253" s="1" t="s">
        <v>174</v>
      </c>
      <c r="C1253" s="5" t="s">
        <v>1421</v>
      </c>
      <c r="D1253" s="5">
        <v>0.294643</v>
      </c>
      <c r="E1253" s="5">
        <v>0.28306</v>
      </c>
      <c r="F1253" s="5" t="s">
        <v>27198</v>
      </c>
      <c r="G1253" s="2">
        <v>1710280</v>
      </c>
      <c r="H1253" s="2">
        <v>290833000</v>
      </c>
      <c r="I1253">
        <v>0.290833</v>
      </c>
      <c r="J1253">
        <v>0.283559</v>
      </c>
    </row>
    <row r="1254" spans="1:10">
      <c r="A1254" s="6"/>
      <c r="B1254" s="1" t="s">
        <v>172</v>
      </c>
      <c r="C1254" s="5" t="s">
        <v>1422</v>
      </c>
      <c r="D1254" s="5">
        <v>0.519321</v>
      </c>
      <c r="E1254" s="5">
        <v>0.4859350000000001</v>
      </c>
      <c r="F1254" s="5" t="s">
        <v>27199</v>
      </c>
      <c r="G1254" s="2">
        <v>7965760</v>
      </c>
      <c r="H1254" s="2">
        <v>282836000</v>
      </c>
      <c r="I1254">
        <v>0.494404</v>
      </c>
      <c r="J1254">
        <v>0.502692</v>
      </c>
    </row>
    <row r="1255" spans="1:10">
      <c r="A1255" s="6"/>
      <c r="B1255" s="1" t="s">
        <v>171</v>
      </c>
      <c r="C1255" s="5" t="s">
        <v>1116</v>
      </c>
      <c r="D1255" s="5">
        <v>6.45</v>
      </c>
      <c r="E1255" s="5">
        <v>6.11</v>
      </c>
      <c r="F1255" s="5" t="s">
        <v>5505</v>
      </c>
      <c r="G1255" s="2">
        <v>44855000</v>
      </c>
      <c r="H1255" s="2">
        <v>282518000</v>
      </c>
      <c r="I1255">
        <v>6.21</v>
      </c>
      <c r="J1255">
        <v>6.22</v>
      </c>
    </row>
    <row r="1256" spans="1:10">
      <c r="A1256" s="6"/>
      <c r="B1256" s="1" t="s">
        <v>175</v>
      </c>
      <c r="C1256" s="5" t="s">
        <v>476</v>
      </c>
      <c r="D1256" s="5">
        <v>2.66</v>
      </c>
      <c r="E1256" s="5">
        <v>2.51</v>
      </c>
      <c r="F1256" s="5" t="s">
        <v>2613</v>
      </c>
      <c r="G1256" s="2">
        <v>1202100</v>
      </c>
      <c r="H1256" s="2">
        <v>270670000</v>
      </c>
      <c r="I1256">
        <v>2.6</v>
      </c>
      <c r="J1256">
        <v>2.58</v>
      </c>
    </row>
    <row r="1257" spans="1:10">
      <c r="A1257" s="6"/>
      <c r="B1257" s="1" t="s">
        <v>176</v>
      </c>
      <c r="C1257" s="5" t="s">
        <v>378</v>
      </c>
      <c r="D1257" s="5">
        <v>1.07</v>
      </c>
      <c r="E1257" s="5">
        <v>1.02</v>
      </c>
      <c r="F1257" s="5" t="s">
        <v>3569</v>
      </c>
      <c r="G1257" s="2">
        <v>25735600</v>
      </c>
      <c r="H1257" s="2">
        <v>256381000</v>
      </c>
      <c r="I1257">
        <v>1.03</v>
      </c>
      <c r="J1257">
        <v>1.02</v>
      </c>
    </row>
    <row r="1258" spans="1:10">
      <c r="A1258" s="6"/>
      <c r="B1258" s="1" t="s">
        <v>179</v>
      </c>
      <c r="C1258" s="5" t="s">
        <v>1423</v>
      </c>
      <c r="D1258" s="5">
        <v>0.284902</v>
      </c>
      <c r="E1258" s="5">
        <v>0.248804</v>
      </c>
      <c r="F1258" s="5" t="s">
        <v>27200</v>
      </c>
      <c r="G1258" s="2">
        <v>2216900</v>
      </c>
      <c r="H1258" s="2">
        <v>251411000</v>
      </c>
      <c r="I1258">
        <v>0.251663</v>
      </c>
      <c r="J1258">
        <v>0.265397</v>
      </c>
    </row>
    <row r="1259" spans="1:10">
      <c r="A1259" s="6"/>
      <c r="B1259" s="1" t="s">
        <v>178</v>
      </c>
      <c r="C1259" s="5" t="s">
        <v>1424</v>
      </c>
      <c r="D1259" s="5">
        <v>2.52</v>
      </c>
      <c r="E1259" s="5">
        <v>2.37</v>
      </c>
      <c r="F1259" s="5" t="s">
        <v>914</v>
      </c>
      <c r="G1259" s="2">
        <v>690030</v>
      </c>
      <c r="H1259" s="2">
        <v>250220000</v>
      </c>
      <c r="I1259">
        <v>2.43</v>
      </c>
      <c r="J1259">
        <v>2.38</v>
      </c>
    </row>
    <row r="1260" spans="1:10">
      <c r="A1260" s="6"/>
      <c r="B1260" s="1" t="s">
        <v>196</v>
      </c>
      <c r="C1260" s="5" t="s">
        <v>1425</v>
      </c>
      <c r="D1260" s="5">
        <v>0.407616</v>
      </c>
      <c r="E1260" s="5">
        <v>0.382058</v>
      </c>
      <c r="F1260" s="5" t="s">
        <v>27201</v>
      </c>
      <c r="G1260" s="2">
        <v>1578950</v>
      </c>
      <c r="H1260" s="2">
        <v>239014000</v>
      </c>
      <c r="I1260">
        <v>0.397764</v>
      </c>
      <c r="J1260">
        <v>0.383056</v>
      </c>
    </row>
    <row r="1261" spans="1:10">
      <c r="A1261" s="6"/>
      <c r="B1261" s="1" t="s">
        <v>188</v>
      </c>
      <c r="C1261" s="5" t="s">
        <v>1426</v>
      </c>
      <c r="D1261" s="5">
        <v>0.0006980000000000001</v>
      </c>
      <c r="E1261" s="5">
        <v>0.0006400000000000001</v>
      </c>
      <c r="F1261" s="5" t="s">
        <v>20389</v>
      </c>
      <c r="G1261" s="2">
        <v>132045</v>
      </c>
      <c r="H1261" s="2">
        <v>226371000</v>
      </c>
      <c r="I1261">
        <v>0.000696</v>
      </c>
      <c r="J1261">
        <v>0.000646</v>
      </c>
    </row>
    <row r="1262" spans="1:10">
      <c r="A1262" s="6"/>
      <c r="B1262" s="1" t="s">
        <v>182</v>
      </c>
      <c r="C1262" s="5" t="s">
        <v>1427</v>
      </c>
      <c r="D1262" s="5">
        <v>0.495041</v>
      </c>
      <c r="E1262" s="5">
        <v>0.438563</v>
      </c>
      <c r="F1262" s="5" t="s">
        <v>27202</v>
      </c>
      <c r="G1262" s="2">
        <v>3540290</v>
      </c>
      <c r="H1262" s="2">
        <v>223735000</v>
      </c>
      <c r="I1262">
        <v>0.494385</v>
      </c>
      <c r="J1262">
        <v>0.438563</v>
      </c>
    </row>
    <row r="1263" spans="1:10">
      <c r="A1263" s="6"/>
      <c r="B1263" s="1" t="s">
        <v>192</v>
      </c>
      <c r="C1263" s="5" t="s">
        <v>1428</v>
      </c>
      <c r="D1263" s="5">
        <v>1.49</v>
      </c>
      <c r="E1263" s="5">
        <v>1.42</v>
      </c>
      <c r="F1263" s="5" t="s">
        <v>395</v>
      </c>
      <c r="G1263" s="2">
        <v>64347500</v>
      </c>
      <c r="H1263" s="2">
        <v>220742000</v>
      </c>
      <c r="I1263">
        <v>1.47</v>
      </c>
      <c r="J1263">
        <v>1.42</v>
      </c>
    </row>
    <row r="1264" spans="1:10">
      <c r="A1264" s="6"/>
      <c r="B1264" s="1" t="s">
        <v>186</v>
      </c>
      <c r="C1264" s="5" t="s">
        <v>1429</v>
      </c>
      <c r="D1264" s="5">
        <v>24.57</v>
      </c>
      <c r="E1264" s="5">
        <v>22.15</v>
      </c>
      <c r="F1264" s="5" t="s">
        <v>14856</v>
      </c>
      <c r="G1264" s="2">
        <v>2398470</v>
      </c>
      <c r="H1264" s="2">
        <v>215293000</v>
      </c>
      <c r="I1264">
        <v>23.92</v>
      </c>
      <c r="J1264">
        <v>22.2</v>
      </c>
    </row>
    <row r="1265" spans="1:10">
      <c r="A1265" s="6"/>
      <c r="B1265" s="1" t="s">
        <v>184</v>
      </c>
      <c r="C1265" s="5" t="s">
        <v>1272</v>
      </c>
      <c r="D1265" s="5">
        <v>3.94</v>
      </c>
      <c r="E1265" s="5">
        <v>3.75</v>
      </c>
      <c r="F1265" s="5" t="s">
        <v>2030</v>
      </c>
      <c r="G1265" s="2">
        <v>1267940</v>
      </c>
      <c r="H1265" s="2">
        <v>213287000</v>
      </c>
      <c r="I1265">
        <v>3.79</v>
      </c>
      <c r="J1265">
        <v>3.78</v>
      </c>
    </row>
    <row r="1266" spans="1:10">
      <c r="A1266" s="6"/>
      <c r="B1266" s="1" t="s">
        <v>185</v>
      </c>
      <c r="C1266" s="5" t="s">
        <v>1430</v>
      </c>
      <c r="D1266" s="5">
        <v>0.340713</v>
      </c>
      <c r="E1266" s="5">
        <v>0.317339</v>
      </c>
      <c r="F1266" s="5" t="s">
        <v>27203</v>
      </c>
      <c r="G1266" s="2">
        <v>35426400</v>
      </c>
      <c r="H1266" s="2">
        <v>212761000</v>
      </c>
      <c r="I1266">
        <v>0.335648</v>
      </c>
      <c r="J1266">
        <v>0.323596</v>
      </c>
    </row>
    <row r="1267" spans="1:10">
      <c r="A1267" s="6"/>
      <c r="B1267" s="1" t="s">
        <v>181</v>
      </c>
      <c r="C1267" s="5" t="s">
        <v>1042</v>
      </c>
      <c r="D1267" s="5">
        <v>4.02</v>
      </c>
      <c r="E1267" s="5">
        <v>3.85</v>
      </c>
      <c r="F1267" s="5" t="s">
        <v>1173</v>
      </c>
      <c r="G1267" s="2">
        <v>8792070</v>
      </c>
      <c r="H1267" s="2">
        <v>200267000</v>
      </c>
      <c r="I1267">
        <v>3.87</v>
      </c>
      <c r="J1267">
        <v>3.88</v>
      </c>
    </row>
    <row r="1268" spans="1:10">
      <c r="A1268" s="6"/>
      <c r="B1268" s="1" t="s">
        <v>191</v>
      </c>
      <c r="C1268" s="5" t="s">
        <v>836</v>
      </c>
      <c r="D1268" s="5">
        <v>4.55</v>
      </c>
      <c r="E1268" s="5">
        <v>4.06</v>
      </c>
      <c r="F1268" s="5" t="s">
        <v>456</v>
      </c>
      <c r="G1268" s="2">
        <v>1453590</v>
      </c>
      <c r="H1268" s="2">
        <v>198973000</v>
      </c>
      <c r="I1268">
        <v>4.39</v>
      </c>
      <c r="J1268">
        <v>4.41</v>
      </c>
    </row>
    <row r="1269" spans="1:10">
      <c r="A1269" s="6"/>
      <c r="B1269" s="1" t="s">
        <v>198</v>
      </c>
      <c r="C1269" s="5" t="s">
        <v>1431</v>
      </c>
      <c r="D1269" s="5">
        <v>0.7661829999999999</v>
      </c>
      <c r="E1269" s="5">
        <v>0.712205</v>
      </c>
      <c r="F1269" s="5" t="s">
        <v>27204</v>
      </c>
      <c r="G1269" s="2">
        <v>5316330</v>
      </c>
      <c r="H1269" s="2">
        <v>198510000</v>
      </c>
      <c r="I1269">
        <v>0.718147</v>
      </c>
      <c r="J1269">
        <v>0.726233</v>
      </c>
    </row>
    <row r="1270" spans="1:10">
      <c r="A1270" s="6"/>
      <c r="B1270" s="1" t="s">
        <v>194</v>
      </c>
      <c r="C1270" s="5" t="s">
        <v>1432</v>
      </c>
      <c r="D1270" s="5">
        <v>0.37606</v>
      </c>
      <c r="E1270" s="5">
        <v>0.354125</v>
      </c>
      <c r="F1270" s="5" t="s">
        <v>27205</v>
      </c>
      <c r="G1270" s="2">
        <v>1039180</v>
      </c>
      <c r="H1270" s="2">
        <v>197224000</v>
      </c>
      <c r="I1270">
        <v>0.369203</v>
      </c>
      <c r="J1270">
        <v>0.357854</v>
      </c>
    </row>
    <row r="1271" spans="1:10">
      <c r="A1271" s="6"/>
      <c r="B1271" s="1" t="s">
        <v>187</v>
      </c>
      <c r="C1271" s="5" t="s">
        <v>1433</v>
      </c>
      <c r="D1271" s="5">
        <v>3.41</v>
      </c>
      <c r="E1271" s="5">
        <v>3.28</v>
      </c>
      <c r="F1271" s="5" t="s">
        <v>864</v>
      </c>
      <c r="G1271" s="2">
        <v>632749</v>
      </c>
      <c r="H1271" s="2">
        <v>196558000</v>
      </c>
      <c r="I1271">
        <v>3.29</v>
      </c>
      <c r="J1271">
        <v>3.32</v>
      </c>
    </row>
    <row r="1272" spans="1:10">
      <c r="A1272" s="6"/>
      <c r="B1272" s="1" t="s">
        <v>180</v>
      </c>
      <c r="C1272" s="5" t="s">
        <v>1434</v>
      </c>
      <c r="D1272" s="5">
        <v>40.74</v>
      </c>
      <c r="E1272" s="5">
        <v>37.88</v>
      </c>
      <c r="F1272" s="5" t="s">
        <v>27206</v>
      </c>
      <c r="G1272" s="2">
        <v>13226500</v>
      </c>
      <c r="H1272" s="2">
        <v>196177000</v>
      </c>
      <c r="I1272">
        <v>39.04</v>
      </c>
      <c r="J1272">
        <v>38.7</v>
      </c>
    </row>
    <row r="1273" spans="1:10">
      <c r="A1273" s="6"/>
      <c r="B1273" s="1" t="s">
        <v>200</v>
      </c>
      <c r="C1273" s="5" t="s">
        <v>1321</v>
      </c>
      <c r="D1273" s="5">
        <v>6.71</v>
      </c>
      <c r="E1273" s="5">
        <v>6.28</v>
      </c>
      <c r="F1273" s="5" t="s">
        <v>1361</v>
      </c>
      <c r="G1273" s="2">
        <v>4823660</v>
      </c>
      <c r="H1273" s="2">
        <v>193227000</v>
      </c>
      <c r="I1273">
        <v>6.51</v>
      </c>
      <c r="J1273">
        <v>6.32</v>
      </c>
    </row>
    <row r="1274" spans="1:10">
      <c r="A1274" s="6"/>
      <c r="B1274" s="1" t="s">
        <v>190</v>
      </c>
      <c r="C1274" s="5" t="s">
        <v>1435</v>
      </c>
      <c r="D1274" s="5">
        <v>0.007084</v>
      </c>
      <c r="E1274" s="5">
        <v>0.006559000000000001</v>
      </c>
      <c r="F1274" s="5" t="s">
        <v>25815</v>
      </c>
      <c r="G1274" s="2">
        <v>3165840</v>
      </c>
      <c r="H1274" s="2">
        <v>192521000</v>
      </c>
      <c r="I1274">
        <v>0.006683</v>
      </c>
      <c r="J1274">
        <v>0.006673999999999999</v>
      </c>
    </row>
    <row r="1275" spans="1:10">
      <c r="A1275" s="6"/>
      <c r="B1275" s="1" t="s">
        <v>189</v>
      </c>
      <c r="C1275" s="5" t="s">
        <v>1030</v>
      </c>
      <c r="D1275" s="5">
        <v>19.32</v>
      </c>
      <c r="E1275" s="5">
        <v>18.44</v>
      </c>
      <c r="F1275" s="5" t="s">
        <v>1584</v>
      </c>
      <c r="G1275" s="2">
        <v>3863350</v>
      </c>
      <c r="H1275" s="2">
        <v>190443000</v>
      </c>
      <c r="I1275">
        <v>18.8</v>
      </c>
      <c r="J1275">
        <v>18.67</v>
      </c>
    </row>
    <row r="1276" spans="1:10">
      <c r="A1276" s="6"/>
      <c r="B1276" s="1" t="s">
        <v>173</v>
      </c>
      <c r="C1276" s="5" t="s">
        <v>1272</v>
      </c>
      <c r="D1276" s="5">
        <v>3.88</v>
      </c>
      <c r="E1276" s="5">
        <v>3.74</v>
      </c>
      <c r="F1276" s="5" t="s">
        <v>1279</v>
      </c>
      <c r="G1276" s="2">
        <v>51483300</v>
      </c>
      <c r="H1276" s="2">
        <v>189646000</v>
      </c>
      <c r="I1276">
        <v>3.79</v>
      </c>
      <c r="J1276">
        <v>3.77</v>
      </c>
    </row>
    <row r="1277" spans="1:10">
      <c r="A1277" s="6"/>
      <c r="B1277" s="1" t="s">
        <v>197</v>
      </c>
      <c r="C1277" s="5" t="s">
        <v>1436</v>
      </c>
      <c r="D1277" s="5">
        <v>0.618402</v>
      </c>
      <c r="E1277" s="5">
        <v>0.595154</v>
      </c>
      <c r="F1277" s="5" t="s">
        <v>27207</v>
      </c>
      <c r="G1277" s="2">
        <v>13513700</v>
      </c>
      <c r="H1277" s="2">
        <v>186077000</v>
      </c>
      <c r="I1277">
        <v>0.607266</v>
      </c>
      <c r="J1277">
        <v>0.596637</v>
      </c>
    </row>
    <row r="1278" spans="1:10">
      <c r="A1278" s="6"/>
      <c r="B1278" s="1" t="s">
        <v>193</v>
      </c>
      <c r="C1278" s="5" t="s">
        <v>861</v>
      </c>
      <c r="D1278" s="5">
        <v>1.39</v>
      </c>
      <c r="E1278" s="5">
        <v>1.3</v>
      </c>
      <c r="F1278" s="5" t="s">
        <v>492</v>
      </c>
      <c r="G1278" s="2">
        <v>15249700</v>
      </c>
      <c r="H1278" s="2">
        <v>183431000</v>
      </c>
      <c r="I1278">
        <v>1.37</v>
      </c>
      <c r="J1278">
        <v>1.3</v>
      </c>
    </row>
    <row r="1279" spans="1:10">
      <c r="A1279" s="6"/>
      <c r="B1279" s="1" t="s">
        <v>199</v>
      </c>
      <c r="C1279" s="5" t="s">
        <v>1437</v>
      </c>
      <c r="D1279" s="5">
        <v>0.528292</v>
      </c>
      <c r="E1279" s="5">
        <v>0.508821</v>
      </c>
      <c r="F1279" s="5" t="s">
        <v>27208</v>
      </c>
      <c r="G1279" s="2">
        <v>964694</v>
      </c>
      <c r="H1279" s="2">
        <v>183256000</v>
      </c>
      <c r="I1279">
        <v>0.52359</v>
      </c>
      <c r="J1279">
        <v>0.510482</v>
      </c>
    </row>
    <row r="1280" spans="1:10">
      <c r="A1280" s="6"/>
      <c r="B1280" s="1" t="s">
        <v>195</v>
      </c>
      <c r="C1280" s="5" t="s">
        <v>1438</v>
      </c>
      <c r="D1280" s="5">
        <v>2.32</v>
      </c>
      <c r="E1280" s="5">
        <v>2.15</v>
      </c>
      <c r="F1280" s="5" t="s">
        <v>752</v>
      </c>
      <c r="G1280" s="2">
        <v>3376890</v>
      </c>
      <c r="H1280" s="2">
        <v>175344000</v>
      </c>
      <c r="I1280">
        <v>2.29</v>
      </c>
      <c r="J1280">
        <v>2.16</v>
      </c>
    </row>
    <row r="1281" spans="1:10">
      <c r="A1281" s="6"/>
      <c r="B1281" s="1" t="s">
        <v>177</v>
      </c>
      <c r="C1281" s="5" t="s">
        <v>459</v>
      </c>
      <c r="D1281" s="5">
        <v>3</v>
      </c>
      <c r="E1281" s="5">
        <v>2.84</v>
      </c>
      <c r="F1281" s="5" t="s">
        <v>358</v>
      </c>
      <c r="G1281" s="2">
        <v>8165080</v>
      </c>
      <c r="H1281" s="2">
        <v>171803000</v>
      </c>
      <c r="I1281">
        <v>2.86</v>
      </c>
      <c r="J1281">
        <v>2.88</v>
      </c>
    </row>
    <row r="1282" spans="1:10">
      <c r="A1282" s="6"/>
      <c r="B1282" s="1" t="s">
        <v>202</v>
      </c>
      <c r="C1282" s="5" t="s">
        <v>1439</v>
      </c>
      <c r="D1282" s="5">
        <v>0.036587</v>
      </c>
      <c r="E1282" s="5">
        <v>0.034608</v>
      </c>
      <c r="F1282" s="5" t="s">
        <v>27209</v>
      </c>
      <c r="G1282" s="2">
        <v>1809710</v>
      </c>
      <c r="H1282" s="2">
        <v>168583000</v>
      </c>
      <c r="I1282">
        <v>0.03469700000000001</v>
      </c>
      <c r="J1282">
        <v>0.034956</v>
      </c>
    </row>
    <row r="1283" spans="1:10">
      <c r="A1283" s="6"/>
      <c r="B1283" s="1" t="s">
        <v>201</v>
      </c>
      <c r="C1283" s="5" t="s">
        <v>1440</v>
      </c>
      <c r="D1283" s="5">
        <v>0.231412</v>
      </c>
      <c r="E1283" s="5">
        <v>0.213227</v>
      </c>
      <c r="F1283" s="5" t="s">
        <v>27210</v>
      </c>
      <c r="G1283" s="2">
        <v>56174</v>
      </c>
      <c r="H1283" s="2">
        <v>159555000</v>
      </c>
      <c r="I1283">
        <v>0.216048</v>
      </c>
      <c r="J1283">
        <v>0.215043</v>
      </c>
    </row>
    <row r="1284" spans="1:10">
      <c r="A1284" s="6"/>
      <c r="B1284" s="1" t="s">
        <v>205</v>
      </c>
      <c r="C1284" s="5" t="s">
        <v>1441</v>
      </c>
      <c r="D1284" s="5">
        <v>101.1</v>
      </c>
      <c r="E1284" s="5">
        <v>76.7</v>
      </c>
      <c r="F1284" s="5" t="s">
        <v>11982</v>
      </c>
      <c r="G1284" s="2">
        <v>624349</v>
      </c>
      <c r="H1284" s="2">
        <v>157248000</v>
      </c>
      <c r="I1284">
        <v>77.20999999999999</v>
      </c>
      <c r="J1284">
        <v>100.51</v>
      </c>
    </row>
    <row r="1285" spans="1:10">
      <c r="A1285" s="6"/>
      <c r="B1285" s="1" t="s">
        <v>208</v>
      </c>
      <c r="C1285" s="5" t="s">
        <v>1442</v>
      </c>
      <c r="D1285" s="5">
        <v>0.428798</v>
      </c>
      <c r="E1285" s="5">
        <v>0.397753</v>
      </c>
      <c r="F1285" s="5" t="s">
        <v>27211</v>
      </c>
      <c r="G1285" s="2">
        <v>4525980</v>
      </c>
      <c r="H1285" s="2">
        <v>154502000</v>
      </c>
      <c r="I1285">
        <v>0.403378</v>
      </c>
      <c r="J1285">
        <v>0.409832</v>
      </c>
    </row>
    <row r="1286" spans="1:10">
      <c r="A1286" s="6"/>
      <c r="B1286" s="1" t="s">
        <v>210</v>
      </c>
      <c r="C1286" s="5" t="s">
        <v>1443</v>
      </c>
      <c r="D1286" s="5">
        <v>31.91</v>
      </c>
      <c r="E1286" s="5">
        <v>30.47</v>
      </c>
      <c r="F1286" s="5" t="s">
        <v>27212</v>
      </c>
      <c r="G1286" s="2">
        <v>935146</v>
      </c>
      <c r="H1286" s="2">
        <v>150819000</v>
      </c>
      <c r="I1286">
        <v>31.23</v>
      </c>
      <c r="J1286">
        <v>30.56</v>
      </c>
    </row>
    <row r="1287" spans="1:10">
      <c r="A1287" s="6"/>
      <c r="B1287" s="1" t="s">
        <v>212</v>
      </c>
      <c r="C1287" s="5" t="s">
        <v>1444</v>
      </c>
      <c r="D1287" s="5">
        <v>0.719935</v>
      </c>
      <c r="E1287" s="5">
        <v>0.5953069999999999</v>
      </c>
      <c r="F1287" s="5" t="s">
        <v>27213</v>
      </c>
      <c r="G1287" s="2">
        <v>1925340</v>
      </c>
      <c r="H1287" s="2">
        <v>149794000</v>
      </c>
      <c r="I1287">
        <v>0.628275</v>
      </c>
      <c r="J1287">
        <v>0.605336</v>
      </c>
    </row>
    <row r="1288" spans="1:10">
      <c r="A1288" s="6"/>
      <c r="B1288" s="1" t="s">
        <v>206</v>
      </c>
      <c r="C1288" s="5" t="s">
        <v>1115</v>
      </c>
      <c r="D1288" s="5">
        <v>3.94</v>
      </c>
      <c r="E1288" s="5">
        <v>3.67</v>
      </c>
      <c r="F1288" s="5" t="s">
        <v>1988</v>
      </c>
      <c r="G1288" s="2">
        <v>3716770</v>
      </c>
      <c r="H1288" s="2">
        <v>149586000</v>
      </c>
      <c r="I1288">
        <v>3.74</v>
      </c>
      <c r="J1288">
        <v>3.72</v>
      </c>
    </row>
    <row r="1289" spans="1:10">
      <c r="A1289" s="6"/>
      <c r="B1289" s="1" t="s">
        <v>207</v>
      </c>
      <c r="C1289" s="5" t="s">
        <v>1445</v>
      </c>
      <c r="D1289" s="5">
        <v>2.1</v>
      </c>
      <c r="E1289" s="5">
        <v>1.92</v>
      </c>
      <c r="F1289" s="5" t="s">
        <v>1445</v>
      </c>
      <c r="G1289" s="2">
        <v>3918440</v>
      </c>
      <c r="H1289" s="2">
        <v>148923000</v>
      </c>
      <c r="I1289">
        <v>1.99</v>
      </c>
      <c r="J1289">
        <v>1.99</v>
      </c>
    </row>
    <row r="1290" spans="1:10">
      <c r="A1290" s="6"/>
      <c r="B1290" s="1" t="s">
        <v>209</v>
      </c>
      <c r="C1290" s="5" t="s">
        <v>1446</v>
      </c>
      <c r="D1290" s="5">
        <v>0.02225</v>
      </c>
      <c r="E1290" s="5">
        <v>0.020297</v>
      </c>
      <c r="F1290" s="5" t="s">
        <v>27214</v>
      </c>
      <c r="G1290" s="2">
        <v>683150</v>
      </c>
      <c r="H1290" s="2">
        <v>145108000</v>
      </c>
      <c r="I1290">
        <v>0.020505</v>
      </c>
      <c r="J1290">
        <v>0.021419</v>
      </c>
    </row>
    <row r="1291" spans="1:10">
      <c r="A1291" s="6"/>
      <c r="B1291" s="1" t="s">
        <v>211</v>
      </c>
      <c r="C1291" s="5" t="s">
        <v>1447</v>
      </c>
      <c r="D1291" s="5">
        <v>0.138354</v>
      </c>
      <c r="E1291" s="5">
        <v>0.133335</v>
      </c>
      <c r="F1291" s="5" t="s">
        <v>27215</v>
      </c>
      <c r="G1291" s="2">
        <v>2091090</v>
      </c>
      <c r="H1291" s="2">
        <v>135115000</v>
      </c>
      <c r="I1291">
        <v>0.135251</v>
      </c>
      <c r="J1291">
        <v>0.134923</v>
      </c>
    </row>
    <row r="1292" spans="1:10">
      <c r="A1292" s="6"/>
      <c r="B1292" s="1" t="s">
        <v>203</v>
      </c>
      <c r="C1292" s="5" t="s">
        <v>1448</v>
      </c>
      <c r="D1292" s="5">
        <v>1.13</v>
      </c>
      <c r="E1292" s="5">
        <v>1.08</v>
      </c>
      <c r="F1292" s="5" t="s">
        <v>1296</v>
      </c>
      <c r="G1292" s="2">
        <v>72434600</v>
      </c>
      <c r="H1292" s="2">
        <v>115077000</v>
      </c>
      <c r="I1292">
        <v>1.1</v>
      </c>
      <c r="J1292">
        <v>1.08</v>
      </c>
    </row>
    <row r="1293" spans="1:10">
      <c r="A1293" s="6"/>
      <c r="B1293" s="1" t="s">
        <v>204</v>
      </c>
      <c r="C1293" s="5" t="s">
        <v>1449</v>
      </c>
      <c r="D1293" s="5">
        <v>0.170868</v>
      </c>
      <c r="E1293" s="5">
        <v>0.16503</v>
      </c>
      <c r="F1293" s="5" t="s">
        <v>27216</v>
      </c>
      <c r="G1293" s="2">
        <v>10354800</v>
      </c>
      <c r="H1293" s="2">
        <v>106140000</v>
      </c>
      <c r="I1293">
        <v>0.168852</v>
      </c>
      <c r="J1293">
        <v>0.165432</v>
      </c>
    </row>
    <row r="1294" spans="1:10">
      <c r="A1294" s="6"/>
      <c r="B1294" s="1" t="s">
        <v>213</v>
      </c>
      <c r="C1294" s="5" t="s">
        <v>1450</v>
      </c>
      <c r="D1294" s="5">
        <v>0.14094</v>
      </c>
      <c r="E1294" s="5">
        <v>0.122476</v>
      </c>
      <c r="F1294" s="5" t="s">
        <v>27217</v>
      </c>
      <c r="G1294" s="2">
        <v>11024700</v>
      </c>
      <c r="H1294" s="2">
        <v>99848700</v>
      </c>
      <c r="I1294">
        <v>0.123896</v>
      </c>
      <c r="J1294">
        <v>0.132696</v>
      </c>
    </row>
    <row r="1295" spans="1:10">
      <c r="A1295" s="6"/>
      <c r="B1295" s="1" t="s">
        <v>214</v>
      </c>
      <c r="C1295" s="5" t="s">
        <v>1451</v>
      </c>
      <c r="D1295" s="5">
        <v>0.005952000000000001</v>
      </c>
      <c r="E1295" s="5">
        <v>0.004757</v>
      </c>
      <c r="F1295" s="5" t="s">
        <v>24598</v>
      </c>
      <c r="G1295" s="2">
        <v>20974</v>
      </c>
      <c r="H1295" s="2">
        <v>93216100</v>
      </c>
      <c r="I1295">
        <v>0.004903</v>
      </c>
      <c r="J1295">
        <v>0.005646</v>
      </c>
    </row>
    <row r="1296" spans="1:10">
      <c r="A1296" s="6"/>
      <c r="B1296" s="1" t="s">
        <v>183</v>
      </c>
      <c r="C1296" s="5" t="s">
        <v>1264</v>
      </c>
      <c r="D1296" s="5">
        <v>7.22</v>
      </c>
      <c r="E1296" s="5">
        <v>6.98</v>
      </c>
      <c r="F1296" s="5" t="s">
        <v>1672</v>
      </c>
      <c r="G1296" s="2">
        <v>55081</v>
      </c>
      <c r="I1296">
        <v>7.15</v>
      </c>
      <c r="J1296">
        <v>6.99</v>
      </c>
    </row>
    <row r="1297" spans="1:10">
      <c r="A1297" s="6">
        <v>43245</v>
      </c>
      <c r="B1297" s="1" t="s">
        <v>115</v>
      </c>
      <c r="C1297" s="5" t="s">
        <v>1452</v>
      </c>
      <c r="D1297" s="5">
        <v>7659.14</v>
      </c>
      <c r="E1297" s="5">
        <v>7392.65</v>
      </c>
      <c r="F1297" s="5" t="s">
        <v>27218</v>
      </c>
      <c r="G1297" s="2">
        <v>4867830000</v>
      </c>
      <c r="H1297" s="2">
        <v>129470000000</v>
      </c>
      <c r="I1297">
        <v>7592.3</v>
      </c>
      <c r="J1297">
        <v>7480.14</v>
      </c>
    </row>
    <row r="1298" spans="1:10">
      <c r="A1298" s="6"/>
      <c r="B1298" s="1" t="s">
        <v>116</v>
      </c>
      <c r="C1298" s="5" t="s">
        <v>1453</v>
      </c>
      <c r="D1298" s="5">
        <v>617.1900000000001</v>
      </c>
      <c r="E1298" s="5">
        <v>575.62</v>
      </c>
      <c r="F1298" s="5" t="s">
        <v>27219</v>
      </c>
      <c r="G1298" s="2">
        <v>2110920000</v>
      </c>
      <c r="H1298" s="2">
        <v>60000400000</v>
      </c>
      <c r="I1298">
        <v>602.14</v>
      </c>
      <c r="J1298">
        <v>586.73</v>
      </c>
    </row>
    <row r="1299" spans="1:10">
      <c r="A1299" s="6"/>
      <c r="B1299" s="1" t="s">
        <v>117</v>
      </c>
      <c r="C1299" s="5" t="s">
        <v>1454</v>
      </c>
      <c r="D1299" s="5">
        <v>0.636208</v>
      </c>
      <c r="E1299" s="5">
        <v>0.603334</v>
      </c>
      <c r="F1299" s="5" t="s">
        <v>27220</v>
      </c>
      <c r="G1299" s="2">
        <v>289816000</v>
      </c>
      <c r="H1299" s="2">
        <v>24804300000</v>
      </c>
      <c r="I1299">
        <v>0.6329239999999999</v>
      </c>
      <c r="J1299">
        <v>0.611001</v>
      </c>
    </row>
    <row r="1300" spans="1:10">
      <c r="A1300" s="6"/>
      <c r="B1300" s="1" t="s">
        <v>118</v>
      </c>
      <c r="C1300" s="5" t="s">
        <v>1455</v>
      </c>
      <c r="D1300" s="5">
        <v>1073.05</v>
      </c>
      <c r="E1300" s="5">
        <v>998.52</v>
      </c>
      <c r="F1300" s="5" t="s">
        <v>27221</v>
      </c>
      <c r="G1300" s="2">
        <v>620340000</v>
      </c>
      <c r="H1300" s="2">
        <v>18393100000</v>
      </c>
      <c r="I1300">
        <v>1072.74</v>
      </c>
      <c r="J1300">
        <v>1017.3</v>
      </c>
    </row>
    <row r="1301" spans="1:10">
      <c r="A1301" s="6"/>
      <c r="B1301" s="1" t="s">
        <v>119</v>
      </c>
      <c r="C1301" s="5" t="s">
        <v>1456</v>
      </c>
      <c r="D1301" s="5">
        <v>12.88</v>
      </c>
      <c r="E1301" s="5">
        <v>11.8</v>
      </c>
      <c r="F1301" s="5" t="s">
        <v>800</v>
      </c>
      <c r="G1301" s="2">
        <v>1624390000</v>
      </c>
      <c r="H1301" s="2">
        <v>11235300000</v>
      </c>
      <c r="I1301">
        <v>12.81</v>
      </c>
      <c r="J1301">
        <v>12.29</v>
      </c>
    </row>
    <row r="1302" spans="1:10">
      <c r="A1302" s="6"/>
      <c r="B1302" s="1" t="s">
        <v>120</v>
      </c>
      <c r="C1302" s="5" t="s">
        <v>1457</v>
      </c>
      <c r="D1302" s="5">
        <v>124.2</v>
      </c>
      <c r="E1302" s="5">
        <v>117.82</v>
      </c>
      <c r="F1302" s="5" t="s">
        <v>27222</v>
      </c>
      <c r="G1302" s="2">
        <v>297743000</v>
      </c>
      <c r="H1302" s="2">
        <v>6946970000</v>
      </c>
      <c r="I1302">
        <v>122.56</v>
      </c>
      <c r="J1302">
        <v>119.44</v>
      </c>
    </row>
    <row r="1303" spans="1:10">
      <c r="A1303" s="6"/>
      <c r="B1303" s="1" t="s">
        <v>121</v>
      </c>
      <c r="C1303" s="5" t="s">
        <v>1458</v>
      </c>
      <c r="D1303" s="5">
        <v>0.298521</v>
      </c>
      <c r="E1303" s="5">
        <v>0.283877</v>
      </c>
      <c r="F1303" s="5" t="s">
        <v>27223</v>
      </c>
      <c r="G1303" s="2">
        <v>45218800</v>
      </c>
      <c r="H1303" s="2">
        <v>5443050000</v>
      </c>
      <c r="I1303">
        <v>0.292986</v>
      </c>
      <c r="J1303">
        <v>0.288069</v>
      </c>
    </row>
    <row r="1304" spans="1:10">
      <c r="A1304" s="6"/>
      <c r="B1304" s="1" t="s">
        <v>122</v>
      </c>
      <c r="C1304" s="5" t="s">
        <v>1459</v>
      </c>
      <c r="D1304" s="5">
        <v>0.210636</v>
      </c>
      <c r="E1304" s="5">
        <v>0.19732</v>
      </c>
      <c r="F1304" s="5" t="s">
        <v>27224</v>
      </c>
      <c r="G1304" s="2">
        <v>83368000</v>
      </c>
      <c r="H1304" s="2">
        <v>5420310000</v>
      </c>
      <c r="I1304">
        <v>0.20906</v>
      </c>
      <c r="J1304">
        <v>0.200655</v>
      </c>
    </row>
    <row r="1305" spans="1:10">
      <c r="A1305" s="6"/>
      <c r="B1305" s="1" t="s">
        <v>124</v>
      </c>
      <c r="C1305" s="5" t="s">
        <v>1460</v>
      </c>
      <c r="D1305" s="5">
        <v>0.073279</v>
      </c>
      <c r="E1305" s="5">
        <v>0.069467</v>
      </c>
      <c r="F1305" s="5" t="s">
        <v>19459</v>
      </c>
      <c r="G1305" s="2">
        <v>301519000</v>
      </c>
      <c r="H1305" s="2">
        <v>4812820000</v>
      </c>
      <c r="I1305">
        <v>0.073201</v>
      </c>
      <c r="J1305">
        <v>0.071279</v>
      </c>
    </row>
    <row r="1306" spans="1:10">
      <c r="A1306" s="6"/>
      <c r="B1306" s="1" t="s">
        <v>123</v>
      </c>
      <c r="C1306" s="5" t="s">
        <v>775</v>
      </c>
      <c r="D1306" s="5">
        <v>1.58</v>
      </c>
      <c r="E1306" s="5">
        <v>1.46</v>
      </c>
      <c r="F1306" s="5" t="s">
        <v>1385</v>
      </c>
      <c r="G1306" s="2">
        <v>60063900</v>
      </c>
      <c r="H1306" s="2">
        <v>4266820000</v>
      </c>
      <c r="I1306">
        <v>1.54</v>
      </c>
      <c r="J1306">
        <v>1.49</v>
      </c>
    </row>
    <row r="1307" spans="1:10">
      <c r="A1307" s="6"/>
      <c r="B1307" s="1" t="s">
        <v>125</v>
      </c>
      <c r="C1307" s="5" t="s">
        <v>1461</v>
      </c>
      <c r="D1307" s="5">
        <v>56.26</v>
      </c>
      <c r="E1307" s="5">
        <v>52.01</v>
      </c>
      <c r="F1307" s="5" t="s">
        <v>27225</v>
      </c>
      <c r="G1307" s="2">
        <v>93827500</v>
      </c>
      <c r="H1307" s="2">
        <v>3581540000</v>
      </c>
      <c r="I1307">
        <v>55.1</v>
      </c>
      <c r="J1307">
        <v>53.03</v>
      </c>
    </row>
    <row r="1308" spans="1:10">
      <c r="A1308" s="6"/>
      <c r="B1308" s="1" t="s">
        <v>128</v>
      </c>
      <c r="C1308" s="5" t="s">
        <v>1462</v>
      </c>
      <c r="D1308" s="5">
        <v>346.97</v>
      </c>
      <c r="E1308" s="5">
        <v>329.97</v>
      </c>
      <c r="F1308" s="5" t="s">
        <v>27226</v>
      </c>
      <c r="G1308" s="2">
        <v>83410200</v>
      </c>
      <c r="H1308" s="2">
        <v>2786340000</v>
      </c>
      <c r="I1308">
        <v>344.45</v>
      </c>
      <c r="J1308">
        <v>339.71</v>
      </c>
    </row>
    <row r="1309" spans="1:10">
      <c r="A1309" s="6"/>
      <c r="B1309" s="1" t="s">
        <v>126</v>
      </c>
      <c r="C1309" s="5" t="s">
        <v>1463</v>
      </c>
      <c r="D1309" s="5">
        <v>173.66</v>
      </c>
      <c r="E1309" s="5">
        <v>162.92</v>
      </c>
      <c r="F1309" s="5" t="s">
        <v>27227</v>
      </c>
      <c r="G1309" s="2">
        <v>26129900</v>
      </c>
      <c r="H1309" s="2">
        <v>2757530000</v>
      </c>
      <c r="I1309">
        <v>171.66</v>
      </c>
      <c r="J1309">
        <v>164.72</v>
      </c>
    </row>
    <row r="1310" spans="1:10">
      <c r="A1310" s="6"/>
      <c r="B1310" s="1" t="s">
        <v>127</v>
      </c>
      <c r="C1310" s="5" t="s">
        <v>1464</v>
      </c>
      <c r="D1310" s="5">
        <v>1.01</v>
      </c>
      <c r="E1310" s="5">
        <v>0.990553</v>
      </c>
      <c r="F1310" s="5" t="s">
        <v>809</v>
      </c>
      <c r="G1310" s="2">
        <v>2375610000</v>
      </c>
      <c r="H1310" s="2">
        <v>2505370000</v>
      </c>
      <c r="I1310">
        <v>0.999292</v>
      </c>
      <c r="J1310">
        <v>1</v>
      </c>
    </row>
    <row r="1311" spans="1:10">
      <c r="A1311" s="6"/>
      <c r="B1311" s="1" t="s">
        <v>129</v>
      </c>
      <c r="C1311" s="5" t="s">
        <v>1465</v>
      </c>
      <c r="D1311" s="5">
        <v>0.273338</v>
      </c>
      <c r="E1311" s="5">
        <v>0.261342</v>
      </c>
      <c r="F1311" s="5" t="s">
        <v>27228</v>
      </c>
      <c r="G1311" s="2">
        <v>10265400</v>
      </c>
      <c r="H1311" s="2">
        <v>2449650000</v>
      </c>
      <c r="I1311">
        <v>0.272184</v>
      </c>
      <c r="J1311">
        <v>0.263889</v>
      </c>
    </row>
    <row r="1312" spans="1:10">
      <c r="A1312" s="6"/>
      <c r="B1312" s="1" t="s">
        <v>130</v>
      </c>
      <c r="C1312" s="5" t="s">
        <v>1272</v>
      </c>
      <c r="D1312" s="5">
        <v>3.81</v>
      </c>
      <c r="E1312" s="5">
        <v>3.51</v>
      </c>
      <c r="F1312" s="5" t="s">
        <v>343</v>
      </c>
      <c r="G1312" s="2">
        <v>65838800</v>
      </c>
      <c r="H1312" s="2">
        <v>1993410000</v>
      </c>
      <c r="I1312">
        <v>3.79</v>
      </c>
      <c r="J1312">
        <v>3.6</v>
      </c>
    </row>
    <row r="1313" spans="1:10">
      <c r="A1313" s="6"/>
      <c r="B1313" s="1" t="s">
        <v>132</v>
      </c>
      <c r="C1313" s="5" t="s">
        <v>1466</v>
      </c>
      <c r="D1313" s="5">
        <v>15.73</v>
      </c>
      <c r="E1313" s="5">
        <v>14.88</v>
      </c>
      <c r="F1313" s="5" t="s">
        <v>3833</v>
      </c>
      <c r="G1313" s="2">
        <v>141072000</v>
      </c>
      <c r="H1313" s="2">
        <v>1601760000</v>
      </c>
      <c r="I1313">
        <v>15.73</v>
      </c>
      <c r="J1313">
        <v>15.19</v>
      </c>
    </row>
    <row r="1314" spans="1:10">
      <c r="A1314" s="6"/>
      <c r="B1314" s="1" t="s">
        <v>131</v>
      </c>
      <c r="C1314" s="5" t="s">
        <v>1467</v>
      </c>
      <c r="D1314" s="5">
        <v>13.37</v>
      </c>
      <c r="E1314" s="5">
        <v>12.64</v>
      </c>
      <c r="F1314" s="5" t="s">
        <v>2416</v>
      </c>
      <c r="G1314" s="2">
        <v>49173800</v>
      </c>
      <c r="H1314" s="2">
        <v>1486250000</v>
      </c>
      <c r="I1314">
        <v>13.03</v>
      </c>
      <c r="J1314">
        <v>13.01</v>
      </c>
    </row>
    <row r="1315" spans="1:10">
      <c r="A1315" s="6"/>
      <c r="B1315" s="1" t="s">
        <v>136</v>
      </c>
      <c r="C1315" s="5" t="s">
        <v>1468</v>
      </c>
      <c r="D1315" s="5">
        <v>0.007161</v>
      </c>
      <c r="E1315" s="5">
        <v>0.006647</v>
      </c>
      <c r="F1315" s="5" t="s">
        <v>27229</v>
      </c>
      <c r="G1315" s="2">
        <v>7459340</v>
      </c>
      <c r="H1315" s="2">
        <v>1294760000</v>
      </c>
      <c r="I1315">
        <v>0.007041</v>
      </c>
      <c r="J1315">
        <v>0.006781999999999999</v>
      </c>
    </row>
    <row r="1316" spans="1:10">
      <c r="A1316" s="6"/>
      <c r="B1316" s="1" t="s">
        <v>134</v>
      </c>
      <c r="C1316" s="5" t="s">
        <v>1469</v>
      </c>
      <c r="D1316" s="5">
        <v>14.06</v>
      </c>
      <c r="E1316" s="5">
        <v>13.11</v>
      </c>
      <c r="F1316" s="5" t="s">
        <v>8341</v>
      </c>
      <c r="G1316" s="2">
        <v>117740000</v>
      </c>
      <c r="H1316" s="2">
        <v>1242110000</v>
      </c>
      <c r="I1316">
        <v>14.02</v>
      </c>
      <c r="J1316">
        <v>13.34</v>
      </c>
    </row>
    <row r="1317" spans="1:10">
      <c r="A1317" s="6"/>
      <c r="B1317" s="1" t="s">
        <v>138</v>
      </c>
      <c r="C1317" s="5" t="s">
        <v>1470</v>
      </c>
      <c r="D1317" s="5">
        <v>298.56</v>
      </c>
      <c r="E1317" s="5">
        <v>275.8</v>
      </c>
      <c r="F1317" s="5" t="s">
        <v>27230</v>
      </c>
      <c r="G1317" s="2">
        <v>68341500</v>
      </c>
      <c r="H1317" s="2">
        <v>1188770000</v>
      </c>
      <c r="I1317">
        <v>298.02</v>
      </c>
      <c r="J1317">
        <v>286.23</v>
      </c>
    </row>
    <row r="1318" spans="1:10">
      <c r="A1318" s="6"/>
      <c r="B1318" s="1" t="s">
        <v>135</v>
      </c>
      <c r="C1318" s="5" t="s">
        <v>1471</v>
      </c>
      <c r="D1318" s="5">
        <v>11.48</v>
      </c>
      <c r="E1318" s="5">
        <v>10.61</v>
      </c>
      <c r="F1318" s="5" t="s">
        <v>9276</v>
      </c>
      <c r="G1318" s="2">
        <v>40454300</v>
      </c>
      <c r="H1318" s="2">
        <v>1141530000</v>
      </c>
      <c r="I1318">
        <v>11.19</v>
      </c>
      <c r="J1318">
        <v>10.72</v>
      </c>
    </row>
    <row r="1319" spans="1:10">
      <c r="A1319" s="6"/>
      <c r="B1319" s="1" t="s">
        <v>137</v>
      </c>
      <c r="C1319" s="5" t="s">
        <v>631</v>
      </c>
      <c r="D1319" s="5">
        <v>2.84</v>
      </c>
      <c r="E1319" s="5">
        <v>2.62</v>
      </c>
      <c r="F1319" s="5" t="s">
        <v>339</v>
      </c>
      <c r="G1319" s="2">
        <v>19931000</v>
      </c>
      <c r="H1319" s="2">
        <v>1097690000</v>
      </c>
      <c r="I1319">
        <v>2.83</v>
      </c>
      <c r="J1319">
        <v>2.67</v>
      </c>
    </row>
    <row r="1320" spans="1:10">
      <c r="A1320" s="6"/>
      <c r="B1320" s="1" t="s">
        <v>140</v>
      </c>
      <c r="C1320" s="5" t="s">
        <v>1472</v>
      </c>
      <c r="D1320" s="5">
        <v>9.44</v>
      </c>
      <c r="E1320" s="5">
        <v>8.84</v>
      </c>
      <c r="F1320" s="5" t="s">
        <v>12713</v>
      </c>
      <c r="G1320" s="2">
        <v>12017200</v>
      </c>
      <c r="H1320" s="2">
        <v>995174000</v>
      </c>
      <c r="I1320">
        <v>9.369999999999999</v>
      </c>
      <c r="J1320">
        <v>8.970000000000001</v>
      </c>
    </row>
    <row r="1321" spans="1:10">
      <c r="A1321" s="6"/>
      <c r="B1321" s="1" t="s">
        <v>139</v>
      </c>
      <c r="C1321" s="5" t="s">
        <v>1473</v>
      </c>
      <c r="D1321" s="5">
        <v>0.126094</v>
      </c>
      <c r="E1321" s="5">
        <v>0.119995</v>
      </c>
      <c r="F1321" s="5" t="s">
        <v>27231</v>
      </c>
      <c r="G1321" s="2">
        <v>27064000</v>
      </c>
      <c r="H1321" s="2">
        <v>917727000</v>
      </c>
      <c r="I1321">
        <v>0.125941</v>
      </c>
      <c r="J1321">
        <v>0.122172</v>
      </c>
    </row>
    <row r="1322" spans="1:10">
      <c r="A1322" s="6"/>
      <c r="B1322" s="1" t="s">
        <v>133</v>
      </c>
      <c r="C1322" s="5" t="s">
        <v>1474</v>
      </c>
      <c r="D1322" s="5">
        <v>6.86</v>
      </c>
      <c r="E1322" s="5">
        <v>6.35</v>
      </c>
      <c r="F1322" s="5" t="s">
        <v>2192</v>
      </c>
      <c r="G1322" s="2">
        <v>57672500</v>
      </c>
      <c r="H1322" s="2">
        <v>843270000</v>
      </c>
      <c r="I1322">
        <v>6.86</v>
      </c>
      <c r="J1322">
        <v>6.57</v>
      </c>
    </row>
    <row r="1323" spans="1:10">
      <c r="A1323" s="6"/>
      <c r="B1323" s="1" t="s">
        <v>143</v>
      </c>
      <c r="C1323" s="5" t="s">
        <v>1475</v>
      </c>
      <c r="D1323" s="5">
        <v>47.26</v>
      </c>
      <c r="E1323" s="5">
        <v>44.63</v>
      </c>
      <c r="F1323" s="5" t="s">
        <v>2907</v>
      </c>
      <c r="G1323" s="2">
        <v>10904200</v>
      </c>
      <c r="H1323" s="2">
        <v>799961000</v>
      </c>
      <c r="I1323">
        <v>46.99</v>
      </c>
      <c r="J1323">
        <v>45.23</v>
      </c>
    </row>
    <row r="1324" spans="1:10">
      <c r="A1324" s="6"/>
      <c r="B1324" s="1" t="s">
        <v>141</v>
      </c>
      <c r="C1324" s="5" t="s">
        <v>1433</v>
      </c>
      <c r="D1324" s="5">
        <v>3.31</v>
      </c>
      <c r="E1324" s="5">
        <v>3.13</v>
      </c>
      <c r="F1324" s="5" t="s">
        <v>1323</v>
      </c>
      <c r="G1324" s="2">
        <v>16894400</v>
      </c>
      <c r="H1324" s="2">
        <v>766200000</v>
      </c>
      <c r="I1324">
        <v>3.29</v>
      </c>
      <c r="J1324">
        <v>3.19</v>
      </c>
    </row>
    <row r="1325" spans="1:10">
      <c r="A1325" s="6"/>
      <c r="B1325" s="1" t="s">
        <v>147</v>
      </c>
      <c r="C1325" s="5" t="s">
        <v>835</v>
      </c>
      <c r="D1325" s="5">
        <v>2.96</v>
      </c>
      <c r="E1325" s="5">
        <v>2.7</v>
      </c>
      <c r="F1325" s="5" t="s">
        <v>817</v>
      </c>
      <c r="G1325" s="2">
        <v>10373500</v>
      </c>
      <c r="H1325" s="2">
        <v>758952000</v>
      </c>
      <c r="I1325">
        <v>2.96</v>
      </c>
      <c r="J1325">
        <v>2.72</v>
      </c>
    </row>
    <row r="1326" spans="1:10">
      <c r="A1326" s="6"/>
      <c r="B1326" s="1" t="s">
        <v>142</v>
      </c>
      <c r="C1326" s="5" t="s">
        <v>1476</v>
      </c>
      <c r="D1326" s="5">
        <v>105.19</v>
      </c>
      <c r="E1326" s="5">
        <v>98.09999999999999</v>
      </c>
      <c r="F1326" s="5" t="s">
        <v>27232</v>
      </c>
      <c r="G1326" s="2">
        <v>5131480</v>
      </c>
      <c r="H1326" s="2">
        <v>738048000</v>
      </c>
      <c r="I1326">
        <v>103.28</v>
      </c>
      <c r="J1326">
        <v>101.47</v>
      </c>
    </row>
    <row r="1327" spans="1:10">
      <c r="A1327" s="6"/>
      <c r="B1327" s="1" t="s">
        <v>144</v>
      </c>
      <c r="C1327" s="5" t="s">
        <v>861</v>
      </c>
      <c r="D1327" s="5">
        <v>1.42</v>
      </c>
      <c r="E1327" s="5">
        <v>1.26</v>
      </c>
      <c r="F1327" s="5" t="s">
        <v>415</v>
      </c>
      <c r="G1327" s="2">
        <v>24881000</v>
      </c>
      <c r="H1327" s="2">
        <v>724803000</v>
      </c>
      <c r="I1327">
        <v>1.37</v>
      </c>
      <c r="J1327">
        <v>1.28</v>
      </c>
    </row>
    <row r="1328" spans="1:10">
      <c r="A1328" s="6"/>
      <c r="B1328" s="1" t="s">
        <v>148</v>
      </c>
      <c r="C1328" s="5" t="s">
        <v>1477</v>
      </c>
      <c r="D1328" s="5">
        <v>0.04451</v>
      </c>
      <c r="E1328" s="5">
        <v>0.040338</v>
      </c>
      <c r="F1328" s="5" t="s">
        <v>27233</v>
      </c>
      <c r="G1328" s="2">
        <v>12210400</v>
      </c>
      <c r="H1328" s="2">
        <v>659457000</v>
      </c>
      <c r="I1328">
        <v>0.04397</v>
      </c>
      <c r="J1328">
        <v>0.041349</v>
      </c>
    </row>
    <row r="1329" spans="1:10">
      <c r="A1329" s="6"/>
      <c r="B1329" s="1" t="s">
        <v>146</v>
      </c>
      <c r="C1329" s="5" t="s">
        <v>1478</v>
      </c>
      <c r="D1329" s="5">
        <v>0.635055</v>
      </c>
      <c r="E1329" s="5">
        <v>0.601216</v>
      </c>
      <c r="F1329" s="5" t="s">
        <v>27234</v>
      </c>
      <c r="G1329" s="2">
        <v>61397100</v>
      </c>
      <c r="H1329" s="2">
        <v>625197000</v>
      </c>
      <c r="I1329">
        <v>0.633432</v>
      </c>
      <c r="J1329">
        <v>0.621024</v>
      </c>
    </row>
    <row r="1330" spans="1:10">
      <c r="A1330" s="6"/>
      <c r="B1330" s="1" t="s">
        <v>150</v>
      </c>
      <c r="C1330" s="5" t="s">
        <v>1479</v>
      </c>
      <c r="D1330" s="5">
        <v>4.6</v>
      </c>
      <c r="E1330" s="5">
        <v>4.27</v>
      </c>
      <c r="F1330" s="5" t="s">
        <v>1253</v>
      </c>
      <c r="G1330" s="2">
        <v>5173310</v>
      </c>
      <c r="H1330" s="2">
        <v>608277000</v>
      </c>
      <c r="I1330">
        <v>4.56</v>
      </c>
      <c r="J1330">
        <v>4.34</v>
      </c>
    </row>
    <row r="1331" spans="1:10">
      <c r="A1331" s="6"/>
      <c r="B1331" s="1" t="s">
        <v>145</v>
      </c>
      <c r="C1331" s="5" t="s">
        <v>1480</v>
      </c>
      <c r="D1331" s="5">
        <v>0.016842</v>
      </c>
      <c r="E1331" s="5">
        <v>0.015817</v>
      </c>
      <c r="F1331" s="5" t="s">
        <v>27235</v>
      </c>
      <c r="G1331" s="2">
        <v>10597200</v>
      </c>
      <c r="H1331" s="2">
        <v>573323000</v>
      </c>
      <c r="I1331">
        <v>0.016552</v>
      </c>
      <c r="J1331">
        <v>0.016141</v>
      </c>
    </row>
    <row r="1332" spans="1:10">
      <c r="A1332" s="6"/>
      <c r="B1332" s="1" t="s">
        <v>149</v>
      </c>
      <c r="C1332" s="5" t="s">
        <v>1481</v>
      </c>
      <c r="D1332" s="5">
        <v>0.207111</v>
      </c>
      <c r="E1332" s="5">
        <v>0.190557</v>
      </c>
      <c r="F1332" s="5" t="s">
        <v>27236</v>
      </c>
      <c r="G1332" s="2">
        <v>11480500</v>
      </c>
      <c r="H1332" s="2">
        <v>541243000</v>
      </c>
      <c r="I1332">
        <v>0.206005</v>
      </c>
      <c r="J1332">
        <v>0.192549</v>
      </c>
    </row>
    <row r="1333" spans="1:10">
      <c r="A1333" s="6"/>
      <c r="B1333" s="1" t="s">
        <v>161</v>
      </c>
      <c r="C1333" s="5" t="s">
        <v>1482</v>
      </c>
      <c r="D1333" s="5">
        <v>27.48</v>
      </c>
      <c r="E1333" s="5">
        <v>23.81</v>
      </c>
      <c r="F1333" s="5" t="s">
        <v>1404</v>
      </c>
      <c r="G1333" s="2">
        <v>1171300</v>
      </c>
      <c r="H1333" s="2">
        <v>533987000</v>
      </c>
      <c r="I1333">
        <v>26.12</v>
      </c>
      <c r="J1333">
        <v>25.17</v>
      </c>
    </row>
    <row r="1334" spans="1:10">
      <c r="A1334" s="6"/>
      <c r="B1334" s="1" t="s">
        <v>160</v>
      </c>
      <c r="C1334" s="5" t="s">
        <v>1483</v>
      </c>
      <c r="D1334" s="5">
        <v>14.48</v>
      </c>
      <c r="E1334" s="5">
        <v>13.37</v>
      </c>
      <c r="F1334" s="5" t="s">
        <v>7412</v>
      </c>
      <c r="G1334" s="2">
        <v>26269900</v>
      </c>
      <c r="H1334" s="2">
        <v>533439000</v>
      </c>
      <c r="I1334">
        <v>14.42</v>
      </c>
      <c r="J1334">
        <v>13.75</v>
      </c>
    </row>
    <row r="1335" spans="1:10">
      <c r="A1335" s="6"/>
      <c r="B1335" s="1" t="s">
        <v>159</v>
      </c>
      <c r="C1335" s="5" t="s">
        <v>667</v>
      </c>
      <c r="D1335" s="5">
        <v>5.34</v>
      </c>
      <c r="E1335" s="5">
        <v>4.85</v>
      </c>
      <c r="F1335" s="5" t="s">
        <v>1407</v>
      </c>
      <c r="G1335" s="2">
        <v>7867390</v>
      </c>
      <c r="H1335" s="2">
        <v>528060000</v>
      </c>
      <c r="I1335">
        <v>5.34</v>
      </c>
      <c r="J1335">
        <v>4.91</v>
      </c>
    </row>
    <row r="1336" spans="1:10">
      <c r="A1336" s="6"/>
      <c r="B1336" s="1" t="s">
        <v>155</v>
      </c>
      <c r="C1336" s="5" t="s">
        <v>1484</v>
      </c>
      <c r="D1336" s="5">
        <v>5.02</v>
      </c>
      <c r="E1336" s="5">
        <v>4.5</v>
      </c>
      <c r="F1336" s="5" t="s">
        <v>2226</v>
      </c>
      <c r="G1336" s="2">
        <v>9712330</v>
      </c>
      <c r="H1336" s="2">
        <v>513606000</v>
      </c>
      <c r="I1336">
        <v>4.84</v>
      </c>
      <c r="J1336">
        <v>4.61</v>
      </c>
    </row>
    <row r="1337" spans="1:10">
      <c r="A1337" s="6"/>
      <c r="B1337" s="1" t="s">
        <v>156</v>
      </c>
      <c r="C1337" s="5" t="s">
        <v>1076</v>
      </c>
      <c r="D1337" s="5">
        <v>3.32</v>
      </c>
      <c r="E1337" s="5">
        <v>3.13</v>
      </c>
      <c r="F1337" s="5" t="s">
        <v>490</v>
      </c>
      <c r="G1337" s="2">
        <v>1408430</v>
      </c>
      <c r="H1337" s="2">
        <v>489089000</v>
      </c>
      <c r="I1337">
        <v>3.18</v>
      </c>
      <c r="J1337">
        <v>3.3</v>
      </c>
    </row>
    <row r="1338" spans="1:10">
      <c r="A1338" s="6"/>
      <c r="B1338" s="1" t="s">
        <v>152</v>
      </c>
      <c r="C1338" s="5" t="s">
        <v>1485</v>
      </c>
      <c r="D1338" s="5">
        <v>793.27</v>
      </c>
      <c r="E1338" s="5">
        <v>761.67</v>
      </c>
      <c r="F1338" s="5" t="s">
        <v>27237</v>
      </c>
      <c r="G1338" s="2">
        <v>268019</v>
      </c>
      <c r="H1338" s="2">
        <v>483349000</v>
      </c>
      <c r="I1338">
        <v>781.83</v>
      </c>
      <c r="J1338">
        <v>780.38</v>
      </c>
    </row>
    <row r="1339" spans="1:10">
      <c r="A1339" s="6"/>
      <c r="B1339" s="1" t="s">
        <v>151</v>
      </c>
      <c r="C1339" s="5" t="s">
        <v>1486</v>
      </c>
      <c r="D1339" s="5">
        <v>4.78</v>
      </c>
      <c r="E1339" s="5">
        <v>4.44</v>
      </c>
      <c r="F1339" s="5" t="s">
        <v>553</v>
      </c>
      <c r="G1339" s="2">
        <v>20935600</v>
      </c>
      <c r="H1339" s="2">
        <v>476766000</v>
      </c>
      <c r="I1339">
        <v>4.77</v>
      </c>
      <c r="J1339">
        <v>4.47</v>
      </c>
    </row>
    <row r="1340" spans="1:10">
      <c r="A1340" s="6"/>
      <c r="B1340" s="1" t="s">
        <v>158</v>
      </c>
      <c r="C1340" s="5" t="s">
        <v>1487</v>
      </c>
      <c r="D1340" s="5">
        <v>42.1</v>
      </c>
      <c r="E1340" s="5">
        <v>39.3</v>
      </c>
      <c r="F1340" s="5" t="s">
        <v>3853</v>
      </c>
      <c r="G1340" s="2">
        <v>2920670</v>
      </c>
      <c r="H1340" s="2">
        <v>462436000</v>
      </c>
      <c r="I1340">
        <v>42.04</v>
      </c>
      <c r="J1340">
        <v>39.87</v>
      </c>
    </row>
    <row r="1341" spans="1:10">
      <c r="A1341" s="6"/>
      <c r="B1341" s="1" t="s">
        <v>153</v>
      </c>
      <c r="C1341" s="5" t="s">
        <v>991</v>
      </c>
      <c r="D1341" s="5">
        <v>1.31</v>
      </c>
      <c r="E1341" s="5">
        <v>1.23</v>
      </c>
      <c r="F1341" s="5" t="s">
        <v>544</v>
      </c>
      <c r="G1341" s="2">
        <v>646173</v>
      </c>
      <c r="H1341" s="2">
        <v>442106000</v>
      </c>
      <c r="I1341">
        <v>1.23</v>
      </c>
      <c r="J1341">
        <v>1.25</v>
      </c>
    </row>
    <row r="1342" spans="1:10">
      <c r="A1342" s="6"/>
      <c r="B1342" s="1" t="s">
        <v>154</v>
      </c>
      <c r="C1342" s="5" t="s">
        <v>1488</v>
      </c>
      <c r="D1342" s="5">
        <v>0.51162</v>
      </c>
      <c r="E1342" s="5">
        <v>0.466632</v>
      </c>
      <c r="F1342" s="5" t="s">
        <v>27238</v>
      </c>
      <c r="G1342" s="2">
        <v>21529900</v>
      </c>
      <c r="H1342" s="2">
        <v>400021000</v>
      </c>
      <c r="I1342">
        <v>0.479146</v>
      </c>
      <c r="J1342">
        <v>0.472034</v>
      </c>
    </row>
    <row r="1343" spans="1:10">
      <c r="A1343" s="6"/>
      <c r="B1343" s="1" t="s">
        <v>157</v>
      </c>
      <c r="C1343" s="5" t="s">
        <v>1489</v>
      </c>
      <c r="D1343" s="5">
        <v>0.003607</v>
      </c>
      <c r="E1343" s="5">
        <v>0.003376</v>
      </c>
      <c r="F1343" s="5" t="s">
        <v>13800</v>
      </c>
      <c r="G1343" s="2">
        <v>10613600</v>
      </c>
      <c r="H1343" s="2">
        <v>398064000</v>
      </c>
      <c r="I1343">
        <v>0.003474</v>
      </c>
      <c r="J1343">
        <v>0.003514</v>
      </c>
    </row>
    <row r="1344" spans="1:10">
      <c r="A1344" s="6"/>
      <c r="B1344" s="1" t="s">
        <v>164</v>
      </c>
      <c r="C1344" s="5" t="s">
        <v>1490</v>
      </c>
      <c r="D1344" s="5">
        <v>0.036083</v>
      </c>
      <c r="E1344" s="5">
        <v>0.033965</v>
      </c>
      <c r="F1344" s="5" t="s">
        <v>27239</v>
      </c>
      <c r="G1344" s="2">
        <v>1976550</v>
      </c>
      <c r="H1344" s="2">
        <v>367328000</v>
      </c>
      <c r="I1344">
        <v>0.035672</v>
      </c>
      <c r="J1344">
        <v>0.034299</v>
      </c>
    </row>
    <row r="1345" spans="1:10">
      <c r="A1345" s="6"/>
      <c r="B1345" s="1" t="s">
        <v>163</v>
      </c>
      <c r="C1345" s="5" t="s">
        <v>1491</v>
      </c>
      <c r="D1345" s="5">
        <v>904.71</v>
      </c>
      <c r="E1345" s="5">
        <v>797.01</v>
      </c>
      <c r="F1345" s="5" t="s">
        <v>27240</v>
      </c>
      <c r="G1345" s="2">
        <v>1463630</v>
      </c>
      <c r="H1345" s="2">
        <v>346199000</v>
      </c>
      <c r="I1345">
        <v>811</v>
      </c>
      <c r="J1345">
        <v>853.36</v>
      </c>
    </row>
    <row r="1346" spans="1:10">
      <c r="A1346" s="6"/>
      <c r="B1346" s="1" t="s">
        <v>162</v>
      </c>
      <c r="C1346" s="5" t="s">
        <v>1492</v>
      </c>
      <c r="D1346" s="5">
        <v>11.34</v>
      </c>
      <c r="E1346" s="5">
        <v>10.55</v>
      </c>
      <c r="F1346" s="5" t="s">
        <v>1415</v>
      </c>
      <c r="G1346" s="2">
        <v>6368090</v>
      </c>
      <c r="H1346" s="2">
        <v>344091000</v>
      </c>
      <c r="I1346">
        <v>11.05</v>
      </c>
      <c r="J1346">
        <v>10.79</v>
      </c>
    </row>
    <row r="1347" spans="1:10">
      <c r="A1347" s="6"/>
      <c r="B1347" s="1" t="s">
        <v>167</v>
      </c>
      <c r="C1347" s="5" t="s">
        <v>1493</v>
      </c>
      <c r="D1347" s="5">
        <v>0.098814</v>
      </c>
      <c r="E1347" s="5">
        <v>0.093029</v>
      </c>
      <c r="F1347" s="5" t="s">
        <v>27241</v>
      </c>
      <c r="G1347" s="2">
        <v>18393400</v>
      </c>
      <c r="H1347" s="2">
        <v>342159000</v>
      </c>
      <c r="I1347">
        <v>0.098591</v>
      </c>
      <c r="J1347">
        <v>0.094667</v>
      </c>
    </row>
    <row r="1348" spans="1:10">
      <c r="A1348" s="6"/>
      <c r="B1348" s="1" t="s">
        <v>166</v>
      </c>
      <c r="C1348" s="5" t="s">
        <v>1494</v>
      </c>
      <c r="D1348" s="5">
        <v>0.040987</v>
      </c>
      <c r="E1348" s="5">
        <v>0.037867</v>
      </c>
      <c r="F1348" s="5" t="s">
        <v>27242</v>
      </c>
      <c r="G1348" s="2">
        <v>27995800</v>
      </c>
      <c r="H1348" s="2">
        <v>341016000</v>
      </c>
      <c r="I1348">
        <v>0.040597</v>
      </c>
      <c r="J1348">
        <v>0.039362</v>
      </c>
    </row>
    <row r="1349" spans="1:10">
      <c r="A1349" s="6"/>
      <c r="B1349" s="1" t="s">
        <v>170</v>
      </c>
      <c r="C1349" s="5" t="s">
        <v>1118</v>
      </c>
      <c r="D1349" s="5">
        <v>2.32</v>
      </c>
      <c r="E1349" s="5">
        <v>2.07</v>
      </c>
      <c r="F1349" s="5" t="s">
        <v>407</v>
      </c>
      <c r="G1349" s="2">
        <v>2668550</v>
      </c>
      <c r="H1349" s="2">
        <v>335149000</v>
      </c>
      <c r="I1349">
        <v>2.24</v>
      </c>
      <c r="J1349">
        <v>2.1</v>
      </c>
    </row>
    <row r="1350" spans="1:10">
      <c r="A1350" s="6"/>
      <c r="B1350" s="1" t="s">
        <v>169</v>
      </c>
      <c r="C1350" s="5" t="s">
        <v>1495</v>
      </c>
      <c r="D1350" s="5">
        <v>7.53</v>
      </c>
      <c r="E1350" s="5">
        <v>6.94</v>
      </c>
      <c r="F1350" s="5" t="s">
        <v>2497</v>
      </c>
      <c r="G1350" s="2">
        <v>37251200</v>
      </c>
      <c r="H1350" s="2">
        <v>320438000</v>
      </c>
      <c r="I1350">
        <v>7.45</v>
      </c>
      <c r="J1350">
        <v>7.07</v>
      </c>
    </row>
    <row r="1351" spans="1:10">
      <c r="A1351" s="6"/>
      <c r="B1351" s="1" t="s">
        <v>174</v>
      </c>
      <c r="C1351" s="5" t="s">
        <v>1496</v>
      </c>
      <c r="D1351" s="5">
        <v>0.31233</v>
      </c>
      <c r="E1351" s="5">
        <v>0.286548</v>
      </c>
      <c r="F1351" s="5" t="s">
        <v>27243</v>
      </c>
      <c r="G1351" s="2">
        <v>2025840</v>
      </c>
      <c r="H1351" s="2">
        <v>312017000</v>
      </c>
      <c r="I1351">
        <v>0.312017</v>
      </c>
      <c r="J1351">
        <v>0.291022</v>
      </c>
    </row>
    <row r="1352" spans="1:10">
      <c r="A1352" s="6"/>
      <c r="B1352" s="1" t="s">
        <v>165</v>
      </c>
      <c r="C1352" s="5" t="s">
        <v>1497</v>
      </c>
      <c r="D1352" s="5">
        <v>154.75</v>
      </c>
      <c r="E1352" s="5">
        <v>143.67</v>
      </c>
      <c r="F1352" s="5" t="s">
        <v>27244</v>
      </c>
      <c r="G1352" s="2">
        <v>1334830</v>
      </c>
      <c r="H1352" s="2">
        <v>300673000</v>
      </c>
      <c r="I1352">
        <v>150.34</v>
      </c>
      <c r="J1352">
        <v>146.29</v>
      </c>
    </row>
    <row r="1353" spans="1:10">
      <c r="A1353" s="6"/>
      <c r="B1353" s="1" t="s">
        <v>172</v>
      </c>
      <c r="C1353" s="5" t="s">
        <v>1498</v>
      </c>
      <c r="D1353" s="5">
        <v>0.519414</v>
      </c>
      <c r="E1353" s="5">
        <v>0.489296</v>
      </c>
      <c r="F1353" s="5" t="s">
        <v>27245</v>
      </c>
      <c r="G1353" s="2">
        <v>13546900</v>
      </c>
      <c r="H1353" s="2">
        <v>296404000</v>
      </c>
      <c r="I1353">
        <v>0.518122</v>
      </c>
      <c r="J1353">
        <v>0.495347</v>
      </c>
    </row>
    <row r="1354" spans="1:10">
      <c r="A1354" s="6"/>
      <c r="B1354" s="1" t="s">
        <v>171</v>
      </c>
      <c r="C1354" s="5" t="s">
        <v>1499</v>
      </c>
      <c r="D1354" s="5">
        <v>6.57</v>
      </c>
      <c r="E1354" s="5">
        <v>5.98</v>
      </c>
      <c r="F1354" s="5" t="s">
        <v>5838</v>
      </c>
      <c r="G1354" s="2">
        <v>41783600</v>
      </c>
      <c r="H1354" s="2">
        <v>289918000</v>
      </c>
      <c r="I1354">
        <v>6.37</v>
      </c>
      <c r="J1354">
        <v>6.16</v>
      </c>
    </row>
    <row r="1355" spans="1:10">
      <c r="A1355" s="6"/>
      <c r="B1355" s="1" t="s">
        <v>175</v>
      </c>
      <c r="C1355" s="5" t="s">
        <v>817</v>
      </c>
      <c r="D1355" s="5">
        <v>2.75</v>
      </c>
      <c r="E1355" s="5">
        <v>2.57</v>
      </c>
      <c r="F1355" s="5" t="s">
        <v>476</v>
      </c>
      <c r="G1355" s="2">
        <v>1042220</v>
      </c>
      <c r="H1355" s="2">
        <v>283179000</v>
      </c>
      <c r="I1355">
        <v>2.72</v>
      </c>
      <c r="J1355">
        <v>2.6</v>
      </c>
    </row>
    <row r="1356" spans="1:10">
      <c r="A1356" s="6"/>
      <c r="B1356" s="1" t="s">
        <v>176</v>
      </c>
      <c r="C1356" s="5" t="s">
        <v>1050</v>
      </c>
      <c r="D1356" s="5">
        <v>1.08</v>
      </c>
      <c r="E1356" s="5">
        <v>1.01</v>
      </c>
      <c r="F1356" s="5" t="s">
        <v>3569</v>
      </c>
      <c r="G1356" s="2">
        <v>33956600</v>
      </c>
      <c r="H1356" s="2">
        <v>264794000</v>
      </c>
      <c r="I1356">
        <v>1.06</v>
      </c>
      <c r="J1356">
        <v>1.02</v>
      </c>
    </row>
    <row r="1357" spans="1:10">
      <c r="A1357" s="6"/>
      <c r="B1357" s="1" t="s">
        <v>179</v>
      </c>
      <c r="C1357" s="5" t="s">
        <v>1500</v>
      </c>
      <c r="D1357" s="5">
        <v>0.263505</v>
      </c>
      <c r="E1357" s="5">
        <v>0.249277</v>
      </c>
      <c r="F1357" s="5" t="s">
        <v>27246</v>
      </c>
      <c r="G1357" s="2">
        <v>985440</v>
      </c>
      <c r="H1357" s="2">
        <v>260157000</v>
      </c>
      <c r="I1357">
        <v>0.260417</v>
      </c>
      <c r="J1357">
        <v>0.252436</v>
      </c>
    </row>
    <row r="1358" spans="1:10">
      <c r="A1358" s="6"/>
      <c r="B1358" s="1" t="s">
        <v>168</v>
      </c>
      <c r="C1358" s="5" t="s">
        <v>1501</v>
      </c>
      <c r="D1358" s="5">
        <v>1.77</v>
      </c>
      <c r="E1358" s="5">
        <v>1.64</v>
      </c>
      <c r="F1358" s="5" t="s">
        <v>1419</v>
      </c>
      <c r="G1358" s="2">
        <v>9751480</v>
      </c>
      <c r="H1358" s="2">
        <v>257364000</v>
      </c>
      <c r="I1358">
        <v>1.77</v>
      </c>
      <c r="J1358">
        <v>1.71</v>
      </c>
    </row>
    <row r="1359" spans="1:10">
      <c r="A1359" s="6"/>
      <c r="B1359" s="1" t="s">
        <v>178</v>
      </c>
      <c r="C1359" s="5" t="s">
        <v>938</v>
      </c>
      <c r="D1359" s="5">
        <v>2.54</v>
      </c>
      <c r="E1359" s="5">
        <v>2.39</v>
      </c>
      <c r="F1359" s="5" t="s">
        <v>2702</v>
      </c>
      <c r="G1359" s="2">
        <v>1648810</v>
      </c>
      <c r="H1359" s="2">
        <v>256919000</v>
      </c>
      <c r="I1359">
        <v>2.5</v>
      </c>
      <c r="J1359">
        <v>2.44</v>
      </c>
    </row>
    <row r="1360" spans="1:10">
      <c r="A1360" s="6"/>
      <c r="B1360" s="1" t="s">
        <v>196</v>
      </c>
      <c r="C1360" s="5" t="s">
        <v>1502</v>
      </c>
      <c r="D1360" s="5">
        <v>0.416509</v>
      </c>
      <c r="E1360" s="5">
        <v>0.391607</v>
      </c>
      <c r="F1360" s="5" t="s">
        <v>27247</v>
      </c>
      <c r="G1360" s="2">
        <v>2432630</v>
      </c>
      <c r="H1360" s="2">
        <v>245954000</v>
      </c>
      <c r="I1360">
        <v>0.409488</v>
      </c>
      <c r="J1360">
        <v>0.39757</v>
      </c>
    </row>
    <row r="1361" spans="1:10">
      <c r="A1361" s="6"/>
      <c r="B1361" s="1" t="s">
        <v>186</v>
      </c>
      <c r="C1361" s="5" t="s">
        <v>1503</v>
      </c>
      <c r="D1361" s="5">
        <v>26.14</v>
      </c>
      <c r="E1361" s="5">
        <v>23.03</v>
      </c>
      <c r="F1361" s="5" t="s">
        <v>3434</v>
      </c>
      <c r="G1361" s="2">
        <v>4506850</v>
      </c>
      <c r="H1361" s="2">
        <v>223841000</v>
      </c>
      <c r="I1361">
        <v>24.87</v>
      </c>
      <c r="J1361">
        <v>24.03</v>
      </c>
    </row>
    <row r="1362" spans="1:10">
      <c r="A1362" s="6"/>
      <c r="B1362" s="1" t="s">
        <v>188</v>
      </c>
      <c r="C1362" s="5" t="s">
        <v>1504</v>
      </c>
      <c r="D1362" s="5">
        <v>0.000719</v>
      </c>
      <c r="E1362" s="5">
        <v>0.00067</v>
      </c>
      <c r="F1362" s="5" t="s">
        <v>27248</v>
      </c>
      <c r="G1362" s="2">
        <v>129618</v>
      </c>
      <c r="H1362" s="2">
        <v>222375000</v>
      </c>
      <c r="I1362">
        <v>0.000684</v>
      </c>
      <c r="J1362">
        <v>0.0006940000000000001</v>
      </c>
    </row>
    <row r="1363" spans="1:10">
      <c r="A1363" s="6"/>
      <c r="B1363" s="1" t="s">
        <v>192</v>
      </c>
      <c r="C1363" s="5" t="s">
        <v>585</v>
      </c>
      <c r="D1363" s="5">
        <v>1.5</v>
      </c>
      <c r="E1363" s="5">
        <v>1.38</v>
      </c>
      <c r="F1363" s="5" t="s">
        <v>1307</v>
      </c>
      <c r="G1363" s="2">
        <v>65560900</v>
      </c>
      <c r="H1363" s="2">
        <v>218221000</v>
      </c>
      <c r="I1363">
        <v>1.46</v>
      </c>
      <c r="J1363">
        <v>1.48</v>
      </c>
    </row>
    <row r="1364" spans="1:10">
      <c r="A1364" s="6"/>
      <c r="B1364" s="1" t="s">
        <v>184</v>
      </c>
      <c r="C1364" s="5" t="s">
        <v>1029</v>
      </c>
      <c r="D1364" s="5">
        <v>3.92</v>
      </c>
      <c r="E1364" s="5">
        <v>3.71</v>
      </c>
      <c r="F1364" s="5" t="s">
        <v>581</v>
      </c>
      <c r="G1364" s="2">
        <v>2688910</v>
      </c>
      <c r="H1364" s="2">
        <v>216339000</v>
      </c>
      <c r="I1364">
        <v>3.84</v>
      </c>
      <c r="J1364">
        <v>3.8</v>
      </c>
    </row>
    <row r="1365" spans="1:10">
      <c r="A1365" s="6"/>
      <c r="B1365" s="1" t="s">
        <v>181</v>
      </c>
      <c r="C1365" s="5" t="s">
        <v>948</v>
      </c>
      <c r="D1365" s="5">
        <v>4.06</v>
      </c>
      <c r="E1365" s="5">
        <v>3.79</v>
      </c>
      <c r="F1365" s="5" t="s">
        <v>1042</v>
      </c>
      <c r="G1365" s="2">
        <v>9473830</v>
      </c>
      <c r="H1365" s="2">
        <v>207036000</v>
      </c>
      <c r="I1365">
        <v>4</v>
      </c>
      <c r="J1365">
        <v>3.87</v>
      </c>
    </row>
    <row r="1366" spans="1:10">
      <c r="A1366" s="6"/>
      <c r="B1366" s="1" t="s">
        <v>198</v>
      </c>
      <c r="C1366" s="5" t="s">
        <v>1505</v>
      </c>
      <c r="D1366" s="5">
        <v>0.747374</v>
      </c>
      <c r="E1366" s="5">
        <v>0.683076</v>
      </c>
      <c r="F1366" s="5" t="s">
        <v>27249</v>
      </c>
      <c r="G1366" s="2">
        <v>3986410</v>
      </c>
      <c r="H1366" s="2">
        <v>205005000</v>
      </c>
      <c r="I1366">
        <v>0.7416430000000001</v>
      </c>
      <c r="J1366">
        <v>0.718067</v>
      </c>
    </row>
    <row r="1367" spans="1:10">
      <c r="A1367" s="6"/>
      <c r="B1367" s="1" t="s">
        <v>187</v>
      </c>
      <c r="C1367" s="5" t="s">
        <v>1506</v>
      </c>
      <c r="D1367" s="5">
        <v>3.47</v>
      </c>
      <c r="E1367" s="5">
        <v>3.28</v>
      </c>
      <c r="F1367" s="5" t="s">
        <v>490</v>
      </c>
      <c r="G1367" s="2">
        <v>1260200</v>
      </c>
      <c r="H1367" s="2">
        <v>203882000</v>
      </c>
      <c r="I1367">
        <v>3.42</v>
      </c>
      <c r="J1367">
        <v>3.3</v>
      </c>
    </row>
    <row r="1368" spans="1:10">
      <c r="A1368" s="6"/>
      <c r="B1368" s="1" t="s">
        <v>200</v>
      </c>
      <c r="C1368" s="5" t="s">
        <v>1507</v>
      </c>
      <c r="D1368" s="5">
        <v>7.2</v>
      </c>
      <c r="E1368" s="5">
        <v>6.41</v>
      </c>
      <c r="F1368" s="5" t="s">
        <v>5552</v>
      </c>
      <c r="G1368" s="2">
        <v>6733840</v>
      </c>
      <c r="H1368" s="2">
        <v>202362000</v>
      </c>
      <c r="I1368">
        <v>6.82</v>
      </c>
      <c r="J1368">
        <v>6.5</v>
      </c>
    </row>
    <row r="1369" spans="1:10">
      <c r="A1369" s="6"/>
      <c r="B1369" s="1" t="s">
        <v>194</v>
      </c>
      <c r="C1369" s="5" t="s">
        <v>1508</v>
      </c>
      <c r="D1369" s="5">
        <v>0.388531</v>
      </c>
      <c r="E1369" s="5">
        <v>0.364266</v>
      </c>
      <c r="F1369" s="5" t="s">
        <v>27250</v>
      </c>
      <c r="G1369" s="2">
        <v>1236290</v>
      </c>
      <c r="H1369" s="2">
        <v>202131000</v>
      </c>
      <c r="I1369">
        <v>0.378424</v>
      </c>
      <c r="J1369">
        <v>0.369053</v>
      </c>
    </row>
    <row r="1370" spans="1:10">
      <c r="A1370" s="6"/>
      <c r="B1370" s="1" t="s">
        <v>191</v>
      </c>
      <c r="C1370" s="5" t="s">
        <v>1409</v>
      </c>
      <c r="D1370" s="5">
        <v>4.6</v>
      </c>
      <c r="E1370" s="5">
        <v>4.13</v>
      </c>
      <c r="F1370" s="5" t="s">
        <v>745</v>
      </c>
      <c r="G1370" s="2">
        <v>1456240</v>
      </c>
      <c r="H1370" s="2">
        <v>201867000</v>
      </c>
      <c r="I1370">
        <v>4.46</v>
      </c>
      <c r="J1370">
        <v>4.31</v>
      </c>
    </row>
    <row r="1371" spans="1:10">
      <c r="A1371" s="6"/>
      <c r="B1371" s="1" t="s">
        <v>189</v>
      </c>
      <c r="C1371" s="5" t="s">
        <v>1509</v>
      </c>
      <c r="D1371" s="5">
        <v>20.17</v>
      </c>
      <c r="E1371" s="5">
        <v>18.49</v>
      </c>
      <c r="F1371" s="5" t="s">
        <v>14351</v>
      </c>
      <c r="G1371" s="2">
        <v>4211460</v>
      </c>
      <c r="H1371" s="2">
        <v>198808000</v>
      </c>
      <c r="I1371">
        <v>19.63</v>
      </c>
      <c r="J1371">
        <v>18.82</v>
      </c>
    </row>
    <row r="1372" spans="1:10">
      <c r="A1372" s="6"/>
      <c r="B1372" s="1" t="s">
        <v>193</v>
      </c>
      <c r="C1372" s="5" t="s">
        <v>1428</v>
      </c>
      <c r="D1372" s="5">
        <v>1.49</v>
      </c>
      <c r="E1372" s="5">
        <v>1.33</v>
      </c>
      <c r="F1372" s="5" t="s">
        <v>861</v>
      </c>
      <c r="G1372" s="2">
        <v>18430900</v>
      </c>
      <c r="H1372" s="2">
        <v>197442000</v>
      </c>
      <c r="I1372">
        <v>1.47</v>
      </c>
      <c r="J1372">
        <v>1.37</v>
      </c>
    </row>
    <row r="1373" spans="1:10">
      <c r="A1373" s="6"/>
      <c r="B1373" s="1" t="s">
        <v>185</v>
      </c>
      <c r="C1373" s="5" t="s">
        <v>1510</v>
      </c>
      <c r="D1373" s="5">
        <v>0.343521</v>
      </c>
      <c r="E1373" s="5">
        <v>0.300594</v>
      </c>
      <c r="F1373" s="5" t="s">
        <v>27251</v>
      </c>
      <c r="G1373" s="2">
        <v>84047100</v>
      </c>
      <c r="H1373" s="2">
        <v>196262000</v>
      </c>
      <c r="I1373">
        <v>0.30962</v>
      </c>
      <c r="J1373">
        <v>0.335962</v>
      </c>
    </row>
    <row r="1374" spans="1:10">
      <c r="A1374" s="6"/>
      <c r="B1374" s="1" t="s">
        <v>190</v>
      </c>
      <c r="C1374" s="5" t="s">
        <v>1511</v>
      </c>
      <c r="D1374" s="5">
        <v>0.006958</v>
      </c>
      <c r="E1374" s="5">
        <v>0.006476999999999999</v>
      </c>
      <c r="F1374" s="5" t="s">
        <v>27252</v>
      </c>
      <c r="G1374" s="2">
        <v>4438680</v>
      </c>
      <c r="H1374" s="2">
        <v>196103000</v>
      </c>
      <c r="I1374">
        <v>0.006807</v>
      </c>
      <c r="J1374">
        <v>0.006654999999999999</v>
      </c>
    </row>
    <row r="1375" spans="1:10">
      <c r="A1375" s="6"/>
      <c r="B1375" s="1" t="s">
        <v>173</v>
      </c>
      <c r="C1375" s="5" t="s">
        <v>480</v>
      </c>
      <c r="D1375" s="5">
        <v>3.92</v>
      </c>
      <c r="E1375" s="5">
        <v>3.74</v>
      </c>
      <c r="F1375" s="5" t="s">
        <v>581</v>
      </c>
      <c r="G1375" s="2">
        <v>38277600</v>
      </c>
      <c r="H1375" s="2">
        <v>195790000</v>
      </c>
      <c r="I1375">
        <v>3.92</v>
      </c>
      <c r="J1375">
        <v>3.8</v>
      </c>
    </row>
    <row r="1376" spans="1:10">
      <c r="A1376" s="6"/>
      <c r="B1376" s="1" t="s">
        <v>180</v>
      </c>
      <c r="C1376" s="5" t="s">
        <v>1512</v>
      </c>
      <c r="D1376" s="5">
        <v>39.42</v>
      </c>
      <c r="E1376" s="5">
        <v>37.11</v>
      </c>
      <c r="F1376" s="5" t="s">
        <v>27253</v>
      </c>
      <c r="G1376" s="2">
        <v>11182200</v>
      </c>
      <c r="H1376" s="2">
        <v>195690000</v>
      </c>
      <c r="I1376">
        <v>38.94</v>
      </c>
      <c r="J1376">
        <v>39.06</v>
      </c>
    </row>
    <row r="1377" spans="1:10">
      <c r="A1377" s="6"/>
      <c r="B1377" s="1" t="s">
        <v>182</v>
      </c>
      <c r="C1377" s="5" t="s">
        <v>1513</v>
      </c>
      <c r="D1377" s="5">
        <v>0.503412</v>
      </c>
      <c r="E1377" s="5">
        <v>0.423458</v>
      </c>
      <c r="F1377" s="5" t="s">
        <v>27254</v>
      </c>
      <c r="G1377" s="2">
        <v>5247350</v>
      </c>
      <c r="H1377" s="2">
        <v>195168000</v>
      </c>
      <c r="I1377">
        <v>0.4312609999999999</v>
      </c>
      <c r="J1377">
        <v>0.497899</v>
      </c>
    </row>
    <row r="1378" spans="1:10">
      <c r="A1378" s="6"/>
      <c r="B1378" s="1" t="s">
        <v>197</v>
      </c>
      <c r="C1378" s="5" t="s">
        <v>1514</v>
      </c>
      <c r="D1378" s="5">
        <v>0.625892</v>
      </c>
      <c r="E1378" s="5">
        <v>0.584879</v>
      </c>
      <c r="F1378" s="5" t="s">
        <v>27255</v>
      </c>
      <c r="G1378" s="2">
        <v>30270700</v>
      </c>
      <c r="H1378" s="2">
        <v>189134000</v>
      </c>
      <c r="I1378">
        <v>0.617243</v>
      </c>
      <c r="J1378">
        <v>0.6055729999999999</v>
      </c>
    </row>
    <row r="1379" spans="1:10">
      <c r="A1379" s="6"/>
      <c r="B1379" s="1" t="s">
        <v>195</v>
      </c>
      <c r="C1379" s="5" t="s">
        <v>851</v>
      </c>
      <c r="D1379" s="5">
        <v>2.46</v>
      </c>
      <c r="E1379" s="5">
        <v>2.22</v>
      </c>
      <c r="F1379" s="5" t="s">
        <v>1438</v>
      </c>
      <c r="G1379" s="2">
        <v>3621250</v>
      </c>
      <c r="H1379" s="2">
        <v>188687000</v>
      </c>
      <c r="I1379">
        <v>2.46</v>
      </c>
      <c r="J1379">
        <v>2.29</v>
      </c>
    </row>
    <row r="1380" spans="1:10">
      <c r="A1380" s="6"/>
      <c r="B1380" s="1" t="s">
        <v>177</v>
      </c>
      <c r="C1380" s="5" t="s">
        <v>1249</v>
      </c>
      <c r="D1380" s="5">
        <v>3.23</v>
      </c>
      <c r="E1380" s="5">
        <v>2.82</v>
      </c>
      <c r="F1380" s="5" t="s">
        <v>358</v>
      </c>
      <c r="G1380" s="2">
        <v>9467420</v>
      </c>
      <c r="H1380" s="2">
        <v>188233000</v>
      </c>
      <c r="I1380">
        <v>3.14</v>
      </c>
      <c r="J1380">
        <v>2.88</v>
      </c>
    </row>
    <row r="1381" spans="1:10">
      <c r="A1381" s="6"/>
      <c r="B1381" s="1" t="s">
        <v>199</v>
      </c>
      <c r="C1381" s="5" t="s">
        <v>1515</v>
      </c>
      <c r="D1381" s="5">
        <v>0.5275449999999999</v>
      </c>
      <c r="E1381" s="5">
        <v>0.5026119999999999</v>
      </c>
      <c r="F1381" s="5" t="s">
        <v>27256</v>
      </c>
      <c r="G1381" s="2">
        <v>1458620</v>
      </c>
      <c r="H1381" s="2">
        <v>180036000</v>
      </c>
      <c r="I1381">
        <v>0.514389</v>
      </c>
      <c r="J1381">
        <v>0.523591</v>
      </c>
    </row>
    <row r="1382" spans="1:10">
      <c r="A1382" s="6"/>
      <c r="B1382" s="1" t="s">
        <v>202</v>
      </c>
      <c r="C1382" s="5" t="s">
        <v>1516</v>
      </c>
      <c r="D1382" s="5">
        <v>0.038154</v>
      </c>
      <c r="E1382" s="5">
        <v>0.034028</v>
      </c>
      <c r="F1382" s="5" t="s">
        <v>27257</v>
      </c>
      <c r="G1382" s="2">
        <v>2979810</v>
      </c>
      <c r="H1382" s="2">
        <v>177748000</v>
      </c>
      <c r="I1382">
        <v>0.036584</v>
      </c>
      <c r="J1382">
        <v>0.034762</v>
      </c>
    </row>
    <row r="1383" spans="1:10">
      <c r="A1383" s="6"/>
      <c r="B1383" s="1" t="s">
        <v>208</v>
      </c>
      <c r="C1383" s="5" t="s">
        <v>1517</v>
      </c>
      <c r="D1383" s="5">
        <v>0.432611</v>
      </c>
      <c r="E1383" s="5">
        <v>0.399523</v>
      </c>
      <c r="F1383" s="5" t="s">
        <v>27258</v>
      </c>
      <c r="G1383" s="2">
        <v>4225810</v>
      </c>
      <c r="H1383" s="2">
        <v>165699000</v>
      </c>
      <c r="I1383">
        <v>0.432611</v>
      </c>
      <c r="J1383">
        <v>0.404216</v>
      </c>
    </row>
    <row r="1384" spans="1:10">
      <c r="A1384" s="6"/>
      <c r="B1384" s="1" t="s">
        <v>205</v>
      </c>
      <c r="C1384" s="5" t="s">
        <v>1518</v>
      </c>
      <c r="D1384" s="5">
        <v>82.84999999999999</v>
      </c>
      <c r="E1384" s="5">
        <v>70.84999999999999</v>
      </c>
      <c r="F1384" s="5" t="s">
        <v>27259</v>
      </c>
      <c r="G1384" s="2">
        <v>695817</v>
      </c>
      <c r="H1384" s="2">
        <v>165141000</v>
      </c>
      <c r="I1384">
        <v>81.08</v>
      </c>
      <c r="J1384">
        <v>77.69</v>
      </c>
    </row>
    <row r="1385" spans="1:10">
      <c r="A1385" s="6"/>
      <c r="B1385" s="1" t="s">
        <v>201</v>
      </c>
      <c r="C1385" s="5" t="s">
        <v>1519</v>
      </c>
      <c r="D1385" s="5">
        <v>0.231097</v>
      </c>
      <c r="E1385" s="5">
        <v>0.20745</v>
      </c>
      <c r="F1385" s="5" t="s">
        <v>27260</v>
      </c>
      <c r="G1385" s="2">
        <v>87792</v>
      </c>
      <c r="H1385" s="2">
        <v>156977000</v>
      </c>
      <c r="I1385">
        <v>0.214404</v>
      </c>
      <c r="J1385">
        <v>0.216331</v>
      </c>
    </row>
    <row r="1386" spans="1:10">
      <c r="A1386" s="6"/>
      <c r="B1386" s="1" t="s">
        <v>207</v>
      </c>
      <c r="C1386" s="5" t="s">
        <v>1520</v>
      </c>
      <c r="D1386" s="5">
        <v>2.1</v>
      </c>
      <c r="E1386" s="5">
        <v>1.97</v>
      </c>
      <c r="F1386" s="5" t="s">
        <v>1445</v>
      </c>
      <c r="G1386" s="2">
        <v>3941770</v>
      </c>
      <c r="H1386" s="2">
        <v>155810000</v>
      </c>
      <c r="I1386">
        <v>2.08</v>
      </c>
      <c r="J1386">
        <v>1.99</v>
      </c>
    </row>
    <row r="1387" spans="1:10">
      <c r="A1387" s="6"/>
      <c r="B1387" s="1" t="s">
        <v>210</v>
      </c>
      <c r="C1387" s="5" t="s">
        <v>1521</v>
      </c>
      <c r="D1387" s="5">
        <v>32.55</v>
      </c>
      <c r="E1387" s="5">
        <v>30.89</v>
      </c>
      <c r="F1387" s="5" t="s">
        <v>27261</v>
      </c>
      <c r="G1387" s="2">
        <v>1113410</v>
      </c>
      <c r="H1387" s="2">
        <v>155414000</v>
      </c>
      <c r="I1387">
        <v>32.23</v>
      </c>
      <c r="J1387">
        <v>31.27</v>
      </c>
    </row>
    <row r="1388" spans="1:10">
      <c r="A1388" s="6"/>
      <c r="B1388" s="1" t="s">
        <v>212</v>
      </c>
      <c r="C1388" s="5" t="s">
        <v>1522</v>
      </c>
      <c r="D1388" s="5">
        <v>0.726561</v>
      </c>
      <c r="E1388" s="5">
        <v>0.60354</v>
      </c>
      <c r="F1388" s="5" t="s">
        <v>27262</v>
      </c>
      <c r="G1388" s="2">
        <v>2067730</v>
      </c>
      <c r="H1388" s="2">
        <v>155186000</v>
      </c>
      <c r="I1388">
        <v>0.65089</v>
      </c>
      <c r="J1388">
        <v>0.625296</v>
      </c>
    </row>
    <row r="1389" spans="1:10">
      <c r="A1389" s="6"/>
      <c r="B1389" s="1" t="s">
        <v>206</v>
      </c>
      <c r="C1389" s="5" t="s">
        <v>1523</v>
      </c>
      <c r="D1389" s="5">
        <v>3.79</v>
      </c>
      <c r="E1389" s="5">
        <v>3.51</v>
      </c>
      <c r="F1389" s="5" t="s">
        <v>1523</v>
      </c>
      <c r="G1389" s="2">
        <v>3422410</v>
      </c>
      <c r="H1389" s="2">
        <v>149015000</v>
      </c>
      <c r="I1389">
        <v>3.73</v>
      </c>
      <c r="J1389">
        <v>3.73</v>
      </c>
    </row>
    <row r="1390" spans="1:10">
      <c r="A1390" s="6"/>
      <c r="B1390" s="1" t="s">
        <v>209</v>
      </c>
      <c r="C1390" s="5" t="s">
        <v>1524</v>
      </c>
      <c r="D1390" s="5">
        <v>0.02054</v>
      </c>
      <c r="E1390" s="5">
        <v>0.019663</v>
      </c>
      <c r="F1390" s="5" t="s">
        <v>24408</v>
      </c>
      <c r="G1390" s="2">
        <v>582228</v>
      </c>
      <c r="H1390" s="2">
        <v>142550000</v>
      </c>
      <c r="I1390">
        <v>0.020168</v>
      </c>
      <c r="J1390">
        <v>0.02054</v>
      </c>
    </row>
    <row r="1391" spans="1:10">
      <c r="A1391" s="6"/>
      <c r="B1391" s="1" t="s">
        <v>211</v>
      </c>
      <c r="C1391" s="5" t="s">
        <v>1525</v>
      </c>
      <c r="D1391" s="5">
        <v>0.140832</v>
      </c>
      <c r="E1391" s="5">
        <v>0.133109</v>
      </c>
      <c r="F1391" s="5" t="s">
        <v>27263</v>
      </c>
      <c r="G1391" s="2">
        <v>2766820</v>
      </c>
      <c r="H1391" s="2">
        <v>139284000</v>
      </c>
      <c r="I1391">
        <v>0.139424</v>
      </c>
      <c r="J1391">
        <v>0.135254</v>
      </c>
    </row>
    <row r="1392" spans="1:10">
      <c r="A1392" s="6"/>
      <c r="B1392" s="1" t="s">
        <v>203</v>
      </c>
      <c r="C1392" s="5" t="s">
        <v>885</v>
      </c>
      <c r="D1392" s="5">
        <v>1.17</v>
      </c>
      <c r="E1392" s="5">
        <v>1.07</v>
      </c>
      <c r="F1392" s="5" t="s">
        <v>1448</v>
      </c>
      <c r="G1392" s="2">
        <v>73114500</v>
      </c>
      <c r="H1392" s="2">
        <v>119247000</v>
      </c>
      <c r="I1392">
        <v>1.14</v>
      </c>
      <c r="J1392">
        <v>1.1</v>
      </c>
    </row>
    <row r="1393" spans="1:10">
      <c r="A1393" s="6"/>
      <c r="B1393" s="1" t="s">
        <v>214</v>
      </c>
      <c r="C1393" s="5" t="s">
        <v>1526</v>
      </c>
      <c r="D1393" s="5">
        <v>0.006455</v>
      </c>
      <c r="E1393" s="5">
        <v>0.004797999999999999</v>
      </c>
      <c r="F1393" s="5" t="s">
        <v>27264</v>
      </c>
      <c r="G1393" s="2">
        <v>112391</v>
      </c>
      <c r="H1393" s="2">
        <v>116702000</v>
      </c>
      <c r="I1393">
        <v>0.006159</v>
      </c>
      <c r="J1393">
        <v>0.004906000000000001</v>
      </c>
    </row>
    <row r="1394" spans="1:10">
      <c r="A1394" s="6"/>
      <c r="B1394" s="1" t="s">
        <v>204</v>
      </c>
      <c r="C1394" s="5" t="s">
        <v>1527</v>
      </c>
      <c r="D1394" s="5">
        <v>0.17788</v>
      </c>
      <c r="E1394" s="5">
        <v>0.166018</v>
      </c>
      <c r="F1394" s="5" t="s">
        <v>27265</v>
      </c>
      <c r="G1394" s="2">
        <v>5312460</v>
      </c>
      <c r="H1394" s="2">
        <v>111120000</v>
      </c>
      <c r="I1394">
        <v>0.176774</v>
      </c>
      <c r="J1394">
        <v>0.168955</v>
      </c>
    </row>
    <row r="1395" spans="1:10">
      <c r="A1395" s="6"/>
      <c r="B1395" s="1" t="s">
        <v>213</v>
      </c>
      <c r="C1395" s="5" t="s">
        <v>1528</v>
      </c>
      <c r="D1395" s="5">
        <v>0.129924</v>
      </c>
      <c r="E1395" s="5">
        <v>0.121278</v>
      </c>
      <c r="F1395" s="5" t="s">
        <v>27266</v>
      </c>
      <c r="G1395" s="2">
        <v>6574420</v>
      </c>
      <c r="H1395" s="2">
        <v>104148000</v>
      </c>
      <c r="I1395">
        <v>0.12923</v>
      </c>
      <c r="J1395">
        <v>0.124075</v>
      </c>
    </row>
    <row r="1396" spans="1:10">
      <c r="A1396" s="6">
        <v>43244</v>
      </c>
      <c r="B1396" s="1" t="s">
        <v>115</v>
      </c>
      <c r="C1396" s="5" t="s">
        <v>1529</v>
      </c>
      <c r="D1396" s="5">
        <v>7738.6</v>
      </c>
      <c r="E1396" s="5">
        <v>7331.14</v>
      </c>
      <c r="F1396" s="5" t="s">
        <v>27267</v>
      </c>
      <c r="G1396" s="2">
        <v>6049220000</v>
      </c>
      <c r="H1396" s="2">
        <v>128925000000</v>
      </c>
      <c r="I1396">
        <v>7561.12</v>
      </c>
      <c r="J1396">
        <v>7587.34</v>
      </c>
    </row>
    <row r="1397" spans="1:10">
      <c r="A1397" s="6"/>
      <c r="B1397" s="1" t="s">
        <v>116</v>
      </c>
      <c r="C1397" s="5" t="s">
        <v>1530</v>
      </c>
      <c r="D1397" s="5">
        <v>610.8200000000001</v>
      </c>
      <c r="E1397" s="5">
        <v>557.21</v>
      </c>
      <c r="F1397" s="5" t="s">
        <v>27268</v>
      </c>
      <c r="G1397" s="2">
        <v>2791100000</v>
      </c>
      <c r="H1397" s="2">
        <v>58234400000</v>
      </c>
      <c r="I1397">
        <v>584.54</v>
      </c>
      <c r="J1397">
        <v>601.75</v>
      </c>
    </row>
    <row r="1398" spans="1:10">
      <c r="A1398" s="6"/>
      <c r="B1398" s="1" t="s">
        <v>117</v>
      </c>
      <c r="C1398" s="5" t="s">
        <v>1531</v>
      </c>
      <c r="D1398" s="5">
        <v>0.640258</v>
      </c>
      <c r="E1398" s="5">
        <v>0.589272</v>
      </c>
      <c r="F1398" s="5" t="s">
        <v>27269</v>
      </c>
      <c r="G1398" s="2">
        <v>440533000</v>
      </c>
      <c r="H1398" s="2">
        <v>23482900000</v>
      </c>
      <c r="I1398">
        <v>0.5992069999999999</v>
      </c>
      <c r="J1398">
        <v>0.631997</v>
      </c>
    </row>
    <row r="1399" spans="1:10">
      <c r="A1399" s="6"/>
      <c r="B1399" s="1" t="s">
        <v>118</v>
      </c>
      <c r="C1399" s="5" t="s">
        <v>1532</v>
      </c>
      <c r="D1399" s="5">
        <v>1078.36</v>
      </c>
      <c r="E1399" s="5">
        <v>958.8200000000001</v>
      </c>
      <c r="F1399" s="5" t="s">
        <v>27270</v>
      </c>
      <c r="G1399" s="2">
        <v>785384000</v>
      </c>
      <c r="H1399" s="2">
        <v>17230000000</v>
      </c>
      <c r="I1399">
        <v>1005.01</v>
      </c>
      <c r="J1399">
        <v>1071.36</v>
      </c>
    </row>
    <row r="1400" spans="1:10">
      <c r="A1400" s="6"/>
      <c r="B1400" s="1" t="s">
        <v>119</v>
      </c>
      <c r="C1400" s="5" t="s">
        <v>1533</v>
      </c>
      <c r="D1400" s="5">
        <v>12.96</v>
      </c>
      <c r="E1400" s="5">
        <v>10.53</v>
      </c>
      <c r="F1400" s="5" t="s">
        <v>13762</v>
      </c>
      <c r="G1400" s="2">
        <v>2161890000</v>
      </c>
      <c r="H1400" s="2">
        <v>9557940000</v>
      </c>
      <c r="I1400">
        <v>10.92</v>
      </c>
      <c r="J1400">
        <v>12.75</v>
      </c>
    </row>
    <row r="1401" spans="1:10">
      <c r="A1401" s="6"/>
      <c r="B1401" s="1" t="s">
        <v>120</v>
      </c>
      <c r="C1401" s="5" t="s">
        <v>1534</v>
      </c>
      <c r="D1401" s="5">
        <v>124.37</v>
      </c>
      <c r="E1401" s="5">
        <v>115.89</v>
      </c>
      <c r="F1401" s="5" t="s">
        <v>27271</v>
      </c>
      <c r="G1401" s="2">
        <v>345858000</v>
      </c>
      <c r="H1401" s="2">
        <v>6754480000</v>
      </c>
      <c r="I1401">
        <v>119.19</v>
      </c>
      <c r="J1401">
        <v>122.61</v>
      </c>
    </row>
    <row r="1402" spans="1:10">
      <c r="A1402" s="6"/>
      <c r="B1402" s="1" t="s">
        <v>122</v>
      </c>
      <c r="C1402" s="5" t="s">
        <v>1535</v>
      </c>
      <c r="D1402" s="5">
        <v>0.213302</v>
      </c>
      <c r="E1402" s="5">
        <v>0.193109</v>
      </c>
      <c r="F1402" s="5" t="s">
        <v>27272</v>
      </c>
      <c r="G1402" s="2">
        <v>127678000</v>
      </c>
      <c r="H1402" s="2">
        <v>5271600000</v>
      </c>
      <c r="I1402">
        <v>0.203324</v>
      </c>
      <c r="J1402">
        <v>0.208989</v>
      </c>
    </row>
    <row r="1403" spans="1:10">
      <c r="A1403" s="6"/>
      <c r="B1403" s="1" t="s">
        <v>121</v>
      </c>
      <c r="C1403" s="5" t="s">
        <v>1536</v>
      </c>
      <c r="D1403" s="5">
        <v>0.29644</v>
      </c>
      <c r="E1403" s="5">
        <v>0.276007</v>
      </c>
      <c r="F1403" s="5" t="s">
        <v>27273</v>
      </c>
      <c r="G1403" s="2">
        <v>45262500</v>
      </c>
      <c r="H1403" s="2">
        <v>5197140000</v>
      </c>
      <c r="I1403">
        <v>0.279751</v>
      </c>
      <c r="J1403">
        <v>0.291338</v>
      </c>
    </row>
    <row r="1404" spans="1:10">
      <c r="A1404" s="6"/>
      <c r="B1404" s="1" t="s">
        <v>124</v>
      </c>
      <c r="C1404" s="5" t="s">
        <v>1537</v>
      </c>
      <c r="D1404" s="5">
        <v>0.07438699999999999</v>
      </c>
      <c r="E1404" s="5">
        <v>0.0687</v>
      </c>
      <c r="F1404" s="5" t="s">
        <v>27274</v>
      </c>
      <c r="G1404" s="2">
        <v>587902000</v>
      </c>
      <c r="H1404" s="2">
        <v>4608060000</v>
      </c>
      <c r="I1404">
        <v>0.070087</v>
      </c>
      <c r="J1404">
        <v>0.07309500000000001</v>
      </c>
    </row>
    <row r="1405" spans="1:10">
      <c r="A1405" s="6"/>
      <c r="B1405" s="1" t="s">
        <v>123</v>
      </c>
      <c r="C1405" s="5" t="s">
        <v>1385</v>
      </c>
      <c r="D1405" s="5">
        <v>1.55</v>
      </c>
      <c r="E1405" s="5">
        <v>1.4</v>
      </c>
      <c r="F1405" s="5" t="s">
        <v>2066</v>
      </c>
      <c r="G1405" s="2">
        <v>69067300</v>
      </c>
      <c r="H1405" s="2">
        <v>4132770000</v>
      </c>
      <c r="I1405">
        <v>1.49</v>
      </c>
      <c r="J1405">
        <v>1.53</v>
      </c>
    </row>
    <row r="1406" spans="1:10">
      <c r="A1406" s="6"/>
      <c r="B1406" s="1" t="s">
        <v>125</v>
      </c>
      <c r="C1406" s="5" t="s">
        <v>1061</v>
      </c>
      <c r="D1406" s="5">
        <v>55.12</v>
      </c>
      <c r="E1406" s="5">
        <v>50.68</v>
      </c>
      <c r="F1406" s="5" t="s">
        <v>13172</v>
      </c>
      <c r="G1406" s="2">
        <v>107696000</v>
      </c>
      <c r="H1406" s="2">
        <v>3403300000</v>
      </c>
      <c r="I1406">
        <v>52.36</v>
      </c>
      <c r="J1406">
        <v>54.76</v>
      </c>
    </row>
    <row r="1407" spans="1:10">
      <c r="A1407" s="6"/>
      <c r="B1407" s="1" t="s">
        <v>128</v>
      </c>
      <c r="C1407" s="5" t="s">
        <v>1538</v>
      </c>
      <c r="D1407" s="5">
        <v>348.99</v>
      </c>
      <c r="E1407" s="5">
        <v>325.95</v>
      </c>
      <c r="F1407" s="5" t="s">
        <v>27275</v>
      </c>
      <c r="G1407" s="2">
        <v>93794600</v>
      </c>
      <c r="H1407" s="2">
        <v>2753150000</v>
      </c>
      <c r="I1407">
        <v>340.42</v>
      </c>
      <c r="J1407">
        <v>343.71</v>
      </c>
    </row>
    <row r="1408" spans="1:10">
      <c r="A1408" s="6"/>
      <c r="B1408" s="1" t="s">
        <v>126</v>
      </c>
      <c r="C1408" s="5" t="s">
        <v>1539</v>
      </c>
      <c r="D1408" s="5">
        <v>177.51</v>
      </c>
      <c r="E1408" s="5">
        <v>160.85</v>
      </c>
      <c r="F1408" s="5" t="s">
        <v>27276</v>
      </c>
      <c r="G1408" s="2">
        <v>44489500</v>
      </c>
      <c r="H1408" s="2">
        <v>2749820000</v>
      </c>
      <c r="I1408">
        <v>171.21</v>
      </c>
      <c r="J1408">
        <v>171.49</v>
      </c>
    </row>
    <row r="1409" spans="1:10">
      <c r="A1409" s="6"/>
      <c r="B1409" s="1" t="s">
        <v>127</v>
      </c>
      <c r="C1409" s="5" t="s">
        <v>809</v>
      </c>
      <c r="D1409" s="5">
        <v>1.01</v>
      </c>
      <c r="E1409" s="5">
        <v>0.9937280000000001</v>
      </c>
      <c r="F1409" s="5" t="s">
        <v>27277</v>
      </c>
      <c r="G1409" s="2">
        <v>3122710000</v>
      </c>
      <c r="H1409" s="2">
        <v>2510530000</v>
      </c>
      <c r="I1409">
        <v>1</v>
      </c>
      <c r="J1409">
        <v>0.998818</v>
      </c>
    </row>
    <row r="1410" spans="1:10">
      <c r="A1410" s="6"/>
      <c r="B1410" s="1" t="s">
        <v>129</v>
      </c>
      <c r="C1410" s="5" t="s">
        <v>1540</v>
      </c>
      <c r="D1410" s="5">
        <v>0.271983</v>
      </c>
      <c r="E1410" s="5">
        <v>0.253679</v>
      </c>
      <c r="F1410" s="5" t="s">
        <v>27278</v>
      </c>
      <c r="G1410" s="2">
        <v>14832000</v>
      </c>
      <c r="H1410" s="2">
        <v>2356030000</v>
      </c>
      <c r="I1410">
        <v>0.261781</v>
      </c>
      <c r="J1410">
        <v>0.271747</v>
      </c>
    </row>
    <row r="1411" spans="1:10">
      <c r="A1411" s="6"/>
      <c r="B1411" s="1" t="s">
        <v>130</v>
      </c>
      <c r="C1411" s="5" t="s">
        <v>1199</v>
      </c>
      <c r="D1411" s="5">
        <v>3.79</v>
      </c>
      <c r="E1411" s="5">
        <v>3.4</v>
      </c>
      <c r="F1411" s="5" t="s">
        <v>1279</v>
      </c>
      <c r="G1411" s="2">
        <v>66549500</v>
      </c>
      <c r="H1411" s="2">
        <v>1847660000</v>
      </c>
      <c r="I1411">
        <v>3.51</v>
      </c>
      <c r="J1411">
        <v>3.77</v>
      </c>
    </row>
    <row r="1412" spans="1:10">
      <c r="A1412" s="6"/>
      <c r="B1412" s="1" t="s">
        <v>132</v>
      </c>
      <c r="C1412" s="5" t="s">
        <v>1541</v>
      </c>
      <c r="D1412" s="5">
        <v>15.73</v>
      </c>
      <c r="E1412" s="5">
        <v>14.59</v>
      </c>
      <c r="F1412" s="5" t="s">
        <v>5384</v>
      </c>
      <c r="G1412" s="2">
        <v>184862000</v>
      </c>
      <c r="H1412" s="2">
        <v>1518060000</v>
      </c>
      <c r="I1412">
        <v>14.91</v>
      </c>
      <c r="J1412">
        <v>15.71</v>
      </c>
    </row>
    <row r="1413" spans="1:10">
      <c r="A1413" s="6"/>
      <c r="B1413" s="1" t="s">
        <v>131</v>
      </c>
      <c r="C1413" s="5" t="s">
        <v>1068</v>
      </c>
      <c r="D1413" s="5">
        <v>13.19</v>
      </c>
      <c r="E1413" s="5">
        <v>12.2</v>
      </c>
      <c r="F1413" s="5" t="s">
        <v>3700</v>
      </c>
      <c r="G1413" s="2">
        <v>54410900</v>
      </c>
      <c r="H1413" s="2">
        <v>1438060000</v>
      </c>
      <c r="I1413">
        <v>12.61</v>
      </c>
      <c r="J1413">
        <v>13</v>
      </c>
    </row>
    <row r="1414" spans="1:10">
      <c r="A1414" s="6"/>
      <c r="B1414" s="1" t="s">
        <v>136</v>
      </c>
      <c r="C1414" s="5" t="s">
        <v>1542</v>
      </c>
      <c r="D1414" s="5">
        <v>0.007283</v>
      </c>
      <c r="E1414" s="5">
        <v>0.006546</v>
      </c>
      <c r="F1414" s="5" t="s">
        <v>21423</v>
      </c>
      <c r="G1414" s="2">
        <v>15254200</v>
      </c>
      <c r="H1414" s="2">
        <v>1261890000</v>
      </c>
      <c r="I1414">
        <v>0.006862</v>
      </c>
      <c r="J1414">
        <v>0.007081</v>
      </c>
    </row>
    <row r="1415" spans="1:10">
      <c r="A1415" s="6"/>
      <c r="B1415" s="1" t="s">
        <v>134</v>
      </c>
      <c r="C1415" s="5" t="s">
        <v>1543</v>
      </c>
      <c r="D1415" s="5">
        <v>14.27</v>
      </c>
      <c r="E1415" s="5">
        <v>12.84</v>
      </c>
      <c r="F1415" s="5" t="s">
        <v>12515</v>
      </c>
      <c r="G1415" s="2">
        <v>142782000</v>
      </c>
      <c r="H1415" s="2">
        <v>1185200000</v>
      </c>
      <c r="I1415">
        <v>13.37</v>
      </c>
      <c r="J1415">
        <v>14</v>
      </c>
    </row>
    <row r="1416" spans="1:10">
      <c r="A1416" s="6"/>
      <c r="B1416" s="1" t="s">
        <v>138</v>
      </c>
      <c r="C1416" s="5" t="s">
        <v>1544</v>
      </c>
      <c r="D1416" s="5">
        <v>300.79</v>
      </c>
      <c r="E1416" s="5">
        <v>272.58</v>
      </c>
      <c r="F1416" s="5" t="s">
        <v>27279</v>
      </c>
      <c r="G1416" s="2">
        <v>106695000</v>
      </c>
      <c r="H1416" s="2">
        <v>1143740000</v>
      </c>
      <c r="I1416">
        <v>287.24</v>
      </c>
      <c r="J1416">
        <v>294.98</v>
      </c>
    </row>
    <row r="1417" spans="1:10">
      <c r="A1417" s="6"/>
      <c r="B1417" s="1" t="s">
        <v>135</v>
      </c>
      <c r="C1417" s="5" t="s">
        <v>1545</v>
      </c>
      <c r="D1417" s="5">
        <v>11.34</v>
      </c>
      <c r="E1417" s="5">
        <v>10.22</v>
      </c>
      <c r="F1417" s="5" t="s">
        <v>3495</v>
      </c>
      <c r="G1417" s="2">
        <v>47290900</v>
      </c>
      <c r="H1417" s="2">
        <v>1085020000</v>
      </c>
      <c r="I1417">
        <v>10.63</v>
      </c>
      <c r="J1417">
        <v>11.15</v>
      </c>
    </row>
    <row r="1418" spans="1:10">
      <c r="A1418" s="6"/>
      <c r="B1418" s="1" t="s">
        <v>137</v>
      </c>
      <c r="C1418" s="5" t="s">
        <v>439</v>
      </c>
      <c r="D1418" s="5">
        <v>2.85</v>
      </c>
      <c r="E1418" s="5">
        <v>2.56</v>
      </c>
      <c r="F1418" s="5" t="s">
        <v>1752</v>
      </c>
      <c r="G1418" s="2">
        <v>32746800</v>
      </c>
      <c r="H1418" s="2">
        <v>1043380000</v>
      </c>
      <c r="I1418">
        <v>2.69</v>
      </c>
      <c r="J1418">
        <v>2.82</v>
      </c>
    </row>
    <row r="1419" spans="1:10">
      <c r="A1419" s="6"/>
      <c r="B1419" s="1" t="s">
        <v>140</v>
      </c>
      <c r="C1419" s="5" t="s">
        <v>1546</v>
      </c>
      <c r="D1419" s="5">
        <v>9.529999999999999</v>
      </c>
      <c r="E1419" s="5">
        <v>8.65</v>
      </c>
      <c r="F1419" s="5" t="s">
        <v>24299</v>
      </c>
      <c r="G1419" s="2">
        <v>14486800</v>
      </c>
      <c r="H1419" s="2">
        <v>972780000</v>
      </c>
      <c r="I1419">
        <v>9.16</v>
      </c>
      <c r="J1419">
        <v>9.35</v>
      </c>
    </row>
    <row r="1420" spans="1:10">
      <c r="A1420" s="6"/>
      <c r="B1420" s="1" t="s">
        <v>139</v>
      </c>
      <c r="C1420" s="5" t="s">
        <v>1547</v>
      </c>
      <c r="D1420" s="5">
        <v>0.12931</v>
      </c>
      <c r="E1420" s="5">
        <v>0.11546</v>
      </c>
      <c r="F1420" s="5" t="s">
        <v>19521</v>
      </c>
      <c r="G1420" s="2">
        <v>56615200</v>
      </c>
      <c r="H1420" s="2">
        <v>871351000</v>
      </c>
      <c r="I1420">
        <v>0.119577</v>
      </c>
      <c r="J1420">
        <v>0.125544</v>
      </c>
    </row>
    <row r="1421" spans="1:10">
      <c r="A1421" s="6"/>
      <c r="B1421" s="1" t="s">
        <v>143</v>
      </c>
      <c r="C1421" s="5" t="s">
        <v>1548</v>
      </c>
      <c r="D1421" s="5">
        <v>47.62</v>
      </c>
      <c r="E1421" s="5">
        <v>44.33</v>
      </c>
      <c r="F1421" s="5" t="s">
        <v>4957</v>
      </c>
      <c r="G1421" s="2">
        <v>15457600</v>
      </c>
      <c r="H1421" s="2">
        <v>771994000</v>
      </c>
      <c r="I1421">
        <v>45.35</v>
      </c>
      <c r="J1421">
        <v>47.05</v>
      </c>
    </row>
    <row r="1422" spans="1:10">
      <c r="A1422" s="6"/>
      <c r="B1422" s="1" t="s">
        <v>147</v>
      </c>
      <c r="C1422" s="5" t="s">
        <v>1159</v>
      </c>
      <c r="D1422" s="5">
        <v>3.37</v>
      </c>
      <c r="E1422" s="5">
        <v>2.8</v>
      </c>
      <c r="F1422" s="5" t="s">
        <v>1159</v>
      </c>
      <c r="G1422" s="2">
        <v>67073100</v>
      </c>
      <c r="H1422" s="2">
        <v>764610000</v>
      </c>
      <c r="I1422">
        <v>2.98</v>
      </c>
      <c r="J1422">
        <v>2.98</v>
      </c>
    </row>
    <row r="1423" spans="1:10">
      <c r="A1423" s="6"/>
      <c r="B1423" s="1" t="s">
        <v>133</v>
      </c>
      <c r="C1423" s="5" t="s">
        <v>1549</v>
      </c>
      <c r="D1423" s="5">
        <v>6.98</v>
      </c>
      <c r="E1423" s="5">
        <v>5.99</v>
      </c>
      <c r="F1423" s="5" t="s">
        <v>1507</v>
      </c>
      <c r="G1423" s="2">
        <v>76769000</v>
      </c>
      <c r="H1423" s="2">
        <v>749629000</v>
      </c>
      <c r="I1423">
        <v>6.36</v>
      </c>
      <c r="J1423">
        <v>6.82</v>
      </c>
    </row>
    <row r="1424" spans="1:10">
      <c r="A1424" s="6"/>
      <c r="B1424" s="1" t="s">
        <v>142</v>
      </c>
      <c r="C1424" s="5" t="s">
        <v>1550</v>
      </c>
      <c r="D1424" s="5">
        <v>109.45</v>
      </c>
      <c r="E1424" s="5">
        <v>97.39</v>
      </c>
      <c r="F1424" s="5" t="s">
        <v>27280</v>
      </c>
      <c r="G1424" s="2">
        <v>7055820</v>
      </c>
      <c r="H1424" s="2">
        <v>739023000</v>
      </c>
      <c r="I1424">
        <v>103.42</v>
      </c>
      <c r="J1424">
        <v>103.18</v>
      </c>
    </row>
    <row r="1425" spans="1:10">
      <c r="A1425" s="6"/>
      <c r="B1425" s="1" t="s">
        <v>144</v>
      </c>
      <c r="C1425" s="5" t="s">
        <v>552</v>
      </c>
      <c r="D1425" s="5">
        <v>1.46</v>
      </c>
      <c r="E1425" s="5">
        <v>1.18</v>
      </c>
      <c r="F1425" s="5" t="s">
        <v>354</v>
      </c>
      <c r="G1425" s="2">
        <v>69716300</v>
      </c>
      <c r="H1425" s="2">
        <v>714895000</v>
      </c>
      <c r="I1425">
        <v>1.35</v>
      </c>
      <c r="J1425">
        <v>1.36</v>
      </c>
    </row>
    <row r="1426" spans="1:10">
      <c r="A1426" s="6"/>
      <c r="B1426" s="1" t="s">
        <v>141</v>
      </c>
      <c r="C1426" s="5" t="s">
        <v>1551</v>
      </c>
      <c r="D1426" s="5">
        <v>3.29</v>
      </c>
      <c r="E1426" s="5">
        <v>2.93</v>
      </c>
      <c r="F1426" s="5" t="s">
        <v>3978</v>
      </c>
      <c r="G1426" s="2">
        <v>22681500</v>
      </c>
      <c r="H1426" s="2">
        <v>701930000</v>
      </c>
      <c r="I1426">
        <v>3.01</v>
      </c>
      <c r="J1426">
        <v>3.28</v>
      </c>
    </row>
    <row r="1427" spans="1:10">
      <c r="A1427" s="6"/>
      <c r="B1427" s="1" t="s">
        <v>148</v>
      </c>
      <c r="C1427" s="5" t="s">
        <v>1552</v>
      </c>
      <c r="D1427" s="5">
        <v>0.044599</v>
      </c>
      <c r="E1427" s="5">
        <v>0.038948</v>
      </c>
      <c r="F1427" s="5" t="s">
        <v>27281</v>
      </c>
      <c r="G1427" s="2">
        <v>23068500</v>
      </c>
      <c r="H1427" s="2">
        <v>612073000</v>
      </c>
      <c r="I1427">
        <v>0.040811</v>
      </c>
      <c r="J1427">
        <v>0.043863</v>
      </c>
    </row>
    <row r="1428" spans="1:10">
      <c r="A1428" s="6"/>
      <c r="B1428" s="1" t="s">
        <v>150</v>
      </c>
      <c r="C1428" s="5" t="s">
        <v>1253</v>
      </c>
      <c r="D1428" s="5">
        <v>4.72</v>
      </c>
      <c r="E1428" s="5">
        <v>4.19</v>
      </c>
      <c r="F1428" s="5" t="s">
        <v>1479</v>
      </c>
      <c r="G1428" s="2">
        <v>8192180</v>
      </c>
      <c r="H1428" s="2">
        <v>578253000</v>
      </c>
      <c r="I1428">
        <v>4.34</v>
      </c>
      <c r="J1428">
        <v>4.56</v>
      </c>
    </row>
    <row r="1429" spans="1:10">
      <c r="A1429" s="6"/>
      <c r="B1429" s="1" t="s">
        <v>145</v>
      </c>
      <c r="C1429" s="5" t="s">
        <v>1553</v>
      </c>
      <c r="D1429" s="5">
        <v>0.016931</v>
      </c>
      <c r="E1429" s="5">
        <v>0.015313</v>
      </c>
      <c r="F1429" s="5" t="s">
        <v>27282</v>
      </c>
      <c r="G1429" s="2">
        <v>17955700</v>
      </c>
      <c r="H1429" s="2">
        <v>571612000</v>
      </c>
      <c r="I1429">
        <v>0.016514</v>
      </c>
      <c r="J1429">
        <v>0.016595</v>
      </c>
    </row>
    <row r="1430" spans="1:10">
      <c r="A1430" s="6"/>
      <c r="B1430" s="1" t="s">
        <v>146</v>
      </c>
      <c r="C1430" s="5" t="s">
        <v>1554</v>
      </c>
      <c r="D1430" s="5">
        <v>0.634559</v>
      </c>
      <c r="E1430" s="5">
        <v>0.573892</v>
      </c>
      <c r="F1430" s="5" t="s">
        <v>27283</v>
      </c>
      <c r="G1430" s="2">
        <v>49205800</v>
      </c>
      <c r="H1430" s="2">
        <v>569873000</v>
      </c>
      <c r="I1430">
        <v>0.577379</v>
      </c>
      <c r="J1430">
        <v>0.631316</v>
      </c>
    </row>
    <row r="1431" spans="1:10">
      <c r="A1431" s="6"/>
      <c r="B1431" s="1" t="s">
        <v>159</v>
      </c>
      <c r="C1431" s="5" t="s">
        <v>1555</v>
      </c>
      <c r="D1431" s="5">
        <v>5.87</v>
      </c>
      <c r="E1431" s="5">
        <v>5.14</v>
      </c>
      <c r="F1431" s="5" t="s">
        <v>589</v>
      </c>
      <c r="G1431" s="2">
        <v>32881100</v>
      </c>
      <c r="H1431" s="2">
        <v>534557000</v>
      </c>
      <c r="I1431">
        <v>5.41</v>
      </c>
      <c r="J1431">
        <v>5.33</v>
      </c>
    </row>
    <row r="1432" spans="1:10">
      <c r="A1432" s="6"/>
      <c r="B1432" s="1" t="s">
        <v>149</v>
      </c>
      <c r="C1432" s="5" t="s">
        <v>1556</v>
      </c>
      <c r="D1432" s="5">
        <v>0.212586</v>
      </c>
      <c r="E1432" s="5">
        <v>0.182927</v>
      </c>
      <c r="F1432" s="5" t="s">
        <v>27284</v>
      </c>
      <c r="G1432" s="2">
        <v>29143100</v>
      </c>
      <c r="H1432" s="2">
        <v>508702000</v>
      </c>
      <c r="I1432">
        <v>0.193641</v>
      </c>
      <c r="J1432">
        <v>0.20613</v>
      </c>
    </row>
    <row r="1433" spans="1:10">
      <c r="A1433" s="6"/>
      <c r="B1433" s="1" t="s">
        <v>160</v>
      </c>
      <c r="C1433" s="5" t="s">
        <v>1557</v>
      </c>
      <c r="D1433" s="5">
        <v>14.62</v>
      </c>
      <c r="E1433" s="5">
        <v>12.97</v>
      </c>
      <c r="F1433" s="5" t="s">
        <v>5291</v>
      </c>
      <c r="G1433" s="2">
        <v>26011500</v>
      </c>
      <c r="H1433" s="2">
        <v>488094000</v>
      </c>
      <c r="I1433">
        <v>13.19</v>
      </c>
      <c r="J1433">
        <v>14.41</v>
      </c>
    </row>
    <row r="1434" spans="1:10">
      <c r="A1434" s="6"/>
      <c r="B1434" s="1" t="s">
        <v>155</v>
      </c>
      <c r="C1434" s="5" t="s">
        <v>359</v>
      </c>
      <c r="D1434" s="5">
        <v>4.84</v>
      </c>
      <c r="E1434" s="5">
        <v>4.12</v>
      </c>
      <c r="F1434" s="5" t="s">
        <v>2303</v>
      </c>
      <c r="G1434" s="2">
        <v>12081800</v>
      </c>
      <c r="H1434" s="2">
        <v>471084000</v>
      </c>
      <c r="I1434">
        <v>4.44</v>
      </c>
      <c r="J1434">
        <v>4.82</v>
      </c>
    </row>
    <row r="1435" spans="1:10">
      <c r="A1435" s="6"/>
      <c r="B1435" s="1" t="s">
        <v>152</v>
      </c>
      <c r="C1435" s="5" t="s">
        <v>1558</v>
      </c>
      <c r="D1435" s="5">
        <v>782.53</v>
      </c>
      <c r="E1435" s="5">
        <v>736.49</v>
      </c>
      <c r="F1435" s="5" t="s">
        <v>27285</v>
      </c>
      <c r="G1435" s="2">
        <v>251658</v>
      </c>
      <c r="H1435" s="2">
        <v>469077000</v>
      </c>
      <c r="I1435">
        <v>758.75</v>
      </c>
      <c r="J1435">
        <v>781.23</v>
      </c>
    </row>
    <row r="1436" spans="1:10">
      <c r="A1436" s="6"/>
      <c r="B1436" s="1" t="s">
        <v>156</v>
      </c>
      <c r="C1436" s="5" t="s">
        <v>1559</v>
      </c>
      <c r="D1436" s="5">
        <v>3.33</v>
      </c>
      <c r="E1436" s="5">
        <v>2.99</v>
      </c>
      <c r="F1436" s="5" t="s">
        <v>2364</v>
      </c>
      <c r="G1436" s="2">
        <v>2923300</v>
      </c>
      <c r="H1436" s="2">
        <v>466928000</v>
      </c>
      <c r="I1436">
        <v>3.04</v>
      </c>
      <c r="J1436">
        <v>3.17</v>
      </c>
    </row>
    <row r="1437" spans="1:10">
      <c r="A1437" s="6"/>
      <c r="B1437" s="1" t="s">
        <v>158</v>
      </c>
      <c r="C1437" s="5" t="s">
        <v>1560</v>
      </c>
      <c r="D1437" s="5">
        <v>43.67</v>
      </c>
      <c r="E1437" s="5">
        <v>38.86</v>
      </c>
      <c r="F1437" s="5" t="s">
        <v>27286</v>
      </c>
      <c r="G1437" s="2">
        <v>4717330</v>
      </c>
      <c r="H1437" s="2">
        <v>465363000</v>
      </c>
      <c r="I1437">
        <v>42.31</v>
      </c>
      <c r="J1437">
        <v>42.03</v>
      </c>
    </row>
    <row r="1438" spans="1:10">
      <c r="A1438" s="6"/>
      <c r="B1438" s="1" t="s">
        <v>151</v>
      </c>
      <c r="C1438" s="5" t="s">
        <v>832</v>
      </c>
      <c r="D1438" s="5">
        <v>4.89</v>
      </c>
      <c r="E1438" s="5">
        <v>4.39</v>
      </c>
      <c r="F1438" s="5" t="s">
        <v>4087</v>
      </c>
      <c r="G1438" s="2">
        <v>23032900</v>
      </c>
      <c r="H1438" s="2">
        <v>452597000</v>
      </c>
      <c r="I1438">
        <v>4.53</v>
      </c>
      <c r="J1438">
        <v>4.76</v>
      </c>
    </row>
    <row r="1439" spans="1:10">
      <c r="A1439" s="6"/>
      <c r="B1439" s="1" t="s">
        <v>153</v>
      </c>
      <c r="C1439" s="5" t="s">
        <v>1172</v>
      </c>
      <c r="D1439" s="5">
        <v>1.31</v>
      </c>
      <c r="E1439" s="5">
        <v>1.12</v>
      </c>
      <c r="F1439" s="5" t="s">
        <v>1326</v>
      </c>
      <c r="G1439" s="2">
        <v>685425</v>
      </c>
      <c r="H1439" s="2">
        <v>421781000</v>
      </c>
      <c r="I1439">
        <v>1.17</v>
      </c>
      <c r="J1439">
        <v>1.21</v>
      </c>
    </row>
    <row r="1440" spans="1:10">
      <c r="A1440" s="6"/>
      <c r="B1440" s="1" t="s">
        <v>157</v>
      </c>
      <c r="C1440" s="5" t="s">
        <v>1561</v>
      </c>
      <c r="D1440" s="5">
        <v>0.003713</v>
      </c>
      <c r="E1440" s="5">
        <v>0.003248</v>
      </c>
      <c r="F1440" s="5" t="s">
        <v>27287</v>
      </c>
      <c r="G1440" s="2">
        <v>10460200</v>
      </c>
      <c r="H1440" s="2">
        <v>411291000</v>
      </c>
      <c r="I1440">
        <v>0.00359</v>
      </c>
      <c r="J1440">
        <v>0.003499</v>
      </c>
    </row>
    <row r="1441" spans="1:10">
      <c r="A1441" s="6"/>
      <c r="B1441" s="1" t="s">
        <v>154</v>
      </c>
      <c r="C1441" s="5" t="s">
        <v>1562</v>
      </c>
      <c r="D1441" s="5">
        <v>0.511279</v>
      </c>
      <c r="E1441" s="5">
        <v>0.4472100000000001</v>
      </c>
      <c r="F1441" s="5" t="s">
        <v>27288</v>
      </c>
      <c r="G1441" s="2">
        <v>13657300</v>
      </c>
      <c r="H1441" s="2">
        <v>395104000</v>
      </c>
      <c r="I1441">
        <v>0.4732560000000001</v>
      </c>
      <c r="J1441">
        <v>0.4787979999999999</v>
      </c>
    </row>
    <row r="1442" spans="1:10">
      <c r="A1442" s="6"/>
      <c r="B1442" s="1" t="s">
        <v>161</v>
      </c>
      <c r="C1442" s="5" t="s">
        <v>1563</v>
      </c>
      <c r="D1442" s="5">
        <v>27.49</v>
      </c>
      <c r="E1442" s="5">
        <v>18</v>
      </c>
      <c r="F1442" s="5" t="s">
        <v>15452</v>
      </c>
      <c r="G1442" s="2">
        <v>2077110</v>
      </c>
      <c r="H1442" s="2">
        <v>376357000</v>
      </c>
      <c r="I1442">
        <v>18.41</v>
      </c>
      <c r="J1442">
        <v>26.22</v>
      </c>
    </row>
    <row r="1443" spans="1:10">
      <c r="A1443" s="6"/>
      <c r="B1443" s="1" t="s">
        <v>164</v>
      </c>
      <c r="C1443" s="5" t="s">
        <v>1564</v>
      </c>
      <c r="D1443" s="5">
        <v>0.036472</v>
      </c>
      <c r="E1443" s="5">
        <v>0.033443</v>
      </c>
      <c r="F1443" s="5" t="s">
        <v>27289</v>
      </c>
      <c r="G1443" s="2">
        <v>2982750</v>
      </c>
      <c r="H1443" s="2">
        <v>359067000</v>
      </c>
      <c r="I1443">
        <v>0.034885</v>
      </c>
      <c r="J1443">
        <v>0.035588</v>
      </c>
    </row>
    <row r="1444" spans="1:10">
      <c r="A1444" s="6"/>
      <c r="B1444" s="1" t="s">
        <v>167</v>
      </c>
      <c r="C1444" s="5" t="s">
        <v>1565</v>
      </c>
      <c r="D1444" s="5">
        <v>0.098824</v>
      </c>
      <c r="E1444" s="5">
        <v>0.090835</v>
      </c>
      <c r="F1444" s="5" t="s">
        <v>27290</v>
      </c>
      <c r="G1444" s="2">
        <v>28566500</v>
      </c>
      <c r="H1444" s="2">
        <v>329933000</v>
      </c>
      <c r="I1444">
        <v>0.095068</v>
      </c>
      <c r="J1444">
        <v>0.09827799999999999</v>
      </c>
    </row>
    <row r="1445" spans="1:10">
      <c r="A1445" s="6"/>
      <c r="B1445" s="1" t="s">
        <v>162</v>
      </c>
      <c r="C1445" s="5" t="s">
        <v>1566</v>
      </c>
      <c r="D1445" s="5">
        <v>11.13</v>
      </c>
      <c r="E1445" s="5">
        <v>9.85</v>
      </c>
      <c r="F1445" s="5" t="s">
        <v>6565</v>
      </c>
      <c r="G1445" s="2">
        <v>6767570</v>
      </c>
      <c r="H1445" s="2">
        <v>315254000</v>
      </c>
      <c r="I1445">
        <v>10.12</v>
      </c>
      <c r="J1445">
        <v>11.04</v>
      </c>
    </row>
    <row r="1446" spans="1:10">
      <c r="A1446" s="6"/>
      <c r="B1446" s="1" t="s">
        <v>170</v>
      </c>
      <c r="C1446" s="5" t="s">
        <v>407</v>
      </c>
      <c r="D1446" s="5">
        <v>2.25</v>
      </c>
      <c r="E1446" s="5">
        <v>1.99</v>
      </c>
      <c r="F1446" s="5" t="s">
        <v>1118</v>
      </c>
      <c r="G1446" s="2">
        <v>3277580</v>
      </c>
      <c r="H1446" s="2">
        <v>315146000</v>
      </c>
      <c r="I1446">
        <v>2.1</v>
      </c>
      <c r="J1446">
        <v>2.24</v>
      </c>
    </row>
    <row r="1447" spans="1:10">
      <c r="A1447" s="6"/>
      <c r="B1447" s="1" t="s">
        <v>166</v>
      </c>
      <c r="C1447" s="5" t="s">
        <v>1567</v>
      </c>
      <c r="D1447" s="5">
        <v>0.041162</v>
      </c>
      <c r="E1447" s="5">
        <v>0.03558500000000001</v>
      </c>
      <c r="F1447" s="5" t="s">
        <v>27291</v>
      </c>
      <c r="G1447" s="2">
        <v>53725600</v>
      </c>
      <c r="H1447" s="2">
        <v>305244000</v>
      </c>
      <c r="I1447">
        <v>0.036339</v>
      </c>
      <c r="J1447">
        <v>0.040406</v>
      </c>
    </row>
    <row r="1448" spans="1:10">
      <c r="A1448" s="6"/>
      <c r="B1448" s="1" t="s">
        <v>163</v>
      </c>
      <c r="C1448" s="5" t="s">
        <v>1568</v>
      </c>
      <c r="D1448" s="5">
        <v>823.14</v>
      </c>
      <c r="E1448" s="5">
        <v>669.53</v>
      </c>
      <c r="F1448" s="5" t="s">
        <v>27292</v>
      </c>
      <c r="G1448" s="2">
        <v>309096</v>
      </c>
      <c r="H1448" s="2">
        <v>299543000</v>
      </c>
      <c r="I1448">
        <v>701.89</v>
      </c>
      <c r="J1448">
        <v>811.55</v>
      </c>
    </row>
    <row r="1449" spans="1:10">
      <c r="A1449" s="6"/>
      <c r="B1449" s="1" t="s">
        <v>174</v>
      </c>
      <c r="C1449" s="5" t="s">
        <v>1569</v>
      </c>
      <c r="D1449" s="5">
        <v>0.325157</v>
      </c>
      <c r="E1449" s="5">
        <v>0.281058</v>
      </c>
      <c r="F1449" s="5" t="s">
        <v>27293</v>
      </c>
      <c r="G1449" s="2">
        <v>5523260</v>
      </c>
      <c r="H1449" s="2">
        <v>298139000</v>
      </c>
      <c r="I1449">
        <v>0.298139</v>
      </c>
      <c r="J1449">
        <v>0.311497</v>
      </c>
    </row>
    <row r="1450" spans="1:10">
      <c r="A1450" s="6"/>
      <c r="B1450" s="1" t="s">
        <v>165</v>
      </c>
      <c r="C1450" s="5" t="s">
        <v>1570</v>
      </c>
      <c r="D1450" s="5">
        <v>154.59</v>
      </c>
      <c r="E1450" s="5">
        <v>140.36</v>
      </c>
      <c r="F1450" s="5" t="s">
        <v>27294</v>
      </c>
      <c r="G1450" s="2">
        <v>1891310</v>
      </c>
      <c r="H1450" s="2">
        <v>297100000</v>
      </c>
      <c r="I1450">
        <v>148.55</v>
      </c>
      <c r="J1450">
        <v>150.27</v>
      </c>
    </row>
    <row r="1451" spans="1:10">
      <c r="A1451" s="6"/>
      <c r="B1451" s="1" t="s">
        <v>169</v>
      </c>
      <c r="C1451" s="5" t="s">
        <v>1571</v>
      </c>
      <c r="D1451" s="5">
        <v>7.59</v>
      </c>
      <c r="E1451" s="5">
        <v>6.73</v>
      </c>
      <c r="F1451" s="5" t="s">
        <v>751</v>
      </c>
      <c r="G1451" s="2">
        <v>46460400</v>
      </c>
      <c r="H1451" s="2">
        <v>296013000</v>
      </c>
      <c r="I1451">
        <v>6.88</v>
      </c>
      <c r="J1451">
        <v>7.43</v>
      </c>
    </row>
    <row r="1452" spans="1:10">
      <c r="A1452" s="6"/>
      <c r="B1452" s="1" t="s">
        <v>186</v>
      </c>
      <c r="C1452" s="5" t="s">
        <v>1572</v>
      </c>
      <c r="D1452" s="5">
        <v>36.38</v>
      </c>
      <c r="E1452" s="5">
        <v>23.41</v>
      </c>
      <c r="F1452" s="5" t="s">
        <v>5275</v>
      </c>
      <c r="G1452" s="2">
        <v>19994500</v>
      </c>
      <c r="H1452" s="2">
        <v>287020000</v>
      </c>
      <c r="I1452">
        <v>31.89</v>
      </c>
      <c r="J1452">
        <v>25.02</v>
      </c>
    </row>
    <row r="1453" spans="1:10">
      <c r="A1453" s="6"/>
      <c r="B1453" s="1" t="s">
        <v>175</v>
      </c>
      <c r="C1453" s="5" t="s">
        <v>1573</v>
      </c>
      <c r="D1453" s="5">
        <v>2.82</v>
      </c>
      <c r="E1453" s="5">
        <v>2.51</v>
      </c>
      <c r="F1453" s="5" t="s">
        <v>2963</v>
      </c>
      <c r="G1453" s="2">
        <v>1842720</v>
      </c>
      <c r="H1453" s="2">
        <v>283870000</v>
      </c>
      <c r="I1453">
        <v>2.73</v>
      </c>
      <c r="J1453">
        <v>2.71</v>
      </c>
    </row>
    <row r="1454" spans="1:10">
      <c r="A1454" s="6"/>
      <c r="B1454" s="1" t="s">
        <v>172</v>
      </c>
      <c r="C1454" s="5" t="s">
        <v>1574</v>
      </c>
      <c r="D1454" s="5">
        <v>0.521333</v>
      </c>
      <c r="E1454" s="5">
        <v>0.468045</v>
      </c>
      <c r="F1454" s="5" t="s">
        <v>27295</v>
      </c>
      <c r="G1454" s="2">
        <v>19488500</v>
      </c>
      <c r="H1454" s="2">
        <v>282113000</v>
      </c>
      <c r="I1454">
        <v>0.493141</v>
      </c>
      <c r="J1454">
        <v>0.516759</v>
      </c>
    </row>
    <row r="1455" spans="1:10">
      <c r="A1455" s="6"/>
      <c r="B1455" s="1" t="s">
        <v>171</v>
      </c>
      <c r="C1455" s="5" t="s">
        <v>1575</v>
      </c>
      <c r="D1455" s="5">
        <v>6.4</v>
      </c>
      <c r="E1455" s="5">
        <v>5.67</v>
      </c>
      <c r="F1455" s="5" t="s">
        <v>1585</v>
      </c>
      <c r="G1455" s="2">
        <v>42078900</v>
      </c>
      <c r="H1455" s="2">
        <v>268268000</v>
      </c>
      <c r="I1455">
        <v>5.9</v>
      </c>
      <c r="J1455">
        <v>6.35</v>
      </c>
    </row>
    <row r="1456" spans="1:10">
      <c r="A1456" s="6"/>
      <c r="B1456" s="1" t="s">
        <v>179</v>
      </c>
      <c r="C1456" s="5" t="s">
        <v>1576</v>
      </c>
      <c r="D1456" s="5">
        <v>0.263615</v>
      </c>
      <c r="E1456" s="5">
        <v>0.24114</v>
      </c>
      <c r="F1456" s="5" t="s">
        <v>27296</v>
      </c>
      <c r="G1456" s="2">
        <v>1672600</v>
      </c>
      <c r="H1456" s="2">
        <v>254133000</v>
      </c>
      <c r="I1456">
        <v>0.254388</v>
      </c>
      <c r="J1456">
        <v>0.259525</v>
      </c>
    </row>
    <row r="1457" spans="1:10">
      <c r="A1457" s="6"/>
      <c r="B1457" s="1" t="s">
        <v>178</v>
      </c>
      <c r="C1457" s="5" t="s">
        <v>478</v>
      </c>
      <c r="D1457" s="5">
        <v>2.58</v>
      </c>
      <c r="E1457" s="5">
        <v>2.36</v>
      </c>
      <c r="F1457" s="5" t="s">
        <v>734</v>
      </c>
      <c r="G1457" s="2">
        <v>1163500</v>
      </c>
      <c r="H1457" s="2">
        <v>252153000</v>
      </c>
      <c r="I1457">
        <v>2.45</v>
      </c>
      <c r="J1457">
        <v>2.49</v>
      </c>
    </row>
    <row r="1458" spans="1:10">
      <c r="A1458" s="6"/>
      <c r="B1458" s="1" t="s">
        <v>176</v>
      </c>
      <c r="C1458" s="5" t="s">
        <v>1577</v>
      </c>
      <c r="D1458" s="5">
        <v>1.08</v>
      </c>
      <c r="E1458" s="5">
        <v>0.9663510000000001</v>
      </c>
      <c r="F1458" s="5" t="s">
        <v>1050</v>
      </c>
      <c r="G1458" s="2">
        <v>53145200</v>
      </c>
      <c r="H1458" s="2">
        <v>247205000</v>
      </c>
      <c r="I1458">
        <v>0.9888209999999999</v>
      </c>
      <c r="J1458">
        <v>1.06</v>
      </c>
    </row>
    <row r="1459" spans="1:10">
      <c r="A1459" s="6"/>
      <c r="B1459" s="1" t="s">
        <v>168</v>
      </c>
      <c r="C1459" s="5" t="s">
        <v>1578</v>
      </c>
      <c r="D1459" s="5">
        <v>1.78</v>
      </c>
      <c r="E1459" s="5">
        <v>1.54</v>
      </c>
      <c r="F1459" s="5" t="s">
        <v>894</v>
      </c>
      <c r="G1459" s="2">
        <v>14526700</v>
      </c>
      <c r="H1459" s="2">
        <v>239784000</v>
      </c>
      <c r="I1459">
        <v>1.65</v>
      </c>
      <c r="J1459">
        <v>1.76</v>
      </c>
    </row>
    <row r="1460" spans="1:10">
      <c r="A1460" s="6"/>
      <c r="B1460" s="1" t="s">
        <v>196</v>
      </c>
      <c r="C1460" s="5" t="s">
        <v>1579</v>
      </c>
      <c r="D1460" s="5">
        <v>0.440205</v>
      </c>
      <c r="E1460" s="5">
        <v>0.378375</v>
      </c>
      <c r="F1460" s="5" t="s">
        <v>27297</v>
      </c>
      <c r="G1460" s="2">
        <v>7758620</v>
      </c>
      <c r="H1460" s="2">
        <v>235022000</v>
      </c>
      <c r="I1460">
        <v>0.387492</v>
      </c>
      <c r="J1460">
        <v>0.408618</v>
      </c>
    </row>
    <row r="1461" spans="1:10">
      <c r="A1461" s="6"/>
      <c r="B1461" s="1" t="s">
        <v>188</v>
      </c>
      <c r="C1461" s="5" t="s">
        <v>944</v>
      </c>
      <c r="D1461" s="5">
        <v>0.000699</v>
      </c>
      <c r="E1461" s="5">
        <v>0.000621</v>
      </c>
      <c r="F1461" s="5" t="s">
        <v>27298</v>
      </c>
      <c r="G1461" s="2">
        <v>188250</v>
      </c>
      <c r="H1461" s="2">
        <v>213201000</v>
      </c>
      <c r="I1461">
        <v>0.000656</v>
      </c>
      <c r="J1461">
        <v>0.000685</v>
      </c>
    </row>
    <row r="1462" spans="1:10">
      <c r="A1462" s="6"/>
      <c r="B1462" s="1" t="s">
        <v>184</v>
      </c>
      <c r="C1462" s="5" t="s">
        <v>603</v>
      </c>
      <c r="D1462" s="5">
        <v>3.92</v>
      </c>
      <c r="E1462" s="5">
        <v>3.52</v>
      </c>
      <c r="F1462" s="5" t="s">
        <v>1021</v>
      </c>
      <c r="G1462" s="2">
        <v>2338360</v>
      </c>
      <c r="H1462" s="2">
        <v>208651000</v>
      </c>
      <c r="I1462">
        <v>3.71</v>
      </c>
      <c r="J1462">
        <v>3.83</v>
      </c>
    </row>
    <row r="1463" spans="1:10">
      <c r="A1463" s="6"/>
      <c r="B1463" s="1" t="s">
        <v>192</v>
      </c>
      <c r="C1463" s="5" t="s">
        <v>861</v>
      </c>
      <c r="D1463" s="5">
        <v>1.47</v>
      </c>
      <c r="E1463" s="5">
        <v>1.28</v>
      </c>
      <c r="F1463" s="5" t="s">
        <v>585</v>
      </c>
      <c r="G1463" s="2">
        <v>74810600</v>
      </c>
      <c r="H1463" s="2">
        <v>205557000</v>
      </c>
      <c r="I1463">
        <v>1.37</v>
      </c>
      <c r="J1463">
        <v>1.46</v>
      </c>
    </row>
    <row r="1464" spans="1:10">
      <c r="A1464" s="6"/>
      <c r="B1464" s="1" t="s">
        <v>191</v>
      </c>
      <c r="C1464" s="5" t="s">
        <v>1084</v>
      </c>
      <c r="D1464" s="5">
        <v>4.64</v>
      </c>
      <c r="E1464" s="5">
        <v>4.17</v>
      </c>
      <c r="F1464" s="5" t="s">
        <v>676</v>
      </c>
      <c r="G1464" s="2">
        <v>1433090</v>
      </c>
      <c r="H1464" s="2">
        <v>203640000</v>
      </c>
      <c r="I1464">
        <v>4.5</v>
      </c>
      <c r="J1464">
        <v>4.32</v>
      </c>
    </row>
    <row r="1465" spans="1:10">
      <c r="A1465" s="6"/>
      <c r="B1465" s="1" t="s">
        <v>187</v>
      </c>
      <c r="C1465" s="5" t="s">
        <v>1580</v>
      </c>
      <c r="D1465" s="5">
        <v>3.47</v>
      </c>
      <c r="E1465" s="5">
        <v>3.26</v>
      </c>
      <c r="F1465" s="5" t="s">
        <v>2689</v>
      </c>
      <c r="G1465" s="2">
        <v>1281160</v>
      </c>
      <c r="H1465" s="2">
        <v>197522000</v>
      </c>
      <c r="I1465">
        <v>3.31</v>
      </c>
      <c r="J1465">
        <v>3.41</v>
      </c>
    </row>
    <row r="1466" spans="1:10">
      <c r="A1466" s="6"/>
      <c r="B1466" s="1" t="s">
        <v>181</v>
      </c>
      <c r="C1466" s="5" t="s">
        <v>410</v>
      </c>
      <c r="D1466" s="5">
        <v>4.01</v>
      </c>
      <c r="E1466" s="5">
        <v>3.64</v>
      </c>
      <c r="F1466" s="5" t="s">
        <v>877</v>
      </c>
      <c r="G1466" s="2">
        <v>13108400</v>
      </c>
      <c r="H1466" s="2">
        <v>197092000</v>
      </c>
      <c r="I1466">
        <v>3.82</v>
      </c>
      <c r="J1466">
        <v>3.97</v>
      </c>
    </row>
    <row r="1467" spans="1:10">
      <c r="A1467" s="6"/>
      <c r="B1467" s="1" t="s">
        <v>198</v>
      </c>
      <c r="C1467" s="5" t="s">
        <v>1581</v>
      </c>
      <c r="D1467" s="5">
        <v>0.768409</v>
      </c>
      <c r="E1467" s="5">
        <v>0.662485</v>
      </c>
      <c r="F1467" s="5" t="s">
        <v>27299</v>
      </c>
      <c r="G1467" s="2">
        <v>5311050</v>
      </c>
      <c r="H1467" s="2">
        <v>196987000</v>
      </c>
      <c r="I1467">
        <v>0.712637</v>
      </c>
      <c r="J1467">
        <v>0.740242</v>
      </c>
    </row>
    <row r="1468" spans="1:10">
      <c r="A1468" s="6"/>
      <c r="B1468" s="1" t="s">
        <v>194</v>
      </c>
      <c r="C1468" s="5" t="s">
        <v>1582</v>
      </c>
      <c r="D1468" s="5">
        <v>0.383667</v>
      </c>
      <c r="E1468" s="5">
        <v>0.347631</v>
      </c>
      <c r="F1468" s="5" t="s">
        <v>27300</v>
      </c>
      <c r="G1468" s="2">
        <v>1804280</v>
      </c>
      <c r="H1468" s="2">
        <v>196708000</v>
      </c>
      <c r="I1468">
        <v>0.368303</v>
      </c>
      <c r="J1468">
        <v>0.376429</v>
      </c>
    </row>
    <row r="1469" spans="1:10">
      <c r="A1469" s="6"/>
      <c r="B1469" s="1" t="s">
        <v>180</v>
      </c>
      <c r="C1469" s="5" t="s">
        <v>1583</v>
      </c>
      <c r="D1469" s="5">
        <v>39.69</v>
      </c>
      <c r="E1469" s="5">
        <v>35.64</v>
      </c>
      <c r="F1469" s="5" t="s">
        <v>10650</v>
      </c>
      <c r="G1469" s="2">
        <v>11583500</v>
      </c>
      <c r="H1469" s="2">
        <v>195155000</v>
      </c>
      <c r="I1469">
        <v>37.55</v>
      </c>
      <c r="J1469">
        <v>38.69</v>
      </c>
    </row>
    <row r="1470" spans="1:10">
      <c r="A1470" s="6"/>
      <c r="B1470" s="1" t="s">
        <v>189</v>
      </c>
      <c r="C1470" s="5" t="s">
        <v>1584</v>
      </c>
      <c r="D1470" s="5">
        <v>19.81</v>
      </c>
      <c r="E1470" s="5">
        <v>18.28</v>
      </c>
      <c r="F1470" s="5" t="s">
        <v>21042</v>
      </c>
      <c r="G1470" s="2">
        <v>5002160</v>
      </c>
      <c r="H1470" s="2">
        <v>189082000</v>
      </c>
      <c r="I1470">
        <v>18.67</v>
      </c>
      <c r="J1470">
        <v>19.58</v>
      </c>
    </row>
    <row r="1471" spans="1:10">
      <c r="A1471" s="6"/>
      <c r="B1471" s="1" t="s">
        <v>200</v>
      </c>
      <c r="C1471" s="5" t="s">
        <v>1585</v>
      </c>
      <c r="D1471" s="5">
        <v>6.89</v>
      </c>
      <c r="E1471" s="5">
        <v>6.31</v>
      </c>
      <c r="F1471" s="5" t="s">
        <v>1474</v>
      </c>
      <c r="G1471" s="2">
        <v>7518570</v>
      </c>
      <c r="H1471" s="2">
        <v>188530000</v>
      </c>
      <c r="I1471">
        <v>6.35</v>
      </c>
      <c r="J1471">
        <v>6.86</v>
      </c>
    </row>
    <row r="1472" spans="1:10">
      <c r="A1472" s="6"/>
      <c r="B1472" s="1" t="s">
        <v>193</v>
      </c>
      <c r="C1472" s="5" t="s">
        <v>680</v>
      </c>
      <c r="D1472" s="5">
        <v>1.48</v>
      </c>
      <c r="E1472" s="5">
        <v>1.35</v>
      </c>
      <c r="F1472" s="5" t="s">
        <v>1428</v>
      </c>
      <c r="G1472" s="2">
        <v>15964500</v>
      </c>
      <c r="H1472" s="2">
        <v>185127000</v>
      </c>
      <c r="I1472">
        <v>1.38</v>
      </c>
      <c r="J1472">
        <v>1.47</v>
      </c>
    </row>
    <row r="1473" spans="1:10">
      <c r="A1473" s="6"/>
      <c r="B1473" s="1" t="s">
        <v>182</v>
      </c>
      <c r="C1473" s="5" t="s">
        <v>1586</v>
      </c>
      <c r="D1473" s="5">
        <v>0.448129</v>
      </c>
      <c r="E1473" s="5">
        <v>0.364967</v>
      </c>
      <c r="F1473" s="5" t="s">
        <v>27301</v>
      </c>
      <c r="G1473" s="2">
        <v>4393130</v>
      </c>
      <c r="H1473" s="2">
        <v>180022000</v>
      </c>
      <c r="I1473">
        <v>0.397792</v>
      </c>
      <c r="J1473">
        <v>0.427942</v>
      </c>
    </row>
    <row r="1474" spans="1:10">
      <c r="A1474" s="6"/>
      <c r="B1474" s="1" t="s">
        <v>190</v>
      </c>
      <c r="C1474" s="5" t="s">
        <v>1587</v>
      </c>
      <c r="D1474" s="5">
        <v>0.007162999999999999</v>
      </c>
      <c r="E1474" s="5">
        <v>0.006111999999999999</v>
      </c>
      <c r="F1474" s="5" t="s">
        <v>27302</v>
      </c>
      <c r="G1474" s="2">
        <v>11734900</v>
      </c>
      <c r="H1474" s="2">
        <v>179915000</v>
      </c>
      <c r="I1474">
        <v>0.006245000000000001</v>
      </c>
      <c r="J1474">
        <v>0.006794</v>
      </c>
    </row>
    <row r="1475" spans="1:10">
      <c r="A1475" s="6"/>
      <c r="B1475" s="1" t="s">
        <v>177</v>
      </c>
      <c r="C1475" s="5" t="s">
        <v>1588</v>
      </c>
      <c r="D1475" s="5">
        <v>3.13</v>
      </c>
      <c r="E1475" s="5">
        <v>2.98</v>
      </c>
      <c r="F1475" s="5" t="s">
        <v>823</v>
      </c>
      <c r="G1475" s="2">
        <v>11704100</v>
      </c>
      <c r="H1475" s="2">
        <v>179372000</v>
      </c>
      <c r="I1475">
        <v>2.99</v>
      </c>
      <c r="J1475">
        <v>3.13</v>
      </c>
    </row>
    <row r="1476" spans="1:10">
      <c r="A1476" s="6"/>
      <c r="B1476" s="1" t="s">
        <v>173</v>
      </c>
      <c r="C1476" s="5" t="s">
        <v>1589</v>
      </c>
      <c r="D1476" s="5">
        <v>3.94</v>
      </c>
      <c r="E1476" s="5">
        <v>3.45</v>
      </c>
      <c r="F1476" s="5" t="s">
        <v>480</v>
      </c>
      <c r="G1476" s="2">
        <v>81689600</v>
      </c>
      <c r="H1476" s="2">
        <v>178517000</v>
      </c>
      <c r="I1476">
        <v>3.57</v>
      </c>
      <c r="J1476">
        <v>3.92</v>
      </c>
    </row>
    <row r="1477" spans="1:10">
      <c r="A1477" s="6"/>
      <c r="B1477" s="1" t="s">
        <v>197</v>
      </c>
      <c r="C1477" s="5" t="s">
        <v>1590</v>
      </c>
      <c r="D1477" s="5">
        <v>0.6327189999999999</v>
      </c>
      <c r="E1477" s="5">
        <v>0.561138</v>
      </c>
      <c r="F1477" s="5" t="s">
        <v>27303</v>
      </c>
      <c r="G1477" s="2">
        <v>29164100</v>
      </c>
      <c r="H1477" s="2">
        <v>175479000</v>
      </c>
      <c r="I1477">
        <v>0.572679</v>
      </c>
      <c r="J1477">
        <v>0.614576</v>
      </c>
    </row>
    <row r="1478" spans="1:10">
      <c r="A1478" s="6"/>
      <c r="B1478" s="1" t="s">
        <v>185</v>
      </c>
      <c r="C1478" s="5" t="s">
        <v>1591</v>
      </c>
      <c r="D1478" s="5">
        <v>0.310849</v>
      </c>
      <c r="E1478" s="5">
        <v>0.267657</v>
      </c>
      <c r="F1478" s="5" t="s">
        <v>27304</v>
      </c>
      <c r="G1478" s="2">
        <v>87336200</v>
      </c>
      <c r="H1478" s="2">
        <v>174606000</v>
      </c>
      <c r="I1478">
        <v>0.275456</v>
      </c>
      <c r="J1478">
        <v>0.308265</v>
      </c>
    </row>
    <row r="1479" spans="1:10">
      <c r="A1479" s="6"/>
      <c r="B1479" s="1" t="s">
        <v>199</v>
      </c>
      <c r="C1479" s="5" t="s">
        <v>1592</v>
      </c>
      <c r="D1479" s="5">
        <v>0.5144989999999999</v>
      </c>
      <c r="E1479" s="5">
        <v>0.476666</v>
      </c>
      <c r="F1479" s="5" t="s">
        <v>27305</v>
      </c>
      <c r="G1479" s="2">
        <v>1474960</v>
      </c>
      <c r="H1479" s="2">
        <v>171776000</v>
      </c>
      <c r="I1479">
        <v>0.490788</v>
      </c>
      <c r="J1479">
        <v>0.5130560000000001</v>
      </c>
    </row>
    <row r="1480" spans="1:10">
      <c r="A1480" s="6"/>
      <c r="B1480" s="1" t="s">
        <v>202</v>
      </c>
      <c r="C1480" s="5" t="s">
        <v>1593</v>
      </c>
      <c r="D1480" s="5">
        <v>0.037228</v>
      </c>
      <c r="E1480" s="5">
        <v>0.031874</v>
      </c>
      <c r="F1480" s="5" t="s">
        <v>27306</v>
      </c>
      <c r="G1480" s="2">
        <v>5558750</v>
      </c>
      <c r="H1480" s="2">
        <v>171303000</v>
      </c>
      <c r="I1480">
        <v>0.035257</v>
      </c>
      <c r="J1480">
        <v>0.036354</v>
      </c>
    </row>
    <row r="1481" spans="1:10">
      <c r="A1481" s="6"/>
      <c r="B1481" s="1" t="s">
        <v>195</v>
      </c>
      <c r="C1481" s="5" t="s">
        <v>1594</v>
      </c>
      <c r="D1481" s="5">
        <v>2.51</v>
      </c>
      <c r="E1481" s="5">
        <v>2.13</v>
      </c>
      <c r="F1481" s="5" t="s">
        <v>851</v>
      </c>
      <c r="G1481" s="2">
        <v>5497130</v>
      </c>
      <c r="H1481" s="2">
        <v>169983000</v>
      </c>
      <c r="I1481">
        <v>2.22</v>
      </c>
      <c r="J1481">
        <v>2.46</v>
      </c>
    </row>
    <row r="1482" spans="1:10">
      <c r="A1482" s="6"/>
      <c r="B1482" s="1" t="s">
        <v>208</v>
      </c>
      <c r="C1482" s="5" t="s">
        <v>1595</v>
      </c>
      <c r="D1482" s="5">
        <v>0.437868</v>
      </c>
      <c r="E1482" s="5">
        <v>0.38313</v>
      </c>
      <c r="F1482" s="5" t="s">
        <v>27307</v>
      </c>
      <c r="G1482" s="2">
        <v>4395330</v>
      </c>
      <c r="H1482" s="2">
        <v>155650000</v>
      </c>
      <c r="I1482">
        <v>0.406375</v>
      </c>
      <c r="J1482">
        <v>0.431605</v>
      </c>
    </row>
    <row r="1483" spans="1:10">
      <c r="A1483" s="6"/>
      <c r="B1483" s="1" t="s">
        <v>212</v>
      </c>
      <c r="C1483" s="5" t="s">
        <v>1596</v>
      </c>
      <c r="D1483" s="5">
        <v>0.673718</v>
      </c>
      <c r="E1483" s="5">
        <v>0.5971109999999999</v>
      </c>
      <c r="F1483" s="5" t="s">
        <v>27308</v>
      </c>
      <c r="G1483" s="2">
        <v>2549910</v>
      </c>
      <c r="H1483" s="2">
        <v>154627000</v>
      </c>
      <c r="I1483">
        <v>0.648544</v>
      </c>
      <c r="J1483">
        <v>0.646895</v>
      </c>
    </row>
    <row r="1484" spans="1:10">
      <c r="A1484" s="6"/>
      <c r="B1484" s="1" t="s">
        <v>210</v>
      </c>
      <c r="C1484" s="5" t="s">
        <v>1597</v>
      </c>
      <c r="D1484" s="5">
        <v>33.18</v>
      </c>
      <c r="E1484" s="5">
        <v>30.52</v>
      </c>
      <c r="F1484" s="5" t="s">
        <v>14428</v>
      </c>
      <c r="G1484" s="2">
        <v>1006830</v>
      </c>
      <c r="H1484" s="2">
        <v>154077000</v>
      </c>
      <c r="I1484">
        <v>32</v>
      </c>
      <c r="J1484">
        <v>32.04</v>
      </c>
    </row>
    <row r="1485" spans="1:10">
      <c r="A1485" s="6"/>
      <c r="B1485" s="1" t="s">
        <v>205</v>
      </c>
      <c r="C1485" s="5" t="s">
        <v>1598</v>
      </c>
      <c r="D1485" s="5">
        <v>81.19</v>
      </c>
      <c r="E1485" s="5">
        <v>67.81</v>
      </c>
      <c r="F1485" s="5" t="s">
        <v>27009</v>
      </c>
      <c r="G1485" s="2">
        <v>1009170</v>
      </c>
      <c r="H1485" s="2">
        <v>146692000</v>
      </c>
      <c r="I1485">
        <v>72.03</v>
      </c>
      <c r="J1485">
        <v>81.19</v>
      </c>
    </row>
    <row r="1486" spans="1:10">
      <c r="A1486" s="6"/>
      <c r="B1486" s="1" t="s">
        <v>201</v>
      </c>
      <c r="C1486" s="5" t="s">
        <v>1599</v>
      </c>
      <c r="D1486" s="5">
        <v>0.227819</v>
      </c>
      <c r="E1486" s="5">
        <v>0.198178</v>
      </c>
      <c r="F1486" s="5" t="s">
        <v>27309</v>
      </c>
      <c r="G1486" s="2">
        <v>92658</v>
      </c>
      <c r="H1486" s="2">
        <v>146170000</v>
      </c>
      <c r="I1486">
        <v>0.202426</v>
      </c>
      <c r="J1486">
        <v>0.214002</v>
      </c>
    </row>
    <row r="1487" spans="1:10">
      <c r="A1487" s="6"/>
      <c r="B1487" s="1" t="s">
        <v>207</v>
      </c>
      <c r="C1487" s="5" t="s">
        <v>604</v>
      </c>
      <c r="D1487" s="5">
        <v>2.09</v>
      </c>
      <c r="E1487" s="5">
        <v>1.86</v>
      </c>
      <c r="F1487" s="5" t="s">
        <v>847</v>
      </c>
      <c r="G1487" s="2">
        <v>5720370</v>
      </c>
      <c r="H1487" s="2">
        <v>145772000</v>
      </c>
      <c r="I1487">
        <v>1.95</v>
      </c>
      <c r="J1487">
        <v>2.07</v>
      </c>
    </row>
    <row r="1488" spans="1:10">
      <c r="A1488" s="6"/>
      <c r="B1488" s="1" t="s">
        <v>206</v>
      </c>
      <c r="C1488" s="5" t="s">
        <v>674</v>
      </c>
      <c r="D1488" s="5">
        <v>3.84</v>
      </c>
      <c r="E1488" s="5">
        <v>3.35</v>
      </c>
      <c r="F1488" s="5" t="s">
        <v>1988</v>
      </c>
      <c r="G1488" s="2">
        <v>5636540</v>
      </c>
      <c r="H1488" s="2">
        <v>145556000</v>
      </c>
      <c r="I1488">
        <v>3.64</v>
      </c>
      <c r="J1488">
        <v>3.72</v>
      </c>
    </row>
    <row r="1489" spans="1:10">
      <c r="A1489" s="6"/>
      <c r="B1489" s="1" t="s">
        <v>211</v>
      </c>
      <c r="C1489" s="5" t="s">
        <v>1600</v>
      </c>
      <c r="D1489" s="5">
        <v>0.144722</v>
      </c>
      <c r="E1489" s="5">
        <v>0.131412</v>
      </c>
      <c r="F1489" s="5" t="s">
        <v>27310</v>
      </c>
      <c r="G1489" s="2">
        <v>2528280</v>
      </c>
      <c r="H1489" s="2">
        <v>138960000</v>
      </c>
      <c r="I1489">
        <v>0.139099</v>
      </c>
      <c r="J1489">
        <v>0.140156</v>
      </c>
    </row>
    <row r="1490" spans="1:10">
      <c r="A1490" s="6"/>
      <c r="B1490" s="1" t="s">
        <v>209</v>
      </c>
      <c r="C1490" s="5" t="s">
        <v>1601</v>
      </c>
      <c r="D1490" s="5">
        <v>0.020422</v>
      </c>
      <c r="E1490" s="5">
        <v>0.018839</v>
      </c>
      <c r="F1490" s="5" t="s">
        <v>27311</v>
      </c>
      <c r="G1490" s="2">
        <v>538841</v>
      </c>
      <c r="H1490" s="2">
        <v>137983000</v>
      </c>
      <c r="I1490">
        <v>0.019546</v>
      </c>
      <c r="J1490">
        <v>0.020182</v>
      </c>
    </row>
    <row r="1491" spans="1:10">
      <c r="A1491" s="6"/>
      <c r="B1491" s="1" t="s">
        <v>214</v>
      </c>
      <c r="C1491" s="5" t="s">
        <v>1602</v>
      </c>
      <c r="D1491" s="5">
        <v>0.006522</v>
      </c>
      <c r="E1491" s="5">
        <v>0.005998</v>
      </c>
      <c r="F1491" s="5" t="s">
        <v>27312</v>
      </c>
      <c r="G1491" s="2">
        <v>72845</v>
      </c>
      <c r="H1491" s="2">
        <v>118607000</v>
      </c>
      <c r="I1491">
        <v>0.006261</v>
      </c>
      <c r="J1491">
        <v>0.006149</v>
      </c>
    </row>
    <row r="1492" spans="1:10">
      <c r="A1492" s="6"/>
      <c r="B1492" s="1" t="s">
        <v>203</v>
      </c>
      <c r="C1492" s="5" t="s">
        <v>1133</v>
      </c>
      <c r="D1492" s="5">
        <v>1.14</v>
      </c>
      <c r="E1492" s="5">
        <v>1.01</v>
      </c>
      <c r="F1492" s="5" t="s">
        <v>885</v>
      </c>
      <c r="G1492" s="2">
        <v>148177000</v>
      </c>
      <c r="H1492" s="2">
        <v>109436000</v>
      </c>
      <c r="I1492">
        <v>1.05</v>
      </c>
      <c r="J1492">
        <v>1.14</v>
      </c>
    </row>
    <row r="1493" spans="1:10">
      <c r="A1493" s="6"/>
      <c r="B1493" s="1" t="s">
        <v>204</v>
      </c>
      <c r="C1493" s="5" t="s">
        <v>1603</v>
      </c>
      <c r="D1493" s="5">
        <v>0.186369</v>
      </c>
      <c r="E1493" s="5">
        <v>0.158811</v>
      </c>
      <c r="F1493" s="5" t="s">
        <v>27313</v>
      </c>
      <c r="G1493" s="2">
        <v>8577000</v>
      </c>
      <c r="H1493" s="2">
        <v>108887000</v>
      </c>
      <c r="I1493">
        <v>0.173223</v>
      </c>
      <c r="J1493">
        <v>0.177235</v>
      </c>
    </row>
    <row r="1494" spans="1:10">
      <c r="A1494" s="6"/>
      <c r="B1494" s="1" t="s">
        <v>213</v>
      </c>
      <c r="C1494" s="5" t="s">
        <v>1604</v>
      </c>
      <c r="D1494" s="5">
        <v>0.136006</v>
      </c>
      <c r="E1494" s="5">
        <v>0.115132</v>
      </c>
      <c r="F1494" s="5" t="s">
        <v>27314</v>
      </c>
      <c r="G1494" s="2">
        <v>12825300</v>
      </c>
      <c r="H1494" s="2">
        <v>90387800</v>
      </c>
      <c r="I1494">
        <v>0.115132</v>
      </c>
      <c r="J1494">
        <v>0.129392</v>
      </c>
    </row>
    <row r="1495" spans="1:10">
      <c r="A1495" s="6"/>
      <c r="B1495" s="1" t="s">
        <v>183</v>
      </c>
      <c r="C1495" s="5" t="s">
        <v>1605</v>
      </c>
      <c r="D1495" s="5">
        <v>7.65</v>
      </c>
      <c r="E1495" s="5">
        <v>7.24</v>
      </c>
      <c r="F1495" s="5" t="s">
        <v>3706</v>
      </c>
      <c r="G1495" s="2">
        <v>1338750</v>
      </c>
      <c r="I1495">
        <v>7.59</v>
      </c>
      <c r="J1495">
        <v>7.6</v>
      </c>
    </row>
    <row r="1496" spans="1:10">
      <c r="A1496" s="6">
        <v>43243</v>
      </c>
      <c r="B1496" s="1" t="s">
        <v>115</v>
      </c>
      <c r="C1496" s="5" t="s">
        <v>1606</v>
      </c>
      <c r="D1496" s="5">
        <v>8054.66</v>
      </c>
      <c r="E1496" s="5">
        <v>7507.88</v>
      </c>
      <c r="F1496" s="5" t="s">
        <v>27315</v>
      </c>
      <c r="G1496" s="2">
        <v>6491120000</v>
      </c>
      <c r="H1496" s="2">
        <v>137024000000</v>
      </c>
      <c r="I1496">
        <v>8037.08</v>
      </c>
      <c r="J1496">
        <v>7557.82</v>
      </c>
    </row>
    <row r="1497" spans="1:10">
      <c r="A1497" s="6"/>
      <c r="B1497" s="1" t="s">
        <v>116</v>
      </c>
      <c r="C1497" s="5" t="s">
        <v>1607</v>
      </c>
      <c r="D1497" s="5">
        <v>651.64</v>
      </c>
      <c r="E1497" s="5">
        <v>572.95</v>
      </c>
      <c r="F1497" s="5" t="s">
        <v>27316</v>
      </c>
      <c r="G1497" s="2">
        <v>2995430000</v>
      </c>
      <c r="H1497" s="2">
        <v>64411000000</v>
      </c>
      <c r="I1497">
        <v>646.67</v>
      </c>
      <c r="J1497">
        <v>583.59</v>
      </c>
    </row>
    <row r="1498" spans="1:10">
      <c r="A1498" s="6"/>
      <c r="B1498" s="1" t="s">
        <v>117</v>
      </c>
      <c r="C1498" s="5" t="s">
        <v>1608</v>
      </c>
      <c r="D1498" s="5">
        <v>0.6491210000000001</v>
      </c>
      <c r="E1498" s="5">
        <v>0.586997</v>
      </c>
      <c r="F1498" s="5" t="s">
        <v>27317</v>
      </c>
      <c r="G1498" s="2">
        <v>482481000</v>
      </c>
      <c r="H1498" s="2">
        <v>25419900000</v>
      </c>
      <c r="I1498">
        <v>0.648634</v>
      </c>
      <c r="J1498">
        <v>0.599594</v>
      </c>
    </row>
    <row r="1499" spans="1:10">
      <c r="A1499" s="6"/>
      <c r="B1499" s="1" t="s">
        <v>118</v>
      </c>
      <c r="C1499" s="5" t="s">
        <v>1609</v>
      </c>
      <c r="D1499" s="5">
        <v>1153.91</v>
      </c>
      <c r="E1499" s="5">
        <v>978.26</v>
      </c>
      <c r="F1499" s="5" t="s">
        <v>27318</v>
      </c>
      <c r="G1499" s="2">
        <v>858106000</v>
      </c>
      <c r="H1499" s="2">
        <v>19580700000</v>
      </c>
      <c r="I1499">
        <v>1142.25</v>
      </c>
      <c r="J1499">
        <v>1005.61</v>
      </c>
    </row>
    <row r="1500" spans="1:10">
      <c r="A1500" s="6"/>
      <c r="B1500" s="1" t="s">
        <v>119</v>
      </c>
      <c r="C1500" s="5" t="s">
        <v>1610</v>
      </c>
      <c r="D1500" s="5">
        <v>12.46</v>
      </c>
      <c r="E1500" s="5">
        <v>10.76</v>
      </c>
      <c r="F1500" s="5" t="s">
        <v>8480</v>
      </c>
      <c r="G1500" s="2">
        <v>1591750000</v>
      </c>
      <c r="H1500" s="2">
        <v>10763400000</v>
      </c>
      <c r="I1500">
        <v>12.33</v>
      </c>
      <c r="J1500">
        <v>10.88</v>
      </c>
    </row>
    <row r="1501" spans="1:10">
      <c r="A1501" s="6"/>
      <c r="B1501" s="1" t="s">
        <v>120</v>
      </c>
      <c r="C1501" s="5" t="s">
        <v>1611</v>
      </c>
      <c r="D1501" s="5">
        <v>129.33</v>
      </c>
      <c r="E1501" s="5">
        <v>117.35</v>
      </c>
      <c r="F1501" s="5" t="s">
        <v>27319</v>
      </c>
      <c r="G1501" s="2">
        <v>373330000</v>
      </c>
      <c r="H1501" s="2">
        <v>7297190000</v>
      </c>
      <c r="I1501">
        <v>128.81</v>
      </c>
      <c r="J1501">
        <v>119.31</v>
      </c>
    </row>
    <row r="1502" spans="1:10">
      <c r="A1502" s="6"/>
      <c r="B1502" s="1" t="s">
        <v>122</v>
      </c>
      <c r="C1502" s="5" t="s">
        <v>1612</v>
      </c>
      <c r="D1502" s="5">
        <v>0.22615</v>
      </c>
      <c r="E1502" s="5">
        <v>0.198798</v>
      </c>
      <c r="F1502" s="5" t="s">
        <v>27320</v>
      </c>
      <c r="G1502" s="2">
        <v>124268000</v>
      </c>
      <c r="H1502" s="2">
        <v>5817850000</v>
      </c>
      <c r="I1502">
        <v>0.224393</v>
      </c>
      <c r="J1502">
        <v>0.202873</v>
      </c>
    </row>
    <row r="1503" spans="1:10">
      <c r="A1503" s="6"/>
      <c r="B1503" s="1" t="s">
        <v>121</v>
      </c>
      <c r="C1503" s="5" t="s">
        <v>1613</v>
      </c>
      <c r="D1503" s="5">
        <v>0.301912</v>
      </c>
      <c r="E1503" s="5">
        <v>0.272845</v>
      </c>
      <c r="F1503" s="5" t="s">
        <v>27321</v>
      </c>
      <c r="G1503" s="2">
        <v>39564300</v>
      </c>
      <c r="H1503" s="2">
        <v>5584090000</v>
      </c>
      <c r="I1503">
        <v>0.300583</v>
      </c>
      <c r="J1503">
        <v>0.280355</v>
      </c>
    </row>
    <row r="1504" spans="1:10">
      <c r="A1504" s="6"/>
      <c r="B1504" s="1" t="s">
        <v>124</v>
      </c>
      <c r="C1504" s="5" t="s">
        <v>1614</v>
      </c>
      <c r="D1504" s="5">
        <v>0.076696</v>
      </c>
      <c r="E1504" s="5">
        <v>0.067811</v>
      </c>
      <c r="F1504" s="5" t="s">
        <v>27322</v>
      </c>
      <c r="G1504" s="2">
        <v>608060000</v>
      </c>
      <c r="H1504" s="2">
        <v>4935850000</v>
      </c>
      <c r="I1504">
        <v>0.075072</v>
      </c>
      <c r="J1504">
        <v>0.06984800000000001</v>
      </c>
    </row>
    <row r="1505" spans="1:10">
      <c r="A1505" s="6"/>
      <c r="B1505" s="1" t="s">
        <v>123</v>
      </c>
      <c r="C1505" s="5" t="s">
        <v>1615</v>
      </c>
      <c r="D1505" s="5">
        <v>1.64</v>
      </c>
      <c r="E1505" s="5">
        <v>1.41</v>
      </c>
      <c r="F1505" s="5" t="s">
        <v>1428</v>
      </c>
      <c r="G1505" s="2">
        <v>83679700</v>
      </c>
      <c r="H1505" s="2">
        <v>4542170000</v>
      </c>
      <c r="I1505">
        <v>1.63</v>
      </c>
      <c r="J1505">
        <v>1.47</v>
      </c>
    </row>
    <row r="1506" spans="1:10">
      <c r="A1506" s="6"/>
      <c r="B1506" s="1" t="s">
        <v>125</v>
      </c>
      <c r="C1506" s="5" t="s">
        <v>1616</v>
      </c>
      <c r="D1506" s="5">
        <v>57.8</v>
      </c>
      <c r="E1506" s="5">
        <v>51.81</v>
      </c>
      <c r="F1506" s="5" t="s">
        <v>17739</v>
      </c>
      <c r="G1506" s="2">
        <v>109642000</v>
      </c>
      <c r="H1506" s="2">
        <v>3734310000</v>
      </c>
      <c r="I1506">
        <v>57.45</v>
      </c>
      <c r="J1506">
        <v>52.47</v>
      </c>
    </row>
    <row r="1507" spans="1:10">
      <c r="A1507" s="6"/>
      <c r="B1507" s="1" t="s">
        <v>128</v>
      </c>
      <c r="C1507" s="5" t="s">
        <v>1617</v>
      </c>
      <c r="D1507" s="5">
        <v>361.04</v>
      </c>
      <c r="E1507" s="5">
        <v>331.37</v>
      </c>
      <c r="F1507" s="5" t="s">
        <v>27323</v>
      </c>
      <c r="G1507" s="2">
        <v>80860800</v>
      </c>
      <c r="H1507" s="2">
        <v>2914440000</v>
      </c>
      <c r="I1507">
        <v>360.44</v>
      </c>
      <c r="J1507">
        <v>340.67</v>
      </c>
    </row>
    <row r="1508" spans="1:10">
      <c r="A1508" s="6"/>
      <c r="B1508" s="1" t="s">
        <v>126</v>
      </c>
      <c r="C1508" s="5" t="s">
        <v>1618</v>
      </c>
      <c r="D1508" s="5">
        <v>179.53</v>
      </c>
      <c r="E1508" s="5">
        <v>166.33</v>
      </c>
      <c r="F1508" s="5" t="s">
        <v>27324</v>
      </c>
      <c r="G1508" s="2">
        <v>49136900</v>
      </c>
      <c r="H1508" s="2">
        <v>2823010000</v>
      </c>
      <c r="I1508">
        <v>175.8</v>
      </c>
      <c r="J1508">
        <v>171.54</v>
      </c>
    </row>
    <row r="1509" spans="1:10">
      <c r="A1509" s="6"/>
      <c r="B1509" s="1" t="s">
        <v>129</v>
      </c>
      <c r="C1509" s="5" t="s">
        <v>1619</v>
      </c>
      <c r="D1509" s="5">
        <v>0.288524</v>
      </c>
      <c r="E1509" s="5">
        <v>0.258562</v>
      </c>
      <c r="F1509" s="5" t="s">
        <v>27325</v>
      </c>
      <c r="G1509" s="2">
        <v>20737100</v>
      </c>
      <c r="H1509" s="2">
        <v>2590060000</v>
      </c>
      <c r="I1509">
        <v>0.287784</v>
      </c>
      <c r="J1509">
        <v>0.261433</v>
      </c>
    </row>
    <row r="1510" spans="1:10">
      <c r="A1510" s="6"/>
      <c r="B1510" s="1" t="s">
        <v>127</v>
      </c>
      <c r="C1510" s="5" t="s">
        <v>809</v>
      </c>
      <c r="D1510" s="5">
        <v>1.01</v>
      </c>
      <c r="E1510" s="5">
        <v>0.9960530000000001</v>
      </c>
      <c r="F1510" s="5" t="s">
        <v>809</v>
      </c>
      <c r="G1510" s="2">
        <v>3360600000</v>
      </c>
      <c r="H1510" s="2">
        <v>2509060000</v>
      </c>
      <c r="I1510">
        <v>1</v>
      </c>
      <c r="J1510">
        <v>1</v>
      </c>
    </row>
    <row r="1511" spans="1:10">
      <c r="A1511" s="6"/>
      <c r="B1511" s="1" t="s">
        <v>130</v>
      </c>
      <c r="C1511" s="5" t="s">
        <v>352</v>
      </c>
      <c r="D1511" s="5">
        <v>4.05</v>
      </c>
      <c r="E1511" s="5">
        <v>3.44</v>
      </c>
      <c r="F1511" s="5" t="s">
        <v>2741</v>
      </c>
      <c r="G1511" s="2">
        <v>74198700</v>
      </c>
      <c r="H1511" s="2">
        <v>2083480000</v>
      </c>
      <c r="I1511">
        <v>3.96</v>
      </c>
      <c r="J1511">
        <v>3.53</v>
      </c>
    </row>
    <row r="1512" spans="1:10">
      <c r="A1512" s="6"/>
      <c r="B1512" s="1" t="s">
        <v>132</v>
      </c>
      <c r="C1512" s="5" t="s">
        <v>1620</v>
      </c>
      <c r="D1512" s="5">
        <v>16.63</v>
      </c>
      <c r="E1512" s="5">
        <v>14.65</v>
      </c>
      <c r="F1512" s="5" t="s">
        <v>4992</v>
      </c>
      <c r="G1512" s="2">
        <v>172594000</v>
      </c>
      <c r="H1512" s="2">
        <v>1679530000</v>
      </c>
      <c r="I1512">
        <v>16.5</v>
      </c>
      <c r="J1512">
        <v>14.95</v>
      </c>
    </row>
    <row r="1513" spans="1:10">
      <c r="A1513" s="6"/>
      <c r="B1513" s="1" t="s">
        <v>131</v>
      </c>
      <c r="C1513" s="5" t="s">
        <v>1621</v>
      </c>
      <c r="D1513" s="5">
        <v>13.93</v>
      </c>
      <c r="E1513" s="5">
        <v>12.33</v>
      </c>
      <c r="F1513" s="5" t="s">
        <v>10401</v>
      </c>
      <c r="G1513" s="2">
        <v>68215200</v>
      </c>
      <c r="H1513" s="2">
        <v>1579810000</v>
      </c>
      <c r="I1513">
        <v>13.85</v>
      </c>
      <c r="J1513">
        <v>12.63</v>
      </c>
    </row>
    <row r="1514" spans="1:10">
      <c r="A1514" s="6"/>
      <c r="B1514" s="1" t="s">
        <v>136</v>
      </c>
      <c r="C1514" s="5" t="s">
        <v>1622</v>
      </c>
      <c r="D1514" s="5">
        <v>0.007988</v>
      </c>
      <c r="E1514" s="5">
        <v>0.006756</v>
      </c>
      <c r="F1514" s="5" t="s">
        <v>27326</v>
      </c>
      <c r="G1514" s="2">
        <v>28811100</v>
      </c>
      <c r="H1514" s="2">
        <v>1458940000</v>
      </c>
      <c r="I1514">
        <v>0.007934</v>
      </c>
      <c r="J1514">
        <v>0.006928</v>
      </c>
    </row>
    <row r="1515" spans="1:10">
      <c r="A1515" s="6"/>
      <c r="B1515" s="1" t="s">
        <v>134</v>
      </c>
      <c r="C1515" s="5" t="s">
        <v>1623</v>
      </c>
      <c r="D1515" s="5">
        <v>15.23</v>
      </c>
      <c r="E1515" s="5">
        <v>13.35</v>
      </c>
      <c r="F1515" s="5" t="s">
        <v>4832</v>
      </c>
      <c r="G1515" s="2">
        <v>137510000</v>
      </c>
      <c r="H1515" s="2">
        <v>1339150000</v>
      </c>
      <c r="I1515">
        <v>15.11</v>
      </c>
      <c r="J1515">
        <v>13.47</v>
      </c>
    </row>
    <row r="1516" spans="1:10">
      <c r="A1516" s="6"/>
      <c r="B1516" s="1" t="s">
        <v>138</v>
      </c>
      <c r="C1516" s="5" t="s">
        <v>1624</v>
      </c>
      <c r="D1516" s="5">
        <v>333.03</v>
      </c>
      <c r="E1516" s="5">
        <v>282.01</v>
      </c>
      <c r="F1516" s="5" t="s">
        <v>27327</v>
      </c>
      <c r="G1516" s="2">
        <v>142578000</v>
      </c>
      <c r="H1516" s="2">
        <v>1249130000</v>
      </c>
      <c r="I1516">
        <v>314.28</v>
      </c>
      <c r="J1516">
        <v>288.73</v>
      </c>
    </row>
    <row r="1517" spans="1:10">
      <c r="A1517" s="6"/>
      <c r="B1517" s="1" t="s">
        <v>137</v>
      </c>
      <c r="C1517" s="5" t="s">
        <v>1625</v>
      </c>
      <c r="D1517" s="5">
        <v>3.11</v>
      </c>
      <c r="E1517" s="5">
        <v>2.66</v>
      </c>
      <c r="F1517" s="5" t="s">
        <v>439</v>
      </c>
      <c r="G1517" s="2">
        <v>39825300</v>
      </c>
      <c r="H1517" s="2">
        <v>1189500000</v>
      </c>
      <c r="I1517">
        <v>3.07</v>
      </c>
      <c r="J1517">
        <v>2.69</v>
      </c>
    </row>
    <row r="1518" spans="1:10">
      <c r="A1518" s="6"/>
      <c r="B1518" s="1" t="s">
        <v>135</v>
      </c>
      <c r="C1518" s="5" t="s">
        <v>1626</v>
      </c>
      <c r="D1518" s="5">
        <v>11.6</v>
      </c>
      <c r="E1518" s="5">
        <v>10.13</v>
      </c>
      <c r="F1518" s="5" t="s">
        <v>5112</v>
      </c>
      <c r="G1518" s="2">
        <v>46023500</v>
      </c>
      <c r="H1518" s="2">
        <v>1174210000</v>
      </c>
      <c r="I1518">
        <v>11.51</v>
      </c>
      <c r="J1518">
        <v>10.65</v>
      </c>
    </row>
    <row r="1519" spans="1:10">
      <c r="A1519" s="6"/>
      <c r="B1519" s="1" t="s">
        <v>140</v>
      </c>
      <c r="C1519" s="5" t="s">
        <v>1627</v>
      </c>
      <c r="D1519" s="5">
        <v>9.890000000000001</v>
      </c>
      <c r="E1519" s="5">
        <v>8.66</v>
      </c>
      <c r="F1519" s="5" t="s">
        <v>2915</v>
      </c>
      <c r="G1519" s="2">
        <v>17130400</v>
      </c>
      <c r="H1519" s="2">
        <v>1047730000</v>
      </c>
      <c r="I1519">
        <v>9.869999999999999</v>
      </c>
      <c r="J1519">
        <v>9.19</v>
      </c>
    </row>
    <row r="1520" spans="1:10">
      <c r="A1520" s="6"/>
      <c r="B1520" s="1" t="s">
        <v>139</v>
      </c>
      <c r="C1520" s="5" t="s">
        <v>1628</v>
      </c>
      <c r="D1520" s="5">
        <v>0.138669</v>
      </c>
      <c r="E1520" s="5">
        <v>0.115591</v>
      </c>
      <c r="F1520" s="5" t="s">
        <v>27328</v>
      </c>
      <c r="G1520" s="2">
        <v>68978500</v>
      </c>
      <c r="H1520" s="2">
        <v>997698000</v>
      </c>
      <c r="I1520">
        <v>0.136916</v>
      </c>
      <c r="J1520">
        <v>0.119712</v>
      </c>
    </row>
    <row r="1521" spans="1:10">
      <c r="A1521" s="6"/>
      <c r="B1521" s="1" t="s">
        <v>143</v>
      </c>
      <c r="C1521" s="5" t="s">
        <v>1629</v>
      </c>
      <c r="D1521" s="5">
        <v>50.61</v>
      </c>
      <c r="E1521" s="5">
        <v>44.69</v>
      </c>
      <c r="F1521" s="5" t="s">
        <v>731</v>
      </c>
      <c r="G1521" s="2">
        <v>16724500</v>
      </c>
      <c r="H1521" s="2">
        <v>861441000</v>
      </c>
      <c r="I1521">
        <v>50.61</v>
      </c>
      <c r="J1521">
        <v>45.38</v>
      </c>
    </row>
    <row r="1522" spans="1:10">
      <c r="A1522" s="6"/>
      <c r="B1522" s="1" t="s">
        <v>141</v>
      </c>
      <c r="C1522" s="5" t="s">
        <v>1589</v>
      </c>
      <c r="D1522" s="5">
        <v>3.58</v>
      </c>
      <c r="E1522" s="5">
        <v>2.97</v>
      </c>
      <c r="F1522" s="5" t="s">
        <v>5976</v>
      </c>
      <c r="G1522" s="2">
        <v>29381100</v>
      </c>
      <c r="H1522" s="2">
        <v>831787000</v>
      </c>
      <c r="I1522">
        <v>3.57</v>
      </c>
      <c r="J1522">
        <v>3.02</v>
      </c>
    </row>
    <row r="1523" spans="1:10">
      <c r="A1523" s="6"/>
      <c r="B1523" s="1" t="s">
        <v>133</v>
      </c>
      <c r="C1523" s="5" t="s">
        <v>1630</v>
      </c>
      <c r="D1523" s="5">
        <v>7.12</v>
      </c>
      <c r="E1523" s="5">
        <v>6.02</v>
      </c>
      <c r="F1523" s="5" t="s">
        <v>1549</v>
      </c>
      <c r="G1523" s="2">
        <v>74799500</v>
      </c>
      <c r="H1523" s="2">
        <v>805541000</v>
      </c>
      <c r="I1523">
        <v>6.91</v>
      </c>
      <c r="J1523">
        <v>6.36</v>
      </c>
    </row>
    <row r="1524" spans="1:10">
      <c r="A1524" s="6"/>
      <c r="B1524" s="1" t="s">
        <v>142</v>
      </c>
      <c r="C1524" s="5" t="s">
        <v>1631</v>
      </c>
      <c r="D1524" s="5">
        <v>113.51</v>
      </c>
      <c r="E1524" s="5">
        <v>101.8</v>
      </c>
      <c r="F1524" s="5" t="s">
        <v>27329</v>
      </c>
      <c r="G1524" s="2">
        <v>10281200</v>
      </c>
      <c r="H1524" s="2">
        <v>783346000</v>
      </c>
      <c r="I1524">
        <v>109.62</v>
      </c>
      <c r="J1524">
        <v>103.52</v>
      </c>
    </row>
    <row r="1525" spans="1:10">
      <c r="A1525" s="6"/>
      <c r="B1525" s="1" t="s">
        <v>147</v>
      </c>
      <c r="C1525" s="5" t="s">
        <v>1632</v>
      </c>
      <c r="D1525" s="5">
        <v>3.11</v>
      </c>
      <c r="E1525" s="5">
        <v>2.71</v>
      </c>
      <c r="F1525" s="5" t="s">
        <v>1718</v>
      </c>
      <c r="G1525" s="2">
        <v>16548600</v>
      </c>
      <c r="H1525" s="2">
        <v>750511000</v>
      </c>
      <c r="I1525">
        <v>2.93</v>
      </c>
      <c r="J1525">
        <v>3</v>
      </c>
    </row>
    <row r="1526" spans="1:10">
      <c r="A1526" s="6"/>
      <c r="B1526" s="1" t="s">
        <v>148</v>
      </c>
      <c r="C1526" s="5" t="s">
        <v>1633</v>
      </c>
      <c r="D1526" s="5">
        <v>0.047233</v>
      </c>
      <c r="E1526" s="5">
        <v>0.040058</v>
      </c>
      <c r="F1526" s="5" t="s">
        <v>27330</v>
      </c>
      <c r="G1526" s="2">
        <v>27259800</v>
      </c>
      <c r="H1526" s="2">
        <v>697964000</v>
      </c>
      <c r="I1526">
        <v>0.046538</v>
      </c>
      <c r="J1526">
        <v>0.040812</v>
      </c>
    </row>
    <row r="1527" spans="1:10">
      <c r="A1527" s="6"/>
      <c r="B1527" s="1" t="s">
        <v>150</v>
      </c>
      <c r="C1527" s="5" t="s">
        <v>1634</v>
      </c>
      <c r="D1527" s="5">
        <v>5.08</v>
      </c>
      <c r="E1527" s="5">
        <v>4.24</v>
      </c>
      <c r="F1527" s="5" t="s">
        <v>1253</v>
      </c>
      <c r="G1527" s="2">
        <v>12566700</v>
      </c>
      <c r="H1527" s="2">
        <v>649519000</v>
      </c>
      <c r="I1527">
        <v>4.87</v>
      </c>
      <c r="J1527">
        <v>4.34</v>
      </c>
    </row>
    <row r="1528" spans="1:10">
      <c r="A1528" s="6"/>
      <c r="B1528" s="1" t="s">
        <v>146</v>
      </c>
      <c r="C1528" s="5" t="s">
        <v>1635</v>
      </c>
      <c r="D1528" s="5">
        <v>0.647842</v>
      </c>
      <c r="E1528" s="5">
        <v>0.571994</v>
      </c>
      <c r="F1528" s="5" t="s">
        <v>27331</v>
      </c>
      <c r="G1528" s="2">
        <v>70335700</v>
      </c>
      <c r="H1528" s="2">
        <v>635050000</v>
      </c>
      <c r="I1528">
        <v>0.643415</v>
      </c>
      <c r="J1528">
        <v>0.584433</v>
      </c>
    </row>
    <row r="1529" spans="1:10">
      <c r="A1529" s="6"/>
      <c r="B1529" s="1" t="s">
        <v>145</v>
      </c>
      <c r="C1529" s="5" t="s">
        <v>1636</v>
      </c>
      <c r="D1529" s="5">
        <v>0.018496</v>
      </c>
      <c r="E1529" s="5">
        <v>0.016338</v>
      </c>
      <c r="F1529" s="5" t="s">
        <v>27332</v>
      </c>
      <c r="G1529" s="2">
        <v>19144000</v>
      </c>
      <c r="H1529" s="2">
        <v>631152000</v>
      </c>
      <c r="I1529">
        <v>0.018245</v>
      </c>
      <c r="J1529">
        <v>0.016555</v>
      </c>
    </row>
    <row r="1530" spans="1:10">
      <c r="A1530" s="6"/>
      <c r="B1530" s="1" t="s">
        <v>144</v>
      </c>
      <c r="C1530" s="5" t="s">
        <v>1637</v>
      </c>
      <c r="D1530" s="5">
        <v>1.53</v>
      </c>
      <c r="E1530" s="5">
        <v>1.02</v>
      </c>
      <c r="F1530" s="5" t="s">
        <v>704</v>
      </c>
      <c r="G1530" s="2">
        <v>109784000</v>
      </c>
      <c r="H1530" s="2">
        <v>610766000</v>
      </c>
      <c r="I1530">
        <v>1.16</v>
      </c>
      <c r="J1530">
        <v>1.34</v>
      </c>
    </row>
    <row r="1531" spans="1:10">
      <c r="A1531" s="6"/>
      <c r="B1531" s="1" t="s">
        <v>149</v>
      </c>
      <c r="C1531" s="5" t="s">
        <v>1638</v>
      </c>
      <c r="D1531" s="5">
        <v>0.232491</v>
      </c>
      <c r="E1531" s="5">
        <v>0.180958</v>
      </c>
      <c r="F1531" s="5" t="s">
        <v>27333</v>
      </c>
      <c r="G1531" s="2">
        <v>34940600</v>
      </c>
      <c r="H1531" s="2">
        <v>589888000</v>
      </c>
      <c r="I1531">
        <v>0.224569</v>
      </c>
      <c r="J1531">
        <v>0.193336</v>
      </c>
    </row>
    <row r="1532" spans="1:10">
      <c r="A1532" s="6"/>
      <c r="B1532" s="1" t="s">
        <v>159</v>
      </c>
      <c r="C1532" s="5" t="s">
        <v>1639</v>
      </c>
      <c r="D1532" s="5">
        <v>5.97</v>
      </c>
      <c r="E1532" s="5">
        <v>5.16</v>
      </c>
      <c r="F1532" s="5" t="s">
        <v>1555</v>
      </c>
      <c r="G1532" s="2">
        <v>11481100</v>
      </c>
      <c r="H1532" s="2">
        <v>573325000</v>
      </c>
      <c r="I1532">
        <v>5.8</v>
      </c>
      <c r="J1532">
        <v>5.41</v>
      </c>
    </row>
    <row r="1533" spans="1:10">
      <c r="A1533" s="6"/>
      <c r="B1533" s="1" t="s">
        <v>160</v>
      </c>
      <c r="C1533" s="5" t="s">
        <v>1640</v>
      </c>
      <c r="D1533" s="5">
        <v>15.28</v>
      </c>
      <c r="E1533" s="5">
        <v>13.01</v>
      </c>
      <c r="F1533" s="5" t="s">
        <v>2491</v>
      </c>
      <c r="G1533" s="2">
        <v>28180900</v>
      </c>
      <c r="H1533" s="2">
        <v>544329000</v>
      </c>
      <c r="I1533">
        <v>14.71</v>
      </c>
      <c r="J1533">
        <v>13.33</v>
      </c>
    </row>
    <row r="1534" spans="1:10">
      <c r="A1534" s="6"/>
      <c r="B1534" s="1" t="s">
        <v>156</v>
      </c>
      <c r="C1534" s="5" t="s">
        <v>901</v>
      </c>
      <c r="D1534" s="5">
        <v>3.47</v>
      </c>
      <c r="E1534" s="5">
        <v>2.87</v>
      </c>
      <c r="F1534" s="5" t="s">
        <v>1718</v>
      </c>
      <c r="G1534" s="2">
        <v>3188340</v>
      </c>
      <c r="H1534" s="2">
        <v>532398000</v>
      </c>
      <c r="I1534">
        <v>3.46</v>
      </c>
      <c r="J1534">
        <v>3</v>
      </c>
    </row>
    <row r="1535" spans="1:10">
      <c r="A1535" s="6"/>
      <c r="B1535" s="1" t="s">
        <v>152</v>
      </c>
      <c r="C1535" s="5" t="s">
        <v>1641</v>
      </c>
      <c r="D1535" s="5">
        <v>866.6</v>
      </c>
      <c r="E1535" s="5">
        <v>746.6900000000001</v>
      </c>
      <c r="F1535" s="5" t="s">
        <v>27334</v>
      </c>
      <c r="G1535" s="2">
        <v>1293800</v>
      </c>
      <c r="H1535" s="2">
        <v>530628000</v>
      </c>
      <c r="I1535">
        <v>858.3</v>
      </c>
      <c r="J1535">
        <v>760.67</v>
      </c>
    </row>
    <row r="1536" spans="1:10">
      <c r="A1536" s="6"/>
      <c r="B1536" s="1" t="s">
        <v>155</v>
      </c>
      <c r="C1536" s="5" t="s">
        <v>1642</v>
      </c>
      <c r="D1536" s="5">
        <v>5.08</v>
      </c>
      <c r="E1536" s="5">
        <v>4.3</v>
      </c>
      <c r="F1536" s="5" t="s">
        <v>1409</v>
      </c>
      <c r="G1536" s="2">
        <v>15855200</v>
      </c>
      <c r="H1536" s="2">
        <v>530487000</v>
      </c>
      <c r="I1536">
        <v>5</v>
      </c>
      <c r="J1536">
        <v>4.46</v>
      </c>
    </row>
    <row r="1537" spans="1:10">
      <c r="A1537" s="6"/>
      <c r="B1537" s="1" t="s">
        <v>151</v>
      </c>
      <c r="C1537" s="5" t="s">
        <v>1643</v>
      </c>
      <c r="D1537" s="5">
        <v>5.27</v>
      </c>
      <c r="E1537" s="5">
        <v>4.49</v>
      </c>
      <c r="F1537" s="5" t="s">
        <v>832</v>
      </c>
      <c r="G1537" s="2">
        <v>23755200</v>
      </c>
      <c r="H1537" s="2">
        <v>524564000</v>
      </c>
      <c r="I1537">
        <v>5.25</v>
      </c>
      <c r="J1537">
        <v>4.53</v>
      </c>
    </row>
    <row r="1538" spans="1:10">
      <c r="A1538" s="6"/>
      <c r="B1538" s="1" t="s">
        <v>158</v>
      </c>
      <c r="C1538" s="5" t="s">
        <v>1644</v>
      </c>
      <c r="D1538" s="5">
        <v>46.09</v>
      </c>
      <c r="E1538" s="5">
        <v>39.64</v>
      </c>
      <c r="F1538" s="5" t="s">
        <v>27335</v>
      </c>
      <c r="G1538" s="2">
        <v>6696380</v>
      </c>
      <c r="H1538" s="2">
        <v>502180000</v>
      </c>
      <c r="I1538">
        <v>45.65</v>
      </c>
      <c r="J1538">
        <v>42.4</v>
      </c>
    </row>
    <row r="1539" spans="1:10">
      <c r="A1539" s="6"/>
      <c r="B1539" s="1" t="s">
        <v>153</v>
      </c>
      <c r="C1539" s="5" t="s">
        <v>415</v>
      </c>
      <c r="D1539" s="5">
        <v>1.33</v>
      </c>
      <c r="E1539" s="5">
        <v>1.13</v>
      </c>
      <c r="F1539" s="5" t="s">
        <v>1172</v>
      </c>
      <c r="G1539" s="2">
        <v>582023</v>
      </c>
      <c r="H1539" s="2">
        <v>459902000</v>
      </c>
      <c r="I1539">
        <v>1.28</v>
      </c>
      <c r="J1539">
        <v>1.17</v>
      </c>
    </row>
    <row r="1540" spans="1:10">
      <c r="A1540" s="6"/>
      <c r="B1540" s="1" t="s">
        <v>157</v>
      </c>
      <c r="C1540" s="5" t="s">
        <v>1645</v>
      </c>
      <c r="D1540" s="5">
        <v>0.004274</v>
      </c>
      <c r="E1540" s="5">
        <v>0.003435</v>
      </c>
      <c r="F1540" s="5" t="s">
        <v>27336</v>
      </c>
      <c r="G1540" s="2">
        <v>14899100</v>
      </c>
      <c r="H1540" s="2">
        <v>441926000</v>
      </c>
      <c r="I1540">
        <v>0.003858</v>
      </c>
      <c r="J1540">
        <v>0.003591</v>
      </c>
    </row>
    <row r="1541" spans="1:10">
      <c r="A1541" s="6"/>
      <c r="B1541" s="1" t="s">
        <v>154</v>
      </c>
      <c r="C1541" s="5" t="s">
        <v>1646</v>
      </c>
      <c r="D1541" s="5">
        <v>0.520478</v>
      </c>
      <c r="E1541" s="5">
        <v>0.455927</v>
      </c>
      <c r="F1541" s="5" t="s">
        <v>27337</v>
      </c>
      <c r="G1541" s="2">
        <v>17774800</v>
      </c>
      <c r="H1541" s="2">
        <v>422134000</v>
      </c>
      <c r="I1541">
        <v>0.505633</v>
      </c>
      <c r="J1541">
        <v>0.47352</v>
      </c>
    </row>
    <row r="1542" spans="1:10">
      <c r="A1542" s="6"/>
      <c r="B1542" s="1" t="s">
        <v>161</v>
      </c>
      <c r="C1542" s="5" t="s">
        <v>489</v>
      </c>
      <c r="D1542" s="5">
        <v>21.4</v>
      </c>
      <c r="E1542" s="5">
        <v>18.22</v>
      </c>
      <c r="F1542" s="5" t="s">
        <v>27338</v>
      </c>
      <c r="G1542" s="2">
        <v>917903</v>
      </c>
      <c r="H1542" s="2">
        <v>400740000</v>
      </c>
      <c r="I1542">
        <v>19.61</v>
      </c>
      <c r="J1542">
        <v>18.45</v>
      </c>
    </row>
    <row r="1543" spans="1:10">
      <c r="A1543" s="6"/>
      <c r="B1543" s="1" t="s">
        <v>164</v>
      </c>
      <c r="C1543" s="5" t="s">
        <v>1647</v>
      </c>
      <c r="D1543" s="5">
        <v>0.038403</v>
      </c>
      <c r="E1543" s="5">
        <v>0.033829</v>
      </c>
      <c r="F1543" s="5" t="s">
        <v>27339</v>
      </c>
      <c r="G1543" s="2">
        <v>5023140</v>
      </c>
      <c r="H1543" s="2">
        <v>391224000</v>
      </c>
      <c r="I1543">
        <v>0.038026</v>
      </c>
      <c r="J1543">
        <v>0.035024</v>
      </c>
    </row>
    <row r="1544" spans="1:10">
      <c r="A1544" s="6"/>
      <c r="B1544" s="1" t="s">
        <v>167</v>
      </c>
      <c r="C1544" s="5" t="s">
        <v>1648</v>
      </c>
      <c r="D1544" s="5">
        <v>0.106524</v>
      </c>
      <c r="E1544" s="5">
        <v>0.09293</v>
      </c>
      <c r="F1544" s="5" t="s">
        <v>27340</v>
      </c>
      <c r="G1544" s="2">
        <v>32184800</v>
      </c>
      <c r="H1544" s="2">
        <v>368236000</v>
      </c>
      <c r="I1544">
        <v>0.106105</v>
      </c>
      <c r="J1544">
        <v>0.09525</v>
      </c>
    </row>
    <row r="1545" spans="1:10">
      <c r="A1545" s="6"/>
      <c r="B1545" s="1" t="s">
        <v>166</v>
      </c>
      <c r="C1545" s="5" t="s">
        <v>1649</v>
      </c>
      <c r="D1545" s="5">
        <v>0.044271</v>
      </c>
      <c r="E1545" s="5">
        <v>0.03560199999999999</v>
      </c>
      <c r="F1545" s="5" t="s">
        <v>27341</v>
      </c>
      <c r="G1545" s="2">
        <v>59947800</v>
      </c>
      <c r="H1545" s="2">
        <v>364391000</v>
      </c>
      <c r="I1545">
        <v>0.04338</v>
      </c>
      <c r="J1545">
        <v>0.036516</v>
      </c>
    </row>
    <row r="1546" spans="1:10">
      <c r="A1546" s="6"/>
      <c r="B1546" s="1" t="s">
        <v>169</v>
      </c>
      <c r="C1546" s="5" t="s">
        <v>1650</v>
      </c>
      <c r="D1546" s="5">
        <v>8.43</v>
      </c>
      <c r="E1546" s="5">
        <v>6.7</v>
      </c>
      <c r="F1546" s="5" t="s">
        <v>10246</v>
      </c>
      <c r="G1546" s="2">
        <v>50282700</v>
      </c>
      <c r="H1546" s="2">
        <v>361596000</v>
      </c>
      <c r="I1546">
        <v>8.41</v>
      </c>
      <c r="J1546">
        <v>6.87</v>
      </c>
    </row>
    <row r="1547" spans="1:10">
      <c r="A1547" s="6"/>
      <c r="B1547" s="1" t="s">
        <v>162</v>
      </c>
      <c r="C1547" s="5" t="s">
        <v>1651</v>
      </c>
      <c r="D1547" s="5">
        <v>11.38</v>
      </c>
      <c r="E1547" s="5">
        <v>9.94</v>
      </c>
      <c r="F1547" s="5" t="s">
        <v>5424</v>
      </c>
      <c r="G1547" s="2">
        <v>6430100</v>
      </c>
      <c r="H1547" s="2">
        <v>345080000</v>
      </c>
      <c r="I1547">
        <v>11.08</v>
      </c>
      <c r="J1547">
        <v>10.17</v>
      </c>
    </row>
    <row r="1548" spans="1:10">
      <c r="A1548" s="6"/>
      <c r="B1548" s="1" t="s">
        <v>165</v>
      </c>
      <c r="C1548" s="5" t="s">
        <v>1652</v>
      </c>
      <c r="D1548" s="5">
        <v>170.96</v>
      </c>
      <c r="E1548" s="5">
        <v>145.39</v>
      </c>
      <c r="F1548" s="5" t="s">
        <v>27342</v>
      </c>
      <c r="G1548" s="2">
        <v>2701410</v>
      </c>
      <c r="H1548" s="2">
        <v>340672000</v>
      </c>
      <c r="I1548">
        <v>170.34</v>
      </c>
      <c r="J1548">
        <v>148.98</v>
      </c>
    </row>
    <row r="1549" spans="1:10">
      <c r="A1549" s="6"/>
      <c r="B1549" s="1" t="s">
        <v>170</v>
      </c>
      <c r="C1549" s="5" t="s">
        <v>1653</v>
      </c>
      <c r="D1549" s="5">
        <v>2.23</v>
      </c>
      <c r="E1549" s="5">
        <v>1.97</v>
      </c>
      <c r="F1549" s="5" t="s">
        <v>372</v>
      </c>
      <c r="G1549" s="2">
        <v>4317690</v>
      </c>
      <c r="H1549" s="2">
        <v>327140000</v>
      </c>
      <c r="I1549">
        <v>2.18</v>
      </c>
      <c r="J1549">
        <v>2.11</v>
      </c>
    </row>
    <row r="1550" spans="1:10">
      <c r="A1550" s="6"/>
      <c r="B1550" s="1" t="s">
        <v>172</v>
      </c>
      <c r="C1550" s="5" t="s">
        <v>1654</v>
      </c>
      <c r="D1550" s="5">
        <v>0.5704819999999999</v>
      </c>
      <c r="E1550" s="5">
        <v>0.472935</v>
      </c>
      <c r="F1550" s="5" t="s">
        <v>27343</v>
      </c>
      <c r="G1550" s="2">
        <v>21897400</v>
      </c>
      <c r="H1550" s="2">
        <v>325739000</v>
      </c>
      <c r="I1550">
        <v>0.5694</v>
      </c>
      <c r="J1550">
        <v>0.495103</v>
      </c>
    </row>
    <row r="1551" spans="1:10">
      <c r="A1551" s="6"/>
      <c r="B1551" s="1" t="s">
        <v>163</v>
      </c>
      <c r="C1551" s="5" t="s">
        <v>1655</v>
      </c>
      <c r="D1551" s="5">
        <v>837.64</v>
      </c>
      <c r="E1551" s="5">
        <v>692.87</v>
      </c>
      <c r="F1551" s="5" t="s">
        <v>27344</v>
      </c>
      <c r="G1551" s="2">
        <v>769740</v>
      </c>
      <c r="H1551" s="2">
        <v>322744000</v>
      </c>
      <c r="I1551">
        <v>759.87</v>
      </c>
      <c r="J1551">
        <v>704.26</v>
      </c>
    </row>
    <row r="1552" spans="1:10">
      <c r="A1552" s="6"/>
      <c r="B1552" s="1" t="s">
        <v>174</v>
      </c>
      <c r="C1552" s="5" t="s">
        <v>1656</v>
      </c>
      <c r="D1552" s="5">
        <v>0.314927</v>
      </c>
      <c r="E1552" s="5">
        <v>0.271097</v>
      </c>
      <c r="F1552" s="5" t="s">
        <v>27345</v>
      </c>
      <c r="G1552" s="2">
        <v>5796060</v>
      </c>
      <c r="H1552" s="2">
        <v>308834000</v>
      </c>
      <c r="I1552">
        <v>0.308834</v>
      </c>
      <c r="J1552">
        <v>0.297605</v>
      </c>
    </row>
    <row r="1553" spans="1:10">
      <c r="A1553" s="6"/>
      <c r="B1553" s="1" t="s">
        <v>175</v>
      </c>
      <c r="C1553" s="5" t="s">
        <v>835</v>
      </c>
      <c r="D1553" s="5">
        <v>3.03</v>
      </c>
      <c r="E1553" s="5">
        <v>2.63</v>
      </c>
      <c r="F1553" s="5" t="s">
        <v>3263</v>
      </c>
      <c r="G1553" s="2">
        <v>1738870</v>
      </c>
      <c r="H1553" s="2">
        <v>308351000</v>
      </c>
      <c r="I1553">
        <v>2.96</v>
      </c>
      <c r="J1553">
        <v>2.74</v>
      </c>
    </row>
    <row r="1554" spans="1:10">
      <c r="A1554" s="6"/>
      <c r="B1554" s="1" t="s">
        <v>179</v>
      </c>
      <c r="C1554" s="5" t="s">
        <v>1657</v>
      </c>
      <c r="D1554" s="5">
        <v>0.294519</v>
      </c>
      <c r="E1554" s="5">
        <v>0.250125</v>
      </c>
      <c r="F1554" s="5" t="s">
        <v>27346</v>
      </c>
      <c r="G1554" s="2">
        <v>1919690</v>
      </c>
      <c r="H1554" s="2">
        <v>291141000</v>
      </c>
      <c r="I1554">
        <v>0.291432</v>
      </c>
      <c r="J1554">
        <v>0.254104</v>
      </c>
    </row>
    <row r="1555" spans="1:10">
      <c r="A1555" s="6"/>
      <c r="B1555" s="1" t="s">
        <v>176</v>
      </c>
      <c r="C1555" s="5" t="s">
        <v>1637</v>
      </c>
      <c r="D1555" s="5">
        <v>1.19</v>
      </c>
      <c r="E1555" s="5">
        <v>0.986201</v>
      </c>
      <c r="F1555" s="5" t="s">
        <v>809</v>
      </c>
      <c r="G1555" s="2">
        <v>50302000</v>
      </c>
      <c r="H1555" s="2">
        <v>290378000</v>
      </c>
      <c r="I1555">
        <v>1.16</v>
      </c>
      <c r="J1555">
        <v>1</v>
      </c>
    </row>
    <row r="1556" spans="1:10">
      <c r="A1556" s="6"/>
      <c r="B1556" s="1" t="s">
        <v>171</v>
      </c>
      <c r="C1556" s="5" t="s">
        <v>1658</v>
      </c>
      <c r="D1556" s="5">
        <v>6.38</v>
      </c>
      <c r="E1556" s="5">
        <v>5.53</v>
      </c>
      <c r="F1556" s="5" t="s">
        <v>1575</v>
      </c>
      <c r="G1556" s="2">
        <v>33937300</v>
      </c>
      <c r="H1556" s="2">
        <v>286937000</v>
      </c>
      <c r="I1556">
        <v>6.31</v>
      </c>
      <c r="J1556">
        <v>5.9</v>
      </c>
    </row>
    <row r="1557" spans="1:10">
      <c r="A1557" s="6"/>
      <c r="B1557" s="1" t="s">
        <v>178</v>
      </c>
      <c r="C1557" s="5" t="s">
        <v>1659</v>
      </c>
      <c r="D1557" s="5">
        <v>2.72</v>
      </c>
      <c r="E1557" s="5">
        <v>2.36</v>
      </c>
      <c r="F1557" s="5" t="s">
        <v>686</v>
      </c>
      <c r="G1557" s="2">
        <v>1627250</v>
      </c>
      <c r="H1557" s="2">
        <v>277764000</v>
      </c>
      <c r="I1557">
        <v>2.7</v>
      </c>
      <c r="J1557">
        <v>2.47</v>
      </c>
    </row>
    <row r="1558" spans="1:10">
      <c r="A1558" s="6"/>
      <c r="B1558" s="1" t="s">
        <v>168</v>
      </c>
      <c r="C1558" s="5" t="s">
        <v>1660</v>
      </c>
      <c r="D1558" s="5">
        <v>1.95</v>
      </c>
      <c r="E1558" s="5">
        <v>1.59</v>
      </c>
      <c r="F1558" s="5" t="s">
        <v>1578</v>
      </c>
      <c r="G1558" s="2">
        <v>19012500</v>
      </c>
      <c r="H1558" s="2">
        <v>275733000</v>
      </c>
      <c r="I1558">
        <v>1.9</v>
      </c>
      <c r="J1558">
        <v>1.65</v>
      </c>
    </row>
    <row r="1559" spans="1:10">
      <c r="A1559" s="6"/>
      <c r="B1559" s="1" t="s">
        <v>196</v>
      </c>
      <c r="C1559" s="5" t="s">
        <v>1661</v>
      </c>
      <c r="D1559" s="5">
        <v>0.448694</v>
      </c>
      <c r="E1559" s="5">
        <v>0.364782</v>
      </c>
      <c r="F1559" s="5" t="s">
        <v>27347</v>
      </c>
      <c r="G1559" s="2">
        <v>8643780</v>
      </c>
      <c r="H1559" s="2">
        <v>264435000</v>
      </c>
      <c r="I1559">
        <v>0.443176</v>
      </c>
      <c r="J1559">
        <v>0.386851</v>
      </c>
    </row>
    <row r="1560" spans="1:10">
      <c r="A1560" s="6"/>
      <c r="B1560" s="1" t="s">
        <v>188</v>
      </c>
      <c r="C1560" s="5" t="s">
        <v>1662</v>
      </c>
      <c r="D1560" s="5">
        <v>0.000754</v>
      </c>
      <c r="E1560" s="5">
        <v>0.000643</v>
      </c>
      <c r="F1560" s="5" t="s">
        <v>944</v>
      </c>
      <c r="G1560" s="2">
        <v>230345</v>
      </c>
      <c r="H1560" s="2">
        <v>240628000</v>
      </c>
      <c r="I1560">
        <v>0.00074</v>
      </c>
      <c r="J1560">
        <v>0.000656</v>
      </c>
    </row>
    <row r="1561" spans="1:10">
      <c r="A1561" s="6"/>
      <c r="B1561" s="1" t="s">
        <v>184</v>
      </c>
      <c r="C1561" s="5" t="s">
        <v>386</v>
      </c>
      <c r="D1561" s="5">
        <v>4.22</v>
      </c>
      <c r="E1561" s="5">
        <v>3.67</v>
      </c>
      <c r="F1561" s="5" t="s">
        <v>603</v>
      </c>
      <c r="G1561" s="2">
        <v>1966800</v>
      </c>
      <c r="H1561" s="2">
        <v>236022000</v>
      </c>
      <c r="I1561">
        <v>4.19</v>
      </c>
      <c r="J1561">
        <v>3.71</v>
      </c>
    </row>
    <row r="1562" spans="1:10">
      <c r="A1562" s="6"/>
      <c r="B1562" s="1" t="s">
        <v>198</v>
      </c>
      <c r="C1562" s="5" t="s">
        <v>1663</v>
      </c>
      <c r="D1562" s="5">
        <v>0.8666520000000001</v>
      </c>
      <c r="E1562" s="5">
        <v>0.706426</v>
      </c>
      <c r="F1562" s="5" t="s">
        <v>27348</v>
      </c>
      <c r="G1562" s="2">
        <v>5754090</v>
      </c>
      <c r="H1562" s="2">
        <v>228970000</v>
      </c>
      <c r="I1562">
        <v>0.8283389999999999</v>
      </c>
      <c r="J1562">
        <v>0.716558</v>
      </c>
    </row>
    <row r="1563" spans="1:10">
      <c r="A1563" s="6"/>
      <c r="B1563" s="1" t="s">
        <v>192</v>
      </c>
      <c r="C1563" s="5" t="s">
        <v>1664</v>
      </c>
      <c r="D1563" s="5">
        <v>1.52</v>
      </c>
      <c r="E1563" s="5">
        <v>1.32</v>
      </c>
      <c r="F1563" s="5" t="s">
        <v>861</v>
      </c>
      <c r="G1563" s="2">
        <v>71897500</v>
      </c>
      <c r="H1563" s="2">
        <v>226909000</v>
      </c>
      <c r="I1563">
        <v>1.51</v>
      </c>
      <c r="J1563">
        <v>1.37</v>
      </c>
    </row>
    <row r="1564" spans="1:10">
      <c r="A1564" s="6"/>
      <c r="B1564" s="1" t="s">
        <v>180</v>
      </c>
      <c r="C1564" s="5" t="s">
        <v>1665</v>
      </c>
      <c r="D1564" s="5">
        <v>43.69</v>
      </c>
      <c r="E1564" s="5">
        <v>35.78</v>
      </c>
      <c r="F1564" s="5" t="s">
        <v>27349</v>
      </c>
      <c r="G1564" s="2">
        <v>11728200</v>
      </c>
      <c r="H1564" s="2">
        <v>226175000</v>
      </c>
      <c r="I1564">
        <v>43.52</v>
      </c>
      <c r="J1564">
        <v>37.43</v>
      </c>
    </row>
    <row r="1565" spans="1:10">
      <c r="A1565" s="6"/>
      <c r="B1565" s="1" t="s">
        <v>194</v>
      </c>
      <c r="C1565" s="5" t="s">
        <v>1666</v>
      </c>
      <c r="D1565" s="5">
        <v>0.414051</v>
      </c>
      <c r="E1565" s="5">
        <v>0.354249</v>
      </c>
      <c r="F1565" s="5" t="s">
        <v>27350</v>
      </c>
      <c r="G1565" s="2">
        <v>2974660</v>
      </c>
      <c r="H1565" s="2">
        <v>220204000</v>
      </c>
      <c r="I1565">
        <v>0.412332</v>
      </c>
      <c r="J1565">
        <v>0.369112</v>
      </c>
    </row>
    <row r="1566" spans="1:10">
      <c r="A1566" s="6"/>
      <c r="B1566" s="1" t="s">
        <v>181</v>
      </c>
      <c r="C1566" s="5" t="s">
        <v>1667</v>
      </c>
      <c r="D1566" s="5">
        <v>4.3</v>
      </c>
      <c r="E1566" s="5">
        <v>3.77</v>
      </c>
      <c r="F1566" s="5" t="s">
        <v>507</v>
      </c>
      <c r="G1566" s="2">
        <v>11898800</v>
      </c>
      <c r="H1566" s="2">
        <v>220112000</v>
      </c>
      <c r="I1566">
        <v>4.26</v>
      </c>
      <c r="J1566">
        <v>3.81</v>
      </c>
    </row>
    <row r="1567" spans="1:10">
      <c r="A1567" s="6"/>
      <c r="B1567" s="1" t="s">
        <v>186</v>
      </c>
      <c r="C1567" s="5" t="s">
        <v>1668</v>
      </c>
      <c r="D1567" s="5">
        <v>35.16</v>
      </c>
      <c r="E1567" s="5">
        <v>23.64</v>
      </c>
      <c r="F1567" s="5" t="s">
        <v>4729</v>
      </c>
      <c r="G1567" s="2">
        <v>7310940</v>
      </c>
      <c r="H1567" s="2">
        <v>215321000</v>
      </c>
      <c r="I1567">
        <v>23.93</v>
      </c>
      <c r="J1567">
        <v>33.05</v>
      </c>
    </row>
    <row r="1568" spans="1:10">
      <c r="A1568" s="6"/>
      <c r="B1568" s="1" t="s">
        <v>193</v>
      </c>
      <c r="C1568" s="5" t="s">
        <v>1669</v>
      </c>
      <c r="D1568" s="5">
        <v>1.61</v>
      </c>
      <c r="E1568" s="5">
        <v>1.34</v>
      </c>
      <c r="F1568" s="5" t="s">
        <v>830</v>
      </c>
      <c r="G1568" s="2">
        <v>16570100</v>
      </c>
      <c r="H1568" s="2">
        <v>215296000</v>
      </c>
      <c r="I1568">
        <v>1.61</v>
      </c>
      <c r="J1568">
        <v>1.39</v>
      </c>
    </row>
    <row r="1569" spans="1:10">
      <c r="A1569" s="6"/>
      <c r="B1569" s="1" t="s">
        <v>189</v>
      </c>
      <c r="C1569" s="5" t="s">
        <v>677</v>
      </c>
      <c r="D1569" s="5">
        <v>21.33</v>
      </c>
      <c r="E1569" s="5">
        <v>18.07</v>
      </c>
      <c r="F1569" s="5" t="s">
        <v>2261</v>
      </c>
      <c r="G1569" s="2">
        <v>5149570</v>
      </c>
      <c r="H1569" s="2">
        <v>215052000</v>
      </c>
      <c r="I1569">
        <v>21.23</v>
      </c>
      <c r="J1569">
        <v>18.76</v>
      </c>
    </row>
    <row r="1570" spans="1:10">
      <c r="A1570" s="6"/>
      <c r="B1570" s="1" t="s">
        <v>191</v>
      </c>
      <c r="C1570" s="5" t="s">
        <v>1670</v>
      </c>
      <c r="D1570" s="5">
        <v>4.87</v>
      </c>
      <c r="E1570" s="5">
        <v>4.29</v>
      </c>
      <c r="F1570" s="5" t="s">
        <v>1026</v>
      </c>
      <c r="G1570" s="2">
        <v>1467400</v>
      </c>
      <c r="H1570" s="2">
        <v>209593000</v>
      </c>
      <c r="I1570">
        <v>4.63</v>
      </c>
      <c r="J1570">
        <v>4.43</v>
      </c>
    </row>
    <row r="1571" spans="1:10">
      <c r="A1571" s="6"/>
      <c r="B1571" s="1" t="s">
        <v>197</v>
      </c>
      <c r="C1571" s="5" t="s">
        <v>1671</v>
      </c>
      <c r="D1571" s="5">
        <v>0.680851</v>
      </c>
      <c r="E1571" s="5">
        <v>0.563747</v>
      </c>
      <c r="F1571" s="5" t="s">
        <v>27351</v>
      </c>
      <c r="G1571" s="2">
        <v>21553900</v>
      </c>
      <c r="H1571" s="2">
        <v>207663000</v>
      </c>
      <c r="I1571">
        <v>0.677714</v>
      </c>
      <c r="J1571">
        <v>0.568279</v>
      </c>
    </row>
    <row r="1572" spans="1:10">
      <c r="A1572" s="6"/>
      <c r="B1572" s="1" t="s">
        <v>200</v>
      </c>
      <c r="C1572" s="5" t="s">
        <v>1672</v>
      </c>
      <c r="D1572" s="5">
        <v>7.22</v>
      </c>
      <c r="E1572" s="5">
        <v>6.14</v>
      </c>
      <c r="F1572" s="5" t="s">
        <v>1499</v>
      </c>
      <c r="G1572" s="2">
        <v>7353670</v>
      </c>
      <c r="H1572" s="2">
        <v>207471000</v>
      </c>
      <c r="I1572">
        <v>6.99</v>
      </c>
      <c r="J1572">
        <v>6.37</v>
      </c>
    </row>
    <row r="1573" spans="1:10">
      <c r="A1573" s="6"/>
      <c r="B1573" s="1" t="s">
        <v>185</v>
      </c>
      <c r="C1573" s="5" t="s">
        <v>1673</v>
      </c>
      <c r="D1573" s="5">
        <v>0.32252</v>
      </c>
      <c r="E1573" s="5">
        <v>0.271043</v>
      </c>
      <c r="F1573" s="5" t="s">
        <v>27352</v>
      </c>
      <c r="G1573" s="2">
        <v>91806200</v>
      </c>
      <c r="H1573" s="2">
        <v>204439000</v>
      </c>
      <c r="I1573">
        <v>0.32252</v>
      </c>
      <c r="J1573">
        <v>0.276453</v>
      </c>
    </row>
    <row r="1574" spans="1:10">
      <c r="A1574" s="6"/>
      <c r="B1574" s="1" t="s">
        <v>202</v>
      </c>
      <c r="C1574" s="5" t="s">
        <v>1674</v>
      </c>
      <c r="D1574" s="5">
        <v>0.041797</v>
      </c>
      <c r="E1574" s="5">
        <v>0.033745</v>
      </c>
      <c r="F1574" s="5" t="s">
        <v>27353</v>
      </c>
      <c r="G1574" s="2">
        <v>4758080</v>
      </c>
      <c r="H1574" s="2">
        <v>202005000</v>
      </c>
      <c r="I1574">
        <v>0.041576</v>
      </c>
      <c r="J1574">
        <v>0.035568</v>
      </c>
    </row>
    <row r="1575" spans="1:10">
      <c r="A1575" s="6"/>
      <c r="B1575" s="1" t="s">
        <v>190</v>
      </c>
      <c r="C1575" s="5" t="s">
        <v>1675</v>
      </c>
      <c r="D1575" s="5">
        <v>0.007059</v>
      </c>
      <c r="E1575" s="5">
        <v>0.006142</v>
      </c>
      <c r="F1575" s="5" t="s">
        <v>27354</v>
      </c>
      <c r="G1575" s="2">
        <v>7123230</v>
      </c>
      <c r="H1575" s="2">
        <v>201704000</v>
      </c>
      <c r="I1575">
        <v>0.007001</v>
      </c>
      <c r="J1575">
        <v>0.00626</v>
      </c>
    </row>
    <row r="1576" spans="1:10">
      <c r="A1576" s="6"/>
      <c r="B1576" s="1" t="s">
        <v>177</v>
      </c>
      <c r="C1576" s="5" t="s">
        <v>1676</v>
      </c>
      <c r="D1576" s="5">
        <v>3.37</v>
      </c>
      <c r="E1576" s="5">
        <v>2.93</v>
      </c>
      <c r="F1576" s="5" t="s">
        <v>1159</v>
      </c>
      <c r="G1576" s="2">
        <v>8489970</v>
      </c>
      <c r="H1576" s="2">
        <v>201442000</v>
      </c>
      <c r="I1576">
        <v>3.36</v>
      </c>
      <c r="J1576">
        <v>2.98</v>
      </c>
    </row>
    <row r="1577" spans="1:10">
      <c r="A1577" s="6"/>
      <c r="B1577" s="1" t="s">
        <v>173</v>
      </c>
      <c r="C1577" s="5" t="s">
        <v>863</v>
      </c>
      <c r="D1577" s="5">
        <v>4.08</v>
      </c>
      <c r="E1577" s="5">
        <v>3.36</v>
      </c>
      <c r="F1577" s="5" t="s">
        <v>1128</v>
      </c>
      <c r="G1577" s="2">
        <v>125450000</v>
      </c>
      <c r="H1577" s="2">
        <v>201251000</v>
      </c>
      <c r="I1577">
        <v>4.03</v>
      </c>
      <c r="J1577">
        <v>3.59</v>
      </c>
    </row>
    <row r="1578" spans="1:10">
      <c r="A1578" s="6"/>
      <c r="B1578" s="1" t="s">
        <v>187</v>
      </c>
      <c r="C1578" s="5" t="s">
        <v>1676</v>
      </c>
      <c r="D1578" s="5">
        <v>3.57</v>
      </c>
      <c r="E1578" s="5">
        <v>3.25</v>
      </c>
      <c r="F1578" s="5" t="s">
        <v>1580</v>
      </c>
      <c r="G1578" s="2">
        <v>2429200</v>
      </c>
      <c r="H1578" s="2">
        <v>200275000</v>
      </c>
      <c r="I1578">
        <v>3.36</v>
      </c>
      <c r="J1578">
        <v>3.31</v>
      </c>
    </row>
    <row r="1579" spans="1:10">
      <c r="A1579" s="6"/>
      <c r="B1579" s="1" t="s">
        <v>195</v>
      </c>
      <c r="C1579" s="5" t="s">
        <v>1677</v>
      </c>
      <c r="D1579" s="5">
        <v>2.55</v>
      </c>
      <c r="E1579" s="5">
        <v>2.18</v>
      </c>
      <c r="F1579" s="5" t="s">
        <v>1594</v>
      </c>
      <c r="G1579" s="2">
        <v>5220590</v>
      </c>
      <c r="H1579" s="2">
        <v>194968000</v>
      </c>
      <c r="I1579">
        <v>2.54</v>
      </c>
      <c r="J1579">
        <v>2.22</v>
      </c>
    </row>
    <row r="1580" spans="1:10">
      <c r="A1580" s="6"/>
      <c r="B1580" s="1" t="s">
        <v>182</v>
      </c>
      <c r="C1580" s="5" t="s">
        <v>1678</v>
      </c>
      <c r="D1580" s="5">
        <v>0.426607</v>
      </c>
      <c r="E1580" s="5">
        <v>0.361986</v>
      </c>
      <c r="F1580" s="5" t="s">
        <v>27355</v>
      </c>
      <c r="G1580" s="2">
        <v>3711280</v>
      </c>
      <c r="H1580" s="2">
        <v>188648000</v>
      </c>
      <c r="I1580">
        <v>0.416853</v>
      </c>
      <c r="J1580">
        <v>0.401439</v>
      </c>
    </row>
    <row r="1581" spans="1:10">
      <c r="A1581" s="6"/>
      <c r="B1581" s="1" t="s">
        <v>199</v>
      </c>
      <c r="C1581" s="5" t="s">
        <v>1679</v>
      </c>
      <c r="D1581" s="5">
        <v>0.5251239999999999</v>
      </c>
      <c r="E1581" s="5">
        <v>0.48214</v>
      </c>
      <c r="F1581" s="5" t="s">
        <v>27356</v>
      </c>
      <c r="G1581" s="2">
        <v>2068520</v>
      </c>
      <c r="H1581" s="2">
        <v>181898000</v>
      </c>
      <c r="I1581">
        <v>0.519709</v>
      </c>
      <c r="J1581">
        <v>0.4924520000000001</v>
      </c>
    </row>
    <row r="1582" spans="1:10">
      <c r="A1582" s="6"/>
      <c r="B1582" s="1" t="s">
        <v>208</v>
      </c>
      <c r="C1582" s="5" t="s">
        <v>1680</v>
      </c>
      <c r="D1582" s="5">
        <v>0.462023</v>
      </c>
      <c r="E1582" s="5">
        <v>0.401636</v>
      </c>
      <c r="F1582" s="5" t="s">
        <v>27357</v>
      </c>
      <c r="G1582" s="2">
        <v>5365710</v>
      </c>
      <c r="H1582" s="2">
        <v>173093000</v>
      </c>
      <c r="I1582">
        <v>0.451914</v>
      </c>
      <c r="J1582">
        <v>0.406765</v>
      </c>
    </row>
    <row r="1583" spans="1:10">
      <c r="A1583" s="6"/>
      <c r="B1583" s="1" t="s">
        <v>201</v>
      </c>
      <c r="C1583" s="5" t="s">
        <v>1681</v>
      </c>
      <c r="D1583" s="5">
        <v>0.252953</v>
      </c>
      <c r="E1583" s="5">
        <v>0.198602</v>
      </c>
      <c r="F1583" s="5" t="s">
        <v>27358</v>
      </c>
      <c r="G1583" s="2">
        <v>141177</v>
      </c>
      <c r="H1583" s="2">
        <v>169454000</v>
      </c>
      <c r="I1583">
        <v>0.235061</v>
      </c>
      <c r="J1583">
        <v>0.202938</v>
      </c>
    </row>
    <row r="1584" spans="1:10">
      <c r="A1584" s="6"/>
      <c r="B1584" s="1" t="s">
        <v>212</v>
      </c>
      <c r="C1584" s="5" t="s">
        <v>1682</v>
      </c>
      <c r="D1584" s="5">
        <v>0.706481</v>
      </c>
      <c r="E1584" s="5">
        <v>0.624326</v>
      </c>
      <c r="F1584" s="5" t="s">
        <v>27359</v>
      </c>
      <c r="G1584" s="2">
        <v>2758120</v>
      </c>
      <c r="H1584" s="2">
        <v>167677000</v>
      </c>
      <c r="I1584">
        <v>0.703278</v>
      </c>
      <c r="J1584">
        <v>0.6459050000000001</v>
      </c>
    </row>
    <row r="1585" spans="1:10">
      <c r="A1585" s="6"/>
      <c r="B1585" s="1" t="s">
        <v>210</v>
      </c>
      <c r="C1585" s="5" t="s">
        <v>1683</v>
      </c>
      <c r="D1585" s="5">
        <v>34.64</v>
      </c>
      <c r="E1585" s="5">
        <v>31.43</v>
      </c>
      <c r="F1585" s="5" t="s">
        <v>27360</v>
      </c>
      <c r="G1585" s="2">
        <v>1291940</v>
      </c>
      <c r="H1585" s="2">
        <v>166549000</v>
      </c>
      <c r="I1585">
        <v>34.64</v>
      </c>
      <c r="J1585">
        <v>32.21</v>
      </c>
    </row>
    <row r="1586" spans="1:10">
      <c r="A1586" s="6"/>
      <c r="B1586" s="1" t="s">
        <v>206</v>
      </c>
      <c r="C1586" s="5" t="s">
        <v>772</v>
      </c>
      <c r="D1586" s="5">
        <v>4.17</v>
      </c>
      <c r="E1586" s="5">
        <v>3.5</v>
      </c>
      <c r="F1586" s="5" t="s">
        <v>2229</v>
      </c>
      <c r="G1586" s="2">
        <v>7116970</v>
      </c>
      <c r="H1586" s="2">
        <v>165289000</v>
      </c>
      <c r="I1586">
        <v>4.13</v>
      </c>
      <c r="J1586">
        <v>3.65</v>
      </c>
    </row>
    <row r="1587" spans="1:10">
      <c r="A1587" s="6"/>
      <c r="B1587" s="1" t="s">
        <v>205</v>
      </c>
      <c r="C1587" s="5" t="s">
        <v>1684</v>
      </c>
      <c r="D1587" s="5">
        <v>79.94</v>
      </c>
      <c r="E1587" s="5">
        <v>65.47</v>
      </c>
      <c r="F1587" s="5" t="s">
        <v>27361</v>
      </c>
      <c r="G1587" s="2">
        <v>1141120</v>
      </c>
      <c r="H1587" s="2">
        <v>161057000</v>
      </c>
      <c r="I1587">
        <v>79.08</v>
      </c>
      <c r="J1587">
        <v>72.3</v>
      </c>
    </row>
    <row r="1588" spans="1:10">
      <c r="A1588" s="6"/>
      <c r="B1588" s="1" t="s">
        <v>211</v>
      </c>
      <c r="C1588" s="5" t="s">
        <v>1685</v>
      </c>
      <c r="D1588" s="5">
        <v>0.1534</v>
      </c>
      <c r="E1588" s="5">
        <v>0.135068</v>
      </c>
      <c r="F1588" s="5" t="s">
        <v>27362</v>
      </c>
      <c r="G1588" s="2">
        <v>3310480</v>
      </c>
      <c r="H1588" s="2">
        <v>152573000</v>
      </c>
      <c r="I1588">
        <v>0.152726</v>
      </c>
      <c r="J1588">
        <v>0.139384</v>
      </c>
    </row>
    <row r="1589" spans="1:10">
      <c r="A1589" s="6"/>
      <c r="B1589" s="1" t="s">
        <v>209</v>
      </c>
      <c r="C1589" s="5" t="s">
        <v>1686</v>
      </c>
      <c r="D1589" s="5">
        <v>0.021347</v>
      </c>
      <c r="E1589" s="5">
        <v>0.018997</v>
      </c>
      <c r="F1589" s="5" t="s">
        <v>27363</v>
      </c>
      <c r="G1589" s="2">
        <v>698504</v>
      </c>
      <c r="H1589" s="2">
        <v>149069000</v>
      </c>
      <c r="I1589">
        <v>0.021142</v>
      </c>
      <c r="J1589">
        <v>0.019616</v>
      </c>
    </row>
    <row r="1590" spans="1:10">
      <c r="A1590" s="6"/>
      <c r="B1590" s="1" t="s">
        <v>207</v>
      </c>
      <c r="C1590" s="5" t="s">
        <v>1687</v>
      </c>
      <c r="D1590" s="5">
        <v>2.09</v>
      </c>
      <c r="E1590" s="5">
        <v>1.8</v>
      </c>
      <c r="F1590" s="5" t="s">
        <v>4731</v>
      </c>
      <c r="G1590" s="2">
        <v>6169680</v>
      </c>
      <c r="H1590" s="2">
        <v>147134000</v>
      </c>
      <c r="I1590">
        <v>1.97</v>
      </c>
      <c r="J1590">
        <v>1.94</v>
      </c>
    </row>
    <row r="1591" spans="1:10">
      <c r="A1591" s="6"/>
      <c r="B1591" s="1" t="s">
        <v>204</v>
      </c>
      <c r="C1591" s="5" t="s">
        <v>1688</v>
      </c>
      <c r="D1591" s="5">
        <v>0.202497</v>
      </c>
      <c r="E1591" s="5">
        <v>0.163493</v>
      </c>
      <c r="F1591" s="5" t="s">
        <v>27364</v>
      </c>
      <c r="G1591" s="2">
        <v>8382260</v>
      </c>
      <c r="H1591" s="2">
        <v>126553000</v>
      </c>
      <c r="I1591">
        <v>0.201327</v>
      </c>
      <c r="J1591">
        <v>0.174161</v>
      </c>
    </row>
    <row r="1592" spans="1:10">
      <c r="A1592" s="6"/>
      <c r="B1592" s="1" t="s">
        <v>214</v>
      </c>
      <c r="C1592" s="5" t="s">
        <v>1689</v>
      </c>
      <c r="D1592" s="5">
        <v>0.006647</v>
      </c>
      <c r="E1592" s="5">
        <v>0.006067</v>
      </c>
      <c r="F1592" s="5" t="s">
        <v>24461</v>
      </c>
      <c r="G1592" s="2">
        <v>35514</v>
      </c>
      <c r="H1592" s="2">
        <v>120386000</v>
      </c>
      <c r="I1592">
        <v>0.006355</v>
      </c>
      <c r="J1592">
        <v>0.006281</v>
      </c>
    </row>
    <row r="1593" spans="1:10">
      <c r="A1593" s="6"/>
      <c r="B1593" s="1" t="s">
        <v>213</v>
      </c>
      <c r="C1593" s="5" t="s">
        <v>1690</v>
      </c>
      <c r="D1593" s="5">
        <v>0.158915</v>
      </c>
      <c r="E1593" s="5">
        <v>0.113214</v>
      </c>
      <c r="F1593" s="5" t="s">
        <v>27365</v>
      </c>
      <c r="G1593" s="2">
        <v>14813600</v>
      </c>
      <c r="H1593" s="2">
        <v>116405000</v>
      </c>
      <c r="I1593">
        <v>0.156996</v>
      </c>
      <c r="J1593">
        <v>0.115866</v>
      </c>
    </row>
    <row r="1594" spans="1:10">
      <c r="A1594" s="6"/>
      <c r="B1594" s="1" t="s">
        <v>203</v>
      </c>
      <c r="C1594" s="5" t="s">
        <v>1691</v>
      </c>
      <c r="D1594" s="5">
        <v>1.15</v>
      </c>
      <c r="E1594" s="5">
        <v>0.995791</v>
      </c>
      <c r="F1594" s="5" t="s">
        <v>1133</v>
      </c>
      <c r="G1594" s="2">
        <v>105626000</v>
      </c>
      <c r="H1594" s="2">
        <v>113471000</v>
      </c>
      <c r="I1594">
        <v>1.09</v>
      </c>
      <c r="J1594">
        <v>1.05</v>
      </c>
    </row>
    <row r="1595" spans="1:10">
      <c r="A1595" s="6"/>
      <c r="B1595" s="1" t="s">
        <v>183</v>
      </c>
      <c r="C1595" s="5" t="s">
        <v>1692</v>
      </c>
      <c r="D1595" s="5">
        <v>8.26</v>
      </c>
      <c r="E1595" s="5">
        <v>7.5</v>
      </c>
      <c r="F1595" s="5" t="s">
        <v>2215</v>
      </c>
      <c r="G1595" s="2">
        <v>1787880</v>
      </c>
      <c r="I1595">
        <v>8.119999999999999</v>
      </c>
      <c r="J1595">
        <v>7.68</v>
      </c>
    </row>
    <row r="1596" spans="1:10">
      <c r="A1596" s="6">
        <v>43242</v>
      </c>
      <c r="B1596" s="1" t="s">
        <v>115</v>
      </c>
      <c r="C1596" s="5" t="s">
        <v>1693</v>
      </c>
      <c r="D1596" s="5">
        <v>8423.25</v>
      </c>
      <c r="E1596" s="5">
        <v>8004.58</v>
      </c>
      <c r="F1596" s="5" t="s">
        <v>27366</v>
      </c>
      <c r="G1596" s="2">
        <v>5137010000</v>
      </c>
      <c r="H1596" s="2">
        <v>143534000000</v>
      </c>
      <c r="I1596">
        <v>8419.870000000001</v>
      </c>
      <c r="J1596">
        <v>8041.78</v>
      </c>
    </row>
    <row r="1597" spans="1:10">
      <c r="A1597" s="6"/>
      <c r="B1597" s="1" t="s">
        <v>116</v>
      </c>
      <c r="C1597" s="5" t="s">
        <v>1694</v>
      </c>
      <c r="D1597" s="5">
        <v>700.98</v>
      </c>
      <c r="E1597" s="5">
        <v>644.03</v>
      </c>
      <c r="F1597" s="5" t="s">
        <v>27367</v>
      </c>
      <c r="G1597" s="2">
        <v>2230470000</v>
      </c>
      <c r="H1597" s="2">
        <v>69726300000</v>
      </c>
      <c r="I1597">
        <v>700.1799999999999</v>
      </c>
      <c r="J1597">
        <v>647.74</v>
      </c>
    </row>
    <row r="1598" spans="1:10">
      <c r="A1598" s="6"/>
      <c r="B1598" s="1" t="s">
        <v>117</v>
      </c>
      <c r="C1598" s="5" t="s">
        <v>1695</v>
      </c>
      <c r="D1598" s="5">
        <v>0.682933</v>
      </c>
      <c r="E1598" s="5">
        <v>0.644588</v>
      </c>
      <c r="F1598" s="5" t="s">
        <v>27368</v>
      </c>
      <c r="G1598" s="2">
        <v>234713000</v>
      </c>
      <c r="H1598" s="2">
        <v>26733500000</v>
      </c>
      <c r="I1598">
        <v>0.6821510000000001</v>
      </c>
      <c r="J1598">
        <v>0.645567</v>
      </c>
    </row>
    <row r="1599" spans="1:10">
      <c r="A1599" s="6"/>
      <c r="B1599" s="1" t="s">
        <v>118</v>
      </c>
      <c r="C1599" s="5" t="s">
        <v>1696</v>
      </c>
      <c r="D1599" s="5">
        <v>1233.7</v>
      </c>
      <c r="E1599" s="5">
        <v>1131.93</v>
      </c>
      <c r="F1599" s="5" t="s">
        <v>27369</v>
      </c>
      <c r="G1599" s="2">
        <v>634202000</v>
      </c>
      <c r="H1599" s="2">
        <v>21146400000</v>
      </c>
      <c r="I1599">
        <v>1233.7</v>
      </c>
      <c r="J1599">
        <v>1141.86</v>
      </c>
    </row>
    <row r="1600" spans="1:10">
      <c r="A1600" s="6"/>
      <c r="B1600" s="1" t="s">
        <v>119</v>
      </c>
      <c r="C1600" s="5" t="s">
        <v>1697</v>
      </c>
      <c r="D1600" s="5">
        <v>13.53</v>
      </c>
      <c r="E1600" s="5">
        <v>12.25</v>
      </c>
      <c r="F1600" s="5" t="s">
        <v>1380</v>
      </c>
      <c r="G1600" s="2">
        <v>991159000</v>
      </c>
      <c r="H1600" s="2">
        <v>11773000000</v>
      </c>
      <c r="I1600">
        <v>13.52</v>
      </c>
      <c r="J1600">
        <v>12.27</v>
      </c>
    </row>
    <row r="1601" spans="1:10">
      <c r="A1601" s="6"/>
      <c r="B1601" s="1" t="s">
        <v>120</v>
      </c>
      <c r="C1601" s="5" t="s">
        <v>1698</v>
      </c>
      <c r="D1601" s="5">
        <v>135.6</v>
      </c>
      <c r="E1601" s="5">
        <v>128.33</v>
      </c>
      <c r="F1601" s="5" t="s">
        <v>27370</v>
      </c>
      <c r="G1601" s="2">
        <v>294447000</v>
      </c>
      <c r="H1601" s="2">
        <v>7604070000</v>
      </c>
      <c r="I1601">
        <v>134.26</v>
      </c>
      <c r="J1601">
        <v>128.68</v>
      </c>
    </row>
    <row r="1602" spans="1:10">
      <c r="A1602" s="6"/>
      <c r="B1602" s="1" t="s">
        <v>122</v>
      </c>
      <c r="C1602" s="5" t="s">
        <v>1699</v>
      </c>
      <c r="D1602" s="5">
        <v>0.250076</v>
      </c>
      <c r="E1602" s="5">
        <v>0.223408</v>
      </c>
      <c r="F1602" s="5" t="s">
        <v>27371</v>
      </c>
      <c r="G1602" s="2">
        <v>78363300</v>
      </c>
      <c r="H1602" s="2">
        <v>6466140000</v>
      </c>
      <c r="I1602">
        <v>0.249397</v>
      </c>
      <c r="J1602">
        <v>0.224408</v>
      </c>
    </row>
    <row r="1603" spans="1:10">
      <c r="A1603" s="6"/>
      <c r="B1603" s="1" t="s">
        <v>121</v>
      </c>
      <c r="C1603" s="5" t="s">
        <v>1700</v>
      </c>
      <c r="D1603" s="5">
        <v>0.321454</v>
      </c>
      <c r="E1603" s="5">
        <v>0.301084</v>
      </c>
      <c r="F1603" s="5" t="s">
        <v>27372</v>
      </c>
      <c r="G1603" s="2">
        <v>31944800</v>
      </c>
      <c r="H1603" s="2">
        <v>5918920000</v>
      </c>
      <c r="I1603">
        <v>0.318612</v>
      </c>
      <c r="J1603">
        <v>0.301084</v>
      </c>
    </row>
    <row r="1604" spans="1:10">
      <c r="A1604" s="6"/>
      <c r="B1604" s="1" t="s">
        <v>124</v>
      </c>
      <c r="C1604" s="5" t="s">
        <v>1701</v>
      </c>
      <c r="D1604" s="5">
        <v>0.08321100000000001</v>
      </c>
      <c r="E1604" s="5">
        <v>0.074271</v>
      </c>
      <c r="F1604" s="5" t="s">
        <v>27373</v>
      </c>
      <c r="G1604" s="2">
        <v>498436000</v>
      </c>
      <c r="H1604" s="2">
        <v>5407940000</v>
      </c>
      <c r="I1604">
        <v>0.08225299999999999</v>
      </c>
      <c r="J1604">
        <v>0.07482899999999999</v>
      </c>
    </row>
    <row r="1605" spans="1:10">
      <c r="A1605" s="6"/>
      <c r="B1605" s="1" t="s">
        <v>123</v>
      </c>
      <c r="C1605" s="5" t="s">
        <v>524</v>
      </c>
      <c r="D1605" s="5">
        <v>1.74</v>
      </c>
      <c r="E1605" s="5">
        <v>1.62</v>
      </c>
      <c r="F1605" s="5" t="s">
        <v>1615</v>
      </c>
      <c r="G1605" s="2">
        <v>50660600</v>
      </c>
      <c r="H1605" s="2">
        <v>4808820000</v>
      </c>
      <c r="I1605">
        <v>1.73</v>
      </c>
      <c r="J1605">
        <v>1.63</v>
      </c>
    </row>
    <row r="1606" spans="1:10">
      <c r="A1606" s="6"/>
      <c r="B1606" s="1" t="s">
        <v>125</v>
      </c>
      <c r="C1606" s="5" t="s">
        <v>1702</v>
      </c>
      <c r="D1606" s="5">
        <v>62.5</v>
      </c>
      <c r="E1606" s="5">
        <v>57.1</v>
      </c>
      <c r="F1606" s="5" t="s">
        <v>27374</v>
      </c>
      <c r="G1606" s="2">
        <v>95219600</v>
      </c>
      <c r="H1606" s="2">
        <v>4056540000</v>
      </c>
      <c r="I1606">
        <v>62.41</v>
      </c>
      <c r="J1606">
        <v>57.38</v>
      </c>
    </row>
    <row r="1607" spans="1:10">
      <c r="A1607" s="6"/>
      <c r="B1607" s="1" t="s">
        <v>126</v>
      </c>
      <c r="C1607" s="5" t="s">
        <v>1703</v>
      </c>
      <c r="D1607" s="5">
        <v>198.95</v>
      </c>
      <c r="E1607" s="5">
        <v>176.27</v>
      </c>
      <c r="F1607" s="5" t="s">
        <v>27375</v>
      </c>
      <c r="G1607" s="2">
        <v>51057500</v>
      </c>
      <c r="H1607" s="2">
        <v>3189090000</v>
      </c>
      <c r="I1607">
        <v>198.64</v>
      </c>
      <c r="J1607">
        <v>176.27</v>
      </c>
    </row>
    <row r="1608" spans="1:10">
      <c r="A1608" s="6"/>
      <c r="B1608" s="1" t="s">
        <v>128</v>
      </c>
      <c r="C1608" s="5" t="s">
        <v>1704</v>
      </c>
      <c r="D1608" s="5">
        <v>386.4</v>
      </c>
      <c r="E1608" s="5">
        <v>359.02</v>
      </c>
      <c r="F1608" s="5" t="s">
        <v>27376</v>
      </c>
      <c r="G1608" s="2">
        <v>78835700</v>
      </c>
      <c r="H1608" s="2">
        <v>3109020000</v>
      </c>
      <c r="I1608">
        <v>384.6</v>
      </c>
      <c r="J1608">
        <v>360.38</v>
      </c>
    </row>
    <row r="1609" spans="1:10">
      <c r="A1609" s="6"/>
      <c r="B1609" s="1" t="s">
        <v>129</v>
      </c>
      <c r="C1609" s="5" t="s">
        <v>1705</v>
      </c>
      <c r="D1609" s="5">
        <v>0.311765</v>
      </c>
      <c r="E1609" s="5">
        <v>0.287475</v>
      </c>
      <c r="F1609" s="5" t="s">
        <v>27377</v>
      </c>
      <c r="G1609" s="2">
        <v>12907200</v>
      </c>
      <c r="H1609" s="2">
        <v>2800330000</v>
      </c>
      <c r="I1609">
        <v>0.311148</v>
      </c>
      <c r="J1609">
        <v>0.287475</v>
      </c>
    </row>
    <row r="1610" spans="1:10">
      <c r="A1610" s="6"/>
      <c r="B1610" s="1" t="s">
        <v>127</v>
      </c>
      <c r="C1610" s="5" t="s">
        <v>809</v>
      </c>
      <c r="D1610" s="5">
        <v>1.01</v>
      </c>
      <c r="E1610" s="5">
        <v>0.9960620000000001</v>
      </c>
      <c r="F1610" s="5" t="s">
        <v>809</v>
      </c>
      <c r="G1610" s="2">
        <v>2417590000</v>
      </c>
      <c r="H1610" s="2">
        <v>2514990000</v>
      </c>
      <c r="I1610">
        <v>1</v>
      </c>
      <c r="J1610">
        <v>1</v>
      </c>
    </row>
    <row r="1611" spans="1:10">
      <c r="A1611" s="6"/>
      <c r="B1611" s="1" t="s">
        <v>130</v>
      </c>
      <c r="C1611" s="5" t="s">
        <v>1706</v>
      </c>
      <c r="D1611" s="5">
        <v>4.46</v>
      </c>
      <c r="E1611" s="5">
        <v>3.95</v>
      </c>
      <c r="F1611" s="5" t="s">
        <v>877</v>
      </c>
      <c r="G1611" s="2">
        <v>72272500</v>
      </c>
      <c r="H1611" s="2">
        <v>2316940000</v>
      </c>
      <c r="I1611">
        <v>4.4</v>
      </c>
      <c r="J1611">
        <v>3.97</v>
      </c>
    </row>
    <row r="1612" spans="1:10">
      <c r="A1612" s="6"/>
      <c r="B1612" s="1" t="s">
        <v>132</v>
      </c>
      <c r="C1612" s="5" t="s">
        <v>1707</v>
      </c>
      <c r="D1612" s="5">
        <v>17.7</v>
      </c>
      <c r="E1612" s="5">
        <v>16.46</v>
      </c>
      <c r="F1612" s="5" t="s">
        <v>17705</v>
      </c>
      <c r="G1612" s="2">
        <v>133700000</v>
      </c>
      <c r="H1612" s="2">
        <v>1799190000</v>
      </c>
      <c r="I1612">
        <v>17.68</v>
      </c>
      <c r="J1612">
        <v>16.47</v>
      </c>
    </row>
    <row r="1613" spans="1:10">
      <c r="A1613" s="6"/>
      <c r="B1613" s="1" t="s">
        <v>131</v>
      </c>
      <c r="C1613" s="5" t="s">
        <v>1708</v>
      </c>
      <c r="D1613" s="5">
        <v>14.84</v>
      </c>
      <c r="E1613" s="5">
        <v>13.75</v>
      </c>
      <c r="F1613" s="5" t="s">
        <v>10751</v>
      </c>
      <c r="G1613" s="2">
        <v>86545100</v>
      </c>
      <c r="H1613" s="2">
        <v>1661680000</v>
      </c>
      <c r="I1613">
        <v>14.57</v>
      </c>
      <c r="J1613">
        <v>13.93</v>
      </c>
    </row>
    <row r="1614" spans="1:10">
      <c r="A1614" s="6"/>
      <c r="B1614" s="1" t="s">
        <v>136</v>
      </c>
      <c r="C1614" s="5" t="s">
        <v>1709</v>
      </c>
      <c r="D1614" s="5">
        <v>0.008959999999999999</v>
      </c>
      <c r="E1614" s="5">
        <v>0.007906</v>
      </c>
      <c r="F1614" s="5" t="s">
        <v>27378</v>
      </c>
      <c r="G1614" s="2">
        <v>22357700</v>
      </c>
      <c r="H1614" s="2">
        <v>1646090000</v>
      </c>
      <c r="I1614">
        <v>0.008951000000000001</v>
      </c>
      <c r="J1614">
        <v>0.007940000000000001</v>
      </c>
    </row>
    <row r="1615" spans="1:10">
      <c r="A1615" s="6"/>
      <c r="B1615" s="1" t="s">
        <v>134</v>
      </c>
      <c r="C1615" s="5" t="s">
        <v>1710</v>
      </c>
      <c r="D1615" s="5">
        <v>16.36</v>
      </c>
      <c r="E1615" s="5">
        <v>14.96</v>
      </c>
      <c r="F1615" s="5" t="s">
        <v>3427</v>
      </c>
      <c r="G1615" s="2">
        <v>133593000</v>
      </c>
      <c r="H1615" s="2">
        <v>1446970000</v>
      </c>
      <c r="I1615">
        <v>16.33</v>
      </c>
      <c r="J1615">
        <v>15.16</v>
      </c>
    </row>
    <row r="1616" spans="1:10">
      <c r="A1616" s="6"/>
      <c r="B1616" s="1" t="s">
        <v>137</v>
      </c>
      <c r="C1616" s="5" t="s">
        <v>1231</v>
      </c>
      <c r="D1616" s="5">
        <v>3.49</v>
      </c>
      <c r="E1616" s="5">
        <v>3.04</v>
      </c>
      <c r="F1616" s="5" t="s">
        <v>1625</v>
      </c>
      <c r="G1616" s="2">
        <v>32143500</v>
      </c>
      <c r="H1616" s="2">
        <v>1348050000</v>
      </c>
      <c r="I1616">
        <v>3.48</v>
      </c>
      <c r="J1616">
        <v>3.07</v>
      </c>
    </row>
    <row r="1617" spans="1:10">
      <c r="A1617" s="6"/>
      <c r="B1617" s="1" t="s">
        <v>138</v>
      </c>
      <c r="C1617" s="5" t="s">
        <v>1711</v>
      </c>
      <c r="D1617" s="5">
        <v>346.87</v>
      </c>
      <c r="E1617" s="5">
        <v>312.15</v>
      </c>
      <c r="F1617" s="5" t="s">
        <v>27379</v>
      </c>
      <c r="G1617" s="2">
        <v>142211000</v>
      </c>
      <c r="H1617" s="2">
        <v>1310310000</v>
      </c>
      <c r="I1617">
        <v>330.26</v>
      </c>
      <c r="J1617">
        <v>314.88</v>
      </c>
    </row>
    <row r="1618" spans="1:10">
      <c r="A1618" s="6"/>
      <c r="B1618" s="1" t="s">
        <v>135</v>
      </c>
      <c r="C1618" s="5" t="s">
        <v>1712</v>
      </c>
      <c r="D1618" s="5">
        <v>12.91</v>
      </c>
      <c r="E1618" s="5">
        <v>11.47</v>
      </c>
      <c r="F1618" s="5" t="s">
        <v>5883</v>
      </c>
      <c r="G1618" s="2">
        <v>27751100</v>
      </c>
      <c r="H1618" s="2">
        <v>1282710000</v>
      </c>
      <c r="I1618">
        <v>12.57</v>
      </c>
      <c r="J1618">
        <v>11.53</v>
      </c>
    </row>
    <row r="1619" spans="1:10">
      <c r="A1619" s="6"/>
      <c r="B1619" s="1" t="s">
        <v>140</v>
      </c>
      <c r="C1619" s="5" t="s">
        <v>1260</v>
      </c>
      <c r="D1619" s="5">
        <v>10.98</v>
      </c>
      <c r="E1619" s="5">
        <v>9.84</v>
      </c>
      <c r="F1619" s="5" t="s">
        <v>6761</v>
      </c>
      <c r="G1619" s="2">
        <v>14666800</v>
      </c>
      <c r="H1619" s="2">
        <v>1164860000</v>
      </c>
      <c r="I1619">
        <v>10.98</v>
      </c>
      <c r="J1619">
        <v>9.85</v>
      </c>
    </row>
    <row r="1620" spans="1:10">
      <c r="A1620" s="6"/>
      <c r="B1620" s="1" t="s">
        <v>139</v>
      </c>
      <c r="C1620" s="5" t="s">
        <v>1713</v>
      </c>
      <c r="D1620" s="5">
        <v>0.148507</v>
      </c>
      <c r="E1620" s="5">
        <v>0.136531</v>
      </c>
      <c r="F1620" s="5" t="s">
        <v>27380</v>
      </c>
      <c r="G1620" s="2">
        <v>60863400</v>
      </c>
      <c r="H1620" s="2">
        <v>1043970000</v>
      </c>
      <c r="I1620">
        <v>0.143265</v>
      </c>
      <c r="J1620">
        <v>0.137059</v>
      </c>
    </row>
    <row r="1621" spans="1:10">
      <c r="A1621" s="6"/>
      <c r="B1621" s="1" t="s">
        <v>143</v>
      </c>
      <c r="C1621" s="5" t="s">
        <v>1714</v>
      </c>
      <c r="D1621" s="5">
        <v>53.95</v>
      </c>
      <c r="E1621" s="5">
        <v>50.64</v>
      </c>
      <c r="F1621" s="5" t="s">
        <v>5895</v>
      </c>
      <c r="G1621" s="2">
        <v>11871600</v>
      </c>
      <c r="H1621" s="2">
        <v>917701000</v>
      </c>
      <c r="I1621">
        <v>53.92</v>
      </c>
      <c r="J1621">
        <v>50.64</v>
      </c>
    </row>
    <row r="1622" spans="1:10">
      <c r="A1622" s="6"/>
      <c r="B1622" s="1" t="s">
        <v>141</v>
      </c>
      <c r="C1622" s="5" t="s">
        <v>1021</v>
      </c>
      <c r="D1622" s="5">
        <v>3.87</v>
      </c>
      <c r="E1622" s="5">
        <v>3.56</v>
      </c>
      <c r="F1622" s="5" t="s">
        <v>3248</v>
      </c>
      <c r="G1622" s="2">
        <v>16629300</v>
      </c>
      <c r="H1622" s="2">
        <v>893631000</v>
      </c>
      <c r="I1622">
        <v>3.83</v>
      </c>
      <c r="J1622">
        <v>3.58</v>
      </c>
    </row>
    <row r="1623" spans="1:10">
      <c r="A1623" s="6"/>
      <c r="B1623" s="1" t="s">
        <v>133</v>
      </c>
      <c r="C1623" s="5" t="s">
        <v>1715</v>
      </c>
      <c r="D1623" s="5">
        <v>7.69</v>
      </c>
      <c r="E1623" s="5">
        <v>6.79</v>
      </c>
      <c r="F1623" s="5" t="s">
        <v>1630</v>
      </c>
      <c r="G1623" s="2">
        <v>56758400</v>
      </c>
      <c r="H1623" s="2">
        <v>877634000</v>
      </c>
      <c r="I1623">
        <v>7.66</v>
      </c>
      <c r="J1623">
        <v>6.91</v>
      </c>
    </row>
    <row r="1624" spans="1:10">
      <c r="A1624" s="6"/>
      <c r="B1624" s="1" t="s">
        <v>142</v>
      </c>
      <c r="C1624" s="5" t="s">
        <v>1716</v>
      </c>
      <c r="D1624" s="5">
        <v>116.78</v>
      </c>
      <c r="E1624" s="5">
        <v>108.68</v>
      </c>
      <c r="F1624" s="5" t="s">
        <v>27381</v>
      </c>
      <c r="G1624" s="2">
        <v>5143210</v>
      </c>
      <c r="H1624" s="2">
        <v>834450000</v>
      </c>
      <c r="I1624">
        <v>116.78</v>
      </c>
      <c r="J1624">
        <v>109.88</v>
      </c>
    </row>
    <row r="1625" spans="1:10">
      <c r="A1625" s="6"/>
      <c r="B1625" s="1" t="s">
        <v>148</v>
      </c>
      <c r="C1625" s="5" t="s">
        <v>1717</v>
      </c>
      <c r="D1625" s="5">
        <v>0.05436799999999999</v>
      </c>
      <c r="E1625" s="5">
        <v>0.046633</v>
      </c>
      <c r="F1625" s="5" t="s">
        <v>27382</v>
      </c>
      <c r="G1625" s="2">
        <v>28075500</v>
      </c>
      <c r="H1625" s="2">
        <v>810812000</v>
      </c>
      <c r="I1625">
        <v>0.054062</v>
      </c>
      <c r="J1625">
        <v>0.047009</v>
      </c>
    </row>
    <row r="1626" spans="1:10">
      <c r="A1626" s="6"/>
      <c r="B1626" s="1" t="s">
        <v>147</v>
      </c>
      <c r="C1626" s="5" t="s">
        <v>1718</v>
      </c>
      <c r="D1626" s="5">
        <v>3.14</v>
      </c>
      <c r="E1626" s="5">
        <v>2.92</v>
      </c>
      <c r="F1626" s="5" t="s">
        <v>1632</v>
      </c>
      <c r="G1626" s="2">
        <v>12408300</v>
      </c>
      <c r="H1626" s="2">
        <v>769375000</v>
      </c>
      <c r="I1626">
        <v>3</v>
      </c>
      <c r="J1626">
        <v>2.93</v>
      </c>
    </row>
    <row r="1627" spans="1:10">
      <c r="A1627" s="6"/>
      <c r="B1627" s="1" t="s">
        <v>150</v>
      </c>
      <c r="C1627" s="5" t="s">
        <v>494</v>
      </c>
      <c r="D1627" s="5">
        <v>5.43</v>
      </c>
      <c r="E1627" s="5">
        <v>4.73</v>
      </c>
      <c r="F1627" s="5" t="s">
        <v>1634</v>
      </c>
      <c r="G1627" s="2">
        <v>12616300</v>
      </c>
      <c r="H1627" s="2">
        <v>717854000</v>
      </c>
      <c r="I1627">
        <v>5.39</v>
      </c>
      <c r="J1627">
        <v>4.87</v>
      </c>
    </row>
    <row r="1628" spans="1:10">
      <c r="A1628" s="6"/>
      <c r="B1628" s="1" t="s">
        <v>146</v>
      </c>
      <c r="C1628" s="5" t="s">
        <v>1719</v>
      </c>
      <c r="D1628" s="5">
        <v>0.725183</v>
      </c>
      <c r="E1628" s="5">
        <v>0.64483</v>
      </c>
      <c r="F1628" s="5" t="s">
        <v>27383</v>
      </c>
      <c r="G1628" s="2">
        <v>69787200</v>
      </c>
      <c r="H1628" s="2">
        <v>715756000</v>
      </c>
      <c r="I1628">
        <v>0.725183</v>
      </c>
      <c r="J1628">
        <v>0.6473810000000001</v>
      </c>
    </row>
    <row r="1629" spans="1:10">
      <c r="A1629" s="6"/>
      <c r="B1629" s="1" t="s">
        <v>144</v>
      </c>
      <c r="C1629" s="5" t="s">
        <v>704</v>
      </c>
      <c r="D1629" s="5">
        <v>1.34</v>
      </c>
      <c r="E1629" s="5">
        <v>1.15</v>
      </c>
      <c r="F1629" s="5" t="s">
        <v>1637</v>
      </c>
      <c r="G1629" s="2">
        <v>13504300</v>
      </c>
      <c r="H1629" s="2">
        <v>707591000</v>
      </c>
      <c r="I1629">
        <v>1.34</v>
      </c>
      <c r="J1629">
        <v>1.16</v>
      </c>
    </row>
    <row r="1630" spans="1:10">
      <c r="A1630" s="6"/>
      <c r="B1630" s="1" t="s">
        <v>145</v>
      </c>
      <c r="C1630" s="5" t="s">
        <v>1720</v>
      </c>
      <c r="D1630" s="5">
        <v>0.019806</v>
      </c>
      <c r="E1630" s="5">
        <v>0.018173</v>
      </c>
      <c r="F1630" s="5" t="s">
        <v>27384</v>
      </c>
      <c r="G1630" s="2">
        <v>11421900</v>
      </c>
      <c r="H1630" s="2">
        <v>683099000</v>
      </c>
      <c r="I1630">
        <v>0.019757</v>
      </c>
      <c r="J1630">
        <v>0.018173</v>
      </c>
    </row>
    <row r="1631" spans="1:10">
      <c r="A1631" s="6"/>
      <c r="B1631" s="1" t="s">
        <v>149</v>
      </c>
      <c r="C1631" s="5" t="s">
        <v>1721</v>
      </c>
      <c r="D1631" s="5">
        <v>0.252768</v>
      </c>
      <c r="E1631" s="5">
        <v>0.224668</v>
      </c>
      <c r="F1631" s="5" t="s">
        <v>27385</v>
      </c>
      <c r="G1631" s="2">
        <v>14902500</v>
      </c>
      <c r="H1631" s="2">
        <v>662025000</v>
      </c>
      <c r="I1631">
        <v>0.252059</v>
      </c>
      <c r="J1631">
        <v>0.224668</v>
      </c>
    </row>
    <row r="1632" spans="1:10">
      <c r="A1632" s="6"/>
      <c r="B1632" s="1" t="s">
        <v>155</v>
      </c>
      <c r="C1632" s="5" t="s">
        <v>1158</v>
      </c>
      <c r="D1632" s="5">
        <v>5.82</v>
      </c>
      <c r="E1632" s="5">
        <v>4.91</v>
      </c>
      <c r="F1632" s="5" t="s">
        <v>3809</v>
      </c>
      <c r="G1632" s="2">
        <v>13296700</v>
      </c>
      <c r="H1632" s="2">
        <v>617849000</v>
      </c>
      <c r="I1632">
        <v>5.82</v>
      </c>
      <c r="J1632">
        <v>4.97</v>
      </c>
    </row>
    <row r="1633" spans="1:10">
      <c r="A1633" s="6"/>
      <c r="B1633" s="1" t="s">
        <v>160</v>
      </c>
      <c r="C1633" s="5" t="s">
        <v>1722</v>
      </c>
      <c r="D1633" s="5">
        <v>16.53</v>
      </c>
      <c r="E1633" s="5">
        <v>14.64</v>
      </c>
      <c r="F1633" s="5" t="s">
        <v>7878</v>
      </c>
      <c r="G1633" s="2">
        <v>27273800</v>
      </c>
      <c r="H1633" s="2">
        <v>610812000</v>
      </c>
      <c r="I1633">
        <v>16.51</v>
      </c>
      <c r="J1633">
        <v>14.76</v>
      </c>
    </row>
    <row r="1634" spans="1:10">
      <c r="A1634" s="6"/>
      <c r="B1634" s="1" t="s">
        <v>156</v>
      </c>
      <c r="C1634" s="5" t="s">
        <v>877</v>
      </c>
      <c r="D1634" s="5">
        <v>3.97</v>
      </c>
      <c r="E1634" s="5">
        <v>3.46</v>
      </c>
      <c r="F1634" s="5" t="s">
        <v>901</v>
      </c>
      <c r="G1634" s="2">
        <v>1560600</v>
      </c>
      <c r="H1634" s="2">
        <v>610792000</v>
      </c>
      <c r="I1634">
        <v>3.97</v>
      </c>
      <c r="J1634">
        <v>3.46</v>
      </c>
    </row>
    <row r="1635" spans="1:10">
      <c r="A1635" s="6"/>
      <c r="B1635" s="1" t="s">
        <v>151</v>
      </c>
      <c r="C1635" s="5" t="s">
        <v>1723</v>
      </c>
      <c r="D1635" s="5">
        <v>5.78</v>
      </c>
      <c r="E1635" s="5">
        <v>5.21</v>
      </c>
      <c r="F1635" s="5" t="s">
        <v>4057</v>
      </c>
      <c r="G1635" s="2">
        <v>31049600</v>
      </c>
      <c r="H1635" s="2">
        <v>577885000</v>
      </c>
      <c r="I1635">
        <v>5.78</v>
      </c>
      <c r="J1635">
        <v>5.24</v>
      </c>
    </row>
    <row r="1636" spans="1:10">
      <c r="A1636" s="6"/>
      <c r="B1636" s="1" t="s">
        <v>159</v>
      </c>
      <c r="C1636" s="5" t="s">
        <v>1724</v>
      </c>
      <c r="D1636" s="5">
        <v>6.18</v>
      </c>
      <c r="E1636" s="5">
        <v>5.73</v>
      </c>
      <c r="F1636" s="5" t="s">
        <v>3913</v>
      </c>
      <c r="G1636" s="2">
        <v>15869200</v>
      </c>
      <c r="H1636" s="2">
        <v>569912000</v>
      </c>
      <c r="I1636">
        <v>5.76</v>
      </c>
      <c r="J1636">
        <v>5.79</v>
      </c>
    </row>
    <row r="1637" spans="1:10">
      <c r="A1637" s="6"/>
      <c r="B1637" s="1" t="s">
        <v>158</v>
      </c>
      <c r="C1637" s="5" t="s">
        <v>1725</v>
      </c>
      <c r="D1637" s="5">
        <v>52.06</v>
      </c>
      <c r="E1637" s="5">
        <v>45.7</v>
      </c>
      <c r="F1637" s="5" t="s">
        <v>444</v>
      </c>
      <c r="G1637" s="2">
        <v>6336860</v>
      </c>
      <c r="H1637" s="2">
        <v>569860000</v>
      </c>
      <c r="I1637">
        <v>51.81</v>
      </c>
      <c r="J1637">
        <v>45.7</v>
      </c>
    </row>
    <row r="1638" spans="1:10">
      <c r="A1638" s="6"/>
      <c r="B1638" s="1" t="s">
        <v>152</v>
      </c>
      <c r="C1638" s="5" t="s">
        <v>1726</v>
      </c>
      <c r="D1638" s="5">
        <v>905.67</v>
      </c>
      <c r="E1638" s="5">
        <v>855.27</v>
      </c>
      <c r="F1638" s="5" t="s">
        <v>27386</v>
      </c>
      <c r="G1638" s="2">
        <v>550632</v>
      </c>
      <c r="H1638" s="2">
        <v>558485000</v>
      </c>
      <c r="I1638">
        <v>903.36</v>
      </c>
      <c r="J1638">
        <v>859.02</v>
      </c>
    </row>
    <row r="1639" spans="1:10">
      <c r="A1639" s="6"/>
      <c r="B1639" s="1" t="s">
        <v>153</v>
      </c>
      <c r="C1639" s="5" t="s">
        <v>1385</v>
      </c>
      <c r="D1639" s="5">
        <v>1.49</v>
      </c>
      <c r="E1639" s="5">
        <v>1.27</v>
      </c>
      <c r="F1639" s="5" t="s">
        <v>415</v>
      </c>
      <c r="G1639" s="2">
        <v>651977</v>
      </c>
      <c r="H1639" s="2">
        <v>535670000</v>
      </c>
      <c r="I1639">
        <v>1.49</v>
      </c>
      <c r="J1639">
        <v>1.28</v>
      </c>
    </row>
    <row r="1640" spans="1:10">
      <c r="A1640" s="6"/>
      <c r="B1640" s="1" t="s">
        <v>157</v>
      </c>
      <c r="C1640" s="5" t="s">
        <v>1727</v>
      </c>
      <c r="D1640" s="5">
        <v>0.004281</v>
      </c>
      <c r="E1640" s="5">
        <v>0.003823</v>
      </c>
      <c r="F1640" s="5" t="s">
        <v>27387</v>
      </c>
      <c r="G1640" s="2">
        <v>10205700</v>
      </c>
      <c r="H1640" s="2">
        <v>482386000</v>
      </c>
      <c r="I1640">
        <v>0.004212</v>
      </c>
      <c r="J1640">
        <v>0.003851</v>
      </c>
    </row>
    <row r="1641" spans="1:10">
      <c r="A1641" s="6"/>
      <c r="B1641" s="1" t="s">
        <v>154</v>
      </c>
      <c r="C1641" s="5" t="s">
        <v>1728</v>
      </c>
      <c r="D1641" s="5">
        <v>0.5435489999999999</v>
      </c>
      <c r="E1641" s="5">
        <v>0.492687</v>
      </c>
      <c r="F1641" s="5" t="s">
        <v>27388</v>
      </c>
      <c r="G1641" s="2">
        <v>13374300</v>
      </c>
      <c r="H1641" s="2">
        <v>443408000</v>
      </c>
      <c r="I1641">
        <v>0.531115</v>
      </c>
      <c r="J1641">
        <v>0.510563</v>
      </c>
    </row>
    <row r="1642" spans="1:10">
      <c r="A1642" s="6"/>
      <c r="B1642" s="1" t="s">
        <v>161</v>
      </c>
      <c r="C1642" s="5" t="s">
        <v>1729</v>
      </c>
      <c r="D1642" s="5">
        <v>21.29</v>
      </c>
      <c r="E1642" s="5">
        <v>17.46</v>
      </c>
      <c r="F1642" s="5" t="s">
        <v>9457</v>
      </c>
      <c r="G1642" s="2">
        <v>1029390</v>
      </c>
      <c r="H1642" s="2">
        <v>431850000</v>
      </c>
      <c r="I1642">
        <v>21.13</v>
      </c>
      <c r="J1642">
        <v>19.66</v>
      </c>
    </row>
    <row r="1643" spans="1:10">
      <c r="A1643" s="6"/>
      <c r="B1643" s="1" t="s">
        <v>164</v>
      </c>
      <c r="C1643" s="5" t="s">
        <v>1730</v>
      </c>
      <c r="D1643" s="5">
        <v>0.041043</v>
      </c>
      <c r="E1643" s="5">
        <v>0.037454</v>
      </c>
      <c r="F1643" s="5" t="s">
        <v>27389</v>
      </c>
      <c r="G1643" s="2">
        <v>4921000</v>
      </c>
      <c r="H1643" s="2">
        <v>421000000</v>
      </c>
      <c r="I1643">
        <v>0.040938</v>
      </c>
      <c r="J1643">
        <v>0.037899</v>
      </c>
    </row>
    <row r="1644" spans="1:10">
      <c r="A1644" s="6"/>
      <c r="B1644" s="1" t="s">
        <v>166</v>
      </c>
      <c r="C1644" s="5" t="s">
        <v>1731</v>
      </c>
      <c r="D1644" s="5">
        <v>0.050073</v>
      </c>
      <c r="E1644" s="5">
        <v>0.04298399999999999</v>
      </c>
      <c r="F1644" s="5" t="s">
        <v>27390</v>
      </c>
      <c r="G1644" s="2">
        <v>45479500</v>
      </c>
      <c r="H1644" s="2">
        <v>420477000</v>
      </c>
      <c r="I1644">
        <v>0.050057</v>
      </c>
      <c r="J1644">
        <v>0.0436</v>
      </c>
    </row>
    <row r="1645" spans="1:10">
      <c r="A1645" s="6"/>
      <c r="B1645" s="1" t="s">
        <v>167</v>
      </c>
      <c r="C1645" s="5" t="s">
        <v>1732</v>
      </c>
      <c r="D1645" s="5">
        <v>0.115603</v>
      </c>
      <c r="E1645" s="5">
        <v>0.105785</v>
      </c>
      <c r="F1645" s="5" t="s">
        <v>27391</v>
      </c>
      <c r="G1645" s="2">
        <v>25676600</v>
      </c>
      <c r="H1645" s="2">
        <v>401013000</v>
      </c>
      <c r="I1645">
        <v>0.11555</v>
      </c>
      <c r="J1645">
        <v>0.106293</v>
      </c>
    </row>
    <row r="1646" spans="1:10">
      <c r="A1646" s="6"/>
      <c r="B1646" s="1" t="s">
        <v>162</v>
      </c>
      <c r="C1646" s="5" t="s">
        <v>1733</v>
      </c>
      <c r="D1646" s="5">
        <v>12.89</v>
      </c>
      <c r="E1646" s="5">
        <v>10.95</v>
      </c>
      <c r="F1646" s="5" t="s">
        <v>1651</v>
      </c>
      <c r="G1646" s="2">
        <v>7562150</v>
      </c>
      <c r="H1646" s="2">
        <v>396876000</v>
      </c>
      <c r="I1646">
        <v>12.74</v>
      </c>
      <c r="J1646">
        <v>11.08</v>
      </c>
    </row>
    <row r="1647" spans="1:10">
      <c r="A1647" s="6"/>
      <c r="B1647" s="1" t="s">
        <v>169</v>
      </c>
      <c r="C1647" s="5" t="s">
        <v>1546</v>
      </c>
      <c r="D1647" s="5">
        <v>9.16</v>
      </c>
      <c r="E1647" s="5">
        <v>8.390000000000001</v>
      </c>
      <c r="F1647" s="5" t="s">
        <v>1650</v>
      </c>
      <c r="G1647" s="2">
        <v>40312400</v>
      </c>
      <c r="H1647" s="2">
        <v>394184000</v>
      </c>
      <c r="I1647">
        <v>9.16</v>
      </c>
      <c r="J1647">
        <v>8.41</v>
      </c>
    </row>
    <row r="1648" spans="1:10">
      <c r="A1648" s="6"/>
      <c r="B1648" s="1" t="s">
        <v>165</v>
      </c>
      <c r="C1648" s="5" t="s">
        <v>1734</v>
      </c>
      <c r="D1648" s="5">
        <v>190.97</v>
      </c>
      <c r="E1648" s="5">
        <v>168.57</v>
      </c>
      <c r="F1648" s="5" t="s">
        <v>27392</v>
      </c>
      <c r="G1648" s="2">
        <v>1973780</v>
      </c>
      <c r="H1648" s="2">
        <v>381941000</v>
      </c>
      <c r="I1648">
        <v>190.97</v>
      </c>
      <c r="J1648">
        <v>169.63</v>
      </c>
    </row>
    <row r="1649" spans="1:10">
      <c r="A1649" s="6"/>
      <c r="B1649" s="1" t="s">
        <v>170</v>
      </c>
      <c r="C1649" s="5" t="s">
        <v>1735</v>
      </c>
      <c r="D1649" s="5">
        <v>2.49</v>
      </c>
      <c r="E1649" s="5">
        <v>2.19</v>
      </c>
      <c r="F1649" s="5" t="s">
        <v>567</v>
      </c>
      <c r="G1649" s="2">
        <v>3214820</v>
      </c>
      <c r="H1649" s="2">
        <v>370974000</v>
      </c>
      <c r="I1649">
        <v>2.48</v>
      </c>
      <c r="J1649">
        <v>2.19</v>
      </c>
    </row>
    <row r="1650" spans="1:10">
      <c r="A1650" s="6"/>
      <c r="B1650" s="1" t="s">
        <v>172</v>
      </c>
      <c r="C1650" s="5" t="s">
        <v>1736</v>
      </c>
      <c r="D1650" s="5">
        <v>0.636754</v>
      </c>
      <c r="E1650" s="5">
        <v>0.570493</v>
      </c>
      <c r="F1650" s="5" t="s">
        <v>27393</v>
      </c>
      <c r="G1650" s="2">
        <v>19555000</v>
      </c>
      <c r="H1650" s="2">
        <v>363343000</v>
      </c>
      <c r="I1650">
        <v>0.635134</v>
      </c>
      <c r="J1650">
        <v>0.570493</v>
      </c>
    </row>
    <row r="1651" spans="1:10">
      <c r="A1651" s="6"/>
      <c r="B1651" s="1" t="s">
        <v>163</v>
      </c>
      <c r="C1651" s="5" t="s">
        <v>1737</v>
      </c>
      <c r="D1651" s="5">
        <v>823.38</v>
      </c>
      <c r="E1651" s="5">
        <v>752.0599999999999</v>
      </c>
      <c r="F1651" s="5" t="s">
        <v>27394</v>
      </c>
      <c r="G1651" s="2">
        <v>258149</v>
      </c>
      <c r="H1651" s="2">
        <v>348803000</v>
      </c>
      <c r="I1651">
        <v>821.61</v>
      </c>
      <c r="J1651">
        <v>761.9</v>
      </c>
    </row>
    <row r="1652" spans="1:10">
      <c r="A1652" s="6"/>
      <c r="B1652" s="1" t="s">
        <v>175</v>
      </c>
      <c r="C1652" s="5" t="s">
        <v>776</v>
      </c>
      <c r="D1652" s="5">
        <v>3.34</v>
      </c>
      <c r="E1652" s="5">
        <v>2.97</v>
      </c>
      <c r="F1652" s="5" t="s">
        <v>4143</v>
      </c>
      <c r="G1652" s="2">
        <v>1747910</v>
      </c>
      <c r="H1652" s="2">
        <v>347907000</v>
      </c>
      <c r="I1652">
        <v>3.34</v>
      </c>
      <c r="J1652">
        <v>2.97</v>
      </c>
    </row>
    <row r="1653" spans="1:10">
      <c r="A1653" s="6"/>
      <c r="B1653" s="1" t="s">
        <v>174</v>
      </c>
      <c r="C1653" s="5" t="s">
        <v>1738</v>
      </c>
      <c r="D1653" s="5">
        <v>0.345614</v>
      </c>
      <c r="E1653" s="5">
        <v>0.308194</v>
      </c>
      <c r="F1653" s="5" t="s">
        <v>27395</v>
      </c>
      <c r="G1653" s="2">
        <v>2773260</v>
      </c>
      <c r="H1653" s="2">
        <v>344411000</v>
      </c>
      <c r="I1653">
        <v>0.344411</v>
      </c>
      <c r="J1653">
        <v>0.309015</v>
      </c>
    </row>
    <row r="1654" spans="1:10">
      <c r="A1654" s="6"/>
      <c r="B1654" s="1" t="s">
        <v>171</v>
      </c>
      <c r="C1654" s="5" t="s">
        <v>1739</v>
      </c>
      <c r="D1654" s="5">
        <v>7.23</v>
      </c>
      <c r="E1654" s="5">
        <v>6.32</v>
      </c>
      <c r="F1654" s="5" t="s">
        <v>1361</v>
      </c>
      <c r="G1654" s="2">
        <v>39885100</v>
      </c>
      <c r="H1654" s="2">
        <v>328883000</v>
      </c>
      <c r="I1654">
        <v>7.23</v>
      </c>
      <c r="J1654">
        <v>6.32</v>
      </c>
    </row>
    <row r="1655" spans="1:10">
      <c r="A1655" s="6"/>
      <c r="B1655" s="1" t="s">
        <v>176</v>
      </c>
      <c r="C1655" s="5" t="s">
        <v>394</v>
      </c>
      <c r="D1655" s="5">
        <v>1.29</v>
      </c>
      <c r="E1655" s="5">
        <v>1.15</v>
      </c>
      <c r="F1655" s="5" t="s">
        <v>1172</v>
      </c>
      <c r="G1655" s="2">
        <v>39102600</v>
      </c>
      <c r="H1655" s="2">
        <v>322844000</v>
      </c>
      <c r="I1655">
        <v>1.29</v>
      </c>
      <c r="J1655">
        <v>1.17</v>
      </c>
    </row>
    <row r="1656" spans="1:10">
      <c r="A1656" s="6"/>
      <c r="B1656" s="1" t="s">
        <v>168</v>
      </c>
      <c r="C1656" s="5" t="s">
        <v>471</v>
      </c>
      <c r="D1656" s="5">
        <v>2.19</v>
      </c>
      <c r="E1656" s="5">
        <v>1.92</v>
      </c>
      <c r="F1656" s="5" t="s">
        <v>804</v>
      </c>
      <c r="G1656" s="2">
        <v>15709300</v>
      </c>
      <c r="H1656" s="2">
        <v>315866000</v>
      </c>
      <c r="I1656">
        <v>2.17</v>
      </c>
      <c r="J1656">
        <v>1.93</v>
      </c>
    </row>
    <row r="1657" spans="1:10">
      <c r="A1657" s="6"/>
      <c r="B1657" s="1" t="s">
        <v>178</v>
      </c>
      <c r="C1657" s="5" t="s">
        <v>835</v>
      </c>
      <c r="D1657" s="5">
        <v>2.97</v>
      </c>
      <c r="E1657" s="5">
        <v>2.68</v>
      </c>
      <c r="F1657" s="5" t="s">
        <v>2963</v>
      </c>
      <c r="G1657" s="2">
        <v>1363330</v>
      </c>
      <c r="H1657" s="2">
        <v>303640000</v>
      </c>
      <c r="I1657">
        <v>2.96</v>
      </c>
      <c r="J1657">
        <v>2.71</v>
      </c>
    </row>
    <row r="1658" spans="1:10">
      <c r="A1658" s="6"/>
      <c r="B1658" s="1" t="s">
        <v>179</v>
      </c>
      <c r="C1658" s="5" t="s">
        <v>1740</v>
      </c>
      <c r="D1658" s="5">
        <v>0.305998</v>
      </c>
      <c r="E1658" s="5">
        <v>0.288529</v>
      </c>
      <c r="F1658" s="5" t="s">
        <v>27396</v>
      </c>
      <c r="G1658" s="2">
        <v>2167880</v>
      </c>
      <c r="H1658" s="2">
        <v>294115000</v>
      </c>
      <c r="I1658">
        <v>0.29441</v>
      </c>
      <c r="J1658">
        <v>0.292623</v>
      </c>
    </row>
    <row r="1659" spans="1:10">
      <c r="A1659" s="6"/>
      <c r="B1659" s="1" t="s">
        <v>196</v>
      </c>
      <c r="C1659" s="5" t="s">
        <v>1741</v>
      </c>
      <c r="D1659" s="5">
        <v>0.487272</v>
      </c>
      <c r="E1659" s="5">
        <v>0.439453</v>
      </c>
      <c r="F1659" s="5" t="s">
        <v>27397</v>
      </c>
      <c r="G1659" s="2">
        <v>4765970</v>
      </c>
      <c r="H1659" s="2">
        <v>285176000</v>
      </c>
      <c r="I1659">
        <v>0.479525</v>
      </c>
      <c r="J1659">
        <v>0.443751</v>
      </c>
    </row>
    <row r="1660" spans="1:10">
      <c r="A1660" s="6"/>
      <c r="B1660" s="1" t="s">
        <v>198</v>
      </c>
      <c r="C1660" s="5" t="s">
        <v>1742</v>
      </c>
      <c r="D1660" s="5">
        <v>0.9487329999999999</v>
      </c>
      <c r="E1660" s="5">
        <v>0.825501</v>
      </c>
      <c r="F1660" s="5" t="s">
        <v>27398</v>
      </c>
      <c r="G1660" s="2">
        <v>3618250</v>
      </c>
      <c r="H1660" s="2">
        <v>262249000</v>
      </c>
      <c r="I1660">
        <v>0.9487329999999999</v>
      </c>
      <c r="J1660">
        <v>0.8310270000000001</v>
      </c>
    </row>
    <row r="1661" spans="1:10">
      <c r="A1661" s="6"/>
      <c r="B1661" s="1" t="s">
        <v>184</v>
      </c>
      <c r="C1661" s="5" t="s">
        <v>1406</v>
      </c>
      <c r="D1661" s="5">
        <v>4.62</v>
      </c>
      <c r="E1661" s="5">
        <v>4.2</v>
      </c>
      <c r="F1661" s="5" t="s">
        <v>916</v>
      </c>
      <c r="G1661" s="2">
        <v>2037810</v>
      </c>
      <c r="H1661" s="2">
        <v>260071000</v>
      </c>
      <c r="I1661">
        <v>4.62</v>
      </c>
      <c r="J1661">
        <v>4.21</v>
      </c>
    </row>
    <row r="1662" spans="1:10">
      <c r="A1662" s="6"/>
      <c r="B1662" s="1" t="s">
        <v>192</v>
      </c>
      <c r="C1662" s="5" t="s">
        <v>524</v>
      </c>
      <c r="D1662" s="5">
        <v>1.73</v>
      </c>
      <c r="E1662" s="5">
        <v>1.52</v>
      </c>
      <c r="F1662" s="5" t="s">
        <v>862</v>
      </c>
      <c r="G1662" s="2">
        <v>72662400</v>
      </c>
      <c r="H1662" s="2">
        <v>259493000</v>
      </c>
      <c r="I1662">
        <v>1.73</v>
      </c>
      <c r="J1662">
        <v>1.52</v>
      </c>
    </row>
    <row r="1663" spans="1:10">
      <c r="A1663" s="6"/>
      <c r="B1663" s="1" t="s">
        <v>188</v>
      </c>
      <c r="C1663" s="5" t="s">
        <v>1743</v>
      </c>
      <c r="D1663" s="5">
        <v>0.000801</v>
      </c>
      <c r="E1663" s="5">
        <v>0.000729</v>
      </c>
      <c r="F1663" s="5" t="s">
        <v>24928</v>
      </c>
      <c r="G1663" s="2">
        <v>180723</v>
      </c>
      <c r="H1663" s="2">
        <v>254958000</v>
      </c>
      <c r="I1663">
        <v>0.000784</v>
      </c>
      <c r="J1663">
        <v>0.000741</v>
      </c>
    </row>
    <row r="1664" spans="1:10">
      <c r="A1664" s="6"/>
      <c r="B1664" s="1" t="s">
        <v>181</v>
      </c>
      <c r="C1664" s="5" t="s">
        <v>740</v>
      </c>
      <c r="D1664" s="5">
        <v>4.68</v>
      </c>
      <c r="E1664" s="5">
        <v>4.23</v>
      </c>
      <c r="F1664" s="5" t="s">
        <v>1667</v>
      </c>
      <c r="G1664" s="2">
        <v>10758000</v>
      </c>
      <c r="H1664" s="2">
        <v>241623000</v>
      </c>
      <c r="I1664">
        <v>4.67</v>
      </c>
      <c r="J1664">
        <v>4.26</v>
      </c>
    </row>
    <row r="1665" spans="1:10">
      <c r="A1665" s="6"/>
      <c r="B1665" s="1" t="s">
        <v>200</v>
      </c>
      <c r="C1665" s="5" t="s">
        <v>1744</v>
      </c>
      <c r="D1665" s="5">
        <v>8.140000000000001</v>
      </c>
      <c r="E1665" s="5">
        <v>6.95</v>
      </c>
      <c r="F1665" s="5" t="s">
        <v>3372</v>
      </c>
      <c r="G1665" s="2">
        <v>6174670</v>
      </c>
      <c r="H1665" s="2">
        <v>239463000</v>
      </c>
      <c r="I1665">
        <v>8.07</v>
      </c>
      <c r="J1665">
        <v>7.01</v>
      </c>
    </row>
    <row r="1666" spans="1:10">
      <c r="A1666" s="6"/>
      <c r="B1666" s="1" t="s">
        <v>189</v>
      </c>
      <c r="C1666" s="5" t="s">
        <v>1745</v>
      </c>
      <c r="D1666" s="5">
        <v>23.61</v>
      </c>
      <c r="E1666" s="5">
        <v>21.28</v>
      </c>
      <c r="F1666" s="5" t="s">
        <v>588</v>
      </c>
      <c r="G1666" s="2">
        <v>4641590</v>
      </c>
      <c r="H1666" s="2">
        <v>239173000</v>
      </c>
      <c r="I1666">
        <v>23.61</v>
      </c>
      <c r="J1666">
        <v>21.28</v>
      </c>
    </row>
    <row r="1667" spans="1:10">
      <c r="A1667" s="6"/>
      <c r="B1667" s="1" t="s">
        <v>193</v>
      </c>
      <c r="C1667" s="5" t="s">
        <v>1501</v>
      </c>
      <c r="D1667" s="5">
        <v>1.77</v>
      </c>
      <c r="E1667" s="5">
        <v>1.61</v>
      </c>
      <c r="F1667" s="5" t="s">
        <v>1669</v>
      </c>
      <c r="G1667" s="2">
        <v>17057000</v>
      </c>
      <c r="H1667" s="2">
        <v>237199000</v>
      </c>
      <c r="I1667">
        <v>1.77</v>
      </c>
      <c r="J1667">
        <v>1.61</v>
      </c>
    </row>
    <row r="1668" spans="1:10">
      <c r="A1668" s="6"/>
      <c r="B1668" s="1" t="s">
        <v>180</v>
      </c>
      <c r="C1668" s="5" t="s">
        <v>1746</v>
      </c>
      <c r="D1668" s="5">
        <v>45.89</v>
      </c>
      <c r="E1668" s="5">
        <v>43.26</v>
      </c>
      <c r="F1668" s="5" t="s">
        <v>27399</v>
      </c>
      <c r="G1668" s="2">
        <v>9926440</v>
      </c>
      <c r="H1668" s="2">
        <v>237074000</v>
      </c>
      <c r="I1668">
        <v>45.62</v>
      </c>
      <c r="J1668">
        <v>43.54</v>
      </c>
    </row>
    <row r="1669" spans="1:10">
      <c r="A1669" s="6"/>
      <c r="B1669" s="1" t="s">
        <v>194</v>
      </c>
      <c r="C1669" s="5" t="s">
        <v>1747</v>
      </c>
      <c r="D1669" s="5">
        <v>0.465841</v>
      </c>
      <c r="E1669" s="5">
        <v>0.412291</v>
      </c>
      <c r="F1669" s="5" t="s">
        <v>27400</v>
      </c>
      <c r="G1669" s="2">
        <v>4664690</v>
      </c>
      <c r="H1669" s="2">
        <v>234646000</v>
      </c>
      <c r="I1669">
        <v>0.439413</v>
      </c>
      <c r="J1669">
        <v>0.412291</v>
      </c>
    </row>
    <row r="1670" spans="1:10">
      <c r="A1670" s="6"/>
      <c r="B1670" s="1" t="s">
        <v>186</v>
      </c>
      <c r="C1670" s="5" t="s">
        <v>1748</v>
      </c>
      <c r="D1670" s="5">
        <v>26.71</v>
      </c>
      <c r="E1670" s="5">
        <v>23.39</v>
      </c>
      <c r="F1670" s="5" t="s">
        <v>27401</v>
      </c>
      <c r="G1670" s="2">
        <v>1535580</v>
      </c>
      <c r="H1670" s="2">
        <v>231191000</v>
      </c>
      <c r="I1670">
        <v>25.69</v>
      </c>
      <c r="J1670">
        <v>23.97</v>
      </c>
    </row>
    <row r="1671" spans="1:10">
      <c r="A1671" s="6"/>
      <c r="B1671" s="1" t="s">
        <v>202</v>
      </c>
      <c r="C1671" s="5" t="s">
        <v>1749</v>
      </c>
      <c r="D1671" s="5">
        <v>0.046635</v>
      </c>
      <c r="E1671" s="5">
        <v>0.041339</v>
      </c>
      <c r="F1671" s="5" t="s">
        <v>27402</v>
      </c>
      <c r="G1671" s="2">
        <v>2936170</v>
      </c>
      <c r="H1671" s="2">
        <v>226349000</v>
      </c>
      <c r="I1671">
        <v>0.046587</v>
      </c>
      <c r="J1671">
        <v>0.041605</v>
      </c>
    </row>
    <row r="1672" spans="1:10">
      <c r="A1672" s="6"/>
      <c r="B1672" s="1" t="s">
        <v>197</v>
      </c>
      <c r="C1672" s="5" t="s">
        <v>1750</v>
      </c>
      <c r="D1672" s="5">
        <v>0.734472</v>
      </c>
      <c r="E1672" s="5">
        <v>0.6758999999999999</v>
      </c>
      <c r="F1672" s="5" t="s">
        <v>27403</v>
      </c>
      <c r="G1672" s="2">
        <v>30789000</v>
      </c>
      <c r="H1672" s="2">
        <v>219502000</v>
      </c>
      <c r="I1672">
        <v>0.7163510000000001</v>
      </c>
      <c r="J1672">
        <v>0.6758999999999999</v>
      </c>
    </row>
    <row r="1673" spans="1:10">
      <c r="A1673" s="6"/>
      <c r="B1673" s="1" t="s">
        <v>190</v>
      </c>
      <c r="C1673" s="5" t="s">
        <v>1751</v>
      </c>
      <c r="D1673" s="5">
        <v>0.007606999999999999</v>
      </c>
      <c r="E1673" s="5">
        <v>0.006885</v>
      </c>
      <c r="F1673" s="5" t="s">
        <v>27404</v>
      </c>
      <c r="G1673" s="2">
        <v>5392830</v>
      </c>
      <c r="H1673" s="2">
        <v>219150000</v>
      </c>
      <c r="I1673">
        <v>0.007606999999999999</v>
      </c>
      <c r="J1673">
        <v>0.006972</v>
      </c>
    </row>
    <row r="1674" spans="1:10">
      <c r="A1674" s="6"/>
      <c r="B1674" s="1" t="s">
        <v>191</v>
      </c>
      <c r="C1674" s="5" t="s">
        <v>1484</v>
      </c>
      <c r="D1674" s="5">
        <v>5.04</v>
      </c>
      <c r="E1674" s="5">
        <v>4.5</v>
      </c>
      <c r="F1674" s="5" t="s">
        <v>740</v>
      </c>
      <c r="G1674" s="2">
        <v>1540080</v>
      </c>
      <c r="H1674" s="2">
        <v>219112000</v>
      </c>
      <c r="I1674">
        <v>4.84</v>
      </c>
      <c r="J1674">
        <v>4.67</v>
      </c>
    </row>
    <row r="1675" spans="1:10">
      <c r="A1675" s="6"/>
      <c r="B1675" s="1" t="s">
        <v>195</v>
      </c>
      <c r="C1675" s="5" t="s">
        <v>1752</v>
      </c>
      <c r="D1675" s="5">
        <v>2.82</v>
      </c>
      <c r="E1675" s="5">
        <v>2.52</v>
      </c>
      <c r="F1675" s="5" t="s">
        <v>376</v>
      </c>
      <c r="G1675" s="2">
        <v>4679380</v>
      </c>
      <c r="H1675" s="2">
        <v>216019000</v>
      </c>
      <c r="I1675">
        <v>2.82</v>
      </c>
      <c r="J1675">
        <v>2.55</v>
      </c>
    </row>
    <row r="1676" spans="1:10">
      <c r="A1676" s="6"/>
      <c r="B1676" s="1" t="s">
        <v>173</v>
      </c>
      <c r="C1676" s="5" t="s">
        <v>866</v>
      </c>
      <c r="D1676" s="5">
        <v>4.38</v>
      </c>
      <c r="E1676" s="5">
        <v>4.03</v>
      </c>
      <c r="F1676" s="5" t="s">
        <v>1247</v>
      </c>
      <c r="G1676" s="2">
        <v>102122000</v>
      </c>
      <c r="H1676" s="2">
        <v>214801000</v>
      </c>
      <c r="I1676">
        <v>4.3</v>
      </c>
      <c r="J1676">
        <v>4.05</v>
      </c>
    </row>
    <row r="1677" spans="1:10">
      <c r="A1677" s="6"/>
      <c r="B1677" s="1" t="s">
        <v>187</v>
      </c>
      <c r="C1677" s="5" t="s">
        <v>636</v>
      </c>
      <c r="D1677" s="5">
        <v>3.54</v>
      </c>
      <c r="E1677" s="5">
        <v>3.36</v>
      </c>
      <c r="F1677" s="5" t="s">
        <v>1351</v>
      </c>
      <c r="G1677" s="2">
        <v>885651</v>
      </c>
      <c r="H1677" s="2">
        <v>209736000</v>
      </c>
      <c r="I1677">
        <v>3.52</v>
      </c>
      <c r="J1677">
        <v>3.37</v>
      </c>
    </row>
    <row r="1678" spans="1:10">
      <c r="A1678" s="6"/>
      <c r="B1678" s="1" t="s">
        <v>177</v>
      </c>
      <c r="C1678" s="5" t="s">
        <v>1066</v>
      </c>
      <c r="D1678" s="5">
        <v>3.49</v>
      </c>
      <c r="E1678" s="5">
        <v>3.33</v>
      </c>
      <c r="F1678" s="5" t="s">
        <v>1351</v>
      </c>
      <c r="G1678" s="2">
        <v>13983300</v>
      </c>
      <c r="H1678" s="2">
        <v>209563000</v>
      </c>
      <c r="I1678">
        <v>3.49</v>
      </c>
      <c r="J1678">
        <v>3.37</v>
      </c>
    </row>
    <row r="1679" spans="1:10">
      <c r="A1679" s="6"/>
      <c r="B1679" s="1" t="s">
        <v>185</v>
      </c>
      <c r="C1679" s="5" t="s">
        <v>1753</v>
      </c>
      <c r="D1679" s="5">
        <v>0.346052</v>
      </c>
      <c r="E1679" s="5">
        <v>0.309414</v>
      </c>
      <c r="F1679" s="5" t="s">
        <v>27405</v>
      </c>
      <c r="G1679" s="2">
        <v>112021000</v>
      </c>
      <c r="H1679" s="2">
        <v>207682000</v>
      </c>
      <c r="I1679">
        <v>0.327637</v>
      </c>
      <c r="J1679">
        <v>0.322558</v>
      </c>
    </row>
    <row r="1680" spans="1:10">
      <c r="A1680" s="6"/>
      <c r="B1680" s="1" t="s">
        <v>199</v>
      </c>
      <c r="C1680" s="5" t="s">
        <v>1754</v>
      </c>
      <c r="D1680" s="5">
        <v>0.588875</v>
      </c>
      <c r="E1680" s="5">
        <v>0.515215</v>
      </c>
      <c r="F1680" s="5" t="s">
        <v>27406</v>
      </c>
      <c r="G1680" s="2">
        <v>2690860</v>
      </c>
      <c r="H1680" s="2">
        <v>206106000</v>
      </c>
      <c r="I1680">
        <v>0.588875</v>
      </c>
      <c r="J1680">
        <v>0.5211859999999999</v>
      </c>
    </row>
    <row r="1681" spans="1:10">
      <c r="A1681" s="6"/>
      <c r="B1681" s="1" t="s">
        <v>208</v>
      </c>
      <c r="C1681" s="5" t="s">
        <v>1755</v>
      </c>
      <c r="D1681" s="5">
        <v>0.5286420000000001</v>
      </c>
      <c r="E1681" s="5">
        <v>0.452452</v>
      </c>
      <c r="F1681" s="5" t="s">
        <v>27407</v>
      </c>
      <c r="G1681" s="2">
        <v>5171910</v>
      </c>
      <c r="H1681" s="2">
        <v>201573000</v>
      </c>
      <c r="I1681">
        <v>0.526271</v>
      </c>
      <c r="J1681">
        <v>0.452636</v>
      </c>
    </row>
    <row r="1682" spans="1:10">
      <c r="A1682" s="6"/>
      <c r="B1682" s="1" t="s">
        <v>212</v>
      </c>
      <c r="C1682" s="5" t="s">
        <v>1756</v>
      </c>
      <c r="D1682" s="5">
        <v>0.798878</v>
      </c>
      <c r="E1682" s="5">
        <v>0.692208</v>
      </c>
      <c r="F1682" s="5" t="s">
        <v>27408</v>
      </c>
      <c r="G1682" s="2">
        <v>2675580</v>
      </c>
      <c r="H1682" s="2">
        <v>184958000</v>
      </c>
      <c r="I1682">
        <v>0.7757579999999999</v>
      </c>
      <c r="J1682">
        <v>0.704806</v>
      </c>
    </row>
    <row r="1683" spans="1:10">
      <c r="A1683" s="6"/>
      <c r="B1683" s="1" t="s">
        <v>205</v>
      </c>
      <c r="C1683" s="5" t="s">
        <v>1757</v>
      </c>
      <c r="D1683" s="5">
        <v>87.42</v>
      </c>
      <c r="E1683" s="5">
        <v>77.89</v>
      </c>
      <c r="F1683" s="5" t="s">
        <v>14738</v>
      </c>
      <c r="G1683" s="2">
        <v>905667</v>
      </c>
      <c r="H1683" s="2">
        <v>177803000</v>
      </c>
      <c r="I1683">
        <v>87.3</v>
      </c>
      <c r="J1683">
        <v>79.04000000000001</v>
      </c>
    </row>
    <row r="1684" spans="1:10">
      <c r="A1684" s="6"/>
      <c r="B1684" s="1" t="s">
        <v>201</v>
      </c>
      <c r="C1684" s="5" t="s">
        <v>1758</v>
      </c>
      <c r="D1684" s="5">
        <v>0.252882</v>
      </c>
      <c r="E1684" s="5">
        <v>0.232759</v>
      </c>
      <c r="F1684" s="5" t="s">
        <v>27409</v>
      </c>
      <c r="G1684" s="2">
        <v>106919</v>
      </c>
      <c r="H1684" s="2">
        <v>176883000</v>
      </c>
      <c r="I1684">
        <v>0.24542</v>
      </c>
      <c r="J1684">
        <v>0.235305</v>
      </c>
    </row>
    <row r="1685" spans="1:10">
      <c r="A1685" s="6"/>
      <c r="B1685" s="1" t="s">
        <v>210</v>
      </c>
      <c r="C1685" s="5" t="s">
        <v>1759</v>
      </c>
      <c r="D1685" s="5">
        <v>36.18</v>
      </c>
      <c r="E1685" s="5">
        <v>34.37</v>
      </c>
      <c r="F1685" s="5" t="s">
        <v>12410</v>
      </c>
      <c r="G1685" s="2">
        <v>1748770</v>
      </c>
      <c r="H1685" s="2">
        <v>170665000</v>
      </c>
      <c r="I1685">
        <v>35.55</v>
      </c>
      <c r="J1685">
        <v>34.45</v>
      </c>
    </row>
    <row r="1686" spans="1:10">
      <c r="A1686" s="6"/>
      <c r="B1686" s="1" t="s">
        <v>207</v>
      </c>
      <c r="C1686" s="5" t="s">
        <v>1760</v>
      </c>
      <c r="D1686" s="5">
        <v>2.28</v>
      </c>
      <c r="E1686" s="5">
        <v>1.97</v>
      </c>
      <c r="F1686" s="5" t="s">
        <v>1687</v>
      </c>
      <c r="G1686" s="2">
        <v>3766160</v>
      </c>
      <c r="H1686" s="2">
        <v>170455000</v>
      </c>
      <c r="I1686">
        <v>2.28</v>
      </c>
      <c r="J1686">
        <v>1.97</v>
      </c>
    </row>
    <row r="1687" spans="1:10">
      <c r="A1687" s="6"/>
      <c r="B1687" s="1" t="s">
        <v>182</v>
      </c>
      <c r="C1687" s="5" t="s">
        <v>1761</v>
      </c>
      <c r="D1687" s="5">
        <v>0.4414270000000001</v>
      </c>
      <c r="E1687" s="5">
        <v>0.367518</v>
      </c>
      <c r="F1687" s="5" t="s">
        <v>27410</v>
      </c>
      <c r="G1687" s="2">
        <v>4132560</v>
      </c>
      <c r="H1687" s="2">
        <v>168534000</v>
      </c>
      <c r="I1687">
        <v>0.372408</v>
      </c>
      <c r="J1687">
        <v>0.416505</v>
      </c>
    </row>
    <row r="1688" spans="1:10">
      <c r="A1688" s="6"/>
      <c r="B1688" s="1" t="s">
        <v>211</v>
      </c>
      <c r="C1688" s="5" t="s">
        <v>1762</v>
      </c>
      <c r="D1688" s="5">
        <v>0.171826</v>
      </c>
      <c r="E1688" s="5">
        <v>0.153176</v>
      </c>
      <c r="F1688" s="5" t="s">
        <v>27411</v>
      </c>
      <c r="G1688" s="2">
        <v>4084860</v>
      </c>
      <c r="H1688" s="2">
        <v>165658000</v>
      </c>
      <c r="I1688">
        <v>0.165824</v>
      </c>
      <c r="J1688">
        <v>0.153176</v>
      </c>
    </row>
    <row r="1689" spans="1:10">
      <c r="A1689" s="6"/>
      <c r="B1689" s="1" t="s">
        <v>206</v>
      </c>
      <c r="C1689" s="5" t="s">
        <v>957</v>
      </c>
      <c r="D1689" s="5">
        <v>4.32</v>
      </c>
      <c r="E1689" s="5">
        <v>4.03</v>
      </c>
      <c r="F1689" s="5" t="s">
        <v>3698</v>
      </c>
      <c r="G1689" s="2">
        <v>7031010</v>
      </c>
      <c r="H1689" s="2">
        <v>164469000</v>
      </c>
      <c r="I1689">
        <v>4.11</v>
      </c>
      <c r="J1689">
        <v>4.14</v>
      </c>
    </row>
    <row r="1690" spans="1:10">
      <c r="A1690" s="6"/>
      <c r="B1690" s="1" t="s">
        <v>209</v>
      </c>
      <c r="C1690" s="5" t="s">
        <v>1763</v>
      </c>
      <c r="D1690" s="5">
        <v>0.022852</v>
      </c>
      <c r="E1690" s="5">
        <v>0.021147</v>
      </c>
      <c r="F1690" s="5" t="s">
        <v>27412</v>
      </c>
      <c r="G1690" s="2">
        <v>626090</v>
      </c>
      <c r="H1690" s="2">
        <v>160068000</v>
      </c>
      <c r="I1690">
        <v>0.02273</v>
      </c>
      <c r="J1690">
        <v>0.021147</v>
      </c>
    </row>
    <row r="1691" spans="1:10">
      <c r="A1691" s="6"/>
      <c r="B1691" s="1" t="s">
        <v>204</v>
      </c>
      <c r="C1691" s="5" t="s">
        <v>1764</v>
      </c>
      <c r="D1691" s="5">
        <v>0.225335</v>
      </c>
      <c r="E1691" s="5">
        <v>0.200469</v>
      </c>
      <c r="F1691" s="5" t="s">
        <v>27413</v>
      </c>
      <c r="G1691" s="2">
        <v>5936270</v>
      </c>
      <c r="H1691" s="2">
        <v>139020000</v>
      </c>
      <c r="I1691">
        <v>0.22116</v>
      </c>
      <c r="J1691">
        <v>0.201776</v>
      </c>
    </row>
    <row r="1692" spans="1:10">
      <c r="A1692" s="6"/>
      <c r="B1692" s="1" t="s">
        <v>213</v>
      </c>
      <c r="C1692" s="5" t="s">
        <v>1765</v>
      </c>
      <c r="D1692" s="5">
        <v>0.181734</v>
      </c>
      <c r="E1692" s="5">
        <v>0.158495</v>
      </c>
      <c r="F1692" s="5" t="s">
        <v>27414</v>
      </c>
      <c r="G1692" s="2">
        <v>11073400</v>
      </c>
      <c r="H1692" s="2">
        <v>134265000</v>
      </c>
      <c r="I1692">
        <v>0.181084</v>
      </c>
      <c r="J1692">
        <v>0.158495</v>
      </c>
    </row>
    <row r="1693" spans="1:10">
      <c r="A1693" s="6"/>
      <c r="B1693" s="1" t="s">
        <v>214</v>
      </c>
      <c r="C1693" s="5" t="s">
        <v>1766</v>
      </c>
      <c r="D1693" s="5">
        <v>0.00701</v>
      </c>
      <c r="E1693" s="5">
        <v>0.006327</v>
      </c>
      <c r="F1693" s="5" t="s">
        <v>27415</v>
      </c>
      <c r="G1693" s="2">
        <v>78290</v>
      </c>
      <c r="H1693" s="2">
        <v>126918000</v>
      </c>
      <c r="I1693">
        <v>0.006701</v>
      </c>
      <c r="J1693">
        <v>0.006364</v>
      </c>
    </row>
    <row r="1694" spans="1:10">
      <c r="A1694" s="6"/>
      <c r="B1694" s="1" t="s">
        <v>203</v>
      </c>
      <c r="C1694" s="5" t="s">
        <v>885</v>
      </c>
      <c r="D1694" s="5">
        <v>1.22</v>
      </c>
      <c r="E1694" s="5">
        <v>1.08</v>
      </c>
      <c r="F1694" s="5" t="s">
        <v>1691</v>
      </c>
      <c r="G1694" s="2">
        <v>69789400</v>
      </c>
      <c r="H1694" s="2">
        <v>118976000</v>
      </c>
      <c r="I1694">
        <v>1.14</v>
      </c>
      <c r="J1694">
        <v>1.09</v>
      </c>
    </row>
    <row r="1695" spans="1:10">
      <c r="A1695" s="6"/>
      <c r="B1695" s="1" t="s">
        <v>183</v>
      </c>
      <c r="C1695" s="5" t="s">
        <v>1767</v>
      </c>
      <c r="D1695" s="5">
        <v>8.44</v>
      </c>
      <c r="E1695" s="5">
        <v>8.07</v>
      </c>
      <c r="F1695" s="5" t="s">
        <v>2798</v>
      </c>
      <c r="G1695" s="2">
        <v>143212</v>
      </c>
      <c r="I1695">
        <v>8.4</v>
      </c>
      <c r="J1695">
        <v>8.130000000000001</v>
      </c>
    </row>
    <row r="1696" spans="1:10">
      <c r="A1696" s="6">
        <v>43241</v>
      </c>
      <c r="B1696" s="1" t="s">
        <v>115</v>
      </c>
      <c r="C1696" s="5" t="s">
        <v>1768</v>
      </c>
      <c r="D1696" s="5">
        <v>8557.52</v>
      </c>
      <c r="E1696" s="5">
        <v>8365.120000000001</v>
      </c>
      <c r="F1696" s="5" t="s">
        <v>27416</v>
      </c>
      <c r="G1696" s="2">
        <v>5154990000</v>
      </c>
      <c r="H1696" s="2">
        <v>145264000000</v>
      </c>
      <c r="I1696">
        <v>8522.33</v>
      </c>
      <c r="J1696">
        <v>8418.99</v>
      </c>
    </row>
    <row r="1697" spans="1:10">
      <c r="A1697" s="6"/>
      <c r="B1697" s="1" t="s">
        <v>116</v>
      </c>
      <c r="C1697" s="5" t="s">
        <v>1769</v>
      </c>
      <c r="D1697" s="5">
        <v>719.28</v>
      </c>
      <c r="E1697" s="5">
        <v>692.49</v>
      </c>
      <c r="F1697" s="5" t="s">
        <v>27417</v>
      </c>
      <c r="G1697" s="2">
        <v>2005170000</v>
      </c>
      <c r="H1697" s="2">
        <v>71405800000</v>
      </c>
      <c r="I1697">
        <v>717.1900000000001</v>
      </c>
      <c r="J1697">
        <v>699.22</v>
      </c>
    </row>
    <row r="1698" spans="1:10">
      <c r="A1698" s="6"/>
      <c r="B1698" s="1" t="s">
        <v>117</v>
      </c>
      <c r="C1698" s="5" t="s">
        <v>1770</v>
      </c>
      <c r="D1698" s="5">
        <v>0.703051</v>
      </c>
      <c r="E1698" s="5">
        <v>0.676203</v>
      </c>
      <c r="F1698" s="5" t="s">
        <v>27418</v>
      </c>
      <c r="G1698" s="2">
        <v>250481000</v>
      </c>
      <c r="H1698" s="2">
        <v>27450300000</v>
      </c>
      <c r="I1698">
        <v>0.700441</v>
      </c>
      <c r="J1698">
        <v>0.6815869999999999</v>
      </c>
    </row>
    <row r="1699" spans="1:10">
      <c r="A1699" s="6"/>
      <c r="B1699" s="1" t="s">
        <v>118</v>
      </c>
      <c r="C1699" s="5" t="s">
        <v>1771</v>
      </c>
      <c r="D1699" s="5">
        <v>1301.55</v>
      </c>
      <c r="E1699" s="5">
        <v>1221.57</v>
      </c>
      <c r="F1699" s="5" t="s">
        <v>27419</v>
      </c>
      <c r="G1699" s="2">
        <v>622773000</v>
      </c>
      <c r="H1699" s="2">
        <v>22212300000</v>
      </c>
      <c r="I1699">
        <v>1296.03</v>
      </c>
      <c r="J1699">
        <v>1233.64</v>
      </c>
    </row>
    <row r="1700" spans="1:10">
      <c r="A1700" s="6"/>
      <c r="B1700" s="1" t="s">
        <v>119</v>
      </c>
      <c r="C1700" s="5" t="s">
        <v>1772</v>
      </c>
      <c r="D1700" s="5">
        <v>14.17</v>
      </c>
      <c r="E1700" s="5">
        <v>13.26</v>
      </c>
      <c r="F1700" s="5" t="s">
        <v>22108</v>
      </c>
      <c r="G1700" s="2">
        <v>1063000000</v>
      </c>
      <c r="H1700" s="2">
        <v>12187300000</v>
      </c>
      <c r="I1700">
        <v>14.03</v>
      </c>
      <c r="J1700">
        <v>13.51</v>
      </c>
    </row>
    <row r="1701" spans="1:10">
      <c r="A1701" s="6"/>
      <c r="B1701" s="1" t="s">
        <v>120</v>
      </c>
      <c r="C1701" s="5" t="s">
        <v>1773</v>
      </c>
      <c r="D1701" s="5">
        <v>139.64</v>
      </c>
      <c r="E1701" s="5">
        <v>133.93</v>
      </c>
      <c r="F1701" s="5" t="s">
        <v>27420</v>
      </c>
      <c r="G1701" s="2">
        <v>308377000</v>
      </c>
      <c r="H1701" s="2">
        <v>7906980000</v>
      </c>
      <c r="I1701">
        <v>139.64</v>
      </c>
      <c r="J1701">
        <v>134.51</v>
      </c>
    </row>
    <row r="1702" spans="1:10">
      <c r="A1702" s="6"/>
      <c r="B1702" s="1" t="s">
        <v>122</v>
      </c>
      <c r="C1702" s="5" t="s">
        <v>1774</v>
      </c>
      <c r="D1702" s="5">
        <v>0.261169</v>
      </c>
      <c r="E1702" s="5">
        <v>0.247134</v>
      </c>
      <c r="F1702" s="5" t="s">
        <v>27421</v>
      </c>
      <c r="G1702" s="2">
        <v>85090300</v>
      </c>
      <c r="H1702" s="2">
        <v>6640710000</v>
      </c>
      <c r="I1702">
        <v>0.25613</v>
      </c>
      <c r="J1702">
        <v>0.24884</v>
      </c>
    </row>
    <row r="1703" spans="1:10">
      <c r="A1703" s="6"/>
      <c r="B1703" s="1" t="s">
        <v>121</v>
      </c>
      <c r="C1703" s="5" t="s">
        <v>1775</v>
      </c>
      <c r="D1703" s="5">
        <v>0.33342</v>
      </c>
      <c r="E1703" s="5">
        <v>0.315671</v>
      </c>
      <c r="F1703" s="5" t="s">
        <v>27422</v>
      </c>
      <c r="G1703" s="2">
        <v>27528600</v>
      </c>
      <c r="H1703" s="2">
        <v>6185440000</v>
      </c>
      <c r="I1703">
        <v>0.33296</v>
      </c>
      <c r="J1703">
        <v>0.318115</v>
      </c>
    </row>
    <row r="1704" spans="1:10">
      <c r="A1704" s="6"/>
      <c r="B1704" s="1" t="s">
        <v>124</v>
      </c>
      <c r="C1704" s="5" t="s">
        <v>1776</v>
      </c>
      <c r="D1704" s="5">
        <v>0.084728</v>
      </c>
      <c r="E1704" s="5">
        <v>0.07738200000000001</v>
      </c>
      <c r="F1704" s="5" t="s">
        <v>27423</v>
      </c>
      <c r="G1704" s="2">
        <v>802233000</v>
      </c>
      <c r="H1704" s="2">
        <v>5108620000</v>
      </c>
      <c r="I1704">
        <v>0.07770000000000001</v>
      </c>
      <c r="J1704">
        <v>0.08237799999999999</v>
      </c>
    </row>
    <row r="1705" spans="1:10">
      <c r="A1705" s="6"/>
      <c r="B1705" s="1" t="s">
        <v>123</v>
      </c>
      <c r="C1705" s="5" t="s">
        <v>1777</v>
      </c>
      <c r="D1705" s="5">
        <v>1.84</v>
      </c>
      <c r="E1705" s="5">
        <v>1.72</v>
      </c>
      <c r="F1705" s="5" t="s">
        <v>2016</v>
      </c>
      <c r="G1705" s="2">
        <v>49624200</v>
      </c>
      <c r="H1705" s="2">
        <v>5079020000</v>
      </c>
      <c r="I1705">
        <v>1.83</v>
      </c>
      <c r="J1705">
        <v>1.72</v>
      </c>
    </row>
    <row r="1706" spans="1:10">
      <c r="A1706" s="6"/>
      <c r="B1706" s="1" t="s">
        <v>125</v>
      </c>
      <c r="C1706" s="5" t="s">
        <v>1778</v>
      </c>
      <c r="D1706" s="5">
        <v>65.84999999999999</v>
      </c>
      <c r="E1706" s="5">
        <v>60.95</v>
      </c>
      <c r="F1706" s="5" t="s">
        <v>27424</v>
      </c>
      <c r="G1706" s="2">
        <v>121919000</v>
      </c>
      <c r="H1706" s="2">
        <v>4133600000</v>
      </c>
      <c r="I1706">
        <v>63.59</v>
      </c>
      <c r="J1706">
        <v>62.46</v>
      </c>
    </row>
    <row r="1707" spans="1:10">
      <c r="A1707" s="6"/>
      <c r="B1707" s="1" t="s">
        <v>126</v>
      </c>
      <c r="C1707" s="5" t="s">
        <v>1779</v>
      </c>
      <c r="D1707" s="5">
        <v>203.83</v>
      </c>
      <c r="E1707" s="5">
        <v>194.91</v>
      </c>
      <c r="F1707" s="5" t="s">
        <v>27425</v>
      </c>
      <c r="G1707" s="2">
        <v>34791200</v>
      </c>
      <c r="H1707" s="2">
        <v>3271740000</v>
      </c>
      <c r="I1707">
        <v>203.83</v>
      </c>
      <c r="J1707">
        <v>198.74</v>
      </c>
    </row>
    <row r="1708" spans="1:10">
      <c r="A1708" s="6"/>
      <c r="B1708" s="1" t="s">
        <v>128</v>
      </c>
      <c r="C1708" s="5" t="s">
        <v>1780</v>
      </c>
      <c r="D1708" s="5">
        <v>404.68</v>
      </c>
      <c r="E1708" s="5">
        <v>384.66</v>
      </c>
      <c r="F1708" s="5" t="s">
        <v>27426</v>
      </c>
      <c r="G1708" s="2">
        <v>85493500</v>
      </c>
      <c r="H1708" s="2">
        <v>3253110000</v>
      </c>
      <c r="I1708">
        <v>402.51</v>
      </c>
      <c r="J1708">
        <v>384.79</v>
      </c>
    </row>
    <row r="1709" spans="1:10">
      <c r="A1709" s="6"/>
      <c r="B1709" s="1" t="s">
        <v>129</v>
      </c>
      <c r="C1709" s="5" t="s">
        <v>1781</v>
      </c>
      <c r="D1709" s="5">
        <v>0.323688</v>
      </c>
      <c r="E1709" s="5">
        <v>0.307844</v>
      </c>
      <c r="F1709" s="5" t="s">
        <v>27427</v>
      </c>
      <c r="G1709" s="2">
        <v>12810200</v>
      </c>
      <c r="H1709" s="2">
        <v>2899180000</v>
      </c>
      <c r="I1709">
        <v>0.322131</v>
      </c>
      <c r="J1709">
        <v>0.311285</v>
      </c>
    </row>
    <row r="1710" spans="1:10">
      <c r="A1710" s="6"/>
      <c r="B1710" s="1" t="s">
        <v>127</v>
      </c>
      <c r="C1710" s="5" t="s">
        <v>1782</v>
      </c>
      <c r="D1710" s="5">
        <v>1.01</v>
      </c>
      <c r="E1710" s="5">
        <v>0.9968450000000001</v>
      </c>
      <c r="F1710" s="5" t="s">
        <v>809</v>
      </c>
      <c r="G1710" s="2">
        <v>2406450000</v>
      </c>
      <c r="H1710" s="2">
        <v>2506120000</v>
      </c>
      <c r="I1710">
        <v>0.999592</v>
      </c>
      <c r="J1710">
        <v>1</v>
      </c>
    </row>
    <row r="1711" spans="1:10">
      <c r="A1711" s="6"/>
      <c r="B1711" s="1" t="s">
        <v>130</v>
      </c>
      <c r="C1711" s="5" t="s">
        <v>458</v>
      </c>
      <c r="D1711" s="5">
        <v>4.59</v>
      </c>
      <c r="E1711" s="5">
        <v>4.32</v>
      </c>
      <c r="F1711" s="5" t="s">
        <v>488</v>
      </c>
      <c r="G1711" s="2">
        <v>83557500</v>
      </c>
      <c r="H1711" s="2">
        <v>2369990000</v>
      </c>
      <c r="I1711">
        <v>4.51</v>
      </c>
      <c r="J1711">
        <v>4.45</v>
      </c>
    </row>
    <row r="1712" spans="1:10">
      <c r="A1712" s="6"/>
      <c r="B1712" s="1" t="s">
        <v>132</v>
      </c>
      <c r="C1712" s="5" t="s">
        <v>1783</v>
      </c>
      <c r="D1712" s="5">
        <v>18.23</v>
      </c>
      <c r="E1712" s="5">
        <v>17.55</v>
      </c>
      <c r="F1712" s="5" t="s">
        <v>1707</v>
      </c>
      <c r="G1712" s="2">
        <v>125063000</v>
      </c>
      <c r="H1712" s="2">
        <v>1851050000</v>
      </c>
      <c r="I1712">
        <v>18.19</v>
      </c>
      <c r="J1712">
        <v>17.68</v>
      </c>
    </row>
    <row r="1713" spans="1:10">
      <c r="A1713" s="6"/>
      <c r="B1713" s="1" t="s">
        <v>136</v>
      </c>
      <c r="C1713" s="5" t="s">
        <v>1784</v>
      </c>
      <c r="D1713" s="5">
        <v>0.009512999999999999</v>
      </c>
      <c r="E1713" s="5">
        <v>0.008843</v>
      </c>
      <c r="F1713" s="5" t="s">
        <v>27428</v>
      </c>
      <c r="G1713" s="2">
        <v>22301800</v>
      </c>
      <c r="H1713" s="2">
        <v>1748210000</v>
      </c>
      <c r="I1713">
        <v>0.009507</v>
      </c>
      <c r="J1713">
        <v>0.008947</v>
      </c>
    </row>
    <row r="1714" spans="1:10">
      <c r="A1714" s="6"/>
      <c r="B1714" s="1" t="s">
        <v>131</v>
      </c>
      <c r="C1714" s="5" t="s">
        <v>1785</v>
      </c>
      <c r="D1714" s="5">
        <v>14.79</v>
      </c>
      <c r="E1714" s="5">
        <v>13.82</v>
      </c>
      <c r="F1714" s="5" t="s">
        <v>11558</v>
      </c>
      <c r="G1714" s="2">
        <v>97367300</v>
      </c>
      <c r="H1714" s="2">
        <v>1610880000</v>
      </c>
      <c r="I1714">
        <v>14.13</v>
      </c>
      <c r="J1714">
        <v>14.72</v>
      </c>
    </row>
    <row r="1715" spans="1:10">
      <c r="A1715" s="6"/>
      <c r="B1715" s="1" t="s">
        <v>134</v>
      </c>
      <c r="C1715" s="5" t="s">
        <v>1786</v>
      </c>
      <c r="D1715" s="5">
        <v>16.93</v>
      </c>
      <c r="E1715" s="5">
        <v>16.13</v>
      </c>
      <c r="F1715" s="5" t="s">
        <v>3444</v>
      </c>
      <c r="G1715" s="2">
        <v>147283000</v>
      </c>
      <c r="H1715" s="2">
        <v>1492250000</v>
      </c>
      <c r="I1715">
        <v>16.84</v>
      </c>
      <c r="J1715">
        <v>16.32</v>
      </c>
    </row>
    <row r="1716" spans="1:10">
      <c r="A1716" s="6"/>
      <c r="B1716" s="1" t="s">
        <v>137</v>
      </c>
      <c r="C1716" s="5" t="s">
        <v>674</v>
      </c>
      <c r="D1716" s="5">
        <v>3.65</v>
      </c>
      <c r="E1716" s="5">
        <v>3.43</v>
      </c>
      <c r="F1716" s="5" t="s">
        <v>1231</v>
      </c>
      <c r="G1716" s="2">
        <v>24410000</v>
      </c>
      <c r="H1716" s="2">
        <v>1409480000</v>
      </c>
      <c r="I1716">
        <v>3.64</v>
      </c>
      <c r="J1716">
        <v>3.48</v>
      </c>
    </row>
    <row r="1717" spans="1:10">
      <c r="A1717" s="6"/>
      <c r="B1717" s="1" t="s">
        <v>138</v>
      </c>
      <c r="C1717" s="5" t="s">
        <v>1787</v>
      </c>
      <c r="D1717" s="5">
        <v>352.65</v>
      </c>
      <c r="E1717" s="5">
        <v>326.83</v>
      </c>
      <c r="F1717" s="5" t="s">
        <v>11763</v>
      </c>
      <c r="G1717" s="2">
        <v>89672200</v>
      </c>
      <c r="H1717" s="2">
        <v>1393510000</v>
      </c>
      <c r="I1717">
        <v>351.86</v>
      </c>
      <c r="J1717">
        <v>329.47</v>
      </c>
    </row>
    <row r="1718" spans="1:10">
      <c r="A1718" s="6"/>
      <c r="B1718" s="1" t="s">
        <v>135</v>
      </c>
      <c r="C1718" s="5" t="s">
        <v>1788</v>
      </c>
      <c r="D1718" s="5">
        <v>13.13</v>
      </c>
      <c r="E1718" s="5">
        <v>12.32</v>
      </c>
      <c r="F1718" s="5" t="s">
        <v>1712</v>
      </c>
      <c r="G1718" s="2">
        <v>28183300</v>
      </c>
      <c r="H1718" s="2">
        <v>1330240000</v>
      </c>
      <c r="I1718">
        <v>13.04</v>
      </c>
      <c r="J1718">
        <v>12.57</v>
      </c>
    </row>
    <row r="1719" spans="1:10">
      <c r="A1719" s="6"/>
      <c r="B1719" s="1" t="s">
        <v>140</v>
      </c>
      <c r="C1719" s="5" t="s">
        <v>1789</v>
      </c>
      <c r="D1719" s="5">
        <v>11.66</v>
      </c>
      <c r="E1719" s="5">
        <v>10.78</v>
      </c>
      <c r="F1719" s="5" t="s">
        <v>8010</v>
      </c>
      <c r="G1719" s="2">
        <v>16534900</v>
      </c>
      <c r="H1719" s="2">
        <v>1199670000</v>
      </c>
      <c r="I1719">
        <v>11.31</v>
      </c>
      <c r="J1719">
        <v>10.91</v>
      </c>
    </row>
    <row r="1720" spans="1:10">
      <c r="A1720" s="6"/>
      <c r="B1720" s="1" t="s">
        <v>139</v>
      </c>
      <c r="C1720" s="5" t="s">
        <v>1790</v>
      </c>
      <c r="D1720" s="5">
        <v>0.149644</v>
      </c>
      <c r="E1720" s="5">
        <v>0.141554</v>
      </c>
      <c r="F1720" s="5" t="s">
        <v>27429</v>
      </c>
      <c r="G1720" s="2">
        <v>40897200</v>
      </c>
      <c r="H1720" s="2">
        <v>1087860000</v>
      </c>
      <c r="I1720">
        <v>0.149289</v>
      </c>
      <c r="J1720">
        <v>0.143121</v>
      </c>
    </row>
    <row r="1721" spans="1:10">
      <c r="A1721" s="6"/>
      <c r="B1721" s="1" t="s">
        <v>143</v>
      </c>
      <c r="C1721" s="5" t="s">
        <v>1791</v>
      </c>
      <c r="D1721" s="5">
        <v>56.08</v>
      </c>
      <c r="E1721" s="5">
        <v>53.42</v>
      </c>
      <c r="F1721" s="5" t="s">
        <v>27430</v>
      </c>
      <c r="G1721" s="2">
        <v>12601400</v>
      </c>
      <c r="H1721" s="2">
        <v>953561000</v>
      </c>
      <c r="I1721">
        <v>56.04</v>
      </c>
      <c r="J1721">
        <v>53.87</v>
      </c>
    </row>
    <row r="1722" spans="1:10">
      <c r="A1722" s="6"/>
      <c r="B1722" s="1" t="s">
        <v>141</v>
      </c>
      <c r="C1722" s="5" t="s">
        <v>1792</v>
      </c>
      <c r="D1722" s="5">
        <v>4.03</v>
      </c>
      <c r="E1722" s="5">
        <v>3.8</v>
      </c>
      <c r="F1722" s="5" t="s">
        <v>1029</v>
      </c>
      <c r="G1722" s="2">
        <v>20805600</v>
      </c>
      <c r="H1722" s="2">
        <v>934518000</v>
      </c>
      <c r="I1722">
        <v>4.01</v>
      </c>
      <c r="J1722">
        <v>3.84</v>
      </c>
    </row>
    <row r="1723" spans="1:10">
      <c r="A1723" s="6"/>
      <c r="B1723" s="1" t="s">
        <v>133</v>
      </c>
      <c r="C1723" s="5" t="s">
        <v>1793</v>
      </c>
      <c r="D1723" s="5">
        <v>8.35</v>
      </c>
      <c r="E1723" s="5">
        <v>7.51</v>
      </c>
      <c r="F1723" s="5" t="s">
        <v>1715</v>
      </c>
      <c r="G1723" s="2">
        <v>91643600</v>
      </c>
      <c r="H1723" s="2">
        <v>910762000</v>
      </c>
      <c r="I1723">
        <v>7.94</v>
      </c>
      <c r="J1723">
        <v>7.66</v>
      </c>
    </row>
    <row r="1724" spans="1:10">
      <c r="A1724" s="6"/>
      <c r="B1724" s="1" t="s">
        <v>148</v>
      </c>
      <c r="C1724" s="5" t="s">
        <v>1794</v>
      </c>
      <c r="D1724" s="5">
        <v>0.056691</v>
      </c>
      <c r="E1724" s="5">
        <v>0.053094</v>
      </c>
      <c r="F1724" s="5" t="s">
        <v>27431</v>
      </c>
      <c r="G1724" s="2">
        <v>15323400</v>
      </c>
      <c r="H1724" s="2">
        <v>849791000</v>
      </c>
      <c r="I1724">
        <v>0.056661</v>
      </c>
      <c r="J1724">
        <v>0.053976</v>
      </c>
    </row>
    <row r="1725" spans="1:10">
      <c r="A1725" s="6"/>
      <c r="B1725" s="1" t="s">
        <v>147</v>
      </c>
      <c r="C1725" s="5" t="s">
        <v>649</v>
      </c>
      <c r="D1725" s="5">
        <v>3.1</v>
      </c>
      <c r="E1725" s="5">
        <v>2.93</v>
      </c>
      <c r="F1725" s="5" t="s">
        <v>1588</v>
      </c>
      <c r="G1725" s="2">
        <v>5872500</v>
      </c>
      <c r="H1725" s="2">
        <v>794398000</v>
      </c>
      <c r="I1725">
        <v>3.1</v>
      </c>
      <c r="J1725">
        <v>2.99</v>
      </c>
    </row>
    <row r="1726" spans="1:10">
      <c r="A1726" s="6"/>
      <c r="B1726" s="1" t="s">
        <v>142</v>
      </c>
      <c r="C1726" s="5" t="s">
        <v>1795</v>
      </c>
      <c r="D1726" s="5">
        <v>118.88</v>
      </c>
      <c r="E1726" s="5">
        <v>108.35</v>
      </c>
      <c r="F1726" s="5" t="s">
        <v>27432</v>
      </c>
      <c r="G1726" s="2">
        <v>11280600</v>
      </c>
      <c r="H1726" s="2">
        <v>791783000</v>
      </c>
      <c r="I1726">
        <v>110.81</v>
      </c>
      <c r="J1726">
        <v>116.8</v>
      </c>
    </row>
    <row r="1727" spans="1:10">
      <c r="A1727" s="6"/>
      <c r="B1727" s="1" t="s">
        <v>144</v>
      </c>
      <c r="C1727" s="5" t="s">
        <v>585</v>
      </c>
      <c r="D1727" s="5">
        <v>1.46</v>
      </c>
      <c r="E1727" s="5">
        <v>1.31</v>
      </c>
      <c r="F1727" s="5" t="s">
        <v>704</v>
      </c>
      <c r="G1727" s="2">
        <v>11400100</v>
      </c>
      <c r="H1727" s="2">
        <v>771929000</v>
      </c>
      <c r="I1727">
        <v>1.46</v>
      </c>
      <c r="J1727">
        <v>1.34</v>
      </c>
    </row>
    <row r="1728" spans="1:10">
      <c r="A1728" s="6"/>
      <c r="B1728" s="1" t="s">
        <v>150</v>
      </c>
      <c r="C1728" s="5" t="s">
        <v>873</v>
      </c>
      <c r="D1728" s="5">
        <v>5.8</v>
      </c>
      <c r="E1728" s="5">
        <v>5.22</v>
      </c>
      <c r="F1728" s="5" t="s">
        <v>4177</v>
      </c>
      <c r="G1728" s="2">
        <v>12723000</v>
      </c>
      <c r="H1728" s="2">
        <v>764321000</v>
      </c>
      <c r="I1728">
        <v>5.74</v>
      </c>
      <c r="J1728">
        <v>5.38</v>
      </c>
    </row>
    <row r="1729" spans="1:10">
      <c r="A1729" s="6"/>
      <c r="B1729" s="1" t="s">
        <v>146</v>
      </c>
      <c r="C1729" s="5" t="s">
        <v>1796</v>
      </c>
      <c r="D1729" s="5">
        <v>0.790026</v>
      </c>
      <c r="E1729" s="5">
        <v>0.705099</v>
      </c>
      <c r="F1729" s="5" t="s">
        <v>27433</v>
      </c>
      <c r="G1729" s="2">
        <v>82674500</v>
      </c>
      <c r="H1729" s="2">
        <v>728359000</v>
      </c>
      <c r="I1729">
        <v>0.737953</v>
      </c>
      <c r="J1729">
        <v>0.724989</v>
      </c>
    </row>
    <row r="1730" spans="1:10">
      <c r="A1730" s="6"/>
      <c r="B1730" s="1" t="s">
        <v>145</v>
      </c>
      <c r="C1730" s="5" t="s">
        <v>1797</v>
      </c>
      <c r="D1730" s="5">
        <v>0.020887</v>
      </c>
      <c r="E1730" s="5">
        <v>0.019511</v>
      </c>
      <c r="F1730" s="5" t="s">
        <v>27434</v>
      </c>
      <c r="G1730" s="2">
        <v>15534600</v>
      </c>
      <c r="H1730" s="2">
        <v>699963000</v>
      </c>
      <c r="I1730">
        <v>0.020256</v>
      </c>
      <c r="J1730">
        <v>0.019821</v>
      </c>
    </row>
    <row r="1731" spans="1:10">
      <c r="A1731" s="6"/>
      <c r="B1731" s="1" t="s">
        <v>149</v>
      </c>
      <c r="C1731" s="5" t="s">
        <v>1798</v>
      </c>
      <c r="D1731" s="5">
        <v>0.265864</v>
      </c>
      <c r="E1731" s="5">
        <v>0.24625</v>
      </c>
      <c r="F1731" s="5" t="s">
        <v>27435</v>
      </c>
      <c r="G1731" s="2">
        <v>12686800</v>
      </c>
      <c r="H1731" s="2">
        <v>697888000</v>
      </c>
      <c r="I1731">
        <v>0.265742</v>
      </c>
      <c r="J1731">
        <v>0.252531</v>
      </c>
    </row>
    <row r="1732" spans="1:10">
      <c r="A1732" s="6"/>
      <c r="B1732" s="1" t="s">
        <v>155</v>
      </c>
      <c r="C1732" s="5" t="s">
        <v>1116</v>
      </c>
      <c r="D1732" s="5">
        <v>6.3</v>
      </c>
      <c r="E1732" s="5">
        <v>5.7</v>
      </c>
      <c r="F1732" s="5" t="s">
        <v>1036</v>
      </c>
      <c r="G1732" s="2">
        <v>12416500</v>
      </c>
      <c r="H1732" s="2">
        <v>659682000</v>
      </c>
      <c r="I1732">
        <v>6.21</v>
      </c>
      <c r="J1732">
        <v>5.84</v>
      </c>
    </row>
    <row r="1733" spans="1:10">
      <c r="A1733" s="6"/>
      <c r="B1733" s="1" t="s">
        <v>160</v>
      </c>
      <c r="C1733" s="5" t="s">
        <v>1799</v>
      </c>
      <c r="D1733" s="5">
        <v>17.74</v>
      </c>
      <c r="E1733" s="5">
        <v>16.27</v>
      </c>
      <c r="F1733" s="5" t="s">
        <v>27436</v>
      </c>
      <c r="G1733" s="2">
        <v>29311200</v>
      </c>
      <c r="H1733" s="2">
        <v>652537000</v>
      </c>
      <c r="I1733">
        <v>17.63</v>
      </c>
      <c r="J1733">
        <v>16.35</v>
      </c>
    </row>
    <row r="1734" spans="1:10">
      <c r="A1734" s="6"/>
      <c r="B1734" s="1" t="s">
        <v>156</v>
      </c>
      <c r="C1734" s="5" t="s">
        <v>1800</v>
      </c>
      <c r="D1734" s="5">
        <v>4.21</v>
      </c>
      <c r="E1734" s="5">
        <v>3.89</v>
      </c>
      <c r="F1734" s="5" t="s">
        <v>877</v>
      </c>
      <c r="G1734" s="2">
        <v>1864160</v>
      </c>
      <c r="H1734" s="2">
        <v>645721000</v>
      </c>
      <c r="I1734">
        <v>4.2</v>
      </c>
      <c r="J1734">
        <v>3.97</v>
      </c>
    </row>
    <row r="1735" spans="1:10">
      <c r="A1735" s="6"/>
      <c r="B1735" s="1" t="s">
        <v>151</v>
      </c>
      <c r="C1735" s="5" t="s">
        <v>1801</v>
      </c>
      <c r="D1735" s="5">
        <v>6.12</v>
      </c>
      <c r="E1735" s="5">
        <v>5.75</v>
      </c>
      <c r="F1735" s="5" t="s">
        <v>1723</v>
      </c>
      <c r="G1735" s="2">
        <v>30064300</v>
      </c>
      <c r="H1735" s="2">
        <v>607133000</v>
      </c>
      <c r="I1735">
        <v>6.07</v>
      </c>
      <c r="J1735">
        <v>5.78</v>
      </c>
    </row>
    <row r="1736" spans="1:10">
      <c r="A1736" s="6"/>
      <c r="B1736" s="1" t="s">
        <v>153</v>
      </c>
      <c r="C1736" s="5" t="s">
        <v>1802</v>
      </c>
      <c r="D1736" s="5">
        <v>1.68</v>
      </c>
      <c r="E1736" s="5">
        <v>1.44</v>
      </c>
      <c r="F1736" s="5" t="s">
        <v>1385</v>
      </c>
      <c r="G1736" s="2">
        <v>724421</v>
      </c>
      <c r="H1736" s="2">
        <v>597852000</v>
      </c>
      <c r="I1736">
        <v>1.66</v>
      </c>
      <c r="J1736">
        <v>1.49</v>
      </c>
    </row>
    <row r="1737" spans="1:10">
      <c r="A1737" s="6"/>
      <c r="B1737" s="1" t="s">
        <v>158</v>
      </c>
      <c r="C1737" s="5" t="s">
        <v>1803</v>
      </c>
      <c r="D1737" s="5">
        <v>54.31</v>
      </c>
      <c r="E1737" s="5">
        <v>51.27</v>
      </c>
      <c r="F1737" s="5" t="s">
        <v>16149</v>
      </c>
      <c r="G1737" s="2">
        <v>4768330</v>
      </c>
      <c r="H1737" s="2">
        <v>597448000</v>
      </c>
      <c r="I1737">
        <v>54.31</v>
      </c>
      <c r="J1737">
        <v>51.8</v>
      </c>
    </row>
    <row r="1738" spans="1:10">
      <c r="A1738" s="6"/>
      <c r="B1738" s="1" t="s">
        <v>159</v>
      </c>
      <c r="C1738" s="5" t="s">
        <v>1804</v>
      </c>
      <c r="D1738" s="5">
        <v>5.94</v>
      </c>
      <c r="E1738" s="5">
        <v>5.71</v>
      </c>
      <c r="F1738" s="5" t="s">
        <v>1724</v>
      </c>
      <c r="G1738" s="2">
        <v>5626450</v>
      </c>
      <c r="H1738" s="2">
        <v>582705000</v>
      </c>
      <c r="I1738">
        <v>5.89</v>
      </c>
      <c r="J1738">
        <v>5.76</v>
      </c>
    </row>
    <row r="1739" spans="1:10">
      <c r="A1739" s="6"/>
      <c r="B1739" s="1" t="s">
        <v>152</v>
      </c>
      <c r="C1739" s="5" t="s">
        <v>1805</v>
      </c>
      <c r="D1739" s="5">
        <v>931.03</v>
      </c>
      <c r="E1739" s="5">
        <v>898.22</v>
      </c>
      <c r="F1739" s="5" t="s">
        <v>27437</v>
      </c>
      <c r="G1739" s="2">
        <v>213875</v>
      </c>
      <c r="H1739" s="2">
        <v>571160000</v>
      </c>
      <c r="I1739">
        <v>923.87</v>
      </c>
      <c r="J1739">
        <v>904.6900000000001</v>
      </c>
    </row>
    <row r="1740" spans="1:10">
      <c r="A1740" s="6"/>
      <c r="B1740" s="1" t="s">
        <v>157</v>
      </c>
      <c r="C1740" s="5" t="s">
        <v>1806</v>
      </c>
      <c r="D1740" s="5">
        <v>0.004419</v>
      </c>
      <c r="E1740" s="5">
        <v>0.003947</v>
      </c>
      <c r="F1740" s="5" t="s">
        <v>27438</v>
      </c>
      <c r="G1740" s="2">
        <v>18454500</v>
      </c>
      <c r="H1740" s="2">
        <v>503545000</v>
      </c>
      <c r="I1740">
        <v>0.004397</v>
      </c>
      <c r="J1740">
        <v>0.004271</v>
      </c>
    </row>
    <row r="1741" spans="1:10">
      <c r="A1741" s="6"/>
      <c r="B1741" s="1" t="s">
        <v>161</v>
      </c>
      <c r="C1741" s="5" t="s">
        <v>1807</v>
      </c>
      <c r="D1741" s="5">
        <v>22.88</v>
      </c>
      <c r="E1741" s="5">
        <v>21.17</v>
      </c>
      <c r="F1741" s="5" t="s">
        <v>16513</v>
      </c>
      <c r="G1741" s="2">
        <v>455302</v>
      </c>
      <c r="H1741" s="2">
        <v>465536000</v>
      </c>
      <c r="I1741">
        <v>22.78</v>
      </c>
      <c r="J1741">
        <v>21.41</v>
      </c>
    </row>
    <row r="1742" spans="1:10">
      <c r="A1742" s="6"/>
      <c r="B1742" s="1" t="s">
        <v>166</v>
      </c>
      <c r="C1742" s="5" t="s">
        <v>1808</v>
      </c>
      <c r="D1742" s="5">
        <v>0.054559</v>
      </c>
      <c r="E1742" s="5">
        <v>0.049501</v>
      </c>
      <c r="F1742" s="5" t="s">
        <v>27439</v>
      </c>
      <c r="G1742" s="2">
        <v>36571600</v>
      </c>
      <c r="H1742" s="2">
        <v>450588000</v>
      </c>
      <c r="I1742">
        <v>0.05364099999999999</v>
      </c>
      <c r="J1742">
        <v>0.050218</v>
      </c>
    </row>
    <row r="1743" spans="1:10">
      <c r="A1743" s="6"/>
      <c r="B1743" s="1" t="s">
        <v>154</v>
      </c>
      <c r="C1743" s="5" t="s">
        <v>1809</v>
      </c>
      <c r="D1743" s="5">
        <v>0.5402239999999999</v>
      </c>
      <c r="E1743" s="5">
        <v>0.515501</v>
      </c>
      <c r="F1743" s="5" t="s">
        <v>27440</v>
      </c>
      <c r="G1743" s="2">
        <v>7983570</v>
      </c>
      <c r="H1743" s="2">
        <v>444799000</v>
      </c>
      <c r="I1743">
        <v>0.532782</v>
      </c>
      <c r="J1743">
        <v>0.5313220000000001</v>
      </c>
    </row>
    <row r="1744" spans="1:10">
      <c r="A1744" s="6"/>
      <c r="B1744" s="1" t="s">
        <v>164</v>
      </c>
      <c r="C1744" s="5" t="s">
        <v>1810</v>
      </c>
      <c r="D1744" s="5">
        <v>0.041367</v>
      </c>
      <c r="E1744" s="5">
        <v>0.039487</v>
      </c>
      <c r="F1744" s="5" t="s">
        <v>27441</v>
      </c>
      <c r="G1744" s="2">
        <v>5259580</v>
      </c>
      <c r="H1744" s="2">
        <v>423271000</v>
      </c>
      <c r="I1744">
        <v>0.041177</v>
      </c>
      <c r="J1744">
        <v>0.040956</v>
      </c>
    </row>
    <row r="1745" spans="1:10">
      <c r="A1745" s="6"/>
      <c r="B1745" s="1" t="s">
        <v>167</v>
      </c>
      <c r="C1745" s="5" t="s">
        <v>1811</v>
      </c>
      <c r="D1745" s="5">
        <v>0.119911</v>
      </c>
      <c r="E1745" s="5">
        <v>0.114539</v>
      </c>
      <c r="F1745" s="5" t="s">
        <v>27442</v>
      </c>
      <c r="G1745" s="2">
        <v>35027400</v>
      </c>
      <c r="H1745" s="2">
        <v>410328000</v>
      </c>
      <c r="I1745">
        <v>0.118234</v>
      </c>
      <c r="J1745">
        <v>0.115749</v>
      </c>
    </row>
    <row r="1746" spans="1:10">
      <c r="A1746" s="6"/>
      <c r="B1746" s="1" t="s">
        <v>169</v>
      </c>
      <c r="C1746" s="5" t="s">
        <v>1812</v>
      </c>
      <c r="D1746" s="5">
        <v>9.67</v>
      </c>
      <c r="E1746" s="5">
        <v>8.94</v>
      </c>
      <c r="F1746" s="5" t="s">
        <v>2299</v>
      </c>
      <c r="G1746" s="2">
        <v>44392800</v>
      </c>
      <c r="H1746" s="2">
        <v>403736000</v>
      </c>
      <c r="I1746">
        <v>9.390000000000001</v>
      </c>
      <c r="J1746">
        <v>9.1</v>
      </c>
    </row>
    <row r="1747" spans="1:10">
      <c r="A1747" s="6"/>
      <c r="B1747" s="1" t="s">
        <v>162</v>
      </c>
      <c r="C1747" s="5" t="s">
        <v>1813</v>
      </c>
      <c r="D1747" s="5">
        <v>13.92</v>
      </c>
      <c r="E1747" s="5">
        <v>12.13</v>
      </c>
      <c r="F1747" s="5" t="s">
        <v>8134</v>
      </c>
      <c r="G1747" s="2">
        <v>15251800</v>
      </c>
      <c r="H1747" s="2">
        <v>388044000</v>
      </c>
      <c r="I1747">
        <v>12.46</v>
      </c>
      <c r="J1747">
        <v>12.69</v>
      </c>
    </row>
    <row r="1748" spans="1:10">
      <c r="A1748" s="6"/>
      <c r="B1748" s="1" t="s">
        <v>170</v>
      </c>
      <c r="C1748" s="5" t="s">
        <v>936</v>
      </c>
      <c r="D1748" s="5">
        <v>2.61</v>
      </c>
      <c r="E1748" s="5">
        <v>2.46</v>
      </c>
      <c r="F1748" s="5" t="s">
        <v>1735</v>
      </c>
      <c r="G1748" s="2">
        <v>3562730</v>
      </c>
      <c r="H1748" s="2">
        <v>387774000</v>
      </c>
      <c r="I1748">
        <v>2.59</v>
      </c>
      <c r="J1748">
        <v>2.48</v>
      </c>
    </row>
    <row r="1749" spans="1:10">
      <c r="A1749" s="6"/>
      <c r="B1749" s="1" t="s">
        <v>165</v>
      </c>
      <c r="C1749" s="5" t="s">
        <v>1814</v>
      </c>
      <c r="D1749" s="5">
        <v>197.43</v>
      </c>
      <c r="E1749" s="5">
        <v>190.5</v>
      </c>
      <c r="F1749" s="5" t="s">
        <v>27443</v>
      </c>
      <c r="G1749" s="2">
        <v>2346860</v>
      </c>
      <c r="H1749" s="2">
        <v>387292000</v>
      </c>
      <c r="I1749">
        <v>193.65</v>
      </c>
      <c r="J1749">
        <v>191.07</v>
      </c>
    </row>
    <row r="1750" spans="1:10">
      <c r="A1750" s="6"/>
      <c r="B1750" s="1" t="s">
        <v>172</v>
      </c>
      <c r="C1750" s="5" t="s">
        <v>1815</v>
      </c>
      <c r="D1750" s="5">
        <v>0.67094</v>
      </c>
      <c r="E1750" s="5">
        <v>0.6256079999999999</v>
      </c>
      <c r="F1750" s="5" t="s">
        <v>27444</v>
      </c>
      <c r="G1750" s="2">
        <v>32056900</v>
      </c>
      <c r="H1750" s="2">
        <v>382441000</v>
      </c>
      <c r="I1750">
        <v>0.668517</v>
      </c>
      <c r="J1750">
        <v>0.6360210000000001</v>
      </c>
    </row>
    <row r="1751" spans="1:10">
      <c r="A1751" s="6"/>
      <c r="B1751" s="1" t="s">
        <v>163</v>
      </c>
      <c r="C1751" s="5" t="s">
        <v>1816</v>
      </c>
      <c r="D1751" s="5">
        <v>875.52</v>
      </c>
      <c r="E1751" s="5">
        <v>787.96</v>
      </c>
      <c r="F1751" s="5" t="s">
        <v>27445</v>
      </c>
      <c r="G1751" s="2">
        <v>662145</v>
      </c>
      <c r="H1751" s="2">
        <v>370867000</v>
      </c>
      <c r="I1751">
        <v>873.98</v>
      </c>
      <c r="J1751">
        <v>821.84</v>
      </c>
    </row>
    <row r="1752" spans="1:10">
      <c r="A1752" s="6"/>
      <c r="B1752" s="1" t="s">
        <v>175</v>
      </c>
      <c r="C1752" s="5" t="s">
        <v>636</v>
      </c>
      <c r="D1752" s="5">
        <v>3.57</v>
      </c>
      <c r="E1752" s="5">
        <v>3.24</v>
      </c>
      <c r="F1752" s="5" t="s">
        <v>776</v>
      </c>
      <c r="G1752" s="2">
        <v>2924960</v>
      </c>
      <c r="H1752" s="2">
        <v>366429000</v>
      </c>
      <c r="I1752">
        <v>3.52</v>
      </c>
      <c r="J1752">
        <v>3.34</v>
      </c>
    </row>
    <row r="1753" spans="1:10">
      <c r="A1753" s="6"/>
      <c r="B1753" s="1" t="s">
        <v>174</v>
      </c>
      <c r="C1753" s="5" t="s">
        <v>1817</v>
      </c>
      <c r="D1753" s="5">
        <v>0.356934</v>
      </c>
      <c r="E1753" s="5">
        <v>0.343855</v>
      </c>
      <c r="F1753" s="5" t="s">
        <v>27446</v>
      </c>
      <c r="G1753" s="2">
        <v>2447770</v>
      </c>
      <c r="H1753" s="2">
        <v>351664000</v>
      </c>
      <c r="I1753">
        <v>0.351664</v>
      </c>
      <c r="J1753">
        <v>0.344437</v>
      </c>
    </row>
    <row r="1754" spans="1:10">
      <c r="A1754" s="6"/>
      <c r="B1754" s="1" t="s">
        <v>171</v>
      </c>
      <c r="C1754" s="5" t="s">
        <v>1818</v>
      </c>
      <c r="D1754" s="5">
        <v>7.85</v>
      </c>
      <c r="E1754" s="5">
        <v>7.15</v>
      </c>
      <c r="F1754" s="5" t="s">
        <v>1974</v>
      </c>
      <c r="G1754" s="2">
        <v>40268800</v>
      </c>
      <c r="H1754" s="2">
        <v>347597000</v>
      </c>
      <c r="I1754">
        <v>7.64</v>
      </c>
      <c r="J1754">
        <v>7.25</v>
      </c>
    </row>
    <row r="1755" spans="1:10">
      <c r="A1755" s="6"/>
      <c r="B1755" s="1" t="s">
        <v>176</v>
      </c>
      <c r="C1755" s="5" t="s">
        <v>354</v>
      </c>
      <c r="D1755" s="5">
        <v>1.37</v>
      </c>
      <c r="E1755" s="5">
        <v>1.25</v>
      </c>
      <c r="F1755" s="5" t="s">
        <v>394</v>
      </c>
      <c r="G1755" s="2">
        <v>51898800</v>
      </c>
      <c r="H1755" s="2">
        <v>340372000</v>
      </c>
      <c r="I1755">
        <v>1.36</v>
      </c>
      <c r="J1755">
        <v>1.29</v>
      </c>
    </row>
    <row r="1756" spans="1:10">
      <c r="A1756" s="6"/>
      <c r="B1756" s="1" t="s">
        <v>168</v>
      </c>
      <c r="C1756" s="5" t="s">
        <v>658</v>
      </c>
      <c r="D1756" s="5">
        <v>2.34</v>
      </c>
      <c r="E1756" s="5">
        <v>2.05</v>
      </c>
      <c r="F1756" s="5" t="s">
        <v>1653</v>
      </c>
      <c r="G1756" s="2">
        <v>16166400</v>
      </c>
      <c r="H1756" s="2">
        <v>335864000</v>
      </c>
      <c r="I1756">
        <v>2.31</v>
      </c>
      <c r="J1756">
        <v>2.18</v>
      </c>
    </row>
    <row r="1757" spans="1:10">
      <c r="A1757" s="6"/>
      <c r="B1757" s="1" t="s">
        <v>178</v>
      </c>
      <c r="C1757" s="5" t="s">
        <v>1819</v>
      </c>
      <c r="D1757" s="5">
        <v>3.09</v>
      </c>
      <c r="E1757" s="5">
        <v>2.92</v>
      </c>
      <c r="F1757" s="5" t="s">
        <v>2191</v>
      </c>
      <c r="G1757" s="2">
        <v>1083800</v>
      </c>
      <c r="H1757" s="2">
        <v>316402000</v>
      </c>
      <c r="I1757">
        <v>3.08</v>
      </c>
      <c r="J1757">
        <v>2.95</v>
      </c>
    </row>
    <row r="1758" spans="1:10">
      <c r="A1758" s="6"/>
      <c r="B1758" s="1" t="s">
        <v>179</v>
      </c>
      <c r="C1758" s="5" t="s">
        <v>1820</v>
      </c>
      <c r="D1758" s="5">
        <v>0.307325</v>
      </c>
      <c r="E1758" s="5">
        <v>0.291401</v>
      </c>
      <c r="F1758" s="5" t="s">
        <v>27447</v>
      </c>
      <c r="G1758" s="2">
        <v>1364410</v>
      </c>
      <c r="H1758" s="2">
        <v>306674000</v>
      </c>
      <c r="I1758">
        <v>0.306982</v>
      </c>
      <c r="J1758">
        <v>0.29365</v>
      </c>
    </row>
    <row r="1759" spans="1:10">
      <c r="A1759" s="6"/>
      <c r="B1759" s="1" t="s">
        <v>196</v>
      </c>
      <c r="C1759" s="5" t="s">
        <v>1821</v>
      </c>
      <c r="D1759" s="5">
        <v>0.5080520000000001</v>
      </c>
      <c r="E1759" s="5">
        <v>0.469176</v>
      </c>
      <c r="F1759" s="5" t="s">
        <v>27448</v>
      </c>
      <c r="G1759" s="2">
        <v>4280980</v>
      </c>
      <c r="H1759" s="2">
        <v>292269000</v>
      </c>
      <c r="I1759">
        <v>0.500155</v>
      </c>
      <c r="J1759">
        <v>0.4802770000000001</v>
      </c>
    </row>
    <row r="1760" spans="1:10">
      <c r="A1760" s="6"/>
      <c r="B1760" s="1" t="s">
        <v>184</v>
      </c>
      <c r="C1760" s="5" t="s">
        <v>1407</v>
      </c>
      <c r="D1760" s="5">
        <v>5.03</v>
      </c>
      <c r="E1760" s="5">
        <v>4.54</v>
      </c>
      <c r="F1760" s="5" t="s">
        <v>1254</v>
      </c>
      <c r="G1760" s="2">
        <v>3534050</v>
      </c>
      <c r="H1760" s="2">
        <v>276505000</v>
      </c>
      <c r="I1760">
        <v>4.91</v>
      </c>
      <c r="J1760">
        <v>4.6</v>
      </c>
    </row>
    <row r="1761" spans="1:10">
      <c r="A1761" s="6"/>
      <c r="B1761" s="1" t="s">
        <v>188</v>
      </c>
      <c r="C1761" s="5" t="s">
        <v>1822</v>
      </c>
      <c r="D1761" s="5">
        <v>0.0008449999999999999</v>
      </c>
      <c r="E1761" s="5">
        <v>0.000779</v>
      </c>
      <c r="F1761" s="5" t="s">
        <v>1743</v>
      </c>
      <c r="G1761" s="2">
        <v>209927</v>
      </c>
      <c r="H1761" s="2">
        <v>274363000</v>
      </c>
      <c r="I1761">
        <v>0.0008439999999999999</v>
      </c>
      <c r="J1761">
        <v>0.000784</v>
      </c>
    </row>
    <row r="1762" spans="1:10">
      <c r="A1762" s="6"/>
      <c r="B1762" s="1" t="s">
        <v>192</v>
      </c>
      <c r="C1762" s="5" t="s">
        <v>754</v>
      </c>
      <c r="D1762" s="5">
        <v>1.93</v>
      </c>
      <c r="E1762" s="5">
        <v>1.69</v>
      </c>
      <c r="F1762" s="5" t="s">
        <v>524</v>
      </c>
      <c r="G1762" s="2">
        <v>77110500</v>
      </c>
      <c r="H1762" s="2">
        <v>272524000</v>
      </c>
      <c r="I1762">
        <v>1.82</v>
      </c>
      <c r="J1762">
        <v>1.73</v>
      </c>
    </row>
    <row r="1763" spans="1:10">
      <c r="A1763" s="6"/>
      <c r="B1763" s="1" t="s">
        <v>198</v>
      </c>
      <c r="C1763" s="5" t="s">
        <v>1823</v>
      </c>
      <c r="D1763" s="5">
        <v>0.993375</v>
      </c>
      <c r="E1763" s="5">
        <v>0.835195</v>
      </c>
      <c r="F1763" s="5" t="s">
        <v>27449</v>
      </c>
      <c r="G1763" s="2">
        <v>4980070</v>
      </c>
      <c r="H1763" s="2">
        <v>267400000</v>
      </c>
      <c r="I1763">
        <v>0.967367</v>
      </c>
      <c r="J1763">
        <v>0.9470959999999999</v>
      </c>
    </row>
    <row r="1764" spans="1:10">
      <c r="A1764" s="6"/>
      <c r="B1764" s="1" t="s">
        <v>200</v>
      </c>
      <c r="C1764" s="5" t="s">
        <v>1824</v>
      </c>
      <c r="D1764" s="5">
        <v>8.68</v>
      </c>
      <c r="E1764" s="5">
        <v>7.76</v>
      </c>
      <c r="F1764" s="5" t="s">
        <v>2902</v>
      </c>
      <c r="G1764" s="2">
        <v>6418320</v>
      </c>
      <c r="H1764" s="2">
        <v>255687000</v>
      </c>
      <c r="I1764">
        <v>8.609999999999999</v>
      </c>
      <c r="J1764">
        <v>8.06</v>
      </c>
    </row>
    <row r="1765" spans="1:10">
      <c r="A1765" s="6"/>
      <c r="B1765" s="1" t="s">
        <v>193</v>
      </c>
      <c r="C1765" s="5" t="s">
        <v>714</v>
      </c>
      <c r="D1765" s="5">
        <v>1.89</v>
      </c>
      <c r="E1765" s="5">
        <v>1.76</v>
      </c>
      <c r="F1765" s="5" t="s">
        <v>1501</v>
      </c>
      <c r="G1765" s="2">
        <v>18836800</v>
      </c>
      <c r="H1765" s="2">
        <v>253605000</v>
      </c>
      <c r="I1765">
        <v>1.89</v>
      </c>
      <c r="J1765">
        <v>1.77</v>
      </c>
    </row>
    <row r="1766" spans="1:10">
      <c r="A1766" s="6"/>
      <c r="B1766" s="1" t="s">
        <v>181</v>
      </c>
      <c r="C1766" s="5" t="s">
        <v>1825</v>
      </c>
      <c r="D1766" s="5">
        <v>4.84</v>
      </c>
      <c r="E1766" s="5">
        <v>4.62</v>
      </c>
      <c r="F1766" s="5" t="s">
        <v>2646</v>
      </c>
      <c r="G1766" s="2">
        <v>11474600</v>
      </c>
      <c r="H1766" s="2">
        <v>249565000</v>
      </c>
      <c r="I1766">
        <v>4.81</v>
      </c>
      <c r="J1766">
        <v>4.68</v>
      </c>
    </row>
    <row r="1767" spans="1:10">
      <c r="A1767" s="6"/>
      <c r="B1767" s="1" t="s">
        <v>189</v>
      </c>
      <c r="C1767" s="5" t="s">
        <v>1826</v>
      </c>
      <c r="D1767" s="5">
        <v>24.56</v>
      </c>
      <c r="E1767" s="5">
        <v>23.19</v>
      </c>
      <c r="F1767" s="5" t="s">
        <v>11453</v>
      </c>
      <c r="G1767" s="2">
        <v>5277210</v>
      </c>
      <c r="H1767" s="2">
        <v>243504000</v>
      </c>
      <c r="I1767">
        <v>24.04</v>
      </c>
      <c r="J1767">
        <v>23.64</v>
      </c>
    </row>
    <row r="1768" spans="1:10">
      <c r="A1768" s="6"/>
      <c r="B1768" s="1" t="s">
        <v>180</v>
      </c>
      <c r="C1768" s="5" t="s">
        <v>1827</v>
      </c>
      <c r="D1768" s="5">
        <v>46.81</v>
      </c>
      <c r="E1768" s="5">
        <v>44.89</v>
      </c>
      <c r="F1768" s="5" t="s">
        <v>1746</v>
      </c>
      <c r="G1768" s="2">
        <v>10315400</v>
      </c>
      <c r="H1768" s="2">
        <v>241032000</v>
      </c>
      <c r="I1768">
        <v>46.38</v>
      </c>
      <c r="J1768">
        <v>45.62</v>
      </c>
    </row>
    <row r="1769" spans="1:10">
      <c r="A1769" s="6"/>
      <c r="B1769" s="1" t="s">
        <v>194</v>
      </c>
      <c r="C1769" s="5" t="s">
        <v>1828</v>
      </c>
      <c r="D1769" s="5">
        <v>0.453799</v>
      </c>
      <c r="E1769" s="5">
        <v>0.428236</v>
      </c>
      <c r="F1769" s="5" t="s">
        <v>27450</v>
      </c>
      <c r="G1769" s="2">
        <v>1982450</v>
      </c>
      <c r="H1769" s="2">
        <v>240394000</v>
      </c>
      <c r="I1769">
        <v>0.450217</v>
      </c>
      <c r="J1769">
        <v>0.440495</v>
      </c>
    </row>
    <row r="1770" spans="1:10">
      <c r="A1770" s="6"/>
      <c r="B1770" s="1" t="s">
        <v>202</v>
      </c>
      <c r="C1770" s="5" t="s">
        <v>1829</v>
      </c>
      <c r="D1770" s="5">
        <v>0.048441</v>
      </c>
      <c r="E1770" s="5">
        <v>0.045598</v>
      </c>
      <c r="F1770" s="5" t="s">
        <v>27451</v>
      </c>
      <c r="G1770" s="2">
        <v>3208910</v>
      </c>
      <c r="H1770" s="2">
        <v>233741000</v>
      </c>
      <c r="I1770">
        <v>0.048108</v>
      </c>
      <c r="J1770">
        <v>0.046648</v>
      </c>
    </row>
    <row r="1771" spans="1:10">
      <c r="A1771" s="6"/>
      <c r="B1771" s="1" t="s">
        <v>197</v>
      </c>
      <c r="C1771" s="5" t="s">
        <v>1830</v>
      </c>
      <c r="D1771" s="5">
        <v>0.767296</v>
      </c>
      <c r="E1771" s="5">
        <v>0.717719</v>
      </c>
      <c r="F1771" s="5" t="s">
        <v>27452</v>
      </c>
      <c r="G1771" s="2">
        <v>40819900</v>
      </c>
      <c r="H1771" s="2">
        <v>232907000</v>
      </c>
      <c r="I1771">
        <v>0.760099</v>
      </c>
      <c r="J1771">
        <v>0.718191</v>
      </c>
    </row>
    <row r="1772" spans="1:10">
      <c r="A1772" s="6"/>
      <c r="B1772" s="1" t="s">
        <v>173</v>
      </c>
      <c r="C1772" s="5" t="s">
        <v>1479</v>
      </c>
      <c r="D1772" s="5">
        <v>4.81</v>
      </c>
      <c r="E1772" s="5">
        <v>4.16</v>
      </c>
      <c r="F1772" s="5" t="s">
        <v>2187</v>
      </c>
      <c r="G1772" s="2">
        <v>137723000</v>
      </c>
      <c r="H1772" s="2">
        <v>228003000</v>
      </c>
      <c r="I1772">
        <v>4.56</v>
      </c>
      <c r="J1772">
        <v>4.37</v>
      </c>
    </row>
    <row r="1773" spans="1:10">
      <c r="A1773" s="6"/>
      <c r="B1773" s="1" t="s">
        <v>191</v>
      </c>
      <c r="C1773" s="5" t="s">
        <v>399</v>
      </c>
      <c r="D1773" s="5">
        <v>5.29</v>
      </c>
      <c r="E1773" s="5">
        <v>4.75</v>
      </c>
      <c r="F1773" s="5" t="s">
        <v>6084</v>
      </c>
      <c r="G1773" s="2">
        <v>1627280</v>
      </c>
      <c r="H1773" s="2">
        <v>227723000</v>
      </c>
      <c r="I1773">
        <v>5.03</v>
      </c>
      <c r="J1773">
        <v>4.9</v>
      </c>
    </row>
    <row r="1774" spans="1:10">
      <c r="A1774" s="6"/>
      <c r="B1774" s="1" t="s">
        <v>195</v>
      </c>
      <c r="C1774" s="5" t="s">
        <v>835</v>
      </c>
      <c r="D1774" s="5">
        <v>2.97</v>
      </c>
      <c r="E1774" s="5">
        <v>2.79</v>
      </c>
      <c r="F1774" s="5" t="s">
        <v>1752</v>
      </c>
      <c r="G1774" s="2">
        <v>5494970</v>
      </c>
      <c r="H1774" s="2">
        <v>226768000</v>
      </c>
      <c r="I1774">
        <v>2.96</v>
      </c>
      <c r="J1774">
        <v>2.82</v>
      </c>
    </row>
    <row r="1775" spans="1:10">
      <c r="A1775" s="6"/>
      <c r="B1775" s="1" t="s">
        <v>190</v>
      </c>
      <c r="C1775" s="5" t="s">
        <v>1831</v>
      </c>
      <c r="D1775" s="5">
        <v>0.007849999999999999</v>
      </c>
      <c r="E1775" s="5">
        <v>0.007401</v>
      </c>
      <c r="F1775" s="5" t="s">
        <v>27453</v>
      </c>
      <c r="G1775" s="2">
        <v>5013380</v>
      </c>
      <c r="H1775" s="2">
        <v>223583000</v>
      </c>
      <c r="I1775">
        <v>0.007761</v>
      </c>
      <c r="J1775">
        <v>0.007572</v>
      </c>
    </row>
    <row r="1776" spans="1:10">
      <c r="A1776" s="6"/>
      <c r="B1776" s="1" t="s">
        <v>187</v>
      </c>
      <c r="C1776" s="5" t="s">
        <v>674</v>
      </c>
      <c r="D1776" s="5">
        <v>3.65</v>
      </c>
      <c r="E1776" s="5">
        <v>3.49</v>
      </c>
      <c r="F1776" s="5" t="s">
        <v>2741</v>
      </c>
      <c r="G1776" s="2">
        <v>902470</v>
      </c>
      <c r="H1776" s="2">
        <v>216843000</v>
      </c>
      <c r="I1776">
        <v>3.64</v>
      </c>
      <c r="J1776">
        <v>3.53</v>
      </c>
    </row>
    <row r="1777" spans="1:10">
      <c r="A1777" s="6"/>
      <c r="B1777" s="1" t="s">
        <v>177</v>
      </c>
      <c r="C1777" s="5" t="s">
        <v>1167</v>
      </c>
      <c r="D1777" s="5">
        <v>3.59</v>
      </c>
      <c r="E1777" s="5">
        <v>3.44</v>
      </c>
      <c r="F1777" s="5" t="s">
        <v>1066</v>
      </c>
      <c r="G1777" s="2">
        <v>16320200</v>
      </c>
      <c r="H1777" s="2">
        <v>212786000</v>
      </c>
      <c r="I1777">
        <v>3.55</v>
      </c>
      <c r="J1777">
        <v>3.49</v>
      </c>
    </row>
    <row r="1778" spans="1:10">
      <c r="A1778" s="6"/>
      <c r="B1778" s="1" t="s">
        <v>208</v>
      </c>
      <c r="C1778" s="5" t="s">
        <v>1832</v>
      </c>
      <c r="D1778" s="5">
        <v>0.555465</v>
      </c>
      <c r="E1778" s="5">
        <v>0.514047</v>
      </c>
      <c r="F1778" s="5" t="s">
        <v>27454</v>
      </c>
      <c r="G1778" s="2">
        <v>5537810</v>
      </c>
      <c r="H1778" s="2">
        <v>212479000</v>
      </c>
      <c r="I1778">
        <v>0.554746</v>
      </c>
      <c r="J1778">
        <v>0.5265920000000001</v>
      </c>
    </row>
    <row r="1779" spans="1:10">
      <c r="A1779" s="6"/>
      <c r="B1779" s="1" t="s">
        <v>199</v>
      </c>
      <c r="C1779" s="5" t="s">
        <v>1833</v>
      </c>
      <c r="D1779" s="5">
        <v>0.6094039999999999</v>
      </c>
      <c r="E1779" s="5">
        <v>0.590825</v>
      </c>
      <c r="F1779" s="5" t="s">
        <v>27455</v>
      </c>
      <c r="G1779" s="2">
        <v>1525330</v>
      </c>
      <c r="H1779" s="2">
        <v>210445000</v>
      </c>
      <c r="I1779">
        <v>0.601272</v>
      </c>
      <c r="J1779">
        <v>0.591527</v>
      </c>
    </row>
    <row r="1780" spans="1:10">
      <c r="A1780" s="6"/>
      <c r="B1780" s="1" t="s">
        <v>186</v>
      </c>
      <c r="C1780" s="5" t="s">
        <v>1834</v>
      </c>
      <c r="D1780" s="5">
        <v>25.97</v>
      </c>
      <c r="E1780" s="5">
        <v>22.61</v>
      </c>
      <c r="F1780" s="5" t="s">
        <v>4002</v>
      </c>
      <c r="G1780" s="2">
        <v>1847690</v>
      </c>
      <c r="H1780" s="2">
        <v>205948000</v>
      </c>
      <c r="I1780">
        <v>22.89</v>
      </c>
      <c r="J1780">
        <v>25.56</v>
      </c>
    </row>
    <row r="1781" spans="1:10">
      <c r="A1781" s="6"/>
      <c r="B1781" s="1" t="s">
        <v>185</v>
      </c>
      <c r="C1781" s="5" t="s">
        <v>1835</v>
      </c>
      <c r="D1781" s="5">
        <v>0.334394</v>
      </c>
      <c r="E1781" s="5">
        <v>0.288911</v>
      </c>
      <c r="F1781" s="5" t="s">
        <v>27456</v>
      </c>
      <c r="G1781" s="2">
        <v>87103600</v>
      </c>
      <c r="H1781" s="2">
        <v>186130000</v>
      </c>
      <c r="I1781">
        <v>0.293637</v>
      </c>
      <c r="J1781">
        <v>0.329179</v>
      </c>
    </row>
    <row r="1782" spans="1:10">
      <c r="A1782" s="6"/>
      <c r="B1782" s="1" t="s">
        <v>212</v>
      </c>
      <c r="C1782" s="5" t="s">
        <v>1836</v>
      </c>
      <c r="D1782" s="5">
        <v>0.857267</v>
      </c>
      <c r="E1782" s="5">
        <v>0.7503850000000001</v>
      </c>
      <c r="F1782" s="5" t="s">
        <v>27457</v>
      </c>
      <c r="G1782" s="2">
        <v>2824230</v>
      </c>
      <c r="H1782" s="2">
        <v>184730000</v>
      </c>
      <c r="I1782">
        <v>0.774803</v>
      </c>
      <c r="J1782">
        <v>0.780366</v>
      </c>
    </row>
    <row r="1783" spans="1:10">
      <c r="A1783" s="6"/>
      <c r="B1783" s="1" t="s">
        <v>205</v>
      </c>
      <c r="C1783" s="5" t="s">
        <v>1837</v>
      </c>
      <c r="D1783" s="5">
        <v>107.58</v>
      </c>
      <c r="E1783" s="5">
        <v>83.34</v>
      </c>
      <c r="F1783" s="5" t="s">
        <v>27458</v>
      </c>
      <c r="G1783" s="2">
        <v>1077690</v>
      </c>
      <c r="H1783" s="2">
        <v>182356000</v>
      </c>
      <c r="I1783">
        <v>89.54000000000001</v>
      </c>
      <c r="J1783">
        <v>87.23999999999999</v>
      </c>
    </row>
    <row r="1784" spans="1:10">
      <c r="A1784" s="6"/>
      <c r="B1784" s="1" t="s">
        <v>206</v>
      </c>
      <c r="C1784" s="5" t="s">
        <v>1479</v>
      </c>
      <c r="D1784" s="5">
        <v>4.56</v>
      </c>
      <c r="E1784" s="5">
        <v>3.98</v>
      </c>
      <c r="F1784" s="5" t="s">
        <v>432</v>
      </c>
      <c r="G1784" s="2">
        <v>9151070</v>
      </c>
      <c r="H1784" s="2">
        <v>182314000</v>
      </c>
      <c r="I1784">
        <v>4.56</v>
      </c>
      <c r="J1784">
        <v>4.1</v>
      </c>
    </row>
    <row r="1785" spans="1:10">
      <c r="A1785" s="6"/>
      <c r="B1785" s="1" t="s">
        <v>207</v>
      </c>
      <c r="C1785" s="5" t="s">
        <v>576</v>
      </c>
      <c r="D1785" s="5">
        <v>2.42</v>
      </c>
      <c r="E1785" s="5">
        <v>2.22</v>
      </c>
      <c r="F1785" s="5" t="s">
        <v>1760</v>
      </c>
      <c r="G1785" s="2">
        <v>4304730</v>
      </c>
      <c r="H1785" s="2">
        <v>178972000</v>
      </c>
      <c r="I1785">
        <v>2.39</v>
      </c>
      <c r="J1785">
        <v>2.28</v>
      </c>
    </row>
    <row r="1786" spans="1:10">
      <c r="A1786" s="6"/>
      <c r="B1786" s="1" t="s">
        <v>201</v>
      </c>
      <c r="C1786" s="5" t="s">
        <v>1838</v>
      </c>
      <c r="D1786" s="5">
        <v>0.272232</v>
      </c>
      <c r="E1786" s="5">
        <v>0.24277</v>
      </c>
      <c r="F1786" s="5" t="s">
        <v>27459</v>
      </c>
      <c r="G1786" s="2">
        <v>237622</v>
      </c>
      <c r="H1786" s="2">
        <v>178919000</v>
      </c>
      <c r="I1786">
        <v>0.248404</v>
      </c>
      <c r="J1786">
        <v>0.245464</v>
      </c>
    </row>
    <row r="1787" spans="1:10">
      <c r="A1787" s="6"/>
      <c r="B1787" s="1" t="s">
        <v>210</v>
      </c>
      <c r="C1787" s="5" t="s">
        <v>1839</v>
      </c>
      <c r="D1787" s="5">
        <v>37.34</v>
      </c>
      <c r="E1787" s="5">
        <v>35.09</v>
      </c>
      <c r="F1787" s="5" t="s">
        <v>11921</v>
      </c>
      <c r="G1787" s="2">
        <v>1393740</v>
      </c>
      <c r="H1787" s="2">
        <v>177706000</v>
      </c>
      <c r="I1787">
        <v>37.07</v>
      </c>
      <c r="J1787">
        <v>35.84</v>
      </c>
    </row>
    <row r="1788" spans="1:10">
      <c r="A1788" s="6"/>
      <c r="B1788" s="1" t="s">
        <v>182</v>
      </c>
      <c r="C1788" s="5" t="s">
        <v>1840</v>
      </c>
      <c r="D1788" s="5">
        <v>0.396542</v>
      </c>
      <c r="E1788" s="5">
        <v>0.366225</v>
      </c>
      <c r="F1788" s="5" t="s">
        <v>27460</v>
      </c>
      <c r="G1788" s="2">
        <v>1874100</v>
      </c>
      <c r="H1788" s="2">
        <v>177534000</v>
      </c>
      <c r="I1788">
        <v>0.392294</v>
      </c>
      <c r="J1788">
        <v>0.3753</v>
      </c>
    </row>
    <row r="1789" spans="1:10">
      <c r="A1789" s="6"/>
      <c r="B1789" s="1" t="s">
        <v>209</v>
      </c>
      <c r="C1789" s="5" t="s">
        <v>1841</v>
      </c>
      <c r="D1789" s="5">
        <v>0.023651</v>
      </c>
      <c r="E1789" s="5">
        <v>0.022586</v>
      </c>
      <c r="F1789" s="5" t="s">
        <v>27461</v>
      </c>
      <c r="G1789" s="2">
        <v>641853</v>
      </c>
      <c r="H1789" s="2">
        <v>165660000</v>
      </c>
      <c r="I1789">
        <v>0.023553</v>
      </c>
      <c r="J1789">
        <v>0.022894</v>
      </c>
    </row>
    <row r="1790" spans="1:10">
      <c r="A1790" s="6"/>
      <c r="B1790" s="1" t="s">
        <v>211</v>
      </c>
      <c r="C1790" s="5" t="s">
        <v>1842</v>
      </c>
      <c r="D1790" s="5">
        <v>0.167345</v>
      </c>
      <c r="E1790" s="5">
        <v>0.162574</v>
      </c>
      <c r="F1790" s="5" t="s">
        <v>27462</v>
      </c>
      <c r="G1790" s="2">
        <v>2954870</v>
      </c>
      <c r="H1790" s="2">
        <v>164753000</v>
      </c>
      <c r="I1790">
        <v>0.164918</v>
      </c>
      <c r="J1790">
        <v>0.165673</v>
      </c>
    </row>
    <row r="1791" spans="1:10">
      <c r="A1791" s="6"/>
      <c r="B1791" s="1" t="s">
        <v>213</v>
      </c>
      <c r="C1791" s="5" t="s">
        <v>1843</v>
      </c>
      <c r="D1791" s="5">
        <v>0.200923</v>
      </c>
      <c r="E1791" s="5">
        <v>0.179002</v>
      </c>
      <c r="F1791" s="5" t="s">
        <v>27463</v>
      </c>
      <c r="G1791" s="2">
        <v>15725200</v>
      </c>
      <c r="H1791" s="2">
        <v>148746000</v>
      </c>
      <c r="I1791">
        <v>0.200614</v>
      </c>
      <c r="J1791">
        <v>0.181465</v>
      </c>
    </row>
    <row r="1792" spans="1:10">
      <c r="A1792" s="6"/>
      <c r="B1792" s="1" t="s">
        <v>204</v>
      </c>
      <c r="C1792" s="5" t="s">
        <v>1844</v>
      </c>
      <c r="D1792" s="5">
        <v>0.230944</v>
      </c>
      <c r="E1792" s="5">
        <v>0.208119</v>
      </c>
      <c r="F1792" s="5" t="s">
        <v>27464</v>
      </c>
      <c r="G1792" s="2">
        <v>7583800</v>
      </c>
      <c r="H1792" s="2">
        <v>144031000</v>
      </c>
      <c r="I1792">
        <v>0.229131</v>
      </c>
      <c r="J1792">
        <v>0.221771</v>
      </c>
    </row>
    <row r="1793" spans="1:10">
      <c r="A1793" s="6"/>
      <c r="B1793" s="1" t="s">
        <v>214</v>
      </c>
      <c r="C1793" s="5" t="s">
        <v>1845</v>
      </c>
      <c r="D1793" s="5">
        <v>0.006887999999999999</v>
      </c>
      <c r="E1793" s="5">
        <v>0.006489</v>
      </c>
      <c r="F1793" s="5" t="s">
        <v>5867</v>
      </c>
      <c r="G1793" s="2">
        <v>53311</v>
      </c>
      <c r="H1793" s="2">
        <v>124407000</v>
      </c>
      <c r="I1793">
        <v>0.006569</v>
      </c>
      <c r="J1793">
        <v>0.006821</v>
      </c>
    </row>
    <row r="1794" spans="1:10">
      <c r="A1794" s="6"/>
      <c r="B1794" s="1" t="s">
        <v>203</v>
      </c>
      <c r="C1794" s="5" t="s">
        <v>1133</v>
      </c>
      <c r="D1794" s="5">
        <v>1.15</v>
      </c>
      <c r="E1794" s="5">
        <v>1.05</v>
      </c>
      <c r="F1794" s="5" t="s">
        <v>885</v>
      </c>
      <c r="G1794" s="2">
        <v>18447000</v>
      </c>
      <c r="H1794" s="2">
        <v>109870000</v>
      </c>
      <c r="I1794">
        <v>1.05</v>
      </c>
      <c r="J1794">
        <v>1.14</v>
      </c>
    </row>
    <row r="1795" spans="1:10">
      <c r="A1795" s="6"/>
      <c r="B1795" s="1" t="s">
        <v>183</v>
      </c>
      <c r="C1795" s="5" t="s">
        <v>1846</v>
      </c>
      <c r="D1795" s="5">
        <v>8.789999999999999</v>
      </c>
      <c r="E1795" s="5">
        <v>8.76</v>
      </c>
      <c r="F1795" s="5" t="s">
        <v>10056</v>
      </c>
      <c r="G1795" s="2">
        <v>1651380</v>
      </c>
      <c r="I1795">
        <v>8.77</v>
      </c>
      <c r="J1795">
        <v>8.779999999999999</v>
      </c>
    </row>
    <row r="1796" spans="1:10">
      <c r="A1796" s="6">
        <v>43240</v>
      </c>
      <c r="B1796" s="1" t="s">
        <v>115</v>
      </c>
      <c r="C1796" s="5" t="s">
        <v>1847</v>
      </c>
      <c r="D1796" s="5">
        <v>8562.41</v>
      </c>
      <c r="E1796" s="5">
        <v>8205.24</v>
      </c>
      <c r="F1796" s="5" t="s">
        <v>27465</v>
      </c>
      <c r="G1796" s="2">
        <v>5191060000</v>
      </c>
      <c r="H1796" s="2">
        <v>140556000000</v>
      </c>
      <c r="I1796">
        <v>8246.99</v>
      </c>
      <c r="J1796">
        <v>8513.25</v>
      </c>
    </row>
    <row r="1797" spans="1:10">
      <c r="A1797" s="6"/>
      <c r="B1797" s="1" t="s">
        <v>116</v>
      </c>
      <c r="C1797" s="5" t="s">
        <v>1848</v>
      </c>
      <c r="D1797" s="5">
        <v>723.75</v>
      </c>
      <c r="E1797" s="5">
        <v>692.67</v>
      </c>
      <c r="F1797" s="5" t="s">
        <v>27466</v>
      </c>
      <c r="G1797" s="2">
        <v>2156910000</v>
      </c>
      <c r="H1797" s="2">
        <v>69472800000</v>
      </c>
      <c r="I1797">
        <v>697.92</v>
      </c>
      <c r="J1797">
        <v>715.37</v>
      </c>
    </row>
    <row r="1798" spans="1:10">
      <c r="A1798" s="6"/>
      <c r="B1798" s="1" t="s">
        <v>117</v>
      </c>
      <c r="C1798" s="5" t="s">
        <v>1849</v>
      </c>
      <c r="D1798" s="5">
        <v>0.7046140000000001</v>
      </c>
      <c r="E1798" s="5">
        <v>0.6733479999999999</v>
      </c>
      <c r="F1798" s="5" t="s">
        <v>27467</v>
      </c>
      <c r="G1798" s="2">
        <v>275614000</v>
      </c>
      <c r="H1798" s="2">
        <v>26541700000</v>
      </c>
      <c r="I1798">
        <v>0.677258</v>
      </c>
      <c r="J1798">
        <v>0.700244</v>
      </c>
    </row>
    <row r="1799" spans="1:10">
      <c r="A1799" s="6"/>
      <c r="B1799" s="1" t="s">
        <v>118</v>
      </c>
      <c r="C1799" s="5" t="s">
        <v>1850</v>
      </c>
      <c r="D1799" s="5">
        <v>1306.95</v>
      </c>
      <c r="E1799" s="5">
        <v>1174.97</v>
      </c>
      <c r="F1799" s="5" t="s">
        <v>27468</v>
      </c>
      <c r="G1799" s="2">
        <v>805599000</v>
      </c>
      <c r="H1799" s="2">
        <v>20276500000</v>
      </c>
      <c r="I1799">
        <v>1183.2</v>
      </c>
      <c r="J1799">
        <v>1291.77</v>
      </c>
    </row>
    <row r="1800" spans="1:10">
      <c r="A1800" s="6"/>
      <c r="B1800" s="1" t="s">
        <v>119</v>
      </c>
      <c r="C1800" s="5" t="s">
        <v>1331</v>
      </c>
      <c r="D1800" s="5">
        <v>14.19</v>
      </c>
      <c r="E1800" s="5">
        <v>13.05</v>
      </c>
      <c r="F1800" s="5" t="s">
        <v>6459</v>
      </c>
      <c r="G1800" s="2">
        <v>1228360000</v>
      </c>
      <c r="H1800" s="2">
        <v>11420300000</v>
      </c>
      <c r="I1800">
        <v>13.17</v>
      </c>
      <c r="J1800">
        <v>14.01</v>
      </c>
    </row>
    <row r="1801" spans="1:10">
      <c r="A1801" s="6"/>
      <c r="B1801" s="1" t="s">
        <v>120</v>
      </c>
      <c r="C1801" s="5" t="s">
        <v>1851</v>
      </c>
      <c r="D1801" s="5">
        <v>140.31</v>
      </c>
      <c r="E1801" s="5">
        <v>133.79</v>
      </c>
      <c r="F1801" s="5" t="s">
        <v>27469</v>
      </c>
      <c r="G1801" s="2">
        <v>324983000</v>
      </c>
      <c r="H1801" s="2">
        <v>7657330000</v>
      </c>
      <c r="I1801">
        <v>135.27</v>
      </c>
      <c r="J1801">
        <v>139.7</v>
      </c>
    </row>
    <row r="1802" spans="1:10">
      <c r="A1802" s="6"/>
      <c r="B1802" s="1" t="s">
        <v>122</v>
      </c>
      <c r="C1802" s="5" t="s">
        <v>1852</v>
      </c>
      <c r="D1802" s="5">
        <v>0.260785</v>
      </c>
      <c r="E1802" s="5">
        <v>0.240974</v>
      </c>
      <c r="F1802" s="5" t="s">
        <v>27470</v>
      </c>
      <c r="G1802" s="2">
        <v>101310000</v>
      </c>
      <c r="H1802" s="2">
        <v>6303990000</v>
      </c>
      <c r="I1802">
        <v>0.243143</v>
      </c>
      <c r="J1802">
        <v>0.256136</v>
      </c>
    </row>
    <row r="1803" spans="1:10">
      <c r="A1803" s="6"/>
      <c r="B1803" s="1" t="s">
        <v>121</v>
      </c>
      <c r="C1803" s="5" t="s">
        <v>1853</v>
      </c>
      <c r="D1803" s="5">
        <v>0.334381</v>
      </c>
      <c r="E1803" s="5">
        <v>0.315875</v>
      </c>
      <c r="F1803" s="5" t="s">
        <v>27471</v>
      </c>
      <c r="G1803" s="2">
        <v>30586700</v>
      </c>
      <c r="H1803" s="2">
        <v>5902850000</v>
      </c>
      <c r="I1803">
        <v>0.317749</v>
      </c>
      <c r="J1803">
        <v>0.33281</v>
      </c>
    </row>
    <row r="1804" spans="1:10">
      <c r="A1804" s="6"/>
      <c r="B1804" s="1" t="s">
        <v>123</v>
      </c>
      <c r="C1804" s="5" t="s">
        <v>425</v>
      </c>
      <c r="D1804" s="5">
        <v>1.84</v>
      </c>
      <c r="E1804" s="5">
        <v>1.74</v>
      </c>
      <c r="F1804" s="5" t="s">
        <v>1777</v>
      </c>
      <c r="G1804" s="2">
        <v>47072900</v>
      </c>
      <c r="H1804" s="2">
        <v>4860710000</v>
      </c>
      <c r="I1804">
        <v>1.75</v>
      </c>
      <c r="J1804">
        <v>1.83</v>
      </c>
    </row>
    <row r="1805" spans="1:10">
      <c r="A1805" s="6"/>
      <c r="B1805" s="1" t="s">
        <v>124</v>
      </c>
      <c r="C1805" s="5" t="s">
        <v>1854</v>
      </c>
      <c r="D1805" s="5">
        <v>0.078197</v>
      </c>
      <c r="E1805" s="5">
        <v>0.06847400000000001</v>
      </c>
      <c r="F1805" s="5" t="s">
        <v>27472</v>
      </c>
      <c r="G1805" s="2">
        <v>470467000</v>
      </c>
      <c r="H1805" s="2">
        <v>4554320000</v>
      </c>
      <c r="I1805">
        <v>0.06926900000000001</v>
      </c>
      <c r="J1805">
        <v>0.077269</v>
      </c>
    </row>
    <row r="1806" spans="1:10">
      <c r="A1806" s="6"/>
      <c r="B1806" s="1" t="s">
        <v>125</v>
      </c>
      <c r="C1806" s="5" t="s">
        <v>1855</v>
      </c>
      <c r="D1806" s="5">
        <v>63.77</v>
      </c>
      <c r="E1806" s="5">
        <v>58.75</v>
      </c>
      <c r="F1806" s="5" t="s">
        <v>27473</v>
      </c>
      <c r="G1806" s="2">
        <v>89350200</v>
      </c>
      <c r="H1806" s="2">
        <v>3850000000</v>
      </c>
      <c r="I1806">
        <v>59.23</v>
      </c>
      <c r="J1806">
        <v>63.51</v>
      </c>
    </row>
    <row r="1807" spans="1:10">
      <c r="A1807" s="6"/>
      <c r="B1807" s="1" t="s">
        <v>126</v>
      </c>
      <c r="C1807" s="5" t="s">
        <v>1856</v>
      </c>
      <c r="D1807" s="5">
        <v>205.31</v>
      </c>
      <c r="E1807" s="5">
        <v>196.6</v>
      </c>
      <c r="F1807" s="5" t="s">
        <v>27474</v>
      </c>
      <c r="G1807" s="2">
        <v>34040600</v>
      </c>
      <c r="H1807" s="2">
        <v>3174140000</v>
      </c>
      <c r="I1807">
        <v>197.79</v>
      </c>
      <c r="J1807">
        <v>203.45</v>
      </c>
    </row>
    <row r="1808" spans="1:10">
      <c r="A1808" s="6"/>
      <c r="B1808" s="1" t="s">
        <v>128</v>
      </c>
      <c r="C1808" s="5" t="s">
        <v>1857</v>
      </c>
      <c r="D1808" s="5">
        <v>404.25</v>
      </c>
      <c r="E1808" s="5">
        <v>384.94</v>
      </c>
      <c r="F1808" s="5" t="s">
        <v>27475</v>
      </c>
      <c r="G1808" s="2">
        <v>94187200</v>
      </c>
      <c r="H1808" s="2">
        <v>3126230000</v>
      </c>
      <c r="I1808">
        <v>386.9</v>
      </c>
      <c r="J1808">
        <v>402.08</v>
      </c>
    </row>
    <row r="1809" spans="1:10">
      <c r="A1809" s="6"/>
      <c r="B1809" s="1" t="s">
        <v>129</v>
      </c>
      <c r="C1809" s="5" t="s">
        <v>1858</v>
      </c>
      <c r="D1809" s="5">
        <v>0.323653</v>
      </c>
      <c r="E1809" s="5">
        <v>0.305548</v>
      </c>
      <c r="F1809" s="5" t="s">
        <v>27476</v>
      </c>
      <c r="G1809" s="2">
        <v>13539800</v>
      </c>
      <c r="H1809" s="2">
        <v>2768700000</v>
      </c>
      <c r="I1809">
        <v>0.307633</v>
      </c>
      <c r="J1809">
        <v>0.321398</v>
      </c>
    </row>
    <row r="1810" spans="1:10">
      <c r="A1810" s="6"/>
      <c r="B1810" s="1" t="s">
        <v>127</v>
      </c>
      <c r="C1810" s="5" t="s">
        <v>809</v>
      </c>
      <c r="D1810" s="5">
        <v>1</v>
      </c>
      <c r="E1810" s="5">
        <v>0.990756</v>
      </c>
      <c r="F1810" s="5" t="s">
        <v>27477</v>
      </c>
      <c r="G1810" s="2">
        <v>2610940000</v>
      </c>
      <c r="H1810" s="2">
        <v>2510830000</v>
      </c>
      <c r="I1810">
        <v>1</v>
      </c>
      <c r="J1810">
        <v>0.999117</v>
      </c>
    </row>
    <row r="1811" spans="1:10">
      <c r="A1811" s="6"/>
      <c r="B1811" s="1" t="s">
        <v>130</v>
      </c>
      <c r="C1811" s="5" t="s">
        <v>745</v>
      </c>
      <c r="D1811" s="5">
        <v>4.56</v>
      </c>
      <c r="E1811" s="5">
        <v>4.26</v>
      </c>
      <c r="F1811" s="5" t="s">
        <v>2485</v>
      </c>
      <c r="G1811" s="2">
        <v>79209700</v>
      </c>
      <c r="H1811" s="2">
        <v>2266350000</v>
      </c>
      <c r="I1811">
        <v>4.31</v>
      </c>
      <c r="J1811">
        <v>4.49</v>
      </c>
    </row>
    <row r="1812" spans="1:10">
      <c r="A1812" s="6"/>
      <c r="B1812" s="1" t="s">
        <v>132</v>
      </c>
      <c r="C1812" s="5" t="s">
        <v>1859</v>
      </c>
      <c r="D1812" s="5">
        <v>18.34</v>
      </c>
      <c r="E1812" s="5">
        <v>17.52</v>
      </c>
      <c r="F1812" s="5" t="s">
        <v>27478</v>
      </c>
      <c r="G1812" s="2">
        <v>144931000</v>
      </c>
      <c r="H1812" s="2">
        <v>1801200000</v>
      </c>
      <c r="I1812">
        <v>17.7</v>
      </c>
      <c r="J1812">
        <v>18.16</v>
      </c>
    </row>
    <row r="1813" spans="1:10">
      <c r="A1813" s="6"/>
      <c r="B1813" s="1" t="s">
        <v>131</v>
      </c>
      <c r="C1813" s="5" t="s">
        <v>1860</v>
      </c>
      <c r="D1813" s="5">
        <v>14.37</v>
      </c>
      <c r="E1813" s="5">
        <v>13.69</v>
      </c>
      <c r="F1813" s="5" t="s">
        <v>6211</v>
      </c>
      <c r="G1813" s="2">
        <v>95390200</v>
      </c>
      <c r="H1813" s="2">
        <v>1636510000</v>
      </c>
      <c r="I1813">
        <v>14.35</v>
      </c>
      <c r="J1813">
        <v>14.12</v>
      </c>
    </row>
    <row r="1814" spans="1:10">
      <c r="A1814" s="6"/>
      <c r="B1814" s="1" t="s">
        <v>136</v>
      </c>
      <c r="C1814" s="5" t="s">
        <v>1861</v>
      </c>
      <c r="D1814" s="5">
        <v>0.009845</v>
      </c>
      <c r="E1814" s="5">
        <v>0.008751</v>
      </c>
      <c r="F1814" s="5" t="s">
        <v>27479</v>
      </c>
      <c r="G1814" s="2">
        <v>28301600</v>
      </c>
      <c r="H1814" s="2">
        <v>1627250000</v>
      </c>
      <c r="I1814">
        <v>0.008848999999999999</v>
      </c>
      <c r="J1814">
        <v>0.00945</v>
      </c>
    </row>
    <row r="1815" spans="1:10">
      <c r="A1815" s="6"/>
      <c r="B1815" s="1" t="s">
        <v>134</v>
      </c>
      <c r="C1815" s="5" t="s">
        <v>1862</v>
      </c>
      <c r="D1815" s="5">
        <v>17.17</v>
      </c>
      <c r="E1815" s="5">
        <v>15.94</v>
      </c>
      <c r="F1815" s="5" t="s">
        <v>18262</v>
      </c>
      <c r="G1815" s="2">
        <v>144048000</v>
      </c>
      <c r="H1815" s="2">
        <v>1428650000</v>
      </c>
      <c r="I1815">
        <v>16.12</v>
      </c>
      <c r="J1815">
        <v>16.8</v>
      </c>
    </row>
    <row r="1816" spans="1:10">
      <c r="A1816" s="6"/>
      <c r="B1816" s="1" t="s">
        <v>137</v>
      </c>
      <c r="C1816" s="5" t="s">
        <v>1863</v>
      </c>
      <c r="D1816" s="5">
        <v>3.71</v>
      </c>
      <c r="E1816" s="5">
        <v>3.49</v>
      </c>
      <c r="F1816" s="5" t="s">
        <v>674</v>
      </c>
      <c r="G1816" s="2">
        <v>24386700</v>
      </c>
      <c r="H1816" s="2">
        <v>1369320000</v>
      </c>
      <c r="I1816">
        <v>3.54</v>
      </c>
      <c r="J1816">
        <v>3.64</v>
      </c>
    </row>
    <row r="1817" spans="1:10">
      <c r="A1817" s="6"/>
      <c r="B1817" s="1" t="s">
        <v>138</v>
      </c>
      <c r="C1817" s="5" t="s">
        <v>1864</v>
      </c>
      <c r="D1817" s="5">
        <v>357.94</v>
      </c>
      <c r="E1817" s="5">
        <v>340.05</v>
      </c>
      <c r="F1817" s="5" t="s">
        <v>27480</v>
      </c>
      <c r="G1817" s="2">
        <v>125868000</v>
      </c>
      <c r="H1817" s="2">
        <v>1363290000</v>
      </c>
      <c r="I1817">
        <v>344.86</v>
      </c>
      <c r="J1817">
        <v>352.19</v>
      </c>
    </row>
    <row r="1818" spans="1:10">
      <c r="A1818" s="6"/>
      <c r="B1818" s="1" t="s">
        <v>135</v>
      </c>
      <c r="C1818" s="5" t="s">
        <v>1865</v>
      </c>
      <c r="D1818" s="5">
        <v>13.24</v>
      </c>
      <c r="E1818" s="5">
        <v>12.41</v>
      </c>
      <c r="F1818" s="5" t="s">
        <v>7105</v>
      </c>
      <c r="G1818" s="2">
        <v>37409600</v>
      </c>
      <c r="H1818" s="2">
        <v>1277440000</v>
      </c>
      <c r="I1818">
        <v>12.52</v>
      </c>
      <c r="J1818">
        <v>13.02</v>
      </c>
    </row>
    <row r="1819" spans="1:10">
      <c r="A1819" s="6"/>
      <c r="B1819" s="1" t="s">
        <v>140</v>
      </c>
      <c r="C1819" s="5" t="s">
        <v>1866</v>
      </c>
      <c r="D1819" s="5">
        <v>11.31</v>
      </c>
      <c r="E1819" s="5">
        <v>10.55</v>
      </c>
      <c r="F1819" s="5" t="s">
        <v>1789</v>
      </c>
      <c r="G1819" s="2">
        <v>15834700</v>
      </c>
      <c r="H1819" s="2">
        <v>1122300000</v>
      </c>
      <c r="I1819">
        <v>10.58</v>
      </c>
      <c r="J1819">
        <v>11.31</v>
      </c>
    </row>
    <row r="1820" spans="1:10">
      <c r="A1820" s="6"/>
      <c r="B1820" s="1" t="s">
        <v>139</v>
      </c>
      <c r="C1820" s="5" t="s">
        <v>1867</v>
      </c>
      <c r="D1820" s="5">
        <v>0.152835</v>
      </c>
      <c r="E1820" s="5">
        <v>0.142215</v>
      </c>
      <c r="F1820" s="5" t="s">
        <v>27481</v>
      </c>
      <c r="G1820" s="2">
        <v>57869700</v>
      </c>
      <c r="H1820" s="2">
        <v>1046630000</v>
      </c>
      <c r="I1820">
        <v>0.14363</v>
      </c>
      <c r="J1820">
        <v>0.149186</v>
      </c>
    </row>
    <row r="1821" spans="1:10">
      <c r="A1821" s="6"/>
      <c r="B1821" s="1" t="s">
        <v>143</v>
      </c>
      <c r="C1821" s="5" t="s">
        <v>1868</v>
      </c>
      <c r="D1821" s="5">
        <v>56.57</v>
      </c>
      <c r="E1821" s="5">
        <v>53.07</v>
      </c>
      <c r="F1821" s="5" t="s">
        <v>6344</v>
      </c>
      <c r="G1821" s="2">
        <v>14230500</v>
      </c>
      <c r="H1821" s="2">
        <v>904692000</v>
      </c>
      <c r="I1821">
        <v>53.17</v>
      </c>
      <c r="J1821">
        <v>55.91</v>
      </c>
    </row>
    <row r="1822" spans="1:10">
      <c r="A1822" s="6"/>
      <c r="B1822" s="1" t="s">
        <v>141</v>
      </c>
      <c r="C1822" s="5" t="s">
        <v>1869</v>
      </c>
      <c r="D1822" s="5">
        <v>4.09</v>
      </c>
      <c r="E1822" s="5">
        <v>3.81</v>
      </c>
      <c r="F1822" s="5" t="s">
        <v>948</v>
      </c>
      <c r="G1822" s="2">
        <v>19896500</v>
      </c>
      <c r="H1822" s="2">
        <v>898395000</v>
      </c>
      <c r="I1822">
        <v>3.86</v>
      </c>
      <c r="J1822">
        <v>4</v>
      </c>
    </row>
    <row r="1823" spans="1:10">
      <c r="A1823" s="6"/>
      <c r="B1823" s="1" t="s">
        <v>133</v>
      </c>
      <c r="C1823" s="5" t="s">
        <v>468</v>
      </c>
      <c r="D1823" s="5">
        <v>8.08</v>
      </c>
      <c r="E1823" s="5">
        <v>7.08</v>
      </c>
      <c r="F1823" s="5" t="s">
        <v>1793</v>
      </c>
      <c r="G1823" s="2">
        <v>66693500</v>
      </c>
      <c r="H1823" s="2">
        <v>834396000</v>
      </c>
      <c r="I1823">
        <v>7.28</v>
      </c>
      <c r="J1823">
        <v>7.94</v>
      </c>
    </row>
    <row r="1824" spans="1:10">
      <c r="A1824" s="6"/>
      <c r="B1824" s="1" t="s">
        <v>148</v>
      </c>
      <c r="C1824" s="5" t="s">
        <v>1870</v>
      </c>
      <c r="D1824" s="5">
        <v>0.05724</v>
      </c>
      <c r="E1824" s="5">
        <v>0.05261</v>
      </c>
      <c r="F1824" s="5" t="s">
        <v>27482</v>
      </c>
      <c r="G1824" s="2">
        <v>17384900</v>
      </c>
      <c r="H1824" s="2">
        <v>797782000</v>
      </c>
      <c r="I1824">
        <v>0.0532</v>
      </c>
      <c r="J1824">
        <v>0.0566</v>
      </c>
    </row>
    <row r="1825" spans="1:10">
      <c r="A1825" s="6"/>
      <c r="B1825" s="1" t="s">
        <v>147</v>
      </c>
      <c r="C1825" s="5" t="s">
        <v>1871</v>
      </c>
      <c r="D1825" s="5">
        <v>3.13</v>
      </c>
      <c r="E1825" s="5">
        <v>3</v>
      </c>
      <c r="F1825" s="5" t="s">
        <v>2595</v>
      </c>
      <c r="G1825" s="2">
        <v>5611300</v>
      </c>
      <c r="H1825" s="2">
        <v>782413000</v>
      </c>
      <c r="I1825">
        <v>3.05</v>
      </c>
      <c r="J1825">
        <v>3.09</v>
      </c>
    </row>
    <row r="1826" spans="1:10">
      <c r="A1826" s="6"/>
      <c r="B1826" s="1" t="s">
        <v>144</v>
      </c>
      <c r="C1826" s="5" t="s">
        <v>585</v>
      </c>
      <c r="D1826" s="5">
        <v>1.47</v>
      </c>
      <c r="E1826" s="5">
        <v>1.38</v>
      </c>
      <c r="F1826" s="5" t="s">
        <v>585</v>
      </c>
      <c r="G1826" s="2">
        <v>17562300</v>
      </c>
      <c r="H1826" s="2">
        <v>774617000</v>
      </c>
      <c r="I1826">
        <v>1.46</v>
      </c>
      <c r="J1826">
        <v>1.46</v>
      </c>
    </row>
    <row r="1827" spans="1:10">
      <c r="A1827" s="6"/>
      <c r="B1827" s="1" t="s">
        <v>142</v>
      </c>
      <c r="C1827" s="5" t="s">
        <v>1872</v>
      </c>
      <c r="D1827" s="5">
        <v>117.93</v>
      </c>
      <c r="E1827" s="5">
        <v>105.95</v>
      </c>
      <c r="F1827" s="5" t="s">
        <v>27483</v>
      </c>
      <c r="G1827" s="2">
        <v>13466200</v>
      </c>
      <c r="H1827" s="2">
        <v>768968000</v>
      </c>
      <c r="I1827">
        <v>107.61</v>
      </c>
      <c r="J1827">
        <v>111.22</v>
      </c>
    </row>
    <row r="1828" spans="1:10">
      <c r="A1828" s="6"/>
      <c r="B1828" s="1" t="s">
        <v>150</v>
      </c>
      <c r="C1828" s="5" t="s">
        <v>1873</v>
      </c>
      <c r="D1828" s="5">
        <v>5.82</v>
      </c>
      <c r="E1828" s="5">
        <v>5.45</v>
      </c>
      <c r="F1828" s="5" t="s">
        <v>3015</v>
      </c>
      <c r="G1828" s="2">
        <v>9096920</v>
      </c>
      <c r="H1828" s="2">
        <v>737007000</v>
      </c>
      <c r="I1828">
        <v>5.53</v>
      </c>
      <c r="J1828">
        <v>5.71</v>
      </c>
    </row>
    <row r="1829" spans="1:10">
      <c r="A1829" s="6"/>
      <c r="B1829" s="1" t="s">
        <v>149</v>
      </c>
      <c r="C1829" s="5" t="s">
        <v>1874</v>
      </c>
      <c r="D1829" s="5">
        <v>0.270353</v>
      </c>
      <c r="E1829" s="5">
        <v>0.254544</v>
      </c>
      <c r="F1829" s="5" t="s">
        <v>27484</v>
      </c>
      <c r="G1829" s="2">
        <v>10253500</v>
      </c>
      <c r="H1829" s="2">
        <v>679039000</v>
      </c>
      <c r="I1829">
        <v>0.258594</v>
      </c>
      <c r="J1829">
        <v>0.265549</v>
      </c>
    </row>
    <row r="1830" spans="1:10">
      <c r="A1830" s="6"/>
      <c r="B1830" s="1" t="s">
        <v>160</v>
      </c>
      <c r="C1830" s="5" t="s">
        <v>1875</v>
      </c>
      <c r="D1830" s="5">
        <v>18.17</v>
      </c>
      <c r="E1830" s="5">
        <v>17</v>
      </c>
      <c r="F1830" s="5" t="s">
        <v>12946</v>
      </c>
      <c r="G1830" s="2">
        <v>36502700</v>
      </c>
      <c r="H1830" s="2">
        <v>672310000</v>
      </c>
      <c r="I1830">
        <v>18.17</v>
      </c>
      <c r="J1830">
        <v>17.61</v>
      </c>
    </row>
    <row r="1831" spans="1:10">
      <c r="A1831" s="6"/>
      <c r="B1831" s="1" t="s">
        <v>145</v>
      </c>
      <c r="C1831" s="5" t="s">
        <v>1876</v>
      </c>
      <c r="D1831" s="5">
        <v>0.020555</v>
      </c>
      <c r="E1831" s="5">
        <v>0.018918</v>
      </c>
      <c r="F1831" s="5" t="s">
        <v>27485</v>
      </c>
      <c r="G1831" s="2">
        <v>12052300</v>
      </c>
      <c r="H1831" s="2">
        <v>661256000</v>
      </c>
      <c r="I1831">
        <v>0.019148</v>
      </c>
      <c r="J1831">
        <v>0.020108</v>
      </c>
    </row>
    <row r="1832" spans="1:10">
      <c r="A1832" s="6"/>
      <c r="B1832" s="1" t="s">
        <v>155</v>
      </c>
      <c r="C1832" s="5" t="s">
        <v>1877</v>
      </c>
      <c r="D1832" s="5">
        <v>6.37</v>
      </c>
      <c r="E1832" s="5">
        <v>5.86</v>
      </c>
      <c r="F1832" s="5" t="s">
        <v>2113</v>
      </c>
      <c r="G1832" s="2">
        <v>7440610</v>
      </c>
      <c r="H1832" s="2">
        <v>629394000</v>
      </c>
      <c r="I1832">
        <v>5.93</v>
      </c>
      <c r="J1832">
        <v>6.23</v>
      </c>
    </row>
    <row r="1833" spans="1:10">
      <c r="A1833" s="6"/>
      <c r="B1833" s="1" t="s">
        <v>146</v>
      </c>
      <c r="C1833" s="5" t="s">
        <v>1878</v>
      </c>
      <c r="D1833" s="5">
        <v>0.772691</v>
      </c>
      <c r="E1833" s="5">
        <v>0.611097</v>
      </c>
      <c r="F1833" s="5" t="s">
        <v>27486</v>
      </c>
      <c r="G1833" s="2">
        <v>115466000</v>
      </c>
      <c r="H1833" s="2">
        <v>613011000</v>
      </c>
      <c r="I1833">
        <v>0.621085</v>
      </c>
      <c r="J1833">
        <v>0.7365729999999999</v>
      </c>
    </row>
    <row r="1834" spans="1:10">
      <c r="A1834" s="6"/>
      <c r="B1834" s="1" t="s">
        <v>156</v>
      </c>
      <c r="C1834" s="5" t="s">
        <v>1879</v>
      </c>
      <c r="D1834" s="5">
        <v>4.26</v>
      </c>
      <c r="E1834" s="5">
        <v>3.9</v>
      </c>
      <c r="F1834" s="5" t="s">
        <v>1800</v>
      </c>
      <c r="G1834" s="2">
        <v>1686840</v>
      </c>
      <c r="H1834" s="2">
        <v>606503000</v>
      </c>
      <c r="I1834">
        <v>3.95</v>
      </c>
      <c r="J1834">
        <v>4.2</v>
      </c>
    </row>
    <row r="1835" spans="1:10">
      <c r="A1835" s="6"/>
      <c r="B1835" s="1" t="s">
        <v>151</v>
      </c>
      <c r="C1835" s="5" t="s">
        <v>1880</v>
      </c>
      <c r="D1835" s="5">
        <v>6.16</v>
      </c>
      <c r="E1835" s="5">
        <v>5.85</v>
      </c>
      <c r="F1835" s="5" t="s">
        <v>1801</v>
      </c>
      <c r="G1835" s="2">
        <v>28313700</v>
      </c>
      <c r="H1835" s="2">
        <v>590784000</v>
      </c>
      <c r="I1835">
        <v>5.91</v>
      </c>
      <c r="J1835">
        <v>6.07</v>
      </c>
    </row>
    <row r="1836" spans="1:10">
      <c r="A1836" s="6"/>
      <c r="B1836" s="1" t="s">
        <v>158</v>
      </c>
      <c r="C1836" s="5" t="s">
        <v>1881</v>
      </c>
      <c r="D1836" s="5">
        <v>54.51</v>
      </c>
      <c r="E1836" s="5">
        <v>53.34</v>
      </c>
      <c r="F1836" s="5" t="s">
        <v>27487</v>
      </c>
      <c r="G1836" s="2">
        <v>4920690</v>
      </c>
      <c r="H1836" s="2">
        <v>590733000</v>
      </c>
      <c r="I1836">
        <v>53.7</v>
      </c>
      <c r="J1836">
        <v>54.3</v>
      </c>
    </row>
    <row r="1837" spans="1:10">
      <c r="A1837" s="6"/>
      <c r="B1837" s="1" t="s">
        <v>159</v>
      </c>
      <c r="C1837" s="5" t="s">
        <v>1882</v>
      </c>
      <c r="D1837" s="5">
        <v>5.94</v>
      </c>
      <c r="E1837" s="5">
        <v>5.71</v>
      </c>
      <c r="F1837" s="5" t="s">
        <v>1804</v>
      </c>
      <c r="G1837" s="2">
        <v>5246120</v>
      </c>
      <c r="H1837" s="2">
        <v>570062000</v>
      </c>
      <c r="I1837">
        <v>5.77</v>
      </c>
      <c r="J1837">
        <v>5.89</v>
      </c>
    </row>
    <row r="1838" spans="1:10">
      <c r="A1838" s="6"/>
      <c r="B1838" s="1" t="s">
        <v>152</v>
      </c>
      <c r="C1838" s="5" t="s">
        <v>1883</v>
      </c>
      <c r="D1838" s="5">
        <v>945.23</v>
      </c>
      <c r="E1838" s="5">
        <v>886.1</v>
      </c>
      <c r="F1838" s="5" t="s">
        <v>27488</v>
      </c>
      <c r="G1838" s="2">
        <v>359353</v>
      </c>
      <c r="H1838" s="2">
        <v>552734000</v>
      </c>
      <c r="I1838">
        <v>894.0599999999999</v>
      </c>
      <c r="J1838">
        <v>922.77</v>
      </c>
    </row>
    <row r="1839" spans="1:10">
      <c r="A1839" s="6"/>
      <c r="B1839" s="1" t="s">
        <v>153</v>
      </c>
      <c r="C1839" s="5" t="s">
        <v>1884</v>
      </c>
      <c r="D1839" s="5">
        <v>1.67</v>
      </c>
      <c r="E1839" s="5">
        <v>1.44</v>
      </c>
      <c r="F1839" s="5" t="s">
        <v>1578</v>
      </c>
      <c r="G1839" s="2">
        <v>626541</v>
      </c>
      <c r="H1839" s="2">
        <v>524009000</v>
      </c>
      <c r="I1839">
        <v>1.45</v>
      </c>
      <c r="J1839">
        <v>1.65</v>
      </c>
    </row>
    <row r="1840" spans="1:10">
      <c r="A1840" s="6"/>
      <c r="B1840" s="1" t="s">
        <v>157</v>
      </c>
      <c r="C1840" s="5" t="s">
        <v>1885</v>
      </c>
      <c r="D1840" s="5">
        <v>0.004476</v>
      </c>
      <c r="E1840" s="5">
        <v>0.003907</v>
      </c>
      <c r="F1840" s="5" t="s">
        <v>23511</v>
      </c>
      <c r="G1840" s="2">
        <v>15909900</v>
      </c>
      <c r="H1840" s="2">
        <v>486673000</v>
      </c>
      <c r="I1840">
        <v>0.00425</v>
      </c>
      <c r="J1840">
        <v>0.004423</v>
      </c>
    </row>
    <row r="1841" spans="1:10">
      <c r="A1841" s="6"/>
      <c r="B1841" s="1" t="s">
        <v>161</v>
      </c>
      <c r="C1841" s="5" t="s">
        <v>1886</v>
      </c>
      <c r="D1841" s="5">
        <v>23.12</v>
      </c>
      <c r="E1841" s="5">
        <v>22.15</v>
      </c>
      <c r="F1841" s="5" t="s">
        <v>27489</v>
      </c>
      <c r="G1841" s="2">
        <v>279866</v>
      </c>
      <c r="H1841" s="2">
        <v>461338000</v>
      </c>
      <c r="I1841">
        <v>22.57</v>
      </c>
      <c r="J1841">
        <v>22.75</v>
      </c>
    </row>
    <row r="1842" spans="1:10">
      <c r="A1842" s="6"/>
      <c r="B1842" s="1" t="s">
        <v>154</v>
      </c>
      <c r="C1842" s="5" t="s">
        <v>1887</v>
      </c>
      <c r="D1842" s="5">
        <v>0.54184</v>
      </c>
      <c r="E1842" s="5">
        <v>0.513203</v>
      </c>
      <c r="F1842" s="5" t="s">
        <v>27490</v>
      </c>
      <c r="G1842" s="2">
        <v>8750250</v>
      </c>
      <c r="H1842" s="2">
        <v>432165000</v>
      </c>
      <c r="I1842">
        <v>0.517648</v>
      </c>
      <c r="J1842">
        <v>0.532384</v>
      </c>
    </row>
    <row r="1843" spans="1:10">
      <c r="A1843" s="6"/>
      <c r="B1843" s="1" t="s">
        <v>166</v>
      </c>
      <c r="C1843" s="5" t="s">
        <v>1888</v>
      </c>
      <c r="D1843" s="5">
        <v>0.054459</v>
      </c>
      <c r="E1843" s="5">
        <v>0.048434</v>
      </c>
      <c r="F1843" s="5" t="s">
        <v>27491</v>
      </c>
      <c r="G1843" s="2">
        <v>36722700</v>
      </c>
      <c r="H1843" s="2">
        <v>417627000</v>
      </c>
      <c r="I1843">
        <v>0.049717</v>
      </c>
      <c r="J1843">
        <v>0.05361799999999999</v>
      </c>
    </row>
    <row r="1844" spans="1:10">
      <c r="A1844" s="6"/>
      <c r="B1844" s="1" t="s">
        <v>167</v>
      </c>
      <c r="C1844" s="5" t="s">
        <v>1889</v>
      </c>
      <c r="D1844" s="5">
        <v>0.12081</v>
      </c>
      <c r="E1844" s="5">
        <v>0.113426</v>
      </c>
      <c r="F1844" s="5" t="s">
        <v>27492</v>
      </c>
      <c r="G1844" s="2">
        <v>30077000</v>
      </c>
      <c r="H1844" s="2">
        <v>397328000</v>
      </c>
      <c r="I1844">
        <v>0.114488</v>
      </c>
      <c r="J1844">
        <v>0.117948</v>
      </c>
    </row>
    <row r="1845" spans="1:10">
      <c r="A1845" s="6"/>
      <c r="B1845" s="1" t="s">
        <v>165</v>
      </c>
      <c r="C1845" s="5" t="s">
        <v>1890</v>
      </c>
      <c r="D1845" s="5">
        <v>195.7</v>
      </c>
      <c r="E1845" s="5">
        <v>191.15</v>
      </c>
      <c r="F1845" s="5" t="s">
        <v>15253</v>
      </c>
      <c r="G1845" s="2">
        <v>2089060</v>
      </c>
      <c r="H1845" s="2">
        <v>391269000</v>
      </c>
      <c r="I1845">
        <v>195.63</v>
      </c>
      <c r="J1845">
        <v>193.42</v>
      </c>
    </row>
    <row r="1846" spans="1:10">
      <c r="A1846" s="6"/>
      <c r="B1846" s="1" t="s">
        <v>169</v>
      </c>
      <c r="C1846" s="5" t="s">
        <v>1891</v>
      </c>
      <c r="D1846" s="5">
        <v>9.529999999999999</v>
      </c>
      <c r="E1846" s="5">
        <v>8.880000000000001</v>
      </c>
      <c r="F1846" s="5" t="s">
        <v>727</v>
      </c>
      <c r="G1846" s="2">
        <v>42344200</v>
      </c>
      <c r="H1846" s="2">
        <v>387246000</v>
      </c>
      <c r="I1846">
        <v>9</v>
      </c>
      <c r="J1846">
        <v>9.359999999999999</v>
      </c>
    </row>
    <row r="1847" spans="1:10">
      <c r="A1847" s="6"/>
      <c r="B1847" s="1" t="s">
        <v>164</v>
      </c>
      <c r="C1847" s="5" t="s">
        <v>1892</v>
      </c>
      <c r="D1847" s="5">
        <v>0.041555</v>
      </c>
      <c r="E1847" s="5">
        <v>0.037041</v>
      </c>
      <c r="F1847" s="5" t="s">
        <v>27493</v>
      </c>
      <c r="G1847" s="2">
        <v>4355350</v>
      </c>
      <c r="H1847" s="2">
        <v>386200000</v>
      </c>
      <c r="I1847">
        <v>0.037587</v>
      </c>
      <c r="J1847">
        <v>0.041128</v>
      </c>
    </row>
    <row r="1848" spans="1:10">
      <c r="A1848" s="6"/>
      <c r="B1848" s="1" t="s">
        <v>170</v>
      </c>
      <c r="C1848" s="5" t="s">
        <v>669</v>
      </c>
      <c r="D1848" s="5">
        <v>2.6</v>
      </c>
      <c r="E1848" s="5">
        <v>2.47</v>
      </c>
      <c r="F1848" s="5" t="s">
        <v>2613</v>
      </c>
      <c r="G1848" s="2">
        <v>3604580</v>
      </c>
      <c r="H1848" s="2">
        <v>375784000</v>
      </c>
      <c r="I1848">
        <v>2.51</v>
      </c>
      <c r="J1848">
        <v>2.58</v>
      </c>
    </row>
    <row r="1849" spans="1:10">
      <c r="A1849" s="6"/>
      <c r="B1849" s="1" t="s">
        <v>162</v>
      </c>
      <c r="C1849" s="5" t="s">
        <v>1139</v>
      </c>
      <c r="D1849" s="5">
        <v>12.43</v>
      </c>
      <c r="E1849" s="5">
        <v>11.63</v>
      </c>
      <c r="F1849" s="5" t="s">
        <v>4567</v>
      </c>
      <c r="G1849" s="2">
        <v>6379760</v>
      </c>
      <c r="H1849" s="2">
        <v>364458000</v>
      </c>
      <c r="I1849">
        <v>11.7</v>
      </c>
      <c r="J1849">
        <v>12.42</v>
      </c>
    </row>
    <row r="1850" spans="1:10">
      <c r="A1850" s="6"/>
      <c r="B1850" s="1" t="s">
        <v>168</v>
      </c>
      <c r="C1850" s="5" t="s">
        <v>938</v>
      </c>
      <c r="D1850" s="5">
        <v>2.51</v>
      </c>
      <c r="E1850" s="5">
        <v>2.23</v>
      </c>
      <c r="F1850" s="5" t="s">
        <v>501</v>
      </c>
      <c r="G1850" s="2">
        <v>23527400</v>
      </c>
      <c r="H1850" s="2">
        <v>363043000</v>
      </c>
      <c r="I1850">
        <v>2.5</v>
      </c>
      <c r="J1850">
        <v>2.3</v>
      </c>
    </row>
    <row r="1851" spans="1:10">
      <c r="A1851" s="6"/>
      <c r="B1851" s="1" t="s">
        <v>172</v>
      </c>
      <c r="C1851" s="5" t="s">
        <v>1893</v>
      </c>
      <c r="D1851" s="5">
        <v>0.678733</v>
      </c>
      <c r="E1851" s="5">
        <v>0.625401</v>
      </c>
      <c r="F1851" s="5" t="s">
        <v>27494</v>
      </c>
      <c r="G1851" s="2">
        <v>25886200</v>
      </c>
      <c r="H1851" s="2">
        <v>361388000</v>
      </c>
      <c r="I1851">
        <v>0.6317159999999999</v>
      </c>
      <c r="J1851">
        <v>0.668597</v>
      </c>
    </row>
    <row r="1852" spans="1:10">
      <c r="A1852" s="6"/>
      <c r="B1852" s="1" t="s">
        <v>163</v>
      </c>
      <c r="C1852" s="5" t="s">
        <v>1894</v>
      </c>
      <c r="D1852" s="5">
        <v>878.9400000000001</v>
      </c>
      <c r="E1852" s="5">
        <v>819.62</v>
      </c>
      <c r="F1852" s="5" t="s">
        <v>27495</v>
      </c>
      <c r="G1852" s="2">
        <v>448372</v>
      </c>
      <c r="H1852" s="2">
        <v>361241000</v>
      </c>
      <c r="I1852">
        <v>851.99</v>
      </c>
      <c r="J1852">
        <v>874.13</v>
      </c>
    </row>
    <row r="1853" spans="1:10">
      <c r="A1853" s="6"/>
      <c r="B1853" s="1" t="s">
        <v>175</v>
      </c>
      <c r="C1853" s="5" t="s">
        <v>1676</v>
      </c>
      <c r="D1853" s="5">
        <v>3.57</v>
      </c>
      <c r="E1853" s="5">
        <v>3.31</v>
      </c>
      <c r="F1853" s="5" t="s">
        <v>1199</v>
      </c>
      <c r="G1853" s="2">
        <v>3517140</v>
      </c>
      <c r="H1853" s="2">
        <v>349968000</v>
      </c>
      <c r="I1853">
        <v>3.36</v>
      </c>
      <c r="J1853">
        <v>3.51</v>
      </c>
    </row>
    <row r="1854" spans="1:10">
      <c r="A1854" s="6"/>
      <c r="B1854" s="1" t="s">
        <v>174</v>
      </c>
      <c r="C1854" s="5" t="s">
        <v>1895</v>
      </c>
      <c r="D1854" s="5">
        <v>0.356133</v>
      </c>
      <c r="E1854" s="5">
        <v>0.344268</v>
      </c>
      <c r="F1854" s="5" t="s">
        <v>6774</v>
      </c>
      <c r="G1854" s="2">
        <v>2004930</v>
      </c>
      <c r="H1854" s="2">
        <v>348429000</v>
      </c>
      <c r="I1854">
        <v>0.348429</v>
      </c>
      <c r="J1854">
        <v>0.351259</v>
      </c>
    </row>
    <row r="1855" spans="1:10">
      <c r="A1855" s="6"/>
      <c r="B1855" s="1" t="s">
        <v>171</v>
      </c>
      <c r="C1855" s="5" t="s">
        <v>1896</v>
      </c>
      <c r="D1855" s="5">
        <v>7.74</v>
      </c>
      <c r="E1855" s="5">
        <v>7.23</v>
      </c>
      <c r="F1855" s="5" t="s">
        <v>2833</v>
      </c>
      <c r="G1855" s="2">
        <v>43360300</v>
      </c>
      <c r="H1855" s="2">
        <v>335736000</v>
      </c>
      <c r="I1855">
        <v>7.38</v>
      </c>
      <c r="J1855">
        <v>7.63</v>
      </c>
    </row>
    <row r="1856" spans="1:10">
      <c r="A1856" s="6"/>
      <c r="B1856" s="1" t="s">
        <v>176</v>
      </c>
      <c r="C1856" s="5" t="s">
        <v>1897</v>
      </c>
      <c r="D1856" s="5">
        <v>1.41</v>
      </c>
      <c r="E1856" s="5">
        <v>1.31</v>
      </c>
      <c r="F1856" s="5" t="s">
        <v>354</v>
      </c>
      <c r="G1856" s="2">
        <v>64625200</v>
      </c>
      <c r="H1856" s="2">
        <v>330571000</v>
      </c>
      <c r="I1856">
        <v>1.32</v>
      </c>
      <c r="J1856">
        <v>1.36</v>
      </c>
    </row>
    <row r="1857" spans="1:10">
      <c r="A1857" s="6"/>
      <c r="B1857" s="1" t="s">
        <v>178</v>
      </c>
      <c r="C1857" s="5" t="s">
        <v>1898</v>
      </c>
      <c r="D1857" s="5">
        <v>3.12</v>
      </c>
      <c r="E1857" s="5">
        <v>2.99</v>
      </c>
      <c r="F1857" s="5" t="s">
        <v>1819</v>
      </c>
      <c r="G1857" s="2">
        <v>1644630</v>
      </c>
      <c r="H1857" s="2">
        <v>313910000</v>
      </c>
      <c r="I1857">
        <v>3.06</v>
      </c>
      <c r="J1857">
        <v>3.08</v>
      </c>
    </row>
    <row r="1858" spans="1:10">
      <c r="A1858" s="6"/>
      <c r="B1858" s="1" t="s">
        <v>179</v>
      </c>
      <c r="C1858" s="5" t="s">
        <v>1899</v>
      </c>
      <c r="D1858" s="5">
        <v>0.309666</v>
      </c>
      <c r="E1858" s="5">
        <v>0.294907</v>
      </c>
      <c r="F1858" s="5" t="s">
        <v>27496</v>
      </c>
      <c r="G1858" s="2">
        <v>1257910</v>
      </c>
      <c r="H1858" s="2">
        <v>296806000</v>
      </c>
      <c r="I1858">
        <v>0.297104</v>
      </c>
      <c r="J1858">
        <v>0.306382</v>
      </c>
    </row>
    <row r="1859" spans="1:10">
      <c r="A1859" s="6"/>
      <c r="B1859" s="1" t="s">
        <v>192</v>
      </c>
      <c r="C1859" s="5" t="s">
        <v>1900</v>
      </c>
      <c r="D1859" s="5">
        <v>2.01</v>
      </c>
      <c r="E1859" s="5">
        <v>1.79</v>
      </c>
      <c r="F1859" s="5" t="s">
        <v>618</v>
      </c>
      <c r="G1859" s="2">
        <v>81296700</v>
      </c>
      <c r="H1859" s="2">
        <v>293636000</v>
      </c>
      <c r="I1859">
        <v>1.96</v>
      </c>
      <c r="J1859">
        <v>1.81</v>
      </c>
    </row>
    <row r="1860" spans="1:10">
      <c r="A1860" s="6"/>
      <c r="B1860" s="1" t="s">
        <v>196</v>
      </c>
      <c r="C1860" s="5" t="s">
        <v>1901</v>
      </c>
      <c r="D1860" s="5">
        <v>0.513019</v>
      </c>
      <c r="E1860" s="5">
        <v>0.468938</v>
      </c>
      <c r="F1860" s="5" t="s">
        <v>27497</v>
      </c>
      <c r="G1860" s="2">
        <v>5400830</v>
      </c>
      <c r="H1860" s="2">
        <v>274786000</v>
      </c>
      <c r="I1860">
        <v>0.471664</v>
      </c>
      <c r="J1860">
        <v>0.503571</v>
      </c>
    </row>
    <row r="1861" spans="1:10">
      <c r="A1861" s="6"/>
      <c r="B1861" s="1" t="s">
        <v>188</v>
      </c>
      <c r="C1861" s="5" t="s">
        <v>1902</v>
      </c>
      <c r="D1861" s="5">
        <v>0.000866</v>
      </c>
      <c r="E1861" s="5">
        <v>0.000813</v>
      </c>
      <c r="F1861" s="5" t="s">
        <v>18977</v>
      </c>
      <c r="G1861" s="2">
        <v>176404</v>
      </c>
      <c r="H1861" s="2">
        <v>272512000</v>
      </c>
      <c r="I1861">
        <v>0.0008380000000000001</v>
      </c>
      <c r="J1861">
        <v>0.000839</v>
      </c>
    </row>
    <row r="1862" spans="1:10">
      <c r="A1862" s="6"/>
      <c r="B1862" s="1" t="s">
        <v>198</v>
      </c>
      <c r="C1862" s="5" t="s">
        <v>1903</v>
      </c>
      <c r="D1862" s="5">
        <v>1</v>
      </c>
      <c r="E1862" s="5">
        <v>0.9228540000000001</v>
      </c>
      <c r="F1862" s="5" t="s">
        <v>27498</v>
      </c>
      <c r="G1862" s="2">
        <v>4729140</v>
      </c>
      <c r="H1862" s="2">
        <v>270213000</v>
      </c>
      <c r="I1862">
        <v>0.9775459999999999</v>
      </c>
      <c r="J1862">
        <v>0.9665</v>
      </c>
    </row>
    <row r="1863" spans="1:10">
      <c r="A1863" s="6"/>
      <c r="B1863" s="1" t="s">
        <v>184</v>
      </c>
      <c r="C1863" s="5" t="s">
        <v>1904</v>
      </c>
      <c r="D1863" s="5">
        <v>4.94</v>
      </c>
      <c r="E1863" s="5">
        <v>4.67</v>
      </c>
      <c r="F1863" s="5" t="s">
        <v>1407</v>
      </c>
      <c r="G1863" s="2">
        <v>1714990</v>
      </c>
      <c r="H1863" s="2">
        <v>266847000</v>
      </c>
      <c r="I1863">
        <v>4.74</v>
      </c>
      <c r="J1863">
        <v>4.91</v>
      </c>
    </row>
    <row r="1864" spans="1:10">
      <c r="A1864" s="6"/>
      <c r="B1864" s="1" t="s">
        <v>200</v>
      </c>
      <c r="C1864" s="5" t="s">
        <v>1905</v>
      </c>
      <c r="D1864" s="5">
        <v>8.699999999999999</v>
      </c>
      <c r="E1864" s="5">
        <v>8.27</v>
      </c>
      <c r="F1864" s="5" t="s">
        <v>4834</v>
      </c>
      <c r="G1864" s="2">
        <v>6285890</v>
      </c>
      <c r="H1864" s="2">
        <v>247503000</v>
      </c>
      <c r="I1864">
        <v>8.34</v>
      </c>
      <c r="J1864">
        <v>8.6</v>
      </c>
    </row>
    <row r="1865" spans="1:10">
      <c r="A1865" s="6"/>
      <c r="B1865" s="1" t="s">
        <v>181</v>
      </c>
      <c r="C1865" s="5" t="s">
        <v>1906</v>
      </c>
      <c r="D1865" s="5">
        <v>4.87</v>
      </c>
      <c r="E1865" s="5">
        <v>4.65</v>
      </c>
      <c r="F1865" s="5" t="s">
        <v>1825</v>
      </c>
      <c r="G1865" s="2">
        <v>9934020</v>
      </c>
      <c r="H1865" s="2">
        <v>243555000</v>
      </c>
      <c r="I1865">
        <v>4.7</v>
      </c>
      <c r="J1865">
        <v>4.81</v>
      </c>
    </row>
    <row r="1866" spans="1:10">
      <c r="A1866" s="6"/>
      <c r="B1866" s="1" t="s">
        <v>193</v>
      </c>
      <c r="C1866" s="5" t="s">
        <v>618</v>
      </c>
      <c r="D1866" s="5">
        <v>1.91</v>
      </c>
      <c r="E1866" s="5">
        <v>1.79</v>
      </c>
      <c r="F1866" s="5" t="s">
        <v>714</v>
      </c>
      <c r="G1866" s="2">
        <v>18954000</v>
      </c>
      <c r="H1866" s="2">
        <v>242856000</v>
      </c>
      <c r="I1866">
        <v>1.81</v>
      </c>
      <c r="J1866">
        <v>1.89</v>
      </c>
    </row>
    <row r="1867" spans="1:10">
      <c r="A1867" s="6"/>
      <c r="B1867" s="1" t="s">
        <v>173</v>
      </c>
      <c r="C1867" s="5" t="s">
        <v>1907</v>
      </c>
      <c r="D1867" s="5">
        <v>4.75</v>
      </c>
      <c r="E1867" s="5">
        <v>3.93</v>
      </c>
      <c r="F1867" s="5" t="s">
        <v>743</v>
      </c>
      <c r="G1867" s="2">
        <v>168957000</v>
      </c>
      <c r="H1867" s="2">
        <v>237401000</v>
      </c>
      <c r="I1867">
        <v>4.75</v>
      </c>
      <c r="J1867">
        <v>4.54</v>
      </c>
    </row>
    <row r="1868" spans="1:10">
      <c r="A1868" s="6"/>
      <c r="B1868" s="1" t="s">
        <v>180</v>
      </c>
      <c r="C1868" s="5" t="s">
        <v>1908</v>
      </c>
      <c r="D1868" s="5">
        <v>47.03</v>
      </c>
      <c r="E1868" s="5">
        <v>44.56</v>
      </c>
      <c r="F1868" s="5" t="s">
        <v>27499</v>
      </c>
      <c r="G1868" s="2">
        <v>11187600</v>
      </c>
      <c r="H1868" s="2">
        <v>233170000</v>
      </c>
      <c r="I1868">
        <v>44.87</v>
      </c>
      <c r="J1868">
        <v>46.5</v>
      </c>
    </row>
    <row r="1869" spans="1:10">
      <c r="A1869" s="6"/>
      <c r="B1869" s="1" t="s">
        <v>194</v>
      </c>
      <c r="C1869" s="5" t="s">
        <v>1909</v>
      </c>
      <c r="D1869" s="5">
        <v>0.464001</v>
      </c>
      <c r="E1869" s="5">
        <v>0.426945</v>
      </c>
      <c r="F1869" s="5" t="s">
        <v>27500</v>
      </c>
      <c r="G1869" s="2">
        <v>2005070</v>
      </c>
      <c r="H1869" s="2">
        <v>231072000</v>
      </c>
      <c r="I1869">
        <v>0.432797</v>
      </c>
      <c r="J1869">
        <v>0.449914</v>
      </c>
    </row>
    <row r="1870" spans="1:10">
      <c r="A1870" s="6"/>
      <c r="B1870" s="1" t="s">
        <v>202</v>
      </c>
      <c r="C1870" s="5" t="s">
        <v>1910</v>
      </c>
      <c r="D1870" s="5">
        <v>0.049054</v>
      </c>
      <c r="E1870" s="5">
        <v>0.047189</v>
      </c>
      <c r="F1870" s="5" t="s">
        <v>27501</v>
      </c>
      <c r="G1870" s="2">
        <v>3413470</v>
      </c>
      <c r="H1870" s="2">
        <v>230750000</v>
      </c>
      <c r="I1870">
        <v>0.047493</v>
      </c>
      <c r="J1870">
        <v>0.04809</v>
      </c>
    </row>
    <row r="1871" spans="1:10">
      <c r="A1871" s="6"/>
      <c r="B1871" s="1" t="s">
        <v>189</v>
      </c>
      <c r="C1871" s="5" t="s">
        <v>1911</v>
      </c>
      <c r="D1871" s="5">
        <v>24.3</v>
      </c>
      <c r="E1871" s="5">
        <v>22.48</v>
      </c>
      <c r="F1871" s="5" t="s">
        <v>2507</v>
      </c>
      <c r="G1871" s="2">
        <v>5454050</v>
      </c>
      <c r="H1871" s="2">
        <v>229154000</v>
      </c>
      <c r="I1871">
        <v>22.62</v>
      </c>
      <c r="J1871">
        <v>24.12</v>
      </c>
    </row>
    <row r="1872" spans="1:10">
      <c r="A1872" s="6"/>
      <c r="B1872" s="1" t="s">
        <v>197</v>
      </c>
      <c r="C1872" s="5" t="s">
        <v>1912</v>
      </c>
      <c r="D1872" s="5">
        <v>0.775953</v>
      </c>
      <c r="E1872" s="5">
        <v>0.7376779999999999</v>
      </c>
      <c r="F1872" s="5" t="s">
        <v>27502</v>
      </c>
      <c r="G1872" s="2">
        <v>33159100</v>
      </c>
      <c r="H1872" s="2">
        <v>228461000</v>
      </c>
      <c r="I1872">
        <v>0.745588</v>
      </c>
      <c r="J1872">
        <v>0.759185</v>
      </c>
    </row>
    <row r="1873" spans="1:10">
      <c r="A1873" s="6"/>
      <c r="B1873" s="1" t="s">
        <v>195</v>
      </c>
      <c r="C1873" s="5" t="s">
        <v>555</v>
      </c>
      <c r="D1873" s="5">
        <v>2.97</v>
      </c>
      <c r="E1873" s="5">
        <v>2.85</v>
      </c>
      <c r="F1873" s="5" t="s">
        <v>4143</v>
      </c>
      <c r="G1873" s="2">
        <v>6072940</v>
      </c>
      <c r="H1873" s="2">
        <v>221934000</v>
      </c>
      <c r="I1873">
        <v>2.9</v>
      </c>
      <c r="J1873">
        <v>2.97</v>
      </c>
    </row>
    <row r="1874" spans="1:10">
      <c r="A1874" s="6"/>
      <c r="B1874" s="1" t="s">
        <v>190</v>
      </c>
      <c r="C1874" s="5" t="s">
        <v>1913</v>
      </c>
      <c r="D1874" s="5">
        <v>0.007979999999999999</v>
      </c>
      <c r="E1874" s="5">
        <v>0.007418000000000001</v>
      </c>
      <c r="F1874" s="5" t="s">
        <v>26077</v>
      </c>
      <c r="G1874" s="2">
        <v>4797170</v>
      </c>
      <c r="H1874" s="2">
        <v>220883000</v>
      </c>
      <c r="I1874">
        <v>0.007667</v>
      </c>
      <c r="J1874">
        <v>0.007835</v>
      </c>
    </row>
    <row r="1875" spans="1:10">
      <c r="A1875" s="6"/>
      <c r="B1875" s="1" t="s">
        <v>191</v>
      </c>
      <c r="C1875" s="5" t="s">
        <v>1914</v>
      </c>
      <c r="D1875" s="5">
        <v>5.36</v>
      </c>
      <c r="E1875" s="5">
        <v>4.7</v>
      </c>
      <c r="F1875" s="5" t="s">
        <v>2259</v>
      </c>
      <c r="G1875" s="2">
        <v>1708820</v>
      </c>
      <c r="H1875" s="2">
        <v>218499000</v>
      </c>
      <c r="I1875">
        <v>4.83</v>
      </c>
      <c r="J1875">
        <v>5.12</v>
      </c>
    </row>
    <row r="1876" spans="1:10">
      <c r="A1876" s="6"/>
      <c r="B1876" s="1" t="s">
        <v>187</v>
      </c>
      <c r="C1876" s="5" t="s">
        <v>1128</v>
      </c>
      <c r="D1876" s="5">
        <v>3.68</v>
      </c>
      <c r="E1876" s="5">
        <v>3.57</v>
      </c>
      <c r="F1876" s="5" t="s">
        <v>2229</v>
      </c>
      <c r="G1876" s="2">
        <v>1484090</v>
      </c>
      <c r="H1876" s="2">
        <v>213648000</v>
      </c>
      <c r="I1876">
        <v>3.59</v>
      </c>
      <c r="J1876">
        <v>3.65</v>
      </c>
    </row>
    <row r="1877" spans="1:10">
      <c r="A1877" s="6"/>
      <c r="B1877" s="1" t="s">
        <v>177</v>
      </c>
      <c r="C1877" s="5" t="s">
        <v>1915</v>
      </c>
      <c r="D1877" s="5">
        <v>3.77</v>
      </c>
      <c r="E1877" s="5">
        <v>3.48</v>
      </c>
      <c r="F1877" s="5" t="s">
        <v>2741</v>
      </c>
      <c r="G1877" s="2">
        <v>16259100</v>
      </c>
      <c r="H1877" s="2">
        <v>210030000</v>
      </c>
      <c r="I1877">
        <v>3.5</v>
      </c>
      <c r="J1877">
        <v>3.53</v>
      </c>
    </row>
    <row r="1878" spans="1:10">
      <c r="A1878" s="6"/>
      <c r="B1878" s="1" t="s">
        <v>208</v>
      </c>
      <c r="C1878" s="5" t="s">
        <v>1916</v>
      </c>
      <c r="D1878" s="5">
        <v>0.560863</v>
      </c>
      <c r="E1878" s="5">
        <v>0.537849</v>
      </c>
      <c r="F1878" s="5" t="s">
        <v>27503</v>
      </c>
      <c r="G1878" s="2">
        <v>5623870</v>
      </c>
      <c r="H1878" s="2">
        <v>207914000</v>
      </c>
      <c r="I1878">
        <v>0.542826</v>
      </c>
      <c r="J1878">
        <v>0.55275</v>
      </c>
    </row>
    <row r="1879" spans="1:10">
      <c r="A1879" s="6"/>
      <c r="B1879" s="1" t="s">
        <v>199</v>
      </c>
      <c r="C1879" s="5" t="s">
        <v>1917</v>
      </c>
      <c r="D1879" s="5">
        <v>0.61144</v>
      </c>
      <c r="E1879" s="5">
        <v>0.5762470000000001</v>
      </c>
      <c r="F1879" s="5" t="s">
        <v>27504</v>
      </c>
      <c r="G1879" s="2">
        <v>1018460</v>
      </c>
      <c r="H1879" s="2">
        <v>204630000</v>
      </c>
      <c r="I1879">
        <v>0.584657</v>
      </c>
      <c r="J1879">
        <v>0.602244</v>
      </c>
    </row>
    <row r="1880" spans="1:10">
      <c r="A1880" s="6"/>
      <c r="B1880" s="1" t="s">
        <v>186</v>
      </c>
      <c r="C1880" s="5" t="s">
        <v>1918</v>
      </c>
      <c r="D1880" s="5">
        <v>23.83</v>
      </c>
      <c r="E1880" s="5">
        <v>22.13</v>
      </c>
      <c r="F1880" s="5" t="s">
        <v>27505</v>
      </c>
      <c r="G1880" s="2">
        <v>939239</v>
      </c>
      <c r="H1880" s="2">
        <v>203498000</v>
      </c>
      <c r="I1880">
        <v>22.61</v>
      </c>
      <c r="J1880">
        <v>22.86</v>
      </c>
    </row>
    <row r="1881" spans="1:10">
      <c r="A1881" s="6"/>
      <c r="B1881" s="1" t="s">
        <v>201</v>
      </c>
      <c r="C1881" s="5" t="s">
        <v>1919</v>
      </c>
      <c r="D1881" s="5">
        <v>0.268192</v>
      </c>
      <c r="E1881" s="5">
        <v>0.244157</v>
      </c>
      <c r="F1881" s="5" t="s">
        <v>27506</v>
      </c>
      <c r="G1881" s="2">
        <v>106239</v>
      </c>
      <c r="H1881" s="2">
        <v>189483000</v>
      </c>
      <c r="I1881">
        <v>0.263854</v>
      </c>
      <c r="J1881">
        <v>0.248094</v>
      </c>
    </row>
    <row r="1882" spans="1:10">
      <c r="A1882" s="6"/>
      <c r="B1882" s="1" t="s">
        <v>205</v>
      </c>
      <c r="C1882" s="5" t="s">
        <v>1920</v>
      </c>
      <c r="D1882" s="5">
        <v>99.36</v>
      </c>
      <c r="E1882" s="5">
        <v>87.17</v>
      </c>
      <c r="F1882" s="5" t="s">
        <v>19362</v>
      </c>
      <c r="G1882" s="2">
        <v>592432</v>
      </c>
      <c r="H1882" s="2">
        <v>183385000</v>
      </c>
      <c r="I1882">
        <v>90.04000000000001</v>
      </c>
      <c r="J1882">
        <v>89.43000000000001</v>
      </c>
    </row>
    <row r="1883" spans="1:10">
      <c r="A1883" s="6"/>
      <c r="B1883" s="1" t="s">
        <v>185</v>
      </c>
      <c r="C1883" s="5" t="s">
        <v>1921</v>
      </c>
      <c r="D1883" s="5">
        <v>0.306055</v>
      </c>
      <c r="E1883" s="5">
        <v>0.273871</v>
      </c>
      <c r="F1883" s="5" t="s">
        <v>27507</v>
      </c>
      <c r="G1883" s="2">
        <v>81845800</v>
      </c>
      <c r="H1883" s="2">
        <v>180858000</v>
      </c>
      <c r="I1883">
        <v>0.285319</v>
      </c>
      <c r="J1883">
        <v>0.29357</v>
      </c>
    </row>
    <row r="1884" spans="1:10">
      <c r="A1884" s="6"/>
      <c r="B1884" s="1" t="s">
        <v>212</v>
      </c>
      <c r="C1884" s="5" t="s">
        <v>1922</v>
      </c>
      <c r="D1884" s="5">
        <v>0.8086220000000001</v>
      </c>
      <c r="E1884" s="5">
        <v>0.73226</v>
      </c>
      <c r="F1884" s="5" t="s">
        <v>27508</v>
      </c>
      <c r="G1884" s="2">
        <v>2212190</v>
      </c>
      <c r="H1884" s="2">
        <v>177368000</v>
      </c>
      <c r="I1884">
        <v>0.7439249999999999</v>
      </c>
      <c r="J1884">
        <v>0.771988</v>
      </c>
    </row>
    <row r="1885" spans="1:10">
      <c r="A1885" s="6"/>
      <c r="B1885" s="1" t="s">
        <v>207</v>
      </c>
      <c r="C1885" s="5" t="s">
        <v>448</v>
      </c>
      <c r="D1885" s="5">
        <v>2.42</v>
      </c>
      <c r="E1885" s="5">
        <v>2.3</v>
      </c>
      <c r="F1885" s="5" t="s">
        <v>576</v>
      </c>
      <c r="G1885" s="2">
        <v>4690080</v>
      </c>
      <c r="H1885" s="2">
        <v>175136000</v>
      </c>
      <c r="I1885">
        <v>2.34</v>
      </c>
      <c r="J1885">
        <v>2.39</v>
      </c>
    </row>
    <row r="1886" spans="1:10">
      <c r="A1886" s="6"/>
      <c r="B1886" s="1" t="s">
        <v>210</v>
      </c>
      <c r="C1886" s="5" t="s">
        <v>1923</v>
      </c>
      <c r="D1886" s="5">
        <v>37.44</v>
      </c>
      <c r="E1886" s="5">
        <v>35.04</v>
      </c>
      <c r="F1886" s="5" t="s">
        <v>27509</v>
      </c>
      <c r="G1886" s="2">
        <v>1337600</v>
      </c>
      <c r="H1886" s="2">
        <v>172371000</v>
      </c>
      <c r="I1886">
        <v>36.02</v>
      </c>
      <c r="J1886">
        <v>36.61</v>
      </c>
    </row>
    <row r="1887" spans="1:10">
      <c r="A1887" s="6"/>
      <c r="B1887" s="1" t="s">
        <v>206</v>
      </c>
      <c r="C1887" s="5" t="s">
        <v>332</v>
      </c>
      <c r="D1887" s="5">
        <v>4.55</v>
      </c>
      <c r="E1887" s="5">
        <v>4.16</v>
      </c>
      <c r="F1887" s="5" t="s">
        <v>832</v>
      </c>
      <c r="G1887" s="2">
        <v>4832440</v>
      </c>
      <c r="H1887" s="2">
        <v>168823000</v>
      </c>
      <c r="I1887">
        <v>4.22</v>
      </c>
      <c r="J1887">
        <v>4.53</v>
      </c>
    </row>
    <row r="1888" spans="1:10">
      <c r="A1888" s="6"/>
      <c r="B1888" s="1" t="s">
        <v>209</v>
      </c>
      <c r="C1888" s="5" t="s">
        <v>1924</v>
      </c>
      <c r="D1888" s="5">
        <v>0.023691</v>
      </c>
      <c r="E1888" s="5">
        <v>0.022755</v>
      </c>
      <c r="F1888" s="5" t="s">
        <v>27510</v>
      </c>
      <c r="G1888" s="2">
        <v>530975</v>
      </c>
      <c r="H1888" s="2">
        <v>162138000</v>
      </c>
      <c r="I1888">
        <v>0.023081</v>
      </c>
      <c r="J1888">
        <v>0.023619</v>
      </c>
    </row>
    <row r="1889" spans="1:10">
      <c r="A1889" s="6"/>
      <c r="B1889" s="1" t="s">
        <v>182</v>
      </c>
      <c r="C1889" s="5" t="s">
        <v>1925</v>
      </c>
      <c r="D1889" s="5">
        <v>0.397163</v>
      </c>
      <c r="E1889" s="5">
        <v>0.35009</v>
      </c>
      <c r="F1889" s="5" t="s">
        <v>27511</v>
      </c>
      <c r="G1889" s="2">
        <v>1704050</v>
      </c>
      <c r="H1889" s="2">
        <v>161199000</v>
      </c>
      <c r="I1889">
        <v>0.356199</v>
      </c>
      <c r="J1889">
        <v>0.396025</v>
      </c>
    </row>
    <row r="1890" spans="1:10">
      <c r="A1890" s="6"/>
      <c r="B1890" s="1" t="s">
        <v>211</v>
      </c>
      <c r="C1890" s="5" t="s">
        <v>1926</v>
      </c>
      <c r="D1890" s="5">
        <v>0.166098</v>
      </c>
      <c r="E1890" s="5">
        <v>0.155819</v>
      </c>
      <c r="F1890" s="5" t="s">
        <v>27512</v>
      </c>
      <c r="G1890" s="2">
        <v>2784570</v>
      </c>
      <c r="H1890" s="2">
        <v>156660000</v>
      </c>
      <c r="I1890">
        <v>0.156817</v>
      </c>
      <c r="J1890">
        <v>0.164774</v>
      </c>
    </row>
    <row r="1891" spans="1:10">
      <c r="A1891" s="6"/>
      <c r="B1891" s="1" t="s">
        <v>213</v>
      </c>
      <c r="C1891" s="5" t="s">
        <v>1927</v>
      </c>
      <c r="D1891" s="5">
        <v>0.204965</v>
      </c>
      <c r="E1891" s="5">
        <v>0.191313</v>
      </c>
      <c r="F1891" s="5" t="s">
        <v>1330</v>
      </c>
      <c r="G1891" s="2">
        <v>14441100</v>
      </c>
      <c r="H1891" s="2">
        <v>149535000</v>
      </c>
      <c r="I1891">
        <v>0.20119</v>
      </c>
      <c r="J1891">
        <v>0.200296</v>
      </c>
    </row>
    <row r="1892" spans="1:10">
      <c r="A1892" s="6"/>
      <c r="B1892" s="1" t="s">
        <v>204</v>
      </c>
      <c r="C1892" s="5" t="s">
        <v>1928</v>
      </c>
      <c r="D1892" s="5">
        <v>0.234285</v>
      </c>
      <c r="E1892" s="5">
        <v>0.219096</v>
      </c>
      <c r="F1892" s="5" t="s">
        <v>27513</v>
      </c>
      <c r="G1892" s="2">
        <v>5522400</v>
      </c>
      <c r="H1892" s="2">
        <v>143098000</v>
      </c>
      <c r="I1892">
        <v>0.227647</v>
      </c>
      <c r="J1892">
        <v>0.227747</v>
      </c>
    </row>
    <row r="1893" spans="1:10">
      <c r="A1893" s="6"/>
      <c r="B1893" s="1" t="s">
        <v>214</v>
      </c>
      <c r="C1893" s="5" t="s">
        <v>1929</v>
      </c>
      <c r="D1893" s="5">
        <v>0.007197</v>
      </c>
      <c r="E1893" s="5">
        <v>0.005898</v>
      </c>
      <c r="F1893" s="5" t="s">
        <v>27514</v>
      </c>
      <c r="G1893" s="2">
        <v>78190</v>
      </c>
      <c r="H1893" s="2">
        <v>120699000</v>
      </c>
      <c r="I1893">
        <v>0.006374</v>
      </c>
      <c r="J1893">
        <v>0.006561</v>
      </c>
    </row>
    <row r="1894" spans="1:10">
      <c r="A1894" s="6"/>
      <c r="B1894" s="1" t="s">
        <v>203</v>
      </c>
      <c r="C1894" s="5" t="s">
        <v>665</v>
      </c>
      <c r="D1894" s="5">
        <v>1.13</v>
      </c>
      <c r="E1894" s="5">
        <v>0.9519270000000001</v>
      </c>
      <c r="F1894" s="5" t="s">
        <v>1133</v>
      </c>
      <c r="G1894" s="2">
        <v>3807000</v>
      </c>
      <c r="H1894" s="2">
        <v>117835000</v>
      </c>
      <c r="I1894">
        <v>1.13</v>
      </c>
      <c r="J1894">
        <v>1.05</v>
      </c>
    </row>
    <row r="1895" spans="1:10">
      <c r="A1895" s="6"/>
      <c r="B1895" s="1" t="s">
        <v>183</v>
      </c>
      <c r="C1895" s="5" t="s">
        <v>1930</v>
      </c>
      <c r="D1895" s="5">
        <v>8.960000000000001</v>
      </c>
      <c r="E1895" s="5">
        <v>8.69</v>
      </c>
      <c r="F1895" s="5" t="s">
        <v>1846</v>
      </c>
      <c r="G1895" s="2">
        <v>1649410</v>
      </c>
      <c r="I1895">
        <v>8.960000000000001</v>
      </c>
      <c r="J1895">
        <v>8.77</v>
      </c>
    </row>
    <row r="1896" spans="1:10">
      <c r="A1896" s="6">
        <v>43239</v>
      </c>
      <c r="B1896" s="1" t="s">
        <v>115</v>
      </c>
      <c r="C1896" s="5" t="s">
        <v>1931</v>
      </c>
      <c r="D1896" s="5">
        <v>8372.059999999999</v>
      </c>
      <c r="E1896" s="5">
        <v>8183.35</v>
      </c>
      <c r="F1896" s="5" t="s">
        <v>27515</v>
      </c>
      <c r="G1896" s="2">
        <v>4712400000</v>
      </c>
      <c r="H1896" s="2">
        <v>140689000000</v>
      </c>
      <c r="I1896">
        <v>8255.73</v>
      </c>
      <c r="J1896">
        <v>8247.18</v>
      </c>
    </row>
    <row r="1897" spans="1:10">
      <c r="A1897" s="6"/>
      <c r="B1897" s="1" t="s">
        <v>116</v>
      </c>
      <c r="C1897" s="5" t="s">
        <v>1932</v>
      </c>
      <c r="D1897" s="5">
        <v>715.58</v>
      </c>
      <c r="E1897" s="5">
        <v>686.79</v>
      </c>
      <c r="F1897" s="5" t="s">
        <v>27516</v>
      </c>
      <c r="G1897" s="2">
        <v>2021550000</v>
      </c>
      <c r="H1897" s="2">
        <v>69174600000</v>
      </c>
      <c r="I1897">
        <v>695.0700000000001</v>
      </c>
      <c r="J1897">
        <v>696.53</v>
      </c>
    </row>
    <row r="1898" spans="1:10">
      <c r="A1898" s="6"/>
      <c r="B1898" s="1" t="s">
        <v>117</v>
      </c>
      <c r="C1898" s="5" t="s">
        <v>1933</v>
      </c>
      <c r="D1898" s="5">
        <v>0.69045</v>
      </c>
      <c r="E1898" s="5">
        <v>0.665896</v>
      </c>
      <c r="F1898" s="5" t="s">
        <v>27517</v>
      </c>
      <c r="G1898" s="2">
        <v>249039000</v>
      </c>
      <c r="H1898" s="2">
        <v>26678900000</v>
      </c>
      <c r="I1898">
        <v>0.680759</v>
      </c>
      <c r="J1898">
        <v>0.676713</v>
      </c>
    </row>
    <row r="1899" spans="1:10">
      <c r="A1899" s="6"/>
      <c r="B1899" s="1" t="s">
        <v>118</v>
      </c>
      <c r="C1899" s="5" t="s">
        <v>1934</v>
      </c>
      <c r="D1899" s="5">
        <v>1208.99</v>
      </c>
      <c r="E1899" s="5">
        <v>1159.66</v>
      </c>
      <c r="F1899" s="5" t="s">
        <v>27518</v>
      </c>
      <c r="G1899" s="2">
        <v>595862000</v>
      </c>
      <c r="H1899" s="2">
        <v>20675400000</v>
      </c>
      <c r="I1899">
        <v>1206.61</v>
      </c>
      <c r="J1899">
        <v>1184.96</v>
      </c>
    </row>
    <row r="1900" spans="1:10">
      <c r="A1900" s="6"/>
      <c r="B1900" s="1" t="s">
        <v>119</v>
      </c>
      <c r="C1900" s="5" t="s">
        <v>1788</v>
      </c>
      <c r="D1900" s="5">
        <v>13.35</v>
      </c>
      <c r="E1900" s="5">
        <v>12.66</v>
      </c>
      <c r="F1900" s="5" t="s">
        <v>1331</v>
      </c>
      <c r="G1900" s="2">
        <v>1018750000</v>
      </c>
      <c r="H1900" s="2">
        <v>11276900000</v>
      </c>
      <c r="I1900">
        <v>13.04</v>
      </c>
      <c r="J1900">
        <v>13.17</v>
      </c>
    </row>
    <row r="1901" spans="1:10">
      <c r="A1901" s="6"/>
      <c r="B1901" s="1" t="s">
        <v>120</v>
      </c>
      <c r="C1901" s="5" t="s">
        <v>1935</v>
      </c>
      <c r="D1901" s="5">
        <v>137.5</v>
      </c>
      <c r="E1901" s="5">
        <v>133.87</v>
      </c>
      <c r="F1901" s="5" t="s">
        <v>27519</v>
      </c>
      <c r="G1901" s="2">
        <v>310963000</v>
      </c>
      <c r="H1901" s="2">
        <v>7694740000</v>
      </c>
      <c r="I1901">
        <v>135.97</v>
      </c>
      <c r="J1901">
        <v>135.32</v>
      </c>
    </row>
    <row r="1902" spans="1:10">
      <c r="A1902" s="6"/>
      <c r="B1902" s="1" t="s">
        <v>122</v>
      </c>
      <c r="C1902" s="5" t="s">
        <v>1936</v>
      </c>
      <c r="D1902" s="5">
        <v>0.248354</v>
      </c>
      <c r="E1902" s="5">
        <v>0.238934</v>
      </c>
      <c r="F1902" s="5" t="s">
        <v>27520</v>
      </c>
      <c r="G1902" s="2">
        <v>57778000</v>
      </c>
      <c r="H1902" s="2">
        <v>6383220000</v>
      </c>
      <c r="I1902">
        <v>0.246199</v>
      </c>
      <c r="J1902">
        <v>0.243271</v>
      </c>
    </row>
    <row r="1903" spans="1:10">
      <c r="A1903" s="6"/>
      <c r="B1903" s="1" t="s">
        <v>121</v>
      </c>
      <c r="C1903" s="5" t="s">
        <v>1937</v>
      </c>
      <c r="D1903" s="5">
        <v>0.329105</v>
      </c>
      <c r="E1903" s="5">
        <v>0.312646</v>
      </c>
      <c r="F1903" s="5" t="s">
        <v>27521</v>
      </c>
      <c r="G1903" s="2">
        <v>23504200</v>
      </c>
      <c r="H1903" s="2">
        <v>5937950000</v>
      </c>
      <c r="I1903">
        <v>0.319639</v>
      </c>
      <c r="J1903">
        <v>0.317234</v>
      </c>
    </row>
    <row r="1904" spans="1:10">
      <c r="A1904" s="6"/>
      <c r="B1904" s="1" t="s">
        <v>123</v>
      </c>
      <c r="C1904" s="5" t="s">
        <v>894</v>
      </c>
      <c r="D1904" s="5">
        <v>1.81</v>
      </c>
      <c r="E1904" s="5">
        <v>1.72</v>
      </c>
      <c r="F1904" s="5" t="s">
        <v>425</v>
      </c>
      <c r="G1904" s="2">
        <v>49493100</v>
      </c>
      <c r="H1904" s="2">
        <v>4889040000</v>
      </c>
      <c r="I1904">
        <v>1.76</v>
      </c>
      <c r="J1904">
        <v>1.75</v>
      </c>
    </row>
    <row r="1905" spans="1:10">
      <c r="A1905" s="6"/>
      <c r="B1905" s="1" t="s">
        <v>124</v>
      </c>
      <c r="C1905" s="5" t="s">
        <v>1938</v>
      </c>
      <c r="D1905" s="5">
        <v>0.070564</v>
      </c>
      <c r="E1905" s="5">
        <v>0.067618</v>
      </c>
      <c r="F1905" s="5" t="s">
        <v>27522</v>
      </c>
      <c r="G1905" s="2">
        <v>206881000</v>
      </c>
      <c r="H1905" s="2">
        <v>4568230000</v>
      </c>
      <c r="I1905">
        <v>0.069481</v>
      </c>
      <c r="J1905">
        <v>0.06914400000000001</v>
      </c>
    </row>
    <row r="1906" spans="1:10">
      <c r="A1906" s="6"/>
      <c r="B1906" s="1" t="s">
        <v>125</v>
      </c>
      <c r="C1906" s="5" t="s">
        <v>1939</v>
      </c>
      <c r="D1906" s="5">
        <v>60.64</v>
      </c>
      <c r="E1906" s="5">
        <v>58.15</v>
      </c>
      <c r="F1906" s="5" t="s">
        <v>20322</v>
      </c>
      <c r="G1906" s="2">
        <v>79662300</v>
      </c>
      <c r="H1906" s="2">
        <v>3877990000</v>
      </c>
      <c r="I1906">
        <v>59.66</v>
      </c>
      <c r="J1906">
        <v>59.17</v>
      </c>
    </row>
    <row r="1907" spans="1:10">
      <c r="A1907" s="6"/>
      <c r="B1907" s="1" t="s">
        <v>126</v>
      </c>
      <c r="C1907" s="5" t="s">
        <v>1940</v>
      </c>
      <c r="D1907" s="5">
        <v>204.21</v>
      </c>
      <c r="E1907" s="5">
        <v>197.2</v>
      </c>
      <c r="F1907" s="5" t="s">
        <v>2482</v>
      </c>
      <c r="G1907" s="2">
        <v>31524400</v>
      </c>
      <c r="H1907" s="2">
        <v>3266980000</v>
      </c>
      <c r="I1907">
        <v>203.62</v>
      </c>
      <c r="J1907">
        <v>197.57</v>
      </c>
    </row>
    <row r="1908" spans="1:10">
      <c r="A1908" s="6"/>
      <c r="B1908" s="1" t="s">
        <v>128</v>
      </c>
      <c r="C1908" s="5" t="s">
        <v>1941</v>
      </c>
      <c r="D1908" s="5">
        <v>402.83</v>
      </c>
      <c r="E1908" s="5">
        <v>385.72</v>
      </c>
      <c r="F1908" s="5" t="s">
        <v>27523</v>
      </c>
      <c r="G1908" s="2">
        <v>99795000</v>
      </c>
      <c r="H1908" s="2">
        <v>3198480000</v>
      </c>
      <c r="I1908">
        <v>395.93</v>
      </c>
      <c r="J1908">
        <v>386.53</v>
      </c>
    </row>
    <row r="1909" spans="1:10">
      <c r="A1909" s="6"/>
      <c r="B1909" s="1" t="s">
        <v>129</v>
      </c>
      <c r="C1909" s="5" t="s">
        <v>1942</v>
      </c>
      <c r="D1909" s="5">
        <v>0.31516</v>
      </c>
      <c r="E1909" s="5">
        <v>0.303839</v>
      </c>
      <c r="F1909" s="5" t="s">
        <v>27524</v>
      </c>
      <c r="G1909" s="2">
        <v>10598700</v>
      </c>
      <c r="H1909" s="2">
        <v>2814710000</v>
      </c>
      <c r="I1909">
        <v>0.312745</v>
      </c>
      <c r="J1909">
        <v>0.307566</v>
      </c>
    </row>
    <row r="1910" spans="1:10">
      <c r="A1910" s="6"/>
      <c r="B1910" s="1" t="s">
        <v>127</v>
      </c>
      <c r="C1910" s="5" t="s">
        <v>809</v>
      </c>
      <c r="D1910" s="5">
        <v>1.01</v>
      </c>
      <c r="E1910" s="5">
        <v>0.99425</v>
      </c>
      <c r="F1910" s="5" t="s">
        <v>809</v>
      </c>
      <c r="G1910" s="2">
        <v>2569300000</v>
      </c>
      <c r="H1910" s="2">
        <v>2507660000</v>
      </c>
      <c r="I1910">
        <v>1</v>
      </c>
      <c r="J1910">
        <v>1</v>
      </c>
    </row>
    <row r="1911" spans="1:10">
      <c r="A1911" s="6"/>
      <c r="B1911" s="1" t="s">
        <v>130</v>
      </c>
      <c r="C1911" s="5" t="s">
        <v>456</v>
      </c>
      <c r="D1911" s="5">
        <v>4.47</v>
      </c>
      <c r="E1911" s="5">
        <v>4.27</v>
      </c>
      <c r="F1911" s="5" t="s">
        <v>745</v>
      </c>
      <c r="G1911" s="2">
        <v>74143300</v>
      </c>
      <c r="H1911" s="2">
        <v>2317960000</v>
      </c>
      <c r="I1911">
        <v>4.41</v>
      </c>
      <c r="J1911">
        <v>4.31</v>
      </c>
    </row>
    <row r="1912" spans="1:10">
      <c r="A1912" s="6"/>
      <c r="B1912" s="1" t="s">
        <v>132</v>
      </c>
      <c r="C1912" s="5" t="s">
        <v>1943</v>
      </c>
      <c r="D1912" s="5">
        <v>18.11</v>
      </c>
      <c r="E1912" s="5">
        <v>17.57</v>
      </c>
      <c r="F1912" s="5" t="s">
        <v>1859</v>
      </c>
      <c r="G1912" s="2">
        <v>148970000</v>
      </c>
      <c r="H1912" s="2">
        <v>1831250000</v>
      </c>
      <c r="I1912">
        <v>18</v>
      </c>
      <c r="J1912">
        <v>17.7</v>
      </c>
    </row>
    <row r="1913" spans="1:10">
      <c r="A1913" s="6"/>
      <c r="B1913" s="1" t="s">
        <v>131</v>
      </c>
      <c r="C1913" s="5" t="s">
        <v>1944</v>
      </c>
      <c r="D1913" s="5">
        <v>15.62</v>
      </c>
      <c r="E1913" s="5">
        <v>13.99</v>
      </c>
      <c r="F1913" s="5" t="s">
        <v>421</v>
      </c>
      <c r="G1913" s="2">
        <v>138321000</v>
      </c>
      <c r="H1913" s="2">
        <v>1725970000</v>
      </c>
      <c r="I1913">
        <v>15.13</v>
      </c>
      <c r="J1913">
        <v>14.25</v>
      </c>
    </row>
    <row r="1914" spans="1:10">
      <c r="A1914" s="6"/>
      <c r="B1914" s="1" t="s">
        <v>136</v>
      </c>
      <c r="C1914" s="5" t="s">
        <v>1945</v>
      </c>
      <c r="D1914" s="5">
        <v>0.009247</v>
      </c>
      <c r="E1914" s="5">
        <v>0.008776000000000001</v>
      </c>
      <c r="F1914" s="5" t="s">
        <v>27525</v>
      </c>
      <c r="G1914" s="2">
        <v>17014500</v>
      </c>
      <c r="H1914" s="2">
        <v>1687630000</v>
      </c>
      <c r="I1914">
        <v>0.009176999999999999</v>
      </c>
      <c r="J1914">
        <v>0.008843</v>
      </c>
    </row>
    <row r="1915" spans="1:10">
      <c r="A1915" s="6"/>
      <c r="B1915" s="1" t="s">
        <v>134</v>
      </c>
      <c r="C1915" s="5" t="s">
        <v>1946</v>
      </c>
      <c r="D1915" s="5">
        <v>16.36</v>
      </c>
      <c r="E1915" s="5">
        <v>15.59</v>
      </c>
      <c r="F1915" s="5" t="s">
        <v>4367</v>
      </c>
      <c r="G1915" s="2">
        <v>119203000</v>
      </c>
      <c r="H1915" s="2">
        <v>1424440000</v>
      </c>
      <c r="I1915">
        <v>16.08</v>
      </c>
      <c r="J1915">
        <v>16.07</v>
      </c>
    </row>
    <row r="1916" spans="1:10">
      <c r="A1916" s="6"/>
      <c r="B1916" s="1" t="s">
        <v>138</v>
      </c>
      <c r="C1916" s="5" t="s">
        <v>1947</v>
      </c>
      <c r="D1916" s="5">
        <v>377.69</v>
      </c>
      <c r="E1916" s="5">
        <v>343.38</v>
      </c>
      <c r="F1916" s="5" t="s">
        <v>27526</v>
      </c>
      <c r="G1916" s="2">
        <v>154257000</v>
      </c>
      <c r="H1916" s="2">
        <v>1417980000</v>
      </c>
      <c r="I1916">
        <v>359.33</v>
      </c>
      <c r="J1916">
        <v>345.19</v>
      </c>
    </row>
    <row r="1917" spans="1:10">
      <c r="A1917" s="6"/>
      <c r="B1917" s="1" t="s">
        <v>137</v>
      </c>
      <c r="C1917" s="5" t="s">
        <v>730</v>
      </c>
      <c r="D1917" s="5">
        <v>3.64</v>
      </c>
      <c r="E1917" s="5">
        <v>3.49</v>
      </c>
      <c r="F1917" s="5" t="s">
        <v>2741</v>
      </c>
      <c r="G1917" s="2">
        <v>20808400</v>
      </c>
      <c r="H1917" s="2">
        <v>1407340000</v>
      </c>
      <c r="I1917">
        <v>3.63</v>
      </c>
      <c r="J1917">
        <v>3.53</v>
      </c>
    </row>
    <row r="1918" spans="1:10">
      <c r="A1918" s="6"/>
      <c r="B1918" s="1" t="s">
        <v>135</v>
      </c>
      <c r="C1918" s="5" t="s">
        <v>1865</v>
      </c>
      <c r="D1918" s="5">
        <v>12.88</v>
      </c>
      <c r="E1918" s="5">
        <v>12.37</v>
      </c>
      <c r="F1918" s="5" t="s">
        <v>4831</v>
      </c>
      <c r="G1918" s="2">
        <v>32444300</v>
      </c>
      <c r="H1918" s="2">
        <v>1277530000</v>
      </c>
      <c r="I1918">
        <v>12.52</v>
      </c>
      <c r="J1918">
        <v>12.51</v>
      </c>
    </row>
    <row r="1919" spans="1:10">
      <c r="A1919" s="6"/>
      <c r="B1919" s="1" t="s">
        <v>140</v>
      </c>
      <c r="C1919" s="5" t="s">
        <v>1948</v>
      </c>
      <c r="D1919" s="5">
        <v>10.88</v>
      </c>
      <c r="E1919" s="5">
        <v>10.42</v>
      </c>
      <c r="F1919" s="5" t="s">
        <v>10009</v>
      </c>
      <c r="G1919" s="2">
        <v>13853500</v>
      </c>
      <c r="H1919" s="2">
        <v>1117590000</v>
      </c>
      <c r="I1919">
        <v>10.54</v>
      </c>
      <c r="J1919">
        <v>10.57</v>
      </c>
    </row>
    <row r="1920" spans="1:10">
      <c r="A1920" s="6"/>
      <c r="B1920" s="1" t="s">
        <v>139</v>
      </c>
      <c r="C1920" s="5" t="s">
        <v>1949</v>
      </c>
      <c r="D1920" s="5">
        <v>0.149766</v>
      </c>
      <c r="E1920" s="5">
        <v>0.132817</v>
      </c>
      <c r="F1920" s="5" t="s">
        <v>27527</v>
      </c>
      <c r="G1920" s="2">
        <v>59470900</v>
      </c>
      <c r="H1920" s="2">
        <v>1008550000</v>
      </c>
      <c r="I1920">
        <v>0.138405</v>
      </c>
      <c r="J1920">
        <v>0.143588</v>
      </c>
    </row>
    <row r="1921" spans="1:10">
      <c r="A1921" s="6"/>
      <c r="B1921" s="1" t="s">
        <v>143</v>
      </c>
      <c r="C1921" s="5" t="s">
        <v>1950</v>
      </c>
      <c r="D1921" s="5">
        <v>54.29</v>
      </c>
      <c r="E1921" s="5">
        <v>52</v>
      </c>
      <c r="F1921" s="5" t="s">
        <v>27528</v>
      </c>
      <c r="G1921" s="2">
        <v>13166900</v>
      </c>
      <c r="H1921" s="2">
        <v>922708000</v>
      </c>
      <c r="I1921">
        <v>54.24</v>
      </c>
      <c r="J1921">
        <v>53.13</v>
      </c>
    </row>
    <row r="1922" spans="1:10">
      <c r="A1922" s="6"/>
      <c r="B1922" s="1" t="s">
        <v>141</v>
      </c>
      <c r="C1922" s="5" t="s">
        <v>507</v>
      </c>
      <c r="D1922" s="5">
        <v>3.91</v>
      </c>
      <c r="E1922" s="5">
        <v>3.75</v>
      </c>
      <c r="F1922" s="5" t="s">
        <v>855</v>
      </c>
      <c r="G1922" s="2">
        <v>17843700</v>
      </c>
      <c r="H1922" s="2">
        <v>887085000</v>
      </c>
      <c r="I1922">
        <v>3.81</v>
      </c>
      <c r="J1922">
        <v>3.85</v>
      </c>
    </row>
    <row r="1923" spans="1:10">
      <c r="A1923" s="6"/>
      <c r="B1923" s="1" t="s">
        <v>148</v>
      </c>
      <c r="C1923" s="5" t="s">
        <v>1951</v>
      </c>
      <c r="D1923" s="5">
        <v>0.054214</v>
      </c>
      <c r="E1923" s="5">
        <v>0.05237000000000001</v>
      </c>
      <c r="F1923" s="5" t="s">
        <v>27529</v>
      </c>
      <c r="G1923" s="2">
        <v>10290900</v>
      </c>
      <c r="H1923" s="2">
        <v>804154000</v>
      </c>
      <c r="I1923">
        <v>0.05363099999999999</v>
      </c>
      <c r="J1923">
        <v>0.053115</v>
      </c>
    </row>
    <row r="1924" spans="1:10">
      <c r="A1924" s="6"/>
      <c r="B1924" s="1" t="s">
        <v>133</v>
      </c>
      <c r="C1924" s="5" t="s">
        <v>1952</v>
      </c>
      <c r="D1924" s="5">
        <v>7.61</v>
      </c>
      <c r="E1924" s="5">
        <v>6.61</v>
      </c>
      <c r="F1924" s="5" t="s">
        <v>1739</v>
      </c>
      <c r="G1924" s="2">
        <v>63769600</v>
      </c>
      <c r="H1924" s="2">
        <v>794259000</v>
      </c>
      <c r="I1924">
        <v>6.93</v>
      </c>
      <c r="J1924">
        <v>7.23</v>
      </c>
    </row>
    <row r="1925" spans="1:10">
      <c r="A1925" s="6"/>
      <c r="B1925" s="1" t="s">
        <v>147</v>
      </c>
      <c r="C1925" s="5" t="s">
        <v>1551</v>
      </c>
      <c r="D1925" s="5">
        <v>3.21</v>
      </c>
      <c r="E1925" s="5">
        <v>2.98</v>
      </c>
      <c r="F1925" s="5" t="s">
        <v>1898</v>
      </c>
      <c r="G1925" s="2">
        <v>10027100</v>
      </c>
      <c r="H1925" s="2">
        <v>772190000</v>
      </c>
      <c r="I1925">
        <v>3.01</v>
      </c>
      <c r="J1925">
        <v>3.06</v>
      </c>
    </row>
    <row r="1926" spans="1:10">
      <c r="A1926" s="6"/>
      <c r="B1926" s="1" t="s">
        <v>142</v>
      </c>
      <c r="C1926" s="5" t="s">
        <v>1953</v>
      </c>
      <c r="D1926" s="5">
        <v>109.32</v>
      </c>
      <c r="E1926" s="5">
        <v>102.88</v>
      </c>
      <c r="F1926" s="5" t="s">
        <v>27530</v>
      </c>
      <c r="G1926" s="2">
        <v>11722300</v>
      </c>
      <c r="H1926" s="2">
        <v>747819000</v>
      </c>
      <c r="I1926">
        <v>104.65</v>
      </c>
      <c r="J1926">
        <v>107.65</v>
      </c>
    </row>
    <row r="1927" spans="1:10">
      <c r="A1927" s="6"/>
      <c r="B1927" s="1" t="s">
        <v>150</v>
      </c>
      <c r="C1927" s="5" t="s">
        <v>1954</v>
      </c>
      <c r="D1927" s="5">
        <v>5.69</v>
      </c>
      <c r="E1927" s="5">
        <v>5.45</v>
      </c>
      <c r="F1927" s="5" t="s">
        <v>1873</v>
      </c>
      <c r="G1927" s="2">
        <v>6332790</v>
      </c>
      <c r="H1927" s="2">
        <v>743870000</v>
      </c>
      <c r="I1927">
        <v>5.58</v>
      </c>
      <c r="J1927">
        <v>5.53</v>
      </c>
    </row>
    <row r="1928" spans="1:10">
      <c r="A1928" s="6"/>
      <c r="B1928" s="1" t="s">
        <v>144</v>
      </c>
      <c r="C1928" s="5" t="s">
        <v>1364</v>
      </c>
      <c r="D1928" s="5">
        <v>1.5</v>
      </c>
      <c r="E1928" s="5">
        <v>1.27</v>
      </c>
      <c r="F1928" s="5" t="s">
        <v>585</v>
      </c>
      <c r="G1928" s="2">
        <v>21572600</v>
      </c>
      <c r="H1928" s="2">
        <v>690594000</v>
      </c>
      <c r="I1928">
        <v>1.31</v>
      </c>
      <c r="J1928">
        <v>1.46</v>
      </c>
    </row>
    <row r="1929" spans="1:10">
      <c r="A1929" s="6"/>
      <c r="B1929" s="1" t="s">
        <v>149</v>
      </c>
      <c r="C1929" s="5" t="s">
        <v>1955</v>
      </c>
      <c r="D1929" s="5">
        <v>0.271934</v>
      </c>
      <c r="E1929" s="5">
        <v>0.248056</v>
      </c>
      <c r="F1929" s="5" t="s">
        <v>27531</v>
      </c>
      <c r="G1929" s="2">
        <v>14051100</v>
      </c>
      <c r="H1929" s="2">
        <v>666976000</v>
      </c>
      <c r="I1929">
        <v>0.254027</v>
      </c>
      <c r="J1929">
        <v>0.258748</v>
      </c>
    </row>
    <row r="1930" spans="1:10">
      <c r="A1930" s="6"/>
      <c r="B1930" s="1" t="s">
        <v>160</v>
      </c>
      <c r="C1930" s="5" t="s">
        <v>1956</v>
      </c>
      <c r="D1930" s="5">
        <v>19.32</v>
      </c>
      <c r="E1930" s="5">
        <v>17.01</v>
      </c>
      <c r="F1930" s="5" t="s">
        <v>11821</v>
      </c>
      <c r="G1930" s="2">
        <v>37862400</v>
      </c>
      <c r="H1930" s="2">
        <v>656099000</v>
      </c>
      <c r="I1930">
        <v>17.73</v>
      </c>
      <c r="J1930">
        <v>18.11</v>
      </c>
    </row>
    <row r="1931" spans="1:10">
      <c r="A1931" s="6"/>
      <c r="B1931" s="1" t="s">
        <v>145</v>
      </c>
      <c r="C1931" s="5" t="s">
        <v>1957</v>
      </c>
      <c r="D1931" s="5">
        <v>0.019509</v>
      </c>
      <c r="E1931" s="5">
        <v>0.018847</v>
      </c>
      <c r="F1931" s="5" t="s">
        <v>27532</v>
      </c>
      <c r="G1931" s="2">
        <v>8447880</v>
      </c>
      <c r="H1931" s="2">
        <v>650456000</v>
      </c>
      <c r="I1931">
        <v>0.018847</v>
      </c>
      <c r="J1931">
        <v>0.019235</v>
      </c>
    </row>
    <row r="1932" spans="1:10">
      <c r="A1932" s="6"/>
      <c r="B1932" s="1" t="s">
        <v>155</v>
      </c>
      <c r="C1932" s="5" t="s">
        <v>783</v>
      </c>
      <c r="D1932" s="5">
        <v>6.18</v>
      </c>
      <c r="E1932" s="5">
        <v>5.87</v>
      </c>
      <c r="F1932" s="5" t="s">
        <v>1877</v>
      </c>
      <c r="G1932" s="2">
        <v>5288350</v>
      </c>
      <c r="H1932" s="2">
        <v>647932000</v>
      </c>
      <c r="I1932">
        <v>6.1</v>
      </c>
      <c r="J1932">
        <v>5.93</v>
      </c>
    </row>
    <row r="1933" spans="1:10">
      <c r="A1933" s="6"/>
      <c r="B1933" s="1" t="s">
        <v>146</v>
      </c>
      <c r="C1933" s="5" t="s">
        <v>1958</v>
      </c>
      <c r="D1933" s="5">
        <v>0.634931</v>
      </c>
      <c r="E1933" s="5">
        <v>0.6062270000000001</v>
      </c>
      <c r="F1933" s="5" t="s">
        <v>27533</v>
      </c>
      <c r="G1933" s="2">
        <v>56259400</v>
      </c>
      <c r="H1933" s="2">
        <v>625557000</v>
      </c>
      <c r="I1933">
        <v>0.633796</v>
      </c>
      <c r="J1933">
        <v>0.6208020000000001</v>
      </c>
    </row>
    <row r="1934" spans="1:10">
      <c r="A1934" s="6"/>
      <c r="B1934" s="1" t="s">
        <v>158</v>
      </c>
      <c r="C1934" s="5" t="s">
        <v>1959</v>
      </c>
      <c r="D1934" s="5">
        <v>55.44</v>
      </c>
      <c r="E1934" s="5">
        <v>52.8</v>
      </c>
      <c r="F1934" s="5" t="s">
        <v>27534</v>
      </c>
      <c r="G1934" s="2">
        <v>5719420</v>
      </c>
      <c r="H1934" s="2">
        <v>609889000</v>
      </c>
      <c r="I1934">
        <v>55.44</v>
      </c>
      <c r="J1934">
        <v>53.83</v>
      </c>
    </row>
    <row r="1935" spans="1:10">
      <c r="A1935" s="6"/>
      <c r="B1935" s="1" t="s">
        <v>151</v>
      </c>
      <c r="C1935" s="5" t="s">
        <v>1013</v>
      </c>
      <c r="D1935" s="5">
        <v>6.11</v>
      </c>
      <c r="E1935" s="5">
        <v>5.87</v>
      </c>
      <c r="F1935" s="5" t="s">
        <v>1575</v>
      </c>
      <c r="G1935" s="2">
        <v>29222600</v>
      </c>
      <c r="H1935" s="2">
        <v>604512000</v>
      </c>
      <c r="I1935">
        <v>6.05</v>
      </c>
      <c r="J1935">
        <v>5.9</v>
      </c>
    </row>
    <row r="1936" spans="1:10">
      <c r="A1936" s="6"/>
      <c r="B1936" s="1" t="s">
        <v>159</v>
      </c>
      <c r="C1936" s="5" t="s">
        <v>1036</v>
      </c>
      <c r="D1936" s="5">
        <v>5.85</v>
      </c>
      <c r="E1936" s="5">
        <v>5.73</v>
      </c>
      <c r="F1936" s="5" t="s">
        <v>1724</v>
      </c>
      <c r="G1936" s="2">
        <v>5642980</v>
      </c>
      <c r="H1936" s="2">
        <v>577343000</v>
      </c>
      <c r="I1936">
        <v>5.84</v>
      </c>
      <c r="J1936">
        <v>5.76</v>
      </c>
    </row>
    <row r="1937" spans="1:10">
      <c r="A1937" s="6"/>
      <c r="B1937" s="1" t="s">
        <v>156</v>
      </c>
      <c r="C1937" s="5" t="s">
        <v>1960</v>
      </c>
      <c r="D1937" s="5">
        <v>3.95</v>
      </c>
      <c r="E1937" s="5">
        <v>3.62</v>
      </c>
      <c r="F1937" s="5" t="s">
        <v>1879</v>
      </c>
      <c r="G1937" s="2">
        <v>2071940</v>
      </c>
      <c r="H1937" s="2">
        <v>567537000</v>
      </c>
      <c r="I1937">
        <v>3.69</v>
      </c>
      <c r="J1937">
        <v>3.95</v>
      </c>
    </row>
    <row r="1938" spans="1:10">
      <c r="A1938" s="6"/>
      <c r="B1938" s="1" t="s">
        <v>152</v>
      </c>
      <c r="C1938" s="5" t="s">
        <v>1961</v>
      </c>
      <c r="D1938" s="5">
        <v>918.83</v>
      </c>
      <c r="E1938" s="5">
        <v>883.39</v>
      </c>
      <c r="F1938" s="5" t="s">
        <v>27535</v>
      </c>
      <c r="G1938" s="2">
        <v>181159</v>
      </c>
      <c r="H1938" s="2">
        <v>560663000</v>
      </c>
      <c r="I1938">
        <v>906.89</v>
      </c>
      <c r="J1938">
        <v>893.8099999999999</v>
      </c>
    </row>
    <row r="1939" spans="1:10">
      <c r="A1939" s="6"/>
      <c r="B1939" s="1" t="s">
        <v>153</v>
      </c>
      <c r="C1939" s="5" t="s">
        <v>862</v>
      </c>
      <c r="D1939" s="5">
        <v>1.63</v>
      </c>
      <c r="E1939" s="5">
        <v>1.44</v>
      </c>
      <c r="F1939" s="5" t="s">
        <v>585</v>
      </c>
      <c r="G1939" s="2">
        <v>786691</v>
      </c>
      <c r="H1939" s="2">
        <v>545688000</v>
      </c>
      <c r="I1939">
        <v>1.52</v>
      </c>
      <c r="J1939">
        <v>1.46</v>
      </c>
    </row>
    <row r="1940" spans="1:10">
      <c r="A1940" s="6"/>
      <c r="B1940" s="1" t="s">
        <v>157</v>
      </c>
      <c r="C1940" s="5" t="s">
        <v>1962</v>
      </c>
      <c r="D1940" s="5">
        <v>0.004428000000000001</v>
      </c>
      <c r="E1940" s="5">
        <v>0.004005</v>
      </c>
      <c r="F1940" s="5" t="s">
        <v>23224</v>
      </c>
      <c r="G1940" s="2">
        <v>15007400</v>
      </c>
      <c r="H1940" s="2">
        <v>482767000</v>
      </c>
      <c r="I1940">
        <v>0.004217</v>
      </c>
      <c r="J1940">
        <v>0.004286</v>
      </c>
    </row>
    <row r="1941" spans="1:10">
      <c r="A1941" s="6"/>
      <c r="B1941" s="1" t="s">
        <v>161</v>
      </c>
      <c r="C1941" s="5" t="s">
        <v>1963</v>
      </c>
      <c r="D1941" s="5">
        <v>22.68</v>
      </c>
      <c r="E1941" s="5">
        <v>21.67</v>
      </c>
      <c r="F1941" s="5" t="s">
        <v>9205</v>
      </c>
      <c r="G1941" s="2">
        <v>553814</v>
      </c>
      <c r="H1941" s="2">
        <v>448333000</v>
      </c>
      <c r="I1941">
        <v>21.94</v>
      </c>
      <c r="J1941">
        <v>22.56</v>
      </c>
    </row>
    <row r="1942" spans="1:10">
      <c r="A1942" s="6"/>
      <c r="B1942" s="1" t="s">
        <v>154</v>
      </c>
      <c r="C1942" s="5" t="s">
        <v>1964</v>
      </c>
      <c r="D1942" s="5">
        <v>0.525349</v>
      </c>
      <c r="E1942" s="5">
        <v>0.509007</v>
      </c>
      <c r="F1942" s="5" t="s">
        <v>27536</v>
      </c>
      <c r="G1942" s="2">
        <v>7340840</v>
      </c>
      <c r="H1942" s="2">
        <v>435904000</v>
      </c>
      <c r="I1942">
        <v>0.522127</v>
      </c>
      <c r="J1942">
        <v>0.517208</v>
      </c>
    </row>
    <row r="1943" spans="1:10">
      <c r="A1943" s="6"/>
      <c r="B1943" s="1" t="s">
        <v>166</v>
      </c>
      <c r="C1943" s="5" t="s">
        <v>1965</v>
      </c>
      <c r="D1943" s="5">
        <v>0.051588</v>
      </c>
      <c r="E1943" s="5">
        <v>0.047839</v>
      </c>
      <c r="F1943" s="5" t="s">
        <v>27537</v>
      </c>
      <c r="G1943" s="2">
        <v>30924700</v>
      </c>
      <c r="H1943" s="2">
        <v>420191000</v>
      </c>
      <c r="I1943">
        <v>0.050023</v>
      </c>
      <c r="J1943">
        <v>0.049324</v>
      </c>
    </row>
    <row r="1944" spans="1:10">
      <c r="A1944" s="6"/>
      <c r="B1944" s="1" t="s">
        <v>167</v>
      </c>
      <c r="C1944" s="5" t="s">
        <v>1966</v>
      </c>
      <c r="D1944" s="5">
        <v>0.117147</v>
      </c>
      <c r="E1944" s="5">
        <v>0.112003</v>
      </c>
      <c r="F1944" s="5" t="s">
        <v>27538</v>
      </c>
      <c r="G1944" s="2">
        <v>30937100</v>
      </c>
      <c r="H1944" s="2">
        <v>396715000</v>
      </c>
      <c r="I1944">
        <v>0.114311</v>
      </c>
      <c r="J1944">
        <v>0.114427</v>
      </c>
    </row>
    <row r="1945" spans="1:10">
      <c r="A1945" s="6"/>
      <c r="B1945" s="1" t="s">
        <v>165</v>
      </c>
      <c r="C1945" s="5" t="s">
        <v>1967</v>
      </c>
      <c r="D1945" s="5">
        <v>202.11</v>
      </c>
      <c r="E1945" s="5">
        <v>192.46</v>
      </c>
      <c r="F1945" s="5" t="s">
        <v>27539</v>
      </c>
      <c r="G1945" s="2">
        <v>3292500</v>
      </c>
      <c r="H1945" s="2">
        <v>396547000</v>
      </c>
      <c r="I1945">
        <v>198.27</v>
      </c>
      <c r="J1945">
        <v>195.69</v>
      </c>
    </row>
    <row r="1946" spans="1:10">
      <c r="A1946" s="6"/>
      <c r="B1946" s="1" t="s">
        <v>169</v>
      </c>
      <c r="C1946" s="5" t="s">
        <v>538</v>
      </c>
      <c r="D1946" s="5">
        <v>9.32</v>
      </c>
      <c r="E1946" s="5">
        <v>8.859999999999999</v>
      </c>
      <c r="F1946" s="5" t="s">
        <v>2937</v>
      </c>
      <c r="G1946" s="2">
        <v>39073100</v>
      </c>
      <c r="H1946" s="2">
        <v>390693000</v>
      </c>
      <c r="I1946">
        <v>9.09</v>
      </c>
      <c r="J1946">
        <v>9.02</v>
      </c>
    </row>
    <row r="1947" spans="1:10">
      <c r="A1947" s="6"/>
      <c r="B1947" s="1" t="s">
        <v>170</v>
      </c>
      <c r="C1947" s="5" t="s">
        <v>1968</v>
      </c>
      <c r="D1947" s="5">
        <v>2.64</v>
      </c>
      <c r="E1947" s="5">
        <v>2.48</v>
      </c>
      <c r="F1947" s="5" t="s">
        <v>669</v>
      </c>
      <c r="G1947" s="2">
        <v>3246520</v>
      </c>
      <c r="H1947" s="2">
        <v>384013000</v>
      </c>
      <c r="I1947">
        <v>2.56</v>
      </c>
      <c r="J1947">
        <v>2.51</v>
      </c>
    </row>
    <row r="1948" spans="1:10">
      <c r="A1948" s="6"/>
      <c r="B1948" s="1" t="s">
        <v>162</v>
      </c>
      <c r="C1948" s="5" t="s">
        <v>1969</v>
      </c>
      <c r="D1948" s="5">
        <v>12.38</v>
      </c>
      <c r="E1948" s="5">
        <v>11.64</v>
      </c>
      <c r="F1948" s="5" t="s">
        <v>5814</v>
      </c>
      <c r="G1948" s="2">
        <v>6195530</v>
      </c>
      <c r="H1948" s="2">
        <v>374902000</v>
      </c>
      <c r="I1948">
        <v>12.04</v>
      </c>
      <c r="J1948">
        <v>11.71</v>
      </c>
    </row>
    <row r="1949" spans="1:10">
      <c r="A1949" s="6"/>
      <c r="B1949" s="1" t="s">
        <v>164</v>
      </c>
      <c r="C1949" s="5" t="s">
        <v>1970</v>
      </c>
      <c r="D1949" s="5">
        <v>0.038566</v>
      </c>
      <c r="E1949" s="5">
        <v>0.035395</v>
      </c>
      <c r="F1949" s="5" t="s">
        <v>27540</v>
      </c>
      <c r="G1949" s="2">
        <v>3487450</v>
      </c>
      <c r="H1949" s="2">
        <v>374600000</v>
      </c>
      <c r="I1949">
        <v>0.036474</v>
      </c>
      <c r="J1949">
        <v>0.037583</v>
      </c>
    </row>
    <row r="1950" spans="1:10">
      <c r="A1950" s="6"/>
      <c r="B1950" s="1" t="s">
        <v>172</v>
      </c>
      <c r="C1950" s="5" t="s">
        <v>1971</v>
      </c>
      <c r="D1950" s="5">
        <v>0.652271</v>
      </c>
      <c r="E1950" s="5">
        <v>0.628213</v>
      </c>
      <c r="F1950" s="5" t="s">
        <v>27541</v>
      </c>
      <c r="G1950" s="2">
        <v>24017000</v>
      </c>
      <c r="H1950" s="2">
        <v>366963000</v>
      </c>
      <c r="I1950">
        <v>0.64146</v>
      </c>
      <c r="J1950">
        <v>0.6302949999999999</v>
      </c>
    </row>
    <row r="1951" spans="1:10">
      <c r="A1951" s="6"/>
      <c r="B1951" s="1" t="s">
        <v>174</v>
      </c>
      <c r="C1951" s="5" t="s">
        <v>1972</v>
      </c>
      <c r="D1951" s="5">
        <v>0.363086</v>
      </c>
      <c r="E1951" s="5">
        <v>0.345912</v>
      </c>
      <c r="F1951" s="5" t="s">
        <v>27542</v>
      </c>
      <c r="G1951" s="2">
        <v>2770420</v>
      </c>
      <c r="H1951" s="2">
        <v>362119000</v>
      </c>
      <c r="I1951">
        <v>0.362119</v>
      </c>
      <c r="J1951">
        <v>0.348088</v>
      </c>
    </row>
    <row r="1952" spans="1:10">
      <c r="A1952" s="6"/>
      <c r="B1952" s="1" t="s">
        <v>163</v>
      </c>
      <c r="C1952" s="5" t="s">
        <v>1973</v>
      </c>
      <c r="D1952" s="5">
        <v>852.92</v>
      </c>
      <c r="E1952" s="5">
        <v>802.3</v>
      </c>
      <c r="F1952" s="5" t="s">
        <v>27543</v>
      </c>
      <c r="G1952" s="2">
        <v>316843</v>
      </c>
      <c r="H1952" s="2">
        <v>360053000</v>
      </c>
      <c r="I1952">
        <v>849.75</v>
      </c>
      <c r="J1952">
        <v>850.7</v>
      </c>
    </row>
    <row r="1953" spans="1:10">
      <c r="A1953" s="6"/>
      <c r="B1953" s="1" t="s">
        <v>171</v>
      </c>
      <c r="C1953" s="5" t="s">
        <v>1974</v>
      </c>
      <c r="D1953" s="5">
        <v>7.59</v>
      </c>
      <c r="E1953" s="5">
        <v>7.02</v>
      </c>
      <c r="F1953" s="5" t="s">
        <v>931</v>
      </c>
      <c r="G1953" s="2">
        <v>40626700</v>
      </c>
      <c r="H1953" s="2">
        <v>329856000</v>
      </c>
      <c r="I1953">
        <v>7.25</v>
      </c>
      <c r="J1953">
        <v>7.3</v>
      </c>
    </row>
    <row r="1954" spans="1:10">
      <c r="A1954" s="6"/>
      <c r="B1954" s="1" t="s">
        <v>175</v>
      </c>
      <c r="C1954" s="5" t="s">
        <v>1975</v>
      </c>
      <c r="D1954" s="5">
        <v>3.41</v>
      </c>
      <c r="E1954" s="5">
        <v>3.14</v>
      </c>
      <c r="F1954" s="5" t="s">
        <v>3992</v>
      </c>
      <c r="G1954" s="2">
        <v>3436100</v>
      </c>
      <c r="H1954" s="2">
        <v>328269000</v>
      </c>
      <c r="I1954">
        <v>3.15</v>
      </c>
      <c r="J1954">
        <v>3.35</v>
      </c>
    </row>
    <row r="1955" spans="1:10">
      <c r="A1955" s="6"/>
      <c r="B1955" s="1" t="s">
        <v>178</v>
      </c>
      <c r="C1955" s="5" t="s">
        <v>823</v>
      </c>
      <c r="D1955" s="5">
        <v>3.2</v>
      </c>
      <c r="E1955" s="5">
        <v>3.03</v>
      </c>
      <c r="F1955" s="5" t="s">
        <v>1871</v>
      </c>
      <c r="G1955" s="2">
        <v>1827090</v>
      </c>
      <c r="H1955" s="2">
        <v>321203000</v>
      </c>
      <c r="I1955">
        <v>3.13</v>
      </c>
      <c r="J1955">
        <v>3.05</v>
      </c>
    </row>
    <row r="1956" spans="1:10">
      <c r="A1956" s="6"/>
      <c r="B1956" s="1" t="s">
        <v>168</v>
      </c>
      <c r="C1956" s="5" t="s">
        <v>1039</v>
      </c>
      <c r="D1956" s="5">
        <v>2.51</v>
      </c>
      <c r="E1956" s="5">
        <v>2.11</v>
      </c>
      <c r="F1956" s="5" t="s">
        <v>734</v>
      </c>
      <c r="G1956" s="2">
        <v>23658900</v>
      </c>
      <c r="H1956" s="2">
        <v>313322000</v>
      </c>
      <c r="I1956">
        <v>2.15</v>
      </c>
      <c r="J1956">
        <v>2.49</v>
      </c>
    </row>
    <row r="1957" spans="1:10">
      <c r="A1957" s="6"/>
      <c r="B1957" s="1" t="s">
        <v>179</v>
      </c>
      <c r="C1957" s="5" t="s">
        <v>1976</v>
      </c>
      <c r="D1957" s="5">
        <v>0.306094</v>
      </c>
      <c r="E1957" s="5">
        <v>0.295901</v>
      </c>
      <c r="F1957" s="5" t="s">
        <v>27544</v>
      </c>
      <c r="G1957" s="2">
        <v>1019400</v>
      </c>
      <c r="H1957" s="2">
        <v>301803000</v>
      </c>
      <c r="I1957">
        <v>0.302105</v>
      </c>
      <c r="J1957">
        <v>0.297769</v>
      </c>
    </row>
    <row r="1958" spans="1:10">
      <c r="A1958" s="6"/>
      <c r="B1958" s="1" t="s">
        <v>176</v>
      </c>
      <c r="C1958" s="5" t="s">
        <v>1198</v>
      </c>
      <c r="D1958" s="5">
        <v>1.39</v>
      </c>
      <c r="E1958" s="5">
        <v>1.15</v>
      </c>
      <c r="F1958" s="5" t="s">
        <v>1897</v>
      </c>
      <c r="G1958" s="2">
        <v>88040400</v>
      </c>
      <c r="H1958" s="2">
        <v>295198000</v>
      </c>
      <c r="I1958">
        <v>1.18</v>
      </c>
      <c r="J1958">
        <v>1.32</v>
      </c>
    </row>
    <row r="1959" spans="1:10">
      <c r="A1959" s="6"/>
      <c r="B1959" s="1" t="s">
        <v>196</v>
      </c>
      <c r="C1959" s="5" t="s">
        <v>1977</v>
      </c>
      <c r="D1959" s="5">
        <v>0.494683</v>
      </c>
      <c r="E1959" s="5">
        <v>0.468655</v>
      </c>
      <c r="F1959" s="5" t="s">
        <v>27545</v>
      </c>
      <c r="G1959" s="2">
        <v>4294960</v>
      </c>
      <c r="H1959" s="2">
        <v>280208000</v>
      </c>
      <c r="I1959">
        <v>0.482295</v>
      </c>
      <c r="J1959">
        <v>0.4707770000000001</v>
      </c>
    </row>
    <row r="1960" spans="1:10">
      <c r="A1960" s="6"/>
      <c r="B1960" s="1" t="s">
        <v>188</v>
      </c>
      <c r="C1960" s="5" t="s">
        <v>1978</v>
      </c>
      <c r="D1960" s="5">
        <v>0.0009</v>
      </c>
      <c r="E1960" s="5">
        <v>0.0008320000000000001</v>
      </c>
      <c r="F1960" s="5" t="s">
        <v>1902</v>
      </c>
      <c r="G1960" s="2">
        <v>218821</v>
      </c>
      <c r="H1960" s="2">
        <v>280057000</v>
      </c>
      <c r="I1960">
        <v>0.0008609999999999999</v>
      </c>
      <c r="J1960">
        <v>0.0008380000000000001</v>
      </c>
    </row>
    <row r="1961" spans="1:10">
      <c r="A1961" s="6"/>
      <c r="B1961" s="1" t="s">
        <v>184</v>
      </c>
      <c r="C1961" s="5" t="s">
        <v>1484</v>
      </c>
      <c r="D1961" s="5">
        <v>4.84</v>
      </c>
      <c r="E1961" s="5">
        <v>4.65</v>
      </c>
      <c r="F1961" s="5" t="s">
        <v>3187</v>
      </c>
      <c r="G1961" s="2">
        <v>1354560</v>
      </c>
      <c r="H1961" s="2">
        <v>272125000</v>
      </c>
      <c r="I1961">
        <v>4.84</v>
      </c>
      <c r="J1961">
        <v>4.73</v>
      </c>
    </row>
    <row r="1962" spans="1:10">
      <c r="A1962" s="6"/>
      <c r="B1962" s="1" t="s">
        <v>173</v>
      </c>
      <c r="C1962" s="5" t="s">
        <v>1979</v>
      </c>
      <c r="D1962" s="5">
        <v>5.47</v>
      </c>
      <c r="E1962" s="5">
        <v>4.59</v>
      </c>
      <c r="F1962" s="5" t="s">
        <v>1992</v>
      </c>
      <c r="G1962" s="2">
        <v>221113000</v>
      </c>
      <c r="H1962" s="2">
        <v>256644000</v>
      </c>
      <c r="I1962">
        <v>5.13</v>
      </c>
      <c r="J1962">
        <v>4.79</v>
      </c>
    </row>
    <row r="1963" spans="1:10">
      <c r="A1963" s="6"/>
      <c r="B1963" s="1" t="s">
        <v>198</v>
      </c>
      <c r="C1963" s="5" t="s">
        <v>1980</v>
      </c>
      <c r="D1963" s="5">
        <v>1.01</v>
      </c>
      <c r="E1963" s="5">
        <v>0.853648</v>
      </c>
      <c r="F1963" s="5" t="s">
        <v>27546</v>
      </c>
      <c r="G1963" s="2">
        <v>5696710</v>
      </c>
      <c r="H1963" s="2">
        <v>252084000</v>
      </c>
      <c r="I1963">
        <v>0.91196</v>
      </c>
      <c r="J1963">
        <v>0.9761129999999999</v>
      </c>
    </row>
    <row r="1964" spans="1:10">
      <c r="A1964" s="6"/>
      <c r="B1964" s="1" t="s">
        <v>200</v>
      </c>
      <c r="C1964" s="5" t="s">
        <v>1981</v>
      </c>
      <c r="D1964" s="5">
        <v>8.84</v>
      </c>
      <c r="E1964" s="5">
        <v>7.97</v>
      </c>
      <c r="F1964" s="5" t="s">
        <v>2871</v>
      </c>
      <c r="G1964" s="2">
        <v>9484050</v>
      </c>
      <c r="H1964" s="2">
        <v>241835000</v>
      </c>
      <c r="I1964">
        <v>8.15</v>
      </c>
      <c r="J1964">
        <v>8.31</v>
      </c>
    </row>
    <row r="1965" spans="1:10">
      <c r="A1965" s="6"/>
      <c r="B1965" s="1" t="s">
        <v>181</v>
      </c>
      <c r="C1965" s="5" t="s">
        <v>650</v>
      </c>
      <c r="D1965" s="5">
        <v>4.79</v>
      </c>
      <c r="E1965" s="5">
        <v>4.6</v>
      </c>
      <c r="F1965" s="5" t="s">
        <v>3358</v>
      </c>
      <c r="G1965" s="2">
        <v>9960930</v>
      </c>
      <c r="H1965" s="2">
        <v>241278000</v>
      </c>
      <c r="I1965">
        <v>4.66</v>
      </c>
      <c r="J1965">
        <v>4.69</v>
      </c>
    </row>
    <row r="1966" spans="1:10">
      <c r="A1966" s="6"/>
      <c r="B1966" s="1" t="s">
        <v>193</v>
      </c>
      <c r="C1966" s="5" t="s">
        <v>1982</v>
      </c>
      <c r="D1966" s="5">
        <v>1.86</v>
      </c>
      <c r="E1966" s="5">
        <v>1.78</v>
      </c>
      <c r="F1966" s="5" t="s">
        <v>618</v>
      </c>
      <c r="G1966" s="2">
        <v>19479400</v>
      </c>
      <c r="H1966" s="2">
        <v>241061000</v>
      </c>
      <c r="I1966">
        <v>1.8</v>
      </c>
      <c r="J1966">
        <v>1.81</v>
      </c>
    </row>
    <row r="1967" spans="1:10">
      <c r="A1967" s="6"/>
      <c r="B1967" s="1" t="s">
        <v>197</v>
      </c>
      <c r="C1967" s="5" t="s">
        <v>1983</v>
      </c>
      <c r="D1967" s="5">
        <v>0.7694439999999999</v>
      </c>
      <c r="E1967" s="5">
        <v>0.728531</v>
      </c>
      <c r="F1967" s="5" t="s">
        <v>27547</v>
      </c>
      <c r="G1967" s="2">
        <v>29440100</v>
      </c>
      <c r="H1967" s="2">
        <v>235424000</v>
      </c>
      <c r="I1967">
        <v>0.768313</v>
      </c>
      <c r="J1967">
        <v>0.746675</v>
      </c>
    </row>
    <row r="1968" spans="1:10">
      <c r="A1968" s="6"/>
      <c r="B1968" s="1" t="s">
        <v>192</v>
      </c>
      <c r="C1968" s="5" t="s">
        <v>679</v>
      </c>
      <c r="D1968" s="5">
        <v>1.99</v>
      </c>
      <c r="E1968" s="5">
        <v>1.53</v>
      </c>
      <c r="F1968" s="5" t="s">
        <v>1445</v>
      </c>
      <c r="G1968" s="2">
        <v>80593600</v>
      </c>
      <c r="H1968" s="2">
        <v>232227000</v>
      </c>
      <c r="I1968">
        <v>1.55</v>
      </c>
      <c r="J1968">
        <v>1.99</v>
      </c>
    </row>
    <row r="1969" spans="1:10">
      <c r="A1969" s="6"/>
      <c r="B1969" s="1" t="s">
        <v>189</v>
      </c>
      <c r="C1969" s="5" t="s">
        <v>1984</v>
      </c>
      <c r="D1969" s="5">
        <v>23.17</v>
      </c>
      <c r="E1969" s="5">
        <v>22.04</v>
      </c>
      <c r="F1969" s="5" t="s">
        <v>9528</v>
      </c>
      <c r="G1969" s="2">
        <v>5011620</v>
      </c>
      <c r="H1969" s="2">
        <v>230673000</v>
      </c>
      <c r="I1969">
        <v>22.77</v>
      </c>
      <c r="J1969">
        <v>22.64</v>
      </c>
    </row>
    <row r="1970" spans="1:10">
      <c r="A1970" s="6"/>
      <c r="B1970" s="1" t="s">
        <v>194</v>
      </c>
      <c r="C1970" s="5" t="s">
        <v>1985</v>
      </c>
      <c r="D1970" s="5">
        <v>0.439896</v>
      </c>
      <c r="E1970" s="5">
        <v>0.419152</v>
      </c>
      <c r="F1970" s="5" t="s">
        <v>27548</v>
      </c>
      <c r="G1970" s="2">
        <v>2074290</v>
      </c>
      <c r="H1970" s="2">
        <v>230580000</v>
      </c>
      <c r="I1970">
        <v>0.431916</v>
      </c>
      <c r="J1970">
        <v>0.43218</v>
      </c>
    </row>
    <row r="1971" spans="1:10">
      <c r="A1971" s="6"/>
      <c r="B1971" s="1" t="s">
        <v>180</v>
      </c>
      <c r="C1971" s="5" t="s">
        <v>1986</v>
      </c>
      <c r="D1971" s="5">
        <v>45.74</v>
      </c>
      <c r="E1971" s="5">
        <v>43.66</v>
      </c>
      <c r="F1971" s="5" t="s">
        <v>27549</v>
      </c>
      <c r="G1971" s="2">
        <v>12793000</v>
      </c>
      <c r="H1971" s="2">
        <v>228343000</v>
      </c>
      <c r="I1971">
        <v>44.19</v>
      </c>
      <c r="J1971">
        <v>44.78</v>
      </c>
    </row>
    <row r="1972" spans="1:10">
      <c r="A1972" s="6"/>
      <c r="B1972" s="1" t="s">
        <v>202</v>
      </c>
      <c r="C1972" s="5" t="s">
        <v>1987</v>
      </c>
      <c r="D1972" s="5">
        <v>0.050163</v>
      </c>
      <c r="E1972" s="5">
        <v>0.045988</v>
      </c>
      <c r="F1972" s="5" t="s">
        <v>27550</v>
      </c>
      <c r="G1972" s="2">
        <v>5903070</v>
      </c>
      <c r="H1972" s="2">
        <v>225114000</v>
      </c>
      <c r="I1972">
        <v>0.046332</v>
      </c>
      <c r="J1972">
        <v>0.047535</v>
      </c>
    </row>
    <row r="1973" spans="1:10">
      <c r="A1973" s="6"/>
      <c r="B1973" s="1" t="s">
        <v>187</v>
      </c>
      <c r="C1973" s="5" t="s">
        <v>1988</v>
      </c>
      <c r="D1973" s="5">
        <v>3.77</v>
      </c>
      <c r="E1973" s="5">
        <v>3.56</v>
      </c>
      <c r="F1973" s="5" t="s">
        <v>343</v>
      </c>
      <c r="G1973" s="2">
        <v>1728090</v>
      </c>
      <c r="H1973" s="2">
        <v>221395000</v>
      </c>
      <c r="I1973">
        <v>3.72</v>
      </c>
      <c r="J1973">
        <v>3.6</v>
      </c>
    </row>
    <row r="1974" spans="1:10">
      <c r="A1974" s="6"/>
      <c r="B1974" s="1" t="s">
        <v>190</v>
      </c>
      <c r="C1974" s="5" t="s">
        <v>1989</v>
      </c>
      <c r="D1974" s="5">
        <v>0.007769</v>
      </c>
      <c r="E1974" s="5">
        <v>0.007386</v>
      </c>
      <c r="F1974" s="5" t="s">
        <v>27551</v>
      </c>
      <c r="G1974" s="2">
        <v>3489160</v>
      </c>
      <c r="H1974" s="2">
        <v>220729000</v>
      </c>
      <c r="I1974">
        <v>0.007662</v>
      </c>
      <c r="J1974">
        <v>0.007659999999999999</v>
      </c>
    </row>
    <row r="1975" spans="1:10">
      <c r="A1975" s="6"/>
      <c r="B1975" s="1" t="s">
        <v>195</v>
      </c>
      <c r="C1975" s="5" t="s">
        <v>1990</v>
      </c>
      <c r="D1975" s="5">
        <v>3.07</v>
      </c>
      <c r="E1975" s="5">
        <v>2.8</v>
      </c>
      <c r="F1975" s="5" t="s">
        <v>1087</v>
      </c>
      <c r="G1975" s="2">
        <v>6341620</v>
      </c>
      <c r="H1975" s="2">
        <v>218828000</v>
      </c>
      <c r="I1975">
        <v>2.85</v>
      </c>
      <c r="J1975">
        <v>2.89</v>
      </c>
    </row>
    <row r="1976" spans="1:10">
      <c r="A1976" s="6"/>
      <c r="B1976" s="1" t="s">
        <v>177</v>
      </c>
      <c r="C1976" s="5" t="s">
        <v>1991</v>
      </c>
      <c r="D1976" s="5">
        <v>3.81</v>
      </c>
      <c r="E1976" s="5">
        <v>3.47</v>
      </c>
      <c r="F1976" s="5" t="s">
        <v>1199</v>
      </c>
      <c r="G1976" s="2">
        <v>15957500</v>
      </c>
      <c r="H1976" s="2">
        <v>217471000</v>
      </c>
      <c r="I1976">
        <v>3.62</v>
      </c>
      <c r="J1976">
        <v>3.51</v>
      </c>
    </row>
    <row r="1977" spans="1:10">
      <c r="A1977" s="6"/>
      <c r="B1977" s="1" t="s">
        <v>191</v>
      </c>
      <c r="C1977" s="5" t="s">
        <v>1992</v>
      </c>
      <c r="D1977" s="5">
        <v>5.11</v>
      </c>
      <c r="E1977" s="5">
        <v>4.51</v>
      </c>
      <c r="F1977" s="5" t="s">
        <v>1904</v>
      </c>
      <c r="G1977" s="2">
        <v>1546940</v>
      </c>
      <c r="H1977" s="2">
        <v>217009000</v>
      </c>
      <c r="I1977">
        <v>4.79</v>
      </c>
      <c r="J1977">
        <v>4.74</v>
      </c>
    </row>
    <row r="1978" spans="1:10">
      <c r="A1978" s="6"/>
      <c r="B1978" s="1" t="s">
        <v>208</v>
      </c>
      <c r="C1978" s="5" t="s">
        <v>1993</v>
      </c>
      <c r="D1978" s="5">
        <v>0.55997</v>
      </c>
      <c r="E1978" s="5">
        <v>0.532751</v>
      </c>
      <c r="F1978" s="5" t="s">
        <v>27552</v>
      </c>
      <c r="G1978" s="2">
        <v>4996920</v>
      </c>
      <c r="H1978" s="2">
        <v>212517000</v>
      </c>
      <c r="I1978">
        <v>0.554843</v>
      </c>
      <c r="J1978">
        <v>0.5416310000000001</v>
      </c>
    </row>
    <row r="1979" spans="1:10">
      <c r="A1979" s="6"/>
      <c r="B1979" s="1" t="s">
        <v>186</v>
      </c>
      <c r="C1979" s="5" t="s">
        <v>1332</v>
      </c>
      <c r="D1979" s="5">
        <v>23.62</v>
      </c>
      <c r="E1979" s="5">
        <v>22.23</v>
      </c>
      <c r="F1979" s="5" t="s">
        <v>27553</v>
      </c>
      <c r="G1979" s="2">
        <v>915881</v>
      </c>
      <c r="H1979" s="2">
        <v>208758000</v>
      </c>
      <c r="I1979">
        <v>23.2</v>
      </c>
      <c r="J1979">
        <v>22.52</v>
      </c>
    </row>
    <row r="1980" spans="1:10">
      <c r="A1980" s="6"/>
      <c r="B1980" s="1" t="s">
        <v>199</v>
      </c>
      <c r="C1980" s="5" t="s">
        <v>1994</v>
      </c>
      <c r="D1980" s="5">
        <v>0.6036779999999999</v>
      </c>
      <c r="E1980" s="5">
        <v>0.570913</v>
      </c>
      <c r="F1980" s="5" t="s">
        <v>27554</v>
      </c>
      <c r="G1980" s="2">
        <v>1100170</v>
      </c>
      <c r="H1980" s="2">
        <v>200860000</v>
      </c>
      <c r="I1980">
        <v>0.5738850000000001</v>
      </c>
      <c r="J1980">
        <v>0.5856180000000001</v>
      </c>
    </row>
    <row r="1981" spans="1:10">
      <c r="A1981" s="6"/>
      <c r="B1981" s="1" t="s">
        <v>185</v>
      </c>
      <c r="C1981" s="5" t="s">
        <v>1995</v>
      </c>
      <c r="D1981" s="5">
        <v>0.308802</v>
      </c>
      <c r="E1981" s="5">
        <v>0.279339</v>
      </c>
      <c r="F1981" s="5" t="s">
        <v>27555</v>
      </c>
      <c r="G1981" s="2">
        <v>70368900</v>
      </c>
      <c r="H1981" s="2">
        <v>192842000</v>
      </c>
      <c r="I1981">
        <v>0.304225</v>
      </c>
      <c r="J1981">
        <v>0.285684</v>
      </c>
    </row>
    <row r="1982" spans="1:10">
      <c r="A1982" s="6"/>
      <c r="B1982" s="1" t="s">
        <v>205</v>
      </c>
      <c r="C1982" s="5" t="s">
        <v>1996</v>
      </c>
      <c r="D1982" s="5">
        <v>97.98</v>
      </c>
      <c r="E1982" s="5">
        <v>88.51000000000001</v>
      </c>
      <c r="F1982" s="5" t="s">
        <v>27556</v>
      </c>
      <c r="G1982" s="2">
        <v>895306</v>
      </c>
      <c r="H1982" s="2">
        <v>189432000</v>
      </c>
      <c r="I1982">
        <v>93.01000000000001</v>
      </c>
      <c r="J1982">
        <v>89.83</v>
      </c>
    </row>
    <row r="1983" spans="1:10">
      <c r="A1983" s="6"/>
      <c r="B1983" s="1" t="s">
        <v>201</v>
      </c>
      <c r="C1983" s="5" t="s">
        <v>1997</v>
      </c>
      <c r="D1983" s="5">
        <v>0.269192</v>
      </c>
      <c r="E1983" s="5">
        <v>0.232645</v>
      </c>
      <c r="F1983" s="5" t="s">
        <v>27557</v>
      </c>
      <c r="G1983" s="2">
        <v>201623</v>
      </c>
      <c r="H1983" s="2">
        <v>185429000</v>
      </c>
      <c r="I1983">
        <v>0.258209</v>
      </c>
      <c r="J1983">
        <v>0.263657</v>
      </c>
    </row>
    <row r="1984" spans="1:10">
      <c r="A1984" s="6"/>
      <c r="B1984" s="1" t="s">
        <v>212</v>
      </c>
      <c r="C1984" s="5" t="s">
        <v>1998</v>
      </c>
      <c r="D1984" s="5">
        <v>0.785506</v>
      </c>
      <c r="E1984" s="5">
        <v>0.723904</v>
      </c>
      <c r="F1984" s="5" t="s">
        <v>27558</v>
      </c>
      <c r="G1984" s="2">
        <v>2211060</v>
      </c>
      <c r="H1984" s="2">
        <v>178358000</v>
      </c>
      <c r="I1984">
        <v>0.748077</v>
      </c>
      <c r="J1984">
        <v>0.734364</v>
      </c>
    </row>
    <row r="1985" spans="1:10">
      <c r="A1985" s="6"/>
      <c r="B1985" s="1" t="s">
        <v>207</v>
      </c>
      <c r="C1985" s="5" t="s">
        <v>448</v>
      </c>
      <c r="D1985" s="5">
        <v>2.43</v>
      </c>
      <c r="E1985" s="5">
        <v>2.28</v>
      </c>
      <c r="F1985" s="5" t="s">
        <v>448</v>
      </c>
      <c r="G1985" s="2">
        <v>3573080</v>
      </c>
      <c r="H1985" s="2">
        <v>175057000</v>
      </c>
      <c r="I1985">
        <v>2.34</v>
      </c>
      <c r="J1985">
        <v>2.34</v>
      </c>
    </row>
    <row r="1986" spans="1:10">
      <c r="A1986" s="6"/>
      <c r="B1986" s="1" t="s">
        <v>206</v>
      </c>
      <c r="C1986" s="5" t="s">
        <v>866</v>
      </c>
      <c r="D1986" s="5">
        <v>4.38</v>
      </c>
      <c r="E1986" s="5">
        <v>4.2</v>
      </c>
      <c r="F1986" s="5" t="s">
        <v>332</v>
      </c>
      <c r="G1986" s="2">
        <v>4065500</v>
      </c>
      <c r="H1986" s="2">
        <v>171872000</v>
      </c>
      <c r="I1986">
        <v>4.3</v>
      </c>
      <c r="J1986">
        <v>4.22</v>
      </c>
    </row>
    <row r="1987" spans="1:10">
      <c r="A1987" s="6"/>
      <c r="B1987" s="1" t="s">
        <v>210</v>
      </c>
      <c r="C1987" s="5" t="s">
        <v>1999</v>
      </c>
      <c r="D1987" s="5">
        <v>36.57</v>
      </c>
      <c r="E1987" s="5">
        <v>34.85</v>
      </c>
      <c r="F1987" s="5" t="s">
        <v>1759</v>
      </c>
      <c r="G1987" s="2">
        <v>1200720</v>
      </c>
      <c r="H1987" s="2">
        <v>167530000</v>
      </c>
      <c r="I1987">
        <v>35.06</v>
      </c>
      <c r="J1987">
        <v>35.55</v>
      </c>
    </row>
    <row r="1988" spans="1:10">
      <c r="A1988" s="6"/>
      <c r="B1988" s="1" t="s">
        <v>209</v>
      </c>
      <c r="C1988" s="5" t="s">
        <v>2000</v>
      </c>
      <c r="D1988" s="5">
        <v>0.023354</v>
      </c>
      <c r="E1988" s="5">
        <v>0.022545</v>
      </c>
      <c r="F1988" s="5" t="s">
        <v>27559</v>
      </c>
      <c r="G1988" s="2">
        <v>565646</v>
      </c>
      <c r="H1988" s="2">
        <v>161800000</v>
      </c>
      <c r="I1988">
        <v>0.023061</v>
      </c>
      <c r="J1988">
        <v>0.023066</v>
      </c>
    </row>
    <row r="1989" spans="1:10">
      <c r="A1989" s="6"/>
      <c r="B1989" s="1" t="s">
        <v>211</v>
      </c>
      <c r="C1989" s="5" t="s">
        <v>2001</v>
      </c>
      <c r="D1989" s="5">
        <v>0.163154</v>
      </c>
      <c r="E1989" s="5">
        <v>0.155937</v>
      </c>
      <c r="F1989" s="5" t="s">
        <v>27560</v>
      </c>
      <c r="G1989" s="2">
        <v>2691630</v>
      </c>
      <c r="H1989" s="2">
        <v>160370000</v>
      </c>
      <c r="I1989">
        <v>0.160531</v>
      </c>
      <c r="J1989">
        <v>0.156728</v>
      </c>
    </row>
    <row r="1990" spans="1:10">
      <c r="A1990" s="6"/>
      <c r="B1990" s="1" t="s">
        <v>182</v>
      </c>
      <c r="C1990" s="5" t="s">
        <v>2002</v>
      </c>
      <c r="D1990" s="5">
        <v>0.36175</v>
      </c>
      <c r="E1990" s="5">
        <v>0.345879</v>
      </c>
      <c r="F1990" s="5" t="s">
        <v>27561</v>
      </c>
      <c r="G1990" s="2">
        <v>1211540</v>
      </c>
      <c r="H1990" s="2">
        <v>158291000</v>
      </c>
      <c r="I1990">
        <v>0.349775</v>
      </c>
      <c r="J1990">
        <v>0.356114</v>
      </c>
    </row>
    <row r="1991" spans="1:10">
      <c r="A1991" s="6"/>
      <c r="B1991" s="1" t="s">
        <v>204</v>
      </c>
      <c r="C1991" s="5" t="s">
        <v>2003</v>
      </c>
      <c r="D1991" s="5">
        <v>0.237912</v>
      </c>
      <c r="E1991" s="5">
        <v>0.222867</v>
      </c>
      <c r="F1991" s="5" t="s">
        <v>27562</v>
      </c>
      <c r="G1991" s="2">
        <v>8487090</v>
      </c>
      <c r="H1991" s="2">
        <v>146593000</v>
      </c>
      <c r="I1991">
        <v>0.233208</v>
      </c>
      <c r="J1991">
        <v>0.227625</v>
      </c>
    </row>
    <row r="1992" spans="1:10">
      <c r="A1992" s="6"/>
      <c r="B1992" s="1" t="s">
        <v>213</v>
      </c>
      <c r="C1992" s="5" t="s">
        <v>2004</v>
      </c>
      <c r="D1992" s="5">
        <v>0.203642</v>
      </c>
      <c r="E1992" s="5">
        <v>0.173655</v>
      </c>
      <c r="F1992" s="5" t="s">
        <v>27563</v>
      </c>
      <c r="G1992" s="2">
        <v>20218800</v>
      </c>
      <c r="H1992" s="2">
        <v>133609000</v>
      </c>
      <c r="I1992">
        <v>0.179522</v>
      </c>
      <c r="J1992">
        <v>0.199422</v>
      </c>
    </row>
    <row r="1993" spans="1:10">
      <c r="A1993" s="6"/>
      <c r="B1993" s="1" t="s">
        <v>203</v>
      </c>
      <c r="C1993" s="5" t="s">
        <v>2005</v>
      </c>
      <c r="D1993" s="5">
        <v>1.34</v>
      </c>
      <c r="E1993" s="5">
        <v>0.95189</v>
      </c>
      <c r="F1993" s="5" t="s">
        <v>665</v>
      </c>
      <c r="G1993" s="2">
        <v>12472600</v>
      </c>
      <c r="H1993" s="2">
        <v>125564000</v>
      </c>
      <c r="I1993">
        <v>1.2</v>
      </c>
      <c r="J1993">
        <v>1.13</v>
      </c>
    </row>
    <row r="1994" spans="1:10">
      <c r="A1994" s="6"/>
      <c r="B1994" s="1" t="s">
        <v>214</v>
      </c>
      <c r="C1994" s="5" t="s">
        <v>2006</v>
      </c>
      <c r="D1994" s="5">
        <v>0.006541</v>
      </c>
      <c r="E1994" s="5">
        <v>0.005992</v>
      </c>
      <c r="F1994" s="5" t="s">
        <v>27564</v>
      </c>
      <c r="G1994" s="2">
        <v>53242</v>
      </c>
      <c r="H1994" s="2">
        <v>117371000</v>
      </c>
      <c r="I1994">
        <v>0.006202</v>
      </c>
      <c r="J1994">
        <v>0.006369</v>
      </c>
    </row>
    <row r="1995" spans="1:10">
      <c r="A1995" s="6"/>
      <c r="B1995" s="1" t="s">
        <v>183</v>
      </c>
      <c r="C1995" s="5" t="s">
        <v>2007</v>
      </c>
      <c r="D1995" s="5">
        <v>9.279999999999999</v>
      </c>
      <c r="E1995" s="5">
        <v>8.880000000000001</v>
      </c>
      <c r="F1995" s="5" t="s">
        <v>6398</v>
      </c>
      <c r="G1995" s="2">
        <v>2538900</v>
      </c>
      <c r="I1995">
        <v>9.26</v>
      </c>
      <c r="J1995">
        <v>8.94</v>
      </c>
    </row>
    <row r="1996" spans="1:10">
      <c r="A1996" s="6">
        <v>43238</v>
      </c>
      <c r="B1996" s="1" t="s">
        <v>115</v>
      </c>
      <c r="C1996" s="5" t="s">
        <v>2008</v>
      </c>
      <c r="D1996" s="5">
        <v>8274.120000000001</v>
      </c>
      <c r="E1996" s="5">
        <v>7974.82</v>
      </c>
      <c r="F1996" s="5" t="s">
        <v>27565</v>
      </c>
      <c r="G1996" s="2">
        <v>5764190000</v>
      </c>
      <c r="H1996" s="2">
        <v>137881000000</v>
      </c>
      <c r="I1996">
        <v>8091.83</v>
      </c>
      <c r="J1996">
        <v>8250.969999999999</v>
      </c>
    </row>
    <row r="1997" spans="1:10">
      <c r="A1997" s="6"/>
      <c r="B1997" s="1" t="s">
        <v>116</v>
      </c>
      <c r="C1997" s="5" t="s">
        <v>2009</v>
      </c>
      <c r="D1997" s="5">
        <v>695.03</v>
      </c>
      <c r="E1997" s="5">
        <v>663.8099999999999</v>
      </c>
      <c r="F1997" s="5" t="s">
        <v>27566</v>
      </c>
      <c r="G1997" s="2">
        <v>2305740000</v>
      </c>
      <c r="H1997" s="2">
        <v>66874700000</v>
      </c>
      <c r="I1997">
        <v>672.1</v>
      </c>
      <c r="J1997">
        <v>694.37</v>
      </c>
    </row>
    <row r="1998" spans="1:10">
      <c r="A1998" s="6"/>
      <c r="B1998" s="1" t="s">
        <v>117</v>
      </c>
      <c r="C1998" s="5" t="s">
        <v>2010</v>
      </c>
      <c r="D1998" s="5">
        <v>0.685625</v>
      </c>
      <c r="E1998" s="5">
        <v>0.6533899999999999</v>
      </c>
      <c r="F1998" s="5" t="s">
        <v>27567</v>
      </c>
      <c r="G1998" s="2">
        <v>344944000</v>
      </c>
      <c r="H1998" s="2">
        <v>26077000000</v>
      </c>
      <c r="I1998">
        <v>0.6654</v>
      </c>
      <c r="J1998">
        <v>0.680294</v>
      </c>
    </row>
    <row r="1999" spans="1:10">
      <c r="A1999" s="6"/>
      <c r="B1999" s="1" t="s">
        <v>118</v>
      </c>
      <c r="C1999" s="5" t="s">
        <v>2011</v>
      </c>
      <c r="D1999" s="5">
        <v>1218</v>
      </c>
      <c r="E1999" s="5">
        <v>1143.12</v>
      </c>
      <c r="F1999" s="5" t="s">
        <v>27568</v>
      </c>
      <c r="G1999" s="2">
        <v>876975000</v>
      </c>
      <c r="H1999" s="2">
        <v>20597700000</v>
      </c>
      <c r="I1999">
        <v>1202.2</v>
      </c>
      <c r="J1999">
        <v>1207.24</v>
      </c>
    </row>
    <row r="2000" spans="1:10">
      <c r="A2000" s="6"/>
      <c r="B2000" s="1" t="s">
        <v>119</v>
      </c>
      <c r="C2000" s="5" t="s">
        <v>2012</v>
      </c>
      <c r="D2000" s="5">
        <v>13.18</v>
      </c>
      <c r="E2000" s="5">
        <v>12.08</v>
      </c>
      <c r="F2000" s="5" t="s">
        <v>3700</v>
      </c>
      <c r="G2000" s="2">
        <v>1343680000</v>
      </c>
      <c r="H2000" s="2">
        <v>10676400000</v>
      </c>
      <c r="I2000">
        <v>12.37</v>
      </c>
      <c r="J2000">
        <v>13</v>
      </c>
    </row>
    <row r="2001" spans="1:10">
      <c r="A2001" s="6"/>
      <c r="B2001" s="1" t="s">
        <v>120</v>
      </c>
      <c r="C2001" s="5" t="s">
        <v>2013</v>
      </c>
      <c r="D2001" s="5">
        <v>137.06</v>
      </c>
      <c r="E2001" s="5">
        <v>129.7</v>
      </c>
      <c r="F2001" s="5" t="s">
        <v>27569</v>
      </c>
      <c r="G2001" s="2">
        <v>371688000</v>
      </c>
      <c r="H2001" s="2">
        <v>7508240000</v>
      </c>
      <c r="I2001">
        <v>132.7</v>
      </c>
      <c r="J2001">
        <v>136.06</v>
      </c>
    </row>
    <row r="2002" spans="1:10">
      <c r="A2002" s="6"/>
      <c r="B2002" s="1" t="s">
        <v>122</v>
      </c>
      <c r="C2002" s="5" t="s">
        <v>2014</v>
      </c>
      <c r="D2002" s="5">
        <v>0.246809</v>
      </c>
      <c r="E2002" s="5">
        <v>0.234781</v>
      </c>
      <c r="F2002" s="5" t="s">
        <v>27570</v>
      </c>
      <c r="G2002" s="2">
        <v>79212200</v>
      </c>
      <c r="H2002" s="2">
        <v>6295510000</v>
      </c>
      <c r="I2002">
        <v>0.242816</v>
      </c>
      <c r="J2002">
        <v>0.245544</v>
      </c>
    </row>
    <row r="2003" spans="1:10">
      <c r="A2003" s="6"/>
      <c r="B2003" s="1" t="s">
        <v>121</v>
      </c>
      <c r="C2003" s="5" t="s">
        <v>2015</v>
      </c>
      <c r="D2003" s="5">
        <v>0.319522</v>
      </c>
      <c r="E2003" s="5">
        <v>0.306723</v>
      </c>
      <c r="F2003" s="5" t="s">
        <v>27571</v>
      </c>
      <c r="G2003" s="2">
        <v>31108600</v>
      </c>
      <c r="H2003" s="2">
        <v>5819580000</v>
      </c>
      <c r="I2003">
        <v>0.313269</v>
      </c>
      <c r="J2003">
        <v>0.319488</v>
      </c>
    </row>
    <row r="2004" spans="1:10">
      <c r="A2004" s="6"/>
      <c r="B2004" s="1" t="s">
        <v>123</v>
      </c>
      <c r="C2004" s="5" t="s">
        <v>2016</v>
      </c>
      <c r="D2004" s="5">
        <v>1.78</v>
      </c>
      <c r="E2004" s="5">
        <v>1.66</v>
      </c>
      <c r="F2004" s="5" t="s">
        <v>894</v>
      </c>
      <c r="G2004" s="2">
        <v>59367100</v>
      </c>
      <c r="H2004" s="2">
        <v>4780970000</v>
      </c>
      <c r="I2004">
        <v>1.72</v>
      </c>
      <c r="J2004">
        <v>1.76</v>
      </c>
    </row>
    <row r="2005" spans="1:10">
      <c r="A2005" s="6"/>
      <c r="B2005" s="1" t="s">
        <v>124</v>
      </c>
      <c r="C2005" s="5" t="s">
        <v>2017</v>
      </c>
      <c r="D2005" s="5">
        <v>0.06952999999999999</v>
      </c>
      <c r="E2005" s="5">
        <v>0.06497699999999999</v>
      </c>
      <c r="F2005" s="5" t="s">
        <v>27572</v>
      </c>
      <c r="G2005" s="2">
        <v>263305000</v>
      </c>
      <c r="H2005" s="2">
        <v>4406620000</v>
      </c>
      <c r="I2005">
        <v>0.067023</v>
      </c>
      <c r="J2005">
        <v>0.069387</v>
      </c>
    </row>
    <row r="2006" spans="1:10">
      <c r="A2006" s="6"/>
      <c r="B2006" s="1" t="s">
        <v>125</v>
      </c>
      <c r="C2006" s="5" t="s">
        <v>2018</v>
      </c>
      <c r="D2006" s="5">
        <v>60.28</v>
      </c>
      <c r="E2006" s="5">
        <v>56.99</v>
      </c>
      <c r="F2006" s="5" t="s">
        <v>27573</v>
      </c>
      <c r="G2006" s="2">
        <v>94202000</v>
      </c>
      <c r="H2006" s="2">
        <v>3751860000</v>
      </c>
      <c r="I2006">
        <v>57.72</v>
      </c>
      <c r="J2006">
        <v>59.68</v>
      </c>
    </row>
    <row r="2007" spans="1:10">
      <c r="A2007" s="6"/>
      <c r="B2007" s="1" t="s">
        <v>128</v>
      </c>
      <c r="C2007" s="5" t="s">
        <v>2019</v>
      </c>
      <c r="D2007" s="5">
        <v>396.43</v>
      </c>
      <c r="E2007" s="5">
        <v>376.92</v>
      </c>
      <c r="F2007" s="5" t="s">
        <v>27574</v>
      </c>
      <c r="G2007" s="2">
        <v>125453000</v>
      </c>
      <c r="H2007" s="2">
        <v>3133360000</v>
      </c>
      <c r="I2007">
        <v>387.96</v>
      </c>
      <c r="J2007">
        <v>395.89</v>
      </c>
    </row>
    <row r="2008" spans="1:10">
      <c r="A2008" s="6"/>
      <c r="B2008" s="1" t="s">
        <v>126</v>
      </c>
      <c r="C2008" s="5" t="s">
        <v>2020</v>
      </c>
      <c r="D2008" s="5">
        <v>211.53</v>
      </c>
      <c r="E2008" s="5">
        <v>187.25</v>
      </c>
      <c r="F2008" s="5" t="s">
        <v>27575</v>
      </c>
      <c r="G2008" s="2">
        <v>58532500</v>
      </c>
      <c r="H2008" s="2">
        <v>3096330000</v>
      </c>
      <c r="I2008">
        <v>193.02</v>
      </c>
      <c r="J2008">
        <v>204.05</v>
      </c>
    </row>
    <row r="2009" spans="1:10">
      <c r="A2009" s="6"/>
      <c r="B2009" s="1" t="s">
        <v>129</v>
      </c>
      <c r="C2009" s="5" t="s">
        <v>2021</v>
      </c>
      <c r="D2009" s="5">
        <v>0.314336</v>
      </c>
      <c r="E2009" s="5">
        <v>0.294569</v>
      </c>
      <c r="F2009" s="5" t="s">
        <v>27576</v>
      </c>
      <c r="G2009" s="2">
        <v>14800200</v>
      </c>
      <c r="H2009" s="2">
        <v>2721800000</v>
      </c>
      <c r="I2009">
        <v>0.302422</v>
      </c>
      <c r="J2009">
        <v>0.312504</v>
      </c>
    </row>
    <row r="2010" spans="1:10">
      <c r="A2010" s="6"/>
      <c r="B2010" s="1" t="s">
        <v>127</v>
      </c>
      <c r="C2010" s="5" t="s">
        <v>809</v>
      </c>
      <c r="D2010" s="5">
        <v>1</v>
      </c>
      <c r="E2010" s="5">
        <v>0.9937319999999999</v>
      </c>
      <c r="F2010" s="5" t="s">
        <v>809</v>
      </c>
      <c r="G2010" s="2">
        <v>3051710000</v>
      </c>
      <c r="H2010" s="2">
        <v>2312890000</v>
      </c>
      <c r="I2010">
        <v>1</v>
      </c>
      <c r="J2010">
        <v>1</v>
      </c>
    </row>
    <row r="2011" spans="1:10">
      <c r="A2011" s="6"/>
      <c r="B2011" s="1" t="s">
        <v>130</v>
      </c>
      <c r="C2011" s="5" t="s">
        <v>957</v>
      </c>
      <c r="D2011" s="5">
        <v>4.57</v>
      </c>
      <c r="E2011" s="5">
        <v>4.02</v>
      </c>
      <c r="F2011" s="5" t="s">
        <v>456</v>
      </c>
      <c r="G2011" s="2">
        <v>90050400</v>
      </c>
      <c r="H2011" s="2">
        <v>2160980000</v>
      </c>
      <c r="I2011">
        <v>4.11</v>
      </c>
      <c r="J2011">
        <v>4.41</v>
      </c>
    </row>
    <row r="2012" spans="1:10">
      <c r="A2012" s="6"/>
      <c r="B2012" s="1" t="s">
        <v>132</v>
      </c>
      <c r="C2012" s="5" t="s">
        <v>2022</v>
      </c>
      <c r="D2012" s="5">
        <v>18.12</v>
      </c>
      <c r="E2012" s="5">
        <v>16.66</v>
      </c>
      <c r="F2012" s="5" t="s">
        <v>1943</v>
      </c>
      <c r="G2012" s="2">
        <v>178787000</v>
      </c>
      <c r="H2012" s="2">
        <v>1722350000</v>
      </c>
      <c r="I2012">
        <v>16.93</v>
      </c>
      <c r="J2012">
        <v>18</v>
      </c>
    </row>
    <row r="2013" spans="1:10">
      <c r="A2013" s="6"/>
      <c r="B2013" s="1" t="s">
        <v>136</v>
      </c>
      <c r="C2013" s="5" t="s">
        <v>2023</v>
      </c>
      <c r="D2013" s="5">
        <v>0.009422</v>
      </c>
      <c r="E2013" s="5">
        <v>0.008773999999999999</v>
      </c>
      <c r="F2013" s="5" t="s">
        <v>27577</v>
      </c>
      <c r="G2013" s="2">
        <v>21559000</v>
      </c>
      <c r="H2013" s="2">
        <v>1657050000</v>
      </c>
      <c r="I2013">
        <v>0.009011</v>
      </c>
      <c r="J2013">
        <v>0.009193999999999999</v>
      </c>
    </row>
    <row r="2014" spans="1:10">
      <c r="A2014" s="6"/>
      <c r="B2014" s="1" t="s">
        <v>131</v>
      </c>
      <c r="C2014" s="5" t="s">
        <v>2024</v>
      </c>
      <c r="D2014" s="5">
        <v>16.22</v>
      </c>
      <c r="E2014" s="5">
        <v>12.05</v>
      </c>
      <c r="F2014" s="5" t="s">
        <v>2042</v>
      </c>
      <c r="G2014" s="2">
        <v>243261000</v>
      </c>
      <c r="H2014" s="2">
        <v>1409710000</v>
      </c>
      <c r="I2014">
        <v>12.36</v>
      </c>
      <c r="J2014">
        <v>15.14</v>
      </c>
    </row>
    <row r="2015" spans="1:10">
      <c r="A2015" s="6"/>
      <c r="B2015" s="1" t="s">
        <v>137</v>
      </c>
      <c r="C2015" s="5" t="s">
        <v>1589</v>
      </c>
      <c r="D2015" s="5">
        <v>3.64</v>
      </c>
      <c r="E2015" s="5">
        <v>3.42</v>
      </c>
      <c r="F2015" s="5" t="s">
        <v>730</v>
      </c>
      <c r="G2015" s="2">
        <v>32009200</v>
      </c>
      <c r="H2015" s="2">
        <v>1381470000</v>
      </c>
      <c r="I2015">
        <v>3.57</v>
      </c>
      <c r="J2015">
        <v>3.63</v>
      </c>
    </row>
    <row r="2016" spans="1:10">
      <c r="A2016" s="6"/>
      <c r="B2016" s="1" t="s">
        <v>134</v>
      </c>
      <c r="C2016" s="5" t="s">
        <v>2025</v>
      </c>
      <c r="D2016" s="5">
        <v>16.12</v>
      </c>
      <c r="E2016" s="5">
        <v>15.15</v>
      </c>
      <c r="F2016" s="5" t="s">
        <v>4367</v>
      </c>
      <c r="G2016" s="2">
        <v>136197000</v>
      </c>
      <c r="H2016" s="2">
        <v>1371430000</v>
      </c>
      <c r="I2016">
        <v>15.48</v>
      </c>
      <c r="J2016">
        <v>16.07</v>
      </c>
    </row>
    <row r="2017" spans="1:10">
      <c r="A2017" s="6"/>
      <c r="B2017" s="1" t="s">
        <v>135</v>
      </c>
      <c r="C2017" s="5" t="s">
        <v>834</v>
      </c>
      <c r="D2017" s="5">
        <v>12.78</v>
      </c>
      <c r="E2017" s="5">
        <v>12.11</v>
      </c>
      <c r="F2017" s="5" t="s">
        <v>1865</v>
      </c>
      <c r="G2017" s="2">
        <v>38880800</v>
      </c>
      <c r="H2017" s="2">
        <v>1263020000</v>
      </c>
      <c r="I2017">
        <v>12.38</v>
      </c>
      <c r="J2017">
        <v>12.52</v>
      </c>
    </row>
    <row r="2018" spans="1:10">
      <c r="A2018" s="6"/>
      <c r="B2018" s="1" t="s">
        <v>138</v>
      </c>
      <c r="C2018" s="5" t="s">
        <v>2026</v>
      </c>
      <c r="D2018" s="5">
        <v>365.69</v>
      </c>
      <c r="E2018" s="5">
        <v>306.06</v>
      </c>
      <c r="F2018" s="5" t="s">
        <v>27578</v>
      </c>
      <c r="G2018" s="2">
        <v>235261000</v>
      </c>
      <c r="H2018" s="2">
        <v>1243470000</v>
      </c>
      <c r="I2018">
        <v>315.68</v>
      </c>
      <c r="J2018">
        <v>358.81</v>
      </c>
    </row>
    <row r="2019" spans="1:10">
      <c r="A2019" s="6"/>
      <c r="B2019" s="1" t="s">
        <v>140</v>
      </c>
      <c r="C2019" s="5" t="s">
        <v>2027</v>
      </c>
      <c r="D2019" s="5">
        <v>10.52</v>
      </c>
      <c r="E2019" s="5">
        <v>10.03</v>
      </c>
      <c r="F2019" s="5" t="s">
        <v>6053</v>
      </c>
      <c r="G2019" s="2">
        <v>17027300</v>
      </c>
      <c r="H2019" s="2">
        <v>1087070000</v>
      </c>
      <c r="I2019">
        <v>10.26</v>
      </c>
      <c r="J2019">
        <v>10.5</v>
      </c>
    </row>
    <row r="2020" spans="1:10">
      <c r="A2020" s="6"/>
      <c r="B2020" s="1" t="s">
        <v>139</v>
      </c>
      <c r="C2020" s="5" t="s">
        <v>2028</v>
      </c>
      <c r="D2020" s="5">
        <v>0.139674</v>
      </c>
      <c r="E2020" s="5">
        <v>0.131524</v>
      </c>
      <c r="F2020" s="5" t="s">
        <v>27579</v>
      </c>
      <c r="G2020" s="2">
        <v>45422900</v>
      </c>
      <c r="H2020" s="2">
        <v>990206000</v>
      </c>
      <c r="I2020">
        <v>0.135887</v>
      </c>
      <c r="J2020">
        <v>0.138597</v>
      </c>
    </row>
    <row r="2021" spans="1:10">
      <c r="A2021" s="6"/>
      <c r="B2021" s="1" t="s">
        <v>143</v>
      </c>
      <c r="C2021" s="5" t="s">
        <v>2029</v>
      </c>
      <c r="D2021" s="5">
        <v>54.23</v>
      </c>
      <c r="E2021" s="5">
        <v>51.95</v>
      </c>
      <c r="F2021" s="5" t="s">
        <v>27580</v>
      </c>
      <c r="G2021" s="2">
        <v>20822400</v>
      </c>
      <c r="H2021" s="2">
        <v>905939000</v>
      </c>
      <c r="I2021">
        <v>53.26</v>
      </c>
      <c r="J2021">
        <v>54.21</v>
      </c>
    </row>
    <row r="2022" spans="1:10">
      <c r="A2022" s="6"/>
      <c r="B2022" s="1" t="s">
        <v>141</v>
      </c>
      <c r="C2022" s="5" t="s">
        <v>2030</v>
      </c>
      <c r="D2022" s="5">
        <v>3.9</v>
      </c>
      <c r="E2022" s="5">
        <v>3.71</v>
      </c>
      <c r="F2022" s="5" t="s">
        <v>507</v>
      </c>
      <c r="G2022" s="2">
        <v>22553500</v>
      </c>
      <c r="H2022" s="2">
        <v>881890000</v>
      </c>
      <c r="I2022">
        <v>3.78</v>
      </c>
      <c r="J2022">
        <v>3.81</v>
      </c>
    </row>
    <row r="2023" spans="1:10">
      <c r="A2023" s="6"/>
      <c r="B2023" s="1" t="s">
        <v>133</v>
      </c>
      <c r="C2023" s="5" t="s">
        <v>2031</v>
      </c>
      <c r="D2023" s="5">
        <v>6.99</v>
      </c>
      <c r="E2023" s="5">
        <v>6.57</v>
      </c>
      <c r="F2023" s="5" t="s">
        <v>1952</v>
      </c>
      <c r="G2023" s="2">
        <v>49074500</v>
      </c>
      <c r="H2023" s="2">
        <v>778339000</v>
      </c>
      <c r="I2023">
        <v>6.79</v>
      </c>
      <c r="J2023">
        <v>6.93</v>
      </c>
    </row>
    <row r="2024" spans="1:10">
      <c r="A2024" s="6"/>
      <c r="B2024" s="1" t="s">
        <v>148</v>
      </c>
      <c r="C2024" s="5" t="s">
        <v>2032</v>
      </c>
      <c r="D2024" s="5">
        <v>0.053948</v>
      </c>
      <c r="E2024" s="5">
        <v>0.05017</v>
      </c>
      <c r="F2024" s="5" t="s">
        <v>27581</v>
      </c>
      <c r="G2024" s="2">
        <v>17086500</v>
      </c>
      <c r="H2024" s="2">
        <v>773249000</v>
      </c>
      <c r="I2024">
        <v>0.051577</v>
      </c>
      <c r="J2024">
        <v>0.053546</v>
      </c>
    </row>
    <row r="2025" spans="1:10">
      <c r="A2025" s="6"/>
      <c r="B2025" s="1" t="s">
        <v>150</v>
      </c>
      <c r="C2025" s="5" t="s">
        <v>2033</v>
      </c>
      <c r="D2025" s="5">
        <v>5.73</v>
      </c>
      <c r="E2025" s="5">
        <v>5.27</v>
      </c>
      <c r="F2025" s="5" t="s">
        <v>3298</v>
      </c>
      <c r="G2025" s="2">
        <v>11206400</v>
      </c>
      <c r="H2025" s="2">
        <v>733080000</v>
      </c>
      <c r="I2025">
        <v>5.5</v>
      </c>
      <c r="J2025">
        <v>5.6</v>
      </c>
    </row>
    <row r="2026" spans="1:10">
      <c r="A2026" s="6"/>
      <c r="B2026" s="1" t="s">
        <v>147</v>
      </c>
      <c r="C2026" s="5" t="s">
        <v>2034</v>
      </c>
      <c r="D2026" s="5">
        <v>3.07</v>
      </c>
      <c r="E2026" s="5">
        <v>2.69</v>
      </c>
      <c r="F2026" s="5" t="s">
        <v>1551</v>
      </c>
      <c r="G2026" s="2">
        <v>12149800</v>
      </c>
      <c r="H2026" s="2">
        <v>706344000</v>
      </c>
      <c r="I2026">
        <v>2.76</v>
      </c>
      <c r="J2026">
        <v>3.01</v>
      </c>
    </row>
    <row r="2027" spans="1:10">
      <c r="A2027" s="6"/>
      <c r="B2027" s="1" t="s">
        <v>142</v>
      </c>
      <c r="C2027" s="5" t="s">
        <v>2035</v>
      </c>
      <c r="D2027" s="5">
        <v>106.77</v>
      </c>
      <c r="E2027" s="5">
        <v>89.09</v>
      </c>
      <c r="F2027" s="5" t="s">
        <v>27582</v>
      </c>
      <c r="G2027" s="2">
        <v>12290000</v>
      </c>
      <c r="H2027" s="2">
        <v>667379000</v>
      </c>
      <c r="I2027">
        <v>93.40000000000001</v>
      </c>
      <c r="J2027">
        <v>104.9</v>
      </c>
    </row>
    <row r="2028" spans="1:10">
      <c r="A2028" s="6"/>
      <c r="B2028" s="1" t="s">
        <v>144</v>
      </c>
      <c r="C2028" s="5" t="s">
        <v>544</v>
      </c>
      <c r="D2028" s="5">
        <v>1.33</v>
      </c>
      <c r="E2028" s="5">
        <v>1.21</v>
      </c>
      <c r="F2028" s="5" t="s">
        <v>1364</v>
      </c>
      <c r="G2028" s="2">
        <v>13513400</v>
      </c>
      <c r="H2028" s="2">
        <v>660922000</v>
      </c>
      <c r="I2028">
        <v>1.25</v>
      </c>
      <c r="J2028">
        <v>1.31</v>
      </c>
    </row>
    <row r="2029" spans="1:10">
      <c r="A2029" s="6"/>
      <c r="B2029" s="1" t="s">
        <v>145</v>
      </c>
      <c r="C2029" s="5" t="s">
        <v>2036</v>
      </c>
      <c r="D2029" s="5">
        <v>0.01906</v>
      </c>
      <c r="E2029" s="5">
        <v>0.018117</v>
      </c>
      <c r="F2029" s="5" t="s">
        <v>18329</v>
      </c>
      <c r="G2029" s="2">
        <v>13257800</v>
      </c>
      <c r="H2029" s="2">
        <v>652713000</v>
      </c>
      <c r="I2029">
        <v>0.018924</v>
      </c>
      <c r="J2029">
        <v>0.018875</v>
      </c>
    </row>
    <row r="2030" spans="1:10">
      <c r="A2030" s="6"/>
      <c r="B2030" s="1" t="s">
        <v>158</v>
      </c>
      <c r="C2030" s="5" t="s">
        <v>2037</v>
      </c>
      <c r="D2030" s="5">
        <v>58.77</v>
      </c>
      <c r="E2030" s="5">
        <v>52.48</v>
      </c>
      <c r="F2030" s="5" t="s">
        <v>806</v>
      </c>
      <c r="G2030" s="2">
        <v>19573000</v>
      </c>
      <c r="H2030" s="2">
        <v>646464000</v>
      </c>
      <c r="I2030">
        <v>58.77</v>
      </c>
      <c r="J2030">
        <v>55.63</v>
      </c>
    </row>
    <row r="2031" spans="1:10">
      <c r="A2031" s="6"/>
      <c r="B2031" s="1" t="s">
        <v>149</v>
      </c>
      <c r="C2031" s="5" t="s">
        <v>2038</v>
      </c>
      <c r="D2031" s="5">
        <v>0.255114</v>
      </c>
      <c r="E2031" s="5">
        <v>0.237546</v>
      </c>
      <c r="F2031" s="5" t="s">
        <v>27583</v>
      </c>
      <c r="G2031" s="2">
        <v>12092400</v>
      </c>
      <c r="H2031" s="2">
        <v>640605000</v>
      </c>
      <c r="I2031">
        <v>0.24401</v>
      </c>
      <c r="J2031">
        <v>0.254245</v>
      </c>
    </row>
    <row r="2032" spans="1:10">
      <c r="A2032" s="6"/>
      <c r="B2032" s="1" t="s">
        <v>155</v>
      </c>
      <c r="C2032" s="5" t="s">
        <v>1723</v>
      </c>
      <c r="D2032" s="5">
        <v>6.19</v>
      </c>
      <c r="E2032" s="5">
        <v>5.62</v>
      </c>
      <c r="F2032" s="5" t="s">
        <v>783</v>
      </c>
      <c r="G2032" s="2">
        <v>8234530</v>
      </c>
      <c r="H2032" s="2">
        <v>613880000</v>
      </c>
      <c r="I2032">
        <v>5.78</v>
      </c>
      <c r="J2032">
        <v>6.1</v>
      </c>
    </row>
    <row r="2033" spans="1:10">
      <c r="A2033" s="6"/>
      <c r="B2033" s="1" t="s">
        <v>146</v>
      </c>
      <c r="C2033" s="5" t="s">
        <v>2039</v>
      </c>
      <c r="D2033" s="5">
        <v>0.6345930000000001</v>
      </c>
      <c r="E2033" s="5">
        <v>0.604312</v>
      </c>
      <c r="F2033" s="5" t="s">
        <v>27584</v>
      </c>
      <c r="G2033" s="2">
        <v>57026400</v>
      </c>
      <c r="H2033" s="2">
        <v>607905000</v>
      </c>
      <c r="I2033">
        <v>0.615911</v>
      </c>
      <c r="J2033">
        <v>0.6345930000000001</v>
      </c>
    </row>
    <row r="2034" spans="1:10">
      <c r="A2034" s="6"/>
      <c r="B2034" s="1" t="s">
        <v>151</v>
      </c>
      <c r="C2034" s="5" t="s">
        <v>1723</v>
      </c>
      <c r="D2034" s="5">
        <v>6.11</v>
      </c>
      <c r="E2034" s="5">
        <v>5.64</v>
      </c>
      <c r="F2034" s="5" t="s">
        <v>3433</v>
      </c>
      <c r="G2034" s="2">
        <v>30762400</v>
      </c>
      <c r="H2034" s="2">
        <v>578461000</v>
      </c>
      <c r="I2034">
        <v>5.78</v>
      </c>
      <c r="J2034">
        <v>6.04</v>
      </c>
    </row>
    <row r="2035" spans="1:10">
      <c r="A2035" s="6"/>
      <c r="B2035" s="1" t="s">
        <v>156</v>
      </c>
      <c r="C2035" s="5" t="s">
        <v>2040</v>
      </c>
      <c r="D2035" s="5">
        <v>3.86</v>
      </c>
      <c r="E2035" s="5">
        <v>3.55</v>
      </c>
      <c r="F2035" s="5" t="s">
        <v>721</v>
      </c>
      <c r="G2035" s="2">
        <v>3848920</v>
      </c>
      <c r="H2035" s="2">
        <v>563673000</v>
      </c>
      <c r="I2035">
        <v>3.67</v>
      </c>
      <c r="J2035">
        <v>3.7</v>
      </c>
    </row>
    <row r="2036" spans="1:10">
      <c r="A2036" s="6"/>
      <c r="B2036" s="1" t="s">
        <v>159</v>
      </c>
      <c r="C2036" s="5" t="s">
        <v>2041</v>
      </c>
      <c r="D2036" s="5">
        <v>5.84</v>
      </c>
      <c r="E2036" s="5">
        <v>5.59</v>
      </c>
      <c r="F2036" s="5" t="s">
        <v>1036</v>
      </c>
      <c r="G2036" s="2">
        <v>6431330</v>
      </c>
      <c r="H2036" s="2">
        <v>561572000</v>
      </c>
      <c r="I2036">
        <v>5.68</v>
      </c>
      <c r="J2036">
        <v>5.84</v>
      </c>
    </row>
    <row r="2037" spans="1:10">
      <c r="A2037" s="6"/>
      <c r="B2037" s="1" t="s">
        <v>160</v>
      </c>
      <c r="C2037" s="5" t="s">
        <v>2042</v>
      </c>
      <c r="D2037" s="5">
        <v>18.04</v>
      </c>
      <c r="E2037" s="5">
        <v>14.73</v>
      </c>
      <c r="F2037" s="5" t="s">
        <v>27585</v>
      </c>
      <c r="G2037" s="2">
        <v>39038600</v>
      </c>
      <c r="H2037" s="2">
        <v>560134000</v>
      </c>
      <c r="I2037">
        <v>15.14</v>
      </c>
      <c r="J2037">
        <v>18.04</v>
      </c>
    </row>
    <row r="2038" spans="1:10">
      <c r="A2038" s="6"/>
      <c r="B2038" s="1" t="s">
        <v>153</v>
      </c>
      <c r="C2038" s="5" t="s">
        <v>679</v>
      </c>
      <c r="D2038" s="5">
        <v>1.55</v>
      </c>
      <c r="E2038" s="5">
        <v>1.47</v>
      </c>
      <c r="F2038" s="5" t="s">
        <v>1664</v>
      </c>
      <c r="G2038" s="2">
        <v>572857</v>
      </c>
      <c r="H2038" s="2">
        <v>557812000</v>
      </c>
      <c r="I2038">
        <v>1.55</v>
      </c>
      <c r="J2038">
        <v>1.51</v>
      </c>
    </row>
    <row r="2039" spans="1:10">
      <c r="A2039" s="6"/>
      <c r="B2039" s="1" t="s">
        <v>152</v>
      </c>
      <c r="C2039" s="5" t="s">
        <v>2043</v>
      </c>
      <c r="D2039" s="5">
        <v>909.0599999999999</v>
      </c>
      <c r="E2039" s="5">
        <v>858.28</v>
      </c>
      <c r="F2039" s="5" t="s">
        <v>27586</v>
      </c>
      <c r="G2039" s="2">
        <v>56991</v>
      </c>
      <c r="H2039" s="2">
        <v>536892000</v>
      </c>
      <c r="I2039">
        <v>868.4400000000001</v>
      </c>
      <c r="J2039">
        <v>907.4</v>
      </c>
    </row>
    <row r="2040" spans="1:10">
      <c r="A2040" s="6"/>
      <c r="B2040" s="1" t="s">
        <v>161</v>
      </c>
      <c r="C2040" s="5" t="s">
        <v>2044</v>
      </c>
      <c r="D2040" s="5">
        <v>22.82</v>
      </c>
      <c r="E2040" s="5">
        <v>21.23</v>
      </c>
      <c r="F2040" s="5" t="s">
        <v>11786</v>
      </c>
      <c r="G2040" s="2">
        <v>668389</v>
      </c>
      <c r="H2040" s="2">
        <v>464238000</v>
      </c>
      <c r="I2040">
        <v>22.72</v>
      </c>
      <c r="J2040">
        <v>22.1</v>
      </c>
    </row>
    <row r="2041" spans="1:10">
      <c r="A2041" s="6"/>
      <c r="B2041" s="1" t="s">
        <v>157</v>
      </c>
      <c r="C2041" s="5" t="s">
        <v>2045</v>
      </c>
      <c r="D2041" s="5">
        <v>0.004377000000000001</v>
      </c>
      <c r="E2041" s="5">
        <v>0.003755</v>
      </c>
      <c r="F2041" s="5" t="s">
        <v>27587</v>
      </c>
      <c r="G2041" s="2">
        <v>13622000</v>
      </c>
      <c r="H2041" s="2">
        <v>457451000</v>
      </c>
      <c r="I2041">
        <v>0.003996</v>
      </c>
      <c r="J2041">
        <v>0.004017</v>
      </c>
    </row>
    <row r="2042" spans="1:10">
      <c r="A2042" s="6"/>
      <c r="B2042" s="1" t="s">
        <v>154</v>
      </c>
      <c r="C2042" s="5" t="s">
        <v>2046</v>
      </c>
      <c r="D2042" s="5">
        <v>0.520917</v>
      </c>
      <c r="E2042" s="5">
        <v>0.49892</v>
      </c>
      <c r="F2042" s="5" t="s">
        <v>27588</v>
      </c>
      <c r="G2042" s="2">
        <v>11923400</v>
      </c>
      <c r="H2042" s="2">
        <v>432458000</v>
      </c>
      <c r="I2042">
        <v>0.518</v>
      </c>
      <c r="J2042">
        <v>0.520917</v>
      </c>
    </row>
    <row r="2043" spans="1:10">
      <c r="A2043" s="6"/>
      <c r="B2043" s="1" t="s">
        <v>166</v>
      </c>
      <c r="C2043" s="5" t="s">
        <v>2047</v>
      </c>
      <c r="D2043" s="5">
        <v>0.050623</v>
      </c>
      <c r="E2043" s="5">
        <v>0.047603</v>
      </c>
      <c r="F2043" s="5" t="s">
        <v>27589</v>
      </c>
      <c r="G2043" s="2">
        <v>41835700</v>
      </c>
      <c r="H2043" s="2">
        <v>418926000</v>
      </c>
      <c r="I2043">
        <v>0.049872</v>
      </c>
      <c r="J2043">
        <v>0.050017</v>
      </c>
    </row>
    <row r="2044" spans="1:10">
      <c r="A2044" s="6"/>
      <c r="B2044" s="1" t="s">
        <v>165</v>
      </c>
      <c r="C2044" s="5" t="s">
        <v>2048</v>
      </c>
      <c r="D2044" s="5">
        <v>216.5</v>
      </c>
      <c r="E2044" s="5">
        <v>193.59</v>
      </c>
      <c r="F2044" s="5" t="s">
        <v>27590</v>
      </c>
      <c r="G2044" s="2">
        <v>9403600</v>
      </c>
      <c r="H2044" s="2">
        <v>403417000</v>
      </c>
      <c r="I2044">
        <v>201.71</v>
      </c>
      <c r="J2044">
        <v>197.49</v>
      </c>
    </row>
    <row r="2045" spans="1:10">
      <c r="A2045" s="6"/>
      <c r="B2045" s="1" t="s">
        <v>167</v>
      </c>
      <c r="C2045" s="5" t="s">
        <v>2049</v>
      </c>
      <c r="D2045" s="5">
        <v>0.114906</v>
      </c>
      <c r="E2045" s="5">
        <v>0.110298</v>
      </c>
      <c r="F2045" s="5" t="s">
        <v>27591</v>
      </c>
      <c r="G2045" s="2">
        <v>27366600</v>
      </c>
      <c r="H2045" s="2">
        <v>393094000</v>
      </c>
      <c r="I2045">
        <v>0.113268</v>
      </c>
      <c r="J2045">
        <v>0.114732</v>
      </c>
    </row>
    <row r="2046" spans="1:10">
      <c r="A2046" s="6"/>
      <c r="B2046" s="1" t="s">
        <v>169</v>
      </c>
      <c r="C2046" s="5" t="s">
        <v>2050</v>
      </c>
      <c r="D2046" s="5">
        <v>9.17</v>
      </c>
      <c r="E2046" s="5">
        <v>8.539999999999999</v>
      </c>
      <c r="F2046" s="5" t="s">
        <v>2299</v>
      </c>
      <c r="G2046" s="2">
        <v>45855000</v>
      </c>
      <c r="H2046" s="2">
        <v>383669000</v>
      </c>
      <c r="I2046">
        <v>8.92</v>
      </c>
      <c r="J2046">
        <v>9.1</v>
      </c>
    </row>
    <row r="2047" spans="1:10">
      <c r="A2047" s="6"/>
      <c r="B2047" s="1" t="s">
        <v>172</v>
      </c>
      <c r="C2047" s="5" t="s">
        <v>2051</v>
      </c>
      <c r="D2047" s="5">
        <v>0.6820189999999999</v>
      </c>
      <c r="E2047" s="5">
        <v>0.637482</v>
      </c>
      <c r="F2047" s="5" t="s">
        <v>27592</v>
      </c>
      <c r="G2047" s="2">
        <v>28854200</v>
      </c>
      <c r="H2047" s="2">
        <v>373672000</v>
      </c>
      <c r="I2047">
        <v>0.653188</v>
      </c>
      <c r="J2047">
        <v>0.64178</v>
      </c>
    </row>
    <row r="2048" spans="1:10">
      <c r="A2048" s="6"/>
      <c r="B2048" s="1" t="s">
        <v>174</v>
      </c>
      <c r="C2048" s="5" t="s">
        <v>2052</v>
      </c>
      <c r="D2048" s="5">
        <v>0.368052</v>
      </c>
      <c r="E2048" s="5">
        <v>0.346978</v>
      </c>
      <c r="F2048" s="5" t="s">
        <v>27593</v>
      </c>
      <c r="G2048" s="2">
        <v>3644390</v>
      </c>
      <c r="H2048" s="2">
        <v>357857000</v>
      </c>
      <c r="I2048">
        <v>0.357857</v>
      </c>
      <c r="J2048">
        <v>0.361729</v>
      </c>
    </row>
    <row r="2049" spans="1:10">
      <c r="A2049" s="6"/>
      <c r="B2049" s="1" t="s">
        <v>162</v>
      </c>
      <c r="C2049" s="5" t="s">
        <v>2053</v>
      </c>
      <c r="D2049" s="5">
        <v>12.13</v>
      </c>
      <c r="E2049" s="5">
        <v>11.18</v>
      </c>
      <c r="F2049" s="5" t="s">
        <v>8725</v>
      </c>
      <c r="G2049" s="2">
        <v>6828560</v>
      </c>
      <c r="H2049" s="2">
        <v>354602000</v>
      </c>
      <c r="I2049">
        <v>11.39</v>
      </c>
      <c r="J2049">
        <v>12.03</v>
      </c>
    </row>
    <row r="2050" spans="1:10">
      <c r="A2050" s="6"/>
      <c r="B2050" s="1" t="s">
        <v>170</v>
      </c>
      <c r="C2050" s="5" t="s">
        <v>851</v>
      </c>
      <c r="D2050" s="5">
        <v>2.62</v>
      </c>
      <c r="E2050" s="5">
        <v>2.42</v>
      </c>
      <c r="F2050" s="5" t="s">
        <v>760</v>
      </c>
      <c r="G2050" s="2">
        <v>2759320</v>
      </c>
      <c r="H2050" s="2">
        <v>351906000</v>
      </c>
      <c r="I2050">
        <v>2.46</v>
      </c>
      <c r="J2050">
        <v>2.57</v>
      </c>
    </row>
    <row r="2051" spans="1:10">
      <c r="A2051" s="6"/>
      <c r="B2051" s="1" t="s">
        <v>164</v>
      </c>
      <c r="C2051" s="5" t="s">
        <v>2054</v>
      </c>
      <c r="D2051" s="5">
        <v>0.036614</v>
      </c>
      <c r="E2051" s="5">
        <v>0.03251</v>
      </c>
      <c r="F2051" s="5" t="s">
        <v>27594</v>
      </c>
      <c r="G2051" s="2">
        <v>3153070</v>
      </c>
      <c r="H2051" s="2">
        <v>346610000</v>
      </c>
      <c r="I2051">
        <v>0.033764</v>
      </c>
      <c r="J2051">
        <v>0.036395</v>
      </c>
    </row>
    <row r="2052" spans="1:10">
      <c r="A2052" s="6"/>
      <c r="B2052" s="1" t="s">
        <v>171</v>
      </c>
      <c r="C2052" s="5" t="s">
        <v>2055</v>
      </c>
      <c r="D2052" s="5">
        <v>7.26</v>
      </c>
      <c r="E2052" s="5">
        <v>6.92</v>
      </c>
      <c r="F2052" s="5" t="s">
        <v>370</v>
      </c>
      <c r="G2052" s="2">
        <v>41614500</v>
      </c>
      <c r="H2052" s="2">
        <v>320381000</v>
      </c>
      <c r="I2052">
        <v>7.04</v>
      </c>
      <c r="J2052">
        <v>7.24</v>
      </c>
    </row>
    <row r="2053" spans="1:10">
      <c r="A2053" s="6"/>
      <c r="B2053" s="1" t="s">
        <v>163</v>
      </c>
      <c r="C2053" s="5" t="s">
        <v>2056</v>
      </c>
      <c r="D2053" s="5">
        <v>883.0700000000001</v>
      </c>
      <c r="E2053" s="5">
        <v>739.91</v>
      </c>
      <c r="F2053" s="5" t="s">
        <v>27595</v>
      </c>
      <c r="G2053" s="2">
        <v>912676</v>
      </c>
      <c r="H2053" s="2">
        <v>320140000</v>
      </c>
      <c r="I2053">
        <v>755.91</v>
      </c>
      <c r="J2053">
        <v>849.92</v>
      </c>
    </row>
    <row r="2054" spans="1:10">
      <c r="A2054" s="6"/>
      <c r="B2054" s="1" t="s">
        <v>175</v>
      </c>
      <c r="C2054" s="5" t="s">
        <v>835</v>
      </c>
      <c r="D2054" s="5">
        <v>3.26</v>
      </c>
      <c r="E2054" s="5">
        <v>2.88</v>
      </c>
      <c r="F2054" s="5" t="s">
        <v>1249</v>
      </c>
      <c r="G2054" s="2">
        <v>2625830</v>
      </c>
      <c r="H2054" s="2">
        <v>308485000</v>
      </c>
      <c r="I2054">
        <v>2.96</v>
      </c>
      <c r="J2054">
        <v>3.14</v>
      </c>
    </row>
    <row r="2055" spans="1:10">
      <c r="A2055" s="6"/>
      <c r="B2055" s="1" t="s">
        <v>178</v>
      </c>
      <c r="C2055" s="5" t="s">
        <v>1632</v>
      </c>
      <c r="D2055" s="5">
        <v>3.13</v>
      </c>
      <c r="E2055" s="5">
        <v>2.87</v>
      </c>
      <c r="F2055" s="5" t="s">
        <v>823</v>
      </c>
      <c r="G2055" s="2">
        <v>2380190</v>
      </c>
      <c r="H2055" s="2">
        <v>301011000</v>
      </c>
      <c r="I2055">
        <v>2.93</v>
      </c>
      <c r="J2055">
        <v>3.13</v>
      </c>
    </row>
    <row r="2056" spans="1:10">
      <c r="A2056" s="6"/>
      <c r="B2056" s="1" t="s">
        <v>176</v>
      </c>
      <c r="C2056" s="5" t="s">
        <v>1172</v>
      </c>
      <c r="D2056" s="5">
        <v>1.21</v>
      </c>
      <c r="E2056" s="5">
        <v>1.12</v>
      </c>
      <c r="F2056" s="5" t="s">
        <v>1198</v>
      </c>
      <c r="G2056" s="2">
        <v>54364800</v>
      </c>
      <c r="H2056" s="2">
        <v>293260000</v>
      </c>
      <c r="I2056">
        <v>1.17</v>
      </c>
      <c r="J2056">
        <v>1.18</v>
      </c>
    </row>
    <row r="2057" spans="1:10">
      <c r="A2057" s="6"/>
      <c r="B2057" s="1" t="s">
        <v>179</v>
      </c>
      <c r="C2057" s="5" t="s">
        <v>2057</v>
      </c>
      <c r="D2057" s="5">
        <v>0.305566</v>
      </c>
      <c r="E2057" s="5">
        <v>0.286218</v>
      </c>
      <c r="F2057" s="5" t="s">
        <v>27596</v>
      </c>
      <c r="G2057" s="2">
        <v>1835130</v>
      </c>
      <c r="H2057" s="2">
        <v>293117000</v>
      </c>
      <c r="I2057">
        <v>0.29341</v>
      </c>
      <c r="J2057">
        <v>0.302203</v>
      </c>
    </row>
    <row r="2058" spans="1:10">
      <c r="A2058" s="6"/>
      <c r="B2058" s="1" t="s">
        <v>196</v>
      </c>
      <c r="C2058" s="5" t="s">
        <v>2058</v>
      </c>
      <c r="D2058" s="5">
        <v>0.49873</v>
      </c>
      <c r="E2058" s="5">
        <v>0.451243</v>
      </c>
      <c r="F2058" s="5" t="s">
        <v>27597</v>
      </c>
      <c r="G2058" s="2">
        <v>8420440</v>
      </c>
      <c r="H2058" s="2">
        <v>282940000</v>
      </c>
      <c r="I2058">
        <v>0.487316</v>
      </c>
      <c r="J2058">
        <v>0.482416</v>
      </c>
    </row>
    <row r="2059" spans="1:10">
      <c r="A2059" s="6"/>
      <c r="B2059" s="1" t="s">
        <v>188</v>
      </c>
      <c r="C2059" s="5" t="s">
        <v>2059</v>
      </c>
      <c r="D2059" s="5">
        <v>0.000918</v>
      </c>
      <c r="E2059" s="5">
        <v>0.0008140000000000001</v>
      </c>
      <c r="F2059" s="5" t="s">
        <v>1978</v>
      </c>
      <c r="G2059" s="2">
        <v>384063</v>
      </c>
      <c r="H2059" s="2">
        <v>278101000</v>
      </c>
      <c r="I2059">
        <v>0.0008550000000000001</v>
      </c>
      <c r="J2059">
        <v>0.0008609999999999999</v>
      </c>
    </row>
    <row r="2060" spans="1:10">
      <c r="A2060" s="6"/>
      <c r="B2060" s="1" t="s">
        <v>168</v>
      </c>
      <c r="C2060" s="5" t="s">
        <v>2060</v>
      </c>
      <c r="D2060" s="5">
        <v>2.19</v>
      </c>
      <c r="E2060" s="5">
        <v>1.82</v>
      </c>
      <c r="F2060" s="5" t="s">
        <v>752</v>
      </c>
      <c r="G2060" s="2">
        <v>20808300</v>
      </c>
      <c r="H2060" s="2">
        <v>270358000</v>
      </c>
      <c r="I2060">
        <v>1.86</v>
      </c>
      <c r="J2060">
        <v>2.16</v>
      </c>
    </row>
    <row r="2061" spans="1:10">
      <c r="A2061" s="6"/>
      <c r="B2061" s="1" t="s">
        <v>184</v>
      </c>
      <c r="C2061" s="5" t="s">
        <v>1906</v>
      </c>
      <c r="D2061" s="5">
        <v>4.85</v>
      </c>
      <c r="E2061" s="5">
        <v>4.6</v>
      </c>
      <c r="F2061" s="5" t="s">
        <v>1825</v>
      </c>
      <c r="G2061" s="2">
        <v>1962960</v>
      </c>
      <c r="H2061" s="2">
        <v>264430000</v>
      </c>
      <c r="I2061">
        <v>4.7</v>
      </c>
      <c r="J2061">
        <v>4.81</v>
      </c>
    </row>
    <row r="2062" spans="1:10">
      <c r="A2062" s="6"/>
      <c r="B2062" s="1" t="s">
        <v>197</v>
      </c>
      <c r="C2062" s="5" t="s">
        <v>2061</v>
      </c>
      <c r="D2062" s="5">
        <v>0.861827</v>
      </c>
      <c r="E2062" s="5">
        <v>0.7294619999999999</v>
      </c>
      <c r="F2062" s="5" t="s">
        <v>27598</v>
      </c>
      <c r="G2062" s="2">
        <v>60593500</v>
      </c>
      <c r="H2062" s="2">
        <v>249989000</v>
      </c>
      <c r="I2062">
        <v>0.815847</v>
      </c>
      <c r="J2062">
        <v>0.7711170000000001</v>
      </c>
    </row>
    <row r="2063" spans="1:10">
      <c r="A2063" s="6"/>
      <c r="B2063" s="1" t="s">
        <v>193</v>
      </c>
      <c r="C2063" s="5" t="s">
        <v>754</v>
      </c>
      <c r="D2063" s="5">
        <v>1.83</v>
      </c>
      <c r="E2063" s="5">
        <v>1.74</v>
      </c>
      <c r="F2063" s="5" t="s">
        <v>1982</v>
      </c>
      <c r="G2063" s="2">
        <v>18822000</v>
      </c>
      <c r="H2063" s="2">
        <v>243619000</v>
      </c>
      <c r="I2063">
        <v>1.82</v>
      </c>
      <c r="J2063">
        <v>1.8</v>
      </c>
    </row>
    <row r="2064" spans="1:10">
      <c r="A2064" s="6"/>
      <c r="B2064" s="1" t="s">
        <v>173</v>
      </c>
      <c r="C2064" s="5" t="s">
        <v>2062</v>
      </c>
      <c r="D2064" s="5">
        <v>5.17</v>
      </c>
      <c r="E2064" s="5">
        <v>4.31</v>
      </c>
      <c r="F2064" s="5" t="s">
        <v>1979</v>
      </c>
      <c r="G2064" s="2">
        <v>144928000</v>
      </c>
      <c r="H2064" s="2">
        <v>236038000</v>
      </c>
      <c r="I2064">
        <v>4.72</v>
      </c>
      <c r="J2064">
        <v>5.13</v>
      </c>
    </row>
    <row r="2065" spans="1:10">
      <c r="A2065" s="6"/>
      <c r="B2065" s="1" t="s">
        <v>198</v>
      </c>
      <c r="C2065" s="5" t="s">
        <v>2063</v>
      </c>
      <c r="D2065" s="5">
        <v>0.918176</v>
      </c>
      <c r="E2065" s="5">
        <v>0.7823289999999999</v>
      </c>
      <c r="F2065" s="5" t="s">
        <v>1980</v>
      </c>
      <c r="G2065" s="2">
        <v>5971890</v>
      </c>
      <c r="H2065" s="2">
        <v>232469000</v>
      </c>
      <c r="I2065">
        <v>0.8409979999999999</v>
      </c>
      <c r="J2065">
        <v>0.91196</v>
      </c>
    </row>
    <row r="2066" spans="1:10">
      <c r="A2066" s="6"/>
      <c r="B2066" s="1" t="s">
        <v>200</v>
      </c>
      <c r="C2066" s="5" t="s">
        <v>2064</v>
      </c>
      <c r="D2066" s="5">
        <v>8.220000000000001</v>
      </c>
      <c r="E2066" s="5">
        <v>7.38</v>
      </c>
      <c r="F2066" s="5" t="s">
        <v>5815</v>
      </c>
      <c r="G2066" s="2">
        <v>7755250</v>
      </c>
      <c r="H2066" s="2">
        <v>232323000</v>
      </c>
      <c r="I2066">
        <v>7.83</v>
      </c>
      <c r="J2066">
        <v>8.140000000000001</v>
      </c>
    </row>
    <row r="2067" spans="1:10">
      <c r="A2067" s="6"/>
      <c r="B2067" s="1" t="s">
        <v>191</v>
      </c>
      <c r="C2067" s="5" t="s">
        <v>2065</v>
      </c>
      <c r="D2067" s="5">
        <v>5.37</v>
      </c>
      <c r="E2067" s="5">
        <v>4.69</v>
      </c>
      <c r="F2067" s="5" t="s">
        <v>2313</v>
      </c>
      <c r="G2067" s="2">
        <v>1675750</v>
      </c>
      <c r="H2067" s="2">
        <v>231247000</v>
      </c>
      <c r="I2067">
        <v>5.11</v>
      </c>
      <c r="J2067">
        <v>5.15</v>
      </c>
    </row>
    <row r="2068" spans="1:10">
      <c r="A2068" s="6"/>
      <c r="B2068" s="1" t="s">
        <v>192</v>
      </c>
      <c r="C2068" s="5" t="s">
        <v>2066</v>
      </c>
      <c r="D2068" s="5">
        <v>1.56</v>
      </c>
      <c r="E2068" s="5">
        <v>1.46</v>
      </c>
      <c r="F2068" s="5" t="s">
        <v>679</v>
      </c>
      <c r="G2068" s="2">
        <v>61662200</v>
      </c>
      <c r="H2068" s="2">
        <v>229815000</v>
      </c>
      <c r="I2068">
        <v>1.53</v>
      </c>
      <c r="J2068">
        <v>1.55</v>
      </c>
    </row>
    <row r="2069" spans="1:10">
      <c r="A2069" s="6"/>
      <c r="B2069" s="1" t="s">
        <v>181</v>
      </c>
      <c r="C2069" s="5" t="s">
        <v>390</v>
      </c>
      <c r="D2069" s="5">
        <v>4.67</v>
      </c>
      <c r="E2069" s="5">
        <v>4.35</v>
      </c>
      <c r="F2069" s="5" t="s">
        <v>650</v>
      </c>
      <c r="G2069" s="2">
        <v>13882200</v>
      </c>
      <c r="H2069" s="2">
        <v>228291000</v>
      </c>
      <c r="I2069">
        <v>4.42</v>
      </c>
      <c r="J2069">
        <v>4.66</v>
      </c>
    </row>
    <row r="2070" spans="1:10">
      <c r="A2070" s="6"/>
      <c r="B2070" s="1" t="s">
        <v>202</v>
      </c>
      <c r="C2070" s="5" t="s">
        <v>2067</v>
      </c>
      <c r="D2070" s="5">
        <v>0.051149</v>
      </c>
      <c r="E2070" s="5">
        <v>0.044569</v>
      </c>
      <c r="F2070" s="5" t="s">
        <v>27599</v>
      </c>
      <c r="G2070" s="2">
        <v>14793700</v>
      </c>
      <c r="H2070" s="2">
        <v>227438000</v>
      </c>
      <c r="I2070">
        <v>0.046811</v>
      </c>
      <c r="J2070">
        <v>0.046336</v>
      </c>
    </row>
    <row r="2071" spans="1:10">
      <c r="A2071" s="6"/>
      <c r="B2071" s="1" t="s">
        <v>180</v>
      </c>
      <c r="C2071" s="5" t="s">
        <v>2068</v>
      </c>
      <c r="D2071" s="5">
        <v>45.43</v>
      </c>
      <c r="E2071" s="5">
        <v>42.68</v>
      </c>
      <c r="F2071" s="5" t="s">
        <v>1986</v>
      </c>
      <c r="G2071" s="2">
        <v>13853700</v>
      </c>
      <c r="H2071" s="2">
        <v>225867000</v>
      </c>
      <c r="I2071">
        <v>43.71</v>
      </c>
      <c r="J2071">
        <v>44.19</v>
      </c>
    </row>
    <row r="2072" spans="1:10">
      <c r="A2072" s="6"/>
      <c r="B2072" s="1" t="s">
        <v>194</v>
      </c>
      <c r="C2072" s="5" t="s">
        <v>2069</v>
      </c>
      <c r="D2072" s="5">
        <v>0.460624</v>
      </c>
      <c r="E2072" s="5">
        <v>0.406606</v>
      </c>
      <c r="F2072" s="5" t="s">
        <v>27600</v>
      </c>
      <c r="G2072" s="2">
        <v>12235700</v>
      </c>
      <c r="H2072" s="2">
        <v>222225000</v>
      </c>
      <c r="I2072">
        <v>0.416301</v>
      </c>
      <c r="J2072">
        <v>0.432161</v>
      </c>
    </row>
    <row r="2073" spans="1:10">
      <c r="A2073" s="6"/>
      <c r="B2073" s="1" t="s">
        <v>189</v>
      </c>
      <c r="C2073" s="5" t="s">
        <v>2070</v>
      </c>
      <c r="D2073" s="5">
        <v>22.83</v>
      </c>
      <c r="E2073" s="5">
        <v>21.27</v>
      </c>
      <c r="F2073" s="5" t="s">
        <v>1807</v>
      </c>
      <c r="G2073" s="2">
        <v>5382910</v>
      </c>
      <c r="H2073" s="2">
        <v>219011000</v>
      </c>
      <c r="I2073">
        <v>21.62</v>
      </c>
      <c r="J2073">
        <v>22.78</v>
      </c>
    </row>
    <row r="2074" spans="1:10">
      <c r="A2074" s="6"/>
      <c r="B2074" s="1" t="s">
        <v>186</v>
      </c>
      <c r="C2074" s="5" t="s">
        <v>2071</v>
      </c>
      <c r="D2074" s="5">
        <v>23.69</v>
      </c>
      <c r="E2074" s="5">
        <v>21.89</v>
      </c>
      <c r="F2074" s="5" t="s">
        <v>920</v>
      </c>
      <c r="G2074" s="2">
        <v>1254920</v>
      </c>
      <c r="H2074" s="2">
        <v>213162000</v>
      </c>
      <c r="I2074">
        <v>23.69</v>
      </c>
      <c r="J2074">
        <v>23.19</v>
      </c>
    </row>
    <row r="2075" spans="1:10">
      <c r="A2075" s="6"/>
      <c r="B2075" s="1" t="s">
        <v>177</v>
      </c>
      <c r="C2075" s="5" t="s">
        <v>1167</v>
      </c>
      <c r="D2075" s="5">
        <v>3.64</v>
      </c>
      <c r="E2075" s="5">
        <v>3.48</v>
      </c>
      <c r="F2075" s="5" t="s">
        <v>580</v>
      </c>
      <c r="G2075" s="2">
        <v>13844800</v>
      </c>
      <c r="H2075" s="2">
        <v>212932000</v>
      </c>
      <c r="I2075">
        <v>3.55</v>
      </c>
      <c r="J2075">
        <v>3.61</v>
      </c>
    </row>
    <row r="2076" spans="1:10">
      <c r="A2076" s="6"/>
      <c r="B2076" s="1" t="s">
        <v>195</v>
      </c>
      <c r="C2076" s="5" t="s">
        <v>2034</v>
      </c>
      <c r="D2076" s="5">
        <v>2.84</v>
      </c>
      <c r="E2076" s="5">
        <v>2.62</v>
      </c>
      <c r="F2076" s="5" t="s">
        <v>3452</v>
      </c>
      <c r="G2076" s="2">
        <v>7442610</v>
      </c>
      <c r="H2076" s="2">
        <v>211273000</v>
      </c>
      <c r="I2076">
        <v>2.76</v>
      </c>
      <c r="J2076">
        <v>2.84</v>
      </c>
    </row>
    <row r="2077" spans="1:10">
      <c r="A2077" s="6"/>
      <c r="B2077" s="1" t="s">
        <v>190</v>
      </c>
      <c r="C2077" s="5" t="s">
        <v>2072</v>
      </c>
      <c r="D2077" s="5">
        <v>0.007747</v>
      </c>
      <c r="E2077" s="5">
        <v>0.007006999999999999</v>
      </c>
      <c r="F2077" s="5" t="s">
        <v>27601</v>
      </c>
      <c r="G2077" s="2">
        <v>6355350</v>
      </c>
      <c r="H2077" s="2">
        <v>210504000</v>
      </c>
      <c r="I2077">
        <v>0.007306999999999999</v>
      </c>
      <c r="J2077">
        <v>0.007617000000000001</v>
      </c>
    </row>
    <row r="2078" spans="1:10">
      <c r="A2078" s="6"/>
      <c r="B2078" s="1" t="s">
        <v>187</v>
      </c>
      <c r="C2078" s="5" t="s">
        <v>1506</v>
      </c>
      <c r="D2078" s="5">
        <v>3.95</v>
      </c>
      <c r="E2078" s="5">
        <v>3.38</v>
      </c>
      <c r="F2078" s="5" t="s">
        <v>603</v>
      </c>
      <c r="G2078" s="2">
        <v>5190340</v>
      </c>
      <c r="H2078" s="2">
        <v>203169000</v>
      </c>
      <c r="I2078">
        <v>3.42</v>
      </c>
      <c r="J2078">
        <v>3.71</v>
      </c>
    </row>
    <row r="2079" spans="1:10">
      <c r="A2079" s="6"/>
      <c r="B2079" s="1" t="s">
        <v>208</v>
      </c>
      <c r="C2079" s="5" t="s">
        <v>2073</v>
      </c>
      <c r="D2079" s="5">
        <v>0.570607</v>
      </c>
      <c r="E2079" s="5">
        <v>0.517817</v>
      </c>
      <c r="F2079" s="5" t="s">
        <v>27602</v>
      </c>
      <c r="G2079" s="2">
        <v>5305620</v>
      </c>
      <c r="H2079" s="2">
        <v>202761000</v>
      </c>
      <c r="I2079">
        <v>0.529374</v>
      </c>
      <c r="J2079">
        <v>0.5543779999999999</v>
      </c>
    </row>
    <row r="2080" spans="1:10">
      <c r="A2080" s="6"/>
      <c r="B2080" s="1" t="s">
        <v>199</v>
      </c>
      <c r="C2080" s="5" t="s">
        <v>2074</v>
      </c>
      <c r="D2080" s="5">
        <v>0.576018</v>
      </c>
      <c r="E2080" s="5">
        <v>0.531852</v>
      </c>
      <c r="F2080" s="5" t="s">
        <v>27603</v>
      </c>
      <c r="G2080" s="2">
        <v>2406740</v>
      </c>
      <c r="H2080" s="2">
        <v>195772000</v>
      </c>
      <c r="I2080">
        <v>0.559349</v>
      </c>
      <c r="J2080">
        <v>0.572969</v>
      </c>
    </row>
    <row r="2081" spans="1:10">
      <c r="A2081" s="6"/>
      <c r="B2081" s="1" t="s">
        <v>205</v>
      </c>
      <c r="C2081" s="5" t="s">
        <v>2075</v>
      </c>
      <c r="D2081" s="5">
        <v>100.35</v>
      </c>
      <c r="E2081" s="5">
        <v>87.29000000000001</v>
      </c>
      <c r="F2081" s="5" t="s">
        <v>27604</v>
      </c>
      <c r="G2081" s="2">
        <v>518274</v>
      </c>
      <c r="H2081" s="2">
        <v>195497000</v>
      </c>
      <c r="I2081">
        <v>95.98999999999999</v>
      </c>
      <c r="J2081">
        <v>92.84999999999999</v>
      </c>
    </row>
    <row r="2082" spans="1:10">
      <c r="A2082" s="6"/>
      <c r="B2082" s="1" t="s">
        <v>185</v>
      </c>
      <c r="C2082" s="5" t="s">
        <v>2076</v>
      </c>
      <c r="D2082" s="5">
        <v>0.305104</v>
      </c>
      <c r="E2082" s="5">
        <v>0.286095</v>
      </c>
      <c r="F2082" s="5" t="s">
        <v>27605</v>
      </c>
      <c r="G2082" s="2">
        <v>170788000</v>
      </c>
      <c r="H2082" s="2">
        <v>186513000</v>
      </c>
      <c r="I2082">
        <v>0.294241</v>
      </c>
      <c r="J2082">
        <v>0.30339</v>
      </c>
    </row>
    <row r="2083" spans="1:10">
      <c r="A2083" s="6"/>
      <c r="B2083" s="1" t="s">
        <v>201</v>
      </c>
      <c r="C2083" s="5" t="s">
        <v>2077</v>
      </c>
      <c r="D2083" s="5">
        <v>0.270546</v>
      </c>
      <c r="E2083" s="5">
        <v>0.244284</v>
      </c>
      <c r="F2083" s="5" t="s">
        <v>27606</v>
      </c>
      <c r="G2083" s="2">
        <v>107515</v>
      </c>
      <c r="H2083" s="2">
        <v>176742000</v>
      </c>
      <c r="I2083">
        <v>0.24638</v>
      </c>
      <c r="J2083">
        <v>0.258248</v>
      </c>
    </row>
    <row r="2084" spans="1:10">
      <c r="A2084" s="6"/>
      <c r="B2084" s="1" t="s">
        <v>212</v>
      </c>
      <c r="C2084" s="5" t="s">
        <v>2078</v>
      </c>
      <c r="D2084" s="5">
        <v>0.766163</v>
      </c>
      <c r="E2084" s="5">
        <v>0.679632</v>
      </c>
      <c r="F2084" s="5" t="s">
        <v>27607</v>
      </c>
      <c r="G2084" s="2">
        <v>3379450</v>
      </c>
      <c r="H2084" s="2">
        <v>175069000</v>
      </c>
      <c r="I2084">
        <v>0.734284</v>
      </c>
      <c r="J2084">
        <v>0.7486649999999999</v>
      </c>
    </row>
    <row r="2085" spans="1:10">
      <c r="A2085" s="6"/>
      <c r="B2085" s="1" t="s">
        <v>207</v>
      </c>
      <c r="C2085" s="5" t="s">
        <v>2079</v>
      </c>
      <c r="D2085" s="5">
        <v>2.39</v>
      </c>
      <c r="E2085" s="5">
        <v>2.19</v>
      </c>
      <c r="F2085" s="5" t="s">
        <v>448</v>
      </c>
      <c r="G2085" s="2">
        <v>5107370</v>
      </c>
      <c r="H2085" s="2">
        <v>169750000</v>
      </c>
      <c r="I2085">
        <v>2.27</v>
      </c>
      <c r="J2085">
        <v>2.34</v>
      </c>
    </row>
    <row r="2086" spans="1:10">
      <c r="A2086" s="6"/>
      <c r="B2086" s="1" t="s">
        <v>210</v>
      </c>
      <c r="C2086" s="5" t="s">
        <v>2080</v>
      </c>
      <c r="D2086" s="5">
        <v>35.98</v>
      </c>
      <c r="E2086" s="5">
        <v>33.75</v>
      </c>
      <c r="F2086" s="5" t="s">
        <v>16337</v>
      </c>
      <c r="G2086" s="2">
        <v>1288100</v>
      </c>
      <c r="H2086" s="2">
        <v>164453000</v>
      </c>
      <c r="I2086">
        <v>34.47</v>
      </c>
      <c r="J2086">
        <v>35.16</v>
      </c>
    </row>
    <row r="2087" spans="1:10">
      <c r="A2087" s="6"/>
      <c r="B2087" s="1" t="s">
        <v>206</v>
      </c>
      <c r="C2087" s="5" t="s">
        <v>1247</v>
      </c>
      <c r="D2087" s="5">
        <v>4.46</v>
      </c>
      <c r="E2087" s="5">
        <v>3.82</v>
      </c>
      <c r="F2087" s="5" t="s">
        <v>866</v>
      </c>
      <c r="G2087" s="2">
        <v>8908660</v>
      </c>
      <c r="H2087" s="2">
        <v>161809000</v>
      </c>
      <c r="I2087">
        <v>4.05</v>
      </c>
      <c r="J2087">
        <v>4.3</v>
      </c>
    </row>
    <row r="2088" spans="1:10">
      <c r="A2088" s="6"/>
      <c r="B2088" s="1" t="s">
        <v>211</v>
      </c>
      <c r="C2088" s="5" t="s">
        <v>2081</v>
      </c>
      <c r="D2088" s="5">
        <v>0.16176</v>
      </c>
      <c r="E2088" s="5">
        <v>0.152899</v>
      </c>
      <c r="F2088" s="5" t="s">
        <v>27608</v>
      </c>
      <c r="G2088" s="2">
        <v>2965610</v>
      </c>
      <c r="H2088" s="2">
        <v>157404000</v>
      </c>
      <c r="I2088">
        <v>0.157562</v>
      </c>
      <c r="J2088">
        <v>0.160473</v>
      </c>
    </row>
    <row r="2089" spans="1:10">
      <c r="A2089" s="6"/>
      <c r="B2089" s="1" t="s">
        <v>209</v>
      </c>
      <c r="C2089" s="5" t="s">
        <v>2082</v>
      </c>
      <c r="D2089" s="5">
        <v>0.023072</v>
      </c>
      <c r="E2089" s="5">
        <v>0.022006</v>
      </c>
      <c r="F2089" s="5" t="s">
        <v>27609</v>
      </c>
      <c r="G2089" s="2">
        <v>596594</v>
      </c>
      <c r="H2089" s="2">
        <v>156424000</v>
      </c>
      <c r="I2089">
        <v>0.022323</v>
      </c>
      <c r="J2089">
        <v>0.023072</v>
      </c>
    </row>
    <row r="2090" spans="1:10">
      <c r="A2090" s="6"/>
      <c r="B2090" s="1" t="s">
        <v>182</v>
      </c>
      <c r="C2090" s="5" t="s">
        <v>2083</v>
      </c>
      <c r="D2090" s="5">
        <v>0.360981</v>
      </c>
      <c r="E2090" s="5">
        <v>0.31531</v>
      </c>
      <c r="F2090" s="5" t="s">
        <v>27610</v>
      </c>
      <c r="G2090" s="2">
        <v>1256370</v>
      </c>
      <c r="H2090" s="2">
        <v>147369000</v>
      </c>
      <c r="I2090">
        <v>0.325639</v>
      </c>
      <c r="J2090">
        <v>0.350047</v>
      </c>
    </row>
    <row r="2091" spans="1:10">
      <c r="A2091" s="6"/>
      <c r="B2091" s="1" t="s">
        <v>213</v>
      </c>
      <c r="C2091" s="5" t="s">
        <v>2084</v>
      </c>
      <c r="D2091" s="5">
        <v>0.186868</v>
      </c>
      <c r="E2091" s="5">
        <v>0.172568</v>
      </c>
      <c r="F2091" s="5" t="s">
        <v>27611</v>
      </c>
      <c r="G2091" s="2">
        <v>17628400</v>
      </c>
      <c r="H2091" s="2">
        <v>137655000</v>
      </c>
      <c r="I2091">
        <v>0.184958</v>
      </c>
      <c r="J2091">
        <v>0.179508</v>
      </c>
    </row>
    <row r="2092" spans="1:10">
      <c r="A2092" s="6"/>
      <c r="B2092" s="1" t="s">
        <v>204</v>
      </c>
      <c r="C2092" s="5" t="s">
        <v>2085</v>
      </c>
      <c r="D2092" s="5">
        <v>0.234276</v>
      </c>
      <c r="E2092" s="5">
        <v>0.198463</v>
      </c>
      <c r="F2092" s="5" t="s">
        <v>27612</v>
      </c>
      <c r="G2092" s="2">
        <v>9054880</v>
      </c>
      <c r="H2092" s="2">
        <v>130985000</v>
      </c>
      <c r="I2092">
        <v>0.208376</v>
      </c>
      <c r="J2092">
        <v>0.233157</v>
      </c>
    </row>
    <row r="2093" spans="1:10">
      <c r="A2093" s="6"/>
      <c r="B2093" s="1" t="s">
        <v>214</v>
      </c>
      <c r="C2093" s="5" t="s">
        <v>2086</v>
      </c>
      <c r="D2093" s="5">
        <v>0.006527</v>
      </c>
      <c r="E2093" s="5">
        <v>0.005727</v>
      </c>
      <c r="F2093" s="5" t="s">
        <v>22405</v>
      </c>
      <c r="G2093" s="2">
        <v>99542</v>
      </c>
      <c r="H2093" s="2">
        <v>117435000</v>
      </c>
      <c r="I2093">
        <v>0.006206000000000001</v>
      </c>
      <c r="J2093">
        <v>0.006275</v>
      </c>
    </row>
    <row r="2094" spans="1:10">
      <c r="A2094" s="6"/>
      <c r="B2094" s="1" t="s">
        <v>203</v>
      </c>
      <c r="C2094" s="5" t="s">
        <v>2087</v>
      </c>
      <c r="D2094" s="5">
        <v>1.2</v>
      </c>
      <c r="E2094" s="5">
        <v>0.891969</v>
      </c>
      <c r="F2094" s="5" t="s">
        <v>2005</v>
      </c>
      <c r="G2094" s="2">
        <v>20338700</v>
      </c>
      <c r="H2094" s="2">
        <v>98542400</v>
      </c>
      <c r="I2094">
        <v>0.944414</v>
      </c>
      <c r="J2094">
        <v>1.2</v>
      </c>
    </row>
    <row r="2095" spans="1:10">
      <c r="A2095" s="6"/>
      <c r="B2095" s="1" t="s">
        <v>183</v>
      </c>
      <c r="C2095" s="5" t="s">
        <v>2088</v>
      </c>
      <c r="D2095" s="5">
        <v>9.57</v>
      </c>
      <c r="E2095" s="5">
        <v>8.91</v>
      </c>
      <c r="F2095" s="5" t="s">
        <v>2007</v>
      </c>
      <c r="G2095" s="2">
        <v>1942860</v>
      </c>
      <c r="I2095">
        <v>9.06</v>
      </c>
      <c r="J2095">
        <v>9.26</v>
      </c>
    </row>
    <row r="2096" spans="1:10">
      <c r="A2096" s="6">
        <v>43237</v>
      </c>
      <c r="B2096" s="1" t="s">
        <v>115</v>
      </c>
      <c r="C2096" s="5" t="s">
        <v>2089</v>
      </c>
      <c r="D2096" s="5">
        <v>8445.540000000001</v>
      </c>
      <c r="E2096" s="5">
        <v>8054.12</v>
      </c>
      <c r="F2096" s="5" t="s">
        <v>27613</v>
      </c>
      <c r="G2096" s="2">
        <v>5862530000</v>
      </c>
      <c r="H2096" s="2">
        <v>142608000000</v>
      </c>
      <c r="I2096">
        <v>8370.049999999999</v>
      </c>
      <c r="J2096">
        <v>8094.32</v>
      </c>
    </row>
    <row r="2097" spans="1:10">
      <c r="A2097" s="6"/>
      <c r="B2097" s="1" t="s">
        <v>116</v>
      </c>
      <c r="C2097" s="5" t="s">
        <v>2090</v>
      </c>
      <c r="D2097" s="5">
        <v>718.83</v>
      </c>
      <c r="E2097" s="5">
        <v>668.83</v>
      </c>
      <c r="F2097" s="5" t="s">
        <v>27614</v>
      </c>
      <c r="G2097" s="2">
        <v>2350620000</v>
      </c>
      <c r="H2097" s="2">
        <v>70503400000</v>
      </c>
      <c r="I2097">
        <v>708.72</v>
      </c>
      <c r="J2097">
        <v>672.66</v>
      </c>
    </row>
    <row r="2098" spans="1:10">
      <c r="A2098" s="6"/>
      <c r="B2098" s="1" t="s">
        <v>117</v>
      </c>
      <c r="C2098" s="5" t="s">
        <v>2091</v>
      </c>
      <c r="D2098" s="5">
        <v>0.714618</v>
      </c>
      <c r="E2098" s="5">
        <v>0.6612130000000001</v>
      </c>
      <c r="F2098" s="5" t="s">
        <v>27615</v>
      </c>
      <c r="G2098" s="2">
        <v>337999000</v>
      </c>
      <c r="H2098" s="2">
        <v>27957600000</v>
      </c>
      <c r="I2098">
        <v>0.713388</v>
      </c>
      <c r="J2098">
        <v>0.6673100000000001</v>
      </c>
    </row>
    <row r="2099" spans="1:10">
      <c r="A2099" s="6"/>
      <c r="B2099" s="1" t="s">
        <v>118</v>
      </c>
      <c r="C2099" s="5" t="s">
        <v>2092</v>
      </c>
      <c r="D2099" s="5">
        <v>1335.41</v>
      </c>
      <c r="E2099" s="5">
        <v>1185.99</v>
      </c>
      <c r="F2099" s="5" t="s">
        <v>27616</v>
      </c>
      <c r="G2099" s="2">
        <v>804139000</v>
      </c>
      <c r="H2099" s="2">
        <v>22103600000</v>
      </c>
      <c r="I2099">
        <v>1290.22</v>
      </c>
      <c r="J2099">
        <v>1206.17</v>
      </c>
    </row>
    <row r="2100" spans="1:10">
      <c r="A2100" s="6"/>
      <c r="B2100" s="1" t="s">
        <v>119</v>
      </c>
      <c r="C2100" s="5" t="s">
        <v>2093</v>
      </c>
      <c r="D2100" s="5">
        <v>13.94</v>
      </c>
      <c r="E2100" s="5">
        <v>12.21</v>
      </c>
      <c r="F2100" s="5" t="s">
        <v>21944</v>
      </c>
      <c r="G2100" s="2">
        <v>1644330000</v>
      </c>
      <c r="H2100" s="2">
        <v>11075900000</v>
      </c>
      <c r="I2100">
        <v>12.87</v>
      </c>
      <c r="J2100">
        <v>12.43</v>
      </c>
    </row>
    <row r="2101" spans="1:10">
      <c r="A2101" s="6"/>
      <c r="B2101" s="1" t="s">
        <v>120</v>
      </c>
      <c r="C2101" s="5" t="s">
        <v>2094</v>
      </c>
      <c r="D2101" s="5">
        <v>141.17</v>
      </c>
      <c r="E2101" s="5">
        <v>131.95</v>
      </c>
      <c r="F2101" s="5" t="s">
        <v>27617</v>
      </c>
      <c r="G2101" s="2">
        <v>320249000</v>
      </c>
      <c r="H2101" s="2">
        <v>7894060000</v>
      </c>
      <c r="I2101">
        <v>139.56</v>
      </c>
      <c r="J2101">
        <v>132.77</v>
      </c>
    </row>
    <row r="2102" spans="1:10">
      <c r="A2102" s="6"/>
      <c r="B2102" s="1" t="s">
        <v>122</v>
      </c>
      <c r="C2102" s="5" t="s">
        <v>2095</v>
      </c>
      <c r="D2102" s="5">
        <v>0.263111</v>
      </c>
      <c r="E2102" s="5">
        <v>0.242194</v>
      </c>
      <c r="F2102" s="5" t="s">
        <v>27618</v>
      </c>
      <c r="G2102" s="2">
        <v>83683800</v>
      </c>
      <c r="H2102" s="2">
        <v>6672380000</v>
      </c>
      <c r="I2102">
        <v>0.257352</v>
      </c>
      <c r="J2102">
        <v>0.243664</v>
      </c>
    </row>
    <row r="2103" spans="1:10">
      <c r="A2103" s="6"/>
      <c r="B2103" s="1" t="s">
        <v>121</v>
      </c>
      <c r="C2103" s="5" t="s">
        <v>2096</v>
      </c>
      <c r="D2103" s="5">
        <v>0.350488</v>
      </c>
      <c r="E2103" s="5">
        <v>0.310994</v>
      </c>
      <c r="F2103" s="5" t="s">
        <v>27619</v>
      </c>
      <c r="G2103" s="2">
        <v>31796700</v>
      </c>
      <c r="H2103" s="2">
        <v>6231250000</v>
      </c>
      <c r="I2103">
        <v>0.335431</v>
      </c>
      <c r="J2103">
        <v>0.313497</v>
      </c>
    </row>
    <row r="2104" spans="1:10">
      <c r="A2104" s="6"/>
      <c r="B2104" s="1" t="s">
        <v>123</v>
      </c>
      <c r="C2104" s="5" t="s">
        <v>883</v>
      </c>
      <c r="D2104" s="5">
        <v>1.96</v>
      </c>
      <c r="E2104" s="5">
        <v>1.69</v>
      </c>
      <c r="F2104" s="5" t="s">
        <v>524</v>
      </c>
      <c r="G2104" s="2">
        <v>75466300</v>
      </c>
      <c r="H2104" s="2">
        <v>5295040000</v>
      </c>
      <c r="I2104">
        <v>1.91</v>
      </c>
      <c r="J2104">
        <v>1.73</v>
      </c>
    </row>
    <row r="2105" spans="1:10">
      <c r="A2105" s="6"/>
      <c r="B2105" s="1" t="s">
        <v>124</v>
      </c>
      <c r="C2105" s="5" t="s">
        <v>2097</v>
      </c>
      <c r="D2105" s="5">
        <v>0.07344199999999999</v>
      </c>
      <c r="E2105" s="5">
        <v>0.066256</v>
      </c>
      <c r="F2105" s="5" t="s">
        <v>27620</v>
      </c>
      <c r="G2105" s="2">
        <v>304226000</v>
      </c>
      <c r="H2105" s="2">
        <v>4728100000</v>
      </c>
      <c r="I2105">
        <v>0.071912</v>
      </c>
      <c r="J2105">
        <v>0.067437</v>
      </c>
    </row>
    <row r="2106" spans="1:10">
      <c r="A2106" s="6"/>
      <c r="B2106" s="1" t="s">
        <v>125</v>
      </c>
      <c r="C2106" s="5" t="s">
        <v>2098</v>
      </c>
      <c r="D2106" s="5">
        <v>63.22</v>
      </c>
      <c r="E2106" s="5">
        <v>57.18</v>
      </c>
      <c r="F2106" s="5" t="s">
        <v>27621</v>
      </c>
      <c r="G2106" s="2">
        <v>96606600</v>
      </c>
      <c r="H2106" s="2">
        <v>4025910000</v>
      </c>
      <c r="I2106">
        <v>61.94</v>
      </c>
      <c r="J2106">
        <v>57.82</v>
      </c>
    </row>
    <row r="2107" spans="1:10">
      <c r="A2107" s="6"/>
      <c r="B2107" s="1" t="s">
        <v>128</v>
      </c>
      <c r="C2107" s="5" t="s">
        <v>2099</v>
      </c>
      <c r="D2107" s="5">
        <v>417.8</v>
      </c>
      <c r="E2107" s="5">
        <v>385.22</v>
      </c>
      <c r="F2107" s="5" t="s">
        <v>27622</v>
      </c>
      <c r="G2107" s="2">
        <v>198663000</v>
      </c>
      <c r="H2107" s="2">
        <v>3335080000</v>
      </c>
      <c r="I2107">
        <v>413.03</v>
      </c>
      <c r="J2107">
        <v>387.41</v>
      </c>
    </row>
    <row r="2108" spans="1:10">
      <c r="A2108" s="6"/>
      <c r="B2108" s="1" t="s">
        <v>126</v>
      </c>
      <c r="C2108" s="5" t="s">
        <v>2100</v>
      </c>
      <c r="D2108" s="5">
        <v>204.69</v>
      </c>
      <c r="E2108" s="5">
        <v>192.92</v>
      </c>
      <c r="F2108" s="5" t="s">
        <v>27623</v>
      </c>
      <c r="G2108" s="2">
        <v>44934200</v>
      </c>
      <c r="H2108" s="2">
        <v>3197060000</v>
      </c>
      <c r="I2108">
        <v>199.34</v>
      </c>
      <c r="J2108">
        <v>192.99</v>
      </c>
    </row>
    <row r="2109" spans="1:10">
      <c r="A2109" s="6"/>
      <c r="B2109" s="1" t="s">
        <v>129</v>
      </c>
      <c r="C2109" s="5" t="s">
        <v>2101</v>
      </c>
      <c r="D2109" s="5">
        <v>0.330284</v>
      </c>
      <c r="E2109" s="5">
        <v>0.300915</v>
      </c>
      <c r="F2109" s="5" t="s">
        <v>27624</v>
      </c>
      <c r="G2109" s="2">
        <v>14571600</v>
      </c>
      <c r="H2109" s="2">
        <v>2950650000</v>
      </c>
      <c r="I2109">
        <v>0.32785</v>
      </c>
      <c r="J2109">
        <v>0.30394</v>
      </c>
    </row>
    <row r="2110" spans="1:10">
      <c r="A2110" s="6"/>
      <c r="B2110" s="1" t="s">
        <v>130</v>
      </c>
      <c r="C2110" s="5" t="s">
        <v>1254</v>
      </c>
      <c r="D2110" s="5">
        <v>4.73</v>
      </c>
      <c r="E2110" s="5">
        <v>4.08</v>
      </c>
      <c r="F2110" s="5" t="s">
        <v>432</v>
      </c>
      <c r="G2110" s="2">
        <v>87684600</v>
      </c>
      <c r="H2110" s="2">
        <v>2420440000</v>
      </c>
      <c r="I2110">
        <v>4.6</v>
      </c>
      <c r="J2110">
        <v>4.1</v>
      </c>
    </row>
    <row r="2111" spans="1:10">
      <c r="A2111" s="6"/>
      <c r="B2111" s="1" t="s">
        <v>127</v>
      </c>
      <c r="C2111" s="5" t="s">
        <v>809</v>
      </c>
      <c r="D2111" s="5">
        <v>1.01</v>
      </c>
      <c r="E2111" s="5">
        <v>0.9967469999999999</v>
      </c>
      <c r="F2111" s="5" t="s">
        <v>809</v>
      </c>
      <c r="G2111" s="2">
        <v>3026750000</v>
      </c>
      <c r="H2111" s="2">
        <v>2308560000</v>
      </c>
      <c r="I2111">
        <v>1</v>
      </c>
      <c r="J2111">
        <v>1</v>
      </c>
    </row>
    <row r="2112" spans="1:10">
      <c r="A2112" s="6"/>
      <c r="B2112" s="1" t="s">
        <v>136</v>
      </c>
      <c r="C2112" s="5" t="s">
        <v>2102</v>
      </c>
      <c r="D2112" s="5">
        <v>0.010389</v>
      </c>
      <c r="E2112" s="5">
        <v>0.008983</v>
      </c>
      <c r="F2112" s="5" t="s">
        <v>27625</v>
      </c>
      <c r="G2112" s="2">
        <v>30238400</v>
      </c>
      <c r="H2112" s="2">
        <v>1871560000</v>
      </c>
      <c r="I2112">
        <v>0.010178</v>
      </c>
      <c r="J2112">
        <v>0.009059000000000001</v>
      </c>
    </row>
    <row r="2113" spans="1:10">
      <c r="A2113" s="6"/>
      <c r="B2113" s="1" t="s">
        <v>132</v>
      </c>
      <c r="C2113" s="5" t="s">
        <v>2103</v>
      </c>
      <c r="D2113" s="5">
        <v>18.33</v>
      </c>
      <c r="E2113" s="5">
        <v>16.83</v>
      </c>
      <c r="F2113" s="5" t="s">
        <v>9408</v>
      </c>
      <c r="G2113" s="2">
        <v>166820000</v>
      </c>
      <c r="H2113" s="2">
        <v>1806670000</v>
      </c>
      <c r="I2113">
        <v>17.76</v>
      </c>
      <c r="J2113">
        <v>17.04</v>
      </c>
    </row>
    <row r="2114" spans="1:10">
      <c r="A2114" s="6"/>
      <c r="B2114" s="1" t="s">
        <v>137</v>
      </c>
      <c r="C2114" s="5" t="s">
        <v>855</v>
      </c>
      <c r="D2114" s="5">
        <v>3.94</v>
      </c>
      <c r="E2114" s="5">
        <v>3.52</v>
      </c>
      <c r="F2114" s="5" t="s">
        <v>2796</v>
      </c>
      <c r="G2114" s="2">
        <v>36797300</v>
      </c>
      <c r="H2114" s="2">
        <v>1489690000</v>
      </c>
      <c r="I2114">
        <v>3.85</v>
      </c>
      <c r="J2114">
        <v>3.56</v>
      </c>
    </row>
    <row r="2115" spans="1:10">
      <c r="A2115" s="6"/>
      <c r="B2115" s="1" t="s">
        <v>134</v>
      </c>
      <c r="C2115" s="5" t="s">
        <v>2104</v>
      </c>
      <c r="D2115" s="5">
        <v>17.06</v>
      </c>
      <c r="E2115" s="5">
        <v>15.27</v>
      </c>
      <c r="F2115" s="5" t="s">
        <v>27626</v>
      </c>
      <c r="G2115" s="2">
        <v>197268000</v>
      </c>
      <c r="H2115" s="2">
        <v>1472920000</v>
      </c>
      <c r="I2115">
        <v>16.62</v>
      </c>
      <c r="J2115">
        <v>15.54</v>
      </c>
    </row>
    <row r="2116" spans="1:10">
      <c r="A2116" s="6"/>
      <c r="B2116" s="1" t="s">
        <v>138</v>
      </c>
      <c r="C2116" s="5" t="s">
        <v>2105</v>
      </c>
      <c r="D2116" s="5">
        <v>368.85</v>
      </c>
      <c r="E2116" s="5">
        <v>312.57</v>
      </c>
      <c r="F2116" s="5" t="s">
        <v>27627</v>
      </c>
      <c r="G2116" s="2">
        <v>134333000</v>
      </c>
      <c r="H2116" s="2">
        <v>1446640000</v>
      </c>
      <c r="I2116">
        <v>367.94</v>
      </c>
      <c r="J2116">
        <v>315.94</v>
      </c>
    </row>
    <row r="2117" spans="1:10">
      <c r="A2117" s="6"/>
      <c r="B2117" s="1" t="s">
        <v>131</v>
      </c>
      <c r="C2117" s="5" t="s">
        <v>2106</v>
      </c>
      <c r="D2117" s="5">
        <v>12.97</v>
      </c>
      <c r="E2117" s="5">
        <v>12.27</v>
      </c>
      <c r="F2117" s="5" t="s">
        <v>1813</v>
      </c>
      <c r="G2117" s="2">
        <v>54251500</v>
      </c>
      <c r="H2117" s="2">
        <v>1404490000</v>
      </c>
      <c r="I2117">
        <v>12.32</v>
      </c>
      <c r="J2117">
        <v>12.46</v>
      </c>
    </row>
    <row r="2118" spans="1:10">
      <c r="A2118" s="6"/>
      <c r="B2118" s="1" t="s">
        <v>135</v>
      </c>
      <c r="C2118" s="5" t="s">
        <v>1331</v>
      </c>
      <c r="D2118" s="5">
        <v>13.58</v>
      </c>
      <c r="E2118" s="5">
        <v>12.29</v>
      </c>
      <c r="F2118" s="5" t="s">
        <v>27080</v>
      </c>
      <c r="G2118" s="2">
        <v>38815700</v>
      </c>
      <c r="H2118" s="2">
        <v>1343440000</v>
      </c>
      <c r="I2118">
        <v>13.17</v>
      </c>
      <c r="J2118">
        <v>12.41</v>
      </c>
    </row>
    <row r="2119" spans="1:10">
      <c r="A2119" s="6"/>
      <c r="B2119" s="1" t="s">
        <v>140</v>
      </c>
      <c r="C2119" s="5" t="s">
        <v>2027</v>
      </c>
      <c r="D2119" s="5">
        <v>11.09</v>
      </c>
      <c r="E2119" s="5">
        <v>10.19</v>
      </c>
      <c r="F2119" s="5" t="s">
        <v>7061</v>
      </c>
      <c r="G2119" s="2">
        <v>26077300</v>
      </c>
      <c r="H2119" s="2">
        <v>1087480000</v>
      </c>
      <c r="I2119">
        <v>10.26</v>
      </c>
      <c r="J2119">
        <v>10.21</v>
      </c>
    </row>
    <row r="2120" spans="1:10">
      <c r="A2120" s="6"/>
      <c r="B2120" s="1" t="s">
        <v>139</v>
      </c>
      <c r="C2120" s="5" t="s">
        <v>2107</v>
      </c>
      <c r="D2120" s="5">
        <v>0.153509</v>
      </c>
      <c r="E2120" s="5">
        <v>0.13462</v>
      </c>
      <c r="F2120" s="5" t="s">
        <v>27628</v>
      </c>
      <c r="G2120" s="2">
        <v>74451600</v>
      </c>
      <c r="H2120" s="2">
        <v>1034320000</v>
      </c>
      <c r="I2120">
        <v>0.141941</v>
      </c>
      <c r="J2120">
        <v>0.136084</v>
      </c>
    </row>
    <row r="2121" spans="1:10">
      <c r="A2121" s="6"/>
      <c r="B2121" s="1" t="s">
        <v>143</v>
      </c>
      <c r="C2121" s="5" t="s">
        <v>2108</v>
      </c>
      <c r="D2121" s="5">
        <v>59.8</v>
      </c>
      <c r="E2121" s="5">
        <v>52.79</v>
      </c>
      <c r="F2121" s="5" t="s">
        <v>27629</v>
      </c>
      <c r="G2121" s="2">
        <v>21261100</v>
      </c>
      <c r="H2121" s="2">
        <v>1017120000</v>
      </c>
      <c r="I2121">
        <v>59.8</v>
      </c>
      <c r="J2121">
        <v>53.27</v>
      </c>
    </row>
    <row r="2122" spans="1:10">
      <c r="A2122" s="6"/>
      <c r="B2122" s="1" t="s">
        <v>141</v>
      </c>
      <c r="C2122" s="5" t="s">
        <v>352</v>
      </c>
      <c r="D2122" s="5">
        <v>4.19</v>
      </c>
      <c r="E2122" s="5">
        <v>3.77</v>
      </c>
      <c r="F2122" s="5" t="s">
        <v>1272</v>
      </c>
      <c r="G2122" s="2">
        <v>24890100</v>
      </c>
      <c r="H2122" s="2">
        <v>922253000</v>
      </c>
      <c r="I2122">
        <v>3.96</v>
      </c>
      <c r="J2122">
        <v>3.79</v>
      </c>
    </row>
    <row r="2123" spans="1:10">
      <c r="A2123" s="6"/>
      <c r="B2123" s="1" t="s">
        <v>133</v>
      </c>
      <c r="C2123" s="5" t="s">
        <v>2109</v>
      </c>
      <c r="D2123" s="5">
        <v>7.74</v>
      </c>
      <c r="E2123" s="5">
        <v>6.74</v>
      </c>
      <c r="F2123" s="5" t="s">
        <v>2031</v>
      </c>
      <c r="G2123" s="2">
        <v>54997700</v>
      </c>
      <c r="H2123" s="2">
        <v>841021000</v>
      </c>
      <c r="I2123">
        <v>7.34</v>
      </c>
      <c r="J2123">
        <v>6.79</v>
      </c>
    </row>
    <row r="2124" spans="1:10">
      <c r="A2124" s="6"/>
      <c r="B2124" s="1" t="s">
        <v>148</v>
      </c>
      <c r="C2124" s="5" t="s">
        <v>2110</v>
      </c>
      <c r="D2124" s="5">
        <v>0.05724</v>
      </c>
      <c r="E2124" s="5">
        <v>0.050997</v>
      </c>
      <c r="F2124" s="5" t="s">
        <v>27630</v>
      </c>
      <c r="G2124" s="2">
        <v>19058800</v>
      </c>
      <c r="H2124" s="2">
        <v>839463000</v>
      </c>
      <c r="I2124">
        <v>0.056</v>
      </c>
      <c r="J2124">
        <v>0.051586</v>
      </c>
    </row>
    <row r="2125" spans="1:10">
      <c r="A2125" s="6"/>
      <c r="B2125" s="1" t="s">
        <v>150</v>
      </c>
      <c r="C2125" s="5" t="s">
        <v>942</v>
      </c>
      <c r="D2125" s="5">
        <v>6.17</v>
      </c>
      <c r="E2125" s="5">
        <v>5.47</v>
      </c>
      <c r="F2125" s="5" t="s">
        <v>8098</v>
      </c>
      <c r="G2125" s="2">
        <v>8299030</v>
      </c>
      <c r="H2125" s="2">
        <v>802324000</v>
      </c>
      <c r="I2125">
        <v>6.02</v>
      </c>
      <c r="J2125">
        <v>5.48</v>
      </c>
    </row>
    <row r="2126" spans="1:10">
      <c r="A2126" s="6"/>
      <c r="B2126" s="1" t="s">
        <v>147</v>
      </c>
      <c r="C2126" s="5" t="s">
        <v>1990</v>
      </c>
      <c r="D2126" s="5">
        <v>3.02</v>
      </c>
      <c r="E2126" s="5">
        <v>2.75</v>
      </c>
      <c r="F2126" s="5" t="s">
        <v>2034</v>
      </c>
      <c r="G2126" s="2">
        <v>5492020</v>
      </c>
      <c r="H2126" s="2">
        <v>730505000</v>
      </c>
      <c r="I2126">
        <v>2.85</v>
      </c>
      <c r="J2126">
        <v>2.76</v>
      </c>
    </row>
    <row r="2127" spans="1:10">
      <c r="A2127" s="6"/>
      <c r="B2127" s="1" t="s">
        <v>144</v>
      </c>
      <c r="C2127" s="5" t="s">
        <v>861</v>
      </c>
      <c r="D2127" s="5">
        <v>1.47</v>
      </c>
      <c r="E2127" s="5">
        <v>1.24</v>
      </c>
      <c r="F2127" s="5" t="s">
        <v>544</v>
      </c>
      <c r="G2127" s="2">
        <v>17967300</v>
      </c>
      <c r="H2127" s="2">
        <v>725236000</v>
      </c>
      <c r="I2127">
        <v>1.37</v>
      </c>
      <c r="J2127">
        <v>1.25</v>
      </c>
    </row>
    <row r="2128" spans="1:10">
      <c r="A2128" s="6"/>
      <c r="B2128" s="1" t="s">
        <v>145</v>
      </c>
      <c r="C2128" s="5" t="s">
        <v>2111</v>
      </c>
      <c r="D2128" s="5">
        <v>0.019901</v>
      </c>
      <c r="E2128" s="5">
        <v>0.018687</v>
      </c>
      <c r="F2128" s="5" t="s">
        <v>27631</v>
      </c>
      <c r="G2128" s="2">
        <v>14899600</v>
      </c>
      <c r="H2128" s="2">
        <v>672062000</v>
      </c>
      <c r="I2128">
        <v>0.019498</v>
      </c>
      <c r="J2128">
        <v>0.018904</v>
      </c>
    </row>
    <row r="2129" spans="1:10">
      <c r="A2129" s="6"/>
      <c r="B2129" s="1" t="s">
        <v>142</v>
      </c>
      <c r="C2129" s="5" t="s">
        <v>2112</v>
      </c>
      <c r="D2129" s="5">
        <v>99.45999999999999</v>
      </c>
      <c r="E2129" s="5">
        <v>92.70999999999999</v>
      </c>
      <c r="F2129" s="5" t="s">
        <v>27632</v>
      </c>
      <c r="G2129" s="2">
        <v>9767830</v>
      </c>
      <c r="H2129" s="2">
        <v>662488000</v>
      </c>
      <c r="I2129">
        <v>92.70999999999999</v>
      </c>
      <c r="J2129">
        <v>93.59999999999999</v>
      </c>
    </row>
    <row r="2130" spans="1:10">
      <c r="A2130" s="6"/>
      <c r="B2130" s="1" t="s">
        <v>155</v>
      </c>
      <c r="C2130" s="5" t="s">
        <v>2113</v>
      </c>
      <c r="D2130" s="5">
        <v>6.38</v>
      </c>
      <c r="E2130" s="5">
        <v>5.67</v>
      </c>
      <c r="F2130" s="5" t="s">
        <v>1882</v>
      </c>
      <c r="G2130" s="2">
        <v>11101000</v>
      </c>
      <c r="H2130" s="2">
        <v>660846000</v>
      </c>
      <c r="I2130">
        <v>6.23</v>
      </c>
      <c r="J2130">
        <v>5.77</v>
      </c>
    </row>
    <row r="2131" spans="1:10">
      <c r="A2131" s="6"/>
      <c r="B2131" s="1" t="s">
        <v>149</v>
      </c>
      <c r="C2131" s="5" t="s">
        <v>2114</v>
      </c>
      <c r="D2131" s="5">
        <v>0.265069</v>
      </c>
      <c r="E2131" s="5">
        <v>0.240952</v>
      </c>
      <c r="F2131" s="5" t="s">
        <v>27633</v>
      </c>
      <c r="G2131" s="2">
        <v>18750000</v>
      </c>
      <c r="H2131" s="2">
        <v>655357000</v>
      </c>
      <c r="I2131">
        <v>0.249656</v>
      </c>
      <c r="J2131">
        <v>0.243817</v>
      </c>
    </row>
    <row r="2132" spans="1:10">
      <c r="A2132" s="6"/>
      <c r="B2132" s="1" t="s">
        <v>146</v>
      </c>
      <c r="C2132" s="5" t="s">
        <v>2115</v>
      </c>
      <c r="D2132" s="5">
        <v>0.6675840000000001</v>
      </c>
      <c r="E2132" s="5">
        <v>0.60959</v>
      </c>
      <c r="F2132" s="5" t="s">
        <v>27634</v>
      </c>
      <c r="G2132" s="2">
        <v>45860100</v>
      </c>
      <c r="H2132" s="2">
        <v>645618000</v>
      </c>
      <c r="I2132">
        <v>0.654121</v>
      </c>
      <c r="J2132">
        <v>0.616358</v>
      </c>
    </row>
    <row r="2133" spans="1:10">
      <c r="A2133" s="6"/>
      <c r="B2133" s="1" t="s">
        <v>159</v>
      </c>
      <c r="C2133" s="5" t="s">
        <v>2116</v>
      </c>
      <c r="D2133" s="5">
        <v>6.36</v>
      </c>
      <c r="E2133" s="5">
        <v>5.65</v>
      </c>
      <c r="F2133" s="5" t="s">
        <v>2041</v>
      </c>
      <c r="G2133" s="2">
        <v>7747230</v>
      </c>
      <c r="H2133" s="2">
        <v>618511000</v>
      </c>
      <c r="I2133">
        <v>6.26</v>
      </c>
      <c r="J2133">
        <v>5.68</v>
      </c>
    </row>
    <row r="2134" spans="1:10">
      <c r="A2134" s="6"/>
      <c r="B2134" s="1" t="s">
        <v>151</v>
      </c>
      <c r="C2134" s="5" t="s">
        <v>2117</v>
      </c>
      <c r="D2134" s="5">
        <v>6.26</v>
      </c>
      <c r="E2134" s="5">
        <v>5.73</v>
      </c>
      <c r="F2134" s="5" t="s">
        <v>1882</v>
      </c>
      <c r="G2134" s="2">
        <v>27222400</v>
      </c>
      <c r="H2134" s="2">
        <v>617290000</v>
      </c>
      <c r="I2134">
        <v>6.17</v>
      </c>
      <c r="J2134">
        <v>5.77</v>
      </c>
    </row>
    <row r="2135" spans="1:10">
      <c r="A2135" s="6"/>
      <c r="B2135" s="1" t="s">
        <v>156</v>
      </c>
      <c r="C2135" s="5" t="s">
        <v>673</v>
      </c>
      <c r="D2135" s="5">
        <v>4.08</v>
      </c>
      <c r="E2135" s="5">
        <v>3.65</v>
      </c>
      <c r="F2135" s="5" t="s">
        <v>2040</v>
      </c>
      <c r="G2135" s="2">
        <v>2660310</v>
      </c>
      <c r="H2135" s="2">
        <v>611791000</v>
      </c>
      <c r="I2135">
        <v>3.98</v>
      </c>
      <c r="J2135">
        <v>3.67</v>
      </c>
    </row>
    <row r="2136" spans="1:10">
      <c r="A2136" s="6"/>
      <c r="B2136" s="1" t="s">
        <v>160</v>
      </c>
      <c r="C2136" s="5" t="s">
        <v>2118</v>
      </c>
      <c r="D2136" s="5">
        <v>16.48</v>
      </c>
      <c r="E2136" s="5">
        <v>15.06</v>
      </c>
      <c r="F2136" s="5" t="s">
        <v>5556</v>
      </c>
      <c r="G2136" s="2">
        <v>37728300</v>
      </c>
      <c r="H2136" s="2">
        <v>571109000</v>
      </c>
      <c r="I2136">
        <v>15.43</v>
      </c>
      <c r="J2136">
        <v>15.07</v>
      </c>
    </row>
    <row r="2137" spans="1:10">
      <c r="A2137" s="6"/>
      <c r="B2137" s="1" t="s">
        <v>153</v>
      </c>
      <c r="C2137" s="5" t="s">
        <v>2119</v>
      </c>
      <c r="D2137" s="5">
        <v>1.65</v>
      </c>
      <c r="E2137" s="5">
        <v>1.54</v>
      </c>
      <c r="F2137" s="5" t="s">
        <v>679</v>
      </c>
      <c r="G2137" s="2">
        <v>812123</v>
      </c>
      <c r="H2137" s="2">
        <v>564090000</v>
      </c>
      <c r="I2137">
        <v>1.58</v>
      </c>
      <c r="J2137">
        <v>1.55</v>
      </c>
    </row>
    <row r="2138" spans="1:10">
      <c r="A2138" s="6"/>
      <c r="B2138" s="1" t="s">
        <v>152</v>
      </c>
      <c r="C2138" s="5" t="s">
        <v>2120</v>
      </c>
      <c r="D2138" s="5">
        <v>914.3</v>
      </c>
      <c r="E2138" s="5">
        <v>862.84</v>
      </c>
      <c r="F2138" s="5" t="s">
        <v>27635</v>
      </c>
      <c r="G2138" s="2">
        <v>57979</v>
      </c>
      <c r="H2138" s="2">
        <v>556556000</v>
      </c>
      <c r="I2138">
        <v>900.25</v>
      </c>
      <c r="J2138">
        <v>868.3200000000001</v>
      </c>
    </row>
    <row r="2139" spans="1:10">
      <c r="A2139" s="6"/>
      <c r="B2139" s="1" t="s">
        <v>158</v>
      </c>
      <c r="C2139" s="5" t="s">
        <v>2121</v>
      </c>
      <c r="D2139" s="5">
        <v>62.06</v>
      </c>
      <c r="E2139" s="5">
        <v>49.77</v>
      </c>
      <c r="F2139" s="5" t="s">
        <v>27636</v>
      </c>
      <c r="G2139" s="2">
        <v>45546500</v>
      </c>
      <c r="H2139" s="2">
        <v>555072000</v>
      </c>
      <c r="I2139">
        <v>50.46</v>
      </c>
      <c r="J2139">
        <v>56.8</v>
      </c>
    </row>
    <row r="2140" spans="1:10">
      <c r="A2140" s="6"/>
      <c r="B2140" s="1" t="s">
        <v>157</v>
      </c>
      <c r="C2140" s="5" t="s">
        <v>2122</v>
      </c>
      <c r="D2140" s="5">
        <v>0.00448</v>
      </c>
      <c r="E2140" s="5">
        <v>0.004173</v>
      </c>
      <c r="F2140" s="5" t="s">
        <v>27637</v>
      </c>
      <c r="G2140" s="2">
        <v>17314000</v>
      </c>
      <c r="H2140" s="2">
        <v>500012000</v>
      </c>
      <c r="I2140">
        <v>0.004368</v>
      </c>
      <c r="J2140">
        <v>0.004188</v>
      </c>
    </row>
    <row r="2141" spans="1:10">
      <c r="A2141" s="6"/>
      <c r="B2141" s="1" t="s">
        <v>161</v>
      </c>
      <c r="C2141" s="5" t="s">
        <v>2123</v>
      </c>
      <c r="D2141" s="5">
        <v>23.99</v>
      </c>
      <c r="E2141" s="5">
        <v>22.54</v>
      </c>
      <c r="F2141" s="5" t="s">
        <v>2929</v>
      </c>
      <c r="G2141" s="2">
        <v>606420</v>
      </c>
      <c r="H2141" s="2">
        <v>472266000</v>
      </c>
      <c r="I2141">
        <v>23.11</v>
      </c>
      <c r="J2141">
        <v>22.74</v>
      </c>
    </row>
    <row r="2142" spans="1:10">
      <c r="A2142" s="6"/>
      <c r="B2142" s="1" t="s">
        <v>154</v>
      </c>
      <c r="C2142" s="5" t="s">
        <v>2124</v>
      </c>
      <c r="D2142" s="5">
        <v>0.590529</v>
      </c>
      <c r="E2142" s="5">
        <v>0.513521</v>
      </c>
      <c r="F2142" s="5" t="s">
        <v>27638</v>
      </c>
      <c r="G2142" s="2">
        <v>15955100</v>
      </c>
      <c r="H2142" s="2">
        <v>463939000</v>
      </c>
      <c r="I2142">
        <v>0.555707</v>
      </c>
      <c r="J2142">
        <v>0.517768</v>
      </c>
    </row>
    <row r="2143" spans="1:10">
      <c r="A2143" s="6"/>
      <c r="B2143" s="1" t="s">
        <v>166</v>
      </c>
      <c r="C2143" s="5" t="s">
        <v>2125</v>
      </c>
      <c r="D2143" s="5">
        <v>0.056182</v>
      </c>
      <c r="E2143" s="5">
        <v>0.048921</v>
      </c>
      <c r="F2143" s="5" t="s">
        <v>27639</v>
      </c>
      <c r="G2143" s="2">
        <v>49119900</v>
      </c>
      <c r="H2143" s="2">
        <v>446568000</v>
      </c>
      <c r="I2143">
        <v>0.053163</v>
      </c>
      <c r="J2143">
        <v>0.049956</v>
      </c>
    </row>
    <row r="2144" spans="1:10">
      <c r="A2144" s="6"/>
      <c r="B2144" s="1" t="s">
        <v>167</v>
      </c>
      <c r="C2144" s="5" t="s">
        <v>2126</v>
      </c>
      <c r="D2144" s="5">
        <v>0.121148</v>
      </c>
      <c r="E2144" s="5">
        <v>0.112558</v>
      </c>
      <c r="F2144" s="5" t="s">
        <v>27640</v>
      </c>
      <c r="G2144" s="2">
        <v>33122500</v>
      </c>
      <c r="H2144" s="2">
        <v>407812000</v>
      </c>
      <c r="I2144">
        <v>0.117509</v>
      </c>
      <c r="J2144">
        <v>0.11314</v>
      </c>
    </row>
    <row r="2145" spans="1:10">
      <c r="A2145" s="6"/>
      <c r="B2145" s="1" t="s">
        <v>169</v>
      </c>
      <c r="C2145" s="5" t="s">
        <v>2007</v>
      </c>
      <c r="D2145" s="5">
        <v>9.710000000000001</v>
      </c>
      <c r="E2145" s="5">
        <v>8.789999999999999</v>
      </c>
      <c r="F2145" s="5" t="s">
        <v>4420</v>
      </c>
      <c r="G2145" s="2">
        <v>44861700</v>
      </c>
      <c r="H2145" s="2">
        <v>398250000</v>
      </c>
      <c r="I2145">
        <v>9.26</v>
      </c>
      <c r="J2145">
        <v>8.890000000000001</v>
      </c>
    </row>
    <row r="2146" spans="1:10">
      <c r="A2146" s="6"/>
      <c r="B2146" s="1" t="s">
        <v>174</v>
      </c>
      <c r="C2146" s="5" t="s">
        <v>2127</v>
      </c>
      <c r="D2146" s="5">
        <v>0.421358</v>
      </c>
      <c r="E2146" s="5">
        <v>0.355735</v>
      </c>
      <c r="F2146" s="5" t="s">
        <v>27205</v>
      </c>
      <c r="G2146" s="2">
        <v>8947410</v>
      </c>
      <c r="H2146" s="2">
        <v>392524000</v>
      </c>
      <c r="I2146">
        <v>0.392524</v>
      </c>
      <c r="J2146">
        <v>0.357854</v>
      </c>
    </row>
    <row r="2147" spans="1:10">
      <c r="A2147" s="6"/>
      <c r="B2147" s="1" t="s">
        <v>164</v>
      </c>
      <c r="C2147" s="5" t="s">
        <v>2128</v>
      </c>
      <c r="D2147" s="5">
        <v>0.038719</v>
      </c>
      <c r="E2147" s="5">
        <v>0.033533</v>
      </c>
      <c r="F2147" s="5" t="s">
        <v>27641</v>
      </c>
      <c r="G2147" s="2">
        <v>3894100</v>
      </c>
      <c r="H2147" s="2">
        <v>381721000</v>
      </c>
      <c r="I2147">
        <v>0.0372</v>
      </c>
      <c r="J2147">
        <v>0.03356</v>
      </c>
    </row>
    <row r="2148" spans="1:10">
      <c r="A2148" s="6"/>
      <c r="B2148" s="1" t="s">
        <v>162</v>
      </c>
      <c r="C2148" s="5" t="s">
        <v>2129</v>
      </c>
      <c r="D2148" s="5">
        <v>12.61</v>
      </c>
      <c r="E2148" s="5">
        <v>11.36</v>
      </c>
      <c r="F2148" s="5" t="s">
        <v>15556</v>
      </c>
      <c r="G2148" s="2">
        <v>7012600</v>
      </c>
      <c r="H2148" s="2">
        <v>379890000</v>
      </c>
      <c r="I2148">
        <v>12.2</v>
      </c>
      <c r="J2148">
        <v>11.42</v>
      </c>
    </row>
    <row r="2149" spans="1:10">
      <c r="A2149" s="6"/>
      <c r="B2149" s="1" t="s">
        <v>170</v>
      </c>
      <c r="C2149" s="5" t="s">
        <v>2130</v>
      </c>
      <c r="D2149" s="5">
        <v>2.76</v>
      </c>
      <c r="E2149" s="5">
        <v>2.45</v>
      </c>
      <c r="F2149" s="5" t="s">
        <v>851</v>
      </c>
      <c r="G2149" s="2">
        <v>4032190</v>
      </c>
      <c r="H2149" s="2">
        <v>375380000</v>
      </c>
      <c r="I2149">
        <v>2.63</v>
      </c>
      <c r="J2149">
        <v>2.46</v>
      </c>
    </row>
    <row r="2150" spans="1:10">
      <c r="A2150" s="6"/>
      <c r="B2150" s="1" t="s">
        <v>172</v>
      </c>
      <c r="C2150" s="5" t="s">
        <v>2131</v>
      </c>
      <c r="D2150" s="5">
        <v>0.67905</v>
      </c>
      <c r="E2150" s="5">
        <v>0.608162</v>
      </c>
      <c r="F2150" s="5" t="s">
        <v>27642</v>
      </c>
      <c r="G2150" s="2">
        <v>26904200</v>
      </c>
      <c r="H2150" s="2">
        <v>375231000</v>
      </c>
      <c r="I2150">
        <v>0.655913</v>
      </c>
      <c r="J2150">
        <v>0.6512979999999999</v>
      </c>
    </row>
    <row r="2151" spans="1:10">
      <c r="A2151" s="6"/>
      <c r="B2151" s="1" t="s">
        <v>165</v>
      </c>
      <c r="C2151" s="5" t="s">
        <v>2132</v>
      </c>
      <c r="D2151" s="5">
        <v>220.22</v>
      </c>
      <c r="E2151" s="5">
        <v>187.26</v>
      </c>
      <c r="F2151" s="5" t="s">
        <v>27643</v>
      </c>
      <c r="G2151" s="2">
        <v>9519370</v>
      </c>
      <c r="H2151" s="2">
        <v>374545000</v>
      </c>
      <c r="I2151">
        <v>187.27</v>
      </c>
      <c r="J2151">
        <v>199.47</v>
      </c>
    </row>
    <row r="2152" spans="1:10">
      <c r="A2152" s="6"/>
      <c r="B2152" s="1" t="s">
        <v>171</v>
      </c>
      <c r="C2152" s="5" t="s">
        <v>2133</v>
      </c>
      <c r="D2152" s="5">
        <v>7.74</v>
      </c>
      <c r="E2152" s="5">
        <v>6.98</v>
      </c>
      <c r="F2152" s="5" t="s">
        <v>3530</v>
      </c>
      <c r="G2152" s="2">
        <v>34718500</v>
      </c>
      <c r="H2152" s="2">
        <v>350954000</v>
      </c>
      <c r="I2152">
        <v>7.71</v>
      </c>
      <c r="J2152">
        <v>7.03</v>
      </c>
    </row>
    <row r="2153" spans="1:10">
      <c r="A2153" s="6"/>
      <c r="B2153" s="1" t="s">
        <v>163</v>
      </c>
      <c r="C2153" s="5" t="s">
        <v>2134</v>
      </c>
      <c r="D2153" s="5">
        <v>854.8099999999999</v>
      </c>
      <c r="E2153" s="5">
        <v>746.17</v>
      </c>
      <c r="F2153" s="5" t="s">
        <v>27644</v>
      </c>
      <c r="G2153" s="2">
        <v>445995</v>
      </c>
      <c r="H2153" s="2">
        <v>330322000</v>
      </c>
      <c r="I2153">
        <v>780.42</v>
      </c>
      <c r="J2153">
        <v>754.29</v>
      </c>
    </row>
    <row r="2154" spans="1:10">
      <c r="A2154" s="6"/>
      <c r="B2154" s="1" t="s">
        <v>176</v>
      </c>
      <c r="C2154" s="5" t="s">
        <v>415</v>
      </c>
      <c r="D2154" s="5">
        <v>1.34</v>
      </c>
      <c r="E2154" s="5">
        <v>1.16</v>
      </c>
      <c r="F2154" s="5" t="s">
        <v>1172</v>
      </c>
      <c r="G2154" s="2">
        <v>45943800</v>
      </c>
      <c r="H2154" s="2">
        <v>320263000</v>
      </c>
      <c r="I2154">
        <v>1.28</v>
      </c>
      <c r="J2154">
        <v>1.17</v>
      </c>
    </row>
    <row r="2155" spans="1:10">
      <c r="A2155" s="6"/>
      <c r="B2155" s="1" t="s">
        <v>175</v>
      </c>
      <c r="C2155" s="5" t="s">
        <v>1871</v>
      </c>
      <c r="D2155" s="5">
        <v>3.31</v>
      </c>
      <c r="E2155" s="5">
        <v>2.92</v>
      </c>
      <c r="F2155" s="5" t="s">
        <v>835</v>
      </c>
      <c r="G2155" s="2">
        <v>4937600</v>
      </c>
      <c r="H2155" s="2">
        <v>317351000</v>
      </c>
      <c r="I2155">
        <v>3.05</v>
      </c>
      <c r="J2155">
        <v>2.96</v>
      </c>
    </row>
    <row r="2156" spans="1:10">
      <c r="A2156" s="6"/>
      <c r="B2156" s="1" t="s">
        <v>178</v>
      </c>
      <c r="C2156" s="5" t="s">
        <v>1819</v>
      </c>
      <c r="D2156" s="5">
        <v>3.15</v>
      </c>
      <c r="E2156" s="5">
        <v>2.91</v>
      </c>
      <c r="F2156" s="5" t="s">
        <v>1632</v>
      </c>
      <c r="G2156" s="2">
        <v>2688030</v>
      </c>
      <c r="H2156" s="2">
        <v>315560000</v>
      </c>
      <c r="I2156">
        <v>3.08</v>
      </c>
      <c r="J2156">
        <v>2.93</v>
      </c>
    </row>
    <row r="2157" spans="1:10">
      <c r="A2157" s="6"/>
      <c r="B2157" s="1" t="s">
        <v>188</v>
      </c>
      <c r="C2157" s="5" t="s">
        <v>2135</v>
      </c>
      <c r="D2157" s="5">
        <v>0.0009570000000000001</v>
      </c>
      <c r="E2157" s="5">
        <v>0.00084</v>
      </c>
      <c r="F2157" s="5" t="s">
        <v>27645</v>
      </c>
      <c r="G2157" s="2">
        <v>386234</v>
      </c>
      <c r="H2157" s="2">
        <v>299883000</v>
      </c>
      <c r="I2157">
        <v>0.0009220000000000001</v>
      </c>
      <c r="J2157">
        <v>0.000859</v>
      </c>
    </row>
    <row r="2158" spans="1:10">
      <c r="A2158" s="6"/>
      <c r="B2158" s="1" t="s">
        <v>179</v>
      </c>
      <c r="C2158" s="5" t="s">
        <v>2136</v>
      </c>
      <c r="D2158" s="5">
        <v>0.309394</v>
      </c>
      <c r="E2158" s="5">
        <v>0.289415</v>
      </c>
      <c r="F2158" s="5" t="s">
        <v>27646</v>
      </c>
      <c r="G2158" s="2">
        <v>1391610</v>
      </c>
      <c r="H2158" s="2">
        <v>299800000</v>
      </c>
      <c r="I2158">
        <v>0.3001</v>
      </c>
      <c r="J2158">
        <v>0.29322</v>
      </c>
    </row>
    <row r="2159" spans="1:10">
      <c r="A2159" s="6"/>
      <c r="B2159" s="1" t="s">
        <v>196</v>
      </c>
      <c r="C2159" s="5" t="s">
        <v>2137</v>
      </c>
      <c r="D2159" s="5">
        <v>0.5429350000000001</v>
      </c>
      <c r="E2159" s="5">
        <v>0.481006</v>
      </c>
      <c r="F2159" s="5" t="s">
        <v>27647</v>
      </c>
      <c r="G2159" s="2">
        <v>7991700</v>
      </c>
      <c r="H2159" s="2">
        <v>292965000</v>
      </c>
      <c r="I2159">
        <v>0.504418</v>
      </c>
      <c r="J2159">
        <v>0.486464</v>
      </c>
    </row>
    <row r="2160" spans="1:10">
      <c r="A2160" s="6"/>
      <c r="B2160" s="1" t="s">
        <v>184</v>
      </c>
      <c r="C2160" s="5" t="s">
        <v>2138</v>
      </c>
      <c r="D2160" s="5">
        <v>5.17</v>
      </c>
      <c r="E2160" s="5">
        <v>4.67</v>
      </c>
      <c r="F2160" s="5" t="s">
        <v>762</v>
      </c>
      <c r="G2160" s="2">
        <v>2886020</v>
      </c>
      <c r="H2160" s="2">
        <v>283325000</v>
      </c>
      <c r="I2160">
        <v>5.04</v>
      </c>
      <c r="J2160">
        <v>4.71</v>
      </c>
    </row>
    <row r="2161" spans="1:10">
      <c r="A2161" s="6"/>
      <c r="B2161" s="1" t="s">
        <v>198</v>
      </c>
      <c r="C2161" s="5" t="s">
        <v>2139</v>
      </c>
      <c r="D2161" s="5">
        <v>1.03</v>
      </c>
      <c r="E2161" s="5">
        <v>0.818889</v>
      </c>
      <c r="F2161" s="5" t="s">
        <v>27648</v>
      </c>
      <c r="G2161" s="2">
        <v>6934700</v>
      </c>
      <c r="H2161" s="2">
        <v>275896000</v>
      </c>
      <c r="I2161">
        <v>0.998102</v>
      </c>
      <c r="J2161">
        <v>0.846677</v>
      </c>
    </row>
    <row r="2162" spans="1:10">
      <c r="A2162" s="6"/>
      <c r="B2162" s="1" t="s">
        <v>168</v>
      </c>
      <c r="C2162" s="5" t="s">
        <v>469</v>
      </c>
      <c r="D2162" s="5">
        <v>1.97</v>
      </c>
      <c r="E2162" s="5">
        <v>1.84</v>
      </c>
      <c r="F2162" s="5" t="s">
        <v>2060</v>
      </c>
      <c r="G2162" s="2">
        <v>13582700</v>
      </c>
      <c r="H2162" s="2">
        <v>273300000</v>
      </c>
      <c r="I2162">
        <v>1.88</v>
      </c>
      <c r="J2162">
        <v>1.86</v>
      </c>
    </row>
    <row r="2163" spans="1:10">
      <c r="A2163" s="6"/>
      <c r="B2163" s="1" t="s">
        <v>197</v>
      </c>
      <c r="C2163" s="5" t="s">
        <v>2140</v>
      </c>
      <c r="D2163" s="5">
        <v>0.87934</v>
      </c>
      <c r="E2163" s="5">
        <v>0.8014319999999999</v>
      </c>
      <c r="F2163" s="5" t="s">
        <v>27649</v>
      </c>
      <c r="G2163" s="2">
        <v>49194600</v>
      </c>
      <c r="H2163" s="2">
        <v>265592000</v>
      </c>
      <c r="I2163">
        <v>0.866765</v>
      </c>
      <c r="J2163">
        <v>0.811816</v>
      </c>
    </row>
    <row r="2164" spans="1:10">
      <c r="A2164" s="6"/>
      <c r="B2164" s="1" t="s">
        <v>193</v>
      </c>
      <c r="C2164" s="5" t="s">
        <v>883</v>
      </c>
      <c r="D2164" s="5">
        <v>1.99</v>
      </c>
      <c r="E2164" s="5">
        <v>1.81</v>
      </c>
      <c r="F2164" s="5" t="s">
        <v>754</v>
      </c>
      <c r="G2164" s="2">
        <v>19886300</v>
      </c>
      <c r="H2164" s="2">
        <v>256263000</v>
      </c>
      <c r="I2164">
        <v>1.91</v>
      </c>
      <c r="J2164">
        <v>1.82</v>
      </c>
    </row>
    <row r="2165" spans="1:10">
      <c r="A2165" s="6"/>
      <c r="B2165" s="1" t="s">
        <v>200</v>
      </c>
      <c r="C2165" s="5" t="s">
        <v>2141</v>
      </c>
      <c r="D2165" s="5">
        <v>8.289999999999999</v>
      </c>
      <c r="E2165" s="5">
        <v>7.45</v>
      </c>
      <c r="F2165" s="5" t="s">
        <v>2064</v>
      </c>
      <c r="G2165" s="2">
        <v>7146440</v>
      </c>
      <c r="H2165" s="2">
        <v>244766000</v>
      </c>
      <c r="I2165">
        <v>8.25</v>
      </c>
      <c r="J2165">
        <v>7.83</v>
      </c>
    </row>
    <row r="2166" spans="1:10">
      <c r="A2166" s="6"/>
      <c r="B2166" s="1" t="s">
        <v>189</v>
      </c>
      <c r="C2166" s="5" t="s">
        <v>2142</v>
      </c>
      <c r="D2166" s="5">
        <v>24.42</v>
      </c>
      <c r="E2166" s="5">
        <v>21.58</v>
      </c>
      <c r="F2166" s="5" t="s">
        <v>27650</v>
      </c>
      <c r="G2166" s="2">
        <v>5360900</v>
      </c>
      <c r="H2166" s="2">
        <v>240894000</v>
      </c>
      <c r="I2166">
        <v>23.78</v>
      </c>
      <c r="J2166">
        <v>21.63</v>
      </c>
    </row>
    <row r="2167" spans="1:10">
      <c r="A2167" s="6"/>
      <c r="B2167" s="1" t="s">
        <v>192</v>
      </c>
      <c r="C2167" s="5" t="s">
        <v>2143</v>
      </c>
      <c r="D2167" s="5">
        <v>1.69</v>
      </c>
      <c r="E2167" s="5">
        <v>1.53</v>
      </c>
      <c r="F2167" s="5" t="s">
        <v>2066</v>
      </c>
      <c r="G2167" s="2">
        <v>70628400</v>
      </c>
      <c r="H2167" s="2">
        <v>240385000</v>
      </c>
      <c r="I2167">
        <v>1.6</v>
      </c>
      <c r="J2167">
        <v>1.53</v>
      </c>
    </row>
    <row r="2168" spans="1:10">
      <c r="A2168" s="6"/>
      <c r="B2168" s="1" t="s">
        <v>181</v>
      </c>
      <c r="C2168" s="5" t="s">
        <v>2144</v>
      </c>
      <c r="D2168" s="5">
        <v>4.76</v>
      </c>
      <c r="E2168" s="5">
        <v>4.4</v>
      </c>
      <c r="F2168" s="5" t="s">
        <v>390</v>
      </c>
      <c r="G2168" s="2">
        <v>14120400</v>
      </c>
      <c r="H2168" s="2">
        <v>240197000</v>
      </c>
      <c r="I2168">
        <v>4.65</v>
      </c>
      <c r="J2168">
        <v>4.42</v>
      </c>
    </row>
    <row r="2169" spans="1:10">
      <c r="A2169" s="6"/>
      <c r="B2169" s="1" t="s">
        <v>180</v>
      </c>
      <c r="C2169" s="5" t="s">
        <v>2145</v>
      </c>
      <c r="D2169" s="5">
        <v>47.4</v>
      </c>
      <c r="E2169" s="5">
        <v>43.35</v>
      </c>
      <c r="F2169" s="5" t="s">
        <v>27651</v>
      </c>
      <c r="G2169" s="2">
        <v>14123300</v>
      </c>
      <c r="H2169" s="2">
        <v>239025000</v>
      </c>
      <c r="I2169">
        <v>46.37</v>
      </c>
      <c r="J2169">
        <v>43.77</v>
      </c>
    </row>
    <row r="2170" spans="1:10">
      <c r="A2170" s="6"/>
      <c r="B2170" s="1" t="s">
        <v>191</v>
      </c>
      <c r="C2170" s="5" t="s">
        <v>2146</v>
      </c>
      <c r="D2170" s="5">
        <v>5.44</v>
      </c>
      <c r="E2170" s="5">
        <v>4.58</v>
      </c>
      <c r="F2170" s="5" t="s">
        <v>7020</v>
      </c>
      <c r="G2170" s="2">
        <v>1699980</v>
      </c>
      <c r="H2170" s="2">
        <v>235317000</v>
      </c>
      <c r="I2170">
        <v>5.2</v>
      </c>
      <c r="J2170">
        <v>4.96</v>
      </c>
    </row>
    <row r="2171" spans="1:10">
      <c r="A2171" s="6"/>
      <c r="B2171" s="1" t="s">
        <v>190</v>
      </c>
      <c r="C2171" s="5" t="s">
        <v>2147</v>
      </c>
      <c r="D2171" s="5">
        <v>0.008234999999999999</v>
      </c>
      <c r="E2171" s="5">
        <v>0.007236</v>
      </c>
      <c r="F2171" s="5" t="s">
        <v>27652</v>
      </c>
      <c r="G2171" s="2">
        <v>7098640</v>
      </c>
      <c r="H2171" s="2">
        <v>234955000</v>
      </c>
      <c r="I2171">
        <v>0.008156</v>
      </c>
      <c r="J2171">
        <v>0.007345</v>
      </c>
    </row>
    <row r="2172" spans="1:10">
      <c r="A2172" s="6"/>
      <c r="B2172" s="1" t="s">
        <v>187</v>
      </c>
      <c r="C2172" s="5" t="s">
        <v>1272</v>
      </c>
      <c r="D2172" s="5">
        <v>3.83</v>
      </c>
      <c r="E2172" s="5">
        <v>3.37</v>
      </c>
      <c r="F2172" s="5" t="s">
        <v>2689</v>
      </c>
      <c r="G2172" s="2">
        <v>3396990</v>
      </c>
      <c r="H2172" s="2">
        <v>225612000</v>
      </c>
      <c r="I2172">
        <v>3.79</v>
      </c>
      <c r="J2172">
        <v>3.41</v>
      </c>
    </row>
    <row r="2173" spans="1:10">
      <c r="A2173" s="6"/>
      <c r="B2173" s="1" t="s">
        <v>195</v>
      </c>
      <c r="C2173" s="5" t="s">
        <v>1087</v>
      </c>
      <c r="D2173" s="5">
        <v>3.01</v>
      </c>
      <c r="E2173" s="5">
        <v>2.73</v>
      </c>
      <c r="F2173" s="5" t="s">
        <v>6050</v>
      </c>
      <c r="G2173" s="2">
        <v>5992820</v>
      </c>
      <c r="H2173" s="2">
        <v>221441000</v>
      </c>
      <c r="I2173">
        <v>2.89</v>
      </c>
      <c r="J2173">
        <v>2.75</v>
      </c>
    </row>
    <row r="2174" spans="1:10">
      <c r="A2174" s="6"/>
      <c r="B2174" s="1" t="s">
        <v>177</v>
      </c>
      <c r="C2174" s="5" t="s">
        <v>1128</v>
      </c>
      <c r="D2174" s="5">
        <v>3.7</v>
      </c>
      <c r="E2174" s="5">
        <v>3.54</v>
      </c>
      <c r="F2174" s="5" t="s">
        <v>1589</v>
      </c>
      <c r="G2174" s="2">
        <v>14058400</v>
      </c>
      <c r="H2174" s="2">
        <v>215490000</v>
      </c>
      <c r="I2174">
        <v>3.59</v>
      </c>
      <c r="J2174">
        <v>3.57</v>
      </c>
    </row>
    <row r="2175" spans="1:10">
      <c r="A2175" s="6"/>
      <c r="B2175" s="1" t="s">
        <v>205</v>
      </c>
      <c r="C2175" s="5" t="s">
        <v>2148</v>
      </c>
      <c r="D2175" s="5">
        <v>111.02</v>
      </c>
      <c r="E2175" s="5">
        <v>91.81999999999999</v>
      </c>
      <c r="F2175" s="5" t="s">
        <v>27653</v>
      </c>
      <c r="G2175" s="2">
        <v>581050</v>
      </c>
      <c r="H2175" s="2">
        <v>215183000</v>
      </c>
      <c r="I2175">
        <v>105.66</v>
      </c>
      <c r="J2175">
        <v>96.02</v>
      </c>
    </row>
    <row r="2176" spans="1:10">
      <c r="A2176" s="6"/>
      <c r="B2176" s="1" t="s">
        <v>202</v>
      </c>
      <c r="C2176" s="5" t="s">
        <v>2149</v>
      </c>
      <c r="D2176" s="5">
        <v>0.052364</v>
      </c>
      <c r="E2176" s="5">
        <v>0.044</v>
      </c>
      <c r="F2176" s="5" t="s">
        <v>27654</v>
      </c>
      <c r="G2176" s="2">
        <v>10874900</v>
      </c>
      <c r="H2176" s="2">
        <v>215175000</v>
      </c>
      <c r="I2176">
        <v>0.044287</v>
      </c>
      <c r="J2176">
        <v>0.04677</v>
      </c>
    </row>
    <row r="2177" spans="1:10">
      <c r="A2177" s="6"/>
      <c r="B2177" s="1" t="s">
        <v>186</v>
      </c>
      <c r="C2177" s="5" t="s">
        <v>2150</v>
      </c>
      <c r="D2177" s="5">
        <v>24.8</v>
      </c>
      <c r="E2177" s="5">
        <v>23.33</v>
      </c>
      <c r="F2177" s="5" t="s">
        <v>27655</v>
      </c>
      <c r="G2177" s="2">
        <v>1752000</v>
      </c>
      <c r="H2177" s="2">
        <v>214627000</v>
      </c>
      <c r="I2177">
        <v>24.08</v>
      </c>
      <c r="J2177">
        <v>23.67</v>
      </c>
    </row>
    <row r="2178" spans="1:10">
      <c r="A2178" s="6"/>
      <c r="B2178" s="1" t="s">
        <v>173</v>
      </c>
      <c r="C2178" s="5" t="s">
        <v>2151</v>
      </c>
      <c r="D2178" s="5">
        <v>4.92</v>
      </c>
      <c r="E2178" s="5">
        <v>4.2</v>
      </c>
      <c r="F2178" s="5" t="s">
        <v>2062</v>
      </c>
      <c r="G2178" s="2">
        <v>129941000</v>
      </c>
      <c r="H2178" s="2">
        <v>213499000</v>
      </c>
      <c r="I2178">
        <v>4.27</v>
      </c>
      <c r="J2178">
        <v>4.72</v>
      </c>
    </row>
    <row r="2179" spans="1:10">
      <c r="A2179" s="6"/>
      <c r="B2179" s="1" t="s">
        <v>208</v>
      </c>
      <c r="C2179" s="5" t="s">
        <v>2152</v>
      </c>
      <c r="D2179" s="5">
        <v>0.585375</v>
      </c>
      <c r="E2179" s="5">
        <v>0.5260590000000001</v>
      </c>
      <c r="F2179" s="5" t="s">
        <v>19490</v>
      </c>
      <c r="G2179" s="2">
        <v>5056180</v>
      </c>
      <c r="H2179" s="2">
        <v>212531000</v>
      </c>
      <c r="I2179">
        <v>0.554882</v>
      </c>
      <c r="J2179">
        <v>0.5303</v>
      </c>
    </row>
    <row r="2180" spans="1:10">
      <c r="A2180" s="6"/>
      <c r="B2180" s="1" t="s">
        <v>199</v>
      </c>
      <c r="C2180" s="5" t="s">
        <v>2153</v>
      </c>
      <c r="D2180" s="5">
        <v>0.607638</v>
      </c>
      <c r="E2180" s="5">
        <v>0.555348</v>
      </c>
      <c r="F2180" s="5" t="s">
        <v>27656</v>
      </c>
      <c r="G2180" s="2">
        <v>2052140</v>
      </c>
      <c r="H2180" s="2">
        <v>209789000</v>
      </c>
      <c r="I2180">
        <v>0.5993970000000001</v>
      </c>
      <c r="J2180">
        <v>0.564526</v>
      </c>
    </row>
    <row r="2181" spans="1:10">
      <c r="A2181" s="6"/>
      <c r="B2181" s="1" t="s">
        <v>194</v>
      </c>
      <c r="C2181" s="5" t="s">
        <v>2154</v>
      </c>
      <c r="D2181" s="5">
        <v>0.4792359999999999</v>
      </c>
      <c r="E2181" s="5">
        <v>0.367707</v>
      </c>
      <c r="F2181" s="5" t="s">
        <v>27657</v>
      </c>
      <c r="G2181" s="2">
        <v>25331800</v>
      </c>
      <c r="H2181" s="2">
        <v>201187000</v>
      </c>
      <c r="I2181">
        <v>0.376925</v>
      </c>
      <c r="J2181">
        <v>0.4172149999999999</v>
      </c>
    </row>
    <row r="2182" spans="1:10">
      <c r="A2182" s="6"/>
      <c r="B2182" s="1" t="s">
        <v>185</v>
      </c>
      <c r="C2182" s="5" t="s">
        <v>2155</v>
      </c>
      <c r="D2182" s="5">
        <v>0.330622</v>
      </c>
      <c r="E2182" s="5">
        <v>0.287082</v>
      </c>
      <c r="F2182" s="5" t="s">
        <v>27658</v>
      </c>
      <c r="G2182" s="2">
        <v>102631000</v>
      </c>
      <c r="H2182" s="2">
        <v>195369000</v>
      </c>
      <c r="I2182">
        <v>0.308211</v>
      </c>
      <c r="J2182">
        <v>0.294402</v>
      </c>
    </row>
    <row r="2183" spans="1:10">
      <c r="A2183" s="6"/>
      <c r="B2183" s="1" t="s">
        <v>201</v>
      </c>
      <c r="C2183" s="5" t="s">
        <v>2156</v>
      </c>
      <c r="D2183" s="5">
        <v>0.282248</v>
      </c>
      <c r="E2183" s="5">
        <v>0.245765</v>
      </c>
      <c r="F2183" s="5" t="s">
        <v>27659</v>
      </c>
      <c r="G2183" s="2">
        <v>145420</v>
      </c>
      <c r="H2183" s="2">
        <v>190800000</v>
      </c>
      <c r="I2183">
        <v>0.265978</v>
      </c>
      <c r="J2183">
        <v>0.246165</v>
      </c>
    </row>
    <row r="2184" spans="1:10">
      <c r="A2184" s="6"/>
      <c r="B2184" s="1" t="s">
        <v>207</v>
      </c>
      <c r="C2184" s="5" t="s">
        <v>574</v>
      </c>
      <c r="D2184" s="5">
        <v>2.56</v>
      </c>
      <c r="E2184" s="5">
        <v>2.24</v>
      </c>
      <c r="F2184" s="5" t="s">
        <v>2079</v>
      </c>
      <c r="G2184" s="2">
        <v>5840370</v>
      </c>
      <c r="H2184" s="2">
        <v>188899000</v>
      </c>
      <c r="I2184">
        <v>2.52</v>
      </c>
      <c r="J2184">
        <v>2.27</v>
      </c>
    </row>
    <row r="2185" spans="1:10">
      <c r="A2185" s="6"/>
      <c r="B2185" s="1" t="s">
        <v>212</v>
      </c>
      <c r="C2185" s="5" t="s">
        <v>2157</v>
      </c>
      <c r="D2185" s="5">
        <v>0.8920979999999999</v>
      </c>
      <c r="E2185" s="5">
        <v>0.678545</v>
      </c>
      <c r="F2185" s="5" t="s">
        <v>27660</v>
      </c>
      <c r="G2185" s="2">
        <v>2768900</v>
      </c>
      <c r="H2185" s="2">
        <v>188069000</v>
      </c>
      <c r="I2185">
        <v>0.788809</v>
      </c>
      <c r="J2185">
        <v>0.729873</v>
      </c>
    </row>
    <row r="2186" spans="1:10">
      <c r="A2186" s="6"/>
      <c r="B2186" s="1" t="s">
        <v>206</v>
      </c>
      <c r="C2186" s="5" t="s">
        <v>1409</v>
      </c>
      <c r="D2186" s="5">
        <v>4.49</v>
      </c>
      <c r="E2186" s="5">
        <v>3.93</v>
      </c>
      <c r="F2186" s="5" t="s">
        <v>1004</v>
      </c>
      <c r="G2186" s="2">
        <v>7959070</v>
      </c>
      <c r="H2186" s="2">
        <v>178438000</v>
      </c>
      <c r="I2186">
        <v>4.46</v>
      </c>
      <c r="J2186">
        <v>4.02</v>
      </c>
    </row>
    <row r="2187" spans="1:10">
      <c r="A2187" s="6"/>
      <c r="B2187" s="1" t="s">
        <v>210</v>
      </c>
      <c r="C2187" s="5" t="s">
        <v>2158</v>
      </c>
      <c r="D2187" s="5">
        <v>38.54</v>
      </c>
      <c r="E2187" s="5">
        <v>34.2</v>
      </c>
      <c r="F2187" s="5" t="s">
        <v>12410</v>
      </c>
      <c r="G2187" s="2">
        <v>1330030</v>
      </c>
      <c r="H2187" s="2">
        <v>175429000</v>
      </c>
      <c r="I2187">
        <v>36.82</v>
      </c>
      <c r="J2187">
        <v>34.45</v>
      </c>
    </row>
    <row r="2188" spans="1:10">
      <c r="A2188" s="6"/>
      <c r="B2188" s="1" t="s">
        <v>211</v>
      </c>
      <c r="C2188" s="5" t="s">
        <v>2159</v>
      </c>
      <c r="D2188" s="5">
        <v>0.169367</v>
      </c>
      <c r="E2188" s="5">
        <v>0.157065</v>
      </c>
      <c r="F2188" s="5" t="s">
        <v>27661</v>
      </c>
      <c r="G2188" s="2">
        <v>3030760</v>
      </c>
      <c r="H2188" s="2">
        <v>165869000</v>
      </c>
      <c r="I2188">
        <v>0.166035</v>
      </c>
      <c r="J2188">
        <v>0.157065</v>
      </c>
    </row>
    <row r="2189" spans="1:10">
      <c r="A2189" s="6"/>
      <c r="B2189" s="1" t="s">
        <v>209</v>
      </c>
      <c r="C2189" s="5" t="s">
        <v>2160</v>
      </c>
      <c r="D2189" s="5">
        <v>0.024147</v>
      </c>
      <c r="E2189" s="5">
        <v>0.022196</v>
      </c>
      <c r="F2189" s="5" t="s">
        <v>27662</v>
      </c>
      <c r="G2189" s="2">
        <v>642641</v>
      </c>
      <c r="H2189" s="2">
        <v>165336000</v>
      </c>
      <c r="I2189">
        <v>0.023624</v>
      </c>
      <c r="J2189">
        <v>0.022308</v>
      </c>
    </row>
    <row r="2190" spans="1:10">
      <c r="A2190" s="6"/>
      <c r="B2190" s="1" t="s">
        <v>204</v>
      </c>
      <c r="C2190" s="5" t="s">
        <v>2161</v>
      </c>
      <c r="D2190" s="5">
        <v>0.240947</v>
      </c>
      <c r="E2190" s="5">
        <v>0.20489</v>
      </c>
      <c r="F2190" s="5" t="s">
        <v>27663</v>
      </c>
      <c r="G2190" s="2">
        <v>10257000</v>
      </c>
      <c r="H2190" s="2">
        <v>151017000</v>
      </c>
      <c r="I2190">
        <v>0.240246</v>
      </c>
      <c r="J2190">
        <v>0.208119</v>
      </c>
    </row>
    <row r="2191" spans="1:10">
      <c r="A2191" s="6"/>
      <c r="B2191" s="1" t="s">
        <v>182</v>
      </c>
      <c r="C2191" s="5" t="s">
        <v>2162</v>
      </c>
      <c r="D2191" s="5">
        <v>0.3522</v>
      </c>
      <c r="E2191" s="5">
        <v>0.323609</v>
      </c>
      <c r="F2191" s="5" t="s">
        <v>27664</v>
      </c>
      <c r="G2191" s="2">
        <v>986146</v>
      </c>
      <c r="H2191" s="2">
        <v>150874000</v>
      </c>
      <c r="I2191">
        <v>0.333385</v>
      </c>
      <c r="J2191">
        <v>0.328518</v>
      </c>
    </row>
    <row r="2192" spans="1:10">
      <c r="A2192" s="6"/>
      <c r="B2192" s="1" t="s">
        <v>213</v>
      </c>
      <c r="C2192" s="5" t="s">
        <v>2163</v>
      </c>
      <c r="D2192" s="5">
        <v>0.220311</v>
      </c>
      <c r="E2192" s="5">
        <v>0.179833</v>
      </c>
      <c r="F2192" s="5" t="s">
        <v>27665</v>
      </c>
      <c r="G2192" s="2">
        <v>26730600</v>
      </c>
      <c r="H2192" s="2">
        <v>138428000</v>
      </c>
      <c r="I2192">
        <v>0.185996</v>
      </c>
      <c r="J2192">
        <v>0.18388</v>
      </c>
    </row>
    <row r="2193" spans="1:10">
      <c r="A2193" s="6"/>
      <c r="B2193" s="1" t="s">
        <v>214</v>
      </c>
      <c r="C2193" s="5" t="s">
        <v>2164</v>
      </c>
      <c r="D2193" s="5">
        <v>0.006915</v>
      </c>
      <c r="E2193" s="5">
        <v>0.005966</v>
      </c>
      <c r="F2193" s="5" t="s">
        <v>871</v>
      </c>
      <c r="G2193" s="2">
        <v>93336</v>
      </c>
      <c r="H2193" s="2">
        <v>119724000</v>
      </c>
      <c r="I2193">
        <v>0.006327</v>
      </c>
      <c r="J2193">
        <v>0.006203</v>
      </c>
    </row>
    <row r="2194" spans="1:10">
      <c r="A2194" s="6"/>
      <c r="B2194" s="1" t="s">
        <v>203</v>
      </c>
      <c r="C2194" s="5" t="s">
        <v>2165</v>
      </c>
      <c r="D2194" s="5">
        <v>1.06</v>
      </c>
      <c r="E2194" s="5">
        <v>0.772176</v>
      </c>
      <c r="F2194" s="5" t="s">
        <v>27666</v>
      </c>
      <c r="G2194" s="2">
        <v>46980200</v>
      </c>
      <c r="H2194" s="2">
        <v>80570700</v>
      </c>
      <c r="I2194">
        <v>0.772176</v>
      </c>
      <c r="J2194">
        <v>0.9427049999999999</v>
      </c>
    </row>
    <row r="2195" spans="1:10">
      <c r="A2195" s="6"/>
      <c r="B2195" s="1" t="s">
        <v>183</v>
      </c>
      <c r="C2195" s="5" t="s">
        <v>2166</v>
      </c>
      <c r="D2195" s="5">
        <v>9.65</v>
      </c>
      <c r="E2195" s="5">
        <v>8.26</v>
      </c>
      <c r="F2195" s="5" t="s">
        <v>2088</v>
      </c>
      <c r="G2195" s="2">
        <v>2613490</v>
      </c>
      <c r="I2195">
        <v>8.26</v>
      </c>
      <c r="J2195">
        <v>9.06</v>
      </c>
    </row>
    <row r="2196" spans="1:10">
      <c r="A2196" s="6">
        <v>43236</v>
      </c>
      <c r="B2196" s="1" t="s">
        <v>115</v>
      </c>
      <c r="C2196" s="5" t="s">
        <v>2167</v>
      </c>
      <c r="D2196" s="5">
        <v>8508.43</v>
      </c>
      <c r="E2196" s="5">
        <v>8175.49</v>
      </c>
      <c r="F2196" s="5" t="s">
        <v>27667</v>
      </c>
      <c r="G2196" s="2">
        <v>6760220000</v>
      </c>
      <c r="H2196" s="2">
        <v>144878000000</v>
      </c>
      <c r="I2196">
        <v>8504.41</v>
      </c>
      <c r="J2196">
        <v>8368.83</v>
      </c>
    </row>
    <row r="2197" spans="1:10">
      <c r="A2197" s="6"/>
      <c r="B2197" s="1" t="s">
        <v>116</v>
      </c>
      <c r="C2197" s="5" t="s">
        <v>2168</v>
      </c>
      <c r="D2197" s="5">
        <v>710.2</v>
      </c>
      <c r="E2197" s="5">
        <v>682.54</v>
      </c>
      <c r="F2197" s="5" t="s">
        <v>27668</v>
      </c>
      <c r="G2197" s="2">
        <v>2476130000</v>
      </c>
      <c r="H2197" s="2">
        <v>70426200000</v>
      </c>
      <c r="I2197">
        <v>708.09</v>
      </c>
      <c r="J2197">
        <v>707.05</v>
      </c>
    </row>
    <row r="2198" spans="1:10">
      <c r="A2198" s="6"/>
      <c r="B2198" s="1" t="s">
        <v>117</v>
      </c>
      <c r="C2198" s="5" t="s">
        <v>2169</v>
      </c>
      <c r="D2198" s="5">
        <v>0.7140810000000001</v>
      </c>
      <c r="E2198" s="5">
        <v>0.669438</v>
      </c>
      <c r="F2198" s="5" t="s">
        <v>27669</v>
      </c>
      <c r="G2198" s="2">
        <v>429642000</v>
      </c>
      <c r="H2198" s="2">
        <v>27273100000</v>
      </c>
      <c r="I2198">
        <v>0.69592</v>
      </c>
      <c r="J2198">
        <v>0.7140810000000001</v>
      </c>
    </row>
    <row r="2199" spans="1:10">
      <c r="A2199" s="6"/>
      <c r="B2199" s="1" t="s">
        <v>118</v>
      </c>
      <c r="C2199" s="5" t="s">
        <v>2170</v>
      </c>
      <c r="D2199" s="5">
        <v>1359.36</v>
      </c>
      <c r="E2199" s="5">
        <v>1241.99</v>
      </c>
      <c r="F2199" s="5" t="s">
        <v>27670</v>
      </c>
      <c r="G2199" s="2">
        <v>913178000</v>
      </c>
      <c r="H2199" s="2">
        <v>22986200000</v>
      </c>
      <c r="I2199">
        <v>1341.89</v>
      </c>
      <c r="J2199">
        <v>1280.62</v>
      </c>
    </row>
    <row r="2200" spans="1:10">
      <c r="A2200" s="6"/>
      <c r="B2200" s="1" t="s">
        <v>119</v>
      </c>
      <c r="C2200" s="5" t="s">
        <v>2171</v>
      </c>
      <c r="D2200" s="5">
        <v>13.17</v>
      </c>
      <c r="E2200" s="5">
        <v>12.06</v>
      </c>
      <c r="F2200" s="5" t="s">
        <v>1251</v>
      </c>
      <c r="G2200" s="2">
        <v>1534140000</v>
      </c>
      <c r="H2200" s="2">
        <v>11104700000</v>
      </c>
      <c r="I2200">
        <v>12.93</v>
      </c>
      <c r="J2200">
        <v>12.77</v>
      </c>
    </row>
    <row r="2201" spans="1:10">
      <c r="A2201" s="6"/>
      <c r="B2201" s="1" t="s">
        <v>120</v>
      </c>
      <c r="C2201" s="5" t="s">
        <v>2172</v>
      </c>
      <c r="D2201" s="5">
        <v>140.65</v>
      </c>
      <c r="E2201" s="5">
        <v>135.28</v>
      </c>
      <c r="F2201" s="5" t="s">
        <v>27671</v>
      </c>
      <c r="G2201" s="2">
        <v>351690000</v>
      </c>
      <c r="H2201" s="2">
        <v>7897020000</v>
      </c>
      <c r="I2201">
        <v>139.65</v>
      </c>
      <c r="J2201">
        <v>139.27</v>
      </c>
    </row>
    <row r="2202" spans="1:10">
      <c r="A2202" s="6"/>
      <c r="B2202" s="1" t="s">
        <v>122</v>
      </c>
      <c r="C2202" s="5" t="s">
        <v>2173</v>
      </c>
      <c r="D2202" s="5">
        <v>0.260186</v>
      </c>
      <c r="E2202" s="5">
        <v>0.24372</v>
      </c>
      <c r="F2202" s="5" t="s">
        <v>27672</v>
      </c>
      <c r="G2202" s="2">
        <v>108749000</v>
      </c>
      <c r="H2202" s="2">
        <v>6717230000</v>
      </c>
      <c r="I2202">
        <v>0.259082</v>
      </c>
      <c r="J2202">
        <v>0.256375</v>
      </c>
    </row>
    <row r="2203" spans="1:10">
      <c r="A2203" s="6"/>
      <c r="B2203" s="1" t="s">
        <v>121</v>
      </c>
      <c r="C2203" s="5" t="s">
        <v>2174</v>
      </c>
      <c r="D2203" s="5">
        <v>0.347675</v>
      </c>
      <c r="E2203" s="5">
        <v>0.323518</v>
      </c>
      <c r="F2203" s="5" t="s">
        <v>27673</v>
      </c>
      <c r="G2203" s="2">
        <v>43623300</v>
      </c>
      <c r="H2203" s="2">
        <v>6442400000</v>
      </c>
      <c r="I2203">
        <v>0.346798</v>
      </c>
      <c r="J2203">
        <v>0.334677</v>
      </c>
    </row>
    <row r="2204" spans="1:10">
      <c r="A2204" s="6"/>
      <c r="B2204" s="1" t="s">
        <v>123</v>
      </c>
      <c r="C2204" s="5" t="s">
        <v>508</v>
      </c>
      <c r="D2204" s="5">
        <v>2</v>
      </c>
      <c r="E2204" s="5">
        <v>1.82</v>
      </c>
      <c r="F2204" s="5" t="s">
        <v>1660</v>
      </c>
      <c r="G2204" s="2">
        <v>80072000</v>
      </c>
      <c r="H2204" s="2">
        <v>5553330000</v>
      </c>
      <c r="I2204">
        <v>2</v>
      </c>
      <c r="J2204">
        <v>1.9</v>
      </c>
    </row>
    <row r="2205" spans="1:10">
      <c r="A2205" s="6"/>
      <c r="B2205" s="1" t="s">
        <v>124</v>
      </c>
      <c r="C2205" s="5" t="s">
        <v>2175</v>
      </c>
      <c r="D2205" s="5">
        <v>0.072183</v>
      </c>
      <c r="E2205" s="5">
        <v>0.064071</v>
      </c>
      <c r="F2205" s="5" t="s">
        <v>27674</v>
      </c>
      <c r="G2205" s="2">
        <v>492396000</v>
      </c>
      <c r="H2205" s="2">
        <v>4483440000</v>
      </c>
      <c r="I2205">
        <v>0.068191</v>
      </c>
      <c r="J2205">
        <v>0.07195399999999999</v>
      </c>
    </row>
    <row r="2206" spans="1:10">
      <c r="A2206" s="6"/>
      <c r="B2206" s="1" t="s">
        <v>125</v>
      </c>
      <c r="C2206" s="5" t="s">
        <v>2176</v>
      </c>
      <c r="D2206" s="5">
        <v>63.37</v>
      </c>
      <c r="E2206" s="5">
        <v>59.88</v>
      </c>
      <c r="F2206" s="5" t="s">
        <v>5884</v>
      </c>
      <c r="G2206" s="2">
        <v>99496200</v>
      </c>
      <c r="H2206" s="2">
        <v>4098810000</v>
      </c>
      <c r="I2206">
        <v>63.06</v>
      </c>
      <c r="J2206">
        <v>61.85</v>
      </c>
    </row>
    <row r="2207" spans="1:10">
      <c r="A2207" s="6"/>
      <c r="B2207" s="1" t="s">
        <v>128</v>
      </c>
      <c r="C2207" s="5" t="s">
        <v>2177</v>
      </c>
      <c r="D2207" s="5">
        <v>429.32</v>
      </c>
      <c r="E2207" s="5">
        <v>399.22</v>
      </c>
      <c r="F2207" s="5" t="s">
        <v>27675</v>
      </c>
      <c r="G2207" s="2">
        <v>177326000</v>
      </c>
      <c r="H2207" s="2">
        <v>3465860000</v>
      </c>
      <c r="I2207">
        <v>429.32</v>
      </c>
      <c r="J2207">
        <v>412.6</v>
      </c>
    </row>
    <row r="2208" spans="1:10">
      <c r="A2208" s="6"/>
      <c r="B2208" s="1" t="s">
        <v>126</v>
      </c>
      <c r="C2208" s="5" t="s">
        <v>2178</v>
      </c>
      <c r="D2208" s="5">
        <v>205.11</v>
      </c>
      <c r="E2208" s="5">
        <v>193.21</v>
      </c>
      <c r="F2208" s="5" t="s">
        <v>27676</v>
      </c>
      <c r="G2208" s="2">
        <v>46385200</v>
      </c>
      <c r="H2208" s="2">
        <v>3285060000</v>
      </c>
      <c r="I2208">
        <v>204.87</v>
      </c>
      <c r="J2208">
        <v>199.21</v>
      </c>
    </row>
    <row r="2209" spans="1:10">
      <c r="A2209" s="6"/>
      <c r="B2209" s="1" t="s">
        <v>129</v>
      </c>
      <c r="C2209" s="5" t="s">
        <v>2179</v>
      </c>
      <c r="D2209" s="5">
        <v>0.336379</v>
      </c>
      <c r="E2209" s="5">
        <v>0.308866</v>
      </c>
      <c r="F2209" s="5" t="s">
        <v>27677</v>
      </c>
      <c r="G2209" s="2">
        <v>20936100</v>
      </c>
      <c r="H2209" s="2">
        <v>3014760000</v>
      </c>
      <c r="I2209">
        <v>0.334973</v>
      </c>
      <c r="J2209">
        <v>0.326662</v>
      </c>
    </row>
    <row r="2210" spans="1:10">
      <c r="A2210" s="6"/>
      <c r="B2210" s="1" t="s">
        <v>130</v>
      </c>
      <c r="C2210" s="5" t="s">
        <v>2062</v>
      </c>
      <c r="D2210" s="5">
        <v>4.78</v>
      </c>
      <c r="E2210" s="5">
        <v>4.42</v>
      </c>
      <c r="F2210" s="5" t="s">
        <v>355</v>
      </c>
      <c r="G2210" s="2">
        <v>95043600</v>
      </c>
      <c r="H2210" s="2">
        <v>2483440000</v>
      </c>
      <c r="I2210">
        <v>4.72</v>
      </c>
      <c r="J2210">
        <v>4.58</v>
      </c>
    </row>
    <row r="2211" spans="1:10">
      <c r="A2211" s="6"/>
      <c r="B2211" s="1" t="s">
        <v>127</v>
      </c>
      <c r="C2211" s="5" t="s">
        <v>809</v>
      </c>
      <c r="D2211" s="5">
        <v>1.01</v>
      </c>
      <c r="E2211" s="5">
        <v>0.990384</v>
      </c>
      <c r="F2211" s="5" t="s">
        <v>27678</v>
      </c>
      <c r="G2211" s="2">
        <v>3238190000</v>
      </c>
      <c r="H2211" s="2">
        <v>2211880000</v>
      </c>
      <c r="I2211">
        <v>1</v>
      </c>
      <c r="J2211">
        <v>0.99995</v>
      </c>
    </row>
    <row r="2212" spans="1:10">
      <c r="A2212" s="6"/>
      <c r="B2212" s="1" t="s">
        <v>136</v>
      </c>
      <c r="C2212" s="5" t="s">
        <v>2180</v>
      </c>
      <c r="D2212" s="5">
        <v>0.010885</v>
      </c>
      <c r="E2212" s="5">
        <v>0.009949</v>
      </c>
      <c r="F2212" s="5" t="s">
        <v>27679</v>
      </c>
      <c r="G2212" s="2">
        <v>29607700</v>
      </c>
      <c r="H2212" s="2">
        <v>1933880000</v>
      </c>
      <c r="I2212">
        <v>0.010516</v>
      </c>
      <c r="J2212">
        <v>0.010174</v>
      </c>
    </row>
    <row r="2213" spans="1:10">
      <c r="A2213" s="6"/>
      <c r="B2213" s="1" t="s">
        <v>132</v>
      </c>
      <c r="C2213" s="5" t="s">
        <v>2181</v>
      </c>
      <c r="D2213" s="5">
        <v>18.28</v>
      </c>
      <c r="E2213" s="5">
        <v>17.01</v>
      </c>
      <c r="F2213" s="5" t="s">
        <v>2103</v>
      </c>
      <c r="G2213" s="2">
        <v>204932000</v>
      </c>
      <c r="H2213" s="2">
        <v>1850440000</v>
      </c>
      <c r="I2213">
        <v>18.2</v>
      </c>
      <c r="J2213">
        <v>17.76</v>
      </c>
    </row>
    <row r="2214" spans="1:10">
      <c r="A2214" s="6"/>
      <c r="B2214" s="1" t="s">
        <v>137</v>
      </c>
      <c r="C2214" s="5" t="s">
        <v>1792</v>
      </c>
      <c r="D2214" s="5">
        <v>4.02</v>
      </c>
      <c r="E2214" s="5">
        <v>3.69</v>
      </c>
      <c r="F2214" s="5" t="s">
        <v>1029</v>
      </c>
      <c r="G2214" s="2">
        <v>45163000</v>
      </c>
      <c r="H2214" s="2">
        <v>1551010000</v>
      </c>
      <c r="I2214">
        <v>4.01</v>
      </c>
      <c r="J2214">
        <v>3.84</v>
      </c>
    </row>
    <row r="2215" spans="1:10">
      <c r="A2215" s="6"/>
      <c r="B2215" s="1" t="s">
        <v>134</v>
      </c>
      <c r="C2215" s="5" t="s">
        <v>2182</v>
      </c>
      <c r="D2215" s="5">
        <v>17</v>
      </c>
      <c r="E2215" s="5">
        <v>15.96</v>
      </c>
      <c r="F2215" s="5" t="s">
        <v>4312</v>
      </c>
      <c r="G2215" s="2">
        <v>216533000</v>
      </c>
      <c r="H2215" s="2">
        <v>1506020000</v>
      </c>
      <c r="I2215">
        <v>17</v>
      </c>
      <c r="J2215">
        <v>16.57</v>
      </c>
    </row>
    <row r="2216" spans="1:10">
      <c r="A2216" s="6"/>
      <c r="B2216" s="1" t="s">
        <v>131</v>
      </c>
      <c r="C2216" s="5" t="s">
        <v>981</v>
      </c>
      <c r="D2216" s="5">
        <v>12.57</v>
      </c>
      <c r="E2216" s="5">
        <v>11.95</v>
      </c>
      <c r="F2216" s="5" t="s">
        <v>4110</v>
      </c>
      <c r="G2216" s="2">
        <v>35233200</v>
      </c>
      <c r="H2216" s="2">
        <v>1432140000</v>
      </c>
      <c r="I2216">
        <v>12.56</v>
      </c>
      <c r="J2216">
        <v>12.26</v>
      </c>
    </row>
    <row r="2217" spans="1:10">
      <c r="A2217" s="6"/>
      <c r="B2217" s="1" t="s">
        <v>138</v>
      </c>
      <c r="C2217" s="5" t="s">
        <v>2183</v>
      </c>
      <c r="D2217" s="5">
        <v>378.63</v>
      </c>
      <c r="E2217" s="5">
        <v>327.66</v>
      </c>
      <c r="F2217" s="5" t="s">
        <v>27680</v>
      </c>
      <c r="G2217" s="2">
        <v>298529000</v>
      </c>
      <c r="H2217" s="2">
        <v>1390550000</v>
      </c>
      <c r="I2217">
        <v>354.39</v>
      </c>
      <c r="J2217">
        <v>366.85</v>
      </c>
    </row>
    <row r="2218" spans="1:10">
      <c r="A2218" s="6"/>
      <c r="B2218" s="1" t="s">
        <v>135</v>
      </c>
      <c r="C2218" s="5" t="s">
        <v>2184</v>
      </c>
      <c r="D2218" s="5">
        <v>13.55</v>
      </c>
      <c r="E2218" s="5">
        <v>12.83</v>
      </c>
      <c r="F2218" s="5" t="s">
        <v>1331</v>
      </c>
      <c r="G2218" s="2">
        <v>32027500</v>
      </c>
      <c r="H2218" s="2">
        <v>1382200000</v>
      </c>
      <c r="I2218">
        <v>13.55</v>
      </c>
      <c r="J2218">
        <v>13.17</v>
      </c>
    </row>
    <row r="2219" spans="1:10">
      <c r="A2219" s="6"/>
      <c r="B2219" s="1" t="s">
        <v>140</v>
      </c>
      <c r="C2219" s="5" t="s">
        <v>2185</v>
      </c>
      <c r="D2219" s="5">
        <v>10.5</v>
      </c>
      <c r="E2219" s="5">
        <v>9.94</v>
      </c>
      <c r="F2219" s="5" t="s">
        <v>13781</v>
      </c>
      <c r="G2219" s="2">
        <v>15100900</v>
      </c>
      <c r="H2219" s="2">
        <v>1110620000</v>
      </c>
      <c r="I2219">
        <v>10.48</v>
      </c>
      <c r="J2219">
        <v>10.28</v>
      </c>
    </row>
    <row r="2220" spans="1:10">
      <c r="A2220" s="6"/>
      <c r="B2220" s="1" t="s">
        <v>139</v>
      </c>
      <c r="C2220" s="5" t="s">
        <v>2186</v>
      </c>
      <c r="D2220" s="5">
        <v>0.154689</v>
      </c>
      <c r="E2220" s="5">
        <v>0.135876</v>
      </c>
      <c r="F2220" s="5" t="s">
        <v>27681</v>
      </c>
      <c r="G2220" s="2">
        <v>65156500</v>
      </c>
      <c r="H2220" s="2">
        <v>1104570000</v>
      </c>
      <c r="I2220">
        <v>0.151582</v>
      </c>
      <c r="J2220">
        <v>0.141347</v>
      </c>
    </row>
    <row r="2221" spans="1:10">
      <c r="A2221" s="6"/>
      <c r="B2221" s="1" t="s">
        <v>141</v>
      </c>
      <c r="C2221" s="5" t="s">
        <v>2187</v>
      </c>
      <c r="D2221" s="5">
        <v>4.47</v>
      </c>
      <c r="E2221" s="5">
        <v>3.81</v>
      </c>
      <c r="F2221" s="5" t="s">
        <v>1879</v>
      </c>
      <c r="G2221" s="2">
        <v>35955400</v>
      </c>
      <c r="H2221" s="2">
        <v>1019200000</v>
      </c>
      <c r="I2221">
        <v>4.37</v>
      </c>
      <c r="J2221">
        <v>3.95</v>
      </c>
    </row>
    <row r="2222" spans="1:10">
      <c r="A2222" s="6"/>
      <c r="B2222" s="1" t="s">
        <v>143</v>
      </c>
      <c r="C2222" s="5" t="s">
        <v>2188</v>
      </c>
      <c r="D2222" s="5">
        <v>60.35</v>
      </c>
      <c r="E2222" s="5">
        <v>54.9</v>
      </c>
      <c r="F2222" s="5" t="s">
        <v>27682</v>
      </c>
      <c r="G2222" s="2">
        <v>21224900</v>
      </c>
      <c r="H2222" s="2">
        <v>992018000</v>
      </c>
      <c r="I2222">
        <v>58.33</v>
      </c>
      <c r="J2222">
        <v>60.35</v>
      </c>
    </row>
    <row r="2223" spans="1:10">
      <c r="A2223" s="6"/>
      <c r="B2223" s="1" t="s">
        <v>133</v>
      </c>
      <c r="C2223" s="5" t="s">
        <v>2189</v>
      </c>
      <c r="D2223" s="5">
        <v>7.84</v>
      </c>
      <c r="E2223" s="5">
        <v>7.16</v>
      </c>
      <c r="F2223" s="5" t="s">
        <v>2109</v>
      </c>
      <c r="G2223" s="2">
        <v>53543800</v>
      </c>
      <c r="H2223" s="2">
        <v>893765000</v>
      </c>
      <c r="I2223">
        <v>7.8</v>
      </c>
      <c r="J2223">
        <v>7.34</v>
      </c>
    </row>
    <row r="2224" spans="1:10">
      <c r="A2224" s="6"/>
      <c r="B2224" s="1" t="s">
        <v>148</v>
      </c>
      <c r="C2224" s="5" t="s">
        <v>2190</v>
      </c>
      <c r="D2224" s="5">
        <v>0.056951</v>
      </c>
      <c r="E2224" s="5">
        <v>0.052887</v>
      </c>
      <c r="F2224" s="5" t="s">
        <v>27683</v>
      </c>
      <c r="G2224" s="2">
        <v>24775500</v>
      </c>
      <c r="H2224" s="2">
        <v>846195000</v>
      </c>
      <c r="I2224">
        <v>0.05645599999999999</v>
      </c>
      <c r="J2224">
        <v>0.05608</v>
      </c>
    </row>
    <row r="2225" spans="1:10">
      <c r="A2225" s="6"/>
      <c r="B2225" s="1" t="s">
        <v>150</v>
      </c>
      <c r="C2225" s="5" t="s">
        <v>783</v>
      </c>
      <c r="D2225" s="5">
        <v>6.16</v>
      </c>
      <c r="E2225" s="5">
        <v>5.77</v>
      </c>
      <c r="F2225" s="5" t="s">
        <v>3177</v>
      </c>
      <c r="G2225" s="2">
        <v>5302870</v>
      </c>
      <c r="H2225" s="2">
        <v>812820000</v>
      </c>
      <c r="I2225">
        <v>6.1</v>
      </c>
      <c r="J2225">
        <v>6.01</v>
      </c>
    </row>
    <row r="2226" spans="1:10">
      <c r="A2226" s="6"/>
      <c r="B2226" s="1" t="s">
        <v>144</v>
      </c>
      <c r="C2226" s="5" t="s">
        <v>1307</v>
      </c>
      <c r="D2226" s="5">
        <v>1.49</v>
      </c>
      <c r="E2226" s="5">
        <v>1.31</v>
      </c>
      <c r="F2226" s="5" t="s">
        <v>861</v>
      </c>
      <c r="G2226" s="2">
        <v>22546000</v>
      </c>
      <c r="H2226" s="2">
        <v>784396000</v>
      </c>
      <c r="I2226">
        <v>1.48</v>
      </c>
      <c r="J2226">
        <v>1.37</v>
      </c>
    </row>
    <row r="2227" spans="1:10">
      <c r="A2227" s="6"/>
      <c r="B2227" s="1" t="s">
        <v>147</v>
      </c>
      <c r="C2227" s="5" t="s">
        <v>2191</v>
      </c>
      <c r="D2227" s="5">
        <v>2.95</v>
      </c>
      <c r="E2227" s="5">
        <v>2.73</v>
      </c>
      <c r="F2227" s="5" t="s">
        <v>1990</v>
      </c>
      <c r="G2227" s="2">
        <v>5622050</v>
      </c>
      <c r="H2227" s="2">
        <v>755164000</v>
      </c>
      <c r="I2227">
        <v>2.95</v>
      </c>
      <c r="J2227">
        <v>2.85</v>
      </c>
    </row>
    <row r="2228" spans="1:10">
      <c r="A2228" s="6"/>
      <c r="B2228" s="1" t="s">
        <v>155</v>
      </c>
      <c r="C2228" s="5" t="s">
        <v>2192</v>
      </c>
      <c r="D2228" s="5">
        <v>6.6</v>
      </c>
      <c r="E2228" s="5">
        <v>5.99</v>
      </c>
      <c r="F2228" s="5" t="s">
        <v>5505</v>
      </c>
      <c r="G2228" s="2">
        <v>12613900</v>
      </c>
      <c r="H2228" s="2">
        <v>697255000</v>
      </c>
      <c r="I2228">
        <v>6.57</v>
      </c>
      <c r="J2228">
        <v>6.22</v>
      </c>
    </row>
    <row r="2229" spans="1:10">
      <c r="A2229" s="6"/>
      <c r="B2229" s="1" t="s">
        <v>145</v>
      </c>
      <c r="C2229" s="5" t="s">
        <v>2193</v>
      </c>
      <c r="D2229" s="5">
        <v>0.020455</v>
      </c>
      <c r="E2229" s="5">
        <v>0.018858</v>
      </c>
      <c r="F2229" s="5" t="s">
        <v>27684</v>
      </c>
      <c r="G2229" s="2">
        <v>18108400</v>
      </c>
      <c r="H2229" s="2">
        <v>696237000</v>
      </c>
      <c r="I2229">
        <v>0.020211</v>
      </c>
      <c r="J2229">
        <v>0.019497</v>
      </c>
    </row>
    <row r="2230" spans="1:10">
      <c r="A2230" s="6"/>
      <c r="B2230" s="1" t="s">
        <v>142</v>
      </c>
      <c r="C2230" s="5" t="s">
        <v>2194</v>
      </c>
      <c r="D2230" s="5">
        <v>97.29000000000001</v>
      </c>
      <c r="E2230" s="5">
        <v>87.81</v>
      </c>
      <c r="F2230" s="5" t="s">
        <v>27685</v>
      </c>
      <c r="G2230" s="2">
        <v>9704700</v>
      </c>
      <c r="H2230" s="2">
        <v>695226000</v>
      </c>
      <c r="I2230">
        <v>97.29000000000001</v>
      </c>
      <c r="J2230">
        <v>92.54000000000001</v>
      </c>
    </row>
    <row r="2231" spans="1:10">
      <c r="A2231" s="6"/>
      <c r="B2231" s="1" t="s">
        <v>146</v>
      </c>
      <c r="C2231" s="5" t="s">
        <v>2195</v>
      </c>
      <c r="D2231" s="5">
        <v>0.673064</v>
      </c>
      <c r="E2231" s="5">
        <v>0.6309359999999999</v>
      </c>
      <c r="F2231" s="5" t="s">
        <v>27686</v>
      </c>
      <c r="G2231" s="2">
        <v>74536100</v>
      </c>
      <c r="H2231" s="2">
        <v>660103000</v>
      </c>
      <c r="I2231">
        <v>0.668797</v>
      </c>
      <c r="J2231">
        <v>0.653183</v>
      </c>
    </row>
    <row r="2232" spans="1:10">
      <c r="A2232" s="6"/>
      <c r="B2232" s="1" t="s">
        <v>149</v>
      </c>
      <c r="C2232" s="5" t="s">
        <v>2196</v>
      </c>
      <c r="D2232" s="5">
        <v>0.250926</v>
      </c>
      <c r="E2232" s="5">
        <v>0.237046</v>
      </c>
      <c r="F2232" s="5" t="s">
        <v>27687</v>
      </c>
      <c r="G2232" s="2">
        <v>17329900</v>
      </c>
      <c r="H2232" s="2">
        <v>658618000</v>
      </c>
      <c r="I2232">
        <v>0.250926</v>
      </c>
      <c r="J2232">
        <v>0.249401</v>
      </c>
    </row>
    <row r="2233" spans="1:10">
      <c r="A2233" s="6"/>
      <c r="B2233" s="1" t="s">
        <v>160</v>
      </c>
      <c r="C2233" s="5" t="s">
        <v>2197</v>
      </c>
      <c r="D2233" s="5">
        <v>18.48</v>
      </c>
      <c r="E2233" s="5">
        <v>14.7</v>
      </c>
      <c r="F2233" s="5" t="s">
        <v>13158</v>
      </c>
      <c r="G2233" s="2">
        <v>43668600</v>
      </c>
      <c r="H2233" s="2">
        <v>653577000</v>
      </c>
      <c r="I2233">
        <v>17.66</v>
      </c>
      <c r="J2233">
        <v>15.38</v>
      </c>
    </row>
    <row r="2234" spans="1:10">
      <c r="A2234" s="6"/>
      <c r="B2234" s="1" t="s">
        <v>156</v>
      </c>
      <c r="C2234" s="5" t="s">
        <v>2198</v>
      </c>
      <c r="D2234" s="5">
        <v>4.09</v>
      </c>
      <c r="E2234" s="5">
        <v>3.82</v>
      </c>
      <c r="F2234" s="5" t="s">
        <v>673</v>
      </c>
      <c r="G2234" s="2">
        <v>2579670</v>
      </c>
      <c r="H2234" s="2">
        <v>627848000</v>
      </c>
      <c r="I2234">
        <v>4.09</v>
      </c>
      <c r="J2234">
        <v>3.98</v>
      </c>
    </row>
    <row r="2235" spans="1:10">
      <c r="A2235" s="6"/>
      <c r="B2235" s="1" t="s">
        <v>151</v>
      </c>
      <c r="C2235" s="5" t="s">
        <v>2199</v>
      </c>
      <c r="D2235" s="5">
        <v>6.39</v>
      </c>
      <c r="E2235" s="5">
        <v>5.82</v>
      </c>
      <c r="F2235" s="5" t="s">
        <v>3803</v>
      </c>
      <c r="G2235" s="2">
        <v>29288500</v>
      </c>
      <c r="H2235" s="2">
        <v>614389000</v>
      </c>
      <c r="I2235">
        <v>6.14</v>
      </c>
      <c r="J2235">
        <v>6.15</v>
      </c>
    </row>
    <row r="2236" spans="1:10">
      <c r="A2236" s="6"/>
      <c r="B2236" s="1" t="s">
        <v>158</v>
      </c>
      <c r="C2236" s="5" t="s">
        <v>2200</v>
      </c>
      <c r="D2236" s="5">
        <v>54.09</v>
      </c>
      <c r="E2236" s="5">
        <v>48.58</v>
      </c>
      <c r="F2236" s="5" t="s">
        <v>18349</v>
      </c>
      <c r="G2236" s="2">
        <v>7927180</v>
      </c>
      <c r="H2236" s="2">
        <v>594959000</v>
      </c>
      <c r="I2236">
        <v>54.09</v>
      </c>
      <c r="J2236">
        <v>50.41</v>
      </c>
    </row>
    <row r="2237" spans="1:10">
      <c r="A2237" s="6"/>
      <c r="B2237" s="1" t="s">
        <v>159</v>
      </c>
      <c r="C2237" s="5" t="s">
        <v>1804</v>
      </c>
      <c r="D2237" s="5">
        <v>6.29</v>
      </c>
      <c r="E2237" s="5">
        <v>5.57</v>
      </c>
      <c r="F2237" s="5" t="s">
        <v>3526</v>
      </c>
      <c r="G2237" s="2">
        <v>12093300</v>
      </c>
      <c r="H2237" s="2">
        <v>582732000</v>
      </c>
      <c r="I2237">
        <v>5.89</v>
      </c>
      <c r="J2237">
        <v>6.29</v>
      </c>
    </row>
    <row r="2238" spans="1:10">
      <c r="A2238" s="6"/>
      <c r="B2238" s="1" t="s">
        <v>152</v>
      </c>
      <c r="C2238" s="5" t="s">
        <v>2201</v>
      </c>
      <c r="D2238" s="5">
        <v>929.8200000000001</v>
      </c>
      <c r="E2238" s="5">
        <v>871.59</v>
      </c>
      <c r="F2238" s="5" t="s">
        <v>27688</v>
      </c>
      <c r="G2238" s="2">
        <v>201531</v>
      </c>
      <c r="H2238" s="2">
        <v>573019000</v>
      </c>
      <c r="I2238">
        <v>926.87</v>
      </c>
      <c r="J2238">
        <v>899.51</v>
      </c>
    </row>
    <row r="2239" spans="1:10">
      <c r="A2239" s="6"/>
      <c r="B2239" s="1" t="s">
        <v>153</v>
      </c>
      <c r="C2239" s="5" t="s">
        <v>2119</v>
      </c>
      <c r="D2239" s="5">
        <v>1.61</v>
      </c>
      <c r="E2239" s="5">
        <v>1.52</v>
      </c>
      <c r="F2239" s="5" t="s">
        <v>1059</v>
      </c>
      <c r="G2239" s="2">
        <v>753895</v>
      </c>
      <c r="H2239" s="2">
        <v>563316000</v>
      </c>
      <c r="I2239">
        <v>1.58</v>
      </c>
      <c r="J2239">
        <v>1.59</v>
      </c>
    </row>
    <row r="2240" spans="1:10">
      <c r="A2240" s="6"/>
      <c r="B2240" s="1" t="s">
        <v>157</v>
      </c>
      <c r="C2240" s="5" t="s">
        <v>2202</v>
      </c>
      <c r="D2240" s="5">
        <v>0.00455</v>
      </c>
      <c r="E2240" s="5">
        <v>0.00426</v>
      </c>
      <c r="F2240" s="5" t="s">
        <v>27689</v>
      </c>
      <c r="G2240" s="2">
        <v>9611630</v>
      </c>
      <c r="H2240" s="2">
        <v>512065000</v>
      </c>
      <c r="I2240">
        <v>0.004474000000000001</v>
      </c>
      <c r="J2240">
        <v>0.004385</v>
      </c>
    </row>
    <row r="2241" spans="1:10">
      <c r="A2241" s="6"/>
      <c r="B2241" s="1" t="s">
        <v>161</v>
      </c>
      <c r="C2241" s="5" t="s">
        <v>2203</v>
      </c>
      <c r="D2241" s="5">
        <v>24.04</v>
      </c>
      <c r="E2241" s="5">
        <v>22.68</v>
      </c>
      <c r="F2241" s="5" t="s">
        <v>2123</v>
      </c>
      <c r="G2241" s="2">
        <v>520817</v>
      </c>
      <c r="H2241" s="2">
        <v>490398000</v>
      </c>
      <c r="I2241">
        <v>24</v>
      </c>
      <c r="J2241">
        <v>23.11</v>
      </c>
    </row>
    <row r="2242" spans="1:10">
      <c r="A2242" s="6"/>
      <c r="B2242" s="1" t="s">
        <v>154</v>
      </c>
      <c r="C2242" s="5" t="s">
        <v>2204</v>
      </c>
      <c r="D2242" s="5">
        <v>0.5915159999999999</v>
      </c>
      <c r="E2242" s="5">
        <v>0.52559</v>
      </c>
      <c r="F2242" s="5" t="s">
        <v>27690</v>
      </c>
      <c r="G2242" s="2">
        <v>16365700</v>
      </c>
      <c r="H2242" s="2">
        <v>474676000</v>
      </c>
      <c r="I2242">
        <v>0.5685680000000001</v>
      </c>
      <c r="J2242">
        <v>0.555121</v>
      </c>
    </row>
    <row r="2243" spans="1:10">
      <c r="A2243" s="6"/>
      <c r="B2243" s="1" t="s">
        <v>166</v>
      </c>
      <c r="C2243" s="5" t="s">
        <v>2205</v>
      </c>
      <c r="D2243" s="5">
        <v>0.05644</v>
      </c>
      <c r="E2243" s="5">
        <v>0.051138</v>
      </c>
      <c r="F2243" s="5" t="s">
        <v>27691</v>
      </c>
      <c r="G2243" s="2">
        <v>56028400</v>
      </c>
      <c r="H2243" s="2">
        <v>469298000</v>
      </c>
      <c r="I2243">
        <v>0.055869</v>
      </c>
      <c r="J2243">
        <v>0.05310700000000001</v>
      </c>
    </row>
    <row r="2244" spans="1:10">
      <c r="A2244" s="6"/>
      <c r="B2244" s="1" t="s">
        <v>169</v>
      </c>
      <c r="C2244" s="5" t="s">
        <v>2206</v>
      </c>
      <c r="D2244" s="5">
        <v>9.77</v>
      </c>
      <c r="E2244" s="5">
        <v>8.92</v>
      </c>
      <c r="F2244" s="5" t="s">
        <v>2007</v>
      </c>
      <c r="G2244" s="2">
        <v>46417100</v>
      </c>
      <c r="H2244" s="2">
        <v>419482000</v>
      </c>
      <c r="I2244">
        <v>9.76</v>
      </c>
      <c r="J2244">
        <v>9.26</v>
      </c>
    </row>
    <row r="2245" spans="1:10">
      <c r="A2245" s="6"/>
      <c r="B2245" s="1" t="s">
        <v>167</v>
      </c>
      <c r="C2245" s="5" t="s">
        <v>2207</v>
      </c>
      <c r="D2245" s="5">
        <v>0.12072</v>
      </c>
      <c r="E2245" s="5">
        <v>0.113321</v>
      </c>
      <c r="F2245" s="5" t="s">
        <v>27692</v>
      </c>
      <c r="G2245" s="2">
        <v>35949400</v>
      </c>
      <c r="H2245" s="2">
        <v>415605000</v>
      </c>
      <c r="I2245">
        <v>0.119754</v>
      </c>
      <c r="J2245">
        <v>0.117029</v>
      </c>
    </row>
    <row r="2246" spans="1:10">
      <c r="A2246" s="6"/>
      <c r="B2246" s="1" t="s">
        <v>164</v>
      </c>
      <c r="C2246" s="5" t="s">
        <v>2208</v>
      </c>
      <c r="D2246" s="5">
        <v>0.039829</v>
      </c>
      <c r="E2246" s="5">
        <v>0.036886</v>
      </c>
      <c r="F2246" s="5" t="s">
        <v>27693</v>
      </c>
      <c r="G2246" s="2">
        <v>3764510</v>
      </c>
      <c r="H2246" s="2">
        <v>406942000</v>
      </c>
      <c r="I2246">
        <v>0.039676</v>
      </c>
      <c r="J2246">
        <v>0.037247</v>
      </c>
    </row>
    <row r="2247" spans="1:10">
      <c r="A2247" s="6"/>
      <c r="B2247" s="1" t="s">
        <v>172</v>
      </c>
      <c r="C2247" s="5" t="s">
        <v>2209</v>
      </c>
      <c r="D2247" s="5">
        <v>0.733494</v>
      </c>
      <c r="E2247" s="5">
        <v>0.6380399999999999</v>
      </c>
      <c r="F2247" s="5" t="s">
        <v>27694</v>
      </c>
      <c r="G2247" s="2">
        <v>53161000</v>
      </c>
      <c r="H2247" s="2">
        <v>403944000</v>
      </c>
      <c r="I2247">
        <v>0.706104</v>
      </c>
      <c r="J2247">
        <v>0.655667</v>
      </c>
    </row>
    <row r="2248" spans="1:10">
      <c r="A2248" s="6"/>
      <c r="B2248" s="1" t="s">
        <v>170</v>
      </c>
      <c r="C2248" s="5" t="s">
        <v>2210</v>
      </c>
      <c r="D2248" s="5">
        <v>2.8</v>
      </c>
      <c r="E2248" s="5">
        <v>2.52</v>
      </c>
      <c r="F2248" s="5" t="s">
        <v>2130</v>
      </c>
      <c r="G2248" s="2">
        <v>4905500</v>
      </c>
      <c r="H2248" s="2">
        <v>400072000</v>
      </c>
      <c r="I2248">
        <v>2.8</v>
      </c>
      <c r="J2248">
        <v>2.63</v>
      </c>
    </row>
    <row r="2249" spans="1:10">
      <c r="A2249" s="6"/>
      <c r="B2249" s="1" t="s">
        <v>165</v>
      </c>
      <c r="C2249" s="5" t="s">
        <v>2211</v>
      </c>
      <c r="D2249" s="5">
        <v>200.52</v>
      </c>
      <c r="E2249" s="5">
        <v>185.53</v>
      </c>
      <c r="F2249" s="5" t="s">
        <v>27695</v>
      </c>
      <c r="G2249" s="2">
        <v>3106060</v>
      </c>
      <c r="H2249" s="2">
        <v>400032000</v>
      </c>
      <c r="I2249">
        <v>200.02</v>
      </c>
      <c r="J2249">
        <v>187.87</v>
      </c>
    </row>
    <row r="2250" spans="1:10">
      <c r="A2250" s="6"/>
      <c r="B2250" s="1" t="s">
        <v>162</v>
      </c>
      <c r="C2250" s="5" t="s">
        <v>2212</v>
      </c>
      <c r="D2250" s="5">
        <v>12.76</v>
      </c>
      <c r="E2250" s="5">
        <v>11.83</v>
      </c>
      <c r="F2250" s="5" t="s">
        <v>14643</v>
      </c>
      <c r="G2250" s="2">
        <v>6957490</v>
      </c>
      <c r="H2250" s="2">
        <v>397442000</v>
      </c>
      <c r="I2250">
        <v>12.76</v>
      </c>
      <c r="J2250">
        <v>12.16</v>
      </c>
    </row>
    <row r="2251" spans="1:10">
      <c r="A2251" s="6"/>
      <c r="B2251" s="1" t="s">
        <v>174</v>
      </c>
      <c r="C2251" s="5" t="s">
        <v>2213</v>
      </c>
      <c r="D2251" s="5">
        <v>0.407366</v>
      </c>
      <c r="E2251" s="5">
        <v>0.344623</v>
      </c>
      <c r="F2251" s="5" t="s">
        <v>27696</v>
      </c>
      <c r="G2251" s="2">
        <v>10878100</v>
      </c>
      <c r="H2251" s="2">
        <v>373185000</v>
      </c>
      <c r="I2251">
        <v>0.373185</v>
      </c>
      <c r="J2251">
        <v>0.392283</v>
      </c>
    </row>
    <row r="2252" spans="1:10">
      <c r="A2252" s="6"/>
      <c r="B2252" s="1" t="s">
        <v>163</v>
      </c>
      <c r="C2252" s="5" t="s">
        <v>2214</v>
      </c>
      <c r="D2252" s="5">
        <v>858.1799999999999</v>
      </c>
      <c r="E2252" s="5">
        <v>710.48</v>
      </c>
      <c r="F2252" s="5" t="s">
        <v>27697</v>
      </c>
      <c r="G2252" s="2">
        <v>788438</v>
      </c>
      <c r="H2252" s="2">
        <v>358035000</v>
      </c>
      <c r="I2252">
        <v>846.39</v>
      </c>
      <c r="J2252">
        <v>782.3200000000001</v>
      </c>
    </row>
    <row r="2253" spans="1:10">
      <c r="A2253" s="6"/>
      <c r="B2253" s="1" t="s">
        <v>171</v>
      </c>
      <c r="C2253" s="5" t="s">
        <v>2215</v>
      </c>
      <c r="D2253" s="5">
        <v>7.86</v>
      </c>
      <c r="E2253" s="5">
        <v>7.1</v>
      </c>
      <c r="F2253" s="5" t="s">
        <v>9309</v>
      </c>
      <c r="G2253" s="2">
        <v>37253000</v>
      </c>
      <c r="H2253" s="2">
        <v>349630000</v>
      </c>
      <c r="I2253">
        <v>7.68</v>
      </c>
      <c r="J2253">
        <v>7.69</v>
      </c>
    </row>
    <row r="2254" spans="1:10">
      <c r="A2254" s="6"/>
      <c r="B2254" s="1" t="s">
        <v>176</v>
      </c>
      <c r="C2254" s="5" t="s">
        <v>354</v>
      </c>
      <c r="D2254" s="5">
        <v>1.39</v>
      </c>
      <c r="E2254" s="5">
        <v>1.25</v>
      </c>
      <c r="F2254" s="5" t="s">
        <v>415</v>
      </c>
      <c r="G2254" s="2">
        <v>55270300</v>
      </c>
      <c r="H2254" s="2">
        <v>340742000</v>
      </c>
      <c r="I2254">
        <v>1.36</v>
      </c>
      <c r="J2254">
        <v>1.28</v>
      </c>
    </row>
    <row r="2255" spans="1:10">
      <c r="A2255" s="6"/>
      <c r="B2255" s="1" t="s">
        <v>178</v>
      </c>
      <c r="C2255" s="5" t="s">
        <v>2216</v>
      </c>
      <c r="D2255" s="5">
        <v>3.36</v>
      </c>
      <c r="E2255" s="5">
        <v>3.05</v>
      </c>
      <c r="F2255" s="5" t="s">
        <v>1819</v>
      </c>
      <c r="G2255" s="2">
        <v>6558860</v>
      </c>
      <c r="H2255" s="2">
        <v>330999000</v>
      </c>
      <c r="I2255">
        <v>3.23</v>
      </c>
      <c r="J2255">
        <v>3.08</v>
      </c>
    </row>
    <row r="2256" spans="1:10">
      <c r="A2256" s="6"/>
      <c r="B2256" s="1" t="s">
        <v>175</v>
      </c>
      <c r="C2256" s="5" t="s">
        <v>823</v>
      </c>
      <c r="D2256" s="5">
        <v>3.15</v>
      </c>
      <c r="E2256" s="5">
        <v>2.89</v>
      </c>
      <c r="F2256" s="5" t="s">
        <v>1871</v>
      </c>
      <c r="G2256" s="2">
        <v>1763660</v>
      </c>
      <c r="H2256" s="2">
        <v>325513000</v>
      </c>
      <c r="I2256">
        <v>3.13</v>
      </c>
      <c r="J2256">
        <v>3.05</v>
      </c>
    </row>
    <row r="2257" spans="1:10">
      <c r="A2257" s="6"/>
      <c r="B2257" s="1" t="s">
        <v>179</v>
      </c>
      <c r="C2257" s="5" t="s">
        <v>2217</v>
      </c>
      <c r="D2257" s="5">
        <v>0.31584</v>
      </c>
      <c r="E2257" s="5">
        <v>0.293131</v>
      </c>
      <c r="F2257" s="5" t="s">
        <v>27698</v>
      </c>
      <c r="G2257" s="2">
        <v>1860090</v>
      </c>
      <c r="H2257" s="2">
        <v>314108000</v>
      </c>
      <c r="I2257">
        <v>0.314422</v>
      </c>
      <c r="J2257">
        <v>0.300507</v>
      </c>
    </row>
    <row r="2258" spans="1:10">
      <c r="A2258" s="6"/>
      <c r="B2258" s="1" t="s">
        <v>188</v>
      </c>
      <c r="C2258" s="5" t="s">
        <v>2218</v>
      </c>
      <c r="D2258" s="5">
        <v>0.000949</v>
      </c>
      <c r="E2258" s="5">
        <v>0.0008640000000000001</v>
      </c>
      <c r="F2258" s="5" t="s">
        <v>2135</v>
      </c>
      <c r="G2258" s="2">
        <v>347758</v>
      </c>
      <c r="H2258" s="2">
        <v>305132000</v>
      </c>
      <c r="I2258">
        <v>0.000938</v>
      </c>
      <c r="J2258">
        <v>0.0009220000000000001</v>
      </c>
    </row>
    <row r="2259" spans="1:10">
      <c r="A2259" s="6"/>
      <c r="B2259" s="1" t="s">
        <v>184</v>
      </c>
      <c r="C2259" s="5" t="s">
        <v>2219</v>
      </c>
      <c r="D2259" s="5">
        <v>5.24</v>
      </c>
      <c r="E2259" s="5">
        <v>4.76</v>
      </c>
      <c r="F2259" s="5" t="s">
        <v>2389</v>
      </c>
      <c r="G2259" s="2">
        <v>3326720</v>
      </c>
      <c r="H2259" s="2">
        <v>292854000</v>
      </c>
      <c r="I2259">
        <v>5.21</v>
      </c>
      <c r="J2259">
        <v>5.05</v>
      </c>
    </row>
    <row r="2260" spans="1:10">
      <c r="A2260" s="6"/>
      <c r="B2260" s="1" t="s">
        <v>196</v>
      </c>
      <c r="C2260" s="5" t="s">
        <v>2220</v>
      </c>
      <c r="D2260" s="5">
        <v>0.508972</v>
      </c>
      <c r="E2260" s="5">
        <v>0.478776</v>
      </c>
      <c r="F2260" s="5" t="s">
        <v>27699</v>
      </c>
      <c r="G2260" s="2">
        <v>5889060</v>
      </c>
      <c r="H2260" s="2">
        <v>288661000</v>
      </c>
      <c r="I2260">
        <v>0.498254</v>
      </c>
      <c r="J2260">
        <v>0.504905</v>
      </c>
    </row>
    <row r="2261" spans="1:10">
      <c r="A2261" s="6"/>
      <c r="B2261" s="1" t="s">
        <v>168</v>
      </c>
      <c r="C2261" s="5" t="s">
        <v>1900</v>
      </c>
      <c r="D2261" s="5">
        <v>1.98</v>
      </c>
      <c r="E2261" s="5">
        <v>1.78</v>
      </c>
      <c r="F2261" s="5" t="s">
        <v>2570</v>
      </c>
      <c r="G2261" s="2">
        <v>13127900</v>
      </c>
      <c r="H2261" s="2">
        <v>284413000</v>
      </c>
      <c r="I2261">
        <v>1.96</v>
      </c>
      <c r="J2261">
        <v>1.87</v>
      </c>
    </row>
    <row r="2262" spans="1:10">
      <c r="A2262" s="6"/>
      <c r="B2262" s="1" t="s">
        <v>197</v>
      </c>
      <c r="C2262" s="5" t="s">
        <v>2221</v>
      </c>
      <c r="D2262" s="5">
        <v>0.931941</v>
      </c>
      <c r="E2262" s="5">
        <v>0.797686</v>
      </c>
      <c r="F2262" s="5" t="s">
        <v>27700</v>
      </c>
      <c r="G2262" s="2">
        <v>46885900</v>
      </c>
      <c r="H2262" s="2">
        <v>278024000</v>
      </c>
      <c r="I2262">
        <v>0.9073379999999999</v>
      </c>
      <c r="J2262">
        <v>0.8667819999999999</v>
      </c>
    </row>
    <row r="2263" spans="1:10">
      <c r="A2263" s="6"/>
      <c r="B2263" s="1" t="s">
        <v>198</v>
      </c>
      <c r="C2263" s="5" t="s">
        <v>1145</v>
      </c>
      <c r="D2263" s="5">
        <v>1.05</v>
      </c>
      <c r="E2263" s="5">
        <v>0.8734209999999999</v>
      </c>
      <c r="F2263" s="5" t="s">
        <v>3569</v>
      </c>
      <c r="G2263" s="2">
        <v>17315500</v>
      </c>
      <c r="H2263" s="2">
        <v>276218000</v>
      </c>
      <c r="I2263">
        <v>0.9992700000000001</v>
      </c>
      <c r="J2263">
        <v>1.02</v>
      </c>
    </row>
    <row r="2264" spans="1:10">
      <c r="A2264" s="6"/>
      <c r="B2264" s="1" t="s">
        <v>193</v>
      </c>
      <c r="C2264" s="5" t="s">
        <v>508</v>
      </c>
      <c r="D2264" s="5">
        <v>2.01</v>
      </c>
      <c r="E2264" s="5">
        <v>1.88</v>
      </c>
      <c r="F2264" s="5" t="s">
        <v>883</v>
      </c>
      <c r="G2264" s="2">
        <v>23301700</v>
      </c>
      <c r="H2264" s="2">
        <v>267615000</v>
      </c>
      <c r="I2264">
        <v>2</v>
      </c>
      <c r="J2264">
        <v>1.91</v>
      </c>
    </row>
    <row r="2265" spans="1:10">
      <c r="A2265" s="6"/>
      <c r="B2265" s="1" t="s">
        <v>200</v>
      </c>
      <c r="C2265" s="5" t="s">
        <v>2222</v>
      </c>
      <c r="D2265" s="5">
        <v>8.93</v>
      </c>
      <c r="E2265" s="5">
        <v>7.83</v>
      </c>
      <c r="F2265" s="5" t="s">
        <v>2871</v>
      </c>
      <c r="G2265" s="2">
        <v>7121620</v>
      </c>
      <c r="H2265" s="2">
        <v>258002000</v>
      </c>
      <c r="I2265">
        <v>8.69</v>
      </c>
      <c r="J2265">
        <v>8.31</v>
      </c>
    </row>
    <row r="2266" spans="1:10">
      <c r="A2266" s="6"/>
      <c r="B2266" s="1" t="s">
        <v>180</v>
      </c>
      <c r="C2266" s="5" t="s">
        <v>2223</v>
      </c>
      <c r="D2266" s="5">
        <v>48.3</v>
      </c>
      <c r="E2266" s="5">
        <v>44.6</v>
      </c>
      <c r="F2266" s="5" t="s">
        <v>27701</v>
      </c>
      <c r="G2266" s="2">
        <v>14422500</v>
      </c>
      <c r="H2266" s="2">
        <v>246299000</v>
      </c>
      <c r="I2266">
        <v>47.78</v>
      </c>
      <c r="J2266">
        <v>46.32</v>
      </c>
    </row>
    <row r="2267" spans="1:10">
      <c r="A2267" s="6"/>
      <c r="B2267" s="1" t="s">
        <v>189</v>
      </c>
      <c r="C2267" s="5" t="s">
        <v>2224</v>
      </c>
      <c r="D2267" s="5">
        <v>24.42</v>
      </c>
      <c r="E2267" s="5">
        <v>22.85</v>
      </c>
      <c r="F2267" s="5" t="s">
        <v>27702</v>
      </c>
      <c r="G2267" s="2">
        <v>5870960</v>
      </c>
      <c r="H2267" s="2">
        <v>245331000</v>
      </c>
      <c r="I2267">
        <v>24.22</v>
      </c>
      <c r="J2267">
        <v>23.77</v>
      </c>
    </row>
    <row r="2268" spans="1:10">
      <c r="A2268" s="6"/>
      <c r="B2268" s="1" t="s">
        <v>191</v>
      </c>
      <c r="C2268" s="5" t="s">
        <v>667</v>
      </c>
      <c r="D2268" s="5">
        <v>5.59</v>
      </c>
      <c r="E2268" s="5">
        <v>4.57</v>
      </c>
      <c r="F2268" s="5" t="s">
        <v>6161</v>
      </c>
      <c r="G2268" s="2">
        <v>1699180</v>
      </c>
      <c r="H2268" s="2">
        <v>241705000</v>
      </c>
      <c r="I2268">
        <v>5.34</v>
      </c>
      <c r="J2268">
        <v>5.18</v>
      </c>
    </row>
    <row r="2269" spans="1:10">
      <c r="A2269" s="6"/>
      <c r="B2269" s="1" t="s">
        <v>192</v>
      </c>
      <c r="C2269" s="5" t="s">
        <v>1669</v>
      </c>
      <c r="D2269" s="5">
        <v>1.65</v>
      </c>
      <c r="E2269" s="5">
        <v>1.46</v>
      </c>
      <c r="F2269" s="5" t="s">
        <v>2143</v>
      </c>
      <c r="G2269" s="2">
        <v>65309300</v>
      </c>
      <c r="H2269" s="2">
        <v>240679000</v>
      </c>
      <c r="I2269">
        <v>1.61</v>
      </c>
      <c r="J2269">
        <v>1.6</v>
      </c>
    </row>
    <row r="2270" spans="1:10">
      <c r="A2270" s="6"/>
      <c r="B2270" s="1" t="s">
        <v>190</v>
      </c>
      <c r="C2270" s="5" t="s">
        <v>2225</v>
      </c>
      <c r="D2270" s="5">
        <v>0.008322</v>
      </c>
      <c r="E2270" s="5">
        <v>0.007484999999999999</v>
      </c>
      <c r="F2270" s="5" t="s">
        <v>25999</v>
      </c>
      <c r="G2270" s="2">
        <v>13307900</v>
      </c>
      <c r="H2270" s="2">
        <v>238356000</v>
      </c>
      <c r="I2270">
        <v>0.008274</v>
      </c>
      <c r="J2270">
        <v>0.008185</v>
      </c>
    </row>
    <row r="2271" spans="1:10">
      <c r="A2271" s="6"/>
      <c r="B2271" s="1" t="s">
        <v>181</v>
      </c>
      <c r="C2271" s="5" t="s">
        <v>2226</v>
      </c>
      <c r="D2271" s="5">
        <v>4.64</v>
      </c>
      <c r="E2271" s="5">
        <v>4.38</v>
      </c>
      <c r="F2271" s="5" t="s">
        <v>770</v>
      </c>
      <c r="G2271" s="2">
        <v>16131700</v>
      </c>
      <c r="H2271" s="2">
        <v>237811000</v>
      </c>
      <c r="I2271">
        <v>4.61</v>
      </c>
      <c r="J2271">
        <v>4.64</v>
      </c>
    </row>
    <row r="2272" spans="1:10">
      <c r="A2272" s="6"/>
      <c r="B2272" s="1" t="s">
        <v>195</v>
      </c>
      <c r="C2272" s="5" t="s">
        <v>1819</v>
      </c>
      <c r="D2272" s="5">
        <v>3.09</v>
      </c>
      <c r="E2272" s="5">
        <v>2.78</v>
      </c>
      <c r="F2272" s="5" t="s">
        <v>1087</v>
      </c>
      <c r="G2272" s="2">
        <v>7984160</v>
      </c>
      <c r="H2272" s="2">
        <v>236223000</v>
      </c>
      <c r="I2272">
        <v>3.08</v>
      </c>
      <c r="J2272">
        <v>2.89</v>
      </c>
    </row>
    <row r="2273" spans="1:10">
      <c r="A2273" s="6"/>
      <c r="B2273" s="1" t="s">
        <v>187</v>
      </c>
      <c r="C2273" s="5" t="s">
        <v>1042</v>
      </c>
      <c r="D2273" s="5">
        <v>3.92</v>
      </c>
      <c r="E2273" s="5">
        <v>3.7</v>
      </c>
      <c r="F2273" s="5" t="s">
        <v>507</v>
      </c>
      <c r="G2273" s="2">
        <v>1898890</v>
      </c>
      <c r="H2273" s="2">
        <v>229942000</v>
      </c>
      <c r="I2273">
        <v>3.87</v>
      </c>
      <c r="J2273">
        <v>3.81</v>
      </c>
    </row>
    <row r="2274" spans="1:10">
      <c r="A2274" s="6"/>
      <c r="B2274" s="1" t="s">
        <v>208</v>
      </c>
      <c r="C2274" s="5" t="s">
        <v>2227</v>
      </c>
      <c r="D2274" s="5">
        <v>0.596564</v>
      </c>
      <c r="E2274" s="5">
        <v>0.5431010000000001</v>
      </c>
      <c r="F2274" s="5" t="s">
        <v>27703</v>
      </c>
      <c r="G2274" s="2">
        <v>6281930</v>
      </c>
      <c r="H2274" s="2">
        <v>226017000</v>
      </c>
      <c r="I2274">
        <v>0.5900890000000001</v>
      </c>
      <c r="J2274">
        <v>0.553407</v>
      </c>
    </row>
    <row r="2275" spans="1:10">
      <c r="A2275" s="6"/>
      <c r="B2275" s="1" t="s">
        <v>202</v>
      </c>
      <c r="C2275" s="5" t="s">
        <v>2228</v>
      </c>
      <c r="D2275" s="5">
        <v>0.045557</v>
      </c>
      <c r="E2275" s="5">
        <v>0.042055</v>
      </c>
      <c r="F2275" s="5" t="s">
        <v>27704</v>
      </c>
      <c r="G2275" s="2">
        <v>3222060</v>
      </c>
      <c r="H2275" s="2">
        <v>221344000</v>
      </c>
      <c r="I2275">
        <v>0.045557</v>
      </c>
      <c r="J2275">
        <v>0.044267</v>
      </c>
    </row>
    <row r="2276" spans="1:10">
      <c r="A2276" s="6"/>
      <c r="B2276" s="1" t="s">
        <v>177</v>
      </c>
      <c r="C2276" s="5" t="s">
        <v>2229</v>
      </c>
      <c r="D2276" s="5">
        <v>3.66</v>
      </c>
      <c r="E2276" s="5">
        <v>3.47</v>
      </c>
      <c r="F2276" s="5" t="s">
        <v>3248</v>
      </c>
      <c r="G2276" s="2">
        <v>14341000</v>
      </c>
      <c r="H2276" s="2">
        <v>218900000</v>
      </c>
      <c r="I2276">
        <v>3.65</v>
      </c>
      <c r="J2276">
        <v>3.58</v>
      </c>
    </row>
    <row r="2277" spans="1:10">
      <c r="A2277" s="6"/>
      <c r="B2277" s="1" t="s">
        <v>173</v>
      </c>
      <c r="C2277" s="5" t="s">
        <v>1253</v>
      </c>
      <c r="D2277" s="5">
        <v>4.34</v>
      </c>
      <c r="E2277" s="5">
        <v>3.85</v>
      </c>
      <c r="F2277" s="5" t="s">
        <v>2151</v>
      </c>
      <c r="G2277" s="2">
        <v>104014000</v>
      </c>
      <c r="H2277" s="2">
        <v>217064000</v>
      </c>
      <c r="I2277">
        <v>4.34</v>
      </c>
      <c r="J2277">
        <v>4.27</v>
      </c>
    </row>
    <row r="2278" spans="1:10">
      <c r="A2278" s="6"/>
      <c r="B2278" s="1" t="s">
        <v>199</v>
      </c>
      <c r="C2278" s="5" t="s">
        <v>2230</v>
      </c>
      <c r="D2278" s="5">
        <v>0.61354</v>
      </c>
      <c r="E2278" s="5">
        <v>0.5832850000000001</v>
      </c>
      <c r="F2278" s="5" t="s">
        <v>27705</v>
      </c>
      <c r="G2278" s="2">
        <v>1839590</v>
      </c>
      <c r="H2278" s="2">
        <v>213105000</v>
      </c>
      <c r="I2278">
        <v>0.6088720000000001</v>
      </c>
      <c r="J2278">
        <v>0.598387</v>
      </c>
    </row>
    <row r="2279" spans="1:10">
      <c r="A2279" s="6"/>
      <c r="B2279" s="1" t="s">
        <v>186</v>
      </c>
      <c r="C2279" s="5" t="s">
        <v>2231</v>
      </c>
      <c r="D2279" s="5">
        <v>25.3</v>
      </c>
      <c r="E2279" s="5">
        <v>23.73</v>
      </c>
      <c r="F2279" s="5" t="s">
        <v>11217</v>
      </c>
      <c r="G2279" s="2">
        <v>853979</v>
      </c>
      <c r="H2279" s="2">
        <v>211706000</v>
      </c>
      <c r="I2279">
        <v>24.02</v>
      </c>
      <c r="J2279">
        <v>24.06</v>
      </c>
    </row>
    <row r="2280" spans="1:10">
      <c r="A2280" s="6"/>
      <c r="B2280" s="1" t="s">
        <v>194</v>
      </c>
      <c r="C2280" s="5" t="s">
        <v>2232</v>
      </c>
      <c r="D2280" s="5">
        <v>0.382474</v>
      </c>
      <c r="E2280" s="5">
        <v>0.35473</v>
      </c>
      <c r="F2280" s="5" t="s">
        <v>27706</v>
      </c>
      <c r="G2280" s="2">
        <v>2193980</v>
      </c>
      <c r="H2280" s="2">
        <v>202415000</v>
      </c>
      <c r="I2280">
        <v>0.379258</v>
      </c>
      <c r="J2280">
        <v>0.375992</v>
      </c>
    </row>
    <row r="2281" spans="1:10">
      <c r="A2281" s="6"/>
      <c r="B2281" s="1" t="s">
        <v>212</v>
      </c>
      <c r="C2281" s="5" t="s">
        <v>2233</v>
      </c>
      <c r="D2281" s="5">
        <v>0.833734</v>
      </c>
      <c r="E2281" s="5">
        <v>0.75785</v>
      </c>
      <c r="F2281" s="5" t="s">
        <v>27707</v>
      </c>
      <c r="G2281" s="2">
        <v>1611090</v>
      </c>
      <c r="H2281" s="2">
        <v>198469000</v>
      </c>
      <c r="I2281">
        <v>0.8324280000000001</v>
      </c>
      <c r="J2281">
        <v>0.789483</v>
      </c>
    </row>
    <row r="2282" spans="1:10">
      <c r="A2282" s="6"/>
      <c r="B2282" s="1" t="s">
        <v>207</v>
      </c>
      <c r="C2282" s="5" t="s">
        <v>2130</v>
      </c>
      <c r="D2282" s="5">
        <v>2.7</v>
      </c>
      <c r="E2282" s="5">
        <v>2.45</v>
      </c>
      <c r="F2282" s="5" t="s">
        <v>1270</v>
      </c>
      <c r="G2282" s="2">
        <v>8044610</v>
      </c>
      <c r="H2282" s="2">
        <v>196737000</v>
      </c>
      <c r="I2282">
        <v>2.63</v>
      </c>
      <c r="J2282">
        <v>2.53</v>
      </c>
    </row>
    <row r="2283" spans="1:10">
      <c r="A2283" s="6"/>
      <c r="B2283" s="1" t="s">
        <v>185</v>
      </c>
      <c r="C2283" s="5" t="s">
        <v>2234</v>
      </c>
      <c r="D2283" s="5">
        <v>0.310427</v>
      </c>
      <c r="E2283" s="5">
        <v>0.28812</v>
      </c>
      <c r="F2283" s="5" t="s">
        <v>27708</v>
      </c>
      <c r="G2283" s="2">
        <v>92974700</v>
      </c>
      <c r="H2283" s="2">
        <v>196156000</v>
      </c>
      <c r="I2283">
        <v>0.309453</v>
      </c>
      <c r="J2283">
        <v>0.306807</v>
      </c>
    </row>
    <row r="2284" spans="1:10">
      <c r="A2284" s="6"/>
      <c r="B2284" s="1" t="s">
        <v>201</v>
      </c>
      <c r="C2284" s="5" t="s">
        <v>2235</v>
      </c>
      <c r="D2284" s="5">
        <v>0.294732</v>
      </c>
      <c r="E2284" s="5">
        <v>0.249152</v>
      </c>
      <c r="F2284" s="5" t="s">
        <v>27709</v>
      </c>
      <c r="G2284" s="2">
        <v>226967</v>
      </c>
      <c r="H2284" s="2">
        <v>193128000</v>
      </c>
      <c r="I2284">
        <v>0.271303</v>
      </c>
      <c r="J2284">
        <v>0.265816</v>
      </c>
    </row>
    <row r="2285" spans="1:10">
      <c r="A2285" s="6"/>
      <c r="B2285" s="1" t="s">
        <v>206</v>
      </c>
      <c r="C2285" s="5" t="s">
        <v>1825</v>
      </c>
      <c r="D2285" s="5">
        <v>4.81</v>
      </c>
      <c r="E2285" s="5">
        <v>4.19</v>
      </c>
      <c r="F2285" s="5" t="s">
        <v>488</v>
      </c>
      <c r="G2285" s="2">
        <v>13538300</v>
      </c>
      <c r="H2285" s="2">
        <v>192437000</v>
      </c>
      <c r="I2285">
        <v>4.81</v>
      </c>
      <c r="J2285">
        <v>4.45</v>
      </c>
    </row>
    <row r="2286" spans="1:10">
      <c r="A2286" s="6"/>
      <c r="B2286" s="1" t="s">
        <v>205</v>
      </c>
      <c r="C2286" s="5" t="s">
        <v>2236</v>
      </c>
      <c r="D2286" s="5">
        <v>110.34</v>
      </c>
      <c r="E2286" s="5">
        <v>85.44</v>
      </c>
      <c r="F2286" s="5" t="s">
        <v>27710</v>
      </c>
      <c r="G2286" s="2">
        <v>910249</v>
      </c>
      <c r="H2286" s="2">
        <v>188431000</v>
      </c>
      <c r="I2286">
        <v>92.52</v>
      </c>
      <c r="J2286">
        <v>105.24</v>
      </c>
    </row>
    <row r="2287" spans="1:10">
      <c r="A2287" s="6"/>
      <c r="B2287" s="1" t="s">
        <v>210</v>
      </c>
      <c r="C2287" s="5" t="s">
        <v>2237</v>
      </c>
      <c r="D2287" s="5">
        <v>38.24</v>
      </c>
      <c r="E2287" s="5">
        <v>34.51</v>
      </c>
      <c r="F2287" s="5" t="s">
        <v>27711</v>
      </c>
      <c r="G2287" s="2">
        <v>2544180</v>
      </c>
      <c r="H2287" s="2">
        <v>179958000</v>
      </c>
      <c r="I2287">
        <v>37.83</v>
      </c>
      <c r="J2287">
        <v>36.78</v>
      </c>
    </row>
    <row r="2288" spans="1:10">
      <c r="A2288" s="6"/>
      <c r="B2288" s="1" t="s">
        <v>211</v>
      </c>
      <c r="C2288" s="5" t="s">
        <v>2238</v>
      </c>
      <c r="D2288" s="5">
        <v>0.171077</v>
      </c>
      <c r="E2288" s="5">
        <v>0.16099</v>
      </c>
      <c r="F2288" s="5" t="s">
        <v>27712</v>
      </c>
      <c r="G2288" s="2">
        <v>3164080</v>
      </c>
      <c r="H2288" s="2">
        <v>170906000</v>
      </c>
      <c r="I2288">
        <v>0.171077</v>
      </c>
      <c r="J2288">
        <v>0.166071</v>
      </c>
    </row>
    <row r="2289" spans="1:10">
      <c r="A2289" s="6"/>
      <c r="B2289" s="1" t="s">
        <v>182</v>
      </c>
      <c r="C2289" s="5" t="s">
        <v>2239</v>
      </c>
      <c r="D2289" s="5">
        <v>0.381304</v>
      </c>
      <c r="E2289" s="5">
        <v>0.332153</v>
      </c>
      <c r="F2289" s="5" t="s">
        <v>27713</v>
      </c>
      <c r="G2289" s="2">
        <v>1603320</v>
      </c>
      <c r="H2289" s="2">
        <v>170555000</v>
      </c>
      <c r="I2289">
        <v>0.376874</v>
      </c>
      <c r="J2289">
        <v>0.3331</v>
      </c>
    </row>
    <row r="2290" spans="1:10">
      <c r="A2290" s="6"/>
      <c r="B2290" s="1" t="s">
        <v>209</v>
      </c>
      <c r="C2290" s="5" t="s">
        <v>2240</v>
      </c>
      <c r="D2290" s="5">
        <v>0.023818</v>
      </c>
      <c r="E2290" s="5">
        <v>0.02224</v>
      </c>
      <c r="F2290" s="5" t="s">
        <v>27714</v>
      </c>
      <c r="G2290" s="2">
        <v>917845</v>
      </c>
      <c r="H2290" s="2">
        <v>160924000</v>
      </c>
      <c r="I2290">
        <v>0.023022</v>
      </c>
      <c r="J2290">
        <v>0.023526</v>
      </c>
    </row>
    <row r="2291" spans="1:10">
      <c r="A2291" s="6"/>
      <c r="B2291" s="1" t="s">
        <v>204</v>
      </c>
      <c r="C2291" s="5" t="s">
        <v>2241</v>
      </c>
      <c r="D2291" s="5">
        <v>0.248094</v>
      </c>
      <c r="E2291" s="5">
        <v>0.216854</v>
      </c>
      <c r="F2291" s="5" t="s">
        <v>27715</v>
      </c>
      <c r="G2291" s="2">
        <v>18379300</v>
      </c>
      <c r="H2291" s="2">
        <v>147490000</v>
      </c>
      <c r="I2291">
        <v>0.234635</v>
      </c>
      <c r="J2291">
        <v>0.24058</v>
      </c>
    </row>
    <row r="2292" spans="1:10">
      <c r="A2292" s="6"/>
      <c r="B2292" s="1" t="s">
        <v>213</v>
      </c>
      <c r="C2292" s="5" t="s">
        <v>2242</v>
      </c>
      <c r="D2292" s="5">
        <v>0.197606</v>
      </c>
      <c r="E2292" s="5">
        <v>0.176167</v>
      </c>
      <c r="F2292" s="5" t="s">
        <v>27716</v>
      </c>
      <c r="G2292" s="2">
        <v>16458800</v>
      </c>
      <c r="H2292" s="2">
        <v>143663000</v>
      </c>
      <c r="I2292">
        <v>0.193031</v>
      </c>
      <c r="J2292">
        <v>0.185376</v>
      </c>
    </row>
    <row r="2293" spans="1:10">
      <c r="A2293" s="6"/>
      <c r="B2293" s="1" t="s">
        <v>214</v>
      </c>
      <c r="C2293" s="5" t="s">
        <v>2243</v>
      </c>
      <c r="D2293" s="5">
        <v>0.006873000000000001</v>
      </c>
      <c r="E2293" s="5">
        <v>0.006064</v>
      </c>
      <c r="F2293" s="5" t="s">
        <v>27717</v>
      </c>
      <c r="G2293" s="2">
        <v>82755</v>
      </c>
      <c r="H2293" s="2">
        <v>126340000</v>
      </c>
      <c r="I2293">
        <v>0.006678</v>
      </c>
      <c r="J2293">
        <v>0.006255</v>
      </c>
    </row>
    <row r="2294" spans="1:10">
      <c r="A2294" s="6"/>
      <c r="B2294" s="1" t="s">
        <v>203</v>
      </c>
      <c r="C2294" s="5" t="s">
        <v>2244</v>
      </c>
      <c r="D2294" s="5">
        <v>0.787139</v>
      </c>
      <c r="E2294" s="5">
        <v>0.730946</v>
      </c>
      <c r="F2294" s="5" t="s">
        <v>27718</v>
      </c>
      <c r="G2294" s="2">
        <v>45434300</v>
      </c>
      <c r="H2294" s="2">
        <v>81664300</v>
      </c>
      <c r="I2294">
        <v>0.782656</v>
      </c>
      <c r="J2294">
        <v>0.770439</v>
      </c>
    </row>
    <row r="2295" spans="1:10">
      <c r="A2295" s="6"/>
      <c r="B2295" s="1" t="s">
        <v>183</v>
      </c>
      <c r="C2295" s="5" t="s">
        <v>2245</v>
      </c>
      <c r="D2295" s="5">
        <v>9.26</v>
      </c>
      <c r="E2295" s="5">
        <v>8.15</v>
      </c>
      <c r="F2295" s="5" t="s">
        <v>3362</v>
      </c>
      <c r="G2295" s="2">
        <v>2406820</v>
      </c>
      <c r="I2295">
        <v>8.81</v>
      </c>
      <c r="J2295">
        <v>8.279999999999999</v>
      </c>
    </row>
    <row r="2296" spans="1:10">
      <c r="A2296" s="6">
        <v>43235</v>
      </c>
      <c r="B2296" s="1" t="s">
        <v>115</v>
      </c>
      <c r="C2296" s="5" t="s">
        <v>2246</v>
      </c>
      <c r="D2296" s="5">
        <v>8836.190000000001</v>
      </c>
      <c r="E2296" s="5">
        <v>8456.450000000001</v>
      </c>
      <c r="F2296" s="5" t="s">
        <v>27719</v>
      </c>
      <c r="G2296" s="2">
        <v>6705710000</v>
      </c>
      <c r="H2296" s="2">
        <v>148283000000</v>
      </c>
      <c r="I2296">
        <v>8705.190000000001</v>
      </c>
      <c r="J2296">
        <v>8510.379999999999</v>
      </c>
    </row>
    <row r="2297" spans="1:10">
      <c r="A2297" s="6"/>
      <c r="B2297" s="1" t="s">
        <v>116</v>
      </c>
      <c r="C2297" s="5" t="s">
        <v>2247</v>
      </c>
      <c r="D2297" s="5">
        <v>739.05</v>
      </c>
      <c r="E2297" s="5">
        <v>701</v>
      </c>
      <c r="F2297" s="5" t="s">
        <v>27720</v>
      </c>
      <c r="G2297" s="2">
        <v>2523070000</v>
      </c>
      <c r="H2297" s="2">
        <v>72704300000</v>
      </c>
      <c r="I2297">
        <v>731.14</v>
      </c>
      <c r="J2297">
        <v>708.87</v>
      </c>
    </row>
    <row r="2298" spans="1:10">
      <c r="A2298" s="6"/>
      <c r="B2298" s="1" t="s">
        <v>117</v>
      </c>
      <c r="C2298" s="5" t="s">
        <v>2248</v>
      </c>
      <c r="D2298" s="5">
        <v>0.752269</v>
      </c>
      <c r="E2298" s="5">
        <v>0.692667</v>
      </c>
      <c r="F2298" s="5" t="s">
        <v>27721</v>
      </c>
      <c r="G2298" s="2">
        <v>422980000</v>
      </c>
      <c r="H2298" s="2">
        <v>28958900000</v>
      </c>
      <c r="I2298">
        <v>0.738938</v>
      </c>
      <c r="J2298">
        <v>0.698588</v>
      </c>
    </row>
    <row r="2299" spans="1:10">
      <c r="A2299" s="6"/>
      <c r="B2299" s="1" t="s">
        <v>118</v>
      </c>
      <c r="C2299" s="5" t="s">
        <v>2249</v>
      </c>
      <c r="D2299" s="5">
        <v>1456.35</v>
      </c>
      <c r="E2299" s="5">
        <v>1323.31</v>
      </c>
      <c r="F2299" s="5" t="s">
        <v>27722</v>
      </c>
      <c r="G2299" s="2">
        <v>939358000</v>
      </c>
      <c r="H2299" s="2">
        <v>24497900000</v>
      </c>
      <c r="I2299">
        <v>1430.28</v>
      </c>
      <c r="J2299">
        <v>1343.38</v>
      </c>
    </row>
    <row r="2300" spans="1:10">
      <c r="A2300" s="6"/>
      <c r="B2300" s="1" t="s">
        <v>119</v>
      </c>
      <c r="C2300" s="5" t="s">
        <v>2250</v>
      </c>
      <c r="D2300" s="5">
        <v>14.44</v>
      </c>
      <c r="E2300" s="5">
        <v>12.65</v>
      </c>
      <c r="F2300" s="5" t="s">
        <v>8286</v>
      </c>
      <c r="G2300" s="2">
        <v>1371870000</v>
      </c>
      <c r="H2300" s="2">
        <v>12031300000</v>
      </c>
      <c r="I2300">
        <v>14.05</v>
      </c>
      <c r="J2300">
        <v>12.99</v>
      </c>
    </row>
    <row r="2301" spans="1:10">
      <c r="A2301" s="6"/>
      <c r="B2301" s="1" t="s">
        <v>120</v>
      </c>
      <c r="C2301" s="5" t="s">
        <v>2251</v>
      </c>
      <c r="D2301" s="5">
        <v>149.38</v>
      </c>
      <c r="E2301" s="5">
        <v>138.57</v>
      </c>
      <c r="F2301" s="5" t="s">
        <v>27723</v>
      </c>
      <c r="G2301" s="2">
        <v>415985000</v>
      </c>
      <c r="H2301" s="2">
        <v>8338180000</v>
      </c>
      <c r="I2301">
        <v>147.49</v>
      </c>
      <c r="J2301">
        <v>139.88</v>
      </c>
    </row>
    <row r="2302" spans="1:10">
      <c r="A2302" s="6"/>
      <c r="B2302" s="1" t="s">
        <v>122</v>
      </c>
      <c r="C2302" s="5" t="s">
        <v>2252</v>
      </c>
      <c r="D2302" s="5">
        <v>0.27876</v>
      </c>
      <c r="E2302" s="5">
        <v>0.257697</v>
      </c>
      <c r="F2302" s="5" t="s">
        <v>27724</v>
      </c>
      <c r="G2302" s="2">
        <v>97408800</v>
      </c>
      <c r="H2302" s="2">
        <v>7110990000</v>
      </c>
      <c r="I2302">
        <v>0.274269</v>
      </c>
      <c r="J2302">
        <v>0.260155</v>
      </c>
    </row>
    <row r="2303" spans="1:10">
      <c r="A2303" s="6"/>
      <c r="B2303" s="1" t="s">
        <v>121</v>
      </c>
      <c r="C2303" s="5" t="s">
        <v>2253</v>
      </c>
      <c r="D2303" s="5">
        <v>0.373292</v>
      </c>
      <c r="E2303" s="5">
        <v>0.348445</v>
      </c>
      <c r="F2303" s="5" t="s">
        <v>27725</v>
      </c>
      <c r="G2303" s="2">
        <v>39801700</v>
      </c>
      <c r="H2303" s="2">
        <v>6867680000</v>
      </c>
      <c r="I2303">
        <v>0.369699</v>
      </c>
      <c r="J2303">
        <v>0.348445</v>
      </c>
    </row>
    <row r="2304" spans="1:10">
      <c r="A2304" s="6"/>
      <c r="B2304" s="1" t="s">
        <v>123</v>
      </c>
      <c r="C2304" s="5" t="s">
        <v>604</v>
      </c>
      <c r="D2304" s="5">
        <v>2.09</v>
      </c>
      <c r="E2304" s="5">
        <v>1.92</v>
      </c>
      <c r="F2304" s="5" t="s">
        <v>508</v>
      </c>
      <c r="G2304" s="2">
        <v>100872000</v>
      </c>
      <c r="H2304" s="2">
        <v>5415780000</v>
      </c>
      <c r="I2304">
        <v>1.95</v>
      </c>
      <c r="J2304">
        <v>2</v>
      </c>
    </row>
    <row r="2305" spans="1:10">
      <c r="A2305" s="6"/>
      <c r="B2305" s="1" t="s">
        <v>124</v>
      </c>
      <c r="C2305" s="5" t="s">
        <v>2254</v>
      </c>
      <c r="D2305" s="5">
        <v>0.073619</v>
      </c>
      <c r="E2305" s="5">
        <v>0.06755499999999999</v>
      </c>
      <c r="F2305" s="5" t="s">
        <v>8318</v>
      </c>
      <c r="G2305" s="2">
        <v>287628000</v>
      </c>
      <c r="H2305" s="2">
        <v>4789010000</v>
      </c>
      <c r="I2305">
        <v>0.072839</v>
      </c>
      <c r="J2305">
        <v>0.068566</v>
      </c>
    </row>
    <row r="2306" spans="1:10">
      <c r="A2306" s="6"/>
      <c r="B2306" s="1" t="s">
        <v>125</v>
      </c>
      <c r="C2306" s="5" t="s">
        <v>2255</v>
      </c>
      <c r="D2306" s="5">
        <v>69.34</v>
      </c>
      <c r="E2306" s="5">
        <v>62.54</v>
      </c>
      <c r="F2306" s="5" t="s">
        <v>7980</v>
      </c>
      <c r="G2306" s="2">
        <v>98810800</v>
      </c>
      <c r="H2306" s="2">
        <v>4314880000</v>
      </c>
      <c r="I2306">
        <v>66.38</v>
      </c>
      <c r="J2306">
        <v>63.25</v>
      </c>
    </row>
    <row r="2307" spans="1:10">
      <c r="A2307" s="6"/>
      <c r="B2307" s="1" t="s">
        <v>128</v>
      </c>
      <c r="C2307" s="5" t="s">
        <v>2256</v>
      </c>
      <c r="D2307" s="5">
        <v>451.96</v>
      </c>
      <c r="E2307" s="5">
        <v>424.23</v>
      </c>
      <c r="F2307" s="5" t="s">
        <v>27726</v>
      </c>
      <c r="G2307" s="2">
        <v>174088000</v>
      </c>
      <c r="H2307" s="2">
        <v>3488120000</v>
      </c>
      <c r="I2307">
        <v>432.18</v>
      </c>
      <c r="J2307">
        <v>429.34</v>
      </c>
    </row>
    <row r="2308" spans="1:10">
      <c r="A2308" s="6"/>
      <c r="B2308" s="1" t="s">
        <v>126</v>
      </c>
      <c r="C2308" s="5" t="s">
        <v>2257</v>
      </c>
      <c r="D2308" s="5">
        <v>218.83</v>
      </c>
      <c r="E2308" s="5">
        <v>203.04</v>
      </c>
      <c r="F2308" s="5" t="s">
        <v>27727</v>
      </c>
      <c r="G2308" s="2">
        <v>56849200</v>
      </c>
      <c r="H2308" s="2">
        <v>3441720000</v>
      </c>
      <c r="I2308">
        <v>214.69</v>
      </c>
      <c r="J2308">
        <v>205.17</v>
      </c>
    </row>
    <row r="2309" spans="1:10">
      <c r="A2309" s="6"/>
      <c r="B2309" s="1" t="s">
        <v>129</v>
      </c>
      <c r="C2309" s="5" t="s">
        <v>2258</v>
      </c>
      <c r="D2309" s="5">
        <v>0.371488</v>
      </c>
      <c r="E2309" s="5">
        <v>0.333211</v>
      </c>
      <c r="F2309" s="5" t="s">
        <v>27728</v>
      </c>
      <c r="G2309" s="2">
        <v>20419800</v>
      </c>
      <c r="H2309" s="2">
        <v>3312480000</v>
      </c>
      <c r="I2309">
        <v>0.368053</v>
      </c>
      <c r="J2309">
        <v>0.335998</v>
      </c>
    </row>
    <row r="2310" spans="1:10">
      <c r="A2310" s="6"/>
      <c r="B2310" s="1" t="s">
        <v>130</v>
      </c>
      <c r="C2310" s="5" t="s">
        <v>2259</v>
      </c>
      <c r="D2310" s="5">
        <v>5.22</v>
      </c>
      <c r="E2310" s="5">
        <v>4.71</v>
      </c>
      <c r="F2310" s="5" t="s">
        <v>1486</v>
      </c>
      <c r="G2310" s="2">
        <v>113053000</v>
      </c>
      <c r="H2310" s="2">
        <v>2695790000</v>
      </c>
      <c r="I2310">
        <v>5.12</v>
      </c>
      <c r="J2310">
        <v>4.77</v>
      </c>
    </row>
    <row r="2311" spans="1:10">
      <c r="A2311" s="6"/>
      <c r="B2311" s="1" t="s">
        <v>136</v>
      </c>
      <c r="C2311" s="5" t="s">
        <v>2260</v>
      </c>
      <c r="D2311" s="5">
        <v>0.012903</v>
      </c>
      <c r="E2311" s="5">
        <v>0.010267</v>
      </c>
      <c r="F2311" s="5" t="s">
        <v>27729</v>
      </c>
      <c r="G2311" s="2">
        <v>75836300</v>
      </c>
      <c r="H2311" s="2">
        <v>2350230000</v>
      </c>
      <c r="I2311">
        <v>0.012781</v>
      </c>
      <c r="J2311">
        <v>0.010529</v>
      </c>
    </row>
    <row r="2312" spans="1:10">
      <c r="A2312" s="6"/>
      <c r="B2312" s="1" t="s">
        <v>127</v>
      </c>
      <c r="C2312" s="5" t="s">
        <v>809</v>
      </c>
      <c r="D2312" s="5">
        <v>1.01</v>
      </c>
      <c r="E2312" s="5">
        <v>0.9938530000000001</v>
      </c>
      <c r="F2312" s="5" t="s">
        <v>809</v>
      </c>
      <c r="G2312" s="2">
        <v>3315440000</v>
      </c>
      <c r="H2312" s="2">
        <v>2208330000</v>
      </c>
      <c r="I2312">
        <v>1</v>
      </c>
      <c r="J2312">
        <v>1</v>
      </c>
    </row>
    <row r="2313" spans="1:10">
      <c r="A2313" s="6"/>
      <c r="B2313" s="1" t="s">
        <v>132</v>
      </c>
      <c r="C2313" s="5" t="s">
        <v>2261</v>
      </c>
      <c r="D2313" s="5">
        <v>19.93</v>
      </c>
      <c r="E2313" s="5">
        <v>18.21</v>
      </c>
      <c r="F2313" s="5" t="s">
        <v>8100</v>
      </c>
      <c r="G2313" s="2">
        <v>239530000</v>
      </c>
      <c r="H2313" s="2">
        <v>1907540000</v>
      </c>
      <c r="I2313">
        <v>18.76</v>
      </c>
      <c r="J2313">
        <v>18.26</v>
      </c>
    </row>
    <row r="2314" spans="1:10">
      <c r="A2314" s="6"/>
      <c r="B2314" s="1" t="s">
        <v>134</v>
      </c>
      <c r="C2314" s="5" t="s">
        <v>2262</v>
      </c>
      <c r="D2314" s="5">
        <v>18.61</v>
      </c>
      <c r="E2314" s="5">
        <v>16.88</v>
      </c>
      <c r="F2314" s="5" t="s">
        <v>10091</v>
      </c>
      <c r="G2314" s="2">
        <v>163231000</v>
      </c>
      <c r="H2314" s="2">
        <v>1600430000</v>
      </c>
      <c r="I2314">
        <v>18.06</v>
      </c>
      <c r="J2314">
        <v>17.03</v>
      </c>
    </row>
    <row r="2315" spans="1:10">
      <c r="A2315" s="6"/>
      <c r="B2315" s="1" t="s">
        <v>137</v>
      </c>
      <c r="C2315" s="5" t="s">
        <v>696</v>
      </c>
      <c r="D2315" s="5">
        <v>4.43</v>
      </c>
      <c r="E2315" s="5">
        <v>3.99</v>
      </c>
      <c r="F2315" s="5" t="s">
        <v>1792</v>
      </c>
      <c r="G2315" s="2">
        <v>108231000</v>
      </c>
      <c r="H2315" s="2">
        <v>1564250000</v>
      </c>
      <c r="I2315">
        <v>4.04</v>
      </c>
      <c r="J2315">
        <v>4.01</v>
      </c>
    </row>
    <row r="2316" spans="1:10">
      <c r="A2316" s="6"/>
      <c r="B2316" s="1" t="s">
        <v>131</v>
      </c>
      <c r="C2316" s="5" t="s">
        <v>2263</v>
      </c>
      <c r="D2316" s="5">
        <v>13.27</v>
      </c>
      <c r="E2316" s="5">
        <v>12.51</v>
      </c>
      <c r="F2316" s="5" t="s">
        <v>1712</v>
      </c>
      <c r="G2316" s="2">
        <v>45696200</v>
      </c>
      <c r="H2316" s="2">
        <v>1465880000</v>
      </c>
      <c r="I2316">
        <v>12.85</v>
      </c>
      <c r="J2316">
        <v>12.57</v>
      </c>
    </row>
    <row r="2317" spans="1:10">
      <c r="A2317" s="6"/>
      <c r="B2317" s="1" t="s">
        <v>135</v>
      </c>
      <c r="C2317" s="5" t="s">
        <v>2264</v>
      </c>
      <c r="D2317" s="5">
        <v>14.48</v>
      </c>
      <c r="E2317" s="5">
        <v>13.52</v>
      </c>
      <c r="F2317" s="5" t="s">
        <v>2934</v>
      </c>
      <c r="G2317" s="2">
        <v>32125800</v>
      </c>
      <c r="H2317" s="2">
        <v>1452840000</v>
      </c>
      <c r="I2317">
        <v>14.24</v>
      </c>
      <c r="J2317">
        <v>13.57</v>
      </c>
    </row>
    <row r="2318" spans="1:10">
      <c r="A2318" s="6"/>
      <c r="B2318" s="1" t="s">
        <v>138</v>
      </c>
      <c r="C2318" s="5" t="s">
        <v>2265</v>
      </c>
      <c r="D2318" s="5">
        <v>386.4</v>
      </c>
      <c r="E2318" s="5">
        <v>310.9</v>
      </c>
      <c r="F2318" s="5" t="s">
        <v>27730</v>
      </c>
      <c r="G2318" s="2">
        <v>419546000</v>
      </c>
      <c r="H2318" s="2">
        <v>1223180000</v>
      </c>
      <c r="I2318">
        <v>312.24</v>
      </c>
      <c r="J2318">
        <v>355.47</v>
      </c>
    </row>
    <row r="2319" spans="1:10">
      <c r="A2319" s="6"/>
      <c r="B2319" s="1" t="s">
        <v>139</v>
      </c>
      <c r="C2319" s="5" t="s">
        <v>2266</v>
      </c>
      <c r="D2319" s="5">
        <v>0.165972</v>
      </c>
      <c r="E2319" s="5">
        <v>0.148024</v>
      </c>
      <c r="F2319" s="5" t="s">
        <v>27731</v>
      </c>
      <c r="G2319" s="2">
        <v>77627500</v>
      </c>
      <c r="H2319" s="2">
        <v>1199470000</v>
      </c>
      <c r="I2319">
        <v>0.164604</v>
      </c>
      <c r="J2319">
        <v>0.151765</v>
      </c>
    </row>
    <row r="2320" spans="1:10">
      <c r="A2320" s="6"/>
      <c r="B2320" s="1" t="s">
        <v>140</v>
      </c>
      <c r="C2320" s="5" t="s">
        <v>337</v>
      </c>
      <c r="D2320" s="5">
        <v>11.37</v>
      </c>
      <c r="E2320" s="5">
        <v>10.4</v>
      </c>
      <c r="F2320" s="5" t="s">
        <v>6053</v>
      </c>
      <c r="G2320" s="2">
        <v>15930200</v>
      </c>
      <c r="H2320" s="2">
        <v>1170890000</v>
      </c>
      <c r="I2320">
        <v>11.06</v>
      </c>
      <c r="J2320">
        <v>10.5</v>
      </c>
    </row>
    <row r="2321" spans="1:10">
      <c r="A2321" s="6"/>
      <c r="B2321" s="1" t="s">
        <v>143</v>
      </c>
      <c r="C2321" s="5" t="s">
        <v>2267</v>
      </c>
      <c r="D2321" s="5">
        <v>64.87</v>
      </c>
      <c r="E2321" s="5">
        <v>57.54</v>
      </c>
      <c r="F2321" s="5" t="s">
        <v>27732</v>
      </c>
      <c r="G2321" s="2">
        <v>34357600</v>
      </c>
      <c r="H2321" s="2">
        <v>993728000</v>
      </c>
      <c r="I2321">
        <v>58.44</v>
      </c>
      <c r="J2321">
        <v>58.42</v>
      </c>
    </row>
    <row r="2322" spans="1:10">
      <c r="A2322" s="6"/>
      <c r="B2322" s="1" t="s">
        <v>141</v>
      </c>
      <c r="C2322" s="5" t="s">
        <v>1879</v>
      </c>
      <c r="D2322" s="5">
        <v>4.54</v>
      </c>
      <c r="E2322" s="5">
        <v>3.95</v>
      </c>
      <c r="F2322" s="5" t="s">
        <v>836</v>
      </c>
      <c r="G2322" s="2">
        <v>46922500</v>
      </c>
      <c r="H2322" s="2">
        <v>919784000</v>
      </c>
      <c r="I2322">
        <v>3.95</v>
      </c>
      <c r="J2322">
        <v>4.39</v>
      </c>
    </row>
    <row r="2323" spans="1:10">
      <c r="A2323" s="6"/>
      <c r="B2323" s="1" t="s">
        <v>133</v>
      </c>
      <c r="C2323" s="5" t="s">
        <v>2268</v>
      </c>
      <c r="D2323" s="5">
        <v>8.41</v>
      </c>
      <c r="E2323" s="5">
        <v>7.77</v>
      </c>
      <c r="F2323" s="5" t="s">
        <v>4620</v>
      </c>
      <c r="G2323" s="2">
        <v>65224600</v>
      </c>
      <c r="H2323" s="2">
        <v>901466000</v>
      </c>
      <c r="I2323">
        <v>7.93</v>
      </c>
      <c r="J2323">
        <v>7.81</v>
      </c>
    </row>
    <row r="2324" spans="1:10">
      <c r="A2324" s="6"/>
      <c r="B2324" s="1" t="s">
        <v>148</v>
      </c>
      <c r="C2324" s="5" t="s">
        <v>2269</v>
      </c>
      <c r="D2324" s="5">
        <v>0.061164</v>
      </c>
      <c r="E2324" s="5">
        <v>0.055896</v>
      </c>
      <c r="F2324" s="5" t="s">
        <v>27733</v>
      </c>
      <c r="G2324" s="2">
        <v>25425700</v>
      </c>
      <c r="H2324" s="2">
        <v>892476000</v>
      </c>
      <c r="I2324">
        <v>0.059552</v>
      </c>
      <c r="J2324">
        <v>0.056543</v>
      </c>
    </row>
    <row r="2325" spans="1:10">
      <c r="A2325" s="6"/>
      <c r="B2325" s="1" t="s">
        <v>150</v>
      </c>
      <c r="C2325" s="5" t="s">
        <v>2270</v>
      </c>
      <c r="D2325" s="5">
        <v>6.6</v>
      </c>
      <c r="E2325" s="5">
        <v>6.1</v>
      </c>
      <c r="F2325" s="5" t="s">
        <v>2199</v>
      </c>
      <c r="G2325" s="2">
        <v>7133530</v>
      </c>
      <c r="H2325" s="2">
        <v>851797000</v>
      </c>
      <c r="I2325">
        <v>6.39</v>
      </c>
      <c r="J2325">
        <v>6.14</v>
      </c>
    </row>
    <row r="2326" spans="1:10">
      <c r="A2326" s="6"/>
      <c r="B2326" s="1" t="s">
        <v>144</v>
      </c>
      <c r="C2326" s="5" t="s">
        <v>679</v>
      </c>
      <c r="D2326" s="5">
        <v>1.6</v>
      </c>
      <c r="E2326" s="5">
        <v>1.48</v>
      </c>
      <c r="F2326" s="5" t="s">
        <v>1385</v>
      </c>
      <c r="G2326" s="2">
        <v>25323200</v>
      </c>
      <c r="H2326" s="2">
        <v>820324000</v>
      </c>
      <c r="I2326">
        <v>1.55</v>
      </c>
      <c r="J2326">
        <v>1.49</v>
      </c>
    </row>
    <row r="2327" spans="1:10">
      <c r="A2327" s="6"/>
      <c r="B2327" s="1" t="s">
        <v>147</v>
      </c>
      <c r="C2327" s="5" t="s">
        <v>1323</v>
      </c>
      <c r="D2327" s="5">
        <v>3.3</v>
      </c>
      <c r="E2327" s="5">
        <v>2.94</v>
      </c>
      <c r="F2327" s="5" t="s">
        <v>2191</v>
      </c>
      <c r="G2327" s="2">
        <v>8871010</v>
      </c>
      <c r="H2327" s="2">
        <v>817947000</v>
      </c>
      <c r="I2327">
        <v>3.19</v>
      </c>
      <c r="J2327">
        <v>2.95</v>
      </c>
    </row>
    <row r="2328" spans="1:10">
      <c r="A2328" s="6"/>
      <c r="B2328" s="1" t="s">
        <v>145</v>
      </c>
      <c r="C2328" s="5" t="s">
        <v>2271</v>
      </c>
      <c r="D2328" s="5">
        <v>0.021781</v>
      </c>
      <c r="E2328" s="5">
        <v>0.020285</v>
      </c>
      <c r="F2328" s="5" t="s">
        <v>16199</v>
      </c>
      <c r="G2328" s="2">
        <v>13743000</v>
      </c>
      <c r="H2328" s="2">
        <v>744723000</v>
      </c>
      <c r="I2328">
        <v>0.021631</v>
      </c>
      <c r="J2328">
        <v>0.020325</v>
      </c>
    </row>
    <row r="2329" spans="1:10">
      <c r="A2329" s="6"/>
      <c r="B2329" s="1" t="s">
        <v>155</v>
      </c>
      <c r="C2329" s="5" t="s">
        <v>2272</v>
      </c>
      <c r="D2329" s="5">
        <v>7.05</v>
      </c>
      <c r="E2329" s="5">
        <v>6.51</v>
      </c>
      <c r="F2329" s="5" t="s">
        <v>1397</v>
      </c>
      <c r="G2329" s="2">
        <v>10792500</v>
      </c>
      <c r="H2329" s="2">
        <v>736957000</v>
      </c>
      <c r="I2329">
        <v>6.94</v>
      </c>
      <c r="J2329">
        <v>6.56</v>
      </c>
    </row>
    <row r="2330" spans="1:10">
      <c r="A2330" s="6"/>
      <c r="B2330" s="1" t="s">
        <v>142</v>
      </c>
      <c r="C2330" s="5" t="s">
        <v>2273</v>
      </c>
      <c r="D2330" s="5">
        <v>101.88</v>
      </c>
      <c r="E2330" s="5">
        <v>95.12</v>
      </c>
      <c r="F2330" s="5" t="s">
        <v>27734</v>
      </c>
      <c r="G2330" s="2">
        <v>9340530</v>
      </c>
      <c r="H2330" s="2">
        <v>718325000</v>
      </c>
      <c r="I2330">
        <v>100.53</v>
      </c>
      <c r="J2330">
        <v>97.31999999999999</v>
      </c>
    </row>
    <row r="2331" spans="1:10">
      <c r="A2331" s="6"/>
      <c r="B2331" s="1" t="s">
        <v>146</v>
      </c>
      <c r="C2331" s="5" t="s">
        <v>2274</v>
      </c>
      <c r="D2331" s="5">
        <v>0.706286</v>
      </c>
      <c r="E2331" s="5">
        <v>0.661107</v>
      </c>
      <c r="F2331" s="5" t="s">
        <v>27735</v>
      </c>
      <c r="G2331" s="2">
        <v>64870100</v>
      </c>
      <c r="H2331" s="2">
        <v>667379000</v>
      </c>
      <c r="I2331">
        <v>0.6761689999999999</v>
      </c>
      <c r="J2331">
        <v>0.671438</v>
      </c>
    </row>
    <row r="2332" spans="1:10">
      <c r="A2332" s="6"/>
      <c r="B2332" s="1" t="s">
        <v>151</v>
      </c>
      <c r="C2332" s="5" t="s">
        <v>2275</v>
      </c>
      <c r="D2332" s="5">
        <v>6.8</v>
      </c>
      <c r="E2332" s="5">
        <v>6.1</v>
      </c>
      <c r="F2332" s="5" t="s">
        <v>3803</v>
      </c>
      <c r="G2332" s="2">
        <v>32033500</v>
      </c>
      <c r="H2332" s="2">
        <v>660084000</v>
      </c>
      <c r="I2332">
        <v>6.6</v>
      </c>
      <c r="J2332">
        <v>6.15</v>
      </c>
    </row>
    <row r="2333" spans="1:10">
      <c r="A2333" s="6"/>
      <c r="B2333" s="1" t="s">
        <v>149</v>
      </c>
      <c r="C2333" s="5" t="s">
        <v>2276</v>
      </c>
      <c r="D2333" s="5">
        <v>0.269621</v>
      </c>
      <c r="E2333" s="5">
        <v>0.246903</v>
      </c>
      <c r="F2333" s="5" t="s">
        <v>27736</v>
      </c>
      <c r="G2333" s="2">
        <v>20002500</v>
      </c>
      <c r="H2333" s="2">
        <v>657579000</v>
      </c>
      <c r="I2333">
        <v>0.250558</v>
      </c>
      <c r="J2333">
        <v>0.251524</v>
      </c>
    </row>
    <row r="2334" spans="1:10">
      <c r="A2334" s="6"/>
      <c r="B2334" s="1" t="s">
        <v>156</v>
      </c>
      <c r="C2334" s="5" t="s">
        <v>772</v>
      </c>
      <c r="D2334" s="5">
        <v>4.3</v>
      </c>
      <c r="E2334" s="5">
        <v>4.08</v>
      </c>
      <c r="F2334" s="5" t="s">
        <v>2198</v>
      </c>
      <c r="G2334" s="2">
        <v>2566350</v>
      </c>
      <c r="H2334" s="2">
        <v>635208000</v>
      </c>
      <c r="I2334">
        <v>4.13</v>
      </c>
      <c r="J2334">
        <v>4.09</v>
      </c>
    </row>
    <row r="2335" spans="1:10">
      <c r="A2335" s="6"/>
      <c r="B2335" s="1" t="s">
        <v>159</v>
      </c>
      <c r="C2335" s="5" t="s">
        <v>2277</v>
      </c>
      <c r="D2335" s="5">
        <v>6.49</v>
      </c>
      <c r="E2335" s="5">
        <v>5.87</v>
      </c>
      <c r="F2335" s="5" t="s">
        <v>1575</v>
      </c>
      <c r="G2335" s="2">
        <v>7818450</v>
      </c>
      <c r="H2335" s="2">
        <v>623071000</v>
      </c>
      <c r="I2335">
        <v>6.3</v>
      </c>
      <c r="J2335">
        <v>5.9</v>
      </c>
    </row>
    <row r="2336" spans="1:10">
      <c r="A2336" s="6"/>
      <c r="B2336" s="1" t="s">
        <v>158</v>
      </c>
      <c r="C2336" s="5" t="s">
        <v>2278</v>
      </c>
      <c r="D2336" s="5">
        <v>60.96</v>
      </c>
      <c r="E2336" s="5">
        <v>53.59</v>
      </c>
      <c r="F2336" s="5" t="s">
        <v>27737</v>
      </c>
      <c r="G2336" s="2">
        <v>32647100</v>
      </c>
      <c r="H2336" s="2">
        <v>618794000</v>
      </c>
      <c r="I2336">
        <v>56.25</v>
      </c>
      <c r="J2336">
        <v>54.23</v>
      </c>
    </row>
    <row r="2337" spans="1:10">
      <c r="A2337" s="6"/>
      <c r="B2337" s="1" t="s">
        <v>152</v>
      </c>
      <c r="C2337" s="5" t="s">
        <v>2279</v>
      </c>
      <c r="D2337" s="5">
        <v>976.55</v>
      </c>
      <c r="E2337" s="5">
        <v>917.3200000000001</v>
      </c>
      <c r="F2337" s="5" t="s">
        <v>27738</v>
      </c>
      <c r="G2337" s="2">
        <v>322976</v>
      </c>
      <c r="H2337" s="2">
        <v>591789000</v>
      </c>
      <c r="I2337">
        <v>957.24</v>
      </c>
      <c r="J2337">
        <v>927.6799999999999</v>
      </c>
    </row>
    <row r="2338" spans="1:10">
      <c r="A2338" s="6"/>
      <c r="B2338" s="1" t="s">
        <v>153</v>
      </c>
      <c r="C2338" s="5" t="s">
        <v>1578</v>
      </c>
      <c r="D2338" s="5">
        <v>1.67</v>
      </c>
      <c r="E2338" s="5">
        <v>1.57</v>
      </c>
      <c r="F2338" s="5" t="s">
        <v>2119</v>
      </c>
      <c r="G2338" s="2">
        <v>721802</v>
      </c>
      <c r="H2338" s="2">
        <v>587339000</v>
      </c>
      <c r="I2338">
        <v>1.65</v>
      </c>
      <c r="J2338">
        <v>1.58</v>
      </c>
    </row>
    <row r="2339" spans="1:10">
      <c r="A2339" s="6"/>
      <c r="B2339" s="1" t="s">
        <v>160</v>
      </c>
      <c r="C2339" s="5" t="s">
        <v>2280</v>
      </c>
      <c r="D2339" s="5">
        <v>18.22</v>
      </c>
      <c r="E2339" s="5">
        <v>15.66</v>
      </c>
      <c r="F2339" s="5" t="s">
        <v>1859</v>
      </c>
      <c r="G2339" s="2">
        <v>31527800</v>
      </c>
      <c r="H2339" s="2">
        <v>582301000</v>
      </c>
      <c r="I2339">
        <v>15.74</v>
      </c>
      <c r="J2339">
        <v>17.7</v>
      </c>
    </row>
    <row r="2340" spans="1:10">
      <c r="A2340" s="6"/>
      <c r="B2340" s="1" t="s">
        <v>154</v>
      </c>
      <c r="C2340" s="5" t="s">
        <v>2281</v>
      </c>
      <c r="D2340" s="5">
        <v>0.622686</v>
      </c>
      <c r="E2340" s="5">
        <v>0.565437</v>
      </c>
      <c r="F2340" s="5" t="s">
        <v>27739</v>
      </c>
      <c r="G2340" s="2">
        <v>12900700</v>
      </c>
      <c r="H2340" s="2">
        <v>519324000</v>
      </c>
      <c r="I2340">
        <v>0.622495</v>
      </c>
      <c r="J2340">
        <v>0.570059</v>
      </c>
    </row>
    <row r="2341" spans="1:10">
      <c r="A2341" s="6"/>
      <c r="B2341" s="1" t="s">
        <v>157</v>
      </c>
      <c r="C2341" s="5" t="s">
        <v>2282</v>
      </c>
      <c r="D2341" s="5">
        <v>0.004788000000000001</v>
      </c>
      <c r="E2341" s="5">
        <v>0.004418</v>
      </c>
      <c r="F2341" s="5" t="s">
        <v>7490</v>
      </c>
      <c r="G2341" s="2">
        <v>21076900</v>
      </c>
      <c r="H2341" s="2">
        <v>508453000</v>
      </c>
      <c r="I2341">
        <v>0.004443</v>
      </c>
      <c r="J2341">
        <v>0.004515</v>
      </c>
    </row>
    <row r="2342" spans="1:10">
      <c r="A2342" s="6"/>
      <c r="B2342" s="1" t="s">
        <v>166</v>
      </c>
      <c r="C2342" s="5" t="s">
        <v>2283</v>
      </c>
      <c r="D2342" s="5">
        <v>0.061901</v>
      </c>
      <c r="E2342" s="5">
        <v>0.05464</v>
      </c>
      <c r="F2342" s="5" t="s">
        <v>27740</v>
      </c>
      <c r="G2342" s="2">
        <v>59707000</v>
      </c>
      <c r="H2342" s="2">
        <v>495090000</v>
      </c>
      <c r="I2342">
        <v>0.058939</v>
      </c>
      <c r="J2342">
        <v>0.056327</v>
      </c>
    </row>
    <row r="2343" spans="1:10">
      <c r="A2343" s="6"/>
      <c r="B2343" s="1" t="s">
        <v>161</v>
      </c>
      <c r="C2343" s="5" t="s">
        <v>2284</v>
      </c>
      <c r="D2343" s="5">
        <v>24.89</v>
      </c>
      <c r="E2343" s="5">
        <v>23.57</v>
      </c>
      <c r="F2343" s="5" t="s">
        <v>27741</v>
      </c>
      <c r="G2343" s="2">
        <v>705934</v>
      </c>
      <c r="H2343" s="2">
        <v>486938000</v>
      </c>
      <c r="I2343">
        <v>23.83</v>
      </c>
      <c r="J2343">
        <v>23.87</v>
      </c>
    </row>
    <row r="2344" spans="1:10">
      <c r="A2344" s="6"/>
      <c r="B2344" s="1" t="s">
        <v>167</v>
      </c>
      <c r="C2344" s="5" t="s">
        <v>2285</v>
      </c>
      <c r="D2344" s="5">
        <v>0.129818</v>
      </c>
      <c r="E2344" s="5">
        <v>0.118948</v>
      </c>
      <c r="F2344" s="5" t="s">
        <v>27742</v>
      </c>
      <c r="G2344" s="2">
        <v>35601900</v>
      </c>
      <c r="H2344" s="2">
        <v>443047000</v>
      </c>
      <c r="I2344">
        <v>0.127661</v>
      </c>
      <c r="J2344">
        <v>0.119862</v>
      </c>
    </row>
    <row r="2345" spans="1:10">
      <c r="A2345" s="6"/>
      <c r="B2345" s="1" t="s">
        <v>164</v>
      </c>
      <c r="C2345" s="5" t="s">
        <v>2286</v>
      </c>
      <c r="D2345" s="5">
        <v>0.043517</v>
      </c>
      <c r="E2345" s="5">
        <v>0.039571</v>
      </c>
      <c r="F2345" s="5" t="s">
        <v>27743</v>
      </c>
      <c r="G2345" s="2">
        <v>3392320</v>
      </c>
      <c r="H2345" s="2">
        <v>438873000</v>
      </c>
      <c r="I2345">
        <v>0.042808</v>
      </c>
      <c r="J2345">
        <v>0.039951</v>
      </c>
    </row>
    <row r="2346" spans="1:10">
      <c r="A2346" s="6"/>
      <c r="B2346" s="1" t="s">
        <v>170</v>
      </c>
      <c r="C2346" s="5" t="s">
        <v>2287</v>
      </c>
      <c r="D2346" s="5">
        <v>3.05</v>
      </c>
      <c r="E2346" s="5">
        <v>2.75</v>
      </c>
      <c r="F2346" s="5" t="s">
        <v>2210</v>
      </c>
      <c r="G2346" s="2">
        <v>6932900</v>
      </c>
      <c r="H2346" s="2">
        <v>432983000</v>
      </c>
      <c r="I2346">
        <v>3.03</v>
      </c>
      <c r="J2346">
        <v>2.8</v>
      </c>
    </row>
    <row r="2347" spans="1:10">
      <c r="A2347" s="6"/>
      <c r="B2347" s="1" t="s">
        <v>169</v>
      </c>
      <c r="C2347" s="5" t="s">
        <v>2288</v>
      </c>
      <c r="D2347" s="5">
        <v>10.67</v>
      </c>
      <c r="E2347" s="5">
        <v>9.51</v>
      </c>
      <c r="F2347" s="5" t="s">
        <v>7323</v>
      </c>
      <c r="G2347" s="2">
        <v>64361200</v>
      </c>
      <c r="H2347" s="2">
        <v>416908000</v>
      </c>
      <c r="I2347">
        <v>9.699999999999999</v>
      </c>
      <c r="J2347">
        <v>9.789999999999999</v>
      </c>
    </row>
    <row r="2348" spans="1:10">
      <c r="A2348" s="6"/>
      <c r="B2348" s="1" t="s">
        <v>162</v>
      </c>
      <c r="C2348" s="5" t="s">
        <v>2289</v>
      </c>
      <c r="D2348" s="5">
        <v>13.73</v>
      </c>
      <c r="E2348" s="5">
        <v>12.62</v>
      </c>
      <c r="F2348" s="5" t="s">
        <v>2212</v>
      </c>
      <c r="G2348" s="2">
        <v>9067980</v>
      </c>
      <c r="H2348" s="2">
        <v>411793000</v>
      </c>
      <c r="I2348">
        <v>13.22</v>
      </c>
      <c r="J2348">
        <v>12.76</v>
      </c>
    </row>
    <row r="2349" spans="1:10">
      <c r="A2349" s="6"/>
      <c r="B2349" s="1" t="s">
        <v>174</v>
      </c>
      <c r="C2349" s="5" t="s">
        <v>2290</v>
      </c>
      <c r="D2349" s="5">
        <v>0.407073</v>
      </c>
      <c r="E2349" s="5">
        <v>0.366792</v>
      </c>
      <c r="F2349" s="5" t="s">
        <v>27744</v>
      </c>
      <c r="G2349" s="2">
        <v>4664060</v>
      </c>
      <c r="H2349" s="2">
        <v>403851000</v>
      </c>
      <c r="I2349">
        <v>0.403851</v>
      </c>
      <c r="J2349">
        <v>0.372427</v>
      </c>
    </row>
    <row r="2350" spans="1:10">
      <c r="A2350" s="6"/>
      <c r="B2350" s="1" t="s">
        <v>165</v>
      </c>
      <c r="C2350" s="5" t="s">
        <v>2291</v>
      </c>
      <c r="D2350" s="5">
        <v>209.13</v>
      </c>
      <c r="E2350" s="5">
        <v>195.72</v>
      </c>
      <c r="F2350" s="5" t="s">
        <v>27745</v>
      </c>
      <c r="G2350" s="2">
        <v>2650330</v>
      </c>
      <c r="H2350" s="2">
        <v>396256000</v>
      </c>
      <c r="I2350">
        <v>198.13</v>
      </c>
      <c r="J2350">
        <v>199.94</v>
      </c>
    </row>
    <row r="2351" spans="1:10">
      <c r="A2351" s="6"/>
      <c r="B2351" s="1" t="s">
        <v>163</v>
      </c>
      <c r="C2351" s="5" t="s">
        <v>2292</v>
      </c>
      <c r="D2351" s="5">
        <v>964.97</v>
      </c>
      <c r="E2351" s="5">
        <v>826.3099999999999</v>
      </c>
      <c r="F2351" s="5" t="s">
        <v>27746</v>
      </c>
      <c r="G2351" s="2">
        <v>368626</v>
      </c>
      <c r="H2351" s="2">
        <v>391057000</v>
      </c>
      <c r="I2351">
        <v>924.6799999999999</v>
      </c>
      <c r="J2351">
        <v>848.45</v>
      </c>
    </row>
    <row r="2352" spans="1:10">
      <c r="A2352" s="6"/>
      <c r="B2352" s="1" t="s">
        <v>172</v>
      </c>
      <c r="C2352" s="5" t="s">
        <v>2293</v>
      </c>
      <c r="D2352" s="5">
        <v>0.705083</v>
      </c>
      <c r="E2352" s="5">
        <v>0.64485</v>
      </c>
      <c r="F2352" s="5" t="s">
        <v>27747</v>
      </c>
      <c r="G2352" s="2">
        <v>25145500</v>
      </c>
      <c r="H2352" s="2">
        <v>374427000</v>
      </c>
      <c r="I2352">
        <v>0.654509</v>
      </c>
      <c r="J2352">
        <v>0.705083</v>
      </c>
    </row>
    <row r="2353" spans="1:10">
      <c r="A2353" s="6"/>
      <c r="B2353" s="1" t="s">
        <v>171</v>
      </c>
      <c r="C2353" s="5" t="s">
        <v>634</v>
      </c>
      <c r="D2353" s="5">
        <v>8.34</v>
      </c>
      <c r="E2353" s="5">
        <v>7.67</v>
      </c>
      <c r="F2353" s="5" t="s">
        <v>9309</v>
      </c>
      <c r="G2353" s="2">
        <v>36382100</v>
      </c>
      <c r="H2353" s="2">
        <v>368860000</v>
      </c>
      <c r="I2353">
        <v>8.109999999999999</v>
      </c>
      <c r="J2353">
        <v>7.69</v>
      </c>
    </row>
    <row r="2354" spans="1:10">
      <c r="A2354" s="6"/>
      <c r="B2354" s="1" t="s">
        <v>178</v>
      </c>
      <c r="C2354" s="5" t="s">
        <v>636</v>
      </c>
      <c r="D2354" s="5">
        <v>3.67</v>
      </c>
      <c r="E2354" s="5">
        <v>3.18</v>
      </c>
      <c r="F2354" s="5" t="s">
        <v>2449</v>
      </c>
      <c r="G2354" s="2">
        <v>6327880</v>
      </c>
      <c r="H2354" s="2">
        <v>360903000</v>
      </c>
      <c r="I2354">
        <v>3.52</v>
      </c>
      <c r="J2354">
        <v>3.21</v>
      </c>
    </row>
    <row r="2355" spans="1:10">
      <c r="A2355" s="6"/>
      <c r="B2355" s="1" t="s">
        <v>176</v>
      </c>
      <c r="C2355" s="5" t="s">
        <v>830</v>
      </c>
      <c r="D2355" s="5">
        <v>1.57</v>
      </c>
      <c r="E2355" s="5">
        <v>1.35</v>
      </c>
      <c r="F2355" s="5" t="s">
        <v>354</v>
      </c>
      <c r="G2355" s="2">
        <v>59387300</v>
      </c>
      <c r="H2355" s="2">
        <v>348189000</v>
      </c>
      <c r="I2355">
        <v>1.39</v>
      </c>
      <c r="J2355">
        <v>1.36</v>
      </c>
    </row>
    <row r="2356" spans="1:10">
      <c r="A2356" s="6"/>
      <c r="B2356" s="1" t="s">
        <v>197</v>
      </c>
      <c r="C2356" s="5" t="s">
        <v>757</v>
      </c>
      <c r="D2356" s="5">
        <v>1.15</v>
      </c>
      <c r="E2356" s="5">
        <v>0.9071959999999999</v>
      </c>
      <c r="F2356" s="5" t="s">
        <v>27748</v>
      </c>
      <c r="G2356" s="2">
        <v>61361400</v>
      </c>
      <c r="H2356" s="2">
        <v>343029000</v>
      </c>
      <c r="I2356">
        <v>1.12</v>
      </c>
      <c r="J2356">
        <v>0.9159079999999999</v>
      </c>
    </row>
    <row r="2357" spans="1:10">
      <c r="A2357" s="6"/>
      <c r="B2357" s="1" t="s">
        <v>175</v>
      </c>
      <c r="C2357" s="5" t="s">
        <v>393</v>
      </c>
      <c r="D2357" s="5">
        <v>3.44</v>
      </c>
      <c r="E2357" s="5">
        <v>3.12</v>
      </c>
      <c r="F2357" s="5" t="s">
        <v>823</v>
      </c>
      <c r="G2357" s="2">
        <v>3754620</v>
      </c>
      <c r="H2357" s="2">
        <v>337712000</v>
      </c>
      <c r="I2357">
        <v>3.25</v>
      </c>
      <c r="J2357">
        <v>3.13</v>
      </c>
    </row>
    <row r="2358" spans="1:10">
      <c r="A2358" s="6"/>
      <c r="B2358" s="1" t="s">
        <v>179</v>
      </c>
      <c r="C2358" s="5" t="s">
        <v>2294</v>
      </c>
      <c r="D2358" s="5">
        <v>0.342081</v>
      </c>
      <c r="E2358" s="5">
        <v>0.312777</v>
      </c>
      <c r="F2358" s="5" t="s">
        <v>27749</v>
      </c>
      <c r="G2358" s="2">
        <v>1874510</v>
      </c>
      <c r="H2358" s="2">
        <v>333766000</v>
      </c>
      <c r="I2358">
        <v>0.3341</v>
      </c>
      <c r="J2358">
        <v>0.314423</v>
      </c>
    </row>
    <row r="2359" spans="1:10">
      <c r="A2359" s="6"/>
      <c r="B2359" s="1" t="s">
        <v>188</v>
      </c>
      <c r="C2359" s="5" t="s">
        <v>2295</v>
      </c>
      <c r="D2359" s="5">
        <v>0.001046</v>
      </c>
      <c r="E2359" s="5">
        <v>0.000935</v>
      </c>
      <c r="F2359" s="5" t="s">
        <v>2218</v>
      </c>
      <c r="G2359" s="2">
        <v>533408</v>
      </c>
      <c r="H2359" s="2">
        <v>332091000</v>
      </c>
      <c r="I2359">
        <v>0.001021</v>
      </c>
      <c r="J2359">
        <v>0.000938</v>
      </c>
    </row>
    <row r="2360" spans="1:10">
      <c r="A2360" s="6"/>
      <c r="B2360" s="1" t="s">
        <v>198</v>
      </c>
      <c r="C2360" s="5" t="s">
        <v>1637</v>
      </c>
      <c r="D2360" s="5">
        <v>1.19</v>
      </c>
      <c r="E2360" s="5">
        <v>0.9187190000000001</v>
      </c>
      <c r="F2360" s="5" t="s">
        <v>809</v>
      </c>
      <c r="G2360" s="2">
        <v>17408900</v>
      </c>
      <c r="H2360" s="2">
        <v>321486000</v>
      </c>
      <c r="I2360">
        <v>1.16</v>
      </c>
      <c r="J2360">
        <v>1</v>
      </c>
    </row>
    <row r="2361" spans="1:10">
      <c r="A2361" s="6"/>
      <c r="B2361" s="1" t="s">
        <v>184</v>
      </c>
      <c r="C2361" s="5" t="s">
        <v>2296</v>
      </c>
      <c r="D2361" s="5">
        <v>5.66</v>
      </c>
      <c r="E2361" s="5">
        <v>5.16</v>
      </c>
      <c r="F2361" s="5" t="s">
        <v>1643</v>
      </c>
      <c r="G2361" s="2">
        <v>3668150</v>
      </c>
      <c r="H2361" s="2">
        <v>315381000</v>
      </c>
      <c r="I2361">
        <v>5.61</v>
      </c>
      <c r="J2361">
        <v>5.25</v>
      </c>
    </row>
    <row r="2362" spans="1:10">
      <c r="A2362" s="6"/>
      <c r="B2362" s="1" t="s">
        <v>193</v>
      </c>
      <c r="C2362" s="5" t="s">
        <v>2297</v>
      </c>
      <c r="D2362" s="5">
        <v>2.34</v>
      </c>
      <c r="E2362" s="5">
        <v>1.98</v>
      </c>
      <c r="F2362" s="5" t="s">
        <v>1445</v>
      </c>
      <c r="G2362" s="2">
        <v>30701400</v>
      </c>
      <c r="H2362" s="2">
        <v>294801000</v>
      </c>
      <c r="I2362">
        <v>2.2</v>
      </c>
      <c r="J2362">
        <v>1.99</v>
      </c>
    </row>
    <row r="2363" spans="1:10">
      <c r="A2363" s="6"/>
      <c r="B2363" s="1" t="s">
        <v>196</v>
      </c>
      <c r="C2363" s="5" t="s">
        <v>2298</v>
      </c>
      <c r="D2363" s="5">
        <v>0.574389</v>
      </c>
      <c r="E2363" s="5">
        <v>0.496382</v>
      </c>
      <c r="F2363" s="5" t="s">
        <v>27750</v>
      </c>
      <c r="G2363" s="2">
        <v>12947200</v>
      </c>
      <c r="H2363" s="2">
        <v>294367000</v>
      </c>
      <c r="I2363">
        <v>0.508652</v>
      </c>
      <c r="J2363">
        <v>0.496971</v>
      </c>
    </row>
    <row r="2364" spans="1:10">
      <c r="A2364" s="6"/>
      <c r="B2364" s="1" t="s">
        <v>168</v>
      </c>
      <c r="C2364" s="5" t="s">
        <v>883</v>
      </c>
      <c r="D2364" s="5">
        <v>2.07</v>
      </c>
      <c r="E2364" s="5">
        <v>1.89</v>
      </c>
      <c r="F2364" s="5" t="s">
        <v>1900</v>
      </c>
      <c r="G2364" s="2">
        <v>16849500</v>
      </c>
      <c r="H2364" s="2">
        <v>277270000</v>
      </c>
      <c r="I2364">
        <v>1.91</v>
      </c>
      <c r="J2364">
        <v>1.96</v>
      </c>
    </row>
    <row r="2365" spans="1:10">
      <c r="A2365" s="6"/>
      <c r="B2365" s="1" t="s">
        <v>200</v>
      </c>
      <c r="C2365" s="5" t="s">
        <v>2299</v>
      </c>
      <c r="D2365" s="5">
        <v>9.710000000000001</v>
      </c>
      <c r="E2365" s="5">
        <v>8.32</v>
      </c>
      <c r="F2365" s="5" t="s">
        <v>7173</v>
      </c>
      <c r="G2365" s="2">
        <v>7575110</v>
      </c>
      <c r="H2365" s="2">
        <v>270249000</v>
      </c>
      <c r="I2365">
        <v>9.1</v>
      </c>
      <c r="J2365">
        <v>8.68</v>
      </c>
    </row>
    <row r="2366" spans="1:10">
      <c r="A2366" s="6"/>
      <c r="B2366" s="1" t="s">
        <v>189</v>
      </c>
      <c r="C2366" s="5" t="s">
        <v>2300</v>
      </c>
      <c r="D2366" s="5">
        <v>27</v>
      </c>
      <c r="E2366" s="5">
        <v>23.93</v>
      </c>
      <c r="F2366" s="5" t="s">
        <v>5340</v>
      </c>
      <c r="G2366" s="2">
        <v>6367780</v>
      </c>
      <c r="H2366" s="2">
        <v>264293000</v>
      </c>
      <c r="I2366">
        <v>26.09</v>
      </c>
      <c r="J2366">
        <v>24.2</v>
      </c>
    </row>
    <row r="2367" spans="1:10">
      <c r="A2367" s="6"/>
      <c r="B2367" s="1" t="s">
        <v>180</v>
      </c>
      <c r="C2367" s="5" t="s">
        <v>2301</v>
      </c>
      <c r="D2367" s="5">
        <v>52.6</v>
      </c>
      <c r="E2367" s="5">
        <v>46.91</v>
      </c>
      <c r="F2367" s="5" t="s">
        <v>27751</v>
      </c>
      <c r="G2367" s="2">
        <v>17291500</v>
      </c>
      <c r="H2367" s="2">
        <v>260248000</v>
      </c>
      <c r="I2367">
        <v>50.53</v>
      </c>
      <c r="J2367">
        <v>47.92</v>
      </c>
    </row>
    <row r="2368" spans="1:10">
      <c r="A2368" s="6"/>
      <c r="B2368" s="1" t="s">
        <v>195</v>
      </c>
      <c r="C2368" s="5" t="s">
        <v>1433</v>
      </c>
      <c r="D2368" s="5">
        <v>3.33</v>
      </c>
      <c r="E2368" s="5">
        <v>3.09</v>
      </c>
      <c r="F2368" s="5" t="s">
        <v>649</v>
      </c>
      <c r="G2368" s="2">
        <v>8566770</v>
      </c>
      <c r="H2368" s="2">
        <v>252424000</v>
      </c>
      <c r="I2368">
        <v>3.29</v>
      </c>
      <c r="J2368">
        <v>3.1</v>
      </c>
    </row>
    <row r="2369" spans="1:10">
      <c r="A2369" s="6"/>
      <c r="B2369" s="1" t="s">
        <v>191</v>
      </c>
      <c r="C2369" s="5" t="s">
        <v>2302</v>
      </c>
      <c r="D2369" s="5">
        <v>5.85</v>
      </c>
      <c r="E2369" s="5">
        <v>4.98</v>
      </c>
      <c r="F2369" s="5" t="s">
        <v>2596</v>
      </c>
      <c r="G2369" s="2">
        <v>1767650</v>
      </c>
      <c r="H2369" s="2">
        <v>251381000</v>
      </c>
      <c r="I2369">
        <v>5.55</v>
      </c>
      <c r="J2369">
        <v>5.31</v>
      </c>
    </row>
    <row r="2370" spans="1:10">
      <c r="A2370" s="6"/>
      <c r="B2370" s="1" t="s">
        <v>181</v>
      </c>
      <c r="C2370" s="5" t="s">
        <v>2303</v>
      </c>
      <c r="D2370" s="5">
        <v>4.89</v>
      </c>
      <c r="E2370" s="5">
        <v>4.57</v>
      </c>
      <c r="F2370" s="5" t="s">
        <v>2226</v>
      </c>
      <c r="G2370" s="2">
        <v>19003000</v>
      </c>
      <c r="H2370" s="2">
        <v>249089000</v>
      </c>
      <c r="I2370">
        <v>4.82</v>
      </c>
      <c r="J2370">
        <v>4.61</v>
      </c>
    </row>
    <row r="2371" spans="1:10">
      <c r="A2371" s="6"/>
      <c r="B2371" s="1" t="s">
        <v>190</v>
      </c>
      <c r="C2371" s="5" t="s">
        <v>2304</v>
      </c>
      <c r="D2371" s="5">
        <v>0.009290000000000001</v>
      </c>
      <c r="E2371" s="5">
        <v>0.008196999999999999</v>
      </c>
      <c r="F2371" s="5" t="s">
        <v>27752</v>
      </c>
      <c r="G2371" s="2">
        <v>17148900</v>
      </c>
      <c r="H2371" s="2">
        <v>248605000</v>
      </c>
      <c r="I2371">
        <v>0.008630000000000001</v>
      </c>
      <c r="J2371">
        <v>0.008279</v>
      </c>
    </row>
    <row r="2372" spans="1:10">
      <c r="A2372" s="6"/>
      <c r="B2372" s="1" t="s">
        <v>192</v>
      </c>
      <c r="C2372" s="5" t="s">
        <v>1578</v>
      </c>
      <c r="D2372" s="5">
        <v>1.72</v>
      </c>
      <c r="E2372" s="5">
        <v>1.56</v>
      </c>
      <c r="F2372" s="5" t="s">
        <v>1669</v>
      </c>
      <c r="G2372" s="2">
        <v>65950800</v>
      </c>
      <c r="H2372" s="2">
        <v>247321000</v>
      </c>
      <c r="I2372">
        <v>1.65</v>
      </c>
      <c r="J2372">
        <v>1.61</v>
      </c>
    </row>
    <row r="2373" spans="1:10">
      <c r="A2373" s="6"/>
      <c r="B2373" s="1" t="s">
        <v>208</v>
      </c>
      <c r="C2373" s="5" t="s">
        <v>2305</v>
      </c>
      <c r="D2373" s="5">
        <v>0.643967</v>
      </c>
      <c r="E2373" s="5">
        <v>0.583836</v>
      </c>
      <c r="F2373" s="5" t="s">
        <v>27753</v>
      </c>
      <c r="G2373" s="2">
        <v>6712240</v>
      </c>
      <c r="H2373" s="2">
        <v>243000000</v>
      </c>
      <c r="I2373">
        <v>0.634429</v>
      </c>
      <c r="J2373">
        <v>0.590348</v>
      </c>
    </row>
    <row r="2374" spans="1:10">
      <c r="A2374" s="6"/>
      <c r="B2374" s="1" t="s">
        <v>187</v>
      </c>
      <c r="C2374" s="5" t="s">
        <v>690</v>
      </c>
      <c r="D2374" s="5">
        <v>4.09</v>
      </c>
      <c r="E2374" s="5">
        <v>3.86</v>
      </c>
      <c r="F2374" s="5" t="s">
        <v>531</v>
      </c>
      <c r="G2374" s="2">
        <v>1441880</v>
      </c>
      <c r="H2374" s="2">
        <v>242424000</v>
      </c>
      <c r="I2374">
        <v>4.08</v>
      </c>
      <c r="J2374">
        <v>3.89</v>
      </c>
    </row>
    <row r="2375" spans="1:10">
      <c r="A2375" s="6"/>
      <c r="B2375" s="1" t="s">
        <v>202</v>
      </c>
      <c r="C2375" s="5" t="s">
        <v>2306</v>
      </c>
      <c r="D2375" s="5">
        <v>0.049543</v>
      </c>
      <c r="E2375" s="5">
        <v>0.045299</v>
      </c>
      <c r="F2375" s="5" t="s">
        <v>27754</v>
      </c>
      <c r="G2375" s="2">
        <v>3815840</v>
      </c>
      <c r="H2375" s="2">
        <v>228852000</v>
      </c>
      <c r="I2375">
        <v>0.047102</v>
      </c>
      <c r="J2375">
        <v>0.045508</v>
      </c>
    </row>
    <row r="2376" spans="1:10">
      <c r="A2376" s="6"/>
      <c r="B2376" s="1" t="s">
        <v>201</v>
      </c>
      <c r="C2376" s="5" t="s">
        <v>2307</v>
      </c>
      <c r="D2376" s="5">
        <v>0.32349</v>
      </c>
      <c r="E2376" s="5">
        <v>0.261032</v>
      </c>
      <c r="F2376" s="5" t="s">
        <v>27755</v>
      </c>
      <c r="G2376" s="2">
        <v>247355</v>
      </c>
      <c r="H2376" s="2">
        <v>228026000</v>
      </c>
      <c r="I2376">
        <v>0.320608</v>
      </c>
      <c r="J2376">
        <v>0.271119</v>
      </c>
    </row>
    <row r="2377" spans="1:10">
      <c r="A2377" s="6"/>
      <c r="B2377" s="1" t="s">
        <v>177</v>
      </c>
      <c r="C2377" s="5" t="s">
        <v>485</v>
      </c>
      <c r="D2377" s="5">
        <v>3.81</v>
      </c>
      <c r="E2377" s="5">
        <v>3.6</v>
      </c>
      <c r="F2377" s="5" t="s">
        <v>2229</v>
      </c>
      <c r="G2377" s="2">
        <v>12471500</v>
      </c>
      <c r="H2377" s="2">
        <v>225187000</v>
      </c>
      <c r="I2377">
        <v>3.75</v>
      </c>
      <c r="J2377">
        <v>3.65</v>
      </c>
    </row>
    <row r="2378" spans="1:10">
      <c r="A2378" s="6"/>
      <c r="B2378" s="1" t="s">
        <v>186</v>
      </c>
      <c r="C2378" s="5" t="s">
        <v>2308</v>
      </c>
      <c r="D2378" s="5">
        <v>25.83</v>
      </c>
      <c r="E2378" s="5">
        <v>23.54</v>
      </c>
      <c r="F2378" s="5" t="s">
        <v>27756</v>
      </c>
      <c r="G2378" s="2">
        <v>1703710</v>
      </c>
      <c r="H2378" s="2">
        <v>220675000</v>
      </c>
      <c r="I2378">
        <v>25.04</v>
      </c>
      <c r="J2378">
        <v>23.71</v>
      </c>
    </row>
    <row r="2379" spans="1:10">
      <c r="A2379" s="6"/>
      <c r="B2379" s="1" t="s">
        <v>199</v>
      </c>
      <c r="C2379" s="5" t="s">
        <v>2309</v>
      </c>
      <c r="D2379" s="5">
        <v>0.643528</v>
      </c>
      <c r="E2379" s="5">
        <v>0.605934</v>
      </c>
      <c r="F2379" s="5" t="s">
        <v>27757</v>
      </c>
      <c r="G2379" s="2">
        <v>1595890</v>
      </c>
      <c r="H2379" s="2">
        <v>220469000</v>
      </c>
      <c r="I2379">
        <v>0.6299130000000001</v>
      </c>
      <c r="J2379">
        <v>0.6099140000000001</v>
      </c>
    </row>
    <row r="2380" spans="1:10">
      <c r="A2380" s="6"/>
      <c r="B2380" s="1" t="s">
        <v>207</v>
      </c>
      <c r="C2380" s="5" t="s">
        <v>2310</v>
      </c>
      <c r="D2380" s="5">
        <v>3.2</v>
      </c>
      <c r="E2380" s="5">
        <v>2.6</v>
      </c>
      <c r="F2380" s="5" t="s">
        <v>1324</v>
      </c>
      <c r="G2380" s="2">
        <v>14007600</v>
      </c>
      <c r="H2380" s="2">
        <v>218132000</v>
      </c>
      <c r="I2380">
        <v>2.91</v>
      </c>
      <c r="J2380">
        <v>2.64</v>
      </c>
    </row>
    <row r="2381" spans="1:10">
      <c r="A2381" s="6"/>
      <c r="B2381" s="1" t="s">
        <v>194</v>
      </c>
      <c r="C2381" s="5" t="s">
        <v>2311</v>
      </c>
      <c r="D2381" s="5">
        <v>0.407534</v>
      </c>
      <c r="E2381" s="5">
        <v>0.376758</v>
      </c>
      <c r="F2381" s="5" t="s">
        <v>27758</v>
      </c>
      <c r="G2381" s="2">
        <v>1950810</v>
      </c>
      <c r="H2381" s="2">
        <v>215750000</v>
      </c>
      <c r="I2381">
        <v>0.404281</v>
      </c>
      <c r="J2381">
        <v>0.378784</v>
      </c>
    </row>
    <row r="2382" spans="1:10">
      <c r="A2382" s="6"/>
      <c r="B2382" s="1" t="s">
        <v>173</v>
      </c>
      <c r="C2382" s="5" t="s">
        <v>1800</v>
      </c>
      <c r="D2382" s="5">
        <v>4.49</v>
      </c>
      <c r="E2382" s="5">
        <v>4.08</v>
      </c>
      <c r="F2382" s="5" t="s">
        <v>1402</v>
      </c>
      <c r="G2382" s="2">
        <v>115820000</v>
      </c>
      <c r="H2382" s="2">
        <v>210039000</v>
      </c>
      <c r="I2382">
        <v>4.2</v>
      </c>
      <c r="J2382">
        <v>4.35</v>
      </c>
    </row>
    <row r="2383" spans="1:10">
      <c r="A2383" s="6"/>
      <c r="B2383" s="1" t="s">
        <v>212</v>
      </c>
      <c r="C2383" s="5" t="s">
        <v>2312</v>
      </c>
      <c r="D2383" s="5">
        <v>0.891424</v>
      </c>
      <c r="E2383" s="5">
        <v>0.8271940000000001</v>
      </c>
      <c r="F2383" s="5" t="s">
        <v>27759</v>
      </c>
      <c r="G2383" s="2">
        <v>2104290</v>
      </c>
      <c r="H2383" s="2">
        <v>209440000</v>
      </c>
      <c r="I2383">
        <v>0.878441</v>
      </c>
      <c r="J2383">
        <v>0.8271940000000001</v>
      </c>
    </row>
    <row r="2384" spans="1:10">
      <c r="A2384" s="6"/>
      <c r="B2384" s="1" t="s">
        <v>206</v>
      </c>
      <c r="C2384" s="5" t="s">
        <v>2313</v>
      </c>
      <c r="D2384" s="5">
        <v>5.3</v>
      </c>
      <c r="E2384" s="5">
        <v>4.81</v>
      </c>
      <c r="F2384" s="5" t="s">
        <v>1914</v>
      </c>
      <c r="G2384" s="2">
        <v>18437800</v>
      </c>
      <c r="H2384" s="2">
        <v>206032000</v>
      </c>
      <c r="I2384">
        <v>5.15</v>
      </c>
      <c r="J2384">
        <v>4.83</v>
      </c>
    </row>
    <row r="2385" spans="1:10">
      <c r="A2385" s="6"/>
      <c r="B2385" s="1" t="s">
        <v>185</v>
      </c>
      <c r="C2385" s="5" t="s">
        <v>2314</v>
      </c>
      <c r="D2385" s="5">
        <v>0.344778</v>
      </c>
      <c r="E2385" s="5">
        <v>0.307442</v>
      </c>
      <c r="F2385" s="5" t="s">
        <v>27760</v>
      </c>
      <c r="G2385" s="2">
        <v>63533700</v>
      </c>
      <c r="H2385" s="2">
        <v>202867000</v>
      </c>
      <c r="I2385">
        <v>0.320041</v>
      </c>
      <c r="J2385">
        <v>0.309741</v>
      </c>
    </row>
    <row r="2386" spans="1:10">
      <c r="A2386" s="6"/>
      <c r="B2386" s="1" t="s">
        <v>210</v>
      </c>
      <c r="C2386" s="5" t="s">
        <v>2315</v>
      </c>
      <c r="D2386" s="5">
        <v>42.35</v>
      </c>
      <c r="E2386" s="5">
        <v>37.91</v>
      </c>
      <c r="F2386" s="5" t="s">
        <v>12039</v>
      </c>
      <c r="G2386" s="2">
        <v>3446930</v>
      </c>
      <c r="H2386" s="2">
        <v>194107000</v>
      </c>
      <c r="I2386">
        <v>40.86</v>
      </c>
      <c r="J2386">
        <v>37.91</v>
      </c>
    </row>
    <row r="2387" spans="1:10">
      <c r="A2387" s="6"/>
      <c r="B2387" s="1" t="s">
        <v>205</v>
      </c>
      <c r="C2387" s="5" t="s">
        <v>2316</v>
      </c>
      <c r="D2387" s="5">
        <v>95.13</v>
      </c>
      <c r="E2387" s="5">
        <v>83.40000000000001</v>
      </c>
      <c r="F2387" s="5" t="s">
        <v>27761</v>
      </c>
      <c r="G2387" s="2">
        <v>790199</v>
      </c>
      <c r="H2387" s="2">
        <v>187031000</v>
      </c>
      <c r="I2387">
        <v>91.83</v>
      </c>
      <c r="J2387">
        <v>92.62</v>
      </c>
    </row>
    <row r="2388" spans="1:10">
      <c r="A2388" s="6"/>
      <c r="B2388" s="1" t="s">
        <v>211</v>
      </c>
      <c r="C2388" s="5" t="s">
        <v>2317</v>
      </c>
      <c r="D2388" s="5">
        <v>0.183564</v>
      </c>
      <c r="E2388" s="5">
        <v>0.169294</v>
      </c>
      <c r="F2388" s="5" t="s">
        <v>27762</v>
      </c>
      <c r="G2388" s="2">
        <v>3533930</v>
      </c>
      <c r="H2388" s="2">
        <v>178823000</v>
      </c>
      <c r="I2388">
        <v>0.179002</v>
      </c>
      <c r="J2388">
        <v>0.170981</v>
      </c>
    </row>
    <row r="2389" spans="1:10">
      <c r="A2389" s="6"/>
      <c r="B2389" s="1" t="s">
        <v>182</v>
      </c>
      <c r="C2389" s="5" t="s">
        <v>2318</v>
      </c>
      <c r="D2389" s="5">
        <v>0.398903</v>
      </c>
      <c r="E2389" s="5">
        <v>0.374855</v>
      </c>
      <c r="F2389" s="5" t="s">
        <v>24129</v>
      </c>
      <c r="G2389" s="2">
        <v>864442</v>
      </c>
      <c r="H2389" s="2">
        <v>174078000</v>
      </c>
      <c r="I2389">
        <v>0.384658</v>
      </c>
      <c r="J2389">
        <v>0.376312</v>
      </c>
    </row>
    <row r="2390" spans="1:10">
      <c r="A2390" s="6"/>
      <c r="B2390" s="1" t="s">
        <v>209</v>
      </c>
      <c r="C2390" s="5" t="s">
        <v>2319</v>
      </c>
      <c r="D2390" s="5">
        <v>0.024278</v>
      </c>
      <c r="E2390" s="5">
        <v>0.022887</v>
      </c>
      <c r="F2390" s="5" t="s">
        <v>27763</v>
      </c>
      <c r="G2390" s="2">
        <v>810626</v>
      </c>
      <c r="H2390" s="2">
        <v>166602000</v>
      </c>
      <c r="I2390">
        <v>0.023865</v>
      </c>
      <c r="J2390">
        <v>0.02308</v>
      </c>
    </row>
    <row r="2391" spans="1:10">
      <c r="A2391" s="6"/>
      <c r="B2391" s="1" t="s">
        <v>213</v>
      </c>
      <c r="C2391" s="5" t="s">
        <v>2320</v>
      </c>
      <c r="D2391" s="5">
        <v>0.218091</v>
      </c>
      <c r="E2391" s="5">
        <v>0.190539</v>
      </c>
      <c r="F2391" s="5" t="s">
        <v>27764</v>
      </c>
      <c r="G2391" s="2">
        <v>21871100</v>
      </c>
      <c r="H2391" s="2">
        <v>154090000</v>
      </c>
      <c r="I2391">
        <v>0.20704</v>
      </c>
      <c r="J2391">
        <v>0.192897</v>
      </c>
    </row>
    <row r="2392" spans="1:10">
      <c r="A2392" s="6"/>
      <c r="B2392" s="1" t="s">
        <v>204</v>
      </c>
      <c r="C2392" s="5" t="s">
        <v>2321</v>
      </c>
      <c r="D2392" s="5">
        <v>0.245458</v>
      </c>
      <c r="E2392" s="5">
        <v>0.218552</v>
      </c>
      <c r="F2392" s="5" t="s">
        <v>27765</v>
      </c>
      <c r="G2392" s="2">
        <v>16822800</v>
      </c>
      <c r="H2392" s="2">
        <v>148192000</v>
      </c>
      <c r="I2392">
        <v>0.23575</v>
      </c>
      <c r="J2392">
        <v>0.233933</v>
      </c>
    </row>
    <row r="2393" spans="1:10">
      <c r="A2393" s="6"/>
      <c r="B2393" s="1" t="s">
        <v>214</v>
      </c>
      <c r="C2393" s="5" t="s">
        <v>2322</v>
      </c>
      <c r="D2393" s="5">
        <v>0.007396</v>
      </c>
      <c r="E2393" s="5">
        <v>0.006103</v>
      </c>
      <c r="F2393" s="5" t="s">
        <v>25140</v>
      </c>
      <c r="G2393" s="2">
        <v>72742</v>
      </c>
      <c r="H2393" s="2">
        <v>121798000</v>
      </c>
      <c r="I2393">
        <v>0.006442</v>
      </c>
      <c r="J2393">
        <v>0.006681</v>
      </c>
    </row>
    <row r="2394" spans="1:10">
      <c r="A2394" s="6"/>
      <c r="B2394" s="1" t="s">
        <v>203</v>
      </c>
      <c r="C2394" s="5" t="s">
        <v>2323</v>
      </c>
      <c r="D2394" s="5">
        <v>0.829887</v>
      </c>
      <c r="E2394" s="5">
        <v>0.7715420000000001</v>
      </c>
      <c r="F2394" s="5" t="s">
        <v>27766</v>
      </c>
      <c r="G2394" s="2">
        <v>29006700</v>
      </c>
      <c r="H2394" s="2">
        <v>81981100</v>
      </c>
      <c r="I2394">
        <v>0.785693</v>
      </c>
      <c r="J2394">
        <v>0.777832</v>
      </c>
    </row>
    <row r="2395" spans="1:10">
      <c r="A2395" s="6"/>
      <c r="B2395" s="1" t="s">
        <v>183</v>
      </c>
      <c r="C2395" s="5" t="s">
        <v>2324</v>
      </c>
      <c r="D2395" s="5">
        <v>9.4</v>
      </c>
      <c r="E2395" s="5">
        <v>7.51</v>
      </c>
      <c r="F2395" s="5" t="s">
        <v>342</v>
      </c>
      <c r="G2395" s="2">
        <v>1152850</v>
      </c>
      <c r="I2395">
        <v>7.89</v>
      </c>
      <c r="J2395">
        <v>8.859999999999999</v>
      </c>
    </row>
    <row r="2396" spans="1:10">
      <c r="A2396" s="6">
        <v>43234</v>
      </c>
      <c r="B2396" s="1" t="s">
        <v>115</v>
      </c>
      <c r="C2396" s="5" t="s">
        <v>2325</v>
      </c>
      <c r="D2396" s="5">
        <v>8881.120000000001</v>
      </c>
      <c r="E2396" s="5">
        <v>8367.969999999999</v>
      </c>
      <c r="F2396" s="5" t="s">
        <v>27767</v>
      </c>
      <c r="G2396" s="2">
        <v>7364150000</v>
      </c>
      <c r="H2396" s="2">
        <v>148403000000</v>
      </c>
      <c r="I2396">
        <v>8713.1</v>
      </c>
      <c r="J2396">
        <v>8716.790000000001</v>
      </c>
    </row>
    <row r="2397" spans="1:10">
      <c r="A2397" s="6"/>
      <c r="B2397" s="1" t="s">
        <v>116</v>
      </c>
      <c r="C2397" s="5" t="s">
        <v>2326</v>
      </c>
      <c r="D2397" s="5">
        <v>742.17</v>
      </c>
      <c r="E2397" s="5">
        <v>695.79</v>
      </c>
      <c r="F2397" s="5" t="s">
        <v>27768</v>
      </c>
      <c r="G2397" s="2">
        <v>3005110000</v>
      </c>
      <c r="H2397" s="2">
        <v>72847500000</v>
      </c>
      <c r="I2397">
        <v>732.73</v>
      </c>
      <c r="J2397">
        <v>730.55</v>
      </c>
    </row>
    <row r="2398" spans="1:10">
      <c r="A2398" s="6"/>
      <c r="B2398" s="1" t="s">
        <v>117</v>
      </c>
      <c r="C2398" s="5" t="s">
        <v>2327</v>
      </c>
      <c r="D2398" s="5">
        <v>0.756983</v>
      </c>
      <c r="E2398" s="5">
        <v>0.707693</v>
      </c>
      <c r="F2398" s="5" t="s">
        <v>27769</v>
      </c>
      <c r="G2398" s="2">
        <v>613462000</v>
      </c>
      <c r="H2398" s="2">
        <v>29184800000</v>
      </c>
      <c r="I2398">
        <v>0.7447010000000001</v>
      </c>
      <c r="J2398">
        <v>0.7408979999999999</v>
      </c>
    </row>
    <row r="2399" spans="1:10">
      <c r="A2399" s="6"/>
      <c r="B2399" s="1" t="s">
        <v>118</v>
      </c>
      <c r="C2399" s="5" t="s">
        <v>2328</v>
      </c>
      <c r="D2399" s="5">
        <v>1501.64</v>
      </c>
      <c r="E2399" s="5">
        <v>1353.79</v>
      </c>
      <c r="F2399" s="5" t="s">
        <v>27770</v>
      </c>
      <c r="G2399" s="2">
        <v>1158710000</v>
      </c>
      <c r="H2399" s="2">
        <v>25506600000</v>
      </c>
      <c r="I2399">
        <v>1489.33</v>
      </c>
      <c r="J2399">
        <v>1431.69</v>
      </c>
    </row>
    <row r="2400" spans="1:10">
      <c r="A2400" s="6"/>
      <c r="B2400" s="1" t="s">
        <v>119</v>
      </c>
      <c r="C2400" s="5" t="s">
        <v>2329</v>
      </c>
      <c r="D2400" s="5">
        <v>15.02</v>
      </c>
      <c r="E2400" s="5">
        <v>13.39</v>
      </c>
      <c r="F2400" s="5" t="s">
        <v>1469</v>
      </c>
      <c r="G2400" s="2">
        <v>1702960000</v>
      </c>
      <c r="H2400" s="2">
        <v>12757300000</v>
      </c>
      <c r="I2400">
        <v>14.93</v>
      </c>
      <c r="J2400">
        <v>14.02</v>
      </c>
    </row>
    <row r="2401" spans="1:10">
      <c r="A2401" s="6"/>
      <c r="B2401" s="1" t="s">
        <v>120</v>
      </c>
      <c r="C2401" s="5" t="s">
        <v>2330</v>
      </c>
      <c r="D2401" s="5">
        <v>152.16</v>
      </c>
      <c r="E2401" s="5">
        <v>136.07</v>
      </c>
      <c r="F2401" s="5" t="s">
        <v>27771</v>
      </c>
      <c r="G2401" s="2">
        <v>584222000</v>
      </c>
      <c r="H2401" s="2">
        <v>8174200000</v>
      </c>
      <c r="I2401">
        <v>144.62</v>
      </c>
      <c r="J2401">
        <v>147.71</v>
      </c>
    </row>
    <row r="2402" spans="1:10">
      <c r="A2402" s="6"/>
      <c r="B2402" s="1" t="s">
        <v>122</v>
      </c>
      <c r="C2402" s="5" t="s">
        <v>2331</v>
      </c>
      <c r="D2402" s="5">
        <v>0.286088</v>
      </c>
      <c r="E2402" s="5">
        <v>0.261086</v>
      </c>
      <c r="F2402" s="5" t="s">
        <v>27772</v>
      </c>
      <c r="G2402" s="2">
        <v>161643000</v>
      </c>
      <c r="H2402" s="2">
        <v>7411300000</v>
      </c>
      <c r="I2402">
        <v>0.285852</v>
      </c>
      <c r="J2402">
        <v>0.273434</v>
      </c>
    </row>
    <row r="2403" spans="1:10">
      <c r="A2403" s="6"/>
      <c r="B2403" s="1" t="s">
        <v>121</v>
      </c>
      <c r="C2403" s="5" t="s">
        <v>2332</v>
      </c>
      <c r="D2403" s="5">
        <v>0.383316</v>
      </c>
      <c r="E2403" s="5">
        <v>0.350513</v>
      </c>
      <c r="F2403" s="5" t="s">
        <v>27773</v>
      </c>
      <c r="G2403" s="2">
        <v>58938400</v>
      </c>
      <c r="H2403" s="2">
        <v>6990350000</v>
      </c>
      <c r="I2403">
        <v>0.376304</v>
      </c>
      <c r="J2403">
        <v>0.36968</v>
      </c>
    </row>
    <row r="2404" spans="1:10">
      <c r="A2404" s="6"/>
      <c r="B2404" s="1" t="s">
        <v>123</v>
      </c>
      <c r="C2404" s="5" t="s">
        <v>699</v>
      </c>
      <c r="D2404" s="5">
        <v>2.02</v>
      </c>
      <c r="E2404" s="5">
        <v>1.84</v>
      </c>
      <c r="F2404" s="5" t="s">
        <v>604</v>
      </c>
      <c r="G2404" s="2">
        <v>83450300</v>
      </c>
      <c r="H2404" s="2">
        <v>5600020000</v>
      </c>
      <c r="I2404">
        <v>2.01</v>
      </c>
      <c r="J2404">
        <v>1.95</v>
      </c>
    </row>
    <row r="2405" spans="1:10">
      <c r="A2405" s="6"/>
      <c r="B2405" s="1" t="s">
        <v>124</v>
      </c>
      <c r="C2405" s="5" t="s">
        <v>2333</v>
      </c>
      <c r="D2405" s="5">
        <v>0.07610800000000001</v>
      </c>
      <c r="E2405" s="5">
        <v>0.070672</v>
      </c>
      <c r="F2405" s="5" t="s">
        <v>27774</v>
      </c>
      <c r="G2405" s="2">
        <v>463712000</v>
      </c>
      <c r="H2405" s="2">
        <v>5003980000</v>
      </c>
      <c r="I2405">
        <v>0.07610800000000001</v>
      </c>
      <c r="J2405">
        <v>0.072812</v>
      </c>
    </row>
    <row r="2406" spans="1:10">
      <c r="A2406" s="6"/>
      <c r="B2406" s="1" t="s">
        <v>125</v>
      </c>
      <c r="C2406" s="5" t="s">
        <v>2334</v>
      </c>
      <c r="D2406" s="5">
        <v>69.23</v>
      </c>
      <c r="E2406" s="5">
        <v>63.19</v>
      </c>
      <c r="F2406" s="5" t="s">
        <v>27775</v>
      </c>
      <c r="G2406" s="2">
        <v>130220000</v>
      </c>
      <c r="H2406" s="2">
        <v>4408480000</v>
      </c>
      <c r="I2406">
        <v>67.81999999999999</v>
      </c>
      <c r="J2406">
        <v>66.45999999999999</v>
      </c>
    </row>
    <row r="2407" spans="1:10">
      <c r="A2407" s="6"/>
      <c r="B2407" s="1" t="s">
        <v>126</v>
      </c>
      <c r="C2407" s="5" t="s">
        <v>2335</v>
      </c>
      <c r="D2407" s="5">
        <v>219.12</v>
      </c>
      <c r="E2407" s="5">
        <v>197.33</v>
      </c>
      <c r="F2407" s="5" t="s">
        <v>27776</v>
      </c>
      <c r="G2407" s="2">
        <v>56526000</v>
      </c>
      <c r="H2407" s="2">
        <v>3368960000</v>
      </c>
      <c r="I2407">
        <v>210.19</v>
      </c>
      <c r="J2407">
        <v>215.04</v>
      </c>
    </row>
    <row r="2408" spans="1:10">
      <c r="A2408" s="6"/>
      <c r="B2408" s="1" t="s">
        <v>128</v>
      </c>
      <c r="C2408" s="5" t="s">
        <v>2336</v>
      </c>
      <c r="D2408" s="5">
        <v>447.55</v>
      </c>
      <c r="E2408" s="5">
        <v>390.87</v>
      </c>
      <c r="F2408" s="5" t="s">
        <v>27777</v>
      </c>
      <c r="G2408" s="2">
        <v>157681000</v>
      </c>
      <c r="H2408" s="2">
        <v>3360740000</v>
      </c>
      <c r="I2408">
        <v>416.49</v>
      </c>
      <c r="J2408">
        <v>432.71</v>
      </c>
    </row>
    <row r="2409" spans="1:10">
      <c r="A2409" s="6"/>
      <c r="B2409" s="1" t="s">
        <v>129</v>
      </c>
      <c r="C2409" s="5" t="s">
        <v>2337</v>
      </c>
      <c r="D2409" s="5">
        <v>0.384197</v>
      </c>
      <c r="E2409" s="5">
        <v>0.33354</v>
      </c>
      <c r="F2409" s="5" t="s">
        <v>27778</v>
      </c>
      <c r="G2409" s="2">
        <v>55798800</v>
      </c>
      <c r="H2409" s="2">
        <v>3200360000</v>
      </c>
      <c r="I2409">
        <v>0.355596</v>
      </c>
      <c r="J2409">
        <v>0.368996</v>
      </c>
    </row>
    <row r="2410" spans="1:10">
      <c r="A2410" s="6"/>
      <c r="B2410" s="1" t="s">
        <v>130</v>
      </c>
      <c r="C2410" s="5" t="s">
        <v>1825</v>
      </c>
      <c r="D2410" s="5">
        <v>5.2</v>
      </c>
      <c r="E2410" s="5">
        <v>4.49</v>
      </c>
      <c r="F2410" s="5" t="s">
        <v>6264</v>
      </c>
      <c r="G2410" s="2">
        <v>74510000</v>
      </c>
      <c r="H2410" s="2">
        <v>2531440000</v>
      </c>
      <c r="I2410">
        <v>4.81</v>
      </c>
      <c r="J2410">
        <v>5.09</v>
      </c>
    </row>
    <row r="2411" spans="1:10">
      <c r="A2411" s="6"/>
      <c r="B2411" s="1" t="s">
        <v>127</v>
      </c>
      <c r="C2411" s="5" t="s">
        <v>809</v>
      </c>
      <c r="D2411" s="5">
        <v>1.01</v>
      </c>
      <c r="E2411" s="5">
        <v>0.989507</v>
      </c>
      <c r="F2411" s="5" t="s">
        <v>809</v>
      </c>
      <c r="G2411" s="2">
        <v>3820280000</v>
      </c>
      <c r="H2411" s="2">
        <v>2211480000</v>
      </c>
      <c r="I2411">
        <v>1</v>
      </c>
      <c r="J2411">
        <v>1</v>
      </c>
    </row>
    <row r="2412" spans="1:10">
      <c r="A2412" s="6"/>
      <c r="B2412" s="1" t="s">
        <v>136</v>
      </c>
      <c r="C2412" s="5" t="s">
        <v>2338</v>
      </c>
      <c r="D2412" s="5">
        <v>0.01335</v>
      </c>
      <c r="E2412" s="5">
        <v>0.011044</v>
      </c>
      <c r="F2412" s="5" t="s">
        <v>27779</v>
      </c>
      <c r="G2412" s="2">
        <v>98415700</v>
      </c>
      <c r="H2412" s="2">
        <v>2204240000</v>
      </c>
      <c r="I2412">
        <v>0.011987</v>
      </c>
      <c r="J2412">
        <v>0.012662</v>
      </c>
    </row>
    <row r="2413" spans="1:10">
      <c r="A2413" s="6"/>
      <c r="B2413" s="1" t="s">
        <v>132</v>
      </c>
      <c r="C2413" s="5" t="s">
        <v>1030</v>
      </c>
      <c r="D2413" s="5">
        <v>19.1</v>
      </c>
      <c r="E2413" s="5">
        <v>17.56</v>
      </c>
      <c r="F2413" s="5" t="s">
        <v>9864</v>
      </c>
      <c r="G2413" s="2">
        <v>221006000</v>
      </c>
      <c r="H2413" s="2">
        <v>1911090000</v>
      </c>
      <c r="I2413">
        <v>18.8</v>
      </c>
      <c r="J2413">
        <v>18.79</v>
      </c>
    </row>
    <row r="2414" spans="1:10">
      <c r="A2414" s="6"/>
      <c r="B2414" s="1" t="s">
        <v>137</v>
      </c>
      <c r="C2414" s="5" t="s">
        <v>690</v>
      </c>
      <c r="D2414" s="5">
        <v>4.11</v>
      </c>
      <c r="E2414" s="5">
        <v>3.81</v>
      </c>
      <c r="F2414" s="5" t="s">
        <v>1792</v>
      </c>
      <c r="G2414" s="2">
        <v>52261900</v>
      </c>
      <c r="H2414" s="2">
        <v>1578690000</v>
      </c>
      <c r="I2414">
        <v>4.08</v>
      </c>
      <c r="J2414">
        <v>4.01</v>
      </c>
    </row>
    <row r="2415" spans="1:10">
      <c r="A2415" s="6"/>
      <c r="B2415" s="1" t="s">
        <v>134</v>
      </c>
      <c r="C2415" s="5" t="s">
        <v>2339</v>
      </c>
      <c r="D2415" s="5">
        <v>18.73</v>
      </c>
      <c r="E2415" s="5">
        <v>16.41</v>
      </c>
      <c r="F2415" s="5" t="s">
        <v>2262</v>
      </c>
      <c r="G2415" s="2">
        <v>189401000</v>
      </c>
      <c r="H2415" s="2">
        <v>1550160000</v>
      </c>
      <c r="I2415">
        <v>17.5</v>
      </c>
      <c r="J2415">
        <v>18.06</v>
      </c>
    </row>
    <row r="2416" spans="1:10">
      <c r="A2416" s="6"/>
      <c r="B2416" s="1" t="s">
        <v>131</v>
      </c>
      <c r="C2416" s="5" t="s">
        <v>2340</v>
      </c>
      <c r="D2416" s="5">
        <v>13.17</v>
      </c>
      <c r="E2416" s="5">
        <v>12.36</v>
      </c>
      <c r="F2416" s="5" t="s">
        <v>2093</v>
      </c>
      <c r="G2416" s="2">
        <v>49317700</v>
      </c>
      <c r="H2416" s="2">
        <v>1500590000</v>
      </c>
      <c r="I2416">
        <v>13.16</v>
      </c>
      <c r="J2416">
        <v>12.87</v>
      </c>
    </row>
    <row r="2417" spans="1:10">
      <c r="A2417" s="6"/>
      <c r="B2417" s="1" t="s">
        <v>135</v>
      </c>
      <c r="C2417" s="5" t="s">
        <v>421</v>
      </c>
      <c r="D2417" s="5">
        <v>14.6</v>
      </c>
      <c r="E2417" s="5">
        <v>13.31</v>
      </c>
      <c r="F2417" s="5" t="s">
        <v>421</v>
      </c>
      <c r="G2417" s="2">
        <v>46665600</v>
      </c>
      <c r="H2417" s="2">
        <v>1454160000</v>
      </c>
      <c r="I2417">
        <v>14.25</v>
      </c>
      <c r="J2417">
        <v>14.25</v>
      </c>
    </row>
    <row r="2418" spans="1:10">
      <c r="A2418" s="6"/>
      <c r="B2418" s="1" t="s">
        <v>139</v>
      </c>
      <c r="C2418" s="5" t="s">
        <v>2341</v>
      </c>
      <c r="D2418" s="5">
        <v>0.172049</v>
      </c>
      <c r="E2418" s="5">
        <v>0.160827</v>
      </c>
      <c r="F2418" s="5" t="s">
        <v>27780</v>
      </c>
      <c r="G2418" s="2">
        <v>92045300</v>
      </c>
      <c r="H2418" s="2">
        <v>1253710000</v>
      </c>
      <c r="I2418">
        <v>0.172049</v>
      </c>
      <c r="J2418">
        <v>0.165314</v>
      </c>
    </row>
    <row r="2419" spans="1:10">
      <c r="A2419" s="6"/>
      <c r="B2419" s="1" t="s">
        <v>140</v>
      </c>
      <c r="C2419" s="5" t="s">
        <v>2342</v>
      </c>
      <c r="D2419" s="5">
        <v>11.53</v>
      </c>
      <c r="E2419" s="5">
        <v>10.36</v>
      </c>
      <c r="F2419" s="5" t="s">
        <v>1651</v>
      </c>
      <c r="G2419" s="2">
        <v>24221400</v>
      </c>
      <c r="H2419" s="2">
        <v>1158650000</v>
      </c>
      <c r="I2419">
        <v>10.95</v>
      </c>
      <c r="J2419">
        <v>11.08</v>
      </c>
    </row>
    <row r="2420" spans="1:10">
      <c r="A2420" s="6"/>
      <c r="B2420" s="1" t="s">
        <v>138</v>
      </c>
      <c r="C2420" s="5" t="s">
        <v>2343</v>
      </c>
      <c r="D2420" s="5">
        <v>349.56</v>
      </c>
      <c r="E2420" s="5">
        <v>246.85</v>
      </c>
      <c r="F2420" s="5" t="s">
        <v>27781</v>
      </c>
      <c r="G2420" s="2">
        <v>293688000</v>
      </c>
      <c r="H2420" s="2">
        <v>1020850000</v>
      </c>
      <c r="I2420">
        <v>261.08</v>
      </c>
      <c r="J2420">
        <v>312.02</v>
      </c>
    </row>
    <row r="2421" spans="1:10">
      <c r="A2421" s="6"/>
      <c r="B2421" s="1" t="s">
        <v>143</v>
      </c>
      <c r="C2421" s="5" t="s">
        <v>2344</v>
      </c>
      <c r="D2421" s="5">
        <v>60.27</v>
      </c>
      <c r="E2421" s="5">
        <v>55.91</v>
      </c>
      <c r="F2421" s="5" t="s">
        <v>27782</v>
      </c>
      <c r="G2421" s="2">
        <v>22368900</v>
      </c>
      <c r="H2421" s="2">
        <v>1016650000</v>
      </c>
      <c r="I2421">
        <v>59.79</v>
      </c>
      <c r="J2421">
        <v>58.49</v>
      </c>
    </row>
    <row r="2422" spans="1:10">
      <c r="A2422" s="6"/>
      <c r="B2422" s="1" t="s">
        <v>133</v>
      </c>
      <c r="C2422" s="5" t="s">
        <v>2345</v>
      </c>
      <c r="D2422" s="5">
        <v>8.35</v>
      </c>
      <c r="E2422" s="5">
        <v>7.57</v>
      </c>
      <c r="F2422" s="5" t="s">
        <v>844</v>
      </c>
      <c r="G2422" s="2">
        <v>93917500</v>
      </c>
      <c r="H2422" s="2">
        <v>931896000</v>
      </c>
      <c r="I2422">
        <v>8.199999999999999</v>
      </c>
      <c r="J2422">
        <v>7.95</v>
      </c>
    </row>
    <row r="2423" spans="1:10">
      <c r="A2423" s="6"/>
      <c r="B2423" s="1" t="s">
        <v>148</v>
      </c>
      <c r="C2423" s="5" t="s">
        <v>2346</v>
      </c>
      <c r="D2423" s="5">
        <v>0.06211000000000001</v>
      </c>
      <c r="E2423" s="5">
        <v>0.057007</v>
      </c>
      <c r="F2423" s="5" t="s">
        <v>27783</v>
      </c>
      <c r="G2423" s="2">
        <v>34654500</v>
      </c>
      <c r="H2423" s="2">
        <v>930703000</v>
      </c>
      <c r="I2423">
        <v>0.06211000000000001</v>
      </c>
      <c r="J2423">
        <v>0.059589</v>
      </c>
    </row>
    <row r="2424" spans="1:10">
      <c r="A2424" s="6"/>
      <c r="B2424" s="1" t="s">
        <v>141</v>
      </c>
      <c r="C2424" s="5" t="s">
        <v>877</v>
      </c>
      <c r="D2424" s="5">
        <v>4.06</v>
      </c>
      <c r="E2424" s="5">
        <v>3.72</v>
      </c>
      <c r="F2424" s="5" t="s">
        <v>1879</v>
      </c>
      <c r="G2424" s="2">
        <v>23706700</v>
      </c>
      <c r="H2424" s="2">
        <v>924030000</v>
      </c>
      <c r="I2424">
        <v>3.97</v>
      </c>
      <c r="J2424">
        <v>3.95</v>
      </c>
    </row>
    <row r="2425" spans="1:10">
      <c r="A2425" s="6"/>
      <c r="B2425" s="1" t="s">
        <v>144</v>
      </c>
      <c r="C2425" s="5" t="s">
        <v>2347</v>
      </c>
      <c r="D2425" s="5">
        <v>1.76</v>
      </c>
      <c r="E2425" s="5">
        <v>1.52</v>
      </c>
      <c r="F2425" s="5" t="s">
        <v>679</v>
      </c>
      <c r="G2425" s="2">
        <v>39254100</v>
      </c>
      <c r="H2425" s="2">
        <v>921410000</v>
      </c>
      <c r="I2425">
        <v>1.74</v>
      </c>
      <c r="J2425">
        <v>1.55</v>
      </c>
    </row>
    <row r="2426" spans="1:10">
      <c r="A2426" s="6"/>
      <c r="B2426" s="1" t="s">
        <v>150</v>
      </c>
      <c r="C2426" s="5" t="s">
        <v>2348</v>
      </c>
      <c r="D2426" s="5">
        <v>6.66</v>
      </c>
      <c r="E2426" s="5">
        <v>6.09</v>
      </c>
      <c r="F2426" s="5" t="s">
        <v>8855</v>
      </c>
      <c r="G2426" s="2">
        <v>9767950</v>
      </c>
      <c r="H2426" s="2">
        <v>887603000</v>
      </c>
      <c r="I2426">
        <v>6.66</v>
      </c>
      <c r="J2426">
        <v>6.41</v>
      </c>
    </row>
    <row r="2427" spans="1:10">
      <c r="A2427" s="6"/>
      <c r="B2427" s="1" t="s">
        <v>147</v>
      </c>
      <c r="C2427" s="5" t="s">
        <v>1249</v>
      </c>
      <c r="D2427" s="5">
        <v>3.3</v>
      </c>
      <c r="E2427" s="5">
        <v>2.9</v>
      </c>
      <c r="F2427" s="5" t="s">
        <v>1242</v>
      </c>
      <c r="G2427" s="2">
        <v>15095500</v>
      </c>
      <c r="H2427" s="2">
        <v>804716000</v>
      </c>
      <c r="I2427">
        <v>3.14</v>
      </c>
      <c r="J2427">
        <v>3.2</v>
      </c>
    </row>
    <row r="2428" spans="1:10">
      <c r="A2428" s="6"/>
      <c r="B2428" s="1" t="s">
        <v>155</v>
      </c>
      <c r="C2428" s="5" t="s">
        <v>931</v>
      </c>
      <c r="D2428" s="5">
        <v>7.3</v>
      </c>
      <c r="E2428" s="5">
        <v>6.66</v>
      </c>
      <c r="F2428" s="5" t="s">
        <v>2272</v>
      </c>
      <c r="G2428" s="2">
        <v>12078200</v>
      </c>
      <c r="H2428" s="2">
        <v>774483000</v>
      </c>
      <c r="I2428">
        <v>7.3</v>
      </c>
      <c r="J2428">
        <v>6.94</v>
      </c>
    </row>
    <row r="2429" spans="1:10">
      <c r="A2429" s="6"/>
      <c r="B2429" s="1" t="s">
        <v>145</v>
      </c>
      <c r="C2429" s="5" t="s">
        <v>2349</v>
      </c>
      <c r="D2429" s="5">
        <v>0.022349</v>
      </c>
      <c r="E2429" s="5">
        <v>0.020661</v>
      </c>
      <c r="F2429" s="5" t="s">
        <v>27784</v>
      </c>
      <c r="G2429" s="2">
        <v>26319400</v>
      </c>
      <c r="H2429" s="2">
        <v>766790000</v>
      </c>
      <c r="I2429">
        <v>0.022285</v>
      </c>
      <c r="J2429">
        <v>0.021598</v>
      </c>
    </row>
    <row r="2430" spans="1:10">
      <c r="A2430" s="6"/>
      <c r="B2430" s="1" t="s">
        <v>146</v>
      </c>
      <c r="C2430" s="5" t="s">
        <v>2350</v>
      </c>
      <c r="D2430" s="5">
        <v>0.71975</v>
      </c>
      <c r="E2430" s="5">
        <v>0.647235</v>
      </c>
      <c r="F2430" s="5" t="s">
        <v>27785</v>
      </c>
      <c r="G2430" s="2">
        <v>83398800</v>
      </c>
      <c r="H2430" s="2">
        <v>694441000</v>
      </c>
      <c r="I2430">
        <v>0.703587</v>
      </c>
      <c r="J2430">
        <v>0.676984</v>
      </c>
    </row>
    <row r="2431" spans="1:10">
      <c r="A2431" s="6"/>
      <c r="B2431" s="1" t="s">
        <v>149</v>
      </c>
      <c r="C2431" s="5" t="s">
        <v>2351</v>
      </c>
      <c r="D2431" s="5">
        <v>0.258802</v>
      </c>
      <c r="E2431" s="5">
        <v>0.235031</v>
      </c>
      <c r="F2431" s="5" t="s">
        <v>27786</v>
      </c>
      <c r="G2431" s="2">
        <v>21932900</v>
      </c>
      <c r="H2431" s="2">
        <v>673559000</v>
      </c>
      <c r="I2431">
        <v>0.256675</v>
      </c>
      <c r="J2431">
        <v>0.250813</v>
      </c>
    </row>
    <row r="2432" spans="1:10">
      <c r="A2432" s="6"/>
      <c r="B2432" s="1" t="s">
        <v>156</v>
      </c>
      <c r="C2432" s="5" t="s">
        <v>360</v>
      </c>
      <c r="D2432" s="5">
        <v>4.35</v>
      </c>
      <c r="E2432" s="5">
        <v>3.94</v>
      </c>
      <c r="F2432" s="5" t="s">
        <v>3698</v>
      </c>
      <c r="G2432" s="2">
        <v>3913880</v>
      </c>
      <c r="H2432" s="2">
        <v>665288000</v>
      </c>
      <c r="I2432">
        <v>4.33</v>
      </c>
      <c r="J2432">
        <v>4.14</v>
      </c>
    </row>
    <row r="2433" spans="1:10">
      <c r="A2433" s="6"/>
      <c r="B2433" s="1" t="s">
        <v>151</v>
      </c>
      <c r="C2433" s="5" t="s">
        <v>2275</v>
      </c>
      <c r="D2433" s="5">
        <v>6.8</v>
      </c>
      <c r="E2433" s="5">
        <v>6.13</v>
      </c>
      <c r="F2433" s="5" t="s">
        <v>2275</v>
      </c>
      <c r="G2433" s="2">
        <v>32230800</v>
      </c>
      <c r="H2433" s="2">
        <v>660366000</v>
      </c>
      <c r="I2433">
        <v>6.6</v>
      </c>
      <c r="J2433">
        <v>6.6</v>
      </c>
    </row>
    <row r="2434" spans="1:10">
      <c r="A2434" s="6"/>
      <c r="B2434" s="1" t="s">
        <v>142</v>
      </c>
      <c r="C2434" s="5" t="s">
        <v>2352</v>
      </c>
      <c r="D2434" s="5">
        <v>102.28</v>
      </c>
      <c r="E2434" s="5">
        <v>87.7</v>
      </c>
      <c r="F2434" s="5" t="s">
        <v>27787</v>
      </c>
      <c r="G2434" s="2">
        <v>9119440</v>
      </c>
      <c r="H2434" s="2">
        <v>660244000</v>
      </c>
      <c r="I2434">
        <v>92.40000000000001</v>
      </c>
      <c r="J2434">
        <v>102.28</v>
      </c>
    </row>
    <row r="2435" spans="1:10">
      <c r="A2435" s="6"/>
      <c r="B2435" s="1" t="s">
        <v>159</v>
      </c>
      <c r="C2435" s="5" t="s">
        <v>2353</v>
      </c>
      <c r="D2435" s="5">
        <v>6.5</v>
      </c>
      <c r="E2435" s="5">
        <v>5.96</v>
      </c>
      <c r="F2435" s="5" t="s">
        <v>1658</v>
      </c>
      <c r="G2435" s="2">
        <v>8797740</v>
      </c>
      <c r="H2435" s="2">
        <v>639314000</v>
      </c>
      <c r="I2435">
        <v>6.47</v>
      </c>
      <c r="J2435">
        <v>6.31</v>
      </c>
    </row>
    <row r="2436" spans="1:10">
      <c r="A2436" s="6"/>
      <c r="B2436" s="1" t="s">
        <v>152</v>
      </c>
      <c r="C2436" s="5" t="s">
        <v>2354</v>
      </c>
      <c r="D2436" s="5">
        <v>992.92</v>
      </c>
      <c r="E2436" s="5">
        <v>950.9</v>
      </c>
      <c r="F2436" s="5" t="s">
        <v>27788</v>
      </c>
      <c r="G2436" s="2">
        <v>480194</v>
      </c>
      <c r="H2436" s="2">
        <v>612384000</v>
      </c>
      <c r="I2436">
        <v>990.55</v>
      </c>
      <c r="J2436">
        <v>958.85</v>
      </c>
    </row>
    <row r="2437" spans="1:10">
      <c r="A2437" s="6"/>
      <c r="B2437" s="1" t="s">
        <v>153</v>
      </c>
      <c r="C2437" s="5" t="s">
        <v>2355</v>
      </c>
      <c r="D2437" s="5">
        <v>1.77</v>
      </c>
      <c r="E2437" s="5">
        <v>1.6</v>
      </c>
      <c r="F2437" s="5" t="s">
        <v>1214</v>
      </c>
      <c r="G2437" s="2">
        <v>749012</v>
      </c>
      <c r="H2437" s="2">
        <v>609411000</v>
      </c>
      <c r="I2437">
        <v>1.69</v>
      </c>
      <c r="J2437">
        <v>1.67</v>
      </c>
    </row>
    <row r="2438" spans="1:10">
      <c r="A2438" s="6"/>
      <c r="B2438" s="1" t="s">
        <v>160</v>
      </c>
      <c r="C2438" s="5" t="s">
        <v>2356</v>
      </c>
      <c r="D2438" s="5">
        <v>16.34</v>
      </c>
      <c r="E2438" s="5">
        <v>14.97</v>
      </c>
      <c r="F2438" s="5" t="s">
        <v>2280</v>
      </c>
      <c r="G2438" s="2">
        <v>7543330</v>
      </c>
      <c r="H2438" s="2">
        <v>604658000</v>
      </c>
      <c r="I2438">
        <v>16.34</v>
      </c>
      <c r="J2438">
        <v>15.74</v>
      </c>
    </row>
    <row r="2439" spans="1:10">
      <c r="A2439" s="6"/>
      <c r="B2439" s="1" t="s">
        <v>158</v>
      </c>
      <c r="C2439" s="5" t="s">
        <v>2357</v>
      </c>
      <c r="D2439" s="5">
        <v>60.9</v>
      </c>
      <c r="E2439" s="5">
        <v>49.59</v>
      </c>
      <c r="F2439" s="5" t="s">
        <v>27789</v>
      </c>
      <c r="G2439" s="2">
        <v>25761300</v>
      </c>
      <c r="H2439" s="2">
        <v>581268000</v>
      </c>
      <c r="I2439">
        <v>52.84</v>
      </c>
      <c r="J2439">
        <v>54.08</v>
      </c>
    </row>
    <row r="2440" spans="1:10">
      <c r="A2440" s="6"/>
      <c r="B2440" s="1" t="s">
        <v>154</v>
      </c>
      <c r="C2440" s="5" t="s">
        <v>2358</v>
      </c>
      <c r="D2440" s="5">
        <v>0.6409550000000001</v>
      </c>
      <c r="E2440" s="5">
        <v>0.585353</v>
      </c>
      <c r="F2440" s="5" t="s">
        <v>27790</v>
      </c>
      <c r="G2440" s="2">
        <v>27557000</v>
      </c>
      <c r="H2440" s="2">
        <v>526190000</v>
      </c>
      <c r="I2440">
        <v>0.630726</v>
      </c>
      <c r="J2440">
        <v>0.624987</v>
      </c>
    </row>
    <row r="2441" spans="1:10">
      <c r="A2441" s="6"/>
      <c r="B2441" s="1" t="s">
        <v>161</v>
      </c>
      <c r="C2441" s="5" t="s">
        <v>2359</v>
      </c>
      <c r="D2441" s="5">
        <v>25.7</v>
      </c>
      <c r="E2441" s="5">
        <v>23.27</v>
      </c>
      <c r="F2441" s="5" t="s">
        <v>27741</v>
      </c>
      <c r="G2441" s="2">
        <v>728059</v>
      </c>
      <c r="H2441" s="2">
        <v>525088000</v>
      </c>
      <c r="I2441">
        <v>25.7</v>
      </c>
      <c r="J2441">
        <v>23.87</v>
      </c>
    </row>
    <row r="2442" spans="1:10">
      <c r="A2442" s="6"/>
      <c r="B2442" s="1" t="s">
        <v>157</v>
      </c>
      <c r="C2442" s="5" t="s">
        <v>2360</v>
      </c>
      <c r="D2442" s="5">
        <v>0.004559000000000001</v>
      </c>
      <c r="E2442" s="5">
        <v>0.004219</v>
      </c>
      <c r="F2442" s="5" t="s">
        <v>12431</v>
      </c>
      <c r="G2442" s="2">
        <v>12399700</v>
      </c>
      <c r="H2442" s="2">
        <v>514804000</v>
      </c>
      <c r="I2442">
        <v>0.004499</v>
      </c>
      <c r="J2442">
        <v>0.00446</v>
      </c>
    </row>
    <row r="2443" spans="1:10">
      <c r="A2443" s="6"/>
      <c r="B2443" s="1" t="s">
        <v>166</v>
      </c>
      <c r="C2443" s="5" t="s">
        <v>2361</v>
      </c>
      <c r="D2443" s="5">
        <v>0.06240900000000001</v>
      </c>
      <c r="E2443" s="5">
        <v>0.054565</v>
      </c>
      <c r="F2443" s="5" t="s">
        <v>27791</v>
      </c>
      <c r="G2443" s="2">
        <v>92285700</v>
      </c>
      <c r="H2443" s="2">
        <v>509730000</v>
      </c>
      <c r="I2443">
        <v>0.06068200000000001</v>
      </c>
      <c r="J2443">
        <v>0.059027</v>
      </c>
    </row>
    <row r="2444" spans="1:10">
      <c r="A2444" s="6"/>
      <c r="B2444" s="1" t="s">
        <v>167</v>
      </c>
      <c r="C2444" s="5" t="s">
        <v>2362</v>
      </c>
      <c r="D2444" s="5">
        <v>0.132312</v>
      </c>
      <c r="E2444" s="5">
        <v>0.121302</v>
      </c>
      <c r="F2444" s="5" t="s">
        <v>27792</v>
      </c>
      <c r="G2444" s="2">
        <v>35848900</v>
      </c>
      <c r="H2444" s="2">
        <v>459188000</v>
      </c>
      <c r="I2444">
        <v>0.132312</v>
      </c>
      <c r="J2444">
        <v>0.12897</v>
      </c>
    </row>
    <row r="2445" spans="1:10">
      <c r="A2445" s="6"/>
      <c r="B2445" s="1" t="s">
        <v>164</v>
      </c>
      <c r="C2445" s="5" t="s">
        <v>2363</v>
      </c>
      <c r="D2445" s="5">
        <v>0.044519</v>
      </c>
      <c r="E2445" s="5">
        <v>0.040239</v>
      </c>
      <c r="F2445" s="5" t="s">
        <v>27793</v>
      </c>
      <c r="G2445" s="2">
        <v>5475090</v>
      </c>
      <c r="H2445" s="2">
        <v>446994000</v>
      </c>
      <c r="I2445">
        <v>0.043619</v>
      </c>
      <c r="J2445">
        <v>0.042966</v>
      </c>
    </row>
    <row r="2446" spans="1:10">
      <c r="A2446" s="6"/>
      <c r="B2446" s="1" t="s">
        <v>170</v>
      </c>
      <c r="C2446" s="5" t="s">
        <v>2364</v>
      </c>
      <c r="D2446" s="5">
        <v>3.31</v>
      </c>
      <c r="E2446" s="5">
        <v>2.9</v>
      </c>
      <c r="F2446" s="5" t="s">
        <v>2287</v>
      </c>
      <c r="G2446" s="2">
        <v>9315450</v>
      </c>
      <c r="H2446" s="2">
        <v>441005000</v>
      </c>
      <c r="I2446">
        <v>3.17</v>
      </c>
      <c r="J2446">
        <v>3.03</v>
      </c>
    </row>
    <row r="2447" spans="1:10">
      <c r="A2447" s="6"/>
      <c r="B2447" s="1" t="s">
        <v>169</v>
      </c>
      <c r="C2447" s="5" t="s">
        <v>2365</v>
      </c>
      <c r="D2447" s="5">
        <v>9.880000000000001</v>
      </c>
      <c r="E2447" s="5">
        <v>9.02</v>
      </c>
      <c r="F2447" s="5" t="s">
        <v>4438</v>
      </c>
      <c r="G2447" s="2">
        <v>59161300</v>
      </c>
      <c r="H2447" s="2">
        <v>421926000</v>
      </c>
      <c r="I2447">
        <v>9.82</v>
      </c>
      <c r="J2447">
        <v>9.73</v>
      </c>
    </row>
    <row r="2448" spans="1:10">
      <c r="A2448" s="6"/>
      <c r="B2448" s="1" t="s">
        <v>165</v>
      </c>
      <c r="C2448" s="5" t="s">
        <v>2366</v>
      </c>
      <c r="D2448" s="5">
        <v>209.91</v>
      </c>
      <c r="E2448" s="5">
        <v>191</v>
      </c>
      <c r="F2448" s="5" t="s">
        <v>1967</v>
      </c>
      <c r="G2448" s="2">
        <v>2516920</v>
      </c>
      <c r="H2448" s="2">
        <v>419829000</v>
      </c>
      <c r="I2448">
        <v>209.91</v>
      </c>
      <c r="J2448">
        <v>198.27</v>
      </c>
    </row>
    <row r="2449" spans="1:10">
      <c r="A2449" s="6"/>
      <c r="B2449" s="1" t="s">
        <v>163</v>
      </c>
      <c r="C2449" s="5" t="s">
        <v>2367</v>
      </c>
      <c r="D2449" s="5">
        <v>989.59</v>
      </c>
      <c r="E2449" s="5">
        <v>839.72</v>
      </c>
      <c r="F2449" s="5" t="s">
        <v>27794</v>
      </c>
      <c r="G2449" s="2">
        <v>290637</v>
      </c>
      <c r="H2449" s="2">
        <v>415571000</v>
      </c>
      <c r="I2449">
        <v>982.86</v>
      </c>
      <c r="J2449">
        <v>926.0599999999999</v>
      </c>
    </row>
    <row r="2450" spans="1:10">
      <c r="A2450" s="6"/>
      <c r="B2450" s="1" t="s">
        <v>162</v>
      </c>
      <c r="C2450" s="5" t="s">
        <v>2368</v>
      </c>
      <c r="D2450" s="5">
        <v>13.75</v>
      </c>
      <c r="E2450" s="5">
        <v>12.64</v>
      </c>
      <c r="F2450" s="5" t="s">
        <v>7471</v>
      </c>
      <c r="G2450" s="2">
        <v>9545850</v>
      </c>
      <c r="H2450" s="2">
        <v>414055000</v>
      </c>
      <c r="I2450">
        <v>13.29</v>
      </c>
      <c r="J2450">
        <v>13.25</v>
      </c>
    </row>
    <row r="2451" spans="1:10">
      <c r="A2451" s="6"/>
      <c r="B2451" s="1" t="s">
        <v>172</v>
      </c>
      <c r="C2451" s="5" t="s">
        <v>2369</v>
      </c>
      <c r="D2451" s="5">
        <v>0.684654</v>
      </c>
      <c r="E2451" s="5">
        <v>0.624131</v>
      </c>
      <c r="F2451" s="5" t="s">
        <v>27795</v>
      </c>
      <c r="G2451" s="2">
        <v>14219500</v>
      </c>
      <c r="H2451" s="2">
        <v>391673000</v>
      </c>
      <c r="I2451">
        <v>0.684654</v>
      </c>
      <c r="J2451">
        <v>0.6547470000000001</v>
      </c>
    </row>
    <row r="2452" spans="1:10">
      <c r="A2452" s="6"/>
      <c r="B2452" s="1" t="s">
        <v>171</v>
      </c>
      <c r="C2452" s="5" t="s">
        <v>2370</v>
      </c>
      <c r="D2452" s="5">
        <v>8.59</v>
      </c>
      <c r="E2452" s="5">
        <v>7.82</v>
      </c>
      <c r="F2452" s="5" t="s">
        <v>634</v>
      </c>
      <c r="G2452" s="2">
        <v>32005000</v>
      </c>
      <c r="H2452" s="2">
        <v>390686000</v>
      </c>
      <c r="I2452">
        <v>8.59</v>
      </c>
      <c r="J2452">
        <v>8.109999999999999</v>
      </c>
    </row>
    <row r="2453" spans="1:10">
      <c r="A2453" s="6"/>
      <c r="B2453" s="1" t="s">
        <v>174</v>
      </c>
      <c r="C2453" s="5" t="s">
        <v>2371</v>
      </c>
      <c r="D2453" s="5">
        <v>0.41377</v>
      </c>
      <c r="E2453" s="5">
        <v>0.366876</v>
      </c>
      <c r="F2453" s="5" t="s">
        <v>27796</v>
      </c>
      <c r="G2453" s="2">
        <v>6042450</v>
      </c>
      <c r="H2453" s="2">
        <v>389918000</v>
      </c>
      <c r="I2453">
        <v>0.389918</v>
      </c>
      <c r="J2453">
        <v>0.404774</v>
      </c>
    </row>
    <row r="2454" spans="1:10">
      <c r="A2454" s="6"/>
      <c r="B2454" s="1" t="s">
        <v>178</v>
      </c>
      <c r="C2454" s="5" t="s">
        <v>2229</v>
      </c>
      <c r="D2454" s="5">
        <v>4</v>
      </c>
      <c r="E2454" s="5">
        <v>3.48</v>
      </c>
      <c r="F2454" s="5" t="s">
        <v>2741</v>
      </c>
      <c r="G2454" s="2">
        <v>18356800</v>
      </c>
      <c r="H2454" s="2">
        <v>374158000</v>
      </c>
      <c r="I2454">
        <v>3.65</v>
      </c>
      <c r="J2454">
        <v>3.53</v>
      </c>
    </row>
    <row r="2455" spans="1:10">
      <c r="A2455" s="6"/>
      <c r="B2455" s="1" t="s">
        <v>176</v>
      </c>
      <c r="C2455" s="5" t="s">
        <v>493</v>
      </c>
      <c r="D2455" s="5">
        <v>1.44</v>
      </c>
      <c r="E2455" s="5">
        <v>1.3</v>
      </c>
      <c r="F2455" s="5" t="s">
        <v>830</v>
      </c>
      <c r="G2455" s="2">
        <v>45920300</v>
      </c>
      <c r="H2455" s="2">
        <v>358819000</v>
      </c>
      <c r="I2455">
        <v>1.44</v>
      </c>
      <c r="J2455">
        <v>1.39</v>
      </c>
    </row>
    <row r="2456" spans="1:10">
      <c r="A2456" s="6"/>
      <c r="B2456" s="1" t="s">
        <v>188</v>
      </c>
      <c r="C2456" s="5" t="s">
        <v>2372</v>
      </c>
      <c r="D2456" s="5">
        <v>0.001136</v>
      </c>
      <c r="E2456" s="5">
        <v>0.00101</v>
      </c>
      <c r="F2456" s="5" t="s">
        <v>14506</v>
      </c>
      <c r="G2456" s="2">
        <v>1428080</v>
      </c>
      <c r="H2456" s="2">
        <v>347541000</v>
      </c>
      <c r="I2456">
        <v>0.001069</v>
      </c>
      <c r="J2456">
        <v>0.001023</v>
      </c>
    </row>
    <row r="2457" spans="1:10">
      <c r="A2457" s="6"/>
      <c r="B2457" s="1" t="s">
        <v>197</v>
      </c>
      <c r="C2457" s="5" t="s">
        <v>665</v>
      </c>
      <c r="D2457" s="5">
        <v>1.18</v>
      </c>
      <c r="E2457" s="5">
        <v>1.04</v>
      </c>
      <c r="F2457" s="5" t="s">
        <v>885</v>
      </c>
      <c r="G2457" s="2">
        <v>94208700</v>
      </c>
      <c r="H2457" s="2">
        <v>347528000</v>
      </c>
      <c r="I2457">
        <v>1.13</v>
      </c>
      <c r="J2457">
        <v>1.14</v>
      </c>
    </row>
    <row r="2458" spans="1:10">
      <c r="A2458" s="6"/>
      <c r="B2458" s="1" t="s">
        <v>175</v>
      </c>
      <c r="C2458" s="5" t="s">
        <v>2373</v>
      </c>
      <c r="D2458" s="5">
        <v>3.31</v>
      </c>
      <c r="E2458" s="5">
        <v>3.06</v>
      </c>
      <c r="F2458" s="5" t="s">
        <v>393</v>
      </c>
      <c r="G2458" s="2">
        <v>3983610</v>
      </c>
      <c r="H2458" s="2">
        <v>337621000</v>
      </c>
      <c r="I2458">
        <v>3.24</v>
      </c>
      <c r="J2458">
        <v>3.25</v>
      </c>
    </row>
    <row r="2459" spans="1:10">
      <c r="A2459" s="6"/>
      <c r="B2459" s="1" t="s">
        <v>179</v>
      </c>
      <c r="C2459" s="5" t="s">
        <v>2374</v>
      </c>
      <c r="D2459" s="5">
        <v>0.34127</v>
      </c>
      <c r="E2459" s="5">
        <v>0.305909</v>
      </c>
      <c r="F2459" s="5" t="s">
        <v>27797</v>
      </c>
      <c r="G2459" s="2">
        <v>4222310</v>
      </c>
      <c r="H2459" s="2">
        <v>326963000</v>
      </c>
      <c r="I2459">
        <v>0.32729</v>
      </c>
      <c r="J2459">
        <v>0.334071</v>
      </c>
    </row>
    <row r="2460" spans="1:10">
      <c r="A2460" s="6"/>
      <c r="B2460" s="1" t="s">
        <v>184</v>
      </c>
      <c r="C2460" s="5" t="s">
        <v>2375</v>
      </c>
      <c r="D2460" s="5">
        <v>5.84</v>
      </c>
      <c r="E2460" s="5">
        <v>5.36</v>
      </c>
      <c r="F2460" s="5" t="s">
        <v>2600</v>
      </c>
      <c r="G2460" s="2">
        <v>5921860</v>
      </c>
      <c r="H2460" s="2">
        <v>317881000</v>
      </c>
      <c r="I2460">
        <v>5.66</v>
      </c>
      <c r="J2460">
        <v>5.62</v>
      </c>
    </row>
    <row r="2461" spans="1:10">
      <c r="A2461" s="6"/>
      <c r="B2461" s="1" t="s">
        <v>196</v>
      </c>
      <c r="C2461" s="5" t="s">
        <v>2376</v>
      </c>
      <c r="D2461" s="5">
        <v>0.5343329999999999</v>
      </c>
      <c r="E2461" s="5">
        <v>0.482531</v>
      </c>
      <c r="F2461" s="5" t="s">
        <v>27798</v>
      </c>
      <c r="G2461" s="2">
        <v>6839950</v>
      </c>
      <c r="H2461" s="2">
        <v>303552000</v>
      </c>
      <c r="I2461">
        <v>0.525125</v>
      </c>
      <c r="J2461">
        <v>0.5085649999999999</v>
      </c>
    </row>
    <row r="2462" spans="1:10">
      <c r="A2462" s="6"/>
      <c r="B2462" s="1" t="s">
        <v>168</v>
      </c>
      <c r="C2462" s="5" t="s">
        <v>1012</v>
      </c>
      <c r="D2462" s="5">
        <v>2.07</v>
      </c>
      <c r="E2462" s="5">
        <v>1.82</v>
      </c>
      <c r="F2462" s="5" t="s">
        <v>1660</v>
      </c>
      <c r="G2462" s="2">
        <v>20783000</v>
      </c>
      <c r="H2462" s="2">
        <v>290912000</v>
      </c>
      <c r="I2462">
        <v>2.03</v>
      </c>
      <c r="J2462">
        <v>1.9</v>
      </c>
    </row>
    <row r="2463" spans="1:10">
      <c r="A2463" s="6"/>
      <c r="B2463" s="1" t="s">
        <v>193</v>
      </c>
      <c r="C2463" s="5" t="s">
        <v>932</v>
      </c>
      <c r="D2463" s="5">
        <v>2.25</v>
      </c>
      <c r="E2463" s="5">
        <v>1.95</v>
      </c>
      <c r="F2463" s="5" t="s">
        <v>2297</v>
      </c>
      <c r="G2463" s="2">
        <v>31662200</v>
      </c>
      <c r="H2463" s="2">
        <v>280809000</v>
      </c>
      <c r="I2463">
        <v>2.09</v>
      </c>
      <c r="J2463">
        <v>2.2</v>
      </c>
    </row>
    <row r="2464" spans="1:10">
      <c r="A2464" s="6"/>
      <c r="B2464" s="1" t="s">
        <v>189</v>
      </c>
      <c r="C2464" s="5" t="s">
        <v>2377</v>
      </c>
      <c r="D2464" s="5">
        <v>27.17</v>
      </c>
      <c r="E2464" s="5">
        <v>24.84</v>
      </c>
      <c r="F2464" s="5" t="s">
        <v>19554</v>
      </c>
      <c r="G2464" s="2">
        <v>6850430</v>
      </c>
      <c r="H2464" s="2">
        <v>269681000</v>
      </c>
      <c r="I2464">
        <v>26.63</v>
      </c>
      <c r="J2464">
        <v>26.11</v>
      </c>
    </row>
    <row r="2465" spans="1:10">
      <c r="A2465" s="6"/>
      <c r="B2465" s="1" t="s">
        <v>198</v>
      </c>
      <c r="C2465" s="5" t="s">
        <v>477</v>
      </c>
      <c r="D2465" s="5">
        <v>1.19</v>
      </c>
      <c r="E2465" s="5">
        <v>0.978223</v>
      </c>
      <c r="F2465" s="5" t="s">
        <v>1637</v>
      </c>
      <c r="G2465" s="2">
        <v>19504400</v>
      </c>
      <c r="H2465" s="2">
        <v>256758000</v>
      </c>
      <c r="I2465">
        <v>1.07</v>
      </c>
      <c r="J2465">
        <v>1.16</v>
      </c>
    </row>
    <row r="2466" spans="1:10">
      <c r="A2466" s="6"/>
      <c r="B2466" s="1" t="s">
        <v>195</v>
      </c>
      <c r="C2466" s="5" t="s">
        <v>490</v>
      </c>
      <c r="D2466" s="5">
        <v>3.43</v>
      </c>
      <c r="E2466" s="5">
        <v>3.15</v>
      </c>
      <c r="F2466" s="5" t="s">
        <v>1433</v>
      </c>
      <c r="G2466" s="2">
        <v>10278700</v>
      </c>
      <c r="H2466" s="2">
        <v>253087000</v>
      </c>
      <c r="I2466">
        <v>3.3</v>
      </c>
      <c r="J2466">
        <v>3.29</v>
      </c>
    </row>
    <row r="2467" spans="1:10">
      <c r="A2467" s="6"/>
      <c r="B2467" s="1" t="s">
        <v>200</v>
      </c>
      <c r="C2467" s="5" t="s">
        <v>2378</v>
      </c>
      <c r="D2467" s="5">
        <v>9.43</v>
      </c>
      <c r="E2467" s="5">
        <v>8.050000000000001</v>
      </c>
      <c r="F2467" s="5" t="s">
        <v>21518</v>
      </c>
      <c r="G2467" s="2">
        <v>7611680</v>
      </c>
      <c r="H2467" s="2">
        <v>252717000</v>
      </c>
      <c r="I2467">
        <v>8.51</v>
      </c>
      <c r="J2467">
        <v>9.050000000000001</v>
      </c>
    </row>
    <row r="2468" spans="1:10">
      <c r="A2468" s="6"/>
      <c r="B2468" s="1" t="s">
        <v>180</v>
      </c>
      <c r="C2468" s="5" t="s">
        <v>2379</v>
      </c>
      <c r="D2468" s="5">
        <v>53.67</v>
      </c>
      <c r="E2468" s="5">
        <v>45.12</v>
      </c>
      <c r="F2468" s="5" t="s">
        <v>22671</v>
      </c>
      <c r="G2468" s="2">
        <v>20247700</v>
      </c>
      <c r="H2468" s="2">
        <v>250466000</v>
      </c>
      <c r="I2468">
        <v>48.64</v>
      </c>
      <c r="J2468">
        <v>50.35</v>
      </c>
    </row>
    <row r="2469" spans="1:10">
      <c r="A2469" s="6"/>
      <c r="B2469" s="1" t="s">
        <v>181</v>
      </c>
      <c r="C2469" s="5" t="s">
        <v>1484</v>
      </c>
      <c r="D2469" s="5">
        <v>4.95</v>
      </c>
      <c r="E2469" s="5">
        <v>4.55</v>
      </c>
      <c r="F2469" s="5" t="s">
        <v>2303</v>
      </c>
      <c r="G2469" s="2">
        <v>25536100</v>
      </c>
      <c r="H2469" s="2">
        <v>250295000</v>
      </c>
      <c r="I2469">
        <v>4.84</v>
      </c>
      <c r="J2469">
        <v>4.82</v>
      </c>
    </row>
    <row r="2470" spans="1:10">
      <c r="A2470" s="6"/>
      <c r="B2470" s="1" t="s">
        <v>187</v>
      </c>
      <c r="C2470" s="5" t="s">
        <v>916</v>
      </c>
      <c r="D2470" s="5">
        <v>4.25</v>
      </c>
      <c r="E2470" s="5">
        <v>4.01</v>
      </c>
      <c r="F2470" s="5" t="s">
        <v>625</v>
      </c>
      <c r="G2470" s="2">
        <v>2439520</v>
      </c>
      <c r="H2470" s="2">
        <v>250048000</v>
      </c>
      <c r="I2470">
        <v>4.21</v>
      </c>
      <c r="J2470">
        <v>4.06</v>
      </c>
    </row>
    <row r="2471" spans="1:10">
      <c r="A2471" s="6"/>
      <c r="B2471" s="1" t="s">
        <v>208</v>
      </c>
      <c r="C2471" s="5" t="s">
        <v>2380</v>
      </c>
      <c r="D2471" s="5">
        <v>0.658474</v>
      </c>
      <c r="E2471" s="5">
        <v>0.6048829999999999</v>
      </c>
      <c r="F2471" s="5" t="s">
        <v>27799</v>
      </c>
      <c r="G2471" s="2">
        <v>6499780</v>
      </c>
      <c r="H2471" s="2">
        <v>248181000</v>
      </c>
      <c r="I2471">
        <v>0.647957</v>
      </c>
      <c r="J2471">
        <v>0.635993</v>
      </c>
    </row>
    <row r="2472" spans="1:10">
      <c r="A2472" s="6"/>
      <c r="B2472" s="1" t="s">
        <v>191</v>
      </c>
      <c r="C2472" s="5" t="s">
        <v>2381</v>
      </c>
      <c r="D2472" s="5">
        <v>5.92</v>
      </c>
      <c r="E2472" s="5">
        <v>5.25</v>
      </c>
      <c r="F2472" s="5" t="s">
        <v>4071</v>
      </c>
      <c r="G2472" s="2">
        <v>1955020</v>
      </c>
      <c r="H2472" s="2">
        <v>247258000</v>
      </c>
      <c r="I2472">
        <v>5.46</v>
      </c>
      <c r="J2472">
        <v>5.72</v>
      </c>
    </row>
    <row r="2473" spans="1:10">
      <c r="A2473" s="6"/>
      <c r="B2473" s="1" t="s">
        <v>186</v>
      </c>
      <c r="C2473" s="5" t="s">
        <v>2382</v>
      </c>
      <c r="D2473" s="5">
        <v>26.83</v>
      </c>
      <c r="E2473" s="5">
        <v>24.34</v>
      </c>
      <c r="F2473" s="5" t="s">
        <v>27800</v>
      </c>
      <c r="G2473" s="2">
        <v>1401490</v>
      </c>
      <c r="H2473" s="2">
        <v>236443000</v>
      </c>
      <c r="I2473">
        <v>26.83</v>
      </c>
      <c r="J2473">
        <v>25.03</v>
      </c>
    </row>
    <row r="2474" spans="1:10">
      <c r="A2474" s="6"/>
      <c r="B2474" s="1" t="s">
        <v>202</v>
      </c>
      <c r="C2474" s="5" t="s">
        <v>2383</v>
      </c>
      <c r="D2474" s="5">
        <v>0.048934</v>
      </c>
      <c r="E2474" s="5">
        <v>0.043946</v>
      </c>
      <c r="F2474" s="5" t="s">
        <v>27801</v>
      </c>
      <c r="G2474" s="2">
        <v>5739710</v>
      </c>
      <c r="H2474" s="2">
        <v>235136000</v>
      </c>
      <c r="I2474">
        <v>0.048395</v>
      </c>
      <c r="J2474">
        <v>0.04711600000000001</v>
      </c>
    </row>
    <row r="2475" spans="1:10">
      <c r="A2475" s="6"/>
      <c r="B2475" s="1" t="s">
        <v>199</v>
      </c>
      <c r="C2475" s="5" t="s">
        <v>2384</v>
      </c>
      <c r="D2475" s="5">
        <v>0.6675180000000001</v>
      </c>
      <c r="E2475" s="5">
        <v>0.6149859999999999</v>
      </c>
      <c r="F2475" s="5" t="s">
        <v>27802</v>
      </c>
      <c r="G2475" s="2">
        <v>1954790</v>
      </c>
      <c r="H2475" s="2">
        <v>233631000</v>
      </c>
      <c r="I2475">
        <v>0.6675180000000001</v>
      </c>
      <c r="J2475">
        <v>0.6325890000000001</v>
      </c>
    </row>
    <row r="2476" spans="1:10">
      <c r="A2476" s="6"/>
      <c r="B2476" s="1" t="s">
        <v>190</v>
      </c>
      <c r="C2476" s="5" t="s">
        <v>2385</v>
      </c>
      <c r="D2476" s="5">
        <v>0.009679999999999999</v>
      </c>
      <c r="E2476" s="5">
        <v>0.007581999999999999</v>
      </c>
      <c r="F2476" s="5" t="s">
        <v>27803</v>
      </c>
      <c r="G2476" s="2">
        <v>35725800</v>
      </c>
      <c r="H2476" s="2">
        <v>232972000</v>
      </c>
      <c r="I2476">
        <v>0.008087</v>
      </c>
      <c r="J2476">
        <v>0.008654999999999999</v>
      </c>
    </row>
    <row r="2477" spans="1:10">
      <c r="A2477" s="6"/>
      <c r="B2477" s="1" t="s">
        <v>201</v>
      </c>
      <c r="C2477" s="5" t="s">
        <v>2386</v>
      </c>
      <c r="D2477" s="5">
        <v>0.347811</v>
      </c>
      <c r="E2477" s="5">
        <v>0.294607</v>
      </c>
      <c r="F2477" s="5" t="s">
        <v>27804</v>
      </c>
      <c r="G2477" s="2">
        <v>387903</v>
      </c>
      <c r="H2477" s="2">
        <v>228371000</v>
      </c>
      <c r="I2477">
        <v>0.321454</v>
      </c>
      <c r="J2477">
        <v>0.321333</v>
      </c>
    </row>
    <row r="2478" spans="1:10">
      <c r="A2478" s="6"/>
      <c r="B2478" s="1" t="s">
        <v>177</v>
      </c>
      <c r="C2478" s="5" t="s">
        <v>1272</v>
      </c>
      <c r="D2478" s="5">
        <v>3.85</v>
      </c>
      <c r="E2478" s="5">
        <v>3.63</v>
      </c>
      <c r="F2478" s="5" t="s">
        <v>1279</v>
      </c>
      <c r="G2478" s="2">
        <v>13576700</v>
      </c>
      <c r="H2478" s="2">
        <v>227110000</v>
      </c>
      <c r="I2478">
        <v>3.79</v>
      </c>
      <c r="J2478">
        <v>3.77</v>
      </c>
    </row>
    <row r="2479" spans="1:10">
      <c r="A2479" s="6"/>
      <c r="B2479" s="1" t="s">
        <v>194</v>
      </c>
      <c r="C2479" s="5" t="s">
        <v>2387</v>
      </c>
      <c r="D2479" s="5">
        <v>0.423781</v>
      </c>
      <c r="E2479" s="5">
        <v>0.387643</v>
      </c>
      <c r="F2479" s="5" t="s">
        <v>27805</v>
      </c>
      <c r="G2479" s="2">
        <v>2754630</v>
      </c>
      <c r="H2479" s="2">
        <v>224851000</v>
      </c>
      <c r="I2479">
        <v>0.421371</v>
      </c>
      <c r="J2479">
        <v>0.404016</v>
      </c>
    </row>
    <row r="2480" spans="1:10">
      <c r="A2480" s="6"/>
      <c r="B2480" s="1" t="s">
        <v>192</v>
      </c>
      <c r="C2480" s="5" t="s">
        <v>1884</v>
      </c>
      <c r="D2480" s="5">
        <v>1.71</v>
      </c>
      <c r="E2480" s="5">
        <v>1.33</v>
      </c>
      <c r="F2480" s="5" t="s">
        <v>1214</v>
      </c>
      <c r="G2480" s="2">
        <v>59256700</v>
      </c>
      <c r="H2480" s="2">
        <v>216736000</v>
      </c>
      <c r="I2480">
        <v>1.45</v>
      </c>
      <c r="J2480">
        <v>1.67</v>
      </c>
    </row>
    <row r="2481" spans="1:10">
      <c r="A2481" s="6"/>
      <c r="B2481" s="1" t="s">
        <v>212</v>
      </c>
      <c r="C2481" s="5" t="s">
        <v>2388</v>
      </c>
      <c r="D2481" s="5">
        <v>0.910795</v>
      </c>
      <c r="E2481" s="5">
        <v>0.838058</v>
      </c>
      <c r="F2481" s="5" t="s">
        <v>27806</v>
      </c>
      <c r="G2481" s="2">
        <v>2620740</v>
      </c>
      <c r="H2481" s="2">
        <v>210609000</v>
      </c>
      <c r="I2481">
        <v>0.883344</v>
      </c>
      <c r="J2481">
        <v>0.8786200000000001</v>
      </c>
    </row>
    <row r="2482" spans="1:10">
      <c r="A2482" s="6"/>
      <c r="B2482" s="1" t="s">
        <v>207</v>
      </c>
      <c r="C2482" s="5" t="s">
        <v>725</v>
      </c>
      <c r="D2482" s="5">
        <v>3.16</v>
      </c>
      <c r="E2482" s="5">
        <v>2.57</v>
      </c>
      <c r="F2482" s="5" t="s">
        <v>5489</v>
      </c>
      <c r="G2482" s="2">
        <v>14994000</v>
      </c>
      <c r="H2482" s="2">
        <v>208266000</v>
      </c>
      <c r="I2482">
        <v>2.78</v>
      </c>
      <c r="J2482">
        <v>2.92</v>
      </c>
    </row>
    <row r="2483" spans="1:10">
      <c r="A2483" s="6"/>
      <c r="B2483" s="1" t="s">
        <v>206</v>
      </c>
      <c r="C2483" s="5" t="s">
        <v>2389</v>
      </c>
      <c r="D2483" s="5">
        <v>5.49</v>
      </c>
      <c r="E2483" s="5">
        <v>4.42</v>
      </c>
      <c r="F2483" s="5" t="s">
        <v>6161</v>
      </c>
      <c r="G2483" s="2">
        <v>37135000</v>
      </c>
      <c r="H2483" s="2">
        <v>201918000</v>
      </c>
      <c r="I2483">
        <v>5.05</v>
      </c>
      <c r="J2483">
        <v>5.18</v>
      </c>
    </row>
    <row r="2484" spans="1:10">
      <c r="A2484" s="6"/>
      <c r="B2484" s="1" t="s">
        <v>205</v>
      </c>
      <c r="C2484" s="5" t="s">
        <v>2390</v>
      </c>
      <c r="D2484" s="5">
        <v>97.05</v>
      </c>
      <c r="E2484" s="5">
        <v>87.75</v>
      </c>
      <c r="F2484" s="5" t="s">
        <v>27807</v>
      </c>
      <c r="G2484" s="2">
        <v>510617</v>
      </c>
      <c r="H2484" s="2">
        <v>195844000</v>
      </c>
      <c r="I2484">
        <v>96.16</v>
      </c>
      <c r="J2484">
        <v>92.20999999999999</v>
      </c>
    </row>
    <row r="2485" spans="1:10">
      <c r="A2485" s="6"/>
      <c r="B2485" s="1" t="s">
        <v>185</v>
      </c>
      <c r="C2485" s="5" t="s">
        <v>2391</v>
      </c>
      <c r="D2485" s="5">
        <v>0.344348</v>
      </c>
      <c r="E2485" s="5">
        <v>0.270077</v>
      </c>
      <c r="F2485" s="5" t="s">
        <v>27808</v>
      </c>
      <c r="G2485" s="2">
        <v>89683800</v>
      </c>
      <c r="H2485" s="2">
        <v>185314000</v>
      </c>
      <c r="I2485">
        <v>0.292348</v>
      </c>
      <c r="J2485">
        <v>0.31827</v>
      </c>
    </row>
    <row r="2486" spans="1:10">
      <c r="A2486" s="6"/>
      <c r="B2486" s="1" t="s">
        <v>210</v>
      </c>
      <c r="C2486" s="5" t="s">
        <v>2392</v>
      </c>
      <c r="D2486" s="5">
        <v>41.6</v>
      </c>
      <c r="E2486" s="5">
        <v>35.97</v>
      </c>
      <c r="F2486" s="5" t="s">
        <v>27809</v>
      </c>
      <c r="G2486" s="2">
        <v>3770220</v>
      </c>
      <c r="H2486" s="2">
        <v>185272000</v>
      </c>
      <c r="I2486">
        <v>39.07</v>
      </c>
      <c r="J2486">
        <v>40.92</v>
      </c>
    </row>
    <row r="2487" spans="1:10">
      <c r="A2487" s="6"/>
      <c r="B2487" s="1" t="s">
        <v>211</v>
      </c>
      <c r="C2487" s="5" t="s">
        <v>2393</v>
      </c>
      <c r="D2487" s="5">
        <v>0.18521</v>
      </c>
      <c r="E2487" s="5">
        <v>0.169918</v>
      </c>
      <c r="F2487" s="5" t="s">
        <v>27810</v>
      </c>
      <c r="G2487" s="2">
        <v>3124120</v>
      </c>
      <c r="H2487" s="2">
        <v>184459000</v>
      </c>
      <c r="I2487">
        <v>0.184644</v>
      </c>
      <c r="J2487">
        <v>0.179563</v>
      </c>
    </row>
    <row r="2488" spans="1:10">
      <c r="A2488" s="6"/>
      <c r="B2488" s="1" t="s">
        <v>173</v>
      </c>
      <c r="C2488" s="5" t="s">
        <v>674</v>
      </c>
      <c r="D2488" s="5">
        <v>4.28</v>
      </c>
      <c r="E2488" s="5">
        <v>3.59</v>
      </c>
      <c r="F2488" s="5" t="s">
        <v>916</v>
      </c>
      <c r="G2488" s="2">
        <v>92537400</v>
      </c>
      <c r="H2488" s="2">
        <v>182040000</v>
      </c>
      <c r="I2488">
        <v>3.64</v>
      </c>
      <c r="J2488">
        <v>4.21</v>
      </c>
    </row>
    <row r="2489" spans="1:10">
      <c r="A2489" s="6"/>
      <c r="B2489" s="1" t="s">
        <v>209</v>
      </c>
      <c r="C2489" s="5" t="s">
        <v>2394</v>
      </c>
      <c r="D2489" s="5">
        <v>0.024677</v>
      </c>
      <c r="E2489" s="5">
        <v>0.02298</v>
      </c>
      <c r="F2489" s="5" t="s">
        <v>27811</v>
      </c>
      <c r="G2489" s="2">
        <v>773161</v>
      </c>
      <c r="H2489" s="2">
        <v>172059000</v>
      </c>
      <c r="I2489">
        <v>0.024677</v>
      </c>
      <c r="J2489">
        <v>0.023933</v>
      </c>
    </row>
    <row r="2490" spans="1:10">
      <c r="A2490" s="6"/>
      <c r="B2490" s="1" t="s">
        <v>182</v>
      </c>
      <c r="C2490" s="5" t="s">
        <v>2395</v>
      </c>
      <c r="D2490" s="5">
        <v>0.402629</v>
      </c>
      <c r="E2490" s="5">
        <v>0.357402</v>
      </c>
      <c r="F2490" s="5" t="s">
        <v>27812</v>
      </c>
      <c r="G2490" s="2">
        <v>1438210</v>
      </c>
      <c r="H2490" s="2">
        <v>171659000</v>
      </c>
      <c r="I2490">
        <v>0.379313</v>
      </c>
      <c r="J2490">
        <v>0.386133</v>
      </c>
    </row>
    <row r="2491" spans="1:10">
      <c r="A2491" s="6"/>
      <c r="B2491" s="1" t="s">
        <v>213</v>
      </c>
      <c r="C2491" s="5" t="s">
        <v>2396</v>
      </c>
      <c r="D2491" s="5">
        <v>0.228731</v>
      </c>
      <c r="E2491" s="5">
        <v>0.168987</v>
      </c>
      <c r="F2491" s="5" t="s">
        <v>27813</v>
      </c>
      <c r="G2491" s="2">
        <v>48440500</v>
      </c>
      <c r="H2491" s="2">
        <v>142845000</v>
      </c>
      <c r="I2491">
        <v>0.191931</v>
      </c>
      <c r="J2491">
        <v>0.208487</v>
      </c>
    </row>
    <row r="2492" spans="1:10">
      <c r="A2492" s="6"/>
      <c r="B2492" s="1" t="s">
        <v>204</v>
      </c>
      <c r="C2492" s="5" t="s">
        <v>2397</v>
      </c>
      <c r="D2492" s="5">
        <v>0.235929</v>
      </c>
      <c r="E2492" s="5">
        <v>0.179477</v>
      </c>
      <c r="F2492" s="5" t="s">
        <v>27814</v>
      </c>
      <c r="G2492" s="2">
        <v>15109100</v>
      </c>
      <c r="H2492" s="2">
        <v>120280000</v>
      </c>
      <c r="I2492">
        <v>0.191347</v>
      </c>
      <c r="J2492">
        <v>0.235929</v>
      </c>
    </row>
    <row r="2493" spans="1:10">
      <c r="A2493" s="6"/>
      <c r="B2493" s="1" t="s">
        <v>214</v>
      </c>
      <c r="C2493" s="5" t="s">
        <v>2398</v>
      </c>
      <c r="D2493" s="5">
        <v>0.00713</v>
      </c>
      <c r="E2493" s="5">
        <v>0.005863</v>
      </c>
      <c r="F2493" s="5" t="s">
        <v>780</v>
      </c>
      <c r="G2493" s="2">
        <v>103039</v>
      </c>
      <c r="H2493" s="2">
        <v>119111000</v>
      </c>
      <c r="I2493">
        <v>0.006337</v>
      </c>
      <c r="J2493">
        <v>0.006453</v>
      </c>
    </row>
    <row r="2494" spans="1:10">
      <c r="A2494" s="6"/>
      <c r="B2494" s="1" t="s">
        <v>203</v>
      </c>
      <c r="C2494" s="5" t="s">
        <v>2399</v>
      </c>
      <c r="D2494" s="5">
        <v>0.8351649999999999</v>
      </c>
      <c r="E2494" s="5">
        <v>0.720213</v>
      </c>
      <c r="F2494" s="5" t="s">
        <v>27815</v>
      </c>
      <c r="G2494" s="2">
        <v>40025900</v>
      </c>
      <c r="H2494" s="2">
        <v>83060500</v>
      </c>
      <c r="I2494">
        <v>0.796038</v>
      </c>
      <c r="J2494">
        <v>0.7916770000000001</v>
      </c>
    </row>
    <row r="2495" spans="1:10">
      <c r="A2495" s="6"/>
      <c r="B2495" s="1" t="s">
        <v>183</v>
      </c>
      <c r="C2495" s="5" t="s">
        <v>1692</v>
      </c>
      <c r="D2495" s="5">
        <v>8.19</v>
      </c>
      <c r="E2495" s="5">
        <v>7.5</v>
      </c>
      <c r="F2495" s="5" t="s">
        <v>728</v>
      </c>
      <c r="G2495" s="2">
        <v>328421</v>
      </c>
      <c r="I2495">
        <v>8.119999999999999</v>
      </c>
      <c r="J2495">
        <v>7.9</v>
      </c>
    </row>
    <row r="2496" spans="1:10">
      <c r="A2496" s="6">
        <v>43233</v>
      </c>
      <c r="B2496" s="1" t="s">
        <v>115</v>
      </c>
      <c r="C2496" s="5" t="s">
        <v>2400</v>
      </c>
      <c r="D2496" s="5">
        <v>8773.549999999999</v>
      </c>
      <c r="E2496" s="5">
        <v>8395.120000000001</v>
      </c>
      <c r="F2496" s="5" t="s">
        <v>27816</v>
      </c>
      <c r="G2496" s="2">
        <v>5866380000</v>
      </c>
      <c r="H2496" s="2">
        <v>145022000000</v>
      </c>
      <c r="I2496">
        <v>8515.49</v>
      </c>
      <c r="J2496">
        <v>8723.940000000001</v>
      </c>
    </row>
    <row r="2497" spans="1:10">
      <c r="A2497" s="6"/>
      <c r="B2497" s="1" t="s">
        <v>116</v>
      </c>
      <c r="C2497" s="5" t="s">
        <v>2401</v>
      </c>
      <c r="D2497" s="5">
        <v>741.3099999999999</v>
      </c>
      <c r="E2497" s="5">
        <v>675.3200000000001</v>
      </c>
      <c r="F2497" s="5" t="s">
        <v>27817</v>
      </c>
      <c r="G2497" s="2">
        <v>2362500000</v>
      </c>
      <c r="H2497" s="2">
        <v>68304000000</v>
      </c>
      <c r="I2497">
        <v>687.17</v>
      </c>
      <c r="J2497">
        <v>733.5</v>
      </c>
    </row>
    <row r="2498" spans="1:10">
      <c r="A2498" s="6"/>
      <c r="B2498" s="1" t="s">
        <v>117</v>
      </c>
      <c r="C2498" s="5" t="s">
        <v>2402</v>
      </c>
      <c r="D2498" s="5">
        <v>0.758977</v>
      </c>
      <c r="E2498" s="5">
        <v>0.680971</v>
      </c>
      <c r="F2498" s="5" t="s">
        <v>27818</v>
      </c>
      <c r="G2498" s="2">
        <v>532488000</v>
      </c>
      <c r="H2498" s="2">
        <v>27357900000</v>
      </c>
      <c r="I2498">
        <v>0.6980850000000001</v>
      </c>
      <c r="J2498">
        <v>0.745748</v>
      </c>
    </row>
    <row r="2499" spans="1:10">
      <c r="A2499" s="6"/>
      <c r="B2499" s="1" t="s">
        <v>118</v>
      </c>
      <c r="C2499" s="5" t="s">
        <v>2403</v>
      </c>
      <c r="D2499" s="5">
        <v>1507.88</v>
      </c>
      <c r="E2499" s="5">
        <v>1427.09</v>
      </c>
      <c r="F2499" s="5" t="s">
        <v>27819</v>
      </c>
      <c r="G2499" s="2">
        <v>921628000</v>
      </c>
      <c r="H2499" s="2">
        <v>25254500000</v>
      </c>
      <c r="I2499">
        <v>1474.76</v>
      </c>
      <c r="J2499">
        <v>1493.12</v>
      </c>
    </row>
    <row r="2500" spans="1:10">
      <c r="A2500" s="6"/>
      <c r="B2500" s="1" t="s">
        <v>119</v>
      </c>
      <c r="C2500" s="5" t="s">
        <v>2404</v>
      </c>
      <c r="D2500" s="5">
        <v>15.26</v>
      </c>
      <c r="E2500" s="5">
        <v>13.8</v>
      </c>
      <c r="F2500" s="5" t="s">
        <v>15932</v>
      </c>
      <c r="G2500" s="2">
        <v>1589950000</v>
      </c>
      <c r="H2500" s="2">
        <v>12122000000</v>
      </c>
      <c r="I2500">
        <v>14.23</v>
      </c>
      <c r="J2500">
        <v>14.94</v>
      </c>
    </row>
    <row r="2501" spans="1:10">
      <c r="A2501" s="6"/>
      <c r="B2501" s="1" t="s">
        <v>120</v>
      </c>
      <c r="C2501" s="5" t="s">
        <v>2405</v>
      </c>
      <c r="D2501" s="5">
        <v>147.25</v>
      </c>
      <c r="E2501" s="5">
        <v>137.66</v>
      </c>
      <c r="F2501" s="5" t="s">
        <v>27820</v>
      </c>
      <c r="G2501" s="2">
        <v>383224000</v>
      </c>
      <c r="H2501" s="2">
        <v>8012240000</v>
      </c>
      <c r="I2501">
        <v>141.8</v>
      </c>
      <c r="J2501">
        <v>144.59</v>
      </c>
    </row>
    <row r="2502" spans="1:10">
      <c r="A2502" s="6"/>
      <c r="B2502" s="1" t="s">
        <v>122</v>
      </c>
      <c r="C2502" s="5" t="s">
        <v>2406</v>
      </c>
      <c r="D2502" s="5">
        <v>0.290151</v>
      </c>
      <c r="E2502" s="5">
        <v>0.264361</v>
      </c>
      <c r="F2502" s="5" t="s">
        <v>11849</v>
      </c>
      <c r="G2502" s="2">
        <v>179522000</v>
      </c>
      <c r="H2502" s="2">
        <v>7042820000</v>
      </c>
      <c r="I2502">
        <v>0.27164</v>
      </c>
      <c r="J2502">
        <v>0.28589</v>
      </c>
    </row>
    <row r="2503" spans="1:10">
      <c r="A2503" s="6"/>
      <c r="B2503" s="1" t="s">
        <v>121</v>
      </c>
      <c r="C2503" s="5" t="s">
        <v>2407</v>
      </c>
      <c r="D2503" s="5">
        <v>0.381345</v>
      </c>
      <c r="E2503" s="5">
        <v>0.357971</v>
      </c>
      <c r="F2503" s="5" t="s">
        <v>27821</v>
      </c>
      <c r="G2503" s="2">
        <v>73407900</v>
      </c>
      <c r="H2503" s="2">
        <v>6684010000</v>
      </c>
      <c r="I2503">
        <v>0.359814</v>
      </c>
      <c r="J2503">
        <v>0.375852</v>
      </c>
    </row>
    <row r="2504" spans="1:10">
      <c r="A2504" s="6"/>
      <c r="B2504" s="1" t="s">
        <v>123</v>
      </c>
      <c r="C2504" s="5" t="s">
        <v>883</v>
      </c>
      <c r="D2504" s="5">
        <v>2.03</v>
      </c>
      <c r="E2504" s="5">
        <v>1.84</v>
      </c>
      <c r="F2504" s="5" t="s">
        <v>699</v>
      </c>
      <c r="G2504" s="2">
        <v>83447000</v>
      </c>
      <c r="H2504" s="2">
        <v>5320370000</v>
      </c>
      <c r="I2504">
        <v>1.91</v>
      </c>
      <c r="J2504">
        <v>2.01</v>
      </c>
    </row>
    <row r="2505" spans="1:10">
      <c r="A2505" s="6"/>
      <c r="B2505" s="1" t="s">
        <v>124</v>
      </c>
      <c r="C2505" s="5" t="s">
        <v>2408</v>
      </c>
      <c r="D2505" s="5">
        <v>0.077011</v>
      </c>
      <c r="E2505" s="5">
        <v>0.067982</v>
      </c>
      <c r="F2505" s="5" t="s">
        <v>27822</v>
      </c>
      <c r="G2505" s="2">
        <v>601064000</v>
      </c>
      <c r="H2505" s="2">
        <v>4546690000</v>
      </c>
      <c r="I2505">
        <v>0.06915299999999999</v>
      </c>
      <c r="J2505">
        <v>0.075613</v>
      </c>
    </row>
    <row r="2506" spans="1:10">
      <c r="A2506" s="6"/>
      <c r="B2506" s="1" t="s">
        <v>125</v>
      </c>
      <c r="C2506" s="5" t="s">
        <v>2409</v>
      </c>
      <c r="D2506" s="5">
        <v>69.3</v>
      </c>
      <c r="E2506" s="5">
        <v>63.15</v>
      </c>
      <c r="F2506" s="5" t="s">
        <v>27823</v>
      </c>
      <c r="G2506" s="2">
        <v>105992000</v>
      </c>
      <c r="H2506" s="2">
        <v>4209410000</v>
      </c>
      <c r="I2506">
        <v>64.76000000000001</v>
      </c>
      <c r="J2506">
        <v>67.76000000000001</v>
      </c>
    </row>
    <row r="2507" spans="1:10">
      <c r="A2507" s="6"/>
      <c r="B2507" s="1" t="s">
        <v>128</v>
      </c>
      <c r="C2507" s="5" t="s">
        <v>2410</v>
      </c>
      <c r="D2507" s="5">
        <v>421.23</v>
      </c>
      <c r="E2507" s="5">
        <v>395.07</v>
      </c>
      <c r="F2507" s="5" t="s">
        <v>27824</v>
      </c>
      <c r="G2507" s="2">
        <v>99754100</v>
      </c>
      <c r="H2507" s="2">
        <v>3260120000</v>
      </c>
      <c r="I2507">
        <v>404.11</v>
      </c>
      <c r="J2507">
        <v>416.84</v>
      </c>
    </row>
    <row r="2508" spans="1:10">
      <c r="A2508" s="6"/>
      <c r="B2508" s="1" t="s">
        <v>126</v>
      </c>
      <c r="C2508" s="5" t="s">
        <v>2411</v>
      </c>
      <c r="D2508" s="5">
        <v>213.78</v>
      </c>
      <c r="E2508" s="5">
        <v>202.05</v>
      </c>
      <c r="F2508" s="5" t="s">
        <v>27825</v>
      </c>
      <c r="G2508" s="2">
        <v>32021800</v>
      </c>
      <c r="H2508" s="2">
        <v>3237820000</v>
      </c>
      <c r="I2508">
        <v>202.05</v>
      </c>
      <c r="J2508">
        <v>209.58</v>
      </c>
    </row>
    <row r="2509" spans="1:10">
      <c r="A2509" s="6"/>
      <c r="B2509" s="1" t="s">
        <v>129</v>
      </c>
      <c r="C2509" s="5" t="s">
        <v>2412</v>
      </c>
      <c r="D2509" s="5">
        <v>0.359158</v>
      </c>
      <c r="E2509" s="5">
        <v>0.32597</v>
      </c>
      <c r="F2509" s="5" t="s">
        <v>27826</v>
      </c>
      <c r="G2509" s="2">
        <v>17116300</v>
      </c>
      <c r="H2509" s="2">
        <v>2990620000</v>
      </c>
      <c r="I2509">
        <v>0.332291</v>
      </c>
      <c r="J2509">
        <v>0.356028</v>
      </c>
    </row>
    <row r="2510" spans="1:10">
      <c r="A2510" s="6"/>
      <c r="B2510" s="1" t="s">
        <v>130</v>
      </c>
      <c r="C2510" s="5" t="s">
        <v>2413</v>
      </c>
      <c r="D2510" s="5">
        <v>4.88</v>
      </c>
      <c r="E2510" s="5">
        <v>4.47</v>
      </c>
      <c r="F2510" s="5" t="s">
        <v>1914</v>
      </c>
      <c r="G2510" s="2">
        <v>17677500</v>
      </c>
      <c r="H2510" s="2">
        <v>2392750000</v>
      </c>
      <c r="I2510">
        <v>4.55</v>
      </c>
      <c r="J2510">
        <v>4.83</v>
      </c>
    </row>
    <row r="2511" spans="1:10">
      <c r="A2511" s="6"/>
      <c r="B2511" s="1" t="s">
        <v>127</v>
      </c>
      <c r="C2511" s="5" t="s">
        <v>809</v>
      </c>
      <c r="D2511" s="5">
        <v>1.01</v>
      </c>
      <c r="E2511" s="5">
        <v>0.9932479999999999</v>
      </c>
      <c r="F2511" s="5" t="s">
        <v>809</v>
      </c>
      <c r="G2511" s="2">
        <v>3179100000</v>
      </c>
      <c r="H2511" s="2">
        <v>2208210000</v>
      </c>
      <c r="I2511">
        <v>1</v>
      </c>
      <c r="J2511">
        <v>1</v>
      </c>
    </row>
    <row r="2512" spans="1:10">
      <c r="A2512" s="6"/>
      <c r="B2512" s="1" t="s">
        <v>132</v>
      </c>
      <c r="C2512" s="5" t="s">
        <v>2414</v>
      </c>
      <c r="D2512" s="5">
        <v>19.1</v>
      </c>
      <c r="E2512" s="5">
        <v>17.83</v>
      </c>
      <c r="F2512" s="5" t="s">
        <v>7695</v>
      </c>
      <c r="G2512" s="2">
        <v>201048000</v>
      </c>
      <c r="H2512" s="2">
        <v>1841880000</v>
      </c>
      <c r="I2512">
        <v>18.12</v>
      </c>
      <c r="J2512">
        <v>18.73</v>
      </c>
    </row>
    <row r="2513" spans="1:10">
      <c r="A2513" s="6"/>
      <c r="B2513" s="1" t="s">
        <v>136</v>
      </c>
      <c r="C2513" s="5" t="s">
        <v>2415</v>
      </c>
      <c r="D2513" s="5">
        <v>0.012967</v>
      </c>
      <c r="E2513" s="5">
        <v>0.008901000000000001</v>
      </c>
      <c r="F2513" s="5" t="s">
        <v>27827</v>
      </c>
      <c r="G2513" s="2">
        <v>129775000</v>
      </c>
      <c r="H2513" s="2">
        <v>1713980000</v>
      </c>
      <c r="I2513">
        <v>0.009320999999999999</v>
      </c>
      <c r="J2513">
        <v>0.012075</v>
      </c>
    </row>
    <row r="2514" spans="1:10">
      <c r="A2514" s="6"/>
      <c r="B2514" s="1" t="s">
        <v>137</v>
      </c>
      <c r="C2514" s="5" t="s">
        <v>380</v>
      </c>
      <c r="D2514" s="5">
        <v>4.18</v>
      </c>
      <c r="E2514" s="5">
        <v>3.85</v>
      </c>
      <c r="F2514" s="5" t="s">
        <v>690</v>
      </c>
      <c r="G2514" s="2">
        <v>46177800</v>
      </c>
      <c r="H2514" s="2">
        <v>1526040000</v>
      </c>
      <c r="I2514">
        <v>3.94</v>
      </c>
      <c r="J2514">
        <v>4.08</v>
      </c>
    </row>
    <row r="2515" spans="1:10">
      <c r="A2515" s="6"/>
      <c r="B2515" s="1" t="s">
        <v>131</v>
      </c>
      <c r="C2515" s="5" t="s">
        <v>2416</v>
      </c>
      <c r="D2515" s="5">
        <v>13.55</v>
      </c>
      <c r="E2515" s="5">
        <v>12.74</v>
      </c>
      <c r="F2515" s="5" t="s">
        <v>648</v>
      </c>
      <c r="G2515" s="2">
        <v>70816500</v>
      </c>
      <c r="H2515" s="2">
        <v>1483450000</v>
      </c>
      <c r="I2515">
        <v>13.01</v>
      </c>
      <c r="J2515">
        <v>13.12</v>
      </c>
    </row>
    <row r="2516" spans="1:10">
      <c r="A2516" s="6"/>
      <c r="B2516" s="1" t="s">
        <v>134</v>
      </c>
      <c r="C2516" s="5" t="s">
        <v>2417</v>
      </c>
      <c r="D2516" s="5">
        <v>18.01</v>
      </c>
      <c r="E2516" s="5">
        <v>16.03</v>
      </c>
      <c r="F2516" s="5" t="s">
        <v>9508</v>
      </c>
      <c r="G2516" s="2">
        <v>117365000</v>
      </c>
      <c r="H2516" s="2">
        <v>1452290000</v>
      </c>
      <c r="I2516">
        <v>16.39</v>
      </c>
      <c r="J2516">
        <v>17.48</v>
      </c>
    </row>
    <row r="2517" spans="1:10">
      <c r="A2517" s="6"/>
      <c r="B2517" s="1" t="s">
        <v>135</v>
      </c>
      <c r="C2517" s="5" t="s">
        <v>533</v>
      </c>
      <c r="D2517" s="5">
        <v>14.65</v>
      </c>
      <c r="E2517" s="5">
        <v>13.43</v>
      </c>
      <c r="F2517" s="5" t="s">
        <v>3493</v>
      </c>
      <c r="G2517" s="2">
        <v>39654500</v>
      </c>
      <c r="H2517" s="2">
        <v>1400340000</v>
      </c>
      <c r="I2517">
        <v>13.72</v>
      </c>
      <c r="J2517">
        <v>14.28</v>
      </c>
    </row>
    <row r="2518" spans="1:10">
      <c r="A2518" s="6"/>
      <c r="B2518" s="1" t="s">
        <v>139</v>
      </c>
      <c r="C2518" s="5" t="s">
        <v>2418</v>
      </c>
      <c r="D2518" s="5">
        <v>0.18027</v>
      </c>
      <c r="E2518" s="5">
        <v>0.171793</v>
      </c>
      <c r="F2518" s="5" t="s">
        <v>27828</v>
      </c>
      <c r="G2518" s="2">
        <v>112287000</v>
      </c>
      <c r="H2518" s="2">
        <v>1292920000</v>
      </c>
      <c r="I2518">
        <v>0.177429</v>
      </c>
      <c r="J2518">
        <v>0.172521</v>
      </c>
    </row>
    <row r="2519" spans="1:10">
      <c r="A2519" s="6"/>
      <c r="B2519" s="1" t="s">
        <v>140</v>
      </c>
      <c r="C2519" s="5" t="s">
        <v>2419</v>
      </c>
      <c r="D2519" s="5">
        <v>11.04</v>
      </c>
      <c r="E2519" s="5">
        <v>9.94</v>
      </c>
      <c r="F2519" s="5" t="s">
        <v>2585</v>
      </c>
      <c r="G2519" s="2">
        <v>19204400</v>
      </c>
      <c r="H2519" s="2">
        <v>1074860000</v>
      </c>
      <c r="I2519">
        <v>10.16</v>
      </c>
      <c r="J2519">
        <v>11</v>
      </c>
    </row>
    <row r="2520" spans="1:10">
      <c r="A2520" s="6"/>
      <c r="B2520" s="1" t="s">
        <v>143</v>
      </c>
      <c r="C2520" s="5" t="s">
        <v>2420</v>
      </c>
      <c r="D2520" s="5">
        <v>60.35</v>
      </c>
      <c r="E2520" s="5">
        <v>56</v>
      </c>
      <c r="F2520" s="5" t="s">
        <v>13956</v>
      </c>
      <c r="G2520" s="2">
        <v>16482100</v>
      </c>
      <c r="H2520" s="2">
        <v>975324000</v>
      </c>
      <c r="I2520">
        <v>57.37</v>
      </c>
      <c r="J2520">
        <v>59.81</v>
      </c>
    </row>
    <row r="2521" spans="1:10">
      <c r="A2521" s="6"/>
      <c r="B2521" s="1" t="s">
        <v>138</v>
      </c>
      <c r="C2521" s="5" t="s">
        <v>2421</v>
      </c>
      <c r="D2521" s="5">
        <v>263.03</v>
      </c>
      <c r="E2521" s="5">
        <v>243.79</v>
      </c>
      <c r="F2521" s="5" t="s">
        <v>11551</v>
      </c>
      <c r="G2521" s="2">
        <v>28585200</v>
      </c>
      <c r="H2521" s="2">
        <v>958531000</v>
      </c>
      <c r="I2521">
        <v>245.58</v>
      </c>
      <c r="J2521">
        <v>260.84</v>
      </c>
    </row>
    <row r="2522" spans="1:10">
      <c r="A2522" s="6"/>
      <c r="B2522" s="1" t="s">
        <v>141</v>
      </c>
      <c r="C2522" s="5" t="s">
        <v>788</v>
      </c>
      <c r="D2522" s="5">
        <v>4.14</v>
      </c>
      <c r="E2522" s="5">
        <v>3.64</v>
      </c>
      <c r="F2522" s="5" t="s">
        <v>877</v>
      </c>
      <c r="G2522" s="2">
        <v>28659500</v>
      </c>
      <c r="H2522" s="2">
        <v>907963000</v>
      </c>
      <c r="I2522">
        <v>3.9</v>
      </c>
      <c r="J2522">
        <v>3.97</v>
      </c>
    </row>
    <row r="2523" spans="1:10">
      <c r="A2523" s="6"/>
      <c r="B2523" s="1" t="s">
        <v>148</v>
      </c>
      <c r="C2523" s="5" t="s">
        <v>2422</v>
      </c>
      <c r="D2523" s="5">
        <v>0.06279999999999999</v>
      </c>
      <c r="E2523" s="5">
        <v>0.057386</v>
      </c>
      <c r="F2523" s="5" t="s">
        <v>25639</v>
      </c>
      <c r="G2523" s="2">
        <v>30804200</v>
      </c>
      <c r="H2523" s="2">
        <v>872069000</v>
      </c>
      <c r="I2523">
        <v>0.05820499999999999</v>
      </c>
      <c r="J2523">
        <v>0.062113</v>
      </c>
    </row>
    <row r="2524" spans="1:10">
      <c r="A2524" s="6"/>
      <c r="B2524" s="1" t="s">
        <v>144</v>
      </c>
      <c r="C2524" s="5" t="s">
        <v>1578</v>
      </c>
      <c r="D2524" s="5">
        <v>1.8</v>
      </c>
      <c r="E2524" s="5">
        <v>1.58</v>
      </c>
      <c r="F2524" s="5" t="s">
        <v>894</v>
      </c>
      <c r="G2524" s="2">
        <v>26815200</v>
      </c>
      <c r="H2524" s="2">
        <v>871011000</v>
      </c>
      <c r="I2524">
        <v>1.65</v>
      </c>
      <c r="J2524">
        <v>1.76</v>
      </c>
    </row>
    <row r="2525" spans="1:10">
      <c r="A2525" s="6"/>
      <c r="B2525" s="1" t="s">
        <v>150</v>
      </c>
      <c r="C2525" s="5" t="s">
        <v>2423</v>
      </c>
      <c r="D2525" s="5">
        <v>6.76</v>
      </c>
      <c r="E2525" s="5">
        <v>6.11</v>
      </c>
      <c r="F2525" s="5" t="s">
        <v>1075</v>
      </c>
      <c r="G2525" s="2">
        <v>7477230</v>
      </c>
      <c r="H2525" s="2">
        <v>845045000</v>
      </c>
      <c r="I2525">
        <v>6.34</v>
      </c>
      <c r="J2525">
        <v>6.65</v>
      </c>
    </row>
    <row r="2526" spans="1:10">
      <c r="A2526" s="6"/>
      <c r="B2526" s="1" t="s">
        <v>133</v>
      </c>
      <c r="C2526" s="5" t="s">
        <v>2424</v>
      </c>
      <c r="D2526" s="5">
        <v>8.56</v>
      </c>
      <c r="E2526" s="5">
        <v>7.07</v>
      </c>
      <c r="F2526" s="5" t="s">
        <v>3572</v>
      </c>
      <c r="G2526" s="2">
        <v>111412000</v>
      </c>
      <c r="H2526" s="2">
        <v>834759000</v>
      </c>
      <c r="I2526">
        <v>7.35</v>
      </c>
      <c r="J2526">
        <v>8.23</v>
      </c>
    </row>
    <row r="2527" spans="1:10">
      <c r="A2527" s="6"/>
      <c r="B2527" s="1" t="s">
        <v>155</v>
      </c>
      <c r="C2527" s="5" t="s">
        <v>2055</v>
      </c>
      <c r="D2527" s="5">
        <v>7.38</v>
      </c>
      <c r="E2527" s="5">
        <v>6.66</v>
      </c>
      <c r="F2527" s="5" t="s">
        <v>2109</v>
      </c>
      <c r="G2527" s="2">
        <v>14172100</v>
      </c>
      <c r="H2527" s="2">
        <v>746846000</v>
      </c>
      <c r="I2527">
        <v>7.04</v>
      </c>
      <c r="J2527">
        <v>7.34</v>
      </c>
    </row>
    <row r="2528" spans="1:10">
      <c r="A2528" s="6"/>
      <c r="B2528" s="1" t="s">
        <v>147</v>
      </c>
      <c r="C2528" s="5" t="s">
        <v>1752</v>
      </c>
      <c r="D2528" s="5">
        <v>3.18</v>
      </c>
      <c r="E2528" s="5">
        <v>2.76</v>
      </c>
      <c r="F2528" s="5" t="s">
        <v>1975</v>
      </c>
      <c r="G2528" s="2">
        <v>12549500</v>
      </c>
      <c r="H2528" s="2">
        <v>720032000</v>
      </c>
      <c r="I2528">
        <v>2.82</v>
      </c>
      <c r="J2528">
        <v>3.15</v>
      </c>
    </row>
    <row r="2529" spans="1:10">
      <c r="A2529" s="6"/>
      <c r="B2529" s="1" t="s">
        <v>145</v>
      </c>
      <c r="C2529" s="5" t="s">
        <v>2425</v>
      </c>
      <c r="D2529" s="5">
        <v>0.022646</v>
      </c>
      <c r="E2529" s="5">
        <v>0.020162</v>
      </c>
      <c r="F2529" s="5" t="s">
        <v>27829</v>
      </c>
      <c r="G2529" s="2">
        <v>28011800</v>
      </c>
      <c r="H2529" s="2">
        <v>717390000</v>
      </c>
      <c r="I2529">
        <v>0.020862</v>
      </c>
      <c r="J2529">
        <v>0.022177</v>
      </c>
    </row>
    <row r="2530" spans="1:10">
      <c r="A2530" s="6"/>
      <c r="B2530" s="1" t="s">
        <v>149</v>
      </c>
      <c r="C2530" s="5" t="s">
        <v>2426</v>
      </c>
      <c r="D2530" s="5">
        <v>0.259103</v>
      </c>
      <c r="E2530" s="5">
        <v>0.239062</v>
      </c>
      <c r="F2530" s="5" t="s">
        <v>27830</v>
      </c>
      <c r="G2530" s="2">
        <v>27244400</v>
      </c>
      <c r="H2530" s="2">
        <v>647972000</v>
      </c>
      <c r="I2530">
        <v>0.246951</v>
      </c>
      <c r="J2530">
        <v>0.257051</v>
      </c>
    </row>
    <row r="2531" spans="1:10">
      <c r="A2531" s="6"/>
      <c r="B2531" s="1" t="s">
        <v>146</v>
      </c>
      <c r="C2531" s="5" t="s">
        <v>2427</v>
      </c>
      <c r="D2531" s="5">
        <v>0.711001</v>
      </c>
      <c r="E2531" s="5">
        <v>0.614388</v>
      </c>
      <c r="F2531" s="5" t="s">
        <v>27831</v>
      </c>
      <c r="G2531" s="2">
        <v>58779500</v>
      </c>
      <c r="H2531" s="2">
        <v>626472000</v>
      </c>
      <c r="I2531">
        <v>0.6347229999999999</v>
      </c>
      <c r="J2531">
        <v>0.704034</v>
      </c>
    </row>
    <row r="2532" spans="1:10">
      <c r="A2532" s="6"/>
      <c r="B2532" s="1" t="s">
        <v>151</v>
      </c>
      <c r="C2532" s="5" t="s">
        <v>1098</v>
      </c>
      <c r="D2532" s="5">
        <v>6.7</v>
      </c>
      <c r="E2532" s="5">
        <v>6.07</v>
      </c>
      <c r="F2532" s="5" t="s">
        <v>2192</v>
      </c>
      <c r="G2532" s="2">
        <v>29907500</v>
      </c>
      <c r="H2532" s="2">
        <v>624512000</v>
      </c>
      <c r="I2532">
        <v>6.25</v>
      </c>
      <c r="J2532">
        <v>6.57</v>
      </c>
    </row>
    <row r="2533" spans="1:10">
      <c r="A2533" s="6"/>
      <c r="B2533" s="1" t="s">
        <v>142</v>
      </c>
      <c r="C2533" s="5" t="s">
        <v>2428</v>
      </c>
      <c r="D2533" s="5">
        <v>92.72</v>
      </c>
      <c r="E2533" s="5">
        <v>83.54000000000001</v>
      </c>
      <c r="F2533" s="5" t="s">
        <v>27832</v>
      </c>
      <c r="G2533" s="2">
        <v>6970770</v>
      </c>
      <c r="H2533" s="2">
        <v>610785000</v>
      </c>
      <c r="I2533">
        <v>85.48</v>
      </c>
      <c r="J2533">
        <v>91.09999999999999</v>
      </c>
    </row>
    <row r="2534" spans="1:10">
      <c r="A2534" s="6"/>
      <c r="B2534" s="1" t="s">
        <v>156</v>
      </c>
      <c r="C2534" s="5" t="s">
        <v>380</v>
      </c>
      <c r="D2534" s="5">
        <v>4.39</v>
      </c>
      <c r="E2534" s="5">
        <v>3.9</v>
      </c>
      <c r="F2534" s="5" t="s">
        <v>1402</v>
      </c>
      <c r="G2534" s="2">
        <v>2989960</v>
      </c>
      <c r="H2534" s="2">
        <v>604706000</v>
      </c>
      <c r="I2534">
        <v>3.94</v>
      </c>
      <c r="J2534">
        <v>4.35</v>
      </c>
    </row>
    <row r="2535" spans="1:10">
      <c r="A2535" s="6"/>
      <c r="B2535" s="1" t="s">
        <v>159</v>
      </c>
      <c r="C2535" s="5" t="s">
        <v>1013</v>
      </c>
      <c r="D2535" s="5">
        <v>6.57</v>
      </c>
      <c r="E2535" s="5">
        <v>5.94</v>
      </c>
      <c r="F2535" s="5" t="s">
        <v>7436</v>
      </c>
      <c r="G2535" s="2">
        <v>8356780</v>
      </c>
      <c r="H2535" s="2">
        <v>597765000</v>
      </c>
      <c r="I2535">
        <v>6.05</v>
      </c>
      <c r="J2535">
        <v>6.49</v>
      </c>
    </row>
    <row r="2536" spans="1:10">
      <c r="A2536" s="6"/>
      <c r="B2536" s="1" t="s">
        <v>152</v>
      </c>
      <c r="C2536" s="5" t="s">
        <v>2429</v>
      </c>
      <c r="D2536" s="5">
        <v>997.28</v>
      </c>
      <c r="E2536" s="5">
        <v>930.84</v>
      </c>
      <c r="F2536" s="5" t="s">
        <v>27833</v>
      </c>
      <c r="G2536" s="2">
        <v>195475</v>
      </c>
      <c r="H2536" s="2">
        <v>579564000</v>
      </c>
      <c r="I2536">
        <v>937.46</v>
      </c>
      <c r="J2536">
        <v>991.02</v>
      </c>
    </row>
    <row r="2537" spans="1:10">
      <c r="A2537" s="6"/>
      <c r="B2537" s="1" t="s">
        <v>153</v>
      </c>
      <c r="C2537" s="5" t="s">
        <v>2143</v>
      </c>
      <c r="D2537" s="5">
        <v>1.71</v>
      </c>
      <c r="E2537" s="5">
        <v>1.57</v>
      </c>
      <c r="F2537" s="5" t="s">
        <v>2355</v>
      </c>
      <c r="G2537" s="2">
        <v>646948</v>
      </c>
      <c r="H2537" s="2">
        <v>577400000</v>
      </c>
      <c r="I2537">
        <v>1.6</v>
      </c>
      <c r="J2537">
        <v>1.69</v>
      </c>
    </row>
    <row r="2538" spans="1:10">
      <c r="A2538" s="6"/>
      <c r="B2538" s="1" t="s">
        <v>158</v>
      </c>
      <c r="C2538" s="5" t="s">
        <v>2430</v>
      </c>
      <c r="D2538" s="5">
        <v>54.76</v>
      </c>
      <c r="E2538" s="5">
        <v>50.62</v>
      </c>
      <c r="F2538" s="5" t="s">
        <v>27834</v>
      </c>
      <c r="G2538" s="2">
        <v>21361200</v>
      </c>
      <c r="H2538" s="2">
        <v>573601000</v>
      </c>
      <c r="I2538">
        <v>52.15</v>
      </c>
      <c r="J2538">
        <v>52.98</v>
      </c>
    </row>
    <row r="2539" spans="1:10">
      <c r="A2539" s="6"/>
      <c r="B2539" s="1" t="s">
        <v>160</v>
      </c>
      <c r="C2539" s="5" t="s">
        <v>813</v>
      </c>
      <c r="D2539" s="5">
        <v>16.65</v>
      </c>
      <c r="E2539" s="5">
        <v>15.21</v>
      </c>
      <c r="F2539" s="5" t="s">
        <v>2356</v>
      </c>
      <c r="G2539" s="2">
        <v>6721780</v>
      </c>
      <c r="H2539" s="2">
        <v>573391000</v>
      </c>
      <c r="I2539">
        <v>15.5</v>
      </c>
      <c r="J2539">
        <v>16.34</v>
      </c>
    </row>
    <row r="2540" spans="1:10">
      <c r="A2540" s="6"/>
      <c r="B2540" s="1" t="s">
        <v>161</v>
      </c>
      <c r="C2540" s="5" t="s">
        <v>2431</v>
      </c>
      <c r="D2540" s="5">
        <v>25.8</v>
      </c>
      <c r="E2540" s="5">
        <v>23.74</v>
      </c>
      <c r="F2540" s="5" t="s">
        <v>27835</v>
      </c>
      <c r="G2540" s="2">
        <v>784311</v>
      </c>
      <c r="H2540" s="2">
        <v>497042000</v>
      </c>
      <c r="I2540">
        <v>24.33</v>
      </c>
      <c r="J2540">
        <v>25.65</v>
      </c>
    </row>
    <row r="2541" spans="1:10">
      <c r="A2541" s="6"/>
      <c r="B2541" s="1" t="s">
        <v>157</v>
      </c>
      <c r="C2541" s="5" t="s">
        <v>2432</v>
      </c>
      <c r="D2541" s="5">
        <v>0.004622</v>
      </c>
      <c r="E2541" s="5">
        <v>0.003965</v>
      </c>
      <c r="F2541" s="5" t="s">
        <v>27836</v>
      </c>
      <c r="G2541" s="2">
        <v>19823500</v>
      </c>
      <c r="H2541" s="2">
        <v>492712000</v>
      </c>
      <c r="I2541">
        <v>0.004307</v>
      </c>
      <c r="J2541">
        <v>0.004329</v>
      </c>
    </row>
    <row r="2542" spans="1:10">
      <c r="A2542" s="6"/>
      <c r="B2542" s="1" t="s">
        <v>154</v>
      </c>
      <c r="C2542" s="5" t="s">
        <v>2433</v>
      </c>
      <c r="D2542" s="5">
        <v>0.628283</v>
      </c>
      <c r="E2542" s="5">
        <v>0.558187</v>
      </c>
      <c r="F2542" s="5" t="s">
        <v>27837</v>
      </c>
      <c r="G2542" s="2">
        <v>27229400</v>
      </c>
      <c r="H2542" s="2">
        <v>478839000</v>
      </c>
      <c r="I2542">
        <v>0.573967</v>
      </c>
      <c r="J2542">
        <v>0.618336</v>
      </c>
    </row>
    <row r="2543" spans="1:10">
      <c r="A2543" s="6"/>
      <c r="B2543" s="1" t="s">
        <v>166</v>
      </c>
      <c r="C2543" s="5" t="s">
        <v>2434</v>
      </c>
      <c r="D2543" s="5">
        <v>0.062823</v>
      </c>
      <c r="E2543" s="5">
        <v>0.052988</v>
      </c>
      <c r="F2543" s="5" t="s">
        <v>27838</v>
      </c>
      <c r="G2543" s="2">
        <v>81767000</v>
      </c>
      <c r="H2543" s="2">
        <v>465067000</v>
      </c>
      <c r="I2543">
        <v>0.055365</v>
      </c>
      <c r="J2543">
        <v>0.060885</v>
      </c>
    </row>
    <row r="2544" spans="1:10">
      <c r="A2544" s="6"/>
      <c r="B2544" s="1" t="s">
        <v>167</v>
      </c>
      <c r="C2544" s="5" t="s">
        <v>2435</v>
      </c>
      <c r="D2544" s="5">
        <v>0.134533</v>
      </c>
      <c r="E2544" s="5">
        <v>0.122398</v>
      </c>
      <c r="F2544" s="5" t="s">
        <v>27839</v>
      </c>
      <c r="G2544" s="2">
        <v>30728900</v>
      </c>
      <c r="H2544" s="2">
        <v>435281000</v>
      </c>
      <c r="I2544">
        <v>0.125424</v>
      </c>
      <c r="J2544">
        <v>0.131897</v>
      </c>
    </row>
    <row r="2545" spans="1:10">
      <c r="A2545" s="6"/>
      <c r="B2545" s="1" t="s">
        <v>164</v>
      </c>
      <c r="C2545" s="5" t="s">
        <v>2436</v>
      </c>
      <c r="D2545" s="5">
        <v>0.044161</v>
      </c>
      <c r="E2545" s="5">
        <v>0.03938999999999999</v>
      </c>
      <c r="F2545" s="5" t="s">
        <v>19785</v>
      </c>
      <c r="G2545" s="2">
        <v>5957970</v>
      </c>
      <c r="H2545" s="2">
        <v>414399000</v>
      </c>
      <c r="I2545">
        <v>0.040456</v>
      </c>
      <c r="J2545">
        <v>0.04371</v>
      </c>
    </row>
    <row r="2546" spans="1:10">
      <c r="A2546" s="6"/>
      <c r="B2546" s="1" t="s">
        <v>169</v>
      </c>
      <c r="C2546" s="5" t="s">
        <v>2437</v>
      </c>
      <c r="D2546" s="5">
        <v>10</v>
      </c>
      <c r="E2546" s="5">
        <v>8.960000000000001</v>
      </c>
      <c r="F2546" s="5" t="s">
        <v>11248</v>
      </c>
      <c r="G2546" s="2">
        <v>53869800</v>
      </c>
      <c r="H2546" s="2">
        <v>405739000</v>
      </c>
      <c r="I2546">
        <v>9.44</v>
      </c>
      <c r="J2546">
        <v>9.81</v>
      </c>
    </row>
    <row r="2547" spans="1:10">
      <c r="A2547" s="6"/>
      <c r="B2547" s="1" t="s">
        <v>162</v>
      </c>
      <c r="C2547" s="5" t="s">
        <v>2438</v>
      </c>
      <c r="D2547" s="5">
        <v>13.43</v>
      </c>
      <c r="E2547" s="5">
        <v>12.53</v>
      </c>
      <c r="F2547" s="5" t="s">
        <v>4368</v>
      </c>
      <c r="G2547" s="2">
        <v>7533780</v>
      </c>
      <c r="H2547" s="2">
        <v>404378000</v>
      </c>
      <c r="I2547">
        <v>12.98</v>
      </c>
      <c r="J2547">
        <v>13.3</v>
      </c>
    </row>
    <row r="2548" spans="1:10">
      <c r="A2548" s="6"/>
      <c r="B2548" s="1" t="s">
        <v>170</v>
      </c>
      <c r="C2548" s="5" t="s">
        <v>1588</v>
      </c>
      <c r="D2548" s="5">
        <v>3.24</v>
      </c>
      <c r="E2548" s="5">
        <v>2.89</v>
      </c>
      <c r="F2548" s="5" t="s">
        <v>2364</v>
      </c>
      <c r="G2548" s="2">
        <v>5798390</v>
      </c>
      <c r="H2548" s="2">
        <v>397730000</v>
      </c>
      <c r="I2548">
        <v>2.99</v>
      </c>
      <c r="J2548">
        <v>3.17</v>
      </c>
    </row>
    <row r="2549" spans="1:10">
      <c r="A2549" s="6"/>
      <c r="B2549" s="1" t="s">
        <v>197</v>
      </c>
      <c r="C2549" s="5" t="s">
        <v>415</v>
      </c>
      <c r="D2549" s="5">
        <v>1.31</v>
      </c>
      <c r="E2549" s="5">
        <v>1.12</v>
      </c>
      <c r="F2549" s="5" t="s">
        <v>885</v>
      </c>
      <c r="G2549" s="2">
        <v>114077000</v>
      </c>
      <c r="H2549" s="2">
        <v>391071000</v>
      </c>
      <c r="I2549">
        <v>1.28</v>
      </c>
      <c r="J2549">
        <v>1.14</v>
      </c>
    </row>
    <row r="2550" spans="1:10">
      <c r="A2550" s="6"/>
      <c r="B2550" s="1" t="s">
        <v>165</v>
      </c>
      <c r="C2550" s="5" t="s">
        <v>2439</v>
      </c>
      <c r="D2550" s="5">
        <v>210.83</v>
      </c>
      <c r="E2550" s="5">
        <v>188.54</v>
      </c>
      <c r="F2550" s="5" t="s">
        <v>27840</v>
      </c>
      <c r="G2550" s="2">
        <v>2902220</v>
      </c>
      <c r="H2550" s="2">
        <v>383822000</v>
      </c>
      <c r="I2550">
        <v>191.91</v>
      </c>
      <c r="J2550">
        <v>209.97</v>
      </c>
    </row>
    <row r="2551" spans="1:10">
      <c r="A2551" s="6"/>
      <c r="B2551" s="1" t="s">
        <v>163</v>
      </c>
      <c r="C2551" s="5" t="s">
        <v>2440</v>
      </c>
      <c r="D2551" s="5">
        <v>995.92</v>
      </c>
      <c r="E2551" s="5">
        <v>852.02</v>
      </c>
      <c r="F2551" s="5" t="s">
        <v>27841</v>
      </c>
      <c r="G2551" s="2">
        <v>984060</v>
      </c>
      <c r="H2551" s="2">
        <v>377543000</v>
      </c>
      <c r="I2551">
        <v>893.24</v>
      </c>
      <c r="J2551">
        <v>984.52</v>
      </c>
    </row>
    <row r="2552" spans="1:10">
      <c r="A2552" s="6"/>
      <c r="B2552" s="1" t="s">
        <v>174</v>
      </c>
      <c r="C2552" s="5" t="s">
        <v>2441</v>
      </c>
      <c r="D2552" s="5">
        <v>0.392253</v>
      </c>
      <c r="E2552" s="5">
        <v>0.355403</v>
      </c>
      <c r="F2552" s="5" t="s">
        <v>27842</v>
      </c>
      <c r="G2552" s="2">
        <v>4894890</v>
      </c>
      <c r="H2552" s="2">
        <v>366090000</v>
      </c>
      <c r="I2552">
        <v>0.36609</v>
      </c>
      <c r="J2552">
        <v>0.389423</v>
      </c>
    </row>
    <row r="2553" spans="1:10">
      <c r="A2553" s="6"/>
      <c r="B2553" s="1" t="s">
        <v>171</v>
      </c>
      <c r="C2553" s="5" t="s">
        <v>2442</v>
      </c>
      <c r="D2553" s="5">
        <v>8.68</v>
      </c>
      <c r="E2553" s="5">
        <v>7.73</v>
      </c>
      <c r="F2553" s="5" t="s">
        <v>2370</v>
      </c>
      <c r="G2553" s="2">
        <v>25889700</v>
      </c>
      <c r="H2553" s="2">
        <v>362636000</v>
      </c>
      <c r="I2553">
        <v>7.97</v>
      </c>
      <c r="J2553">
        <v>8.59</v>
      </c>
    </row>
    <row r="2554" spans="1:10">
      <c r="A2554" s="6"/>
      <c r="B2554" s="1" t="s">
        <v>172</v>
      </c>
      <c r="C2554" s="5" t="s">
        <v>2443</v>
      </c>
      <c r="D2554" s="5">
        <v>0.695</v>
      </c>
      <c r="E2554" s="5">
        <v>0.616323</v>
      </c>
      <c r="F2554" s="5" t="s">
        <v>27843</v>
      </c>
      <c r="G2554" s="2">
        <v>11404400</v>
      </c>
      <c r="H2554" s="2">
        <v>360945000</v>
      </c>
      <c r="I2554">
        <v>0.6309399999999999</v>
      </c>
      <c r="J2554">
        <v>0.683685</v>
      </c>
    </row>
    <row r="2555" spans="1:10">
      <c r="A2555" s="6"/>
      <c r="B2555" s="1" t="s">
        <v>178</v>
      </c>
      <c r="C2555" s="5" t="s">
        <v>864</v>
      </c>
      <c r="D2555" s="5">
        <v>3.73</v>
      </c>
      <c r="E2555" s="5">
        <v>3.24</v>
      </c>
      <c r="F2555" s="5" t="s">
        <v>2229</v>
      </c>
      <c r="G2555" s="2">
        <v>4553970</v>
      </c>
      <c r="H2555" s="2">
        <v>340815000</v>
      </c>
      <c r="I2555">
        <v>3.32</v>
      </c>
      <c r="J2555">
        <v>3.65</v>
      </c>
    </row>
    <row r="2556" spans="1:10">
      <c r="A2556" s="6"/>
      <c r="B2556" s="1" t="s">
        <v>168</v>
      </c>
      <c r="C2556" s="5" t="s">
        <v>658</v>
      </c>
      <c r="D2556" s="5">
        <v>2.33</v>
      </c>
      <c r="E2556" s="5">
        <v>2</v>
      </c>
      <c r="F2556" s="5" t="s">
        <v>1012</v>
      </c>
      <c r="G2556" s="2">
        <v>25304100</v>
      </c>
      <c r="H2556" s="2">
        <v>331551000</v>
      </c>
      <c r="I2556">
        <v>2.31</v>
      </c>
      <c r="J2556">
        <v>2.03</v>
      </c>
    </row>
    <row r="2557" spans="1:10">
      <c r="A2557" s="6"/>
      <c r="B2557" s="1" t="s">
        <v>175</v>
      </c>
      <c r="C2557" s="5" t="s">
        <v>911</v>
      </c>
      <c r="D2557" s="5">
        <v>3.27</v>
      </c>
      <c r="E2557" s="5">
        <v>2.99</v>
      </c>
      <c r="F2557" s="5" t="s">
        <v>393</v>
      </c>
      <c r="G2557" s="2">
        <v>4015840</v>
      </c>
      <c r="H2557" s="2">
        <v>328701000</v>
      </c>
      <c r="I2557">
        <v>3.16</v>
      </c>
      <c r="J2557">
        <v>3.25</v>
      </c>
    </row>
    <row r="2558" spans="1:10">
      <c r="A2558" s="6"/>
      <c r="B2558" s="1" t="s">
        <v>176</v>
      </c>
      <c r="C2558" s="5" t="s">
        <v>1364</v>
      </c>
      <c r="D2558" s="5">
        <v>1.47</v>
      </c>
      <c r="E2558" s="5">
        <v>1.28</v>
      </c>
      <c r="F2558" s="5" t="s">
        <v>453</v>
      </c>
      <c r="G2558" s="2">
        <v>46982900</v>
      </c>
      <c r="H2558" s="2">
        <v>326529000</v>
      </c>
      <c r="I2558">
        <v>1.31</v>
      </c>
      <c r="J2558">
        <v>1.43</v>
      </c>
    </row>
    <row r="2559" spans="1:10">
      <c r="A2559" s="6"/>
      <c r="B2559" s="1" t="s">
        <v>179</v>
      </c>
      <c r="C2559" s="5" t="s">
        <v>2444</v>
      </c>
      <c r="D2559" s="5">
        <v>0.32974</v>
      </c>
      <c r="E2559" s="5">
        <v>0.300831</v>
      </c>
      <c r="F2559" s="5" t="s">
        <v>27844</v>
      </c>
      <c r="G2559" s="2">
        <v>2022120</v>
      </c>
      <c r="H2559" s="2">
        <v>308514000</v>
      </c>
      <c r="I2559">
        <v>0.308823</v>
      </c>
      <c r="J2559">
        <v>0.325908</v>
      </c>
    </row>
    <row r="2560" spans="1:10">
      <c r="A2560" s="6"/>
      <c r="B2560" s="1" t="s">
        <v>188</v>
      </c>
      <c r="C2560" s="5" t="s">
        <v>2445</v>
      </c>
      <c r="D2560" s="5">
        <v>0.00114</v>
      </c>
      <c r="E2560" s="5">
        <v>0.0009310000000000001</v>
      </c>
      <c r="F2560" s="5" t="s">
        <v>17621</v>
      </c>
      <c r="G2560" s="2">
        <v>1070190</v>
      </c>
      <c r="H2560" s="2">
        <v>306621000</v>
      </c>
      <c r="I2560">
        <v>0.0009429999999999999</v>
      </c>
      <c r="J2560">
        <v>0.001065</v>
      </c>
    </row>
    <row r="2561" spans="1:10">
      <c r="A2561" s="6"/>
      <c r="B2561" s="1" t="s">
        <v>184</v>
      </c>
      <c r="C2561" s="5" t="s">
        <v>2446</v>
      </c>
      <c r="D2561" s="5">
        <v>5.68</v>
      </c>
      <c r="E2561" s="5">
        <v>5.4</v>
      </c>
      <c r="F2561" s="5" t="s">
        <v>2524</v>
      </c>
      <c r="G2561" s="2">
        <v>4081690</v>
      </c>
      <c r="H2561" s="2">
        <v>304702000</v>
      </c>
      <c r="I2561">
        <v>5.42</v>
      </c>
      <c r="J2561">
        <v>5.64</v>
      </c>
    </row>
    <row r="2562" spans="1:10">
      <c r="A2562" s="6"/>
      <c r="B2562" s="1" t="s">
        <v>196</v>
      </c>
      <c r="C2562" s="5" t="s">
        <v>2447</v>
      </c>
      <c r="D2562" s="5">
        <v>0.546185</v>
      </c>
      <c r="E2562" s="5">
        <v>0.483063</v>
      </c>
      <c r="F2562" s="5" t="s">
        <v>27845</v>
      </c>
      <c r="G2562" s="2">
        <v>7638270</v>
      </c>
      <c r="H2562" s="2">
        <v>291650000</v>
      </c>
      <c r="I2562">
        <v>0.5025930000000001</v>
      </c>
      <c r="J2562">
        <v>0.528014</v>
      </c>
    </row>
    <row r="2563" spans="1:10">
      <c r="A2563" s="6"/>
      <c r="B2563" s="1" t="s">
        <v>193</v>
      </c>
      <c r="C2563" s="5" t="s">
        <v>1520</v>
      </c>
      <c r="D2563" s="5">
        <v>2.16</v>
      </c>
      <c r="E2563" s="5">
        <v>2.05</v>
      </c>
      <c r="F2563" s="5" t="s">
        <v>407</v>
      </c>
      <c r="G2563" s="2">
        <v>31141300</v>
      </c>
      <c r="H2563" s="2">
        <v>279527000</v>
      </c>
      <c r="I2563">
        <v>2.08</v>
      </c>
      <c r="J2563">
        <v>2.1</v>
      </c>
    </row>
    <row r="2564" spans="1:10">
      <c r="A2564" s="6"/>
      <c r="B2564" s="1" t="s">
        <v>191</v>
      </c>
      <c r="C2564" s="5" t="s">
        <v>2041</v>
      </c>
      <c r="D2564" s="5">
        <v>5.97</v>
      </c>
      <c r="E2564" s="5">
        <v>5.39</v>
      </c>
      <c r="F2564" s="5" t="s">
        <v>873</v>
      </c>
      <c r="G2564" s="2">
        <v>1937760</v>
      </c>
      <c r="H2564" s="2">
        <v>257202000</v>
      </c>
      <c r="I2564">
        <v>5.68</v>
      </c>
      <c r="J2564">
        <v>5.74</v>
      </c>
    </row>
    <row r="2565" spans="1:10">
      <c r="A2565" s="6"/>
      <c r="B2565" s="1" t="s">
        <v>189</v>
      </c>
      <c r="C2565" s="5" t="s">
        <v>2448</v>
      </c>
      <c r="D2565" s="5">
        <v>26.93</v>
      </c>
      <c r="E2565" s="5">
        <v>25.18</v>
      </c>
      <c r="F2565" s="5" t="s">
        <v>11929</v>
      </c>
      <c r="G2565" s="2">
        <v>6456730</v>
      </c>
      <c r="H2565" s="2">
        <v>257101000</v>
      </c>
      <c r="I2565">
        <v>25.38</v>
      </c>
      <c r="J2565">
        <v>26.65</v>
      </c>
    </row>
    <row r="2566" spans="1:10">
      <c r="A2566" s="6"/>
      <c r="B2566" s="1" t="s">
        <v>195</v>
      </c>
      <c r="C2566" s="5" t="s">
        <v>2449</v>
      </c>
      <c r="D2566" s="5">
        <v>3.51</v>
      </c>
      <c r="E2566" s="5">
        <v>3.13</v>
      </c>
      <c r="F2566" s="5" t="s">
        <v>490</v>
      </c>
      <c r="G2566" s="2">
        <v>13030400</v>
      </c>
      <c r="H2566" s="2">
        <v>245790000</v>
      </c>
      <c r="I2566">
        <v>3.21</v>
      </c>
      <c r="J2566">
        <v>3.3</v>
      </c>
    </row>
    <row r="2567" spans="1:10">
      <c r="A2567" s="6"/>
      <c r="B2567" s="1" t="s">
        <v>180</v>
      </c>
      <c r="C2567" s="5" t="s">
        <v>2450</v>
      </c>
      <c r="D2567" s="5">
        <v>49.58</v>
      </c>
      <c r="E2567" s="5">
        <v>44.52</v>
      </c>
      <c r="F2567" s="5" t="s">
        <v>20002</v>
      </c>
      <c r="G2567" s="2">
        <v>17074200</v>
      </c>
      <c r="H2567" s="2">
        <v>238703000</v>
      </c>
      <c r="I2567">
        <v>46.35</v>
      </c>
      <c r="J2567">
        <v>48.32</v>
      </c>
    </row>
    <row r="2568" spans="1:10">
      <c r="A2568" s="6"/>
      <c r="B2568" s="1" t="s">
        <v>187</v>
      </c>
      <c r="C2568" s="5" t="s">
        <v>1792</v>
      </c>
      <c r="D2568" s="5">
        <v>4.29</v>
      </c>
      <c r="E2568" s="5">
        <v>3.95</v>
      </c>
      <c r="F2568" s="5" t="s">
        <v>916</v>
      </c>
      <c r="G2568" s="2">
        <v>1952690</v>
      </c>
      <c r="H2568" s="2">
        <v>238066000</v>
      </c>
      <c r="I2568">
        <v>4.01</v>
      </c>
      <c r="J2568">
        <v>4.21</v>
      </c>
    </row>
    <row r="2569" spans="1:10">
      <c r="A2569" s="6"/>
      <c r="B2569" s="1" t="s">
        <v>208</v>
      </c>
      <c r="C2569" s="5" t="s">
        <v>2451</v>
      </c>
      <c r="D2569" s="5">
        <v>0.673479</v>
      </c>
      <c r="E2569" s="5">
        <v>0.604777</v>
      </c>
      <c r="F2569" s="5" t="s">
        <v>27846</v>
      </c>
      <c r="G2569" s="2">
        <v>8810390</v>
      </c>
      <c r="H2569" s="2">
        <v>234833000</v>
      </c>
      <c r="I2569">
        <v>0.613107</v>
      </c>
      <c r="J2569">
        <v>0.6443479999999999</v>
      </c>
    </row>
    <row r="2570" spans="1:10">
      <c r="A2570" s="6"/>
      <c r="B2570" s="1" t="s">
        <v>181</v>
      </c>
      <c r="C2570" s="5" t="s">
        <v>553</v>
      </c>
      <c r="D2570" s="5">
        <v>4.88</v>
      </c>
      <c r="E2570" s="5">
        <v>4.39</v>
      </c>
      <c r="F2570" s="5" t="s">
        <v>9381</v>
      </c>
      <c r="G2570" s="2">
        <v>17902200</v>
      </c>
      <c r="H2570" s="2">
        <v>230639000</v>
      </c>
      <c r="I2570">
        <v>4.47</v>
      </c>
      <c r="J2570">
        <v>4.86</v>
      </c>
    </row>
    <row r="2571" spans="1:10">
      <c r="A2571" s="6"/>
      <c r="B2571" s="1" t="s">
        <v>201</v>
      </c>
      <c r="C2571" s="5" t="s">
        <v>2452</v>
      </c>
      <c r="D2571" s="5">
        <v>0.345565</v>
      </c>
      <c r="E2571" s="5">
        <v>0.31152</v>
      </c>
      <c r="F2571" s="5" t="s">
        <v>27847</v>
      </c>
      <c r="G2571" s="2">
        <v>163174</v>
      </c>
      <c r="H2571" s="2">
        <v>228881000</v>
      </c>
      <c r="I2571">
        <v>0.322282</v>
      </c>
      <c r="J2571">
        <v>0.321512</v>
      </c>
    </row>
    <row r="2572" spans="1:10">
      <c r="A2572" s="6"/>
      <c r="B2572" s="1" t="s">
        <v>177</v>
      </c>
      <c r="C2572" s="5" t="s">
        <v>2030</v>
      </c>
      <c r="D2572" s="5">
        <v>3.88</v>
      </c>
      <c r="E2572" s="5">
        <v>3.68</v>
      </c>
      <c r="F2572" s="5" t="s">
        <v>1021</v>
      </c>
      <c r="G2572" s="2">
        <v>13354400</v>
      </c>
      <c r="H2572" s="2">
        <v>226518000</v>
      </c>
      <c r="I2572">
        <v>3.78</v>
      </c>
      <c r="J2572">
        <v>3.83</v>
      </c>
    </row>
    <row r="2573" spans="1:10">
      <c r="A2573" s="6"/>
      <c r="B2573" s="1" t="s">
        <v>202</v>
      </c>
      <c r="C2573" s="5" t="s">
        <v>2453</v>
      </c>
      <c r="D2573" s="5">
        <v>0.050167</v>
      </c>
      <c r="E2573" s="5">
        <v>0.043265</v>
      </c>
      <c r="F2573" s="5" t="s">
        <v>27848</v>
      </c>
      <c r="G2573" s="2">
        <v>6529390</v>
      </c>
      <c r="H2573" s="2">
        <v>223216000</v>
      </c>
      <c r="I2573">
        <v>0.045942</v>
      </c>
      <c r="J2573">
        <v>0.048703</v>
      </c>
    </row>
    <row r="2574" spans="1:10">
      <c r="A2574" s="6"/>
      <c r="B2574" s="1" t="s">
        <v>198</v>
      </c>
      <c r="C2574" s="5" t="s">
        <v>2454</v>
      </c>
      <c r="D2574" s="5">
        <v>1.08</v>
      </c>
      <c r="E2574" s="5">
        <v>0.827966</v>
      </c>
      <c r="F2574" s="5" t="s">
        <v>477</v>
      </c>
      <c r="G2574" s="2">
        <v>11458700</v>
      </c>
      <c r="H2574" s="2">
        <v>221528000</v>
      </c>
      <c r="I2574">
        <v>0.923035</v>
      </c>
      <c r="J2574">
        <v>1.07</v>
      </c>
    </row>
    <row r="2575" spans="1:10">
      <c r="A2575" s="6"/>
      <c r="B2575" s="1" t="s">
        <v>199</v>
      </c>
      <c r="C2575" s="5" t="s">
        <v>2455</v>
      </c>
      <c r="D2575" s="5">
        <v>0.6804140000000001</v>
      </c>
      <c r="E2575" s="5">
        <v>0.6080140000000001</v>
      </c>
      <c r="F2575" s="5" t="s">
        <v>27849</v>
      </c>
      <c r="G2575" s="2">
        <v>2480790</v>
      </c>
      <c r="H2575" s="2">
        <v>217061000</v>
      </c>
      <c r="I2575">
        <v>0.6201760000000001</v>
      </c>
      <c r="J2575">
        <v>0.66906</v>
      </c>
    </row>
    <row r="2576" spans="1:10">
      <c r="A2576" s="6"/>
      <c r="B2576" s="1" t="s">
        <v>200</v>
      </c>
      <c r="C2576" s="5" t="s">
        <v>1974</v>
      </c>
      <c r="D2576" s="5">
        <v>8.58</v>
      </c>
      <c r="E2576" s="5">
        <v>7.11</v>
      </c>
      <c r="F2576" s="5" t="s">
        <v>3151</v>
      </c>
      <c r="G2576" s="2">
        <v>8708480</v>
      </c>
      <c r="H2576" s="2">
        <v>215089000</v>
      </c>
      <c r="I2576">
        <v>7.25</v>
      </c>
      <c r="J2576">
        <v>8.529999999999999</v>
      </c>
    </row>
    <row r="2577" spans="1:10">
      <c r="A2577" s="6"/>
      <c r="B2577" s="1" t="s">
        <v>194</v>
      </c>
      <c r="C2577" s="5" t="s">
        <v>2456</v>
      </c>
      <c r="D2577" s="5">
        <v>0.4335020000000001</v>
      </c>
      <c r="E2577" s="5">
        <v>0.392276</v>
      </c>
      <c r="F2577" s="5" t="s">
        <v>27850</v>
      </c>
      <c r="G2577" s="2">
        <v>2333420</v>
      </c>
      <c r="H2577" s="2">
        <v>214505000</v>
      </c>
      <c r="I2577">
        <v>0.402019</v>
      </c>
      <c r="J2577">
        <v>0.4221</v>
      </c>
    </row>
    <row r="2578" spans="1:10">
      <c r="A2578" s="6"/>
      <c r="B2578" s="1" t="s">
        <v>190</v>
      </c>
      <c r="C2578" s="5" t="s">
        <v>2457</v>
      </c>
      <c r="D2578" s="5">
        <v>0.008229999999999999</v>
      </c>
      <c r="E2578" s="5">
        <v>0.007318000000000001</v>
      </c>
      <c r="F2578" s="5" t="s">
        <v>27851</v>
      </c>
      <c r="G2578" s="2">
        <v>8873980</v>
      </c>
      <c r="H2578" s="2">
        <v>213534000</v>
      </c>
      <c r="I2578">
        <v>0.007412</v>
      </c>
      <c r="J2578">
        <v>0.008088</v>
      </c>
    </row>
    <row r="2579" spans="1:10">
      <c r="A2579" s="6"/>
      <c r="B2579" s="1" t="s">
        <v>186</v>
      </c>
      <c r="C2579" s="5" t="s">
        <v>2458</v>
      </c>
      <c r="D2579" s="5">
        <v>26.93</v>
      </c>
      <c r="E2579" s="5">
        <v>23.25</v>
      </c>
      <c r="F2579" s="5" t="s">
        <v>2382</v>
      </c>
      <c r="G2579" s="2">
        <v>1686940</v>
      </c>
      <c r="H2579" s="2">
        <v>208533000</v>
      </c>
      <c r="I2579">
        <v>23.66</v>
      </c>
      <c r="J2579">
        <v>26.83</v>
      </c>
    </row>
    <row r="2580" spans="1:10">
      <c r="A2580" s="6"/>
      <c r="B2580" s="1" t="s">
        <v>212</v>
      </c>
      <c r="C2580" s="5" t="s">
        <v>2459</v>
      </c>
      <c r="D2580" s="5">
        <v>0.9058639999999999</v>
      </c>
      <c r="E2580" s="5">
        <v>0.8346049999999999</v>
      </c>
      <c r="F2580" s="5" t="s">
        <v>27852</v>
      </c>
      <c r="G2580" s="2">
        <v>2532990</v>
      </c>
      <c r="H2580" s="2">
        <v>204153000</v>
      </c>
      <c r="I2580">
        <v>0.8562700000000001</v>
      </c>
      <c r="J2580">
        <v>0.87941</v>
      </c>
    </row>
    <row r="2581" spans="1:10">
      <c r="A2581" s="6"/>
      <c r="B2581" s="1" t="s">
        <v>192</v>
      </c>
      <c r="C2581" s="5" t="s">
        <v>704</v>
      </c>
      <c r="D2581" s="5">
        <v>1.52</v>
      </c>
      <c r="E2581" s="5">
        <v>1.32</v>
      </c>
      <c r="F2581" s="5" t="s">
        <v>585</v>
      </c>
      <c r="G2581" s="2">
        <v>59402300</v>
      </c>
      <c r="H2581" s="2">
        <v>201274000</v>
      </c>
      <c r="I2581">
        <v>1.34</v>
      </c>
      <c r="J2581">
        <v>1.46</v>
      </c>
    </row>
    <row r="2582" spans="1:10">
      <c r="A2582" s="6"/>
      <c r="B2582" s="1" t="s">
        <v>207</v>
      </c>
      <c r="C2582" s="5" t="s">
        <v>1677</v>
      </c>
      <c r="D2582" s="5">
        <v>2.8</v>
      </c>
      <c r="E2582" s="5">
        <v>2.51</v>
      </c>
      <c r="F2582" s="5" t="s">
        <v>725</v>
      </c>
      <c r="G2582" s="2">
        <v>8310900</v>
      </c>
      <c r="H2582" s="2">
        <v>189987000</v>
      </c>
      <c r="I2582">
        <v>2.54</v>
      </c>
      <c r="J2582">
        <v>2.78</v>
      </c>
    </row>
    <row r="2583" spans="1:10">
      <c r="A2583" s="6"/>
      <c r="B2583" s="1" t="s">
        <v>173</v>
      </c>
      <c r="C2583" s="5" t="s">
        <v>2460</v>
      </c>
      <c r="D2583" s="5">
        <v>3.78</v>
      </c>
      <c r="E2583" s="5">
        <v>3.49</v>
      </c>
      <c r="F2583" s="5" t="s">
        <v>674</v>
      </c>
      <c r="G2583" s="2">
        <v>49205800</v>
      </c>
      <c r="H2583" s="2">
        <v>184037000</v>
      </c>
      <c r="I2583">
        <v>3.68</v>
      </c>
      <c r="J2583">
        <v>3.64</v>
      </c>
    </row>
    <row r="2584" spans="1:10">
      <c r="A2584" s="6"/>
      <c r="B2584" s="1" t="s">
        <v>205</v>
      </c>
      <c r="C2584" s="5" t="s">
        <v>2461</v>
      </c>
      <c r="D2584" s="5">
        <v>98.70999999999999</v>
      </c>
      <c r="E2584" s="5">
        <v>83.69</v>
      </c>
      <c r="F2584" s="5" t="s">
        <v>27853</v>
      </c>
      <c r="G2584" s="2">
        <v>578031</v>
      </c>
      <c r="H2584" s="2">
        <v>177070000</v>
      </c>
      <c r="I2584">
        <v>86.94</v>
      </c>
      <c r="J2584">
        <v>96.2</v>
      </c>
    </row>
    <row r="2585" spans="1:10">
      <c r="A2585" s="6"/>
      <c r="B2585" s="1" t="s">
        <v>211</v>
      </c>
      <c r="C2585" s="5" t="s">
        <v>2462</v>
      </c>
      <c r="D2585" s="5">
        <v>0.18791</v>
      </c>
      <c r="E2585" s="5">
        <v>0.173083</v>
      </c>
      <c r="F2585" s="5" t="s">
        <v>27854</v>
      </c>
      <c r="G2585" s="2">
        <v>2061280</v>
      </c>
      <c r="H2585" s="2">
        <v>174510000</v>
      </c>
      <c r="I2585">
        <v>0.174685</v>
      </c>
      <c r="J2585">
        <v>0.185096</v>
      </c>
    </row>
    <row r="2586" spans="1:10">
      <c r="A2586" s="6"/>
      <c r="B2586" s="1" t="s">
        <v>209</v>
      </c>
      <c r="C2586" s="5" t="s">
        <v>2463</v>
      </c>
      <c r="D2586" s="5">
        <v>0.024826</v>
      </c>
      <c r="E2586" s="5">
        <v>0.02382</v>
      </c>
      <c r="F2586" s="5" t="s">
        <v>3538</v>
      </c>
      <c r="G2586" s="2">
        <v>881699</v>
      </c>
      <c r="H2586" s="2">
        <v>170837000</v>
      </c>
      <c r="I2586">
        <v>0.024533</v>
      </c>
      <c r="J2586">
        <v>0.024641</v>
      </c>
    </row>
    <row r="2587" spans="1:10">
      <c r="A2587" s="6"/>
      <c r="B2587" s="1" t="s">
        <v>210</v>
      </c>
      <c r="C2587" s="5" t="s">
        <v>2464</v>
      </c>
      <c r="D2587" s="5">
        <v>39.65</v>
      </c>
      <c r="E2587" s="5">
        <v>35.47</v>
      </c>
      <c r="F2587" s="5" t="s">
        <v>27855</v>
      </c>
      <c r="G2587" s="2">
        <v>1278660</v>
      </c>
      <c r="H2587" s="2">
        <v>170661000</v>
      </c>
      <c r="I2587">
        <v>36.04</v>
      </c>
      <c r="J2587">
        <v>38.87</v>
      </c>
    </row>
    <row r="2588" spans="1:10">
      <c r="A2588" s="6"/>
      <c r="B2588" s="1" t="s">
        <v>206</v>
      </c>
      <c r="C2588" s="5" t="s">
        <v>484</v>
      </c>
      <c r="D2588" s="5">
        <v>5.05</v>
      </c>
      <c r="E2588" s="5">
        <v>4.16</v>
      </c>
      <c r="F2588" s="5" t="s">
        <v>2389</v>
      </c>
      <c r="G2588" s="2">
        <v>13220800</v>
      </c>
      <c r="H2588" s="2">
        <v>169249000</v>
      </c>
      <c r="I2588">
        <v>4.23</v>
      </c>
      <c r="J2588">
        <v>5.05</v>
      </c>
    </row>
    <row r="2589" spans="1:10">
      <c r="A2589" s="6"/>
      <c r="B2589" s="1" t="s">
        <v>182</v>
      </c>
      <c r="C2589" s="5" t="s">
        <v>2465</v>
      </c>
      <c r="D2589" s="5">
        <v>0.385532</v>
      </c>
      <c r="E2589" s="5">
        <v>0.358937</v>
      </c>
      <c r="F2589" s="5" t="s">
        <v>27856</v>
      </c>
      <c r="G2589" s="2">
        <v>935982</v>
      </c>
      <c r="H2589" s="2">
        <v>164356000</v>
      </c>
      <c r="I2589">
        <v>0.363176</v>
      </c>
      <c r="J2589">
        <v>0.377691</v>
      </c>
    </row>
    <row r="2590" spans="1:10">
      <c r="A2590" s="6"/>
      <c r="B2590" s="1" t="s">
        <v>185</v>
      </c>
      <c r="C2590" s="5" t="s">
        <v>2466</v>
      </c>
      <c r="D2590" s="5">
        <v>0.305244</v>
      </c>
      <c r="E2590" s="5">
        <v>0.247001</v>
      </c>
      <c r="F2590" s="5" t="s">
        <v>27857</v>
      </c>
      <c r="G2590" s="2">
        <v>62314300</v>
      </c>
      <c r="H2590" s="2">
        <v>160778000</v>
      </c>
      <c r="I2590">
        <v>0.253641</v>
      </c>
      <c r="J2590">
        <v>0.292286</v>
      </c>
    </row>
    <row r="2591" spans="1:10">
      <c r="A2591" s="6"/>
      <c r="B2591" s="1" t="s">
        <v>213</v>
      </c>
      <c r="C2591" s="5" t="s">
        <v>2467</v>
      </c>
      <c r="D2591" s="5">
        <v>0.200363</v>
      </c>
      <c r="E2591" s="5">
        <v>0.181853</v>
      </c>
      <c r="F2591" s="5" t="s">
        <v>27858</v>
      </c>
      <c r="G2591" s="2">
        <v>22581700</v>
      </c>
      <c r="H2591" s="2">
        <v>145905000</v>
      </c>
      <c r="I2591">
        <v>0.196042</v>
      </c>
      <c r="J2591">
        <v>0.192333</v>
      </c>
    </row>
    <row r="2592" spans="1:10">
      <c r="A2592" s="6"/>
      <c r="B2592" s="1" t="s">
        <v>204</v>
      </c>
      <c r="C2592" s="5" t="s">
        <v>2468</v>
      </c>
      <c r="D2592" s="5">
        <v>0.195285</v>
      </c>
      <c r="E2592" s="5">
        <v>0.173751</v>
      </c>
      <c r="F2592" s="5" t="s">
        <v>27859</v>
      </c>
      <c r="G2592" s="2">
        <v>8077280</v>
      </c>
      <c r="H2592" s="2">
        <v>117117000</v>
      </c>
      <c r="I2592">
        <v>0.186315</v>
      </c>
      <c r="J2592">
        <v>0.191189</v>
      </c>
    </row>
    <row r="2593" spans="1:10">
      <c r="A2593" s="6"/>
      <c r="B2593" s="1" t="s">
        <v>214</v>
      </c>
      <c r="C2593" s="5" t="s">
        <v>2469</v>
      </c>
      <c r="D2593" s="5">
        <v>0.006823</v>
      </c>
      <c r="E2593" s="5">
        <v>0.005737</v>
      </c>
      <c r="F2593" s="5" t="s">
        <v>15234</v>
      </c>
      <c r="G2593" s="2">
        <v>54531</v>
      </c>
      <c r="H2593" s="2">
        <v>110505000</v>
      </c>
      <c r="I2593">
        <v>0.005879</v>
      </c>
      <c r="J2593">
        <v>0.006339</v>
      </c>
    </row>
    <row r="2594" spans="1:10">
      <c r="A2594" s="6"/>
      <c r="B2594" s="1" t="s">
        <v>203</v>
      </c>
      <c r="C2594" s="5" t="s">
        <v>2470</v>
      </c>
      <c r="D2594" s="5">
        <v>0.805009</v>
      </c>
      <c r="E2594" s="5">
        <v>0.719141</v>
      </c>
      <c r="F2594" s="5" t="s">
        <v>27860</v>
      </c>
      <c r="G2594" s="2">
        <v>37583400</v>
      </c>
      <c r="H2594" s="2">
        <v>76964400</v>
      </c>
      <c r="I2594">
        <v>0.737613</v>
      </c>
      <c r="J2594">
        <v>0.791147</v>
      </c>
    </row>
    <row r="2595" spans="1:10">
      <c r="A2595" s="6"/>
      <c r="B2595" s="1" t="s">
        <v>183</v>
      </c>
      <c r="C2595" s="5" t="s">
        <v>2471</v>
      </c>
      <c r="D2595" s="5">
        <v>8.44</v>
      </c>
      <c r="E2595" s="5">
        <v>7.76</v>
      </c>
      <c r="F2595" s="5" t="s">
        <v>2798</v>
      </c>
      <c r="G2595" s="2">
        <v>2022660</v>
      </c>
      <c r="I2595">
        <v>8.039999999999999</v>
      </c>
      <c r="J2595">
        <v>8.130000000000001</v>
      </c>
    </row>
    <row r="2596" spans="1:10">
      <c r="A2596" s="6">
        <v>43232</v>
      </c>
      <c r="B2596" s="1" t="s">
        <v>115</v>
      </c>
      <c r="C2596" s="5" t="s">
        <v>2472</v>
      </c>
      <c r="D2596" s="5">
        <v>8664.860000000001</v>
      </c>
      <c r="E2596" s="5">
        <v>8223.5</v>
      </c>
      <c r="F2596" s="5" t="s">
        <v>27861</v>
      </c>
      <c r="G2596" s="2">
        <v>6821380000</v>
      </c>
      <c r="H2596" s="2">
        <v>143743000000</v>
      </c>
      <c r="I2596">
        <v>8441.440000000001</v>
      </c>
      <c r="J2596">
        <v>8504.889999999999</v>
      </c>
    </row>
    <row r="2597" spans="1:10">
      <c r="A2597" s="6"/>
      <c r="B2597" s="1" t="s">
        <v>116</v>
      </c>
      <c r="C2597" s="5" t="s">
        <v>2473</v>
      </c>
      <c r="D2597" s="5">
        <v>691.41</v>
      </c>
      <c r="E2597" s="5">
        <v>644.0700000000001</v>
      </c>
      <c r="F2597" s="5" t="s">
        <v>27862</v>
      </c>
      <c r="G2597" s="2">
        <v>2668480000</v>
      </c>
      <c r="H2597" s="2">
        <v>67564600000</v>
      </c>
      <c r="I2597">
        <v>679.88</v>
      </c>
      <c r="J2597">
        <v>686.05</v>
      </c>
    </row>
    <row r="2598" spans="1:10">
      <c r="A2598" s="6"/>
      <c r="B2598" s="1" t="s">
        <v>117</v>
      </c>
      <c r="C2598" s="5" t="s">
        <v>2474</v>
      </c>
      <c r="D2598" s="5">
        <v>0.7149180000000001</v>
      </c>
      <c r="E2598" s="5">
        <v>0.639771</v>
      </c>
      <c r="F2598" s="5" t="s">
        <v>27863</v>
      </c>
      <c r="G2598" s="2">
        <v>596685000</v>
      </c>
      <c r="H2598" s="2">
        <v>26875400000</v>
      </c>
      <c r="I2598">
        <v>0.685772</v>
      </c>
      <c r="J2598">
        <v>0.696735</v>
      </c>
    </row>
    <row r="2599" spans="1:10">
      <c r="A2599" s="6"/>
      <c r="B2599" s="1" t="s">
        <v>118</v>
      </c>
      <c r="C2599" s="5" t="s">
        <v>2475</v>
      </c>
      <c r="D2599" s="5">
        <v>1501.65</v>
      </c>
      <c r="E2599" s="5">
        <v>1284.44</v>
      </c>
      <c r="F2599" s="5" t="s">
        <v>27864</v>
      </c>
      <c r="G2599" s="2">
        <v>1461450000</v>
      </c>
      <c r="H2599" s="2">
        <v>23561700000</v>
      </c>
      <c r="I2599">
        <v>1376.05</v>
      </c>
      <c r="J2599">
        <v>1472.4</v>
      </c>
    </row>
    <row r="2600" spans="1:10">
      <c r="A2600" s="6"/>
      <c r="B2600" s="1" t="s">
        <v>119</v>
      </c>
      <c r="C2600" s="5" t="s">
        <v>2476</v>
      </c>
      <c r="D2600" s="5">
        <v>15.24</v>
      </c>
      <c r="E2600" s="5">
        <v>12.59</v>
      </c>
      <c r="F2600" s="5" t="s">
        <v>421</v>
      </c>
      <c r="G2600" s="2">
        <v>3091070000</v>
      </c>
      <c r="H2600" s="2">
        <v>12733100000</v>
      </c>
      <c r="I2600">
        <v>14.98</v>
      </c>
      <c r="J2600">
        <v>14.25</v>
      </c>
    </row>
    <row r="2601" spans="1:10">
      <c r="A2601" s="6"/>
      <c r="B2601" s="1" t="s">
        <v>120</v>
      </c>
      <c r="C2601" s="5" t="s">
        <v>2477</v>
      </c>
      <c r="D2601" s="5">
        <v>144.42</v>
      </c>
      <c r="E2601" s="5">
        <v>132.59</v>
      </c>
      <c r="F2601" s="5" t="s">
        <v>27865</v>
      </c>
      <c r="G2601" s="2">
        <v>410185000</v>
      </c>
      <c r="H2601" s="2">
        <v>7753640000</v>
      </c>
      <c r="I2601">
        <v>137.26</v>
      </c>
      <c r="J2601">
        <v>141.88</v>
      </c>
    </row>
    <row r="2602" spans="1:10">
      <c r="A2602" s="6"/>
      <c r="B2602" s="1" t="s">
        <v>122</v>
      </c>
      <c r="C2602" s="5" t="s">
        <v>2478</v>
      </c>
      <c r="D2602" s="5">
        <v>0.28341</v>
      </c>
      <c r="E2602" s="5">
        <v>0.241278</v>
      </c>
      <c r="F2602" s="5" t="s">
        <v>27866</v>
      </c>
      <c r="G2602" s="2">
        <v>255481000</v>
      </c>
      <c r="H2602" s="2">
        <v>6809730000</v>
      </c>
      <c r="I2602">
        <v>0.262649</v>
      </c>
      <c r="J2602">
        <v>0.270932</v>
      </c>
    </row>
    <row r="2603" spans="1:10">
      <c r="A2603" s="6"/>
      <c r="B2603" s="1" t="s">
        <v>121</v>
      </c>
      <c r="C2603" s="5" t="s">
        <v>2479</v>
      </c>
      <c r="D2603" s="5">
        <v>0.364699</v>
      </c>
      <c r="E2603" s="5">
        <v>0.304241</v>
      </c>
      <c r="F2603" s="5" t="s">
        <v>27867</v>
      </c>
      <c r="G2603" s="2">
        <v>93267500</v>
      </c>
      <c r="H2603" s="2">
        <v>5835960000</v>
      </c>
      <c r="I2603">
        <v>0.314162</v>
      </c>
      <c r="J2603">
        <v>0.359937</v>
      </c>
    </row>
    <row r="2604" spans="1:10">
      <c r="A2604" s="6"/>
      <c r="B2604" s="1" t="s">
        <v>123</v>
      </c>
      <c r="C2604" s="5" t="s">
        <v>1183</v>
      </c>
      <c r="D2604" s="5">
        <v>1.96</v>
      </c>
      <c r="E2604" s="5">
        <v>1.71</v>
      </c>
      <c r="F2604" s="5" t="s">
        <v>1660</v>
      </c>
      <c r="G2604" s="2">
        <v>109540000</v>
      </c>
      <c r="H2604" s="2">
        <v>5144830000</v>
      </c>
      <c r="I2604">
        <v>1.85</v>
      </c>
      <c r="J2604">
        <v>1.9</v>
      </c>
    </row>
    <row r="2605" spans="1:10">
      <c r="A2605" s="6"/>
      <c r="B2605" s="1" t="s">
        <v>124</v>
      </c>
      <c r="C2605" s="5" t="s">
        <v>2480</v>
      </c>
      <c r="D2605" s="5">
        <v>0.07163600000000001</v>
      </c>
      <c r="E2605" s="5">
        <v>0.060636</v>
      </c>
      <c r="F2605" s="5" t="s">
        <v>27868</v>
      </c>
      <c r="G2605" s="2">
        <v>615174000</v>
      </c>
      <c r="H2605" s="2">
        <v>4351330000</v>
      </c>
      <c r="I2605">
        <v>0.066182</v>
      </c>
      <c r="J2605">
        <v>0.068731</v>
      </c>
    </row>
    <row r="2606" spans="1:10">
      <c r="A2606" s="6"/>
      <c r="B2606" s="1" t="s">
        <v>125</v>
      </c>
      <c r="C2606" s="5" t="s">
        <v>2481</v>
      </c>
      <c r="D2606" s="5">
        <v>67.61</v>
      </c>
      <c r="E2606" s="5">
        <v>59.07</v>
      </c>
      <c r="F2606" s="5" t="s">
        <v>2409</v>
      </c>
      <c r="G2606" s="2">
        <v>125551000</v>
      </c>
      <c r="H2606" s="2">
        <v>4124450000</v>
      </c>
      <c r="I2606">
        <v>63.45</v>
      </c>
      <c r="J2606">
        <v>64.76000000000001</v>
      </c>
    </row>
    <row r="2607" spans="1:10">
      <c r="A2607" s="6"/>
      <c r="B2607" s="1" t="s">
        <v>126</v>
      </c>
      <c r="C2607" s="5" t="s">
        <v>2482</v>
      </c>
      <c r="D2607" s="5">
        <v>205.72</v>
      </c>
      <c r="E2607" s="5">
        <v>192.06</v>
      </c>
      <c r="F2607" s="5" t="s">
        <v>27869</v>
      </c>
      <c r="G2607" s="2">
        <v>32938200</v>
      </c>
      <c r="H2607" s="2">
        <v>3165400000</v>
      </c>
      <c r="I2607">
        <v>197.57</v>
      </c>
      <c r="J2607">
        <v>201.96</v>
      </c>
    </row>
    <row r="2608" spans="1:10">
      <c r="A2608" s="6"/>
      <c r="B2608" s="1" t="s">
        <v>128</v>
      </c>
      <c r="C2608" s="5" t="s">
        <v>2483</v>
      </c>
      <c r="D2608" s="5">
        <v>409.24</v>
      </c>
      <c r="E2608" s="5">
        <v>379.01</v>
      </c>
      <c r="F2608" s="5" t="s">
        <v>27870</v>
      </c>
      <c r="G2608" s="2">
        <v>77808900</v>
      </c>
      <c r="H2608" s="2">
        <v>3139460000</v>
      </c>
      <c r="I2608">
        <v>389.24</v>
      </c>
      <c r="J2608">
        <v>404.53</v>
      </c>
    </row>
    <row r="2609" spans="1:10">
      <c r="A2609" s="6"/>
      <c r="B2609" s="1" t="s">
        <v>129</v>
      </c>
      <c r="C2609" s="5" t="s">
        <v>2484</v>
      </c>
      <c r="D2609" s="5">
        <v>0.338638</v>
      </c>
      <c r="E2609" s="5">
        <v>0.30283</v>
      </c>
      <c r="F2609" s="5" t="s">
        <v>27871</v>
      </c>
      <c r="G2609" s="2">
        <v>22235900</v>
      </c>
      <c r="H2609" s="2">
        <v>2885150000</v>
      </c>
      <c r="I2609">
        <v>0.320572</v>
      </c>
      <c r="J2609">
        <v>0.33263</v>
      </c>
    </row>
    <row r="2610" spans="1:10">
      <c r="A2610" s="6"/>
      <c r="B2610" s="1" t="s">
        <v>130</v>
      </c>
      <c r="C2610" s="5" t="s">
        <v>2485</v>
      </c>
      <c r="D2610" s="5">
        <v>4.75</v>
      </c>
      <c r="E2610" s="5">
        <v>4.12</v>
      </c>
      <c r="F2610" s="5" t="s">
        <v>2413</v>
      </c>
      <c r="G2610" s="2">
        <v>74892400</v>
      </c>
      <c r="H2610" s="2">
        <v>2359820000</v>
      </c>
      <c r="I2610">
        <v>4.49</v>
      </c>
      <c r="J2610">
        <v>4.55</v>
      </c>
    </row>
    <row r="2611" spans="1:10">
      <c r="A2611" s="6"/>
      <c r="B2611" s="1" t="s">
        <v>127</v>
      </c>
      <c r="C2611" s="5" t="s">
        <v>2486</v>
      </c>
      <c r="D2611" s="5">
        <v>1.02</v>
      </c>
      <c r="E2611" s="5">
        <v>0.984735</v>
      </c>
      <c r="F2611" s="5" t="s">
        <v>809</v>
      </c>
      <c r="G2611" s="2">
        <v>4539990000</v>
      </c>
      <c r="H2611" s="2">
        <v>2106610000</v>
      </c>
      <c r="I2611">
        <v>0.99975</v>
      </c>
      <c r="J2611">
        <v>1</v>
      </c>
    </row>
    <row r="2612" spans="1:10">
      <c r="A2612" s="6"/>
      <c r="B2612" s="1" t="s">
        <v>136</v>
      </c>
      <c r="C2612" s="5" t="s">
        <v>2487</v>
      </c>
      <c r="D2612" s="5">
        <v>0.010078</v>
      </c>
      <c r="E2612" s="5">
        <v>0.008626999999999999</v>
      </c>
      <c r="F2612" s="5" t="s">
        <v>27872</v>
      </c>
      <c r="G2612" s="2">
        <v>42980200</v>
      </c>
      <c r="H2612" s="2">
        <v>1815980000</v>
      </c>
      <c r="I2612">
        <v>0.009876000000000001</v>
      </c>
      <c r="J2612">
        <v>0.009312000000000001</v>
      </c>
    </row>
    <row r="2613" spans="1:10">
      <c r="A2613" s="6"/>
      <c r="B2613" s="1" t="s">
        <v>132</v>
      </c>
      <c r="C2613" s="5" t="s">
        <v>2488</v>
      </c>
      <c r="D2613" s="5">
        <v>18.49</v>
      </c>
      <c r="E2613" s="5">
        <v>16.53</v>
      </c>
      <c r="F2613" s="5" t="s">
        <v>8475</v>
      </c>
      <c r="G2613" s="2">
        <v>258037000</v>
      </c>
      <c r="H2613" s="2">
        <v>1807750000</v>
      </c>
      <c r="I2613">
        <v>17.79</v>
      </c>
      <c r="J2613">
        <v>18.15</v>
      </c>
    </row>
    <row r="2614" spans="1:10">
      <c r="A2614" s="6"/>
      <c r="B2614" s="1" t="s">
        <v>137</v>
      </c>
      <c r="C2614" s="5" t="s">
        <v>838</v>
      </c>
      <c r="D2614" s="5">
        <v>4.22</v>
      </c>
      <c r="E2614" s="5">
        <v>3.65</v>
      </c>
      <c r="F2614" s="5" t="s">
        <v>380</v>
      </c>
      <c r="G2614" s="2">
        <v>96616400</v>
      </c>
      <c r="H2614" s="2">
        <v>1609130000</v>
      </c>
      <c r="I2614">
        <v>4.16</v>
      </c>
      <c r="J2614">
        <v>3.94</v>
      </c>
    </row>
    <row r="2615" spans="1:10">
      <c r="A2615" s="6"/>
      <c r="B2615" s="1" t="s">
        <v>131</v>
      </c>
      <c r="C2615" s="5" t="s">
        <v>2489</v>
      </c>
      <c r="D2615" s="5">
        <v>13.15</v>
      </c>
      <c r="E2615" s="5">
        <v>12.25</v>
      </c>
      <c r="F2615" s="5" t="s">
        <v>18594</v>
      </c>
      <c r="G2615" s="2">
        <v>44001000</v>
      </c>
      <c r="H2615" s="2">
        <v>1479430000</v>
      </c>
      <c r="I2615">
        <v>12.97</v>
      </c>
      <c r="J2615">
        <v>12.94</v>
      </c>
    </row>
    <row r="2616" spans="1:10">
      <c r="A2616" s="6"/>
      <c r="B2616" s="1" t="s">
        <v>134</v>
      </c>
      <c r="C2616" s="5" t="s">
        <v>2490</v>
      </c>
      <c r="D2616" s="5">
        <v>16.82</v>
      </c>
      <c r="E2616" s="5">
        <v>14.76</v>
      </c>
      <c r="F2616" s="5" t="s">
        <v>15953</v>
      </c>
      <c r="G2616" s="2">
        <v>162165000</v>
      </c>
      <c r="H2616" s="2">
        <v>1429080000</v>
      </c>
      <c r="I2616">
        <v>16.13</v>
      </c>
      <c r="J2616">
        <v>16.4</v>
      </c>
    </row>
    <row r="2617" spans="1:10">
      <c r="A2617" s="6"/>
      <c r="B2617" s="1" t="s">
        <v>135</v>
      </c>
      <c r="C2617" s="5" t="s">
        <v>2491</v>
      </c>
      <c r="D2617" s="5">
        <v>14.11</v>
      </c>
      <c r="E2617" s="5">
        <v>12.63</v>
      </c>
      <c r="F2617" s="5" t="s">
        <v>2786</v>
      </c>
      <c r="G2617" s="2">
        <v>39982700</v>
      </c>
      <c r="H2617" s="2">
        <v>1360280000</v>
      </c>
      <c r="I2617">
        <v>13.33</v>
      </c>
      <c r="J2617">
        <v>13.7</v>
      </c>
    </row>
    <row r="2618" spans="1:10">
      <c r="A2618" s="6"/>
      <c r="B2618" s="1" t="s">
        <v>139</v>
      </c>
      <c r="C2618" s="5" t="s">
        <v>2492</v>
      </c>
      <c r="D2618" s="5">
        <v>0.182069</v>
      </c>
      <c r="E2618" s="5">
        <v>0.149875</v>
      </c>
      <c r="F2618" s="5" t="s">
        <v>27873</v>
      </c>
      <c r="G2618" s="2">
        <v>202835000</v>
      </c>
      <c r="H2618" s="2">
        <v>1230050000</v>
      </c>
      <c r="I2618">
        <v>0.168801</v>
      </c>
      <c r="J2618">
        <v>0.177033</v>
      </c>
    </row>
    <row r="2619" spans="1:10">
      <c r="A2619" s="6"/>
      <c r="B2619" s="1" t="s">
        <v>140</v>
      </c>
      <c r="C2619" s="5" t="s">
        <v>2493</v>
      </c>
      <c r="D2619" s="5">
        <v>10.68</v>
      </c>
      <c r="E2619" s="5">
        <v>9.65</v>
      </c>
      <c r="F2619" s="5" t="s">
        <v>6934</v>
      </c>
      <c r="G2619" s="2">
        <v>16913900</v>
      </c>
      <c r="H2619" s="2">
        <v>1060150000</v>
      </c>
      <c r="I2619">
        <v>10.02</v>
      </c>
      <c r="J2619">
        <v>10.15</v>
      </c>
    </row>
    <row r="2620" spans="1:10">
      <c r="A2620" s="6"/>
      <c r="B2620" s="1" t="s">
        <v>143</v>
      </c>
      <c r="C2620" s="5" t="s">
        <v>2494</v>
      </c>
      <c r="D2620" s="5">
        <v>59.24</v>
      </c>
      <c r="E2620" s="5">
        <v>53.5</v>
      </c>
      <c r="F2620" s="5" t="s">
        <v>27874</v>
      </c>
      <c r="G2620" s="2">
        <v>22741400</v>
      </c>
      <c r="H2620" s="2">
        <v>966277000</v>
      </c>
      <c r="I2620">
        <v>56.84</v>
      </c>
      <c r="J2620">
        <v>57.09</v>
      </c>
    </row>
    <row r="2621" spans="1:10">
      <c r="A2621" s="6"/>
      <c r="B2621" s="1" t="s">
        <v>138</v>
      </c>
      <c r="C2621" s="5" t="s">
        <v>2495</v>
      </c>
      <c r="D2621" s="5">
        <v>253.05</v>
      </c>
      <c r="E2621" s="5">
        <v>230.34</v>
      </c>
      <c r="F2621" s="5" t="s">
        <v>27875</v>
      </c>
      <c r="G2621" s="2">
        <v>38966000</v>
      </c>
      <c r="H2621" s="2">
        <v>929804000</v>
      </c>
      <c r="I2621">
        <v>238.67</v>
      </c>
      <c r="J2621">
        <v>245.65</v>
      </c>
    </row>
    <row r="2622" spans="1:10">
      <c r="A2622" s="6"/>
      <c r="B2622" s="1" t="s">
        <v>141</v>
      </c>
      <c r="C2622" s="5" t="s">
        <v>1042</v>
      </c>
      <c r="D2622" s="5">
        <v>4.05</v>
      </c>
      <c r="E2622" s="5">
        <v>3.27</v>
      </c>
      <c r="F2622" s="5" t="s">
        <v>531</v>
      </c>
      <c r="G2622" s="2">
        <v>31698900</v>
      </c>
      <c r="H2622" s="2">
        <v>902655000</v>
      </c>
      <c r="I2622">
        <v>3.87</v>
      </c>
      <c r="J2622">
        <v>3.89</v>
      </c>
    </row>
    <row r="2623" spans="1:10">
      <c r="A2623" s="6"/>
      <c r="B2623" s="1" t="s">
        <v>144</v>
      </c>
      <c r="C2623" s="5" t="s">
        <v>1214</v>
      </c>
      <c r="D2623" s="5">
        <v>1.75</v>
      </c>
      <c r="E2623" s="5">
        <v>1.56</v>
      </c>
      <c r="F2623" s="5" t="s">
        <v>1578</v>
      </c>
      <c r="G2623" s="2">
        <v>31528600</v>
      </c>
      <c r="H2623" s="2">
        <v>884544000</v>
      </c>
      <c r="I2623">
        <v>1.67</v>
      </c>
      <c r="J2623">
        <v>1.65</v>
      </c>
    </row>
    <row r="2624" spans="1:10">
      <c r="A2624" s="6"/>
      <c r="B2624" s="1" t="s">
        <v>148</v>
      </c>
      <c r="C2624" s="5" t="s">
        <v>2496</v>
      </c>
      <c r="D2624" s="5">
        <v>0.06138300000000001</v>
      </c>
      <c r="E2624" s="5">
        <v>0.053926</v>
      </c>
      <c r="F2624" s="5" t="s">
        <v>27876</v>
      </c>
      <c r="G2624" s="2">
        <v>35868300</v>
      </c>
      <c r="H2624" s="2">
        <v>877629000</v>
      </c>
      <c r="I2624">
        <v>0.058583</v>
      </c>
      <c r="J2624">
        <v>0.05845</v>
      </c>
    </row>
    <row r="2625" spans="1:10">
      <c r="A2625" s="6"/>
      <c r="B2625" s="1" t="s">
        <v>150</v>
      </c>
      <c r="C2625" s="5" t="s">
        <v>1801</v>
      </c>
      <c r="D2625" s="5">
        <v>6.67</v>
      </c>
      <c r="E2625" s="5">
        <v>5.81</v>
      </c>
      <c r="F2625" s="5" t="s">
        <v>8877</v>
      </c>
      <c r="G2625" s="2">
        <v>10475800</v>
      </c>
      <c r="H2625" s="2">
        <v>809117000</v>
      </c>
      <c r="I2625">
        <v>6.07</v>
      </c>
      <c r="J2625">
        <v>6.33</v>
      </c>
    </row>
    <row r="2626" spans="1:10">
      <c r="A2626" s="6"/>
      <c r="B2626" s="1" t="s">
        <v>133</v>
      </c>
      <c r="C2626" s="5" t="s">
        <v>2497</v>
      </c>
      <c r="D2626" s="5">
        <v>7.65</v>
      </c>
      <c r="E2626" s="5">
        <v>5.83</v>
      </c>
      <c r="F2626" s="5" t="s">
        <v>1341</v>
      </c>
      <c r="G2626" s="2">
        <v>109263000</v>
      </c>
      <c r="H2626" s="2">
        <v>803199000</v>
      </c>
      <c r="I2626">
        <v>7.07</v>
      </c>
      <c r="J2626">
        <v>7.31</v>
      </c>
    </row>
    <row r="2627" spans="1:10">
      <c r="A2627" s="6"/>
      <c r="B2627" s="1" t="s">
        <v>147</v>
      </c>
      <c r="C2627" s="5" t="s">
        <v>459</v>
      </c>
      <c r="D2627" s="5">
        <v>2.92</v>
      </c>
      <c r="E2627" s="5">
        <v>2.57</v>
      </c>
      <c r="F2627" s="5" t="s">
        <v>631</v>
      </c>
      <c r="G2627" s="2">
        <v>7953720</v>
      </c>
      <c r="H2627" s="2">
        <v>730546000</v>
      </c>
      <c r="I2627">
        <v>2.86</v>
      </c>
      <c r="J2627">
        <v>2.83</v>
      </c>
    </row>
    <row r="2628" spans="1:10">
      <c r="A2628" s="6"/>
      <c r="B2628" s="1" t="s">
        <v>155</v>
      </c>
      <c r="C2628" s="5" t="s">
        <v>933</v>
      </c>
      <c r="D2628" s="5">
        <v>7.26</v>
      </c>
      <c r="E2628" s="5">
        <v>6.25</v>
      </c>
      <c r="F2628" s="5" t="s">
        <v>7568</v>
      </c>
      <c r="G2628" s="2">
        <v>13533600</v>
      </c>
      <c r="H2628" s="2">
        <v>719136000</v>
      </c>
      <c r="I2628">
        <v>6.77</v>
      </c>
      <c r="J2628">
        <v>7</v>
      </c>
    </row>
    <row r="2629" spans="1:10">
      <c r="A2629" s="6"/>
      <c r="B2629" s="1" t="s">
        <v>145</v>
      </c>
      <c r="C2629" s="5" t="s">
        <v>2498</v>
      </c>
      <c r="D2629" s="5">
        <v>0.021287</v>
      </c>
      <c r="E2629" s="5">
        <v>0.018847</v>
      </c>
      <c r="F2629" s="5" t="s">
        <v>27877</v>
      </c>
      <c r="G2629" s="2">
        <v>31991200</v>
      </c>
      <c r="H2629" s="2">
        <v>701033000</v>
      </c>
      <c r="I2629">
        <v>0.020398</v>
      </c>
      <c r="J2629">
        <v>0.020833</v>
      </c>
    </row>
    <row r="2630" spans="1:10">
      <c r="A2630" s="6"/>
      <c r="B2630" s="1" t="s">
        <v>146</v>
      </c>
      <c r="C2630" s="5" t="s">
        <v>2499</v>
      </c>
      <c r="D2630" s="5">
        <v>0.683188</v>
      </c>
      <c r="E2630" s="5">
        <v>0.5561739999999999</v>
      </c>
      <c r="F2630" s="5" t="s">
        <v>27878</v>
      </c>
      <c r="G2630" s="2">
        <v>73787700</v>
      </c>
      <c r="H2630" s="2">
        <v>653685000</v>
      </c>
      <c r="I2630">
        <v>0.662295</v>
      </c>
      <c r="J2630">
        <v>0.635538</v>
      </c>
    </row>
    <row r="2631" spans="1:10">
      <c r="A2631" s="6"/>
      <c r="B2631" s="1" t="s">
        <v>149</v>
      </c>
      <c r="C2631" s="5" t="s">
        <v>2500</v>
      </c>
      <c r="D2631" s="5">
        <v>0.251671</v>
      </c>
      <c r="E2631" s="5">
        <v>0.209314</v>
      </c>
      <c r="F2631" s="5" t="s">
        <v>27879</v>
      </c>
      <c r="G2631" s="2">
        <v>46999900</v>
      </c>
      <c r="H2631" s="2">
        <v>635234000</v>
      </c>
      <c r="I2631">
        <v>0.242123</v>
      </c>
      <c r="J2631">
        <v>0.243658</v>
      </c>
    </row>
    <row r="2632" spans="1:10">
      <c r="A2632" s="6"/>
      <c r="B2632" s="1" t="s">
        <v>142</v>
      </c>
      <c r="C2632" s="5" t="s">
        <v>2501</v>
      </c>
      <c r="D2632" s="5">
        <v>88.2</v>
      </c>
      <c r="E2632" s="5">
        <v>81.27</v>
      </c>
      <c r="F2632" s="5" t="s">
        <v>27880</v>
      </c>
      <c r="G2632" s="2">
        <v>6985510</v>
      </c>
      <c r="H2632" s="2">
        <v>614186000</v>
      </c>
      <c r="I2632">
        <v>85.95</v>
      </c>
      <c r="J2632">
        <v>85.41</v>
      </c>
    </row>
    <row r="2633" spans="1:10">
      <c r="A2633" s="6"/>
      <c r="B2633" s="1" t="s">
        <v>158</v>
      </c>
      <c r="C2633" s="5" t="s">
        <v>2502</v>
      </c>
      <c r="D2633" s="5">
        <v>58.19</v>
      </c>
      <c r="E2633" s="5">
        <v>46.78</v>
      </c>
      <c r="F2633" s="5" t="s">
        <v>27881</v>
      </c>
      <c r="G2633" s="2">
        <v>42809600</v>
      </c>
      <c r="H2633" s="2">
        <v>605971000</v>
      </c>
      <c r="I2633">
        <v>55.09</v>
      </c>
      <c r="J2633">
        <v>52.12</v>
      </c>
    </row>
    <row r="2634" spans="1:10">
      <c r="A2634" s="6"/>
      <c r="B2634" s="1" t="s">
        <v>151</v>
      </c>
      <c r="C2634" s="5" t="s">
        <v>474</v>
      </c>
      <c r="D2634" s="5">
        <v>6.32</v>
      </c>
      <c r="E2634" s="5">
        <v>5.84</v>
      </c>
      <c r="F2634" s="5" t="s">
        <v>5505</v>
      </c>
      <c r="G2634" s="2">
        <v>27323400</v>
      </c>
      <c r="H2634" s="2">
        <v>596215000</v>
      </c>
      <c r="I2634">
        <v>5.96</v>
      </c>
      <c r="J2634">
        <v>6.22</v>
      </c>
    </row>
    <row r="2635" spans="1:10">
      <c r="A2635" s="6"/>
      <c r="B2635" s="1" t="s">
        <v>152</v>
      </c>
      <c r="C2635" s="5" t="s">
        <v>2503</v>
      </c>
      <c r="D2635" s="5">
        <v>957.02</v>
      </c>
      <c r="E2635" s="5">
        <v>899.64</v>
      </c>
      <c r="F2635" s="5" t="s">
        <v>27882</v>
      </c>
      <c r="G2635" s="2">
        <v>294540</v>
      </c>
      <c r="H2635" s="2">
        <v>587320000</v>
      </c>
      <c r="I2635">
        <v>950</v>
      </c>
      <c r="J2635">
        <v>938.13</v>
      </c>
    </row>
    <row r="2636" spans="1:10">
      <c r="A2636" s="6"/>
      <c r="B2636" s="1" t="s">
        <v>156</v>
      </c>
      <c r="C2636" s="5" t="s">
        <v>1988</v>
      </c>
      <c r="D2636" s="5">
        <v>3.99</v>
      </c>
      <c r="E2636" s="5">
        <v>3.42</v>
      </c>
      <c r="F2636" s="5" t="s">
        <v>480</v>
      </c>
      <c r="G2636" s="2">
        <v>3900730</v>
      </c>
      <c r="H2636" s="2">
        <v>571950000</v>
      </c>
      <c r="I2636">
        <v>3.72</v>
      </c>
      <c r="J2636">
        <v>3.92</v>
      </c>
    </row>
    <row r="2637" spans="1:10">
      <c r="A2637" s="6"/>
      <c r="B2637" s="1" t="s">
        <v>153</v>
      </c>
      <c r="C2637" s="5" t="s">
        <v>2119</v>
      </c>
      <c r="D2637" s="5">
        <v>1.66</v>
      </c>
      <c r="E2637" s="5">
        <v>1.52</v>
      </c>
      <c r="F2637" s="5" t="s">
        <v>2143</v>
      </c>
      <c r="G2637" s="2">
        <v>679301</v>
      </c>
      <c r="H2637" s="2">
        <v>567571000</v>
      </c>
      <c r="I2637">
        <v>1.58</v>
      </c>
      <c r="J2637">
        <v>1.6</v>
      </c>
    </row>
    <row r="2638" spans="1:10">
      <c r="A2638" s="6"/>
      <c r="B2638" s="1" t="s">
        <v>159</v>
      </c>
      <c r="C2638" s="5" t="s">
        <v>2375</v>
      </c>
      <c r="D2638" s="5">
        <v>6.28</v>
      </c>
      <c r="E2638" s="5">
        <v>5.52</v>
      </c>
      <c r="F2638" s="5" t="s">
        <v>1013</v>
      </c>
      <c r="G2638" s="2">
        <v>11831900</v>
      </c>
      <c r="H2638" s="2">
        <v>559633000</v>
      </c>
      <c r="I2638">
        <v>5.66</v>
      </c>
      <c r="J2638">
        <v>6.05</v>
      </c>
    </row>
    <row r="2639" spans="1:10">
      <c r="A2639" s="6"/>
      <c r="B2639" s="1" t="s">
        <v>160</v>
      </c>
      <c r="C2639" s="5" t="s">
        <v>2504</v>
      </c>
      <c r="D2639" s="5">
        <v>16.2</v>
      </c>
      <c r="E2639" s="5">
        <v>14.33</v>
      </c>
      <c r="F2639" s="5" t="s">
        <v>813</v>
      </c>
      <c r="G2639" s="2">
        <v>7333170</v>
      </c>
      <c r="H2639" s="2">
        <v>542894000</v>
      </c>
      <c r="I2639">
        <v>14.67</v>
      </c>
      <c r="J2639">
        <v>15.5</v>
      </c>
    </row>
    <row r="2640" spans="1:10">
      <c r="A2640" s="6"/>
      <c r="B2640" s="1" t="s">
        <v>157</v>
      </c>
      <c r="C2640" s="5" t="s">
        <v>2505</v>
      </c>
      <c r="D2640" s="5">
        <v>0.004668</v>
      </c>
      <c r="E2640" s="5">
        <v>0.003918</v>
      </c>
      <c r="F2640" s="5" t="s">
        <v>27883</v>
      </c>
      <c r="G2640" s="2">
        <v>27449400</v>
      </c>
      <c r="H2640" s="2">
        <v>509010000</v>
      </c>
      <c r="I2640">
        <v>0.00445</v>
      </c>
      <c r="J2640">
        <v>0.004473</v>
      </c>
    </row>
    <row r="2641" spans="1:10">
      <c r="A2641" s="6"/>
      <c r="B2641" s="1" t="s">
        <v>166</v>
      </c>
      <c r="C2641" s="5" t="s">
        <v>2506</v>
      </c>
      <c r="D2641" s="5">
        <v>0.06145</v>
      </c>
      <c r="E2641" s="5">
        <v>0.048204</v>
      </c>
      <c r="F2641" s="5" t="s">
        <v>27884</v>
      </c>
      <c r="G2641" s="2">
        <v>174435000</v>
      </c>
      <c r="H2641" s="2">
        <v>502132000</v>
      </c>
      <c r="I2641">
        <v>0.059778</v>
      </c>
      <c r="J2641">
        <v>0.055573</v>
      </c>
    </row>
    <row r="2642" spans="1:10">
      <c r="A2642" s="6"/>
      <c r="B2642" s="1" t="s">
        <v>161</v>
      </c>
      <c r="C2642" s="5" t="s">
        <v>2507</v>
      </c>
      <c r="D2642" s="5">
        <v>24.58</v>
      </c>
      <c r="E2642" s="5">
        <v>22.98</v>
      </c>
      <c r="F2642" s="5" t="s">
        <v>5404</v>
      </c>
      <c r="G2642" s="2">
        <v>784428</v>
      </c>
      <c r="H2642" s="2">
        <v>492684000</v>
      </c>
      <c r="I2642">
        <v>24.12</v>
      </c>
      <c r="J2642">
        <v>24.29</v>
      </c>
    </row>
    <row r="2643" spans="1:10">
      <c r="A2643" s="6"/>
      <c r="B2643" s="1" t="s">
        <v>154</v>
      </c>
      <c r="C2643" s="5" t="s">
        <v>2508</v>
      </c>
      <c r="D2643" s="5">
        <v>0.601992</v>
      </c>
      <c r="E2643" s="5">
        <v>0.525369</v>
      </c>
      <c r="F2643" s="5" t="s">
        <v>27885</v>
      </c>
      <c r="G2643" s="2">
        <v>27725500</v>
      </c>
      <c r="H2643" s="2">
        <v>480360000</v>
      </c>
      <c r="I2643">
        <v>0.5757899999999999</v>
      </c>
      <c r="J2643">
        <v>0.574128</v>
      </c>
    </row>
    <row r="2644" spans="1:10">
      <c r="A2644" s="6"/>
      <c r="B2644" s="1" t="s">
        <v>167</v>
      </c>
      <c r="C2644" s="5" t="s">
        <v>2509</v>
      </c>
      <c r="D2644" s="5">
        <v>0.129555</v>
      </c>
      <c r="E2644" s="5">
        <v>0.114042</v>
      </c>
      <c r="F2644" s="5" t="s">
        <v>27886</v>
      </c>
      <c r="G2644" s="2">
        <v>41984600</v>
      </c>
      <c r="H2644" s="2">
        <v>431239000</v>
      </c>
      <c r="I2644">
        <v>0.124259</v>
      </c>
      <c r="J2644">
        <v>0.124652</v>
      </c>
    </row>
    <row r="2645" spans="1:10">
      <c r="A2645" s="6"/>
      <c r="B2645" s="1" t="s">
        <v>169</v>
      </c>
      <c r="C2645" s="5" t="s">
        <v>2510</v>
      </c>
      <c r="D2645" s="5">
        <v>9.73</v>
      </c>
      <c r="E2645" s="5">
        <v>8.19</v>
      </c>
      <c r="F2645" s="5" t="s">
        <v>4025</v>
      </c>
      <c r="G2645" s="2">
        <v>62758500</v>
      </c>
      <c r="H2645" s="2">
        <v>398952000</v>
      </c>
      <c r="I2645">
        <v>9.279999999999999</v>
      </c>
      <c r="J2645">
        <v>9.470000000000001</v>
      </c>
    </row>
    <row r="2646" spans="1:10">
      <c r="A2646" s="6"/>
      <c r="B2646" s="1" t="s">
        <v>165</v>
      </c>
      <c r="C2646" s="5" t="s">
        <v>2511</v>
      </c>
      <c r="D2646" s="5">
        <v>202.16</v>
      </c>
      <c r="E2646" s="5">
        <v>182.4</v>
      </c>
      <c r="F2646" s="5" t="s">
        <v>27887</v>
      </c>
      <c r="G2646" s="2">
        <v>3781110</v>
      </c>
      <c r="H2646" s="2">
        <v>394371000</v>
      </c>
      <c r="I2646">
        <v>197.19</v>
      </c>
      <c r="J2646">
        <v>192.22</v>
      </c>
    </row>
    <row r="2647" spans="1:10">
      <c r="A2647" s="6"/>
      <c r="B2647" s="1" t="s">
        <v>164</v>
      </c>
      <c r="C2647" s="5" t="s">
        <v>2512</v>
      </c>
      <c r="D2647" s="5">
        <v>0.0408</v>
      </c>
      <c r="E2647" s="5">
        <v>0.034712</v>
      </c>
      <c r="F2647" s="5" t="s">
        <v>27888</v>
      </c>
      <c r="G2647" s="2">
        <v>9600650</v>
      </c>
      <c r="H2647" s="2">
        <v>374860000</v>
      </c>
      <c r="I2647">
        <v>0.036612</v>
      </c>
      <c r="J2647">
        <v>0.040499</v>
      </c>
    </row>
    <row r="2648" spans="1:10">
      <c r="A2648" s="6"/>
      <c r="B2648" s="1" t="s">
        <v>162</v>
      </c>
      <c r="C2648" s="5" t="s">
        <v>2513</v>
      </c>
      <c r="D2648" s="5">
        <v>13.21</v>
      </c>
      <c r="E2648" s="5">
        <v>11.33</v>
      </c>
      <c r="F2648" s="5" t="s">
        <v>2438</v>
      </c>
      <c r="G2648" s="2">
        <v>8343540</v>
      </c>
      <c r="H2648" s="2">
        <v>371652000</v>
      </c>
      <c r="I2648">
        <v>11.93</v>
      </c>
      <c r="J2648">
        <v>12.98</v>
      </c>
    </row>
    <row r="2649" spans="1:10">
      <c r="A2649" s="6"/>
      <c r="B2649" s="1" t="s">
        <v>170</v>
      </c>
      <c r="C2649" s="5" t="s">
        <v>2514</v>
      </c>
      <c r="D2649" s="5">
        <v>3.05</v>
      </c>
      <c r="E2649" s="5">
        <v>2.61</v>
      </c>
      <c r="F2649" s="5" t="s">
        <v>1551</v>
      </c>
      <c r="G2649" s="2">
        <v>6168430</v>
      </c>
      <c r="H2649" s="2">
        <v>370888000</v>
      </c>
      <c r="I2649">
        <v>2.79</v>
      </c>
      <c r="J2649">
        <v>3.01</v>
      </c>
    </row>
    <row r="2650" spans="1:10">
      <c r="A2650" s="6"/>
      <c r="B2650" s="1" t="s">
        <v>163</v>
      </c>
      <c r="C2650" s="5" t="s">
        <v>2515</v>
      </c>
      <c r="D2650" s="5">
        <v>936.08</v>
      </c>
      <c r="E2650" s="5">
        <v>809.28</v>
      </c>
      <c r="F2650" s="5" t="s">
        <v>27889</v>
      </c>
      <c r="G2650" s="2">
        <v>502364</v>
      </c>
      <c r="H2650" s="2">
        <v>370544000</v>
      </c>
      <c r="I2650">
        <v>877.14</v>
      </c>
      <c r="J2650">
        <v>896.59</v>
      </c>
    </row>
    <row r="2651" spans="1:10">
      <c r="A2651" s="6"/>
      <c r="B2651" s="1" t="s">
        <v>172</v>
      </c>
      <c r="C2651" s="5" t="s">
        <v>2516</v>
      </c>
      <c r="D2651" s="5">
        <v>0.6602859999999999</v>
      </c>
      <c r="E2651" s="5">
        <v>0.5509689999999999</v>
      </c>
      <c r="F2651" s="5" t="s">
        <v>27890</v>
      </c>
      <c r="G2651" s="2">
        <v>15549800</v>
      </c>
      <c r="H2651" s="2">
        <v>369222000</v>
      </c>
      <c r="I2651">
        <v>0.645409</v>
      </c>
      <c r="J2651">
        <v>0.6329050000000001</v>
      </c>
    </row>
    <row r="2652" spans="1:10">
      <c r="A2652" s="6"/>
      <c r="B2652" s="1" t="s">
        <v>171</v>
      </c>
      <c r="C2652" s="5" t="s">
        <v>2517</v>
      </c>
      <c r="D2652" s="5">
        <v>8.539999999999999</v>
      </c>
      <c r="E2652" s="5">
        <v>7.23</v>
      </c>
      <c r="F2652" s="5" t="s">
        <v>7597</v>
      </c>
      <c r="G2652" s="2">
        <v>30013600</v>
      </c>
      <c r="H2652" s="2">
        <v>354122000</v>
      </c>
      <c r="I2652">
        <v>7.78</v>
      </c>
      <c r="J2652">
        <v>8.050000000000001</v>
      </c>
    </row>
    <row r="2653" spans="1:10">
      <c r="A2653" s="6"/>
      <c r="B2653" s="1" t="s">
        <v>176</v>
      </c>
      <c r="C2653" s="5" t="s">
        <v>830</v>
      </c>
      <c r="D2653" s="5">
        <v>1.44</v>
      </c>
      <c r="E2653" s="5">
        <v>1.21</v>
      </c>
      <c r="F2653" s="5" t="s">
        <v>1364</v>
      </c>
      <c r="G2653" s="2">
        <v>85852600</v>
      </c>
      <c r="H2653" s="2">
        <v>347875000</v>
      </c>
      <c r="I2653">
        <v>1.39</v>
      </c>
      <c r="J2653">
        <v>1.31</v>
      </c>
    </row>
    <row r="2654" spans="1:10">
      <c r="A2654" s="6"/>
      <c r="B2654" s="1" t="s">
        <v>174</v>
      </c>
      <c r="C2654" s="5" t="s">
        <v>2518</v>
      </c>
      <c r="D2654" s="5">
        <v>0.367031</v>
      </c>
      <c r="E2654" s="5">
        <v>0.330351</v>
      </c>
      <c r="F2654" s="5" t="s">
        <v>27891</v>
      </c>
      <c r="G2654" s="2">
        <v>5268220</v>
      </c>
      <c r="H2654" s="2">
        <v>347384000</v>
      </c>
      <c r="I2654">
        <v>0.347384</v>
      </c>
      <c r="J2654">
        <v>0.363629</v>
      </c>
    </row>
    <row r="2655" spans="1:10">
      <c r="A2655" s="6"/>
      <c r="B2655" s="1" t="s">
        <v>197</v>
      </c>
      <c r="C2655" s="5" t="s">
        <v>1448</v>
      </c>
      <c r="D2655" s="5">
        <v>1.47</v>
      </c>
      <c r="E2655" s="5">
        <v>1.05</v>
      </c>
      <c r="F2655" s="5" t="s">
        <v>394</v>
      </c>
      <c r="G2655" s="2">
        <v>104877000</v>
      </c>
      <c r="H2655" s="2">
        <v>338239000</v>
      </c>
      <c r="I2655">
        <v>1.1</v>
      </c>
      <c r="J2655">
        <v>1.29</v>
      </c>
    </row>
    <row r="2656" spans="1:10">
      <c r="A2656" s="6"/>
      <c r="B2656" s="1" t="s">
        <v>178</v>
      </c>
      <c r="C2656" s="5" t="s">
        <v>911</v>
      </c>
      <c r="D2656" s="5">
        <v>3.37</v>
      </c>
      <c r="E2656" s="5">
        <v>2.93</v>
      </c>
      <c r="F2656" s="5" t="s">
        <v>1277</v>
      </c>
      <c r="G2656" s="2">
        <v>5749530</v>
      </c>
      <c r="H2656" s="2">
        <v>324350000</v>
      </c>
      <c r="I2656">
        <v>3.16</v>
      </c>
      <c r="J2656">
        <v>3.33</v>
      </c>
    </row>
    <row r="2657" spans="1:10">
      <c r="A2657" s="6"/>
      <c r="B2657" s="1" t="s">
        <v>188</v>
      </c>
      <c r="C2657" s="5" t="s">
        <v>2519</v>
      </c>
      <c r="D2657" s="5">
        <v>0.001007</v>
      </c>
      <c r="E2657" s="5">
        <v>0.0008699999999999999</v>
      </c>
      <c r="F2657" s="5" t="s">
        <v>27892</v>
      </c>
      <c r="G2657" s="2">
        <v>1184400</v>
      </c>
      <c r="H2657" s="2">
        <v>312990000</v>
      </c>
      <c r="I2657">
        <v>0.000962</v>
      </c>
      <c r="J2657">
        <v>0.00095</v>
      </c>
    </row>
    <row r="2658" spans="1:10">
      <c r="A2658" s="6"/>
      <c r="B2658" s="1" t="s">
        <v>179</v>
      </c>
      <c r="C2658" s="5" t="s">
        <v>2520</v>
      </c>
      <c r="D2658" s="5">
        <v>0.309303</v>
      </c>
      <c r="E2658" s="5">
        <v>0.289516</v>
      </c>
      <c r="F2658" s="5" t="s">
        <v>27893</v>
      </c>
      <c r="G2658" s="2">
        <v>4095700</v>
      </c>
      <c r="H2658" s="2">
        <v>306901000</v>
      </c>
      <c r="I2658">
        <v>0.307209</v>
      </c>
      <c r="J2658">
        <v>0.30822</v>
      </c>
    </row>
    <row r="2659" spans="1:10">
      <c r="A2659" s="6"/>
      <c r="B2659" s="1" t="s">
        <v>175</v>
      </c>
      <c r="C2659" s="5" t="s">
        <v>459</v>
      </c>
      <c r="D2659" s="5">
        <v>3.68</v>
      </c>
      <c r="E2659" s="5">
        <v>2.86</v>
      </c>
      <c r="F2659" s="5" t="s">
        <v>1975</v>
      </c>
      <c r="G2659" s="2">
        <v>16765300</v>
      </c>
      <c r="H2659" s="2">
        <v>297712000</v>
      </c>
      <c r="I2659">
        <v>2.86</v>
      </c>
      <c r="J2659">
        <v>3.15</v>
      </c>
    </row>
    <row r="2660" spans="1:10">
      <c r="A2660" s="6"/>
      <c r="B2660" s="1" t="s">
        <v>184</v>
      </c>
      <c r="C2660" s="5" t="s">
        <v>2521</v>
      </c>
      <c r="D2660" s="5">
        <v>5.77</v>
      </c>
      <c r="E2660" s="5">
        <v>5.04</v>
      </c>
      <c r="F2660" s="5" t="s">
        <v>3453</v>
      </c>
      <c r="G2660" s="2">
        <v>13786600</v>
      </c>
      <c r="H2660" s="2">
        <v>289983000</v>
      </c>
      <c r="I2660">
        <v>5.16</v>
      </c>
      <c r="J2660">
        <v>5.44</v>
      </c>
    </row>
    <row r="2661" spans="1:10">
      <c r="A2661" s="6"/>
      <c r="B2661" s="1" t="s">
        <v>168</v>
      </c>
      <c r="C2661" s="5" t="s">
        <v>1259</v>
      </c>
      <c r="D2661" s="5">
        <v>2.4</v>
      </c>
      <c r="E2661" s="5">
        <v>1.88</v>
      </c>
      <c r="F2661" s="5" t="s">
        <v>501</v>
      </c>
      <c r="G2661" s="2">
        <v>31164500</v>
      </c>
      <c r="H2661" s="2">
        <v>284522000</v>
      </c>
      <c r="I2661">
        <v>1.98</v>
      </c>
      <c r="J2661">
        <v>2.3</v>
      </c>
    </row>
    <row r="2662" spans="1:10">
      <c r="A2662" s="6"/>
      <c r="B2662" s="1" t="s">
        <v>196</v>
      </c>
      <c r="C2662" s="5" t="s">
        <v>2522</v>
      </c>
      <c r="D2662" s="5">
        <v>0.5302210000000001</v>
      </c>
      <c r="E2662" s="5">
        <v>0.4351390000000001</v>
      </c>
      <c r="F2662" s="5" t="s">
        <v>27894</v>
      </c>
      <c r="G2662" s="2">
        <v>12014200</v>
      </c>
      <c r="H2662" s="2">
        <v>274214000</v>
      </c>
      <c r="I2662">
        <v>0.474031</v>
      </c>
      <c r="J2662">
        <v>0.501356</v>
      </c>
    </row>
    <row r="2663" spans="1:10">
      <c r="A2663" s="6"/>
      <c r="B2663" s="1" t="s">
        <v>193</v>
      </c>
      <c r="C2663" s="5" t="s">
        <v>1259</v>
      </c>
      <c r="D2663" s="5">
        <v>2.09</v>
      </c>
      <c r="E2663" s="5">
        <v>1.79</v>
      </c>
      <c r="F2663" s="5" t="s">
        <v>932</v>
      </c>
      <c r="G2663" s="2">
        <v>30203900</v>
      </c>
      <c r="H2663" s="2">
        <v>265598000</v>
      </c>
      <c r="I2663">
        <v>1.98</v>
      </c>
      <c r="J2663">
        <v>2.09</v>
      </c>
    </row>
    <row r="2664" spans="1:10">
      <c r="A2664" s="6"/>
      <c r="B2664" s="1" t="s">
        <v>189</v>
      </c>
      <c r="C2664" s="5" t="s">
        <v>2523</v>
      </c>
      <c r="D2664" s="5">
        <v>26.49</v>
      </c>
      <c r="E2664" s="5">
        <v>23.17</v>
      </c>
      <c r="F2664" s="5" t="s">
        <v>9456</v>
      </c>
      <c r="G2664" s="2">
        <v>6735500</v>
      </c>
      <c r="H2664" s="2">
        <v>260786000</v>
      </c>
      <c r="I2664">
        <v>25.75</v>
      </c>
      <c r="J2664">
        <v>25.43</v>
      </c>
    </row>
    <row r="2665" spans="1:10">
      <c r="A2665" s="6"/>
      <c r="B2665" s="1" t="s">
        <v>191</v>
      </c>
      <c r="C2665" s="5" t="s">
        <v>2524</v>
      </c>
      <c r="D2665" s="5">
        <v>5.96</v>
      </c>
      <c r="E2665" s="5">
        <v>5.24</v>
      </c>
      <c r="F2665" s="5" t="s">
        <v>2302</v>
      </c>
      <c r="G2665" s="2">
        <v>1870330</v>
      </c>
      <c r="H2665" s="2">
        <v>255422000</v>
      </c>
      <c r="I2665">
        <v>5.64</v>
      </c>
      <c r="J2665">
        <v>5.55</v>
      </c>
    </row>
    <row r="2666" spans="1:10">
      <c r="A2666" s="6"/>
      <c r="B2666" s="1" t="s">
        <v>180</v>
      </c>
      <c r="C2666" s="5" t="s">
        <v>2525</v>
      </c>
      <c r="D2666" s="5">
        <v>50.88</v>
      </c>
      <c r="E2666" s="5">
        <v>40.5</v>
      </c>
      <c r="F2666" s="5" t="s">
        <v>27895</v>
      </c>
      <c r="G2666" s="2">
        <v>22561800</v>
      </c>
      <c r="H2666" s="2">
        <v>252827000</v>
      </c>
      <c r="I2666">
        <v>49.09</v>
      </c>
      <c r="J2666">
        <v>46.58</v>
      </c>
    </row>
    <row r="2667" spans="1:10">
      <c r="A2667" s="6"/>
      <c r="B2667" s="1" t="s">
        <v>195</v>
      </c>
      <c r="C2667" s="5" t="s">
        <v>2216</v>
      </c>
      <c r="D2667" s="5">
        <v>3.37</v>
      </c>
      <c r="E2667" s="5">
        <v>3.04</v>
      </c>
      <c r="F2667" s="5" t="s">
        <v>1242</v>
      </c>
      <c r="G2667" s="2">
        <v>8653460</v>
      </c>
      <c r="H2667" s="2">
        <v>247948000</v>
      </c>
      <c r="I2667">
        <v>3.23</v>
      </c>
      <c r="J2667">
        <v>3.2</v>
      </c>
    </row>
    <row r="2668" spans="1:10">
      <c r="A2668" s="6"/>
      <c r="B2668" s="1" t="s">
        <v>201</v>
      </c>
      <c r="C2668" s="5" t="s">
        <v>2526</v>
      </c>
      <c r="D2668" s="5">
        <v>0.344458</v>
      </c>
      <c r="E2668" s="5">
        <v>0.311045</v>
      </c>
      <c r="F2668" s="5" t="s">
        <v>27896</v>
      </c>
      <c r="G2668" s="2">
        <v>236224</v>
      </c>
      <c r="H2668" s="2">
        <v>236980000</v>
      </c>
      <c r="I2668">
        <v>0.334202</v>
      </c>
      <c r="J2668">
        <v>0.322393</v>
      </c>
    </row>
    <row r="2669" spans="1:10">
      <c r="A2669" s="6"/>
      <c r="B2669" s="1" t="s">
        <v>181</v>
      </c>
      <c r="C2669" s="5" t="s">
        <v>553</v>
      </c>
      <c r="D2669" s="5">
        <v>4.53</v>
      </c>
      <c r="E2669" s="5">
        <v>4.17</v>
      </c>
      <c r="F2669" s="5" t="s">
        <v>941</v>
      </c>
      <c r="G2669" s="2">
        <v>14366000</v>
      </c>
      <c r="H2669" s="2">
        <v>230716000</v>
      </c>
      <c r="I2669">
        <v>4.47</v>
      </c>
      <c r="J2669">
        <v>4.48</v>
      </c>
    </row>
    <row r="2670" spans="1:10">
      <c r="A2670" s="6"/>
      <c r="B2670" s="1" t="s">
        <v>187</v>
      </c>
      <c r="C2670" s="5" t="s">
        <v>1042</v>
      </c>
      <c r="D2670" s="5">
        <v>4.11</v>
      </c>
      <c r="E2670" s="5">
        <v>3.81</v>
      </c>
      <c r="F2670" s="5" t="s">
        <v>948</v>
      </c>
      <c r="G2670" s="2">
        <v>2070190</v>
      </c>
      <c r="H2670" s="2">
        <v>229891000</v>
      </c>
      <c r="I2670">
        <v>3.87</v>
      </c>
      <c r="J2670">
        <v>4</v>
      </c>
    </row>
    <row r="2671" spans="1:10">
      <c r="A2671" s="6"/>
      <c r="B2671" s="1" t="s">
        <v>208</v>
      </c>
      <c r="C2671" s="5" t="s">
        <v>2527</v>
      </c>
      <c r="D2671" s="5">
        <v>0.6161220000000001</v>
      </c>
      <c r="E2671" s="5">
        <v>0.523804</v>
      </c>
      <c r="F2671" s="5" t="s">
        <v>27897</v>
      </c>
      <c r="G2671" s="2">
        <v>6437480</v>
      </c>
      <c r="H2671" s="2">
        <v>220837000</v>
      </c>
      <c r="I2671">
        <v>0.5765670000000001</v>
      </c>
      <c r="J2671">
        <v>0.614214</v>
      </c>
    </row>
    <row r="2672" spans="1:10">
      <c r="A2672" s="6"/>
      <c r="B2672" s="1" t="s">
        <v>190</v>
      </c>
      <c r="C2672" s="5" t="s">
        <v>2528</v>
      </c>
      <c r="D2672" s="5">
        <v>0.007775</v>
      </c>
      <c r="E2672" s="5">
        <v>0.006848000000000001</v>
      </c>
      <c r="F2672" s="5" t="s">
        <v>27898</v>
      </c>
      <c r="G2672" s="2">
        <v>12855700</v>
      </c>
      <c r="H2672" s="2">
        <v>217733000</v>
      </c>
      <c r="I2672">
        <v>0.007558</v>
      </c>
      <c r="J2672">
        <v>0.007461</v>
      </c>
    </row>
    <row r="2673" spans="1:10">
      <c r="A2673" s="6"/>
      <c r="B2673" s="1" t="s">
        <v>202</v>
      </c>
      <c r="C2673" s="5" t="s">
        <v>2529</v>
      </c>
      <c r="D2673" s="5">
        <v>0.047337</v>
      </c>
      <c r="E2673" s="5">
        <v>0.039556</v>
      </c>
      <c r="F2673" s="5" t="s">
        <v>27899</v>
      </c>
      <c r="G2673" s="2">
        <v>6021610</v>
      </c>
      <c r="H2673" s="2">
        <v>217221000</v>
      </c>
      <c r="I2673">
        <v>0.044708</v>
      </c>
      <c r="J2673">
        <v>0.045784</v>
      </c>
    </row>
    <row r="2674" spans="1:10">
      <c r="A2674" s="6"/>
      <c r="B2674" s="1" t="s">
        <v>177</v>
      </c>
      <c r="C2674" s="5" t="s">
        <v>580</v>
      </c>
      <c r="D2674" s="5">
        <v>4.21</v>
      </c>
      <c r="E2674" s="5">
        <v>3.42</v>
      </c>
      <c r="F2674" s="5" t="s">
        <v>387</v>
      </c>
      <c r="G2674" s="2">
        <v>15350500</v>
      </c>
      <c r="H2674" s="2">
        <v>216762000</v>
      </c>
      <c r="I2674">
        <v>3.61</v>
      </c>
      <c r="J2674">
        <v>3.76</v>
      </c>
    </row>
    <row r="2675" spans="1:10">
      <c r="A2675" s="6"/>
      <c r="B2675" s="1" t="s">
        <v>199</v>
      </c>
      <c r="C2675" s="5" t="s">
        <v>2530</v>
      </c>
      <c r="D2675" s="5">
        <v>0.6569020000000001</v>
      </c>
      <c r="E2675" s="5">
        <v>0.595811</v>
      </c>
      <c r="F2675" s="5" t="s">
        <v>27900</v>
      </c>
      <c r="G2675" s="2">
        <v>1678640</v>
      </c>
      <c r="H2675" s="2">
        <v>216731000</v>
      </c>
      <c r="I2675">
        <v>0.619232</v>
      </c>
      <c r="J2675">
        <v>0.623351</v>
      </c>
    </row>
    <row r="2676" spans="1:10">
      <c r="A2676" s="6"/>
      <c r="B2676" s="1" t="s">
        <v>200</v>
      </c>
      <c r="C2676" s="5" t="s">
        <v>2531</v>
      </c>
      <c r="D2676" s="5">
        <v>7.37</v>
      </c>
      <c r="E2676" s="5">
        <v>6.75</v>
      </c>
      <c r="F2676" s="5" t="s">
        <v>7668</v>
      </c>
      <c r="G2676" s="2">
        <v>7872190</v>
      </c>
      <c r="H2676" s="2">
        <v>215799000</v>
      </c>
      <c r="I2676">
        <v>7.27</v>
      </c>
      <c r="J2676">
        <v>7.26</v>
      </c>
    </row>
    <row r="2677" spans="1:10">
      <c r="A2677" s="6"/>
      <c r="B2677" s="1" t="s">
        <v>192</v>
      </c>
      <c r="C2677" s="5" t="s">
        <v>453</v>
      </c>
      <c r="D2677" s="5">
        <v>1.46</v>
      </c>
      <c r="E2677" s="5">
        <v>1.14</v>
      </c>
      <c r="F2677" s="5" t="s">
        <v>552</v>
      </c>
      <c r="G2677" s="2">
        <v>63130400</v>
      </c>
      <c r="H2677" s="2">
        <v>214600000</v>
      </c>
      <c r="I2677">
        <v>1.43</v>
      </c>
      <c r="J2677">
        <v>1.35</v>
      </c>
    </row>
    <row r="2678" spans="1:10">
      <c r="A2678" s="6"/>
      <c r="B2678" s="1" t="s">
        <v>194</v>
      </c>
      <c r="C2678" s="5" t="s">
        <v>2532</v>
      </c>
      <c r="D2678" s="5">
        <v>0.406307</v>
      </c>
      <c r="E2678" s="5">
        <v>0.365445</v>
      </c>
      <c r="F2678" s="5" t="s">
        <v>27901</v>
      </c>
      <c r="G2678" s="2">
        <v>2246720</v>
      </c>
      <c r="H2678" s="2">
        <v>204594000</v>
      </c>
      <c r="I2678">
        <v>0.383478</v>
      </c>
      <c r="J2678">
        <v>0.403025</v>
      </c>
    </row>
    <row r="2679" spans="1:10">
      <c r="A2679" s="6"/>
      <c r="B2679" s="1" t="s">
        <v>198</v>
      </c>
      <c r="C2679" s="5" t="s">
        <v>2533</v>
      </c>
      <c r="D2679" s="5">
        <v>0.9252610000000001</v>
      </c>
      <c r="E2679" s="5">
        <v>0.7940430000000001</v>
      </c>
      <c r="F2679" s="5" t="s">
        <v>27902</v>
      </c>
      <c r="G2679" s="2">
        <v>9582590</v>
      </c>
      <c r="H2679" s="2">
        <v>201491000</v>
      </c>
      <c r="I2679">
        <v>0.8395459999999999</v>
      </c>
      <c r="J2679">
        <v>0.923156</v>
      </c>
    </row>
    <row r="2680" spans="1:10">
      <c r="A2680" s="6"/>
      <c r="B2680" s="1" t="s">
        <v>212</v>
      </c>
      <c r="C2680" s="5" t="s">
        <v>2534</v>
      </c>
      <c r="D2680" s="5">
        <v>0.877533</v>
      </c>
      <c r="E2680" s="5">
        <v>0.784559</v>
      </c>
      <c r="F2680" s="5" t="s">
        <v>27903</v>
      </c>
      <c r="G2680" s="2">
        <v>2239810</v>
      </c>
      <c r="H2680" s="2">
        <v>199948000</v>
      </c>
      <c r="I2680">
        <v>0.8386319999999999</v>
      </c>
      <c r="J2680">
        <v>0.8562489999999999</v>
      </c>
    </row>
    <row r="2681" spans="1:10">
      <c r="A2681" s="6"/>
      <c r="B2681" s="1" t="s">
        <v>186</v>
      </c>
      <c r="C2681" s="5" t="s">
        <v>2535</v>
      </c>
      <c r="D2681" s="5">
        <v>23.73</v>
      </c>
      <c r="E2681" s="5">
        <v>21.86</v>
      </c>
      <c r="F2681" s="5" t="s">
        <v>3356</v>
      </c>
      <c r="G2681" s="2">
        <v>1513030</v>
      </c>
      <c r="H2681" s="2">
        <v>197618000</v>
      </c>
      <c r="I2681">
        <v>22.42</v>
      </c>
      <c r="J2681">
        <v>23.15</v>
      </c>
    </row>
    <row r="2682" spans="1:10">
      <c r="A2682" s="6"/>
      <c r="B2682" s="1" t="s">
        <v>173</v>
      </c>
      <c r="C2682" s="5" t="s">
        <v>1115</v>
      </c>
      <c r="D2682" s="5">
        <v>3.92</v>
      </c>
      <c r="E2682" s="5">
        <v>3.28</v>
      </c>
      <c r="F2682" s="5" t="s">
        <v>2460</v>
      </c>
      <c r="G2682" s="2">
        <v>117939000</v>
      </c>
      <c r="H2682" s="2">
        <v>187134000</v>
      </c>
      <c r="I2682">
        <v>3.74</v>
      </c>
      <c r="J2682">
        <v>3.68</v>
      </c>
    </row>
    <row r="2683" spans="1:10">
      <c r="A2683" s="6"/>
      <c r="B2683" s="1" t="s">
        <v>205</v>
      </c>
      <c r="C2683" s="5" t="s">
        <v>2536</v>
      </c>
      <c r="D2683" s="5">
        <v>94.95999999999999</v>
      </c>
      <c r="E2683" s="5">
        <v>65.95999999999999</v>
      </c>
      <c r="F2683" s="5" t="s">
        <v>27904</v>
      </c>
      <c r="G2683" s="2">
        <v>614326</v>
      </c>
      <c r="H2683" s="2">
        <v>180977000</v>
      </c>
      <c r="I2683">
        <v>88.86</v>
      </c>
      <c r="J2683">
        <v>87.52</v>
      </c>
    </row>
    <row r="2684" spans="1:10">
      <c r="A2684" s="6"/>
      <c r="B2684" s="1" t="s">
        <v>211</v>
      </c>
      <c r="C2684" s="5" t="s">
        <v>2537</v>
      </c>
      <c r="D2684" s="5">
        <v>0.17932</v>
      </c>
      <c r="E2684" s="5">
        <v>0.161983</v>
      </c>
      <c r="F2684" s="5" t="s">
        <v>27905</v>
      </c>
      <c r="G2684" s="2">
        <v>2785840</v>
      </c>
      <c r="H2684" s="2">
        <v>173234000</v>
      </c>
      <c r="I2684">
        <v>0.173408</v>
      </c>
      <c r="J2684">
        <v>0.174723</v>
      </c>
    </row>
    <row r="2685" spans="1:10">
      <c r="A2685" s="6"/>
      <c r="B2685" s="1" t="s">
        <v>206</v>
      </c>
      <c r="C2685" s="5" t="s">
        <v>676</v>
      </c>
      <c r="D2685" s="5">
        <v>4.75</v>
      </c>
      <c r="E2685" s="5">
        <v>4.04</v>
      </c>
      <c r="F2685" s="5" t="s">
        <v>642</v>
      </c>
      <c r="G2685" s="2">
        <v>21660600</v>
      </c>
      <c r="H2685" s="2">
        <v>172976000</v>
      </c>
      <c r="I2685">
        <v>4.32</v>
      </c>
      <c r="J2685">
        <v>4.24</v>
      </c>
    </row>
    <row r="2686" spans="1:10">
      <c r="A2686" s="6"/>
      <c r="B2686" s="1" t="s">
        <v>207</v>
      </c>
      <c r="C2686" s="5" t="s">
        <v>501</v>
      </c>
      <c r="D2686" s="5">
        <v>2.57</v>
      </c>
      <c r="E2686" s="5">
        <v>2.25</v>
      </c>
      <c r="F2686" s="5" t="s">
        <v>574</v>
      </c>
      <c r="G2686" s="2">
        <v>6376540</v>
      </c>
      <c r="H2686" s="2">
        <v>172391000</v>
      </c>
      <c r="I2686">
        <v>2.3</v>
      </c>
      <c r="J2686">
        <v>2.52</v>
      </c>
    </row>
    <row r="2687" spans="1:10">
      <c r="A2687" s="6"/>
      <c r="B2687" s="1" t="s">
        <v>209</v>
      </c>
      <c r="C2687" s="5" t="s">
        <v>2538</v>
      </c>
      <c r="D2687" s="5">
        <v>0.025534</v>
      </c>
      <c r="E2687" s="5">
        <v>0.023702</v>
      </c>
      <c r="F2687" s="5" t="s">
        <v>27906</v>
      </c>
      <c r="G2687" s="2">
        <v>820688</v>
      </c>
      <c r="H2687" s="2">
        <v>170026000</v>
      </c>
      <c r="I2687">
        <v>0.024447</v>
      </c>
      <c r="J2687">
        <v>0.024503</v>
      </c>
    </row>
    <row r="2688" spans="1:10">
      <c r="A2688" s="6"/>
      <c r="B2688" s="1" t="s">
        <v>210</v>
      </c>
      <c r="C2688" s="5" t="s">
        <v>2539</v>
      </c>
      <c r="D2688" s="5">
        <v>37.66</v>
      </c>
      <c r="E2688" s="5">
        <v>34.13</v>
      </c>
      <c r="F2688" s="5" t="s">
        <v>16528</v>
      </c>
      <c r="G2688" s="2">
        <v>1121870</v>
      </c>
      <c r="H2688" s="2">
        <v>168051000</v>
      </c>
      <c r="I2688">
        <v>35.56</v>
      </c>
      <c r="J2688">
        <v>36.01</v>
      </c>
    </row>
    <row r="2689" spans="1:10">
      <c r="A2689" s="6"/>
      <c r="B2689" s="1" t="s">
        <v>185</v>
      </c>
      <c r="C2689" s="5" t="s">
        <v>2540</v>
      </c>
      <c r="D2689" s="5">
        <v>0.26745</v>
      </c>
      <c r="E2689" s="5">
        <v>0.223143</v>
      </c>
      <c r="F2689" s="5" t="s">
        <v>27907</v>
      </c>
      <c r="G2689" s="2">
        <v>29773400</v>
      </c>
      <c r="H2689" s="2">
        <v>160282000</v>
      </c>
      <c r="I2689">
        <v>0.252858</v>
      </c>
      <c r="J2689">
        <v>0.253144</v>
      </c>
    </row>
    <row r="2690" spans="1:10">
      <c r="A2690" s="6"/>
      <c r="B2690" s="1" t="s">
        <v>182</v>
      </c>
      <c r="C2690" s="5" t="s">
        <v>2541</v>
      </c>
      <c r="D2690" s="5">
        <v>0.384485</v>
      </c>
      <c r="E2690" s="5">
        <v>0.336374</v>
      </c>
      <c r="F2690" s="5" t="s">
        <v>27908</v>
      </c>
      <c r="G2690" s="2">
        <v>1764000</v>
      </c>
      <c r="H2690" s="2">
        <v>155978000</v>
      </c>
      <c r="I2690">
        <v>0.344664</v>
      </c>
      <c r="J2690">
        <v>0.359938</v>
      </c>
    </row>
    <row r="2691" spans="1:10">
      <c r="A2691" s="6"/>
      <c r="B2691" s="1" t="s">
        <v>213</v>
      </c>
      <c r="C2691" s="5" t="s">
        <v>2542</v>
      </c>
      <c r="D2691" s="5">
        <v>0.214724</v>
      </c>
      <c r="E2691" s="5">
        <v>0.156498</v>
      </c>
      <c r="F2691" s="5" t="s">
        <v>27909</v>
      </c>
      <c r="G2691" s="2">
        <v>42600900</v>
      </c>
      <c r="H2691" s="2">
        <v>146138000</v>
      </c>
      <c r="I2691">
        <v>0.196356</v>
      </c>
      <c r="J2691">
        <v>0.197044</v>
      </c>
    </row>
    <row r="2692" spans="1:10">
      <c r="A2692" s="6"/>
      <c r="B2692" s="1" t="s">
        <v>204</v>
      </c>
      <c r="C2692" s="5" t="s">
        <v>2543</v>
      </c>
      <c r="D2692" s="5">
        <v>0.185778</v>
      </c>
      <c r="E2692" s="5">
        <v>0.157182</v>
      </c>
      <c r="F2692" s="5" t="s">
        <v>27910</v>
      </c>
      <c r="G2692" s="2">
        <v>10638200</v>
      </c>
      <c r="H2692" s="2">
        <v>112779000</v>
      </c>
      <c r="I2692">
        <v>0.179415</v>
      </c>
      <c r="J2692">
        <v>0.185778</v>
      </c>
    </row>
    <row r="2693" spans="1:10">
      <c r="A2693" s="6"/>
      <c r="B2693" s="1" t="s">
        <v>214</v>
      </c>
      <c r="C2693" s="5" t="s">
        <v>2544</v>
      </c>
      <c r="D2693" s="5">
        <v>0.006222999999999999</v>
      </c>
      <c r="E2693" s="5">
        <v>0.005631000000000001</v>
      </c>
      <c r="F2693" s="5" t="s">
        <v>27911</v>
      </c>
      <c r="G2693" s="2">
        <v>93341</v>
      </c>
      <c r="H2693" s="2">
        <v>111943000</v>
      </c>
      <c r="I2693">
        <v>0.005964</v>
      </c>
      <c r="J2693">
        <v>0.005885</v>
      </c>
    </row>
    <row r="2694" spans="1:10">
      <c r="A2694" s="6"/>
      <c r="B2694" s="1" t="s">
        <v>203</v>
      </c>
      <c r="C2694" s="5" t="s">
        <v>2545</v>
      </c>
      <c r="D2694" s="5">
        <v>0.753305</v>
      </c>
      <c r="E2694" s="5">
        <v>0.709054</v>
      </c>
      <c r="F2694" s="5" t="s">
        <v>27912</v>
      </c>
      <c r="G2694" s="2">
        <v>83516100</v>
      </c>
      <c r="H2694" s="2">
        <v>76874500</v>
      </c>
      <c r="I2694">
        <v>0.7367520000000001</v>
      </c>
      <c r="J2694">
        <v>0.738069</v>
      </c>
    </row>
    <row r="2695" spans="1:10">
      <c r="A2695" s="6"/>
      <c r="B2695" s="1" t="s">
        <v>183</v>
      </c>
      <c r="C2695" s="5" t="s">
        <v>2222</v>
      </c>
      <c r="D2695" s="5">
        <v>8.93</v>
      </c>
      <c r="E2695" s="5">
        <v>8.029999999999999</v>
      </c>
      <c r="F2695" s="5" t="s">
        <v>5815</v>
      </c>
      <c r="G2695" s="2">
        <v>2203370</v>
      </c>
      <c r="I2695">
        <v>8.69</v>
      </c>
      <c r="J2695">
        <v>8.140000000000001</v>
      </c>
    </row>
    <row r="2696" spans="1:10">
      <c r="A2696" s="6">
        <v>43231</v>
      </c>
      <c r="B2696" s="1" t="s">
        <v>115</v>
      </c>
      <c r="C2696" s="5" t="s">
        <v>2546</v>
      </c>
      <c r="D2696" s="5">
        <v>9052.959999999999</v>
      </c>
      <c r="E2696" s="5">
        <v>8394.459999999999</v>
      </c>
      <c r="F2696" s="5" t="s">
        <v>27913</v>
      </c>
      <c r="G2696" s="2">
        <v>8488520000</v>
      </c>
      <c r="H2696" s="2">
        <v>154142000000</v>
      </c>
      <c r="I2696">
        <v>9052.959999999999</v>
      </c>
      <c r="J2696">
        <v>8441.49</v>
      </c>
    </row>
    <row r="2697" spans="1:10">
      <c r="A2697" s="6"/>
      <c r="B2697" s="1" t="s">
        <v>116</v>
      </c>
      <c r="C2697" s="5" t="s">
        <v>2547</v>
      </c>
      <c r="D2697" s="5">
        <v>736.98</v>
      </c>
      <c r="E2697" s="5">
        <v>669.83</v>
      </c>
      <c r="F2697" s="5" t="s">
        <v>27914</v>
      </c>
      <c r="G2697" s="2">
        <v>3290080000</v>
      </c>
      <c r="H2697" s="2">
        <v>72233800000</v>
      </c>
      <c r="I2697">
        <v>727.01</v>
      </c>
      <c r="J2697">
        <v>679.59</v>
      </c>
    </row>
    <row r="2698" spans="1:10">
      <c r="A2698" s="6"/>
      <c r="B2698" s="1" t="s">
        <v>117</v>
      </c>
      <c r="C2698" s="5" t="s">
        <v>2548</v>
      </c>
      <c r="D2698" s="5">
        <v>0.7613260000000001</v>
      </c>
      <c r="E2698" s="5">
        <v>0.656026</v>
      </c>
      <c r="F2698" s="5" t="s">
        <v>27915</v>
      </c>
      <c r="G2698" s="2">
        <v>991409000</v>
      </c>
      <c r="H2698" s="2">
        <v>29641400000</v>
      </c>
      <c r="I2698">
        <v>0.756578</v>
      </c>
      <c r="J2698">
        <v>0.684948</v>
      </c>
    </row>
    <row r="2699" spans="1:10">
      <c r="A2699" s="6"/>
      <c r="B2699" s="1" t="s">
        <v>118</v>
      </c>
      <c r="C2699" s="5" t="s">
        <v>2549</v>
      </c>
      <c r="D2699" s="5">
        <v>1556.64</v>
      </c>
      <c r="E2699" s="5">
        <v>1332.58</v>
      </c>
      <c r="F2699" s="5" t="s">
        <v>27916</v>
      </c>
      <c r="G2699" s="2">
        <v>1513260000</v>
      </c>
      <c r="H2699" s="2">
        <v>26151900000</v>
      </c>
      <c r="I2699">
        <v>1527.49</v>
      </c>
      <c r="J2699">
        <v>1371.74</v>
      </c>
    </row>
    <row r="2700" spans="1:10">
      <c r="A2700" s="6"/>
      <c r="B2700" s="1" t="s">
        <v>119</v>
      </c>
      <c r="C2700" s="5" t="s">
        <v>2550</v>
      </c>
      <c r="D2700" s="5">
        <v>17.78</v>
      </c>
      <c r="E2700" s="5">
        <v>14.56</v>
      </c>
      <c r="F2700" s="5" t="s">
        <v>4730</v>
      </c>
      <c r="G2700" s="2">
        <v>2919820000</v>
      </c>
      <c r="H2700" s="2">
        <v>14807300000</v>
      </c>
      <c r="I2700">
        <v>17.46</v>
      </c>
      <c r="J2700">
        <v>14.9</v>
      </c>
    </row>
    <row r="2701" spans="1:10">
      <c r="A2701" s="6"/>
      <c r="B2701" s="1" t="s">
        <v>120</v>
      </c>
      <c r="C2701" s="5" t="s">
        <v>2551</v>
      </c>
      <c r="D2701" s="5">
        <v>149.44</v>
      </c>
      <c r="E2701" s="5">
        <v>134.73</v>
      </c>
      <c r="F2701" s="5" t="s">
        <v>27917</v>
      </c>
      <c r="G2701" s="2">
        <v>530416000</v>
      </c>
      <c r="H2701" s="2">
        <v>8439920000</v>
      </c>
      <c r="I2701">
        <v>149.44</v>
      </c>
      <c r="J2701">
        <v>137.12</v>
      </c>
    </row>
    <row r="2702" spans="1:10">
      <c r="A2702" s="6"/>
      <c r="B2702" s="1" t="s">
        <v>122</v>
      </c>
      <c r="C2702" s="5" t="s">
        <v>2552</v>
      </c>
      <c r="D2702" s="5">
        <v>0.299462</v>
      </c>
      <c r="E2702" s="5">
        <v>0.248137</v>
      </c>
      <c r="F2702" s="5" t="s">
        <v>27918</v>
      </c>
      <c r="G2702" s="2">
        <v>348752000</v>
      </c>
      <c r="H2702" s="2">
        <v>7695080000</v>
      </c>
      <c r="I2702">
        <v>0.296797</v>
      </c>
      <c r="J2702">
        <v>0.260127</v>
      </c>
    </row>
    <row r="2703" spans="1:10">
      <c r="A2703" s="6"/>
      <c r="B2703" s="1" t="s">
        <v>121</v>
      </c>
      <c r="C2703" s="5" t="s">
        <v>2553</v>
      </c>
      <c r="D2703" s="5">
        <v>0.355498</v>
      </c>
      <c r="E2703" s="5">
        <v>0.3008</v>
      </c>
      <c r="F2703" s="5" t="s">
        <v>27919</v>
      </c>
      <c r="G2703" s="2">
        <v>80168200</v>
      </c>
      <c r="H2703" s="2">
        <v>6565360000</v>
      </c>
      <c r="I2703">
        <v>0.353429</v>
      </c>
      <c r="J2703">
        <v>0.314252</v>
      </c>
    </row>
    <row r="2704" spans="1:10">
      <c r="A2704" s="6"/>
      <c r="B2704" s="1" t="s">
        <v>123</v>
      </c>
      <c r="C2704" s="5" t="s">
        <v>1163</v>
      </c>
      <c r="D2704" s="5">
        <v>2.15</v>
      </c>
      <c r="E2704" s="5">
        <v>1.8</v>
      </c>
      <c r="F2704" s="5" t="s">
        <v>661</v>
      </c>
      <c r="G2704" s="2">
        <v>141573000</v>
      </c>
      <c r="H2704" s="2">
        <v>5944420000</v>
      </c>
      <c r="I2704">
        <v>2.14</v>
      </c>
      <c r="J2704">
        <v>1.84</v>
      </c>
    </row>
    <row r="2705" spans="1:10">
      <c r="A2705" s="6"/>
      <c r="B2705" s="1" t="s">
        <v>124</v>
      </c>
      <c r="C2705" s="5" t="s">
        <v>2554</v>
      </c>
      <c r="D2705" s="5">
        <v>0.077209</v>
      </c>
      <c r="E2705" s="5">
        <v>0.06390599999999999</v>
      </c>
      <c r="F2705" s="5" t="s">
        <v>27920</v>
      </c>
      <c r="G2705" s="2">
        <v>836389000</v>
      </c>
      <c r="H2705" s="2">
        <v>4839120000</v>
      </c>
      <c r="I2705">
        <v>0.073601</v>
      </c>
      <c r="J2705">
        <v>0.06593300000000001</v>
      </c>
    </row>
    <row r="2706" spans="1:10">
      <c r="A2706" s="6"/>
      <c r="B2706" s="1" t="s">
        <v>125</v>
      </c>
      <c r="C2706" s="5" t="s">
        <v>2555</v>
      </c>
      <c r="D2706" s="5">
        <v>70.41</v>
      </c>
      <c r="E2706" s="5">
        <v>61.45</v>
      </c>
      <c r="F2706" s="5" t="s">
        <v>13974</v>
      </c>
      <c r="G2706" s="2">
        <v>177497000</v>
      </c>
      <c r="H2706" s="2">
        <v>4547400000</v>
      </c>
      <c r="I2706">
        <v>69.95999999999999</v>
      </c>
      <c r="J2706">
        <v>63.4</v>
      </c>
    </row>
    <row r="2707" spans="1:10">
      <c r="A2707" s="6"/>
      <c r="B2707" s="1" t="s">
        <v>126</v>
      </c>
      <c r="C2707" s="5" t="s">
        <v>2556</v>
      </c>
      <c r="D2707" s="5">
        <v>218.48</v>
      </c>
      <c r="E2707" s="5">
        <v>197.65</v>
      </c>
      <c r="F2707" s="5" t="s">
        <v>27921</v>
      </c>
      <c r="G2707" s="2">
        <v>48447300</v>
      </c>
      <c r="H2707" s="2">
        <v>3499620000</v>
      </c>
      <c r="I2707">
        <v>218.48</v>
      </c>
      <c r="J2707">
        <v>197.74</v>
      </c>
    </row>
    <row r="2708" spans="1:10">
      <c r="A2708" s="6"/>
      <c r="B2708" s="1" t="s">
        <v>128</v>
      </c>
      <c r="C2708" s="5" t="s">
        <v>2557</v>
      </c>
      <c r="D2708" s="5">
        <v>424.12</v>
      </c>
      <c r="E2708" s="5">
        <v>389.61</v>
      </c>
      <c r="F2708" s="5" t="s">
        <v>27922</v>
      </c>
      <c r="G2708" s="2">
        <v>108972000</v>
      </c>
      <c r="H2708" s="2">
        <v>3399780000</v>
      </c>
      <c r="I2708">
        <v>421.61</v>
      </c>
      <c r="J2708">
        <v>394.21</v>
      </c>
    </row>
    <row r="2709" spans="1:10">
      <c r="A2709" s="6"/>
      <c r="B2709" s="1" t="s">
        <v>129</v>
      </c>
      <c r="C2709" s="5" t="s">
        <v>2558</v>
      </c>
      <c r="D2709" s="5">
        <v>0.352745</v>
      </c>
      <c r="E2709" s="5">
        <v>0.302395</v>
      </c>
      <c r="F2709" s="5" t="s">
        <v>27923</v>
      </c>
      <c r="G2709" s="2">
        <v>31627100</v>
      </c>
      <c r="H2709" s="2">
        <v>3163910000</v>
      </c>
      <c r="I2709">
        <v>0.351545</v>
      </c>
      <c r="J2709">
        <v>0.320185</v>
      </c>
    </row>
    <row r="2710" spans="1:10">
      <c r="A2710" s="6"/>
      <c r="B2710" s="1" t="s">
        <v>130</v>
      </c>
      <c r="C2710" s="5" t="s">
        <v>2559</v>
      </c>
      <c r="D2710" s="5">
        <v>5.14</v>
      </c>
      <c r="E2710" s="5">
        <v>4.39</v>
      </c>
      <c r="F2710" s="5" t="s">
        <v>2485</v>
      </c>
      <c r="G2710" s="2">
        <v>105908000</v>
      </c>
      <c r="H2710" s="2">
        <v>2605550000</v>
      </c>
      <c r="I2710">
        <v>4.95</v>
      </c>
      <c r="J2710">
        <v>4.49</v>
      </c>
    </row>
    <row r="2711" spans="1:10">
      <c r="A2711" s="6"/>
      <c r="B2711" s="1" t="s">
        <v>136</v>
      </c>
      <c r="C2711" s="5" t="s">
        <v>2560</v>
      </c>
      <c r="D2711" s="5">
        <v>0.012197</v>
      </c>
      <c r="E2711" s="5">
        <v>0.009677</v>
      </c>
      <c r="F2711" s="5" t="s">
        <v>27924</v>
      </c>
      <c r="G2711" s="2">
        <v>72658800</v>
      </c>
      <c r="H2711" s="2">
        <v>2216010000</v>
      </c>
      <c r="I2711">
        <v>0.012051</v>
      </c>
      <c r="J2711">
        <v>0.009889</v>
      </c>
    </row>
    <row r="2712" spans="1:10">
      <c r="A2712" s="6"/>
      <c r="B2712" s="1" t="s">
        <v>127</v>
      </c>
      <c r="C2712" s="5" t="s">
        <v>809</v>
      </c>
      <c r="D2712" s="5">
        <v>1.01</v>
      </c>
      <c r="E2712" s="5">
        <v>0.9829959999999999</v>
      </c>
      <c r="F2712" s="5" t="s">
        <v>809</v>
      </c>
      <c r="G2712" s="2">
        <v>4733060000</v>
      </c>
      <c r="H2712" s="2">
        <v>2115720000</v>
      </c>
      <c r="I2712">
        <v>1</v>
      </c>
      <c r="J2712">
        <v>1</v>
      </c>
    </row>
    <row r="2713" spans="1:10">
      <c r="A2713" s="6"/>
      <c r="B2713" s="1" t="s">
        <v>132</v>
      </c>
      <c r="C2713" s="5" t="s">
        <v>2561</v>
      </c>
      <c r="D2713" s="5">
        <v>19.84</v>
      </c>
      <c r="E2713" s="5">
        <v>17.18</v>
      </c>
      <c r="F2713" s="5" t="s">
        <v>1956</v>
      </c>
      <c r="G2713" s="2">
        <v>354950000</v>
      </c>
      <c r="H2713" s="2">
        <v>2009790000</v>
      </c>
      <c r="I2713">
        <v>19.78</v>
      </c>
      <c r="J2713">
        <v>17.73</v>
      </c>
    </row>
    <row r="2714" spans="1:10">
      <c r="A2714" s="6"/>
      <c r="B2714" s="1" t="s">
        <v>134</v>
      </c>
      <c r="C2714" s="5" t="s">
        <v>2562</v>
      </c>
      <c r="D2714" s="5">
        <v>18.65</v>
      </c>
      <c r="E2714" s="5">
        <v>15.7</v>
      </c>
      <c r="F2714" s="5" t="s">
        <v>18927</v>
      </c>
      <c r="G2714" s="2">
        <v>202450000</v>
      </c>
      <c r="H2714" s="2">
        <v>1646170000</v>
      </c>
      <c r="I2714">
        <v>18.58</v>
      </c>
      <c r="J2714">
        <v>16.23</v>
      </c>
    </row>
    <row r="2715" spans="1:10">
      <c r="A2715" s="6"/>
      <c r="B2715" s="1" t="s">
        <v>131</v>
      </c>
      <c r="C2715" s="5" t="s">
        <v>2563</v>
      </c>
      <c r="D2715" s="5">
        <v>14.09</v>
      </c>
      <c r="E2715" s="5">
        <v>12.59</v>
      </c>
      <c r="F2715" s="5" t="s">
        <v>8286</v>
      </c>
      <c r="G2715" s="2">
        <v>57027500</v>
      </c>
      <c r="H2715" s="2">
        <v>1582950000</v>
      </c>
      <c r="I2715">
        <v>13.88</v>
      </c>
      <c r="J2715">
        <v>12.99</v>
      </c>
    </row>
    <row r="2716" spans="1:10">
      <c r="A2716" s="6"/>
      <c r="B2716" s="1" t="s">
        <v>135</v>
      </c>
      <c r="C2716" s="5" t="s">
        <v>2564</v>
      </c>
      <c r="D2716" s="5">
        <v>15.3</v>
      </c>
      <c r="E2716" s="5">
        <v>13.16</v>
      </c>
      <c r="F2716" s="5" t="s">
        <v>1543</v>
      </c>
      <c r="G2716" s="2">
        <v>58339000</v>
      </c>
      <c r="H2716" s="2">
        <v>1561140000</v>
      </c>
      <c r="I2716">
        <v>15.3</v>
      </c>
      <c r="J2716">
        <v>13.37</v>
      </c>
    </row>
    <row r="2717" spans="1:10">
      <c r="A2717" s="6"/>
      <c r="B2717" s="1" t="s">
        <v>137</v>
      </c>
      <c r="C2717" s="5" t="s">
        <v>1869</v>
      </c>
      <c r="D2717" s="5">
        <v>4.42</v>
      </c>
      <c r="E2717" s="5">
        <v>3.45</v>
      </c>
      <c r="F2717" s="5" t="s">
        <v>957</v>
      </c>
      <c r="G2717" s="2">
        <v>236937000</v>
      </c>
      <c r="H2717" s="2">
        <v>1496160000</v>
      </c>
      <c r="I2717">
        <v>3.86</v>
      </c>
      <c r="J2717">
        <v>4.11</v>
      </c>
    </row>
    <row r="2718" spans="1:10">
      <c r="A2718" s="6"/>
      <c r="B2718" s="1" t="s">
        <v>139</v>
      </c>
      <c r="C2718" s="5" t="s">
        <v>2565</v>
      </c>
      <c r="D2718" s="5">
        <v>0.188977</v>
      </c>
      <c r="E2718" s="5">
        <v>0.149339</v>
      </c>
      <c r="F2718" s="5" t="s">
        <v>27925</v>
      </c>
      <c r="G2718" s="2">
        <v>312407000</v>
      </c>
      <c r="H2718" s="2">
        <v>1337760000</v>
      </c>
      <c r="I2718">
        <v>0.183583</v>
      </c>
      <c r="J2718">
        <v>0.167737</v>
      </c>
    </row>
    <row r="2719" spans="1:10">
      <c r="A2719" s="6"/>
      <c r="B2719" s="1" t="s">
        <v>140</v>
      </c>
      <c r="C2719" s="5" t="s">
        <v>2566</v>
      </c>
      <c r="D2719" s="5">
        <v>11.13</v>
      </c>
      <c r="E2719" s="5">
        <v>9.73</v>
      </c>
      <c r="F2719" s="5" t="s">
        <v>2988</v>
      </c>
      <c r="G2719" s="2">
        <v>24610200</v>
      </c>
      <c r="H2719" s="2">
        <v>1176720000</v>
      </c>
      <c r="I2719">
        <v>11.13</v>
      </c>
      <c r="J2719">
        <v>10.05</v>
      </c>
    </row>
    <row r="2720" spans="1:10">
      <c r="A2720" s="6"/>
      <c r="B2720" s="1" t="s">
        <v>143</v>
      </c>
      <c r="C2720" s="5" t="s">
        <v>2567</v>
      </c>
      <c r="D2720" s="5">
        <v>65.40000000000001</v>
      </c>
      <c r="E2720" s="5">
        <v>55.32</v>
      </c>
      <c r="F2720" s="5" t="s">
        <v>27926</v>
      </c>
      <c r="G2720" s="2">
        <v>34785000</v>
      </c>
      <c r="H2720" s="2">
        <v>1098790000</v>
      </c>
      <c r="I2720">
        <v>64.65000000000001</v>
      </c>
      <c r="J2720">
        <v>56.9</v>
      </c>
    </row>
    <row r="2721" spans="1:10">
      <c r="A2721" s="6"/>
      <c r="B2721" s="1" t="s">
        <v>148</v>
      </c>
      <c r="C2721" s="5" t="s">
        <v>2568</v>
      </c>
      <c r="D2721" s="5">
        <v>0.069603</v>
      </c>
      <c r="E2721" s="5">
        <v>0.05717899999999999</v>
      </c>
      <c r="F2721" s="5" t="s">
        <v>27927</v>
      </c>
      <c r="G2721" s="2">
        <v>81002700</v>
      </c>
      <c r="H2721" s="2">
        <v>1039890000</v>
      </c>
      <c r="I2721">
        <v>0.069423</v>
      </c>
      <c r="J2721">
        <v>0.0586</v>
      </c>
    </row>
    <row r="2722" spans="1:10">
      <c r="A2722" s="6"/>
      <c r="B2722" s="1" t="s">
        <v>138</v>
      </c>
      <c r="C2722" s="5" t="s">
        <v>2569</v>
      </c>
      <c r="D2722" s="5">
        <v>263.64</v>
      </c>
      <c r="E2722" s="5">
        <v>238.22</v>
      </c>
      <c r="F2722" s="5" t="s">
        <v>27928</v>
      </c>
      <c r="G2722" s="2">
        <v>58885700</v>
      </c>
      <c r="H2722" s="2">
        <v>1025230000</v>
      </c>
      <c r="I2722">
        <v>263.64</v>
      </c>
      <c r="J2722">
        <v>238.83</v>
      </c>
    </row>
    <row r="2723" spans="1:10">
      <c r="A2723" s="6"/>
      <c r="B2723" s="1" t="s">
        <v>141</v>
      </c>
      <c r="C2723" s="5" t="s">
        <v>836</v>
      </c>
      <c r="D2723" s="5">
        <v>4.49</v>
      </c>
      <c r="E2723" s="5">
        <v>3.78</v>
      </c>
      <c r="F2723" s="5" t="s">
        <v>531</v>
      </c>
      <c r="G2723" s="2">
        <v>28206300</v>
      </c>
      <c r="H2723" s="2">
        <v>1022500000</v>
      </c>
      <c r="I2723">
        <v>4.39</v>
      </c>
      <c r="J2723">
        <v>3.89</v>
      </c>
    </row>
    <row r="2724" spans="1:10">
      <c r="A2724" s="6"/>
      <c r="B2724" s="1" t="s">
        <v>144</v>
      </c>
      <c r="C2724" s="5" t="s">
        <v>2570</v>
      </c>
      <c r="D2724" s="5">
        <v>1.95</v>
      </c>
      <c r="E2724" s="5">
        <v>1.55</v>
      </c>
      <c r="F2724" s="5" t="s">
        <v>2579</v>
      </c>
      <c r="G2724" s="2">
        <v>73323700</v>
      </c>
      <c r="H2724" s="2">
        <v>985794000</v>
      </c>
      <c r="I2724">
        <v>1.87</v>
      </c>
      <c r="J2724">
        <v>1.68</v>
      </c>
    </row>
    <row r="2725" spans="1:10">
      <c r="A2725" s="6"/>
      <c r="B2725" s="1" t="s">
        <v>150</v>
      </c>
      <c r="C2725" s="5" t="s">
        <v>2571</v>
      </c>
      <c r="D2725" s="5">
        <v>7.15</v>
      </c>
      <c r="E2725" s="5">
        <v>5.97</v>
      </c>
      <c r="F2725" s="5" t="s">
        <v>1801</v>
      </c>
      <c r="G2725" s="2">
        <v>16131500</v>
      </c>
      <c r="H2725" s="2">
        <v>935475000</v>
      </c>
      <c r="I2725">
        <v>7.02</v>
      </c>
      <c r="J2725">
        <v>6.07</v>
      </c>
    </row>
    <row r="2726" spans="1:10">
      <c r="A2726" s="6"/>
      <c r="B2726" s="1" t="s">
        <v>133</v>
      </c>
      <c r="C2726" s="5" t="s">
        <v>2345</v>
      </c>
      <c r="D2726" s="5">
        <v>8.369999999999999</v>
      </c>
      <c r="E2726" s="5">
        <v>6.97</v>
      </c>
      <c r="F2726" s="5" t="s">
        <v>18183</v>
      </c>
      <c r="G2726" s="2">
        <v>87657600</v>
      </c>
      <c r="H2726" s="2">
        <v>931868000</v>
      </c>
      <c r="I2726">
        <v>8.199999999999999</v>
      </c>
      <c r="J2726">
        <v>7.1</v>
      </c>
    </row>
    <row r="2727" spans="1:10">
      <c r="A2727" s="6"/>
      <c r="B2727" s="1" t="s">
        <v>147</v>
      </c>
      <c r="C2727" s="5" t="s">
        <v>2216</v>
      </c>
      <c r="D2727" s="5">
        <v>3.23</v>
      </c>
      <c r="E2727" s="5">
        <v>2.59</v>
      </c>
      <c r="F2727" s="5" t="s">
        <v>459</v>
      </c>
      <c r="G2727" s="2">
        <v>19032200</v>
      </c>
      <c r="H2727" s="2">
        <v>823111000</v>
      </c>
      <c r="I2727">
        <v>3.23</v>
      </c>
      <c r="J2727">
        <v>2.86</v>
      </c>
    </row>
    <row r="2728" spans="1:10">
      <c r="A2728" s="6"/>
      <c r="B2728" s="1" t="s">
        <v>145</v>
      </c>
      <c r="C2728" s="5" t="s">
        <v>2572</v>
      </c>
      <c r="D2728" s="5">
        <v>0.023459</v>
      </c>
      <c r="E2728" s="5">
        <v>0.018311</v>
      </c>
      <c r="F2728" s="5" t="s">
        <v>24867</v>
      </c>
      <c r="G2728" s="2">
        <v>66776300</v>
      </c>
      <c r="H2728" s="2">
        <v>802342000</v>
      </c>
      <c r="I2728">
        <v>0.023362</v>
      </c>
      <c r="J2728">
        <v>0.020369</v>
      </c>
    </row>
    <row r="2729" spans="1:10">
      <c r="A2729" s="6"/>
      <c r="B2729" s="1" t="s">
        <v>155</v>
      </c>
      <c r="C2729" s="5" t="s">
        <v>2424</v>
      </c>
      <c r="D2729" s="5">
        <v>7.35</v>
      </c>
      <c r="E2729" s="5">
        <v>6.37</v>
      </c>
      <c r="F2729" s="5" t="s">
        <v>7552</v>
      </c>
      <c r="G2729" s="2">
        <v>22549800</v>
      </c>
      <c r="H2729" s="2">
        <v>780530000</v>
      </c>
      <c r="I2729">
        <v>7.35</v>
      </c>
      <c r="J2729">
        <v>6.75</v>
      </c>
    </row>
    <row r="2730" spans="1:10">
      <c r="A2730" s="6"/>
      <c r="B2730" s="1" t="s">
        <v>146</v>
      </c>
      <c r="C2730" s="5" t="s">
        <v>2573</v>
      </c>
      <c r="D2730" s="5">
        <v>0.783929</v>
      </c>
      <c r="E2730" s="5">
        <v>0.661547</v>
      </c>
      <c r="F2730" s="5" t="s">
        <v>27929</v>
      </c>
      <c r="G2730" s="2">
        <v>69756000</v>
      </c>
      <c r="H2730" s="2">
        <v>751617000</v>
      </c>
      <c r="I2730">
        <v>0.761516</v>
      </c>
      <c r="J2730">
        <v>0.6673939999999999</v>
      </c>
    </row>
    <row r="2731" spans="1:10">
      <c r="A2731" s="6"/>
      <c r="B2731" s="1" t="s">
        <v>149</v>
      </c>
      <c r="C2731" s="5" t="s">
        <v>2574</v>
      </c>
      <c r="D2731" s="5">
        <v>0.277121</v>
      </c>
      <c r="E2731" s="5">
        <v>0.231164</v>
      </c>
      <c r="F2731" s="5" t="s">
        <v>27930</v>
      </c>
      <c r="G2731" s="2">
        <v>62630300</v>
      </c>
      <c r="H2731" s="2">
        <v>702389000</v>
      </c>
      <c r="I2731">
        <v>0.267749</v>
      </c>
      <c r="J2731">
        <v>0.242414</v>
      </c>
    </row>
    <row r="2732" spans="1:10">
      <c r="A2732" s="6"/>
      <c r="B2732" s="1" t="s">
        <v>156</v>
      </c>
      <c r="C2732" s="5" t="s">
        <v>1084</v>
      </c>
      <c r="D2732" s="5">
        <v>4.53</v>
      </c>
      <c r="E2732" s="5">
        <v>3.63</v>
      </c>
      <c r="F2732" s="5" t="s">
        <v>1523</v>
      </c>
      <c r="G2732" s="2">
        <v>6202790</v>
      </c>
      <c r="H2732" s="2">
        <v>690760000</v>
      </c>
      <c r="I2732">
        <v>4.5</v>
      </c>
      <c r="J2732">
        <v>3.73</v>
      </c>
    </row>
    <row r="2733" spans="1:10">
      <c r="A2733" s="6"/>
      <c r="B2733" s="1" t="s">
        <v>152</v>
      </c>
      <c r="C2733" s="5" t="s">
        <v>2575</v>
      </c>
      <c r="D2733" s="5">
        <v>1071.24</v>
      </c>
      <c r="E2733" s="5">
        <v>952.76</v>
      </c>
      <c r="F2733" s="5" t="s">
        <v>27931</v>
      </c>
      <c r="G2733" s="2">
        <v>510666</v>
      </c>
      <c r="H2733" s="2">
        <v>662270000</v>
      </c>
      <c r="I2733">
        <v>1071.24</v>
      </c>
      <c r="J2733">
        <v>952.76</v>
      </c>
    </row>
    <row r="2734" spans="1:10">
      <c r="A2734" s="6"/>
      <c r="B2734" s="1" t="s">
        <v>159</v>
      </c>
      <c r="C2734" s="5" t="s">
        <v>2576</v>
      </c>
      <c r="D2734" s="5">
        <v>6.58</v>
      </c>
      <c r="E2734" s="5">
        <v>5.6</v>
      </c>
      <c r="F2734" s="5" t="s">
        <v>2041</v>
      </c>
      <c r="G2734" s="2">
        <v>14286200</v>
      </c>
      <c r="H2734" s="2">
        <v>650685000</v>
      </c>
      <c r="I2734">
        <v>6.58</v>
      </c>
      <c r="J2734">
        <v>5.68</v>
      </c>
    </row>
    <row r="2735" spans="1:10">
      <c r="A2735" s="6"/>
      <c r="B2735" s="1" t="s">
        <v>151</v>
      </c>
      <c r="C2735" s="5" t="s">
        <v>2353</v>
      </c>
      <c r="D2735" s="5">
        <v>6.47</v>
      </c>
      <c r="E2735" s="5">
        <v>5.86</v>
      </c>
      <c r="F2735" s="5" t="s">
        <v>3510</v>
      </c>
      <c r="G2735" s="2">
        <v>30847200</v>
      </c>
      <c r="H2735" s="2">
        <v>646551000</v>
      </c>
      <c r="I2735">
        <v>6.47</v>
      </c>
      <c r="J2735">
        <v>5.99</v>
      </c>
    </row>
    <row r="2736" spans="1:10">
      <c r="A2736" s="6"/>
      <c r="B2736" s="1" t="s">
        <v>160</v>
      </c>
      <c r="C2736" s="5" t="s">
        <v>2577</v>
      </c>
      <c r="D2736" s="5">
        <v>17.44</v>
      </c>
      <c r="E2736" s="5">
        <v>14.47</v>
      </c>
      <c r="F2736" s="5" t="s">
        <v>11454</v>
      </c>
      <c r="G2736" s="2">
        <v>9825510</v>
      </c>
      <c r="H2736" s="2">
        <v>632476000</v>
      </c>
      <c r="I2736">
        <v>17.09</v>
      </c>
      <c r="J2736">
        <v>14.7</v>
      </c>
    </row>
    <row r="2737" spans="1:10">
      <c r="A2737" s="6"/>
      <c r="B2737" s="1" t="s">
        <v>142</v>
      </c>
      <c r="C2737" s="5" t="s">
        <v>2578</v>
      </c>
      <c r="D2737" s="5">
        <v>95.41</v>
      </c>
      <c r="E2737" s="5">
        <v>79.98999999999999</v>
      </c>
      <c r="F2737" s="5" t="s">
        <v>27932</v>
      </c>
      <c r="G2737" s="2">
        <v>14360400</v>
      </c>
      <c r="H2737" s="2">
        <v>622349000</v>
      </c>
      <c r="I2737">
        <v>87.09</v>
      </c>
      <c r="J2737">
        <v>86.48999999999999</v>
      </c>
    </row>
    <row r="2738" spans="1:10">
      <c r="A2738" s="6"/>
      <c r="B2738" s="1" t="s">
        <v>153</v>
      </c>
      <c r="C2738" s="5" t="s">
        <v>2579</v>
      </c>
      <c r="D2738" s="5">
        <v>1.74</v>
      </c>
      <c r="E2738" s="5">
        <v>1.58</v>
      </c>
      <c r="F2738" s="5" t="s">
        <v>2119</v>
      </c>
      <c r="G2738" s="2">
        <v>654409</v>
      </c>
      <c r="H2738" s="2">
        <v>604956000</v>
      </c>
      <c r="I2738">
        <v>1.68</v>
      </c>
      <c r="J2738">
        <v>1.58</v>
      </c>
    </row>
    <row r="2739" spans="1:10">
      <c r="A2739" s="6"/>
      <c r="B2739" s="1" t="s">
        <v>166</v>
      </c>
      <c r="C2739" s="5" t="s">
        <v>2580</v>
      </c>
      <c r="D2739" s="5">
        <v>0.070727</v>
      </c>
      <c r="E2739" s="5">
        <v>0.058584</v>
      </c>
      <c r="F2739" s="5" t="s">
        <v>27933</v>
      </c>
      <c r="G2739" s="2">
        <v>121703000</v>
      </c>
      <c r="H2739" s="2">
        <v>578906000</v>
      </c>
      <c r="I2739">
        <v>0.06891699999999999</v>
      </c>
      <c r="J2739">
        <v>0.060028</v>
      </c>
    </row>
    <row r="2740" spans="1:10">
      <c r="A2740" s="6"/>
      <c r="B2740" s="1" t="s">
        <v>157</v>
      </c>
      <c r="C2740" s="5" t="s">
        <v>2581</v>
      </c>
      <c r="D2740" s="5">
        <v>0.005036</v>
      </c>
      <c r="E2740" s="5">
        <v>0.003997</v>
      </c>
      <c r="F2740" s="5" t="s">
        <v>27934</v>
      </c>
      <c r="G2740" s="2">
        <v>27582800</v>
      </c>
      <c r="H2740" s="2">
        <v>575998000</v>
      </c>
      <c r="I2740">
        <v>0.005036</v>
      </c>
      <c r="J2740">
        <v>0.004362</v>
      </c>
    </row>
    <row r="2741" spans="1:10">
      <c r="A2741" s="6"/>
      <c r="B2741" s="1" t="s">
        <v>161</v>
      </c>
      <c r="C2741" s="5" t="s">
        <v>2582</v>
      </c>
      <c r="D2741" s="5">
        <v>27.93</v>
      </c>
      <c r="E2741" s="5">
        <v>23.91</v>
      </c>
      <c r="F2741" s="5" t="s">
        <v>27935</v>
      </c>
      <c r="G2741" s="2">
        <v>552912</v>
      </c>
      <c r="H2741" s="2">
        <v>569712000</v>
      </c>
      <c r="I2741">
        <v>27.89</v>
      </c>
      <c r="J2741">
        <v>24.17</v>
      </c>
    </row>
    <row r="2742" spans="1:10">
      <c r="A2742" s="6"/>
      <c r="B2742" s="1" t="s">
        <v>154</v>
      </c>
      <c r="C2742" s="5" t="s">
        <v>2583</v>
      </c>
      <c r="D2742" s="5">
        <v>0.675238</v>
      </c>
      <c r="E2742" s="5">
        <v>0.549559</v>
      </c>
      <c r="F2742" s="5" t="s">
        <v>27936</v>
      </c>
      <c r="G2742" s="2">
        <v>45789400</v>
      </c>
      <c r="H2742" s="2">
        <v>539659000</v>
      </c>
      <c r="I2742">
        <v>0.6468699999999999</v>
      </c>
      <c r="J2742">
        <v>0.577102</v>
      </c>
    </row>
    <row r="2743" spans="1:10">
      <c r="A2743" s="6"/>
      <c r="B2743" s="1" t="s">
        <v>167</v>
      </c>
      <c r="C2743" s="5" t="s">
        <v>2584</v>
      </c>
      <c r="D2743" s="5">
        <v>0.144676</v>
      </c>
      <c r="E2743" s="5">
        <v>0.119438</v>
      </c>
      <c r="F2743" s="5" t="s">
        <v>27937</v>
      </c>
      <c r="G2743" s="2">
        <v>54182900</v>
      </c>
      <c r="H2743" s="2">
        <v>496653000</v>
      </c>
      <c r="I2743">
        <v>0.143108</v>
      </c>
      <c r="J2743">
        <v>0.124596</v>
      </c>
    </row>
    <row r="2744" spans="1:10">
      <c r="A2744" s="6"/>
      <c r="B2744" s="1" t="s">
        <v>158</v>
      </c>
      <c r="C2744" s="5" t="s">
        <v>1986</v>
      </c>
      <c r="D2744" s="5">
        <v>82.79000000000001</v>
      </c>
      <c r="E2744" s="5">
        <v>43.66</v>
      </c>
      <c r="F2744" s="5" t="s">
        <v>27938</v>
      </c>
      <c r="G2744" s="2">
        <v>233639000</v>
      </c>
      <c r="H2744" s="2">
        <v>486089000</v>
      </c>
      <c r="I2744">
        <v>44.19</v>
      </c>
      <c r="J2744">
        <v>56.03</v>
      </c>
    </row>
    <row r="2745" spans="1:10">
      <c r="A2745" s="6"/>
      <c r="B2745" s="1" t="s">
        <v>169</v>
      </c>
      <c r="C2745" s="5" t="s">
        <v>2585</v>
      </c>
      <c r="D2745" s="5">
        <v>11</v>
      </c>
      <c r="E2745" s="5">
        <v>9</v>
      </c>
      <c r="F2745" s="5" t="s">
        <v>10233</v>
      </c>
      <c r="G2745" s="2">
        <v>58290300</v>
      </c>
      <c r="H2745" s="2">
        <v>472772000</v>
      </c>
      <c r="I2745">
        <v>11</v>
      </c>
      <c r="J2745">
        <v>9.300000000000001</v>
      </c>
    </row>
    <row r="2746" spans="1:10">
      <c r="A2746" s="6"/>
      <c r="B2746" s="1" t="s">
        <v>165</v>
      </c>
      <c r="C2746" s="5" t="s">
        <v>2586</v>
      </c>
      <c r="D2746" s="5">
        <v>237.92</v>
      </c>
      <c r="E2746" s="5">
        <v>197.26</v>
      </c>
      <c r="F2746" s="5" t="s">
        <v>27939</v>
      </c>
      <c r="G2746" s="2">
        <v>10978800</v>
      </c>
      <c r="H2746" s="2">
        <v>468682000</v>
      </c>
      <c r="I2746">
        <v>234.34</v>
      </c>
      <c r="J2746">
        <v>197.99</v>
      </c>
    </row>
    <row r="2747" spans="1:10">
      <c r="A2747" s="6"/>
      <c r="B2747" s="1" t="s">
        <v>164</v>
      </c>
      <c r="C2747" s="5" t="s">
        <v>2587</v>
      </c>
      <c r="D2747" s="5">
        <v>0.043115</v>
      </c>
      <c r="E2747" s="5">
        <v>0.036494</v>
      </c>
      <c r="F2747" s="5" t="s">
        <v>27940</v>
      </c>
      <c r="G2747" s="2">
        <v>9750750</v>
      </c>
      <c r="H2747" s="2">
        <v>440275000</v>
      </c>
      <c r="I2747">
        <v>0.04302</v>
      </c>
      <c r="J2747">
        <v>0.036524</v>
      </c>
    </row>
    <row r="2748" spans="1:10">
      <c r="A2748" s="6"/>
      <c r="B2748" s="1" t="s">
        <v>162</v>
      </c>
      <c r="C2748" s="5" t="s">
        <v>1785</v>
      </c>
      <c r="D2748" s="5">
        <v>14.62</v>
      </c>
      <c r="E2748" s="5">
        <v>11.77</v>
      </c>
      <c r="F2748" s="5" t="s">
        <v>1150</v>
      </c>
      <c r="G2748" s="2">
        <v>9981870</v>
      </c>
      <c r="H2748" s="2">
        <v>440128000</v>
      </c>
      <c r="I2748">
        <v>14.13</v>
      </c>
      <c r="J2748">
        <v>11.96</v>
      </c>
    </row>
    <row r="2749" spans="1:10">
      <c r="A2749" s="6"/>
      <c r="B2749" s="1" t="s">
        <v>163</v>
      </c>
      <c r="C2749" s="5" t="s">
        <v>2588</v>
      </c>
      <c r="D2749" s="5">
        <v>1060.84</v>
      </c>
      <c r="E2749" s="5">
        <v>858.66</v>
      </c>
      <c r="F2749" s="5" t="s">
        <v>27941</v>
      </c>
      <c r="G2749" s="2">
        <v>522990</v>
      </c>
      <c r="H2749" s="2">
        <v>434361000</v>
      </c>
      <c r="I2749">
        <v>1028.77</v>
      </c>
      <c r="J2749">
        <v>890.22</v>
      </c>
    </row>
    <row r="2750" spans="1:10">
      <c r="A2750" s="6"/>
      <c r="B2750" s="1" t="s">
        <v>172</v>
      </c>
      <c r="C2750" s="5" t="s">
        <v>2589</v>
      </c>
      <c r="D2750" s="5">
        <v>0.75639</v>
      </c>
      <c r="E2750" s="5">
        <v>0.61468</v>
      </c>
      <c r="F2750" s="5" t="s">
        <v>27942</v>
      </c>
      <c r="G2750" s="2">
        <v>18339900</v>
      </c>
      <c r="H2750" s="2">
        <v>432711000</v>
      </c>
      <c r="I2750">
        <v>0.75639</v>
      </c>
      <c r="J2750">
        <v>0.647942</v>
      </c>
    </row>
    <row r="2751" spans="1:10">
      <c r="A2751" s="6"/>
      <c r="B2751" s="1" t="s">
        <v>176</v>
      </c>
      <c r="C2751" s="5" t="s">
        <v>1059</v>
      </c>
      <c r="D2751" s="5">
        <v>1.73</v>
      </c>
      <c r="E2751" s="5">
        <v>1.39</v>
      </c>
      <c r="F2751" s="5" t="s">
        <v>830</v>
      </c>
      <c r="G2751" s="2">
        <v>100126000</v>
      </c>
      <c r="H2751" s="2">
        <v>397993000</v>
      </c>
      <c r="I2751">
        <v>1.59</v>
      </c>
      <c r="J2751">
        <v>1.39</v>
      </c>
    </row>
    <row r="2752" spans="1:10">
      <c r="A2752" s="6"/>
      <c r="B2752" s="1" t="s">
        <v>188</v>
      </c>
      <c r="C2752" s="5" t="s">
        <v>2590</v>
      </c>
      <c r="D2752" s="5">
        <v>0.001221</v>
      </c>
      <c r="E2752" s="5">
        <v>0.000941</v>
      </c>
      <c r="F2752" s="5" t="s">
        <v>7808</v>
      </c>
      <c r="G2752" s="2">
        <v>3271710</v>
      </c>
      <c r="H2752" s="2">
        <v>397191000</v>
      </c>
      <c r="I2752">
        <v>0.001221</v>
      </c>
      <c r="J2752">
        <v>0.0009689999999999999</v>
      </c>
    </row>
    <row r="2753" spans="1:10">
      <c r="A2753" s="6"/>
      <c r="B2753" s="1" t="s">
        <v>171</v>
      </c>
      <c r="C2753" s="5" t="s">
        <v>2591</v>
      </c>
      <c r="D2753" s="5">
        <v>8.73</v>
      </c>
      <c r="E2753" s="5">
        <v>7.63</v>
      </c>
      <c r="F2753" s="5" t="s">
        <v>2189</v>
      </c>
      <c r="G2753" s="2">
        <v>29994800</v>
      </c>
      <c r="H2753" s="2">
        <v>394244000</v>
      </c>
      <c r="I2753">
        <v>8.66</v>
      </c>
      <c r="J2753">
        <v>7.8</v>
      </c>
    </row>
    <row r="2754" spans="1:10">
      <c r="A2754" s="6"/>
      <c r="B2754" s="1" t="s">
        <v>170</v>
      </c>
      <c r="C2754" s="5" t="s">
        <v>555</v>
      </c>
      <c r="D2754" s="5">
        <v>3.04</v>
      </c>
      <c r="E2754" s="5">
        <v>2.58</v>
      </c>
      <c r="F2754" s="5" t="s">
        <v>1752</v>
      </c>
      <c r="G2754" s="2">
        <v>7017540</v>
      </c>
      <c r="H2754" s="2">
        <v>386578000</v>
      </c>
      <c r="I2754">
        <v>2.9</v>
      </c>
      <c r="J2754">
        <v>2.82</v>
      </c>
    </row>
    <row r="2755" spans="1:10">
      <c r="A2755" s="6"/>
      <c r="B2755" s="1" t="s">
        <v>174</v>
      </c>
      <c r="C2755" s="5" t="s">
        <v>2592</v>
      </c>
      <c r="D2755" s="5">
        <v>0.381353</v>
      </c>
      <c r="E2755" s="5">
        <v>0.31717</v>
      </c>
      <c r="F2755" s="5" t="s">
        <v>27943</v>
      </c>
      <c r="G2755" s="2">
        <v>7594750</v>
      </c>
      <c r="H2755" s="2">
        <v>381353000</v>
      </c>
      <c r="I2755">
        <v>0.381353</v>
      </c>
      <c r="J2755">
        <v>0.348191</v>
      </c>
    </row>
    <row r="2756" spans="1:10">
      <c r="A2756" s="6"/>
      <c r="B2756" s="1" t="s">
        <v>197</v>
      </c>
      <c r="C2756" s="5" t="s">
        <v>885</v>
      </c>
      <c r="D2756" s="5">
        <v>1.18</v>
      </c>
      <c r="E2756" s="5">
        <v>0.9900620000000001</v>
      </c>
      <c r="F2756" s="5" t="s">
        <v>3249</v>
      </c>
      <c r="G2756" s="2">
        <v>82628300</v>
      </c>
      <c r="H2756" s="2">
        <v>350221000</v>
      </c>
      <c r="I2756">
        <v>1.14</v>
      </c>
      <c r="J2756">
        <v>1.11</v>
      </c>
    </row>
    <row r="2757" spans="1:10">
      <c r="A2757" s="6"/>
      <c r="B2757" s="1" t="s">
        <v>179</v>
      </c>
      <c r="C2757" s="5" t="s">
        <v>2593</v>
      </c>
      <c r="D2757" s="5">
        <v>0.347694</v>
      </c>
      <c r="E2757" s="5">
        <v>0.29089</v>
      </c>
      <c r="F2757" s="5" t="s">
        <v>27944</v>
      </c>
      <c r="G2757" s="2">
        <v>4031110</v>
      </c>
      <c r="H2757" s="2">
        <v>347346000</v>
      </c>
      <c r="I2757">
        <v>0.347694</v>
      </c>
      <c r="J2757">
        <v>0.296751</v>
      </c>
    </row>
    <row r="2758" spans="1:10">
      <c r="A2758" s="6"/>
      <c r="B2758" s="1" t="s">
        <v>175</v>
      </c>
      <c r="C2758" s="5" t="s">
        <v>541</v>
      </c>
      <c r="D2758" s="5">
        <v>3.27</v>
      </c>
      <c r="E2758" s="5">
        <v>2.82</v>
      </c>
      <c r="F2758" s="5" t="s">
        <v>1365</v>
      </c>
      <c r="G2758" s="2">
        <v>4210270</v>
      </c>
      <c r="H2758" s="2">
        <v>340769000</v>
      </c>
      <c r="I2758">
        <v>3.27</v>
      </c>
      <c r="J2758">
        <v>2.87</v>
      </c>
    </row>
    <row r="2759" spans="1:10">
      <c r="A2759" s="6"/>
      <c r="B2759" s="1" t="s">
        <v>168</v>
      </c>
      <c r="C2759" s="5" t="s">
        <v>2079</v>
      </c>
      <c r="D2759" s="5">
        <v>2.29</v>
      </c>
      <c r="E2759" s="5">
        <v>1.95</v>
      </c>
      <c r="F2759" s="5" t="s">
        <v>789</v>
      </c>
      <c r="G2759" s="2">
        <v>24191900</v>
      </c>
      <c r="H2759" s="2">
        <v>326097000</v>
      </c>
      <c r="I2759">
        <v>2.27</v>
      </c>
      <c r="J2759">
        <v>2.02</v>
      </c>
    </row>
    <row r="2760" spans="1:10">
      <c r="A2760" s="6"/>
      <c r="B2760" s="1" t="s">
        <v>196</v>
      </c>
      <c r="C2760" s="5" t="s">
        <v>2594</v>
      </c>
      <c r="D2760" s="5">
        <v>0.561009</v>
      </c>
      <c r="E2760" s="5">
        <v>0.457998</v>
      </c>
      <c r="F2760" s="5" t="s">
        <v>27945</v>
      </c>
      <c r="G2760" s="2">
        <v>13521400</v>
      </c>
      <c r="H2760" s="2">
        <v>318509000</v>
      </c>
      <c r="I2760">
        <v>0.5512</v>
      </c>
      <c r="J2760">
        <v>0.47806</v>
      </c>
    </row>
    <row r="2761" spans="1:10">
      <c r="A2761" s="6"/>
      <c r="B2761" s="1" t="s">
        <v>178</v>
      </c>
      <c r="C2761" s="5" t="s">
        <v>2595</v>
      </c>
      <c r="D2761" s="5">
        <v>3.26</v>
      </c>
      <c r="E2761" s="5">
        <v>2.71</v>
      </c>
      <c r="F2761" s="5" t="s">
        <v>1076</v>
      </c>
      <c r="G2761" s="2">
        <v>7347560</v>
      </c>
      <c r="H2761" s="2">
        <v>316881000</v>
      </c>
      <c r="I2761">
        <v>3.09</v>
      </c>
      <c r="J2761">
        <v>3.18</v>
      </c>
    </row>
    <row r="2762" spans="1:10">
      <c r="A2762" s="6"/>
      <c r="B2762" s="1" t="s">
        <v>184</v>
      </c>
      <c r="C2762" s="5" t="s">
        <v>2596</v>
      </c>
      <c r="D2762" s="5">
        <v>5.72</v>
      </c>
      <c r="E2762" s="5">
        <v>4.42</v>
      </c>
      <c r="F2762" s="5" t="s">
        <v>3524</v>
      </c>
      <c r="G2762" s="2">
        <v>21744900</v>
      </c>
      <c r="H2762" s="2">
        <v>297965000</v>
      </c>
      <c r="I2762">
        <v>5.31</v>
      </c>
      <c r="J2762">
        <v>5.19</v>
      </c>
    </row>
    <row r="2763" spans="1:10">
      <c r="A2763" s="6"/>
      <c r="B2763" s="1" t="s">
        <v>193</v>
      </c>
      <c r="C2763" s="5" t="s">
        <v>1155</v>
      </c>
      <c r="D2763" s="5">
        <v>2.23</v>
      </c>
      <c r="E2763" s="5">
        <v>1.94</v>
      </c>
      <c r="F2763" s="5" t="s">
        <v>1259</v>
      </c>
      <c r="G2763" s="2">
        <v>35688500</v>
      </c>
      <c r="H2763" s="2">
        <v>297006000</v>
      </c>
      <c r="I2763">
        <v>2.21</v>
      </c>
      <c r="J2763">
        <v>1.98</v>
      </c>
    </row>
    <row r="2764" spans="1:10">
      <c r="A2764" s="6"/>
      <c r="B2764" s="1" t="s">
        <v>189</v>
      </c>
      <c r="C2764" s="5" t="s">
        <v>2597</v>
      </c>
      <c r="D2764" s="5">
        <v>29.3</v>
      </c>
      <c r="E2764" s="5">
        <v>24.91</v>
      </c>
      <c r="F2764" s="5" t="s">
        <v>9077</v>
      </c>
      <c r="G2764" s="2">
        <v>9638910</v>
      </c>
      <c r="H2764" s="2">
        <v>294936000</v>
      </c>
      <c r="I2764">
        <v>29.12</v>
      </c>
      <c r="J2764">
        <v>25.84</v>
      </c>
    </row>
    <row r="2765" spans="1:10">
      <c r="A2765" s="6"/>
      <c r="B2765" s="1" t="s">
        <v>195</v>
      </c>
      <c r="C2765" s="5" t="s">
        <v>485</v>
      </c>
      <c r="D2765" s="5">
        <v>3.8</v>
      </c>
      <c r="E2765" s="5">
        <v>3.17</v>
      </c>
      <c r="F2765" s="5" t="s">
        <v>2373</v>
      </c>
      <c r="G2765" s="2">
        <v>15549600</v>
      </c>
      <c r="H2765" s="2">
        <v>286566000</v>
      </c>
      <c r="I2765">
        <v>3.75</v>
      </c>
      <c r="J2765">
        <v>3.24</v>
      </c>
    </row>
    <row r="2766" spans="1:10">
      <c r="A2766" s="6"/>
      <c r="B2766" s="1" t="s">
        <v>180</v>
      </c>
      <c r="C2766" s="5" t="s">
        <v>2598</v>
      </c>
      <c r="D2766" s="5">
        <v>56.64</v>
      </c>
      <c r="E2766" s="5">
        <v>48.25</v>
      </c>
      <c r="F2766" s="5" t="s">
        <v>27946</v>
      </c>
      <c r="G2766" s="2">
        <v>25046200</v>
      </c>
      <c r="H2766" s="2">
        <v>285162000</v>
      </c>
      <c r="I2766">
        <v>55.37</v>
      </c>
      <c r="J2766">
        <v>49.28</v>
      </c>
    </row>
    <row r="2767" spans="1:10">
      <c r="A2767" s="6"/>
      <c r="B2767" s="1" t="s">
        <v>202</v>
      </c>
      <c r="C2767" s="5" t="s">
        <v>2599</v>
      </c>
      <c r="D2767" s="5">
        <v>0.053622</v>
      </c>
      <c r="E2767" s="5">
        <v>0.0437</v>
      </c>
      <c r="F2767" s="5" t="s">
        <v>27947</v>
      </c>
      <c r="G2767" s="2">
        <v>8182610</v>
      </c>
      <c r="H2767" s="2">
        <v>260530000</v>
      </c>
      <c r="I2767">
        <v>0.053622</v>
      </c>
      <c r="J2767">
        <v>0.044864</v>
      </c>
    </row>
    <row r="2768" spans="1:10">
      <c r="A2768" s="6"/>
      <c r="B2768" s="1" t="s">
        <v>187</v>
      </c>
      <c r="C2768" s="5" t="s">
        <v>1253</v>
      </c>
      <c r="D2768" s="5">
        <v>4.42</v>
      </c>
      <c r="E2768" s="5">
        <v>3.81</v>
      </c>
      <c r="F2768" s="5" t="s">
        <v>531</v>
      </c>
      <c r="G2768" s="2">
        <v>3311120</v>
      </c>
      <c r="H2768" s="2">
        <v>257840000</v>
      </c>
      <c r="I2768">
        <v>4.34</v>
      </c>
      <c r="J2768">
        <v>3.89</v>
      </c>
    </row>
    <row r="2769" spans="1:10">
      <c r="A2769" s="6"/>
      <c r="B2769" s="1" t="s">
        <v>192</v>
      </c>
      <c r="C2769" s="5" t="s">
        <v>1419</v>
      </c>
      <c r="D2769" s="5">
        <v>1.71</v>
      </c>
      <c r="E2769" s="5">
        <v>1.41</v>
      </c>
      <c r="F2769" s="5" t="s">
        <v>493</v>
      </c>
      <c r="G2769" s="2">
        <v>77504100</v>
      </c>
      <c r="H2769" s="2">
        <v>256046000</v>
      </c>
      <c r="I2769">
        <v>1.71</v>
      </c>
      <c r="J2769">
        <v>1.44</v>
      </c>
    </row>
    <row r="2770" spans="1:10">
      <c r="A2770" s="6"/>
      <c r="B2770" s="1" t="s">
        <v>191</v>
      </c>
      <c r="C2770" s="5" t="s">
        <v>2600</v>
      </c>
      <c r="D2770" s="5">
        <v>6.03</v>
      </c>
      <c r="E2770" s="5">
        <v>5.33</v>
      </c>
      <c r="F2770" s="5" t="s">
        <v>2971</v>
      </c>
      <c r="G2770" s="2">
        <v>1909110</v>
      </c>
      <c r="H2770" s="2">
        <v>254586000</v>
      </c>
      <c r="I2770">
        <v>5.62</v>
      </c>
      <c r="J2770">
        <v>5.43</v>
      </c>
    </row>
    <row r="2771" spans="1:10">
      <c r="A2771" s="6"/>
      <c r="B2771" s="1" t="s">
        <v>208</v>
      </c>
      <c r="C2771" s="5" t="s">
        <v>2601</v>
      </c>
      <c r="D2771" s="5">
        <v>0.679972</v>
      </c>
      <c r="E2771" s="5">
        <v>0.550099</v>
      </c>
      <c r="F2771" s="5" t="s">
        <v>27948</v>
      </c>
      <c r="G2771" s="2">
        <v>8128630</v>
      </c>
      <c r="H2771" s="2">
        <v>252117000</v>
      </c>
      <c r="I2771">
        <v>0.6582319999999999</v>
      </c>
      <c r="J2771">
        <v>0.5788260000000001</v>
      </c>
    </row>
    <row r="2772" spans="1:10">
      <c r="A2772" s="6"/>
      <c r="B2772" s="1" t="s">
        <v>201</v>
      </c>
      <c r="C2772" s="5" t="s">
        <v>2602</v>
      </c>
      <c r="D2772" s="5">
        <v>0.354288</v>
      </c>
      <c r="E2772" s="5">
        <v>0.304575</v>
      </c>
      <c r="F2772" s="5" t="s">
        <v>27949</v>
      </c>
      <c r="G2772" s="2">
        <v>351781</v>
      </c>
      <c r="H2772" s="2">
        <v>250701000</v>
      </c>
      <c r="I2772">
        <v>0.353564</v>
      </c>
      <c r="J2772">
        <v>0.335187</v>
      </c>
    </row>
    <row r="2773" spans="1:10">
      <c r="A2773" s="6"/>
      <c r="B2773" s="1" t="s">
        <v>181</v>
      </c>
      <c r="C2773" s="5" t="s">
        <v>1825</v>
      </c>
      <c r="D2773" s="5">
        <v>4.95</v>
      </c>
      <c r="E2773" s="5">
        <v>4.41</v>
      </c>
      <c r="F2773" s="5" t="s">
        <v>553</v>
      </c>
      <c r="G2773" s="2">
        <v>17684400</v>
      </c>
      <c r="H2773" s="2">
        <v>249022000</v>
      </c>
      <c r="I2773">
        <v>4.81</v>
      </c>
      <c r="J2773">
        <v>4.47</v>
      </c>
    </row>
    <row r="2774" spans="1:10">
      <c r="A2774" s="6"/>
      <c r="B2774" s="1" t="s">
        <v>190</v>
      </c>
      <c r="C2774" s="5" t="s">
        <v>2603</v>
      </c>
      <c r="D2774" s="5">
        <v>0.008905</v>
      </c>
      <c r="E2774" s="5">
        <v>0.006794</v>
      </c>
      <c r="F2774" s="5" t="s">
        <v>27950</v>
      </c>
      <c r="G2774" s="2">
        <v>34823300</v>
      </c>
      <c r="H2774" s="2">
        <v>247731000</v>
      </c>
      <c r="I2774">
        <v>0.008598999999999999</v>
      </c>
      <c r="J2774">
        <v>0.00758</v>
      </c>
    </row>
    <row r="2775" spans="1:10">
      <c r="A2775" s="6"/>
      <c r="B2775" s="1" t="s">
        <v>177</v>
      </c>
      <c r="C2775" s="5" t="s">
        <v>1247</v>
      </c>
      <c r="D2775" s="5">
        <v>4.1</v>
      </c>
      <c r="E2775" s="5">
        <v>3.56</v>
      </c>
      <c r="F2775" s="5" t="s">
        <v>580</v>
      </c>
      <c r="G2775" s="2">
        <v>13467600</v>
      </c>
      <c r="H2775" s="2">
        <v>243155000</v>
      </c>
      <c r="I2775">
        <v>4.05</v>
      </c>
      <c r="J2775">
        <v>3.61</v>
      </c>
    </row>
    <row r="2776" spans="1:10">
      <c r="A2776" s="6"/>
      <c r="B2776" s="1" t="s">
        <v>199</v>
      </c>
      <c r="C2776" s="5" t="s">
        <v>2604</v>
      </c>
      <c r="D2776" s="5">
        <v>0.686843</v>
      </c>
      <c r="E2776" s="5">
        <v>0.600374</v>
      </c>
      <c r="F2776" s="5" t="s">
        <v>27951</v>
      </c>
      <c r="G2776" s="2">
        <v>2618650</v>
      </c>
      <c r="H2776" s="2">
        <v>240367000</v>
      </c>
      <c r="I2776">
        <v>0.686763</v>
      </c>
      <c r="J2776">
        <v>0.620066</v>
      </c>
    </row>
    <row r="2777" spans="1:10">
      <c r="A2777" s="6"/>
      <c r="B2777" s="1" t="s">
        <v>200</v>
      </c>
      <c r="C2777" s="5" t="s">
        <v>2605</v>
      </c>
      <c r="D2777" s="5">
        <v>8.140000000000001</v>
      </c>
      <c r="E2777" s="5">
        <v>7.09</v>
      </c>
      <c r="F2777" s="5" t="s">
        <v>468</v>
      </c>
      <c r="G2777" s="2">
        <v>7142110</v>
      </c>
      <c r="H2777" s="2">
        <v>238257000</v>
      </c>
      <c r="I2777">
        <v>8.029999999999999</v>
      </c>
      <c r="J2777">
        <v>7.28</v>
      </c>
    </row>
    <row r="2778" spans="1:10">
      <c r="A2778" s="6"/>
      <c r="B2778" s="1" t="s">
        <v>194</v>
      </c>
      <c r="C2778" s="5" t="s">
        <v>2606</v>
      </c>
      <c r="D2778" s="5">
        <v>0.448841</v>
      </c>
      <c r="E2778" s="5">
        <v>0.374846</v>
      </c>
      <c r="F2778" s="5" t="s">
        <v>27952</v>
      </c>
      <c r="G2778" s="2">
        <v>5966160</v>
      </c>
      <c r="H2778" s="2">
        <v>231680000</v>
      </c>
      <c r="I2778">
        <v>0.434285</v>
      </c>
      <c r="J2778">
        <v>0.383144</v>
      </c>
    </row>
    <row r="2779" spans="1:10">
      <c r="A2779" s="6"/>
      <c r="B2779" s="1" t="s">
        <v>212</v>
      </c>
      <c r="C2779" s="5" t="s">
        <v>2607</v>
      </c>
      <c r="D2779" s="5">
        <v>0.923567</v>
      </c>
      <c r="E2779" s="5">
        <v>0.80396</v>
      </c>
      <c r="F2779" s="5" t="s">
        <v>27953</v>
      </c>
      <c r="G2779" s="2">
        <v>3191490</v>
      </c>
      <c r="H2779" s="2">
        <v>219633000</v>
      </c>
      <c r="I2779">
        <v>0.9211959999999999</v>
      </c>
      <c r="J2779">
        <v>0.839527</v>
      </c>
    </row>
    <row r="2780" spans="1:10">
      <c r="A2780" s="6"/>
      <c r="B2780" s="1" t="s">
        <v>186</v>
      </c>
      <c r="C2780" s="5" t="s">
        <v>2608</v>
      </c>
      <c r="D2780" s="5">
        <v>25.37</v>
      </c>
      <c r="E2780" s="5">
        <v>22.41</v>
      </c>
      <c r="F2780" s="5" t="s">
        <v>2709</v>
      </c>
      <c r="G2780" s="2">
        <v>1301090</v>
      </c>
      <c r="H2780" s="2">
        <v>218719000</v>
      </c>
      <c r="I2780">
        <v>24.82</v>
      </c>
      <c r="J2780">
        <v>22.43</v>
      </c>
    </row>
    <row r="2781" spans="1:10">
      <c r="A2781" s="6"/>
      <c r="B2781" s="1" t="s">
        <v>198</v>
      </c>
      <c r="C2781" s="5" t="s">
        <v>2609</v>
      </c>
      <c r="D2781" s="5">
        <v>0.931249</v>
      </c>
      <c r="E2781" s="5">
        <v>0.756934</v>
      </c>
      <c r="F2781" s="5" t="s">
        <v>27954</v>
      </c>
      <c r="G2781" s="2">
        <v>14830600</v>
      </c>
      <c r="H2781" s="2">
        <v>214649000</v>
      </c>
      <c r="I2781">
        <v>0.8943700000000001</v>
      </c>
      <c r="J2781">
        <v>0.8391129999999999</v>
      </c>
    </row>
    <row r="2782" spans="1:10">
      <c r="A2782" s="6"/>
      <c r="B2782" s="1" t="s">
        <v>211</v>
      </c>
      <c r="C2782" s="5" t="s">
        <v>2610</v>
      </c>
      <c r="D2782" s="5">
        <v>0.199885</v>
      </c>
      <c r="E2782" s="5">
        <v>0.167311</v>
      </c>
      <c r="F2782" s="5" t="s">
        <v>27955</v>
      </c>
      <c r="G2782" s="2">
        <v>5214790</v>
      </c>
      <c r="H2782" s="2">
        <v>199686000</v>
      </c>
      <c r="I2782">
        <v>0.199885</v>
      </c>
      <c r="J2782">
        <v>0.17337</v>
      </c>
    </row>
    <row r="2783" spans="1:10">
      <c r="A2783" s="6"/>
      <c r="B2783" s="1" t="s">
        <v>205</v>
      </c>
      <c r="C2783" s="5" t="s">
        <v>2611</v>
      </c>
      <c r="D2783" s="5">
        <v>98.69</v>
      </c>
      <c r="E2783" s="5">
        <v>84.89</v>
      </c>
      <c r="F2783" s="5" t="s">
        <v>27956</v>
      </c>
      <c r="G2783" s="2">
        <v>518378</v>
      </c>
      <c r="H2783" s="2">
        <v>199111000</v>
      </c>
      <c r="I2783">
        <v>97.76000000000001</v>
      </c>
      <c r="J2783">
        <v>93.18000000000001</v>
      </c>
    </row>
    <row r="2784" spans="1:10">
      <c r="A2784" s="6"/>
      <c r="B2784" s="1" t="s">
        <v>173</v>
      </c>
      <c r="C2784" s="5" t="s">
        <v>1108</v>
      </c>
      <c r="D2784" s="5">
        <v>3.99</v>
      </c>
      <c r="E2784" s="5">
        <v>3.36</v>
      </c>
      <c r="F2784" s="5" t="s">
        <v>387</v>
      </c>
      <c r="G2784" s="2">
        <v>138875000</v>
      </c>
      <c r="H2784" s="2">
        <v>195538000</v>
      </c>
      <c r="I2784">
        <v>3.91</v>
      </c>
      <c r="J2784">
        <v>3.76</v>
      </c>
    </row>
    <row r="2785" spans="1:10">
      <c r="A2785" s="6"/>
      <c r="B2785" s="1" t="s">
        <v>209</v>
      </c>
      <c r="C2785" s="5" t="s">
        <v>2612</v>
      </c>
      <c r="D2785" s="5">
        <v>0.028005</v>
      </c>
      <c r="E2785" s="5">
        <v>0.024164</v>
      </c>
      <c r="F2785" s="5" t="s">
        <v>27957</v>
      </c>
      <c r="G2785" s="2">
        <v>1189360</v>
      </c>
      <c r="H2785" s="2">
        <v>194526000</v>
      </c>
      <c r="I2785">
        <v>0.028005</v>
      </c>
      <c r="J2785">
        <v>0.024398</v>
      </c>
    </row>
    <row r="2786" spans="1:10">
      <c r="A2786" s="6"/>
      <c r="B2786" s="1" t="s">
        <v>207</v>
      </c>
      <c r="C2786" s="5" t="s">
        <v>2613</v>
      </c>
      <c r="D2786" s="5">
        <v>2.62</v>
      </c>
      <c r="E2786" s="5">
        <v>2.18</v>
      </c>
      <c r="F2786" s="5" t="s">
        <v>501</v>
      </c>
      <c r="G2786" s="2">
        <v>6968170</v>
      </c>
      <c r="H2786" s="2">
        <v>193230000</v>
      </c>
      <c r="I2786">
        <v>2.58</v>
      </c>
      <c r="J2786">
        <v>2.3</v>
      </c>
    </row>
    <row r="2787" spans="1:10">
      <c r="A2787" s="6"/>
      <c r="B2787" s="1" t="s">
        <v>185</v>
      </c>
      <c r="C2787" s="5" t="s">
        <v>2614</v>
      </c>
      <c r="D2787" s="5">
        <v>0.297477</v>
      </c>
      <c r="E2787" s="5">
        <v>0.240627</v>
      </c>
      <c r="F2787" s="5" t="s">
        <v>27958</v>
      </c>
      <c r="G2787" s="2">
        <v>74562500</v>
      </c>
      <c r="H2787" s="2">
        <v>185929000</v>
      </c>
      <c r="I2787">
        <v>0.293319</v>
      </c>
      <c r="J2787">
        <v>0.250099</v>
      </c>
    </row>
    <row r="2788" spans="1:10">
      <c r="A2788" s="6"/>
      <c r="B2788" s="1" t="s">
        <v>210</v>
      </c>
      <c r="C2788" s="5" t="s">
        <v>2615</v>
      </c>
      <c r="D2788" s="5">
        <v>39.03</v>
      </c>
      <c r="E2788" s="5">
        <v>35.4</v>
      </c>
      <c r="F2788" s="5" t="s">
        <v>18337</v>
      </c>
      <c r="G2788" s="2">
        <v>1600520</v>
      </c>
      <c r="H2788" s="2">
        <v>183268000</v>
      </c>
      <c r="I2788">
        <v>38.83</v>
      </c>
      <c r="J2788">
        <v>35.68</v>
      </c>
    </row>
    <row r="2789" spans="1:10">
      <c r="A2789" s="6"/>
      <c r="B2789" s="1" t="s">
        <v>213</v>
      </c>
      <c r="C2789" s="5" t="s">
        <v>2616</v>
      </c>
      <c r="D2789" s="5">
        <v>0.250906</v>
      </c>
      <c r="E2789" s="5">
        <v>0.181338</v>
      </c>
      <c r="F2789" s="5" t="s">
        <v>27959</v>
      </c>
      <c r="G2789" s="2">
        <v>53525400</v>
      </c>
      <c r="H2789" s="2">
        <v>169621000</v>
      </c>
      <c r="I2789">
        <v>0.227908</v>
      </c>
      <c r="J2789">
        <v>0.19904</v>
      </c>
    </row>
    <row r="2790" spans="1:10">
      <c r="A2790" s="6"/>
      <c r="B2790" s="1" t="s">
        <v>182</v>
      </c>
      <c r="C2790" s="5" t="s">
        <v>2617</v>
      </c>
      <c r="D2790" s="5">
        <v>0.376722</v>
      </c>
      <c r="E2790" s="5">
        <v>0.334492</v>
      </c>
      <c r="F2790" s="5" t="s">
        <v>27960</v>
      </c>
      <c r="G2790" s="2">
        <v>1111480</v>
      </c>
      <c r="H2790" s="2">
        <v>166885000</v>
      </c>
      <c r="I2790">
        <v>0.368765</v>
      </c>
      <c r="J2790">
        <v>0.34568</v>
      </c>
    </row>
    <row r="2791" spans="1:10">
      <c r="A2791" s="6"/>
      <c r="B2791" s="1" t="s">
        <v>206</v>
      </c>
      <c r="C2791" s="5" t="s">
        <v>2618</v>
      </c>
      <c r="D2791" s="5">
        <v>4.48</v>
      </c>
      <c r="E2791" s="5">
        <v>3.75</v>
      </c>
      <c r="F2791" s="5" t="s">
        <v>1253</v>
      </c>
      <c r="G2791" s="2">
        <v>31378600</v>
      </c>
      <c r="H2791" s="2">
        <v>165908000</v>
      </c>
      <c r="I2791">
        <v>4.15</v>
      </c>
      <c r="J2791">
        <v>4.34</v>
      </c>
    </row>
    <row r="2792" spans="1:10">
      <c r="A2792" s="6"/>
      <c r="B2792" s="1" t="s">
        <v>204</v>
      </c>
      <c r="C2792" s="5" t="s">
        <v>2619</v>
      </c>
      <c r="D2792" s="5">
        <v>0.21704</v>
      </c>
      <c r="E2792" s="5">
        <v>0.170581</v>
      </c>
      <c r="F2792" s="5" t="s">
        <v>27961</v>
      </c>
      <c r="G2792" s="2">
        <v>11757400</v>
      </c>
      <c r="H2792" s="2">
        <v>136431000</v>
      </c>
      <c r="I2792">
        <v>0.21704</v>
      </c>
      <c r="J2792">
        <v>0.179868</v>
      </c>
    </row>
    <row r="2793" spans="1:10">
      <c r="A2793" s="6"/>
      <c r="B2793" s="1" t="s">
        <v>214</v>
      </c>
      <c r="C2793" s="5" t="s">
        <v>2620</v>
      </c>
      <c r="D2793" s="5">
        <v>0.006493000000000001</v>
      </c>
      <c r="E2793" s="5">
        <v>0.005359</v>
      </c>
      <c r="F2793" s="5" t="s">
        <v>27962</v>
      </c>
      <c r="G2793" s="2">
        <v>62827</v>
      </c>
      <c r="H2793" s="2">
        <v>121882000</v>
      </c>
      <c r="I2793">
        <v>0.006493000000000001</v>
      </c>
      <c r="J2793">
        <v>0.005978</v>
      </c>
    </row>
    <row r="2794" spans="1:10">
      <c r="A2794" s="6"/>
      <c r="B2794" s="1" t="s">
        <v>203</v>
      </c>
      <c r="C2794" s="5" t="s">
        <v>2621</v>
      </c>
      <c r="D2794" s="5">
        <v>0.859215</v>
      </c>
      <c r="E2794" s="5">
        <v>0.68707</v>
      </c>
      <c r="F2794" s="5" t="s">
        <v>27963</v>
      </c>
      <c r="G2794" s="2">
        <v>63307300</v>
      </c>
      <c r="H2794" s="2">
        <v>89652600</v>
      </c>
      <c r="I2794">
        <v>0.859215</v>
      </c>
      <c r="J2794">
        <v>0.7431260000000001</v>
      </c>
    </row>
    <row r="2795" spans="1:10">
      <c r="A2795" s="6"/>
      <c r="B2795" s="1" t="s">
        <v>183</v>
      </c>
      <c r="C2795" s="5" t="s">
        <v>2622</v>
      </c>
      <c r="D2795" s="5">
        <v>9.5</v>
      </c>
      <c r="E2795" s="5">
        <v>8.41</v>
      </c>
      <c r="F2795" s="5" t="s">
        <v>7173</v>
      </c>
      <c r="G2795" s="2">
        <v>859979</v>
      </c>
      <c r="I2795">
        <v>9.039999999999999</v>
      </c>
      <c r="J2795">
        <v>8.68</v>
      </c>
    </row>
    <row r="2796" spans="1:10">
      <c r="A2796" s="6">
        <v>43230</v>
      </c>
      <c r="B2796" s="1" t="s">
        <v>115</v>
      </c>
      <c r="C2796" s="5" t="s">
        <v>2623</v>
      </c>
      <c r="D2796" s="5">
        <v>9396.040000000001</v>
      </c>
      <c r="E2796" s="5">
        <v>9040.52</v>
      </c>
      <c r="F2796" s="5" t="s">
        <v>27964</v>
      </c>
      <c r="G2796" s="2">
        <v>6906700000</v>
      </c>
      <c r="H2796" s="2">
        <v>158772000000</v>
      </c>
      <c r="I2796">
        <v>9325.959999999999</v>
      </c>
      <c r="J2796">
        <v>9043.940000000001</v>
      </c>
    </row>
    <row r="2797" spans="1:10">
      <c r="A2797" s="6"/>
      <c r="B2797" s="1" t="s">
        <v>116</v>
      </c>
      <c r="C2797" s="5" t="s">
        <v>2624</v>
      </c>
      <c r="D2797" s="5">
        <v>766.75</v>
      </c>
      <c r="E2797" s="5">
        <v>726.66</v>
      </c>
      <c r="F2797" s="5" t="s">
        <v>27965</v>
      </c>
      <c r="G2797" s="2">
        <v>2748950000</v>
      </c>
      <c r="H2797" s="2">
        <v>74758700000</v>
      </c>
      <c r="I2797">
        <v>752.58</v>
      </c>
      <c r="J2797">
        <v>727.28</v>
      </c>
    </row>
    <row r="2798" spans="1:10">
      <c r="A2798" s="6"/>
      <c r="B2798" s="1" t="s">
        <v>117</v>
      </c>
      <c r="C2798" s="5" t="s">
        <v>2625</v>
      </c>
      <c r="D2798" s="5">
        <v>0.808914</v>
      </c>
      <c r="E2798" s="5">
        <v>0.757342</v>
      </c>
      <c r="F2798" s="5" t="s">
        <v>27966</v>
      </c>
      <c r="G2798" s="2">
        <v>399324000</v>
      </c>
      <c r="H2798" s="2">
        <v>31468500000</v>
      </c>
      <c r="I2798">
        <v>0.803212</v>
      </c>
      <c r="J2798">
        <v>0.7582369999999999</v>
      </c>
    </row>
    <row r="2799" spans="1:10">
      <c r="A2799" s="6"/>
      <c r="B2799" s="1" t="s">
        <v>118</v>
      </c>
      <c r="C2799" s="5" t="s">
        <v>2626</v>
      </c>
      <c r="D2799" s="5">
        <v>1669.83</v>
      </c>
      <c r="E2799" s="5">
        <v>1523.56</v>
      </c>
      <c r="F2799" s="5" t="s">
        <v>27967</v>
      </c>
      <c r="G2799" s="2">
        <v>1070040000</v>
      </c>
      <c r="H2799" s="2">
        <v>28180600000</v>
      </c>
      <c r="I2799">
        <v>1646.15</v>
      </c>
      <c r="J2799">
        <v>1528.59</v>
      </c>
    </row>
    <row r="2800" spans="1:10">
      <c r="A2800" s="6"/>
      <c r="B2800" s="1" t="s">
        <v>119</v>
      </c>
      <c r="C2800" s="5" t="s">
        <v>2627</v>
      </c>
      <c r="D2800" s="5">
        <v>18.73</v>
      </c>
      <c r="E2800" s="5">
        <v>17.52</v>
      </c>
      <c r="F2800" s="5" t="s">
        <v>18650</v>
      </c>
      <c r="G2800" s="2">
        <v>1287810000</v>
      </c>
      <c r="H2800" s="2">
        <v>15199400000</v>
      </c>
      <c r="I2800">
        <v>17.97</v>
      </c>
      <c r="J2800">
        <v>17.54</v>
      </c>
    </row>
    <row r="2801" spans="1:10">
      <c r="A2801" s="6"/>
      <c r="B2801" s="1" t="s">
        <v>120</v>
      </c>
      <c r="C2801" s="5" t="s">
        <v>2628</v>
      </c>
      <c r="D2801" s="5">
        <v>160.34</v>
      </c>
      <c r="E2801" s="5">
        <v>149.34</v>
      </c>
      <c r="F2801" s="5" t="s">
        <v>27968</v>
      </c>
      <c r="G2801" s="2">
        <v>426694000</v>
      </c>
      <c r="H2801" s="2">
        <v>8872740000</v>
      </c>
      <c r="I2801">
        <v>157.15</v>
      </c>
      <c r="J2801">
        <v>149.87</v>
      </c>
    </row>
    <row r="2802" spans="1:10">
      <c r="A2802" s="6"/>
      <c r="B2802" s="1" t="s">
        <v>122</v>
      </c>
      <c r="C2802" s="5" t="s">
        <v>2629</v>
      </c>
      <c r="D2802" s="5">
        <v>0.327908</v>
      </c>
      <c r="E2802" s="5">
        <v>0.296317</v>
      </c>
      <c r="F2802" s="5" t="s">
        <v>27969</v>
      </c>
      <c r="G2802" s="2">
        <v>122958000</v>
      </c>
      <c r="H2802" s="2">
        <v>8397220000</v>
      </c>
      <c r="I2802">
        <v>0.323879</v>
      </c>
      <c r="J2802">
        <v>0.297089</v>
      </c>
    </row>
    <row r="2803" spans="1:10">
      <c r="A2803" s="6"/>
      <c r="B2803" s="1" t="s">
        <v>121</v>
      </c>
      <c r="C2803" s="5" t="s">
        <v>2630</v>
      </c>
      <c r="D2803" s="5">
        <v>0.386574</v>
      </c>
      <c r="E2803" s="5">
        <v>0.353962</v>
      </c>
      <c r="F2803" s="5" t="s">
        <v>27970</v>
      </c>
      <c r="G2803" s="2">
        <v>39548400</v>
      </c>
      <c r="H2803" s="2">
        <v>7016460000</v>
      </c>
      <c r="I2803">
        <v>0.377714</v>
      </c>
      <c r="J2803">
        <v>0.353962</v>
      </c>
    </row>
    <row r="2804" spans="1:10">
      <c r="A2804" s="6"/>
      <c r="B2804" s="1" t="s">
        <v>123</v>
      </c>
      <c r="C2804" s="5" t="s">
        <v>1760</v>
      </c>
      <c r="D2804" s="5">
        <v>2.31</v>
      </c>
      <c r="E2804" s="5">
        <v>2.14</v>
      </c>
      <c r="F2804" s="5" t="s">
        <v>1163</v>
      </c>
      <c r="G2804" s="2">
        <v>83346900</v>
      </c>
      <c r="H2804" s="2">
        <v>6330510000</v>
      </c>
      <c r="I2804">
        <v>2.28</v>
      </c>
      <c r="J2804">
        <v>2.14</v>
      </c>
    </row>
    <row r="2805" spans="1:10">
      <c r="A2805" s="6"/>
      <c r="B2805" s="1" t="s">
        <v>124</v>
      </c>
      <c r="C2805" s="5" t="s">
        <v>2631</v>
      </c>
      <c r="D2805" s="5">
        <v>0.081609</v>
      </c>
      <c r="E2805" s="5">
        <v>0.073156</v>
      </c>
      <c r="F2805" s="5" t="s">
        <v>27971</v>
      </c>
      <c r="G2805" s="2">
        <v>352613000</v>
      </c>
      <c r="H2805" s="2">
        <v>5326040000</v>
      </c>
      <c r="I2805">
        <v>0.08100700000000001</v>
      </c>
      <c r="J2805">
        <v>0.073574</v>
      </c>
    </row>
    <row r="2806" spans="1:10">
      <c r="A2806" s="6"/>
      <c r="B2806" s="1" t="s">
        <v>125</v>
      </c>
      <c r="C2806" s="5" t="s">
        <v>2632</v>
      </c>
      <c r="D2806" s="5">
        <v>76.97</v>
      </c>
      <c r="E2806" s="5">
        <v>70.18000000000001</v>
      </c>
      <c r="F2806" s="5" t="s">
        <v>12408</v>
      </c>
      <c r="G2806" s="2">
        <v>126392000</v>
      </c>
      <c r="H2806" s="2">
        <v>4960570000</v>
      </c>
      <c r="I2806">
        <v>76.31999999999999</v>
      </c>
      <c r="J2806">
        <v>70.18000000000001</v>
      </c>
    </row>
    <row r="2807" spans="1:10">
      <c r="A2807" s="6"/>
      <c r="B2807" s="1" t="s">
        <v>126</v>
      </c>
      <c r="C2807" s="5" t="s">
        <v>2633</v>
      </c>
      <c r="D2807" s="5">
        <v>233.27</v>
      </c>
      <c r="E2807" s="5">
        <v>218.21</v>
      </c>
      <c r="F2807" s="5" t="s">
        <v>27972</v>
      </c>
      <c r="G2807" s="2">
        <v>36197200</v>
      </c>
      <c r="H2807" s="2">
        <v>3638800000</v>
      </c>
      <c r="I2807">
        <v>227.21</v>
      </c>
      <c r="J2807">
        <v>218.22</v>
      </c>
    </row>
    <row r="2808" spans="1:10">
      <c r="A2808" s="6"/>
      <c r="B2808" s="1" t="s">
        <v>128</v>
      </c>
      <c r="C2808" s="5" t="s">
        <v>2634</v>
      </c>
      <c r="D2808" s="5">
        <v>460.73</v>
      </c>
      <c r="E2808" s="5">
        <v>420.41</v>
      </c>
      <c r="F2808" s="5" t="s">
        <v>27973</v>
      </c>
      <c r="G2808" s="2">
        <v>100427000</v>
      </c>
      <c r="H2808" s="2">
        <v>3572620000</v>
      </c>
      <c r="I2808">
        <v>443.15</v>
      </c>
      <c r="J2808">
        <v>421.34</v>
      </c>
    </row>
    <row r="2809" spans="1:10">
      <c r="A2809" s="6"/>
      <c r="B2809" s="1" t="s">
        <v>129</v>
      </c>
      <c r="C2809" s="5" t="s">
        <v>2635</v>
      </c>
      <c r="D2809" s="5">
        <v>0.382684</v>
      </c>
      <c r="E2809" s="5">
        <v>0.351925</v>
      </c>
      <c r="F2809" s="5" t="s">
        <v>27974</v>
      </c>
      <c r="G2809" s="2">
        <v>17493600</v>
      </c>
      <c r="H2809" s="2">
        <v>3424870000</v>
      </c>
      <c r="I2809">
        <v>0.380541</v>
      </c>
      <c r="J2809">
        <v>0.351925</v>
      </c>
    </row>
    <row r="2810" spans="1:10">
      <c r="A2810" s="6"/>
      <c r="B2810" s="1" t="s">
        <v>136</v>
      </c>
      <c r="C2810" s="5" t="s">
        <v>2636</v>
      </c>
      <c r="D2810" s="5">
        <v>0.014278</v>
      </c>
      <c r="E2810" s="5">
        <v>0.012041</v>
      </c>
      <c r="F2810" s="5" t="s">
        <v>27975</v>
      </c>
      <c r="G2810" s="2">
        <v>133865000</v>
      </c>
      <c r="H2810" s="2">
        <v>2625460000</v>
      </c>
      <c r="I2810">
        <v>0.014278</v>
      </c>
      <c r="J2810">
        <v>0.012126</v>
      </c>
    </row>
    <row r="2811" spans="1:10">
      <c r="A2811" s="6"/>
      <c r="B2811" s="1" t="s">
        <v>130</v>
      </c>
      <c r="C2811" s="5" t="s">
        <v>2637</v>
      </c>
      <c r="D2811" s="5">
        <v>5.46</v>
      </c>
      <c r="E2811" s="5">
        <v>4.96</v>
      </c>
      <c r="F2811" s="5" t="s">
        <v>3809</v>
      </c>
      <c r="G2811" s="2">
        <v>134028000</v>
      </c>
      <c r="H2811" s="2">
        <v>2618840000</v>
      </c>
      <c r="I2811">
        <v>4.98</v>
      </c>
      <c r="J2811">
        <v>4.97</v>
      </c>
    </row>
    <row r="2812" spans="1:10">
      <c r="A2812" s="6"/>
      <c r="B2812" s="1" t="s">
        <v>132</v>
      </c>
      <c r="C2812" s="5" t="s">
        <v>2638</v>
      </c>
      <c r="D2812" s="5">
        <v>21.76</v>
      </c>
      <c r="E2812" s="5">
        <v>19.73</v>
      </c>
      <c r="F2812" s="5" t="s">
        <v>9458</v>
      </c>
      <c r="G2812" s="2">
        <v>225995000</v>
      </c>
      <c r="H2812" s="2">
        <v>2186100000</v>
      </c>
      <c r="I2812">
        <v>21.51</v>
      </c>
      <c r="J2812">
        <v>19.74</v>
      </c>
    </row>
    <row r="2813" spans="1:10">
      <c r="A2813" s="6"/>
      <c r="B2813" s="1" t="s">
        <v>127</v>
      </c>
      <c r="C2813" s="5" t="s">
        <v>2639</v>
      </c>
      <c r="D2813" s="5">
        <v>1.01</v>
      </c>
      <c r="E2813" s="5">
        <v>0.995984</v>
      </c>
      <c r="F2813" s="5" t="s">
        <v>809</v>
      </c>
      <c r="G2813" s="2">
        <v>3430200000</v>
      </c>
      <c r="H2813" s="2">
        <v>2105920000</v>
      </c>
      <c r="I2813">
        <v>0.9994219999999999</v>
      </c>
      <c r="J2813">
        <v>1</v>
      </c>
    </row>
    <row r="2814" spans="1:10">
      <c r="A2814" s="6"/>
      <c r="B2814" s="1" t="s">
        <v>134</v>
      </c>
      <c r="C2814" s="5" t="s">
        <v>2640</v>
      </c>
      <c r="D2814" s="5">
        <v>20.38</v>
      </c>
      <c r="E2814" s="5">
        <v>18.55</v>
      </c>
      <c r="F2814" s="5" t="s">
        <v>1201</v>
      </c>
      <c r="G2814" s="2">
        <v>168132000</v>
      </c>
      <c r="H2814" s="2">
        <v>1790330000</v>
      </c>
      <c r="I2814">
        <v>20.21</v>
      </c>
      <c r="J2814">
        <v>18.59</v>
      </c>
    </row>
    <row r="2815" spans="1:10">
      <c r="A2815" s="6"/>
      <c r="B2815" s="1" t="s">
        <v>131</v>
      </c>
      <c r="C2815" s="5" t="s">
        <v>626</v>
      </c>
      <c r="D2815" s="5">
        <v>15.05</v>
      </c>
      <c r="E2815" s="5">
        <v>13.82</v>
      </c>
      <c r="F2815" s="5" t="s">
        <v>14879</v>
      </c>
      <c r="G2815" s="2">
        <v>68250000</v>
      </c>
      <c r="H2815" s="2">
        <v>1673560000</v>
      </c>
      <c r="I2815">
        <v>14.68</v>
      </c>
      <c r="J2815">
        <v>13.82</v>
      </c>
    </row>
    <row r="2816" spans="1:10">
      <c r="A2816" s="6"/>
      <c r="B2816" s="1" t="s">
        <v>135</v>
      </c>
      <c r="C2816" s="5" t="s">
        <v>2641</v>
      </c>
      <c r="D2816" s="5">
        <v>16.39</v>
      </c>
      <c r="E2816" s="5">
        <v>15.31</v>
      </c>
      <c r="F2816" s="5" t="s">
        <v>1067</v>
      </c>
      <c r="G2816" s="2">
        <v>45211900</v>
      </c>
      <c r="H2816" s="2">
        <v>1651460000</v>
      </c>
      <c r="I2816">
        <v>16.18</v>
      </c>
      <c r="J2816">
        <v>15.31</v>
      </c>
    </row>
    <row r="2817" spans="1:10">
      <c r="A2817" s="6"/>
      <c r="B2817" s="1" t="s">
        <v>137</v>
      </c>
      <c r="C2817" s="5" t="s">
        <v>916</v>
      </c>
      <c r="D2817" s="5">
        <v>4.31</v>
      </c>
      <c r="E2817" s="5">
        <v>3.85</v>
      </c>
      <c r="F2817" s="5" t="s">
        <v>1042</v>
      </c>
      <c r="G2817" s="2">
        <v>37495800</v>
      </c>
      <c r="H2817" s="2">
        <v>1628840000</v>
      </c>
      <c r="I2817">
        <v>4.21</v>
      </c>
      <c r="J2817">
        <v>3.87</v>
      </c>
    </row>
    <row r="2818" spans="1:10">
      <c r="A2818" s="6"/>
      <c r="B2818" s="1" t="s">
        <v>139</v>
      </c>
      <c r="C2818" s="5" t="s">
        <v>2642</v>
      </c>
      <c r="D2818" s="5">
        <v>0.231489</v>
      </c>
      <c r="E2818" s="5">
        <v>0.181877</v>
      </c>
      <c r="F2818" s="5" t="s">
        <v>27976</v>
      </c>
      <c r="G2818" s="2">
        <v>708052000</v>
      </c>
      <c r="H2818" s="2">
        <v>1552390000</v>
      </c>
      <c r="I2818">
        <v>0.213037</v>
      </c>
      <c r="J2818">
        <v>0.184948</v>
      </c>
    </row>
    <row r="2819" spans="1:10">
      <c r="A2819" s="6"/>
      <c r="B2819" s="1" t="s">
        <v>140</v>
      </c>
      <c r="C2819" s="5" t="s">
        <v>2643</v>
      </c>
      <c r="D2819" s="5">
        <v>12.45</v>
      </c>
      <c r="E2819" s="5">
        <v>11.11</v>
      </c>
      <c r="F2819" s="5" t="s">
        <v>6380</v>
      </c>
      <c r="G2819" s="2">
        <v>24724400</v>
      </c>
      <c r="H2819" s="2">
        <v>1251860000</v>
      </c>
      <c r="I2819">
        <v>11.84</v>
      </c>
      <c r="J2819">
        <v>11.11</v>
      </c>
    </row>
    <row r="2820" spans="1:10">
      <c r="A2820" s="6"/>
      <c r="B2820" s="1" t="s">
        <v>143</v>
      </c>
      <c r="C2820" s="5" t="s">
        <v>2644</v>
      </c>
      <c r="D2820" s="5">
        <v>70.95999999999999</v>
      </c>
      <c r="E2820" s="5">
        <v>64.75</v>
      </c>
      <c r="F2820" s="5" t="s">
        <v>27977</v>
      </c>
      <c r="G2820" s="2">
        <v>21005700</v>
      </c>
      <c r="H2820" s="2">
        <v>1195940000</v>
      </c>
      <c r="I2820">
        <v>70.37</v>
      </c>
      <c r="J2820">
        <v>64.75</v>
      </c>
    </row>
    <row r="2821" spans="1:10">
      <c r="A2821" s="6"/>
      <c r="B2821" s="1" t="s">
        <v>148</v>
      </c>
      <c r="C2821" s="5" t="s">
        <v>2645</v>
      </c>
      <c r="D2821" s="5">
        <v>0.076765</v>
      </c>
      <c r="E2821" s="5">
        <v>0.06888</v>
      </c>
      <c r="F2821" s="5" t="s">
        <v>27978</v>
      </c>
      <c r="G2821" s="2">
        <v>54551700</v>
      </c>
      <c r="H2821" s="2">
        <v>1134010000</v>
      </c>
      <c r="I2821">
        <v>0.07571599999999999</v>
      </c>
      <c r="J2821">
        <v>0.06888</v>
      </c>
    </row>
    <row r="2822" spans="1:10">
      <c r="A2822" s="6"/>
      <c r="B2822" s="1" t="s">
        <v>141</v>
      </c>
      <c r="C2822" s="5" t="s">
        <v>2646</v>
      </c>
      <c r="D2822" s="5">
        <v>4.87</v>
      </c>
      <c r="E2822" s="5">
        <v>4.41</v>
      </c>
      <c r="F2822" s="5" t="s">
        <v>390</v>
      </c>
      <c r="G2822" s="2">
        <v>37152500</v>
      </c>
      <c r="H2822" s="2">
        <v>1090720000</v>
      </c>
      <c r="I2822">
        <v>4.68</v>
      </c>
      <c r="J2822">
        <v>4.42</v>
      </c>
    </row>
    <row r="2823" spans="1:10">
      <c r="A2823" s="6"/>
      <c r="B2823" s="1" t="s">
        <v>138</v>
      </c>
      <c r="C2823" s="5" t="s">
        <v>2647</v>
      </c>
      <c r="D2823" s="5">
        <v>287.7</v>
      </c>
      <c r="E2823" s="5">
        <v>264.11</v>
      </c>
      <c r="F2823" s="5" t="s">
        <v>27979</v>
      </c>
      <c r="G2823" s="2">
        <v>54034000</v>
      </c>
      <c r="H2823" s="2">
        <v>1073290000</v>
      </c>
      <c r="I2823">
        <v>276.5</v>
      </c>
      <c r="J2823">
        <v>264.11</v>
      </c>
    </row>
    <row r="2824" spans="1:10">
      <c r="A2824" s="6"/>
      <c r="B2824" s="1" t="s">
        <v>150</v>
      </c>
      <c r="C2824" s="5" t="s">
        <v>2133</v>
      </c>
      <c r="D2824" s="5">
        <v>7.89</v>
      </c>
      <c r="E2824" s="5">
        <v>7.02</v>
      </c>
      <c r="F2824" s="5" t="s">
        <v>2571</v>
      </c>
      <c r="G2824" s="2">
        <v>25186300</v>
      </c>
      <c r="H2824" s="2">
        <v>1027360000</v>
      </c>
      <c r="I2824">
        <v>7.71</v>
      </c>
      <c r="J2824">
        <v>7.02</v>
      </c>
    </row>
    <row r="2825" spans="1:10">
      <c r="A2825" s="6"/>
      <c r="B2825" s="1" t="s">
        <v>133</v>
      </c>
      <c r="C2825" s="5" t="s">
        <v>2245</v>
      </c>
      <c r="D2825" s="5">
        <v>9.01</v>
      </c>
      <c r="E2825" s="5">
        <v>8.19</v>
      </c>
      <c r="F2825" s="5" t="s">
        <v>2345</v>
      </c>
      <c r="G2825" s="2">
        <v>76159900</v>
      </c>
      <c r="H2825" s="2">
        <v>992538000</v>
      </c>
      <c r="I2825">
        <v>8.81</v>
      </c>
      <c r="J2825">
        <v>8.199999999999999</v>
      </c>
    </row>
    <row r="2826" spans="1:10">
      <c r="A2826" s="6"/>
      <c r="B2826" s="1" t="s">
        <v>144</v>
      </c>
      <c r="C2826" s="5" t="s">
        <v>524</v>
      </c>
      <c r="D2826" s="5">
        <v>2.03</v>
      </c>
      <c r="E2826" s="5">
        <v>1.73</v>
      </c>
      <c r="F2826" s="5" t="s">
        <v>2570</v>
      </c>
      <c r="G2826" s="2">
        <v>79254200</v>
      </c>
      <c r="H2826" s="2">
        <v>910746000</v>
      </c>
      <c r="I2826">
        <v>1.73</v>
      </c>
      <c r="J2826">
        <v>1.87</v>
      </c>
    </row>
    <row r="2827" spans="1:10">
      <c r="A2827" s="6"/>
      <c r="B2827" s="1" t="s">
        <v>145</v>
      </c>
      <c r="C2827" s="5" t="s">
        <v>2648</v>
      </c>
      <c r="D2827" s="5">
        <v>0.026065</v>
      </c>
      <c r="E2827" s="5">
        <v>0.023338</v>
      </c>
      <c r="F2827" s="5" t="s">
        <v>27980</v>
      </c>
      <c r="G2827" s="2">
        <v>26324700</v>
      </c>
      <c r="H2827" s="2">
        <v>890960000</v>
      </c>
      <c r="I2827">
        <v>0.025957</v>
      </c>
      <c r="J2827">
        <v>0.023495</v>
      </c>
    </row>
    <row r="2828" spans="1:10">
      <c r="A2828" s="6"/>
      <c r="B2828" s="1" t="s">
        <v>147</v>
      </c>
      <c r="C2828" s="5" t="s">
        <v>1066</v>
      </c>
      <c r="D2828" s="5">
        <v>3.49</v>
      </c>
      <c r="E2828" s="5">
        <v>3.23</v>
      </c>
      <c r="F2828" s="5" t="s">
        <v>2216</v>
      </c>
      <c r="G2828" s="2">
        <v>8157010</v>
      </c>
      <c r="H2828" s="2">
        <v>890205000</v>
      </c>
      <c r="I2828">
        <v>3.49</v>
      </c>
      <c r="J2828">
        <v>3.23</v>
      </c>
    </row>
    <row r="2829" spans="1:10">
      <c r="A2829" s="6"/>
      <c r="B2829" s="1" t="s">
        <v>155</v>
      </c>
      <c r="C2829" s="5" t="s">
        <v>2649</v>
      </c>
      <c r="D2829" s="5">
        <v>8.19</v>
      </c>
      <c r="E2829" s="5">
        <v>7.35</v>
      </c>
      <c r="F2829" s="5" t="s">
        <v>2424</v>
      </c>
      <c r="G2829" s="2">
        <v>36893200</v>
      </c>
      <c r="H2829" s="2">
        <v>824985000</v>
      </c>
      <c r="I2829">
        <v>7.77</v>
      </c>
      <c r="J2829">
        <v>7.35</v>
      </c>
    </row>
    <row r="2830" spans="1:10">
      <c r="A2830" s="6"/>
      <c r="B2830" s="1" t="s">
        <v>149</v>
      </c>
      <c r="C2830" s="5" t="s">
        <v>2650</v>
      </c>
      <c r="D2830" s="5">
        <v>0.308814</v>
      </c>
      <c r="E2830" s="5">
        <v>0.266439</v>
      </c>
      <c r="F2830" s="5" t="s">
        <v>27981</v>
      </c>
      <c r="G2830" s="2">
        <v>24788800</v>
      </c>
      <c r="H2830" s="2">
        <v>807395000</v>
      </c>
      <c r="I2830">
        <v>0.307811</v>
      </c>
      <c r="J2830">
        <v>0.266655</v>
      </c>
    </row>
    <row r="2831" spans="1:10">
      <c r="A2831" s="6"/>
      <c r="B2831" s="1" t="s">
        <v>146</v>
      </c>
      <c r="C2831" s="5" t="s">
        <v>2651</v>
      </c>
      <c r="D2831" s="5">
        <v>0.816122</v>
      </c>
      <c r="E2831" s="5">
        <v>0.760092</v>
      </c>
      <c r="F2831" s="5" t="s">
        <v>27982</v>
      </c>
      <c r="G2831" s="2">
        <v>80474400</v>
      </c>
      <c r="H2831" s="2">
        <v>768559000</v>
      </c>
      <c r="I2831">
        <v>0.778682</v>
      </c>
      <c r="J2831">
        <v>0.76227</v>
      </c>
    </row>
    <row r="2832" spans="1:10">
      <c r="A2832" s="6"/>
      <c r="B2832" s="1" t="s">
        <v>156</v>
      </c>
      <c r="C2832" s="5" t="s">
        <v>1486</v>
      </c>
      <c r="D2832" s="5">
        <v>5.56</v>
      </c>
      <c r="E2832" s="5">
        <v>4.51</v>
      </c>
      <c r="F2832" s="5" t="s">
        <v>458</v>
      </c>
      <c r="G2832" s="2">
        <v>4333700</v>
      </c>
      <c r="H2832" s="2">
        <v>732610000</v>
      </c>
      <c r="I2832">
        <v>4.77</v>
      </c>
      <c r="J2832">
        <v>4.51</v>
      </c>
    </row>
    <row r="2833" spans="1:10">
      <c r="A2833" s="6"/>
      <c r="B2833" s="1" t="s">
        <v>160</v>
      </c>
      <c r="C2833" s="5" t="s">
        <v>1509</v>
      </c>
      <c r="D2833" s="5">
        <v>19.85</v>
      </c>
      <c r="E2833" s="5">
        <v>17.38</v>
      </c>
      <c r="F2833" s="5" t="s">
        <v>3025</v>
      </c>
      <c r="G2833" s="2">
        <v>10834100</v>
      </c>
      <c r="H2833" s="2">
        <v>726246000</v>
      </c>
      <c r="I2833">
        <v>19.63</v>
      </c>
      <c r="J2833">
        <v>17.38</v>
      </c>
    </row>
    <row r="2834" spans="1:10">
      <c r="A2834" s="6"/>
      <c r="B2834" s="1" t="s">
        <v>159</v>
      </c>
      <c r="C2834" s="5" t="s">
        <v>1418</v>
      </c>
      <c r="D2834" s="5">
        <v>7.24</v>
      </c>
      <c r="E2834" s="5">
        <v>6.59</v>
      </c>
      <c r="F2834" s="5" t="s">
        <v>3777</v>
      </c>
      <c r="G2834" s="2">
        <v>11072900</v>
      </c>
      <c r="H2834" s="2">
        <v>702517000</v>
      </c>
      <c r="I2834">
        <v>7.11</v>
      </c>
      <c r="J2834">
        <v>6.59</v>
      </c>
    </row>
    <row r="2835" spans="1:10">
      <c r="A2835" s="6"/>
      <c r="B2835" s="1" t="s">
        <v>151</v>
      </c>
      <c r="C2835" s="5" t="s">
        <v>2652</v>
      </c>
      <c r="D2835" s="5">
        <v>6.83</v>
      </c>
      <c r="E2835" s="5">
        <v>6.48</v>
      </c>
      <c r="F2835" s="5" t="s">
        <v>2724</v>
      </c>
      <c r="G2835" s="2">
        <v>30911200</v>
      </c>
      <c r="H2835" s="2">
        <v>669294000</v>
      </c>
      <c r="I2835">
        <v>6.69</v>
      </c>
      <c r="J2835">
        <v>6.48</v>
      </c>
    </row>
    <row r="2836" spans="1:10">
      <c r="A2836" s="6"/>
      <c r="B2836" s="1" t="s">
        <v>152</v>
      </c>
      <c r="C2836" s="5" t="s">
        <v>2653</v>
      </c>
      <c r="D2836" s="5">
        <v>1112.16</v>
      </c>
      <c r="E2836" s="5">
        <v>1016.19</v>
      </c>
      <c r="F2836" s="5" t="s">
        <v>27983</v>
      </c>
      <c r="G2836" s="2">
        <v>2043870</v>
      </c>
      <c r="H2836" s="2">
        <v>633714000</v>
      </c>
      <c r="I2836">
        <v>1025.05</v>
      </c>
      <c r="J2836">
        <v>1070.39</v>
      </c>
    </row>
    <row r="2837" spans="1:10">
      <c r="A2837" s="6"/>
      <c r="B2837" s="1" t="s">
        <v>153</v>
      </c>
      <c r="C2837" s="5" t="s">
        <v>894</v>
      </c>
      <c r="D2837" s="5">
        <v>1.85</v>
      </c>
      <c r="E2837" s="5">
        <v>1.67</v>
      </c>
      <c r="F2837" s="5" t="s">
        <v>1214</v>
      </c>
      <c r="G2837" s="2">
        <v>833209</v>
      </c>
      <c r="H2837" s="2">
        <v>633061000</v>
      </c>
      <c r="I2837">
        <v>1.76</v>
      </c>
      <c r="J2837">
        <v>1.67</v>
      </c>
    </row>
    <row r="2838" spans="1:10">
      <c r="A2838" s="6"/>
      <c r="B2838" s="1" t="s">
        <v>161</v>
      </c>
      <c r="C2838" s="5" t="s">
        <v>1370</v>
      </c>
      <c r="D2838" s="5">
        <v>31.72</v>
      </c>
      <c r="E2838" s="5">
        <v>27.7</v>
      </c>
      <c r="F2838" s="5" t="s">
        <v>25675</v>
      </c>
      <c r="G2838" s="2">
        <v>952536</v>
      </c>
      <c r="H2838" s="2">
        <v>626653000</v>
      </c>
      <c r="I2838">
        <v>30.68</v>
      </c>
      <c r="J2838">
        <v>27.7</v>
      </c>
    </row>
    <row r="2839" spans="1:10">
      <c r="A2839" s="6"/>
      <c r="B2839" s="1" t="s">
        <v>142</v>
      </c>
      <c r="C2839" s="5" t="s">
        <v>2654</v>
      </c>
      <c r="D2839" s="5">
        <v>89.81</v>
      </c>
      <c r="E2839" s="5">
        <v>84.3</v>
      </c>
      <c r="F2839" s="5" t="s">
        <v>27984</v>
      </c>
      <c r="G2839" s="2">
        <v>4603580</v>
      </c>
      <c r="H2839" s="2">
        <v>607448000</v>
      </c>
      <c r="I2839">
        <v>85.01000000000001</v>
      </c>
      <c r="J2839">
        <v>86.90000000000001</v>
      </c>
    </row>
    <row r="2840" spans="1:10">
      <c r="A2840" s="6"/>
      <c r="B2840" s="1" t="s">
        <v>154</v>
      </c>
      <c r="C2840" s="5" t="s">
        <v>2655</v>
      </c>
      <c r="D2840" s="5">
        <v>0.712645</v>
      </c>
      <c r="E2840" s="5">
        <v>0.638076</v>
      </c>
      <c r="F2840" s="5" t="s">
        <v>27985</v>
      </c>
      <c r="G2840" s="2">
        <v>25487300</v>
      </c>
      <c r="H2840" s="2">
        <v>592986000</v>
      </c>
      <c r="I2840">
        <v>0.710792</v>
      </c>
      <c r="J2840">
        <v>0.642644</v>
      </c>
    </row>
    <row r="2841" spans="1:10">
      <c r="A2841" s="6"/>
      <c r="B2841" s="1" t="s">
        <v>166</v>
      </c>
      <c r="C2841" s="5" t="s">
        <v>2656</v>
      </c>
      <c r="D2841" s="5">
        <v>0.078287</v>
      </c>
      <c r="E2841" s="5">
        <v>0.06898799999999999</v>
      </c>
      <c r="F2841" s="5" t="s">
        <v>27986</v>
      </c>
      <c r="G2841" s="2">
        <v>166751000</v>
      </c>
      <c r="H2841" s="2">
        <v>584799000</v>
      </c>
      <c r="I2841">
        <v>0.069619</v>
      </c>
      <c r="J2841">
        <v>0.06898799999999999</v>
      </c>
    </row>
    <row r="2842" spans="1:10">
      <c r="A2842" s="6"/>
      <c r="B2842" s="1" t="s">
        <v>158</v>
      </c>
      <c r="C2842" s="5" t="s">
        <v>2657</v>
      </c>
      <c r="D2842" s="5">
        <v>50.79</v>
      </c>
      <c r="E2842" s="5">
        <v>44.28</v>
      </c>
      <c r="F2842" s="5" t="s">
        <v>20239</v>
      </c>
      <c r="G2842" s="2">
        <v>11391600</v>
      </c>
      <c r="H2842" s="2">
        <v>552946000</v>
      </c>
      <c r="I2842">
        <v>50.27</v>
      </c>
      <c r="J2842">
        <v>44.28</v>
      </c>
    </row>
    <row r="2843" spans="1:10">
      <c r="A2843" s="6"/>
      <c r="B2843" s="1" t="s">
        <v>157</v>
      </c>
      <c r="C2843" s="5" t="s">
        <v>2658</v>
      </c>
      <c r="D2843" s="5">
        <v>0.005296</v>
      </c>
      <c r="E2843" s="5">
        <v>0.004531</v>
      </c>
      <c r="F2843" s="5" t="s">
        <v>27987</v>
      </c>
      <c r="G2843" s="2">
        <v>34878500</v>
      </c>
      <c r="H2843" s="2">
        <v>551765000</v>
      </c>
      <c r="I2843">
        <v>0.004825</v>
      </c>
      <c r="J2843">
        <v>0.00487</v>
      </c>
    </row>
    <row r="2844" spans="1:10">
      <c r="A2844" s="6"/>
      <c r="B2844" s="1" t="s">
        <v>167</v>
      </c>
      <c r="C2844" s="5" t="s">
        <v>2659</v>
      </c>
      <c r="D2844" s="5">
        <v>0.15958</v>
      </c>
      <c r="E2844" s="5">
        <v>0.143237</v>
      </c>
      <c r="F2844" s="5" t="s">
        <v>27988</v>
      </c>
      <c r="G2844" s="2">
        <v>38331700</v>
      </c>
      <c r="H2844" s="2">
        <v>534651000</v>
      </c>
      <c r="I2844">
        <v>0.154057</v>
      </c>
      <c r="J2844">
        <v>0.143237</v>
      </c>
    </row>
    <row r="2845" spans="1:10">
      <c r="A2845" s="6"/>
      <c r="B2845" s="1" t="s">
        <v>164</v>
      </c>
      <c r="C2845" s="5" t="s">
        <v>2660</v>
      </c>
      <c r="D2845" s="5">
        <v>0.048536</v>
      </c>
      <c r="E2845" s="5">
        <v>0.042872</v>
      </c>
      <c r="F2845" s="5" t="s">
        <v>27989</v>
      </c>
      <c r="G2845" s="2">
        <v>7425820</v>
      </c>
      <c r="H2845" s="2">
        <v>494502000</v>
      </c>
      <c r="I2845">
        <v>0.04834</v>
      </c>
      <c r="J2845">
        <v>0.042872</v>
      </c>
    </row>
    <row r="2846" spans="1:10">
      <c r="A2846" s="6"/>
      <c r="B2846" s="1" t="s">
        <v>169</v>
      </c>
      <c r="C2846" s="5" t="s">
        <v>2661</v>
      </c>
      <c r="D2846" s="5">
        <v>11.71</v>
      </c>
      <c r="E2846" s="5">
        <v>10.96</v>
      </c>
      <c r="F2846" s="5" t="s">
        <v>2585</v>
      </c>
      <c r="G2846" s="2">
        <v>61131000</v>
      </c>
      <c r="H2846" s="2">
        <v>493220000</v>
      </c>
      <c r="I2846">
        <v>11.48</v>
      </c>
      <c r="J2846">
        <v>11</v>
      </c>
    </row>
    <row r="2847" spans="1:10">
      <c r="A2847" s="6"/>
      <c r="B2847" s="1" t="s">
        <v>162</v>
      </c>
      <c r="C2847" s="5" t="s">
        <v>1623</v>
      </c>
      <c r="D2847" s="5">
        <v>15.14</v>
      </c>
      <c r="E2847" s="5">
        <v>14.12</v>
      </c>
      <c r="F2847" s="5" t="s">
        <v>4767</v>
      </c>
      <c r="G2847" s="2">
        <v>9918630</v>
      </c>
      <c r="H2847" s="2">
        <v>470683000</v>
      </c>
      <c r="I2847">
        <v>15.11</v>
      </c>
      <c r="J2847">
        <v>14.14</v>
      </c>
    </row>
    <row r="2848" spans="1:10">
      <c r="A2848" s="6"/>
      <c r="B2848" s="1" t="s">
        <v>172</v>
      </c>
      <c r="C2848" s="5" t="s">
        <v>2662</v>
      </c>
      <c r="D2848" s="5">
        <v>0.8227459999999999</v>
      </c>
      <c r="E2848" s="5">
        <v>0.756908</v>
      </c>
      <c r="F2848" s="5" t="s">
        <v>27990</v>
      </c>
      <c r="G2848" s="2">
        <v>19356500</v>
      </c>
      <c r="H2848" s="2">
        <v>467223000</v>
      </c>
      <c r="I2848">
        <v>0.8167180000000001</v>
      </c>
      <c r="J2848">
        <v>0.756908</v>
      </c>
    </row>
    <row r="2849" spans="1:10">
      <c r="A2849" s="6"/>
      <c r="B2849" s="1" t="s">
        <v>165</v>
      </c>
      <c r="C2849" s="5" t="s">
        <v>2663</v>
      </c>
      <c r="D2849" s="5">
        <v>241.63</v>
      </c>
      <c r="E2849" s="5">
        <v>224.66</v>
      </c>
      <c r="F2849" s="5" t="s">
        <v>27991</v>
      </c>
      <c r="G2849" s="2">
        <v>5976500</v>
      </c>
      <c r="H2849" s="2">
        <v>460567000</v>
      </c>
      <c r="I2849">
        <v>230.28</v>
      </c>
      <c r="J2849">
        <v>232</v>
      </c>
    </row>
    <row r="2850" spans="1:10">
      <c r="A2850" s="6"/>
      <c r="B2850" s="1" t="s">
        <v>163</v>
      </c>
      <c r="C2850" s="5" t="s">
        <v>2664</v>
      </c>
      <c r="D2850" s="5">
        <v>1105.17</v>
      </c>
      <c r="E2850" s="5">
        <v>1025.06</v>
      </c>
      <c r="F2850" s="5" t="s">
        <v>27992</v>
      </c>
      <c r="G2850" s="2">
        <v>567635</v>
      </c>
      <c r="H2850" s="2">
        <v>444954000</v>
      </c>
      <c r="I2850">
        <v>1054.75</v>
      </c>
      <c r="J2850">
        <v>1028.84</v>
      </c>
    </row>
    <row r="2851" spans="1:10">
      <c r="A2851" s="6"/>
      <c r="B2851" s="1" t="s">
        <v>171</v>
      </c>
      <c r="C2851" s="5" t="s">
        <v>2665</v>
      </c>
      <c r="D2851" s="5">
        <v>9.51</v>
      </c>
      <c r="E2851" s="5">
        <v>8.65</v>
      </c>
      <c r="F2851" s="5" t="s">
        <v>4984</v>
      </c>
      <c r="G2851" s="2">
        <v>34061400</v>
      </c>
      <c r="H2851" s="2">
        <v>420140000</v>
      </c>
      <c r="I2851">
        <v>9.23</v>
      </c>
      <c r="J2851">
        <v>8.65</v>
      </c>
    </row>
    <row r="2852" spans="1:10">
      <c r="A2852" s="6"/>
      <c r="B2852" s="1" t="s">
        <v>170</v>
      </c>
      <c r="C2852" s="5" t="s">
        <v>1551</v>
      </c>
      <c r="D2852" s="5">
        <v>3.34</v>
      </c>
      <c r="E2852" s="5">
        <v>2.93</v>
      </c>
      <c r="F2852" s="5" t="s">
        <v>1632</v>
      </c>
      <c r="G2852" s="2">
        <v>10940800</v>
      </c>
      <c r="H2852" s="2">
        <v>400617000</v>
      </c>
      <c r="I2852">
        <v>3.01</v>
      </c>
      <c r="J2852">
        <v>2.93</v>
      </c>
    </row>
    <row r="2853" spans="1:10">
      <c r="A2853" s="6"/>
      <c r="B2853" s="1" t="s">
        <v>176</v>
      </c>
      <c r="C2853" s="5" t="s">
        <v>2119</v>
      </c>
      <c r="D2853" s="5">
        <v>1.81</v>
      </c>
      <c r="E2853" s="5">
        <v>1.56</v>
      </c>
      <c r="F2853" s="5" t="s">
        <v>2143</v>
      </c>
      <c r="G2853" s="2">
        <v>77173700</v>
      </c>
      <c r="H2853" s="2">
        <v>394622000</v>
      </c>
      <c r="I2853">
        <v>1.58</v>
      </c>
      <c r="J2853">
        <v>1.6</v>
      </c>
    </row>
    <row r="2854" spans="1:10">
      <c r="A2854" s="6"/>
      <c r="B2854" s="1" t="s">
        <v>195</v>
      </c>
      <c r="C2854" s="5" t="s">
        <v>2666</v>
      </c>
      <c r="D2854" s="5">
        <v>5.02</v>
      </c>
      <c r="E2854" s="5">
        <v>3.77</v>
      </c>
      <c r="F2854" s="5" t="s">
        <v>2030</v>
      </c>
      <c r="G2854" s="2">
        <v>54610500</v>
      </c>
      <c r="H2854" s="2">
        <v>384168000</v>
      </c>
      <c r="I2854">
        <v>5.02</v>
      </c>
      <c r="J2854">
        <v>3.78</v>
      </c>
    </row>
    <row r="2855" spans="1:10">
      <c r="A2855" s="6"/>
      <c r="B2855" s="1" t="s">
        <v>174</v>
      </c>
      <c r="C2855" s="5" t="s">
        <v>2667</v>
      </c>
      <c r="D2855" s="5">
        <v>0.394201</v>
      </c>
      <c r="E2855" s="5">
        <v>0.365482</v>
      </c>
      <c r="F2855" s="5" t="s">
        <v>27993</v>
      </c>
      <c r="G2855" s="2">
        <v>8556110</v>
      </c>
      <c r="H2855" s="2">
        <v>378682000</v>
      </c>
      <c r="I2855">
        <v>0.378682</v>
      </c>
      <c r="J2855">
        <v>0.383166</v>
      </c>
    </row>
    <row r="2856" spans="1:10">
      <c r="A2856" s="6"/>
      <c r="B2856" s="1" t="s">
        <v>179</v>
      </c>
      <c r="C2856" s="5" t="s">
        <v>2668</v>
      </c>
      <c r="D2856" s="5">
        <v>0.370242</v>
      </c>
      <c r="E2856" s="5">
        <v>0.345244</v>
      </c>
      <c r="F2856" s="5" t="s">
        <v>27994</v>
      </c>
      <c r="G2856" s="2">
        <v>2562180</v>
      </c>
      <c r="H2856" s="2">
        <v>366010000</v>
      </c>
      <c r="I2856">
        <v>0.366376</v>
      </c>
      <c r="J2856">
        <v>0.346293</v>
      </c>
    </row>
    <row r="2857" spans="1:10">
      <c r="A2857" s="6"/>
      <c r="B2857" s="1" t="s">
        <v>175</v>
      </c>
      <c r="C2857" s="5" t="s">
        <v>1506</v>
      </c>
      <c r="D2857" s="5">
        <v>3.62</v>
      </c>
      <c r="E2857" s="5">
        <v>3.27</v>
      </c>
      <c r="F2857" s="5" t="s">
        <v>541</v>
      </c>
      <c r="G2857" s="2">
        <v>2861190</v>
      </c>
      <c r="H2857" s="2">
        <v>355784000</v>
      </c>
      <c r="I2857">
        <v>3.42</v>
      </c>
      <c r="J2857">
        <v>3.27</v>
      </c>
    </row>
    <row r="2858" spans="1:10">
      <c r="A2858" s="6"/>
      <c r="B2858" s="1" t="s">
        <v>168</v>
      </c>
      <c r="C2858" s="5" t="s">
        <v>686</v>
      </c>
      <c r="D2858" s="5">
        <v>2.5</v>
      </c>
      <c r="E2858" s="5">
        <v>2.27</v>
      </c>
      <c r="F2858" s="5" t="s">
        <v>1760</v>
      </c>
      <c r="G2858" s="2">
        <v>20457500</v>
      </c>
      <c r="H2858" s="2">
        <v>354432000</v>
      </c>
      <c r="I2858">
        <v>2.47</v>
      </c>
      <c r="J2858">
        <v>2.28</v>
      </c>
    </row>
    <row r="2859" spans="1:10">
      <c r="A2859" s="6"/>
      <c r="B2859" s="1" t="s">
        <v>197</v>
      </c>
      <c r="C2859" s="5" t="s">
        <v>757</v>
      </c>
      <c r="D2859" s="5">
        <v>1.26</v>
      </c>
      <c r="E2859" s="5">
        <v>1.1</v>
      </c>
      <c r="F2859" s="5" t="s">
        <v>3794</v>
      </c>
      <c r="G2859" s="2">
        <v>72414700</v>
      </c>
      <c r="H2859" s="2">
        <v>342381000</v>
      </c>
      <c r="I2859">
        <v>1.12</v>
      </c>
      <c r="J2859">
        <v>1.15</v>
      </c>
    </row>
    <row r="2860" spans="1:10">
      <c r="A2860" s="6"/>
      <c r="B2860" s="1" t="s">
        <v>196</v>
      </c>
      <c r="C2860" s="5" t="s">
        <v>2669</v>
      </c>
      <c r="D2860" s="5">
        <v>0.6239210000000001</v>
      </c>
      <c r="E2860" s="5">
        <v>0.5494979999999999</v>
      </c>
      <c r="F2860" s="5" t="s">
        <v>27995</v>
      </c>
      <c r="G2860" s="2">
        <v>18300600</v>
      </c>
      <c r="H2860" s="2">
        <v>337040000</v>
      </c>
      <c r="I2860">
        <v>0.583812</v>
      </c>
      <c r="J2860">
        <v>0.5494979999999999</v>
      </c>
    </row>
    <row r="2861" spans="1:10">
      <c r="A2861" s="6"/>
      <c r="B2861" s="1" t="s">
        <v>178</v>
      </c>
      <c r="C2861" s="5" t="s">
        <v>1433</v>
      </c>
      <c r="D2861" s="5">
        <v>3.3</v>
      </c>
      <c r="E2861" s="5">
        <v>3.08</v>
      </c>
      <c r="F2861" s="5" t="s">
        <v>1819</v>
      </c>
      <c r="G2861" s="2">
        <v>1660480</v>
      </c>
      <c r="H2861" s="2">
        <v>336570000</v>
      </c>
      <c r="I2861">
        <v>3.29</v>
      </c>
      <c r="J2861">
        <v>3.08</v>
      </c>
    </row>
    <row r="2862" spans="1:10">
      <c r="A2862" s="6"/>
      <c r="B2862" s="1" t="s">
        <v>188</v>
      </c>
      <c r="C2862" s="5" t="s">
        <v>2670</v>
      </c>
      <c r="D2862" s="5">
        <v>0.001429</v>
      </c>
      <c r="E2862" s="5">
        <v>0.001012</v>
      </c>
      <c r="F2862" s="5" t="s">
        <v>27996</v>
      </c>
      <c r="G2862" s="2">
        <v>6057760</v>
      </c>
      <c r="H2862" s="2">
        <v>331446000</v>
      </c>
      <c r="I2862">
        <v>0.001019</v>
      </c>
      <c r="J2862">
        <v>0.001235</v>
      </c>
    </row>
    <row r="2863" spans="1:10">
      <c r="A2863" s="6"/>
      <c r="B2863" s="1" t="s">
        <v>189</v>
      </c>
      <c r="C2863" s="5" t="s">
        <v>2671</v>
      </c>
      <c r="D2863" s="5">
        <v>31.91</v>
      </c>
      <c r="E2863" s="5">
        <v>29.26</v>
      </c>
      <c r="F2863" s="5" t="s">
        <v>13087</v>
      </c>
      <c r="G2863" s="2">
        <v>9652160</v>
      </c>
      <c r="H2863" s="2">
        <v>315156000</v>
      </c>
      <c r="I2863">
        <v>31.12</v>
      </c>
      <c r="J2863">
        <v>29.26</v>
      </c>
    </row>
    <row r="2864" spans="1:10">
      <c r="A2864" s="6"/>
      <c r="B2864" s="1" t="s">
        <v>184</v>
      </c>
      <c r="C2864" s="5" t="s">
        <v>1873</v>
      </c>
      <c r="D2864" s="5">
        <v>5.54</v>
      </c>
      <c r="E2864" s="5">
        <v>5.28</v>
      </c>
      <c r="F2864" s="5" t="s">
        <v>377</v>
      </c>
      <c r="G2864" s="2">
        <v>2819740</v>
      </c>
      <c r="H2864" s="2">
        <v>310482000</v>
      </c>
      <c r="I2864">
        <v>5.53</v>
      </c>
      <c r="J2864">
        <v>5.28</v>
      </c>
    </row>
    <row r="2865" spans="1:10">
      <c r="A2865" s="6"/>
      <c r="B2865" s="1" t="s">
        <v>193</v>
      </c>
      <c r="C2865" s="5" t="s">
        <v>2079</v>
      </c>
      <c r="D2865" s="5">
        <v>2.62</v>
      </c>
      <c r="E2865" s="5">
        <v>2.2</v>
      </c>
      <c r="F2865" s="5" t="s">
        <v>1594</v>
      </c>
      <c r="G2865" s="2">
        <v>61775700</v>
      </c>
      <c r="H2865" s="2">
        <v>304401000</v>
      </c>
      <c r="I2865">
        <v>2.27</v>
      </c>
      <c r="J2865">
        <v>2.22</v>
      </c>
    </row>
    <row r="2866" spans="1:10">
      <c r="A2866" s="6"/>
      <c r="B2866" s="1" t="s">
        <v>180</v>
      </c>
      <c r="C2866" s="5" t="s">
        <v>2672</v>
      </c>
      <c r="D2866" s="5">
        <v>59.6</v>
      </c>
      <c r="E2866" s="5">
        <v>55.22</v>
      </c>
      <c r="F2866" s="5" t="s">
        <v>27997</v>
      </c>
      <c r="G2866" s="2">
        <v>23065400</v>
      </c>
      <c r="H2866" s="2">
        <v>294148000</v>
      </c>
      <c r="I2866">
        <v>57.16</v>
      </c>
      <c r="J2866">
        <v>55.33</v>
      </c>
    </row>
    <row r="2867" spans="1:10">
      <c r="A2867" s="6"/>
      <c r="B2867" s="1" t="s">
        <v>190</v>
      </c>
      <c r="C2867" s="5" t="s">
        <v>2673</v>
      </c>
      <c r="D2867" s="5">
        <v>0.009835</v>
      </c>
      <c r="E2867" s="5">
        <v>0.008607999999999999</v>
      </c>
      <c r="F2867" s="5" t="s">
        <v>24718</v>
      </c>
      <c r="G2867" s="2">
        <v>17357500</v>
      </c>
      <c r="H2867" s="2">
        <v>278607000</v>
      </c>
      <c r="I2867">
        <v>0.009670999999999999</v>
      </c>
      <c r="J2867">
        <v>0.008668</v>
      </c>
    </row>
    <row r="2868" spans="1:10">
      <c r="A2868" s="6"/>
      <c r="B2868" s="1" t="s">
        <v>192</v>
      </c>
      <c r="C2868" s="5" t="s">
        <v>618</v>
      </c>
      <c r="D2868" s="5">
        <v>1.87</v>
      </c>
      <c r="E2868" s="5">
        <v>1.71</v>
      </c>
      <c r="F2868" s="5" t="s">
        <v>1419</v>
      </c>
      <c r="G2868" s="2">
        <v>89252400</v>
      </c>
      <c r="H2868" s="2">
        <v>271504000</v>
      </c>
      <c r="I2868">
        <v>1.81</v>
      </c>
      <c r="J2868">
        <v>1.71</v>
      </c>
    </row>
    <row r="2869" spans="1:10">
      <c r="A2869" s="6"/>
      <c r="B2869" s="1" t="s">
        <v>191</v>
      </c>
      <c r="C2869" s="5" t="s">
        <v>1877</v>
      </c>
      <c r="D2869" s="5">
        <v>6.22</v>
      </c>
      <c r="E2869" s="5">
        <v>5.62</v>
      </c>
      <c r="F2869" s="5" t="s">
        <v>1639</v>
      </c>
      <c r="G2869" s="2">
        <v>1977280</v>
      </c>
      <c r="H2869" s="2">
        <v>268191000</v>
      </c>
      <c r="I2869">
        <v>5.93</v>
      </c>
      <c r="J2869">
        <v>5.8</v>
      </c>
    </row>
    <row r="2870" spans="1:10">
      <c r="A2870" s="6"/>
      <c r="B2870" s="1" t="s">
        <v>187</v>
      </c>
      <c r="C2870" s="5" t="s">
        <v>458</v>
      </c>
      <c r="D2870" s="5">
        <v>4.56</v>
      </c>
      <c r="E2870" s="5">
        <v>4.33</v>
      </c>
      <c r="F2870" s="5" t="s">
        <v>1253</v>
      </c>
      <c r="G2870" s="2">
        <v>2158300</v>
      </c>
      <c r="H2870" s="2">
        <v>267932000</v>
      </c>
      <c r="I2870">
        <v>4.51</v>
      </c>
      <c r="J2870">
        <v>4.34</v>
      </c>
    </row>
    <row r="2871" spans="1:10">
      <c r="A2871" s="6"/>
      <c r="B2871" s="1" t="s">
        <v>201</v>
      </c>
      <c r="C2871" s="5" t="s">
        <v>2674</v>
      </c>
      <c r="D2871" s="5">
        <v>0.391113</v>
      </c>
      <c r="E2871" s="5">
        <v>0.346482</v>
      </c>
      <c r="F2871" s="5" t="s">
        <v>27998</v>
      </c>
      <c r="G2871" s="2">
        <v>249414</v>
      </c>
      <c r="H2871" s="2">
        <v>267276000</v>
      </c>
      <c r="I2871">
        <v>0.379819</v>
      </c>
      <c r="J2871">
        <v>0.353142</v>
      </c>
    </row>
    <row r="2872" spans="1:10">
      <c r="A2872" s="6"/>
      <c r="B2872" s="1" t="s">
        <v>208</v>
      </c>
      <c r="C2872" s="5" t="s">
        <v>2675</v>
      </c>
      <c r="D2872" s="5">
        <v>0.713738</v>
      </c>
      <c r="E2872" s="5">
        <v>0.657574</v>
      </c>
      <c r="F2872" s="5" t="s">
        <v>27999</v>
      </c>
      <c r="G2872" s="2">
        <v>8005750</v>
      </c>
      <c r="H2872" s="2">
        <v>263753000</v>
      </c>
      <c r="I2872">
        <v>0.688613</v>
      </c>
      <c r="J2872">
        <v>0.657574</v>
      </c>
    </row>
    <row r="2873" spans="1:10">
      <c r="A2873" s="6"/>
      <c r="B2873" s="1" t="s">
        <v>202</v>
      </c>
      <c r="C2873" s="5" t="s">
        <v>2676</v>
      </c>
      <c r="D2873" s="5">
        <v>0.058867</v>
      </c>
      <c r="E2873" s="5">
        <v>0.05366699999999999</v>
      </c>
      <c r="F2873" s="5" t="s">
        <v>28000</v>
      </c>
      <c r="G2873" s="2">
        <v>10923500</v>
      </c>
      <c r="H2873" s="2">
        <v>261253000</v>
      </c>
      <c r="I2873">
        <v>0.05377100000000001</v>
      </c>
      <c r="J2873">
        <v>0.053922</v>
      </c>
    </row>
    <row r="2874" spans="1:10">
      <c r="A2874" s="6"/>
      <c r="B2874" s="1" t="s">
        <v>181</v>
      </c>
      <c r="C2874" s="5" t="s">
        <v>2666</v>
      </c>
      <c r="D2874" s="5">
        <v>5.16</v>
      </c>
      <c r="E2874" s="5">
        <v>4.82</v>
      </c>
      <c r="F2874" s="5" t="s">
        <v>2303</v>
      </c>
      <c r="G2874" s="2">
        <v>20712900</v>
      </c>
      <c r="H2874" s="2">
        <v>259106000</v>
      </c>
      <c r="I2874">
        <v>5.02</v>
      </c>
      <c r="J2874">
        <v>4.82</v>
      </c>
    </row>
    <row r="2875" spans="1:10">
      <c r="A2875" s="6"/>
      <c r="B2875" s="1" t="s">
        <v>199</v>
      </c>
      <c r="C2875" s="5" t="s">
        <v>2677</v>
      </c>
      <c r="D2875" s="5">
        <v>0.742023</v>
      </c>
      <c r="E2875" s="5">
        <v>0.67916</v>
      </c>
      <c r="F2875" s="5" t="s">
        <v>28001</v>
      </c>
      <c r="G2875" s="2">
        <v>2364510</v>
      </c>
      <c r="H2875" s="2">
        <v>258843000</v>
      </c>
      <c r="I2875">
        <v>0.7395510000000001</v>
      </c>
      <c r="J2875">
        <v>0.6849390000000001</v>
      </c>
    </row>
    <row r="2876" spans="1:10">
      <c r="A2876" s="6"/>
      <c r="B2876" s="1" t="s">
        <v>194</v>
      </c>
      <c r="C2876" s="5" t="s">
        <v>2678</v>
      </c>
      <c r="D2876" s="5">
        <v>0.501393</v>
      </c>
      <c r="E2876" s="5">
        <v>0.4334520000000001</v>
      </c>
      <c r="F2876" s="5" t="s">
        <v>28002</v>
      </c>
      <c r="G2876" s="2">
        <v>5353590</v>
      </c>
      <c r="H2876" s="2">
        <v>256600000</v>
      </c>
      <c r="I2876">
        <v>0.481041</v>
      </c>
      <c r="J2876">
        <v>0.4334520000000001</v>
      </c>
    </row>
    <row r="2877" spans="1:10">
      <c r="A2877" s="6"/>
      <c r="B2877" s="1" t="s">
        <v>177</v>
      </c>
      <c r="C2877" s="5" t="s">
        <v>772</v>
      </c>
      <c r="D2877" s="5">
        <v>4.44</v>
      </c>
      <c r="E2877" s="5">
        <v>4.05</v>
      </c>
      <c r="F2877" s="5" t="s">
        <v>2198</v>
      </c>
      <c r="G2877" s="2">
        <v>17997400</v>
      </c>
      <c r="H2877" s="2">
        <v>248072000</v>
      </c>
      <c r="I2877">
        <v>4.13</v>
      </c>
      <c r="J2877">
        <v>4.09</v>
      </c>
    </row>
    <row r="2878" spans="1:10">
      <c r="A2878" s="6"/>
      <c r="B2878" s="1" t="s">
        <v>200</v>
      </c>
      <c r="C2878" s="5" t="s">
        <v>2679</v>
      </c>
      <c r="D2878" s="5">
        <v>8.369999999999999</v>
      </c>
      <c r="E2878" s="5">
        <v>7.87</v>
      </c>
      <c r="F2878" s="5" t="s">
        <v>7127</v>
      </c>
      <c r="G2878" s="2">
        <v>6923730</v>
      </c>
      <c r="H2878" s="2">
        <v>237857000</v>
      </c>
      <c r="I2878">
        <v>8.01</v>
      </c>
      <c r="J2878">
        <v>8.02</v>
      </c>
    </row>
    <row r="2879" spans="1:10">
      <c r="A2879" s="6"/>
      <c r="B2879" s="1" t="s">
        <v>212</v>
      </c>
      <c r="C2879" s="5" t="s">
        <v>2680</v>
      </c>
      <c r="D2879" s="5">
        <v>1</v>
      </c>
      <c r="E2879" s="5">
        <v>0.9190139999999999</v>
      </c>
      <c r="F2879" s="5" t="s">
        <v>28003</v>
      </c>
      <c r="G2879" s="2">
        <v>3208520</v>
      </c>
      <c r="H2879" s="2">
        <v>235764000</v>
      </c>
      <c r="I2879">
        <v>0.9888540000000001</v>
      </c>
      <c r="J2879">
        <v>0.922328</v>
      </c>
    </row>
    <row r="2880" spans="1:10">
      <c r="A2880" s="6"/>
      <c r="B2880" s="1" t="s">
        <v>186</v>
      </c>
      <c r="C2880" s="5" t="s">
        <v>2681</v>
      </c>
      <c r="D2880" s="5">
        <v>27.59</v>
      </c>
      <c r="E2880" s="5">
        <v>24.66</v>
      </c>
      <c r="F2880" s="5" t="s">
        <v>28004</v>
      </c>
      <c r="G2880" s="2">
        <v>2317020</v>
      </c>
      <c r="H2880" s="2">
        <v>220250000</v>
      </c>
      <c r="I2880">
        <v>25.42</v>
      </c>
      <c r="J2880">
        <v>24.8</v>
      </c>
    </row>
    <row r="2881" spans="1:10">
      <c r="A2881" s="6"/>
      <c r="B2881" s="1" t="s">
        <v>211</v>
      </c>
      <c r="C2881" s="5" t="s">
        <v>2682</v>
      </c>
      <c r="D2881" s="5">
        <v>0.218527</v>
      </c>
      <c r="E2881" s="5">
        <v>0.199722</v>
      </c>
      <c r="F2881" s="5" t="s">
        <v>28005</v>
      </c>
      <c r="G2881" s="2">
        <v>2887740</v>
      </c>
      <c r="H2881" s="2">
        <v>211640000</v>
      </c>
      <c r="I2881">
        <v>0.211851</v>
      </c>
      <c r="J2881">
        <v>0.199802</v>
      </c>
    </row>
    <row r="2882" spans="1:10">
      <c r="A2882" s="6"/>
      <c r="B2882" s="1" t="s">
        <v>205</v>
      </c>
      <c r="C2882" s="5" t="s">
        <v>2683</v>
      </c>
      <c r="D2882" s="5">
        <v>105.67</v>
      </c>
      <c r="E2882" s="5">
        <v>96.58</v>
      </c>
      <c r="F2882" s="5" t="s">
        <v>28006</v>
      </c>
      <c r="G2882" s="2">
        <v>588258</v>
      </c>
      <c r="H2882" s="2">
        <v>208295000</v>
      </c>
      <c r="I2882">
        <v>102.27</v>
      </c>
      <c r="J2882">
        <v>96.66</v>
      </c>
    </row>
    <row r="2883" spans="1:10">
      <c r="A2883" s="6"/>
      <c r="B2883" s="1" t="s">
        <v>198</v>
      </c>
      <c r="C2883" s="5" t="s">
        <v>2684</v>
      </c>
      <c r="D2883" s="5">
        <v>1.05</v>
      </c>
      <c r="E2883" s="5">
        <v>0.863668</v>
      </c>
      <c r="F2883" s="5" t="s">
        <v>28007</v>
      </c>
      <c r="G2883" s="2">
        <v>29860400</v>
      </c>
      <c r="H2883" s="2">
        <v>207280000</v>
      </c>
      <c r="I2883">
        <v>0.863668</v>
      </c>
      <c r="J2883">
        <v>0.905752</v>
      </c>
    </row>
    <row r="2884" spans="1:10">
      <c r="A2884" s="6"/>
      <c r="B2884" s="1" t="s">
        <v>213</v>
      </c>
      <c r="C2884" s="5" t="s">
        <v>2685</v>
      </c>
      <c r="D2884" s="5">
        <v>0.282158</v>
      </c>
      <c r="E2884" s="5">
        <v>0.227673</v>
      </c>
      <c r="F2884" s="5" t="s">
        <v>28008</v>
      </c>
      <c r="G2884" s="2">
        <v>36382900</v>
      </c>
      <c r="H2884" s="2">
        <v>205008000</v>
      </c>
      <c r="I2884">
        <v>0.275455</v>
      </c>
      <c r="J2884">
        <v>0.228824</v>
      </c>
    </row>
    <row r="2885" spans="1:10">
      <c r="A2885" s="6"/>
      <c r="B2885" s="1" t="s">
        <v>207</v>
      </c>
      <c r="C2885" s="5" t="s">
        <v>817</v>
      </c>
      <c r="D2885" s="5">
        <v>2.86</v>
      </c>
      <c r="E2885" s="5">
        <v>2.59</v>
      </c>
      <c r="F2885" s="5" t="s">
        <v>936</v>
      </c>
      <c r="G2885" s="2">
        <v>8477130</v>
      </c>
      <c r="H2885" s="2">
        <v>203374000</v>
      </c>
      <c r="I2885">
        <v>2.72</v>
      </c>
      <c r="J2885">
        <v>2.59</v>
      </c>
    </row>
    <row r="2886" spans="1:10">
      <c r="A2886" s="6"/>
      <c r="B2886" s="1" t="s">
        <v>185</v>
      </c>
      <c r="C2886" s="5" t="s">
        <v>2686</v>
      </c>
      <c r="D2886" s="5">
        <v>0.317889</v>
      </c>
      <c r="E2886" s="5">
        <v>0.291349</v>
      </c>
      <c r="F2886" s="5" t="s">
        <v>28009</v>
      </c>
      <c r="G2886" s="2">
        <v>43605100</v>
      </c>
      <c r="H2886" s="2">
        <v>197707000</v>
      </c>
      <c r="I2886">
        <v>0.311899</v>
      </c>
      <c r="J2886">
        <v>0.291349</v>
      </c>
    </row>
    <row r="2887" spans="1:10">
      <c r="A2887" s="6"/>
      <c r="B2887" s="1" t="s">
        <v>209</v>
      </c>
      <c r="C2887" s="5" t="s">
        <v>2687</v>
      </c>
      <c r="D2887" s="5">
        <v>0.029715</v>
      </c>
      <c r="E2887" s="5">
        <v>0.027929</v>
      </c>
      <c r="F2887" s="5" t="s">
        <v>28010</v>
      </c>
      <c r="G2887" s="2">
        <v>1186480</v>
      </c>
      <c r="H2887" s="2">
        <v>196176000</v>
      </c>
      <c r="I2887">
        <v>0.028282</v>
      </c>
      <c r="J2887">
        <v>0.027929</v>
      </c>
    </row>
    <row r="2888" spans="1:10">
      <c r="A2888" s="6"/>
      <c r="B2888" s="1" t="s">
        <v>210</v>
      </c>
      <c r="C2888" s="5" t="s">
        <v>2688</v>
      </c>
      <c r="D2888" s="5">
        <v>42.12</v>
      </c>
      <c r="E2888" s="5">
        <v>38.81</v>
      </c>
      <c r="F2888" s="5" t="s">
        <v>28011</v>
      </c>
      <c r="G2888" s="2">
        <v>1796160</v>
      </c>
      <c r="H2888" s="2">
        <v>195590000</v>
      </c>
      <c r="I2888">
        <v>41.5</v>
      </c>
      <c r="J2888">
        <v>38.81</v>
      </c>
    </row>
    <row r="2889" spans="1:10">
      <c r="A2889" s="6"/>
      <c r="B2889" s="1" t="s">
        <v>173</v>
      </c>
      <c r="C2889" s="5" t="s">
        <v>2689</v>
      </c>
      <c r="D2889" s="5">
        <v>4.18</v>
      </c>
      <c r="E2889" s="5">
        <v>3.4</v>
      </c>
      <c r="F2889" s="5" t="s">
        <v>788</v>
      </c>
      <c r="G2889" s="2">
        <v>144261000</v>
      </c>
      <c r="H2889" s="2">
        <v>170643000</v>
      </c>
      <c r="I2889">
        <v>3.41</v>
      </c>
      <c r="J2889">
        <v>3.9</v>
      </c>
    </row>
    <row r="2890" spans="1:10">
      <c r="A2890" s="6"/>
      <c r="B2890" s="1" t="s">
        <v>182</v>
      </c>
      <c r="C2890" s="5" t="s">
        <v>2690</v>
      </c>
      <c r="D2890" s="5">
        <v>0.399975</v>
      </c>
      <c r="E2890" s="5">
        <v>0.345633</v>
      </c>
      <c r="F2890" s="5" t="s">
        <v>28012</v>
      </c>
      <c r="G2890" s="2">
        <v>2046460</v>
      </c>
      <c r="H2890" s="2">
        <v>157053000</v>
      </c>
      <c r="I2890">
        <v>0.347038</v>
      </c>
      <c r="J2890">
        <v>0.360715</v>
      </c>
    </row>
    <row r="2891" spans="1:10">
      <c r="A2891" s="6"/>
      <c r="B2891" s="1" t="s">
        <v>206</v>
      </c>
      <c r="C2891" s="5" t="s">
        <v>1042</v>
      </c>
      <c r="D2891" s="5">
        <v>4.18</v>
      </c>
      <c r="E2891" s="5">
        <v>3.85</v>
      </c>
      <c r="F2891" s="5" t="s">
        <v>432</v>
      </c>
      <c r="G2891" s="2">
        <v>19855800</v>
      </c>
      <c r="H2891" s="2">
        <v>154764000</v>
      </c>
      <c r="I2891">
        <v>3.87</v>
      </c>
      <c r="J2891">
        <v>4.1</v>
      </c>
    </row>
    <row r="2892" spans="1:10">
      <c r="A2892" s="6"/>
      <c r="B2892" s="1" t="s">
        <v>204</v>
      </c>
      <c r="C2892" s="5" t="s">
        <v>2691</v>
      </c>
      <c r="D2892" s="5">
        <v>0.233493</v>
      </c>
      <c r="E2892" s="5">
        <v>0.21157</v>
      </c>
      <c r="F2892" s="5" t="s">
        <v>28013</v>
      </c>
      <c r="G2892" s="2">
        <v>15202300</v>
      </c>
      <c r="H2892" s="2">
        <v>136770000</v>
      </c>
      <c r="I2892">
        <v>0.217579</v>
      </c>
      <c r="J2892">
        <v>0.217817</v>
      </c>
    </row>
    <row r="2893" spans="1:10">
      <c r="A2893" s="6"/>
      <c r="B2893" s="1" t="s">
        <v>214</v>
      </c>
      <c r="C2893" s="5" t="s">
        <v>2692</v>
      </c>
      <c r="D2893" s="5">
        <v>0.006817</v>
      </c>
      <c r="E2893" s="5">
        <v>0.006186</v>
      </c>
      <c r="F2893" s="5" t="s">
        <v>21001</v>
      </c>
      <c r="G2893" s="2">
        <v>57237</v>
      </c>
      <c r="H2893" s="2">
        <v>124405000</v>
      </c>
      <c r="I2893">
        <v>0.006628</v>
      </c>
      <c r="J2893">
        <v>0.006484999999999999</v>
      </c>
    </row>
    <row r="2894" spans="1:10">
      <c r="A2894" s="6"/>
      <c r="B2894" s="1" t="s">
        <v>203</v>
      </c>
      <c r="C2894" s="5" t="s">
        <v>2693</v>
      </c>
      <c r="D2894" s="5">
        <v>0.920315</v>
      </c>
      <c r="E2894" s="5">
        <v>0.812052</v>
      </c>
      <c r="F2894" s="5" t="s">
        <v>28014</v>
      </c>
      <c r="G2894" s="2">
        <v>52396800</v>
      </c>
      <c r="H2894" s="2">
        <v>90552700</v>
      </c>
      <c r="I2894">
        <v>0.867842</v>
      </c>
      <c r="J2894">
        <v>0.85806</v>
      </c>
    </row>
    <row r="2895" spans="1:10">
      <c r="A2895" s="6"/>
      <c r="B2895" s="1" t="s">
        <v>183</v>
      </c>
      <c r="C2895" s="5" t="s">
        <v>2694</v>
      </c>
      <c r="D2895" s="5">
        <v>9.550000000000001</v>
      </c>
      <c r="E2895" s="5">
        <v>9.01</v>
      </c>
      <c r="F2895" s="5" t="s">
        <v>21518</v>
      </c>
      <c r="G2895" s="2">
        <v>168322</v>
      </c>
      <c r="I2895">
        <v>9.220000000000001</v>
      </c>
      <c r="J2895">
        <v>9.050000000000001</v>
      </c>
    </row>
    <row r="2896" spans="1:10">
      <c r="A2896" s="6">
        <v>43229</v>
      </c>
      <c r="B2896" s="1" t="s">
        <v>115</v>
      </c>
      <c r="C2896" s="5" t="s">
        <v>2695</v>
      </c>
      <c r="D2896" s="5">
        <v>9374.76</v>
      </c>
      <c r="E2896" s="5">
        <v>9031.620000000001</v>
      </c>
      <c r="F2896" s="5" t="s">
        <v>28015</v>
      </c>
      <c r="G2896" s="2">
        <v>7226890000</v>
      </c>
      <c r="H2896" s="2">
        <v>157013000000</v>
      </c>
      <c r="I2896">
        <v>9223.73</v>
      </c>
      <c r="J2896">
        <v>9325.18</v>
      </c>
    </row>
    <row r="2897" spans="1:10">
      <c r="A2897" s="6"/>
      <c r="B2897" s="1" t="s">
        <v>116</v>
      </c>
      <c r="C2897" s="5" t="s">
        <v>2696</v>
      </c>
      <c r="D2897" s="5">
        <v>759.53</v>
      </c>
      <c r="E2897" s="5">
        <v>718.47</v>
      </c>
      <c r="F2897" s="5" t="s">
        <v>28016</v>
      </c>
      <c r="G2897" s="2">
        <v>2877870000</v>
      </c>
      <c r="H2897" s="2">
        <v>74775300000</v>
      </c>
      <c r="I2897">
        <v>752.9</v>
      </c>
      <c r="J2897">
        <v>752.27</v>
      </c>
    </row>
    <row r="2898" spans="1:10">
      <c r="A2898" s="6"/>
      <c r="B2898" s="1" t="s">
        <v>117</v>
      </c>
      <c r="C2898" s="5" t="s">
        <v>2697</v>
      </c>
      <c r="D2898" s="5">
        <v>0.8199690000000001</v>
      </c>
      <c r="E2898" s="5">
        <v>0.7703</v>
      </c>
      <c r="F2898" s="5" t="s">
        <v>28017</v>
      </c>
      <c r="G2898" s="2">
        <v>611575000</v>
      </c>
      <c r="H2898" s="2">
        <v>31867300000</v>
      </c>
      <c r="I2898">
        <v>0.813393</v>
      </c>
      <c r="J2898">
        <v>0.8020430000000001</v>
      </c>
    </row>
    <row r="2899" spans="1:10">
      <c r="A2899" s="6"/>
      <c r="B2899" s="1" t="s">
        <v>118</v>
      </c>
      <c r="C2899" s="5" t="s">
        <v>2698</v>
      </c>
      <c r="D2899" s="5">
        <v>1679.03</v>
      </c>
      <c r="E2899" s="5">
        <v>1484.29</v>
      </c>
      <c r="F2899" s="5" t="s">
        <v>28018</v>
      </c>
      <c r="G2899" s="2">
        <v>1273220000</v>
      </c>
      <c r="H2899" s="2">
        <v>27522400000</v>
      </c>
      <c r="I2899">
        <v>1607.87</v>
      </c>
      <c r="J2899">
        <v>1638.34</v>
      </c>
    </row>
    <row r="2900" spans="1:10">
      <c r="A2900" s="6"/>
      <c r="B2900" s="1" t="s">
        <v>119</v>
      </c>
      <c r="C2900" s="5" t="s">
        <v>2414</v>
      </c>
      <c r="D2900" s="5">
        <v>18.14</v>
      </c>
      <c r="E2900" s="5">
        <v>17.28</v>
      </c>
      <c r="F2900" s="5" t="s">
        <v>12514</v>
      </c>
      <c r="G2900" s="2">
        <v>1199540000</v>
      </c>
      <c r="H2900" s="2">
        <v>15271900000</v>
      </c>
      <c r="I2900">
        <v>18.12</v>
      </c>
      <c r="J2900">
        <v>17.94</v>
      </c>
    </row>
    <row r="2901" spans="1:10">
      <c r="A2901" s="6"/>
      <c r="B2901" s="1" t="s">
        <v>120</v>
      </c>
      <c r="C2901" s="5" t="s">
        <v>2699</v>
      </c>
      <c r="D2901" s="5">
        <v>159.62</v>
      </c>
      <c r="E2901" s="5">
        <v>152.6</v>
      </c>
      <c r="F2901" s="5" t="s">
        <v>28019</v>
      </c>
      <c r="G2901" s="2">
        <v>448136000</v>
      </c>
      <c r="H2901" s="2">
        <v>9009640000</v>
      </c>
      <c r="I2901">
        <v>159.62</v>
      </c>
      <c r="J2901">
        <v>157.06</v>
      </c>
    </row>
    <row r="2902" spans="1:10">
      <c r="A2902" s="6"/>
      <c r="B2902" s="1" t="s">
        <v>122</v>
      </c>
      <c r="C2902" s="5" t="s">
        <v>2700</v>
      </c>
      <c r="D2902" s="5">
        <v>0.328426</v>
      </c>
      <c r="E2902" s="5">
        <v>0.304458</v>
      </c>
      <c r="F2902" s="5" t="s">
        <v>28020</v>
      </c>
      <c r="G2902" s="2">
        <v>178122000</v>
      </c>
      <c r="H2902" s="2">
        <v>8515120000</v>
      </c>
      <c r="I2902">
        <v>0.328426</v>
      </c>
      <c r="J2902">
        <v>0.323593</v>
      </c>
    </row>
    <row r="2903" spans="1:10">
      <c r="A2903" s="6"/>
      <c r="B2903" s="1" t="s">
        <v>121</v>
      </c>
      <c r="C2903" s="5" t="s">
        <v>2701</v>
      </c>
      <c r="D2903" s="5">
        <v>0.388978</v>
      </c>
      <c r="E2903" s="5">
        <v>0.359381</v>
      </c>
      <c r="F2903" s="5" t="s">
        <v>28021</v>
      </c>
      <c r="G2903" s="2">
        <v>54383500</v>
      </c>
      <c r="H2903" s="2">
        <v>7154450000</v>
      </c>
      <c r="I2903">
        <v>0.385144</v>
      </c>
      <c r="J2903">
        <v>0.37797</v>
      </c>
    </row>
    <row r="2904" spans="1:10">
      <c r="A2904" s="6"/>
      <c r="B2904" s="1" t="s">
        <v>123</v>
      </c>
      <c r="C2904" s="5" t="s">
        <v>2702</v>
      </c>
      <c r="D2904" s="5">
        <v>2.44</v>
      </c>
      <c r="E2904" s="5">
        <v>2.27</v>
      </c>
      <c r="F2904" s="5" t="s">
        <v>1760</v>
      </c>
      <c r="G2904" s="2">
        <v>112923000</v>
      </c>
      <c r="H2904" s="2">
        <v>6788920000</v>
      </c>
      <c r="I2904">
        <v>2.44</v>
      </c>
      <c r="J2904">
        <v>2.28</v>
      </c>
    </row>
    <row r="2905" spans="1:10">
      <c r="A2905" s="6"/>
      <c r="B2905" s="1" t="s">
        <v>124</v>
      </c>
      <c r="C2905" s="5" t="s">
        <v>2703</v>
      </c>
      <c r="D2905" s="5">
        <v>0.082979</v>
      </c>
      <c r="E2905" s="5">
        <v>0.078888</v>
      </c>
      <c r="F2905" s="5" t="s">
        <v>28022</v>
      </c>
      <c r="G2905" s="2">
        <v>357911000</v>
      </c>
      <c r="H2905" s="2">
        <v>5455730000</v>
      </c>
      <c r="I2905">
        <v>0.082979</v>
      </c>
      <c r="J2905">
        <v>0.08100599999999999</v>
      </c>
    </row>
    <row r="2906" spans="1:10">
      <c r="A2906" s="6"/>
      <c r="B2906" s="1" t="s">
        <v>125</v>
      </c>
      <c r="C2906" s="5" t="s">
        <v>2704</v>
      </c>
      <c r="D2906" s="5">
        <v>77.20999999999999</v>
      </c>
      <c r="E2906" s="5">
        <v>72.90000000000001</v>
      </c>
      <c r="F2906" s="5" t="s">
        <v>28023</v>
      </c>
      <c r="G2906" s="2">
        <v>120422000</v>
      </c>
      <c r="H2906" s="2">
        <v>5013070000</v>
      </c>
      <c r="I2906">
        <v>77.12</v>
      </c>
      <c r="J2906">
        <v>76.33</v>
      </c>
    </row>
    <row r="2907" spans="1:10">
      <c r="A2907" s="6"/>
      <c r="B2907" s="1" t="s">
        <v>126</v>
      </c>
      <c r="C2907" s="5" t="s">
        <v>2705</v>
      </c>
      <c r="D2907" s="5">
        <v>232.48</v>
      </c>
      <c r="E2907" s="5">
        <v>216.97</v>
      </c>
      <c r="F2907" s="5" t="s">
        <v>28024</v>
      </c>
      <c r="G2907" s="2">
        <v>41903700</v>
      </c>
      <c r="H2907" s="2">
        <v>3583730000</v>
      </c>
      <c r="I2907">
        <v>223.82</v>
      </c>
      <c r="J2907">
        <v>227.52</v>
      </c>
    </row>
    <row r="2908" spans="1:10">
      <c r="A2908" s="6"/>
      <c r="B2908" s="1" t="s">
        <v>128</v>
      </c>
      <c r="C2908" s="5" t="s">
        <v>2706</v>
      </c>
      <c r="D2908" s="5">
        <v>446</v>
      </c>
      <c r="E2908" s="5">
        <v>416.56</v>
      </c>
      <c r="F2908" s="5" t="s">
        <v>28025</v>
      </c>
      <c r="G2908" s="2">
        <v>102561000</v>
      </c>
      <c r="H2908" s="2">
        <v>3571640000</v>
      </c>
      <c r="I2908">
        <v>443.13</v>
      </c>
      <c r="J2908">
        <v>443.16</v>
      </c>
    </row>
    <row r="2909" spans="1:10">
      <c r="A2909" s="6"/>
      <c r="B2909" s="1" t="s">
        <v>129</v>
      </c>
      <c r="C2909" s="5" t="s">
        <v>2707</v>
      </c>
      <c r="D2909" s="5">
        <v>0.388323</v>
      </c>
      <c r="E2909" s="5">
        <v>0.358346</v>
      </c>
      <c r="F2909" s="5" t="s">
        <v>28026</v>
      </c>
      <c r="G2909" s="2">
        <v>20417800</v>
      </c>
      <c r="H2909" s="2">
        <v>3398790000</v>
      </c>
      <c r="I2909">
        <v>0.377643</v>
      </c>
      <c r="J2909">
        <v>0.379517</v>
      </c>
    </row>
    <row r="2910" spans="1:10">
      <c r="A2910" s="6"/>
      <c r="B2910" s="1" t="s">
        <v>130</v>
      </c>
      <c r="C2910" s="5" t="s">
        <v>2708</v>
      </c>
      <c r="D2910" s="5">
        <v>5.16</v>
      </c>
      <c r="E2910" s="5">
        <v>4.71</v>
      </c>
      <c r="F2910" s="5" t="s">
        <v>2637</v>
      </c>
      <c r="G2910" s="2">
        <v>97860800</v>
      </c>
      <c r="H2910" s="2">
        <v>2600240000</v>
      </c>
      <c r="I2910">
        <v>4.94</v>
      </c>
      <c r="J2910">
        <v>4.98</v>
      </c>
    </row>
    <row r="2911" spans="1:10">
      <c r="A2911" s="6"/>
      <c r="B2911" s="1" t="s">
        <v>132</v>
      </c>
      <c r="C2911" s="5" t="s">
        <v>2709</v>
      </c>
      <c r="D2911" s="5">
        <v>22.43</v>
      </c>
      <c r="E2911" s="5">
        <v>20.47</v>
      </c>
      <c r="F2911" s="5" t="s">
        <v>16166</v>
      </c>
      <c r="G2911" s="2">
        <v>293584000</v>
      </c>
      <c r="H2911" s="2">
        <v>2278440000</v>
      </c>
      <c r="I2911">
        <v>22.43</v>
      </c>
      <c r="J2911">
        <v>21.5</v>
      </c>
    </row>
    <row r="2912" spans="1:10">
      <c r="A2912" s="6"/>
      <c r="B2912" s="1" t="s">
        <v>127</v>
      </c>
      <c r="C2912" s="5" t="s">
        <v>809</v>
      </c>
      <c r="D2912" s="5">
        <v>1.01</v>
      </c>
      <c r="E2912" s="5">
        <v>0.993117</v>
      </c>
      <c r="F2912" s="5" t="s">
        <v>809</v>
      </c>
      <c r="G2912" s="2">
        <v>3236690000</v>
      </c>
      <c r="H2912" s="2">
        <v>2111400000</v>
      </c>
      <c r="I2912">
        <v>1</v>
      </c>
      <c r="J2912">
        <v>1</v>
      </c>
    </row>
    <row r="2913" spans="1:10">
      <c r="A2913" s="6"/>
      <c r="B2913" s="1" t="s">
        <v>134</v>
      </c>
      <c r="C2913" s="5" t="s">
        <v>2710</v>
      </c>
      <c r="D2913" s="5">
        <v>20.87</v>
      </c>
      <c r="E2913" s="5">
        <v>19.51</v>
      </c>
      <c r="F2913" s="5" t="s">
        <v>10047</v>
      </c>
      <c r="G2913" s="2">
        <v>144154000</v>
      </c>
      <c r="H2913" s="2">
        <v>1848580000</v>
      </c>
      <c r="I2913">
        <v>20.87</v>
      </c>
      <c r="J2913">
        <v>20.2</v>
      </c>
    </row>
    <row r="2914" spans="1:10">
      <c r="A2914" s="6"/>
      <c r="B2914" s="1" t="s">
        <v>137</v>
      </c>
      <c r="C2914" s="5" t="s">
        <v>456</v>
      </c>
      <c r="D2914" s="5">
        <v>4.41</v>
      </c>
      <c r="E2914" s="5">
        <v>4.1</v>
      </c>
      <c r="F2914" s="5" t="s">
        <v>916</v>
      </c>
      <c r="G2914" s="2">
        <v>40110400</v>
      </c>
      <c r="H2914" s="2">
        <v>1709170000</v>
      </c>
      <c r="I2914">
        <v>4.41</v>
      </c>
      <c r="J2914">
        <v>4.21</v>
      </c>
    </row>
    <row r="2915" spans="1:10">
      <c r="A2915" s="6"/>
      <c r="B2915" s="1" t="s">
        <v>135</v>
      </c>
      <c r="C2915" s="5" t="s">
        <v>2711</v>
      </c>
      <c r="D2915" s="5">
        <v>16.68</v>
      </c>
      <c r="E2915" s="5">
        <v>15.39</v>
      </c>
      <c r="F2915" s="5" t="s">
        <v>2641</v>
      </c>
      <c r="G2915" s="2">
        <v>48365400</v>
      </c>
      <c r="H2915" s="2">
        <v>1636780000</v>
      </c>
      <c r="I2915">
        <v>16.04</v>
      </c>
      <c r="J2915">
        <v>16.18</v>
      </c>
    </row>
    <row r="2916" spans="1:10">
      <c r="A2916" s="6"/>
      <c r="B2916" s="1" t="s">
        <v>131</v>
      </c>
      <c r="C2916" s="5" t="s">
        <v>1697</v>
      </c>
      <c r="D2916" s="5">
        <v>14.81</v>
      </c>
      <c r="E2916" s="5">
        <v>13.08</v>
      </c>
      <c r="F2916" s="5" t="s">
        <v>6581</v>
      </c>
      <c r="G2916" s="2">
        <v>99046300</v>
      </c>
      <c r="H2916" s="2">
        <v>1542350000</v>
      </c>
      <c r="I2916">
        <v>13.52</v>
      </c>
      <c r="J2916">
        <v>14.66</v>
      </c>
    </row>
    <row r="2917" spans="1:10">
      <c r="A2917" s="6"/>
      <c r="B2917" s="1" t="s">
        <v>140</v>
      </c>
      <c r="C2917" s="5" t="s">
        <v>2712</v>
      </c>
      <c r="D2917" s="5">
        <v>12.21</v>
      </c>
      <c r="E2917" s="5">
        <v>11.43</v>
      </c>
      <c r="F2917" s="5" t="s">
        <v>5364</v>
      </c>
      <c r="G2917" s="2">
        <v>20113300</v>
      </c>
      <c r="H2917" s="2">
        <v>1285980000</v>
      </c>
      <c r="I2917">
        <v>12.17</v>
      </c>
      <c r="J2917">
        <v>11.86</v>
      </c>
    </row>
    <row r="2918" spans="1:10">
      <c r="A2918" s="6"/>
      <c r="B2918" s="1" t="s">
        <v>143</v>
      </c>
      <c r="C2918" s="5" t="s">
        <v>2713</v>
      </c>
      <c r="D2918" s="5">
        <v>71.62</v>
      </c>
      <c r="E2918" s="5">
        <v>66.40000000000001</v>
      </c>
      <c r="F2918" s="5" t="s">
        <v>28027</v>
      </c>
      <c r="G2918" s="2">
        <v>24826900</v>
      </c>
      <c r="H2918" s="2">
        <v>1217010000</v>
      </c>
      <c r="I2918">
        <v>71.62</v>
      </c>
      <c r="J2918">
        <v>70.05</v>
      </c>
    </row>
    <row r="2919" spans="1:10">
      <c r="A2919" s="6"/>
      <c r="B2919" s="1" t="s">
        <v>139</v>
      </c>
      <c r="C2919" s="5" t="s">
        <v>2714</v>
      </c>
      <c r="D2919" s="5">
        <v>0.200362</v>
      </c>
      <c r="E2919" s="5">
        <v>0.152492</v>
      </c>
      <c r="F2919" s="5" t="s">
        <v>28028</v>
      </c>
      <c r="G2919" s="2">
        <v>209039000</v>
      </c>
      <c r="H2919" s="2">
        <v>1111200000</v>
      </c>
      <c r="I2919">
        <v>0.152492</v>
      </c>
      <c r="J2919">
        <v>0.20033</v>
      </c>
    </row>
    <row r="2920" spans="1:10">
      <c r="A2920" s="6"/>
      <c r="B2920" s="1" t="s">
        <v>148</v>
      </c>
      <c r="C2920" s="5" t="s">
        <v>2715</v>
      </c>
      <c r="D2920" s="5">
        <v>0.077708</v>
      </c>
      <c r="E2920" s="5">
        <v>0.06919400000000001</v>
      </c>
      <c r="F2920" s="5" t="s">
        <v>28029</v>
      </c>
      <c r="G2920" s="2">
        <v>138487000</v>
      </c>
      <c r="H2920" s="2">
        <v>1109500000</v>
      </c>
      <c r="I2920">
        <v>0.07409500000000001</v>
      </c>
      <c r="J2920">
        <v>0.076098</v>
      </c>
    </row>
    <row r="2921" spans="1:10">
      <c r="A2921" s="6"/>
      <c r="B2921" s="1" t="s">
        <v>138</v>
      </c>
      <c r="C2921" s="5" t="s">
        <v>2716</v>
      </c>
      <c r="D2921" s="5">
        <v>277.25</v>
      </c>
      <c r="E2921" s="5">
        <v>265.85</v>
      </c>
      <c r="F2921" s="5" t="s">
        <v>28030</v>
      </c>
      <c r="G2921" s="2">
        <v>49023000</v>
      </c>
      <c r="H2921" s="2">
        <v>1066780000</v>
      </c>
      <c r="I2921">
        <v>275.35</v>
      </c>
      <c r="J2921">
        <v>275.95</v>
      </c>
    </row>
    <row r="2922" spans="1:10">
      <c r="A2922" s="6"/>
      <c r="B2922" s="1" t="s">
        <v>141</v>
      </c>
      <c r="C2922" s="5" t="s">
        <v>2413</v>
      </c>
      <c r="D2922" s="5">
        <v>4.82</v>
      </c>
      <c r="E2922" s="5">
        <v>4.26</v>
      </c>
      <c r="F2922" s="5" t="s">
        <v>740</v>
      </c>
      <c r="G2922" s="2">
        <v>37066500</v>
      </c>
      <c r="H2922" s="2">
        <v>1060550000</v>
      </c>
      <c r="I2922">
        <v>4.55</v>
      </c>
      <c r="J2922">
        <v>4.67</v>
      </c>
    </row>
    <row r="2923" spans="1:10">
      <c r="A2923" s="6"/>
      <c r="B2923" s="1" t="s">
        <v>150</v>
      </c>
      <c r="C2923" s="5" t="s">
        <v>1793</v>
      </c>
      <c r="D2923" s="5">
        <v>8.02</v>
      </c>
      <c r="E2923" s="5">
        <v>7.35</v>
      </c>
      <c r="F2923" s="5" t="s">
        <v>9974</v>
      </c>
      <c r="G2923" s="2">
        <v>21886100</v>
      </c>
      <c r="H2923" s="2">
        <v>1057850000</v>
      </c>
      <c r="I2923">
        <v>7.94</v>
      </c>
      <c r="J2923">
        <v>7.73</v>
      </c>
    </row>
    <row r="2924" spans="1:10">
      <c r="A2924" s="6"/>
      <c r="B2924" s="1" t="s">
        <v>133</v>
      </c>
      <c r="C2924" s="5" t="s">
        <v>2717</v>
      </c>
      <c r="D2924" s="5">
        <v>9.039999999999999</v>
      </c>
      <c r="E2924" s="5">
        <v>8.42</v>
      </c>
      <c r="F2924" s="5" t="s">
        <v>2245</v>
      </c>
      <c r="G2924" s="2">
        <v>77347300</v>
      </c>
      <c r="H2924" s="2">
        <v>1001930000</v>
      </c>
      <c r="I2924">
        <v>8.9</v>
      </c>
      <c r="J2924">
        <v>8.81</v>
      </c>
    </row>
    <row r="2925" spans="1:10">
      <c r="A2925" s="6"/>
      <c r="B2925" s="1" t="s">
        <v>144</v>
      </c>
      <c r="C2925" s="5" t="s">
        <v>524</v>
      </c>
      <c r="D2925" s="5">
        <v>1.81</v>
      </c>
      <c r="E2925" s="5">
        <v>1.55</v>
      </c>
      <c r="F2925" s="5" t="s">
        <v>2016</v>
      </c>
      <c r="G2925" s="2">
        <v>42871100</v>
      </c>
      <c r="H2925" s="2">
        <v>915472000</v>
      </c>
      <c r="I2925">
        <v>1.73</v>
      </c>
      <c r="J2925">
        <v>1.72</v>
      </c>
    </row>
    <row r="2926" spans="1:10">
      <c r="A2926" s="6"/>
      <c r="B2926" s="1" t="s">
        <v>147</v>
      </c>
      <c r="C2926" s="5" t="s">
        <v>1589</v>
      </c>
      <c r="D2926" s="5">
        <v>3.57</v>
      </c>
      <c r="E2926" s="5">
        <v>3.31</v>
      </c>
      <c r="F2926" s="5" t="s">
        <v>1066</v>
      </c>
      <c r="G2926" s="2">
        <v>8755160</v>
      </c>
      <c r="H2926" s="2">
        <v>908621000</v>
      </c>
      <c r="I2926">
        <v>3.57</v>
      </c>
      <c r="J2926">
        <v>3.49</v>
      </c>
    </row>
    <row r="2927" spans="1:10">
      <c r="A2927" s="6"/>
      <c r="B2927" s="1" t="s">
        <v>145</v>
      </c>
      <c r="C2927" s="5" t="s">
        <v>2718</v>
      </c>
      <c r="D2927" s="5">
        <v>0.026292</v>
      </c>
      <c r="E2927" s="5">
        <v>0.024976</v>
      </c>
      <c r="F2927" s="5" t="s">
        <v>28031</v>
      </c>
      <c r="G2927" s="2">
        <v>27636800</v>
      </c>
      <c r="H2927" s="2">
        <v>893312000</v>
      </c>
      <c r="I2927">
        <v>0.026042</v>
      </c>
      <c r="J2927">
        <v>0.025987</v>
      </c>
    </row>
    <row r="2928" spans="1:10">
      <c r="A2928" s="6"/>
      <c r="B2928" s="1" t="s">
        <v>155</v>
      </c>
      <c r="C2928" s="5" t="s">
        <v>2649</v>
      </c>
      <c r="D2928" s="5">
        <v>8.01</v>
      </c>
      <c r="E2928" s="5">
        <v>7.25</v>
      </c>
      <c r="F2928" s="5" t="s">
        <v>3861</v>
      </c>
      <c r="G2928" s="2">
        <v>61909200</v>
      </c>
      <c r="H2928" s="2">
        <v>824797000</v>
      </c>
      <c r="I2928">
        <v>7.77</v>
      </c>
      <c r="J2928">
        <v>7.79</v>
      </c>
    </row>
    <row r="2929" spans="1:10">
      <c r="A2929" s="6"/>
      <c r="B2929" s="1" t="s">
        <v>149</v>
      </c>
      <c r="C2929" s="5" t="s">
        <v>2719</v>
      </c>
      <c r="D2929" s="5">
        <v>0.316126</v>
      </c>
      <c r="E2929" s="5">
        <v>0.28548</v>
      </c>
      <c r="F2929" s="5" t="s">
        <v>28032</v>
      </c>
      <c r="G2929" s="2">
        <v>20039300</v>
      </c>
      <c r="H2929" s="2">
        <v>818674000</v>
      </c>
      <c r="I2929">
        <v>0.312146</v>
      </c>
      <c r="J2929">
        <v>0.307686</v>
      </c>
    </row>
    <row r="2930" spans="1:10">
      <c r="A2930" s="6"/>
      <c r="B2930" s="1" t="s">
        <v>146</v>
      </c>
      <c r="C2930" s="5" t="s">
        <v>2720</v>
      </c>
      <c r="D2930" s="5">
        <v>0.7955899999999999</v>
      </c>
      <c r="E2930" s="5">
        <v>0.7547229999999999</v>
      </c>
      <c r="F2930" s="5" t="s">
        <v>28033</v>
      </c>
      <c r="G2930" s="2">
        <v>73046100</v>
      </c>
      <c r="H2930" s="2">
        <v>779535000</v>
      </c>
      <c r="I2930">
        <v>0.7898029999999999</v>
      </c>
      <c r="J2930">
        <v>0.778825</v>
      </c>
    </row>
    <row r="2931" spans="1:10">
      <c r="A2931" s="6"/>
      <c r="B2931" s="1" t="s">
        <v>156</v>
      </c>
      <c r="C2931" s="5" t="s">
        <v>2721</v>
      </c>
      <c r="D2931" s="5">
        <v>4.95</v>
      </c>
      <c r="E2931" s="5">
        <v>4.55</v>
      </c>
      <c r="F2931" s="5" t="s">
        <v>4087</v>
      </c>
      <c r="G2931" s="2">
        <v>5226520</v>
      </c>
      <c r="H2931" s="2">
        <v>755132000</v>
      </c>
      <c r="I2931">
        <v>4.92</v>
      </c>
      <c r="J2931">
        <v>4.76</v>
      </c>
    </row>
    <row r="2932" spans="1:10">
      <c r="A2932" s="6"/>
      <c r="B2932" s="1" t="s">
        <v>159</v>
      </c>
      <c r="C2932" s="5" t="s">
        <v>2722</v>
      </c>
      <c r="D2932" s="5">
        <v>7.5</v>
      </c>
      <c r="E2932" s="5">
        <v>6.9</v>
      </c>
      <c r="F2932" s="5" t="s">
        <v>1011</v>
      </c>
      <c r="G2932" s="2">
        <v>13625200</v>
      </c>
      <c r="H2932" s="2">
        <v>741661000</v>
      </c>
      <c r="I2932">
        <v>7.5</v>
      </c>
      <c r="J2932">
        <v>7.12</v>
      </c>
    </row>
    <row r="2933" spans="1:10">
      <c r="A2933" s="6"/>
      <c r="B2933" s="1" t="s">
        <v>160</v>
      </c>
      <c r="C2933" s="5" t="s">
        <v>2723</v>
      </c>
      <c r="D2933" s="5">
        <v>20.29</v>
      </c>
      <c r="E2933" s="5">
        <v>18.81</v>
      </c>
      <c r="F2933" s="5" t="s">
        <v>1509</v>
      </c>
      <c r="G2933" s="2">
        <v>9173130</v>
      </c>
      <c r="H2933" s="2">
        <v>729566000</v>
      </c>
      <c r="I2933">
        <v>19.72</v>
      </c>
      <c r="J2933">
        <v>19.63</v>
      </c>
    </row>
    <row r="2934" spans="1:10">
      <c r="A2934" s="6"/>
      <c r="B2934" s="1" t="s">
        <v>153</v>
      </c>
      <c r="C2934" s="5" t="s">
        <v>754</v>
      </c>
      <c r="D2934" s="5">
        <v>1.88</v>
      </c>
      <c r="E2934" s="5">
        <v>1.74</v>
      </c>
      <c r="F2934" s="5" t="s">
        <v>894</v>
      </c>
      <c r="G2934" s="2">
        <v>1006340</v>
      </c>
      <c r="H2934" s="2">
        <v>655967000</v>
      </c>
      <c r="I2934">
        <v>1.82</v>
      </c>
      <c r="J2934">
        <v>1.76</v>
      </c>
    </row>
    <row r="2935" spans="1:10">
      <c r="A2935" s="6"/>
      <c r="B2935" s="1" t="s">
        <v>151</v>
      </c>
      <c r="C2935" s="5" t="s">
        <v>2724</v>
      </c>
      <c r="D2935" s="5">
        <v>6.71</v>
      </c>
      <c r="E2935" s="5">
        <v>6.07</v>
      </c>
      <c r="F2935" s="5" t="s">
        <v>7373</v>
      </c>
      <c r="G2935" s="2">
        <v>31702700</v>
      </c>
      <c r="H2935" s="2">
        <v>648229000</v>
      </c>
      <c r="I2935">
        <v>6.48</v>
      </c>
      <c r="J2935">
        <v>6.71</v>
      </c>
    </row>
    <row r="2936" spans="1:10">
      <c r="A2936" s="6"/>
      <c r="B2936" s="1" t="s">
        <v>152</v>
      </c>
      <c r="C2936" s="5" t="s">
        <v>2725</v>
      </c>
      <c r="D2936" s="5">
        <v>1053.88</v>
      </c>
      <c r="E2936" s="5">
        <v>977.52</v>
      </c>
      <c r="F2936" s="5" t="s">
        <v>28034</v>
      </c>
      <c r="G2936" s="2">
        <v>164928</v>
      </c>
      <c r="H2936" s="2">
        <v>622655000</v>
      </c>
      <c r="I2936">
        <v>1007.16</v>
      </c>
      <c r="J2936">
        <v>1024.29</v>
      </c>
    </row>
    <row r="2937" spans="1:10">
      <c r="A2937" s="6"/>
      <c r="B2937" s="1" t="s">
        <v>154</v>
      </c>
      <c r="C2937" s="5" t="s">
        <v>2726</v>
      </c>
      <c r="D2937" s="5">
        <v>0.7397739999999999</v>
      </c>
      <c r="E2937" s="5">
        <v>0.672894</v>
      </c>
      <c r="F2937" s="5" t="s">
        <v>28035</v>
      </c>
      <c r="G2937" s="2">
        <v>30652400</v>
      </c>
      <c r="H2937" s="2">
        <v>617165000</v>
      </c>
      <c r="I2937">
        <v>0.7397739999999999</v>
      </c>
      <c r="J2937">
        <v>0.710575</v>
      </c>
    </row>
    <row r="2938" spans="1:10">
      <c r="A2938" s="6"/>
      <c r="B2938" s="1" t="s">
        <v>142</v>
      </c>
      <c r="C2938" s="5" t="s">
        <v>2727</v>
      </c>
      <c r="D2938" s="5">
        <v>87.53</v>
      </c>
      <c r="E2938" s="5">
        <v>82.11</v>
      </c>
      <c r="F2938" s="5" t="s">
        <v>28036</v>
      </c>
      <c r="G2938" s="2">
        <v>6578610</v>
      </c>
      <c r="H2938" s="2">
        <v>611081000</v>
      </c>
      <c r="I2938">
        <v>85.52</v>
      </c>
      <c r="J2938">
        <v>85.22</v>
      </c>
    </row>
    <row r="2939" spans="1:10">
      <c r="A2939" s="6"/>
      <c r="B2939" s="1" t="s">
        <v>157</v>
      </c>
      <c r="C2939" s="5" t="s">
        <v>2728</v>
      </c>
      <c r="D2939" s="5">
        <v>0.005324000000000001</v>
      </c>
      <c r="E2939" s="5">
        <v>0.004652</v>
      </c>
      <c r="F2939" s="5" t="s">
        <v>28037</v>
      </c>
      <c r="G2939" s="2">
        <v>33562300</v>
      </c>
      <c r="H2939" s="2">
        <v>602999000</v>
      </c>
      <c r="I2939">
        <v>0.005273</v>
      </c>
      <c r="J2939">
        <v>0.005093</v>
      </c>
    </row>
    <row r="2940" spans="1:10">
      <c r="A2940" s="6"/>
      <c r="B2940" s="1" t="s">
        <v>166</v>
      </c>
      <c r="C2940" s="5" t="s">
        <v>2729</v>
      </c>
      <c r="D2940" s="5">
        <v>0.072639</v>
      </c>
      <c r="E2940" s="5">
        <v>0.06270099999999999</v>
      </c>
      <c r="F2940" s="5" t="s">
        <v>28038</v>
      </c>
      <c r="G2940" s="2">
        <v>117825000</v>
      </c>
      <c r="H2940" s="2">
        <v>586475000</v>
      </c>
      <c r="I2940">
        <v>0.06981799999999999</v>
      </c>
      <c r="J2940">
        <v>0.07069500000000001</v>
      </c>
    </row>
    <row r="2941" spans="1:10">
      <c r="A2941" s="6"/>
      <c r="B2941" s="1" t="s">
        <v>161</v>
      </c>
      <c r="C2941" s="5" t="s">
        <v>2730</v>
      </c>
      <c r="D2941" s="5">
        <v>32.51</v>
      </c>
      <c r="E2941" s="5">
        <v>25.96</v>
      </c>
      <c r="F2941" s="5" t="s">
        <v>11411</v>
      </c>
      <c r="G2941" s="2">
        <v>1652960</v>
      </c>
      <c r="H2941" s="2">
        <v>552283000</v>
      </c>
      <c r="I2941">
        <v>27.04</v>
      </c>
      <c r="J2941">
        <v>30.72</v>
      </c>
    </row>
    <row r="2942" spans="1:10">
      <c r="A2942" s="6"/>
      <c r="B2942" s="1" t="s">
        <v>167</v>
      </c>
      <c r="C2942" s="5" t="s">
        <v>2731</v>
      </c>
      <c r="D2942" s="5">
        <v>0.15886</v>
      </c>
      <c r="E2942" s="5">
        <v>0.147785</v>
      </c>
      <c r="F2942" s="5" t="s">
        <v>28039</v>
      </c>
      <c r="G2942" s="2">
        <v>37500200</v>
      </c>
      <c r="H2942" s="2">
        <v>550759000</v>
      </c>
      <c r="I2942">
        <v>0.158698</v>
      </c>
      <c r="J2942">
        <v>0.154009</v>
      </c>
    </row>
    <row r="2943" spans="1:10">
      <c r="A2943" s="6"/>
      <c r="B2943" s="1" t="s">
        <v>169</v>
      </c>
      <c r="C2943" s="5" t="s">
        <v>2732</v>
      </c>
      <c r="D2943" s="5">
        <v>11.87</v>
      </c>
      <c r="E2943" s="5">
        <v>11.15</v>
      </c>
      <c r="F2943" s="5" t="s">
        <v>3835</v>
      </c>
      <c r="G2943" s="2">
        <v>67079000</v>
      </c>
      <c r="H2943" s="2">
        <v>510068000</v>
      </c>
      <c r="I2943">
        <v>11.87</v>
      </c>
      <c r="J2943">
        <v>11.52</v>
      </c>
    </row>
    <row r="2944" spans="1:10">
      <c r="A2944" s="6"/>
      <c r="B2944" s="1" t="s">
        <v>158</v>
      </c>
      <c r="C2944" s="5" t="s">
        <v>2733</v>
      </c>
      <c r="D2944" s="5">
        <v>54.67</v>
      </c>
      <c r="E2944" s="5">
        <v>43.72</v>
      </c>
      <c r="F2944" s="5" t="s">
        <v>18349</v>
      </c>
      <c r="G2944" s="2">
        <v>29858400</v>
      </c>
      <c r="H2944" s="2">
        <v>494541000</v>
      </c>
      <c r="I2944">
        <v>44.96</v>
      </c>
      <c r="J2944">
        <v>50.41</v>
      </c>
    </row>
    <row r="2945" spans="1:10">
      <c r="A2945" s="6"/>
      <c r="B2945" s="1" t="s">
        <v>172</v>
      </c>
      <c r="C2945" s="5" t="s">
        <v>2734</v>
      </c>
      <c r="D2945" s="5">
        <v>0.8543229999999999</v>
      </c>
      <c r="E2945" s="5">
        <v>0.787752</v>
      </c>
      <c r="F2945" s="5" t="s">
        <v>28040</v>
      </c>
      <c r="G2945" s="2">
        <v>21256100</v>
      </c>
      <c r="H2945" s="2">
        <v>487537000</v>
      </c>
      <c r="I2945">
        <v>0.8522270000000001</v>
      </c>
      <c r="J2945">
        <v>0.817091</v>
      </c>
    </row>
    <row r="2946" spans="1:10">
      <c r="A2946" s="6"/>
      <c r="B2946" s="1" t="s">
        <v>165</v>
      </c>
      <c r="C2946" s="5" t="s">
        <v>2735</v>
      </c>
      <c r="D2946" s="5">
        <v>242.37</v>
      </c>
      <c r="E2946" s="5">
        <v>224.22</v>
      </c>
      <c r="F2946" s="5" t="s">
        <v>28041</v>
      </c>
      <c r="G2946" s="2">
        <v>3656980</v>
      </c>
      <c r="H2946" s="2">
        <v>484398000</v>
      </c>
      <c r="I2946">
        <v>242.2</v>
      </c>
      <c r="J2946">
        <v>230.57</v>
      </c>
    </row>
    <row r="2947" spans="1:10">
      <c r="A2947" s="6"/>
      <c r="B2947" s="1" t="s">
        <v>164</v>
      </c>
      <c r="C2947" s="5" t="s">
        <v>2736</v>
      </c>
      <c r="D2947" s="5">
        <v>0.048592</v>
      </c>
      <c r="E2947" s="5">
        <v>0.0441</v>
      </c>
      <c r="F2947" s="5" t="s">
        <v>28042</v>
      </c>
      <c r="G2947" s="2">
        <v>9140310</v>
      </c>
      <c r="H2947" s="2">
        <v>472853000</v>
      </c>
      <c r="I2947">
        <v>0.046244</v>
      </c>
      <c r="J2947">
        <v>0.048276</v>
      </c>
    </row>
    <row r="2948" spans="1:10">
      <c r="A2948" s="6"/>
      <c r="B2948" s="1" t="s">
        <v>163</v>
      </c>
      <c r="C2948" s="5" t="s">
        <v>2737</v>
      </c>
      <c r="D2948" s="5">
        <v>1120.44</v>
      </c>
      <c r="E2948" s="5">
        <v>1030.82</v>
      </c>
      <c r="F2948" s="5" t="s">
        <v>28043</v>
      </c>
      <c r="G2948" s="2">
        <v>634346</v>
      </c>
      <c r="H2948" s="2">
        <v>466618000</v>
      </c>
      <c r="I2948">
        <v>1106.99</v>
      </c>
      <c r="J2948">
        <v>1057.47</v>
      </c>
    </row>
    <row r="2949" spans="1:10">
      <c r="A2949" s="6"/>
      <c r="B2949" s="1" t="s">
        <v>162</v>
      </c>
      <c r="C2949" s="5" t="s">
        <v>2738</v>
      </c>
      <c r="D2949" s="5">
        <v>15.41</v>
      </c>
      <c r="E2949" s="5">
        <v>13.69</v>
      </c>
      <c r="F2949" s="5" t="s">
        <v>1232</v>
      </c>
      <c r="G2949" s="2">
        <v>11739400</v>
      </c>
      <c r="H2949" s="2">
        <v>448132000</v>
      </c>
      <c r="I2949">
        <v>14.39</v>
      </c>
      <c r="J2949">
        <v>15.2</v>
      </c>
    </row>
    <row r="2950" spans="1:10">
      <c r="A2950" s="6"/>
      <c r="B2950" s="1" t="s">
        <v>170</v>
      </c>
      <c r="C2950" s="5" t="s">
        <v>2364</v>
      </c>
      <c r="D2950" s="5">
        <v>3.18</v>
      </c>
      <c r="E2950" s="5">
        <v>2.92</v>
      </c>
      <c r="F2950" s="5" t="s">
        <v>2287</v>
      </c>
      <c r="G2950" s="2">
        <v>10011200</v>
      </c>
      <c r="H2950" s="2">
        <v>421192000</v>
      </c>
      <c r="I2950">
        <v>3.17</v>
      </c>
      <c r="J2950">
        <v>3.03</v>
      </c>
    </row>
    <row r="2951" spans="1:10">
      <c r="A2951" s="6"/>
      <c r="B2951" s="1" t="s">
        <v>174</v>
      </c>
      <c r="C2951" s="5" t="s">
        <v>2739</v>
      </c>
      <c r="D2951" s="5">
        <v>0.391822</v>
      </c>
      <c r="E2951" s="5">
        <v>0.36418</v>
      </c>
      <c r="F2951" s="5" t="s">
        <v>28044</v>
      </c>
      <c r="G2951" s="2">
        <v>5609840</v>
      </c>
      <c r="H2951" s="2">
        <v>391597000</v>
      </c>
      <c r="I2951">
        <v>0.391597</v>
      </c>
      <c r="J2951">
        <v>0.379371</v>
      </c>
    </row>
    <row r="2952" spans="1:10">
      <c r="A2952" s="6"/>
      <c r="B2952" s="1" t="s">
        <v>176</v>
      </c>
      <c r="C2952" s="5" t="s">
        <v>679</v>
      </c>
      <c r="D2952" s="5">
        <v>1.64</v>
      </c>
      <c r="E2952" s="5">
        <v>1.43</v>
      </c>
      <c r="F2952" s="5" t="s">
        <v>2119</v>
      </c>
      <c r="G2952" s="2">
        <v>58301800</v>
      </c>
      <c r="H2952" s="2">
        <v>386794000</v>
      </c>
      <c r="I2952">
        <v>1.55</v>
      </c>
      <c r="J2952">
        <v>1.58</v>
      </c>
    </row>
    <row r="2953" spans="1:10">
      <c r="A2953" s="6"/>
      <c r="B2953" s="1" t="s">
        <v>179</v>
      </c>
      <c r="C2953" s="5" t="s">
        <v>2740</v>
      </c>
      <c r="D2953" s="5">
        <v>0.368631</v>
      </c>
      <c r="E2953" s="5">
        <v>0.34075</v>
      </c>
      <c r="F2953" s="5" t="s">
        <v>28045</v>
      </c>
      <c r="G2953" s="2">
        <v>2601640</v>
      </c>
      <c r="H2953" s="2">
        <v>368262000</v>
      </c>
      <c r="I2953">
        <v>0.368631</v>
      </c>
      <c r="J2953">
        <v>0.36495</v>
      </c>
    </row>
    <row r="2954" spans="1:10">
      <c r="A2954" s="6"/>
      <c r="B2954" s="1" t="s">
        <v>175</v>
      </c>
      <c r="C2954" s="5" t="s">
        <v>2741</v>
      </c>
      <c r="D2954" s="5">
        <v>3.58</v>
      </c>
      <c r="E2954" s="5">
        <v>3.24</v>
      </c>
      <c r="F2954" s="5" t="s">
        <v>2689</v>
      </c>
      <c r="G2954" s="2">
        <v>3166000</v>
      </c>
      <c r="H2954" s="2">
        <v>367319000</v>
      </c>
      <c r="I2954">
        <v>3.53</v>
      </c>
      <c r="J2954">
        <v>3.41</v>
      </c>
    </row>
    <row r="2955" spans="1:10">
      <c r="A2955" s="6"/>
      <c r="B2955" s="1" t="s">
        <v>197</v>
      </c>
      <c r="C2955" s="5" t="s">
        <v>1198</v>
      </c>
      <c r="D2955" s="5">
        <v>1.18</v>
      </c>
      <c r="E2955" s="5">
        <v>1.1</v>
      </c>
      <c r="F2955" s="5" t="s">
        <v>757</v>
      </c>
      <c r="G2955" s="2">
        <v>46651900</v>
      </c>
      <c r="H2955" s="2">
        <v>361008000</v>
      </c>
      <c r="I2955">
        <v>1.18</v>
      </c>
      <c r="J2955">
        <v>1.12</v>
      </c>
    </row>
    <row r="2956" spans="1:10">
      <c r="A2956" s="6"/>
      <c r="B2956" s="1" t="s">
        <v>178</v>
      </c>
      <c r="C2956" s="5" t="s">
        <v>443</v>
      </c>
      <c r="D2956" s="5">
        <v>3.41</v>
      </c>
      <c r="E2956" s="5">
        <v>3.1</v>
      </c>
      <c r="F2956" s="5" t="s">
        <v>1433</v>
      </c>
      <c r="G2956" s="2">
        <v>2427480</v>
      </c>
      <c r="H2956" s="2">
        <v>348382000</v>
      </c>
      <c r="I2956">
        <v>3.4</v>
      </c>
      <c r="J2956">
        <v>3.29</v>
      </c>
    </row>
    <row r="2957" spans="1:10">
      <c r="A2957" s="6"/>
      <c r="B2957" s="1" t="s">
        <v>196</v>
      </c>
      <c r="C2957" s="5" t="s">
        <v>2742</v>
      </c>
      <c r="D2957" s="5">
        <v>0.617104</v>
      </c>
      <c r="E2957" s="5">
        <v>0.556647</v>
      </c>
      <c r="F2957" s="5" t="s">
        <v>28046</v>
      </c>
      <c r="G2957" s="2">
        <v>18256700</v>
      </c>
      <c r="H2957" s="2">
        <v>347776000</v>
      </c>
      <c r="I2957">
        <v>0.601126</v>
      </c>
      <c r="J2957">
        <v>0.593069</v>
      </c>
    </row>
    <row r="2958" spans="1:10">
      <c r="A2958" s="6"/>
      <c r="B2958" s="1" t="s">
        <v>168</v>
      </c>
      <c r="C2958" s="5" t="s">
        <v>2743</v>
      </c>
      <c r="D2958" s="5">
        <v>2.53</v>
      </c>
      <c r="E2958" s="5">
        <v>2.2</v>
      </c>
      <c r="F2958" s="5" t="s">
        <v>686</v>
      </c>
      <c r="G2958" s="2">
        <v>24999500</v>
      </c>
      <c r="H2958" s="2">
        <v>347392000</v>
      </c>
      <c r="I2958">
        <v>2.42</v>
      </c>
      <c r="J2958">
        <v>2.47</v>
      </c>
    </row>
    <row r="2959" spans="1:10">
      <c r="A2959" s="6"/>
      <c r="B2959" s="1" t="s">
        <v>171</v>
      </c>
      <c r="C2959" s="5" t="s">
        <v>2744</v>
      </c>
      <c r="D2959" s="5">
        <v>9.69</v>
      </c>
      <c r="E2959" s="5">
        <v>9.09</v>
      </c>
      <c r="F2959" s="5" t="s">
        <v>2665</v>
      </c>
      <c r="G2959" s="2">
        <v>38749000</v>
      </c>
      <c r="H2959" s="2">
        <v>342915000</v>
      </c>
      <c r="I2959">
        <v>9.66</v>
      </c>
      <c r="J2959">
        <v>9.23</v>
      </c>
    </row>
    <row r="2960" spans="1:10">
      <c r="A2960" s="6"/>
      <c r="B2960" s="1" t="s">
        <v>189</v>
      </c>
      <c r="C2960" s="5" t="s">
        <v>2745</v>
      </c>
      <c r="D2960" s="5">
        <v>33.6</v>
      </c>
      <c r="E2960" s="5">
        <v>30.98</v>
      </c>
      <c r="F2960" s="5" t="s">
        <v>28047</v>
      </c>
      <c r="G2960" s="2">
        <v>10355400</v>
      </c>
      <c r="H2960" s="2">
        <v>331607000</v>
      </c>
      <c r="I2960">
        <v>32.74</v>
      </c>
      <c r="J2960">
        <v>31.34</v>
      </c>
    </row>
    <row r="2961" spans="1:10">
      <c r="A2961" s="6"/>
      <c r="B2961" s="1" t="s">
        <v>184</v>
      </c>
      <c r="C2961" s="5" t="s">
        <v>2746</v>
      </c>
      <c r="D2961" s="5">
        <v>5.68</v>
      </c>
      <c r="E2961" s="5">
        <v>5.3</v>
      </c>
      <c r="F2961" s="5" t="s">
        <v>4525</v>
      </c>
      <c r="G2961" s="2">
        <v>2581290</v>
      </c>
      <c r="H2961" s="2">
        <v>317275000</v>
      </c>
      <c r="I2961">
        <v>5.65</v>
      </c>
      <c r="J2961">
        <v>5.52</v>
      </c>
    </row>
    <row r="2962" spans="1:10">
      <c r="A2962" s="6"/>
      <c r="B2962" s="1" t="s">
        <v>193</v>
      </c>
      <c r="C2962" s="5" t="s">
        <v>595</v>
      </c>
      <c r="D2962" s="5">
        <v>2.32</v>
      </c>
      <c r="E2962" s="5">
        <v>2.07</v>
      </c>
      <c r="F2962" s="5" t="s">
        <v>595</v>
      </c>
      <c r="G2962" s="2">
        <v>29776100</v>
      </c>
      <c r="H2962" s="2">
        <v>303036000</v>
      </c>
      <c r="I2962">
        <v>2.26</v>
      </c>
      <c r="J2962">
        <v>2.26</v>
      </c>
    </row>
    <row r="2963" spans="1:10">
      <c r="A2963" s="6"/>
      <c r="B2963" s="1" t="s">
        <v>195</v>
      </c>
      <c r="C2963" s="5" t="s">
        <v>1272</v>
      </c>
      <c r="D2963" s="5">
        <v>4.91</v>
      </c>
      <c r="E2963" s="5">
        <v>3.62</v>
      </c>
      <c r="F2963" s="5" t="s">
        <v>1906</v>
      </c>
      <c r="G2963" s="2">
        <v>35806300</v>
      </c>
      <c r="H2963" s="2">
        <v>289899000</v>
      </c>
      <c r="I2963">
        <v>3.79</v>
      </c>
      <c r="J2963">
        <v>4.7</v>
      </c>
    </row>
    <row r="2964" spans="1:10">
      <c r="A2964" s="6"/>
      <c r="B2964" s="1" t="s">
        <v>180</v>
      </c>
      <c r="C2964" s="5" t="s">
        <v>2747</v>
      </c>
      <c r="D2964" s="5">
        <v>57.91</v>
      </c>
      <c r="E2964" s="5">
        <v>52.78</v>
      </c>
      <c r="F2964" s="5" t="s">
        <v>28048</v>
      </c>
      <c r="G2964" s="2">
        <v>18069700</v>
      </c>
      <c r="H2964" s="2">
        <v>287892000</v>
      </c>
      <c r="I2964">
        <v>56.13</v>
      </c>
      <c r="J2964">
        <v>56.97</v>
      </c>
    </row>
    <row r="2965" spans="1:10">
      <c r="A2965" s="6"/>
      <c r="B2965" s="1" t="s">
        <v>190</v>
      </c>
      <c r="C2965" s="5" t="s">
        <v>2748</v>
      </c>
      <c r="D2965" s="5">
        <v>0.009755</v>
      </c>
      <c r="E2965" s="5">
        <v>0.009039</v>
      </c>
      <c r="F2965" s="5" t="s">
        <v>28049</v>
      </c>
      <c r="G2965" s="2">
        <v>13543500</v>
      </c>
      <c r="H2965" s="2">
        <v>280549000</v>
      </c>
      <c r="I2965">
        <v>0.009738</v>
      </c>
      <c r="J2965">
        <v>0.009673000000000001</v>
      </c>
    </row>
    <row r="2966" spans="1:10">
      <c r="A2966" s="6"/>
      <c r="B2966" s="1" t="s">
        <v>208</v>
      </c>
      <c r="C2966" s="5" t="s">
        <v>2749</v>
      </c>
      <c r="D2966" s="5">
        <v>0.712933</v>
      </c>
      <c r="E2966" s="5">
        <v>0.662048</v>
      </c>
      <c r="F2966" s="5" t="s">
        <v>28050</v>
      </c>
      <c r="G2966" s="2">
        <v>8062830</v>
      </c>
      <c r="H2966" s="2">
        <v>273068000</v>
      </c>
      <c r="I2966">
        <v>0.712933</v>
      </c>
      <c r="J2966">
        <v>0.6875479999999999</v>
      </c>
    </row>
    <row r="2967" spans="1:10">
      <c r="A2967" s="6"/>
      <c r="B2967" s="1" t="s">
        <v>187</v>
      </c>
      <c r="C2967" s="5" t="s">
        <v>355</v>
      </c>
      <c r="D2967" s="5">
        <v>4.63</v>
      </c>
      <c r="E2967" s="5">
        <v>4.36</v>
      </c>
      <c r="F2967" s="5" t="s">
        <v>3293</v>
      </c>
      <c r="G2967" s="2">
        <v>2908320</v>
      </c>
      <c r="H2967" s="2">
        <v>271723000</v>
      </c>
      <c r="I2967">
        <v>4.58</v>
      </c>
      <c r="J2967">
        <v>4.52</v>
      </c>
    </row>
    <row r="2968" spans="1:10">
      <c r="A2968" s="6"/>
      <c r="B2968" s="1" t="s">
        <v>202</v>
      </c>
      <c r="C2968" s="5" t="s">
        <v>2750</v>
      </c>
      <c r="D2968" s="5">
        <v>0.05610399999999999</v>
      </c>
      <c r="E2968" s="5">
        <v>0.05202</v>
      </c>
      <c r="F2968" s="5" t="s">
        <v>28051</v>
      </c>
      <c r="G2968" s="2">
        <v>7077720</v>
      </c>
      <c r="H2968" s="2">
        <v>271192000</v>
      </c>
      <c r="I2968">
        <v>0.055816</v>
      </c>
      <c r="J2968">
        <v>0.053712</v>
      </c>
    </row>
    <row r="2969" spans="1:10">
      <c r="A2969" s="6"/>
      <c r="B2969" s="1" t="s">
        <v>192</v>
      </c>
      <c r="C2969" s="5" t="s">
        <v>2751</v>
      </c>
      <c r="D2969" s="5">
        <v>1.88</v>
      </c>
      <c r="E2969" s="5">
        <v>1.69</v>
      </c>
      <c r="F2969" s="5" t="s">
        <v>618</v>
      </c>
      <c r="G2969" s="2">
        <v>91524200</v>
      </c>
      <c r="H2969" s="2">
        <v>268019000</v>
      </c>
      <c r="I2969">
        <v>1.79</v>
      </c>
      <c r="J2969">
        <v>1.81</v>
      </c>
    </row>
    <row r="2970" spans="1:10">
      <c r="A2970" s="6"/>
      <c r="B2970" s="1" t="s">
        <v>191</v>
      </c>
      <c r="C2970" s="5" t="s">
        <v>1036</v>
      </c>
      <c r="D2970" s="5">
        <v>6.23</v>
      </c>
      <c r="E2970" s="5">
        <v>5.49</v>
      </c>
      <c r="F2970" s="5" t="s">
        <v>766</v>
      </c>
      <c r="G2970" s="2">
        <v>1940520</v>
      </c>
      <c r="H2970" s="2">
        <v>264295000</v>
      </c>
      <c r="I2970">
        <v>5.84</v>
      </c>
      <c r="J2970">
        <v>5.98</v>
      </c>
    </row>
    <row r="2971" spans="1:10">
      <c r="A2971" s="6"/>
      <c r="B2971" s="1" t="s">
        <v>194</v>
      </c>
      <c r="C2971" s="5" t="s">
        <v>2752</v>
      </c>
      <c r="D2971" s="5">
        <v>0.49055</v>
      </c>
      <c r="E2971" s="5">
        <v>0.457461</v>
      </c>
      <c r="F2971" s="5" t="s">
        <v>28052</v>
      </c>
      <c r="G2971" s="2">
        <v>3153080</v>
      </c>
      <c r="H2971" s="2">
        <v>261649000</v>
      </c>
      <c r="I2971">
        <v>0.49055</v>
      </c>
      <c r="J2971">
        <v>0.477245</v>
      </c>
    </row>
    <row r="2972" spans="1:10">
      <c r="A2972" s="6"/>
      <c r="B2972" s="1" t="s">
        <v>181</v>
      </c>
      <c r="C2972" s="5" t="s">
        <v>2753</v>
      </c>
      <c r="D2972" s="5">
        <v>5.08</v>
      </c>
      <c r="E2972" s="5">
        <v>4.77</v>
      </c>
      <c r="F2972" s="5" t="s">
        <v>2666</v>
      </c>
      <c r="G2972" s="2">
        <v>18479900</v>
      </c>
      <c r="H2972" s="2">
        <v>258201000</v>
      </c>
      <c r="I2972">
        <v>5.01</v>
      </c>
      <c r="J2972">
        <v>5.02</v>
      </c>
    </row>
    <row r="2973" spans="1:10">
      <c r="A2973" s="6"/>
      <c r="B2973" s="1" t="s">
        <v>199</v>
      </c>
      <c r="C2973" s="5" t="s">
        <v>2754</v>
      </c>
      <c r="D2973" s="5">
        <v>0.7405579999999999</v>
      </c>
      <c r="E2973" s="5">
        <v>0.704</v>
      </c>
      <c r="F2973" s="5" t="s">
        <v>28053</v>
      </c>
      <c r="G2973" s="2">
        <v>1835100</v>
      </c>
      <c r="H2973" s="2">
        <v>257709000</v>
      </c>
      <c r="I2973">
        <v>0.7363109999999999</v>
      </c>
      <c r="J2973">
        <v>0.739961</v>
      </c>
    </row>
    <row r="2974" spans="1:10">
      <c r="A2974" s="6"/>
      <c r="B2974" s="1" t="s">
        <v>201</v>
      </c>
      <c r="C2974" s="5" t="s">
        <v>2755</v>
      </c>
      <c r="D2974" s="5">
        <v>0.388692</v>
      </c>
      <c r="E2974" s="5">
        <v>0.342614</v>
      </c>
      <c r="F2974" s="5" t="s">
        <v>28054</v>
      </c>
      <c r="G2974" s="2">
        <v>277537</v>
      </c>
      <c r="H2974" s="2">
        <v>254165000</v>
      </c>
      <c r="I2974">
        <v>0.361243</v>
      </c>
      <c r="J2974">
        <v>0.379925</v>
      </c>
    </row>
    <row r="2975" spans="1:10">
      <c r="A2975" s="6"/>
      <c r="B2975" s="1" t="s">
        <v>188</v>
      </c>
      <c r="C2975" s="5" t="s">
        <v>2756</v>
      </c>
      <c r="D2975" s="5">
        <v>0.001063</v>
      </c>
      <c r="E2975" s="5">
        <v>0.000729</v>
      </c>
      <c r="F2975" s="5" t="s">
        <v>28055</v>
      </c>
      <c r="G2975" s="2">
        <v>1925380</v>
      </c>
      <c r="H2975" s="2">
        <v>249951000</v>
      </c>
      <c r="I2975">
        <v>0.000769</v>
      </c>
      <c r="J2975">
        <v>0.001039</v>
      </c>
    </row>
    <row r="2976" spans="1:10">
      <c r="A2976" s="6"/>
      <c r="B2976" s="1" t="s">
        <v>212</v>
      </c>
      <c r="C2976" s="5" t="s">
        <v>1019</v>
      </c>
      <c r="D2976" s="5">
        <v>1.01</v>
      </c>
      <c r="E2976" s="5">
        <v>0.9284709999999999</v>
      </c>
      <c r="F2976" s="5" t="s">
        <v>28056</v>
      </c>
      <c r="G2976" s="2">
        <v>2639500</v>
      </c>
      <c r="H2976" s="2">
        <v>240526000</v>
      </c>
      <c r="I2976">
        <v>1.01</v>
      </c>
      <c r="J2976">
        <v>0.9814309999999999</v>
      </c>
    </row>
    <row r="2977" spans="1:10">
      <c r="A2977" s="6"/>
      <c r="B2977" s="1" t="s">
        <v>177</v>
      </c>
      <c r="C2977" s="5" t="s">
        <v>380</v>
      </c>
      <c r="D2977" s="5">
        <v>4.17</v>
      </c>
      <c r="E2977" s="5">
        <v>3.73</v>
      </c>
      <c r="F2977" s="5" t="s">
        <v>838</v>
      </c>
      <c r="G2977" s="2">
        <v>15674500</v>
      </c>
      <c r="H2977" s="2">
        <v>236482000</v>
      </c>
      <c r="I2977">
        <v>3.94</v>
      </c>
      <c r="J2977">
        <v>4.16</v>
      </c>
    </row>
    <row r="2978" spans="1:10">
      <c r="A2978" s="6"/>
      <c r="B2978" s="1" t="s">
        <v>200</v>
      </c>
      <c r="C2978" s="5" t="s">
        <v>2133</v>
      </c>
      <c r="D2978" s="5">
        <v>8.130000000000001</v>
      </c>
      <c r="E2978" s="5">
        <v>7.26</v>
      </c>
      <c r="F2978" s="5" t="s">
        <v>2679</v>
      </c>
      <c r="G2978" s="2">
        <v>6361780</v>
      </c>
      <c r="H2978" s="2">
        <v>228802000</v>
      </c>
      <c r="I2978">
        <v>7.71</v>
      </c>
      <c r="J2978">
        <v>8.01</v>
      </c>
    </row>
    <row r="2979" spans="1:10">
      <c r="A2979" s="6"/>
      <c r="B2979" s="1" t="s">
        <v>211</v>
      </c>
      <c r="C2979" s="5" t="s">
        <v>2757</v>
      </c>
      <c r="D2979" s="5">
        <v>0.216177</v>
      </c>
      <c r="E2979" s="5">
        <v>0.20339</v>
      </c>
      <c r="F2979" s="5" t="s">
        <v>28057</v>
      </c>
      <c r="G2979" s="2">
        <v>2556340</v>
      </c>
      <c r="H2979" s="2">
        <v>215961000</v>
      </c>
      <c r="I2979">
        <v>0.216177</v>
      </c>
      <c r="J2979">
        <v>0.212135</v>
      </c>
    </row>
    <row r="2980" spans="1:10">
      <c r="A2980" s="6"/>
      <c r="B2980" s="1" t="s">
        <v>205</v>
      </c>
      <c r="C2980" s="5" t="s">
        <v>2758</v>
      </c>
      <c r="D2980" s="5">
        <v>109.69</v>
      </c>
      <c r="E2980" s="5">
        <v>93.45999999999999</v>
      </c>
      <c r="F2980" s="5" t="s">
        <v>28058</v>
      </c>
      <c r="G2980" s="2">
        <v>876271</v>
      </c>
      <c r="H2980" s="2">
        <v>207404000</v>
      </c>
      <c r="I2980">
        <v>101.84</v>
      </c>
      <c r="J2980">
        <v>102.08</v>
      </c>
    </row>
    <row r="2981" spans="1:10">
      <c r="A2981" s="6"/>
      <c r="B2981" s="1" t="s">
        <v>207</v>
      </c>
      <c r="C2981" s="5" t="s">
        <v>666</v>
      </c>
      <c r="D2981" s="5">
        <v>2.76</v>
      </c>
      <c r="E2981" s="5">
        <v>2.51</v>
      </c>
      <c r="F2981" s="5" t="s">
        <v>817</v>
      </c>
      <c r="G2981" s="2">
        <v>7578430</v>
      </c>
      <c r="H2981" s="2">
        <v>200773000</v>
      </c>
      <c r="I2981">
        <v>2.68</v>
      </c>
      <c r="J2981">
        <v>2.72</v>
      </c>
    </row>
    <row r="2982" spans="1:10">
      <c r="A2982" s="6"/>
      <c r="B2982" s="1" t="s">
        <v>213</v>
      </c>
      <c r="C2982" s="5" t="s">
        <v>2759</v>
      </c>
      <c r="D2982" s="5">
        <v>0.287407</v>
      </c>
      <c r="E2982" s="5">
        <v>0.253067</v>
      </c>
      <c r="F2982" s="5" t="s">
        <v>28059</v>
      </c>
      <c r="G2982" s="2">
        <v>29762300</v>
      </c>
      <c r="H2982" s="2">
        <v>200295000</v>
      </c>
      <c r="I2982">
        <v>0.269123</v>
      </c>
      <c r="J2982">
        <v>0.276527</v>
      </c>
    </row>
    <row r="2983" spans="1:10">
      <c r="A2983" s="6"/>
      <c r="B2983" s="1" t="s">
        <v>210</v>
      </c>
      <c r="C2983" s="5" t="s">
        <v>2760</v>
      </c>
      <c r="D2983" s="5">
        <v>43.59</v>
      </c>
      <c r="E2983" s="5">
        <v>40.3</v>
      </c>
      <c r="F2983" s="5" t="s">
        <v>9830</v>
      </c>
      <c r="G2983" s="2">
        <v>1590990</v>
      </c>
      <c r="H2983" s="2">
        <v>199614000</v>
      </c>
      <c r="I2983">
        <v>42.42</v>
      </c>
      <c r="J2983">
        <v>41.19</v>
      </c>
    </row>
    <row r="2984" spans="1:10">
      <c r="A2984" s="6"/>
      <c r="B2984" s="1" t="s">
        <v>185</v>
      </c>
      <c r="C2984" s="5" t="s">
        <v>2761</v>
      </c>
      <c r="D2984" s="5">
        <v>0.318185</v>
      </c>
      <c r="E2984" s="5">
        <v>0.292834</v>
      </c>
      <c r="F2984" s="5" t="s">
        <v>28060</v>
      </c>
      <c r="G2984" s="2">
        <v>51265800</v>
      </c>
      <c r="H2984" s="2">
        <v>197213000</v>
      </c>
      <c r="I2984">
        <v>0.31112</v>
      </c>
      <c r="J2984">
        <v>0.31155</v>
      </c>
    </row>
    <row r="2985" spans="1:10">
      <c r="A2985" s="6"/>
      <c r="B2985" s="1" t="s">
        <v>209</v>
      </c>
      <c r="C2985" s="5" t="s">
        <v>2762</v>
      </c>
      <c r="D2985" s="5">
        <v>0.028487</v>
      </c>
      <c r="E2985" s="5">
        <v>0.026927</v>
      </c>
      <c r="F2985" s="5" t="s">
        <v>28061</v>
      </c>
      <c r="G2985" s="2">
        <v>928361</v>
      </c>
      <c r="H2985" s="2">
        <v>192781000</v>
      </c>
      <c r="I2985">
        <v>0.027825</v>
      </c>
      <c r="J2985">
        <v>0.028317</v>
      </c>
    </row>
    <row r="2986" spans="1:10">
      <c r="A2986" s="6"/>
      <c r="B2986" s="1" t="s">
        <v>186</v>
      </c>
      <c r="C2986" s="5" t="s">
        <v>2763</v>
      </c>
      <c r="D2986" s="5">
        <v>25.49</v>
      </c>
      <c r="E2986" s="5">
        <v>22.19</v>
      </c>
      <c r="F2986" s="5" t="s">
        <v>9456</v>
      </c>
      <c r="G2986" s="2">
        <v>1960540</v>
      </c>
      <c r="H2986" s="2">
        <v>191125000</v>
      </c>
      <c r="I2986">
        <v>22.32</v>
      </c>
      <c r="J2986">
        <v>25.43</v>
      </c>
    </row>
    <row r="2987" spans="1:10">
      <c r="A2987" s="6"/>
      <c r="B2987" s="1" t="s">
        <v>198</v>
      </c>
      <c r="C2987" s="5" t="s">
        <v>2764</v>
      </c>
      <c r="D2987" s="5">
        <v>0.8764940000000001</v>
      </c>
      <c r="E2987" s="5">
        <v>0.6916899999999999</v>
      </c>
      <c r="F2987" s="5" t="s">
        <v>28062</v>
      </c>
      <c r="G2987" s="2">
        <v>8453630</v>
      </c>
      <c r="H2987" s="2">
        <v>184063000</v>
      </c>
      <c r="I2987">
        <v>0.76693</v>
      </c>
      <c r="J2987">
        <v>0.8582879999999999</v>
      </c>
    </row>
    <row r="2988" spans="1:10">
      <c r="A2988" s="6"/>
      <c r="B2988" s="1" t="s">
        <v>182</v>
      </c>
      <c r="C2988" s="5" t="s">
        <v>2765</v>
      </c>
      <c r="D2988" s="5">
        <v>0.357953</v>
      </c>
      <c r="E2988" s="5">
        <v>0.335022</v>
      </c>
      <c r="F2988" s="5" t="s">
        <v>28063</v>
      </c>
      <c r="G2988" s="2">
        <v>814060</v>
      </c>
      <c r="H2988" s="2">
        <v>158930000</v>
      </c>
      <c r="I2988">
        <v>0.351186</v>
      </c>
      <c r="J2988">
        <v>0.345351</v>
      </c>
    </row>
    <row r="2989" spans="1:10">
      <c r="A2989" s="6"/>
      <c r="B2989" s="1" t="s">
        <v>206</v>
      </c>
      <c r="C2989" s="5" t="s">
        <v>603</v>
      </c>
      <c r="D2989" s="5">
        <v>3.98</v>
      </c>
      <c r="E2989" s="5">
        <v>3.51</v>
      </c>
      <c r="F2989" s="5" t="s">
        <v>1042</v>
      </c>
      <c r="G2989" s="2">
        <v>18408300</v>
      </c>
      <c r="H2989" s="2">
        <v>148212000</v>
      </c>
      <c r="I2989">
        <v>3.71</v>
      </c>
      <c r="J2989">
        <v>3.87</v>
      </c>
    </row>
    <row r="2990" spans="1:10">
      <c r="A2990" s="6"/>
      <c r="B2990" s="1" t="s">
        <v>173</v>
      </c>
      <c r="C2990" s="5" t="s">
        <v>2210</v>
      </c>
      <c r="D2990" s="5">
        <v>3.67</v>
      </c>
      <c r="E2990" s="5">
        <v>2.78</v>
      </c>
      <c r="F2990" s="5" t="s">
        <v>1195</v>
      </c>
      <c r="G2990" s="2">
        <v>112671000</v>
      </c>
      <c r="H2990" s="2">
        <v>139807000</v>
      </c>
      <c r="I2990">
        <v>2.8</v>
      </c>
      <c r="J2990">
        <v>3.45</v>
      </c>
    </row>
    <row r="2991" spans="1:10">
      <c r="A2991" s="6"/>
      <c r="B2991" s="1" t="s">
        <v>204</v>
      </c>
      <c r="C2991" s="5" t="s">
        <v>2766</v>
      </c>
      <c r="D2991" s="5">
        <v>0.214517</v>
      </c>
      <c r="E2991" s="5">
        <v>0.180735</v>
      </c>
      <c r="F2991" s="5" t="s">
        <v>28064</v>
      </c>
      <c r="G2991" s="2">
        <v>9916050</v>
      </c>
      <c r="H2991" s="2">
        <v>125038000</v>
      </c>
      <c r="I2991">
        <v>0.198916</v>
      </c>
      <c r="J2991">
        <v>0.214517</v>
      </c>
    </row>
    <row r="2992" spans="1:10">
      <c r="A2992" s="6"/>
      <c r="B2992" s="1" t="s">
        <v>214</v>
      </c>
      <c r="C2992" s="5" t="s">
        <v>2767</v>
      </c>
      <c r="D2992" s="5">
        <v>0.00722</v>
      </c>
      <c r="E2992" s="5">
        <v>0.005092</v>
      </c>
      <c r="F2992" s="5" t="s">
        <v>24671</v>
      </c>
      <c r="G2992" s="2">
        <v>116146</v>
      </c>
      <c r="H2992" s="2">
        <v>98441600</v>
      </c>
      <c r="I2992">
        <v>0.005245000000000001</v>
      </c>
      <c r="J2992">
        <v>0.006626999999999999</v>
      </c>
    </row>
    <row r="2993" spans="1:10">
      <c r="A2993" s="6"/>
      <c r="B2993" s="1" t="s">
        <v>203</v>
      </c>
      <c r="C2993" s="5" t="s">
        <v>2768</v>
      </c>
      <c r="D2993" s="5">
        <v>0.897515</v>
      </c>
      <c r="E2993" s="5">
        <v>0.7531359999999999</v>
      </c>
      <c r="F2993" s="5" t="s">
        <v>28065</v>
      </c>
      <c r="G2993" s="2">
        <v>70300800</v>
      </c>
      <c r="H2993" s="2">
        <v>78798200</v>
      </c>
      <c r="I2993">
        <v>0.755188</v>
      </c>
      <c r="J2993">
        <v>0.870116</v>
      </c>
    </row>
    <row r="2994" spans="1:10">
      <c r="A2994" s="6"/>
      <c r="B2994" s="1" t="s">
        <v>183</v>
      </c>
      <c r="C2994" s="5" t="s">
        <v>2007</v>
      </c>
      <c r="D2994" s="5">
        <v>9.77</v>
      </c>
      <c r="E2994" s="5">
        <v>9.19</v>
      </c>
      <c r="F2994" s="5" t="s">
        <v>2694</v>
      </c>
      <c r="G2994" s="2">
        <v>177459</v>
      </c>
      <c r="I2994">
        <v>9.26</v>
      </c>
      <c r="J2994">
        <v>9.220000000000001</v>
      </c>
    </row>
    <row r="2995" spans="1:10">
      <c r="A2995" s="6">
        <v>43228</v>
      </c>
      <c r="B2995" s="1" t="s">
        <v>115</v>
      </c>
      <c r="C2995" s="5" t="s">
        <v>2769</v>
      </c>
      <c r="D2995" s="5">
        <v>9462.75</v>
      </c>
      <c r="E2995" s="5">
        <v>9127.77</v>
      </c>
      <c r="F2995" s="5" t="s">
        <v>28066</v>
      </c>
      <c r="G2995" s="2">
        <v>7415870000</v>
      </c>
      <c r="H2995" s="2">
        <v>159672000000</v>
      </c>
      <c r="I2995">
        <v>9380.870000000001</v>
      </c>
      <c r="J2995">
        <v>9234.82</v>
      </c>
    </row>
    <row r="2996" spans="1:10">
      <c r="A2996" s="6"/>
      <c r="B2996" s="1" t="s">
        <v>116</v>
      </c>
      <c r="C2996" s="5" t="s">
        <v>2770</v>
      </c>
      <c r="D2996" s="5">
        <v>774.25</v>
      </c>
      <c r="E2996" s="5">
        <v>728.13</v>
      </c>
      <c r="F2996" s="5" t="s">
        <v>28067</v>
      </c>
      <c r="G2996" s="2">
        <v>2920490000</v>
      </c>
      <c r="H2996" s="2">
        <v>74969200000</v>
      </c>
      <c r="I2996">
        <v>755.01</v>
      </c>
      <c r="J2996">
        <v>752.86</v>
      </c>
    </row>
    <row r="2997" spans="1:10">
      <c r="A2997" s="6"/>
      <c r="B2997" s="1" t="s">
        <v>117</v>
      </c>
      <c r="C2997" s="5" t="s">
        <v>2771</v>
      </c>
      <c r="D2997" s="5">
        <v>0.846992</v>
      </c>
      <c r="E2997" s="5">
        <v>0.8035680000000001</v>
      </c>
      <c r="F2997" s="5" t="s">
        <v>28068</v>
      </c>
      <c r="G2997" s="2">
        <v>465041000</v>
      </c>
      <c r="H2997" s="2">
        <v>32638900000</v>
      </c>
      <c r="I2997">
        <v>0.8330860000000001</v>
      </c>
      <c r="J2997">
        <v>0.81397</v>
      </c>
    </row>
    <row r="2998" spans="1:10">
      <c r="A2998" s="6"/>
      <c r="B2998" s="1" t="s">
        <v>118</v>
      </c>
      <c r="C2998" s="5" t="s">
        <v>2772</v>
      </c>
      <c r="D2998" s="5">
        <v>1693.35</v>
      </c>
      <c r="E2998" s="5">
        <v>1569.44</v>
      </c>
      <c r="F2998" s="5" t="s">
        <v>28069</v>
      </c>
      <c r="G2998" s="2">
        <v>1060740000</v>
      </c>
      <c r="H2998" s="2">
        <v>28635500000</v>
      </c>
      <c r="I2998">
        <v>1673.07</v>
      </c>
      <c r="J2998">
        <v>1611.94</v>
      </c>
    </row>
    <row r="2999" spans="1:10">
      <c r="A2999" s="6"/>
      <c r="B2999" s="1" t="s">
        <v>119</v>
      </c>
      <c r="C2999" s="5" t="s">
        <v>2773</v>
      </c>
      <c r="D2999" s="5">
        <v>18.88</v>
      </c>
      <c r="E2999" s="5">
        <v>17.9</v>
      </c>
      <c r="F2999" s="5" t="s">
        <v>28070</v>
      </c>
      <c r="G2999" s="2">
        <v>1449940000</v>
      </c>
      <c r="H2999" s="2">
        <v>15122600000</v>
      </c>
      <c r="I2999">
        <v>17.98</v>
      </c>
      <c r="J2999">
        <v>18.14</v>
      </c>
    </row>
    <row r="3000" spans="1:10">
      <c r="A3000" s="6"/>
      <c r="B3000" s="1" t="s">
        <v>120</v>
      </c>
      <c r="C3000" s="5" t="s">
        <v>2774</v>
      </c>
      <c r="D3000" s="5">
        <v>167.98</v>
      </c>
      <c r="E3000" s="5">
        <v>158.16</v>
      </c>
      <c r="F3000" s="5" t="s">
        <v>2699</v>
      </c>
      <c r="G3000" s="2">
        <v>466309000</v>
      </c>
      <c r="H3000" s="2">
        <v>9301440000</v>
      </c>
      <c r="I3000">
        <v>164.83</v>
      </c>
      <c r="J3000">
        <v>159.62</v>
      </c>
    </row>
    <row r="3001" spans="1:10">
      <c r="A3001" s="6"/>
      <c r="B3001" s="1" t="s">
        <v>122</v>
      </c>
      <c r="C3001" s="5" t="s">
        <v>2775</v>
      </c>
      <c r="D3001" s="5">
        <v>0.348219</v>
      </c>
      <c r="E3001" s="5">
        <v>0.323071</v>
      </c>
      <c r="F3001" s="5" t="s">
        <v>28071</v>
      </c>
      <c r="G3001" s="2">
        <v>142455000</v>
      </c>
      <c r="H3001" s="2">
        <v>8700990000</v>
      </c>
      <c r="I3001">
        <v>0.335595</v>
      </c>
      <c r="J3001">
        <v>0.328352</v>
      </c>
    </row>
    <row r="3002" spans="1:10">
      <c r="A3002" s="6"/>
      <c r="B3002" s="1" t="s">
        <v>121</v>
      </c>
      <c r="C3002" s="5" t="s">
        <v>2776</v>
      </c>
      <c r="D3002" s="5">
        <v>0.411193</v>
      </c>
      <c r="E3002" s="5">
        <v>0.379952</v>
      </c>
      <c r="F3002" s="5" t="s">
        <v>28072</v>
      </c>
      <c r="G3002" s="2">
        <v>50210900</v>
      </c>
      <c r="H3002" s="2">
        <v>7365120000</v>
      </c>
      <c r="I3002">
        <v>0.396568</v>
      </c>
      <c r="J3002">
        <v>0.386371</v>
      </c>
    </row>
    <row r="3003" spans="1:10">
      <c r="A3003" s="6"/>
      <c r="B3003" s="1" t="s">
        <v>123</v>
      </c>
      <c r="C3003" s="5" t="s">
        <v>595</v>
      </c>
      <c r="D3003" s="5">
        <v>2.59</v>
      </c>
      <c r="E3003" s="5">
        <v>2.25</v>
      </c>
      <c r="F3003" s="5" t="s">
        <v>478</v>
      </c>
      <c r="G3003" s="2">
        <v>333348000</v>
      </c>
      <c r="H3003" s="2">
        <v>6278590000</v>
      </c>
      <c r="I3003">
        <v>2.26</v>
      </c>
      <c r="J3003">
        <v>2.45</v>
      </c>
    </row>
    <row r="3004" spans="1:10">
      <c r="A3004" s="6"/>
      <c r="B3004" s="1" t="s">
        <v>124</v>
      </c>
      <c r="C3004" s="5" t="s">
        <v>2777</v>
      </c>
      <c r="D3004" s="5">
        <v>0.086035</v>
      </c>
      <c r="E3004" s="5">
        <v>0.080759</v>
      </c>
      <c r="F3004" s="5" t="s">
        <v>28073</v>
      </c>
      <c r="G3004" s="2">
        <v>372063000</v>
      </c>
      <c r="H3004" s="2">
        <v>5483690000</v>
      </c>
      <c r="I3004">
        <v>0.08340499999999999</v>
      </c>
      <c r="J3004">
        <v>0.08307100000000001</v>
      </c>
    </row>
    <row r="3005" spans="1:10">
      <c r="A3005" s="6"/>
      <c r="B3005" s="1" t="s">
        <v>125</v>
      </c>
      <c r="C3005" s="5" t="s">
        <v>2778</v>
      </c>
      <c r="D3005" s="5">
        <v>81.08</v>
      </c>
      <c r="E3005" s="5">
        <v>76.03</v>
      </c>
      <c r="F3005" s="5" t="s">
        <v>28074</v>
      </c>
      <c r="G3005" s="2">
        <v>126518000</v>
      </c>
      <c r="H3005" s="2">
        <v>5172050000</v>
      </c>
      <c r="I3005">
        <v>79.56999999999999</v>
      </c>
      <c r="J3005">
        <v>77.08</v>
      </c>
    </row>
    <row r="3006" spans="1:10">
      <c r="A3006" s="6"/>
      <c r="B3006" s="1" t="s">
        <v>126</v>
      </c>
      <c r="C3006" s="5" t="s">
        <v>2779</v>
      </c>
      <c r="D3006" s="5">
        <v>234.57</v>
      </c>
      <c r="E3006" s="5">
        <v>220.23</v>
      </c>
      <c r="F3006" s="5" t="s">
        <v>28075</v>
      </c>
      <c r="G3006" s="2">
        <v>33703600</v>
      </c>
      <c r="H3006" s="2">
        <v>3733360000</v>
      </c>
      <c r="I3006">
        <v>233.22</v>
      </c>
      <c r="J3006">
        <v>223.35</v>
      </c>
    </row>
    <row r="3007" spans="1:10">
      <c r="A3007" s="6"/>
      <c r="B3007" s="1" t="s">
        <v>128</v>
      </c>
      <c r="C3007" s="5" t="s">
        <v>2780</v>
      </c>
      <c r="D3007" s="5">
        <v>467</v>
      </c>
      <c r="E3007" s="5">
        <v>438.34</v>
      </c>
      <c r="F3007" s="5" t="s">
        <v>28076</v>
      </c>
      <c r="G3007" s="2">
        <v>98776400</v>
      </c>
      <c r="H3007" s="2">
        <v>3696820000</v>
      </c>
      <c r="I3007">
        <v>458.76</v>
      </c>
      <c r="J3007">
        <v>443.78</v>
      </c>
    </row>
    <row r="3008" spans="1:10">
      <c r="A3008" s="6"/>
      <c r="B3008" s="1" t="s">
        <v>129</v>
      </c>
      <c r="C3008" s="5" t="s">
        <v>2781</v>
      </c>
      <c r="D3008" s="5">
        <v>0.400717</v>
      </c>
      <c r="E3008" s="5">
        <v>0.369613</v>
      </c>
      <c r="F3008" s="5" t="s">
        <v>28077</v>
      </c>
      <c r="G3008" s="2">
        <v>18733400</v>
      </c>
      <c r="H3008" s="2">
        <v>3520970000</v>
      </c>
      <c r="I3008">
        <v>0.391219</v>
      </c>
      <c r="J3008">
        <v>0.37816</v>
      </c>
    </row>
    <row r="3009" spans="1:10">
      <c r="A3009" s="6"/>
      <c r="B3009" s="1" t="s">
        <v>130</v>
      </c>
      <c r="C3009" s="5" t="s">
        <v>2753</v>
      </c>
      <c r="D3009" s="5">
        <v>5.33</v>
      </c>
      <c r="E3009" s="5">
        <v>4.72</v>
      </c>
      <c r="F3009" s="5" t="s">
        <v>7020</v>
      </c>
      <c r="G3009" s="2">
        <v>106443000</v>
      </c>
      <c r="H3009" s="2">
        <v>2634980000</v>
      </c>
      <c r="I3009">
        <v>5.01</v>
      </c>
      <c r="J3009">
        <v>4.96</v>
      </c>
    </row>
    <row r="3010" spans="1:10">
      <c r="A3010" s="6"/>
      <c r="B3010" s="1" t="s">
        <v>132</v>
      </c>
      <c r="C3010" s="5" t="s">
        <v>2782</v>
      </c>
      <c r="D3010" s="5">
        <v>23.75</v>
      </c>
      <c r="E3010" s="5">
        <v>22.17</v>
      </c>
      <c r="F3010" s="5" t="s">
        <v>9258</v>
      </c>
      <c r="G3010" s="2">
        <v>257409000</v>
      </c>
      <c r="H3010" s="2">
        <v>2402290000</v>
      </c>
      <c r="I3010">
        <v>23.65</v>
      </c>
      <c r="J3010">
        <v>22.47</v>
      </c>
    </row>
    <row r="3011" spans="1:10">
      <c r="A3011" s="6"/>
      <c r="B3011" s="1" t="s">
        <v>127</v>
      </c>
      <c r="C3011" s="5" t="s">
        <v>2783</v>
      </c>
      <c r="D3011" s="5">
        <v>1.01</v>
      </c>
      <c r="E3011" s="5">
        <v>0.994675</v>
      </c>
      <c r="F3011" s="5" t="s">
        <v>809</v>
      </c>
      <c r="G3011" s="2">
        <v>3317770000</v>
      </c>
      <c r="H3011" s="2">
        <v>2154430000</v>
      </c>
      <c r="I3011">
        <v>0.9987450000000001</v>
      </c>
      <c r="J3011">
        <v>1</v>
      </c>
    </row>
    <row r="3012" spans="1:10">
      <c r="A3012" s="6"/>
      <c r="B3012" s="1" t="s">
        <v>134</v>
      </c>
      <c r="C3012" s="5" t="s">
        <v>2784</v>
      </c>
      <c r="D3012" s="5">
        <v>21.92</v>
      </c>
      <c r="E3012" s="5">
        <v>20.56</v>
      </c>
      <c r="F3012" s="5" t="s">
        <v>2710</v>
      </c>
      <c r="G3012" s="2">
        <v>182507000</v>
      </c>
      <c r="H3012" s="2">
        <v>1911210000</v>
      </c>
      <c r="I3012">
        <v>21.58</v>
      </c>
      <c r="J3012">
        <v>20.87</v>
      </c>
    </row>
    <row r="3013" spans="1:10">
      <c r="A3013" s="6"/>
      <c r="B3013" s="1" t="s">
        <v>135</v>
      </c>
      <c r="C3013" s="5" t="s">
        <v>2785</v>
      </c>
      <c r="D3013" s="5">
        <v>16.88</v>
      </c>
      <c r="E3013" s="5">
        <v>15.83</v>
      </c>
      <c r="F3013" s="5" t="s">
        <v>9311</v>
      </c>
      <c r="G3013" s="2">
        <v>43030100</v>
      </c>
      <c r="H3013" s="2">
        <v>1702000000</v>
      </c>
      <c r="I3013">
        <v>16.68</v>
      </c>
      <c r="J3013">
        <v>16.05</v>
      </c>
    </row>
    <row r="3014" spans="1:10">
      <c r="A3014" s="6"/>
      <c r="B3014" s="1" t="s">
        <v>137</v>
      </c>
      <c r="C3014" s="5" t="s">
        <v>1357</v>
      </c>
      <c r="D3014" s="5">
        <v>4.49</v>
      </c>
      <c r="E3014" s="5">
        <v>4.12</v>
      </c>
      <c r="F3014" s="5" t="s">
        <v>1409</v>
      </c>
      <c r="G3014" s="2">
        <v>54016300</v>
      </c>
      <c r="H3014" s="2">
        <v>1662770000</v>
      </c>
      <c r="I3014">
        <v>4.29</v>
      </c>
      <c r="J3014">
        <v>4.46</v>
      </c>
    </row>
    <row r="3015" spans="1:10">
      <c r="A3015" s="6"/>
      <c r="B3015" s="1" t="s">
        <v>131</v>
      </c>
      <c r="C3015" s="5" t="s">
        <v>2786</v>
      </c>
      <c r="D3015" s="5">
        <v>13.92</v>
      </c>
      <c r="E3015" s="5">
        <v>13.15</v>
      </c>
      <c r="F3015" s="5" t="s">
        <v>5226</v>
      </c>
      <c r="G3015" s="2">
        <v>57865500</v>
      </c>
      <c r="H3015" s="2">
        <v>1562880000</v>
      </c>
      <c r="I3015">
        <v>13.7</v>
      </c>
      <c r="J3015">
        <v>13.53</v>
      </c>
    </row>
    <row r="3016" spans="1:10">
      <c r="A3016" s="6"/>
      <c r="B3016" s="1" t="s">
        <v>140</v>
      </c>
      <c r="C3016" s="5" t="s">
        <v>2787</v>
      </c>
      <c r="D3016" s="5">
        <v>13.01</v>
      </c>
      <c r="E3016" s="5">
        <v>11.9</v>
      </c>
      <c r="F3016" s="5" t="s">
        <v>2712</v>
      </c>
      <c r="G3016" s="2">
        <v>18812100</v>
      </c>
      <c r="H3016" s="2">
        <v>1339950000</v>
      </c>
      <c r="I3016">
        <v>12.68</v>
      </c>
      <c r="J3016">
        <v>12.17</v>
      </c>
    </row>
    <row r="3017" spans="1:10">
      <c r="A3017" s="6"/>
      <c r="B3017" s="1" t="s">
        <v>143</v>
      </c>
      <c r="C3017" s="5" t="s">
        <v>2788</v>
      </c>
      <c r="D3017" s="5">
        <v>75.38</v>
      </c>
      <c r="E3017" s="5">
        <v>70.17</v>
      </c>
      <c r="F3017" s="5" t="s">
        <v>28078</v>
      </c>
      <c r="G3017" s="2">
        <v>24173700</v>
      </c>
      <c r="H3017" s="2">
        <v>1253340000</v>
      </c>
      <c r="I3017">
        <v>73.77</v>
      </c>
      <c r="J3017">
        <v>71.7</v>
      </c>
    </row>
    <row r="3018" spans="1:10">
      <c r="A3018" s="6"/>
      <c r="B3018" s="1" t="s">
        <v>136</v>
      </c>
      <c r="C3018" s="5" t="s">
        <v>2789</v>
      </c>
      <c r="D3018" s="5">
        <v>0.030134</v>
      </c>
      <c r="E3018" s="5">
        <v>0.006783</v>
      </c>
      <c r="F3018" s="5" t="s">
        <v>28079</v>
      </c>
      <c r="G3018" s="2">
        <v>631412000</v>
      </c>
      <c r="H3018" s="2">
        <v>1247200000</v>
      </c>
      <c r="I3018">
        <v>0.006783</v>
      </c>
      <c r="J3018">
        <v>0.030134</v>
      </c>
    </row>
    <row r="3019" spans="1:10">
      <c r="A3019" s="6"/>
      <c r="B3019" s="1" t="s">
        <v>148</v>
      </c>
      <c r="C3019" s="5" t="s">
        <v>2790</v>
      </c>
      <c r="D3019" s="5">
        <v>0.078218</v>
      </c>
      <c r="E3019" s="5">
        <v>0.071266</v>
      </c>
      <c r="F3019" s="5" t="s">
        <v>28080</v>
      </c>
      <c r="G3019" s="2">
        <v>64021300</v>
      </c>
      <c r="H3019" s="2">
        <v>1131880000</v>
      </c>
      <c r="I3019">
        <v>0.07561</v>
      </c>
      <c r="J3019">
        <v>0.074241</v>
      </c>
    </row>
    <row r="3020" spans="1:10">
      <c r="A3020" s="6"/>
      <c r="B3020" s="1" t="s">
        <v>150</v>
      </c>
      <c r="C3020" s="5" t="s">
        <v>2791</v>
      </c>
      <c r="D3020" s="5">
        <v>8.619999999999999</v>
      </c>
      <c r="E3020" s="5">
        <v>7.79</v>
      </c>
      <c r="F3020" s="5" t="s">
        <v>2268</v>
      </c>
      <c r="G3020" s="2">
        <v>21368200</v>
      </c>
      <c r="H3020" s="2">
        <v>1102540000</v>
      </c>
      <c r="I3020">
        <v>8.27</v>
      </c>
      <c r="J3020">
        <v>7.93</v>
      </c>
    </row>
    <row r="3021" spans="1:10">
      <c r="A3021" s="6"/>
      <c r="B3021" s="1" t="s">
        <v>138</v>
      </c>
      <c r="C3021" s="5" t="s">
        <v>2792</v>
      </c>
      <c r="D3021" s="5">
        <v>290.59</v>
      </c>
      <c r="E3021" s="5">
        <v>273.13</v>
      </c>
      <c r="F3021" s="5" t="s">
        <v>28081</v>
      </c>
      <c r="G3021" s="2">
        <v>53964300</v>
      </c>
      <c r="H3021" s="2">
        <v>1088060000</v>
      </c>
      <c r="I3021">
        <v>281.35</v>
      </c>
      <c r="J3021">
        <v>275.21</v>
      </c>
    </row>
    <row r="3022" spans="1:10">
      <c r="A3022" s="6"/>
      <c r="B3022" s="1" t="s">
        <v>133</v>
      </c>
      <c r="C3022" s="5" t="s">
        <v>2793</v>
      </c>
      <c r="D3022" s="5">
        <v>9.539999999999999</v>
      </c>
      <c r="E3022" s="5">
        <v>8.720000000000001</v>
      </c>
      <c r="F3022" s="5" t="s">
        <v>2717</v>
      </c>
      <c r="G3022" s="2">
        <v>84079900</v>
      </c>
      <c r="H3022" s="2">
        <v>1065280000</v>
      </c>
      <c r="I3022">
        <v>9.460000000000001</v>
      </c>
      <c r="J3022">
        <v>8.9</v>
      </c>
    </row>
    <row r="3023" spans="1:10">
      <c r="A3023" s="6"/>
      <c r="B3023" s="1" t="s">
        <v>139</v>
      </c>
      <c r="C3023" s="5" t="s">
        <v>2794</v>
      </c>
      <c r="D3023" s="5">
        <v>0.151794</v>
      </c>
      <c r="E3023" s="5">
        <v>0.134742</v>
      </c>
      <c r="F3023" s="5" t="s">
        <v>13927</v>
      </c>
      <c r="G3023" s="2">
        <v>78442900</v>
      </c>
      <c r="H3023" s="2">
        <v>981782000</v>
      </c>
      <c r="I3023">
        <v>0.134742</v>
      </c>
      <c r="J3023">
        <v>0.151794</v>
      </c>
    </row>
    <row r="3024" spans="1:10">
      <c r="A3024" s="6"/>
      <c r="B3024" s="1" t="s">
        <v>141</v>
      </c>
      <c r="C3024" s="5" t="s">
        <v>2795</v>
      </c>
      <c r="D3024" s="5">
        <v>4.65</v>
      </c>
      <c r="E3024" s="5">
        <v>4.17</v>
      </c>
      <c r="F3024" s="5" t="s">
        <v>2413</v>
      </c>
      <c r="G3024" s="2">
        <v>41134700</v>
      </c>
      <c r="H3024" s="2">
        <v>971264000</v>
      </c>
      <c r="I3024">
        <v>4.17</v>
      </c>
      <c r="J3024">
        <v>4.55</v>
      </c>
    </row>
    <row r="3025" spans="1:10">
      <c r="A3025" s="6"/>
      <c r="B3025" s="1" t="s">
        <v>147</v>
      </c>
      <c r="C3025" s="5" t="s">
        <v>2796</v>
      </c>
      <c r="D3025" s="5">
        <v>3.65</v>
      </c>
      <c r="E3025" s="5">
        <v>3.38</v>
      </c>
      <c r="F3025" s="5" t="s">
        <v>1128</v>
      </c>
      <c r="G3025" s="2">
        <v>17468700</v>
      </c>
      <c r="H3025" s="2">
        <v>907179000</v>
      </c>
      <c r="I3025">
        <v>3.56</v>
      </c>
      <c r="J3025">
        <v>3.59</v>
      </c>
    </row>
    <row r="3026" spans="1:10">
      <c r="A3026" s="6"/>
      <c r="B3026" s="1" t="s">
        <v>144</v>
      </c>
      <c r="C3026" s="5" t="s">
        <v>1419</v>
      </c>
      <c r="D3026" s="5">
        <v>1.85</v>
      </c>
      <c r="E3026" s="5">
        <v>1.62</v>
      </c>
      <c r="F3026" s="5" t="s">
        <v>2347</v>
      </c>
      <c r="G3026" s="2">
        <v>62004400</v>
      </c>
      <c r="H3026" s="2">
        <v>899652000</v>
      </c>
      <c r="I3026">
        <v>1.71</v>
      </c>
      <c r="J3026">
        <v>1.74</v>
      </c>
    </row>
    <row r="3027" spans="1:10">
      <c r="A3027" s="6"/>
      <c r="B3027" s="1" t="s">
        <v>145</v>
      </c>
      <c r="C3027" s="5" t="s">
        <v>2797</v>
      </c>
      <c r="D3027" s="5">
        <v>0.02705</v>
      </c>
      <c r="E3027" s="5">
        <v>0.025359</v>
      </c>
      <c r="F3027" s="5" t="s">
        <v>28082</v>
      </c>
      <c r="G3027" s="2">
        <v>33202800</v>
      </c>
      <c r="H3027" s="2">
        <v>879019000</v>
      </c>
      <c r="I3027">
        <v>0.025642</v>
      </c>
      <c r="J3027">
        <v>0.026082</v>
      </c>
    </row>
    <row r="3028" spans="1:10">
      <c r="A3028" s="6"/>
      <c r="B3028" s="1" t="s">
        <v>155</v>
      </c>
      <c r="C3028" s="5" t="s">
        <v>2798</v>
      </c>
      <c r="D3028" s="5">
        <v>8.32</v>
      </c>
      <c r="E3028" s="5">
        <v>7.68</v>
      </c>
      <c r="F3028" s="5" t="s">
        <v>3861</v>
      </c>
      <c r="G3028" s="2">
        <v>22447000</v>
      </c>
      <c r="H3028" s="2">
        <v>862498000</v>
      </c>
      <c r="I3028">
        <v>8.130000000000001</v>
      </c>
      <c r="J3028">
        <v>7.79</v>
      </c>
    </row>
    <row r="3029" spans="1:10">
      <c r="A3029" s="6"/>
      <c r="B3029" s="1" t="s">
        <v>146</v>
      </c>
      <c r="C3029" s="5" t="s">
        <v>2799</v>
      </c>
      <c r="D3029" s="5">
        <v>0.8563790000000001</v>
      </c>
      <c r="E3029" s="5">
        <v>0.772279</v>
      </c>
      <c r="F3029" s="5" t="s">
        <v>28083</v>
      </c>
      <c r="G3029" s="2">
        <v>54639000</v>
      </c>
      <c r="H3029" s="2">
        <v>842208000</v>
      </c>
      <c r="I3029">
        <v>0.853301</v>
      </c>
      <c r="J3029">
        <v>0.7897689999999999</v>
      </c>
    </row>
    <row r="3030" spans="1:10">
      <c r="A3030" s="6"/>
      <c r="B3030" s="1" t="s">
        <v>149</v>
      </c>
      <c r="C3030" s="5" t="s">
        <v>2800</v>
      </c>
      <c r="D3030" s="5">
        <v>0.325804</v>
      </c>
      <c r="E3030" s="5">
        <v>0.303653</v>
      </c>
      <c r="F3030" s="5" t="s">
        <v>28084</v>
      </c>
      <c r="G3030" s="2">
        <v>19518600</v>
      </c>
      <c r="H3030" s="2">
        <v>814888000</v>
      </c>
      <c r="I3030">
        <v>0.310782</v>
      </c>
      <c r="J3030">
        <v>0.312382</v>
      </c>
    </row>
    <row r="3031" spans="1:10">
      <c r="A3031" s="6"/>
      <c r="B3031" s="1" t="s">
        <v>156</v>
      </c>
      <c r="C3031" s="5" t="s">
        <v>2801</v>
      </c>
      <c r="D3031" s="5">
        <v>5.34</v>
      </c>
      <c r="E3031" s="5">
        <v>4.85</v>
      </c>
      <c r="F3031" s="5" t="s">
        <v>1407</v>
      </c>
      <c r="G3031" s="2">
        <v>8405970</v>
      </c>
      <c r="H3031" s="2">
        <v>765291000</v>
      </c>
      <c r="I3031">
        <v>4.99</v>
      </c>
      <c r="J3031">
        <v>4.91</v>
      </c>
    </row>
    <row r="3032" spans="1:10">
      <c r="A3032" s="6"/>
      <c r="B3032" s="1" t="s">
        <v>160</v>
      </c>
      <c r="C3032" s="5" t="s">
        <v>2802</v>
      </c>
      <c r="D3032" s="5">
        <v>21.77</v>
      </c>
      <c r="E3032" s="5">
        <v>18.7</v>
      </c>
      <c r="F3032" s="5" t="s">
        <v>9458</v>
      </c>
      <c r="G3032" s="2">
        <v>12160500</v>
      </c>
      <c r="H3032" s="2">
        <v>764001000</v>
      </c>
      <c r="I3032">
        <v>20.65</v>
      </c>
      <c r="J3032">
        <v>19.74</v>
      </c>
    </row>
    <row r="3033" spans="1:10">
      <c r="A3033" s="6"/>
      <c r="B3033" s="1" t="s">
        <v>159</v>
      </c>
      <c r="C3033" s="5" t="s">
        <v>2803</v>
      </c>
      <c r="D3033" s="5">
        <v>7.83</v>
      </c>
      <c r="E3033" s="5">
        <v>7.14</v>
      </c>
      <c r="F3033" s="5" t="s">
        <v>534</v>
      </c>
      <c r="G3033" s="2">
        <v>11640400</v>
      </c>
      <c r="H3033" s="2">
        <v>755726000</v>
      </c>
      <c r="I3033">
        <v>7.65</v>
      </c>
      <c r="J3033">
        <v>7.51</v>
      </c>
    </row>
    <row r="3034" spans="1:10">
      <c r="A3034" s="6"/>
      <c r="B3034" s="1" t="s">
        <v>151</v>
      </c>
      <c r="C3034" s="5" t="s">
        <v>2804</v>
      </c>
      <c r="D3034" s="5">
        <v>6.83</v>
      </c>
      <c r="E3034" s="5">
        <v>6.34</v>
      </c>
      <c r="F3034" s="5" t="s">
        <v>8387</v>
      </c>
      <c r="G3034" s="2">
        <v>29039900</v>
      </c>
      <c r="H3034" s="2">
        <v>666542000</v>
      </c>
      <c r="I3034">
        <v>6.67</v>
      </c>
      <c r="J3034">
        <v>6.52</v>
      </c>
    </row>
    <row r="3035" spans="1:10">
      <c r="A3035" s="6"/>
      <c r="B3035" s="1" t="s">
        <v>153</v>
      </c>
      <c r="C3035" s="5" t="s">
        <v>618</v>
      </c>
      <c r="D3035" s="5">
        <v>1.88</v>
      </c>
      <c r="E3035" s="5">
        <v>1.74</v>
      </c>
      <c r="F3035" s="5" t="s">
        <v>1777</v>
      </c>
      <c r="G3035" s="2">
        <v>590025</v>
      </c>
      <c r="H3035" s="2">
        <v>652959000</v>
      </c>
      <c r="I3035">
        <v>1.81</v>
      </c>
      <c r="J3035">
        <v>1.83</v>
      </c>
    </row>
    <row r="3036" spans="1:10">
      <c r="A3036" s="6"/>
      <c r="B3036" s="1" t="s">
        <v>154</v>
      </c>
      <c r="C3036" s="5" t="s">
        <v>2805</v>
      </c>
      <c r="D3036" s="5">
        <v>0.775586</v>
      </c>
      <c r="E3036" s="5">
        <v>0.728316</v>
      </c>
      <c r="F3036" s="5" t="s">
        <v>28085</v>
      </c>
      <c r="G3036" s="2">
        <v>27712500</v>
      </c>
      <c r="H3036" s="2">
        <v>646875000</v>
      </c>
      <c r="I3036">
        <v>0.775386</v>
      </c>
      <c r="J3036">
        <v>0.743799</v>
      </c>
    </row>
    <row r="3037" spans="1:10">
      <c r="A3037" s="6"/>
      <c r="B3037" s="1" t="s">
        <v>152</v>
      </c>
      <c r="C3037" s="5" t="s">
        <v>2806</v>
      </c>
      <c r="D3037" s="5">
        <v>1037.71</v>
      </c>
      <c r="E3037" s="5">
        <v>997.3099999999999</v>
      </c>
      <c r="F3037" s="5" t="s">
        <v>28086</v>
      </c>
      <c r="G3037" s="2">
        <v>162549</v>
      </c>
      <c r="H3037" s="2">
        <v>636244000</v>
      </c>
      <c r="I3037">
        <v>1029.14</v>
      </c>
      <c r="J3037">
        <v>1008.54</v>
      </c>
    </row>
    <row r="3038" spans="1:10">
      <c r="A3038" s="6"/>
      <c r="B3038" s="1" t="s">
        <v>142</v>
      </c>
      <c r="C3038" s="5" t="s">
        <v>2807</v>
      </c>
      <c r="D3038" s="5">
        <v>88.06999999999999</v>
      </c>
      <c r="E3038" s="5">
        <v>83.98999999999999</v>
      </c>
      <c r="F3038" s="5" t="s">
        <v>28087</v>
      </c>
      <c r="G3038" s="2">
        <v>4103950</v>
      </c>
      <c r="H3038" s="2">
        <v>628541000</v>
      </c>
      <c r="I3038">
        <v>87.95999999999999</v>
      </c>
      <c r="J3038">
        <v>85.58</v>
      </c>
    </row>
    <row r="3039" spans="1:10">
      <c r="A3039" s="6"/>
      <c r="B3039" s="1" t="s">
        <v>161</v>
      </c>
      <c r="C3039" s="5" t="s">
        <v>2808</v>
      </c>
      <c r="D3039" s="5">
        <v>29.64</v>
      </c>
      <c r="E3039" s="5">
        <v>25.75</v>
      </c>
      <c r="F3039" s="5" t="s">
        <v>13778</v>
      </c>
      <c r="G3039" s="2">
        <v>1022310</v>
      </c>
      <c r="H3039" s="2">
        <v>595344000</v>
      </c>
      <c r="I3039">
        <v>29.15</v>
      </c>
      <c r="J3039">
        <v>27.34</v>
      </c>
    </row>
    <row r="3040" spans="1:10">
      <c r="A3040" s="6"/>
      <c r="B3040" s="1" t="s">
        <v>157</v>
      </c>
      <c r="C3040" s="5" t="s">
        <v>2809</v>
      </c>
      <c r="D3040" s="5">
        <v>0.005356000000000001</v>
      </c>
      <c r="E3040" s="5">
        <v>0.004792</v>
      </c>
      <c r="F3040" s="5" t="s">
        <v>28088</v>
      </c>
      <c r="G3040" s="2">
        <v>40660100</v>
      </c>
      <c r="H3040" s="2">
        <v>552609000</v>
      </c>
      <c r="I3040">
        <v>0.004833</v>
      </c>
      <c r="J3040">
        <v>0.005303</v>
      </c>
    </row>
    <row r="3041" spans="1:10">
      <c r="A3041" s="6"/>
      <c r="B3041" s="1" t="s">
        <v>167</v>
      </c>
      <c r="C3041" s="5" t="s">
        <v>2810</v>
      </c>
      <c r="D3041" s="5">
        <v>0.161973</v>
      </c>
      <c r="E3041" s="5">
        <v>0.152781</v>
      </c>
      <c r="F3041" s="5" t="s">
        <v>28089</v>
      </c>
      <c r="G3041" s="2">
        <v>46992000</v>
      </c>
      <c r="H3041" s="2">
        <v>544412000</v>
      </c>
      <c r="I3041">
        <v>0.156869</v>
      </c>
      <c r="J3041">
        <v>0.158792</v>
      </c>
    </row>
    <row r="3042" spans="1:10">
      <c r="A3042" s="6"/>
      <c r="B3042" s="1" t="s">
        <v>169</v>
      </c>
      <c r="C3042" s="5" t="s">
        <v>2513</v>
      </c>
      <c r="D3042" s="5">
        <v>12.41</v>
      </c>
      <c r="E3042" s="5">
        <v>11.59</v>
      </c>
      <c r="F3042" s="5" t="s">
        <v>5165</v>
      </c>
      <c r="G3042" s="2">
        <v>71529800</v>
      </c>
      <c r="H3042" s="2">
        <v>512282000</v>
      </c>
      <c r="I3042">
        <v>11.93</v>
      </c>
      <c r="J3042">
        <v>11.85</v>
      </c>
    </row>
    <row r="3043" spans="1:10">
      <c r="A3043" s="6"/>
      <c r="B3043" s="1" t="s">
        <v>165</v>
      </c>
      <c r="C3043" s="5" t="s">
        <v>2811</v>
      </c>
      <c r="D3043" s="5">
        <v>257.38</v>
      </c>
      <c r="E3043" s="5">
        <v>238.44</v>
      </c>
      <c r="F3043" s="5" t="s">
        <v>2735</v>
      </c>
      <c r="G3043" s="2">
        <v>5270550</v>
      </c>
      <c r="H3043" s="2">
        <v>504661000</v>
      </c>
      <c r="I3043">
        <v>252.33</v>
      </c>
      <c r="J3043">
        <v>242.2</v>
      </c>
    </row>
    <row r="3044" spans="1:10">
      <c r="A3044" s="6"/>
      <c r="B3044" s="1" t="s">
        <v>166</v>
      </c>
      <c r="C3044" s="5" t="s">
        <v>2812</v>
      </c>
      <c r="D3044" s="5">
        <v>0.071515</v>
      </c>
      <c r="E3044" s="5">
        <v>0.05782999999999999</v>
      </c>
      <c r="F3044" s="5" t="s">
        <v>28090</v>
      </c>
      <c r="G3044" s="2">
        <v>171649000</v>
      </c>
      <c r="H3044" s="2">
        <v>486619000</v>
      </c>
      <c r="I3044">
        <v>0.057931</v>
      </c>
      <c r="J3044">
        <v>0.070397</v>
      </c>
    </row>
    <row r="3045" spans="1:10">
      <c r="A3045" s="6"/>
      <c r="B3045" s="1" t="s">
        <v>172</v>
      </c>
      <c r="C3045" s="5" t="s">
        <v>2813</v>
      </c>
      <c r="D3045" s="5">
        <v>0.880589</v>
      </c>
      <c r="E3045" s="5">
        <v>0.8084600000000001</v>
      </c>
      <c r="F3045" s="5" t="s">
        <v>28091</v>
      </c>
      <c r="G3045" s="2">
        <v>20525000</v>
      </c>
      <c r="H3045" s="2">
        <v>483064000</v>
      </c>
      <c r="I3045">
        <v>0.844409</v>
      </c>
      <c r="J3045">
        <v>0.854302</v>
      </c>
    </row>
    <row r="3046" spans="1:10">
      <c r="A3046" s="6"/>
      <c r="B3046" s="1" t="s">
        <v>162</v>
      </c>
      <c r="C3046" s="5" t="s">
        <v>2814</v>
      </c>
      <c r="D3046" s="5">
        <v>15.35</v>
      </c>
      <c r="E3046" s="5">
        <v>13.93</v>
      </c>
      <c r="F3046" s="5" t="s">
        <v>15518</v>
      </c>
      <c r="G3046" s="2">
        <v>10806400</v>
      </c>
      <c r="H3046" s="2">
        <v>462462000</v>
      </c>
      <c r="I3046">
        <v>14.85</v>
      </c>
      <c r="J3046">
        <v>14.38</v>
      </c>
    </row>
    <row r="3047" spans="1:10">
      <c r="A3047" s="6"/>
      <c r="B3047" s="1" t="s">
        <v>158</v>
      </c>
      <c r="C3047" s="5" t="s">
        <v>2815</v>
      </c>
      <c r="D3047" s="5">
        <v>47.77</v>
      </c>
      <c r="E3047" s="5">
        <v>41.56</v>
      </c>
      <c r="F3047" s="5" t="s">
        <v>4441</v>
      </c>
      <c r="G3047" s="2">
        <v>6110470</v>
      </c>
      <c r="H3047" s="2">
        <v>457666000</v>
      </c>
      <c r="I3047">
        <v>41.61</v>
      </c>
      <c r="J3047">
        <v>45.1</v>
      </c>
    </row>
    <row r="3048" spans="1:10">
      <c r="A3048" s="6"/>
      <c r="B3048" s="1" t="s">
        <v>164</v>
      </c>
      <c r="C3048" s="5" t="s">
        <v>2816</v>
      </c>
      <c r="D3048" s="5">
        <v>0.046498</v>
      </c>
      <c r="E3048" s="5">
        <v>0.043968</v>
      </c>
      <c r="F3048" s="5" t="s">
        <v>28092</v>
      </c>
      <c r="G3048" s="2">
        <v>6865950</v>
      </c>
      <c r="H3048" s="2">
        <v>456496000</v>
      </c>
      <c r="I3048">
        <v>0.044665</v>
      </c>
      <c r="J3048">
        <v>0.04618</v>
      </c>
    </row>
    <row r="3049" spans="1:10">
      <c r="A3049" s="6"/>
      <c r="B3049" s="1" t="s">
        <v>163</v>
      </c>
      <c r="C3049" s="5" t="s">
        <v>2817</v>
      </c>
      <c r="D3049" s="5">
        <v>1167.29</v>
      </c>
      <c r="E3049" s="5">
        <v>1063.19</v>
      </c>
      <c r="F3049" s="5" t="s">
        <v>28093</v>
      </c>
      <c r="G3049" s="2">
        <v>555904</v>
      </c>
      <c r="H3049" s="2">
        <v>453934000</v>
      </c>
      <c r="I3049">
        <v>1077.98</v>
      </c>
      <c r="J3049">
        <v>1115.13</v>
      </c>
    </row>
    <row r="3050" spans="1:10">
      <c r="A3050" s="6"/>
      <c r="B3050" s="1" t="s">
        <v>170</v>
      </c>
      <c r="C3050" s="5" t="s">
        <v>682</v>
      </c>
      <c r="D3050" s="5">
        <v>3.45</v>
      </c>
      <c r="E3050" s="5">
        <v>3.1</v>
      </c>
      <c r="F3050" s="5" t="s">
        <v>2364</v>
      </c>
      <c r="G3050" s="2">
        <v>5799460</v>
      </c>
      <c r="H3050" s="2">
        <v>450082000</v>
      </c>
      <c r="I3050">
        <v>3.38</v>
      </c>
      <c r="J3050">
        <v>3.17</v>
      </c>
    </row>
    <row r="3051" spans="1:10">
      <c r="A3051" s="6"/>
      <c r="B3051" s="1" t="s">
        <v>174</v>
      </c>
      <c r="C3051" s="5" t="s">
        <v>2818</v>
      </c>
      <c r="D3051" s="5">
        <v>0.420731</v>
      </c>
      <c r="E3051" s="5">
        <v>0.380933</v>
      </c>
      <c r="F3051" s="5" t="s">
        <v>28094</v>
      </c>
      <c r="G3051" s="2">
        <v>6111690</v>
      </c>
      <c r="H3051" s="2">
        <v>408217000</v>
      </c>
      <c r="I3051">
        <v>0.408217</v>
      </c>
      <c r="J3051">
        <v>0.391668</v>
      </c>
    </row>
    <row r="3052" spans="1:10">
      <c r="A3052" s="6"/>
      <c r="B3052" s="1" t="s">
        <v>176</v>
      </c>
      <c r="C3052" s="5" t="s">
        <v>1669</v>
      </c>
      <c r="D3052" s="5">
        <v>1.64</v>
      </c>
      <c r="E3052" s="5">
        <v>1.51</v>
      </c>
      <c r="F3052" s="5" t="s">
        <v>679</v>
      </c>
      <c r="G3052" s="2">
        <v>45552500</v>
      </c>
      <c r="H3052" s="2">
        <v>401348000</v>
      </c>
      <c r="I3052">
        <v>1.61</v>
      </c>
      <c r="J3052">
        <v>1.55</v>
      </c>
    </row>
    <row r="3053" spans="1:10">
      <c r="A3053" s="6"/>
      <c r="B3053" s="1" t="s">
        <v>175</v>
      </c>
      <c r="C3053" s="5" t="s">
        <v>721</v>
      </c>
      <c r="D3053" s="5">
        <v>3.8</v>
      </c>
      <c r="E3053" s="5">
        <v>3.49</v>
      </c>
      <c r="F3053" s="5" t="s">
        <v>1863</v>
      </c>
      <c r="G3053" s="2">
        <v>2392280</v>
      </c>
      <c r="H3053" s="2">
        <v>384620000</v>
      </c>
      <c r="I3053">
        <v>3.7</v>
      </c>
      <c r="J3053">
        <v>3.54</v>
      </c>
    </row>
    <row r="3054" spans="1:10">
      <c r="A3054" s="6"/>
      <c r="B3054" s="1" t="s">
        <v>196</v>
      </c>
      <c r="C3054" s="5" t="s">
        <v>2819</v>
      </c>
      <c r="D3054" s="5">
        <v>0.6620279999999999</v>
      </c>
      <c r="E3054" s="5">
        <v>0.570096</v>
      </c>
      <c r="F3054" s="5" t="s">
        <v>28095</v>
      </c>
      <c r="G3054" s="2">
        <v>42555900</v>
      </c>
      <c r="H3054" s="2">
        <v>382092000</v>
      </c>
      <c r="I3054">
        <v>0.6620279999999999</v>
      </c>
      <c r="J3054">
        <v>0.601213</v>
      </c>
    </row>
    <row r="3055" spans="1:10">
      <c r="A3055" s="6"/>
      <c r="B3055" s="1" t="s">
        <v>179</v>
      </c>
      <c r="C3055" s="5" t="s">
        <v>2820</v>
      </c>
      <c r="D3055" s="5">
        <v>0.383538</v>
      </c>
      <c r="E3055" s="5">
        <v>0.360114</v>
      </c>
      <c r="F3055" s="5" t="s">
        <v>28096</v>
      </c>
      <c r="G3055" s="2">
        <v>2534000</v>
      </c>
      <c r="H3055" s="2">
        <v>376447000</v>
      </c>
      <c r="I3055">
        <v>0.376824</v>
      </c>
      <c r="J3055">
        <v>0.369278</v>
      </c>
    </row>
    <row r="3056" spans="1:10">
      <c r="A3056" s="6"/>
      <c r="B3056" s="1" t="s">
        <v>197</v>
      </c>
      <c r="C3056" s="5" t="s">
        <v>1198</v>
      </c>
      <c r="D3056" s="5">
        <v>1.24</v>
      </c>
      <c r="E3056" s="5">
        <v>1.17</v>
      </c>
      <c r="F3056" s="5" t="s">
        <v>3522</v>
      </c>
      <c r="G3056" s="2">
        <v>62457200</v>
      </c>
      <c r="H3056" s="2">
        <v>361425000</v>
      </c>
      <c r="I3056">
        <v>1.18</v>
      </c>
      <c r="J3056">
        <v>1.19</v>
      </c>
    </row>
    <row r="3057" spans="1:10">
      <c r="A3057" s="6"/>
      <c r="B3057" s="1" t="s">
        <v>168</v>
      </c>
      <c r="C3057" s="5" t="s">
        <v>574</v>
      </c>
      <c r="D3057" s="5">
        <v>2.57</v>
      </c>
      <c r="E3057" s="5">
        <v>2.31</v>
      </c>
      <c r="F3057" s="5" t="s">
        <v>1424</v>
      </c>
      <c r="G3057" s="2">
        <v>24237500</v>
      </c>
      <c r="H3057" s="2">
        <v>360852000</v>
      </c>
      <c r="I3057">
        <v>2.52</v>
      </c>
      <c r="J3057">
        <v>2.43</v>
      </c>
    </row>
    <row r="3058" spans="1:10">
      <c r="A3058" s="6"/>
      <c r="B3058" s="1" t="s">
        <v>171</v>
      </c>
      <c r="C3058" s="5" t="s">
        <v>2821</v>
      </c>
      <c r="D3058" s="5">
        <v>10.45</v>
      </c>
      <c r="E3058" s="5">
        <v>9.52</v>
      </c>
      <c r="F3058" s="5" t="s">
        <v>10030</v>
      </c>
      <c r="G3058" s="2">
        <v>32364800</v>
      </c>
      <c r="H3058" s="2">
        <v>359469000</v>
      </c>
      <c r="I3058">
        <v>10.13</v>
      </c>
      <c r="J3058">
        <v>9.67</v>
      </c>
    </row>
    <row r="3059" spans="1:10">
      <c r="A3059" s="6"/>
      <c r="B3059" s="1" t="s">
        <v>178</v>
      </c>
      <c r="C3059" s="5" t="s">
        <v>1676</v>
      </c>
      <c r="D3059" s="5">
        <v>3.42</v>
      </c>
      <c r="E3059" s="5">
        <v>3.25</v>
      </c>
      <c r="F3059" s="5" t="s">
        <v>2689</v>
      </c>
      <c r="G3059" s="2">
        <v>2428040</v>
      </c>
      <c r="H3059" s="2">
        <v>344143000</v>
      </c>
      <c r="I3059">
        <v>3.36</v>
      </c>
      <c r="J3059">
        <v>3.41</v>
      </c>
    </row>
    <row r="3060" spans="1:10">
      <c r="A3060" s="6"/>
      <c r="B3060" s="1" t="s">
        <v>189</v>
      </c>
      <c r="C3060" s="5" t="s">
        <v>2822</v>
      </c>
      <c r="D3060" s="5">
        <v>34.05</v>
      </c>
      <c r="E3060" s="5">
        <v>30.66</v>
      </c>
      <c r="F3060" s="5" t="s">
        <v>19389</v>
      </c>
      <c r="G3060" s="2">
        <v>13886300</v>
      </c>
      <c r="H3060" s="2">
        <v>336326000</v>
      </c>
      <c r="I3060">
        <v>33.21</v>
      </c>
      <c r="J3060">
        <v>32.66</v>
      </c>
    </row>
    <row r="3061" spans="1:10">
      <c r="A3061" s="6"/>
      <c r="B3061" s="1" t="s">
        <v>193</v>
      </c>
      <c r="C3061" s="5" t="s">
        <v>546</v>
      </c>
      <c r="D3061" s="5">
        <v>2.38</v>
      </c>
      <c r="E3061" s="5">
        <v>2.19</v>
      </c>
      <c r="F3061" s="5" t="s">
        <v>595</v>
      </c>
      <c r="G3061" s="2">
        <v>27067100</v>
      </c>
      <c r="H3061" s="2">
        <v>314999000</v>
      </c>
      <c r="I3061">
        <v>2.35</v>
      </c>
      <c r="J3061">
        <v>2.26</v>
      </c>
    </row>
    <row r="3062" spans="1:10">
      <c r="A3062" s="6"/>
      <c r="B3062" s="1" t="s">
        <v>184</v>
      </c>
      <c r="C3062" s="5" t="s">
        <v>873</v>
      </c>
      <c r="D3062" s="5">
        <v>5.95</v>
      </c>
      <c r="E3062" s="5">
        <v>5.51</v>
      </c>
      <c r="F3062" s="5" t="s">
        <v>2041</v>
      </c>
      <c r="G3062" s="2">
        <v>3525340</v>
      </c>
      <c r="H3062" s="2">
        <v>312710000</v>
      </c>
      <c r="I3062">
        <v>5.74</v>
      </c>
      <c r="J3062">
        <v>5.68</v>
      </c>
    </row>
    <row r="3063" spans="1:10">
      <c r="A3063" s="6"/>
      <c r="B3063" s="1" t="s">
        <v>180</v>
      </c>
      <c r="C3063" s="5" t="s">
        <v>2823</v>
      </c>
      <c r="D3063" s="5">
        <v>59.43</v>
      </c>
      <c r="E3063" s="5">
        <v>54.29</v>
      </c>
      <c r="F3063" s="5" t="s">
        <v>28097</v>
      </c>
      <c r="G3063" s="2">
        <v>19702000</v>
      </c>
      <c r="H3063" s="2">
        <v>291018000</v>
      </c>
      <c r="I3063">
        <v>56.74</v>
      </c>
      <c r="J3063">
        <v>56.18</v>
      </c>
    </row>
    <row r="3064" spans="1:10">
      <c r="A3064" s="6"/>
      <c r="B3064" s="1" t="s">
        <v>208</v>
      </c>
      <c r="C3064" s="5" t="s">
        <v>2824</v>
      </c>
      <c r="D3064" s="5">
        <v>0.767146</v>
      </c>
      <c r="E3064" s="5">
        <v>0.699642</v>
      </c>
      <c r="F3064" s="5" t="s">
        <v>28098</v>
      </c>
      <c r="G3064" s="2">
        <v>8762240</v>
      </c>
      <c r="H3064" s="2">
        <v>285817000</v>
      </c>
      <c r="I3064">
        <v>0.746217</v>
      </c>
      <c r="J3064">
        <v>0.713959</v>
      </c>
    </row>
    <row r="3065" spans="1:10">
      <c r="A3065" s="6"/>
      <c r="B3065" s="1" t="s">
        <v>190</v>
      </c>
      <c r="C3065" s="5" t="s">
        <v>2825</v>
      </c>
      <c r="D3065" s="5">
        <v>0.010121</v>
      </c>
      <c r="E3065" s="5">
        <v>0.009346</v>
      </c>
      <c r="F3065" s="5" t="s">
        <v>28099</v>
      </c>
      <c r="G3065" s="2">
        <v>12751100</v>
      </c>
      <c r="H3065" s="2">
        <v>281734000</v>
      </c>
      <c r="I3065">
        <v>0.009779000000000001</v>
      </c>
      <c r="J3065">
        <v>0.009717</v>
      </c>
    </row>
    <row r="3066" spans="1:10">
      <c r="A3066" s="6"/>
      <c r="B3066" s="1" t="s">
        <v>192</v>
      </c>
      <c r="C3066" s="5" t="s">
        <v>2570</v>
      </c>
      <c r="D3066" s="5">
        <v>1.99</v>
      </c>
      <c r="E3066" s="5">
        <v>1.72</v>
      </c>
      <c r="F3066" s="5" t="s">
        <v>2751</v>
      </c>
      <c r="G3066" s="2">
        <v>97971400</v>
      </c>
      <c r="H3066" s="2">
        <v>280004000</v>
      </c>
      <c r="I3066">
        <v>1.87</v>
      </c>
      <c r="J3066">
        <v>1.79</v>
      </c>
    </row>
    <row r="3067" spans="1:10">
      <c r="A3067" s="6"/>
      <c r="B3067" s="1" t="s">
        <v>202</v>
      </c>
      <c r="C3067" s="5" t="s">
        <v>2826</v>
      </c>
      <c r="D3067" s="5">
        <v>0.061001</v>
      </c>
      <c r="E3067" s="5">
        <v>0.05343099999999999</v>
      </c>
      <c r="F3067" s="5" t="s">
        <v>28100</v>
      </c>
      <c r="G3067" s="2">
        <v>16244400</v>
      </c>
      <c r="H3067" s="2">
        <v>277237000</v>
      </c>
      <c r="I3067">
        <v>0.057061</v>
      </c>
      <c r="J3067">
        <v>0.056334</v>
      </c>
    </row>
    <row r="3068" spans="1:10">
      <c r="A3068" s="6"/>
      <c r="B3068" s="1" t="s">
        <v>201</v>
      </c>
      <c r="C3068" s="5" t="s">
        <v>2827</v>
      </c>
      <c r="D3068" s="5">
        <v>0.395381</v>
      </c>
      <c r="E3068" s="5">
        <v>0.356622</v>
      </c>
      <c r="F3068" s="5" t="s">
        <v>28101</v>
      </c>
      <c r="G3068" s="2">
        <v>276533</v>
      </c>
      <c r="H3068" s="2">
        <v>274488000</v>
      </c>
      <c r="I3068">
        <v>0.391817</v>
      </c>
      <c r="J3068">
        <v>0.361796</v>
      </c>
    </row>
    <row r="3069" spans="1:10">
      <c r="A3069" s="6"/>
      <c r="B3069" s="1" t="s">
        <v>187</v>
      </c>
      <c r="C3069" s="5" t="s">
        <v>458</v>
      </c>
      <c r="D3069" s="5">
        <v>4.97</v>
      </c>
      <c r="E3069" s="5">
        <v>4.48</v>
      </c>
      <c r="F3069" s="5" t="s">
        <v>3260</v>
      </c>
      <c r="G3069" s="2">
        <v>4943070</v>
      </c>
      <c r="H3069" s="2">
        <v>267432000</v>
      </c>
      <c r="I3069">
        <v>4.51</v>
      </c>
      <c r="J3069">
        <v>4.57</v>
      </c>
    </row>
    <row r="3070" spans="1:10">
      <c r="A3070" s="6"/>
      <c r="B3070" s="1" t="s">
        <v>199</v>
      </c>
      <c r="C3070" s="5" t="s">
        <v>2828</v>
      </c>
      <c r="D3070" s="5">
        <v>0.78798</v>
      </c>
      <c r="E3070" s="5">
        <v>0.732217</v>
      </c>
      <c r="F3070" s="5" t="s">
        <v>28102</v>
      </c>
      <c r="G3070" s="2">
        <v>1761750</v>
      </c>
      <c r="H3070" s="2">
        <v>267094000</v>
      </c>
      <c r="I3070">
        <v>0.763127</v>
      </c>
      <c r="J3070">
        <v>0.740976</v>
      </c>
    </row>
    <row r="3071" spans="1:10">
      <c r="A3071" s="6"/>
      <c r="B3071" s="1" t="s">
        <v>191</v>
      </c>
      <c r="C3071" s="5" t="s">
        <v>2829</v>
      </c>
      <c r="D3071" s="5">
        <v>6.04</v>
      </c>
      <c r="E3071" s="5">
        <v>5.39</v>
      </c>
      <c r="F3071" s="5" t="s">
        <v>3913</v>
      </c>
      <c r="G3071" s="2">
        <v>1899860</v>
      </c>
      <c r="H3071" s="2">
        <v>262877000</v>
      </c>
      <c r="I3071">
        <v>5.81</v>
      </c>
      <c r="J3071">
        <v>5.79</v>
      </c>
    </row>
    <row r="3072" spans="1:10">
      <c r="A3072" s="6"/>
      <c r="B3072" s="1" t="s">
        <v>194</v>
      </c>
      <c r="C3072" s="5" t="s">
        <v>2830</v>
      </c>
      <c r="D3072" s="5">
        <v>0.517051</v>
      </c>
      <c r="E3072" s="5">
        <v>0.4743729999999999</v>
      </c>
      <c r="F3072" s="5" t="s">
        <v>28103</v>
      </c>
      <c r="G3072" s="2">
        <v>3165210</v>
      </c>
      <c r="H3072" s="2">
        <v>261621000</v>
      </c>
      <c r="I3072">
        <v>0.490542</v>
      </c>
      <c r="J3072">
        <v>0.492353</v>
      </c>
    </row>
    <row r="3073" spans="1:10">
      <c r="A3073" s="6"/>
      <c r="B3073" s="1" t="s">
        <v>181</v>
      </c>
      <c r="C3073" s="5" t="s">
        <v>399</v>
      </c>
      <c r="D3073" s="5">
        <v>5.14</v>
      </c>
      <c r="E3073" s="5">
        <v>4.84</v>
      </c>
      <c r="F3073" s="5" t="s">
        <v>2666</v>
      </c>
      <c r="G3073" s="2">
        <v>13185400</v>
      </c>
      <c r="H3073" s="2">
        <v>259241000</v>
      </c>
      <c r="I3073">
        <v>5.03</v>
      </c>
      <c r="J3073">
        <v>5.02</v>
      </c>
    </row>
    <row r="3074" spans="1:10">
      <c r="A3074" s="6"/>
      <c r="B3074" s="1" t="s">
        <v>212</v>
      </c>
      <c r="C3074" s="5" t="s">
        <v>1296</v>
      </c>
      <c r="D3074" s="5">
        <v>1.09</v>
      </c>
      <c r="E3074" s="5">
        <v>0.968133</v>
      </c>
      <c r="F3074" s="5" t="s">
        <v>1019</v>
      </c>
      <c r="G3074" s="2">
        <v>3528240</v>
      </c>
      <c r="H3074" s="2">
        <v>257058000</v>
      </c>
      <c r="I3074">
        <v>1.08</v>
      </c>
      <c r="J3074">
        <v>1.01</v>
      </c>
    </row>
    <row r="3075" spans="1:10">
      <c r="A3075" s="6"/>
      <c r="B3075" s="1" t="s">
        <v>195</v>
      </c>
      <c r="C3075" s="5" t="s">
        <v>393</v>
      </c>
      <c r="D3075" s="5">
        <v>3.83</v>
      </c>
      <c r="E3075" s="5">
        <v>3.25</v>
      </c>
      <c r="F3075" s="5" t="s">
        <v>507</v>
      </c>
      <c r="G3075" s="2">
        <v>16770600</v>
      </c>
      <c r="H3075" s="2">
        <v>248761000</v>
      </c>
      <c r="I3075">
        <v>3.25</v>
      </c>
      <c r="J3075">
        <v>3.81</v>
      </c>
    </row>
    <row r="3076" spans="1:10">
      <c r="A3076" s="6"/>
      <c r="B3076" s="1" t="s">
        <v>188</v>
      </c>
      <c r="C3076" s="5" t="s">
        <v>2831</v>
      </c>
      <c r="D3076" s="5">
        <v>0.0008140000000000001</v>
      </c>
      <c r="E3076" s="5">
        <v>0.0006980000000000001</v>
      </c>
      <c r="F3076" s="5" t="s">
        <v>28104</v>
      </c>
      <c r="G3076" s="2">
        <v>503291</v>
      </c>
      <c r="H3076" s="2">
        <v>247911000</v>
      </c>
      <c r="I3076">
        <v>0.000762</v>
      </c>
      <c r="J3076">
        <v>0.0007650000000000001</v>
      </c>
    </row>
    <row r="3077" spans="1:10">
      <c r="A3077" s="6"/>
      <c r="B3077" s="1" t="s">
        <v>177</v>
      </c>
      <c r="C3077" s="5" t="s">
        <v>2832</v>
      </c>
      <c r="D3077" s="5">
        <v>4.04</v>
      </c>
      <c r="E3077" s="5">
        <v>3.76</v>
      </c>
      <c r="F3077" s="5" t="s">
        <v>380</v>
      </c>
      <c r="G3077" s="2">
        <v>13495200</v>
      </c>
      <c r="H3077" s="2">
        <v>235853000</v>
      </c>
      <c r="I3077">
        <v>3.93</v>
      </c>
      <c r="J3077">
        <v>3.94</v>
      </c>
    </row>
    <row r="3078" spans="1:10">
      <c r="A3078" s="6"/>
      <c r="B3078" s="1" t="s">
        <v>200</v>
      </c>
      <c r="C3078" s="5" t="s">
        <v>2833</v>
      </c>
      <c r="D3078" s="5">
        <v>7.93</v>
      </c>
      <c r="E3078" s="5">
        <v>7.34</v>
      </c>
      <c r="F3078" s="5" t="s">
        <v>9309</v>
      </c>
      <c r="G3078" s="2">
        <v>8887640</v>
      </c>
      <c r="H3078" s="2">
        <v>226492000</v>
      </c>
      <c r="I3078">
        <v>7.63</v>
      </c>
      <c r="J3078">
        <v>7.69</v>
      </c>
    </row>
    <row r="3079" spans="1:10">
      <c r="A3079" s="6"/>
      <c r="B3079" s="1" t="s">
        <v>211</v>
      </c>
      <c r="C3079" s="5" t="s">
        <v>2834</v>
      </c>
      <c r="D3079" s="5">
        <v>0.230705</v>
      </c>
      <c r="E3079" s="5">
        <v>0.209488</v>
      </c>
      <c r="F3079" s="5" t="s">
        <v>28105</v>
      </c>
      <c r="G3079" s="2">
        <v>4136320</v>
      </c>
      <c r="H3079" s="2">
        <v>222144000</v>
      </c>
      <c r="I3079">
        <v>0.222367</v>
      </c>
      <c r="J3079">
        <v>0.217447</v>
      </c>
    </row>
    <row r="3080" spans="1:10">
      <c r="A3080" s="6"/>
      <c r="B3080" s="1" t="s">
        <v>210</v>
      </c>
      <c r="C3080" s="5" t="s">
        <v>2835</v>
      </c>
      <c r="D3080" s="5">
        <v>45.86</v>
      </c>
      <c r="E3080" s="5">
        <v>41.86</v>
      </c>
      <c r="F3080" s="5" t="s">
        <v>6441</v>
      </c>
      <c r="G3080" s="2">
        <v>1442160</v>
      </c>
      <c r="H3080" s="2">
        <v>211973000</v>
      </c>
      <c r="I3080">
        <v>45.12</v>
      </c>
      <c r="J3080">
        <v>42.47</v>
      </c>
    </row>
    <row r="3081" spans="1:10">
      <c r="A3081" s="6"/>
      <c r="B3081" s="1" t="s">
        <v>205</v>
      </c>
      <c r="C3081" s="5" t="s">
        <v>2836</v>
      </c>
      <c r="D3081" s="5">
        <v>109.81</v>
      </c>
      <c r="E3081" s="5">
        <v>92.73999999999999</v>
      </c>
      <c r="F3081" s="5" t="s">
        <v>28106</v>
      </c>
      <c r="G3081" s="2">
        <v>952383</v>
      </c>
      <c r="H3081" s="2">
        <v>210816000</v>
      </c>
      <c r="I3081">
        <v>103.51</v>
      </c>
      <c r="J3081">
        <v>101.63</v>
      </c>
    </row>
    <row r="3082" spans="1:10">
      <c r="A3082" s="6"/>
      <c r="B3082" s="1" t="s">
        <v>185</v>
      </c>
      <c r="C3082" s="5" t="s">
        <v>2837</v>
      </c>
      <c r="D3082" s="5">
        <v>0.335262</v>
      </c>
      <c r="E3082" s="5">
        <v>0.295568</v>
      </c>
      <c r="F3082" s="5" t="s">
        <v>28107</v>
      </c>
      <c r="G3082" s="2">
        <v>63243300</v>
      </c>
      <c r="H3082" s="2">
        <v>202800000</v>
      </c>
      <c r="I3082">
        <v>0.319935</v>
      </c>
      <c r="J3082">
        <v>0.311096</v>
      </c>
    </row>
    <row r="3083" spans="1:10">
      <c r="A3083" s="6"/>
      <c r="B3083" s="1" t="s">
        <v>209</v>
      </c>
      <c r="C3083" s="5" t="s">
        <v>2838</v>
      </c>
      <c r="D3083" s="5">
        <v>0.029207</v>
      </c>
      <c r="E3083" s="5">
        <v>0.027409</v>
      </c>
      <c r="F3083" s="5" t="s">
        <v>28108</v>
      </c>
      <c r="G3083" s="2">
        <v>1348780</v>
      </c>
      <c r="H3083" s="2">
        <v>197690000</v>
      </c>
      <c r="I3083">
        <v>0.028569</v>
      </c>
      <c r="J3083">
        <v>0.027795</v>
      </c>
    </row>
    <row r="3084" spans="1:10">
      <c r="A3084" s="6"/>
      <c r="B3084" s="1" t="s">
        <v>213</v>
      </c>
      <c r="C3084" s="5" t="s">
        <v>2839</v>
      </c>
      <c r="D3084" s="5">
        <v>0.289477</v>
      </c>
      <c r="E3084" s="5">
        <v>0.258898</v>
      </c>
      <c r="F3084" s="5" t="s">
        <v>28109</v>
      </c>
      <c r="G3084" s="2">
        <v>36301100</v>
      </c>
      <c r="H3084" s="2">
        <v>196000000</v>
      </c>
      <c r="I3084">
        <v>0.264595</v>
      </c>
      <c r="J3084">
        <v>0.270143</v>
      </c>
    </row>
    <row r="3085" spans="1:10">
      <c r="A3085" s="6"/>
      <c r="B3085" s="1" t="s">
        <v>207</v>
      </c>
      <c r="C3085" s="5" t="s">
        <v>1968</v>
      </c>
      <c r="D3085" s="5">
        <v>2.77</v>
      </c>
      <c r="E3085" s="5">
        <v>2.44</v>
      </c>
      <c r="F3085" s="5" t="s">
        <v>666</v>
      </c>
      <c r="G3085" s="2">
        <v>7743930</v>
      </c>
      <c r="H3085" s="2">
        <v>191209000</v>
      </c>
      <c r="I3085">
        <v>2.56</v>
      </c>
      <c r="J3085">
        <v>2.68</v>
      </c>
    </row>
    <row r="3086" spans="1:10">
      <c r="A3086" s="6"/>
      <c r="B3086" s="1" t="s">
        <v>198</v>
      </c>
      <c r="C3086" s="5" t="s">
        <v>2840</v>
      </c>
      <c r="D3086" s="5">
        <v>0.8082859999999999</v>
      </c>
      <c r="E3086" s="5">
        <v>0.7491479999999999</v>
      </c>
      <c r="F3086" s="5" t="s">
        <v>28110</v>
      </c>
      <c r="G3086" s="2">
        <v>5445380</v>
      </c>
      <c r="H3086" s="2">
        <v>189766000</v>
      </c>
      <c r="I3086">
        <v>0.790694</v>
      </c>
      <c r="J3086">
        <v>0.7700819999999999</v>
      </c>
    </row>
    <row r="3087" spans="1:10">
      <c r="A3087" s="6"/>
      <c r="B3087" s="1" t="s">
        <v>186</v>
      </c>
      <c r="C3087" s="5" t="s">
        <v>2841</v>
      </c>
      <c r="D3087" s="5">
        <v>22.65</v>
      </c>
      <c r="E3087" s="5">
        <v>20.49</v>
      </c>
      <c r="F3087" s="5" t="s">
        <v>3146</v>
      </c>
      <c r="G3087" s="2">
        <v>1584210</v>
      </c>
      <c r="H3087" s="2">
        <v>178162000</v>
      </c>
      <c r="I3087">
        <v>21.42</v>
      </c>
      <c r="J3087">
        <v>22.34</v>
      </c>
    </row>
    <row r="3088" spans="1:10">
      <c r="A3088" s="6"/>
      <c r="B3088" s="1" t="s">
        <v>182</v>
      </c>
      <c r="C3088" s="5" t="s">
        <v>2842</v>
      </c>
      <c r="D3088" s="5">
        <v>0.358655</v>
      </c>
      <c r="E3088" s="5">
        <v>0.338955</v>
      </c>
      <c r="F3088" s="5" t="s">
        <v>25117</v>
      </c>
      <c r="G3088" s="2">
        <v>918647</v>
      </c>
      <c r="H3088" s="2">
        <v>157366000</v>
      </c>
      <c r="I3088">
        <v>0.34773</v>
      </c>
      <c r="J3088">
        <v>0.348124</v>
      </c>
    </row>
    <row r="3089" spans="1:10">
      <c r="A3089" s="6"/>
      <c r="B3089" s="1" t="s">
        <v>206</v>
      </c>
      <c r="C3089" s="5" t="s">
        <v>721</v>
      </c>
      <c r="D3089" s="5">
        <v>3.85</v>
      </c>
      <c r="E3089" s="5">
        <v>3.61</v>
      </c>
      <c r="F3089" s="5" t="s">
        <v>1988</v>
      </c>
      <c r="G3089" s="2">
        <v>12673900</v>
      </c>
      <c r="H3089" s="2">
        <v>148032000</v>
      </c>
      <c r="I3089">
        <v>3.7</v>
      </c>
      <c r="J3089">
        <v>3.72</v>
      </c>
    </row>
    <row r="3090" spans="1:10">
      <c r="A3090" s="6"/>
      <c r="B3090" s="1" t="s">
        <v>173</v>
      </c>
      <c r="C3090" s="5" t="s">
        <v>1659</v>
      </c>
      <c r="D3090" s="5">
        <v>2.83</v>
      </c>
      <c r="E3090" s="5">
        <v>2.7</v>
      </c>
      <c r="F3090" s="5" t="s">
        <v>923</v>
      </c>
      <c r="G3090" s="2">
        <v>40265100</v>
      </c>
      <c r="H3090" s="2">
        <v>134995000</v>
      </c>
      <c r="I3090">
        <v>2.7</v>
      </c>
      <c r="J3090">
        <v>2.81</v>
      </c>
    </row>
    <row r="3091" spans="1:10">
      <c r="A3091" s="6"/>
      <c r="B3091" s="1" t="s">
        <v>204</v>
      </c>
      <c r="C3091" s="5" t="s">
        <v>2843</v>
      </c>
      <c r="D3091" s="5">
        <v>0.224446</v>
      </c>
      <c r="E3091" s="5">
        <v>0.187709</v>
      </c>
      <c r="F3091" s="5" t="s">
        <v>28111</v>
      </c>
      <c r="G3091" s="2">
        <v>15782200</v>
      </c>
      <c r="H3091" s="2">
        <v>132020000</v>
      </c>
      <c r="I3091">
        <v>0.210024</v>
      </c>
      <c r="J3091">
        <v>0.200235</v>
      </c>
    </row>
    <row r="3092" spans="1:10">
      <c r="A3092" s="6"/>
      <c r="B3092" s="1" t="s">
        <v>214</v>
      </c>
      <c r="C3092" s="5" t="s">
        <v>2844</v>
      </c>
      <c r="D3092" s="5">
        <v>0.005579</v>
      </c>
      <c r="E3092" s="5">
        <v>0.004793</v>
      </c>
      <c r="F3092" s="5" t="s">
        <v>28112</v>
      </c>
      <c r="G3092" s="2">
        <v>62152</v>
      </c>
      <c r="H3092" s="2">
        <v>98183900</v>
      </c>
      <c r="I3092">
        <v>0.005231</v>
      </c>
      <c r="J3092">
        <v>0.005135</v>
      </c>
    </row>
    <row r="3093" spans="1:10">
      <c r="A3093" s="6"/>
      <c r="B3093" s="1" t="s">
        <v>203</v>
      </c>
      <c r="C3093" s="5" t="s">
        <v>2845</v>
      </c>
      <c r="D3093" s="5">
        <v>0.800821</v>
      </c>
      <c r="E3093" s="5">
        <v>0.735171</v>
      </c>
      <c r="F3093" s="5" t="s">
        <v>28113</v>
      </c>
      <c r="G3093" s="2">
        <v>26593100</v>
      </c>
      <c r="H3093" s="2">
        <v>78498100</v>
      </c>
      <c r="I3093">
        <v>0.752312</v>
      </c>
      <c r="J3093">
        <v>0.755847</v>
      </c>
    </row>
    <row r="3094" spans="1:10">
      <c r="A3094" s="6"/>
      <c r="B3094" s="1" t="s">
        <v>183</v>
      </c>
      <c r="C3094" s="5" t="s">
        <v>1891</v>
      </c>
      <c r="D3094" s="5">
        <v>9.65</v>
      </c>
      <c r="E3094" s="5">
        <v>8.99</v>
      </c>
      <c r="F3094" s="5" t="s">
        <v>2007</v>
      </c>
      <c r="G3094" s="2">
        <v>132659</v>
      </c>
      <c r="I3094">
        <v>9</v>
      </c>
      <c r="J3094">
        <v>9.26</v>
      </c>
    </row>
    <row r="3095" spans="1:10">
      <c r="A3095" s="6">
        <v>43227</v>
      </c>
      <c r="B3095" s="1" t="s">
        <v>115</v>
      </c>
      <c r="C3095" s="5" t="s">
        <v>2846</v>
      </c>
      <c r="D3095" s="5">
        <v>9665.85</v>
      </c>
      <c r="E3095" s="5">
        <v>9231.530000000001</v>
      </c>
      <c r="F3095" s="5" t="s">
        <v>28114</v>
      </c>
      <c r="G3095" s="2">
        <v>7394020000</v>
      </c>
      <c r="H3095" s="2">
        <v>164161000000</v>
      </c>
      <c r="I3095">
        <v>9645.67</v>
      </c>
      <c r="J3095">
        <v>9373.01</v>
      </c>
    </row>
    <row r="3096" spans="1:10">
      <c r="A3096" s="6"/>
      <c r="B3096" s="1" t="s">
        <v>116</v>
      </c>
      <c r="C3096" s="5" t="s">
        <v>2847</v>
      </c>
      <c r="D3096" s="5">
        <v>795.76</v>
      </c>
      <c r="E3096" s="5">
        <v>710.1799999999999</v>
      </c>
      <c r="F3096" s="5" t="s">
        <v>28115</v>
      </c>
      <c r="G3096" s="2">
        <v>4316120000</v>
      </c>
      <c r="H3096" s="2">
        <v>78758700000</v>
      </c>
      <c r="I3096">
        <v>793.34</v>
      </c>
      <c r="J3096">
        <v>753.73</v>
      </c>
    </row>
    <row r="3097" spans="1:10">
      <c r="A3097" s="6"/>
      <c r="B3097" s="1" t="s">
        <v>117</v>
      </c>
      <c r="C3097" s="5" t="s">
        <v>2848</v>
      </c>
      <c r="D3097" s="5">
        <v>0.871236</v>
      </c>
      <c r="E3097" s="5">
        <v>0.812933</v>
      </c>
      <c r="F3097" s="5" t="s">
        <v>28116</v>
      </c>
      <c r="G3097" s="2">
        <v>602535000</v>
      </c>
      <c r="H3097" s="2">
        <v>34132600000</v>
      </c>
      <c r="I3097">
        <v>0.8712139999999999</v>
      </c>
      <c r="J3097">
        <v>0.832641</v>
      </c>
    </row>
    <row r="3098" spans="1:10">
      <c r="A3098" s="6"/>
      <c r="B3098" s="1" t="s">
        <v>118</v>
      </c>
      <c r="C3098" s="5" t="s">
        <v>2849</v>
      </c>
      <c r="D3098" s="5">
        <v>1781.47</v>
      </c>
      <c r="E3098" s="5">
        <v>1590.3</v>
      </c>
      <c r="F3098" s="5" t="s">
        <v>28117</v>
      </c>
      <c r="G3098" s="2">
        <v>1407630000</v>
      </c>
      <c r="H3098" s="2">
        <v>30234100000</v>
      </c>
      <c r="I3098">
        <v>1766.66</v>
      </c>
      <c r="J3098">
        <v>1655.2</v>
      </c>
    </row>
    <row r="3099" spans="1:10">
      <c r="A3099" s="6"/>
      <c r="B3099" s="1" t="s">
        <v>119</v>
      </c>
      <c r="C3099" s="5" t="s">
        <v>2850</v>
      </c>
      <c r="D3099" s="5">
        <v>18.4</v>
      </c>
      <c r="E3099" s="5">
        <v>16.88</v>
      </c>
      <c r="F3099" s="5" t="s">
        <v>2773</v>
      </c>
      <c r="G3099" s="2">
        <v>2000850000</v>
      </c>
      <c r="H3099" s="2">
        <v>14823500000</v>
      </c>
      <c r="I3099">
        <v>17.67</v>
      </c>
      <c r="J3099">
        <v>17.98</v>
      </c>
    </row>
    <row r="3100" spans="1:10">
      <c r="A3100" s="6"/>
      <c r="B3100" s="1" t="s">
        <v>120</v>
      </c>
      <c r="C3100" s="5" t="s">
        <v>2851</v>
      </c>
      <c r="D3100" s="5">
        <v>171.92</v>
      </c>
      <c r="E3100" s="5">
        <v>158.93</v>
      </c>
      <c r="F3100" s="5" t="s">
        <v>28118</v>
      </c>
      <c r="G3100" s="2">
        <v>573281000</v>
      </c>
      <c r="H3100" s="2">
        <v>9689920000</v>
      </c>
      <c r="I3100">
        <v>171.76</v>
      </c>
      <c r="J3100">
        <v>164.88</v>
      </c>
    </row>
    <row r="3101" spans="1:10">
      <c r="A3101" s="6"/>
      <c r="B3101" s="1" t="s">
        <v>122</v>
      </c>
      <c r="C3101" s="5" t="s">
        <v>2852</v>
      </c>
      <c r="D3101" s="5">
        <v>0.349948</v>
      </c>
      <c r="E3101" s="5">
        <v>0.323506</v>
      </c>
      <c r="F3101" s="5" t="s">
        <v>28119</v>
      </c>
      <c r="G3101" s="2">
        <v>171385000</v>
      </c>
      <c r="H3101" s="2">
        <v>9073140000</v>
      </c>
      <c r="I3101">
        <v>0.349948</v>
      </c>
      <c r="J3101">
        <v>0.335176</v>
      </c>
    </row>
    <row r="3102" spans="1:10">
      <c r="A3102" s="6"/>
      <c r="B3102" s="1" t="s">
        <v>121</v>
      </c>
      <c r="C3102" s="5" t="s">
        <v>2853</v>
      </c>
      <c r="D3102" s="5">
        <v>0.414859</v>
      </c>
      <c r="E3102" s="5">
        <v>0.381616</v>
      </c>
      <c r="F3102" s="5" t="s">
        <v>28120</v>
      </c>
      <c r="G3102" s="2">
        <v>48023200</v>
      </c>
      <c r="H3102" s="2">
        <v>7682610000</v>
      </c>
      <c r="I3102">
        <v>0.4136649999999999</v>
      </c>
      <c r="J3102">
        <v>0.395702</v>
      </c>
    </row>
    <row r="3103" spans="1:10">
      <c r="A3103" s="6"/>
      <c r="B3103" s="1" t="s">
        <v>123</v>
      </c>
      <c r="C3103" s="5" t="s">
        <v>658</v>
      </c>
      <c r="D3103" s="5">
        <v>2.31</v>
      </c>
      <c r="E3103" s="5">
        <v>2.11</v>
      </c>
      <c r="F3103" s="5" t="s">
        <v>595</v>
      </c>
      <c r="G3103" s="2">
        <v>109952000</v>
      </c>
      <c r="H3103" s="2">
        <v>6407330000</v>
      </c>
      <c r="I3103">
        <v>2.31</v>
      </c>
      <c r="J3103">
        <v>2.26</v>
      </c>
    </row>
    <row r="3104" spans="1:10">
      <c r="A3104" s="6"/>
      <c r="B3104" s="1" t="s">
        <v>124</v>
      </c>
      <c r="C3104" s="5" t="s">
        <v>2854</v>
      </c>
      <c r="D3104" s="5">
        <v>0.084966</v>
      </c>
      <c r="E3104" s="5">
        <v>0.079716</v>
      </c>
      <c r="F3104" s="5" t="s">
        <v>28121</v>
      </c>
      <c r="G3104" s="2">
        <v>412406000</v>
      </c>
      <c r="H3104" s="2">
        <v>5586330000</v>
      </c>
      <c r="I3104">
        <v>0.084966</v>
      </c>
      <c r="J3104">
        <v>0.08308600000000001</v>
      </c>
    </row>
    <row r="3105" spans="1:10">
      <c r="A3105" s="6"/>
      <c r="B3105" s="1" t="s">
        <v>125</v>
      </c>
      <c r="C3105" s="5" t="s">
        <v>2855</v>
      </c>
      <c r="D3105" s="5">
        <v>83.59</v>
      </c>
      <c r="E3105" s="5">
        <v>76.5</v>
      </c>
      <c r="F3105" s="5" t="s">
        <v>28122</v>
      </c>
      <c r="G3105" s="2">
        <v>157183000</v>
      </c>
      <c r="H3105" s="2">
        <v>5433500000</v>
      </c>
      <c r="I3105">
        <v>83.59</v>
      </c>
      <c r="J3105">
        <v>79.29000000000001</v>
      </c>
    </row>
    <row r="3106" spans="1:10">
      <c r="A3106" s="6"/>
      <c r="B3106" s="1" t="s">
        <v>128</v>
      </c>
      <c r="C3106" s="5" t="s">
        <v>2856</v>
      </c>
      <c r="D3106" s="5">
        <v>486.01</v>
      </c>
      <c r="E3106" s="5">
        <v>448.33</v>
      </c>
      <c r="F3106" s="5" t="s">
        <v>28123</v>
      </c>
      <c r="G3106" s="2">
        <v>108330000</v>
      </c>
      <c r="H3106" s="2">
        <v>3913320000</v>
      </c>
      <c r="I3106">
        <v>485.74</v>
      </c>
      <c r="J3106">
        <v>457.99</v>
      </c>
    </row>
    <row r="3107" spans="1:10">
      <c r="A3107" s="6"/>
      <c r="B3107" s="1" t="s">
        <v>126</v>
      </c>
      <c r="C3107" s="5" t="s">
        <v>2857</v>
      </c>
      <c r="D3107" s="5">
        <v>235.84</v>
      </c>
      <c r="E3107" s="5">
        <v>222.75</v>
      </c>
      <c r="F3107" s="5" t="s">
        <v>28124</v>
      </c>
      <c r="G3107" s="2">
        <v>44546500</v>
      </c>
      <c r="H3107" s="2">
        <v>3773020000</v>
      </c>
      <c r="I3107">
        <v>235.74</v>
      </c>
      <c r="J3107">
        <v>233.07</v>
      </c>
    </row>
    <row r="3108" spans="1:10">
      <c r="A3108" s="6"/>
      <c r="B3108" s="1" t="s">
        <v>129</v>
      </c>
      <c r="C3108" s="5" t="s">
        <v>2858</v>
      </c>
      <c r="D3108" s="5">
        <v>0.418172</v>
      </c>
      <c r="E3108" s="5">
        <v>0.378504</v>
      </c>
      <c r="F3108" s="5" t="s">
        <v>28125</v>
      </c>
      <c r="G3108" s="2">
        <v>24381900</v>
      </c>
      <c r="H3108" s="2">
        <v>3763550000</v>
      </c>
      <c r="I3108">
        <v>0.418172</v>
      </c>
      <c r="J3108">
        <v>0.390551</v>
      </c>
    </row>
    <row r="3109" spans="1:10">
      <c r="A3109" s="6"/>
      <c r="B3109" s="1" t="s">
        <v>130</v>
      </c>
      <c r="C3109" s="5" t="s">
        <v>399</v>
      </c>
      <c r="D3109" s="5">
        <v>5.09</v>
      </c>
      <c r="E3109" s="5">
        <v>4.61</v>
      </c>
      <c r="F3109" s="5" t="s">
        <v>1642</v>
      </c>
      <c r="G3109" s="2">
        <v>107502000</v>
      </c>
      <c r="H3109" s="2">
        <v>2646480000</v>
      </c>
      <c r="I3109">
        <v>5.03</v>
      </c>
      <c r="J3109">
        <v>5</v>
      </c>
    </row>
    <row r="3110" spans="1:10">
      <c r="A3110" s="6"/>
      <c r="B3110" s="1" t="s">
        <v>132</v>
      </c>
      <c r="C3110" s="5" t="s">
        <v>2859</v>
      </c>
      <c r="D3110" s="5">
        <v>25.45</v>
      </c>
      <c r="E3110" s="5">
        <v>22.74</v>
      </c>
      <c r="F3110" s="5" t="s">
        <v>11453</v>
      </c>
      <c r="G3110" s="2">
        <v>411630000</v>
      </c>
      <c r="H3110" s="2">
        <v>2585240000</v>
      </c>
      <c r="I3110">
        <v>25.45</v>
      </c>
      <c r="J3110">
        <v>23.64</v>
      </c>
    </row>
    <row r="3111" spans="1:10">
      <c r="A3111" s="6"/>
      <c r="B3111" s="1" t="s">
        <v>127</v>
      </c>
      <c r="C3111" s="5" t="s">
        <v>2860</v>
      </c>
      <c r="D3111" s="5">
        <v>1.01</v>
      </c>
      <c r="E3111" s="5">
        <v>0.99085</v>
      </c>
      <c r="F3111" s="5" t="s">
        <v>28126</v>
      </c>
      <c r="G3111" s="2">
        <v>4137240000</v>
      </c>
      <c r="H3111" s="2">
        <v>2186930000</v>
      </c>
      <c r="I3111">
        <v>0.995351</v>
      </c>
      <c r="J3111">
        <v>0.997237</v>
      </c>
    </row>
    <row r="3112" spans="1:10">
      <c r="A3112" s="6"/>
      <c r="B3112" s="1" t="s">
        <v>134</v>
      </c>
      <c r="C3112" s="5" t="s">
        <v>2861</v>
      </c>
      <c r="D3112" s="5">
        <v>22.9</v>
      </c>
      <c r="E3112" s="5">
        <v>20.91</v>
      </c>
      <c r="F3112" s="5" t="s">
        <v>6579</v>
      </c>
      <c r="G3112" s="2">
        <v>223002000</v>
      </c>
      <c r="H3112" s="2">
        <v>2028420000</v>
      </c>
      <c r="I3112">
        <v>22.9</v>
      </c>
      <c r="J3112">
        <v>21.57</v>
      </c>
    </row>
    <row r="3113" spans="1:10">
      <c r="A3113" s="6"/>
      <c r="B3113" s="1" t="s">
        <v>135</v>
      </c>
      <c r="C3113" s="5" t="s">
        <v>2862</v>
      </c>
      <c r="D3113" s="5">
        <v>16.96</v>
      </c>
      <c r="E3113" s="5">
        <v>15.79</v>
      </c>
      <c r="F3113" s="5" t="s">
        <v>5450</v>
      </c>
      <c r="G3113" s="2">
        <v>51355400</v>
      </c>
      <c r="H3113" s="2">
        <v>1726470000</v>
      </c>
      <c r="I3113">
        <v>16.92</v>
      </c>
      <c r="J3113">
        <v>16.61</v>
      </c>
    </row>
    <row r="3114" spans="1:10">
      <c r="A3114" s="6"/>
      <c r="B3114" s="1" t="s">
        <v>137</v>
      </c>
      <c r="C3114" s="5" t="s">
        <v>1667</v>
      </c>
      <c r="D3114" s="5">
        <v>4.33</v>
      </c>
      <c r="E3114" s="5">
        <v>3.96</v>
      </c>
      <c r="F3114" s="5" t="s">
        <v>587</v>
      </c>
      <c r="G3114" s="2">
        <v>40395400</v>
      </c>
      <c r="H3114" s="2">
        <v>1649860000</v>
      </c>
      <c r="I3114">
        <v>4.26</v>
      </c>
      <c r="J3114">
        <v>4.28</v>
      </c>
    </row>
    <row r="3115" spans="1:10">
      <c r="A3115" s="6"/>
      <c r="B3115" s="1" t="s">
        <v>131</v>
      </c>
      <c r="C3115" s="5" t="s">
        <v>436</v>
      </c>
      <c r="D3115" s="5">
        <v>13.97</v>
      </c>
      <c r="E3115" s="5">
        <v>12.99</v>
      </c>
      <c r="F3115" s="5" t="s">
        <v>2786</v>
      </c>
      <c r="G3115" s="2">
        <v>59800200</v>
      </c>
      <c r="H3115" s="2">
        <v>1589620000</v>
      </c>
      <c r="I3115">
        <v>13.94</v>
      </c>
      <c r="J3115">
        <v>13.7</v>
      </c>
    </row>
    <row r="3116" spans="1:10">
      <c r="A3116" s="6"/>
      <c r="B3116" s="1" t="s">
        <v>140</v>
      </c>
      <c r="C3116" s="5" t="s">
        <v>1234</v>
      </c>
      <c r="D3116" s="5">
        <v>13.36</v>
      </c>
      <c r="E3116" s="5">
        <v>12.13</v>
      </c>
      <c r="F3116" s="5" t="s">
        <v>2787</v>
      </c>
      <c r="G3116" s="2">
        <v>19255800</v>
      </c>
      <c r="H3116" s="2">
        <v>1405870000</v>
      </c>
      <c r="I3116">
        <v>13.31</v>
      </c>
      <c r="J3116">
        <v>12.68</v>
      </c>
    </row>
    <row r="3117" spans="1:10">
      <c r="A3117" s="6"/>
      <c r="B3117" s="1" t="s">
        <v>136</v>
      </c>
      <c r="C3117" s="5" t="s">
        <v>2863</v>
      </c>
      <c r="D3117" s="5">
        <v>0.007248</v>
      </c>
      <c r="E3117" s="5">
        <v>0.006682</v>
      </c>
      <c r="F3117" s="5" t="s">
        <v>28127</v>
      </c>
      <c r="G3117" s="2">
        <v>5249510</v>
      </c>
      <c r="H3117" s="2">
        <v>1321620000</v>
      </c>
      <c r="I3117">
        <v>0.007188</v>
      </c>
      <c r="J3117">
        <v>0.006768000000000001</v>
      </c>
    </row>
    <row r="3118" spans="1:10">
      <c r="A3118" s="6"/>
      <c r="B3118" s="1" t="s">
        <v>143</v>
      </c>
      <c r="C3118" s="5" t="s">
        <v>2864</v>
      </c>
      <c r="D3118" s="5">
        <v>77.84999999999999</v>
      </c>
      <c r="E3118" s="5">
        <v>71.62</v>
      </c>
      <c r="F3118" s="5" t="s">
        <v>28128</v>
      </c>
      <c r="G3118" s="2">
        <v>26749600</v>
      </c>
      <c r="H3118" s="2">
        <v>1320350000</v>
      </c>
      <c r="I3118">
        <v>77.72</v>
      </c>
      <c r="J3118">
        <v>73.37</v>
      </c>
    </row>
    <row r="3119" spans="1:10">
      <c r="A3119" s="6"/>
      <c r="B3119" s="1" t="s">
        <v>150</v>
      </c>
      <c r="C3119" s="5" t="s">
        <v>2865</v>
      </c>
      <c r="D3119" s="5">
        <v>8.789999999999999</v>
      </c>
      <c r="E3119" s="5">
        <v>7.94</v>
      </c>
      <c r="F3119" s="5" t="s">
        <v>2141</v>
      </c>
      <c r="G3119" s="2">
        <v>17166600</v>
      </c>
      <c r="H3119" s="2">
        <v>1166980000</v>
      </c>
      <c r="I3119">
        <v>8.76</v>
      </c>
      <c r="J3119">
        <v>8.25</v>
      </c>
    </row>
    <row r="3120" spans="1:10">
      <c r="A3120" s="6"/>
      <c r="B3120" s="1" t="s">
        <v>148</v>
      </c>
      <c r="C3120" s="5" t="s">
        <v>2866</v>
      </c>
      <c r="D3120" s="5">
        <v>0.07596900000000001</v>
      </c>
      <c r="E3120" s="5">
        <v>0.070059</v>
      </c>
      <c r="F3120" s="5" t="s">
        <v>28129</v>
      </c>
      <c r="G3120" s="2">
        <v>46108800</v>
      </c>
      <c r="H3120" s="2">
        <v>1136160000</v>
      </c>
      <c r="I3120">
        <v>0.075917</v>
      </c>
      <c r="J3120">
        <v>0.07568800000000001</v>
      </c>
    </row>
    <row r="3121" spans="1:10">
      <c r="A3121" s="6"/>
      <c r="B3121" s="1" t="s">
        <v>138</v>
      </c>
      <c r="C3121" s="5" t="s">
        <v>2867</v>
      </c>
      <c r="D3121" s="5">
        <v>292.14</v>
      </c>
      <c r="E3121" s="5">
        <v>272.53</v>
      </c>
      <c r="F3121" s="5" t="s">
        <v>2792</v>
      </c>
      <c r="G3121" s="2">
        <v>58105400</v>
      </c>
      <c r="H3121" s="2">
        <v>1125010000</v>
      </c>
      <c r="I3121">
        <v>291.44</v>
      </c>
      <c r="J3121">
        <v>281.35</v>
      </c>
    </row>
    <row r="3122" spans="1:10">
      <c r="A3122" s="6"/>
      <c r="B3122" s="1" t="s">
        <v>133</v>
      </c>
      <c r="C3122" s="5" t="s">
        <v>2868</v>
      </c>
      <c r="D3122" s="5">
        <v>9.67</v>
      </c>
      <c r="E3122" s="5">
        <v>8.380000000000001</v>
      </c>
      <c r="F3122" s="5" t="s">
        <v>8824</v>
      </c>
      <c r="G3122" s="2">
        <v>137681000</v>
      </c>
      <c r="H3122" s="2">
        <v>1050280000</v>
      </c>
      <c r="I3122">
        <v>9.33</v>
      </c>
      <c r="J3122">
        <v>9.41</v>
      </c>
    </row>
    <row r="3123" spans="1:10">
      <c r="A3123" s="6"/>
      <c r="B3123" s="1" t="s">
        <v>139</v>
      </c>
      <c r="C3123" s="5" t="s">
        <v>2869</v>
      </c>
      <c r="D3123" s="5">
        <v>0.140446</v>
      </c>
      <c r="E3123" s="5">
        <v>0.123157</v>
      </c>
      <c r="F3123" s="5" t="s">
        <v>28130</v>
      </c>
      <c r="G3123" s="2">
        <v>45762100</v>
      </c>
      <c r="H3123" s="2">
        <v>1004030000</v>
      </c>
      <c r="I3123">
        <v>0.137795</v>
      </c>
      <c r="J3123">
        <v>0.133789</v>
      </c>
    </row>
    <row r="3124" spans="1:10">
      <c r="A3124" s="6"/>
      <c r="B3124" s="1" t="s">
        <v>141</v>
      </c>
      <c r="C3124" s="5" t="s">
        <v>587</v>
      </c>
      <c r="D3124" s="5">
        <v>4.36</v>
      </c>
      <c r="E3124" s="5">
        <v>3.91</v>
      </c>
      <c r="F3124" s="5" t="s">
        <v>838</v>
      </c>
      <c r="G3124" s="2">
        <v>32083100</v>
      </c>
      <c r="H3124" s="2">
        <v>998208000</v>
      </c>
      <c r="I3124">
        <v>4.28</v>
      </c>
      <c r="J3124">
        <v>4.16</v>
      </c>
    </row>
    <row r="3125" spans="1:10">
      <c r="A3125" s="6"/>
      <c r="B3125" s="1" t="s">
        <v>147</v>
      </c>
      <c r="C3125" s="5" t="s">
        <v>1523</v>
      </c>
      <c r="D3125" s="5">
        <v>3.73</v>
      </c>
      <c r="E3125" s="5">
        <v>3.42</v>
      </c>
      <c r="F3125" s="5" t="s">
        <v>2796</v>
      </c>
      <c r="G3125" s="2">
        <v>8037400</v>
      </c>
      <c r="H3125" s="2">
        <v>947626000</v>
      </c>
      <c r="I3125">
        <v>3.73</v>
      </c>
      <c r="J3125">
        <v>3.56</v>
      </c>
    </row>
    <row r="3126" spans="1:10">
      <c r="A3126" s="6"/>
      <c r="B3126" s="1" t="s">
        <v>145</v>
      </c>
      <c r="C3126" s="5" t="s">
        <v>2870</v>
      </c>
      <c r="D3126" s="5">
        <v>0.026845</v>
      </c>
      <c r="E3126" s="5">
        <v>0.025009</v>
      </c>
      <c r="F3126" s="5" t="s">
        <v>28131</v>
      </c>
      <c r="G3126" s="2">
        <v>23190800</v>
      </c>
      <c r="H3126" s="2">
        <v>914957000</v>
      </c>
      <c r="I3126">
        <v>0.026705</v>
      </c>
      <c r="J3126">
        <v>0.025625</v>
      </c>
    </row>
    <row r="3127" spans="1:10">
      <c r="A3127" s="6"/>
      <c r="B3127" s="1" t="s">
        <v>155</v>
      </c>
      <c r="C3127" s="5" t="s">
        <v>2871</v>
      </c>
      <c r="D3127" s="5">
        <v>8.35</v>
      </c>
      <c r="E3127" s="5">
        <v>7.57</v>
      </c>
      <c r="F3127" s="5" t="s">
        <v>1744</v>
      </c>
      <c r="G3127" s="2">
        <v>27013400</v>
      </c>
      <c r="H3127" s="2">
        <v>882109000</v>
      </c>
      <c r="I3127">
        <v>8.31</v>
      </c>
      <c r="J3127">
        <v>8.07</v>
      </c>
    </row>
    <row r="3128" spans="1:10">
      <c r="A3128" s="6"/>
      <c r="B3128" s="1" t="s">
        <v>149</v>
      </c>
      <c r="C3128" s="5" t="s">
        <v>2872</v>
      </c>
      <c r="D3128" s="5">
        <v>0.330963</v>
      </c>
      <c r="E3128" s="5">
        <v>0.302137</v>
      </c>
      <c r="F3128" s="5" t="s">
        <v>28132</v>
      </c>
      <c r="G3128" s="2">
        <v>39018700</v>
      </c>
      <c r="H3128" s="2">
        <v>865113000</v>
      </c>
      <c r="I3128">
        <v>0.329936</v>
      </c>
      <c r="J3128">
        <v>0.310259</v>
      </c>
    </row>
    <row r="3129" spans="1:10">
      <c r="A3129" s="6"/>
      <c r="B3129" s="1" t="s">
        <v>144</v>
      </c>
      <c r="C3129" s="5" t="s">
        <v>1669</v>
      </c>
      <c r="D3129" s="5">
        <v>1.77</v>
      </c>
      <c r="E3129" s="5">
        <v>1.48</v>
      </c>
      <c r="F3129" s="5" t="s">
        <v>1419</v>
      </c>
      <c r="G3129" s="2">
        <v>51526300</v>
      </c>
      <c r="H3129" s="2">
        <v>848274000</v>
      </c>
      <c r="I3129">
        <v>1.61</v>
      </c>
      <c r="J3129">
        <v>1.71</v>
      </c>
    </row>
    <row r="3130" spans="1:10">
      <c r="A3130" s="6"/>
      <c r="B3130" s="1" t="s">
        <v>146</v>
      </c>
      <c r="C3130" s="5" t="s">
        <v>2873</v>
      </c>
      <c r="D3130" s="5">
        <v>0.866577</v>
      </c>
      <c r="E3130" s="5">
        <v>0.720146</v>
      </c>
      <c r="F3130" s="5" t="s">
        <v>28133</v>
      </c>
      <c r="G3130" s="2">
        <v>115798000</v>
      </c>
      <c r="H3130" s="2">
        <v>790715000</v>
      </c>
      <c r="I3130">
        <v>0.80113</v>
      </c>
      <c r="J3130">
        <v>0.850203</v>
      </c>
    </row>
    <row r="3131" spans="1:10">
      <c r="A3131" s="6"/>
      <c r="B3131" s="1" t="s">
        <v>156</v>
      </c>
      <c r="C3131" s="5" t="s">
        <v>2874</v>
      </c>
      <c r="D3131" s="5">
        <v>5.14</v>
      </c>
      <c r="E3131" s="5">
        <v>4.64</v>
      </c>
      <c r="F3131" s="5" t="s">
        <v>2637</v>
      </c>
      <c r="G3131" s="2">
        <v>5162500</v>
      </c>
      <c r="H3131" s="2">
        <v>789570000</v>
      </c>
      <c r="I3131">
        <v>5.14</v>
      </c>
      <c r="J3131">
        <v>4.98</v>
      </c>
    </row>
    <row r="3132" spans="1:10">
      <c r="A3132" s="6"/>
      <c r="B3132" s="1" t="s">
        <v>159</v>
      </c>
      <c r="C3132" s="5" t="s">
        <v>1793</v>
      </c>
      <c r="D3132" s="5">
        <v>8</v>
      </c>
      <c r="E3132" s="5">
        <v>7.16</v>
      </c>
      <c r="F3132" s="5" t="s">
        <v>3160</v>
      </c>
      <c r="G3132" s="2">
        <v>12157300</v>
      </c>
      <c r="H3132" s="2">
        <v>784444000</v>
      </c>
      <c r="I3132">
        <v>7.94</v>
      </c>
      <c r="J3132">
        <v>7.62</v>
      </c>
    </row>
    <row r="3133" spans="1:10">
      <c r="A3133" s="6"/>
      <c r="B3133" s="1" t="s">
        <v>160</v>
      </c>
      <c r="C3133" s="5" t="s">
        <v>2875</v>
      </c>
      <c r="D3133" s="5">
        <v>21.28</v>
      </c>
      <c r="E3133" s="5">
        <v>18.29</v>
      </c>
      <c r="F3133" s="5" t="s">
        <v>14731</v>
      </c>
      <c r="G3133" s="2">
        <v>9475500</v>
      </c>
      <c r="H3133" s="2">
        <v>731467000</v>
      </c>
      <c r="I3133">
        <v>19.77</v>
      </c>
      <c r="J3133">
        <v>20.66</v>
      </c>
    </row>
    <row r="3134" spans="1:10">
      <c r="A3134" s="6"/>
      <c r="B3134" s="1" t="s">
        <v>151</v>
      </c>
      <c r="C3134" s="5" t="s">
        <v>2876</v>
      </c>
      <c r="D3134" s="5">
        <v>6.95</v>
      </c>
      <c r="E3134" s="5">
        <v>6.41</v>
      </c>
      <c r="F3134" s="5" t="s">
        <v>2348</v>
      </c>
      <c r="G3134" s="2">
        <v>30819700</v>
      </c>
      <c r="H3134" s="2">
        <v>695074000</v>
      </c>
      <c r="I3134">
        <v>6.95</v>
      </c>
      <c r="J3134">
        <v>6.66</v>
      </c>
    </row>
    <row r="3135" spans="1:10">
      <c r="A3135" s="6"/>
      <c r="B3135" s="1" t="s">
        <v>153</v>
      </c>
      <c r="C3135" s="5" t="s">
        <v>2570</v>
      </c>
      <c r="D3135" s="5">
        <v>1.88</v>
      </c>
      <c r="E3135" s="5">
        <v>1.74</v>
      </c>
      <c r="F3135" s="5" t="s">
        <v>754</v>
      </c>
      <c r="G3135" s="2">
        <v>797544</v>
      </c>
      <c r="H3135" s="2">
        <v>674107000</v>
      </c>
      <c r="I3135">
        <v>1.87</v>
      </c>
      <c r="J3135">
        <v>1.82</v>
      </c>
    </row>
    <row r="3136" spans="1:10">
      <c r="A3136" s="6"/>
      <c r="B3136" s="1" t="s">
        <v>152</v>
      </c>
      <c r="C3136" s="5" t="s">
        <v>2877</v>
      </c>
      <c r="D3136" s="5">
        <v>1078.2</v>
      </c>
      <c r="E3136" s="5">
        <v>972.54</v>
      </c>
      <c r="F3136" s="5" t="s">
        <v>28134</v>
      </c>
      <c r="G3136" s="2">
        <v>223153</v>
      </c>
      <c r="H3136" s="2">
        <v>660626000</v>
      </c>
      <c r="I3136">
        <v>1068.58</v>
      </c>
      <c r="J3136">
        <v>1026.06</v>
      </c>
    </row>
    <row r="3137" spans="1:10">
      <c r="A3137" s="6"/>
      <c r="B3137" s="1" t="s">
        <v>161</v>
      </c>
      <c r="C3137" s="5" t="s">
        <v>2878</v>
      </c>
      <c r="D3137" s="5">
        <v>32.3</v>
      </c>
      <c r="E3137" s="5">
        <v>27.45</v>
      </c>
      <c r="F3137" s="5" t="s">
        <v>14603</v>
      </c>
      <c r="G3137" s="2">
        <v>959594</v>
      </c>
      <c r="H3137" s="2">
        <v>659696000</v>
      </c>
      <c r="I3137">
        <v>32.3</v>
      </c>
      <c r="J3137">
        <v>29</v>
      </c>
    </row>
    <row r="3138" spans="1:10">
      <c r="A3138" s="6"/>
      <c r="B3138" s="1" t="s">
        <v>154</v>
      </c>
      <c r="C3138" s="5" t="s">
        <v>2879</v>
      </c>
      <c r="D3138" s="5">
        <v>0.816808</v>
      </c>
      <c r="E3138" s="5">
        <v>0.748201</v>
      </c>
      <c r="F3138" s="5" t="s">
        <v>28135</v>
      </c>
      <c r="G3138" s="2">
        <v>82055800</v>
      </c>
      <c r="H3138" s="2">
        <v>624555000</v>
      </c>
      <c r="I3138">
        <v>0.748631</v>
      </c>
      <c r="J3138">
        <v>0.775338</v>
      </c>
    </row>
    <row r="3139" spans="1:10">
      <c r="A3139" s="6"/>
      <c r="B3139" s="1" t="s">
        <v>142</v>
      </c>
      <c r="C3139" s="5" t="s">
        <v>2880</v>
      </c>
      <c r="D3139" s="5">
        <v>90.38</v>
      </c>
      <c r="E3139" s="5">
        <v>83.05</v>
      </c>
      <c r="F3139" s="5" t="s">
        <v>28136</v>
      </c>
      <c r="G3139" s="2">
        <v>7889200</v>
      </c>
      <c r="H3139" s="2">
        <v>614751000</v>
      </c>
      <c r="I3139">
        <v>86.03</v>
      </c>
      <c r="J3139">
        <v>87.94</v>
      </c>
    </row>
    <row r="3140" spans="1:10">
      <c r="A3140" s="6"/>
      <c r="B3140" s="1" t="s">
        <v>167</v>
      </c>
      <c r="C3140" s="5" t="s">
        <v>2881</v>
      </c>
      <c r="D3140" s="5">
        <v>0.165064</v>
      </c>
      <c r="E3140" s="5">
        <v>0.152004</v>
      </c>
      <c r="F3140" s="5" t="s">
        <v>28137</v>
      </c>
      <c r="G3140" s="2">
        <v>37287300</v>
      </c>
      <c r="H3140" s="2">
        <v>571944000</v>
      </c>
      <c r="I3140">
        <v>0.164802</v>
      </c>
      <c r="J3140">
        <v>0.156573</v>
      </c>
    </row>
    <row r="3141" spans="1:10">
      <c r="A3141" s="6"/>
      <c r="B3141" s="1" t="s">
        <v>157</v>
      </c>
      <c r="C3141" s="5" t="s">
        <v>2882</v>
      </c>
      <c r="D3141" s="5">
        <v>0.005017</v>
      </c>
      <c r="E3141" s="5">
        <v>0.004632</v>
      </c>
      <c r="F3141" s="5" t="s">
        <v>28138</v>
      </c>
      <c r="G3141" s="2">
        <v>25891500</v>
      </c>
      <c r="H3141" s="2">
        <v>567718000</v>
      </c>
      <c r="I3141">
        <v>0.004966</v>
      </c>
      <c r="J3141">
        <v>0.004817</v>
      </c>
    </row>
    <row r="3142" spans="1:10">
      <c r="A3142" s="6"/>
      <c r="B3142" s="1" t="s">
        <v>169</v>
      </c>
      <c r="C3142" s="5" t="s">
        <v>2883</v>
      </c>
      <c r="D3142" s="5">
        <v>12.37</v>
      </c>
      <c r="E3142" s="5">
        <v>11.2</v>
      </c>
      <c r="F3142" s="5" t="s">
        <v>4700</v>
      </c>
      <c r="G3142" s="2">
        <v>84227600</v>
      </c>
      <c r="H3142" s="2">
        <v>527455000</v>
      </c>
      <c r="I3142">
        <v>12.28</v>
      </c>
      <c r="J3142">
        <v>11.91</v>
      </c>
    </row>
    <row r="3143" spans="1:10">
      <c r="A3143" s="6"/>
      <c r="B3143" s="1" t="s">
        <v>165</v>
      </c>
      <c r="C3143" s="5" t="s">
        <v>2884</v>
      </c>
      <c r="D3143" s="5">
        <v>278.24</v>
      </c>
      <c r="E3143" s="5">
        <v>248.37</v>
      </c>
      <c r="F3143" s="5" t="s">
        <v>28139</v>
      </c>
      <c r="G3143" s="2">
        <v>12813600</v>
      </c>
      <c r="H3143" s="2">
        <v>524436000</v>
      </c>
      <c r="I3143">
        <v>262.22</v>
      </c>
      <c r="J3143">
        <v>251.58</v>
      </c>
    </row>
    <row r="3144" spans="1:10">
      <c r="A3144" s="6"/>
      <c r="B3144" s="1" t="s">
        <v>166</v>
      </c>
      <c r="C3144" s="5" t="s">
        <v>2885</v>
      </c>
      <c r="D3144" s="5">
        <v>0.061207</v>
      </c>
      <c r="E3144" s="5">
        <v>0.05422100000000001</v>
      </c>
      <c r="F3144" s="5" t="s">
        <v>28140</v>
      </c>
      <c r="G3144" s="2">
        <v>77809600</v>
      </c>
      <c r="H3144" s="2">
        <v>510403000</v>
      </c>
      <c r="I3144">
        <v>0.060762</v>
      </c>
      <c r="J3144">
        <v>0.057633</v>
      </c>
    </row>
    <row r="3145" spans="1:10">
      <c r="A3145" s="6"/>
      <c r="B3145" s="1" t="s">
        <v>162</v>
      </c>
      <c r="C3145" s="5" t="s">
        <v>2886</v>
      </c>
      <c r="D3145" s="5">
        <v>15.84</v>
      </c>
      <c r="E3145" s="5">
        <v>14.02</v>
      </c>
      <c r="F3145" s="5" t="s">
        <v>8976</v>
      </c>
      <c r="G3145" s="2">
        <v>7477610</v>
      </c>
      <c r="H3145" s="2">
        <v>493242000</v>
      </c>
      <c r="I3145">
        <v>15.84</v>
      </c>
      <c r="J3145">
        <v>14.78</v>
      </c>
    </row>
    <row r="3146" spans="1:10">
      <c r="A3146" s="6"/>
      <c r="B3146" s="1" t="s">
        <v>172</v>
      </c>
      <c r="C3146" s="5" t="s">
        <v>2887</v>
      </c>
      <c r="D3146" s="5">
        <v>0.8649319999999999</v>
      </c>
      <c r="E3146" s="5">
        <v>0.796397</v>
      </c>
      <c r="F3146" s="5" t="s">
        <v>28141</v>
      </c>
      <c r="G3146" s="2">
        <v>19879500</v>
      </c>
      <c r="H3146" s="2">
        <v>492940000</v>
      </c>
      <c r="I3146">
        <v>0.8616719999999999</v>
      </c>
      <c r="J3146">
        <v>0.8435819999999999</v>
      </c>
    </row>
    <row r="3147" spans="1:10">
      <c r="A3147" s="6"/>
      <c r="B3147" s="1" t="s">
        <v>164</v>
      </c>
      <c r="C3147" s="5" t="s">
        <v>2888</v>
      </c>
      <c r="D3147" s="5">
        <v>0.047184</v>
      </c>
      <c r="E3147" s="5">
        <v>0.04302</v>
      </c>
      <c r="F3147" s="5" t="s">
        <v>28142</v>
      </c>
      <c r="G3147" s="2">
        <v>4637530</v>
      </c>
      <c r="H3147" s="2">
        <v>477628000</v>
      </c>
      <c r="I3147">
        <v>0.046753</v>
      </c>
      <c r="J3147">
        <v>0.044621</v>
      </c>
    </row>
    <row r="3148" spans="1:10">
      <c r="A3148" s="6"/>
      <c r="B3148" s="1" t="s">
        <v>158</v>
      </c>
      <c r="C3148" s="5" t="s">
        <v>2889</v>
      </c>
      <c r="D3148" s="5">
        <v>42.94</v>
      </c>
      <c r="E3148" s="5">
        <v>40.9</v>
      </c>
      <c r="F3148" s="5" t="s">
        <v>28143</v>
      </c>
      <c r="G3148" s="2">
        <v>2438810</v>
      </c>
      <c r="H3148" s="2">
        <v>471740000</v>
      </c>
      <c r="I3148">
        <v>42.89</v>
      </c>
      <c r="J3148">
        <v>41.53</v>
      </c>
    </row>
    <row r="3149" spans="1:10">
      <c r="A3149" s="6"/>
      <c r="B3149" s="1" t="s">
        <v>163</v>
      </c>
      <c r="C3149" s="5" t="s">
        <v>2890</v>
      </c>
      <c r="D3149" s="5">
        <v>1121.78</v>
      </c>
      <c r="E3149" s="5">
        <v>1005.52</v>
      </c>
      <c r="F3149" s="5" t="s">
        <v>28144</v>
      </c>
      <c r="G3149" s="2">
        <v>431876</v>
      </c>
      <c r="H3149" s="2">
        <v>465737000</v>
      </c>
      <c r="I3149">
        <v>1106.67</v>
      </c>
      <c r="J3149">
        <v>1075.83</v>
      </c>
    </row>
    <row r="3150" spans="1:10">
      <c r="A3150" s="6"/>
      <c r="B3150" s="1" t="s">
        <v>170</v>
      </c>
      <c r="C3150" s="5" t="s">
        <v>1195</v>
      </c>
      <c r="D3150" s="5">
        <v>3.46</v>
      </c>
      <c r="E3150" s="5">
        <v>3.12</v>
      </c>
      <c r="F3150" s="5" t="s">
        <v>682</v>
      </c>
      <c r="G3150" s="2">
        <v>6060160</v>
      </c>
      <c r="H3150" s="2">
        <v>458562000</v>
      </c>
      <c r="I3150">
        <v>3.45</v>
      </c>
      <c r="J3150">
        <v>3.38</v>
      </c>
    </row>
    <row r="3151" spans="1:10">
      <c r="A3151" s="6"/>
      <c r="B3151" s="1" t="s">
        <v>174</v>
      </c>
      <c r="C3151" s="5" t="s">
        <v>2891</v>
      </c>
      <c r="D3151" s="5">
        <v>0.4394899999999999</v>
      </c>
      <c r="E3151" s="5">
        <v>0.382824</v>
      </c>
      <c r="F3151" s="5" t="s">
        <v>28145</v>
      </c>
      <c r="G3151" s="2">
        <v>6942380</v>
      </c>
      <c r="H3151" s="2">
        <v>437753000</v>
      </c>
      <c r="I3151">
        <v>0.4377529999999999</v>
      </c>
      <c r="J3151">
        <v>0.405995</v>
      </c>
    </row>
    <row r="3152" spans="1:10">
      <c r="A3152" s="6"/>
      <c r="B3152" s="1" t="s">
        <v>176</v>
      </c>
      <c r="C3152" s="5" t="s">
        <v>1419</v>
      </c>
      <c r="D3152" s="5">
        <v>1.71</v>
      </c>
      <c r="E3152" s="5">
        <v>1.52</v>
      </c>
      <c r="F3152" s="5" t="s">
        <v>2143</v>
      </c>
      <c r="G3152" s="2">
        <v>53978000</v>
      </c>
      <c r="H3152" s="2">
        <v>426519000</v>
      </c>
      <c r="I3152">
        <v>1.71</v>
      </c>
      <c r="J3152">
        <v>1.6</v>
      </c>
    </row>
    <row r="3153" spans="1:10">
      <c r="A3153" s="6"/>
      <c r="B3153" s="1" t="s">
        <v>175</v>
      </c>
      <c r="C3153" s="5" t="s">
        <v>788</v>
      </c>
      <c r="D3153" s="5">
        <v>3.92</v>
      </c>
      <c r="E3153" s="5">
        <v>3.54</v>
      </c>
      <c r="F3153" s="5" t="s">
        <v>2460</v>
      </c>
      <c r="G3153" s="2">
        <v>3465320</v>
      </c>
      <c r="H3153" s="2">
        <v>405952000</v>
      </c>
      <c r="I3153">
        <v>3.9</v>
      </c>
      <c r="J3153">
        <v>3.68</v>
      </c>
    </row>
    <row r="3154" spans="1:10">
      <c r="A3154" s="6"/>
      <c r="B3154" s="1" t="s">
        <v>179</v>
      </c>
      <c r="C3154" s="5" t="s">
        <v>2892</v>
      </c>
      <c r="D3154" s="5">
        <v>0.402022</v>
      </c>
      <c r="E3154" s="5">
        <v>0.366597</v>
      </c>
      <c r="F3154" s="5" t="s">
        <v>28146</v>
      </c>
      <c r="G3154" s="2">
        <v>2924000</v>
      </c>
      <c r="H3154" s="2">
        <v>401205000</v>
      </c>
      <c r="I3154">
        <v>0.401607</v>
      </c>
      <c r="J3154">
        <v>0.37345</v>
      </c>
    </row>
    <row r="3155" spans="1:10">
      <c r="A3155" s="6"/>
      <c r="B3155" s="1" t="s">
        <v>197</v>
      </c>
      <c r="C3155" s="5" t="s">
        <v>1364</v>
      </c>
      <c r="D3155" s="5">
        <v>1.31</v>
      </c>
      <c r="E3155" s="5">
        <v>1.14</v>
      </c>
      <c r="F3155" s="5" t="s">
        <v>1198</v>
      </c>
      <c r="G3155" s="2">
        <v>86217400</v>
      </c>
      <c r="H3155" s="2">
        <v>398306000</v>
      </c>
      <c r="I3155">
        <v>1.31</v>
      </c>
      <c r="J3155">
        <v>1.18</v>
      </c>
    </row>
    <row r="3156" spans="1:10">
      <c r="A3156" s="6"/>
      <c r="B3156" s="1" t="s">
        <v>168</v>
      </c>
      <c r="C3156" s="5" t="s">
        <v>936</v>
      </c>
      <c r="D3156" s="5">
        <v>2.67</v>
      </c>
      <c r="E3156" s="5">
        <v>2.31</v>
      </c>
      <c r="F3156" s="5" t="s">
        <v>1270</v>
      </c>
      <c r="G3156" s="2">
        <v>29483100</v>
      </c>
      <c r="H3156" s="2">
        <v>370958000</v>
      </c>
      <c r="I3156">
        <v>2.59</v>
      </c>
      <c r="J3156">
        <v>2.53</v>
      </c>
    </row>
    <row r="3157" spans="1:10">
      <c r="A3157" s="6"/>
      <c r="B3157" s="1" t="s">
        <v>178</v>
      </c>
      <c r="C3157" s="5" t="s">
        <v>2796</v>
      </c>
      <c r="D3157" s="5">
        <v>3.57</v>
      </c>
      <c r="E3157" s="5">
        <v>3.25</v>
      </c>
      <c r="F3157" s="5" t="s">
        <v>3992</v>
      </c>
      <c r="G3157" s="2">
        <v>1706270</v>
      </c>
      <c r="H3157" s="2">
        <v>364512000</v>
      </c>
      <c r="I3157">
        <v>3.56</v>
      </c>
      <c r="J3157">
        <v>3.35</v>
      </c>
    </row>
    <row r="3158" spans="1:10">
      <c r="A3158" s="6"/>
      <c r="B3158" s="1" t="s">
        <v>171</v>
      </c>
      <c r="C3158" s="5" t="s">
        <v>2027</v>
      </c>
      <c r="D3158" s="5">
        <v>10.38</v>
      </c>
      <c r="E3158" s="5">
        <v>9.4</v>
      </c>
      <c r="F3158" s="5" t="s">
        <v>3386</v>
      </c>
      <c r="G3158" s="2">
        <v>34330200</v>
      </c>
      <c r="H3158" s="2">
        <v>364115000</v>
      </c>
      <c r="I3158">
        <v>10.26</v>
      </c>
      <c r="J3158">
        <v>10.1</v>
      </c>
    </row>
    <row r="3159" spans="1:10">
      <c r="A3159" s="6"/>
      <c r="B3159" s="1" t="s">
        <v>189</v>
      </c>
      <c r="C3159" s="5" t="s">
        <v>2893</v>
      </c>
      <c r="D3159" s="5">
        <v>35</v>
      </c>
      <c r="E3159" s="5">
        <v>30.18</v>
      </c>
      <c r="F3159" s="5" t="s">
        <v>28147</v>
      </c>
      <c r="G3159" s="2">
        <v>14751700</v>
      </c>
      <c r="H3159" s="2">
        <v>330295000</v>
      </c>
      <c r="I3159">
        <v>32.61</v>
      </c>
      <c r="J3159">
        <v>33.2</v>
      </c>
    </row>
    <row r="3160" spans="1:10">
      <c r="A3160" s="6"/>
      <c r="B3160" s="1" t="s">
        <v>184</v>
      </c>
      <c r="C3160" s="5" t="s">
        <v>2296</v>
      </c>
      <c r="D3160" s="5">
        <v>5.86</v>
      </c>
      <c r="E3160" s="5">
        <v>5.24</v>
      </c>
      <c r="F3160" s="5" t="s">
        <v>3015</v>
      </c>
      <c r="G3160" s="2">
        <v>7752880</v>
      </c>
      <c r="H3160" s="2">
        <v>314983000</v>
      </c>
      <c r="I3160">
        <v>5.61</v>
      </c>
      <c r="J3160">
        <v>5.71</v>
      </c>
    </row>
    <row r="3161" spans="1:10">
      <c r="A3161" s="6"/>
      <c r="B3161" s="1" t="s">
        <v>180</v>
      </c>
      <c r="C3161" s="5" t="s">
        <v>2894</v>
      </c>
      <c r="D3161" s="5">
        <v>60.75</v>
      </c>
      <c r="E3161" s="5">
        <v>53.24</v>
      </c>
      <c r="F3161" s="5" t="s">
        <v>13749</v>
      </c>
      <c r="G3161" s="2">
        <v>24993000</v>
      </c>
      <c r="H3161" s="2">
        <v>311612000</v>
      </c>
      <c r="I3161">
        <v>60.75</v>
      </c>
      <c r="J3161">
        <v>57.04</v>
      </c>
    </row>
    <row r="3162" spans="1:10">
      <c r="A3162" s="6"/>
      <c r="B3162" s="1" t="s">
        <v>196</v>
      </c>
      <c r="C3162" s="5" t="s">
        <v>2895</v>
      </c>
      <c r="D3162" s="5">
        <v>0.664934</v>
      </c>
      <c r="E3162" s="5">
        <v>0.48252</v>
      </c>
      <c r="F3162" s="5" t="s">
        <v>28148</v>
      </c>
      <c r="G3162" s="2">
        <v>52275700</v>
      </c>
      <c r="H3162" s="2">
        <v>310965000</v>
      </c>
      <c r="I3162">
        <v>0.539408</v>
      </c>
      <c r="J3162">
        <v>0.664934</v>
      </c>
    </row>
    <row r="3163" spans="1:10">
      <c r="A3163" s="6"/>
      <c r="B3163" s="1" t="s">
        <v>193</v>
      </c>
      <c r="C3163" s="5" t="s">
        <v>501</v>
      </c>
      <c r="D3163" s="5">
        <v>2.4</v>
      </c>
      <c r="E3163" s="5">
        <v>2.12</v>
      </c>
      <c r="F3163" s="5" t="s">
        <v>448</v>
      </c>
      <c r="G3163" s="2">
        <v>25949300</v>
      </c>
      <c r="H3163" s="2">
        <v>308450000</v>
      </c>
      <c r="I3163">
        <v>2.3</v>
      </c>
      <c r="J3163">
        <v>2.34</v>
      </c>
    </row>
    <row r="3164" spans="1:10">
      <c r="A3164" s="6"/>
      <c r="B3164" s="1" t="s">
        <v>208</v>
      </c>
      <c r="C3164" s="5" t="s">
        <v>2896</v>
      </c>
      <c r="D3164" s="5">
        <v>0.785925</v>
      </c>
      <c r="E3164" s="5">
        <v>0.707199</v>
      </c>
      <c r="F3164" s="5" t="s">
        <v>28149</v>
      </c>
      <c r="G3164" s="2">
        <v>9237670</v>
      </c>
      <c r="H3164" s="2">
        <v>300513000</v>
      </c>
      <c r="I3164">
        <v>0.7845850000000001</v>
      </c>
      <c r="J3164">
        <v>0.741748</v>
      </c>
    </row>
    <row r="3165" spans="1:10">
      <c r="A3165" s="6"/>
      <c r="B3165" s="1" t="s">
        <v>190</v>
      </c>
      <c r="C3165" s="5" t="s">
        <v>2897</v>
      </c>
      <c r="D3165" s="5">
        <v>0.010186</v>
      </c>
      <c r="E3165" s="5">
        <v>0.009285</v>
      </c>
      <c r="F3165" s="5" t="s">
        <v>20184</v>
      </c>
      <c r="G3165" s="2">
        <v>12488100</v>
      </c>
      <c r="H3165" s="2">
        <v>293450000</v>
      </c>
      <c r="I3165">
        <v>0.010186</v>
      </c>
      <c r="J3165">
        <v>0.009759</v>
      </c>
    </row>
    <row r="3166" spans="1:10">
      <c r="A3166" s="6"/>
      <c r="B3166" s="1" t="s">
        <v>187</v>
      </c>
      <c r="C3166" s="5" t="s">
        <v>1407</v>
      </c>
      <c r="D3166" s="5">
        <v>4.96</v>
      </c>
      <c r="E3166" s="5">
        <v>4.39</v>
      </c>
      <c r="F3166" s="5" t="s">
        <v>458</v>
      </c>
      <c r="G3166" s="2">
        <v>4106870</v>
      </c>
      <c r="H3166" s="2">
        <v>291165000</v>
      </c>
      <c r="I3166">
        <v>4.91</v>
      </c>
      <c r="J3166">
        <v>4.51</v>
      </c>
    </row>
    <row r="3167" spans="1:10">
      <c r="A3167" s="6"/>
      <c r="B3167" s="1" t="s">
        <v>192</v>
      </c>
      <c r="C3167" s="5" t="s">
        <v>2060</v>
      </c>
      <c r="D3167" s="5">
        <v>1.89</v>
      </c>
      <c r="E3167" s="5">
        <v>1.63</v>
      </c>
      <c r="F3167" s="5" t="s">
        <v>2060</v>
      </c>
      <c r="G3167" s="2">
        <v>94935800</v>
      </c>
      <c r="H3167" s="2">
        <v>278555000</v>
      </c>
      <c r="I3167">
        <v>1.86</v>
      </c>
      <c r="J3167">
        <v>1.86</v>
      </c>
    </row>
    <row r="3168" spans="1:10">
      <c r="A3168" s="6"/>
      <c r="B3168" s="1" t="s">
        <v>199</v>
      </c>
      <c r="C3168" s="5" t="s">
        <v>2898</v>
      </c>
      <c r="D3168" s="5">
        <v>0.790403</v>
      </c>
      <c r="E3168" s="5">
        <v>0.726322</v>
      </c>
      <c r="F3168" s="5" t="s">
        <v>28150</v>
      </c>
      <c r="G3168" s="2">
        <v>2103150</v>
      </c>
      <c r="H3168" s="2">
        <v>276606000</v>
      </c>
      <c r="I3168">
        <v>0.790304</v>
      </c>
      <c r="J3168">
        <v>0.764877</v>
      </c>
    </row>
    <row r="3169" spans="1:10">
      <c r="A3169" s="6"/>
      <c r="B3169" s="1" t="s">
        <v>191</v>
      </c>
      <c r="C3169" s="5" t="s">
        <v>1013</v>
      </c>
      <c r="D3169" s="5">
        <v>6.07</v>
      </c>
      <c r="E3169" s="5">
        <v>5.38</v>
      </c>
      <c r="F3169" s="5" t="s">
        <v>3298</v>
      </c>
      <c r="G3169" s="2">
        <v>1719690</v>
      </c>
      <c r="H3169" s="2">
        <v>273960000</v>
      </c>
      <c r="I3169">
        <v>6.05</v>
      </c>
      <c r="J3169">
        <v>5.6</v>
      </c>
    </row>
    <row r="3170" spans="1:10">
      <c r="A3170" s="6"/>
      <c r="B3170" s="1" t="s">
        <v>181</v>
      </c>
      <c r="C3170" s="5" t="s">
        <v>377</v>
      </c>
      <c r="D3170" s="5">
        <v>5.3</v>
      </c>
      <c r="E3170" s="5">
        <v>4.73</v>
      </c>
      <c r="F3170" s="5" t="s">
        <v>2753</v>
      </c>
      <c r="G3170" s="2">
        <v>21581700</v>
      </c>
      <c r="H3170" s="2">
        <v>271957000</v>
      </c>
      <c r="I3170">
        <v>5.28</v>
      </c>
      <c r="J3170">
        <v>5.01</v>
      </c>
    </row>
    <row r="3171" spans="1:10">
      <c r="A3171" s="6"/>
      <c r="B3171" s="1" t="s">
        <v>194</v>
      </c>
      <c r="C3171" s="5" t="s">
        <v>2899</v>
      </c>
      <c r="D3171" s="5">
        <v>0.5069130000000001</v>
      </c>
      <c r="E3171" s="5">
        <v>0.473245</v>
      </c>
      <c r="F3171" s="5" t="s">
        <v>579</v>
      </c>
      <c r="G3171" s="2">
        <v>2803050</v>
      </c>
      <c r="H3171" s="2">
        <v>270328000</v>
      </c>
      <c r="I3171">
        <v>0.5069130000000001</v>
      </c>
      <c r="J3171">
        <v>0.489588</v>
      </c>
    </row>
    <row r="3172" spans="1:10">
      <c r="A3172" s="6"/>
      <c r="B3172" s="1" t="s">
        <v>201</v>
      </c>
      <c r="C3172" s="5" t="s">
        <v>2900</v>
      </c>
      <c r="D3172" s="5">
        <v>0.401367</v>
      </c>
      <c r="E3172" s="5">
        <v>0.35741</v>
      </c>
      <c r="F3172" s="5" t="s">
        <v>28151</v>
      </c>
      <c r="G3172" s="2">
        <v>430280</v>
      </c>
      <c r="H3172" s="2">
        <v>267699000</v>
      </c>
      <c r="I3172">
        <v>0.384451</v>
      </c>
      <c r="J3172">
        <v>0.378462</v>
      </c>
    </row>
    <row r="3173" spans="1:10">
      <c r="A3173" s="6"/>
      <c r="B3173" s="1" t="s">
        <v>202</v>
      </c>
      <c r="C3173" s="5" t="s">
        <v>2901</v>
      </c>
      <c r="D3173" s="5">
        <v>0.060927</v>
      </c>
      <c r="E3173" s="5">
        <v>0.050225</v>
      </c>
      <c r="F3173" s="5" t="s">
        <v>28152</v>
      </c>
      <c r="G3173" s="2">
        <v>50913100</v>
      </c>
      <c r="H3173" s="2">
        <v>263058000</v>
      </c>
      <c r="I3173">
        <v>0.054142</v>
      </c>
      <c r="J3173">
        <v>0.05689299999999999</v>
      </c>
    </row>
    <row r="3174" spans="1:10">
      <c r="A3174" s="6"/>
      <c r="B3174" s="1" t="s">
        <v>195</v>
      </c>
      <c r="C3174" s="5" t="s">
        <v>541</v>
      </c>
      <c r="D3174" s="5">
        <v>3.34</v>
      </c>
      <c r="E3174" s="5">
        <v>2.99</v>
      </c>
      <c r="F3174" s="5" t="s">
        <v>393</v>
      </c>
      <c r="G3174" s="2">
        <v>7587810</v>
      </c>
      <c r="H3174" s="2">
        <v>250131000</v>
      </c>
      <c r="I3174">
        <v>3.27</v>
      </c>
      <c r="J3174">
        <v>3.25</v>
      </c>
    </row>
    <row r="3175" spans="1:10">
      <c r="A3175" s="6"/>
      <c r="B3175" s="1" t="s">
        <v>177</v>
      </c>
      <c r="C3175" s="5" t="s">
        <v>957</v>
      </c>
      <c r="D3175" s="5">
        <v>4.11</v>
      </c>
      <c r="E3175" s="5">
        <v>3.81</v>
      </c>
      <c r="F3175" s="5" t="s">
        <v>788</v>
      </c>
      <c r="G3175" s="2">
        <v>14429600</v>
      </c>
      <c r="H3175" s="2">
        <v>246328000</v>
      </c>
      <c r="I3175">
        <v>4.11</v>
      </c>
      <c r="J3175">
        <v>3.9</v>
      </c>
    </row>
    <row r="3176" spans="1:10">
      <c r="A3176" s="6"/>
      <c r="B3176" s="1" t="s">
        <v>212</v>
      </c>
      <c r="C3176" s="5" t="s">
        <v>1019</v>
      </c>
      <c r="D3176" s="5">
        <v>1.09</v>
      </c>
      <c r="E3176" s="5">
        <v>0.9257879999999999</v>
      </c>
      <c r="F3176" s="5" t="s">
        <v>1296</v>
      </c>
      <c r="G3176" s="2">
        <v>4981800</v>
      </c>
      <c r="H3176" s="2">
        <v>239798000</v>
      </c>
      <c r="I3176">
        <v>1.01</v>
      </c>
      <c r="J3176">
        <v>1.08</v>
      </c>
    </row>
    <row r="3177" spans="1:10">
      <c r="A3177" s="6"/>
      <c r="B3177" s="1" t="s">
        <v>200</v>
      </c>
      <c r="C3177" s="5" t="s">
        <v>2902</v>
      </c>
      <c r="D3177" s="5">
        <v>8.08</v>
      </c>
      <c r="E3177" s="5">
        <v>6.98</v>
      </c>
      <c r="F3177" s="5" t="s">
        <v>1605</v>
      </c>
      <c r="G3177" s="2">
        <v>7125370</v>
      </c>
      <c r="H3177" s="2">
        <v>239367000</v>
      </c>
      <c r="I3177">
        <v>8.06</v>
      </c>
      <c r="J3177">
        <v>7.59</v>
      </c>
    </row>
    <row r="3178" spans="1:10">
      <c r="A3178" s="6"/>
      <c r="B3178" s="1" t="s">
        <v>188</v>
      </c>
      <c r="C3178" s="5" t="s">
        <v>2903</v>
      </c>
      <c r="D3178" s="5">
        <v>0.000793</v>
      </c>
      <c r="E3178" s="5">
        <v>0.000678</v>
      </c>
      <c r="F3178" s="5" t="s">
        <v>28153</v>
      </c>
      <c r="G3178" s="2">
        <v>298132</v>
      </c>
      <c r="H3178" s="2">
        <v>236416000</v>
      </c>
      <c r="I3178">
        <v>0.000727</v>
      </c>
      <c r="J3178">
        <v>0.0007599999999999999</v>
      </c>
    </row>
    <row r="3179" spans="1:10">
      <c r="A3179" s="6"/>
      <c r="B3179" s="1" t="s">
        <v>205</v>
      </c>
      <c r="C3179" s="5" t="s">
        <v>2904</v>
      </c>
      <c r="D3179" s="5">
        <v>118.56</v>
      </c>
      <c r="E3179" s="5">
        <v>98.42</v>
      </c>
      <c r="F3179" s="5" t="s">
        <v>28154</v>
      </c>
      <c r="G3179" s="2">
        <v>893164</v>
      </c>
      <c r="H3179" s="2">
        <v>234576000</v>
      </c>
      <c r="I3179">
        <v>115.18</v>
      </c>
      <c r="J3179">
        <v>103.26</v>
      </c>
    </row>
    <row r="3180" spans="1:10">
      <c r="A3180" s="6"/>
      <c r="B3180" s="1" t="s">
        <v>211</v>
      </c>
      <c r="C3180" s="5" t="s">
        <v>2905</v>
      </c>
      <c r="D3180" s="5">
        <v>0.234202</v>
      </c>
      <c r="E3180" s="5">
        <v>0.213372</v>
      </c>
      <c r="F3180" s="5" t="s">
        <v>28155</v>
      </c>
      <c r="G3180" s="2">
        <v>5561360</v>
      </c>
      <c r="H3180" s="2">
        <v>229986000</v>
      </c>
      <c r="I3180">
        <v>0.230217</v>
      </c>
      <c r="J3180">
        <v>0.222416</v>
      </c>
    </row>
    <row r="3181" spans="1:10">
      <c r="A3181" s="6"/>
      <c r="B3181" s="1" t="s">
        <v>185</v>
      </c>
      <c r="C3181" s="5" t="s">
        <v>2906</v>
      </c>
      <c r="D3181" s="5">
        <v>0.335289</v>
      </c>
      <c r="E3181" s="5">
        <v>0.288827</v>
      </c>
      <c r="F3181" s="5" t="s">
        <v>28156</v>
      </c>
      <c r="G3181" s="2">
        <v>88554600</v>
      </c>
      <c r="H3181" s="2">
        <v>212533000</v>
      </c>
      <c r="I3181">
        <v>0.335289</v>
      </c>
      <c r="J3181">
        <v>0.319498</v>
      </c>
    </row>
    <row r="3182" spans="1:10">
      <c r="A3182" s="6"/>
      <c r="B3182" s="1" t="s">
        <v>210</v>
      </c>
      <c r="C3182" s="5" t="s">
        <v>2907</v>
      </c>
      <c r="D3182" s="5">
        <v>45.66</v>
      </c>
      <c r="E3182" s="5">
        <v>43.22</v>
      </c>
      <c r="F3182" s="5" t="s">
        <v>28157</v>
      </c>
      <c r="G3182" s="2">
        <v>1558870</v>
      </c>
      <c r="H3182" s="2">
        <v>212240000</v>
      </c>
      <c r="I3182">
        <v>45.23</v>
      </c>
      <c r="J3182">
        <v>44.79</v>
      </c>
    </row>
    <row r="3183" spans="1:10">
      <c r="A3183" s="6"/>
      <c r="B3183" s="1" t="s">
        <v>198</v>
      </c>
      <c r="C3183" s="5" t="s">
        <v>2908</v>
      </c>
      <c r="D3183" s="5">
        <v>0.8572620000000001</v>
      </c>
      <c r="E3183" s="5">
        <v>0.75813</v>
      </c>
      <c r="F3183" s="5" t="s">
        <v>28158</v>
      </c>
      <c r="G3183" s="2">
        <v>5536460</v>
      </c>
      <c r="H3183" s="2">
        <v>203700000</v>
      </c>
      <c r="I3183">
        <v>0.8487520000000001</v>
      </c>
      <c r="J3183">
        <v>0.788327</v>
      </c>
    </row>
    <row r="3184" spans="1:10">
      <c r="A3184" s="6"/>
      <c r="B3184" s="1" t="s">
        <v>209</v>
      </c>
      <c r="C3184" s="5" t="s">
        <v>2909</v>
      </c>
      <c r="D3184" s="5">
        <v>0.029557</v>
      </c>
      <c r="E3184" s="5">
        <v>0.027447</v>
      </c>
      <c r="F3184" s="5" t="s">
        <v>28159</v>
      </c>
      <c r="G3184" s="2">
        <v>1342000</v>
      </c>
      <c r="H3184" s="2">
        <v>202592000</v>
      </c>
      <c r="I3184">
        <v>0.029315</v>
      </c>
      <c r="J3184">
        <v>0.02853</v>
      </c>
    </row>
    <row r="3185" spans="1:10">
      <c r="A3185" s="6"/>
      <c r="B3185" s="1" t="s">
        <v>213</v>
      </c>
      <c r="C3185" s="5" t="s">
        <v>2910</v>
      </c>
      <c r="D3185" s="5">
        <v>0.280723</v>
      </c>
      <c r="E3185" s="5">
        <v>0.243527</v>
      </c>
      <c r="F3185" s="5" t="s">
        <v>28160</v>
      </c>
      <c r="G3185" s="2">
        <v>48487000</v>
      </c>
      <c r="H3185" s="2">
        <v>200147000</v>
      </c>
      <c r="I3185">
        <v>0.270193</v>
      </c>
      <c r="J3185">
        <v>0.26354</v>
      </c>
    </row>
    <row r="3186" spans="1:10">
      <c r="A3186" s="6"/>
      <c r="B3186" s="1" t="s">
        <v>207</v>
      </c>
      <c r="C3186" s="5" t="s">
        <v>339</v>
      </c>
      <c r="D3186" s="5">
        <v>2.67</v>
      </c>
      <c r="E3186" s="5">
        <v>2.46</v>
      </c>
      <c r="F3186" s="5" t="s">
        <v>376</v>
      </c>
      <c r="G3186" s="2">
        <v>5253110</v>
      </c>
      <c r="H3186" s="2">
        <v>199720000</v>
      </c>
      <c r="I3186">
        <v>2.67</v>
      </c>
      <c r="J3186">
        <v>2.55</v>
      </c>
    </row>
    <row r="3187" spans="1:10">
      <c r="A3187" s="6"/>
      <c r="B3187" s="1" t="s">
        <v>186</v>
      </c>
      <c r="C3187" s="5" t="s">
        <v>2841</v>
      </c>
      <c r="D3187" s="5">
        <v>22.48</v>
      </c>
      <c r="E3187" s="5">
        <v>20.93</v>
      </c>
      <c r="F3187" s="5" t="s">
        <v>28161</v>
      </c>
      <c r="G3187" s="2">
        <v>2108550</v>
      </c>
      <c r="H3187" s="2">
        <v>178224000</v>
      </c>
      <c r="I3187">
        <v>21.42</v>
      </c>
      <c r="J3187">
        <v>21.37</v>
      </c>
    </row>
    <row r="3188" spans="1:10">
      <c r="A3188" s="6"/>
      <c r="B3188" s="1" t="s">
        <v>182</v>
      </c>
      <c r="C3188" s="5" t="s">
        <v>2911</v>
      </c>
      <c r="D3188" s="5">
        <v>0.366565</v>
      </c>
      <c r="E3188" s="5">
        <v>0.344187</v>
      </c>
      <c r="F3188" s="5" t="s">
        <v>28162</v>
      </c>
      <c r="G3188" s="2">
        <v>904033</v>
      </c>
      <c r="H3188" s="2">
        <v>165788000</v>
      </c>
      <c r="I3188">
        <v>0.36634</v>
      </c>
      <c r="J3188">
        <v>0.346994</v>
      </c>
    </row>
    <row r="3189" spans="1:10">
      <c r="A3189" s="6"/>
      <c r="B3189" s="1" t="s">
        <v>206</v>
      </c>
      <c r="C3189" s="5" t="s">
        <v>2030</v>
      </c>
      <c r="D3189" s="5">
        <v>3.8</v>
      </c>
      <c r="E3189" s="5">
        <v>3.54</v>
      </c>
      <c r="F3189" s="5" t="s">
        <v>721</v>
      </c>
      <c r="G3189" s="2">
        <v>14587700</v>
      </c>
      <c r="H3189" s="2">
        <v>151364000</v>
      </c>
      <c r="I3189">
        <v>3.78</v>
      </c>
      <c r="J3189">
        <v>3.7</v>
      </c>
    </row>
    <row r="3190" spans="1:10">
      <c r="A3190" s="6"/>
      <c r="B3190" s="1" t="s">
        <v>173</v>
      </c>
      <c r="C3190" s="5" t="s">
        <v>339</v>
      </c>
      <c r="D3190" s="5">
        <v>2.74</v>
      </c>
      <c r="E3190" s="5">
        <v>2.53</v>
      </c>
      <c r="F3190" s="5" t="s">
        <v>1659</v>
      </c>
      <c r="G3190" s="2">
        <v>42959900</v>
      </c>
      <c r="H3190" s="2">
        <v>133626000</v>
      </c>
      <c r="I3190">
        <v>2.67</v>
      </c>
      <c r="J3190">
        <v>2.7</v>
      </c>
    </row>
    <row r="3191" spans="1:10">
      <c r="A3191" s="6"/>
      <c r="B3191" s="1" t="s">
        <v>214</v>
      </c>
      <c r="C3191" s="5" t="s">
        <v>2912</v>
      </c>
      <c r="D3191" s="5">
        <v>0.00575</v>
      </c>
      <c r="E3191" s="5">
        <v>0.004904</v>
      </c>
      <c r="F3191" s="5" t="s">
        <v>28163</v>
      </c>
      <c r="G3191" s="2">
        <v>71096</v>
      </c>
      <c r="H3191" s="2">
        <v>107412000</v>
      </c>
      <c r="I3191">
        <v>0.005723</v>
      </c>
      <c r="J3191">
        <v>0.005213000000000001</v>
      </c>
    </row>
    <row r="3192" spans="1:10">
      <c r="A3192" s="6"/>
      <c r="B3192" s="1" t="s">
        <v>204</v>
      </c>
      <c r="C3192" s="5" t="s">
        <v>2913</v>
      </c>
      <c r="D3192" s="5">
        <v>0.209514</v>
      </c>
      <c r="E3192" s="5">
        <v>0.152662</v>
      </c>
      <c r="F3192" s="5" t="s">
        <v>28164</v>
      </c>
      <c r="G3192" s="2">
        <v>20625400</v>
      </c>
      <c r="H3192" s="2">
        <v>103503000</v>
      </c>
      <c r="I3192">
        <v>0.164657</v>
      </c>
      <c r="J3192">
        <v>0.209514</v>
      </c>
    </row>
    <row r="3193" spans="1:10">
      <c r="A3193" s="6"/>
      <c r="B3193" s="1" t="s">
        <v>203</v>
      </c>
      <c r="C3193" s="5" t="s">
        <v>2914</v>
      </c>
      <c r="D3193" s="5">
        <v>0.764834</v>
      </c>
      <c r="E3193" s="5">
        <v>0.723179</v>
      </c>
      <c r="F3193" s="5" t="s">
        <v>28165</v>
      </c>
      <c r="G3193" s="2">
        <v>73974600</v>
      </c>
      <c r="H3193" s="2">
        <v>79741500</v>
      </c>
      <c r="I3193">
        <v>0.764228</v>
      </c>
      <c r="J3193">
        <v>0.749734</v>
      </c>
    </row>
    <row r="3194" spans="1:10">
      <c r="A3194" s="6"/>
      <c r="B3194" s="1" t="s">
        <v>183</v>
      </c>
      <c r="C3194" s="5" t="s">
        <v>2915</v>
      </c>
      <c r="D3194" s="5">
        <v>9.4</v>
      </c>
      <c r="E3194" s="5">
        <v>8.56</v>
      </c>
      <c r="F3194" s="5" t="s">
        <v>2050</v>
      </c>
      <c r="G3194" s="2">
        <v>314744</v>
      </c>
      <c r="I3194">
        <v>9.19</v>
      </c>
      <c r="J3194">
        <v>8.92</v>
      </c>
    </row>
    <row r="3195" spans="1:10">
      <c r="A3195" s="6">
        <v>43226</v>
      </c>
      <c r="B3195" s="1" t="s">
        <v>115</v>
      </c>
      <c r="C3195" s="5" t="s">
        <v>2916</v>
      </c>
      <c r="D3195" s="5">
        <v>9940.139999999999</v>
      </c>
      <c r="E3195" s="5">
        <v>9465.25</v>
      </c>
      <c r="F3195" s="5" t="s">
        <v>28166</v>
      </c>
      <c r="G3195" s="2">
        <v>7222280000</v>
      </c>
      <c r="H3195" s="2">
        <v>167541000000</v>
      </c>
      <c r="I3195">
        <v>9845.309999999999</v>
      </c>
      <c r="J3195">
        <v>9654.799999999999</v>
      </c>
    </row>
    <row r="3196" spans="1:10">
      <c r="A3196" s="6"/>
      <c r="B3196" s="1" t="s">
        <v>116</v>
      </c>
      <c r="C3196" s="5" t="s">
        <v>2917</v>
      </c>
      <c r="D3196" s="5">
        <v>835.0599999999999</v>
      </c>
      <c r="E3196" s="5">
        <v>764.88</v>
      </c>
      <c r="F3196" s="5" t="s">
        <v>28167</v>
      </c>
      <c r="G3196" s="2">
        <v>3105570000</v>
      </c>
      <c r="H3196" s="2">
        <v>81000200000</v>
      </c>
      <c r="I3196">
        <v>816.09</v>
      </c>
      <c r="J3196">
        <v>792.3099999999999</v>
      </c>
    </row>
    <row r="3197" spans="1:10">
      <c r="A3197" s="6"/>
      <c r="B3197" s="1" t="s">
        <v>117</v>
      </c>
      <c r="C3197" s="5" t="s">
        <v>2918</v>
      </c>
      <c r="D3197" s="5">
        <v>0.918675</v>
      </c>
      <c r="E3197" s="5">
        <v>0.855972</v>
      </c>
      <c r="F3197" s="5" t="s">
        <v>28168</v>
      </c>
      <c r="G3197" s="2">
        <v>640057000</v>
      </c>
      <c r="H3197" s="2">
        <v>35426400000</v>
      </c>
      <c r="I3197">
        <v>0.904235</v>
      </c>
      <c r="J3197">
        <v>0.871424</v>
      </c>
    </row>
    <row r="3198" spans="1:10">
      <c r="A3198" s="6"/>
      <c r="B3198" s="1" t="s">
        <v>118</v>
      </c>
      <c r="C3198" s="5" t="s">
        <v>2919</v>
      </c>
      <c r="D3198" s="5">
        <v>1838.49</v>
      </c>
      <c r="E3198" s="5">
        <v>1670.34</v>
      </c>
      <c r="F3198" s="5" t="s">
        <v>28169</v>
      </c>
      <c r="G3198" s="2">
        <v>1946960000</v>
      </c>
      <c r="H3198" s="2">
        <v>30097000000</v>
      </c>
      <c r="I3198">
        <v>1758.83</v>
      </c>
      <c r="J3198">
        <v>1765.69</v>
      </c>
    </row>
    <row r="3199" spans="1:10">
      <c r="A3199" s="6"/>
      <c r="B3199" s="1" t="s">
        <v>119</v>
      </c>
      <c r="C3199" s="5" t="s">
        <v>2920</v>
      </c>
      <c r="D3199" s="5">
        <v>17.9</v>
      </c>
      <c r="E3199" s="5">
        <v>16.86</v>
      </c>
      <c r="F3199" s="5" t="s">
        <v>28170</v>
      </c>
      <c r="G3199" s="2">
        <v>1434830000</v>
      </c>
      <c r="H3199" s="2">
        <v>14847200000</v>
      </c>
      <c r="I3199">
        <v>17.74</v>
      </c>
      <c r="J3199">
        <v>17.47</v>
      </c>
    </row>
    <row r="3200" spans="1:10">
      <c r="A3200" s="6"/>
      <c r="B3200" s="1" t="s">
        <v>120</v>
      </c>
      <c r="C3200" s="5" t="s">
        <v>2921</v>
      </c>
      <c r="D3200" s="5">
        <v>182.88</v>
      </c>
      <c r="E3200" s="5">
        <v>166.18</v>
      </c>
      <c r="F3200" s="5" t="s">
        <v>28171</v>
      </c>
      <c r="G3200" s="2">
        <v>626270000</v>
      </c>
      <c r="H3200" s="2">
        <v>10040400000</v>
      </c>
      <c r="I3200">
        <v>178.02</v>
      </c>
      <c r="J3200">
        <v>171.8</v>
      </c>
    </row>
    <row r="3201" spans="1:10">
      <c r="A3201" s="6"/>
      <c r="B3201" s="1" t="s">
        <v>122</v>
      </c>
      <c r="C3201" s="5" t="s">
        <v>2922</v>
      </c>
      <c r="D3201" s="5">
        <v>0.365933</v>
      </c>
      <c r="E3201" s="5">
        <v>0.341467</v>
      </c>
      <c r="F3201" s="5" t="s">
        <v>28172</v>
      </c>
      <c r="G3201" s="2">
        <v>148186000</v>
      </c>
      <c r="H3201" s="2">
        <v>9487570000</v>
      </c>
      <c r="I3201">
        <v>0.365933</v>
      </c>
      <c r="J3201">
        <v>0.350021</v>
      </c>
    </row>
    <row r="3202" spans="1:10">
      <c r="A3202" s="6"/>
      <c r="B3202" s="1" t="s">
        <v>121</v>
      </c>
      <c r="C3202" s="5" t="s">
        <v>2923</v>
      </c>
      <c r="D3202" s="5">
        <v>0.432132</v>
      </c>
      <c r="E3202" s="5">
        <v>0.40805</v>
      </c>
      <c r="F3202" s="5" t="s">
        <v>28173</v>
      </c>
      <c r="G3202" s="2">
        <v>43793500</v>
      </c>
      <c r="H3202" s="2">
        <v>7992240000</v>
      </c>
      <c r="I3202">
        <v>0.430338</v>
      </c>
      <c r="J3202">
        <v>0.412944</v>
      </c>
    </row>
    <row r="3203" spans="1:10">
      <c r="A3203" s="6"/>
      <c r="B3203" s="1" t="s">
        <v>123</v>
      </c>
      <c r="C3203" s="5" t="s">
        <v>914</v>
      </c>
      <c r="D3203" s="5">
        <v>2.51</v>
      </c>
      <c r="E3203" s="5">
        <v>2.21</v>
      </c>
      <c r="F3203" s="5" t="s">
        <v>501</v>
      </c>
      <c r="G3203" s="2">
        <v>114890000</v>
      </c>
      <c r="H3203" s="2">
        <v>6614280000</v>
      </c>
      <c r="I3203">
        <v>2.38</v>
      </c>
      <c r="J3203">
        <v>2.3</v>
      </c>
    </row>
    <row r="3204" spans="1:10">
      <c r="A3204" s="6"/>
      <c r="B3204" s="1" t="s">
        <v>124</v>
      </c>
      <c r="C3204" s="5" t="s">
        <v>2924</v>
      </c>
      <c r="D3204" s="5">
        <v>0.08709800000000001</v>
      </c>
      <c r="E3204" s="5">
        <v>0.08190700000000001</v>
      </c>
      <c r="F3204" s="5" t="s">
        <v>28174</v>
      </c>
      <c r="G3204" s="2">
        <v>388707000</v>
      </c>
      <c r="H3204" s="2">
        <v>5726530000</v>
      </c>
      <c r="I3204">
        <v>0.08709800000000001</v>
      </c>
      <c r="J3204">
        <v>0.08477799999999999</v>
      </c>
    </row>
    <row r="3205" spans="1:10">
      <c r="A3205" s="6"/>
      <c r="B3205" s="1" t="s">
        <v>125</v>
      </c>
      <c r="C3205" s="5" t="s">
        <v>2925</v>
      </c>
      <c r="D3205" s="5">
        <v>87.94</v>
      </c>
      <c r="E3205" s="5">
        <v>80.72</v>
      </c>
      <c r="F3205" s="5" t="s">
        <v>28175</v>
      </c>
      <c r="G3205" s="2">
        <v>177590000</v>
      </c>
      <c r="H3205" s="2">
        <v>5479820000</v>
      </c>
      <c r="I3205">
        <v>84.3</v>
      </c>
      <c r="J3205">
        <v>83.56</v>
      </c>
    </row>
    <row r="3206" spans="1:10">
      <c r="A3206" s="6"/>
      <c r="B3206" s="1" t="s">
        <v>128</v>
      </c>
      <c r="C3206" s="5" t="s">
        <v>2926</v>
      </c>
      <c r="D3206" s="5">
        <v>521.14</v>
      </c>
      <c r="E3206" s="5">
        <v>482.57</v>
      </c>
      <c r="F3206" s="5" t="s">
        <v>28176</v>
      </c>
      <c r="G3206" s="2">
        <v>97449000</v>
      </c>
      <c r="H3206" s="2">
        <v>4076100000</v>
      </c>
      <c r="I3206">
        <v>506.06</v>
      </c>
      <c r="J3206">
        <v>485.22</v>
      </c>
    </row>
    <row r="3207" spans="1:10">
      <c r="A3207" s="6"/>
      <c r="B3207" s="1" t="s">
        <v>126</v>
      </c>
      <c r="C3207" s="5" t="s">
        <v>2927</v>
      </c>
      <c r="D3207" s="5">
        <v>242.44</v>
      </c>
      <c r="E3207" s="5">
        <v>232.6</v>
      </c>
      <c r="F3207" s="5" t="s">
        <v>28177</v>
      </c>
      <c r="G3207" s="2">
        <v>50393500</v>
      </c>
      <c r="H3207" s="2">
        <v>3854550000</v>
      </c>
      <c r="I3207">
        <v>240.88</v>
      </c>
      <c r="J3207">
        <v>235.49</v>
      </c>
    </row>
    <row r="3208" spans="1:10">
      <c r="A3208" s="6"/>
      <c r="B3208" s="1" t="s">
        <v>129</v>
      </c>
      <c r="C3208" s="5" t="s">
        <v>2928</v>
      </c>
      <c r="D3208" s="5">
        <v>0.427184</v>
      </c>
      <c r="E3208" s="5">
        <v>0.401352</v>
      </c>
      <c r="F3208" s="5" t="s">
        <v>28178</v>
      </c>
      <c r="G3208" s="2">
        <v>24604800</v>
      </c>
      <c r="H3208" s="2">
        <v>3841270000</v>
      </c>
      <c r="I3208">
        <v>0.426807</v>
      </c>
      <c r="J3208">
        <v>0.418524</v>
      </c>
    </row>
    <row r="3209" spans="1:10">
      <c r="A3209" s="6"/>
      <c r="B3209" s="1" t="s">
        <v>130</v>
      </c>
      <c r="C3209" s="5" t="s">
        <v>2219</v>
      </c>
      <c r="D3209" s="5">
        <v>5.21</v>
      </c>
      <c r="E3209" s="5">
        <v>4.86</v>
      </c>
      <c r="F3209" s="5" t="s">
        <v>2138</v>
      </c>
      <c r="G3209" s="2">
        <v>108668000</v>
      </c>
      <c r="H3209" s="2">
        <v>2738950000</v>
      </c>
      <c r="I3209">
        <v>5.21</v>
      </c>
      <c r="J3209">
        <v>5.04</v>
      </c>
    </row>
    <row r="3210" spans="1:10">
      <c r="A3210" s="6"/>
      <c r="B3210" s="1" t="s">
        <v>132</v>
      </c>
      <c r="C3210" s="5" t="s">
        <v>2929</v>
      </c>
      <c r="D3210" s="5">
        <v>25.8</v>
      </c>
      <c r="E3210" s="5">
        <v>22.72</v>
      </c>
      <c r="F3210" s="5" t="s">
        <v>18851</v>
      </c>
      <c r="G3210" s="2">
        <v>666932000</v>
      </c>
      <c r="H3210" s="2">
        <v>2309100000</v>
      </c>
      <c r="I3210">
        <v>22.74</v>
      </c>
      <c r="J3210">
        <v>25.34</v>
      </c>
    </row>
    <row r="3211" spans="1:10">
      <c r="A3211" s="6"/>
      <c r="B3211" s="1" t="s">
        <v>127</v>
      </c>
      <c r="C3211" s="5" t="s">
        <v>2930</v>
      </c>
      <c r="D3211" s="5">
        <v>1.01</v>
      </c>
      <c r="E3211" s="5">
        <v>0.9923209999999999</v>
      </c>
      <c r="F3211" s="5" t="s">
        <v>28179</v>
      </c>
      <c r="G3211" s="2">
        <v>3948860000</v>
      </c>
      <c r="H3211" s="2">
        <v>2257860000</v>
      </c>
      <c r="I3211">
        <v>0.995906</v>
      </c>
      <c r="J3211">
        <v>0.997202</v>
      </c>
    </row>
    <row r="3212" spans="1:10">
      <c r="A3212" s="6"/>
      <c r="B3212" s="1" t="s">
        <v>134</v>
      </c>
      <c r="C3212" s="5" t="s">
        <v>2931</v>
      </c>
      <c r="D3212" s="5">
        <v>23.66</v>
      </c>
      <c r="E3212" s="5">
        <v>21.83</v>
      </c>
      <c r="F3212" s="5" t="s">
        <v>28180</v>
      </c>
      <c r="G3212" s="2">
        <v>333259000</v>
      </c>
      <c r="H3212" s="2">
        <v>1993370000</v>
      </c>
      <c r="I3212">
        <v>22.51</v>
      </c>
      <c r="J3212">
        <v>22.92</v>
      </c>
    </row>
    <row r="3213" spans="1:10">
      <c r="A3213" s="6"/>
      <c r="B3213" s="1" t="s">
        <v>135</v>
      </c>
      <c r="C3213" s="5" t="s">
        <v>2932</v>
      </c>
      <c r="D3213" s="5">
        <v>17.63</v>
      </c>
      <c r="E3213" s="5">
        <v>16.5</v>
      </c>
      <c r="F3213" s="5" t="s">
        <v>2862</v>
      </c>
      <c r="G3213" s="2">
        <v>45342000</v>
      </c>
      <c r="H3213" s="2">
        <v>1775490000</v>
      </c>
      <c r="I3213">
        <v>17.4</v>
      </c>
      <c r="J3213">
        <v>16.92</v>
      </c>
    </row>
    <row r="3214" spans="1:10">
      <c r="A3214" s="6"/>
      <c r="B3214" s="1" t="s">
        <v>137</v>
      </c>
      <c r="C3214" s="5" t="s">
        <v>456</v>
      </c>
      <c r="D3214" s="5">
        <v>4.43</v>
      </c>
      <c r="E3214" s="5">
        <v>4.09</v>
      </c>
      <c r="F3214" s="5" t="s">
        <v>2151</v>
      </c>
      <c r="G3214" s="2">
        <v>35434400</v>
      </c>
      <c r="H3214" s="2">
        <v>1709020000</v>
      </c>
      <c r="I3214">
        <v>4.41</v>
      </c>
      <c r="J3214">
        <v>4.27</v>
      </c>
    </row>
    <row r="3215" spans="1:10">
      <c r="A3215" s="6"/>
      <c r="B3215" s="1" t="s">
        <v>131</v>
      </c>
      <c r="C3215" s="5" t="s">
        <v>2933</v>
      </c>
      <c r="D3215" s="5">
        <v>14.8</v>
      </c>
      <c r="E3215" s="5">
        <v>13.68</v>
      </c>
      <c r="F3215" s="5" t="s">
        <v>436</v>
      </c>
      <c r="G3215" s="2">
        <v>74731600</v>
      </c>
      <c r="H3215" s="2">
        <v>1637900000</v>
      </c>
      <c r="I3215">
        <v>14.36</v>
      </c>
      <c r="J3215">
        <v>13.94</v>
      </c>
    </row>
    <row r="3216" spans="1:10">
      <c r="A3216" s="6"/>
      <c r="B3216" s="1" t="s">
        <v>140</v>
      </c>
      <c r="C3216" s="5" t="s">
        <v>2934</v>
      </c>
      <c r="D3216" s="5">
        <v>13.62</v>
      </c>
      <c r="E3216" s="5">
        <v>12.67</v>
      </c>
      <c r="F3216" s="5" t="s">
        <v>1315</v>
      </c>
      <c r="G3216" s="2">
        <v>22045200</v>
      </c>
      <c r="H3216" s="2">
        <v>1432940000</v>
      </c>
      <c r="I3216">
        <v>13.57</v>
      </c>
      <c r="J3216">
        <v>13.27</v>
      </c>
    </row>
    <row r="3217" spans="1:10">
      <c r="A3217" s="6"/>
      <c r="B3217" s="1" t="s">
        <v>143</v>
      </c>
      <c r="C3217" s="5" t="s">
        <v>2935</v>
      </c>
      <c r="D3217" s="5">
        <v>83.8</v>
      </c>
      <c r="E3217" s="5">
        <v>75.05</v>
      </c>
      <c r="F3217" s="5" t="s">
        <v>28181</v>
      </c>
      <c r="G3217" s="2">
        <v>67628600</v>
      </c>
      <c r="H3217" s="2">
        <v>1367950000</v>
      </c>
      <c r="I3217">
        <v>80.53</v>
      </c>
      <c r="J3217">
        <v>77.79000000000001</v>
      </c>
    </row>
    <row r="3218" spans="1:10">
      <c r="A3218" s="6"/>
      <c r="B3218" s="1" t="s">
        <v>136</v>
      </c>
      <c r="C3218" s="5" t="s">
        <v>2936</v>
      </c>
      <c r="D3218" s="5">
        <v>0.007339</v>
      </c>
      <c r="E3218" s="5">
        <v>0.006876999999999999</v>
      </c>
      <c r="F3218" s="5" t="s">
        <v>24292</v>
      </c>
      <c r="G3218" s="2">
        <v>4477670</v>
      </c>
      <c r="H3218" s="2">
        <v>1324090000</v>
      </c>
      <c r="I3218">
        <v>0.007201000000000001</v>
      </c>
      <c r="J3218">
        <v>0.00719</v>
      </c>
    </row>
    <row r="3219" spans="1:10">
      <c r="A3219" s="6"/>
      <c r="B3219" s="1" t="s">
        <v>150</v>
      </c>
      <c r="C3219" s="5" t="s">
        <v>2937</v>
      </c>
      <c r="D3219" s="5">
        <v>9.08</v>
      </c>
      <c r="E3219" s="5">
        <v>8.15</v>
      </c>
      <c r="F3219" s="5" t="s">
        <v>4426</v>
      </c>
      <c r="G3219" s="2">
        <v>26768000</v>
      </c>
      <c r="H3219" s="2">
        <v>1202360000</v>
      </c>
      <c r="I3219">
        <v>9.02</v>
      </c>
      <c r="J3219">
        <v>8.75</v>
      </c>
    </row>
    <row r="3220" spans="1:10">
      <c r="A3220" s="6"/>
      <c r="B3220" s="1" t="s">
        <v>148</v>
      </c>
      <c r="C3220" s="5" t="s">
        <v>2938</v>
      </c>
      <c r="D3220" s="5">
        <v>0.07940599999999999</v>
      </c>
      <c r="E3220" s="5">
        <v>0.072662</v>
      </c>
      <c r="F3220" s="5" t="s">
        <v>28182</v>
      </c>
      <c r="G3220" s="2">
        <v>53322000</v>
      </c>
      <c r="H3220" s="2">
        <v>1185290000</v>
      </c>
      <c r="I3220">
        <v>0.079221</v>
      </c>
      <c r="J3220">
        <v>0.075361</v>
      </c>
    </row>
    <row r="3221" spans="1:10">
      <c r="A3221" s="6"/>
      <c r="B3221" s="1" t="s">
        <v>138</v>
      </c>
      <c r="C3221" s="5" t="s">
        <v>2939</v>
      </c>
      <c r="D3221" s="5">
        <v>310.04</v>
      </c>
      <c r="E3221" s="5">
        <v>288.32</v>
      </c>
      <c r="F3221" s="5" t="s">
        <v>28183</v>
      </c>
      <c r="G3221" s="2">
        <v>59462900</v>
      </c>
      <c r="H3221" s="2">
        <v>1181470000</v>
      </c>
      <c r="I3221">
        <v>306.64</v>
      </c>
      <c r="J3221">
        <v>291.24</v>
      </c>
    </row>
    <row r="3222" spans="1:10">
      <c r="A3222" s="6"/>
      <c r="B3222" s="1" t="s">
        <v>139</v>
      </c>
      <c r="C3222" s="5" t="s">
        <v>2940</v>
      </c>
      <c r="D3222" s="5">
        <v>0.153468</v>
      </c>
      <c r="E3222" s="5">
        <v>0.128596</v>
      </c>
      <c r="F3222" s="5" t="s">
        <v>16660</v>
      </c>
      <c r="G3222" s="2">
        <v>57601600</v>
      </c>
      <c r="H3222" s="2">
        <v>1091010000</v>
      </c>
      <c r="I3222">
        <v>0.149732</v>
      </c>
      <c r="J3222">
        <v>0.137457</v>
      </c>
    </row>
    <row r="3223" spans="1:10">
      <c r="A3223" s="6"/>
      <c r="B3223" s="1" t="s">
        <v>141</v>
      </c>
      <c r="C3223" s="5" t="s">
        <v>2941</v>
      </c>
      <c r="D3223" s="5">
        <v>4.64</v>
      </c>
      <c r="E3223" s="5">
        <v>4.07</v>
      </c>
      <c r="F3223" s="5" t="s">
        <v>587</v>
      </c>
      <c r="G3223" s="2">
        <v>32105500</v>
      </c>
      <c r="H3223" s="2">
        <v>1070130000</v>
      </c>
      <c r="I3223">
        <v>4.59</v>
      </c>
      <c r="J3223">
        <v>4.28</v>
      </c>
    </row>
    <row r="3224" spans="1:10">
      <c r="A3224" s="6"/>
      <c r="B3224" s="1" t="s">
        <v>133</v>
      </c>
      <c r="C3224" s="5" t="s">
        <v>2622</v>
      </c>
      <c r="D3224" s="5">
        <v>9.66</v>
      </c>
      <c r="E3224" s="5">
        <v>8.41</v>
      </c>
      <c r="F3224" s="5" t="s">
        <v>2868</v>
      </c>
      <c r="G3224" s="2">
        <v>129074000</v>
      </c>
      <c r="H3224" s="2">
        <v>1018170000</v>
      </c>
      <c r="I3224">
        <v>9.039999999999999</v>
      </c>
      <c r="J3224">
        <v>9.33</v>
      </c>
    </row>
    <row r="3225" spans="1:10">
      <c r="A3225" s="6"/>
      <c r="B3225" s="1" t="s">
        <v>147</v>
      </c>
      <c r="C3225" s="5" t="s">
        <v>581</v>
      </c>
      <c r="D3225" s="5">
        <v>3.8</v>
      </c>
      <c r="E3225" s="5">
        <v>3.58</v>
      </c>
      <c r="F3225" s="5" t="s">
        <v>1523</v>
      </c>
      <c r="G3225" s="2">
        <v>7667760</v>
      </c>
      <c r="H3225" s="2">
        <v>967427000</v>
      </c>
      <c r="I3225">
        <v>3.8</v>
      </c>
      <c r="J3225">
        <v>3.73</v>
      </c>
    </row>
    <row r="3226" spans="1:10">
      <c r="A3226" s="6"/>
      <c r="B3226" s="1" t="s">
        <v>145</v>
      </c>
      <c r="C3226" s="5" t="s">
        <v>2942</v>
      </c>
      <c r="D3226" s="5">
        <v>0.027628</v>
      </c>
      <c r="E3226" s="5">
        <v>0.025988</v>
      </c>
      <c r="F3226" s="5" t="s">
        <v>28184</v>
      </c>
      <c r="G3226" s="2">
        <v>28963800</v>
      </c>
      <c r="H3226" s="2">
        <v>943775000</v>
      </c>
      <c r="I3226">
        <v>0.027564</v>
      </c>
      <c r="J3226">
        <v>0.026622</v>
      </c>
    </row>
    <row r="3227" spans="1:10">
      <c r="A3227" s="6"/>
      <c r="B3227" s="1" t="s">
        <v>149</v>
      </c>
      <c r="C3227" s="5" t="s">
        <v>2943</v>
      </c>
      <c r="D3227" s="5">
        <v>0.351031</v>
      </c>
      <c r="E3227" s="5">
        <v>0.308171</v>
      </c>
      <c r="F3227" s="5" t="s">
        <v>28185</v>
      </c>
      <c r="G3227" s="2">
        <v>48422600</v>
      </c>
      <c r="H3227" s="2">
        <v>917937000</v>
      </c>
      <c r="I3227">
        <v>0.350109</v>
      </c>
      <c r="J3227">
        <v>0.329621</v>
      </c>
    </row>
    <row r="3228" spans="1:10">
      <c r="A3228" s="6"/>
      <c r="B3228" s="1" t="s">
        <v>155</v>
      </c>
      <c r="C3228" s="5" t="s">
        <v>819</v>
      </c>
      <c r="D3228" s="5">
        <v>8.74</v>
      </c>
      <c r="E3228" s="5">
        <v>7.99</v>
      </c>
      <c r="F3228" s="5" t="s">
        <v>7002</v>
      </c>
      <c r="G3228" s="2">
        <v>21354700</v>
      </c>
      <c r="H3228" s="2">
        <v>915440000</v>
      </c>
      <c r="I3228">
        <v>8.619999999999999</v>
      </c>
      <c r="J3228">
        <v>8.33</v>
      </c>
    </row>
    <row r="3229" spans="1:10">
      <c r="A3229" s="6"/>
      <c r="B3229" s="1" t="s">
        <v>156</v>
      </c>
      <c r="C3229" s="5" t="s">
        <v>1723</v>
      </c>
      <c r="D3229" s="5">
        <v>5.78</v>
      </c>
      <c r="E3229" s="5">
        <v>5.08</v>
      </c>
      <c r="F3229" s="5" t="s">
        <v>2874</v>
      </c>
      <c r="G3229" s="2">
        <v>12898100</v>
      </c>
      <c r="H3229" s="2">
        <v>886976000</v>
      </c>
      <c r="I3229">
        <v>5.78</v>
      </c>
      <c r="J3229">
        <v>5.14</v>
      </c>
    </row>
    <row r="3230" spans="1:10">
      <c r="A3230" s="6"/>
      <c r="B3230" s="1" t="s">
        <v>146</v>
      </c>
      <c r="C3230" s="5" t="s">
        <v>2944</v>
      </c>
      <c r="D3230" s="5">
        <v>0.8738819999999999</v>
      </c>
      <c r="E3230" s="5">
        <v>0.7781779999999999</v>
      </c>
      <c r="F3230" s="5" t="s">
        <v>28186</v>
      </c>
      <c r="G3230" s="2">
        <v>96963000</v>
      </c>
      <c r="H3230" s="2">
        <v>862522000</v>
      </c>
      <c r="I3230">
        <v>0.8738819999999999</v>
      </c>
      <c r="J3230">
        <v>0.801049</v>
      </c>
    </row>
    <row r="3231" spans="1:10">
      <c r="A3231" s="6"/>
      <c r="B3231" s="1" t="s">
        <v>144</v>
      </c>
      <c r="C3231" s="5" t="s">
        <v>1615</v>
      </c>
      <c r="D3231" s="5">
        <v>1.63</v>
      </c>
      <c r="E3231" s="5">
        <v>1.42</v>
      </c>
      <c r="F3231" s="5" t="s">
        <v>2143</v>
      </c>
      <c r="G3231" s="2">
        <v>26020400</v>
      </c>
      <c r="H3231" s="2">
        <v>860536000</v>
      </c>
      <c r="I3231">
        <v>1.63</v>
      </c>
      <c r="J3231">
        <v>1.6</v>
      </c>
    </row>
    <row r="3232" spans="1:10">
      <c r="A3232" s="6"/>
      <c r="B3232" s="1" t="s">
        <v>159</v>
      </c>
      <c r="C3232" s="5" t="s">
        <v>2945</v>
      </c>
      <c r="D3232" s="5">
        <v>8.27</v>
      </c>
      <c r="E3232" s="5">
        <v>7.57</v>
      </c>
      <c r="F3232" s="5" t="s">
        <v>6963</v>
      </c>
      <c r="G3232" s="2">
        <v>13944000</v>
      </c>
      <c r="H3232" s="2">
        <v>811101000</v>
      </c>
      <c r="I3232">
        <v>8.210000000000001</v>
      </c>
      <c r="J3232">
        <v>7.91</v>
      </c>
    </row>
    <row r="3233" spans="1:10">
      <c r="A3233" s="6"/>
      <c r="B3233" s="1" t="s">
        <v>160</v>
      </c>
      <c r="C3233" s="5" t="s">
        <v>2946</v>
      </c>
      <c r="D3233" s="5">
        <v>22.63</v>
      </c>
      <c r="E3233" s="5">
        <v>19.39</v>
      </c>
      <c r="F3233" s="5" t="s">
        <v>28187</v>
      </c>
      <c r="G3233" s="2">
        <v>7639880</v>
      </c>
      <c r="H3233" s="2">
        <v>775663000</v>
      </c>
      <c r="I3233">
        <v>20.96</v>
      </c>
      <c r="J3233">
        <v>19.71</v>
      </c>
    </row>
    <row r="3234" spans="1:10">
      <c r="A3234" s="6"/>
      <c r="B3234" s="1" t="s">
        <v>151</v>
      </c>
      <c r="C3234" s="5" t="s">
        <v>2109</v>
      </c>
      <c r="D3234" s="5">
        <v>7.38</v>
      </c>
      <c r="E3234" s="5">
        <v>6.79</v>
      </c>
      <c r="F3234" s="5" t="s">
        <v>2876</v>
      </c>
      <c r="G3234" s="2">
        <v>29302600</v>
      </c>
      <c r="H3234" s="2">
        <v>734417000</v>
      </c>
      <c r="I3234">
        <v>7.34</v>
      </c>
      <c r="J3234">
        <v>6.95</v>
      </c>
    </row>
    <row r="3235" spans="1:10">
      <c r="A3235" s="6"/>
      <c r="B3235" s="1" t="s">
        <v>153</v>
      </c>
      <c r="C3235" s="5" t="s">
        <v>508</v>
      </c>
      <c r="D3235" s="5">
        <v>2.11</v>
      </c>
      <c r="E3235" s="5">
        <v>1.79</v>
      </c>
      <c r="F3235" s="5" t="s">
        <v>469</v>
      </c>
      <c r="G3235" s="2">
        <v>1067830</v>
      </c>
      <c r="H3235" s="2">
        <v>720795000</v>
      </c>
      <c r="I3235">
        <v>2</v>
      </c>
      <c r="J3235">
        <v>1.88</v>
      </c>
    </row>
    <row r="3236" spans="1:10">
      <c r="A3236" s="6"/>
      <c r="B3236" s="1" t="s">
        <v>152</v>
      </c>
      <c r="C3236" s="5" t="s">
        <v>2947</v>
      </c>
      <c r="D3236" s="5">
        <v>1162.32</v>
      </c>
      <c r="E3236" s="5">
        <v>974.86</v>
      </c>
      <c r="F3236" s="5" t="s">
        <v>28188</v>
      </c>
      <c r="G3236" s="2">
        <v>721690</v>
      </c>
      <c r="H3236" s="2">
        <v>718227000</v>
      </c>
      <c r="I3236">
        <v>1161.75</v>
      </c>
      <c r="J3236">
        <v>1066.23</v>
      </c>
    </row>
    <row r="3237" spans="1:10">
      <c r="A3237" s="6"/>
      <c r="B3237" s="1" t="s">
        <v>154</v>
      </c>
      <c r="C3237" s="5" t="s">
        <v>2948</v>
      </c>
      <c r="D3237" s="5">
        <v>0.790104</v>
      </c>
      <c r="E3237" s="5">
        <v>0.736051</v>
      </c>
      <c r="F3237" s="5" t="s">
        <v>28189</v>
      </c>
      <c r="G3237" s="2">
        <v>30187900</v>
      </c>
      <c r="H3237" s="2">
        <v>658675000</v>
      </c>
      <c r="I3237">
        <v>0.7895300000000001</v>
      </c>
      <c r="J3237">
        <v>0.748374</v>
      </c>
    </row>
    <row r="3238" spans="1:10">
      <c r="A3238" s="6"/>
      <c r="B3238" s="1" t="s">
        <v>161</v>
      </c>
      <c r="C3238" s="5" t="s">
        <v>2949</v>
      </c>
      <c r="D3238" s="5">
        <v>34.27</v>
      </c>
      <c r="E3238" s="5">
        <v>30.09</v>
      </c>
      <c r="F3238" s="5" t="s">
        <v>28190</v>
      </c>
      <c r="G3238" s="2">
        <v>867677</v>
      </c>
      <c r="H3238" s="2">
        <v>654649000</v>
      </c>
      <c r="I3238">
        <v>32.05</v>
      </c>
      <c r="J3238">
        <v>32.25</v>
      </c>
    </row>
    <row r="3239" spans="1:10">
      <c r="A3239" s="6"/>
      <c r="B3239" s="1" t="s">
        <v>142</v>
      </c>
      <c r="C3239" s="5" t="s">
        <v>2950</v>
      </c>
      <c r="D3239" s="5">
        <v>88.28</v>
      </c>
      <c r="E3239" s="5">
        <v>82.23999999999999</v>
      </c>
      <c r="F3239" s="5" t="s">
        <v>28191</v>
      </c>
      <c r="G3239" s="2">
        <v>4756920</v>
      </c>
      <c r="H3239" s="2">
        <v>623504000</v>
      </c>
      <c r="I3239">
        <v>87.26000000000001</v>
      </c>
      <c r="J3239">
        <v>86</v>
      </c>
    </row>
    <row r="3240" spans="1:10">
      <c r="A3240" s="6"/>
      <c r="B3240" s="1" t="s">
        <v>167</v>
      </c>
      <c r="C3240" s="5" t="s">
        <v>2951</v>
      </c>
      <c r="D3240" s="5">
        <v>0.176191</v>
      </c>
      <c r="E3240" s="5">
        <v>0.159897</v>
      </c>
      <c r="F3240" s="5" t="s">
        <v>28192</v>
      </c>
      <c r="G3240" s="2">
        <v>49216500</v>
      </c>
      <c r="H3240" s="2">
        <v>611469000</v>
      </c>
      <c r="I3240">
        <v>0.176191</v>
      </c>
      <c r="J3240">
        <v>0.164732</v>
      </c>
    </row>
    <row r="3241" spans="1:10">
      <c r="A3241" s="6"/>
      <c r="B3241" s="1" t="s">
        <v>157</v>
      </c>
      <c r="C3241" s="5" t="s">
        <v>2952</v>
      </c>
      <c r="D3241" s="5">
        <v>0.005259000000000001</v>
      </c>
      <c r="E3241" s="5">
        <v>0.004725</v>
      </c>
      <c r="F3241" s="5" t="s">
        <v>28193</v>
      </c>
      <c r="G3241" s="2">
        <v>33446900</v>
      </c>
      <c r="H3241" s="2">
        <v>594640000</v>
      </c>
      <c r="I3241">
        <v>0.005202</v>
      </c>
      <c r="J3241">
        <v>0.00497</v>
      </c>
    </row>
    <row r="3242" spans="1:10">
      <c r="A3242" s="6"/>
      <c r="B3242" s="1" t="s">
        <v>169</v>
      </c>
      <c r="C3242" s="5" t="s">
        <v>2953</v>
      </c>
      <c r="D3242" s="5">
        <v>13.3</v>
      </c>
      <c r="E3242" s="5">
        <v>12.04</v>
      </c>
      <c r="F3242" s="5" t="s">
        <v>2883</v>
      </c>
      <c r="G3242" s="2">
        <v>77171400</v>
      </c>
      <c r="H3242" s="2">
        <v>567050000</v>
      </c>
      <c r="I3242">
        <v>13.2</v>
      </c>
      <c r="J3242">
        <v>12.28</v>
      </c>
    </row>
    <row r="3243" spans="1:10">
      <c r="A3243" s="6"/>
      <c r="B3243" s="1" t="s">
        <v>166</v>
      </c>
      <c r="C3243" s="5" t="s">
        <v>2954</v>
      </c>
      <c r="D3243" s="5">
        <v>0.066777</v>
      </c>
      <c r="E3243" s="5">
        <v>0.058359</v>
      </c>
      <c r="F3243" s="5" t="s">
        <v>28194</v>
      </c>
      <c r="G3243" s="2">
        <v>72321800</v>
      </c>
      <c r="H3243" s="2">
        <v>560929000</v>
      </c>
      <c r="I3243">
        <v>0.066777</v>
      </c>
      <c r="J3243">
        <v>0.06073200000000001</v>
      </c>
    </row>
    <row r="3244" spans="1:10">
      <c r="A3244" s="6"/>
      <c r="B3244" s="1" t="s">
        <v>172</v>
      </c>
      <c r="C3244" s="5" t="s">
        <v>2955</v>
      </c>
      <c r="D3244" s="5">
        <v>0.9411440000000001</v>
      </c>
      <c r="E3244" s="5">
        <v>0.818708</v>
      </c>
      <c r="F3244" s="5" t="s">
        <v>28195</v>
      </c>
      <c r="G3244" s="2">
        <v>26013300</v>
      </c>
      <c r="H3244" s="2">
        <v>535132000</v>
      </c>
      <c r="I3244">
        <v>0.935425</v>
      </c>
      <c r="J3244">
        <v>0.86335</v>
      </c>
    </row>
    <row r="3245" spans="1:10">
      <c r="A3245" s="6"/>
      <c r="B3245" s="1" t="s">
        <v>162</v>
      </c>
      <c r="C3245" s="5" t="s">
        <v>2956</v>
      </c>
      <c r="D3245" s="5">
        <v>16.83</v>
      </c>
      <c r="E3245" s="5">
        <v>15.03</v>
      </c>
      <c r="F3245" s="5" t="s">
        <v>11403</v>
      </c>
      <c r="G3245" s="2">
        <v>3675740</v>
      </c>
      <c r="H3245" s="2">
        <v>522550000</v>
      </c>
      <c r="I3245">
        <v>16.78</v>
      </c>
      <c r="J3245">
        <v>15.86</v>
      </c>
    </row>
    <row r="3246" spans="1:10">
      <c r="A3246" s="6"/>
      <c r="B3246" s="1" t="s">
        <v>165</v>
      </c>
      <c r="C3246" s="5" t="s">
        <v>2957</v>
      </c>
      <c r="D3246" s="5">
        <v>281.57</v>
      </c>
      <c r="E3246" s="5">
        <v>251.96</v>
      </c>
      <c r="F3246" s="5" t="s">
        <v>28196</v>
      </c>
      <c r="G3246" s="2">
        <v>16097900</v>
      </c>
      <c r="H3246" s="2">
        <v>520273000</v>
      </c>
      <c r="I3246">
        <v>260.14</v>
      </c>
      <c r="J3246">
        <v>263.02</v>
      </c>
    </row>
    <row r="3247" spans="1:10">
      <c r="A3247" s="6"/>
      <c r="B3247" s="1" t="s">
        <v>164</v>
      </c>
      <c r="C3247" s="5" t="s">
        <v>2958</v>
      </c>
      <c r="D3247" s="5">
        <v>0.048974</v>
      </c>
      <c r="E3247" s="5">
        <v>0.044511</v>
      </c>
      <c r="F3247" s="5" t="s">
        <v>28197</v>
      </c>
      <c r="G3247" s="2">
        <v>6686140</v>
      </c>
      <c r="H3247" s="2">
        <v>497070000</v>
      </c>
      <c r="I3247">
        <v>0.048678</v>
      </c>
      <c r="J3247">
        <v>0.046856</v>
      </c>
    </row>
    <row r="3248" spans="1:10">
      <c r="A3248" s="6"/>
      <c r="B3248" s="1" t="s">
        <v>170</v>
      </c>
      <c r="C3248" s="5" t="s">
        <v>2229</v>
      </c>
      <c r="D3248" s="5">
        <v>3.66</v>
      </c>
      <c r="E3248" s="5">
        <v>3.3</v>
      </c>
      <c r="F3248" s="5" t="s">
        <v>1195</v>
      </c>
      <c r="G3248" s="2">
        <v>5580090</v>
      </c>
      <c r="H3248" s="2">
        <v>486135000</v>
      </c>
      <c r="I3248">
        <v>3.65</v>
      </c>
      <c r="J3248">
        <v>3.45</v>
      </c>
    </row>
    <row r="3249" spans="1:10">
      <c r="A3249" s="6"/>
      <c r="B3249" s="1" t="s">
        <v>158</v>
      </c>
      <c r="C3249" s="5" t="s">
        <v>2959</v>
      </c>
      <c r="D3249" s="5">
        <v>44.46</v>
      </c>
      <c r="E3249" s="5">
        <v>41.32</v>
      </c>
      <c r="F3249" s="5" t="s">
        <v>20292</v>
      </c>
      <c r="G3249" s="2">
        <v>2441390</v>
      </c>
      <c r="H3249" s="2">
        <v>483881000</v>
      </c>
      <c r="I3249">
        <v>43.99</v>
      </c>
      <c r="J3249">
        <v>42.87</v>
      </c>
    </row>
    <row r="3250" spans="1:10">
      <c r="A3250" s="6"/>
      <c r="B3250" s="1" t="s">
        <v>163</v>
      </c>
      <c r="C3250" s="5" t="s">
        <v>2960</v>
      </c>
      <c r="D3250" s="5">
        <v>1142.84</v>
      </c>
      <c r="E3250" s="5">
        <v>1027.65</v>
      </c>
      <c r="F3250" s="5" t="s">
        <v>28198</v>
      </c>
      <c r="G3250" s="2">
        <v>751949</v>
      </c>
      <c r="H3250" s="2">
        <v>480453000</v>
      </c>
      <c r="I3250">
        <v>1142.84</v>
      </c>
      <c r="J3250">
        <v>1105.06</v>
      </c>
    </row>
    <row r="3251" spans="1:10">
      <c r="A3251" s="6"/>
      <c r="B3251" s="1" t="s">
        <v>174</v>
      </c>
      <c r="C3251" s="5" t="s">
        <v>2961</v>
      </c>
      <c r="D3251" s="5">
        <v>0.453949</v>
      </c>
      <c r="E3251" s="5">
        <v>0.419688</v>
      </c>
      <c r="F3251" s="5" t="s">
        <v>28199</v>
      </c>
      <c r="G3251" s="2">
        <v>6016770</v>
      </c>
      <c r="H3251" s="2">
        <v>451134000</v>
      </c>
      <c r="I3251">
        <v>0.451134</v>
      </c>
      <c r="J3251">
        <v>0.4374270000000001</v>
      </c>
    </row>
    <row r="3252" spans="1:10">
      <c r="A3252" s="6"/>
      <c r="B3252" s="1" t="s">
        <v>176</v>
      </c>
      <c r="C3252" s="5" t="s">
        <v>1982</v>
      </c>
      <c r="D3252" s="5">
        <v>1.8</v>
      </c>
      <c r="E3252" s="5">
        <v>1.56</v>
      </c>
      <c r="F3252" s="5" t="s">
        <v>1419</v>
      </c>
      <c r="G3252" s="2">
        <v>61683200</v>
      </c>
      <c r="H3252" s="2">
        <v>450883000</v>
      </c>
      <c r="I3252">
        <v>1.8</v>
      </c>
      <c r="J3252">
        <v>1.71</v>
      </c>
    </row>
    <row r="3253" spans="1:10">
      <c r="A3253" s="6"/>
      <c r="B3253" s="1" t="s">
        <v>175</v>
      </c>
      <c r="C3253" s="5" t="s">
        <v>838</v>
      </c>
      <c r="D3253" s="5">
        <v>4.17</v>
      </c>
      <c r="E3253" s="5">
        <v>3.75</v>
      </c>
      <c r="F3253" s="5" t="s">
        <v>531</v>
      </c>
      <c r="G3253" s="2">
        <v>3753330</v>
      </c>
      <c r="H3253" s="2">
        <v>432383000</v>
      </c>
      <c r="I3253">
        <v>4.16</v>
      </c>
      <c r="J3253">
        <v>3.89</v>
      </c>
    </row>
    <row r="3254" spans="1:10">
      <c r="A3254" s="6"/>
      <c r="B3254" s="1" t="s">
        <v>179</v>
      </c>
      <c r="C3254" s="5" t="s">
        <v>2962</v>
      </c>
      <c r="D3254" s="5">
        <v>0.426253</v>
      </c>
      <c r="E3254" s="5">
        <v>0.390788</v>
      </c>
      <c r="F3254" s="5" t="s">
        <v>28200</v>
      </c>
      <c r="G3254" s="2">
        <v>3074080</v>
      </c>
      <c r="H3254" s="2">
        <v>422466000</v>
      </c>
      <c r="I3254">
        <v>0.422889</v>
      </c>
      <c r="J3254">
        <v>0.400904</v>
      </c>
    </row>
    <row r="3255" spans="1:10">
      <c r="A3255" s="6"/>
      <c r="B3255" s="1" t="s">
        <v>197</v>
      </c>
      <c r="C3255" s="5" t="s">
        <v>704</v>
      </c>
      <c r="D3255" s="5">
        <v>1.34</v>
      </c>
      <c r="E3255" s="5">
        <v>1.24</v>
      </c>
      <c r="F3255" s="5" t="s">
        <v>1364</v>
      </c>
      <c r="G3255" s="2">
        <v>86670600</v>
      </c>
      <c r="H3255" s="2">
        <v>407785000</v>
      </c>
      <c r="I3255">
        <v>1.34</v>
      </c>
      <c r="J3255">
        <v>1.31</v>
      </c>
    </row>
    <row r="3256" spans="1:10">
      <c r="A3256" s="6"/>
      <c r="B3256" s="1" t="s">
        <v>168</v>
      </c>
      <c r="C3256" s="5" t="s">
        <v>2963</v>
      </c>
      <c r="D3256" s="5">
        <v>2.85</v>
      </c>
      <c r="E3256" s="5">
        <v>2.37</v>
      </c>
      <c r="F3256" s="5" t="s">
        <v>476</v>
      </c>
      <c r="G3256" s="2">
        <v>34021400</v>
      </c>
      <c r="H3256" s="2">
        <v>387985000</v>
      </c>
      <c r="I3256">
        <v>2.71</v>
      </c>
      <c r="J3256">
        <v>2.6</v>
      </c>
    </row>
    <row r="3257" spans="1:10">
      <c r="A3257" s="6"/>
      <c r="B3257" s="1" t="s">
        <v>171</v>
      </c>
      <c r="C3257" s="5" t="s">
        <v>1317</v>
      </c>
      <c r="D3257" s="5">
        <v>11.17</v>
      </c>
      <c r="E3257" s="5">
        <v>9.94</v>
      </c>
      <c r="F3257" s="5" t="s">
        <v>2027</v>
      </c>
      <c r="G3257" s="2">
        <v>39044100</v>
      </c>
      <c r="H3257" s="2">
        <v>382768000</v>
      </c>
      <c r="I3257">
        <v>10.78</v>
      </c>
      <c r="J3257">
        <v>10.26</v>
      </c>
    </row>
    <row r="3258" spans="1:10">
      <c r="A3258" s="6"/>
      <c r="B3258" s="1" t="s">
        <v>178</v>
      </c>
      <c r="C3258" s="5" t="s">
        <v>1991</v>
      </c>
      <c r="D3258" s="5">
        <v>3.64</v>
      </c>
      <c r="E3258" s="5">
        <v>3.41</v>
      </c>
      <c r="F3258" s="5" t="s">
        <v>2796</v>
      </c>
      <c r="G3258" s="2">
        <v>2350000</v>
      </c>
      <c r="H3258" s="2">
        <v>370207000</v>
      </c>
      <c r="I3258">
        <v>3.62</v>
      </c>
      <c r="J3258">
        <v>3.56</v>
      </c>
    </row>
    <row r="3259" spans="1:10">
      <c r="A3259" s="6"/>
      <c r="B3259" s="1" t="s">
        <v>196</v>
      </c>
      <c r="C3259" s="5" t="s">
        <v>2964</v>
      </c>
      <c r="D3259" s="5">
        <v>0.622414</v>
      </c>
      <c r="E3259" s="5">
        <v>0.534031</v>
      </c>
      <c r="F3259" s="5" t="s">
        <v>28201</v>
      </c>
      <c r="G3259" s="2">
        <v>20533000</v>
      </c>
      <c r="H3259" s="2">
        <v>349192000</v>
      </c>
      <c r="I3259">
        <v>0.6039909999999999</v>
      </c>
      <c r="J3259">
        <v>0.5416979999999999</v>
      </c>
    </row>
    <row r="3260" spans="1:10">
      <c r="A3260" s="6"/>
      <c r="B3260" s="1" t="s">
        <v>193</v>
      </c>
      <c r="C3260" s="5" t="s">
        <v>851</v>
      </c>
      <c r="D3260" s="5">
        <v>2.46</v>
      </c>
      <c r="E3260" s="5">
        <v>2.26</v>
      </c>
      <c r="F3260" s="5" t="s">
        <v>501</v>
      </c>
      <c r="G3260" s="2">
        <v>21862100</v>
      </c>
      <c r="H3260" s="2">
        <v>329691000</v>
      </c>
      <c r="I3260">
        <v>2.46</v>
      </c>
      <c r="J3260">
        <v>2.3</v>
      </c>
    </row>
    <row r="3261" spans="1:10">
      <c r="A3261" s="6"/>
      <c r="B3261" s="1" t="s">
        <v>184</v>
      </c>
      <c r="C3261" s="5" t="s">
        <v>1036</v>
      </c>
      <c r="D3261" s="5">
        <v>5.88</v>
      </c>
      <c r="E3261" s="5">
        <v>5.37</v>
      </c>
      <c r="F3261" s="5" t="s">
        <v>2600</v>
      </c>
      <c r="G3261" s="2">
        <v>4860260</v>
      </c>
      <c r="H3261" s="2">
        <v>327981000</v>
      </c>
      <c r="I3261">
        <v>5.84</v>
      </c>
      <c r="J3261">
        <v>5.62</v>
      </c>
    </row>
    <row r="3262" spans="1:10">
      <c r="A3262" s="6"/>
      <c r="B3262" s="1" t="s">
        <v>189</v>
      </c>
      <c r="C3262" s="5" t="s">
        <v>2965</v>
      </c>
      <c r="D3262" s="5">
        <v>33.1</v>
      </c>
      <c r="E3262" s="5">
        <v>30.19</v>
      </c>
      <c r="F3262" s="5" t="s">
        <v>18453</v>
      </c>
      <c r="G3262" s="2">
        <v>3421930</v>
      </c>
      <c r="H3262" s="2">
        <v>319795000</v>
      </c>
      <c r="I3262">
        <v>31.57</v>
      </c>
      <c r="J3262">
        <v>32.51</v>
      </c>
    </row>
    <row r="3263" spans="1:10">
      <c r="A3263" s="6"/>
      <c r="B3263" s="1" t="s">
        <v>187</v>
      </c>
      <c r="C3263" s="5" t="s">
        <v>2521</v>
      </c>
      <c r="D3263" s="5">
        <v>5.18</v>
      </c>
      <c r="E3263" s="5">
        <v>4.79</v>
      </c>
      <c r="F3263" s="5" t="s">
        <v>2721</v>
      </c>
      <c r="G3263" s="2">
        <v>2896580</v>
      </c>
      <c r="H3263" s="2">
        <v>306004000</v>
      </c>
      <c r="I3263">
        <v>5.16</v>
      </c>
      <c r="J3263">
        <v>4.92</v>
      </c>
    </row>
    <row r="3264" spans="1:10">
      <c r="A3264" s="6"/>
      <c r="B3264" s="1" t="s">
        <v>180</v>
      </c>
      <c r="C3264" s="5" t="s">
        <v>2966</v>
      </c>
      <c r="D3264" s="5">
        <v>64.41</v>
      </c>
      <c r="E3264" s="5">
        <v>53.77</v>
      </c>
      <c r="F3264" s="5" t="s">
        <v>28202</v>
      </c>
      <c r="G3264" s="2">
        <v>34011700</v>
      </c>
      <c r="H3264" s="2">
        <v>305413000</v>
      </c>
      <c r="I3264">
        <v>59.54</v>
      </c>
      <c r="J3264">
        <v>60.64</v>
      </c>
    </row>
    <row r="3265" spans="1:10">
      <c r="A3265" s="6"/>
      <c r="B3265" s="1" t="s">
        <v>190</v>
      </c>
      <c r="C3265" s="5" t="s">
        <v>2967</v>
      </c>
      <c r="D3265" s="5">
        <v>0.010603</v>
      </c>
      <c r="E3265" s="5">
        <v>0.009606</v>
      </c>
      <c r="F3265" s="5" t="s">
        <v>28203</v>
      </c>
      <c r="G3265" s="2">
        <v>14813300</v>
      </c>
      <c r="H3265" s="2">
        <v>300073000</v>
      </c>
      <c r="I3265">
        <v>0.010416</v>
      </c>
      <c r="J3265">
        <v>0.010084</v>
      </c>
    </row>
    <row r="3266" spans="1:10">
      <c r="A3266" s="6"/>
      <c r="B3266" s="1" t="s">
        <v>208</v>
      </c>
      <c r="C3266" s="5" t="s">
        <v>2968</v>
      </c>
      <c r="D3266" s="5">
        <v>0.8038069999999999</v>
      </c>
      <c r="E3266" s="5">
        <v>0.726843</v>
      </c>
      <c r="F3266" s="5" t="s">
        <v>28204</v>
      </c>
      <c r="G3266" s="2">
        <v>10613900</v>
      </c>
      <c r="H3266" s="2">
        <v>295444000</v>
      </c>
      <c r="I3266">
        <v>0.771353</v>
      </c>
      <c r="J3266">
        <v>0.79359</v>
      </c>
    </row>
    <row r="3267" spans="1:10">
      <c r="A3267" s="6"/>
      <c r="B3267" s="1" t="s">
        <v>192</v>
      </c>
      <c r="C3267" s="5" t="s">
        <v>804</v>
      </c>
      <c r="D3267" s="5">
        <v>1.98</v>
      </c>
      <c r="E3267" s="5">
        <v>1.77</v>
      </c>
      <c r="F3267" s="5" t="s">
        <v>2060</v>
      </c>
      <c r="G3267" s="2">
        <v>112872000</v>
      </c>
      <c r="H3267" s="2">
        <v>288469000</v>
      </c>
      <c r="I3267">
        <v>1.93</v>
      </c>
      <c r="J3267">
        <v>1.86</v>
      </c>
    </row>
    <row r="3268" spans="1:10">
      <c r="A3268" s="6"/>
      <c r="B3268" s="1" t="s">
        <v>199</v>
      </c>
      <c r="C3268" s="5" t="s">
        <v>2969</v>
      </c>
      <c r="D3268" s="5">
        <v>0.826574</v>
      </c>
      <c r="E3268" s="5">
        <v>0.749739</v>
      </c>
      <c r="F3268" s="5" t="s">
        <v>28205</v>
      </c>
      <c r="G3268" s="2">
        <v>2603420</v>
      </c>
      <c r="H3268" s="2">
        <v>284696000</v>
      </c>
      <c r="I3268">
        <v>0.8134170000000001</v>
      </c>
      <c r="J3268">
        <v>0.790713</v>
      </c>
    </row>
    <row r="3269" spans="1:10">
      <c r="A3269" s="6"/>
      <c r="B3269" s="1" t="s">
        <v>194</v>
      </c>
      <c r="C3269" s="5" t="s">
        <v>2970</v>
      </c>
      <c r="D3269" s="5">
        <v>0.5364180000000001</v>
      </c>
      <c r="E3269" s="5">
        <v>0.47908</v>
      </c>
      <c r="F3269" s="5" t="s">
        <v>28206</v>
      </c>
      <c r="G3269" s="2">
        <v>4863900</v>
      </c>
      <c r="H3269" s="2">
        <v>283027000</v>
      </c>
      <c r="I3269">
        <v>0.530772</v>
      </c>
      <c r="J3269">
        <v>0.5069979999999999</v>
      </c>
    </row>
    <row r="3270" spans="1:10">
      <c r="A3270" s="6"/>
      <c r="B3270" s="1" t="s">
        <v>181</v>
      </c>
      <c r="C3270" s="5" t="s">
        <v>2971</v>
      </c>
      <c r="D3270" s="5">
        <v>5.54</v>
      </c>
      <c r="E3270" s="5">
        <v>5.05</v>
      </c>
      <c r="F3270" s="5" t="s">
        <v>4017</v>
      </c>
      <c r="G3270" s="2">
        <v>16476900</v>
      </c>
      <c r="H3270" s="2">
        <v>279206000</v>
      </c>
      <c r="I3270">
        <v>5.43</v>
      </c>
      <c r="J3270">
        <v>5.27</v>
      </c>
    </row>
    <row r="3271" spans="1:10">
      <c r="A3271" s="6"/>
      <c r="B3271" s="1" t="s">
        <v>191</v>
      </c>
      <c r="C3271" s="5" t="s">
        <v>2972</v>
      </c>
      <c r="D3271" s="5">
        <v>6.43</v>
      </c>
      <c r="E3271" s="5">
        <v>5.46</v>
      </c>
      <c r="F3271" s="5" t="s">
        <v>3941</v>
      </c>
      <c r="G3271" s="2">
        <v>1865100</v>
      </c>
      <c r="H3271" s="2">
        <v>271415000</v>
      </c>
      <c r="I3271">
        <v>6</v>
      </c>
      <c r="J3271">
        <v>5.92</v>
      </c>
    </row>
    <row r="3272" spans="1:10">
      <c r="A3272" s="6"/>
      <c r="B3272" s="1" t="s">
        <v>201</v>
      </c>
      <c r="C3272" s="5" t="s">
        <v>2973</v>
      </c>
      <c r="D3272" s="5">
        <v>0.4254020000000001</v>
      </c>
      <c r="E3272" s="5">
        <v>0.360313</v>
      </c>
      <c r="F3272" s="5" t="s">
        <v>28207</v>
      </c>
      <c r="G3272" s="2">
        <v>286329</v>
      </c>
      <c r="H3272" s="2">
        <v>269013000</v>
      </c>
      <c r="I3272">
        <v>0.38725</v>
      </c>
      <c r="J3272">
        <v>0.384176</v>
      </c>
    </row>
    <row r="3273" spans="1:10">
      <c r="A3273" s="6"/>
      <c r="B3273" s="1" t="s">
        <v>195</v>
      </c>
      <c r="C3273" s="5" t="s">
        <v>2689</v>
      </c>
      <c r="D3273" s="5">
        <v>3.41</v>
      </c>
      <c r="E3273" s="5">
        <v>3.07</v>
      </c>
      <c r="F3273" s="5" t="s">
        <v>950</v>
      </c>
      <c r="G3273" s="2">
        <v>6808360</v>
      </c>
      <c r="H3273" s="2">
        <v>260889000</v>
      </c>
      <c r="I3273">
        <v>3.41</v>
      </c>
      <c r="J3273">
        <v>3.26</v>
      </c>
    </row>
    <row r="3274" spans="1:10">
      <c r="A3274" s="6"/>
      <c r="B3274" s="1" t="s">
        <v>177</v>
      </c>
      <c r="C3274" s="5" t="s">
        <v>360</v>
      </c>
      <c r="D3274" s="5">
        <v>4.48</v>
      </c>
      <c r="E3274" s="5">
        <v>3.96</v>
      </c>
      <c r="F3274" s="5" t="s">
        <v>432</v>
      </c>
      <c r="G3274" s="2">
        <v>15501700</v>
      </c>
      <c r="H3274" s="2">
        <v>259859000</v>
      </c>
      <c r="I3274">
        <v>4.33</v>
      </c>
      <c r="J3274">
        <v>4.1</v>
      </c>
    </row>
    <row r="3275" spans="1:10">
      <c r="A3275" s="6"/>
      <c r="B3275" s="1" t="s">
        <v>200</v>
      </c>
      <c r="C3275" s="5" t="s">
        <v>2591</v>
      </c>
      <c r="D3275" s="5">
        <v>9.01</v>
      </c>
      <c r="E3275" s="5">
        <v>7.06</v>
      </c>
      <c r="F3275" s="5" t="s">
        <v>2902</v>
      </c>
      <c r="G3275" s="2">
        <v>7808710</v>
      </c>
      <c r="H3275" s="2">
        <v>256974000</v>
      </c>
      <c r="I3275">
        <v>8.66</v>
      </c>
      <c r="J3275">
        <v>8.06</v>
      </c>
    </row>
    <row r="3276" spans="1:10">
      <c r="A3276" s="6"/>
      <c r="B3276" s="1" t="s">
        <v>212</v>
      </c>
      <c r="C3276" s="5" t="s">
        <v>1296</v>
      </c>
      <c r="D3276" s="5">
        <v>1.09</v>
      </c>
      <c r="E3276" s="5">
        <v>0.922773</v>
      </c>
      <c r="F3276" s="5" t="s">
        <v>1019</v>
      </c>
      <c r="G3276" s="2">
        <v>3948140</v>
      </c>
      <c r="H3276" s="2">
        <v>256370000</v>
      </c>
      <c r="I3276">
        <v>1.08</v>
      </c>
      <c r="J3276">
        <v>1.01</v>
      </c>
    </row>
    <row r="3277" spans="1:10">
      <c r="A3277" s="6"/>
      <c r="B3277" s="1" t="s">
        <v>202</v>
      </c>
      <c r="C3277" s="5" t="s">
        <v>2974</v>
      </c>
      <c r="D3277" s="5">
        <v>0.054088</v>
      </c>
      <c r="E3277" s="5">
        <v>0.048886</v>
      </c>
      <c r="F3277" s="5" t="s">
        <v>28208</v>
      </c>
      <c r="G3277" s="2">
        <v>9066120</v>
      </c>
      <c r="H3277" s="2">
        <v>250138000</v>
      </c>
      <c r="I3277">
        <v>0.051483</v>
      </c>
      <c r="J3277">
        <v>0.05371</v>
      </c>
    </row>
    <row r="3278" spans="1:10">
      <c r="A3278" s="6"/>
      <c r="B3278" s="1" t="s">
        <v>205</v>
      </c>
      <c r="C3278" s="5" t="s">
        <v>2975</v>
      </c>
      <c r="D3278" s="5">
        <v>125.08</v>
      </c>
      <c r="E3278" s="5">
        <v>107</v>
      </c>
      <c r="F3278" s="5" t="s">
        <v>28209</v>
      </c>
      <c r="G3278" s="2">
        <v>574936</v>
      </c>
      <c r="H3278" s="2">
        <v>247032000</v>
      </c>
      <c r="I3278">
        <v>121.29</v>
      </c>
      <c r="J3278">
        <v>115.11</v>
      </c>
    </row>
    <row r="3279" spans="1:10">
      <c r="A3279" s="6"/>
      <c r="B3279" s="1" t="s">
        <v>188</v>
      </c>
      <c r="C3279" s="5" t="s">
        <v>2976</v>
      </c>
      <c r="D3279" s="5">
        <v>0.000766</v>
      </c>
      <c r="E3279" s="5">
        <v>0.0007099999999999999</v>
      </c>
      <c r="F3279" s="5" t="s">
        <v>2903</v>
      </c>
      <c r="G3279" s="2">
        <v>270127</v>
      </c>
      <c r="H3279" s="2">
        <v>245951000</v>
      </c>
      <c r="I3279">
        <v>0.0007559999999999999</v>
      </c>
      <c r="J3279">
        <v>0.000727</v>
      </c>
    </row>
    <row r="3280" spans="1:10">
      <c r="A3280" s="6"/>
      <c r="B3280" s="1" t="s">
        <v>211</v>
      </c>
      <c r="C3280" s="5" t="s">
        <v>2977</v>
      </c>
      <c r="D3280" s="5">
        <v>0.240844</v>
      </c>
      <c r="E3280" s="5">
        <v>0.224905</v>
      </c>
      <c r="F3280" s="5" t="s">
        <v>28210</v>
      </c>
      <c r="G3280" s="2">
        <v>5576880</v>
      </c>
      <c r="H3280" s="2">
        <v>239315000</v>
      </c>
      <c r="I3280">
        <v>0.239555</v>
      </c>
      <c r="J3280">
        <v>0.230404</v>
      </c>
    </row>
    <row r="3281" spans="1:10">
      <c r="A3281" s="6"/>
      <c r="B3281" s="1" t="s">
        <v>185</v>
      </c>
      <c r="C3281" s="5" t="s">
        <v>2978</v>
      </c>
      <c r="D3281" s="5">
        <v>0.367409</v>
      </c>
      <c r="E3281" s="5">
        <v>0.305781</v>
      </c>
      <c r="F3281" s="5" t="s">
        <v>28211</v>
      </c>
      <c r="G3281" s="2">
        <v>108629000</v>
      </c>
      <c r="H3281" s="2">
        <v>232893000</v>
      </c>
      <c r="I3281">
        <v>0.367409</v>
      </c>
      <c r="J3281">
        <v>0.336202</v>
      </c>
    </row>
    <row r="3282" spans="1:10">
      <c r="A3282" s="6"/>
      <c r="B3282" s="1" t="s">
        <v>198</v>
      </c>
      <c r="C3282" s="5" t="s">
        <v>2979</v>
      </c>
      <c r="D3282" s="5">
        <v>0.979641</v>
      </c>
      <c r="E3282" s="5">
        <v>0.806742</v>
      </c>
      <c r="F3282" s="5" t="s">
        <v>28212</v>
      </c>
      <c r="G3282" s="2">
        <v>9052080</v>
      </c>
      <c r="H3282" s="2">
        <v>224982000</v>
      </c>
      <c r="I3282">
        <v>0.937425</v>
      </c>
      <c r="J3282">
        <v>0.846907</v>
      </c>
    </row>
    <row r="3283" spans="1:10">
      <c r="A3283" s="6"/>
      <c r="B3283" s="1" t="s">
        <v>213</v>
      </c>
      <c r="C3283" s="5" t="s">
        <v>2980</v>
      </c>
      <c r="D3283" s="5">
        <v>0.303747</v>
      </c>
      <c r="E3283" s="5">
        <v>0.226123</v>
      </c>
      <c r="F3283" s="5" t="s">
        <v>28213</v>
      </c>
      <c r="G3283" s="2">
        <v>91695500</v>
      </c>
      <c r="H3283" s="2">
        <v>221673000</v>
      </c>
      <c r="I3283">
        <v>0.299253</v>
      </c>
      <c r="J3283">
        <v>0.268191</v>
      </c>
    </row>
    <row r="3284" spans="1:10">
      <c r="A3284" s="6"/>
      <c r="B3284" s="1" t="s">
        <v>210</v>
      </c>
      <c r="C3284" s="5" t="s">
        <v>2981</v>
      </c>
      <c r="D3284" s="5">
        <v>48.1</v>
      </c>
      <c r="E3284" s="5">
        <v>43.17</v>
      </c>
      <c r="F3284" s="5" t="s">
        <v>28214</v>
      </c>
      <c r="G3284" s="2">
        <v>2641840</v>
      </c>
      <c r="H3284" s="2">
        <v>218704000</v>
      </c>
      <c r="I3284">
        <v>46.68</v>
      </c>
      <c r="J3284">
        <v>45.28</v>
      </c>
    </row>
    <row r="3285" spans="1:10">
      <c r="A3285" s="6"/>
      <c r="B3285" s="1" t="s">
        <v>209</v>
      </c>
      <c r="C3285" s="5" t="s">
        <v>2982</v>
      </c>
      <c r="D3285" s="5">
        <v>0.031443</v>
      </c>
      <c r="E3285" s="5">
        <v>0.027096</v>
      </c>
      <c r="F3285" s="5" t="s">
        <v>28215</v>
      </c>
      <c r="G3285" s="2">
        <v>1983790</v>
      </c>
      <c r="H3285" s="2">
        <v>214025000</v>
      </c>
      <c r="I3285">
        <v>0.031009</v>
      </c>
      <c r="J3285">
        <v>0.029243</v>
      </c>
    </row>
    <row r="3286" spans="1:10">
      <c r="A3286" s="6"/>
      <c r="B3286" s="1" t="s">
        <v>207</v>
      </c>
      <c r="C3286" s="5" t="s">
        <v>459</v>
      </c>
      <c r="D3286" s="5">
        <v>2.86</v>
      </c>
      <c r="E3286" s="5">
        <v>2.57</v>
      </c>
      <c r="F3286" s="5" t="s">
        <v>339</v>
      </c>
      <c r="G3286" s="2">
        <v>7014660</v>
      </c>
      <c r="H3286" s="2">
        <v>213696000</v>
      </c>
      <c r="I3286">
        <v>2.86</v>
      </c>
      <c r="J3286">
        <v>2.67</v>
      </c>
    </row>
    <row r="3287" spans="1:10">
      <c r="A3287" s="6"/>
      <c r="B3287" s="1" t="s">
        <v>182</v>
      </c>
      <c r="C3287" s="5" t="s">
        <v>2983</v>
      </c>
      <c r="D3287" s="5">
        <v>0.383587</v>
      </c>
      <c r="E3287" s="5">
        <v>0.359378</v>
      </c>
      <c r="F3287" s="5" t="s">
        <v>28216</v>
      </c>
      <c r="G3287" s="2">
        <v>618605</v>
      </c>
      <c r="H3287" s="2">
        <v>169315000</v>
      </c>
      <c r="I3287">
        <v>0.374133</v>
      </c>
      <c r="J3287">
        <v>0.366262</v>
      </c>
    </row>
    <row r="3288" spans="1:10">
      <c r="A3288" s="6"/>
      <c r="B3288" s="1" t="s">
        <v>186</v>
      </c>
      <c r="C3288" s="5" t="s">
        <v>2984</v>
      </c>
      <c r="D3288" s="5">
        <v>21.66</v>
      </c>
      <c r="E3288" s="5">
        <v>19.32</v>
      </c>
      <c r="F3288" s="5" t="s">
        <v>28217</v>
      </c>
      <c r="G3288" s="2">
        <v>2302670</v>
      </c>
      <c r="H3288" s="2">
        <v>156876000</v>
      </c>
      <c r="I3288">
        <v>19.44</v>
      </c>
      <c r="J3288">
        <v>21.65</v>
      </c>
    </row>
    <row r="3289" spans="1:10">
      <c r="A3289" s="6"/>
      <c r="B3289" s="1" t="s">
        <v>206</v>
      </c>
      <c r="C3289" s="5" t="s">
        <v>1042</v>
      </c>
      <c r="D3289" s="5">
        <v>3.9</v>
      </c>
      <c r="E3289" s="5">
        <v>3.62</v>
      </c>
      <c r="F3289" s="5" t="s">
        <v>1272</v>
      </c>
      <c r="G3289" s="2">
        <v>15133700</v>
      </c>
      <c r="H3289" s="2">
        <v>154662000</v>
      </c>
      <c r="I3289">
        <v>3.87</v>
      </c>
      <c r="J3289">
        <v>3.79</v>
      </c>
    </row>
    <row r="3290" spans="1:10">
      <c r="A3290" s="6"/>
      <c r="B3290" s="1" t="s">
        <v>173</v>
      </c>
      <c r="C3290" s="5" t="s">
        <v>666</v>
      </c>
      <c r="D3290" s="5">
        <v>2.72</v>
      </c>
      <c r="E3290" s="5">
        <v>2.54</v>
      </c>
      <c r="F3290" s="5" t="s">
        <v>339</v>
      </c>
      <c r="G3290" s="2">
        <v>44782000</v>
      </c>
      <c r="H3290" s="2">
        <v>133938000</v>
      </c>
      <c r="I3290">
        <v>2.68</v>
      </c>
      <c r="J3290">
        <v>2.67</v>
      </c>
    </row>
    <row r="3291" spans="1:10">
      <c r="A3291" s="6"/>
      <c r="B3291" s="1" t="s">
        <v>214</v>
      </c>
      <c r="C3291" s="5" t="s">
        <v>2985</v>
      </c>
      <c r="D3291" s="5">
        <v>0.006506999999999999</v>
      </c>
      <c r="E3291" s="5">
        <v>0.005404</v>
      </c>
      <c r="F3291" s="5" t="s">
        <v>24119</v>
      </c>
      <c r="G3291" s="2">
        <v>110428</v>
      </c>
      <c r="H3291" s="2">
        <v>121338000</v>
      </c>
      <c r="I3291">
        <v>0.006466</v>
      </c>
      <c r="J3291">
        <v>0.005715</v>
      </c>
    </row>
    <row r="3292" spans="1:10">
      <c r="A3292" s="6"/>
      <c r="B3292" s="1" t="s">
        <v>204</v>
      </c>
      <c r="C3292" s="5" t="s">
        <v>2986</v>
      </c>
      <c r="D3292" s="5">
        <v>0.168046</v>
      </c>
      <c r="E3292" s="5">
        <v>0.151387</v>
      </c>
      <c r="F3292" s="5" t="s">
        <v>28218</v>
      </c>
      <c r="G3292" s="2">
        <v>7593180</v>
      </c>
      <c r="H3292" s="2">
        <v>105633000</v>
      </c>
      <c r="I3292">
        <v>0.168046</v>
      </c>
      <c r="J3292">
        <v>0.164223</v>
      </c>
    </row>
    <row r="3293" spans="1:10">
      <c r="A3293" s="6"/>
      <c r="B3293" s="1" t="s">
        <v>203</v>
      </c>
      <c r="C3293" s="5" t="s">
        <v>2987</v>
      </c>
      <c r="D3293" s="5">
        <v>0.8369030000000001</v>
      </c>
      <c r="E3293" s="5">
        <v>0.751319</v>
      </c>
      <c r="F3293" s="5" t="s">
        <v>28219</v>
      </c>
      <c r="G3293" s="2">
        <v>44853900</v>
      </c>
      <c r="H3293" s="2">
        <v>85703300</v>
      </c>
      <c r="I3293">
        <v>0.821366</v>
      </c>
      <c r="J3293">
        <v>0.764022</v>
      </c>
    </row>
    <row r="3294" spans="1:10">
      <c r="A3294" s="6"/>
      <c r="B3294" s="1" t="s">
        <v>183</v>
      </c>
      <c r="C3294" s="5" t="s">
        <v>2988</v>
      </c>
      <c r="D3294" s="5">
        <v>10.07</v>
      </c>
      <c r="E3294" s="5">
        <v>9.109999999999999</v>
      </c>
      <c r="F3294" s="5" t="s">
        <v>2915</v>
      </c>
      <c r="G3294" s="2">
        <v>3008690</v>
      </c>
      <c r="I3294">
        <v>10.05</v>
      </c>
      <c r="J3294">
        <v>9.19</v>
      </c>
    </row>
    <row r="3295" spans="1:10">
      <c r="A3295" s="6">
        <v>43225</v>
      </c>
      <c r="B3295" s="1" t="s">
        <v>115</v>
      </c>
      <c r="C3295" s="5" t="s">
        <v>2989</v>
      </c>
      <c r="D3295" s="5">
        <v>9964.5</v>
      </c>
      <c r="E3295" s="5">
        <v>9695.120000000001</v>
      </c>
      <c r="F3295" s="5" t="s">
        <v>28220</v>
      </c>
      <c r="G3295" s="2">
        <v>7651940000</v>
      </c>
      <c r="H3295" s="2">
        <v>165055000000</v>
      </c>
      <c r="I3295">
        <v>9700.280000000001</v>
      </c>
      <c r="J3295">
        <v>9858.15</v>
      </c>
    </row>
    <row r="3296" spans="1:10">
      <c r="A3296" s="6"/>
      <c r="B3296" s="1" t="s">
        <v>116</v>
      </c>
      <c r="C3296" s="5" t="s">
        <v>2990</v>
      </c>
      <c r="D3296" s="5">
        <v>827.46</v>
      </c>
      <c r="E3296" s="5">
        <v>784.24</v>
      </c>
      <c r="F3296" s="5" t="s">
        <v>28221</v>
      </c>
      <c r="G3296" s="2">
        <v>3035040000</v>
      </c>
      <c r="H3296" s="2">
        <v>77857000000</v>
      </c>
      <c r="I3296">
        <v>784.58</v>
      </c>
      <c r="J3296">
        <v>816.12</v>
      </c>
    </row>
    <row r="3297" spans="1:10">
      <c r="A3297" s="6"/>
      <c r="B3297" s="1" t="s">
        <v>117</v>
      </c>
      <c r="C3297" s="5" t="s">
        <v>2991</v>
      </c>
      <c r="D3297" s="5">
        <v>0.9223540000000001</v>
      </c>
      <c r="E3297" s="5">
        <v>0.8955620000000001</v>
      </c>
      <c r="F3297" s="5" t="s">
        <v>28222</v>
      </c>
      <c r="G3297" s="2">
        <v>668800000</v>
      </c>
      <c r="H3297" s="2">
        <v>35086600000</v>
      </c>
      <c r="I3297">
        <v>0.8955620000000001</v>
      </c>
      <c r="J3297">
        <v>0.9051030000000001</v>
      </c>
    </row>
    <row r="3298" spans="1:10">
      <c r="A3298" s="6"/>
      <c r="B3298" s="1" t="s">
        <v>118</v>
      </c>
      <c r="C3298" s="5" t="s">
        <v>2992</v>
      </c>
      <c r="D3298" s="5">
        <v>1753.11</v>
      </c>
      <c r="E3298" s="5">
        <v>1515.07</v>
      </c>
      <c r="F3298" s="5" t="s">
        <v>28223</v>
      </c>
      <c r="G3298" s="2">
        <v>1664400000</v>
      </c>
      <c r="H3298" s="2">
        <v>25951400000</v>
      </c>
      <c r="I3298">
        <v>1516.74</v>
      </c>
      <c r="J3298">
        <v>1752.1</v>
      </c>
    </row>
    <row r="3299" spans="1:10">
      <c r="A3299" s="6"/>
      <c r="B3299" s="1" t="s">
        <v>119</v>
      </c>
      <c r="C3299" s="5" t="s">
        <v>2993</v>
      </c>
      <c r="D3299" s="5">
        <v>18.57</v>
      </c>
      <c r="E3299" s="5">
        <v>17.14</v>
      </c>
      <c r="F3299" s="5" t="s">
        <v>3004</v>
      </c>
      <c r="G3299" s="2">
        <v>1614730000</v>
      </c>
      <c r="H3299" s="2">
        <v>14310400000</v>
      </c>
      <c r="I3299">
        <v>17.14</v>
      </c>
      <c r="J3299">
        <v>17.8</v>
      </c>
    </row>
    <row r="3300" spans="1:10">
      <c r="A3300" s="6"/>
      <c r="B3300" s="1" t="s">
        <v>120</v>
      </c>
      <c r="C3300" s="5" t="s">
        <v>2994</v>
      </c>
      <c r="D3300" s="5">
        <v>181.63</v>
      </c>
      <c r="E3300" s="5">
        <v>168.35</v>
      </c>
      <c r="F3300" s="5" t="s">
        <v>28224</v>
      </c>
      <c r="G3300" s="2">
        <v>741246000</v>
      </c>
      <c r="H3300" s="2">
        <v>9492240000</v>
      </c>
      <c r="I3300">
        <v>168.35</v>
      </c>
      <c r="J3300">
        <v>177.76</v>
      </c>
    </row>
    <row r="3301" spans="1:10">
      <c r="A3301" s="6"/>
      <c r="B3301" s="1" t="s">
        <v>122</v>
      </c>
      <c r="C3301" s="5" t="s">
        <v>2995</v>
      </c>
      <c r="D3301" s="5">
        <v>0.373605</v>
      </c>
      <c r="E3301" s="5">
        <v>0.360962</v>
      </c>
      <c r="F3301" s="5" t="s">
        <v>28225</v>
      </c>
      <c r="G3301" s="2">
        <v>139447000</v>
      </c>
      <c r="H3301" s="2">
        <v>9367930000</v>
      </c>
      <c r="I3301">
        <v>0.361318</v>
      </c>
      <c r="J3301">
        <v>0.366338</v>
      </c>
    </row>
    <row r="3302" spans="1:10">
      <c r="A3302" s="6"/>
      <c r="B3302" s="1" t="s">
        <v>121</v>
      </c>
      <c r="C3302" s="5" t="s">
        <v>2996</v>
      </c>
      <c r="D3302" s="5">
        <v>0.435669</v>
      </c>
      <c r="E3302" s="5">
        <v>0.428005</v>
      </c>
      <c r="F3302" s="5" t="s">
        <v>28226</v>
      </c>
      <c r="G3302" s="2">
        <v>44096200</v>
      </c>
      <c r="H3302" s="2">
        <v>8008540000</v>
      </c>
      <c r="I3302">
        <v>0.431216</v>
      </c>
      <c r="J3302">
        <v>0.430875</v>
      </c>
    </row>
    <row r="3303" spans="1:10">
      <c r="A3303" s="6"/>
      <c r="B3303" s="1" t="s">
        <v>123</v>
      </c>
      <c r="C3303" s="5" t="s">
        <v>686</v>
      </c>
      <c r="D3303" s="5">
        <v>2.47</v>
      </c>
      <c r="E3303" s="5">
        <v>2.31</v>
      </c>
      <c r="F3303" s="5" t="s">
        <v>914</v>
      </c>
      <c r="G3303" s="2">
        <v>101642000</v>
      </c>
      <c r="H3303" s="2">
        <v>6852260000</v>
      </c>
      <c r="I3303">
        <v>2.47</v>
      </c>
      <c r="J3303">
        <v>2.38</v>
      </c>
    </row>
    <row r="3304" spans="1:10">
      <c r="A3304" s="6"/>
      <c r="B3304" s="1" t="s">
        <v>124</v>
      </c>
      <c r="C3304" s="5" t="s">
        <v>2997</v>
      </c>
      <c r="D3304" s="5">
        <v>0.090875</v>
      </c>
      <c r="E3304" s="5">
        <v>0.086187</v>
      </c>
      <c r="F3304" s="5" t="s">
        <v>28227</v>
      </c>
      <c r="G3304" s="2">
        <v>476743000</v>
      </c>
      <c r="H3304" s="2">
        <v>5668280000</v>
      </c>
      <c r="I3304">
        <v>0.086212</v>
      </c>
      <c r="J3304">
        <v>0.087102</v>
      </c>
    </row>
    <row r="3305" spans="1:10">
      <c r="A3305" s="6"/>
      <c r="B3305" s="1" t="s">
        <v>125</v>
      </c>
      <c r="C3305" s="5" t="s">
        <v>2998</v>
      </c>
      <c r="D3305" s="5">
        <v>86.06999999999999</v>
      </c>
      <c r="E3305" s="5">
        <v>84.16</v>
      </c>
      <c r="F3305" s="5" t="s">
        <v>28228</v>
      </c>
      <c r="G3305" s="2">
        <v>128178000</v>
      </c>
      <c r="H3305" s="2">
        <v>5480030000</v>
      </c>
      <c r="I3305">
        <v>84.31</v>
      </c>
      <c r="J3305">
        <v>84.36</v>
      </c>
    </row>
    <row r="3306" spans="1:10">
      <c r="A3306" s="6"/>
      <c r="B3306" s="1" t="s">
        <v>128</v>
      </c>
      <c r="C3306" s="5" t="s">
        <v>2999</v>
      </c>
      <c r="D3306" s="5">
        <v>508.47</v>
      </c>
      <c r="E3306" s="5">
        <v>485.69</v>
      </c>
      <c r="F3306" s="5" t="s">
        <v>28229</v>
      </c>
      <c r="G3306" s="2">
        <v>113858000</v>
      </c>
      <c r="H3306" s="2">
        <v>3916180000</v>
      </c>
      <c r="I3306">
        <v>486.32</v>
      </c>
      <c r="J3306">
        <v>505.71</v>
      </c>
    </row>
    <row r="3307" spans="1:10">
      <c r="A3307" s="6"/>
      <c r="B3307" s="1" t="s">
        <v>129</v>
      </c>
      <c r="C3307" s="5" t="s">
        <v>3000</v>
      </c>
      <c r="D3307" s="5">
        <v>0.437699</v>
      </c>
      <c r="E3307" s="5">
        <v>0.424589</v>
      </c>
      <c r="F3307" s="5" t="s">
        <v>28230</v>
      </c>
      <c r="G3307" s="2">
        <v>19589700</v>
      </c>
      <c r="H3307" s="2">
        <v>3881280000</v>
      </c>
      <c r="I3307">
        <v>0.431253</v>
      </c>
      <c r="J3307">
        <v>0.426755</v>
      </c>
    </row>
    <row r="3308" spans="1:10">
      <c r="A3308" s="6"/>
      <c r="B3308" s="1" t="s">
        <v>126</v>
      </c>
      <c r="C3308" s="5" t="s">
        <v>3001</v>
      </c>
      <c r="D3308" s="5">
        <v>245.48</v>
      </c>
      <c r="E3308" s="5">
        <v>239.72</v>
      </c>
      <c r="F3308" s="5" t="s">
        <v>28231</v>
      </c>
      <c r="G3308" s="2">
        <v>73154300</v>
      </c>
      <c r="H3308" s="2">
        <v>3859260000</v>
      </c>
      <c r="I3308">
        <v>241.23</v>
      </c>
      <c r="J3308">
        <v>240.78</v>
      </c>
    </row>
    <row r="3309" spans="1:10">
      <c r="A3309" s="6"/>
      <c r="B3309" s="1" t="s">
        <v>130</v>
      </c>
      <c r="C3309" s="5" t="s">
        <v>2381</v>
      </c>
      <c r="D3309" s="5">
        <v>5.57</v>
      </c>
      <c r="E3309" s="5">
        <v>5.19</v>
      </c>
      <c r="F3309" s="5" t="s">
        <v>4142</v>
      </c>
      <c r="G3309" s="2">
        <v>123852000</v>
      </c>
      <c r="H3309" s="2">
        <v>2871310000</v>
      </c>
      <c r="I3309">
        <v>5.46</v>
      </c>
      <c r="J3309">
        <v>5.22</v>
      </c>
    </row>
    <row r="3310" spans="1:10">
      <c r="A3310" s="6"/>
      <c r="B3310" s="1" t="s">
        <v>132</v>
      </c>
      <c r="C3310" s="5" t="s">
        <v>3002</v>
      </c>
      <c r="D3310" s="5">
        <v>23.19</v>
      </c>
      <c r="E3310" s="5">
        <v>22.33</v>
      </c>
      <c r="F3310" s="5" t="s">
        <v>28232</v>
      </c>
      <c r="G3310" s="2">
        <v>263167000</v>
      </c>
      <c r="H3310" s="2">
        <v>2271180000</v>
      </c>
      <c r="I3310">
        <v>22.37</v>
      </c>
      <c r="J3310">
        <v>22.76</v>
      </c>
    </row>
    <row r="3311" spans="1:10">
      <c r="A3311" s="6"/>
      <c r="B3311" s="1" t="s">
        <v>127</v>
      </c>
      <c r="C3311" s="5" t="s">
        <v>3003</v>
      </c>
      <c r="D3311" s="5">
        <v>1</v>
      </c>
      <c r="E3311" s="5">
        <v>0.9923729999999999</v>
      </c>
      <c r="F3311" s="5" t="s">
        <v>28233</v>
      </c>
      <c r="G3311" s="2">
        <v>3848780000</v>
      </c>
      <c r="H3311" s="2">
        <v>2265890000</v>
      </c>
      <c r="I3311">
        <v>0.999448</v>
      </c>
      <c r="J3311">
        <v>0.9962840000000001</v>
      </c>
    </row>
    <row r="3312" spans="1:10">
      <c r="A3312" s="6"/>
      <c r="B3312" s="1" t="s">
        <v>134</v>
      </c>
      <c r="C3312" s="5" t="s">
        <v>1353</v>
      </c>
      <c r="D3312" s="5">
        <v>23.02</v>
      </c>
      <c r="E3312" s="5">
        <v>22.14</v>
      </c>
      <c r="F3312" s="5" t="s">
        <v>2931</v>
      </c>
      <c r="G3312" s="2">
        <v>220967000</v>
      </c>
      <c r="H3312" s="2">
        <v>1967500000</v>
      </c>
      <c r="I3312">
        <v>22.21</v>
      </c>
      <c r="J3312">
        <v>22.51</v>
      </c>
    </row>
    <row r="3313" spans="1:10">
      <c r="A3313" s="6"/>
      <c r="B3313" s="1" t="s">
        <v>135</v>
      </c>
      <c r="C3313" s="5" t="s">
        <v>3004</v>
      </c>
      <c r="D3313" s="5">
        <v>17.91</v>
      </c>
      <c r="E3313" s="5">
        <v>17.36</v>
      </c>
      <c r="F3313" s="5" t="s">
        <v>8278</v>
      </c>
      <c r="G3313" s="2">
        <v>55580400</v>
      </c>
      <c r="H3313" s="2">
        <v>1816630000</v>
      </c>
      <c r="I3313">
        <v>17.8</v>
      </c>
      <c r="J3313">
        <v>17.39</v>
      </c>
    </row>
    <row r="3314" spans="1:10">
      <c r="A3314" s="6"/>
      <c r="B3314" s="1" t="s">
        <v>137</v>
      </c>
      <c r="C3314" s="5" t="s">
        <v>743</v>
      </c>
      <c r="D3314" s="5">
        <v>4.54</v>
      </c>
      <c r="E3314" s="5">
        <v>4.37</v>
      </c>
      <c r="F3314" s="5" t="s">
        <v>390</v>
      </c>
      <c r="G3314" s="2">
        <v>45955200</v>
      </c>
      <c r="H3314" s="2">
        <v>1759020000</v>
      </c>
      <c r="I3314">
        <v>4.54</v>
      </c>
      <c r="J3314">
        <v>4.42</v>
      </c>
    </row>
    <row r="3315" spans="1:10">
      <c r="A3315" s="6"/>
      <c r="B3315" s="1" t="s">
        <v>131</v>
      </c>
      <c r="C3315" s="5" t="s">
        <v>812</v>
      </c>
      <c r="D3315" s="5">
        <v>14.5</v>
      </c>
      <c r="E3315" s="5">
        <v>14.21</v>
      </c>
      <c r="F3315" s="5" t="s">
        <v>11251</v>
      </c>
      <c r="G3315" s="2">
        <v>71502100</v>
      </c>
      <c r="H3315" s="2">
        <v>1632990000</v>
      </c>
      <c r="I3315">
        <v>14.32</v>
      </c>
      <c r="J3315">
        <v>14.37</v>
      </c>
    </row>
    <row r="3316" spans="1:10">
      <c r="A3316" s="6"/>
      <c r="B3316" s="1" t="s">
        <v>140</v>
      </c>
      <c r="C3316" s="5" t="s">
        <v>3005</v>
      </c>
      <c r="D3316" s="5">
        <v>14.09</v>
      </c>
      <c r="E3316" s="5">
        <v>13.42</v>
      </c>
      <c r="F3316" s="5" t="s">
        <v>11193</v>
      </c>
      <c r="G3316" s="2">
        <v>24542300</v>
      </c>
      <c r="H3316" s="2">
        <v>1456040000</v>
      </c>
      <c r="I3316">
        <v>13.79</v>
      </c>
      <c r="J3316">
        <v>13.56</v>
      </c>
    </row>
    <row r="3317" spans="1:10">
      <c r="A3317" s="6"/>
      <c r="B3317" s="1" t="s">
        <v>143</v>
      </c>
      <c r="C3317" s="5" t="s">
        <v>3006</v>
      </c>
      <c r="D3317" s="5">
        <v>81.58</v>
      </c>
      <c r="E3317" s="5">
        <v>74.98999999999999</v>
      </c>
      <c r="F3317" s="5" t="s">
        <v>28234</v>
      </c>
      <c r="G3317" s="2">
        <v>61619100</v>
      </c>
      <c r="H3317" s="2">
        <v>1273600000</v>
      </c>
      <c r="I3317">
        <v>74.98999999999999</v>
      </c>
      <c r="J3317">
        <v>80.42</v>
      </c>
    </row>
    <row r="3318" spans="1:10">
      <c r="A3318" s="6"/>
      <c r="B3318" s="1" t="s">
        <v>136</v>
      </c>
      <c r="C3318" s="5" t="s">
        <v>3007</v>
      </c>
      <c r="D3318" s="5">
        <v>0.007287</v>
      </c>
      <c r="E3318" s="5">
        <v>0.006679000000000001</v>
      </c>
      <c r="F3318" s="5" t="s">
        <v>28235</v>
      </c>
      <c r="G3318" s="2">
        <v>7065280</v>
      </c>
      <c r="H3318" s="2">
        <v>1243000000</v>
      </c>
      <c r="I3318">
        <v>0.00676</v>
      </c>
      <c r="J3318">
        <v>0.007217</v>
      </c>
    </row>
    <row r="3319" spans="1:10">
      <c r="A3319" s="6"/>
      <c r="B3319" s="1" t="s">
        <v>150</v>
      </c>
      <c r="C3319" s="5" t="s">
        <v>2007</v>
      </c>
      <c r="D3319" s="5">
        <v>9.390000000000001</v>
      </c>
      <c r="E3319" s="5">
        <v>8.890000000000001</v>
      </c>
      <c r="F3319" s="5" t="s">
        <v>2622</v>
      </c>
      <c r="G3319" s="2">
        <v>37063600</v>
      </c>
      <c r="H3319" s="2">
        <v>1233840000</v>
      </c>
      <c r="I3319">
        <v>9.26</v>
      </c>
      <c r="J3319">
        <v>9.039999999999999</v>
      </c>
    </row>
    <row r="3320" spans="1:10">
      <c r="A3320" s="6"/>
      <c r="B3320" s="1" t="s">
        <v>148</v>
      </c>
      <c r="C3320" s="5" t="s">
        <v>3008</v>
      </c>
      <c r="D3320" s="5">
        <v>0.082089</v>
      </c>
      <c r="E3320" s="5">
        <v>0.07882599999999999</v>
      </c>
      <c r="F3320" s="5" t="s">
        <v>28236</v>
      </c>
      <c r="G3320" s="2">
        <v>56057800</v>
      </c>
      <c r="H3320" s="2">
        <v>1192600000</v>
      </c>
      <c r="I3320">
        <v>0.07973200000000001</v>
      </c>
      <c r="J3320">
        <v>0.079136</v>
      </c>
    </row>
    <row r="3321" spans="1:10">
      <c r="A3321" s="6"/>
      <c r="B3321" s="1" t="s">
        <v>138</v>
      </c>
      <c r="C3321" s="5" t="s">
        <v>3009</v>
      </c>
      <c r="D3321" s="5">
        <v>309.66</v>
      </c>
      <c r="E3321" s="5">
        <v>296.74</v>
      </c>
      <c r="F3321" s="5" t="s">
        <v>28237</v>
      </c>
      <c r="G3321" s="2">
        <v>61409500</v>
      </c>
      <c r="H3321" s="2">
        <v>1141200000</v>
      </c>
      <c r="I3321">
        <v>296.74</v>
      </c>
      <c r="J3321">
        <v>306.3</v>
      </c>
    </row>
    <row r="3322" spans="1:10">
      <c r="A3322" s="6"/>
      <c r="B3322" s="1" t="s">
        <v>141</v>
      </c>
      <c r="C3322" s="5" t="s">
        <v>1907</v>
      </c>
      <c r="D3322" s="5">
        <v>5</v>
      </c>
      <c r="E3322" s="5">
        <v>4.54</v>
      </c>
      <c r="F3322" s="5" t="s">
        <v>2941</v>
      </c>
      <c r="G3322" s="2">
        <v>41873600</v>
      </c>
      <c r="H3322" s="2">
        <v>1107350000</v>
      </c>
      <c r="I3322">
        <v>4.75</v>
      </c>
      <c r="J3322">
        <v>4.59</v>
      </c>
    </row>
    <row r="3323" spans="1:10">
      <c r="A3323" s="6"/>
      <c r="B3323" s="1" t="s">
        <v>133</v>
      </c>
      <c r="C3323" s="5" t="s">
        <v>3010</v>
      </c>
      <c r="D3323" s="5">
        <v>10.3</v>
      </c>
      <c r="E3323" s="5">
        <v>8.960000000000001</v>
      </c>
      <c r="F3323" s="5" t="s">
        <v>1930</v>
      </c>
      <c r="G3323" s="2">
        <v>125322000</v>
      </c>
      <c r="H3323" s="2">
        <v>1096730000</v>
      </c>
      <c r="I3323">
        <v>9.74</v>
      </c>
      <c r="J3323">
        <v>8.960000000000001</v>
      </c>
    </row>
    <row r="3324" spans="1:10">
      <c r="A3324" s="6"/>
      <c r="B3324" s="1" t="s">
        <v>147</v>
      </c>
      <c r="C3324" s="5" t="s">
        <v>352</v>
      </c>
      <c r="D3324" s="5">
        <v>4.02</v>
      </c>
      <c r="E3324" s="5">
        <v>3.73</v>
      </c>
      <c r="F3324" s="5" t="s">
        <v>507</v>
      </c>
      <c r="G3324" s="2">
        <v>19429800</v>
      </c>
      <c r="H3324" s="2">
        <v>1006250000</v>
      </c>
      <c r="I3324">
        <v>3.96</v>
      </c>
      <c r="J3324">
        <v>3.81</v>
      </c>
    </row>
    <row r="3325" spans="1:10">
      <c r="A3325" s="6"/>
      <c r="B3325" s="1" t="s">
        <v>155</v>
      </c>
      <c r="C3325" s="5" t="s">
        <v>2694</v>
      </c>
      <c r="D3325" s="5">
        <v>9.23</v>
      </c>
      <c r="E3325" s="5">
        <v>8.51</v>
      </c>
      <c r="F3325" s="5" t="s">
        <v>4359</v>
      </c>
      <c r="G3325" s="2">
        <v>27094600</v>
      </c>
      <c r="H3325" s="2">
        <v>978684000</v>
      </c>
      <c r="I3325">
        <v>9.220000000000001</v>
      </c>
      <c r="J3325">
        <v>8.630000000000001</v>
      </c>
    </row>
    <row r="3326" spans="1:10">
      <c r="A3326" s="6"/>
      <c r="B3326" s="1" t="s">
        <v>139</v>
      </c>
      <c r="C3326" s="5" t="s">
        <v>3011</v>
      </c>
      <c r="D3326" s="5">
        <v>0.149392</v>
      </c>
      <c r="E3326" s="5">
        <v>0.131611</v>
      </c>
      <c r="F3326" s="5" t="s">
        <v>28238</v>
      </c>
      <c r="G3326" s="2">
        <v>52437900</v>
      </c>
      <c r="H3326" s="2">
        <v>962613000</v>
      </c>
      <c r="I3326">
        <v>0.132111</v>
      </c>
      <c r="J3326">
        <v>0.149392</v>
      </c>
    </row>
    <row r="3327" spans="1:10">
      <c r="A3327" s="6"/>
      <c r="B3327" s="1" t="s">
        <v>145</v>
      </c>
      <c r="C3327" s="5" t="s">
        <v>3012</v>
      </c>
      <c r="D3327" s="5">
        <v>0.028084</v>
      </c>
      <c r="E3327" s="5">
        <v>0.027457</v>
      </c>
      <c r="F3327" s="5" t="s">
        <v>28239</v>
      </c>
      <c r="G3327" s="2">
        <v>19746100</v>
      </c>
      <c r="H3327" s="2">
        <v>948355000</v>
      </c>
      <c r="I3327">
        <v>0.027715</v>
      </c>
      <c r="J3327">
        <v>0.027613</v>
      </c>
    </row>
    <row r="3328" spans="1:10">
      <c r="A3328" s="6"/>
      <c r="B3328" s="1" t="s">
        <v>149</v>
      </c>
      <c r="C3328" s="5" t="s">
        <v>3013</v>
      </c>
      <c r="D3328" s="5">
        <v>0.369179</v>
      </c>
      <c r="E3328" s="5">
        <v>0.348387</v>
      </c>
      <c r="F3328" s="5" t="s">
        <v>28240</v>
      </c>
      <c r="G3328" s="2">
        <v>22650200</v>
      </c>
      <c r="H3328" s="2">
        <v>918370000</v>
      </c>
      <c r="I3328">
        <v>0.350313</v>
      </c>
      <c r="J3328">
        <v>0.350051</v>
      </c>
    </row>
    <row r="3329" spans="1:10">
      <c r="A3329" s="6"/>
      <c r="B3329" s="1" t="s">
        <v>144</v>
      </c>
      <c r="C3329" s="5" t="s">
        <v>2347</v>
      </c>
      <c r="D3329" s="5">
        <v>1.74</v>
      </c>
      <c r="E3329" s="5">
        <v>1.55</v>
      </c>
      <c r="F3329" s="5" t="s">
        <v>3937</v>
      </c>
      <c r="G3329" s="2">
        <v>42183700</v>
      </c>
      <c r="H3329" s="2">
        <v>914440000</v>
      </c>
      <c r="I3329">
        <v>1.74</v>
      </c>
      <c r="J3329">
        <v>1.64</v>
      </c>
    </row>
    <row r="3330" spans="1:10">
      <c r="A3330" s="6"/>
      <c r="B3330" s="1" t="s">
        <v>146</v>
      </c>
      <c r="C3330" s="5" t="s">
        <v>3014</v>
      </c>
      <c r="D3330" s="5">
        <v>0.942026</v>
      </c>
      <c r="E3330" s="5">
        <v>0.8661120000000001</v>
      </c>
      <c r="F3330" s="5" t="s">
        <v>28241</v>
      </c>
      <c r="G3330" s="2">
        <v>83483500</v>
      </c>
      <c r="H3330" s="2">
        <v>907577000</v>
      </c>
      <c r="I3330">
        <v>0.91953</v>
      </c>
      <c r="J3330">
        <v>0.879017</v>
      </c>
    </row>
    <row r="3331" spans="1:10">
      <c r="A3331" s="6"/>
      <c r="B3331" s="1" t="s">
        <v>156</v>
      </c>
      <c r="C3331" s="5" t="s">
        <v>3015</v>
      </c>
      <c r="D3331" s="5">
        <v>5.85</v>
      </c>
      <c r="E3331" s="5">
        <v>5.59</v>
      </c>
      <c r="F3331" s="5" t="s">
        <v>1724</v>
      </c>
      <c r="G3331" s="2">
        <v>20513100</v>
      </c>
      <c r="H3331" s="2">
        <v>875878000</v>
      </c>
      <c r="I3331">
        <v>5.71</v>
      </c>
      <c r="J3331">
        <v>5.76</v>
      </c>
    </row>
    <row r="3332" spans="1:10">
      <c r="A3332" s="6"/>
      <c r="B3332" s="1" t="s">
        <v>159</v>
      </c>
      <c r="C3332" s="5" t="s">
        <v>2902</v>
      </c>
      <c r="D3332" s="5">
        <v>8.550000000000001</v>
      </c>
      <c r="E3332" s="5">
        <v>7.98</v>
      </c>
      <c r="F3332" s="5" t="s">
        <v>2945</v>
      </c>
      <c r="G3332" s="2">
        <v>35287300</v>
      </c>
      <c r="H3332" s="2">
        <v>796695000</v>
      </c>
      <c r="I3332">
        <v>8.06</v>
      </c>
      <c r="J3332">
        <v>8.210000000000001</v>
      </c>
    </row>
    <row r="3333" spans="1:10">
      <c r="A3333" s="6"/>
      <c r="B3333" s="1" t="s">
        <v>160</v>
      </c>
      <c r="C3333" s="5" t="s">
        <v>3016</v>
      </c>
      <c r="D3333" s="5">
        <v>22.83</v>
      </c>
      <c r="E3333" s="5">
        <v>20.1</v>
      </c>
      <c r="F3333" s="5" t="s">
        <v>17328</v>
      </c>
      <c r="G3333" s="2">
        <v>10385400</v>
      </c>
      <c r="H3333" s="2">
        <v>779950000</v>
      </c>
      <c r="I3333">
        <v>21.08</v>
      </c>
      <c r="J3333">
        <v>20.98</v>
      </c>
    </row>
    <row r="3334" spans="1:10">
      <c r="A3334" s="6"/>
      <c r="B3334" s="1" t="s">
        <v>151</v>
      </c>
      <c r="C3334" s="5" t="s">
        <v>2133</v>
      </c>
      <c r="D3334" s="5">
        <v>7.73</v>
      </c>
      <c r="E3334" s="5">
        <v>7.26</v>
      </c>
      <c r="F3334" s="5" t="s">
        <v>2109</v>
      </c>
      <c r="G3334" s="2">
        <v>34997800</v>
      </c>
      <c r="H3334" s="2">
        <v>771461000</v>
      </c>
      <c r="I3334">
        <v>7.71</v>
      </c>
      <c r="J3334">
        <v>7.34</v>
      </c>
    </row>
    <row r="3335" spans="1:10">
      <c r="A3335" s="6"/>
      <c r="B3335" s="1" t="s">
        <v>161</v>
      </c>
      <c r="C3335" s="5" t="s">
        <v>3017</v>
      </c>
      <c r="D3335" s="5">
        <v>37.97</v>
      </c>
      <c r="E3335" s="5">
        <v>31.01</v>
      </c>
      <c r="F3335" s="5" t="s">
        <v>28242</v>
      </c>
      <c r="G3335" s="2">
        <v>1490330</v>
      </c>
      <c r="H3335" s="2">
        <v>738146000</v>
      </c>
      <c r="I3335">
        <v>36.14</v>
      </c>
      <c r="J3335">
        <v>31.4</v>
      </c>
    </row>
    <row r="3336" spans="1:10">
      <c r="A3336" s="6"/>
      <c r="B3336" s="1" t="s">
        <v>152</v>
      </c>
      <c r="C3336" s="5" t="s">
        <v>3018</v>
      </c>
      <c r="D3336" s="5">
        <v>1194.44</v>
      </c>
      <c r="E3336" s="5">
        <v>1082.48</v>
      </c>
      <c r="F3336" s="5" t="s">
        <v>28243</v>
      </c>
      <c r="G3336" s="2">
        <v>1337290</v>
      </c>
      <c r="H3336" s="2">
        <v>707436000</v>
      </c>
      <c r="I3336">
        <v>1144.3</v>
      </c>
      <c r="J3336">
        <v>1154.58</v>
      </c>
    </row>
    <row r="3337" spans="1:10">
      <c r="A3337" s="6"/>
      <c r="B3337" s="1" t="s">
        <v>153</v>
      </c>
      <c r="C3337" s="5" t="s">
        <v>469</v>
      </c>
      <c r="D3337" s="5">
        <v>2.02</v>
      </c>
      <c r="E3337" s="5">
        <v>1.86</v>
      </c>
      <c r="F3337" s="5" t="s">
        <v>508</v>
      </c>
      <c r="G3337" s="2">
        <v>1067250</v>
      </c>
      <c r="H3337" s="2">
        <v>675624000</v>
      </c>
      <c r="I3337">
        <v>1.88</v>
      </c>
      <c r="J3337">
        <v>2</v>
      </c>
    </row>
    <row r="3338" spans="1:10">
      <c r="A3338" s="6"/>
      <c r="B3338" s="1" t="s">
        <v>154</v>
      </c>
      <c r="C3338" s="5" t="s">
        <v>3019</v>
      </c>
      <c r="D3338" s="5">
        <v>0.803934</v>
      </c>
      <c r="E3338" s="5">
        <v>0.780985</v>
      </c>
      <c r="F3338" s="5" t="s">
        <v>28244</v>
      </c>
      <c r="G3338" s="2">
        <v>35525800</v>
      </c>
      <c r="H3338" s="2">
        <v>666513000</v>
      </c>
      <c r="I3338">
        <v>0.798926</v>
      </c>
      <c r="J3338">
        <v>0.7894869999999999</v>
      </c>
    </row>
    <row r="3339" spans="1:10">
      <c r="A3339" s="6"/>
      <c r="B3339" s="1" t="s">
        <v>142</v>
      </c>
      <c r="C3339" s="5" t="s">
        <v>3020</v>
      </c>
      <c r="D3339" s="5">
        <v>91.84999999999999</v>
      </c>
      <c r="E3339" s="5">
        <v>87.37</v>
      </c>
      <c r="F3339" s="5" t="s">
        <v>28245</v>
      </c>
      <c r="G3339" s="2">
        <v>6986510</v>
      </c>
      <c r="H3339" s="2">
        <v>656345000</v>
      </c>
      <c r="I3339">
        <v>91.84999999999999</v>
      </c>
      <c r="J3339">
        <v>87.67</v>
      </c>
    </row>
    <row r="3340" spans="1:10">
      <c r="A3340" s="6"/>
      <c r="B3340" s="1" t="s">
        <v>157</v>
      </c>
      <c r="C3340" s="5" t="s">
        <v>3021</v>
      </c>
      <c r="D3340" s="5">
        <v>0.005347</v>
      </c>
      <c r="E3340" s="5">
        <v>0.005026</v>
      </c>
      <c r="F3340" s="5" t="s">
        <v>28246</v>
      </c>
      <c r="G3340" s="2">
        <v>30335800</v>
      </c>
      <c r="H3340" s="2">
        <v>601967000</v>
      </c>
      <c r="I3340">
        <v>0.005267</v>
      </c>
      <c r="J3340">
        <v>0.00518</v>
      </c>
    </row>
    <row r="3341" spans="1:10">
      <c r="A3341" s="6"/>
      <c r="B3341" s="1" t="s">
        <v>167</v>
      </c>
      <c r="C3341" s="5" t="s">
        <v>3022</v>
      </c>
      <c r="D3341" s="5">
        <v>0.177537</v>
      </c>
      <c r="E3341" s="5">
        <v>0.16846</v>
      </c>
      <c r="F3341" s="5" t="s">
        <v>28247</v>
      </c>
      <c r="G3341" s="2">
        <v>57210000</v>
      </c>
      <c r="H3341" s="2">
        <v>585052000</v>
      </c>
      <c r="I3341">
        <v>0.168579</v>
      </c>
      <c r="J3341">
        <v>0.175958</v>
      </c>
    </row>
    <row r="3342" spans="1:10">
      <c r="A3342" s="6"/>
      <c r="B3342" s="1" t="s">
        <v>169</v>
      </c>
      <c r="C3342" s="5" t="s">
        <v>3023</v>
      </c>
      <c r="D3342" s="5">
        <v>13.91</v>
      </c>
      <c r="E3342" s="5">
        <v>13.05</v>
      </c>
      <c r="F3342" s="5" t="s">
        <v>23797</v>
      </c>
      <c r="G3342" s="2">
        <v>84740400</v>
      </c>
      <c r="H3342" s="2">
        <v>574492000</v>
      </c>
      <c r="I3342">
        <v>13.38</v>
      </c>
      <c r="J3342">
        <v>13.24</v>
      </c>
    </row>
    <row r="3343" spans="1:10">
      <c r="A3343" s="6"/>
      <c r="B3343" s="1" t="s">
        <v>166</v>
      </c>
      <c r="C3343" s="5" t="s">
        <v>3024</v>
      </c>
      <c r="D3343" s="5">
        <v>0.069156</v>
      </c>
      <c r="E3343" s="5">
        <v>0.06634900000000001</v>
      </c>
      <c r="F3343" s="5" t="s">
        <v>28248</v>
      </c>
      <c r="G3343" s="2">
        <v>52345000</v>
      </c>
      <c r="H3343" s="2">
        <v>564307000</v>
      </c>
      <c r="I3343">
        <v>0.067179</v>
      </c>
      <c r="J3343">
        <v>0.066843</v>
      </c>
    </row>
    <row r="3344" spans="1:10">
      <c r="A3344" s="6"/>
      <c r="B3344" s="1" t="s">
        <v>162</v>
      </c>
      <c r="C3344" s="5" t="s">
        <v>3025</v>
      </c>
      <c r="D3344" s="5">
        <v>18.17</v>
      </c>
      <c r="E3344" s="5">
        <v>16.37</v>
      </c>
      <c r="F3344" s="5" t="s">
        <v>7428</v>
      </c>
      <c r="G3344" s="2">
        <v>6633660</v>
      </c>
      <c r="H3344" s="2">
        <v>541217000</v>
      </c>
      <c r="I3344">
        <v>17.38</v>
      </c>
      <c r="J3344">
        <v>16.77</v>
      </c>
    </row>
    <row r="3345" spans="1:10">
      <c r="A3345" s="6"/>
      <c r="B3345" s="1" t="s">
        <v>165</v>
      </c>
      <c r="C3345" s="5" t="s">
        <v>3026</v>
      </c>
      <c r="D3345" s="5">
        <v>266.96</v>
      </c>
      <c r="E3345" s="5">
        <v>256.05</v>
      </c>
      <c r="F3345" s="5" t="s">
        <v>28249</v>
      </c>
      <c r="G3345" s="2">
        <v>3897150</v>
      </c>
      <c r="H3345" s="2">
        <v>526563000</v>
      </c>
      <c r="I3345">
        <v>263.28</v>
      </c>
      <c r="J3345">
        <v>259.74</v>
      </c>
    </row>
    <row r="3346" spans="1:10">
      <c r="A3346" s="6"/>
      <c r="B3346" s="1" t="s">
        <v>172</v>
      </c>
      <c r="C3346" s="5" t="s">
        <v>3027</v>
      </c>
      <c r="D3346" s="5">
        <v>0.953778</v>
      </c>
      <c r="E3346" s="5">
        <v>0.898932</v>
      </c>
      <c r="F3346" s="5" t="s">
        <v>28250</v>
      </c>
      <c r="G3346" s="2">
        <v>29910200</v>
      </c>
      <c r="H3346" s="2">
        <v>521242000</v>
      </c>
      <c r="I3346">
        <v>0.9111440000000001</v>
      </c>
      <c r="J3346">
        <v>0.93474</v>
      </c>
    </row>
    <row r="3347" spans="1:10">
      <c r="A3347" s="6"/>
      <c r="B3347" s="1" t="s">
        <v>164</v>
      </c>
      <c r="C3347" s="5" t="s">
        <v>3028</v>
      </c>
      <c r="D3347" s="5">
        <v>0.050215</v>
      </c>
      <c r="E3347" s="5">
        <v>0.047845</v>
      </c>
      <c r="F3347" s="5" t="s">
        <v>28251</v>
      </c>
      <c r="G3347" s="2">
        <v>6584560</v>
      </c>
      <c r="H3347" s="2">
        <v>500648000</v>
      </c>
      <c r="I3347">
        <v>0.04905</v>
      </c>
      <c r="J3347">
        <v>0.048654</v>
      </c>
    </row>
    <row r="3348" spans="1:10">
      <c r="A3348" s="6"/>
      <c r="B3348" s="1" t="s">
        <v>170</v>
      </c>
      <c r="C3348" s="5" t="s">
        <v>2040</v>
      </c>
      <c r="D3348" s="5">
        <v>3.72</v>
      </c>
      <c r="E3348" s="5">
        <v>3.53</v>
      </c>
      <c r="F3348" s="5" t="s">
        <v>5168</v>
      </c>
      <c r="G3348" s="2">
        <v>7297350</v>
      </c>
      <c r="H3348" s="2">
        <v>488429000</v>
      </c>
      <c r="I3348">
        <v>3.67</v>
      </c>
      <c r="J3348">
        <v>3.66</v>
      </c>
    </row>
    <row r="3349" spans="1:10">
      <c r="A3349" s="6"/>
      <c r="B3349" s="1" t="s">
        <v>174</v>
      </c>
      <c r="C3349" s="5" t="s">
        <v>3029</v>
      </c>
      <c r="D3349" s="5">
        <v>0.487889</v>
      </c>
      <c r="E3349" s="5">
        <v>0.443374</v>
      </c>
      <c r="F3349" s="5" t="s">
        <v>28252</v>
      </c>
      <c r="G3349" s="2">
        <v>10395000</v>
      </c>
      <c r="H3349" s="2">
        <v>482148000</v>
      </c>
      <c r="I3349">
        <v>0.482148</v>
      </c>
      <c r="J3349">
        <v>0.450836</v>
      </c>
    </row>
    <row r="3350" spans="1:10">
      <c r="A3350" s="6"/>
      <c r="B3350" s="1" t="s">
        <v>158</v>
      </c>
      <c r="C3350" s="5" t="s">
        <v>3030</v>
      </c>
      <c r="D3350" s="5">
        <v>44.49</v>
      </c>
      <c r="E3350" s="5">
        <v>42.88</v>
      </c>
      <c r="F3350" s="5" t="s">
        <v>28253</v>
      </c>
      <c r="G3350" s="2">
        <v>2376260</v>
      </c>
      <c r="H3350" s="2">
        <v>474897000</v>
      </c>
      <c r="I3350">
        <v>43.17</v>
      </c>
      <c r="J3350">
        <v>43.87</v>
      </c>
    </row>
    <row r="3351" spans="1:10">
      <c r="A3351" s="6"/>
      <c r="B3351" s="1" t="s">
        <v>163</v>
      </c>
      <c r="C3351" s="5" t="s">
        <v>3031</v>
      </c>
      <c r="D3351" s="5">
        <v>1173.94</v>
      </c>
      <c r="E3351" s="5">
        <v>1093.68</v>
      </c>
      <c r="F3351" s="5" t="s">
        <v>28254</v>
      </c>
      <c r="G3351" s="2">
        <v>385884</v>
      </c>
      <c r="H3351" s="2">
        <v>466769000</v>
      </c>
      <c r="I3351">
        <v>1110.39</v>
      </c>
      <c r="J3351">
        <v>1144.67</v>
      </c>
    </row>
    <row r="3352" spans="1:10">
      <c r="A3352" s="6"/>
      <c r="B3352" s="1" t="s">
        <v>175</v>
      </c>
      <c r="C3352" s="5" t="s">
        <v>2151</v>
      </c>
      <c r="D3352" s="5">
        <v>4.32</v>
      </c>
      <c r="E3352" s="5">
        <v>4.08</v>
      </c>
      <c r="F3352" s="5" t="s">
        <v>2618</v>
      </c>
      <c r="G3352" s="2">
        <v>4138240</v>
      </c>
      <c r="H3352" s="2">
        <v>444290000</v>
      </c>
      <c r="I3352">
        <v>4.27</v>
      </c>
      <c r="J3352">
        <v>4.15</v>
      </c>
    </row>
    <row r="3353" spans="1:10">
      <c r="A3353" s="6"/>
      <c r="B3353" s="1" t="s">
        <v>179</v>
      </c>
      <c r="C3353" s="5" t="s">
        <v>3032</v>
      </c>
      <c r="D3353" s="5">
        <v>0.437962</v>
      </c>
      <c r="E3353" s="5">
        <v>0.420651</v>
      </c>
      <c r="F3353" s="5" t="s">
        <v>28255</v>
      </c>
      <c r="G3353" s="2">
        <v>2826790</v>
      </c>
      <c r="H3353" s="2">
        <v>430246000</v>
      </c>
      <c r="I3353">
        <v>0.430676</v>
      </c>
      <c r="J3353">
        <v>0.423043</v>
      </c>
    </row>
    <row r="3354" spans="1:10">
      <c r="A3354" s="6"/>
      <c r="B3354" s="1" t="s">
        <v>176</v>
      </c>
      <c r="C3354" s="5" t="s">
        <v>2016</v>
      </c>
      <c r="D3354" s="5">
        <v>1.83</v>
      </c>
      <c r="E3354" s="5">
        <v>1.69</v>
      </c>
      <c r="F3354" s="5" t="s">
        <v>618</v>
      </c>
      <c r="G3354" s="2">
        <v>74476900</v>
      </c>
      <c r="H3354" s="2">
        <v>429117000</v>
      </c>
      <c r="I3354">
        <v>1.72</v>
      </c>
      <c r="J3354">
        <v>1.81</v>
      </c>
    </row>
    <row r="3355" spans="1:10">
      <c r="A3355" s="6"/>
      <c r="B3355" s="1" t="s">
        <v>197</v>
      </c>
      <c r="C3355" s="5" t="s">
        <v>1364</v>
      </c>
      <c r="D3355" s="5">
        <v>1.43</v>
      </c>
      <c r="E3355" s="5">
        <v>1.28</v>
      </c>
      <c r="F3355" s="5" t="s">
        <v>346</v>
      </c>
      <c r="G3355" s="2">
        <v>115735000</v>
      </c>
      <c r="H3355" s="2">
        <v>400659000</v>
      </c>
      <c r="I3355">
        <v>1.31</v>
      </c>
      <c r="J3355">
        <v>1.33</v>
      </c>
    </row>
    <row r="3356" spans="1:10">
      <c r="A3356" s="6"/>
      <c r="B3356" s="1" t="s">
        <v>171</v>
      </c>
      <c r="C3356" s="5" t="s">
        <v>1260</v>
      </c>
      <c r="D3356" s="5">
        <v>11.2</v>
      </c>
      <c r="E3356" s="5">
        <v>10.51</v>
      </c>
      <c r="F3356" s="5" t="s">
        <v>1317</v>
      </c>
      <c r="G3356" s="2">
        <v>45001000</v>
      </c>
      <c r="H3356" s="2">
        <v>389848000</v>
      </c>
      <c r="I3356">
        <v>10.98</v>
      </c>
      <c r="J3356">
        <v>10.78</v>
      </c>
    </row>
    <row r="3357" spans="1:10">
      <c r="A3357" s="6"/>
      <c r="B3357" s="1" t="s">
        <v>196</v>
      </c>
      <c r="C3357" s="5" t="s">
        <v>3033</v>
      </c>
      <c r="D3357" s="5">
        <v>0.652616</v>
      </c>
      <c r="E3357" s="5">
        <v>0.562087</v>
      </c>
      <c r="F3357" s="5" t="s">
        <v>28256</v>
      </c>
      <c r="G3357" s="2">
        <v>45235800</v>
      </c>
      <c r="H3357" s="2">
        <v>374882000</v>
      </c>
      <c r="I3357">
        <v>0.652616</v>
      </c>
      <c r="J3357">
        <v>0.602719</v>
      </c>
    </row>
    <row r="3358" spans="1:10">
      <c r="A3358" s="6"/>
      <c r="B3358" s="1" t="s">
        <v>178</v>
      </c>
      <c r="C3358" s="5" t="s">
        <v>674</v>
      </c>
      <c r="D3358" s="5">
        <v>3.72</v>
      </c>
      <c r="E3358" s="5">
        <v>3.57</v>
      </c>
      <c r="F3358" s="5" t="s">
        <v>580</v>
      </c>
      <c r="G3358" s="2">
        <v>2240130</v>
      </c>
      <c r="H3358" s="2">
        <v>372931000</v>
      </c>
      <c r="I3358">
        <v>3.64</v>
      </c>
      <c r="J3358">
        <v>3.61</v>
      </c>
    </row>
    <row r="3359" spans="1:10">
      <c r="A3359" s="6"/>
      <c r="B3359" s="1" t="s">
        <v>193</v>
      </c>
      <c r="C3359" s="5" t="s">
        <v>669</v>
      </c>
      <c r="D3359" s="5">
        <v>2.6</v>
      </c>
      <c r="E3359" s="5">
        <v>2.43</v>
      </c>
      <c r="F3359" s="5" t="s">
        <v>851</v>
      </c>
      <c r="G3359" s="2">
        <v>22520600</v>
      </c>
      <c r="H3359" s="2">
        <v>336601000</v>
      </c>
      <c r="I3359">
        <v>2.51</v>
      </c>
      <c r="J3359">
        <v>2.46</v>
      </c>
    </row>
    <row r="3360" spans="1:10">
      <c r="A3360" s="6"/>
      <c r="B3360" s="1" t="s">
        <v>189</v>
      </c>
      <c r="C3360" s="5" t="s">
        <v>3034</v>
      </c>
      <c r="D3360" s="5">
        <v>33.8</v>
      </c>
      <c r="E3360" s="5">
        <v>31.49</v>
      </c>
      <c r="F3360" s="5" t="s">
        <v>28257</v>
      </c>
      <c r="G3360" s="2">
        <v>3609660</v>
      </c>
      <c r="H3360" s="2">
        <v>333472000</v>
      </c>
      <c r="I3360">
        <v>32.92</v>
      </c>
      <c r="J3360">
        <v>31.64</v>
      </c>
    </row>
    <row r="3361" spans="1:10">
      <c r="A3361" s="6"/>
      <c r="B3361" s="1" t="s">
        <v>184</v>
      </c>
      <c r="C3361" s="5" t="s">
        <v>3035</v>
      </c>
      <c r="D3361" s="5">
        <v>6.28</v>
      </c>
      <c r="E3361" s="5">
        <v>5.82</v>
      </c>
      <c r="F3361" s="5" t="s">
        <v>858</v>
      </c>
      <c r="G3361" s="2">
        <v>5169360</v>
      </c>
      <c r="H3361" s="2">
        <v>328684000</v>
      </c>
      <c r="I3361">
        <v>5.86</v>
      </c>
      <c r="J3361">
        <v>5.85</v>
      </c>
    </row>
    <row r="3362" spans="1:10">
      <c r="A3362" s="6"/>
      <c r="B3362" s="1" t="s">
        <v>168</v>
      </c>
      <c r="C3362" s="5" t="s">
        <v>3036</v>
      </c>
      <c r="D3362" s="5">
        <v>2.74</v>
      </c>
      <c r="E3362" s="5">
        <v>2.24</v>
      </c>
      <c r="F3362" s="5" t="s">
        <v>1659</v>
      </c>
      <c r="G3362" s="2">
        <v>37988700</v>
      </c>
      <c r="H3362" s="2">
        <v>322034000</v>
      </c>
      <c r="I3362">
        <v>2.25</v>
      </c>
      <c r="J3362">
        <v>2.7</v>
      </c>
    </row>
    <row r="3363" spans="1:10">
      <c r="A3363" s="6"/>
      <c r="B3363" s="1" t="s">
        <v>190</v>
      </c>
      <c r="C3363" s="5" t="s">
        <v>3037</v>
      </c>
      <c r="D3363" s="5">
        <v>0.010977</v>
      </c>
      <c r="E3363" s="5">
        <v>0.010341</v>
      </c>
      <c r="F3363" s="5" t="s">
        <v>28258</v>
      </c>
      <c r="G3363" s="2">
        <v>18003100</v>
      </c>
      <c r="H3363" s="2">
        <v>312652000</v>
      </c>
      <c r="I3363">
        <v>0.010853</v>
      </c>
      <c r="J3363">
        <v>0.010506</v>
      </c>
    </row>
    <row r="3364" spans="1:10">
      <c r="A3364" s="6"/>
      <c r="B3364" s="1" t="s">
        <v>208</v>
      </c>
      <c r="C3364" s="5" t="s">
        <v>3038</v>
      </c>
      <c r="D3364" s="5">
        <v>0.818943</v>
      </c>
      <c r="E3364" s="5">
        <v>0.756375</v>
      </c>
      <c r="F3364" s="5" t="s">
        <v>28259</v>
      </c>
      <c r="G3364" s="2">
        <v>10161400</v>
      </c>
      <c r="H3364" s="2">
        <v>311280000</v>
      </c>
      <c r="I3364">
        <v>0.812696</v>
      </c>
      <c r="J3364">
        <v>0.770662</v>
      </c>
    </row>
    <row r="3365" spans="1:10">
      <c r="A3365" s="6"/>
      <c r="B3365" s="1" t="s">
        <v>192</v>
      </c>
      <c r="C3365" s="5" t="s">
        <v>1097</v>
      </c>
      <c r="D3365" s="5">
        <v>2.17</v>
      </c>
      <c r="E3365" s="5">
        <v>1.93</v>
      </c>
      <c r="F3365" s="5" t="s">
        <v>804</v>
      </c>
      <c r="G3365" s="2">
        <v>123465000</v>
      </c>
      <c r="H3365" s="2">
        <v>309190000</v>
      </c>
      <c r="I3365">
        <v>2.06</v>
      </c>
      <c r="J3365">
        <v>1.93</v>
      </c>
    </row>
    <row r="3366" spans="1:10">
      <c r="A3366" s="6"/>
      <c r="B3366" s="1" t="s">
        <v>187</v>
      </c>
      <c r="C3366" s="5" t="s">
        <v>1979</v>
      </c>
      <c r="D3366" s="5">
        <v>5.23</v>
      </c>
      <c r="E3366" s="5">
        <v>5.13</v>
      </c>
      <c r="F3366" s="5" t="s">
        <v>3113</v>
      </c>
      <c r="G3366" s="2">
        <v>2382970</v>
      </c>
      <c r="H3366" s="2">
        <v>303819000</v>
      </c>
      <c r="I3366">
        <v>5.13</v>
      </c>
      <c r="J3366">
        <v>5.17</v>
      </c>
    </row>
    <row r="3367" spans="1:10">
      <c r="A3367" s="6"/>
      <c r="B3367" s="1" t="s">
        <v>194</v>
      </c>
      <c r="C3367" s="5" t="s">
        <v>3039</v>
      </c>
      <c r="D3367" s="5">
        <v>0.556275</v>
      </c>
      <c r="E3367" s="5">
        <v>0.519942</v>
      </c>
      <c r="F3367" s="5" t="s">
        <v>28260</v>
      </c>
      <c r="G3367" s="2">
        <v>5120360</v>
      </c>
      <c r="H3367" s="2">
        <v>292193000</v>
      </c>
      <c r="I3367">
        <v>0.54802</v>
      </c>
      <c r="J3367">
        <v>0.531438</v>
      </c>
    </row>
    <row r="3368" spans="1:10">
      <c r="A3368" s="6"/>
      <c r="B3368" s="1" t="s">
        <v>199</v>
      </c>
      <c r="C3368" s="5" t="s">
        <v>3040</v>
      </c>
      <c r="D3368" s="5">
        <v>0.8970100000000001</v>
      </c>
      <c r="E3368" s="5">
        <v>0.799365</v>
      </c>
      <c r="F3368" s="5" t="s">
        <v>28261</v>
      </c>
      <c r="G3368" s="2">
        <v>4526610</v>
      </c>
      <c r="H3368" s="2">
        <v>289302000</v>
      </c>
      <c r="I3368">
        <v>0.826578</v>
      </c>
      <c r="J3368">
        <v>0.8140189999999999</v>
      </c>
    </row>
    <row r="3369" spans="1:10">
      <c r="A3369" s="6"/>
      <c r="B3369" s="1" t="s">
        <v>201</v>
      </c>
      <c r="C3369" s="5" t="s">
        <v>3041</v>
      </c>
      <c r="D3369" s="5">
        <v>0.409865</v>
      </c>
      <c r="E3369" s="5">
        <v>0.372205</v>
      </c>
      <c r="F3369" s="5" t="s">
        <v>28262</v>
      </c>
      <c r="G3369" s="2">
        <v>295085</v>
      </c>
      <c r="H3369" s="2">
        <v>276964000</v>
      </c>
      <c r="I3369">
        <v>0.400208</v>
      </c>
      <c r="J3369">
        <v>0.386988</v>
      </c>
    </row>
    <row r="3370" spans="1:10">
      <c r="A3370" s="6"/>
      <c r="B3370" s="1" t="s">
        <v>181</v>
      </c>
      <c r="C3370" s="5" t="s">
        <v>2521</v>
      </c>
      <c r="D3370" s="5">
        <v>5.46</v>
      </c>
      <c r="E3370" s="5">
        <v>5.15</v>
      </c>
      <c r="F3370" s="5" t="s">
        <v>2446</v>
      </c>
      <c r="G3370" s="2">
        <v>16133500</v>
      </c>
      <c r="H3370" s="2">
        <v>265016000</v>
      </c>
      <c r="I3370">
        <v>5.16</v>
      </c>
      <c r="J3370">
        <v>5.42</v>
      </c>
    </row>
    <row r="3371" spans="1:10">
      <c r="A3371" s="6"/>
      <c r="B3371" s="1" t="s">
        <v>212</v>
      </c>
      <c r="C3371" s="5" t="s">
        <v>1448</v>
      </c>
      <c r="D3371" s="5">
        <v>1.12</v>
      </c>
      <c r="E3371" s="5">
        <v>1.04</v>
      </c>
      <c r="F3371" s="5" t="s">
        <v>477</v>
      </c>
      <c r="G3371" s="2">
        <v>5092620</v>
      </c>
      <c r="H3371" s="2">
        <v>261763000</v>
      </c>
      <c r="I3371">
        <v>1.1</v>
      </c>
      <c r="J3371">
        <v>1.07</v>
      </c>
    </row>
    <row r="3372" spans="1:10">
      <c r="A3372" s="6"/>
      <c r="B3372" s="1" t="s">
        <v>195</v>
      </c>
      <c r="C3372" s="5" t="s">
        <v>1506</v>
      </c>
      <c r="D3372" s="5">
        <v>3.51</v>
      </c>
      <c r="E3372" s="5">
        <v>3.24</v>
      </c>
      <c r="F3372" s="5" t="s">
        <v>2689</v>
      </c>
      <c r="G3372" s="2">
        <v>7173880</v>
      </c>
      <c r="H3372" s="2">
        <v>261699000</v>
      </c>
      <c r="I3372">
        <v>3.42</v>
      </c>
      <c r="J3372">
        <v>3.41</v>
      </c>
    </row>
    <row r="3373" spans="1:10">
      <c r="A3373" s="6"/>
      <c r="B3373" s="1" t="s">
        <v>177</v>
      </c>
      <c r="C3373" s="5" t="s">
        <v>1402</v>
      </c>
      <c r="D3373" s="5">
        <v>4.44</v>
      </c>
      <c r="E3373" s="5">
        <v>4.25</v>
      </c>
      <c r="F3373" s="5" t="s">
        <v>999</v>
      </c>
      <c r="G3373" s="2">
        <v>16419800</v>
      </c>
      <c r="H3373" s="2">
        <v>261282000</v>
      </c>
      <c r="I3373">
        <v>4.35</v>
      </c>
      <c r="J3373">
        <v>4.38</v>
      </c>
    </row>
    <row r="3374" spans="1:10">
      <c r="A3374" s="6"/>
      <c r="B3374" s="1" t="s">
        <v>191</v>
      </c>
      <c r="C3374" s="5" t="s">
        <v>873</v>
      </c>
      <c r="D3374" s="5">
        <v>6.54</v>
      </c>
      <c r="E3374" s="5">
        <v>5.66</v>
      </c>
      <c r="F3374" s="5" t="s">
        <v>1499</v>
      </c>
      <c r="G3374" s="2">
        <v>2016890</v>
      </c>
      <c r="H3374" s="2">
        <v>259716000</v>
      </c>
      <c r="I3374">
        <v>5.74</v>
      </c>
      <c r="J3374">
        <v>6.37</v>
      </c>
    </row>
    <row r="3375" spans="1:10">
      <c r="A3375" s="6"/>
      <c r="B3375" s="1" t="s">
        <v>205</v>
      </c>
      <c r="C3375" s="5" t="s">
        <v>3042</v>
      </c>
      <c r="D3375" s="5">
        <v>135.71</v>
      </c>
      <c r="E3375" s="5">
        <v>117.01</v>
      </c>
      <c r="F3375" s="5" t="s">
        <v>28263</v>
      </c>
      <c r="G3375" s="2">
        <v>905860</v>
      </c>
      <c r="H3375" s="2">
        <v>252829000</v>
      </c>
      <c r="I3375">
        <v>124.14</v>
      </c>
      <c r="J3375">
        <v>121.25</v>
      </c>
    </row>
    <row r="3376" spans="1:10">
      <c r="A3376" s="6"/>
      <c r="B3376" s="1" t="s">
        <v>188</v>
      </c>
      <c r="C3376" s="5" t="s">
        <v>3043</v>
      </c>
      <c r="D3376" s="5">
        <v>0.000785</v>
      </c>
      <c r="E3376" s="5">
        <v>0.000742</v>
      </c>
      <c r="F3376" s="5" t="s">
        <v>2976</v>
      </c>
      <c r="G3376" s="2">
        <v>450629</v>
      </c>
      <c r="H3376" s="2">
        <v>248618000</v>
      </c>
      <c r="I3376">
        <v>0.0007639999999999999</v>
      </c>
      <c r="J3376">
        <v>0.0007559999999999999</v>
      </c>
    </row>
    <row r="3377" spans="1:10">
      <c r="A3377" s="6"/>
      <c r="B3377" s="1" t="s">
        <v>202</v>
      </c>
      <c r="C3377" s="5" t="s">
        <v>3044</v>
      </c>
      <c r="D3377" s="5">
        <v>0.05208400000000001</v>
      </c>
      <c r="E3377" s="5">
        <v>0.050674</v>
      </c>
      <c r="F3377" s="5" t="s">
        <v>28264</v>
      </c>
      <c r="G3377" s="2">
        <v>4789290</v>
      </c>
      <c r="H3377" s="2">
        <v>248490000</v>
      </c>
      <c r="I3377">
        <v>0.051144</v>
      </c>
      <c r="J3377">
        <v>0.05142000000000001</v>
      </c>
    </row>
    <row r="3378" spans="1:10">
      <c r="A3378" s="6"/>
      <c r="B3378" s="1" t="s">
        <v>211</v>
      </c>
      <c r="C3378" s="5" t="s">
        <v>3045</v>
      </c>
      <c r="D3378" s="5">
        <v>0.248041</v>
      </c>
      <c r="E3378" s="5">
        <v>0.238135</v>
      </c>
      <c r="F3378" s="5" t="s">
        <v>28265</v>
      </c>
      <c r="G3378" s="2">
        <v>5706580</v>
      </c>
      <c r="H3378" s="2">
        <v>246299000</v>
      </c>
      <c r="I3378">
        <v>0.246546</v>
      </c>
      <c r="J3378">
        <v>0.239381</v>
      </c>
    </row>
    <row r="3379" spans="1:10">
      <c r="A3379" s="6"/>
      <c r="B3379" s="1" t="s">
        <v>200</v>
      </c>
      <c r="C3379" s="5" t="s">
        <v>2141</v>
      </c>
      <c r="D3379" s="5">
        <v>12.6</v>
      </c>
      <c r="E3379" s="5">
        <v>8.23</v>
      </c>
      <c r="F3379" s="5" t="s">
        <v>2566</v>
      </c>
      <c r="G3379" s="2">
        <v>6563890</v>
      </c>
      <c r="H3379" s="2">
        <v>244837000</v>
      </c>
      <c r="I3379">
        <v>8.25</v>
      </c>
      <c r="J3379">
        <v>11.13</v>
      </c>
    </row>
    <row r="3380" spans="1:10">
      <c r="A3380" s="6"/>
      <c r="B3380" s="1" t="s">
        <v>180</v>
      </c>
      <c r="C3380" s="5" t="s">
        <v>3046</v>
      </c>
      <c r="D3380" s="5">
        <v>60.2</v>
      </c>
      <c r="E3380" s="5">
        <v>47.44</v>
      </c>
      <c r="F3380" s="5" t="s">
        <v>28266</v>
      </c>
      <c r="G3380" s="2">
        <v>32156500</v>
      </c>
      <c r="H3380" s="2">
        <v>244599000</v>
      </c>
      <c r="I3380">
        <v>47.69</v>
      </c>
      <c r="J3380">
        <v>59.57</v>
      </c>
    </row>
    <row r="3381" spans="1:10">
      <c r="A3381" s="6"/>
      <c r="B3381" s="1" t="s">
        <v>209</v>
      </c>
      <c r="C3381" s="5" t="s">
        <v>3047</v>
      </c>
      <c r="D3381" s="5">
        <v>0.033742</v>
      </c>
      <c r="E3381" s="5">
        <v>0.030972</v>
      </c>
      <c r="F3381" s="5" t="s">
        <v>28267</v>
      </c>
      <c r="G3381" s="2">
        <v>2242240</v>
      </c>
      <c r="H3381" s="2">
        <v>222957000</v>
      </c>
      <c r="I3381">
        <v>0.032344</v>
      </c>
      <c r="J3381">
        <v>0.031055</v>
      </c>
    </row>
    <row r="3382" spans="1:10">
      <c r="A3382" s="6"/>
      <c r="B3382" s="1" t="s">
        <v>207</v>
      </c>
      <c r="C3382" s="5" t="s">
        <v>1632</v>
      </c>
      <c r="D3382" s="5">
        <v>3.06</v>
      </c>
      <c r="E3382" s="5">
        <v>2.8</v>
      </c>
      <c r="F3382" s="5" t="s">
        <v>1990</v>
      </c>
      <c r="G3382" s="2">
        <v>9085660</v>
      </c>
      <c r="H3382" s="2">
        <v>219360000</v>
      </c>
      <c r="I3382">
        <v>2.93</v>
      </c>
      <c r="J3382">
        <v>2.85</v>
      </c>
    </row>
    <row r="3383" spans="1:10">
      <c r="A3383" s="6"/>
      <c r="B3383" s="1" t="s">
        <v>210</v>
      </c>
      <c r="C3383" s="5" t="s">
        <v>3048</v>
      </c>
      <c r="D3383" s="5">
        <v>48.01</v>
      </c>
      <c r="E3383" s="5">
        <v>45.09</v>
      </c>
      <c r="F3383" s="5" t="s">
        <v>15130</v>
      </c>
      <c r="G3383" s="2">
        <v>3035720</v>
      </c>
      <c r="H3383" s="2">
        <v>213864000</v>
      </c>
      <c r="I3383">
        <v>45.71</v>
      </c>
      <c r="J3383">
        <v>46.65</v>
      </c>
    </row>
    <row r="3384" spans="1:10">
      <c r="A3384" s="6"/>
      <c r="B3384" s="1" t="s">
        <v>198</v>
      </c>
      <c r="C3384" s="5" t="s">
        <v>3049</v>
      </c>
      <c r="D3384" s="5">
        <v>0.990658</v>
      </c>
      <c r="E3384" s="5">
        <v>0.874991</v>
      </c>
      <c r="F3384" s="5" t="s">
        <v>28268</v>
      </c>
      <c r="G3384" s="2">
        <v>18604100</v>
      </c>
      <c r="H3384" s="2">
        <v>209998000</v>
      </c>
      <c r="I3384">
        <v>0.874991</v>
      </c>
      <c r="J3384">
        <v>0.9321370000000001</v>
      </c>
    </row>
    <row r="3385" spans="1:10">
      <c r="A3385" s="6"/>
      <c r="B3385" s="1" t="s">
        <v>185</v>
      </c>
      <c r="C3385" s="5" t="s">
        <v>3050</v>
      </c>
      <c r="D3385" s="5">
        <v>0.366831</v>
      </c>
      <c r="E3385" s="5">
        <v>0.277989</v>
      </c>
      <c r="F3385" s="5" t="s">
        <v>28269</v>
      </c>
      <c r="G3385" s="2">
        <v>90407800</v>
      </c>
      <c r="H3385" s="2">
        <v>177362000</v>
      </c>
      <c r="I3385">
        <v>0.279803</v>
      </c>
      <c r="J3385">
        <v>0.366759</v>
      </c>
    </row>
    <row r="3386" spans="1:10">
      <c r="A3386" s="6"/>
      <c r="B3386" s="1" t="s">
        <v>182</v>
      </c>
      <c r="C3386" s="5" t="s">
        <v>3051</v>
      </c>
      <c r="D3386" s="5">
        <v>0.398235</v>
      </c>
      <c r="E3386" s="5">
        <v>0.370874</v>
      </c>
      <c r="F3386" s="5" t="s">
        <v>28270</v>
      </c>
      <c r="G3386" s="2">
        <v>1528820</v>
      </c>
      <c r="H3386" s="2">
        <v>173463000</v>
      </c>
      <c r="I3386">
        <v>0.383299</v>
      </c>
      <c r="J3386">
        <v>0.378201</v>
      </c>
    </row>
    <row r="3387" spans="1:10">
      <c r="A3387" s="6"/>
      <c r="B3387" s="1" t="s">
        <v>206</v>
      </c>
      <c r="C3387" s="5" t="s">
        <v>352</v>
      </c>
      <c r="D3387" s="5">
        <v>4.02</v>
      </c>
      <c r="E3387" s="5">
        <v>3.82</v>
      </c>
      <c r="F3387" s="5" t="s">
        <v>855</v>
      </c>
      <c r="G3387" s="2">
        <v>15596500</v>
      </c>
      <c r="H3387" s="2">
        <v>158550000</v>
      </c>
      <c r="I3387">
        <v>3.96</v>
      </c>
      <c r="J3387">
        <v>3.85</v>
      </c>
    </row>
    <row r="3388" spans="1:10">
      <c r="A3388" s="6"/>
      <c r="B3388" s="1" t="s">
        <v>186</v>
      </c>
      <c r="C3388" s="5" t="s">
        <v>3052</v>
      </c>
      <c r="D3388" s="5">
        <v>19.67</v>
      </c>
      <c r="E3388" s="5">
        <v>18.89</v>
      </c>
      <c r="F3388" s="5" t="s">
        <v>12718</v>
      </c>
      <c r="G3388" s="2">
        <v>1237030</v>
      </c>
      <c r="H3388" s="2">
        <v>152995000</v>
      </c>
      <c r="I3388">
        <v>18.96</v>
      </c>
      <c r="J3388">
        <v>19.37</v>
      </c>
    </row>
    <row r="3389" spans="1:10">
      <c r="A3389" s="6"/>
      <c r="B3389" s="1" t="s">
        <v>173</v>
      </c>
      <c r="C3389" s="5" t="s">
        <v>439</v>
      </c>
      <c r="D3389" s="5">
        <v>2.85</v>
      </c>
      <c r="E3389" s="5">
        <v>2.68</v>
      </c>
      <c r="F3389" s="5" t="s">
        <v>666</v>
      </c>
      <c r="G3389" s="2">
        <v>54408800</v>
      </c>
      <c r="H3389" s="2">
        <v>134717000</v>
      </c>
      <c r="I3389">
        <v>2.69</v>
      </c>
      <c r="J3389">
        <v>2.68</v>
      </c>
    </row>
    <row r="3390" spans="1:10">
      <c r="A3390" s="6"/>
      <c r="B3390" s="1" t="s">
        <v>213</v>
      </c>
      <c r="C3390" s="5" t="s">
        <v>3053</v>
      </c>
      <c r="D3390" s="5">
        <v>0.296197</v>
      </c>
      <c r="E3390" s="5">
        <v>0.161993</v>
      </c>
      <c r="F3390" s="5" t="s">
        <v>28271</v>
      </c>
      <c r="G3390" s="2">
        <v>96201200</v>
      </c>
      <c r="H3390" s="2">
        <v>119997000</v>
      </c>
      <c r="I3390">
        <v>0.161993</v>
      </c>
      <c r="J3390">
        <v>0.296197</v>
      </c>
    </row>
    <row r="3391" spans="1:10">
      <c r="A3391" s="6"/>
      <c r="B3391" s="1" t="s">
        <v>214</v>
      </c>
      <c r="C3391" s="5" t="s">
        <v>3054</v>
      </c>
      <c r="D3391" s="5">
        <v>0.006483</v>
      </c>
      <c r="E3391" s="5">
        <v>0.005896999999999999</v>
      </c>
      <c r="F3391" s="5" t="s">
        <v>28272</v>
      </c>
      <c r="G3391" s="2">
        <v>120411</v>
      </c>
      <c r="H3391" s="2">
        <v>110899000</v>
      </c>
      <c r="I3391">
        <v>0.00591</v>
      </c>
      <c r="J3391">
        <v>0.006481000000000001</v>
      </c>
    </row>
    <row r="3392" spans="1:10">
      <c r="A3392" s="6"/>
      <c r="B3392" s="1" t="s">
        <v>204</v>
      </c>
      <c r="C3392" s="5" t="s">
        <v>3055</v>
      </c>
      <c r="D3392" s="5">
        <v>0.17895</v>
      </c>
      <c r="E3392" s="5">
        <v>0.166243</v>
      </c>
      <c r="F3392" s="5" t="s">
        <v>28273</v>
      </c>
      <c r="G3392" s="2">
        <v>7430260</v>
      </c>
      <c r="H3392" s="2">
        <v>110695000</v>
      </c>
      <c r="I3392">
        <v>0.176099</v>
      </c>
      <c r="J3392">
        <v>0.166655</v>
      </c>
    </row>
    <row r="3393" spans="1:10">
      <c r="A3393" s="6"/>
      <c r="B3393" s="1" t="s">
        <v>203</v>
      </c>
      <c r="C3393" s="5" t="s">
        <v>3056</v>
      </c>
      <c r="D3393" s="5">
        <v>0.844403</v>
      </c>
      <c r="E3393" s="5">
        <v>0.809179</v>
      </c>
      <c r="F3393" s="5" t="s">
        <v>28274</v>
      </c>
      <c r="G3393" s="2">
        <v>40878500</v>
      </c>
      <c r="H3393" s="2">
        <v>85223800</v>
      </c>
      <c r="I3393">
        <v>0.81677</v>
      </c>
      <c r="J3393">
        <v>0.819433</v>
      </c>
    </row>
    <row r="3394" spans="1:10">
      <c r="A3394" s="6"/>
      <c r="B3394" s="1" t="s">
        <v>183</v>
      </c>
      <c r="C3394" s="5" t="s">
        <v>3057</v>
      </c>
      <c r="D3394" s="5">
        <v>10.44</v>
      </c>
      <c r="E3394" s="5">
        <v>10</v>
      </c>
      <c r="F3394" s="5" t="s">
        <v>5948</v>
      </c>
      <c r="G3394" s="2">
        <v>9809590</v>
      </c>
      <c r="I3394">
        <v>10.2</v>
      </c>
      <c r="J3394">
        <v>10.03</v>
      </c>
    </row>
    <row r="3395" spans="1:10">
      <c r="A3395" s="6">
        <v>43224</v>
      </c>
      <c r="B3395" s="1" t="s">
        <v>115</v>
      </c>
      <c r="C3395" s="5" t="s">
        <v>3058</v>
      </c>
      <c r="D3395" s="5">
        <v>9779.200000000001</v>
      </c>
      <c r="E3395" s="5">
        <v>9585.959999999999</v>
      </c>
      <c r="F3395" s="5" t="s">
        <v>28275</v>
      </c>
      <c r="G3395" s="2">
        <v>8217830000</v>
      </c>
      <c r="H3395" s="2">
        <v>164956000000</v>
      </c>
      <c r="I3395">
        <v>9695.5</v>
      </c>
      <c r="J3395">
        <v>9700.76</v>
      </c>
    </row>
    <row r="3396" spans="1:10">
      <c r="A3396" s="6"/>
      <c r="B3396" s="1" t="s">
        <v>116</v>
      </c>
      <c r="C3396" s="5" t="s">
        <v>3059</v>
      </c>
      <c r="D3396" s="5">
        <v>803.75</v>
      </c>
      <c r="E3396" s="5">
        <v>762.63</v>
      </c>
      <c r="F3396" s="5" t="s">
        <v>28276</v>
      </c>
      <c r="G3396" s="2">
        <v>3533410000</v>
      </c>
      <c r="H3396" s="2">
        <v>77066200000</v>
      </c>
      <c r="I3396">
        <v>776.77</v>
      </c>
      <c r="J3396">
        <v>785.62</v>
      </c>
    </row>
    <row r="3397" spans="1:10">
      <c r="A3397" s="6"/>
      <c r="B3397" s="1" t="s">
        <v>117</v>
      </c>
      <c r="C3397" s="5" t="s">
        <v>3060</v>
      </c>
      <c r="D3397" s="5">
        <v>0.927695</v>
      </c>
      <c r="E3397" s="5">
        <v>0.866922</v>
      </c>
      <c r="F3397" s="5" t="s">
        <v>28277</v>
      </c>
      <c r="G3397" s="2">
        <v>1007610000</v>
      </c>
      <c r="H3397" s="2">
        <v>34537000000</v>
      </c>
      <c r="I3397">
        <v>0.8815360000000001</v>
      </c>
      <c r="J3397">
        <v>0.895442</v>
      </c>
    </row>
    <row r="3398" spans="1:10">
      <c r="A3398" s="6"/>
      <c r="B3398" s="1" t="s">
        <v>118</v>
      </c>
      <c r="C3398" s="5" t="s">
        <v>3061</v>
      </c>
      <c r="D3398" s="5">
        <v>1538.46</v>
      </c>
      <c r="E3398" s="5">
        <v>1466.21</v>
      </c>
      <c r="F3398" s="5" t="s">
        <v>28278</v>
      </c>
      <c r="G3398" s="2">
        <v>960185000</v>
      </c>
      <c r="H3398" s="2">
        <v>25686300000</v>
      </c>
      <c r="I3398">
        <v>1501.4</v>
      </c>
      <c r="J3398">
        <v>1517.33</v>
      </c>
    </row>
    <row r="3399" spans="1:10">
      <c r="A3399" s="6"/>
      <c r="B3399" s="1" t="s">
        <v>119</v>
      </c>
      <c r="C3399" s="5" t="s">
        <v>3062</v>
      </c>
      <c r="D3399" s="5">
        <v>18.06</v>
      </c>
      <c r="E3399" s="5">
        <v>16.47</v>
      </c>
      <c r="F3399" s="5" t="s">
        <v>9049</v>
      </c>
      <c r="G3399" s="2">
        <v>1749310000</v>
      </c>
      <c r="H3399" s="2">
        <v>14751200000</v>
      </c>
      <c r="I3399">
        <v>17.71</v>
      </c>
      <c r="J3399">
        <v>17.15</v>
      </c>
    </row>
    <row r="3400" spans="1:10">
      <c r="A3400" s="6"/>
      <c r="B3400" s="1" t="s">
        <v>122</v>
      </c>
      <c r="C3400" s="5" t="s">
        <v>3063</v>
      </c>
      <c r="D3400" s="5">
        <v>0.370777</v>
      </c>
      <c r="E3400" s="5">
        <v>0.350842</v>
      </c>
      <c r="F3400" s="5" t="s">
        <v>28279</v>
      </c>
      <c r="G3400" s="2">
        <v>171266000</v>
      </c>
      <c r="H3400" s="2">
        <v>9613160000</v>
      </c>
      <c r="I3400">
        <v>0.370777</v>
      </c>
      <c r="J3400">
        <v>0.360182</v>
      </c>
    </row>
    <row r="3401" spans="1:10">
      <c r="A3401" s="6"/>
      <c r="B3401" s="1" t="s">
        <v>120</v>
      </c>
      <c r="C3401" s="5" t="s">
        <v>3064</v>
      </c>
      <c r="D3401" s="5">
        <v>170.38</v>
      </c>
      <c r="E3401" s="5">
        <v>157.94</v>
      </c>
      <c r="F3401" s="5" t="s">
        <v>28280</v>
      </c>
      <c r="G3401" s="2">
        <v>633055000</v>
      </c>
      <c r="H3401" s="2">
        <v>9045430000</v>
      </c>
      <c r="I3401">
        <v>160.47</v>
      </c>
      <c r="J3401">
        <v>168.79</v>
      </c>
    </row>
    <row r="3402" spans="1:10">
      <c r="A3402" s="6"/>
      <c r="B3402" s="1" t="s">
        <v>121</v>
      </c>
      <c r="C3402" s="5" t="s">
        <v>3065</v>
      </c>
      <c r="D3402" s="5">
        <v>0.439682</v>
      </c>
      <c r="E3402" s="5">
        <v>0.4253560000000001</v>
      </c>
      <c r="F3402" s="5" t="s">
        <v>28281</v>
      </c>
      <c r="G3402" s="2">
        <v>51379800</v>
      </c>
      <c r="H3402" s="2">
        <v>8138850000</v>
      </c>
      <c r="I3402">
        <v>0.438234</v>
      </c>
      <c r="J3402">
        <v>0.43114</v>
      </c>
    </row>
    <row r="3403" spans="1:10">
      <c r="A3403" s="6"/>
      <c r="B3403" s="1" t="s">
        <v>123</v>
      </c>
      <c r="C3403" s="5" t="s">
        <v>2613</v>
      </c>
      <c r="D3403" s="5">
        <v>2.59</v>
      </c>
      <c r="E3403" s="5">
        <v>2.35</v>
      </c>
      <c r="F3403" s="5" t="s">
        <v>686</v>
      </c>
      <c r="G3403" s="2">
        <v>150327000</v>
      </c>
      <c r="H3403" s="2">
        <v>7170930000</v>
      </c>
      <c r="I3403">
        <v>2.58</v>
      </c>
      <c r="J3403">
        <v>2.47</v>
      </c>
    </row>
    <row r="3404" spans="1:10">
      <c r="A3404" s="6"/>
      <c r="B3404" s="1" t="s">
        <v>124</v>
      </c>
      <c r="C3404" s="5" t="s">
        <v>3066</v>
      </c>
      <c r="D3404" s="5">
        <v>0.088867</v>
      </c>
      <c r="E3404" s="5">
        <v>0.081083</v>
      </c>
      <c r="F3404" s="5" t="s">
        <v>28282</v>
      </c>
      <c r="G3404" s="2">
        <v>727056000</v>
      </c>
      <c r="H3404" s="2">
        <v>5725660000</v>
      </c>
      <c r="I3404">
        <v>0.087085</v>
      </c>
      <c r="J3404">
        <v>0.08681</v>
      </c>
    </row>
    <row r="3405" spans="1:10">
      <c r="A3405" s="6"/>
      <c r="B3405" s="1" t="s">
        <v>125</v>
      </c>
      <c r="C3405" s="5" t="s">
        <v>3067</v>
      </c>
      <c r="D3405" s="5">
        <v>87.7</v>
      </c>
      <c r="E3405" s="5">
        <v>82.56</v>
      </c>
      <c r="F3405" s="5" t="s">
        <v>28283</v>
      </c>
      <c r="G3405" s="2">
        <v>153112000</v>
      </c>
      <c r="H3405" s="2">
        <v>5700730000</v>
      </c>
      <c r="I3405">
        <v>87.7</v>
      </c>
      <c r="J3405">
        <v>84.26000000000001</v>
      </c>
    </row>
    <row r="3406" spans="1:10">
      <c r="A3406" s="6"/>
      <c r="B3406" s="1" t="s">
        <v>128</v>
      </c>
      <c r="C3406" s="5" t="s">
        <v>3068</v>
      </c>
      <c r="D3406" s="5">
        <v>502.68</v>
      </c>
      <c r="E3406" s="5">
        <v>480</v>
      </c>
      <c r="F3406" s="5" t="s">
        <v>2999</v>
      </c>
      <c r="G3406" s="2">
        <v>150130000</v>
      </c>
      <c r="H3406" s="2">
        <v>4047060000</v>
      </c>
      <c r="I3406">
        <v>502.68</v>
      </c>
      <c r="J3406">
        <v>486.32</v>
      </c>
    </row>
    <row r="3407" spans="1:10">
      <c r="A3407" s="6"/>
      <c r="B3407" s="1" t="s">
        <v>126</v>
      </c>
      <c r="C3407" s="5" t="s">
        <v>3069</v>
      </c>
      <c r="D3407" s="5">
        <v>248.4</v>
      </c>
      <c r="E3407" s="5">
        <v>238.9</v>
      </c>
      <c r="F3407" s="5" t="s">
        <v>28284</v>
      </c>
      <c r="G3407" s="2">
        <v>77875600</v>
      </c>
      <c r="H3407" s="2">
        <v>3945670000</v>
      </c>
      <c r="I3407">
        <v>246.68</v>
      </c>
      <c r="J3407">
        <v>241.53</v>
      </c>
    </row>
    <row r="3408" spans="1:10">
      <c r="A3408" s="6"/>
      <c r="B3408" s="1" t="s">
        <v>129</v>
      </c>
      <c r="C3408" s="5" t="s">
        <v>3070</v>
      </c>
      <c r="D3408" s="5">
        <v>0.436845</v>
      </c>
      <c r="E3408" s="5">
        <v>0.424241</v>
      </c>
      <c r="F3408" s="5" t="s">
        <v>28285</v>
      </c>
      <c r="G3408" s="2">
        <v>21333000</v>
      </c>
      <c r="H3408" s="2">
        <v>3906870000</v>
      </c>
      <c r="I3408">
        <v>0.434097</v>
      </c>
      <c r="J3408">
        <v>0.431269</v>
      </c>
    </row>
    <row r="3409" spans="1:10">
      <c r="A3409" s="6"/>
      <c r="B3409" s="1" t="s">
        <v>130</v>
      </c>
      <c r="C3409" s="5" t="s">
        <v>2219</v>
      </c>
      <c r="D3409" s="5">
        <v>5.63</v>
      </c>
      <c r="E3409" s="5">
        <v>5</v>
      </c>
      <c r="F3409" s="5" t="s">
        <v>7894</v>
      </c>
      <c r="G3409" s="2">
        <v>146054000</v>
      </c>
      <c r="H3409" s="2">
        <v>2741300000</v>
      </c>
      <c r="I3409">
        <v>5.21</v>
      </c>
      <c r="J3409">
        <v>5.4</v>
      </c>
    </row>
    <row r="3410" spans="1:10">
      <c r="A3410" s="6"/>
      <c r="B3410" s="1" t="s">
        <v>127</v>
      </c>
      <c r="C3410" s="5" t="s">
        <v>1019</v>
      </c>
      <c r="D3410" s="5">
        <v>1.01</v>
      </c>
      <c r="E3410" s="5">
        <v>0.9922040000000001</v>
      </c>
      <c r="F3410" s="5" t="s">
        <v>28286</v>
      </c>
      <c r="G3410" s="2">
        <v>3844980000</v>
      </c>
      <c r="H3410" s="2">
        <v>2330610000</v>
      </c>
      <c r="I3410">
        <v>1.01</v>
      </c>
      <c r="J3410">
        <v>0.998561</v>
      </c>
    </row>
    <row r="3411" spans="1:10">
      <c r="A3411" s="6"/>
      <c r="B3411" s="1" t="s">
        <v>132</v>
      </c>
      <c r="C3411" s="5" t="s">
        <v>2044</v>
      </c>
      <c r="D3411" s="5">
        <v>22.72</v>
      </c>
      <c r="E3411" s="5">
        <v>21.76</v>
      </c>
      <c r="F3411" s="5" t="s">
        <v>28287</v>
      </c>
      <c r="G3411" s="2">
        <v>299227000</v>
      </c>
      <c r="H3411" s="2">
        <v>2306220000</v>
      </c>
      <c r="I3411">
        <v>22.72</v>
      </c>
      <c r="J3411">
        <v>22.4</v>
      </c>
    </row>
    <row r="3412" spans="1:10">
      <c r="A3412" s="6"/>
      <c r="B3412" s="1" t="s">
        <v>134</v>
      </c>
      <c r="C3412" s="5" t="s">
        <v>3071</v>
      </c>
      <c r="D3412" s="5">
        <v>23.51</v>
      </c>
      <c r="E3412" s="5">
        <v>21.81</v>
      </c>
      <c r="F3412" s="5" t="s">
        <v>3216</v>
      </c>
      <c r="G3412" s="2">
        <v>246099000</v>
      </c>
      <c r="H3412" s="2">
        <v>2022560000</v>
      </c>
      <c r="I3412">
        <v>22.84</v>
      </c>
      <c r="J3412">
        <v>22.23</v>
      </c>
    </row>
    <row r="3413" spans="1:10">
      <c r="A3413" s="6"/>
      <c r="B3413" s="1" t="s">
        <v>135</v>
      </c>
      <c r="C3413" s="5" t="s">
        <v>3072</v>
      </c>
      <c r="D3413" s="5">
        <v>18.18</v>
      </c>
      <c r="E3413" s="5">
        <v>17.2</v>
      </c>
      <c r="F3413" s="5" t="s">
        <v>6820</v>
      </c>
      <c r="G3413" s="2">
        <v>70046500</v>
      </c>
      <c r="H3413" s="2">
        <v>1855550000</v>
      </c>
      <c r="I3413">
        <v>18.18</v>
      </c>
      <c r="J3413">
        <v>17.81</v>
      </c>
    </row>
    <row r="3414" spans="1:10">
      <c r="A3414" s="6"/>
      <c r="B3414" s="1" t="s">
        <v>137</v>
      </c>
      <c r="C3414" s="5" t="s">
        <v>456</v>
      </c>
      <c r="D3414" s="5">
        <v>4.57</v>
      </c>
      <c r="E3414" s="5">
        <v>4.19</v>
      </c>
      <c r="F3414" s="5" t="s">
        <v>1479</v>
      </c>
      <c r="G3414" s="2">
        <v>73150400</v>
      </c>
      <c r="H3414" s="2">
        <v>1706440000</v>
      </c>
      <c r="I3414">
        <v>4.41</v>
      </c>
      <c r="J3414">
        <v>4.56</v>
      </c>
    </row>
    <row r="3415" spans="1:10">
      <c r="A3415" s="6"/>
      <c r="B3415" s="1" t="s">
        <v>131</v>
      </c>
      <c r="C3415" s="5" t="s">
        <v>3073</v>
      </c>
      <c r="D3415" s="5">
        <v>14.68</v>
      </c>
      <c r="E3415" s="5">
        <v>14.24</v>
      </c>
      <c r="F3415" s="5" t="s">
        <v>11301</v>
      </c>
      <c r="G3415" s="2">
        <v>79940500</v>
      </c>
      <c r="H3415" s="2">
        <v>1668200000</v>
      </c>
      <c r="I3415">
        <v>14.63</v>
      </c>
      <c r="J3415">
        <v>14.33</v>
      </c>
    </row>
    <row r="3416" spans="1:10">
      <c r="A3416" s="6"/>
      <c r="B3416" s="1" t="s">
        <v>140</v>
      </c>
      <c r="C3416" s="5" t="s">
        <v>3074</v>
      </c>
      <c r="D3416" s="5">
        <v>14.64</v>
      </c>
      <c r="E3416" s="5">
        <v>13.61</v>
      </c>
      <c r="F3416" s="5" t="s">
        <v>7346</v>
      </c>
      <c r="G3416" s="2">
        <v>31892300</v>
      </c>
      <c r="H3416" s="2">
        <v>1519530000</v>
      </c>
      <c r="I3416">
        <v>14.4</v>
      </c>
      <c r="J3416">
        <v>13.73</v>
      </c>
    </row>
    <row r="3417" spans="1:10">
      <c r="A3417" s="6"/>
      <c r="B3417" s="1" t="s">
        <v>150</v>
      </c>
      <c r="C3417" s="5" t="s">
        <v>3075</v>
      </c>
      <c r="D3417" s="5">
        <v>10.44</v>
      </c>
      <c r="E3417" s="5">
        <v>9.109999999999999</v>
      </c>
      <c r="F3417" s="5" t="s">
        <v>2868</v>
      </c>
      <c r="G3417" s="2">
        <v>82069600</v>
      </c>
      <c r="H3417" s="2">
        <v>1321150000</v>
      </c>
      <c r="I3417">
        <v>9.91</v>
      </c>
      <c r="J3417">
        <v>9.33</v>
      </c>
    </row>
    <row r="3418" spans="1:10">
      <c r="A3418" s="6"/>
      <c r="B3418" s="1" t="s">
        <v>143</v>
      </c>
      <c r="C3418" s="5" t="s">
        <v>3076</v>
      </c>
      <c r="D3418" s="5">
        <v>77.20999999999999</v>
      </c>
      <c r="E3418" s="5">
        <v>73.90000000000001</v>
      </c>
      <c r="F3418" s="5" t="s">
        <v>28288</v>
      </c>
      <c r="G3418" s="2">
        <v>26634700</v>
      </c>
      <c r="H3418" s="2">
        <v>1306330000</v>
      </c>
      <c r="I3418">
        <v>76.92</v>
      </c>
      <c r="J3418">
        <v>75.06</v>
      </c>
    </row>
    <row r="3419" spans="1:10">
      <c r="A3419" s="6"/>
      <c r="B3419" s="1" t="s">
        <v>136</v>
      </c>
      <c r="C3419" s="5" t="s">
        <v>3077</v>
      </c>
      <c r="D3419" s="5">
        <v>0.007273000000000001</v>
      </c>
      <c r="E3419" s="5">
        <v>0.006633</v>
      </c>
      <c r="F3419" s="5" t="s">
        <v>10955</v>
      </c>
      <c r="G3419" s="2">
        <v>7956820</v>
      </c>
      <c r="H3419" s="2">
        <v>1279400000</v>
      </c>
      <c r="I3419">
        <v>0.006958</v>
      </c>
      <c r="J3419">
        <v>0.006732999999999999</v>
      </c>
    </row>
    <row r="3420" spans="1:10">
      <c r="A3420" s="6"/>
      <c r="B3420" s="1" t="s">
        <v>148</v>
      </c>
      <c r="C3420" s="5" t="s">
        <v>3078</v>
      </c>
      <c r="D3420" s="5">
        <v>0.081581</v>
      </c>
      <c r="E3420" s="5">
        <v>0.07600700000000001</v>
      </c>
      <c r="F3420" s="5" t="s">
        <v>28289</v>
      </c>
      <c r="G3420" s="2">
        <v>97722000</v>
      </c>
      <c r="H3420" s="2">
        <v>1192060000</v>
      </c>
      <c r="I3420">
        <v>0.079717</v>
      </c>
      <c r="J3420">
        <v>0.079788</v>
      </c>
    </row>
    <row r="3421" spans="1:10">
      <c r="A3421" s="6"/>
      <c r="B3421" s="1" t="s">
        <v>138</v>
      </c>
      <c r="C3421" s="5" t="s">
        <v>3079</v>
      </c>
      <c r="D3421" s="5">
        <v>308.75</v>
      </c>
      <c r="E3421" s="5">
        <v>294.53</v>
      </c>
      <c r="F3421" s="5" t="s">
        <v>28290</v>
      </c>
      <c r="G3421" s="2">
        <v>61999900</v>
      </c>
      <c r="H3421" s="2">
        <v>1185220000</v>
      </c>
      <c r="I3421">
        <v>308.75</v>
      </c>
      <c r="J3421">
        <v>296.93</v>
      </c>
    </row>
    <row r="3422" spans="1:10">
      <c r="A3422" s="6"/>
      <c r="B3422" s="1" t="s">
        <v>133</v>
      </c>
      <c r="C3422" s="5" t="s">
        <v>3080</v>
      </c>
      <c r="D3422" s="5">
        <v>10.57</v>
      </c>
      <c r="E3422" s="5">
        <v>9.359999999999999</v>
      </c>
      <c r="F3422" s="5" t="s">
        <v>5550</v>
      </c>
      <c r="G3422" s="2">
        <v>143194000</v>
      </c>
      <c r="H3422" s="2">
        <v>1135600000</v>
      </c>
      <c r="I3422">
        <v>10.08</v>
      </c>
      <c r="J3422">
        <v>9.75</v>
      </c>
    </row>
    <row r="3423" spans="1:10">
      <c r="A3423" s="6"/>
      <c r="B3423" s="1" t="s">
        <v>141</v>
      </c>
      <c r="C3423" s="5" t="s">
        <v>743</v>
      </c>
      <c r="D3423" s="5">
        <v>4.84</v>
      </c>
      <c r="E3423" s="5">
        <v>4.39</v>
      </c>
      <c r="F3423" s="5" t="s">
        <v>1486</v>
      </c>
      <c r="G3423" s="2">
        <v>34764600</v>
      </c>
      <c r="H3423" s="2">
        <v>1057720000</v>
      </c>
      <c r="I3423">
        <v>4.54</v>
      </c>
      <c r="J3423">
        <v>4.77</v>
      </c>
    </row>
    <row r="3424" spans="1:10">
      <c r="A3424" s="6"/>
      <c r="B3424" s="1" t="s">
        <v>155</v>
      </c>
      <c r="C3424" s="5" t="s">
        <v>3010</v>
      </c>
      <c r="D3424" s="5">
        <v>9.869999999999999</v>
      </c>
      <c r="E3424" s="5">
        <v>8.68</v>
      </c>
      <c r="F3424" s="5" t="s">
        <v>10182</v>
      </c>
      <c r="G3424" s="2">
        <v>36505100</v>
      </c>
      <c r="H3424" s="2">
        <v>1034330000</v>
      </c>
      <c r="I3424">
        <v>9.74</v>
      </c>
      <c r="J3424">
        <v>9.210000000000001</v>
      </c>
    </row>
    <row r="3425" spans="1:10">
      <c r="A3425" s="6"/>
      <c r="B3425" s="1" t="s">
        <v>147</v>
      </c>
      <c r="C3425" s="5" t="s">
        <v>1247</v>
      </c>
      <c r="D3425" s="5">
        <v>4.05</v>
      </c>
      <c r="E3425" s="5">
        <v>3.81</v>
      </c>
      <c r="F3425" s="5" t="s">
        <v>2832</v>
      </c>
      <c r="G3425" s="2">
        <v>11238800</v>
      </c>
      <c r="H3425" s="2">
        <v>1030090000</v>
      </c>
      <c r="I3425">
        <v>4.05</v>
      </c>
      <c r="J3425">
        <v>3.93</v>
      </c>
    </row>
    <row r="3426" spans="1:10">
      <c r="A3426" s="6"/>
      <c r="B3426" s="1" t="s">
        <v>145</v>
      </c>
      <c r="C3426" s="5" t="s">
        <v>3081</v>
      </c>
      <c r="D3426" s="5">
        <v>0.029061</v>
      </c>
      <c r="E3426" s="5">
        <v>0.027257</v>
      </c>
      <c r="F3426" s="5" t="s">
        <v>28291</v>
      </c>
      <c r="G3426" s="2">
        <v>32966600</v>
      </c>
      <c r="H3426" s="2">
        <v>963827000</v>
      </c>
      <c r="I3426">
        <v>0.028184</v>
      </c>
      <c r="J3426">
        <v>0.027771</v>
      </c>
    </row>
    <row r="3427" spans="1:10">
      <c r="A3427" s="6"/>
      <c r="B3427" s="1" t="s">
        <v>149</v>
      </c>
      <c r="C3427" s="5" t="s">
        <v>3082</v>
      </c>
      <c r="D3427" s="5">
        <v>0.366776</v>
      </c>
      <c r="E3427" s="5">
        <v>0.345148</v>
      </c>
      <c r="F3427" s="5" t="s">
        <v>28292</v>
      </c>
      <c r="G3427" s="2">
        <v>26268100</v>
      </c>
      <c r="H3427" s="2">
        <v>939637000</v>
      </c>
      <c r="I3427">
        <v>0.358465</v>
      </c>
      <c r="J3427">
        <v>0.350707</v>
      </c>
    </row>
    <row r="3428" spans="1:10">
      <c r="A3428" s="6"/>
      <c r="B3428" s="1" t="s">
        <v>139</v>
      </c>
      <c r="C3428" s="5" t="s">
        <v>3083</v>
      </c>
      <c r="D3428" s="5">
        <v>0.140881</v>
      </c>
      <c r="E3428" s="5">
        <v>0.125478</v>
      </c>
      <c r="F3428" s="5" t="s">
        <v>28293</v>
      </c>
      <c r="G3428" s="2">
        <v>73747200</v>
      </c>
      <c r="H3428" s="2">
        <v>936016000</v>
      </c>
      <c r="I3428">
        <v>0.128498</v>
      </c>
      <c r="J3428">
        <v>0.132311</v>
      </c>
    </row>
    <row r="3429" spans="1:10">
      <c r="A3429" s="6"/>
      <c r="B3429" s="1" t="s">
        <v>146</v>
      </c>
      <c r="C3429" s="5" t="s">
        <v>3084</v>
      </c>
      <c r="D3429" s="5">
        <v>0.962074</v>
      </c>
      <c r="E3429" s="5">
        <v>0.9030799999999999</v>
      </c>
      <c r="F3429" s="5" t="s">
        <v>28294</v>
      </c>
      <c r="G3429" s="2">
        <v>116282000</v>
      </c>
      <c r="H3429" s="2">
        <v>908207000</v>
      </c>
      <c r="I3429">
        <v>0.920169</v>
      </c>
      <c r="J3429">
        <v>0.9267549999999999</v>
      </c>
    </row>
    <row r="3430" spans="1:10">
      <c r="A3430" s="6"/>
      <c r="B3430" s="1" t="s">
        <v>156</v>
      </c>
      <c r="C3430" s="5" t="s">
        <v>3085</v>
      </c>
      <c r="D3430" s="5">
        <v>5.71</v>
      </c>
      <c r="E3430" s="5">
        <v>5.56</v>
      </c>
      <c r="F3430" s="5" t="s">
        <v>5312</v>
      </c>
      <c r="G3430" s="2">
        <v>5348970</v>
      </c>
      <c r="H3430" s="2">
        <v>854954000</v>
      </c>
      <c r="I3430">
        <v>5.57</v>
      </c>
      <c r="J3430">
        <v>5.7</v>
      </c>
    </row>
    <row r="3431" spans="1:10">
      <c r="A3431" s="6"/>
      <c r="B3431" s="1" t="s">
        <v>161</v>
      </c>
      <c r="C3431" s="5" t="s">
        <v>3086</v>
      </c>
      <c r="D3431" s="5">
        <v>44.26</v>
      </c>
      <c r="E3431" s="5">
        <v>33.8</v>
      </c>
      <c r="F3431" s="5" t="s">
        <v>28295</v>
      </c>
      <c r="G3431" s="2">
        <v>1640510</v>
      </c>
      <c r="H3431" s="2">
        <v>845964000</v>
      </c>
      <c r="I3431">
        <v>41.42</v>
      </c>
      <c r="J3431">
        <v>36.13</v>
      </c>
    </row>
    <row r="3432" spans="1:10">
      <c r="A3432" s="6"/>
      <c r="B3432" s="1" t="s">
        <v>160</v>
      </c>
      <c r="C3432" s="5" t="s">
        <v>1911</v>
      </c>
      <c r="D3432" s="5">
        <v>23.36</v>
      </c>
      <c r="E3432" s="5">
        <v>21.12</v>
      </c>
      <c r="F3432" s="5" t="s">
        <v>7128</v>
      </c>
      <c r="G3432" s="2">
        <v>6146010</v>
      </c>
      <c r="H3432" s="2">
        <v>837068000</v>
      </c>
      <c r="I3432">
        <v>22.62</v>
      </c>
      <c r="J3432">
        <v>21.12</v>
      </c>
    </row>
    <row r="3433" spans="1:10">
      <c r="A3433" s="6"/>
      <c r="B3433" s="1" t="s">
        <v>151</v>
      </c>
      <c r="C3433" s="5" t="s">
        <v>2064</v>
      </c>
      <c r="D3433" s="5">
        <v>7.85</v>
      </c>
      <c r="E3433" s="5">
        <v>7.48</v>
      </c>
      <c r="F3433" s="5" t="s">
        <v>6955</v>
      </c>
      <c r="G3433" s="2">
        <v>39694400</v>
      </c>
      <c r="H3433" s="2">
        <v>782882000</v>
      </c>
      <c r="I3433">
        <v>7.83</v>
      </c>
      <c r="J3433">
        <v>7.72</v>
      </c>
    </row>
    <row r="3434" spans="1:10">
      <c r="A3434" s="6"/>
      <c r="B3434" s="1" t="s">
        <v>144</v>
      </c>
      <c r="C3434" s="5" t="s">
        <v>585</v>
      </c>
      <c r="D3434" s="5">
        <v>1.74</v>
      </c>
      <c r="E3434" s="5">
        <v>1.44</v>
      </c>
      <c r="F3434" s="5" t="s">
        <v>2347</v>
      </c>
      <c r="G3434" s="2">
        <v>66082900</v>
      </c>
      <c r="H3434" s="2">
        <v>770614000</v>
      </c>
      <c r="I3434">
        <v>1.46</v>
      </c>
      <c r="J3434">
        <v>1.74</v>
      </c>
    </row>
    <row r="3435" spans="1:10">
      <c r="A3435" s="6"/>
      <c r="B3435" s="1" t="s">
        <v>159</v>
      </c>
      <c r="C3435" s="5" t="s">
        <v>1818</v>
      </c>
      <c r="D3435" s="5">
        <v>8.02</v>
      </c>
      <c r="E3435" s="5">
        <v>7.16</v>
      </c>
      <c r="F3435" s="5" t="s">
        <v>7127</v>
      </c>
      <c r="G3435" s="2">
        <v>18501200</v>
      </c>
      <c r="H3435" s="2">
        <v>754702000</v>
      </c>
      <c r="I3435">
        <v>7.64</v>
      </c>
      <c r="J3435">
        <v>8.02</v>
      </c>
    </row>
    <row r="3436" spans="1:10">
      <c r="A3436" s="6"/>
      <c r="B3436" s="1" t="s">
        <v>153</v>
      </c>
      <c r="C3436" s="5" t="s">
        <v>1687</v>
      </c>
      <c r="D3436" s="5">
        <v>1.98</v>
      </c>
      <c r="E3436" s="5">
        <v>1.84</v>
      </c>
      <c r="F3436" s="5" t="s">
        <v>714</v>
      </c>
      <c r="G3436" s="2">
        <v>1913660</v>
      </c>
      <c r="H3436" s="2">
        <v>711043000</v>
      </c>
      <c r="I3436">
        <v>1.97</v>
      </c>
      <c r="J3436">
        <v>1.89</v>
      </c>
    </row>
    <row r="3437" spans="1:10">
      <c r="A3437" s="6"/>
      <c r="B3437" s="1" t="s">
        <v>154</v>
      </c>
      <c r="C3437" s="5" t="s">
        <v>3087</v>
      </c>
      <c r="D3437" s="5">
        <v>0.862035</v>
      </c>
      <c r="E3437" s="5">
        <v>0.7615</v>
      </c>
      <c r="F3437" s="5" t="s">
        <v>28296</v>
      </c>
      <c r="G3437" s="2">
        <v>106960000</v>
      </c>
      <c r="H3437" s="2">
        <v>700066000</v>
      </c>
      <c r="I3437">
        <v>0.839145</v>
      </c>
      <c r="J3437">
        <v>0.801007</v>
      </c>
    </row>
    <row r="3438" spans="1:10">
      <c r="A3438" s="6"/>
      <c r="B3438" s="1" t="s">
        <v>152</v>
      </c>
      <c r="C3438" s="5" t="s">
        <v>3088</v>
      </c>
      <c r="D3438" s="5">
        <v>1184.22</v>
      </c>
      <c r="E3438" s="5">
        <v>1107.9</v>
      </c>
      <c r="F3438" s="5" t="s">
        <v>28297</v>
      </c>
      <c r="G3438" s="2">
        <v>358328</v>
      </c>
      <c r="H3438" s="2">
        <v>699934000</v>
      </c>
      <c r="I3438">
        <v>1132.16</v>
      </c>
      <c r="J3438">
        <v>1143.79</v>
      </c>
    </row>
    <row r="3439" spans="1:10">
      <c r="A3439" s="6"/>
      <c r="B3439" s="1" t="s">
        <v>157</v>
      </c>
      <c r="C3439" s="5" t="s">
        <v>3089</v>
      </c>
      <c r="D3439" s="5">
        <v>0.005555</v>
      </c>
      <c r="E3439" s="5">
        <v>0.005205</v>
      </c>
      <c r="F3439" s="5" t="s">
        <v>28298</v>
      </c>
      <c r="G3439" s="2">
        <v>14434200</v>
      </c>
      <c r="H3439" s="2">
        <v>632289000</v>
      </c>
      <c r="I3439">
        <v>0.005533</v>
      </c>
      <c r="J3439">
        <v>0.005268999999999999</v>
      </c>
    </row>
    <row r="3440" spans="1:10">
      <c r="A3440" s="6"/>
      <c r="B3440" s="1" t="s">
        <v>169</v>
      </c>
      <c r="C3440" s="5" t="s">
        <v>3090</v>
      </c>
      <c r="D3440" s="5">
        <v>14.29</v>
      </c>
      <c r="E3440" s="5">
        <v>12.82</v>
      </c>
      <c r="F3440" s="5" t="s">
        <v>9746</v>
      </c>
      <c r="G3440" s="2">
        <v>110429000</v>
      </c>
      <c r="H3440" s="2">
        <v>613773000</v>
      </c>
      <c r="I3440">
        <v>14.29</v>
      </c>
      <c r="J3440">
        <v>13.42</v>
      </c>
    </row>
    <row r="3441" spans="1:10">
      <c r="A3441" s="6"/>
      <c r="B3441" s="1" t="s">
        <v>142</v>
      </c>
      <c r="C3441" s="5" t="s">
        <v>3091</v>
      </c>
      <c r="D3441" s="5">
        <v>113.33</v>
      </c>
      <c r="E3441" s="5">
        <v>82.18000000000001</v>
      </c>
      <c r="F3441" s="5" t="s">
        <v>28299</v>
      </c>
      <c r="G3441" s="2">
        <v>61502000</v>
      </c>
      <c r="H3441" s="2">
        <v>600330000</v>
      </c>
      <c r="I3441">
        <v>84.01000000000001</v>
      </c>
      <c r="J3441">
        <v>91.73</v>
      </c>
    </row>
    <row r="3442" spans="1:10">
      <c r="A3442" s="6"/>
      <c r="B3442" s="1" t="s">
        <v>167</v>
      </c>
      <c r="C3442" s="5" t="s">
        <v>3092</v>
      </c>
      <c r="D3442" s="5">
        <v>0.173523</v>
      </c>
      <c r="E3442" s="5">
        <v>0.162244</v>
      </c>
      <c r="F3442" s="5" t="s">
        <v>28300</v>
      </c>
      <c r="G3442" s="2">
        <v>53840200</v>
      </c>
      <c r="H3442" s="2">
        <v>578865000</v>
      </c>
      <c r="I3442">
        <v>0.166797</v>
      </c>
      <c r="J3442">
        <v>0.168305</v>
      </c>
    </row>
    <row r="3443" spans="1:10">
      <c r="A3443" s="6"/>
      <c r="B3443" s="1" t="s">
        <v>165</v>
      </c>
      <c r="C3443" s="5" t="s">
        <v>3093</v>
      </c>
      <c r="D3443" s="5">
        <v>278.62</v>
      </c>
      <c r="E3443" s="5">
        <v>259.67</v>
      </c>
      <c r="F3443" s="5" t="s">
        <v>28301</v>
      </c>
      <c r="G3443" s="2">
        <v>4677030</v>
      </c>
      <c r="H3443" s="2">
        <v>557239000</v>
      </c>
      <c r="I3443">
        <v>278.62</v>
      </c>
      <c r="J3443">
        <v>263.01</v>
      </c>
    </row>
    <row r="3444" spans="1:10">
      <c r="A3444" s="6"/>
      <c r="B3444" s="1" t="s">
        <v>166</v>
      </c>
      <c r="C3444" s="5" t="s">
        <v>3094</v>
      </c>
      <c r="D3444" s="5">
        <v>0.070378</v>
      </c>
      <c r="E3444" s="5">
        <v>0.06385299999999999</v>
      </c>
      <c r="F3444" s="5" t="s">
        <v>28302</v>
      </c>
      <c r="G3444" s="2">
        <v>85016700</v>
      </c>
      <c r="H3444" s="2">
        <v>544009000</v>
      </c>
      <c r="I3444">
        <v>0.064763</v>
      </c>
      <c r="J3444">
        <v>0.067355</v>
      </c>
    </row>
    <row r="3445" spans="1:10">
      <c r="A3445" s="6"/>
      <c r="B3445" s="1" t="s">
        <v>162</v>
      </c>
      <c r="C3445" s="5" t="s">
        <v>3095</v>
      </c>
      <c r="D3445" s="5">
        <v>18.57</v>
      </c>
      <c r="E3445" s="5">
        <v>16.53</v>
      </c>
      <c r="F3445" s="5" t="s">
        <v>3025</v>
      </c>
      <c r="G3445" s="2">
        <v>14582700</v>
      </c>
      <c r="H3445" s="2">
        <v>521886000</v>
      </c>
      <c r="I3445">
        <v>16.76</v>
      </c>
      <c r="J3445">
        <v>17.38</v>
      </c>
    </row>
    <row r="3446" spans="1:10">
      <c r="A3446" s="6"/>
      <c r="B3446" s="1" t="s">
        <v>172</v>
      </c>
      <c r="C3446" s="5" t="s">
        <v>3096</v>
      </c>
      <c r="D3446" s="5">
        <v>0.9424739999999999</v>
      </c>
      <c r="E3446" s="5">
        <v>0.8763620000000001</v>
      </c>
      <c r="F3446" s="5" t="s">
        <v>28303</v>
      </c>
      <c r="G3446" s="2">
        <v>27693400</v>
      </c>
      <c r="H3446" s="2">
        <v>519586000</v>
      </c>
      <c r="I3446">
        <v>0.90825</v>
      </c>
      <c r="J3446">
        <v>0.9119719999999999</v>
      </c>
    </row>
    <row r="3447" spans="1:10">
      <c r="A3447" s="6"/>
      <c r="B3447" s="1" t="s">
        <v>170</v>
      </c>
      <c r="C3447" s="5" t="s">
        <v>1021</v>
      </c>
      <c r="D3447" s="5">
        <v>3.9</v>
      </c>
      <c r="E3447" s="5">
        <v>3.58</v>
      </c>
      <c r="F3447" s="5" t="s">
        <v>2040</v>
      </c>
      <c r="G3447" s="2">
        <v>11430800</v>
      </c>
      <c r="H3447" s="2">
        <v>510096000</v>
      </c>
      <c r="I3447">
        <v>3.83</v>
      </c>
      <c r="J3447">
        <v>3.67</v>
      </c>
    </row>
    <row r="3448" spans="1:10">
      <c r="A3448" s="6"/>
      <c r="B3448" s="1" t="s">
        <v>174</v>
      </c>
      <c r="C3448" s="5" t="s">
        <v>3097</v>
      </c>
      <c r="D3448" s="5">
        <v>0.501506</v>
      </c>
      <c r="E3448" s="5">
        <v>0.478427</v>
      </c>
      <c r="F3448" s="5" t="s">
        <v>28304</v>
      </c>
      <c r="G3448" s="2">
        <v>6894470</v>
      </c>
      <c r="H3448" s="2">
        <v>490363000</v>
      </c>
      <c r="I3448">
        <v>0.490363</v>
      </c>
      <c r="J3448">
        <v>0.482687</v>
      </c>
    </row>
    <row r="3449" spans="1:10">
      <c r="A3449" s="6"/>
      <c r="B3449" s="1" t="s">
        <v>164</v>
      </c>
      <c r="C3449" s="5" t="s">
        <v>3098</v>
      </c>
      <c r="D3449" s="5">
        <v>0.05047</v>
      </c>
      <c r="E3449" s="5">
        <v>0.046893</v>
      </c>
      <c r="F3449" s="5" t="s">
        <v>28305</v>
      </c>
      <c r="G3449" s="2">
        <v>10310300</v>
      </c>
      <c r="H3449" s="2">
        <v>487584000</v>
      </c>
      <c r="I3449">
        <v>0.047791</v>
      </c>
      <c r="J3449">
        <v>0.049099</v>
      </c>
    </row>
    <row r="3450" spans="1:10">
      <c r="A3450" s="6"/>
      <c r="B3450" s="1" t="s">
        <v>158</v>
      </c>
      <c r="C3450" s="5" t="s">
        <v>3099</v>
      </c>
      <c r="D3450" s="5">
        <v>45.41</v>
      </c>
      <c r="E3450" s="5">
        <v>42.23</v>
      </c>
      <c r="F3450" s="5" t="s">
        <v>28306</v>
      </c>
      <c r="G3450" s="2">
        <v>5979110</v>
      </c>
      <c r="H3450" s="2">
        <v>487022000</v>
      </c>
      <c r="I3450">
        <v>44.27</v>
      </c>
      <c r="J3450">
        <v>43.23</v>
      </c>
    </row>
    <row r="3451" spans="1:10">
      <c r="A3451" s="6"/>
      <c r="B3451" s="1" t="s">
        <v>163</v>
      </c>
      <c r="C3451" s="5" t="s">
        <v>3100</v>
      </c>
      <c r="D3451" s="5">
        <v>1157.35</v>
      </c>
      <c r="E3451" s="5">
        <v>1031.52</v>
      </c>
      <c r="F3451" s="5" t="s">
        <v>28307</v>
      </c>
      <c r="G3451" s="2">
        <v>707375</v>
      </c>
      <c r="H3451" s="2">
        <v>473500000</v>
      </c>
      <c r="I3451">
        <v>1126.93</v>
      </c>
      <c r="J3451">
        <v>1112.93</v>
      </c>
    </row>
    <row r="3452" spans="1:10">
      <c r="A3452" s="6"/>
      <c r="B3452" s="1" t="s">
        <v>176</v>
      </c>
      <c r="C3452" s="5" t="s">
        <v>754</v>
      </c>
      <c r="D3452" s="5">
        <v>1.83</v>
      </c>
      <c r="E3452" s="5">
        <v>1.67</v>
      </c>
      <c r="F3452" s="5" t="s">
        <v>2016</v>
      </c>
      <c r="G3452" s="2">
        <v>80963600</v>
      </c>
      <c r="H3452" s="2">
        <v>455568000</v>
      </c>
      <c r="I3452">
        <v>1.82</v>
      </c>
      <c r="J3452">
        <v>1.72</v>
      </c>
    </row>
    <row r="3453" spans="1:10">
      <c r="A3453" s="6"/>
      <c r="B3453" s="1" t="s">
        <v>179</v>
      </c>
      <c r="C3453" s="5" t="s">
        <v>3101</v>
      </c>
      <c r="D3453" s="5">
        <v>0.448147</v>
      </c>
      <c r="E3453" s="5">
        <v>0.421102</v>
      </c>
      <c r="F3453" s="5" t="s">
        <v>28308</v>
      </c>
      <c r="G3453" s="2">
        <v>3929380</v>
      </c>
      <c r="H3453" s="2">
        <v>447699000</v>
      </c>
      <c r="I3453">
        <v>0.448147</v>
      </c>
      <c r="J3453">
        <v>0.4314560000000001</v>
      </c>
    </row>
    <row r="3454" spans="1:10">
      <c r="A3454" s="6"/>
      <c r="B3454" s="1" t="s">
        <v>175</v>
      </c>
      <c r="C3454" s="5" t="s">
        <v>866</v>
      </c>
      <c r="D3454" s="5">
        <v>4.56</v>
      </c>
      <c r="E3454" s="5">
        <v>4.17</v>
      </c>
      <c r="F3454" s="5" t="s">
        <v>2151</v>
      </c>
      <c r="G3454" s="2">
        <v>8098700</v>
      </c>
      <c r="H3454" s="2">
        <v>447075000</v>
      </c>
      <c r="I3454">
        <v>4.3</v>
      </c>
      <c r="J3454">
        <v>4.27</v>
      </c>
    </row>
    <row r="3455" spans="1:10">
      <c r="A3455" s="6"/>
      <c r="B3455" s="1" t="s">
        <v>171</v>
      </c>
      <c r="C3455" s="5" t="s">
        <v>3102</v>
      </c>
      <c r="D3455" s="5">
        <v>11.5</v>
      </c>
      <c r="E3455" s="5">
        <v>10.21</v>
      </c>
      <c r="F3455" s="5" t="s">
        <v>1260</v>
      </c>
      <c r="G3455" s="2">
        <v>43043500</v>
      </c>
      <c r="H3455" s="2">
        <v>400094000</v>
      </c>
      <c r="I3455">
        <v>11.27</v>
      </c>
      <c r="J3455">
        <v>10.98</v>
      </c>
    </row>
    <row r="3456" spans="1:10">
      <c r="A3456" s="6"/>
      <c r="B3456" s="1" t="s">
        <v>197</v>
      </c>
      <c r="C3456" s="5" t="s">
        <v>492</v>
      </c>
      <c r="D3456" s="5">
        <v>1.33</v>
      </c>
      <c r="E3456" s="5">
        <v>1.27</v>
      </c>
      <c r="F3456" s="5" t="s">
        <v>1364</v>
      </c>
      <c r="G3456" s="2">
        <v>116527000</v>
      </c>
      <c r="H3456" s="2">
        <v>397491000</v>
      </c>
      <c r="I3456">
        <v>1.3</v>
      </c>
      <c r="J3456">
        <v>1.31</v>
      </c>
    </row>
    <row r="3457" spans="1:10">
      <c r="A3457" s="6"/>
      <c r="B3457" s="1" t="s">
        <v>196</v>
      </c>
      <c r="C3457" s="5" t="s">
        <v>3103</v>
      </c>
      <c r="D3457" s="5">
        <v>0.774454</v>
      </c>
      <c r="E3457" s="5">
        <v>0.6173380000000001</v>
      </c>
      <c r="F3457" s="5" t="s">
        <v>28309</v>
      </c>
      <c r="G3457" s="2">
        <v>151432000</v>
      </c>
      <c r="H3457" s="2">
        <v>392034000</v>
      </c>
      <c r="I3457">
        <v>0.683401</v>
      </c>
      <c r="J3457">
        <v>0.6497569999999999</v>
      </c>
    </row>
    <row r="3458" spans="1:10">
      <c r="A3458" s="6"/>
      <c r="B3458" s="1" t="s">
        <v>178</v>
      </c>
      <c r="C3458" s="5" t="s">
        <v>603</v>
      </c>
      <c r="D3458" s="5">
        <v>3.76</v>
      </c>
      <c r="E3458" s="5">
        <v>3.53</v>
      </c>
      <c r="F3458" s="5" t="s">
        <v>674</v>
      </c>
      <c r="G3458" s="2">
        <v>3167740</v>
      </c>
      <c r="H3458" s="2">
        <v>379558000</v>
      </c>
      <c r="I3458">
        <v>3.71</v>
      </c>
      <c r="J3458">
        <v>3.64</v>
      </c>
    </row>
    <row r="3459" spans="1:10">
      <c r="A3459" s="6"/>
      <c r="B3459" s="1" t="s">
        <v>193</v>
      </c>
      <c r="C3459" s="5" t="s">
        <v>2613</v>
      </c>
      <c r="D3459" s="5">
        <v>2.58</v>
      </c>
      <c r="E3459" s="5">
        <v>2.42</v>
      </c>
      <c r="F3459" s="5" t="s">
        <v>938</v>
      </c>
      <c r="G3459" s="2">
        <v>25323000</v>
      </c>
      <c r="H3459" s="2">
        <v>346280000</v>
      </c>
      <c r="I3459">
        <v>2.58</v>
      </c>
      <c r="J3459">
        <v>2.5</v>
      </c>
    </row>
    <row r="3460" spans="1:10">
      <c r="A3460" s="6"/>
      <c r="B3460" s="1" t="s">
        <v>189</v>
      </c>
      <c r="C3460" s="5" t="s">
        <v>3104</v>
      </c>
      <c r="D3460" s="5">
        <v>37.97</v>
      </c>
      <c r="E3460" s="5">
        <v>32.08</v>
      </c>
      <c r="F3460" s="5" t="s">
        <v>28310</v>
      </c>
      <c r="G3460" s="2">
        <v>11558600</v>
      </c>
      <c r="H3460" s="2">
        <v>343492000</v>
      </c>
      <c r="I3460">
        <v>33.91</v>
      </c>
      <c r="J3460">
        <v>32.88</v>
      </c>
    </row>
    <row r="3461" spans="1:10">
      <c r="A3461" s="6"/>
      <c r="B3461" s="1" t="s">
        <v>184</v>
      </c>
      <c r="C3461" s="5" t="s">
        <v>3105</v>
      </c>
      <c r="D3461" s="5">
        <v>6.11</v>
      </c>
      <c r="E3461" s="5">
        <v>5.62</v>
      </c>
      <c r="F3461" s="5" t="s">
        <v>5767</v>
      </c>
      <c r="G3461" s="2">
        <v>3994010</v>
      </c>
      <c r="H3461" s="2">
        <v>342982000</v>
      </c>
      <c r="I3461">
        <v>6.11</v>
      </c>
      <c r="J3461">
        <v>5.87</v>
      </c>
    </row>
    <row r="3462" spans="1:10">
      <c r="A3462" s="6"/>
      <c r="B3462" s="1" t="s">
        <v>190</v>
      </c>
      <c r="C3462" s="5" t="s">
        <v>3106</v>
      </c>
      <c r="D3462" s="5">
        <v>0.011479</v>
      </c>
      <c r="E3462" s="5">
        <v>0.010597</v>
      </c>
      <c r="F3462" s="5" t="s">
        <v>28311</v>
      </c>
      <c r="G3462" s="2">
        <v>32100500</v>
      </c>
      <c r="H3462" s="2">
        <v>315658000</v>
      </c>
      <c r="I3462">
        <v>0.010957</v>
      </c>
      <c r="J3462">
        <v>0.010858</v>
      </c>
    </row>
    <row r="3463" spans="1:10">
      <c r="A3463" s="6"/>
      <c r="B3463" s="1" t="s">
        <v>208</v>
      </c>
      <c r="C3463" s="5" t="s">
        <v>3107</v>
      </c>
      <c r="D3463" s="5">
        <v>0.8461209999999999</v>
      </c>
      <c r="E3463" s="5">
        <v>0.784254</v>
      </c>
      <c r="F3463" s="5" t="s">
        <v>28312</v>
      </c>
      <c r="G3463" s="2">
        <v>10006600</v>
      </c>
      <c r="H3463" s="2">
        <v>315300000</v>
      </c>
      <c r="I3463">
        <v>0.823192</v>
      </c>
      <c r="J3463">
        <v>0.8149649999999999</v>
      </c>
    </row>
    <row r="3464" spans="1:10">
      <c r="A3464" s="6"/>
      <c r="B3464" s="1" t="s">
        <v>187</v>
      </c>
      <c r="C3464" s="5" t="s">
        <v>3108</v>
      </c>
      <c r="D3464" s="5">
        <v>5.26</v>
      </c>
      <c r="E3464" s="5">
        <v>5.12</v>
      </c>
      <c r="F3464" s="5" t="s">
        <v>2874</v>
      </c>
      <c r="G3464" s="2">
        <v>1913580</v>
      </c>
      <c r="H3464" s="2">
        <v>311388000</v>
      </c>
      <c r="I3464">
        <v>5.26</v>
      </c>
      <c r="J3464">
        <v>5.14</v>
      </c>
    </row>
    <row r="3465" spans="1:10">
      <c r="A3465" s="6"/>
      <c r="B3465" s="1" t="s">
        <v>192</v>
      </c>
      <c r="C3465" s="5" t="s">
        <v>789</v>
      </c>
      <c r="D3465" s="5">
        <v>2.22</v>
      </c>
      <c r="E3465" s="5">
        <v>1.98</v>
      </c>
      <c r="F3465" s="5" t="s">
        <v>1097</v>
      </c>
      <c r="G3465" s="2">
        <v>127653000</v>
      </c>
      <c r="H3465" s="2">
        <v>303244000</v>
      </c>
      <c r="I3465">
        <v>2.02</v>
      </c>
      <c r="J3465">
        <v>2.06</v>
      </c>
    </row>
    <row r="3466" spans="1:10">
      <c r="A3466" s="6"/>
      <c r="B3466" s="1" t="s">
        <v>168</v>
      </c>
      <c r="C3466" s="5" t="s">
        <v>407</v>
      </c>
      <c r="D3466" s="5">
        <v>2.23</v>
      </c>
      <c r="E3466" s="5">
        <v>2.03</v>
      </c>
      <c r="F3466" s="5" t="s">
        <v>4570</v>
      </c>
      <c r="G3466" s="2">
        <v>20679300</v>
      </c>
      <c r="H3466" s="2">
        <v>301596000</v>
      </c>
      <c r="I3466">
        <v>2.1</v>
      </c>
      <c r="J3466">
        <v>2.23</v>
      </c>
    </row>
    <row r="3467" spans="1:10">
      <c r="A3467" s="6"/>
      <c r="B3467" s="1" t="s">
        <v>199</v>
      </c>
      <c r="C3467" s="5" t="s">
        <v>3109</v>
      </c>
      <c r="D3467" s="5">
        <v>0.860608</v>
      </c>
      <c r="E3467" s="5">
        <v>0.809678</v>
      </c>
      <c r="F3467" s="5" t="s">
        <v>28313</v>
      </c>
      <c r="G3467" s="2">
        <v>3283600</v>
      </c>
      <c r="H3467" s="2">
        <v>297750000</v>
      </c>
      <c r="I3467">
        <v>0.850715</v>
      </c>
      <c r="J3467">
        <v>0.8245440000000001</v>
      </c>
    </row>
    <row r="3468" spans="1:10">
      <c r="A3468" s="6"/>
      <c r="B3468" s="1" t="s">
        <v>194</v>
      </c>
      <c r="C3468" s="5" t="s">
        <v>3110</v>
      </c>
      <c r="D3468" s="5">
        <v>0.559819</v>
      </c>
      <c r="E3468" s="5">
        <v>0.5235810000000001</v>
      </c>
      <c r="F3468" s="5" t="s">
        <v>28314</v>
      </c>
      <c r="G3468" s="2">
        <v>6667280</v>
      </c>
      <c r="H3468" s="2">
        <v>295589000</v>
      </c>
      <c r="I3468">
        <v>0.55443</v>
      </c>
      <c r="J3468">
        <v>0.5481279999999999</v>
      </c>
    </row>
    <row r="3469" spans="1:10">
      <c r="A3469" s="6"/>
      <c r="B3469" s="1" t="s">
        <v>201</v>
      </c>
      <c r="C3469" s="5" t="s">
        <v>3111</v>
      </c>
      <c r="D3469" s="5">
        <v>0.426189</v>
      </c>
      <c r="E3469" s="5">
        <v>0.386478</v>
      </c>
      <c r="F3469" s="5" t="s">
        <v>28315</v>
      </c>
      <c r="G3469" s="2">
        <v>232103</v>
      </c>
      <c r="H3469" s="2">
        <v>290069000</v>
      </c>
      <c r="I3469">
        <v>0.419636</v>
      </c>
      <c r="J3469">
        <v>0.400398</v>
      </c>
    </row>
    <row r="3470" spans="1:10">
      <c r="A3470" s="6"/>
      <c r="B3470" s="1" t="s">
        <v>191</v>
      </c>
      <c r="C3470" s="5" t="s">
        <v>2117</v>
      </c>
      <c r="D3470" s="5">
        <v>6.54</v>
      </c>
      <c r="E3470" s="5">
        <v>5.53</v>
      </c>
      <c r="F3470" s="5" t="s">
        <v>4071</v>
      </c>
      <c r="G3470" s="2">
        <v>1833380</v>
      </c>
      <c r="H3470" s="2">
        <v>279064000</v>
      </c>
      <c r="I3470">
        <v>6.17</v>
      </c>
      <c r="J3470">
        <v>5.72</v>
      </c>
    </row>
    <row r="3471" spans="1:10">
      <c r="A3471" s="6"/>
      <c r="B3471" s="1" t="s">
        <v>212</v>
      </c>
      <c r="C3471" s="5" t="s">
        <v>1172</v>
      </c>
      <c r="D3471" s="5">
        <v>1.17</v>
      </c>
      <c r="E3471" s="5">
        <v>1.09</v>
      </c>
      <c r="F3471" s="5" t="s">
        <v>1448</v>
      </c>
      <c r="G3471" s="2">
        <v>3670900</v>
      </c>
      <c r="H3471" s="2">
        <v>279042000</v>
      </c>
      <c r="I3471">
        <v>1.17</v>
      </c>
      <c r="J3471">
        <v>1.1</v>
      </c>
    </row>
    <row r="3472" spans="1:10">
      <c r="A3472" s="6"/>
      <c r="B3472" s="1" t="s">
        <v>205</v>
      </c>
      <c r="C3472" s="5" t="s">
        <v>3112</v>
      </c>
      <c r="D3472" s="5">
        <v>137.4</v>
      </c>
      <c r="E3472" s="5">
        <v>121.2</v>
      </c>
      <c r="F3472" s="5" t="s">
        <v>28316</v>
      </c>
      <c r="G3472" s="2">
        <v>640477</v>
      </c>
      <c r="H3472" s="2">
        <v>276902000</v>
      </c>
      <c r="I3472">
        <v>135.96</v>
      </c>
      <c r="J3472">
        <v>124.44</v>
      </c>
    </row>
    <row r="3473" spans="1:10">
      <c r="A3473" s="6"/>
      <c r="B3473" s="1" t="s">
        <v>195</v>
      </c>
      <c r="C3473" s="5" t="s">
        <v>1128</v>
      </c>
      <c r="D3473" s="5">
        <v>3.69</v>
      </c>
      <c r="E3473" s="5">
        <v>3.34</v>
      </c>
      <c r="F3473" s="5" t="s">
        <v>1024</v>
      </c>
      <c r="G3473" s="2">
        <v>8692340</v>
      </c>
      <c r="H3473" s="2">
        <v>274823000</v>
      </c>
      <c r="I3473">
        <v>3.59</v>
      </c>
      <c r="J3473">
        <v>3.43</v>
      </c>
    </row>
    <row r="3474" spans="1:10">
      <c r="A3474" s="6"/>
      <c r="B3474" s="1" t="s">
        <v>177</v>
      </c>
      <c r="C3474" s="5" t="s">
        <v>1084</v>
      </c>
      <c r="D3474" s="5">
        <v>4.5</v>
      </c>
      <c r="E3474" s="5">
        <v>4.21</v>
      </c>
      <c r="F3474" s="5" t="s">
        <v>556</v>
      </c>
      <c r="G3474" s="2">
        <v>16409100</v>
      </c>
      <c r="H3474" s="2">
        <v>269992000</v>
      </c>
      <c r="I3474">
        <v>4.5</v>
      </c>
      <c r="J3474">
        <v>4.36</v>
      </c>
    </row>
    <row r="3475" spans="1:10">
      <c r="A3475" s="6"/>
      <c r="B3475" s="1" t="s">
        <v>181</v>
      </c>
      <c r="C3475" s="5" t="s">
        <v>3113</v>
      </c>
      <c r="D3475" s="5">
        <v>5.28</v>
      </c>
      <c r="E3475" s="5">
        <v>5.04</v>
      </c>
      <c r="F3475" s="5" t="s">
        <v>2521</v>
      </c>
      <c r="G3475" s="2">
        <v>14826100</v>
      </c>
      <c r="H3475" s="2">
        <v>266245000</v>
      </c>
      <c r="I3475">
        <v>5.17</v>
      </c>
      <c r="J3475">
        <v>5.16</v>
      </c>
    </row>
    <row r="3476" spans="1:10">
      <c r="A3476" s="6"/>
      <c r="B3476" s="1" t="s">
        <v>200</v>
      </c>
      <c r="C3476" s="5" t="s">
        <v>3114</v>
      </c>
      <c r="D3476" s="5">
        <v>8.74</v>
      </c>
      <c r="E3476" s="5">
        <v>7.28</v>
      </c>
      <c r="F3476" s="5" t="s">
        <v>5033</v>
      </c>
      <c r="G3476" s="2">
        <v>8646900</v>
      </c>
      <c r="H3476" s="2">
        <v>259294000</v>
      </c>
      <c r="I3476">
        <v>8.74</v>
      </c>
      <c r="J3476">
        <v>8.24</v>
      </c>
    </row>
    <row r="3477" spans="1:10">
      <c r="A3477" s="6"/>
      <c r="B3477" s="1" t="s">
        <v>188</v>
      </c>
      <c r="C3477" s="5" t="s">
        <v>3115</v>
      </c>
      <c r="D3477" s="5">
        <v>0.000817</v>
      </c>
      <c r="E3477" s="5">
        <v>0.0007559999999999999</v>
      </c>
      <c r="F3477" s="5" t="s">
        <v>3043</v>
      </c>
      <c r="G3477" s="2">
        <v>356026</v>
      </c>
      <c r="H3477" s="2">
        <v>255948000</v>
      </c>
      <c r="I3477">
        <v>0.000787</v>
      </c>
      <c r="J3477">
        <v>0.0007639999999999999</v>
      </c>
    </row>
    <row r="3478" spans="1:10">
      <c r="A3478" s="6"/>
      <c r="B3478" s="1" t="s">
        <v>202</v>
      </c>
      <c r="C3478" s="5" t="s">
        <v>3116</v>
      </c>
      <c r="D3478" s="5">
        <v>0.053109</v>
      </c>
      <c r="E3478" s="5">
        <v>0.049416</v>
      </c>
      <c r="F3478" s="5" t="s">
        <v>28317</v>
      </c>
      <c r="G3478" s="2">
        <v>7022170</v>
      </c>
      <c r="H3478" s="2">
        <v>253712000</v>
      </c>
      <c r="I3478">
        <v>0.05221900000000001</v>
      </c>
      <c r="J3478">
        <v>0.051098</v>
      </c>
    </row>
    <row r="3479" spans="1:10">
      <c r="A3479" s="6"/>
      <c r="B3479" s="1" t="s">
        <v>211</v>
      </c>
      <c r="C3479" s="5" t="s">
        <v>3117</v>
      </c>
      <c r="D3479" s="5">
        <v>0.253224</v>
      </c>
      <c r="E3479" s="5">
        <v>0.240313</v>
      </c>
      <c r="F3479" s="5" t="s">
        <v>21462</v>
      </c>
      <c r="G3479" s="2">
        <v>8281530</v>
      </c>
      <c r="H3479" s="2">
        <v>249208000</v>
      </c>
      <c r="I3479">
        <v>0.249457</v>
      </c>
      <c r="J3479">
        <v>0.24728</v>
      </c>
    </row>
    <row r="3480" spans="1:10">
      <c r="A3480" s="6"/>
      <c r="B3480" s="1" t="s">
        <v>209</v>
      </c>
      <c r="C3480" s="5" t="s">
        <v>3118</v>
      </c>
      <c r="D3480" s="5">
        <v>0.035959</v>
      </c>
      <c r="E3480" s="5">
        <v>0.032149</v>
      </c>
      <c r="F3480" s="5" t="s">
        <v>28318</v>
      </c>
      <c r="G3480" s="2">
        <v>3159700</v>
      </c>
      <c r="H3480" s="2">
        <v>247554000</v>
      </c>
      <c r="I3480">
        <v>0.035959</v>
      </c>
      <c r="J3480">
        <v>0.032436</v>
      </c>
    </row>
    <row r="3481" spans="1:10">
      <c r="A3481" s="6"/>
      <c r="B3481" s="1" t="s">
        <v>180</v>
      </c>
      <c r="C3481" s="5" t="s">
        <v>3119</v>
      </c>
      <c r="D3481" s="5">
        <v>47.73</v>
      </c>
      <c r="E3481" s="5">
        <v>44.9</v>
      </c>
      <c r="F3481" s="5" t="s">
        <v>28319</v>
      </c>
      <c r="G3481" s="2">
        <v>18449100</v>
      </c>
      <c r="H3481" s="2">
        <v>241530000</v>
      </c>
      <c r="I3481">
        <v>47.09</v>
      </c>
      <c r="J3481">
        <v>47.73</v>
      </c>
    </row>
    <row r="3482" spans="1:10">
      <c r="A3482" s="6"/>
      <c r="B3482" s="1" t="s">
        <v>207</v>
      </c>
      <c r="C3482" s="5" t="s">
        <v>1159</v>
      </c>
      <c r="D3482" s="5">
        <v>2.98</v>
      </c>
      <c r="E3482" s="5">
        <v>2.84</v>
      </c>
      <c r="F3482" s="5" t="s">
        <v>1632</v>
      </c>
      <c r="G3482" s="2">
        <v>7259280</v>
      </c>
      <c r="H3482" s="2">
        <v>222948000</v>
      </c>
      <c r="I3482">
        <v>2.98</v>
      </c>
      <c r="J3482">
        <v>2.93</v>
      </c>
    </row>
    <row r="3483" spans="1:10">
      <c r="A3483" s="6"/>
      <c r="B3483" s="1" t="s">
        <v>210</v>
      </c>
      <c r="C3483" s="5" t="s">
        <v>3120</v>
      </c>
      <c r="D3483" s="5">
        <v>46.2</v>
      </c>
      <c r="E3483" s="5">
        <v>43.94</v>
      </c>
      <c r="F3483" s="5" t="s">
        <v>28320</v>
      </c>
      <c r="G3483" s="2">
        <v>1434750</v>
      </c>
      <c r="H3483" s="2">
        <v>214451000</v>
      </c>
      <c r="I3483">
        <v>45.9</v>
      </c>
      <c r="J3483">
        <v>45.25</v>
      </c>
    </row>
    <row r="3484" spans="1:10">
      <c r="A3484" s="6"/>
      <c r="B3484" s="1" t="s">
        <v>185</v>
      </c>
      <c r="C3484" s="5" t="s">
        <v>3121</v>
      </c>
      <c r="D3484" s="5">
        <v>0.313435</v>
      </c>
      <c r="E3484" s="5">
        <v>0.259871</v>
      </c>
      <c r="F3484" s="5" t="s">
        <v>28321</v>
      </c>
      <c r="G3484" s="2">
        <v>59510900</v>
      </c>
      <c r="H3484" s="2">
        <v>198680000</v>
      </c>
      <c r="I3484">
        <v>0.313435</v>
      </c>
      <c r="J3484">
        <v>0.28055</v>
      </c>
    </row>
    <row r="3485" spans="1:10">
      <c r="A3485" s="6"/>
      <c r="B3485" s="1" t="s">
        <v>198</v>
      </c>
      <c r="C3485" s="5" t="s">
        <v>3122</v>
      </c>
      <c r="D3485" s="5">
        <v>0.9390629999999999</v>
      </c>
      <c r="E3485" s="5">
        <v>0.7273539999999999</v>
      </c>
      <c r="F3485" s="5" t="s">
        <v>28322</v>
      </c>
      <c r="G3485" s="2">
        <v>15415300</v>
      </c>
      <c r="H3485" s="2">
        <v>185572000</v>
      </c>
      <c r="I3485">
        <v>0.773217</v>
      </c>
      <c r="J3485">
        <v>0.8580030000000001</v>
      </c>
    </row>
    <row r="3486" spans="1:10">
      <c r="A3486" s="6"/>
      <c r="B3486" s="1" t="s">
        <v>182</v>
      </c>
      <c r="C3486" s="5" t="s">
        <v>3123</v>
      </c>
      <c r="D3486" s="5">
        <v>0.39393</v>
      </c>
      <c r="E3486" s="5">
        <v>0.379939</v>
      </c>
      <c r="F3486" s="5" t="s">
        <v>28323</v>
      </c>
      <c r="G3486" s="2">
        <v>1235960</v>
      </c>
      <c r="H3486" s="2">
        <v>177928000</v>
      </c>
      <c r="I3486">
        <v>0.393167</v>
      </c>
      <c r="J3486">
        <v>0.383294</v>
      </c>
    </row>
    <row r="3487" spans="1:10">
      <c r="A3487" s="6"/>
      <c r="B3487" s="1" t="s">
        <v>206</v>
      </c>
      <c r="C3487" s="5" t="s">
        <v>877</v>
      </c>
      <c r="D3487" s="5">
        <v>4.03</v>
      </c>
      <c r="E3487" s="5">
        <v>3.8</v>
      </c>
      <c r="F3487" s="5" t="s">
        <v>352</v>
      </c>
      <c r="G3487" s="2">
        <v>14698800</v>
      </c>
      <c r="H3487" s="2">
        <v>158624000</v>
      </c>
      <c r="I3487">
        <v>3.97</v>
      </c>
      <c r="J3487">
        <v>3.96</v>
      </c>
    </row>
    <row r="3488" spans="1:10">
      <c r="A3488" s="6"/>
      <c r="B3488" s="1" t="s">
        <v>186</v>
      </c>
      <c r="C3488" s="5" t="s">
        <v>3124</v>
      </c>
      <c r="D3488" s="5">
        <v>19.58</v>
      </c>
      <c r="E3488" s="5">
        <v>18.78</v>
      </c>
      <c r="F3488" s="5" t="s">
        <v>28324</v>
      </c>
      <c r="G3488" s="2">
        <v>1768640</v>
      </c>
      <c r="H3488" s="2">
        <v>154913000</v>
      </c>
      <c r="I3488">
        <v>19.2</v>
      </c>
      <c r="J3488">
        <v>18.97</v>
      </c>
    </row>
    <row r="3489" spans="1:10">
      <c r="A3489" s="6"/>
      <c r="B3489" s="1" t="s">
        <v>173</v>
      </c>
      <c r="C3489" s="5" t="s">
        <v>439</v>
      </c>
      <c r="D3489" s="5">
        <v>2.74</v>
      </c>
      <c r="E3489" s="5">
        <v>2.57</v>
      </c>
      <c r="F3489" s="5" t="s">
        <v>439</v>
      </c>
      <c r="G3489" s="2">
        <v>49574900</v>
      </c>
      <c r="H3489" s="2">
        <v>134415000</v>
      </c>
      <c r="I3489">
        <v>2.69</v>
      </c>
      <c r="J3489">
        <v>2.69</v>
      </c>
    </row>
    <row r="3490" spans="1:10">
      <c r="A3490" s="6"/>
      <c r="B3490" s="1" t="s">
        <v>214</v>
      </c>
      <c r="C3490" s="5" t="s">
        <v>3125</v>
      </c>
      <c r="D3490" s="5">
        <v>0.006362</v>
      </c>
      <c r="E3490" s="5">
        <v>0.00564</v>
      </c>
      <c r="F3490" s="5" t="s">
        <v>28325</v>
      </c>
      <c r="G3490" s="2">
        <v>66765</v>
      </c>
      <c r="H3490" s="2">
        <v>113400000</v>
      </c>
      <c r="I3490">
        <v>0.006044</v>
      </c>
      <c r="J3490">
        <v>0.005909</v>
      </c>
    </row>
    <row r="3491" spans="1:10">
      <c r="A3491" s="6"/>
      <c r="B3491" s="1" t="s">
        <v>204</v>
      </c>
      <c r="C3491" s="5" t="s">
        <v>3126</v>
      </c>
      <c r="D3491" s="5">
        <v>0.181143</v>
      </c>
      <c r="E3491" s="5">
        <v>0.168867</v>
      </c>
      <c r="F3491" s="5" t="s">
        <v>28326</v>
      </c>
      <c r="G3491" s="2">
        <v>9149110</v>
      </c>
      <c r="H3491" s="2">
        <v>109351000</v>
      </c>
      <c r="I3491">
        <v>0.173961</v>
      </c>
      <c r="J3491">
        <v>0.175959</v>
      </c>
    </row>
    <row r="3492" spans="1:10">
      <c r="A3492" s="6"/>
      <c r="B3492" s="1" t="s">
        <v>213</v>
      </c>
      <c r="C3492" s="5" t="s">
        <v>3127</v>
      </c>
      <c r="D3492" s="5">
        <v>0.158231</v>
      </c>
      <c r="E3492" s="5">
        <v>0.127052</v>
      </c>
      <c r="F3492" s="5" t="s">
        <v>28327</v>
      </c>
      <c r="G3492" s="2">
        <v>24291000</v>
      </c>
      <c r="H3492" s="2">
        <v>98449900</v>
      </c>
      <c r="I3492">
        <v>0.132905</v>
      </c>
      <c r="J3492">
        <v>0.158231</v>
      </c>
    </row>
    <row r="3493" spans="1:10">
      <c r="A3493" s="6"/>
      <c r="B3493" s="1" t="s">
        <v>203</v>
      </c>
      <c r="C3493" s="5" t="s">
        <v>3128</v>
      </c>
      <c r="D3493" s="5">
        <v>0.851416</v>
      </c>
      <c r="E3493" s="5">
        <v>0.797003</v>
      </c>
      <c r="F3493" s="5" t="s">
        <v>28328</v>
      </c>
      <c r="G3493" s="2">
        <v>56674200</v>
      </c>
      <c r="H3493" s="2">
        <v>86361900</v>
      </c>
      <c r="I3493">
        <v>0.827678</v>
      </c>
      <c r="J3493">
        <v>0.820259</v>
      </c>
    </row>
    <row r="3494" spans="1:10">
      <c r="A3494" s="6"/>
      <c r="B3494" s="1" t="s">
        <v>183</v>
      </c>
      <c r="C3494" s="5" t="s">
        <v>3129</v>
      </c>
      <c r="D3494" s="5">
        <v>10.86</v>
      </c>
      <c r="E3494" s="5">
        <v>10.14</v>
      </c>
      <c r="F3494" s="5" t="s">
        <v>10503</v>
      </c>
      <c r="G3494" s="2">
        <v>8897510</v>
      </c>
      <c r="I3494">
        <v>10.68</v>
      </c>
      <c r="J3494">
        <v>10.19</v>
      </c>
    </row>
    <row r="3495" spans="1:10">
      <c r="A3495" s="6">
        <v>43223</v>
      </c>
      <c r="B3495" s="1" t="s">
        <v>115</v>
      </c>
      <c r="C3495" s="5" t="s">
        <v>3130</v>
      </c>
      <c r="D3495" s="5">
        <v>9798.33</v>
      </c>
      <c r="E3495" s="5">
        <v>9188.15</v>
      </c>
      <c r="F3495" s="5" t="s">
        <v>28329</v>
      </c>
      <c r="G3495" s="2">
        <v>10207300000</v>
      </c>
      <c r="H3495" s="2">
        <v>157087000000</v>
      </c>
      <c r="I3495">
        <v>9233.969999999999</v>
      </c>
      <c r="J3495">
        <v>9743.860000000001</v>
      </c>
    </row>
    <row r="3496" spans="1:10">
      <c r="A3496" s="6"/>
      <c r="B3496" s="1" t="s">
        <v>116</v>
      </c>
      <c r="C3496" s="5" t="s">
        <v>3131</v>
      </c>
      <c r="D3496" s="5">
        <v>784.34</v>
      </c>
      <c r="E3496" s="5">
        <v>686.59</v>
      </c>
      <c r="F3496" s="5" t="s">
        <v>28330</v>
      </c>
      <c r="G3496" s="2">
        <v>4210940000</v>
      </c>
      <c r="H3496" s="2">
        <v>68104600000</v>
      </c>
      <c r="I3496">
        <v>686.59</v>
      </c>
      <c r="J3496">
        <v>779.54</v>
      </c>
    </row>
    <row r="3497" spans="1:10">
      <c r="A3497" s="6"/>
      <c r="B3497" s="1" t="s">
        <v>117</v>
      </c>
      <c r="C3497" s="5" t="s">
        <v>3132</v>
      </c>
      <c r="D3497" s="5">
        <v>0.8929159999999999</v>
      </c>
      <c r="E3497" s="5">
        <v>0.847319</v>
      </c>
      <c r="F3497" s="5" t="s">
        <v>28331</v>
      </c>
      <c r="G3497" s="2">
        <v>725229000</v>
      </c>
      <c r="H3497" s="2">
        <v>33632400000</v>
      </c>
      <c r="I3497">
        <v>0.85898</v>
      </c>
      <c r="J3497">
        <v>0.884466</v>
      </c>
    </row>
    <row r="3498" spans="1:10">
      <c r="A3498" s="6"/>
      <c r="B3498" s="1" t="s">
        <v>118</v>
      </c>
      <c r="C3498" s="5" t="s">
        <v>3133</v>
      </c>
      <c r="D3498" s="5">
        <v>1536.8</v>
      </c>
      <c r="E3498" s="5">
        <v>1454.97</v>
      </c>
      <c r="F3498" s="5" t="s">
        <v>28332</v>
      </c>
      <c r="G3498" s="2">
        <v>1282660000</v>
      </c>
      <c r="H3498" s="2">
        <v>24967800000</v>
      </c>
      <c r="I3498">
        <v>1459.55</v>
      </c>
      <c r="J3498">
        <v>1511.97</v>
      </c>
    </row>
    <row r="3499" spans="1:10">
      <c r="A3499" s="6"/>
      <c r="B3499" s="1" t="s">
        <v>119</v>
      </c>
      <c r="C3499" s="5" t="s">
        <v>3134</v>
      </c>
      <c r="D3499" s="5">
        <v>19.27</v>
      </c>
      <c r="E3499" s="5">
        <v>17.18</v>
      </c>
      <c r="F3499" s="5" t="s">
        <v>11667</v>
      </c>
      <c r="G3499" s="2">
        <v>2266540000</v>
      </c>
      <c r="H3499" s="2">
        <v>16009800000</v>
      </c>
      <c r="I3499">
        <v>19.27</v>
      </c>
      <c r="J3499">
        <v>17.77</v>
      </c>
    </row>
    <row r="3500" spans="1:10">
      <c r="A3500" s="6"/>
      <c r="B3500" s="1" t="s">
        <v>122</v>
      </c>
      <c r="C3500" s="5" t="s">
        <v>3135</v>
      </c>
      <c r="D3500" s="5">
        <v>0.389749</v>
      </c>
      <c r="E3500" s="5">
        <v>0.368789</v>
      </c>
      <c r="F3500" s="5" t="s">
        <v>28333</v>
      </c>
      <c r="G3500" s="2">
        <v>300814000</v>
      </c>
      <c r="H3500" s="2">
        <v>9642940000</v>
      </c>
      <c r="I3500">
        <v>0.371926</v>
      </c>
      <c r="J3500">
        <v>0.369709</v>
      </c>
    </row>
    <row r="3501" spans="1:10">
      <c r="A3501" s="6"/>
      <c r="B3501" s="1" t="s">
        <v>120</v>
      </c>
      <c r="C3501" s="5" t="s">
        <v>3136</v>
      </c>
      <c r="D3501" s="5">
        <v>164</v>
      </c>
      <c r="E3501" s="5">
        <v>151.01</v>
      </c>
      <c r="F3501" s="5" t="s">
        <v>28334</v>
      </c>
      <c r="G3501" s="2">
        <v>617984000</v>
      </c>
      <c r="H3501" s="2">
        <v>8557950000</v>
      </c>
      <c r="I3501">
        <v>151.86</v>
      </c>
      <c r="J3501">
        <v>161.46</v>
      </c>
    </row>
    <row r="3502" spans="1:10">
      <c r="A3502" s="6"/>
      <c r="B3502" s="1" t="s">
        <v>121</v>
      </c>
      <c r="C3502" s="5" t="s">
        <v>3137</v>
      </c>
      <c r="D3502" s="5">
        <v>0.442878</v>
      </c>
      <c r="E3502" s="5">
        <v>0.429411</v>
      </c>
      <c r="F3502" s="5" t="s">
        <v>28335</v>
      </c>
      <c r="G3502" s="2">
        <v>83481300</v>
      </c>
      <c r="H3502" s="2">
        <v>8153360000</v>
      </c>
      <c r="I3502">
        <v>0.439016</v>
      </c>
      <c r="J3502">
        <v>0.437379</v>
      </c>
    </row>
    <row r="3503" spans="1:10">
      <c r="A3503" s="6"/>
      <c r="B3503" s="1" t="s">
        <v>123</v>
      </c>
      <c r="C3503" s="5" t="s">
        <v>2079</v>
      </c>
      <c r="D3503" s="5">
        <v>2.68</v>
      </c>
      <c r="E3503" s="5">
        <v>2.2</v>
      </c>
      <c r="F3503" s="5" t="s">
        <v>476</v>
      </c>
      <c r="G3503" s="2">
        <v>327371000</v>
      </c>
      <c r="H3503" s="2">
        <v>6312720000</v>
      </c>
      <c r="I3503">
        <v>2.27</v>
      </c>
      <c r="J3503">
        <v>2.6</v>
      </c>
    </row>
    <row r="3504" spans="1:10">
      <c r="A3504" s="6"/>
      <c r="B3504" s="1" t="s">
        <v>124</v>
      </c>
      <c r="C3504" s="5" t="s">
        <v>3138</v>
      </c>
      <c r="D3504" s="5">
        <v>0.09143800000000001</v>
      </c>
      <c r="E3504" s="5">
        <v>0.08453300000000001</v>
      </c>
      <c r="F3504" s="5" t="s">
        <v>28336</v>
      </c>
      <c r="G3504" s="2">
        <v>789151000</v>
      </c>
      <c r="H3504" s="2">
        <v>6004230000</v>
      </c>
      <c r="I3504">
        <v>0.091322</v>
      </c>
      <c r="J3504">
        <v>0.08734</v>
      </c>
    </row>
    <row r="3505" spans="1:10">
      <c r="A3505" s="6"/>
      <c r="B3505" s="1" t="s">
        <v>125</v>
      </c>
      <c r="C3505" s="5" t="s">
        <v>3139</v>
      </c>
      <c r="D3505" s="5">
        <v>89.68000000000001</v>
      </c>
      <c r="E3505" s="5">
        <v>83.86</v>
      </c>
      <c r="F3505" s="5" t="s">
        <v>20529</v>
      </c>
      <c r="G3505" s="2">
        <v>226830000</v>
      </c>
      <c r="H3505" s="2">
        <v>5519480000</v>
      </c>
      <c r="I3505">
        <v>84.92</v>
      </c>
      <c r="J3505">
        <v>87.81999999999999</v>
      </c>
    </row>
    <row r="3506" spans="1:10">
      <c r="A3506" s="6"/>
      <c r="B3506" s="1" t="s">
        <v>126</v>
      </c>
      <c r="C3506" s="5" t="s">
        <v>3140</v>
      </c>
      <c r="D3506" s="5">
        <v>257.62</v>
      </c>
      <c r="E3506" s="5">
        <v>242.95</v>
      </c>
      <c r="F3506" s="5" t="s">
        <v>28337</v>
      </c>
      <c r="G3506" s="2">
        <v>115162000</v>
      </c>
      <c r="H3506" s="2">
        <v>3987290000</v>
      </c>
      <c r="I3506">
        <v>249.34</v>
      </c>
      <c r="J3506">
        <v>245.98</v>
      </c>
    </row>
    <row r="3507" spans="1:10">
      <c r="A3507" s="6"/>
      <c r="B3507" s="1" t="s">
        <v>128</v>
      </c>
      <c r="C3507" s="5" t="s">
        <v>3141</v>
      </c>
      <c r="D3507" s="5">
        <v>511.29</v>
      </c>
      <c r="E3507" s="5">
        <v>480</v>
      </c>
      <c r="F3507" s="5" t="s">
        <v>28338</v>
      </c>
      <c r="G3507" s="2">
        <v>124091000</v>
      </c>
      <c r="H3507" s="2">
        <v>3873300000</v>
      </c>
      <c r="I3507">
        <v>481.56</v>
      </c>
      <c r="J3507">
        <v>503.32</v>
      </c>
    </row>
    <row r="3508" spans="1:10">
      <c r="A3508" s="6"/>
      <c r="B3508" s="1" t="s">
        <v>129</v>
      </c>
      <c r="C3508" s="5" t="s">
        <v>3142</v>
      </c>
      <c r="D3508" s="5">
        <v>0.437737</v>
      </c>
      <c r="E3508" s="5">
        <v>0.415064</v>
      </c>
      <c r="F3508" s="5" t="s">
        <v>28339</v>
      </c>
      <c r="G3508" s="2">
        <v>37784100</v>
      </c>
      <c r="H3508" s="2">
        <v>3784790000</v>
      </c>
      <c r="I3508">
        <v>0.420532</v>
      </c>
      <c r="J3508">
        <v>0.43405</v>
      </c>
    </row>
    <row r="3509" spans="1:10">
      <c r="A3509" s="6"/>
      <c r="B3509" s="1" t="s">
        <v>130</v>
      </c>
      <c r="C3509" s="5" t="s">
        <v>3143</v>
      </c>
      <c r="D3509" s="5">
        <v>5.42</v>
      </c>
      <c r="E3509" s="5">
        <v>4.83</v>
      </c>
      <c r="F3509" s="5" t="s">
        <v>3113</v>
      </c>
      <c r="G3509" s="2">
        <v>139458000</v>
      </c>
      <c r="H3509" s="2">
        <v>2548440000</v>
      </c>
      <c r="I3509">
        <v>4.85</v>
      </c>
      <c r="J3509">
        <v>5.17</v>
      </c>
    </row>
    <row r="3510" spans="1:10">
      <c r="A3510" s="6"/>
      <c r="B3510" s="1" t="s">
        <v>127</v>
      </c>
      <c r="C3510" s="5" t="s">
        <v>3144</v>
      </c>
      <c r="D3510" s="5">
        <v>1.01</v>
      </c>
      <c r="E3510" s="5">
        <v>0.99392</v>
      </c>
      <c r="F3510" s="5" t="s">
        <v>28340</v>
      </c>
      <c r="G3510" s="2">
        <v>4307830000</v>
      </c>
      <c r="H3510" s="2">
        <v>2308490000</v>
      </c>
      <c r="I3510">
        <v>0.996267</v>
      </c>
      <c r="J3510">
        <v>0.997973</v>
      </c>
    </row>
    <row r="3511" spans="1:10">
      <c r="A3511" s="6"/>
      <c r="B3511" s="1" t="s">
        <v>132</v>
      </c>
      <c r="C3511" s="5" t="s">
        <v>3145</v>
      </c>
      <c r="D3511" s="5">
        <v>23.43</v>
      </c>
      <c r="E3511" s="5">
        <v>21.48</v>
      </c>
      <c r="F3511" s="5" t="s">
        <v>28232</v>
      </c>
      <c r="G3511" s="2">
        <v>370437000</v>
      </c>
      <c r="H3511" s="2">
        <v>2196840000</v>
      </c>
      <c r="I3511">
        <v>21.64</v>
      </c>
      <c r="J3511">
        <v>22.76</v>
      </c>
    </row>
    <row r="3512" spans="1:10">
      <c r="A3512" s="6"/>
      <c r="B3512" s="1" t="s">
        <v>134</v>
      </c>
      <c r="C3512" s="5" t="s">
        <v>3146</v>
      </c>
      <c r="D3512" s="5">
        <v>23.33</v>
      </c>
      <c r="E3512" s="5">
        <v>21.94</v>
      </c>
      <c r="F3512" s="5" t="s">
        <v>2861</v>
      </c>
      <c r="G3512" s="2">
        <v>259997000</v>
      </c>
      <c r="H3512" s="2">
        <v>1978190000</v>
      </c>
      <c r="I3512">
        <v>22.34</v>
      </c>
      <c r="J3512">
        <v>22.9</v>
      </c>
    </row>
    <row r="3513" spans="1:10">
      <c r="A3513" s="6"/>
      <c r="B3513" s="1" t="s">
        <v>135</v>
      </c>
      <c r="C3513" s="5" t="s">
        <v>3147</v>
      </c>
      <c r="D3513" s="5">
        <v>18.71</v>
      </c>
      <c r="E3513" s="5">
        <v>17.11</v>
      </c>
      <c r="F3513" s="5" t="s">
        <v>6231</v>
      </c>
      <c r="G3513" s="2">
        <v>134737000</v>
      </c>
      <c r="H3513" s="2">
        <v>1759150000</v>
      </c>
      <c r="I3513">
        <v>17.24</v>
      </c>
      <c r="J3513">
        <v>18.22</v>
      </c>
    </row>
    <row r="3514" spans="1:10">
      <c r="A3514" s="6"/>
      <c r="B3514" s="1" t="s">
        <v>137</v>
      </c>
      <c r="C3514" s="5" t="s">
        <v>2187</v>
      </c>
      <c r="D3514" s="5">
        <v>4.59</v>
      </c>
      <c r="E3514" s="5">
        <v>4.34</v>
      </c>
      <c r="F3514" s="5" t="s">
        <v>1706</v>
      </c>
      <c r="G3514" s="2">
        <v>85571700</v>
      </c>
      <c r="H3514" s="2">
        <v>1693310000</v>
      </c>
      <c r="I3514">
        <v>4.37</v>
      </c>
      <c r="J3514">
        <v>4.4</v>
      </c>
    </row>
    <row r="3515" spans="1:10">
      <c r="A3515" s="6"/>
      <c r="B3515" s="1" t="s">
        <v>131</v>
      </c>
      <c r="C3515" s="5" t="s">
        <v>3148</v>
      </c>
      <c r="D3515" s="5">
        <v>14.78</v>
      </c>
      <c r="E3515" s="5">
        <v>14.21</v>
      </c>
      <c r="F3515" s="5" t="s">
        <v>3562</v>
      </c>
      <c r="G3515" s="2">
        <v>104726000</v>
      </c>
      <c r="H3515" s="2">
        <v>1646940000</v>
      </c>
      <c r="I3515">
        <v>14.44</v>
      </c>
      <c r="J3515">
        <v>14.65</v>
      </c>
    </row>
    <row r="3516" spans="1:10">
      <c r="A3516" s="6"/>
      <c r="B3516" s="1" t="s">
        <v>140</v>
      </c>
      <c r="C3516" s="5" t="s">
        <v>2404</v>
      </c>
      <c r="D3516" s="5">
        <v>14.62</v>
      </c>
      <c r="E3516" s="5">
        <v>13.75</v>
      </c>
      <c r="F3516" s="5" t="s">
        <v>3074</v>
      </c>
      <c r="G3516" s="2">
        <v>49489900</v>
      </c>
      <c r="H3516" s="2">
        <v>1501220000</v>
      </c>
      <c r="I3516">
        <v>14.23</v>
      </c>
      <c r="J3516">
        <v>14.4</v>
      </c>
    </row>
    <row r="3517" spans="1:10">
      <c r="A3517" s="6"/>
      <c r="B3517" s="1" t="s">
        <v>143</v>
      </c>
      <c r="C3517" s="5" t="s">
        <v>3149</v>
      </c>
      <c r="D3517" s="5">
        <v>77.48</v>
      </c>
      <c r="E3517" s="5">
        <v>73.90000000000001</v>
      </c>
      <c r="F3517" s="5" t="s">
        <v>14695</v>
      </c>
      <c r="G3517" s="2">
        <v>38523900</v>
      </c>
      <c r="H3517" s="2">
        <v>1290690000</v>
      </c>
      <c r="I3517">
        <v>76.01000000000001</v>
      </c>
      <c r="J3517">
        <v>76.94</v>
      </c>
    </row>
    <row r="3518" spans="1:10">
      <c r="A3518" s="6"/>
      <c r="B3518" s="1" t="s">
        <v>148</v>
      </c>
      <c r="C3518" s="5" t="s">
        <v>3150</v>
      </c>
      <c r="D3518" s="5">
        <v>0.084588</v>
      </c>
      <c r="E3518" s="5">
        <v>0.077628</v>
      </c>
      <c r="F3518" s="5" t="s">
        <v>28341</v>
      </c>
      <c r="G3518" s="2">
        <v>221063000</v>
      </c>
      <c r="H3518" s="2">
        <v>1209340000</v>
      </c>
      <c r="I3518">
        <v>0.08089500000000001</v>
      </c>
      <c r="J3518">
        <v>0.079351</v>
      </c>
    </row>
    <row r="3519" spans="1:10">
      <c r="A3519" s="6"/>
      <c r="B3519" s="1" t="s">
        <v>150</v>
      </c>
      <c r="C3519" s="5" t="s">
        <v>3151</v>
      </c>
      <c r="D3519" s="5">
        <v>9.93</v>
      </c>
      <c r="E3519" s="5">
        <v>8.279999999999999</v>
      </c>
      <c r="F3519" s="5" t="s">
        <v>8184</v>
      </c>
      <c r="G3519" s="2">
        <v>104688000</v>
      </c>
      <c r="H3519" s="2">
        <v>1137010000</v>
      </c>
      <c r="I3519">
        <v>8.529999999999999</v>
      </c>
      <c r="J3519">
        <v>9.779999999999999</v>
      </c>
    </row>
    <row r="3520" spans="1:10">
      <c r="A3520" s="6"/>
      <c r="B3520" s="1" t="s">
        <v>138</v>
      </c>
      <c r="C3520" s="5" t="s">
        <v>3152</v>
      </c>
      <c r="D3520" s="5">
        <v>311.51</v>
      </c>
      <c r="E3520" s="5">
        <v>291.97</v>
      </c>
      <c r="F3520" s="5" t="s">
        <v>28342</v>
      </c>
      <c r="G3520" s="2">
        <v>77706900</v>
      </c>
      <c r="H3520" s="2">
        <v>1122330000</v>
      </c>
      <c r="I3520">
        <v>292.92</v>
      </c>
      <c r="J3520">
        <v>308.42</v>
      </c>
    </row>
    <row r="3521" spans="1:10">
      <c r="A3521" s="6"/>
      <c r="B3521" s="1" t="s">
        <v>141</v>
      </c>
      <c r="C3521" s="5" t="s">
        <v>770</v>
      </c>
      <c r="D3521" s="5">
        <v>4.82</v>
      </c>
      <c r="E3521" s="5">
        <v>4.51</v>
      </c>
      <c r="F3521" s="5" t="s">
        <v>355</v>
      </c>
      <c r="G3521" s="2">
        <v>28820300</v>
      </c>
      <c r="H3521" s="2">
        <v>1081910000</v>
      </c>
      <c r="I3521">
        <v>4.64</v>
      </c>
      <c r="J3521">
        <v>4.58</v>
      </c>
    </row>
    <row r="3522" spans="1:10">
      <c r="A3522" s="6"/>
      <c r="B3522" s="1" t="s">
        <v>147</v>
      </c>
      <c r="C3522" s="5" t="s">
        <v>625</v>
      </c>
      <c r="D3522" s="5">
        <v>4.11</v>
      </c>
      <c r="E3522" s="5">
        <v>3.87</v>
      </c>
      <c r="F3522" s="5" t="s">
        <v>1247</v>
      </c>
      <c r="G3522" s="2">
        <v>17611600</v>
      </c>
      <c r="H3522" s="2">
        <v>1030590000</v>
      </c>
      <c r="I3522">
        <v>4.06</v>
      </c>
      <c r="J3522">
        <v>4.05</v>
      </c>
    </row>
    <row r="3523" spans="1:10">
      <c r="A3523" s="6"/>
      <c r="B3523" s="1" t="s">
        <v>136</v>
      </c>
      <c r="C3523" s="5" t="s">
        <v>3153</v>
      </c>
      <c r="D3523" s="5">
        <v>0.007005</v>
      </c>
      <c r="E3523" s="5">
        <v>0.005497999999999999</v>
      </c>
      <c r="F3523" s="5" t="s">
        <v>28343</v>
      </c>
      <c r="G3523" s="2">
        <v>13080300</v>
      </c>
      <c r="H3523" s="2">
        <v>1010930000</v>
      </c>
      <c r="I3523">
        <v>0.005497999999999999</v>
      </c>
      <c r="J3523">
        <v>0.006940000000000001</v>
      </c>
    </row>
    <row r="3524" spans="1:10">
      <c r="A3524" s="6"/>
      <c r="B3524" s="1" t="s">
        <v>149</v>
      </c>
      <c r="C3524" s="5" t="s">
        <v>3154</v>
      </c>
      <c r="D3524" s="5">
        <v>0.381967</v>
      </c>
      <c r="E3524" s="5">
        <v>0.357572</v>
      </c>
      <c r="F3524" s="5" t="s">
        <v>28344</v>
      </c>
      <c r="G3524" s="2">
        <v>33289900</v>
      </c>
      <c r="H3524" s="2">
        <v>984224000</v>
      </c>
      <c r="I3524">
        <v>0.375516</v>
      </c>
      <c r="J3524">
        <v>0.358263</v>
      </c>
    </row>
    <row r="3525" spans="1:10">
      <c r="A3525" s="6"/>
      <c r="B3525" s="1" t="s">
        <v>133</v>
      </c>
      <c r="C3525" s="5" t="s">
        <v>335</v>
      </c>
      <c r="D3525" s="5">
        <v>11.18</v>
      </c>
      <c r="E3525" s="5">
        <v>8.51</v>
      </c>
      <c r="F3525" s="5" t="s">
        <v>20165</v>
      </c>
      <c r="G3525" s="2">
        <v>507809000</v>
      </c>
      <c r="H3525" s="2">
        <v>966199000</v>
      </c>
      <c r="I3525">
        <v>8.58</v>
      </c>
      <c r="J3525">
        <v>10.07</v>
      </c>
    </row>
    <row r="3526" spans="1:10">
      <c r="A3526" s="6"/>
      <c r="B3526" s="1" t="s">
        <v>146</v>
      </c>
      <c r="C3526" s="5" t="s">
        <v>3155</v>
      </c>
      <c r="D3526" s="5">
        <v>0.974193</v>
      </c>
      <c r="E3526" s="5">
        <v>0.9043909999999999</v>
      </c>
      <c r="F3526" s="5" t="s">
        <v>28345</v>
      </c>
      <c r="G3526" s="2">
        <v>110371000</v>
      </c>
      <c r="H3526" s="2">
        <v>960335000</v>
      </c>
      <c r="I3526">
        <v>0.972983</v>
      </c>
      <c r="J3526">
        <v>0.916991</v>
      </c>
    </row>
    <row r="3527" spans="1:10">
      <c r="A3527" s="6"/>
      <c r="B3527" s="1" t="s">
        <v>145</v>
      </c>
      <c r="C3527" s="5" t="s">
        <v>3156</v>
      </c>
      <c r="D3527" s="5">
        <v>0.029181</v>
      </c>
      <c r="E3527" s="5">
        <v>0.027391</v>
      </c>
      <c r="F3527" s="5" t="s">
        <v>28346</v>
      </c>
      <c r="G3527" s="2">
        <v>62304700</v>
      </c>
      <c r="H3527" s="2">
        <v>952792000</v>
      </c>
      <c r="I3527">
        <v>0.02788</v>
      </c>
      <c r="J3527">
        <v>0.028287</v>
      </c>
    </row>
    <row r="3528" spans="1:10">
      <c r="A3528" s="6"/>
      <c r="B3528" s="1" t="s">
        <v>155</v>
      </c>
      <c r="C3528" s="5" t="s">
        <v>3157</v>
      </c>
      <c r="D3528" s="5">
        <v>9.92</v>
      </c>
      <c r="E3528" s="5">
        <v>8.69</v>
      </c>
      <c r="F3528" s="5" t="s">
        <v>5550</v>
      </c>
      <c r="G3528" s="2">
        <v>69609000</v>
      </c>
      <c r="H3528" s="2">
        <v>937726000</v>
      </c>
      <c r="I3528">
        <v>8.83</v>
      </c>
      <c r="J3528">
        <v>9.75</v>
      </c>
    </row>
    <row r="3529" spans="1:10">
      <c r="A3529" s="6"/>
      <c r="B3529" s="1" t="s">
        <v>139</v>
      </c>
      <c r="C3529" s="5" t="s">
        <v>3158</v>
      </c>
      <c r="D3529" s="5">
        <v>0.130434</v>
      </c>
      <c r="E3529" s="5">
        <v>0.119343</v>
      </c>
      <c r="F3529" s="5" t="s">
        <v>28347</v>
      </c>
      <c r="G3529" s="2">
        <v>65681600</v>
      </c>
      <c r="H3529" s="2">
        <v>907456000</v>
      </c>
      <c r="I3529">
        <v>0.124577</v>
      </c>
      <c r="J3529">
        <v>0.128712</v>
      </c>
    </row>
    <row r="3530" spans="1:10">
      <c r="A3530" s="6"/>
      <c r="B3530" s="1" t="s">
        <v>160</v>
      </c>
      <c r="C3530" s="5" t="s">
        <v>2203</v>
      </c>
      <c r="D3530" s="5">
        <v>24.29</v>
      </c>
      <c r="E3530" s="5">
        <v>22.26</v>
      </c>
      <c r="F3530" s="5" t="s">
        <v>7315</v>
      </c>
      <c r="G3530" s="2">
        <v>7990390</v>
      </c>
      <c r="H3530" s="2">
        <v>888161000</v>
      </c>
      <c r="I3530">
        <v>24</v>
      </c>
      <c r="J3530">
        <v>22.26</v>
      </c>
    </row>
    <row r="3531" spans="1:10">
      <c r="A3531" s="6"/>
      <c r="B3531" s="1" t="s">
        <v>156</v>
      </c>
      <c r="C3531" s="5" t="s">
        <v>2302</v>
      </c>
      <c r="D3531" s="5">
        <v>5.74</v>
      </c>
      <c r="E3531" s="5">
        <v>5.46</v>
      </c>
      <c r="F3531" s="5" t="s">
        <v>3298</v>
      </c>
      <c r="G3531" s="2">
        <v>8367790</v>
      </c>
      <c r="H3531" s="2">
        <v>851539000</v>
      </c>
      <c r="I3531">
        <v>5.55</v>
      </c>
      <c r="J3531">
        <v>5.6</v>
      </c>
    </row>
    <row r="3532" spans="1:10">
      <c r="A3532" s="6"/>
      <c r="B3532" s="1" t="s">
        <v>161</v>
      </c>
      <c r="C3532" s="5" t="s">
        <v>3159</v>
      </c>
      <c r="D3532" s="5">
        <v>48.63</v>
      </c>
      <c r="E3532" s="5">
        <v>36.12</v>
      </c>
      <c r="F3532" s="5" t="s">
        <v>28348</v>
      </c>
      <c r="G3532" s="2">
        <v>2594300</v>
      </c>
      <c r="H3532" s="2">
        <v>814952000</v>
      </c>
      <c r="I3532">
        <v>39.9</v>
      </c>
      <c r="J3532">
        <v>41.89</v>
      </c>
    </row>
    <row r="3533" spans="1:10">
      <c r="A3533" s="6"/>
      <c r="B3533" s="1" t="s">
        <v>159</v>
      </c>
      <c r="C3533" s="5" t="s">
        <v>3160</v>
      </c>
      <c r="D3533" s="5">
        <v>7.89</v>
      </c>
      <c r="E3533" s="5">
        <v>7.44</v>
      </c>
      <c r="F3533" s="5" t="s">
        <v>10190</v>
      </c>
      <c r="G3533" s="2">
        <v>16697500</v>
      </c>
      <c r="H3533" s="2">
        <v>753396000</v>
      </c>
      <c r="I3533">
        <v>7.62</v>
      </c>
      <c r="J3533">
        <v>7.67</v>
      </c>
    </row>
    <row r="3534" spans="1:10">
      <c r="A3534" s="6"/>
      <c r="B3534" s="1" t="s">
        <v>151</v>
      </c>
      <c r="C3534" s="5" t="s">
        <v>1495</v>
      </c>
      <c r="D3534" s="5">
        <v>7.97</v>
      </c>
      <c r="E3534" s="5">
        <v>7.22</v>
      </c>
      <c r="F3534" s="5" t="s">
        <v>2064</v>
      </c>
      <c r="G3534" s="2">
        <v>46859200</v>
      </c>
      <c r="H3534" s="2">
        <v>744797000</v>
      </c>
      <c r="I3534">
        <v>7.45</v>
      </c>
      <c r="J3534">
        <v>7.83</v>
      </c>
    </row>
    <row r="3535" spans="1:10">
      <c r="A3535" s="6"/>
      <c r="B3535" s="1" t="s">
        <v>144</v>
      </c>
      <c r="C3535" s="5" t="s">
        <v>1364</v>
      </c>
      <c r="D3535" s="5">
        <v>1.5</v>
      </c>
      <c r="E3535" s="5">
        <v>1.31</v>
      </c>
      <c r="F3535" s="5" t="s">
        <v>1428</v>
      </c>
      <c r="G3535" s="2">
        <v>41261000</v>
      </c>
      <c r="H3535" s="2">
        <v>690805000</v>
      </c>
      <c r="I3535">
        <v>1.31</v>
      </c>
      <c r="J3535">
        <v>1.47</v>
      </c>
    </row>
    <row r="3536" spans="1:10">
      <c r="A3536" s="6"/>
      <c r="B3536" s="1" t="s">
        <v>153</v>
      </c>
      <c r="C3536" s="5" t="s">
        <v>1982</v>
      </c>
      <c r="D3536" s="5">
        <v>2.09</v>
      </c>
      <c r="E3536" s="5">
        <v>1.8</v>
      </c>
      <c r="F3536" s="5" t="s">
        <v>604</v>
      </c>
      <c r="G3536" s="2">
        <v>2611190</v>
      </c>
      <c r="H3536" s="2">
        <v>646787000</v>
      </c>
      <c r="I3536">
        <v>1.8</v>
      </c>
      <c r="J3536">
        <v>1.95</v>
      </c>
    </row>
    <row r="3537" spans="1:10">
      <c r="A3537" s="6"/>
      <c r="B3537" s="1" t="s">
        <v>152</v>
      </c>
      <c r="C3537" s="5" t="s">
        <v>3161</v>
      </c>
      <c r="D3537" s="5">
        <v>1145.04</v>
      </c>
      <c r="E3537" s="5">
        <v>1037.58</v>
      </c>
      <c r="F3537" s="5" t="s">
        <v>28349</v>
      </c>
      <c r="G3537" s="2">
        <v>218963</v>
      </c>
      <c r="H3537" s="2">
        <v>642144000</v>
      </c>
      <c r="I3537">
        <v>1038.69</v>
      </c>
      <c r="J3537">
        <v>1141.7</v>
      </c>
    </row>
    <row r="3538" spans="1:10">
      <c r="A3538" s="6"/>
      <c r="B3538" s="1" t="s">
        <v>154</v>
      </c>
      <c r="C3538" s="5" t="s">
        <v>3162</v>
      </c>
      <c r="D3538" s="5">
        <v>0.9112479999999999</v>
      </c>
      <c r="E3538" s="5">
        <v>0.701893</v>
      </c>
      <c r="F3538" s="5" t="s">
        <v>28350</v>
      </c>
      <c r="G3538" s="2">
        <v>521277000</v>
      </c>
      <c r="H3538" s="2">
        <v>611730000</v>
      </c>
      <c r="I3538">
        <v>0.733259</v>
      </c>
      <c r="J3538">
        <v>0.815141</v>
      </c>
    </row>
    <row r="3539" spans="1:10">
      <c r="A3539" s="6"/>
      <c r="B3539" s="1" t="s">
        <v>157</v>
      </c>
      <c r="C3539" s="5" t="s">
        <v>3163</v>
      </c>
      <c r="D3539" s="5">
        <v>0.005649</v>
      </c>
      <c r="E3539" s="5">
        <v>0.005212</v>
      </c>
      <c r="F3539" s="5" t="s">
        <v>28351</v>
      </c>
      <c r="G3539" s="2">
        <v>50484900</v>
      </c>
      <c r="H3539" s="2">
        <v>609547000</v>
      </c>
      <c r="I3539">
        <v>0.005334</v>
      </c>
      <c r="J3539">
        <v>0.005640999999999999</v>
      </c>
    </row>
    <row r="3540" spans="1:10">
      <c r="A3540" s="6"/>
      <c r="B3540" s="1" t="s">
        <v>142</v>
      </c>
      <c r="C3540" s="5" t="s">
        <v>3164</v>
      </c>
      <c r="D3540" s="5">
        <v>84.31</v>
      </c>
      <c r="E3540" s="5">
        <v>78.81999999999999</v>
      </c>
      <c r="F3540" s="5" t="s">
        <v>28352</v>
      </c>
      <c r="G3540" s="2">
        <v>3696320</v>
      </c>
      <c r="H3540" s="2">
        <v>582845000</v>
      </c>
      <c r="I3540">
        <v>81.56999999999999</v>
      </c>
      <c r="J3540">
        <v>83.87</v>
      </c>
    </row>
    <row r="3541" spans="1:10">
      <c r="A3541" s="6"/>
      <c r="B3541" s="1" t="s">
        <v>167</v>
      </c>
      <c r="C3541" s="5" t="s">
        <v>3165</v>
      </c>
      <c r="D3541" s="5">
        <v>0.177775</v>
      </c>
      <c r="E3541" s="5">
        <v>0.159334</v>
      </c>
      <c r="F3541" s="5" t="s">
        <v>28353</v>
      </c>
      <c r="G3541" s="2">
        <v>69083100</v>
      </c>
      <c r="H3541" s="2">
        <v>563934000</v>
      </c>
      <c r="I3541">
        <v>0.162494</v>
      </c>
      <c r="J3541">
        <v>0.167487</v>
      </c>
    </row>
    <row r="3542" spans="1:10">
      <c r="A3542" s="6"/>
      <c r="B3542" s="1" t="s">
        <v>169</v>
      </c>
      <c r="C3542" s="5" t="s">
        <v>3166</v>
      </c>
      <c r="D3542" s="5">
        <v>16.02</v>
      </c>
      <c r="E3542" s="5">
        <v>12.57</v>
      </c>
      <c r="F3542" s="5" t="s">
        <v>3493</v>
      </c>
      <c r="G3542" s="2">
        <v>275380000</v>
      </c>
      <c r="H3542" s="2">
        <v>551013000</v>
      </c>
      <c r="I3542">
        <v>12.83</v>
      </c>
      <c r="J3542">
        <v>14.28</v>
      </c>
    </row>
    <row r="3543" spans="1:10">
      <c r="A3543" s="6"/>
      <c r="B3543" s="1" t="s">
        <v>165</v>
      </c>
      <c r="C3543" s="5" t="s">
        <v>3167</v>
      </c>
      <c r="D3543" s="5">
        <v>281.34</v>
      </c>
      <c r="E3543" s="5">
        <v>270.07</v>
      </c>
      <c r="F3543" s="5" t="s">
        <v>28354</v>
      </c>
      <c r="G3543" s="2">
        <v>6898040</v>
      </c>
      <c r="H3543" s="2">
        <v>549859000</v>
      </c>
      <c r="I3543">
        <v>274.93</v>
      </c>
      <c r="J3543">
        <v>278.48</v>
      </c>
    </row>
    <row r="3544" spans="1:10">
      <c r="A3544" s="6"/>
      <c r="B3544" s="1" t="s">
        <v>172</v>
      </c>
      <c r="C3544" s="5" t="s">
        <v>3168</v>
      </c>
      <c r="D3544" s="5">
        <v>0.992985</v>
      </c>
      <c r="E3544" s="5">
        <v>0.9081879999999999</v>
      </c>
      <c r="F3544" s="5" t="s">
        <v>28355</v>
      </c>
      <c r="G3544" s="2">
        <v>21642200</v>
      </c>
      <c r="H3544" s="2">
        <v>543476000</v>
      </c>
      <c r="I3544">
        <v>0.95001</v>
      </c>
      <c r="J3544">
        <v>0.908493</v>
      </c>
    </row>
    <row r="3545" spans="1:10">
      <c r="A3545" s="6"/>
      <c r="B3545" s="1" t="s">
        <v>166</v>
      </c>
      <c r="C3545" s="5" t="s">
        <v>3169</v>
      </c>
      <c r="D3545" s="5">
        <v>0.0674</v>
      </c>
      <c r="E3545" s="5">
        <v>0.061693</v>
      </c>
      <c r="F3545" s="5" t="s">
        <v>28356</v>
      </c>
      <c r="G3545" s="2">
        <v>100026000</v>
      </c>
      <c r="H3545" s="2">
        <v>542879000</v>
      </c>
      <c r="I3545">
        <v>0.06462799999999999</v>
      </c>
      <c r="J3545">
        <v>0.06478200000000001</v>
      </c>
    </row>
    <row r="3546" spans="1:10">
      <c r="A3546" s="6"/>
      <c r="B3546" s="1" t="s">
        <v>163</v>
      </c>
      <c r="C3546" s="5" t="s">
        <v>3170</v>
      </c>
      <c r="D3546" s="5">
        <v>1299.15</v>
      </c>
      <c r="E3546" s="5">
        <v>1094.04</v>
      </c>
      <c r="F3546" s="5" t="s">
        <v>28357</v>
      </c>
      <c r="G3546" s="2">
        <v>586192</v>
      </c>
      <c r="H3546" s="2">
        <v>533910000</v>
      </c>
      <c r="I3546">
        <v>1271.22</v>
      </c>
      <c r="J3546">
        <v>1123.47</v>
      </c>
    </row>
    <row r="3547" spans="1:10">
      <c r="A3547" s="6"/>
      <c r="B3547" s="1" t="s">
        <v>170</v>
      </c>
      <c r="C3547" s="5" t="s">
        <v>480</v>
      </c>
      <c r="D3547" s="5">
        <v>4.09</v>
      </c>
      <c r="E3547" s="5">
        <v>3.79</v>
      </c>
      <c r="F3547" s="5" t="s">
        <v>1029</v>
      </c>
      <c r="G3547" s="2">
        <v>13318800</v>
      </c>
      <c r="H3547" s="2">
        <v>522090000</v>
      </c>
      <c r="I3547">
        <v>3.92</v>
      </c>
      <c r="J3547">
        <v>3.84</v>
      </c>
    </row>
    <row r="3548" spans="1:10">
      <c r="A3548" s="6"/>
      <c r="B3548" s="1" t="s">
        <v>176</v>
      </c>
      <c r="C3548" s="5" t="s">
        <v>1259</v>
      </c>
      <c r="D3548" s="5">
        <v>1.99</v>
      </c>
      <c r="E3548" s="5">
        <v>1.8</v>
      </c>
      <c r="F3548" s="5" t="s">
        <v>1777</v>
      </c>
      <c r="G3548" s="2">
        <v>103411000</v>
      </c>
      <c r="H3548" s="2">
        <v>495652000</v>
      </c>
      <c r="I3548">
        <v>1.98</v>
      </c>
      <c r="J3548">
        <v>1.83</v>
      </c>
    </row>
    <row r="3549" spans="1:10">
      <c r="A3549" s="6"/>
      <c r="B3549" s="1" t="s">
        <v>164</v>
      </c>
      <c r="C3549" s="5" t="s">
        <v>3171</v>
      </c>
      <c r="D3549" s="5">
        <v>0.048898</v>
      </c>
      <c r="E3549" s="5">
        <v>0.046138</v>
      </c>
      <c r="F3549" s="5" t="s">
        <v>28358</v>
      </c>
      <c r="G3549" s="2">
        <v>11019000</v>
      </c>
      <c r="H3549" s="2">
        <v>491226000</v>
      </c>
      <c r="I3549">
        <v>0.048169</v>
      </c>
      <c r="J3549">
        <v>0.048</v>
      </c>
    </row>
    <row r="3550" spans="1:10">
      <c r="A3550" s="6"/>
      <c r="B3550" s="1" t="s">
        <v>174</v>
      </c>
      <c r="C3550" s="5" t="s">
        <v>3172</v>
      </c>
      <c r="D3550" s="5">
        <v>0.51646</v>
      </c>
      <c r="E3550" s="5">
        <v>0.488557</v>
      </c>
      <c r="F3550" s="5" t="s">
        <v>28359</v>
      </c>
      <c r="G3550" s="2">
        <v>15010800</v>
      </c>
      <c r="H3550" s="2">
        <v>490932000</v>
      </c>
      <c r="I3550">
        <v>0.490932</v>
      </c>
      <c r="J3550">
        <v>0.49158</v>
      </c>
    </row>
    <row r="3551" spans="1:10">
      <c r="A3551" s="6"/>
      <c r="B3551" s="1" t="s">
        <v>162</v>
      </c>
      <c r="C3551" s="5" t="s">
        <v>3173</v>
      </c>
      <c r="D3551" s="5">
        <v>17.45</v>
      </c>
      <c r="E3551" s="5">
        <v>15.41</v>
      </c>
      <c r="F3551" s="5" t="s">
        <v>8396</v>
      </c>
      <c r="G3551" s="2">
        <v>13290200</v>
      </c>
      <c r="H3551" s="2">
        <v>484722000</v>
      </c>
      <c r="I3551">
        <v>15.56</v>
      </c>
      <c r="J3551">
        <v>16.7</v>
      </c>
    </row>
    <row r="3552" spans="1:10">
      <c r="A3552" s="6"/>
      <c r="B3552" s="1" t="s">
        <v>158</v>
      </c>
      <c r="C3552" s="5" t="s">
        <v>3174</v>
      </c>
      <c r="D3552" s="5">
        <v>48.36</v>
      </c>
      <c r="E3552" s="5">
        <v>39.2</v>
      </c>
      <c r="F3552" s="5" t="s">
        <v>28360</v>
      </c>
      <c r="G3552" s="2">
        <v>15720800</v>
      </c>
      <c r="H3552" s="2">
        <v>431974000</v>
      </c>
      <c r="I3552">
        <v>39.27</v>
      </c>
      <c r="J3552">
        <v>44.26</v>
      </c>
    </row>
    <row r="3553" spans="1:10">
      <c r="A3553" s="6"/>
      <c r="B3553" s="1" t="s">
        <v>179</v>
      </c>
      <c r="C3553" s="5" t="s">
        <v>3175</v>
      </c>
      <c r="D3553" s="5">
        <v>0.449774</v>
      </c>
      <c r="E3553" s="5">
        <v>0.4208560000000001</v>
      </c>
      <c r="F3553" s="5" t="s">
        <v>28361</v>
      </c>
      <c r="G3553" s="2">
        <v>13652800</v>
      </c>
      <c r="H3553" s="2">
        <v>422392000</v>
      </c>
      <c r="I3553">
        <v>0.4228149999999999</v>
      </c>
      <c r="J3553">
        <v>0.4495</v>
      </c>
    </row>
    <row r="3554" spans="1:10">
      <c r="A3554" s="6"/>
      <c r="B3554" s="1" t="s">
        <v>175</v>
      </c>
      <c r="C3554" s="5" t="s">
        <v>1004</v>
      </c>
      <c r="D3554" s="5">
        <v>4.46</v>
      </c>
      <c r="E3554" s="5">
        <v>3.93</v>
      </c>
      <c r="F3554" s="5" t="s">
        <v>866</v>
      </c>
      <c r="G3554" s="2">
        <v>15402400</v>
      </c>
      <c r="H3554" s="2">
        <v>418560000</v>
      </c>
      <c r="I3554">
        <v>4.02</v>
      </c>
      <c r="J3554">
        <v>4.3</v>
      </c>
    </row>
    <row r="3555" spans="1:10">
      <c r="A3555" s="6"/>
      <c r="B3555" s="1" t="s">
        <v>171</v>
      </c>
      <c r="C3555" s="5" t="s">
        <v>3176</v>
      </c>
      <c r="D3555" s="5">
        <v>11.9</v>
      </c>
      <c r="E3555" s="5">
        <v>11.11</v>
      </c>
      <c r="F3555" s="5" t="s">
        <v>3176</v>
      </c>
      <c r="G3555" s="2">
        <v>51648200</v>
      </c>
      <c r="H3555" s="2">
        <v>401900000</v>
      </c>
      <c r="I3555">
        <v>11.32</v>
      </c>
      <c r="J3555">
        <v>11.32</v>
      </c>
    </row>
    <row r="3556" spans="1:10">
      <c r="A3556" s="6"/>
      <c r="B3556" s="1" t="s">
        <v>197</v>
      </c>
      <c r="C3556" s="5" t="s">
        <v>446</v>
      </c>
      <c r="D3556" s="5">
        <v>1.34</v>
      </c>
      <c r="E3556" s="5">
        <v>1.23</v>
      </c>
      <c r="F3556" s="5" t="s">
        <v>1364</v>
      </c>
      <c r="G3556" s="2">
        <v>138901000</v>
      </c>
      <c r="H3556" s="2">
        <v>388069000</v>
      </c>
      <c r="I3556">
        <v>1.27</v>
      </c>
      <c r="J3556">
        <v>1.31</v>
      </c>
    </row>
    <row r="3557" spans="1:10">
      <c r="A3557" s="6"/>
      <c r="B3557" s="1" t="s">
        <v>178</v>
      </c>
      <c r="C3557" s="5" t="s">
        <v>1523</v>
      </c>
      <c r="D3557" s="5">
        <v>3.83</v>
      </c>
      <c r="E3557" s="5">
        <v>3.62</v>
      </c>
      <c r="F3557" s="5" t="s">
        <v>1988</v>
      </c>
      <c r="G3557" s="2">
        <v>4163180</v>
      </c>
      <c r="H3557" s="2">
        <v>381952000</v>
      </c>
      <c r="I3557">
        <v>3.73</v>
      </c>
      <c r="J3557">
        <v>3.72</v>
      </c>
    </row>
    <row r="3558" spans="1:10">
      <c r="A3558" s="6"/>
      <c r="B3558" s="1" t="s">
        <v>193</v>
      </c>
      <c r="C3558" s="5" t="s">
        <v>1324</v>
      </c>
      <c r="D3558" s="5">
        <v>2.64</v>
      </c>
      <c r="E3558" s="5">
        <v>2.54</v>
      </c>
      <c r="F3558" s="5" t="s">
        <v>2613</v>
      </c>
      <c r="G3558" s="2">
        <v>18637100</v>
      </c>
      <c r="H3558" s="2">
        <v>354109000</v>
      </c>
      <c r="I3558">
        <v>2.64</v>
      </c>
      <c r="J3558">
        <v>2.58</v>
      </c>
    </row>
    <row r="3559" spans="1:10">
      <c r="A3559" s="6"/>
      <c r="B3559" s="1" t="s">
        <v>184</v>
      </c>
      <c r="C3559" s="5" t="s">
        <v>3177</v>
      </c>
      <c r="D3559" s="5">
        <v>6.23</v>
      </c>
      <c r="E3559" s="5">
        <v>5.86</v>
      </c>
      <c r="F3559" s="5" t="s">
        <v>3105</v>
      </c>
      <c r="G3559" s="2">
        <v>5286060</v>
      </c>
      <c r="H3559" s="2">
        <v>337271000</v>
      </c>
      <c r="I3559">
        <v>6.01</v>
      </c>
      <c r="J3559">
        <v>6.11</v>
      </c>
    </row>
    <row r="3560" spans="1:10">
      <c r="A3560" s="6"/>
      <c r="B3560" s="1" t="s">
        <v>208</v>
      </c>
      <c r="C3560" s="5" t="s">
        <v>3178</v>
      </c>
      <c r="D3560" s="5">
        <v>0.85146</v>
      </c>
      <c r="E3560" s="5">
        <v>0.807459</v>
      </c>
      <c r="F3560" s="5" t="s">
        <v>28362</v>
      </c>
      <c r="G3560" s="2">
        <v>15339600</v>
      </c>
      <c r="H3560" s="2">
        <v>316402000</v>
      </c>
      <c r="I3560">
        <v>0.8260690000000001</v>
      </c>
      <c r="J3560">
        <v>0.828434</v>
      </c>
    </row>
    <row r="3561" spans="1:10">
      <c r="A3561" s="6"/>
      <c r="B3561" s="1" t="s">
        <v>194</v>
      </c>
      <c r="C3561" s="5" t="s">
        <v>3179</v>
      </c>
      <c r="D3561" s="5">
        <v>0.5869989999999999</v>
      </c>
      <c r="E3561" s="5">
        <v>0.55008</v>
      </c>
      <c r="F3561" s="5" t="s">
        <v>28363</v>
      </c>
      <c r="G3561" s="2">
        <v>15903500</v>
      </c>
      <c r="H3561" s="2">
        <v>306280000</v>
      </c>
      <c r="I3561">
        <v>0.574534</v>
      </c>
      <c r="J3561">
        <v>0.554926</v>
      </c>
    </row>
    <row r="3562" spans="1:10">
      <c r="A3562" s="6"/>
      <c r="B3562" s="1" t="s">
        <v>187</v>
      </c>
      <c r="C3562" s="5" t="s">
        <v>3113</v>
      </c>
      <c r="D3562" s="5">
        <v>5.29</v>
      </c>
      <c r="E3562" s="5">
        <v>5.12</v>
      </c>
      <c r="F3562" s="5" t="s">
        <v>3108</v>
      </c>
      <c r="G3562" s="2">
        <v>2908530</v>
      </c>
      <c r="H3562" s="2">
        <v>306072000</v>
      </c>
      <c r="I3562">
        <v>5.17</v>
      </c>
      <c r="J3562">
        <v>5.26</v>
      </c>
    </row>
    <row r="3563" spans="1:10">
      <c r="A3563" s="6"/>
      <c r="B3563" s="1" t="s">
        <v>189</v>
      </c>
      <c r="C3563" s="5" t="s">
        <v>3180</v>
      </c>
      <c r="D3563" s="5">
        <v>35</v>
      </c>
      <c r="E3563" s="5">
        <v>29.64</v>
      </c>
      <c r="F3563" s="5" t="s">
        <v>14766</v>
      </c>
      <c r="G3563" s="2">
        <v>8521230</v>
      </c>
      <c r="H3563" s="2">
        <v>302832000</v>
      </c>
      <c r="I3563">
        <v>29.9</v>
      </c>
      <c r="J3563">
        <v>34.12</v>
      </c>
    </row>
    <row r="3564" spans="1:10">
      <c r="A3564" s="6"/>
      <c r="B3564" s="1" t="s">
        <v>199</v>
      </c>
      <c r="C3564" s="5" t="s">
        <v>3181</v>
      </c>
      <c r="D3564" s="5">
        <v>0.867767</v>
      </c>
      <c r="E3564" s="5">
        <v>0.8327899999999999</v>
      </c>
      <c r="F3564" s="5" t="s">
        <v>28364</v>
      </c>
      <c r="G3564" s="2">
        <v>4303320</v>
      </c>
      <c r="H3564" s="2">
        <v>298246000</v>
      </c>
      <c r="I3564">
        <v>0.8521299999999999</v>
      </c>
      <c r="J3564">
        <v>0.8525739999999999</v>
      </c>
    </row>
    <row r="3565" spans="1:10">
      <c r="A3565" s="6"/>
      <c r="B3565" s="1" t="s">
        <v>192</v>
      </c>
      <c r="C3565" s="5" t="s">
        <v>1445</v>
      </c>
      <c r="D3565" s="5">
        <v>2.15</v>
      </c>
      <c r="E3565" s="5">
        <v>1.99</v>
      </c>
      <c r="F3565" s="5" t="s">
        <v>1012</v>
      </c>
      <c r="G3565" s="2">
        <v>131761000</v>
      </c>
      <c r="H3565" s="2">
        <v>297390000</v>
      </c>
      <c r="I3565">
        <v>1.99</v>
      </c>
      <c r="J3565">
        <v>2.03</v>
      </c>
    </row>
    <row r="3566" spans="1:10">
      <c r="A3566" s="6"/>
      <c r="B3566" s="1" t="s">
        <v>168</v>
      </c>
      <c r="C3566" s="5" t="s">
        <v>847</v>
      </c>
      <c r="D3566" s="5">
        <v>2.3</v>
      </c>
      <c r="E3566" s="5">
        <v>2.06</v>
      </c>
      <c r="F3566" s="5" t="s">
        <v>1163</v>
      </c>
      <c r="G3566" s="2">
        <v>29647200</v>
      </c>
      <c r="H3566" s="2">
        <v>296678000</v>
      </c>
      <c r="I3566">
        <v>2.07</v>
      </c>
      <c r="J3566">
        <v>2.14</v>
      </c>
    </row>
    <row r="3567" spans="1:10">
      <c r="A3567" s="6"/>
      <c r="B3567" s="1" t="s">
        <v>190</v>
      </c>
      <c r="C3567" s="5" t="s">
        <v>3182</v>
      </c>
      <c r="D3567" s="5">
        <v>0.011014</v>
      </c>
      <c r="E3567" s="5">
        <v>0.009858</v>
      </c>
      <c r="F3567" s="5" t="s">
        <v>28365</v>
      </c>
      <c r="G3567" s="2">
        <v>57020200</v>
      </c>
      <c r="H3567" s="2">
        <v>289518000</v>
      </c>
      <c r="I3567">
        <v>0.01005</v>
      </c>
      <c r="J3567">
        <v>0.010961</v>
      </c>
    </row>
    <row r="3568" spans="1:10">
      <c r="A3568" s="6"/>
      <c r="B3568" s="1" t="s">
        <v>191</v>
      </c>
      <c r="C3568" s="5" t="s">
        <v>1499</v>
      </c>
      <c r="D3568" s="5">
        <v>6.67</v>
      </c>
      <c r="E3568" s="5">
        <v>5.99</v>
      </c>
      <c r="F3568" s="5" t="s">
        <v>3526</v>
      </c>
      <c r="G3568" s="2">
        <v>1863830</v>
      </c>
      <c r="H3568" s="2">
        <v>288128000</v>
      </c>
      <c r="I3568">
        <v>6.37</v>
      </c>
      <c r="J3568">
        <v>6.29</v>
      </c>
    </row>
    <row r="3569" spans="1:10">
      <c r="A3569" s="6"/>
      <c r="B3569" s="1" t="s">
        <v>201</v>
      </c>
      <c r="C3569" s="5" t="s">
        <v>3183</v>
      </c>
      <c r="D3569" s="5">
        <v>0.442046</v>
      </c>
      <c r="E3569" s="5">
        <v>0.396164</v>
      </c>
      <c r="F3569" s="5" t="s">
        <v>28366</v>
      </c>
      <c r="G3569" s="2">
        <v>394014</v>
      </c>
      <c r="H3569" s="2">
        <v>276519000</v>
      </c>
      <c r="I3569">
        <v>0.401865</v>
      </c>
      <c r="J3569">
        <v>0.439108</v>
      </c>
    </row>
    <row r="3570" spans="1:10">
      <c r="A3570" s="6"/>
      <c r="B3570" s="1" t="s">
        <v>195</v>
      </c>
      <c r="C3570" s="5" t="s">
        <v>636</v>
      </c>
      <c r="D3570" s="5">
        <v>3.69</v>
      </c>
      <c r="E3570" s="5">
        <v>3.49</v>
      </c>
      <c r="F3570" s="5" t="s">
        <v>1128</v>
      </c>
      <c r="G3570" s="2">
        <v>10133400</v>
      </c>
      <c r="H3570" s="2">
        <v>269507000</v>
      </c>
      <c r="I3570">
        <v>3.52</v>
      </c>
      <c r="J3570">
        <v>3.59</v>
      </c>
    </row>
    <row r="3571" spans="1:10">
      <c r="A3571" s="6"/>
      <c r="B3571" s="1" t="s">
        <v>177</v>
      </c>
      <c r="C3571" s="5" t="s">
        <v>1026</v>
      </c>
      <c r="D3571" s="5">
        <v>4.53</v>
      </c>
      <c r="E3571" s="5">
        <v>4.33</v>
      </c>
      <c r="F3571" s="5" t="s">
        <v>1409</v>
      </c>
      <c r="G3571" s="2">
        <v>19493100</v>
      </c>
      <c r="H3571" s="2">
        <v>265969000</v>
      </c>
      <c r="I3571">
        <v>4.43</v>
      </c>
      <c r="J3571">
        <v>4.46</v>
      </c>
    </row>
    <row r="3572" spans="1:10">
      <c r="A3572" s="6"/>
      <c r="B3572" s="1" t="s">
        <v>212</v>
      </c>
      <c r="C3572" s="5" t="s">
        <v>1448</v>
      </c>
      <c r="D3572" s="5">
        <v>1.21</v>
      </c>
      <c r="E3572" s="5">
        <v>1.08</v>
      </c>
      <c r="F3572" s="5" t="s">
        <v>1172</v>
      </c>
      <c r="G3572" s="2">
        <v>5407380</v>
      </c>
      <c r="H3572" s="2">
        <v>263371000</v>
      </c>
      <c r="I3572">
        <v>1.1</v>
      </c>
      <c r="J3572">
        <v>1.17</v>
      </c>
    </row>
    <row r="3573" spans="1:10">
      <c r="A3573" s="6"/>
      <c r="B3573" s="1" t="s">
        <v>188</v>
      </c>
      <c r="C3573" s="5" t="s">
        <v>3184</v>
      </c>
      <c r="D3573" s="5">
        <v>0.000811</v>
      </c>
      <c r="E3573" s="5">
        <v>0.000719</v>
      </c>
      <c r="F3573" s="5" t="s">
        <v>28367</v>
      </c>
      <c r="G3573" s="2">
        <v>549477</v>
      </c>
      <c r="H3573" s="2">
        <v>251109000</v>
      </c>
      <c r="I3573">
        <v>0.000772</v>
      </c>
      <c r="J3573">
        <v>0.000792</v>
      </c>
    </row>
    <row r="3574" spans="1:10">
      <c r="A3574" s="6"/>
      <c r="B3574" s="1" t="s">
        <v>200</v>
      </c>
      <c r="C3574" s="5" t="s">
        <v>1650</v>
      </c>
      <c r="D3574" s="5">
        <v>9.26</v>
      </c>
      <c r="E3574" s="5">
        <v>8.359999999999999</v>
      </c>
      <c r="F3574" s="5" t="s">
        <v>4426</v>
      </c>
      <c r="G3574" s="2">
        <v>8699230</v>
      </c>
      <c r="H3574" s="2">
        <v>249786000</v>
      </c>
      <c r="I3574">
        <v>8.41</v>
      </c>
      <c r="J3574">
        <v>8.75</v>
      </c>
    </row>
    <row r="3575" spans="1:10">
      <c r="A3575" s="6"/>
      <c r="B3575" s="1" t="s">
        <v>211</v>
      </c>
      <c r="C3575" s="5" t="s">
        <v>3185</v>
      </c>
      <c r="D3575" s="5">
        <v>0.257298</v>
      </c>
      <c r="E3575" s="5">
        <v>0.239276</v>
      </c>
      <c r="F3575" s="5" t="s">
        <v>28368</v>
      </c>
      <c r="G3575" s="2">
        <v>15859400</v>
      </c>
      <c r="H3575" s="2">
        <v>248077000</v>
      </c>
      <c r="I3575">
        <v>0.248325</v>
      </c>
      <c r="J3575">
        <v>0.249701</v>
      </c>
    </row>
    <row r="3576" spans="1:10">
      <c r="A3576" s="6"/>
      <c r="B3576" s="1" t="s">
        <v>196</v>
      </c>
      <c r="C3576" s="5" t="s">
        <v>3186</v>
      </c>
      <c r="D3576" s="5">
        <v>0.692642</v>
      </c>
      <c r="E3576" s="5">
        <v>0.425418</v>
      </c>
      <c r="F3576" s="5" t="s">
        <v>28369</v>
      </c>
      <c r="G3576" s="2">
        <v>96472600</v>
      </c>
      <c r="H3576" s="2">
        <v>246218000</v>
      </c>
      <c r="I3576">
        <v>0.432651</v>
      </c>
      <c r="J3576">
        <v>0.692642</v>
      </c>
    </row>
    <row r="3577" spans="1:10">
      <c r="A3577" s="6"/>
      <c r="B3577" s="1" t="s">
        <v>181</v>
      </c>
      <c r="C3577" s="5" t="s">
        <v>3187</v>
      </c>
      <c r="D3577" s="5">
        <v>5.22</v>
      </c>
      <c r="E3577" s="5">
        <v>4.72</v>
      </c>
      <c r="F3577" s="5" t="s">
        <v>6161</v>
      </c>
      <c r="G3577" s="2">
        <v>21942200</v>
      </c>
      <c r="H3577" s="2">
        <v>244532000</v>
      </c>
      <c r="I3577">
        <v>4.73</v>
      </c>
      <c r="J3577">
        <v>5.18</v>
      </c>
    </row>
    <row r="3578" spans="1:10">
      <c r="A3578" s="6"/>
      <c r="B3578" s="1" t="s">
        <v>180</v>
      </c>
      <c r="C3578" s="5" t="s">
        <v>3188</v>
      </c>
      <c r="D3578" s="5">
        <v>49.31</v>
      </c>
      <c r="E3578" s="5">
        <v>45.94</v>
      </c>
      <c r="F3578" s="5" t="s">
        <v>16576</v>
      </c>
      <c r="G3578" s="2">
        <v>22499100</v>
      </c>
      <c r="H3578" s="2">
        <v>241054000</v>
      </c>
      <c r="I3578">
        <v>47</v>
      </c>
      <c r="J3578">
        <v>47.5</v>
      </c>
    </row>
    <row r="3579" spans="1:10">
      <c r="A3579" s="6"/>
      <c r="B3579" s="1" t="s">
        <v>205</v>
      </c>
      <c r="C3579" s="5" t="s">
        <v>3189</v>
      </c>
      <c r="D3579" s="5">
        <v>142.13</v>
      </c>
      <c r="E3579" s="5">
        <v>117.73</v>
      </c>
      <c r="F3579" s="5" t="s">
        <v>28370</v>
      </c>
      <c r="G3579" s="2">
        <v>1265380</v>
      </c>
      <c r="H3579" s="2">
        <v>239777000</v>
      </c>
      <c r="I3579">
        <v>117.73</v>
      </c>
      <c r="J3579">
        <v>136.43</v>
      </c>
    </row>
    <row r="3580" spans="1:10">
      <c r="A3580" s="6"/>
      <c r="B3580" s="1" t="s">
        <v>202</v>
      </c>
      <c r="C3580" s="5" t="s">
        <v>3190</v>
      </c>
      <c r="D3580" s="5">
        <v>0.054398</v>
      </c>
      <c r="E3580" s="5">
        <v>0.049922</v>
      </c>
      <c r="F3580" s="5" t="s">
        <v>28371</v>
      </c>
      <c r="G3580" s="2">
        <v>17193100</v>
      </c>
      <c r="H3580" s="2">
        <v>237785000</v>
      </c>
      <c r="I3580">
        <v>0.050341</v>
      </c>
      <c r="J3580">
        <v>0.052698</v>
      </c>
    </row>
    <row r="3581" spans="1:10">
      <c r="A3581" s="6"/>
      <c r="B3581" s="1" t="s">
        <v>207</v>
      </c>
      <c r="C3581" s="5" t="s">
        <v>631</v>
      </c>
      <c r="D3581" s="5">
        <v>3.08</v>
      </c>
      <c r="E3581" s="5">
        <v>2.82</v>
      </c>
      <c r="F3581" s="5" t="s">
        <v>1159</v>
      </c>
      <c r="G3581" s="2">
        <v>13177700</v>
      </c>
      <c r="H3581" s="2">
        <v>211806000</v>
      </c>
      <c r="I3581">
        <v>2.83</v>
      </c>
      <c r="J3581">
        <v>2.98</v>
      </c>
    </row>
    <row r="3582" spans="1:10">
      <c r="A3582" s="6"/>
      <c r="B3582" s="1" t="s">
        <v>210</v>
      </c>
      <c r="C3582" s="5" t="s">
        <v>3191</v>
      </c>
      <c r="D3582" s="5">
        <v>46.39</v>
      </c>
      <c r="E3582" s="5">
        <v>43.32</v>
      </c>
      <c r="F3582" s="5" t="s">
        <v>28372</v>
      </c>
      <c r="G3582" s="2">
        <v>2768460</v>
      </c>
      <c r="H3582" s="2">
        <v>204330000</v>
      </c>
      <c r="I3582">
        <v>43.79</v>
      </c>
      <c r="J3582">
        <v>45.85</v>
      </c>
    </row>
    <row r="3583" spans="1:10">
      <c r="A3583" s="6"/>
      <c r="B3583" s="1" t="s">
        <v>209</v>
      </c>
      <c r="C3583" s="5" t="s">
        <v>3192</v>
      </c>
      <c r="D3583" s="5">
        <v>0.036356</v>
      </c>
      <c r="E3583" s="5">
        <v>0.026725</v>
      </c>
      <c r="F3583" s="5" t="s">
        <v>28373</v>
      </c>
      <c r="G3583" s="2">
        <v>6988140</v>
      </c>
      <c r="H3583" s="2">
        <v>185132000</v>
      </c>
      <c r="I3583">
        <v>0.026926</v>
      </c>
      <c r="J3583">
        <v>0.036093</v>
      </c>
    </row>
    <row r="3584" spans="1:10">
      <c r="A3584" s="6"/>
      <c r="B3584" s="1" t="s">
        <v>185</v>
      </c>
      <c r="C3584" s="5" t="s">
        <v>3193</v>
      </c>
      <c r="D3584" s="5">
        <v>0.317204</v>
      </c>
      <c r="E3584" s="5">
        <v>0.277389</v>
      </c>
      <c r="F3584" s="5" t="s">
        <v>28374</v>
      </c>
      <c r="G3584" s="2">
        <v>59201000</v>
      </c>
      <c r="H3584" s="2">
        <v>181053000</v>
      </c>
      <c r="I3584">
        <v>0.285627</v>
      </c>
      <c r="J3584">
        <v>0.308089</v>
      </c>
    </row>
    <row r="3585" spans="1:10">
      <c r="A3585" s="6"/>
      <c r="B3585" s="1" t="s">
        <v>182</v>
      </c>
      <c r="C3585" s="5" t="s">
        <v>3194</v>
      </c>
      <c r="D3585" s="5">
        <v>0.396591</v>
      </c>
      <c r="E3585" s="5">
        <v>0.369006</v>
      </c>
      <c r="F3585" s="5" t="s">
        <v>28375</v>
      </c>
      <c r="G3585" s="2">
        <v>1552850</v>
      </c>
      <c r="H3585" s="2">
        <v>167235000</v>
      </c>
      <c r="I3585">
        <v>0.369538</v>
      </c>
      <c r="J3585">
        <v>0.393293</v>
      </c>
    </row>
    <row r="3586" spans="1:10">
      <c r="A3586" s="6"/>
      <c r="B3586" s="1" t="s">
        <v>198</v>
      </c>
      <c r="C3586" s="5" t="s">
        <v>3195</v>
      </c>
      <c r="D3586" s="5">
        <v>0.8191069999999999</v>
      </c>
      <c r="E3586" s="5">
        <v>0.6745140000000001</v>
      </c>
      <c r="F3586" s="5" t="s">
        <v>28376</v>
      </c>
      <c r="G3586" s="2">
        <v>12206800</v>
      </c>
      <c r="H3586" s="2">
        <v>164520000</v>
      </c>
      <c r="I3586">
        <v>0.685503</v>
      </c>
      <c r="J3586">
        <v>0.761898</v>
      </c>
    </row>
    <row r="3587" spans="1:10">
      <c r="A3587" s="6"/>
      <c r="B3587" s="1" t="s">
        <v>206</v>
      </c>
      <c r="C3587" s="5" t="s">
        <v>451</v>
      </c>
      <c r="D3587" s="5">
        <v>4.1</v>
      </c>
      <c r="E3587" s="5">
        <v>3.96</v>
      </c>
      <c r="F3587" s="5" t="s">
        <v>877</v>
      </c>
      <c r="G3587" s="2">
        <v>18408500</v>
      </c>
      <c r="H3587" s="2">
        <v>159668000</v>
      </c>
      <c r="I3587">
        <v>3.99</v>
      </c>
      <c r="J3587">
        <v>3.97</v>
      </c>
    </row>
    <row r="3588" spans="1:10">
      <c r="A3588" s="6"/>
      <c r="B3588" s="1" t="s">
        <v>186</v>
      </c>
      <c r="C3588" s="5" t="s">
        <v>3196</v>
      </c>
      <c r="D3588" s="5">
        <v>20.11</v>
      </c>
      <c r="E3588" s="5">
        <v>18.54</v>
      </c>
      <c r="F3588" s="5" t="s">
        <v>364</v>
      </c>
      <c r="G3588" s="2">
        <v>1465420</v>
      </c>
      <c r="H3588" s="2">
        <v>152183000</v>
      </c>
      <c r="I3588">
        <v>18.86</v>
      </c>
      <c r="J3588">
        <v>19.26</v>
      </c>
    </row>
    <row r="3589" spans="1:10">
      <c r="A3589" s="6"/>
      <c r="B3589" s="1" t="s">
        <v>173</v>
      </c>
      <c r="C3589" s="5" t="s">
        <v>923</v>
      </c>
      <c r="D3589" s="5">
        <v>2.83</v>
      </c>
      <c r="E3589" s="5">
        <v>2.63</v>
      </c>
      <c r="F3589" s="5" t="s">
        <v>439</v>
      </c>
      <c r="G3589" s="2">
        <v>72545400</v>
      </c>
      <c r="H3589" s="2">
        <v>140357000</v>
      </c>
      <c r="I3589">
        <v>2.81</v>
      </c>
      <c r="J3589">
        <v>2.69</v>
      </c>
    </row>
    <row r="3590" spans="1:10">
      <c r="A3590" s="6"/>
      <c r="B3590" s="1" t="s">
        <v>214</v>
      </c>
      <c r="C3590" s="5" t="s">
        <v>3197</v>
      </c>
      <c r="D3590" s="5">
        <v>0.006409999999999999</v>
      </c>
      <c r="E3590" s="5">
        <v>0.005405</v>
      </c>
      <c r="F3590" s="5" t="s">
        <v>28377</v>
      </c>
      <c r="G3590" s="2">
        <v>74218</v>
      </c>
      <c r="H3590" s="2">
        <v>107417000</v>
      </c>
      <c r="I3590">
        <v>0.005725</v>
      </c>
      <c r="J3590">
        <v>0.006053</v>
      </c>
    </row>
    <row r="3591" spans="1:10">
      <c r="A3591" s="6"/>
      <c r="B3591" s="1" t="s">
        <v>213</v>
      </c>
      <c r="C3591" s="5" t="s">
        <v>3198</v>
      </c>
      <c r="D3591" s="5">
        <v>0.150061</v>
      </c>
      <c r="E3591" s="5">
        <v>0.131713</v>
      </c>
      <c r="F3591" s="5" t="s">
        <v>28378</v>
      </c>
      <c r="G3591" s="2">
        <v>22002400</v>
      </c>
      <c r="H3591" s="2">
        <v>101521000</v>
      </c>
      <c r="I3591">
        <v>0.13705</v>
      </c>
      <c r="J3591">
        <v>0.131713</v>
      </c>
    </row>
    <row r="3592" spans="1:10">
      <c r="A3592" s="6"/>
      <c r="B3592" s="1" t="s">
        <v>204</v>
      </c>
      <c r="C3592" s="5" t="s">
        <v>3199</v>
      </c>
      <c r="D3592" s="5">
        <v>0.182187</v>
      </c>
      <c r="E3592" s="5">
        <v>0.146772</v>
      </c>
      <c r="F3592" s="5" t="s">
        <v>28379</v>
      </c>
      <c r="G3592" s="2">
        <v>14623700</v>
      </c>
      <c r="H3592" s="2">
        <v>92260500</v>
      </c>
      <c r="I3592">
        <v>0.146772</v>
      </c>
      <c r="J3592">
        <v>0.17448</v>
      </c>
    </row>
    <row r="3593" spans="1:10">
      <c r="A3593" s="6"/>
      <c r="B3593" s="1" t="s">
        <v>203</v>
      </c>
      <c r="C3593" s="5" t="s">
        <v>3200</v>
      </c>
      <c r="D3593" s="5">
        <v>0.8266559999999999</v>
      </c>
      <c r="E3593" s="5">
        <v>0.712117</v>
      </c>
      <c r="F3593" s="5" t="s">
        <v>28380</v>
      </c>
      <c r="G3593" s="2">
        <v>18604200</v>
      </c>
      <c r="H3593" s="2">
        <v>74448000</v>
      </c>
      <c r="I3593">
        <v>0.713497</v>
      </c>
      <c r="J3593">
        <v>0.8216059999999999</v>
      </c>
    </row>
    <row r="3594" spans="1:10">
      <c r="A3594" s="6"/>
      <c r="B3594" s="1" t="s">
        <v>183</v>
      </c>
      <c r="C3594" s="5" t="s">
        <v>3201</v>
      </c>
      <c r="D3594" s="5">
        <v>11.01</v>
      </c>
      <c r="E3594" s="5">
        <v>9.800000000000001</v>
      </c>
      <c r="F3594" s="5" t="s">
        <v>3129</v>
      </c>
      <c r="G3594" s="2">
        <v>7135640</v>
      </c>
      <c r="I3594">
        <v>10.24</v>
      </c>
      <c r="J3594">
        <v>10.68</v>
      </c>
    </row>
    <row r="3595" spans="1:10">
      <c r="A3595" s="6">
        <v>43222</v>
      </c>
      <c r="B3595" s="1" t="s">
        <v>115</v>
      </c>
      <c r="C3595" s="5" t="s">
        <v>3202</v>
      </c>
      <c r="D3595" s="5">
        <v>9256.52</v>
      </c>
      <c r="E3595" s="5">
        <v>9015.139999999999</v>
      </c>
      <c r="F3595" s="5" t="s">
        <v>28381</v>
      </c>
      <c r="G3595" s="2">
        <v>7558160000</v>
      </c>
      <c r="H3595" s="2">
        <v>154869000000</v>
      </c>
      <c r="I3595">
        <v>9104.6</v>
      </c>
      <c r="J3595">
        <v>9235.92</v>
      </c>
    </row>
    <row r="3596" spans="1:10">
      <c r="A3596" s="6"/>
      <c r="B3596" s="1" t="s">
        <v>116</v>
      </c>
      <c r="C3596" s="5" t="s">
        <v>3203</v>
      </c>
      <c r="D3596" s="5">
        <v>688.84</v>
      </c>
      <c r="E3596" s="5">
        <v>667.42</v>
      </c>
      <c r="F3596" s="5" t="s">
        <v>28382</v>
      </c>
      <c r="G3596" s="2">
        <v>2822270000</v>
      </c>
      <c r="H3596" s="2">
        <v>66849100000</v>
      </c>
      <c r="I3596">
        <v>674.08</v>
      </c>
      <c r="J3596">
        <v>687.15</v>
      </c>
    </row>
    <row r="3597" spans="1:10">
      <c r="A3597" s="6"/>
      <c r="B3597" s="1" t="s">
        <v>117</v>
      </c>
      <c r="C3597" s="5" t="s">
        <v>3204</v>
      </c>
      <c r="D3597" s="5">
        <v>0.8642799999999999</v>
      </c>
      <c r="E3597" s="5">
        <v>0.8317129999999999</v>
      </c>
      <c r="F3597" s="5" t="s">
        <v>28383</v>
      </c>
      <c r="G3597" s="2">
        <v>544426000</v>
      </c>
      <c r="H3597" s="2">
        <v>32864000000</v>
      </c>
      <c r="I3597">
        <v>0.839355</v>
      </c>
      <c r="J3597">
        <v>0.859094</v>
      </c>
    </row>
    <row r="3598" spans="1:10">
      <c r="A3598" s="6"/>
      <c r="B3598" s="1" t="s">
        <v>118</v>
      </c>
      <c r="C3598" s="5" t="s">
        <v>3205</v>
      </c>
      <c r="D3598" s="5">
        <v>1480.58</v>
      </c>
      <c r="E3598" s="5">
        <v>1326.91</v>
      </c>
      <c r="F3598" s="5" t="s">
        <v>28384</v>
      </c>
      <c r="G3598" s="2">
        <v>1165140000</v>
      </c>
      <c r="H3598" s="2">
        <v>23151900000</v>
      </c>
      <c r="I3598">
        <v>1353.54</v>
      </c>
      <c r="J3598">
        <v>1458.72</v>
      </c>
    </row>
    <row r="3599" spans="1:10">
      <c r="A3599" s="6"/>
      <c r="B3599" s="1" t="s">
        <v>119</v>
      </c>
      <c r="C3599" s="5" t="s">
        <v>3206</v>
      </c>
      <c r="D3599" s="5">
        <v>19.51</v>
      </c>
      <c r="E3599" s="5">
        <v>18.42</v>
      </c>
      <c r="F3599" s="5" t="s">
        <v>12516</v>
      </c>
      <c r="G3599" s="2">
        <v>2410370000</v>
      </c>
      <c r="H3599" s="2">
        <v>15695000000</v>
      </c>
      <c r="I3599">
        <v>18.93</v>
      </c>
      <c r="J3599">
        <v>19.21</v>
      </c>
    </row>
    <row r="3600" spans="1:10">
      <c r="A3600" s="6"/>
      <c r="B3600" s="1" t="s">
        <v>122</v>
      </c>
      <c r="C3600" s="5" t="s">
        <v>3207</v>
      </c>
      <c r="D3600" s="5">
        <v>0.376704</v>
      </c>
      <c r="E3600" s="5">
        <v>0.349324</v>
      </c>
      <c r="F3600" s="5" t="s">
        <v>28385</v>
      </c>
      <c r="G3600" s="2">
        <v>272855000</v>
      </c>
      <c r="H3600" s="2">
        <v>9271580000</v>
      </c>
      <c r="I3600">
        <v>0.357602</v>
      </c>
      <c r="J3600">
        <v>0.37242</v>
      </c>
    </row>
    <row r="3601" spans="1:10">
      <c r="A3601" s="6"/>
      <c r="B3601" s="1" t="s">
        <v>120</v>
      </c>
      <c r="C3601" s="5" t="s">
        <v>3208</v>
      </c>
      <c r="D3601" s="5">
        <v>152.89</v>
      </c>
      <c r="E3601" s="5">
        <v>146.98</v>
      </c>
      <c r="F3601" s="5" t="s">
        <v>28386</v>
      </c>
      <c r="G3601" s="2">
        <v>354657000</v>
      </c>
      <c r="H3601" s="2">
        <v>8363530000</v>
      </c>
      <c r="I3601">
        <v>148.44</v>
      </c>
      <c r="J3601">
        <v>151.58</v>
      </c>
    </row>
    <row r="3602" spans="1:10">
      <c r="A3602" s="6"/>
      <c r="B3602" s="1" t="s">
        <v>121</v>
      </c>
      <c r="C3602" s="5" t="s">
        <v>3209</v>
      </c>
      <c r="D3602" s="5">
        <v>0.446807</v>
      </c>
      <c r="E3602" s="5">
        <v>0.434455</v>
      </c>
      <c r="F3602" s="5" t="s">
        <v>28387</v>
      </c>
      <c r="G3602" s="2">
        <v>68610900</v>
      </c>
      <c r="H3602" s="2">
        <v>8153700000</v>
      </c>
      <c r="I3602">
        <v>0.439037</v>
      </c>
      <c r="J3602">
        <v>0.439227</v>
      </c>
    </row>
    <row r="3603" spans="1:10">
      <c r="A3603" s="6"/>
      <c r="B3603" s="1" t="s">
        <v>124</v>
      </c>
      <c r="C3603" s="5" t="s">
        <v>3210</v>
      </c>
      <c r="D3603" s="5">
        <v>0.093038</v>
      </c>
      <c r="E3603" s="5">
        <v>0.090174</v>
      </c>
      <c r="F3603" s="5" t="s">
        <v>28388</v>
      </c>
      <c r="G3603" s="2">
        <v>401506000</v>
      </c>
      <c r="H3603" s="2">
        <v>6099080000</v>
      </c>
      <c r="I3603">
        <v>0.092764</v>
      </c>
      <c r="J3603">
        <v>0.09139700000000001</v>
      </c>
    </row>
    <row r="3604" spans="1:10">
      <c r="A3604" s="6"/>
      <c r="B3604" s="1" t="s">
        <v>123</v>
      </c>
      <c r="C3604" s="5" t="s">
        <v>1445</v>
      </c>
      <c r="D3604" s="5">
        <v>2.31</v>
      </c>
      <c r="E3604" s="5">
        <v>1.94</v>
      </c>
      <c r="F3604" s="5" t="s">
        <v>595</v>
      </c>
      <c r="G3604" s="2">
        <v>166059000</v>
      </c>
      <c r="H3604" s="2">
        <v>5518050000</v>
      </c>
      <c r="I3604">
        <v>1.99</v>
      </c>
      <c r="J3604">
        <v>2.26</v>
      </c>
    </row>
    <row r="3605" spans="1:10">
      <c r="A3605" s="6"/>
      <c r="B3605" s="1" t="s">
        <v>125</v>
      </c>
      <c r="C3605" s="5" t="s">
        <v>3211</v>
      </c>
      <c r="D3605" s="5">
        <v>85.39</v>
      </c>
      <c r="E3605" s="5">
        <v>82.84</v>
      </c>
      <c r="F3605" s="5" t="s">
        <v>28389</v>
      </c>
      <c r="G3605" s="2">
        <v>137844000</v>
      </c>
      <c r="H3605" s="2">
        <v>5486900000</v>
      </c>
      <c r="I3605">
        <v>84.41</v>
      </c>
      <c r="J3605">
        <v>84.79000000000001</v>
      </c>
    </row>
    <row r="3606" spans="1:10">
      <c r="A3606" s="6"/>
      <c r="B3606" s="1" t="s">
        <v>128</v>
      </c>
      <c r="C3606" s="5" t="s">
        <v>3212</v>
      </c>
      <c r="D3606" s="5">
        <v>482.65</v>
      </c>
      <c r="E3606" s="5">
        <v>461.84</v>
      </c>
      <c r="F3606" s="5" t="s">
        <v>28390</v>
      </c>
      <c r="G3606" s="2">
        <v>129694000</v>
      </c>
      <c r="H3606" s="2">
        <v>3845140000</v>
      </c>
      <c r="I3606">
        <v>478.17</v>
      </c>
      <c r="J3606">
        <v>481.49</v>
      </c>
    </row>
    <row r="3607" spans="1:10">
      <c r="A3607" s="6"/>
      <c r="B3607" s="1" t="s">
        <v>126</v>
      </c>
      <c r="C3607" s="5" t="s">
        <v>3213</v>
      </c>
      <c r="D3607" s="5">
        <v>252.72</v>
      </c>
      <c r="E3607" s="5">
        <v>238.84</v>
      </c>
      <c r="F3607" s="5" t="s">
        <v>28391</v>
      </c>
      <c r="G3607" s="2">
        <v>83039300</v>
      </c>
      <c r="H3607" s="2">
        <v>3836190000</v>
      </c>
      <c r="I3607">
        <v>239.94</v>
      </c>
      <c r="J3607">
        <v>249.66</v>
      </c>
    </row>
    <row r="3608" spans="1:10">
      <c r="A3608" s="6"/>
      <c r="B3608" s="1" t="s">
        <v>129</v>
      </c>
      <c r="C3608" s="5" t="s">
        <v>3214</v>
      </c>
      <c r="D3608" s="5">
        <v>0.422766</v>
      </c>
      <c r="E3608" s="5">
        <v>0.397913</v>
      </c>
      <c r="F3608" s="5" t="s">
        <v>28392</v>
      </c>
      <c r="G3608" s="2">
        <v>30572500</v>
      </c>
      <c r="H3608" s="2">
        <v>3630430000</v>
      </c>
      <c r="I3608">
        <v>0.403381</v>
      </c>
      <c r="J3608">
        <v>0.420621</v>
      </c>
    </row>
    <row r="3609" spans="1:10">
      <c r="A3609" s="6"/>
      <c r="B3609" s="1" t="s">
        <v>127</v>
      </c>
      <c r="C3609" s="5" t="s">
        <v>809</v>
      </c>
      <c r="D3609" s="5">
        <v>1</v>
      </c>
      <c r="E3609" s="5">
        <v>0.9927360000000001</v>
      </c>
      <c r="F3609" s="5" t="s">
        <v>28393</v>
      </c>
      <c r="G3609" s="2">
        <v>3711890000</v>
      </c>
      <c r="H3609" s="2">
        <v>2418640000</v>
      </c>
      <c r="I3609">
        <v>1</v>
      </c>
      <c r="J3609">
        <v>0.9974639999999999</v>
      </c>
    </row>
    <row r="3610" spans="1:10">
      <c r="A3610" s="6"/>
      <c r="B3610" s="1" t="s">
        <v>130</v>
      </c>
      <c r="C3610" s="5" t="s">
        <v>2941</v>
      </c>
      <c r="D3610" s="5">
        <v>4.99</v>
      </c>
      <c r="E3610" s="5">
        <v>4.53</v>
      </c>
      <c r="F3610" s="5" t="s">
        <v>1914</v>
      </c>
      <c r="G3610" s="2">
        <v>133091000</v>
      </c>
      <c r="H3610" s="2">
        <v>2411040000</v>
      </c>
      <c r="I3610">
        <v>4.59</v>
      </c>
      <c r="J3610">
        <v>4.83</v>
      </c>
    </row>
    <row r="3611" spans="1:10">
      <c r="A3611" s="6"/>
      <c r="B3611" s="1" t="s">
        <v>132</v>
      </c>
      <c r="C3611" s="5" t="s">
        <v>3215</v>
      </c>
      <c r="D3611" s="5">
        <v>21.75</v>
      </c>
      <c r="E3611" s="5">
        <v>21.09</v>
      </c>
      <c r="F3611" s="5" t="s">
        <v>28394</v>
      </c>
      <c r="G3611" s="2">
        <v>193015000</v>
      </c>
      <c r="H3611" s="2">
        <v>2187620000</v>
      </c>
      <c r="I3611">
        <v>21.56</v>
      </c>
      <c r="J3611">
        <v>21.67</v>
      </c>
    </row>
    <row r="3612" spans="1:10">
      <c r="A3612" s="6"/>
      <c r="B3612" s="1" t="s">
        <v>134</v>
      </c>
      <c r="C3612" s="5" t="s">
        <v>3216</v>
      </c>
      <c r="D3612" s="5">
        <v>22.47</v>
      </c>
      <c r="E3612" s="5">
        <v>21.71</v>
      </c>
      <c r="F3612" s="5" t="s">
        <v>7660</v>
      </c>
      <c r="G3612" s="2">
        <v>195646000</v>
      </c>
      <c r="H3612" s="2">
        <v>1968990000</v>
      </c>
      <c r="I3612">
        <v>22.23</v>
      </c>
      <c r="J3612">
        <v>22.36</v>
      </c>
    </row>
    <row r="3613" spans="1:10">
      <c r="A3613" s="6"/>
      <c r="B3613" s="1" t="s">
        <v>135</v>
      </c>
      <c r="C3613" s="5" t="s">
        <v>3217</v>
      </c>
      <c r="D3613" s="5">
        <v>17.29</v>
      </c>
      <c r="E3613" s="5">
        <v>16.69</v>
      </c>
      <c r="F3613" s="5" t="s">
        <v>3147</v>
      </c>
      <c r="G3613" s="2">
        <v>73425100</v>
      </c>
      <c r="H3613" s="2">
        <v>1730960000</v>
      </c>
      <c r="I3613">
        <v>16.96</v>
      </c>
      <c r="J3613">
        <v>17.24</v>
      </c>
    </row>
    <row r="3614" spans="1:10">
      <c r="A3614" s="6"/>
      <c r="B3614" s="1" t="s">
        <v>137</v>
      </c>
      <c r="C3614" s="5" t="s">
        <v>836</v>
      </c>
      <c r="D3614" s="5">
        <v>4.41</v>
      </c>
      <c r="E3614" s="5">
        <v>4.29</v>
      </c>
      <c r="F3614" s="5" t="s">
        <v>2187</v>
      </c>
      <c r="G3614" s="2">
        <v>46918400</v>
      </c>
      <c r="H3614" s="2">
        <v>1698880000</v>
      </c>
      <c r="I3614">
        <v>4.39</v>
      </c>
      <c r="J3614">
        <v>4.37</v>
      </c>
    </row>
    <row r="3615" spans="1:10">
      <c r="A3615" s="6"/>
      <c r="B3615" s="1" t="s">
        <v>131</v>
      </c>
      <c r="C3615" s="5" t="s">
        <v>3218</v>
      </c>
      <c r="D3615" s="5">
        <v>14.41</v>
      </c>
      <c r="E3615" s="5">
        <v>13.94</v>
      </c>
      <c r="F3615" s="5" t="s">
        <v>5291</v>
      </c>
      <c r="G3615" s="2">
        <v>80730300</v>
      </c>
      <c r="H3615" s="2">
        <v>1615980000</v>
      </c>
      <c r="I3615">
        <v>14.17</v>
      </c>
      <c r="J3615">
        <v>14.41</v>
      </c>
    </row>
    <row r="3616" spans="1:10">
      <c r="A3616" s="6"/>
      <c r="B3616" s="1" t="s">
        <v>140</v>
      </c>
      <c r="C3616" s="5" t="s">
        <v>3219</v>
      </c>
      <c r="D3616" s="5">
        <v>14.52</v>
      </c>
      <c r="E3616" s="5">
        <v>13.06</v>
      </c>
      <c r="F3616" s="5" t="s">
        <v>11144</v>
      </c>
      <c r="G3616" s="2">
        <v>51579400</v>
      </c>
      <c r="H3616" s="2">
        <v>1395500000</v>
      </c>
      <c r="I3616">
        <v>13.23</v>
      </c>
      <c r="J3616">
        <v>14.19</v>
      </c>
    </row>
    <row r="3617" spans="1:10">
      <c r="A3617" s="6"/>
      <c r="B3617" s="1" t="s">
        <v>143</v>
      </c>
      <c r="C3617" s="5" t="s">
        <v>3220</v>
      </c>
      <c r="D3617" s="5">
        <v>76.36</v>
      </c>
      <c r="E3617" s="5">
        <v>70.73999999999999</v>
      </c>
      <c r="F3617" s="5" t="s">
        <v>28395</v>
      </c>
      <c r="G3617" s="2">
        <v>33903200</v>
      </c>
      <c r="H3617" s="2">
        <v>1216440000</v>
      </c>
      <c r="I3617">
        <v>71.65000000000001</v>
      </c>
      <c r="J3617">
        <v>75.81999999999999</v>
      </c>
    </row>
    <row r="3618" spans="1:10">
      <c r="A3618" s="6"/>
      <c r="B3618" s="1" t="s">
        <v>148</v>
      </c>
      <c r="C3618" s="5" t="s">
        <v>3221</v>
      </c>
      <c r="D3618" s="5">
        <v>0.08387799999999999</v>
      </c>
      <c r="E3618" s="5">
        <v>0.078402</v>
      </c>
      <c r="F3618" s="5" t="s">
        <v>28396</v>
      </c>
      <c r="G3618" s="2">
        <v>155715000</v>
      </c>
      <c r="H3618" s="2">
        <v>1185080000</v>
      </c>
      <c r="I3618">
        <v>0.079294</v>
      </c>
      <c r="J3618">
        <v>0.081137</v>
      </c>
    </row>
    <row r="3619" spans="1:10">
      <c r="A3619" s="6"/>
      <c r="B3619" s="1" t="s">
        <v>138</v>
      </c>
      <c r="C3619" s="5" t="s">
        <v>3222</v>
      </c>
      <c r="D3619" s="5">
        <v>294.82</v>
      </c>
      <c r="E3619" s="5">
        <v>285.77</v>
      </c>
      <c r="F3619" s="5" t="s">
        <v>28397</v>
      </c>
      <c r="G3619" s="2">
        <v>60618000</v>
      </c>
      <c r="H3619" s="2">
        <v>1110130000</v>
      </c>
      <c r="I3619">
        <v>290.28</v>
      </c>
      <c r="J3619">
        <v>293.37</v>
      </c>
    </row>
    <row r="3620" spans="1:10">
      <c r="A3620" s="6"/>
      <c r="B3620" s="1" t="s">
        <v>150</v>
      </c>
      <c r="C3620" s="5" t="s">
        <v>2798</v>
      </c>
      <c r="D3620" s="5">
        <v>8.619999999999999</v>
      </c>
      <c r="E3620" s="5">
        <v>7.96</v>
      </c>
      <c r="F3620" s="5" t="s">
        <v>907</v>
      </c>
      <c r="G3620" s="2">
        <v>22923900</v>
      </c>
      <c r="H3620" s="2">
        <v>1083390000</v>
      </c>
      <c r="I3620">
        <v>8.130000000000001</v>
      </c>
      <c r="J3620">
        <v>8.550000000000001</v>
      </c>
    </row>
    <row r="3621" spans="1:10">
      <c r="A3621" s="6"/>
      <c r="B3621" s="1" t="s">
        <v>141</v>
      </c>
      <c r="C3621" s="5" t="s">
        <v>1254</v>
      </c>
      <c r="D3621" s="5">
        <v>4.85</v>
      </c>
      <c r="E3621" s="5">
        <v>4.52</v>
      </c>
      <c r="F3621" s="5" t="s">
        <v>770</v>
      </c>
      <c r="G3621" s="2">
        <v>46875900</v>
      </c>
      <c r="H3621" s="2">
        <v>1072800000</v>
      </c>
      <c r="I3621">
        <v>4.6</v>
      </c>
      <c r="J3621">
        <v>4.64</v>
      </c>
    </row>
    <row r="3622" spans="1:10">
      <c r="A3622" s="6"/>
      <c r="B3622" s="1" t="s">
        <v>147</v>
      </c>
      <c r="C3622" s="5" t="s">
        <v>352</v>
      </c>
      <c r="D3622" s="5">
        <v>4.07</v>
      </c>
      <c r="E3622" s="5">
        <v>3.82</v>
      </c>
      <c r="F3622" s="5" t="s">
        <v>625</v>
      </c>
      <c r="G3622" s="2">
        <v>13520000</v>
      </c>
      <c r="H3622" s="2">
        <v>1006340000</v>
      </c>
      <c r="I3622">
        <v>3.96</v>
      </c>
      <c r="J3622">
        <v>4.06</v>
      </c>
    </row>
    <row r="3623" spans="1:10">
      <c r="A3623" s="6"/>
      <c r="B3623" s="1" t="s">
        <v>146</v>
      </c>
      <c r="C3623" s="5" t="s">
        <v>3223</v>
      </c>
      <c r="D3623" s="5">
        <v>1</v>
      </c>
      <c r="E3623" s="5">
        <v>0.9647209999999999</v>
      </c>
      <c r="F3623" s="5" t="s">
        <v>28398</v>
      </c>
      <c r="G3623" s="2">
        <v>103856000</v>
      </c>
      <c r="H3623" s="2">
        <v>986226000</v>
      </c>
      <c r="I3623">
        <v>0.999215</v>
      </c>
      <c r="J3623">
        <v>0.974556</v>
      </c>
    </row>
    <row r="3624" spans="1:10">
      <c r="A3624" s="6"/>
      <c r="B3624" s="1" t="s">
        <v>133</v>
      </c>
      <c r="C3624" s="5" t="s">
        <v>3224</v>
      </c>
      <c r="D3624" s="5">
        <v>8.84</v>
      </c>
      <c r="E3624" s="5">
        <v>8.279999999999999</v>
      </c>
      <c r="F3624" s="5" t="s">
        <v>335</v>
      </c>
      <c r="G3624" s="2">
        <v>86668200</v>
      </c>
      <c r="H3624" s="2">
        <v>982473000</v>
      </c>
      <c r="I3624">
        <v>8.720000000000001</v>
      </c>
      <c r="J3624">
        <v>8.58</v>
      </c>
    </row>
    <row r="3625" spans="1:10">
      <c r="A3625" s="6"/>
      <c r="B3625" s="1" t="s">
        <v>136</v>
      </c>
      <c r="C3625" s="5" t="s">
        <v>3225</v>
      </c>
      <c r="D3625" s="5">
        <v>0.005516</v>
      </c>
      <c r="E3625" s="5">
        <v>0.005138</v>
      </c>
      <c r="F3625" s="5" t="s">
        <v>28399</v>
      </c>
      <c r="G3625" s="2">
        <v>6643490</v>
      </c>
      <c r="H3625" s="2">
        <v>976974000</v>
      </c>
      <c r="I3625">
        <v>0.005313</v>
      </c>
      <c r="J3625">
        <v>0.005514</v>
      </c>
    </row>
    <row r="3626" spans="1:10">
      <c r="A3626" s="6"/>
      <c r="B3626" s="1" t="s">
        <v>149</v>
      </c>
      <c r="C3626" s="5" t="s">
        <v>3226</v>
      </c>
      <c r="D3626" s="5">
        <v>0.37789</v>
      </c>
      <c r="E3626" s="5">
        <v>0.357059</v>
      </c>
      <c r="F3626" s="5" t="s">
        <v>28400</v>
      </c>
      <c r="G3626" s="2">
        <v>24063400</v>
      </c>
      <c r="H3626" s="2">
        <v>958634000</v>
      </c>
      <c r="I3626">
        <v>0.365793</v>
      </c>
      <c r="J3626">
        <v>0.376826</v>
      </c>
    </row>
    <row r="3627" spans="1:10">
      <c r="A3627" s="6"/>
      <c r="B3627" s="1" t="s">
        <v>145</v>
      </c>
      <c r="C3627" s="5" t="s">
        <v>3227</v>
      </c>
      <c r="D3627" s="5">
        <v>0.027942</v>
      </c>
      <c r="E3627" s="5">
        <v>0.025981</v>
      </c>
      <c r="F3627" s="5" t="s">
        <v>28401</v>
      </c>
      <c r="G3627" s="2">
        <v>40373600</v>
      </c>
      <c r="H3627" s="2">
        <v>911016000</v>
      </c>
      <c r="I3627">
        <v>0.026675</v>
      </c>
      <c r="J3627">
        <v>0.027942</v>
      </c>
    </row>
    <row r="3628" spans="1:10">
      <c r="A3628" s="6"/>
      <c r="B3628" s="1" t="s">
        <v>160</v>
      </c>
      <c r="C3628" s="5" t="s">
        <v>3228</v>
      </c>
      <c r="D3628" s="5">
        <v>24.55</v>
      </c>
      <c r="E3628" s="5">
        <v>23.35</v>
      </c>
      <c r="F3628" s="5" t="s">
        <v>2203</v>
      </c>
      <c r="G3628" s="2">
        <v>9548280</v>
      </c>
      <c r="H3628" s="2">
        <v>870115000</v>
      </c>
      <c r="I3628">
        <v>23.51</v>
      </c>
      <c r="J3628">
        <v>24</v>
      </c>
    </row>
    <row r="3629" spans="1:10">
      <c r="A3629" s="6"/>
      <c r="B3629" s="1" t="s">
        <v>155</v>
      </c>
      <c r="C3629" s="5" t="s">
        <v>3229</v>
      </c>
      <c r="D3629" s="5">
        <v>8.869999999999999</v>
      </c>
      <c r="E3629" s="5">
        <v>8.18</v>
      </c>
      <c r="F3629" s="5" t="s">
        <v>1319</v>
      </c>
      <c r="G3629" s="2">
        <v>24585300</v>
      </c>
      <c r="H3629" s="2">
        <v>869168000</v>
      </c>
      <c r="I3629">
        <v>8.19</v>
      </c>
      <c r="J3629">
        <v>8.789999999999999</v>
      </c>
    </row>
    <row r="3630" spans="1:10">
      <c r="A3630" s="6"/>
      <c r="B3630" s="1" t="s">
        <v>156</v>
      </c>
      <c r="C3630" s="5" t="s">
        <v>2971</v>
      </c>
      <c r="D3630" s="5">
        <v>5.7</v>
      </c>
      <c r="E3630" s="5">
        <v>5.41</v>
      </c>
      <c r="F3630" s="5" t="s">
        <v>2302</v>
      </c>
      <c r="G3630" s="2">
        <v>7183270</v>
      </c>
      <c r="H3630" s="2">
        <v>832543000</v>
      </c>
      <c r="I3630">
        <v>5.43</v>
      </c>
      <c r="J3630">
        <v>5.55</v>
      </c>
    </row>
    <row r="3631" spans="1:10">
      <c r="A3631" s="6"/>
      <c r="B3631" s="1" t="s">
        <v>161</v>
      </c>
      <c r="C3631" s="5" t="s">
        <v>3230</v>
      </c>
      <c r="D3631" s="5">
        <v>41.01</v>
      </c>
      <c r="E3631" s="5">
        <v>36.65</v>
      </c>
      <c r="F3631" s="5" t="s">
        <v>3993</v>
      </c>
      <c r="G3631" s="2">
        <v>798812</v>
      </c>
      <c r="H3631" s="2">
        <v>796913000</v>
      </c>
      <c r="I3631">
        <v>39.02</v>
      </c>
      <c r="J3631">
        <v>39.88</v>
      </c>
    </row>
    <row r="3632" spans="1:10">
      <c r="A3632" s="6"/>
      <c r="B3632" s="1" t="s">
        <v>139</v>
      </c>
      <c r="C3632" s="5" t="s">
        <v>3231</v>
      </c>
      <c r="D3632" s="5">
        <v>0.12549</v>
      </c>
      <c r="E3632" s="5">
        <v>0.100322</v>
      </c>
      <c r="F3632" s="5" t="s">
        <v>28402</v>
      </c>
      <c r="G3632" s="2">
        <v>83086700</v>
      </c>
      <c r="H3632" s="2">
        <v>753519000</v>
      </c>
      <c r="I3632">
        <v>0.103444</v>
      </c>
      <c r="J3632">
        <v>0.124302</v>
      </c>
    </row>
    <row r="3633" spans="1:10">
      <c r="A3633" s="6"/>
      <c r="B3633" s="1" t="s">
        <v>159</v>
      </c>
      <c r="C3633" s="5" t="s">
        <v>370</v>
      </c>
      <c r="D3633" s="5">
        <v>7.74</v>
      </c>
      <c r="E3633" s="5">
        <v>7.14</v>
      </c>
      <c r="F3633" s="5" t="s">
        <v>3160</v>
      </c>
      <c r="G3633" s="2">
        <v>25944100</v>
      </c>
      <c r="H3633" s="2">
        <v>715283000</v>
      </c>
      <c r="I3633">
        <v>7.24</v>
      </c>
      <c r="J3633">
        <v>7.62</v>
      </c>
    </row>
    <row r="3634" spans="1:10">
      <c r="A3634" s="6"/>
      <c r="B3634" s="1" t="s">
        <v>151</v>
      </c>
      <c r="C3634" s="5" t="s">
        <v>3232</v>
      </c>
      <c r="D3634" s="5">
        <v>7.52</v>
      </c>
      <c r="E3634" s="5">
        <v>6.68</v>
      </c>
      <c r="F3634" s="5" t="s">
        <v>371</v>
      </c>
      <c r="G3634" s="2">
        <v>43600200</v>
      </c>
      <c r="H3634" s="2">
        <v>681143000</v>
      </c>
      <c r="I3634">
        <v>6.81</v>
      </c>
      <c r="J3634">
        <v>7.46</v>
      </c>
    </row>
    <row r="3635" spans="1:10">
      <c r="A3635" s="6"/>
      <c r="B3635" s="1" t="s">
        <v>152</v>
      </c>
      <c r="C3635" s="5" t="s">
        <v>3233</v>
      </c>
      <c r="D3635" s="5">
        <v>1063.11</v>
      </c>
      <c r="E3635" s="5">
        <v>1029.54</v>
      </c>
      <c r="F3635" s="5" t="s">
        <v>28403</v>
      </c>
      <c r="G3635" s="2">
        <v>176261</v>
      </c>
      <c r="H3635" s="2">
        <v>643582000</v>
      </c>
      <c r="I3635">
        <v>1041.01</v>
      </c>
      <c r="J3635">
        <v>1038.97</v>
      </c>
    </row>
    <row r="3636" spans="1:10">
      <c r="A3636" s="6"/>
      <c r="B3636" s="1" t="s">
        <v>153</v>
      </c>
      <c r="C3636" s="5" t="s">
        <v>894</v>
      </c>
      <c r="D3636" s="5">
        <v>1.91</v>
      </c>
      <c r="E3636" s="5">
        <v>1.73</v>
      </c>
      <c r="F3636" s="5" t="s">
        <v>1982</v>
      </c>
      <c r="G3636" s="2">
        <v>1153710</v>
      </c>
      <c r="H3636" s="2">
        <v>632300000</v>
      </c>
      <c r="I3636">
        <v>1.76</v>
      </c>
      <c r="J3636">
        <v>1.8</v>
      </c>
    </row>
    <row r="3637" spans="1:10">
      <c r="A3637" s="6"/>
      <c r="B3637" s="1" t="s">
        <v>144</v>
      </c>
      <c r="C3637" s="5" t="s">
        <v>2005</v>
      </c>
      <c r="D3637" s="5">
        <v>1.33</v>
      </c>
      <c r="E3637" s="5">
        <v>1.19</v>
      </c>
      <c r="F3637" s="5" t="s">
        <v>1897</v>
      </c>
      <c r="G3637" s="2">
        <v>18364000</v>
      </c>
      <c r="H3637" s="2">
        <v>629898000</v>
      </c>
      <c r="I3637">
        <v>1.2</v>
      </c>
      <c r="J3637">
        <v>1.32</v>
      </c>
    </row>
    <row r="3638" spans="1:10">
      <c r="A3638" s="6"/>
      <c r="B3638" s="1" t="s">
        <v>157</v>
      </c>
      <c r="C3638" s="5" t="s">
        <v>3234</v>
      </c>
      <c r="D3638" s="5">
        <v>0.005415</v>
      </c>
      <c r="E3638" s="5">
        <v>0.005040999999999999</v>
      </c>
      <c r="F3638" s="5" t="s">
        <v>2728</v>
      </c>
      <c r="G3638" s="2">
        <v>49958400</v>
      </c>
      <c r="H3638" s="2">
        <v>584336000</v>
      </c>
      <c r="I3638">
        <v>0.005114</v>
      </c>
      <c r="J3638">
        <v>0.005273</v>
      </c>
    </row>
    <row r="3639" spans="1:10">
      <c r="A3639" s="6"/>
      <c r="B3639" s="1" t="s">
        <v>142</v>
      </c>
      <c r="C3639" s="5" t="s">
        <v>3235</v>
      </c>
      <c r="D3639" s="5">
        <v>82.26000000000001</v>
      </c>
      <c r="E3639" s="5">
        <v>78.62</v>
      </c>
      <c r="F3639" s="5" t="s">
        <v>28404</v>
      </c>
      <c r="G3639" s="2">
        <v>2131860</v>
      </c>
      <c r="H3639" s="2">
        <v>581356000</v>
      </c>
      <c r="I3639">
        <v>81.36</v>
      </c>
      <c r="J3639">
        <v>81.47</v>
      </c>
    </row>
    <row r="3640" spans="1:10">
      <c r="A3640" s="6"/>
      <c r="B3640" s="1" t="s">
        <v>167</v>
      </c>
      <c r="C3640" s="5" t="s">
        <v>3236</v>
      </c>
      <c r="D3640" s="5">
        <v>0.163349</v>
      </c>
      <c r="E3640" s="5">
        <v>0.155296</v>
      </c>
      <c r="F3640" s="5" t="s">
        <v>28405</v>
      </c>
      <c r="G3640" s="2">
        <v>36960500</v>
      </c>
      <c r="H3640" s="2">
        <v>545012000</v>
      </c>
      <c r="I3640">
        <v>0.157042</v>
      </c>
      <c r="J3640">
        <v>0.16248</v>
      </c>
    </row>
    <row r="3641" spans="1:10">
      <c r="A3641" s="6"/>
      <c r="B3641" s="1" t="s">
        <v>165</v>
      </c>
      <c r="C3641" s="5" t="s">
        <v>3237</v>
      </c>
      <c r="D3641" s="5">
        <v>276.36</v>
      </c>
      <c r="E3641" s="5">
        <v>267.71</v>
      </c>
      <c r="F3641" s="5" t="s">
        <v>28406</v>
      </c>
      <c r="G3641" s="2">
        <v>8781740</v>
      </c>
      <c r="H3641" s="2">
        <v>541890000</v>
      </c>
      <c r="I3641">
        <v>270.94</v>
      </c>
      <c r="J3641">
        <v>274.69</v>
      </c>
    </row>
    <row r="3642" spans="1:10">
      <c r="A3642" s="6"/>
      <c r="B3642" s="1" t="s">
        <v>172</v>
      </c>
      <c r="C3642" s="5" t="s">
        <v>3238</v>
      </c>
      <c r="D3642" s="5">
        <v>0.951775</v>
      </c>
      <c r="E3642" s="5">
        <v>0.9153049999999999</v>
      </c>
      <c r="F3642" s="5" t="s">
        <v>28407</v>
      </c>
      <c r="G3642" s="2">
        <v>22035300</v>
      </c>
      <c r="H3642" s="2">
        <v>540740000</v>
      </c>
      <c r="I3642">
        <v>0.9452280000000001</v>
      </c>
      <c r="J3642">
        <v>0.948501</v>
      </c>
    </row>
    <row r="3643" spans="1:10">
      <c r="A3643" s="6"/>
      <c r="B3643" s="1" t="s">
        <v>163</v>
      </c>
      <c r="C3643" s="5" t="s">
        <v>3239</v>
      </c>
      <c r="D3643" s="5">
        <v>1315.04</v>
      </c>
      <c r="E3643" s="5">
        <v>1220.29</v>
      </c>
      <c r="F3643" s="5" t="s">
        <v>28408</v>
      </c>
      <c r="G3643" s="2">
        <v>504188</v>
      </c>
      <c r="H3643" s="2">
        <v>527365000</v>
      </c>
      <c r="I3643">
        <v>1265.04</v>
      </c>
      <c r="J3643">
        <v>1270.72</v>
      </c>
    </row>
    <row r="3644" spans="1:10">
      <c r="A3644" s="6"/>
      <c r="B3644" s="1" t="s">
        <v>176</v>
      </c>
      <c r="C3644" s="5" t="s">
        <v>847</v>
      </c>
      <c r="D3644" s="5">
        <v>2.08</v>
      </c>
      <c r="E3644" s="5">
        <v>1.92</v>
      </c>
      <c r="F3644" s="5" t="s">
        <v>1259</v>
      </c>
      <c r="G3644" s="2">
        <v>131963000</v>
      </c>
      <c r="H3644" s="2">
        <v>516993000</v>
      </c>
      <c r="I3644">
        <v>2.07</v>
      </c>
      <c r="J3644">
        <v>1.98</v>
      </c>
    </row>
    <row r="3645" spans="1:10">
      <c r="A3645" s="6"/>
      <c r="B3645" s="1" t="s">
        <v>174</v>
      </c>
      <c r="C3645" s="5" t="s">
        <v>3240</v>
      </c>
      <c r="D3645" s="5">
        <v>0.523011</v>
      </c>
      <c r="E3645" s="5">
        <v>0.489825</v>
      </c>
      <c r="F3645" s="5" t="s">
        <v>28409</v>
      </c>
      <c r="G3645" s="2">
        <v>12751200</v>
      </c>
      <c r="H3645" s="2">
        <v>504219000</v>
      </c>
      <c r="I3645">
        <v>0.504219</v>
      </c>
      <c r="J3645">
        <v>0.491364</v>
      </c>
    </row>
    <row r="3646" spans="1:10">
      <c r="A3646" s="6"/>
      <c r="B3646" s="1" t="s">
        <v>170</v>
      </c>
      <c r="C3646" s="5" t="s">
        <v>2030</v>
      </c>
      <c r="D3646" s="5">
        <v>3.99</v>
      </c>
      <c r="E3646" s="5">
        <v>3.68</v>
      </c>
      <c r="F3646" s="5" t="s">
        <v>480</v>
      </c>
      <c r="G3646" s="2">
        <v>23939900</v>
      </c>
      <c r="H3646" s="2">
        <v>502726000</v>
      </c>
      <c r="I3646">
        <v>3.78</v>
      </c>
      <c r="J3646">
        <v>3.92</v>
      </c>
    </row>
    <row r="3647" spans="1:10">
      <c r="A3647" s="6"/>
      <c r="B3647" s="1" t="s">
        <v>169</v>
      </c>
      <c r="C3647" s="5" t="s">
        <v>3241</v>
      </c>
      <c r="D3647" s="5">
        <v>13.3</v>
      </c>
      <c r="E3647" s="5">
        <v>11.1</v>
      </c>
      <c r="F3647" s="5" t="s">
        <v>3856</v>
      </c>
      <c r="G3647" s="2">
        <v>79826200</v>
      </c>
      <c r="H3647" s="2">
        <v>484965000</v>
      </c>
      <c r="I3647">
        <v>11.3</v>
      </c>
      <c r="J3647">
        <v>12.84</v>
      </c>
    </row>
    <row r="3648" spans="1:10">
      <c r="A3648" s="6"/>
      <c r="B3648" s="1" t="s">
        <v>166</v>
      </c>
      <c r="C3648" s="5" t="s">
        <v>3242</v>
      </c>
      <c r="D3648" s="5">
        <v>0.065411</v>
      </c>
      <c r="E3648" s="5">
        <v>0.05603300000000001</v>
      </c>
      <c r="F3648" s="5" t="s">
        <v>28410</v>
      </c>
      <c r="G3648" s="2">
        <v>99467400</v>
      </c>
      <c r="H3648" s="2">
        <v>483328000</v>
      </c>
      <c r="I3648">
        <v>0.057539</v>
      </c>
      <c r="J3648">
        <v>0.064335</v>
      </c>
    </row>
    <row r="3649" spans="1:10">
      <c r="A3649" s="6"/>
      <c r="B3649" s="1" t="s">
        <v>154</v>
      </c>
      <c r="C3649" s="5" t="s">
        <v>3243</v>
      </c>
      <c r="D3649" s="5">
        <v>0.7806069999999999</v>
      </c>
      <c r="E3649" s="5">
        <v>0.559938</v>
      </c>
      <c r="F3649" s="5" t="s">
        <v>28411</v>
      </c>
      <c r="G3649" s="2">
        <v>115785000</v>
      </c>
      <c r="H3649" s="2">
        <v>479812000</v>
      </c>
      <c r="I3649">
        <v>0.575133</v>
      </c>
      <c r="J3649">
        <v>0.697526</v>
      </c>
    </row>
    <row r="3650" spans="1:10">
      <c r="A3650" s="6"/>
      <c r="B3650" s="1" t="s">
        <v>162</v>
      </c>
      <c r="C3650" s="5" t="s">
        <v>3244</v>
      </c>
      <c r="D3650" s="5">
        <v>15.68</v>
      </c>
      <c r="E3650" s="5">
        <v>15.05</v>
      </c>
      <c r="F3650" s="5" t="s">
        <v>3551</v>
      </c>
      <c r="G3650" s="2">
        <v>4294410</v>
      </c>
      <c r="H3650" s="2">
        <v>479345000</v>
      </c>
      <c r="I3650">
        <v>15.39</v>
      </c>
      <c r="J3650">
        <v>15.47</v>
      </c>
    </row>
    <row r="3651" spans="1:10">
      <c r="A3651" s="6"/>
      <c r="B3651" s="1" t="s">
        <v>164</v>
      </c>
      <c r="C3651" s="5" t="s">
        <v>3245</v>
      </c>
      <c r="D3651" s="5">
        <v>0.048295</v>
      </c>
      <c r="E3651" s="5">
        <v>0.042579</v>
      </c>
      <c r="F3651" s="5" t="s">
        <v>28412</v>
      </c>
      <c r="G3651" s="2">
        <v>11232800</v>
      </c>
      <c r="H3651" s="2">
        <v>442735000</v>
      </c>
      <c r="I3651">
        <v>0.043434</v>
      </c>
      <c r="J3651">
        <v>0.048295</v>
      </c>
    </row>
    <row r="3652" spans="1:10">
      <c r="A3652" s="6"/>
      <c r="B3652" s="1" t="s">
        <v>158</v>
      </c>
      <c r="C3652" s="5" t="s">
        <v>3246</v>
      </c>
      <c r="D3652" s="5">
        <v>39.62</v>
      </c>
      <c r="E3652" s="5">
        <v>38.47</v>
      </c>
      <c r="F3652" s="5" t="s">
        <v>28413</v>
      </c>
      <c r="G3652" s="2">
        <v>5720970</v>
      </c>
      <c r="H3652" s="2">
        <v>428978000</v>
      </c>
      <c r="I3652">
        <v>39</v>
      </c>
      <c r="J3652">
        <v>39.31</v>
      </c>
    </row>
    <row r="3653" spans="1:10">
      <c r="A3653" s="6"/>
      <c r="B3653" s="1" t="s">
        <v>175</v>
      </c>
      <c r="C3653" s="5" t="s">
        <v>380</v>
      </c>
      <c r="D3653" s="5">
        <v>4.03</v>
      </c>
      <c r="E3653" s="5">
        <v>3.84</v>
      </c>
      <c r="F3653" s="5" t="s">
        <v>1004</v>
      </c>
      <c r="G3653" s="2">
        <v>4310940</v>
      </c>
      <c r="H3653" s="2">
        <v>410454000</v>
      </c>
      <c r="I3653">
        <v>3.94</v>
      </c>
      <c r="J3653">
        <v>4.02</v>
      </c>
    </row>
    <row r="3654" spans="1:10">
      <c r="A3654" s="6"/>
      <c r="B3654" s="1" t="s">
        <v>179</v>
      </c>
      <c r="C3654" s="5" t="s">
        <v>3247</v>
      </c>
      <c r="D3654" s="5">
        <v>0.431218</v>
      </c>
      <c r="E3654" s="5">
        <v>0.390425</v>
      </c>
      <c r="F3654" s="5" t="s">
        <v>28414</v>
      </c>
      <c r="G3654" s="2">
        <v>5799820</v>
      </c>
      <c r="H3654" s="2">
        <v>399622000</v>
      </c>
      <c r="I3654">
        <v>0.400023</v>
      </c>
      <c r="J3654">
        <v>0.423796</v>
      </c>
    </row>
    <row r="3655" spans="1:10">
      <c r="A3655" s="6"/>
      <c r="B3655" s="1" t="s">
        <v>178</v>
      </c>
      <c r="C3655" s="5" t="s">
        <v>3248</v>
      </c>
      <c r="D3655" s="5">
        <v>3.75</v>
      </c>
      <c r="E3655" s="5">
        <v>3.52</v>
      </c>
      <c r="F3655" s="5" t="s">
        <v>1115</v>
      </c>
      <c r="G3655" s="2">
        <v>2541660</v>
      </c>
      <c r="H3655" s="2">
        <v>366085000</v>
      </c>
      <c r="I3655">
        <v>3.58</v>
      </c>
      <c r="J3655">
        <v>3.74</v>
      </c>
    </row>
    <row r="3656" spans="1:10">
      <c r="A3656" s="6"/>
      <c r="B3656" s="1" t="s">
        <v>193</v>
      </c>
      <c r="C3656" s="5" t="s">
        <v>476</v>
      </c>
      <c r="D3656" s="5">
        <v>2.66</v>
      </c>
      <c r="E3656" s="5">
        <v>2.59</v>
      </c>
      <c r="F3656" s="5" t="s">
        <v>3317</v>
      </c>
      <c r="G3656" s="2">
        <v>15831700</v>
      </c>
      <c r="H3656" s="2">
        <v>348576000</v>
      </c>
      <c r="I3656">
        <v>2.6</v>
      </c>
      <c r="J3656">
        <v>2.65</v>
      </c>
    </row>
    <row r="3657" spans="1:10">
      <c r="A3657" s="6"/>
      <c r="B3657" s="1" t="s">
        <v>171</v>
      </c>
      <c r="C3657" s="5" t="s">
        <v>2206</v>
      </c>
      <c r="D3657" s="5">
        <v>11.18</v>
      </c>
      <c r="E3657" s="5">
        <v>9.67</v>
      </c>
      <c r="F3657" s="5" t="s">
        <v>8885</v>
      </c>
      <c r="G3657" s="2">
        <v>87955200</v>
      </c>
      <c r="H3657" s="2">
        <v>346537000</v>
      </c>
      <c r="I3657">
        <v>9.76</v>
      </c>
      <c r="J3657">
        <v>11.18</v>
      </c>
    </row>
    <row r="3658" spans="1:10">
      <c r="A3658" s="6"/>
      <c r="B3658" s="1" t="s">
        <v>197</v>
      </c>
      <c r="C3658" s="5" t="s">
        <v>3249</v>
      </c>
      <c r="D3658" s="5">
        <v>1.34</v>
      </c>
      <c r="E3658" s="5">
        <v>1.09</v>
      </c>
      <c r="F3658" s="5" t="s">
        <v>446</v>
      </c>
      <c r="G3658" s="2">
        <v>169857000</v>
      </c>
      <c r="H3658" s="2">
        <v>339177000</v>
      </c>
      <c r="I3658">
        <v>1.11</v>
      </c>
      <c r="J3658">
        <v>1.27</v>
      </c>
    </row>
    <row r="3659" spans="1:10">
      <c r="A3659" s="6"/>
      <c r="B3659" s="1" t="s">
        <v>184</v>
      </c>
      <c r="C3659" s="5" t="s">
        <v>766</v>
      </c>
      <c r="D3659" s="5">
        <v>6.03</v>
      </c>
      <c r="E3659" s="5">
        <v>5.82</v>
      </c>
      <c r="F3659" s="5" t="s">
        <v>3510</v>
      </c>
      <c r="G3659" s="2">
        <v>4279680</v>
      </c>
      <c r="H3659" s="2">
        <v>335456000</v>
      </c>
      <c r="I3659">
        <v>5.98</v>
      </c>
      <c r="J3659">
        <v>5.99</v>
      </c>
    </row>
    <row r="3660" spans="1:10">
      <c r="A3660" s="6"/>
      <c r="B3660" s="1" t="s">
        <v>208</v>
      </c>
      <c r="C3660" s="5" t="s">
        <v>3250</v>
      </c>
      <c r="D3660" s="5">
        <v>0.9785149999999999</v>
      </c>
      <c r="E3660" s="5">
        <v>0.820293</v>
      </c>
      <c r="F3660" s="5" t="s">
        <v>28415</v>
      </c>
      <c r="G3660" s="2">
        <v>26637700</v>
      </c>
      <c r="H3660" s="2">
        <v>322650000</v>
      </c>
      <c r="I3660">
        <v>0.8423809999999999</v>
      </c>
      <c r="J3660">
        <v>0.8259920000000001</v>
      </c>
    </row>
    <row r="3661" spans="1:10">
      <c r="A3661" s="6"/>
      <c r="B3661" s="1" t="s">
        <v>192</v>
      </c>
      <c r="C3661" s="5" t="s">
        <v>407</v>
      </c>
      <c r="D3661" s="5">
        <v>2.13</v>
      </c>
      <c r="E3661" s="5">
        <v>1.91</v>
      </c>
      <c r="F3661" s="5" t="s">
        <v>1445</v>
      </c>
      <c r="G3661" s="2">
        <v>186579000</v>
      </c>
      <c r="H3661" s="2">
        <v>314421000</v>
      </c>
      <c r="I3661">
        <v>2.1</v>
      </c>
      <c r="J3661">
        <v>1.99</v>
      </c>
    </row>
    <row r="3662" spans="1:10">
      <c r="A3662" s="6"/>
      <c r="B3662" s="1" t="s">
        <v>199</v>
      </c>
      <c r="C3662" s="5" t="s">
        <v>3251</v>
      </c>
      <c r="D3662" s="5">
        <v>0.8811899999999999</v>
      </c>
      <c r="E3662" s="5">
        <v>0.8507479999999999</v>
      </c>
      <c r="F3662" s="5" t="s">
        <v>28416</v>
      </c>
      <c r="G3662" s="2">
        <v>6115580</v>
      </c>
      <c r="H3662" s="2">
        <v>301289000</v>
      </c>
      <c r="I3662">
        <v>0.860825</v>
      </c>
      <c r="J3662">
        <v>0.852326</v>
      </c>
    </row>
    <row r="3663" spans="1:10">
      <c r="A3663" s="6"/>
      <c r="B3663" s="1" t="s">
        <v>201</v>
      </c>
      <c r="C3663" s="5" t="s">
        <v>3252</v>
      </c>
      <c r="D3663" s="5">
        <v>0.447777</v>
      </c>
      <c r="E3663" s="5">
        <v>0.387148</v>
      </c>
      <c r="F3663" s="5" t="s">
        <v>28417</v>
      </c>
      <c r="G3663" s="2">
        <v>408418</v>
      </c>
      <c r="H3663" s="2">
        <v>299939000</v>
      </c>
      <c r="I3663">
        <v>0.435907</v>
      </c>
      <c r="J3663">
        <v>0.396503</v>
      </c>
    </row>
    <row r="3664" spans="1:10">
      <c r="A3664" s="6"/>
      <c r="B3664" s="1" t="s">
        <v>187</v>
      </c>
      <c r="C3664" s="5" t="s">
        <v>3253</v>
      </c>
      <c r="D3664" s="5">
        <v>5.26</v>
      </c>
      <c r="E3664" s="5">
        <v>5.03</v>
      </c>
      <c r="F3664" s="5" t="s">
        <v>2521</v>
      </c>
      <c r="G3664" s="2">
        <v>4632400</v>
      </c>
      <c r="H3664" s="2">
        <v>299566000</v>
      </c>
      <c r="I3664">
        <v>5.06</v>
      </c>
      <c r="J3664">
        <v>5.16</v>
      </c>
    </row>
    <row r="3665" spans="1:10">
      <c r="A3665" s="6"/>
      <c r="B3665" s="1" t="s">
        <v>189</v>
      </c>
      <c r="C3665" s="5" t="s">
        <v>3254</v>
      </c>
      <c r="D3665" s="5">
        <v>30.14</v>
      </c>
      <c r="E3665" s="5">
        <v>28.87</v>
      </c>
      <c r="F3665" s="5" t="s">
        <v>3180</v>
      </c>
      <c r="G3665" s="2">
        <v>2586020</v>
      </c>
      <c r="H3665" s="2">
        <v>296890000</v>
      </c>
      <c r="I3665">
        <v>29.31</v>
      </c>
      <c r="J3665">
        <v>29.9</v>
      </c>
    </row>
    <row r="3666" spans="1:10">
      <c r="A3666" s="6"/>
      <c r="B3666" s="1" t="s">
        <v>194</v>
      </c>
      <c r="C3666" s="5" t="s">
        <v>3255</v>
      </c>
      <c r="D3666" s="5">
        <v>0.5953189999999999</v>
      </c>
      <c r="E3666" s="5">
        <v>0.518953</v>
      </c>
      <c r="F3666" s="5" t="s">
        <v>28418</v>
      </c>
      <c r="G3666" s="2">
        <v>18596700</v>
      </c>
      <c r="H3666" s="2">
        <v>279881000</v>
      </c>
      <c r="I3666">
        <v>0.525414</v>
      </c>
      <c r="J3666">
        <v>0.57748</v>
      </c>
    </row>
    <row r="3667" spans="1:10">
      <c r="A3667" s="6"/>
      <c r="B3667" s="1" t="s">
        <v>191</v>
      </c>
      <c r="C3667" s="5" t="s">
        <v>3256</v>
      </c>
      <c r="D3667" s="5">
        <v>6.43</v>
      </c>
      <c r="E3667" s="5">
        <v>5.73</v>
      </c>
      <c r="F3667" s="5" t="s">
        <v>2277</v>
      </c>
      <c r="G3667" s="2">
        <v>1701060</v>
      </c>
      <c r="H3667" s="2">
        <v>275578000</v>
      </c>
      <c r="I3667">
        <v>6.09</v>
      </c>
      <c r="J3667">
        <v>6.3</v>
      </c>
    </row>
    <row r="3668" spans="1:10">
      <c r="A3668" s="6"/>
      <c r="B3668" s="1" t="s">
        <v>195</v>
      </c>
      <c r="C3668" s="5" t="s">
        <v>1863</v>
      </c>
      <c r="D3668" s="5">
        <v>3.58</v>
      </c>
      <c r="E3668" s="5">
        <v>3.46</v>
      </c>
      <c r="F3668" s="5" t="s">
        <v>636</v>
      </c>
      <c r="G3668" s="2">
        <v>10794200</v>
      </c>
      <c r="H3668" s="2">
        <v>271166000</v>
      </c>
      <c r="I3668">
        <v>3.54</v>
      </c>
      <c r="J3668">
        <v>3.52</v>
      </c>
    </row>
    <row r="3669" spans="1:10">
      <c r="A3669" s="6"/>
      <c r="B3669" s="1" t="s">
        <v>168</v>
      </c>
      <c r="C3669" s="5" t="s">
        <v>2570</v>
      </c>
      <c r="D3669" s="5">
        <v>2.11</v>
      </c>
      <c r="E3669" s="5">
        <v>1.79</v>
      </c>
      <c r="F3669" s="5" t="s">
        <v>1097</v>
      </c>
      <c r="G3669" s="2">
        <v>42204400</v>
      </c>
      <c r="H3669" s="2">
        <v>267884000</v>
      </c>
      <c r="I3669">
        <v>1.87</v>
      </c>
      <c r="J3669">
        <v>2.06</v>
      </c>
    </row>
    <row r="3670" spans="1:10">
      <c r="A3670" s="6"/>
      <c r="B3670" s="1" t="s">
        <v>212</v>
      </c>
      <c r="C3670" s="5" t="s">
        <v>3249</v>
      </c>
      <c r="D3670" s="5">
        <v>1.14</v>
      </c>
      <c r="E3670" s="5">
        <v>1.08</v>
      </c>
      <c r="F3670" s="5" t="s">
        <v>3249</v>
      </c>
      <c r="G3670" s="2">
        <v>4374530</v>
      </c>
      <c r="H3670" s="2">
        <v>264480000</v>
      </c>
      <c r="I3670">
        <v>1.11</v>
      </c>
      <c r="J3670">
        <v>1.11</v>
      </c>
    </row>
    <row r="3671" spans="1:10">
      <c r="A3671" s="6"/>
      <c r="B3671" s="1" t="s">
        <v>190</v>
      </c>
      <c r="C3671" s="5" t="s">
        <v>3257</v>
      </c>
      <c r="D3671" s="5">
        <v>0.010906</v>
      </c>
      <c r="E3671" s="5">
        <v>0.008765</v>
      </c>
      <c r="F3671" s="5" t="s">
        <v>28419</v>
      </c>
      <c r="G3671" s="2">
        <v>84687600</v>
      </c>
      <c r="H3671" s="2">
        <v>254797000</v>
      </c>
      <c r="I3671">
        <v>0.008843999999999999</v>
      </c>
      <c r="J3671">
        <v>0.010141</v>
      </c>
    </row>
    <row r="3672" spans="1:10">
      <c r="A3672" s="6"/>
      <c r="B3672" s="1" t="s">
        <v>188</v>
      </c>
      <c r="C3672" s="5" t="s">
        <v>2756</v>
      </c>
      <c r="D3672" s="5">
        <v>0.0008089999999999999</v>
      </c>
      <c r="E3672" s="5">
        <v>0.000721</v>
      </c>
      <c r="F3672" s="5" t="s">
        <v>28420</v>
      </c>
      <c r="G3672" s="2">
        <v>317301</v>
      </c>
      <c r="H3672" s="2">
        <v>249990000</v>
      </c>
      <c r="I3672">
        <v>0.000769</v>
      </c>
      <c r="J3672">
        <v>0.000767</v>
      </c>
    </row>
    <row r="3673" spans="1:10">
      <c r="A3673" s="6"/>
      <c r="B3673" s="1" t="s">
        <v>180</v>
      </c>
      <c r="C3673" s="5" t="s">
        <v>3258</v>
      </c>
      <c r="D3673" s="5">
        <v>48.82</v>
      </c>
      <c r="E3673" s="5">
        <v>46.68</v>
      </c>
      <c r="F3673" s="5" t="s">
        <v>3188</v>
      </c>
      <c r="G3673" s="2">
        <v>18024900</v>
      </c>
      <c r="H3673" s="2">
        <v>243603000</v>
      </c>
      <c r="I3673">
        <v>47.55</v>
      </c>
      <c r="J3673">
        <v>47</v>
      </c>
    </row>
    <row r="3674" spans="1:10">
      <c r="A3674" s="6"/>
      <c r="B3674" s="1" t="s">
        <v>177</v>
      </c>
      <c r="C3674" s="5" t="s">
        <v>877</v>
      </c>
      <c r="D3674" s="5">
        <v>4.46</v>
      </c>
      <c r="E3674" s="5">
        <v>3.92</v>
      </c>
      <c r="F3674" s="5" t="s">
        <v>1026</v>
      </c>
      <c r="G3674" s="2">
        <v>20429200</v>
      </c>
      <c r="H3674" s="2">
        <v>238092000</v>
      </c>
      <c r="I3674">
        <v>3.97</v>
      </c>
      <c r="J3674">
        <v>4.43</v>
      </c>
    </row>
    <row r="3675" spans="1:10">
      <c r="A3675" s="6"/>
      <c r="B3675" s="1" t="s">
        <v>211</v>
      </c>
      <c r="C3675" s="5" t="s">
        <v>3259</v>
      </c>
      <c r="D3675" s="5">
        <v>0.261649</v>
      </c>
      <c r="E3675" s="5">
        <v>0.23577</v>
      </c>
      <c r="F3675" s="5" t="s">
        <v>28421</v>
      </c>
      <c r="G3675" s="2">
        <v>18600500</v>
      </c>
      <c r="H3675" s="2">
        <v>237239000</v>
      </c>
      <c r="I3675">
        <v>0.237476</v>
      </c>
      <c r="J3675">
        <v>0.249248</v>
      </c>
    </row>
    <row r="3676" spans="1:10">
      <c r="A3676" s="6"/>
      <c r="B3676" s="1" t="s">
        <v>181</v>
      </c>
      <c r="C3676" s="5" t="s">
        <v>3260</v>
      </c>
      <c r="D3676" s="5">
        <v>4.72</v>
      </c>
      <c r="E3676" s="5">
        <v>4.52</v>
      </c>
      <c r="F3676" s="5" t="s">
        <v>762</v>
      </c>
      <c r="G3676" s="2">
        <v>16824700</v>
      </c>
      <c r="H3676" s="2">
        <v>236158000</v>
      </c>
      <c r="I3676">
        <v>4.57</v>
      </c>
      <c r="J3676">
        <v>4.71</v>
      </c>
    </row>
    <row r="3677" spans="1:10">
      <c r="A3677" s="6"/>
      <c r="B3677" s="1" t="s">
        <v>202</v>
      </c>
      <c r="C3677" s="5" t="s">
        <v>3261</v>
      </c>
      <c r="D3677" s="5">
        <v>0.050586</v>
      </c>
      <c r="E3677" s="5">
        <v>0.047254</v>
      </c>
      <c r="F3677" s="5" t="s">
        <v>28422</v>
      </c>
      <c r="G3677" s="2">
        <v>8826400</v>
      </c>
      <c r="H3677" s="2">
        <v>224919000</v>
      </c>
      <c r="I3677">
        <v>0.047617</v>
      </c>
      <c r="J3677">
        <v>0.05026</v>
      </c>
    </row>
    <row r="3678" spans="1:10">
      <c r="A3678" s="6"/>
      <c r="B3678" s="1" t="s">
        <v>205</v>
      </c>
      <c r="C3678" s="5" t="s">
        <v>3262</v>
      </c>
      <c r="D3678" s="5">
        <v>118.97</v>
      </c>
      <c r="E3678" s="5">
        <v>103.81</v>
      </c>
      <c r="F3678" s="5" t="s">
        <v>28423</v>
      </c>
      <c r="G3678" s="2">
        <v>1197220</v>
      </c>
      <c r="H3678" s="2">
        <v>211896000</v>
      </c>
      <c r="I3678">
        <v>104.04</v>
      </c>
      <c r="J3678">
        <v>118.88</v>
      </c>
    </row>
    <row r="3679" spans="1:10">
      <c r="A3679" s="6"/>
      <c r="B3679" s="1" t="s">
        <v>200</v>
      </c>
      <c r="C3679" s="5" t="s">
        <v>820</v>
      </c>
      <c r="D3679" s="5">
        <v>8.529999999999999</v>
      </c>
      <c r="E3679" s="5">
        <v>6.95</v>
      </c>
      <c r="F3679" s="5" t="s">
        <v>8234</v>
      </c>
      <c r="G3679" s="2">
        <v>10397800</v>
      </c>
      <c r="H3679" s="2">
        <v>210157000</v>
      </c>
      <c r="I3679">
        <v>7.08</v>
      </c>
      <c r="J3679">
        <v>8.449999999999999</v>
      </c>
    </row>
    <row r="3680" spans="1:10">
      <c r="A3680" s="6"/>
      <c r="B3680" s="1" t="s">
        <v>207</v>
      </c>
      <c r="C3680" s="5" t="s">
        <v>3263</v>
      </c>
      <c r="D3680" s="5">
        <v>2.87</v>
      </c>
      <c r="E3680" s="5">
        <v>2.69</v>
      </c>
      <c r="F3680" s="5" t="s">
        <v>631</v>
      </c>
      <c r="G3680" s="2">
        <v>9709800</v>
      </c>
      <c r="H3680" s="2">
        <v>205329000</v>
      </c>
      <c r="I3680">
        <v>2.74</v>
      </c>
      <c r="J3680">
        <v>2.83</v>
      </c>
    </row>
    <row r="3681" spans="1:10">
      <c r="A3681" s="6"/>
      <c r="B3681" s="1" t="s">
        <v>210</v>
      </c>
      <c r="C3681" s="5" t="s">
        <v>3264</v>
      </c>
      <c r="D3681" s="5">
        <v>44.51</v>
      </c>
      <c r="E3681" s="5">
        <v>42.66</v>
      </c>
      <c r="F3681" s="5" t="s">
        <v>16994</v>
      </c>
      <c r="G3681" s="2">
        <v>1885050</v>
      </c>
      <c r="H3681" s="2">
        <v>200405000</v>
      </c>
      <c r="I3681">
        <v>43.01</v>
      </c>
      <c r="J3681">
        <v>43.8</v>
      </c>
    </row>
    <row r="3682" spans="1:10">
      <c r="A3682" s="6"/>
      <c r="B3682" s="1" t="s">
        <v>196</v>
      </c>
      <c r="C3682" s="5" t="s">
        <v>3265</v>
      </c>
      <c r="D3682" s="5">
        <v>0.448591</v>
      </c>
      <c r="E3682" s="5">
        <v>0.308524</v>
      </c>
      <c r="F3682" s="5" t="s">
        <v>28424</v>
      </c>
      <c r="G3682" s="2">
        <v>46744500</v>
      </c>
      <c r="H3682" s="2">
        <v>186157000</v>
      </c>
      <c r="I3682">
        <v>0.336137</v>
      </c>
      <c r="J3682">
        <v>0.435492</v>
      </c>
    </row>
    <row r="3683" spans="1:10">
      <c r="A3683" s="6"/>
      <c r="B3683" s="1" t="s">
        <v>182</v>
      </c>
      <c r="C3683" s="5" t="s">
        <v>3266</v>
      </c>
      <c r="D3683" s="5">
        <v>0.390219</v>
      </c>
      <c r="E3683" s="5">
        <v>0.362829</v>
      </c>
      <c r="F3683" s="5" t="s">
        <v>28425</v>
      </c>
      <c r="G3683" s="2">
        <v>1977560</v>
      </c>
      <c r="H3683" s="2">
        <v>174121000</v>
      </c>
      <c r="I3683">
        <v>0.384753</v>
      </c>
      <c r="J3683">
        <v>0.374857</v>
      </c>
    </row>
    <row r="3684" spans="1:10">
      <c r="A3684" s="6"/>
      <c r="B3684" s="1" t="s">
        <v>185</v>
      </c>
      <c r="C3684" s="5" t="s">
        <v>3267</v>
      </c>
      <c r="D3684" s="5">
        <v>0.287988</v>
      </c>
      <c r="E3684" s="5">
        <v>0.263445</v>
      </c>
      <c r="F3684" s="5" t="s">
        <v>28426</v>
      </c>
      <c r="G3684" s="2">
        <v>71150400</v>
      </c>
      <c r="H3684" s="2">
        <v>174075000</v>
      </c>
      <c r="I3684">
        <v>0.274618</v>
      </c>
      <c r="J3684">
        <v>0.285953</v>
      </c>
    </row>
    <row r="3685" spans="1:10">
      <c r="A3685" s="6"/>
      <c r="B3685" s="1" t="s">
        <v>209</v>
      </c>
      <c r="C3685" s="5" t="s">
        <v>3268</v>
      </c>
      <c r="D3685" s="5">
        <v>0.027233</v>
      </c>
      <c r="E3685" s="5">
        <v>0.024808</v>
      </c>
      <c r="F3685" s="5" t="s">
        <v>28427</v>
      </c>
      <c r="G3685" s="2">
        <v>1574310</v>
      </c>
      <c r="H3685" s="2">
        <v>171559000</v>
      </c>
      <c r="I3685">
        <v>0.024985</v>
      </c>
      <c r="J3685">
        <v>0.02699</v>
      </c>
    </row>
    <row r="3686" spans="1:10">
      <c r="A3686" s="6"/>
      <c r="B3686" s="1" t="s">
        <v>206</v>
      </c>
      <c r="C3686" s="5" t="s">
        <v>410</v>
      </c>
      <c r="D3686" s="5">
        <v>4.02</v>
      </c>
      <c r="E3686" s="5">
        <v>3.77</v>
      </c>
      <c r="F3686" s="5" t="s">
        <v>451</v>
      </c>
      <c r="G3686" s="2">
        <v>16656700</v>
      </c>
      <c r="H3686" s="2">
        <v>152992000</v>
      </c>
      <c r="I3686">
        <v>3.82</v>
      </c>
      <c r="J3686">
        <v>3.99</v>
      </c>
    </row>
    <row r="3687" spans="1:10">
      <c r="A3687" s="6"/>
      <c r="B3687" s="1" t="s">
        <v>186</v>
      </c>
      <c r="C3687" s="5" t="s">
        <v>1707</v>
      </c>
      <c r="D3687" s="5">
        <v>19.14</v>
      </c>
      <c r="E3687" s="5">
        <v>17.36</v>
      </c>
      <c r="F3687" s="5" t="s">
        <v>28428</v>
      </c>
      <c r="G3687" s="2">
        <v>1275930</v>
      </c>
      <c r="H3687" s="2">
        <v>142446000</v>
      </c>
      <c r="I3687">
        <v>17.68</v>
      </c>
      <c r="J3687">
        <v>18.99</v>
      </c>
    </row>
    <row r="3688" spans="1:10">
      <c r="A3688" s="6"/>
      <c r="B3688" s="1" t="s">
        <v>198</v>
      </c>
      <c r="C3688" s="5" t="s">
        <v>3269</v>
      </c>
      <c r="D3688" s="5">
        <v>0.764556</v>
      </c>
      <c r="E3688" s="5">
        <v>0.568071</v>
      </c>
      <c r="F3688" s="5" t="s">
        <v>28429</v>
      </c>
      <c r="G3688" s="2">
        <v>7963740</v>
      </c>
      <c r="H3688" s="2">
        <v>137785000</v>
      </c>
      <c r="I3688">
        <v>0.574106</v>
      </c>
      <c r="J3688">
        <v>0.699331</v>
      </c>
    </row>
    <row r="3689" spans="1:10">
      <c r="A3689" s="6"/>
      <c r="B3689" s="1" t="s">
        <v>173</v>
      </c>
      <c r="C3689" s="5" t="s">
        <v>2130</v>
      </c>
      <c r="D3689" s="5">
        <v>2.79</v>
      </c>
      <c r="E3689" s="5">
        <v>2.59</v>
      </c>
      <c r="F3689" s="5" t="s">
        <v>2514</v>
      </c>
      <c r="G3689" s="2">
        <v>51712500</v>
      </c>
      <c r="H3689" s="2">
        <v>131370000</v>
      </c>
      <c r="I3689">
        <v>2.63</v>
      </c>
      <c r="J3689">
        <v>2.79</v>
      </c>
    </row>
    <row r="3690" spans="1:10">
      <c r="A3690" s="6"/>
      <c r="B3690" s="1" t="s">
        <v>214</v>
      </c>
      <c r="C3690" s="5" t="s">
        <v>3270</v>
      </c>
      <c r="D3690" s="5">
        <v>0.006608</v>
      </c>
      <c r="E3690" s="5">
        <v>0.005629</v>
      </c>
      <c r="F3690" s="5" t="s">
        <v>3197</v>
      </c>
      <c r="G3690" s="2">
        <v>71787</v>
      </c>
      <c r="H3690" s="2">
        <v>105607000</v>
      </c>
      <c r="I3690">
        <v>0.005629</v>
      </c>
      <c r="J3690">
        <v>0.005725</v>
      </c>
    </row>
    <row r="3691" spans="1:10">
      <c r="A3691" s="6"/>
      <c r="B3691" s="1" t="s">
        <v>213</v>
      </c>
      <c r="C3691" s="5" t="s">
        <v>3271</v>
      </c>
      <c r="D3691" s="5">
        <v>0.156872</v>
      </c>
      <c r="E3691" s="5">
        <v>0.116012</v>
      </c>
      <c r="F3691" s="5" t="s">
        <v>28430</v>
      </c>
      <c r="G3691" s="2">
        <v>37867300</v>
      </c>
      <c r="H3691" s="2">
        <v>93289300</v>
      </c>
      <c r="I3691">
        <v>0.124426</v>
      </c>
      <c r="J3691">
        <v>0.137397</v>
      </c>
    </row>
    <row r="3692" spans="1:10">
      <c r="A3692" s="6"/>
      <c r="B3692" s="1" t="s">
        <v>204</v>
      </c>
      <c r="C3692" s="5" t="s">
        <v>3272</v>
      </c>
      <c r="D3692" s="5">
        <v>0.149644</v>
      </c>
      <c r="E3692" s="5">
        <v>0.139737</v>
      </c>
      <c r="F3692" s="5" t="s">
        <v>28431</v>
      </c>
      <c r="G3692" s="2">
        <v>6558440</v>
      </c>
      <c r="H3692" s="2">
        <v>86530100</v>
      </c>
      <c r="I3692">
        <v>0.14111</v>
      </c>
      <c r="J3692">
        <v>0.146728</v>
      </c>
    </row>
    <row r="3693" spans="1:10">
      <c r="A3693" s="6"/>
      <c r="B3693" s="1" t="s">
        <v>203</v>
      </c>
      <c r="C3693" s="5" t="s">
        <v>3273</v>
      </c>
      <c r="D3693" s="5">
        <v>0.728395</v>
      </c>
      <c r="E3693" s="5">
        <v>0.706354</v>
      </c>
      <c r="F3693" s="5" t="s">
        <v>28432</v>
      </c>
      <c r="G3693" s="2">
        <v>38827700</v>
      </c>
      <c r="H3693" s="2">
        <v>75198800</v>
      </c>
      <c r="I3693">
        <v>0.720692</v>
      </c>
      <c r="J3693">
        <v>0.711245</v>
      </c>
    </row>
    <row r="3694" spans="1:10">
      <c r="A3694" s="6"/>
      <c r="B3694" s="1" t="s">
        <v>183</v>
      </c>
      <c r="C3694" s="5" t="s">
        <v>1260</v>
      </c>
      <c r="D3694" s="5">
        <v>10.98</v>
      </c>
      <c r="E3694" s="5">
        <v>9.31</v>
      </c>
      <c r="F3694" s="5" t="s">
        <v>13781</v>
      </c>
      <c r="G3694" s="2">
        <v>6828350</v>
      </c>
      <c r="I3694">
        <v>10.98</v>
      </c>
      <c r="J3694">
        <v>10.28</v>
      </c>
    </row>
    <row r="3695" spans="1:10">
      <c r="A3695" s="6">
        <v>43221</v>
      </c>
      <c r="B3695" s="1" t="s">
        <v>115</v>
      </c>
      <c r="C3695" s="5" t="s">
        <v>3274</v>
      </c>
      <c r="D3695" s="5">
        <v>9255.879999999999</v>
      </c>
      <c r="E3695" s="5">
        <v>8891.049999999999</v>
      </c>
      <c r="F3695" s="5" t="s">
        <v>28433</v>
      </c>
      <c r="G3695" s="2">
        <v>7713020000</v>
      </c>
      <c r="H3695" s="2">
        <v>157350000000</v>
      </c>
      <c r="I3695">
        <v>9251.469999999999</v>
      </c>
      <c r="J3695">
        <v>9119.01</v>
      </c>
    </row>
    <row r="3696" spans="1:10">
      <c r="A3696" s="6"/>
      <c r="B3696" s="1" t="s">
        <v>116</v>
      </c>
      <c r="C3696" s="5" t="s">
        <v>3275</v>
      </c>
      <c r="D3696" s="5">
        <v>674.4</v>
      </c>
      <c r="E3696" s="5">
        <v>637.54</v>
      </c>
      <c r="F3696" s="5" t="s">
        <v>28434</v>
      </c>
      <c r="G3696" s="2">
        <v>2678960000</v>
      </c>
      <c r="H3696" s="2">
        <v>66477200000</v>
      </c>
      <c r="I3696">
        <v>670.46</v>
      </c>
      <c r="J3696">
        <v>673.61</v>
      </c>
    </row>
    <row r="3697" spans="1:10">
      <c r="A3697" s="6"/>
      <c r="B3697" s="1" t="s">
        <v>117</v>
      </c>
      <c r="C3697" s="5" t="s">
        <v>3276</v>
      </c>
      <c r="D3697" s="5">
        <v>0.8420690000000001</v>
      </c>
      <c r="E3697" s="5">
        <v>0.797826</v>
      </c>
      <c r="F3697" s="5" t="s">
        <v>28435</v>
      </c>
      <c r="G3697" s="2">
        <v>630809000</v>
      </c>
      <c r="H3697" s="2">
        <v>32818400000</v>
      </c>
      <c r="I3697">
        <v>0.838355</v>
      </c>
      <c r="J3697">
        <v>0.841407</v>
      </c>
    </row>
    <row r="3698" spans="1:10">
      <c r="A3698" s="6"/>
      <c r="B3698" s="1" t="s">
        <v>118</v>
      </c>
      <c r="C3698" s="5" t="s">
        <v>3277</v>
      </c>
      <c r="D3698" s="5">
        <v>1351.28</v>
      </c>
      <c r="E3698" s="5">
        <v>1261.6</v>
      </c>
      <c r="F3698" s="5" t="s">
        <v>28436</v>
      </c>
      <c r="G3698" s="2">
        <v>774633000</v>
      </c>
      <c r="H3698" s="2">
        <v>23065700000</v>
      </c>
      <c r="I3698">
        <v>1348.64</v>
      </c>
      <c r="J3698">
        <v>1351.28</v>
      </c>
    </row>
    <row r="3699" spans="1:10">
      <c r="A3699" s="6"/>
      <c r="B3699" s="1" t="s">
        <v>119</v>
      </c>
      <c r="C3699" s="5" t="s">
        <v>2850</v>
      </c>
      <c r="D3699" s="5">
        <v>19.08</v>
      </c>
      <c r="E3699" s="5">
        <v>16.31</v>
      </c>
      <c r="F3699" s="5" t="s">
        <v>28437</v>
      </c>
      <c r="G3699" s="2">
        <v>3330130000</v>
      </c>
      <c r="H3699" s="2">
        <v>14610700000</v>
      </c>
      <c r="I3699">
        <v>17.67</v>
      </c>
      <c r="J3699">
        <v>18.95</v>
      </c>
    </row>
    <row r="3700" spans="1:10">
      <c r="A3700" s="6"/>
      <c r="B3700" s="1" t="s">
        <v>122</v>
      </c>
      <c r="C3700" s="5" t="s">
        <v>3278</v>
      </c>
      <c r="D3700" s="5">
        <v>0.363261</v>
      </c>
      <c r="E3700" s="5">
        <v>0.323701</v>
      </c>
      <c r="F3700" s="5" t="s">
        <v>28438</v>
      </c>
      <c r="G3700" s="2">
        <v>365522000</v>
      </c>
      <c r="H3700" s="2">
        <v>8891770000</v>
      </c>
      <c r="I3700">
        <v>0.342953</v>
      </c>
      <c r="J3700">
        <v>0.358693</v>
      </c>
    </row>
    <row r="3701" spans="1:10">
      <c r="A3701" s="6"/>
      <c r="B3701" s="1" t="s">
        <v>120</v>
      </c>
      <c r="C3701" s="5" t="s">
        <v>3279</v>
      </c>
      <c r="D3701" s="5">
        <v>148.54</v>
      </c>
      <c r="E3701" s="5">
        <v>143.94</v>
      </c>
      <c r="F3701" s="5" t="s">
        <v>28439</v>
      </c>
      <c r="G3701" s="2">
        <v>342152000</v>
      </c>
      <c r="H3701" s="2">
        <v>8355630000</v>
      </c>
      <c r="I3701">
        <v>148.34</v>
      </c>
      <c r="J3701">
        <v>148.49</v>
      </c>
    </row>
    <row r="3702" spans="1:10">
      <c r="A3702" s="6"/>
      <c r="B3702" s="1" t="s">
        <v>121</v>
      </c>
      <c r="C3702" s="5" t="s">
        <v>3280</v>
      </c>
      <c r="D3702" s="5">
        <v>0.451238</v>
      </c>
      <c r="E3702" s="5">
        <v>0.397226</v>
      </c>
      <c r="F3702" s="5" t="s">
        <v>28440</v>
      </c>
      <c r="G3702" s="2">
        <v>152906000</v>
      </c>
      <c r="H3702" s="2">
        <v>7908680000</v>
      </c>
      <c r="I3702">
        <v>0.425853</v>
      </c>
      <c r="J3702">
        <v>0.439733</v>
      </c>
    </row>
    <row r="3703" spans="1:10">
      <c r="A3703" s="6"/>
      <c r="B3703" s="1" t="s">
        <v>124</v>
      </c>
      <c r="C3703" s="5" t="s">
        <v>3281</v>
      </c>
      <c r="D3703" s="5">
        <v>0.094279</v>
      </c>
      <c r="E3703" s="5">
        <v>0.086773</v>
      </c>
      <c r="F3703" s="5" t="s">
        <v>28441</v>
      </c>
      <c r="G3703" s="2">
        <v>1043370000</v>
      </c>
      <c r="H3703" s="2">
        <v>6163570000</v>
      </c>
      <c r="I3703">
        <v>0.09374500000000001</v>
      </c>
      <c r="J3703">
        <v>0.09336</v>
      </c>
    </row>
    <row r="3704" spans="1:10">
      <c r="A3704" s="6"/>
      <c r="B3704" s="1" t="s">
        <v>125</v>
      </c>
      <c r="C3704" s="5" t="s">
        <v>3282</v>
      </c>
      <c r="D3704" s="5">
        <v>84.86</v>
      </c>
      <c r="E3704" s="5">
        <v>79.31999999999999</v>
      </c>
      <c r="F3704" s="5" t="s">
        <v>28442</v>
      </c>
      <c r="G3704" s="2">
        <v>180819000</v>
      </c>
      <c r="H3704" s="2">
        <v>5483980000</v>
      </c>
      <c r="I3704">
        <v>84.37</v>
      </c>
      <c r="J3704">
        <v>84.64</v>
      </c>
    </row>
    <row r="3705" spans="1:10">
      <c r="A3705" s="6"/>
      <c r="B3705" s="1" t="s">
        <v>123</v>
      </c>
      <c r="C3705" s="5" t="s">
        <v>1900</v>
      </c>
      <c r="D3705" s="5">
        <v>1.98</v>
      </c>
      <c r="E3705" s="5">
        <v>1.84</v>
      </c>
      <c r="F3705" s="5" t="s">
        <v>1259</v>
      </c>
      <c r="G3705" s="2">
        <v>66547100</v>
      </c>
      <c r="H3705" s="2">
        <v>5444860000</v>
      </c>
      <c r="I3705">
        <v>1.96</v>
      </c>
      <c r="J3705">
        <v>1.98</v>
      </c>
    </row>
    <row r="3706" spans="1:10">
      <c r="A3706" s="6"/>
      <c r="B3706" s="1" t="s">
        <v>126</v>
      </c>
      <c r="C3706" s="5" t="s">
        <v>3283</v>
      </c>
      <c r="D3706" s="5">
        <v>242.45</v>
      </c>
      <c r="E3706" s="5">
        <v>229.56</v>
      </c>
      <c r="F3706" s="5" t="s">
        <v>28443</v>
      </c>
      <c r="G3706" s="2">
        <v>71420800</v>
      </c>
      <c r="H3706" s="2">
        <v>3875470000</v>
      </c>
      <c r="I3706">
        <v>242.45</v>
      </c>
      <c r="J3706">
        <v>240.26</v>
      </c>
    </row>
    <row r="3707" spans="1:10">
      <c r="A3707" s="6"/>
      <c r="B3707" s="1" t="s">
        <v>128</v>
      </c>
      <c r="C3707" s="5" t="s">
        <v>3284</v>
      </c>
      <c r="D3707" s="5">
        <v>478.9</v>
      </c>
      <c r="E3707" s="5">
        <v>455.47</v>
      </c>
      <c r="F3707" s="5" t="s">
        <v>28444</v>
      </c>
      <c r="G3707" s="2">
        <v>101299000</v>
      </c>
      <c r="H3707" s="2">
        <v>3803990000</v>
      </c>
      <c r="I3707">
        <v>473.16</v>
      </c>
      <c r="J3707">
        <v>478.9</v>
      </c>
    </row>
    <row r="3708" spans="1:10">
      <c r="A3708" s="6"/>
      <c r="B3708" s="1" t="s">
        <v>129</v>
      </c>
      <c r="C3708" s="5" t="s">
        <v>3285</v>
      </c>
      <c r="D3708" s="5">
        <v>0.408822</v>
      </c>
      <c r="E3708" s="5">
        <v>0.388932</v>
      </c>
      <c r="F3708" s="5" t="s">
        <v>28445</v>
      </c>
      <c r="G3708" s="2">
        <v>26075500</v>
      </c>
      <c r="H3708" s="2">
        <v>3679400000</v>
      </c>
      <c r="I3708">
        <v>0.408822</v>
      </c>
      <c r="J3708">
        <v>0.404853</v>
      </c>
    </row>
    <row r="3709" spans="1:10">
      <c r="A3709" s="6"/>
      <c r="B3709" s="1" t="s">
        <v>127</v>
      </c>
      <c r="C3709" s="5" t="s">
        <v>809</v>
      </c>
      <c r="D3709" s="5">
        <v>1.01</v>
      </c>
      <c r="E3709" s="5">
        <v>0.993633</v>
      </c>
      <c r="F3709" s="5" t="s">
        <v>809</v>
      </c>
      <c r="G3709" s="2">
        <v>3901110000</v>
      </c>
      <c r="H3709" s="2">
        <v>2417740000</v>
      </c>
      <c r="I3709">
        <v>1</v>
      </c>
      <c r="J3709">
        <v>1</v>
      </c>
    </row>
    <row r="3710" spans="1:10">
      <c r="A3710" s="6"/>
      <c r="B3710" s="1" t="s">
        <v>130</v>
      </c>
      <c r="C3710" s="5" t="s">
        <v>743</v>
      </c>
      <c r="D3710" s="5">
        <v>4.65</v>
      </c>
      <c r="E3710" s="5">
        <v>4.22</v>
      </c>
      <c r="F3710" s="5" t="s">
        <v>1406</v>
      </c>
      <c r="G3710" s="2">
        <v>93554800</v>
      </c>
      <c r="H3710" s="2">
        <v>2385080000</v>
      </c>
      <c r="I3710">
        <v>4.54</v>
      </c>
      <c r="J3710">
        <v>4.62</v>
      </c>
    </row>
    <row r="3711" spans="1:10">
      <c r="A3711" s="6"/>
      <c r="B3711" s="1" t="s">
        <v>132</v>
      </c>
      <c r="C3711" s="5" t="s">
        <v>3286</v>
      </c>
      <c r="D3711" s="5">
        <v>21.86</v>
      </c>
      <c r="E3711" s="5">
        <v>20.7</v>
      </c>
      <c r="F3711" s="5" t="s">
        <v>2784</v>
      </c>
      <c r="G3711" s="2">
        <v>210025000</v>
      </c>
      <c r="H3711" s="2">
        <v>2217660000</v>
      </c>
      <c r="I3711">
        <v>21.86</v>
      </c>
      <c r="J3711">
        <v>21.58</v>
      </c>
    </row>
    <row r="3712" spans="1:10">
      <c r="A3712" s="6"/>
      <c r="B3712" s="1" t="s">
        <v>134</v>
      </c>
      <c r="C3712" s="5" t="s">
        <v>3287</v>
      </c>
      <c r="D3712" s="5">
        <v>22.71</v>
      </c>
      <c r="E3712" s="5">
        <v>21.13</v>
      </c>
      <c r="F3712" s="5" t="s">
        <v>7441</v>
      </c>
      <c r="G3712" s="2">
        <v>229135000</v>
      </c>
      <c r="H3712" s="2">
        <v>2011540000</v>
      </c>
      <c r="I3712">
        <v>22.71</v>
      </c>
      <c r="J3712">
        <v>22.12</v>
      </c>
    </row>
    <row r="3713" spans="1:10">
      <c r="A3713" s="6"/>
      <c r="B3713" s="1" t="s">
        <v>135</v>
      </c>
      <c r="C3713" s="5" t="s">
        <v>3288</v>
      </c>
      <c r="D3713" s="5">
        <v>17.08</v>
      </c>
      <c r="E3713" s="5">
        <v>16.07</v>
      </c>
      <c r="F3713" s="5" t="s">
        <v>3288</v>
      </c>
      <c r="G3713" s="2">
        <v>58684400</v>
      </c>
      <c r="H3713" s="2">
        <v>1733210000</v>
      </c>
      <c r="I3713">
        <v>16.99</v>
      </c>
      <c r="J3713">
        <v>16.99</v>
      </c>
    </row>
    <row r="3714" spans="1:10">
      <c r="A3714" s="6"/>
      <c r="B3714" s="1" t="s">
        <v>137</v>
      </c>
      <c r="C3714" s="5" t="s">
        <v>1253</v>
      </c>
      <c r="D3714" s="5">
        <v>4.43</v>
      </c>
      <c r="E3714" s="5">
        <v>4.01</v>
      </c>
      <c r="F3714" s="5" t="s">
        <v>456</v>
      </c>
      <c r="G3714" s="2">
        <v>66976200</v>
      </c>
      <c r="H3714" s="2">
        <v>1679080000</v>
      </c>
      <c r="I3714">
        <v>4.34</v>
      </c>
      <c r="J3714">
        <v>4.41</v>
      </c>
    </row>
    <row r="3715" spans="1:10">
      <c r="A3715" s="6"/>
      <c r="B3715" s="1" t="s">
        <v>131</v>
      </c>
      <c r="C3715" s="5" t="s">
        <v>3289</v>
      </c>
      <c r="D3715" s="5">
        <v>14.31</v>
      </c>
      <c r="E3715" s="5">
        <v>13.61</v>
      </c>
      <c r="F3715" s="5" t="s">
        <v>5158</v>
      </c>
      <c r="G3715" s="2">
        <v>75433900</v>
      </c>
      <c r="H3715" s="2">
        <v>1632460000</v>
      </c>
      <c r="I3715">
        <v>14.31</v>
      </c>
      <c r="J3715">
        <v>14.16</v>
      </c>
    </row>
    <row r="3716" spans="1:10">
      <c r="A3716" s="6"/>
      <c r="B3716" s="1" t="s">
        <v>140</v>
      </c>
      <c r="C3716" s="5" t="s">
        <v>1392</v>
      </c>
      <c r="D3716" s="5">
        <v>13.45</v>
      </c>
      <c r="E3716" s="5">
        <v>12.14</v>
      </c>
      <c r="F3716" s="5" t="s">
        <v>1315</v>
      </c>
      <c r="G3716" s="2">
        <v>46010700</v>
      </c>
      <c r="H3716" s="2">
        <v>1403920000</v>
      </c>
      <c r="I3716">
        <v>13.32</v>
      </c>
      <c r="J3716">
        <v>13.27</v>
      </c>
    </row>
    <row r="3717" spans="1:10">
      <c r="A3717" s="6"/>
      <c r="B3717" s="1" t="s">
        <v>143</v>
      </c>
      <c r="C3717" s="5" t="s">
        <v>3290</v>
      </c>
      <c r="D3717" s="5">
        <v>73.43000000000001</v>
      </c>
      <c r="E3717" s="5">
        <v>69.17</v>
      </c>
      <c r="F3717" s="5" t="s">
        <v>28078</v>
      </c>
      <c r="G3717" s="2">
        <v>20320400</v>
      </c>
      <c r="H3717" s="2">
        <v>1244080000</v>
      </c>
      <c r="I3717">
        <v>73.28</v>
      </c>
      <c r="J3717">
        <v>71.7</v>
      </c>
    </row>
    <row r="3718" spans="1:10">
      <c r="A3718" s="6"/>
      <c r="B3718" s="1" t="s">
        <v>148</v>
      </c>
      <c r="C3718" s="5" t="s">
        <v>3291</v>
      </c>
      <c r="D3718" s="5">
        <v>0.083676</v>
      </c>
      <c r="E3718" s="5">
        <v>0.07081599999999999</v>
      </c>
      <c r="F3718" s="5" t="s">
        <v>28446</v>
      </c>
      <c r="G3718" s="2">
        <v>341939000</v>
      </c>
      <c r="H3718" s="2">
        <v>1145390000</v>
      </c>
      <c r="I3718">
        <v>0.076659</v>
      </c>
      <c r="J3718">
        <v>0.079578</v>
      </c>
    </row>
    <row r="3719" spans="1:10">
      <c r="A3719" s="6"/>
      <c r="B3719" s="1" t="s">
        <v>150</v>
      </c>
      <c r="C3719" s="5" t="s">
        <v>1650</v>
      </c>
      <c r="D3719" s="5">
        <v>8.41</v>
      </c>
      <c r="E3719" s="5">
        <v>7.7</v>
      </c>
      <c r="F3719" s="5" t="s">
        <v>1981</v>
      </c>
      <c r="G3719" s="2">
        <v>30038300</v>
      </c>
      <c r="H3719" s="2">
        <v>1120250000</v>
      </c>
      <c r="I3719">
        <v>8.41</v>
      </c>
      <c r="J3719">
        <v>8.15</v>
      </c>
    </row>
    <row r="3720" spans="1:10">
      <c r="A3720" s="6"/>
      <c r="B3720" s="1" t="s">
        <v>138</v>
      </c>
      <c r="C3720" s="5" t="s">
        <v>3292</v>
      </c>
      <c r="D3720" s="5">
        <v>290.49</v>
      </c>
      <c r="E3720" s="5">
        <v>271.51</v>
      </c>
      <c r="F3720" s="5" t="s">
        <v>28447</v>
      </c>
      <c r="G3720" s="2">
        <v>66730800</v>
      </c>
      <c r="H3720" s="2">
        <v>1089550000</v>
      </c>
      <c r="I3720">
        <v>285.43</v>
      </c>
      <c r="J3720">
        <v>290.49</v>
      </c>
    </row>
    <row r="3721" spans="1:10">
      <c r="A3721" s="6"/>
      <c r="B3721" s="1" t="s">
        <v>141</v>
      </c>
      <c r="C3721" s="5" t="s">
        <v>3293</v>
      </c>
      <c r="D3721" s="5">
        <v>4.68</v>
      </c>
      <c r="E3721" s="5">
        <v>4.07</v>
      </c>
      <c r="F3721" s="5" t="s">
        <v>2646</v>
      </c>
      <c r="G3721" s="2">
        <v>32280600</v>
      </c>
      <c r="H3721" s="2">
        <v>1052120000</v>
      </c>
      <c r="I3721">
        <v>4.52</v>
      </c>
      <c r="J3721">
        <v>4.68</v>
      </c>
    </row>
    <row r="3722" spans="1:10">
      <c r="A3722" s="6"/>
      <c r="B3722" s="1" t="s">
        <v>136</v>
      </c>
      <c r="C3722" s="5" t="s">
        <v>3294</v>
      </c>
      <c r="D3722" s="5">
        <v>0.005513000000000001</v>
      </c>
      <c r="E3722" s="5">
        <v>0.005187</v>
      </c>
      <c r="F3722" s="5" t="s">
        <v>24583</v>
      </c>
      <c r="G3722" s="2">
        <v>6658580</v>
      </c>
      <c r="H3722" s="2">
        <v>1013620000</v>
      </c>
      <c r="I3722">
        <v>0.005513000000000001</v>
      </c>
      <c r="J3722">
        <v>0.005298</v>
      </c>
    </row>
    <row r="3723" spans="1:10">
      <c r="A3723" s="6"/>
      <c r="B3723" s="1" t="s">
        <v>146</v>
      </c>
      <c r="C3723" s="5" t="s">
        <v>1019</v>
      </c>
      <c r="D3723" s="5">
        <v>1.01</v>
      </c>
      <c r="E3723" s="5">
        <v>0.94991</v>
      </c>
      <c r="F3723" s="5" t="s">
        <v>809</v>
      </c>
      <c r="G3723" s="2">
        <v>74258900</v>
      </c>
      <c r="H3723" s="2">
        <v>993775000</v>
      </c>
      <c r="I3723">
        <v>1.01</v>
      </c>
      <c r="J3723">
        <v>1</v>
      </c>
    </row>
    <row r="3724" spans="1:10">
      <c r="A3724" s="6"/>
      <c r="B3724" s="1" t="s">
        <v>147</v>
      </c>
      <c r="C3724" s="5" t="s">
        <v>788</v>
      </c>
      <c r="D3724" s="5">
        <v>3.94</v>
      </c>
      <c r="E3724" s="5">
        <v>3.64</v>
      </c>
      <c r="F3724" s="5" t="s">
        <v>2832</v>
      </c>
      <c r="G3724" s="2">
        <v>13612600</v>
      </c>
      <c r="H3724" s="2">
        <v>990808000</v>
      </c>
      <c r="I3724">
        <v>3.9</v>
      </c>
      <c r="J3724">
        <v>3.93</v>
      </c>
    </row>
    <row r="3725" spans="1:10">
      <c r="A3725" s="6"/>
      <c r="B3725" s="1" t="s">
        <v>149</v>
      </c>
      <c r="C3725" s="5" t="s">
        <v>3295</v>
      </c>
      <c r="D3725" s="5">
        <v>0.381462</v>
      </c>
      <c r="E3725" s="5">
        <v>0.328014</v>
      </c>
      <c r="F3725" s="5" t="s">
        <v>28448</v>
      </c>
      <c r="G3725" s="2">
        <v>49946600</v>
      </c>
      <c r="H3725" s="2">
        <v>942269000</v>
      </c>
      <c r="I3725">
        <v>0.359588</v>
      </c>
      <c r="J3725">
        <v>0.365282</v>
      </c>
    </row>
    <row r="3726" spans="1:10">
      <c r="A3726" s="6"/>
      <c r="B3726" s="1" t="s">
        <v>145</v>
      </c>
      <c r="C3726" s="5" t="s">
        <v>3296</v>
      </c>
      <c r="D3726" s="5">
        <v>0.027293</v>
      </c>
      <c r="E3726" s="5">
        <v>0.025454</v>
      </c>
      <c r="F3726" s="5" t="s">
        <v>28449</v>
      </c>
      <c r="G3726" s="2">
        <v>50625400</v>
      </c>
      <c r="H3726" s="2">
        <v>931598000</v>
      </c>
      <c r="I3726">
        <v>0.027293</v>
      </c>
      <c r="J3726">
        <v>0.026647</v>
      </c>
    </row>
    <row r="3727" spans="1:10">
      <c r="A3727" s="6"/>
      <c r="B3727" s="1" t="s">
        <v>160</v>
      </c>
      <c r="C3727" s="5" t="s">
        <v>3297</v>
      </c>
      <c r="D3727" s="5">
        <v>24.55</v>
      </c>
      <c r="E3727" s="5">
        <v>22.56</v>
      </c>
      <c r="F3727" s="5" t="s">
        <v>14439</v>
      </c>
      <c r="G3727" s="2">
        <v>3944950</v>
      </c>
      <c r="H3727" s="2">
        <v>908356000</v>
      </c>
      <c r="I3727">
        <v>24.55</v>
      </c>
      <c r="J3727">
        <v>23.5</v>
      </c>
    </row>
    <row r="3728" spans="1:10">
      <c r="A3728" s="6"/>
      <c r="B3728" s="1" t="s">
        <v>133</v>
      </c>
      <c r="C3728" s="5" t="s">
        <v>2189</v>
      </c>
      <c r="D3728" s="5">
        <v>8.710000000000001</v>
      </c>
      <c r="E3728" s="5">
        <v>7.15</v>
      </c>
      <c r="F3728" s="5" t="s">
        <v>4493</v>
      </c>
      <c r="G3728" s="2">
        <v>194524000</v>
      </c>
      <c r="H3728" s="2">
        <v>878034000</v>
      </c>
      <c r="I3728">
        <v>7.8</v>
      </c>
      <c r="J3728">
        <v>8.710000000000001</v>
      </c>
    </row>
    <row r="3729" spans="1:10">
      <c r="A3729" s="6"/>
      <c r="B3729" s="1" t="s">
        <v>155</v>
      </c>
      <c r="C3729" s="5" t="s">
        <v>657</v>
      </c>
      <c r="D3729" s="5">
        <v>8.220000000000001</v>
      </c>
      <c r="E3729" s="5">
        <v>7.62</v>
      </c>
      <c r="F3729" s="5" t="s">
        <v>2345</v>
      </c>
      <c r="G3729" s="2">
        <v>14242600</v>
      </c>
      <c r="H3729" s="2">
        <v>872968000</v>
      </c>
      <c r="I3729">
        <v>8.220000000000001</v>
      </c>
      <c r="J3729">
        <v>8.199999999999999</v>
      </c>
    </row>
    <row r="3730" spans="1:10">
      <c r="A3730" s="6"/>
      <c r="B3730" s="1" t="s">
        <v>156</v>
      </c>
      <c r="C3730" s="5" t="s">
        <v>3298</v>
      </c>
      <c r="D3730" s="5">
        <v>5.6</v>
      </c>
      <c r="E3730" s="5">
        <v>5.27</v>
      </c>
      <c r="F3730" s="5" t="s">
        <v>2971</v>
      </c>
      <c r="G3730" s="2">
        <v>6899840</v>
      </c>
      <c r="H3730" s="2">
        <v>858262000</v>
      </c>
      <c r="I3730">
        <v>5.6</v>
      </c>
      <c r="J3730">
        <v>5.43</v>
      </c>
    </row>
    <row r="3731" spans="1:10">
      <c r="A3731" s="6"/>
      <c r="B3731" s="1" t="s">
        <v>161</v>
      </c>
      <c r="C3731" s="5" t="s">
        <v>3299</v>
      </c>
      <c r="D3731" s="5">
        <v>43.38</v>
      </c>
      <c r="E3731" s="5">
        <v>38.39</v>
      </c>
      <c r="F3731" s="5" t="s">
        <v>1410</v>
      </c>
      <c r="G3731" s="2">
        <v>1078310</v>
      </c>
      <c r="H3731" s="2">
        <v>844528000</v>
      </c>
      <c r="I3731">
        <v>41.36</v>
      </c>
      <c r="J3731">
        <v>39.81</v>
      </c>
    </row>
    <row r="3732" spans="1:10">
      <c r="A3732" s="6"/>
      <c r="B3732" s="1" t="s">
        <v>139</v>
      </c>
      <c r="C3732" s="5" t="s">
        <v>3300</v>
      </c>
      <c r="D3732" s="5">
        <v>0.10524</v>
      </c>
      <c r="E3732" s="5">
        <v>0.09404999999999999</v>
      </c>
      <c r="F3732" s="5" t="s">
        <v>28450</v>
      </c>
      <c r="G3732" s="2">
        <v>33784600</v>
      </c>
      <c r="H3732" s="2">
        <v>740784000</v>
      </c>
      <c r="I3732">
        <v>0.101696</v>
      </c>
      <c r="J3732">
        <v>0.103312</v>
      </c>
    </row>
    <row r="3733" spans="1:10">
      <c r="A3733" s="6"/>
      <c r="B3733" s="1" t="s">
        <v>151</v>
      </c>
      <c r="C3733" s="5" t="s">
        <v>3301</v>
      </c>
      <c r="D3733" s="5">
        <v>6.88</v>
      </c>
      <c r="E3733" s="5">
        <v>6.39</v>
      </c>
      <c r="F3733" s="5" t="s">
        <v>1507</v>
      </c>
      <c r="G3733" s="2">
        <v>36221300</v>
      </c>
      <c r="H3733" s="2">
        <v>671809000</v>
      </c>
      <c r="I3733">
        <v>6.72</v>
      </c>
      <c r="J3733">
        <v>6.82</v>
      </c>
    </row>
    <row r="3734" spans="1:10">
      <c r="A3734" s="6"/>
      <c r="B3734" s="1" t="s">
        <v>159</v>
      </c>
      <c r="C3734" s="5" t="s">
        <v>3302</v>
      </c>
      <c r="D3734" s="5">
        <v>7.31</v>
      </c>
      <c r="E3734" s="5">
        <v>6.36</v>
      </c>
      <c r="F3734" s="5" t="s">
        <v>17220</v>
      </c>
      <c r="G3734" s="2">
        <v>19303800</v>
      </c>
      <c r="H3734" s="2">
        <v>669643000</v>
      </c>
      <c r="I3734">
        <v>6.78</v>
      </c>
      <c r="J3734">
        <v>7.22</v>
      </c>
    </row>
    <row r="3735" spans="1:10">
      <c r="A3735" s="6"/>
      <c r="B3735" s="1" t="s">
        <v>152</v>
      </c>
      <c r="C3735" s="5" t="s">
        <v>3303</v>
      </c>
      <c r="D3735" s="5">
        <v>1051.01</v>
      </c>
      <c r="E3735" s="5">
        <v>1003.65</v>
      </c>
      <c r="F3735" s="5" t="s">
        <v>28451</v>
      </c>
      <c r="G3735" s="2">
        <v>97283</v>
      </c>
      <c r="H3735" s="2">
        <v>649761000</v>
      </c>
      <c r="I3735">
        <v>1051.01</v>
      </c>
      <c r="J3735">
        <v>1042.01</v>
      </c>
    </row>
    <row r="3736" spans="1:10">
      <c r="A3736" s="6"/>
      <c r="B3736" s="1" t="s">
        <v>153</v>
      </c>
      <c r="C3736" s="5" t="s">
        <v>425</v>
      </c>
      <c r="D3736" s="5">
        <v>1.77</v>
      </c>
      <c r="E3736" s="5">
        <v>1.66</v>
      </c>
      <c r="F3736" s="5" t="s">
        <v>894</v>
      </c>
      <c r="G3736" s="2">
        <v>697578</v>
      </c>
      <c r="H3736" s="2">
        <v>629528000</v>
      </c>
      <c r="I3736">
        <v>1.75</v>
      </c>
      <c r="J3736">
        <v>1.76</v>
      </c>
    </row>
    <row r="3737" spans="1:10">
      <c r="A3737" s="6"/>
      <c r="B3737" s="1" t="s">
        <v>144</v>
      </c>
      <c r="C3737" s="5" t="s">
        <v>1198</v>
      </c>
      <c r="D3737" s="5">
        <v>1.2</v>
      </c>
      <c r="E3737" s="5">
        <v>1.11</v>
      </c>
      <c r="F3737" s="5" t="s">
        <v>2005</v>
      </c>
      <c r="G3737" s="2">
        <v>8402910</v>
      </c>
      <c r="H3737" s="2">
        <v>621802000</v>
      </c>
      <c r="I3737">
        <v>1.18</v>
      </c>
      <c r="J3737">
        <v>1.2</v>
      </c>
    </row>
    <row r="3738" spans="1:10">
      <c r="A3738" s="6"/>
      <c r="B3738" s="1" t="s">
        <v>157</v>
      </c>
      <c r="C3738" s="5" t="s">
        <v>3304</v>
      </c>
      <c r="D3738" s="5">
        <v>0.005272</v>
      </c>
      <c r="E3738" s="5">
        <v>0.004899000000000001</v>
      </c>
      <c r="F3738" s="5" t="s">
        <v>28452</v>
      </c>
      <c r="G3738" s="2">
        <v>11657500</v>
      </c>
      <c r="H3738" s="2">
        <v>602251000</v>
      </c>
      <c r="I3738">
        <v>0.005272</v>
      </c>
      <c r="J3738">
        <v>0.005144</v>
      </c>
    </row>
    <row r="3739" spans="1:10">
      <c r="A3739" s="6"/>
      <c r="B3739" s="1" t="s">
        <v>142</v>
      </c>
      <c r="C3739" s="5" t="s">
        <v>3305</v>
      </c>
      <c r="D3739" s="5">
        <v>84.13</v>
      </c>
      <c r="E3739" s="5">
        <v>77.84999999999999</v>
      </c>
      <c r="F3739" s="5" t="s">
        <v>28453</v>
      </c>
      <c r="G3739" s="2">
        <v>2956840</v>
      </c>
      <c r="H3739" s="2">
        <v>601159000</v>
      </c>
      <c r="I3739">
        <v>84.13</v>
      </c>
      <c r="J3739">
        <v>81.61</v>
      </c>
    </row>
    <row r="3740" spans="1:10">
      <c r="A3740" s="6"/>
      <c r="B3740" s="1" t="s">
        <v>167</v>
      </c>
      <c r="C3740" s="5" t="s">
        <v>3306</v>
      </c>
      <c r="D3740" s="5">
        <v>0.16003</v>
      </c>
      <c r="E3740" s="5">
        <v>0.148124</v>
      </c>
      <c r="F3740" s="5" t="s">
        <v>28454</v>
      </c>
      <c r="G3740" s="2">
        <v>53708600</v>
      </c>
      <c r="H3740" s="2">
        <v>547890000</v>
      </c>
      <c r="I3740">
        <v>0.157871</v>
      </c>
      <c r="J3740">
        <v>0.157655</v>
      </c>
    </row>
    <row r="3741" spans="1:10">
      <c r="A3741" s="6"/>
      <c r="B3741" s="1" t="s">
        <v>165</v>
      </c>
      <c r="C3741" s="5" t="s">
        <v>3307</v>
      </c>
      <c r="D3741" s="5">
        <v>275.26</v>
      </c>
      <c r="E3741" s="5">
        <v>260.22</v>
      </c>
      <c r="F3741" s="5" t="s">
        <v>28455</v>
      </c>
      <c r="G3741" s="2">
        <v>12998500</v>
      </c>
      <c r="H3741" s="2">
        <v>539229000</v>
      </c>
      <c r="I3741">
        <v>269.61</v>
      </c>
      <c r="J3741">
        <v>271.61</v>
      </c>
    </row>
    <row r="3742" spans="1:10">
      <c r="A3742" s="6"/>
      <c r="B3742" s="1" t="s">
        <v>172</v>
      </c>
      <c r="C3742" s="5" t="s">
        <v>3308</v>
      </c>
      <c r="D3742" s="5">
        <v>0.9671959999999999</v>
      </c>
      <c r="E3742" s="5">
        <v>0.867648</v>
      </c>
      <c r="F3742" s="5" t="s">
        <v>28456</v>
      </c>
      <c r="G3742" s="2">
        <v>28863300</v>
      </c>
      <c r="H3742" s="2">
        <v>531717000</v>
      </c>
      <c r="I3742">
        <v>0.9294549999999999</v>
      </c>
      <c r="J3742">
        <v>0.9453549999999999</v>
      </c>
    </row>
    <row r="3743" spans="1:10">
      <c r="A3743" s="6"/>
      <c r="B3743" s="1" t="s">
        <v>163</v>
      </c>
      <c r="C3743" s="5" t="s">
        <v>3309</v>
      </c>
      <c r="D3743" s="5">
        <v>1275.19</v>
      </c>
      <c r="E3743" s="5">
        <v>1154.48</v>
      </c>
      <c r="F3743" s="5" t="s">
        <v>28457</v>
      </c>
      <c r="G3743" s="2">
        <v>546290</v>
      </c>
      <c r="H3743" s="2">
        <v>512911000</v>
      </c>
      <c r="I3743">
        <v>1231.42</v>
      </c>
      <c r="J3743">
        <v>1275.19</v>
      </c>
    </row>
    <row r="3744" spans="1:10">
      <c r="A3744" s="6"/>
      <c r="B3744" s="1" t="s">
        <v>166</v>
      </c>
      <c r="C3744" s="5" t="s">
        <v>3310</v>
      </c>
      <c r="D3744" s="5">
        <v>0.058944</v>
      </c>
      <c r="E3744" s="5">
        <v>0.052251</v>
      </c>
      <c r="F3744" s="5" t="s">
        <v>28458</v>
      </c>
      <c r="G3744" s="2">
        <v>94141100</v>
      </c>
      <c r="H3744" s="2">
        <v>495125000</v>
      </c>
      <c r="I3744">
        <v>0.058944</v>
      </c>
      <c r="J3744">
        <v>0.057708</v>
      </c>
    </row>
    <row r="3745" spans="1:10">
      <c r="A3745" s="6"/>
      <c r="B3745" s="1" t="s">
        <v>170</v>
      </c>
      <c r="C3745" s="5" t="s">
        <v>721</v>
      </c>
      <c r="D3745" s="5">
        <v>3.79</v>
      </c>
      <c r="E3745" s="5">
        <v>3.46</v>
      </c>
      <c r="F3745" s="5" t="s">
        <v>1272</v>
      </c>
      <c r="G3745" s="2">
        <v>8445370</v>
      </c>
      <c r="H3745" s="2">
        <v>492774000</v>
      </c>
      <c r="I3745">
        <v>3.7</v>
      </c>
      <c r="J3745">
        <v>3.79</v>
      </c>
    </row>
    <row r="3746" spans="1:10">
      <c r="A3746" s="6"/>
      <c r="B3746" s="1" t="s">
        <v>162</v>
      </c>
      <c r="C3746" s="5" t="s">
        <v>2025</v>
      </c>
      <c r="D3746" s="5">
        <v>15.57</v>
      </c>
      <c r="E3746" s="5">
        <v>14.3</v>
      </c>
      <c r="F3746" s="5" t="s">
        <v>28459</v>
      </c>
      <c r="G3746" s="2">
        <v>4789020</v>
      </c>
      <c r="H3746" s="2">
        <v>481983000</v>
      </c>
      <c r="I3746">
        <v>15.48</v>
      </c>
      <c r="J3746">
        <v>15.41</v>
      </c>
    </row>
    <row r="3747" spans="1:10">
      <c r="A3747" s="6"/>
      <c r="B3747" s="1" t="s">
        <v>174</v>
      </c>
      <c r="C3747" s="5" t="s">
        <v>3311</v>
      </c>
      <c r="D3747" s="5">
        <v>0.5089050000000001</v>
      </c>
      <c r="E3747" s="5">
        <v>0.442289</v>
      </c>
      <c r="F3747" s="5" t="s">
        <v>28460</v>
      </c>
      <c r="G3747" s="2">
        <v>14562200</v>
      </c>
      <c r="H3747" s="2">
        <v>480199000</v>
      </c>
      <c r="I3747">
        <v>0.480199</v>
      </c>
      <c r="J3747">
        <v>0.503444</v>
      </c>
    </row>
    <row r="3748" spans="1:10">
      <c r="A3748" s="6"/>
      <c r="B3748" s="1" t="s">
        <v>176</v>
      </c>
      <c r="C3748" s="5" t="s">
        <v>883</v>
      </c>
      <c r="D3748" s="5">
        <v>2.1</v>
      </c>
      <c r="E3748" s="5">
        <v>1.66</v>
      </c>
      <c r="F3748" s="5" t="s">
        <v>847</v>
      </c>
      <c r="G3748" s="2">
        <v>222883000</v>
      </c>
      <c r="H3748" s="2">
        <v>476668000</v>
      </c>
      <c r="I3748">
        <v>1.91</v>
      </c>
      <c r="J3748">
        <v>2.07</v>
      </c>
    </row>
    <row r="3749" spans="1:10">
      <c r="A3749" s="6"/>
      <c r="B3749" s="1" t="s">
        <v>169</v>
      </c>
      <c r="C3749" s="5" t="s">
        <v>3312</v>
      </c>
      <c r="D3749" s="5">
        <v>11.35</v>
      </c>
      <c r="E3749" s="5">
        <v>10.21</v>
      </c>
      <c r="F3749" s="5" t="s">
        <v>3241</v>
      </c>
      <c r="G3749" s="2">
        <v>56850900</v>
      </c>
      <c r="H3749" s="2">
        <v>476456000</v>
      </c>
      <c r="I3749">
        <v>11.1</v>
      </c>
      <c r="J3749">
        <v>11.3</v>
      </c>
    </row>
    <row r="3750" spans="1:10">
      <c r="A3750" s="6"/>
      <c r="B3750" s="1" t="s">
        <v>154</v>
      </c>
      <c r="C3750" s="5" t="s">
        <v>3313</v>
      </c>
      <c r="D3750" s="5">
        <v>0.593539</v>
      </c>
      <c r="E3750" s="5">
        <v>0.5518149999999999</v>
      </c>
      <c r="F3750" s="5" t="s">
        <v>28461</v>
      </c>
      <c r="G3750" s="2">
        <v>33778300</v>
      </c>
      <c r="H3750" s="2">
        <v>464195000</v>
      </c>
      <c r="I3750">
        <v>0.5564140000000001</v>
      </c>
      <c r="J3750">
        <v>0.5770770000000001</v>
      </c>
    </row>
    <row r="3751" spans="1:10">
      <c r="A3751" s="6"/>
      <c r="B3751" s="1" t="s">
        <v>158</v>
      </c>
      <c r="C3751" s="5" t="s">
        <v>3314</v>
      </c>
      <c r="D3751" s="5">
        <v>40.55</v>
      </c>
      <c r="E3751" s="5">
        <v>38</v>
      </c>
      <c r="F3751" s="5" t="s">
        <v>28462</v>
      </c>
      <c r="G3751" s="2">
        <v>3451230</v>
      </c>
      <c r="H3751" s="2">
        <v>446002000</v>
      </c>
      <c r="I3751">
        <v>40.55</v>
      </c>
      <c r="J3751">
        <v>39.1</v>
      </c>
    </row>
    <row r="3752" spans="1:10">
      <c r="A3752" s="6"/>
      <c r="B3752" s="1" t="s">
        <v>175</v>
      </c>
      <c r="C3752" s="5" t="s">
        <v>673</v>
      </c>
      <c r="D3752" s="5">
        <v>3.98</v>
      </c>
      <c r="E3752" s="5">
        <v>3.66</v>
      </c>
      <c r="F3752" s="5" t="s">
        <v>1879</v>
      </c>
      <c r="G3752" s="2">
        <v>3549250</v>
      </c>
      <c r="H3752" s="2">
        <v>414164000</v>
      </c>
      <c r="I3752">
        <v>3.98</v>
      </c>
      <c r="J3752">
        <v>3.95</v>
      </c>
    </row>
    <row r="3753" spans="1:10">
      <c r="A3753" s="6"/>
      <c r="B3753" s="1" t="s">
        <v>164</v>
      </c>
      <c r="C3753" s="5" t="s">
        <v>3315</v>
      </c>
      <c r="D3753" s="5">
        <v>0.043958</v>
      </c>
      <c r="E3753" s="5">
        <v>0.038539</v>
      </c>
      <c r="F3753" s="5" t="s">
        <v>3245</v>
      </c>
      <c r="G3753" s="2">
        <v>6998160</v>
      </c>
      <c r="H3753" s="2">
        <v>413490000</v>
      </c>
      <c r="I3753">
        <v>0.040583</v>
      </c>
      <c r="J3753">
        <v>0.043434</v>
      </c>
    </row>
    <row r="3754" spans="1:10">
      <c r="A3754" s="6"/>
      <c r="B3754" s="1" t="s">
        <v>179</v>
      </c>
      <c r="C3754" s="5" t="s">
        <v>3316</v>
      </c>
      <c r="D3754" s="5">
        <v>0.410214</v>
      </c>
      <c r="E3754" s="5">
        <v>0.376197</v>
      </c>
      <c r="F3754" s="5" t="s">
        <v>28463</v>
      </c>
      <c r="G3754" s="2">
        <v>9689420</v>
      </c>
      <c r="H3754" s="2">
        <v>400311000</v>
      </c>
      <c r="I3754">
        <v>0.400712</v>
      </c>
      <c r="J3754">
        <v>0.400171</v>
      </c>
    </row>
    <row r="3755" spans="1:10">
      <c r="A3755" s="6"/>
      <c r="B3755" s="1" t="s">
        <v>178</v>
      </c>
      <c r="C3755" s="5" t="s">
        <v>343</v>
      </c>
      <c r="D3755" s="5">
        <v>3.6</v>
      </c>
      <c r="E3755" s="5">
        <v>3.38</v>
      </c>
      <c r="F3755" s="5" t="s">
        <v>3248</v>
      </c>
      <c r="G3755" s="2">
        <v>2740810</v>
      </c>
      <c r="H3755" s="2">
        <v>367716000</v>
      </c>
      <c r="I3755">
        <v>3.6</v>
      </c>
      <c r="J3755">
        <v>3.58</v>
      </c>
    </row>
    <row r="3756" spans="1:10">
      <c r="A3756" s="6"/>
      <c r="B3756" s="1" t="s">
        <v>193</v>
      </c>
      <c r="C3756" s="5" t="s">
        <v>3317</v>
      </c>
      <c r="D3756" s="5">
        <v>2.65</v>
      </c>
      <c r="E3756" s="5">
        <v>2.47</v>
      </c>
      <c r="F3756" s="5" t="s">
        <v>476</v>
      </c>
      <c r="G3756" s="2">
        <v>18810100</v>
      </c>
      <c r="H3756" s="2">
        <v>355374000</v>
      </c>
      <c r="I3756">
        <v>2.65</v>
      </c>
      <c r="J3756">
        <v>2.6</v>
      </c>
    </row>
    <row r="3757" spans="1:10">
      <c r="A3757" s="6"/>
      <c r="B3757" s="1" t="s">
        <v>197</v>
      </c>
      <c r="C3757" s="5" t="s">
        <v>885</v>
      </c>
      <c r="D3757" s="5">
        <v>1.14</v>
      </c>
      <c r="E3757" s="5">
        <v>1.07</v>
      </c>
      <c r="F3757" s="5" t="s">
        <v>757</v>
      </c>
      <c r="G3757" s="2">
        <v>246398000</v>
      </c>
      <c r="H3757" s="2">
        <v>348852000</v>
      </c>
      <c r="I3757">
        <v>1.14</v>
      </c>
      <c r="J3757">
        <v>1.12</v>
      </c>
    </row>
    <row r="3758" spans="1:10">
      <c r="A3758" s="6"/>
      <c r="B3758" s="1" t="s">
        <v>208</v>
      </c>
      <c r="C3758" s="5" t="s">
        <v>3318</v>
      </c>
      <c r="D3758" s="5">
        <v>0.8744719999999999</v>
      </c>
      <c r="E3758" s="5">
        <v>0.777877</v>
      </c>
      <c r="F3758" s="5" t="s">
        <v>28464</v>
      </c>
      <c r="G3758" s="2">
        <v>12772400</v>
      </c>
      <c r="H3758" s="2">
        <v>327687000</v>
      </c>
      <c r="I3758">
        <v>0.855533</v>
      </c>
      <c r="J3758">
        <v>0.8434450000000001</v>
      </c>
    </row>
    <row r="3759" spans="1:10">
      <c r="A3759" s="6"/>
      <c r="B3759" s="1" t="s">
        <v>184</v>
      </c>
      <c r="C3759" s="5" t="s">
        <v>1639</v>
      </c>
      <c r="D3759" s="5">
        <v>5.99</v>
      </c>
      <c r="E3759" s="5">
        <v>5.42</v>
      </c>
      <c r="F3759" s="5" t="s">
        <v>3510</v>
      </c>
      <c r="G3759" s="2">
        <v>5774910</v>
      </c>
      <c r="H3759" s="2">
        <v>325116000</v>
      </c>
      <c r="I3759">
        <v>5.8</v>
      </c>
      <c r="J3759">
        <v>5.99</v>
      </c>
    </row>
    <row r="3760" spans="1:10">
      <c r="A3760" s="6"/>
      <c r="B3760" s="1" t="s">
        <v>171</v>
      </c>
      <c r="C3760" s="5" t="s">
        <v>441</v>
      </c>
      <c r="D3760" s="5">
        <v>9.81</v>
      </c>
      <c r="E3760" s="5">
        <v>8.380000000000001</v>
      </c>
      <c r="F3760" s="5" t="s">
        <v>3010</v>
      </c>
      <c r="G3760" s="2">
        <v>37775900</v>
      </c>
      <c r="H3760" s="2">
        <v>324630000</v>
      </c>
      <c r="I3760">
        <v>9.140000000000001</v>
      </c>
      <c r="J3760">
        <v>9.74</v>
      </c>
    </row>
    <row r="3761" spans="1:10">
      <c r="A3761" s="6"/>
      <c r="B3761" s="1" t="s">
        <v>187</v>
      </c>
      <c r="C3761" s="5" t="s">
        <v>1643</v>
      </c>
      <c r="D3761" s="5">
        <v>5.25</v>
      </c>
      <c r="E3761" s="5">
        <v>4.9</v>
      </c>
      <c r="F3761" s="5" t="s">
        <v>3253</v>
      </c>
      <c r="G3761" s="2">
        <v>3531840</v>
      </c>
      <c r="H3761" s="2">
        <v>310296000</v>
      </c>
      <c r="I3761">
        <v>5.25</v>
      </c>
      <c r="J3761">
        <v>5.06</v>
      </c>
    </row>
    <row r="3762" spans="1:10">
      <c r="A3762" s="6"/>
      <c r="B3762" s="1" t="s">
        <v>192</v>
      </c>
      <c r="C3762" s="5" t="s">
        <v>1342</v>
      </c>
      <c r="D3762" s="5">
        <v>2.16</v>
      </c>
      <c r="E3762" s="5">
        <v>1.85</v>
      </c>
      <c r="F3762" s="5" t="s">
        <v>407</v>
      </c>
      <c r="G3762" s="2">
        <v>89914100</v>
      </c>
      <c r="H3762" s="2">
        <v>305637000</v>
      </c>
      <c r="I3762">
        <v>2.04</v>
      </c>
      <c r="J3762">
        <v>2.1</v>
      </c>
    </row>
    <row r="3763" spans="1:10">
      <c r="A3763" s="6"/>
      <c r="B3763" s="1" t="s">
        <v>199</v>
      </c>
      <c r="C3763" s="5" t="s">
        <v>3319</v>
      </c>
      <c r="D3763" s="5">
        <v>0.864756</v>
      </c>
      <c r="E3763" s="5">
        <v>0.8223030000000001</v>
      </c>
      <c r="F3763" s="5" t="s">
        <v>28465</v>
      </c>
      <c r="G3763" s="2">
        <v>3639860</v>
      </c>
      <c r="H3763" s="2">
        <v>302421000</v>
      </c>
      <c r="I3763">
        <v>0.864059</v>
      </c>
      <c r="J3763">
        <v>0.8631620000000001</v>
      </c>
    </row>
    <row r="3764" spans="1:10">
      <c r="A3764" s="6"/>
      <c r="B3764" s="1" t="s">
        <v>189</v>
      </c>
      <c r="C3764" s="5" t="s">
        <v>3320</v>
      </c>
      <c r="D3764" s="5">
        <v>29.68</v>
      </c>
      <c r="E3764" s="5">
        <v>27.4</v>
      </c>
      <c r="F3764" s="5" t="s">
        <v>11880</v>
      </c>
      <c r="G3764" s="2">
        <v>3324550</v>
      </c>
      <c r="H3764" s="2">
        <v>300620000</v>
      </c>
      <c r="I3764">
        <v>29.68</v>
      </c>
      <c r="J3764">
        <v>29.35</v>
      </c>
    </row>
    <row r="3765" spans="1:10">
      <c r="A3765" s="6"/>
      <c r="B3765" s="1" t="s">
        <v>212</v>
      </c>
      <c r="C3765" s="5" t="s">
        <v>1326</v>
      </c>
      <c r="D3765" s="5">
        <v>1.21</v>
      </c>
      <c r="E3765" s="5">
        <v>1.04</v>
      </c>
      <c r="F3765" s="5" t="s">
        <v>3249</v>
      </c>
      <c r="G3765" s="2">
        <v>3786850</v>
      </c>
      <c r="H3765" s="2">
        <v>287689000</v>
      </c>
      <c r="I3765">
        <v>1.21</v>
      </c>
      <c r="J3765">
        <v>1.11</v>
      </c>
    </row>
    <row r="3766" spans="1:10">
      <c r="A3766" s="6"/>
      <c r="B3766" s="1" t="s">
        <v>194</v>
      </c>
      <c r="C3766" s="5" t="s">
        <v>3321</v>
      </c>
      <c r="D3766" s="5">
        <v>0.53523</v>
      </c>
      <c r="E3766" s="5">
        <v>0.499169</v>
      </c>
      <c r="F3766" s="5" t="s">
        <v>28466</v>
      </c>
      <c r="G3766" s="2">
        <v>5417100</v>
      </c>
      <c r="H3766" s="2">
        <v>283769000</v>
      </c>
      <c r="I3766">
        <v>0.532734</v>
      </c>
      <c r="J3766">
        <v>0.53132</v>
      </c>
    </row>
    <row r="3767" spans="1:10">
      <c r="A3767" s="6"/>
      <c r="B3767" s="1" t="s">
        <v>195</v>
      </c>
      <c r="C3767" s="5" t="s">
        <v>2460</v>
      </c>
      <c r="D3767" s="5">
        <v>3.68</v>
      </c>
      <c r="E3767" s="5">
        <v>3.38</v>
      </c>
      <c r="F3767" s="5" t="s">
        <v>2796</v>
      </c>
      <c r="G3767" s="2">
        <v>8123520</v>
      </c>
      <c r="H3767" s="2">
        <v>280866000</v>
      </c>
      <c r="I3767">
        <v>3.68</v>
      </c>
      <c r="J3767">
        <v>3.56</v>
      </c>
    </row>
    <row r="3768" spans="1:10">
      <c r="A3768" s="6"/>
      <c r="B3768" s="1" t="s">
        <v>191</v>
      </c>
      <c r="C3768" s="5" t="s">
        <v>692</v>
      </c>
      <c r="D3768" s="5">
        <v>6.28</v>
      </c>
      <c r="E3768" s="5">
        <v>5.66</v>
      </c>
      <c r="F3768" s="5" t="s">
        <v>2116</v>
      </c>
      <c r="G3768" s="2">
        <v>1673150</v>
      </c>
      <c r="H3768" s="2">
        <v>280529000</v>
      </c>
      <c r="I3768">
        <v>6.2</v>
      </c>
      <c r="J3768">
        <v>6.26</v>
      </c>
    </row>
    <row r="3769" spans="1:10">
      <c r="A3769" s="6"/>
      <c r="B3769" s="1" t="s">
        <v>201</v>
      </c>
      <c r="C3769" s="5" t="s">
        <v>3322</v>
      </c>
      <c r="D3769" s="5">
        <v>0.468902</v>
      </c>
      <c r="E3769" s="5">
        <v>0.34736</v>
      </c>
      <c r="F3769" s="5" t="s">
        <v>28467</v>
      </c>
      <c r="G3769" s="2">
        <v>740090</v>
      </c>
      <c r="H3769" s="2">
        <v>276808000</v>
      </c>
      <c r="I3769">
        <v>0.402623</v>
      </c>
      <c r="J3769">
        <v>0.436565</v>
      </c>
    </row>
    <row r="3770" spans="1:10">
      <c r="A3770" s="6"/>
      <c r="B3770" s="1" t="s">
        <v>190</v>
      </c>
      <c r="C3770" s="5" t="s">
        <v>3323</v>
      </c>
      <c r="D3770" s="5">
        <v>0.009051</v>
      </c>
      <c r="E3770" s="5">
        <v>0.008376</v>
      </c>
      <c r="F3770" s="5" t="s">
        <v>28468</v>
      </c>
      <c r="G3770" s="2">
        <v>15626500</v>
      </c>
      <c r="H3770" s="2">
        <v>260740000</v>
      </c>
      <c r="I3770">
        <v>0.009051</v>
      </c>
      <c r="J3770">
        <v>0.008909</v>
      </c>
    </row>
    <row r="3771" spans="1:10">
      <c r="A3771" s="6"/>
      <c r="B3771" s="1" t="s">
        <v>188</v>
      </c>
      <c r="C3771" s="5" t="s">
        <v>3324</v>
      </c>
      <c r="D3771" s="5">
        <v>0.0008050000000000001</v>
      </c>
      <c r="E3771" s="5">
        <v>0.0007</v>
      </c>
      <c r="F3771" s="5" t="s">
        <v>28469</v>
      </c>
      <c r="G3771" s="2">
        <v>333849</v>
      </c>
      <c r="H3771" s="2">
        <v>248097000</v>
      </c>
      <c r="I3771">
        <v>0.000763</v>
      </c>
      <c r="J3771">
        <v>0.0007700000000000001</v>
      </c>
    </row>
    <row r="3772" spans="1:10">
      <c r="A3772" s="6"/>
      <c r="B3772" s="1" t="s">
        <v>177</v>
      </c>
      <c r="C3772" s="5" t="s">
        <v>1247</v>
      </c>
      <c r="D3772" s="5">
        <v>4.09</v>
      </c>
      <c r="E3772" s="5">
        <v>3.84</v>
      </c>
      <c r="F3772" s="5" t="s">
        <v>1004</v>
      </c>
      <c r="G3772" s="2">
        <v>14277500</v>
      </c>
      <c r="H3772" s="2">
        <v>242813000</v>
      </c>
      <c r="I3772">
        <v>4.05</v>
      </c>
      <c r="J3772">
        <v>4.02</v>
      </c>
    </row>
    <row r="3773" spans="1:10">
      <c r="A3773" s="6"/>
      <c r="B3773" s="1" t="s">
        <v>180</v>
      </c>
      <c r="C3773" s="5" t="s">
        <v>3325</v>
      </c>
      <c r="D3773" s="5">
        <v>47.08</v>
      </c>
      <c r="E3773" s="5">
        <v>43.83</v>
      </c>
      <c r="F3773" s="5" t="s">
        <v>28470</v>
      </c>
      <c r="G3773" s="2">
        <v>15365000</v>
      </c>
      <c r="H3773" s="2">
        <v>237828000</v>
      </c>
      <c r="I3773">
        <v>46.43</v>
      </c>
      <c r="J3773">
        <v>47.08</v>
      </c>
    </row>
    <row r="3774" spans="1:10">
      <c r="A3774" s="6"/>
      <c r="B3774" s="1" t="s">
        <v>181</v>
      </c>
      <c r="C3774" s="5" t="s">
        <v>832</v>
      </c>
      <c r="D3774" s="5">
        <v>4.58</v>
      </c>
      <c r="E3774" s="5">
        <v>4.28</v>
      </c>
      <c r="F3774" s="5" t="s">
        <v>355</v>
      </c>
      <c r="G3774" s="2">
        <v>10996500</v>
      </c>
      <c r="H3774" s="2">
        <v>233848000</v>
      </c>
      <c r="I3774">
        <v>4.53</v>
      </c>
      <c r="J3774">
        <v>4.58</v>
      </c>
    </row>
    <row r="3775" spans="1:10">
      <c r="A3775" s="6"/>
      <c r="B3775" s="1" t="s">
        <v>202</v>
      </c>
      <c r="C3775" s="5" t="s">
        <v>3326</v>
      </c>
      <c r="D3775" s="5">
        <v>0.048075</v>
      </c>
      <c r="E3775" s="5">
        <v>0.04477</v>
      </c>
      <c r="F3775" s="5" t="s">
        <v>28471</v>
      </c>
      <c r="G3775" s="2">
        <v>5718630</v>
      </c>
      <c r="H3775" s="2">
        <v>226579000</v>
      </c>
      <c r="I3775">
        <v>0.047969</v>
      </c>
      <c r="J3775">
        <v>0.04784</v>
      </c>
    </row>
    <row r="3776" spans="1:10">
      <c r="A3776" s="6"/>
      <c r="B3776" s="1" t="s">
        <v>211</v>
      </c>
      <c r="C3776" s="5" t="s">
        <v>3327</v>
      </c>
      <c r="D3776" s="5">
        <v>0.23873</v>
      </c>
      <c r="E3776" s="5">
        <v>0.206623</v>
      </c>
      <c r="F3776" s="5" t="s">
        <v>28472</v>
      </c>
      <c r="G3776" s="2">
        <v>14120200</v>
      </c>
      <c r="H3776" s="2">
        <v>218752000</v>
      </c>
      <c r="I3776">
        <v>0.218971</v>
      </c>
      <c r="J3776">
        <v>0.237214</v>
      </c>
    </row>
    <row r="3777" spans="1:10">
      <c r="A3777" s="6"/>
      <c r="B3777" s="1" t="s">
        <v>205</v>
      </c>
      <c r="C3777" s="5" t="s">
        <v>3328</v>
      </c>
      <c r="D3777" s="5">
        <v>106.13</v>
      </c>
      <c r="E3777" s="5">
        <v>97.83</v>
      </c>
      <c r="F3777" s="5" t="s">
        <v>11519</v>
      </c>
      <c r="G3777" s="2">
        <v>718758</v>
      </c>
      <c r="H3777" s="2">
        <v>208598000</v>
      </c>
      <c r="I3777">
        <v>102.42</v>
      </c>
      <c r="J3777">
        <v>103.19</v>
      </c>
    </row>
    <row r="3778" spans="1:10">
      <c r="A3778" s="6"/>
      <c r="B3778" s="1" t="s">
        <v>207</v>
      </c>
      <c r="C3778" s="5" t="s">
        <v>1573</v>
      </c>
      <c r="D3778" s="5">
        <v>2.75</v>
      </c>
      <c r="E3778" s="5">
        <v>2.52</v>
      </c>
      <c r="F3778" s="5" t="s">
        <v>6050</v>
      </c>
      <c r="G3778" s="2">
        <v>9636420</v>
      </c>
      <c r="H3778" s="2">
        <v>204323000</v>
      </c>
      <c r="I3778">
        <v>2.73</v>
      </c>
      <c r="J3778">
        <v>2.75</v>
      </c>
    </row>
    <row r="3779" spans="1:10">
      <c r="A3779" s="6"/>
      <c r="B3779" s="1" t="s">
        <v>210</v>
      </c>
      <c r="C3779" s="5" t="s">
        <v>3329</v>
      </c>
      <c r="D3779" s="5">
        <v>44.01</v>
      </c>
      <c r="E3779" s="5">
        <v>41.08</v>
      </c>
      <c r="F3779" s="5" t="s">
        <v>26617</v>
      </c>
      <c r="G3779" s="2">
        <v>1902990</v>
      </c>
      <c r="H3779" s="2">
        <v>201025000</v>
      </c>
      <c r="I3779">
        <v>43.22</v>
      </c>
      <c r="J3779">
        <v>43.08</v>
      </c>
    </row>
    <row r="3780" spans="1:10">
      <c r="A3780" s="6"/>
      <c r="B3780" s="1" t="s">
        <v>200</v>
      </c>
      <c r="C3780" s="5" t="s">
        <v>3330</v>
      </c>
      <c r="D3780" s="5">
        <v>7.41</v>
      </c>
      <c r="E3780" s="5">
        <v>6.43</v>
      </c>
      <c r="F3780" s="5" t="s">
        <v>18183</v>
      </c>
      <c r="G3780" s="2">
        <v>7396880</v>
      </c>
      <c r="H3780" s="2">
        <v>196963000</v>
      </c>
      <c r="I3780">
        <v>6.64</v>
      </c>
      <c r="J3780">
        <v>7.1</v>
      </c>
    </row>
    <row r="3781" spans="1:10">
      <c r="A3781" s="6"/>
      <c r="B3781" s="1" t="s">
        <v>196</v>
      </c>
      <c r="C3781" s="5" t="s">
        <v>3331</v>
      </c>
      <c r="D3781" s="5">
        <v>0.336283</v>
      </c>
      <c r="E3781" s="5">
        <v>0.280069</v>
      </c>
      <c r="F3781" s="5" t="s">
        <v>28473</v>
      </c>
      <c r="G3781" s="2">
        <v>1509020</v>
      </c>
      <c r="H3781" s="2">
        <v>172646000</v>
      </c>
      <c r="I3781">
        <v>0.312025</v>
      </c>
      <c r="J3781">
        <v>0.336283</v>
      </c>
    </row>
    <row r="3782" spans="1:10">
      <c r="A3782" s="6"/>
      <c r="B3782" s="1" t="s">
        <v>182</v>
      </c>
      <c r="C3782" s="5" t="s">
        <v>3332</v>
      </c>
      <c r="D3782" s="5">
        <v>0.398016</v>
      </c>
      <c r="E3782" s="5">
        <v>0.363287</v>
      </c>
      <c r="F3782" s="5" t="s">
        <v>28474</v>
      </c>
      <c r="G3782" s="2">
        <v>1563430</v>
      </c>
      <c r="H3782" s="2">
        <v>172201000</v>
      </c>
      <c r="I3782">
        <v>0.380511</v>
      </c>
      <c r="J3782">
        <v>0.385335</v>
      </c>
    </row>
    <row r="3783" spans="1:10">
      <c r="A3783" s="6"/>
      <c r="B3783" s="1" t="s">
        <v>209</v>
      </c>
      <c r="C3783" s="5" t="s">
        <v>3333</v>
      </c>
      <c r="D3783" s="5">
        <v>0.0253</v>
      </c>
      <c r="E3783" s="5">
        <v>0.02387</v>
      </c>
      <c r="F3783" s="5" t="s">
        <v>28475</v>
      </c>
      <c r="G3783" s="2">
        <v>1350740</v>
      </c>
      <c r="H3783" s="2">
        <v>168951000</v>
      </c>
      <c r="I3783">
        <v>0.024639</v>
      </c>
      <c r="J3783">
        <v>0.025231</v>
      </c>
    </row>
    <row r="3784" spans="1:10">
      <c r="A3784" s="6"/>
      <c r="B3784" s="1" t="s">
        <v>185</v>
      </c>
      <c r="C3784" s="5" t="s">
        <v>3334</v>
      </c>
      <c r="D3784" s="5">
        <v>0.274659</v>
      </c>
      <c r="E3784" s="5">
        <v>0.221435</v>
      </c>
      <c r="F3784" s="5" t="s">
        <v>28476</v>
      </c>
      <c r="G3784" s="2">
        <v>83078100</v>
      </c>
      <c r="H3784" s="2">
        <v>156234000</v>
      </c>
      <c r="I3784">
        <v>0.246472</v>
      </c>
      <c r="J3784">
        <v>0.274659</v>
      </c>
    </row>
    <row r="3785" spans="1:10">
      <c r="A3785" s="6"/>
      <c r="B3785" s="1" t="s">
        <v>206</v>
      </c>
      <c r="C3785" s="5" t="s">
        <v>855</v>
      </c>
      <c r="D3785" s="5">
        <v>3.85</v>
      </c>
      <c r="E3785" s="5">
        <v>3.56</v>
      </c>
      <c r="F3785" s="5" t="s">
        <v>1021</v>
      </c>
      <c r="G3785" s="2">
        <v>17584800</v>
      </c>
      <c r="H3785" s="2">
        <v>154087000</v>
      </c>
      <c r="I3785">
        <v>3.85</v>
      </c>
      <c r="J3785">
        <v>3.83</v>
      </c>
    </row>
    <row r="3786" spans="1:10">
      <c r="A3786" s="6"/>
      <c r="B3786" s="1" t="s">
        <v>186</v>
      </c>
      <c r="C3786" s="5" t="s">
        <v>3335</v>
      </c>
      <c r="D3786" s="5">
        <v>18.33</v>
      </c>
      <c r="E3786" s="5">
        <v>17.25</v>
      </c>
      <c r="F3786" s="5" t="s">
        <v>1956</v>
      </c>
      <c r="G3786" s="2">
        <v>1168440</v>
      </c>
      <c r="H3786" s="2">
        <v>147701000</v>
      </c>
      <c r="I3786">
        <v>18.33</v>
      </c>
      <c r="J3786">
        <v>17.73</v>
      </c>
    </row>
    <row r="3787" spans="1:10">
      <c r="A3787" s="6"/>
      <c r="B3787" s="1" t="s">
        <v>173</v>
      </c>
      <c r="C3787" s="5" t="s">
        <v>725</v>
      </c>
      <c r="D3787" s="5">
        <v>2.79</v>
      </c>
      <c r="E3787" s="5">
        <v>2.47</v>
      </c>
      <c r="F3787" s="5" t="s">
        <v>537</v>
      </c>
      <c r="G3787" s="2">
        <v>74343600</v>
      </c>
      <c r="H3787" s="2">
        <v>138900000</v>
      </c>
      <c r="I3787">
        <v>2.78</v>
      </c>
      <c r="J3787">
        <v>2.66</v>
      </c>
    </row>
    <row r="3788" spans="1:10">
      <c r="A3788" s="6"/>
      <c r="B3788" s="1" t="s">
        <v>198</v>
      </c>
      <c r="C3788" s="5" t="s">
        <v>3336</v>
      </c>
      <c r="D3788" s="5">
        <v>0.576762</v>
      </c>
      <c r="E3788" s="5">
        <v>0.49823</v>
      </c>
      <c r="F3788" s="5" t="s">
        <v>28477</v>
      </c>
      <c r="G3788" s="2">
        <v>4036160</v>
      </c>
      <c r="H3788" s="2">
        <v>126432000</v>
      </c>
      <c r="I3788">
        <v>0.5268010000000001</v>
      </c>
      <c r="J3788">
        <v>0.5754640000000001</v>
      </c>
    </row>
    <row r="3789" spans="1:10">
      <c r="A3789" s="6"/>
      <c r="B3789" s="1" t="s">
        <v>214</v>
      </c>
      <c r="C3789" s="5" t="s">
        <v>3337</v>
      </c>
      <c r="D3789" s="5">
        <v>0.006458</v>
      </c>
      <c r="E3789" s="5">
        <v>0.005275</v>
      </c>
      <c r="F3789" s="5" t="s">
        <v>28351</v>
      </c>
      <c r="G3789" s="2">
        <v>68262</v>
      </c>
      <c r="H3789" s="2">
        <v>118829000</v>
      </c>
      <c r="I3789">
        <v>0.006335</v>
      </c>
      <c r="J3789">
        <v>0.005640999999999999</v>
      </c>
    </row>
    <row r="3790" spans="1:10">
      <c r="A3790" s="6"/>
      <c r="B3790" s="1" t="s">
        <v>213</v>
      </c>
      <c r="C3790" s="5" t="s">
        <v>3338</v>
      </c>
      <c r="D3790" s="5">
        <v>0.149729</v>
      </c>
      <c r="E3790" s="5">
        <v>0.102778</v>
      </c>
      <c r="F3790" s="5" t="s">
        <v>28478</v>
      </c>
      <c r="G3790" s="2">
        <v>51311100</v>
      </c>
      <c r="H3790" s="2">
        <v>89479400</v>
      </c>
      <c r="I3790">
        <v>0.119803</v>
      </c>
      <c r="J3790">
        <v>0.126214</v>
      </c>
    </row>
    <row r="3791" spans="1:10">
      <c r="A3791" s="6"/>
      <c r="B3791" s="1" t="s">
        <v>204</v>
      </c>
      <c r="C3791" s="5" t="s">
        <v>3339</v>
      </c>
      <c r="D3791" s="5">
        <v>0.142959</v>
      </c>
      <c r="E3791" s="5">
        <v>0.133871</v>
      </c>
      <c r="F3791" s="5" t="s">
        <v>28479</v>
      </c>
      <c r="G3791" s="2">
        <v>8237290</v>
      </c>
      <c r="H3791" s="2">
        <v>87606300</v>
      </c>
      <c r="I3791">
        <v>0.142865</v>
      </c>
      <c r="J3791">
        <v>0.141365</v>
      </c>
    </row>
    <row r="3792" spans="1:10">
      <c r="A3792" s="6"/>
      <c r="B3792" s="1" t="s">
        <v>203</v>
      </c>
      <c r="C3792" s="5" t="s">
        <v>3340</v>
      </c>
      <c r="D3792" s="5">
        <v>0.733791</v>
      </c>
      <c r="E3792" s="5">
        <v>0.685086</v>
      </c>
      <c r="F3792" s="5" t="s">
        <v>28480</v>
      </c>
      <c r="G3792" s="2">
        <v>20734900</v>
      </c>
      <c r="H3792" s="2">
        <v>76565500</v>
      </c>
      <c r="I3792">
        <v>0.733791</v>
      </c>
      <c r="J3792">
        <v>0.72211</v>
      </c>
    </row>
    <row r="3793" spans="1:10">
      <c r="A3793" s="6"/>
      <c r="B3793" s="1" t="s">
        <v>168</v>
      </c>
      <c r="C3793" s="5" t="s">
        <v>661</v>
      </c>
      <c r="D3793" s="5">
        <v>1.96</v>
      </c>
      <c r="E3793" s="5">
        <v>1.65</v>
      </c>
      <c r="F3793" s="5" t="s">
        <v>2060</v>
      </c>
      <c r="G3793" s="2">
        <v>28538900</v>
      </c>
      <c r="I3793">
        <v>1.84</v>
      </c>
      <c r="J3793">
        <v>1.86</v>
      </c>
    </row>
    <row r="3794" spans="1:10">
      <c r="A3794" s="6"/>
      <c r="B3794" s="1" t="s">
        <v>183</v>
      </c>
      <c r="C3794" s="5" t="s">
        <v>3341</v>
      </c>
      <c r="D3794" s="5">
        <v>11.49</v>
      </c>
      <c r="E3794" s="5">
        <v>10.63</v>
      </c>
      <c r="F3794" s="5" t="s">
        <v>13870</v>
      </c>
      <c r="G3794" s="2">
        <v>1724590</v>
      </c>
      <c r="I3794">
        <v>11.4</v>
      </c>
      <c r="J3794">
        <v>10.93</v>
      </c>
    </row>
    <row r="3795" spans="1:10">
      <c r="A3795" s="6">
        <v>43220</v>
      </c>
      <c r="B3795" s="1" t="s">
        <v>115</v>
      </c>
      <c r="C3795" s="5" t="s">
        <v>3342</v>
      </c>
      <c r="D3795" s="5">
        <v>9477.139999999999</v>
      </c>
      <c r="E3795" s="5">
        <v>9166.809999999999</v>
      </c>
      <c r="F3795" s="5" t="s">
        <v>28481</v>
      </c>
      <c r="G3795" s="2">
        <v>8673920000</v>
      </c>
      <c r="H3795" s="2">
        <v>160302000000</v>
      </c>
      <c r="I3795">
        <v>9426.110000000001</v>
      </c>
      <c r="J3795">
        <v>9240.549999999999</v>
      </c>
    </row>
    <row r="3796" spans="1:10">
      <c r="A3796" s="6"/>
      <c r="B3796" s="1" t="s">
        <v>116</v>
      </c>
      <c r="C3796" s="5" t="s">
        <v>3343</v>
      </c>
      <c r="D3796" s="5">
        <v>694.4400000000001</v>
      </c>
      <c r="E3796" s="5">
        <v>666.12</v>
      </c>
      <c r="F3796" s="5" t="s">
        <v>28482</v>
      </c>
      <c r="G3796" s="2">
        <v>2853100000</v>
      </c>
      <c r="H3796" s="2">
        <v>68376400000</v>
      </c>
      <c r="I3796">
        <v>689.76</v>
      </c>
      <c r="J3796">
        <v>669.92</v>
      </c>
    </row>
    <row r="3797" spans="1:10">
      <c r="A3797" s="6"/>
      <c r="B3797" s="1" t="s">
        <v>117</v>
      </c>
      <c r="C3797" s="5" t="s">
        <v>3344</v>
      </c>
      <c r="D3797" s="5">
        <v>0.8767879999999999</v>
      </c>
      <c r="E3797" s="5">
        <v>0.8312079999999999</v>
      </c>
      <c r="F3797" s="5" t="s">
        <v>28483</v>
      </c>
      <c r="G3797" s="2">
        <v>575364000</v>
      </c>
      <c r="H3797" s="2">
        <v>34112200000</v>
      </c>
      <c r="I3797">
        <v>0.8714040000000001</v>
      </c>
      <c r="J3797">
        <v>0.837938</v>
      </c>
    </row>
    <row r="3798" spans="1:10">
      <c r="A3798" s="6"/>
      <c r="B3798" s="1" t="s">
        <v>118</v>
      </c>
      <c r="C3798" s="5" t="s">
        <v>3345</v>
      </c>
      <c r="D3798" s="5">
        <v>1440.96</v>
      </c>
      <c r="E3798" s="5">
        <v>1339.36</v>
      </c>
      <c r="F3798" s="5" t="s">
        <v>28484</v>
      </c>
      <c r="G3798" s="2">
        <v>753114000</v>
      </c>
      <c r="H3798" s="2">
        <v>24642000000</v>
      </c>
      <c r="I3798">
        <v>1440.96</v>
      </c>
      <c r="J3798">
        <v>1350.05</v>
      </c>
    </row>
    <row r="3799" spans="1:10">
      <c r="A3799" s="6"/>
      <c r="B3799" s="1" t="s">
        <v>119</v>
      </c>
      <c r="C3799" s="5" t="s">
        <v>3145</v>
      </c>
      <c r="D3799" s="5">
        <v>21.64</v>
      </c>
      <c r="E3799" s="5">
        <v>16.86</v>
      </c>
      <c r="F3799" s="5" t="s">
        <v>28485</v>
      </c>
      <c r="G3799" s="2">
        <v>4073370000</v>
      </c>
      <c r="H3799" s="2">
        <v>17849100000</v>
      </c>
      <c r="I3799">
        <v>21.64</v>
      </c>
      <c r="J3799">
        <v>17.58</v>
      </c>
    </row>
    <row r="3800" spans="1:10">
      <c r="A3800" s="6"/>
      <c r="B3800" s="1" t="s">
        <v>122</v>
      </c>
      <c r="C3800" s="5" t="s">
        <v>3346</v>
      </c>
      <c r="D3800" s="5">
        <v>0.364297</v>
      </c>
      <c r="E3800" s="5">
        <v>0.336625</v>
      </c>
      <c r="F3800" s="5" t="s">
        <v>28486</v>
      </c>
      <c r="G3800" s="2">
        <v>298712000</v>
      </c>
      <c r="H3800" s="2">
        <v>9445160000</v>
      </c>
      <c r="I3800">
        <v>0.364297</v>
      </c>
      <c r="J3800">
        <v>0.343318</v>
      </c>
    </row>
    <row r="3801" spans="1:10">
      <c r="A3801" s="6"/>
      <c r="B3801" s="1" t="s">
        <v>120</v>
      </c>
      <c r="C3801" s="5" t="s">
        <v>3347</v>
      </c>
      <c r="D3801" s="5">
        <v>154.08</v>
      </c>
      <c r="E3801" s="5">
        <v>147.87</v>
      </c>
      <c r="F3801" s="5" t="s">
        <v>17156</v>
      </c>
      <c r="G3801" s="2">
        <v>341397000</v>
      </c>
      <c r="H3801" s="2">
        <v>8651810000</v>
      </c>
      <c r="I3801">
        <v>153.65</v>
      </c>
      <c r="J3801">
        <v>148.48</v>
      </c>
    </row>
    <row r="3802" spans="1:10">
      <c r="A3802" s="6"/>
      <c r="B3802" s="1" t="s">
        <v>121</v>
      </c>
      <c r="C3802" s="5" t="s">
        <v>3348</v>
      </c>
      <c r="D3802" s="5">
        <v>0.460128</v>
      </c>
      <c r="E3802" s="5">
        <v>0.417446</v>
      </c>
      <c r="F3802" s="5" t="s">
        <v>28487</v>
      </c>
      <c r="G3802" s="2">
        <v>81453300</v>
      </c>
      <c r="H3802" s="2">
        <v>8518430000</v>
      </c>
      <c r="I3802">
        <v>0.458688</v>
      </c>
      <c r="J3802">
        <v>0.424659</v>
      </c>
    </row>
    <row r="3803" spans="1:10">
      <c r="A3803" s="6"/>
      <c r="B3803" s="1" t="s">
        <v>125</v>
      </c>
      <c r="C3803" s="5" t="s">
        <v>3349</v>
      </c>
      <c r="D3803" s="5">
        <v>94.76000000000001</v>
      </c>
      <c r="E3803" s="5">
        <v>82.86</v>
      </c>
      <c r="F3803" s="5" t="s">
        <v>28488</v>
      </c>
      <c r="G3803" s="2">
        <v>377385000</v>
      </c>
      <c r="H3803" s="2">
        <v>5990010000</v>
      </c>
      <c r="I3803">
        <v>92.15000000000001</v>
      </c>
      <c r="J3803">
        <v>84.27</v>
      </c>
    </row>
    <row r="3804" spans="1:10">
      <c r="A3804" s="6"/>
      <c r="B3804" s="1" t="s">
        <v>124</v>
      </c>
      <c r="C3804" s="5" t="s">
        <v>3350</v>
      </c>
      <c r="D3804" s="5">
        <v>0.101197</v>
      </c>
      <c r="E3804" s="5">
        <v>0.086102</v>
      </c>
      <c r="F3804" s="5" t="s">
        <v>28489</v>
      </c>
      <c r="G3804" s="2">
        <v>1749640000</v>
      </c>
      <c r="H3804" s="2">
        <v>5894710000</v>
      </c>
      <c r="I3804">
        <v>0.089656</v>
      </c>
      <c r="J3804">
        <v>0.093777</v>
      </c>
    </row>
    <row r="3805" spans="1:10">
      <c r="A3805" s="6"/>
      <c r="B3805" s="1" t="s">
        <v>123</v>
      </c>
      <c r="C3805" s="5" t="s">
        <v>1342</v>
      </c>
      <c r="D3805" s="5">
        <v>2.05</v>
      </c>
      <c r="E3805" s="5">
        <v>1.94</v>
      </c>
      <c r="F3805" s="5" t="s">
        <v>1900</v>
      </c>
      <c r="G3805" s="2">
        <v>61762500</v>
      </c>
      <c r="H3805" s="2">
        <v>5676530000</v>
      </c>
      <c r="I3805">
        <v>2.04</v>
      </c>
      <c r="J3805">
        <v>1.96</v>
      </c>
    </row>
    <row r="3806" spans="1:10">
      <c r="A3806" s="6"/>
      <c r="B3806" s="1" t="s">
        <v>126</v>
      </c>
      <c r="C3806" s="5" t="s">
        <v>3351</v>
      </c>
      <c r="D3806" s="5">
        <v>259.07</v>
      </c>
      <c r="E3806" s="5">
        <v>239.08</v>
      </c>
      <c r="F3806" s="5" t="s">
        <v>28490</v>
      </c>
      <c r="G3806" s="2">
        <v>103574000</v>
      </c>
      <c r="H3806" s="2">
        <v>4096790000</v>
      </c>
      <c r="I3806">
        <v>256.35</v>
      </c>
      <c r="J3806">
        <v>242.46</v>
      </c>
    </row>
    <row r="3807" spans="1:10">
      <c r="A3807" s="6"/>
      <c r="B3807" s="1" t="s">
        <v>128</v>
      </c>
      <c r="C3807" s="5" t="s">
        <v>3352</v>
      </c>
      <c r="D3807" s="5">
        <v>499.43</v>
      </c>
      <c r="E3807" s="5">
        <v>472.02</v>
      </c>
      <c r="F3807" s="5" t="s">
        <v>28491</v>
      </c>
      <c r="G3807" s="2">
        <v>118497000</v>
      </c>
      <c r="H3807" s="2">
        <v>4006280000</v>
      </c>
      <c r="I3807">
        <v>498.44</v>
      </c>
      <c r="J3807">
        <v>472.77</v>
      </c>
    </row>
    <row r="3808" spans="1:10">
      <c r="A3808" s="6"/>
      <c r="B3808" s="1" t="s">
        <v>129</v>
      </c>
      <c r="C3808" s="5" t="s">
        <v>3353</v>
      </c>
      <c r="D3808" s="5">
        <v>0.42658</v>
      </c>
      <c r="E3808" s="5">
        <v>0.403889</v>
      </c>
      <c r="F3808" s="5" t="s">
        <v>28492</v>
      </c>
      <c r="G3808" s="2">
        <v>25523800</v>
      </c>
      <c r="H3808" s="2">
        <v>3839220000</v>
      </c>
      <c r="I3808">
        <v>0.42658</v>
      </c>
      <c r="J3808">
        <v>0.40888</v>
      </c>
    </row>
    <row r="3809" spans="1:10">
      <c r="A3809" s="6"/>
      <c r="B3809" s="1" t="s">
        <v>130</v>
      </c>
      <c r="C3809" s="5" t="s">
        <v>1914</v>
      </c>
      <c r="D3809" s="5">
        <v>4.83</v>
      </c>
      <c r="E3809" s="5">
        <v>4.37</v>
      </c>
      <c r="F3809" s="5" t="s">
        <v>2485</v>
      </c>
      <c r="G3809" s="2">
        <v>109782000</v>
      </c>
      <c r="H3809" s="2">
        <v>2539730000</v>
      </c>
      <c r="I3809">
        <v>4.83</v>
      </c>
      <c r="J3809">
        <v>4.49</v>
      </c>
    </row>
    <row r="3810" spans="1:10">
      <c r="A3810" s="6"/>
      <c r="B3810" s="1" t="s">
        <v>127</v>
      </c>
      <c r="C3810" s="5" t="s">
        <v>3354</v>
      </c>
      <c r="D3810" s="5">
        <v>1.01</v>
      </c>
      <c r="E3810" s="5">
        <v>0.9929209999999999</v>
      </c>
      <c r="F3810" s="5" t="s">
        <v>28493</v>
      </c>
      <c r="G3810" s="2">
        <v>4498440000</v>
      </c>
      <c r="H3810" s="2">
        <v>2411230000</v>
      </c>
      <c r="I3810">
        <v>0.997553</v>
      </c>
      <c r="J3810">
        <v>0.998919</v>
      </c>
    </row>
    <row r="3811" spans="1:10">
      <c r="A3811" s="6"/>
      <c r="B3811" s="1" t="s">
        <v>132</v>
      </c>
      <c r="C3811" s="5" t="s">
        <v>3355</v>
      </c>
      <c r="D3811" s="5">
        <v>22.95</v>
      </c>
      <c r="E3811" s="5">
        <v>21.42</v>
      </c>
      <c r="F3811" s="5" t="s">
        <v>16751</v>
      </c>
      <c r="G3811" s="2">
        <v>351049000</v>
      </c>
      <c r="H3811" s="2">
        <v>2215850000</v>
      </c>
      <c r="I3811">
        <v>21.84</v>
      </c>
      <c r="J3811">
        <v>21.68</v>
      </c>
    </row>
    <row r="3812" spans="1:10">
      <c r="A3812" s="6"/>
      <c r="B3812" s="1" t="s">
        <v>134</v>
      </c>
      <c r="C3812" s="5" t="s">
        <v>3356</v>
      </c>
      <c r="D3812" s="5">
        <v>25.6</v>
      </c>
      <c r="E3812" s="5">
        <v>22.12</v>
      </c>
      <c r="F3812" s="5" t="s">
        <v>9528</v>
      </c>
      <c r="G3812" s="2">
        <v>414455000</v>
      </c>
      <c r="H3812" s="2">
        <v>2050300000</v>
      </c>
      <c r="I3812">
        <v>23.15</v>
      </c>
      <c r="J3812">
        <v>22.64</v>
      </c>
    </row>
    <row r="3813" spans="1:10">
      <c r="A3813" s="6"/>
      <c r="B3813" s="1" t="s">
        <v>135</v>
      </c>
      <c r="C3813" s="5" t="s">
        <v>3357</v>
      </c>
      <c r="D3813" s="5">
        <v>18.06</v>
      </c>
      <c r="E3813" s="5">
        <v>16.81</v>
      </c>
      <c r="F3813" s="5" t="s">
        <v>9930</v>
      </c>
      <c r="G3813" s="2">
        <v>68967800</v>
      </c>
      <c r="H3813" s="2">
        <v>1841910000</v>
      </c>
      <c r="I3813">
        <v>18.05</v>
      </c>
      <c r="J3813">
        <v>16.95</v>
      </c>
    </row>
    <row r="3814" spans="1:10">
      <c r="A3814" s="6"/>
      <c r="B3814" s="1" t="s">
        <v>137</v>
      </c>
      <c r="C3814" s="5" t="s">
        <v>3358</v>
      </c>
      <c r="D3814" s="5">
        <v>4.69</v>
      </c>
      <c r="E3814" s="5">
        <v>4.26</v>
      </c>
      <c r="F3814" s="5" t="s">
        <v>1253</v>
      </c>
      <c r="G3814" s="2">
        <v>94284100</v>
      </c>
      <c r="H3814" s="2">
        <v>1815430000</v>
      </c>
      <c r="I3814">
        <v>4.69</v>
      </c>
      <c r="J3814">
        <v>4.34</v>
      </c>
    </row>
    <row r="3815" spans="1:10">
      <c r="A3815" s="6"/>
      <c r="B3815" s="1" t="s">
        <v>131</v>
      </c>
      <c r="C3815" s="5" t="s">
        <v>3359</v>
      </c>
      <c r="D3815" s="5">
        <v>15.16</v>
      </c>
      <c r="E3815" s="5">
        <v>14.11</v>
      </c>
      <c r="F3815" s="5" t="s">
        <v>3289</v>
      </c>
      <c r="G3815" s="2">
        <v>83765800</v>
      </c>
      <c r="H3815" s="2">
        <v>1717770000</v>
      </c>
      <c r="I3815">
        <v>15.06</v>
      </c>
      <c r="J3815">
        <v>14.31</v>
      </c>
    </row>
    <row r="3816" spans="1:10">
      <c r="A3816" s="6"/>
      <c r="B3816" s="1" t="s">
        <v>140</v>
      </c>
      <c r="C3816" s="5" t="s">
        <v>1390</v>
      </c>
      <c r="D3816" s="5">
        <v>13.42</v>
      </c>
      <c r="E3816" s="5">
        <v>11.99</v>
      </c>
      <c r="F3816" s="5" t="s">
        <v>2340</v>
      </c>
      <c r="G3816" s="2">
        <v>50914500</v>
      </c>
      <c r="H3816" s="2">
        <v>1365920000</v>
      </c>
      <c r="I3816">
        <v>12.96</v>
      </c>
      <c r="J3816">
        <v>13.16</v>
      </c>
    </row>
    <row r="3817" spans="1:10">
      <c r="A3817" s="6"/>
      <c r="B3817" s="1" t="s">
        <v>143</v>
      </c>
      <c r="C3817" s="5" t="s">
        <v>3360</v>
      </c>
      <c r="D3817" s="5">
        <v>79.03</v>
      </c>
      <c r="E3817" s="5">
        <v>73.03</v>
      </c>
      <c r="F3817" s="5" t="s">
        <v>19141</v>
      </c>
      <c r="G3817" s="2">
        <v>24958700</v>
      </c>
      <c r="H3817" s="2">
        <v>1335350000</v>
      </c>
      <c r="I3817">
        <v>78.67</v>
      </c>
      <c r="J3817">
        <v>73.25</v>
      </c>
    </row>
    <row r="3818" spans="1:10">
      <c r="A3818" s="6"/>
      <c r="B3818" s="1" t="s">
        <v>141</v>
      </c>
      <c r="C3818" s="5" t="s">
        <v>2666</v>
      </c>
      <c r="D3818" s="5">
        <v>5.13</v>
      </c>
      <c r="E3818" s="5">
        <v>4.33</v>
      </c>
      <c r="F3818" s="5" t="s">
        <v>2485</v>
      </c>
      <c r="G3818" s="2">
        <v>55883600</v>
      </c>
      <c r="H3818" s="2">
        <v>1169580000</v>
      </c>
      <c r="I3818">
        <v>5.02</v>
      </c>
      <c r="J3818">
        <v>4.49</v>
      </c>
    </row>
    <row r="3819" spans="1:10">
      <c r="A3819" s="6"/>
      <c r="B3819" s="1" t="s">
        <v>138</v>
      </c>
      <c r="C3819" s="5" t="s">
        <v>3361</v>
      </c>
      <c r="D3819" s="5">
        <v>296.53</v>
      </c>
      <c r="E3819" s="5">
        <v>284.18</v>
      </c>
      <c r="F3819" s="5" t="s">
        <v>28494</v>
      </c>
      <c r="G3819" s="2">
        <v>67256900</v>
      </c>
      <c r="H3819" s="2">
        <v>1118200000</v>
      </c>
      <c r="I3819">
        <v>293.48</v>
      </c>
      <c r="J3819">
        <v>285.14</v>
      </c>
    </row>
    <row r="3820" spans="1:10">
      <c r="A3820" s="6"/>
      <c r="B3820" s="1" t="s">
        <v>150</v>
      </c>
      <c r="C3820" s="5" t="s">
        <v>3362</v>
      </c>
      <c r="D3820" s="5">
        <v>9.01</v>
      </c>
      <c r="E3820" s="5">
        <v>8.050000000000001</v>
      </c>
      <c r="F3820" s="5" t="s">
        <v>1650</v>
      </c>
      <c r="G3820" s="2">
        <v>69693000</v>
      </c>
      <c r="H3820" s="2">
        <v>1103810000</v>
      </c>
      <c r="I3820">
        <v>8.279999999999999</v>
      </c>
      <c r="J3820">
        <v>8.41</v>
      </c>
    </row>
    <row r="3821" spans="1:10">
      <c r="A3821" s="6"/>
      <c r="B3821" s="1" t="s">
        <v>147</v>
      </c>
      <c r="C3821" s="5" t="s">
        <v>332</v>
      </c>
      <c r="D3821" s="5">
        <v>4.22</v>
      </c>
      <c r="E3821" s="5">
        <v>3.89</v>
      </c>
      <c r="F3821" s="5" t="s">
        <v>480</v>
      </c>
      <c r="G3821" s="2">
        <v>16366000</v>
      </c>
      <c r="H3821" s="2">
        <v>1070680000</v>
      </c>
      <c r="I3821">
        <v>4.22</v>
      </c>
      <c r="J3821">
        <v>3.92</v>
      </c>
    </row>
    <row r="3822" spans="1:10">
      <c r="A3822" s="6"/>
      <c r="B3822" s="1" t="s">
        <v>146</v>
      </c>
      <c r="C3822" s="5" t="s">
        <v>477</v>
      </c>
      <c r="D3822" s="5">
        <v>1.13</v>
      </c>
      <c r="E3822" s="5">
        <v>0.9993219999999999</v>
      </c>
      <c r="F3822" s="5" t="s">
        <v>1019</v>
      </c>
      <c r="G3822" s="2">
        <v>147323000</v>
      </c>
      <c r="H3822" s="2">
        <v>1059650000</v>
      </c>
      <c r="I3822">
        <v>1.07</v>
      </c>
      <c r="J3822">
        <v>1.01</v>
      </c>
    </row>
    <row r="3823" spans="1:10">
      <c r="A3823" s="6"/>
      <c r="B3823" s="1" t="s">
        <v>148</v>
      </c>
      <c r="C3823" s="5" t="s">
        <v>3363</v>
      </c>
      <c r="D3823" s="5">
        <v>0.081536</v>
      </c>
      <c r="E3823" s="5">
        <v>0.066687</v>
      </c>
      <c r="F3823" s="5" t="s">
        <v>28495</v>
      </c>
      <c r="G3823" s="2">
        <v>210778000</v>
      </c>
      <c r="H3823" s="2">
        <v>1050520000</v>
      </c>
      <c r="I3823">
        <v>0.070329</v>
      </c>
      <c r="J3823">
        <v>0.07720199999999999</v>
      </c>
    </row>
    <row r="3824" spans="1:10">
      <c r="A3824" s="6"/>
      <c r="B3824" s="1" t="s">
        <v>133</v>
      </c>
      <c r="C3824" s="5" t="s">
        <v>3364</v>
      </c>
      <c r="D3824" s="5">
        <v>9.279999999999999</v>
      </c>
      <c r="E3824" s="5">
        <v>7.58</v>
      </c>
      <c r="F3824" s="5" t="s">
        <v>2189</v>
      </c>
      <c r="G3824" s="2">
        <v>219806000</v>
      </c>
      <c r="H3824" s="2">
        <v>1040260000</v>
      </c>
      <c r="I3824">
        <v>9.24</v>
      </c>
      <c r="J3824">
        <v>7.8</v>
      </c>
    </row>
    <row r="3825" spans="1:10">
      <c r="A3825" s="6"/>
      <c r="B3825" s="1" t="s">
        <v>145</v>
      </c>
      <c r="C3825" s="5" t="s">
        <v>3365</v>
      </c>
      <c r="D3825" s="5">
        <v>0.028994</v>
      </c>
      <c r="E3825" s="5">
        <v>0.027145</v>
      </c>
      <c r="F3825" s="5" t="s">
        <v>14577</v>
      </c>
      <c r="G3825" s="2">
        <v>48012800</v>
      </c>
      <c r="H3825" s="2">
        <v>989023000</v>
      </c>
      <c r="I3825">
        <v>0.028994</v>
      </c>
      <c r="J3825">
        <v>0.027351</v>
      </c>
    </row>
    <row r="3826" spans="1:10">
      <c r="A3826" s="6"/>
      <c r="B3826" s="1" t="s">
        <v>136</v>
      </c>
      <c r="C3826" s="5" t="s">
        <v>3366</v>
      </c>
      <c r="D3826" s="5">
        <v>0.005640999999999999</v>
      </c>
      <c r="E3826" s="5">
        <v>0.005319</v>
      </c>
      <c r="F3826" s="5" t="s">
        <v>28496</v>
      </c>
      <c r="G3826" s="2">
        <v>7893230</v>
      </c>
      <c r="H3826" s="2">
        <v>979681000</v>
      </c>
      <c r="I3826">
        <v>0.005328</v>
      </c>
      <c r="J3826">
        <v>0.005501</v>
      </c>
    </row>
    <row r="3827" spans="1:10">
      <c r="A3827" s="6"/>
      <c r="B3827" s="1" t="s">
        <v>160</v>
      </c>
      <c r="C3827" s="5" t="s">
        <v>3367</v>
      </c>
      <c r="D3827" s="5">
        <v>26.47</v>
      </c>
      <c r="E3827" s="5">
        <v>23.79</v>
      </c>
      <c r="F3827" s="5" t="s">
        <v>28497</v>
      </c>
      <c r="G3827" s="2">
        <v>6602830</v>
      </c>
      <c r="H3827" s="2">
        <v>972387000</v>
      </c>
      <c r="I3827">
        <v>26.28</v>
      </c>
      <c r="J3827">
        <v>24.5</v>
      </c>
    </row>
    <row r="3828" spans="1:10">
      <c r="A3828" s="6"/>
      <c r="B3828" s="1" t="s">
        <v>155</v>
      </c>
      <c r="C3828" s="5" t="s">
        <v>3368</v>
      </c>
      <c r="D3828" s="5">
        <v>8.779999999999999</v>
      </c>
      <c r="E3828" s="5">
        <v>7.97</v>
      </c>
      <c r="F3828" s="5" t="s">
        <v>2345</v>
      </c>
      <c r="G3828" s="2">
        <v>20456600</v>
      </c>
      <c r="H3828" s="2">
        <v>901407000</v>
      </c>
      <c r="I3828">
        <v>8.49</v>
      </c>
      <c r="J3828">
        <v>8.199999999999999</v>
      </c>
    </row>
    <row r="3829" spans="1:10">
      <c r="A3829" s="6"/>
      <c r="B3829" s="1" t="s">
        <v>149</v>
      </c>
      <c r="C3829" s="5" t="s">
        <v>3369</v>
      </c>
      <c r="D3829" s="5">
        <v>0.405159</v>
      </c>
      <c r="E3829" s="5">
        <v>0.327887</v>
      </c>
      <c r="F3829" s="5" t="s">
        <v>28498</v>
      </c>
      <c r="G3829" s="2">
        <v>101784000</v>
      </c>
      <c r="H3829" s="2">
        <v>899984000</v>
      </c>
      <c r="I3829">
        <v>0.34349</v>
      </c>
      <c r="J3829">
        <v>0.358752</v>
      </c>
    </row>
    <row r="3830" spans="1:10">
      <c r="A3830" s="6"/>
      <c r="B3830" s="1" t="s">
        <v>156</v>
      </c>
      <c r="C3830" s="5" t="s">
        <v>2746</v>
      </c>
      <c r="D3830" s="5">
        <v>6.07</v>
      </c>
      <c r="E3830" s="5">
        <v>5.38</v>
      </c>
      <c r="F3830" s="5" t="s">
        <v>3085</v>
      </c>
      <c r="G3830" s="2">
        <v>11153200</v>
      </c>
      <c r="H3830" s="2">
        <v>866605000</v>
      </c>
      <c r="I3830">
        <v>5.65</v>
      </c>
      <c r="J3830">
        <v>5.57</v>
      </c>
    </row>
    <row r="3831" spans="1:10">
      <c r="A3831" s="6"/>
      <c r="B3831" s="1" t="s">
        <v>139</v>
      </c>
      <c r="C3831" s="5" t="s">
        <v>3370</v>
      </c>
      <c r="D3831" s="5">
        <v>0.116329</v>
      </c>
      <c r="E3831" s="5">
        <v>0.100162</v>
      </c>
      <c r="F3831" s="5" t="s">
        <v>28499</v>
      </c>
      <c r="G3831" s="2">
        <v>42630300</v>
      </c>
      <c r="H3831" s="2">
        <v>828335000</v>
      </c>
      <c r="I3831">
        <v>0.11372</v>
      </c>
      <c r="J3831">
        <v>0.100871</v>
      </c>
    </row>
    <row r="3832" spans="1:10">
      <c r="A3832" s="6"/>
      <c r="B3832" s="1" t="s">
        <v>161</v>
      </c>
      <c r="C3832" s="5" t="s">
        <v>3371</v>
      </c>
      <c r="D3832" s="5">
        <v>42.53</v>
      </c>
      <c r="E3832" s="5">
        <v>31.06</v>
      </c>
      <c r="F3832" s="5" t="s">
        <v>28500</v>
      </c>
      <c r="G3832" s="2">
        <v>1731620</v>
      </c>
      <c r="H3832" s="2">
        <v>710013000</v>
      </c>
      <c r="I3832">
        <v>34.77</v>
      </c>
      <c r="J3832">
        <v>40.88</v>
      </c>
    </row>
    <row r="3833" spans="1:10">
      <c r="A3833" s="6"/>
      <c r="B3833" s="1" t="s">
        <v>159</v>
      </c>
      <c r="C3833" s="5" t="s">
        <v>1264</v>
      </c>
      <c r="D3833" s="5">
        <v>7.26</v>
      </c>
      <c r="E3833" s="5">
        <v>6.7</v>
      </c>
      <c r="F3833" s="5" t="s">
        <v>933</v>
      </c>
      <c r="G3833" s="2">
        <v>18585700</v>
      </c>
      <c r="H3833" s="2">
        <v>706381000</v>
      </c>
      <c r="I3833">
        <v>7.15</v>
      </c>
      <c r="J3833">
        <v>6.77</v>
      </c>
    </row>
    <row r="3834" spans="1:10">
      <c r="A3834" s="6"/>
      <c r="B3834" s="1" t="s">
        <v>151</v>
      </c>
      <c r="C3834" s="5" t="s">
        <v>3372</v>
      </c>
      <c r="D3834" s="5">
        <v>7.27</v>
      </c>
      <c r="E3834" s="5">
        <v>6.53</v>
      </c>
      <c r="F3834" s="5" t="s">
        <v>7373</v>
      </c>
      <c r="G3834" s="2">
        <v>52958700</v>
      </c>
      <c r="H3834" s="2">
        <v>701389000</v>
      </c>
      <c r="I3834">
        <v>7.01</v>
      </c>
      <c r="J3834">
        <v>6.71</v>
      </c>
    </row>
    <row r="3835" spans="1:10">
      <c r="A3835" s="6"/>
      <c r="B3835" s="1" t="s">
        <v>144</v>
      </c>
      <c r="C3835" s="5" t="s">
        <v>394</v>
      </c>
      <c r="D3835" s="5">
        <v>1.32</v>
      </c>
      <c r="E3835" s="5">
        <v>1.17</v>
      </c>
      <c r="F3835" s="5" t="s">
        <v>1198</v>
      </c>
      <c r="G3835" s="2">
        <v>15398400</v>
      </c>
      <c r="H3835" s="2">
        <v>678160000</v>
      </c>
      <c r="I3835">
        <v>1.29</v>
      </c>
      <c r="J3835">
        <v>1.18</v>
      </c>
    </row>
    <row r="3836" spans="1:10">
      <c r="A3836" s="6"/>
      <c r="B3836" s="1" t="s">
        <v>152</v>
      </c>
      <c r="C3836" s="5" t="s">
        <v>3373</v>
      </c>
      <c r="D3836" s="5">
        <v>1077</v>
      </c>
      <c r="E3836" s="5">
        <v>1046.61</v>
      </c>
      <c r="F3836" s="5" t="s">
        <v>28501</v>
      </c>
      <c r="G3836" s="2">
        <v>131845</v>
      </c>
      <c r="H3836" s="2">
        <v>664861000</v>
      </c>
      <c r="I3836">
        <v>1075.43</v>
      </c>
      <c r="J3836">
        <v>1048.72</v>
      </c>
    </row>
    <row r="3837" spans="1:10">
      <c r="A3837" s="6"/>
      <c r="B3837" s="1" t="s">
        <v>153</v>
      </c>
      <c r="C3837" s="5" t="s">
        <v>2016</v>
      </c>
      <c r="D3837" s="5">
        <v>1.85</v>
      </c>
      <c r="E3837" s="5">
        <v>1.66</v>
      </c>
      <c r="F3837" s="5" t="s">
        <v>2347</v>
      </c>
      <c r="G3837" s="2">
        <v>1345020</v>
      </c>
      <c r="H3837" s="2">
        <v>618288000</v>
      </c>
      <c r="I3837">
        <v>1.72</v>
      </c>
      <c r="J3837">
        <v>1.74</v>
      </c>
    </row>
    <row r="3838" spans="1:10">
      <c r="A3838" s="6"/>
      <c r="B3838" s="1" t="s">
        <v>157</v>
      </c>
      <c r="C3838" s="5" t="s">
        <v>3374</v>
      </c>
      <c r="D3838" s="5">
        <v>0.005534000000000001</v>
      </c>
      <c r="E3838" s="5">
        <v>0.005136</v>
      </c>
      <c r="F3838" s="5" t="s">
        <v>28502</v>
      </c>
      <c r="G3838" s="2">
        <v>36411800</v>
      </c>
      <c r="H3838" s="2">
        <v>617390000</v>
      </c>
      <c r="I3838">
        <v>0.005405</v>
      </c>
      <c r="J3838">
        <v>0.00521</v>
      </c>
    </row>
    <row r="3839" spans="1:10">
      <c r="A3839" s="6"/>
      <c r="B3839" s="1" t="s">
        <v>163</v>
      </c>
      <c r="C3839" s="5" t="s">
        <v>3375</v>
      </c>
      <c r="D3839" s="5">
        <v>1488.12</v>
      </c>
      <c r="E3839" s="5">
        <v>1205.47</v>
      </c>
      <c r="F3839" s="5" t="s">
        <v>28503</v>
      </c>
      <c r="G3839" s="2">
        <v>518012</v>
      </c>
      <c r="H3839" s="2">
        <v>616590000</v>
      </c>
      <c r="I3839">
        <v>1481.06</v>
      </c>
      <c r="J3839">
        <v>1225.5</v>
      </c>
    </row>
    <row r="3840" spans="1:10">
      <c r="A3840" s="6"/>
      <c r="B3840" s="1" t="s">
        <v>167</v>
      </c>
      <c r="C3840" s="5" t="s">
        <v>3376</v>
      </c>
      <c r="D3840" s="5">
        <v>0.172984</v>
      </c>
      <c r="E3840" s="5">
        <v>0.157233</v>
      </c>
      <c r="F3840" s="5" t="s">
        <v>28504</v>
      </c>
      <c r="G3840" s="2">
        <v>47581900</v>
      </c>
      <c r="H3840" s="2">
        <v>600338000</v>
      </c>
      <c r="I3840">
        <v>0.172984</v>
      </c>
      <c r="J3840">
        <v>0.158083</v>
      </c>
    </row>
    <row r="3841" spans="1:10">
      <c r="A3841" s="6"/>
      <c r="B3841" s="1" t="s">
        <v>142</v>
      </c>
      <c r="C3841" s="5" t="s">
        <v>3377</v>
      </c>
      <c r="D3841" s="5">
        <v>84.34999999999999</v>
      </c>
      <c r="E3841" s="5">
        <v>80.01000000000001</v>
      </c>
      <c r="F3841" s="5" t="s">
        <v>28505</v>
      </c>
      <c r="G3841" s="2">
        <v>4741180</v>
      </c>
      <c r="H3841" s="2">
        <v>598059000</v>
      </c>
      <c r="I3841">
        <v>83.69</v>
      </c>
      <c r="J3841">
        <v>83.5</v>
      </c>
    </row>
    <row r="3842" spans="1:10">
      <c r="A3842" s="6"/>
      <c r="B3842" s="1" t="s">
        <v>172</v>
      </c>
      <c r="C3842" s="5" t="s">
        <v>1019</v>
      </c>
      <c r="D3842" s="5">
        <v>1.11</v>
      </c>
      <c r="E3842" s="5">
        <v>0.909904</v>
      </c>
      <c r="F3842" s="5" t="s">
        <v>28506</v>
      </c>
      <c r="G3842" s="2">
        <v>40289900</v>
      </c>
      <c r="H3842" s="2">
        <v>578708000</v>
      </c>
      <c r="I3842">
        <v>1.01</v>
      </c>
      <c r="J3842">
        <v>0.9244520000000001</v>
      </c>
    </row>
    <row r="3843" spans="1:10">
      <c r="A3843" s="6"/>
      <c r="B3843" s="1" t="s">
        <v>165</v>
      </c>
      <c r="C3843" s="5" t="s">
        <v>3378</v>
      </c>
      <c r="D3843" s="5">
        <v>277.65</v>
      </c>
      <c r="E3843" s="5">
        <v>268.67</v>
      </c>
      <c r="F3843" s="5" t="s">
        <v>28507</v>
      </c>
      <c r="G3843" s="2">
        <v>7540140</v>
      </c>
      <c r="H3843" s="2">
        <v>552949000</v>
      </c>
      <c r="I3843">
        <v>276.48</v>
      </c>
      <c r="J3843">
        <v>269.15</v>
      </c>
    </row>
    <row r="3844" spans="1:10">
      <c r="A3844" s="6"/>
      <c r="B3844" s="1" t="s">
        <v>169</v>
      </c>
      <c r="C3844" s="5" t="s">
        <v>2106</v>
      </c>
      <c r="D3844" s="5">
        <v>12.86</v>
      </c>
      <c r="E3844" s="5">
        <v>10.85</v>
      </c>
      <c r="F3844" s="5" t="s">
        <v>6565</v>
      </c>
      <c r="G3844" s="2">
        <v>65162100</v>
      </c>
      <c r="H3844" s="2">
        <v>529040000</v>
      </c>
      <c r="I3844">
        <v>12.32</v>
      </c>
      <c r="J3844">
        <v>11.04</v>
      </c>
    </row>
    <row r="3845" spans="1:10">
      <c r="A3845" s="6"/>
      <c r="B3845" s="1" t="s">
        <v>170</v>
      </c>
      <c r="C3845" s="5" t="s">
        <v>531</v>
      </c>
      <c r="D3845" s="5">
        <v>3.92</v>
      </c>
      <c r="E3845" s="5">
        <v>3.67</v>
      </c>
      <c r="F3845" s="5" t="s">
        <v>721</v>
      </c>
      <c r="G3845" s="2">
        <v>8774070</v>
      </c>
      <c r="H3845" s="2">
        <v>517596000</v>
      </c>
      <c r="I3845">
        <v>3.89</v>
      </c>
      <c r="J3845">
        <v>3.7</v>
      </c>
    </row>
    <row r="3846" spans="1:10">
      <c r="A3846" s="6"/>
      <c r="B3846" s="1" t="s">
        <v>162</v>
      </c>
      <c r="C3846" s="5" t="s">
        <v>3379</v>
      </c>
      <c r="D3846" s="5">
        <v>17.28</v>
      </c>
      <c r="E3846" s="5">
        <v>15.28</v>
      </c>
      <c r="F3846" s="5" t="s">
        <v>3551</v>
      </c>
      <c r="G3846" s="2">
        <v>7132730</v>
      </c>
      <c r="H3846" s="2">
        <v>515021000</v>
      </c>
      <c r="I3846">
        <v>16.54</v>
      </c>
      <c r="J3846">
        <v>15.47</v>
      </c>
    </row>
    <row r="3847" spans="1:10">
      <c r="A3847" s="6"/>
      <c r="B3847" s="1" t="s">
        <v>166</v>
      </c>
      <c r="C3847" s="5" t="s">
        <v>3380</v>
      </c>
      <c r="D3847" s="5">
        <v>0.064466</v>
      </c>
      <c r="E3847" s="5">
        <v>0.057935</v>
      </c>
      <c r="F3847" s="5" t="s">
        <v>28508</v>
      </c>
      <c r="G3847" s="2">
        <v>121982000</v>
      </c>
      <c r="H3847" s="2">
        <v>497238000</v>
      </c>
      <c r="I3847">
        <v>0.059195</v>
      </c>
      <c r="J3847">
        <v>0.058931</v>
      </c>
    </row>
    <row r="3848" spans="1:10">
      <c r="A3848" s="6"/>
      <c r="B3848" s="1" t="s">
        <v>154</v>
      </c>
      <c r="C3848" s="5" t="s">
        <v>3381</v>
      </c>
      <c r="D3848" s="5">
        <v>0.5938439999999999</v>
      </c>
      <c r="E3848" s="5">
        <v>0.5532739999999999</v>
      </c>
      <c r="F3848" s="5" t="s">
        <v>28509</v>
      </c>
      <c r="G3848" s="2">
        <v>15580300</v>
      </c>
      <c r="H3848" s="2">
        <v>494710000</v>
      </c>
      <c r="I3848">
        <v>0.592992</v>
      </c>
      <c r="J3848">
        <v>0.556403</v>
      </c>
    </row>
    <row r="3849" spans="1:10">
      <c r="A3849" s="6"/>
      <c r="B3849" s="1" t="s">
        <v>174</v>
      </c>
      <c r="C3849" s="5" t="s">
        <v>3382</v>
      </c>
      <c r="D3849" s="5">
        <v>0.502423</v>
      </c>
      <c r="E3849" s="5">
        <v>0.444017</v>
      </c>
      <c r="F3849" s="5" t="s">
        <v>28510</v>
      </c>
      <c r="G3849" s="2">
        <v>12709500</v>
      </c>
      <c r="H3849" s="2">
        <v>465091000</v>
      </c>
      <c r="I3849">
        <v>0.465091</v>
      </c>
      <c r="J3849">
        <v>0.479718</v>
      </c>
    </row>
    <row r="3850" spans="1:10">
      <c r="A3850" s="6"/>
      <c r="B3850" s="1" t="s">
        <v>176</v>
      </c>
      <c r="C3850" s="5" t="s">
        <v>1777</v>
      </c>
      <c r="D3850" s="5">
        <v>2.12</v>
      </c>
      <c r="E3850" s="5">
        <v>1.83</v>
      </c>
      <c r="F3850" s="5" t="s">
        <v>1660</v>
      </c>
      <c r="G3850" s="2">
        <v>278497000</v>
      </c>
      <c r="H3850" s="2">
        <v>457917000</v>
      </c>
      <c r="I3850">
        <v>1.83</v>
      </c>
      <c r="J3850">
        <v>1.9</v>
      </c>
    </row>
    <row r="3851" spans="1:10">
      <c r="A3851" s="6"/>
      <c r="B3851" s="1" t="s">
        <v>158</v>
      </c>
      <c r="C3851" s="5" t="s">
        <v>3383</v>
      </c>
      <c r="D3851" s="5">
        <v>40.74</v>
      </c>
      <c r="E3851" s="5">
        <v>39.44</v>
      </c>
      <c r="F3851" s="5" t="s">
        <v>22540</v>
      </c>
      <c r="G3851" s="2">
        <v>4960360</v>
      </c>
      <c r="H3851" s="2">
        <v>446717000</v>
      </c>
      <c r="I3851">
        <v>40.61</v>
      </c>
      <c r="J3851">
        <v>40.22</v>
      </c>
    </row>
    <row r="3852" spans="1:10">
      <c r="A3852" s="6"/>
      <c r="B3852" s="1" t="s">
        <v>164</v>
      </c>
      <c r="C3852" s="5" t="s">
        <v>3384</v>
      </c>
      <c r="D3852" s="5">
        <v>0.043728</v>
      </c>
      <c r="E3852" s="5">
        <v>0.040308</v>
      </c>
      <c r="F3852" s="5" t="s">
        <v>28511</v>
      </c>
      <c r="G3852" s="2">
        <v>5885700</v>
      </c>
      <c r="H3852" s="2">
        <v>445335000</v>
      </c>
      <c r="I3852">
        <v>0.043728</v>
      </c>
      <c r="J3852">
        <v>0.040531</v>
      </c>
    </row>
    <row r="3853" spans="1:10">
      <c r="A3853" s="6"/>
      <c r="B3853" s="1" t="s">
        <v>175</v>
      </c>
      <c r="C3853" s="5" t="s">
        <v>1800</v>
      </c>
      <c r="D3853" s="5">
        <v>4.25</v>
      </c>
      <c r="E3853" s="5">
        <v>3.93</v>
      </c>
      <c r="F3853" s="5" t="s">
        <v>673</v>
      </c>
      <c r="G3853" s="2">
        <v>4726860</v>
      </c>
      <c r="H3853" s="2">
        <v>437045000</v>
      </c>
      <c r="I3853">
        <v>4.2</v>
      </c>
      <c r="J3853">
        <v>3.98</v>
      </c>
    </row>
    <row r="3854" spans="1:10">
      <c r="A3854" s="6"/>
      <c r="B3854" s="1" t="s">
        <v>179</v>
      </c>
      <c r="C3854" s="5" t="s">
        <v>3385</v>
      </c>
      <c r="D3854" s="5">
        <v>0.430986</v>
      </c>
      <c r="E3854" s="5">
        <v>0.392287</v>
      </c>
      <c r="F3854" s="5" t="s">
        <v>28512</v>
      </c>
      <c r="G3854" s="2">
        <v>10153800</v>
      </c>
      <c r="H3854" s="2">
        <v>407077000</v>
      </c>
      <c r="I3854">
        <v>0.407484</v>
      </c>
      <c r="J3854">
        <v>0.399878</v>
      </c>
    </row>
    <row r="3855" spans="1:10">
      <c r="A3855" s="6"/>
      <c r="B3855" s="1" t="s">
        <v>178</v>
      </c>
      <c r="C3855" s="5" t="s">
        <v>2832</v>
      </c>
      <c r="D3855" s="5">
        <v>3.96</v>
      </c>
      <c r="E3855" s="5">
        <v>3.59</v>
      </c>
      <c r="F3855" s="5" t="s">
        <v>580</v>
      </c>
      <c r="G3855" s="2">
        <v>3288340</v>
      </c>
      <c r="H3855" s="2">
        <v>401583000</v>
      </c>
      <c r="I3855">
        <v>3.93</v>
      </c>
      <c r="J3855">
        <v>3.61</v>
      </c>
    </row>
    <row r="3856" spans="1:10">
      <c r="A3856" s="6"/>
      <c r="B3856" s="1" t="s">
        <v>193</v>
      </c>
      <c r="C3856" s="5" t="s">
        <v>1171</v>
      </c>
      <c r="D3856" s="5">
        <v>2.9</v>
      </c>
      <c r="E3856" s="5">
        <v>2.63</v>
      </c>
      <c r="F3856" s="5" t="s">
        <v>1324</v>
      </c>
      <c r="G3856" s="2">
        <v>38829400</v>
      </c>
      <c r="H3856" s="2">
        <v>371398000</v>
      </c>
      <c r="I3856">
        <v>2.77</v>
      </c>
      <c r="J3856">
        <v>2.64</v>
      </c>
    </row>
    <row r="3857" spans="1:10">
      <c r="A3857" s="6"/>
      <c r="B3857" s="1" t="s">
        <v>171</v>
      </c>
      <c r="C3857" s="5" t="s">
        <v>3386</v>
      </c>
      <c r="D3857" s="5">
        <v>10.46</v>
      </c>
      <c r="E3857" s="5">
        <v>9.109999999999999</v>
      </c>
      <c r="F3857" s="5" t="s">
        <v>1546</v>
      </c>
      <c r="G3857" s="2">
        <v>42842600</v>
      </c>
      <c r="H3857" s="2">
        <v>358539000</v>
      </c>
      <c r="I3857">
        <v>10.1</v>
      </c>
      <c r="J3857">
        <v>9.16</v>
      </c>
    </row>
    <row r="3858" spans="1:10">
      <c r="A3858" s="6"/>
      <c r="B3858" s="1" t="s">
        <v>197</v>
      </c>
      <c r="C3858" s="5" t="s">
        <v>1172</v>
      </c>
      <c r="D3858" s="5">
        <v>1.28</v>
      </c>
      <c r="E3858" s="5">
        <v>1.13</v>
      </c>
      <c r="F3858" s="5" t="s">
        <v>885</v>
      </c>
      <c r="G3858" s="2">
        <v>263328000</v>
      </c>
      <c r="H3858" s="2">
        <v>358365000</v>
      </c>
      <c r="I3858">
        <v>1.17</v>
      </c>
      <c r="J3858">
        <v>1.14</v>
      </c>
    </row>
    <row r="3859" spans="1:10">
      <c r="A3859" s="6"/>
      <c r="B3859" s="1" t="s">
        <v>192</v>
      </c>
      <c r="C3859" s="5" t="s">
        <v>546</v>
      </c>
      <c r="D3859" s="5">
        <v>2.41</v>
      </c>
      <c r="E3859" s="5">
        <v>1.99</v>
      </c>
      <c r="F3859" s="5" t="s">
        <v>1012</v>
      </c>
      <c r="G3859" s="2">
        <v>103586000</v>
      </c>
      <c r="H3859" s="2">
        <v>351467000</v>
      </c>
      <c r="I3859">
        <v>2.35</v>
      </c>
      <c r="J3859">
        <v>2.03</v>
      </c>
    </row>
    <row r="3860" spans="1:10">
      <c r="A3860" s="6"/>
      <c r="B3860" s="1" t="s">
        <v>199</v>
      </c>
      <c r="C3860" s="5" t="s">
        <v>3387</v>
      </c>
      <c r="D3860" s="5">
        <v>0.941625</v>
      </c>
      <c r="E3860" s="5">
        <v>0.8612040000000001</v>
      </c>
      <c r="F3860" s="5" t="s">
        <v>28513</v>
      </c>
      <c r="G3860" s="2">
        <v>8001890</v>
      </c>
      <c r="H3860" s="2">
        <v>320809000</v>
      </c>
      <c r="I3860">
        <v>0.916596</v>
      </c>
      <c r="J3860">
        <v>0.865547</v>
      </c>
    </row>
    <row r="3861" spans="1:10">
      <c r="A3861" s="6"/>
      <c r="B3861" s="1" t="s">
        <v>189</v>
      </c>
      <c r="C3861" s="5" t="s">
        <v>3388</v>
      </c>
      <c r="D3861" s="5">
        <v>32.25</v>
      </c>
      <c r="E3861" s="5">
        <v>29.23</v>
      </c>
      <c r="F3861" s="5" t="s">
        <v>6156</v>
      </c>
      <c r="G3861" s="2">
        <v>6262190</v>
      </c>
      <c r="H3861" s="2">
        <v>320689000</v>
      </c>
      <c r="I3861">
        <v>31.66</v>
      </c>
      <c r="J3861">
        <v>29.65</v>
      </c>
    </row>
    <row r="3862" spans="1:10">
      <c r="A3862" s="6"/>
      <c r="B3862" s="1" t="s">
        <v>187</v>
      </c>
      <c r="C3862" s="5" t="s">
        <v>494</v>
      </c>
      <c r="D3862" s="5">
        <v>5.47</v>
      </c>
      <c r="E3862" s="5">
        <v>5.16</v>
      </c>
      <c r="F3862" s="5" t="s">
        <v>1643</v>
      </c>
      <c r="G3862" s="2">
        <v>3111440</v>
      </c>
      <c r="H3862" s="2">
        <v>318623000</v>
      </c>
      <c r="I3862">
        <v>5.39</v>
      </c>
      <c r="J3862">
        <v>5.25</v>
      </c>
    </row>
    <row r="3863" spans="1:10">
      <c r="A3863" s="6"/>
      <c r="B3863" s="1" t="s">
        <v>184</v>
      </c>
      <c r="C3863" s="5" t="s">
        <v>3389</v>
      </c>
      <c r="D3863" s="5">
        <v>5.9</v>
      </c>
      <c r="E3863" s="5">
        <v>5.57</v>
      </c>
      <c r="F3863" s="5" t="s">
        <v>3502</v>
      </c>
      <c r="G3863" s="2">
        <v>6635080</v>
      </c>
      <c r="H3863" s="2">
        <v>317866000</v>
      </c>
      <c r="I3863">
        <v>5.67</v>
      </c>
      <c r="J3863">
        <v>5.75</v>
      </c>
    </row>
    <row r="3864" spans="1:10">
      <c r="A3864" s="6"/>
      <c r="B3864" s="1" t="s">
        <v>201</v>
      </c>
      <c r="C3864" s="5" t="s">
        <v>3390</v>
      </c>
      <c r="D3864" s="5">
        <v>0.4611270000000001</v>
      </c>
      <c r="E3864" s="5">
        <v>0.40098</v>
      </c>
      <c r="F3864" s="5" t="s">
        <v>28514</v>
      </c>
      <c r="G3864" s="2">
        <v>330547</v>
      </c>
      <c r="H3864" s="2">
        <v>312489000</v>
      </c>
      <c r="I3864">
        <v>0.454563</v>
      </c>
      <c r="J3864">
        <v>0.403009</v>
      </c>
    </row>
    <row r="3865" spans="1:10">
      <c r="A3865" s="6"/>
      <c r="B3865" s="1" t="s">
        <v>208</v>
      </c>
      <c r="C3865" s="5" t="s">
        <v>3391</v>
      </c>
      <c r="D3865" s="5">
        <v>0.9245979999999999</v>
      </c>
      <c r="E3865" s="5">
        <v>0.797161</v>
      </c>
      <c r="F3865" s="5" t="s">
        <v>28515</v>
      </c>
      <c r="G3865" s="2">
        <v>24981200</v>
      </c>
      <c r="H3865" s="2">
        <v>311030000</v>
      </c>
      <c r="I3865">
        <v>0.812045</v>
      </c>
      <c r="J3865">
        <v>0.855835</v>
      </c>
    </row>
    <row r="3866" spans="1:10">
      <c r="A3866" s="6"/>
      <c r="B3866" s="1" t="s">
        <v>194</v>
      </c>
      <c r="C3866" s="5" t="s">
        <v>3392</v>
      </c>
      <c r="D3866" s="5">
        <v>0.579385</v>
      </c>
      <c r="E3866" s="5">
        <v>0.526672</v>
      </c>
      <c r="F3866" s="5" t="s">
        <v>28516</v>
      </c>
      <c r="G3866" s="2">
        <v>8625560</v>
      </c>
      <c r="H3866" s="2">
        <v>297342000</v>
      </c>
      <c r="I3866">
        <v>0.558241</v>
      </c>
      <c r="J3866">
        <v>0.528347</v>
      </c>
    </row>
    <row r="3867" spans="1:10">
      <c r="A3867" s="6"/>
      <c r="B3867" s="1" t="s">
        <v>195</v>
      </c>
      <c r="C3867" s="5" t="s">
        <v>2030</v>
      </c>
      <c r="D3867" s="5">
        <v>3.9</v>
      </c>
      <c r="E3867" s="5">
        <v>3.59</v>
      </c>
      <c r="F3867" s="5" t="s">
        <v>2040</v>
      </c>
      <c r="G3867" s="2">
        <v>11447100</v>
      </c>
      <c r="H3867" s="2">
        <v>288984000</v>
      </c>
      <c r="I3867">
        <v>3.78</v>
      </c>
      <c r="J3867">
        <v>3.67</v>
      </c>
    </row>
    <row r="3868" spans="1:10">
      <c r="A3868" s="6"/>
      <c r="B3868" s="1" t="s">
        <v>212</v>
      </c>
      <c r="C3868" s="5" t="s">
        <v>1172</v>
      </c>
      <c r="D3868" s="5">
        <v>1.26</v>
      </c>
      <c r="E3868" s="5">
        <v>1.14</v>
      </c>
      <c r="F3868" s="5" t="s">
        <v>2005</v>
      </c>
      <c r="G3868" s="2">
        <v>4035480</v>
      </c>
      <c r="H3868" s="2">
        <v>278950000</v>
      </c>
      <c r="I3868">
        <v>1.17</v>
      </c>
      <c r="J3868">
        <v>1.2</v>
      </c>
    </row>
    <row r="3869" spans="1:10">
      <c r="A3869" s="6"/>
      <c r="B3869" s="1" t="s">
        <v>191</v>
      </c>
      <c r="C3869" s="5" t="s">
        <v>1267</v>
      </c>
      <c r="D3869" s="5">
        <v>6.51</v>
      </c>
      <c r="E3869" s="5">
        <v>5.86</v>
      </c>
      <c r="F3869" s="5" t="s">
        <v>1801</v>
      </c>
      <c r="G3869" s="2">
        <v>1608770</v>
      </c>
      <c r="H3869" s="2">
        <v>277046000</v>
      </c>
      <c r="I3869">
        <v>6.12</v>
      </c>
      <c r="J3869">
        <v>6.07</v>
      </c>
    </row>
    <row r="3870" spans="1:10">
      <c r="A3870" s="6"/>
      <c r="B3870" s="1" t="s">
        <v>188</v>
      </c>
      <c r="C3870" s="5" t="s">
        <v>3393</v>
      </c>
      <c r="D3870" s="5">
        <v>0.000842</v>
      </c>
      <c r="E3870" s="5">
        <v>0.000729</v>
      </c>
      <c r="F3870" s="5" t="s">
        <v>2831</v>
      </c>
      <c r="G3870" s="2">
        <v>360381</v>
      </c>
      <c r="H3870" s="2">
        <v>270539000</v>
      </c>
      <c r="I3870">
        <v>0.0008320000000000001</v>
      </c>
      <c r="J3870">
        <v>0.000762</v>
      </c>
    </row>
    <row r="3871" spans="1:10">
      <c r="A3871" s="6"/>
      <c r="B3871" s="1" t="s">
        <v>180</v>
      </c>
      <c r="C3871" s="5" t="s">
        <v>3394</v>
      </c>
      <c r="D3871" s="5">
        <v>52.67</v>
      </c>
      <c r="E3871" s="5">
        <v>46.07</v>
      </c>
      <c r="F3871" s="5" t="s">
        <v>28517</v>
      </c>
      <c r="G3871" s="2">
        <v>22024400</v>
      </c>
      <c r="H3871" s="2">
        <v>266889000</v>
      </c>
      <c r="I3871">
        <v>52.1</v>
      </c>
      <c r="J3871">
        <v>46.34</v>
      </c>
    </row>
    <row r="3872" spans="1:10">
      <c r="A3872" s="6"/>
      <c r="B3872" s="1" t="s">
        <v>190</v>
      </c>
      <c r="C3872" s="5" t="s">
        <v>3395</v>
      </c>
      <c r="D3872" s="5">
        <v>0.009427</v>
      </c>
      <c r="E3872" s="5">
        <v>0.008795000000000001</v>
      </c>
      <c r="F3872" s="5" t="s">
        <v>28518</v>
      </c>
      <c r="G3872" s="2">
        <v>20032100</v>
      </c>
      <c r="H3872" s="2">
        <v>259978000</v>
      </c>
      <c r="I3872">
        <v>0.009023999999999999</v>
      </c>
      <c r="J3872">
        <v>0.008952</v>
      </c>
    </row>
    <row r="3873" spans="1:10">
      <c r="A3873" s="6"/>
      <c r="B3873" s="1" t="s">
        <v>177</v>
      </c>
      <c r="C3873" s="5" t="s">
        <v>1667</v>
      </c>
      <c r="D3873" s="5">
        <v>4.37</v>
      </c>
      <c r="E3873" s="5">
        <v>4.05</v>
      </c>
      <c r="F3873" s="5" t="s">
        <v>690</v>
      </c>
      <c r="G3873" s="2">
        <v>14343000</v>
      </c>
      <c r="H3873" s="2">
        <v>255843000</v>
      </c>
      <c r="I3873">
        <v>4.26</v>
      </c>
      <c r="J3873">
        <v>4.08</v>
      </c>
    </row>
    <row r="3874" spans="1:10">
      <c r="A3874" s="6"/>
      <c r="B3874" s="1" t="s">
        <v>181</v>
      </c>
      <c r="C3874" s="5" t="s">
        <v>1906</v>
      </c>
      <c r="D3874" s="5">
        <v>4.72</v>
      </c>
      <c r="E3874" s="5">
        <v>4.46</v>
      </c>
      <c r="F3874" s="5" t="s">
        <v>3293</v>
      </c>
      <c r="G3874" s="2">
        <v>18708000</v>
      </c>
      <c r="H3874" s="2">
        <v>243119000</v>
      </c>
      <c r="I3874">
        <v>4.7</v>
      </c>
      <c r="J3874">
        <v>4.52</v>
      </c>
    </row>
    <row r="3875" spans="1:10">
      <c r="A3875" s="6"/>
      <c r="B3875" s="1" t="s">
        <v>202</v>
      </c>
      <c r="C3875" s="5" t="s">
        <v>3396</v>
      </c>
      <c r="D3875" s="5">
        <v>0.050426</v>
      </c>
      <c r="E3875" s="5">
        <v>0.047017</v>
      </c>
      <c r="F3875" s="5" t="s">
        <v>28519</v>
      </c>
      <c r="G3875" s="2">
        <v>10131800</v>
      </c>
      <c r="H3875" s="2">
        <v>224429000</v>
      </c>
      <c r="I3875">
        <v>0.047514</v>
      </c>
      <c r="J3875">
        <v>0.048061</v>
      </c>
    </row>
    <row r="3876" spans="1:10">
      <c r="A3876" s="6"/>
      <c r="B3876" s="1" t="s">
        <v>205</v>
      </c>
      <c r="C3876" s="5" t="s">
        <v>3397</v>
      </c>
      <c r="D3876" s="5">
        <v>113.02</v>
      </c>
      <c r="E3876" s="5">
        <v>101.53</v>
      </c>
      <c r="F3876" s="5" t="s">
        <v>28520</v>
      </c>
      <c r="G3876" s="2">
        <v>684857</v>
      </c>
      <c r="H3876" s="2">
        <v>222678000</v>
      </c>
      <c r="I3876">
        <v>109.34</v>
      </c>
      <c r="J3876">
        <v>102.16</v>
      </c>
    </row>
    <row r="3877" spans="1:10">
      <c r="A3877" s="6"/>
      <c r="B3877" s="1" t="s">
        <v>207</v>
      </c>
      <c r="C3877" s="5" t="s">
        <v>1990</v>
      </c>
      <c r="D3877" s="5">
        <v>2.92</v>
      </c>
      <c r="E3877" s="5">
        <v>2.68</v>
      </c>
      <c r="F3877" s="5" t="s">
        <v>1573</v>
      </c>
      <c r="G3877" s="2">
        <v>13089600</v>
      </c>
      <c r="H3877" s="2">
        <v>213011000</v>
      </c>
      <c r="I3877">
        <v>2.85</v>
      </c>
      <c r="J3877">
        <v>2.73</v>
      </c>
    </row>
    <row r="3878" spans="1:10">
      <c r="A3878" s="6"/>
      <c r="B3878" s="1" t="s">
        <v>211</v>
      </c>
      <c r="C3878" s="5" t="s">
        <v>3398</v>
      </c>
      <c r="D3878" s="5">
        <v>0.232149</v>
      </c>
      <c r="E3878" s="5">
        <v>0.208242</v>
      </c>
      <c r="F3878" s="5" t="s">
        <v>28521</v>
      </c>
      <c r="G3878" s="2">
        <v>8055170</v>
      </c>
      <c r="H3878" s="2">
        <v>211122000</v>
      </c>
      <c r="I3878">
        <v>0.211334</v>
      </c>
      <c r="J3878">
        <v>0.219956</v>
      </c>
    </row>
    <row r="3879" spans="1:10">
      <c r="A3879" s="6"/>
      <c r="B3879" s="1" t="s">
        <v>210</v>
      </c>
      <c r="C3879" s="5" t="s">
        <v>3399</v>
      </c>
      <c r="D3879" s="5">
        <v>45.89</v>
      </c>
      <c r="E3879" s="5">
        <v>42.98</v>
      </c>
      <c r="F3879" s="5" t="s">
        <v>28522</v>
      </c>
      <c r="G3879" s="2">
        <v>2574940</v>
      </c>
      <c r="H3879" s="2">
        <v>207863000</v>
      </c>
      <c r="I3879">
        <v>44.76</v>
      </c>
      <c r="J3879">
        <v>43.25</v>
      </c>
    </row>
    <row r="3880" spans="1:10">
      <c r="A3880" s="6"/>
      <c r="B3880" s="1" t="s">
        <v>200</v>
      </c>
      <c r="C3880" s="5" t="s">
        <v>1397</v>
      </c>
      <c r="D3880" s="5">
        <v>8.6</v>
      </c>
      <c r="E3880" s="5">
        <v>6.3</v>
      </c>
      <c r="F3880" s="5" t="s">
        <v>3981</v>
      </c>
      <c r="G3880" s="2">
        <v>6540560</v>
      </c>
      <c r="H3880" s="2">
        <v>194603000</v>
      </c>
      <c r="I3880">
        <v>6.56</v>
      </c>
      <c r="J3880">
        <v>6.62</v>
      </c>
    </row>
    <row r="3881" spans="1:10">
      <c r="A3881" s="6"/>
      <c r="B3881" s="1" t="s">
        <v>196</v>
      </c>
      <c r="C3881" s="5" t="s">
        <v>3400</v>
      </c>
      <c r="D3881" s="5">
        <v>0.340652</v>
      </c>
      <c r="E3881" s="5">
        <v>0.310149</v>
      </c>
      <c r="F3881" s="5" t="s">
        <v>28523</v>
      </c>
      <c r="G3881" s="2">
        <v>1067570</v>
      </c>
      <c r="H3881" s="2">
        <v>187545000</v>
      </c>
      <c r="I3881">
        <v>0.339402</v>
      </c>
      <c r="J3881">
        <v>0.310149</v>
      </c>
    </row>
    <row r="3882" spans="1:10">
      <c r="A3882" s="6"/>
      <c r="B3882" s="1" t="s">
        <v>206</v>
      </c>
      <c r="C3882" s="5" t="s">
        <v>745</v>
      </c>
      <c r="D3882" s="5">
        <v>4.32</v>
      </c>
      <c r="E3882" s="5">
        <v>3.8</v>
      </c>
      <c r="F3882" s="5" t="s">
        <v>1029</v>
      </c>
      <c r="G3882" s="2">
        <v>20047800</v>
      </c>
      <c r="H3882" s="2">
        <v>172424000</v>
      </c>
      <c r="I3882">
        <v>4.31</v>
      </c>
      <c r="J3882">
        <v>3.84</v>
      </c>
    </row>
    <row r="3883" spans="1:10">
      <c r="A3883" s="6"/>
      <c r="B3883" s="1" t="s">
        <v>182</v>
      </c>
      <c r="C3883" s="5" t="s">
        <v>3401</v>
      </c>
      <c r="D3883" s="5">
        <v>0.392654</v>
      </c>
      <c r="E3883" s="5">
        <v>0.366041</v>
      </c>
      <c r="F3883" s="5" t="s">
        <v>28524</v>
      </c>
      <c r="G3883" s="2">
        <v>1995430</v>
      </c>
      <c r="H3883" s="2">
        <v>171442000</v>
      </c>
      <c r="I3883">
        <v>0.378833</v>
      </c>
      <c r="J3883">
        <v>0.380525</v>
      </c>
    </row>
    <row r="3884" spans="1:10">
      <c r="A3884" s="6"/>
      <c r="B3884" s="1" t="s">
        <v>209</v>
      </c>
      <c r="C3884" s="5" t="s">
        <v>3402</v>
      </c>
      <c r="D3884" s="5">
        <v>0.025195</v>
      </c>
      <c r="E3884" s="5">
        <v>0.024227</v>
      </c>
      <c r="F3884" s="5" t="s">
        <v>28525</v>
      </c>
      <c r="G3884" s="2">
        <v>1167860</v>
      </c>
      <c r="H3884" s="2">
        <v>170007000</v>
      </c>
      <c r="I3884">
        <v>0.024824</v>
      </c>
      <c r="J3884">
        <v>0.024727</v>
      </c>
    </row>
    <row r="3885" spans="1:10">
      <c r="A3885" s="6"/>
      <c r="B3885" s="1" t="s">
        <v>185</v>
      </c>
      <c r="C3885" s="5" t="s">
        <v>3403</v>
      </c>
      <c r="D3885" s="5">
        <v>0.297867</v>
      </c>
      <c r="E3885" s="5">
        <v>0.24072</v>
      </c>
      <c r="F3885" s="5" t="s">
        <v>28526</v>
      </c>
      <c r="G3885" s="2">
        <v>119560000</v>
      </c>
      <c r="H3885" s="2">
        <v>157196000</v>
      </c>
      <c r="I3885">
        <v>0.24799</v>
      </c>
      <c r="J3885">
        <v>0.24662</v>
      </c>
    </row>
    <row r="3886" spans="1:10">
      <c r="A3886" s="6"/>
      <c r="B3886" s="1" t="s">
        <v>186</v>
      </c>
      <c r="C3886" s="5" t="s">
        <v>3404</v>
      </c>
      <c r="D3886" s="5">
        <v>19.05</v>
      </c>
      <c r="E3886" s="5">
        <v>18.1</v>
      </c>
      <c r="F3886" s="5" t="s">
        <v>3335</v>
      </c>
      <c r="G3886" s="2">
        <v>1066430</v>
      </c>
      <c r="H3886" s="2">
        <v>149437000</v>
      </c>
      <c r="I3886">
        <v>18.55</v>
      </c>
      <c r="J3886">
        <v>18.33</v>
      </c>
    </row>
    <row r="3887" spans="1:10">
      <c r="A3887" s="6"/>
      <c r="B3887" s="1" t="s">
        <v>198</v>
      </c>
      <c r="C3887" s="5" t="s">
        <v>3405</v>
      </c>
      <c r="D3887" s="5">
        <v>0.550114</v>
      </c>
      <c r="E3887" s="5">
        <v>0.5069979999999999</v>
      </c>
      <c r="F3887" s="5" t="s">
        <v>28527</v>
      </c>
      <c r="G3887" s="2">
        <v>3985900</v>
      </c>
      <c r="H3887" s="2">
        <v>124218000</v>
      </c>
      <c r="I3887">
        <v>0.517576</v>
      </c>
      <c r="J3887">
        <v>0.5285029999999999</v>
      </c>
    </row>
    <row r="3888" spans="1:10">
      <c r="A3888" s="6"/>
      <c r="B3888" s="1" t="s">
        <v>173</v>
      </c>
      <c r="C3888" s="5" t="s">
        <v>546</v>
      </c>
      <c r="D3888" s="5">
        <v>2.85</v>
      </c>
      <c r="E3888" s="5">
        <v>2.3</v>
      </c>
      <c r="F3888" s="5" t="s">
        <v>2034</v>
      </c>
      <c r="G3888" s="2">
        <v>101021000</v>
      </c>
      <c r="H3888" s="2">
        <v>117676000</v>
      </c>
      <c r="I3888">
        <v>2.35</v>
      </c>
      <c r="J3888">
        <v>2.76</v>
      </c>
    </row>
    <row r="3889" spans="1:10">
      <c r="A3889" s="6"/>
      <c r="B3889" s="1" t="s">
        <v>214</v>
      </c>
      <c r="C3889" s="5" t="s">
        <v>3406</v>
      </c>
      <c r="D3889" s="5">
        <v>0.006762000000000001</v>
      </c>
      <c r="E3889" s="5">
        <v>0.005547</v>
      </c>
      <c r="F3889" s="5" t="s">
        <v>12094</v>
      </c>
      <c r="G3889" s="2">
        <v>99014</v>
      </c>
      <c r="H3889" s="2">
        <v>103976000</v>
      </c>
      <c r="I3889">
        <v>0.005547</v>
      </c>
      <c r="J3889">
        <v>0.006324000000000001</v>
      </c>
    </row>
    <row r="3890" spans="1:10">
      <c r="A3890" s="6"/>
      <c r="B3890" s="1" t="s">
        <v>204</v>
      </c>
      <c r="C3890" s="5" t="s">
        <v>3407</v>
      </c>
      <c r="D3890" s="5">
        <v>0.150877</v>
      </c>
      <c r="E3890" s="5">
        <v>0.141605</v>
      </c>
      <c r="F3890" s="5" t="s">
        <v>28528</v>
      </c>
      <c r="G3890" s="2">
        <v>7770670</v>
      </c>
      <c r="H3890" s="2">
        <v>90781200</v>
      </c>
      <c r="I3890">
        <v>0.148042</v>
      </c>
      <c r="J3890">
        <v>0.142906</v>
      </c>
    </row>
    <row r="3891" spans="1:10">
      <c r="A3891" s="6"/>
      <c r="B3891" s="1" t="s">
        <v>203</v>
      </c>
      <c r="C3891" s="5" t="s">
        <v>3408</v>
      </c>
      <c r="D3891" s="5">
        <v>0.7456189999999999</v>
      </c>
      <c r="E3891" s="5">
        <v>0.704753</v>
      </c>
      <c r="F3891" s="5" t="s">
        <v>28529</v>
      </c>
      <c r="G3891" s="2">
        <v>55513000</v>
      </c>
      <c r="H3891" s="2">
        <v>76544000</v>
      </c>
      <c r="I3891">
        <v>0.733584</v>
      </c>
      <c r="J3891">
        <v>0.730901</v>
      </c>
    </row>
    <row r="3892" spans="1:10">
      <c r="A3892" s="6"/>
      <c r="B3892" s="1" t="s">
        <v>213</v>
      </c>
      <c r="C3892" s="5" t="s">
        <v>3409</v>
      </c>
      <c r="D3892" s="5">
        <v>0.132276</v>
      </c>
      <c r="E3892" s="5">
        <v>0.080843</v>
      </c>
      <c r="F3892" s="5" t="s">
        <v>28530</v>
      </c>
      <c r="G3892" s="2">
        <v>50301500</v>
      </c>
      <c r="H3892" s="2">
        <v>60943900</v>
      </c>
      <c r="I3892">
        <v>0.08178300000000001</v>
      </c>
      <c r="J3892">
        <v>0.118375</v>
      </c>
    </row>
    <row r="3893" spans="1:10">
      <c r="A3893" s="6"/>
      <c r="B3893" s="1" t="s">
        <v>168</v>
      </c>
      <c r="C3893" s="5" t="s">
        <v>1578</v>
      </c>
      <c r="D3893" s="5">
        <v>2.04</v>
      </c>
      <c r="E3893" s="5">
        <v>1.59</v>
      </c>
      <c r="F3893" s="5" t="s">
        <v>1183</v>
      </c>
      <c r="G3893" s="2">
        <v>30105400</v>
      </c>
      <c r="I3893">
        <v>1.65</v>
      </c>
      <c r="J3893">
        <v>1.85</v>
      </c>
    </row>
    <row r="3894" spans="1:10">
      <c r="A3894" s="6"/>
      <c r="B3894" s="1" t="s">
        <v>183</v>
      </c>
      <c r="C3894" s="5" t="s">
        <v>1492</v>
      </c>
      <c r="D3894" s="5">
        <v>11.81</v>
      </c>
      <c r="E3894" s="5">
        <v>11.04</v>
      </c>
      <c r="F3894" s="5" t="s">
        <v>11246</v>
      </c>
      <c r="G3894" s="2">
        <v>4646910</v>
      </c>
      <c r="I3894">
        <v>11.05</v>
      </c>
      <c r="J3894">
        <v>11.45</v>
      </c>
    </row>
    <row r="3895" spans="1:10">
      <c r="A3895" s="6">
        <v>43219</v>
      </c>
      <c r="B3895" s="1" t="s">
        <v>115</v>
      </c>
      <c r="C3895" s="5" t="s">
        <v>3410</v>
      </c>
      <c r="D3895" s="5">
        <v>9531.49</v>
      </c>
      <c r="E3895" s="5">
        <v>9193.709999999999</v>
      </c>
      <c r="F3895" s="5" t="s">
        <v>28531</v>
      </c>
      <c r="G3895" s="2">
        <v>8853000000</v>
      </c>
      <c r="H3895" s="2">
        <v>158928000000</v>
      </c>
      <c r="I3895">
        <v>9346.41</v>
      </c>
      <c r="J3895">
        <v>9419.08</v>
      </c>
    </row>
    <row r="3896" spans="1:10">
      <c r="A3896" s="6"/>
      <c r="B3896" s="1" t="s">
        <v>116</v>
      </c>
      <c r="C3896" s="5" t="s">
        <v>3411</v>
      </c>
      <c r="D3896" s="5">
        <v>697.76</v>
      </c>
      <c r="E3896" s="5">
        <v>670.51</v>
      </c>
      <c r="F3896" s="5" t="s">
        <v>28532</v>
      </c>
      <c r="G3896" s="2">
        <v>2740560000</v>
      </c>
      <c r="H3896" s="2">
        <v>67782400000</v>
      </c>
      <c r="I3896">
        <v>683.91</v>
      </c>
      <c r="J3896">
        <v>688.88</v>
      </c>
    </row>
    <row r="3897" spans="1:10">
      <c r="A3897" s="6"/>
      <c r="B3897" s="1" t="s">
        <v>117</v>
      </c>
      <c r="C3897" s="5" t="s">
        <v>3412</v>
      </c>
      <c r="D3897" s="5">
        <v>0.9049450000000001</v>
      </c>
      <c r="E3897" s="5">
        <v>0.8344799999999999</v>
      </c>
      <c r="F3897" s="5" t="s">
        <v>28533</v>
      </c>
      <c r="G3897" s="2">
        <v>896314000</v>
      </c>
      <c r="H3897" s="2">
        <v>33837900000</v>
      </c>
      <c r="I3897">
        <v>0.864399</v>
      </c>
      <c r="J3897">
        <v>0.8727780000000001</v>
      </c>
    </row>
    <row r="3898" spans="1:10">
      <c r="A3898" s="6"/>
      <c r="B3898" s="1" t="s">
        <v>118</v>
      </c>
      <c r="C3898" s="5" t="s">
        <v>3413</v>
      </c>
      <c r="D3898" s="5">
        <v>1477.31</v>
      </c>
      <c r="E3898" s="5">
        <v>1378.01</v>
      </c>
      <c r="F3898" s="5" t="s">
        <v>28534</v>
      </c>
      <c r="G3898" s="2">
        <v>1049450000</v>
      </c>
      <c r="H3898" s="2">
        <v>23836300000</v>
      </c>
      <c r="I3898">
        <v>1393.99</v>
      </c>
      <c r="J3898">
        <v>1440.3</v>
      </c>
    </row>
    <row r="3899" spans="1:10">
      <c r="A3899" s="6"/>
      <c r="B3899" s="1" t="s">
        <v>119</v>
      </c>
      <c r="C3899" s="5" t="s">
        <v>3414</v>
      </c>
      <c r="D3899" s="5">
        <v>22.89</v>
      </c>
      <c r="E3899" s="5">
        <v>18.88</v>
      </c>
      <c r="F3899" s="5" t="s">
        <v>28535</v>
      </c>
      <c r="G3899" s="2">
        <v>4870720000</v>
      </c>
      <c r="H3899" s="2">
        <v>15530900000</v>
      </c>
      <c r="I3899">
        <v>18.88</v>
      </c>
      <c r="J3899">
        <v>21.54</v>
      </c>
    </row>
    <row r="3900" spans="1:10">
      <c r="A3900" s="6"/>
      <c r="B3900" s="1" t="s">
        <v>122</v>
      </c>
      <c r="C3900" s="5" t="s">
        <v>3415</v>
      </c>
      <c r="D3900" s="5">
        <v>0.387901</v>
      </c>
      <c r="E3900" s="5">
        <v>0.347508</v>
      </c>
      <c r="F3900" s="5" t="s">
        <v>28536</v>
      </c>
      <c r="G3900" s="2">
        <v>671887000</v>
      </c>
      <c r="H3900" s="2">
        <v>9351120000</v>
      </c>
      <c r="I3900">
        <v>0.36067</v>
      </c>
      <c r="J3900">
        <v>0.365057</v>
      </c>
    </row>
    <row r="3901" spans="1:10">
      <c r="A3901" s="6"/>
      <c r="B3901" s="1" t="s">
        <v>120</v>
      </c>
      <c r="C3901" s="5" t="s">
        <v>3416</v>
      </c>
      <c r="D3901" s="5">
        <v>155.62</v>
      </c>
      <c r="E3901" s="5">
        <v>148.9</v>
      </c>
      <c r="F3901" s="5" t="s">
        <v>28537</v>
      </c>
      <c r="G3901" s="2">
        <v>388082000</v>
      </c>
      <c r="H3901" s="2">
        <v>8566100000</v>
      </c>
      <c r="I3901">
        <v>152.16</v>
      </c>
      <c r="J3901">
        <v>153.63</v>
      </c>
    </row>
    <row r="3902" spans="1:10">
      <c r="A3902" s="6"/>
      <c r="B3902" s="1" t="s">
        <v>121</v>
      </c>
      <c r="C3902" s="5" t="s">
        <v>3417</v>
      </c>
      <c r="D3902" s="5">
        <v>0.461518</v>
      </c>
      <c r="E3902" s="5">
        <v>0.424669</v>
      </c>
      <c r="F3902" s="5" t="s">
        <v>28538</v>
      </c>
      <c r="G3902" s="2">
        <v>156689000</v>
      </c>
      <c r="H3902" s="2">
        <v>7984600000</v>
      </c>
      <c r="I3902">
        <v>0.429945</v>
      </c>
      <c r="J3902">
        <v>0.458405</v>
      </c>
    </row>
    <row r="3903" spans="1:10">
      <c r="A3903" s="6"/>
      <c r="B3903" s="1" t="s">
        <v>123</v>
      </c>
      <c r="C3903" s="5" t="s">
        <v>1012</v>
      </c>
      <c r="D3903" s="5">
        <v>2.12</v>
      </c>
      <c r="E3903" s="5">
        <v>1.94</v>
      </c>
      <c r="F3903" s="5" t="s">
        <v>365</v>
      </c>
      <c r="G3903" s="2">
        <v>83230200</v>
      </c>
      <c r="H3903" s="2">
        <v>5649210000</v>
      </c>
      <c r="I3903">
        <v>2.03</v>
      </c>
      <c r="J3903">
        <v>2.05</v>
      </c>
    </row>
    <row r="3904" spans="1:10">
      <c r="A3904" s="6"/>
      <c r="B3904" s="1" t="s">
        <v>124</v>
      </c>
      <c r="C3904" s="5" t="s">
        <v>3418</v>
      </c>
      <c r="D3904" s="5">
        <v>0.09033099999999999</v>
      </c>
      <c r="E3904" s="5">
        <v>0.08068400000000001</v>
      </c>
      <c r="F3904" s="5" t="s">
        <v>28539</v>
      </c>
      <c r="G3904" s="2">
        <v>1161460000</v>
      </c>
      <c r="H3904" s="2">
        <v>5371350000</v>
      </c>
      <c r="I3904">
        <v>0.081696</v>
      </c>
      <c r="J3904">
        <v>0.089145</v>
      </c>
    </row>
    <row r="3905" spans="1:10">
      <c r="A3905" s="6"/>
      <c r="B3905" s="1" t="s">
        <v>125</v>
      </c>
      <c r="C3905" s="5" t="s">
        <v>3419</v>
      </c>
      <c r="D3905" s="5">
        <v>92.52</v>
      </c>
      <c r="E3905" s="5">
        <v>76.59</v>
      </c>
      <c r="F3905" s="5" t="s">
        <v>28540</v>
      </c>
      <c r="G3905" s="2">
        <v>502971000</v>
      </c>
      <c r="H3905" s="2">
        <v>4978030000</v>
      </c>
      <c r="I3905">
        <v>76.59</v>
      </c>
      <c r="J3905">
        <v>91.06999999999999</v>
      </c>
    </row>
    <row r="3906" spans="1:10">
      <c r="A3906" s="6"/>
      <c r="B3906" s="1" t="s">
        <v>126</v>
      </c>
      <c r="C3906" s="5" t="s">
        <v>3420</v>
      </c>
      <c r="D3906" s="5">
        <v>262.91</v>
      </c>
      <c r="E3906" s="5">
        <v>244.06</v>
      </c>
      <c r="F3906" s="5" t="s">
        <v>28541</v>
      </c>
      <c r="G3906" s="2">
        <v>92297200</v>
      </c>
      <c r="H3906" s="2">
        <v>4168850000</v>
      </c>
      <c r="I3906">
        <v>260.91</v>
      </c>
      <c r="J3906">
        <v>256.87</v>
      </c>
    </row>
    <row r="3907" spans="1:10">
      <c r="A3907" s="6"/>
      <c r="B3907" s="1" t="s">
        <v>128</v>
      </c>
      <c r="C3907" s="5" t="s">
        <v>3421</v>
      </c>
      <c r="D3907" s="5">
        <v>505.19</v>
      </c>
      <c r="E3907" s="5">
        <v>478.62</v>
      </c>
      <c r="F3907" s="5" t="s">
        <v>28542</v>
      </c>
      <c r="G3907" s="2">
        <v>101137000</v>
      </c>
      <c r="H3907" s="2">
        <v>3972130000</v>
      </c>
      <c r="I3907">
        <v>494.3</v>
      </c>
      <c r="J3907">
        <v>498.69</v>
      </c>
    </row>
    <row r="3908" spans="1:10">
      <c r="A3908" s="6"/>
      <c r="B3908" s="1" t="s">
        <v>129</v>
      </c>
      <c r="C3908" s="5" t="s">
        <v>3422</v>
      </c>
      <c r="D3908" s="5">
        <v>0.435278</v>
      </c>
      <c r="E3908" s="5">
        <v>0.401773</v>
      </c>
      <c r="F3908" s="5" t="s">
        <v>28543</v>
      </c>
      <c r="G3908" s="2">
        <v>43274300</v>
      </c>
      <c r="H3908" s="2">
        <v>3785380000</v>
      </c>
      <c r="I3908">
        <v>0.420597</v>
      </c>
      <c r="J3908">
        <v>0.427005</v>
      </c>
    </row>
    <row r="3909" spans="1:10">
      <c r="A3909" s="6"/>
      <c r="B3909" s="1" t="s">
        <v>127</v>
      </c>
      <c r="C3909" s="5" t="s">
        <v>3423</v>
      </c>
      <c r="D3909" s="5">
        <v>1.01</v>
      </c>
      <c r="E3909" s="5">
        <v>0.9923040000000001</v>
      </c>
      <c r="F3909" s="5" t="s">
        <v>28544</v>
      </c>
      <c r="G3909" s="2">
        <v>5167800000</v>
      </c>
      <c r="H3909" s="2">
        <v>2414400000</v>
      </c>
      <c r="I3909">
        <v>0.998866</v>
      </c>
      <c r="J3909">
        <v>0.998016</v>
      </c>
    </row>
    <row r="3910" spans="1:10">
      <c r="A3910" s="6"/>
      <c r="B3910" s="1" t="s">
        <v>130</v>
      </c>
      <c r="C3910" s="5" t="s">
        <v>676</v>
      </c>
      <c r="D3910" s="5">
        <v>4.91</v>
      </c>
      <c r="E3910" s="5">
        <v>4.24</v>
      </c>
      <c r="F3910" s="5" t="s">
        <v>3143</v>
      </c>
      <c r="G3910" s="2">
        <v>157172000</v>
      </c>
      <c r="H3910" s="2">
        <v>2272690000</v>
      </c>
      <c r="I3910">
        <v>4.32</v>
      </c>
      <c r="J3910">
        <v>4.85</v>
      </c>
    </row>
    <row r="3911" spans="1:10">
      <c r="A3911" s="6"/>
      <c r="B3911" s="1" t="s">
        <v>132</v>
      </c>
      <c r="C3911" s="5" t="s">
        <v>3424</v>
      </c>
      <c r="D3911" s="5">
        <v>22.26</v>
      </c>
      <c r="E3911" s="5">
        <v>20.48</v>
      </c>
      <c r="F3911" s="5" t="s">
        <v>11319</v>
      </c>
      <c r="G3911" s="2">
        <v>271380000</v>
      </c>
      <c r="H3911" s="2">
        <v>2202630000</v>
      </c>
      <c r="I3911">
        <v>21.72</v>
      </c>
      <c r="J3911">
        <v>21.83</v>
      </c>
    </row>
    <row r="3912" spans="1:10">
      <c r="A3912" s="6"/>
      <c r="B3912" s="1" t="s">
        <v>134</v>
      </c>
      <c r="C3912" s="5" t="s">
        <v>3425</v>
      </c>
      <c r="D3912" s="5">
        <v>23.56</v>
      </c>
      <c r="E3912" s="5">
        <v>20.64</v>
      </c>
      <c r="F3912" s="5" t="s">
        <v>4076</v>
      </c>
      <c r="G3912" s="2">
        <v>374563000</v>
      </c>
      <c r="H3912" s="2">
        <v>1930910000</v>
      </c>
      <c r="I3912">
        <v>21.8</v>
      </c>
      <c r="J3912">
        <v>23.06</v>
      </c>
    </row>
    <row r="3913" spans="1:10">
      <c r="A3913" s="6"/>
      <c r="B3913" s="1" t="s">
        <v>137</v>
      </c>
      <c r="C3913" s="5" t="s">
        <v>1914</v>
      </c>
      <c r="D3913" s="5">
        <v>4.87</v>
      </c>
      <c r="E3913" s="5">
        <v>4.4</v>
      </c>
      <c r="F3913" s="5" t="s">
        <v>762</v>
      </c>
      <c r="G3913" s="2">
        <v>110776000</v>
      </c>
      <c r="H3913" s="2">
        <v>1870780000</v>
      </c>
      <c r="I3913">
        <v>4.83</v>
      </c>
      <c r="J3913">
        <v>4.71</v>
      </c>
    </row>
    <row r="3914" spans="1:10">
      <c r="A3914" s="6"/>
      <c r="B3914" s="1" t="s">
        <v>135</v>
      </c>
      <c r="C3914" s="5" t="s">
        <v>3426</v>
      </c>
      <c r="D3914" s="5">
        <v>18.46</v>
      </c>
      <c r="E3914" s="5">
        <v>17.14</v>
      </c>
      <c r="F3914" s="5" t="s">
        <v>5679</v>
      </c>
      <c r="G3914" s="2">
        <v>93513700</v>
      </c>
      <c r="H3914" s="2">
        <v>1844700000</v>
      </c>
      <c r="I3914">
        <v>18.08</v>
      </c>
      <c r="J3914">
        <v>18.09</v>
      </c>
    </row>
    <row r="3915" spans="1:10">
      <c r="A3915" s="6"/>
      <c r="B3915" s="1" t="s">
        <v>131</v>
      </c>
      <c r="C3915" s="5" t="s">
        <v>3427</v>
      </c>
      <c r="D3915" s="5">
        <v>15.4</v>
      </c>
      <c r="E3915" s="5">
        <v>14.56</v>
      </c>
      <c r="F3915" s="5" t="s">
        <v>3359</v>
      </c>
      <c r="G3915" s="2">
        <v>105495000</v>
      </c>
      <c r="H3915" s="2">
        <v>1729340000</v>
      </c>
      <c r="I3915">
        <v>15.16</v>
      </c>
      <c r="J3915">
        <v>15.06</v>
      </c>
    </row>
    <row r="3916" spans="1:10">
      <c r="A3916" s="6"/>
      <c r="B3916" s="1" t="s">
        <v>143</v>
      </c>
      <c r="C3916" s="5" t="s">
        <v>3428</v>
      </c>
      <c r="D3916" s="5">
        <v>81.23999999999999</v>
      </c>
      <c r="E3916" s="5">
        <v>74.11</v>
      </c>
      <c r="F3916" s="5" t="s">
        <v>28545</v>
      </c>
      <c r="G3916" s="2">
        <v>47669300</v>
      </c>
      <c r="H3916" s="2">
        <v>1321080000</v>
      </c>
      <c r="I3916">
        <v>77.84</v>
      </c>
      <c r="J3916">
        <v>78.31999999999999</v>
      </c>
    </row>
    <row r="3917" spans="1:10">
      <c r="A3917" s="6"/>
      <c r="B3917" s="1" t="s">
        <v>140</v>
      </c>
      <c r="C3917" s="5" t="s">
        <v>2643</v>
      </c>
      <c r="D3917" s="5">
        <v>13.03</v>
      </c>
      <c r="E3917" s="5">
        <v>11.84</v>
      </c>
      <c r="F3917" s="5" t="s">
        <v>2438</v>
      </c>
      <c r="G3917" s="2">
        <v>44480900</v>
      </c>
      <c r="H3917" s="2">
        <v>1247640000</v>
      </c>
      <c r="I3917">
        <v>11.84</v>
      </c>
      <c r="J3917">
        <v>12.98</v>
      </c>
    </row>
    <row r="3918" spans="1:10">
      <c r="A3918" s="6"/>
      <c r="B3918" s="1" t="s">
        <v>138</v>
      </c>
      <c r="C3918" s="5" t="s">
        <v>3429</v>
      </c>
      <c r="D3918" s="5">
        <v>302.51</v>
      </c>
      <c r="E3918" s="5">
        <v>285.01</v>
      </c>
      <c r="F3918" s="5" t="s">
        <v>28546</v>
      </c>
      <c r="G3918" s="2">
        <v>63386900</v>
      </c>
      <c r="H3918" s="2">
        <v>1127810000</v>
      </c>
      <c r="I3918">
        <v>296.56</v>
      </c>
      <c r="J3918">
        <v>293.76</v>
      </c>
    </row>
    <row r="3919" spans="1:10">
      <c r="A3919" s="6"/>
      <c r="B3919" s="1" t="s">
        <v>147</v>
      </c>
      <c r="C3919" s="5" t="s">
        <v>390</v>
      </c>
      <c r="D3919" s="5">
        <v>4.42</v>
      </c>
      <c r="E3919" s="5">
        <v>3.95</v>
      </c>
      <c r="F3919" s="5" t="s">
        <v>642</v>
      </c>
      <c r="G3919" s="2">
        <v>39573000</v>
      </c>
      <c r="H3919" s="2">
        <v>1122670000</v>
      </c>
      <c r="I3919">
        <v>4.42</v>
      </c>
      <c r="J3919">
        <v>4.24</v>
      </c>
    </row>
    <row r="3920" spans="1:10">
      <c r="A3920" s="6"/>
      <c r="B3920" s="1" t="s">
        <v>148</v>
      </c>
      <c r="C3920" s="5" t="s">
        <v>3430</v>
      </c>
      <c r="D3920" s="5">
        <v>0.07304400000000001</v>
      </c>
      <c r="E3920" s="5">
        <v>0.06772499999999999</v>
      </c>
      <c r="F3920" s="5" t="s">
        <v>28547</v>
      </c>
      <c r="G3920" s="2">
        <v>70503400</v>
      </c>
      <c r="H3920" s="2">
        <v>1085090000</v>
      </c>
      <c r="I3920">
        <v>0.07266300000000001</v>
      </c>
      <c r="J3920">
        <v>0.070492</v>
      </c>
    </row>
    <row r="3921" spans="1:10">
      <c r="A3921" s="6"/>
      <c r="B3921" s="1" t="s">
        <v>136</v>
      </c>
      <c r="C3921" s="5" t="s">
        <v>3431</v>
      </c>
      <c r="D3921" s="5">
        <v>0.005932</v>
      </c>
      <c r="E3921" s="5">
        <v>0.005215</v>
      </c>
      <c r="F3921" s="5" t="s">
        <v>28548</v>
      </c>
      <c r="G3921" s="2">
        <v>7443290</v>
      </c>
      <c r="H3921" s="2">
        <v>1043540000</v>
      </c>
      <c r="I3921">
        <v>0.005676</v>
      </c>
      <c r="J3921">
        <v>0.005253</v>
      </c>
    </row>
    <row r="3922" spans="1:10">
      <c r="A3922" s="6"/>
      <c r="B3922" s="1" t="s">
        <v>146</v>
      </c>
      <c r="C3922" s="5" t="s">
        <v>378</v>
      </c>
      <c r="D3922" s="5">
        <v>1.08</v>
      </c>
      <c r="E3922" s="5">
        <v>0.959268</v>
      </c>
      <c r="F3922" s="5" t="s">
        <v>477</v>
      </c>
      <c r="G3922" s="2">
        <v>187142000</v>
      </c>
      <c r="H3922" s="2">
        <v>1012610000</v>
      </c>
      <c r="I3922">
        <v>1.03</v>
      </c>
      <c r="J3922">
        <v>1.07</v>
      </c>
    </row>
    <row r="3923" spans="1:10">
      <c r="A3923" s="6"/>
      <c r="B3923" s="1" t="s">
        <v>145</v>
      </c>
      <c r="C3923" s="5" t="s">
        <v>3432</v>
      </c>
      <c r="D3923" s="5">
        <v>0.031062</v>
      </c>
      <c r="E3923" s="5">
        <v>0.027806</v>
      </c>
      <c r="F3923" s="5" t="s">
        <v>28549</v>
      </c>
      <c r="G3923" s="2">
        <v>84785300</v>
      </c>
      <c r="H3923" s="2">
        <v>1008120000</v>
      </c>
      <c r="I3923">
        <v>0.029572</v>
      </c>
      <c r="J3923">
        <v>0.029034</v>
      </c>
    </row>
    <row r="3924" spans="1:10">
      <c r="A3924" s="6"/>
      <c r="B3924" s="1" t="s">
        <v>150</v>
      </c>
      <c r="C3924" s="5" t="s">
        <v>2722</v>
      </c>
      <c r="D3924" s="5">
        <v>8.25</v>
      </c>
      <c r="E3924" s="5">
        <v>7.48</v>
      </c>
      <c r="F3924" s="5" t="s">
        <v>2141</v>
      </c>
      <c r="G3924" s="2">
        <v>35489000</v>
      </c>
      <c r="H3924" s="2">
        <v>999595000</v>
      </c>
      <c r="I3924">
        <v>7.5</v>
      </c>
      <c r="J3924">
        <v>8.25</v>
      </c>
    </row>
    <row r="3925" spans="1:10">
      <c r="A3925" s="6"/>
      <c r="B3925" s="1" t="s">
        <v>141</v>
      </c>
      <c r="C3925" s="5" t="s">
        <v>484</v>
      </c>
      <c r="D3925" s="5">
        <v>5.86</v>
      </c>
      <c r="E3925" s="5">
        <v>4.23</v>
      </c>
      <c r="F3925" s="5" t="s">
        <v>2801</v>
      </c>
      <c r="G3925" s="2">
        <v>139217000</v>
      </c>
      <c r="H3925" s="2">
        <v>986204000</v>
      </c>
      <c r="I3925">
        <v>4.23</v>
      </c>
      <c r="J3925">
        <v>4.99</v>
      </c>
    </row>
    <row r="3926" spans="1:10">
      <c r="A3926" s="6"/>
      <c r="B3926" s="1" t="s">
        <v>156</v>
      </c>
      <c r="C3926" s="5" t="s">
        <v>3433</v>
      </c>
      <c r="D3926" s="5">
        <v>6.05</v>
      </c>
      <c r="E3926" s="5">
        <v>5.36</v>
      </c>
      <c r="F3926" s="5" t="s">
        <v>2746</v>
      </c>
      <c r="G3926" s="2">
        <v>15170800</v>
      </c>
      <c r="H3926" s="2">
        <v>926229000</v>
      </c>
      <c r="I3926">
        <v>6.04</v>
      </c>
      <c r="J3926">
        <v>5.65</v>
      </c>
    </row>
    <row r="3927" spans="1:10">
      <c r="A3927" s="6"/>
      <c r="B3927" s="1" t="s">
        <v>155</v>
      </c>
      <c r="C3927" s="5" t="s">
        <v>3224</v>
      </c>
      <c r="D3927" s="5">
        <v>8.779999999999999</v>
      </c>
      <c r="E3927" s="5">
        <v>8.220000000000001</v>
      </c>
      <c r="F3927" s="5" t="s">
        <v>4557</v>
      </c>
      <c r="G3927" s="2">
        <v>20215200</v>
      </c>
      <c r="H3927" s="2">
        <v>926027000</v>
      </c>
      <c r="I3927">
        <v>8.720000000000001</v>
      </c>
      <c r="J3927">
        <v>8.5</v>
      </c>
    </row>
    <row r="3928" spans="1:10">
      <c r="A3928" s="6"/>
      <c r="B3928" s="1" t="s">
        <v>160</v>
      </c>
      <c r="C3928" s="5" t="s">
        <v>3434</v>
      </c>
      <c r="D3928" s="5">
        <v>26.39</v>
      </c>
      <c r="E3928" s="5">
        <v>23.87</v>
      </c>
      <c r="F3928" s="5" t="s">
        <v>16384</v>
      </c>
      <c r="G3928" s="2">
        <v>6599550</v>
      </c>
      <c r="H3928" s="2">
        <v>889339000</v>
      </c>
      <c r="I3928">
        <v>24.03</v>
      </c>
      <c r="J3928">
        <v>26.27</v>
      </c>
    </row>
    <row r="3929" spans="1:10">
      <c r="A3929" s="6"/>
      <c r="B3929" s="1" t="s">
        <v>133</v>
      </c>
      <c r="C3929" s="5" t="s">
        <v>2272</v>
      </c>
      <c r="D3929" s="5">
        <v>9.369999999999999</v>
      </c>
      <c r="E3929" s="5">
        <v>6.92</v>
      </c>
      <c r="F3929" s="5" t="s">
        <v>10656</v>
      </c>
      <c r="G3929" s="2">
        <v>347310000</v>
      </c>
      <c r="H3929" s="2">
        <v>781704000</v>
      </c>
      <c r="I3929">
        <v>6.94</v>
      </c>
      <c r="J3929">
        <v>9.25</v>
      </c>
    </row>
    <row r="3930" spans="1:10">
      <c r="A3930" s="6"/>
      <c r="B3930" s="1" t="s">
        <v>139</v>
      </c>
      <c r="C3930" s="5" t="s">
        <v>3435</v>
      </c>
      <c r="D3930" s="5">
        <v>0.113781</v>
      </c>
      <c r="E3930" s="5">
        <v>0.101048</v>
      </c>
      <c r="F3930" s="5" t="s">
        <v>28550</v>
      </c>
      <c r="G3930" s="2">
        <v>46514000</v>
      </c>
      <c r="H3930" s="2">
        <v>763897000</v>
      </c>
      <c r="I3930">
        <v>0.104873</v>
      </c>
      <c r="J3930">
        <v>0.113781</v>
      </c>
    </row>
    <row r="3931" spans="1:10">
      <c r="A3931" s="6"/>
      <c r="B3931" s="1" t="s">
        <v>161</v>
      </c>
      <c r="C3931" s="5" t="s">
        <v>3436</v>
      </c>
      <c r="D3931" s="5">
        <v>38.17</v>
      </c>
      <c r="E3931" s="5">
        <v>32.7</v>
      </c>
      <c r="F3931" s="5" t="s">
        <v>11609</v>
      </c>
      <c r="G3931" s="2">
        <v>1125860</v>
      </c>
      <c r="H3931" s="2">
        <v>757057000</v>
      </c>
      <c r="I3931">
        <v>37.08</v>
      </c>
      <c r="J3931">
        <v>34.84</v>
      </c>
    </row>
    <row r="3932" spans="1:10">
      <c r="A3932" s="6"/>
      <c r="B3932" s="1" t="s">
        <v>149</v>
      </c>
      <c r="C3932" s="5" t="s">
        <v>3437</v>
      </c>
      <c r="D3932" s="5">
        <v>0.353691</v>
      </c>
      <c r="E3932" s="5">
        <v>0.27824</v>
      </c>
      <c r="F3932" s="5" t="s">
        <v>28551</v>
      </c>
      <c r="G3932" s="2">
        <v>63487900</v>
      </c>
      <c r="H3932" s="2">
        <v>735206000</v>
      </c>
      <c r="I3932">
        <v>0.280632</v>
      </c>
      <c r="J3932">
        <v>0.34213</v>
      </c>
    </row>
    <row r="3933" spans="1:10">
      <c r="A3933" s="6"/>
      <c r="B3933" s="1" t="s">
        <v>152</v>
      </c>
      <c r="C3933" s="5" t="s">
        <v>3438</v>
      </c>
      <c r="D3933" s="5">
        <v>1081.17</v>
      </c>
      <c r="E3933" s="5">
        <v>1038.98</v>
      </c>
      <c r="F3933" s="5" t="s">
        <v>28552</v>
      </c>
      <c r="G3933" s="2">
        <v>601462</v>
      </c>
      <c r="H3933" s="2">
        <v>658143000</v>
      </c>
      <c r="I3933">
        <v>1064.56</v>
      </c>
      <c r="J3933">
        <v>1075.23</v>
      </c>
    </row>
    <row r="3934" spans="1:10">
      <c r="A3934" s="6"/>
      <c r="B3934" s="1" t="s">
        <v>151</v>
      </c>
      <c r="C3934" s="5" t="s">
        <v>1240</v>
      </c>
      <c r="D3934" s="5">
        <v>8.550000000000001</v>
      </c>
      <c r="E3934" s="5">
        <v>6.45</v>
      </c>
      <c r="F3934" s="5" t="s">
        <v>3372</v>
      </c>
      <c r="G3934" s="2">
        <v>124324000</v>
      </c>
      <c r="H3934" s="2">
        <v>645885000</v>
      </c>
      <c r="I3934">
        <v>6.46</v>
      </c>
      <c r="J3934">
        <v>7.01</v>
      </c>
    </row>
    <row r="3935" spans="1:10">
      <c r="A3935" s="6"/>
      <c r="B3935" s="1" t="s">
        <v>159</v>
      </c>
      <c r="C3935" s="5" t="s">
        <v>2724</v>
      </c>
      <c r="D3935" s="5">
        <v>7.41</v>
      </c>
      <c r="E3935" s="5">
        <v>6.47</v>
      </c>
      <c r="F3935" s="5" t="s">
        <v>13547</v>
      </c>
      <c r="G3935" s="2">
        <v>51352100</v>
      </c>
      <c r="H3935" s="2">
        <v>639983000</v>
      </c>
      <c r="I3935">
        <v>6.48</v>
      </c>
      <c r="J3935">
        <v>7.16</v>
      </c>
    </row>
    <row r="3936" spans="1:10">
      <c r="A3936" s="6"/>
      <c r="B3936" s="1" t="s">
        <v>144</v>
      </c>
      <c r="C3936" s="5" t="s">
        <v>1326</v>
      </c>
      <c r="D3936" s="5">
        <v>1.29</v>
      </c>
      <c r="E3936" s="5">
        <v>1.17</v>
      </c>
      <c r="F3936" s="5" t="s">
        <v>394</v>
      </c>
      <c r="G3936" s="2">
        <v>15139900</v>
      </c>
      <c r="H3936" s="2">
        <v>633352000</v>
      </c>
      <c r="I3936">
        <v>1.21</v>
      </c>
      <c r="J3936">
        <v>1.29</v>
      </c>
    </row>
    <row r="3937" spans="1:10">
      <c r="A3937" s="6"/>
      <c r="B3937" s="1" t="s">
        <v>157</v>
      </c>
      <c r="C3937" s="5" t="s">
        <v>3439</v>
      </c>
      <c r="D3937" s="5">
        <v>0.005558</v>
      </c>
      <c r="E3937" s="5">
        <v>0.005222</v>
      </c>
      <c r="F3937" s="5" t="s">
        <v>28553</v>
      </c>
      <c r="G3937" s="2">
        <v>37883800</v>
      </c>
      <c r="H3937" s="2">
        <v>624745000</v>
      </c>
      <c r="I3937">
        <v>0.00547</v>
      </c>
      <c r="J3937">
        <v>0.005459</v>
      </c>
    </row>
    <row r="3938" spans="1:10">
      <c r="A3938" s="6"/>
      <c r="B3938" s="1" t="s">
        <v>142</v>
      </c>
      <c r="C3938" s="5" t="s">
        <v>3440</v>
      </c>
      <c r="D3938" s="5">
        <v>89.04000000000001</v>
      </c>
      <c r="E3938" s="5">
        <v>81.75</v>
      </c>
      <c r="F3938" s="5" t="s">
        <v>8835</v>
      </c>
      <c r="G3938" s="2">
        <v>2638380</v>
      </c>
      <c r="H3938" s="2">
        <v>621166000</v>
      </c>
      <c r="I3938">
        <v>86.93000000000001</v>
      </c>
      <c r="J3938">
        <v>83.58</v>
      </c>
    </row>
    <row r="3939" spans="1:10">
      <c r="A3939" s="6"/>
      <c r="B3939" s="1" t="s">
        <v>163</v>
      </c>
      <c r="C3939" s="5" t="s">
        <v>3441</v>
      </c>
      <c r="D3939" s="5">
        <v>1583.76</v>
      </c>
      <c r="E3939" s="5">
        <v>1363.66</v>
      </c>
      <c r="F3939" s="5" t="s">
        <v>28554</v>
      </c>
      <c r="G3939" s="2">
        <v>1955740</v>
      </c>
      <c r="H3939" s="2">
        <v>608549000</v>
      </c>
      <c r="I3939">
        <v>1462.5</v>
      </c>
      <c r="J3939">
        <v>1471.4</v>
      </c>
    </row>
    <row r="3940" spans="1:10">
      <c r="A3940" s="6"/>
      <c r="B3940" s="1" t="s">
        <v>169</v>
      </c>
      <c r="C3940" s="5" t="s">
        <v>2491</v>
      </c>
      <c r="D3940" s="5">
        <v>13.58</v>
      </c>
      <c r="E3940" s="5">
        <v>11.78</v>
      </c>
      <c r="F3940" s="5" t="s">
        <v>7429</v>
      </c>
      <c r="G3940" s="2">
        <v>87550900</v>
      </c>
      <c r="H3940" s="2">
        <v>572321000</v>
      </c>
      <c r="I3940">
        <v>13.33</v>
      </c>
      <c r="J3940">
        <v>12.39</v>
      </c>
    </row>
    <row r="3941" spans="1:10">
      <c r="A3941" s="6"/>
      <c r="B3941" s="1" t="s">
        <v>167</v>
      </c>
      <c r="C3941" s="5" t="s">
        <v>3442</v>
      </c>
      <c r="D3941" s="5">
        <v>0.184934</v>
      </c>
      <c r="E3941" s="5">
        <v>0.158982</v>
      </c>
      <c r="F3941" s="5" t="s">
        <v>28555</v>
      </c>
      <c r="G3941" s="2">
        <v>142722000</v>
      </c>
      <c r="H3941" s="2">
        <v>557032000</v>
      </c>
      <c r="I3941">
        <v>0.160506</v>
      </c>
      <c r="J3941">
        <v>0.172803</v>
      </c>
    </row>
    <row r="3942" spans="1:10">
      <c r="A3942" s="6"/>
      <c r="B3942" s="1" t="s">
        <v>165</v>
      </c>
      <c r="C3942" s="5" t="s">
        <v>3443</v>
      </c>
      <c r="D3942" s="5">
        <v>281.69</v>
      </c>
      <c r="E3942" s="5">
        <v>267.77</v>
      </c>
      <c r="F3942" s="5" t="s">
        <v>28556</v>
      </c>
      <c r="G3942" s="2">
        <v>6441370</v>
      </c>
      <c r="H3942" s="2">
        <v>555604000</v>
      </c>
      <c r="I3942">
        <v>277.8</v>
      </c>
      <c r="J3942">
        <v>276.39</v>
      </c>
    </row>
    <row r="3943" spans="1:10">
      <c r="A3943" s="6"/>
      <c r="B3943" s="1" t="s">
        <v>153</v>
      </c>
      <c r="C3943" s="5" t="s">
        <v>862</v>
      </c>
      <c r="D3943" s="5">
        <v>1.9</v>
      </c>
      <c r="E3943" s="5">
        <v>1.52</v>
      </c>
      <c r="F3943" s="5" t="s">
        <v>1419</v>
      </c>
      <c r="G3943" s="2">
        <v>1410300</v>
      </c>
      <c r="H3943" s="2">
        <v>546039000</v>
      </c>
      <c r="I3943">
        <v>1.52</v>
      </c>
      <c r="J3943">
        <v>1.71</v>
      </c>
    </row>
    <row r="3944" spans="1:10">
      <c r="A3944" s="6"/>
      <c r="B3944" s="1" t="s">
        <v>170</v>
      </c>
      <c r="C3944" s="5" t="s">
        <v>1029</v>
      </c>
      <c r="D3944" s="5">
        <v>3.92</v>
      </c>
      <c r="E3944" s="5">
        <v>3.69</v>
      </c>
      <c r="F3944" s="5" t="s">
        <v>531</v>
      </c>
      <c r="G3944" s="2">
        <v>8301740</v>
      </c>
      <c r="H3944" s="2">
        <v>510846000</v>
      </c>
      <c r="I3944">
        <v>3.84</v>
      </c>
      <c r="J3944">
        <v>3.89</v>
      </c>
    </row>
    <row r="3945" spans="1:10">
      <c r="A3945" s="6"/>
      <c r="B3945" s="1" t="s">
        <v>162</v>
      </c>
      <c r="C3945" s="5" t="s">
        <v>3444</v>
      </c>
      <c r="D3945" s="5">
        <v>17.23</v>
      </c>
      <c r="E3945" s="5">
        <v>15.56</v>
      </c>
      <c r="F3945" s="5" t="s">
        <v>18954</v>
      </c>
      <c r="G3945" s="2">
        <v>7399530</v>
      </c>
      <c r="H3945" s="2">
        <v>508249000</v>
      </c>
      <c r="I3945">
        <v>16.32</v>
      </c>
      <c r="J3945">
        <v>16.56</v>
      </c>
    </row>
    <row r="3946" spans="1:10">
      <c r="A3946" s="6"/>
      <c r="B3946" s="1" t="s">
        <v>154</v>
      </c>
      <c r="C3946" s="5" t="s">
        <v>3445</v>
      </c>
      <c r="D3946" s="5">
        <v>0.6118819999999999</v>
      </c>
      <c r="E3946" s="5">
        <v>0.56985</v>
      </c>
      <c r="F3946" s="5" t="s">
        <v>28557</v>
      </c>
      <c r="G3946" s="2">
        <v>24486000</v>
      </c>
      <c r="H3946" s="2">
        <v>503707000</v>
      </c>
      <c r="I3946">
        <v>0.603775</v>
      </c>
      <c r="J3946">
        <v>0.5945520000000001</v>
      </c>
    </row>
    <row r="3947" spans="1:10">
      <c r="A3947" s="6"/>
      <c r="B3947" s="1" t="s">
        <v>166</v>
      </c>
      <c r="C3947" s="5" t="s">
        <v>3446</v>
      </c>
      <c r="D3947" s="5">
        <v>0.06035599999999999</v>
      </c>
      <c r="E3947" s="5">
        <v>0.053331</v>
      </c>
      <c r="F3947" s="5" t="s">
        <v>28558</v>
      </c>
      <c r="G3947" s="2">
        <v>120627000</v>
      </c>
      <c r="H3947" s="2">
        <v>484025000</v>
      </c>
      <c r="I3947">
        <v>0.057622</v>
      </c>
      <c r="J3947">
        <v>0.05952200000000001</v>
      </c>
    </row>
    <row r="3948" spans="1:10">
      <c r="A3948" s="6"/>
      <c r="B3948" s="1" t="s">
        <v>172</v>
      </c>
      <c r="C3948" s="5" t="s">
        <v>3447</v>
      </c>
      <c r="D3948" s="5">
        <v>1.04</v>
      </c>
      <c r="E3948" s="5">
        <v>0.838465</v>
      </c>
      <c r="F3948" s="5" t="s">
        <v>1019</v>
      </c>
      <c r="G3948" s="2">
        <v>52158200</v>
      </c>
      <c r="H3948" s="2">
        <v>479664000</v>
      </c>
      <c r="I3948">
        <v>0.838465</v>
      </c>
      <c r="J3948">
        <v>1.01</v>
      </c>
    </row>
    <row r="3949" spans="1:10">
      <c r="A3949" s="6"/>
      <c r="B3949" s="1" t="s">
        <v>158</v>
      </c>
      <c r="C3949" s="5" t="s">
        <v>3448</v>
      </c>
      <c r="D3949" s="5">
        <v>42.35</v>
      </c>
      <c r="E3949" s="5">
        <v>39.72</v>
      </c>
      <c r="F3949" s="5" t="s">
        <v>28559</v>
      </c>
      <c r="G3949" s="2">
        <v>3249770</v>
      </c>
      <c r="H3949" s="2">
        <v>460926000</v>
      </c>
      <c r="I3949">
        <v>41.9</v>
      </c>
      <c r="J3949">
        <v>40.64</v>
      </c>
    </row>
    <row r="3950" spans="1:10">
      <c r="A3950" s="6"/>
      <c r="B3950" s="1" t="s">
        <v>164</v>
      </c>
      <c r="C3950" s="5" t="s">
        <v>3449</v>
      </c>
      <c r="D3950" s="5">
        <v>0.044837</v>
      </c>
      <c r="E3950" s="5">
        <v>0.041922</v>
      </c>
      <c r="F3950" s="5" t="s">
        <v>28560</v>
      </c>
      <c r="G3950" s="2">
        <v>6780090</v>
      </c>
      <c r="H3950" s="2">
        <v>452838000</v>
      </c>
      <c r="I3950">
        <v>0.044484</v>
      </c>
      <c r="J3950">
        <v>0.043576</v>
      </c>
    </row>
    <row r="3951" spans="1:10">
      <c r="A3951" s="6"/>
      <c r="B3951" s="1" t="s">
        <v>174</v>
      </c>
      <c r="C3951" s="5" t="s">
        <v>3450</v>
      </c>
      <c r="D3951" s="5">
        <v>0.465133</v>
      </c>
      <c r="E3951" s="5">
        <v>0.435038</v>
      </c>
      <c r="F3951" s="5" t="s">
        <v>28561</v>
      </c>
      <c r="G3951" s="2">
        <v>7606110</v>
      </c>
      <c r="H3951" s="2">
        <v>440325000</v>
      </c>
      <c r="I3951">
        <v>0.440325</v>
      </c>
      <c r="J3951">
        <v>0.465133</v>
      </c>
    </row>
    <row r="3952" spans="1:10">
      <c r="A3952" s="6"/>
      <c r="B3952" s="1" t="s">
        <v>175</v>
      </c>
      <c r="C3952" s="5" t="s">
        <v>2832</v>
      </c>
      <c r="D3952" s="5">
        <v>4.3</v>
      </c>
      <c r="E3952" s="5">
        <v>3.85</v>
      </c>
      <c r="F3952" s="5" t="s">
        <v>386</v>
      </c>
      <c r="G3952" s="2">
        <v>9899920</v>
      </c>
      <c r="H3952" s="2">
        <v>408692000</v>
      </c>
      <c r="I3952">
        <v>3.93</v>
      </c>
      <c r="J3952">
        <v>4.19</v>
      </c>
    </row>
    <row r="3953" spans="1:10">
      <c r="A3953" s="6"/>
      <c r="B3953" s="1" t="s">
        <v>179</v>
      </c>
      <c r="C3953" s="5" t="s">
        <v>3451</v>
      </c>
      <c r="D3953" s="5">
        <v>0.41458</v>
      </c>
      <c r="E3953" s="5">
        <v>0.379985</v>
      </c>
      <c r="F3953" s="5" t="s">
        <v>28562</v>
      </c>
      <c r="G3953" s="2">
        <v>7589620</v>
      </c>
      <c r="H3953" s="2">
        <v>400925000</v>
      </c>
      <c r="I3953">
        <v>0.401327</v>
      </c>
      <c r="J3953">
        <v>0.410483</v>
      </c>
    </row>
    <row r="3954" spans="1:10">
      <c r="A3954" s="6"/>
      <c r="B3954" s="1" t="s">
        <v>178</v>
      </c>
      <c r="C3954" s="5" t="s">
        <v>581</v>
      </c>
      <c r="D3954" s="5">
        <v>4.01</v>
      </c>
      <c r="E3954" s="5">
        <v>3.67</v>
      </c>
      <c r="F3954" s="5" t="s">
        <v>2832</v>
      </c>
      <c r="G3954" s="2">
        <v>4026870</v>
      </c>
      <c r="H3954" s="2">
        <v>388747000</v>
      </c>
      <c r="I3954">
        <v>3.8</v>
      </c>
      <c r="J3954">
        <v>3.93</v>
      </c>
    </row>
    <row r="3955" spans="1:10">
      <c r="A3955" s="6"/>
      <c r="B3955" s="1" t="s">
        <v>193</v>
      </c>
      <c r="C3955" s="5" t="s">
        <v>3452</v>
      </c>
      <c r="D3955" s="5">
        <v>2.87</v>
      </c>
      <c r="E3955" s="5">
        <v>2.57</v>
      </c>
      <c r="F3955" s="5" t="s">
        <v>1171</v>
      </c>
      <c r="G3955" s="2">
        <v>51099000</v>
      </c>
      <c r="H3955" s="2">
        <v>380840000</v>
      </c>
      <c r="I3955">
        <v>2.84</v>
      </c>
      <c r="J3955">
        <v>2.77</v>
      </c>
    </row>
    <row r="3956" spans="1:10">
      <c r="A3956" s="6"/>
      <c r="B3956" s="1" t="s">
        <v>176</v>
      </c>
      <c r="C3956" s="5" t="s">
        <v>1664</v>
      </c>
      <c r="D3956" s="5">
        <v>1.82</v>
      </c>
      <c r="E3956" s="5">
        <v>1.49</v>
      </c>
      <c r="F3956" s="5" t="s">
        <v>754</v>
      </c>
      <c r="G3956" s="2">
        <v>194350000</v>
      </c>
      <c r="H3956" s="2">
        <v>378507000</v>
      </c>
      <c r="I3956">
        <v>1.51</v>
      </c>
      <c r="J3956">
        <v>1.82</v>
      </c>
    </row>
    <row r="3957" spans="1:10">
      <c r="A3957" s="6"/>
      <c r="B3957" s="1" t="s">
        <v>197</v>
      </c>
      <c r="C3957" s="5" t="s">
        <v>1326</v>
      </c>
      <c r="D3957" s="5">
        <v>1.22</v>
      </c>
      <c r="E3957" s="5">
        <v>1.1</v>
      </c>
      <c r="F3957" s="5" t="s">
        <v>1172</v>
      </c>
      <c r="G3957" s="2">
        <v>210600000</v>
      </c>
      <c r="H3957" s="2">
        <v>369606000</v>
      </c>
      <c r="I3957">
        <v>1.21</v>
      </c>
      <c r="J3957">
        <v>1.17</v>
      </c>
    </row>
    <row r="3958" spans="1:10">
      <c r="A3958" s="6"/>
      <c r="B3958" s="1" t="s">
        <v>187</v>
      </c>
      <c r="C3958" s="5" t="s">
        <v>3453</v>
      </c>
      <c r="D3958" s="5">
        <v>5.51</v>
      </c>
      <c r="E3958" s="5">
        <v>5.1</v>
      </c>
      <c r="F3958" s="5" t="s">
        <v>4177</v>
      </c>
      <c r="G3958" s="2">
        <v>4754190</v>
      </c>
      <c r="H3958" s="2">
        <v>321597000</v>
      </c>
      <c r="I3958">
        <v>5.44</v>
      </c>
      <c r="J3958">
        <v>5.38</v>
      </c>
    </row>
    <row r="3959" spans="1:10">
      <c r="A3959" s="6"/>
      <c r="B3959" s="1" t="s">
        <v>201</v>
      </c>
      <c r="C3959" s="5" t="s">
        <v>3454</v>
      </c>
      <c r="D3959" s="5">
        <v>0.485791</v>
      </c>
      <c r="E3959" s="5">
        <v>0.428689</v>
      </c>
      <c r="F3959" s="5" t="s">
        <v>28563</v>
      </c>
      <c r="G3959" s="2">
        <v>246357</v>
      </c>
      <c r="H3959" s="2">
        <v>316094000</v>
      </c>
      <c r="I3959">
        <v>0.460357</v>
      </c>
      <c r="J3959">
        <v>0.454715</v>
      </c>
    </row>
    <row r="3960" spans="1:10">
      <c r="A3960" s="6"/>
      <c r="B3960" s="1" t="s">
        <v>171</v>
      </c>
      <c r="C3960" s="5" t="s">
        <v>1073</v>
      </c>
      <c r="D3960" s="5">
        <v>10.75</v>
      </c>
      <c r="E3960" s="5">
        <v>8.82</v>
      </c>
      <c r="F3960" s="5" t="s">
        <v>3080</v>
      </c>
      <c r="G3960" s="2">
        <v>63774400</v>
      </c>
      <c r="H3960" s="2">
        <v>313053000</v>
      </c>
      <c r="I3960">
        <v>8.82</v>
      </c>
      <c r="J3960">
        <v>10.08</v>
      </c>
    </row>
    <row r="3961" spans="1:10">
      <c r="A3961" s="6"/>
      <c r="B3961" s="1" t="s">
        <v>194</v>
      </c>
      <c r="C3961" s="5" t="s">
        <v>3455</v>
      </c>
      <c r="D3961" s="5">
        <v>0.5979180000000001</v>
      </c>
      <c r="E3961" s="5">
        <v>0.5357270000000001</v>
      </c>
      <c r="F3961" s="5" t="s">
        <v>28564</v>
      </c>
      <c r="G3961" s="2">
        <v>13094200</v>
      </c>
      <c r="H3961" s="2">
        <v>311979000</v>
      </c>
      <c r="I3961">
        <v>0.585746</v>
      </c>
      <c r="J3961">
        <v>0.5614140000000001</v>
      </c>
    </row>
    <row r="3962" spans="1:10">
      <c r="A3962" s="6"/>
      <c r="B3962" s="1" t="s">
        <v>184</v>
      </c>
      <c r="C3962" s="5" t="s">
        <v>1873</v>
      </c>
      <c r="D3962" s="5">
        <v>5.76</v>
      </c>
      <c r="E3962" s="5">
        <v>5.39</v>
      </c>
      <c r="F3962" s="5" t="s">
        <v>3389</v>
      </c>
      <c r="G3962" s="2">
        <v>5099240</v>
      </c>
      <c r="H3962" s="2">
        <v>309993000</v>
      </c>
      <c r="I3962">
        <v>5.53</v>
      </c>
      <c r="J3962">
        <v>5.67</v>
      </c>
    </row>
    <row r="3963" spans="1:10">
      <c r="A3963" s="6"/>
      <c r="B3963" s="1" t="s">
        <v>208</v>
      </c>
      <c r="C3963" s="5" t="s">
        <v>3456</v>
      </c>
      <c r="D3963" s="5">
        <v>0.8114180000000001</v>
      </c>
      <c r="E3963" s="5">
        <v>0.747405</v>
      </c>
      <c r="F3963" s="5" t="s">
        <v>28565</v>
      </c>
      <c r="G3963" s="2">
        <v>12120200</v>
      </c>
      <c r="H3963" s="2">
        <v>301490000</v>
      </c>
      <c r="I3963">
        <v>0.7871359999999999</v>
      </c>
      <c r="J3963">
        <v>0.808601</v>
      </c>
    </row>
    <row r="3964" spans="1:10">
      <c r="A3964" s="6"/>
      <c r="B3964" s="1" t="s">
        <v>212</v>
      </c>
      <c r="C3964" s="5" t="s">
        <v>2005</v>
      </c>
      <c r="D3964" s="5">
        <v>1.22</v>
      </c>
      <c r="E3964" s="5">
        <v>1.12</v>
      </c>
      <c r="F3964" s="5" t="s">
        <v>1637</v>
      </c>
      <c r="G3964" s="2">
        <v>3132550</v>
      </c>
      <c r="H3964" s="2">
        <v>285443000</v>
      </c>
      <c r="I3964">
        <v>1.2</v>
      </c>
      <c r="J3964">
        <v>1.16</v>
      </c>
    </row>
    <row r="3965" spans="1:10">
      <c r="A3965" s="6"/>
      <c r="B3965" s="1" t="s">
        <v>189</v>
      </c>
      <c r="C3965" s="5" t="s">
        <v>3457</v>
      </c>
      <c r="D3965" s="5">
        <v>31.71</v>
      </c>
      <c r="E3965" s="5">
        <v>27.22</v>
      </c>
      <c r="F3965" s="5" t="s">
        <v>28566</v>
      </c>
      <c r="G3965" s="2">
        <v>8376690</v>
      </c>
      <c r="H3965" s="2">
        <v>278475000</v>
      </c>
      <c r="I3965">
        <v>27.49</v>
      </c>
      <c r="J3965">
        <v>31.42</v>
      </c>
    </row>
    <row r="3966" spans="1:10">
      <c r="A3966" s="6"/>
      <c r="B3966" s="1" t="s">
        <v>188</v>
      </c>
      <c r="C3966" s="5" t="s">
        <v>2059</v>
      </c>
      <c r="D3966" s="5">
        <v>0.0008869999999999999</v>
      </c>
      <c r="E3966" s="5">
        <v>0.0008060000000000001</v>
      </c>
      <c r="F3966" s="5" t="s">
        <v>7631</v>
      </c>
      <c r="G3966" s="2">
        <v>378919</v>
      </c>
      <c r="H3966" s="2">
        <v>278180000</v>
      </c>
      <c r="I3966">
        <v>0.0008550000000000001</v>
      </c>
      <c r="J3966">
        <v>0.0008349999999999999</v>
      </c>
    </row>
    <row r="3967" spans="1:10">
      <c r="A3967" s="6"/>
      <c r="B3967" s="1" t="s">
        <v>195</v>
      </c>
      <c r="C3967" s="5" t="s">
        <v>730</v>
      </c>
      <c r="D3967" s="5">
        <v>3.78</v>
      </c>
      <c r="E3967" s="5">
        <v>3.45</v>
      </c>
      <c r="F3967" s="5" t="s">
        <v>2030</v>
      </c>
      <c r="G3967" s="2">
        <v>11793900</v>
      </c>
      <c r="H3967" s="2">
        <v>277589000</v>
      </c>
      <c r="I3967">
        <v>3.63</v>
      </c>
      <c r="J3967">
        <v>3.78</v>
      </c>
    </row>
    <row r="3968" spans="1:10">
      <c r="A3968" s="6"/>
      <c r="B3968" s="1" t="s">
        <v>191</v>
      </c>
      <c r="C3968" s="5" t="s">
        <v>3458</v>
      </c>
      <c r="D3968" s="5">
        <v>6.77</v>
      </c>
      <c r="E3968" s="5">
        <v>5.6</v>
      </c>
      <c r="F3968" s="5" t="s">
        <v>5838</v>
      </c>
      <c r="G3968" s="2">
        <v>1671080</v>
      </c>
      <c r="H3968" s="2">
        <v>277128000</v>
      </c>
      <c r="I3968">
        <v>6.13</v>
      </c>
      <c r="J3968">
        <v>6.16</v>
      </c>
    </row>
    <row r="3969" spans="1:10">
      <c r="A3969" s="6"/>
      <c r="B3969" s="1" t="s">
        <v>199</v>
      </c>
      <c r="C3969" s="5" t="s">
        <v>3459</v>
      </c>
      <c r="D3969" s="5">
        <v>0.936766</v>
      </c>
      <c r="E3969" s="5">
        <v>0.7409600000000001</v>
      </c>
      <c r="F3969" s="5" t="s">
        <v>28567</v>
      </c>
      <c r="G3969" s="2">
        <v>6904510</v>
      </c>
      <c r="H3969" s="2">
        <v>259336000</v>
      </c>
      <c r="I3969">
        <v>0.7409600000000001</v>
      </c>
      <c r="J3969">
        <v>0.918467</v>
      </c>
    </row>
    <row r="3970" spans="1:10">
      <c r="A3970" s="6"/>
      <c r="B3970" s="1" t="s">
        <v>190</v>
      </c>
      <c r="C3970" s="5" t="s">
        <v>3460</v>
      </c>
      <c r="D3970" s="5">
        <v>0.009398999999999999</v>
      </c>
      <c r="E3970" s="5">
        <v>0.008284999999999999</v>
      </c>
      <c r="F3970" s="5" t="s">
        <v>28568</v>
      </c>
      <c r="G3970" s="2">
        <v>30041400</v>
      </c>
      <c r="H3970" s="2">
        <v>254507000</v>
      </c>
      <c r="I3970">
        <v>0.008834</v>
      </c>
      <c r="J3970">
        <v>0.00912</v>
      </c>
    </row>
    <row r="3971" spans="1:10">
      <c r="A3971" s="6"/>
      <c r="B3971" s="1" t="s">
        <v>192</v>
      </c>
      <c r="C3971" s="5" t="s">
        <v>2355</v>
      </c>
      <c r="D3971" s="5">
        <v>2.35</v>
      </c>
      <c r="E3971" s="5">
        <v>1.69</v>
      </c>
      <c r="F3971" s="5" t="s">
        <v>448</v>
      </c>
      <c r="G3971" s="2">
        <v>90217000</v>
      </c>
      <c r="H3971" s="2">
        <v>253289000</v>
      </c>
      <c r="I3971">
        <v>1.69</v>
      </c>
      <c r="J3971">
        <v>2.34</v>
      </c>
    </row>
    <row r="3972" spans="1:10">
      <c r="A3972" s="6"/>
      <c r="B3972" s="1" t="s">
        <v>181</v>
      </c>
      <c r="C3972" s="5" t="s">
        <v>1486</v>
      </c>
      <c r="D3972" s="5">
        <v>4.89</v>
      </c>
      <c r="E3972" s="5">
        <v>4.56</v>
      </c>
      <c r="F3972" s="5" t="s">
        <v>1906</v>
      </c>
      <c r="G3972" s="2">
        <v>21090200</v>
      </c>
      <c r="H3972" s="2">
        <v>247739000</v>
      </c>
      <c r="I3972">
        <v>4.77</v>
      </c>
      <c r="J3972">
        <v>4.7</v>
      </c>
    </row>
    <row r="3973" spans="1:10">
      <c r="A3973" s="6"/>
      <c r="B3973" s="1" t="s">
        <v>177</v>
      </c>
      <c r="C3973" s="5" t="s">
        <v>451</v>
      </c>
      <c r="D3973" s="5">
        <v>4.37</v>
      </c>
      <c r="E3973" s="5">
        <v>3.94</v>
      </c>
      <c r="F3973" s="5" t="s">
        <v>676</v>
      </c>
      <c r="G3973" s="2">
        <v>19267800</v>
      </c>
      <c r="H3973" s="2">
        <v>239652000</v>
      </c>
      <c r="I3973">
        <v>3.99</v>
      </c>
      <c r="J3973">
        <v>4.32</v>
      </c>
    </row>
    <row r="3974" spans="1:10">
      <c r="A3974" s="6"/>
      <c r="B3974" s="1" t="s">
        <v>180</v>
      </c>
      <c r="C3974" s="5" t="s">
        <v>3461</v>
      </c>
      <c r="D3974" s="5">
        <v>52.26</v>
      </c>
      <c r="E3974" s="5">
        <v>44.74</v>
      </c>
      <c r="F3974" s="5" t="s">
        <v>18522</v>
      </c>
      <c r="G3974" s="2">
        <v>29011100</v>
      </c>
      <c r="H3974" s="2">
        <v>230041000</v>
      </c>
      <c r="I3974">
        <v>44.91</v>
      </c>
      <c r="J3974">
        <v>51.98</v>
      </c>
    </row>
    <row r="3975" spans="1:10">
      <c r="A3975" s="6"/>
      <c r="B3975" s="1" t="s">
        <v>202</v>
      </c>
      <c r="C3975" s="5" t="s">
        <v>3462</v>
      </c>
      <c r="D3975" s="5">
        <v>0.047973</v>
      </c>
      <c r="E3975" s="5">
        <v>0.04553</v>
      </c>
      <c r="F3975" s="5" t="s">
        <v>28569</v>
      </c>
      <c r="G3975" s="2">
        <v>5856920</v>
      </c>
      <c r="H3975" s="2">
        <v>218485000</v>
      </c>
      <c r="I3975">
        <v>0.046255</v>
      </c>
      <c r="J3975">
        <v>0.04752799999999999</v>
      </c>
    </row>
    <row r="3976" spans="1:10">
      <c r="A3976" s="6"/>
      <c r="B3976" s="1" t="s">
        <v>210</v>
      </c>
      <c r="C3976" s="5" t="s">
        <v>3463</v>
      </c>
      <c r="D3976" s="5">
        <v>47.11</v>
      </c>
      <c r="E3976" s="5">
        <v>43.98</v>
      </c>
      <c r="F3976" s="5" t="s">
        <v>11295</v>
      </c>
      <c r="G3976" s="2">
        <v>1987720</v>
      </c>
      <c r="H3976" s="2">
        <v>211789000</v>
      </c>
      <c r="I3976">
        <v>45.69</v>
      </c>
      <c r="J3976">
        <v>44.9</v>
      </c>
    </row>
    <row r="3977" spans="1:10">
      <c r="A3977" s="6"/>
      <c r="B3977" s="1" t="s">
        <v>211</v>
      </c>
      <c r="C3977" s="5" t="s">
        <v>3464</v>
      </c>
      <c r="D3977" s="5">
        <v>0.215316</v>
      </c>
      <c r="E3977" s="5">
        <v>0.204809</v>
      </c>
      <c r="F3977" s="5" t="s">
        <v>28570</v>
      </c>
      <c r="G3977" s="2">
        <v>3781290</v>
      </c>
      <c r="H3977" s="2">
        <v>211373000</v>
      </c>
      <c r="I3977">
        <v>0.211585</v>
      </c>
      <c r="J3977">
        <v>0.211574</v>
      </c>
    </row>
    <row r="3978" spans="1:10">
      <c r="A3978" s="6"/>
      <c r="B3978" s="1" t="s">
        <v>205</v>
      </c>
      <c r="C3978" s="5" t="s">
        <v>3465</v>
      </c>
      <c r="D3978" s="5">
        <v>110.7</v>
      </c>
      <c r="E3978" s="5">
        <v>98.02</v>
      </c>
      <c r="F3978" s="5" t="s">
        <v>28571</v>
      </c>
      <c r="G3978" s="2">
        <v>943819</v>
      </c>
      <c r="H3978" s="2">
        <v>208201000</v>
      </c>
      <c r="I3978">
        <v>102.23</v>
      </c>
      <c r="J3978">
        <v>109.31</v>
      </c>
    </row>
    <row r="3979" spans="1:10">
      <c r="A3979" s="6"/>
      <c r="B3979" s="1" t="s">
        <v>207</v>
      </c>
      <c r="C3979" s="5" t="s">
        <v>1270</v>
      </c>
      <c r="D3979" s="5">
        <v>2.89</v>
      </c>
      <c r="E3979" s="5">
        <v>2.49</v>
      </c>
      <c r="F3979" s="5" t="s">
        <v>1365</v>
      </c>
      <c r="G3979" s="2">
        <v>16991600</v>
      </c>
      <c r="H3979" s="2">
        <v>189350000</v>
      </c>
      <c r="I3979">
        <v>2.53</v>
      </c>
      <c r="J3979">
        <v>2.87</v>
      </c>
    </row>
    <row r="3980" spans="1:10">
      <c r="A3980" s="6"/>
      <c r="B3980" s="1" t="s">
        <v>196</v>
      </c>
      <c r="C3980" s="5" t="s">
        <v>3466</v>
      </c>
      <c r="D3980" s="5">
        <v>0.343815</v>
      </c>
      <c r="E3980" s="5">
        <v>0.317822</v>
      </c>
      <c r="F3980" s="5" t="s">
        <v>28572</v>
      </c>
      <c r="G3980" s="2">
        <v>1710330</v>
      </c>
      <c r="H3980" s="2">
        <v>186697000</v>
      </c>
      <c r="I3980">
        <v>0.338378</v>
      </c>
      <c r="J3980">
        <v>0.339428</v>
      </c>
    </row>
    <row r="3981" spans="1:10">
      <c r="A3981" s="6"/>
      <c r="B3981" s="1" t="s">
        <v>200</v>
      </c>
      <c r="C3981" s="5" t="s">
        <v>3467</v>
      </c>
      <c r="D3981" s="5">
        <v>6.57</v>
      </c>
      <c r="E3981" s="5">
        <v>6.03</v>
      </c>
      <c r="F3981" s="5" t="s">
        <v>1397</v>
      </c>
      <c r="G3981" s="2">
        <v>7409540</v>
      </c>
      <c r="H3981" s="2">
        <v>179005000</v>
      </c>
      <c r="I3981">
        <v>6.03</v>
      </c>
      <c r="J3981">
        <v>6.56</v>
      </c>
    </row>
    <row r="3982" spans="1:10">
      <c r="A3982" s="6"/>
      <c r="B3982" s="1" t="s">
        <v>209</v>
      </c>
      <c r="C3982" s="5" t="s">
        <v>3468</v>
      </c>
      <c r="D3982" s="5">
        <v>0.025808</v>
      </c>
      <c r="E3982" s="5">
        <v>0.02445</v>
      </c>
      <c r="F3982" s="5" t="s">
        <v>28573</v>
      </c>
      <c r="G3982" s="2">
        <v>1173670</v>
      </c>
      <c r="H3982" s="2">
        <v>173171000</v>
      </c>
      <c r="I3982">
        <v>0.02532</v>
      </c>
      <c r="J3982">
        <v>0.024807</v>
      </c>
    </row>
    <row r="3983" spans="1:10">
      <c r="A3983" s="6"/>
      <c r="B3983" s="1" t="s">
        <v>182</v>
      </c>
      <c r="C3983" s="5" t="s">
        <v>3469</v>
      </c>
      <c r="D3983" s="5">
        <v>0.389998</v>
      </c>
      <c r="E3983" s="5">
        <v>0.36125</v>
      </c>
      <c r="F3983" s="5" t="s">
        <v>28574</v>
      </c>
      <c r="G3983" s="2">
        <v>861961</v>
      </c>
      <c r="H3983" s="2">
        <v>171812000</v>
      </c>
      <c r="I3983">
        <v>0.379651</v>
      </c>
      <c r="J3983">
        <v>0.376513</v>
      </c>
    </row>
    <row r="3984" spans="1:10">
      <c r="A3984" s="6"/>
      <c r="B3984" s="1" t="s">
        <v>206</v>
      </c>
      <c r="C3984" s="5" t="s">
        <v>1173</v>
      </c>
      <c r="D3984" s="5">
        <v>4.35</v>
      </c>
      <c r="E3984" s="5">
        <v>3.6</v>
      </c>
      <c r="F3984" s="5" t="s">
        <v>866</v>
      </c>
      <c r="G3984" s="2">
        <v>23983000</v>
      </c>
      <c r="H3984" s="2">
        <v>155272000</v>
      </c>
      <c r="I3984">
        <v>3.88</v>
      </c>
      <c r="J3984">
        <v>4.3</v>
      </c>
    </row>
    <row r="3985" spans="1:10">
      <c r="A3985" s="6"/>
      <c r="B3985" s="1" t="s">
        <v>186</v>
      </c>
      <c r="C3985" s="5" t="s">
        <v>3470</v>
      </c>
      <c r="D3985" s="5">
        <v>19.26</v>
      </c>
      <c r="E3985" s="5">
        <v>17.71</v>
      </c>
      <c r="F3985" s="5" t="s">
        <v>1563</v>
      </c>
      <c r="G3985" s="2">
        <v>1627290</v>
      </c>
      <c r="H3985" s="2">
        <v>155002000</v>
      </c>
      <c r="I3985">
        <v>19.24</v>
      </c>
      <c r="J3985">
        <v>18.41</v>
      </c>
    </row>
    <row r="3986" spans="1:10">
      <c r="A3986" s="6"/>
      <c r="B3986" s="1" t="s">
        <v>185</v>
      </c>
      <c r="C3986" s="5" t="s">
        <v>3471</v>
      </c>
      <c r="D3986" s="5">
        <v>0.247637</v>
      </c>
      <c r="E3986" s="5">
        <v>0.205517</v>
      </c>
      <c r="F3986" s="5" t="s">
        <v>28575</v>
      </c>
      <c r="G3986" s="2">
        <v>70972000</v>
      </c>
      <c r="H3986" s="2">
        <v>130273000</v>
      </c>
      <c r="I3986">
        <v>0.205517</v>
      </c>
      <c r="J3986">
        <v>0.247637</v>
      </c>
    </row>
    <row r="3987" spans="1:10">
      <c r="A3987" s="6"/>
      <c r="B3987" s="1" t="s">
        <v>198</v>
      </c>
      <c r="C3987" s="5" t="s">
        <v>3472</v>
      </c>
      <c r="D3987" s="5">
        <v>0.52547</v>
      </c>
      <c r="E3987" s="5">
        <v>0.46813</v>
      </c>
      <c r="F3987" s="5" t="s">
        <v>28576</v>
      </c>
      <c r="G3987" s="2">
        <v>2431620</v>
      </c>
      <c r="H3987" s="2">
        <v>124483000</v>
      </c>
      <c r="I3987">
        <v>0.518682</v>
      </c>
      <c r="J3987">
        <v>0.518001</v>
      </c>
    </row>
    <row r="3988" spans="1:10">
      <c r="A3988" s="6"/>
      <c r="B3988" s="1" t="s">
        <v>173</v>
      </c>
      <c r="C3988" s="5" t="s">
        <v>914</v>
      </c>
      <c r="D3988" s="5">
        <v>2.42</v>
      </c>
      <c r="E3988" s="5">
        <v>2.27</v>
      </c>
      <c r="F3988" s="5" t="s">
        <v>546</v>
      </c>
      <c r="G3988" s="2">
        <v>56728800</v>
      </c>
      <c r="H3988" s="2">
        <v>118833000</v>
      </c>
      <c r="I3988">
        <v>2.38</v>
      </c>
      <c r="J3988">
        <v>2.35</v>
      </c>
    </row>
    <row r="3989" spans="1:10">
      <c r="A3989" s="6"/>
      <c r="B3989" s="1" t="s">
        <v>214</v>
      </c>
      <c r="C3989" s="5" t="s">
        <v>3473</v>
      </c>
      <c r="D3989" s="5">
        <v>0.007134000000000001</v>
      </c>
      <c r="E3989" s="5">
        <v>0.004557</v>
      </c>
      <c r="F3989" s="5" t="s">
        <v>28577</v>
      </c>
      <c r="G3989" s="2">
        <v>98765</v>
      </c>
      <c r="H3989" s="2">
        <v>94682100</v>
      </c>
      <c r="I3989">
        <v>0.005053</v>
      </c>
      <c r="J3989">
        <v>0.005548</v>
      </c>
    </row>
    <row r="3990" spans="1:10">
      <c r="A3990" s="6"/>
      <c r="B3990" s="1" t="s">
        <v>204</v>
      </c>
      <c r="C3990" s="5" t="s">
        <v>3474</v>
      </c>
      <c r="D3990" s="5">
        <v>0.153899</v>
      </c>
      <c r="E3990" s="5">
        <v>0.141431</v>
      </c>
      <c r="F3990" s="5" t="s">
        <v>28578</v>
      </c>
      <c r="G3990" s="2">
        <v>10438000</v>
      </c>
      <c r="H3990" s="2">
        <v>88118300</v>
      </c>
      <c r="I3990">
        <v>0.1437</v>
      </c>
      <c r="J3990">
        <v>0.148275</v>
      </c>
    </row>
    <row r="3991" spans="1:10">
      <c r="A3991" s="6"/>
      <c r="B3991" s="1" t="s">
        <v>203</v>
      </c>
      <c r="C3991" s="5" t="s">
        <v>3475</v>
      </c>
      <c r="D3991" s="5">
        <v>0.7437550000000001</v>
      </c>
      <c r="E3991" s="5">
        <v>0.702646</v>
      </c>
      <c r="F3991" s="5" t="s">
        <v>28579</v>
      </c>
      <c r="G3991" s="2">
        <v>47224000</v>
      </c>
      <c r="H3991" s="2">
        <v>76127200</v>
      </c>
      <c r="I3991">
        <v>0.72959</v>
      </c>
      <c r="J3991">
        <v>0.73361</v>
      </c>
    </row>
    <row r="3992" spans="1:10">
      <c r="A3992" s="6"/>
      <c r="B3992" s="1" t="s">
        <v>213</v>
      </c>
      <c r="C3992" s="5" t="s">
        <v>3476</v>
      </c>
      <c r="D3992" s="5">
        <v>0.081011</v>
      </c>
      <c r="E3992" s="5">
        <v>0.067466</v>
      </c>
      <c r="F3992" s="5" t="s">
        <v>28580</v>
      </c>
      <c r="G3992" s="2">
        <v>22996700</v>
      </c>
      <c r="H3992" s="2">
        <v>54468700</v>
      </c>
      <c r="I3992">
        <v>0.07309400000000001</v>
      </c>
      <c r="J3992">
        <v>0.081011</v>
      </c>
    </row>
    <row r="3993" spans="1:10">
      <c r="A3993" s="6"/>
      <c r="B3993" s="1" t="s">
        <v>168</v>
      </c>
      <c r="C3993" s="5" t="s">
        <v>1364</v>
      </c>
      <c r="D3993" s="5">
        <v>1.68</v>
      </c>
      <c r="E3993" s="5">
        <v>1.29</v>
      </c>
      <c r="F3993" s="5" t="s">
        <v>1578</v>
      </c>
      <c r="G3993" s="2">
        <v>26415100</v>
      </c>
      <c r="I3993">
        <v>1.31</v>
      </c>
      <c r="J3993">
        <v>1.65</v>
      </c>
    </row>
    <row r="3994" spans="1:10">
      <c r="A3994" s="6"/>
      <c r="B3994" s="1" t="s">
        <v>183</v>
      </c>
      <c r="C3994" s="5" t="s">
        <v>337</v>
      </c>
      <c r="D3994" s="5">
        <v>11.2</v>
      </c>
      <c r="E3994" s="5">
        <v>10.73</v>
      </c>
      <c r="F3994" s="5" t="s">
        <v>1492</v>
      </c>
      <c r="G3994" s="2">
        <v>7407620</v>
      </c>
      <c r="I3994">
        <v>11.06</v>
      </c>
      <c r="J3994">
        <v>11.05</v>
      </c>
    </row>
    <row r="3995" spans="1:10">
      <c r="A3995" s="6">
        <v>43218</v>
      </c>
      <c r="B3995" s="1" t="s">
        <v>115</v>
      </c>
      <c r="C3995" s="5" t="s">
        <v>3477</v>
      </c>
      <c r="D3995" s="5">
        <v>9412.09</v>
      </c>
      <c r="E3995" s="5">
        <v>8931.99</v>
      </c>
      <c r="F3995" s="5" t="s">
        <v>28581</v>
      </c>
      <c r="G3995" s="2">
        <v>7805480000</v>
      </c>
      <c r="H3995" s="2">
        <v>151991000000</v>
      </c>
      <c r="I3995">
        <v>8939.27</v>
      </c>
      <c r="J3995">
        <v>9348.48</v>
      </c>
    </row>
    <row r="3996" spans="1:10">
      <c r="A3996" s="6"/>
      <c r="B3996" s="1" t="s">
        <v>116</v>
      </c>
      <c r="C3996" s="5" t="s">
        <v>3478</v>
      </c>
      <c r="D3996" s="5">
        <v>691.4400000000001</v>
      </c>
      <c r="E3996" s="5">
        <v>644.65</v>
      </c>
      <c r="F3996" s="5" t="s">
        <v>28582</v>
      </c>
      <c r="G3996" s="2">
        <v>2496660000</v>
      </c>
      <c r="H3996" s="2">
        <v>63877700000</v>
      </c>
      <c r="I3996">
        <v>644.65</v>
      </c>
      <c r="J3996">
        <v>683.6799999999999</v>
      </c>
    </row>
    <row r="3997" spans="1:10">
      <c r="A3997" s="6"/>
      <c r="B3997" s="1" t="s">
        <v>117</v>
      </c>
      <c r="C3997" s="5" t="s">
        <v>3479</v>
      </c>
      <c r="D3997" s="5">
        <v>0.887591</v>
      </c>
      <c r="E3997" s="5">
        <v>0.812063</v>
      </c>
      <c r="F3997" s="5" t="s">
        <v>28583</v>
      </c>
      <c r="G3997" s="2">
        <v>788719000</v>
      </c>
      <c r="H3997" s="2">
        <v>31789200000</v>
      </c>
      <c r="I3997">
        <v>0.812063</v>
      </c>
      <c r="J3997">
        <v>0.8638040000000001</v>
      </c>
    </row>
    <row r="3998" spans="1:10">
      <c r="A3998" s="6"/>
      <c r="B3998" s="1" t="s">
        <v>118</v>
      </c>
      <c r="C3998" s="5" t="s">
        <v>3480</v>
      </c>
      <c r="D3998" s="5">
        <v>1418.61</v>
      </c>
      <c r="E3998" s="5">
        <v>1334.27</v>
      </c>
      <c r="F3998" s="5" t="s">
        <v>28584</v>
      </c>
      <c r="G3998" s="2">
        <v>808802000</v>
      </c>
      <c r="H3998" s="2">
        <v>22875800000</v>
      </c>
      <c r="I3998">
        <v>1337.96</v>
      </c>
      <c r="J3998">
        <v>1396.25</v>
      </c>
    </row>
    <row r="3999" spans="1:10">
      <c r="A3999" s="6"/>
      <c r="B3999" s="1" t="s">
        <v>119</v>
      </c>
      <c r="C3999" s="5" t="s">
        <v>3481</v>
      </c>
      <c r="D3999" s="5">
        <v>19.51</v>
      </c>
      <c r="E3999" s="5">
        <v>16.69</v>
      </c>
      <c r="F3999" s="5" t="s">
        <v>28585</v>
      </c>
      <c r="G3999" s="2">
        <v>2728300000</v>
      </c>
      <c r="H3999" s="2">
        <v>13698900000</v>
      </c>
      <c r="I3999">
        <v>16.69</v>
      </c>
      <c r="J3999">
        <v>18.87</v>
      </c>
    </row>
    <row r="4000" spans="1:10">
      <c r="A4000" s="6"/>
      <c r="B4000" s="1" t="s">
        <v>120</v>
      </c>
      <c r="C4000" s="5" t="s">
        <v>3482</v>
      </c>
      <c r="D4000" s="5">
        <v>153.33</v>
      </c>
      <c r="E4000" s="5">
        <v>145.74</v>
      </c>
      <c r="F4000" s="5" t="s">
        <v>28586</v>
      </c>
      <c r="G4000" s="2">
        <v>337117000</v>
      </c>
      <c r="H4000" s="2">
        <v>8202220000</v>
      </c>
      <c r="I4000">
        <v>145.74</v>
      </c>
      <c r="J4000">
        <v>152.3</v>
      </c>
    </row>
    <row r="4001" spans="1:10">
      <c r="A4001" s="6"/>
      <c r="B4001" s="1" t="s">
        <v>122</v>
      </c>
      <c r="C4001" s="5" t="s">
        <v>3483</v>
      </c>
      <c r="D4001" s="5">
        <v>0.364954</v>
      </c>
      <c r="E4001" s="5">
        <v>0.28713</v>
      </c>
      <c r="F4001" s="5" t="s">
        <v>28587</v>
      </c>
      <c r="G4001" s="2">
        <v>636742000</v>
      </c>
      <c r="H4001" s="2">
        <v>7444430000</v>
      </c>
      <c r="I4001">
        <v>0.28713</v>
      </c>
      <c r="J4001">
        <v>0.357874</v>
      </c>
    </row>
    <row r="4002" spans="1:10">
      <c r="A4002" s="6"/>
      <c r="B4002" s="1" t="s">
        <v>121</v>
      </c>
      <c r="C4002" s="5" t="s">
        <v>3484</v>
      </c>
      <c r="D4002" s="5">
        <v>0.435816</v>
      </c>
      <c r="E4002" s="5">
        <v>0.390447</v>
      </c>
      <c r="F4002" s="5" t="s">
        <v>28588</v>
      </c>
      <c r="G4002" s="2">
        <v>105747000</v>
      </c>
      <c r="H4002" s="2">
        <v>7251030000</v>
      </c>
      <c r="I4002">
        <v>0.390447</v>
      </c>
      <c r="J4002">
        <v>0.428918</v>
      </c>
    </row>
    <row r="4003" spans="1:10">
      <c r="A4003" s="6"/>
      <c r="B4003" s="1" t="s">
        <v>123</v>
      </c>
      <c r="C4003" s="5" t="s">
        <v>714</v>
      </c>
      <c r="D4003" s="5">
        <v>2.09</v>
      </c>
      <c r="E4003" s="5">
        <v>1.89</v>
      </c>
      <c r="F4003" s="5" t="s">
        <v>1342</v>
      </c>
      <c r="G4003" s="2">
        <v>71172500</v>
      </c>
      <c r="H4003" s="2">
        <v>5247860000</v>
      </c>
      <c r="I4003">
        <v>1.89</v>
      </c>
      <c r="J4003">
        <v>2.04</v>
      </c>
    </row>
    <row r="4004" spans="1:10">
      <c r="A4004" s="6"/>
      <c r="B4004" s="1" t="s">
        <v>124</v>
      </c>
      <c r="C4004" s="5" t="s">
        <v>3485</v>
      </c>
      <c r="D4004" s="5">
        <v>0.08422300000000001</v>
      </c>
      <c r="E4004" s="5">
        <v>0.07380700000000001</v>
      </c>
      <c r="F4004" s="5" t="s">
        <v>28589</v>
      </c>
      <c r="G4004" s="2">
        <v>718298000</v>
      </c>
      <c r="H4004" s="2">
        <v>4852670000</v>
      </c>
      <c r="I4004">
        <v>0.07380700000000001</v>
      </c>
      <c r="J4004">
        <v>0.081662</v>
      </c>
    </row>
    <row r="4005" spans="1:10">
      <c r="A4005" s="6"/>
      <c r="B4005" s="1" t="s">
        <v>125</v>
      </c>
      <c r="C4005" s="5" t="s">
        <v>3486</v>
      </c>
      <c r="D4005" s="5">
        <v>78.2</v>
      </c>
      <c r="E4005" s="5">
        <v>72.42</v>
      </c>
      <c r="F4005" s="5" t="s">
        <v>28590</v>
      </c>
      <c r="G4005" s="2">
        <v>143123000</v>
      </c>
      <c r="H4005" s="2">
        <v>4707530000</v>
      </c>
      <c r="I4005">
        <v>72.42</v>
      </c>
      <c r="J4005">
        <v>76.75</v>
      </c>
    </row>
    <row r="4006" spans="1:10">
      <c r="A4006" s="6"/>
      <c r="B4006" s="1" t="s">
        <v>126</v>
      </c>
      <c r="C4006" s="5" t="s">
        <v>3487</v>
      </c>
      <c r="D4006" s="5">
        <v>265.51</v>
      </c>
      <c r="E4006" s="5">
        <v>251.55</v>
      </c>
      <c r="F4006" s="5" t="s">
        <v>28591</v>
      </c>
      <c r="G4006" s="2">
        <v>84646700</v>
      </c>
      <c r="H4006" s="2">
        <v>4021980000</v>
      </c>
      <c r="I4006">
        <v>251.77</v>
      </c>
      <c r="J4006">
        <v>261.5</v>
      </c>
    </row>
    <row r="4007" spans="1:10">
      <c r="A4007" s="6"/>
      <c r="B4007" s="1" t="s">
        <v>128</v>
      </c>
      <c r="C4007" s="5" t="s">
        <v>3488</v>
      </c>
      <c r="D4007" s="5">
        <v>500.29</v>
      </c>
      <c r="E4007" s="5">
        <v>469.61</v>
      </c>
      <c r="F4007" s="5" t="s">
        <v>28592</v>
      </c>
      <c r="G4007" s="2">
        <v>101078000</v>
      </c>
      <c r="H4007" s="2">
        <v>3781980000</v>
      </c>
      <c r="I4007">
        <v>470.75</v>
      </c>
      <c r="J4007">
        <v>494.11</v>
      </c>
    </row>
    <row r="4008" spans="1:10">
      <c r="A4008" s="6"/>
      <c r="B4008" s="1" t="s">
        <v>129</v>
      </c>
      <c r="C4008" s="5" t="s">
        <v>3489</v>
      </c>
      <c r="D4008" s="5">
        <v>0.425454</v>
      </c>
      <c r="E4008" s="5">
        <v>0.386391</v>
      </c>
      <c r="F4008" s="5" t="s">
        <v>28593</v>
      </c>
      <c r="G4008" s="2">
        <v>37733900</v>
      </c>
      <c r="H4008" s="2">
        <v>3477520000</v>
      </c>
      <c r="I4008">
        <v>0.386391</v>
      </c>
      <c r="J4008">
        <v>0.420334</v>
      </c>
    </row>
    <row r="4009" spans="1:10">
      <c r="A4009" s="6"/>
      <c r="B4009" s="1" t="s">
        <v>127</v>
      </c>
      <c r="C4009" s="5" t="s">
        <v>809</v>
      </c>
      <c r="D4009" s="5">
        <v>1.01</v>
      </c>
      <c r="E4009" s="5">
        <v>0.991015</v>
      </c>
      <c r="F4009" s="5" t="s">
        <v>28594</v>
      </c>
      <c r="G4009" s="2">
        <v>4066050000</v>
      </c>
      <c r="H4009" s="2">
        <v>2419020000</v>
      </c>
      <c r="I4009">
        <v>1</v>
      </c>
      <c r="J4009">
        <v>0.9993350000000001</v>
      </c>
    </row>
    <row r="4010" spans="1:10">
      <c r="A4010" s="6"/>
      <c r="B4010" s="1" t="s">
        <v>132</v>
      </c>
      <c r="C4010" s="5" t="s">
        <v>3490</v>
      </c>
      <c r="D4010" s="5">
        <v>22.28</v>
      </c>
      <c r="E4010" s="5">
        <v>20.57</v>
      </c>
      <c r="F4010" s="5" t="s">
        <v>12211</v>
      </c>
      <c r="G4010" s="2">
        <v>246409000</v>
      </c>
      <c r="H4010" s="2">
        <v>2086050000</v>
      </c>
      <c r="I4010">
        <v>20.57</v>
      </c>
      <c r="J4010">
        <v>21.73</v>
      </c>
    </row>
    <row r="4011" spans="1:10">
      <c r="A4011" s="6"/>
      <c r="B4011" s="1" t="s">
        <v>130</v>
      </c>
      <c r="C4011" s="5" t="s">
        <v>2030</v>
      </c>
      <c r="D4011" s="5">
        <v>4.41</v>
      </c>
      <c r="E4011" s="5">
        <v>3.77</v>
      </c>
      <c r="F4011" s="5" t="s">
        <v>676</v>
      </c>
      <c r="G4011" s="2">
        <v>106661000</v>
      </c>
      <c r="H4011" s="2">
        <v>1989630000</v>
      </c>
      <c r="I4011">
        <v>3.78</v>
      </c>
      <c r="J4011">
        <v>4.32</v>
      </c>
    </row>
    <row r="4012" spans="1:10">
      <c r="A4012" s="6"/>
      <c r="B4012" s="1" t="s">
        <v>135</v>
      </c>
      <c r="C4012" s="5" t="s">
        <v>3491</v>
      </c>
      <c r="D4012" s="5">
        <v>18.3</v>
      </c>
      <c r="E4012" s="5">
        <v>17.31</v>
      </c>
      <c r="F4012" s="5" t="s">
        <v>3426</v>
      </c>
      <c r="G4012" s="2">
        <v>79047200</v>
      </c>
      <c r="H4012" s="2">
        <v>1771260000</v>
      </c>
      <c r="I4012">
        <v>17.36</v>
      </c>
      <c r="J4012">
        <v>18.08</v>
      </c>
    </row>
    <row r="4013" spans="1:10">
      <c r="A4013" s="6"/>
      <c r="B4013" s="1" t="s">
        <v>134</v>
      </c>
      <c r="C4013" s="5" t="s">
        <v>3492</v>
      </c>
      <c r="D4013" s="5">
        <v>22.13</v>
      </c>
      <c r="E4013" s="5">
        <v>19.89</v>
      </c>
      <c r="F4013" s="5" t="s">
        <v>28595</v>
      </c>
      <c r="G4013" s="2">
        <v>245489000</v>
      </c>
      <c r="H4013" s="2">
        <v>1760990000</v>
      </c>
      <c r="I4013">
        <v>19.89</v>
      </c>
      <c r="J4013">
        <v>21.79</v>
      </c>
    </row>
    <row r="4014" spans="1:10">
      <c r="A4014" s="6"/>
      <c r="B4014" s="1" t="s">
        <v>137</v>
      </c>
      <c r="C4014" s="5" t="s">
        <v>866</v>
      </c>
      <c r="D4014" s="5">
        <v>4.9</v>
      </c>
      <c r="E4014" s="5">
        <v>4.3</v>
      </c>
      <c r="F4014" s="5" t="s">
        <v>1914</v>
      </c>
      <c r="G4014" s="2">
        <v>130961000</v>
      </c>
      <c r="H4014" s="2">
        <v>1665910000</v>
      </c>
      <c r="I4014">
        <v>4.3</v>
      </c>
      <c r="J4014">
        <v>4.83</v>
      </c>
    </row>
    <row r="4015" spans="1:10">
      <c r="A4015" s="6"/>
      <c r="B4015" s="1" t="s">
        <v>131</v>
      </c>
      <c r="C4015" s="5" t="s">
        <v>3493</v>
      </c>
      <c r="D4015" s="5">
        <v>15.33</v>
      </c>
      <c r="E4015" s="5">
        <v>14.23</v>
      </c>
      <c r="F4015" s="5" t="s">
        <v>1232</v>
      </c>
      <c r="G4015" s="2">
        <v>122360000</v>
      </c>
      <c r="H4015" s="2">
        <v>1628860000</v>
      </c>
      <c r="I4015">
        <v>14.28</v>
      </c>
      <c r="J4015">
        <v>15.2</v>
      </c>
    </row>
    <row r="4016" spans="1:10">
      <c r="A4016" s="6"/>
      <c r="B4016" s="1" t="s">
        <v>143</v>
      </c>
      <c r="C4016" s="5" t="s">
        <v>3494</v>
      </c>
      <c r="D4016" s="5">
        <v>77.72</v>
      </c>
      <c r="E4016" s="5">
        <v>73.11</v>
      </c>
      <c r="F4016" s="5" t="s">
        <v>28596</v>
      </c>
      <c r="G4016" s="2">
        <v>24300200</v>
      </c>
      <c r="H4016" s="2">
        <v>1245570000</v>
      </c>
      <c r="I4016">
        <v>73.40000000000001</v>
      </c>
      <c r="J4016">
        <v>77.14</v>
      </c>
    </row>
    <row r="4017" spans="1:10">
      <c r="A4017" s="6"/>
      <c r="B4017" s="1" t="s">
        <v>140</v>
      </c>
      <c r="C4017" s="5" t="s">
        <v>3495</v>
      </c>
      <c r="D4017" s="5">
        <v>11.99</v>
      </c>
      <c r="E4017" s="5">
        <v>11.12</v>
      </c>
      <c r="F4017" s="5" t="s">
        <v>5165</v>
      </c>
      <c r="G4017" s="2">
        <v>15294900</v>
      </c>
      <c r="H4017" s="2">
        <v>1173850000</v>
      </c>
      <c r="I4017">
        <v>11.15</v>
      </c>
      <c r="J4017">
        <v>11.85</v>
      </c>
    </row>
    <row r="4018" spans="1:10">
      <c r="A4018" s="6"/>
      <c r="B4018" s="1" t="s">
        <v>147</v>
      </c>
      <c r="C4018" s="5" t="s">
        <v>484</v>
      </c>
      <c r="D4018" s="5">
        <v>4.49</v>
      </c>
      <c r="E4018" s="5">
        <v>4.2</v>
      </c>
      <c r="F4018" s="5" t="s">
        <v>1706</v>
      </c>
      <c r="G4018" s="2">
        <v>64765500</v>
      </c>
      <c r="H4018" s="2">
        <v>1075090000</v>
      </c>
      <c r="I4018">
        <v>4.23</v>
      </c>
      <c r="J4018">
        <v>4.4</v>
      </c>
    </row>
    <row r="4019" spans="1:10">
      <c r="A4019" s="6"/>
      <c r="B4019" s="1" t="s">
        <v>138</v>
      </c>
      <c r="C4019" s="5" t="s">
        <v>3496</v>
      </c>
      <c r="D4019" s="5">
        <v>298.5</v>
      </c>
      <c r="E4019" s="5">
        <v>282.63</v>
      </c>
      <c r="F4019" s="5" t="s">
        <v>28597</v>
      </c>
      <c r="G4019" s="2">
        <v>55599300</v>
      </c>
      <c r="H4019" s="2">
        <v>1072790000</v>
      </c>
      <c r="I4019">
        <v>282.63</v>
      </c>
      <c r="J4019">
        <v>296.62</v>
      </c>
    </row>
    <row r="4020" spans="1:10">
      <c r="A4020" s="6"/>
      <c r="B4020" s="1" t="s">
        <v>148</v>
      </c>
      <c r="C4020" s="5" t="s">
        <v>3497</v>
      </c>
      <c r="D4020" s="5">
        <v>0.07307999999999999</v>
      </c>
      <c r="E4020" s="5">
        <v>0.067649</v>
      </c>
      <c r="F4020" s="5" t="s">
        <v>28598</v>
      </c>
      <c r="G4020" s="2">
        <v>70320900</v>
      </c>
      <c r="H4020" s="2">
        <v>1009940000</v>
      </c>
      <c r="I4020">
        <v>0.067649</v>
      </c>
      <c r="J4020">
        <v>0.072482</v>
      </c>
    </row>
    <row r="4021" spans="1:10">
      <c r="A4021" s="6"/>
      <c r="B4021" s="1" t="s">
        <v>136</v>
      </c>
      <c r="C4021" s="5" t="s">
        <v>3498</v>
      </c>
      <c r="D4021" s="5">
        <v>0.005824</v>
      </c>
      <c r="E4021" s="5">
        <v>0.005289</v>
      </c>
      <c r="F4021" s="5" t="s">
        <v>28599</v>
      </c>
      <c r="G4021" s="2">
        <v>6829440</v>
      </c>
      <c r="H4021" s="2">
        <v>975378000</v>
      </c>
      <c r="I4021">
        <v>0.005305</v>
      </c>
      <c r="J4021">
        <v>0.005677000000000001</v>
      </c>
    </row>
    <row r="4022" spans="1:10">
      <c r="A4022" s="6"/>
      <c r="B4022" s="1" t="s">
        <v>145</v>
      </c>
      <c r="C4022" s="5" t="s">
        <v>3499</v>
      </c>
      <c r="D4022" s="5">
        <v>0.030152</v>
      </c>
      <c r="E4022" s="5">
        <v>0.02857</v>
      </c>
      <c r="F4022" s="5" t="s">
        <v>28600</v>
      </c>
      <c r="G4022" s="2">
        <v>67197100</v>
      </c>
      <c r="H4022" s="2">
        <v>973348000</v>
      </c>
      <c r="I4022">
        <v>0.02857</v>
      </c>
      <c r="J4022">
        <v>0.029611</v>
      </c>
    </row>
    <row r="4023" spans="1:10">
      <c r="A4023" s="6"/>
      <c r="B4023" s="1" t="s">
        <v>146</v>
      </c>
      <c r="C4023" s="5" t="s">
        <v>3500</v>
      </c>
      <c r="D4023" s="5">
        <v>1.06</v>
      </c>
      <c r="E4023" s="5">
        <v>0.9536479999999999</v>
      </c>
      <c r="F4023" s="5" t="s">
        <v>378</v>
      </c>
      <c r="G4023" s="2">
        <v>162734000</v>
      </c>
      <c r="H4023" s="2">
        <v>943539000</v>
      </c>
      <c r="I4023">
        <v>0.955967</v>
      </c>
      <c r="J4023">
        <v>1.03</v>
      </c>
    </row>
    <row r="4024" spans="1:10">
      <c r="A4024" s="6"/>
      <c r="B4024" s="1" t="s">
        <v>150</v>
      </c>
      <c r="C4024" s="5" t="s">
        <v>3501</v>
      </c>
      <c r="D4024" s="5">
        <v>7.61</v>
      </c>
      <c r="E4024" s="5">
        <v>6.96</v>
      </c>
      <c r="F4024" s="5" t="s">
        <v>534</v>
      </c>
      <c r="G4024" s="2">
        <v>18123900</v>
      </c>
      <c r="H4024" s="2">
        <v>928313000</v>
      </c>
      <c r="I4024">
        <v>6.97</v>
      </c>
      <c r="J4024">
        <v>7.51</v>
      </c>
    </row>
    <row r="4025" spans="1:10">
      <c r="A4025" s="6"/>
      <c r="B4025" s="1" t="s">
        <v>156</v>
      </c>
      <c r="C4025" s="5" t="s">
        <v>3502</v>
      </c>
      <c r="D4025" s="5">
        <v>6.44</v>
      </c>
      <c r="E4025" s="5">
        <v>5.75</v>
      </c>
      <c r="F4025" s="5" t="s">
        <v>3510</v>
      </c>
      <c r="G4025" s="2">
        <v>16693700</v>
      </c>
      <c r="H4025" s="2">
        <v>881017000</v>
      </c>
      <c r="I4025">
        <v>5.75</v>
      </c>
      <c r="J4025">
        <v>5.99</v>
      </c>
    </row>
    <row r="4026" spans="1:10">
      <c r="A4026" s="6"/>
      <c r="B4026" s="1" t="s">
        <v>155</v>
      </c>
      <c r="C4026" s="5" t="s">
        <v>2442</v>
      </c>
      <c r="D4026" s="5">
        <v>8.720000000000001</v>
      </c>
      <c r="E4026" s="5">
        <v>7.93</v>
      </c>
      <c r="F4026" s="5" t="s">
        <v>3224</v>
      </c>
      <c r="G4026" s="2">
        <v>20125800</v>
      </c>
      <c r="H4026" s="2">
        <v>846244000</v>
      </c>
      <c r="I4026">
        <v>7.97</v>
      </c>
      <c r="J4026">
        <v>8.720000000000001</v>
      </c>
    </row>
    <row r="4027" spans="1:10">
      <c r="A4027" s="6"/>
      <c r="B4027" s="1" t="s">
        <v>161</v>
      </c>
      <c r="C4027" s="5" t="s">
        <v>3503</v>
      </c>
      <c r="D4027" s="5">
        <v>40</v>
      </c>
      <c r="E4027" s="5">
        <v>29.89</v>
      </c>
      <c r="F4027" s="5" t="s">
        <v>28601</v>
      </c>
      <c r="G4027" s="2">
        <v>2031560</v>
      </c>
      <c r="H4027" s="2">
        <v>816688000</v>
      </c>
      <c r="I4027">
        <v>40</v>
      </c>
      <c r="J4027">
        <v>37.93</v>
      </c>
    </row>
    <row r="4028" spans="1:10">
      <c r="A4028" s="6"/>
      <c r="B4028" s="1" t="s">
        <v>160</v>
      </c>
      <c r="C4028" s="5" t="s">
        <v>3504</v>
      </c>
      <c r="D4028" s="5">
        <v>24.46</v>
      </c>
      <c r="E4028" s="5">
        <v>21.4</v>
      </c>
      <c r="F4028" s="5" t="s">
        <v>28602</v>
      </c>
      <c r="G4028" s="2">
        <v>4729130</v>
      </c>
      <c r="H4028" s="2">
        <v>791867000</v>
      </c>
      <c r="I4028">
        <v>21.4</v>
      </c>
      <c r="J4028">
        <v>23.96</v>
      </c>
    </row>
    <row r="4029" spans="1:10">
      <c r="A4029" s="6"/>
      <c r="B4029" s="1" t="s">
        <v>149</v>
      </c>
      <c r="C4029" s="5" t="s">
        <v>3505</v>
      </c>
      <c r="D4029" s="5">
        <v>0.284304</v>
      </c>
      <c r="E4029" s="5">
        <v>0.257697</v>
      </c>
      <c r="F4029" s="5" t="s">
        <v>28603</v>
      </c>
      <c r="G4029" s="2">
        <v>17853400</v>
      </c>
      <c r="H4029" s="2">
        <v>683560000</v>
      </c>
      <c r="I4029">
        <v>0.260948</v>
      </c>
      <c r="J4029">
        <v>0.280736</v>
      </c>
    </row>
    <row r="4030" spans="1:10">
      <c r="A4030" s="6"/>
      <c r="B4030" s="1" t="s">
        <v>141</v>
      </c>
      <c r="C4030" s="5" t="s">
        <v>555</v>
      </c>
      <c r="D4030" s="5">
        <v>4.44</v>
      </c>
      <c r="E4030" s="5">
        <v>2.88</v>
      </c>
      <c r="F4030" s="5" t="s">
        <v>1667</v>
      </c>
      <c r="G4030" s="2">
        <v>88865900</v>
      </c>
      <c r="H4030" s="2">
        <v>676692000</v>
      </c>
      <c r="I4030">
        <v>2.9</v>
      </c>
      <c r="J4030">
        <v>4.26</v>
      </c>
    </row>
    <row r="4031" spans="1:10">
      <c r="A4031" s="6"/>
      <c r="B4031" s="1" t="s">
        <v>139</v>
      </c>
      <c r="C4031" s="5" t="s">
        <v>3506</v>
      </c>
      <c r="D4031" s="5">
        <v>0.108252</v>
      </c>
      <c r="E4031" s="5">
        <v>0.08966</v>
      </c>
      <c r="F4031" s="5" t="s">
        <v>28604</v>
      </c>
      <c r="G4031" s="2">
        <v>45370600</v>
      </c>
      <c r="H4031" s="2">
        <v>657430000</v>
      </c>
      <c r="I4031">
        <v>0.090257</v>
      </c>
      <c r="J4031">
        <v>0.105054</v>
      </c>
    </row>
    <row r="4032" spans="1:10">
      <c r="A4032" s="6"/>
      <c r="B4032" s="1" t="s">
        <v>157</v>
      </c>
      <c r="C4032" s="5" t="s">
        <v>3507</v>
      </c>
      <c r="D4032" s="5">
        <v>0.005622</v>
      </c>
      <c r="E4032" s="5">
        <v>0.005314</v>
      </c>
      <c r="F4032" s="5" t="s">
        <v>28605</v>
      </c>
      <c r="G4032" s="2">
        <v>35916600</v>
      </c>
      <c r="H4032" s="2">
        <v>612549000</v>
      </c>
      <c r="I4032">
        <v>0.005364</v>
      </c>
      <c r="J4032">
        <v>0.005357</v>
      </c>
    </row>
    <row r="4033" spans="1:10">
      <c r="A4033" s="6"/>
      <c r="B4033" s="1" t="s">
        <v>152</v>
      </c>
      <c r="C4033" s="5" t="s">
        <v>3508</v>
      </c>
      <c r="D4033" s="5">
        <v>1077.75</v>
      </c>
      <c r="E4033" s="5">
        <v>990.05</v>
      </c>
      <c r="F4033" s="5" t="s">
        <v>28606</v>
      </c>
      <c r="G4033" s="2">
        <v>174175</v>
      </c>
      <c r="H4033" s="2">
        <v>612159000</v>
      </c>
      <c r="I4033">
        <v>990.1799999999999</v>
      </c>
      <c r="J4033">
        <v>1064.61</v>
      </c>
    </row>
    <row r="4034" spans="1:10">
      <c r="A4034" s="6"/>
      <c r="B4034" s="1" t="s">
        <v>142</v>
      </c>
      <c r="C4034" s="5" t="s">
        <v>3509</v>
      </c>
      <c r="D4034" s="5">
        <v>87.73</v>
      </c>
      <c r="E4034" s="5">
        <v>83.09999999999999</v>
      </c>
      <c r="F4034" s="5" t="s">
        <v>6760</v>
      </c>
      <c r="G4034" s="2">
        <v>5135870</v>
      </c>
      <c r="H4034" s="2">
        <v>595727000</v>
      </c>
      <c r="I4034">
        <v>83.37</v>
      </c>
      <c r="J4034">
        <v>86.95999999999999</v>
      </c>
    </row>
    <row r="4035" spans="1:10">
      <c r="A4035" s="6"/>
      <c r="B4035" s="1" t="s">
        <v>133</v>
      </c>
      <c r="C4035" s="5" t="s">
        <v>3108</v>
      </c>
      <c r="D4035" s="5">
        <v>7.34</v>
      </c>
      <c r="E4035" s="5">
        <v>5.22</v>
      </c>
      <c r="F4035" s="5" t="s">
        <v>2055</v>
      </c>
      <c r="G4035" s="2">
        <v>191099000</v>
      </c>
      <c r="H4035" s="2">
        <v>592468000</v>
      </c>
      <c r="I4035">
        <v>5.26</v>
      </c>
      <c r="J4035">
        <v>7.04</v>
      </c>
    </row>
    <row r="4036" spans="1:10">
      <c r="A4036" s="6"/>
      <c r="B4036" s="1" t="s">
        <v>159</v>
      </c>
      <c r="C4036" s="5" t="s">
        <v>3510</v>
      </c>
      <c r="D4036" s="5">
        <v>6.52</v>
      </c>
      <c r="E4036" s="5">
        <v>5.96</v>
      </c>
      <c r="F4036" s="5" t="s">
        <v>2353</v>
      </c>
      <c r="G4036" s="2">
        <v>9946400</v>
      </c>
      <c r="H4036" s="2">
        <v>591899000</v>
      </c>
      <c r="I4036">
        <v>5.99</v>
      </c>
      <c r="J4036">
        <v>6.47</v>
      </c>
    </row>
    <row r="4037" spans="1:10">
      <c r="A4037" s="6"/>
      <c r="B4037" s="1" t="s">
        <v>163</v>
      </c>
      <c r="C4037" s="5" t="s">
        <v>3511</v>
      </c>
      <c r="D4037" s="5">
        <v>1536.88</v>
      </c>
      <c r="E4037" s="5">
        <v>1397.21</v>
      </c>
      <c r="F4037" s="5" t="s">
        <v>28607</v>
      </c>
      <c r="G4037" s="2">
        <v>902622</v>
      </c>
      <c r="H4037" s="2">
        <v>581375000</v>
      </c>
      <c r="I4037">
        <v>1397.69</v>
      </c>
      <c r="J4037">
        <v>1462.62</v>
      </c>
    </row>
    <row r="4038" spans="1:10">
      <c r="A4038" s="6"/>
      <c r="B4038" s="1" t="s">
        <v>144</v>
      </c>
      <c r="C4038" s="5" t="s">
        <v>1050</v>
      </c>
      <c r="D4038" s="5">
        <v>1.2</v>
      </c>
      <c r="E4038" s="5">
        <v>1.06</v>
      </c>
      <c r="F4038" s="5" t="s">
        <v>2005</v>
      </c>
      <c r="G4038" s="2">
        <v>12163300</v>
      </c>
      <c r="H4038" s="2">
        <v>558568000</v>
      </c>
      <c r="I4038">
        <v>1.06</v>
      </c>
      <c r="J4038">
        <v>1.2</v>
      </c>
    </row>
    <row r="4039" spans="1:10">
      <c r="A4039" s="6"/>
      <c r="B4039" s="1" t="s">
        <v>151</v>
      </c>
      <c r="C4039" s="5" t="s">
        <v>3512</v>
      </c>
      <c r="D4039" s="5">
        <v>6.78</v>
      </c>
      <c r="E4039" s="5">
        <v>5.24</v>
      </c>
      <c r="F4039" s="5" t="s">
        <v>988</v>
      </c>
      <c r="G4039" s="2">
        <v>74545900</v>
      </c>
      <c r="H4039" s="2">
        <v>546984000</v>
      </c>
      <c r="I4039">
        <v>5.47</v>
      </c>
      <c r="J4039">
        <v>6.45</v>
      </c>
    </row>
    <row r="4040" spans="1:10">
      <c r="A4040" s="6"/>
      <c r="B4040" s="1" t="s">
        <v>165</v>
      </c>
      <c r="C4040" s="5" t="s">
        <v>3513</v>
      </c>
      <c r="D4040" s="5">
        <v>278.21</v>
      </c>
      <c r="E4040" s="5">
        <v>260.23</v>
      </c>
      <c r="F4040" s="5" t="s">
        <v>28608</v>
      </c>
      <c r="G4040" s="2">
        <v>5590550</v>
      </c>
      <c r="H4040" s="2">
        <v>522317000</v>
      </c>
      <c r="I4040">
        <v>261.16</v>
      </c>
      <c r="J4040">
        <v>277.65</v>
      </c>
    </row>
    <row r="4041" spans="1:10">
      <c r="A4041" s="6"/>
      <c r="B4041" s="1" t="s">
        <v>153</v>
      </c>
      <c r="C4041" s="5" t="s">
        <v>830</v>
      </c>
      <c r="D4041" s="5">
        <v>1.53</v>
      </c>
      <c r="E4041" s="5">
        <v>1.39</v>
      </c>
      <c r="F4041" s="5" t="s">
        <v>2066</v>
      </c>
      <c r="G4041" s="2">
        <v>923701</v>
      </c>
      <c r="H4041" s="2">
        <v>500390000</v>
      </c>
      <c r="I4041">
        <v>1.39</v>
      </c>
      <c r="J4041">
        <v>1.53</v>
      </c>
    </row>
    <row r="4042" spans="1:10">
      <c r="A4042" s="6"/>
      <c r="B4042" s="1" t="s">
        <v>154</v>
      </c>
      <c r="C4042" s="5" t="s">
        <v>3514</v>
      </c>
      <c r="D4042" s="5">
        <v>0.6127090000000001</v>
      </c>
      <c r="E4042" s="5">
        <v>0.583951</v>
      </c>
      <c r="F4042" s="5" t="s">
        <v>28609</v>
      </c>
      <c r="G4042" s="2">
        <v>25867400</v>
      </c>
      <c r="H4042" s="2">
        <v>487168000</v>
      </c>
      <c r="I4042">
        <v>0.583951</v>
      </c>
      <c r="J4042">
        <v>0.605093</v>
      </c>
    </row>
    <row r="4043" spans="1:10">
      <c r="A4043" s="6"/>
      <c r="B4043" s="1" t="s">
        <v>169</v>
      </c>
      <c r="C4043" s="5" t="s">
        <v>3102</v>
      </c>
      <c r="D4043" s="5">
        <v>13.52</v>
      </c>
      <c r="E4043" s="5">
        <v>11.24</v>
      </c>
      <c r="F4043" s="5" t="s">
        <v>1392</v>
      </c>
      <c r="G4043" s="2">
        <v>102845000</v>
      </c>
      <c r="H4043" s="2">
        <v>483566000</v>
      </c>
      <c r="I4043">
        <v>11.27</v>
      </c>
      <c r="J4043">
        <v>13.32</v>
      </c>
    </row>
    <row r="4044" spans="1:10">
      <c r="A4044" s="6"/>
      <c r="B4044" s="1" t="s">
        <v>167</v>
      </c>
      <c r="C4044" s="5" t="s">
        <v>3515</v>
      </c>
      <c r="D4044" s="5">
        <v>0.162356</v>
      </c>
      <c r="E4044" s="5">
        <v>0.139256</v>
      </c>
      <c r="F4044" s="5" t="s">
        <v>28610</v>
      </c>
      <c r="G4044" s="2">
        <v>77434100</v>
      </c>
      <c r="H4044" s="2">
        <v>483462000</v>
      </c>
      <c r="I4044">
        <v>0.139307</v>
      </c>
      <c r="J4044">
        <v>0.16033</v>
      </c>
    </row>
    <row r="4045" spans="1:10">
      <c r="A4045" s="6"/>
      <c r="B4045" s="1" t="s">
        <v>170</v>
      </c>
      <c r="C4045" s="5" t="s">
        <v>636</v>
      </c>
      <c r="D4045" s="5">
        <v>3.92</v>
      </c>
      <c r="E4045" s="5">
        <v>3.52</v>
      </c>
      <c r="F4045" s="5" t="s">
        <v>855</v>
      </c>
      <c r="G4045" s="2">
        <v>7309130</v>
      </c>
      <c r="H4045" s="2">
        <v>468247000</v>
      </c>
      <c r="I4045">
        <v>3.52</v>
      </c>
      <c r="J4045">
        <v>3.85</v>
      </c>
    </row>
    <row r="4046" spans="1:10">
      <c r="A4046" s="6"/>
      <c r="B4046" s="1" t="s">
        <v>162</v>
      </c>
      <c r="C4046" s="5" t="s">
        <v>614</v>
      </c>
      <c r="D4046" s="5">
        <v>17.03</v>
      </c>
      <c r="E4046" s="5">
        <v>14.57</v>
      </c>
      <c r="F4046" s="5" t="s">
        <v>2356</v>
      </c>
      <c r="G4046" s="2">
        <v>11520400</v>
      </c>
      <c r="H4046" s="2">
        <v>454856000</v>
      </c>
      <c r="I4046">
        <v>14.6</v>
      </c>
      <c r="J4046">
        <v>16.34</v>
      </c>
    </row>
    <row r="4047" spans="1:10">
      <c r="A4047" s="6"/>
      <c r="B4047" s="1" t="s">
        <v>158</v>
      </c>
      <c r="C4047" s="5" t="s">
        <v>3516</v>
      </c>
      <c r="D4047" s="5">
        <v>42.02</v>
      </c>
      <c r="E4047" s="5">
        <v>40.05</v>
      </c>
      <c r="F4047" s="5" t="s">
        <v>28611</v>
      </c>
      <c r="G4047" s="2">
        <v>5449030</v>
      </c>
      <c r="H4047" s="2">
        <v>440569000</v>
      </c>
      <c r="I4047">
        <v>40.05</v>
      </c>
      <c r="J4047">
        <v>41.85</v>
      </c>
    </row>
    <row r="4048" spans="1:10">
      <c r="A4048" s="6"/>
      <c r="B4048" s="1" t="s">
        <v>164</v>
      </c>
      <c r="C4048" s="5" t="s">
        <v>3517</v>
      </c>
      <c r="D4048" s="5">
        <v>0.045852</v>
      </c>
      <c r="E4048" s="5">
        <v>0.041991</v>
      </c>
      <c r="F4048" s="5" t="s">
        <v>28612</v>
      </c>
      <c r="G4048" s="2">
        <v>9280990</v>
      </c>
      <c r="H4048" s="2">
        <v>431836000</v>
      </c>
      <c r="I4048">
        <v>0.04244</v>
      </c>
      <c r="J4048">
        <v>0.044674</v>
      </c>
    </row>
    <row r="4049" spans="1:10">
      <c r="A4049" s="6"/>
      <c r="B4049" s="1" t="s">
        <v>172</v>
      </c>
      <c r="C4049" s="5" t="s">
        <v>3518</v>
      </c>
      <c r="D4049" s="5">
        <v>0.8614299999999999</v>
      </c>
      <c r="E4049" s="5">
        <v>0.746059</v>
      </c>
      <c r="F4049" s="5" t="s">
        <v>28613</v>
      </c>
      <c r="G4049" s="2">
        <v>28770300</v>
      </c>
      <c r="H4049" s="2">
        <v>427836000</v>
      </c>
      <c r="I4049">
        <v>0.747868</v>
      </c>
      <c r="J4049">
        <v>0.839786</v>
      </c>
    </row>
    <row r="4050" spans="1:10">
      <c r="A4050" s="6"/>
      <c r="B4050" s="1" t="s">
        <v>174</v>
      </c>
      <c r="C4050" s="5" t="s">
        <v>3519</v>
      </c>
      <c r="D4050" s="5">
        <v>0.471707</v>
      </c>
      <c r="E4050" s="5">
        <v>0.41577</v>
      </c>
      <c r="F4050" s="5" t="s">
        <v>28614</v>
      </c>
      <c r="G4050" s="2">
        <v>12786800</v>
      </c>
      <c r="H4050" s="2">
        <v>416056000</v>
      </c>
      <c r="I4050">
        <v>0.416056</v>
      </c>
      <c r="J4050">
        <v>0.44105</v>
      </c>
    </row>
    <row r="4051" spans="1:10">
      <c r="A4051" s="6"/>
      <c r="B4051" s="1" t="s">
        <v>166</v>
      </c>
      <c r="C4051" s="5" t="s">
        <v>3520</v>
      </c>
      <c r="D4051" s="5">
        <v>0.058702</v>
      </c>
      <c r="E4051" s="5">
        <v>0.04829</v>
      </c>
      <c r="F4051" s="5" t="s">
        <v>28615</v>
      </c>
      <c r="G4051" s="2">
        <v>92911000</v>
      </c>
      <c r="H4051" s="2">
        <v>407560000</v>
      </c>
      <c r="I4051">
        <v>0.048519</v>
      </c>
      <c r="J4051">
        <v>0.057565</v>
      </c>
    </row>
    <row r="4052" spans="1:10">
      <c r="A4052" s="6"/>
      <c r="B4052" s="1" t="s">
        <v>175</v>
      </c>
      <c r="C4052" s="5" t="s">
        <v>1988</v>
      </c>
      <c r="D4052" s="5">
        <v>3.99</v>
      </c>
      <c r="E4052" s="5">
        <v>3.71</v>
      </c>
      <c r="F4052" s="5" t="s">
        <v>2832</v>
      </c>
      <c r="G4052" s="2">
        <v>2386010</v>
      </c>
      <c r="H4052" s="2">
        <v>386595000</v>
      </c>
      <c r="I4052">
        <v>3.72</v>
      </c>
      <c r="J4052">
        <v>3.93</v>
      </c>
    </row>
    <row r="4053" spans="1:10">
      <c r="A4053" s="6"/>
      <c r="B4053" s="1" t="s">
        <v>179</v>
      </c>
      <c r="C4053" s="5" t="s">
        <v>3521</v>
      </c>
      <c r="D4053" s="5">
        <v>0.401768</v>
      </c>
      <c r="E4053" s="5">
        <v>0.383153</v>
      </c>
      <c r="F4053" s="5" t="s">
        <v>28616</v>
      </c>
      <c r="G4053" s="2">
        <v>4921180</v>
      </c>
      <c r="H4053" s="2">
        <v>382770000</v>
      </c>
      <c r="I4053">
        <v>0.383153</v>
      </c>
      <c r="J4053">
        <v>0.401768</v>
      </c>
    </row>
    <row r="4054" spans="1:10">
      <c r="A4054" s="6"/>
      <c r="B4054" s="1" t="s">
        <v>197</v>
      </c>
      <c r="C4054" s="5" t="s">
        <v>3522</v>
      </c>
      <c r="D4054" s="5">
        <v>1.28</v>
      </c>
      <c r="E4054" s="5">
        <v>1.17</v>
      </c>
      <c r="F4054" s="5" t="s">
        <v>1326</v>
      </c>
      <c r="G4054" s="2">
        <v>283448000</v>
      </c>
      <c r="H4054" s="2">
        <v>362701000</v>
      </c>
      <c r="I4054">
        <v>1.19</v>
      </c>
      <c r="J4054">
        <v>1.21</v>
      </c>
    </row>
    <row r="4055" spans="1:10">
      <c r="A4055" s="6"/>
      <c r="B4055" s="1" t="s">
        <v>193</v>
      </c>
      <c r="C4055" s="5" t="s">
        <v>537</v>
      </c>
      <c r="D4055" s="5">
        <v>2.88</v>
      </c>
      <c r="E4055" s="5">
        <v>2.63</v>
      </c>
      <c r="F4055" s="5" t="s">
        <v>358</v>
      </c>
      <c r="G4055" s="2">
        <v>37580100</v>
      </c>
      <c r="H4055" s="2">
        <v>356531000</v>
      </c>
      <c r="I4055">
        <v>2.66</v>
      </c>
      <c r="J4055">
        <v>2.88</v>
      </c>
    </row>
    <row r="4056" spans="1:10">
      <c r="A4056" s="6"/>
      <c r="B4056" s="1" t="s">
        <v>178</v>
      </c>
      <c r="C4056" s="5" t="s">
        <v>443</v>
      </c>
      <c r="D4056" s="5">
        <v>3.89</v>
      </c>
      <c r="E4056" s="5">
        <v>3.38</v>
      </c>
      <c r="F4056" s="5" t="s">
        <v>507</v>
      </c>
      <c r="G4056" s="2">
        <v>5694380</v>
      </c>
      <c r="H4056" s="2">
        <v>347228000</v>
      </c>
      <c r="I4056">
        <v>3.4</v>
      </c>
      <c r="J4056">
        <v>3.81</v>
      </c>
    </row>
    <row r="4057" spans="1:10">
      <c r="A4057" s="6"/>
      <c r="B4057" s="1" t="s">
        <v>187</v>
      </c>
      <c r="C4057" s="5" t="s">
        <v>1288</v>
      </c>
      <c r="D4057" s="5">
        <v>5.6</v>
      </c>
      <c r="E4057" s="5">
        <v>5.22</v>
      </c>
      <c r="F4057" s="5" t="s">
        <v>3512</v>
      </c>
      <c r="G4057" s="2">
        <v>7121760</v>
      </c>
      <c r="H4057" s="2">
        <v>329939000</v>
      </c>
      <c r="I4057">
        <v>5.59</v>
      </c>
      <c r="J4057">
        <v>5.47</v>
      </c>
    </row>
    <row r="4058" spans="1:10">
      <c r="A4058" s="6"/>
      <c r="B4058" s="1" t="s">
        <v>201</v>
      </c>
      <c r="C4058" s="5" t="s">
        <v>3523</v>
      </c>
      <c r="D4058" s="5">
        <v>0.5020479999999999</v>
      </c>
      <c r="E4058" s="5">
        <v>0.442059</v>
      </c>
      <c r="F4058" s="5" t="s">
        <v>28617</v>
      </c>
      <c r="G4058" s="2">
        <v>326087</v>
      </c>
      <c r="H4058" s="2">
        <v>304263000</v>
      </c>
      <c r="I4058">
        <v>0.443195</v>
      </c>
      <c r="J4058">
        <v>0.460537</v>
      </c>
    </row>
    <row r="4059" spans="1:10">
      <c r="A4059" s="6"/>
      <c r="B4059" s="1" t="s">
        <v>184</v>
      </c>
      <c r="C4059" s="5" t="s">
        <v>3524</v>
      </c>
      <c r="D4059" s="5">
        <v>5.55</v>
      </c>
      <c r="E4059" s="5">
        <v>5.14</v>
      </c>
      <c r="F4059" s="5" t="s">
        <v>573</v>
      </c>
      <c r="G4059" s="2">
        <v>2320040</v>
      </c>
      <c r="H4059" s="2">
        <v>291033000</v>
      </c>
      <c r="I4059">
        <v>5.19</v>
      </c>
      <c r="J4059">
        <v>5.51</v>
      </c>
    </row>
    <row r="4060" spans="1:10">
      <c r="A4060" s="6"/>
      <c r="B4060" s="1" t="s">
        <v>194</v>
      </c>
      <c r="C4060" s="5" t="s">
        <v>3525</v>
      </c>
      <c r="D4060" s="5">
        <v>0.6086600000000001</v>
      </c>
      <c r="E4060" s="5">
        <v>0.533931</v>
      </c>
      <c r="F4060" s="5" t="s">
        <v>28618</v>
      </c>
      <c r="G4060" s="2">
        <v>26111800</v>
      </c>
      <c r="H4060" s="2">
        <v>285795000</v>
      </c>
      <c r="I4060">
        <v>0.5366069999999999</v>
      </c>
      <c r="J4060">
        <v>0.5841460000000001</v>
      </c>
    </row>
    <row r="4061" spans="1:10">
      <c r="A4061" s="6"/>
      <c r="B4061" s="1" t="s">
        <v>191</v>
      </c>
      <c r="C4061" s="5" t="s">
        <v>3526</v>
      </c>
      <c r="D4061" s="5">
        <v>6.69</v>
      </c>
      <c r="E4061" s="5">
        <v>5.83</v>
      </c>
      <c r="F4061" s="5" t="s">
        <v>2348</v>
      </c>
      <c r="G4061" s="2">
        <v>1828350</v>
      </c>
      <c r="H4061" s="2">
        <v>284462000</v>
      </c>
      <c r="I4061">
        <v>6.29</v>
      </c>
      <c r="J4061">
        <v>6.66</v>
      </c>
    </row>
    <row r="4062" spans="1:10">
      <c r="A4062" s="6"/>
      <c r="B4062" s="1" t="s">
        <v>176</v>
      </c>
      <c r="C4062" s="5" t="s">
        <v>665</v>
      </c>
      <c r="D4062" s="5">
        <v>1.57</v>
      </c>
      <c r="E4062" s="5">
        <v>1.12</v>
      </c>
      <c r="F4062" s="5" t="s">
        <v>862</v>
      </c>
      <c r="G4062" s="2">
        <v>131744000</v>
      </c>
      <c r="H4062" s="2">
        <v>282712000</v>
      </c>
      <c r="I4062">
        <v>1.13</v>
      </c>
      <c r="J4062">
        <v>1.52</v>
      </c>
    </row>
    <row r="4063" spans="1:10">
      <c r="A4063" s="6"/>
      <c r="B4063" s="1" t="s">
        <v>208</v>
      </c>
      <c r="C4063" s="5" t="s">
        <v>3527</v>
      </c>
      <c r="D4063" s="5">
        <v>0.808972</v>
      </c>
      <c r="E4063" s="5">
        <v>0.71916</v>
      </c>
      <c r="F4063" s="5" t="s">
        <v>28619</v>
      </c>
      <c r="G4063" s="2">
        <v>11650100</v>
      </c>
      <c r="H4063" s="2">
        <v>277605000</v>
      </c>
      <c r="I4063">
        <v>0.724777</v>
      </c>
      <c r="J4063">
        <v>0.786537</v>
      </c>
    </row>
    <row r="4064" spans="1:10">
      <c r="A4064" s="6"/>
      <c r="B4064" s="1" t="s">
        <v>188</v>
      </c>
      <c r="C4064" s="5" t="s">
        <v>3528</v>
      </c>
      <c r="D4064" s="5">
        <v>0.0008900000000000001</v>
      </c>
      <c r="E4064" s="5">
        <v>0.0008269999999999999</v>
      </c>
      <c r="F4064" s="5" t="s">
        <v>20077</v>
      </c>
      <c r="G4064" s="2">
        <v>495943</v>
      </c>
      <c r="H4064" s="2">
        <v>270357000</v>
      </c>
      <c r="I4064">
        <v>0.000831</v>
      </c>
      <c r="J4064">
        <v>0.000851</v>
      </c>
    </row>
    <row r="4065" spans="1:10">
      <c r="A4065" s="6"/>
      <c r="B4065" s="1" t="s">
        <v>212</v>
      </c>
      <c r="C4065" s="5" t="s">
        <v>757</v>
      </c>
      <c r="D4065" s="5">
        <v>1.23</v>
      </c>
      <c r="E4065" s="5">
        <v>1.1</v>
      </c>
      <c r="F4065" s="5" t="s">
        <v>3522</v>
      </c>
      <c r="G4065" s="2">
        <v>3390400</v>
      </c>
      <c r="H4065" s="2">
        <v>267172000</v>
      </c>
      <c r="I4065">
        <v>1.12</v>
      </c>
      <c r="J4065">
        <v>1.19</v>
      </c>
    </row>
    <row r="4066" spans="1:10">
      <c r="A4066" s="6"/>
      <c r="B4066" s="1" t="s">
        <v>189</v>
      </c>
      <c r="C4066" s="5" t="s">
        <v>739</v>
      </c>
      <c r="D4066" s="5">
        <v>27.68</v>
      </c>
      <c r="E4066" s="5">
        <v>25.24</v>
      </c>
      <c r="F4066" s="5" t="s">
        <v>28620</v>
      </c>
      <c r="G4066" s="2">
        <v>2331740</v>
      </c>
      <c r="H4066" s="2">
        <v>255675000</v>
      </c>
      <c r="I4066">
        <v>25.24</v>
      </c>
      <c r="J4066">
        <v>27.54</v>
      </c>
    </row>
    <row r="4067" spans="1:10">
      <c r="A4067" s="6"/>
      <c r="B4067" s="1" t="s">
        <v>199</v>
      </c>
      <c r="C4067" s="5" t="s">
        <v>3529</v>
      </c>
      <c r="D4067" s="5">
        <v>0.756402</v>
      </c>
      <c r="E4067" s="5">
        <v>0.711863</v>
      </c>
      <c r="F4067" s="5" t="s">
        <v>28621</v>
      </c>
      <c r="G4067" s="2">
        <v>3681420</v>
      </c>
      <c r="H4067" s="2">
        <v>255110000</v>
      </c>
      <c r="I4067">
        <v>0.728885</v>
      </c>
      <c r="J4067">
        <v>0.741096</v>
      </c>
    </row>
    <row r="4068" spans="1:10">
      <c r="A4068" s="6"/>
      <c r="B4068" s="1" t="s">
        <v>195</v>
      </c>
      <c r="C4068" s="5" t="s">
        <v>1433</v>
      </c>
      <c r="D4068" s="5">
        <v>3.63</v>
      </c>
      <c r="E4068" s="5">
        <v>3.29</v>
      </c>
      <c r="F4068" s="5" t="s">
        <v>730</v>
      </c>
      <c r="G4068" s="2">
        <v>10115000</v>
      </c>
      <c r="H4068" s="2">
        <v>251185000</v>
      </c>
      <c r="I4068">
        <v>3.29</v>
      </c>
      <c r="J4068">
        <v>3.63</v>
      </c>
    </row>
    <row r="4069" spans="1:10">
      <c r="A4069" s="6"/>
      <c r="B4069" s="1" t="s">
        <v>171</v>
      </c>
      <c r="C4069" s="5" t="s">
        <v>3530</v>
      </c>
      <c r="D4069" s="5">
        <v>9</v>
      </c>
      <c r="E4069" s="5">
        <v>7.03</v>
      </c>
      <c r="F4069" s="5" t="s">
        <v>2245</v>
      </c>
      <c r="G4069" s="2">
        <v>46872600</v>
      </c>
      <c r="H4069" s="2">
        <v>249421000</v>
      </c>
      <c r="I4069">
        <v>7.03</v>
      </c>
      <c r="J4069">
        <v>8.81</v>
      </c>
    </row>
    <row r="4070" spans="1:10">
      <c r="A4070" s="6"/>
      <c r="B4070" s="1" t="s">
        <v>190</v>
      </c>
      <c r="C4070" s="5" t="s">
        <v>3531</v>
      </c>
      <c r="D4070" s="5">
        <v>0.009273</v>
      </c>
      <c r="E4070" s="5">
        <v>0.008334999999999999</v>
      </c>
      <c r="F4070" s="5" t="s">
        <v>28622</v>
      </c>
      <c r="G4070" s="2">
        <v>19403800</v>
      </c>
      <c r="H4070" s="2">
        <v>241388000</v>
      </c>
      <c r="I4070">
        <v>0.008379000000000001</v>
      </c>
      <c r="J4070">
        <v>0.008837000000000001</v>
      </c>
    </row>
    <row r="4071" spans="1:10">
      <c r="A4071" s="6"/>
      <c r="B4071" s="1" t="s">
        <v>181</v>
      </c>
      <c r="C4071" s="5" t="s">
        <v>553</v>
      </c>
      <c r="D4071" s="5">
        <v>4.83</v>
      </c>
      <c r="E4071" s="5">
        <v>4.47</v>
      </c>
      <c r="F4071" s="5" t="s">
        <v>1486</v>
      </c>
      <c r="G4071" s="2">
        <v>10101600</v>
      </c>
      <c r="H4071" s="2">
        <v>231126000</v>
      </c>
      <c r="I4071">
        <v>4.47</v>
      </c>
      <c r="J4071">
        <v>4.77</v>
      </c>
    </row>
    <row r="4072" spans="1:10">
      <c r="A4072" s="6"/>
      <c r="B4072" s="1" t="s">
        <v>192</v>
      </c>
      <c r="C4072" s="5" t="s">
        <v>862</v>
      </c>
      <c r="D4072" s="5">
        <v>1.79</v>
      </c>
      <c r="E4072" s="5">
        <v>1.51</v>
      </c>
      <c r="F4072" s="5" t="s">
        <v>2579</v>
      </c>
      <c r="G4072" s="2">
        <v>66764900</v>
      </c>
      <c r="H4072" s="2">
        <v>228203000</v>
      </c>
      <c r="I4072">
        <v>1.52</v>
      </c>
      <c r="J4072">
        <v>1.68</v>
      </c>
    </row>
    <row r="4073" spans="1:10">
      <c r="A4073" s="6"/>
      <c r="B4073" s="1" t="s">
        <v>202</v>
      </c>
      <c r="C4073" s="5" t="s">
        <v>3532</v>
      </c>
      <c r="D4073" s="5">
        <v>0.04743</v>
      </c>
      <c r="E4073" s="5">
        <v>0.043913</v>
      </c>
      <c r="F4073" s="5" t="s">
        <v>28623</v>
      </c>
      <c r="G4073" s="2">
        <v>4762150</v>
      </c>
      <c r="H4073" s="2">
        <v>208897000</v>
      </c>
      <c r="I4073">
        <v>0.044225</v>
      </c>
      <c r="J4073">
        <v>0.046186</v>
      </c>
    </row>
    <row r="4074" spans="1:10">
      <c r="A4074" s="6"/>
      <c r="B4074" s="1" t="s">
        <v>180</v>
      </c>
      <c r="C4074" s="5" t="s">
        <v>3533</v>
      </c>
      <c r="D4074" s="5">
        <v>44.86</v>
      </c>
      <c r="E4074" s="5">
        <v>40.67</v>
      </c>
      <c r="F4074" s="5" t="s">
        <v>28624</v>
      </c>
      <c r="G4074" s="2">
        <v>17459200</v>
      </c>
      <c r="H4074" s="2">
        <v>208568000</v>
      </c>
      <c r="I4074">
        <v>40.72</v>
      </c>
      <c r="J4074">
        <v>44.86</v>
      </c>
    </row>
    <row r="4075" spans="1:10">
      <c r="A4075" s="6"/>
      <c r="B4075" s="1" t="s">
        <v>177</v>
      </c>
      <c r="C4075" s="5" t="s">
        <v>901</v>
      </c>
      <c r="D4075" s="5">
        <v>4.05</v>
      </c>
      <c r="E4075" s="5">
        <v>3.43</v>
      </c>
      <c r="F4075" s="5" t="s">
        <v>1004</v>
      </c>
      <c r="G4075" s="2">
        <v>15564500</v>
      </c>
      <c r="H4075" s="2">
        <v>207863000</v>
      </c>
      <c r="I4075">
        <v>3.46</v>
      </c>
      <c r="J4075">
        <v>4.02</v>
      </c>
    </row>
    <row r="4076" spans="1:10">
      <c r="A4076" s="6"/>
      <c r="B4076" s="1" t="s">
        <v>205</v>
      </c>
      <c r="C4076" s="5" t="s">
        <v>3534</v>
      </c>
      <c r="D4076" s="5">
        <v>109.62</v>
      </c>
      <c r="E4076" s="5">
        <v>99.48</v>
      </c>
      <c r="F4076" s="5" t="s">
        <v>3465</v>
      </c>
      <c r="G4076" s="2">
        <v>1282190</v>
      </c>
      <c r="H4076" s="2">
        <v>204767000</v>
      </c>
      <c r="I4076">
        <v>100.54</v>
      </c>
      <c r="J4076">
        <v>102.23</v>
      </c>
    </row>
    <row r="4077" spans="1:10">
      <c r="A4077" s="6"/>
      <c r="B4077" s="1" t="s">
        <v>210</v>
      </c>
      <c r="C4077" s="5" t="s">
        <v>3535</v>
      </c>
      <c r="D4077" s="5">
        <v>47.32</v>
      </c>
      <c r="E4077" s="5">
        <v>44.18</v>
      </c>
      <c r="F4077" s="5" t="s">
        <v>28625</v>
      </c>
      <c r="G4077" s="2">
        <v>2179620</v>
      </c>
      <c r="H4077" s="2">
        <v>204432000</v>
      </c>
      <c r="I4077">
        <v>44.18</v>
      </c>
      <c r="J4077">
        <v>45.45</v>
      </c>
    </row>
    <row r="4078" spans="1:10">
      <c r="A4078" s="6"/>
      <c r="B4078" s="1" t="s">
        <v>211</v>
      </c>
      <c r="C4078" s="5" t="s">
        <v>3536</v>
      </c>
      <c r="D4078" s="5">
        <v>0.215279</v>
      </c>
      <c r="E4078" s="5">
        <v>0.19906</v>
      </c>
      <c r="F4078" s="5" t="s">
        <v>28626</v>
      </c>
      <c r="G4078" s="2">
        <v>3712840</v>
      </c>
      <c r="H4078" s="2">
        <v>199730000</v>
      </c>
      <c r="I4078">
        <v>0.199929</v>
      </c>
      <c r="J4078">
        <v>0.210725</v>
      </c>
    </row>
    <row r="4079" spans="1:10">
      <c r="A4079" s="6"/>
      <c r="B4079" s="1" t="s">
        <v>207</v>
      </c>
      <c r="C4079" s="5" t="s">
        <v>851</v>
      </c>
      <c r="D4079" s="5">
        <v>2.59</v>
      </c>
      <c r="E4079" s="5">
        <v>2.42</v>
      </c>
      <c r="F4079" s="5" t="s">
        <v>1677</v>
      </c>
      <c r="G4079" s="2">
        <v>15255300</v>
      </c>
      <c r="H4079" s="2">
        <v>184139000</v>
      </c>
      <c r="I4079">
        <v>2.46</v>
      </c>
      <c r="J4079">
        <v>2.54</v>
      </c>
    </row>
    <row r="4080" spans="1:10">
      <c r="A4080" s="6"/>
      <c r="B4080" s="1" t="s">
        <v>196</v>
      </c>
      <c r="C4080" s="5" t="s">
        <v>3537</v>
      </c>
      <c r="D4080" s="5">
        <v>0.343961</v>
      </c>
      <c r="E4080" s="5">
        <v>0.306709</v>
      </c>
      <c r="F4080" s="5" t="s">
        <v>28627</v>
      </c>
      <c r="G4080" s="2">
        <v>2177840</v>
      </c>
      <c r="H4080" s="2">
        <v>170599000</v>
      </c>
      <c r="I4080">
        <v>0.310514</v>
      </c>
      <c r="J4080">
        <v>0.337354</v>
      </c>
    </row>
    <row r="4081" spans="1:10">
      <c r="A4081" s="6"/>
      <c r="B4081" s="1" t="s">
        <v>209</v>
      </c>
      <c r="C4081" s="5" t="s">
        <v>3538</v>
      </c>
      <c r="D4081" s="5">
        <v>0.025836</v>
      </c>
      <c r="E4081" s="5">
        <v>0.024528</v>
      </c>
      <c r="F4081" s="5" t="s">
        <v>28628</v>
      </c>
      <c r="G4081" s="2">
        <v>1020250</v>
      </c>
      <c r="H4081" s="2">
        <v>168317000</v>
      </c>
      <c r="I4081">
        <v>0.024641</v>
      </c>
      <c r="J4081">
        <v>0.025336</v>
      </c>
    </row>
    <row r="4082" spans="1:10">
      <c r="A4082" s="6"/>
      <c r="B4082" s="1" t="s">
        <v>200</v>
      </c>
      <c r="C4082" s="5" t="s">
        <v>1873</v>
      </c>
      <c r="D4082" s="5">
        <v>6.11</v>
      </c>
      <c r="E4082" s="5">
        <v>5.53</v>
      </c>
      <c r="F4082" s="5" t="s">
        <v>3467</v>
      </c>
      <c r="G4082" s="2">
        <v>7300120</v>
      </c>
      <c r="H4082" s="2">
        <v>164048000</v>
      </c>
      <c r="I4082">
        <v>5.53</v>
      </c>
      <c r="J4082">
        <v>6.03</v>
      </c>
    </row>
    <row r="4083" spans="1:10">
      <c r="A4083" s="6"/>
      <c r="B4083" s="1" t="s">
        <v>182</v>
      </c>
      <c r="C4083" s="5" t="s">
        <v>3539</v>
      </c>
      <c r="D4083" s="5">
        <v>0.385045</v>
      </c>
      <c r="E4083" s="5">
        <v>0.352782</v>
      </c>
      <c r="F4083" s="5" t="s">
        <v>28629</v>
      </c>
      <c r="G4083" s="2">
        <v>1061320</v>
      </c>
      <c r="H4083" s="2">
        <v>163772000</v>
      </c>
      <c r="I4083">
        <v>0.361884</v>
      </c>
      <c r="J4083">
        <v>0.378138</v>
      </c>
    </row>
    <row r="4084" spans="1:10">
      <c r="A4084" s="6"/>
      <c r="B4084" s="1" t="s">
        <v>186</v>
      </c>
      <c r="C4084" s="5" t="s">
        <v>3540</v>
      </c>
      <c r="D4084" s="5">
        <v>19.8</v>
      </c>
      <c r="E4084" s="5">
        <v>17.84</v>
      </c>
      <c r="F4084" s="5" t="s">
        <v>12619</v>
      </c>
      <c r="G4084" s="2">
        <v>1220910</v>
      </c>
      <c r="H4084" s="2">
        <v>144152000</v>
      </c>
      <c r="I4084">
        <v>17.89</v>
      </c>
      <c r="J4084">
        <v>19.22</v>
      </c>
    </row>
    <row r="4085" spans="1:10">
      <c r="A4085" s="6"/>
      <c r="B4085" s="1" t="s">
        <v>206</v>
      </c>
      <c r="C4085" s="5" t="s">
        <v>2595</v>
      </c>
      <c r="D4085" s="5">
        <v>3.9</v>
      </c>
      <c r="E4085" s="5">
        <v>3.07</v>
      </c>
      <c r="F4085" s="5" t="s">
        <v>1042</v>
      </c>
      <c r="G4085" s="2">
        <v>25597300</v>
      </c>
      <c r="H4085" s="2">
        <v>123580000</v>
      </c>
      <c r="I4085">
        <v>3.09</v>
      </c>
      <c r="J4085">
        <v>3.87</v>
      </c>
    </row>
    <row r="4086" spans="1:10">
      <c r="A4086" s="6"/>
      <c r="B4086" s="1" t="s">
        <v>198</v>
      </c>
      <c r="C4086" s="5" t="s">
        <v>3541</v>
      </c>
      <c r="D4086" s="5">
        <v>0.526258</v>
      </c>
      <c r="E4086" s="5">
        <v>0.4688479999999999</v>
      </c>
      <c r="F4086" s="5" t="s">
        <v>28630</v>
      </c>
      <c r="G4086" s="2">
        <v>2848180</v>
      </c>
      <c r="H4086" s="2">
        <v>121800000</v>
      </c>
      <c r="I4086">
        <v>0.507502</v>
      </c>
      <c r="J4086">
        <v>0.518702</v>
      </c>
    </row>
    <row r="4087" spans="1:10">
      <c r="A4087" s="6"/>
      <c r="B4087" s="1" t="s">
        <v>185</v>
      </c>
      <c r="C4087" s="5" t="s">
        <v>3542</v>
      </c>
      <c r="D4087" s="5">
        <v>0.215256</v>
      </c>
      <c r="E4087" s="5">
        <v>0.173987</v>
      </c>
      <c r="F4087" s="5" t="s">
        <v>28631</v>
      </c>
      <c r="G4087" s="2">
        <v>58702000</v>
      </c>
      <c r="H4087" s="2">
        <v>110287000</v>
      </c>
      <c r="I4087">
        <v>0.173987</v>
      </c>
      <c r="J4087">
        <v>0.205277</v>
      </c>
    </row>
    <row r="4088" spans="1:10">
      <c r="A4088" s="6"/>
      <c r="B4088" s="1" t="s">
        <v>173</v>
      </c>
      <c r="C4088" s="5" t="s">
        <v>567</v>
      </c>
      <c r="D4088" s="5">
        <v>2.4</v>
      </c>
      <c r="E4088" s="5">
        <v>2.17</v>
      </c>
      <c r="F4088" s="5" t="s">
        <v>914</v>
      </c>
      <c r="G4088" s="2">
        <v>64296100</v>
      </c>
      <c r="H4088" s="2">
        <v>109351000</v>
      </c>
      <c r="I4088">
        <v>2.19</v>
      </c>
      <c r="J4088">
        <v>2.38</v>
      </c>
    </row>
    <row r="4089" spans="1:10">
      <c r="A4089" s="6"/>
      <c r="B4089" s="1" t="s">
        <v>214</v>
      </c>
      <c r="C4089" s="5" t="s">
        <v>3543</v>
      </c>
      <c r="D4089" s="5">
        <v>0.005769</v>
      </c>
      <c r="E4089" s="5">
        <v>0.004189</v>
      </c>
      <c r="F4089" s="5" t="s">
        <v>7308</v>
      </c>
      <c r="G4089" s="2">
        <v>52752</v>
      </c>
      <c r="H4089" s="2">
        <v>86049400</v>
      </c>
      <c r="I4089">
        <v>0.004599</v>
      </c>
      <c r="J4089">
        <v>0.005055</v>
      </c>
    </row>
    <row r="4090" spans="1:10">
      <c r="A4090" s="6"/>
      <c r="B4090" s="1" t="s">
        <v>204</v>
      </c>
      <c r="C4090" s="5" t="s">
        <v>3544</v>
      </c>
      <c r="D4090" s="5">
        <v>0.146156</v>
      </c>
      <c r="E4090" s="5">
        <v>0.131798</v>
      </c>
      <c r="F4090" s="5" t="s">
        <v>28632</v>
      </c>
      <c r="G4090" s="2">
        <v>8537370</v>
      </c>
      <c r="H4090" s="2">
        <v>81405000</v>
      </c>
      <c r="I4090">
        <v>0.132752</v>
      </c>
      <c r="J4090">
        <v>0.14368</v>
      </c>
    </row>
    <row r="4091" spans="1:10">
      <c r="A4091" s="6"/>
      <c r="B4091" s="1" t="s">
        <v>203</v>
      </c>
      <c r="C4091" s="5" t="s">
        <v>3545</v>
      </c>
      <c r="D4091" s="5">
        <v>0.7449560000000001</v>
      </c>
      <c r="E4091" s="5">
        <v>0.681334</v>
      </c>
      <c r="F4091" s="5" t="s">
        <v>28633</v>
      </c>
      <c r="G4091" s="2">
        <v>37715400</v>
      </c>
      <c r="H4091" s="2">
        <v>71092100</v>
      </c>
      <c r="I4091">
        <v>0.681334</v>
      </c>
      <c r="J4091">
        <v>0.731442</v>
      </c>
    </row>
    <row r="4092" spans="1:10">
      <c r="A4092" s="6"/>
      <c r="B4092" s="1" t="s">
        <v>213</v>
      </c>
      <c r="C4092" s="5" t="s">
        <v>3546</v>
      </c>
      <c r="D4092" s="5">
        <v>0.08186900000000001</v>
      </c>
      <c r="E4092" s="5">
        <v>0.04989</v>
      </c>
      <c r="F4092" s="5" t="s">
        <v>28634</v>
      </c>
      <c r="G4092" s="2">
        <v>27426100</v>
      </c>
      <c r="H4092" s="2">
        <v>37351300</v>
      </c>
      <c r="I4092">
        <v>0.050196</v>
      </c>
      <c r="J4092">
        <v>0.07245599999999999</v>
      </c>
    </row>
    <row r="4093" spans="1:10">
      <c r="A4093" s="6"/>
      <c r="B4093" s="1" t="s">
        <v>168</v>
      </c>
      <c r="C4093" s="5" t="s">
        <v>1050</v>
      </c>
      <c r="D4093" s="5">
        <v>1.32</v>
      </c>
      <c r="E4093" s="5">
        <v>1.06</v>
      </c>
      <c r="F4093" s="5" t="s">
        <v>1897</v>
      </c>
      <c r="G4093" s="2">
        <v>16893900</v>
      </c>
      <c r="I4093">
        <v>1.06</v>
      </c>
      <c r="J4093">
        <v>1.32</v>
      </c>
    </row>
    <row r="4094" spans="1:10">
      <c r="A4094" s="6"/>
      <c r="B4094" s="1" t="s">
        <v>183</v>
      </c>
      <c r="C4094" s="5" t="s">
        <v>1415</v>
      </c>
      <c r="D4094" s="5">
        <v>11.31</v>
      </c>
      <c r="E4094" s="5">
        <v>10.78</v>
      </c>
      <c r="F4094" s="5" t="s">
        <v>337</v>
      </c>
      <c r="G4094" s="2">
        <v>9143020</v>
      </c>
      <c r="I4094">
        <v>10.79</v>
      </c>
      <c r="J4094">
        <v>11.06</v>
      </c>
    </row>
    <row r="4095" spans="1:10">
      <c r="A4095" s="6">
        <v>43217</v>
      </c>
      <c r="B4095" s="1" t="s">
        <v>115</v>
      </c>
      <c r="C4095" s="5" t="s">
        <v>3547</v>
      </c>
      <c r="D4095" s="5">
        <v>9375.469999999999</v>
      </c>
      <c r="E4095" s="5">
        <v>8987.049999999999</v>
      </c>
      <c r="F4095" s="5" t="s">
        <v>28635</v>
      </c>
      <c r="G4095" s="2">
        <v>7566290000</v>
      </c>
      <c r="H4095" s="2">
        <v>157948000000</v>
      </c>
      <c r="I4095">
        <v>9290.629999999999</v>
      </c>
      <c r="J4095">
        <v>8987.049999999999</v>
      </c>
    </row>
    <row r="4096" spans="1:10">
      <c r="A4096" s="6"/>
      <c r="B4096" s="1" t="s">
        <v>116</v>
      </c>
      <c r="C4096" s="5" t="s">
        <v>3548</v>
      </c>
      <c r="D4096" s="5">
        <v>684.87</v>
      </c>
      <c r="E4096" s="5">
        <v>647.03</v>
      </c>
      <c r="F4096" s="5" t="s">
        <v>28636</v>
      </c>
      <c r="G4096" s="2">
        <v>2598130000</v>
      </c>
      <c r="H4096" s="2">
        <v>65594600000</v>
      </c>
      <c r="I4096">
        <v>662.11</v>
      </c>
      <c r="J4096">
        <v>647.03</v>
      </c>
    </row>
    <row r="4097" spans="1:10">
      <c r="A4097" s="6"/>
      <c r="B4097" s="1" t="s">
        <v>117</v>
      </c>
      <c r="C4097" s="5" t="s">
        <v>3549</v>
      </c>
      <c r="D4097" s="5">
        <v>0.859641</v>
      </c>
      <c r="E4097" s="5">
        <v>0.8138850000000001</v>
      </c>
      <c r="F4097" s="5" t="s">
        <v>28637</v>
      </c>
      <c r="G4097" s="2">
        <v>673793000</v>
      </c>
      <c r="H4097" s="2">
        <v>33318900000</v>
      </c>
      <c r="I4097">
        <v>0.851139</v>
      </c>
      <c r="J4097">
        <v>0.8138850000000001</v>
      </c>
    </row>
    <row r="4098" spans="1:10">
      <c r="A4098" s="6"/>
      <c r="B4098" s="1" t="s">
        <v>118</v>
      </c>
      <c r="C4098" s="5" t="s">
        <v>3550</v>
      </c>
      <c r="D4098" s="5">
        <v>1422.06</v>
      </c>
      <c r="E4098" s="5">
        <v>1337.85</v>
      </c>
      <c r="F4098" s="5" t="s">
        <v>28638</v>
      </c>
      <c r="G4098" s="2">
        <v>905273000</v>
      </c>
      <c r="H4098" s="2">
        <v>24311000000</v>
      </c>
      <c r="I4098">
        <v>1422.06</v>
      </c>
      <c r="J4098">
        <v>1337.85</v>
      </c>
    </row>
    <row r="4099" spans="1:10">
      <c r="A4099" s="6"/>
      <c r="B4099" s="1" t="s">
        <v>119</v>
      </c>
      <c r="C4099" s="5" t="s">
        <v>3551</v>
      </c>
      <c r="D4099" s="5">
        <v>17.95</v>
      </c>
      <c r="E4099" s="5">
        <v>14.99</v>
      </c>
      <c r="F4099" s="5" t="s">
        <v>7402</v>
      </c>
      <c r="G4099" s="2">
        <v>2486410000</v>
      </c>
      <c r="H4099" s="2">
        <v>12669800000</v>
      </c>
      <c r="I4099">
        <v>15.47</v>
      </c>
      <c r="J4099">
        <v>16.67</v>
      </c>
    </row>
    <row r="4100" spans="1:10">
      <c r="A4100" s="6"/>
      <c r="B4100" s="1" t="s">
        <v>120</v>
      </c>
      <c r="C4100" s="5" t="s">
        <v>3552</v>
      </c>
      <c r="D4100" s="5">
        <v>153.62</v>
      </c>
      <c r="E4100" s="5">
        <v>145.91</v>
      </c>
      <c r="F4100" s="5" t="s">
        <v>28639</v>
      </c>
      <c r="G4100" s="2">
        <v>386742000</v>
      </c>
      <c r="H4100" s="2">
        <v>8633470000</v>
      </c>
      <c r="I4100">
        <v>153.44</v>
      </c>
      <c r="J4100">
        <v>145.91</v>
      </c>
    </row>
    <row r="4101" spans="1:10">
      <c r="A4101" s="6"/>
      <c r="B4101" s="1" t="s">
        <v>122</v>
      </c>
      <c r="C4101" s="5" t="s">
        <v>3553</v>
      </c>
      <c r="D4101" s="5">
        <v>0.307469</v>
      </c>
      <c r="E4101" s="5">
        <v>0.287786</v>
      </c>
      <c r="F4101" s="5" t="s">
        <v>28640</v>
      </c>
      <c r="G4101" s="2">
        <v>197183000</v>
      </c>
      <c r="H4101" s="2">
        <v>7637830000</v>
      </c>
      <c r="I4101">
        <v>0.294589</v>
      </c>
      <c r="J4101">
        <v>0.288489</v>
      </c>
    </row>
    <row r="4102" spans="1:10">
      <c r="A4102" s="6"/>
      <c r="B4102" s="1" t="s">
        <v>121</v>
      </c>
      <c r="C4102" s="5" t="s">
        <v>3554</v>
      </c>
      <c r="D4102" s="5">
        <v>0.425157</v>
      </c>
      <c r="E4102" s="5">
        <v>0.38391</v>
      </c>
      <c r="F4102" s="5" t="s">
        <v>28641</v>
      </c>
      <c r="G4102" s="2">
        <v>177677000</v>
      </c>
      <c r="H4102" s="2">
        <v>7176440000</v>
      </c>
      <c r="I4102">
        <v>0.386439</v>
      </c>
      <c r="J4102">
        <v>0.391085</v>
      </c>
    </row>
    <row r="4103" spans="1:10">
      <c r="A4103" s="6"/>
      <c r="B4103" s="1" t="s">
        <v>123</v>
      </c>
      <c r="C4103" s="5" t="s">
        <v>365</v>
      </c>
      <c r="D4103" s="5">
        <v>2.09</v>
      </c>
      <c r="E4103" s="5">
        <v>1.89</v>
      </c>
      <c r="F4103" s="5" t="s">
        <v>1660</v>
      </c>
      <c r="G4103" s="2">
        <v>68547100</v>
      </c>
      <c r="H4103" s="2">
        <v>5684200000</v>
      </c>
      <c r="I4103">
        <v>2.05</v>
      </c>
      <c r="J4103">
        <v>1.9</v>
      </c>
    </row>
    <row r="4104" spans="1:10">
      <c r="A4104" s="6"/>
      <c r="B4104" s="1" t="s">
        <v>125</v>
      </c>
      <c r="C4104" s="5" t="s">
        <v>3555</v>
      </c>
      <c r="D4104" s="5">
        <v>77.31</v>
      </c>
      <c r="E4104" s="5">
        <v>72.67</v>
      </c>
      <c r="F4104" s="5" t="s">
        <v>28642</v>
      </c>
      <c r="G4104" s="2">
        <v>133132000</v>
      </c>
      <c r="H4104" s="2">
        <v>5006040000</v>
      </c>
      <c r="I4104">
        <v>77.02</v>
      </c>
      <c r="J4104">
        <v>72.67</v>
      </c>
    </row>
    <row r="4105" spans="1:10">
      <c r="A4105" s="6"/>
      <c r="B4105" s="1" t="s">
        <v>124</v>
      </c>
      <c r="C4105" s="5" t="s">
        <v>3556</v>
      </c>
      <c r="D4105" s="5">
        <v>0.079154</v>
      </c>
      <c r="E4105" s="5">
        <v>0.07184</v>
      </c>
      <c r="F4105" s="5" t="s">
        <v>28643</v>
      </c>
      <c r="G4105" s="2">
        <v>717530000</v>
      </c>
      <c r="H4105" s="2">
        <v>4924150000</v>
      </c>
      <c r="I4105">
        <v>0.074894</v>
      </c>
      <c r="J4105">
        <v>0.07403700000000001</v>
      </c>
    </row>
    <row r="4106" spans="1:10">
      <c r="A4106" s="6"/>
      <c r="B4106" s="1" t="s">
        <v>126</v>
      </c>
      <c r="C4106" s="5" t="s">
        <v>3557</v>
      </c>
      <c r="D4106" s="5">
        <v>268.63</v>
      </c>
      <c r="E4106" s="5">
        <v>251.88</v>
      </c>
      <c r="F4106" s="5" t="s">
        <v>28644</v>
      </c>
      <c r="G4106" s="2">
        <v>93178900</v>
      </c>
      <c r="H4106" s="2">
        <v>4268910000</v>
      </c>
      <c r="I4106">
        <v>267.29</v>
      </c>
      <c r="J4106">
        <v>251.88</v>
      </c>
    </row>
    <row r="4107" spans="1:10">
      <c r="A4107" s="6"/>
      <c r="B4107" s="1" t="s">
        <v>128</v>
      </c>
      <c r="C4107" s="5" t="s">
        <v>3558</v>
      </c>
      <c r="D4107" s="5">
        <v>504.29</v>
      </c>
      <c r="E4107" s="5">
        <v>471.56</v>
      </c>
      <c r="F4107" s="5" t="s">
        <v>28645</v>
      </c>
      <c r="G4107" s="2">
        <v>108192000</v>
      </c>
      <c r="H4107" s="2">
        <v>4050560000</v>
      </c>
      <c r="I4107">
        <v>504.29</v>
      </c>
      <c r="J4107">
        <v>472.06</v>
      </c>
    </row>
    <row r="4108" spans="1:10">
      <c r="A4108" s="6"/>
      <c r="B4108" s="1" t="s">
        <v>129</v>
      </c>
      <c r="C4108" s="5" t="s">
        <v>3559</v>
      </c>
      <c r="D4108" s="5">
        <v>0.408412</v>
      </c>
      <c r="E4108" s="5">
        <v>0.38837</v>
      </c>
      <c r="F4108" s="5" t="s">
        <v>28646</v>
      </c>
      <c r="G4108" s="2">
        <v>38144900</v>
      </c>
      <c r="H4108" s="2">
        <v>3617920000</v>
      </c>
      <c r="I4108">
        <v>0.401991</v>
      </c>
      <c r="J4108">
        <v>0.388561</v>
      </c>
    </row>
    <row r="4109" spans="1:10">
      <c r="A4109" s="6"/>
      <c r="B4109" s="1" t="s">
        <v>127</v>
      </c>
      <c r="C4109" s="5" t="s">
        <v>809</v>
      </c>
      <c r="D4109" s="5">
        <v>1.01</v>
      </c>
      <c r="E4109" s="5">
        <v>0.995122</v>
      </c>
      <c r="F4109" s="5" t="s">
        <v>809</v>
      </c>
      <c r="G4109" s="2">
        <v>4060180000</v>
      </c>
      <c r="H4109" s="2">
        <v>2422090000</v>
      </c>
      <c r="I4109">
        <v>1</v>
      </c>
      <c r="J4109">
        <v>1</v>
      </c>
    </row>
    <row r="4110" spans="1:10">
      <c r="A4110" s="6"/>
      <c r="B4110" s="1" t="s">
        <v>132</v>
      </c>
      <c r="C4110" s="5" t="s">
        <v>3560</v>
      </c>
      <c r="D4110" s="5">
        <v>21.93</v>
      </c>
      <c r="E4110" s="5">
        <v>20.24</v>
      </c>
      <c r="F4110" s="5" t="s">
        <v>12166</v>
      </c>
      <c r="G4110" s="2">
        <v>273598000</v>
      </c>
      <c r="H4110" s="2">
        <v>2129760000</v>
      </c>
      <c r="I4110">
        <v>21.01</v>
      </c>
      <c r="J4110">
        <v>20.56</v>
      </c>
    </row>
    <row r="4111" spans="1:10">
      <c r="A4111" s="6"/>
      <c r="B4111" s="1" t="s">
        <v>130</v>
      </c>
      <c r="C4111" s="5" t="s">
        <v>673</v>
      </c>
      <c r="D4111" s="5">
        <v>4.03</v>
      </c>
      <c r="E4111" s="5">
        <v>3.65</v>
      </c>
      <c r="F4111" s="5" t="s">
        <v>1279</v>
      </c>
      <c r="G4111" s="2">
        <v>76432500</v>
      </c>
      <c r="H4111" s="2">
        <v>2089990000</v>
      </c>
      <c r="I4111">
        <v>3.98</v>
      </c>
      <c r="J4111">
        <v>3.77</v>
      </c>
    </row>
    <row r="4112" spans="1:10">
      <c r="A4112" s="6"/>
      <c r="B4112" s="1" t="s">
        <v>134</v>
      </c>
      <c r="C4112" s="5" t="s">
        <v>3561</v>
      </c>
      <c r="D4112" s="5">
        <v>21.26</v>
      </c>
      <c r="E4112" s="5">
        <v>19.97</v>
      </c>
      <c r="F4112" s="5" t="s">
        <v>28647</v>
      </c>
      <c r="G4112" s="2">
        <v>209527000</v>
      </c>
      <c r="H4112" s="2">
        <v>1878920000</v>
      </c>
      <c r="I4112">
        <v>21.22</v>
      </c>
      <c r="J4112">
        <v>19.97</v>
      </c>
    </row>
    <row r="4113" spans="1:10">
      <c r="A4113" s="6"/>
      <c r="B4113" s="1" t="s">
        <v>135</v>
      </c>
      <c r="C4113" s="5" t="s">
        <v>1875</v>
      </c>
      <c r="D4113" s="5">
        <v>19.02</v>
      </c>
      <c r="E4113" s="5">
        <v>17.41</v>
      </c>
      <c r="F4113" s="5" t="s">
        <v>28648</v>
      </c>
      <c r="G4113" s="2">
        <v>143819000</v>
      </c>
      <c r="H4113" s="2">
        <v>1854270000</v>
      </c>
      <c r="I4113">
        <v>18.17</v>
      </c>
      <c r="J4113">
        <v>17.41</v>
      </c>
    </row>
    <row r="4114" spans="1:10">
      <c r="A4114" s="6"/>
      <c r="B4114" s="1" t="s">
        <v>131</v>
      </c>
      <c r="C4114" s="5" t="s">
        <v>3562</v>
      </c>
      <c r="D4114" s="5">
        <v>14.77</v>
      </c>
      <c r="E4114" s="5">
        <v>14.18</v>
      </c>
      <c r="F4114" s="5" t="s">
        <v>11301</v>
      </c>
      <c r="G4114" s="2">
        <v>101995000</v>
      </c>
      <c r="H4114" s="2">
        <v>1670350000</v>
      </c>
      <c r="I4114">
        <v>14.65</v>
      </c>
      <c r="J4114">
        <v>14.33</v>
      </c>
    </row>
    <row r="4115" spans="1:10">
      <c r="A4115" s="6"/>
      <c r="B4115" s="1" t="s">
        <v>137</v>
      </c>
      <c r="C4115" s="5" t="s">
        <v>1357</v>
      </c>
      <c r="D4115" s="5">
        <v>4.8</v>
      </c>
      <c r="E4115" s="5">
        <v>4.13</v>
      </c>
      <c r="F4115" s="5" t="s">
        <v>866</v>
      </c>
      <c r="G4115" s="2">
        <v>184250000</v>
      </c>
      <c r="H4115" s="2">
        <v>1662170000</v>
      </c>
      <c r="I4115">
        <v>4.29</v>
      </c>
      <c r="J4115">
        <v>4.3</v>
      </c>
    </row>
    <row r="4116" spans="1:10">
      <c r="A4116" s="6"/>
      <c r="B4116" s="1" t="s">
        <v>143</v>
      </c>
      <c r="C4116" s="5" t="s">
        <v>3563</v>
      </c>
      <c r="D4116" s="5">
        <v>79.25</v>
      </c>
      <c r="E4116" s="5">
        <v>73.14</v>
      </c>
      <c r="F4116" s="5" t="s">
        <v>28649</v>
      </c>
      <c r="G4116" s="2">
        <v>31251900</v>
      </c>
      <c r="H4116" s="2">
        <v>1344730000</v>
      </c>
      <c r="I4116">
        <v>79.25</v>
      </c>
      <c r="J4116">
        <v>73.41</v>
      </c>
    </row>
    <row r="4117" spans="1:10">
      <c r="A4117" s="6"/>
      <c r="B4117" s="1" t="s">
        <v>140</v>
      </c>
      <c r="C4117" s="5" t="s">
        <v>3564</v>
      </c>
      <c r="D4117" s="5">
        <v>11.9</v>
      </c>
      <c r="E4117" s="5">
        <v>11.11</v>
      </c>
      <c r="F4117" s="5" t="s">
        <v>841</v>
      </c>
      <c r="G4117" s="2">
        <v>21976600</v>
      </c>
      <c r="H4117" s="2">
        <v>1240000000</v>
      </c>
      <c r="I4117">
        <v>11.78</v>
      </c>
      <c r="J4117">
        <v>11.2</v>
      </c>
    </row>
    <row r="4118" spans="1:10">
      <c r="A4118" s="6"/>
      <c r="B4118" s="1" t="s">
        <v>138</v>
      </c>
      <c r="C4118" s="5" t="s">
        <v>3565</v>
      </c>
      <c r="D4118" s="5">
        <v>303.44</v>
      </c>
      <c r="E4118" s="5">
        <v>281.53</v>
      </c>
      <c r="F4118" s="5" t="s">
        <v>28650</v>
      </c>
      <c r="G4118" s="2">
        <v>61549400</v>
      </c>
      <c r="H4118" s="2">
        <v>1149600000</v>
      </c>
      <c r="I4118">
        <v>303.44</v>
      </c>
      <c r="J4118">
        <v>283.37</v>
      </c>
    </row>
    <row r="4119" spans="1:10">
      <c r="A4119" s="6"/>
      <c r="B4119" s="1" t="s">
        <v>148</v>
      </c>
      <c r="C4119" s="5" t="s">
        <v>3566</v>
      </c>
      <c r="D4119" s="5">
        <v>0.074507</v>
      </c>
      <c r="E4119" s="5">
        <v>0.067597</v>
      </c>
      <c r="F4119" s="5" t="s">
        <v>28651</v>
      </c>
      <c r="G4119" s="2">
        <v>135394000</v>
      </c>
      <c r="H4119" s="2">
        <v>1050640000</v>
      </c>
      <c r="I4119">
        <v>0.07039400000000001</v>
      </c>
      <c r="J4119">
        <v>0.067597</v>
      </c>
    </row>
    <row r="4120" spans="1:10">
      <c r="A4120" s="6"/>
      <c r="B4120" s="1" t="s">
        <v>147</v>
      </c>
      <c r="C4120" s="5" t="s">
        <v>690</v>
      </c>
      <c r="D4120" s="5">
        <v>4.65</v>
      </c>
      <c r="E4120" s="5">
        <v>3.79</v>
      </c>
      <c r="F4120" s="5" t="s">
        <v>676</v>
      </c>
      <c r="G4120" s="2">
        <v>89669700</v>
      </c>
      <c r="H4120" s="2">
        <v>1038100000</v>
      </c>
      <c r="I4120">
        <v>4.08</v>
      </c>
      <c r="J4120">
        <v>4.32</v>
      </c>
    </row>
    <row r="4121" spans="1:10">
      <c r="A4121" s="6"/>
      <c r="B4121" s="1" t="s">
        <v>161</v>
      </c>
      <c r="C4121" s="5" t="s">
        <v>3567</v>
      </c>
      <c r="D4121" s="5">
        <v>50.16</v>
      </c>
      <c r="E4121" s="5">
        <v>33.24</v>
      </c>
      <c r="F4121" s="5" t="s">
        <v>28652</v>
      </c>
      <c r="G4121" s="2">
        <v>1547370</v>
      </c>
      <c r="H4121" s="2">
        <v>1024130000</v>
      </c>
      <c r="I4121">
        <v>50.16</v>
      </c>
      <c r="J4121">
        <v>39.61</v>
      </c>
    </row>
    <row r="4122" spans="1:10">
      <c r="A4122" s="6"/>
      <c r="B4122" s="1" t="s">
        <v>136</v>
      </c>
      <c r="C4122" s="5" t="s">
        <v>3568</v>
      </c>
      <c r="D4122" s="5">
        <v>0.005633</v>
      </c>
      <c r="E4122" s="5">
        <v>0.005284000000000001</v>
      </c>
      <c r="F4122" s="5" t="s">
        <v>28653</v>
      </c>
      <c r="G4122" s="2">
        <v>6184330</v>
      </c>
      <c r="H4122" s="2">
        <v>1023760000</v>
      </c>
      <c r="I4122">
        <v>0.005568</v>
      </c>
      <c r="J4122">
        <v>0.005284000000000001</v>
      </c>
    </row>
    <row r="4123" spans="1:10">
      <c r="A4123" s="6"/>
      <c r="B4123" s="1" t="s">
        <v>146</v>
      </c>
      <c r="C4123" s="5" t="s">
        <v>3569</v>
      </c>
      <c r="D4123" s="5">
        <v>1.08</v>
      </c>
      <c r="E4123" s="5">
        <v>0.962025</v>
      </c>
      <c r="F4123" s="5" t="s">
        <v>28654</v>
      </c>
      <c r="G4123" s="2">
        <v>141937000</v>
      </c>
      <c r="H4123" s="2">
        <v>1009100000</v>
      </c>
      <c r="I4123">
        <v>1.02</v>
      </c>
      <c r="J4123">
        <v>0.962025</v>
      </c>
    </row>
    <row r="4124" spans="1:10">
      <c r="A4124" s="6"/>
      <c r="B4124" s="1" t="s">
        <v>150</v>
      </c>
      <c r="C4124" s="5" t="s">
        <v>534</v>
      </c>
      <c r="D4124" s="5">
        <v>7.54</v>
      </c>
      <c r="E4124" s="5">
        <v>6.97</v>
      </c>
      <c r="F4124" s="5" t="s">
        <v>1672</v>
      </c>
      <c r="G4124" s="2">
        <v>17818100</v>
      </c>
      <c r="H4124" s="2">
        <v>1000060000</v>
      </c>
      <c r="I4124">
        <v>7.51</v>
      </c>
      <c r="J4124">
        <v>6.99</v>
      </c>
    </row>
    <row r="4125" spans="1:10">
      <c r="A4125" s="6"/>
      <c r="B4125" s="1" t="s">
        <v>145</v>
      </c>
      <c r="C4125" s="5" t="s">
        <v>3570</v>
      </c>
      <c r="D4125" s="5">
        <v>0.032689</v>
      </c>
      <c r="E4125" s="5">
        <v>0.02725</v>
      </c>
      <c r="F4125" s="5" t="s">
        <v>28655</v>
      </c>
      <c r="G4125" s="2">
        <v>327463000</v>
      </c>
      <c r="H4125" s="2">
        <v>933100000</v>
      </c>
      <c r="I4125">
        <v>0.027408</v>
      </c>
      <c r="J4125">
        <v>0.028855</v>
      </c>
    </row>
    <row r="4126" spans="1:10">
      <c r="A4126" s="6"/>
      <c r="B4126" s="1" t="s">
        <v>160</v>
      </c>
      <c r="C4126" s="5" t="s">
        <v>3571</v>
      </c>
      <c r="D4126" s="5">
        <v>24.47</v>
      </c>
      <c r="E4126" s="5">
        <v>21.39</v>
      </c>
      <c r="F4126" s="5" t="s">
        <v>28656</v>
      </c>
      <c r="G4126" s="2">
        <v>5168980</v>
      </c>
      <c r="H4126" s="2">
        <v>884469000</v>
      </c>
      <c r="I4126">
        <v>23.9</v>
      </c>
      <c r="J4126">
        <v>21.49</v>
      </c>
    </row>
    <row r="4127" spans="1:10">
      <c r="A4127" s="6"/>
      <c r="B4127" s="1" t="s">
        <v>155</v>
      </c>
      <c r="C4127" s="5" t="s">
        <v>3572</v>
      </c>
      <c r="D4127" s="5">
        <v>8.42</v>
      </c>
      <c r="E4127" s="5">
        <v>7.85</v>
      </c>
      <c r="F4127" s="5" t="s">
        <v>7127</v>
      </c>
      <c r="G4127" s="2">
        <v>23810000</v>
      </c>
      <c r="H4127" s="2">
        <v>873407000</v>
      </c>
      <c r="I4127">
        <v>8.23</v>
      </c>
      <c r="J4127">
        <v>8.02</v>
      </c>
    </row>
    <row r="4128" spans="1:10">
      <c r="A4128" s="6"/>
      <c r="B4128" s="1" t="s">
        <v>156</v>
      </c>
      <c r="C4128" s="5" t="s">
        <v>2596</v>
      </c>
      <c r="D4128" s="5">
        <v>6.9</v>
      </c>
      <c r="E4128" s="5">
        <v>5.31</v>
      </c>
      <c r="F4128" s="5" t="s">
        <v>1639</v>
      </c>
      <c r="G4128" s="2">
        <v>41763100</v>
      </c>
      <c r="H4128" s="2">
        <v>813375000</v>
      </c>
      <c r="I4128">
        <v>5.31</v>
      </c>
      <c r="J4128">
        <v>5.8</v>
      </c>
    </row>
    <row r="4129" spans="1:10">
      <c r="A4129" s="6"/>
      <c r="B4129" s="1" t="s">
        <v>149</v>
      </c>
      <c r="C4129" s="5" t="s">
        <v>3573</v>
      </c>
      <c r="D4129" s="5">
        <v>0.28047</v>
      </c>
      <c r="E4129" s="5">
        <v>0.261717</v>
      </c>
      <c r="F4129" s="5" t="s">
        <v>28657</v>
      </c>
      <c r="G4129" s="2">
        <v>19520200</v>
      </c>
      <c r="H4129" s="2">
        <v>720428000</v>
      </c>
      <c r="I4129">
        <v>0.275054</v>
      </c>
      <c r="J4129">
        <v>0.261717</v>
      </c>
    </row>
    <row r="4130" spans="1:10">
      <c r="A4130" s="6"/>
      <c r="B4130" s="1" t="s">
        <v>139</v>
      </c>
      <c r="C4130" s="5" t="s">
        <v>3574</v>
      </c>
      <c r="D4130" s="5">
        <v>0.09855499999999999</v>
      </c>
      <c r="E4130" s="5">
        <v>0.09059</v>
      </c>
      <c r="F4130" s="5" t="s">
        <v>28658</v>
      </c>
      <c r="G4130" s="2">
        <v>31456800</v>
      </c>
      <c r="H4130" s="2">
        <v>707176000</v>
      </c>
      <c r="I4130">
        <v>0.09708600000000001</v>
      </c>
      <c r="J4130">
        <v>0.09064700000000001</v>
      </c>
    </row>
    <row r="4131" spans="1:10">
      <c r="A4131" s="6"/>
      <c r="B4131" s="1" t="s">
        <v>157</v>
      </c>
      <c r="C4131" s="5" t="s">
        <v>3575</v>
      </c>
      <c r="D4131" s="5">
        <v>0.005739</v>
      </c>
      <c r="E4131" s="5">
        <v>0.005296</v>
      </c>
      <c r="F4131" s="5" t="s">
        <v>28659</v>
      </c>
      <c r="G4131" s="2">
        <v>38969800</v>
      </c>
      <c r="H4131" s="2">
        <v>637455000</v>
      </c>
      <c r="I4131">
        <v>0.005582999999999999</v>
      </c>
      <c r="J4131">
        <v>0.005422</v>
      </c>
    </row>
    <row r="4132" spans="1:10">
      <c r="A4132" s="6"/>
      <c r="B4132" s="1" t="s">
        <v>152</v>
      </c>
      <c r="C4132" s="5" t="s">
        <v>3576</v>
      </c>
      <c r="D4132" s="5">
        <v>1055.39</v>
      </c>
      <c r="E4132" s="5">
        <v>989.48</v>
      </c>
      <c r="F4132" s="5" t="s">
        <v>28660</v>
      </c>
      <c r="G4132" s="2">
        <v>135676</v>
      </c>
      <c r="H4132" s="2">
        <v>625807000</v>
      </c>
      <c r="I4132">
        <v>1012.26</v>
      </c>
      <c r="J4132">
        <v>996.33</v>
      </c>
    </row>
    <row r="4133" spans="1:10">
      <c r="A4133" s="6"/>
      <c r="B4133" s="1" t="s">
        <v>159</v>
      </c>
      <c r="C4133" s="5" t="s">
        <v>2113</v>
      </c>
      <c r="D4133" s="5">
        <v>6.46</v>
      </c>
      <c r="E4133" s="5">
        <v>5.96</v>
      </c>
      <c r="F4133" s="5" t="s">
        <v>3177</v>
      </c>
      <c r="G4133" s="2">
        <v>10798900</v>
      </c>
      <c r="H4133" s="2">
        <v>615406000</v>
      </c>
      <c r="I4133">
        <v>6.23</v>
      </c>
      <c r="J4133">
        <v>6.01</v>
      </c>
    </row>
    <row r="4134" spans="1:10">
      <c r="A4134" s="6"/>
      <c r="B4134" s="1" t="s">
        <v>141</v>
      </c>
      <c r="C4134" s="5" t="s">
        <v>759</v>
      </c>
      <c r="D4134" s="5">
        <v>3.17</v>
      </c>
      <c r="E4134" s="5">
        <v>2.57</v>
      </c>
      <c r="F4134" s="5" t="s">
        <v>555</v>
      </c>
      <c r="G4134" s="2">
        <v>37519600</v>
      </c>
      <c r="H4134" s="2">
        <v>611516000</v>
      </c>
      <c r="I4134">
        <v>2.62</v>
      </c>
      <c r="J4134">
        <v>2.9</v>
      </c>
    </row>
    <row r="4135" spans="1:10">
      <c r="A4135" s="6"/>
      <c r="B4135" s="1" t="s">
        <v>142</v>
      </c>
      <c r="C4135" s="5" t="s">
        <v>3577</v>
      </c>
      <c r="D4135" s="5">
        <v>90.01000000000001</v>
      </c>
      <c r="E4135" s="5">
        <v>82.38</v>
      </c>
      <c r="F4135" s="5" t="s">
        <v>28661</v>
      </c>
      <c r="G4135" s="2">
        <v>4237940</v>
      </c>
      <c r="H4135" s="2">
        <v>610089000</v>
      </c>
      <c r="I4135">
        <v>85.38</v>
      </c>
      <c r="J4135">
        <v>83.59999999999999</v>
      </c>
    </row>
    <row r="4136" spans="1:10">
      <c r="A4136" s="6"/>
      <c r="B4136" s="1" t="s">
        <v>144</v>
      </c>
      <c r="C4136" s="5" t="s">
        <v>885</v>
      </c>
      <c r="D4136" s="5">
        <v>1.17</v>
      </c>
      <c r="E4136" s="5">
        <v>1.07</v>
      </c>
      <c r="F4136" s="5" t="s">
        <v>477</v>
      </c>
      <c r="G4136" s="2">
        <v>11468700</v>
      </c>
      <c r="H4136" s="2">
        <v>600740000</v>
      </c>
      <c r="I4136">
        <v>1.14</v>
      </c>
      <c r="J4136">
        <v>1.07</v>
      </c>
    </row>
    <row r="4137" spans="1:10">
      <c r="A4137" s="6"/>
      <c r="B4137" s="1" t="s">
        <v>133</v>
      </c>
      <c r="C4137" s="5" t="s">
        <v>589</v>
      </c>
      <c r="D4137" s="5">
        <v>5.69</v>
      </c>
      <c r="E4137" s="5">
        <v>5.16</v>
      </c>
      <c r="F4137" s="5" t="s">
        <v>377</v>
      </c>
      <c r="G4137" s="2">
        <v>94647700</v>
      </c>
      <c r="H4137" s="2">
        <v>600221000</v>
      </c>
      <c r="I4137">
        <v>5.33</v>
      </c>
      <c r="J4137">
        <v>5.28</v>
      </c>
    </row>
    <row r="4138" spans="1:10">
      <c r="A4138" s="6"/>
      <c r="B4138" s="1" t="s">
        <v>151</v>
      </c>
      <c r="C4138" s="5" t="s">
        <v>1288</v>
      </c>
      <c r="D4138" s="5">
        <v>5.8</v>
      </c>
      <c r="E4138" s="5">
        <v>5.49</v>
      </c>
      <c r="F4138" s="5" t="s">
        <v>4589</v>
      </c>
      <c r="G4138" s="2">
        <v>27561500</v>
      </c>
      <c r="H4138" s="2">
        <v>558858000</v>
      </c>
      <c r="I4138">
        <v>5.59</v>
      </c>
      <c r="J4138">
        <v>5.49</v>
      </c>
    </row>
    <row r="4139" spans="1:10">
      <c r="A4139" s="6"/>
      <c r="B4139" s="1" t="s">
        <v>163</v>
      </c>
      <c r="C4139" s="5" t="s">
        <v>3578</v>
      </c>
      <c r="D4139" s="5">
        <v>1488.09</v>
      </c>
      <c r="E4139" s="5">
        <v>1211.47</v>
      </c>
      <c r="F4139" s="5" t="s">
        <v>28662</v>
      </c>
      <c r="G4139" s="2">
        <v>1012670</v>
      </c>
      <c r="H4139" s="2">
        <v>555509000</v>
      </c>
      <c r="I4139">
        <v>1336.17</v>
      </c>
      <c r="J4139">
        <v>1401.32</v>
      </c>
    </row>
    <row r="4140" spans="1:10">
      <c r="A4140" s="6"/>
      <c r="B4140" s="1" t="s">
        <v>165</v>
      </c>
      <c r="C4140" s="5" t="s">
        <v>3579</v>
      </c>
      <c r="D4140" s="5">
        <v>274.45</v>
      </c>
      <c r="E4140" s="5">
        <v>261.64</v>
      </c>
      <c r="F4140" s="5" t="s">
        <v>28663</v>
      </c>
      <c r="G4140" s="2">
        <v>6141760</v>
      </c>
      <c r="H4140" s="2">
        <v>545946000</v>
      </c>
      <c r="I4140">
        <v>272.97</v>
      </c>
      <c r="J4140">
        <v>261.64</v>
      </c>
    </row>
    <row r="4141" spans="1:10">
      <c r="A4141" s="6"/>
      <c r="B4141" s="1" t="s">
        <v>153</v>
      </c>
      <c r="C4141" s="5" t="s">
        <v>3580</v>
      </c>
      <c r="D4141" s="5">
        <v>1.5</v>
      </c>
      <c r="E4141" s="5">
        <v>1.39</v>
      </c>
      <c r="F4141" s="5" t="s">
        <v>771</v>
      </c>
      <c r="G4141" s="2">
        <v>808980</v>
      </c>
      <c r="H4141" s="2">
        <v>541485000</v>
      </c>
      <c r="I4141">
        <v>1.5</v>
      </c>
      <c r="J4141">
        <v>1.4</v>
      </c>
    </row>
    <row r="4142" spans="1:10">
      <c r="A4142" s="6"/>
      <c r="B4142" s="1" t="s">
        <v>167</v>
      </c>
      <c r="C4142" s="5" t="s">
        <v>3581</v>
      </c>
      <c r="D4142" s="5">
        <v>0.14666</v>
      </c>
      <c r="E4142" s="5">
        <v>0.139817</v>
      </c>
      <c r="F4142" s="5" t="s">
        <v>28664</v>
      </c>
      <c r="G4142" s="2">
        <v>46006200</v>
      </c>
      <c r="H4142" s="2">
        <v>505292000</v>
      </c>
      <c r="I4142">
        <v>0.145597</v>
      </c>
      <c r="J4142">
        <v>0.139817</v>
      </c>
    </row>
    <row r="4143" spans="1:10">
      <c r="A4143" s="6"/>
      <c r="B4143" s="1" t="s">
        <v>170</v>
      </c>
      <c r="C4143" s="5" t="s">
        <v>1523</v>
      </c>
      <c r="D4143" s="5">
        <v>3.81</v>
      </c>
      <c r="E4143" s="5">
        <v>3.55</v>
      </c>
      <c r="F4143" s="5" t="s">
        <v>2796</v>
      </c>
      <c r="G4143" s="2">
        <v>6763640</v>
      </c>
      <c r="H4143" s="2">
        <v>496823000</v>
      </c>
      <c r="I4143">
        <v>3.73</v>
      </c>
      <c r="J4143">
        <v>3.56</v>
      </c>
    </row>
    <row r="4144" spans="1:10">
      <c r="A4144" s="6"/>
      <c r="B4144" s="1" t="s">
        <v>158</v>
      </c>
      <c r="C4144" s="5" t="s">
        <v>3582</v>
      </c>
      <c r="D4144" s="5">
        <v>43.4</v>
      </c>
      <c r="E4144" s="5">
        <v>40.18</v>
      </c>
      <c r="F4144" s="5" t="s">
        <v>18366</v>
      </c>
      <c r="G4144" s="2">
        <v>4329780</v>
      </c>
      <c r="H4144" s="2">
        <v>475916000</v>
      </c>
      <c r="I4144">
        <v>43.27</v>
      </c>
      <c r="J4144">
        <v>40.18</v>
      </c>
    </row>
    <row r="4145" spans="1:10">
      <c r="A4145" s="6"/>
      <c r="B4145" s="1" t="s">
        <v>154</v>
      </c>
      <c r="C4145" s="5" t="s">
        <v>3583</v>
      </c>
      <c r="D4145" s="5">
        <v>0.7149439999999999</v>
      </c>
      <c r="E4145" s="5">
        <v>0.538283</v>
      </c>
      <c r="F4145" s="5" t="s">
        <v>28665</v>
      </c>
      <c r="G4145" s="2">
        <v>154071000</v>
      </c>
      <c r="H4145" s="2">
        <v>456136000</v>
      </c>
      <c r="I4145">
        <v>0.546754</v>
      </c>
      <c r="J4145">
        <v>0.5882270000000001</v>
      </c>
    </row>
    <row r="4146" spans="1:10">
      <c r="A4146" s="6"/>
      <c r="B4146" s="1" t="s">
        <v>169</v>
      </c>
      <c r="C4146" s="5" t="s">
        <v>3584</v>
      </c>
      <c r="D4146" s="5">
        <v>12.43</v>
      </c>
      <c r="E4146" s="5">
        <v>10.27</v>
      </c>
      <c r="F4146" s="5" t="s">
        <v>21458</v>
      </c>
      <c r="G4146" s="2">
        <v>94696400</v>
      </c>
      <c r="H4146" s="2">
        <v>455827000</v>
      </c>
      <c r="I4146">
        <v>10.62</v>
      </c>
      <c r="J4146">
        <v>11.29</v>
      </c>
    </row>
    <row r="4147" spans="1:10">
      <c r="A4147" s="6"/>
      <c r="B4147" s="1" t="s">
        <v>172</v>
      </c>
      <c r="C4147" s="5" t="s">
        <v>3585</v>
      </c>
      <c r="D4147" s="5">
        <v>0.7974060000000001</v>
      </c>
      <c r="E4147" s="5">
        <v>0.753274</v>
      </c>
      <c r="F4147" s="5" t="s">
        <v>28666</v>
      </c>
      <c r="G4147" s="2">
        <v>20485800</v>
      </c>
      <c r="H4147" s="2">
        <v>451722000</v>
      </c>
      <c r="I4147">
        <v>0.789622</v>
      </c>
      <c r="J4147">
        <v>0.753895</v>
      </c>
    </row>
    <row r="4148" spans="1:10">
      <c r="A4148" s="6"/>
      <c r="B4148" s="1" t="s">
        <v>166</v>
      </c>
      <c r="C4148" s="5" t="s">
        <v>3586</v>
      </c>
      <c r="D4148" s="5">
        <v>0.052564</v>
      </c>
      <c r="E4148" s="5">
        <v>0.048683</v>
      </c>
      <c r="F4148" s="5" t="s">
        <v>28667</v>
      </c>
      <c r="G4148" s="2">
        <v>64130500</v>
      </c>
      <c r="H4148" s="2">
        <v>440878000</v>
      </c>
      <c r="I4148">
        <v>0.052485</v>
      </c>
      <c r="J4148">
        <v>0.048683</v>
      </c>
    </row>
    <row r="4149" spans="1:10">
      <c r="A4149" s="6"/>
      <c r="B4149" s="1" t="s">
        <v>174</v>
      </c>
      <c r="C4149" s="5" t="s">
        <v>3587</v>
      </c>
      <c r="D4149" s="5">
        <v>0.447372</v>
      </c>
      <c r="E4149" s="5">
        <v>0.41667</v>
      </c>
      <c r="F4149" s="5" t="s">
        <v>28668</v>
      </c>
      <c r="G4149" s="2">
        <v>5786420</v>
      </c>
      <c r="H4149" s="2">
        <v>439940000</v>
      </c>
      <c r="I4149">
        <v>0.4399399999999999</v>
      </c>
      <c r="J4149">
        <v>0.418297</v>
      </c>
    </row>
    <row r="4150" spans="1:10">
      <c r="A4150" s="6"/>
      <c r="B4150" s="1" t="s">
        <v>162</v>
      </c>
      <c r="C4150" s="5" t="s">
        <v>1772</v>
      </c>
      <c r="D4150" s="5">
        <v>15.45</v>
      </c>
      <c r="E4150" s="5">
        <v>13.78</v>
      </c>
      <c r="F4150" s="5" t="s">
        <v>626</v>
      </c>
      <c r="G4150" s="2">
        <v>8440570</v>
      </c>
      <c r="H4150" s="2">
        <v>436895000</v>
      </c>
      <c r="I4150">
        <v>14.03</v>
      </c>
      <c r="J4150">
        <v>14.68</v>
      </c>
    </row>
    <row r="4151" spans="1:10">
      <c r="A4151" s="6"/>
      <c r="B4151" s="1" t="s">
        <v>164</v>
      </c>
      <c r="C4151" s="5" t="s">
        <v>3588</v>
      </c>
      <c r="D4151" s="5">
        <v>0.045309</v>
      </c>
      <c r="E4151" s="5">
        <v>0.040099</v>
      </c>
      <c r="F4151" s="5" t="s">
        <v>28669</v>
      </c>
      <c r="G4151" s="2">
        <v>15466900</v>
      </c>
      <c r="H4151" s="2">
        <v>410541000</v>
      </c>
      <c r="I4151">
        <v>0.040365</v>
      </c>
      <c r="J4151">
        <v>0.042685</v>
      </c>
    </row>
    <row r="4152" spans="1:10">
      <c r="A4152" s="6"/>
      <c r="B4152" s="1" t="s">
        <v>197</v>
      </c>
      <c r="C4152" s="5" t="s">
        <v>1897</v>
      </c>
      <c r="D4152" s="5">
        <v>1.34</v>
      </c>
      <c r="E4152" s="5">
        <v>1.19</v>
      </c>
      <c r="F4152" s="5" t="s">
        <v>2005</v>
      </c>
      <c r="G4152" s="2">
        <v>210469000</v>
      </c>
      <c r="H4152" s="2">
        <v>402807000</v>
      </c>
      <c r="I4152">
        <v>1.32</v>
      </c>
      <c r="J4152">
        <v>1.2</v>
      </c>
    </row>
    <row r="4153" spans="1:10">
      <c r="A4153" s="6"/>
      <c r="B4153" s="1" t="s">
        <v>175</v>
      </c>
      <c r="C4153" s="5" t="s">
        <v>1021</v>
      </c>
      <c r="D4153" s="5">
        <v>3.96</v>
      </c>
      <c r="E4153" s="5">
        <v>3.72</v>
      </c>
      <c r="F4153" s="5" t="s">
        <v>1988</v>
      </c>
      <c r="G4153" s="2">
        <v>3192010</v>
      </c>
      <c r="H4153" s="2">
        <v>398381000</v>
      </c>
      <c r="I4153">
        <v>3.83</v>
      </c>
      <c r="J4153">
        <v>3.72</v>
      </c>
    </row>
    <row r="4154" spans="1:10">
      <c r="A4154" s="6"/>
      <c r="B4154" s="1" t="s">
        <v>179</v>
      </c>
      <c r="C4154" s="5" t="s">
        <v>3589</v>
      </c>
      <c r="D4154" s="5">
        <v>0.401176</v>
      </c>
      <c r="E4154" s="5">
        <v>0.380252</v>
      </c>
      <c r="F4154" s="5" t="s">
        <v>28670</v>
      </c>
      <c r="G4154" s="2">
        <v>6006360</v>
      </c>
      <c r="H4154" s="2">
        <v>396689000</v>
      </c>
      <c r="I4154">
        <v>0.397087</v>
      </c>
      <c r="J4154">
        <v>0.383617</v>
      </c>
    </row>
    <row r="4155" spans="1:10">
      <c r="A4155" s="6"/>
      <c r="B4155" s="1" t="s">
        <v>178</v>
      </c>
      <c r="C4155" s="5" t="s">
        <v>1199</v>
      </c>
      <c r="D4155" s="5">
        <v>3.57</v>
      </c>
      <c r="E4155" s="5">
        <v>3.38</v>
      </c>
      <c r="F4155" s="5" t="s">
        <v>443</v>
      </c>
      <c r="G4155" s="2">
        <v>2673080</v>
      </c>
      <c r="H4155" s="2">
        <v>358089000</v>
      </c>
      <c r="I4155">
        <v>3.51</v>
      </c>
      <c r="J4155">
        <v>3.4</v>
      </c>
    </row>
    <row r="4156" spans="1:10">
      <c r="A4156" s="6"/>
      <c r="B4156" s="1" t="s">
        <v>193</v>
      </c>
      <c r="C4156" s="5" t="s">
        <v>759</v>
      </c>
      <c r="D4156" s="5">
        <v>3.09</v>
      </c>
      <c r="E4156" s="5">
        <v>2.6</v>
      </c>
      <c r="F4156" s="5" t="s">
        <v>3317</v>
      </c>
      <c r="G4156" s="2">
        <v>116505000</v>
      </c>
      <c r="H4156" s="2">
        <v>351340000</v>
      </c>
      <c r="I4156">
        <v>2.62</v>
      </c>
      <c r="J4156">
        <v>2.65</v>
      </c>
    </row>
    <row r="4157" spans="1:10">
      <c r="A4157" s="6"/>
      <c r="B4157" s="1" t="s">
        <v>201</v>
      </c>
      <c r="C4157" s="5" t="s">
        <v>3590</v>
      </c>
      <c r="D4157" s="5">
        <v>0.465276</v>
      </c>
      <c r="E4157" s="5">
        <v>0.438462</v>
      </c>
      <c r="F4157" s="5" t="s">
        <v>28671</v>
      </c>
      <c r="G4157" s="2">
        <v>384827</v>
      </c>
      <c r="H4157" s="2">
        <v>317140000</v>
      </c>
      <c r="I4157">
        <v>0.463461</v>
      </c>
      <c r="J4157">
        <v>0.444721</v>
      </c>
    </row>
    <row r="4158" spans="1:10">
      <c r="A4158" s="6"/>
      <c r="B4158" s="1" t="s">
        <v>184</v>
      </c>
      <c r="C4158" s="5" t="s">
        <v>3453</v>
      </c>
      <c r="D4158" s="5">
        <v>5.49</v>
      </c>
      <c r="E4158" s="5">
        <v>5.17</v>
      </c>
      <c r="F4158" s="5" t="s">
        <v>3113</v>
      </c>
      <c r="G4158" s="2">
        <v>2954210</v>
      </c>
      <c r="H4158" s="2">
        <v>305218000</v>
      </c>
      <c r="I4158">
        <v>5.44</v>
      </c>
      <c r="J4158">
        <v>5.17</v>
      </c>
    </row>
    <row r="4159" spans="1:10">
      <c r="A4159" s="6"/>
      <c r="B4159" s="1" t="s">
        <v>208</v>
      </c>
      <c r="C4159" s="5" t="s">
        <v>3591</v>
      </c>
      <c r="D4159" s="5">
        <v>0.7907489999999999</v>
      </c>
      <c r="E4159" s="5">
        <v>0.709802</v>
      </c>
      <c r="F4159" s="5" t="s">
        <v>28672</v>
      </c>
      <c r="G4159" s="2">
        <v>11736000</v>
      </c>
      <c r="H4159" s="2">
        <v>302608000</v>
      </c>
      <c r="I4159">
        <v>0.7900560000000001</v>
      </c>
      <c r="J4159">
        <v>0.72478</v>
      </c>
    </row>
    <row r="4160" spans="1:10">
      <c r="A4160" s="6"/>
      <c r="B4160" s="1" t="s">
        <v>187</v>
      </c>
      <c r="C4160" s="5" t="s">
        <v>2065</v>
      </c>
      <c r="D4160" s="5">
        <v>5.88</v>
      </c>
      <c r="E4160" s="5">
        <v>5.11</v>
      </c>
      <c r="F4160" s="5" t="s">
        <v>2296</v>
      </c>
      <c r="G4160" s="2">
        <v>18630000</v>
      </c>
      <c r="H4160" s="2">
        <v>301727000</v>
      </c>
      <c r="I4160">
        <v>5.11</v>
      </c>
      <c r="J4160">
        <v>5.61</v>
      </c>
    </row>
    <row r="4161" spans="1:10">
      <c r="A4161" s="6"/>
      <c r="B4161" s="1" t="s">
        <v>188</v>
      </c>
      <c r="C4161" s="5" t="s">
        <v>3592</v>
      </c>
      <c r="D4161" s="5">
        <v>0.000944</v>
      </c>
      <c r="E4161" s="5">
        <v>0.000834</v>
      </c>
      <c r="F4161" s="5" t="s">
        <v>28673</v>
      </c>
      <c r="G4161" s="2">
        <v>563102</v>
      </c>
      <c r="H4161" s="2">
        <v>295831000</v>
      </c>
      <c r="I4161">
        <v>0.00091</v>
      </c>
      <c r="J4161">
        <v>0.0008359999999999999</v>
      </c>
    </row>
    <row r="4162" spans="1:10">
      <c r="A4162" s="6"/>
      <c r="B4162" s="1" t="s">
        <v>191</v>
      </c>
      <c r="C4162" s="5" t="s">
        <v>3593</v>
      </c>
      <c r="D4162" s="5">
        <v>6.67</v>
      </c>
      <c r="E4162" s="5">
        <v>5.7</v>
      </c>
      <c r="F4162" s="5" t="s">
        <v>783</v>
      </c>
      <c r="G4162" s="2">
        <v>1682910</v>
      </c>
      <c r="H4162" s="2">
        <v>291484000</v>
      </c>
      <c r="I4162">
        <v>6.44</v>
      </c>
      <c r="J4162">
        <v>6.1</v>
      </c>
    </row>
    <row r="4163" spans="1:10">
      <c r="A4163" s="6"/>
      <c r="B4163" s="1" t="s">
        <v>212</v>
      </c>
      <c r="C4163" s="5" t="s">
        <v>1326</v>
      </c>
      <c r="D4163" s="5">
        <v>1.24</v>
      </c>
      <c r="E4163" s="5">
        <v>1.1</v>
      </c>
      <c r="F4163" s="5" t="s">
        <v>885</v>
      </c>
      <c r="G4163" s="2">
        <v>4008210</v>
      </c>
      <c r="H4163" s="2">
        <v>288160000</v>
      </c>
      <c r="I4163">
        <v>1.21</v>
      </c>
      <c r="J4163">
        <v>1.14</v>
      </c>
    </row>
    <row r="4164" spans="1:10">
      <c r="A4164" s="6"/>
      <c r="B4164" s="1" t="s">
        <v>194</v>
      </c>
      <c r="C4164" s="5" t="s">
        <v>3594</v>
      </c>
      <c r="D4164" s="5">
        <v>0.568396</v>
      </c>
      <c r="E4164" s="5">
        <v>0.5210100000000001</v>
      </c>
      <c r="F4164" s="5" t="s">
        <v>28674</v>
      </c>
      <c r="G4164" s="2">
        <v>8847840</v>
      </c>
      <c r="H4164" s="2">
        <v>287719000</v>
      </c>
      <c r="I4164">
        <v>0.540243</v>
      </c>
      <c r="J4164">
        <v>0.542586</v>
      </c>
    </row>
    <row r="4165" spans="1:10">
      <c r="A4165" s="6"/>
      <c r="B4165" s="1" t="s">
        <v>189</v>
      </c>
      <c r="C4165" s="5" t="s">
        <v>3595</v>
      </c>
      <c r="D4165" s="5">
        <v>28.81</v>
      </c>
      <c r="E4165" s="5">
        <v>25.23</v>
      </c>
      <c r="F4165" s="5" t="s">
        <v>26844</v>
      </c>
      <c r="G4165" s="2">
        <v>3067070</v>
      </c>
      <c r="H4165" s="2">
        <v>284743000</v>
      </c>
      <c r="I4165">
        <v>28.11</v>
      </c>
      <c r="J4165">
        <v>25.23</v>
      </c>
    </row>
    <row r="4166" spans="1:10">
      <c r="A4166" s="6"/>
      <c r="B4166" s="1" t="s">
        <v>176</v>
      </c>
      <c r="C4166" s="5" t="s">
        <v>885</v>
      </c>
      <c r="D4166" s="5">
        <v>1.18</v>
      </c>
      <c r="E4166" s="5">
        <v>1.11</v>
      </c>
      <c r="F4166" s="5" t="s">
        <v>885</v>
      </c>
      <c r="G4166" s="2">
        <v>40663300</v>
      </c>
      <c r="H4166" s="2">
        <v>284529000</v>
      </c>
      <c r="I4166">
        <v>1.14</v>
      </c>
      <c r="J4166">
        <v>1.14</v>
      </c>
    </row>
    <row r="4167" spans="1:10">
      <c r="A4167" s="6"/>
      <c r="B4167" s="1" t="s">
        <v>195</v>
      </c>
      <c r="C4167" s="5" t="s">
        <v>1991</v>
      </c>
      <c r="D4167" s="5">
        <v>3.64</v>
      </c>
      <c r="E4167" s="5">
        <v>3.3</v>
      </c>
      <c r="F4167" s="5" t="s">
        <v>490</v>
      </c>
      <c r="G4167" s="2">
        <v>9515150</v>
      </c>
      <c r="H4167" s="2">
        <v>276961000</v>
      </c>
      <c r="I4167">
        <v>3.62</v>
      </c>
      <c r="J4167">
        <v>3.3</v>
      </c>
    </row>
    <row r="4168" spans="1:10">
      <c r="A4168" s="6"/>
      <c r="B4168" s="1" t="s">
        <v>199</v>
      </c>
      <c r="C4168" s="5" t="s">
        <v>3596</v>
      </c>
      <c r="D4168" s="5">
        <v>0.782931</v>
      </c>
      <c r="E4168" s="5">
        <v>0.729146</v>
      </c>
      <c r="F4168" s="5" t="s">
        <v>28675</v>
      </c>
      <c r="G4168" s="2">
        <v>3663570</v>
      </c>
      <c r="H4168" s="2">
        <v>272426000</v>
      </c>
      <c r="I4168">
        <v>0.778359</v>
      </c>
      <c r="J4168">
        <v>0.731278</v>
      </c>
    </row>
    <row r="4169" spans="1:10">
      <c r="A4169" s="6"/>
      <c r="B4169" s="1" t="s">
        <v>171</v>
      </c>
      <c r="C4169" s="5" t="s">
        <v>3597</v>
      </c>
      <c r="D4169" s="5">
        <v>7.42</v>
      </c>
      <c r="E4169" s="5">
        <v>6.69</v>
      </c>
      <c r="F4169" s="5" t="s">
        <v>2497</v>
      </c>
      <c r="G4169" s="2">
        <v>34653100</v>
      </c>
      <c r="H4169" s="2">
        <v>250509000</v>
      </c>
      <c r="I4169">
        <v>7.06</v>
      </c>
      <c r="J4169">
        <v>7.07</v>
      </c>
    </row>
    <row r="4170" spans="1:10">
      <c r="A4170" s="6"/>
      <c r="B4170" s="1" t="s">
        <v>205</v>
      </c>
      <c r="C4170" s="5" t="s">
        <v>3598</v>
      </c>
      <c r="D4170" s="5">
        <v>121.22</v>
      </c>
      <c r="E4170" s="5">
        <v>100.39</v>
      </c>
      <c r="F4170" s="5" t="s">
        <v>28676</v>
      </c>
      <c r="G4170" s="2">
        <v>594769</v>
      </c>
      <c r="H4170" s="2">
        <v>244148000</v>
      </c>
      <c r="I4170">
        <v>119.88</v>
      </c>
      <c r="J4170">
        <v>100.39</v>
      </c>
    </row>
    <row r="4171" spans="1:10">
      <c r="A4171" s="6"/>
      <c r="B4171" s="1" t="s">
        <v>192</v>
      </c>
      <c r="C4171" s="5" t="s">
        <v>2143</v>
      </c>
      <c r="D4171" s="5">
        <v>1.61</v>
      </c>
      <c r="E4171" s="5">
        <v>1.54</v>
      </c>
      <c r="F4171" s="5" t="s">
        <v>775</v>
      </c>
      <c r="G4171" s="2">
        <v>17370600</v>
      </c>
      <c r="H4171" s="2">
        <v>239111000</v>
      </c>
      <c r="I4171">
        <v>1.6</v>
      </c>
      <c r="J4171">
        <v>1.54</v>
      </c>
    </row>
    <row r="4172" spans="1:10">
      <c r="A4172" s="6"/>
      <c r="B4172" s="1" t="s">
        <v>190</v>
      </c>
      <c r="C4172" s="5" t="s">
        <v>3599</v>
      </c>
      <c r="D4172" s="5">
        <v>0.009417</v>
      </c>
      <c r="E4172" s="5">
        <v>0.008108000000000001</v>
      </c>
      <c r="F4172" s="5" t="s">
        <v>23386</v>
      </c>
      <c r="G4172" s="2">
        <v>42849100</v>
      </c>
      <c r="H4172" s="2">
        <v>237146000</v>
      </c>
      <c r="I4172">
        <v>0.008232</v>
      </c>
      <c r="J4172">
        <v>0.008319</v>
      </c>
    </row>
    <row r="4173" spans="1:10">
      <c r="A4173" s="6"/>
      <c r="B4173" s="1" t="s">
        <v>181</v>
      </c>
      <c r="C4173" s="5" t="s">
        <v>355</v>
      </c>
      <c r="D4173" s="5">
        <v>4.72</v>
      </c>
      <c r="E4173" s="5">
        <v>4.48</v>
      </c>
      <c r="F4173" s="5" t="s">
        <v>2485</v>
      </c>
      <c r="G4173" s="2">
        <v>13442300</v>
      </c>
      <c r="H4173" s="2">
        <v>236795000</v>
      </c>
      <c r="I4173">
        <v>4.58</v>
      </c>
      <c r="J4173">
        <v>4.49</v>
      </c>
    </row>
    <row r="4174" spans="1:10">
      <c r="A4174" s="6"/>
      <c r="B4174" s="1" t="s">
        <v>180</v>
      </c>
      <c r="C4174" s="5" t="s">
        <v>3600</v>
      </c>
      <c r="D4174" s="5">
        <v>42.78</v>
      </c>
      <c r="E4174" s="5">
        <v>40.72</v>
      </c>
      <c r="F4174" s="5" t="s">
        <v>28677</v>
      </c>
      <c r="G4174" s="2">
        <v>15338000</v>
      </c>
      <c r="H4174" s="2">
        <v>219165000</v>
      </c>
      <c r="I4174">
        <v>42.78</v>
      </c>
      <c r="J4174">
        <v>40.83</v>
      </c>
    </row>
    <row r="4175" spans="1:10">
      <c r="A4175" s="6"/>
      <c r="B4175" s="1" t="s">
        <v>177</v>
      </c>
      <c r="C4175" s="5" t="s">
        <v>2229</v>
      </c>
      <c r="D4175" s="5">
        <v>3.83</v>
      </c>
      <c r="E4175" s="5">
        <v>3.49</v>
      </c>
      <c r="F4175" s="5" t="s">
        <v>1863</v>
      </c>
      <c r="G4175" s="2">
        <v>12586100</v>
      </c>
      <c r="H4175" s="2">
        <v>219132000</v>
      </c>
      <c r="I4175">
        <v>3.65</v>
      </c>
      <c r="J4175">
        <v>3.54</v>
      </c>
    </row>
    <row r="4176" spans="1:10">
      <c r="A4176" s="6"/>
      <c r="B4176" s="1" t="s">
        <v>202</v>
      </c>
      <c r="C4176" s="5" t="s">
        <v>3601</v>
      </c>
      <c r="D4176" s="5">
        <v>0.047247</v>
      </c>
      <c r="E4176" s="5">
        <v>0.044324</v>
      </c>
      <c r="F4176" s="5" t="s">
        <v>28678</v>
      </c>
      <c r="G4176" s="2">
        <v>4037480</v>
      </c>
      <c r="H4176" s="2">
        <v>217722000</v>
      </c>
      <c r="I4176">
        <v>0.046094</v>
      </c>
      <c r="J4176">
        <v>0.044482</v>
      </c>
    </row>
    <row r="4177" spans="1:10">
      <c r="A4177" s="6"/>
      <c r="B4177" s="1" t="s">
        <v>211</v>
      </c>
      <c r="C4177" s="5" t="s">
        <v>3602</v>
      </c>
      <c r="D4177" s="5">
        <v>0.218887</v>
      </c>
      <c r="E4177" s="5">
        <v>0.20044</v>
      </c>
      <c r="F4177" s="5" t="s">
        <v>28679</v>
      </c>
      <c r="G4177" s="2">
        <v>6994000</v>
      </c>
      <c r="H4177" s="2">
        <v>206281000</v>
      </c>
      <c r="I4177">
        <v>0.206488</v>
      </c>
      <c r="J4177">
        <v>0.20044</v>
      </c>
    </row>
    <row r="4178" spans="1:10">
      <c r="A4178" s="6"/>
      <c r="B4178" s="1" t="s">
        <v>210</v>
      </c>
      <c r="C4178" s="5" t="s">
        <v>3603</v>
      </c>
      <c r="D4178" s="5">
        <v>45.84</v>
      </c>
      <c r="E4178" s="5">
        <v>43.21</v>
      </c>
      <c r="F4178" s="5" t="s">
        <v>3099</v>
      </c>
      <c r="G4178" s="2">
        <v>2714050</v>
      </c>
      <c r="H4178" s="2">
        <v>205731000</v>
      </c>
      <c r="I4178">
        <v>44.52</v>
      </c>
      <c r="J4178">
        <v>44.27</v>
      </c>
    </row>
    <row r="4179" spans="1:10">
      <c r="A4179" s="6"/>
      <c r="B4179" s="1" t="s">
        <v>207</v>
      </c>
      <c r="C4179" s="5" t="s">
        <v>938</v>
      </c>
      <c r="D4179" s="5">
        <v>2.67</v>
      </c>
      <c r="E4179" s="5">
        <v>2.46</v>
      </c>
      <c r="F4179" s="5" t="s">
        <v>686</v>
      </c>
      <c r="G4179" s="2">
        <v>10382400</v>
      </c>
      <c r="H4179" s="2">
        <v>187292000</v>
      </c>
      <c r="I4179">
        <v>2.5</v>
      </c>
      <c r="J4179">
        <v>2.47</v>
      </c>
    </row>
    <row r="4180" spans="1:10">
      <c r="A4180" s="6"/>
      <c r="B4180" s="1" t="s">
        <v>209</v>
      </c>
      <c r="C4180" s="5" t="s">
        <v>3604</v>
      </c>
      <c r="D4180" s="5">
        <v>0.025946</v>
      </c>
      <c r="E4180" s="5">
        <v>0.024698</v>
      </c>
      <c r="F4180" s="5" t="s">
        <v>3672</v>
      </c>
      <c r="G4180" s="2">
        <v>1248960</v>
      </c>
      <c r="H4180" s="2">
        <v>173834000</v>
      </c>
      <c r="I4180">
        <v>0.025482</v>
      </c>
      <c r="J4180">
        <v>0.02471</v>
      </c>
    </row>
    <row r="4181" spans="1:10">
      <c r="A4181" s="6"/>
      <c r="B4181" s="1" t="s">
        <v>182</v>
      </c>
      <c r="C4181" s="5" t="s">
        <v>3605</v>
      </c>
      <c r="D4181" s="5">
        <v>0.39542</v>
      </c>
      <c r="E4181" s="5">
        <v>0.362948</v>
      </c>
      <c r="F4181" s="5" t="s">
        <v>28680</v>
      </c>
      <c r="G4181" s="2">
        <v>1518430</v>
      </c>
      <c r="H4181" s="2">
        <v>173151000</v>
      </c>
      <c r="I4181">
        <v>0.382609</v>
      </c>
      <c r="J4181">
        <v>0.362948</v>
      </c>
    </row>
    <row r="4182" spans="1:10">
      <c r="A4182" s="6"/>
      <c r="B4182" s="1" t="s">
        <v>200</v>
      </c>
      <c r="C4182" s="5" t="s">
        <v>1288</v>
      </c>
      <c r="D4182" s="5">
        <v>5.77</v>
      </c>
      <c r="E4182" s="5">
        <v>5.41</v>
      </c>
      <c r="F4182" s="5" t="s">
        <v>3085</v>
      </c>
      <c r="G4182" s="2">
        <v>5892480</v>
      </c>
      <c r="H4182" s="2">
        <v>165958000</v>
      </c>
      <c r="I4182">
        <v>5.59</v>
      </c>
      <c r="J4182">
        <v>5.57</v>
      </c>
    </row>
    <row r="4183" spans="1:10">
      <c r="A4183" s="6"/>
      <c r="B4183" s="1" t="s">
        <v>186</v>
      </c>
      <c r="C4183" s="5" t="s">
        <v>462</v>
      </c>
      <c r="D4183" s="5">
        <v>19.88</v>
      </c>
      <c r="E4183" s="5">
        <v>17.78</v>
      </c>
      <c r="F4183" s="5" t="s">
        <v>2773</v>
      </c>
      <c r="G4183" s="2">
        <v>1517380</v>
      </c>
      <c r="H4183" s="2">
        <v>155485000</v>
      </c>
      <c r="I4183">
        <v>19.3</v>
      </c>
      <c r="J4183">
        <v>17.98</v>
      </c>
    </row>
    <row r="4184" spans="1:10">
      <c r="A4184" s="6"/>
      <c r="B4184" s="1" t="s">
        <v>196</v>
      </c>
      <c r="C4184" s="5" t="s">
        <v>3606</v>
      </c>
      <c r="D4184" s="5">
        <v>0.329019</v>
      </c>
      <c r="E4184" s="5">
        <v>0.264227</v>
      </c>
      <c r="F4184" s="5" t="s">
        <v>28681</v>
      </c>
      <c r="G4184" s="2">
        <v>2392280</v>
      </c>
      <c r="H4184" s="2">
        <v>147789000</v>
      </c>
      <c r="I4184">
        <v>0.284764</v>
      </c>
      <c r="J4184">
        <v>0.31065</v>
      </c>
    </row>
    <row r="4185" spans="1:10">
      <c r="A4185" s="6"/>
      <c r="B4185" s="1" t="s">
        <v>198</v>
      </c>
      <c r="C4185" s="5" t="s">
        <v>3607</v>
      </c>
      <c r="D4185" s="5">
        <v>0.527353</v>
      </c>
      <c r="E4185" s="5">
        <v>0.502927</v>
      </c>
      <c r="F4185" s="5" t="s">
        <v>28682</v>
      </c>
      <c r="G4185" s="2">
        <v>2714530</v>
      </c>
      <c r="H4185" s="2">
        <v>125813000</v>
      </c>
      <c r="I4185">
        <v>0.524223</v>
      </c>
      <c r="J4185">
        <v>0.509858</v>
      </c>
    </row>
    <row r="4186" spans="1:10">
      <c r="A4186" s="6"/>
      <c r="B4186" s="1" t="s">
        <v>206</v>
      </c>
      <c r="C4186" s="5" t="s">
        <v>1559</v>
      </c>
      <c r="D4186" s="5">
        <v>3.42</v>
      </c>
      <c r="E4186" s="5">
        <v>3</v>
      </c>
      <c r="F4186" s="5" t="s">
        <v>823</v>
      </c>
      <c r="G4186" s="2">
        <v>17173500</v>
      </c>
      <c r="H4186" s="2">
        <v>121726000</v>
      </c>
      <c r="I4186">
        <v>3.04</v>
      </c>
      <c r="J4186">
        <v>3.13</v>
      </c>
    </row>
    <row r="4187" spans="1:10">
      <c r="A4187" s="6"/>
      <c r="B4187" s="1" t="s">
        <v>173</v>
      </c>
      <c r="C4187" s="5" t="s">
        <v>752</v>
      </c>
      <c r="D4187" s="5">
        <v>2.3</v>
      </c>
      <c r="E4187" s="5">
        <v>2.14</v>
      </c>
      <c r="F4187" s="5" t="s">
        <v>2297</v>
      </c>
      <c r="G4187" s="2">
        <v>63116800</v>
      </c>
      <c r="H4187" s="2">
        <v>108185000</v>
      </c>
      <c r="I4187">
        <v>2.16</v>
      </c>
      <c r="J4187">
        <v>2.2</v>
      </c>
    </row>
    <row r="4188" spans="1:10">
      <c r="A4188" s="6"/>
      <c r="B4188" s="1" t="s">
        <v>185</v>
      </c>
      <c r="C4188" s="5" t="s">
        <v>3608</v>
      </c>
      <c r="D4188" s="5">
        <v>0.186967</v>
      </c>
      <c r="E4188" s="5">
        <v>0.163957</v>
      </c>
      <c r="F4188" s="5" t="s">
        <v>28683</v>
      </c>
      <c r="G4188" s="2">
        <v>53421800</v>
      </c>
      <c r="H4188" s="2">
        <v>106026000</v>
      </c>
      <c r="I4188">
        <v>0.167266</v>
      </c>
      <c r="J4188">
        <v>0.175193</v>
      </c>
    </row>
    <row r="4189" spans="1:10">
      <c r="A4189" s="6"/>
      <c r="B4189" s="1" t="s">
        <v>204</v>
      </c>
      <c r="C4189" s="5" t="s">
        <v>3609</v>
      </c>
      <c r="D4189" s="5">
        <v>0.146692</v>
      </c>
      <c r="E4189" s="5">
        <v>0.134419</v>
      </c>
      <c r="F4189" s="5" t="s">
        <v>28684</v>
      </c>
      <c r="G4189" s="2">
        <v>7752820</v>
      </c>
      <c r="H4189" s="2">
        <v>89953300</v>
      </c>
      <c r="I4189">
        <v>0.146692</v>
      </c>
      <c r="J4189">
        <v>0.134419</v>
      </c>
    </row>
    <row r="4190" spans="1:10">
      <c r="A4190" s="6"/>
      <c r="B4190" s="1" t="s">
        <v>203</v>
      </c>
      <c r="C4190" s="5" t="s">
        <v>3610</v>
      </c>
      <c r="D4190" s="5">
        <v>0.721155</v>
      </c>
      <c r="E4190" s="5">
        <v>0.676998</v>
      </c>
      <c r="F4190" s="5" t="s">
        <v>28685</v>
      </c>
      <c r="G4190" s="2">
        <v>51688200</v>
      </c>
      <c r="H4190" s="2">
        <v>74924600</v>
      </c>
      <c r="I4190">
        <v>0.718065</v>
      </c>
      <c r="J4190">
        <v>0.688299</v>
      </c>
    </row>
    <row r="4191" spans="1:10">
      <c r="A4191" s="6"/>
      <c r="B4191" s="1" t="s">
        <v>214</v>
      </c>
      <c r="C4191" s="5" t="s">
        <v>3611</v>
      </c>
      <c r="D4191" s="5">
        <v>0.005879</v>
      </c>
      <c r="E4191" s="5">
        <v>0.003439</v>
      </c>
      <c r="F4191" s="5" t="s">
        <v>28686</v>
      </c>
      <c r="G4191" s="2">
        <v>152723</v>
      </c>
      <c r="H4191" s="2">
        <v>67362000</v>
      </c>
      <c r="I4191">
        <v>0.003607</v>
      </c>
      <c r="J4191">
        <v>0.004079</v>
      </c>
    </row>
    <row r="4192" spans="1:10">
      <c r="A4192" s="6"/>
      <c r="B4192" s="1" t="s">
        <v>213</v>
      </c>
      <c r="C4192" s="5" t="s">
        <v>3612</v>
      </c>
      <c r="D4192" s="5">
        <v>0.052987</v>
      </c>
      <c r="E4192" s="5">
        <v>0.043744</v>
      </c>
      <c r="F4192" s="5" t="s">
        <v>28687</v>
      </c>
      <c r="G4192" s="2">
        <v>11023000</v>
      </c>
      <c r="H4192" s="2">
        <v>32116600</v>
      </c>
      <c r="I4192">
        <v>0.04392099999999999</v>
      </c>
      <c r="J4192">
        <v>0.050357</v>
      </c>
    </row>
    <row r="4193" spans="1:10">
      <c r="A4193" s="6"/>
      <c r="B4193" s="1" t="s">
        <v>168</v>
      </c>
      <c r="C4193" s="5" t="s">
        <v>3249</v>
      </c>
      <c r="D4193" s="5">
        <v>1.12</v>
      </c>
      <c r="E4193" s="5">
        <v>1.05</v>
      </c>
      <c r="F4193" s="5" t="s">
        <v>1050</v>
      </c>
      <c r="G4193" s="2">
        <v>12703100</v>
      </c>
      <c r="I4193">
        <v>1.11</v>
      </c>
      <c r="J4193">
        <v>1.06</v>
      </c>
    </row>
    <row r="4194" spans="1:10">
      <c r="A4194" s="6"/>
      <c r="B4194" s="1" t="s">
        <v>183</v>
      </c>
      <c r="C4194" s="5" t="s">
        <v>3613</v>
      </c>
      <c r="D4194" s="5">
        <v>11.5</v>
      </c>
      <c r="E4194" s="5">
        <v>10.67</v>
      </c>
      <c r="F4194" s="5" t="s">
        <v>23341</v>
      </c>
      <c r="G4194" s="2">
        <v>8614920</v>
      </c>
      <c r="I4194">
        <v>11.5</v>
      </c>
      <c r="J4194">
        <v>10.8</v>
      </c>
    </row>
    <row r="4195" spans="1:10">
      <c r="A4195" s="6">
        <v>43216</v>
      </c>
      <c r="B4195" s="1" t="s">
        <v>115</v>
      </c>
      <c r="C4195" s="5" t="s">
        <v>3614</v>
      </c>
      <c r="D4195" s="5">
        <v>9281.51</v>
      </c>
      <c r="E4195" s="5">
        <v>8727.09</v>
      </c>
      <c r="F4195" s="5" t="s">
        <v>28688</v>
      </c>
      <c r="G4195" s="2">
        <v>8970560000</v>
      </c>
      <c r="H4195" s="2">
        <v>150736000000</v>
      </c>
      <c r="I4195">
        <v>8867.32</v>
      </c>
      <c r="J4195">
        <v>9281.51</v>
      </c>
    </row>
    <row r="4196" spans="1:10">
      <c r="A4196" s="6"/>
      <c r="B4196" s="1" t="s">
        <v>116</v>
      </c>
      <c r="C4196" s="5" t="s">
        <v>3615</v>
      </c>
      <c r="D4196" s="5">
        <v>663.1799999999999</v>
      </c>
      <c r="E4196" s="5">
        <v>604.01</v>
      </c>
      <c r="F4196" s="5" t="s">
        <v>28689</v>
      </c>
      <c r="G4196" s="2">
        <v>2984010000</v>
      </c>
      <c r="H4196" s="2">
        <v>61219700000</v>
      </c>
      <c r="I4196">
        <v>618.08</v>
      </c>
      <c r="J4196">
        <v>662.8099999999999</v>
      </c>
    </row>
    <row r="4197" spans="1:10">
      <c r="A4197" s="6"/>
      <c r="B4197" s="1" t="s">
        <v>117</v>
      </c>
      <c r="C4197" s="5" t="s">
        <v>3616</v>
      </c>
      <c r="D4197" s="5">
        <v>0.8524139999999999</v>
      </c>
      <c r="E4197" s="5">
        <v>0.771787</v>
      </c>
      <c r="F4197" s="5" t="s">
        <v>28690</v>
      </c>
      <c r="G4197" s="2">
        <v>1028590000</v>
      </c>
      <c r="H4197" s="2">
        <v>31386400000</v>
      </c>
      <c r="I4197">
        <v>0.801774</v>
      </c>
      <c r="J4197">
        <v>0.8524139999999999</v>
      </c>
    </row>
    <row r="4198" spans="1:10">
      <c r="A4198" s="6"/>
      <c r="B4198" s="1" t="s">
        <v>118</v>
      </c>
      <c r="C4198" s="5" t="s">
        <v>3617</v>
      </c>
      <c r="D4198" s="5">
        <v>1420.41</v>
      </c>
      <c r="E4198" s="5">
        <v>1250.86</v>
      </c>
      <c r="F4198" s="5" t="s">
        <v>28691</v>
      </c>
      <c r="G4198" s="2">
        <v>1281930000</v>
      </c>
      <c r="H4198" s="2">
        <v>22043200000</v>
      </c>
      <c r="I4198">
        <v>1289.54</v>
      </c>
      <c r="J4198">
        <v>1420.41</v>
      </c>
    </row>
    <row r="4199" spans="1:10">
      <c r="A4199" s="6"/>
      <c r="B4199" s="1" t="s">
        <v>119</v>
      </c>
      <c r="C4199" s="5" t="s">
        <v>3618</v>
      </c>
      <c r="D4199" s="5">
        <v>15.49</v>
      </c>
      <c r="E4199" s="5">
        <v>14</v>
      </c>
      <c r="F4199" s="5" t="s">
        <v>4665</v>
      </c>
      <c r="G4199" s="2">
        <v>1566850000</v>
      </c>
      <c r="H4199" s="2">
        <v>11789900000</v>
      </c>
      <c r="I4199">
        <v>14.43</v>
      </c>
      <c r="J4199">
        <v>15.49</v>
      </c>
    </row>
    <row r="4200" spans="1:10">
      <c r="A4200" s="6"/>
      <c r="B4200" s="1" t="s">
        <v>120</v>
      </c>
      <c r="C4200" s="5" t="s">
        <v>3619</v>
      </c>
      <c r="D4200" s="5">
        <v>153.82</v>
      </c>
      <c r="E4200" s="5">
        <v>142.64</v>
      </c>
      <c r="F4200" s="5" t="s">
        <v>28692</v>
      </c>
      <c r="G4200" s="2">
        <v>412437000</v>
      </c>
      <c r="H4200" s="2">
        <v>8139350000</v>
      </c>
      <c r="I4200">
        <v>144.7</v>
      </c>
      <c r="J4200">
        <v>153.68</v>
      </c>
    </row>
    <row r="4201" spans="1:10">
      <c r="A4201" s="6"/>
      <c r="B4201" s="1" t="s">
        <v>122</v>
      </c>
      <c r="C4201" s="5" t="s">
        <v>3620</v>
      </c>
      <c r="D4201" s="5">
        <v>0.294972</v>
      </c>
      <c r="E4201" s="5">
        <v>0.259865</v>
      </c>
      <c r="F4201" s="5" t="s">
        <v>28693</v>
      </c>
      <c r="G4201" s="2">
        <v>220715000</v>
      </c>
      <c r="H4201" s="2">
        <v>7020930000</v>
      </c>
      <c r="I4201">
        <v>0.270795</v>
      </c>
      <c r="J4201">
        <v>0.294295</v>
      </c>
    </row>
    <row r="4202" spans="1:10">
      <c r="A4202" s="6"/>
      <c r="B4202" s="1" t="s">
        <v>121</v>
      </c>
      <c r="C4202" s="5" t="s">
        <v>3621</v>
      </c>
      <c r="D4202" s="5">
        <v>0.388597</v>
      </c>
      <c r="E4202" s="5">
        <v>0.331014</v>
      </c>
      <c r="F4202" s="5" t="s">
        <v>28694</v>
      </c>
      <c r="G4202" s="2">
        <v>152903000</v>
      </c>
      <c r="H4202" s="2">
        <v>6340980000</v>
      </c>
      <c r="I4202">
        <v>0.341455</v>
      </c>
      <c r="J4202">
        <v>0.387556</v>
      </c>
    </row>
    <row r="4203" spans="1:10">
      <c r="A4203" s="6"/>
      <c r="B4203" s="1" t="s">
        <v>123</v>
      </c>
      <c r="C4203" s="5" t="s">
        <v>2751</v>
      </c>
      <c r="D4203" s="5">
        <v>2.05</v>
      </c>
      <c r="E4203" s="5">
        <v>1.73</v>
      </c>
      <c r="F4203" s="5" t="s">
        <v>1342</v>
      </c>
      <c r="G4203" s="2">
        <v>84783800</v>
      </c>
      <c r="H4203" s="2">
        <v>4988450000</v>
      </c>
      <c r="I4203">
        <v>1.79</v>
      </c>
      <c r="J4203">
        <v>2.04</v>
      </c>
    </row>
    <row r="4204" spans="1:10">
      <c r="A4204" s="6"/>
      <c r="B4204" s="1" t="s">
        <v>125</v>
      </c>
      <c r="C4204" s="5" t="s">
        <v>3622</v>
      </c>
      <c r="D4204" s="5">
        <v>77.23999999999999</v>
      </c>
      <c r="E4204" s="5">
        <v>69.81</v>
      </c>
      <c r="F4204" s="5" t="s">
        <v>11042</v>
      </c>
      <c r="G4204" s="2">
        <v>142338000</v>
      </c>
      <c r="H4204" s="2">
        <v>4651610000</v>
      </c>
      <c r="I4204">
        <v>71.56</v>
      </c>
      <c r="J4204">
        <v>77.19</v>
      </c>
    </row>
    <row r="4205" spans="1:10">
      <c r="A4205" s="6"/>
      <c r="B4205" s="1" t="s">
        <v>124</v>
      </c>
      <c r="C4205" s="5" t="s">
        <v>3623</v>
      </c>
      <c r="D4205" s="5">
        <v>0.07456599999999999</v>
      </c>
      <c r="E4205" s="5">
        <v>0.06675</v>
      </c>
      <c r="F4205" s="5" t="s">
        <v>28695</v>
      </c>
      <c r="G4205" s="2">
        <v>759337000</v>
      </c>
      <c r="H4205" s="2">
        <v>4601250000</v>
      </c>
      <c r="I4205">
        <v>0.069983</v>
      </c>
      <c r="J4205">
        <v>0.07456599999999999</v>
      </c>
    </row>
    <row r="4206" spans="1:10">
      <c r="A4206" s="6"/>
      <c r="B4206" s="1" t="s">
        <v>126</v>
      </c>
      <c r="C4206" s="5" t="s">
        <v>3624</v>
      </c>
      <c r="D4206" s="5">
        <v>277.25</v>
      </c>
      <c r="E4206" s="5">
        <v>250.21</v>
      </c>
      <c r="F4206" s="5" t="s">
        <v>28696</v>
      </c>
      <c r="G4206" s="2">
        <v>153394000</v>
      </c>
      <c r="H4206" s="2">
        <v>4121110000</v>
      </c>
      <c r="I4206">
        <v>258.09</v>
      </c>
      <c r="J4206">
        <v>268.27</v>
      </c>
    </row>
    <row r="4207" spans="1:10">
      <c r="A4207" s="6"/>
      <c r="B4207" s="1" t="s">
        <v>128</v>
      </c>
      <c r="C4207" s="5" t="s">
        <v>3625</v>
      </c>
      <c r="D4207" s="5">
        <v>504.12</v>
      </c>
      <c r="E4207" s="5">
        <v>450.95</v>
      </c>
      <c r="F4207" s="5" t="s">
        <v>28697</v>
      </c>
      <c r="G4207" s="2">
        <v>132803000</v>
      </c>
      <c r="H4207" s="2">
        <v>3718970000</v>
      </c>
      <c r="I4207">
        <v>463.12</v>
      </c>
      <c r="J4207">
        <v>503.86</v>
      </c>
    </row>
    <row r="4208" spans="1:10">
      <c r="A4208" s="6"/>
      <c r="B4208" s="1" t="s">
        <v>129</v>
      </c>
      <c r="C4208" s="5" t="s">
        <v>3626</v>
      </c>
      <c r="D4208" s="5">
        <v>0.403456</v>
      </c>
      <c r="E4208" s="5">
        <v>0.362525</v>
      </c>
      <c r="F4208" s="5" t="s">
        <v>28698</v>
      </c>
      <c r="G4208" s="2">
        <v>40545100</v>
      </c>
      <c r="H4208" s="2">
        <v>3400480000</v>
      </c>
      <c r="I4208">
        <v>0.377831</v>
      </c>
      <c r="J4208">
        <v>0.403456</v>
      </c>
    </row>
    <row r="4209" spans="1:10">
      <c r="A4209" s="6"/>
      <c r="B4209" s="1" t="s">
        <v>127</v>
      </c>
      <c r="C4209" s="5" t="s">
        <v>809</v>
      </c>
      <c r="D4209" s="5">
        <v>1.01</v>
      </c>
      <c r="E4209" s="5">
        <v>0.992381</v>
      </c>
      <c r="F4209" s="5" t="s">
        <v>28699</v>
      </c>
      <c r="G4209" s="2">
        <v>4206320000</v>
      </c>
      <c r="H4209" s="2">
        <v>2422600000</v>
      </c>
      <c r="I4209">
        <v>1</v>
      </c>
      <c r="J4209">
        <v>0.9996139999999999</v>
      </c>
    </row>
    <row r="4210" spans="1:10">
      <c r="A4210" s="6"/>
      <c r="B4210" s="1" t="s">
        <v>130</v>
      </c>
      <c r="C4210" s="5" t="s">
        <v>730</v>
      </c>
      <c r="D4210" s="5">
        <v>3.98</v>
      </c>
      <c r="E4210" s="5">
        <v>3.5</v>
      </c>
      <c r="F4210" s="5" t="s">
        <v>673</v>
      </c>
      <c r="G4210" s="2">
        <v>84318100</v>
      </c>
      <c r="H4210" s="2">
        <v>1908670000</v>
      </c>
      <c r="I4210">
        <v>3.63</v>
      </c>
      <c r="J4210">
        <v>3.98</v>
      </c>
    </row>
    <row r="4211" spans="1:10">
      <c r="A4211" s="6"/>
      <c r="B4211" s="1" t="s">
        <v>132</v>
      </c>
      <c r="C4211" s="5" t="s">
        <v>3627</v>
      </c>
      <c r="D4211" s="5">
        <v>21.54</v>
      </c>
      <c r="E4211" s="5">
        <v>18.21</v>
      </c>
      <c r="F4211" s="5" t="s">
        <v>7491</v>
      </c>
      <c r="G4211" s="2">
        <v>280514000</v>
      </c>
      <c r="H4211" s="2">
        <v>1885290000</v>
      </c>
      <c r="I4211">
        <v>18.6</v>
      </c>
      <c r="J4211">
        <v>21.06</v>
      </c>
    </row>
    <row r="4212" spans="1:10">
      <c r="A4212" s="6"/>
      <c r="B4212" s="1" t="s">
        <v>134</v>
      </c>
      <c r="C4212" s="5" t="s">
        <v>3628</v>
      </c>
      <c r="D4212" s="5">
        <v>21.28</v>
      </c>
      <c r="E4212" s="5">
        <v>18.6</v>
      </c>
      <c r="F4212" s="5" t="s">
        <v>10262</v>
      </c>
      <c r="G4212" s="2">
        <v>230351000</v>
      </c>
      <c r="H4212" s="2">
        <v>1704480000</v>
      </c>
      <c r="I4212">
        <v>19.25</v>
      </c>
      <c r="J4212">
        <v>21.15</v>
      </c>
    </row>
    <row r="4213" spans="1:10">
      <c r="A4213" s="6"/>
      <c r="B4213" s="1" t="s">
        <v>135</v>
      </c>
      <c r="C4213" s="5" t="s">
        <v>3629</v>
      </c>
      <c r="D4213" s="5">
        <v>21.37</v>
      </c>
      <c r="E4213" s="5">
        <v>15.19</v>
      </c>
      <c r="F4213" s="5" t="s">
        <v>6231</v>
      </c>
      <c r="G4213" s="2">
        <v>675098000</v>
      </c>
      <c r="H4213" s="2">
        <v>1604070000</v>
      </c>
      <c r="I4213">
        <v>15.72</v>
      </c>
      <c r="J4213">
        <v>18.22</v>
      </c>
    </row>
    <row r="4214" spans="1:10">
      <c r="A4214" s="6"/>
      <c r="B4214" s="1" t="s">
        <v>131</v>
      </c>
      <c r="C4214" s="5" t="s">
        <v>3630</v>
      </c>
      <c r="D4214" s="5">
        <v>14.71</v>
      </c>
      <c r="E4214" s="5">
        <v>13.25</v>
      </c>
      <c r="F4214" s="5" t="s">
        <v>3562</v>
      </c>
      <c r="G4214" s="2">
        <v>127788000</v>
      </c>
      <c r="H4214" s="2">
        <v>1522130000</v>
      </c>
      <c r="I4214">
        <v>13.35</v>
      </c>
      <c r="J4214">
        <v>14.65</v>
      </c>
    </row>
    <row r="4215" spans="1:10">
      <c r="A4215" s="6"/>
      <c r="B4215" s="1" t="s">
        <v>137</v>
      </c>
      <c r="C4215" s="5" t="s">
        <v>1523</v>
      </c>
      <c r="D4215" s="5">
        <v>4.3</v>
      </c>
      <c r="E4215" s="5">
        <v>3.59</v>
      </c>
      <c r="F4215" s="5" t="s">
        <v>1357</v>
      </c>
      <c r="G4215" s="2">
        <v>80946100</v>
      </c>
      <c r="H4215" s="2">
        <v>1442560000</v>
      </c>
      <c r="I4215">
        <v>3.73</v>
      </c>
      <c r="J4215">
        <v>4.29</v>
      </c>
    </row>
    <row r="4216" spans="1:10">
      <c r="A4216" s="6"/>
      <c r="B4216" s="1" t="s">
        <v>143</v>
      </c>
      <c r="C4216" s="5" t="s">
        <v>3631</v>
      </c>
      <c r="D4216" s="5">
        <v>79.31</v>
      </c>
      <c r="E4216" s="5">
        <v>69.2</v>
      </c>
      <c r="F4216" s="5" t="s">
        <v>28700</v>
      </c>
      <c r="G4216" s="2">
        <v>49274200</v>
      </c>
      <c r="H4216" s="2">
        <v>1211110000</v>
      </c>
      <c r="I4216">
        <v>71.39</v>
      </c>
      <c r="J4216">
        <v>79.16</v>
      </c>
    </row>
    <row r="4217" spans="1:10">
      <c r="A4217" s="6"/>
      <c r="B4217" s="1" t="s">
        <v>140</v>
      </c>
      <c r="C4217" s="5" t="s">
        <v>3632</v>
      </c>
      <c r="D4217" s="5">
        <v>11.77</v>
      </c>
      <c r="E4217" s="5">
        <v>10.63</v>
      </c>
      <c r="F4217" s="5" t="s">
        <v>6795</v>
      </c>
      <c r="G4217" s="2">
        <v>22034700</v>
      </c>
      <c r="H4217" s="2">
        <v>1167350000</v>
      </c>
      <c r="I4217">
        <v>11.09</v>
      </c>
      <c r="J4217">
        <v>11.75</v>
      </c>
    </row>
    <row r="4218" spans="1:10">
      <c r="A4218" s="6"/>
      <c r="B4218" s="1" t="s">
        <v>138</v>
      </c>
      <c r="C4218" s="5" t="s">
        <v>3633</v>
      </c>
      <c r="D4218" s="5">
        <v>302.85</v>
      </c>
      <c r="E4218" s="5">
        <v>274.74</v>
      </c>
      <c r="F4218" s="5" t="s">
        <v>28701</v>
      </c>
      <c r="G4218" s="2">
        <v>67863400</v>
      </c>
      <c r="H4218" s="2">
        <v>1075730000</v>
      </c>
      <c r="I4218">
        <v>284.48</v>
      </c>
      <c r="J4218">
        <v>302.85</v>
      </c>
    </row>
    <row r="4219" spans="1:10">
      <c r="A4219" s="6"/>
      <c r="B4219" s="1" t="s">
        <v>147</v>
      </c>
      <c r="C4219" s="5" t="s">
        <v>2618</v>
      </c>
      <c r="D4219" s="5">
        <v>4.33</v>
      </c>
      <c r="E4219" s="5">
        <v>3.48</v>
      </c>
      <c r="F4219" s="5" t="s">
        <v>559</v>
      </c>
      <c r="G4219" s="2">
        <v>119431000</v>
      </c>
      <c r="H4219" s="2">
        <v>1054890000</v>
      </c>
      <c r="I4219">
        <v>4.15</v>
      </c>
      <c r="J4219">
        <v>4.12</v>
      </c>
    </row>
    <row r="4220" spans="1:10">
      <c r="A4220" s="6"/>
      <c r="B4220" s="1" t="s">
        <v>148</v>
      </c>
      <c r="C4220" s="5" t="s">
        <v>3634</v>
      </c>
      <c r="D4220" s="5">
        <v>0.071325</v>
      </c>
      <c r="E4220" s="5">
        <v>0.060222</v>
      </c>
      <c r="F4220" s="5" t="s">
        <v>28702</v>
      </c>
      <c r="G4220" s="2">
        <v>150793000</v>
      </c>
      <c r="H4220" s="2">
        <v>925403000</v>
      </c>
      <c r="I4220">
        <v>0.06202000000000001</v>
      </c>
      <c r="J4220">
        <v>0.070743</v>
      </c>
    </row>
    <row r="4221" spans="1:10">
      <c r="A4221" s="6"/>
      <c r="B4221" s="1" t="s">
        <v>146</v>
      </c>
      <c r="C4221" s="5" t="s">
        <v>3635</v>
      </c>
      <c r="D4221" s="5">
        <v>1.02</v>
      </c>
      <c r="E4221" s="5">
        <v>0.898208</v>
      </c>
      <c r="F4221" s="5" t="s">
        <v>3569</v>
      </c>
      <c r="G4221" s="2">
        <v>139969000</v>
      </c>
      <c r="H4221" s="2">
        <v>921827000</v>
      </c>
      <c r="I4221">
        <v>0.933969</v>
      </c>
      <c r="J4221">
        <v>1.02</v>
      </c>
    </row>
    <row r="4222" spans="1:10">
      <c r="A4222" s="6"/>
      <c r="B4222" s="1" t="s">
        <v>136</v>
      </c>
      <c r="C4222" s="5" t="s">
        <v>3636</v>
      </c>
      <c r="D4222" s="5">
        <v>0.005595</v>
      </c>
      <c r="E4222" s="5">
        <v>0.004892000000000001</v>
      </c>
      <c r="F4222" s="5" t="s">
        <v>3575</v>
      </c>
      <c r="G4222" s="2">
        <v>3002870</v>
      </c>
      <c r="H4222" s="2">
        <v>919575000</v>
      </c>
      <c r="I4222">
        <v>0.005002</v>
      </c>
      <c r="J4222">
        <v>0.005582999999999999</v>
      </c>
    </row>
    <row r="4223" spans="1:10">
      <c r="A4223" s="6"/>
      <c r="B4223" s="1" t="s">
        <v>150</v>
      </c>
      <c r="C4223" s="5" t="s">
        <v>3637</v>
      </c>
      <c r="D4223" s="5">
        <v>7.57</v>
      </c>
      <c r="E4223" s="5">
        <v>6.58</v>
      </c>
      <c r="F4223" s="5" t="s">
        <v>8908</v>
      </c>
      <c r="G4223" s="2">
        <v>15521700</v>
      </c>
      <c r="H4223" s="2">
        <v>910126000</v>
      </c>
      <c r="I4223">
        <v>6.83</v>
      </c>
      <c r="J4223">
        <v>7.53</v>
      </c>
    </row>
    <row r="4224" spans="1:10">
      <c r="A4224" s="6"/>
      <c r="B4224" s="1" t="s">
        <v>161</v>
      </c>
      <c r="C4224" s="5" t="s">
        <v>3638</v>
      </c>
      <c r="D4224" s="5">
        <v>50.12</v>
      </c>
      <c r="E4224" s="5">
        <v>42.14</v>
      </c>
      <c r="F4224" s="5" t="s">
        <v>28703</v>
      </c>
      <c r="G4224" s="2">
        <v>1196900</v>
      </c>
      <c r="H4224" s="2">
        <v>907580000</v>
      </c>
      <c r="I4224">
        <v>44.48</v>
      </c>
      <c r="J4224">
        <v>49.96</v>
      </c>
    </row>
    <row r="4225" spans="1:10">
      <c r="A4225" s="6"/>
      <c r="B4225" s="1" t="s">
        <v>160</v>
      </c>
      <c r="C4225" s="5" t="s">
        <v>3639</v>
      </c>
      <c r="D4225" s="5">
        <v>23.87</v>
      </c>
      <c r="E4225" s="5">
        <v>21.1</v>
      </c>
      <c r="F4225" s="5" t="s">
        <v>27741</v>
      </c>
      <c r="G4225" s="2">
        <v>4852120</v>
      </c>
      <c r="H4225" s="2">
        <v>802911000</v>
      </c>
      <c r="I4225">
        <v>21.7</v>
      </c>
      <c r="J4225">
        <v>23.87</v>
      </c>
    </row>
    <row r="4226" spans="1:10">
      <c r="A4226" s="6"/>
      <c r="B4226" s="1" t="s">
        <v>155</v>
      </c>
      <c r="C4226" s="5" t="s">
        <v>3640</v>
      </c>
      <c r="D4226" s="5">
        <v>8.27</v>
      </c>
      <c r="E4226" s="5">
        <v>7.21</v>
      </c>
      <c r="F4226" s="5" t="s">
        <v>3572</v>
      </c>
      <c r="G4226" s="2">
        <v>42307800</v>
      </c>
      <c r="H4226" s="2">
        <v>781229000</v>
      </c>
      <c r="I4226">
        <v>7.36</v>
      </c>
      <c r="J4226">
        <v>8.23</v>
      </c>
    </row>
    <row r="4227" spans="1:10">
      <c r="A4227" s="6"/>
      <c r="B4227" s="1" t="s">
        <v>145</v>
      </c>
      <c r="C4227" s="5" t="s">
        <v>3641</v>
      </c>
      <c r="D4227" s="5">
        <v>0.02956</v>
      </c>
      <c r="E4227" s="5">
        <v>0.018723</v>
      </c>
      <c r="F4227" s="5" t="s">
        <v>28704</v>
      </c>
      <c r="G4227" s="2">
        <v>342081000</v>
      </c>
      <c r="H4227" s="2">
        <v>657527000</v>
      </c>
      <c r="I4227">
        <v>0.019324</v>
      </c>
      <c r="J4227">
        <v>0.028004</v>
      </c>
    </row>
    <row r="4228" spans="1:10">
      <c r="A4228" s="6"/>
      <c r="B4228" s="1" t="s">
        <v>149</v>
      </c>
      <c r="C4228" s="5" t="s">
        <v>3642</v>
      </c>
      <c r="D4228" s="5">
        <v>0.274379</v>
      </c>
      <c r="E4228" s="5">
        <v>0.235871</v>
      </c>
      <c r="F4228" s="5" t="s">
        <v>28705</v>
      </c>
      <c r="G4228" s="2">
        <v>27042700</v>
      </c>
      <c r="H4228" s="2">
        <v>645797000</v>
      </c>
      <c r="I4228">
        <v>0.246589</v>
      </c>
      <c r="J4228">
        <v>0.274371</v>
      </c>
    </row>
    <row r="4229" spans="1:10">
      <c r="A4229" s="6"/>
      <c r="B4229" s="1" t="s">
        <v>156</v>
      </c>
      <c r="C4229" s="5" t="s">
        <v>2618</v>
      </c>
      <c r="D4229" s="5">
        <v>5.68</v>
      </c>
      <c r="E4229" s="5">
        <v>4.03</v>
      </c>
      <c r="F4229" s="5" t="s">
        <v>6960</v>
      </c>
      <c r="G4229" s="2">
        <v>20221000</v>
      </c>
      <c r="H4229" s="2">
        <v>636546000</v>
      </c>
      <c r="I4229">
        <v>4.15</v>
      </c>
      <c r="J4229">
        <v>5.32</v>
      </c>
    </row>
    <row r="4230" spans="1:10">
      <c r="A4230" s="6"/>
      <c r="B4230" s="1" t="s">
        <v>139</v>
      </c>
      <c r="C4230" s="5" t="s">
        <v>3643</v>
      </c>
      <c r="D4230" s="5">
        <v>0.097981</v>
      </c>
      <c r="E4230" s="5">
        <v>0.081037</v>
      </c>
      <c r="F4230" s="5" t="s">
        <v>28706</v>
      </c>
      <c r="G4230" s="2">
        <v>43706300</v>
      </c>
      <c r="H4230" s="2">
        <v>617580000</v>
      </c>
      <c r="I4230">
        <v>0.084786</v>
      </c>
      <c r="J4230">
        <v>0.096938</v>
      </c>
    </row>
    <row r="4231" spans="1:10">
      <c r="A4231" s="6"/>
      <c r="B4231" s="1" t="s">
        <v>157</v>
      </c>
      <c r="C4231" s="5" t="s">
        <v>3644</v>
      </c>
      <c r="D4231" s="5">
        <v>0.005676</v>
      </c>
      <c r="E4231" s="5">
        <v>0.004896</v>
      </c>
      <c r="F4231" s="5" t="s">
        <v>28707</v>
      </c>
      <c r="G4231" s="2">
        <v>41358700</v>
      </c>
      <c r="H4231" s="2">
        <v>585503000</v>
      </c>
      <c r="I4231">
        <v>0.005128</v>
      </c>
      <c r="J4231">
        <v>0.005627</v>
      </c>
    </row>
    <row r="4232" spans="1:10">
      <c r="A4232" s="6"/>
      <c r="B4232" s="1" t="s">
        <v>159</v>
      </c>
      <c r="C4232" s="5" t="s">
        <v>1723</v>
      </c>
      <c r="D4232" s="5">
        <v>6.23</v>
      </c>
      <c r="E4232" s="5">
        <v>5.64</v>
      </c>
      <c r="F4232" s="5" t="s">
        <v>2113</v>
      </c>
      <c r="G4232" s="2">
        <v>10733000</v>
      </c>
      <c r="H4232" s="2">
        <v>571532000</v>
      </c>
      <c r="I4232">
        <v>5.78</v>
      </c>
      <c r="J4232">
        <v>6.23</v>
      </c>
    </row>
    <row r="4233" spans="1:10">
      <c r="A4233" s="6"/>
      <c r="B4233" s="1" t="s">
        <v>133</v>
      </c>
      <c r="C4233" s="5" t="s">
        <v>3253</v>
      </c>
      <c r="D4233" s="5">
        <v>5.64</v>
      </c>
      <c r="E4233" s="5">
        <v>5.06</v>
      </c>
      <c r="F4233" s="5" t="s">
        <v>9180</v>
      </c>
      <c r="G4233" s="2">
        <v>126150000</v>
      </c>
      <c r="H4233" s="2">
        <v>570218000</v>
      </c>
      <c r="I4233">
        <v>5.06</v>
      </c>
      <c r="J4233">
        <v>5.29</v>
      </c>
    </row>
    <row r="4234" spans="1:10">
      <c r="A4234" s="6"/>
      <c r="B4234" s="1" t="s">
        <v>152</v>
      </c>
      <c r="C4234" s="5" t="s">
        <v>3645</v>
      </c>
      <c r="D4234" s="5">
        <v>1015.48</v>
      </c>
      <c r="E4234" s="5">
        <v>890.0700000000001</v>
      </c>
      <c r="F4234" s="5" t="s">
        <v>28708</v>
      </c>
      <c r="G4234" s="2">
        <v>507992</v>
      </c>
      <c r="H4234" s="2">
        <v>560034000</v>
      </c>
      <c r="I4234">
        <v>905.87</v>
      </c>
      <c r="J4234">
        <v>1010.22</v>
      </c>
    </row>
    <row r="4235" spans="1:10">
      <c r="A4235" s="6"/>
      <c r="B4235" s="1" t="s">
        <v>142</v>
      </c>
      <c r="C4235" s="5" t="s">
        <v>3646</v>
      </c>
      <c r="D4235" s="5">
        <v>85.03</v>
      </c>
      <c r="E4235" s="5">
        <v>75.09</v>
      </c>
      <c r="F4235" s="5" t="s">
        <v>28709</v>
      </c>
      <c r="G4235" s="2">
        <v>5407210</v>
      </c>
      <c r="H4235" s="2">
        <v>556606000</v>
      </c>
      <c r="I4235">
        <v>77.89</v>
      </c>
      <c r="J4235">
        <v>85.03</v>
      </c>
    </row>
    <row r="4236" spans="1:10">
      <c r="A4236" s="6"/>
      <c r="B4236" s="1" t="s">
        <v>141</v>
      </c>
      <c r="C4236" s="5" t="s">
        <v>501</v>
      </c>
      <c r="D4236" s="5">
        <v>2.64</v>
      </c>
      <c r="E4236" s="5">
        <v>2.27</v>
      </c>
      <c r="F4236" s="5" t="s">
        <v>1318</v>
      </c>
      <c r="G4236" s="2">
        <v>22985000</v>
      </c>
      <c r="H4236" s="2">
        <v>536876000</v>
      </c>
      <c r="I4236">
        <v>2.3</v>
      </c>
      <c r="J4236">
        <v>2.61</v>
      </c>
    </row>
    <row r="4237" spans="1:10">
      <c r="A4237" s="6"/>
      <c r="B4237" s="1" t="s">
        <v>144</v>
      </c>
      <c r="C4237" s="5" t="s">
        <v>1019</v>
      </c>
      <c r="D4237" s="5">
        <v>1.14</v>
      </c>
      <c r="E4237" s="5">
        <v>0.9871340000000001</v>
      </c>
      <c r="F4237" s="5" t="s">
        <v>885</v>
      </c>
      <c r="G4237" s="2">
        <v>22609800</v>
      </c>
      <c r="H4237" s="2">
        <v>530780000</v>
      </c>
      <c r="I4237">
        <v>1.01</v>
      </c>
      <c r="J4237">
        <v>1.14</v>
      </c>
    </row>
    <row r="4238" spans="1:10">
      <c r="A4238" s="6"/>
      <c r="B4238" s="1" t="s">
        <v>163</v>
      </c>
      <c r="C4238" s="5" t="s">
        <v>3647</v>
      </c>
      <c r="D4238" s="5">
        <v>1378.16</v>
      </c>
      <c r="E4238" s="5">
        <v>1166.05</v>
      </c>
      <c r="F4238" s="5" t="s">
        <v>28710</v>
      </c>
      <c r="G4238" s="2">
        <v>595411</v>
      </c>
      <c r="H4238" s="2">
        <v>528870000</v>
      </c>
      <c r="I4238">
        <v>1272.92</v>
      </c>
      <c r="J4238">
        <v>1342.21</v>
      </c>
    </row>
    <row r="4239" spans="1:10">
      <c r="A4239" s="6"/>
      <c r="B4239" s="1" t="s">
        <v>165</v>
      </c>
      <c r="C4239" s="5" t="s">
        <v>3648</v>
      </c>
      <c r="D4239" s="5">
        <v>274.51</v>
      </c>
      <c r="E4239" s="5">
        <v>249.23</v>
      </c>
      <c r="F4239" s="5" t="s">
        <v>28711</v>
      </c>
      <c r="G4239" s="2">
        <v>8685890</v>
      </c>
      <c r="H4239" s="2">
        <v>517263000</v>
      </c>
      <c r="I4239">
        <v>258.63</v>
      </c>
      <c r="J4239">
        <v>272.82</v>
      </c>
    </row>
    <row r="4240" spans="1:10">
      <c r="A4240" s="6"/>
      <c r="B4240" s="1" t="s">
        <v>151</v>
      </c>
      <c r="C4240" s="5" t="s">
        <v>2874</v>
      </c>
      <c r="D4240" s="5">
        <v>5.59</v>
      </c>
      <c r="E4240" s="5">
        <v>5</v>
      </c>
      <c r="F4240" s="5" t="s">
        <v>1288</v>
      </c>
      <c r="G4240" s="2">
        <v>30401600</v>
      </c>
      <c r="H4240" s="2">
        <v>513527000</v>
      </c>
      <c r="I4240">
        <v>5.14</v>
      </c>
      <c r="J4240">
        <v>5.59</v>
      </c>
    </row>
    <row r="4241" spans="1:10">
      <c r="A4241" s="6"/>
      <c r="B4241" s="1" t="s">
        <v>153</v>
      </c>
      <c r="C4241" s="5" t="s">
        <v>346</v>
      </c>
      <c r="D4241" s="5">
        <v>1.52</v>
      </c>
      <c r="E4241" s="5">
        <v>1.3</v>
      </c>
      <c r="F4241" s="5" t="s">
        <v>1664</v>
      </c>
      <c r="G4241" s="2">
        <v>1461170</v>
      </c>
      <c r="H4241" s="2">
        <v>477290000</v>
      </c>
      <c r="I4241">
        <v>1.33</v>
      </c>
      <c r="J4241">
        <v>1.51</v>
      </c>
    </row>
    <row r="4242" spans="1:10">
      <c r="A4242" s="6"/>
      <c r="B4242" s="1" t="s">
        <v>167</v>
      </c>
      <c r="C4242" s="5" t="s">
        <v>3649</v>
      </c>
      <c r="D4242" s="5">
        <v>0.146149</v>
      </c>
      <c r="E4242" s="5">
        <v>0.129324</v>
      </c>
      <c r="F4242" s="5" t="s">
        <v>28712</v>
      </c>
      <c r="G4242" s="2">
        <v>64894800</v>
      </c>
      <c r="H4242" s="2">
        <v>470052000</v>
      </c>
      <c r="I4242">
        <v>0.135443</v>
      </c>
      <c r="J4242">
        <v>0.146129</v>
      </c>
    </row>
    <row r="4243" spans="1:10">
      <c r="A4243" s="6"/>
      <c r="B4243" s="1" t="s">
        <v>170</v>
      </c>
      <c r="C4243" s="5" t="s">
        <v>773</v>
      </c>
      <c r="D4243" s="5">
        <v>3.78</v>
      </c>
      <c r="E4243" s="5">
        <v>3.31</v>
      </c>
      <c r="F4243" s="5" t="s">
        <v>1523</v>
      </c>
      <c r="G4243" s="2">
        <v>7635250</v>
      </c>
      <c r="H4243" s="2">
        <v>461716000</v>
      </c>
      <c r="I4243">
        <v>3.47</v>
      </c>
      <c r="J4243">
        <v>3.73</v>
      </c>
    </row>
    <row r="4244" spans="1:10">
      <c r="A4244" s="6"/>
      <c r="B4244" s="1" t="s">
        <v>154</v>
      </c>
      <c r="C4244" s="5" t="s">
        <v>3650</v>
      </c>
      <c r="D4244" s="5">
        <v>0.58455</v>
      </c>
      <c r="E4244" s="5">
        <v>0.500346</v>
      </c>
      <c r="F4244" s="5" t="s">
        <v>28713</v>
      </c>
      <c r="G4244" s="2">
        <v>48797600</v>
      </c>
      <c r="H4244" s="2">
        <v>452367000</v>
      </c>
      <c r="I4244">
        <v>0.542237</v>
      </c>
      <c r="J4244">
        <v>0.55233</v>
      </c>
    </row>
    <row r="4245" spans="1:10">
      <c r="A4245" s="6"/>
      <c r="B4245" s="1" t="s">
        <v>158</v>
      </c>
      <c r="C4245" s="5" t="s">
        <v>3651</v>
      </c>
      <c r="D4245" s="5">
        <v>43.32</v>
      </c>
      <c r="E4245" s="5">
        <v>39.15</v>
      </c>
      <c r="F4245" s="5" t="s">
        <v>28714</v>
      </c>
      <c r="G4245" s="2">
        <v>4840830</v>
      </c>
      <c r="H4245" s="2">
        <v>444390000</v>
      </c>
      <c r="I4245">
        <v>40.4</v>
      </c>
      <c r="J4245">
        <v>43.05</v>
      </c>
    </row>
    <row r="4246" spans="1:10">
      <c r="A4246" s="6"/>
      <c r="B4246" s="1" t="s">
        <v>172</v>
      </c>
      <c r="C4246" s="5" t="s">
        <v>3652</v>
      </c>
      <c r="D4246" s="5">
        <v>0.791376</v>
      </c>
      <c r="E4246" s="5">
        <v>0.690261</v>
      </c>
      <c r="F4246" s="5" t="s">
        <v>28715</v>
      </c>
      <c r="G4246" s="2">
        <v>20180200</v>
      </c>
      <c r="H4246" s="2">
        <v>407579000</v>
      </c>
      <c r="I4246">
        <v>0.712458</v>
      </c>
      <c r="J4246">
        <v>0.789756</v>
      </c>
    </row>
    <row r="4247" spans="1:10">
      <c r="A4247" s="6"/>
      <c r="B4247" s="1" t="s">
        <v>174</v>
      </c>
      <c r="C4247" s="5" t="s">
        <v>3653</v>
      </c>
      <c r="D4247" s="5">
        <v>0.439768</v>
      </c>
      <c r="E4247" s="5">
        <v>0.399228</v>
      </c>
      <c r="F4247" s="5" t="s">
        <v>28716</v>
      </c>
      <c r="G4247" s="2">
        <v>7506600</v>
      </c>
      <c r="H4247" s="2">
        <v>407347000</v>
      </c>
      <c r="I4247">
        <v>0.407347</v>
      </c>
      <c r="J4247">
        <v>0.43925</v>
      </c>
    </row>
    <row r="4248" spans="1:10">
      <c r="A4248" s="6"/>
      <c r="B4248" s="1" t="s">
        <v>162</v>
      </c>
      <c r="C4248" s="5" t="s">
        <v>3654</v>
      </c>
      <c r="D4248" s="5">
        <v>14.15</v>
      </c>
      <c r="E4248" s="5">
        <v>12.24</v>
      </c>
      <c r="F4248" s="5" t="s">
        <v>15978</v>
      </c>
      <c r="G4248" s="2">
        <v>4894640</v>
      </c>
      <c r="H4248" s="2">
        <v>390079000</v>
      </c>
      <c r="I4248">
        <v>12.53</v>
      </c>
      <c r="J4248">
        <v>14.08</v>
      </c>
    </row>
    <row r="4249" spans="1:10">
      <c r="A4249" s="6"/>
      <c r="B4249" s="1" t="s">
        <v>169</v>
      </c>
      <c r="C4249" s="5" t="s">
        <v>3655</v>
      </c>
      <c r="D4249" s="5">
        <v>10.67</v>
      </c>
      <c r="E4249" s="5">
        <v>8.75</v>
      </c>
      <c r="F4249" s="5" t="s">
        <v>1545</v>
      </c>
      <c r="G4249" s="2">
        <v>90817600</v>
      </c>
      <c r="H4249" s="2">
        <v>385540000</v>
      </c>
      <c r="I4249">
        <v>8.99</v>
      </c>
      <c r="J4249">
        <v>10.63</v>
      </c>
    </row>
    <row r="4250" spans="1:10">
      <c r="A4250" s="6"/>
      <c r="B4250" s="1" t="s">
        <v>179</v>
      </c>
      <c r="C4250" s="5" t="s">
        <v>3656</v>
      </c>
      <c r="D4250" s="5">
        <v>0.397798</v>
      </c>
      <c r="E4250" s="5">
        <v>0.354358</v>
      </c>
      <c r="F4250" s="5" t="s">
        <v>28717</v>
      </c>
      <c r="G4250" s="2">
        <v>6454300</v>
      </c>
      <c r="H4250" s="2">
        <v>378814000</v>
      </c>
      <c r="I4250">
        <v>0.379193</v>
      </c>
      <c r="J4250">
        <v>0.397735</v>
      </c>
    </row>
    <row r="4251" spans="1:10">
      <c r="A4251" s="6"/>
      <c r="B4251" s="1" t="s">
        <v>166</v>
      </c>
      <c r="C4251" s="5" t="s">
        <v>3657</v>
      </c>
      <c r="D4251" s="5">
        <v>0.052536</v>
      </c>
      <c r="E4251" s="5">
        <v>0.043525</v>
      </c>
      <c r="F4251" s="5" t="s">
        <v>28718</v>
      </c>
      <c r="G4251" s="2">
        <v>104195000</v>
      </c>
      <c r="H4251" s="2">
        <v>378272000</v>
      </c>
      <c r="I4251">
        <v>0.045032</v>
      </c>
      <c r="J4251">
        <v>0.052536</v>
      </c>
    </row>
    <row r="4252" spans="1:10">
      <c r="A4252" s="6"/>
      <c r="B4252" s="1" t="s">
        <v>175</v>
      </c>
      <c r="C4252" s="5" t="s">
        <v>1128</v>
      </c>
      <c r="D4252" s="5">
        <v>3.84</v>
      </c>
      <c r="E4252" s="5">
        <v>3.48</v>
      </c>
      <c r="F4252" s="5" t="s">
        <v>1021</v>
      </c>
      <c r="G4252" s="2">
        <v>2657940</v>
      </c>
      <c r="H4252" s="2">
        <v>373542000</v>
      </c>
      <c r="I4252">
        <v>3.59</v>
      </c>
      <c r="J4252">
        <v>3.83</v>
      </c>
    </row>
    <row r="4253" spans="1:10">
      <c r="A4253" s="6"/>
      <c r="B4253" s="1" t="s">
        <v>164</v>
      </c>
      <c r="C4253" s="5" t="s">
        <v>3658</v>
      </c>
      <c r="D4253" s="5">
        <v>0.040354</v>
      </c>
      <c r="E4253" s="5">
        <v>0.03349</v>
      </c>
      <c r="F4253" s="5" t="s">
        <v>28719</v>
      </c>
      <c r="G4253" s="2">
        <v>12378400</v>
      </c>
      <c r="H4253" s="2">
        <v>352712000</v>
      </c>
      <c r="I4253">
        <v>0.034695</v>
      </c>
      <c r="J4253">
        <v>0.040239</v>
      </c>
    </row>
    <row r="4254" spans="1:10">
      <c r="A4254" s="6"/>
      <c r="B4254" s="1" t="s">
        <v>178</v>
      </c>
      <c r="C4254" s="5" t="s">
        <v>649</v>
      </c>
      <c r="D4254" s="5">
        <v>3.5</v>
      </c>
      <c r="E4254" s="5">
        <v>2.99</v>
      </c>
      <c r="F4254" s="5" t="s">
        <v>1066</v>
      </c>
      <c r="G4254" s="2">
        <v>3973660</v>
      </c>
      <c r="H4254" s="2">
        <v>316614000</v>
      </c>
      <c r="I4254">
        <v>3.1</v>
      </c>
      <c r="J4254">
        <v>3.49</v>
      </c>
    </row>
    <row r="4255" spans="1:10">
      <c r="A4255" s="6"/>
      <c r="B4255" s="1" t="s">
        <v>201</v>
      </c>
      <c r="C4255" s="5" t="s">
        <v>3659</v>
      </c>
      <c r="D4255" s="5">
        <v>0.486482</v>
      </c>
      <c r="E4255" s="5">
        <v>0.431599</v>
      </c>
      <c r="F4255" s="5" t="s">
        <v>28720</v>
      </c>
      <c r="G4255" s="2">
        <v>360379</v>
      </c>
      <c r="H4255" s="2">
        <v>303072000</v>
      </c>
      <c r="I4255">
        <v>0.443149</v>
      </c>
      <c r="J4255">
        <v>0.46282</v>
      </c>
    </row>
    <row r="4256" spans="1:10">
      <c r="A4256" s="6"/>
      <c r="B4256" s="1" t="s">
        <v>184</v>
      </c>
      <c r="C4256" s="5" t="s">
        <v>2313</v>
      </c>
      <c r="D4256" s="5">
        <v>5.44</v>
      </c>
      <c r="E4256" s="5">
        <v>4.92</v>
      </c>
      <c r="F4256" s="5" t="s">
        <v>3453</v>
      </c>
      <c r="G4256" s="2">
        <v>2947180</v>
      </c>
      <c r="H4256" s="2">
        <v>288700000</v>
      </c>
      <c r="I4256">
        <v>5.15</v>
      </c>
      <c r="J4256">
        <v>5.44</v>
      </c>
    </row>
    <row r="4257" spans="1:10">
      <c r="A4257" s="6"/>
      <c r="B4257" s="1" t="s">
        <v>212</v>
      </c>
      <c r="C4257" s="5" t="s">
        <v>1637</v>
      </c>
      <c r="D4257" s="5">
        <v>1.24</v>
      </c>
      <c r="E4257" s="5">
        <v>1.08</v>
      </c>
      <c r="F4257" s="5" t="s">
        <v>1326</v>
      </c>
      <c r="G4257" s="2">
        <v>3888970</v>
      </c>
      <c r="H4257" s="2">
        <v>276827000</v>
      </c>
      <c r="I4257">
        <v>1.16</v>
      </c>
      <c r="J4257">
        <v>1.21</v>
      </c>
    </row>
    <row r="4258" spans="1:10">
      <c r="A4258" s="6"/>
      <c r="B4258" s="1" t="s">
        <v>191</v>
      </c>
      <c r="C4258" s="5" t="s">
        <v>1801</v>
      </c>
      <c r="D4258" s="5">
        <v>6.57</v>
      </c>
      <c r="E4258" s="5">
        <v>5.76</v>
      </c>
      <c r="F4258" s="5" t="s">
        <v>2192</v>
      </c>
      <c r="G4258" s="2">
        <v>1796960</v>
      </c>
      <c r="H4258" s="2">
        <v>274495000</v>
      </c>
      <c r="I4258">
        <v>6.07</v>
      </c>
      <c r="J4258">
        <v>6.57</v>
      </c>
    </row>
    <row r="4259" spans="1:10">
      <c r="A4259" s="6"/>
      <c r="B4259" s="1" t="s">
        <v>197</v>
      </c>
      <c r="C4259" s="5" t="s">
        <v>3660</v>
      </c>
      <c r="D4259" s="5">
        <v>1.55</v>
      </c>
      <c r="E4259" s="5">
        <v>0.8585079999999999</v>
      </c>
      <c r="F4259" s="5" t="s">
        <v>704</v>
      </c>
      <c r="G4259" s="2">
        <v>231833000</v>
      </c>
      <c r="H4259" s="2">
        <v>273959000</v>
      </c>
      <c r="I4259">
        <v>0.898066</v>
      </c>
      <c r="J4259">
        <v>1.34</v>
      </c>
    </row>
    <row r="4260" spans="1:10">
      <c r="A4260" s="6"/>
      <c r="B4260" s="1" t="s">
        <v>193</v>
      </c>
      <c r="C4260" s="5" t="s">
        <v>789</v>
      </c>
      <c r="D4260" s="5">
        <v>3.38</v>
      </c>
      <c r="E4260" s="5">
        <v>2</v>
      </c>
      <c r="F4260" s="5" t="s">
        <v>1318</v>
      </c>
      <c r="G4260" s="2">
        <v>154904000</v>
      </c>
      <c r="H4260" s="2">
        <v>270871000</v>
      </c>
      <c r="I4260">
        <v>2.02</v>
      </c>
      <c r="J4260">
        <v>2.61</v>
      </c>
    </row>
    <row r="4261" spans="1:10">
      <c r="A4261" s="6"/>
      <c r="B4261" s="1" t="s">
        <v>188</v>
      </c>
      <c r="C4261" s="5" t="s">
        <v>3661</v>
      </c>
      <c r="D4261" s="5">
        <v>0.0009599999999999999</v>
      </c>
      <c r="E4261" s="5">
        <v>0.000754</v>
      </c>
      <c r="F4261" s="5" t="s">
        <v>15071</v>
      </c>
      <c r="G4261" s="2">
        <v>651370</v>
      </c>
      <c r="H4261" s="2">
        <v>258885000</v>
      </c>
      <c r="I4261">
        <v>0.000796</v>
      </c>
      <c r="J4261">
        <v>0.0009400000000000001</v>
      </c>
    </row>
    <row r="4262" spans="1:10">
      <c r="A4262" s="6"/>
      <c r="B4262" s="1" t="s">
        <v>194</v>
      </c>
      <c r="C4262" s="5" t="s">
        <v>3662</v>
      </c>
      <c r="D4262" s="5">
        <v>0.554876</v>
      </c>
      <c r="E4262" s="5">
        <v>0.461189</v>
      </c>
      <c r="F4262" s="5" t="s">
        <v>28721</v>
      </c>
      <c r="G4262" s="2">
        <v>18220200</v>
      </c>
      <c r="H4262" s="2">
        <v>258522000</v>
      </c>
      <c r="I4262">
        <v>0.485442</v>
      </c>
      <c r="J4262">
        <v>0.5392560000000001</v>
      </c>
    </row>
    <row r="4263" spans="1:10">
      <c r="A4263" s="6"/>
      <c r="B4263" s="1" t="s">
        <v>208</v>
      </c>
      <c r="C4263" s="5" t="s">
        <v>3663</v>
      </c>
      <c r="D4263" s="5">
        <v>0.8061119999999999</v>
      </c>
      <c r="E4263" s="5">
        <v>0.6523979999999999</v>
      </c>
      <c r="F4263" s="5" t="s">
        <v>28722</v>
      </c>
      <c r="G4263" s="2">
        <v>13688000</v>
      </c>
      <c r="H4263" s="2">
        <v>258093000</v>
      </c>
      <c r="I4263">
        <v>0.673834</v>
      </c>
      <c r="J4263">
        <v>0.794253</v>
      </c>
    </row>
    <row r="4264" spans="1:10">
      <c r="A4264" s="6"/>
      <c r="B4264" s="1" t="s">
        <v>199</v>
      </c>
      <c r="C4264" s="5" t="s">
        <v>3664</v>
      </c>
      <c r="D4264" s="5">
        <v>0.792535</v>
      </c>
      <c r="E4264" s="5">
        <v>0.710964</v>
      </c>
      <c r="F4264" s="5" t="s">
        <v>28723</v>
      </c>
      <c r="G4264" s="2">
        <v>4819800</v>
      </c>
      <c r="H4264" s="2">
        <v>257717000</v>
      </c>
      <c r="I4264">
        <v>0.736336</v>
      </c>
      <c r="J4264">
        <v>0.778453</v>
      </c>
    </row>
    <row r="4265" spans="1:10">
      <c r="A4265" s="6"/>
      <c r="B4265" s="1" t="s">
        <v>187</v>
      </c>
      <c r="C4265" s="5" t="s">
        <v>556</v>
      </c>
      <c r="D4265" s="5">
        <v>5.38</v>
      </c>
      <c r="E4265" s="5">
        <v>4.29</v>
      </c>
      <c r="F4265" s="5" t="s">
        <v>4772</v>
      </c>
      <c r="G4265" s="2">
        <v>16420400</v>
      </c>
      <c r="H4265" s="2">
        <v>257458000</v>
      </c>
      <c r="I4265">
        <v>4.36</v>
      </c>
      <c r="J4265">
        <v>5.08</v>
      </c>
    </row>
    <row r="4266" spans="1:10">
      <c r="A4266" s="6"/>
      <c r="B4266" s="1" t="s">
        <v>189</v>
      </c>
      <c r="C4266" s="5" t="s">
        <v>3665</v>
      </c>
      <c r="D4266" s="5">
        <v>29.16</v>
      </c>
      <c r="E4266" s="5">
        <v>24.84</v>
      </c>
      <c r="F4266" s="5" t="s">
        <v>17676</v>
      </c>
      <c r="G4266" s="2">
        <v>3422780</v>
      </c>
      <c r="H4266" s="2">
        <v>257234000</v>
      </c>
      <c r="I4266">
        <v>25.4</v>
      </c>
      <c r="J4266">
        <v>28.26</v>
      </c>
    </row>
    <row r="4267" spans="1:10">
      <c r="A4267" s="6"/>
      <c r="B4267" s="1" t="s">
        <v>176</v>
      </c>
      <c r="C4267" s="5" t="s">
        <v>3569</v>
      </c>
      <c r="D4267" s="5">
        <v>1.14</v>
      </c>
      <c r="E4267" s="5">
        <v>0.9811340000000001</v>
      </c>
      <c r="F4267" s="5" t="s">
        <v>665</v>
      </c>
      <c r="G4267" s="2">
        <v>57091300</v>
      </c>
      <c r="H4267" s="2">
        <v>254326000</v>
      </c>
      <c r="I4267">
        <v>1.02</v>
      </c>
      <c r="J4267">
        <v>1.13</v>
      </c>
    </row>
    <row r="4268" spans="1:10">
      <c r="A4268" s="6"/>
      <c r="B4268" s="1" t="s">
        <v>195</v>
      </c>
      <c r="C4268" s="5" t="s">
        <v>911</v>
      </c>
      <c r="D4268" s="5">
        <v>3.63</v>
      </c>
      <c r="E4268" s="5">
        <v>3.03</v>
      </c>
      <c r="F4268" s="5" t="s">
        <v>580</v>
      </c>
      <c r="G4268" s="2">
        <v>8345100</v>
      </c>
      <c r="H4268" s="2">
        <v>241086000</v>
      </c>
      <c r="I4268">
        <v>3.16</v>
      </c>
      <c r="J4268">
        <v>3.61</v>
      </c>
    </row>
    <row r="4269" spans="1:10">
      <c r="A4269" s="6"/>
      <c r="B4269" s="1" t="s">
        <v>205</v>
      </c>
      <c r="C4269" s="5" t="s">
        <v>3666</v>
      </c>
      <c r="D4269" s="5">
        <v>120.1</v>
      </c>
      <c r="E4269" s="5">
        <v>104.97</v>
      </c>
      <c r="F4269" s="5" t="s">
        <v>28724</v>
      </c>
      <c r="G4269" s="2">
        <v>389750</v>
      </c>
      <c r="H4269" s="2">
        <v>223479000</v>
      </c>
      <c r="I4269">
        <v>109.73</v>
      </c>
      <c r="J4269">
        <v>119.7</v>
      </c>
    </row>
    <row r="4270" spans="1:10">
      <c r="A4270" s="6"/>
      <c r="B4270" s="1" t="s">
        <v>171</v>
      </c>
      <c r="C4270" s="5" t="s">
        <v>3667</v>
      </c>
      <c r="D4270" s="5">
        <v>7.07</v>
      </c>
      <c r="E4270" s="5">
        <v>6.11</v>
      </c>
      <c r="F4270" s="5" t="s">
        <v>3597</v>
      </c>
      <c r="G4270" s="2">
        <v>36179800</v>
      </c>
      <c r="H4270" s="2">
        <v>222995000</v>
      </c>
      <c r="I4270">
        <v>6.28</v>
      </c>
      <c r="J4270">
        <v>7.06</v>
      </c>
    </row>
    <row r="4271" spans="1:10">
      <c r="A4271" s="6"/>
      <c r="B4271" s="1" t="s">
        <v>181</v>
      </c>
      <c r="C4271" s="5" t="s">
        <v>484</v>
      </c>
      <c r="D4271" s="5">
        <v>4.59</v>
      </c>
      <c r="E4271" s="5">
        <v>4.13</v>
      </c>
      <c r="F4271" s="5" t="s">
        <v>3260</v>
      </c>
      <c r="G4271" s="2">
        <v>18145500</v>
      </c>
      <c r="H4271" s="2">
        <v>218277000</v>
      </c>
      <c r="I4271">
        <v>4.23</v>
      </c>
      <c r="J4271">
        <v>4.57</v>
      </c>
    </row>
    <row r="4272" spans="1:10">
      <c r="A4272" s="6"/>
      <c r="B4272" s="1" t="s">
        <v>192</v>
      </c>
      <c r="C4272" s="5" t="s">
        <v>1884</v>
      </c>
      <c r="D4272" s="5">
        <v>1.63</v>
      </c>
      <c r="E4272" s="5">
        <v>1.39</v>
      </c>
      <c r="F4272" s="5" t="s">
        <v>1059</v>
      </c>
      <c r="G4272" s="2">
        <v>46230600</v>
      </c>
      <c r="H4272" s="2">
        <v>216973000</v>
      </c>
      <c r="I4272">
        <v>1.45</v>
      </c>
      <c r="J4272">
        <v>1.59</v>
      </c>
    </row>
    <row r="4273" spans="1:10">
      <c r="A4273" s="6"/>
      <c r="B4273" s="1" t="s">
        <v>190</v>
      </c>
      <c r="C4273" s="5" t="s">
        <v>3668</v>
      </c>
      <c r="D4273" s="5">
        <v>0.008347</v>
      </c>
      <c r="E4273" s="5">
        <v>0.006834000000000001</v>
      </c>
      <c r="F4273" s="5" t="s">
        <v>28725</v>
      </c>
      <c r="G4273" s="2">
        <v>17671200</v>
      </c>
      <c r="H4273" s="2">
        <v>206833000</v>
      </c>
      <c r="I4273">
        <v>0.00718</v>
      </c>
      <c r="J4273">
        <v>0.008168</v>
      </c>
    </row>
    <row r="4274" spans="1:10">
      <c r="A4274" s="6"/>
      <c r="B4274" s="1" t="s">
        <v>180</v>
      </c>
      <c r="C4274" s="5" t="s">
        <v>3669</v>
      </c>
      <c r="D4274" s="5">
        <v>42.81</v>
      </c>
      <c r="E4274" s="5">
        <v>38.67</v>
      </c>
      <c r="F4274" s="5" t="s">
        <v>3600</v>
      </c>
      <c r="G4274" s="2">
        <v>17648000</v>
      </c>
      <c r="H4274" s="2">
        <v>203752000</v>
      </c>
      <c r="I4274">
        <v>40.34</v>
      </c>
      <c r="J4274">
        <v>42.78</v>
      </c>
    </row>
    <row r="4275" spans="1:10">
      <c r="A4275" s="6"/>
      <c r="B4275" s="1" t="s">
        <v>202</v>
      </c>
      <c r="C4275" s="5" t="s">
        <v>367</v>
      </c>
      <c r="D4275" s="5">
        <v>0.045997</v>
      </c>
      <c r="E4275" s="5">
        <v>0.040376</v>
      </c>
      <c r="F4275" s="5" t="s">
        <v>28726</v>
      </c>
      <c r="G4275" s="2">
        <v>8534690</v>
      </c>
      <c r="H4275" s="2">
        <v>197684000</v>
      </c>
      <c r="I4275">
        <v>0.041851</v>
      </c>
      <c r="J4275">
        <v>0.045997</v>
      </c>
    </row>
    <row r="4276" spans="1:10">
      <c r="A4276" s="6"/>
      <c r="B4276" s="1" t="s">
        <v>177</v>
      </c>
      <c r="C4276" s="5" t="s">
        <v>541</v>
      </c>
      <c r="D4276" s="5">
        <v>3.64</v>
      </c>
      <c r="E4276" s="5">
        <v>3.22</v>
      </c>
      <c r="F4276" s="5" t="s">
        <v>674</v>
      </c>
      <c r="G4276" s="2">
        <v>14068600</v>
      </c>
      <c r="H4276" s="2">
        <v>195960000</v>
      </c>
      <c r="I4276">
        <v>3.27</v>
      </c>
      <c r="J4276">
        <v>3.64</v>
      </c>
    </row>
    <row r="4277" spans="1:10">
      <c r="A4277" s="6"/>
      <c r="B4277" s="1" t="s">
        <v>211</v>
      </c>
      <c r="C4277" s="5" t="s">
        <v>3670</v>
      </c>
      <c r="D4277" s="5">
        <v>0.207228</v>
      </c>
      <c r="E4277" s="5">
        <v>0.181392</v>
      </c>
      <c r="F4277" s="5" t="s">
        <v>28727</v>
      </c>
      <c r="G4277" s="2">
        <v>4877330</v>
      </c>
      <c r="H4277" s="2">
        <v>186262000</v>
      </c>
      <c r="I4277">
        <v>0.186448</v>
      </c>
      <c r="J4277">
        <v>0.206426</v>
      </c>
    </row>
    <row r="4278" spans="1:10">
      <c r="A4278" s="6"/>
      <c r="B4278" s="1" t="s">
        <v>210</v>
      </c>
      <c r="C4278" s="5" t="s">
        <v>3671</v>
      </c>
      <c r="D4278" s="5">
        <v>44.91</v>
      </c>
      <c r="E4278" s="5">
        <v>39.32</v>
      </c>
      <c r="F4278" s="5" t="s">
        <v>28728</v>
      </c>
      <c r="G4278" s="2">
        <v>2438630</v>
      </c>
      <c r="H4278" s="2">
        <v>184610000</v>
      </c>
      <c r="I4278">
        <v>40.01</v>
      </c>
      <c r="J4278">
        <v>44.34</v>
      </c>
    </row>
    <row r="4279" spans="1:10">
      <c r="A4279" s="6"/>
      <c r="B4279" s="1" t="s">
        <v>209</v>
      </c>
      <c r="C4279" s="5" t="s">
        <v>3672</v>
      </c>
      <c r="D4279" s="5">
        <v>0.025506</v>
      </c>
      <c r="E4279" s="5">
        <v>0.023973</v>
      </c>
      <c r="F4279" s="5" t="s">
        <v>28729</v>
      </c>
      <c r="G4279" s="2">
        <v>1250750</v>
      </c>
      <c r="H4279" s="2">
        <v>168344000</v>
      </c>
      <c r="I4279">
        <v>0.02471</v>
      </c>
      <c r="J4279">
        <v>0.025412</v>
      </c>
    </row>
    <row r="4280" spans="1:10">
      <c r="A4280" s="6"/>
      <c r="B4280" s="1" t="s">
        <v>207</v>
      </c>
      <c r="C4280" s="5" t="s">
        <v>1118</v>
      </c>
      <c r="D4280" s="5">
        <v>2.52</v>
      </c>
      <c r="E4280" s="5">
        <v>2.18</v>
      </c>
      <c r="F4280" s="5" t="s">
        <v>938</v>
      </c>
      <c r="G4280" s="2">
        <v>12765700</v>
      </c>
      <c r="H4280" s="2">
        <v>167812000</v>
      </c>
      <c r="I4280">
        <v>2.24</v>
      </c>
      <c r="J4280">
        <v>2.5</v>
      </c>
    </row>
    <row r="4281" spans="1:10">
      <c r="A4281" s="6"/>
      <c r="B4281" s="1" t="s">
        <v>182</v>
      </c>
      <c r="C4281" s="5" t="s">
        <v>3673</v>
      </c>
      <c r="D4281" s="5">
        <v>0.383257</v>
      </c>
      <c r="E4281" s="5">
        <v>0.3473</v>
      </c>
      <c r="F4281" s="5" t="s">
        <v>28730</v>
      </c>
      <c r="G4281" s="2">
        <v>1613630</v>
      </c>
      <c r="H4281" s="2">
        <v>161906000</v>
      </c>
      <c r="I4281">
        <v>0.357761</v>
      </c>
      <c r="J4281">
        <v>0.383257</v>
      </c>
    </row>
    <row r="4282" spans="1:10">
      <c r="A4282" s="6"/>
      <c r="B4282" s="1" t="s">
        <v>186</v>
      </c>
      <c r="C4282" s="5" t="s">
        <v>3674</v>
      </c>
      <c r="D4282" s="5">
        <v>19.34</v>
      </c>
      <c r="E4282" s="5">
        <v>17.25</v>
      </c>
      <c r="F4282" s="5" t="s">
        <v>3900</v>
      </c>
      <c r="G4282" s="2">
        <v>1821570</v>
      </c>
      <c r="H4282" s="2">
        <v>143909000</v>
      </c>
      <c r="I4282">
        <v>17.86</v>
      </c>
      <c r="J4282">
        <v>19.28</v>
      </c>
    </row>
    <row r="4283" spans="1:10">
      <c r="A4283" s="6"/>
      <c r="B4283" s="1" t="s">
        <v>200</v>
      </c>
      <c r="C4283" s="5" t="s">
        <v>3675</v>
      </c>
      <c r="D4283" s="5">
        <v>5.6</v>
      </c>
      <c r="E4283" s="5">
        <v>4.64</v>
      </c>
      <c r="F4283" s="5" t="s">
        <v>1954</v>
      </c>
      <c r="G4283" s="2">
        <v>6900110</v>
      </c>
      <c r="H4283" s="2">
        <v>141864000</v>
      </c>
      <c r="I4283">
        <v>4.78</v>
      </c>
      <c r="J4283">
        <v>5.58</v>
      </c>
    </row>
    <row r="4284" spans="1:10">
      <c r="A4284" s="6"/>
      <c r="B4284" s="1" t="s">
        <v>196</v>
      </c>
      <c r="C4284" s="5" t="s">
        <v>3676</v>
      </c>
      <c r="D4284" s="5">
        <v>0.2854</v>
      </c>
      <c r="E4284" s="5">
        <v>0.242852</v>
      </c>
      <c r="F4284" s="5" t="s">
        <v>28731</v>
      </c>
      <c r="G4284" s="2">
        <v>1234330</v>
      </c>
      <c r="H4284" s="2">
        <v>130918000</v>
      </c>
      <c r="I4284">
        <v>0.255195</v>
      </c>
      <c r="J4284">
        <v>0.284532</v>
      </c>
    </row>
    <row r="4285" spans="1:10">
      <c r="A4285" s="6"/>
      <c r="B4285" s="1" t="s">
        <v>198</v>
      </c>
      <c r="C4285" s="5" t="s">
        <v>3677</v>
      </c>
      <c r="D4285" s="5">
        <v>0.527135</v>
      </c>
      <c r="E4285" s="5">
        <v>0.447859</v>
      </c>
      <c r="F4285" s="5" t="s">
        <v>28732</v>
      </c>
      <c r="G4285" s="2">
        <v>4061600</v>
      </c>
      <c r="H4285" s="2">
        <v>113929000</v>
      </c>
      <c r="I4285">
        <v>0.474703</v>
      </c>
      <c r="J4285">
        <v>0.5247470000000001</v>
      </c>
    </row>
    <row r="4286" spans="1:10">
      <c r="A4286" s="6"/>
      <c r="B4286" s="1" t="s">
        <v>206</v>
      </c>
      <c r="C4286" s="5" t="s">
        <v>1659</v>
      </c>
      <c r="D4286" s="5">
        <v>3.07</v>
      </c>
      <c r="E4286" s="5">
        <v>2.6</v>
      </c>
      <c r="F4286" s="5" t="s">
        <v>1871</v>
      </c>
      <c r="G4286" s="2">
        <v>15203100</v>
      </c>
      <c r="H4286" s="2">
        <v>107972000</v>
      </c>
      <c r="I4286">
        <v>2.7</v>
      </c>
      <c r="J4286">
        <v>3.05</v>
      </c>
    </row>
    <row r="4287" spans="1:10">
      <c r="A4287" s="6"/>
      <c r="B4287" s="1" t="s">
        <v>185</v>
      </c>
      <c r="C4287" s="5" t="s">
        <v>3678</v>
      </c>
      <c r="D4287" s="5">
        <v>0.167254</v>
      </c>
      <c r="E4287" s="5">
        <v>0.144285</v>
      </c>
      <c r="F4287" s="5" t="s">
        <v>28733</v>
      </c>
      <c r="G4287" s="2">
        <v>37324700</v>
      </c>
      <c r="H4287" s="2">
        <v>95633700</v>
      </c>
      <c r="I4287">
        <v>0.15087</v>
      </c>
      <c r="J4287">
        <v>0.16705</v>
      </c>
    </row>
    <row r="4288" spans="1:10">
      <c r="A4288" s="6"/>
      <c r="B4288" s="1" t="s">
        <v>204</v>
      </c>
      <c r="C4288" s="5" t="s">
        <v>3679</v>
      </c>
      <c r="D4288" s="5">
        <v>0.147618</v>
      </c>
      <c r="E4288" s="5">
        <v>0.126131</v>
      </c>
      <c r="F4288" s="5" t="s">
        <v>28734</v>
      </c>
      <c r="G4288" s="2">
        <v>9966260</v>
      </c>
      <c r="H4288" s="2">
        <v>79982700</v>
      </c>
      <c r="I4288">
        <v>0.130433</v>
      </c>
      <c r="J4288">
        <v>0.146695</v>
      </c>
    </row>
    <row r="4289" spans="1:10">
      <c r="A4289" s="6"/>
      <c r="B4289" s="1" t="s">
        <v>203</v>
      </c>
      <c r="C4289" s="5" t="s">
        <v>3680</v>
      </c>
      <c r="D4289" s="5">
        <v>0.719328</v>
      </c>
      <c r="E4289" s="5">
        <v>0.627027</v>
      </c>
      <c r="F4289" s="5" t="s">
        <v>28735</v>
      </c>
      <c r="G4289" s="2">
        <v>46782600</v>
      </c>
      <c r="H4289" s="2">
        <v>69952800</v>
      </c>
      <c r="I4289">
        <v>0.670415</v>
      </c>
      <c r="J4289">
        <v>0.71415</v>
      </c>
    </row>
    <row r="4290" spans="1:10">
      <c r="A4290" s="6"/>
      <c r="B4290" s="1" t="s">
        <v>214</v>
      </c>
      <c r="C4290" s="5" t="s">
        <v>3681</v>
      </c>
      <c r="D4290" s="5">
        <v>0.00365</v>
      </c>
      <c r="E4290" s="5">
        <v>0.003238</v>
      </c>
      <c r="F4290" s="5" t="s">
        <v>22019</v>
      </c>
      <c r="G4290" s="2">
        <v>49630</v>
      </c>
      <c r="H4290" s="2">
        <v>67360000</v>
      </c>
      <c r="I4290">
        <v>0.003633</v>
      </c>
      <c r="J4290">
        <v>0.003601</v>
      </c>
    </row>
    <row r="4291" spans="1:10">
      <c r="A4291" s="6"/>
      <c r="B4291" s="1" t="s">
        <v>213</v>
      </c>
      <c r="C4291" s="5" t="s">
        <v>3682</v>
      </c>
      <c r="D4291" s="5">
        <v>0.044181</v>
      </c>
      <c r="E4291" s="5">
        <v>0.036713</v>
      </c>
      <c r="F4291" s="5" t="s">
        <v>28736</v>
      </c>
      <c r="G4291" s="2">
        <v>7377600</v>
      </c>
      <c r="H4291" s="2">
        <v>25414700</v>
      </c>
      <c r="I4291">
        <v>0.038269</v>
      </c>
      <c r="J4291">
        <v>0.043981</v>
      </c>
    </row>
    <row r="4292" spans="1:10">
      <c r="A4292" s="6"/>
      <c r="B4292" s="1" t="s">
        <v>168</v>
      </c>
      <c r="C4292" s="5" t="s">
        <v>3683</v>
      </c>
      <c r="D4292" s="5">
        <v>1.11</v>
      </c>
      <c r="E4292" s="5">
        <v>0.98419</v>
      </c>
      <c r="F4292" s="5" t="s">
        <v>3249</v>
      </c>
      <c r="G4292" s="2">
        <v>10467900</v>
      </c>
      <c r="I4292">
        <v>0.996179</v>
      </c>
      <c r="J4292">
        <v>1.11</v>
      </c>
    </row>
    <row r="4293" spans="1:10">
      <c r="A4293" s="6"/>
      <c r="B4293" s="1" t="s">
        <v>173</v>
      </c>
      <c r="C4293" s="5" t="s">
        <v>699</v>
      </c>
      <c r="D4293" s="5">
        <v>2.18</v>
      </c>
      <c r="E4293" s="5">
        <v>1.94</v>
      </c>
      <c r="F4293" s="5" t="s">
        <v>1653</v>
      </c>
      <c r="G4293" s="2">
        <v>50932100</v>
      </c>
      <c r="I4293">
        <v>2.01</v>
      </c>
      <c r="J4293">
        <v>2.18</v>
      </c>
    </row>
    <row r="4294" spans="1:10">
      <c r="A4294" s="6"/>
      <c r="B4294" s="1" t="s">
        <v>183</v>
      </c>
      <c r="C4294" s="5" t="s">
        <v>3129</v>
      </c>
      <c r="D4294" s="5">
        <v>11.77</v>
      </c>
      <c r="E4294" s="5">
        <v>10.67</v>
      </c>
      <c r="F4294" s="5" t="s">
        <v>3835</v>
      </c>
      <c r="G4294" s="2">
        <v>5339410</v>
      </c>
      <c r="I4294">
        <v>10.68</v>
      </c>
      <c r="J4294">
        <v>11.52</v>
      </c>
    </row>
    <row r="4295" spans="1:10">
      <c r="A4295" s="6">
        <v>43215</v>
      </c>
      <c r="B4295" s="1" t="s">
        <v>115</v>
      </c>
      <c r="C4295" s="5" t="s">
        <v>3684</v>
      </c>
      <c r="D4295" s="5">
        <v>9745.32</v>
      </c>
      <c r="E4295" s="5">
        <v>8799.84</v>
      </c>
      <c r="F4295" s="5" t="s">
        <v>28737</v>
      </c>
      <c r="G4295" s="2">
        <v>11083100000</v>
      </c>
      <c r="H4295" s="2">
        <v>164893000000</v>
      </c>
      <c r="I4295">
        <v>9701.030000000001</v>
      </c>
      <c r="J4295">
        <v>8845.74</v>
      </c>
    </row>
    <row r="4296" spans="1:10">
      <c r="A4296" s="6"/>
      <c r="B4296" s="1" t="s">
        <v>116</v>
      </c>
      <c r="C4296" s="5" t="s">
        <v>3685</v>
      </c>
      <c r="D4296" s="5">
        <v>707.0599999999999</v>
      </c>
      <c r="E4296" s="5">
        <v>600.21</v>
      </c>
      <c r="F4296" s="5" t="s">
        <v>28738</v>
      </c>
      <c r="G4296" s="2">
        <v>4216140000</v>
      </c>
      <c r="H4296" s="2">
        <v>70018900000</v>
      </c>
      <c r="I4296">
        <v>707.0599999999999</v>
      </c>
      <c r="J4296">
        <v>615.42</v>
      </c>
    </row>
    <row r="4297" spans="1:10">
      <c r="A4297" s="6"/>
      <c r="B4297" s="1" t="s">
        <v>117</v>
      </c>
      <c r="C4297" s="5" t="s">
        <v>3686</v>
      </c>
      <c r="D4297" s="5">
        <v>0.9327709999999999</v>
      </c>
      <c r="E4297" s="5">
        <v>0.779231</v>
      </c>
      <c r="F4297" s="5" t="s">
        <v>28739</v>
      </c>
      <c r="G4297" s="2">
        <v>1614050000</v>
      </c>
      <c r="H4297" s="2">
        <v>36514500000</v>
      </c>
      <c r="I4297">
        <v>0.9327709999999999</v>
      </c>
      <c r="J4297">
        <v>0.800607</v>
      </c>
    </row>
    <row r="4298" spans="1:10">
      <c r="A4298" s="6"/>
      <c r="B4298" s="1" t="s">
        <v>118</v>
      </c>
      <c r="C4298" s="5" t="s">
        <v>3687</v>
      </c>
      <c r="D4298" s="5">
        <v>1437.18</v>
      </c>
      <c r="E4298" s="5">
        <v>1246.61</v>
      </c>
      <c r="F4298" s="5" t="s">
        <v>28740</v>
      </c>
      <c r="G4298" s="2">
        <v>1830970000</v>
      </c>
      <c r="H4298" s="2">
        <v>24385300000</v>
      </c>
      <c r="I4298">
        <v>1426.71</v>
      </c>
      <c r="J4298">
        <v>1284.79</v>
      </c>
    </row>
    <row r="4299" spans="1:10">
      <c r="A4299" s="6"/>
      <c r="B4299" s="1" t="s">
        <v>119</v>
      </c>
      <c r="C4299" s="5" t="s">
        <v>3688</v>
      </c>
      <c r="D4299" s="5">
        <v>15.54</v>
      </c>
      <c r="E4299" s="5">
        <v>13.6</v>
      </c>
      <c r="F4299" s="5" t="s">
        <v>814</v>
      </c>
      <c r="G4299" s="2">
        <v>3005040000</v>
      </c>
      <c r="H4299" s="2">
        <v>12303900000</v>
      </c>
      <c r="I4299">
        <v>15.1</v>
      </c>
      <c r="J4299">
        <v>14.46</v>
      </c>
    </row>
    <row r="4300" spans="1:10">
      <c r="A4300" s="6"/>
      <c r="B4300" s="1" t="s">
        <v>120</v>
      </c>
      <c r="C4300" s="5" t="s">
        <v>3689</v>
      </c>
      <c r="D4300" s="5">
        <v>165.09</v>
      </c>
      <c r="E4300" s="5">
        <v>142.59</v>
      </c>
      <c r="F4300" s="5" t="s">
        <v>28741</v>
      </c>
      <c r="G4300" s="2">
        <v>613467000</v>
      </c>
      <c r="H4300" s="2">
        <v>9284030000</v>
      </c>
      <c r="I4300">
        <v>165.09</v>
      </c>
      <c r="J4300">
        <v>144.76</v>
      </c>
    </row>
    <row r="4301" spans="1:10">
      <c r="A4301" s="6"/>
      <c r="B4301" s="1" t="s">
        <v>122</v>
      </c>
      <c r="C4301" s="5" t="s">
        <v>3690</v>
      </c>
      <c r="D4301" s="5">
        <v>0.312805</v>
      </c>
      <c r="E4301" s="5">
        <v>0.265164</v>
      </c>
      <c r="F4301" s="5" t="s">
        <v>28742</v>
      </c>
      <c r="G4301" s="2">
        <v>351596000</v>
      </c>
      <c r="H4301" s="2">
        <v>8110120000</v>
      </c>
      <c r="I4301">
        <v>0.312805</v>
      </c>
      <c r="J4301">
        <v>0.271654</v>
      </c>
    </row>
    <row r="4302" spans="1:10">
      <c r="A4302" s="6"/>
      <c r="B4302" s="1" t="s">
        <v>121</v>
      </c>
      <c r="C4302" s="5" t="s">
        <v>3691</v>
      </c>
      <c r="D4302" s="5">
        <v>0.3984</v>
      </c>
      <c r="E4302" s="5">
        <v>0.329635</v>
      </c>
      <c r="F4302" s="5" t="s">
        <v>28743</v>
      </c>
      <c r="G4302" s="2">
        <v>130724000</v>
      </c>
      <c r="H4302" s="2">
        <v>7389130000</v>
      </c>
      <c r="I4302">
        <v>0.397897</v>
      </c>
      <c r="J4302">
        <v>0.339517</v>
      </c>
    </row>
    <row r="4303" spans="1:10">
      <c r="A4303" s="6"/>
      <c r="B4303" s="1" t="s">
        <v>123</v>
      </c>
      <c r="C4303" s="5" t="s">
        <v>1163</v>
      </c>
      <c r="D4303" s="5">
        <v>2.14</v>
      </c>
      <c r="E4303" s="5">
        <v>1.74</v>
      </c>
      <c r="F4303" s="5" t="s">
        <v>1982</v>
      </c>
      <c r="G4303" s="2">
        <v>154365000</v>
      </c>
      <c r="H4303" s="2">
        <v>5939790000</v>
      </c>
      <c r="I4303">
        <v>2.14</v>
      </c>
      <c r="J4303">
        <v>1.8</v>
      </c>
    </row>
    <row r="4304" spans="1:10">
      <c r="A4304" s="6"/>
      <c r="B4304" s="1" t="s">
        <v>125</v>
      </c>
      <c r="C4304" s="5" t="s">
        <v>3692</v>
      </c>
      <c r="D4304" s="5">
        <v>82.58</v>
      </c>
      <c r="E4304" s="5">
        <v>69.03</v>
      </c>
      <c r="F4304" s="5" t="s">
        <v>28744</v>
      </c>
      <c r="G4304" s="2">
        <v>232381000</v>
      </c>
      <c r="H4304" s="2">
        <v>5361910000</v>
      </c>
      <c r="I4304">
        <v>82.48999999999999</v>
      </c>
      <c r="J4304">
        <v>71.38</v>
      </c>
    </row>
    <row r="4305" spans="1:10">
      <c r="A4305" s="6"/>
      <c r="B4305" s="1" t="s">
        <v>124</v>
      </c>
      <c r="C4305" s="5" t="s">
        <v>3693</v>
      </c>
      <c r="D4305" s="5">
        <v>0.08139199999999999</v>
      </c>
      <c r="E4305" s="5">
        <v>0.066467</v>
      </c>
      <c r="F4305" s="5" t="s">
        <v>28745</v>
      </c>
      <c r="G4305" s="2">
        <v>2124440000</v>
      </c>
      <c r="H4305" s="2">
        <v>4712910000</v>
      </c>
      <c r="I4305">
        <v>0.07168099999999999</v>
      </c>
      <c r="J4305">
        <v>0.07001499999999999</v>
      </c>
    </row>
    <row r="4306" spans="1:10">
      <c r="A4306" s="6"/>
      <c r="B4306" s="1" t="s">
        <v>126</v>
      </c>
      <c r="C4306" s="5" t="s">
        <v>3694</v>
      </c>
      <c r="D4306" s="5">
        <v>293.56</v>
      </c>
      <c r="E4306" s="5">
        <v>249.15</v>
      </c>
      <c r="F4306" s="5" t="s">
        <v>28746</v>
      </c>
      <c r="G4306" s="2">
        <v>157435000</v>
      </c>
      <c r="H4306" s="2">
        <v>4686490000</v>
      </c>
      <c r="I4306">
        <v>293.56</v>
      </c>
      <c r="J4306">
        <v>257.14</v>
      </c>
    </row>
    <row r="4307" spans="1:10">
      <c r="A4307" s="6"/>
      <c r="B4307" s="1" t="s">
        <v>128</v>
      </c>
      <c r="C4307" s="5" t="s">
        <v>3695</v>
      </c>
      <c r="D4307" s="5">
        <v>528.05</v>
      </c>
      <c r="E4307" s="5">
        <v>449.23</v>
      </c>
      <c r="F4307" s="5" t="s">
        <v>28747</v>
      </c>
      <c r="G4307" s="2">
        <v>125297000</v>
      </c>
      <c r="H4307" s="2">
        <v>4237510000</v>
      </c>
      <c r="I4307">
        <v>527.8099999999999</v>
      </c>
      <c r="J4307">
        <v>461.01</v>
      </c>
    </row>
    <row r="4308" spans="1:10">
      <c r="A4308" s="6"/>
      <c r="B4308" s="1" t="s">
        <v>129</v>
      </c>
      <c r="C4308" s="5" t="s">
        <v>3696</v>
      </c>
      <c r="D4308" s="5">
        <v>0.453693</v>
      </c>
      <c r="E4308" s="5">
        <v>0.35536</v>
      </c>
      <c r="F4308" s="5" t="s">
        <v>28748</v>
      </c>
      <c r="G4308" s="2">
        <v>89480800</v>
      </c>
      <c r="H4308" s="2">
        <v>3887230000</v>
      </c>
      <c r="I4308">
        <v>0.4319149999999999</v>
      </c>
      <c r="J4308">
        <v>0.376121</v>
      </c>
    </row>
    <row r="4309" spans="1:10">
      <c r="A4309" s="6"/>
      <c r="B4309" s="1" t="s">
        <v>127</v>
      </c>
      <c r="C4309" s="5" t="s">
        <v>1019</v>
      </c>
      <c r="D4309" s="5">
        <v>1.02</v>
      </c>
      <c r="E4309" s="5">
        <v>0.986074</v>
      </c>
      <c r="F4309" s="5" t="s">
        <v>28749</v>
      </c>
      <c r="G4309" s="2">
        <v>6126580000</v>
      </c>
      <c r="H4309" s="2">
        <v>2298790000</v>
      </c>
      <c r="I4309">
        <v>1.01</v>
      </c>
      <c r="J4309">
        <v>0.9918090000000001</v>
      </c>
    </row>
    <row r="4310" spans="1:10">
      <c r="A4310" s="6"/>
      <c r="B4310" s="1" t="s">
        <v>132</v>
      </c>
      <c r="C4310" s="5" t="s">
        <v>3697</v>
      </c>
      <c r="D4310" s="5">
        <v>22.13</v>
      </c>
      <c r="E4310" s="5">
        <v>18.27</v>
      </c>
      <c r="F4310" s="5" t="s">
        <v>2562</v>
      </c>
      <c r="G4310" s="2">
        <v>358536000</v>
      </c>
      <c r="H4310" s="2">
        <v>2240520000</v>
      </c>
      <c r="I4310">
        <v>22.11</v>
      </c>
      <c r="J4310">
        <v>18.58</v>
      </c>
    </row>
    <row r="4311" spans="1:10">
      <c r="A4311" s="6"/>
      <c r="B4311" s="1" t="s">
        <v>130</v>
      </c>
      <c r="C4311" s="5" t="s">
        <v>3698</v>
      </c>
      <c r="D4311" s="5">
        <v>4.18</v>
      </c>
      <c r="E4311" s="5">
        <v>3.56</v>
      </c>
      <c r="F4311" s="5" t="s">
        <v>1991</v>
      </c>
      <c r="G4311" s="2">
        <v>82778500</v>
      </c>
      <c r="H4311" s="2">
        <v>2177050000</v>
      </c>
      <c r="I4311">
        <v>4.14</v>
      </c>
      <c r="J4311">
        <v>3.62</v>
      </c>
    </row>
    <row r="4312" spans="1:10">
      <c r="A4312" s="6"/>
      <c r="B4312" s="1" t="s">
        <v>134</v>
      </c>
      <c r="C4312" s="5" t="s">
        <v>1807</v>
      </c>
      <c r="D4312" s="5">
        <v>22.78</v>
      </c>
      <c r="E4312" s="5">
        <v>18.5</v>
      </c>
      <c r="F4312" s="5" t="s">
        <v>28750</v>
      </c>
      <c r="G4312" s="2">
        <v>275425000</v>
      </c>
      <c r="H4312" s="2">
        <v>2017070000</v>
      </c>
      <c r="I4312">
        <v>22.78</v>
      </c>
      <c r="J4312">
        <v>19.17</v>
      </c>
    </row>
    <row r="4313" spans="1:10">
      <c r="A4313" s="6"/>
      <c r="B4313" s="1" t="s">
        <v>135</v>
      </c>
      <c r="C4313" s="5" t="s">
        <v>3357</v>
      </c>
      <c r="D4313" s="5">
        <v>18.05</v>
      </c>
      <c r="E4313" s="5">
        <v>14.87</v>
      </c>
      <c r="F4313" s="5" t="s">
        <v>6815</v>
      </c>
      <c r="G4313" s="2">
        <v>122642000</v>
      </c>
      <c r="H4313" s="2">
        <v>1841680000</v>
      </c>
      <c r="I4313">
        <v>18.05</v>
      </c>
      <c r="J4313">
        <v>15.59</v>
      </c>
    </row>
    <row r="4314" spans="1:10">
      <c r="A4314" s="6"/>
      <c r="B4314" s="1" t="s">
        <v>131</v>
      </c>
      <c r="C4314" s="5" t="s">
        <v>3699</v>
      </c>
      <c r="D4314" s="5">
        <v>15.93</v>
      </c>
      <c r="E4314" s="5">
        <v>13.05</v>
      </c>
      <c r="F4314" s="5" t="s">
        <v>2368</v>
      </c>
      <c r="G4314" s="2">
        <v>144821000</v>
      </c>
      <c r="H4314" s="2">
        <v>1734800000</v>
      </c>
      <c r="I4314">
        <v>15.21</v>
      </c>
      <c r="J4314">
        <v>13.29</v>
      </c>
    </row>
    <row r="4315" spans="1:10">
      <c r="A4315" s="6"/>
      <c r="B4315" s="1" t="s">
        <v>137</v>
      </c>
      <c r="C4315" s="5" t="s">
        <v>587</v>
      </c>
      <c r="D4315" s="5">
        <v>4.39</v>
      </c>
      <c r="E4315" s="5">
        <v>3.57</v>
      </c>
      <c r="F4315" s="5" t="s">
        <v>603</v>
      </c>
      <c r="G4315" s="2">
        <v>124581000</v>
      </c>
      <c r="H4315" s="2">
        <v>1655560000</v>
      </c>
      <c r="I4315">
        <v>4.28</v>
      </c>
      <c r="J4315">
        <v>3.71</v>
      </c>
    </row>
    <row r="4316" spans="1:10">
      <c r="A4316" s="6"/>
      <c r="B4316" s="1" t="s">
        <v>143</v>
      </c>
      <c r="C4316" s="5" t="s">
        <v>596</v>
      </c>
      <c r="D4316" s="5">
        <v>84.97</v>
      </c>
      <c r="E4316" s="5">
        <v>68.26000000000001</v>
      </c>
      <c r="F4316" s="5" t="s">
        <v>28751</v>
      </c>
      <c r="G4316" s="2">
        <v>89533400</v>
      </c>
      <c r="H4316" s="2">
        <v>1428340000</v>
      </c>
      <c r="I4316">
        <v>84.2</v>
      </c>
      <c r="J4316">
        <v>70.91</v>
      </c>
    </row>
    <row r="4317" spans="1:10">
      <c r="A4317" s="6"/>
      <c r="B4317" s="1" t="s">
        <v>140</v>
      </c>
      <c r="C4317" s="5" t="s">
        <v>3700</v>
      </c>
      <c r="D4317" s="5">
        <v>13</v>
      </c>
      <c r="E4317" s="5">
        <v>10.57</v>
      </c>
      <c r="F4317" s="5" t="s">
        <v>1492</v>
      </c>
      <c r="G4317" s="2">
        <v>32306400</v>
      </c>
      <c r="H4317" s="2">
        <v>1367420000</v>
      </c>
      <c r="I4317">
        <v>13</v>
      </c>
      <c r="J4317">
        <v>11.05</v>
      </c>
    </row>
    <row r="4318" spans="1:10">
      <c r="A4318" s="6"/>
      <c r="B4318" s="1" t="s">
        <v>138</v>
      </c>
      <c r="C4318" s="5" t="s">
        <v>3701</v>
      </c>
      <c r="D4318" s="5">
        <v>318.4</v>
      </c>
      <c r="E4318" s="5">
        <v>267.55</v>
      </c>
      <c r="F4318" s="5" t="s">
        <v>28752</v>
      </c>
      <c r="G4318" s="2">
        <v>86984900</v>
      </c>
      <c r="H4318" s="2">
        <v>1201730000</v>
      </c>
      <c r="I4318">
        <v>318.4</v>
      </c>
      <c r="J4318">
        <v>283.6</v>
      </c>
    </row>
    <row r="4319" spans="1:10">
      <c r="A4319" s="6"/>
      <c r="B4319" s="1" t="s">
        <v>150</v>
      </c>
      <c r="C4319" s="5" t="s">
        <v>1692</v>
      </c>
      <c r="D4319" s="5">
        <v>8.119999999999999</v>
      </c>
      <c r="E4319" s="5">
        <v>6.56</v>
      </c>
      <c r="F4319" s="5" t="s">
        <v>3302</v>
      </c>
      <c r="G4319" s="2">
        <v>18538300</v>
      </c>
      <c r="H4319" s="2">
        <v>1081600000</v>
      </c>
      <c r="I4319">
        <v>8.119999999999999</v>
      </c>
      <c r="J4319">
        <v>6.78</v>
      </c>
    </row>
    <row r="4320" spans="1:10">
      <c r="A4320" s="6"/>
      <c r="B4320" s="1" t="s">
        <v>146</v>
      </c>
      <c r="C4320" s="5" t="s">
        <v>1296</v>
      </c>
      <c r="D4320" s="5">
        <v>1.08</v>
      </c>
      <c r="E4320" s="5">
        <v>0.892026</v>
      </c>
      <c r="F4320" s="5" t="s">
        <v>28753</v>
      </c>
      <c r="G4320" s="2">
        <v>195327000</v>
      </c>
      <c r="H4320" s="2">
        <v>1061450000</v>
      </c>
      <c r="I4320">
        <v>1.08</v>
      </c>
      <c r="J4320">
        <v>0.927947</v>
      </c>
    </row>
    <row r="4321" spans="1:10">
      <c r="A4321" s="6"/>
      <c r="B4321" s="1" t="s">
        <v>161</v>
      </c>
      <c r="C4321" s="5" t="s">
        <v>3702</v>
      </c>
      <c r="D4321" s="5">
        <v>54.71</v>
      </c>
      <c r="E4321" s="5">
        <v>43.66</v>
      </c>
      <c r="F4321" s="5" t="s">
        <v>18828</v>
      </c>
      <c r="G4321" s="2">
        <v>1286150</v>
      </c>
      <c r="H4321" s="2">
        <v>1049340000</v>
      </c>
      <c r="I4321">
        <v>51.43</v>
      </c>
      <c r="J4321">
        <v>43.74</v>
      </c>
    </row>
    <row r="4322" spans="1:10">
      <c r="A4322" s="6"/>
      <c r="B4322" s="1" t="s">
        <v>148</v>
      </c>
      <c r="C4322" s="5" t="s">
        <v>3703</v>
      </c>
      <c r="D4322" s="5">
        <v>0.06879400000000001</v>
      </c>
      <c r="E4322" s="5">
        <v>0.05889400000000001</v>
      </c>
      <c r="F4322" s="5" t="s">
        <v>28754</v>
      </c>
      <c r="G4322" s="2">
        <v>121052000</v>
      </c>
      <c r="H4322" s="2">
        <v>1024720000</v>
      </c>
      <c r="I4322">
        <v>0.06869500000000001</v>
      </c>
      <c r="J4322">
        <v>0.06104400000000001</v>
      </c>
    </row>
    <row r="4323" spans="1:10">
      <c r="A4323" s="6"/>
      <c r="B4323" s="1" t="s">
        <v>136</v>
      </c>
      <c r="C4323" s="5" t="s">
        <v>3704</v>
      </c>
      <c r="D4323" s="5">
        <v>0.005484</v>
      </c>
      <c r="E4323" s="5">
        <v>0.004767</v>
      </c>
      <c r="F4323" s="5" t="s">
        <v>28755</v>
      </c>
      <c r="G4323" s="2">
        <v>6781760</v>
      </c>
      <c r="H4323" s="2">
        <v>1000050000</v>
      </c>
      <c r="I4323">
        <v>0.005439</v>
      </c>
      <c r="J4323">
        <v>0.004984000000000001</v>
      </c>
    </row>
    <row r="4324" spans="1:10">
      <c r="A4324" s="6"/>
      <c r="B4324" s="1" t="s">
        <v>160</v>
      </c>
      <c r="C4324" s="5" t="s">
        <v>3705</v>
      </c>
      <c r="D4324" s="5">
        <v>26.24</v>
      </c>
      <c r="E4324" s="5">
        <v>21.15</v>
      </c>
      <c r="F4324" s="5" t="s">
        <v>20346</v>
      </c>
      <c r="G4324" s="2">
        <v>6271280</v>
      </c>
      <c r="H4324" s="2">
        <v>970936000</v>
      </c>
      <c r="I4324">
        <v>26.24</v>
      </c>
      <c r="J4324">
        <v>21.31</v>
      </c>
    </row>
    <row r="4325" spans="1:10">
      <c r="A4325" s="6"/>
      <c r="B4325" s="1" t="s">
        <v>147</v>
      </c>
      <c r="C4325" s="5" t="s">
        <v>1915</v>
      </c>
      <c r="D4325" s="5">
        <v>4.42</v>
      </c>
      <c r="E4325" s="5">
        <v>3.02</v>
      </c>
      <c r="F4325" s="5" t="s">
        <v>916</v>
      </c>
      <c r="G4325" s="2">
        <v>160917000</v>
      </c>
      <c r="H4325" s="2">
        <v>889683000</v>
      </c>
      <c r="I4325">
        <v>3.5</v>
      </c>
      <c r="J4325">
        <v>4.21</v>
      </c>
    </row>
    <row r="4326" spans="1:10">
      <c r="A4326" s="6"/>
      <c r="B4326" s="1" t="s">
        <v>155</v>
      </c>
      <c r="C4326" s="5" t="s">
        <v>3706</v>
      </c>
      <c r="D4326" s="5">
        <v>7.84</v>
      </c>
      <c r="E4326" s="5">
        <v>6.71</v>
      </c>
      <c r="F4326" s="5" t="s">
        <v>468</v>
      </c>
      <c r="G4326" s="2">
        <v>44357300</v>
      </c>
      <c r="H4326" s="2">
        <v>807085000</v>
      </c>
      <c r="I4326">
        <v>7.6</v>
      </c>
      <c r="J4326">
        <v>7.28</v>
      </c>
    </row>
    <row r="4327" spans="1:10">
      <c r="A4327" s="6"/>
      <c r="B4327" s="1" t="s">
        <v>156</v>
      </c>
      <c r="C4327" s="5" t="s">
        <v>3707</v>
      </c>
      <c r="D4327" s="5">
        <v>5.1</v>
      </c>
      <c r="E4327" s="5">
        <v>3.97</v>
      </c>
      <c r="F4327" s="5" t="s">
        <v>3698</v>
      </c>
      <c r="G4327" s="2">
        <v>12010100</v>
      </c>
      <c r="H4327" s="2">
        <v>781638000</v>
      </c>
      <c r="I4327">
        <v>5.1</v>
      </c>
      <c r="J4327">
        <v>4.14</v>
      </c>
    </row>
    <row r="4328" spans="1:10">
      <c r="A4328" s="6"/>
      <c r="B4328" s="1" t="s">
        <v>149</v>
      </c>
      <c r="C4328" s="5" t="s">
        <v>3708</v>
      </c>
      <c r="D4328" s="5">
        <v>0.295727</v>
      </c>
      <c r="E4328" s="5">
        <v>0.245942</v>
      </c>
      <c r="F4328" s="5" t="s">
        <v>28756</v>
      </c>
      <c r="G4328" s="2">
        <v>52750000</v>
      </c>
      <c r="H4328" s="2">
        <v>774397000</v>
      </c>
      <c r="I4328">
        <v>0.295727</v>
      </c>
      <c r="J4328">
        <v>0.245942</v>
      </c>
    </row>
    <row r="4329" spans="1:10">
      <c r="A4329" s="6"/>
      <c r="B4329" s="1" t="s">
        <v>145</v>
      </c>
      <c r="C4329" s="5" t="s">
        <v>3709</v>
      </c>
      <c r="D4329" s="5">
        <v>0.022264</v>
      </c>
      <c r="E4329" s="5">
        <v>0.018687</v>
      </c>
      <c r="F4329" s="5" t="s">
        <v>28757</v>
      </c>
      <c r="G4329" s="2">
        <v>33700000</v>
      </c>
      <c r="H4329" s="2">
        <v>741685000</v>
      </c>
      <c r="I4329">
        <v>0.021811</v>
      </c>
      <c r="J4329">
        <v>0.019252</v>
      </c>
    </row>
    <row r="4330" spans="1:10">
      <c r="A4330" s="6"/>
      <c r="B4330" s="1" t="s">
        <v>139</v>
      </c>
      <c r="C4330" s="5" t="s">
        <v>3710</v>
      </c>
      <c r="D4330" s="5">
        <v>0.097844</v>
      </c>
      <c r="E4330" s="5">
        <v>0.07837999999999999</v>
      </c>
      <c r="F4330" s="5" t="s">
        <v>28758</v>
      </c>
      <c r="G4330" s="2">
        <v>49315700</v>
      </c>
      <c r="H4330" s="2">
        <v>706551000</v>
      </c>
      <c r="I4330">
        <v>0.097</v>
      </c>
      <c r="J4330">
        <v>0.083839</v>
      </c>
    </row>
    <row r="4331" spans="1:10">
      <c r="A4331" s="6"/>
      <c r="B4331" s="1" t="s">
        <v>157</v>
      </c>
      <c r="C4331" s="5" t="s">
        <v>2469</v>
      </c>
      <c r="D4331" s="5">
        <v>0.005919</v>
      </c>
      <c r="E4331" s="5">
        <v>0.004947</v>
      </c>
      <c r="F4331" s="5" t="s">
        <v>28037</v>
      </c>
      <c r="G4331" s="2">
        <v>38270000</v>
      </c>
      <c r="H4331" s="2">
        <v>671081000</v>
      </c>
      <c r="I4331">
        <v>0.005879</v>
      </c>
      <c r="J4331">
        <v>0.005093</v>
      </c>
    </row>
    <row r="4332" spans="1:10">
      <c r="A4332" s="6"/>
      <c r="B4332" s="1" t="s">
        <v>159</v>
      </c>
      <c r="C4332" s="5" t="s">
        <v>3711</v>
      </c>
      <c r="D4332" s="5">
        <v>6.63</v>
      </c>
      <c r="E4332" s="5">
        <v>5.57</v>
      </c>
      <c r="F4332" s="5" t="s">
        <v>1724</v>
      </c>
      <c r="G4332" s="2">
        <v>13020700</v>
      </c>
      <c r="H4332" s="2">
        <v>655152000</v>
      </c>
      <c r="I4332">
        <v>6.63</v>
      </c>
      <c r="J4332">
        <v>5.76</v>
      </c>
    </row>
    <row r="4333" spans="1:10">
      <c r="A4333" s="6"/>
      <c r="B4333" s="1" t="s">
        <v>152</v>
      </c>
      <c r="C4333" s="5" t="s">
        <v>3712</v>
      </c>
      <c r="D4333" s="5">
        <v>1046.34</v>
      </c>
      <c r="E4333" s="5">
        <v>898.26</v>
      </c>
      <c r="F4333" s="5" t="s">
        <v>28759</v>
      </c>
      <c r="G4333" s="2">
        <v>1086360</v>
      </c>
      <c r="H4333" s="2">
        <v>646877000</v>
      </c>
      <c r="I4333">
        <v>1046.34</v>
      </c>
      <c r="J4333">
        <v>898.26</v>
      </c>
    </row>
    <row r="4334" spans="1:10">
      <c r="A4334" s="6"/>
      <c r="B4334" s="1" t="s">
        <v>144</v>
      </c>
      <c r="C4334" s="5" t="s">
        <v>1637</v>
      </c>
      <c r="D4334" s="5">
        <v>1.17</v>
      </c>
      <c r="E4334" s="5">
        <v>0.9300120000000001</v>
      </c>
      <c r="F4334" s="5" t="s">
        <v>809</v>
      </c>
      <c r="G4334" s="2">
        <v>21908800</v>
      </c>
      <c r="H4334" s="2">
        <v>610872000</v>
      </c>
      <c r="I4334">
        <v>1.16</v>
      </c>
      <c r="J4334">
        <v>1</v>
      </c>
    </row>
    <row r="4335" spans="1:10">
      <c r="A4335" s="6"/>
      <c r="B4335" s="1" t="s">
        <v>141</v>
      </c>
      <c r="C4335" s="5" t="s">
        <v>936</v>
      </c>
      <c r="D4335" s="5">
        <v>2.59</v>
      </c>
      <c r="E4335" s="5">
        <v>2.2</v>
      </c>
      <c r="F4335" s="5" t="s">
        <v>1438</v>
      </c>
      <c r="G4335" s="2">
        <v>16416000</v>
      </c>
      <c r="H4335" s="2">
        <v>603720000</v>
      </c>
      <c r="I4335">
        <v>2.59</v>
      </c>
      <c r="J4335">
        <v>2.29</v>
      </c>
    </row>
    <row r="4336" spans="1:10">
      <c r="A4336" s="6"/>
      <c r="B4336" s="1" t="s">
        <v>165</v>
      </c>
      <c r="C4336" s="5" t="s">
        <v>3713</v>
      </c>
      <c r="D4336" s="5">
        <v>302.98</v>
      </c>
      <c r="E4336" s="5">
        <v>253.93</v>
      </c>
      <c r="F4336" s="5" t="s">
        <v>28760</v>
      </c>
      <c r="G4336" s="2">
        <v>17701600</v>
      </c>
      <c r="H4336" s="2">
        <v>599503000</v>
      </c>
      <c r="I4336">
        <v>299.75</v>
      </c>
      <c r="J4336">
        <v>256.21</v>
      </c>
    </row>
    <row r="4337" spans="1:10">
      <c r="A4337" s="6"/>
      <c r="B4337" s="1" t="s">
        <v>151</v>
      </c>
      <c r="C4337" s="5" t="s">
        <v>3714</v>
      </c>
      <c r="D4337" s="5">
        <v>5.95</v>
      </c>
      <c r="E4337" s="5">
        <v>5.03</v>
      </c>
      <c r="F4337" s="5" t="s">
        <v>6264</v>
      </c>
      <c r="G4337" s="2">
        <v>29605200</v>
      </c>
      <c r="H4337" s="2">
        <v>594976000</v>
      </c>
      <c r="I4337">
        <v>5.95</v>
      </c>
      <c r="J4337">
        <v>5.09</v>
      </c>
    </row>
    <row r="4338" spans="1:10">
      <c r="A4338" s="6"/>
      <c r="B4338" s="1" t="s">
        <v>167</v>
      </c>
      <c r="C4338" s="5" t="s">
        <v>3715</v>
      </c>
      <c r="D4338" s="5">
        <v>0.160717</v>
      </c>
      <c r="E4338" s="5">
        <v>0.132561</v>
      </c>
      <c r="F4338" s="5" t="s">
        <v>28761</v>
      </c>
      <c r="G4338" s="2">
        <v>80012200</v>
      </c>
      <c r="H4338" s="2">
        <v>557765000</v>
      </c>
      <c r="I4338">
        <v>0.160717</v>
      </c>
      <c r="J4338">
        <v>0.134944</v>
      </c>
    </row>
    <row r="4339" spans="1:10">
      <c r="A4339" s="6"/>
      <c r="B4339" s="1" t="s">
        <v>133</v>
      </c>
      <c r="C4339" s="5" t="s">
        <v>1992</v>
      </c>
      <c r="D4339" s="5">
        <v>5.36</v>
      </c>
      <c r="E4339" s="5">
        <v>4.3</v>
      </c>
      <c r="F4339" s="5" t="s">
        <v>2753</v>
      </c>
      <c r="G4339" s="2">
        <v>152292000</v>
      </c>
      <c r="H4339" s="2">
        <v>538861000</v>
      </c>
      <c r="I4339">
        <v>4.79</v>
      </c>
      <c r="J4339">
        <v>5.01</v>
      </c>
    </row>
    <row r="4340" spans="1:10">
      <c r="A4340" s="6"/>
      <c r="B4340" s="1" t="s">
        <v>170</v>
      </c>
      <c r="C4340" s="5" t="s">
        <v>696</v>
      </c>
      <c r="D4340" s="5">
        <v>4.06</v>
      </c>
      <c r="E4340" s="5">
        <v>3.25</v>
      </c>
      <c r="F4340" s="5" t="s">
        <v>1195</v>
      </c>
      <c r="G4340" s="2">
        <v>17131600</v>
      </c>
      <c r="H4340" s="2">
        <v>538222000</v>
      </c>
      <c r="I4340">
        <v>4.04</v>
      </c>
      <c r="J4340">
        <v>3.45</v>
      </c>
    </row>
    <row r="4341" spans="1:10">
      <c r="A4341" s="6"/>
      <c r="B4341" s="1" t="s">
        <v>142</v>
      </c>
      <c r="C4341" s="5" t="s">
        <v>3716</v>
      </c>
      <c r="D4341" s="5">
        <v>139.94</v>
      </c>
      <c r="E4341" s="5">
        <v>73.04000000000001</v>
      </c>
      <c r="F4341" s="5" t="s">
        <v>28762</v>
      </c>
      <c r="G4341" s="2">
        <v>26848000</v>
      </c>
      <c r="H4341" s="2">
        <v>537820000</v>
      </c>
      <c r="I4341">
        <v>75.26000000000001</v>
      </c>
      <c r="J4341">
        <v>77.51000000000001</v>
      </c>
    </row>
    <row r="4342" spans="1:10">
      <c r="A4342" s="6"/>
      <c r="B4342" s="1" t="s">
        <v>153</v>
      </c>
      <c r="C4342" s="5" t="s">
        <v>1307</v>
      </c>
      <c r="D4342" s="5">
        <v>1.48</v>
      </c>
      <c r="E4342" s="5">
        <v>1.23</v>
      </c>
      <c r="F4342" s="5" t="s">
        <v>1364</v>
      </c>
      <c r="G4342" s="2">
        <v>1629990</v>
      </c>
      <c r="H4342" s="2">
        <v>531693000</v>
      </c>
      <c r="I4342">
        <v>1.48</v>
      </c>
      <c r="J4342">
        <v>1.31</v>
      </c>
    </row>
    <row r="4343" spans="1:10">
      <c r="A4343" s="6"/>
      <c r="B4343" s="1" t="s">
        <v>154</v>
      </c>
      <c r="C4343" s="5" t="s">
        <v>3717</v>
      </c>
      <c r="D4343" s="5">
        <v>0.620582</v>
      </c>
      <c r="E4343" s="5">
        <v>0.504734</v>
      </c>
      <c r="F4343" s="5" t="s">
        <v>28763</v>
      </c>
      <c r="G4343" s="2">
        <v>42323700</v>
      </c>
      <c r="H4343" s="2">
        <v>517728000</v>
      </c>
      <c r="I4343">
        <v>0.620582</v>
      </c>
      <c r="J4343">
        <v>0.523048</v>
      </c>
    </row>
    <row r="4344" spans="1:10">
      <c r="A4344" s="6"/>
      <c r="B4344" s="1" t="s">
        <v>158</v>
      </c>
      <c r="C4344" s="5" t="s">
        <v>3718</v>
      </c>
      <c r="D4344" s="5">
        <v>45.34</v>
      </c>
      <c r="E4344" s="5">
        <v>37.19</v>
      </c>
      <c r="F4344" s="5" t="s">
        <v>28764</v>
      </c>
      <c r="G4344" s="2">
        <v>8114520</v>
      </c>
      <c r="H4344" s="2">
        <v>498736000</v>
      </c>
      <c r="I4344">
        <v>45.34</v>
      </c>
      <c r="J4344">
        <v>40.14</v>
      </c>
    </row>
    <row r="4345" spans="1:10">
      <c r="A4345" s="6"/>
      <c r="B4345" s="1" t="s">
        <v>172</v>
      </c>
      <c r="C4345" s="5" t="s">
        <v>3719</v>
      </c>
      <c r="D4345" s="5">
        <v>0.8450049999999999</v>
      </c>
      <c r="E4345" s="5">
        <v>0.67924</v>
      </c>
      <c r="F4345" s="5" t="s">
        <v>28765</v>
      </c>
      <c r="G4345" s="2">
        <v>25241100</v>
      </c>
      <c r="H4345" s="2">
        <v>483405000</v>
      </c>
      <c r="I4345">
        <v>0.8450049999999999</v>
      </c>
      <c r="J4345">
        <v>0.7123699999999999</v>
      </c>
    </row>
    <row r="4346" spans="1:10">
      <c r="A4346" s="6"/>
      <c r="B4346" s="1" t="s">
        <v>166</v>
      </c>
      <c r="C4346" s="5" t="s">
        <v>3720</v>
      </c>
      <c r="D4346" s="5">
        <v>0.05486799999999999</v>
      </c>
      <c r="E4346" s="5">
        <v>0.043594</v>
      </c>
      <c r="F4346" s="5" t="s">
        <v>28766</v>
      </c>
      <c r="G4346" s="2">
        <v>139038000</v>
      </c>
      <c r="H4346" s="2">
        <v>460895000</v>
      </c>
      <c r="I4346">
        <v>0.05486799999999999</v>
      </c>
      <c r="J4346">
        <v>0.04450299999999999</v>
      </c>
    </row>
    <row r="4347" spans="1:10">
      <c r="A4347" s="6"/>
      <c r="B4347" s="1" t="s">
        <v>163</v>
      </c>
      <c r="C4347" s="5" t="s">
        <v>3721</v>
      </c>
      <c r="D4347" s="5">
        <v>1342.86</v>
      </c>
      <c r="E4347" s="5">
        <v>945.64</v>
      </c>
      <c r="F4347" s="5" t="s">
        <v>28767</v>
      </c>
      <c r="G4347" s="2">
        <v>2329120</v>
      </c>
      <c r="H4347" s="2">
        <v>460142000</v>
      </c>
      <c r="I4347">
        <v>1108.51</v>
      </c>
      <c r="J4347">
        <v>1255.26</v>
      </c>
    </row>
    <row r="4348" spans="1:10">
      <c r="A4348" s="6"/>
      <c r="B4348" s="1" t="s">
        <v>174</v>
      </c>
      <c r="C4348" s="5" t="s">
        <v>3722</v>
      </c>
      <c r="D4348" s="5">
        <v>0.458297</v>
      </c>
      <c r="E4348" s="5">
        <v>0.380483</v>
      </c>
      <c r="F4348" s="5" t="s">
        <v>28768</v>
      </c>
      <c r="G4348" s="2">
        <v>10950800</v>
      </c>
      <c r="H4348" s="2">
        <v>457921000</v>
      </c>
      <c r="I4348">
        <v>0.457921</v>
      </c>
      <c r="J4348">
        <v>0.403847</v>
      </c>
    </row>
    <row r="4349" spans="1:10">
      <c r="A4349" s="6"/>
      <c r="B4349" s="1" t="s">
        <v>169</v>
      </c>
      <c r="C4349" s="5" t="s">
        <v>3584</v>
      </c>
      <c r="D4349" s="5">
        <v>10.62</v>
      </c>
      <c r="E4349" s="5">
        <v>8.710000000000001</v>
      </c>
      <c r="F4349" s="5" t="s">
        <v>6398</v>
      </c>
      <c r="G4349" s="2">
        <v>82181500</v>
      </c>
      <c r="H4349" s="2">
        <v>455460000</v>
      </c>
      <c r="I4349">
        <v>10.62</v>
      </c>
      <c r="J4349">
        <v>8.94</v>
      </c>
    </row>
    <row r="4350" spans="1:10">
      <c r="A4350" s="6"/>
      <c r="B4350" s="1" t="s">
        <v>162</v>
      </c>
      <c r="C4350" s="5" t="s">
        <v>3723</v>
      </c>
      <c r="D4350" s="5">
        <v>15.08</v>
      </c>
      <c r="E4350" s="5">
        <v>12.36</v>
      </c>
      <c r="F4350" s="5" t="s">
        <v>1000</v>
      </c>
      <c r="G4350" s="2">
        <v>5453600</v>
      </c>
      <c r="H4350" s="2">
        <v>454482000</v>
      </c>
      <c r="I4350">
        <v>14.59</v>
      </c>
      <c r="J4350">
        <v>12.4</v>
      </c>
    </row>
    <row r="4351" spans="1:10">
      <c r="A4351" s="6"/>
      <c r="B4351" s="1" t="s">
        <v>175</v>
      </c>
      <c r="C4351" s="5" t="s">
        <v>2151</v>
      </c>
      <c r="D4351" s="5">
        <v>4.27</v>
      </c>
      <c r="E4351" s="5">
        <v>3.45</v>
      </c>
      <c r="F4351" s="5" t="s">
        <v>1589</v>
      </c>
      <c r="G4351" s="2">
        <v>5605330</v>
      </c>
      <c r="H4351" s="2">
        <v>444330000</v>
      </c>
      <c r="I4351">
        <v>4.27</v>
      </c>
      <c r="J4351">
        <v>3.57</v>
      </c>
    </row>
    <row r="4352" spans="1:10">
      <c r="A4352" s="6"/>
      <c r="B4352" s="1" t="s">
        <v>179</v>
      </c>
      <c r="C4352" s="5" t="s">
        <v>3724</v>
      </c>
      <c r="D4352" s="5">
        <v>0.4757810000000001</v>
      </c>
      <c r="E4352" s="5">
        <v>0.359495</v>
      </c>
      <c r="F4352" s="5" t="s">
        <v>28769</v>
      </c>
      <c r="G4352" s="2">
        <v>19910900</v>
      </c>
      <c r="H4352" s="2">
        <v>417961000</v>
      </c>
      <c r="I4352">
        <v>0.41838</v>
      </c>
      <c r="J4352">
        <v>0.371775</v>
      </c>
    </row>
    <row r="4353" spans="1:10">
      <c r="A4353" s="6"/>
      <c r="B4353" s="1" t="s">
        <v>164</v>
      </c>
      <c r="C4353" s="5" t="s">
        <v>3725</v>
      </c>
      <c r="D4353" s="5">
        <v>0.039787</v>
      </c>
      <c r="E4353" s="5">
        <v>0.03256000000000001</v>
      </c>
      <c r="F4353" s="5" t="s">
        <v>28770</v>
      </c>
      <c r="G4353" s="2">
        <v>7132740</v>
      </c>
      <c r="H4353" s="2">
        <v>402817000</v>
      </c>
      <c r="I4353">
        <v>0.039642</v>
      </c>
      <c r="J4353">
        <v>0.034443</v>
      </c>
    </row>
    <row r="4354" spans="1:10">
      <c r="A4354" s="6"/>
      <c r="B4354" s="1" t="s">
        <v>178</v>
      </c>
      <c r="C4354" s="5" t="s">
        <v>1991</v>
      </c>
      <c r="D4354" s="5">
        <v>3.62</v>
      </c>
      <c r="E4354" s="5">
        <v>2.99</v>
      </c>
      <c r="F4354" s="5" t="s">
        <v>1871</v>
      </c>
      <c r="G4354" s="2">
        <v>3927910</v>
      </c>
      <c r="H4354" s="2">
        <v>370099000</v>
      </c>
      <c r="I4354">
        <v>3.62</v>
      </c>
      <c r="J4354">
        <v>3.05</v>
      </c>
    </row>
    <row r="4355" spans="1:10">
      <c r="A4355" s="6"/>
      <c r="B4355" s="1" t="s">
        <v>201</v>
      </c>
      <c r="C4355" s="5" t="s">
        <v>3726</v>
      </c>
      <c r="D4355" s="5">
        <v>0.541558</v>
      </c>
      <c r="E4355" s="5">
        <v>0.43883</v>
      </c>
      <c r="F4355" s="5" t="s">
        <v>28771</v>
      </c>
      <c r="G4355" s="2">
        <v>370811</v>
      </c>
      <c r="H4355" s="2">
        <v>364815000</v>
      </c>
      <c r="I4355">
        <v>0.533586</v>
      </c>
      <c r="J4355">
        <v>0.4395060000000001</v>
      </c>
    </row>
    <row r="4356" spans="1:10">
      <c r="A4356" s="6"/>
      <c r="B4356" s="1" t="s">
        <v>184</v>
      </c>
      <c r="C4356" s="5" t="s">
        <v>3727</v>
      </c>
      <c r="D4356" s="5">
        <v>5.97</v>
      </c>
      <c r="E4356" s="5">
        <v>4.92</v>
      </c>
      <c r="F4356" s="5" t="s">
        <v>2065</v>
      </c>
      <c r="G4356" s="2">
        <v>4845700</v>
      </c>
      <c r="H4356" s="2">
        <v>334735000</v>
      </c>
      <c r="I4356">
        <v>5.97</v>
      </c>
      <c r="J4356">
        <v>5.11</v>
      </c>
    </row>
    <row r="4357" spans="1:10">
      <c r="A4357" s="6"/>
      <c r="B4357" s="1" t="s">
        <v>212</v>
      </c>
      <c r="C4357" s="5" t="s">
        <v>771</v>
      </c>
      <c r="D4357" s="5">
        <v>1.4</v>
      </c>
      <c r="E4357" s="5">
        <v>1.09</v>
      </c>
      <c r="F4357" s="5" t="s">
        <v>1637</v>
      </c>
      <c r="G4357" s="2">
        <v>3470550</v>
      </c>
      <c r="H4357" s="2">
        <v>332684000</v>
      </c>
      <c r="I4357">
        <v>1.4</v>
      </c>
      <c r="J4357">
        <v>1.16</v>
      </c>
    </row>
    <row r="4358" spans="1:10">
      <c r="A4358" s="6"/>
      <c r="B4358" s="1" t="s">
        <v>197</v>
      </c>
      <c r="C4358" s="5" t="s">
        <v>378</v>
      </c>
      <c r="D4358" s="5">
        <v>1.08</v>
      </c>
      <c r="E4358" s="5">
        <v>0.857066</v>
      </c>
      <c r="F4358" s="5" t="s">
        <v>28772</v>
      </c>
      <c r="G4358" s="2">
        <v>242505000</v>
      </c>
      <c r="H4358" s="2">
        <v>314672000</v>
      </c>
      <c r="I4358">
        <v>1.03</v>
      </c>
      <c r="J4358">
        <v>0.8936930000000001</v>
      </c>
    </row>
    <row r="4359" spans="1:10">
      <c r="A4359" s="6"/>
      <c r="B4359" s="1" t="s">
        <v>199</v>
      </c>
      <c r="C4359" s="5" t="s">
        <v>3728</v>
      </c>
      <c r="D4359" s="5">
        <v>0.8863840000000001</v>
      </c>
      <c r="E4359" s="5">
        <v>0.71892</v>
      </c>
      <c r="F4359" s="5" t="s">
        <v>28773</v>
      </c>
      <c r="G4359" s="2">
        <v>5435540</v>
      </c>
      <c r="H4359" s="2">
        <v>310217000</v>
      </c>
      <c r="I4359">
        <v>0.886335</v>
      </c>
      <c r="J4359">
        <v>0.73178</v>
      </c>
    </row>
    <row r="4360" spans="1:10">
      <c r="A4360" s="6"/>
      <c r="B4360" s="1" t="s">
        <v>189</v>
      </c>
      <c r="C4360" s="5" t="s">
        <v>3729</v>
      </c>
      <c r="D4360" s="5">
        <v>30.52</v>
      </c>
      <c r="E4360" s="5">
        <v>23.97</v>
      </c>
      <c r="F4360" s="5" t="s">
        <v>28774</v>
      </c>
      <c r="G4360" s="2">
        <v>5627050</v>
      </c>
      <c r="H4360" s="2">
        <v>309086000</v>
      </c>
      <c r="I4360">
        <v>30.52</v>
      </c>
      <c r="J4360">
        <v>25.08</v>
      </c>
    </row>
    <row r="4361" spans="1:10">
      <c r="A4361" s="6"/>
      <c r="B4361" s="1" t="s">
        <v>188</v>
      </c>
      <c r="C4361" s="5" t="s">
        <v>3730</v>
      </c>
      <c r="D4361" s="5">
        <v>0.000974</v>
      </c>
      <c r="E4361" s="5">
        <v>0.000779</v>
      </c>
      <c r="F4361" s="5" t="s">
        <v>19918</v>
      </c>
      <c r="G4361" s="2">
        <v>817325</v>
      </c>
      <c r="H4361" s="2">
        <v>307280000</v>
      </c>
      <c r="I4361">
        <v>0.0009449999999999999</v>
      </c>
      <c r="J4361">
        <v>0.000802</v>
      </c>
    </row>
    <row r="4362" spans="1:10">
      <c r="A4362" s="6"/>
      <c r="B4362" s="1" t="s">
        <v>194</v>
      </c>
      <c r="C4362" s="5" t="s">
        <v>3731</v>
      </c>
      <c r="D4362" s="5">
        <v>0.581253</v>
      </c>
      <c r="E4362" s="5">
        <v>0.47154</v>
      </c>
      <c r="F4362" s="5" t="s">
        <v>28775</v>
      </c>
      <c r="G4362" s="2">
        <v>8865750</v>
      </c>
      <c r="H4362" s="2">
        <v>304372000</v>
      </c>
      <c r="I4362">
        <v>0.571561</v>
      </c>
      <c r="J4362">
        <v>0.4834729999999999</v>
      </c>
    </row>
    <row r="4363" spans="1:10">
      <c r="A4363" s="6"/>
      <c r="B4363" s="1" t="s">
        <v>191</v>
      </c>
      <c r="C4363" s="5" t="s">
        <v>3732</v>
      </c>
      <c r="D4363" s="5">
        <v>6.84</v>
      </c>
      <c r="E4363" s="5">
        <v>5.8</v>
      </c>
      <c r="F4363" s="5" t="s">
        <v>3458</v>
      </c>
      <c r="G4363" s="2">
        <v>1682590</v>
      </c>
      <c r="H4363" s="2">
        <v>301949000</v>
      </c>
      <c r="I4363">
        <v>6.68</v>
      </c>
      <c r="J4363">
        <v>6.13</v>
      </c>
    </row>
    <row r="4364" spans="1:10">
      <c r="A4364" s="6"/>
      <c r="B4364" s="1" t="s">
        <v>176</v>
      </c>
      <c r="C4364" s="5" t="s">
        <v>2005</v>
      </c>
      <c r="D4364" s="5">
        <v>1.2</v>
      </c>
      <c r="E4364" s="5">
        <v>0.9925870000000001</v>
      </c>
      <c r="F4364" s="5" t="s">
        <v>1019</v>
      </c>
      <c r="G4364" s="2">
        <v>57751100</v>
      </c>
      <c r="H4364" s="2">
        <v>299227000</v>
      </c>
      <c r="I4364">
        <v>1.2</v>
      </c>
      <c r="J4364">
        <v>1.01</v>
      </c>
    </row>
    <row r="4365" spans="1:10">
      <c r="A4365" s="6"/>
      <c r="B4365" s="1" t="s">
        <v>208</v>
      </c>
      <c r="C4365" s="5" t="s">
        <v>3733</v>
      </c>
      <c r="D4365" s="5">
        <v>0.771964</v>
      </c>
      <c r="E4365" s="5">
        <v>0.6273489999999999</v>
      </c>
      <c r="F4365" s="5" t="s">
        <v>28776</v>
      </c>
      <c r="G4365" s="2">
        <v>9859890</v>
      </c>
      <c r="H4365" s="2">
        <v>294916000</v>
      </c>
      <c r="I4365">
        <v>0.7699739999999999</v>
      </c>
      <c r="J4365">
        <v>0.667948</v>
      </c>
    </row>
    <row r="4366" spans="1:10">
      <c r="A4366" s="6"/>
      <c r="B4366" s="1" t="s">
        <v>193</v>
      </c>
      <c r="C4366" s="5" t="s">
        <v>471</v>
      </c>
      <c r="D4366" s="5">
        <v>2.18</v>
      </c>
      <c r="E4366" s="5">
        <v>1.74</v>
      </c>
      <c r="F4366" s="5" t="s">
        <v>1445</v>
      </c>
      <c r="G4366" s="2">
        <v>16136800</v>
      </c>
      <c r="H4366" s="2">
        <v>290432000</v>
      </c>
      <c r="I4366">
        <v>2.17</v>
      </c>
      <c r="J4366">
        <v>1.99</v>
      </c>
    </row>
    <row r="4367" spans="1:10">
      <c r="A4367" s="6"/>
      <c r="B4367" s="1" t="s">
        <v>195</v>
      </c>
      <c r="C4367" s="5" t="s">
        <v>1960</v>
      </c>
      <c r="D4367" s="5">
        <v>3.7</v>
      </c>
      <c r="E4367" s="5">
        <v>2.98</v>
      </c>
      <c r="F4367" s="5" t="s">
        <v>11839</v>
      </c>
      <c r="G4367" s="2">
        <v>10090900</v>
      </c>
      <c r="H4367" s="2">
        <v>281690000</v>
      </c>
      <c r="I4367">
        <v>3.69</v>
      </c>
      <c r="J4367">
        <v>3.11</v>
      </c>
    </row>
    <row r="4368" spans="1:10">
      <c r="A4368" s="6"/>
      <c r="B4368" s="1" t="s">
        <v>187</v>
      </c>
      <c r="C4368" s="5" t="s">
        <v>2941</v>
      </c>
      <c r="D4368" s="5">
        <v>4.65</v>
      </c>
      <c r="E4368" s="5">
        <v>3.99</v>
      </c>
      <c r="F4368" s="5" t="s">
        <v>676</v>
      </c>
      <c r="G4368" s="2">
        <v>9914100</v>
      </c>
      <c r="H4368" s="2">
        <v>270961000</v>
      </c>
      <c r="I4368">
        <v>4.59</v>
      </c>
      <c r="J4368">
        <v>4.32</v>
      </c>
    </row>
    <row r="4369" spans="1:10">
      <c r="A4369" s="6"/>
      <c r="B4369" s="1" t="s">
        <v>205</v>
      </c>
      <c r="C4369" s="5" t="s">
        <v>3734</v>
      </c>
      <c r="D4369" s="5">
        <v>128.28</v>
      </c>
      <c r="E4369" s="5">
        <v>108.81</v>
      </c>
      <c r="F4369" s="5" t="s">
        <v>28777</v>
      </c>
      <c r="G4369" s="2">
        <v>760211</v>
      </c>
      <c r="H4369" s="2">
        <v>258223000</v>
      </c>
      <c r="I4369">
        <v>126.79</v>
      </c>
      <c r="J4369">
        <v>108.81</v>
      </c>
    </row>
    <row r="4370" spans="1:10">
      <c r="A4370" s="6"/>
      <c r="B4370" s="1" t="s">
        <v>171</v>
      </c>
      <c r="C4370" s="5" t="s">
        <v>1974</v>
      </c>
      <c r="D4370" s="5">
        <v>7.25</v>
      </c>
      <c r="E4370" s="5">
        <v>6</v>
      </c>
      <c r="F4370" s="5" t="s">
        <v>1098</v>
      </c>
      <c r="G4370" s="2">
        <v>38172700</v>
      </c>
      <c r="H4370" s="2">
        <v>257389000</v>
      </c>
      <c r="I4370">
        <v>7.25</v>
      </c>
      <c r="J4370">
        <v>6.25</v>
      </c>
    </row>
    <row r="4371" spans="1:10">
      <c r="A4371" s="6"/>
      <c r="B4371" s="1" t="s">
        <v>181</v>
      </c>
      <c r="C4371" s="5" t="s">
        <v>1992</v>
      </c>
      <c r="D4371" s="5">
        <v>4.79</v>
      </c>
      <c r="E4371" s="5">
        <v>4.08</v>
      </c>
      <c r="F4371" s="5" t="s">
        <v>1800</v>
      </c>
      <c r="G4371" s="2">
        <v>19152600</v>
      </c>
      <c r="H4371" s="2">
        <v>247048000</v>
      </c>
      <c r="I4371">
        <v>4.79</v>
      </c>
      <c r="J4371">
        <v>4.2</v>
      </c>
    </row>
    <row r="4372" spans="1:10">
      <c r="A4372" s="6"/>
      <c r="B4372" s="1" t="s">
        <v>202</v>
      </c>
      <c r="C4372" s="5" t="s">
        <v>3735</v>
      </c>
      <c r="D4372" s="5">
        <v>0.050993</v>
      </c>
      <c r="E4372" s="5">
        <v>0.041015</v>
      </c>
      <c r="F4372" s="5" t="s">
        <v>28778</v>
      </c>
      <c r="G4372" s="2">
        <v>7556380</v>
      </c>
      <c r="H4372" s="2">
        <v>240862000</v>
      </c>
      <c r="I4372">
        <v>0.050993</v>
      </c>
      <c r="J4372">
        <v>0.04145</v>
      </c>
    </row>
    <row r="4373" spans="1:10">
      <c r="A4373" s="6"/>
      <c r="B4373" s="1" t="s">
        <v>190</v>
      </c>
      <c r="C4373" s="5" t="s">
        <v>3736</v>
      </c>
      <c r="D4373" s="5">
        <v>0.008422000000000001</v>
      </c>
      <c r="E4373" s="5">
        <v>0.006911</v>
      </c>
      <c r="F4373" s="5" t="s">
        <v>25626</v>
      </c>
      <c r="G4373" s="2">
        <v>17286600</v>
      </c>
      <c r="H4373" s="2">
        <v>240265000</v>
      </c>
      <c r="I4373">
        <v>0.00834</v>
      </c>
      <c r="J4373">
        <v>0.007121</v>
      </c>
    </row>
    <row r="4374" spans="1:10">
      <c r="A4374" s="6"/>
      <c r="B4374" s="1" t="s">
        <v>180</v>
      </c>
      <c r="C4374" s="5" t="s">
        <v>3737</v>
      </c>
      <c r="D4374" s="5">
        <v>47.42</v>
      </c>
      <c r="E4374" s="5">
        <v>38.04</v>
      </c>
      <c r="F4374" s="5" t="s">
        <v>28764</v>
      </c>
      <c r="G4374" s="2">
        <v>20490700</v>
      </c>
      <c r="H4374" s="2">
        <v>239500000</v>
      </c>
      <c r="I4374">
        <v>47.42</v>
      </c>
      <c r="J4374">
        <v>40.14</v>
      </c>
    </row>
    <row r="4375" spans="1:10">
      <c r="A4375" s="6"/>
      <c r="B4375" s="1" t="s">
        <v>177</v>
      </c>
      <c r="C4375" s="5" t="s">
        <v>1869</v>
      </c>
      <c r="D4375" s="5">
        <v>3.95</v>
      </c>
      <c r="E4375" s="5">
        <v>3.22</v>
      </c>
      <c r="F4375" s="5" t="s">
        <v>864</v>
      </c>
      <c r="G4375" s="2">
        <v>14152500</v>
      </c>
      <c r="H4375" s="2">
        <v>231441000</v>
      </c>
      <c r="I4375">
        <v>3.86</v>
      </c>
      <c r="J4375">
        <v>3.32</v>
      </c>
    </row>
    <row r="4376" spans="1:10">
      <c r="A4376" s="6"/>
      <c r="B4376" s="1" t="s">
        <v>211</v>
      </c>
      <c r="C4376" s="5" t="s">
        <v>3738</v>
      </c>
      <c r="D4376" s="5">
        <v>0.228344</v>
      </c>
      <c r="E4376" s="5">
        <v>0.182924</v>
      </c>
      <c r="F4376" s="5" t="s">
        <v>28779</v>
      </c>
      <c r="G4376" s="2">
        <v>6820710</v>
      </c>
      <c r="H4376" s="2">
        <v>228116000</v>
      </c>
      <c r="I4376">
        <v>0.228344</v>
      </c>
      <c r="J4376">
        <v>0.186017</v>
      </c>
    </row>
    <row r="4377" spans="1:10">
      <c r="A4377" s="6"/>
      <c r="B4377" s="1" t="s">
        <v>210</v>
      </c>
      <c r="C4377" s="5" t="s">
        <v>3739</v>
      </c>
      <c r="D4377" s="5">
        <v>48.06</v>
      </c>
      <c r="E4377" s="5">
        <v>39.82</v>
      </c>
      <c r="F4377" s="5" t="s">
        <v>3853</v>
      </c>
      <c r="G4377" s="2">
        <v>3162270</v>
      </c>
      <c r="H4377" s="2">
        <v>217323000</v>
      </c>
      <c r="I4377">
        <v>47.17</v>
      </c>
      <c r="J4377">
        <v>39.87</v>
      </c>
    </row>
    <row r="4378" spans="1:10">
      <c r="A4378" s="6"/>
      <c r="B4378" s="1" t="s">
        <v>207</v>
      </c>
      <c r="C4378" s="5" t="s">
        <v>2034</v>
      </c>
      <c r="D4378" s="5">
        <v>2.76</v>
      </c>
      <c r="E4378" s="5">
        <v>2.19</v>
      </c>
      <c r="F4378" s="5" t="s">
        <v>4570</v>
      </c>
      <c r="G4378" s="2">
        <v>11401700</v>
      </c>
      <c r="H4378" s="2">
        <v>206458000</v>
      </c>
      <c r="I4378">
        <v>2.76</v>
      </c>
      <c r="J4378">
        <v>2.23</v>
      </c>
    </row>
    <row r="4379" spans="1:10">
      <c r="A4379" s="6"/>
      <c r="B4379" s="1" t="s">
        <v>209</v>
      </c>
      <c r="C4379" s="5" t="s">
        <v>3740</v>
      </c>
      <c r="D4379" s="5">
        <v>0.028702</v>
      </c>
      <c r="E4379" s="5">
        <v>0.023923</v>
      </c>
      <c r="F4379" s="5" t="s">
        <v>28780</v>
      </c>
      <c r="G4379" s="2">
        <v>1756690</v>
      </c>
      <c r="H4379" s="2">
        <v>195284000</v>
      </c>
      <c r="I4379">
        <v>0.028702</v>
      </c>
      <c r="J4379">
        <v>0.024415</v>
      </c>
    </row>
    <row r="4380" spans="1:10">
      <c r="A4380" s="6"/>
      <c r="B4380" s="1" t="s">
        <v>182</v>
      </c>
      <c r="C4380" s="5" t="s">
        <v>3741</v>
      </c>
      <c r="D4380" s="5">
        <v>0.407685</v>
      </c>
      <c r="E4380" s="5">
        <v>0.348738</v>
      </c>
      <c r="F4380" s="5" t="s">
        <v>28781</v>
      </c>
      <c r="G4380" s="2">
        <v>1664090</v>
      </c>
      <c r="H4380" s="2">
        <v>184499000</v>
      </c>
      <c r="I4380">
        <v>0.407685</v>
      </c>
      <c r="J4380">
        <v>0.354744</v>
      </c>
    </row>
    <row r="4381" spans="1:10">
      <c r="A4381" s="6"/>
      <c r="B4381" s="1" t="s">
        <v>192</v>
      </c>
      <c r="C4381" s="5" t="s">
        <v>425</v>
      </c>
      <c r="D4381" s="5">
        <v>1.75</v>
      </c>
      <c r="E4381" s="5">
        <v>1.41</v>
      </c>
      <c r="F4381" s="5" t="s">
        <v>493</v>
      </c>
      <c r="G4381" s="2">
        <v>48124100</v>
      </c>
      <c r="H4381" s="2">
        <v>183158000</v>
      </c>
      <c r="I4381">
        <v>1.75</v>
      </c>
      <c r="J4381">
        <v>1.44</v>
      </c>
    </row>
    <row r="4382" spans="1:10">
      <c r="A4382" s="6"/>
      <c r="B4382" s="1" t="s">
        <v>200</v>
      </c>
      <c r="C4382" s="5" t="s">
        <v>2746</v>
      </c>
      <c r="D4382" s="5">
        <v>5.65</v>
      </c>
      <c r="E4382" s="5">
        <v>4.61</v>
      </c>
      <c r="F4382" s="5" t="s">
        <v>1904</v>
      </c>
      <c r="G4382" s="2">
        <v>3413930</v>
      </c>
      <c r="H4382" s="2">
        <v>167628000</v>
      </c>
      <c r="I4382">
        <v>5.65</v>
      </c>
      <c r="J4382">
        <v>4.74</v>
      </c>
    </row>
    <row r="4383" spans="1:10">
      <c r="A4383" s="6"/>
      <c r="B4383" s="1" t="s">
        <v>186</v>
      </c>
      <c r="C4383" s="5" t="s">
        <v>3742</v>
      </c>
      <c r="D4383" s="5">
        <v>19.94</v>
      </c>
      <c r="E4383" s="5">
        <v>17.5</v>
      </c>
      <c r="F4383" s="5" t="s">
        <v>1707</v>
      </c>
      <c r="G4383" s="2">
        <v>1663440</v>
      </c>
      <c r="H4383" s="2">
        <v>160404000</v>
      </c>
      <c r="I4383">
        <v>19.93</v>
      </c>
      <c r="J4383">
        <v>17.68</v>
      </c>
    </row>
    <row r="4384" spans="1:10">
      <c r="A4384" s="6"/>
      <c r="B4384" s="1" t="s">
        <v>196</v>
      </c>
      <c r="C4384" s="5" t="s">
        <v>3743</v>
      </c>
      <c r="D4384" s="5">
        <v>0.304049</v>
      </c>
      <c r="E4384" s="5">
        <v>0.234258</v>
      </c>
      <c r="F4384" s="5" t="s">
        <v>28782</v>
      </c>
      <c r="G4384" s="2">
        <v>1516930</v>
      </c>
      <c r="H4384" s="2">
        <v>155491000</v>
      </c>
      <c r="I4384">
        <v>0.303658</v>
      </c>
      <c r="J4384">
        <v>0.254146</v>
      </c>
    </row>
    <row r="4385" spans="1:10">
      <c r="A4385" s="6"/>
      <c r="B4385" s="1" t="s">
        <v>206</v>
      </c>
      <c r="C4385" s="5" t="s">
        <v>393</v>
      </c>
      <c r="D4385" s="5">
        <v>3.25</v>
      </c>
      <c r="E4385" s="5">
        <v>2.63</v>
      </c>
      <c r="F4385" s="5" t="s">
        <v>339</v>
      </c>
      <c r="G4385" s="2">
        <v>14232500</v>
      </c>
      <c r="H4385" s="2">
        <v>130027000</v>
      </c>
      <c r="I4385">
        <v>3.25</v>
      </c>
      <c r="J4385">
        <v>2.67</v>
      </c>
    </row>
    <row r="4386" spans="1:10">
      <c r="A4386" s="6"/>
      <c r="B4386" s="1" t="s">
        <v>198</v>
      </c>
      <c r="C4386" s="5" t="s">
        <v>3744</v>
      </c>
      <c r="D4386" s="5">
        <v>0.524532</v>
      </c>
      <c r="E4386" s="5">
        <v>0.451969</v>
      </c>
      <c r="F4386" s="5" t="s">
        <v>28783</v>
      </c>
      <c r="G4386" s="2">
        <v>2676140</v>
      </c>
      <c r="H4386" s="2">
        <v>122747000</v>
      </c>
      <c r="I4386">
        <v>0.511446</v>
      </c>
      <c r="J4386">
        <v>0.470145</v>
      </c>
    </row>
    <row r="4387" spans="1:10">
      <c r="A4387" s="6"/>
      <c r="B4387" s="1" t="s">
        <v>185</v>
      </c>
      <c r="C4387" s="5" t="s">
        <v>3745</v>
      </c>
      <c r="D4387" s="5">
        <v>0.172658</v>
      </c>
      <c r="E4387" s="5">
        <v>0.143123</v>
      </c>
      <c r="F4387" s="5" t="s">
        <v>28784</v>
      </c>
      <c r="G4387" s="2">
        <v>24610200</v>
      </c>
      <c r="H4387" s="2">
        <v>108844000</v>
      </c>
      <c r="I4387">
        <v>0.17171</v>
      </c>
      <c r="J4387">
        <v>0.149956</v>
      </c>
    </row>
    <row r="4388" spans="1:10">
      <c r="A4388" s="6"/>
      <c r="B4388" s="1" t="s">
        <v>204</v>
      </c>
      <c r="C4388" s="5" t="s">
        <v>3746</v>
      </c>
      <c r="D4388" s="5">
        <v>0.159202</v>
      </c>
      <c r="E4388" s="5">
        <v>0.125768</v>
      </c>
      <c r="F4388" s="5" t="s">
        <v>28785</v>
      </c>
      <c r="G4388" s="2">
        <v>12941700</v>
      </c>
      <c r="H4388" s="2">
        <v>97624700</v>
      </c>
      <c r="I4388">
        <v>0.159202</v>
      </c>
      <c r="J4388">
        <v>0.129745</v>
      </c>
    </row>
    <row r="4389" spans="1:10">
      <c r="A4389" s="6"/>
      <c r="B4389" s="1" t="s">
        <v>203</v>
      </c>
      <c r="C4389" s="5" t="s">
        <v>3747</v>
      </c>
      <c r="D4389" s="5">
        <v>0.749649</v>
      </c>
      <c r="E4389" s="5">
        <v>0.6185350000000001</v>
      </c>
      <c r="F4389" s="5" t="s">
        <v>28786</v>
      </c>
      <c r="G4389" s="2">
        <v>31135300</v>
      </c>
      <c r="H4389" s="2">
        <v>78220200</v>
      </c>
      <c r="I4389">
        <v>0.749649</v>
      </c>
      <c r="J4389">
        <v>0.663425</v>
      </c>
    </row>
    <row r="4390" spans="1:10">
      <c r="A4390" s="6"/>
      <c r="B4390" s="1" t="s">
        <v>214</v>
      </c>
      <c r="C4390" s="5" t="s">
        <v>3748</v>
      </c>
      <c r="D4390" s="5">
        <v>0.004218</v>
      </c>
      <c r="E4390" s="5">
        <v>0.003239</v>
      </c>
      <c r="F4390" s="5" t="s">
        <v>22019</v>
      </c>
      <c r="G4390" s="2">
        <v>105504</v>
      </c>
      <c r="H4390" s="2">
        <v>74623100</v>
      </c>
      <c r="I4390">
        <v>0.004034</v>
      </c>
      <c r="J4390">
        <v>0.003601</v>
      </c>
    </row>
    <row r="4391" spans="1:10">
      <c r="A4391" s="6"/>
      <c r="B4391" s="1" t="s">
        <v>213</v>
      </c>
      <c r="C4391" s="5" t="s">
        <v>3749</v>
      </c>
      <c r="D4391" s="5">
        <v>0.052516</v>
      </c>
      <c r="E4391" s="5">
        <v>0.037752</v>
      </c>
      <c r="F4391" s="5" t="s">
        <v>28787</v>
      </c>
      <c r="G4391" s="2">
        <v>9204850</v>
      </c>
      <c r="H4391" s="2">
        <v>29055700</v>
      </c>
      <c r="I4391">
        <v>0.052516</v>
      </c>
      <c r="J4391">
        <v>0.03792</v>
      </c>
    </row>
    <row r="4392" spans="1:10">
      <c r="A4392" s="6"/>
      <c r="B4392" s="1" t="s">
        <v>168</v>
      </c>
      <c r="C4392" s="5" t="s">
        <v>1050</v>
      </c>
      <c r="D4392" s="5">
        <v>1.06</v>
      </c>
      <c r="E4392" s="5">
        <v>0.897948</v>
      </c>
      <c r="F4392" s="5" t="s">
        <v>28788</v>
      </c>
      <c r="G4392" s="2">
        <v>12290600</v>
      </c>
      <c r="I4392">
        <v>1.06</v>
      </c>
      <c r="J4392">
        <v>0.985562</v>
      </c>
    </row>
    <row r="4393" spans="1:10">
      <c r="A4393" s="6"/>
      <c r="B4393" s="1" t="s">
        <v>173</v>
      </c>
      <c r="C4393" s="5" t="s">
        <v>1760</v>
      </c>
      <c r="D4393" s="5">
        <v>2.28</v>
      </c>
      <c r="E4393" s="5">
        <v>1.94</v>
      </c>
      <c r="F4393" s="5" t="s">
        <v>1445</v>
      </c>
      <c r="G4393" s="2">
        <v>68501200</v>
      </c>
      <c r="I4393">
        <v>2.28</v>
      </c>
      <c r="J4393">
        <v>1.99</v>
      </c>
    </row>
    <row r="4394" spans="1:10">
      <c r="A4394" s="6"/>
      <c r="B4394" s="1" t="s">
        <v>183</v>
      </c>
      <c r="C4394" s="5" t="s">
        <v>3750</v>
      </c>
      <c r="D4394" s="5">
        <v>11.5</v>
      </c>
      <c r="E4394" s="5">
        <v>10.34</v>
      </c>
      <c r="F4394" s="5" t="s">
        <v>7306</v>
      </c>
      <c r="G4394" s="2">
        <v>2816250</v>
      </c>
      <c r="I4394">
        <v>11.16</v>
      </c>
      <c r="J4394">
        <v>10.69</v>
      </c>
    </row>
    <row r="4395" spans="1:10">
      <c r="A4395" s="6">
        <v>43214</v>
      </c>
      <c r="B4395" s="1" t="s">
        <v>115</v>
      </c>
      <c r="C4395" s="5" t="s">
        <v>3751</v>
      </c>
      <c r="D4395" s="5">
        <v>9732.610000000001</v>
      </c>
      <c r="E4395" s="5">
        <v>8927.83</v>
      </c>
      <c r="F4395" s="5" t="s">
        <v>28789</v>
      </c>
      <c r="G4395" s="2">
        <v>10678800000</v>
      </c>
      <c r="H4395" s="2">
        <v>151844000000</v>
      </c>
      <c r="I4395">
        <v>8934.34</v>
      </c>
      <c r="J4395">
        <v>9697.5</v>
      </c>
    </row>
    <row r="4396" spans="1:10">
      <c r="A4396" s="6"/>
      <c r="B4396" s="1" t="s">
        <v>116</v>
      </c>
      <c r="C4396" s="5" t="s">
        <v>3752</v>
      </c>
      <c r="D4396" s="5">
        <v>708.88</v>
      </c>
      <c r="E4396" s="5">
        <v>643.4</v>
      </c>
      <c r="F4396" s="5" t="s">
        <v>28790</v>
      </c>
      <c r="G4396" s="2">
        <v>3581860000</v>
      </c>
      <c r="H4396" s="2">
        <v>63701200000</v>
      </c>
      <c r="I4396">
        <v>643.4</v>
      </c>
      <c r="J4396">
        <v>708.16</v>
      </c>
    </row>
    <row r="4397" spans="1:10">
      <c r="A4397" s="6"/>
      <c r="B4397" s="1" t="s">
        <v>117</v>
      </c>
      <c r="C4397" s="5" t="s">
        <v>3753</v>
      </c>
      <c r="D4397" s="5">
        <v>0.9656100000000001</v>
      </c>
      <c r="E4397" s="5">
        <v>0.873566</v>
      </c>
      <c r="F4397" s="5" t="s">
        <v>28791</v>
      </c>
      <c r="G4397" s="2">
        <v>1572930000</v>
      </c>
      <c r="H4397" s="2">
        <v>34292500000</v>
      </c>
      <c r="I4397">
        <v>0.8760120000000001</v>
      </c>
      <c r="J4397">
        <v>0.934781</v>
      </c>
    </row>
    <row r="4398" spans="1:10">
      <c r="A4398" s="6"/>
      <c r="B4398" s="1" t="s">
        <v>118</v>
      </c>
      <c r="C4398" s="5" t="s">
        <v>3754</v>
      </c>
      <c r="D4398" s="5">
        <v>1560.94</v>
      </c>
      <c r="E4398" s="5">
        <v>1414.11</v>
      </c>
      <c r="F4398" s="5" t="s">
        <v>28792</v>
      </c>
      <c r="G4398" s="2">
        <v>2053920000</v>
      </c>
      <c r="H4398" s="2">
        <v>24507700000</v>
      </c>
      <c r="I4398">
        <v>1434.01</v>
      </c>
      <c r="J4398">
        <v>1426.42</v>
      </c>
    </row>
    <row r="4399" spans="1:10">
      <c r="A4399" s="6"/>
      <c r="B4399" s="1" t="s">
        <v>119</v>
      </c>
      <c r="C4399" s="5" t="s">
        <v>655</v>
      </c>
      <c r="D4399" s="5">
        <v>16</v>
      </c>
      <c r="E4399" s="5">
        <v>11.73</v>
      </c>
      <c r="F4399" s="5" t="s">
        <v>1067</v>
      </c>
      <c r="G4399" s="2">
        <v>3223780000</v>
      </c>
      <c r="H4399" s="2">
        <v>9530670000</v>
      </c>
      <c r="I4399">
        <v>11.73</v>
      </c>
      <c r="J4399">
        <v>15.31</v>
      </c>
    </row>
    <row r="4400" spans="1:10">
      <c r="A4400" s="6"/>
      <c r="B4400" s="1" t="s">
        <v>120</v>
      </c>
      <c r="C4400" s="5" t="s">
        <v>3755</v>
      </c>
      <c r="D4400" s="5">
        <v>165.94</v>
      </c>
      <c r="E4400" s="5">
        <v>152.57</v>
      </c>
      <c r="F4400" s="5" t="s">
        <v>28793</v>
      </c>
      <c r="G4400" s="2">
        <v>643558000</v>
      </c>
      <c r="H4400" s="2">
        <v>8578020000</v>
      </c>
      <c r="I4400">
        <v>152.57</v>
      </c>
      <c r="J4400">
        <v>165.78</v>
      </c>
    </row>
    <row r="4401" spans="1:10">
      <c r="A4401" s="6"/>
      <c r="B4401" s="1" t="s">
        <v>122</v>
      </c>
      <c r="C4401" s="5" t="s">
        <v>3756</v>
      </c>
      <c r="D4401" s="5">
        <v>0.318699</v>
      </c>
      <c r="E4401" s="5">
        <v>0.287331</v>
      </c>
      <c r="F4401" s="5" t="s">
        <v>28794</v>
      </c>
      <c r="G4401" s="2">
        <v>369017000</v>
      </c>
      <c r="H4401" s="2">
        <v>7480970000</v>
      </c>
      <c r="I4401">
        <v>0.288539</v>
      </c>
      <c r="J4401">
        <v>0.312875</v>
      </c>
    </row>
    <row r="4402" spans="1:10">
      <c r="A4402" s="6"/>
      <c r="B4402" s="1" t="s">
        <v>121</v>
      </c>
      <c r="C4402" s="5" t="s">
        <v>3757</v>
      </c>
      <c r="D4402" s="5">
        <v>0.407527</v>
      </c>
      <c r="E4402" s="5">
        <v>0.370864</v>
      </c>
      <c r="F4402" s="5" t="s">
        <v>28795</v>
      </c>
      <c r="G4402" s="2">
        <v>120285000</v>
      </c>
      <c r="H4402" s="2">
        <v>6919630000</v>
      </c>
      <c r="I4402">
        <v>0.372631</v>
      </c>
      <c r="J4402">
        <v>0.40067</v>
      </c>
    </row>
    <row r="4403" spans="1:10">
      <c r="A4403" s="6"/>
      <c r="B4403" s="1" t="s">
        <v>123</v>
      </c>
      <c r="C4403" s="5" t="s">
        <v>3758</v>
      </c>
      <c r="D4403" s="5">
        <v>2.21</v>
      </c>
      <c r="E4403" s="5">
        <v>2.12</v>
      </c>
      <c r="F4403" s="5" t="s">
        <v>1039</v>
      </c>
      <c r="G4403" s="2">
        <v>97529200</v>
      </c>
      <c r="H4403" s="2">
        <v>5913730000</v>
      </c>
      <c r="I4403">
        <v>2.13</v>
      </c>
      <c r="J4403">
        <v>2.15</v>
      </c>
    </row>
    <row r="4404" spans="1:10">
      <c r="A4404" s="6"/>
      <c r="B4404" s="1" t="s">
        <v>125</v>
      </c>
      <c r="C4404" s="5" t="s">
        <v>3759</v>
      </c>
      <c r="D4404" s="5">
        <v>84.44</v>
      </c>
      <c r="E4404" s="5">
        <v>76.23999999999999</v>
      </c>
      <c r="F4404" s="5" t="s">
        <v>28796</v>
      </c>
      <c r="G4404" s="2">
        <v>214076000</v>
      </c>
      <c r="H4404" s="2">
        <v>4958950000</v>
      </c>
      <c r="I4404">
        <v>76.29000000000001</v>
      </c>
      <c r="J4404">
        <v>83.01000000000001</v>
      </c>
    </row>
    <row r="4405" spans="1:10">
      <c r="A4405" s="6"/>
      <c r="B4405" s="1" t="s">
        <v>126</v>
      </c>
      <c r="C4405" s="5" t="s">
        <v>3760</v>
      </c>
      <c r="D4405" s="5">
        <v>298.08</v>
      </c>
      <c r="E4405" s="5">
        <v>280.24</v>
      </c>
      <c r="F4405" s="5" t="s">
        <v>28797</v>
      </c>
      <c r="G4405" s="2">
        <v>141852000</v>
      </c>
      <c r="H4405" s="2">
        <v>4503930000</v>
      </c>
      <c r="I4405">
        <v>282.18</v>
      </c>
      <c r="J4405">
        <v>296.04</v>
      </c>
    </row>
    <row r="4406" spans="1:10">
      <c r="A4406" s="6"/>
      <c r="B4406" s="1" t="s">
        <v>128</v>
      </c>
      <c r="C4406" s="5" t="s">
        <v>3761</v>
      </c>
      <c r="D4406" s="5">
        <v>541.29</v>
      </c>
      <c r="E4406" s="5">
        <v>504.88</v>
      </c>
      <c r="F4406" s="5" t="s">
        <v>28798</v>
      </c>
      <c r="G4406" s="2">
        <v>140409000</v>
      </c>
      <c r="H4406" s="2">
        <v>4052500000</v>
      </c>
      <c r="I4406">
        <v>504.88</v>
      </c>
      <c r="J4406">
        <v>530.13</v>
      </c>
    </row>
    <row r="4407" spans="1:10">
      <c r="A4407" s="6"/>
      <c r="B4407" s="1" t="s">
        <v>124</v>
      </c>
      <c r="C4407" s="5" t="s">
        <v>3762</v>
      </c>
      <c r="D4407" s="5">
        <v>0.07746900000000001</v>
      </c>
      <c r="E4407" s="5">
        <v>0.057221</v>
      </c>
      <c r="F4407" s="5" t="s">
        <v>28799</v>
      </c>
      <c r="G4407" s="2">
        <v>1561020000</v>
      </c>
      <c r="H4407" s="2">
        <v>3836350000</v>
      </c>
      <c r="I4407">
        <v>0.058349</v>
      </c>
      <c r="J4407">
        <v>0.07336000000000001</v>
      </c>
    </row>
    <row r="4408" spans="1:10">
      <c r="A4408" s="6"/>
      <c r="B4408" s="1" t="s">
        <v>129</v>
      </c>
      <c r="C4408" s="5" t="s">
        <v>3763</v>
      </c>
      <c r="D4408" s="5">
        <v>0.437799</v>
      </c>
      <c r="E4408" s="5">
        <v>0.394354</v>
      </c>
      <c r="F4408" s="5" t="s">
        <v>28800</v>
      </c>
      <c r="G4408" s="2">
        <v>64570700</v>
      </c>
      <c r="H4408" s="2">
        <v>3549190000</v>
      </c>
      <c r="I4408">
        <v>0.394354</v>
      </c>
      <c r="J4408">
        <v>0.434433</v>
      </c>
    </row>
    <row r="4409" spans="1:10">
      <c r="A4409" s="6"/>
      <c r="B4409" s="1" t="s">
        <v>127</v>
      </c>
      <c r="C4409" s="5" t="s">
        <v>3764</v>
      </c>
      <c r="D4409" s="5">
        <v>1.01</v>
      </c>
      <c r="E4409" s="5">
        <v>0.990297</v>
      </c>
      <c r="F4409" s="5" t="s">
        <v>809</v>
      </c>
      <c r="G4409" s="2">
        <v>5033250000</v>
      </c>
      <c r="H4409" s="2">
        <v>2284790000</v>
      </c>
      <c r="I4409">
        <v>0.998974</v>
      </c>
      <c r="J4409">
        <v>1</v>
      </c>
    </row>
    <row r="4410" spans="1:10">
      <c r="A4410" s="6"/>
      <c r="B4410" s="1" t="s">
        <v>132</v>
      </c>
      <c r="C4410" s="5" t="s">
        <v>3765</v>
      </c>
      <c r="D4410" s="5">
        <v>22.82</v>
      </c>
      <c r="E4410" s="5">
        <v>20.46</v>
      </c>
      <c r="F4410" s="5" t="s">
        <v>8818</v>
      </c>
      <c r="G4410" s="2">
        <v>320566000</v>
      </c>
      <c r="H4410" s="2">
        <v>2075610000</v>
      </c>
      <c r="I4410">
        <v>20.48</v>
      </c>
      <c r="J4410">
        <v>22.25</v>
      </c>
    </row>
    <row r="4411" spans="1:10">
      <c r="A4411" s="6"/>
      <c r="B4411" s="1" t="s">
        <v>130</v>
      </c>
      <c r="C4411" s="5" t="s">
        <v>531</v>
      </c>
      <c r="D4411" s="5">
        <v>4.19</v>
      </c>
      <c r="E4411" s="5">
        <v>3.89</v>
      </c>
      <c r="F4411" s="5" t="s">
        <v>2795</v>
      </c>
      <c r="G4411" s="2">
        <v>107471000</v>
      </c>
      <c r="H4411" s="2">
        <v>2047260000</v>
      </c>
      <c r="I4411">
        <v>3.89</v>
      </c>
      <c r="J4411">
        <v>4.17</v>
      </c>
    </row>
    <row r="4412" spans="1:10">
      <c r="A4412" s="6"/>
      <c r="B4412" s="1" t="s">
        <v>134</v>
      </c>
      <c r="C4412" s="5" t="s">
        <v>3766</v>
      </c>
      <c r="D4412" s="5">
        <v>23.7</v>
      </c>
      <c r="E4412" s="5">
        <v>20.47</v>
      </c>
      <c r="F4412" s="5" t="s">
        <v>19613</v>
      </c>
      <c r="G4412" s="2">
        <v>311035000</v>
      </c>
      <c r="H4412" s="2">
        <v>1812570000</v>
      </c>
      <c r="I4412">
        <v>20.47</v>
      </c>
      <c r="J4412">
        <v>23.05</v>
      </c>
    </row>
    <row r="4413" spans="1:10">
      <c r="A4413" s="6"/>
      <c r="B4413" s="1" t="s">
        <v>135</v>
      </c>
      <c r="C4413" s="5" t="s">
        <v>2886</v>
      </c>
      <c r="D4413" s="5">
        <v>18.65</v>
      </c>
      <c r="E4413" s="5">
        <v>15.78</v>
      </c>
      <c r="F4413" s="5" t="s">
        <v>27478</v>
      </c>
      <c r="G4413" s="2">
        <v>153865000</v>
      </c>
      <c r="H4413" s="2">
        <v>1616380000</v>
      </c>
      <c r="I4413">
        <v>15.84</v>
      </c>
      <c r="J4413">
        <v>18.16</v>
      </c>
    </row>
    <row r="4414" spans="1:10">
      <c r="A4414" s="6"/>
      <c r="B4414" s="1" t="s">
        <v>131</v>
      </c>
      <c r="C4414" s="5" t="s">
        <v>3767</v>
      </c>
      <c r="D4414" s="5">
        <v>15.62</v>
      </c>
      <c r="E4414" s="5">
        <v>13.65</v>
      </c>
      <c r="F4414" s="5" t="s">
        <v>1312</v>
      </c>
      <c r="G4414" s="2">
        <v>165599000</v>
      </c>
      <c r="H4414" s="2">
        <v>1556460000</v>
      </c>
      <c r="I4414">
        <v>13.65</v>
      </c>
      <c r="J4414">
        <v>15.27</v>
      </c>
    </row>
    <row r="4415" spans="1:10">
      <c r="A4415" s="6"/>
      <c r="B4415" s="1" t="s">
        <v>137</v>
      </c>
      <c r="C4415" s="5" t="s">
        <v>1029</v>
      </c>
      <c r="D4415" s="5">
        <v>4.34</v>
      </c>
      <c r="E4415" s="5">
        <v>3.82</v>
      </c>
      <c r="F4415" s="5" t="s">
        <v>866</v>
      </c>
      <c r="G4415" s="2">
        <v>187057000</v>
      </c>
      <c r="H4415" s="2">
        <v>1486690000</v>
      </c>
      <c r="I4415">
        <v>3.84</v>
      </c>
      <c r="J4415">
        <v>4.3</v>
      </c>
    </row>
    <row r="4416" spans="1:10">
      <c r="A4416" s="6"/>
      <c r="B4416" s="1" t="s">
        <v>143</v>
      </c>
      <c r="C4416" s="5" t="s">
        <v>3768</v>
      </c>
      <c r="D4416" s="5">
        <v>89.67</v>
      </c>
      <c r="E4416" s="5">
        <v>77.33</v>
      </c>
      <c r="F4416" s="5" t="s">
        <v>28801</v>
      </c>
      <c r="G4416" s="2">
        <v>148078000</v>
      </c>
      <c r="H4416" s="2">
        <v>1322500000</v>
      </c>
      <c r="I4416">
        <v>77.97</v>
      </c>
      <c r="J4416">
        <v>84.84</v>
      </c>
    </row>
    <row r="4417" spans="1:10">
      <c r="A4417" s="6"/>
      <c r="B4417" s="1" t="s">
        <v>140</v>
      </c>
      <c r="C4417" s="5" t="s">
        <v>457</v>
      </c>
      <c r="D4417" s="5">
        <v>13.17</v>
      </c>
      <c r="E4417" s="5">
        <v>12.29</v>
      </c>
      <c r="F4417" s="5" t="s">
        <v>983</v>
      </c>
      <c r="G4417" s="2">
        <v>36488500</v>
      </c>
      <c r="H4417" s="2">
        <v>1294890000</v>
      </c>
      <c r="I4417">
        <v>12.31</v>
      </c>
      <c r="J4417">
        <v>13.09</v>
      </c>
    </row>
    <row r="4418" spans="1:10">
      <c r="A4418" s="6"/>
      <c r="B4418" s="1" t="s">
        <v>146</v>
      </c>
      <c r="C4418" s="5" t="s">
        <v>1172</v>
      </c>
      <c r="D4418" s="5">
        <v>1.17</v>
      </c>
      <c r="E4418" s="5">
        <v>1.05</v>
      </c>
      <c r="F4418" s="5" t="s">
        <v>1296</v>
      </c>
      <c r="G4418" s="2">
        <v>240029000</v>
      </c>
      <c r="H4418" s="2">
        <v>1159510000</v>
      </c>
      <c r="I4418">
        <v>1.17</v>
      </c>
      <c r="J4418">
        <v>1.08</v>
      </c>
    </row>
    <row r="4419" spans="1:10">
      <c r="A4419" s="6"/>
      <c r="B4419" s="1" t="s">
        <v>138</v>
      </c>
      <c r="C4419" s="5" t="s">
        <v>3769</v>
      </c>
      <c r="D4419" s="5">
        <v>327.48</v>
      </c>
      <c r="E4419" s="5">
        <v>298.18</v>
      </c>
      <c r="F4419" s="5" t="s">
        <v>28802</v>
      </c>
      <c r="G4419" s="2">
        <v>99571800</v>
      </c>
      <c r="H4419" s="2">
        <v>1123270000</v>
      </c>
      <c r="I4419">
        <v>298.18</v>
      </c>
      <c r="J4419">
        <v>319.66</v>
      </c>
    </row>
    <row r="4420" spans="1:10">
      <c r="A4420" s="6"/>
      <c r="B4420" s="1" t="s">
        <v>161</v>
      </c>
      <c r="C4420" s="5" t="s">
        <v>3770</v>
      </c>
      <c r="D4420" s="5">
        <v>58.08</v>
      </c>
      <c r="E4420" s="5">
        <v>43.01</v>
      </c>
      <c r="F4420" s="5" t="s">
        <v>6628</v>
      </c>
      <c r="G4420" s="2">
        <v>2184500</v>
      </c>
      <c r="H4420" s="2">
        <v>1099650000</v>
      </c>
      <c r="I4420">
        <v>53.89</v>
      </c>
      <c r="J4420">
        <v>51.03</v>
      </c>
    </row>
    <row r="4421" spans="1:10">
      <c r="A4421" s="6"/>
      <c r="B4421" s="1" t="s">
        <v>148</v>
      </c>
      <c r="C4421" s="5" t="s">
        <v>3771</v>
      </c>
      <c r="D4421" s="5">
        <v>0.069754</v>
      </c>
      <c r="E4421" s="5">
        <v>0.066705</v>
      </c>
      <c r="F4421" s="5" t="s">
        <v>28803</v>
      </c>
      <c r="G4421" s="2">
        <v>129563000</v>
      </c>
      <c r="H4421" s="2">
        <v>1025880000</v>
      </c>
      <c r="I4421">
        <v>0.06879199999999999</v>
      </c>
      <c r="J4421">
        <v>0.068623</v>
      </c>
    </row>
    <row r="4422" spans="1:10">
      <c r="A4422" s="6"/>
      <c r="B4422" s="1" t="s">
        <v>150</v>
      </c>
      <c r="C4422" s="5" t="s">
        <v>3772</v>
      </c>
      <c r="D4422" s="5">
        <v>8.31</v>
      </c>
      <c r="E4422" s="5">
        <v>7.51</v>
      </c>
      <c r="F4422" s="5" t="s">
        <v>1692</v>
      </c>
      <c r="G4422" s="2">
        <v>24989800</v>
      </c>
      <c r="H4422" s="2">
        <v>1007940000</v>
      </c>
      <c r="I4422">
        <v>7.56</v>
      </c>
      <c r="J4422">
        <v>8.119999999999999</v>
      </c>
    </row>
    <row r="4423" spans="1:10">
      <c r="A4423" s="6"/>
      <c r="B4423" s="1" t="s">
        <v>136</v>
      </c>
      <c r="C4423" s="5" t="s">
        <v>3773</v>
      </c>
      <c r="D4423" s="5">
        <v>0.005466</v>
      </c>
      <c r="E4423" s="5">
        <v>0.005002</v>
      </c>
      <c r="F4423" s="5" t="s">
        <v>28804</v>
      </c>
      <c r="G4423" s="2">
        <v>7154510</v>
      </c>
      <c r="H4423" s="2">
        <v>921801000</v>
      </c>
      <c r="I4423">
        <v>0.005014</v>
      </c>
      <c r="J4423">
        <v>0.005466</v>
      </c>
    </row>
    <row r="4424" spans="1:10">
      <c r="A4424" s="6"/>
      <c r="B4424" s="1" t="s">
        <v>160</v>
      </c>
      <c r="C4424" s="5" t="s">
        <v>3774</v>
      </c>
      <c r="D4424" s="5">
        <v>27.34</v>
      </c>
      <c r="E4424" s="5">
        <v>24.23</v>
      </c>
      <c r="F4424" s="5" t="s">
        <v>28805</v>
      </c>
      <c r="G4424" s="2">
        <v>8199500</v>
      </c>
      <c r="H4424" s="2">
        <v>896779000</v>
      </c>
      <c r="I4424">
        <v>24.23</v>
      </c>
      <c r="J4424">
        <v>26.21</v>
      </c>
    </row>
    <row r="4425" spans="1:10">
      <c r="A4425" s="6"/>
      <c r="B4425" s="1" t="s">
        <v>147</v>
      </c>
      <c r="C4425" s="5" t="s">
        <v>950</v>
      </c>
      <c r="D4425" s="5">
        <v>3.56</v>
      </c>
      <c r="E4425" s="5">
        <v>3.26</v>
      </c>
      <c r="F4425" s="5" t="s">
        <v>636</v>
      </c>
      <c r="G4425" s="2">
        <v>18794900</v>
      </c>
      <c r="H4425" s="2">
        <v>828962000</v>
      </c>
      <c r="I4425">
        <v>3.26</v>
      </c>
      <c r="J4425">
        <v>3.52</v>
      </c>
    </row>
    <row r="4426" spans="1:10">
      <c r="A4426" s="6"/>
      <c r="B4426" s="1" t="s">
        <v>149</v>
      </c>
      <c r="C4426" s="5" t="s">
        <v>3775</v>
      </c>
      <c r="D4426" s="5">
        <v>0.303503</v>
      </c>
      <c r="E4426" s="5">
        <v>0.26926</v>
      </c>
      <c r="F4426" s="5" t="s">
        <v>28806</v>
      </c>
      <c r="G4426" s="2">
        <v>36385500</v>
      </c>
      <c r="H4426" s="2">
        <v>705010000</v>
      </c>
      <c r="I4426">
        <v>0.26926</v>
      </c>
      <c r="J4426">
        <v>0.298161</v>
      </c>
    </row>
    <row r="4427" spans="1:10">
      <c r="A4427" s="6"/>
      <c r="B4427" s="1" t="s">
        <v>145</v>
      </c>
      <c r="C4427" s="5" t="s">
        <v>3776</v>
      </c>
      <c r="D4427" s="5">
        <v>0.022457</v>
      </c>
      <c r="E4427" s="5">
        <v>0.020262</v>
      </c>
      <c r="F4427" s="5" t="s">
        <v>28807</v>
      </c>
      <c r="G4427" s="2">
        <v>51502300</v>
      </c>
      <c r="H4427" s="2">
        <v>702928000</v>
      </c>
      <c r="I4427">
        <v>0.020684</v>
      </c>
      <c r="J4427">
        <v>0.02195</v>
      </c>
    </row>
    <row r="4428" spans="1:10">
      <c r="A4428" s="6"/>
      <c r="B4428" s="1" t="s">
        <v>155</v>
      </c>
      <c r="C4428" s="5" t="s">
        <v>3777</v>
      </c>
      <c r="D4428" s="5">
        <v>7.81</v>
      </c>
      <c r="E4428" s="5">
        <v>6.56</v>
      </c>
      <c r="F4428" s="5" t="s">
        <v>9974</v>
      </c>
      <c r="G4428" s="2">
        <v>36062800</v>
      </c>
      <c r="H4428" s="2">
        <v>699659000</v>
      </c>
      <c r="I4428">
        <v>6.59</v>
      </c>
      <c r="J4428">
        <v>7.73</v>
      </c>
    </row>
    <row r="4429" spans="1:10">
      <c r="A4429" s="6"/>
      <c r="B4429" s="1" t="s">
        <v>139</v>
      </c>
      <c r="C4429" s="5" t="s">
        <v>3778</v>
      </c>
      <c r="D4429" s="5">
        <v>0.101166</v>
      </c>
      <c r="E4429" s="5">
        <v>0.09056</v>
      </c>
      <c r="F4429" s="5" t="s">
        <v>28808</v>
      </c>
      <c r="G4429" s="2">
        <v>70487600</v>
      </c>
      <c r="H4429" s="2">
        <v>695102000</v>
      </c>
      <c r="I4429">
        <v>0.095428</v>
      </c>
      <c r="J4429">
        <v>0.09789199999999999</v>
      </c>
    </row>
    <row r="4430" spans="1:10">
      <c r="A4430" s="6"/>
      <c r="B4430" s="1" t="s">
        <v>156</v>
      </c>
      <c r="C4430" s="5" t="s">
        <v>1026</v>
      </c>
      <c r="D4430" s="5">
        <v>5.12</v>
      </c>
      <c r="E4430" s="5">
        <v>4.43</v>
      </c>
      <c r="F4430" s="5" t="s">
        <v>2259</v>
      </c>
      <c r="G4430" s="2">
        <v>40064000</v>
      </c>
      <c r="H4430" s="2">
        <v>678328000</v>
      </c>
      <c r="I4430">
        <v>4.43</v>
      </c>
      <c r="J4430">
        <v>5.12</v>
      </c>
    </row>
    <row r="4431" spans="1:10">
      <c r="A4431" s="6"/>
      <c r="B4431" s="1" t="s">
        <v>157</v>
      </c>
      <c r="C4431" s="5" t="s">
        <v>3779</v>
      </c>
      <c r="D4431" s="5">
        <v>0.005908</v>
      </c>
      <c r="E4431" s="5">
        <v>0.005482</v>
      </c>
      <c r="F4431" s="5" t="s">
        <v>28809</v>
      </c>
      <c r="G4431" s="2">
        <v>36637000</v>
      </c>
      <c r="H4431" s="2">
        <v>626490000</v>
      </c>
      <c r="I4431">
        <v>0.005489</v>
      </c>
      <c r="J4431">
        <v>0.0058</v>
      </c>
    </row>
    <row r="4432" spans="1:10">
      <c r="A4432" s="6"/>
      <c r="B4432" s="1" t="s">
        <v>159</v>
      </c>
      <c r="C4432" s="5" t="s">
        <v>1267</v>
      </c>
      <c r="D4432" s="5">
        <v>6.79</v>
      </c>
      <c r="E4432" s="5">
        <v>6.12</v>
      </c>
      <c r="F4432" s="5" t="s">
        <v>2652</v>
      </c>
      <c r="G4432" s="2">
        <v>17273700</v>
      </c>
      <c r="H4432" s="2">
        <v>604744000</v>
      </c>
      <c r="I4432">
        <v>6.12</v>
      </c>
      <c r="J4432">
        <v>6.69</v>
      </c>
    </row>
    <row r="4433" spans="1:10">
      <c r="A4433" s="6"/>
      <c r="B4433" s="1" t="s">
        <v>152</v>
      </c>
      <c r="C4433" s="5" t="s">
        <v>3780</v>
      </c>
      <c r="D4433" s="5">
        <v>1047.54</v>
      </c>
      <c r="E4433" s="5">
        <v>960.51</v>
      </c>
      <c r="F4433" s="5" t="s">
        <v>28810</v>
      </c>
      <c r="G4433" s="2">
        <v>1445500</v>
      </c>
      <c r="H4433" s="2">
        <v>593813000</v>
      </c>
      <c r="I4433">
        <v>960.51</v>
      </c>
      <c r="J4433">
        <v>1047.54</v>
      </c>
    </row>
    <row r="4434" spans="1:10">
      <c r="A4434" s="6"/>
      <c r="B4434" s="1" t="s">
        <v>165</v>
      </c>
      <c r="C4434" s="5" t="s">
        <v>1393</v>
      </c>
      <c r="D4434" s="5">
        <v>300.74</v>
      </c>
      <c r="E4434" s="5">
        <v>282.9</v>
      </c>
      <c r="F4434" s="5" t="s">
        <v>28811</v>
      </c>
      <c r="G4434" s="2">
        <v>12309600</v>
      </c>
      <c r="H4434" s="2">
        <v>566699000</v>
      </c>
      <c r="I4434">
        <v>283.35</v>
      </c>
      <c r="J4434">
        <v>300.74</v>
      </c>
    </row>
    <row r="4435" spans="1:10">
      <c r="A4435" s="6"/>
      <c r="B4435" s="1" t="s">
        <v>151</v>
      </c>
      <c r="C4435" s="5" t="s">
        <v>684</v>
      </c>
      <c r="D4435" s="5">
        <v>5.99</v>
      </c>
      <c r="E4435" s="5">
        <v>5.55</v>
      </c>
      <c r="F4435" s="5" t="s">
        <v>3510</v>
      </c>
      <c r="G4435" s="2">
        <v>36611400</v>
      </c>
      <c r="H4435" s="2">
        <v>556290000</v>
      </c>
      <c r="I4435">
        <v>5.56</v>
      </c>
      <c r="J4435">
        <v>5.99</v>
      </c>
    </row>
    <row r="4436" spans="1:10">
      <c r="A4436" s="6"/>
      <c r="B4436" s="1" t="s">
        <v>141</v>
      </c>
      <c r="C4436" s="5" t="s">
        <v>401</v>
      </c>
      <c r="D4436" s="5">
        <v>2.63</v>
      </c>
      <c r="E4436" s="5">
        <v>2.33</v>
      </c>
      <c r="F4436" s="5" t="s">
        <v>759</v>
      </c>
      <c r="G4436" s="2">
        <v>19955100</v>
      </c>
      <c r="H4436" s="2">
        <v>543272000</v>
      </c>
      <c r="I4436">
        <v>2.33</v>
      </c>
      <c r="J4436">
        <v>2.62</v>
      </c>
    </row>
    <row r="4437" spans="1:10">
      <c r="A4437" s="6"/>
      <c r="B4437" s="1" t="s">
        <v>153</v>
      </c>
      <c r="C4437" s="5" t="s">
        <v>1307</v>
      </c>
      <c r="D4437" s="5">
        <v>1.53</v>
      </c>
      <c r="E4437" s="5">
        <v>1.42</v>
      </c>
      <c r="F4437" s="5" t="s">
        <v>1307</v>
      </c>
      <c r="G4437" s="2">
        <v>1326580</v>
      </c>
      <c r="H4437" s="2">
        <v>531955000</v>
      </c>
      <c r="I4437">
        <v>1.48</v>
      </c>
      <c r="J4437">
        <v>1.48</v>
      </c>
    </row>
    <row r="4438" spans="1:10">
      <c r="A4438" s="6"/>
      <c r="B4438" s="1" t="s">
        <v>144</v>
      </c>
      <c r="C4438" s="5" t="s">
        <v>809</v>
      </c>
      <c r="D4438" s="5">
        <v>1.19</v>
      </c>
      <c r="E4438" s="5">
        <v>0.9994620000000001</v>
      </c>
      <c r="F4438" s="5" t="s">
        <v>1198</v>
      </c>
      <c r="G4438" s="2">
        <v>20916100</v>
      </c>
      <c r="H4438" s="2">
        <v>526690000</v>
      </c>
      <c r="I4438">
        <v>1</v>
      </c>
      <c r="J4438">
        <v>1.18</v>
      </c>
    </row>
    <row r="4439" spans="1:10">
      <c r="A4439" s="6"/>
      <c r="B4439" s="1" t="s">
        <v>167</v>
      </c>
      <c r="C4439" s="5" t="s">
        <v>3781</v>
      </c>
      <c r="D4439" s="5">
        <v>0.162992</v>
      </c>
      <c r="E4439" s="5">
        <v>0.150632</v>
      </c>
      <c r="F4439" s="5" t="s">
        <v>28812</v>
      </c>
      <c r="G4439" s="2">
        <v>97652700</v>
      </c>
      <c r="H4439" s="2">
        <v>523101000</v>
      </c>
      <c r="I4439">
        <v>0.150729</v>
      </c>
      <c r="J4439">
        <v>0.161205</v>
      </c>
    </row>
    <row r="4440" spans="1:10">
      <c r="A4440" s="6"/>
      <c r="B4440" s="1" t="s">
        <v>170</v>
      </c>
      <c r="C4440" s="5" t="s">
        <v>380</v>
      </c>
      <c r="D4440" s="5">
        <v>4.14</v>
      </c>
      <c r="E4440" s="5">
        <v>3.93</v>
      </c>
      <c r="F4440" s="5" t="s">
        <v>4184</v>
      </c>
      <c r="G4440" s="2">
        <v>16040300</v>
      </c>
      <c r="H4440" s="2">
        <v>520349000</v>
      </c>
      <c r="I4440">
        <v>3.94</v>
      </c>
      <c r="J4440">
        <v>4.07</v>
      </c>
    </row>
    <row r="4441" spans="1:10">
      <c r="A4441" s="6"/>
      <c r="B4441" s="1" t="s">
        <v>154</v>
      </c>
      <c r="C4441" s="5" t="s">
        <v>3782</v>
      </c>
      <c r="D4441" s="5">
        <v>0.636428</v>
      </c>
      <c r="E4441" s="5">
        <v>0.5886939999999999</v>
      </c>
      <c r="F4441" s="5" t="s">
        <v>28813</v>
      </c>
      <c r="G4441" s="2">
        <v>68198400</v>
      </c>
      <c r="H4441" s="2">
        <v>498510000</v>
      </c>
      <c r="I4441">
        <v>0.597546</v>
      </c>
      <c r="J4441">
        <v>0.626763</v>
      </c>
    </row>
    <row r="4442" spans="1:10">
      <c r="A4442" s="6"/>
      <c r="B4442" s="1" t="s">
        <v>133</v>
      </c>
      <c r="C4442" s="5" t="s">
        <v>332</v>
      </c>
      <c r="D4442" s="5">
        <v>4.96</v>
      </c>
      <c r="E4442" s="5">
        <v>4.21</v>
      </c>
      <c r="F4442" s="5" t="s">
        <v>2303</v>
      </c>
      <c r="G4442" s="2">
        <v>90082400</v>
      </c>
      <c r="H4442" s="2">
        <v>474971000</v>
      </c>
      <c r="I4442">
        <v>4.22</v>
      </c>
      <c r="J4442">
        <v>4.82</v>
      </c>
    </row>
    <row r="4443" spans="1:10">
      <c r="A4443" s="6"/>
      <c r="B4443" s="1" t="s">
        <v>142</v>
      </c>
      <c r="C4443" s="5" t="s">
        <v>3783</v>
      </c>
      <c r="D4443" s="5">
        <v>77.73999999999999</v>
      </c>
      <c r="E4443" s="5">
        <v>65.78</v>
      </c>
      <c r="F4443" s="5" t="s">
        <v>28814</v>
      </c>
      <c r="G4443" s="2">
        <v>6362940</v>
      </c>
      <c r="H4443" s="2">
        <v>470224000</v>
      </c>
      <c r="I4443">
        <v>65.8</v>
      </c>
      <c r="J4443">
        <v>75.77</v>
      </c>
    </row>
    <row r="4444" spans="1:10">
      <c r="A4444" s="6"/>
      <c r="B4444" s="1" t="s">
        <v>158</v>
      </c>
      <c r="C4444" s="5" t="s">
        <v>3784</v>
      </c>
      <c r="D4444" s="5">
        <v>46.2</v>
      </c>
      <c r="E4444" s="5">
        <v>42.01</v>
      </c>
      <c r="F4444" s="5" t="s">
        <v>28815</v>
      </c>
      <c r="G4444" s="2">
        <v>5664540</v>
      </c>
      <c r="H4444" s="2">
        <v>465276000</v>
      </c>
      <c r="I4444">
        <v>42.3</v>
      </c>
      <c r="J4444">
        <v>45.61</v>
      </c>
    </row>
    <row r="4445" spans="1:10">
      <c r="A4445" s="6"/>
      <c r="B4445" s="1" t="s">
        <v>172</v>
      </c>
      <c r="C4445" s="5" t="s">
        <v>3785</v>
      </c>
      <c r="D4445" s="5">
        <v>0.8514700000000001</v>
      </c>
      <c r="E4445" s="5">
        <v>0.798254</v>
      </c>
      <c r="F4445" s="5" t="s">
        <v>28816</v>
      </c>
      <c r="G4445" s="2">
        <v>25588500</v>
      </c>
      <c r="H4445" s="2">
        <v>457225000</v>
      </c>
      <c r="I4445">
        <v>0.799242</v>
      </c>
      <c r="J4445">
        <v>0.8514700000000001</v>
      </c>
    </row>
    <row r="4446" spans="1:10">
      <c r="A4446" s="6"/>
      <c r="B4446" s="1" t="s">
        <v>162</v>
      </c>
      <c r="C4446" s="5" t="s">
        <v>1772</v>
      </c>
      <c r="D4446" s="5">
        <v>15.21</v>
      </c>
      <c r="E4446" s="5">
        <v>13.84</v>
      </c>
      <c r="F4446" s="5" t="s">
        <v>8951</v>
      </c>
      <c r="G4446" s="2">
        <v>7693200</v>
      </c>
      <c r="H4446" s="2">
        <v>437084000</v>
      </c>
      <c r="I4446">
        <v>14.03</v>
      </c>
      <c r="J4446">
        <v>14.62</v>
      </c>
    </row>
    <row r="4447" spans="1:10">
      <c r="A4447" s="6"/>
      <c r="B4447" s="1" t="s">
        <v>174</v>
      </c>
      <c r="C4447" s="5" t="s">
        <v>3786</v>
      </c>
      <c r="D4447" s="5">
        <v>0.469561</v>
      </c>
      <c r="E4447" s="5">
        <v>0.435338</v>
      </c>
      <c r="F4447" s="5" t="s">
        <v>28817</v>
      </c>
      <c r="G4447" s="2">
        <v>10757500</v>
      </c>
      <c r="H4447" s="2">
        <v>435338000</v>
      </c>
      <c r="I4447">
        <v>0.435338</v>
      </c>
      <c r="J4447">
        <v>0.458046</v>
      </c>
    </row>
    <row r="4448" spans="1:10">
      <c r="A4448" s="6"/>
      <c r="B4448" s="1" t="s">
        <v>175</v>
      </c>
      <c r="C4448" s="5" t="s">
        <v>625</v>
      </c>
      <c r="D4448" s="5">
        <v>4.3</v>
      </c>
      <c r="E4448" s="5">
        <v>4.03</v>
      </c>
      <c r="F4448" s="5" t="s">
        <v>1357</v>
      </c>
      <c r="G4448" s="2">
        <v>5973150</v>
      </c>
      <c r="H4448" s="2">
        <v>422677000</v>
      </c>
      <c r="I4448">
        <v>4.06</v>
      </c>
      <c r="J4448">
        <v>4.29</v>
      </c>
    </row>
    <row r="4449" spans="1:10">
      <c r="A4449" s="6"/>
      <c r="B4449" s="1" t="s">
        <v>166</v>
      </c>
      <c r="C4449" s="5" t="s">
        <v>3787</v>
      </c>
      <c r="D4449" s="5">
        <v>0.056736</v>
      </c>
      <c r="E4449" s="5">
        <v>0.048582</v>
      </c>
      <c r="F4449" s="5" t="s">
        <v>28818</v>
      </c>
      <c r="G4449" s="2">
        <v>113044000</v>
      </c>
      <c r="H4449" s="2">
        <v>408091000</v>
      </c>
      <c r="I4449">
        <v>0.048582</v>
      </c>
      <c r="J4449">
        <v>0.055268</v>
      </c>
    </row>
    <row r="4450" spans="1:10">
      <c r="A4450" s="6"/>
      <c r="B4450" s="1" t="s">
        <v>179</v>
      </c>
      <c r="C4450" s="5" t="s">
        <v>3788</v>
      </c>
      <c r="D4450" s="5">
        <v>0.429047</v>
      </c>
      <c r="E4450" s="5">
        <v>0.395031</v>
      </c>
      <c r="F4450" s="5" t="s">
        <v>28819</v>
      </c>
      <c r="G4450" s="2">
        <v>8877550</v>
      </c>
      <c r="H4450" s="2">
        <v>396452000</v>
      </c>
      <c r="I4450">
        <v>0.396849</v>
      </c>
      <c r="J4450">
        <v>0.4218</v>
      </c>
    </row>
    <row r="4451" spans="1:10">
      <c r="A4451" s="6"/>
      <c r="B4451" s="1" t="s">
        <v>163</v>
      </c>
      <c r="C4451" s="5" t="s">
        <v>3789</v>
      </c>
      <c r="D4451" s="5">
        <v>1143.68</v>
      </c>
      <c r="E4451" s="5">
        <v>838.17</v>
      </c>
      <c r="F4451" s="5" t="s">
        <v>28820</v>
      </c>
      <c r="G4451" s="2">
        <v>1723070</v>
      </c>
      <c r="H4451" s="2">
        <v>357458000</v>
      </c>
      <c r="I4451">
        <v>862.04</v>
      </c>
      <c r="J4451">
        <v>1116</v>
      </c>
    </row>
    <row r="4452" spans="1:10">
      <c r="A4452" s="6"/>
      <c r="B4452" s="1" t="s">
        <v>164</v>
      </c>
      <c r="C4452" s="5" t="s">
        <v>3790</v>
      </c>
      <c r="D4452" s="5">
        <v>0.040037</v>
      </c>
      <c r="E4452" s="5">
        <v>0.034932</v>
      </c>
      <c r="F4452" s="5" t="s">
        <v>28821</v>
      </c>
      <c r="G4452" s="2">
        <v>8111560</v>
      </c>
      <c r="H4452" s="2">
        <v>357380000</v>
      </c>
      <c r="I4452">
        <v>0.035186</v>
      </c>
      <c r="J4452">
        <v>0.040037</v>
      </c>
    </row>
    <row r="4453" spans="1:10">
      <c r="A4453" s="6"/>
      <c r="B4453" s="1" t="s">
        <v>169</v>
      </c>
      <c r="C4453" s="5" t="s">
        <v>3362</v>
      </c>
      <c r="D4453" s="5">
        <v>10.91</v>
      </c>
      <c r="E4453" s="5">
        <v>8.279999999999999</v>
      </c>
      <c r="F4453" s="5" t="s">
        <v>3129</v>
      </c>
      <c r="G4453" s="2">
        <v>106743000</v>
      </c>
      <c r="H4453" s="2">
        <v>355321000</v>
      </c>
      <c r="I4453">
        <v>8.279999999999999</v>
      </c>
      <c r="J4453">
        <v>10.68</v>
      </c>
    </row>
    <row r="4454" spans="1:10">
      <c r="A4454" s="6"/>
      <c r="B4454" s="1" t="s">
        <v>178</v>
      </c>
      <c r="C4454" s="5" t="s">
        <v>1024</v>
      </c>
      <c r="D4454" s="5">
        <v>3.69</v>
      </c>
      <c r="E4454" s="5">
        <v>3.43</v>
      </c>
      <c r="F4454" s="5" t="s">
        <v>730</v>
      </c>
      <c r="G4454" s="2">
        <v>5381750</v>
      </c>
      <c r="H4454" s="2">
        <v>350009000</v>
      </c>
      <c r="I4454">
        <v>3.43</v>
      </c>
      <c r="J4454">
        <v>3.63</v>
      </c>
    </row>
    <row r="4455" spans="1:10">
      <c r="A4455" s="6"/>
      <c r="B4455" s="1" t="s">
        <v>201</v>
      </c>
      <c r="C4455" s="5" t="s">
        <v>3791</v>
      </c>
      <c r="D4455" s="5">
        <v>0.5388229999999999</v>
      </c>
      <c r="E4455" s="5">
        <v>0.467721</v>
      </c>
      <c r="F4455" s="5" t="s">
        <v>28822</v>
      </c>
      <c r="G4455" s="2">
        <v>680100</v>
      </c>
      <c r="H4455" s="2">
        <v>334848000</v>
      </c>
      <c r="I4455">
        <v>0.490872</v>
      </c>
      <c r="J4455">
        <v>0.5372359999999999</v>
      </c>
    </row>
    <row r="4456" spans="1:10">
      <c r="A4456" s="6"/>
      <c r="B4456" s="1" t="s">
        <v>184</v>
      </c>
      <c r="C4456" s="5" t="s">
        <v>3389</v>
      </c>
      <c r="D4456" s="5">
        <v>6.01</v>
      </c>
      <c r="E4456" s="5">
        <v>5.63</v>
      </c>
      <c r="F4456" s="5" t="s">
        <v>3727</v>
      </c>
      <c r="G4456" s="2">
        <v>8596470</v>
      </c>
      <c r="H4456" s="2">
        <v>318059000</v>
      </c>
      <c r="I4456">
        <v>5.67</v>
      </c>
      <c r="J4456">
        <v>5.97</v>
      </c>
    </row>
    <row r="4457" spans="1:10">
      <c r="A4457" s="6"/>
      <c r="B4457" s="1" t="s">
        <v>212</v>
      </c>
      <c r="C4457" s="5" t="s">
        <v>1897</v>
      </c>
      <c r="D4457" s="5">
        <v>1.41</v>
      </c>
      <c r="E4457" s="5">
        <v>1.32</v>
      </c>
      <c r="F4457" s="5" t="s">
        <v>5979</v>
      </c>
      <c r="G4457" s="2">
        <v>3192770</v>
      </c>
      <c r="H4457" s="2">
        <v>315297000</v>
      </c>
      <c r="I4457">
        <v>1.32</v>
      </c>
      <c r="J4457">
        <v>1.41</v>
      </c>
    </row>
    <row r="4458" spans="1:10">
      <c r="A4458" s="6"/>
      <c r="B4458" s="1" t="s">
        <v>188</v>
      </c>
      <c r="C4458" s="5" t="s">
        <v>3792</v>
      </c>
      <c r="D4458" s="5">
        <v>0.001015</v>
      </c>
      <c r="E4458" s="5">
        <v>0.0008640000000000001</v>
      </c>
      <c r="F4458" s="5" t="s">
        <v>28823</v>
      </c>
      <c r="G4458" s="2">
        <v>1370520</v>
      </c>
      <c r="H4458" s="2">
        <v>311970000</v>
      </c>
      <c r="I4458">
        <v>0.000959</v>
      </c>
      <c r="J4458">
        <v>0.000947</v>
      </c>
    </row>
    <row r="4459" spans="1:10">
      <c r="A4459" s="6"/>
      <c r="B4459" s="1" t="s">
        <v>197</v>
      </c>
      <c r="C4459" s="5" t="s">
        <v>3793</v>
      </c>
      <c r="D4459" s="5">
        <v>1.13</v>
      </c>
      <c r="E4459" s="5">
        <v>0.9853690000000001</v>
      </c>
      <c r="F4459" s="5" t="s">
        <v>378</v>
      </c>
      <c r="G4459" s="2">
        <v>333362000</v>
      </c>
      <c r="H4459" s="2">
        <v>300826000</v>
      </c>
      <c r="I4459">
        <v>0.9875010000000001</v>
      </c>
      <c r="J4459">
        <v>1.03</v>
      </c>
    </row>
    <row r="4460" spans="1:10">
      <c r="A4460" s="6"/>
      <c r="B4460" s="1" t="s">
        <v>176</v>
      </c>
      <c r="C4460" s="5" t="s">
        <v>3794</v>
      </c>
      <c r="D4460" s="5">
        <v>1.24</v>
      </c>
      <c r="E4460" s="5">
        <v>1.15</v>
      </c>
      <c r="F4460" s="5" t="s">
        <v>2005</v>
      </c>
      <c r="G4460" s="2">
        <v>82389600</v>
      </c>
      <c r="H4460" s="2">
        <v>287868000</v>
      </c>
      <c r="I4460">
        <v>1.15</v>
      </c>
      <c r="J4460">
        <v>1.2</v>
      </c>
    </row>
    <row r="4461" spans="1:10">
      <c r="A4461" s="6"/>
      <c r="B4461" s="1" t="s">
        <v>189</v>
      </c>
      <c r="C4461" s="5" t="s">
        <v>3795</v>
      </c>
      <c r="D4461" s="5">
        <v>31.18</v>
      </c>
      <c r="E4461" s="5">
        <v>28.38</v>
      </c>
      <c r="F4461" s="5" t="s">
        <v>16870</v>
      </c>
      <c r="G4461" s="2">
        <v>8037280</v>
      </c>
      <c r="H4461" s="2">
        <v>287648000</v>
      </c>
      <c r="I4461">
        <v>28.4</v>
      </c>
      <c r="J4461">
        <v>30.51</v>
      </c>
    </row>
    <row r="4462" spans="1:10">
      <c r="A4462" s="6"/>
      <c r="B4462" s="1" t="s">
        <v>191</v>
      </c>
      <c r="C4462" s="5" t="s">
        <v>1344</v>
      </c>
      <c r="D4462" s="5">
        <v>6.77</v>
      </c>
      <c r="E4462" s="5">
        <v>5.89</v>
      </c>
      <c r="F4462" s="5" t="s">
        <v>933</v>
      </c>
      <c r="G4462" s="2">
        <v>1806360</v>
      </c>
      <c r="H4462" s="2">
        <v>282179000</v>
      </c>
      <c r="I4462">
        <v>6.24</v>
      </c>
      <c r="J4462">
        <v>6.77</v>
      </c>
    </row>
    <row r="4463" spans="1:10">
      <c r="A4463" s="6"/>
      <c r="B4463" s="1" t="s">
        <v>208</v>
      </c>
      <c r="C4463" s="5" t="s">
        <v>3796</v>
      </c>
      <c r="D4463" s="5">
        <v>0.7831979999999999</v>
      </c>
      <c r="E4463" s="5">
        <v>0.7283189999999999</v>
      </c>
      <c r="F4463" s="5" t="s">
        <v>28824</v>
      </c>
      <c r="G4463" s="2">
        <v>11439100</v>
      </c>
      <c r="H4463" s="2">
        <v>278962000</v>
      </c>
      <c r="I4463">
        <v>0.7283189999999999</v>
      </c>
      <c r="J4463">
        <v>0.782283</v>
      </c>
    </row>
    <row r="4464" spans="1:10">
      <c r="A4464" s="6"/>
      <c r="B4464" s="1" t="s">
        <v>194</v>
      </c>
      <c r="C4464" s="5" t="s">
        <v>3797</v>
      </c>
      <c r="D4464" s="5">
        <v>0.578183</v>
      </c>
      <c r="E4464" s="5">
        <v>0.513807</v>
      </c>
      <c r="F4464" s="5" t="s">
        <v>28825</v>
      </c>
      <c r="G4464" s="2">
        <v>7871980</v>
      </c>
      <c r="H4464" s="2">
        <v>273812000</v>
      </c>
      <c r="I4464">
        <v>0.514196</v>
      </c>
      <c r="J4464">
        <v>0.570546</v>
      </c>
    </row>
    <row r="4465" spans="1:10">
      <c r="A4465" s="6"/>
      <c r="B4465" s="1" t="s">
        <v>199</v>
      </c>
      <c r="C4465" s="5" t="s">
        <v>3798</v>
      </c>
      <c r="D4465" s="5">
        <v>0.8902549999999999</v>
      </c>
      <c r="E4465" s="5">
        <v>0.753829</v>
      </c>
      <c r="F4465" s="5" t="s">
        <v>28826</v>
      </c>
      <c r="G4465" s="2">
        <v>6257080</v>
      </c>
      <c r="H4465" s="2">
        <v>265286000</v>
      </c>
      <c r="I4465">
        <v>0.757961</v>
      </c>
      <c r="J4465">
        <v>0.8902549999999999</v>
      </c>
    </row>
    <row r="4466" spans="1:10">
      <c r="A4466" s="6"/>
      <c r="B4466" s="1" t="s">
        <v>193</v>
      </c>
      <c r="C4466" s="5" t="s">
        <v>804</v>
      </c>
      <c r="D4466" s="5">
        <v>2.28</v>
      </c>
      <c r="E4466" s="5">
        <v>1.93</v>
      </c>
      <c r="F4466" s="5" t="s">
        <v>1653</v>
      </c>
      <c r="G4466" s="2">
        <v>28562900</v>
      </c>
      <c r="H4466" s="2">
        <v>258963000</v>
      </c>
      <c r="I4466">
        <v>1.93</v>
      </c>
      <c r="J4466">
        <v>2.18</v>
      </c>
    </row>
    <row r="4467" spans="1:10">
      <c r="A4467" s="6"/>
      <c r="B4467" s="1" t="s">
        <v>195</v>
      </c>
      <c r="C4467" s="5" t="s">
        <v>864</v>
      </c>
      <c r="D4467" s="5">
        <v>3.84</v>
      </c>
      <c r="E4467" s="5">
        <v>3.3</v>
      </c>
      <c r="F4467" s="5" t="s">
        <v>603</v>
      </c>
      <c r="G4467" s="2">
        <v>15629300</v>
      </c>
      <c r="H4467" s="2">
        <v>253371000</v>
      </c>
      <c r="I4467">
        <v>3.32</v>
      </c>
      <c r="J4467">
        <v>3.71</v>
      </c>
    </row>
    <row r="4468" spans="1:10">
      <c r="A4468" s="6"/>
      <c r="B4468" s="1" t="s">
        <v>205</v>
      </c>
      <c r="C4468" s="5" t="s">
        <v>3799</v>
      </c>
      <c r="D4468" s="5">
        <v>131.53</v>
      </c>
      <c r="E4468" s="5">
        <v>121.41</v>
      </c>
      <c r="F4468" s="5" t="s">
        <v>28827</v>
      </c>
      <c r="G4468" s="2">
        <v>782741</v>
      </c>
      <c r="H4468" s="2">
        <v>249298000</v>
      </c>
      <c r="I4468">
        <v>122.41</v>
      </c>
      <c r="J4468">
        <v>127.44</v>
      </c>
    </row>
    <row r="4469" spans="1:10">
      <c r="A4469" s="6"/>
      <c r="B4469" s="1" t="s">
        <v>187</v>
      </c>
      <c r="C4469" s="5" t="s">
        <v>696</v>
      </c>
      <c r="D4469" s="5">
        <v>4.55</v>
      </c>
      <c r="E4469" s="5">
        <v>4.03</v>
      </c>
      <c r="F4469" s="5" t="s">
        <v>2413</v>
      </c>
      <c r="G4469" s="2">
        <v>4172020</v>
      </c>
      <c r="H4469" s="2">
        <v>238168000</v>
      </c>
      <c r="I4469">
        <v>4.04</v>
      </c>
      <c r="J4469">
        <v>4.55</v>
      </c>
    </row>
    <row r="4470" spans="1:10">
      <c r="A4470" s="6"/>
      <c r="B4470" s="1" t="s">
        <v>202</v>
      </c>
      <c r="C4470" s="5" t="s">
        <v>3800</v>
      </c>
      <c r="D4470" s="5">
        <v>0.052019</v>
      </c>
      <c r="E4470" s="5">
        <v>0.048013</v>
      </c>
      <c r="F4470" s="5" t="s">
        <v>28828</v>
      </c>
      <c r="G4470" s="2">
        <v>6071590</v>
      </c>
      <c r="H4470" s="2">
        <v>227735000</v>
      </c>
      <c r="I4470">
        <v>0.048213</v>
      </c>
      <c r="J4470">
        <v>0.051277</v>
      </c>
    </row>
    <row r="4471" spans="1:10">
      <c r="A4471" s="6"/>
      <c r="B4471" s="1" t="s">
        <v>190</v>
      </c>
      <c r="C4471" s="5" t="s">
        <v>3801</v>
      </c>
      <c r="D4471" s="5">
        <v>0.008687</v>
      </c>
      <c r="E4471" s="5">
        <v>0.007665000000000001</v>
      </c>
      <c r="F4471" s="5" t="s">
        <v>28829</v>
      </c>
      <c r="G4471" s="2">
        <v>28520500</v>
      </c>
      <c r="H4471" s="2">
        <v>226162000</v>
      </c>
      <c r="I4471">
        <v>0.007849999999999999</v>
      </c>
      <c r="J4471">
        <v>0.008397</v>
      </c>
    </row>
    <row r="4472" spans="1:10">
      <c r="A4472" s="6"/>
      <c r="B4472" s="1" t="s">
        <v>180</v>
      </c>
      <c r="C4472" s="5" t="s">
        <v>3802</v>
      </c>
      <c r="D4472" s="5">
        <v>47.46</v>
      </c>
      <c r="E4472" s="5">
        <v>44.45</v>
      </c>
      <c r="F4472" s="5" t="s">
        <v>5025</v>
      </c>
      <c r="G4472" s="2">
        <v>22853700</v>
      </c>
      <c r="H4472" s="2">
        <v>224497000</v>
      </c>
      <c r="I4472">
        <v>44.45</v>
      </c>
      <c r="J4472">
        <v>47.46</v>
      </c>
    </row>
    <row r="4473" spans="1:10">
      <c r="A4473" s="6"/>
      <c r="B4473" s="1" t="s">
        <v>177</v>
      </c>
      <c r="C4473" s="5" t="s">
        <v>2229</v>
      </c>
      <c r="D4473" s="5">
        <v>3.92</v>
      </c>
      <c r="E4473" s="5">
        <v>3.65</v>
      </c>
      <c r="F4473" s="5" t="s">
        <v>1042</v>
      </c>
      <c r="G4473" s="2">
        <v>16344100</v>
      </c>
      <c r="H4473" s="2">
        <v>218899000</v>
      </c>
      <c r="I4473">
        <v>3.65</v>
      </c>
      <c r="J4473">
        <v>3.87</v>
      </c>
    </row>
    <row r="4474" spans="1:10">
      <c r="A4474" s="6"/>
      <c r="B4474" s="1" t="s">
        <v>181</v>
      </c>
      <c r="C4474" s="5" t="s">
        <v>1357</v>
      </c>
      <c r="D4474" s="5">
        <v>4.84</v>
      </c>
      <c r="E4474" s="5">
        <v>4.29</v>
      </c>
      <c r="F4474" s="5" t="s">
        <v>645</v>
      </c>
      <c r="G4474" s="2">
        <v>25998400</v>
      </c>
      <c r="H4474" s="2">
        <v>218884000</v>
      </c>
      <c r="I4474">
        <v>4.29</v>
      </c>
      <c r="J4474">
        <v>4.8</v>
      </c>
    </row>
    <row r="4475" spans="1:10">
      <c r="A4475" s="6"/>
      <c r="B4475" s="1" t="s">
        <v>171</v>
      </c>
      <c r="C4475" s="5" t="s">
        <v>3803</v>
      </c>
      <c r="D4475" s="5">
        <v>7.4</v>
      </c>
      <c r="E4475" s="5">
        <v>6.14</v>
      </c>
      <c r="F4475" s="5" t="s">
        <v>1096</v>
      </c>
      <c r="G4475" s="2">
        <v>40115600</v>
      </c>
      <c r="H4475" s="2">
        <v>218215000</v>
      </c>
      <c r="I4475">
        <v>6.15</v>
      </c>
      <c r="J4475">
        <v>7.33</v>
      </c>
    </row>
    <row r="4476" spans="1:10">
      <c r="A4476" s="6"/>
      <c r="B4476" s="1" t="s">
        <v>210</v>
      </c>
      <c r="C4476" s="5" t="s">
        <v>3804</v>
      </c>
      <c r="D4476" s="5">
        <v>48.51</v>
      </c>
      <c r="E4476" s="5">
        <v>45.93</v>
      </c>
      <c r="F4476" s="5" t="s">
        <v>28830</v>
      </c>
      <c r="G4476" s="2">
        <v>3213060</v>
      </c>
      <c r="H4476" s="2">
        <v>214073000</v>
      </c>
      <c r="I4476">
        <v>46.54</v>
      </c>
      <c r="J4476">
        <v>47.22</v>
      </c>
    </row>
    <row r="4477" spans="1:10">
      <c r="A4477" s="6"/>
      <c r="B4477" s="1" t="s">
        <v>211</v>
      </c>
      <c r="C4477" s="5" t="s">
        <v>3805</v>
      </c>
      <c r="D4477" s="5">
        <v>0.232204</v>
      </c>
      <c r="E4477" s="5">
        <v>0.202049</v>
      </c>
      <c r="F4477" s="5" t="s">
        <v>28831</v>
      </c>
      <c r="G4477" s="2">
        <v>6687920</v>
      </c>
      <c r="H4477" s="2">
        <v>202805000</v>
      </c>
      <c r="I4477">
        <v>0.203008</v>
      </c>
      <c r="J4477">
        <v>0.227561</v>
      </c>
    </row>
    <row r="4478" spans="1:10">
      <c r="A4478" s="6"/>
      <c r="B4478" s="1" t="s">
        <v>207</v>
      </c>
      <c r="C4478" s="5" t="s">
        <v>734</v>
      </c>
      <c r="D4478" s="5">
        <v>2.74</v>
      </c>
      <c r="E4478" s="5">
        <v>2.45</v>
      </c>
      <c r="F4478" s="5" t="s">
        <v>3263</v>
      </c>
      <c r="G4478" s="2">
        <v>11304300</v>
      </c>
      <c r="H4478" s="2">
        <v>185991000</v>
      </c>
      <c r="I4478">
        <v>2.49</v>
      </c>
      <c r="J4478">
        <v>2.74</v>
      </c>
    </row>
    <row r="4479" spans="1:10">
      <c r="A4479" s="6"/>
      <c r="B4479" s="1" t="s">
        <v>182</v>
      </c>
      <c r="C4479" s="5" t="s">
        <v>3806</v>
      </c>
      <c r="D4479" s="5">
        <v>0.412368</v>
      </c>
      <c r="E4479" s="5">
        <v>0.376931</v>
      </c>
      <c r="F4479" s="5" t="s">
        <v>28832</v>
      </c>
      <c r="G4479" s="2">
        <v>1496710</v>
      </c>
      <c r="H4479" s="2">
        <v>170943000</v>
      </c>
      <c r="I4479">
        <v>0.377731</v>
      </c>
      <c r="J4479">
        <v>0.410478</v>
      </c>
    </row>
    <row r="4480" spans="1:10">
      <c r="A4480" s="6"/>
      <c r="B4480" s="1" t="s">
        <v>209</v>
      </c>
      <c r="C4480" s="5" t="s">
        <v>3807</v>
      </c>
      <c r="D4480" s="5">
        <v>0.029174</v>
      </c>
      <c r="E4480" s="5">
        <v>0.023213</v>
      </c>
      <c r="F4480" s="5" t="s">
        <v>28833</v>
      </c>
      <c r="G4480" s="2">
        <v>2570210</v>
      </c>
      <c r="H4480" s="2">
        <v>158423000</v>
      </c>
      <c r="I4480">
        <v>0.023315</v>
      </c>
      <c r="J4480">
        <v>0.028993</v>
      </c>
    </row>
    <row r="4481" spans="1:10">
      <c r="A4481" s="6"/>
      <c r="B4481" s="1" t="s">
        <v>186</v>
      </c>
      <c r="C4481" s="5" t="s">
        <v>3808</v>
      </c>
      <c r="D4481" s="5">
        <v>19.99</v>
      </c>
      <c r="E4481" s="5">
        <v>18.75</v>
      </c>
      <c r="F4481" s="5" t="s">
        <v>11836</v>
      </c>
      <c r="G4481" s="2">
        <v>2368690</v>
      </c>
      <c r="H4481" s="2">
        <v>155423000</v>
      </c>
      <c r="I4481">
        <v>19.31</v>
      </c>
      <c r="J4481">
        <v>19.99</v>
      </c>
    </row>
    <row r="4482" spans="1:10">
      <c r="A4482" s="6"/>
      <c r="B4482" s="1" t="s">
        <v>200</v>
      </c>
      <c r="C4482" s="5" t="s">
        <v>3809</v>
      </c>
      <c r="D4482" s="5">
        <v>5.85</v>
      </c>
      <c r="E4482" s="5">
        <v>4.9</v>
      </c>
      <c r="F4482" s="5" t="s">
        <v>2375</v>
      </c>
      <c r="G4482" s="2">
        <v>4472930</v>
      </c>
      <c r="H4482" s="2">
        <v>147413000</v>
      </c>
      <c r="I4482">
        <v>4.97</v>
      </c>
      <c r="J4482">
        <v>5.66</v>
      </c>
    </row>
    <row r="4483" spans="1:10">
      <c r="A4483" s="6"/>
      <c r="B4483" s="1" t="s">
        <v>196</v>
      </c>
      <c r="C4483" s="5" t="s">
        <v>3810</v>
      </c>
      <c r="D4483" s="5">
        <v>0.312677</v>
      </c>
      <c r="E4483" s="5">
        <v>0.261678</v>
      </c>
      <c r="F4483" s="5" t="s">
        <v>28834</v>
      </c>
      <c r="G4483" s="2">
        <v>1641780</v>
      </c>
      <c r="H4483" s="2">
        <v>140279000</v>
      </c>
      <c r="I4483">
        <v>0.274546</v>
      </c>
      <c r="J4483">
        <v>0.304378</v>
      </c>
    </row>
    <row r="4484" spans="1:10">
      <c r="A4484" s="6"/>
      <c r="B4484" s="1" t="s">
        <v>192</v>
      </c>
      <c r="C4484" s="5" t="s">
        <v>2143</v>
      </c>
      <c r="D4484" s="5">
        <v>2</v>
      </c>
      <c r="E4484" s="5">
        <v>1.6</v>
      </c>
      <c r="F4484" s="5" t="s">
        <v>425</v>
      </c>
      <c r="G4484" s="2">
        <v>77297500</v>
      </c>
      <c r="H4484" s="2">
        <v>130562000</v>
      </c>
      <c r="I4484">
        <v>1.6</v>
      </c>
      <c r="J4484">
        <v>1.75</v>
      </c>
    </row>
    <row r="4485" spans="1:10">
      <c r="A4485" s="6"/>
      <c r="B4485" s="1" t="s">
        <v>206</v>
      </c>
      <c r="C4485" s="5" t="s">
        <v>989</v>
      </c>
      <c r="D4485" s="5">
        <v>3.27</v>
      </c>
      <c r="E4485" s="5">
        <v>3.1</v>
      </c>
      <c r="F4485" s="5" t="s">
        <v>541</v>
      </c>
      <c r="G4485" s="2">
        <v>18026800</v>
      </c>
      <c r="H4485" s="2">
        <v>124761000</v>
      </c>
      <c r="I4485">
        <v>3.12</v>
      </c>
      <c r="J4485">
        <v>3.27</v>
      </c>
    </row>
    <row r="4486" spans="1:10">
      <c r="A4486" s="6"/>
      <c r="B4486" s="1" t="s">
        <v>198</v>
      </c>
      <c r="C4486" s="5" t="s">
        <v>3811</v>
      </c>
      <c r="D4486" s="5">
        <v>0.5202289999999999</v>
      </c>
      <c r="E4486" s="5">
        <v>0.496753</v>
      </c>
      <c r="F4486" s="5" t="s">
        <v>28835</v>
      </c>
      <c r="G4486" s="2">
        <v>4903050</v>
      </c>
      <c r="H4486" s="2">
        <v>119221000</v>
      </c>
      <c r="I4486">
        <v>0.496753</v>
      </c>
      <c r="J4486">
        <v>0.5163979999999999</v>
      </c>
    </row>
    <row r="4487" spans="1:10">
      <c r="A4487" s="6"/>
      <c r="B4487" s="1" t="s">
        <v>185</v>
      </c>
      <c r="C4487" s="5" t="s">
        <v>3812</v>
      </c>
      <c r="D4487" s="5">
        <v>0.18389</v>
      </c>
      <c r="E4487" s="5">
        <v>0.155413</v>
      </c>
      <c r="F4487" s="5" t="s">
        <v>28836</v>
      </c>
      <c r="G4487" s="2">
        <v>52279500</v>
      </c>
      <c r="H4487" s="2">
        <v>98512800</v>
      </c>
      <c r="I4487">
        <v>0.155413</v>
      </c>
      <c r="J4487">
        <v>0.171725</v>
      </c>
    </row>
    <row r="4488" spans="1:10">
      <c r="A4488" s="6"/>
      <c r="B4488" s="1" t="s">
        <v>204</v>
      </c>
      <c r="C4488" s="5" t="s">
        <v>3813</v>
      </c>
      <c r="D4488" s="5">
        <v>0.161335</v>
      </c>
      <c r="E4488" s="5">
        <v>0.147647</v>
      </c>
      <c r="F4488" s="5" t="s">
        <v>28837</v>
      </c>
      <c r="G4488" s="2">
        <v>14929100</v>
      </c>
      <c r="H4488" s="2">
        <v>91188100</v>
      </c>
      <c r="I4488">
        <v>0.148706</v>
      </c>
      <c r="J4488">
        <v>0.159576</v>
      </c>
    </row>
    <row r="4489" spans="1:10">
      <c r="A4489" s="6"/>
      <c r="B4489" s="1" t="s">
        <v>214</v>
      </c>
      <c r="C4489" s="5" t="s">
        <v>3814</v>
      </c>
      <c r="D4489" s="5">
        <v>0.004187</v>
      </c>
      <c r="E4489" s="5">
        <v>0.003346</v>
      </c>
      <c r="F4489" s="5" t="s">
        <v>15304</v>
      </c>
      <c r="G4489" s="2">
        <v>56878</v>
      </c>
      <c r="H4489" s="2">
        <v>75093400</v>
      </c>
      <c r="I4489">
        <v>0.00406</v>
      </c>
      <c r="J4489">
        <v>0.004055</v>
      </c>
    </row>
    <row r="4490" spans="1:10">
      <c r="A4490" s="6"/>
      <c r="B4490" s="1" t="s">
        <v>203</v>
      </c>
      <c r="C4490" s="5" t="s">
        <v>3815</v>
      </c>
      <c r="D4490" s="5">
        <v>0.781355</v>
      </c>
      <c r="E4490" s="5">
        <v>0.6859689999999999</v>
      </c>
      <c r="F4490" s="5" t="s">
        <v>28838</v>
      </c>
      <c r="G4490" s="2">
        <v>40753200</v>
      </c>
      <c r="H4490" s="2">
        <v>72079100</v>
      </c>
      <c r="I4490">
        <v>0.6907939999999999</v>
      </c>
      <c r="J4490">
        <v>0.7539170000000001</v>
      </c>
    </row>
    <row r="4491" spans="1:10">
      <c r="A4491" s="6"/>
      <c r="B4491" s="1" t="s">
        <v>213</v>
      </c>
      <c r="C4491" s="5" t="s">
        <v>3816</v>
      </c>
      <c r="D4491" s="5">
        <v>0.056571</v>
      </c>
      <c r="E4491" s="5">
        <v>0.046378</v>
      </c>
      <c r="F4491" s="5" t="s">
        <v>28839</v>
      </c>
      <c r="G4491" s="2">
        <v>11898100</v>
      </c>
      <c r="H4491" s="2">
        <v>25672800</v>
      </c>
      <c r="I4491">
        <v>0.046655</v>
      </c>
      <c r="J4491">
        <v>0.052685</v>
      </c>
    </row>
    <row r="4492" spans="1:10">
      <c r="A4492" s="6"/>
      <c r="B4492" s="1" t="s">
        <v>168</v>
      </c>
      <c r="C4492" s="5" t="s">
        <v>1448</v>
      </c>
      <c r="D4492" s="5">
        <v>1.17</v>
      </c>
      <c r="E4492" s="5">
        <v>1.01</v>
      </c>
      <c r="F4492" s="5" t="s">
        <v>477</v>
      </c>
      <c r="G4492" s="2">
        <v>17035200</v>
      </c>
      <c r="I4492">
        <v>1.1</v>
      </c>
      <c r="J4492">
        <v>1.07</v>
      </c>
    </row>
    <row r="4493" spans="1:10">
      <c r="A4493" s="6"/>
      <c r="B4493" s="1" t="s">
        <v>173</v>
      </c>
      <c r="C4493" s="5" t="s">
        <v>1653</v>
      </c>
      <c r="D4493" s="5">
        <v>2.31</v>
      </c>
      <c r="E4493" s="5">
        <v>2.15</v>
      </c>
      <c r="F4493" s="5" t="s">
        <v>1438</v>
      </c>
      <c r="G4493" s="2">
        <v>67479200</v>
      </c>
      <c r="I4493">
        <v>2.18</v>
      </c>
      <c r="J4493">
        <v>2.29</v>
      </c>
    </row>
    <row r="4494" spans="1:10">
      <c r="A4494" s="6"/>
      <c r="B4494" s="1" t="s">
        <v>183</v>
      </c>
      <c r="C4494" s="5" t="s">
        <v>3817</v>
      </c>
      <c r="D4494" s="5">
        <v>11.26</v>
      </c>
      <c r="E4494" s="5">
        <v>8.82</v>
      </c>
      <c r="F4494" s="5" t="s">
        <v>5474</v>
      </c>
      <c r="G4494" s="2">
        <v>2750090</v>
      </c>
      <c r="I4494">
        <v>8.85</v>
      </c>
      <c r="J4494">
        <v>11.25</v>
      </c>
    </row>
    <row r="4495" spans="1:10">
      <c r="A4495" s="6">
        <v>43213</v>
      </c>
      <c r="B4495" s="1" t="s">
        <v>115</v>
      </c>
      <c r="C4495" s="5" t="s">
        <v>3818</v>
      </c>
      <c r="D4495" s="5">
        <v>8958.549999999999</v>
      </c>
      <c r="E4495" s="5">
        <v>8788.809999999999</v>
      </c>
      <c r="F4495" s="5" t="s">
        <v>28840</v>
      </c>
      <c r="G4495" s="2">
        <v>6925190000</v>
      </c>
      <c r="H4495" s="2">
        <v>149448000000</v>
      </c>
      <c r="I4495">
        <v>8794.389999999999</v>
      </c>
      <c r="J4495">
        <v>8930.879999999999</v>
      </c>
    </row>
    <row r="4496" spans="1:10">
      <c r="A4496" s="6"/>
      <c r="B4496" s="1" t="s">
        <v>116</v>
      </c>
      <c r="C4496" s="5" t="s">
        <v>3819</v>
      </c>
      <c r="D4496" s="5">
        <v>646.7</v>
      </c>
      <c r="E4496" s="5">
        <v>621.03</v>
      </c>
      <c r="F4496" s="5" t="s">
        <v>28841</v>
      </c>
      <c r="G4496" s="2">
        <v>2386830000</v>
      </c>
      <c r="H4496" s="2">
        <v>61490600000</v>
      </c>
      <c r="I4496">
        <v>621.2</v>
      </c>
      <c r="J4496">
        <v>642.55</v>
      </c>
    </row>
    <row r="4497" spans="1:10">
      <c r="A4497" s="6"/>
      <c r="B4497" s="1" t="s">
        <v>117</v>
      </c>
      <c r="C4497" s="5" t="s">
        <v>3820</v>
      </c>
      <c r="D4497" s="5">
        <v>0.8862899999999999</v>
      </c>
      <c r="E4497" s="5">
        <v>0.8633040000000001</v>
      </c>
      <c r="F4497" s="5" t="s">
        <v>28842</v>
      </c>
      <c r="G4497" s="2">
        <v>674545000</v>
      </c>
      <c r="H4497" s="2">
        <v>33903000000</v>
      </c>
      <c r="I4497">
        <v>0.8665780000000001</v>
      </c>
      <c r="J4497">
        <v>0.876657</v>
      </c>
    </row>
    <row r="4498" spans="1:10">
      <c r="A4498" s="6"/>
      <c r="B4498" s="1" t="s">
        <v>118</v>
      </c>
      <c r="C4498" s="5" t="s">
        <v>3821</v>
      </c>
      <c r="D4498" s="5">
        <v>1443.27</v>
      </c>
      <c r="E4498" s="5">
        <v>1194.71</v>
      </c>
      <c r="F4498" s="5" t="s">
        <v>28843</v>
      </c>
      <c r="G4498" s="2">
        <v>1934290000</v>
      </c>
      <c r="H4498" s="2">
        <v>20415700000</v>
      </c>
      <c r="I4498">
        <v>1194.71</v>
      </c>
      <c r="J4498">
        <v>1432.26</v>
      </c>
    </row>
    <row r="4499" spans="1:10">
      <c r="A4499" s="6"/>
      <c r="B4499" s="1" t="s">
        <v>119</v>
      </c>
      <c r="C4499" s="5" t="s">
        <v>437</v>
      </c>
      <c r="D4499" s="5">
        <v>11.79</v>
      </c>
      <c r="E4499" s="5">
        <v>11.32</v>
      </c>
      <c r="F4499" s="5" t="s">
        <v>8257</v>
      </c>
      <c r="G4499" s="2">
        <v>662116000</v>
      </c>
      <c r="H4499" s="2">
        <v>9186100000</v>
      </c>
      <c r="I4499">
        <v>11.33</v>
      </c>
      <c r="J4499">
        <v>11.61</v>
      </c>
    </row>
    <row r="4500" spans="1:10">
      <c r="A4500" s="6"/>
      <c r="B4500" s="1" t="s">
        <v>120</v>
      </c>
      <c r="C4500" s="5" t="s">
        <v>3822</v>
      </c>
      <c r="D4500" s="5">
        <v>152.77</v>
      </c>
      <c r="E4500" s="5">
        <v>146.67</v>
      </c>
      <c r="F4500" s="5" t="s">
        <v>28844</v>
      </c>
      <c r="G4500" s="2">
        <v>376060000</v>
      </c>
      <c r="H4500" s="2">
        <v>8243880000</v>
      </c>
      <c r="I4500">
        <v>146.67</v>
      </c>
      <c r="J4500">
        <v>152.25</v>
      </c>
    </row>
    <row r="4501" spans="1:10">
      <c r="A4501" s="6"/>
      <c r="B4501" s="1" t="s">
        <v>122</v>
      </c>
      <c r="C4501" s="5" t="s">
        <v>3823</v>
      </c>
      <c r="D4501" s="5">
        <v>0.289623</v>
      </c>
      <c r="E4501" s="5">
        <v>0.283558</v>
      </c>
      <c r="F4501" s="5" t="s">
        <v>28845</v>
      </c>
      <c r="G4501" s="2">
        <v>127213000</v>
      </c>
      <c r="H4501" s="2">
        <v>7403680000</v>
      </c>
      <c r="I4501">
        <v>0.285558</v>
      </c>
      <c r="J4501">
        <v>0.288473</v>
      </c>
    </row>
    <row r="4502" spans="1:10">
      <c r="A4502" s="6"/>
      <c r="B4502" s="1" t="s">
        <v>121</v>
      </c>
      <c r="C4502" s="5" t="s">
        <v>3824</v>
      </c>
      <c r="D4502" s="5">
        <v>0.37505</v>
      </c>
      <c r="E4502" s="5">
        <v>0.367044</v>
      </c>
      <c r="F4502" s="5" t="s">
        <v>28846</v>
      </c>
      <c r="G4502" s="2">
        <v>57282000</v>
      </c>
      <c r="H4502" s="2">
        <v>6832160000</v>
      </c>
      <c r="I4502">
        <v>0.367921</v>
      </c>
      <c r="J4502">
        <v>0.372128</v>
      </c>
    </row>
    <row r="4503" spans="1:10">
      <c r="A4503" s="6"/>
      <c r="B4503" s="1" t="s">
        <v>123</v>
      </c>
      <c r="C4503" s="5" t="s">
        <v>508</v>
      </c>
      <c r="D4503" s="5">
        <v>2.18</v>
      </c>
      <c r="E4503" s="5">
        <v>2</v>
      </c>
      <c r="F4503" s="5" t="s">
        <v>3758</v>
      </c>
      <c r="G4503" s="2">
        <v>93462000</v>
      </c>
      <c r="H4503" s="2">
        <v>5564960000</v>
      </c>
      <c r="I4503">
        <v>2</v>
      </c>
      <c r="J4503">
        <v>2.13</v>
      </c>
    </row>
    <row r="4504" spans="1:10">
      <c r="A4504" s="6"/>
      <c r="B4504" s="1" t="s">
        <v>125</v>
      </c>
      <c r="C4504" s="5" t="s">
        <v>3825</v>
      </c>
      <c r="D4504" s="5">
        <v>77.8</v>
      </c>
      <c r="E4504" s="5">
        <v>73.65000000000001</v>
      </c>
      <c r="F4504" s="5" t="s">
        <v>28847</v>
      </c>
      <c r="G4504" s="2">
        <v>129211000</v>
      </c>
      <c r="H4504" s="2">
        <v>4787280000</v>
      </c>
      <c r="I4504">
        <v>73.65000000000001</v>
      </c>
      <c r="J4504">
        <v>76.22</v>
      </c>
    </row>
    <row r="4505" spans="1:10">
      <c r="A4505" s="6"/>
      <c r="B4505" s="1" t="s">
        <v>126</v>
      </c>
      <c r="C4505" s="5" t="s">
        <v>3826</v>
      </c>
      <c r="D4505" s="5">
        <v>287.11</v>
      </c>
      <c r="E4505" s="5">
        <v>270.81</v>
      </c>
      <c r="F4505" s="5" t="s">
        <v>28848</v>
      </c>
      <c r="G4505" s="2">
        <v>110600000</v>
      </c>
      <c r="H4505" s="2">
        <v>4321470000</v>
      </c>
      <c r="I4505">
        <v>270.81</v>
      </c>
      <c r="J4505">
        <v>283.3</v>
      </c>
    </row>
    <row r="4506" spans="1:10">
      <c r="A4506" s="6"/>
      <c r="B4506" s="1" t="s">
        <v>128</v>
      </c>
      <c r="C4506" s="5" t="s">
        <v>3827</v>
      </c>
      <c r="D4506" s="5">
        <v>524.05</v>
      </c>
      <c r="E4506" s="5">
        <v>460.84</v>
      </c>
      <c r="F4506" s="5" t="s">
        <v>28849</v>
      </c>
      <c r="G4506" s="2">
        <v>148591000</v>
      </c>
      <c r="H4506" s="2">
        <v>3746810000</v>
      </c>
      <c r="I4506">
        <v>466.9</v>
      </c>
      <c r="J4506">
        <v>503.39</v>
      </c>
    </row>
    <row r="4507" spans="1:10">
      <c r="A4507" s="6"/>
      <c r="B4507" s="1" t="s">
        <v>129</v>
      </c>
      <c r="C4507" s="5" t="s">
        <v>3828</v>
      </c>
      <c r="D4507" s="5">
        <v>0.396286</v>
      </c>
      <c r="E4507" s="5">
        <v>0.382399</v>
      </c>
      <c r="F4507" s="5" t="s">
        <v>28850</v>
      </c>
      <c r="G4507" s="2">
        <v>32336500</v>
      </c>
      <c r="H4507" s="2">
        <v>3466300000</v>
      </c>
      <c r="I4507">
        <v>0.385145</v>
      </c>
      <c r="J4507">
        <v>0.394801</v>
      </c>
    </row>
    <row r="4508" spans="1:10">
      <c r="A4508" s="6"/>
      <c r="B4508" s="1" t="s">
        <v>124</v>
      </c>
      <c r="C4508" s="5" t="s">
        <v>3829</v>
      </c>
      <c r="D4508" s="5">
        <v>0.058546</v>
      </c>
      <c r="E4508" s="5">
        <v>0.052384</v>
      </c>
      <c r="F4508" s="5" t="s">
        <v>28851</v>
      </c>
      <c r="G4508" s="2">
        <v>472464000</v>
      </c>
      <c r="H4508" s="2">
        <v>3447180000</v>
      </c>
      <c r="I4508">
        <v>0.05243</v>
      </c>
      <c r="J4508">
        <v>0.058546</v>
      </c>
    </row>
    <row r="4509" spans="1:10">
      <c r="A4509" s="6"/>
      <c r="B4509" s="1" t="s">
        <v>127</v>
      </c>
      <c r="C4509" s="5" t="s">
        <v>3830</v>
      </c>
      <c r="D4509" s="5">
        <v>1</v>
      </c>
      <c r="E4509" s="5">
        <v>0.9887799999999999</v>
      </c>
      <c r="F4509" s="5" t="s">
        <v>28852</v>
      </c>
      <c r="G4509" s="2">
        <v>3075480000</v>
      </c>
      <c r="H4509" s="2">
        <v>2276000000</v>
      </c>
      <c r="I4509">
        <v>0.99513</v>
      </c>
      <c r="J4509">
        <v>0.9978469999999999</v>
      </c>
    </row>
    <row r="4510" spans="1:10">
      <c r="A4510" s="6"/>
      <c r="B4510" s="1" t="s">
        <v>130</v>
      </c>
      <c r="C4510" s="5" t="s">
        <v>1021</v>
      </c>
      <c r="D4510" s="5">
        <v>3.95</v>
      </c>
      <c r="E4510" s="5">
        <v>3.81</v>
      </c>
      <c r="F4510" s="5" t="s">
        <v>1173</v>
      </c>
      <c r="G4510" s="2">
        <v>83179700</v>
      </c>
      <c r="H4510" s="2">
        <v>2013340000</v>
      </c>
      <c r="I4510">
        <v>3.83</v>
      </c>
      <c r="J4510">
        <v>3.88</v>
      </c>
    </row>
    <row r="4511" spans="1:10">
      <c r="A4511" s="6"/>
      <c r="B4511" s="1" t="s">
        <v>132</v>
      </c>
      <c r="C4511" s="5" t="s">
        <v>3831</v>
      </c>
      <c r="D4511" s="5">
        <v>20.75</v>
      </c>
      <c r="E4511" s="5">
        <v>18.74</v>
      </c>
      <c r="F4511" s="5" t="s">
        <v>3765</v>
      </c>
      <c r="G4511" s="2">
        <v>278155000</v>
      </c>
      <c r="H4511" s="2">
        <v>1901750000</v>
      </c>
      <c r="I4511">
        <v>18.77</v>
      </c>
      <c r="J4511">
        <v>20.48</v>
      </c>
    </row>
    <row r="4512" spans="1:10">
      <c r="A4512" s="6"/>
      <c r="B4512" s="1" t="s">
        <v>134</v>
      </c>
      <c r="C4512" s="5" t="s">
        <v>3832</v>
      </c>
      <c r="D4512" s="5">
        <v>20.75</v>
      </c>
      <c r="E4512" s="5">
        <v>19.57</v>
      </c>
      <c r="F4512" s="5" t="s">
        <v>28853</v>
      </c>
      <c r="G4512" s="2">
        <v>233026000</v>
      </c>
      <c r="H4512" s="2">
        <v>1732490000</v>
      </c>
      <c r="I4512">
        <v>19.57</v>
      </c>
      <c r="J4512">
        <v>20.5</v>
      </c>
    </row>
    <row r="4513" spans="1:10">
      <c r="A4513" s="6"/>
      <c r="B4513" s="1" t="s">
        <v>135</v>
      </c>
      <c r="C4513" s="5" t="s">
        <v>3833</v>
      </c>
      <c r="D4513" s="5">
        <v>15.94</v>
      </c>
      <c r="E4513" s="5">
        <v>15.16</v>
      </c>
      <c r="F4513" s="5" t="s">
        <v>8882</v>
      </c>
      <c r="G4513" s="2">
        <v>58387200</v>
      </c>
      <c r="H4513" s="2">
        <v>1549990000</v>
      </c>
      <c r="I4513">
        <v>15.19</v>
      </c>
      <c r="J4513">
        <v>15.85</v>
      </c>
    </row>
    <row r="4514" spans="1:10">
      <c r="A4514" s="6"/>
      <c r="B4514" s="1" t="s">
        <v>131</v>
      </c>
      <c r="C4514" s="5" t="s">
        <v>3834</v>
      </c>
      <c r="D4514" s="5">
        <v>13.83</v>
      </c>
      <c r="E4514" s="5">
        <v>12.85</v>
      </c>
      <c r="F4514" s="5" t="s">
        <v>5031</v>
      </c>
      <c r="G4514" s="2">
        <v>132041000</v>
      </c>
      <c r="H4514" s="2">
        <v>1468590000</v>
      </c>
      <c r="I4514">
        <v>12.88</v>
      </c>
      <c r="J4514">
        <v>13.63</v>
      </c>
    </row>
    <row r="4515" spans="1:10">
      <c r="A4515" s="6"/>
      <c r="B4515" s="1" t="s">
        <v>137</v>
      </c>
      <c r="C4515" s="5" t="s">
        <v>1195</v>
      </c>
      <c r="D4515" s="5">
        <v>3.85</v>
      </c>
      <c r="E4515" s="5">
        <v>3.44</v>
      </c>
      <c r="F4515" s="5" t="s">
        <v>1029</v>
      </c>
      <c r="G4515" s="2">
        <v>82369600</v>
      </c>
      <c r="H4515" s="2">
        <v>1335130000</v>
      </c>
      <c r="I4515">
        <v>3.45</v>
      </c>
      <c r="J4515">
        <v>3.84</v>
      </c>
    </row>
    <row r="4516" spans="1:10">
      <c r="A4516" s="6"/>
      <c r="B4516" s="1" t="s">
        <v>140</v>
      </c>
      <c r="C4516" s="5" t="s">
        <v>3835</v>
      </c>
      <c r="D4516" s="5">
        <v>12.45</v>
      </c>
      <c r="E4516" s="5">
        <v>11.5</v>
      </c>
      <c r="F4516" s="5" t="s">
        <v>21165</v>
      </c>
      <c r="G4516" s="2">
        <v>27078800</v>
      </c>
      <c r="H4516" s="2">
        <v>1211060000</v>
      </c>
      <c r="I4516">
        <v>11.52</v>
      </c>
      <c r="J4516">
        <v>12.3</v>
      </c>
    </row>
    <row r="4517" spans="1:10">
      <c r="A4517" s="6"/>
      <c r="B4517" s="1" t="s">
        <v>143</v>
      </c>
      <c r="C4517" s="5" t="s">
        <v>3836</v>
      </c>
      <c r="D4517" s="5">
        <v>78.68000000000001</v>
      </c>
      <c r="E4517" s="5">
        <v>65.31</v>
      </c>
      <c r="F4517" s="5" t="s">
        <v>28854</v>
      </c>
      <c r="G4517" s="2">
        <v>114377000</v>
      </c>
      <c r="H4517" s="2">
        <v>1116620000</v>
      </c>
      <c r="I4517">
        <v>65.84</v>
      </c>
      <c r="J4517">
        <v>77.83</v>
      </c>
    </row>
    <row r="4518" spans="1:10">
      <c r="A4518" s="6"/>
      <c r="B4518" s="1" t="s">
        <v>138</v>
      </c>
      <c r="C4518" s="5" t="s">
        <v>3837</v>
      </c>
      <c r="D4518" s="5">
        <v>297.69</v>
      </c>
      <c r="E4518" s="5">
        <v>270.27</v>
      </c>
      <c r="F4518" s="5" t="s">
        <v>16782</v>
      </c>
      <c r="G4518" s="2">
        <v>79506600</v>
      </c>
      <c r="H4518" s="2">
        <v>1023730000</v>
      </c>
      <c r="I4518">
        <v>272.27</v>
      </c>
      <c r="J4518">
        <v>297.63</v>
      </c>
    </row>
    <row r="4519" spans="1:10">
      <c r="A4519" s="6"/>
      <c r="B4519" s="1" t="s">
        <v>148</v>
      </c>
      <c r="C4519" s="5" t="s">
        <v>3838</v>
      </c>
      <c r="D4519" s="5">
        <v>0.07009800000000001</v>
      </c>
      <c r="E4519" s="5">
        <v>0.068208</v>
      </c>
      <c r="F4519" s="5" t="s">
        <v>28855</v>
      </c>
      <c r="G4519" s="2">
        <v>53435700</v>
      </c>
      <c r="H4519" s="2">
        <v>1018440000</v>
      </c>
      <c r="I4519">
        <v>0.068311</v>
      </c>
      <c r="J4519">
        <v>0.068823</v>
      </c>
    </row>
    <row r="4520" spans="1:10">
      <c r="A4520" s="6"/>
      <c r="B4520" s="1" t="s">
        <v>161</v>
      </c>
      <c r="C4520" s="5" t="s">
        <v>3839</v>
      </c>
      <c r="D4520" s="5">
        <v>58.11</v>
      </c>
      <c r="E4520" s="5">
        <v>45.92</v>
      </c>
      <c r="F4520" s="5" t="s">
        <v>27534</v>
      </c>
      <c r="G4520" s="2">
        <v>1763280</v>
      </c>
      <c r="H4520" s="2">
        <v>957855000</v>
      </c>
      <c r="I4520">
        <v>46.94</v>
      </c>
      <c r="J4520">
        <v>53.83</v>
      </c>
    </row>
    <row r="4521" spans="1:10">
      <c r="A4521" s="6"/>
      <c r="B4521" s="1" t="s">
        <v>160</v>
      </c>
      <c r="C4521" s="5" t="s">
        <v>3840</v>
      </c>
      <c r="D4521" s="5">
        <v>25.82</v>
      </c>
      <c r="E4521" s="5">
        <v>23.35</v>
      </c>
      <c r="F4521" s="5" t="s">
        <v>18955</v>
      </c>
      <c r="G4521" s="2">
        <v>7392340</v>
      </c>
      <c r="H4521" s="2">
        <v>950417000</v>
      </c>
      <c r="I4521">
        <v>25.68</v>
      </c>
      <c r="J4521">
        <v>24.01</v>
      </c>
    </row>
    <row r="4522" spans="1:10">
      <c r="A4522" s="6"/>
      <c r="B4522" s="1" t="s">
        <v>150</v>
      </c>
      <c r="C4522" s="5" t="s">
        <v>3530</v>
      </c>
      <c r="D4522" s="5">
        <v>7.61</v>
      </c>
      <c r="E4522" s="5">
        <v>7.03</v>
      </c>
      <c r="F4522" s="5" t="s">
        <v>5749</v>
      </c>
      <c r="G4522" s="2">
        <v>13856000</v>
      </c>
      <c r="H4522" s="2">
        <v>936754000</v>
      </c>
      <c r="I4522">
        <v>7.03</v>
      </c>
      <c r="J4522">
        <v>7.58</v>
      </c>
    </row>
    <row r="4523" spans="1:10">
      <c r="A4523" s="6"/>
      <c r="B4523" s="1" t="s">
        <v>146</v>
      </c>
      <c r="C4523" s="5" t="s">
        <v>3841</v>
      </c>
      <c r="D4523" s="5">
        <v>1.17</v>
      </c>
      <c r="E4523" s="5">
        <v>0.900648</v>
      </c>
      <c r="F4523" s="5" t="s">
        <v>1172</v>
      </c>
      <c r="G4523" s="2">
        <v>272245000</v>
      </c>
      <c r="H4523" s="2">
        <v>888939000</v>
      </c>
      <c r="I4523">
        <v>0.900648</v>
      </c>
      <c r="J4523">
        <v>1.17</v>
      </c>
    </row>
    <row r="4524" spans="1:10">
      <c r="A4524" s="6"/>
      <c r="B4524" s="1" t="s">
        <v>136</v>
      </c>
      <c r="C4524" s="5" t="s">
        <v>3842</v>
      </c>
      <c r="D4524" s="5">
        <v>0.005034</v>
      </c>
      <c r="E4524" s="5">
        <v>0.0048</v>
      </c>
      <c r="F4524" s="5" t="s">
        <v>25316</v>
      </c>
      <c r="G4524" s="2">
        <v>5214760</v>
      </c>
      <c r="H4524" s="2">
        <v>886982000</v>
      </c>
      <c r="I4524">
        <v>0.004824</v>
      </c>
      <c r="J4524">
        <v>0.004988</v>
      </c>
    </row>
    <row r="4525" spans="1:10">
      <c r="A4525" s="6"/>
      <c r="B4525" s="1" t="s">
        <v>147</v>
      </c>
      <c r="C4525" s="5" t="s">
        <v>2287</v>
      </c>
      <c r="D4525" s="5">
        <v>3.31</v>
      </c>
      <c r="E4525" s="5">
        <v>3.02</v>
      </c>
      <c r="F4525" s="5" t="s">
        <v>393</v>
      </c>
      <c r="G4525" s="2">
        <v>14983100</v>
      </c>
      <c r="H4525" s="2">
        <v>770670000</v>
      </c>
      <c r="I4525">
        <v>3.03</v>
      </c>
      <c r="J4525">
        <v>3.25</v>
      </c>
    </row>
    <row r="4526" spans="1:10">
      <c r="A4526" s="6"/>
      <c r="B4526" s="1" t="s">
        <v>139</v>
      </c>
      <c r="C4526" s="5" t="s">
        <v>3843</v>
      </c>
      <c r="D4526" s="5">
        <v>0.103016</v>
      </c>
      <c r="E4526" s="5">
        <v>0.091886</v>
      </c>
      <c r="F4526" s="5" t="s">
        <v>28856</v>
      </c>
      <c r="G4526" s="2">
        <v>42858900</v>
      </c>
      <c r="H4526" s="2">
        <v>727074000</v>
      </c>
      <c r="I4526">
        <v>0.09981799999999999</v>
      </c>
      <c r="J4526">
        <v>0.095335</v>
      </c>
    </row>
    <row r="4527" spans="1:10">
      <c r="A4527" s="6"/>
      <c r="B4527" s="1" t="s">
        <v>149</v>
      </c>
      <c r="C4527" s="5" t="s">
        <v>3844</v>
      </c>
      <c r="D4527" s="5">
        <v>0.273497</v>
      </c>
      <c r="E4527" s="5">
        <v>0.261167</v>
      </c>
      <c r="F4527" s="5" t="s">
        <v>28857</v>
      </c>
      <c r="G4527" s="2">
        <v>20662800</v>
      </c>
      <c r="H4527" s="2">
        <v>684396000</v>
      </c>
      <c r="I4527">
        <v>0.261427</v>
      </c>
      <c r="J4527">
        <v>0.269111</v>
      </c>
    </row>
    <row r="4528" spans="1:10">
      <c r="A4528" s="6"/>
      <c r="B4528" s="1" t="s">
        <v>156</v>
      </c>
      <c r="C4528" s="5" t="s">
        <v>556</v>
      </c>
      <c r="D4528" s="5">
        <v>4.57</v>
      </c>
      <c r="E4528" s="5">
        <v>4.36</v>
      </c>
      <c r="F4528" s="5" t="s">
        <v>1084</v>
      </c>
      <c r="G4528" s="2">
        <v>10837100</v>
      </c>
      <c r="H4528" s="2">
        <v>668771000</v>
      </c>
      <c r="I4528">
        <v>4.36</v>
      </c>
      <c r="J4528">
        <v>4.5</v>
      </c>
    </row>
    <row r="4529" spans="1:10">
      <c r="A4529" s="6"/>
      <c r="B4529" s="1" t="s">
        <v>155</v>
      </c>
      <c r="C4529" s="5" t="s">
        <v>3526</v>
      </c>
      <c r="D4529" s="5">
        <v>6.66</v>
      </c>
      <c r="E4529" s="5">
        <v>6.29</v>
      </c>
      <c r="F4529" s="5" t="s">
        <v>2576</v>
      </c>
      <c r="G4529" s="2">
        <v>11480400</v>
      </c>
      <c r="H4529" s="2">
        <v>667478000</v>
      </c>
      <c r="I4529">
        <v>6.29</v>
      </c>
      <c r="J4529">
        <v>6.58</v>
      </c>
    </row>
    <row r="4530" spans="1:10">
      <c r="A4530" s="6"/>
      <c r="B4530" s="1" t="s">
        <v>145</v>
      </c>
      <c r="C4530" s="5" t="s">
        <v>3845</v>
      </c>
      <c r="D4530" s="5">
        <v>0.020969</v>
      </c>
      <c r="E4530" s="5">
        <v>0.018939</v>
      </c>
      <c r="F4530" s="5" t="s">
        <v>791</v>
      </c>
      <c r="G4530" s="2">
        <v>29441600</v>
      </c>
      <c r="H4530" s="2">
        <v>644634000</v>
      </c>
      <c r="I4530">
        <v>0.01898</v>
      </c>
      <c r="J4530">
        <v>0.020881</v>
      </c>
    </row>
    <row r="4531" spans="1:10">
      <c r="A4531" s="6"/>
      <c r="B4531" s="1" t="s">
        <v>157</v>
      </c>
      <c r="C4531" s="5" t="s">
        <v>3846</v>
      </c>
      <c r="D4531" s="5">
        <v>0.005707</v>
      </c>
      <c r="E4531" s="5">
        <v>0.0054</v>
      </c>
      <c r="F4531" s="5" t="s">
        <v>28858</v>
      </c>
      <c r="G4531" s="2">
        <v>33576300</v>
      </c>
      <c r="H4531" s="2">
        <v>632896000</v>
      </c>
      <c r="I4531">
        <v>0.005545</v>
      </c>
      <c r="J4531">
        <v>0.005482</v>
      </c>
    </row>
    <row r="4532" spans="1:10">
      <c r="A4532" s="6"/>
      <c r="B4532" s="1" t="s">
        <v>152</v>
      </c>
      <c r="C4532" s="5" t="s">
        <v>3847</v>
      </c>
      <c r="D4532" s="5">
        <v>959.67</v>
      </c>
      <c r="E4532" s="5">
        <v>919.75</v>
      </c>
      <c r="F4532" s="5" t="s">
        <v>28859</v>
      </c>
      <c r="G4532" s="2">
        <v>521808</v>
      </c>
      <c r="H4532" s="2">
        <v>569108000</v>
      </c>
      <c r="I4532">
        <v>920.55</v>
      </c>
      <c r="J4532">
        <v>926.9</v>
      </c>
    </row>
    <row r="4533" spans="1:10">
      <c r="A4533" s="6"/>
      <c r="B4533" s="1" t="s">
        <v>159</v>
      </c>
      <c r="C4533" s="5" t="s">
        <v>873</v>
      </c>
      <c r="D4533" s="5">
        <v>6.16</v>
      </c>
      <c r="E4533" s="5">
        <v>5.73</v>
      </c>
      <c r="F4533" s="5" t="s">
        <v>3458</v>
      </c>
      <c r="G4533" s="2">
        <v>11982200</v>
      </c>
      <c r="H4533" s="2">
        <v>567404000</v>
      </c>
      <c r="I4533">
        <v>5.74</v>
      </c>
      <c r="J4533">
        <v>6.13</v>
      </c>
    </row>
    <row r="4534" spans="1:10">
      <c r="A4534" s="6"/>
      <c r="B4534" s="1" t="s">
        <v>165</v>
      </c>
      <c r="C4534" s="5" t="s">
        <v>3848</v>
      </c>
      <c r="D4534" s="5">
        <v>285.48</v>
      </c>
      <c r="E4534" s="5">
        <v>278.23</v>
      </c>
      <c r="F4534" s="5" t="s">
        <v>28860</v>
      </c>
      <c r="G4534" s="2">
        <v>9531020</v>
      </c>
      <c r="H4534" s="2">
        <v>564341000</v>
      </c>
      <c r="I4534">
        <v>282.17</v>
      </c>
      <c r="J4534">
        <v>283.15</v>
      </c>
    </row>
    <row r="4535" spans="1:10">
      <c r="A4535" s="6"/>
      <c r="B4535" s="1" t="s">
        <v>153</v>
      </c>
      <c r="C4535" s="5" t="s">
        <v>1664</v>
      </c>
      <c r="D4535" s="5">
        <v>1.52</v>
      </c>
      <c r="E4535" s="5">
        <v>1.46</v>
      </c>
      <c r="F4535" s="5" t="s">
        <v>1307</v>
      </c>
      <c r="G4535" s="2">
        <v>731488</v>
      </c>
      <c r="H4535" s="2">
        <v>544895000</v>
      </c>
      <c r="I4535">
        <v>1.51</v>
      </c>
      <c r="J4535">
        <v>1.48</v>
      </c>
    </row>
    <row r="4536" spans="1:10">
      <c r="A4536" s="6"/>
      <c r="B4536" s="1" t="s">
        <v>141</v>
      </c>
      <c r="C4536" s="5" t="s">
        <v>994</v>
      </c>
      <c r="D4536" s="5">
        <v>2.42</v>
      </c>
      <c r="E4536" s="5">
        <v>2.31</v>
      </c>
      <c r="F4536" s="5" t="s">
        <v>401</v>
      </c>
      <c r="G4536" s="2">
        <v>16280400</v>
      </c>
      <c r="H4536" s="2">
        <v>539758000</v>
      </c>
      <c r="I4536">
        <v>2.32</v>
      </c>
      <c r="J4536">
        <v>2.33</v>
      </c>
    </row>
    <row r="4537" spans="1:10">
      <c r="A4537" s="6"/>
      <c r="B4537" s="1" t="s">
        <v>170</v>
      </c>
      <c r="C4537" s="5" t="s">
        <v>352</v>
      </c>
      <c r="D4537" s="5">
        <v>4.11</v>
      </c>
      <c r="E4537" s="5">
        <v>3.76</v>
      </c>
      <c r="F4537" s="5" t="s">
        <v>380</v>
      </c>
      <c r="G4537" s="2">
        <v>14820600</v>
      </c>
      <c r="H4537" s="2">
        <v>523045000</v>
      </c>
      <c r="I4537">
        <v>3.96</v>
      </c>
      <c r="J4537">
        <v>3.94</v>
      </c>
    </row>
    <row r="4538" spans="1:10">
      <c r="A4538" s="6"/>
      <c r="B4538" s="1" t="s">
        <v>167</v>
      </c>
      <c r="C4538" s="5" t="s">
        <v>3849</v>
      </c>
      <c r="D4538" s="5">
        <v>0.151878</v>
      </c>
      <c r="E4538" s="5">
        <v>0.149278</v>
      </c>
      <c r="F4538" s="5" t="s">
        <v>28861</v>
      </c>
      <c r="G4538" s="2">
        <v>40686200</v>
      </c>
      <c r="H4538" s="2">
        <v>520379000</v>
      </c>
      <c r="I4538">
        <v>0.149944</v>
      </c>
      <c r="J4538">
        <v>0.15124</v>
      </c>
    </row>
    <row r="4539" spans="1:10">
      <c r="A4539" s="6"/>
      <c r="B4539" s="1" t="s">
        <v>144</v>
      </c>
      <c r="C4539" s="5" t="s">
        <v>3850</v>
      </c>
      <c r="D4539" s="5">
        <v>1.05</v>
      </c>
      <c r="E4539" s="5">
        <v>0.974842</v>
      </c>
      <c r="F4539" s="5" t="s">
        <v>809</v>
      </c>
      <c r="G4539" s="2">
        <v>12697400</v>
      </c>
      <c r="H4539" s="2">
        <v>517620000</v>
      </c>
      <c r="I4539">
        <v>0.986294</v>
      </c>
      <c r="J4539">
        <v>1</v>
      </c>
    </row>
    <row r="4540" spans="1:10">
      <c r="A4540" s="6"/>
      <c r="B4540" s="1" t="s">
        <v>151</v>
      </c>
      <c r="C4540" s="5" t="s">
        <v>2521</v>
      </c>
      <c r="D4540" s="5">
        <v>5.58</v>
      </c>
      <c r="E4540" s="5">
        <v>5.15</v>
      </c>
      <c r="F4540" s="5" t="s">
        <v>684</v>
      </c>
      <c r="G4540" s="2">
        <v>30460200</v>
      </c>
      <c r="H4540" s="2">
        <v>516292000</v>
      </c>
      <c r="I4540">
        <v>5.16</v>
      </c>
      <c r="J4540">
        <v>5.56</v>
      </c>
    </row>
    <row r="4541" spans="1:10">
      <c r="A4541" s="6"/>
      <c r="B4541" s="1" t="s">
        <v>154</v>
      </c>
      <c r="C4541" s="5" t="s">
        <v>3851</v>
      </c>
      <c r="D4541" s="5">
        <v>0.666262</v>
      </c>
      <c r="E4541" s="5">
        <v>0.564051</v>
      </c>
      <c r="F4541" s="5" t="s">
        <v>28862</v>
      </c>
      <c r="G4541" s="2">
        <v>101940000</v>
      </c>
      <c r="H4541" s="2">
        <v>472601000</v>
      </c>
      <c r="I4541">
        <v>0.5664899999999999</v>
      </c>
      <c r="J4541">
        <v>0.6028479999999999</v>
      </c>
    </row>
    <row r="4542" spans="1:10">
      <c r="A4542" s="6"/>
      <c r="B4542" s="1" t="s">
        <v>142</v>
      </c>
      <c r="C4542" s="5" t="s">
        <v>3852</v>
      </c>
      <c r="D4542" s="5">
        <v>66.95</v>
      </c>
      <c r="E4542" s="5">
        <v>64</v>
      </c>
      <c r="F4542" s="5" t="s">
        <v>28863</v>
      </c>
      <c r="G4542" s="2">
        <v>10263300</v>
      </c>
      <c r="H4542" s="2">
        <v>459677000</v>
      </c>
      <c r="I4542">
        <v>64.33</v>
      </c>
      <c r="J4542">
        <v>65.73</v>
      </c>
    </row>
    <row r="4543" spans="1:10">
      <c r="A4543" s="6"/>
      <c r="B4543" s="1" t="s">
        <v>133</v>
      </c>
      <c r="C4543" s="5" t="s">
        <v>1004</v>
      </c>
      <c r="D4543" s="5">
        <v>4.47</v>
      </c>
      <c r="E4543" s="5">
        <v>4</v>
      </c>
      <c r="F4543" s="5" t="s">
        <v>332</v>
      </c>
      <c r="G4543" s="2">
        <v>58770900</v>
      </c>
      <c r="H4543" s="2">
        <v>452179000</v>
      </c>
      <c r="I4543">
        <v>4.02</v>
      </c>
      <c r="J4543">
        <v>4.22</v>
      </c>
    </row>
    <row r="4544" spans="1:10">
      <c r="A4544" s="6"/>
      <c r="B4544" s="1" t="s">
        <v>158</v>
      </c>
      <c r="C4544" s="5" t="s">
        <v>3853</v>
      </c>
      <c r="D4544" s="5">
        <v>42.38</v>
      </c>
      <c r="E4544" s="5">
        <v>39.81</v>
      </c>
      <c r="F4544" s="5" t="s">
        <v>28864</v>
      </c>
      <c r="G4544" s="2">
        <v>5177210</v>
      </c>
      <c r="H4544" s="2">
        <v>438524000</v>
      </c>
      <c r="I4544">
        <v>39.87</v>
      </c>
      <c r="J4544">
        <v>42.33</v>
      </c>
    </row>
    <row r="4545" spans="1:10">
      <c r="A4545" s="6"/>
      <c r="B4545" s="1" t="s">
        <v>172</v>
      </c>
      <c r="C4545" s="5" t="s">
        <v>3854</v>
      </c>
      <c r="D4545" s="5">
        <v>0.8077800000000001</v>
      </c>
      <c r="E4545" s="5">
        <v>0.742206</v>
      </c>
      <c r="F4545" s="5" t="s">
        <v>28865</v>
      </c>
      <c r="G4545" s="2">
        <v>25885800</v>
      </c>
      <c r="H4545" s="2">
        <v>426298000</v>
      </c>
      <c r="I4545">
        <v>0.745179</v>
      </c>
      <c r="J4545">
        <v>0.800409</v>
      </c>
    </row>
    <row r="4546" spans="1:10">
      <c r="A4546" s="6"/>
      <c r="B4546" s="1" t="s">
        <v>174</v>
      </c>
      <c r="C4546" s="5" t="s">
        <v>3855</v>
      </c>
      <c r="D4546" s="5">
        <v>0.438266</v>
      </c>
      <c r="E4546" s="5">
        <v>0.422633</v>
      </c>
      <c r="F4546" s="5" t="s">
        <v>28866</v>
      </c>
      <c r="G4546" s="2">
        <v>7346400</v>
      </c>
      <c r="H4546" s="2">
        <v>423968000</v>
      </c>
      <c r="I4546">
        <v>0.423968</v>
      </c>
      <c r="J4546">
        <v>0.435824</v>
      </c>
    </row>
    <row r="4547" spans="1:10">
      <c r="A4547" s="6"/>
      <c r="B4547" s="1" t="s">
        <v>175</v>
      </c>
      <c r="C4547" s="5" t="s">
        <v>531</v>
      </c>
      <c r="D4547" s="5">
        <v>4.07</v>
      </c>
      <c r="E4547" s="5">
        <v>3.88</v>
      </c>
      <c r="F4547" s="5" t="s">
        <v>4184</v>
      </c>
      <c r="G4547" s="2">
        <v>3797110</v>
      </c>
      <c r="H4547" s="2">
        <v>405204000</v>
      </c>
      <c r="I4547">
        <v>3.89</v>
      </c>
      <c r="J4547">
        <v>4.07</v>
      </c>
    </row>
    <row r="4548" spans="1:10">
      <c r="A4548" s="6"/>
      <c r="B4548" s="1" t="s">
        <v>162</v>
      </c>
      <c r="C4548" s="5" t="s">
        <v>3856</v>
      </c>
      <c r="D4548" s="5">
        <v>14.3</v>
      </c>
      <c r="E4548" s="5">
        <v>12.65</v>
      </c>
      <c r="F4548" s="5" t="s">
        <v>25415</v>
      </c>
      <c r="G4548" s="2">
        <v>9945560</v>
      </c>
      <c r="H4548" s="2">
        <v>399906000</v>
      </c>
      <c r="I4548">
        <v>12.84</v>
      </c>
      <c r="J4548">
        <v>14.04</v>
      </c>
    </row>
    <row r="4549" spans="1:10">
      <c r="A4549" s="6"/>
      <c r="B4549" s="1" t="s">
        <v>166</v>
      </c>
      <c r="C4549" s="5" t="s">
        <v>3857</v>
      </c>
      <c r="D4549" s="5">
        <v>0.052213</v>
      </c>
      <c r="E4549" s="5">
        <v>0.046227</v>
      </c>
      <c r="F4549" s="5" t="s">
        <v>28867</v>
      </c>
      <c r="G4549" s="2">
        <v>101063000</v>
      </c>
      <c r="H4549" s="2">
        <v>394606000</v>
      </c>
      <c r="I4549">
        <v>0.046977</v>
      </c>
      <c r="J4549">
        <v>0.048495</v>
      </c>
    </row>
    <row r="4550" spans="1:10">
      <c r="A4550" s="6"/>
      <c r="B4550" s="1" t="s">
        <v>179</v>
      </c>
      <c r="C4550" s="5" t="s">
        <v>3858</v>
      </c>
      <c r="D4550" s="5">
        <v>0.405496</v>
      </c>
      <c r="E4550" s="5">
        <v>0.38766</v>
      </c>
      <c r="F4550" s="5" t="s">
        <v>28868</v>
      </c>
      <c r="G4550" s="2">
        <v>5384570</v>
      </c>
      <c r="H4550" s="2">
        <v>387272000</v>
      </c>
      <c r="I4550">
        <v>0.38766</v>
      </c>
      <c r="J4550">
        <v>0.397857</v>
      </c>
    </row>
    <row r="4551" spans="1:10">
      <c r="A4551" s="6"/>
      <c r="B4551" s="1" t="s">
        <v>188</v>
      </c>
      <c r="C4551" s="5" t="s">
        <v>3859</v>
      </c>
      <c r="D4551" s="5">
        <v>0.0011</v>
      </c>
      <c r="E4551" s="5">
        <v>0.000789</v>
      </c>
      <c r="F4551" s="5" t="s">
        <v>28869</v>
      </c>
      <c r="G4551" s="2">
        <v>1969500</v>
      </c>
      <c r="H4551" s="2">
        <v>350359000</v>
      </c>
      <c r="I4551">
        <v>0.001077</v>
      </c>
      <c r="J4551">
        <v>0.0009699999999999999</v>
      </c>
    </row>
    <row r="4552" spans="1:10">
      <c r="A4552" s="6"/>
      <c r="B4552" s="1" t="s">
        <v>164</v>
      </c>
      <c r="C4552" s="5" t="s">
        <v>3860</v>
      </c>
      <c r="D4552" s="5">
        <v>0.035388</v>
      </c>
      <c r="E4552" s="5">
        <v>0.034021</v>
      </c>
      <c r="F4552" s="5" t="s">
        <v>28870</v>
      </c>
      <c r="G4552" s="2">
        <v>3633010</v>
      </c>
      <c r="H4552" s="2">
        <v>347894000</v>
      </c>
      <c r="I4552">
        <v>0.034267</v>
      </c>
      <c r="J4552">
        <v>0.035058</v>
      </c>
    </row>
    <row r="4553" spans="1:10">
      <c r="A4553" s="6"/>
      <c r="B4553" s="1" t="s">
        <v>178</v>
      </c>
      <c r="C4553" s="5" t="s">
        <v>864</v>
      </c>
      <c r="D4553" s="5">
        <v>3.55</v>
      </c>
      <c r="E4553" s="5">
        <v>3.31</v>
      </c>
      <c r="F4553" s="5" t="s">
        <v>1506</v>
      </c>
      <c r="G4553" s="2">
        <v>6040790</v>
      </c>
      <c r="H4553" s="2">
        <v>339000000</v>
      </c>
      <c r="I4553">
        <v>3.32</v>
      </c>
      <c r="J4553">
        <v>3.42</v>
      </c>
    </row>
    <row r="4554" spans="1:10">
      <c r="A4554" s="6"/>
      <c r="B4554" s="1" t="s">
        <v>169</v>
      </c>
      <c r="C4554" s="5" t="s">
        <v>3861</v>
      </c>
      <c r="D4554" s="5">
        <v>8.300000000000001</v>
      </c>
      <c r="E4554" s="5">
        <v>7.79</v>
      </c>
      <c r="F4554" s="5" t="s">
        <v>3362</v>
      </c>
      <c r="G4554" s="2">
        <v>46584800</v>
      </c>
      <c r="H4554" s="2">
        <v>334353000</v>
      </c>
      <c r="I4554">
        <v>7.79</v>
      </c>
      <c r="J4554">
        <v>8.279999999999999</v>
      </c>
    </row>
    <row r="4555" spans="1:10">
      <c r="A4555" s="6"/>
      <c r="B4555" s="1" t="s">
        <v>212</v>
      </c>
      <c r="C4555" s="5" t="s">
        <v>492</v>
      </c>
      <c r="D4555" s="5">
        <v>1.35</v>
      </c>
      <c r="E4555" s="5">
        <v>1.26</v>
      </c>
      <c r="F4555" s="5" t="s">
        <v>1897</v>
      </c>
      <c r="G4555" s="2">
        <v>3010010</v>
      </c>
      <c r="H4555" s="2">
        <v>309161000</v>
      </c>
      <c r="I4555">
        <v>1.3</v>
      </c>
      <c r="J4555">
        <v>1.32</v>
      </c>
    </row>
    <row r="4556" spans="1:10">
      <c r="A4556" s="6"/>
      <c r="B4556" s="1" t="s">
        <v>184</v>
      </c>
      <c r="C4556" s="5" t="s">
        <v>2381</v>
      </c>
      <c r="D4556" s="5">
        <v>6.04</v>
      </c>
      <c r="E4556" s="5">
        <v>5.45</v>
      </c>
      <c r="F4556" s="5" t="s">
        <v>2746</v>
      </c>
      <c r="G4556" s="2">
        <v>9033500</v>
      </c>
      <c r="H4556" s="2">
        <v>306259000</v>
      </c>
      <c r="I4556">
        <v>5.46</v>
      </c>
      <c r="J4556">
        <v>5.65</v>
      </c>
    </row>
    <row r="4557" spans="1:10">
      <c r="A4557" s="6"/>
      <c r="B4557" s="1" t="s">
        <v>197</v>
      </c>
      <c r="C4557" s="5" t="s">
        <v>3862</v>
      </c>
      <c r="D4557" s="5">
        <v>1.03</v>
      </c>
      <c r="E4557" s="5">
        <v>0.97357</v>
      </c>
      <c r="F4557" s="5" t="s">
        <v>28871</v>
      </c>
      <c r="G4557" s="2">
        <v>116293000</v>
      </c>
      <c r="H4557" s="2">
        <v>299202000</v>
      </c>
      <c r="I4557">
        <v>0.982168</v>
      </c>
      <c r="J4557">
        <v>0.991502</v>
      </c>
    </row>
    <row r="4558" spans="1:10">
      <c r="A4558" s="6"/>
      <c r="B4558" s="1" t="s">
        <v>176</v>
      </c>
      <c r="C4558" s="5" t="s">
        <v>1637</v>
      </c>
      <c r="D4558" s="5">
        <v>1.18</v>
      </c>
      <c r="E4558" s="5">
        <v>1.15</v>
      </c>
      <c r="F4558" s="5" t="s">
        <v>3794</v>
      </c>
      <c r="G4558" s="2">
        <v>56586100</v>
      </c>
      <c r="H4558" s="2">
        <v>288808000</v>
      </c>
      <c r="I4558">
        <v>1.16</v>
      </c>
      <c r="J4558">
        <v>1.15</v>
      </c>
    </row>
    <row r="4559" spans="1:10">
      <c r="A4559" s="6"/>
      <c r="B4559" s="1" t="s">
        <v>201</v>
      </c>
      <c r="C4559" s="5" t="s">
        <v>3863</v>
      </c>
      <c r="D4559" s="5">
        <v>0.494831</v>
      </c>
      <c r="E4559" s="5">
        <v>0.408334</v>
      </c>
      <c r="F4559" s="5" t="s">
        <v>28872</v>
      </c>
      <c r="G4559" s="2">
        <v>877090</v>
      </c>
      <c r="H4559" s="2">
        <v>277611000</v>
      </c>
      <c r="I4559">
        <v>0.408675</v>
      </c>
      <c r="J4559">
        <v>0.489562</v>
      </c>
    </row>
    <row r="4560" spans="1:10">
      <c r="A4560" s="6"/>
      <c r="B4560" s="1" t="s">
        <v>191</v>
      </c>
      <c r="C4560" s="5" t="s">
        <v>3467</v>
      </c>
      <c r="D4560" s="5">
        <v>6.36</v>
      </c>
      <c r="E4560" s="5">
        <v>5.71</v>
      </c>
      <c r="F4560" s="5" t="s">
        <v>5505</v>
      </c>
      <c r="G4560" s="2">
        <v>1685010</v>
      </c>
      <c r="H4560" s="2">
        <v>272833000</v>
      </c>
      <c r="I4560">
        <v>6.03</v>
      </c>
      <c r="J4560">
        <v>6.22</v>
      </c>
    </row>
    <row r="4561" spans="1:10">
      <c r="A4561" s="6"/>
      <c r="B4561" s="1" t="s">
        <v>199</v>
      </c>
      <c r="C4561" s="5" t="s">
        <v>3864</v>
      </c>
      <c r="D4561" s="5">
        <v>0.792833</v>
      </c>
      <c r="E4561" s="5">
        <v>0.756556</v>
      </c>
      <c r="F4561" s="5" t="s">
        <v>28873</v>
      </c>
      <c r="G4561" s="2">
        <v>4176840</v>
      </c>
      <c r="H4561" s="2">
        <v>269376000</v>
      </c>
      <c r="I4561">
        <v>0.7696460000000001</v>
      </c>
      <c r="J4561">
        <v>0.758726</v>
      </c>
    </row>
    <row r="4562" spans="1:10">
      <c r="A4562" s="6"/>
      <c r="B4562" s="1" t="s">
        <v>205</v>
      </c>
      <c r="C4562" s="5" t="s">
        <v>3865</v>
      </c>
      <c r="D4562" s="5">
        <v>139.9</v>
      </c>
      <c r="E4562" s="5">
        <v>122.17</v>
      </c>
      <c r="F4562" s="5" t="s">
        <v>28874</v>
      </c>
      <c r="G4562" s="2">
        <v>744784</v>
      </c>
      <c r="H4562" s="2">
        <v>267668000</v>
      </c>
      <c r="I4562">
        <v>131.43</v>
      </c>
      <c r="J4562">
        <v>122.44</v>
      </c>
    </row>
    <row r="4563" spans="1:10">
      <c r="A4563" s="6"/>
      <c r="B4563" s="1" t="s">
        <v>208</v>
      </c>
      <c r="C4563" s="5" t="s">
        <v>3866</v>
      </c>
      <c r="D4563" s="5">
        <v>0.744927</v>
      </c>
      <c r="E4563" s="5">
        <v>0.6933859999999999</v>
      </c>
      <c r="F4563" s="5" t="s">
        <v>28875</v>
      </c>
      <c r="G4563" s="2">
        <v>10398900</v>
      </c>
      <c r="H4563" s="2">
        <v>266473000</v>
      </c>
      <c r="I4563">
        <v>0.6957140000000001</v>
      </c>
      <c r="J4563">
        <v>0.726924</v>
      </c>
    </row>
    <row r="4564" spans="1:10">
      <c r="A4564" s="6"/>
      <c r="B4564" s="1" t="s">
        <v>194</v>
      </c>
      <c r="C4564" s="5" t="s">
        <v>3867</v>
      </c>
      <c r="D4564" s="5">
        <v>0.521004</v>
      </c>
      <c r="E4564" s="5">
        <v>0.488205</v>
      </c>
      <c r="F4564" s="5" t="s">
        <v>28876</v>
      </c>
      <c r="G4564" s="2">
        <v>5939680</v>
      </c>
      <c r="H4564" s="2">
        <v>261680000</v>
      </c>
      <c r="I4564">
        <v>0.491435</v>
      </c>
      <c r="J4564">
        <v>0.516097</v>
      </c>
    </row>
    <row r="4565" spans="1:10">
      <c r="A4565" s="6"/>
      <c r="B4565" s="1" t="s">
        <v>189</v>
      </c>
      <c r="C4565" s="5" t="s">
        <v>3868</v>
      </c>
      <c r="D4565" s="5">
        <v>29</v>
      </c>
      <c r="E4565" s="5">
        <v>25.57</v>
      </c>
      <c r="F4565" s="5" t="s">
        <v>12218</v>
      </c>
      <c r="G4565" s="2">
        <v>9358630</v>
      </c>
      <c r="H4565" s="2">
        <v>259005000</v>
      </c>
      <c r="I4565">
        <v>25.57</v>
      </c>
      <c r="J4565">
        <v>28.33</v>
      </c>
    </row>
    <row r="4566" spans="1:10">
      <c r="A4566" s="6"/>
      <c r="B4566" s="1" t="s">
        <v>187</v>
      </c>
      <c r="C4566" s="5" t="s">
        <v>673</v>
      </c>
      <c r="D4566" s="5">
        <v>4.06</v>
      </c>
      <c r="E4566" s="5">
        <v>3.98</v>
      </c>
      <c r="F4566" s="5" t="s">
        <v>863</v>
      </c>
      <c r="G4566" s="2">
        <v>1423290</v>
      </c>
      <c r="H4566" s="2">
        <v>234571000</v>
      </c>
      <c r="I4566">
        <v>3.98</v>
      </c>
      <c r="J4566">
        <v>4.03</v>
      </c>
    </row>
    <row r="4567" spans="1:10">
      <c r="A4567" s="6"/>
      <c r="B4567" s="1" t="s">
        <v>163</v>
      </c>
      <c r="C4567" s="5" t="s">
        <v>3869</v>
      </c>
      <c r="D4567" s="5">
        <v>1109.96</v>
      </c>
      <c r="E4567" s="5">
        <v>552.27</v>
      </c>
      <c r="F4567" s="5" t="s">
        <v>28877</v>
      </c>
      <c r="G4567" s="2">
        <v>3151940</v>
      </c>
      <c r="H4567" s="2">
        <v>228650000</v>
      </c>
      <c r="I4567">
        <v>552.27</v>
      </c>
      <c r="J4567">
        <v>861.01</v>
      </c>
    </row>
    <row r="4568" spans="1:10">
      <c r="A4568" s="6"/>
      <c r="B4568" s="1" t="s">
        <v>193</v>
      </c>
      <c r="C4568" s="5" t="s">
        <v>325</v>
      </c>
      <c r="D4568" s="5">
        <v>1.93</v>
      </c>
      <c r="E4568" s="5">
        <v>1.69</v>
      </c>
      <c r="F4568" s="5" t="s">
        <v>804</v>
      </c>
      <c r="G4568" s="2">
        <v>19392700</v>
      </c>
      <c r="H4568" s="2">
        <v>227421000</v>
      </c>
      <c r="I4568">
        <v>1.7</v>
      </c>
      <c r="J4568">
        <v>1.93</v>
      </c>
    </row>
    <row r="4569" spans="1:10">
      <c r="A4569" s="6"/>
      <c r="B4569" s="1" t="s">
        <v>195</v>
      </c>
      <c r="C4569" s="5" t="s">
        <v>835</v>
      </c>
      <c r="D4569" s="5">
        <v>3.44</v>
      </c>
      <c r="E4569" s="5">
        <v>2.96</v>
      </c>
      <c r="F4569" s="5" t="s">
        <v>1580</v>
      </c>
      <c r="G4569" s="2">
        <v>13819000</v>
      </c>
      <c r="H4569" s="2">
        <v>226239000</v>
      </c>
      <c r="I4569">
        <v>2.96</v>
      </c>
      <c r="J4569">
        <v>3.31</v>
      </c>
    </row>
    <row r="4570" spans="1:10">
      <c r="A4570" s="6"/>
      <c r="B4570" s="1" t="s">
        <v>180</v>
      </c>
      <c r="C4570" s="5" t="s">
        <v>3870</v>
      </c>
      <c r="D4570" s="5">
        <v>45.72</v>
      </c>
      <c r="E4570" s="5">
        <v>43.56</v>
      </c>
      <c r="F4570" s="5" t="s">
        <v>28878</v>
      </c>
      <c r="G4570" s="2">
        <v>17715400</v>
      </c>
      <c r="H4570" s="2">
        <v>222264000</v>
      </c>
      <c r="I4570">
        <v>44.01</v>
      </c>
      <c r="J4570">
        <v>44.5</v>
      </c>
    </row>
    <row r="4571" spans="1:10">
      <c r="A4571" s="6"/>
      <c r="B4571" s="1" t="s">
        <v>190</v>
      </c>
      <c r="C4571" s="5" t="s">
        <v>3871</v>
      </c>
      <c r="D4571" s="5">
        <v>0.00801</v>
      </c>
      <c r="E4571" s="5">
        <v>0.007679000000000001</v>
      </c>
      <c r="F4571" s="5" t="s">
        <v>28879</v>
      </c>
      <c r="G4571" s="2">
        <v>8674660</v>
      </c>
      <c r="H4571" s="2">
        <v>221217000</v>
      </c>
      <c r="I4571">
        <v>0.007679000000000001</v>
      </c>
      <c r="J4571">
        <v>0.007843000000000001</v>
      </c>
    </row>
    <row r="4572" spans="1:10">
      <c r="A4572" s="6"/>
      <c r="B4572" s="1" t="s">
        <v>202</v>
      </c>
      <c r="C4572" s="5" t="s">
        <v>3872</v>
      </c>
      <c r="D4572" s="5">
        <v>0.049198</v>
      </c>
      <c r="E4572" s="5">
        <v>0.046383</v>
      </c>
      <c r="F4572" s="5" t="s">
        <v>28880</v>
      </c>
      <c r="G4572" s="2">
        <v>3756200</v>
      </c>
      <c r="H4572" s="2">
        <v>219988000</v>
      </c>
      <c r="I4572">
        <v>0.046573</v>
      </c>
      <c r="J4572">
        <v>0.04817</v>
      </c>
    </row>
    <row r="4573" spans="1:10">
      <c r="A4573" s="6"/>
      <c r="B4573" s="1" t="s">
        <v>177</v>
      </c>
      <c r="C4573" s="5" t="s">
        <v>730</v>
      </c>
      <c r="D4573" s="5">
        <v>3.72</v>
      </c>
      <c r="E4573" s="5">
        <v>3.6</v>
      </c>
      <c r="F4573" s="5" t="s">
        <v>730</v>
      </c>
      <c r="G4573" s="2">
        <v>12605400</v>
      </c>
      <c r="H4573" s="2">
        <v>217634000</v>
      </c>
      <c r="I4573">
        <v>3.63</v>
      </c>
      <c r="J4573">
        <v>3.63</v>
      </c>
    </row>
    <row r="4574" spans="1:10">
      <c r="A4574" s="6"/>
      <c r="B4574" s="1" t="s">
        <v>171</v>
      </c>
      <c r="C4574" s="5" t="s">
        <v>783</v>
      </c>
      <c r="D4574" s="5">
        <v>6.37</v>
      </c>
      <c r="E4574" s="5">
        <v>6.06</v>
      </c>
      <c r="F4574" s="5" t="s">
        <v>2199</v>
      </c>
      <c r="G4574" s="2">
        <v>25721300</v>
      </c>
      <c r="H4574" s="2">
        <v>216478000</v>
      </c>
      <c r="I4574">
        <v>6.1</v>
      </c>
      <c r="J4574">
        <v>6.14</v>
      </c>
    </row>
    <row r="4575" spans="1:10">
      <c r="A4575" s="6"/>
      <c r="B4575" s="1" t="s">
        <v>210</v>
      </c>
      <c r="C4575" s="5" t="s">
        <v>3873</v>
      </c>
      <c r="D4575" s="5">
        <v>46.88</v>
      </c>
      <c r="E4575" s="5">
        <v>43.23</v>
      </c>
      <c r="F4575" s="5" t="s">
        <v>16368</v>
      </c>
      <c r="G4575" s="2">
        <v>4418240</v>
      </c>
      <c r="H4575" s="2">
        <v>200842000</v>
      </c>
      <c r="I4575">
        <v>43.73</v>
      </c>
      <c r="J4575">
        <v>46.19</v>
      </c>
    </row>
    <row r="4576" spans="1:10">
      <c r="A4576" s="6"/>
      <c r="B4576" s="1" t="s">
        <v>181</v>
      </c>
      <c r="C4576" s="5" t="s">
        <v>531</v>
      </c>
      <c r="D4576" s="5">
        <v>4.72</v>
      </c>
      <c r="E4576" s="5">
        <v>3.89</v>
      </c>
      <c r="F4576" s="5" t="s">
        <v>866</v>
      </c>
      <c r="G4576" s="2">
        <v>39934100</v>
      </c>
      <c r="H4576" s="2">
        <v>198119000</v>
      </c>
      <c r="I4576">
        <v>3.89</v>
      </c>
      <c r="J4576">
        <v>4.3</v>
      </c>
    </row>
    <row r="4577" spans="1:10">
      <c r="A4577" s="6"/>
      <c r="B4577" s="1" t="s">
        <v>211</v>
      </c>
      <c r="C4577" s="5" t="s">
        <v>3874</v>
      </c>
      <c r="D4577" s="5">
        <v>0.204464</v>
      </c>
      <c r="E4577" s="5">
        <v>0.195752</v>
      </c>
      <c r="F4577" s="5" t="s">
        <v>28881</v>
      </c>
      <c r="G4577" s="2">
        <v>3286160</v>
      </c>
      <c r="H4577" s="2">
        <v>195595000</v>
      </c>
      <c r="I4577">
        <v>0.195791</v>
      </c>
      <c r="J4577">
        <v>0.202656</v>
      </c>
    </row>
    <row r="4578" spans="1:10">
      <c r="A4578" s="6"/>
      <c r="B4578" s="1" t="s">
        <v>207</v>
      </c>
      <c r="C4578" s="5" t="s">
        <v>1270</v>
      </c>
      <c r="D4578" s="5">
        <v>2.57</v>
      </c>
      <c r="E4578" s="5">
        <v>2.43</v>
      </c>
      <c r="F4578" s="5" t="s">
        <v>1735</v>
      </c>
      <c r="G4578" s="2">
        <v>9216550</v>
      </c>
      <c r="H4578" s="2">
        <v>189228000</v>
      </c>
      <c r="I4578">
        <v>2.53</v>
      </c>
      <c r="J4578">
        <v>2.48</v>
      </c>
    </row>
    <row r="4579" spans="1:10">
      <c r="A4579" s="6"/>
      <c r="B4579" s="1" t="s">
        <v>182</v>
      </c>
      <c r="C4579" s="5" t="s">
        <v>3875</v>
      </c>
      <c r="D4579" s="5">
        <v>0.38301</v>
      </c>
      <c r="E4579" s="5">
        <v>0.366036</v>
      </c>
      <c r="F4579" s="5" t="s">
        <v>28882</v>
      </c>
      <c r="G4579" s="2">
        <v>1364110</v>
      </c>
      <c r="H4579" s="2">
        <v>167325000</v>
      </c>
      <c r="I4579">
        <v>0.369736</v>
      </c>
      <c r="J4579">
        <v>0.377678</v>
      </c>
    </row>
    <row r="4580" spans="1:10">
      <c r="A4580" s="6"/>
      <c r="B4580" s="1" t="s">
        <v>186</v>
      </c>
      <c r="C4580" s="5" t="s">
        <v>3876</v>
      </c>
      <c r="D4580" s="5">
        <v>20.27</v>
      </c>
      <c r="E4580" s="5">
        <v>19.05</v>
      </c>
      <c r="F4580" s="5" t="s">
        <v>28883</v>
      </c>
      <c r="G4580" s="2">
        <v>2067190</v>
      </c>
      <c r="H4580" s="2">
        <v>162856000</v>
      </c>
      <c r="I4580">
        <v>20.23</v>
      </c>
      <c r="J4580">
        <v>19.4</v>
      </c>
    </row>
    <row r="4581" spans="1:10">
      <c r="A4581" s="6"/>
      <c r="B4581" s="1" t="s">
        <v>209</v>
      </c>
      <c r="C4581" s="5" t="s">
        <v>3877</v>
      </c>
      <c r="D4581" s="5">
        <v>0.023939</v>
      </c>
      <c r="E4581" s="5">
        <v>0.022574</v>
      </c>
      <c r="F4581" s="5" t="s">
        <v>28884</v>
      </c>
      <c r="G4581" s="2">
        <v>1333550</v>
      </c>
      <c r="H4581" s="2">
        <v>160611000</v>
      </c>
      <c r="I4581">
        <v>0.023667</v>
      </c>
      <c r="J4581">
        <v>0.023298</v>
      </c>
    </row>
    <row r="4582" spans="1:10">
      <c r="A4582" s="6"/>
      <c r="B4582" s="1" t="s">
        <v>200</v>
      </c>
      <c r="C4582" s="5" t="s">
        <v>2666</v>
      </c>
      <c r="D4582" s="5">
        <v>5.16</v>
      </c>
      <c r="E4582" s="5">
        <v>4.63</v>
      </c>
      <c r="F4582" s="5" t="s">
        <v>7020</v>
      </c>
      <c r="G4582" s="2">
        <v>4123280</v>
      </c>
      <c r="H4582" s="2">
        <v>149143000</v>
      </c>
      <c r="I4582">
        <v>5.02</v>
      </c>
      <c r="J4582">
        <v>4.96</v>
      </c>
    </row>
    <row r="4583" spans="1:10">
      <c r="A4583" s="6"/>
      <c r="B4583" s="1" t="s">
        <v>196</v>
      </c>
      <c r="C4583" s="5" t="s">
        <v>3878</v>
      </c>
      <c r="D4583" s="5">
        <v>0.297319</v>
      </c>
      <c r="E4583" s="5">
        <v>0.250246</v>
      </c>
      <c r="F4583" s="5" t="s">
        <v>28885</v>
      </c>
      <c r="G4583" s="2">
        <v>1625700</v>
      </c>
      <c r="H4583" s="2">
        <v>147891000</v>
      </c>
      <c r="I4583">
        <v>0.289776</v>
      </c>
      <c r="J4583">
        <v>0.27603</v>
      </c>
    </row>
    <row r="4584" spans="1:10">
      <c r="A4584" s="6"/>
      <c r="B4584" s="1" t="s">
        <v>198</v>
      </c>
      <c r="C4584" s="5" t="s">
        <v>3879</v>
      </c>
      <c r="D4584" s="5">
        <v>0.5265350000000001</v>
      </c>
      <c r="E4584" s="5">
        <v>0.493889</v>
      </c>
      <c r="F4584" s="5" t="s">
        <v>28886</v>
      </c>
      <c r="G4584" s="2">
        <v>3285180</v>
      </c>
      <c r="H4584" s="2">
        <v>121311000</v>
      </c>
      <c r="I4584">
        <v>0.5054649999999999</v>
      </c>
      <c r="J4584">
        <v>0.502019</v>
      </c>
    </row>
    <row r="4585" spans="1:10">
      <c r="A4585" s="6"/>
      <c r="B4585" s="1" t="s">
        <v>206</v>
      </c>
      <c r="C4585" s="5" t="s">
        <v>2514</v>
      </c>
      <c r="D4585" s="5">
        <v>3.15</v>
      </c>
      <c r="E4585" s="5">
        <v>2.78</v>
      </c>
      <c r="F4585" s="5" t="s">
        <v>989</v>
      </c>
      <c r="G4585" s="2">
        <v>17157600</v>
      </c>
      <c r="H4585" s="2">
        <v>111660000</v>
      </c>
      <c r="I4585">
        <v>2.79</v>
      </c>
      <c r="J4585">
        <v>3.12</v>
      </c>
    </row>
    <row r="4586" spans="1:10">
      <c r="A4586" s="6"/>
      <c r="B4586" s="1" t="s">
        <v>192</v>
      </c>
      <c r="C4586" s="5" t="s">
        <v>704</v>
      </c>
      <c r="D4586" s="5">
        <v>1.63</v>
      </c>
      <c r="E4586" s="5">
        <v>1.34</v>
      </c>
      <c r="F4586" s="5" t="s">
        <v>2143</v>
      </c>
      <c r="G4586" s="2">
        <v>50573400</v>
      </c>
      <c r="H4586" s="2">
        <v>109526000</v>
      </c>
      <c r="I4586">
        <v>1.34</v>
      </c>
      <c r="J4586">
        <v>1.6</v>
      </c>
    </row>
    <row r="4587" spans="1:10">
      <c r="A4587" s="6"/>
      <c r="B4587" s="1" t="s">
        <v>204</v>
      </c>
      <c r="C4587" s="5" t="s">
        <v>3880</v>
      </c>
      <c r="D4587" s="5">
        <v>0.156844</v>
      </c>
      <c r="E4587" s="5">
        <v>0.145545</v>
      </c>
      <c r="F4587" s="5" t="s">
        <v>28887</v>
      </c>
      <c r="G4587" s="2">
        <v>11423600</v>
      </c>
      <c r="H4587" s="2">
        <v>92805000</v>
      </c>
      <c r="I4587">
        <v>0.151343</v>
      </c>
      <c r="J4587">
        <v>0.149443</v>
      </c>
    </row>
    <row r="4588" spans="1:10">
      <c r="A4588" s="6"/>
      <c r="B4588" s="1" t="s">
        <v>185</v>
      </c>
      <c r="C4588" s="5" t="s">
        <v>3881</v>
      </c>
      <c r="D4588" s="5">
        <v>0.155586</v>
      </c>
      <c r="E4588" s="5">
        <v>0.146087</v>
      </c>
      <c r="F4588" s="5" t="s">
        <v>28888</v>
      </c>
      <c r="G4588" s="2">
        <v>36622400</v>
      </c>
      <c r="H4588" s="2">
        <v>92773500</v>
      </c>
      <c r="I4588">
        <v>0.146358</v>
      </c>
      <c r="J4588">
        <v>0.155178</v>
      </c>
    </row>
    <row r="4589" spans="1:10">
      <c r="A4589" s="6"/>
      <c r="B4589" s="1" t="s">
        <v>214</v>
      </c>
      <c r="C4589" s="5" t="s">
        <v>3882</v>
      </c>
      <c r="D4589" s="5">
        <v>0.004228</v>
      </c>
      <c r="E4589" s="5">
        <v>0.003857</v>
      </c>
      <c r="F4589" s="5" t="s">
        <v>28889</v>
      </c>
      <c r="G4589" s="2">
        <v>70226</v>
      </c>
      <c r="H4589" s="2">
        <v>76708300</v>
      </c>
      <c r="I4589">
        <v>0.004148</v>
      </c>
      <c r="J4589">
        <v>0.004058</v>
      </c>
    </row>
    <row r="4590" spans="1:10">
      <c r="A4590" s="6"/>
      <c r="B4590" s="1" t="s">
        <v>203</v>
      </c>
      <c r="C4590" s="5" t="s">
        <v>3883</v>
      </c>
      <c r="D4590" s="5">
        <v>0.701675</v>
      </c>
      <c r="E4590" s="5">
        <v>0.615675</v>
      </c>
      <c r="F4590" s="5" t="s">
        <v>28890</v>
      </c>
      <c r="G4590" s="2">
        <v>33633500</v>
      </c>
      <c r="H4590" s="2">
        <v>64312700</v>
      </c>
      <c r="I4590">
        <v>0.616362</v>
      </c>
      <c r="J4590">
        <v>0.689228</v>
      </c>
    </row>
    <row r="4591" spans="1:10">
      <c r="A4591" s="6"/>
      <c r="B4591" s="1" t="s">
        <v>213</v>
      </c>
      <c r="C4591" s="5" t="s">
        <v>3884</v>
      </c>
      <c r="D4591" s="5">
        <v>0.051635</v>
      </c>
      <c r="E4591" s="5">
        <v>0.045148</v>
      </c>
      <c r="F4591" s="5" t="s">
        <v>28891</v>
      </c>
      <c r="G4591" s="2">
        <v>9975780</v>
      </c>
      <c r="H4591" s="2">
        <v>24890900</v>
      </c>
      <c r="I4591">
        <v>0.045316</v>
      </c>
      <c r="J4591">
        <v>0.046687</v>
      </c>
    </row>
    <row r="4592" spans="1:10">
      <c r="A4592" s="6"/>
      <c r="B4592" s="1" t="s">
        <v>168</v>
      </c>
      <c r="C4592" s="5" t="s">
        <v>3885</v>
      </c>
      <c r="D4592" s="5">
        <v>1.1</v>
      </c>
      <c r="E4592" s="5">
        <v>0.84329</v>
      </c>
      <c r="F4592" s="5" t="s">
        <v>1448</v>
      </c>
      <c r="G4592" s="2">
        <v>17458000</v>
      </c>
      <c r="I4592">
        <v>0.854707</v>
      </c>
      <c r="J4592">
        <v>1.1</v>
      </c>
    </row>
    <row r="4593" spans="1:10">
      <c r="A4593" s="6"/>
      <c r="B4593" s="1" t="s">
        <v>173</v>
      </c>
      <c r="C4593" s="5" t="s">
        <v>508</v>
      </c>
      <c r="D4593" s="5">
        <v>2.21</v>
      </c>
      <c r="E4593" s="5">
        <v>2</v>
      </c>
      <c r="F4593" s="5" t="s">
        <v>471</v>
      </c>
      <c r="G4593" s="2">
        <v>66029700</v>
      </c>
      <c r="I4593">
        <v>2</v>
      </c>
      <c r="J4593">
        <v>2.17</v>
      </c>
    </row>
    <row r="4594" spans="1:10">
      <c r="A4594" s="6"/>
      <c r="B4594" s="1" t="s">
        <v>183</v>
      </c>
      <c r="C4594" s="5" t="s">
        <v>1930</v>
      </c>
      <c r="D4594" s="5">
        <v>9</v>
      </c>
      <c r="E4594" s="5">
        <v>8.710000000000001</v>
      </c>
      <c r="F4594" s="5" t="s">
        <v>3817</v>
      </c>
      <c r="G4594" s="2">
        <v>1716390</v>
      </c>
      <c r="I4594">
        <v>8.960000000000001</v>
      </c>
      <c r="J4594">
        <v>8.85</v>
      </c>
    </row>
    <row r="4595" spans="1:10">
      <c r="A4595" s="6">
        <v>43212</v>
      </c>
      <c r="B4595" s="1" t="s">
        <v>115</v>
      </c>
      <c r="C4595" s="5" t="s">
        <v>3886</v>
      </c>
      <c r="D4595" s="5">
        <v>9001.639999999999</v>
      </c>
      <c r="E4595" s="5">
        <v>8779.610000000001</v>
      </c>
      <c r="F4595" s="5" t="s">
        <v>28892</v>
      </c>
      <c r="G4595" s="2">
        <v>6629900000</v>
      </c>
      <c r="H4595" s="2">
        <v>151651000000</v>
      </c>
      <c r="I4595">
        <v>8925.059999999999</v>
      </c>
      <c r="J4595">
        <v>8802.459999999999</v>
      </c>
    </row>
    <row r="4596" spans="1:10">
      <c r="A4596" s="6"/>
      <c r="B4596" s="1" t="s">
        <v>116</v>
      </c>
      <c r="C4596" s="5" t="s">
        <v>3887</v>
      </c>
      <c r="D4596" s="5">
        <v>640.77</v>
      </c>
      <c r="E4596" s="5">
        <v>593.87</v>
      </c>
      <c r="F4596" s="5" t="s">
        <v>28893</v>
      </c>
      <c r="G4596" s="2">
        <v>2426270000</v>
      </c>
      <c r="H4596" s="2">
        <v>59985500000</v>
      </c>
      <c r="I4596">
        <v>606.12</v>
      </c>
      <c r="J4596">
        <v>621.86</v>
      </c>
    </row>
    <row r="4597" spans="1:10">
      <c r="A4597" s="6"/>
      <c r="B4597" s="1" t="s">
        <v>117</v>
      </c>
      <c r="C4597" s="5" t="s">
        <v>3888</v>
      </c>
      <c r="D4597" s="5">
        <v>0.9119010000000001</v>
      </c>
      <c r="E4597" s="5">
        <v>0.848091</v>
      </c>
      <c r="F4597" s="5" t="s">
        <v>28894</v>
      </c>
      <c r="G4597" s="2">
        <v>946399000</v>
      </c>
      <c r="H4597" s="2">
        <v>33912400000</v>
      </c>
      <c r="I4597">
        <v>0.86682</v>
      </c>
      <c r="J4597">
        <v>0.8699950000000001</v>
      </c>
    </row>
    <row r="4598" spans="1:10">
      <c r="A4598" s="6"/>
      <c r="B4598" s="1" t="s">
        <v>118</v>
      </c>
      <c r="C4598" s="5" t="s">
        <v>3889</v>
      </c>
      <c r="D4598" s="5">
        <v>1250.51</v>
      </c>
      <c r="E4598" s="5">
        <v>1116.27</v>
      </c>
      <c r="F4598" s="5" t="s">
        <v>28895</v>
      </c>
      <c r="G4598" s="2">
        <v>968409000</v>
      </c>
      <c r="H4598" s="2">
        <v>19606600000</v>
      </c>
      <c r="I4598">
        <v>1147.48</v>
      </c>
      <c r="J4598">
        <v>1201.22</v>
      </c>
    </row>
    <row r="4599" spans="1:10">
      <c r="A4599" s="6"/>
      <c r="B4599" s="1" t="s">
        <v>119</v>
      </c>
      <c r="C4599" s="5" t="s">
        <v>3890</v>
      </c>
      <c r="D4599" s="5">
        <v>11.83</v>
      </c>
      <c r="E4599" s="5">
        <v>10.81</v>
      </c>
      <c r="F4599" s="5" t="s">
        <v>5864</v>
      </c>
      <c r="G4599" s="2">
        <v>1001900000</v>
      </c>
      <c r="H4599" s="2">
        <v>8955950000</v>
      </c>
      <c r="I4599">
        <v>11.07</v>
      </c>
      <c r="J4599">
        <v>11.35</v>
      </c>
    </row>
    <row r="4600" spans="1:10">
      <c r="A4600" s="6"/>
      <c r="B4600" s="1" t="s">
        <v>120</v>
      </c>
      <c r="C4600" s="5" t="s">
        <v>3891</v>
      </c>
      <c r="D4600" s="5">
        <v>152.23</v>
      </c>
      <c r="E4600" s="5">
        <v>145.31</v>
      </c>
      <c r="F4600" s="5" t="s">
        <v>28896</v>
      </c>
      <c r="G4600" s="2">
        <v>338735000</v>
      </c>
      <c r="H4600" s="2">
        <v>8350280000</v>
      </c>
      <c r="I4600">
        <v>148.61</v>
      </c>
      <c r="J4600">
        <v>146.77</v>
      </c>
    </row>
    <row r="4601" spans="1:10">
      <c r="A4601" s="6"/>
      <c r="B4601" s="1" t="s">
        <v>122</v>
      </c>
      <c r="C4601" s="5" t="s">
        <v>3892</v>
      </c>
      <c r="D4601" s="5">
        <v>0.296879</v>
      </c>
      <c r="E4601" s="5">
        <v>0.280765</v>
      </c>
      <c r="F4601" s="5" t="s">
        <v>28897</v>
      </c>
      <c r="G4601" s="2">
        <v>160968000</v>
      </c>
      <c r="H4601" s="2">
        <v>7453720000</v>
      </c>
      <c r="I4601">
        <v>0.287488</v>
      </c>
      <c r="J4601">
        <v>0.285535</v>
      </c>
    </row>
    <row r="4602" spans="1:10">
      <c r="A4602" s="6"/>
      <c r="B4602" s="1" t="s">
        <v>121</v>
      </c>
      <c r="C4602" s="5" t="s">
        <v>3893</v>
      </c>
      <c r="D4602" s="5">
        <v>0.383253</v>
      </c>
      <c r="E4602" s="5">
        <v>0.365541</v>
      </c>
      <c r="F4602" s="5" t="s">
        <v>28898</v>
      </c>
      <c r="G4602" s="2">
        <v>64261400</v>
      </c>
      <c r="H4602" s="2">
        <v>6967460000</v>
      </c>
      <c r="I4602">
        <v>0.375207</v>
      </c>
      <c r="J4602">
        <v>0.368139</v>
      </c>
    </row>
    <row r="4603" spans="1:10">
      <c r="A4603" s="6"/>
      <c r="B4603" s="1" t="s">
        <v>123</v>
      </c>
      <c r="C4603" s="5" t="s">
        <v>1127</v>
      </c>
      <c r="D4603" s="5">
        <v>2.1</v>
      </c>
      <c r="E4603" s="5">
        <v>1.89</v>
      </c>
      <c r="F4603" s="5" t="s">
        <v>699</v>
      </c>
      <c r="G4603" s="2">
        <v>95478200</v>
      </c>
      <c r="H4603" s="2">
        <v>5341490000</v>
      </c>
      <c r="I4603">
        <v>1.92</v>
      </c>
      <c r="J4603">
        <v>2.01</v>
      </c>
    </row>
    <row r="4604" spans="1:10">
      <c r="A4604" s="6"/>
      <c r="B4604" s="1" t="s">
        <v>125</v>
      </c>
      <c r="C4604" s="5" t="s">
        <v>3894</v>
      </c>
      <c r="D4604" s="5">
        <v>77.2</v>
      </c>
      <c r="E4604" s="5">
        <v>73</v>
      </c>
      <c r="F4604" s="5" t="s">
        <v>28899</v>
      </c>
      <c r="G4604" s="2">
        <v>118189000</v>
      </c>
      <c r="H4604" s="2">
        <v>4844570000</v>
      </c>
      <c r="I4604">
        <v>74.53</v>
      </c>
      <c r="J4604">
        <v>73.76000000000001</v>
      </c>
    </row>
    <row r="4605" spans="1:10">
      <c r="A4605" s="6"/>
      <c r="B4605" s="1" t="s">
        <v>126</v>
      </c>
      <c r="C4605" s="5" t="s">
        <v>3895</v>
      </c>
      <c r="D4605" s="5">
        <v>283.99</v>
      </c>
      <c r="E4605" s="5">
        <v>250.24</v>
      </c>
      <c r="F4605" s="5" t="s">
        <v>28900</v>
      </c>
      <c r="G4605" s="2">
        <v>142363000</v>
      </c>
      <c r="H4605" s="2">
        <v>4105010000</v>
      </c>
      <c r="I4605">
        <v>257.32</v>
      </c>
      <c r="J4605">
        <v>271.3</v>
      </c>
    </row>
    <row r="4606" spans="1:10">
      <c r="A4606" s="6"/>
      <c r="B4606" s="1" t="s">
        <v>128</v>
      </c>
      <c r="C4606" s="5" t="s">
        <v>3896</v>
      </c>
      <c r="D4606" s="5">
        <v>478.45</v>
      </c>
      <c r="E4606" s="5">
        <v>440.24</v>
      </c>
      <c r="F4606" s="5" t="s">
        <v>28901</v>
      </c>
      <c r="G4606" s="2">
        <v>100845000</v>
      </c>
      <c r="H4606" s="2">
        <v>3566630000</v>
      </c>
      <c r="I4606">
        <v>444.55</v>
      </c>
      <c r="J4606">
        <v>467.71</v>
      </c>
    </row>
    <row r="4607" spans="1:10">
      <c r="A4607" s="6"/>
      <c r="B4607" s="1" t="s">
        <v>124</v>
      </c>
      <c r="C4607" s="5" t="s">
        <v>3897</v>
      </c>
      <c r="D4607" s="5">
        <v>0.05451</v>
      </c>
      <c r="E4607" s="5">
        <v>0.051837</v>
      </c>
      <c r="F4607" s="5" t="s">
        <v>28902</v>
      </c>
      <c r="G4607" s="2">
        <v>319432000</v>
      </c>
      <c r="H4607" s="2">
        <v>3511380000</v>
      </c>
      <c r="I4607">
        <v>0.053407</v>
      </c>
      <c r="J4607">
        <v>0.05242</v>
      </c>
    </row>
    <row r="4608" spans="1:10">
      <c r="A4608" s="6"/>
      <c r="B4608" s="1" t="s">
        <v>129</v>
      </c>
      <c r="C4608" s="5" t="s">
        <v>3898</v>
      </c>
      <c r="D4608" s="5">
        <v>0.401667</v>
      </c>
      <c r="E4608" s="5">
        <v>0.380189</v>
      </c>
      <c r="F4608" s="5" t="s">
        <v>28903</v>
      </c>
      <c r="G4608" s="2">
        <v>33013300</v>
      </c>
      <c r="H4608" s="2">
        <v>3485300000</v>
      </c>
      <c r="I4608">
        <v>0.387255</v>
      </c>
      <c r="J4608">
        <v>0.386091</v>
      </c>
    </row>
    <row r="4609" spans="1:10">
      <c r="A4609" s="6"/>
      <c r="B4609" s="1" t="s">
        <v>127</v>
      </c>
      <c r="C4609" s="5" t="s">
        <v>809</v>
      </c>
      <c r="D4609" s="5">
        <v>1.01</v>
      </c>
      <c r="E4609" s="5">
        <v>0.9891909999999999</v>
      </c>
      <c r="F4609" s="5" t="s">
        <v>28904</v>
      </c>
      <c r="G4609" s="2">
        <v>3176020000</v>
      </c>
      <c r="H4609" s="2">
        <v>2297000000</v>
      </c>
      <c r="I4609">
        <v>1</v>
      </c>
      <c r="J4609">
        <v>0.9961959999999999</v>
      </c>
    </row>
    <row r="4610" spans="1:10">
      <c r="A4610" s="6"/>
      <c r="B4610" s="1" t="s">
        <v>130</v>
      </c>
      <c r="C4610" s="5" t="s">
        <v>1869</v>
      </c>
      <c r="D4610" s="5">
        <v>3.98</v>
      </c>
      <c r="E4610" s="5">
        <v>3.77</v>
      </c>
      <c r="F4610" s="5" t="s">
        <v>1021</v>
      </c>
      <c r="G4610" s="2">
        <v>85951500</v>
      </c>
      <c r="H4610" s="2">
        <v>2027700000</v>
      </c>
      <c r="I4610">
        <v>3.86</v>
      </c>
      <c r="J4610">
        <v>3.83</v>
      </c>
    </row>
    <row r="4611" spans="1:10">
      <c r="A4611" s="6"/>
      <c r="B4611" s="1" t="s">
        <v>132</v>
      </c>
      <c r="C4611" s="5" t="s">
        <v>3899</v>
      </c>
      <c r="D4611" s="5">
        <v>19.4</v>
      </c>
      <c r="E4611" s="5">
        <v>18.3</v>
      </c>
      <c r="F4611" s="5" t="s">
        <v>9864</v>
      </c>
      <c r="G4611" s="2">
        <v>157018000</v>
      </c>
      <c r="H4611" s="2">
        <v>1890450000</v>
      </c>
      <c r="I4611">
        <v>18.66</v>
      </c>
      <c r="J4611">
        <v>18.79</v>
      </c>
    </row>
    <row r="4612" spans="1:10">
      <c r="A4612" s="6"/>
      <c r="B4612" s="1" t="s">
        <v>134</v>
      </c>
      <c r="C4612" s="5" t="s">
        <v>3900</v>
      </c>
      <c r="D4612" s="5">
        <v>19.99</v>
      </c>
      <c r="E4612" s="5">
        <v>18.66</v>
      </c>
      <c r="F4612" s="5" t="s">
        <v>17606</v>
      </c>
      <c r="G4612" s="2">
        <v>168798000</v>
      </c>
      <c r="H4612" s="2">
        <v>1706920000</v>
      </c>
      <c r="I4612">
        <v>19.28</v>
      </c>
      <c r="J4612">
        <v>19.39</v>
      </c>
    </row>
    <row r="4613" spans="1:10">
      <c r="A4613" s="6"/>
      <c r="B4613" s="1" t="s">
        <v>135</v>
      </c>
      <c r="C4613" s="5" t="s">
        <v>3901</v>
      </c>
      <c r="D4613" s="5">
        <v>15.89</v>
      </c>
      <c r="E4613" s="5">
        <v>15.13</v>
      </c>
      <c r="F4613" s="5" t="s">
        <v>3833</v>
      </c>
      <c r="G4613" s="2">
        <v>57141600</v>
      </c>
      <c r="H4613" s="2">
        <v>1567940000</v>
      </c>
      <c r="I4613">
        <v>15.37</v>
      </c>
      <c r="J4613">
        <v>15.19</v>
      </c>
    </row>
    <row r="4614" spans="1:10">
      <c r="A4614" s="6"/>
      <c r="B4614" s="1" t="s">
        <v>131</v>
      </c>
      <c r="C4614" s="5" t="s">
        <v>3630</v>
      </c>
      <c r="D4614" s="5">
        <v>13.35</v>
      </c>
      <c r="E4614" s="5">
        <v>12.86</v>
      </c>
      <c r="F4614" s="5" t="s">
        <v>3834</v>
      </c>
      <c r="G4614" s="2">
        <v>84873000</v>
      </c>
      <c r="H4614" s="2">
        <v>1522940000</v>
      </c>
      <c r="I4614">
        <v>13.35</v>
      </c>
      <c r="J4614">
        <v>12.88</v>
      </c>
    </row>
    <row r="4615" spans="1:10">
      <c r="A4615" s="6"/>
      <c r="B4615" s="1" t="s">
        <v>137</v>
      </c>
      <c r="C4615" s="5" t="s">
        <v>1195</v>
      </c>
      <c r="D4615" s="5">
        <v>3.53</v>
      </c>
      <c r="E4615" s="5">
        <v>3.35</v>
      </c>
      <c r="F4615" s="5" t="s">
        <v>1195</v>
      </c>
      <c r="G4615" s="2">
        <v>35982800</v>
      </c>
      <c r="H4615" s="2">
        <v>1337070000</v>
      </c>
      <c r="I4615">
        <v>3.45</v>
      </c>
      <c r="J4615">
        <v>3.45</v>
      </c>
    </row>
    <row r="4616" spans="1:10">
      <c r="A4616" s="6"/>
      <c r="B4616" s="1" t="s">
        <v>140</v>
      </c>
      <c r="C4616" s="5" t="s">
        <v>3902</v>
      </c>
      <c r="D4616" s="5">
        <v>11.94</v>
      </c>
      <c r="E4616" s="5">
        <v>11.36</v>
      </c>
      <c r="F4616" s="5" t="s">
        <v>5883</v>
      </c>
      <c r="G4616" s="2">
        <v>19171200</v>
      </c>
      <c r="H4616" s="2">
        <v>1223440000</v>
      </c>
      <c r="I4616">
        <v>11.64</v>
      </c>
      <c r="J4616">
        <v>11.53</v>
      </c>
    </row>
    <row r="4617" spans="1:10">
      <c r="A4617" s="6"/>
      <c r="B4617" s="1" t="s">
        <v>143</v>
      </c>
      <c r="C4617" s="5" t="s">
        <v>3903</v>
      </c>
      <c r="D4617" s="5">
        <v>68.7</v>
      </c>
      <c r="E4617" s="5">
        <v>64.48</v>
      </c>
      <c r="F4617" s="5" t="s">
        <v>14152</v>
      </c>
      <c r="G4617" s="2">
        <v>25525000</v>
      </c>
      <c r="H4617" s="2">
        <v>1130070000</v>
      </c>
      <c r="I4617">
        <v>66.64</v>
      </c>
      <c r="J4617">
        <v>66</v>
      </c>
    </row>
    <row r="4618" spans="1:10">
      <c r="A4618" s="6"/>
      <c r="B4618" s="1" t="s">
        <v>148</v>
      </c>
      <c r="C4618" s="5" t="s">
        <v>3904</v>
      </c>
      <c r="D4618" s="5">
        <v>0.07256799999999999</v>
      </c>
      <c r="E4618" s="5">
        <v>0.066999</v>
      </c>
      <c r="F4618" s="5" t="s">
        <v>28905</v>
      </c>
      <c r="G4618" s="2">
        <v>70515900</v>
      </c>
      <c r="H4618" s="2">
        <v>1017350000</v>
      </c>
      <c r="I4618">
        <v>0.068257</v>
      </c>
      <c r="J4618">
        <v>0.068507</v>
      </c>
    </row>
    <row r="4619" spans="1:10">
      <c r="A4619" s="6"/>
      <c r="B4619" s="1" t="s">
        <v>138</v>
      </c>
      <c r="C4619" s="5" t="s">
        <v>3905</v>
      </c>
      <c r="D4619" s="5">
        <v>280.59</v>
      </c>
      <c r="E4619" s="5">
        <v>264.67</v>
      </c>
      <c r="F4619" s="5" t="s">
        <v>28906</v>
      </c>
      <c r="G4619" s="2">
        <v>61057600</v>
      </c>
      <c r="H4619" s="2">
        <v>1013890000</v>
      </c>
      <c r="I4619">
        <v>270.17</v>
      </c>
      <c r="J4619">
        <v>272.32</v>
      </c>
    </row>
    <row r="4620" spans="1:10">
      <c r="A4620" s="6"/>
      <c r="B4620" s="1" t="s">
        <v>160</v>
      </c>
      <c r="C4620" s="5" t="s">
        <v>3906</v>
      </c>
      <c r="D4620" s="5">
        <v>27.38</v>
      </c>
      <c r="E4620" s="5">
        <v>26.11</v>
      </c>
      <c r="F4620" s="5" t="s">
        <v>15452</v>
      </c>
      <c r="G4620" s="2">
        <v>4511820</v>
      </c>
      <c r="H4620" s="2">
        <v>1012640000</v>
      </c>
      <c r="I4620">
        <v>27.37</v>
      </c>
      <c r="J4620">
        <v>26.22</v>
      </c>
    </row>
    <row r="4621" spans="1:10">
      <c r="A4621" s="6"/>
      <c r="B4621" s="1" t="s">
        <v>150</v>
      </c>
      <c r="C4621" s="5" t="s">
        <v>1739</v>
      </c>
      <c r="D4621" s="5">
        <v>7.45</v>
      </c>
      <c r="E4621" s="5">
        <v>7.07</v>
      </c>
      <c r="F4621" s="5" t="s">
        <v>2497</v>
      </c>
      <c r="G4621" s="2">
        <v>11025400</v>
      </c>
      <c r="H4621" s="2">
        <v>962775000</v>
      </c>
      <c r="I4621">
        <v>7.23</v>
      </c>
      <c r="J4621">
        <v>7.07</v>
      </c>
    </row>
    <row r="4622" spans="1:10">
      <c r="A4622" s="6"/>
      <c r="B4622" s="1" t="s">
        <v>161</v>
      </c>
      <c r="C4622" s="5" t="s">
        <v>3188</v>
      </c>
      <c r="D4622" s="5">
        <v>57.21</v>
      </c>
      <c r="E4622" s="5">
        <v>43.41</v>
      </c>
      <c r="F4622" s="5" t="s">
        <v>8569</v>
      </c>
      <c r="G4622" s="2">
        <v>2375430</v>
      </c>
      <c r="H4622" s="2">
        <v>958929000</v>
      </c>
      <c r="I4622">
        <v>47</v>
      </c>
      <c r="J4622">
        <v>46.3</v>
      </c>
    </row>
    <row r="4623" spans="1:10">
      <c r="A4623" s="6"/>
      <c r="B4623" s="1" t="s">
        <v>146</v>
      </c>
      <c r="C4623" s="5" t="s">
        <v>3907</v>
      </c>
      <c r="D4623" s="5">
        <v>0.9233969999999999</v>
      </c>
      <c r="E4623" s="5">
        <v>0.867143</v>
      </c>
      <c r="F4623" s="5" t="s">
        <v>28907</v>
      </c>
      <c r="G4623" s="2">
        <v>98082900</v>
      </c>
      <c r="H4623" s="2">
        <v>887505000</v>
      </c>
      <c r="I4623">
        <v>0.899194</v>
      </c>
      <c r="J4623">
        <v>0.9001549999999999</v>
      </c>
    </row>
    <row r="4624" spans="1:10">
      <c r="A4624" s="6"/>
      <c r="B4624" s="1" t="s">
        <v>136</v>
      </c>
      <c r="C4624" s="5" t="s">
        <v>3908</v>
      </c>
      <c r="D4624" s="5">
        <v>0.005051</v>
      </c>
      <c r="E4624" s="5">
        <v>0.004638000000000001</v>
      </c>
      <c r="F4624" s="5" t="s">
        <v>28908</v>
      </c>
      <c r="G4624" s="2">
        <v>6858060</v>
      </c>
      <c r="H4624" s="2">
        <v>874146000</v>
      </c>
      <c r="I4624">
        <v>0.004755</v>
      </c>
      <c r="J4624">
        <v>0.004802000000000001</v>
      </c>
    </row>
    <row r="4625" spans="1:10">
      <c r="A4625" s="6"/>
      <c r="B4625" s="1" t="s">
        <v>147</v>
      </c>
      <c r="C4625" s="5" t="s">
        <v>2595</v>
      </c>
      <c r="D4625" s="5">
        <v>3.13</v>
      </c>
      <c r="E4625" s="5">
        <v>2.98</v>
      </c>
      <c r="F4625" s="5" t="s">
        <v>1871</v>
      </c>
      <c r="G4625" s="2">
        <v>7146520</v>
      </c>
      <c r="H4625" s="2">
        <v>786681000</v>
      </c>
      <c r="I4625">
        <v>3.09</v>
      </c>
      <c r="J4625">
        <v>3.05</v>
      </c>
    </row>
    <row r="4626" spans="1:10">
      <c r="A4626" s="6"/>
      <c r="B4626" s="1" t="s">
        <v>149</v>
      </c>
      <c r="C4626" s="5" t="s">
        <v>3909</v>
      </c>
      <c r="D4626" s="5">
        <v>0.27483</v>
      </c>
      <c r="E4626" s="5">
        <v>0.25624</v>
      </c>
      <c r="F4626" s="5" t="s">
        <v>28909</v>
      </c>
      <c r="G4626" s="2">
        <v>37528700</v>
      </c>
      <c r="H4626" s="2">
        <v>694839000</v>
      </c>
      <c r="I4626">
        <v>0.265416</v>
      </c>
      <c r="J4626">
        <v>0.262214</v>
      </c>
    </row>
    <row r="4627" spans="1:10">
      <c r="A4627" s="6"/>
      <c r="B4627" s="1" t="s">
        <v>155</v>
      </c>
      <c r="C4627" s="5" t="s">
        <v>1116</v>
      </c>
      <c r="D4627" s="5">
        <v>6.68</v>
      </c>
      <c r="E4627" s="5">
        <v>6.16</v>
      </c>
      <c r="F4627" s="5" t="s">
        <v>1361</v>
      </c>
      <c r="G4627" s="2">
        <v>11144200</v>
      </c>
      <c r="H4627" s="2">
        <v>659010000</v>
      </c>
      <c r="I4627">
        <v>6.21</v>
      </c>
      <c r="J4627">
        <v>6.32</v>
      </c>
    </row>
    <row r="4628" spans="1:10">
      <c r="A4628" s="6"/>
      <c r="B4628" s="1" t="s">
        <v>145</v>
      </c>
      <c r="C4628" s="5" t="s">
        <v>3910</v>
      </c>
      <c r="D4628" s="5">
        <v>0.019507</v>
      </c>
      <c r="E4628" s="5">
        <v>0.018541</v>
      </c>
      <c r="F4628" s="5" t="s">
        <v>21803</v>
      </c>
      <c r="G4628" s="2">
        <v>14352300</v>
      </c>
      <c r="H4628" s="2">
        <v>646740000</v>
      </c>
      <c r="I4628">
        <v>0.019055</v>
      </c>
      <c r="J4628">
        <v>0.019116</v>
      </c>
    </row>
    <row r="4629" spans="1:10">
      <c r="A4629" s="6"/>
      <c r="B4629" s="1" t="s">
        <v>139</v>
      </c>
      <c r="C4629" s="5" t="s">
        <v>3911</v>
      </c>
      <c r="D4629" s="5">
        <v>0.106175</v>
      </c>
      <c r="E4629" s="5">
        <v>0.085911</v>
      </c>
      <c r="F4629" s="5" t="s">
        <v>28910</v>
      </c>
      <c r="G4629" s="2">
        <v>80243400</v>
      </c>
      <c r="H4629" s="2">
        <v>644751000</v>
      </c>
      <c r="I4629">
        <v>0.088516</v>
      </c>
      <c r="J4629">
        <v>0.099762</v>
      </c>
    </row>
    <row r="4630" spans="1:10">
      <c r="A4630" s="6"/>
      <c r="B4630" s="1" t="s">
        <v>157</v>
      </c>
      <c r="C4630" s="5" t="s">
        <v>3912</v>
      </c>
      <c r="D4630" s="5">
        <v>0.005772999999999999</v>
      </c>
      <c r="E4630" s="5">
        <v>0.005328</v>
      </c>
      <c r="F4630" s="5" t="s">
        <v>28911</v>
      </c>
      <c r="G4630" s="2">
        <v>18456900</v>
      </c>
      <c r="H4630" s="2">
        <v>621041000</v>
      </c>
      <c r="I4630">
        <v>0.005442</v>
      </c>
      <c r="J4630">
        <v>0.005539</v>
      </c>
    </row>
    <row r="4631" spans="1:10">
      <c r="A4631" s="6"/>
      <c r="B4631" s="1" t="s">
        <v>156</v>
      </c>
      <c r="C4631" s="5" t="s">
        <v>380</v>
      </c>
      <c r="D4631" s="5">
        <v>4.82</v>
      </c>
      <c r="E4631" s="5">
        <v>3.85</v>
      </c>
      <c r="F4631" s="5" t="s">
        <v>999</v>
      </c>
      <c r="G4631" s="2">
        <v>15698600</v>
      </c>
      <c r="H4631" s="2">
        <v>603902000</v>
      </c>
      <c r="I4631">
        <v>3.94</v>
      </c>
      <c r="J4631">
        <v>4.38</v>
      </c>
    </row>
    <row r="4632" spans="1:10">
      <c r="A4632" s="6"/>
      <c r="B4632" s="1" t="s">
        <v>159</v>
      </c>
      <c r="C4632" s="5" t="s">
        <v>3913</v>
      </c>
      <c r="D4632" s="5">
        <v>5.98</v>
      </c>
      <c r="E4632" s="5">
        <v>5.61</v>
      </c>
      <c r="F4632" s="5" t="s">
        <v>873</v>
      </c>
      <c r="G4632" s="2">
        <v>10004900</v>
      </c>
      <c r="H4632" s="2">
        <v>572534000</v>
      </c>
      <c r="I4632">
        <v>5.79</v>
      </c>
      <c r="J4632">
        <v>5.74</v>
      </c>
    </row>
    <row r="4633" spans="1:10">
      <c r="A4633" s="6"/>
      <c r="B4633" s="1" t="s">
        <v>165</v>
      </c>
      <c r="C4633" s="5" t="s">
        <v>3914</v>
      </c>
      <c r="D4633" s="5">
        <v>301.32</v>
      </c>
      <c r="E4633" s="5">
        <v>282</v>
      </c>
      <c r="F4633" s="5" t="s">
        <v>28912</v>
      </c>
      <c r="G4633" s="2">
        <v>18059100</v>
      </c>
      <c r="H4633" s="2">
        <v>571511000</v>
      </c>
      <c r="I4633">
        <v>285.75</v>
      </c>
      <c r="J4633">
        <v>282.87</v>
      </c>
    </row>
    <row r="4634" spans="1:10">
      <c r="A4634" s="6"/>
      <c r="B4634" s="1" t="s">
        <v>152</v>
      </c>
      <c r="C4634" s="5" t="s">
        <v>3915</v>
      </c>
      <c r="D4634" s="5">
        <v>941.45</v>
      </c>
      <c r="E4634" s="5">
        <v>890.3</v>
      </c>
      <c r="F4634" s="5" t="s">
        <v>28913</v>
      </c>
      <c r="G4634" s="2">
        <v>239192</v>
      </c>
      <c r="H4634" s="2">
        <v>558342000</v>
      </c>
      <c r="I4634">
        <v>903.13</v>
      </c>
      <c r="J4634">
        <v>923.29</v>
      </c>
    </row>
    <row r="4635" spans="1:10">
      <c r="A4635" s="6"/>
      <c r="B4635" s="1" t="s">
        <v>167</v>
      </c>
      <c r="C4635" s="5" t="s">
        <v>3916</v>
      </c>
      <c r="D4635" s="5">
        <v>0.155887</v>
      </c>
      <c r="E4635" s="5">
        <v>0.146567</v>
      </c>
      <c r="F4635" s="5" t="s">
        <v>28914</v>
      </c>
      <c r="G4635" s="2">
        <v>59283700</v>
      </c>
      <c r="H4635" s="2">
        <v>529405000</v>
      </c>
      <c r="I4635">
        <v>0.152545</v>
      </c>
      <c r="J4635">
        <v>0.15024</v>
      </c>
    </row>
    <row r="4636" spans="1:10">
      <c r="A4636" s="6"/>
      <c r="B4636" s="1" t="s">
        <v>153</v>
      </c>
      <c r="C4636" s="5" t="s">
        <v>585</v>
      </c>
      <c r="D4636" s="5">
        <v>1.58</v>
      </c>
      <c r="E4636" s="5">
        <v>1.43</v>
      </c>
      <c r="F4636" s="5" t="s">
        <v>862</v>
      </c>
      <c r="G4636" s="2">
        <v>1192420</v>
      </c>
      <c r="H4636" s="2">
        <v>524267000</v>
      </c>
      <c r="I4636">
        <v>1.46</v>
      </c>
      <c r="J4636">
        <v>1.52</v>
      </c>
    </row>
    <row r="4637" spans="1:10">
      <c r="A4637" s="6"/>
      <c r="B4637" s="1" t="s">
        <v>151</v>
      </c>
      <c r="C4637" s="5" t="s">
        <v>2313</v>
      </c>
      <c r="D4637" s="5">
        <v>5.28</v>
      </c>
      <c r="E4637" s="5">
        <v>5.04</v>
      </c>
      <c r="F4637" s="5" t="s">
        <v>6161</v>
      </c>
      <c r="G4637" s="2">
        <v>26916600</v>
      </c>
      <c r="H4637" s="2">
        <v>514594000</v>
      </c>
      <c r="I4637">
        <v>5.15</v>
      </c>
      <c r="J4637">
        <v>5.18</v>
      </c>
    </row>
    <row r="4638" spans="1:10">
      <c r="A4638" s="6"/>
      <c r="B4638" s="1" t="s">
        <v>170</v>
      </c>
      <c r="C4638" s="5" t="s">
        <v>387</v>
      </c>
      <c r="D4638" s="5">
        <v>4.1</v>
      </c>
      <c r="E4638" s="5">
        <v>3.7</v>
      </c>
      <c r="F4638" s="5" t="s">
        <v>877</v>
      </c>
      <c r="G4638" s="2">
        <v>20240700</v>
      </c>
      <c r="H4638" s="2">
        <v>496759000</v>
      </c>
      <c r="I4638">
        <v>3.76</v>
      </c>
      <c r="J4638">
        <v>3.97</v>
      </c>
    </row>
    <row r="4639" spans="1:10">
      <c r="A4639" s="6"/>
      <c r="B4639" s="1" t="s">
        <v>144</v>
      </c>
      <c r="C4639" s="5" t="s">
        <v>3917</v>
      </c>
      <c r="D4639" s="5">
        <v>1.03</v>
      </c>
      <c r="E4639" s="5">
        <v>0.9086989999999999</v>
      </c>
      <c r="F4639" s="5" t="s">
        <v>28915</v>
      </c>
      <c r="G4639" s="2">
        <v>12194800</v>
      </c>
      <c r="H4639" s="2">
        <v>484530000</v>
      </c>
      <c r="I4639">
        <v>0.9233399999999999</v>
      </c>
      <c r="J4639">
        <v>0.9893290000000001</v>
      </c>
    </row>
    <row r="4640" spans="1:10">
      <c r="A4640" s="6"/>
      <c r="B4640" s="1" t="s">
        <v>142</v>
      </c>
      <c r="C4640" s="5" t="s">
        <v>3918</v>
      </c>
      <c r="D4640" s="5">
        <v>67.34999999999999</v>
      </c>
      <c r="E4640" s="5">
        <v>64.08</v>
      </c>
      <c r="F4640" s="5" t="s">
        <v>28916</v>
      </c>
      <c r="G4640" s="2">
        <v>13385700</v>
      </c>
      <c r="H4640" s="2">
        <v>481246000</v>
      </c>
      <c r="I4640">
        <v>67.34999999999999</v>
      </c>
      <c r="J4640">
        <v>64.47</v>
      </c>
    </row>
    <row r="4641" spans="1:10">
      <c r="A4641" s="6"/>
      <c r="B4641" s="1" t="s">
        <v>141</v>
      </c>
      <c r="C4641" s="5" t="s">
        <v>1259</v>
      </c>
      <c r="D4641" s="5">
        <v>2.45</v>
      </c>
      <c r="E4641" s="5">
        <v>1.97</v>
      </c>
      <c r="F4641" s="5" t="s">
        <v>994</v>
      </c>
      <c r="G4641" s="2">
        <v>23847500</v>
      </c>
      <c r="H4641" s="2">
        <v>461449000</v>
      </c>
      <c r="I4641">
        <v>1.98</v>
      </c>
      <c r="J4641">
        <v>2.32</v>
      </c>
    </row>
    <row r="4642" spans="1:10">
      <c r="A4642" s="6"/>
      <c r="B4642" s="1" t="s">
        <v>133</v>
      </c>
      <c r="C4642" s="5" t="s">
        <v>625</v>
      </c>
      <c r="D4642" s="5">
        <v>4.26</v>
      </c>
      <c r="E4642" s="5">
        <v>3.93</v>
      </c>
      <c r="F4642" s="5" t="s">
        <v>1004</v>
      </c>
      <c r="G4642" s="2">
        <v>48383100</v>
      </c>
      <c r="H4642" s="2">
        <v>456384000</v>
      </c>
      <c r="I4642">
        <v>4.06</v>
      </c>
      <c r="J4642">
        <v>4.02</v>
      </c>
    </row>
    <row r="4643" spans="1:10">
      <c r="A4643" s="6"/>
      <c r="B4643" s="1" t="s">
        <v>154</v>
      </c>
      <c r="C4643" s="5" t="s">
        <v>3919</v>
      </c>
      <c r="D4643" s="5">
        <v>0.599508</v>
      </c>
      <c r="E4643" s="5">
        <v>0.49965</v>
      </c>
      <c r="F4643" s="5" t="s">
        <v>3179</v>
      </c>
      <c r="G4643" s="2">
        <v>62680600</v>
      </c>
      <c r="H4643" s="2">
        <v>433009000</v>
      </c>
      <c r="I4643">
        <v>0.519033</v>
      </c>
      <c r="J4643">
        <v>0.574534</v>
      </c>
    </row>
    <row r="4644" spans="1:10">
      <c r="A4644" s="6"/>
      <c r="B4644" s="1" t="s">
        <v>158</v>
      </c>
      <c r="C4644" s="5" t="s">
        <v>3920</v>
      </c>
      <c r="D4644" s="5">
        <v>41.26</v>
      </c>
      <c r="E4644" s="5">
        <v>38.05</v>
      </c>
      <c r="F4644" s="5" t="s">
        <v>3671</v>
      </c>
      <c r="G4644" s="2">
        <v>3313010</v>
      </c>
      <c r="H4644" s="2">
        <v>424650000</v>
      </c>
      <c r="I4644">
        <v>38.6</v>
      </c>
      <c r="J4644">
        <v>40.01</v>
      </c>
    </row>
    <row r="4645" spans="1:10">
      <c r="A4645" s="6"/>
      <c r="B4645" s="1" t="s">
        <v>172</v>
      </c>
      <c r="C4645" s="5" t="s">
        <v>3921</v>
      </c>
      <c r="D4645" s="5">
        <v>0.777193</v>
      </c>
      <c r="E4645" s="5">
        <v>0.723804</v>
      </c>
      <c r="F4645" s="5" t="s">
        <v>28917</v>
      </c>
      <c r="G4645" s="2">
        <v>22302900</v>
      </c>
      <c r="H4645" s="2">
        <v>420701000</v>
      </c>
      <c r="I4645">
        <v>0.735396</v>
      </c>
      <c r="J4645">
        <v>0.748965</v>
      </c>
    </row>
    <row r="4646" spans="1:10">
      <c r="A4646" s="6"/>
      <c r="B4646" s="1" t="s">
        <v>174</v>
      </c>
      <c r="C4646" s="5" t="s">
        <v>3922</v>
      </c>
      <c r="D4646" s="5">
        <v>0.444652</v>
      </c>
      <c r="E4646" s="5">
        <v>0.401102</v>
      </c>
      <c r="F4646" s="5" t="s">
        <v>28918</v>
      </c>
      <c r="G4646" s="2">
        <v>10641500</v>
      </c>
      <c r="H4646" s="2">
        <v>412820000</v>
      </c>
      <c r="I4646">
        <v>0.41282</v>
      </c>
      <c r="J4646">
        <v>0.425449</v>
      </c>
    </row>
    <row r="4647" spans="1:10">
      <c r="A4647" s="6"/>
      <c r="B4647" s="1" t="s">
        <v>175</v>
      </c>
      <c r="C4647" s="5" t="s">
        <v>1173</v>
      </c>
      <c r="D4647" s="5">
        <v>4.02</v>
      </c>
      <c r="E4647" s="5">
        <v>3.78</v>
      </c>
      <c r="F4647" s="5" t="s">
        <v>788</v>
      </c>
      <c r="G4647" s="2">
        <v>3906940</v>
      </c>
      <c r="H4647" s="2">
        <v>403680000</v>
      </c>
      <c r="I4647">
        <v>3.88</v>
      </c>
      <c r="J4647">
        <v>3.9</v>
      </c>
    </row>
    <row r="4648" spans="1:10">
      <c r="A4648" s="6"/>
      <c r="B4648" s="1" t="s">
        <v>162</v>
      </c>
      <c r="C4648" s="5" t="s">
        <v>457</v>
      </c>
      <c r="D4648" s="5">
        <v>12.83</v>
      </c>
      <c r="E4648" s="5">
        <v>12.15</v>
      </c>
      <c r="F4648" s="5" t="s">
        <v>6348</v>
      </c>
      <c r="G4648" s="2">
        <v>3864480</v>
      </c>
      <c r="H4648" s="2">
        <v>383230000</v>
      </c>
      <c r="I4648">
        <v>12.31</v>
      </c>
      <c r="J4648">
        <v>12.8</v>
      </c>
    </row>
    <row r="4649" spans="1:10">
      <c r="A4649" s="6"/>
      <c r="B4649" s="1" t="s">
        <v>179</v>
      </c>
      <c r="C4649" s="5" t="s">
        <v>3923</v>
      </c>
      <c r="D4649" s="5">
        <v>0.396807</v>
      </c>
      <c r="E4649" s="5">
        <v>0.362676</v>
      </c>
      <c r="F4649" s="5" t="s">
        <v>28919</v>
      </c>
      <c r="G4649" s="2">
        <v>6312360</v>
      </c>
      <c r="H4649" s="2">
        <v>376176000</v>
      </c>
      <c r="I4649">
        <v>0.376553</v>
      </c>
      <c r="J4649">
        <v>0.387445</v>
      </c>
    </row>
    <row r="4650" spans="1:10">
      <c r="A4650" s="6"/>
      <c r="B4650" s="1" t="s">
        <v>166</v>
      </c>
      <c r="C4650" s="5" t="s">
        <v>3924</v>
      </c>
      <c r="D4650" s="5">
        <v>0.052189</v>
      </c>
      <c r="E4650" s="5">
        <v>0.040104</v>
      </c>
      <c r="F4650" s="5" t="s">
        <v>28920</v>
      </c>
      <c r="G4650" s="2">
        <v>162866000</v>
      </c>
      <c r="H4650" s="2">
        <v>345834000</v>
      </c>
      <c r="I4650">
        <v>0.041171</v>
      </c>
      <c r="J4650">
        <v>0.047495</v>
      </c>
    </row>
    <row r="4651" spans="1:10">
      <c r="A4651" s="6"/>
      <c r="B4651" s="1" t="s">
        <v>164</v>
      </c>
      <c r="C4651" s="5" t="s">
        <v>3925</v>
      </c>
      <c r="D4651" s="5">
        <v>0.035423</v>
      </c>
      <c r="E4651" s="5">
        <v>0.032565</v>
      </c>
      <c r="F4651" s="5" t="s">
        <v>28921</v>
      </c>
      <c r="G4651" s="2">
        <v>3805610</v>
      </c>
      <c r="H4651" s="2">
        <v>335944000</v>
      </c>
      <c r="I4651">
        <v>0.033105</v>
      </c>
      <c r="J4651">
        <v>0.034314</v>
      </c>
    </row>
    <row r="4652" spans="1:10">
      <c r="A4652" s="6"/>
      <c r="B4652" s="1" t="s">
        <v>169</v>
      </c>
      <c r="C4652" s="5" t="s">
        <v>2133</v>
      </c>
      <c r="D4652" s="5">
        <v>8.199999999999999</v>
      </c>
      <c r="E4652" s="5">
        <v>7.51</v>
      </c>
      <c r="F4652" s="5" t="s">
        <v>2189</v>
      </c>
      <c r="G4652" s="2">
        <v>44028600</v>
      </c>
      <c r="H4652" s="2">
        <v>330665000</v>
      </c>
      <c r="I4652">
        <v>7.71</v>
      </c>
      <c r="J4652">
        <v>7.8</v>
      </c>
    </row>
    <row r="4653" spans="1:10">
      <c r="A4653" s="6"/>
      <c r="B4653" s="1" t="s">
        <v>178</v>
      </c>
      <c r="C4653" s="5" t="s">
        <v>649</v>
      </c>
      <c r="D4653" s="5">
        <v>3.4</v>
      </c>
      <c r="E4653" s="5">
        <v>3.04</v>
      </c>
      <c r="F4653" s="5" t="s">
        <v>1277</v>
      </c>
      <c r="G4653" s="2">
        <v>7264570</v>
      </c>
      <c r="H4653" s="2">
        <v>316062000</v>
      </c>
      <c r="I4653">
        <v>3.1</v>
      </c>
      <c r="J4653">
        <v>3.33</v>
      </c>
    </row>
    <row r="4654" spans="1:10">
      <c r="A4654" s="6"/>
      <c r="B4654" s="1" t="s">
        <v>184</v>
      </c>
      <c r="C4654" s="5" t="s">
        <v>3926</v>
      </c>
      <c r="D4654" s="5">
        <v>5.64</v>
      </c>
      <c r="E4654" s="5">
        <v>5.31</v>
      </c>
      <c r="F4654" s="5" t="s">
        <v>573</v>
      </c>
      <c r="G4654" s="2">
        <v>3359290</v>
      </c>
      <c r="H4654" s="2">
        <v>301223000</v>
      </c>
      <c r="I4654">
        <v>5.37</v>
      </c>
      <c r="J4654">
        <v>5.51</v>
      </c>
    </row>
    <row r="4655" spans="1:10">
      <c r="A4655" s="6"/>
      <c r="B4655" s="1" t="s">
        <v>212</v>
      </c>
      <c r="C4655" s="5" t="s">
        <v>3927</v>
      </c>
      <c r="D4655" s="5">
        <v>1.37</v>
      </c>
      <c r="E4655" s="5">
        <v>1.17</v>
      </c>
      <c r="F4655" s="5" t="s">
        <v>1364</v>
      </c>
      <c r="G4655" s="2">
        <v>3555370</v>
      </c>
      <c r="H4655" s="2">
        <v>290493000</v>
      </c>
      <c r="I4655">
        <v>1.22</v>
      </c>
      <c r="J4655">
        <v>1.31</v>
      </c>
    </row>
    <row r="4656" spans="1:10">
      <c r="A4656" s="6"/>
      <c r="B4656" s="1" t="s">
        <v>197</v>
      </c>
      <c r="C4656" s="5" t="s">
        <v>3928</v>
      </c>
      <c r="D4656" s="5">
        <v>1.06</v>
      </c>
      <c r="E4656" s="5">
        <v>0.9209709999999999</v>
      </c>
      <c r="F4656" s="5" t="s">
        <v>28922</v>
      </c>
      <c r="G4656" s="2">
        <v>178078000</v>
      </c>
      <c r="H4656" s="2">
        <v>288423000</v>
      </c>
      <c r="I4656">
        <v>0.9467840000000001</v>
      </c>
      <c r="J4656">
        <v>0.9823270000000001</v>
      </c>
    </row>
    <row r="4657" spans="1:10">
      <c r="A4657" s="6"/>
      <c r="B4657" s="1" t="s">
        <v>176</v>
      </c>
      <c r="C4657" s="5" t="s">
        <v>1296</v>
      </c>
      <c r="D4657" s="5">
        <v>1.26</v>
      </c>
      <c r="E4657" s="5">
        <v>1.06</v>
      </c>
      <c r="F4657" s="5" t="s">
        <v>1637</v>
      </c>
      <c r="G4657" s="2">
        <v>80399800</v>
      </c>
      <c r="H4657" s="2">
        <v>269205000</v>
      </c>
      <c r="I4657">
        <v>1.08</v>
      </c>
      <c r="J4657">
        <v>1.16</v>
      </c>
    </row>
    <row r="4658" spans="1:10">
      <c r="A4658" s="6"/>
      <c r="B4658" s="1" t="s">
        <v>208</v>
      </c>
      <c r="C4658" s="5" t="s">
        <v>3929</v>
      </c>
      <c r="D4658" s="5">
        <v>0.731947</v>
      </c>
      <c r="E4658" s="5">
        <v>0.682347</v>
      </c>
      <c r="F4658" s="5" t="s">
        <v>28923</v>
      </c>
      <c r="G4658" s="2">
        <v>8780480</v>
      </c>
      <c r="H4658" s="2">
        <v>267937000</v>
      </c>
      <c r="I4658">
        <v>0.699537</v>
      </c>
      <c r="J4658">
        <v>0.701821</v>
      </c>
    </row>
    <row r="4659" spans="1:10">
      <c r="A4659" s="6"/>
      <c r="B4659" s="1" t="s">
        <v>188</v>
      </c>
      <c r="C4659" s="5" t="s">
        <v>3930</v>
      </c>
      <c r="D4659" s="5">
        <v>0.001256</v>
      </c>
      <c r="E4659" s="5">
        <v>0.000781</v>
      </c>
      <c r="F4659" s="5" t="s">
        <v>28924</v>
      </c>
      <c r="G4659" s="2">
        <v>3149410</v>
      </c>
      <c r="H4659" s="2">
        <v>267636000</v>
      </c>
      <c r="I4659">
        <v>0.0008230000000000001</v>
      </c>
      <c r="J4659">
        <v>0.001038</v>
      </c>
    </row>
    <row r="4660" spans="1:10">
      <c r="A4660" s="6"/>
      <c r="B4660" s="1" t="s">
        <v>191</v>
      </c>
      <c r="C4660" s="5" t="s">
        <v>1880</v>
      </c>
      <c r="D4660" s="5">
        <v>6.24</v>
      </c>
      <c r="E4660" s="5">
        <v>5.81</v>
      </c>
      <c r="F4660" s="5" t="s">
        <v>3256</v>
      </c>
      <c r="G4660" s="2">
        <v>1636740</v>
      </c>
      <c r="H4660" s="2">
        <v>267296000</v>
      </c>
      <c r="I4660">
        <v>5.91</v>
      </c>
      <c r="J4660">
        <v>6.09</v>
      </c>
    </row>
    <row r="4661" spans="1:10">
      <c r="A4661" s="6"/>
      <c r="B4661" s="1" t="s">
        <v>199</v>
      </c>
      <c r="C4661" s="5" t="s">
        <v>3931</v>
      </c>
      <c r="D4661" s="5">
        <v>0.7935220000000001</v>
      </c>
      <c r="E4661" s="5">
        <v>0.738255</v>
      </c>
      <c r="F4661" s="5" t="s">
        <v>28925</v>
      </c>
      <c r="G4661" s="2">
        <v>4960510</v>
      </c>
      <c r="H4661" s="2">
        <v>266521000</v>
      </c>
      <c r="I4661">
        <v>0.7614890000000001</v>
      </c>
      <c r="J4661">
        <v>0.7732869999999999</v>
      </c>
    </row>
    <row r="4662" spans="1:10">
      <c r="A4662" s="6"/>
      <c r="B4662" s="1" t="s">
        <v>201</v>
      </c>
      <c r="C4662" s="5" t="s">
        <v>3932</v>
      </c>
      <c r="D4662" s="5">
        <v>0.422558</v>
      </c>
      <c r="E4662" s="5">
        <v>0.388783</v>
      </c>
      <c r="F4662" s="5" t="s">
        <v>28926</v>
      </c>
      <c r="G4662" s="2">
        <v>268371</v>
      </c>
      <c r="H4662" s="2">
        <v>265952000</v>
      </c>
      <c r="I4662">
        <v>0.392934</v>
      </c>
      <c r="J4662">
        <v>0.405894</v>
      </c>
    </row>
    <row r="4663" spans="1:10">
      <c r="A4663" s="6"/>
      <c r="B4663" s="1" t="s">
        <v>189</v>
      </c>
      <c r="C4663" s="5" t="s">
        <v>2231</v>
      </c>
      <c r="D4663" s="5">
        <v>26.17</v>
      </c>
      <c r="E4663" s="5">
        <v>23.71</v>
      </c>
      <c r="F4663" s="5" t="s">
        <v>27835</v>
      </c>
      <c r="G4663" s="2">
        <v>6738170</v>
      </c>
      <c r="H4663" s="2">
        <v>243290000</v>
      </c>
      <c r="I4663">
        <v>24.02</v>
      </c>
      <c r="J4663">
        <v>25.65</v>
      </c>
    </row>
    <row r="4664" spans="1:10">
      <c r="A4664" s="6"/>
      <c r="B4664" s="1" t="s">
        <v>205</v>
      </c>
      <c r="C4664" s="5" t="s">
        <v>3933</v>
      </c>
      <c r="D4664" s="5">
        <v>139.71</v>
      </c>
      <c r="E4664" s="5">
        <v>112.8</v>
      </c>
      <c r="F4664" s="5" t="s">
        <v>28927</v>
      </c>
      <c r="G4664" s="2">
        <v>464758</v>
      </c>
      <c r="H4664" s="2">
        <v>241819000</v>
      </c>
      <c r="I4664">
        <v>118.73</v>
      </c>
      <c r="J4664">
        <v>131.78</v>
      </c>
    </row>
    <row r="4665" spans="1:10">
      <c r="A4665" s="6"/>
      <c r="B4665" s="1" t="s">
        <v>194</v>
      </c>
      <c r="C4665" s="5" t="s">
        <v>3934</v>
      </c>
      <c r="D4665" s="5">
        <v>0.5085529999999999</v>
      </c>
      <c r="E4665" s="5">
        <v>0.441383</v>
      </c>
      <c r="F4665" s="5" t="s">
        <v>28928</v>
      </c>
      <c r="G4665" s="2">
        <v>8564680</v>
      </c>
      <c r="H4665" s="2">
        <v>238997000</v>
      </c>
      <c r="I4665">
        <v>0.448855</v>
      </c>
      <c r="J4665">
        <v>0.492586</v>
      </c>
    </row>
    <row r="4666" spans="1:10">
      <c r="A4666" s="6"/>
      <c r="B4666" s="1" t="s">
        <v>187</v>
      </c>
      <c r="C4666" s="5" t="s">
        <v>451</v>
      </c>
      <c r="D4666" s="5">
        <v>4.1</v>
      </c>
      <c r="E4666" s="5">
        <v>3.95</v>
      </c>
      <c r="F4666" s="5" t="s">
        <v>451</v>
      </c>
      <c r="G4666" s="2">
        <v>1976040</v>
      </c>
      <c r="H4666" s="2">
        <v>235376000</v>
      </c>
      <c r="I4666">
        <v>3.99</v>
      </c>
      <c r="J4666">
        <v>3.99</v>
      </c>
    </row>
    <row r="4667" spans="1:10">
      <c r="A4667" s="6"/>
      <c r="B4667" s="1" t="s">
        <v>195</v>
      </c>
      <c r="C4667" s="5" t="s">
        <v>3935</v>
      </c>
      <c r="D4667" s="5">
        <v>3.09</v>
      </c>
      <c r="E4667" s="5">
        <v>2.9</v>
      </c>
      <c r="F4667" s="5" t="s">
        <v>4143</v>
      </c>
      <c r="G4667" s="2">
        <v>6404250</v>
      </c>
      <c r="H4667" s="2">
        <v>224264000</v>
      </c>
      <c r="I4667">
        <v>2.94</v>
      </c>
      <c r="J4667">
        <v>2.97</v>
      </c>
    </row>
    <row r="4668" spans="1:10">
      <c r="A4668" s="6"/>
      <c r="B4668" s="1" t="s">
        <v>180</v>
      </c>
      <c r="C4668" s="5" t="s">
        <v>3936</v>
      </c>
      <c r="D4668" s="5">
        <v>45.86</v>
      </c>
      <c r="E4668" s="5">
        <v>42.71</v>
      </c>
      <c r="F4668" s="5" t="s">
        <v>10196</v>
      </c>
      <c r="G4668" s="2">
        <v>20006600</v>
      </c>
      <c r="H4668" s="2">
        <v>224184000</v>
      </c>
      <c r="I4668">
        <v>44.39</v>
      </c>
      <c r="J4668">
        <v>44.15</v>
      </c>
    </row>
    <row r="4669" spans="1:10">
      <c r="A4669" s="6"/>
      <c r="B4669" s="1" t="s">
        <v>193</v>
      </c>
      <c r="C4669" s="5" t="s">
        <v>3937</v>
      </c>
      <c r="D4669" s="5">
        <v>1.71</v>
      </c>
      <c r="E4669" s="5">
        <v>1.6</v>
      </c>
      <c r="F4669" s="5" t="s">
        <v>325</v>
      </c>
      <c r="G4669" s="2">
        <v>11912800</v>
      </c>
      <c r="H4669" s="2">
        <v>219348000</v>
      </c>
      <c r="I4669">
        <v>1.64</v>
      </c>
      <c r="J4669">
        <v>1.7</v>
      </c>
    </row>
    <row r="4670" spans="1:10">
      <c r="A4670" s="6"/>
      <c r="B4670" s="1" t="s">
        <v>177</v>
      </c>
      <c r="C4670" s="5" t="s">
        <v>730</v>
      </c>
      <c r="D4670" s="5">
        <v>3.79</v>
      </c>
      <c r="E4670" s="5">
        <v>3.58</v>
      </c>
      <c r="F4670" s="5" t="s">
        <v>2229</v>
      </c>
      <c r="G4670" s="2">
        <v>13284700</v>
      </c>
      <c r="H4670" s="2">
        <v>217933000</v>
      </c>
      <c r="I4670">
        <v>3.63</v>
      </c>
      <c r="J4670">
        <v>3.65</v>
      </c>
    </row>
    <row r="4671" spans="1:10">
      <c r="A4671" s="6"/>
      <c r="B4671" s="1" t="s">
        <v>163</v>
      </c>
      <c r="C4671" s="5" t="s">
        <v>3938</v>
      </c>
      <c r="D4671" s="5">
        <v>586.99</v>
      </c>
      <c r="E4671" s="5">
        <v>519.09</v>
      </c>
      <c r="F4671" s="5" t="s">
        <v>28929</v>
      </c>
      <c r="G4671" s="2">
        <v>387088</v>
      </c>
      <c r="H4671" s="2">
        <v>216326000</v>
      </c>
      <c r="I4671">
        <v>522.63</v>
      </c>
      <c r="J4671">
        <v>554.49</v>
      </c>
    </row>
    <row r="4672" spans="1:10">
      <c r="A4672" s="6"/>
      <c r="B4672" s="1" t="s">
        <v>190</v>
      </c>
      <c r="C4672" s="5" t="s">
        <v>3939</v>
      </c>
      <c r="D4672" s="5">
        <v>0.008246999999999999</v>
      </c>
      <c r="E4672" s="5">
        <v>0.007312000000000001</v>
      </c>
      <c r="F4672" s="5" t="s">
        <v>28930</v>
      </c>
      <c r="G4672" s="2">
        <v>13952600</v>
      </c>
      <c r="H4672" s="2">
        <v>216067000</v>
      </c>
      <c r="I4672">
        <v>0.0075</v>
      </c>
      <c r="J4672">
        <v>0.007741</v>
      </c>
    </row>
    <row r="4673" spans="1:10">
      <c r="A4673" s="6"/>
      <c r="B4673" s="1" t="s">
        <v>202</v>
      </c>
      <c r="C4673" s="5" t="s">
        <v>3940</v>
      </c>
      <c r="D4673" s="5">
        <v>0.049069</v>
      </c>
      <c r="E4673" s="5">
        <v>0.044299</v>
      </c>
      <c r="F4673" s="5" t="s">
        <v>28931</v>
      </c>
      <c r="G4673" s="2">
        <v>3866370</v>
      </c>
      <c r="H4673" s="2">
        <v>213206000</v>
      </c>
      <c r="I4673">
        <v>0.045137</v>
      </c>
      <c r="J4673">
        <v>0.046676</v>
      </c>
    </row>
    <row r="4674" spans="1:10">
      <c r="A4674" s="6"/>
      <c r="B4674" s="1" t="s">
        <v>171</v>
      </c>
      <c r="C4674" s="5" t="s">
        <v>3941</v>
      </c>
      <c r="D4674" s="5">
        <v>6.45</v>
      </c>
      <c r="E4674" s="5">
        <v>5.85</v>
      </c>
      <c r="F4674" s="5" t="s">
        <v>3105</v>
      </c>
      <c r="G4674" s="2">
        <v>22421000</v>
      </c>
      <c r="H4674" s="2">
        <v>210043000</v>
      </c>
      <c r="I4674">
        <v>5.92</v>
      </c>
      <c r="J4674">
        <v>6.11</v>
      </c>
    </row>
    <row r="4675" spans="1:10">
      <c r="A4675" s="6"/>
      <c r="B4675" s="1" t="s">
        <v>211</v>
      </c>
      <c r="C4675" s="5" t="s">
        <v>3942</v>
      </c>
      <c r="D4675" s="5">
        <v>0.208743</v>
      </c>
      <c r="E4675" s="5">
        <v>0.196484</v>
      </c>
      <c r="F4675" s="5" t="s">
        <v>28932</v>
      </c>
      <c r="G4675" s="2">
        <v>3750170</v>
      </c>
      <c r="H4675" s="2">
        <v>199698000</v>
      </c>
      <c r="I4675">
        <v>0.199898</v>
      </c>
      <c r="J4675">
        <v>0.196484</v>
      </c>
    </row>
    <row r="4676" spans="1:10">
      <c r="A4676" s="6"/>
      <c r="B4676" s="1" t="s">
        <v>210</v>
      </c>
      <c r="C4676" s="5" t="s">
        <v>3943</v>
      </c>
      <c r="D4676" s="5">
        <v>44.58</v>
      </c>
      <c r="E4676" s="5">
        <v>40.97</v>
      </c>
      <c r="F4676" s="5" t="s">
        <v>28933</v>
      </c>
      <c r="G4676" s="2">
        <v>2772120</v>
      </c>
      <c r="H4676" s="2">
        <v>191515000</v>
      </c>
      <c r="I4676">
        <v>41.76</v>
      </c>
      <c r="J4676">
        <v>43.65</v>
      </c>
    </row>
    <row r="4677" spans="1:10">
      <c r="A4677" s="6"/>
      <c r="B4677" s="1" t="s">
        <v>207</v>
      </c>
      <c r="C4677" s="5" t="s">
        <v>1677</v>
      </c>
      <c r="D4677" s="5">
        <v>2.62</v>
      </c>
      <c r="E4677" s="5">
        <v>2.44</v>
      </c>
      <c r="F4677" s="5" t="s">
        <v>1677</v>
      </c>
      <c r="G4677" s="2">
        <v>10378200</v>
      </c>
      <c r="H4677" s="2">
        <v>189882000</v>
      </c>
      <c r="I4677">
        <v>2.54</v>
      </c>
      <c r="J4677">
        <v>2.54</v>
      </c>
    </row>
    <row r="4678" spans="1:10">
      <c r="A4678" s="6"/>
      <c r="B4678" s="1" t="s">
        <v>181</v>
      </c>
      <c r="C4678" s="5" t="s">
        <v>410</v>
      </c>
      <c r="D4678" s="5">
        <v>4.06</v>
      </c>
      <c r="E4678" s="5">
        <v>3.74</v>
      </c>
      <c r="F4678" s="5" t="s">
        <v>1108</v>
      </c>
      <c r="G4678" s="2">
        <v>12001100</v>
      </c>
      <c r="H4678" s="2">
        <v>175996000</v>
      </c>
      <c r="I4678">
        <v>3.82</v>
      </c>
      <c r="J4678">
        <v>3.91</v>
      </c>
    </row>
    <row r="4679" spans="1:10">
      <c r="A4679" s="6"/>
      <c r="B4679" s="1" t="s">
        <v>209</v>
      </c>
      <c r="C4679" s="5" t="s">
        <v>3944</v>
      </c>
      <c r="D4679" s="5">
        <v>0.024555</v>
      </c>
      <c r="E4679" s="5">
        <v>0.023523</v>
      </c>
      <c r="F4679" s="5" t="s">
        <v>28934</v>
      </c>
      <c r="G4679" s="2">
        <v>1204610</v>
      </c>
      <c r="H4679" s="2">
        <v>166410000</v>
      </c>
      <c r="I4679">
        <v>0.024555</v>
      </c>
      <c r="J4679">
        <v>0.023675</v>
      </c>
    </row>
    <row r="4680" spans="1:10">
      <c r="A4680" s="6"/>
      <c r="B4680" s="1" t="s">
        <v>182</v>
      </c>
      <c r="C4680" s="5" t="s">
        <v>3945</v>
      </c>
      <c r="D4680" s="5">
        <v>0.379359</v>
      </c>
      <c r="E4680" s="5">
        <v>0.359607</v>
      </c>
      <c r="F4680" s="5" t="s">
        <v>28935</v>
      </c>
      <c r="G4680" s="2">
        <v>1290870</v>
      </c>
      <c r="H4680" s="2">
        <v>165890000</v>
      </c>
      <c r="I4680">
        <v>0.366564</v>
      </c>
      <c r="J4680">
        <v>0.370335</v>
      </c>
    </row>
    <row r="4681" spans="1:10">
      <c r="A4681" s="6"/>
      <c r="B4681" s="1" t="s">
        <v>196</v>
      </c>
      <c r="C4681" s="5" t="s">
        <v>3946</v>
      </c>
      <c r="D4681" s="5">
        <v>0.310205</v>
      </c>
      <c r="E4681" s="5">
        <v>0.28223</v>
      </c>
      <c r="F4681" s="5" t="s">
        <v>28936</v>
      </c>
      <c r="G4681" s="2">
        <v>1293400</v>
      </c>
      <c r="H4681" s="2">
        <v>156798000</v>
      </c>
      <c r="I4681">
        <v>0.297415</v>
      </c>
      <c r="J4681">
        <v>0.288019</v>
      </c>
    </row>
    <row r="4682" spans="1:10">
      <c r="A4682" s="6"/>
      <c r="B4682" s="1" t="s">
        <v>200</v>
      </c>
      <c r="C4682" s="5" t="s">
        <v>1642</v>
      </c>
      <c r="D4682" s="5">
        <v>5.3</v>
      </c>
      <c r="E4682" s="5">
        <v>4.89</v>
      </c>
      <c r="F4682" s="5" t="s">
        <v>3253</v>
      </c>
      <c r="G4682" s="2">
        <v>5081890</v>
      </c>
      <c r="H4682" s="2">
        <v>148484000</v>
      </c>
      <c r="I4682">
        <v>5</v>
      </c>
      <c r="J4682">
        <v>5.06</v>
      </c>
    </row>
    <row r="4683" spans="1:10">
      <c r="A4683" s="6"/>
      <c r="B4683" s="1" t="s">
        <v>186</v>
      </c>
      <c r="C4683" s="5" t="s">
        <v>3947</v>
      </c>
      <c r="D4683" s="5">
        <v>20.27</v>
      </c>
      <c r="E4683" s="5">
        <v>17.23</v>
      </c>
      <c r="F4683" s="5" t="s">
        <v>19903</v>
      </c>
      <c r="G4683" s="2">
        <v>2979590</v>
      </c>
      <c r="H4683" s="2">
        <v>147349000</v>
      </c>
      <c r="I4683">
        <v>18.3</v>
      </c>
      <c r="J4683">
        <v>20.27</v>
      </c>
    </row>
    <row r="4684" spans="1:10">
      <c r="A4684" s="6"/>
      <c r="B4684" s="1" t="s">
        <v>198</v>
      </c>
      <c r="C4684" s="5" t="s">
        <v>3948</v>
      </c>
      <c r="D4684" s="5">
        <v>0.5491229999999999</v>
      </c>
      <c r="E4684" s="5">
        <v>0.466564</v>
      </c>
      <c r="F4684" s="5" t="s">
        <v>28937</v>
      </c>
      <c r="G4684" s="2">
        <v>7852540</v>
      </c>
      <c r="H4684" s="2">
        <v>113421000</v>
      </c>
      <c r="I4684">
        <v>0.472588</v>
      </c>
      <c r="J4684">
        <v>0.5096000000000001</v>
      </c>
    </row>
    <row r="4685" spans="1:10">
      <c r="A4685" s="6"/>
      <c r="B4685" s="1" t="s">
        <v>192</v>
      </c>
      <c r="C4685" s="5" t="s">
        <v>394</v>
      </c>
      <c r="D4685" s="5">
        <v>1.48</v>
      </c>
      <c r="E4685" s="5">
        <v>1.21</v>
      </c>
      <c r="F4685" s="5" t="s">
        <v>704</v>
      </c>
      <c r="G4685" s="2">
        <v>48457600</v>
      </c>
      <c r="H4685" s="2">
        <v>105495000</v>
      </c>
      <c r="I4685">
        <v>1.29</v>
      </c>
      <c r="J4685">
        <v>1.34</v>
      </c>
    </row>
    <row r="4686" spans="1:10">
      <c r="A4686" s="6"/>
      <c r="B4686" s="1" t="s">
        <v>206</v>
      </c>
      <c r="C4686" s="5" t="s">
        <v>760</v>
      </c>
      <c r="D4686" s="5">
        <v>2.93</v>
      </c>
      <c r="E4686" s="5">
        <v>2.53</v>
      </c>
      <c r="F4686" s="5" t="s">
        <v>2514</v>
      </c>
      <c r="G4686" s="2">
        <v>14763500</v>
      </c>
      <c r="H4686" s="2">
        <v>102806000</v>
      </c>
      <c r="I4686">
        <v>2.57</v>
      </c>
      <c r="J4686">
        <v>2.79</v>
      </c>
    </row>
    <row r="4687" spans="1:10">
      <c r="A4687" s="6"/>
      <c r="B4687" s="1" t="s">
        <v>185</v>
      </c>
      <c r="C4687" s="5" t="s">
        <v>3949</v>
      </c>
      <c r="D4687" s="5">
        <v>0.154821</v>
      </c>
      <c r="E4687" s="5">
        <v>0.1357</v>
      </c>
      <c r="F4687" s="5" t="s">
        <v>28938</v>
      </c>
      <c r="G4687" s="2">
        <v>35010700</v>
      </c>
      <c r="H4687" s="2">
        <v>89413800</v>
      </c>
      <c r="I4687">
        <v>0.141058</v>
      </c>
      <c r="J4687">
        <v>0.146672</v>
      </c>
    </row>
    <row r="4688" spans="1:10">
      <c r="A4688" s="6"/>
      <c r="B4688" s="1" t="s">
        <v>204</v>
      </c>
      <c r="C4688" s="5" t="s">
        <v>3950</v>
      </c>
      <c r="D4688" s="5">
        <v>0.163585</v>
      </c>
      <c r="E4688" s="5">
        <v>0.142653</v>
      </c>
      <c r="F4688" s="5" t="s">
        <v>28939</v>
      </c>
      <c r="G4688" s="2">
        <v>14291300</v>
      </c>
      <c r="H4688" s="2">
        <v>89380000</v>
      </c>
      <c r="I4688">
        <v>0.145757</v>
      </c>
      <c r="J4688">
        <v>0.151485</v>
      </c>
    </row>
    <row r="4689" spans="1:10">
      <c r="A4689" s="6"/>
      <c r="B4689" s="1" t="s">
        <v>214</v>
      </c>
      <c r="C4689" s="5" t="s">
        <v>3951</v>
      </c>
      <c r="D4689" s="5">
        <v>0.004461</v>
      </c>
      <c r="E4689" s="5">
        <v>0.003419</v>
      </c>
      <c r="F4689" s="5" t="s">
        <v>24576</v>
      </c>
      <c r="G4689" s="2">
        <v>51365</v>
      </c>
      <c r="H4689" s="2">
        <v>74033800</v>
      </c>
      <c r="I4689">
        <v>0.004004</v>
      </c>
      <c r="J4689">
        <v>0.004159</v>
      </c>
    </row>
    <row r="4690" spans="1:10">
      <c r="A4690" s="6"/>
      <c r="B4690" s="1" t="s">
        <v>203</v>
      </c>
      <c r="C4690" s="5" t="s">
        <v>3952</v>
      </c>
      <c r="D4690" s="5">
        <v>0.657637</v>
      </c>
      <c r="E4690" s="5">
        <v>0.590733</v>
      </c>
      <c r="F4690" s="5" t="s">
        <v>28940</v>
      </c>
      <c r="G4690" s="2">
        <v>17108700</v>
      </c>
      <c r="H4690" s="2">
        <v>62534100</v>
      </c>
      <c r="I4690">
        <v>0.599316</v>
      </c>
      <c r="J4690">
        <v>0.61971</v>
      </c>
    </row>
    <row r="4691" spans="1:10">
      <c r="A4691" s="6"/>
      <c r="B4691" s="1" t="s">
        <v>213</v>
      </c>
      <c r="C4691" s="5" t="s">
        <v>3953</v>
      </c>
      <c r="D4691" s="5">
        <v>0.049423</v>
      </c>
      <c r="E4691" s="5">
        <v>0.040265</v>
      </c>
      <c r="F4691" s="5" t="s">
        <v>28941</v>
      </c>
      <c r="G4691" s="2">
        <v>11040900</v>
      </c>
      <c r="H4691" s="2">
        <v>20308100</v>
      </c>
      <c r="I4691">
        <v>0.040354</v>
      </c>
      <c r="J4691">
        <v>0.045255</v>
      </c>
    </row>
    <row r="4692" spans="1:10">
      <c r="A4692" s="6"/>
      <c r="B4692" s="1" t="s">
        <v>168</v>
      </c>
      <c r="C4692" s="5" t="s">
        <v>3954</v>
      </c>
      <c r="D4692" s="5">
        <v>0.9066149999999999</v>
      </c>
      <c r="E4692" s="5">
        <v>0.822039</v>
      </c>
      <c r="F4692" s="5" t="s">
        <v>28942</v>
      </c>
      <c r="G4692" s="2">
        <v>14579100</v>
      </c>
      <c r="I4692">
        <v>0.8398200000000001</v>
      </c>
      <c r="J4692">
        <v>0.8576879999999999</v>
      </c>
    </row>
    <row r="4693" spans="1:10">
      <c r="A4693" s="6"/>
      <c r="B4693" s="1" t="s">
        <v>173</v>
      </c>
      <c r="C4693" s="5" t="s">
        <v>661</v>
      </c>
      <c r="D4693" s="5">
        <v>2.12</v>
      </c>
      <c r="E4693" s="5">
        <v>1.82</v>
      </c>
      <c r="F4693" s="5" t="s">
        <v>699</v>
      </c>
      <c r="G4693" s="2">
        <v>98543700</v>
      </c>
      <c r="I4693">
        <v>1.84</v>
      </c>
      <c r="J4693">
        <v>2.01</v>
      </c>
    </row>
    <row r="4694" spans="1:10">
      <c r="A4694" s="6"/>
      <c r="B4694" s="1" t="s">
        <v>183</v>
      </c>
      <c r="C4694" s="5" t="s">
        <v>2694</v>
      </c>
      <c r="D4694" s="5">
        <v>9.23</v>
      </c>
      <c r="E4694" s="5">
        <v>8.75</v>
      </c>
      <c r="F4694" s="5" t="s">
        <v>6398</v>
      </c>
      <c r="G4694" s="2">
        <v>2108990</v>
      </c>
      <c r="I4694">
        <v>9.220000000000001</v>
      </c>
      <c r="J4694">
        <v>8.94</v>
      </c>
    </row>
    <row r="4695" spans="1:10">
      <c r="A4695" s="6">
        <v>43211</v>
      </c>
      <c r="B4695" s="1" t="s">
        <v>115</v>
      </c>
      <c r="C4695" s="5" t="s">
        <v>3955</v>
      </c>
      <c r="D4695" s="5">
        <v>8997.57</v>
      </c>
      <c r="E4695" s="5">
        <v>8652.15</v>
      </c>
      <c r="F4695" s="5" t="s">
        <v>28943</v>
      </c>
      <c r="G4695" s="2">
        <v>7548550000</v>
      </c>
      <c r="H4695" s="2">
        <v>150337000000</v>
      </c>
      <c r="I4695">
        <v>8848.790000000001</v>
      </c>
      <c r="J4695">
        <v>8895.58</v>
      </c>
    </row>
    <row r="4696" spans="1:10">
      <c r="A4696" s="6"/>
      <c r="B4696" s="1" t="s">
        <v>116</v>
      </c>
      <c r="C4696" s="5" t="s">
        <v>3956</v>
      </c>
      <c r="D4696" s="5">
        <v>621.89</v>
      </c>
      <c r="E4696" s="5">
        <v>578.55</v>
      </c>
      <c r="F4696" s="5" t="s">
        <v>28944</v>
      </c>
      <c r="G4696" s="2">
        <v>2612460000</v>
      </c>
      <c r="H4696" s="2">
        <v>60951100000</v>
      </c>
      <c r="I4696">
        <v>616</v>
      </c>
      <c r="J4696">
        <v>605.39</v>
      </c>
    </row>
    <row r="4697" spans="1:10">
      <c r="A4697" s="6"/>
      <c r="B4697" s="1" t="s">
        <v>117</v>
      </c>
      <c r="C4697" s="5" t="s">
        <v>3957</v>
      </c>
      <c r="D4697" s="5">
        <v>0.9250209999999999</v>
      </c>
      <c r="E4697" s="5">
        <v>0.8211129999999999</v>
      </c>
      <c r="F4697" s="5" t="s">
        <v>28945</v>
      </c>
      <c r="G4697" s="2">
        <v>1563970000</v>
      </c>
      <c r="H4697" s="2">
        <v>36189400000</v>
      </c>
      <c r="I4697">
        <v>0.9250209999999999</v>
      </c>
      <c r="J4697">
        <v>0.8731030000000001</v>
      </c>
    </row>
    <row r="4698" spans="1:10">
      <c r="A4698" s="6"/>
      <c r="B4698" s="1" t="s">
        <v>118</v>
      </c>
      <c r="C4698" s="5" t="s">
        <v>3958</v>
      </c>
      <c r="D4698" s="5">
        <v>1172.28</v>
      </c>
      <c r="E4698" s="5">
        <v>1028.03</v>
      </c>
      <c r="F4698" s="5" t="s">
        <v>28946</v>
      </c>
      <c r="G4698" s="2">
        <v>1093510000</v>
      </c>
      <c r="H4698" s="2">
        <v>19252100000</v>
      </c>
      <c r="I4698">
        <v>1126.86</v>
      </c>
      <c r="J4698">
        <v>1154.69</v>
      </c>
    </row>
    <row r="4699" spans="1:10">
      <c r="A4699" s="6"/>
      <c r="B4699" s="1" t="s">
        <v>119</v>
      </c>
      <c r="C4699" s="5" t="s">
        <v>3959</v>
      </c>
      <c r="D4699" s="5">
        <v>11.65</v>
      </c>
      <c r="E4699" s="5">
        <v>10.31</v>
      </c>
      <c r="F4699" s="5" t="s">
        <v>6380</v>
      </c>
      <c r="G4699" s="2">
        <v>1142260000</v>
      </c>
      <c r="H4699" s="2">
        <v>9340280000</v>
      </c>
      <c r="I4699">
        <v>11.58</v>
      </c>
      <c r="J4699">
        <v>11.11</v>
      </c>
    </row>
    <row r="4700" spans="1:10">
      <c r="A4700" s="6"/>
      <c r="B4700" s="1" t="s">
        <v>120</v>
      </c>
      <c r="C4700" s="5" t="s">
        <v>3960</v>
      </c>
      <c r="D4700" s="5">
        <v>156.61</v>
      </c>
      <c r="E4700" s="5">
        <v>142.18</v>
      </c>
      <c r="F4700" s="5" t="s">
        <v>28947</v>
      </c>
      <c r="G4700" s="2">
        <v>482924000</v>
      </c>
      <c r="H4700" s="2">
        <v>8745560000</v>
      </c>
      <c r="I4700">
        <v>155.69</v>
      </c>
      <c r="J4700">
        <v>148.93</v>
      </c>
    </row>
    <row r="4701" spans="1:10">
      <c r="A4701" s="6"/>
      <c r="B4701" s="1" t="s">
        <v>122</v>
      </c>
      <c r="C4701" s="5" t="s">
        <v>3961</v>
      </c>
      <c r="D4701" s="5">
        <v>0.307552</v>
      </c>
      <c r="E4701" s="5">
        <v>0.272684</v>
      </c>
      <c r="F4701" s="5" t="s">
        <v>28948</v>
      </c>
      <c r="G4701" s="2">
        <v>294633000</v>
      </c>
      <c r="H4701" s="2">
        <v>7837560000</v>
      </c>
      <c r="I4701">
        <v>0.302292</v>
      </c>
      <c r="J4701">
        <v>0.29058</v>
      </c>
    </row>
    <row r="4702" spans="1:10">
      <c r="A4702" s="6"/>
      <c r="B4702" s="1" t="s">
        <v>121</v>
      </c>
      <c r="C4702" s="5" t="s">
        <v>3962</v>
      </c>
      <c r="D4702" s="5">
        <v>0.398127</v>
      </c>
      <c r="E4702" s="5">
        <v>0.3484</v>
      </c>
      <c r="F4702" s="5" t="s">
        <v>28949</v>
      </c>
      <c r="G4702" s="2">
        <v>119787000</v>
      </c>
      <c r="H4702" s="2">
        <v>7270260000</v>
      </c>
      <c r="I4702">
        <v>0.391513</v>
      </c>
      <c r="J4702">
        <v>0.375663</v>
      </c>
    </row>
    <row r="4703" spans="1:10">
      <c r="A4703" s="6"/>
      <c r="B4703" s="1" t="s">
        <v>123</v>
      </c>
      <c r="C4703" s="5" t="s">
        <v>1687</v>
      </c>
      <c r="D4703" s="5">
        <v>1.99</v>
      </c>
      <c r="E4703" s="5">
        <v>1.8</v>
      </c>
      <c r="F4703" s="5" t="s">
        <v>1127</v>
      </c>
      <c r="G4703" s="2">
        <v>80024500</v>
      </c>
      <c r="H4703" s="2">
        <v>5481630000</v>
      </c>
      <c r="I4703">
        <v>1.97</v>
      </c>
      <c r="J4703">
        <v>1.92</v>
      </c>
    </row>
    <row r="4704" spans="1:10">
      <c r="A4704" s="6"/>
      <c r="B4704" s="1" t="s">
        <v>125</v>
      </c>
      <c r="C4704" s="5" t="s">
        <v>3963</v>
      </c>
      <c r="D4704" s="5">
        <v>79.62</v>
      </c>
      <c r="E4704" s="5">
        <v>71.16</v>
      </c>
      <c r="F4704" s="5" t="s">
        <v>3006</v>
      </c>
      <c r="G4704" s="2">
        <v>172502000</v>
      </c>
      <c r="H4704" s="2">
        <v>5141750000</v>
      </c>
      <c r="I4704">
        <v>79.09999999999999</v>
      </c>
      <c r="J4704">
        <v>74.98999999999999</v>
      </c>
    </row>
    <row r="4705" spans="1:10">
      <c r="A4705" s="6"/>
      <c r="B4705" s="1" t="s">
        <v>126</v>
      </c>
      <c r="C4705" s="5" t="s">
        <v>3964</v>
      </c>
      <c r="D4705" s="5">
        <v>271.41</v>
      </c>
      <c r="E4705" s="5">
        <v>240.04</v>
      </c>
      <c r="F4705" s="5" t="s">
        <v>28950</v>
      </c>
      <c r="G4705" s="2">
        <v>89939200</v>
      </c>
      <c r="H4705" s="2">
        <v>4329190000</v>
      </c>
      <c r="I4705">
        <v>271.41</v>
      </c>
      <c r="J4705">
        <v>258.18</v>
      </c>
    </row>
    <row r="4706" spans="1:10">
      <c r="A4706" s="6"/>
      <c r="B4706" s="1" t="s">
        <v>128</v>
      </c>
      <c r="C4706" s="5" t="s">
        <v>3965</v>
      </c>
      <c r="D4706" s="5">
        <v>461.26</v>
      </c>
      <c r="E4706" s="5">
        <v>427.39</v>
      </c>
      <c r="F4706" s="5" t="s">
        <v>28951</v>
      </c>
      <c r="G4706" s="2">
        <v>92526100</v>
      </c>
      <c r="H4706" s="2">
        <v>3699870000</v>
      </c>
      <c r="I4706">
        <v>461.26</v>
      </c>
      <c r="J4706">
        <v>444.5</v>
      </c>
    </row>
    <row r="4707" spans="1:10">
      <c r="A4707" s="6"/>
      <c r="B4707" s="1" t="s">
        <v>129</v>
      </c>
      <c r="C4707" s="5" t="s">
        <v>3966</v>
      </c>
      <c r="D4707" s="5">
        <v>0.412009</v>
      </c>
      <c r="E4707" s="5">
        <v>0.358062</v>
      </c>
      <c r="F4707" s="5" t="s">
        <v>28952</v>
      </c>
      <c r="G4707" s="2">
        <v>62556300</v>
      </c>
      <c r="H4707" s="2">
        <v>3660650000</v>
      </c>
      <c r="I4707">
        <v>0.406739</v>
      </c>
      <c r="J4707">
        <v>0.388677</v>
      </c>
    </row>
    <row r="4708" spans="1:10">
      <c r="A4708" s="6"/>
      <c r="B4708" s="1" t="s">
        <v>124</v>
      </c>
      <c r="C4708" s="5" t="s">
        <v>3967</v>
      </c>
      <c r="D4708" s="5">
        <v>0.056619</v>
      </c>
      <c r="E4708" s="5">
        <v>0.049721</v>
      </c>
      <c r="F4708" s="5" t="s">
        <v>28953</v>
      </c>
      <c r="G4708" s="2">
        <v>715849000</v>
      </c>
      <c r="H4708" s="2">
        <v>3528000000</v>
      </c>
      <c r="I4708">
        <v>0.05365900000000001</v>
      </c>
      <c r="J4708">
        <v>0.053677</v>
      </c>
    </row>
    <row r="4709" spans="1:10">
      <c r="A4709" s="6"/>
      <c r="B4709" s="1" t="s">
        <v>127</v>
      </c>
      <c r="C4709" s="5" t="s">
        <v>3968</v>
      </c>
      <c r="D4709" s="5">
        <v>1.01</v>
      </c>
      <c r="E4709" s="5">
        <v>0.993816</v>
      </c>
      <c r="F4709" s="5" t="s">
        <v>28954</v>
      </c>
      <c r="G4709" s="2">
        <v>3570040000</v>
      </c>
      <c r="H4709" s="2">
        <v>2280440000</v>
      </c>
      <c r="I4709">
        <v>0.9970709999999999</v>
      </c>
      <c r="J4709">
        <v>0.999014</v>
      </c>
    </row>
    <row r="4710" spans="1:10">
      <c r="A4710" s="6"/>
      <c r="B4710" s="1" t="s">
        <v>130</v>
      </c>
      <c r="C4710" s="5" t="s">
        <v>1879</v>
      </c>
      <c r="D4710" s="5">
        <v>3.96</v>
      </c>
      <c r="E4710" s="5">
        <v>3.59</v>
      </c>
      <c r="F4710" s="5" t="s">
        <v>1029</v>
      </c>
      <c r="G4710" s="2">
        <v>80985400</v>
      </c>
      <c r="H4710" s="2">
        <v>2076050000</v>
      </c>
      <c r="I4710">
        <v>3.95</v>
      </c>
      <c r="J4710">
        <v>3.84</v>
      </c>
    </row>
    <row r="4711" spans="1:10">
      <c r="A4711" s="6"/>
      <c r="B4711" s="1" t="s">
        <v>132</v>
      </c>
      <c r="C4711" s="5" t="s">
        <v>3969</v>
      </c>
      <c r="D4711" s="5">
        <v>19.98</v>
      </c>
      <c r="E4711" s="5">
        <v>17.73</v>
      </c>
      <c r="F4711" s="5" t="s">
        <v>1360</v>
      </c>
      <c r="G4711" s="2">
        <v>216888000</v>
      </c>
      <c r="H4711" s="2">
        <v>1994970000</v>
      </c>
      <c r="I4711">
        <v>19.7</v>
      </c>
      <c r="J4711">
        <v>18.69</v>
      </c>
    </row>
    <row r="4712" spans="1:10">
      <c r="A4712" s="6"/>
      <c r="B4712" s="1" t="s">
        <v>134</v>
      </c>
      <c r="C4712" s="5" t="s">
        <v>3970</v>
      </c>
      <c r="D4712" s="5">
        <v>20.74</v>
      </c>
      <c r="E4712" s="5">
        <v>18.19</v>
      </c>
      <c r="F4712" s="5" t="s">
        <v>10352</v>
      </c>
      <c r="G4712" s="2">
        <v>209811000</v>
      </c>
      <c r="H4712" s="2">
        <v>1801790000</v>
      </c>
      <c r="I4712">
        <v>20.35</v>
      </c>
      <c r="J4712">
        <v>19.34</v>
      </c>
    </row>
    <row r="4713" spans="1:10">
      <c r="A4713" s="6"/>
      <c r="B4713" s="1" t="s">
        <v>135</v>
      </c>
      <c r="C4713" s="5" t="s">
        <v>3971</v>
      </c>
      <c r="D4713" s="5">
        <v>16.27</v>
      </c>
      <c r="E4713" s="5">
        <v>14.48</v>
      </c>
      <c r="F4713" s="5" t="s">
        <v>7936</v>
      </c>
      <c r="G4713" s="2">
        <v>91124800</v>
      </c>
      <c r="H4713" s="2">
        <v>1659940000</v>
      </c>
      <c r="I4713">
        <v>16.27</v>
      </c>
      <c r="J4713">
        <v>15.4</v>
      </c>
    </row>
    <row r="4714" spans="1:10">
      <c r="A4714" s="6"/>
      <c r="B4714" s="1" t="s">
        <v>131</v>
      </c>
      <c r="C4714" s="5" t="s">
        <v>1712</v>
      </c>
      <c r="D4714" s="5">
        <v>13.67</v>
      </c>
      <c r="E4714" s="5">
        <v>12.44</v>
      </c>
      <c r="F4714" s="5" t="s">
        <v>3023</v>
      </c>
      <c r="G4714" s="2">
        <v>141582000</v>
      </c>
      <c r="H4714" s="2">
        <v>1433430000</v>
      </c>
      <c r="I4714">
        <v>12.57</v>
      </c>
      <c r="J4714">
        <v>13.38</v>
      </c>
    </row>
    <row r="4715" spans="1:10">
      <c r="A4715" s="6"/>
      <c r="B4715" s="1" t="s">
        <v>137</v>
      </c>
      <c r="C4715" s="5" t="s">
        <v>1915</v>
      </c>
      <c r="D4715" s="5">
        <v>3.62</v>
      </c>
      <c r="E4715" s="5">
        <v>3.19</v>
      </c>
      <c r="F4715" s="5" t="s">
        <v>773</v>
      </c>
      <c r="G4715" s="2">
        <v>57491800</v>
      </c>
      <c r="H4715" s="2">
        <v>1353800000</v>
      </c>
      <c r="I4715">
        <v>3.5</v>
      </c>
      <c r="J4715">
        <v>3.47</v>
      </c>
    </row>
    <row r="4716" spans="1:10">
      <c r="A4716" s="6"/>
      <c r="B4716" s="1" t="s">
        <v>140</v>
      </c>
      <c r="C4716" s="5" t="s">
        <v>1610</v>
      </c>
      <c r="D4716" s="5">
        <v>12.33</v>
      </c>
      <c r="E4716" s="5">
        <v>10.94</v>
      </c>
      <c r="F4716" s="5" t="s">
        <v>6557</v>
      </c>
      <c r="G4716" s="2">
        <v>23150600</v>
      </c>
      <c r="H4716" s="2">
        <v>1295190000</v>
      </c>
      <c r="I4716">
        <v>12.33</v>
      </c>
      <c r="J4716">
        <v>11.66</v>
      </c>
    </row>
    <row r="4717" spans="1:10">
      <c r="A4717" s="6"/>
      <c r="B4717" s="1" t="s">
        <v>143</v>
      </c>
      <c r="C4717" s="5" t="s">
        <v>3972</v>
      </c>
      <c r="D4717" s="5">
        <v>70.20999999999999</v>
      </c>
      <c r="E4717" s="5">
        <v>60.22</v>
      </c>
      <c r="F4717" s="5" t="s">
        <v>28955</v>
      </c>
      <c r="G4717" s="2">
        <v>48952400</v>
      </c>
      <c r="H4717" s="2">
        <v>1185840000</v>
      </c>
      <c r="I4717">
        <v>69.94</v>
      </c>
      <c r="J4717">
        <v>66.65000000000001</v>
      </c>
    </row>
    <row r="4718" spans="1:10">
      <c r="A4718" s="6"/>
      <c r="B4718" s="1" t="s">
        <v>138</v>
      </c>
      <c r="C4718" s="5" t="s">
        <v>3973</v>
      </c>
      <c r="D4718" s="5">
        <v>282.5</v>
      </c>
      <c r="E4718" s="5">
        <v>256.38</v>
      </c>
      <c r="F4718" s="5" t="s">
        <v>28956</v>
      </c>
      <c r="G4718" s="2">
        <v>65454300</v>
      </c>
      <c r="H4718" s="2">
        <v>1055520000</v>
      </c>
      <c r="I4718">
        <v>281.8</v>
      </c>
      <c r="J4718">
        <v>270.64</v>
      </c>
    </row>
    <row r="4719" spans="1:10">
      <c r="A4719" s="6"/>
      <c r="B4719" s="1" t="s">
        <v>160</v>
      </c>
      <c r="C4719" s="5" t="s">
        <v>3974</v>
      </c>
      <c r="D4719" s="5">
        <v>30.07</v>
      </c>
      <c r="E4719" s="5">
        <v>25.35</v>
      </c>
      <c r="F4719" s="5" t="s">
        <v>28957</v>
      </c>
      <c r="G4719" s="2">
        <v>9179330</v>
      </c>
      <c r="H4719" s="2">
        <v>1039930000</v>
      </c>
      <c r="I4719">
        <v>28.1</v>
      </c>
      <c r="J4719">
        <v>27.96</v>
      </c>
    </row>
    <row r="4720" spans="1:10">
      <c r="A4720" s="6"/>
      <c r="B4720" s="1" t="s">
        <v>148</v>
      </c>
      <c r="C4720" s="5" t="s">
        <v>3975</v>
      </c>
      <c r="D4720" s="5">
        <v>0.07222100000000001</v>
      </c>
      <c r="E4720" s="5">
        <v>0.065468</v>
      </c>
      <c r="F4720" s="5" t="s">
        <v>28958</v>
      </c>
      <c r="G4720" s="2">
        <v>97885800</v>
      </c>
      <c r="H4720" s="2">
        <v>1032420000</v>
      </c>
      <c r="I4720">
        <v>0.069287</v>
      </c>
      <c r="J4720">
        <v>0.068577</v>
      </c>
    </row>
    <row r="4721" spans="1:10">
      <c r="A4721" s="6"/>
      <c r="B4721" s="1" t="s">
        <v>150</v>
      </c>
      <c r="C4721" s="5" t="s">
        <v>2424</v>
      </c>
      <c r="D4721" s="5">
        <v>7.75</v>
      </c>
      <c r="E4721" s="5">
        <v>6.84</v>
      </c>
      <c r="F4721" s="5" t="s">
        <v>370</v>
      </c>
      <c r="G4721" s="2">
        <v>18202700</v>
      </c>
      <c r="H4721" s="2">
        <v>979058000</v>
      </c>
      <c r="I4721">
        <v>7.35</v>
      </c>
      <c r="J4721">
        <v>7.24</v>
      </c>
    </row>
    <row r="4722" spans="1:10">
      <c r="A4722" s="6"/>
      <c r="B4722" s="1" t="s">
        <v>146</v>
      </c>
      <c r="C4722" s="5" t="s">
        <v>3976</v>
      </c>
      <c r="D4722" s="5">
        <v>0.953724</v>
      </c>
      <c r="E4722" s="5">
        <v>0.860583</v>
      </c>
      <c r="F4722" s="5" t="s">
        <v>28959</v>
      </c>
      <c r="G4722" s="2">
        <v>83729600</v>
      </c>
      <c r="H4722" s="2">
        <v>940805000</v>
      </c>
      <c r="I4722">
        <v>0.9531959999999999</v>
      </c>
      <c r="J4722">
        <v>0.891184</v>
      </c>
    </row>
    <row r="4723" spans="1:10">
      <c r="A4723" s="6"/>
      <c r="B4723" s="1" t="s">
        <v>136</v>
      </c>
      <c r="C4723" s="5" t="s">
        <v>3977</v>
      </c>
      <c r="D4723" s="5">
        <v>0.005115</v>
      </c>
      <c r="E4723" s="5">
        <v>0.004564</v>
      </c>
      <c r="F4723" s="5" t="s">
        <v>28960</v>
      </c>
      <c r="G4723" s="2">
        <v>5186970</v>
      </c>
      <c r="H4723" s="2">
        <v>937706000</v>
      </c>
      <c r="I4723">
        <v>0.0051</v>
      </c>
      <c r="J4723">
        <v>0.004763</v>
      </c>
    </row>
    <row r="4724" spans="1:10">
      <c r="A4724" s="6"/>
      <c r="B4724" s="1" t="s">
        <v>147</v>
      </c>
      <c r="C4724" s="5" t="s">
        <v>3978</v>
      </c>
      <c r="D4724" s="5">
        <v>3.28</v>
      </c>
      <c r="E4724" s="5">
        <v>2.88</v>
      </c>
      <c r="F4724" s="5" t="s">
        <v>2595</v>
      </c>
      <c r="G4724" s="2">
        <v>13378400</v>
      </c>
      <c r="H4724" s="2">
        <v>834149000</v>
      </c>
      <c r="I4724">
        <v>3.28</v>
      </c>
      <c r="J4724">
        <v>3.09</v>
      </c>
    </row>
    <row r="4725" spans="1:10">
      <c r="A4725" s="6"/>
      <c r="B4725" s="1" t="s">
        <v>161</v>
      </c>
      <c r="C4725" s="5" t="s">
        <v>3979</v>
      </c>
      <c r="D4725" s="5">
        <v>77.95</v>
      </c>
      <c r="E4725" s="5">
        <v>35.78</v>
      </c>
      <c r="F4725" s="5" t="s">
        <v>28961</v>
      </c>
      <c r="G4725" s="2">
        <v>1700190</v>
      </c>
      <c r="H4725" s="2">
        <v>736309000</v>
      </c>
      <c r="I4725">
        <v>36.09</v>
      </c>
      <c r="J4725">
        <v>47.28</v>
      </c>
    </row>
    <row r="4726" spans="1:10">
      <c r="A4726" s="6"/>
      <c r="B4726" s="1" t="s">
        <v>149</v>
      </c>
      <c r="C4726" s="5" t="s">
        <v>3980</v>
      </c>
      <c r="D4726" s="5">
        <v>0.282869</v>
      </c>
      <c r="E4726" s="5">
        <v>0.244869</v>
      </c>
      <c r="F4726" s="5" t="s">
        <v>28962</v>
      </c>
      <c r="G4726" s="2">
        <v>51438300</v>
      </c>
      <c r="H4726" s="2">
        <v>730286000</v>
      </c>
      <c r="I4726">
        <v>0.278986</v>
      </c>
      <c r="J4726">
        <v>0.264628</v>
      </c>
    </row>
    <row r="4727" spans="1:10">
      <c r="A4727" s="6"/>
      <c r="B4727" s="1" t="s">
        <v>155</v>
      </c>
      <c r="C4727" s="5" t="s">
        <v>3981</v>
      </c>
      <c r="D4727" s="5">
        <v>6.64</v>
      </c>
      <c r="E4727" s="5">
        <v>5.98</v>
      </c>
      <c r="F4727" s="5" t="s">
        <v>692</v>
      </c>
      <c r="G4727" s="2">
        <v>15093900</v>
      </c>
      <c r="H4727" s="2">
        <v>703109000</v>
      </c>
      <c r="I4727">
        <v>6.62</v>
      </c>
      <c r="J4727">
        <v>6.2</v>
      </c>
    </row>
    <row r="4728" spans="1:10">
      <c r="A4728" s="6"/>
      <c r="B4728" s="1" t="s">
        <v>156</v>
      </c>
      <c r="C4728" s="5" t="s">
        <v>355</v>
      </c>
      <c r="D4728" s="5">
        <v>4.59</v>
      </c>
      <c r="E4728" s="5">
        <v>3.68</v>
      </c>
      <c r="F4728" s="5" t="s">
        <v>673</v>
      </c>
      <c r="G4728" s="2">
        <v>12215600</v>
      </c>
      <c r="H4728" s="2">
        <v>701761000</v>
      </c>
      <c r="I4728">
        <v>4.58</v>
      </c>
      <c r="J4728">
        <v>3.98</v>
      </c>
    </row>
    <row r="4729" spans="1:10">
      <c r="A4729" s="6"/>
      <c r="B4729" s="1" t="s">
        <v>157</v>
      </c>
      <c r="C4729" s="5" t="s">
        <v>3982</v>
      </c>
      <c r="D4729" s="5">
        <v>0.005887</v>
      </c>
      <c r="E4729" s="5">
        <v>0.005194</v>
      </c>
      <c r="F4729" s="5" t="s">
        <v>24218</v>
      </c>
      <c r="G4729" s="2">
        <v>25007100</v>
      </c>
      <c r="H4729" s="2">
        <v>670674000</v>
      </c>
      <c r="I4729">
        <v>0.005878</v>
      </c>
      <c r="J4729">
        <v>0.005413</v>
      </c>
    </row>
    <row r="4730" spans="1:10">
      <c r="A4730" s="6"/>
      <c r="B4730" s="1" t="s">
        <v>145</v>
      </c>
      <c r="C4730" s="5" t="s">
        <v>3983</v>
      </c>
      <c r="D4730" s="5">
        <v>0.02057</v>
      </c>
      <c r="E4730" s="5">
        <v>0.018036</v>
      </c>
      <c r="F4730" s="5" t="s">
        <v>28963</v>
      </c>
      <c r="G4730" s="2">
        <v>35074300</v>
      </c>
      <c r="H4730" s="2">
        <v>665278000</v>
      </c>
      <c r="I4730">
        <v>0.019614</v>
      </c>
      <c r="J4730">
        <v>0.019135</v>
      </c>
    </row>
    <row r="4731" spans="1:10">
      <c r="A4731" s="6"/>
      <c r="B4731" s="1" t="s">
        <v>139</v>
      </c>
      <c r="C4731" s="5" t="s">
        <v>3984</v>
      </c>
      <c r="D4731" s="5">
        <v>0.101291</v>
      </c>
      <c r="E4731" s="5">
        <v>0.073652</v>
      </c>
      <c r="F4731" s="5" t="s">
        <v>28964</v>
      </c>
      <c r="G4731" s="2">
        <v>103145000</v>
      </c>
      <c r="H4731" s="2">
        <v>608622000</v>
      </c>
      <c r="I4731">
        <v>0.08355599999999999</v>
      </c>
      <c r="J4731">
        <v>0.089033</v>
      </c>
    </row>
    <row r="4732" spans="1:10">
      <c r="A4732" s="6"/>
      <c r="B4732" s="1" t="s">
        <v>159</v>
      </c>
      <c r="C4732" s="5" t="s">
        <v>2972</v>
      </c>
      <c r="D4732" s="5">
        <v>6.13</v>
      </c>
      <c r="E4732" s="5">
        <v>5.46</v>
      </c>
      <c r="F4732" s="5" t="s">
        <v>2829</v>
      </c>
      <c r="G4732" s="2">
        <v>13420000</v>
      </c>
      <c r="H4732" s="2">
        <v>593318000</v>
      </c>
      <c r="I4732">
        <v>6</v>
      </c>
      <c r="J4732">
        <v>5.81</v>
      </c>
    </row>
    <row r="4733" spans="1:10">
      <c r="A4733" s="6"/>
      <c r="B4733" s="1" t="s">
        <v>152</v>
      </c>
      <c r="C4733" s="5" t="s">
        <v>3985</v>
      </c>
      <c r="D4733" s="5">
        <v>918.99</v>
      </c>
      <c r="E4733" s="5">
        <v>882.91</v>
      </c>
      <c r="F4733" s="5" t="s">
        <v>28965</v>
      </c>
      <c r="G4733" s="2">
        <v>193786</v>
      </c>
      <c r="H4733" s="2">
        <v>562921000</v>
      </c>
      <c r="I4733">
        <v>910.54</v>
      </c>
      <c r="J4733">
        <v>908.37</v>
      </c>
    </row>
    <row r="4734" spans="1:10">
      <c r="A4734" s="6"/>
      <c r="B4734" s="1" t="s">
        <v>153</v>
      </c>
      <c r="C4734" s="5" t="s">
        <v>1664</v>
      </c>
      <c r="D4734" s="5">
        <v>1.52</v>
      </c>
      <c r="E4734" s="5">
        <v>1.42</v>
      </c>
      <c r="F4734" s="5" t="s">
        <v>585</v>
      </c>
      <c r="G4734" s="2">
        <v>1106090</v>
      </c>
      <c r="H4734" s="2">
        <v>542264000</v>
      </c>
      <c r="I4734">
        <v>1.51</v>
      </c>
      <c r="J4734">
        <v>1.46</v>
      </c>
    </row>
    <row r="4735" spans="1:10">
      <c r="A4735" s="6"/>
      <c r="B4735" s="1" t="s">
        <v>151</v>
      </c>
      <c r="C4735" s="5" t="s">
        <v>3986</v>
      </c>
      <c r="D4735" s="5">
        <v>5.36</v>
      </c>
      <c r="E4735" s="5">
        <v>4.93</v>
      </c>
      <c r="F4735" s="5" t="s">
        <v>2313</v>
      </c>
      <c r="G4735" s="2">
        <v>28699900</v>
      </c>
      <c r="H4735" s="2">
        <v>535677000</v>
      </c>
      <c r="I4735">
        <v>5.36</v>
      </c>
      <c r="J4735">
        <v>5.15</v>
      </c>
    </row>
    <row r="4736" spans="1:10">
      <c r="A4736" s="6"/>
      <c r="B4736" s="1" t="s">
        <v>165</v>
      </c>
      <c r="C4736" s="5" t="s">
        <v>3987</v>
      </c>
      <c r="D4736" s="5">
        <v>295.75</v>
      </c>
      <c r="E4736" s="5">
        <v>261.89</v>
      </c>
      <c r="F4736" s="5" t="s">
        <v>28966</v>
      </c>
      <c r="G4736" s="2">
        <v>30866800</v>
      </c>
      <c r="H4736" s="2">
        <v>531976000</v>
      </c>
      <c r="I4736">
        <v>265.99</v>
      </c>
      <c r="J4736">
        <v>287.33</v>
      </c>
    </row>
    <row r="4737" spans="1:10">
      <c r="A4737" s="6"/>
      <c r="B4737" s="1" t="s">
        <v>167</v>
      </c>
      <c r="C4737" s="5" t="s">
        <v>3988</v>
      </c>
      <c r="D4737" s="5">
        <v>0.160481</v>
      </c>
      <c r="E4737" s="5">
        <v>0.1416</v>
      </c>
      <c r="F4737" s="5" t="s">
        <v>28967</v>
      </c>
      <c r="G4737" s="2">
        <v>111787000</v>
      </c>
      <c r="H4737" s="2">
        <v>529226000</v>
      </c>
      <c r="I4737">
        <v>0.152493</v>
      </c>
      <c r="J4737">
        <v>0.154988</v>
      </c>
    </row>
    <row r="4738" spans="1:10">
      <c r="A4738" s="6"/>
      <c r="B4738" s="1" t="s">
        <v>144</v>
      </c>
      <c r="C4738" s="5" t="s">
        <v>3989</v>
      </c>
      <c r="D4738" s="5">
        <v>0.988635</v>
      </c>
      <c r="E4738" s="5">
        <v>0.8484120000000001</v>
      </c>
      <c r="F4738" s="5" t="s">
        <v>28968</v>
      </c>
      <c r="G4738" s="2">
        <v>13669900</v>
      </c>
      <c r="H4738" s="2">
        <v>518006000</v>
      </c>
      <c r="I4738">
        <v>0.987339</v>
      </c>
      <c r="J4738">
        <v>0.925737</v>
      </c>
    </row>
    <row r="4739" spans="1:10">
      <c r="A4739" s="6"/>
      <c r="B4739" s="1" t="s">
        <v>133</v>
      </c>
      <c r="C4739" s="5" t="s">
        <v>745</v>
      </c>
      <c r="D4739" s="5">
        <v>4.35</v>
      </c>
      <c r="E4739" s="5">
        <v>3.92</v>
      </c>
      <c r="F4739" s="5" t="s">
        <v>625</v>
      </c>
      <c r="G4739" s="2">
        <v>49311100</v>
      </c>
      <c r="H4739" s="2">
        <v>485073000</v>
      </c>
      <c r="I4739">
        <v>4.31</v>
      </c>
      <c r="J4739">
        <v>4.06</v>
      </c>
    </row>
    <row r="4740" spans="1:10">
      <c r="A4740" s="6"/>
      <c r="B4740" s="1" t="s">
        <v>141</v>
      </c>
      <c r="C4740" s="5" t="s">
        <v>1097</v>
      </c>
      <c r="D4740" s="5">
        <v>2.09</v>
      </c>
      <c r="E4740" s="5">
        <v>1.85</v>
      </c>
      <c r="F4740" s="5" t="s">
        <v>1259</v>
      </c>
      <c r="G4740" s="2">
        <v>15568100</v>
      </c>
      <c r="H4740" s="2">
        <v>479782000</v>
      </c>
      <c r="I4740">
        <v>2.06</v>
      </c>
      <c r="J4740">
        <v>1.98</v>
      </c>
    </row>
    <row r="4741" spans="1:10">
      <c r="A4741" s="6"/>
      <c r="B4741" s="1" t="s">
        <v>142</v>
      </c>
      <c r="C4741" s="5" t="s">
        <v>3990</v>
      </c>
      <c r="D4741" s="5">
        <v>67.98</v>
      </c>
      <c r="E4741" s="5">
        <v>65.04000000000001</v>
      </c>
      <c r="F4741" s="5" t="s">
        <v>3918</v>
      </c>
      <c r="G4741" s="2">
        <v>14653500</v>
      </c>
      <c r="H4741" s="2">
        <v>474697000</v>
      </c>
      <c r="I4741">
        <v>66.43000000000001</v>
      </c>
      <c r="J4741">
        <v>67.34999999999999</v>
      </c>
    </row>
    <row r="4742" spans="1:10">
      <c r="A4742" s="6"/>
      <c r="B4742" s="1" t="s">
        <v>172</v>
      </c>
      <c r="C4742" s="5" t="s">
        <v>3991</v>
      </c>
      <c r="D4742" s="5">
        <v>0.813055</v>
      </c>
      <c r="E4742" s="5">
        <v>0.704623</v>
      </c>
      <c r="F4742" s="5" t="s">
        <v>28969</v>
      </c>
      <c r="G4742" s="2">
        <v>29582900</v>
      </c>
      <c r="H4742" s="2">
        <v>462990000</v>
      </c>
      <c r="I4742">
        <v>0.809318</v>
      </c>
      <c r="J4742">
        <v>0.738085</v>
      </c>
    </row>
    <row r="4743" spans="1:10">
      <c r="A4743" s="6"/>
      <c r="B4743" s="1" t="s">
        <v>170</v>
      </c>
      <c r="C4743" s="5" t="s">
        <v>3992</v>
      </c>
      <c r="D4743" s="5">
        <v>3.8</v>
      </c>
      <c r="E4743" s="5">
        <v>3.05</v>
      </c>
      <c r="F4743" s="5" t="s">
        <v>1523</v>
      </c>
      <c r="G4743" s="2">
        <v>27122600</v>
      </c>
      <c r="H4743" s="2">
        <v>442496000</v>
      </c>
      <c r="I4743">
        <v>3.35</v>
      </c>
      <c r="J4743">
        <v>3.73</v>
      </c>
    </row>
    <row r="4744" spans="1:10">
      <c r="A4744" s="6"/>
      <c r="B4744" s="1" t="s">
        <v>158</v>
      </c>
      <c r="C4744" s="5" t="s">
        <v>3993</v>
      </c>
      <c r="D4744" s="5">
        <v>41.27</v>
      </c>
      <c r="E4744" s="5">
        <v>36.89</v>
      </c>
      <c r="F4744" s="5" t="s">
        <v>8261</v>
      </c>
      <c r="G4744" s="2">
        <v>4358770</v>
      </c>
      <c r="H4744" s="2">
        <v>438673000</v>
      </c>
      <c r="I4744">
        <v>39.88</v>
      </c>
      <c r="J4744">
        <v>38.58</v>
      </c>
    </row>
    <row r="4745" spans="1:10">
      <c r="A4745" s="6"/>
      <c r="B4745" s="1" t="s">
        <v>175</v>
      </c>
      <c r="C4745" s="5" t="s">
        <v>451</v>
      </c>
      <c r="D4745" s="5">
        <v>4</v>
      </c>
      <c r="E4745" s="5">
        <v>3.51</v>
      </c>
      <c r="F4745" s="5" t="s">
        <v>1869</v>
      </c>
      <c r="G4745" s="2">
        <v>5073500</v>
      </c>
      <c r="H4745" s="2">
        <v>415562000</v>
      </c>
      <c r="I4745">
        <v>3.99</v>
      </c>
      <c r="J4745">
        <v>3.86</v>
      </c>
    </row>
    <row r="4746" spans="1:10">
      <c r="A4746" s="6"/>
      <c r="B4746" s="1" t="s">
        <v>162</v>
      </c>
      <c r="C4746" s="5" t="s">
        <v>3994</v>
      </c>
      <c r="D4746" s="5">
        <v>13.1</v>
      </c>
      <c r="E4746" s="5">
        <v>11.51</v>
      </c>
      <c r="F4746" s="5" t="s">
        <v>2883</v>
      </c>
      <c r="G4746" s="2">
        <v>4280920</v>
      </c>
      <c r="H4746" s="2">
        <v>407955000</v>
      </c>
      <c r="I4746">
        <v>13.1</v>
      </c>
      <c r="J4746">
        <v>12.28</v>
      </c>
    </row>
    <row r="4747" spans="1:10">
      <c r="A4747" s="6"/>
      <c r="B4747" s="1" t="s">
        <v>174</v>
      </c>
      <c r="C4747" s="5" t="s">
        <v>3995</v>
      </c>
      <c r="D4747" s="5">
        <v>0.412996</v>
      </c>
      <c r="E4747" s="5">
        <v>0.376078</v>
      </c>
      <c r="F4747" s="5" t="s">
        <v>28970</v>
      </c>
      <c r="G4747" s="2">
        <v>8605380</v>
      </c>
      <c r="H4747" s="2">
        <v>405404000</v>
      </c>
      <c r="I4747">
        <v>0.405404</v>
      </c>
      <c r="J4747">
        <v>0.4114100000000001</v>
      </c>
    </row>
    <row r="4748" spans="1:10">
      <c r="A4748" s="6"/>
      <c r="B4748" s="1" t="s">
        <v>179</v>
      </c>
      <c r="C4748" s="5" t="s">
        <v>3996</v>
      </c>
      <c r="D4748" s="5">
        <v>0.400677</v>
      </c>
      <c r="E4748" s="5">
        <v>0.354329</v>
      </c>
      <c r="F4748" s="5" t="s">
        <v>28971</v>
      </c>
      <c r="G4748" s="2">
        <v>8251410</v>
      </c>
      <c r="H4748" s="2">
        <v>400276000</v>
      </c>
      <c r="I4748">
        <v>0.400677</v>
      </c>
      <c r="J4748">
        <v>0.376736</v>
      </c>
    </row>
    <row r="4749" spans="1:10">
      <c r="A4749" s="6"/>
      <c r="B4749" s="1" t="s">
        <v>154</v>
      </c>
      <c r="C4749" s="5" t="s">
        <v>3997</v>
      </c>
      <c r="D4749" s="5">
        <v>0.540139</v>
      </c>
      <c r="E4749" s="5">
        <v>0.446046</v>
      </c>
      <c r="F4749" s="5" t="s">
        <v>28972</v>
      </c>
      <c r="G4749" s="2">
        <v>83985000</v>
      </c>
      <c r="H4749" s="2">
        <v>388009000</v>
      </c>
      <c r="I4749">
        <v>0.465092</v>
      </c>
      <c r="J4749">
        <v>0.5333760000000001</v>
      </c>
    </row>
    <row r="4750" spans="1:10">
      <c r="A4750" s="6"/>
      <c r="B4750" s="1" t="s">
        <v>169</v>
      </c>
      <c r="C4750" s="5" t="s">
        <v>2871</v>
      </c>
      <c r="D4750" s="5">
        <v>8.33</v>
      </c>
      <c r="E4750" s="5">
        <v>7.34</v>
      </c>
      <c r="F4750" s="5" t="s">
        <v>10190</v>
      </c>
      <c r="G4750" s="2">
        <v>44306500</v>
      </c>
      <c r="H4750" s="2">
        <v>356478000</v>
      </c>
      <c r="I4750">
        <v>8.31</v>
      </c>
      <c r="J4750">
        <v>7.67</v>
      </c>
    </row>
    <row r="4751" spans="1:10">
      <c r="A4751" s="6"/>
      <c r="B4751" s="1" t="s">
        <v>164</v>
      </c>
      <c r="C4751" s="5" t="s">
        <v>3998</v>
      </c>
      <c r="D4751" s="5">
        <v>0.035831</v>
      </c>
      <c r="E4751" s="5">
        <v>0.032232</v>
      </c>
      <c r="F4751" s="5" t="s">
        <v>28973</v>
      </c>
      <c r="G4751" s="2">
        <v>5883500</v>
      </c>
      <c r="H4751" s="2">
        <v>356128000</v>
      </c>
      <c r="I4751">
        <v>0.03511</v>
      </c>
      <c r="J4751">
        <v>0.032971</v>
      </c>
    </row>
    <row r="4752" spans="1:10">
      <c r="A4752" s="6"/>
      <c r="B4752" s="1" t="s">
        <v>166</v>
      </c>
      <c r="C4752" s="5" t="s">
        <v>3999</v>
      </c>
      <c r="D4752" s="5">
        <v>0.043713</v>
      </c>
      <c r="E4752" s="5">
        <v>0.038619</v>
      </c>
      <c r="F4752" s="5" t="s">
        <v>28974</v>
      </c>
      <c r="G4752" s="2">
        <v>74817900</v>
      </c>
      <c r="H4752" s="2">
        <v>349524000</v>
      </c>
      <c r="I4752">
        <v>0.04161</v>
      </c>
      <c r="J4752">
        <v>0.041105</v>
      </c>
    </row>
    <row r="4753" spans="1:10">
      <c r="A4753" s="6"/>
      <c r="B4753" s="1" t="s">
        <v>197</v>
      </c>
      <c r="C4753" s="5" t="s">
        <v>665</v>
      </c>
      <c r="D4753" s="5">
        <v>1.13</v>
      </c>
      <c r="E4753" s="5">
        <v>0.9118200000000001</v>
      </c>
      <c r="F4753" s="5" t="s">
        <v>28975</v>
      </c>
      <c r="G4753" s="2">
        <v>178081000</v>
      </c>
      <c r="H4753" s="2">
        <v>345211000</v>
      </c>
      <c r="I4753">
        <v>1.13</v>
      </c>
      <c r="J4753">
        <v>0.948256</v>
      </c>
    </row>
    <row r="4754" spans="1:10">
      <c r="A4754" s="6"/>
      <c r="B4754" s="1" t="s">
        <v>178</v>
      </c>
      <c r="C4754" s="5" t="s">
        <v>2364</v>
      </c>
      <c r="D4754" s="5">
        <v>3.2</v>
      </c>
      <c r="E4754" s="5">
        <v>2.91</v>
      </c>
      <c r="F4754" s="5" t="s">
        <v>2595</v>
      </c>
      <c r="G4754" s="2">
        <v>3864040</v>
      </c>
      <c r="H4754" s="2">
        <v>322953000</v>
      </c>
      <c r="I4754">
        <v>3.17</v>
      </c>
      <c r="J4754">
        <v>3.09</v>
      </c>
    </row>
    <row r="4755" spans="1:10">
      <c r="A4755" s="6"/>
      <c r="B4755" s="1" t="s">
        <v>184</v>
      </c>
      <c r="C4755" s="5" t="s">
        <v>2375</v>
      </c>
      <c r="D4755" s="5">
        <v>5.66</v>
      </c>
      <c r="E4755" s="5">
        <v>5.14</v>
      </c>
      <c r="F4755" s="5" t="s">
        <v>6391</v>
      </c>
      <c r="G4755" s="2">
        <v>4387410</v>
      </c>
      <c r="H4755" s="2">
        <v>317089000</v>
      </c>
      <c r="I4755">
        <v>5.66</v>
      </c>
      <c r="J4755">
        <v>5.35</v>
      </c>
    </row>
    <row r="4756" spans="1:10">
      <c r="A4756" s="6"/>
      <c r="B4756" s="1" t="s">
        <v>212</v>
      </c>
      <c r="C4756" s="5" t="s">
        <v>544</v>
      </c>
      <c r="D4756" s="5">
        <v>1.27</v>
      </c>
      <c r="E4756" s="5">
        <v>1.17</v>
      </c>
      <c r="F4756" s="5" t="s">
        <v>1326</v>
      </c>
      <c r="G4756" s="2">
        <v>2608770</v>
      </c>
      <c r="H4756" s="2">
        <v>297654000</v>
      </c>
      <c r="I4756">
        <v>1.25</v>
      </c>
      <c r="J4756">
        <v>1.21</v>
      </c>
    </row>
    <row r="4757" spans="1:10">
      <c r="A4757" s="6"/>
      <c r="B4757" s="1" t="s">
        <v>176</v>
      </c>
      <c r="C4757" s="5" t="s">
        <v>1172</v>
      </c>
      <c r="D4757" s="5">
        <v>1.17</v>
      </c>
      <c r="E4757" s="5">
        <v>1</v>
      </c>
      <c r="F4757" s="5" t="s">
        <v>1296</v>
      </c>
      <c r="G4757" s="2">
        <v>57858700</v>
      </c>
      <c r="H4757" s="2">
        <v>292065000</v>
      </c>
      <c r="I4757">
        <v>1.17</v>
      </c>
      <c r="J4757">
        <v>1.08</v>
      </c>
    </row>
    <row r="4758" spans="1:10">
      <c r="A4758" s="6"/>
      <c r="B4758" s="1" t="s">
        <v>208</v>
      </c>
      <c r="C4758" s="5" t="s">
        <v>4000</v>
      </c>
      <c r="D4758" s="5">
        <v>0.729001</v>
      </c>
      <c r="E4758" s="5">
        <v>0.652103</v>
      </c>
      <c r="F4758" s="5" t="s">
        <v>28976</v>
      </c>
      <c r="G4758" s="2">
        <v>9702110</v>
      </c>
      <c r="H4758" s="2">
        <v>276012000</v>
      </c>
      <c r="I4758">
        <v>0.720618</v>
      </c>
      <c r="J4758">
        <v>0.700112</v>
      </c>
    </row>
    <row r="4759" spans="1:10">
      <c r="A4759" s="6"/>
      <c r="B4759" s="1" t="s">
        <v>191</v>
      </c>
      <c r="C4759" s="5" t="s">
        <v>783</v>
      </c>
      <c r="D4759" s="5">
        <v>6.31</v>
      </c>
      <c r="E4759" s="5">
        <v>5.77</v>
      </c>
      <c r="F4759" s="5" t="s">
        <v>783</v>
      </c>
      <c r="G4759" s="2">
        <v>1616330</v>
      </c>
      <c r="H4759" s="2">
        <v>275840000</v>
      </c>
      <c r="I4759">
        <v>6.1</v>
      </c>
      <c r="J4759">
        <v>6.1</v>
      </c>
    </row>
    <row r="4760" spans="1:10">
      <c r="A4760" s="6"/>
      <c r="B4760" s="1" t="s">
        <v>199</v>
      </c>
      <c r="C4760" s="5" t="s">
        <v>4001</v>
      </c>
      <c r="D4760" s="5">
        <v>0.78973</v>
      </c>
      <c r="E4760" s="5">
        <v>0.724008</v>
      </c>
      <c r="F4760" s="5" t="s">
        <v>28977</v>
      </c>
      <c r="G4760" s="2">
        <v>4766250</v>
      </c>
      <c r="H4760" s="2">
        <v>270460000</v>
      </c>
      <c r="I4760">
        <v>0.772742</v>
      </c>
      <c r="J4760">
        <v>0.755267</v>
      </c>
    </row>
    <row r="4761" spans="1:10">
      <c r="A4761" s="6"/>
      <c r="B4761" s="1" t="s">
        <v>189</v>
      </c>
      <c r="C4761" s="5" t="s">
        <v>4002</v>
      </c>
      <c r="D4761" s="5">
        <v>25.88</v>
      </c>
      <c r="E4761" s="5">
        <v>23.59</v>
      </c>
      <c r="F4761" s="5" t="s">
        <v>28978</v>
      </c>
      <c r="G4761" s="2">
        <v>6598100</v>
      </c>
      <c r="H4761" s="2">
        <v>258867000</v>
      </c>
      <c r="I4761">
        <v>25.56</v>
      </c>
      <c r="J4761">
        <v>23.98</v>
      </c>
    </row>
    <row r="4762" spans="1:10">
      <c r="A4762" s="6"/>
      <c r="B4762" s="1" t="s">
        <v>205</v>
      </c>
      <c r="C4762" s="5" t="s">
        <v>4003</v>
      </c>
      <c r="D4762" s="5">
        <v>127.77</v>
      </c>
      <c r="E4762" s="5">
        <v>117.29</v>
      </c>
      <c r="F4762" s="5" t="s">
        <v>28979</v>
      </c>
      <c r="G4762" s="2">
        <v>751746</v>
      </c>
      <c r="H4762" s="2">
        <v>250521000</v>
      </c>
      <c r="I4762">
        <v>123.01</v>
      </c>
      <c r="J4762">
        <v>118.51</v>
      </c>
    </row>
    <row r="4763" spans="1:10">
      <c r="A4763" s="6"/>
      <c r="B4763" s="1" t="s">
        <v>201</v>
      </c>
      <c r="C4763" s="5" t="s">
        <v>4004</v>
      </c>
      <c r="D4763" s="5">
        <v>0.421217</v>
      </c>
      <c r="E4763" s="5">
        <v>0.343034</v>
      </c>
      <c r="F4763" s="5" t="s">
        <v>28980</v>
      </c>
      <c r="G4763" s="2">
        <v>393260</v>
      </c>
      <c r="H4763" s="2">
        <v>248555000</v>
      </c>
      <c r="I4763">
        <v>0.367293</v>
      </c>
      <c r="J4763">
        <v>0.401326</v>
      </c>
    </row>
    <row r="4764" spans="1:10">
      <c r="A4764" s="6"/>
      <c r="B4764" s="1" t="s">
        <v>187</v>
      </c>
      <c r="C4764" s="5" t="s">
        <v>386</v>
      </c>
      <c r="D4764" s="5">
        <v>4.19</v>
      </c>
      <c r="E4764" s="5">
        <v>3.83</v>
      </c>
      <c r="F4764" s="5" t="s">
        <v>1792</v>
      </c>
      <c r="G4764" s="2">
        <v>2378420</v>
      </c>
      <c r="H4764" s="2">
        <v>246678000</v>
      </c>
      <c r="I4764">
        <v>4.19</v>
      </c>
      <c r="J4764">
        <v>4.01</v>
      </c>
    </row>
    <row r="4765" spans="1:10">
      <c r="A4765" s="6"/>
      <c r="B4765" s="1" t="s">
        <v>194</v>
      </c>
      <c r="C4765" s="5" t="s">
        <v>4005</v>
      </c>
      <c r="D4765" s="5">
        <v>0.462861</v>
      </c>
      <c r="E4765" s="5">
        <v>0.411154</v>
      </c>
      <c r="F4765" s="5" t="s">
        <v>28981</v>
      </c>
      <c r="G4765" s="2">
        <v>3919690</v>
      </c>
      <c r="H4765" s="2">
        <v>246444000</v>
      </c>
      <c r="I4765">
        <v>0.462861</v>
      </c>
      <c r="J4765">
        <v>0.449614</v>
      </c>
    </row>
    <row r="4766" spans="1:10">
      <c r="A4766" s="6"/>
      <c r="B4766" s="1" t="s">
        <v>195</v>
      </c>
      <c r="C4766" s="5" t="s">
        <v>1975</v>
      </c>
      <c r="D4766" s="5">
        <v>3.15</v>
      </c>
      <c r="E4766" s="5">
        <v>2.75</v>
      </c>
      <c r="F4766" s="5" t="s">
        <v>3935</v>
      </c>
      <c r="G4766" s="2">
        <v>7711850</v>
      </c>
      <c r="H4766" s="2">
        <v>240683000</v>
      </c>
      <c r="I4766">
        <v>3.15</v>
      </c>
      <c r="J4766">
        <v>2.94</v>
      </c>
    </row>
    <row r="4767" spans="1:10">
      <c r="A4767" s="6"/>
      <c r="B4767" s="1" t="s">
        <v>188</v>
      </c>
      <c r="C4767" s="5" t="s">
        <v>4006</v>
      </c>
      <c r="D4767" s="5">
        <v>0.0008230000000000001</v>
      </c>
      <c r="E4767" s="5">
        <v>0.000677</v>
      </c>
      <c r="F4767" s="5" t="s">
        <v>3930</v>
      </c>
      <c r="G4767" s="2">
        <v>932568</v>
      </c>
      <c r="H4767" s="2">
        <v>240080000</v>
      </c>
      <c r="I4767">
        <v>0.0007379999999999999</v>
      </c>
      <c r="J4767">
        <v>0.0008230000000000001</v>
      </c>
    </row>
    <row r="4768" spans="1:10">
      <c r="A4768" s="6"/>
      <c r="B4768" s="1" t="s">
        <v>190</v>
      </c>
      <c r="C4768" s="5" t="s">
        <v>4007</v>
      </c>
      <c r="D4768" s="5">
        <v>0.007988</v>
      </c>
      <c r="E4768" s="5">
        <v>0.007017</v>
      </c>
      <c r="F4768" s="5" t="s">
        <v>28982</v>
      </c>
      <c r="G4768" s="2">
        <v>12738700</v>
      </c>
      <c r="H4768" s="2">
        <v>229210000</v>
      </c>
      <c r="I4768">
        <v>0.007956</v>
      </c>
      <c r="J4768">
        <v>0.007545</v>
      </c>
    </row>
    <row r="4769" spans="1:10">
      <c r="A4769" s="6"/>
      <c r="B4769" s="1" t="s">
        <v>171</v>
      </c>
      <c r="C4769" s="5" t="s">
        <v>4008</v>
      </c>
      <c r="D4769" s="5">
        <v>6.48</v>
      </c>
      <c r="E4769" s="5">
        <v>5.64</v>
      </c>
      <c r="F4769" s="5" t="s">
        <v>1880</v>
      </c>
      <c r="G4769" s="2">
        <v>25077200</v>
      </c>
      <c r="H4769" s="2">
        <v>227793000</v>
      </c>
      <c r="I4769">
        <v>6.42</v>
      </c>
      <c r="J4769">
        <v>5.91</v>
      </c>
    </row>
    <row r="4770" spans="1:10">
      <c r="A4770" s="6"/>
      <c r="B4770" s="1" t="s">
        <v>177</v>
      </c>
      <c r="C4770" s="5" t="s">
        <v>485</v>
      </c>
      <c r="D4770" s="5">
        <v>3.88</v>
      </c>
      <c r="E4770" s="5">
        <v>3.57</v>
      </c>
      <c r="F4770" s="5" t="s">
        <v>730</v>
      </c>
      <c r="G4770" s="2">
        <v>15090000</v>
      </c>
      <c r="H4770" s="2">
        <v>225275000</v>
      </c>
      <c r="I4770">
        <v>3.75</v>
      </c>
      <c r="J4770">
        <v>3.63</v>
      </c>
    </row>
    <row r="4771" spans="1:10">
      <c r="A4771" s="6"/>
      <c r="B4771" s="1" t="s">
        <v>193</v>
      </c>
      <c r="C4771" s="5" t="s">
        <v>1214</v>
      </c>
      <c r="D4771" s="5">
        <v>1.73</v>
      </c>
      <c r="E4771" s="5">
        <v>1.52</v>
      </c>
      <c r="F4771" s="5" t="s">
        <v>3937</v>
      </c>
      <c r="G4771" s="2">
        <v>11817400</v>
      </c>
      <c r="H4771" s="2">
        <v>223994000</v>
      </c>
      <c r="I4771">
        <v>1.67</v>
      </c>
      <c r="J4771">
        <v>1.64</v>
      </c>
    </row>
    <row r="4772" spans="1:10">
      <c r="A4772" s="6"/>
      <c r="B4772" s="1" t="s">
        <v>202</v>
      </c>
      <c r="C4772" s="5" t="s">
        <v>4009</v>
      </c>
      <c r="D4772" s="5">
        <v>0.048146</v>
      </c>
      <c r="E4772" s="5">
        <v>0.041632</v>
      </c>
      <c r="F4772" s="5" t="s">
        <v>28983</v>
      </c>
      <c r="G4772" s="2">
        <v>2972630</v>
      </c>
      <c r="H4772" s="2">
        <v>223908000</v>
      </c>
      <c r="I4772">
        <v>0.047403</v>
      </c>
      <c r="J4772">
        <v>0.045143</v>
      </c>
    </row>
    <row r="4773" spans="1:10">
      <c r="A4773" s="6"/>
      <c r="B4773" s="1" t="s">
        <v>180</v>
      </c>
      <c r="C4773" s="5" t="s">
        <v>4010</v>
      </c>
      <c r="D4773" s="5">
        <v>47.83</v>
      </c>
      <c r="E4773" s="5">
        <v>42.08</v>
      </c>
      <c r="F4773" s="5" t="s">
        <v>28984</v>
      </c>
      <c r="G4773" s="2">
        <v>26744800</v>
      </c>
      <c r="H4773" s="2">
        <v>219347000</v>
      </c>
      <c r="I4773">
        <v>43.43</v>
      </c>
      <c r="J4773">
        <v>44.53</v>
      </c>
    </row>
    <row r="4774" spans="1:10">
      <c r="A4774" s="6"/>
      <c r="B4774" s="1" t="s">
        <v>163</v>
      </c>
      <c r="C4774" s="5" t="s">
        <v>4011</v>
      </c>
      <c r="D4774" s="5">
        <v>533.22</v>
      </c>
      <c r="E4774" s="5">
        <v>477.78</v>
      </c>
      <c r="F4774" s="5" t="s">
        <v>28985</v>
      </c>
      <c r="G4774" s="2">
        <v>177686</v>
      </c>
      <c r="H4774" s="2">
        <v>212450000</v>
      </c>
      <c r="I4774">
        <v>513.4400000000001</v>
      </c>
      <c r="J4774">
        <v>518.9</v>
      </c>
    </row>
    <row r="4775" spans="1:10">
      <c r="A4775" s="6"/>
      <c r="B4775" s="1" t="s">
        <v>211</v>
      </c>
      <c r="C4775" s="5" t="s">
        <v>4012</v>
      </c>
      <c r="D4775" s="5">
        <v>0.213872</v>
      </c>
      <c r="E4775" s="5">
        <v>0.188095</v>
      </c>
      <c r="F4775" s="5" t="s">
        <v>28986</v>
      </c>
      <c r="G4775" s="2">
        <v>6553940</v>
      </c>
      <c r="H4775" s="2">
        <v>209288000</v>
      </c>
      <c r="I4775">
        <v>0.209498</v>
      </c>
      <c r="J4775">
        <v>0.199848</v>
      </c>
    </row>
    <row r="4776" spans="1:10">
      <c r="A4776" s="6"/>
      <c r="B4776" s="1" t="s">
        <v>210</v>
      </c>
      <c r="C4776" s="5" t="s">
        <v>4013</v>
      </c>
      <c r="D4776" s="5">
        <v>43.16</v>
      </c>
      <c r="E4776" s="5">
        <v>39.28</v>
      </c>
      <c r="F4776" s="5" t="s">
        <v>28987</v>
      </c>
      <c r="G4776" s="2">
        <v>3647710</v>
      </c>
      <c r="H4776" s="2">
        <v>192176000</v>
      </c>
      <c r="I4776">
        <v>41.99</v>
      </c>
      <c r="J4776">
        <v>41.46</v>
      </c>
    </row>
    <row r="4777" spans="1:10">
      <c r="A4777" s="6"/>
      <c r="B4777" s="1" t="s">
        <v>207</v>
      </c>
      <c r="C4777" s="5" t="s">
        <v>1735</v>
      </c>
      <c r="D4777" s="5">
        <v>2.6</v>
      </c>
      <c r="E4777" s="5">
        <v>2.23</v>
      </c>
      <c r="F4777" s="5" t="s">
        <v>1677</v>
      </c>
      <c r="G4777" s="2">
        <v>11521200</v>
      </c>
      <c r="H4777" s="2">
        <v>185622000</v>
      </c>
      <c r="I4777">
        <v>2.48</v>
      </c>
      <c r="J4777">
        <v>2.54</v>
      </c>
    </row>
    <row r="4778" spans="1:10">
      <c r="A4778" s="6"/>
      <c r="B4778" s="1" t="s">
        <v>181</v>
      </c>
      <c r="C4778" s="5" t="s">
        <v>1042</v>
      </c>
      <c r="D4778" s="5">
        <v>3.89</v>
      </c>
      <c r="E4778" s="5">
        <v>3.64</v>
      </c>
      <c r="F4778" s="5" t="s">
        <v>507</v>
      </c>
      <c r="G4778" s="2">
        <v>15264000</v>
      </c>
      <c r="H4778" s="2">
        <v>178239000</v>
      </c>
      <c r="I4778">
        <v>3.87</v>
      </c>
      <c r="J4778">
        <v>3.81</v>
      </c>
    </row>
    <row r="4779" spans="1:10">
      <c r="A4779" s="6"/>
      <c r="B4779" s="1" t="s">
        <v>182</v>
      </c>
      <c r="C4779" s="5" t="s">
        <v>4014</v>
      </c>
      <c r="D4779" s="5">
        <v>0.392296</v>
      </c>
      <c r="E4779" s="5">
        <v>0.353774</v>
      </c>
      <c r="F4779" s="5" t="s">
        <v>28988</v>
      </c>
      <c r="G4779" s="2">
        <v>1681090</v>
      </c>
      <c r="H4779" s="2">
        <v>175682000</v>
      </c>
      <c r="I4779">
        <v>0.388202</v>
      </c>
      <c r="J4779">
        <v>0.37178</v>
      </c>
    </row>
    <row r="4780" spans="1:10">
      <c r="A4780" s="6"/>
      <c r="B4780" s="1" t="s">
        <v>209</v>
      </c>
      <c r="C4780" s="5" t="s">
        <v>4015</v>
      </c>
      <c r="D4780" s="5">
        <v>0.025414</v>
      </c>
      <c r="E4780" s="5">
        <v>0.024088</v>
      </c>
      <c r="F4780" s="5" t="s">
        <v>28989</v>
      </c>
      <c r="G4780" s="2">
        <v>1082690</v>
      </c>
      <c r="H4780" s="2">
        <v>168990000</v>
      </c>
      <c r="I4780">
        <v>0.024968</v>
      </c>
      <c r="J4780">
        <v>0.024553</v>
      </c>
    </row>
    <row r="4781" spans="1:10">
      <c r="A4781" s="6"/>
      <c r="B4781" s="1" t="s">
        <v>196</v>
      </c>
      <c r="C4781" s="5" t="s">
        <v>4016</v>
      </c>
      <c r="D4781" s="5">
        <v>0.329992</v>
      </c>
      <c r="E4781" s="5">
        <v>0.273526</v>
      </c>
      <c r="F4781" s="5" t="s">
        <v>28990</v>
      </c>
      <c r="G4781" s="2">
        <v>2613980</v>
      </c>
      <c r="H4781" s="2">
        <v>165546000</v>
      </c>
      <c r="I4781">
        <v>0.315056</v>
      </c>
      <c r="J4781">
        <v>0.300244</v>
      </c>
    </row>
    <row r="4782" spans="1:10">
      <c r="A4782" s="6"/>
      <c r="B4782" s="1" t="s">
        <v>200</v>
      </c>
      <c r="C4782" s="5" t="s">
        <v>4017</v>
      </c>
      <c r="D4782" s="5">
        <v>5.29</v>
      </c>
      <c r="E4782" s="5">
        <v>4.78</v>
      </c>
      <c r="F4782" s="5" t="s">
        <v>399</v>
      </c>
      <c r="G4782" s="2">
        <v>2986150</v>
      </c>
      <c r="H4782" s="2">
        <v>156415000</v>
      </c>
      <c r="I4782">
        <v>5.27</v>
      </c>
      <c r="J4782">
        <v>5.03</v>
      </c>
    </row>
    <row r="4783" spans="1:10">
      <c r="A4783" s="6"/>
      <c r="B4783" s="1" t="s">
        <v>186</v>
      </c>
      <c r="C4783" s="5" t="s">
        <v>3481</v>
      </c>
      <c r="D4783" s="5">
        <v>18.29</v>
      </c>
      <c r="E4783" s="5">
        <v>15.32</v>
      </c>
      <c r="F4783" s="5" t="s">
        <v>12816</v>
      </c>
      <c r="G4783" s="2">
        <v>2644720</v>
      </c>
      <c r="H4783" s="2">
        <v>134378000</v>
      </c>
      <c r="I4783">
        <v>16.69</v>
      </c>
      <c r="J4783">
        <v>18.29</v>
      </c>
    </row>
    <row r="4784" spans="1:10">
      <c r="A4784" s="6"/>
      <c r="B4784" s="1" t="s">
        <v>198</v>
      </c>
      <c r="C4784" s="5" t="s">
        <v>4018</v>
      </c>
      <c r="D4784" s="5">
        <v>0.475365</v>
      </c>
      <c r="E4784" s="5">
        <v>0.433037</v>
      </c>
      <c r="F4784" s="5" t="s">
        <v>28991</v>
      </c>
      <c r="G4784" s="2">
        <v>2336970</v>
      </c>
      <c r="H4784" s="2">
        <v>112849000</v>
      </c>
      <c r="I4784">
        <v>0.470205</v>
      </c>
      <c r="J4784">
        <v>0.475365</v>
      </c>
    </row>
    <row r="4785" spans="1:10">
      <c r="A4785" s="6"/>
      <c r="B4785" s="1" t="s">
        <v>192</v>
      </c>
      <c r="C4785" s="5" t="s">
        <v>704</v>
      </c>
      <c r="D4785" s="5">
        <v>1.45</v>
      </c>
      <c r="E4785" s="5">
        <v>1.15</v>
      </c>
      <c r="F4785" s="5" t="s">
        <v>394</v>
      </c>
      <c r="G4785" s="2">
        <v>46757600</v>
      </c>
      <c r="H4785" s="2">
        <v>109787000</v>
      </c>
      <c r="I4785">
        <v>1.34</v>
      </c>
      <c r="J4785">
        <v>1.29</v>
      </c>
    </row>
    <row r="4786" spans="1:10">
      <c r="A4786" s="6"/>
      <c r="B4786" s="1" t="s">
        <v>206</v>
      </c>
      <c r="C4786" s="5" t="s">
        <v>2963</v>
      </c>
      <c r="D4786" s="5">
        <v>2.71</v>
      </c>
      <c r="E4786" s="5">
        <v>2.46</v>
      </c>
      <c r="F4786" s="5" t="s">
        <v>760</v>
      </c>
      <c r="G4786" s="2">
        <v>12304200</v>
      </c>
      <c r="H4786" s="2">
        <v>108479000</v>
      </c>
      <c r="I4786">
        <v>2.71</v>
      </c>
      <c r="J4786">
        <v>2.57</v>
      </c>
    </row>
    <row r="4787" spans="1:10">
      <c r="A4787" s="6"/>
      <c r="B4787" s="1" t="s">
        <v>185</v>
      </c>
      <c r="C4787" s="5" t="s">
        <v>4019</v>
      </c>
      <c r="D4787" s="5">
        <v>0.149821</v>
      </c>
      <c r="E4787" s="5">
        <v>0.125403</v>
      </c>
      <c r="F4787" s="5" t="s">
        <v>28992</v>
      </c>
      <c r="G4787" s="2">
        <v>35100400</v>
      </c>
      <c r="H4787" s="2">
        <v>94958500</v>
      </c>
      <c r="I4787">
        <v>0.149805</v>
      </c>
      <c r="J4787">
        <v>0.140561</v>
      </c>
    </row>
    <row r="4788" spans="1:10">
      <c r="A4788" s="6"/>
      <c r="B4788" s="1" t="s">
        <v>204</v>
      </c>
      <c r="C4788" s="5" t="s">
        <v>4020</v>
      </c>
      <c r="D4788" s="5">
        <v>0.149003</v>
      </c>
      <c r="E4788" s="5">
        <v>0.13063</v>
      </c>
      <c r="F4788" s="5" t="s">
        <v>28993</v>
      </c>
      <c r="G4788" s="2">
        <v>14194500</v>
      </c>
      <c r="H4788" s="2">
        <v>88682500</v>
      </c>
      <c r="I4788">
        <v>0.14462</v>
      </c>
      <c r="J4788">
        <v>0.145424</v>
      </c>
    </row>
    <row r="4789" spans="1:10">
      <c r="A4789" s="6"/>
      <c r="B4789" s="1" t="s">
        <v>214</v>
      </c>
      <c r="C4789" s="5" t="s">
        <v>4021</v>
      </c>
      <c r="D4789" s="5">
        <v>0.00425</v>
      </c>
      <c r="E4789" s="5">
        <v>0.00179</v>
      </c>
      <c r="F4789" s="5" t="s">
        <v>23050</v>
      </c>
      <c r="G4789" s="2">
        <v>123542</v>
      </c>
      <c r="H4789" s="2">
        <v>67530800</v>
      </c>
      <c r="I4789">
        <v>0.003652</v>
      </c>
      <c r="J4789">
        <v>0.004007</v>
      </c>
    </row>
    <row r="4790" spans="1:10">
      <c r="A4790" s="6"/>
      <c r="B4790" s="1" t="s">
        <v>203</v>
      </c>
      <c r="C4790" s="5" t="s">
        <v>4022</v>
      </c>
      <c r="D4790" s="5">
        <v>0.632926</v>
      </c>
      <c r="E4790" s="5">
        <v>0.5897680000000001</v>
      </c>
      <c r="F4790" s="5" t="s">
        <v>28994</v>
      </c>
      <c r="G4790" s="2">
        <v>821684</v>
      </c>
      <c r="H4790" s="2">
        <v>65448100</v>
      </c>
      <c r="I4790">
        <v>0.627243</v>
      </c>
      <c r="J4790">
        <v>0.600129</v>
      </c>
    </row>
    <row r="4791" spans="1:10">
      <c r="A4791" s="6"/>
      <c r="B4791" s="1" t="s">
        <v>213</v>
      </c>
      <c r="C4791" s="5" t="s">
        <v>4023</v>
      </c>
      <c r="D4791" s="5">
        <v>0.044508</v>
      </c>
      <c r="E4791" s="5">
        <v>0.03801</v>
      </c>
      <c r="F4791" s="5" t="s">
        <v>28995</v>
      </c>
      <c r="G4791" s="2">
        <v>7714880</v>
      </c>
      <c r="H4791" s="2">
        <v>21050500</v>
      </c>
      <c r="I4791">
        <v>0.042122</v>
      </c>
      <c r="J4791">
        <v>0.040744</v>
      </c>
    </row>
    <row r="4792" spans="1:10">
      <c r="A4792" s="6"/>
      <c r="B4792" s="1" t="s">
        <v>168</v>
      </c>
      <c r="C4792" s="5" t="s">
        <v>4024</v>
      </c>
      <c r="D4792" s="5">
        <v>0.8723850000000001</v>
      </c>
      <c r="E4792" s="5">
        <v>0.757947</v>
      </c>
      <c r="F4792" s="5" t="s">
        <v>28996</v>
      </c>
      <c r="G4792" s="2">
        <v>13056500</v>
      </c>
      <c r="I4792">
        <v>0.803076</v>
      </c>
      <c r="J4792">
        <v>0.8180500000000001</v>
      </c>
    </row>
    <row r="4793" spans="1:10">
      <c r="A4793" s="6"/>
      <c r="B4793" s="1" t="s">
        <v>173</v>
      </c>
      <c r="C4793" s="5" t="s">
        <v>1127</v>
      </c>
      <c r="D4793" s="5">
        <v>1.93</v>
      </c>
      <c r="E4793" s="5">
        <v>1.81</v>
      </c>
      <c r="F4793" s="5" t="s">
        <v>1183</v>
      </c>
      <c r="G4793" s="2">
        <v>62022700</v>
      </c>
      <c r="I4793">
        <v>1.92</v>
      </c>
      <c r="J4793">
        <v>1.85</v>
      </c>
    </row>
    <row r="4794" spans="1:10">
      <c r="A4794" s="6"/>
      <c r="B4794" s="1" t="s">
        <v>183</v>
      </c>
      <c r="C4794" s="5" t="s">
        <v>4025</v>
      </c>
      <c r="D4794" s="5">
        <v>9.470000000000001</v>
      </c>
      <c r="E4794" s="5">
        <v>8.960000000000001</v>
      </c>
      <c r="F4794" s="5" t="s">
        <v>4770</v>
      </c>
      <c r="G4794" s="2">
        <v>2278170</v>
      </c>
      <c r="I4794">
        <v>9.470000000000001</v>
      </c>
      <c r="J4794">
        <v>9.15</v>
      </c>
    </row>
    <row r="4795" spans="1:10">
      <c r="A4795" s="6">
        <v>43210</v>
      </c>
      <c r="B4795" s="1" t="s">
        <v>115</v>
      </c>
      <c r="C4795" s="5" t="s">
        <v>4026</v>
      </c>
      <c r="D4795" s="5">
        <v>8880.23</v>
      </c>
      <c r="E4795" s="5">
        <v>8244.540000000001</v>
      </c>
      <c r="F4795" s="5" t="s">
        <v>28997</v>
      </c>
      <c r="G4795" s="2">
        <v>8438110000</v>
      </c>
      <c r="H4795" s="2">
        <v>140777000000</v>
      </c>
      <c r="I4795">
        <v>8286.879999999999</v>
      </c>
      <c r="J4795">
        <v>8845.83</v>
      </c>
    </row>
    <row r="4796" spans="1:10">
      <c r="A4796" s="6"/>
      <c r="B4796" s="1" t="s">
        <v>116</v>
      </c>
      <c r="C4796" s="5" t="s">
        <v>4027</v>
      </c>
      <c r="D4796" s="5">
        <v>618.72</v>
      </c>
      <c r="E4796" s="5">
        <v>560.28</v>
      </c>
      <c r="F4796" s="5" t="s">
        <v>28998</v>
      </c>
      <c r="G4796" s="2">
        <v>2849470000</v>
      </c>
      <c r="H4796" s="2">
        <v>56188700000</v>
      </c>
      <c r="I4796">
        <v>567.99</v>
      </c>
      <c r="J4796">
        <v>615.72</v>
      </c>
    </row>
    <row r="4797" spans="1:10">
      <c r="A4797" s="6"/>
      <c r="B4797" s="1" t="s">
        <v>117</v>
      </c>
      <c r="C4797" s="5" t="s">
        <v>4028</v>
      </c>
      <c r="D4797" s="5">
        <v>0.9383540000000001</v>
      </c>
      <c r="E4797" s="5">
        <v>0.791172</v>
      </c>
      <c r="F4797" s="5" t="s">
        <v>28999</v>
      </c>
      <c r="G4797" s="2">
        <v>2344070000</v>
      </c>
      <c r="H4797" s="2">
        <v>30952900000</v>
      </c>
      <c r="I4797">
        <v>0.791172</v>
      </c>
      <c r="J4797">
        <v>0.924465</v>
      </c>
    </row>
    <row r="4798" spans="1:10">
      <c r="A4798" s="6"/>
      <c r="B4798" s="1" t="s">
        <v>118</v>
      </c>
      <c r="C4798" s="5" t="s">
        <v>4029</v>
      </c>
      <c r="D4798" s="5">
        <v>1142.5</v>
      </c>
      <c r="E4798" s="5">
        <v>947.88</v>
      </c>
      <c r="F4798" s="5" t="s">
        <v>29000</v>
      </c>
      <c r="G4798" s="2">
        <v>1006640000</v>
      </c>
      <c r="H4798" s="2">
        <v>16572900000</v>
      </c>
      <c r="I4798">
        <v>970.15</v>
      </c>
      <c r="J4798">
        <v>1128.02</v>
      </c>
    </row>
    <row r="4799" spans="1:10">
      <c r="A4799" s="6"/>
      <c r="B4799" s="1" t="s">
        <v>120</v>
      </c>
      <c r="C4799" s="5" t="s">
        <v>4030</v>
      </c>
      <c r="D4799" s="5">
        <v>155.72</v>
      </c>
      <c r="E4799" s="5">
        <v>143.84</v>
      </c>
      <c r="F4799" s="5" t="s">
        <v>29001</v>
      </c>
      <c r="G4799" s="2">
        <v>491946000</v>
      </c>
      <c r="H4799" s="2">
        <v>8227480000</v>
      </c>
      <c r="I4799">
        <v>146.5</v>
      </c>
      <c r="J4799">
        <v>155.54</v>
      </c>
    </row>
    <row r="4800" spans="1:10">
      <c r="A4800" s="6"/>
      <c r="B4800" s="1" t="s">
        <v>119</v>
      </c>
      <c r="C4800" s="5" t="s">
        <v>4031</v>
      </c>
      <c r="D4800" s="5">
        <v>11.57</v>
      </c>
      <c r="E4800" s="5">
        <v>9.51</v>
      </c>
      <c r="F4800" s="5" t="s">
        <v>11246</v>
      </c>
      <c r="G4800" s="2">
        <v>1512340000</v>
      </c>
      <c r="H4800" s="2">
        <v>7652010000</v>
      </c>
      <c r="I4800">
        <v>9.51</v>
      </c>
      <c r="J4800">
        <v>11.45</v>
      </c>
    </row>
    <row r="4801" spans="1:10">
      <c r="A4801" s="6"/>
      <c r="B4801" s="1" t="s">
        <v>122</v>
      </c>
      <c r="C4801" s="5" t="s">
        <v>4032</v>
      </c>
      <c r="D4801" s="5">
        <v>0.301641</v>
      </c>
      <c r="E4801" s="5">
        <v>0.269697</v>
      </c>
      <c r="F4801" s="5" t="s">
        <v>29002</v>
      </c>
      <c r="G4801" s="2">
        <v>349349000</v>
      </c>
      <c r="H4801" s="2">
        <v>7025860000</v>
      </c>
      <c r="I4801">
        <v>0.270986</v>
      </c>
      <c r="J4801">
        <v>0.301247</v>
      </c>
    </row>
    <row r="4802" spans="1:10">
      <c r="A4802" s="6"/>
      <c r="B4802" s="1" t="s">
        <v>121</v>
      </c>
      <c r="C4802" s="5" t="s">
        <v>4033</v>
      </c>
      <c r="D4802" s="5">
        <v>0.398048</v>
      </c>
      <c r="E4802" s="5">
        <v>0.3565</v>
      </c>
      <c r="F4802" s="5" t="s">
        <v>29003</v>
      </c>
      <c r="G4802" s="2">
        <v>170282000</v>
      </c>
      <c r="H4802" s="2">
        <v>6806570000</v>
      </c>
      <c r="I4802">
        <v>0.366551</v>
      </c>
      <c r="J4802">
        <v>0.391165</v>
      </c>
    </row>
    <row r="4803" spans="1:10">
      <c r="A4803" s="6"/>
      <c r="B4803" s="1" t="s">
        <v>123</v>
      </c>
      <c r="C4803" s="5" t="s">
        <v>1501</v>
      </c>
      <c r="D4803" s="5">
        <v>2</v>
      </c>
      <c r="E4803" s="5">
        <v>1.74</v>
      </c>
      <c r="F4803" s="5" t="s">
        <v>1687</v>
      </c>
      <c r="G4803" s="2">
        <v>109930000</v>
      </c>
      <c r="H4803" s="2">
        <v>4924960000</v>
      </c>
      <c r="I4803">
        <v>1.77</v>
      </c>
      <c r="J4803">
        <v>1.97</v>
      </c>
    </row>
    <row r="4804" spans="1:10">
      <c r="A4804" s="6"/>
      <c r="B4804" s="1" t="s">
        <v>125</v>
      </c>
      <c r="C4804" s="5" t="s">
        <v>4034</v>
      </c>
      <c r="D4804" s="5">
        <v>79.47</v>
      </c>
      <c r="E4804" s="5">
        <v>72.56</v>
      </c>
      <c r="F4804" s="5" t="s">
        <v>29004</v>
      </c>
      <c r="G4804" s="2">
        <v>184821000</v>
      </c>
      <c r="H4804" s="2">
        <v>4821730000</v>
      </c>
      <c r="I4804">
        <v>74.18000000000001</v>
      </c>
      <c r="J4804">
        <v>79.03</v>
      </c>
    </row>
    <row r="4805" spans="1:10">
      <c r="A4805" s="6"/>
      <c r="B4805" s="1" t="s">
        <v>126</v>
      </c>
      <c r="C4805" s="5" t="s">
        <v>4035</v>
      </c>
      <c r="D4805" s="5">
        <v>271.98</v>
      </c>
      <c r="E4805" s="5">
        <v>238.51</v>
      </c>
      <c r="F4805" s="5" t="s">
        <v>29005</v>
      </c>
      <c r="G4805" s="2">
        <v>128551000</v>
      </c>
      <c r="H4805" s="2">
        <v>3811620000</v>
      </c>
      <c r="I4805">
        <v>239.01</v>
      </c>
      <c r="J4805">
        <v>271.98</v>
      </c>
    </row>
    <row r="4806" spans="1:10">
      <c r="A4806" s="6"/>
      <c r="B4806" s="1" t="s">
        <v>129</v>
      </c>
      <c r="C4806" s="5" t="s">
        <v>4036</v>
      </c>
      <c r="D4806" s="5">
        <v>0.409838</v>
      </c>
      <c r="E4806" s="5">
        <v>0.376828</v>
      </c>
      <c r="F4806" s="5" t="s">
        <v>29006</v>
      </c>
      <c r="G4806" s="2">
        <v>54148200</v>
      </c>
      <c r="H4806" s="2">
        <v>3485220000</v>
      </c>
      <c r="I4806">
        <v>0.387246</v>
      </c>
      <c r="J4806">
        <v>0.405268</v>
      </c>
    </row>
    <row r="4807" spans="1:10">
      <c r="A4807" s="6"/>
      <c r="B4807" s="1" t="s">
        <v>128</v>
      </c>
      <c r="C4807" s="5" t="s">
        <v>4037</v>
      </c>
      <c r="D4807" s="5">
        <v>464.41</v>
      </c>
      <c r="E4807" s="5">
        <v>426.38</v>
      </c>
      <c r="F4807" s="5" t="s">
        <v>29007</v>
      </c>
      <c r="G4807" s="2">
        <v>113061000</v>
      </c>
      <c r="H4807" s="2">
        <v>3460900000</v>
      </c>
      <c r="I4807">
        <v>431.57</v>
      </c>
      <c r="J4807">
        <v>460.41</v>
      </c>
    </row>
    <row r="4808" spans="1:10">
      <c r="A4808" s="6"/>
      <c r="B4808" s="1" t="s">
        <v>124</v>
      </c>
      <c r="C4808" s="5" t="s">
        <v>4038</v>
      </c>
      <c r="D4808" s="5">
        <v>0.053673</v>
      </c>
      <c r="E4808" s="5">
        <v>0.048199</v>
      </c>
      <c r="F4808" s="5" t="s">
        <v>29008</v>
      </c>
      <c r="G4808" s="2">
        <v>477675000</v>
      </c>
      <c r="H4808" s="2">
        <v>3230470000</v>
      </c>
      <c r="I4808">
        <v>0.049134</v>
      </c>
      <c r="J4808">
        <v>0.053673</v>
      </c>
    </row>
    <row r="4809" spans="1:10">
      <c r="A4809" s="6"/>
      <c r="B4809" s="1" t="s">
        <v>127</v>
      </c>
      <c r="C4809" s="5" t="s">
        <v>4039</v>
      </c>
      <c r="D4809" s="5">
        <v>1</v>
      </c>
      <c r="E4809" s="5">
        <v>0.9882850000000001</v>
      </c>
      <c r="F4809" s="5" t="s">
        <v>29009</v>
      </c>
      <c r="G4809" s="2">
        <v>3458870000</v>
      </c>
      <c r="H4809" s="2">
        <v>2281540000</v>
      </c>
      <c r="I4809">
        <v>0.99755</v>
      </c>
      <c r="J4809">
        <v>0.9983379999999999</v>
      </c>
    </row>
    <row r="4810" spans="1:10">
      <c r="A4810" s="6"/>
      <c r="B4810" s="1" t="s">
        <v>130</v>
      </c>
      <c r="C4810" s="5" t="s">
        <v>1523</v>
      </c>
      <c r="D4810" s="5">
        <v>3.96</v>
      </c>
      <c r="E4810" s="5">
        <v>3.63</v>
      </c>
      <c r="F4810" s="5" t="s">
        <v>2832</v>
      </c>
      <c r="G4810" s="2">
        <v>89724600</v>
      </c>
      <c r="H4810" s="2">
        <v>1963740000</v>
      </c>
      <c r="I4810">
        <v>3.73</v>
      </c>
      <c r="J4810">
        <v>3.93</v>
      </c>
    </row>
    <row r="4811" spans="1:10">
      <c r="A4811" s="6"/>
      <c r="B4811" s="1" t="s">
        <v>132</v>
      </c>
      <c r="C4811" s="5" t="s">
        <v>4040</v>
      </c>
      <c r="D4811" s="5">
        <v>19.76</v>
      </c>
      <c r="E4811" s="5">
        <v>17.96</v>
      </c>
      <c r="F4811" s="5" t="s">
        <v>21421</v>
      </c>
      <c r="G4811" s="2">
        <v>256292000</v>
      </c>
      <c r="H4811" s="2">
        <v>1865060000</v>
      </c>
      <c r="I4811">
        <v>18.42</v>
      </c>
      <c r="J4811">
        <v>19.64</v>
      </c>
    </row>
    <row r="4812" spans="1:10">
      <c r="A4812" s="6"/>
      <c r="B4812" s="1" t="s">
        <v>134</v>
      </c>
      <c r="C4812" s="5" t="s">
        <v>4041</v>
      </c>
      <c r="D4812" s="5">
        <v>20.6</v>
      </c>
      <c r="E4812" s="5">
        <v>18.21</v>
      </c>
      <c r="F4812" s="5" t="s">
        <v>29010</v>
      </c>
      <c r="G4812" s="2">
        <v>243845000</v>
      </c>
      <c r="H4812" s="2">
        <v>1656840000</v>
      </c>
      <c r="I4812">
        <v>18.71</v>
      </c>
      <c r="J4812">
        <v>20.31</v>
      </c>
    </row>
    <row r="4813" spans="1:10">
      <c r="A4813" s="6"/>
      <c r="B4813" s="1" t="s">
        <v>135</v>
      </c>
      <c r="C4813" s="5" t="s">
        <v>3629</v>
      </c>
      <c r="D4813" s="5">
        <v>16.4</v>
      </c>
      <c r="E4813" s="5">
        <v>15.25</v>
      </c>
      <c r="F4813" s="5" t="s">
        <v>18927</v>
      </c>
      <c r="G4813" s="2">
        <v>126297000</v>
      </c>
      <c r="H4813" s="2">
        <v>1603700000</v>
      </c>
      <c r="I4813">
        <v>15.72</v>
      </c>
      <c r="J4813">
        <v>16.23</v>
      </c>
    </row>
    <row r="4814" spans="1:10">
      <c r="A4814" s="6"/>
      <c r="B4814" s="1" t="s">
        <v>131</v>
      </c>
      <c r="C4814" s="5" t="s">
        <v>4042</v>
      </c>
      <c r="D4814" s="5">
        <v>12.72</v>
      </c>
      <c r="E4814" s="5">
        <v>11.93</v>
      </c>
      <c r="F4814" s="5" t="s">
        <v>20426</v>
      </c>
      <c r="G4814" s="2">
        <v>86036100</v>
      </c>
      <c r="H4814" s="2">
        <v>1408750000</v>
      </c>
      <c r="I4814">
        <v>12.35</v>
      </c>
      <c r="J4814">
        <v>12.58</v>
      </c>
    </row>
    <row r="4815" spans="1:10">
      <c r="A4815" s="6"/>
      <c r="B4815" s="1" t="s">
        <v>137</v>
      </c>
      <c r="C4815" s="5" t="s">
        <v>490</v>
      </c>
      <c r="D4815" s="5">
        <v>3.56</v>
      </c>
      <c r="E4815" s="5">
        <v>3.13</v>
      </c>
      <c r="F4815" s="5" t="s">
        <v>1915</v>
      </c>
      <c r="G4815" s="2">
        <v>70875200</v>
      </c>
      <c r="H4815" s="2">
        <v>1276480000</v>
      </c>
      <c r="I4815">
        <v>3.3</v>
      </c>
      <c r="J4815">
        <v>3.5</v>
      </c>
    </row>
    <row r="4816" spans="1:10">
      <c r="A4816" s="6"/>
      <c r="B4816" s="1" t="s">
        <v>140</v>
      </c>
      <c r="C4816" s="5" t="s">
        <v>4043</v>
      </c>
      <c r="D4816" s="5">
        <v>12.47</v>
      </c>
      <c r="E4816" s="5">
        <v>11.37</v>
      </c>
      <c r="F4816" s="5" t="s">
        <v>2106</v>
      </c>
      <c r="G4816" s="2">
        <v>33926500</v>
      </c>
      <c r="H4816" s="2">
        <v>1236710000</v>
      </c>
      <c r="I4816">
        <v>11.77</v>
      </c>
      <c r="J4816">
        <v>12.32</v>
      </c>
    </row>
    <row r="4817" spans="1:10">
      <c r="A4817" s="6"/>
      <c r="B4817" s="1" t="s">
        <v>148</v>
      </c>
      <c r="C4817" s="5" t="s">
        <v>4044</v>
      </c>
      <c r="D4817" s="5">
        <v>0.073874</v>
      </c>
      <c r="E4817" s="5">
        <v>0.06733600000000001</v>
      </c>
      <c r="F4817" s="5" t="s">
        <v>29011</v>
      </c>
      <c r="G4817" s="2">
        <v>157170000</v>
      </c>
      <c r="H4817" s="2">
        <v>1079850000</v>
      </c>
      <c r="I4817">
        <v>0.07249</v>
      </c>
      <c r="J4817">
        <v>0.069369</v>
      </c>
    </row>
    <row r="4818" spans="1:10">
      <c r="A4818" s="6"/>
      <c r="B4818" s="1" t="s">
        <v>143</v>
      </c>
      <c r="C4818" s="5" t="s">
        <v>4045</v>
      </c>
      <c r="D4818" s="5">
        <v>71.89</v>
      </c>
      <c r="E4818" s="5">
        <v>57.69</v>
      </c>
      <c r="F4818" s="5" t="s">
        <v>19171</v>
      </c>
      <c r="G4818" s="2">
        <v>70074100</v>
      </c>
      <c r="H4818" s="2">
        <v>1015290000</v>
      </c>
      <c r="I4818">
        <v>59.89</v>
      </c>
      <c r="J4818">
        <v>69.56</v>
      </c>
    </row>
    <row r="4819" spans="1:10">
      <c r="A4819" s="6"/>
      <c r="B4819" s="1" t="s">
        <v>138</v>
      </c>
      <c r="C4819" s="5" t="s">
        <v>4046</v>
      </c>
      <c r="D4819" s="5">
        <v>285.38</v>
      </c>
      <c r="E4819" s="5">
        <v>256.07</v>
      </c>
      <c r="F4819" s="5" t="s">
        <v>29012</v>
      </c>
      <c r="G4819" s="2">
        <v>80577500</v>
      </c>
      <c r="H4819" s="2">
        <v>983720000</v>
      </c>
      <c r="I4819">
        <v>263.13</v>
      </c>
      <c r="J4819">
        <v>281.98</v>
      </c>
    </row>
    <row r="4820" spans="1:10">
      <c r="A4820" s="6"/>
      <c r="B4820" s="1" t="s">
        <v>150</v>
      </c>
      <c r="C4820" s="5" t="s">
        <v>4047</v>
      </c>
      <c r="D4820" s="5">
        <v>7.35</v>
      </c>
      <c r="E4820" s="5">
        <v>6.76</v>
      </c>
      <c r="F4820" s="5" t="s">
        <v>2424</v>
      </c>
      <c r="G4820" s="2">
        <v>21648200</v>
      </c>
      <c r="H4820" s="2">
        <v>958019000</v>
      </c>
      <c r="I4820">
        <v>7.19</v>
      </c>
      <c r="J4820">
        <v>7.35</v>
      </c>
    </row>
    <row r="4821" spans="1:10">
      <c r="A4821" s="6"/>
      <c r="B4821" s="1" t="s">
        <v>146</v>
      </c>
      <c r="C4821" s="5" t="s">
        <v>4048</v>
      </c>
      <c r="D4821" s="5">
        <v>0.972146</v>
      </c>
      <c r="E4821" s="5">
        <v>0.925198</v>
      </c>
      <c r="F4821" s="5" t="s">
        <v>29013</v>
      </c>
      <c r="G4821" s="2">
        <v>86312200</v>
      </c>
      <c r="H4821" s="2">
        <v>920034000</v>
      </c>
      <c r="I4821">
        <v>0.9321520000000001</v>
      </c>
      <c r="J4821">
        <v>0.952807</v>
      </c>
    </row>
    <row r="4822" spans="1:10">
      <c r="A4822" s="6"/>
      <c r="B4822" s="1" t="s">
        <v>160</v>
      </c>
      <c r="C4822" s="5" t="s">
        <v>4049</v>
      </c>
      <c r="D4822" s="5">
        <v>28.36</v>
      </c>
      <c r="E4822" s="5">
        <v>23.76</v>
      </c>
      <c r="F4822" s="5" t="s">
        <v>5407</v>
      </c>
      <c r="G4822" s="2">
        <v>7428750</v>
      </c>
      <c r="H4822" s="2">
        <v>898439000</v>
      </c>
      <c r="I4822">
        <v>24.28</v>
      </c>
      <c r="J4822">
        <v>28.05</v>
      </c>
    </row>
    <row r="4823" spans="1:10">
      <c r="A4823" s="6"/>
      <c r="B4823" s="1" t="s">
        <v>136</v>
      </c>
      <c r="C4823" s="5" t="s">
        <v>4050</v>
      </c>
      <c r="D4823" s="5">
        <v>0.005217</v>
      </c>
      <c r="E4823" s="5">
        <v>0.004778</v>
      </c>
      <c r="F4823" s="5" t="s">
        <v>29014</v>
      </c>
      <c r="G4823" s="2">
        <v>8489800</v>
      </c>
      <c r="H4823" s="2">
        <v>887891000</v>
      </c>
      <c r="I4823">
        <v>0.004829</v>
      </c>
      <c r="J4823">
        <v>0.005102000000000001</v>
      </c>
    </row>
    <row r="4824" spans="1:10">
      <c r="A4824" s="6"/>
      <c r="B4824" s="1" t="s">
        <v>147</v>
      </c>
      <c r="C4824" s="5" t="s">
        <v>1242</v>
      </c>
      <c r="D4824" s="5">
        <v>3.29</v>
      </c>
      <c r="E4824" s="5">
        <v>2.92</v>
      </c>
      <c r="F4824" s="5" t="s">
        <v>1433</v>
      </c>
      <c r="G4824" s="2">
        <v>29875800</v>
      </c>
      <c r="H4824" s="2">
        <v>813725000</v>
      </c>
      <c r="I4824">
        <v>3.2</v>
      </c>
      <c r="J4824">
        <v>3.29</v>
      </c>
    </row>
    <row r="4825" spans="1:10">
      <c r="A4825" s="6"/>
      <c r="B4825" s="1" t="s">
        <v>155</v>
      </c>
      <c r="C4825" s="5" t="s">
        <v>4051</v>
      </c>
      <c r="D4825" s="5">
        <v>6.63</v>
      </c>
      <c r="E4825" s="5">
        <v>6.11</v>
      </c>
      <c r="F4825" s="5" t="s">
        <v>3711</v>
      </c>
      <c r="G4825" s="2">
        <v>20524400</v>
      </c>
      <c r="H4825" s="2">
        <v>695791000</v>
      </c>
      <c r="I4825">
        <v>6.55</v>
      </c>
      <c r="J4825">
        <v>6.63</v>
      </c>
    </row>
    <row r="4826" spans="1:10">
      <c r="A4826" s="6"/>
      <c r="B4826" s="1" t="s">
        <v>157</v>
      </c>
      <c r="C4826" s="5" t="s">
        <v>4052</v>
      </c>
      <c r="D4826" s="5">
        <v>0.005958</v>
      </c>
      <c r="E4826" s="5">
        <v>0.005698</v>
      </c>
      <c r="F4826" s="5" t="s">
        <v>29015</v>
      </c>
      <c r="G4826" s="2">
        <v>23110700</v>
      </c>
      <c r="H4826" s="2">
        <v>665631000</v>
      </c>
      <c r="I4826">
        <v>0.005834000000000001</v>
      </c>
      <c r="J4826">
        <v>0.005893</v>
      </c>
    </row>
    <row r="4827" spans="1:10">
      <c r="A4827" s="6"/>
      <c r="B4827" s="1" t="s">
        <v>145</v>
      </c>
      <c r="C4827" s="5" t="s">
        <v>4053</v>
      </c>
      <c r="D4827" s="5">
        <v>0.019821</v>
      </c>
      <c r="E4827" s="5">
        <v>0.018757</v>
      </c>
      <c r="F4827" s="5" t="s">
        <v>29016</v>
      </c>
      <c r="G4827" s="2">
        <v>26751200</v>
      </c>
      <c r="H4827" s="2">
        <v>662987000</v>
      </c>
      <c r="I4827">
        <v>0.019559</v>
      </c>
      <c r="J4827">
        <v>0.019447</v>
      </c>
    </row>
    <row r="4828" spans="1:10">
      <c r="A4828" s="6"/>
      <c r="B4828" s="1" t="s">
        <v>161</v>
      </c>
      <c r="C4828" s="5" t="s">
        <v>4054</v>
      </c>
      <c r="D4828" s="5">
        <v>36.01</v>
      </c>
      <c r="E4828" s="5">
        <v>30.69</v>
      </c>
      <c r="F4828" s="5" t="s">
        <v>16528</v>
      </c>
      <c r="G4828" s="2">
        <v>763061</v>
      </c>
      <c r="H4828" s="2">
        <v>646469000</v>
      </c>
      <c r="I4828">
        <v>31.68</v>
      </c>
      <c r="J4828">
        <v>36.01</v>
      </c>
    </row>
    <row r="4829" spans="1:10">
      <c r="A4829" s="6"/>
      <c r="B4829" s="1" t="s">
        <v>149</v>
      </c>
      <c r="C4829" s="5" t="s">
        <v>4055</v>
      </c>
      <c r="D4829" s="5">
        <v>0.27768</v>
      </c>
      <c r="E4829" s="5">
        <v>0.243653</v>
      </c>
      <c r="F4829" s="5" t="s">
        <v>29017</v>
      </c>
      <c r="G4829" s="2">
        <v>46027200</v>
      </c>
      <c r="H4829" s="2">
        <v>638478000</v>
      </c>
      <c r="I4829">
        <v>0.243942</v>
      </c>
      <c r="J4829">
        <v>0.27768</v>
      </c>
    </row>
    <row r="4830" spans="1:10">
      <c r="A4830" s="6"/>
      <c r="B4830" s="1" t="s">
        <v>156</v>
      </c>
      <c r="C4830" s="5" t="s">
        <v>410</v>
      </c>
      <c r="D4830" s="5">
        <v>4.67</v>
      </c>
      <c r="E4830" s="5">
        <v>3.76</v>
      </c>
      <c r="F4830" s="5" t="s">
        <v>355</v>
      </c>
      <c r="G4830" s="2">
        <v>23286500</v>
      </c>
      <c r="H4830" s="2">
        <v>585570000</v>
      </c>
      <c r="I4830">
        <v>3.82</v>
      </c>
      <c r="J4830">
        <v>4.58</v>
      </c>
    </row>
    <row r="4831" spans="1:10">
      <c r="A4831" s="6"/>
      <c r="B4831" s="1" t="s">
        <v>159</v>
      </c>
      <c r="C4831" s="5" t="s">
        <v>1723</v>
      </c>
      <c r="D4831" s="5">
        <v>6.03</v>
      </c>
      <c r="E4831" s="5">
        <v>5.54</v>
      </c>
      <c r="F4831" s="5" t="s">
        <v>2972</v>
      </c>
      <c r="G4831" s="2">
        <v>13536300</v>
      </c>
      <c r="H4831" s="2">
        <v>570860000</v>
      </c>
      <c r="I4831">
        <v>5.78</v>
      </c>
      <c r="J4831">
        <v>6</v>
      </c>
    </row>
    <row r="4832" spans="1:10">
      <c r="A4832" s="6"/>
      <c r="B4832" s="1" t="s">
        <v>152</v>
      </c>
      <c r="C4832" s="5" t="s">
        <v>4056</v>
      </c>
      <c r="D4832" s="5">
        <v>921.99</v>
      </c>
      <c r="E4832" s="5">
        <v>847.54</v>
      </c>
      <c r="F4832" s="5" t="s">
        <v>29018</v>
      </c>
      <c r="G4832" s="2">
        <v>187741</v>
      </c>
      <c r="H4832" s="2">
        <v>526208000</v>
      </c>
      <c r="I4832">
        <v>851.15</v>
      </c>
      <c r="J4832">
        <v>910</v>
      </c>
    </row>
    <row r="4833" spans="1:10">
      <c r="A4833" s="6"/>
      <c r="B4833" s="1" t="s">
        <v>151</v>
      </c>
      <c r="C4833" s="5" t="s">
        <v>4057</v>
      </c>
      <c r="D4833" s="5">
        <v>5.43</v>
      </c>
      <c r="E4833" s="5">
        <v>5.05</v>
      </c>
      <c r="F4833" s="5" t="s">
        <v>3926</v>
      </c>
      <c r="G4833" s="2">
        <v>36027400</v>
      </c>
      <c r="H4833" s="2">
        <v>523637000</v>
      </c>
      <c r="I4833">
        <v>5.24</v>
      </c>
      <c r="J4833">
        <v>5.37</v>
      </c>
    </row>
    <row r="4834" spans="1:10">
      <c r="A4834" s="6"/>
      <c r="B4834" s="1" t="s">
        <v>165</v>
      </c>
      <c r="C4834" s="5" t="s">
        <v>4058</v>
      </c>
      <c r="D4834" s="5">
        <v>270.38</v>
      </c>
      <c r="E4834" s="5">
        <v>252.72</v>
      </c>
      <c r="F4834" s="5" t="s">
        <v>29019</v>
      </c>
      <c r="G4834" s="2">
        <v>13192500</v>
      </c>
      <c r="H4834" s="2">
        <v>515442000</v>
      </c>
      <c r="I4834">
        <v>257.72</v>
      </c>
      <c r="J4834">
        <v>266.4</v>
      </c>
    </row>
    <row r="4835" spans="1:10">
      <c r="A4835" s="6"/>
      <c r="B4835" s="1" t="s">
        <v>133</v>
      </c>
      <c r="C4835" s="5" t="s">
        <v>2485</v>
      </c>
      <c r="D4835" s="5">
        <v>4.55</v>
      </c>
      <c r="E4835" s="5">
        <v>4.18</v>
      </c>
      <c r="F4835" s="5" t="s">
        <v>676</v>
      </c>
      <c r="G4835" s="2">
        <v>66723800</v>
      </c>
      <c r="H4835" s="2">
        <v>504913000</v>
      </c>
      <c r="I4835">
        <v>4.49</v>
      </c>
      <c r="J4835">
        <v>4.32</v>
      </c>
    </row>
    <row r="4836" spans="1:10">
      <c r="A4836" s="6"/>
      <c r="B4836" s="1" t="s">
        <v>139</v>
      </c>
      <c r="C4836" s="5" t="s">
        <v>4059</v>
      </c>
      <c r="D4836" s="5">
        <v>0.081868</v>
      </c>
      <c r="E4836" s="5">
        <v>0.06694</v>
      </c>
      <c r="F4836" s="5" t="s">
        <v>29020</v>
      </c>
      <c r="G4836" s="2">
        <v>28539600</v>
      </c>
      <c r="H4836" s="2">
        <v>495336000</v>
      </c>
      <c r="I4836">
        <v>0.06800299999999999</v>
      </c>
      <c r="J4836">
        <v>0.081868</v>
      </c>
    </row>
    <row r="4837" spans="1:10">
      <c r="A4837" s="6"/>
      <c r="B4837" s="1" t="s">
        <v>167</v>
      </c>
      <c r="C4837" s="5" t="s">
        <v>4060</v>
      </c>
      <c r="D4837" s="5">
        <v>0.151835</v>
      </c>
      <c r="E4837" s="5">
        <v>0.135763</v>
      </c>
      <c r="F4837" s="5" t="s">
        <v>29021</v>
      </c>
      <c r="G4837" s="2">
        <v>94652400</v>
      </c>
      <c r="H4837" s="2">
        <v>479060000</v>
      </c>
      <c r="I4837">
        <v>0.138038</v>
      </c>
      <c r="J4837">
        <v>0.151447</v>
      </c>
    </row>
    <row r="4838" spans="1:10">
      <c r="A4838" s="6"/>
      <c r="B4838" s="1" t="s">
        <v>144</v>
      </c>
      <c r="C4838" s="5" t="s">
        <v>4061</v>
      </c>
      <c r="D4838" s="5">
        <v>0.989289</v>
      </c>
      <c r="E4838" s="5">
        <v>0.9084959999999999</v>
      </c>
      <c r="F4838" s="5" t="s">
        <v>29022</v>
      </c>
      <c r="G4838" s="2">
        <v>13211600</v>
      </c>
      <c r="H4838" s="2">
        <v>477524000</v>
      </c>
      <c r="I4838">
        <v>0.911048</v>
      </c>
      <c r="J4838">
        <v>0.9873930000000001</v>
      </c>
    </row>
    <row r="4839" spans="1:10">
      <c r="A4839" s="6"/>
      <c r="B4839" s="1" t="s">
        <v>141</v>
      </c>
      <c r="C4839" s="5" t="s">
        <v>1445</v>
      </c>
      <c r="D4839" s="5">
        <v>2.1</v>
      </c>
      <c r="E4839" s="5">
        <v>1.96</v>
      </c>
      <c r="F4839" s="5" t="s">
        <v>1097</v>
      </c>
      <c r="G4839" s="2">
        <v>17785400</v>
      </c>
      <c r="H4839" s="2">
        <v>464487000</v>
      </c>
      <c r="I4839">
        <v>1.99</v>
      </c>
      <c r="J4839">
        <v>2.06</v>
      </c>
    </row>
    <row r="4840" spans="1:10">
      <c r="A4840" s="6"/>
      <c r="B4840" s="1" t="s">
        <v>153</v>
      </c>
      <c r="C4840" s="5" t="s">
        <v>1121</v>
      </c>
      <c r="D4840" s="5">
        <v>1.54</v>
      </c>
      <c r="E4840" s="5">
        <v>1.26</v>
      </c>
      <c r="F4840" s="5" t="s">
        <v>2066</v>
      </c>
      <c r="G4840" s="2">
        <v>715023</v>
      </c>
      <c r="H4840" s="2">
        <v>451537000</v>
      </c>
      <c r="I4840">
        <v>1.26</v>
      </c>
      <c r="J4840">
        <v>1.53</v>
      </c>
    </row>
    <row r="4841" spans="1:10">
      <c r="A4841" s="6"/>
      <c r="B4841" s="1" t="s">
        <v>142</v>
      </c>
      <c r="C4841" s="5" t="s">
        <v>4062</v>
      </c>
      <c r="D4841" s="5">
        <v>66.91</v>
      </c>
      <c r="E4841" s="5">
        <v>61.95</v>
      </c>
      <c r="F4841" s="5" t="s">
        <v>29023</v>
      </c>
      <c r="G4841" s="2">
        <v>14092000</v>
      </c>
      <c r="H4841" s="2">
        <v>444752000</v>
      </c>
      <c r="I4841">
        <v>62.24</v>
      </c>
      <c r="J4841">
        <v>66.39</v>
      </c>
    </row>
    <row r="4842" spans="1:10">
      <c r="A4842" s="6"/>
      <c r="B4842" s="1" t="s">
        <v>172</v>
      </c>
      <c r="C4842" s="5" t="s">
        <v>4063</v>
      </c>
      <c r="D4842" s="5">
        <v>0.812754</v>
      </c>
      <c r="E4842" s="5">
        <v>0.746106</v>
      </c>
      <c r="F4842" s="5" t="s">
        <v>29024</v>
      </c>
      <c r="G4842" s="2">
        <v>30520100</v>
      </c>
      <c r="H4842" s="2">
        <v>426828000</v>
      </c>
      <c r="I4842">
        <v>0.746106</v>
      </c>
      <c r="J4842">
        <v>0.807661</v>
      </c>
    </row>
    <row r="4843" spans="1:10">
      <c r="A4843" s="6"/>
      <c r="B4843" s="1" t="s">
        <v>158</v>
      </c>
      <c r="C4843" s="5" t="s">
        <v>4064</v>
      </c>
      <c r="D4843" s="5">
        <v>40.44</v>
      </c>
      <c r="E4843" s="5">
        <v>36.02</v>
      </c>
      <c r="F4843" s="5" t="s">
        <v>9151</v>
      </c>
      <c r="G4843" s="2">
        <v>7895470</v>
      </c>
      <c r="H4843" s="2">
        <v>421822000</v>
      </c>
      <c r="I4843">
        <v>38.35</v>
      </c>
      <c r="J4843">
        <v>39.77</v>
      </c>
    </row>
    <row r="4844" spans="1:10">
      <c r="A4844" s="6"/>
      <c r="B4844" s="1" t="s">
        <v>170</v>
      </c>
      <c r="C4844" s="5" t="s">
        <v>3978</v>
      </c>
      <c r="D4844" s="5">
        <v>3.39</v>
      </c>
      <c r="E4844" s="5">
        <v>3.12</v>
      </c>
      <c r="F4844" s="5" t="s">
        <v>3992</v>
      </c>
      <c r="G4844" s="2">
        <v>12882000</v>
      </c>
      <c r="H4844" s="2">
        <v>410806000</v>
      </c>
      <c r="I4844">
        <v>3.28</v>
      </c>
      <c r="J4844">
        <v>3.35</v>
      </c>
    </row>
    <row r="4845" spans="1:10">
      <c r="A4845" s="6"/>
      <c r="B4845" s="1" t="s">
        <v>175</v>
      </c>
      <c r="C4845" s="5" t="s">
        <v>1029</v>
      </c>
      <c r="D4845" s="5">
        <v>4.07</v>
      </c>
      <c r="E4845" s="5">
        <v>3.71</v>
      </c>
      <c r="F4845" s="5" t="s">
        <v>451</v>
      </c>
      <c r="G4845" s="2">
        <v>6852550</v>
      </c>
      <c r="H4845" s="2">
        <v>399838000</v>
      </c>
      <c r="I4845">
        <v>3.84</v>
      </c>
      <c r="J4845">
        <v>3.99</v>
      </c>
    </row>
    <row r="4846" spans="1:10">
      <c r="A4846" s="6"/>
      <c r="B4846" s="1" t="s">
        <v>162</v>
      </c>
      <c r="C4846" s="5" t="s">
        <v>1222</v>
      </c>
      <c r="D4846" s="5">
        <v>13.16</v>
      </c>
      <c r="E4846" s="5">
        <v>12.02</v>
      </c>
      <c r="F4846" s="5" t="s">
        <v>5199</v>
      </c>
      <c r="G4846" s="2">
        <v>5481600</v>
      </c>
      <c r="H4846" s="2">
        <v>389438000</v>
      </c>
      <c r="I4846">
        <v>12.5</v>
      </c>
      <c r="J4846">
        <v>13.11</v>
      </c>
    </row>
    <row r="4847" spans="1:10">
      <c r="A4847" s="6"/>
      <c r="B4847" s="1" t="s">
        <v>179</v>
      </c>
      <c r="C4847" s="5" t="s">
        <v>4065</v>
      </c>
      <c r="D4847" s="5">
        <v>0.399604</v>
      </c>
      <c r="E4847" s="5">
        <v>0.357191</v>
      </c>
      <c r="F4847" s="5" t="s">
        <v>29025</v>
      </c>
      <c r="G4847" s="2">
        <v>9259680</v>
      </c>
      <c r="H4847" s="2">
        <v>384423000</v>
      </c>
      <c r="I4847">
        <v>0.384808</v>
      </c>
      <c r="J4847">
        <v>0.399585</v>
      </c>
    </row>
    <row r="4848" spans="1:10">
      <c r="A4848" s="6"/>
      <c r="B4848" s="1" t="s">
        <v>174</v>
      </c>
      <c r="C4848" s="5" t="s">
        <v>4066</v>
      </c>
      <c r="D4848" s="5">
        <v>0.418643</v>
      </c>
      <c r="E4848" s="5">
        <v>0.372616</v>
      </c>
      <c r="F4848" s="5" t="s">
        <v>29026</v>
      </c>
      <c r="G4848" s="2">
        <v>16586600</v>
      </c>
      <c r="H4848" s="2">
        <v>383429000</v>
      </c>
      <c r="I4848">
        <v>0.383429</v>
      </c>
      <c r="J4848">
        <v>0.407727</v>
      </c>
    </row>
    <row r="4849" spans="1:10">
      <c r="A4849" s="6"/>
      <c r="B4849" s="1" t="s">
        <v>154</v>
      </c>
      <c r="C4849" s="5" t="s">
        <v>4067</v>
      </c>
      <c r="D4849" s="5">
        <v>0.466461</v>
      </c>
      <c r="E4849" s="5">
        <v>0.4291970000000001</v>
      </c>
      <c r="F4849" s="5" t="s">
        <v>29027</v>
      </c>
      <c r="G4849" s="2">
        <v>26255600</v>
      </c>
      <c r="H4849" s="2">
        <v>376380000</v>
      </c>
      <c r="I4849">
        <v>0.451153</v>
      </c>
      <c r="J4849">
        <v>0.463959</v>
      </c>
    </row>
    <row r="4850" spans="1:10">
      <c r="A4850" s="6"/>
      <c r="B4850" s="1" t="s">
        <v>197</v>
      </c>
      <c r="C4850" s="5" t="s">
        <v>665</v>
      </c>
      <c r="D4850" s="5">
        <v>1.16</v>
      </c>
      <c r="E4850" s="5">
        <v>1.05</v>
      </c>
      <c r="F4850" s="5" t="s">
        <v>665</v>
      </c>
      <c r="G4850" s="2">
        <v>168914000</v>
      </c>
      <c r="H4850" s="2">
        <v>344053000</v>
      </c>
      <c r="I4850">
        <v>1.13</v>
      </c>
      <c r="J4850">
        <v>1.13</v>
      </c>
    </row>
    <row r="4851" spans="1:10">
      <c r="A4851" s="6"/>
      <c r="B4851" s="1" t="s">
        <v>164</v>
      </c>
      <c r="C4851" s="5" t="s">
        <v>4068</v>
      </c>
      <c r="D4851" s="5">
        <v>0.03568</v>
      </c>
      <c r="E4851" s="5">
        <v>0.032566</v>
      </c>
      <c r="F4851" s="5" t="s">
        <v>29028</v>
      </c>
      <c r="G4851" s="2">
        <v>6284580</v>
      </c>
      <c r="H4851" s="2">
        <v>343977000</v>
      </c>
      <c r="I4851">
        <v>0.033927</v>
      </c>
      <c r="J4851">
        <v>0.035225</v>
      </c>
    </row>
    <row r="4852" spans="1:10">
      <c r="A4852" s="6"/>
      <c r="B4852" s="1" t="s">
        <v>166</v>
      </c>
      <c r="C4852" s="5" t="s">
        <v>4069</v>
      </c>
      <c r="D4852" s="5">
        <v>0.04263</v>
      </c>
      <c r="E4852" s="5">
        <v>0.03958399999999999</v>
      </c>
      <c r="F4852" s="5" t="s">
        <v>29029</v>
      </c>
      <c r="G4852" s="2">
        <v>76265200</v>
      </c>
      <c r="H4852" s="2">
        <v>335581000</v>
      </c>
      <c r="I4852">
        <v>0.03995</v>
      </c>
      <c r="J4852">
        <v>0.041592</v>
      </c>
    </row>
    <row r="4853" spans="1:10">
      <c r="A4853" s="6"/>
      <c r="B4853" s="1" t="s">
        <v>169</v>
      </c>
      <c r="C4853" s="5" t="s">
        <v>371</v>
      </c>
      <c r="D4853" s="5">
        <v>8.41</v>
      </c>
      <c r="E4853" s="5">
        <v>7.23</v>
      </c>
      <c r="F4853" s="5" t="s">
        <v>16154</v>
      </c>
      <c r="G4853" s="2">
        <v>46447900</v>
      </c>
      <c r="H4853" s="2">
        <v>319706000</v>
      </c>
      <c r="I4853">
        <v>7.46</v>
      </c>
      <c r="J4853">
        <v>8.289999999999999</v>
      </c>
    </row>
    <row r="4854" spans="1:10">
      <c r="A4854" s="6"/>
      <c r="B4854" s="1" t="s">
        <v>178</v>
      </c>
      <c r="C4854" s="5" t="s">
        <v>1559</v>
      </c>
      <c r="D4854" s="5">
        <v>3.18</v>
      </c>
      <c r="E4854" s="5">
        <v>2.87</v>
      </c>
      <c r="F4854" s="5" t="s">
        <v>911</v>
      </c>
      <c r="G4854" s="2">
        <v>4741380</v>
      </c>
      <c r="H4854" s="2">
        <v>310043000</v>
      </c>
      <c r="I4854">
        <v>3.04</v>
      </c>
      <c r="J4854">
        <v>3.16</v>
      </c>
    </row>
    <row r="4855" spans="1:10">
      <c r="A4855" s="6"/>
      <c r="B4855" s="1" t="s">
        <v>184</v>
      </c>
      <c r="C4855" s="5" t="s">
        <v>2259</v>
      </c>
      <c r="D4855" s="5">
        <v>6.1</v>
      </c>
      <c r="E4855" s="5">
        <v>5.12</v>
      </c>
      <c r="F4855" s="5" t="s">
        <v>2746</v>
      </c>
      <c r="G4855" s="2">
        <v>22369300</v>
      </c>
      <c r="H4855" s="2">
        <v>286594000</v>
      </c>
      <c r="I4855">
        <v>5.12</v>
      </c>
      <c r="J4855">
        <v>5.65</v>
      </c>
    </row>
    <row r="4856" spans="1:10">
      <c r="A4856" s="6"/>
      <c r="B4856" s="1" t="s">
        <v>176</v>
      </c>
      <c r="C4856" s="5" t="s">
        <v>885</v>
      </c>
      <c r="D4856" s="5">
        <v>1.18</v>
      </c>
      <c r="E4856" s="5">
        <v>1.09</v>
      </c>
      <c r="F4856" s="5" t="s">
        <v>1172</v>
      </c>
      <c r="G4856" s="2">
        <v>66041200</v>
      </c>
      <c r="H4856" s="2">
        <v>284618000</v>
      </c>
      <c r="I4856">
        <v>1.14</v>
      </c>
      <c r="J4856">
        <v>1.17</v>
      </c>
    </row>
    <row r="4857" spans="1:10">
      <c r="A4857" s="6"/>
      <c r="B4857" s="1" t="s">
        <v>212</v>
      </c>
      <c r="C4857" s="5" t="s">
        <v>1637</v>
      </c>
      <c r="D4857" s="5">
        <v>1.27</v>
      </c>
      <c r="E4857" s="5">
        <v>1.15</v>
      </c>
      <c r="F4857" s="5" t="s">
        <v>544</v>
      </c>
      <c r="G4857" s="2">
        <v>3267080</v>
      </c>
      <c r="H4857" s="2">
        <v>276625000</v>
      </c>
      <c r="I4857">
        <v>1.16</v>
      </c>
      <c r="J4857">
        <v>1.25</v>
      </c>
    </row>
    <row r="4858" spans="1:10">
      <c r="A4858" s="6"/>
      <c r="B4858" s="1" t="s">
        <v>208</v>
      </c>
      <c r="C4858" s="5" t="s">
        <v>4070</v>
      </c>
      <c r="D4858" s="5">
        <v>0.728637</v>
      </c>
      <c r="E4858" s="5">
        <v>0.6908</v>
      </c>
      <c r="F4858" s="5" t="s">
        <v>29030</v>
      </c>
      <c r="G4858" s="2">
        <v>11662500</v>
      </c>
      <c r="H4858" s="2">
        <v>275939000</v>
      </c>
      <c r="I4858">
        <v>0.720427</v>
      </c>
      <c r="J4858">
        <v>0.721254</v>
      </c>
    </row>
    <row r="4859" spans="1:10">
      <c r="A4859" s="6"/>
      <c r="B4859" s="1" t="s">
        <v>191</v>
      </c>
      <c r="C4859" s="5" t="s">
        <v>4071</v>
      </c>
      <c r="D4859" s="5">
        <v>6.24</v>
      </c>
      <c r="E4859" s="5">
        <v>5.47</v>
      </c>
      <c r="F4859" s="5" t="s">
        <v>397</v>
      </c>
      <c r="G4859" s="2">
        <v>1632670</v>
      </c>
      <c r="H4859" s="2">
        <v>258616000</v>
      </c>
      <c r="I4859">
        <v>5.72</v>
      </c>
      <c r="J4859">
        <v>6.08</v>
      </c>
    </row>
    <row r="4860" spans="1:10">
      <c r="A4860" s="6"/>
      <c r="B4860" s="1" t="s">
        <v>201</v>
      </c>
      <c r="C4860" s="5" t="s">
        <v>4072</v>
      </c>
      <c r="D4860" s="5">
        <v>0.416726</v>
      </c>
      <c r="E4860" s="5">
        <v>0.344408</v>
      </c>
      <c r="F4860" s="5" t="s">
        <v>29031</v>
      </c>
      <c r="G4860" s="2">
        <v>352317</v>
      </c>
      <c r="H4860" s="2">
        <v>257718000</v>
      </c>
      <c r="I4860">
        <v>0.385657</v>
      </c>
      <c r="J4860">
        <v>0.357532</v>
      </c>
    </row>
    <row r="4861" spans="1:10">
      <c r="A4861" s="6"/>
      <c r="B4861" s="1" t="s">
        <v>199</v>
      </c>
      <c r="C4861" s="5" t="s">
        <v>4073</v>
      </c>
      <c r="D4861" s="5">
        <v>0.779957</v>
      </c>
      <c r="E4861" s="5">
        <v>0.6975979999999999</v>
      </c>
      <c r="F4861" s="5" t="s">
        <v>29032</v>
      </c>
      <c r="G4861" s="2">
        <v>4857680</v>
      </c>
      <c r="H4861" s="2">
        <v>255806000</v>
      </c>
      <c r="I4861">
        <v>0.730874</v>
      </c>
      <c r="J4861">
        <v>0.769173</v>
      </c>
    </row>
    <row r="4862" spans="1:10">
      <c r="A4862" s="6"/>
      <c r="B4862" s="1" t="s">
        <v>187</v>
      </c>
      <c r="C4862" s="5" t="s">
        <v>696</v>
      </c>
      <c r="D4862" s="5">
        <v>4.22</v>
      </c>
      <c r="E4862" s="5">
        <v>3.88</v>
      </c>
      <c r="F4862" s="5" t="s">
        <v>386</v>
      </c>
      <c r="G4862" s="2">
        <v>4175300</v>
      </c>
      <c r="H4862" s="2">
        <v>238127000</v>
      </c>
      <c r="I4862">
        <v>4.04</v>
      </c>
      <c r="J4862">
        <v>4.19</v>
      </c>
    </row>
    <row r="4863" spans="1:10">
      <c r="A4863" s="6"/>
      <c r="B4863" s="1" t="s">
        <v>205</v>
      </c>
      <c r="C4863" s="5" t="s">
        <v>4074</v>
      </c>
      <c r="D4863" s="5">
        <v>124.5</v>
      </c>
      <c r="E4863" s="5">
        <v>114.08</v>
      </c>
      <c r="F4863" s="5" t="s">
        <v>29033</v>
      </c>
      <c r="G4863" s="2">
        <v>802293</v>
      </c>
      <c r="H4863" s="2">
        <v>233975000</v>
      </c>
      <c r="I4863">
        <v>114.88</v>
      </c>
      <c r="J4863">
        <v>123.04</v>
      </c>
    </row>
    <row r="4864" spans="1:10">
      <c r="A4864" s="6"/>
      <c r="B4864" s="1" t="s">
        <v>194</v>
      </c>
      <c r="C4864" s="5" t="s">
        <v>4075</v>
      </c>
      <c r="D4864" s="5">
        <v>0.4728600000000001</v>
      </c>
      <c r="E4864" s="5">
        <v>0.42827</v>
      </c>
      <c r="F4864" s="5" t="s">
        <v>29034</v>
      </c>
      <c r="G4864" s="2">
        <v>7491080</v>
      </c>
      <c r="H4864" s="2">
        <v>233550000</v>
      </c>
      <c r="I4864">
        <v>0.438663</v>
      </c>
      <c r="J4864">
        <v>0.462939</v>
      </c>
    </row>
    <row r="4865" spans="1:10">
      <c r="A4865" s="6"/>
      <c r="B4865" s="1" t="s">
        <v>189</v>
      </c>
      <c r="C4865" s="5" t="s">
        <v>4076</v>
      </c>
      <c r="D4865" s="5">
        <v>25.9</v>
      </c>
      <c r="E4865" s="5">
        <v>22.52</v>
      </c>
      <c r="F4865" s="5" t="s">
        <v>7790</v>
      </c>
      <c r="G4865" s="2">
        <v>7385190</v>
      </c>
      <c r="H4865" s="2">
        <v>233438000</v>
      </c>
      <c r="I4865">
        <v>23.06</v>
      </c>
      <c r="J4865">
        <v>25.39</v>
      </c>
    </row>
    <row r="4866" spans="1:10">
      <c r="A4866" s="6"/>
      <c r="B4866" s="1" t="s">
        <v>190</v>
      </c>
      <c r="C4866" s="5" t="s">
        <v>4077</v>
      </c>
      <c r="D4866" s="5">
        <v>0.008099</v>
      </c>
      <c r="E4866" s="5">
        <v>0.007487000000000001</v>
      </c>
      <c r="F4866" s="5" t="s">
        <v>29035</v>
      </c>
      <c r="G4866" s="2">
        <v>22908200</v>
      </c>
      <c r="H4866" s="2">
        <v>227556000</v>
      </c>
      <c r="I4866">
        <v>0.007899</v>
      </c>
      <c r="J4866">
        <v>0.007954000000000001</v>
      </c>
    </row>
    <row r="4867" spans="1:10">
      <c r="A4867" s="6"/>
      <c r="B4867" s="1" t="s">
        <v>195</v>
      </c>
      <c r="C4867" s="5" t="s">
        <v>1159</v>
      </c>
      <c r="D4867" s="5">
        <v>3.2</v>
      </c>
      <c r="E4867" s="5">
        <v>2.92</v>
      </c>
      <c r="F4867" s="5" t="s">
        <v>1975</v>
      </c>
      <c r="G4867" s="2">
        <v>9427930</v>
      </c>
      <c r="H4867" s="2">
        <v>227343000</v>
      </c>
      <c r="I4867">
        <v>2.98</v>
      </c>
      <c r="J4867">
        <v>3.15</v>
      </c>
    </row>
    <row r="4868" spans="1:10">
      <c r="A4868" s="6"/>
      <c r="B4868" s="1" t="s">
        <v>202</v>
      </c>
      <c r="C4868" s="5" t="s">
        <v>4078</v>
      </c>
      <c r="D4868" s="5">
        <v>0.047504</v>
      </c>
      <c r="E4868" s="5">
        <v>0.043368</v>
      </c>
      <c r="F4868" s="5" t="s">
        <v>29036</v>
      </c>
      <c r="G4868" s="2">
        <v>3376190</v>
      </c>
      <c r="H4868" s="2">
        <v>213055000</v>
      </c>
      <c r="I4868">
        <v>0.045106</v>
      </c>
      <c r="J4868">
        <v>0.04736</v>
      </c>
    </row>
    <row r="4869" spans="1:10">
      <c r="A4869" s="6"/>
      <c r="B4869" s="1" t="s">
        <v>193</v>
      </c>
      <c r="C4869" s="5" t="s">
        <v>2119</v>
      </c>
      <c r="D4869" s="5">
        <v>1.68</v>
      </c>
      <c r="E4869" s="5">
        <v>1.55</v>
      </c>
      <c r="F4869" s="5" t="s">
        <v>1214</v>
      </c>
      <c r="G4869" s="2">
        <v>14215300</v>
      </c>
      <c r="H4869" s="2">
        <v>211596000</v>
      </c>
      <c r="I4869">
        <v>1.58</v>
      </c>
      <c r="J4869">
        <v>1.67</v>
      </c>
    </row>
    <row r="4870" spans="1:10">
      <c r="A4870" s="6"/>
      <c r="B4870" s="1" t="s">
        <v>211</v>
      </c>
      <c r="C4870" s="5" t="s">
        <v>4079</v>
      </c>
      <c r="D4870" s="5">
        <v>0.212838</v>
      </c>
      <c r="E4870" s="5">
        <v>0.200391</v>
      </c>
      <c r="F4870" s="5" t="s">
        <v>29037</v>
      </c>
      <c r="G4870" s="2">
        <v>7651540</v>
      </c>
      <c r="H4870" s="2">
        <v>207095000</v>
      </c>
      <c r="I4870">
        <v>0.207302</v>
      </c>
      <c r="J4870">
        <v>0.209657</v>
      </c>
    </row>
    <row r="4871" spans="1:10">
      <c r="A4871" s="6"/>
      <c r="B4871" s="1" t="s">
        <v>171</v>
      </c>
      <c r="C4871" s="5" t="s">
        <v>2746</v>
      </c>
      <c r="D4871" s="5">
        <v>6.34</v>
      </c>
      <c r="E4871" s="5">
        <v>5.45</v>
      </c>
      <c r="F4871" s="5" t="s">
        <v>2423</v>
      </c>
      <c r="G4871" s="2">
        <v>25284500</v>
      </c>
      <c r="H4871" s="2">
        <v>200462000</v>
      </c>
      <c r="I4871">
        <v>5.65</v>
      </c>
      <c r="J4871">
        <v>6.34</v>
      </c>
    </row>
    <row r="4872" spans="1:10">
      <c r="A4872" s="6"/>
      <c r="B4872" s="1" t="s">
        <v>177</v>
      </c>
      <c r="C4872" s="5" t="s">
        <v>1277</v>
      </c>
      <c r="D4872" s="5">
        <v>3.75</v>
      </c>
      <c r="E4872" s="5">
        <v>3.3</v>
      </c>
      <c r="F4872" s="5" t="s">
        <v>485</v>
      </c>
      <c r="G4872" s="2">
        <v>13308900</v>
      </c>
      <c r="H4872" s="2">
        <v>199659000</v>
      </c>
      <c r="I4872">
        <v>3.33</v>
      </c>
      <c r="J4872">
        <v>3.75</v>
      </c>
    </row>
    <row r="4873" spans="1:10">
      <c r="A4873" s="6"/>
      <c r="B4873" s="1" t="s">
        <v>180</v>
      </c>
      <c r="C4873" s="5" t="s">
        <v>4080</v>
      </c>
      <c r="D4873" s="5">
        <v>46.35</v>
      </c>
      <c r="E4873" s="5">
        <v>37.82</v>
      </c>
      <c r="F4873" s="5" t="s">
        <v>29038</v>
      </c>
      <c r="G4873" s="2">
        <v>26385600</v>
      </c>
      <c r="H4873" s="2">
        <v>197228000</v>
      </c>
      <c r="I4873">
        <v>39.05</v>
      </c>
      <c r="J4873">
        <v>43.59</v>
      </c>
    </row>
    <row r="4874" spans="1:10">
      <c r="A4874" s="6"/>
      <c r="B4874" s="1" t="s">
        <v>210</v>
      </c>
      <c r="C4874" s="5" t="s">
        <v>4081</v>
      </c>
      <c r="D4874" s="5">
        <v>42.83</v>
      </c>
      <c r="E4874" s="5">
        <v>37.79</v>
      </c>
      <c r="F4874" s="5" t="s">
        <v>9880</v>
      </c>
      <c r="G4874" s="2">
        <v>2527180</v>
      </c>
      <c r="H4874" s="2">
        <v>184713000</v>
      </c>
      <c r="I4874">
        <v>40.43</v>
      </c>
      <c r="J4874">
        <v>41.56</v>
      </c>
    </row>
    <row r="4875" spans="1:10">
      <c r="A4875" s="6"/>
      <c r="B4875" s="1" t="s">
        <v>188</v>
      </c>
      <c r="C4875" s="5" t="s">
        <v>4082</v>
      </c>
      <c r="D4875" s="5">
        <v>0.000739</v>
      </c>
      <c r="E4875" s="5">
        <v>0.0005480000000000001</v>
      </c>
      <c r="F4875" s="5" t="s">
        <v>29039</v>
      </c>
      <c r="G4875" s="2">
        <v>662561</v>
      </c>
      <c r="H4875" s="2">
        <v>181944000</v>
      </c>
      <c r="I4875">
        <v>0.000559</v>
      </c>
      <c r="J4875">
        <v>0.000739</v>
      </c>
    </row>
    <row r="4876" spans="1:10">
      <c r="A4876" s="6"/>
      <c r="B4876" s="1" t="s">
        <v>163</v>
      </c>
      <c r="C4876" s="5" t="s">
        <v>4083</v>
      </c>
      <c r="D4876" s="5">
        <v>520.3</v>
      </c>
      <c r="E4876" s="5">
        <v>425.07</v>
      </c>
      <c r="F4876" s="5" t="s">
        <v>29040</v>
      </c>
      <c r="G4876" s="2">
        <v>211651</v>
      </c>
      <c r="H4876" s="2">
        <v>175817000</v>
      </c>
      <c r="I4876">
        <v>425.07</v>
      </c>
      <c r="J4876">
        <v>514.54</v>
      </c>
    </row>
    <row r="4877" spans="1:10">
      <c r="A4877" s="6"/>
      <c r="B4877" s="1" t="s">
        <v>182</v>
      </c>
      <c r="C4877" s="5" t="s">
        <v>4084</v>
      </c>
      <c r="D4877" s="5">
        <v>0.395657</v>
      </c>
      <c r="E4877" s="5">
        <v>0.36611</v>
      </c>
      <c r="F4877" s="5" t="s">
        <v>29041</v>
      </c>
      <c r="G4877" s="2">
        <v>1922600</v>
      </c>
      <c r="H4877" s="2">
        <v>167530000</v>
      </c>
      <c r="I4877">
        <v>0.370188</v>
      </c>
      <c r="J4877">
        <v>0.389702</v>
      </c>
    </row>
    <row r="4878" spans="1:10">
      <c r="A4878" s="6"/>
      <c r="B4878" s="1" t="s">
        <v>207</v>
      </c>
      <c r="C4878" s="5" t="s">
        <v>1155</v>
      </c>
      <c r="D4878" s="5">
        <v>2.59</v>
      </c>
      <c r="E4878" s="5">
        <v>2.16</v>
      </c>
      <c r="F4878" s="5" t="s">
        <v>1735</v>
      </c>
      <c r="G4878" s="2">
        <v>15564200</v>
      </c>
      <c r="H4878" s="2">
        <v>165643000</v>
      </c>
      <c r="I4878">
        <v>2.21</v>
      </c>
      <c r="J4878">
        <v>2.48</v>
      </c>
    </row>
    <row r="4879" spans="1:10">
      <c r="A4879" s="6"/>
      <c r="B4879" s="1" t="s">
        <v>181</v>
      </c>
      <c r="C4879" s="5" t="s">
        <v>1915</v>
      </c>
      <c r="D4879" s="5">
        <v>3.87</v>
      </c>
      <c r="E4879" s="5">
        <v>3.48</v>
      </c>
      <c r="F4879" s="5" t="s">
        <v>1869</v>
      </c>
      <c r="G4879" s="2">
        <v>19148600</v>
      </c>
      <c r="H4879" s="2">
        <v>161160000</v>
      </c>
      <c r="I4879">
        <v>3.5</v>
      </c>
      <c r="J4879">
        <v>3.86</v>
      </c>
    </row>
    <row r="4880" spans="1:10">
      <c r="A4880" s="6"/>
      <c r="B4880" s="1" t="s">
        <v>209</v>
      </c>
      <c r="C4880" s="5" t="s">
        <v>4085</v>
      </c>
      <c r="D4880" s="5">
        <v>0.025053</v>
      </c>
      <c r="E4880" s="5">
        <v>0.022713</v>
      </c>
      <c r="F4880" s="5" t="s">
        <v>29042</v>
      </c>
      <c r="G4880" s="2">
        <v>1442440</v>
      </c>
      <c r="H4880" s="2">
        <v>154149000</v>
      </c>
      <c r="I4880">
        <v>0.022806</v>
      </c>
      <c r="J4880">
        <v>0.024997</v>
      </c>
    </row>
    <row r="4881" spans="1:10">
      <c r="A4881" s="6"/>
      <c r="B4881" s="1" t="s">
        <v>196</v>
      </c>
      <c r="C4881" s="5" t="s">
        <v>4086</v>
      </c>
      <c r="D4881" s="5">
        <v>0.318229</v>
      </c>
      <c r="E4881" s="5">
        <v>0.257452</v>
      </c>
      <c r="F4881" s="5" t="s">
        <v>29043</v>
      </c>
      <c r="G4881" s="2">
        <v>2471270</v>
      </c>
      <c r="H4881" s="2">
        <v>147978000</v>
      </c>
      <c r="I4881">
        <v>0.28255</v>
      </c>
      <c r="J4881">
        <v>0.313992</v>
      </c>
    </row>
    <row r="4882" spans="1:10">
      <c r="A4882" s="6"/>
      <c r="B4882" s="1" t="s">
        <v>200</v>
      </c>
      <c r="C4882" s="5" t="s">
        <v>4087</v>
      </c>
      <c r="D4882" s="5">
        <v>5.29</v>
      </c>
      <c r="E4882" s="5">
        <v>4.76</v>
      </c>
      <c r="F4882" s="5" t="s">
        <v>4017</v>
      </c>
      <c r="G4882" s="2">
        <v>2886220</v>
      </c>
      <c r="H4882" s="2">
        <v>141194000</v>
      </c>
      <c r="I4882">
        <v>4.76</v>
      </c>
      <c r="J4882">
        <v>5.27</v>
      </c>
    </row>
    <row r="4883" spans="1:10">
      <c r="A4883" s="6"/>
      <c r="B4883" s="1" t="s">
        <v>186</v>
      </c>
      <c r="C4883" s="5" t="s">
        <v>2711</v>
      </c>
      <c r="D4883" s="5">
        <v>16.76</v>
      </c>
      <c r="E4883" s="5">
        <v>15.52</v>
      </c>
      <c r="F4883" s="5" t="s">
        <v>7402</v>
      </c>
      <c r="G4883" s="2">
        <v>1802420</v>
      </c>
      <c r="H4883" s="2">
        <v>129133000</v>
      </c>
      <c r="I4883">
        <v>16.04</v>
      </c>
      <c r="J4883">
        <v>16.67</v>
      </c>
    </row>
    <row r="4884" spans="1:10">
      <c r="A4884" s="6"/>
      <c r="B4884" s="1" t="s">
        <v>192</v>
      </c>
      <c r="C4884" s="5" t="s">
        <v>861</v>
      </c>
      <c r="D4884" s="5">
        <v>1.38</v>
      </c>
      <c r="E4884" s="5">
        <v>1.24</v>
      </c>
      <c r="F4884" s="5" t="s">
        <v>704</v>
      </c>
      <c r="G4884" s="2">
        <v>51033600</v>
      </c>
      <c r="H4884" s="2">
        <v>111908000</v>
      </c>
      <c r="I4884">
        <v>1.37</v>
      </c>
      <c r="J4884">
        <v>1.34</v>
      </c>
    </row>
    <row r="4885" spans="1:10">
      <c r="A4885" s="6"/>
      <c r="B4885" s="1" t="s">
        <v>198</v>
      </c>
      <c r="C4885" s="5" t="s">
        <v>4088</v>
      </c>
      <c r="D4885" s="5">
        <v>0.469895</v>
      </c>
      <c r="E4885" s="5">
        <v>0.432678</v>
      </c>
      <c r="F4885" s="5" t="s">
        <v>29044</v>
      </c>
      <c r="G4885" s="2">
        <v>3937070</v>
      </c>
      <c r="H4885" s="2">
        <v>107570000</v>
      </c>
      <c r="I4885">
        <v>0.448208</v>
      </c>
      <c r="J4885">
        <v>0.4697189999999999</v>
      </c>
    </row>
    <row r="4886" spans="1:10">
      <c r="A4886" s="6"/>
      <c r="B4886" s="1" t="s">
        <v>206</v>
      </c>
      <c r="C4886" s="5" t="s">
        <v>1324</v>
      </c>
      <c r="D4886" s="5">
        <v>2.73</v>
      </c>
      <c r="E4886" s="5">
        <v>2.53</v>
      </c>
      <c r="F4886" s="5" t="s">
        <v>817</v>
      </c>
      <c r="G4886" s="2">
        <v>12810500</v>
      </c>
      <c r="H4886" s="2">
        <v>105416000</v>
      </c>
      <c r="I4886">
        <v>2.64</v>
      </c>
      <c r="J4886">
        <v>2.72</v>
      </c>
    </row>
    <row r="4887" spans="1:10">
      <c r="A4887" s="6"/>
      <c r="B4887" s="1" t="s">
        <v>185</v>
      </c>
      <c r="C4887" s="5" t="s">
        <v>4089</v>
      </c>
      <c r="D4887" s="5">
        <v>0.15454</v>
      </c>
      <c r="E4887" s="5">
        <v>0.131489</v>
      </c>
      <c r="F4887" s="5" t="s">
        <v>29045</v>
      </c>
      <c r="G4887" s="2">
        <v>46864100</v>
      </c>
      <c r="H4887" s="2">
        <v>84444200</v>
      </c>
      <c r="I4887">
        <v>0.133218</v>
      </c>
      <c r="J4887">
        <v>0.149827</v>
      </c>
    </row>
    <row r="4888" spans="1:10">
      <c r="A4888" s="6"/>
      <c r="B4888" s="1" t="s">
        <v>204</v>
      </c>
      <c r="C4888" s="5" t="s">
        <v>4090</v>
      </c>
      <c r="D4888" s="5">
        <v>0.146216</v>
      </c>
      <c r="E4888" s="5">
        <v>0.131327</v>
      </c>
      <c r="F4888" s="5" t="s">
        <v>29046</v>
      </c>
      <c r="G4888" s="2">
        <v>11231000</v>
      </c>
      <c r="H4888" s="2">
        <v>84293200</v>
      </c>
      <c r="I4888">
        <v>0.137462</v>
      </c>
      <c r="J4888">
        <v>0.14459</v>
      </c>
    </row>
    <row r="4889" spans="1:10">
      <c r="A4889" s="6"/>
      <c r="B4889" s="1" t="s">
        <v>214</v>
      </c>
      <c r="C4889" s="5" t="s">
        <v>4091</v>
      </c>
      <c r="D4889" s="5">
        <v>0.004146</v>
      </c>
      <c r="E4889" s="5">
        <v>0.003385</v>
      </c>
      <c r="F4889" s="5" t="s">
        <v>29047</v>
      </c>
      <c r="G4889" s="2">
        <v>101967</v>
      </c>
      <c r="H4889" s="2">
        <v>70510800</v>
      </c>
      <c r="I4889">
        <v>0.003814</v>
      </c>
      <c r="J4889">
        <v>0.004001</v>
      </c>
    </row>
    <row r="4890" spans="1:10">
      <c r="A4890" s="6"/>
      <c r="B4890" s="1" t="s">
        <v>203</v>
      </c>
      <c r="C4890" s="5" t="s">
        <v>4092</v>
      </c>
      <c r="D4890" s="5">
        <v>0.651359</v>
      </c>
      <c r="E4890" s="5">
        <v>0.5942850000000001</v>
      </c>
      <c r="F4890" s="5" t="s">
        <v>29048</v>
      </c>
      <c r="G4890" s="2">
        <v>6249360</v>
      </c>
      <c r="H4890" s="2">
        <v>66616800</v>
      </c>
      <c r="I4890">
        <v>0.628946</v>
      </c>
      <c r="J4890">
        <v>0.626344</v>
      </c>
    </row>
    <row r="4891" spans="1:10">
      <c r="A4891" s="6"/>
      <c r="B4891" s="1" t="s">
        <v>213</v>
      </c>
      <c r="C4891" s="5" t="s">
        <v>4093</v>
      </c>
      <c r="D4891" s="5">
        <v>0.045445</v>
      </c>
      <c r="E4891" s="5">
        <v>0.037739</v>
      </c>
      <c r="F4891" s="5" t="s">
        <v>29049</v>
      </c>
      <c r="G4891" s="2">
        <v>12873000</v>
      </c>
      <c r="H4891" s="2">
        <v>19046200</v>
      </c>
      <c r="I4891">
        <v>0.038112</v>
      </c>
      <c r="J4891">
        <v>0.042029</v>
      </c>
    </row>
    <row r="4892" spans="1:10">
      <c r="A4892" s="6"/>
      <c r="B4892" s="1" t="s">
        <v>168</v>
      </c>
      <c r="C4892" s="5" t="s">
        <v>378</v>
      </c>
      <c r="D4892" s="5">
        <v>1.05</v>
      </c>
      <c r="E4892" s="5">
        <v>0.783409</v>
      </c>
      <c r="F4892" s="5" t="s">
        <v>29050</v>
      </c>
      <c r="G4892" s="2">
        <v>21847200</v>
      </c>
      <c r="I4892">
        <v>1.03</v>
      </c>
      <c r="J4892">
        <v>0.79615</v>
      </c>
    </row>
    <row r="4893" spans="1:10">
      <c r="A4893" s="6"/>
      <c r="B4893" s="1" t="s">
        <v>173</v>
      </c>
      <c r="C4893" s="5" t="s">
        <v>1127</v>
      </c>
      <c r="D4893" s="5">
        <v>1.94</v>
      </c>
      <c r="E4893" s="5">
        <v>1.85</v>
      </c>
      <c r="F4893" s="5" t="s">
        <v>1127</v>
      </c>
      <c r="G4893" s="2">
        <v>76364400</v>
      </c>
      <c r="I4893">
        <v>1.92</v>
      </c>
      <c r="J4893">
        <v>1.92</v>
      </c>
    </row>
    <row r="4894" spans="1:10">
      <c r="A4894" s="6"/>
      <c r="B4894" s="1" t="s">
        <v>183</v>
      </c>
      <c r="C4894" s="5" t="s">
        <v>4094</v>
      </c>
      <c r="D4894" s="5">
        <v>9.59</v>
      </c>
      <c r="E4894" s="5">
        <v>9.06</v>
      </c>
      <c r="F4894" s="5" t="s">
        <v>4025</v>
      </c>
      <c r="G4894" s="2">
        <v>2157520</v>
      </c>
      <c r="I4894">
        <v>9.59</v>
      </c>
      <c r="J4894">
        <v>9.470000000000001</v>
      </c>
    </row>
    <row r="4895" spans="1:10">
      <c r="A4895" s="6">
        <v>43209</v>
      </c>
      <c r="B4895" s="1" t="s">
        <v>115</v>
      </c>
      <c r="C4895" s="5" t="s">
        <v>4095</v>
      </c>
      <c r="D4895" s="5">
        <v>8298.690000000001</v>
      </c>
      <c r="E4895" s="5">
        <v>8138.78</v>
      </c>
      <c r="F4895" s="5" t="s">
        <v>29051</v>
      </c>
      <c r="G4895" s="2">
        <v>7063210000</v>
      </c>
      <c r="H4895" s="2">
        <v>138591000000</v>
      </c>
      <c r="I4895">
        <v>8159.27</v>
      </c>
      <c r="J4895">
        <v>8294.309999999999</v>
      </c>
    </row>
    <row r="4896" spans="1:10">
      <c r="A4896" s="6"/>
      <c r="B4896" s="1" t="s">
        <v>116</v>
      </c>
      <c r="C4896" s="5" t="s">
        <v>4096</v>
      </c>
      <c r="D4896" s="5">
        <v>567.89</v>
      </c>
      <c r="E4896" s="5">
        <v>523.26</v>
      </c>
      <c r="F4896" s="5" t="s">
        <v>29052</v>
      </c>
      <c r="G4896" s="2">
        <v>2256870000</v>
      </c>
      <c r="H4896" s="2">
        <v>51829900000</v>
      </c>
      <c r="I4896">
        <v>524.04</v>
      </c>
      <c r="J4896">
        <v>567.89</v>
      </c>
    </row>
    <row r="4897" spans="1:10">
      <c r="A4897" s="6"/>
      <c r="B4897" s="1" t="s">
        <v>117</v>
      </c>
      <c r="C4897" s="5" t="s">
        <v>4097</v>
      </c>
      <c r="D4897" s="5">
        <v>0.791976</v>
      </c>
      <c r="E4897" s="5">
        <v>0.7068409999999999</v>
      </c>
      <c r="F4897" s="5" t="s">
        <v>29053</v>
      </c>
      <c r="G4897" s="2">
        <v>878328000</v>
      </c>
      <c r="H4897" s="2">
        <v>27857700000</v>
      </c>
      <c r="I4897">
        <v>0.712059</v>
      </c>
      <c r="J4897">
        <v>0.791976</v>
      </c>
    </row>
    <row r="4898" spans="1:10">
      <c r="A4898" s="6"/>
      <c r="B4898" s="1" t="s">
        <v>118</v>
      </c>
      <c r="C4898" s="5" t="s">
        <v>4098</v>
      </c>
      <c r="D4898" s="5">
        <v>983.58</v>
      </c>
      <c r="E4898" s="5">
        <v>878.45</v>
      </c>
      <c r="F4898" s="5" t="s">
        <v>29054</v>
      </c>
      <c r="G4898" s="2">
        <v>658165000</v>
      </c>
      <c r="H4898" s="2">
        <v>15213400000</v>
      </c>
      <c r="I4898">
        <v>890.66</v>
      </c>
      <c r="J4898">
        <v>968.64</v>
      </c>
    </row>
    <row r="4899" spans="1:10">
      <c r="A4899" s="6"/>
      <c r="B4899" s="1" t="s">
        <v>120</v>
      </c>
      <c r="C4899" s="5" t="s">
        <v>4099</v>
      </c>
      <c r="D4899" s="5">
        <v>146.87</v>
      </c>
      <c r="E4899" s="5">
        <v>138.96</v>
      </c>
      <c r="F4899" s="5" t="s">
        <v>29055</v>
      </c>
      <c r="G4899" s="2">
        <v>408736000</v>
      </c>
      <c r="H4899" s="2">
        <v>7862480000</v>
      </c>
      <c r="I4899">
        <v>140.04</v>
      </c>
      <c r="J4899">
        <v>146.3</v>
      </c>
    </row>
    <row r="4900" spans="1:10">
      <c r="A4900" s="6"/>
      <c r="B4900" s="1" t="s">
        <v>119</v>
      </c>
      <c r="C4900" s="5" t="s">
        <v>2937</v>
      </c>
      <c r="D4900" s="5">
        <v>9.44</v>
      </c>
      <c r="E4900" s="5">
        <v>8.960000000000001</v>
      </c>
      <c r="F4900" s="5" t="s">
        <v>2437</v>
      </c>
      <c r="G4900" s="2">
        <v>554116000</v>
      </c>
      <c r="H4900" s="2">
        <v>7233090000</v>
      </c>
      <c r="I4900">
        <v>9.02</v>
      </c>
      <c r="J4900">
        <v>9.44</v>
      </c>
    </row>
    <row r="4901" spans="1:10">
      <c r="A4901" s="6"/>
      <c r="B4901" s="1" t="s">
        <v>122</v>
      </c>
      <c r="C4901" s="5" t="s">
        <v>4100</v>
      </c>
      <c r="D4901" s="5">
        <v>0.273836</v>
      </c>
      <c r="E4901" s="5">
        <v>0.260818</v>
      </c>
      <c r="F4901" s="5" t="s">
        <v>29056</v>
      </c>
      <c r="G4901" s="2">
        <v>240910000</v>
      </c>
      <c r="H4901" s="2">
        <v>6935310000</v>
      </c>
      <c r="I4901">
        <v>0.267493</v>
      </c>
      <c r="J4901">
        <v>0.272358</v>
      </c>
    </row>
    <row r="4902" spans="1:10">
      <c r="A4902" s="6"/>
      <c r="B4902" s="1" t="s">
        <v>121</v>
      </c>
      <c r="C4902" s="5" t="s">
        <v>4101</v>
      </c>
      <c r="D4902" s="5">
        <v>0.377249</v>
      </c>
      <c r="E4902" s="5">
        <v>0.34903</v>
      </c>
      <c r="F4902" s="5" t="s">
        <v>29057</v>
      </c>
      <c r="G4902" s="2">
        <v>171820000</v>
      </c>
      <c r="H4902" s="2">
        <v>6586850000</v>
      </c>
      <c r="I4902">
        <v>0.354726</v>
      </c>
      <c r="J4902">
        <v>0.36612</v>
      </c>
    </row>
    <row r="4903" spans="1:10">
      <c r="A4903" s="6"/>
      <c r="B4903" s="1" t="s">
        <v>125</v>
      </c>
      <c r="C4903" s="5" t="s">
        <v>4102</v>
      </c>
      <c r="D4903" s="5">
        <v>74.79000000000001</v>
      </c>
      <c r="E4903" s="5">
        <v>70.95999999999999</v>
      </c>
      <c r="F4903" s="5" t="s">
        <v>29058</v>
      </c>
      <c r="G4903" s="2">
        <v>172657000</v>
      </c>
      <c r="H4903" s="2">
        <v>4715590000</v>
      </c>
      <c r="I4903">
        <v>72.55</v>
      </c>
      <c r="J4903">
        <v>74.13</v>
      </c>
    </row>
    <row r="4904" spans="1:10">
      <c r="A4904" s="6"/>
      <c r="B4904" s="1" t="s">
        <v>123</v>
      </c>
      <c r="C4904" s="5" t="s">
        <v>2355</v>
      </c>
      <c r="D4904" s="5">
        <v>1.78</v>
      </c>
      <c r="E4904" s="5">
        <v>1.65</v>
      </c>
      <c r="F4904" s="5" t="s">
        <v>1501</v>
      </c>
      <c r="G4904" s="2">
        <v>66210300</v>
      </c>
      <c r="H4904" s="2">
        <v>4684180000</v>
      </c>
      <c r="I4904">
        <v>1.69</v>
      </c>
      <c r="J4904">
        <v>1.77</v>
      </c>
    </row>
    <row r="4905" spans="1:10">
      <c r="A4905" s="6"/>
      <c r="B4905" s="1" t="s">
        <v>126</v>
      </c>
      <c r="C4905" s="5" t="s">
        <v>4103</v>
      </c>
      <c r="D4905" s="5">
        <v>239.01</v>
      </c>
      <c r="E4905" s="5">
        <v>225.98</v>
      </c>
      <c r="F4905" s="5" t="s">
        <v>29059</v>
      </c>
      <c r="G4905" s="2">
        <v>89253400</v>
      </c>
      <c r="H4905" s="2">
        <v>3641740000</v>
      </c>
      <c r="I4905">
        <v>228.41</v>
      </c>
      <c r="J4905">
        <v>238.61</v>
      </c>
    </row>
    <row r="4906" spans="1:10">
      <c r="A4906" s="6"/>
      <c r="B4906" s="1" t="s">
        <v>128</v>
      </c>
      <c r="C4906" s="5" t="s">
        <v>4104</v>
      </c>
      <c r="D4906" s="5">
        <v>433.79</v>
      </c>
      <c r="E4906" s="5">
        <v>407.43</v>
      </c>
      <c r="F4906" s="5" t="s">
        <v>29060</v>
      </c>
      <c r="G4906" s="2">
        <v>104800000</v>
      </c>
      <c r="H4906" s="2">
        <v>3373980000</v>
      </c>
      <c r="I4906">
        <v>420.82</v>
      </c>
      <c r="J4906">
        <v>431.33</v>
      </c>
    </row>
    <row r="4907" spans="1:10">
      <c r="A4907" s="6"/>
      <c r="B4907" s="1" t="s">
        <v>129</v>
      </c>
      <c r="C4907" s="5" t="s">
        <v>4105</v>
      </c>
      <c r="D4907" s="5">
        <v>0.388575</v>
      </c>
      <c r="E4907" s="5">
        <v>0.36999</v>
      </c>
      <c r="F4907" s="5" t="s">
        <v>29061</v>
      </c>
      <c r="G4907" s="2">
        <v>62521700</v>
      </c>
      <c r="H4907" s="2">
        <v>3369520000</v>
      </c>
      <c r="I4907">
        <v>0.374391</v>
      </c>
      <c r="J4907">
        <v>0.38763</v>
      </c>
    </row>
    <row r="4908" spans="1:10">
      <c r="A4908" s="6"/>
      <c r="B4908" s="1" t="s">
        <v>124</v>
      </c>
      <c r="C4908" s="5" t="s">
        <v>4106</v>
      </c>
      <c r="D4908" s="5">
        <v>0.05180700000000001</v>
      </c>
      <c r="E4908" s="5">
        <v>0.04691</v>
      </c>
      <c r="F4908" s="5" t="s">
        <v>29062</v>
      </c>
      <c r="G4908" s="2">
        <v>587154000</v>
      </c>
      <c r="H4908" s="2">
        <v>3118400000</v>
      </c>
      <c r="I4908">
        <v>0.047429</v>
      </c>
      <c r="J4908">
        <v>0.049392</v>
      </c>
    </row>
    <row r="4909" spans="1:10">
      <c r="A4909" s="6"/>
      <c r="B4909" s="1" t="s">
        <v>127</v>
      </c>
      <c r="C4909" s="5" t="s">
        <v>4107</v>
      </c>
      <c r="D4909" s="5">
        <v>1</v>
      </c>
      <c r="E4909" s="5">
        <v>0.9928889999999999</v>
      </c>
      <c r="F4909" s="5" t="s">
        <v>29063</v>
      </c>
      <c r="G4909" s="2">
        <v>2217800000</v>
      </c>
      <c r="H4909" s="2">
        <v>2282350000</v>
      </c>
      <c r="I4909">
        <v>0.997907</v>
      </c>
      <c r="J4909">
        <v>0.997185</v>
      </c>
    </row>
    <row r="4910" spans="1:10">
      <c r="A4910" s="6"/>
      <c r="B4910" s="1" t="s">
        <v>130</v>
      </c>
      <c r="C4910" s="5" t="s">
        <v>1589</v>
      </c>
      <c r="D4910" s="5">
        <v>3.73</v>
      </c>
      <c r="E4910" s="5">
        <v>3.52</v>
      </c>
      <c r="F4910" s="5" t="s">
        <v>603</v>
      </c>
      <c r="G4910" s="2">
        <v>83805600</v>
      </c>
      <c r="H4910" s="2">
        <v>1876030000</v>
      </c>
      <c r="I4910">
        <v>3.57</v>
      </c>
      <c r="J4910">
        <v>3.71</v>
      </c>
    </row>
    <row r="4911" spans="1:10">
      <c r="A4911" s="6"/>
      <c r="B4911" s="1" t="s">
        <v>132</v>
      </c>
      <c r="C4911" s="5" t="s">
        <v>1799</v>
      </c>
      <c r="D4911" s="5">
        <v>18.38</v>
      </c>
      <c r="E4911" s="5">
        <v>17.5</v>
      </c>
      <c r="F4911" s="5" t="s">
        <v>6643</v>
      </c>
      <c r="G4911" s="2">
        <v>172275000</v>
      </c>
      <c r="H4911" s="2">
        <v>1784400000</v>
      </c>
      <c r="I4911">
        <v>17.63</v>
      </c>
      <c r="J4911">
        <v>18.38</v>
      </c>
    </row>
    <row r="4912" spans="1:10">
      <c r="A4912" s="6"/>
      <c r="B4912" s="1" t="s">
        <v>134</v>
      </c>
      <c r="C4912" s="5" t="s">
        <v>4108</v>
      </c>
      <c r="D4912" s="5">
        <v>18.72</v>
      </c>
      <c r="E4912" s="5">
        <v>17.48</v>
      </c>
      <c r="F4912" s="5" t="s">
        <v>14059</v>
      </c>
      <c r="G4912" s="2">
        <v>212701000</v>
      </c>
      <c r="H4912" s="2">
        <v>1558020000</v>
      </c>
      <c r="I4912">
        <v>17.6</v>
      </c>
      <c r="J4912">
        <v>18.72</v>
      </c>
    </row>
    <row r="4913" spans="1:10">
      <c r="A4913" s="6"/>
      <c r="B4913" s="1" t="s">
        <v>135</v>
      </c>
      <c r="C4913" s="5" t="s">
        <v>4109</v>
      </c>
      <c r="D4913" s="5">
        <v>15.96</v>
      </c>
      <c r="E4913" s="5">
        <v>14.91</v>
      </c>
      <c r="F4913" s="5" t="s">
        <v>1466</v>
      </c>
      <c r="G4913" s="2">
        <v>125155000</v>
      </c>
      <c r="H4913" s="2">
        <v>1533030000</v>
      </c>
      <c r="I4913">
        <v>15.02</v>
      </c>
      <c r="J4913">
        <v>15.73</v>
      </c>
    </row>
    <row r="4914" spans="1:10">
      <c r="A4914" s="6"/>
      <c r="B4914" s="1" t="s">
        <v>131</v>
      </c>
      <c r="C4914" s="5" t="s">
        <v>4110</v>
      </c>
      <c r="D4914" s="5">
        <v>12.43</v>
      </c>
      <c r="E4914" s="5">
        <v>12.04</v>
      </c>
      <c r="F4914" s="5" t="s">
        <v>4042</v>
      </c>
      <c r="G4914" s="2">
        <v>78661700</v>
      </c>
      <c r="H4914" s="2">
        <v>1398480000</v>
      </c>
      <c r="I4914">
        <v>12.26</v>
      </c>
      <c r="J4914">
        <v>12.35</v>
      </c>
    </row>
    <row r="4915" spans="1:10">
      <c r="A4915" s="6"/>
      <c r="B4915" s="1" t="s">
        <v>137</v>
      </c>
      <c r="C4915" s="5" t="s">
        <v>1076</v>
      </c>
      <c r="D4915" s="5">
        <v>3.34</v>
      </c>
      <c r="E4915" s="5">
        <v>3.11</v>
      </c>
      <c r="F4915" s="5" t="s">
        <v>1433</v>
      </c>
      <c r="G4915" s="2">
        <v>63456600</v>
      </c>
      <c r="H4915" s="2">
        <v>1230660000</v>
      </c>
      <c r="I4915">
        <v>3.18</v>
      </c>
      <c r="J4915">
        <v>3.29</v>
      </c>
    </row>
    <row r="4916" spans="1:10">
      <c r="A4916" s="6"/>
      <c r="B4916" s="1" t="s">
        <v>140</v>
      </c>
      <c r="C4916" s="5" t="s">
        <v>437</v>
      </c>
      <c r="D4916" s="5">
        <v>11.79</v>
      </c>
      <c r="E4916" s="5">
        <v>11.16</v>
      </c>
      <c r="F4916" s="5" t="s">
        <v>3564</v>
      </c>
      <c r="G4916" s="2">
        <v>26142700</v>
      </c>
      <c r="H4916" s="2">
        <v>1178630000</v>
      </c>
      <c r="I4916">
        <v>11.33</v>
      </c>
      <c r="J4916">
        <v>11.78</v>
      </c>
    </row>
    <row r="4917" spans="1:10">
      <c r="A4917" s="6"/>
      <c r="B4917" s="1" t="s">
        <v>148</v>
      </c>
      <c r="C4917" s="5" t="s">
        <v>4111</v>
      </c>
      <c r="D4917" s="5">
        <v>0.07617500000000001</v>
      </c>
      <c r="E4917" s="5">
        <v>0.06034299999999999</v>
      </c>
      <c r="F4917" s="5" t="s">
        <v>29064</v>
      </c>
      <c r="G4917" s="2">
        <v>429110000</v>
      </c>
      <c r="H4917" s="2">
        <v>975453000</v>
      </c>
      <c r="I4917">
        <v>0.0655</v>
      </c>
      <c r="J4917">
        <v>0.073157</v>
      </c>
    </row>
    <row r="4918" spans="1:10">
      <c r="A4918" s="6"/>
      <c r="B4918" s="1" t="s">
        <v>143</v>
      </c>
      <c r="C4918" s="5" t="s">
        <v>4112</v>
      </c>
      <c r="D4918" s="5">
        <v>59.93</v>
      </c>
      <c r="E4918" s="5">
        <v>54.88</v>
      </c>
      <c r="F4918" s="5" t="s">
        <v>29065</v>
      </c>
      <c r="G4918" s="2">
        <v>37101100</v>
      </c>
      <c r="H4918" s="2">
        <v>938127000</v>
      </c>
      <c r="I4918">
        <v>55.34</v>
      </c>
      <c r="J4918">
        <v>59.93</v>
      </c>
    </row>
    <row r="4919" spans="1:10">
      <c r="A4919" s="6"/>
      <c r="B4919" s="1" t="s">
        <v>146</v>
      </c>
      <c r="C4919" s="5" t="s">
        <v>4113</v>
      </c>
      <c r="D4919" s="5">
        <v>0.950313</v>
      </c>
      <c r="E4919" s="5">
        <v>0.922747</v>
      </c>
      <c r="F4919" s="5" t="s">
        <v>29066</v>
      </c>
      <c r="G4919" s="2">
        <v>91261500</v>
      </c>
      <c r="H4919" s="2">
        <v>927582000</v>
      </c>
      <c r="I4919">
        <v>0.9397989999999999</v>
      </c>
      <c r="J4919">
        <v>0.9306459999999999</v>
      </c>
    </row>
    <row r="4920" spans="1:10">
      <c r="A4920" s="6"/>
      <c r="B4920" s="1" t="s">
        <v>138</v>
      </c>
      <c r="C4920" s="5" t="s">
        <v>4114</v>
      </c>
      <c r="D4920" s="5">
        <v>264.54</v>
      </c>
      <c r="E4920" s="5">
        <v>241.14</v>
      </c>
      <c r="F4920" s="5" t="s">
        <v>29067</v>
      </c>
      <c r="G4920" s="2">
        <v>70313700</v>
      </c>
      <c r="H4920" s="2">
        <v>925199000</v>
      </c>
      <c r="I4920">
        <v>247.96</v>
      </c>
      <c r="J4920">
        <v>263.86</v>
      </c>
    </row>
    <row r="4921" spans="1:10">
      <c r="A4921" s="6"/>
      <c r="B4921" s="1" t="s">
        <v>160</v>
      </c>
      <c r="C4921" s="5" t="s">
        <v>1745</v>
      </c>
      <c r="D4921" s="5">
        <v>25.43</v>
      </c>
      <c r="E4921" s="5">
        <v>23.54</v>
      </c>
      <c r="F4921" s="5" t="s">
        <v>14227</v>
      </c>
      <c r="G4921" s="2">
        <v>4110310</v>
      </c>
      <c r="H4921" s="2">
        <v>873636000</v>
      </c>
      <c r="I4921">
        <v>23.61</v>
      </c>
      <c r="J4921">
        <v>24.32</v>
      </c>
    </row>
    <row r="4922" spans="1:10">
      <c r="A4922" s="6"/>
      <c r="B4922" s="1" t="s">
        <v>150</v>
      </c>
      <c r="C4922" s="5" t="s">
        <v>2277</v>
      </c>
      <c r="D4922" s="5">
        <v>7.2</v>
      </c>
      <c r="E4922" s="5">
        <v>6.3</v>
      </c>
      <c r="F4922" s="5" t="s">
        <v>845</v>
      </c>
      <c r="G4922" s="2">
        <v>30815100</v>
      </c>
      <c r="H4922" s="2">
        <v>839236000</v>
      </c>
      <c r="I4922">
        <v>6.3</v>
      </c>
      <c r="J4922">
        <v>7.18</v>
      </c>
    </row>
    <row r="4923" spans="1:10">
      <c r="A4923" s="6"/>
      <c r="B4923" s="1" t="s">
        <v>136</v>
      </c>
      <c r="C4923" s="5" t="s">
        <v>4115</v>
      </c>
      <c r="D4923" s="5">
        <v>0.004852</v>
      </c>
      <c r="E4923" s="5">
        <v>0.004414</v>
      </c>
      <c r="F4923" s="5" t="s">
        <v>29068</v>
      </c>
      <c r="G4923" s="2">
        <v>5614960</v>
      </c>
      <c r="H4923" s="2">
        <v>821643000</v>
      </c>
      <c r="I4923">
        <v>0.004469</v>
      </c>
      <c r="J4923">
        <v>0.004813</v>
      </c>
    </row>
    <row r="4924" spans="1:10">
      <c r="A4924" s="6"/>
      <c r="B4924" s="1" t="s">
        <v>147</v>
      </c>
      <c r="C4924" s="5" t="s">
        <v>1551</v>
      </c>
      <c r="D4924" s="5">
        <v>3.15</v>
      </c>
      <c r="E4924" s="5">
        <v>2.89</v>
      </c>
      <c r="F4924" s="5" t="s">
        <v>11839</v>
      </c>
      <c r="G4924" s="2">
        <v>24014800</v>
      </c>
      <c r="H4924" s="2">
        <v>765017000</v>
      </c>
      <c r="I4924">
        <v>3.01</v>
      </c>
      <c r="J4924">
        <v>3.11</v>
      </c>
    </row>
    <row r="4925" spans="1:10">
      <c r="A4925" s="6"/>
      <c r="B4925" s="1" t="s">
        <v>145</v>
      </c>
      <c r="C4925" s="5" t="s">
        <v>4116</v>
      </c>
      <c r="D4925" s="5">
        <v>0.01983</v>
      </c>
      <c r="E4925" s="5">
        <v>0.018687</v>
      </c>
      <c r="F4925" s="5" t="s">
        <v>17765</v>
      </c>
      <c r="G4925" s="2">
        <v>28521200</v>
      </c>
      <c r="H4925" s="2">
        <v>652009000</v>
      </c>
      <c r="I4925">
        <v>0.01925</v>
      </c>
      <c r="J4925">
        <v>0.019547</v>
      </c>
    </row>
    <row r="4926" spans="1:10">
      <c r="A4926" s="6"/>
      <c r="B4926" s="1" t="s">
        <v>155</v>
      </c>
      <c r="C4926" s="5" t="s">
        <v>474</v>
      </c>
      <c r="D4926" s="5">
        <v>6.61</v>
      </c>
      <c r="E4926" s="5">
        <v>5.85</v>
      </c>
      <c r="F4926" s="5" t="s">
        <v>1397</v>
      </c>
      <c r="G4926" s="2">
        <v>27065400</v>
      </c>
      <c r="H4926" s="2">
        <v>632974000</v>
      </c>
      <c r="I4926">
        <v>5.96</v>
      </c>
      <c r="J4926">
        <v>6.56</v>
      </c>
    </row>
    <row r="4927" spans="1:10">
      <c r="A4927" s="6"/>
      <c r="B4927" s="1" t="s">
        <v>157</v>
      </c>
      <c r="C4927" s="5" t="s">
        <v>4117</v>
      </c>
      <c r="D4927" s="5">
        <v>0.005824</v>
      </c>
      <c r="E4927" s="5">
        <v>0.00532</v>
      </c>
      <c r="F4927" s="5" t="s">
        <v>29069</v>
      </c>
      <c r="G4927" s="2">
        <v>27012500</v>
      </c>
      <c r="H4927" s="2">
        <v>615604000</v>
      </c>
      <c r="I4927">
        <v>0.005397</v>
      </c>
      <c r="J4927">
        <v>0.005824</v>
      </c>
    </row>
    <row r="4928" spans="1:10">
      <c r="A4928" s="6"/>
      <c r="B4928" s="1" t="s">
        <v>149</v>
      </c>
      <c r="C4928" s="5" t="s">
        <v>4118</v>
      </c>
      <c r="D4928" s="5">
        <v>0.243768</v>
      </c>
      <c r="E4928" s="5">
        <v>0.225594</v>
      </c>
      <c r="F4928" s="5" t="s">
        <v>29070</v>
      </c>
      <c r="G4928" s="2">
        <v>23557100</v>
      </c>
      <c r="H4928" s="2">
        <v>595872000</v>
      </c>
      <c r="I4928">
        <v>0.227718</v>
      </c>
      <c r="J4928">
        <v>0.243768</v>
      </c>
    </row>
    <row r="4929" spans="1:10">
      <c r="A4929" s="6"/>
      <c r="B4929" s="1" t="s">
        <v>161</v>
      </c>
      <c r="C4929" s="5" t="s">
        <v>4119</v>
      </c>
      <c r="D4929" s="5">
        <v>32.95</v>
      </c>
      <c r="E4929" s="5">
        <v>27.09</v>
      </c>
      <c r="F4929" s="5" t="s">
        <v>29071</v>
      </c>
      <c r="G4929" s="2">
        <v>1039730</v>
      </c>
      <c r="H4929" s="2">
        <v>565649000</v>
      </c>
      <c r="I4929">
        <v>27.72</v>
      </c>
      <c r="J4929">
        <v>31.59</v>
      </c>
    </row>
    <row r="4930" spans="1:10">
      <c r="A4930" s="6"/>
      <c r="B4930" s="1" t="s">
        <v>159</v>
      </c>
      <c r="C4930" s="5" t="s">
        <v>2296</v>
      </c>
      <c r="D4930" s="5">
        <v>5.77</v>
      </c>
      <c r="E4930" s="5">
        <v>5.59</v>
      </c>
      <c r="F4930" s="5" t="s">
        <v>1882</v>
      </c>
      <c r="G4930" s="2">
        <v>11984400</v>
      </c>
      <c r="H4930" s="2">
        <v>554272000</v>
      </c>
      <c r="I4930">
        <v>5.61</v>
      </c>
      <c r="J4930">
        <v>5.77</v>
      </c>
    </row>
    <row r="4931" spans="1:10">
      <c r="A4931" s="6"/>
      <c r="B4931" s="1" t="s">
        <v>151</v>
      </c>
      <c r="C4931" s="5" t="s">
        <v>3809</v>
      </c>
      <c r="D4931" s="5">
        <v>5.23</v>
      </c>
      <c r="E4931" s="5">
        <v>4.97</v>
      </c>
      <c r="F4931" s="5" t="s">
        <v>7300</v>
      </c>
      <c r="G4931" s="2">
        <v>30285200</v>
      </c>
      <c r="H4931" s="2">
        <v>496644000</v>
      </c>
      <c r="I4931">
        <v>4.97</v>
      </c>
      <c r="J4931">
        <v>5.23</v>
      </c>
    </row>
    <row r="4932" spans="1:10">
      <c r="A4932" s="6"/>
      <c r="B4932" s="1" t="s">
        <v>165</v>
      </c>
      <c r="C4932" s="5" t="s">
        <v>4120</v>
      </c>
      <c r="D4932" s="5">
        <v>258.79</v>
      </c>
      <c r="E4932" s="5">
        <v>242.19</v>
      </c>
      <c r="F4932" s="5" t="s">
        <v>29072</v>
      </c>
      <c r="G4932" s="2">
        <v>12911300</v>
      </c>
      <c r="H4932" s="2">
        <v>485624000</v>
      </c>
      <c r="I4932">
        <v>242.81</v>
      </c>
      <c r="J4932">
        <v>257.74</v>
      </c>
    </row>
    <row r="4933" spans="1:10">
      <c r="A4933" s="6"/>
      <c r="B4933" s="1" t="s">
        <v>144</v>
      </c>
      <c r="C4933" s="5" t="s">
        <v>4121</v>
      </c>
      <c r="D4933" s="5">
        <v>0.923694</v>
      </c>
      <c r="E4933" s="5">
        <v>0.882704</v>
      </c>
      <c r="F4933" s="5" t="s">
        <v>29073</v>
      </c>
      <c r="G4933" s="2">
        <v>12641600</v>
      </c>
      <c r="H4933" s="2">
        <v>483494000</v>
      </c>
      <c r="I4933">
        <v>0.922522</v>
      </c>
      <c r="J4933">
        <v>0.9108709999999999</v>
      </c>
    </row>
    <row r="4934" spans="1:10">
      <c r="A4934" s="6"/>
      <c r="B4934" s="1" t="s">
        <v>133</v>
      </c>
      <c r="C4934" s="5" t="s">
        <v>2151</v>
      </c>
      <c r="D4934" s="5">
        <v>4.61</v>
      </c>
      <c r="E4934" s="5">
        <v>4.23</v>
      </c>
      <c r="F4934" s="5" t="s">
        <v>941</v>
      </c>
      <c r="G4934" s="2">
        <v>64275200</v>
      </c>
      <c r="H4934" s="2">
        <v>480940000</v>
      </c>
      <c r="I4934">
        <v>4.27</v>
      </c>
      <c r="J4934">
        <v>4.48</v>
      </c>
    </row>
    <row r="4935" spans="1:10">
      <c r="A4935" s="6"/>
      <c r="B4935" s="1" t="s">
        <v>139</v>
      </c>
      <c r="C4935" s="5" t="s">
        <v>4122</v>
      </c>
      <c r="D4935" s="5">
        <v>0.068149</v>
      </c>
      <c r="E4935" s="5">
        <v>0.064328</v>
      </c>
      <c r="F4935" s="5" t="s">
        <v>29074</v>
      </c>
      <c r="G4935" s="2">
        <v>22792300</v>
      </c>
      <c r="H4935" s="2">
        <v>480853000</v>
      </c>
      <c r="I4935">
        <v>0.066015</v>
      </c>
      <c r="J4935">
        <v>0.06797499999999999</v>
      </c>
    </row>
    <row r="4936" spans="1:10">
      <c r="A4936" s="6"/>
      <c r="B4936" s="1" t="s">
        <v>152</v>
      </c>
      <c r="C4936" s="5" t="s">
        <v>4123</v>
      </c>
      <c r="D4936" s="5">
        <v>877.7</v>
      </c>
      <c r="E4936" s="5">
        <v>773.0700000000001</v>
      </c>
      <c r="F4936" s="5" t="s">
        <v>29075</v>
      </c>
      <c r="G4936" s="2">
        <v>444714</v>
      </c>
      <c r="H4936" s="2">
        <v>479797000</v>
      </c>
      <c r="I4936">
        <v>776.08</v>
      </c>
      <c r="J4936">
        <v>851.54</v>
      </c>
    </row>
    <row r="4937" spans="1:10">
      <c r="A4937" s="6"/>
      <c r="B4937" s="1" t="s">
        <v>167</v>
      </c>
      <c r="C4937" s="5" t="s">
        <v>4124</v>
      </c>
      <c r="D4937" s="5">
        <v>0.138316</v>
      </c>
      <c r="E4937" s="5">
        <v>0.130962</v>
      </c>
      <c r="F4937" s="5" t="s">
        <v>29076</v>
      </c>
      <c r="G4937" s="2">
        <v>57284200</v>
      </c>
      <c r="H4937" s="2">
        <v>457083000</v>
      </c>
      <c r="I4937">
        <v>0.131706</v>
      </c>
      <c r="J4937">
        <v>0.138316</v>
      </c>
    </row>
    <row r="4938" spans="1:10">
      <c r="A4938" s="6"/>
      <c r="B4938" s="1" t="s">
        <v>142</v>
      </c>
      <c r="C4938" s="5" t="s">
        <v>4125</v>
      </c>
      <c r="D4938" s="5">
        <v>62.97</v>
      </c>
      <c r="E4938" s="5">
        <v>60.7</v>
      </c>
      <c r="F4938" s="5" t="s">
        <v>4062</v>
      </c>
      <c r="G4938" s="2">
        <v>13014000</v>
      </c>
      <c r="H4938" s="2">
        <v>441260000</v>
      </c>
      <c r="I4938">
        <v>61.75</v>
      </c>
      <c r="J4938">
        <v>62.24</v>
      </c>
    </row>
    <row r="4939" spans="1:10">
      <c r="A4939" s="6"/>
      <c r="B4939" s="1" t="s">
        <v>141</v>
      </c>
      <c r="C4939" s="5" t="s">
        <v>2060</v>
      </c>
      <c r="D4939" s="5">
        <v>2.01</v>
      </c>
      <c r="E4939" s="5">
        <v>1.85</v>
      </c>
      <c r="F4939" s="5" t="s">
        <v>1445</v>
      </c>
      <c r="G4939" s="2">
        <v>13536700</v>
      </c>
      <c r="H4939" s="2">
        <v>433403000</v>
      </c>
      <c r="I4939">
        <v>1.86</v>
      </c>
      <c r="J4939">
        <v>1.99</v>
      </c>
    </row>
    <row r="4940" spans="1:10">
      <c r="A4940" s="6"/>
      <c r="B4940" s="1" t="s">
        <v>156</v>
      </c>
      <c r="C4940" s="5" t="s">
        <v>1752</v>
      </c>
      <c r="D4940" s="5">
        <v>4.53</v>
      </c>
      <c r="E4940" s="5">
        <v>2.8</v>
      </c>
      <c r="F4940" s="5" t="s">
        <v>1042</v>
      </c>
      <c r="G4940" s="2">
        <v>24716600</v>
      </c>
      <c r="H4940" s="2">
        <v>431922000</v>
      </c>
      <c r="I4940">
        <v>2.82</v>
      </c>
      <c r="J4940">
        <v>3.87</v>
      </c>
    </row>
    <row r="4941" spans="1:10">
      <c r="A4941" s="6"/>
      <c r="B4941" s="1" t="s">
        <v>153</v>
      </c>
      <c r="C4941" s="5" t="s">
        <v>1198</v>
      </c>
      <c r="D4941" s="5">
        <v>1.25</v>
      </c>
      <c r="E4941" s="5">
        <v>1.16</v>
      </c>
      <c r="F4941" s="5" t="s">
        <v>544</v>
      </c>
      <c r="G4941" s="2">
        <v>577618</v>
      </c>
      <c r="H4941" s="2">
        <v>423353000</v>
      </c>
      <c r="I4941">
        <v>1.18</v>
      </c>
      <c r="J4941">
        <v>1.25</v>
      </c>
    </row>
    <row r="4942" spans="1:10">
      <c r="A4942" s="6"/>
      <c r="B4942" s="1" t="s">
        <v>170</v>
      </c>
      <c r="C4942" s="5" t="s">
        <v>649</v>
      </c>
      <c r="D4942" s="5">
        <v>3.27</v>
      </c>
      <c r="E4942" s="5">
        <v>3.1</v>
      </c>
      <c r="F4942" s="5" t="s">
        <v>541</v>
      </c>
      <c r="G4942" s="2">
        <v>12220900</v>
      </c>
      <c r="H4942" s="2">
        <v>388242000</v>
      </c>
      <c r="I4942">
        <v>3.1</v>
      </c>
      <c r="J4942">
        <v>3.27</v>
      </c>
    </row>
    <row r="4943" spans="1:10">
      <c r="A4943" s="6"/>
      <c r="B4943" s="1" t="s">
        <v>175</v>
      </c>
      <c r="C4943" s="5" t="s">
        <v>1988</v>
      </c>
      <c r="D4943" s="5">
        <v>4.06</v>
      </c>
      <c r="E4943" s="5">
        <v>3.71</v>
      </c>
      <c r="F4943" s="5" t="s">
        <v>855</v>
      </c>
      <c r="G4943" s="2">
        <v>10602100</v>
      </c>
      <c r="H4943" s="2">
        <v>387194000</v>
      </c>
      <c r="I4943">
        <v>3.72</v>
      </c>
      <c r="J4943">
        <v>3.85</v>
      </c>
    </row>
    <row r="4944" spans="1:10">
      <c r="A4944" s="6"/>
      <c r="B4944" s="1" t="s">
        <v>172</v>
      </c>
      <c r="C4944" s="5" t="s">
        <v>4126</v>
      </c>
      <c r="D4944" s="5">
        <v>0.7594890000000001</v>
      </c>
      <c r="E4944" s="5">
        <v>0.670938</v>
      </c>
      <c r="F4944" s="5" t="s">
        <v>29077</v>
      </c>
      <c r="G4944" s="2">
        <v>22194400</v>
      </c>
      <c r="H4944" s="2">
        <v>386871000</v>
      </c>
      <c r="I4944">
        <v>0.676261</v>
      </c>
      <c r="J4944">
        <v>0.745103</v>
      </c>
    </row>
    <row r="4945" spans="1:10">
      <c r="A4945" s="6"/>
      <c r="B4945" s="1" t="s">
        <v>154</v>
      </c>
      <c r="C4945" s="5" t="s">
        <v>4127</v>
      </c>
      <c r="D4945" s="5">
        <v>0.456704</v>
      </c>
      <c r="E4945" s="5">
        <v>0.427522</v>
      </c>
      <c r="F4945" s="5" t="s">
        <v>29078</v>
      </c>
      <c r="G4945" s="2">
        <v>30695700</v>
      </c>
      <c r="H4945" s="2">
        <v>370816000</v>
      </c>
      <c r="I4945">
        <v>0.444484</v>
      </c>
      <c r="J4945">
        <v>0.451066</v>
      </c>
    </row>
    <row r="4946" spans="1:10">
      <c r="A4946" s="6"/>
      <c r="B4946" s="1" t="s">
        <v>162</v>
      </c>
      <c r="C4946" s="5" t="s">
        <v>4128</v>
      </c>
      <c r="D4946" s="5">
        <v>12.57</v>
      </c>
      <c r="E4946" s="5">
        <v>11.78</v>
      </c>
      <c r="F4946" s="5" t="s">
        <v>29079</v>
      </c>
      <c r="G4946" s="2">
        <v>6205040</v>
      </c>
      <c r="H4946" s="2">
        <v>369872000</v>
      </c>
      <c r="I4946">
        <v>11.88</v>
      </c>
      <c r="J4946">
        <v>12.48</v>
      </c>
    </row>
    <row r="4947" spans="1:10">
      <c r="A4947" s="6"/>
      <c r="B4947" s="1" t="s">
        <v>174</v>
      </c>
      <c r="C4947" s="5" t="s">
        <v>4129</v>
      </c>
      <c r="D4947" s="5">
        <v>0.401703</v>
      </c>
      <c r="E4947" s="5">
        <v>0.353847</v>
      </c>
      <c r="F4947" s="5" t="s">
        <v>29080</v>
      </c>
      <c r="G4947" s="2">
        <v>27273800</v>
      </c>
      <c r="H4947" s="2">
        <v>362440000</v>
      </c>
      <c r="I4947">
        <v>0.36244</v>
      </c>
      <c r="J4947">
        <v>0.384186</v>
      </c>
    </row>
    <row r="4948" spans="1:10">
      <c r="A4948" s="6"/>
      <c r="B4948" s="1" t="s">
        <v>179</v>
      </c>
      <c r="C4948" s="5" t="s">
        <v>4130</v>
      </c>
      <c r="D4948" s="5">
        <v>0.394638</v>
      </c>
      <c r="E4948" s="5">
        <v>0.358026</v>
      </c>
      <c r="F4948" s="5" t="s">
        <v>29081</v>
      </c>
      <c r="G4948" s="2">
        <v>9551300</v>
      </c>
      <c r="H4948" s="2">
        <v>359137000</v>
      </c>
      <c r="I4948">
        <v>0.359497</v>
      </c>
      <c r="J4948">
        <v>0.386309</v>
      </c>
    </row>
    <row r="4949" spans="1:10">
      <c r="A4949" s="6"/>
      <c r="B4949" s="1" t="s">
        <v>158</v>
      </c>
      <c r="C4949" s="5" t="s">
        <v>2893</v>
      </c>
      <c r="D4949" s="5">
        <v>46.26</v>
      </c>
      <c r="E4949" s="5">
        <v>32.61</v>
      </c>
      <c r="F4949" s="5" t="s">
        <v>16160</v>
      </c>
      <c r="G4949" s="2">
        <v>41060900</v>
      </c>
      <c r="H4949" s="2">
        <v>358684000</v>
      </c>
      <c r="I4949">
        <v>32.61</v>
      </c>
      <c r="J4949">
        <v>38.39</v>
      </c>
    </row>
    <row r="4950" spans="1:10">
      <c r="A4950" s="6"/>
      <c r="B4950" s="1" t="s">
        <v>164</v>
      </c>
      <c r="C4950" s="5" t="s">
        <v>4131</v>
      </c>
      <c r="D4950" s="5">
        <v>0.035622</v>
      </c>
      <c r="E4950" s="5">
        <v>0.032666</v>
      </c>
      <c r="F4950" s="5" t="s">
        <v>5289</v>
      </c>
      <c r="G4950" s="2">
        <v>8789520</v>
      </c>
      <c r="H4950" s="2">
        <v>343499000</v>
      </c>
      <c r="I4950">
        <v>0.033895</v>
      </c>
      <c r="J4950">
        <v>0.033955</v>
      </c>
    </row>
    <row r="4951" spans="1:10">
      <c r="A4951" s="6"/>
      <c r="B4951" s="1" t="s">
        <v>197</v>
      </c>
      <c r="C4951" s="5" t="s">
        <v>1050</v>
      </c>
      <c r="D4951" s="5">
        <v>1.15</v>
      </c>
      <c r="E4951" s="5">
        <v>0.959782</v>
      </c>
      <c r="F4951" s="5" t="s">
        <v>665</v>
      </c>
      <c r="G4951" s="2">
        <v>354717000</v>
      </c>
      <c r="H4951" s="2">
        <v>322365000</v>
      </c>
      <c r="I4951">
        <v>1.06</v>
      </c>
      <c r="J4951">
        <v>1.13</v>
      </c>
    </row>
    <row r="4952" spans="1:10">
      <c r="A4952" s="6"/>
      <c r="B4952" s="1" t="s">
        <v>166</v>
      </c>
      <c r="C4952" s="5" t="s">
        <v>4132</v>
      </c>
      <c r="D4952" s="5">
        <v>0.04035</v>
      </c>
      <c r="E4952" s="5">
        <v>0.036791</v>
      </c>
      <c r="F4952" s="5" t="s">
        <v>29082</v>
      </c>
      <c r="G4952" s="2">
        <v>59319400</v>
      </c>
      <c r="H4952" s="2">
        <v>312741000</v>
      </c>
      <c r="I4952">
        <v>0.037231</v>
      </c>
      <c r="J4952">
        <v>0.039939</v>
      </c>
    </row>
    <row r="4953" spans="1:10">
      <c r="A4953" s="6"/>
      <c r="B4953" s="1" t="s">
        <v>169</v>
      </c>
      <c r="C4953" s="5" t="s">
        <v>820</v>
      </c>
      <c r="D4953" s="5">
        <v>7.47</v>
      </c>
      <c r="E4953" s="5">
        <v>6.98</v>
      </c>
      <c r="F4953" s="5" t="s">
        <v>10957</v>
      </c>
      <c r="G4953" s="2">
        <v>33806900</v>
      </c>
      <c r="H4953" s="2">
        <v>303450000</v>
      </c>
      <c r="I4953">
        <v>7.08</v>
      </c>
      <c r="J4953">
        <v>7.44</v>
      </c>
    </row>
    <row r="4954" spans="1:10">
      <c r="A4954" s="6"/>
      <c r="B4954" s="1" t="s">
        <v>178</v>
      </c>
      <c r="C4954" s="5" t="s">
        <v>555</v>
      </c>
      <c r="D4954" s="5">
        <v>3.12</v>
      </c>
      <c r="E4954" s="5">
        <v>2.9</v>
      </c>
      <c r="F4954" s="5" t="s">
        <v>1871</v>
      </c>
      <c r="G4954" s="2">
        <v>8590480</v>
      </c>
      <c r="H4954" s="2">
        <v>296222000</v>
      </c>
      <c r="I4954">
        <v>2.9</v>
      </c>
      <c r="J4954">
        <v>3.05</v>
      </c>
    </row>
    <row r="4955" spans="1:10">
      <c r="A4955" s="6"/>
      <c r="B4955" s="1" t="s">
        <v>212</v>
      </c>
      <c r="C4955" s="5" t="s">
        <v>3522</v>
      </c>
      <c r="D4955" s="5">
        <v>1.21</v>
      </c>
      <c r="E4955" s="5">
        <v>1.11</v>
      </c>
      <c r="F4955" s="5" t="s">
        <v>1637</v>
      </c>
      <c r="G4955" s="2">
        <v>4216920</v>
      </c>
      <c r="H4955" s="2">
        <v>283455000</v>
      </c>
      <c r="I4955">
        <v>1.19</v>
      </c>
      <c r="J4955">
        <v>1.16</v>
      </c>
    </row>
    <row r="4956" spans="1:10">
      <c r="A4956" s="6"/>
      <c r="B4956" s="1" t="s">
        <v>176</v>
      </c>
      <c r="C4956" s="5" t="s">
        <v>3249</v>
      </c>
      <c r="D4956" s="5">
        <v>1.17</v>
      </c>
      <c r="E4956" s="5">
        <v>1.07</v>
      </c>
      <c r="F4956" s="5" t="s">
        <v>885</v>
      </c>
      <c r="G4956" s="2">
        <v>101685000</v>
      </c>
      <c r="H4956" s="2">
        <v>278543000</v>
      </c>
      <c r="I4956">
        <v>1.11</v>
      </c>
      <c r="J4956">
        <v>1.14</v>
      </c>
    </row>
    <row r="4957" spans="1:10">
      <c r="A4957" s="6"/>
      <c r="B4957" s="1" t="s">
        <v>184</v>
      </c>
      <c r="C4957" s="5" t="s">
        <v>1634</v>
      </c>
      <c r="D4957" s="5">
        <v>5.18</v>
      </c>
      <c r="E4957" s="5">
        <v>4.84</v>
      </c>
      <c r="F4957" s="5" t="s">
        <v>2259</v>
      </c>
      <c r="G4957" s="2">
        <v>5716130</v>
      </c>
      <c r="H4957" s="2">
        <v>272817000</v>
      </c>
      <c r="I4957">
        <v>4.87</v>
      </c>
      <c r="J4957">
        <v>5.12</v>
      </c>
    </row>
    <row r="4958" spans="1:10">
      <c r="A4958" s="6"/>
      <c r="B4958" s="1" t="s">
        <v>191</v>
      </c>
      <c r="C4958" s="5" t="s">
        <v>2829</v>
      </c>
      <c r="D4958" s="5">
        <v>5.85</v>
      </c>
      <c r="E4958" s="5">
        <v>5.34</v>
      </c>
      <c r="F4958" s="5" t="s">
        <v>3015</v>
      </c>
      <c r="G4958" s="2">
        <v>1552710</v>
      </c>
      <c r="H4958" s="2">
        <v>262827000</v>
      </c>
      <c r="I4958">
        <v>5.81</v>
      </c>
      <c r="J4958">
        <v>5.71</v>
      </c>
    </row>
    <row r="4959" spans="1:10">
      <c r="A4959" s="6"/>
      <c r="B4959" s="1" t="s">
        <v>208</v>
      </c>
      <c r="C4959" s="5" t="s">
        <v>4133</v>
      </c>
      <c r="D4959" s="5">
        <v>0.723906</v>
      </c>
      <c r="E4959" s="5">
        <v>0.673117</v>
      </c>
      <c r="F4959" s="5" t="s">
        <v>29083</v>
      </c>
      <c r="G4959" s="2">
        <v>12237500</v>
      </c>
      <c r="H4959" s="2">
        <v>258686000</v>
      </c>
      <c r="I4959">
        <v>0.675383</v>
      </c>
      <c r="J4959">
        <v>0.722601</v>
      </c>
    </row>
    <row r="4960" spans="1:10">
      <c r="A4960" s="6"/>
      <c r="B4960" s="1" t="s">
        <v>201</v>
      </c>
      <c r="C4960" s="5" t="s">
        <v>4134</v>
      </c>
      <c r="D4960" s="5">
        <v>0.390673</v>
      </c>
      <c r="E4960" s="5">
        <v>0.336792</v>
      </c>
      <c r="F4960" s="5" t="s">
        <v>29084</v>
      </c>
      <c r="G4960" s="2">
        <v>354784</v>
      </c>
      <c r="H4960" s="2">
        <v>255656000</v>
      </c>
      <c r="I4960">
        <v>0.382907</v>
      </c>
      <c r="J4960">
        <v>0.385404</v>
      </c>
    </row>
    <row r="4961" spans="1:10">
      <c r="A4961" s="6"/>
      <c r="B4961" s="1" t="s">
        <v>199</v>
      </c>
      <c r="C4961" s="5" t="s">
        <v>4135</v>
      </c>
      <c r="D4961" s="5">
        <v>0.731201</v>
      </c>
      <c r="E4961" s="5">
        <v>0.649559</v>
      </c>
      <c r="F4961" s="5" t="s">
        <v>29085</v>
      </c>
      <c r="G4961" s="2">
        <v>5233200</v>
      </c>
      <c r="H4961" s="2">
        <v>228144000</v>
      </c>
      <c r="I4961">
        <v>0.6518390000000001</v>
      </c>
      <c r="J4961">
        <v>0.731201</v>
      </c>
    </row>
    <row r="4962" spans="1:10">
      <c r="A4962" s="6"/>
      <c r="B4962" s="1" t="s">
        <v>194</v>
      </c>
      <c r="C4962" s="5" t="s">
        <v>4136</v>
      </c>
      <c r="D4962" s="5">
        <v>0.453935</v>
      </c>
      <c r="E4962" s="5">
        <v>0.40374</v>
      </c>
      <c r="F4962" s="5" t="s">
        <v>29086</v>
      </c>
      <c r="G4962" s="2">
        <v>9875910</v>
      </c>
      <c r="H4962" s="2">
        <v>224851000</v>
      </c>
      <c r="I4962">
        <v>0.422343</v>
      </c>
      <c r="J4962">
        <v>0.43869</v>
      </c>
    </row>
    <row r="4963" spans="1:10">
      <c r="A4963" s="6"/>
      <c r="B4963" s="1" t="s">
        <v>205</v>
      </c>
      <c r="C4963" s="5" t="s">
        <v>4137</v>
      </c>
      <c r="D4963" s="5">
        <v>117.86</v>
      </c>
      <c r="E4963" s="5">
        <v>109.08</v>
      </c>
      <c r="F4963" s="5" t="s">
        <v>29087</v>
      </c>
      <c r="G4963" s="2">
        <v>571418</v>
      </c>
      <c r="H4963" s="2">
        <v>222258000</v>
      </c>
      <c r="I4963">
        <v>109.13</v>
      </c>
      <c r="J4963">
        <v>114.83</v>
      </c>
    </row>
    <row r="4964" spans="1:10">
      <c r="A4964" s="6"/>
      <c r="B4964" s="1" t="s">
        <v>187</v>
      </c>
      <c r="C4964" s="5" t="s">
        <v>485</v>
      </c>
      <c r="D4964" s="5">
        <v>4.08</v>
      </c>
      <c r="E4964" s="5">
        <v>3.73</v>
      </c>
      <c r="F4964" s="5" t="s">
        <v>1247</v>
      </c>
      <c r="G4964" s="2">
        <v>6807090</v>
      </c>
      <c r="H4964" s="2">
        <v>220985000</v>
      </c>
      <c r="I4964">
        <v>3.75</v>
      </c>
      <c r="J4964">
        <v>4.05</v>
      </c>
    </row>
    <row r="4965" spans="1:10">
      <c r="A4965" s="6"/>
      <c r="B4965" s="1" t="s">
        <v>189</v>
      </c>
      <c r="C4965" s="5" t="s">
        <v>2784</v>
      </c>
      <c r="D4965" s="5">
        <v>23.11</v>
      </c>
      <c r="E4965" s="5">
        <v>21.51</v>
      </c>
      <c r="F4965" s="5" t="s">
        <v>19613</v>
      </c>
      <c r="G4965" s="2">
        <v>7089130</v>
      </c>
      <c r="H4965" s="2">
        <v>218252000</v>
      </c>
      <c r="I4965">
        <v>21.58</v>
      </c>
      <c r="J4965">
        <v>23.05</v>
      </c>
    </row>
    <row r="4966" spans="1:10">
      <c r="A4966" s="6"/>
      <c r="B4966" s="1" t="s">
        <v>190</v>
      </c>
      <c r="C4966" s="5" t="s">
        <v>4138</v>
      </c>
      <c r="D4966" s="5">
        <v>0.008331999999999999</v>
      </c>
      <c r="E4966" s="5">
        <v>0.007147</v>
      </c>
      <c r="F4966" s="5" t="s">
        <v>26170</v>
      </c>
      <c r="G4966" s="2">
        <v>57078200</v>
      </c>
      <c r="H4966" s="2">
        <v>212732000</v>
      </c>
      <c r="I4966">
        <v>0.007384</v>
      </c>
      <c r="J4966">
        <v>0.007970999999999999</v>
      </c>
    </row>
    <row r="4967" spans="1:10">
      <c r="A4967" s="6"/>
      <c r="B4967" s="1" t="s">
        <v>202</v>
      </c>
      <c r="C4967" s="5" t="s">
        <v>4139</v>
      </c>
      <c r="D4967" s="5">
        <v>0.045635</v>
      </c>
      <c r="E4967" s="5">
        <v>0.042259</v>
      </c>
      <c r="F4967" s="5" t="s">
        <v>29088</v>
      </c>
      <c r="G4967" s="2">
        <v>3463440</v>
      </c>
      <c r="H4967" s="2">
        <v>204764000</v>
      </c>
      <c r="I4967">
        <v>0.04335</v>
      </c>
      <c r="J4967">
        <v>0.045067</v>
      </c>
    </row>
    <row r="4968" spans="1:10">
      <c r="A4968" s="6"/>
      <c r="B4968" s="1" t="s">
        <v>193</v>
      </c>
      <c r="C4968" s="5" t="s">
        <v>862</v>
      </c>
      <c r="D4968" s="5">
        <v>1.58</v>
      </c>
      <c r="E4968" s="5">
        <v>1.46</v>
      </c>
      <c r="F4968" s="5" t="s">
        <v>2119</v>
      </c>
      <c r="G4968" s="2">
        <v>16698100</v>
      </c>
      <c r="H4968" s="2">
        <v>204133000</v>
      </c>
      <c r="I4968">
        <v>1.52</v>
      </c>
      <c r="J4968">
        <v>1.58</v>
      </c>
    </row>
    <row r="4969" spans="1:10">
      <c r="A4969" s="6"/>
      <c r="B4969" s="1" t="s">
        <v>211</v>
      </c>
      <c r="C4969" s="5" t="s">
        <v>4140</v>
      </c>
      <c r="D4969" s="5">
        <v>0.211175</v>
      </c>
      <c r="E4969" s="5">
        <v>0.196706</v>
      </c>
      <c r="F4969" s="5" t="s">
        <v>29089</v>
      </c>
      <c r="G4969" s="2">
        <v>6518330</v>
      </c>
      <c r="H4969" s="2">
        <v>201194000</v>
      </c>
      <c r="I4969">
        <v>0.201395</v>
      </c>
      <c r="J4969">
        <v>0.206139</v>
      </c>
    </row>
    <row r="4970" spans="1:10">
      <c r="A4970" s="6"/>
      <c r="B4970" s="1" t="s">
        <v>195</v>
      </c>
      <c r="C4970" s="5" t="s">
        <v>759</v>
      </c>
      <c r="D4970" s="5">
        <v>3.06</v>
      </c>
      <c r="E4970" s="5">
        <v>2.6</v>
      </c>
      <c r="F4970" s="5" t="s">
        <v>1159</v>
      </c>
      <c r="G4970" s="2">
        <v>10979400</v>
      </c>
      <c r="H4970" s="2">
        <v>200488000</v>
      </c>
      <c r="I4970">
        <v>2.62</v>
      </c>
      <c r="J4970">
        <v>2.98</v>
      </c>
    </row>
    <row r="4971" spans="1:10">
      <c r="A4971" s="6"/>
      <c r="B4971" s="1" t="s">
        <v>180</v>
      </c>
      <c r="C4971" s="5" t="s">
        <v>4141</v>
      </c>
      <c r="D4971" s="5">
        <v>39.75</v>
      </c>
      <c r="E4971" s="5">
        <v>36.52</v>
      </c>
      <c r="F4971" s="5" t="s">
        <v>3246</v>
      </c>
      <c r="G4971" s="2">
        <v>17683900</v>
      </c>
      <c r="H4971" s="2">
        <v>186187000</v>
      </c>
      <c r="I4971">
        <v>37.1</v>
      </c>
      <c r="J4971">
        <v>39</v>
      </c>
    </row>
    <row r="4972" spans="1:10">
      <c r="A4972" s="6"/>
      <c r="B4972" s="1" t="s">
        <v>171</v>
      </c>
      <c r="C4972" s="5" t="s">
        <v>4142</v>
      </c>
      <c r="D4972" s="5">
        <v>5.63</v>
      </c>
      <c r="E4972" s="5">
        <v>5.22</v>
      </c>
      <c r="F4972" s="5" t="s">
        <v>4442</v>
      </c>
      <c r="G4972" s="2">
        <v>17396300</v>
      </c>
      <c r="H4972" s="2">
        <v>185387000</v>
      </c>
      <c r="I4972">
        <v>5.22</v>
      </c>
      <c r="J4972">
        <v>5.63</v>
      </c>
    </row>
    <row r="4973" spans="1:10">
      <c r="A4973" s="6"/>
      <c r="B4973" s="1" t="s">
        <v>177</v>
      </c>
      <c r="C4973" s="5" t="s">
        <v>4143</v>
      </c>
      <c r="D4973" s="5">
        <v>3.33</v>
      </c>
      <c r="E4973" s="5">
        <v>2.96</v>
      </c>
      <c r="F4973" s="5" t="s">
        <v>1277</v>
      </c>
      <c r="G4973" s="2">
        <v>13026700</v>
      </c>
      <c r="H4973" s="2">
        <v>178177000</v>
      </c>
      <c r="I4973">
        <v>2.97</v>
      </c>
      <c r="J4973">
        <v>3.33</v>
      </c>
    </row>
    <row r="4974" spans="1:10">
      <c r="A4974" s="6"/>
      <c r="B4974" s="1" t="s">
        <v>163</v>
      </c>
      <c r="C4974" s="5" t="s">
        <v>4144</v>
      </c>
      <c r="D4974" s="5">
        <v>430.32</v>
      </c>
      <c r="E4974" s="5">
        <v>409.93</v>
      </c>
      <c r="F4974" s="5" t="s">
        <v>26104</v>
      </c>
      <c r="G4974" s="2">
        <v>140229</v>
      </c>
      <c r="H4974" s="2">
        <v>173052000</v>
      </c>
      <c r="I4974">
        <v>418.52</v>
      </c>
      <c r="J4974">
        <v>423.91</v>
      </c>
    </row>
    <row r="4975" spans="1:10">
      <c r="A4975" s="6"/>
      <c r="B4975" s="1" t="s">
        <v>210</v>
      </c>
      <c r="C4975" s="5" t="s">
        <v>4145</v>
      </c>
      <c r="D4975" s="5">
        <v>40.57</v>
      </c>
      <c r="E4975" s="5">
        <v>37.26</v>
      </c>
      <c r="F4975" s="5" t="s">
        <v>29090</v>
      </c>
      <c r="G4975" s="2">
        <v>3412740</v>
      </c>
      <c r="H4975" s="2">
        <v>170768000</v>
      </c>
      <c r="I4975">
        <v>37.44</v>
      </c>
      <c r="J4975">
        <v>40.27</v>
      </c>
    </row>
    <row r="4976" spans="1:10">
      <c r="A4976" s="6"/>
      <c r="B4976" s="1" t="s">
        <v>188</v>
      </c>
      <c r="C4976" s="5" t="s">
        <v>4146</v>
      </c>
      <c r="D4976" s="5">
        <v>0.000576</v>
      </c>
      <c r="E4976" s="5">
        <v>0.00049</v>
      </c>
      <c r="F4976" s="5" t="s">
        <v>4082</v>
      </c>
      <c r="G4976" s="2">
        <v>231206</v>
      </c>
      <c r="H4976" s="2">
        <v>167089000</v>
      </c>
      <c r="I4976">
        <v>0.0005139999999999999</v>
      </c>
      <c r="J4976">
        <v>0.000559</v>
      </c>
    </row>
    <row r="4977" spans="1:10">
      <c r="A4977" s="6"/>
      <c r="B4977" s="1" t="s">
        <v>182</v>
      </c>
      <c r="C4977" s="5" t="s">
        <v>4147</v>
      </c>
      <c r="D4977" s="5">
        <v>0.372539</v>
      </c>
      <c r="E4977" s="5">
        <v>0.351806</v>
      </c>
      <c r="F4977" s="5" t="s">
        <v>29091</v>
      </c>
      <c r="G4977" s="2">
        <v>1414670</v>
      </c>
      <c r="H4977" s="2">
        <v>163971000</v>
      </c>
      <c r="I4977">
        <v>0.362325</v>
      </c>
      <c r="J4977">
        <v>0.369863</v>
      </c>
    </row>
    <row r="4978" spans="1:10">
      <c r="A4978" s="6"/>
      <c r="B4978" s="1" t="s">
        <v>207</v>
      </c>
      <c r="C4978" s="5" t="s">
        <v>847</v>
      </c>
      <c r="D4978" s="5">
        <v>2.22</v>
      </c>
      <c r="E4978" s="5">
        <v>2.03</v>
      </c>
      <c r="F4978" s="5" t="s">
        <v>1594</v>
      </c>
      <c r="G4978" s="2">
        <v>9514840</v>
      </c>
      <c r="H4978" s="2">
        <v>154813000</v>
      </c>
      <c r="I4978">
        <v>2.07</v>
      </c>
      <c r="J4978">
        <v>2.22</v>
      </c>
    </row>
    <row r="4979" spans="1:10">
      <c r="A4979" s="6"/>
      <c r="B4979" s="1" t="s">
        <v>209</v>
      </c>
      <c r="C4979" s="5" t="s">
        <v>4148</v>
      </c>
      <c r="D4979" s="5">
        <v>0.023177</v>
      </c>
      <c r="E4979" s="5">
        <v>0.022435</v>
      </c>
      <c r="F4979" s="5" t="s">
        <v>29092</v>
      </c>
      <c r="G4979" s="2">
        <v>1081030</v>
      </c>
      <c r="H4979" s="2">
        <v>153791000</v>
      </c>
      <c r="I4979">
        <v>0.022783</v>
      </c>
      <c r="J4979">
        <v>0.022842</v>
      </c>
    </row>
    <row r="4980" spans="1:10">
      <c r="A4980" s="6"/>
      <c r="B4980" s="1" t="s">
        <v>181</v>
      </c>
      <c r="C4980" s="5" t="s">
        <v>950</v>
      </c>
      <c r="D4980" s="5">
        <v>3.51</v>
      </c>
      <c r="E4980" s="5">
        <v>3.23</v>
      </c>
      <c r="F4980" s="5" t="s">
        <v>1915</v>
      </c>
      <c r="G4980" s="2">
        <v>18790800</v>
      </c>
      <c r="H4980" s="2">
        <v>149696000</v>
      </c>
      <c r="I4980">
        <v>3.26</v>
      </c>
      <c r="J4980">
        <v>3.5</v>
      </c>
    </row>
    <row r="4981" spans="1:10">
      <c r="A4981" s="6"/>
      <c r="B4981" s="1" t="s">
        <v>186</v>
      </c>
      <c r="C4981" s="5" t="s">
        <v>4149</v>
      </c>
      <c r="D4981" s="5">
        <v>16.32</v>
      </c>
      <c r="E4981" s="5">
        <v>15.62</v>
      </c>
      <c r="F4981" s="5" t="s">
        <v>29093</v>
      </c>
      <c r="G4981" s="2">
        <v>2274180</v>
      </c>
      <c r="H4981" s="2">
        <v>127198000</v>
      </c>
      <c r="I4981">
        <v>15.8</v>
      </c>
      <c r="J4981">
        <v>16.03</v>
      </c>
    </row>
    <row r="4982" spans="1:10">
      <c r="A4982" s="6"/>
      <c r="B4982" s="1" t="s">
        <v>200</v>
      </c>
      <c r="C4982" s="5" t="s">
        <v>2198</v>
      </c>
      <c r="D4982" s="5">
        <v>4.8</v>
      </c>
      <c r="E4982" s="5">
        <v>4.08</v>
      </c>
      <c r="F4982" s="5" t="s">
        <v>4087</v>
      </c>
      <c r="G4982" s="2">
        <v>4347910</v>
      </c>
      <c r="H4982" s="2">
        <v>118314000</v>
      </c>
      <c r="I4982">
        <v>4.09</v>
      </c>
      <c r="J4982">
        <v>4.76</v>
      </c>
    </row>
    <row r="4983" spans="1:10">
      <c r="A4983" s="6"/>
      <c r="B4983" s="1" t="s">
        <v>196</v>
      </c>
      <c r="C4983" s="5" t="s">
        <v>4150</v>
      </c>
      <c r="D4983" s="5">
        <v>0.282842</v>
      </c>
      <c r="E4983" s="5">
        <v>0.22467</v>
      </c>
      <c r="F4983" s="5" t="s">
        <v>29094</v>
      </c>
      <c r="G4983" s="2">
        <v>3283180</v>
      </c>
      <c r="H4983" s="2">
        <v>117690000</v>
      </c>
      <c r="I4983">
        <v>0.230528</v>
      </c>
      <c r="J4983">
        <v>0.279886</v>
      </c>
    </row>
    <row r="4984" spans="1:10">
      <c r="A4984" s="6"/>
      <c r="B4984" s="1" t="s">
        <v>198</v>
      </c>
      <c r="C4984" s="5" t="s">
        <v>4151</v>
      </c>
      <c r="D4984" s="5">
        <v>0.445641</v>
      </c>
      <c r="E4984" s="5">
        <v>0.426528</v>
      </c>
      <c r="F4984" s="5" t="s">
        <v>29095</v>
      </c>
      <c r="G4984" s="2">
        <v>3279180</v>
      </c>
      <c r="H4984" s="2">
        <v>103414000</v>
      </c>
      <c r="I4984">
        <v>0.4308939999999999</v>
      </c>
      <c r="J4984">
        <v>0.445641</v>
      </c>
    </row>
    <row r="4985" spans="1:10">
      <c r="A4985" s="6"/>
      <c r="B4985" s="1" t="s">
        <v>206</v>
      </c>
      <c r="C4985" s="5" t="s">
        <v>1424</v>
      </c>
      <c r="D4985" s="5">
        <v>2.64</v>
      </c>
      <c r="E4985" s="5">
        <v>2.42</v>
      </c>
      <c r="F4985" s="5" t="s">
        <v>2130</v>
      </c>
      <c r="G4985" s="2">
        <v>12968300</v>
      </c>
      <c r="H4985" s="2">
        <v>97204200</v>
      </c>
      <c r="I4985">
        <v>2.43</v>
      </c>
      <c r="J4985">
        <v>2.63</v>
      </c>
    </row>
    <row r="4986" spans="1:10">
      <c r="A4986" s="6"/>
      <c r="B4986" s="1" t="s">
        <v>204</v>
      </c>
      <c r="C4986" s="5" t="s">
        <v>4152</v>
      </c>
      <c r="D4986" s="5">
        <v>0.144589</v>
      </c>
      <c r="E4986" s="5">
        <v>0.123656</v>
      </c>
      <c r="F4986" s="5" t="s">
        <v>29096</v>
      </c>
      <c r="G4986" s="2">
        <v>12325100</v>
      </c>
      <c r="H4986" s="2">
        <v>76037500</v>
      </c>
      <c r="I4986">
        <v>0.123999</v>
      </c>
      <c r="J4986">
        <v>0.136813</v>
      </c>
    </row>
    <row r="4987" spans="1:10">
      <c r="A4987" s="6"/>
      <c r="B4987" s="1" t="s">
        <v>185</v>
      </c>
      <c r="C4987" s="5" t="s">
        <v>4153</v>
      </c>
      <c r="D4987" s="5">
        <v>0.133197</v>
      </c>
      <c r="E4987" s="5">
        <v>0.117798</v>
      </c>
      <c r="F4987" s="5" t="s">
        <v>29097</v>
      </c>
      <c r="G4987" s="2">
        <v>41833000</v>
      </c>
      <c r="H4987" s="2">
        <v>75715100</v>
      </c>
      <c r="I4987">
        <v>0.119447</v>
      </c>
      <c r="J4987">
        <v>0.133197</v>
      </c>
    </row>
    <row r="4988" spans="1:10">
      <c r="A4988" s="6"/>
      <c r="B4988" s="1" t="s">
        <v>214</v>
      </c>
      <c r="C4988" s="5" t="s">
        <v>4154</v>
      </c>
      <c r="D4988" s="5">
        <v>0.004055</v>
      </c>
      <c r="E4988" s="5">
        <v>0.003708</v>
      </c>
      <c r="F4988" s="5" t="s">
        <v>4091</v>
      </c>
      <c r="G4988" s="2">
        <v>47728</v>
      </c>
      <c r="H4988" s="2">
        <v>73578900</v>
      </c>
      <c r="I4988">
        <v>0.003981</v>
      </c>
      <c r="J4988">
        <v>0.003814</v>
      </c>
    </row>
    <row r="4989" spans="1:10">
      <c r="A4989" s="6"/>
      <c r="B4989" s="1" t="s">
        <v>203</v>
      </c>
      <c r="C4989" s="5" t="s">
        <v>4155</v>
      </c>
      <c r="D4989" s="5">
        <v>0.636865</v>
      </c>
      <c r="E4989" s="5">
        <v>0.57345</v>
      </c>
      <c r="F4989" s="5" t="s">
        <v>29098</v>
      </c>
      <c r="G4989" s="2">
        <v>16544600</v>
      </c>
      <c r="H4989" s="2">
        <v>61083600</v>
      </c>
      <c r="I4989">
        <v>0.5767060000000001</v>
      </c>
      <c r="J4989">
        <v>0.632896</v>
      </c>
    </row>
    <row r="4990" spans="1:10">
      <c r="A4990" s="6"/>
      <c r="B4990" s="1" t="s">
        <v>213</v>
      </c>
      <c r="C4990" s="5" t="s">
        <v>4156</v>
      </c>
      <c r="D4990" s="5">
        <v>0.040054</v>
      </c>
      <c r="E4990" s="5">
        <v>0.032057</v>
      </c>
      <c r="F4990" s="5" t="s">
        <v>29099</v>
      </c>
      <c r="G4990" s="2">
        <v>10598900</v>
      </c>
      <c r="H4990" s="2">
        <v>16445500</v>
      </c>
      <c r="I4990">
        <v>0.032908</v>
      </c>
      <c r="J4990">
        <v>0.038495</v>
      </c>
    </row>
    <row r="4991" spans="1:10">
      <c r="A4991" s="6"/>
      <c r="B4991" s="1" t="s">
        <v>168</v>
      </c>
      <c r="C4991" s="5" t="s">
        <v>1448</v>
      </c>
      <c r="D4991" s="5">
        <v>1.12</v>
      </c>
      <c r="E4991" s="5">
        <v>0.9503290000000001</v>
      </c>
      <c r="F4991" s="5" t="s">
        <v>378</v>
      </c>
      <c r="G4991" s="2">
        <v>17077500</v>
      </c>
      <c r="I4991">
        <v>1.1</v>
      </c>
      <c r="J4991">
        <v>1.03</v>
      </c>
    </row>
    <row r="4992" spans="1:10">
      <c r="A4992" s="6"/>
      <c r="B4992" s="1" t="s">
        <v>173</v>
      </c>
      <c r="C4992" s="5" t="s">
        <v>661</v>
      </c>
      <c r="D4992" s="5">
        <v>1.92</v>
      </c>
      <c r="E4992" s="5">
        <v>1.84</v>
      </c>
      <c r="F4992" s="5" t="s">
        <v>1127</v>
      </c>
      <c r="G4992" s="2">
        <v>60716200</v>
      </c>
      <c r="I4992">
        <v>1.84</v>
      </c>
      <c r="J4992">
        <v>1.92</v>
      </c>
    </row>
    <row r="4993" spans="1:10">
      <c r="A4993" s="6"/>
      <c r="B4993" s="1" t="s">
        <v>183</v>
      </c>
      <c r="C4993" s="5" t="s">
        <v>2793</v>
      </c>
      <c r="D4993" s="5">
        <v>9.58</v>
      </c>
      <c r="E4993" s="5">
        <v>9.24</v>
      </c>
      <c r="F4993" s="5" t="s">
        <v>22518</v>
      </c>
      <c r="G4993" s="2">
        <v>1736990</v>
      </c>
      <c r="I4993">
        <v>9.460000000000001</v>
      </c>
      <c r="J4993">
        <v>9.56</v>
      </c>
    </row>
    <row r="4994" spans="1:10">
      <c r="A4994" s="6"/>
      <c r="B4994" s="1" t="s">
        <v>192</v>
      </c>
      <c r="C4994" s="5" t="s">
        <v>1198</v>
      </c>
      <c r="D4994" s="5">
        <v>1.39</v>
      </c>
      <c r="E4994" s="5">
        <v>1.1</v>
      </c>
      <c r="F4994" s="5" t="s">
        <v>861</v>
      </c>
      <c r="G4994" s="2">
        <v>48380200</v>
      </c>
      <c r="I4994">
        <v>1.18</v>
      </c>
      <c r="J4994">
        <v>1.37</v>
      </c>
    </row>
    <row r="4995" spans="1:10">
      <c r="A4995" s="6">
        <v>43208</v>
      </c>
      <c r="B4995" s="1" t="s">
        <v>115</v>
      </c>
      <c r="C4995" s="5" t="s">
        <v>4157</v>
      </c>
      <c r="D4995" s="5">
        <v>8197.799999999999</v>
      </c>
      <c r="E4995" s="5">
        <v>7886.01</v>
      </c>
      <c r="F4995" s="5" t="s">
        <v>29100</v>
      </c>
      <c r="G4995" s="2">
        <v>6529910000</v>
      </c>
      <c r="H4995" s="2">
        <v>134926000000</v>
      </c>
      <c r="I4995">
        <v>7944.43</v>
      </c>
      <c r="J4995">
        <v>8163.42</v>
      </c>
    </row>
    <row r="4996" spans="1:10">
      <c r="A4996" s="6"/>
      <c r="B4996" s="1" t="s">
        <v>116</v>
      </c>
      <c r="C4996" s="5" t="s">
        <v>4158</v>
      </c>
      <c r="D4996" s="5">
        <v>525.09</v>
      </c>
      <c r="E4996" s="5">
        <v>503.05</v>
      </c>
      <c r="F4996" s="5" t="s">
        <v>29101</v>
      </c>
      <c r="G4996" s="2">
        <v>1762940000</v>
      </c>
      <c r="H4996" s="2">
        <v>49769600000</v>
      </c>
      <c r="I4996">
        <v>503.31</v>
      </c>
      <c r="J4996">
        <v>524.79</v>
      </c>
    </row>
    <row r="4997" spans="1:10">
      <c r="A4997" s="6"/>
      <c r="B4997" s="1" t="s">
        <v>117</v>
      </c>
      <c r="C4997" s="5" t="s">
        <v>4159</v>
      </c>
      <c r="D4997" s="5">
        <v>0.721426</v>
      </c>
      <c r="E4997" s="5">
        <v>0.6570520000000001</v>
      </c>
      <c r="F4997" s="5" t="s">
        <v>29102</v>
      </c>
      <c r="G4997" s="2">
        <v>624049000</v>
      </c>
      <c r="H4997" s="2">
        <v>25705700000</v>
      </c>
      <c r="I4997">
        <v>0.6570520000000001</v>
      </c>
      <c r="J4997">
        <v>0.708932</v>
      </c>
    </row>
    <row r="4998" spans="1:10">
      <c r="A4998" s="6"/>
      <c r="B4998" s="1" t="s">
        <v>118</v>
      </c>
      <c r="C4998" s="5" t="s">
        <v>4160</v>
      </c>
      <c r="D4998" s="5">
        <v>893.5700000000001</v>
      </c>
      <c r="E4998" s="5">
        <v>757.39</v>
      </c>
      <c r="F4998" s="5" t="s">
        <v>29103</v>
      </c>
      <c r="G4998" s="2">
        <v>634653000</v>
      </c>
      <c r="H4998" s="2">
        <v>12950200000</v>
      </c>
      <c r="I4998">
        <v>758.25</v>
      </c>
      <c r="J4998">
        <v>888.91</v>
      </c>
    </row>
    <row r="4999" spans="1:10">
      <c r="A4999" s="6"/>
      <c r="B4999" s="1" t="s">
        <v>120</v>
      </c>
      <c r="C4999" s="5" t="s">
        <v>4161</v>
      </c>
      <c r="D4999" s="5">
        <v>140.85</v>
      </c>
      <c r="E4999" s="5">
        <v>132.38</v>
      </c>
      <c r="F4999" s="5" t="s">
        <v>29104</v>
      </c>
      <c r="G4999" s="2">
        <v>381162000</v>
      </c>
      <c r="H4999" s="2">
        <v>7430170000</v>
      </c>
      <c r="I4999">
        <v>132.38</v>
      </c>
      <c r="J4999">
        <v>140</v>
      </c>
    </row>
    <row r="5000" spans="1:10">
      <c r="A5000" s="6"/>
      <c r="B5000" s="1" t="s">
        <v>119</v>
      </c>
      <c r="C5000" s="5" t="s">
        <v>3368</v>
      </c>
      <c r="D5000" s="5">
        <v>9.15</v>
      </c>
      <c r="E5000" s="5">
        <v>8.49</v>
      </c>
      <c r="F5000" s="5" t="s">
        <v>25858</v>
      </c>
      <c r="G5000" s="2">
        <v>518189000</v>
      </c>
      <c r="H5000" s="2">
        <v>6792740000</v>
      </c>
      <c r="I5000">
        <v>8.49</v>
      </c>
      <c r="J5000">
        <v>9.029999999999999</v>
      </c>
    </row>
    <row r="5001" spans="1:10">
      <c r="A5001" s="6"/>
      <c r="B5001" s="1" t="s">
        <v>122</v>
      </c>
      <c r="C5001" s="5" t="s">
        <v>4162</v>
      </c>
      <c r="D5001" s="5">
        <v>0.262368</v>
      </c>
      <c r="E5001" s="5">
        <v>0.242734</v>
      </c>
      <c r="F5001" s="5" t="s">
        <v>29105</v>
      </c>
      <c r="G5001" s="2">
        <v>181118000</v>
      </c>
      <c r="H5001" s="2">
        <v>6293390000</v>
      </c>
      <c r="I5001">
        <v>0.242734</v>
      </c>
      <c r="J5001">
        <v>0.260341</v>
      </c>
    </row>
    <row r="5002" spans="1:10">
      <c r="A5002" s="6"/>
      <c r="B5002" s="1" t="s">
        <v>121</v>
      </c>
      <c r="C5002" s="5" t="s">
        <v>4163</v>
      </c>
      <c r="D5002" s="5">
        <v>0.353661</v>
      </c>
      <c r="E5002" s="5">
        <v>0.300338</v>
      </c>
      <c r="F5002" s="5" t="s">
        <v>29106</v>
      </c>
      <c r="G5002" s="2">
        <v>158385000</v>
      </c>
      <c r="H5002" s="2">
        <v>5576720000</v>
      </c>
      <c r="I5002">
        <v>0.300338</v>
      </c>
      <c r="J5002">
        <v>0.351544</v>
      </c>
    </row>
    <row r="5003" spans="1:10">
      <c r="A5003" s="6"/>
      <c r="B5003" s="1" t="s">
        <v>123</v>
      </c>
      <c r="C5003" s="5" t="s">
        <v>679</v>
      </c>
      <c r="D5003" s="5">
        <v>1.7</v>
      </c>
      <c r="E5003" s="5">
        <v>1.55</v>
      </c>
      <c r="F5003" s="5" t="s">
        <v>2355</v>
      </c>
      <c r="G5003" s="2">
        <v>58938900</v>
      </c>
      <c r="H5003" s="2">
        <v>4320330000</v>
      </c>
      <c r="I5003">
        <v>1.55</v>
      </c>
      <c r="J5003">
        <v>1.69</v>
      </c>
    </row>
    <row r="5004" spans="1:10">
      <c r="A5004" s="6"/>
      <c r="B5004" s="1" t="s">
        <v>125</v>
      </c>
      <c r="C5004" s="5" t="s">
        <v>4164</v>
      </c>
      <c r="D5004" s="5">
        <v>73.36</v>
      </c>
      <c r="E5004" s="5">
        <v>65.70999999999999</v>
      </c>
      <c r="F5004" s="5" t="s">
        <v>29107</v>
      </c>
      <c r="G5004" s="2">
        <v>146354000</v>
      </c>
      <c r="H5004" s="2">
        <v>4271150000</v>
      </c>
      <c r="I5004">
        <v>65.70999999999999</v>
      </c>
      <c r="J5004">
        <v>72.84</v>
      </c>
    </row>
    <row r="5005" spans="1:10">
      <c r="A5005" s="6"/>
      <c r="B5005" s="1" t="s">
        <v>126</v>
      </c>
      <c r="C5005" s="5" t="s">
        <v>4165</v>
      </c>
      <c r="D5005" s="5">
        <v>232.72</v>
      </c>
      <c r="E5005" s="5">
        <v>195.83</v>
      </c>
      <c r="F5005" s="5" t="s">
        <v>29108</v>
      </c>
      <c r="G5005" s="2">
        <v>180249000</v>
      </c>
      <c r="H5005" s="2">
        <v>3121670000</v>
      </c>
      <c r="I5005">
        <v>195.83</v>
      </c>
      <c r="J5005">
        <v>228.34</v>
      </c>
    </row>
    <row r="5006" spans="1:10">
      <c r="A5006" s="6"/>
      <c r="B5006" s="1" t="s">
        <v>129</v>
      </c>
      <c r="C5006" s="5" t="s">
        <v>4166</v>
      </c>
      <c r="D5006" s="5">
        <v>0.375668</v>
      </c>
      <c r="E5006" s="5">
        <v>0.338948</v>
      </c>
      <c r="F5006" s="5" t="s">
        <v>29109</v>
      </c>
      <c r="G5006" s="2">
        <v>89930200</v>
      </c>
      <c r="H5006" s="2">
        <v>3050540000</v>
      </c>
      <c r="I5006">
        <v>0.338948</v>
      </c>
      <c r="J5006">
        <v>0.375668</v>
      </c>
    </row>
    <row r="5007" spans="1:10">
      <c r="A5007" s="6"/>
      <c r="B5007" s="1" t="s">
        <v>128</v>
      </c>
      <c r="C5007" s="5" t="s">
        <v>4167</v>
      </c>
      <c r="D5007" s="5">
        <v>421.93</v>
      </c>
      <c r="E5007" s="5">
        <v>362.32</v>
      </c>
      <c r="F5007" s="5" t="s">
        <v>29110</v>
      </c>
      <c r="G5007" s="2">
        <v>114930000</v>
      </c>
      <c r="H5007" s="2">
        <v>2912950000</v>
      </c>
      <c r="I5007">
        <v>363.41</v>
      </c>
      <c r="J5007">
        <v>421.18</v>
      </c>
    </row>
    <row r="5008" spans="1:10">
      <c r="A5008" s="6"/>
      <c r="B5008" s="1" t="s">
        <v>124</v>
      </c>
      <c r="C5008" s="5" t="s">
        <v>4168</v>
      </c>
      <c r="D5008" s="5">
        <v>0.047521</v>
      </c>
      <c r="E5008" s="5">
        <v>0.041996</v>
      </c>
      <c r="F5008" s="5" t="s">
        <v>29111</v>
      </c>
      <c r="G5008" s="2">
        <v>475426000</v>
      </c>
      <c r="H5008" s="2">
        <v>2761820000</v>
      </c>
      <c r="I5008">
        <v>0.042006</v>
      </c>
      <c r="J5008">
        <v>0.047521</v>
      </c>
    </row>
    <row r="5009" spans="1:10">
      <c r="A5009" s="6"/>
      <c r="B5009" s="1" t="s">
        <v>127</v>
      </c>
      <c r="C5009" s="5" t="s">
        <v>809</v>
      </c>
      <c r="D5009" s="5">
        <v>1.01</v>
      </c>
      <c r="E5009" s="5">
        <v>0.983284</v>
      </c>
      <c r="F5009" s="5" t="s">
        <v>29112</v>
      </c>
      <c r="G5009" s="2">
        <v>2112090000</v>
      </c>
      <c r="H5009" s="2">
        <v>2288650000</v>
      </c>
      <c r="I5009">
        <v>1</v>
      </c>
      <c r="J5009">
        <v>0.997609</v>
      </c>
    </row>
    <row r="5010" spans="1:10">
      <c r="A5010" s="6"/>
      <c r="B5010" s="1" t="s">
        <v>130</v>
      </c>
      <c r="C5010" s="5" t="s">
        <v>1580</v>
      </c>
      <c r="D5010" s="5">
        <v>3.61</v>
      </c>
      <c r="E5010" s="5">
        <v>3.28</v>
      </c>
      <c r="F5010" s="5" t="s">
        <v>3248</v>
      </c>
      <c r="G5010" s="2">
        <v>83240100</v>
      </c>
      <c r="H5010" s="2">
        <v>1740900000</v>
      </c>
      <c r="I5010">
        <v>3.31</v>
      </c>
      <c r="J5010">
        <v>3.58</v>
      </c>
    </row>
    <row r="5011" spans="1:10">
      <c r="A5011" s="6"/>
      <c r="B5011" s="1" t="s">
        <v>132</v>
      </c>
      <c r="C5011" s="5" t="s">
        <v>1946</v>
      </c>
      <c r="D5011" s="5">
        <v>17.77</v>
      </c>
      <c r="E5011" s="5">
        <v>16.08</v>
      </c>
      <c r="F5011" s="5" t="s">
        <v>9561</v>
      </c>
      <c r="G5011" s="2">
        <v>200759000</v>
      </c>
      <c r="H5011" s="2">
        <v>1627470000</v>
      </c>
      <c r="I5011">
        <v>16.08</v>
      </c>
      <c r="J5011">
        <v>17.62</v>
      </c>
    </row>
    <row r="5012" spans="1:10">
      <c r="A5012" s="6"/>
      <c r="B5012" s="1" t="s">
        <v>135</v>
      </c>
      <c r="C5012" s="5" t="s">
        <v>4169</v>
      </c>
      <c r="D5012" s="5">
        <v>15.15</v>
      </c>
      <c r="E5012" s="5">
        <v>14.36</v>
      </c>
      <c r="F5012" s="5" t="s">
        <v>4109</v>
      </c>
      <c r="G5012" s="2">
        <v>84420300</v>
      </c>
      <c r="H5012" s="2">
        <v>1486150000</v>
      </c>
      <c r="I5012">
        <v>14.56</v>
      </c>
      <c r="J5012">
        <v>15.02</v>
      </c>
    </row>
    <row r="5013" spans="1:10">
      <c r="A5013" s="6"/>
      <c r="B5013" s="1" t="s">
        <v>134</v>
      </c>
      <c r="C5013" s="5" t="s">
        <v>2356</v>
      </c>
      <c r="D5013" s="5">
        <v>17.6</v>
      </c>
      <c r="E5013" s="5">
        <v>16.29</v>
      </c>
      <c r="F5013" s="5" t="s">
        <v>21645</v>
      </c>
      <c r="G5013" s="2">
        <v>243663000</v>
      </c>
      <c r="H5013" s="2">
        <v>1446610000</v>
      </c>
      <c r="I5013">
        <v>16.34</v>
      </c>
      <c r="J5013">
        <v>17.55</v>
      </c>
    </row>
    <row r="5014" spans="1:10">
      <c r="A5014" s="6"/>
      <c r="B5014" s="1" t="s">
        <v>131</v>
      </c>
      <c r="C5014" s="5" t="s">
        <v>629</v>
      </c>
      <c r="D5014" s="5">
        <v>12.39</v>
      </c>
      <c r="E5014" s="5">
        <v>11.53</v>
      </c>
      <c r="F5014" s="5" t="s">
        <v>2883</v>
      </c>
      <c r="G5014" s="2">
        <v>90015100</v>
      </c>
      <c r="H5014" s="2">
        <v>1344990000</v>
      </c>
      <c r="I5014">
        <v>11.79</v>
      </c>
      <c r="J5014">
        <v>12.28</v>
      </c>
    </row>
    <row r="5015" spans="1:10">
      <c r="A5015" s="6"/>
      <c r="B5015" s="1" t="s">
        <v>140</v>
      </c>
      <c r="C5015" s="5" t="s">
        <v>2185</v>
      </c>
      <c r="D5015" s="5">
        <v>11.35</v>
      </c>
      <c r="E5015" s="5">
        <v>10.41</v>
      </c>
      <c r="F5015" s="5" t="s">
        <v>1789</v>
      </c>
      <c r="G5015" s="2">
        <v>28211800</v>
      </c>
      <c r="H5015" s="2">
        <v>1089950000</v>
      </c>
      <c r="I5015">
        <v>10.48</v>
      </c>
      <c r="J5015">
        <v>11.31</v>
      </c>
    </row>
    <row r="5016" spans="1:10">
      <c r="A5016" s="6"/>
      <c r="B5016" s="1" t="s">
        <v>137</v>
      </c>
      <c r="C5016" s="5" t="s">
        <v>2514</v>
      </c>
      <c r="D5016" s="5">
        <v>3.22</v>
      </c>
      <c r="E5016" s="5">
        <v>2.79</v>
      </c>
      <c r="F5016" s="5" t="s">
        <v>1076</v>
      </c>
      <c r="G5016" s="2">
        <v>61234200</v>
      </c>
      <c r="H5016" s="2">
        <v>1080440000</v>
      </c>
      <c r="I5016">
        <v>2.79</v>
      </c>
      <c r="J5016">
        <v>3.18</v>
      </c>
    </row>
    <row r="5017" spans="1:10">
      <c r="A5017" s="6"/>
      <c r="B5017" s="1" t="s">
        <v>148</v>
      </c>
      <c r="C5017" s="5" t="s">
        <v>4170</v>
      </c>
      <c r="D5017" s="5">
        <v>0.07816000000000001</v>
      </c>
      <c r="E5017" s="5">
        <v>0.063913</v>
      </c>
      <c r="F5017" s="5" t="s">
        <v>29113</v>
      </c>
      <c r="G5017" s="2">
        <v>324102000</v>
      </c>
      <c r="H5017" s="2">
        <v>1061240000</v>
      </c>
      <c r="I5017">
        <v>0.07128</v>
      </c>
      <c r="J5017">
        <v>0.064996</v>
      </c>
    </row>
    <row r="5018" spans="1:10">
      <c r="A5018" s="6"/>
      <c r="B5018" s="1" t="s">
        <v>143</v>
      </c>
      <c r="C5018" s="5" t="s">
        <v>4171</v>
      </c>
      <c r="D5018" s="5">
        <v>55.89</v>
      </c>
      <c r="E5018" s="5">
        <v>51.11</v>
      </c>
      <c r="F5018" s="5" t="s">
        <v>29114</v>
      </c>
      <c r="G5018" s="2">
        <v>26852500</v>
      </c>
      <c r="H5018" s="2">
        <v>866301000</v>
      </c>
      <c r="I5018">
        <v>51.11</v>
      </c>
      <c r="J5018">
        <v>55.22</v>
      </c>
    </row>
    <row r="5019" spans="1:10">
      <c r="A5019" s="6"/>
      <c r="B5019" s="1" t="s">
        <v>160</v>
      </c>
      <c r="C5019" s="5" t="s">
        <v>4172</v>
      </c>
      <c r="D5019" s="5">
        <v>24.22</v>
      </c>
      <c r="E5019" s="5">
        <v>22.46</v>
      </c>
      <c r="F5019" s="5" t="s">
        <v>13793</v>
      </c>
      <c r="G5019" s="2">
        <v>5317780</v>
      </c>
      <c r="H5019" s="2">
        <v>862808000</v>
      </c>
      <c r="I5019">
        <v>23.32</v>
      </c>
      <c r="J5019">
        <v>23.48</v>
      </c>
    </row>
    <row r="5020" spans="1:10">
      <c r="A5020" s="6"/>
      <c r="B5020" s="1" t="s">
        <v>146</v>
      </c>
      <c r="C5020" s="5" t="s">
        <v>4173</v>
      </c>
      <c r="D5020" s="5">
        <v>0.979143</v>
      </c>
      <c r="E5020" s="5">
        <v>0.8511649999999999</v>
      </c>
      <c r="F5020" s="5" t="s">
        <v>29115</v>
      </c>
      <c r="G5020" s="2">
        <v>113184000</v>
      </c>
      <c r="H5020" s="2">
        <v>846874000</v>
      </c>
      <c r="I5020">
        <v>0.858028</v>
      </c>
      <c r="J5020">
        <v>0.9382959999999999</v>
      </c>
    </row>
    <row r="5021" spans="1:10">
      <c r="A5021" s="6"/>
      <c r="B5021" s="1" t="s">
        <v>138</v>
      </c>
      <c r="C5021" s="5" t="s">
        <v>4174</v>
      </c>
      <c r="D5021" s="5">
        <v>248.78</v>
      </c>
      <c r="E5021" s="5">
        <v>221.88</v>
      </c>
      <c r="F5021" s="5" t="s">
        <v>29116</v>
      </c>
      <c r="G5021" s="2">
        <v>72614500</v>
      </c>
      <c r="H5021" s="2">
        <v>826306000</v>
      </c>
      <c r="I5021">
        <v>221.88</v>
      </c>
      <c r="J5021">
        <v>247.88</v>
      </c>
    </row>
    <row r="5022" spans="1:10">
      <c r="A5022" s="6"/>
      <c r="B5022" s="1" t="s">
        <v>150</v>
      </c>
      <c r="C5022" s="5" t="s">
        <v>1880</v>
      </c>
      <c r="D5022" s="5">
        <v>6.67</v>
      </c>
      <c r="E5022" s="5">
        <v>5.91</v>
      </c>
      <c r="F5022" s="5" t="s">
        <v>1658</v>
      </c>
      <c r="G5022" s="2">
        <v>27192200</v>
      </c>
      <c r="H5022" s="2">
        <v>787253000</v>
      </c>
      <c r="I5022">
        <v>5.91</v>
      </c>
      <c r="J5022">
        <v>6.31</v>
      </c>
    </row>
    <row r="5023" spans="1:10">
      <c r="A5023" s="6"/>
      <c r="B5023" s="1" t="s">
        <v>136</v>
      </c>
      <c r="C5023" s="5" t="s">
        <v>4175</v>
      </c>
      <c r="D5023" s="5">
        <v>0.004489</v>
      </c>
      <c r="E5023" s="5">
        <v>0.004033</v>
      </c>
      <c r="F5023" s="5" t="s">
        <v>29117</v>
      </c>
      <c r="G5023" s="2">
        <v>5835600</v>
      </c>
      <c r="H5023" s="2">
        <v>745737000</v>
      </c>
      <c r="I5023">
        <v>0.004056000000000001</v>
      </c>
      <c r="J5023">
        <v>0.004467</v>
      </c>
    </row>
    <row r="5024" spans="1:10">
      <c r="A5024" s="6"/>
      <c r="B5024" s="1" t="s">
        <v>147</v>
      </c>
      <c r="C5024" s="5" t="s">
        <v>1365</v>
      </c>
      <c r="D5024" s="5">
        <v>3.02</v>
      </c>
      <c r="E5024" s="5">
        <v>2.76</v>
      </c>
      <c r="F5024" s="5" t="s">
        <v>5976</v>
      </c>
      <c r="G5024" s="2">
        <v>21311900</v>
      </c>
      <c r="H5024" s="2">
        <v>730582000</v>
      </c>
      <c r="I5024">
        <v>2.87</v>
      </c>
      <c r="J5024">
        <v>3.02</v>
      </c>
    </row>
    <row r="5025" spans="1:10">
      <c r="A5025" s="6"/>
      <c r="B5025" s="1" t="s">
        <v>145</v>
      </c>
      <c r="C5025" s="5" t="s">
        <v>4176</v>
      </c>
      <c r="D5025" s="5">
        <v>0.019709</v>
      </c>
      <c r="E5025" s="5">
        <v>0.017576</v>
      </c>
      <c r="F5025" s="5" t="s">
        <v>29118</v>
      </c>
      <c r="G5025" s="2">
        <v>29532600</v>
      </c>
      <c r="H5025" s="2">
        <v>594970000</v>
      </c>
      <c r="I5025">
        <v>0.017576</v>
      </c>
      <c r="J5025">
        <v>0.019232</v>
      </c>
    </row>
    <row r="5026" spans="1:10">
      <c r="A5026" s="6"/>
      <c r="B5026" s="1" t="s">
        <v>155</v>
      </c>
      <c r="C5026" s="5" t="s">
        <v>4177</v>
      </c>
      <c r="D5026" s="5">
        <v>6.07</v>
      </c>
      <c r="E5026" s="5">
        <v>5.37</v>
      </c>
      <c r="F5026" s="5" t="s">
        <v>3727</v>
      </c>
      <c r="G5026" s="2">
        <v>15311000</v>
      </c>
      <c r="H5026" s="2">
        <v>570714000</v>
      </c>
      <c r="I5026">
        <v>5.38</v>
      </c>
      <c r="J5026">
        <v>5.97</v>
      </c>
    </row>
    <row r="5027" spans="1:10">
      <c r="A5027" s="6"/>
      <c r="B5027" s="1" t="s">
        <v>149</v>
      </c>
      <c r="C5027" s="5" t="s">
        <v>4178</v>
      </c>
      <c r="D5027" s="5">
        <v>0.229439</v>
      </c>
      <c r="E5027" s="5">
        <v>0.21013</v>
      </c>
      <c r="F5027" s="5" t="s">
        <v>16958</v>
      </c>
      <c r="G5027" s="2">
        <v>21440100</v>
      </c>
      <c r="H5027" s="2">
        <v>549850000</v>
      </c>
      <c r="I5027">
        <v>0.21013</v>
      </c>
      <c r="J5027">
        <v>0.227617</v>
      </c>
    </row>
    <row r="5028" spans="1:10">
      <c r="A5028" s="6"/>
      <c r="B5028" s="1" t="s">
        <v>157</v>
      </c>
      <c r="C5028" s="5" t="s">
        <v>4179</v>
      </c>
      <c r="D5028" s="5">
        <v>0.005468</v>
      </c>
      <c r="E5028" s="5">
        <v>0.004708</v>
      </c>
      <c r="F5028" s="5" t="s">
        <v>29119</v>
      </c>
      <c r="G5028" s="2">
        <v>21720200</v>
      </c>
      <c r="H5028" s="2">
        <v>537490000</v>
      </c>
      <c r="I5028">
        <v>0.004712</v>
      </c>
      <c r="J5028">
        <v>0.005412</v>
      </c>
    </row>
    <row r="5029" spans="1:10">
      <c r="A5029" s="6"/>
      <c r="B5029" s="1" t="s">
        <v>159</v>
      </c>
      <c r="C5029" s="5" t="s">
        <v>2637</v>
      </c>
      <c r="D5029" s="5">
        <v>5.66</v>
      </c>
      <c r="E5029" s="5">
        <v>4.98</v>
      </c>
      <c r="F5029" s="5" t="s">
        <v>2296</v>
      </c>
      <c r="G5029" s="2">
        <v>14289700</v>
      </c>
      <c r="H5029" s="2">
        <v>491754000</v>
      </c>
      <c r="I5029">
        <v>4.98</v>
      </c>
      <c r="J5029">
        <v>5.61</v>
      </c>
    </row>
    <row r="5030" spans="1:10">
      <c r="A5030" s="6"/>
      <c r="B5030" s="1" t="s">
        <v>161</v>
      </c>
      <c r="C5030" s="5" t="s">
        <v>4180</v>
      </c>
      <c r="D5030" s="5">
        <v>28.54</v>
      </c>
      <c r="E5030" s="5">
        <v>23.62</v>
      </c>
      <c r="F5030" s="5" t="s">
        <v>12569</v>
      </c>
      <c r="G5030" s="2">
        <v>603318</v>
      </c>
      <c r="H5030" s="2">
        <v>489478000</v>
      </c>
      <c r="I5030">
        <v>23.99</v>
      </c>
      <c r="J5030">
        <v>27.52</v>
      </c>
    </row>
    <row r="5031" spans="1:10">
      <c r="A5031" s="6"/>
      <c r="B5031" s="1" t="s">
        <v>151</v>
      </c>
      <c r="C5031" s="5" t="s">
        <v>762</v>
      </c>
      <c r="D5031" s="5">
        <v>4.96</v>
      </c>
      <c r="E5031" s="5">
        <v>4.7</v>
      </c>
      <c r="F5031" s="5" t="s">
        <v>2559</v>
      </c>
      <c r="G5031" s="2">
        <v>29511600</v>
      </c>
      <c r="H5031" s="2">
        <v>470781000</v>
      </c>
      <c r="I5031">
        <v>4.71</v>
      </c>
      <c r="J5031">
        <v>4.95</v>
      </c>
    </row>
    <row r="5032" spans="1:10">
      <c r="A5032" s="6"/>
      <c r="B5032" s="1" t="s">
        <v>165</v>
      </c>
      <c r="C5032" s="5" t="s">
        <v>4181</v>
      </c>
      <c r="D5032" s="5">
        <v>243.31</v>
      </c>
      <c r="E5032" s="5">
        <v>234.35</v>
      </c>
      <c r="F5032" s="5" t="s">
        <v>29120</v>
      </c>
      <c r="G5032" s="2">
        <v>11042900</v>
      </c>
      <c r="H5032" s="2">
        <v>470420000</v>
      </c>
      <c r="I5032">
        <v>235.21</v>
      </c>
      <c r="J5032">
        <v>242.58</v>
      </c>
    </row>
    <row r="5033" spans="1:10">
      <c r="A5033" s="6"/>
      <c r="B5033" s="1" t="s">
        <v>139</v>
      </c>
      <c r="C5033" s="5" t="s">
        <v>4182</v>
      </c>
      <c r="D5033" s="5">
        <v>0.06687</v>
      </c>
      <c r="E5033" s="5">
        <v>0.063763</v>
      </c>
      <c r="F5033" s="5" t="s">
        <v>29121</v>
      </c>
      <c r="G5033" s="2">
        <v>19429200</v>
      </c>
      <c r="H5033" s="2">
        <v>465272000</v>
      </c>
      <c r="I5033">
        <v>0.063876</v>
      </c>
      <c r="J5033">
        <v>0.06602000000000001</v>
      </c>
    </row>
    <row r="5034" spans="1:10">
      <c r="A5034" s="6"/>
      <c r="B5034" s="1" t="s">
        <v>152</v>
      </c>
      <c r="C5034" s="5" t="s">
        <v>4183</v>
      </c>
      <c r="D5034" s="5">
        <v>797.28</v>
      </c>
      <c r="E5034" s="5">
        <v>748.75</v>
      </c>
      <c r="F5034" s="5" t="s">
        <v>29122</v>
      </c>
      <c r="G5034" s="2">
        <v>500472</v>
      </c>
      <c r="H5034" s="2">
        <v>463902000</v>
      </c>
      <c r="I5034">
        <v>750.37</v>
      </c>
      <c r="J5034">
        <v>775.74</v>
      </c>
    </row>
    <row r="5035" spans="1:10">
      <c r="A5035" s="6"/>
      <c r="B5035" s="1" t="s">
        <v>133</v>
      </c>
      <c r="C5035" s="5" t="s">
        <v>4184</v>
      </c>
      <c r="D5035" s="5">
        <v>4.27</v>
      </c>
      <c r="E5035" s="5">
        <v>4.06</v>
      </c>
      <c r="F5035" s="5" t="s">
        <v>2151</v>
      </c>
      <c r="G5035" s="2">
        <v>36890700</v>
      </c>
      <c r="H5035" s="2">
        <v>457906000</v>
      </c>
      <c r="I5035">
        <v>4.07</v>
      </c>
      <c r="J5035">
        <v>4.27</v>
      </c>
    </row>
    <row r="5036" spans="1:10">
      <c r="A5036" s="6"/>
      <c r="B5036" s="1" t="s">
        <v>144</v>
      </c>
      <c r="C5036" s="5" t="s">
        <v>4185</v>
      </c>
      <c r="D5036" s="5">
        <v>0.925666</v>
      </c>
      <c r="E5036" s="5">
        <v>0.8305459999999999</v>
      </c>
      <c r="F5036" s="5" t="s">
        <v>29123</v>
      </c>
      <c r="G5036" s="2">
        <v>19961100</v>
      </c>
      <c r="H5036" s="2">
        <v>436473000</v>
      </c>
      <c r="I5036">
        <v>0.8343450000000001</v>
      </c>
      <c r="J5036">
        <v>0.9215620000000001</v>
      </c>
    </row>
    <row r="5037" spans="1:10">
      <c r="A5037" s="6"/>
      <c r="B5037" s="1" t="s">
        <v>142</v>
      </c>
      <c r="C5037" s="5" t="s">
        <v>4186</v>
      </c>
      <c r="D5037" s="5">
        <v>63.01</v>
      </c>
      <c r="E5037" s="5">
        <v>60.04</v>
      </c>
      <c r="F5037" s="5" t="s">
        <v>29124</v>
      </c>
      <c r="G5037" s="2">
        <v>12341300</v>
      </c>
      <c r="H5037" s="2">
        <v>431496000</v>
      </c>
      <c r="I5037">
        <v>60.39</v>
      </c>
      <c r="J5037">
        <v>61.68</v>
      </c>
    </row>
    <row r="5038" spans="1:10">
      <c r="A5038" s="6"/>
      <c r="B5038" s="1" t="s">
        <v>156</v>
      </c>
      <c r="C5038" s="5" t="s">
        <v>2034</v>
      </c>
      <c r="D5038" s="5">
        <v>2.91</v>
      </c>
      <c r="E5038" s="5">
        <v>2.71</v>
      </c>
      <c r="F5038" s="5" t="s">
        <v>1752</v>
      </c>
      <c r="G5038" s="2">
        <v>4053420</v>
      </c>
      <c r="H5038" s="2">
        <v>422215000</v>
      </c>
      <c r="I5038">
        <v>2.76</v>
      </c>
      <c r="J5038">
        <v>2.82</v>
      </c>
    </row>
    <row r="5039" spans="1:10">
      <c r="A5039" s="6"/>
      <c r="B5039" s="1" t="s">
        <v>167</v>
      </c>
      <c r="C5039" s="5" t="s">
        <v>4187</v>
      </c>
      <c r="D5039" s="5">
        <v>0.131287</v>
      </c>
      <c r="E5039" s="5">
        <v>0.120098</v>
      </c>
      <c r="F5039" s="5" t="s">
        <v>29125</v>
      </c>
      <c r="G5039" s="2">
        <v>57154700</v>
      </c>
      <c r="H5039" s="2">
        <v>416797000</v>
      </c>
      <c r="I5039">
        <v>0.120098</v>
      </c>
      <c r="J5039">
        <v>0.131241</v>
      </c>
    </row>
    <row r="5040" spans="1:10">
      <c r="A5040" s="6"/>
      <c r="B5040" s="1" t="s">
        <v>141</v>
      </c>
      <c r="C5040" s="5" t="s">
        <v>524</v>
      </c>
      <c r="D5040" s="5">
        <v>1.87</v>
      </c>
      <c r="E5040" s="5">
        <v>1.72</v>
      </c>
      <c r="F5040" s="5" t="s">
        <v>2060</v>
      </c>
      <c r="G5040" s="2">
        <v>11675500</v>
      </c>
      <c r="H5040" s="2">
        <v>402400000</v>
      </c>
      <c r="I5040">
        <v>1.73</v>
      </c>
      <c r="J5040">
        <v>1.86</v>
      </c>
    </row>
    <row r="5041" spans="1:10">
      <c r="A5041" s="6"/>
      <c r="B5041" s="1" t="s">
        <v>153</v>
      </c>
      <c r="C5041" s="5" t="s">
        <v>3249</v>
      </c>
      <c r="D5041" s="5">
        <v>1.19</v>
      </c>
      <c r="E5041" s="5">
        <v>1.11</v>
      </c>
      <c r="F5041" s="5" t="s">
        <v>1172</v>
      </c>
      <c r="G5041" s="2">
        <v>366075</v>
      </c>
      <c r="H5041" s="2">
        <v>400197000</v>
      </c>
      <c r="I5041">
        <v>1.11</v>
      </c>
      <c r="J5041">
        <v>1.17</v>
      </c>
    </row>
    <row r="5042" spans="1:10">
      <c r="A5042" s="6"/>
      <c r="B5042" s="1" t="s">
        <v>170</v>
      </c>
      <c r="C5042" s="5" t="s">
        <v>2191</v>
      </c>
      <c r="D5042" s="5">
        <v>3.12</v>
      </c>
      <c r="E5042" s="5">
        <v>2.92</v>
      </c>
      <c r="F5042" s="5" t="s">
        <v>2595</v>
      </c>
      <c r="G5042" s="2">
        <v>10898000</v>
      </c>
      <c r="H5042" s="2">
        <v>368815000</v>
      </c>
      <c r="I5042">
        <v>2.95</v>
      </c>
      <c r="J5042">
        <v>3.09</v>
      </c>
    </row>
    <row r="5043" spans="1:10">
      <c r="A5043" s="6"/>
      <c r="B5043" s="1" t="s">
        <v>175</v>
      </c>
      <c r="C5043" s="5" t="s">
        <v>1066</v>
      </c>
      <c r="D5043" s="5">
        <v>3.75</v>
      </c>
      <c r="E5043" s="5">
        <v>3.49</v>
      </c>
      <c r="F5043" s="5" t="s">
        <v>1523</v>
      </c>
      <c r="G5043" s="2">
        <v>4123830</v>
      </c>
      <c r="H5043" s="2">
        <v>362718000</v>
      </c>
      <c r="I5043">
        <v>3.49</v>
      </c>
      <c r="J5043">
        <v>3.73</v>
      </c>
    </row>
    <row r="5044" spans="1:10">
      <c r="A5044" s="6"/>
      <c r="B5044" s="1" t="s">
        <v>172</v>
      </c>
      <c r="C5044" s="5" t="s">
        <v>4188</v>
      </c>
      <c r="D5044" s="5">
        <v>0.676833</v>
      </c>
      <c r="E5044" s="5">
        <v>0.6277149999999999</v>
      </c>
      <c r="F5044" s="5" t="s">
        <v>29126</v>
      </c>
      <c r="G5044" s="2">
        <v>14663400</v>
      </c>
      <c r="H5044" s="2">
        <v>360593000</v>
      </c>
      <c r="I5044">
        <v>0.630325</v>
      </c>
      <c r="J5044">
        <v>0.67587</v>
      </c>
    </row>
    <row r="5045" spans="1:10">
      <c r="A5045" s="6"/>
      <c r="B5045" s="1" t="s">
        <v>154</v>
      </c>
      <c r="C5045" s="5" t="s">
        <v>4189</v>
      </c>
      <c r="D5045" s="5">
        <v>0.446795</v>
      </c>
      <c r="E5045" s="5">
        <v>0.420092</v>
      </c>
      <c r="F5045" s="5" t="s">
        <v>15121</v>
      </c>
      <c r="G5045" s="2">
        <v>27661500</v>
      </c>
      <c r="H5045" s="2">
        <v>351192000</v>
      </c>
      <c r="I5045">
        <v>0.420961</v>
      </c>
      <c r="J5045">
        <v>0.446613</v>
      </c>
    </row>
    <row r="5046" spans="1:10">
      <c r="A5046" s="6"/>
      <c r="B5046" s="1" t="s">
        <v>162</v>
      </c>
      <c r="C5046" s="5" t="s">
        <v>4190</v>
      </c>
      <c r="D5046" s="5">
        <v>12.03</v>
      </c>
      <c r="E5046" s="5">
        <v>10.82</v>
      </c>
      <c r="F5046" s="5" t="s">
        <v>24102</v>
      </c>
      <c r="G5046" s="2">
        <v>5142380</v>
      </c>
      <c r="H5046" s="2">
        <v>337120000</v>
      </c>
      <c r="I5046">
        <v>10.82</v>
      </c>
      <c r="J5046">
        <v>11.89</v>
      </c>
    </row>
    <row r="5047" spans="1:10">
      <c r="A5047" s="6"/>
      <c r="B5047" s="1" t="s">
        <v>179</v>
      </c>
      <c r="C5047" s="5" t="s">
        <v>4191</v>
      </c>
      <c r="D5047" s="5">
        <v>0.362038</v>
      </c>
      <c r="E5047" s="5">
        <v>0.330837</v>
      </c>
      <c r="F5047" s="5" t="s">
        <v>29127</v>
      </c>
      <c r="G5047" s="2">
        <v>8235250</v>
      </c>
      <c r="H5047" s="2">
        <v>330578000</v>
      </c>
      <c r="I5047">
        <v>0.330909</v>
      </c>
      <c r="J5047">
        <v>0.360313</v>
      </c>
    </row>
    <row r="5048" spans="1:10">
      <c r="A5048" s="6"/>
      <c r="B5048" s="1" t="s">
        <v>158</v>
      </c>
      <c r="C5048" s="5" t="s">
        <v>964</v>
      </c>
      <c r="D5048" s="5">
        <v>32.52</v>
      </c>
      <c r="E5048" s="5">
        <v>28.86</v>
      </c>
      <c r="F5048" s="5" t="s">
        <v>29128</v>
      </c>
      <c r="G5048" s="2">
        <v>6017390</v>
      </c>
      <c r="H5048" s="2">
        <v>317586000</v>
      </c>
      <c r="I5048">
        <v>28.87</v>
      </c>
      <c r="J5048">
        <v>32.49</v>
      </c>
    </row>
    <row r="5049" spans="1:10">
      <c r="A5049" s="6"/>
      <c r="B5049" s="1" t="s">
        <v>164</v>
      </c>
      <c r="C5049" s="5" t="s">
        <v>4192</v>
      </c>
      <c r="D5049" s="5">
        <v>0.034438</v>
      </c>
      <c r="E5049" s="5">
        <v>0.029029</v>
      </c>
      <c r="F5049" s="5" t="s">
        <v>29129</v>
      </c>
      <c r="G5049" s="2">
        <v>9244730</v>
      </c>
      <c r="H5049" s="2">
        <v>294047000</v>
      </c>
      <c r="I5049">
        <v>0.029029</v>
      </c>
      <c r="J5049">
        <v>0.033799</v>
      </c>
    </row>
    <row r="5050" spans="1:10">
      <c r="A5050" s="6"/>
      <c r="B5050" s="1" t="s">
        <v>166</v>
      </c>
      <c r="C5050" s="5" t="s">
        <v>4193</v>
      </c>
      <c r="D5050" s="5">
        <v>0.037532</v>
      </c>
      <c r="E5050" s="5">
        <v>0.034415</v>
      </c>
      <c r="F5050" s="5" t="s">
        <v>29130</v>
      </c>
      <c r="G5050" s="2">
        <v>29167800</v>
      </c>
      <c r="H5050" s="2">
        <v>289088000</v>
      </c>
      <c r="I5050">
        <v>0.034415</v>
      </c>
      <c r="J5050">
        <v>0.037207</v>
      </c>
    </row>
    <row r="5051" spans="1:10">
      <c r="A5051" s="6"/>
      <c r="B5051" s="1" t="s">
        <v>169</v>
      </c>
      <c r="C5051" s="5" t="s">
        <v>3777</v>
      </c>
      <c r="D5051" s="5">
        <v>7.12</v>
      </c>
      <c r="E5051" s="5">
        <v>6.58</v>
      </c>
      <c r="F5051" s="5" t="s">
        <v>3597</v>
      </c>
      <c r="G5051" s="2">
        <v>44181100</v>
      </c>
      <c r="H5051" s="2">
        <v>282469000</v>
      </c>
      <c r="I5051">
        <v>6.59</v>
      </c>
      <c r="J5051">
        <v>7.06</v>
      </c>
    </row>
    <row r="5052" spans="1:10">
      <c r="A5052" s="6"/>
      <c r="B5052" s="1" t="s">
        <v>174</v>
      </c>
      <c r="C5052" s="5" t="s">
        <v>4194</v>
      </c>
      <c r="D5052" s="5">
        <v>0.402724</v>
      </c>
      <c r="E5052" s="5">
        <v>0.27463</v>
      </c>
      <c r="F5052" s="5" t="s">
        <v>29131</v>
      </c>
      <c r="G5052" s="2">
        <v>48542100</v>
      </c>
      <c r="H5052" s="2">
        <v>274827000</v>
      </c>
      <c r="I5052">
        <v>0.274827</v>
      </c>
      <c r="J5052">
        <v>0.361764</v>
      </c>
    </row>
    <row r="5053" spans="1:10">
      <c r="A5053" s="6"/>
      <c r="B5053" s="1" t="s">
        <v>178</v>
      </c>
      <c r="C5053" s="5" t="s">
        <v>2613</v>
      </c>
      <c r="D5053" s="5">
        <v>2.99</v>
      </c>
      <c r="E5053" s="5">
        <v>2.58</v>
      </c>
      <c r="F5053" s="5" t="s">
        <v>2310</v>
      </c>
      <c r="G5053" s="2">
        <v>8161160</v>
      </c>
      <c r="H5053" s="2">
        <v>263456000</v>
      </c>
      <c r="I5053">
        <v>2.58</v>
      </c>
      <c r="J5053">
        <v>2.91</v>
      </c>
    </row>
    <row r="5054" spans="1:10">
      <c r="A5054" s="6"/>
      <c r="B5054" s="1" t="s">
        <v>201</v>
      </c>
      <c r="C5054" s="5" t="s">
        <v>4195</v>
      </c>
      <c r="D5054" s="5">
        <v>0.412984</v>
      </c>
      <c r="E5054" s="5">
        <v>0.291751</v>
      </c>
      <c r="F5054" s="5" t="s">
        <v>29132</v>
      </c>
      <c r="G5054" s="2">
        <v>732338</v>
      </c>
      <c r="H5054" s="2">
        <v>254049000</v>
      </c>
      <c r="I5054">
        <v>0.380513</v>
      </c>
      <c r="J5054">
        <v>0.382623</v>
      </c>
    </row>
    <row r="5055" spans="1:10">
      <c r="A5055" s="6"/>
      <c r="B5055" s="1" t="s">
        <v>184</v>
      </c>
      <c r="C5055" s="5" t="s">
        <v>3293</v>
      </c>
      <c r="D5055" s="5">
        <v>4.92</v>
      </c>
      <c r="E5055" s="5">
        <v>4.52</v>
      </c>
      <c r="F5055" s="5" t="s">
        <v>1634</v>
      </c>
      <c r="G5055" s="2">
        <v>6170590</v>
      </c>
      <c r="H5055" s="2">
        <v>253445000</v>
      </c>
      <c r="I5055">
        <v>4.52</v>
      </c>
      <c r="J5055">
        <v>4.87</v>
      </c>
    </row>
    <row r="5056" spans="1:10">
      <c r="A5056" s="6"/>
      <c r="B5056" s="1" t="s">
        <v>191</v>
      </c>
      <c r="C5056" s="5" t="s">
        <v>4196</v>
      </c>
      <c r="D5056" s="5">
        <v>5.86</v>
      </c>
      <c r="E5056" s="5">
        <v>5.35</v>
      </c>
      <c r="F5056" s="5" t="s">
        <v>2600</v>
      </c>
      <c r="G5056" s="2">
        <v>1494140</v>
      </c>
      <c r="H5056" s="2">
        <v>250351000</v>
      </c>
      <c r="I5056">
        <v>5.54</v>
      </c>
      <c r="J5056">
        <v>5.62</v>
      </c>
    </row>
    <row r="5057" spans="1:10">
      <c r="A5057" s="6"/>
      <c r="B5057" s="1" t="s">
        <v>176</v>
      </c>
      <c r="C5057" s="5" t="s">
        <v>4197</v>
      </c>
      <c r="D5057" s="5">
        <v>1.08</v>
      </c>
      <c r="E5057" s="5">
        <v>0.9974270000000001</v>
      </c>
      <c r="F5057" s="5" t="s">
        <v>477</v>
      </c>
      <c r="G5057" s="2">
        <v>69573400</v>
      </c>
      <c r="H5057" s="2">
        <v>249814000</v>
      </c>
      <c r="I5057">
        <v>0.9992549999999999</v>
      </c>
      <c r="J5057">
        <v>1.07</v>
      </c>
    </row>
    <row r="5058" spans="1:10">
      <c r="A5058" s="6"/>
      <c r="B5058" s="1" t="s">
        <v>208</v>
      </c>
      <c r="C5058" s="5" t="s">
        <v>4198</v>
      </c>
      <c r="D5058" s="5">
        <v>0.7228560000000001</v>
      </c>
      <c r="E5058" s="5">
        <v>0.641584</v>
      </c>
      <c r="F5058" s="5" t="s">
        <v>29133</v>
      </c>
      <c r="G5058" s="2">
        <v>15753100</v>
      </c>
      <c r="H5058" s="2">
        <v>245740000</v>
      </c>
      <c r="I5058">
        <v>0.641584</v>
      </c>
      <c r="J5058">
        <v>0.675556</v>
      </c>
    </row>
    <row r="5059" spans="1:10">
      <c r="A5059" s="6"/>
      <c r="B5059" s="1" t="s">
        <v>212</v>
      </c>
      <c r="C5059" s="5" t="s">
        <v>4199</v>
      </c>
      <c r="D5059" s="5">
        <v>1.19</v>
      </c>
      <c r="E5059" s="5">
        <v>0.965074</v>
      </c>
      <c r="F5059" s="5" t="s">
        <v>1198</v>
      </c>
      <c r="G5059" s="2">
        <v>6552770</v>
      </c>
      <c r="H5059" s="2">
        <v>230095000</v>
      </c>
      <c r="I5059">
        <v>0.965074</v>
      </c>
      <c r="J5059">
        <v>1.18</v>
      </c>
    </row>
    <row r="5060" spans="1:10">
      <c r="A5060" s="6"/>
      <c r="B5060" s="1" t="s">
        <v>197</v>
      </c>
      <c r="C5060" s="5" t="s">
        <v>4200</v>
      </c>
      <c r="D5060" s="5">
        <v>1.06</v>
      </c>
      <c r="E5060" s="5">
        <v>0.732161</v>
      </c>
      <c r="F5060" s="5" t="s">
        <v>1050</v>
      </c>
      <c r="G5060" s="2">
        <v>358718000</v>
      </c>
      <c r="H5060" s="2">
        <v>223888000</v>
      </c>
      <c r="I5060">
        <v>0.7349399999999999</v>
      </c>
      <c r="J5060">
        <v>1.06</v>
      </c>
    </row>
    <row r="5061" spans="1:10">
      <c r="A5061" s="6"/>
      <c r="B5061" s="1" t="s">
        <v>199</v>
      </c>
      <c r="C5061" s="5" t="s">
        <v>4201</v>
      </c>
      <c r="D5061" s="5">
        <v>0.6535300000000001</v>
      </c>
      <c r="E5061" s="5">
        <v>0.623318</v>
      </c>
      <c r="F5061" s="5" t="s">
        <v>29134</v>
      </c>
      <c r="G5061" s="2">
        <v>3821580</v>
      </c>
      <c r="H5061" s="2">
        <v>218516000</v>
      </c>
      <c r="I5061">
        <v>0.6243300000000001</v>
      </c>
      <c r="J5061">
        <v>0.651419</v>
      </c>
    </row>
    <row r="5062" spans="1:10">
      <c r="A5062" s="6"/>
      <c r="B5062" s="1" t="s">
        <v>205</v>
      </c>
      <c r="C5062" s="5" t="s">
        <v>4202</v>
      </c>
      <c r="D5062" s="5">
        <v>112</v>
      </c>
      <c r="E5062" s="5">
        <v>98.8</v>
      </c>
      <c r="F5062" s="5" t="s">
        <v>29135</v>
      </c>
      <c r="G5062" s="2">
        <v>696569</v>
      </c>
      <c r="H5062" s="2">
        <v>209497000</v>
      </c>
      <c r="I5062">
        <v>102.86</v>
      </c>
      <c r="J5062">
        <v>109.11</v>
      </c>
    </row>
    <row r="5063" spans="1:10">
      <c r="A5063" s="6"/>
      <c r="B5063" s="1" t="s">
        <v>187</v>
      </c>
      <c r="C5063" s="5" t="s">
        <v>1066</v>
      </c>
      <c r="D5063" s="5">
        <v>3.78</v>
      </c>
      <c r="E5063" s="5">
        <v>3.49</v>
      </c>
      <c r="F5063" s="5" t="s">
        <v>1279</v>
      </c>
      <c r="G5063" s="2">
        <v>2401330</v>
      </c>
      <c r="H5063" s="2">
        <v>205451000</v>
      </c>
      <c r="I5063">
        <v>3.49</v>
      </c>
      <c r="J5063">
        <v>3.77</v>
      </c>
    </row>
    <row r="5064" spans="1:10">
      <c r="A5064" s="6"/>
      <c r="B5064" s="1" t="s">
        <v>194</v>
      </c>
      <c r="C5064" s="5" t="s">
        <v>4203</v>
      </c>
      <c r="D5064" s="5">
        <v>0.423611</v>
      </c>
      <c r="E5064" s="5">
        <v>0.376116</v>
      </c>
      <c r="F5064" s="5" t="s">
        <v>29136</v>
      </c>
      <c r="G5064" s="2">
        <v>6305230</v>
      </c>
      <c r="H5064" s="2">
        <v>202943000</v>
      </c>
      <c r="I5064">
        <v>0.381208</v>
      </c>
      <c r="J5064">
        <v>0.418221</v>
      </c>
    </row>
    <row r="5065" spans="1:10">
      <c r="A5065" s="6"/>
      <c r="B5065" s="1" t="s">
        <v>189</v>
      </c>
      <c r="C5065" s="5" t="s">
        <v>4204</v>
      </c>
      <c r="D5065" s="5">
        <v>21.67</v>
      </c>
      <c r="E5065" s="5">
        <v>19.43</v>
      </c>
      <c r="F5065" s="5" t="s">
        <v>3145</v>
      </c>
      <c r="G5065" s="2">
        <v>6021900</v>
      </c>
      <c r="H5065" s="2">
        <v>196716000</v>
      </c>
      <c r="I5065">
        <v>19.46</v>
      </c>
      <c r="J5065">
        <v>21.64</v>
      </c>
    </row>
    <row r="5066" spans="1:10">
      <c r="A5066" s="6"/>
      <c r="B5066" s="1" t="s">
        <v>195</v>
      </c>
      <c r="C5066" s="5" t="s">
        <v>851</v>
      </c>
      <c r="D5066" s="5">
        <v>2.63</v>
      </c>
      <c r="E5066" s="5">
        <v>2.45</v>
      </c>
      <c r="F5066" s="5" t="s">
        <v>759</v>
      </c>
      <c r="G5066" s="2">
        <v>7137860</v>
      </c>
      <c r="H5066" s="2">
        <v>187638000</v>
      </c>
      <c r="I5066">
        <v>2.46</v>
      </c>
      <c r="J5066">
        <v>2.62</v>
      </c>
    </row>
    <row r="5067" spans="1:10">
      <c r="A5067" s="6"/>
      <c r="B5067" s="1" t="s">
        <v>202</v>
      </c>
      <c r="C5067" s="5" t="s">
        <v>4205</v>
      </c>
      <c r="D5067" s="5">
        <v>0.043468</v>
      </c>
      <c r="E5067" s="5">
        <v>0.039597</v>
      </c>
      <c r="F5067" s="5" t="s">
        <v>29137</v>
      </c>
      <c r="G5067" s="2">
        <v>2484330</v>
      </c>
      <c r="H5067" s="2">
        <v>187223000</v>
      </c>
      <c r="I5067">
        <v>0.039637</v>
      </c>
      <c r="J5067">
        <v>0.043299</v>
      </c>
    </row>
    <row r="5068" spans="1:10">
      <c r="A5068" s="6"/>
      <c r="B5068" s="1" t="s">
        <v>193</v>
      </c>
      <c r="C5068" s="5" t="s">
        <v>830</v>
      </c>
      <c r="D5068" s="5">
        <v>1.52</v>
      </c>
      <c r="E5068" s="5">
        <v>1.39</v>
      </c>
      <c r="F5068" s="5" t="s">
        <v>862</v>
      </c>
      <c r="G5068" s="2">
        <v>13888000</v>
      </c>
      <c r="H5068" s="2">
        <v>186047000</v>
      </c>
      <c r="I5068">
        <v>1.39</v>
      </c>
      <c r="J5068">
        <v>1.52</v>
      </c>
    </row>
    <row r="5069" spans="1:10">
      <c r="A5069" s="6"/>
      <c r="B5069" s="1" t="s">
        <v>211</v>
      </c>
      <c r="C5069" s="5" t="s">
        <v>4206</v>
      </c>
      <c r="D5069" s="5">
        <v>0.201735</v>
      </c>
      <c r="E5069" s="5">
        <v>0.183161</v>
      </c>
      <c r="F5069" s="5" t="s">
        <v>29138</v>
      </c>
      <c r="G5069" s="2">
        <v>4632780</v>
      </c>
      <c r="H5069" s="2">
        <v>183632000</v>
      </c>
      <c r="I5069">
        <v>0.183816</v>
      </c>
      <c r="J5069">
        <v>0.201735</v>
      </c>
    </row>
    <row r="5070" spans="1:10">
      <c r="A5070" s="6"/>
      <c r="B5070" s="1" t="s">
        <v>180</v>
      </c>
      <c r="C5070" s="5" t="s">
        <v>4207</v>
      </c>
      <c r="D5070" s="5">
        <v>37.35</v>
      </c>
      <c r="E5070" s="5">
        <v>35.49</v>
      </c>
      <c r="F5070" s="5" t="s">
        <v>3436</v>
      </c>
      <c r="G5070" s="2">
        <v>16013500</v>
      </c>
      <c r="H5070" s="2">
        <v>180335000</v>
      </c>
      <c r="I5070">
        <v>35.93</v>
      </c>
      <c r="J5070">
        <v>37.08</v>
      </c>
    </row>
    <row r="5071" spans="1:10">
      <c r="A5071" s="6"/>
      <c r="B5071" s="1" t="s">
        <v>171</v>
      </c>
      <c r="C5071" s="5" t="s">
        <v>1642</v>
      </c>
      <c r="D5071" s="5">
        <v>5.24</v>
      </c>
      <c r="E5071" s="5">
        <v>4.94</v>
      </c>
      <c r="F5071" s="5" t="s">
        <v>7300</v>
      </c>
      <c r="G5071" s="2">
        <v>10395600</v>
      </c>
      <c r="H5071" s="2">
        <v>177341000</v>
      </c>
      <c r="I5071">
        <v>5</v>
      </c>
      <c r="J5071">
        <v>5.23</v>
      </c>
    </row>
    <row r="5072" spans="1:10">
      <c r="A5072" s="6"/>
      <c r="B5072" s="1" t="s">
        <v>177</v>
      </c>
      <c r="C5072" s="5" t="s">
        <v>459</v>
      </c>
      <c r="D5072" s="5">
        <v>3.02</v>
      </c>
      <c r="E5072" s="5">
        <v>2.85</v>
      </c>
      <c r="F5072" s="5" t="s">
        <v>1588</v>
      </c>
      <c r="G5072" s="2">
        <v>11122000</v>
      </c>
      <c r="H5072" s="2">
        <v>171742000</v>
      </c>
      <c r="I5072">
        <v>2.86</v>
      </c>
      <c r="J5072">
        <v>2.99</v>
      </c>
    </row>
    <row r="5073" spans="1:10">
      <c r="A5073" s="6"/>
      <c r="B5073" s="1" t="s">
        <v>188</v>
      </c>
      <c r="C5073" s="5" t="s">
        <v>4208</v>
      </c>
      <c r="D5073" s="5">
        <v>0.000539</v>
      </c>
      <c r="E5073" s="5">
        <v>0.00046</v>
      </c>
      <c r="F5073" s="5" t="s">
        <v>19400</v>
      </c>
      <c r="G5073" s="2">
        <v>384728</v>
      </c>
      <c r="H5073" s="2">
        <v>168510000</v>
      </c>
      <c r="I5073">
        <v>0.000518</v>
      </c>
      <c r="J5073">
        <v>0.0005110000000000001</v>
      </c>
    </row>
    <row r="5074" spans="1:10">
      <c r="A5074" s="6"/>
      <c r="B5074" s="1" t="s">
        <v>190</v>
      </c>
      <c r="C5074" s="5" t="s">
        <v>4209</v>
      </c>
      <c r="D5074" s="5">
        <v>0.007431999999999999</v>
      </c>
      <c r="E5074" s="5">
        <v>0.005767</v>
      </c>
      <c r="F5074" s="5" t="s">
        <v>29139</v>
      </c>
      <c r="G5074" s="2">
        <v>45576500</v>
      </c>
      <c r="H5074" s="2">
        <v>167110000</v>
      </c>
      <c r="I5074">
        <v>0.005801</v>
      </c>
      <c r="J5074">
        <v>0.007343000000000001</v>
      </c>
    </row>
    <row r="5075" spans="1:10">
      <c r="A5075" s="6"/>
      <c r="B5075" s="1" t="s">
        <v>163</v>
      </c>
      <c r="C5075" s="5" t="s">
        <v>4210</v>
      </c>
      <c r="D5075" s="5">
        <v>428.32</v>
      </c>
      <c r="E5075" s="5">
        <v>371.42</v>
      </c>
      <c r="F5075" s="5" t="s">
        <v>29140</v>
      </c>
      <c r="G5075" s="2">
        <v>207897</v>
      </c>
      <c r="H5075" s="2">
        <v>156785000</v>
      </c>
      <c r="I5075">
        <v>379.47</v>
      </c>
      <c r="J5075">
        <v>417.9</v>
      </c>
    </row>
    <row r="5076" spans="1:10">
      <c r="A5076" s="6"/>
      <c r="B5076" s="1" t="s">
        <v>182</v>
      </c>
      <c r="C5076" s="5" t="s">
        <v>4211</v>
      </c>
      <c r="D5076" s="5">
        <v>0.367836</v>
      </c>
      <c r="E5076" s="5">
        <v>0.340452</v>
      </c>
      <c r="F5076" s="5" t="s">
        <v>29141</v>
      </c>
      <c r="G5076" s="2">
        <v>1392930</v>
      </c>
      <c r="H5076" s="2">
        <v>154267000</v>
      </c>
      <c r="I5076">
        <v>0.340882</v>
      </c>
      <c r="J5076">
        <v>0.362052</v>
      </c>
    </row>
    <row r="5077" spans="1:10">
      <c r="A5077" s="6"/>
      <c r="B5077" s="1" t="s">
        <v>210</v>
      </c>
      <c r="C5077" s="5" t="s">
        <v>4212</v>
      </c>
      <c r="D5077" s="5">
        <v>38.9</v>
      </c>
      <c r="E5077" s="5">
        <v>32.39</v>
      </c>
      <c r="F5077" s="5" t="s">
        <v>29142</v>
      </c>
      <c r="G5077" s="2">
        <v>6828420</v>
      </c>
      <c r="H5077" s="2">
        <v>149629000</v>
      </c>
      <c r="I5077">
        <v>32.85</v>
      </c>
      <c r="J5077">
        <v>37.39</v>
      </c>
    </row>
    <row r="5078" spans="1:10">
      <c r="A5078" s="6"/>
      <c r="B5078" s="1" t="s">
        <v>209</v>
      </c>
      <c r="C5078" s="5" t="s">
        <v>4213</v>
      </c>
      <c r="D5078" s="5">
        <v>0.023001</v>
      </c>
      <c r="E5078" s="5">
        <v>0.021575</v>
      </c>
      <c r="F5078" s="5" t="s">
        <v>29143</v>
      </c>
      <c r="G5078" s="2">
        <v>1048250</v>
      </c>
      <c r="H5078" s="2">
        <v>146598000</v>
      </c>
      <c r="I5078">
        <v>0.021749</v>
      </c>
      <c r="J5078">
        <v>0.022869</v>
      </c>
    </row>
    <row r="5079" spans="1:10">
      <c r="A5079" s="6"/>
      <c r="B5079" s="1" t="s">
        <v>181</v>
      </c>
      <c r="C5079" s="5" t="s">
        <v>649</v>
      </c>
      <c r="D5079" s="5">
        <v>3.27</v>
      </c>
      <c r="E5079" s="5">
        <v>3.09</v>
      </c>
      <c r="F5079" s="5" t="s">
        <v>393</v>
      </c>
      <c r="G5079" s="2">
        <v>12751800</v>
      </c>
      <c r="H5079" s="2">
        <v>142022000</v>
      </c>
      <c r="I5079">
        <v>3.1</v>
      </c>
      <c r="J5079">
        <v>3.25</v>
      </c>
    </row>
    <row r="5080" spans="1:10">
      <c r="A5080" s="6"/>
      <c r="B5080" s="1" t="s">
        <v>207</v>
      </c>
      <c r="C5080" s="5" t="s">
        <v>1777</v>
      </c>
      <c r="D5080" s="5">
        <v>2.08</v>
      </c>
      <c r="E5080" s="5">
        <v>1.83</v>
      </c>
      <c r="F5080" s="5" t="s">
        <v>847</v>
      </c>
      <c r="G5080" s="2">
        <v>8298170</v>
      </c>
      <c r="H5080" s="2">
        <v>137046000</v>
      </c>
      <c r="I5080">
        <v>1.83</v>
      </c>
      <c r="J5080">
        <v>2.07</v>
      </c>
    </row>
    <row r="5081" spans="1:10">
      <c r="A5081" s="6"/>
      <c r="B5081" s="1" t="s">
        <v>186</v>
      </c>
      <c r="C5081" s="5" t="s">
        <v>4214</v>
      </c>
      <c r="D5081" s="5">
        <v>16.06</v>
      </c>
      <c r="E5081" s="5">
        <v>15.04</v>
      </c>
      <c r="F5081" s="5" t="s">
        <v>7098</v>
      </c>
      <c r="G5081" s="2">
        <v>2510180</v>
      </c>
      <c r="H5081" s="2">
        <v>123566000</v>
      </c>
      <c r="I5081">
        <v>15.35</v>
      </c>
      <c r="J5081">
        <v>15.69</v>
      </c>
    </row>
    <row r="5082" spans="1:10">
      <c r="A5082" s="6"/>
      <c r="B5082" s="1" t="s">
        <v>200</v>
      </c>
      <c r="C5082" s="5" t="s">
        <v>531</v>
      </c>
      <c r="D5082" s="5">
        <v>4.12</v>
      </c>
      <c r="E5082" s="5">
        <v>3.88</v>
      </c>
      <c r="F5082" s="5" t="s">
        <v>2198</v>
      </c>
      <c r="G5082" s="2">
        <v>3484130</v>
      </c>
      <c r="H5082" s="2">
        <v>112712000</v>
      </c>
      <c r="I5082">
        <v>3.89</v>
      </c>
      <c r="J5082">
        <v>4.09</v>
      </c>
    </row>
    <row r="5083" spans="1:10">
      <c r="A5083" s="6"/>
      <c r="B5083" s="1" t="s">
        <v>198</v>
      </c>
      <c r="C5083" s="5" t="s">
        <v>4215</v>
      </c>
      <c r="D5083" s="5">
        <v>0.445212</v>
      </c>
      <c r="E5083" s="5">
        <v>0.396242</v>
      </c>
      <c r="F5083" s="5" t="s">
        <v>29144</v>
      </c>
      <c r="G5083" s="2">
        <v>2635160</v>
      </c>
      <c r="H5083" s="2">
        <v>95508400</v>
      </c>
      <c r="I5083">
        <v>0.397952</v>
      </c>
      <c r="J5083">
        <v>0.430722</v>
      </c>
    </row>
    <row r="5084" spans="1:10">
      <c r="A5084" s="6"/>
      <c r="B5084" s="1" t="s">
        <v>196</v>
      </c>
      <c r="C5084" s="5" t="s">
        <v>4216</v>
      </c>
      <c r="D5084" s="5">
        <v>0.230935</v>
      </c>
      <c r="E5084" s="5">
        <v>0.190678</v>
      </c>
      <c r="F5084" s="5" t="s">
        <v>29145</v>
      </c>
      <c r="G5084" s="2">
        <v>1676200</v>
      </c>
      <c r="H5084" s="2">
        <v>94227000</v>
      </c>
      <c r="I5084">
        <v>0.192285</v>
      </c>
      <c r="J5084">
        <v>0.230755</v>
      </c>
    </row>
    <row r="5085" spans="1:10">
      <c r="A5085" s="6"/>
      <c r="B5085" s="1" t="s">
        <v>206</v>
      </c>
      <c r="C5085" s="5" t="s">
        <v>595</v>
      </c>
      <c r="D5085" s="5">
        <v>2.43</v>
      </c>
      <c r="E5085" s="5">
        <v>2.25</v>
      </c>
      <c r="F5085" s="5" t="s">
        <v>2743</v>
      </c>
      <c r="G5085" s="2">
        <v>10927700</v>
      </c>
      <c r="H5085" s="2">
        <v>90225500</v>
      </c>
      <c r="I5085">
        <v>2.26</v>
      </c>
      <c r="J5085">
        <v>2.42</v>
      </c>
    </row>
    <row r="5086" spans="1:10">
      <c r="A5086" s="6"/>
      <c r="B5086" s="1" t="s">
        <v>214</v>
      </c>
      <c r="C5086" s="5" t="s">
        <v>4217</v>
      </c>
      <c r="D5086" s="5">
        <v>0.004085</v>
      </c>
      <c r="E5086" s="5">
        <v>0.003715</v>
      </c>
      <c r="F5086" s="5" t="s">
        <v>29146</v>
      </c>
      <c r="G5086" s="2">
        <v>56762</v>
      </c>
      <c r="H5086" s="2">
        <v>72853000</v>
      </c>
      <c r="I5086">
        <v>0.003942</v>
      </c>
      <c r="J5086">
        <v>0.003878</v>
      </c>
    </row>
    <row r="5087" spans="1:10">
      <c r="A5087" s="6"/>
      <c r="B5087" s="1" t="s">
        <v>204</v>
      </c>
      <c r="C5087" s="5" t="s">
        <v>4218</v>
      </c>
      <c r="D5087" s="5">
        <v>0.124557</v>
      </c>
      <c r="E5087" s="5">
        <v>0.116445</v>
      </c>
      <c r="F5087" s="5" t="s">
        <v>29147</v>
      </c>
      <c r="G5087" s="2">
        <v>8426960</v>
      </c>
      <c r="H5087" s="2">
        <v>71456200</v>
      </c>
      <c r="I5087">
        <v>0.116528</v>
      </c>
      <c r="J5087">
        <v>0.123884</v>
      </c>
    </row>
    <row r="5088" spans="1:10">
      <c r="A5088" s="6"/>
      <c r="B5088" s="1" t="s">
        <v>185</v>
      </c>
      <c r="C5088" s="5" t="s">
        <v>4219</v>
      </c>
      <c r="D5088" s="5">
        <v>0.122645</v>
      </c>
      <c r="E5088" s="5">
        <v>0.103966</v>
      </c>
      <c r="F5088" s="5" t="s">
        <v>29148</v>
      </c>
      <c r="G5088" s="2">
        <v>35346800</v>
      </c>
      <c r="H5088" s="2">
        <v>66835800</v>
      </c>
      <c r="I5088">
        <v>0.105439</v>
      </c>
      <c r="J5088">
        <v>0.119371</v>
      </c>
    </row>
    <row r="5089" spans="1:10">
      <c r="A5089" s="6"/>
      <c r="B5089" s="1" t="s">
        <v>203</v>
      </c>
      <c r="C5089" s="5" t="s">
        <v>4220</v>
      </c>
      <c r="D5089" s="5">
        <v>0.578802</v>
      </c>
      <c r="E5089" s="5">
        <v>0.5530890000000001</v>
      </c>
      <c r="F5089" s="5" t="s">
        <v>29149</v>
      </c>
      <c r="G5089" s="2">
        <v>12325400</v>
      </c>
      <c r="H5089" s="2">
        <v>58818300</v>
      </c>
      <c r="I5089">
        <v>0.555319</v>
      </c>
      <c r="J5089">
        <v>0.578145</v>
      </c>
    </row>
    <row r="5090" spans="1:10">
      <c r="A5090" s="6"/>
      <c r="B5090" s="1" t="s">
        <v>213</v>
      </c>
      <c r="C5090" s="5" t="s">
        <v>4221</v>
      </c>
      <c r="D5090" s="5">
        <v>0.033143</v>
      </c>
      <c r="E5090" s="5">
        <v>0.031057</v>
      </c>
      <c r="F5090" s="5" t="s">
        <v>29150</v>
      </c>
      <c r="G5090" s="2">
        <v>4282150</v>
      </c>
      <c r="H5090" s="2">
        <v>15579900</v>
      </c>
      <c r="I5090">
        <v>0.031176</v>
      </c>
      <c r="J5090">
        <v>0.032853</v>
      </c>
    </row>
    <row r="5091" spans="1:10">
      <c r="A5091" s="6"/>
      <c r="B5091" s="1" t="s">
        <v>168</v>
      </c>
      <c r="C5091" s="5" t="s">
        <v>1050</v>
      </c>
      <c r="D5091" s="5">
        <v>1.14</v>
      </c>
      <c r="E5091" s="5">
        <v>1.04</v>
      </c>
      <c r="F5091" s="5" t="s">
        <v>1448</v>
      </c>
      <c r="G5091" s="2">
        <v>10003200</v>
      </c>
      <c r="I5091">
        <v>1.06</v>
      </c>
      <c r="J5091">
        <v>1.1</v>
      </c>
    </row>
    <row r="5092" spans="1:10">
      <c r="A5092" s="6"/>
      <c r="B5092" s="1" t="s">
        <v>173</v>
      </c>
      <c r="C5092" s="5" t="s">
        <v>570</v>
      </c>
      <c r="D5092" s="5">
        <v>1.85</v>
      </c>
      <c r="E5092" s="5">
        <v>1.77</v>
      </c>
      <c r="F5092" s="5" t="s">
        <v>661</v>
      </c>
      <c r="G5092" s="2">
        <v>56196500</v>
      </c>
      <c r="I5092">
        <v>1.78</v>
      </c>
      <c r="J5092">
        <v>1.84</v>
      </c>
    </row>
    <row r="5093" spans="1:10">
      <c r="A5093" s="6"/>
      <c r="B5093" s="1" t="s">
        <v>183</v>
      </c>
      <c r="C5093" s="5" t="s">
        <v>4222</v>
      </c>
      <c r="D5093" s="5">
        <v>9.49</v>
      </c>
      <c r="E5093" s="5">
        <v>8.93</v>
      </c>
      <c r="F5093" s="5" t="s">
        <v>2793</v>
      </c>
      <c r="G5093" s="2">
        <v>2230750</v>
      </c>
      <c r="I5093">
        <v>9.08</v>
      </c>
      <c r="J5093">
        <v>9.460000000000001</v>
      </c>
    </row>
    <row r="5094" spans="1:10">
      <c r="A5094" s="6"/>
      <c r="B5094" s="1" t="s">
        <v>192</v>
      </c>
      <c r="C5094" s="5" t="s">
        <v>1019</v>
      </c>
      <c r="D5094" s="5">
        <v>1.23</v>
      </c>
      <c r="E5094" s="5">
        <v>0.95868</v>
      </c>
      <c r="F5094" s="5" t="s">
        <v>885</v>
      </c>
      <c r="G5094" s="2">
        <v>48279500</v>
      </c>
      <c r="I5094">
        <v>1.01</v>
      </c>
      <c r="J5094">
        <v>1.14</v>
      </c>
    </row>
    <row r="5095" spans="1:10">
      <c r="A5095" s="6">
        <v>43207</v>
      </c>
      <c r="B5095" s="1" t="s">
        <v>115</v>
      </c>
      <c r="C5095" s="5" t="s">
        <v>4223</v>
      </c>
      <c r="D5095" s="5">
        <v>8285.959999999999</v>
      </c>
      <c r="E5095" s="5">
        <v>7881.72</v>
      </c>
      <c r="F5095" s="5" t="s">
        <v>29151</v>
      </c>
      <c r="G5095" s="2">
        <v>6900880000</v>
      </c>
      <c r="H5095" s="2">
        <v>137070000000</v>
      </c>
      <c r="I5095">
        <v>8071.66</v>
      </c>
      <c r="J5095">
        <v>7902.09</v>
      </c>
    </row>
    <row r="5096" spans="1:10">
      <c r="A5096" s="6"/>
      <c r="B5096" s="1" t="s">
        <v>116</v>
      </c>
      <c r="C5096" s="5" t="s">
        <v>4224</v>
      </c>
      <c r="D5096" s="5">
        <v>518.03</v>
      </c>
      <c r="E5096" s="5">
        <v>502.56</v>
      </c>
      <c r="F5096" s="5" t="s">
        <v>29152</v>
      </c>
      <c r="G5096" s="2">
        <v>1760360000</v>
      </c>
      <c r="H5096" s="2">
        <v>50534000000</v>
      </c>
      <c r="I5096">
        <v>511.14</v>
      </c>
      <c r="J5096">
        <v>502.89</v>
      </c>
    </row>
    <row r="5097" spans="1:10">
      <c r="A5097" s="6"/>
      <c r="B5097" s="1" t="s">
        <v>117</v>
      </c>
      <c r="C5097" s="5" t="s">
        <v>4225</v>
      </c>
      <c r="D5097" s="5">
        <v>0.6773560000000001</v>
      </c>
      <c r="E5097" s="5">
        <v>0.654346</v>
      </c>
      <c r="F5097" s="5" t="s">
        <v>29153</v>
      </c>
      <c r="G5097" s="2">
        <v>442353000</v>
      </c>
      <c r="H5097" s="2">
        <v>26012300000</v>
      </c>
      <c r="I5097">
        <v>0.66489</v>
      </c>
      <c r="J5097">
        <v>0.656933</v>
      </c>
    </row>
    <row r="5098" spans="1:10">
      <c r="A5098" s="6"/>
      <c r="B5098" s="1" t="s">
        <v>118</v>
      </c>
      <c r="C5098" s="5" t="s">
        <v>4226</v>
      </c>
      <c r="D5098" s="5">
        <v>784.49</v>
      </c>
      <c r="E5098" s="5">
        <v>755.38</v>
      </c>
      <c r="F5098" s="5" t="s">
        <v>29154</v>
      </c>
      <c r="G5098" s="2">
        <v>331701000</v>
      </c>
      <c r="H5098" s="2">
        <v>13093100000</v>
      </c>
      <c r="I5098">
        <v>766.7</v>
      </c>
      <c r="J5098">
        <v>757.59</v>
      </c>
    </row>
    <row r="5099" spans="1:10">
      <c r="A5099" s="6"/>
      <c r="B5099" s="1" t="s">
        <v>120</v>
      </c>
      <c r="C5099" s="5" t="s">
        <v>4227</v>
      </c>
      <c r="D5099" s="5">
        <v>139.65</v>
      </c>
      <c r="E5099" s="5">
        <v>128.71</v>
      </c>
      <c r="F5099" s="5" t="s">
        <v>29155</v>
      </c>
      <c r="G5099" s="2">
        <v>532336000</v>
      </c>
      <c r="H5099" s="2">
        <v>7222480000</v>
      </c>
      <c r="I5099">
        <v>128.71</v>
      </c>
      <c r="J5099">
        <v>132.93</v>
      </c>
    </row>
    <row r="5100" spans="1:10">
      <c r="A5100" s="6"/>
      <c r="B5100" s="1" t="s">
        <v>122</v>
      </c>
      <c r="C5100" s="5" t="s">
        <v>4228</v>
      </c>
      <c r="D5100" s="5">
        <v>0.272641</v>
      </c>
      <c r="E5100" s="5">
        <v>0.242771</v>
      </c>
      <c r="F5100" s="5" t="s">
        <v>29156</v>
      </c>
      <c r="G5100" s="2">
        <v>520975000</v>
      </c>
      <c r="H5100" s="2">
        <v>6613730000</v>
      </c>
      <c r="I5100">
        <v>0.25509</v>
      </c>
      <c r="J5100">
        <v>0.243724</v>
      </c>
    </row>
    <row r="5101" spans="1:10">
      <c r="A5101" s="6"/>
      <c r="B5101" s="1" t="s">
        <v>119</v>
      </c>
      <c r="C5101" s="5" t="s">
        <v>2798</v>
      </c>
      <c r="D5101" s="5">
        <v>8.99</v>
      </c>
      <c r="E5101" s="5">
        <v>8.09</v>
      </c>
      <c r="F5101" s="5" t="s">
        <v>2378</v>
      </c>
      <c r="G5101" s="2">
        <v>798768000</v>
      </c>
      <c r="H5101" s="2">
        <v>6492150000</v>
      </c>
      <c r="I5101">
        <v>8.130000000000001</v>
      </c>
      <c r="J5101">
        <v>8.51</v>
      </c>
    </row>
    <row r="5102" spans="1:10">
      <c r="A5102" s="6"/>
      <c r="B5102" s="1" t="s">
        <v>121</v>
      </c>
      <c r="C5102" s="5" t="s">
        <v>4229</v>
      </c>
      <c r="D5102" s="5">
        <v>0.317498</v>
      </c>
      <c r="E5102" s="5">
        <v>0.279779</v>
      </c>
      <c r="F5102" s="5" t="s">
        <v>29157</v>
      </c>
      <c r="G5102" s="2">
        <v>112255000</v>
      </c>
      <c r="H5102" s="2">
        <v>5284830000</v>
      </c>
      <c r="I5102">
        <v>0.284747</v>
      </c>
      <c r="J5102">
        <v>0.300202</v>
      </c>
    </row>
    <row r="5103" spans="1:10">
      <c r="A5103" s="6"/>
      <c r="B5103" s="1" t="s">
        <v>123</v>
      </c>
      <c r="C5103" s="5" t="s">
        <v>4230</v>
      </c>
      <c r="D5103" s="5">
        <v>1.66</v>
      </c>
      <c r="E5103" s="5">
        <v>1.54</v>
      </c>
      <c r="F5103" s="5" t="s">
        <v>679</v>
      </c>
      <c r="G5103" s="2">
        <v>57495900</v>
      </c>
      <c r="H5103" s="2">
        <v>4499890000</v>
      </c>
      <c r="I5103">
        <v>1.62</v>
      </c>
      <c r="J5103">
        <v>1.55</v>
      </c>
    </row>
    <row r="5104" spans="1:10">
      <c r="A5104" s="6"/>
      <c r="B5104" s="1" t="s">
        <v>125</v>
      </c>
      <c r="C5104" s="5" t="s">
        <v>4231</v>
      </c>
      <c r="D5104" s="5">
        <v>69.84999999999999</v>
      </c>
      <c r="E5104" s="5">
        <v>65.66</v>
      </c>
      <c r="F5104" s="5" t="s">
        <v>29158</v>
      </c>
      <c r="G5104" s="2">
        <v>104953000</v>
      </c>
      <c r="H5104" s="2">
        <v>4355820000</v>
      </c>
      <c r="I5104">
        <v>67.01000000000001</v>
      </c>
      <c r="J5104">
        <v>65.75</v>
      </c>
    </row>
    <row r="5105" spans="1:10">
      <c r="A5105" s="6"/>
      <c r="B5105" s="1" t="s">
        <v>129</v>
      </c>
      <c r="C5105" s="5" t="s">
        <v>4232</v>
      </c>
      <c r="D5105" s="5">
        <v>0.346734</v>
      </c>
      <c r="E5105" s="5">
        <v>0.327327</v>
      </c>
      <c r="F5105" s="5" t="s">
        <v>29159</v>
      </c>
      <c r="G5105" s="2">
        <v>48733200</v>
      </c>
      <c r="H5105" s="2">
        <v>3104300000</v>
      </c>
      <c r="I5105">
        <v>0.344922</v>
      </c>
      <c r="J5105">
        <v>0.340167</v>
      </c>
    </row>
    <row r="5106" spans="1:10">
      <c r="A5106" s="6"/>
      <c r="B5106" s="1" t="s">
        <v>126</v>
      </c>
      <c r="C5106" s="5" t="s">
        <v>4233</v>
      </c>
      <c r="D5106" s="5">
        <v>202.06</v>
      </c>
      <c r="E5106" s="5">
        <v>193.45</v>
      </c>
      <c r="F5106" s="5" t="s">
        <v>29160</v>
      </c>
      <c r="G5106" s="2">
        <v>39801200</v>
      </c>
      <c r="H5106" s="2">
        <v>3098350000</v>
      </c>
      <c r="I5106">
        <v>194.41</v>
      </c>
      <c r="J5106">
        <v>195.75</v>
      </c>
    </row>
    <row r="5107" spans="1:10">
      <c r="A5107" s="6"/>
      <c r="B5107" s="1" t="s">
        <v>128</v>
      </c>
      <c r="C5107" s="5" t="s">
        <v>4234</v>
      </c>
      <c r="D5107" s="5">
        <v>377.03</v>
      </c>
      <c r="E5107" s="5">
        <v>360</v>
      </c>
      <c r="F5107" s="5" t="s">
        <v>29161</v>
      </c>
      <c r="G5107" s="2">
        <v>76948500</v>
      </c>
      <c r="H5107" s="2">
        <v>2917360000</v>
      </c>
      <c r="I5107">
        <v>364.04</v>
      </c>
      <c r="J5107">
        <v>363.85</v>
      </c>
    </row>
    <row r="5108" spans="1:10">
      <c r="A5108" s="6"/>
      <c r="B5108" s="1" t="s">
        <v>124</v>
      </c>
      <c r="C5108" s="5" t="s">
        <v>4235</v>
      </c>
      <c r="D5108" s="5">
        <v>0.0434</v>
      </c>
      <c r="E5108" s="5">
        <v>0.0407</v>
      </c>
      <c r="F5108" s="5" t="s">
        <v>29162</v>
      </c>
      <c r="G5108" s="2">
        <v>359111000</v>
      </c>
      <c r="H5108" s="2">
        <v>2713770000</v>
      </c>
      <c r="I5108">
        <v>0.041275</v>
      </c>
      <c r="J5108">
        <v>0.042116</v>
      </c>
    </row>
    <row r="5109" spans="1:10">
      <c r="A5109" s="6"/>
      <c r="B5109" s="1" t="s">
        <v>127</v>
      </c>
      <c r="C5109" s="5" t="s">
        <v>4236</v>
      </c>
      <c r="D5109" s="5">
        <v>1.01</v>
      </c>
      <c r="E5109" s="5">
        <v>0.9913200000000001</v>
      </c>
      <c r="F5109" s="5" t="s">
        <v>29163</v>
      </c>
      <c r="G5109" s="2">
        <v>2075650000</v>
      </c>
      <c r="H5109" s="2">
        <v>2280780000</v>
      </c>
      <c r="I5109">
        <v>0.997217</v>
      </c>
      <c r="J5109">
        <v>0.998556</v>
      </c>
    </row>
    <row r="5110" spans="1:10">
      <c r="A5110" s="6"/>
      <c r="B5110" s="1" t="s">
        <v>130</v>
      </c>
      <c r="C5110" s="5" t="s">
        <v>776</v>
      </c>
      <c r="D5110" s="5">
        <v>3.45</v>
      </c>
      <c r="E5110" s="5">
        <v>3.29</v>
      </c>
      <c r="F5110" s="5" t="s">
        <v>490</v>
      </c>
      <c r="G5110" s="2">
        <v>68839900</v>
      </c>
      <c r="H5110" s="2">
        <v>1757430000</v>
      </c>
      <c r="I5110">
        <v>3.34</v>
      </c>
      <c r="J5110">
        <v>3.3</v>
      </c>
    </row>
    <row r="5111" spans="1:10">
      <c r="A5111" s="6"/>
      <c r="B5111" s="1" t="s">
        <v>132</v>
      </c>
      <c r="C5111" s="5" t="s">
        <v>4237</v>
      </c>
      <c r="D5111" s="5">
        <v>16.74</v>
      </c>
      <c r="E5111" s="5">
        <v>16.07</v>
      </c>
      <c r="F5111" s="5" t="s">
        <v>4367</v>
      </c>
      <c r="G5111" s="2">
        <v>133100000</v>
      </c>
      <c r="H5111" s="2">
        <v>1635150000</v>
      </c>
      <c r="I5111">
        <v>16.16</v>
      </c>
      <c r="J5111">
        <v>16.07</v>
      </c>
    </row>
    <row r="5112" spans="1:10">
      <c r="A5112" s="6"/>
      <c r="B5112" s="1" t="s">
        <v>135</v>
      </c>
      <c r="C5112" s="5" t="s">
        <v>4238</v>
      </c>
      <c r="D5112" s="5">
        <v>15.69</v>
      </c>
      <c r="E5112" s="5">
        <v>14.21</v>
      </c>
      <c r="F5112" s="5" t="s">
        <v>2264</v>
      </c>
      <c r="G5112" s="2">
        <v>151960000</v>
      </c>
      <c r="H5112" s="2">
        <v>1567260000</v>
      </c>
      <c r="I5112">
        <v>15.36</v>
      </c>
      <c r="J5112">
        <v>14.24</v>
      </c>
    </row>
    <row r="5113" spans="1:10">
      <c r="A5113" s="6"/>
      <c r="B5113" s="1" t="s">
        <v>134</v>
      </c>
      <c r="C5113" s="5" t="s">
        <v>4239</v>
      </c>
      <c r="D5113" s="5">
        <v>16.94</v>
      </c>
      <c r="E5113" s="5">
        <v>16.01</v>
      </c>
      <c r="F5113" s="5" t="s">
        <v>29164</v>
      </c>
      <c r="G5113" s="2">
        <v>188057000</v>
      </c>
      <c r="H5113" s="2">
        <v>1463110000</v>
      </c>
      <c r="I5113">
        <v>16.53</v>
      </c>
      <c r="J5113">
        <v>16.37</v>
      </c>
    </row>
    <row r="5114" spans="1:10">
      <c r="A5114" s="6"/>
      <c r="B5114" s="1" t="s">
        <v>131</v>
      </c>
      <c r="C5114" s="5" t="s">
        <v>4240</v>
      </c>
      <c r="D5114" s="5">
        <v>12.46</v>
      </c>
      <c r="E5114" s="5">
        <v>11.67</v>
      </c>
      <c r="F5114" s="5" t="s">
        <v>4043</v>
      </c>
      <c r="G5114" s="2">
        <v>77537400</v>
      </c>
      <c r="H5114" s="2">
        <v>1394310000</v>
      </c>
      <c r="I5114">
        <v>12.23</v>
      </c>
      <c r="J5114">
        <v>11.77</v>
      </c>
    </row>
    <row r="5115" spans="1:10">
      <c r="A5115" s="6"/>
      <c r="B5115" s="1" t="s">
        <v>148</v>
      </c>
      <c r="C5115" s="5" t="s">
        <v>4241</v>
      </c>
      <c r="D5115" s="5">
        <v>0.115966</v>
      </c>
      <c r="E5115" s="5">
        <v>0.069364</v>
      </c>
      <c r="F5115" s="5" t="s">
        <v>29165</v>
      </c>
      <c r="G5115" s="2">
        <v>1358310000</v>
      </c>
      <c r="H5115" s="2">
        <v>1382790000</v>
      </c>
      <c r="I5115">
        <v>0.092902</v>
      </c>
      <c r="J5115">
        <v>0.073001</v>
      </c>
    </row>
    <row r="5116" spans="1:10">
      <c r="A5116" s="6"/>
      <c r="B5116" s="1" t="s">
        <v>140</v>
      </c>
      <c r="C5116" s="5" t="s">
        <v>1394</v>
      </c>
      <c r="D5116" s="5">
        <v>11.07</v>
      </c>
      <c r="E5116" s="5">
        <v>10.38</v>
      </c>
      <c r="F5116" s="5" t="s">
        <v>2185</v>
      </c>
      <c r="G5116" s="2">
        <v>23140500</v>
      </c>
      <c r="H5116" s="2">
        <v>1112790000</v>
      </c>
      <c r="I5116">
        <v>10.71</v>
      </c>
      <c r="J5116">
        <v>10.48</v>
      </c>
    </row>
    <row r="5117" spans="1:10">
      <c r="A5117" s="6"/>
      <c r="B5117" s="1" t="s">
        <v>137</v>
      </c>
      <c r="C5117" s="5" t="s">
        <v>631</v>
      </c>
      <c r="D5117" s="5">
        <v>2.89</v>
      </c>
      <c r="E5117" s="5">
        <v>2.76</v>
      </c>
      <c r="F5117" s="5" t="s">
        <v>2514</v>
      </c>
      <c r="G5117" s="2">
        <v>37985200</v>
      </c>
      <c r="H5117" s="2">
        <v>1095770000</v>
      </c>
      <c r="I5117">
        <v>2.83</v>
      </c>
      <c r="J5117">
        <v>2.79</v>
      </c>
    </row>
    <row r="5118" spans="1:10">
      <c r="A5118" s="6"/>
      <c r="B5118" s="1" t="s">
        <v>143</v>
      </c>
      <c r="C5118" s="5" t="s">
        <v>4242</v>
      </c>
      <c r="D5118" s="5">
        <v>53.01</v>
      </c>
      <c r="E5118" s="5">
        <v>50.87</v>
      </c>
      <c r="F5118" s="5" t="s">
        <v>6628</v>
      </c>
      <c r="G5118" s="2">
        <v>20651400</v>
      </c>
      <c r="H5118" s="2">
        <v>894224000</v>
      </c>
      <c r="I5118">
        <v>52.76</v>
      </c>
      <c r="J5118">
        <v>51.03</v>
      </c>
    </row>
    <row r="5119" spans="1:10">
      <c r="A5119" s="6"/>
      <c r="B5119" s="1" t="s">
        <v>138</v>
      </c>
      <c r="C5119" s="5" t="s">
        <v>4243</v>
      </c>
      <c r="D5119" s="5">
        <v>227.99</v>
      </c>
      <c r="E5119" s="5">
        <v>220.57</v>
      </c>
      <c r="F5119" s="5" t="s">
        <v>29166</v>
      </c>
      <c r="G5119" s="2">
        <v>50375200</v>
      </c>
      <c r="H5119" s="2">
        <v>838417000</v>
      </c>
      <c r="I5119">
        <v>225.56</v>
      </c>
      <c r="J5119">
        <v>221.93</v>
      </c>
    </row>
    <row r="5120" spans="1:10">
      <c r="A5120" s="6"/>
      <c r="B5120" s="1" t="s">
        <v>146</v>
      </c>
      <c r="C5120" s="5" t="s">
        <v>4244</v>
      </c>
      <c r="D5120" s="5">
        <v>0.9022120000000001</v>
      </c>
      <c r="E5120" s="5">
        <v>0.841477</v>
      </c>
      <c r="F5120" s="5" t="s">
        <v>29167</v>
      </c>
      <c r="G5120" s="2">
        <v>56024000</v>
      </c>
      <c r="H5120" s="2">
        <v>833316000</v>
      </c>
      <c r="I5120">
        <v>0.844292</v>
      </c>
      <c r="J5120">
        <v>0.8573069999999999</v>
      </c>
    </row>
    <row r="5121" spans="1:10">
      <c r="A5121" s="6"/>
      <c r="B5121" s="1" t="s">
        <v>150</v>
      </c>
      <c r="C5121" s="5" t="s">
        <v>474</v>
      </c>
      <c r="D5121" s="5">
        <v>6.23</v>
      </c>
      <c r="E5121" s="5">
        <v>5.85</v>
      </c>
      <c r="F5121" s="5" t="s">
        <v>3941</v>
      </c>
      <c r="G5121" s="2">
        <v>14318900</v>
      </c>
      <c r="H5121" s="2">
        <v>794595000</v>
      </c>
      <c r="I5121">
        <v>5.96</v>
      </c>
      <c r="J5121">
        <v>5.92</v>
      </c>
    </row>
    <row r="5122" spans="1:10">
      <c r="A5122" s="6"/>
      <c r="B5122" s="1" t="s">
        <v>160</v>
      </c>
      <c r="C5122" s="5" t="s">
        <v>4245</v>
      </c>
      <c r="D5122" s="5">
        <v>25.98</v>
      </c>
      <c r="E5122" s="5">
        <v>20.95</v>
      </c>
      <c r="F5122" s="5" t="s">
        <v>2123</v>
      </c>
      <c r="G5122" s="2">
        <v>29309100</v>
      </c>
      <c r="H5122" s="2">
        <v>775354000</v>
      </c>
      <c r="I5122">
        <v>20.95</v>
      </c>
      <c r="J5122">
        <v>23.11</v>
      </c>
    </row>
    <row r="5123" spans="1:10">
      <c r="A5123" s="6"/>
      <c r="B5123" s="1" t="s">
        <v>136</v>
      </c>
      <c r="C5123" s="5" t="s">
        <v>4246</v>
      </c>
      <c r="D5123" s="5">
        <v>0.004328</v>
      </c>
      <c r="E5123" s="5">
        <v>0.003794</v>
      </c>
      <c r="F5123" s="5" t="s">
        <v>29168</v>
      </c>
      <c r="G5123" s="2">
        <v>4971410</v>
      </c>
      <c r="H5123" s="2">
        <v>702822000</v>
      </c>
      <c r="I5123">
        <v>0.003823</v>
      </c>
      <c r="J5123">
        <v>0.004065</v>
      </c>
    </row>
    <row r="5124" spans="1:10">
      <c r="A5124" s="6"/>
      <c r="B5124" s="1" t="s">
        <v>147</v>
      </c>
      <c r="C5124" s="5" t="s">
        <v>537</v>
      </c>
      <c r="D5124" s="5">
        <v>2.8</v>
      </c>
      <c r="E5124" s="5">
        <v>2.62</v>
      </c>
      <c r="F5124" s="5" t="s">
        <v>725</v>
      </c>
      <c r="G5124" s="2">
        <v>15131800</v>
      </c>
      <c r="H5124" s="2">
        <v>677497000</v>
      </c>
      <c r="I5124">
        <v>2.66</v>
      </c>
      <c r="J5124">
        <v>2.78</v>
      </c>
    </row>
    <row r="5125" spans="1:10">
      <c r="A5125" s="6"/>
      <c r="B5125" s="1" t="s">
        <v>155</v>
      </c>
      <c r="C5125" s="5" t="s">
        <v>3389</v>
      </c>
      <c r="D5125" s="5">
        <v>5.7</v>
      </c>
      <c r="E5125" s="5">
        <v>5.35</v>
      </c>
      <c r="F5125" s="5" t="s">
        <v>4177</v>
      </c>
      <c r="G5125" s="2">
        <v>20658700</v>
      </c>
      <c r="H5125" s="2">
        <v>602321000</v>
      </c>
      <c r="I5125">
        <v>5.67</v>
      </c>
      <c r="J5125">
        <v>5.38</v>
      </c>
    </row>
    <row r="5126" spans="1:10">
      <c r="A5126" s="6"/>
      <c r="B5126" s="1" t="s">
        <v>145</v>
      </c>
      <c r="C5126" s="5" t="s">
        <v>4247</v>
      </c>
      <c r="D5126" s="5">
        <v>0.019219</v>
      </c>
      <c r="E5126" s="5">
        <v>0.016963</v>
      </c>
      <c r="F5126" s="5" t="s">
        <v>29169</v>
      </c>
      <c r="G5126" s="2">
        <v>49567600</v>
      </c>
      <c r="H5126" s="2">
        <v>591285000</v>
      </c>
      <c r="I5126">
        <v>0.017478</v>
      </c>
      <c r="J5126">
        <v>0.017596</v>
      </c>
    </row>
    <row r="5127" spans="1:10">
      <c r="A5127" s="6"/>
      <c r="B5127" s="1" t="s">
        <v>149</v>
      </c>
      <c r="C5127" s="5" t="s">
        <v>4248</v>
      </c>
      <c r="D5127" s="5">
        <v>0.218607</v>
      </c>
      <c r="E5127" s="5">
        <v>0.209785</v>
      </c>
      <c r="F5127" s="5" t="s">
        <v>29170</v>
      </c>
      <c r="G5127" s="2">
        <v>16085900</v>
      </c>
      <c r="H5127" s="2">
        <v>551303000</v>
      </c>
      <c r="I5127">
        <v>0.210706</v>
      </c>
      <c r="J5127">
        <v>0.210059</v>
      </c>
    </row>
    <row r="5128" spans="1:10">
      <c r="A5128" s="6"/>
      <c r="B5128" s="1" t="s">
        <v>157</v>
      </c>
      <c r="C5128" s="5" t="s">
        <v>4249</v>
      </c>
      <c r="D5128" s="5">
        <v>0.004869</v>
      </c>
      <c r="E5128" s="5">
        <v>0.004515</v>
      </c>
      <c r="F5128" s="5" t="s">
        <v>29171</v>
      </c>
      <c r="G5128" s="2">
        <v>17139500</v>
      </c>
      <c r="H5128" s="2">
        <v>523229000</v>
      </c>
      <c r="I5128">
        <v>0.004588</v>
      </c>
      <c r="J5128">
        <v>0.004744</v>
      </c>
    </row>
    <row r="5129" spans="1:10">
      <c r="A5129" s="6"/>
      <c r="B5129" s="1" t="s">
        <v>161</v>
      </c>
      <c r="C5129" s="5" t="s">
        <v>2448</v>
      </c>
      <c r="D5129" s="5">
        <v>25.87</v>
      </c>
      <c r="E5129" s="5">
        <v>23.91</v>
      </c>
      <c r="F5129" s="5" t="s">
        <v>29172</v>
      </c>
      <c r="G5129" s="2">
        <v>444854</v>
      </c>
      <c r="H5129" s="2">
        <v>517765000</v>
      </c>
      <c r="I5129">
        <v>25.38</v>
      </c>
      <c r="J5129">
        <v>23.91</v>
      </c>
    </row>
    <row r="5130" spans="1:10">
      <c r="A5130" s="6"/>
      <c r="B5130" s="1" t="s">
        <v>165</v>
      </c>
      <c r="C5130" s="5" t="s">
        <v>4250</v>
      </c>
      <c r="D5130" s="5">
        <v>245.99</v>
      </c>
      <c r="E5130" s="5">
        <v>234.66</v>
      </c>
      <c r="F5130" s="5" t="s">
        <v>29173</v>
      </c>
      <c r="G5130" s="2">
        <v>11653400</v>
      </c>
      <c r="H5130" s="2">
        <v>491062000</v>
      </c>
      <c r="I5130">
        <v>245.53</v>
      </c>
      <c r="J5130">
        <v>235.09</v>
      </c>
    </row>
    <row r="5131" spans="1:10">
      <c r="A5131" s="6"/>
      <c r="B5131" s="1" t="s">
        <v>151</v>
      </c>
      <c r="C5131" s="5" t="s">
        <v>3143</v>
      </c>
      <c r="D5131" s="5">
        <v>4.87</v>
      </c>
      <c r="E5131" s="5">
        <v>4.66</v>
      </c>
      <c r="F5131" s="5" t="s">
        <v>762</v>
      </c>
      <c r="G5131" s="2">
        <v>28594800</v>
      </c>
      <c r="H5131" s="2">
        <v>484635000</v>
      </c>
      <c r="I5131">
        <v>4.85</v>
      </c>
      <c r="J5131">
        <v>4.71</v>
      </c>
    </row>
    <row r="5132" spans="1:10">
      <c r="A5132" s="6"/>
      <c r="B5132" s="1" t="s">
        <v>159</v>
      </c>
      <c r="C5132" s="5" t="s">
        <v>2303</v>
      </c>
      <c r="D5132" s="5">
        <v>5.19</v>
      </c>
      <c r="E5132" s="5">
        <v>4.81</v>
      </c>
      <c r="F5132" s="5" t="s">
        <v>3809</v>
      </c>
      <c r="G5132" s="2">
        <v>11474500</v>
      </c>
      <c r="H5132" s="2">
        <v>476689000</v>
      </c>
      <c r="I5132">
        <v>4.82</v>
      </c>
      <c r="J5132">
        <v>4.97</v>
      </c>
    </row>
    <row r="5133" spans="1:10">
      <c r="A5133" s="6"/>
      <c r="B5133" s="1" t="s">
        <v>133</v>
      </c>
      <c r="C5133" s="5" t="s">
        <v>2618</v>
      </c>
      <c r="D5133" s="5">
        <v>4.3</v>
      </c>
      <c r="E5133" s="5">
        <v>4.02</v>
      </c>
      <c r="F5133" s="5" t="s">
        <v>4184</v>
      </c>
      <c r="G5133" s="2">
        <v>59607000</v>
      </c>
      <c r="H5133" s="2">
        <v>466498000</v>
      </c>
      <c r="I5133">
        <v>4.15</v>
      </c>
      <c r="J5133">
        <v>4.07</v>
      </c>
    </row>
    <row r="5134" spans="1:10">
      <c r="A5134" s="6"/>
      <c r="B5134" s="1" t="s">
        <v>139</v>
      </c>
      <c r="C5134" s="5" t="s">
        <v>4251</v>
      </c>
      <c r="D5134" s="5">
        <v>0.06806799999999999</v>
      </c>
      <c r="E5134" s="5">
        <v>0.06300599999999999</v>
      </c>
      <c r="F5134" s="5" t="s">
        <v>29174</v>
      </c>
      <c r="G5134" s="2">
        <v>23477500</v>
      </c>
      <c r="H5134" s="2">
        <v>460193000</v>
      </c>
      <c r="I5134">
        <v>0.063178</v>
      </c>
      <c r="J5134">
        <v>0.06390900000000001</v>
      </c>
    </row>
    <row r="5135" spans="1:10">
      <c r="A5135" s="6"/>
      <c r="B5135" s="1" t="s">
        <v>152</v>
      </c>
      <c r="C5135" s="5" t="s">
        <v>4252</v>
      </c>
      <c r="D5135" s="5">
        <v>770.4</v>
      </c>
      <c r="E5135" s="5">
        <v>738.92</v>
      </c>
      <c r="F5135" s="5" t="s">
        <v>29175</v>
      </c>
      <c r="G5135" s="2">
        <v>151414</v>
      </c>
      <c r="H5135" s="2">
        <v>458459000</v>
      </c>
      <c r="I5135">
        <v>741.5700000000001</v>
      </c>
      <c r="J5135">
        <v>749.9</v>
      </c>
    </row>
    <row r="5136" spans="1:10">
      <c r="A5136" s="6"/>
      <c r="B5136" s="1" t="s">
        <v>142</v>
      </c>
      <c r="C5136" s="5" t="s">
        <v>4253</v>
      </c>
      <c r="D5136" s="5">
        <v>63.05</v>
      </c>
      <c r="E5136" s="5">
        <v>60.45</v>
      </c>
      <c r="F5136" s="5" t="s">
        <v>14260</v>
      </c>
      <c r="G5136" s="2">
        <v>12471900</v>
      </c>
      <c r="H5136" s="2">
        <v>442047000</v>
      </c>
      <c r="I5136">
        <v>61.91</v>
      </c>
      <c r="J5136">
        <v>60.55</v>
      </c>
    </row>
    <row r="5137" spans="1:10">
      <c r="A5137" s="6"/>
      <c r="B5137" s="1" t="s">
        <v>156</v>
      </c>
      <c r="C5137" s="5" t="s">
        <v>358</v>
      </c>
      <c r="D5137" s="5">
        <v>3.22</v>
      </c>
      <c r="E5137" s="5">
        <v>2.75</v>
      </c>
      <c r="F5137" s="5" t="s">
        <v>2034</v>
      </c>
      <c r="G5137" s="2">
        <v>3018620</v>
      </c>
      <c r="H5137" s="2">
        <v>441656000</v>
      </c>
      <c r="I5137">
        <v>2.88</v>
      </c>
      <c r="J5137">
        <v>2.76</v>
      </c>
    </row>
    <row r="5138" spans="1:10">
      <c r="A5138" s="6"/>
      <c r="B5138" s="1" t="s">
        <v>153</v>
      </c>
      <c r="C5138" s="5" t="s">
        <v>1198</v>
      </c>
      <c r="D5138" s="5">
        <v>1.18</v>
      </c>
      <c r="E5138" s="5">
        <v>1.11</v>
      </c>
      <c r="F5138" s="5" t="s">
        <v>3249</v>
      </c>
      <c r="G5138" s="2">
        <v>403298</v>
      </c>
      <c r="H5138" s="2">
        <v>422875000</v>
      </c>
      <c r="I5138">
        <v>1.18</v>
      </c>
      <c r="J5138">
        <v>1.11</v>
      </c>
    </row>
    <row r="5139" spans="1:10">
      <c r="A5139" s="6"/>
      <c r="B5139" s="1" t="s">
        <v>141</v>
      </c>
      <c r="C5139" s="5" t="s">
        <v>570</v>
      </c>
      <c r="D5139" s="5">
        <v>1.81</v>
      </c>
      <c r="E5139" s="5">
        <v>1.72</v>
      </c>
      <c r="F5139" s="5" t="s">
        <v>524</v>
      </c>
      <c r="G5139" s="2">
        <v>9716440</v>
      </c>
      <c r="H5139" s="2">
        <v>415396000</v>
      </c>
      <c r="I5139">
        <v>1.78</v>
      </c>
      <c r="J5139">
        <v>1.73</v>
      </c>
    </row>
    <row r="5140" spans="1:10">
      <c r="A5140" s="6"/>
      <c r="B5140" s="1" t="s">
        <v>167</v>
      </c>
      <c r="C5140" s="5" t="s">
        <v>4254</v>
      </c>
      <c r="D5140" s="5">
        <v>0.125355</v>
      </c>
      <c r="E5140" s="5">
        <v>0.116272</v>
      </c>
      <c r="F5140" s="5" t="s">
        <v>29176</v>
      </c>
      <c r="G5140" s="2">
        <v>49709900</v>
      </c>
      <c r="H5140" s="2">
        <v>410768000</v>
      </c>
      <c r="I5140">
        <v>0.11836</v>
      </c>
      <c r="J5140">
        <v>0.120323</v>
      </c>
    </row>
    <row r="5141" spans="1:10">
      <c r="A5141" s="6"/>
      <c r="B5141" s="1" t="s">
        <v>144</v>
      </c>
      <c r="C5141" s="5" t="s">
        <v>4255</v>
      </c>
      <c r="D5141" s="5">
        <v>0.8653209999999999</v>
      </c>
      <c r="E5141" s="5">
        <v>0.7376119999999999</v>
      </c>
      <c r="F5141" s="5" t="s">
        <v>29177</v>
      </c>
      <c r="G5141" s="2">
        <v>17849000</v>
      </c>
      <c r="H5141" s="2">
        <v>391668000</v>
      </c>
      <c r="I5141">
        <v>0.749219</v>
      </c>
      <c r="J5141">
        <v>0.8329620000000001</v>
      </c>
    </row>
    <row r="5142" spans="1:10">
      <c r="A5142" s="6"/>
      <c r="B5142" s="1" t="s">
        <v>170</v>
      </c>
      <c r="C5142" s="5" t="s">
        <v>1559</v>
      </c>
      <c r="D5142" s="5">
        <v>3.18</v>
      </c>
      <c r="E5142" s="5">
        <v>2.94</v>
      </c>
      <c r="F5142" s="5" t="s">
        <v>2191</v>
      </c>
      <c r="G5142" s="2">
        <v>14259400</v>
      </c>
      <c r="H5142" s="2">
        <v>380006000</v>
      </c>
      <c r="I5142">
        <v>3.04</v>
      </c>
      <c r="J5142">
        <v>2.95</v>
      </c>
    </row>
    <row r="5143" spans="1:10">
      <c r="A5143" s="6"/>
      <c r="B5143" s="1" t="s">
        <v>172</v>
      </c>
      <c r="C5143" s="5" t="s">
        <v>4256</v>
      </c>
      <c r="D5143" s="5">
        <v>0.6695140000000001</v>
      </c>
      <c r="E5143" s="5">
        <v>0.628849</v>
      </c>
      <c r="F5143" s="5" t="s">
        <v>29178</v>
      </c>
      <c r="G5143" s="2">
        <v>20733000</v>
      </c>
      <c r="H5143" s="2">
        <v>368535000</v>
      </c>
      <c r="I5143">
        <v>0.644209</v>
      </c>
      <c r="J5143">
        <v>0.6300249999999999</v>
      </c>
    </row>
    <row r="5144" spans="1:10">
      <c r="A5144" s="6"/>
      <c r="B5144" s="1" t="s">
        <v>175</v>
      </c>
      <c r="C5144" s="5" t="s">
        <v>2741</v>
      </c>
      <c r="D5144" s="5">
        <v>3.6</v>
      </c>
      <c r="E5144" s="5">
        <v>3.43</v>
      </c>
      <c r="F5144" s="5" t="s">
        <v>1231</v>
      </c>
      <c r="G5144" s="2">
        <v>3039560</v>
      </c>
      <c r="H5144" s="2">
        <v>367233000</v>
      </c>
      <c r="I5144">
        <v>3.53</v>
      </c>
      <c r="J5144">
        <v>3.48</v>
      </c>
    </row>
    <row r="5145" spans="1:10">
      <c r="A5145" s="6"/>
      <c r="B5145" s="1" t="s">
        <v>154</v>
      </c>
      <c r="C5145" s="5" t="s">
        <v>4257</v>
      </c>
      <c r="D5145" s="5">
        <v>0.424397</v>
      </c>
      <c r="E5145" s="5">
        <v>0.400096</v>
      </c>
      <c r="F5145" s="5" t="s">
        <v>29179</v>
      </c>
      <c r="G5145" s="2">
        <v>23943600</v>
      </c>
      <c r="H5145" s="2">
        <v>341057000</v>
      </c>
      <c r="I5145">
        <v>0.408813</v>
      </c>
      <c r="J5145">
        <v>0.421045</v>
      </c>
    </row>
    <row r="5146" spans="1:10">
      <c r="A5146" s="6"/>
      <c r="B5146" s="1" t="s">
        <v>158</v>
      </c>
      <c r="C5146" s="5" t="s">
        <v>793</v>
      </c>
      <c r="D5146" s="5">
        <v>29.71</v>
      </c>
      <c r="E5146" s="5">
        <v>28.67</v>
      </c>
      <c r="F5146" s="5" t="s">
        <v>29180</v>
      </c>
      <c r="G5146" s="2">
        <v>3756930</v>
      </c>
      <c r="H5146" s="2">
        <v>318120000</v>
      </c>
      <c r="I5146">
        <v>28.92</v>
      </c>
      <c r="J5146">
        <v>28.91</v>
      </c>
    </row>
    <row r="5147" spans="1:10">
      <c r="A5147" s="6"/>
      <c r="B5147" s="1" t="s">
        <v>179</v>
      </c>
      <c r="C5147" s="5" t="s">
        <v>4258</v>
      </c>
      <c r="D5147" s="5">
        <v>0.339362</v>
      </c>
      <c r="E5147" s="5">
        <v>0.307747</v>
      </c>
      <c r="F5147" s="5" t="s">
        <v>29181</v>
      </c>
      <c r="G5147" s="2">
        <v>9860440</v>
      </c>
      <c r="H5147" s="2">
        <v>312935000</v>
      </c>
      <c r="I5147">
        <v>0.313248</v>
      </c>
      <c r="J5147">
        <v>0.330463</v>
      </c>
    </row>
    <row r="5148" spans="1:10">
      <c r="A5148" s="6"/>
      <c r="B5148" s="1" t="s">
        <v>166</v>
      </c>
      <c r="C5148" s="5" t="s">
        <v>4259</v>
      </c>
      <c r="D5148" s="5">
        <v>0.036415</v>
      </c>
      <c r="E5148" s="5">
        <v>0.03446</v>
      </c>
      <c r="F5148" s="5" t="s">
        <v>23973</v>
      </c>
      <c r="G5148" s="2">
        <v>32494800</v>
      </c>
      <c r="H5148" s="2">
        <v>303470000</v>
      </c>
      <c r="I5148">
        <v>0.036127</v>
      </c>
      <c r="J5148">
        <v>0.03446</v>
      </c>
    </row>
    <row r="5149" spans="1:10">
      <c r="A5149" s="6"/>
      <c r="B5149" s="1" t="s">
        <v>164</v>
      </c>
      <c r="C5149" s="5" t="s">
        <v>4260</v>
      </c>
      <c r="D5149" s="5">
        <v>0.03099</v>
      </c>
      <c r="E5149" s="5">
        <v>0.028188</v>
      </c>
      <c r="F5149" s="5" t="s">
        <v>29182</v>
      </c>
      <c r="G5149" s="2">
        <v>6405060</v>
      </c>
      <c r="H5149" s="2">
        <v>289942000</v>
      </c>
      <c r="I5149">
        <v>0.028636</v>
      </c>
      <c r="J5149">
        <v>0.029045</v>
      </c>
    </row>
    <row r="5150" spans="1:10">
      <c r="A5150" s="6"/>
      <c r="B5150" s="1" t="s">
        <v>169</v>
      </c>
      <c r="C5150" s="5" t="s">
        <v>1075</v>
      </c>
      <c r="D5150" s="5">
        <v>6.85</v>
      </c>
      <c r="E5150" s="5">
        <v>6.57</v>
      </c>
      <c r="F5150" s="5" t="s">
        <v>2576</v>
      </c>
      <c r="G5150" s="2">
        <v>49431200</v>
      </c>
      <c r="H5150" s="2">
        <v>284911000</v>
      </c>
      <c r="I5150">
        <v>6.65</v>
      </c>
      <c r="J5150">
        <v>6.58</v>
      </c>
    </row>
    <row r="5151" spans="1:10">
      <c r="A5151" s="6"/>
      <c r="B5151" s="1" t="s">
        <v>178</v>
      </c>
      <c r="C5151" s="5" t="s">
        <v>339</v>
      </c>
      <c r="D5151" s="5">
        <v>2.72</v>
      </c>
      <c r="E5151" s="5">
        <v>2.53</v>
      </c>
      <c r="F5151" s="5" t="s">
        <v>936</v>
      </c>
      <c r="G5151" s="2">
        <v>3032730</v>
      </c>
      <c r="H5151" s="2">
        <v>272634000</v>
      </c>
      <c r="I5151">
        <v>2.67</v>
      </c>
      <c r="J5151">
        <v>2.59</v>
      </c>
    </row>
    <row r="5152" spans="1:10">
      <c r="A5152" s="6"/>
      <c r="B5152" s="1" t="s">
        <v>174</v>
      </c>
      <c r="C5152" s="5" t="s">
        <v>4261</v>
      </c>
      <c r="D5152" s="5">
        <v>0.281638</v>
      </c>
      <c r="E5152" s="5">
        <v>0.266217</v>
      </c>
      <c r="F5152" s="5" t="s">
        <v>29183</v>
      </c>
      <c r="G5152" s="2">
        <v>7087260</v>
      </c>
      <c r="H5152" s="2">
        <v>271823000</v>
      </c>
      <c r="I5152">
        <v>0.271823</v>
      </c>
      <c r="J5152">
        <v>0.274953</v>
      </c>
    </row>
    <row r="5153" spans="1:10">
      <c r="A5153" s="6"/>
      <c r="B5153" s="1" t="s">
        <v>162</v>
      </c>
      <c r="C5153" s="5" t="s">
        <v>4262</v>
      </c>
      <c r="D5153" s="5">
        <v>12.21</v>
      </c>
      <c r="E5153" s="5">
        <v>10.39</v>
      </c>
      <c r="F5153" s="5" t="s">
        <v>816</v>
      </c>
      <c r="G5153" s="2">
        <v>12695300</v>
      </c>
      <c r="H5153" s="2">
        <v>262749000</v>
      </c>
      <c r="I5153">
        <v>10.55</v>
      </c>
      <c r="J5153">
        <v>10.81</v>
      </c>
    </row>
    <row r="5154" spans="1:10">
      <c r="A5154" s="6"/>
      <c r="B5154" s="1" t="s">
        <v>176</v>
      </c>
      <c r="C5154" s="5" t="s">
        <v>378</v>
      </c>
      <c r="D5154" s="5">
        <v>1.05</v>
      </c>
      <c r="E5154" s="5">
        <v>0.9872299999999999</v>
      </c>
      <c r="F5154" s="5" t="s">
        <v>809</v>
      </c>
      <c r="G5154" s="2">
        <v>60370300</v>
      </c>
      <c r="H5154" s="2">
        <v>256646000</v>
      </c>
      <c r="I5154">
        <v>1.03</v>
      </c>
      <c r="J5154">
        <v>1</v>
      </c>
    </row>
    <row r="5155" spans="1:10">
      <c r="A5155" s="6"/>
      <c r="B5155" s="1" t="s">
        <v>191</v>
      </c>
      <c r="C5155" s="5" t="s">
        <v>2600</v>
      </c>
      <c r="D5155" s="5">
        <v>5.82</v>
      </c>
      <c r="E5155" s="5">
        <v>5.34</v>
      </c>
      <c r="F5155" s="5" t="s">
        <v>3453</v>
      </c>
      <c r="G5155" s="2">
        <v>1501080</v>
      </c>
      <c r="H5155" s="2">
        <v>254203000</v>
      </c>
      <c r="I5155">
        <v>5.62</v>
      </c>
      <c r="J5155">
        <v>5.44</v>
      </c>
    </row>
    <row r="5156" spans="1:10">
      <c r="A5156" s="6"/>
      <c r="B5156" s="1" t="s">
        <v>184</v>
      </c>
      <c r="C5156" s="5" t="s">
        <v>941</v>
      </c>
      <c r="D5156" s="5">
        <v>4.61</v>
      </c>
      <c r="E5156" s="5">
        <v>4.44</v>
      </c>
      <c r="F5156" s="5" t="s">
        <v>458</v>
      </c>
      <c r="G5156" s="2">
        <v>2565280</v>
      </c>
      <c r="H5156" s="2">
        <v>250895000</v>
      </c>
      <c r="I5156">
        <v>4.48</v>
      </c>
      <c r="J5156">
        <v>4.51</v>
      </c>
    </row>
    <row r="5157" spans="1:10">
      <c r="A5157" s="6"/>
      <c r="B5157" s="1" t="s">
        <v>208</v>
      </c>
      <c r="C5157" s="5" t="s">
        <v>4263</v>
      </c>
      <c r="D5157" s="5">
        <v>0.701224</v>
      </c>
      <c r="E5157" s="5">
        <v>0.592448</v>
      </c>
      <c r="F5157" s="5" t="s">
        <v>29184</v>
      </c>
      <c r="G5157" s="2">
        <v>17267500</v>
      </c>
      <c r="H5157" s="2">
        <v>232612000</v>
      </c>
      <c r="I5157">
        <v>0.607309</v>
      </c>
      <c r="J5157">
        <v>0.636835</v>
      </c>
    </row>
    <row r="5158" spans="1:10">
      <c r="A5158" s="6"/>
      <c r="B5158" s="1" t="s">
        <v>201</v>
      </c>
      <c r="C5158" s="5" t="s">
        <v>4264</v>
      </c>
      <c r="D5158" s="5">
        <v>0.408948</v>
      </c>
      <c r="E5158" s="5">
        <v>0.328216</v>
      </c>
      <c r="F5158" s="5" t="s">
        <v>29185</v>
      </c>
      <c r="G5158" s="2">
        <v>482321</v>
      </c>
      <c r="H5158" s="2">
        <v>226906000</v>
      </c>
      <c r="I5158">
        <v>0.33993</v>
      </c>
      <c r="J5158">
        <v>0.380161</v>
      </c>
    </row>
    <row r="5159" spans="1:10">
      <c r="A5159" s="6"/>
      <c r="B5159" s="1" t="s">
        <v>212</v>
      </c>
      <c r="C5159" s="5" t="s">
        <v>4265</v>
      </c>
      <c r="D5159" s="5">
        <v>1.02</v>
      </c>
      <c r="E5159" s="5">
        <v>0.900749</v>
      </c>
      <c r="F5159" s="5" t="s">
        <v>29186</v>
      </c>
      <c r="G5159" s="2">
        <v>3134540</v>
      </c>
      <c r="H5159" s="2">
        <v>223237000</v>
      </c>
      <c r="I5159">
        <v>0.9363090000000001</v>
      </c>
      <c r="J5159">
        <v>0.963454</v>
      </c>
    </row>
    <row r="5160" spans="1:10">
      <c r="A5160" s="6"/>
      <c r="B5160" s="1" t="s">
        <v>199</v>
      </c>
      <c r="C5160" s="5" t="s">
        <v>4266</v>
      </c>
      <c r="D5160" s="5">
        <v>0.6428970000000001</v>
      </c>
      <c r="E5160" s="5">
        <v>0.6195430000000001</v>
      </c>
      <c r="F5160" s="5" t="s">
        <v>29187</v>
      </c>
      <c r="G5160" s="2">
        <v>3538940</v>
      </c>
      <c r="H5160" s="2">
        <v>222823000</v>
      </c>
      <c r="I5160">
        <v>0.636636</v>
      </c>
      <c r="J5160">
        <v>0.6238090000000001</v>
      </c>
    </row>
    <row r="5161" spans="1:10">
      <c r="A5161" s="6"/>
      <c r="B5161" s="1" t="s">
        <v>187</v>
      </c>
      <c r="C5161" s="5" t="s">
        <v>3248</v>
      </c>
      <c r="D5161" s="5">
        <v>3.6</v>
      </c>
      <c r="E5161" s="5">
        <v>3.48</v>
      </c>
      <c r="F5161" s="5" t="s">
        <v>1915</v>
      </c>
      <c r="G5161" s="2">
        <v>1405950</v>
      </c>
      <c r="H5161" s="2">
        <v>210417000</v>
      </c>
      <c r="I5161">
        <v>3.58</v>
      </c>
      <c r="J5161">
        <v>3.5</v>
      </c>
    </row>
    <row r="5162" spans="1:10">
      <c r="A5162" s="6"/>
      <c r="B5162" s="1" t="s">
        <v>197</v>
      </c>
      <c r="C5162" s="5" t="s">
        <v>4267</v>
      </c>
      <c r="D5162" s="5">
        <v>0.7605420000000001</v>
      </c>
      <c r="E5162" s="5">
        <v>0.679029</v>
      </c>
      <c r="F5162" s="5" t="s">
        <v>29188</v>
      </c>
      <c r="G5162" s="2">
        <v>88722900</v>
      </c>
      <c r="H5162" s="2">
        <v>207900000</v>
      </c>
      <c r="I5162">
        <v>0.682457</v>
      </c>
      <c r="J5162">
        <v>0.738638</v>
      </c>
    </row>
    <row r="5163" spans="1:10">
      <c r="A5163" s="6"/>
      <c r="B5163" s="1" t="s">
        <v>205</v>
      </c>
      <c r="C5163" s="5" t="s">
        <v>445</v>
      </c>
      <c r="D5163" s="5">
        <v>111.15</v>
      </c>
      <c r="E5163" s="5">
        <v>99.34999999999999</v>
      </c>
      <c r="F5163" s="5" t="s">
        <v>29189</v>
      </c>
      <c r="G5163" s="2">
        <v>668802</v>
      </c>
      <c r="H5163" s="2">
        <v>205733000</v>
      </c>
      <c r="I5163">
        <v>101.02</v>
      </c>
      <c r="J5163">
        <v>102.64</v>
      </c>
    </row>
    <row r="5164" spans="1:10">
      <c r="A5164" s="6"/>
      <c r="B5164" s="1" t="s">
        <v>194</v>
      </c>
      <c r="C5164" s="5" t="s">
        <v>4268</v>
      </c>
      <c r="D5164" s="5">
        <v>0.388373</v>
      </c>
      <c r="E5164" s="5">
        <v>0.367167</v>
      </c>
      <c r="F5164" s="5" t="s">
        <v>29190</v>
      </c>
      <c r="G5164" s="2">
        <v>6651730</v>
      </c>
      <c r="H5164" s="2">
        <v>198685000</v>
      </c>
      <c r="I5164">
        <v>0.373227</v>
      </c>
      <c r="J5164">
        <v>0.380219</v>
      </c>
    </row>
    <row r="5165" spans="1:10">
      <c r="A5165" s="6"/>
      <c r="B5165" s="1" t="s">
        <v>189</v>
      </c>
      <c r="C5165" s="5" t="s">
        <v>4269</v>
      </c>
      <c r="D5165" s="5">
        <v>20.3</v>
      </c>
      <c r="E5165" s="5">
        <v>19.25</v>
      </c>
      <c r="F5165" s="5" t="s">
        <v>19776</v>
      </c>
      <c r="G5165" s="2">
        <v>4550390</v>
      </c>
      <c r="H5165" s="2">
        <v>197929000</v>
      </c>
      <c r="I5165">
        <v>19.59</v>
      </c>
      <c r="J5165">
        <v>19.43</v>
      </c>
    </row>
    <row r="5166" spans="1:10">
      <c r="A5166" s="6"/>
      <c r="B5166" s="1" t="s">
        <v>180</v>
      </c>
      <c r="C5166" s="5" t="s">
        <v>2392</v>
      </c>
      <c r="D5166" s="5">
        <v>39.13</v>
      </c>
      <c r="E5166" s="5">
        <v>35.76</v>
      </c>
      <c r="F5166" s="5" t="s">
        <v>29191</v>
      </c>
      <c r="G5166" s="2">
        <v>16057400</v>
      </c>
      <c r="H5166" s="2">
        <v>195965000</v>
      </c>
      <c r="I5166">
        <v>39.07</v>
      </c>
      <c r="J5166">
        <v>35.77</v>
      </c>
    </row>
    <row r="5167" spans="1:10">
      <c r="A5167" s="6"/>
      <c r="B5167" s="1" t="s">
        <v>202</v>
      </c>
      <c r="C5167" s="5" t="s">
        <v>4270</v>
      </c>
      <c r="D5167" s="5">
        <v>0.041686</v>
      </c>
      <c r="E5167" s="5">
        <v>0.039501</v>
      </c>
      <c r="F5167" s="5" t="s">
        <v>29192</v>
      </c>
      <c r="G5167" s="2">
        <v>2731530</v>
      </c>
      <c r="H5167" s="2">
        <v>191390000</v>
      </c>
      <c r="I5167">
        <v>0.040519</v>
      </c>
      <c r="J5167">
        <v>0.039609</v>
      </c>
    </row>
    <row r="5168" spans="1:10">
      <c r="A5168" s="6"/>
      <c r="B5168" s="1" t="s">
        <v>195</v>
      </c>
      <c r="C5168" s="5" t="s">
        <v>938</v>
      </c>
      <c r="D5168" s="5">
        <v>2.58</v>
      </c>
      <c r="E5168" s="5">
        <v>2.43</v>
      </c>
      <c r="F5168" s="5" t="s">
        <v>1424</v>
      </c>
      <c r="G5168" s="2">
        <v>6707620</v>
      </c>
      <c r="H5168" s="2">
        <v>190924000</v>
      </c>
      <c r="I5168">
        <v>2.5</v>
      </c>
      <c r="J5168">
        <v>2.43</v>
      </c>
    </row>
    <row r="5169" spans="1:10">
      <c r="A5169" s="6"/>
      <c r="B5169" s="1" t="s">
        <v>193</v>
      </c>
      <c r="C5169" s="5" t="s">
        <v>771</v>
      </c>
      <c r="D5169" s="5">
        <v>1.44</v>
      </c>
      <c r="E5169" s="5">
        <v>1.37</v>
      </c>
      <c r="F5169" s="5" t="s">
        <v>830</v>
      </c>
      <c r="G5169" s="2">
        <v>12960400</v>
      </c>
      <c r="H5169" s="2">
        <v>187471000</v>
      </c>
      <c r="I5169">
        <v>1.4</v>
      </c>
      <c r="J5169">
        <v>1.39</v>
      </c>
    </row>
    <row r="5170" spans="1:10">
      <c r="A5170" s="6"/>
      <c r="B5170" s="1" t="s">
        <v>211</v>
      </c>
      <c r="C5170" s="5" t="s">
        <v>4271</v>
      </c>
      <c r="D5170" s="5">
        <v>0.197591</v>
      </c>
      <c r="E5170" s="5">
        <v>0.182042</v>
      </c>
      <c r="F5170" s="5" t="s">
        <v>29193</v>
      </c>
      <c r="G5170" s="2">
        <v>6406940</v>
      </c>
      <c r="H5170" s="2">
        <v>183006000</v>
      </c>
      <c r="I5170">
        <v>0.183189</v>
      </c>
      <c r="J5170">
        <v>0.183388</v>
      </c>
    </row>
    <row r="5171" spans="1:10">
      <c r="A5171" s="6"/>
      <c r="B5171" s="1" t="s">
        <v>171</v>
      </c>
      <c r="C5171" s="5" t="s">
        <v>399</v>
      </c>
      <c r="D5171" s="5">
        <v>5.15</v>
      </c>
      <c r="E5171" s="5">
        <v>4.94</v>
      </c>
      <c r="F5171" s="5" t="s">
        <v>2801</v>
      </c>
      <c r="G5171" s="2">
        <v>9563410</v>
      </c>
      <c r="H5171" s="2">
        <v>178665000</v>
      </c>
      <c r="I5171">
        <v>5.03</v>
      </c>
      <c r="J5171">
        <v>4.99</v>
      </c>
    </row>
    <row r="5172" spans="1:10">
      <c r="A5172" s="6"/>
      <c r="B5172" s="1" t="s">
        <v>177</v>
      </c>
      <c r="C5172" s="5" t="s">
        <v>1990</v>
      </c>
      <c r="D5172" s="5">
        <v>2.94</v>
      </c>
      <c r="E5172" s="5">
        <v>2.83</v>
      </c>
      <c r="F5172" s="5" t="s">
        <v>459</v>
      </c>
      <c r="G5172" s="2">
        <v>14839200</v>
      </c>
      <c r="H5172" s="2">
        <v>170777000</v>
      </c>
      <c r="I5172">
        <v>2.85</v>
      </c>
      <c r="J5172">
        <v>2.86</v>
      </c>
    </row>
    <row r="5173" spans="1:10">
      <c r="A5173" s="6"/>
      <c r="B5173" s="1" t="s">
        <v>190</v>
      </c>
      <c r="C5173" s="5" t="s">
        <v>4272</v>
      </c>
      <c r="D5173" s="5">
        <v>0.006095000000000001</v>
      </c>
      <c r="E5173" s="5">
        <v>0.005602</v>
      </c>
      <c r="F5173" s="5" t="s">
        <v>24354</v>
      </c>
      <c r="G5173" s="2">
        <v>9472760</v>
      </c>
      <c r="H5173" s="2">
        <v>166846000</v>
      </c>
      <c r="I5173">
        <v>0.005792</v>
      </c>
      <c r="J5173">
        <v>0.005758</v>
      </c>
    </row>
    <row r="5174" spans="1:10">
      <c r="A5174" s="6"/>
      <c r="B5174" s="1" t="s">
        <v>210</v>
      </c>
      <c r="C5174" s="5" t="s">
        <v>4273</v>
      </c>
      <c r="D5174" s="5">
        <v>33.88</v>
      </c>
      <c r="E5174" s="5">
        <v>32.28</v>
      </c>
      <c r="F5174" s="5" t="s">
        <v>29194</v>
      </c>
      <c r="G5174" s="2">
        <v>1385540</v>
      </c>
      <c r="H5174" s="2">
        <v>153347000</v>
      </c>
      <c r="I5174">
        <v>33.72</v>
      </c>
      <c r="J5174">
        <v>32.45</v>
      </c>
    </row>
    <row r="5175" spans="1:10">
      <c r="A5175" s="6"/>
      <c r="B5175" s="1" t="s">
        <v>209</v>
      </c>
      <c r="C5175" s="5" t="s">
        <v>4274</v>
      </c>
      <c r="D5175" s="5">
        <v>0.023087</v>
      </c>
      <c r="E5175" s="5">
        <v>0.021402</v>
      </c>
      <c r="F5175" s="5" t="s">
        <v>29195</v>
      </c>
      <c r="G5175" s="2">
        <v>1215500</v>
      </c>
      <c r="H5175" s="2">
        <v>152738000</v>
      </c>
      <c r="I5175">
        <v>0.022691</v>
      </c>
      <c r="J5175">
        <v>0.02162</v>
      </c>
    </row>
    <row r="5176" spans="1:10">
      <c r="A5176" s="6"/>
      <c r="B5176" s="1" t="s">
        <v>182</v>
      </c>
      <c r="C5176" s="5" t="s">
        <v>4275</v>
      </c>
      <c r="D5176" s="5">
        <v>0.357267</v>
      </c>
      <c r="E5176" s="5">
        <v>0.329779</v>
      </c>
      <c r="F5176" s="5" t="s">
        <v>29196</v>
      </c>
      <c r="G5176" s="2">
        <v>933180</v>
      </c>
      <c r="H5176" s="2">
        <v>150752000</v>
      </c>
      <c r="I5176">
        <v>0.333114</v>
      </c>
      <c r="J5176">
        <v>0.340489</v>
      </c>
    </row>
    <row r="5177" spans="1:10">
      <c r="A5177" s="6"/>
      <c r="B5177" s="1" t="s">
        <v>163</v>
      </c>
      <c r="C5177" s="5" t="s">
        <v>4276</v>
      </c>
      <c r="D5177" s="5">
        <v>406.27</v>
      </c>
      <c r="E5177" s="5">
        <v>357.04</v>
      </c>
      <c r="F5177" s="5" t="s">
        <v>29197</v>
      </c>
      <c r="G5177" s="2">
        <v>290400</v>
      </c>
      <c r="H5177" s="2">
        <v>147908000</v>
      </c>
      <c r="I5177">
        <v>358.23</v>
      </c>
      <c r="J5177">
        <v>378.08</v>
      </c>
    </row>
    <row r="5178" spans="1:10">
      <c r="A5178" s="6"/>
      <c r="B5178" s="1" t="s">
        <v>181</v>
      </c>
      <c r="C5178" s="5" t="s">
        <v>1076</v>
      </c>
      <c r="D5178" s="5">
        <v>3.21</v>
      </c>
      <c r="E5178" s="5">
        <v>3.08</v>
      </c>
      <c r="F5178" s="5" t="s">
        <v>2595</v>
      </c>
      <c r="G5178" s="2">
        <v>16632500</v>
      </c>
      <c r="H5178" s="2">
        <v>144758000</v>
      </c>
      <c r="I5178">
        <v>3.18</v>
      </c>
      <c r="J5178">
        <v>3.09</v>
      </c>
    </row>
    <row r="5179" spans="1:10">
      <c r="A5179" s="6"/>
      <c r="B5179" s="1" t="s">
        <v>207</v>
      </c>
      <c r="C5179" s="5" t="s">
        <v>2060</v>
      </c>
      <c r="D5179" s="5">
        <v>1.92</v>
      </c>
      <c r="E5179" s="5">
        <v>1.82</v>
      </c>
      <c r="F5179" s="5" t="s">
        <v>1777</v>
      </c>
      <c r="G5179" s="2">
        <v>6459800</v>
      </c>
      <c r="H5179" s="2">
        <v>139360000</v>
      </c>
      <c r="I5179">
        <v>1.86</v>
      </c>
      <c r="J5179">
        <v>1.83</v>
      </c>
    </row>
    <row r="5180" spans="1:10">
      <c r="A5180" s="6"/>
      <c r="B5180" s="1" t="s">
        <v>188</v>
      </c>
      <c r="C5180" s="5" t="s">
        <v>4277</v>
      </c>
      <c r="D5180" s="5">
        <v>0.000743</v>
      </c>
      <c r="E5180" s="5">
        <v>0.000405</v>
      </c>
      <c r="F5180" s="5" t="s">
        <v>29198</v>
      </c>
      <c r="G5180" s="2">
        <v>1468850</v>
      </c>
      <c r="H5180" s="2">
        <v>135328000</v>
      </c>
      <c r="I5180">
        <v>0.000416</v>
      </c>
      <c r="J5180">
        <v>0.000546</v>
      </c>
    </row>
    <row r="5181" spans="1:10">
      <c r="A5181" s="6"/>
      <c r="B5181" s="1" t="s">
        <v>186</v>
      </c>
      <c r="C5181" s="5" t="s">
        <v>4278</v>
      </c>
      <c r="D5181" s="5">
        <v>16.64</v>
      </c>
      <c r="E5181" s="5">
        <v>15.02</v>
      </c>
      <c r="F5181" s="5" t="s">
        <v>16858</v>
      </c>
      <c r="G5181" s="2">
        <v>2481690</v>
      </c>
      <c r="H5181" s="2">
        <v>131276000</v>
      </c>
      <c r="I5181">
        <v>16.31</v>
      </c>
      <c r="J5181">
        <v>15.33</v>
      </c>
    </row>
    <row r="5182" spans="1:10">
      <c r="A5182" s="6"/>
      <c r="B5182" s="1" t="s">
        <v>200</v>
      </c>
      <c r="C5182" s="5" t="s">
        <v>480</v>
      </c>
      <c r="D5182" s="5">
        <v>4.01</v>
      </c>
      <c r="E5182" s="5">
        <v>3.87</v>
      </c>
      <c r="F5182" s="5" t="s">
        <v>531</v>
      </c>
      <c r="G5182" s="2">
        <v>2712410</v>
      </c>
      <c r="H5182" s="2">
        <v>112385000</v>
      </c>
      <c r="I5182">
        <v>3.92</v>
      </c>
      <c r="J5182">
        <v>3.89</v>
      </c>
    </row>
    <row r="5183" spans="1:10">
      <c r="A5183" s="6"/>
      <c r="B5183" s="1" t="s">
        <v>198</v>
      </c>
      <c r="C5183" s="5" t="s">
        <v>4279</v>
      </c>
      <c r="D5183" s="5">
        <v>0.42447</v>
      </c>
      <c r="E5183" s="5">
        <v>0.39196</v>
      </c>
      <c r="F5183" s="5" t="s">
        <v>29199</v>
      </c>
      <c r="G5183" s="2">
        <v>2461440</v>
      </c>
      <c r="H5183" s="2">
        <v>98063400</v>
      </c>
      <c r="I5183">
        <v>0.408598</v>
      </c>
      <c r="J5183">
        <v>0.39711</v>
      </c>
    </row>
    <row r="5184" spans="1:10">
      <c r="A5184" s="6"/>
      <c r="B5184" s="1" t="s">
        <v>196</v>
      </c>
      <c r="C5184" s="5" t="s">
        <v>4280</v>
      </c>
      <c r="D5184" s="5">
        <v>0.197363</v>
      </c>
      <c r="E5184" s="5">
        <v>0.186423</v>
      </c>
      <c r="F5184" s="5" t="s">
        <v>29200</v>
      </c>
      <c r="G5184" s="2">
        <v>733772</v>
      </c>
      <c r="H5184" s="2">
        <v>94748300</v>
      </c>
      <c r="I5184">
        <v>0.193742</v>
      </c>
      <c r="J5184">
        <v>0.192178</v>
      </c>
    </row>
    <row r="5185" spans="1:10">
      <c r="A5185" s="6"/>
      <c r="B5185" s="1" t="s">
        <v>206</v>
      </c>
      <c r="C5185" s="5" t="s">
        <v>1760</v>
      </c>
      <c r="D5185" s="5">
        <v>2.34</v>
      </c>
      <c r="E5185" s="5">
        <v>2.23</v>
      </c>
      <c r="F5185" s="5" t="s">
        <v>3036</v>
      </c>
      <c r="G5185" s="2">
        <v>9592190</v>
      </c>
      <c r="H5185" s="2">
        <v>91063900</v>
      </c>
      <c r="I5185">
        <v>2.28</v>
      </c>
      <c r="J5185">
        <v>2.25</v>
      </c>
    </row>
    <row r="5186" spans="1:10">
      <c r="A5186" s="6"/>
      <c r="B5186" s="1" t="s">
        <v>214</v>
      </c>
      <c r="C5186" s="5" t="s">
        <v>4281</v>
      </c>
      <c r="D5186" s="5">
        <v>0.004132</v>
      </c>
      <c r="E5186" s="5">
        <v>0.003767</v>
      </c>
      <c r="F5186" s="5" t="s">
        <v>21522</v>
      </c>
      <c r="G5186" s="2">
        <v>85006</v>
      </c>
      <c r="H5186" s="2">
        <v>74141100</v>
      </c>
      <c r="I5186">
        <v>0.004012</v>
      </c>
      <c r="J5186">
        <v>0.003936</v>
      </c>
    </row>
    <row r="5187" spans="1:10">
      <c r="A5187" s="6"/>
      <c r="B5187" s="1" t="s">
        <v>204</v>
      </c>
      <c r="C5187" s="5" t="s">
        <v>4282</v>
      </c>
      <c r="D5187" s="5">
        <v>0.121641</v>
      </c>
      <c r="E5187" s="5">
        <v>0.114065</v>
      </c>
      <c r="F5187" s="5" t="s">
        <v>29201</v>
      </c>
      <c r="G5187" s="2">
        <v>9419270</v>
      </c>
      <c r="H5187" s="2">
        <v>72000900</v>
      </c>
      <c r="I5187">
        <v>0.117416</v>
      </c>
      <c r="J5187">
        <v>0.116565</v>
      </c>
    </row>
    <row r="5188" spans="1:10">
      <c r="A5188" s="6"/>
      <c r="B5188" s="1" t="s">
        <v>185</v>
      </c>
      <c r="C5188" s="5" t="s">
        <v>4283</v>
      </c>
      <c r="D5188" s="5">
        <v>0.109621</v>
      </c>
      <c r="E5188" s="5">
        <v>0.100279</v>
      </c>
      <c r="F5188" s="5" t="s">
        <v>29202</v>
      </c>
      <c r="G5188" s="2">
        <v>44610400</v>
      </c>
      <c r="H5188" s="2">
        <v>63954700</v>
      </c>
      <c r="I5188">
        <v>0.100894</v>
      </c>
      <c r="J5188">
        <v>0.105734</v>
      </c>
    </row>
    <row r="5189" spans="1:10">
      <c r="A5189" s="6"/>
      <c r="B5189" s="1" t="s">
        <v>203</v>
      </c>
      <c r="C5189" s="5" t="s">
        <v>4284</v>
      </c>
      <c r="D5189" s="5">
        <v>0.580005</v>
      </c>
      <c r="E5189" s="5">
        <v>0.537612</v>
      </c>
      <c r="F5189" s="5" t="s">
        <v>29203</v>
      </c>
      <c r="G5189" s="2">
        <v>5913370</v>
      </c>
      <c r="H5189" s="2">
        <v>60785900</v>
      </c>
      <c r="I5189">
        <v>0.573896</v>
      </c>
      <c r="J5189">
        <v>0.55353</v>
      </c>
    </row>
    <row r="5190" spans="1:10">
      <c r="A5190" s="6"/>
      <c r="B5190" s="1" t="s">
        <v>213</v>
      </c>
      <c r="C5190" s="5" t="s">
        <v>4285</v>
      </c>
      <c r="D5190" s="5">
        <v>0.033264</v>
      </c>
      <c r="E5190" s="5">
        <v>0.030924</v>
      </c>
      <c r="F5190" s="5" t="s">
        <v>29204</v>
      </c>
      <c r="G5190" s="2">
        <v>4282490</v>
      </c>
      <c r="H5190" s="2">
        <v>16155500</v>
      </c>
      <c r="I5190">
        <v>0.033253</v>
      </c>
      <c r="J5190">
        <v>0.031029</v>
      </c>
    </row>
    <row r="5191" spans="1:10">
      <c r="A5191" s="6"/>
      <c r="B5191" s="1" t="s">
        <v>168</v>
      </c>
      <c r="C5191" s="5" t="s">
        <v>2005</v>
      </c>
      <c r="D5191" s="5">
        <v>1.2</v>
      </c>
      <c r="E5191" s="5">
        <v>1.04</v>
      </c>
      <c r="F5191" s="5" t="s">
        <v>1133</v>
      </c>
      <c r="G5191" s="2">
        <v>14039500</v>
      </c>
      <c r="I5191">
        <v>1.2</v>
      </c>
      <c r="J5191">
        <v>1.05</v>
      </c>
    </row>
    <row r="5192" spans="1:10">
      <c r="A5192" s="6"/>
      <c r="B5192" s="1" t="s">
        <v>173</v>
      </c>
      <c r="C5192" s="5" t="s">
        <v>1982</v>
      </c>
      <c r="D5192" s="5">
        <v>1.83</v>
      </c>
      <c r="E5192" s="5">
        <v>1.76</v>
      </c>
      <c r="F5192" s="5" t="s">
        <v>1501</v>
      </c>
      <c r="G5192" s="2">
        <v>56799800</v>
      </c>
      <c r="I5192">
        <v>1.8</v>
      </c>
      <c r="J5192">
        <v>1.77</v>
      </c>
    </row>
    <row r="5193" spans="1:10">
      <c r="A5193" s="6"/>
      <c r="B5193" s="1" t="s">
        <v>183</v>
      </c>
      <c r="C5193" s="5" t="s">
        <v>2088</v>
      </c>
      <c r="D5193" s="5">
        <v>9.51</v>
      </c>
      <c r="E5193" s="5">
        <v>8.949999999999999</v>
      </c>
      <c r="F5193" s="5" t="s">
        <v>538</v>
      </c>
      <c r="G5193" s="2">
        <v>140885</v>
      </c>
      <c r="I5193">
        <v>9.06</v>
      </c>
      <c r="J5193">
        <v>9.09</v>
      </c>
    </row>
    <row r="5194" spans="1:10">
      <c r="A5194" s="6"/>
      <c r="B5194" s="1" t="s">
        <v>192</v>
      </c>
      <c r="C5194" s="5" t="s">
        <v>4286</v>
      </c>
      <c r="D5194" s="5">
        <v>1.02</v>
      </c>
      <c r="E5194" s="5">
        <v>0.8392040000000001</v>
      </c>
      <c r="F5194" s="5" t="s">
        <v>1019</v>
      </c>
      <c r="G5194" s="2">
        <v>37356500</v>
      </c>
      <c r="I5194">
        <v>0.84306</v>
      </c>
      <c r="J5194">
        <v>1.01</v>
      </c>
    </row>
    <row r="5195" spans="1:10">
      <c r="A5195" s="6">
        <v>43206</v>
      </c>
      <c r="B5195" s="1" t="s">
        <v>115</v>
      </c>
      <c r="C5195" s="5" t="s">
        <v>4287</v>
      </c>
      <c r="D5195" s="5">
        <v>8371.15</v>
      </c>
      <c r="E5195" s="5">
        <v>7925.73</v>
      </c>
      <c r="F5195" s="5" t="s">
        <v>29205</v>
      </c>
      <c r="G5195" s="2">
        <v>5631310000</v>
      </c>
      <c r="H5195" s="2">
        <v>141571000000</v>
      </c>
      <c r="I5195">
        <v>8337.57</v>
      </c>
      <c r="J5195">
        <v>8058.67</v>
      </c>
    </row>
    <row r="5196" spans="1:10">
      <c r="A5196" s="6"/>
      <c r="B5196" s="1" t="s">
        <v>116</v>
      </c>
      <c r="C5196" s="5" t="s">
        <v>4288</v>
      </c>
      <c r="D5196" s="5">
        <v>534.2</v>
      </c>
      <c r="E5196" s="5">
        <v>500.25</v>
      </c>
      <c r="F5196" s="5" t="s">
        <v>29206</v>
      </c>
      <c r="G5196" s="2">
        <v>1758980000</v>
      </c>
      <c r="H5196" s="2">
        <v>52592200000</v>
      </c>
      <c r="I5196">
        <v>532.0700000000001</v>
      </c>
      <c r="J5196">
        <v>511.15</v>
      </c>
    </row>
    <row r="5197" spans="1:10">
      <c r="A5197" s="6"/>
      <c r="B5197" s="1" t="s">
        <v>117</v>
      </c>
      <c r="C5197" s="5" t="s">
        <v>4289</v>
      </c>
      <c r="D5197" s="5">
        <v>0.6871649999999999</v>
      </c>
      <c r="E5197" s="5">
        <v>0.63861</v>
      </c>
      <c r="F5197" s="5" t="s">
        <v>29207</v>
      </c>
      <c r="G5197" s="2">
        <v>531996000</v>
      </c>
      <c r="H5197" s="2">
        <v>26693300000</v>
      </c>
      <c r="I5197">
        <v>0.682296</v>
      </c>
      <c r="J5197">
        <v>0.663297</v>
      </c>
    </row>
    <row r="5198" spans="1:10">
      <c r="A5198" s="6"/>
      <c r="B5198" s="1" t="s">
        <v>118</v>
      </c>
      <c r="C5198" s="5" t="s">
        <v>4290</v>
      </c>
      <c r="D5198" s="5">
        <v>797.88</v>
      </c>
      <c r="E5198" s="5">
        <v>745.73</v>
      </c>
      <c r="F5198" s="5" t="s">
        <v>29208</v>
      </c>
      <c r="G5198" s="2">
        <v>382080000</v>
      </c>
      <c r="H5198" s="2">
        <v>13338000000</v>
      </c>
      <c r="I5198">
        <v>781.12</v>
      </c>
      <c r="J5198">
        <v>766.47</v>
      </c>
    </row>
    <row r="5199" spans="1:10">
      <c r="A5199" s="6"/>
      <c r="B5199" s="1" t="s">
        <v>120</v>
      </c>
      <c r="C5199" s="5" t="s">
        <v>4291</v>
      </c>
      <c r="D5199" s="5">
        <v>132.63</v>
      </c>
      <c r="E5199" s="5">
        <v>125.24</v>
      </c>
      <c r="F5199" s="5" t="s">
        <v>29209</v>
      </c>
      <c r="G5199" s="2">
        <v>290855000</v>
      </c>
      <c r="H5199" s="2">
        <v>7403400000</v>
      </c>
      <c r="I5199">
        <v>131.97</v>
      </c>
      <c r="J5199">
        <v>128.34</v>
      </c>
    </row>
    <row r="5200" spans="1:10">
      <c r="A5200" s="6"/>
      <c r="B5200" s="1" t="s">
        <v>119</v>
      </c>
      <c r="C5200" s="5" t="s">
        <v>4292</v>
      </c>
      <c r="D5200" s="5">
        <v>8.390000000000001</v>
      </c>
      <c r="E5200" s="5">
        <v>7.84</v>
      </c>
      <c r="F5200" s="5" t="s">
        <v>6938</v>
      </c>
      <c r="G5200" s="2">
        <v>455204000</v>
      </c>
      <c r="H5200" s="2">
        <v>6667990000</v>
      </c>
      <c r="I5200">
        <v>8.390000000000001</v>
      </c>
      <c r="J5200">
        <v>8.1</v>
      </c>
    </row>
    <row r="5201" spans="1:10">
      <c r="A5201" s="6"/>
      <c r="B5201" s="1" t="s">
        <v>122</v>
      </c>
      <c r="C5201" s="5" t="s">
        <v>4293</v>
      </c>
      <c r="D5201" s="5">
        <v>0.256646</v>
      </c>
      <c r="E5201" s="5">
        <v>0.211808</v>
      </c>
      <c r="F5201" s="5" t="s">
        <v>29210</v>
      </c>
      <c r="G5201" s="2">
        <v>678781000</v>
      </c>
      <c r="H5201" s="2">
        <v>5752930000</v>
      </c>
      <c r="I5201">
        <v>0.221889</v>
      </c>
      <c r="J5201">
        <v>0.256646</v>
      </c>
    </row>
    <row r="5202" spans="1:10">
      <c r="A5202" s="6"/>
      <c r="B5202" s="1" t="s">
        <v>121</v>
      </c>
      <c r="C5202" s="5" t="s">
        <v>4294</v>
      </c>
      <c r="D5202" s="5">
        <v>0.301667</v>
      </c>
      <c r="E5202" s="5">
        <v>0.272608</v>
      </c>
      <c r="F5202" s="5" t="s">
        <v>29211</v>
      </c>
      <c r="G5202" s="2">
        <v>90408600</v>
      </c>
      <c r="H5202" s="2">
        <v>5386700000</v>
      </c>
      <c r="I5202">
        <v>0.290237</v>
      </c>
      <c r="J5202">
        <v>0.284156</v>
      </c>
    </row>
    <row r="5203" spans="1:10">
      <c r="A5203" s="6"/>
      <c r="B5203" s="1" t="s">
        <v>123</v>
      </c>
      <c r="C5203" s="5" t="s">
        <v>1802</v>
      </c>
      <c r="D5203" s="5">
        <v>1.69</v>
      </c>
      <c r="E5203" s="5">
        <v>1.52</v>
      </c>
      <c r="F5203" s="5" t="s">
        <v>4230</v>
      </c>
      <c r="G5203" s="2">
        <v>83770400</v>
      </c>
      <c r="H5203" s="2">
        <v>4624260000</v>
      </c>
      <c r="I5203">
        <v>1.66</v>
      </c>
      <c r="J5203">
        <v>1.62</v>
      </c>
    </row>
    <row r="5204" spans="1:10">
      <c r="A5204" s="6"/>
      <c r="B5204" s="1" t="s">
        <v>125</v>
      </c>
      <c r="C5204" s="5" t="s">
        <v>4295</v>
      </c>
      <c r="D5204" s="5">
        <v>70.77</v>
      </c>
      <c r="E5204" s="5">
        <v>64.40000000000001</v>
      </c>
      <c r="F5204" s="5" t="s">
        <v>29212</v>
      </c>
      <c r="G5204" s="2">
        <v>124354000</v>
      </c>
      <c r="H5204" s="2">
        <v>4557690000</v>
      </c>
      <c r="I5204">
        <v>70.12</v>
      </c>
      <c r="J5204">
        <v>66.7</v>
      </c>
    </row>
    <row r="5205" spans="1:10">
      <c r="A5205" s="6"/>
      <c r="B5205" s="1" t="s">
        <v>129</v>
      </c>
      <c r="C5205" s="5" t="s">
        <v>4296</v>
      </c>
      <c r="D5205" s="5">
        <v>0.372672</v>
      </c>
      <c r="E5205" s="5">
        <v>0.315593</v>
      </c>
      <c r="F5205" s="5" t="s">
        <v>29213</v>
      </c>
      <c r="G5205" s="2">
        <v>89113500</v>
      </c>
      <c r="H5205" s="2">
        <v>3215330000</v>
      </c>
      <c r="I5205">
        <v>0.357259</v>
      </c>
      <c r="J5205">
        <v>0.344979</v>
      </c>
    </row>
    <row r="5206" spans="1:10">
      <c r="A5206" s="6"/>
      <c r="B5206" s="1" t="s">
        <v>126</v>
      </c>
      <c r="C5206" s="5" t="s">
        <v>4297</v>
      </c>
      <c r="D5206" s="5">
        <v>203.01</v>
      </c>
      <c r="E5206" s="5">
        <v>189.36</v>
      </c>
      <c r="F5206" s="5" t="s">
        <v>29214</v>
      </c>
      <c r="G5206" s="2">
        <v>41090800</v>
      </c>
      <c r="H5206" s="2">
        <v>3194640000</v>
      </c>
      <c r="I5206">
        <v>200.5</v>
      </c>
      <c r="J5206">
        <v>194.1</v>
      </c>
    </row>
    <row r="5207" spans="1:10">
      <c r="A5207" s="6"/>
      <c r="B5207" s="1" t="s">
        <v>128</v>
      </c>
      <c r="C5207" s="5" t="s">
        <v>4298</v>
      </c>
      <c r="D5207" s="5">
        <v>381.8</v>
      </c>
      <c r="E5207" s="5">
        <v>355.49</v>
      </c>
      <c r="F5207" s="5" t="s">
        <v>29215</v>
      </c>
      <c r="G5207" s="2">
        <v>78933100</v>
      </c>
      <c r="H5207" s="2">
        <v>3059010000</v>
      </c>
      <c r="I5207">
        <v>381.8</v>
      </c>
      <c r="J5207">
        <v>363.57</v>
      </c>
    </row>
    <row r="5208" spans="1:10">
      <c r="A5208" s="6"/>
      <c r="B5208" s="1" t="s">
        <v>124</v>
      </c>
      <c r="C5208" s="5" t="s">
        <v>4299</v>
      </c>
      <c r="D5208" s="5">
        <v>0.043903</v>
      </c>
      <c r="E5208" s="5">
        <v>0.040221</v>
      </c>
      <c r="F5208" s="5" t="s">
        <v>29216</v>
      </c>
      <c r="G5208" s="2">
        <v>296338000</v>
      </c>
      <c r="H5208" s="2">
        <v>2820460000</v>
      </c>
      <c r="I5208">
        <v>0.042898</v>
      </c>
      <c r="J5208">
        <v>0.041256</v>
      </c>
    </row>
    <row r="5209" spans="1:10">
      <c r="A5209" s="6"/>
      <c r="B5209" s="1" t="s">
        <v>127</v>
      </c>
      <c r="C5209" s="5" t="s">
        <v>4300</v>
      </c>
      <c r="D5209" s="5">
        <v>1.01</v>
      </c>
      <c r="E5209" s="5">
        <v>0.9957540000000001</v>
      </c>
      <c r="F5209" s="5" t="s">
        <v>29217</v>
      </c>
      <c r="G5209" s="2">
        <v>2125180000</v>
      </c>
      <c r="H5209" s="2">
        <v>2284590000</v>
      </c>
      <c r="I5209">
        <v>0.998884</v>
      </c>
      <c r="J5209">
        <v>0.997592</v>
      </c>
    </row>
    <row r="5210" spans="1:10">
      <c r="A5210" s="6"/>
      <c r="B5210" s="1" t="s">
        <v>130</v>
      </c>
      <c r="C5210" s="5" t="s">
        <v>1167</v>
      </c>
      <c r="D5210" s="5">
        <v>3.59</v>
      </c>
      <c r="E5210" s="5">
        <v>3.25</v>
      </c>
      <c r="F5210" s="5" t="s">
        <v>3992</v>
      </c>
      <c r="G5210" s="2">
        <v>78060300</v>
      </c>
      <c r="H5210" s="2">
        <v>1868500000</v>
      </c>
      <c r="I5210">
        <v>3.55</v>
      </c>
      <c r="J5210">
        <v>3.35</v>
      </c>
    </row>
    <row r="5211" spans="1:10">
      <c r="A5211" s="6"/>
      <c r="B5211" s="1" t="s">
        <v>132</v>
      </c>
      <c r="C5211" s="5" t="s">
        <v>4301</v>
      </c>
      <c r="D5211" s="5">
        <v>16.85</v>
      </c>
      <c r="E5211" s="5">
        <v>15.66</v>
      </c>
      <c r="F5211" s="5" t="s">
        <v>1862</v>
      </c>
      <c r="G5211" s="2">
        <v>122772000</v>
      </c>
      <c r="H5211" s="2">
        <v>1692760000</v>
      </c>
      <c r="I5211">
        <v>16.73</v>
      </c>
      <c r="J5211">
        <v>16.12</v>
      </c>
    </row>
    <row r="5212" spans="1:10">
      <c r="A5212" s="6"/>
      <c r="B5212" s="1" t="s">
        <v>131</v>
      </c>
      <c r="C5212" s="5" t="s">
        <v>4302</v>
      </c>
      <c r="D5212" s="5">
        <v>13.06</v>
      </c>
      <c r="E5212" s="5">
        <v>12.08</v>
      </c>
      <c r="F5212" s="5" t="s">
        <v>4575</v>
      </c>
      <c r="G5212" s="2">
        <v>75965500</v>
      </c>
      <c r="H5212" s="2">
        <v>1487930000</v>
      </c>
      <c r="I5212">
        <v>13.05</v>
      </c>
      <c r="J5212">
        <v>12.21</v>
      </c>
    </row>
    <row r="5213" spans="1:10">
      <c r="A5213" s="6"/>
      <c r="B5213" s="1" t="s">
        <v>134</v>
      </c>
      <c r="C5213" s="5" t="s">
        <v>2956</v>
      </c>
      <c r="D5213" s="5">
        <v>16.91</v>
      </c>
      <c r="E5213" s="5">
        <v>15.69</v>
      </c>
      <c r="F5213" s="5" t="s">
        <v>3444</v>
      </c>
      <c r="G5213" s="2">
        <v>195194000</v>
      </c>
      <c r="H5213" s="2">
        <v>1485590000</v>
      </c>
      <c r="I5213">
        <v>16.78</v>
      </c>
      <c r="J5213">
        <v>16.32</v>
      </c>
    </row>
    <row r="5214" spans="1:10">
      <c r="A5214" s="6"/>
      <c r="B5214" s="1" t="s">
        <v>135</v>
      </c>
      <c r="C5214" s="5" t="s">
        <v>4303</v>
      </c>
      <c r="D5214" s="5">
        <v>15.59</v>
      </c>
      <c r="E5214" s="5">
        <v>13.2</v>
      </c>
      <c r="F5214" s="5" t="s">
        <v>6472</v>
      </c>
      <c r="G5214" s="2">
        <v>222730000</v>
      </c>
      <c r="H5214" s="2">
        <v>1439000000</v>
      </c>
      <c r="I5214">
        <v>14.1</v>
      </c>
      <c r="J5214">
        <v>15.44</v>
      </c>
    </row>
    <row r="5215" spans="1:10">
      <c r="A5215" s="6"/>
      <c r="B5215" s="1" t="s">
        <v>148</v>
      </c>
      <c r="C5215" s="5" t="s">
        <v>4304</v>
      </c>
      <c r="D5215" s="5">
        <v>0.09785099999999999</v>
      </c>
      <c r="E5215" s="5">
        <v>0.079468</v>
      </c>
      <c r="F5215" s="5" t="s">
        <v>29218</v>
      </c>
      <c r="G5215" s="2">
        <v>243409000</v>
      </c>
      <c r="H5215" s="2">
        <v>1347720000</v>
      </c>
      <c r="I5215">
        <v>0.09057</v>
      </c>
      <c r="J5215">
        <v>0.094058</v>
      </c>
    </row>
    <row r="5216" spans="1:10">
      <c r="A5216" s="6"/>
      <c r="B5216" s="1" t="s">
        <v>140</v>
      </c>
      <c r="C5216" s="5" t="s">
        <v>4305</v>
      </c>
      <c r="D5216" s="5">
        <v>10.73</v>
      </c>
      <c r="E5216" s="5">
        <v>9.99</v>
      </c>
      <c r="F5216" s="5" t="s">
        <v>7306</v>
      </c>
      <c r="G5216" s="2">
        <v>33273200</v>
      </c>
      <c r="H5216" s="2">
        <v>1089430000</v>
      </c>
      <c r="I5216">
        <v>10.49</v>
      </c>
      <c r="J5216">
        <v>10.69</v>
      </c>
    </row>
    <row r="5217" spans="1:10">
      <c r="A5217" s="6"/>
      <c r="B5217" s="1" t="s">
        <v>137</v>
      </c>
      <c r="C5217" s="5" t="s">
        <v>2034</v>
      </c>
      <c r="D5217" s="5">
        <v>2.84</v>
      </c>
      <c r="E5217" s="5">
        <v>2.64</v>
      </c>
      <c r="F5217" s="5" t="s">
        <v>631</v>
      </c>
      <c r="G5217" s="2">
        <v>80271500</v>
      </c>
      <c r="H5217" s="2">
        <v>1068230000</v>
      </c>
      <c r="I5217">
        <v>2.76</v>
      </c>
      <c r="J5217">
        <v>2.83</v>
      </c>
    </row>
    <row r="5218" spans="1:10">
      <c r="A5218" s="6"/>
      <c r="B5218" s="1" t="s">
        <v>146</v>
      </c>
      <c r="C5218" s="5" t="s">
        <v>4306</v>
      </c>
      <c r="D5218" s="5">
        <v>0.896803</v>
      </c>
      <c r="E5218" s="5">
        <v>0.81128</v>
      </c>
      <c r="F5218" s="5" t="s">
        <v>29219</v>
      </c>
      <c r="G5218" s="2">
        <v>51156400</v>
      </c>
      <c r="H5218" s="2">
        <v>883361000</v>
      </c>
      <c r="I5218">
        <v>0.8949959999999999</v>
      </c>
      <c r="J5218">
        <v>0.8413889999999999</v>
      </c>
    </row>
    <row r="5219" spans="1:10">
      <c r="A5219" s="6"/>
      <c r="B5219" s="1" t="s">
        <v>138</v>
      </c>
      <c r="C5219" s="5" t="s">
        <v>4307</v>
      </c>
      <c r="D5219" s="5">
        <v>234.29</v>
      </c>
      <c r="E5219" s="5">
        <v>218.73</v>
      </c>
      <c r="F5219" s="5" t="s">
        <v>29220</v>
      </c>
      <c r="G5219" s="2">
        <v>50850200</v>
      </c>
      <c r="H5219" s="2">
        <v>862259000</v>
      </c>
      <c r="I5219">
        <v>232.43</v>
      </c>
      <c r="J5219">
        <v>225.46</v>
      </c>
    </row>
    <row r="5220" spans="1:10">
      <c r="A5220" s="6"/>
      <c r="B5220" s="1" t="s">
        <v>150</v>
      </c>
      <c r="C5220" s="5" t="s">
        <v>4308</v>
      </c>
      <c r="D5220" s="5">
        <v>6.5</v>
      </c>
      <c r="E5220" s="5">
        <v>5.75</v>
      </c>
      <c r="F5220" s="5" t="s">
        <v>3727</v>
      </c>
      <c r="G5220" s="2">
        <v>12176500</v>
      </c>
      <c r="H5220" s="2">
        <v>852184000</v>
      </c>
      <c r="I5220">
        <v>6.4</v>
      </c>
      <c r="J5220">
        <v>5.97</v>
      </c>
    </row>
    <row r="5221" spans="1:10">
      <c r="A5221" s="6"/>
      <c r="B5221" s="1" t="s">
        <v>143</v>
      </c>
      <c r="C5221" s="5" t="s">
        <v>4309</v>
      </c>
      <c r="D5221" s="5">
        <v>54.49</v>
      </c>
      <c r="E5221" s="5">
        <v>48.93</v>
      </c>
      <c r="F5221" s="5" t="s">
        <v>4242</v>
      </c>
      <c r="G5221" s="2">
        <v>63597200</v>
      </c>
      <c r="H5221" s="2">
        <v>829162000</v>
      </c>
      <c r="I5221">
        <v>48.93</v>
      </c>
      <c r="J5221">
        <v>52.76</v>
      </c>
    </row>
    <row r="5222" spans="1:10">
      <c r="A5222" s="6"/>
      <c r="B5222" s="1" t="s">
        <v>136</v>
      </c>
      <c r="C5222" s="5" t="s">
        <v>4310</v>
      </c>
      <c r="D5222" s="5">
        <v>0.004479</v>
      </c>
      <c r="E5222" s="5">
        <v>0.003767</v>
      </c>
      <c r="F5222" s="5" t="s">
        <v>21300</v>
      </c>
      <c r="G5222" s="2">
        <v>6304950</v>
      </c>
      <c r="H5222" s="2">
        <v>775644000</v>
      </c>
      <c r="I5222">
        <v>0.004219</v>
      </c>
      <c r="J5222">
        <v>0.003828</v>
      </c>
    </row>
    <row r="5223" spans="1:10">
      <c r="A5223" s="6"/>
      <c r="B5223" s="1" t="s">
        <v>147</v>
      </c>
      <c r="C5223" s="5" t="s">
        <v>1171</v>
      </c>
      <c r="D5223" s="5">
        <v>2.8</v>
      </c>
      <c r="E5223" s="5">
        <v>2.55</v>
      </c>
      <c r="F5223" s="5" t="s">
        <v>666</v>
      </c>
      <c r="G5223" s="2">
        <v>7259820</v>
      </c>
      <c r="H5223" s="2">
        <v>704988000</v>
      </c>
      <c r="I5223">
        <v>2.77</v>
      </c>
      <c r="J5223">
        <v>2.68</v>
      </c>
    </row>
    <row r="5224" spans="1:10">
      <c r="A5224" s="6"/>
      <c r="B5224" s="1" t="s">
        <v>155</v>
      </c>
      <c r="C5224" s="5" t="s">
        <v>766</v>
      </c>
      <c r="D5224" s="5">
        <v>6.1</v>
      </c>
      <c r="E5224" s="5">
        <v>5.55</v>
      </c>
      <c r="F5224" s="5" t="s">
        <v>2041</v>
      </c>
      <c r="G5224" s="2">
        <v>22110000</v>
      </c>
      <c r="H5224" s="2">
        <v>635292000</v>
      </c>
      <c r="I5224">
        <v>5.98</v>
      </c>
      <c r="J5224">
        <v>5.68</v>
      </c>
    </row>
    <row r="5225" spans="1:10">
      <c r="A5225" s="6"/>
      <c r="B5225" s="1" t="s">
        <v>145</v>
      </c>
      <c r="C5225" s="5" t="s">
        <v>4311</v>
      </c>
      <c r="D5225" s="5">
        <v>0.019704</v>
      </c>
      <c r="E5225" s="5">
        <v>0.01642</v>
      </c>
      <c r="F5225" s="5" t="s">
        <v>29221</v>
      </c>
      <c r="G5225" s="2">
        <v>25186500</v>
      </c>
      <c r="H5225" s="2">
        <v>626330000</v>
      </c>
      <c r="I5225">
        <v>0.018527</v>
      </c>
      <c r="J5225">
        <v>0.017387</v>
      </c>
    </row>
    <row r="5226" spans="1:10">
      <c r="A5226" s="6"/>
      <c r="B5226" s="1" t="s">
        <v>160</v>
      </c>
      <c r="C5226" s="5" t="s">
        <v>4312</v>
      </c>
      <c r="D5226" s="5">
        <v>22.27</v>
      </c>
      <c r="E5226" s="5">
        <v>15.77</v>
      </c>
      <c r="F5226" s="5" t="s">
        <v>3561</v>
      </c>
      <c r="G5226" s="2">
        <v>19020800</v>
      </c>
      <c r="H5226" s="2">
        <v>613108000</v>
      </c>
      <c r="I5226">
        <v>16.57</v>
      </c>
      <c r="J5226">
        <v>21.22</v>
      </c>
    </row>
    <row r="5227" spans="1:10">
      <c r="A5227" s="6"/>
      <c r="B5227" s="1" t="s">
        <v>149</v>
      </c>
      <c r="C5227" s="5" t="s">
        <v>4313</v>
      </c>
      <c r="D5227" s="5">
        <v>0.228807</v>
      </c>
      <c r="E5227" s="5">
        <v>0.201256</v>
      </c>
      <c r="F5227" s="5" t="s">
        <v>29222</v>
      </c>
      <c r="G5227" s="2">
        <v>21535400</v>
      </c>
      <c r="H5227" s="2">
        <v>597697000</v>
      </c>
      <c r="I5227">
        <v>0.228463</v>
      </c>
      <c r="J5227">
        <v>0.210624</v>
      </c>
    </row>
    <row r="5228" spans="1:10">
      <c r="A5228" s="6"/>
      <c r="B5228" s="1" t="s">
        <v>161</v>
      </c>
      <c r="C5228" s="5" t="s">
        <v>4314</v>
      </c>
      <c r="D5228" s="5">
        <v>27.78</v>
      </c>
      <c r="E5228" s="5">
        <v>24.2</v>
      </c>
      <c r="F5228" s="5" t="s">
        <v>7790</v>
      </c>
      <c r="G5228" s="2">
        <v>389245</v>
      </c>
      <c r="H5228" s="2">
        <v>556706000</v>
      </c>
      <c r="I5228">
        <v>27.28</v>
      </c>
      <c r="J5228">
        <v>25.39</v>
      </c>
    </row>
    <row r="5229" spans="1:10">
      <c r="A5229" s="6"/>
      <c r="B5229" s="1" t="s">
        <v>157</v>
      </c>
      <c r="C5229" s="5" t="s">
        <v>4249</v>
      </c>
      <c r="D5229" s="5">
        <v>0.00492</v>
      </c>
      <c r="E5229" s="5">
        <v>0.004391</v>
      </c>
      <c r="F5229" s="5" t="s">
        <v>29223</v>
      </c>
      <c r="G5229" s="2">
        <v>22272600</v>
      </c>
      <c r="H5229" s="2">
        <v>523153000</v>
      </c>
      <c r="I5229">
        <v>0.004588</v>
      </c>
      <c r="J5229">
        <v>0.004585000000000001</v>
      </c>
    </row>
    <row r="5230" spans="1:10">
      <c r="A5230" s="6"/>
      <c r="B5230" s="1" t="s">
        <v>133</v>
      </c>
      <c r="C5230" s="5" t="s">
        <v>458</v>
      </c>
      <c r="D5230" s="5">
        <v>4.63</v>
      </c>
      <c r="E5230" s="5">
        <v>4</v>
      </c>
      <c r="F5230" s="5" t="s">
        <v>3698</v>
      </c>
      <c r="G5230" s="2">
        <v>44848400</v>
      </c>
      <c r="H5230" s="2">
        <v>507409000</v>
      </c>
      <c r="I5230">
        <v>4.51</v>
      </c>
      <c r="J5230">
        <v>4.14</v>
      </c>
    </row>
    <row r="5231" spans="1:10">
      <c r="A5231" s="6"/>
      <c r="B5231" s="1" t="s">
        <v>165</v>
      </c>
      <c r="C5231" s="5" t="s">
        <v>4315</v>
      </c>
      <c r="D5231" s="5">
        <v>263.21</v>
      </c>
      <c r="E5231" s="5">
        <v>238.53</v>
      </c>
      <c r="F5231" s="5" t="s">
        <v>29224</v>
      </c>
      <c r="G5231" s="2">
        <v>17657100</v>
      </c>
      <c r="H5231" s="2">
        <v>502628000</v>
      </c>
      <c r="I5231">
        <v>251.31</v>
      </c>
      <c r="J5231">
        <v>245.8</v>
      </c>
    </row>
    <row r="5232" spans="1:10">
      <c r="A5232" s="6"/>
      <c r="B5232" s="1" t="s">
        <v>159</v>
      </c>
      <c r="C5232" s="5" t="s">
        <v>399</v>
      </c>
      <c r="D5232" s="5">
        <v>5.08</v>
      </c>
      <c r="E5232" s="5">
        <v>4.7</v>
      </c>
      <c r="F5232" s="5" t="s">
        <v>1914</v>
      </c>
      <c r="G5232" s="2">
        <v>7659550</v>
      </c>
      <c r="H5232" s="2">
        <v>496831000</v>
      </c>
      <c r="I5232">
        <v>5.03</v>
      </c>
      <c r="J5232">
        <v>4.83</v>
      </c>
    </row>
    <row r="5233" spans="1:10">
      <c r="A5233" s="6"/>
      <c r="B5233" s="1" t="s">
        <v>151</v>
      </c>
      <c r="C5233" s="5" t="s">
        <v>1407</v>
      </c>
      <c r="D5233" s="5">
        <v>4.95</v>
      </c>
      <c r="E5233" s="5">
        <v>4.65</v>
      </c>
      <c r="F5233" s="5" t="s">
        <v>2303</v>
      </c>
      <c r="G5233" s="2">
        <v>26720800</v>
      </c>
      <c r="H5233" s="2">
        <v>491219000</v>
      </c>
      <c r="I5233">
        <v>4.91</v>
      </c>
      <c r="J5233">
        <v>4.82</v>
      </c>
    </row>
    <row r="5234" spans="1:10">
      <c r="A5234" s="6"/>
      <c r="B5234" s="1" t="s">
        <v>152</v>
      </c>
      <c r="C5234" s="5" t="s">
        <v>4316</v>
      </c>
      <c r="D5234" s="5">
        <v>775.04</v>
      </c>
      <c r="E5234" s="5">
        <v>732.71</v>
      </c>
      <c r="F5234" s="5" t="s">
        <v>29225</v>
      </c>
      <c r="G5234" s="2">
        <v>234067</v>
      </c>
      <c r="H5234" s="2">
        <v>476784000</v>
      </c>
      <c r="I5234">
        <v>771.21</v>
      </c>
      <c r="J5234">
        <v>742.04</v>
      </c>
    </row>
    <row r="5235" spans="1:10">
      <c r="A5235" s="6"/>
      <c r="B5235" s="1" t="s">
        <v>139</v>
      </c>
      <c r="C5235" s="5" t="s">
        <v>4317</v>
      </c>
      <c r="D5235" s="5">
        <v>0.067107</v>
      </c>
      <c r="E5235" s="5">
        <v>0.060318</v>
      </c>
      <c r="F5235" s="5" t="s">
        <v>29226</v>
      </c>
      <c r="G5235" s="2">
        <v>31678100</v>
      </c>
      <c r="H5235" s="2">
        <v>466603000</v>
      </c>
      <c r="I5235">
        <v>0.064059</v>
      </c>
      <c r="J5235">
        <v>0.06316000000000001</v>
      </c>
    </row>
    <row r="5236" spans="1:10">
      <c r="A5236" s="6"/>
      <c r="B5236" s="1" t="s">
        <v>153</v>
      </c>
      <c r="C5236" s="5" t="s">
        <v>415</v>
      </c>
      <c r="D5236" s="5">
        <v>1.28</v>
      </c>
      <c r="E5236" s="5">
        <v>1.14</v>
      </c>
      <c r="F5236" s="5" t="s">
        <v>1198</v>
      </c>
      <c r="G5236" s="2">
        <v>404276</v>
      </c>
      <c r="H5236" s="2">
        <v>459062000</v>
      </c>
      <c r="I5236">
        <v>1.28</v>
      </c>
      <c r="J5236">
        <v>1.18</v>
      </c>
    </row>
    <row r="5237" spans="1:10">
      <c r="A5237" s="6"/>
      <c r="B5237" s="1" t="s">
        <v>142</v>
      </c>
      <c r="C5237" s="5" t="s">
        <v>4318</v>
      </c>
      <c r="D5237" s="5">
        <v>64.40000000000001</v>
      </c>
      <c r="E5237" s="5">
        <v>61.09</v>
      </c>
      <c r="F5237" s="5" t="s">
        <v>9098</v>
      </c>
      <c r="G5237" s="2">
        <v>10294400</v>
      </c>
      <c r="H5237" s="2">
        <v>454583000</v>
      </c>
      <c r="I5237">
        <v>63.71</v>
      </c>
      <c r="J5237">
        <v>62.35</v>
      </c>
    </row>
    <row r="5238" spans="1:10">
      <c r="A5238" s="6"/>
      <c r="B5238" s="1" t="s">
        <v>156</v>
      </c>
      <c r="C5238" s="5" t="s">
        <v>1087</v>
      </c>
      <c r="D5238" s="5">
        <v>2.94</v>
      </c>
      <c r="E5238" s="5">
        <v>2.65</v>
      </c>
      <c r="F5238" s="5" t="s">
        <v>358</v>
      </c>
      <c r="G5238" s="2">
        <v>3742760</v>
      </c>
      <c r="H5238" s="2">
        <v>442682000</v>
      </c>
      <c r="I5238">
        <v>2.89</v>
      </c>
      <c r="J5238">
        <v>2.88</v>
      </c>
    </row>
    <row r="5239" spans="1:10">
      <c r="A5239" s="6"/>
      <c r="B5239" s="1" t="s">
        <v>141</v>
      </c>
      <c r="C5239" s="5" t="s">
        <v>1777</v>
      </c>
      <c r="D5239" s="5">
        <v>1.83</v>
      </c>
      <c r="E5239" s="5">
        <v>1.7</v>
      </c>
      <c r="F5239" s="5" t="s">
        <v>570</v>
      </c>
      <c r="G5239" s="2">
        <v>10605600</v>
      </c>
      <c r="H5239" s="2">
        <v>425268000</v>
      </c>
      <c r="I5239">
        <v>1.83</v>
      </c>
      <c r="J5239">
        <v>1.78</v>
      </c>
    </row>
    <row r="5240" spans="1:10">
      <c r="A5240" s="6"/>
      <c r="B5240" s="1" t="s">
        <v>167</v>
      </c>
      <c r="C5240" s="5" t="s">
        <v>4319</v>
      </c>
      <c r="D5240" s="5">
        <v>0.122987</v>
      </c>
      <c r="E5240" s="5">
        <v>0.113519</v>
      </c>
      <c r="F5240" s="5" t="s">
        <v>28530</v>
      </c>
      <c r="G5240" s="2">
        <v>43065200</v>
      </c>
      <c r="H5240" s="2">
        <v>422462000</v>
      </c>
      <c r="I5240">
        <v>0.12173</v>
      </c>
      <c r="J5240">
        <v>0.118375</v>
      </c>
    </row>
    <row r="5241" spans="1:10">
      <c r="A5241" s="6"/>
      <c r="B5241" s="1" t="s">
        <v>144</v>
      </c>
      <c r="C5241" s="5" t="s">
        <v>4320</v>
      </c>
      <c r="D5241" s="5">
        <v>0.799934</v>
      </c>
      <c r="E5241" s="5">
        <v>0.728368</v>
      </c>
      <c r="F5241" s="5" t="s">
        <v>29227</v>
      </c>
      <c r="G5241" s="2">
        <v>9432380</v>
      </c>
      <c r="H5241" s="2">
        <v>416309000</v>
      </c>
      <c r="I5241">
        <v>0.796338</v>
      </c>
      <c r="J5241">
        <v>0.748151</v>
      </c>
    </row>
    <row r="5242" spans="1:10">
      <c r="A5242" s="6"/>
      <c r="B5242" s="1" t="s">
        <v>175</v>
      </c>
      <c r="C5242" s="5" t="s">
        <v>1279</v>
      </c>
      <c r="D5242" s="5">
        <v>3.77</v>
      </c>
      <c r="E5242" s="5">
        <v>3.39</v>
      </c>
      <c r="F5242" s="5" t="s">
        <v>2741</v>
      </c>
      <c r="G5242" s="2">
        <v>3418540</v>
      </c>
      <c r="H5242" s="2">
        <v>391913000</v>
      </c>
      <c r="I5242">
        <v>3.77</v>
      </c>
      <c r="J5242">
        <v>3.53</v>
      </c>
    </row>
    <row r="5243" spans="1:10">
      <c r="A5243" s="6"/>
      <c r="B5243" s="1" t="s">
        <v>170</v>
      </c>
      <c r="C5243" s="5" t="s">
        <v>1588</v>
      </c>
      <c r="D5243" s="5">
        <v>3.04</v>
      </c>
      <c r="E5243" s="5">
        <v>2.74</v>
      </c>
      <c r="F5243" s="5" t="s">
        <v>1559</v>
      </c>
      <c r="G5243" s="2">
        <v>12993000</v>
      </c>
      <c r="H5243" s="2">
        <v>373624000</v>
      </c>
      <c r="I5243">
        <v>2.99</v>
      </c>
      <c r="J5243">
        <v>3.04</v>
      </c>
    </row>
    <row r="5244" spans="1:10">
      <c r="A5244" s="6"/>
      <c r="B5244" s="1" t="s">
        <v>172</v>
      </c>
      <c r="C5244" s="5" t="s">
        <v>4321</v>
      </c>
      <c r="D5244" s="5">
        <v>0.675995</v>
      </c>
      <c r="E5244" s="5">
        <v>0.587251</v>
      </c>
      <c r="F5244" s="5" t="s">
        <v>29228</v>
      </c>
      <c r="G5244" s="2">
        <v>27156800</v>
      </c>
      <c r="H5244" s="2">
        <v>365030000</v>
      </c>
      <c r="I5244">
        <v>0.6380819999999999</v>
      </c>
      <c r="J5244">
        <v>0.646452</v>
      </c>
    </row>
    <row r="5245" spans="1:10">
      <c r="A5245" s="6"/>
      <c r="B5245" s="1" t="s">
        <v>154</v>
      </c>
      <c r="C5245" s="5" t="s">
        <v>4322</v>
      </c>
      <c r="D5245" s="5">
        <v>0.4273020000000001</v>
      </c>
      <c r="E5245" s="5">
        <v>0.396743</v>
      </c>
      <c r="F5245" s="5" t="s">
        <v>29229</v>
      </c>
      <c r="G5245" s="2">
        <v>23719200</v>
      </c>
      <c r="H5245" s="2">
        <v>356482000</v>
      </c>
      <c r="I5245">
        <v>0.4273020000000001</v>
      </c>
      <c r="J5245">
        <v>0.408273</v>
      </c>
    </row>
    <row r="5246" spans="1:10">
      <c r="A5246" s="6"/>
      <c r="B5246" s="1" t="s">
        <v>158</v>
      </c>
      <c r="C5246" s="5" t="s">
        <v>4323</v>
      </c>
      <c r="D5246" s="5">
        <v>30.87</v>
      </c>
      <c r="E5246" s="5">
        <v>27.97</v>
      </c>
      <c r="F5246" s="5" t="s">
        <v>29230</v>
      </c>
      <c r="G5246" s="2">
        <v>3064510</v>
      </c>
      <c r="H5246" s="2">
        <v>336726000</v>
      </c>
      <c r="I5246">
        <v>30.61</v>
      </c>
      <c r="J5246">
        <v>28.82</v>
      </c>
    </row>
    <row r="5247" spans="1:10">
      <c r="A5247" s="6"/>
      <c r="B5247" s="1" t="s">
        <v>166</v>
      </c>
      <c r="C5247" s="5" t="s">
        <v>4324</v>
      </c>
      <c r="D5247" s="5">
        <v>0.038609</v>
      </c>
      <c r="E5247" s="5">
        <v>0.034046</v>
      </c>
      <c r="F5247" s="5" t="s">
        <v>29231</v>
      </c>
      <c r="G5247" s="2">
        <v>46448800</v>
      </c>
      <c r="H5247" s="2">
        <v>322215000</v>
      </c>
      <c r="I5247">
        <v>0.038359</v>
      </c>
      <c r="J5247">
        <v>0.036142</v>
      </c>
    </row>
    <row r="5248" spans="1:10">
      <c r="A5248" s="6"/>
      <c r="B5248" s="1" t="s">
        <v>179</v>
      </c>
      <c r="C5248" s="5" t="s">
        <v>4325</v>
      </c>
      <c r="D5248" s="5">
        <v>0.323597</v>
      </c>
      <c r="E5248" s="5">
        <v>0.296261</v>
      </c>
      <c r="F5248" s="5" t="s">
        <v>29232</v>
      </c>
      <c r="G5248" s="2">
        <v>3412810</v>
      </c>
      <c r="H5248" s="2">
        <v>320391000</v>
      </c>
      <c r="I5248">
        <v>0.320712</v>
      </c>
      <c r="J5248">
        <v>0.312442</v>
      </c>
    </row>
    <row r="5249" spans="1:10">
      <c r="A5249" s="6"/>
      <c r="B5249" s="1" t="s">
        <v>164</v>
      </c>
      <c r="C5249" s="5" t="s">
        <v>4326</v>
      </c>
      <c r="D5249" s="5">
        <v>0.031151</v>
      </c>
      <c r="E5249" s="5">
        <v>0.027867</v>
      </c>
      <c r="F5249" s="5" t="s">
        <v>29233</v>
      </c>
      <c r="G5249" s="2">
        <v>4422360</v>
      </c>
      <c r="H5249" s="2">
        <v>312201000</v>
      </c>
      <c r="I5249">
        <v>0.030849</v>
      </c>
      <c r="J5249">
        <v>0.02891</v>
      </c>
    </row>
    <row r="5250" spans="1:10">
      <c r="A5250" s="6"/>
      <c r="B5250" s="1" t="s">
        <v>169</v>
      </c>
      <c r="C5250" s="5" t="s">
        <v>3372</v>
      </c>
      <c r="D5250" s="5">
        <v>7.02</v>
      </c>
      <c r="E5250" s="5">
        <v>6.47</v>
      </c>
      <c r="F5250" s="5" t="s">
        <v>3711</v>
      </c>
      <c r="G5250" s="2">
        <v>17837300</v>
      </c>
      <c r="H5250" s="2">
        <v>300432000</v>
      </c>
      <c r="I5250">
        <v>7.01</v>
      </c>
      <c r="J5250">
        <v>6.63</v>
      </c>
    </row>
    <row r="5251" spans="1:10">
      <c r="A5251" s="6"/>
      <c r="B5251" s="1" t="s">
        <v>178</v>
      </c>
      <c r="C5251" s="5" t="s">
        <v>923</v>
      </c>
      <c r="D5251" s="5">
        <v>2.85</v>
      </c>
      <c r="E5251" s="5">
        <v>2.6</v>
      </c>
      <c r="F5251" s="5" t="s">
        <v>339</v>
      </c>
      <c r="G5251" s="2">
        <v>2122760</v>
      </c>
      <c r="H5251" s="2">
        <v>286600000</v>
      </c>
      <c r="I5251">
        <v>2.81</v>
      </c>
      <c r="J5251">
        <v>2.67</v>
      </c>
    </row>
    <row r="5252" spans="1:10">
      <c r="A5252" s="6"/>
      <c r="B5252" s="1" t="s">
        <v>162</v>
      </c>
      <c r="C5252" s="5" t="s">
        <v>1492</v>
      </c>
      <c r="D5252" s="5">
        <v>11.26</v>
      </c>
      <c r="E5252" s="5">
        <v>10.16</v>
      </c>
      <c r="F5252" s="5" t="s">
        <v>1071</v>
      </c>
      <c r="G5252" s="2">
        <v>2967430</v>
      </c>
      <c r="H5252" s="2">
        <v>275065000</v>
      </c>
      <c r="I5252">
        <v>11.05</v>
      </c>
      <c r="J5252">
        <v>10.52</v>
      </c>
    </row>
    <row r="5253" spans="1:10">
      <c r="A5253" s="6"/>
      <c r="B5253" s="1" t="s">
        <v>174</v>
      </c>
      <c r="C5253" s="5" t="s">
        <v>4327</v>
      </c>
      <c r="D5253" s="5">
        <v>0.273727</v>
      </c>
      <c r="E5253" s="5">
        <v>0.25991</v>
      </c>
      <c r="F5253" s="5" t="s">
        <v>29234</v>
      </c>
      <c r="G5253" s="2">
        <v>7550920</v>
      </c>
      <c r="H5253" s="2">
        <v>267449000</v>
      </c>
      <c r="I5253">
        <v>0.267449</v>
      </c>
      <c r="J5253">
        <v>0.271688</v>
      </c>
    </row>
    <row r="5254" spans="1:10">
      <c r="A5254" s="6"/>
      <c r="B5254" s="1" t="s">
        <v>184</v>
      </c>
      <c r="C5254" s="5" t="s">
        <v>2062</v>
      </c>
      <c r="D5254" s="5">
        <v>4.75</v>
      </c>
      <c r="E5254" s="5">
        <v>4.41</v>
      </c>
      <c r="F5254" s="5" t="s">
        <v>488</v>
      </c>
      <c r="G5254" s="2">
        <v>2202610</v>
      </c>
      <c r="H5254" s="2">
        <v>264186000</v>
      </c>
      <c r="I5254">
        <v>4.72</v>
      </c>
      <c r="J5254">
        <v>4.45</v>
      </c>
    </row>
    <row r="5255" spans="1:10">
      <c r="A5255" s="6"/>
      <c r="B5255" s="1" t="s">
        <v>191</v>
      </c>
      <c r="C5255" s="5" t="s">
        <v>1639</v>
      </c>
      <c r="D5255" s="5">
        <v>5.98</v>
      </c>
      <c r="E5255" s="5">
        <v>5.36</v>
      </c>
      <c r="F5255" s="5" t="s">
        <v>502</v>
      </c>
      <c r="G5255" s="2">
        <v>1527270</v>
      </c>
      <c r="H5255" s="2">
        <v>262391000</v>
      </c>
      <c r="I5255">
        <v>5.8</v>
      </c>
      <c r="J5255">
        <v>5.73</v>
      </c>
    </row>
    <row r="5256" spans="1:10">
      <c r="A5256" s="6"/>
      <c r="B5256" s="1" t="s">
        <v>176</v>
      </c>
      <c r="C5256" s="5" t="s">
        <v>809</v>
      </c>
      <c r="D5256" s="5">
        <v>1.03</v>
      </c>
      <c r="E5256" s="5">
        <v>0.979117</v>
      </c>
      <c r="F5256" s="5" t="s">
        <v>3569</v>
      </c>
      <c r="G5256" s="2">
        <v>69415200</v>
      </c>
      <c r="H5256" s="2">
        <v>251176000</v>
      </c>
      <c r="I5256">
        <v>1</v>
      </c>
      <c r="J5256">
        <v>1.02</v>
      </c>
    </row>
    <row r="5257" spans="1:10">
      <c r="A5257" s="6"/>
      <c r="B5257" s="1" t="s">
        <v>205</v>
      </c>
      <c r="C5257" s="5" t="s">
        <v>4328</v>
      </c>
      <c r="D5257" s="5">
        <v>120.48</v>
      </c>
      <c r="E5257" s="5">
        <v>100.75</v>
      </c>
      <c r="F5257" s="5" t="s">
        <v>29235</v>
      </c>
      <c r="G5257" s="2">
        <v>922175</v>
      </c>
      <c r="H5257" s="2">
        <v>232300000</v>
      </c>
      <c r="I5257">
        <v>114.06</v>
      </c>
      <c r="J5257">
        <v>101.03</v>
      </c>
    </row>
    <row r="5258" spans="1:10">
      <c r="A5258" s="6"/>
      <c r="B5258" s="1" t="s">
        <v>212</v>
      </c>
      <c r="C5258" s="5" t="s">
        <v>4329</v>
      </c>
      <c r="D5258" s="5">
        <v>1.02</v>
      </c>
      <c r="E5258" s="5">
        <v>0.888373</v>
      </c>
      <c r="F5258" s="5" t="s">
        <v>29236</v>
      </c>
      <c r="G5258" s="2">
        <v>1861760</v>
      </c>
      <c r="H5258" s="2">
        <v>230599000</v>
      </c>
      <c r="I5258">
        <v>0.967189</v>
      </c>
      <c r="J5258">
        <v>0.949944</v>
      </c>
    </row>
    <row r="5259" spans="1:10">
      <c r="A5259" s="6"/>
      <c r="B5259" s="1" t="s">
        <v>199</v>
      </c>
      <c r="C5259" s="5" t="s">
        <v>4330</v>
      </c>
      <c r="D5259" s="5">
        <v>0.660546</v>
      </c>
      <c r="E5259" s="5">
        <v>0.615644</v>
      </c>
      <c r="F5259" s="5" t="s">
        <v>29237</v>
      </c>
      <c r="G5259" s="2">
        <v>3849870</v>
      </c>
      <c r="H5259" s="2">
        <v>230271000</v>
      </c>
      <c r="I5259">
        <v>0.657918</v>
      </c>
      <c r="J5259">
        <v>0.636392</v>
      </c>
    </row>
    <row r="5260" spans="1:10">
      <c r="A5260" s="6"/>
      <c r="B5260" s="1" t="s">
        <v>208</v>
      </c>
      <c r="C5260" s="5" t="s">
        <v>4331</v>
      </c>
      <c r="D5260" s="5">
        <v>0.609218</v>
      </c>
      <c r="E5260" s="5">
        <v>0.548571</v>
      </c>
      <c r="F5260" s="5" t="s">
        <v>29238</v>
      </c>
      <c r="G5260" s="2">
        <v>8855860</v>
      </c>
      <c r="H5260" s="2">
        <v>229996000</v>
      </c>
      <c r="I5260">
        <v>0.600478</v>
      </c>
      <c r="J5260">
        <v>0.607553</v>
      </c>
    </row>
    <row r="5261" spans="1:10">
      <c r="A5261" s="6"/>
      <c r="B5261" s="1" t="s">
        <v>201</v>
      </c>
      <c r="C5261" s="5" t="s">
        <v>4332</v>
      </c>
      <c r="D5261" s="5">
        <v>0.362779</v>
      </c>
      <c r="E5261" s="5">
        <v>0.323802</v>
      </c>
      <c r="F5261" s="5" t="s">
        <v>29239</v>
      </c>
      <c r="G5261" s="2">
        <v>127041</v>
      </c>
      <c r="H5261" s="2">
        <v>228033000</v>
      </c>
      <c r="I5261">
        <v>0.342157</v>
      </c>
      <c r="J5261">
        <v>0.339759</v>
      </c>
    </row>
    <row r="5262" spans="1:10">
      <c r="A5262" s="6"/>
      <c r="B5262" s="1" t="s">
        <v>187</v>
      </c>
      <c r="C5262" s="5" t="s">
        <v>1115</v>
      </c>
      <c r="D5262" s="5">
        <v>3.76</v>
      </c>
      <c r="E5262" s="5">
        <v>3.51</v>
      </c>
      <c r="F5262" s="5" t="s">
        <v>3248</v>
      </c>
      <c r="G5262" s="2">
        <v>1386330</v>
      </c>
      <c r="H5262" s="2">
        <v>219753000</v>
      </c>
      <c r="I5262">
        <v>3.74</v>
      </c>
      <c r="J5262">
        <v>3.58</v>
      </c>
    </row>
    <row r="5263" spans="1:10">
      <c r="A5263" s="6"/>
      <c r="B5263" s="1" t="s">
        <v>194</v>
      </c>
      <c r="C5263" s="5" t="s">
        <v>4333</v>
      </c>
      <c r="D5263" s="5">
        <v>0.40327</v>
      </c>
      <c r="E5263" s="5">
        <v>0.356364</v>
      </c>
      <c r="F5263" s="5" t="s">
        <v>29240</v>
      </c>
      <c r="G5263" s="2">
        <v>3445780</v>
      </c>
      <c r="H5263" s="2">
        <v>210369000</v>
      </c>
      <c r="I5263">
        <v>0.395192</v>
      </c>
      <c r="J5263">
        <v>0.372555</v>
      </c>
    </row>
    <row r="5264" spans="1:10">
      <c r="A5264" s="6"/>
      <c r="B5264" s="1" t="s">
        <v>189</v>
      </c>
      <c r="C5264" s="5" t="s">
        <v>4334</v>
      </c>
      <c r="D5264" s="5">
        <v>20.84</v>
      </c>
      <c r="E5264" s="5">
        <v>19.05</v>
      </c>
      <c r="F5264" s="5" t="s">
        <v>18600</v>
      </c>
      <c r="G5264" s="2">
        <v>4591720</v>
      </c>
      <c r="H5264" s="2">
        <v>207817000</v>
      </c>
      <c r="I5264">
        <v>20.59</v>
      </c>
      <c r="J5264">
        <v>19.5</v>
      </c>
    </row>
    <row r="5265" spans="1:10">
      <c r="A5265" s="6"/>
      <c r="B5265" s="1" t="s">
        <v>197</v>
      </c>
      <c r="C5265" s="5" t="s">
        <v>4335</v>
      </c>
      <c r="D5265" s="5">
        <v>0.68401</v>
      </c>
      <c r="E5265" s="5">
        <v>0.648621</v>
      </c>
      <c r="F5265" s="5" t="s">
        <v>29241</v>
      </c>
      <c r="G5265" s="2">
        <v>50052500</v>
      </c>
      <c r="H5265" s="2">
        <v>205415000</v>
      </c>
      <c r="I5265">
        <v>0.674299</v>
      </c>
      <c r="J5265">
        <v>0.682204</v>
      </c>
    </row>
    <row r="5266" spans="1:10">
      <c r="A5266" s="6"/>
      <c r="B5266" s="1" t="s">
        <v>180</v>
      </c>
      <c r="C5266" s="5" t="s">
        <v>4336</v>
      </c>
      <c r="D5266" s="5">
        <v>40.89</v>
      </c>
      <c r="E5266" s="5">
        <v>37.92</v>
      </c>
      <c r="F5266" s="5" t="s">
        <v>29242</v>
      </c>
      <c r="G5266" s="2">
        <v>24180100</v>
      </c>
      <c r="H5266" s="2">
        <v>202155000</v>
      </c>
      <c r="I5266">
        <v>40.63</v>
      </c>
      <c r="J5266">
        <v>39.03</v>
      </c>
    </row>
    <row r="5267" spans="1:10">
      <c r="A5267" s="6"/>
      <c r="B5267" s="1" t="s">
        <v>195</v>
      </c>
      <c r="C5267" s="5" t="s">
        <v>1324</v>
      </c>
      <c r="D5267" s="5">
        <v>2.67</v>
      </c>
      <c r="E5267" s="5">
        <v>2.4</v>
      </c>
      <c r="F5267" s="5" t="s">
        <v>938</v>
      </c>
      <c r="G5267" s="2">
        <v>5797640</v>
      </c>
      <c r="H5267" s="2">
        <v>201569000</v>
      </c>
      <c r="I5267">
        <v>2.64</v>
      </c>
      <c r="J5267">
        <v>2.5</v>
      </c>
    </row>
    <row r="5268" spans="1:10">
      <c r="A5268" s="6"/>
      <c r="B5268" s="1" t="s">
        <v>202</v>
      </c>
      <c r="C5268" s="5" t="s">
        <v>4337</v>
      </c>
      <c r="D5268" s="5">
        <v>0.043004</v>
      </c>
      <c r="E5268" s="5">
        <v>0.038158</v>
      </c>
      <c r="F5268" s="5" t="s">
        <v>29243</v>
      </c>
      <c r="G5268" s="2">
        <v>1811380</v>
      </c>
      <c r="H5268" s="2">
        <v>201115000</v>
      </c>
      <c r="I5268">
        <v>0.042578</v>
      </c>
      <c r="J5268">
        <v>0.040461</v>
      </c>
    </row>
    <row r="5269" spans="1:10">
      <c r="A5269" s="6"/>
      <c r="B5269" s="1" t="s">
        <v>211</v>
      </c>
      <c r="C5269" s="5" t="s">
        <v>4338</v>
      </c>
      <c r="D5269" s="5">
        <v>0.192611</v>
      </c>
      <c r="E5269" s="5">
        <v>0.177547</v>
      </c>
      <c r="F5269" s="5" t="s">
        <v>29244</v>
      </c>
      <c r="G5269" s="2">
        <v>5578320</v>
      </c>
      <c r="H5269" s="2">
        <v>191225000</v>
      </c>
      <c r="I5269">
        <v>0.191416</v>
      </c>
      <c r="J5269">
        <v>0.183141</v>
      </c>
    </row>
    <row r="5270" spans="1:10">
      <c r="A5270" s="6"/>
      <c r="B5270" s="1" t="s">
        <v>171</v>
      </c>
      <c r="C5270" s="5" t="s">
        <v>2219</v>
      </c>
      <c r="D5270" s="5">
        <v>5.33</v>
      </c>
      <c r="E5270" s="5">
        <v>4.89</v>
      </c>
      <c r="F5270" s="5" t="s">
        <v>2389</v>
      </c>
      <c r="G5270" s="2">
        <v>10225200</v>
      </c>
      <c r="H5270" s="2">
        <v>185065000</v>
      </c>
      <c r="I5270">
        <v>5.21</v>
      </c>
      <c r="J5270">
        <v>5.05</v>
      </c>
    </row>
    <row r="5271" spans="1:10">
      <c r="A5271" s="6"/>
      <c r="B5271" s="1" t="s">
        <v>193</v>
      </c>
      <c r="C5271" s="5" t="s">
        <v>680</v>
      </c>
      <c r="D5271" s="5">
        <v>1.41</v>
      </c>
      <c r="E5271" s="5">
        <v>1.3</v>
      </c>
      <c r="F5271" s="5" t="s">
        <v>771</v>
      </c>
      <c r="G5271" s="2">
        <v>14243500</v>
      </c>
      <c r="H5271" s="2">
        <v>184536000</v>
      </c>
      <c r="I5271">
        <v>1.38</v>
      </c>
      <c r="J5271">
        <v>1.4</v>
      </c>
    </row>
    <row r="5272" spans="1:10">
      <c r="A5272" s="6"/>
      <c r="B5272" s="1" t="s">
        <v>177</v>
      </c>
      <c r="C5272" s="5" t="s">
        <v>1551</v>
      </c>
      <c r="D5272" s="5">
        <v>3.15</v>
      </c>
      <c r="E5272" s="5">
        <v>2.79</v>
      </c>
      <c r="F5272" s="5" t="s">
        <v>1990</v>
      </c>
      <c r="G5272" s="2">
        <v>15116500</v>
      </c>
      <c r="H5272" s="2">
        <v>180319000</v>
      </c>
      <c r="I5272">
        <v>3.01</v>
      </c>
      <c r="J5272">
        <v>2.85</v>
      </c>
    </row>
    <row r="5273" spans="1:10">
      <c r="A5273" s="6"/>
      <c r="B5273" s="1" t="s">
        <v>190</v>
      </c>
      <c r="C5273" s="5" t="s">
        <v>4339</v>
      </c>
      <c r="D5273" s="5">
        <v>0.006282</v>
      </c>
      <c r="E5273" s="5">
        <v>0.005619</v>
      </c>
      <c r="F5273" s="5" t="s">
        <v>24131</v>
      </c>
      <c r="G5273" s="2">
        <v>5000140</v>
      </c>
      <c r="H5273" s="2">
        <v>177732000</v>
      </c>
      <c r="I5273">
        <v>0.006169</v>
      </c>
      <c r="J5273">
        <v>0.005866</v>
      </c>
    </row>
    <row r="5274" spans="1:10">
      <c r="A5274" s="6"/>
      <c r="B5274" s="1" t="s">
        <v>209</v>
      </c>
      <c r="C5274" s="5" t="s">
        <v>4340</v>
      </c>
      <c r="D5274" s="5">
        <v>0.024891</v>
      </c>
      <c r="E5274" s="5">
        <v>0.022343</v>
      </c>
      <c r="F5274" s="5" t="s">
        <v>29245</v>
      </c>
      <c r="G5274" s="2">
        <v>1299610</v>
      </c>
      <c r="H5274" s="2">
        <v>166268000</v>
      </c>
      <c r="I5274">
        <v>0.024737</v>
      </c>
      <c r="J5274">
        <v>0.022661</v>
      </c>
    </row>
    <row r="5275" spans="1:10">
      <c r="A5275" s="6"/>
      <c r="B5275" s="1" t="s">
        <v>182</v>
      </c>
      <c r="C5275" s="5" t="s">
        <v>4341</v>
      </c>
      <c r="D5275" s="5">
        <v>0.360547</v>
      </c>
      <c r="E5275" s="5">
        <v>0.32091</v>
      </c>
      <c r="F5275" s="5" t="s">
        <v>29246</v>
      </c>
      <c r="G5275" s="2">
        <v>1298290</v>
      </c>
      <c r="H5275" s="2">
        <v>160910000</v>
      </c>
      <c r="I5275">
        <v>0.355561</v>
      </c>
      <c r="J5275">
        <v>0.332946</v>
      </c>
    </row>
    <row r="5276" spans="1:10">
      <c r="A5276" s="6"/>
      <c r="B5276" s="1" t="s">
        <v>210</v>
      </c>
      <c r="C5276" s="5" t="s">
        <v>4342</v>
      </c>
      <c r="D5276" s="5">
        <v>34.92</v>
      </c>
      <c r="E5276" s="5">
        <v>31.78</v>
      </c>
      <c r="F5276" s="5" t="s">
        <v>18574</v>
      </c>
      <c r="G5276" s="2">
        <v>1336240</v>
      </c>
      <c r="H5276" s="2">
        <v>155247000</v>
      </c>
      <c r="I5276">
        <v>34.2</v>
      </c>
      <c r="J5276">
        <v>33.23</v>
      </c>
    </row>
    <row r="5277" spans="1:10">
      <c r="A5277" s="6"/>
      <c r="B5277" s="1" t="s">
        <v>163</v>
      </c>
      <c r="C5277" s="5" t="s">
        <v>4343</v>
      </c>
      <c r="D5277" s="5">
        <v>375.25</v>
      </c>
      <c r="E5277" s="5">
        <v>337.42</v>
      </c>
      <c r="F5277" s="5" t="s">
        <v>29247</v>
      </c>
      <c r="G5277" s="2">
        <v>197898</v>
      </c>
      <c r="H5277" s="2">
        <v>153445000</v>
      </c>
      <c r="I5277">
        <v>372.21</v>
      </c>
      <c r="J5277">
        <v>357.94</v>
      </c>
    </row>
    <row r="5278" spans="1:10">
      <c r="A5278" s="6"/>
      <c r="B5278" s="1" t="s">
        <v>181</v>
      </c>
      <c r="C5278" s="5" t="s">
        <v>1076</v>
      </c>
      <c r="D5278" s="5">
        <v>3.21</v>
      </c>
      <c r="E5278" s="5">
        <v>3.02</v>
      </c>
      <c r="F5278" s="5" t="s">
        <v>2595</v>
      </c>
      <c r="G5278" s="2">
        <v>7253500</v>
      </c>
      <c r="H5278" s="2">
        <v>145049000</v>
      </c>
      <c r="I5278">
        <v>3.18</v>
      </c>
      <c r="J5278">
        <v>3.09</v>
      </c>
    </row>
    <row r="5279" spans="1:10">
      <c r="A5279" s="6"/>
      <c r="B5279" s="1" t="s">
        <v>207</v>
      </c>
      <c r="C5279" s="5" t="s">
        <v>804</v>
      </c>
      <c r="D5279" s="5">
        <v>1.94</v>
      </c>
      <c r="E5279" s="5">
        <v>1.78</v>
      </c>
      <c r="F5279" s="5" t="s">
        <v>2060</v>
      </c>
      <c r="G5279" s="2">
        <v>7653390</v>
      </c>
      <c r="H5279" s="2">
        <v>144453000</v>
      </c>
      <c r="I5279">
        <v>1.93</v>
      </c>
      <c r="J5279">
        <v>1.86</v>
      </c>
    </row>
    <row r="5280" spans="1:10">
      <c r="A5280" s="6"/>
      <c r="B5280" s="1" t="s">
        <v>186</v>
      </c>
      <c r="C5280" s="5" t="s">
        <v>4344</v>
      </c>
      <c r="D5280" s="5">
        <v>17.01</v>
      </c>
      <c r="E5280" s="5">
        <v>14.95</v>
      </c>
      <c r="F5280" s="5" t="s">
        <v>29093</v>
      </c>
      <c r="G5280" s="2">
        <v>3013290</v>
      </c>
      <c r="H5280" s="2">
        <v>133506000</v>
      </c>
      <c r="I5280">
        <v>16.59</v>
      </c>
      <c r="J5280">
        <v>16.03</v>
      </c>
    </row>
    <row r="5281" spans="1:10">
      <c r="A5281" s="6"/>
      <c r="B5281" s="1" t="s">
        <v>188</v>
      </c>
      <c r="C5281" s="5" t="s">
        <v>4345</v>
      </c>
      <c r="D5281" s="5">
        <v>0.000447</v>
      </c>
      <c r="E5281" s="5">
        <v>0.000341</v>
      </c>
      <c r="F5281" s="5" t="s">
        <v>20745</v>
      </c>
      <c r="G5281" s="2">
        <v>253932</v>
      </c>
      <c r="H5281" s="2">
        <v>121539000</v>
      </c>
      <c r="I5281">
        <v>0.000374</v>
      </c>
      <c r="J5281">
        <v>0.000412</v>
      </c>
    </row>
    <row r="5282" spans="1:10">
      <c r="A5282" s="6"/>
      <c r="B5282" s="1" t="s">
        <v>200</v>
      </c>
      <c r="C5282" s="5" t="s">
        <v>690</v>
      </c>
      <c r="D5282" s="5">
        <v>4.1</v>
      </c>
      <c r="E5282" s="5">
        <v>3.7</v>
      </c>
      <c r="F5282" s="5" t="s">
        <v>480</v>
      </c>
      <c r="G5282" s="2">
        <v>4088820</v>
      </c>
      <c r="H5282" s="2">
        <v>114287000</v>
      </c>
      <c r="I5282">
        <v>4.08</v>
      </c>
      <c r="J5282">
        <v>3.92</v>
      </c>
    </row>
    <row r="5283" spans="1:10">
      <c r="A5283" s="6"/>
      <c r="B5283" s="1" t="s">
        <v>198</v>
      </c>
      <c r="C5283" s="5" t="s">
        <v>4346</v>
      </c>
      <c r="D5283" s="5">
        <v>0.441876</v>
      </c>
      <c r="E5283" s="5">
        <v>0.397012</v>
      </c>
      <c r="F5283" s="5" t="s">
        <v>29248</v>
      </c>
      <c r="G5283" s="2">
        <v>2411480</v>
      </c>
      <c r="H5283" s="2">
        <v>105381000</v>
      </c>
      <c r="I5283">
        <v>0.439086</v>
      </c>
      <c r="J5283">
        <v>0.408628</v>
      </c>
    </row>
    <row r="5284" spans="1:10">
      <c r="A5284" s="6"/>
      <c r="B5284" s="1" t="s">
        <v>196</v>
      </c>
      <c r="C5284" s="5" t="s">
        <v>4347</v>
      </c>
      <c r="D5284" s="5">
        <v>0.206795</v>
      </c>
      <c r="E5284" s="5">
        <v>0.17184</v>
      </c>
      <c r="F5284" s="5" t="s">
        <v>29249</v>
      </c>
      <c r="G5284" s="2">
        <v>1750970</v>
      </c>
      <c r="H5284" s="2">
        <v>99412400</v>
      </c>
      <c r="I5284">
        <v>0.206795</v>
      </c>
      <c r="J5284">
        <v>0.191115</v>
      </c>
    </row>
    <row r="5285" spans="1:10">
      <c r="A5285" s="6"/>
      <c r="B5285" s="1" t="s">
        <v>206</v>
      </c>
      <c r="C5285" s="5" t="s">
        <v>2743</v>
      </c>
      <c r="D5285" s="5">
        <v>2.44</v>
      </c>
      <c r="E5285" s="5">
        <v>2.22</v>
      </c>
      <c r="F5285" s="5" t="s">
        <v>1760</v>
      </c>
      <c r="G5285" s="2">
        <v>9874800</v>
      </c>
      <c r="H5285" s="2">
        <v>96951300</v>
      </c>
      <c r="I5285">
        <v>2.42</v>
      </c>
      <c r="J5285">
        <v>2.28</v>
      </c>
    </row>
    <row r="5286" spans="1:10">
      <c r="A5286" s="6"/>
      <c r="B5286" s="1" t="s">
        <v>204</v>
      </c>
      <c r="C5286" s="5" t="s">
        <v>4348</v>
      </c>
      <c r="D5286" s="5">
        <v>0.127099</v>
      </c>
      <c r="E5286" s="5">
        <v>0.111821</v>
      </c>
      <c r="F5286" s="5" t="s">
        <v>29250</v>
      </c>
      <c r="G5286" s="2">
        <v>11060200</v>
      </c>
      <c r="H5286" s="2">
        <v>76573000</v>
      </c>
      <c r="I5286">
        <v>0.124872</v>
      </c>
      <c r="J5286">
        <v>0.117285</v>
      </c>
    </row>
    <row r="5287" spans="1:10">
      <c r="A5287" s="6"/>
      <c r="B5287" s="1" t="s">
        <v>214</v>
      </c>
      <c r="C5287" s="5" t="s">
        <v>4349</v>
      </c>
      <c r="D5287" s="5">
        <v>0.004282</v>
      </c>
      <c r="E5287" s="5">
        <v>0.003657</v>
      </c>
      <c r="F5287" s="5" t="s">
        <v>29251</v>
      </c>
      <c r="G5287" s="2">
        <v>125989</v>
      </c>
      <c r="H5287" s="2">
        <v>72160000</v>
      </c>
      <c r="I5287">
        <v>0.003908</v>
      </c>
      <c r="J5287">
        <v>0.004013</v>
      </c>
    </row>
    <row r="5288" spans="1:10">
      <c r="A5288" s="6"/>
      <c r="B5288" s="1" t="s">
        <v>185</v>
      </c>
      <c r="C5288" s="5" t="s">
        <v>4350</v>
      </c>
      <c r="D5288" s="5">
        <v>0.110147</v>
      </c>
      <c r="E5288" s="5">
        <v>0.09887699999999999</v>
      </c>
      <c r="F5288" s="5" t="s">
        <v>29252</v>
      </c>
      <c r="G5288" s="2">
        <v>22902700</v>
      </c>
      <c r="H5288" s="2">
        <v>69552600</v>
      </c>
      <c r="I5288">
        <v>0.109725</v>
      </c>
      <c r="J5288">
        <v>0.100886</v>
      </c>
    </row>
    <row r="5289" spans="1:10">
      <c r="A5289" s="6"/>
      <c r="B5289" s="1" t="s">
        <v>203</v>
      </c>
      <c r="C5289" s="5" t="s">
        <v>4351</v>
      </c>
      <c r="D5289" s="5">
        <v>0.615927</v>
      </c>
      <c r="E5289" s="5">
        <v>0.5684680000000001</v>
      </c>
      <c r="F5289" s="5" t="s">
        <v>29253</v>
      </c>
      <c r="G5289" s="2">
        <v>2817600</v>
      </c>
      <c r="H5289" s="2">
        <v>62573100</v>
      </c>
      <c r="I5289">
        <v>0.590769</v>
      </c>
      <c r="J5289">
        <v>0.575419</v>
      </c>
    </row>
    <row r="5290" spans="1:10">
      <c r="A5290" s="6"/>
      <c r="B5290" s="1" t="s">
        <v>213</v>
      </c>
      <c r="C5290" s="5" t="s">
        <v>4352</v>
      </c>
      <c r="D5290" s="5">
        <v>0.033364</v>
      </c>
      <c r="E5290" s="5">
        <v>0.030304</v>
      </c>
      <c r="F5290" s="5" t="s">
        <v>29254</v>
      </c>
      <c r="G5290" s="2">
        <v>4808940</v>
      </c>
      <c r="H5290" s="2">
        <v>16163100</v>
      </c>
      <c r="I5290">
        <v>0.033269</v>
      </c>
      <c r="J5290">
        <v>0.033364</v>
      </c>
    </row>
    <row r="5291" spans="1:10">
      <c r="A5291" s="6"/>
      <c r="B5291" s="1" t="s">
        <v>168</v>
      </c>
      <c r="C5291" s="5" t="s">
        <v>665</v>
      </c>
      <c r="D5291" s="5">
        <v>1.2</v>
      </c>
      <c r="E5291" s="5">
        <v>1.01</v>
      </c>
      <c r="F5291" s="5" t="s">
        <v>2005</v>
      </c>
      <c r="G5291" s="2">
        <v>19109700</v>
      </c>
      <c r="I5291">
        <v>1.13</v>
      </c>
      <c r="J5291">
        <v>1.2</v>
      </c>
    </row>
    <row r="5292" spans="1:10">
      <c r="A5292" s="6"/>
      <c r="B5292" s="1" t="s">
        <v>173</v>
      </c>
      <c r="C5292" s="5" t="s">
        <v>469</v>
      </c>
      <c r="D5292" s="5">
        <v>1.89</v>
      </c>
      <c r="E5292" s="5">
        <v>1.74</v>
      </c>
      <c r="F5292" s="5" t="s">
        <v>1982</v>
      </c>
      <c r="G5292" s="2">
        <v>73839100</v>
      </c>
      <c r="I5292">
        <v>1.88</v>
      </c>
      <c r="J5292">
        <v>1.8</v>
      </c>
    </row>
    <row r="5293" spans="1:10">
      <c r="A5293" s="6"/>
      <c r="B5293" s="1" t="s">
        <v>183</v>
      </c>
      <c r="C5293" s="5" t="s">
        <v>1546</v>
      </c>
      <c r="D5293" s="5">
        <v>9.16</v>
      </c>
      <c r="E5293" s="5">
        <v>8.66</v>
      </c>
      <c r="F5293" s="5" t="s">
        <v>2937</v>
      </c>
      <c r="G5293" s="2">
        <v>106530</v>
      </c>
      <c r="I5293">
        <v>9.16</v>
      </c>
      <c r="J5293">
        <v>9.02</v>
      </c>
    </row>
    <row r="5294" spans="1:10">
      <c r="A5294" s="6"/>
      <c r="B5294" s="1" t="s">
        <v>192</v>
      </c>
      <c r="C5294" s="5" t="s">
        <v>4353</v>
      </c>
      <c r="D5294" s="5">
        <v>0.850922</v>
      </c>
      <c r="E5294" s="5">
        <v>0.816841</v>
      </c>
      <c r="F5294" s="5" t="s">
        <v>29255</v>
      </c>
      <c r="G5294" s="2">
        <v>28409300</v>
      </c>
      <c r="I5294">
        <v>0.817342</v>
      </c>
      <c r="J5294">
        <v>0.840316</v>
      </c>
    </row>
    <row r="5295" spans="1:10">
      <c r="A5295" s="6">
        <v>43205</v>
      </c>
      <c r="B5295" s="1" t="s">
        <v>115</v>
      </c>
      <c r="C5295" s="5" t="s">
        <v>4354</v>
      </c>
      <c r="D5295" s="5">
        <v>8338.42</v>
      </c>
      <c r="E5295" s="5">
        <v>7999.33</v>
      </c>
      <c r="F5295" s="5" t="s">
        <v>29256</v>
      </c>
      <c r="G5295" s="2">
        <v>5244480000</v>
      </c>
      <c r="H5295" s="2">
        <v>135812000000</v>
      </c>
      <c r="I5295">
        <v>7999.33</v>
      </c>
      <c r="J5295">
        <v>8329.110000000001</v>
      </c>
    </row>
    <row r="5296" spans="1:10">
      <c r="A5296" s="6"/>
      <c r="B5296" s="1" t="s">
        <v>116</v>
      </c>
      <c r="C5296" s="5" t="s">
        <v>4355</v>
      </c>
      <c r="D5296" s="5">
        <v>531.7</v>
      </c>
      <c r="E5296" s="5">
        <v>502.88</v>
      </c>
      <c r="F5296" s="5" t="s">
        <v>29257</v>
      </c>
      <c r="G5296" s="2">
        <v>1726090000</v>
      </c>
      <c r="H5296" s="2">
        <v>49696300000</v>
      </c>
      <c r="I5296">
        <v>502.88</v>
      </c>
      <c r="J5296">
        <v>531.7</v>
      </c>
    </row>
    <row r="5297" spans="1:10">
      <c r="A5297" s="6"/>
      <c r="B5297" s="1" t="s">
        <v>117</v>
      </c>
      <c r="C5297" s="5" t="s">
        <v>4356</v>
      </c>
      <c r="D5297" s="5">
        <v>0.682534</v>
      </c>
      <c r="E5297" s="5">
        <v>0.634143</v>
      </c>
      <c r="F5297" s="5" t="s">
        <v>29258</v>
      </c>
      <c r="G5297" s="2">
        <v>609637000</v>
      </c>
      <c r="H5297" s="2">
        <v>24838400000</v>
      </c>
      <c r="I5297">
        <v>0.634883</v>
      </c>
      <c r="J5297">
        <v>0.682534</v>
      </c>
    </row>
    <row r="5298" spans="1:10">
      <c r="A5298" s="6"/>
      <c r="B5298" s="1" t="s">
        <v>118</v>
      </c>
      <c r="C5298" s="5" t="s">
        <v>4357</v>
      </c>
      <c r="D5298" s="5">
        <v>785.35</v>
      </c>
      <c r="E5298" s="5">
        <v>741.91</v>
      </c>
      <c r="F5298" s="5" t="s">
        <v>29259</v>
      </c>
      <c r="G5298" s="2">
        <v>327336000</v>
      </c>
      <c r="H5298" s="2">
        <v>12667100000</v>
      </c>
      <c r="I5298">
        <v>741.91</v>
      </c>
      <c r="J5298">
        <v>780.83</v>
      </c>
    </row>
    <row r="5299" spans="1:10">
      <c r="A5299" s="6"/>
      <c r="B5299" s="1" t="s">
        <v>120</v>
      </c>
      <c r="C5299" s="5" t="s">
        <v>4358</v>
      </c>
      <c r="D5299" s="5">
        <v>132.04</v>
      </c>
      <c r="E5299" s="5">
        <v>126.67</v>
      </c>
      <c r="F5299" s="5" t="s">
        <v>29260</v>
      </c>
      <c r="G5299" s="2">
        <v>274427000</v>
      </c>
      <c r="H5299" s="2">
        <v>7104120000</v>
      </c>
      <c r="I5299">
        <v>126.67</v>
      </c>
      <c r="J5299">
        <v>132.04</v>
      </c>
    </row>
    <row r="5300" spans="1:10">
      <c r="A5300" s="6"/>
      <c r="B5300" s="1" t="s">
        <v>119</v>
      </c>
      <c r="C5300" s="5" t="s">
        <v>4359</v>
      </c>
      <c r="D5300" s="5">
        <v>8.630000000000001</v>
      </c>
      <c r="E5300" s="5">
        <v>7.72</v>
      </c>
      <c r="F5300" s="5" t="s">
        <v>1767</v>
      </c>
      <c r="G5300" s="2">
        <v>861263000</v>
      </c>
      <c r="H5300" s="2">
        <v>6845830000</v>
      </c>
      <c r="I5300">
        <v>8.630000000000001</v>
      </c>
      <c r="J5300">
        <v>8.4</v>
      </c>
    </row>
    <row r="5301" spans="1:10">
      <c r="A5301" s="6"/>
      <c r="B5301" s="1" t="s">
        <v>122</v>
      </c>
      <c r="C5301" s="5" t="s">
        <v>4360</v>
      </c>
      <c r="D5301" s="5">
        <v>0.223444</v>
      </c>
      <c r="E5301" s="5">
        <v>0.19994</v>
      </c>
      <c r="F5301" s="5" t="s">
        <v>29261</v>
      </c>
      <c r="G5301" s="2">
        <v>169798000</v>
      </c>
      <c r="H5301" s="2">
        <v>5221430000</v>
      </c>
      <c r="I5301">
        <v>0.201389</v>
      </c>
      <c r="J5301">
        <v>0.22139</v>
      </c>
    </row>
    <row r="5302" spans="1:10">
      <c r="A5302" s="6"/>
      <c r="B5302" s="1" t="s">
        <v>121</v>
      </c>
      <c r="C5302" s="5" t="s">
        <v>4361</v>
      </c>
      <c r="D5302" s="5">
        <v>0.296395</v>
      </c>
      <c r="E5302" s="5">
        <v>0.250979</v>
      </c>
      <c r="F5302" s="5" t="s">
        <v>29262</v>
      </c>
      <c r="G5302" s="2">
        <v>129731000</v>
      </c>
      <c r="H5302" s="2">
        <v>4658090000</v>
      </c>
      <c r="I5302">
        <v>0.250979</v>
      </c>
      <c r="J5302">
        <v>0.290722</v>
      </c>
    </row>
    <row r="5303" spans="1:10">
      <c r="A5303" s="6"/>
      <c r="B5303" s="1" t="s">
        <v>125</v>
      </c>
      <c r="C5303" s="5" t="s">
        <v>3852</v>
      </c>
      <c r="D5303" s="5">
        <v>70.33</v>
      </c>
      <c r="E5303" s="5">
        <v>64.33</v>
      </c>
      <c r="F5303" s="5" t="s">
        <v>29263</v>
      </c>
      <c r="G5303" s="2">
        <v>126368000</v>
      </c>
      <c r="H5303" s="2">
        <v>4181560000</v>
      </c>
      <c r="I5303">
        <v>64.33</v>
      </c>
      <c r="J5303">
        <v>70.33</v>
      </c>
    </row>
    <row r="5304" spans="1:10">
      <c r="A5304" s="6"/>
      <c r="B5304" s="1" t="s">
        <v>123</v>
      </c>
      <c r="C5304" s="5" t="s">
        <v>493</v>
      </c>
      <c r="D5304" s="5">
        <v>1.69</v>
      </c>
      <c r="E5304" s="5">
        <v>1.44</v>
      </c>
      <c r="F5304" s="5" t="s">
        <v>1214</v>
      </c>
      <c r="G5304" s="2">
        <v>135481000</v>
      </c>
      <c r="H5304" s="2">
        <v>3992880000</v>
      </c>
      <c r="I5304">
        <v>1.44</v>
      </c>
      <c r="J5304">
        <v>1.67</v>
      </c>
    </row>
    <row r="5305" spans="1:10">
      <c r="A5305" s="6"/>
      <c r="B5305" s="1" t="s">
        <v>126</v>
      </c>
      <c r="C5305" s="5" t="s">
        <v>4362</v>
      </c>
      <c r="D5305" s="5">
        <v>203.93</v>
      </c>
      <c r="E5305" s="5">
        <v>190.91</v>
      </c>
      <c r="F5305" s="5" t="s">
        <v>29264</v>
      </c>
      <c r="G5305" s="2">
        <v>50712700</v>
      </c>
      <c r="H5305" s="2">
        <v>3041250000</v>
      </c>
      <c r="I5305">
        <v>190.91</v>
      </c>
      <c r="J5305">
        <v>200.62</v>
      </c>
    </row>
    <row r="5306" spans="1:10">
      <c r="A5306" s="6"/>
      <c r="B5306" s="1" t="s">
        <v>128</v>
      </c>
      <c r="C5306" s="5" t="s">
        <v>4363</v>
      </c>
      <c r="D5306" s="5">
        <v>384.69</v>
      </c>
      <c r="E5306" s="5">
        <v>356.67</v>
      </c>
      <c r="F5306" s="5" t="s">
        <v>29265</v>
      </c>
      <c r="G5306" s="2">
        <v>87933500</v>
      </c>
      <c r="H5306" s="2">
        <v>2857030000</v>
      </c>
      <c r="I5306">
        <v>356.67</v>
      </c>
      <c r="J5306">
        <v>381.7</v>
      </c>
    </row>
    <row r="5307" spans="1:10">
      <c r="A5307" s="6"/>
      <c r="B5307" s="1" t="s">
        <v>129</v>
      </c>
      <c r="C5307" s="5" t="s">
        <v>4364</v>
      </c>
      <c r="D5307" s="5">
        <v>0.358358</v>
      </c>
      <c r="E5307" s="5">
        <v>0.306989</v>
      </c>
      <c r="F5307" s="5" t="s">
        <v>29266</v>
      </c>
      <c r="G5307" s="2">
        <v>83251500</v>
      </c>
      <c r="H5307" s="2">
        <v>2762900000</v>
      </c>
      <c r="I5307">
        <v>0.306989</v>
      </c>
      <c r="J5307">
        <v>0.358358</v>
      </c>
    </row>
    <row r="5308" spans="1:10">
      <c r="A5308" s="6"/>
      <c r="B5308" s="1" t="s">
        <v>124</v>
      </c>
      <c r="C5308" s="5" t="s">
        <v>4365</v>
      </c>
      <c r="D5308" s="5">
        <v>0.043279</v>
      </c>
      <c r="E5308" s="5">
        <v>0.040013</v>
      </c>
      <c r="F5308" s="5" t="s">
        <v>29267</v>
      </c>
      <c r="G5308" s="2">
        <v>306262000</v>
      </c>
      <c r="H5308" s="2">
        <v>2634010000</v>
      </c>
      <c r="I5308">
        <v>0.040062</v>
      </c>
      <c r="J5308">
        <v>0.042971</v>
      </c>
    </row>
    <row r="5309" spans="1:10">
      <c r="A5309" s="6"/>
      <c r="B5309" s="1" t="s">
        <v>127</v>
      </c>
      <c r="C5309" s="5" t="s">
        <v>4366</v>
      </c>
      <c r="D5309" s="5">
        <v>1.01</v>
      </c>
      <c r="E5309" s="5">
        <v>0.986564</v>
      </c>
      <c r="F5309" s="5" t="s">
        <v>29268</v>
      </c>
      <c r="G5309" s="2">
        <v>2057860000</v>
      </c>
      <c r="H5309" s="2">
        <v>2278700000</v>
      </c>
      <c r="I5309">
        <v>0.996308</v>
      </c>
      <c r="J5309">
        <v>0.998602</v>
      </c>
    </row>
    <row r="5310" spans="1:10">
      <c r="A5310" s="6"/>
      <c r="B5310" s="1" t="s">
        <v>130</v>
      </c>
      <c r="C5310" s="5" t="s">
        <v>1433</v>
      </c>
      <c r="D5310" s="5">
        <v>3.56</v>
      </c>
      <c r="E5310" s="5">
        <v>3.29</v>
      </c>
      <c r="F5310" s="5" t="s">
        <v>2796</v>
      </c>
      <c r="G5310" s="2">
        <v>80133900</v>
      </c>
      <c r="H5310" s="2">
        <v>1731210000</v>
      </c>
      <c r="I5310">
        <v>3.29</v>
      </c>
      <c r="J5310">
        <v>3.56</v>
      </c>
    </row>
    <row r="5311" spans="1:10">
      <c r="A5311" s="6"/>
      <c r="B5311" s="1" t="s">
        <v>132</v>
      </c>
      <c r="C5311" s="5" t="s">
        <v>4367</v>
      </c>
      <c r="D5311" s="5">
        <v>16.83</v>
      </c>
      <c r="E5311" s="5">
        <v>16.03</v>
      </c>
      <c r="F5311" s="5" t="s">
        <v>6587</v>
      </c>
      <c r="G5311" s="2">
        <v>121745000</v>
      </c>
      <c r="H5311" s="2">
        <v>1626260000</v>
      </c>
      <c r="I5311">
        <v>16.07</v>
      </c>
      <c r="J5311">
        <v>16.75</v>
      </c>
    </row>
    <row r="5312" spans="1:10">
      <c r="A5312" s="6"/>
      <c r="B5312" s="1" t="s">
        <v>131</v>
      </c>
      <c r="C5312" s="5" t="s">
        <v>4368</v>
      </c>
      <c r="D5312" s="5">
        <v>13.58</v>
      </c>
      <c r="E5312" s="5">
        <v>12.92</v>
      </c>
      <c r="F5312" s="5" t="s">
        <v>5503</v>
      </c>
      <c r="G5312" s="2">
        <v>115373000</v>
      </c>
      <c r="H5312" s="2">
        <v>1546030000</v>
      </c>
      <c r="I5312">
        <v>13.3</v>
      </c>
      <c r="J5312">
        <v>13.06</v>
      </c>
    </row>
    <row r="5313" spans="1:10">
      <c r="A5313" s="6"/>
      <c r="B5313" s="1" t="s">
        <v>135</v>
      </c>
      <c r="C5313" s="5" t="s">
        <v>2563</v>
      </c>
      <c r="D5313" s="5">
        <v>14.36</v>
      </c>
      <c r="E5313" s="5">
        <v>13.82</v>
      </c>
      <c r="F5313" s="5" t="s">
        <v>4303</v>
      </c>
      <c r="G5313" s="2">
        <v>68222200</v>
      </c>
      <c r="H5313" s="2">
        <v>1416300000</v>
      </c>
      <c r="I5313">
        <v>13.88</v>
      </c>
      <c r="J5313">
        <v>14.1</v>
      </c>
    </row>
    <row r="5314" spans="1:10">
      <c r="A5314" s="6"/>
      <c r="B5314" s="1" t="s">
        <v>134</v>
      </c>
      <c r="C5314" s="5" t="s">
        <v>2886</v>
      </c>
      <c r="D5314" s="5">
        <v>16.91</v>
      </c>
      <c r="E5314" s="5">
        <v>15.84</v>
      </c>
      <c r="F5314" s="5" t="s">
        <v>11474</v>
      </c>
      <c r="G5314" s="2">
        <v>177596000</v>
      </c>
      <c r="H5314" s="2">
        <v>1402040000</v>
      </c>
      <c r="I5314">
        <v>15.84</v>
      </c>
      <c r="J5314">
        <v>16.85</v>
      </c>
    </row>
    <row r="5315" spans="1:10">
      <c r="A5315" s="6"/>
      <c r="B5315" s="1" t="s">
        <v>148</v>
      </c>
      <c r="C5315" s="5" t="s">
        <v>4369</v>
      </c>
      <c r="D5315" s="5">
        <v>0.094045</v>
      </c>
      <c r="E5315" s="5">
        <v>0.08567899999999999</v>
      </c>
      <c r="F5315" s="5" t="s">
        <v>29269</v>
      </c>
      <c r="G5315" s="2">
        <v>131901000</v>
      </c>
      <c r="H5315" s="2">
        <v>1289450000</v>
      </c>
      <c r="I5315">
        <v>0.08667799999999999</v>
      </c>
      <c r="J5315">
        <v>0.09082799999999999</v>
      </c>
    </row>
    <row r="5316" spans="1:10">
      <c r="A5316" s="6"/>
      <c r="B5316" s="1" t="s">
        <v>140</v>
      </c>
      <c r="C5316" s="5" t="s">
        <v>4370</v>
      </c>
      <c r="D5316" s="5">
        <v>10.48</v>
      </c>
      <c r="E5316" s="5">
        <v>9.98</v>
      </c>
      <c r="F5316" s="5" t="s">
        <v>2185</v>
      </c>
      <c r="G5316" s="2">
        <v>16400400</v>
      </c>
      <c r="H5316" s="2">
        <v>1036700000</v>
      </c>
      <c r="I5316">
        <v>9.98</v>
      </c>
      <c r="J5316">
        <v>10.48</v>
      </c>
    </row>
    <row r="5317" spans="1:10">
      <c r="A5317" s="6"/>
      <c r="B5317" s="1" t="s">
        <v>137</v>
      </c>
      <c r="C5317" s="5" t="s">
        <v>574</v>
      </c>
      <c r="D5317" s="5">
        <v>2.76</v>
      </c>
      <c r="E5317" s="5">
        <v>2.48</v>
      </c>
      <c r="F5317" s="5" t="s">
        <v>6050</v>
      </c>
      <c r="G5317" s="2">
        <v>42291900</v>
      </c>
      <c r="H5317" s="2">
        <v>977600000</v>
      </c>
      <c r="I5317">
        <v>2.52</v>
      </c>
      <c r="J5317">
        <v>2.75</v>
      </c>
    </row>
    <row r="5318" spans="1:10">
      <c r="A5318" s="6"/>
      <c r="B5318" s="1" t="s">
        <v>146</v>
      </c>
      <c r="C5318" s="5" t="s">
        <v>4371</v>
      </c>
      <c r="D5318" s="5">
        <v>0.9400860000000001</v>
      </c>
      <c r="E5318" s="5">
        <v>0.8836000000000001</v>
      </c>
      <c r="F5318" s="5" t="s">
        <v>29270</v>
      </c>
      <c r="G5318" s="2">
        <v>68230000</v>
      </c>
      <c r="H5318" s="2">
        <v>876234000</v>
      </c>
      <c r="I5318">
        <v>0.887775</v>
      </c>
      <c r="J5318">
        <v>0.896012</v>
      </c>
    </row>
    <row r="5319" spans="1:10">
      <c r="A5319" s="6"/>
      <c r="B5319" s="1" t="s">
        <v>138</v>
      </c>
      <c r="C5319" s="5" t="s">
        <v>4372</v>
      </c>
      <c r="D5319" s="5">
        <v>234.44</v>
      </c>
      <c r="E5319" s="5">
        <v>222.65</v>
      </c>
      <c r="F5319" s="5" t="s">
        <v>29271</v>
      </c>
      <c r="G5319" s="2">
        <v>50127300</v>
      </c>
      <c r="H5319" s="2">
        <v>824395000</v>
      </c>
      <c r="I5319">
        <v>222.65</v>
      </c>
      <c r="J5319">
        <v>232.18</v>
      </c>
    </row>
    <row r="5320" spans="1:10">
      <c r="A5320" s="6"/>
      <c r="B5320" s="1" t="s">
        <v>150</v>
      </c>
      <c r="C5320" s="5" t="s">
        <v>4373</v>
      </c>
      <c r="D5320" s="5">
        <v>6.41</v>
      </c>
      <c r="E5320" s="5">
        <v>5.88</v>
      </c>
      <c r="F5320" s="5" t="s">
        <v>8855</v>
      </c>
      <c r="G5320" s="2">
        <v>13102300</v>
      </c>
      <c r="H5320" s="2">
        <v>784109000</v>
      </c>
      <c r="I5320">
        <v>5.88</v>
      </c>
      <c r="J5320">
        <v>6.41</v>
      </c>
    </row>
    <row r="5321" spans="1:10">
      <c r="A5321" s="6"/>
      <c r="B5321" s="1" t="s">
        <v>143</v>
      </c>
      <c r="C5321" s="5" t="s">
        <v>4374</v>
      </c>
      <c r="D5321" s="5">
        <v>49.38</v>
      </c>
      <c r="E5321" s="5">
        <v>45.77</v>
      </c>
      <c r="F5321" s="5" t="s">
        <v>29272</v>
      </c>
      <c r="G5321" s="2">
        <v>14013200</v>
      </c>
      <c r="H5321" s="2">
        <v>775518000</v>
      </c>
      <c r="I5321">
        <v>45.77</v>
      </c>
      <c r="J5321">
        <v>48.97</v>
      </c>
    </row>
    <row r="5322" spans="1:10">
      <c r="A5322" s="6"/>
      <c r="B5322" s="1" t="s">
        <v>147</v>
      </c>
      <c r="C5322" s="5" t="s">
        <v>759</v>
      </c>
      <c r="D5322" s="5">
        <v>2.75</v>
      </c>
      <c r="E5322" s="5">
        <v>2.62</v>
      </c>
      <c r="F5322" s="5" t="s">
        <v>6050</v>
      </c>
      <c r="G5322" s="2">
        <v>9133700</v>
      </c>
      <c r="H5322" s="2">
        <v>665534000</v>
      </c>
      <c r="I5322">
        <v>2.62</v>
      </c>
      <c r="J5322">
        <v>2.75</v>
      </c>
    </row>
    <row r="5323" spans="1:10">
      <c r="A5323" s="6"/>
      <c r="B5323" s="1" t="s">
        <v>136</v>
      </c>
      <c r="C5323" s="5" t="s">
        <v>4375</v>
      </c>
      <c r="D5323" s="5">
        <v>0.004581</v>
      </c>
      <c r="E5323" s="5">
        <v>0.003319</v>
      </c>
      <c r="F5323" s="5" t="s">
        <v>29273</v>
      </c>
      <c r="G5323" s="2">
        <v>8187490</v>
      </c>
      <c r="H5323" s="2">
        <v>610169000</v>
      </c>
      <c r="I5323">
        <v>0.003319</v>
      </c>
      <c r="J5323">
        <v>0.004396</v>
      </c>
    </row>
    <row r="5324" spans="1:10">
      <c r="A5324" s="6"/>
      <c r="B5324" s="1" t="s">
        <v>155</v>
      </c>
      <c r="C5324" s="5" t="s">
        <v>2746</v>
      </c>
      <c r="D5324" s="5">
        <v>6.19</v>
      </c>
      <c r="E5324" s="5">
        <v>5.65</v>
      </c>
      <c r="F5324" s="5" t="s">
        <v>766</v>
      </c>
      <c r="G5324" s="2">
        <v>20248200</v>
      </c>
      <c r="H5324" s="2">
        <v>599758000</v>
      </c>
      <c r="I5324">
        <v>5.65</v>
      </c>
      <c r="J5324">
        <v>5.98</v>
      </c>
    </row>
    <row r="5325" spans="1:10">
      <c r="A5325" s="6"/>
      <c r="B5325" s="1" t="s">
        <v>160</v>
      </c>
      <c r="C5325" s="5" t="s">
        <v>4376</v>
      </c>
      <c r="D5325" s="5">
        <v>16.81</v>
      </c>
      <c r="E5325" s="5">
        <v>15.98</v>
      </c>
      <c r="F5325" s="5" t="s">
        <v>4312</v>
      </c>
      <c r="G5325" s="2">
        <v>1790360</v>
      </c>
      <c r="H5325" s="2">
        <v>595960000</v>
      </c>
      <c r="I5325">
        <v>16.11</v>
      </c>
      <c r="J5325">
        <v>16.57</v>
      </c>
    </row>
    <row r="5326" spans="1:10">
      <c r="A5326" s="6"/>
      <c r="B5326" s="1" t="s">
        <v>145</v>
      </c>
      <c r="C5326" s="5" t="s">
        <v>4377</v>
      </c>
      <c r="D5326" s="5">
        <v>0.018721</v>
      </c>
      <c r="E5326" s="5">
        <v>0.016526</v>
      </c>
      <c r="F5326" s="5" t="s">
        <v>29274</v>
      </c>
      <c r="G5326" s="2">
        <v>27255300</v>
      </c>
      <c r="H5326" s="2">
        <v>558422000</v>
      </c>
      <c r="I5326">
        <v>0.016528</v>
      </c>
      <c r="J5326">
        <v>0.018538</v>
      </c>
    </row>
    <row r="5327" spans="1:10">
      <c r="A5327" s="6"/>
      <c r="B5327" s="1" t="s">
        <v>161</v>
      </c>
      <c r="C5327" s="5" t="s">
        <v>4378</v>
      </c>
      <c r="D5327" s="5">
        <v>28.89</v>
      </c>
      <c r="E5327" s="5">
        <v>23.97</v>
      </c>
      <c r="F5327" s="5" t="s">
        <v>29275</v>
      </c>
      <c r="G5327" s="2">
        <v>650749</v>
      </c>
      <c r="H5327" s="2">
        <v>494890000</v>
      </c>
      <c r="I5327">
        <v>24.25</v>
      </c>
      <c r="J5327">
        <v>26.96</v>
      </c>
    </row>
    <row r="5328" spans="1:10">
      <c r="A5328" s="6"/>
      <c r="B5328" s="1" t="s">
        <v>133</v>
      </c>
      <c r="C5328" s="5" t="s">
        <v>1402</v>
      </c>
      <c r="D5328" s="5">
        <v>4.76</v>
      </c>
      <c r="E5328" s="5">
        <v>4.32</v>
      </c>
      <c r="F5328" s="5" t="s">
        <v>458</v>
      </c>
      <c r="G5328" s="2">
        <v>65344300</v>
      </c>
      <c r="H5328" s="2">
        <v>489448000</v>
      </c>
      <c r="I5328">
        <v>4.35</v>
      </c>
      <c r="J5328">
        <v>4.51</v>
      </c>
    </row>
    <row r="5329" spans="1:10">
      <c r="A5329" s="6"/>
      <c r="B5329" s="1" t="s">
        <v>149</v>
      </c>
      <c r="C5329" s="5" t="s">
        <v>4379</v>
      </c>
      <c r="D5329" s="5">
        <v>0.232528</v>
      </c>
      <c r="E5329" s="5">
        <v>0.186628</v>
      </c>
      <c r="F5329" s="5" t="s">
        <v>29276</v>
      </c>
      <c r="G5329" s="2">
        <v>61641300</v>
      </c>
      <c r="H5329" s="2">
        <v>488196000</v>
      </c>
      <c r="I5329">
        <v>0.186628</v>
      </c>
      <c r="J5329">
        <v>0.228075</v>
      </c>
    </row>
    <row r="5330" spans="1:10">
      <c r="A5330" s="6"/>
      <c r="B5330" s="1" t="s">
        <v>165</v>
      </c>
      <c r="C5330" s="5" t="s">
        <v>4380</v>
      </c>
      <c r="D5330" s="5">
        <v>251.6</v>
      </c>
      <c r="E5330" s="5">
        <v>235.48</v>
      </c>
      <c r="F5330" s="5" t="s">
        <v>29277</v>
      </c>
      <c r="G5330" s="2">
        <v>10510800</v>
      </c>
      <c r="H5330" s="2">
        <v>473983000</v>
      </c>
      <c r="I5330">
        <v>236.99</v>
      </c>
      <c r="J5330">
        <v>250.6</v>
      </c>
    </row>
    <row r="5331" spans="1:10">
      <c r="A5331" s="6"/>
      <c r="B5331" s="1" t="s">
        <v>157</v>
      </c>
      <c r="C5331" s="5" t="s">
        <v>4381</v>
      </c>
      <c r="D5331" s="5">
        <v>0.004614</v>
      </c>
      <c r="E5331" s="5">
        <v>0.004135</v>
      </c>
      <c r="F5331" s="5" t="s">
        <v>29278</v>
      </c>
      <c r="G5331" s="2">
        <v>11867500</v>
      </c>
      <c r="H5331" s="2">
        <v>471474000</v>
      </c>
      <c r="I5331">
        <v>0.004135</v>
      </c>
      <c r="J5331">
        <v>0.004571</v>
      </c>
    </row>
    <row r="5332" spans="1:10">
      <c r="A5332" s="6"/>
      <c r="B5332" s="1" t="s">
        <v>151</v>
      </c>
      <c r="C5332" s="5" t="s">
        <v>740</v>
      </c>
      <c r="D5332" s="5">
        <v>4.93</v>
      </c>
      <c r="E5332" s="5">
        <v>4.67</v>
      </c>
      <c r="F5332" s="5" t="s">
        <v>1407</v>
      </c>
      <c r="G5332" s="2">
        <v>26946800</v>
      </c>
      <c r="H5332" s="2">
        <v>467253000</v>
      </c>
      <c r="I5332">
        <v>4.67</v>
      </c>
      <c r="J5332">
        <v>4.91</v>
      </c>
    </row>
    <row r="5333" spans="1:10">
      <c r="A5333" s="6"/>
      <c r="B5333" s="1" t="s">
        <v>159</v>
      </c>
      <c r="C5333" s="5" t="s">
        <v>3187</v>
      </c>
      <c r="D5333" s="5">
        <v>5.04</v>
      </c>
      <c r="E5333" s="5">
        <v>4.73</v>
      </c>
      <c r="F5333" s="5" t="s">
        <v>399</v>
      </c>
      <c r="G5333" s="2">
        <v>8177060</v>
      </c>
      <c r="H5333" s="2">
        <v>467033000</v>
      </c>
      <c r="I5333">
        <v>4.73</v>
      </c>
      <c r="J5333">
        <v>5.03</v>
      </c>
    </row>
    <row r="5334" spans="1:10">
      <c r="A5334" s="6"/>
      <c r="B5334" s="1" t="s">
        <v>152</v>
      </c>
      <c r="C5334" s="5" t="s">
        <v>4382</v>
      </c>
      <c r="D5334" s="5">
        <v>770.71</v>
      </c>
      <c r="E5334" s="5">
        <v>716.89</v>
      </c>
      <c r="F5334" s="5" t="s">
        <v>29279</v>
      </c>
      <c r="G5334" s="2">
        <v>179877</v>
      </c>
      <c r="H5334" s="2">
        <v>443202000</v>
      </c>
      <c r="I5334">
        <v>716.89</v>
      </c>
      <c r="J5334">
        <v>770.71</v>
      </c>
    </row>
    <row r="5335" spans="1:10">
      <c r="A5335" s="6"/>
      <c r="B5335" s="1" t="s">
        <v>153</v>
      </c>
      <c r="C5335" s="5" t="s">
        <v>1198</v>
      </c>
      <c r="D5335" s="5">
        <v>1.65</v>
      </c>
      <c r="E5335" s="5">
        <v>1.12</v>
      </c>
      <c r="F5335" s="5" t="s">
        <v>415</v>
      </c>
      <c r="G5335" s="2">
        <v>489264</v>
      </c>
      <c r="H5335" s="2">
        <v>425379000</v>
      </c>
      <c r="I5335">
        <v>1.18</v>
      </c>
      <c r="J5335">
        <v>1.28</v>
      </c>
    </row>
    <row r="5336" spans="1:10">
      <c r="A5336" s="6"/>
      <c r="B5336" s="1" t="s">
        <v>142</v>
      </c>
      <c r="C5336" s="5" t="s">
        <v>4383</v>
      </c>
      <c r="D5336" s="5">
        <v>66.23999999999999</v>
      </c>
      <c r="E5336" s="5">
        <v>59.35</v>
      </c>
      <c r="F5336" s="5" t="s">
        <v>14360</v>
      </c>
      <c r="G5336" s="2">
        <v>13668600</v>
      </c>
      <c r="H5336" s="2">
        <v>423107000</v>
      </c>
      <c r="I5336">
        <v>59.35</v>
      </c>
      <c r="J5336">
        <v>63.73</v>
      </c>
    </row>
    <row r="5337" spans="1:10">
      <c r="A5337" s="6"/>
      <c r="B5337" s="1" t="s">
        <v>156</v>
      </c>
      <c r="C5337" s="5" t="s">
        <v>1659</v>
      </c>
      <c r="D5337" s="5">
        <v>2.89</v>
      </c>
      <c r="E5337" s="5">
        <v>2.7</v>
      </c>
      <c r="F5337" s="5" t="s">
        <v>1087</v>
      </c>
      <c r="G5337" s="2">
        <v>2119440</v>
      </c>
      <c r="H5337" s="2">
        <v>413454000</v>
      </c>
      <c r="I5337">
        <v>2.7</v>
      </c>
      <c r="J5337">
        <v>2.89</v>
      </c>
    </row>
    <row r="5338" spans="1:10">
      <c r="A5338" s="6"/>
      <c r="B5338" s="1" t="s">
        <v>139</v>
      </c>
      <c r="C5338" s="5" t="s">
        <v>4384</v>
      </c>
      <c r="D5338" s="5">
        <v>0.063917</v>
      </c>
      <c r="E5338" s="5">
        <v>0.05597899999999999</v>
      </c>
      <c r="F5338" s="5" t="s">
        <v>29280</v>
      </c>
      <c r="G5338" s="2">
        <v>22095800</v>
      </c>
      <c r="H5338" s="2">
        <v>407755000</v>
      </c>
      <c r="I5338">
        <v>0.05597899999999999</v>
      </c>
      <c r="J5338">
        <v>0.06387899999999999</v>
      </c>
    </row>
    <row r="5339" spans="1:10">
      <c r="A5339" s="6"/>
      <c r="B5339" s="1" t="s">
        <v>141</v>
      </c>
      <c r="C5339" s="5" t="s">
        <v>2016</v>
      </c>
      <c r="D5339" s="5">
        <v>1.83</v>
      </c>
      <c r="E5339" s="5">
        <v>1.72</v>
      </c>
      <c r="F5339" s="5" t="s">
        <v>1777</v>
      </c>
      <c r="G5339" s="2">
        <v>7301330</v>
      </c>
      <c r="H5339" s="2">
        <v>401733000</v>
      </c>
      <c r="I5339">
        <v>1.72</v>
      </c>
      <c r="J5339">
        <v>1.83</v>
      </c>
    </row>
    <row r="5340" spans="1:10">
      <c r="A5340" s="6"/>
      <c r="B5340" s="1" t="s">
        <v>167</v>
      </c>
      <c r="C5340" s="5" t="s">
        <v>4385</v>
      </c>
      <c r="D5340" s="5">
        <v>0.122936</v>
      </c>
      <c r="E5340" s="5">
        <v>0.111452</v>
      </c>
      <c r="F5340" s="5" t="s">
        <v>29281</v>
      </c>
      <c r="G5340" s="2">
        <v>43954800</v>
      </c>
      <c r="H5340" s="2">
        <v>386793000</v>
      </c>
      <c r="I5340">
        <v>0.111452</v>
      </c>
      <c r="J5340">
        <v>0.122095</v>
      </c>
    </row>
    <row r="5341" spans="1:10">
      <c r="A5341" s="6"/>
      <c r="B5341" s="1" t="s">
        <v>144</v>
      </c>
      <c r="C5341" s="5" t="s">
        <v>4386</v>
      </c>
      <c r="D5341" s="5">
        <v>0.795601</v>
      </c>
      <c r="E5341" s="5">
        <v>0.737839</v>
      </c>
      <c r="F5341" s="5" t="s">
        <v>29282</v>
      </c>
      <c r="G5341" s="2">
        <v>9953590</v>
      </c>
      <c r="H5341" s="2">
        <v>385700000</v>
      </c>
      <c r="I5341">
        <v>0.737839</v>
      </c>
      <c r="J5341">
        <v>0.794809</v>
      </c>
    </row>
    <row r="5342" spans="1:10">
      <c r="A5342" s="6"/>
      <c r="B5342" s="1" t="s">
        <v>175</v>
      </c>
      <c r="C5342" s="5" t="s">
        <v>1167</v>
      </c>
      <c r="D5342" s="5">
        <v>3.78</v>
      </c>
      <c r="E5342" s="5">
        <v>3.53</v>
      </c>
      <c r="F5342" s="5" t="s">
        <v>1279</v>
      </c>
      <c r="G5342" s="2">
        <v>4642320</v>
      </c>
      <c r="H5342" s="2">
        <v>368987000</v>
      </c>
      <c r="I5342">
        <v>3.55</v>
      </c>
      <c r="J5342">
        <v>3.77</v>
      </c>
    </row>
    <row r="5343" spans="1:10">
      <c r="A5343" s="6"/>
      <c r="B5343" s="1" t="s">
        <v>154</v>
      </c>
      <c r="C5343" s="5" t="s">
        <v>4387</v>
      </c>
      <c r="D5343" s="5">
        <v>0.4404649999999999</v>
      </c>
      <c r="E5343" s="5">
        <v>0.401612</v>
      </c>
      <c r="F5343" s="5" t="s">
        <v>29283</v>
      </c>
      <c r="G5343" s="2">
        <v>60301300</v>
      </c>
      <c r="H5343" s="2">
        <v>353227000</v>
      </c>
      <c r="I5343">
        <v>0.4234</v>
      </c>
      <c r="J5343">
        <v>0.428294</v>
      </c>
    </row>
    <row r="5344" spans="1:10">
      <c r="A5344" s="6"/>
      <c r="B5344" s="1" t="s">
        <v>172</v>
      </c>
      <c r="C5344" s="5" t="s">
        <v>4388</v>
      </c>
      <c r="D5344" s="5">
        <v>0.644625</v>
      </c>
      <c r="E5344" s="5">
        <v>0.6174109999999999</v>
      </c>
      <c r="F5344" s="5" t="s">
        <v>29284</v>
      </c>
      <c r="G5344" s="2">
        <v>13202900</v>
      </c>
      <c r="H5344" s="2">
        <v>353205000</v>
      </c>
      <c r="I5344">
        <v>0.6174109999999999</v>
      </c>
      <c r="J5344">
        <v>0.637871</v>
      </c>
    </row>
    <row r="5345" spans="1:10">
      <c r="A5345" s="6"/>
      <c r="B5345" s="1" t="s">
        <v>170</v>
      </c>
      <c r="C5345" s="5" t="s">
        <v>3263</v>
      </c>
      <c r="D5345" s="5">
        <v>3.05</v>
      </c>
      <c r="E5345" s="5">
        <v>2.73</v>
      </c>
      <c r="F5345" s="5" t="s">
        <v>1588</v>
      </c>
      <c r="G5345" s="2">
        <v>12582300</v>
      </c>
      <c r="H5345" s="2">
        <v>342630000</v>
      </c>
      <c r="I5345">
        <v>2.74</v>
      </c>
      <c r="J5345">
        <v>2.99</v>
      </c>
    </row>
    <row r="5346" spans="1:10">
      <c r="A5346" s="6"/>
      <c r="B5346" s="1" t="s">
        <v>158</v>
      </c>
      <c r="C5346" s="5" t="s">
        <v>4389</v>
      </c>
      <c r="D5346" s="5">
        <v>30.81</v>
      </c>
      <c r="E5346" s="5">
        <v>28.48</v>
      </c>
      <c r="F5346" s="5" t="s">
        <v>13556</v>
      </c>
      <c r="G5346" s="2">
        <v>4083270</v>
      </c>
      <c r="H5346" s="2">
        <v>320006000</v>
      </c>
      <c r="I5346">
        <v>29.09</v>
      </c>
      <c r="J5346">
        <v>30.6</v>
      </c>
    </row>
    <row r="5347" spans="1:10">
      <c r="A5347" s="6"/>
      <c r="B5347" s="1" t="s">
        <v>166</v>
      </c>
      <c r="C5347" s="5" t="s">
        <v>4390</v>
      </c>
      <c r="D5347" s="5">
        <v>0.03889</v>
      </c>
      <c r="E5347" s="5">
        <v>0.03678500000000001</v>
      </c>
      <c r="F5347" s="5" t="s">
        <v>29285</v>
      </c>
      <c r="G5347" s="2">
        <v>51408200</v>
      </c>
      <c r="H5347" s="2">
        <v>316525000</v>
      </c>
      <c r="I5347">
        <v>0.037682</v>
      </c>
      <c r="J5347">
        <v>0.038397</v>
      </c>
    </row>
    <row r="5348" spans="1:10">
      <c r="A5348" s="6"/>
      <c r="B5348" s="1" t="s">
        <v>179</v>
      </c>
      <c r="C5348" s="5" t="s">
        <v>4391</v>
      </c>
      <c r="D5348" s="5">
        <v>0.323974</v>
      </c>
      <c r="E5348" s="5">
        <v>0.29647</v>
      </c>
      <c r="F5348" s="5" t="s">
        <v>29286</v>
      </c>
      <c r="G5348" s="2">
        <v>3342860</v>
      </c>
      <c r="H5348" s="2">
        <v>298427000</v>
      </c>
      <c r="I5348">
        <v>0.298726</v>
      </c>
      <c r="J5348">
        <v>0.319736</v>
      </c>
    </row>
    <row r="5349" spans="1:10">
      <c r="A5349" s="6"/>
      <c r="B5349" s="1" t="s">
        <v>164</v>
      </c>
      <c r="C5349" s="5" t="s">
        <v>4392</v>
      </c>
      <c r="D5349" s="5">
        <v>0.031612</v>
      </c>
      <c r="E5349" s="5">
        <v>0.027583</v>
      </c>
      <c r="F5349" s="5" t="s">
        <v>29287</v>
      </c>
      <c r="G5349" s="2">
        <v>7407760</v>
      </c>
      <c r="H5349" s="2">
        <v>286221000</v>
      </c>
      <c r="I5349">
        <v>0.028295</v>
      </c>
      <c r="J5349">
        <v>0.030955</v>
      </c>
    </row>
    <row r="5350" spans="1:10">
      <c r="A5350" s="6"/>
      <c r="B5350" s="1" t="s">
        <v>169</v>
      </c>
      <c r="C5350" s="5" t="s">
        <v>3330</v>
      </c>
      <c r="D5350" s="5">
        <v>7.12</v>
      </c>
      <c r="E5350" s="5">
        <v>6.63</v>
      </c>
      <c r="F5350" s="5" t="s">
        <v>2571</v>
      </c>
      <c r="G5350" s="2">
        <v>20285800</v>
      </c>
      <c r="H5350" s="2">
        <v>284506000</v>
      </c>
      <c r="I5350">
        <v>6.64</v>
      </c>
      <c r="J5350">
        <v>7.02</v>
      </c>
    </row>
    <row r="5351" spans="1:10">
      <c r="A5351" s="6"/>
      <c r="B5351" s="1" t="s">
        <v>162</v>
      </c>
      <c r="C5351" s="5" t="s">
        <v>4393</v>
      </c>
      <c r="D5351" s="5">
        <v>11.27</v>
      </c>
      <c r="E5351" s="5">
        <v>10.85</v>
      </c>
      <c r="F5351" s="5" t="s">
        <v>337</v>
      </c>
      <c r="G5351" s="2">
        <v>3019760</v>
      </c>
      <c r="H5351" s="2">
        <v>270342000</v>
      </c>
      <c r="I5351">
        <v>10.86</v>
      </c>
      <c r="J5351">
        <v>11.06</v>
      </c>
    </row>
    <row r="5352" spans="1:10">
      <c r="A5352" s="6"/>
      <c r="B5352" s="1" t="s">
        <v>178</v>
      </c>
      <c r="C5352" s="5" t="s">
        <v>1324</v>
      </c>
      <c r="D5352" s="5">
        <v>2.85</v>
      </c>
      <c r="E5352" s="5">
        <v>2.64</v>
      </c>
      <c r="F5352" s="5" t="s">
        <v>1752</v>
      </c>
      <c r="G5352" s="2">
        <v>2285250</v>
      </c>
      <c r="H5352" s="2">
        <v>268918000</v>
      </c>
      <c r="I5352">
        <v>2.64</v>
      </c>
      <c r="J5352">
        <v>2.82</v>
      </c>
    </row>
    <row r="5353" spans="1:10">
      <c r="A5353" s="6"/>
      <c r="B5353" s="1" t="s">
        <v>174</v>
      </c>
      <c r="C5353" s="5" t="s">
        <v>4394</v>
      </c>
      <c r="D5353" s="5">
        <v>0.266862</v>
      </c>
      <c r="E5353" s="5">
        <v>0.257177</v>
      </c>
      <c r="F5353" s="5" t="s">
        <v>29288</v>
      </c>
      <c r="G5353" s="2">
        <v>4998180</v>
      </c>
      <c r="H5353" s="2">
        <v>257177000</v>
      </c>
      <c r="I5353">
        <v>0.257177</v>
      </c>
      <c r="J5353">
        <v>0.266862</v>
      </c>
    </row>
    <row r="5354" spans="1:10">
      <c r="A5354" s="6"/>
      <c r="B5354" s="1" t="s">
        <v>191</v>
      </c>
      <c r="C5354" s="5" t="s">
        <v>1288</v>
      </c>
      <c r="D5354" s="5">
        <v>5.94</v>
      </c>
      <c r="E5354" s="5">
        <v>5.46</v>
      </c>
      <c r="F5354" s="5" t="s">
        <v>1724</v>
      </c>
      <c r="G5354" s="2">
        <v>1509190</v>
      </c>
      <c r="H5354" s="2">
        <v>252562000</v>
      </c>
      <c r="I5354">
        <v>5.59</v>
      </c>
      <c r="J5354">
        <v>5.76</v>
      </c>
    </row>
    <row r="5355" spans="1:10">
      <c r="A5355" s="6"/>
      <c r="B5355" s="1" t="s">
        <v>184</v>
      </c>
      <c r="C5355" s="5" t="s">
        <v>941</v>
      </c>
      <c r="D5355" s="5">
        <v>4.74</v>
      </c>
      <c r="E5355" s="5">
        <v>4.43</v>
      </c>
      <c r="F5355" s="5" t="s">
        <v>762</v>
      </c>
      <c r="G5355" s="2">
        <v>3090050</v>
      </c>
      <c r="H5355" s="2">
        <v>250608000</v>
      </c>
      <c r="I5355">
        <v>4.48</v>
      </c>
      <c r="J5355">
        <v>4.71</v>
      </c>
    </row>
    <row r="5356" spans="1:10">
      <c r="A5356" s="6"/>
      <c r="B5356" s="1" t="s">
        <v>176</v>
      </c>
      <c r="C5356" s="5" t="s">
        <v>4395</v>
      </c>
      <c r="D5356" s="5">
        <v>1.02</v>
      </c>
      <c r="E5356" s="5">
        <v>0.9626290000000001</v>
      </c>
      <c r="F5356" s="5" t="s">
        <v>1019</v>
      </c>
      <c r="G5356" s="2">
        <v>54371700</v>
      </c>
      <c r="H5356" s="2">
        <v>240657000</v>
      </c>
      <c r="I5356">
        <v>0.9626290000000001</v>
      </c>
      <c r="J5356">
        <v>1.01</v>
      </c>
    </row>
    <row r="5357" spans="1:10">
      <c r="A5357" s="6"/>
      <c r="B5357" s="1" t="s">
        <v>205</v>
      </c>
      <c r="C5357" s="5" t="s">
        <v>4396</v>
      </c>
      <c r="D5357" s="5">
        <v>113.97</v>
      </c>
      <c r="E5357" s="5">
        <v>105.8</v>
      </c>
      <c r="F5357" s="5" t="s">
        <v>29289</v>
      </c>
      <c r="G5357" s="2">
        <v>420162</v>
      </c>
      <c r="H5357" s="2">
        <v>218202000</v>
      </c>
      <c r="I5357">
        <v>107.14</v>
      </c>
      <c r="J5357">
        <v>113.97</v>
      </c>
    </row>
    <row r="5358" spans="1:10">
      <c r="A5358" s="6"/>
      <c r="B5358" s="1" t="s">
        <v>199</v>
      </c>
      <c r="C5358" s="5" t="s">
        <v>4397</v>
      </c>
      <c r="D5358" s="5">
        <v>0.658327</v>
      </c>
      <c r="E5358" s="5">
        <v>0.6185310000000001</v>
      </c>
      <c r="F5358" s="5" t="s">
        <v>29290</v>
      </c>
      <c r="G5358" s="2">
        <v>3405660</v>
      </c>
      <c r="H5358" s="2">
        <v>216486000</v>
      </c>
      <c r="I5358">
        <v>0.6185310000000001</v>
      </c>
      <c r="J5358">
        <v>0.658327</v>
      </c>
    </row>
    <row r="5359" spans="1:10">
      <c r="A5359" s="6"/>
      <c r="B5359" s="1" t="s">
        <v>187</v>
      </c>
      <c r="C5359" s="5" t="s">
        <v>1128</v>
      </c>
      <c r="D5359" s="5">
        <v>3.75</v>
      </c>
      <c r="E5359" s="5">
        <v>3.58</v>
      </c>
      <c r="F5359" s="5" t="s">
        <v>485</v>
      </c>
      <c r="G5359" s="2">
        <v>1662400</v>
      </c>
      <c r="H5359" s="2">
        <v>211090000</v>
      </c>
      <c r="I5359">
        <v>3.59</v>
      </c>
      <c r="J5359">
        <v>3.75</v>
      </c>
    </row>
    <row r="5360" spans="1:10">
      <c r="A5360" s="6"/>
      <c r="B5360" s="1" t="s">
        <v>201</v>
      </c>
      <c r="C5360" s="5" t="s">
        <v>4398</v>
      </c>
      <c r="D5360" s="5">
        <v>0.351129</v>
      </c>
      <c r="E5360" s="5">
        <v>0.312128</v>
      </c>
      <c r="F5360" s="5" t="s">
        <v>29291</v>
      </c>
      <c r="G5360" s="2">
        <v>77725</v>
      </c>
      <c r="H5360" s="2">
        <v>207895000</v>
      </c>
      <c r="I5360">
        <v>0.312128</v>
      </c>
      <c r="J5360">
        <v>0.342301</v>
      </c>
    </row>
    <row r="5361" spans="1:10">
      <c r="A5361" s="6"/>
      <c r="B5361" s="1" t="s">
        <v>212</v>
      </c>
      <c r="C5361" s="5" t="s">
        <v>3344</v>
      </c>
      <c r="D5361" s="5">
        <v>1.05</v>
      </c>
      <c r="E5361" s="5">
        <v>0.8713559999999999</v>
      </c>
      <c r="F5361" s="5" t="s">
        <v>29292</v>
      </c>
      <c r="G5361" s="2">
        <v>2262130</v>
      </c>
      <c r="H5361" s="2">
        <v>207762000</v>
      </c>
      <c r="I5361">
        <v>0.8714040000000001</v>
      </c>
      <c r="J5361">
        <v>0.982101</v>
      </c>
    </row>
    <row r="5362" spans="1:10">
      <c r="A5362" s="6"/>
      <c r="B5362" s="1" t="s">
        <v>208</v>
      </c>
      <c r="C5362" s="5" t="s">
        <v>4399</v>
      </c>
      <c r="D5362" s="5">
        <v>0.620031</v>
      </c>
      <c r="E5362" s="5">
        <v>0.512939</v>
      </c>
      <c r="F5362" s="5" t="s">
        <v>29293</v>
      </c>
      <c r="G5362" s="2">
        <v>9869600</v>
      </c>
      <c r="H5362" s="2">
        <v>196466000</v>
      </c>
      <c r="I5362">
        <v>0.512939</v>
      </c>
      <c r="J5362">
        <v>0.600766</v>
      </c>
    </row>
    <row r="5363" spans="1:10">
      <c r="A5363" s="6"/>
      <c r="B5363" s="1" t="s">
        <v>194</v>
      </c>
      <c r="C5363" s="5" t="s">
        <v>4400</v>
      </c>
      <c r="D5363" s="5">
        <v>0.39761</v>
      </c>
      <c r="E5363" s="5">
        <v>0.367136</v>
      </c>
      <c r="F5363" s="5" t="s">
        <v>29294</v>
      </c>
      <c r="G5363" s="2">
        <v>5490900</v>
      </c>
      <c r="H5363" s="2">
        <v>195426000</v>
      </c>
      <c r="I5363">
        <v>0.367136</v>
      </c>
      <c r="J5363">
        <v>0.395155</v>
      </c>
    </row>
    <row r="5364" spans="1:10">
      <c r="A5364" s="6"/>
      <c r="B5364" s="1" t="s">
        <v>202</v>
      </c>
      <c r="C5364" s="5" t="s">
        <v>4401</v>
      </c>
      <c r="D5364" s="5">
        <v>0.043011</v>
      </c>
      <c r="E5364" s="5">
        <v>0.040811</v>
      </c>
      <c r="F5364" s="5" t="s">
        <v>29295</v>
      </c>
      <c r="G5364" s="2">
        <v>2514410</v>
      </c>
      <c r="H5364" s="2">
        <v>195401000</v>
      </c>
      <c r="I5364">
        <v>0.041368</v>
      </c>
      <c r="J5364">
        <v>0.042636</v>
      </c>
    </row>
    <row r="5365" spans="1:10">
      <c r="A5365" s="6"/>
      <c r="B5365" s="1" t="s">
        <v>180</v>
      </c>
      <c r="C5365" s="5" t="s">
        <v>4402</v>
      </c>
      <c r="D5365" s="5">
        <v>40.63</v>
      </c>
      <c r="E5365" s="5">
        <v>37.99</v>
      </c>
      <c r="F5365" s="5" t="s">
        <v>4336</v>
      </c>
      <c r="G5365" s="2">
        <v>34717800</v>
      </c>
      <c r="H5365" s="2">
        <v>192004000</v>
      </c>
      <c r="I5365">
        <v>38.59</v>
      </c>
      <c r="J5365">
        <v>40.63</v>
      </c>
    </row>
    <row r="5366" spans="1:10">
      <c r="A5366" s="6"/>
      <c r="B5366" s="1" t="s">
        <v>189</v>
      </c>
      <c r="C5366" s="5" t="s">
        <v>4403</v>
      </c>
      <c r="D5366" s="5">
        <v>20.63</v>
      </c>
      <c r="E5366" s="5">
        <v>18.92</v>
      </c>
      <c r="F5366" s="5" t="s">
        <v>29296</v>
      </c>
      <c r="G5366" s="2">
        <v>5508380</v>
      </c>
      <c r="H5366" s="2">
        <v>190894000</v>
      </c>
      <c r="I5366">
        <v>18.92</v>
      </c>
      <c r="J5366">
        <v>20.58</v>
      </c>
    </row>
    <row r="5367" spans="1:10">
      <c r="A5367" s="6"/>
      <c r="B5367" s="1" t="s">
        <v>195</v>
      </c>
      <c r="C5367" s="5" t="s">
        <v>686</v>
      </c>
      <c r="D5367" s="5">
        <v>2.66</v>
      </c>
      <c r="E5367" s="5">
        <v>2.47</v>
      </c>
      <c r="F5367" s="5" t="s">
        <v>2130</v>
      </c>
      <c r="G5367" s="2">
        <v>6295720</v>
      </c>
      <c r="H5367" s="2">
        <v>188730000</v>
      </c>
      <c r="I5367">
        <v>2.47</v>
      </c>
      <c r="J5367">
        <v>2.63</v>
      </c>
    </row>
    <row r="5368" spans="1:10">
      <c r="A5368" s="6"/>
      <c r="B5368" s="1" t="s">
        <v>197</v>
      </c>
      <c r="C5368" s="5" t="s">
        <v>4404</v>
      </c>
      <c r="D5368" s="5">
        <v>0.69931</v>
      </c>
      <c r="E5368" s="5">
        <v>0.597784</v>
      </c>
      <c r="F5368" s="5" t="s">
        <v>29297</v>
      </c>
      <c r="G5368" s="2">
        <v>117663000</v>
      </c>
      <c r="H5368" s="2">
        <v>182106000</v>
      </c>
      <c r="I5368">
        <v>0.597784</v>
      </c>
      <c r="J5368">
        <v>0.674593</v>
      </c>
    </row>
    <row r="5369" spans="1:10">
      <c r="A5369" s="6"/>
      <c r="B5369" s="1" t="s">
        <v>193</v>
      </c>
      <c r="C5369" s="5" t="s">
        <v>346</v>
      </c>
      <c r="D5369" s="5">
        <v>1.39</v>
      </c>
      <c r="E5369" s="5">
        <v>1.3</v>
      </c>
      <c r="F5369" s="5" t="s">
        <v>861</v>
      </c>
      <c r="G5369" s="2">
        <v>12089200</v>
      </c>
      <c r="H5369" s="2">
        <v>178771000</v>
      </c>
      <c r="I5369">
        <v>1.33</v>
      </c>
      <c r="J5369">
        <v>1.37</v>
      </c>
    </row>
    <row r="5370" spans="1:10">
      <c r="A5370" s="6"/>
      <c r="B5370" s="1" t="s">
        <v>177</v>
      </c>
      <c r="C5370" s="5" t="s">
        <v>1632</v>
      </c>
      <c r="D5370" s="5">
        <v>3.26</v>
      </c>
      <c r="E5370" s="5">
        <v>2.86</v>
      </c>
      <c r="F5370" s="5" t="s">
        <v>5976</v>
      </c>
      <c r="G5370" s="2">
        <v>18393700</v>
      </c>
      <c r="H5370" s="2">
        <v>175747000</v>
      </c>
      <c r="I5370">
        <v>2.93</v>
      </c>
      <c r="J5370">
        <v>3.02</v>
      </c>
    </row>
    <row r="5371" spans="1:10">
      <c r="A5371" s="6"/>
      <c r="B5371" s="1" t="s">
        <v>171</v>
      </c>
      <c r="C5371" s="5" t="s">
        <v>1634</v>
      </c>
      <c r="D5371" s="5">
        <v>5.25</v>
      </c>
      <c r="E5371" s="5">
        <v>4.87</v>
      </c>
      <c r="F5371" s="5" t="s">
        <v>4142</v>
      </c>
      <c r="G5371" s="2">
        <v>10298700</v>
      </c>
      <c r="H5371" s="2">
        <v>173036000</v>
      </c>
      <c r="I5371">
        <v>4.87</v>
      </c>
      <c r="J5371">
        <v>5.22</v>
      </c>
    </row>
    <row r="5372" spans="1:10">
      <c r="A5372" s="6"/>
      <c r="B5372" s="1" t="s">
        <v>190</v>
      </c>
      <c r="C5372" s="5" t="s">
        <v>4405</v>
      </c>
      <c r="D5372" s="5">
        <v>0.006234</v>
      </c>
      <c r="E5372" s="5">
        <v>0.00572</v>
      </c>
      <c r="F5372" s="5" t="s">
        <v>7193</v>
      </c>
      <c r="G5372" s="2">
        <v>5438940</v>
      </c>
      <c r="H5372" s="2">
        <v>165921000</v>
      </c>
      <c r="I5372">
        <v>0.005759</v>
      </c>
      <c r="J5372">
        <v>0.006174</v>
      </c>
    </row>
    <row r="5373" spans="1:10">
      <c r="A5373" s="6"/>
      <c r="B5373" s="1" t="s">
        <v>209</v>
      </c>
      <c r="C5373" s="5" t="s">
        <v>4406</v>
      </c>
      <c r="D5373" s="5">
        <v>0.025375</v>
      </c>
      <c r="E5373" s="5">
        <v>0.024274</v>
      </c>
      <c r="F5373" s="5" t="s">
        <v>29298</v>
      </c>
      <c r="G5373" s="2">
        <v>932927</v>
      </c>
      <c r="H5373" s="2">
        <v>163272000</v>
      </c>
      <c r="I5373">
        <v>0.024325</v>
      </c>
      <c r="J5373">
        <v>0.024757</v>
      </c>
    </row>
    <row r="5374" spans="1:10">
      <c r="A5374" s="6"/>
      <c r="B5374" s="1" t="s">
        <v>211</v>
      </c>
      <c r="C5374" s="5" t="s">
        <v>4407</v>
      </c>
      <c r="D5374" s="5">
        <v>0.198328</v>
      </c>
      <c r="E5374" s="5">
        <v>0.163119</v>
      </c>
      <c r="F5374" s="5" t="s">
        <v>29299</v>
      </c>
      <c r="G5374" s="2">
        <v>11432700</v>
      </c>
      <c r="H5374" s="2">
        <v>162956000</v>
      </c>
      <c r="I5374">
        <v>0.163119</v>
      </c>
      <c r="J5374">
        <v>0.192392</v>
      </c>
    </row>
    <row r="5375" spans="1:10">
      <c r="A5375" s="6"/>
      <c r="B5375" s="1" t="s">
        <v>163</v>
      </c>
      <c r="C5375" s="5" t="s">
        <v>4408</v>
      </c>
      <c r="D5375" s="5">
        <v>391.65</v>
      </c>
      <c r="E5375" s="5">
        <v>353.46</v>
      </c>
      <c r="F5375" s="5" t="s">
        <v>29300</v>
      </c>
      <c r="G5375" s="2">
        <v>265229</v>
      </c>
      <c r="H5375" s="2">
        <v>154374000</v>
      </c>
      <c r="I5375">
        <v>374.72</v>
      </c>
      <c r="J5375">
        <v>372.68</v>
      </c>
    </row>
    <row r="5376" spans="1:10">
      <c r="A5376" s="6"/>
      <c r="B5376" s="1" t="s">
        <v>182</v>
      </c>
      <c r="C5376" s="5" t="s">
        <v>4409</v>
      </c>
      <c r="D5376" s="5">
        <v>0.371828</v>
      </c>
      <c r="E5376" s="5">
        <v>0.328977</v>
      </c>
      <c r="F5376" s="5" t="s">
        <v>29301</v>
      </c>
      <c r="G5376" s="2">
        <v>1388220</v>
      </c>
      <c r="H5376" s="2">
        <v>149206000</v>
      </c>
      <c r="I5376">
        <v>0.329699</v>
      </c>
      <c r="J5376">
        <v>0.356268</v>
      </c>
    </row>
    <row r="5377" spans="1:10">
      <c r="A5377" s="6"/>
      <c r="B5377" s="1" t="s">
        <v>210</v>
      </c>
      <c r="C5377" s="5" t="s">
        <v>4410</v>
      </c>
      <c r="D5377" s="5">
        <v>34.78</v>
      </c>
      <c r="E5377" s="5">
        <v>32.14</v>
      </c>
      <c r="F5377" s="5" t="s">
        <v>29302</v>
      </c>
      <c r="G5377" s="2">
        <v>1258480</v>
      </c>
      <c r="H5377" s="2">
        <v>147857000</v>
      </c>
      <c r="I5377">
        <v>32.63</v>
      </c>
      <c r="J5377">
        <v>34.18</v>
      </c>
    </row>
    <row r="5378" spans="1:10">
      <c r="A5378" s="6"/>
      <c r="B5378" s="1" t="s">
        <v>186</v>
      </c>
      <c r="C5378" s="5" t="s">
        <v>2627</v>
      </c>
      <c r="D5378" s="5">
        <v>18.45</v>
      </c>
      <c r="E5378" s="5">
        <v>15.94</v>
      </c>
      <c r="F5378" s="5" t="s">
        <v>10899</v>
      </c>
      <c r="G5378" s="2">
        <v>4728120</v>
      </c>
      <c r="H5378" s="2">
        <v>143965000</v>
      </c>
      <c r="I5378">
        <v>17.97</v>
      </c>
      <c r="J5378">
        <v>16.14</v>
      </c>
    </row>
    <row r="5379" spans="1:10">
      <c r="A5379" s="6"/>
      <c r="B5379" s="1" t="s">
        <v>181</v>
      </c>
      <c r="C5379" s="5" t="s">
        <v>1625</v>
      </c>
      <c r="D5379" s="5">
        <v>3.2</v>
      </c>
      <c r="E5379" s="5">
        <v>3.05</v>
      </c>
      <c r="F5379" s="5" t="s">
        <v>1323</v>
      </c>
      <c r="G5379" s="2">
        <v>10528000</v>
      </c>
      <c r="H5379" s="2">
        <v>140191000</v>
      </c>
      <c r="I5379">
        <v>3.07</v>
      </c>
      <c r="J5379">
        <v>3.19</v>
      </c>
    </row>
    <row r="5380" spans="1:10">
      <c r="A5380" s="6"/>
      <c r="B5380" s="1" t="s">
        <v>207</v>
      </c>
      <c r="C5380" s="5" t="s">
        <v>661</v>
      </c>
      <c r="D5380" s="5">
        <v>1.99</v>
      </c>
      <c r="E5380" s="5">
        <v>1.84</v>
      </c>
      <c r="F5380" s="5" t="s">
        <v>804</v>
      </c>
      <c r="G5380" s="2">
        <v>8125770</v>
      </c>
      <c r="H5380" s="2">
        <v>137703000</v>
      </c>
      <c r="I5380">
        <v>1.84</v>
      </c>
      <c r="J5380">
        <v>1.93</v>
      </c>
    </row>
    <row r="5381" spans="1:10">
      <c r="A5381" s="6"/>
      <c r="B5381" s="1" t="s">
        <v>188</v>
      </c>
      <c r="C5381" s="5" t="s">
        <v>4411</v>
      </c>
      <c r="D5381" s="5">
        <v>0.000381</v>
      </c>
      <c r="E5381" s="5">
        <v>0.000338</v>
      </c>
      <c r="F5381" s="5" t="s">
        <v>4345</v>
      </c>
      <c r="G5381" s="2">
        <v>57945</v>
      </c>
      <c r="H5381" s="2">
        <v>115189000</v>
      </c>
      <c r="I5381">
        <v>0.000354</v>
      </c>
      <c r="J5381">
        <v>0.000374</v>
      </c>
    </row>
    <row r="5382" spans="1:10">
      <c r="A5382" s="6"/>
      <c r="B5382" s="1" t="s">
        <v>200</v>
      </c>
      <c r="C5382" s="5" t="s">
        <v>387</v>
      </c>
      <c r="D5382" s="5">
        <v>4.08</v>
      </c>
      <c r="E5382" s="5">
        <v>3.76</v>
      </c>
      <c r="F5382" s="5" t="s">
        <v>690</v>
      </c>
      <c r="G5382" s="2">
        <v>2668870</v>
      </c>
      <c r="H5382" s="2">
        <v>105389000</v>
      </c>
      <c r="I5382">
        <v>3.76</v>
      </c>
      <c r="J5382">
        <v>4.08</v>
      </c>
    </row>
    <row r="5383" spans="1:10">
      <c r="A5383" s="6"/>
      <c r="B5383" s="1" t="s">
        <v>198</v>
      </c>
      <c r="C5383" s="5" t="s">
        <v>4412</v>
      </c>
      <c r="D5383" s="5">
        <v>0.448747</v>
      </c>
      <c r="E5383" s="5">
        <v>0.409252</v>
      </c>
      <c r="F5383" s="5" t="s">
        <v>29303</v>
      </c>
      <c r="G5383" s="2">
        <v>2781050</v>
      </c>
      <c r="H5383" s="2">
        <v>99439000</v>
      </c>
      <c r="I5383">
        <v>0.414329</v>
      </c>
      <c r="J5383">
        <v>0.4409689999999999</v>
      </c>
    </row>
    <row r="5384" spans="1:10">
      <c r="A5384" s="6"/>
      <c r="B5384" s="1" t="s">
        <v>206</v>
      </c>
      <c r="C5384" s="5" t="s">
        <v>994</v>
      </c>
      <c r="D5384" s="5">
        <v>2.45</v>
      </c>
      <c r="E5384" s="5">
        <v>2.31</v>
      </c>
      <c r="F5384" s="5" t="s">
        <v>2743</v>
      </c>
      <c r="G5384" s="2">
        <v>9495830</v>
      </c>
      <c r="H5384" s="2">
        <v>92654800</v>
      </c>
      <c r="I5384">
        <v>2.32</v>
      </c>
      <c r="J5384">
        <v>2.42</v>
      </c>
    </row>
    <row r="5385" spans="1:10">
      <c r="A5385" s="6"/>
      <c r="B5385" s="1" t="s">
        <v>196</v>
      </c>
      <c r="C5385" s="5" t="s">
        <v>4413</v>
      </c>
      <c r="D5385" s="5">
        <v>0.207745</v>
      </c>
      <c r="E5385" s="5">
        <v>0.172612</v>
      </c>
      <c r="F5385" s="5" t="s">
        <v>29304</v>
      </c>
      <c r="G5385" s="2">
        <v>1315320</v>
      </c>
      <c r="H5385" s="2">
        <v>82844900</v>
      </c>
      <c r="I5385">
        <v>0.172612</v>
      </c>
      <c r="J5385">
        <v>0.207745</v>
      </c>
    </row>
    <row r="5386" spans="1:10">
      <c r="A5386" s="6"/>
      <c r="B5386" s="1" t="s">
        <v>204</v>
      </c>
      <c r="C5386" s="5" t="s">
        <v>4414</v>
      </c>
      <c r="D5386" s="5">
        <v>0.126946</v>
      </c>
      <c r="E5386" s="5">
        <v>0.121236</v>
      </c>
      <c r="F5386" s="5" t="s">
        <v>29305</v>
      </c>
      <c r="G5386" s="2">
        <v>8294150</v>
      </c>
      <c r="H5386" s="2">
        <v>74343600</v>
      </c>
      <c r="I5386">
        <v>0.121236</v>
      </c>
      <c r="J5386">
        <v>0.124803</v>
      </c>
    </row>
    <row r="5387" spans="1:10">
      <c r="A5387" s="6"/>
      <c r="B5387" s="1" t="s">
        <v>214</v>
      </c>
      <c r="C5387" s="5" t="s">
        <v>4415</v>
      </c>
      <c r="D5387" s="5">
        <v>0.004304</v>
      </c>
      <c r="E5387" s="5">
        <v>0.002614</v>
      </c>
      <c r="F5387" s="5" t="s">
        <v>29306</v>
      </c>
      <c r="G5387" s="2">
        <v>39588</v>
      </c>
      <c r="H5387" s="2">
        <v>74084600</v>
      </c>
      <c r="I5387">
        <v>0.004014</v>
      </c>
      <c r="J5387">
        <v>0.004077</v>
      </c>
    </row>
    <row r="5388" spans="1:10">
      <c r="A5388" s="6"/>
      <c r="B5388" s="1" t="s">
        <v>185</v>
      </c>
      <c r="C5388" s="5" t="s">
        <v>4416</v>
      </c>
      <c r="D5388" s="5">
        <v>0.110243</v>
      </c>
      <c r="E5388" s="5">
        <v>0.103427</v>
      </c>
      <c r="F5388" s="5" t="s">
        <v>29307</v>
      </c>
      <c r="G5388" s="2">
        <v>13850100</v>
      </c>
      <c r="H5388" s="2">
        <v>65560400</v>
      </c>
      <c r="I5388">
        <v>0.103427</v>
      </c>
      <c r="J5388">
        <v>0.109927</v>
      </c>
    </row>
    <row r="5389" spans="1:10">
      <c r="A5389" s="6"/>
      <c r="B5389" s="1" t="s">
        <v>203</v>
      </c>
      <c r="C5389" s="5" t="s">
        <v>4417</v>
      </c>
      <c r="D5389" s="5">
        <v>0.593858</v>
      </c>
      <c r="E5389" s="5">
        <v>0.556771</v>
      </c>
      <c r="F5389" s="5" t="s">
        <v>29308</v>
      </c>
      <c r="G5389" s="2">
        <v>20038300</v>
      </c>
      <c r="H5389" s="2">
        <v>59166500</v>
      </c>
      <c r="I5389">
        <v>0.558607</v>
      </c>
      <c r="J5389">
        <v>0.5928180000000001</v>
      </c>
    </row>
    <row r="5390" spans="1:10">
      <c r="A5390" s="6"/>
      <c r="B5390" s="1" t="s">
        <v>213</v>
      </c>
      <c r="C5390" s="5" t="s">
        <v>4418</v>
      </c>
      <c r="D5390" s="5">
        <v>0.033251</v>
      </c>
      <c r="E5390" s="5">
        <v>0.030268</v>
      </c>
      <c r="F5390" s="5" t="s">
        <v>29309</v>
      </c>
      <c r="G5390" s="2">
        <v>4604690</v>
      </c>
      <c r="H5390" s="2">
        <v>14705400</v>
      </c>
      <c r="I5390">
        <v>0.030268</v>
      </c>
      <c r="J5390">
        <v>0.033231</v>
      </c>
    </row>
    <row r="5391" spans="1:10">
      <c r="A5391" s="6"/>
      <c r="B5391" s="1" t="s">
        <v>168</v>
      </c>
      <c r="C5391" s="5" t="s">
        <v>4419</v>
      </c>
      <c r="D5391" s="5">
        <v>1.16</v>
      </c>
      <c r="E5391" s="5">
        <v>0.897658</v>
      </c>
      <c r="F5391" s="5" t="s">
        <v>3794</v>
      </c>
      <c r="G5391" s="2">
        <v>14915000</v>
      </c>
      <c r="I5391">
        <v>0.897658</v>
      </c>
      <c r="J5391">
        <v>1.15</v>
      </c>
    </row>
    <row r="5392" spans="1:10">
      <c r="A5392" s="6"/>
      <c r="B5392" s="1" t="s">
        <v>173</v>
      </c>
      <c r="C5392" s="5" t="s">
        <v>754</v>
      </c>
      <c r="D5392" s="5">
        <v>1.89</v>
      </c>
      <c r="E5392" s="5">
        <v>1.82</v>
      </c>
      <c r="F5392" s="5" t="s">
        <v>469</v>
      </c>
      <c r="G5392" s="2">
        <v>58622800</v>
      </c>
      <c r="I5392">
        <v>1.82</v>
      </c>
      <c r="J5392">
        <v>1.88</v>
      </c>
    </row>
    <row r="5393" spans="1:10">
      <c r="A5393" s="6"/>
      <c r="B5393" s="1" t="s">
        <v>183</v>
      </c>
      <c r="C5393" s="5" t="s">
        <v>4420</v>
      </c>
      <c r="D5393" s="5">
        <v>9.18</v>
      </c>
      <c r="E5393" s="5">
        <v>8.779999999999999</v>
      </c>
      <c r="F5393" s="5" t="s">
        <v>1546</v>
      </c>
      <c r="G5393" s="2">
        <v>46841</v>
      </c>
      <c r="I5393">
        <v>8.890000000000001</v>
      </c>
      <c r="J5393">
        <v>9.16</v>
      </c>
    </row>
    <row r="5394" spans="1:10">
      <c r="A5394" s="6">
        <v>43204</v>
      </c>
      <c r="B5394" s="1" t="s">
        <v>115</v>
      </c>
      <c r="C5394" s="5" t="s">
        <v>4421</v>
      </c>
      <c r="D5394" s="5">
        <v>8140.71</v>
      </c>
      <c r="E5394" s="5">
        <v>7846</v>
      </c>
      <c r="F5394" s="5" t="s">
        <v>29310</v>
      </c>
      <c r="G5394" s="2">
        <v>5191430000</v>
      </c>
      <c r="H5394" s="2">
        <v>133682000000</v>
      </c>
      <c r="I5394">
        <v>7874.67</v>
      </c>
      <c r="J5394">
        <v>7986.24</v>
      </c>
    </row>
    <row r="5395" spans="1:10">
      <c r="A5395" s="6"/>
      <c r="B5395" s="1" t="s">
        <v>116</v>
      </c>
      <c r="C5395" s="5" t="s">
        <v>4422</v>
      </c>
      <c r="D5395" s="5">
        <v>512.02</v>
      </c>
      <c r="E5395" s="5">
        <v>488.28</v>
      </c>
      <c r="F5395" s="5" t="s">
        <v>29311</v>
      </c>
      <c r="G5395" s="2">
        <v>1519080000</v>
      </c>
      <c r="H5395" s="2">
        <v>48668400000</v>
      </c>
      <c r="I5395">
        <v>492.58</v>
      </c>
      <c r="J5395">
        <v>501.48</v>
      </c>
    </row>
    <row r="5396" spans="1:10">
      <c r="A5396" s="6"/>
      <c r="B5396" s="1" t="s">
        <v>117</v>
      </c>
      <c r="C5396" s="5" t="s">
        <v>4423</v>
      </c>
      <c r="D5396" s="5">
        <v>0.661508</v>
      </c>
      <c r="E5396" s="5">
        <v>0.6163069999999999</v>
      </c>
      <c r="F5396" s="5" t="s">
        <v>29312</v>
      </c>
      <c r="G5396" s="2">
        <v>626268000</v>
      </c>
      <c r="H5396" s="2">
        <v>24936100000</v>
      </c>
      <c r="I5396">
        <v>0.6373800000000001</v>
      </c>
      <c r="J5396">
        <v>0.632184</v>
      </c>
    </row>
    <row r="5397" spans="1:10">
      <c r="A5397" s="6"/>
      <c r="B5397" s="1" t="s">
        <v>118</v>
      </c>
      <c r="C5397" s="5" t="s">
        <v>4424</v>
      </c>
      <c r="D5397" s="5">
        <v>760.48</v>
      </c>
      <c r="E5397" s="5">
        <v>723.22</v>
      </c>
      <c r="F5397" s="5" t="s">
        <v>29313</v>
      </c>
      <c r="G5397" s="2">
        <v>267415000</v>
      </c>
      <c r="H5397" s="2">
        <v>12611200000</v>
      </c>
      <c r="I5397">
        <v>738.72</v>
      </c>
      <c r="J5397">
        <v>738.99</v>
      </c>
    </row>
    <row r="5398" spans="1:10">
      <c r="A5398" s="6"/>
      <c r="B5398" s="1" t="s">
        <v>120</v>
      </c>
      <c r="C5398" s="5" t="s">
        <v>4425</v>
      </c>
      <c r="D5398" s="5">
        <v>129.34</v>
      </c>
      <c r="E5398" s="5">
        <v>124.77</v>
      </c>
      <c r="F5398" s="5" t="s">
        <v>29314</v>
      </c>
      <c r="G5398" s="2">
        <v>258806000</v>
      </c>
      <c r="H5398" s="2">
        <v>7021250000</v>
      </c>
      <c r="I5398">
        <v>125.22</v>
      </c>
      <c r="J5398">
        <v>126.29</v>
      </c>
    </row>
    <row r="5399" spans="1:10">
      <c r="A5399" s="6"/>
      <c r="B5399" s="1" t="s">
        <v>119</v>
      </c>
      <c r="C5399" s="5" t="s">
        <v>4426</v>
      </c>
      <c r="D5399" s="5">
        <v>8.93</v>
      </c>
      <c r="E5399" s="5">
        <v>8.08</v>
      </c>
      <c r="F5399" s="5" t="s">
        <v>4834</v>
      </c>
      <c r="G5399" s="2">
        <v>811487000</v>
      </c>
      <c r="H5399" s="2">
        <v>6916390000</v>
      </c>
      <c r="I5399">
        <v>8.75</v>
      </c>
      <c r="J5399">
        <v>8.6</v>
      </c>
    </row>
    <row r="5400" spans="1:10">
      <c r="A5400" s="6"/>
      <c r="B5400" s="1" t="s">
        <v>122</v>
      </c>
      <c r="C5400" s="5" t="s">
        <v>4427</v>
      </c>
      <c r="D5400" s="5">
        <v>0.206495</v>
      </c>
      <c r="E5400" s="5">
        <v>0.194708</v>
      </c>
      <c r="F5400" s="5" t="s">
        <v>29315</v>
      </c>
      <c r="G5400" s="2">
        <v>113212000</v>
      </c>
      <c r="H5400" s="2">
        <v>5151050000</v>
      </c>
      <c r="I5400">
        <v>0.198675</v>
      </c>
      <c r="J5400">
        <v>0.200853</v>
      </c>
    </row>
    <row r="5401" spans="1:10">
      <c r="A5401" s="6"/>
      <c r="B5401" s="1" t="s">
        <v>121</v>
      </c>
      <c r="C5401" s="5" t="s">
        <v>4428</v>
      </c>
      <c r="D5401" s="5">
        <v>0.259121</v>
      </c>
      <c r="E5401" s="5">
        <v>0.2426</v>
      </c>
      <c r="F5401" s="5" t="s">
        <v>29316</v>
      </c>
      <c r="G5401" s="2">
        <v>44754800</v>
      </c>
      <c r="H5401" s="2">
        <v>4553400000</v>
      </c>
      <c r="I5401">
        <v>0.245338</v>
      </c>
      <c r="J5401">
        <v>0.250668</v>
      </c>
    </row>
    <row r="5402" spans="1:10">
      <c r="A5402" s="6"/>
      <c r="B5402" s="1" t="s">
        <v>125</v>
      </c>
      <c r="C5402" s="5" t="s">
        <v>4429</v>
      </c>
      <c r="D5402" s="5">
        <v>65.45</v>
      </c>
      <c r="E5402" s="5">
        <v>61.75</v>
      </c>
      <c r="F5402" s="5" t="s">
        <v>29317</v>
      </c>
      <c r="G5402" s="2">
        <v>90798000</v>
      </c>
      <c r="H5402" s="2">
        <v>4043730000</v>
      </c>
      <c r="I5402">
        <v>62.21</v>
      </c>
      <c r="J5402">
        <v>63.86</v>
      </c>
    </row>
    <row r="5403" spans="1:10">
      <c r="A5403" s="6"/>
      <c r="B5403" s="1" t="s">
        <v>123</v>
      </c>
      <c r="C5403" s="5" t="s">
        <v>1364</v>
      </c>
      <c r="D5403" s="5">
        <v>1.45</v>
      </c>
      <c r="E5403" s="5">
        <v>1.29</v>
      </c>
      <c r="F5403" s="5" t="s">
        <v>453</v>
      </c>
      <c r="G5403" s="2">
        <v>47173200</v>
      </c>
      <c r="H5403" s="2">
        <v>3647790000</v>
      </c>
      <c r="I5403">
        <v>1.31</v>
      </c>
      <c r="J5403">
        <v>1.43</v>
      </c>
    </row>
    <row r="5404" spans="1:10">
      <c r="A5404" s="6"/>
      <c r="B5404" s="1" t="s">
        <v>126</v>
      </c>
      <c r="C5404" s="5" t="s">
        <v>4430</v>
      </c>
      <c r="D5404" s="5">
        <v>197.19</v>
      </c>
      <c r="E5404" s="5">
        <v>188.15</v>
      </c>
      <c r="F5404" s="5" t="s">
        <v>29318</v>
      </c>
      <c r="G5404" s="2">
        <v>42979700</v>
      </c>
      <c r="H5404" s="2">
        <v>3004320000</v>
      </c>
      <c r="I5404">
        <v>188.64</v>
      </c>
      <c r="J5404">
        <v>190.42</v>
      </c>
    </row>
    <row r="5405" spans="1:10">
      <c r="A5405" s="6"/>
      <c r="B5405" s="1" t="s">
        <v>128</v>
      </c>
      <c r="C5405" s="5" t="s">
        <v>4431</v>
      </c>
      <c r="D5405" s="5">
        <v>374.76</v>
      </c>
      <c r="E5405" s="5">
        <v>350.53</v>
      </c>
      <c r="F5405" s="5" t="s">
        <v>29319</v>
      </c>
      <c r="G5405" s="2">
        <v>77555400</v>
      </c>
      <c r="H5405" s="2">
        <v>2823210000</v>
      </c>
      <c r="I5405">
        <v>352.53</v>
      </c>
      <c r="J5405">
        <v>356.14</v>
      </c>
    </row>
    <row r="5406" spans="1:10">
      <c r="A5406" s="6"/>
      <c r="B5406" s="1" t="s">
        <v>124</v>
      </c>
      <c r="C5406" s="5" t="s">
        <v>4432</v>
      </c>
      <c r="D5406" s="5">
        <v>0.041515</v>
      </c>
      <c r="E5406" s="5">
        <v>0.038567</v>
      </c>
      <c r="F5406" s="5" t="s">
        <v>29320</v>
      </c>
      <c r="G5406" s="2">
        <v>307575000</v>
      </c>
      <c r="H5406" s="2">
        <v>2543450000</v>
      </c>
      <c r="I5406">
        <v>0.038685</v>
      </c>
      <c r="J5406">
        <v>0.040011</v>
      </c>
    </row>
    <row r="5407" spans="1:10">
      <c r="A5407" s="6"/>
      <c r="B5407" s="1" t="s">
        <v>129</v>
      </c>
      <c r="C5407" s="5" t="s">
        <v>4433</v>
      </c>
      <c r="D5407" s="5">
        <v>0.305177</v>
      </c>
      <c r="E5407" s="5">
        <v>0.278387</v>
      </c>
      <c r="F5407" s="5" t="s">
        <v>29321</v>
      </c>
      <c r="G5407" s="2">
        <v>30159900</v>
      </c>
      <c r="H5407" s="2">
        <v>2521610000</v>
      </c>
      <c r="I5407">
        <v>0.280179</v>
      </c>
      <c r="J5407">
        <v>0.305177</v>
      </c>
    </row>
    <row r="5408" spans="1:10">
      <c r="A5408" s="6"/>
      <c r="B5408" s="1" t="s">
        <v>127</v>
      </c>
      <c r="C5408" s="5" t="s">
        <v>809</v>
      </c>
      <c r="D5408" s="5">
        <v>1.01</v>
      </c>
      <c r="E5408" s="5">
        <v>0.993994</v>
      </c>
      <c r="F5408" s="5" t="s">
        <v>29322</v>
      </c>
      <c r="G5408" s="2">
        <v>2060220000</v>
      </c>
      <c r="H5408" s="2">
        <v>2291310000</v>
      </c>
      <c r="I5408">
        <v>1</v>
      </c>
      <c r="J5408">
        <v>0.9997659999999999</v>
      </c>
    </row>
    <row r="5409" spans="1:10">
      <c r="A5409" s="6"/>
      <c r="B5409" s="1" t="s">
        <v>130</v>
      </c>
      <c r="C5409" s="5" t="s">
        <v>1433</v>
      </c>
      <c r="D5409" s="5">
        <v>3.37</v>
      </c>
      <c r="E5409" s="5">
        <v>3.06</v>
      </c>
      <c r="F5409" s="5" t="s">
        <v>1433</v>
      </c>
      <c r="G5409" s="2">
        <v>69780200</v>
      </c>
      <c r="H5409" s="2">
        <v>1725080000</v>
      </c>
      <c r="I5409">
        <v>3.29</v>
      </c>
      <c r="J5409">
        <v>3.29</v>
      </c>
    </row>
    <row r="5410" spans="1:10">
      <c r="A5410" s="6"/>
      <c r="B5410" s="1" t="s">
        <v>132</v>
      </c>
      <c r="C5410" s="5" t="s">
        <v>4434</v>
      </c>
      <c r="D5410" s="5">
        <v>16.31</v>
      </c>
      <c r="E5410" s="5">
        <v>15.5</v>
      </c>
      <c r="F5410" s="5" t="s">
        <v>10999</v>
      </c>
      <c r="G5410" s="2">
        <v>130820000</v>
      </c>
      <c r="H5410" s="2">
        <v>1574710000</v>
      </c>
      <c r="I5410">
        <v>15.57</v>
      </c>
      <c r="J5410">
        <v>16.02</v>
      </c>
    </row>
    <row r="5411" spans="1:10">
      <c r="A5411" s="6"/>
      <c r="B5411" s="1" t="s">
        <v>131</v>
      </c>
      <c r="C5411" s="5" t="s">
        <v>4435</v>
      </c>
      <c r="D5411" s="5">
        <v>13.84</v>
      </c>
      <c r="E5411" s="5">
        <v>12.99</v>
      </c>
      <c r="F5411" s="5" t="s">
        <v>23797</v>
      </c>
      <c r="G5411" s="2">
        <v>94980800</v>
      </c>
      <c r="H5411" s="2">
        <v>1564260000</v>
      </c>
      <c r="I5411">
        <v>13.45</v>
      </c>
      <c r="J5411">
        <v>13.24</v>
      </c>
    </row>
    <row r="5412" spans="1:10">
      <c r="A5412" s="6"/>
      <c r="B5412" s="1" t="s">
        <v>134</v>
      </c>
      <c r="C5412" s="5" t="s">
        <v>4436</v>
      </c>
      <c r="D5412" s="5">
        <v>16.28</v>
      </c>
      <c r="E5412" s="5">
        <v>15.39</v>
      </c>
      <c r="F5412" s="5" t="s">
        <v>722</v>
      </c>
      <c r="G5412" s="2">
        <v>203908000</v>
      </c>
      <c r="H5412" s="2">
        <v>1387090000</v>
      </c>
      <c r="I5412">
        <v>15.67</v>
      </c>
      <c r="J5412">
        <v>15.81</v>
      </c>
    </row>
    <row r="5413" spans="1:10">
      <c r="A5413" s="6"/>
      <c r="B5413" s="1" t="s">
        <v>148</v>
      </c>
      <c r="C5413" s="5" t="s">
        <v>4437</v>
      </c>
      <c r="D5413" s="5">
        <v>0.097612</v>
      </c>
      <c r="E5413" s="5">
        <v>0.08248800000000001</v>
      </c>
      <c r="F5413" s="5" t="s">
        <v>29323</v>
      </c>
      <c r="G5413" s="2">
        <v>143997000</v>
      </c>
      <c r="H5413" s="2">
        <v>1365190000</v>
      </c>
      <c r="I5413">
        <v>0.091795</v>
      </c>
      <c r="J5413">
        <v>0.086951</v>
      </c>
    </row>
    <row r="5414" spans="1:10">
      <c r="A5414" s="6"/>
      <c r="B5414" s="1" t="s">
        <v>135</v>
      </c>
      <c r="C5414" s="5" t="s">
        <v>2438</v>
      </c>
      <c r="D5414" s="5">
        <v>13.96</v>
      </c>
      <c r="E5414" s="5">
        <v>12.98</v>
      </c>
      <c r="F5414" s="5" t="s">
        <v>5832</v>
      </c>
      <c r="G5414" s="2">
        <v>109430000</v>
      </c>
      <c r="H5414" s="2">
        <v>1324710000</v>
      </c>
      <c r="I5414">
        <v>12.98</v>
      </c>
      <c r="J5414">
        <v>13.66</v>
      </c>
    </row>
    <row r="5415" spans="1:10">
      <c r="A5415" s="6"/>
      <c r="B5415" s="1" t="s">
        <v>140</v>
      </c>
      <c r="C5415" s="5" t="s">
        <v>4438</v>
      </c>
      <c r="D5415" s="5">
        <v>10.17</v>
      </c>
      <c r="E5415" s="5">
        <v>9.69</v>
      </c>
      <c r="F5415" s="5" t="s">
        <v>4370</v>
      </c>
      <c r="G5415" s="2">
        <v>15811800</v>
      </c>
      <c r="H5415" s="2">
        <v>1009800000</v>
      </c>
      <c r="I5415">
        <v>9.73</v>
      </c>
      <c r="J5415">
        <v>9.98</v>
      </c>
    </row>
    <row r="5416" spans="1:10">
      <c r="A5416" s="6"/>
      <c r="B5416" s="1" t="s">
        <v>137</v>
      </c>
      <c r="C5416" s="5" t="s">
        <v>686</v>
      </c>
      <c r="D5416" s="5">
        <v>2.59</v>
      </c>
      <c r="E5416" s="5">
        <v>2.46</v>
      </c>
      <c r="F5416" s="5" t="s">
        <v>669</v>
      </c>
      <c r="G5416" s="2">
        <v>25272700</v>
      </c>
      <c r="H5416" s="2">
        <v>955984000</v>
      </c>
      <c r="I5416">
        <v>2.47</v>
      </c>
      <c r="J5416">
        <v>2.51</v>
      </c>
    </row>
    <row r="5417" spans="1:10">
      <c r="A5417" s="6"/>
      <c r="B5417" s="1" t="s">
        <v>146</v>
      </c>
      <c r="C5417" s="5" t="s">
        <v>4439</v>
      </c>
      <c r="D5417" s="5">
        <v>0.981195</v>
      </c>
      <c r="E5417" s="5">
        <v>0.8126060000000001</v>
      </c>
      <c r="F5417" s="5" t="s">
        <v>29324</v>
      </c>
      <c r="G5417" s="2">
        <v>86198800</v>
      </c>
      <c r="H5417" s="2">
        <v>926143000</v>
      </c>
      <c r="I5417">
        <v>0.938341</v>
      </c>
      <c r="J5417">
        <v>0.88692</v>
      </c>
    </row>
    <row r="5418" spans="1:10">
      <c r="A5418" s="6"/>
      <c r="B5418" s="1" t="s">
        <v>138</v>
      </c>
      <c r="C5418" s="5" t="s">
        <v>4440</v>
      </c>
      <c r="D5418" s="5">
        <v>238.36</v>
      </c>
      <c r="E5418" s="5">
        <v>219.68</v>
      </c>
      <c r="F5418" s="5" t="s">
        <v>29325</v>
      </c>
      <c r="G5418" s="2">
        <v>53766200</v>
      </c>
      <c r="H5418" s="2">
        <v>843875000</v>
      </c>
      <c r="I5418">
        <v>228.35</v>
      </c>
      <c r="J5418">
        <v>222.03</v>
      </c>
    </row>
    <row r="5419" spans="1:10">
      <c r="A5419" s="6"/>
      <c r="B5419" s="1" t="s">
        <v>150</v>
      </c>
      <c r="C5419" s="5" t="s">
        <v>3502</v>
      </c>
      <c r="D5419" s="5">
        <v>6.32</v>
      </c>
      <c r="E5419" s="5">
        <v>5.72</v>
      </c>
      <c r="F5419" s="5" t="s">
        <v>4373</v>
      </c>
      <c r="G5419" s="2">
        <v>15469100</v>
      </c>
      <c r="H5419" s="2">
        <v>766402000</v>
      </c>
      <c r="I5419">
        <v>5.75</v>
      </c>
      <c r="J5419">
        <v>5.88</v>
      </c>
    </row>
    <row r="5420" spans="1:10">
      <c r="A5420" s="6"/>
      <c r="B5420" s="1" t="s">
        <v>143</v>
      </c>
      <c r="C5420" s="5" t="s">
        <v>4441</v>
      </c>
      <c r="D5420" s="5">
        <v>46.86</v>
      </c>
      <c r="E5420" s="5">
        <v>44.57</v>
      </c>
      <c r="F5420" s="5" t="s">
        <v>28815</v>
      </c>
      <c r="G5420" s="2">
        <v>10333700</v>
      </c>
      <c r="H5420" s="2">
        <v>764041000</v>
      </c>
      <c r="I5420">
        <v>45.1</v>
      </c>
      <c r="J5420">
        <v>45.61</v>
      </c>
    </row>
    <row r="5421" spans="1:10">
      <c r="A5421" s="6"/>
      <c r="B5421" s="1" t="s">
        <v>147</v>
      </c>
      <c r="C5421" s="5" t="s">
        <v>339</v>
      </c>
      <c r="D5421" s="5">
        <v>2.77</v>
      </c>
      <c r="E5421" s="5">
        <v>2.55</v>
      </c>
      <c r="F5421" s="5" t="s">
        <v>759</v>
      </c>
      <c r="G5421" s="2">
        <v>8865570</v>
      </c>
      <c r="H5421" s="2">
        <v>683944000</v>
      </c>
      <c r="I5421">
        <v>2.67</v>
      </c>
      <c r="J5421">
        <v>2.62</v>
      </c>
    </row>
    <row r="5422" spans="1:10">
      <c r="A5422" s="6"/>
      <c r="B5422" s="1" t="s">
        <v>155</v>
      </c>
      <c r="C5422" s="5" t="s">
        <v>4442</v>
      </c>
      <c r="D5422" s="5">
        <v>6.35</v>
      </c>
      <c r="E5422" s="5">
        <v>5.42</v>
      </c>
      <c r="F5422" s="5" t="s">
        <v>4442</v>
      </c>
      <c r="G5422" s="2">
        <v>30017000</v>
      </c>
      <c r="H5422" s="2">
        <v>597306000</v>
      </c>
      <c r="I5422">
        <v>5.63</v>
      </c>
      <c r="J5422">
        <v>5.63</v>
      </c>
    </row>
    <row r="5423" spans="1:10">
      <c r="A5423" s="6"/>
      <c r="B5423" s="1" t="s">
        <v>136</v>
      </c>
      <c r="C5423" s="5" t="s">
        <v>4443</v>
      </c>
      <c r="D5423" s="5">
        <v>0.003362</v>
      </c>
      <c r="E5423" s="5">
        <v>0.003084</v>
      </c>
      <c r="F5423" s="5" t="s">
        <v>14573</v>
      </c>
      <c r="G5423" s="2">
        <v>4923470</v>
      </c>
      <c r="H5423" s="2">
        <v>585068000</v>
      </c>
      <c r="I5423">
        <v>0.003183</v>
      </c>
      <c r="J5423">
        <v>0.003321</v>
      </c>
    </row>
    <row r="5424" spans="1:10">
      <c r="A5424" s="6"/>
      <c r="B5424" s="1" t="s">
        <v>160</v>
      </c>
      <c r="C5424" s="5" t="s">
        <v>3427</v>
      </c>
      <c r="D5424" s="5">
        <v>16.33</v>
      </c>
      <c r="E5424" s="5">
        <v>14.91</v>
      </c>
      <c r="F5424" s="5" t="s">
        <v>10899</v>
      </c>
      <c r="G5424" s="2">
        <v>1325670</v>
      </c>
      <c r="H5424" s="2">
        <v>560960000</v>
      </c>
      <c r="I5424">
        <v>15.16</v>
      </c>
      <c r="J5424">
        <v>16.14</v>
      </c>
    </row>
    <row r="5425" spans="1:10">
      <c r="A5425" s="6"/>
      <c r="B5425" s="1" t="s">
        <v>161</v>
      </c>
      <c r="C5425" s="5" t="s">
        <v>4444</v>
      </c>
      <c r="D5425" s="5">
        <v>28.64</v>
      </c>
      <c r="E5425" s="5">
        <v>22.24</v>
      </c>
      <c r="F5425" s="5" t="s">
        <v>18955</v>
      </c>
      <c r="G5425" s="2">
        <v>698411</v>
      </c>
      <c r="H5425" s="2">
        <v>545735000</v>
      </c>
      <c r="I5425">
        <v>26.75</v>
      </c>
      <c r="J5425">
        <v>24.01</v>
      </c>
    </row>
    <row r="5426" spans="1:10">
      <c r="A5426" s="6"/>
      <c r="B5426" s="1" t="s">
        <v>145</v>
      </c>
      <c r="C5426" s="5" t="s">
        <v>4445</v>
      </c>
      <c r="D5426" s="5">
        <v>0.018354</v>
      </c>
      <c r="E5426" s="5">
        <v>0.014536</v>
      </c>
      <c r="F5426" s="5" t="s">
        <v>29326</v>
      </c>
      <c r="G5426" s="2">
        <v>54610200</v>
      </c>
      <c r="H5426" s="2">
        <v>499995000</v>
      </c>
      <c r="I5426">
        <v>0.014808</v>
      </c>
      <c r="J5426">
        <v>0.0163</v>
      </c>
    </row>
    <row r="5427" spans="1:10">
      <c r="A5427" s="6"/>
      <c r="B5427" s="1" t="s">
        <v>149</v>
      </c>
      <c r="C5427" s="5" t="s">
        <v>4446</v>
      </c>
      <c r="D5427" s="5">
        <v>0.195576</v>
      </c>
      <c r="E5427" s="5">
        <v>0.178044</v>
      </c>
      <c r="F5427" s="5" t="s">
        <v>29327</v>
      </c>
      <c r="G5427" s="2">
        <v>20346000</v>
      </c>
      <c r="H5427" s="2">
        <v>486175000</v>
      </c>
      <c r="I5427">
        <v>0.185877</v>
      </c>
      <c r="J5427">
        <v>0.186482</v>
      </c>
    </row>
    <row r="5428" spans="1:10">
      <c r="A5428" s="6"/>
      <c r="B5428" s="1" t="s">
        <v>133</v>
      </c>
      <c r="C5428" s="5" t="s">
        <v>916</v>
      </c>
      <c r="D5428" s="5">
        <v>4.47</v>
      </c>
      <c r="E5428" s="5">
        <v>4.1</v>
      </c>
      <c r="F5428" s="5" t="s">
        <v>1253</v>
      </c>
      <c r="G5428" s="2">
        <v>53516600</v>
      </c>
      <c r="H5428" s="2">
        <v>473430000</v>
      </c>
      <c r="I5428">
        <v>4.21</v>
      </c>
      <c r="J5428">
        <v>4.34</v>
      </c>
    </row>
    <row r="5429" spans="1:10">
      <c r="A5429" s="6"/>
      <c r="B5429" s="1" t="s">
        <v>165</v>
      </c>
      <c r="C5429" s="5" t="s">
        <v>4447</v>
      </c>
      <c r="D5429" s="5">
        <v>241.43</v>
      </c>
      <c r="E5429" s="5">
        <v>229.22</v>
      </c>
      <c r="F5429" s="5" t="s">
        <v>29328</v>
      </c>
      <c r="G5429" s="2">
        <v>8932110</v>
      </c>
      <c r="H5429" s="2">
        <v>463558000</v>
      </c>
      <c r="I5429">
        <v>231.78</v>
      </c>
      <c r="J5429">
        <v>237.08</v>
      </c>
    </row>
    <row r="5430" spans="1:10">
      <c r="A5430" s="6"/>
      <c r="B5430" s="1" t="s">
        <v>159</v>
      </c>
      <c r="C5430" s="5" t="s">
        <v>1406</v>
      </c>
      <c r="D5430" s="5">
        <v>4.77</v>
      </c>
      <c r="E5430" s="5">
        <v>4.51</v>
      </c>
      <c r="F5430" s="5" t="s">
        <v>762</v>
      </c>
      <c r="G5430" s="2">
        <v>7097920</v>
      </c>
      <c r="H5430" s="2">
        <v>456139000</v>
      </c>
      <c r="I5430">
        <v>4.62</v>
      </c>
      <c r="J5430">
        <v>4.71</v>
      </c>
    </row>
    <row r="5431" spans="1:10">
      <c r="A5431" s="6"/>
      <c r="B5431" s="1" t="s">
        <v>157</v>
      </c>
      <c r="C5431" s="5" t="s">
        <v>4448</v>
      </c>
      <c r="D5431" s="5">
        <v>0.004218</v>
      </c>
      <c r="E5431" s="5">
        <v>0.003924</v>
      </c>
      <c r="F5431" s="5" t="s">
        <v>29329</v>
      </c>
      <c r="G5431" s="2">
        <v>13585900</v>
      </c>
      <c r="H5431" s="2">
        <v>451198000</v>
      </c>
      <c r="I5431">
        <v>0.003958</v>
      </c>
      <c r="J5431">
        <v>0.00415</v>
      </c>
    </row>
    <row r="5432" spans="1:10">
      <c r="A5432" s="6"/>
      <c r="B5432" s="1" t="s">
        <v>152</v>
      </c>
      <c r="C5432" s="5" t="s">
        <v>4449</v>
      </c>
      <c r="D5432" s="5">
        <v>754.71</v>
      </c>
      <c r="E5432" s="5">
        <v>693.54</v>
      </c>
      <c r="F5432" s="5" t="s">
        <v>29330</v>
      </c>
      <c r="G5432" s="2">
        <v>162168</v>
      </c>
      <c r="H5432" s="2">
        <v>431617000</v>
      </c>
      <c r="I5432">
        <v>698.15</v>
      </c>
      <c r="J5432">
        <v>717.08</v>
      </c>
    </row>
    <row r="5433" spans="1:10">
      <c r="A5433" s="6"/>
      <c r="B5433" s="1" t="s">
        <v>151</v>
      </c>
      <c r="C5433" s="5" t="s">
        <v>745</v>
      </c>
      <c r="D5433" s="5">
        <v>4.71</v>
      </c>
      <c r="E5433" s="5">
        <v>4.29</v>
      </c>
      <c r="F5433" s="5" t="s">
        <v>650</v>
      </c>
      <c r="G5433" s="2">
        <v>26077800</v>
      </c>
      <c r="H5433" s="2">
        <v>430899000</v>
      </c>
      <c r="I5433">
        <v>4.31</v>
      </c>
      <c r="J5433">
        <v>4.66</v>
      </c>
    </row>
    <row r="5434" spans="1:10">
      <c r="A5434" s="6"/>
      <c r="B5434" s="1" t="s">
        <v>153</v>
      </c>
      <c r="C5434" s="5" t="s">
        <v>1198</v>
      </c>
      <c r="D5434" s="5">
        <v>1.23</v>
      </c>
      <c r="E5434" s="5">
        <v>1.14</v>
      </c>
      <c r="F5434" s="5" t="s">
        <v>1198</v>
      </c>
      <c r="G5434" s="2">
        <v>395954</v>
      </c>
      <c r="H5434" s="2">
        <v>423371000</v>
      </c>
      <c r="I5434">
        <v>1.18</v>
      </c>
      <c r="J5434">
        <v>1.18</v>
      </c>
    </row>
    <row r="5435" spans="1:10">
      <c r="A5435" s="6"/>
      <c r="B5435" s="1" t="s">
        <v>142</v>
      </c>
      <c r="C5435" s="5" t="s">
        <v>4450</v>
      </c>
      <c r="D5435" s="5">
        <v>60.33</v>
      </c>
      <c r="E5435" s="5">
        <v>57.47</v>
      </c>
      <c r="F5435" s="5" t="s">
        <v>29331</v>
      </c>
      <c r="G5435" s="2">
        <v>17957400</v>
      </c>
      <c r="H5435" s="2">
        <v>414539000</v>
      </c>
      <c r="I5435">
        <v>58.2</v>
      </c>
      <c r="J5435">
        <v>59.37</v>
      </c>
    </row>
    <row r="5436" spans="1:10">
      <c r="A5436" s="6"/>
      <c r="B5436" s="1" t="s">
        <v>154</v>
      </c>
      <c r="C5436" s="5" t="s">
        <v>4451</v>
      </c>
      <c r="D5436" s="5">
        <v>0.487712</v>
      </c>
      <c r="E5436" s="5">
        <v>0.414947</v>
      </c>
      <c r="F5436" s="5" t="s">
        <v>29332</v>
      </c>
      <c r="G5436" s="2">
        <v>62300500</v>
      </c>
      <c r="H5436" s="2">
        <v>406880000</v>
      </c>
      <c r="I5436">
        <v>0.487712</v>
      </c>
      <c r="J5436">
        <v>0.4259729999999999</v>
      </c>
    </row>
    <row r="5437" spans="1:10">
      <c r="A5437" s="6"/>
      <c r="B5437" s="1" t="s">
        <v>156</v>
      </c>
      <c r="C5437" s="5" t="s">
        <v>1324</v>
      </c>
      <c r="D5437" s="5">
        <v>2.94</v>
      </c>
      <c r="E5437" s="5">
        <v>2.59</v>
      </c>
      <c r="F5437" s="5" t="s">
        <v>439</v>
      </c>
      <c r="G5437" s="2">
        <v>2363910</v>
      </c>
      <c r="H5437" s="2">
        <v>404523000</v>
      </c>
      <c r="I5437">
        <v>2.64</v>
      </c>
      <c r="J5437">
        <v>2.69</v>
      </c>
    </row>
    <row r="5438" spans="1:10">
      <c r="A5438" s="6"/>
      <c r="B5438" s="1" t="s">
        <v>139</v>
      </c>
      <c r="C5438" s="5" t="s">
        <v>4452</v>
      </c>
      <c r="D5438" s="5">
        <v>0.058539</v>
      </c>
      <c r="E5438" s="5">
        <v>0.053263</v>
      </c>
      <c r="F5438" s="5" t="s">
        <v>29333</v>
      </c>
      <c r="G5438" s="2">
        <v>14614800</v>
      </c>
      <c r="H5438" s="2">
        <v>395853000</v>
      </c>
      <c r="I5438">
        <v>0.054345</v>
      </c>
      <c r="J5438">
        <v>0.05584</v>
      </c>
    </row>
    <row r="5439" spans="1:10">
      <c r="A5439" s="6"/>
      <c r="B5439" s="1" t="s">
        <v>141</v>
      </c>
      <c r="C5439" s="5" t="s">
        <v>2579</v>
      </c>
      <c r="D5439" s="5">
        <v>1.8</v>
      </c>
      <c r="E5439" s="5">
        <v>1.66</v>
      </c>
      <c r="F5439" s="5" t="s">
        <v>2016</v>
      </c>
      <c r="G5439" s="2">
        <v>6076820</v>
      </c>
      <c r="H5439" s="2">
        <v>391367000</v>
      </c>
      <c r="I5439">
        <v>1.68</v>
      </c>
      <c r="J5439">
        <v>1.72</v>
      </c>
    </row>
    <row r="5440" spans="1:10">
      <c r="A5440" s="6"/>
      <c r="B5440" s="1" t="s">
        <v>167</v>
      </c>
      <c r="C5440" s="5" t="s">
        <v>4453</v>
      </c>
      <c r="D5440" s="5">
        <v>0.115863</v>
      </c>
      <c r="E5440" s="5">
        <v>0.108741</v>
      </c>
      <c r="F5440" s="5" t="s">
        <v>29334</v>
      </c>
      <c r="G5440" s="2">
        <v>34108900</v>
      </c>
      <c r="H5440" s="2">
        <v>384881000</v>
      </c>
      <c r="I5440">
        <v>0.110901</v>
      </c>
      <c r="J5440">
        <v>0.110881</v>
      </c>
    </row>
    <row r="5441" spans="1:10">
      <c r="A5441" s="6"/>
      <c r="B5441" s="1" t="s">
        <v>144</v>
      </c>
      <c r="C5441" s="5" t="s">
        <v>4454</v>
      </c>
      <c r="D5441" s="5">
        <v>0.752181</v>
      </c>
      <c r="E5441" s="5">
        <v>0.675866</v>
      </c>
      <c r="F5441" s="5" t="s">
        <v>29335</v>
      </c>
      <c r="G5441" s="2">
        <v>9601650</v>
      </c>
      <c r="H5441" s="2">
        <v>357041000</v>
      </c>
      <c r="I5441">
        <v>0.6830970000000001</v>
      </c>
      <c r="J5441">
        <v>0.7349640000000001</v>
      </c>
    </row>
    <row r="5442" spans="1:10">
      <c r="A5442" s="6"/>
      <c r="B5442" s="1" t="s">
        <v>175</v>
      </c>
      <c r="C5442" s="5" t="s">
        <v>1212</v>
      </c>
      <c r="D5442" s="5">
        <v>3.89</v>
      </c>
      <c r="E5442" s="5">
        <v>3.19</v>
      </c>
      <c r="F5442" s="5" t="s">
        <v>2741</v>
      </c>
      <c r="G5442" s="2">
        <v>17182000</v>
      </c>
      <c r="H5442" s="2">
        <v>334746000</v>
      </c>
      <c r="I5442">
        <v>3.22</v>
      </c>
      <c r="J5442">
        <v>3.53</v>
      </c>
    </row>
    <row r="5443" spans="1:10">
      <c r="A5443" s="6"/>
      <c r="B5443" s="1" t="s">
        <v>170</v>
      </c>
      <c r="C5443" s="5" t="s">
        <v>339</v>
      </c>
      <c r="D5443" s="5">
        <v>2.9</v>
      </c>
      <c r="E5443" s="5">
        <v>2.63</v>
      </c>
      <c r="F5443" s="5" t="s">
        <v>3263</v>
      </c>
      <c r="G5443" s="2">
        <v>11587000</v>
      </c>
      <c r="H5443" s="2">
        <v>333615000</v>
      </c>
      <c r="I5443">
        <v>2.67</v>
      </c>
      <c r="J5443">
        <v>2.74</v>
      </c>
    </row>
    <row r="5444" spans="1:10">
      <c r="A5444" s="6"/>
      <c r="B5444" s="1" t="s">
        <v>172</v>
      </c>
      <c r="C5444" s="5" t="s">
        <v>4455</v>
      </c>
      <c r="D5444" s="5">
        <v>0.669396</v>
      </c>
      <c r="E5444" s="5">
        <v>0.55591</v>
      </c>
      <c r="F5444" s="5" t="s">
        <v>29336</v>
      </c>
      <c r="G5444" s="2">
        <v>16873000</v>
      </c>
      <c r="H5444" s="2">
        <v>327975000</v>
      </c>
      <c r="I5444">
        <v>0.5733090000000001</v>
      </c>
      <c r="J5444">
        <v>0.619794</v>
      </c>
    </row>
    <row r="5445" spans="1:10">
      <c r="A5445" s="6"/>
      <c r="B5445" s="1" t="s">
        <v>158</v>
      </c>
      <c r="C5445" s="5" t="s">
        <v>4456</v>
      </c>
      <c r="D5445" s="5">
        <v>29.95</v>
      </c>
      <c r="E5445" s="5">
        <v>28.82</v>
      </c>
      <c r="F5445" s="5" t="s">
        <v>29337</v>
      </c>
      <c r="G5445" s="2">
        <v>2545820</v>
      </c>
      <c r="H5445" s="2">
        <v>320937000</v>
      </c>
      <c r="I5445">
        <v>29.18</v>
      </c>
      <c r="J5445">
        <v>29.06</v>
      </c>
    </row>
    <row r="5446" spans="1:10">
      <c r="A5446" s="6"/>
      <c r="B5446" s="1" t="s">
        <v>179</v>
      </c>
      <c r="C5446" s="5" t="s">
        <v>4457</v>
      </c>
      <c r="D5446" s="5">
        <v>0.304234</v>
      </c>
      <c r="E5446" s="5">
        <v>0.28658</v>
      </c>
      <c r="F5446" s="5" t="s">
        <v>29338</v>
      </c>
      <c r="G5446" s="2">
        <v>3943980</v>
      </c>
      <c r="H5446" s="2">
        <v>286659000</v>
      </c>
      <c r="I5446">
        <v>0.286946</v>
      </c>
      <c r="J5446">
        <v>0.298274</v>
      </c>
    </row>
    <row r="5447" spans="1:10">
      <c r="A5447" s="6"/>
      <c r="B5447" s="1" t="s">
        <v>166</v>
      </c>
      <c r="C5447" s="5" t="s">
        <v>4458</v>
      </c>
      <c r="D5447" s="5">
        <v>0.038386</v>
      </c>
      <c r="E5447" s="5">
        <v>0.03345</v>
      </c>
      <c r="F5447" s="5" t="s">
        <v>29339</v>
      </c>
      <c r="G5447" s="2">
        <v>70459400</v>
      </c>
      <c r="H5447" s="2">
        <v>285035000</v>
      </c>
      <c r="I5447">
        <v>0.033933</v>
      </c>
      <c r="J5447">
        <v>0.037563</v>
      </c>
    </row>
    <row r="5448" spans="1:10">
      <c r="A5448" s="6"/>
      <c r="B5448" s="1" t="s">
        <v>169</v>
      </c>
      <c r="C5448" s="5" t="s">
        <v>1075</v>
      </c>
      <c r="D5448" s="5">
        <v>6.95</v>
      </c>
      <c r="E5448" s="5">
        <v>6.45</v>
      </c>
      <c r="F5448" s="5" t="s">
        <v>3711</v>
      </c>
      <c r="G5448" s="2">
        <v>20449400</v>
      </c>
      <c r="H5448" s="2">
        <v>284995000</v>
      </c>
      <c r="I5448">
        <v>6.65</v>
      </c>
      <c r="J5448">
        <v>6.63</v>
      </c>
    </row>
    <row r="5449" spans="1:10">
      <c r="A5449" s="6"/>
      <c r="B5449" s="1" t="s">
        <v>164</v>
      </c>
      <c r="C5449" s="5" t="s">
        <v>4459</v>
      </c>
      <c r="D5449" s="5">
        <v>0.030891</v>
      </c>
      <c r="E5449" s="5">
        <v>0.027003</v>
      </c>
      <c r="F5449" s="5" t="s">
        <v>29340</v>
      </c>
      <c r="G5449" s="2">
        <v>6977530</v>
      </c>
      <c r="H5449" s="2">
        <v>283107000</v>
      </c>
      <c r="I5449">
        <v>0.028</v>
      </c>
      <c r="J5449">
        <v>0.028077</v>
      </c>
    </row>
    <row r="5450" spans="1:10">
      <c r="A5450" s="6"/>
      <c r="B5450" s="1" t="s">
        <v>162</v>
      </c>
      <c r="C5450" s="5" t="s">
        <v>4460</v>
      </c>
      <c r="D5450" s="5">
        <v>11.19</v>
      </c>
      <c r="E5450" s="5">
        <v>10.48</v>
      </c>
      <c r="F5450" s="5" t="s">
        <v>29341</v>
      </c>
      <c r="G5450" s="2">
        <v>2493030</v>
      </c>
      <c r="H5450" s="2">
        <v>268048000</v>
      </c>
      <c r="I5450">
        <v>10.77</v>
      </c>
      <c r="J5450">
        <v>10.89</v>
      </c>
    </row>
    <row r="5451" spans="1:10">
      <c r="A5451" s="6"/>
      <c r="B5451" s="1" t="s">
        <v>178</v>
      </c>
      <c r="C5451" s="5" t="s">
        <v>574</v>
      </c>
      <c r="D5451" s="5">
        <v>2.84</v>
      </c>
      <c r="E5451" s="5">
        <v>2.51</v>
      </c>
      <c r="F5451" s="5" t="s">
        <v>2130</v>
      </c>
      <c r="G5451" s="2">
        <v>6567710</v>
      </c>
      <c r="H5451" s="2">
        <v>256338000</v>
      </c>
      <c r="I5451">
        <v>2.52</v>
      </c>
      <c r="J5451">
        <v>2.63</v>
      </c>
    </row>
    <row r="5452" spans="1:10">
      <c r="A5452" s="6"/>
      <c r="B5452" s="1" t="s">
        <v>191</v>
      </c>
      <c r="C5452" s="5" t="s">
        <v>2302</v>
      </c>
      <c r="D5452" s="5">
        <v>5.79</v>
      </c>
      <c r="E5452" s="5">
        <v>5.37</v>
      </c>
      <c r="F5452" s="5" t="s">
        <v>3085</v>
      </c>
      <c r="G5452" s="2">
        <v>1530650</v>
      </c>
      <c r="H5452" s="2">
        <v>251121000</v>
      </c>
      <c r="I5452">
        <v>5.55</v>
      </c>
      <c r="J5452">
        <v>5.57</v>
      </c>
    </row>
    <row r="5453" spans="1:10">
      <c r="A5453" s="6"/>
      <c r="B5453" s="1" t="s">
        <v>176</v>
      </c>
      <c r="C5453" s="5" t="s">
        <v>4461</v>
      </c>
      <c r="D5453" s="5">
        <v>1.03</v>
      </c>
      <c r="E5453" s="5">
        <v>0.942066</v>
      </c>
      <c r="F5453" s="5" t="s">
        <v>29342</v>
      </c>
      <c r="G5453" s="2">
        <v>56417600</v>
      </c>
      <c r="H5453" s="2">
        <v>248204000</v>
      </c>
      <c r="I5453">
        <v>0.992818</v>
      </c>
      <c r="J5453">
        <v>0.9620540000000001</v>
      </c>
    </row>
    <row r="5454" spans="1:10">
      <c r="A5454" s="6"/>
      <c r="B5454" s="1" t="s">
        <v>184</v>
      </c>
      <c r="C5454" s="5" t="s">
        <v>2187</v>
      </c>
      <c r="D5454" s="5">
        <v>4.62</v>
      </c>
      <c r="E5454" s="5">
        <v>4.37</v>
      </c>
      <c r="F5454" s="5" t="s">
        <v>1409</v>
      </c>
      <c r="G5454" s="2">
        <v>3683000</v>
      </c>
      <c r="H5454" s="2">
        <v>244761000</v>
      </c>
      <c r="I5454">
        <v>4.37</v>
      </c>
      <c r="J5454">
        <v>4.46</v>
      </c>
    </row>
    <row r="5455" spans="1:10">
      <c r="A5455" s="6"/>
      <c r="B5455" s="1" t="s">
        <v>174</v>
      </c>
      <c r="C5455" s="5" t="s">
        <v>4462</v>
      </c>
      <c r="D5455" s="5">
        <v>0.261219</v>
      </c>
      <c r="E5455" s="5">
        <v>0.241163</v>
      </c>
      <c r="F5455" s="5" t="s">
        <v>29343</v>
      </c>
      <c r="G5455" s="2">
        <v>5032090</v>
      </c>
      <c r="H5455" s="2">
        <v>242326000</v>
      </c>
      <c r="I5455">
        <v>0.242326</v>
      </c>
      <c r="J5455">
        <v>0.257346</v>
      </c>
    </row>
    <row r="5456" spans="1:10">
      <c r="A5456" s="6"/>
      <c r="B5456" s="1" t="s">
        <v>199</v>
      </c>
      <c r="C5456" s="5" t="s">
        <v>4463</v>
      </c>
      <c r="D5456" s="5">
        <v>0.642249</v>
      </c>
      <c r="E5456" s="5">
        <v>0.606218</v>
      </c>
      <c r="F5456" s="5" t="s">
        <v>29344</v>
      </c>
      <c r="G5456" s="2">
        <v>3856330</v>
      </c>
      <c r="H5456" s="2">
        <v>215712000</v>
      </c>
      <c r="I5456">
        <v>0.61632</v>
      </c>
      <c r="J5456">
        <v>0.618893</v>
      </c>
    </row>
    <row r="5457" spans="1:10">
      <c r="A5457" s="6"/>
      <c r="B5457" s="1" t="s">
        <v>205</v>
      </c>
      <c r="C5457" s="5" t="s">
        <v>4464</v>
      </c>
      <c r="D5457" s="5">
        <v>114.96</v>
      </c>
      <c r="E5457" s="5">
        <v>102.62</v>
      </c>
      <c r="F5457" s="5" t="s">
        <v>29345</v>
      </c>
      <c r="G5457" s="2">
        <v>345016</v>
      </c>
      <c r="H5457" s="2">
        <v>211323000</v>
      </c>
      <c r="I5457">
        <v>103.76</v>
      </c>
      <c r="J5457">
        <v>105.64</v>
      </c>
    </row>
    <row r="5458" spans="1:10">
      <c r="A5458" s="6"/>
      <c r="B5458" s="1" t="s">
        <v>197</v>
      </c>
      <c r="C5458" s="5" t="s">
        <v>4465</v>
      </c>
      <c r="D5458" s="5">
        <v>0.717018</v>
      </c>
      <c r="E5458" s="5">
        <v>0.584332</v>
      </c>
      <c r="F5458" s="5" t="s">
        <v>29346</v>
      </c>
      <c r="G5458" s="2">
        <v>100469000</v>
      </c>
      <c r="H5458" s="2">
        <v>209694000</v>
      </c>
      <c r="I5458">
        <v>0.688346</v>
      </c>
      <c r="J5458">
        <v>0.5967720000000001</v>
      </c>
    </row>
    <row r="5459" spans="1:10">
      <c r="A5459" s="6"/>
      <c r="B5459" s="1" t="s">
        <v>187</v>
      </c>
      <c r="C5459" s="5" t="s">
        <v>2796</v>
      </c>
      <c r="D5459" s="5">
        <v>3.64</v>
      </c>
      <c r="E5459" s="5">
        <v>3.54</v>
      </c>
      <c r="F5459" s="5" t="s">
        <v>1128</v>
      </c>
      <c r="G5459" s="2">
        <v>1161410</v>
      </c>
      <c r="H5459" s="2">
        <v>209405000</v>
      </c>
      <c r="I5459">
        <v>3.56</v>
      </c>
      <c r="J5459">
        <v>3.59</v>
      </c>
    </row>
    <row r="5460" spans="1:10">
      <c r="A5460" s="6"/>
      <c r="B5460" s="1" t="s">
        <v>201</v>
      </c>
      <c r="C5460" s="5" t="s">
        <v>4466</v>
      </c>
      <c r="D5460" s="5">
        <v>0.319555</v>
      </c>
      <c r="E5460" s="5">
        <v>0.302074</v>
      </c>
      <c r="F5460" s="5" t="s">
        <v>29347</v>
      </c>
      <c r="G5460" s="2">
        <v>53744</v>
      </c>
      <c r="H5460" s="2">
        <v>201750000</v>
      </c>
      <c r="I5460">
        <v>0.303114</v>
      </c>
      <c r="J5460">
        <v>0.311794</v>
      </c>
    </row>
    <row r="5461" spans="1:10">
      <c r="A5461" s="6"/>
      <c r="B5461" s="1" t="s">
        <v>212</v>
      </c>
      <c r="C5461" s="5" t="s">
        <v>4467</v>
      </c>
      <c r="D5461" s="5">
        <v>0.903697</v>
      </c>
      <c r="E5461" s="5">
        <v>0.8228690000000001</v>
      </c>
      <c r="F5461" s="5" t="s">
        <v>29348</v>
      </c>
      <c r="G5461" s="2">
        <v>1249440</v>
      </c>
      <c r="H5461" s="2">
        <v>198714000</v>
      </c>
      <c r="I5461">
        <v>0.8334549999999999</v>
      </c>
      <c r="J5461">
        <v>0.8693</v>
      </c>
    </row>
    <row r="5462" spans="1:10">
      <c r="A5462" s="6"/>
      <c r="B5462" s="1" t="s">
        <v>208</v>
      </c>
      <c r="C5462" s="5" t="s">
        <v>4468</v>
      </c>
      <c r="D5462" s="5">
        <v>0.558988</v>
      </c>
      <c r="E5462" s="5">
        <v>0.502904</v>
      </c>
      <c r="F5462" s="5" t="s">
        <v>29349</v>
      </c>
      <c r="G5462" s="2">
        <v>7007770</v>
      </c>
      <c r="H5462" s="2">
        <v>194870000</v>
      </c>
      <c r="I5462">
        <v>0.508771</v>
      </c>
      <c r="J5462">
        <v>0.513271</v>
      </c>
    </row>
    <row r="5463" spans="1:10">
      <c r="A5463" s="6"/>
      <c r="B5463" s="1" t="s">
        <v>180</v>
      </c>
      <c r="C5463" s="5" t="s">
        <v>1255</v>
      </c>
      <c r="D5463" s="5">
        <v>39.97</v>
      </c>
      <c r="E5463" s="5">
        <v>37.27</v>
      </c>
      <c r="F5463" s="5" t="s">
        <v>4402</v>
      </c>
      <c r="G5463" s="2">
        <v>37481800</v>
      </c>
      <c r="H5463" s="2">
        <v>191450000</v>
      </c>
      <c r="I5463">
        <v>38.48</v>
      </c>
      <c r="J5463">
        <v>38.59</v>
      </c>
    </row>
    <row r="5464" spans="1:10">
      <c r="A5464" s="6"/>
      <c r="B5464" s="1" t="s">
        <v>171</v>
      </c>
      <c r="C5464" s="5" t="s">
        <v>2874</v>
      </c>
      <c r="D5464" s="5">
        <v>5.45</v>
      </c>
      <c r="E5464" s="5">
        <v>4.83</v>
      </c>
      <c r="F5464" s="5" t="s">
        <v>9381</v>
      </c>
      <c r="G5464" s="2">
        <v>11079100</v>
      </c>
      <c r="H5464" s="2">
        <v>182492000</v>
      </c>
      <c r="I5464">
        <v>5.14</v>
      </c>
      <c r="J5464">
        <v>4.86</v>
      </c>
    </row>
    <row r="5465" spans="1:10">
      <c r="A5465" s="6"/>
      <c r="B5465" s="1" t="s">
        <v>195</v>
      </c>
      <c r="C5465" s="5" t="s">
        <v>4469</v>
      </c>
      <c r="D5465" s="5">
        <v>2.67</v>
      </c>
      <c r="E5465" s="5">
        <v>2.35</v>
      </c>
      <c r="F5465" s="5" t="s">
        <v>686</v>
      </c>
      <c r="G5465" s="2">
        <v>7545720</v>
      </c>
      <c r="H5465" s="2">
        <v>181022000</v>
      </c>
      <c r="I5465">
        <v>2.37</v>
      </c>
      <c r="J5465">
        <v>2.47</v>
      </c>
    </row>
    <row r="5466" spans="1:10">
      <c r="A5466" s="6"/>
      <c r="B5466" s="1" t="s">
        <v>189</v>
      </c>
      <c r="C5466" s="5" t="s">
        <v>4470</v>
      </c>
      <c r="D5466" s="5">
        <v>19.02</v>
      </c>
      <c r="E5466" s="5">
        <v>17.66</v>
      </c>
      <c r="F5466" s="5" t="s">
        <v>7057</v>
      </c>
      <c r="G5466" s="2">
        <v>4029170</v>
      </c>
      <c r="H5466" s="2">
        <v>178951000</v>
      </c>
      <c r="I5466">
        <v>17.75</v>
      </c>
      <c r="J5466">
        <v>18.9</v>
      </c>
    </row>
    <row r="5467" spans="1:10">
      <c r="A5467" s="6"/>
      <c r="B5467" s="1" t="s">
        <v>194</v>
      </c>
      <c r="C5467" s="5" t="s">
        <v>4471</v>
      </c>
      <c r="D5467" s="5">
        <v>0.376497</v>
      </c>
      <c r="E5467" s="5">
        <v>0.331665</v>
      </c>
      <c r="F5467" s="5" t="s">
        <v>29350</v>
      </c>
      <c r="G5467" s="2">
        <v>11568300</v>
      </c>
      <c r="H5467" s="2">
        <v>177128000</v>
      </c>
      <c r="I5467">
        <v>0.332774</v>
      </c>
      <c r="J5467">
        <v>0.365455</v>
      </c>
    </row>
    <row r="5468" spans="1:10">
      <c r="A5468" s="6"/>
      <c r="B5468" s="1" t="s">
        <v>202</v>
      </c>
      <c r="C5468" s="5" t="s">
        <v>4472</v>
      </c>
      <c r="D5468" s="5">
        <v>0.043297</v>
      </c>
      <c r="E5468" s="5">
        <v>0.037195</v>
      </c>
      <c r="F5468" s="5" t="s">
        <v>29351</v>
      </c>
      <c r="G5468" s="2">
        <v>7930140</v>
      </c>
      <c r="H5468" s="2">
        <v>176769000</v>
      </c>
      <c r="I5468">
        <v>0.037423</v>
      </c>
      <c r="J5468">
        <v>0.041471</v>
      </c>
    </row>
    <row r="5469" spans="1:10">
      <c r="A5469" s="6"/>
      <c r="B5469" s="1" t="s">
        <v>177</v>
      </c>
      <c r="C5469" s="5" t="s">
        <v>3935</v>
      </c>
      <c r="D5469" s="5">
        <v>3.04</v>
      </c>
      <c r="E5469" s="5">
        <v>2.88</v>
      </c>
      <c r="F5469" s="5" t="s">
        <v>1632</v>
      </c>
      <c r="G5469" s="2">
        <v>17436800</v>
      </c>
      <c r="H5469" s="2">
        <v>176369000</v>
      </c>
      <c r="I5469">
        <v>2.94</v>
      </c>
      <c r="J5469">
        <v>2.93</v>
      </c>
    </row>
    <row r="5470" spans="1:10">
      <c r="A5470" s="6"/>
      <c r="B5470" s="1" t="s">
        <v>193</v>
      </c>
      <c r="C5470" s="5" t="s">
        <v>1364</v>
      </c>
      <c r="D5470" s="5">
        <v>1.36</v>
      </c>
      <c r="E5470" s="5">
        <v>1.25</v>
      </c>
      <c r="F5470" s="5" t="s">
        <v>346</v>
      </c>
      <c r="G5470" s="2">
        <v>12672600</v>
      </c>
      <c r="H5470" s="2">
        <v>175487000</v>
      </c>
      <c r="I5470">
        <v>1.31</v>
      </c>
      <c r="J5470">
        <v>1.33</v>
      </c>
    </row>
    <row r="5471" spans="1:10">
      <c r="A5471" s="6"/>
      <c r="B5471" s="1" t="s">
        <v>209</v>
      </c>
      <c r="C5471" s="5" t="s">
        <v>4473</v>
      </c>
      <c r="D5471" s="5">
        <v>0.025528</v>
      </c>
      <c r="E5471" s="5">
        <v>0.024102</v>
      </c>
      <c r="F5471" s="5" t="s">
        <v>29352</v>
      </c>
      <c r="G5471" s="2">
        <v>686463</v>
      </c>
      <c r="H5471" s="2">
        <v>166137000</v>
      </c>
      <c r="I5471">
        <v>0.024785</v>
      </c>
      <c r="J5471">
        <v>0.024343</v>
      </c>
    </row>
    <row r="5472" spans="1:10">
      <c r="A5472" s="6"/>
      <c r="B5472" s="1" t="s">
        <v>211</v>
      </c>
      <c r="C5472" s="5" t="s">
        <v>4474</v>
      </c>
      <c r="D5472" s="5">
        <v>0.169601</v>
      </c>
      <c r="E5472" s="5">
        <v>0.156579</v>
      </c>
      <c r="F5472" s="5" t="s">
        <v>29353</v>
      </c>
      <c r="G5472" s="2">
        <v>3156910</v>
      </c>
      <c r="H5472" s="2">
        <v>157630000</v>
      </c>
      <c r="I5472">
        <v>0.157788</v>
      </c>
      <c r="J5472">
        <v>0.163225</v>
      </c>
    </row>
    <row r="5473" spans="1:10">
      <c r="A5473" s="6"/>
      <c r="B5473" s="1" t="s">
        <v>190</v>
      </c>
      <c r="C5473" s="5" t="s">
        <v>4475</v>
      </c>
      <c r="D5473" s="5">
        <v>0.006104</v>
      </c>
      <c r="E5473" s="5">
        <v>0.005359</v>
      </c>
      <c r="F5473" s="5" t="s">
        <v>29354</v>
      </c>
      <c r="G5473" s="2">
        <v>12779700</v>
      </c>
      <c r="H5473" s="2">
        <v>157396000</v>
      </c>
      <c r="I5473">
        <v>0.005463</v>
      </c>
      <c r="J5473">
        <v>0.005832</v>
      </c>
    </row>
    <row r="5474" spans="1:10">
      <c r="A5474" s="6"/>
      <c r="B5474" s="1" t="s">
        <v>163</v>
      </c>
      <c r="C5474" s="5" t="s">
        <v>4476</v>
      </c>
      <c r="D5474" s="5">
        <v>401.58</v>
      </c>
      <c r="E5474" s="5">
        <v>347.18</v>
      </c>
      <c r="F5474" s="5" t="s">
        <v>29355</v>
      </c>
      <c r="G5474" s="2">
        <v>232936</v>
      </c>
      <c r="H5474" s="2">
        <v>154019000</v>
      </c>
      <c r="I5474">
        <v>374.53</v>
      </c>
      <c r="J5474">
        <v>374.57</v>
      </c>
    </row>
    <row r="5475" spans="1:10">
      <c r="A5475" s="6"/>
      <c r="B5475" s="1" t="s">
        <v>186</v>
      </c>
      <c r="C5475" s="5" t="s">
        <v>1111</v>
      </c>
      <c r="D5475" s="5">
        <v>19.4</v>
      </c>
      <c r="E5475" s="5">
        <v>17.59</v>
      </c>
      <c r="F5475" s="5" t="s">
        <v>21440</v>
      </c>
      <c r="G5475" s="2">
        <v>5123790</v>
      </c>
      <c r="H5475" s="2">
        <v>150037000</v>
      </c>
      <c r="I5475">
        <v>18.75</v>
      </c>
      <c r="J5475">
        <v>18.1</v>
      </c>
    </row>
    <row r="5476" spans="1:10">
      <c r="A5476" s="6"/>
      <c r="B5476" s="1" t="s">
        <v>182</v>
      </c>
      <c r="C5476" s="5" t="s">
        <v>4477</v>
      </c>
      <c r="D5476" s="5">
        <v>0.340623</v>
      </c>
      <c r="E5476" s="5">
        <v>0.317807</v>
      </c>
      <c r="F5476" s="5" t="s">
        <v>29356</v>
      </c>
      <c r="G5476" s="2">
        <v>1225550</v>
      </c>
      <c r="H5476" s="2">
        <v>146489000</v>
      </c>
      <c r="I5476">
        <v>0.323695</v>
      </c>
      <c r="J5476">
        <v>0.32935</v>
      </c>
    </row>
    <row r="5477" spans="1:10">
      <c r="A5477" s="6"/>
      <c r="B5477" s="1" t="s">
        <v>210</v>
      </c>
      <c r="C5477" s="5" t="s">
        <v>4478</v>
      </c>
      <c r="D5477" s="5">
        <v>33.67</v>
      </c>
      <c r="E5477" s="5">
        <v>31.88</v>
      </c>
      <c r="F5477" s="5" t="s">
        <v>29357</v>
      </c>
      <c r="G5477" s="2">
        <v>1073030</v>
      </c>
      <c r="H5477" s="2">
        <v>144314000</v>
      </c>
      <c r="I5477">
        <v>31.9</v>
      </c>
      <c r="J5477">
        <v>32.76</v>
      </c>
    </row>
    <row r="5478" spans="1:10">
      <c r="A5478" s="6"/>
      <c r="B5478" s="1" t="s">
        <v>181</v>
      </c>
      <c r="C5478" s="5" t="s">
        <v>1588</v>
      </c>
      <c r="D5478" s="5">
        <v>3.11</v>
      </c>
      <c r="E5478" s="5">
        <v>2.96</v>
      </c>
      <c r="F5478" s="5" t="s">
        <v>1625</v>
      </c>
      <c r="G5478" s="2">
        <v>7030370</v>
      </c>
      <c r="H5478" s="2">
        <v>136337000</v>
      </c>
      <c r="I5478">
        <v>2.99</v>
      </c>
      <c r="J5478">
        <v>3.07</v>
      </c>
    </row>
    <row r="5479" spans="1:10">
      <c r="A5479" s="6"/>
      <c r="B5479" s="1" t="s">
        <v>207</v>
      </c>
      <c r="C5479" s="5" t="s">
        <v>1419</v>
      </c>
      <c r="D5479" s="5">
        <v>1.86</v>
      </c>
      <c r="E5479" s="5">
        <v>1.69</v>
      </c>
      <c r="F5479" s="5" t="s">
        <v>661</v>
      </c>
      <c r="G5479" s="2">
        <v>6876520</v>
      </c>
      <c r="H5479" s="2">
        <v>128093000</v>
      </c>
      <c r="I5479">
        <v>1.71</v>
      </c>
      <c r="J5479">
        <v>1.84</v>
      </c>
    </row>
    <row r="5480" spans="1:10">
      <c r="A5480" s="6"/>
      <c r="B5480" s="1" t="s">
        <v>188</v>
      </c>
      <c r="C5480" s="5" t="s">
        <v>4479</v>
      </c>
      <c r="D5480" s="5">
        <v>0.000375</v>
      </c>
      <c r="E5480" s="5">
        <v>0.000326</v>
      </c>
      <c r="F5480" s="5" t="s">
        <v>22124</v>
      </c>
      <c r="G5480" s="2">
        <v>57928</v>
      </c>
      <c r="H5480" s="2">
        <v>112510000</v>
      </c>
      <c r="I5480">
        <v>0.000346</v>
      </c>
      <c r="J5480">
        <v>0.000348</v>
      </c>
    </row>
    <row r="5481" spans="1:10">
      <c r="A5481" s="6"/>
      <c r="B5481" s="1" t="s">
        <v>200</v>
      </c>
      <c r="C5481" s="5" t="s">
        <v>1272</v>
      </c>
      <c r="D5481" s="5">
        <v>3.89</v>
      </c>
      <c r="E5481" s="5">
        <v>3.54</v>
      </c>
      <c r="F5481" s="5" t="s">
        <v>387</v>
      </c>
      <c r="G5481" s="2">
        <v>1788380</v>
      </c>
      <c r="H5481" s="2">
        <v>106161000</v>
      </c>
      <c r="I5481">
        <v>3.79</v>
      </c>
      <c r="J5481">
        <v>3.76</v>
      </c>
    </row>
    <row r="5482" spans="1:10">
      <c r="A5482" s="6"/>
      <c r="B5482" s="1" t="s">
        <v>206</v>
      </c>
      <c r="C5482" s="5" t="s">
        <v>501</v>
      </c>
      <c r="D5482" s="5">
        <v>2.35</v>
      </c>
      <c r="E5482" s="5">
        <v>2.23</v>
      </c>
      <c r="F5482" s="5" t="s">
        <v>658</v>
      </c>
      <c r="G5482" s="2">
        <v>8598410</v>
      </c>
      <c r="H5482" s="2">
        <v>92088100</v>
      </c>
      <c r="I5482">
        <v>2.3</v>
      </c>
      <c r="J5482">
        <v>2.31</v>
      </c>
    </row>
    <row r="5483" spans="1:10">
      <c r="A5483" s="6"/>
      <c r="B5483" s="1" t="s">
        <v>198</v>
      </c>
      <c r="C5483" s="5" t="s">
        <v>4480</v>
      </c>
      <c r="D5483" s="5">
        <v>0.440409</v>
      </c>
      <c r="E5483" s="5">
        <v>0.369191</v>
      </c>
      <c r="F5483" s="5" t="s">
        <v>29358</v>
      </c>
      <c r="G5483" s="2">
        <v>8509260</v>
      </c>
      <c r="H5483" s="2">
        <v>89010600</v>
      </c>
      <c r="I5483">
        <v>0.370878</v>
      </c>
      <c r="J5483">
        <v>0.4219810000000001</v>
      </c>
    </row>
    <row r="5484" spans="1:10">
      <c r="A5484" s="6"/>
      <c r="B5484" s="1" t="s">
        <v>214</v>
      </c>
      <c r="C5484" s="5" t="s">
        <v>4481</v>
      </c>
      <c r="D5484" s="5">
        <v>0.004885</v>
      </c>
      <c r="E5484" s="5">
        <v>0.004012</v>
      </c>
      <c r="F5484" s="5" t="s">
        <v>4281</v>
      </c>
      <c r="G5484" s="2">
        <v>32385</v>
      </c>
      <c r="H5484" s="2">
        <v>84650200</v>
      </c>
      <c r="I5484">
        <v>0.004589</v>
      </c>
      <c r="J5484">
        <v>0.004012</v>
      </c>
    </row>
    <row r="5485" spans="1:10">
      <c r="A5485" s="6"/>
      <c r="B5485" s="1" t="s">
        <v>196</v>
      </c>
      <c r="C5485" s="5" t="s">
        <v>4482</v>
      </c>
      <c r="D5485" s="5">
        <v>0.175194</v>
      </c>
      <c r="E5485" s="5">
        <v>0.156269</v>
      </c>
      <c r="F5485" s="5" t="s">
        <v>29359</v>
      </c>
      <c r="G5485" s="2">
        <v>922884</v>
      </c>
      <c r="H5485" s="2">
        <v>79954000</v>
      </c>
      <c r="I5485">
        <v>0.166695</v>
      </c>
      <c r="J5485">
        <v>0.172636</v>
      </c>
    </row>
    <row r="5486" spans="1:10">
      <c r="A5486" s="6"/>
      <c r="B5486" s="1" t="s">
        <v>204</v>
      </c>
      <c r="C5486" s="5" t="s">
        <v>4483</v>
      </c>
      <c r="D5486" s="5">
        <v>0.128207</v>
      </c>
      <c r="E5486" s="5">
        <v>0.116684</v>
      </c>
      <c r="F5486" s="5" t="s">
        <v>29360</v>
      </c>
      <c r="G5486" s="2">
        <v>9716410</v>
      </c>
      <c r="H5486" s="2">
        <v>76300900</v>
      </c>
      <c r="I5486">
        <v>0.124428</v>
      </c>
      <c r="J5486">
        <v>0.121116</v>
      </c>
    </row>
    <row r="5487" spans="1:10">
      <c r="A5487" s="6"/>
      <c r="B5487" s="1" t="s">
        <v>185</v>
      </c>
      <c r="C5487" s="5" t="s">
        <v>4484</v>
      </c>
      <c r="D5487" s="5">
        <v>0.107971</v>
      </c>
      <c r="E5487" s="5">
        <v>0.09892100000000001</v>
      </c>
      <c r="F5487" s="5" t="s">
        <v>29361</v>
      </c>
      <c r="G5487" s="2">
        <v>11576300</v>
      </c>
      <c r="H5487" s="2">
        <v>65816100</v>
      </c>
      <c r="I5487">
        <v>0.103831</v>
      </c>
      <c r="J5487">
        <v>0.103641</v>
      </c>
    </row>
    <row r="5488" spans="1:10">
      <c r="A5488" s="6"/>
      <c r="B5488" s="1" t="s">
        <v>203</v>
      </c>
      <c r="C5488" s="5" t="s">
        <v>4485</v>
      </c>
      <c r="D5488" s="5">
        <v>0.578597</v>
      </c>
      <c r="E5488" s="5">
        <v>0.5457350000000001</v>
      </c>
      <c r="F5488" s="5" t="s">
        <v>29362</v>
      </c>
      <c r="G5488" s="2">
        <v>4593460</v>
      </c>
      <c r="H5488" s="2">
        <v>59944200</v>
      </c>
      <c r="I5488">
        <v>0.5659489999999999</v>
      </c>
      <c r="J5488">
        <v>0.5593939999999999</v>
      </c>
    </row>
    <row r="5489" spans="1:10">
      <c r="A5489" s="6"/>
      <c r="B5489" s="1" t="s">
        <v>213</v>
      </c>
      <c r="C5489" s="5" t="s">
        <v>4486</v>
      </c>
      <c r="D5489" s="5">
        <v>0.038684</v>
      </c>
      <c r="E5489" s="5">
        <v>0.029794</v>
      </c>
      <c r="F5489" s="5" t="s">
        <v>29363</v>
      </c>
      <c r="G5489" s="2">
        <v>5096420</v>
      </c>
      <c r="H5489" s="2">
        <v>15432200</v>
      </c>
      <c r="I5489">
        <v>0.031764</v>
      </c>
      <c r="J5489">
        <v>0.029894</v>
      </c>
    </row>
    <row r="5490" spans="1:10">
      <c r="A5490" s="6"/>
      <c r="B5490" s="1" t="s">
        <v>168</v>
      </c>
      <c r="C5490" s="5" t="s">
        <v>4487</v>
      </c>
      <c r="D5490" s="5">
        <v>0.907775</v>
      </c>
      <c r="E5490" s="5">
        <v>0.8188850000000001</v>
      </c>
      <c r="F5490" s="5" t="s">
        <v>29364</v>
      </c>
      <c r="G5490" s="2">
        <v>7704900</v>
      </c>
      <c r="I5490">
        <v>0.860142</v>
      </c>
      <c r="J5490">
        <v>0.897777</v>
      </c>
    </row>
    <row r="5491" spans="1:10">
      <c r="A5491" s="6"/>
      <c r="B5491" s="1" t="s">
        <v>173</v>
      </c>
      <c r="C5491" s="5" t="s">
        <v>2570</v>
      </c>
      <c r="D5491" s="5">
        <v>1.92</v>
      </c>
      <c r="E5491" s="5">
        <v>1.8</v>
      </c>
      <c r="F5491" s="5" t="s">
        <v>754</v>
      </c>
      <c r="G5491" s="2">
        <v>57346900</v>
      </c>
      <c r="I5491">
        <v>1.87</v>
      </c>
      <c r="J5491">
        <v>1.82</v>
      </c>
    </row>
    <row r="5492" spans="1:10">
      <c r="A5492" s="6"/>
      <c r="B5492" s="1" t="s">
        <v>183</v>
      </c>
      <c r="C5492" s="5" t="s">
        <v>2694</v>
      </c>
      <c r="D5492" s="5">
        <v>9.640000000000001</v>
      </c>
      <c r="E5492" s="5">
        <v>8.67</v>
      </c>
      <c r="F5492" s="5" t="s">
        <v>4420</v>
      </c>
      <c r="G5492" s="2">
        <v>177193</v>
      </c>
      <c r="I5492">
        <v>9.220000000000001</v>
      </c>
      <c r="J5492">
        <v>8.890000000000001</v>
      </c>
    </row>
    <row r="5493" spans="1:10">
      <c r="A5493" s="6">
        <v>43203</v>
      </c>
      <c r="B5493" s="1" t="s">
        <v>115</v>
      </c>
      <c r="C5493" s="5" t="s">
        <v>4488</v>
      </c>
      <c r="D5493" s="5">
        <v>8183.96</v>
      </c>
      <c r="E5493" s="5">
        <v>7758.93</v>
      </c>
      <c r="F5493" s="5" t="s">
        <v>29365</v>
      </c>
      <c r="G5493" s="2">
        <v>7764460000</v>
      </c>
      <c r="H5493" s="2">
        <v>134114000000</v>
      </c>
      <c r="I5493">
        <v>7901.09</v>
      </c>
      <c r="J5493">
        <v>7895.96</v>
      </c>
    </row>
    <row r="5494" spans="1:10">
      <c r="A5494" s="6"/>
      <c r="B5494" s="1" t="s">
        <v>116</v>
      </c>
      <c r="C5494" s="5" t="s">
        <v>4489</v>
      </c>
      <c r="D5494" s="5">
        <v>526.47</v>
      </c>
      <c r="E5494" s="5">
        <v>482.66</v>
      </c>
      <c r="F5494" s="5" t="s">
        <v>29366</v>
      </c>
      <c r="G5494" s="2">
        <v>2419250000</v>
      </c>
      <c r="H5494" s="2">
        <v>48715400000</v>
      </c>
      <c r="I5494">
        <v>493.16</v>
      </c>
      <c r="J5494">
        <v>492.74</v>
      </c>
    </row>
    <row r="5495" spans="1:10">
      <c r="A5495" s="6"/>
      <c r="B5495" s="1" t="s">
        <v>117</v>
      </c>
      <c r="C5495" s="5" t="s">
        <v>4490</v>
      </c>
      <c r="D5495" s="5">
        <v>0.693112</v>
      </c>
      <c r="E5495" s="5">
        <v>0.605816</v>
      </c>
      <c r="F5495" s="5" t="s">
        <v>29367</v>
      </c>
      <c r="G5495" s="2">
        <v>1245170000</v>
      </c>
      <c r="H5495" s="2">
        <v>24651000000</v>
      </c>
      <c r="I5495">
        <v>0.630093</v>
      </c>
      <c r="J5495">
        <v>0.638087</v>
      </c>
    </row>
    <row r="5496" spans="1:10">
      <c r="A5496" s="6"/>
      <c r="B5496" s="1" t="s">
        <v>118</v>
      </c>
      <c r="C5496" s="5" t="s">
        <v>4491</v>
      </c>
      <c r="D5496" s="5">
        <v>781.13</v>
      </c>
      <c r="E5496" s="5">
        <v>725.4</v>
      </c>
      <c r="F5496" s="5" t="s">
        <v>29368</v>
      </c>
      <c r="G5496" s="2">
        <v>384095000</v>
      </c>
      <c r="H5496" s="2">
        <v>12559600000</v>
      </c>
      <c r="I5496">
        <v>735.78</v>
      </c>
      <c r="J5496">
        <v>738.3</v>
      </c>
    </row>
    <row r="5497" spans="1:10">
      <c r="A5497" s="6"/>
      <c r="B5497" s="1" t="s">
        <v>120</v>
      </c>
      <c r="C5497" s="5" t="s">
        <v>4492</v>
      </c>
      <c r="D5497" s="5">
        <v>133.04</v>
      </c>
      <c r="E5497" s="5">
        <v>124.06</v>
      </c>
      <c r="F5497" s="5" t="s">
        <v>29369</v>
      </c>
      <c r="G5497" s="2">
        <v>458040000</v>
      </c>
      <c r="H5497" s="2">
        <v>7246460000</v>
      </c>
      <c r="I5497">
        <v>129.27</v>
      </c>
      <c r="J5497">
        <v>125.35</v>
      </c>
    </row>
    <row r="5498" spans="1:10">
      <c r="A5498" s="6"/>
      <c r="B5498" s="1" t="s">
        <v>119</v>
      </c>
      <c r="C5498" s="5" t="s">
        <v>4493</v>
      </c>
      <c r="D5498" s="5">
        <v>9.27</v>
      </c>
      <c r="E5498" s="5">
        <v>8.529999999999999</v>
      </c>
      <c r="F5498" s="5" t="s">
        <v>3114</v>
      </c>
      <c r="G5498" s="2">
        <v>936743000</v>
      </c>
      <c r="H5498" s="2">
        <v>6866660000</v>
      </c>
      <c r="I5498">
        <v>8.710000000000001</v>
      </c>
      <c r="J5498">
        <v>8.74</v>
      </c>
    </row>
    <row r="5499" spans="1:10">
      <c r="A5499" s="6"/>
      <c r="B5499" s="1" t="s">
        <v>122</v>
      </c>
      <c r="C5499" s="5" t="s">
        <v>4494</v>
      </c>
      <c r="D5499" s="5">
        <v>0.218382</v>
      </c>
      <c r="E5499" s="5">
        <v>0.196567</v>
      </c>
      <c r="F5499" s="5" t="s">
        <v>29370</v>
      </c>
      <c r="G5499" s="2">
        <v>230413000</v>
      </c>
      <c r="H5499" s="2">
        <v>5487000000</v>
      </c>
      <c r="I5499">
        <v>0.211632</v>
      </c>
      <c r="J5499">
        <v>0.200532</v>
      </c>
    </row>
    <row r="5500" spans="1:10">
      <c r="A5500" s="6"/>
      <c r="B5500" s="1" t="s">
        <v>121</v>
      </c>
      <c r="C5500" s="5" t="s">
        <v>4495</v>
      </c>
      <c r="D5500" s="5">
        <v>0.26708</v>
      </c>
      <c r="E5500" s="5">
        <v>0.23292</v>
      </c>
      <c r="F5500" s="5" t="s">
        <v>29371</v>
      </c>
      <c r="G5500" s="2">
        <v>112587000</v>
      </c>
      <c r="H5500" s="2">
        <v>4474920000</v>
      </c>
      <c r="I5500">
        <v>0.241112</v>
      </c>
      <c r="J5500">
        <v>0.24629</v>
      </c>
    </row>
    <row r="5501" spans="1:10">
      <c r="A5501" s="6"/>
      <c r="B5501" s="1" t="s">
        <v>125</v>
      </c>
      <c r="C5501" s="5" t="s">
        <v>4496</v>
      </c>
      <c r="D5501" s="5">
        <v>68.09999999999999</v>
      </c>
      <c r="E5501" s="5">
        <v>61.56</v>
      </c>
      <c r="F5501" s="5" t="s">
        <v>4429</v>
      </c>
      <c r="G5501" s="2">
        <v>177671000</v>
      </c>
      <c r="H5501" s="2">
        <v>4332710000</v>
      </c>
      <c r="I5501">
        <v>66.66</v>
      </c>
      <c r="J5501">
        <v>62.21</v>
      </c>
    </row>
    <row r="5502" spans="1:10">
      <c r="A5502" s="6"/>
      <c r="B5502" s="1" t="s">
        <v>123</v>
      </c>
      <c r="C5502" s="5" t="s">
        <v>346</v>
      </c>
      <c r="D5502" s="5">
        <v>1.5</v>
      </c>
      <c r="E5502" s="5">
        <v>1.28</v>
      </c>
      <c r="F5502" s="5" t="s">
        <v>1897</v>
      </c>
      <c r="G5502" s="2">
        <v>90093700</v>
      </c>
      <c r="H5502" s="2">
        <v>3707450000</v>
      </c>
      <c r="I5502">
        <v>1.33</v>
      </c>
      <c r="J5502">
        <v>1.32</v>
      </c>
    </row>
    <row r="5503" spans="1:10">
      <c r="A5503" s="6"/>
      <c r="B5503" s="1" t="s">
        <v>126</v>
      </c>
      <c r="C5503" s="5" t="s">
        <v>4497</v>
      </c>
      <c r="D5503" s="5">
        <v>201.17</v>
      </c>
      <c r="E5503" s="5">
        <v>186.78</v>
      </c>
      <c r="F5503" s="5" t="s">
        <v>29372</v>
      </c>
      <c r="G5503" s="2">
        <v>56740700</v>
      </c>
      <c r="H5503" s="2">
        <v>3057950000</v>
      </c>
      <c r="I5503">
        <v>192.04</v>
      </c>
      <c r="J5503">
        <v>188.87</v>
      </c>
    </row>
    <row r="5504" spans="1:10">
      <c r="A5504" s="6"/>
      <c r="B5504" s="1" t="s">
        <v>128</v>
      </c>
      <c r="C5504" s="5" t="s">
        <v>4498</v>
      </c>
      <c r="D5504" s="5">
        <v>388.31</v>
      </c>
      <c r="E5504" s="5">
        <v>346.61</v>
      </c>
      <c r="F5504" s="5" t="s">
        <v>11088</v>
      </c>
      <c r="G5504" s="2">
        <v>93868000</v>
      </c>
      <c r="H5504" s="2">
        <v>2847730000</v>
      </c>
      <c r="I5504">
        <v>355.67</v>
      </c>
      <c r="J5504">
        <v>353.07</v>
      </c>
    </row>
    <row r="5505" spans="1:10">
      <c r="A5505" s="6"/>
      <c r="B5505" s="1" t="s">
        <v>124</v>
      </c>
      <c r="C5505" s="5" t="s">
        <v>4499</v>
      </c>
      <c r="D5505" s="5">
        <v>0.043226</v>
      </c>
      <c r="E5505" s="5">
        <v>0.038224</v>
      </c>
      <c r="F5505" s="5" t="s">
        <v>29373</v>
      </c>
      <c r="G5505" s="2">
        <v>484566000</v>
      </c>
      <c r="H5505" s="2">
        <v>2591430000</v>
      </c>
      <c r="I5505">
        <v>0.039414</v>
      </c>
      <c r="J5505">
        <v>0.039006</v>
      </c>
    </row>
    <row r="5506" spans="1:10">
      <c r="A5506" s="6"/>
      <c r="B5506" s="1" t="s">
        <v>129</v>
      </c>
      <c r="C5506" s="5" t="s">
        <v>4500</v>
      </c>
      <c r="D5506" s="5">
        <v>0.309298</v>
      </c>
      <c r="E5506" s="5">
        <v>0.269359</v>
      </c>
      <c r="F5506" s="5" t="s">
        <v>29374</v>
      </c>
      <c r="G5506" s="2">
        <v>60138100</v>
      </c>
      <c r="H5506" s="2">
        <v>2484000000</v>
      </c>
      <c r="I5506">
        <v>0.276</v>
      </c>
      <c r="J5506">
        <v>0.282566</v>
      </c>
    </row>
    <row r="5507" spans="1:10">
      <c r="A5507" s="6"/>
      <c r="B5507" s="1" t="s">
        <v>127</v>
      </c>
      <c r="C5507" s="5" t="s">
        <v>4501</v>
      </c>
      <c r="D5507" s="5">
        <v>1.01</v>
      </c>
      <c r="E5507" s="5">
        <v>0.989434</v>
      </c>
      <c r="F5507" s="5" t="s">
        <v>29375</v>
      </c>
      <c r="G5507" s="2">
        <v>3218920000</v>
      </c>
      <c r="H5507" s="2">
        <v>2277620000</v>
      </c>
      <c r="I5507">
        <v>0.9958389999999999</v>
      </c>
      <c r="J5507">
        <v>0.9988950000000001</v>
      </c>
    </row>
    <row r="5508" spans="1:10">
      <c r="A5508" s="6"/>
      <c r="B5508" s="1" t="s">
        <v>130</v>
      </c>
      <c r="C5508" s="5" t="s">
        <v>864</v>
      </c>
      <c r="D5508" s="5">
        <v>3.5</v>
      </c>
      <c r="E5508" s="5">
        <v>3.16</v>
      </c>
      <c r="F5508" s="5" t="s">
        <v>541</v>
      </c>
      <c r="G5508" s="2">
        <v>74513600</v>
      </c>
      <c r="H5508" s="2">
        <v>1744180000</v>
      </c>
      <c r="I5508">
        <v>3.32</v>
      </c>
      <c r="J5508">
        <v>3.27</v>
      </c>
    </row>
    <row r="5509" spans="1:10">
      <c r="A5509" s="6"/>
      <c r="B5509" s="1" t="s">
        <v>132</v>
      </c>
      <c r="C5509" s="5" t="s">
        <v>4502</v>
      </c>
      <c r="D5509" s="5">
        <v>16.61</v>
      </c>
      <c r="E5509" s="5">
        <v>15.52</v>
      </c>
      <c r="F5509" s="5" t="s">
        <v>9684</v>
      </c>
      <c r="G5509" s="2">
        <v>190710000</v>
      </c>
      <c r="H5509" s="2">
        <v>1624100000</v>
      </c>
      <c r="I5509">
        <v>16.06</v>
      </c>
      <c r="J5509">
        <v>15.61</v>
      </c>
    </row>
    <row r="5510" spans="1:10">
      <c r="A5510" s="6"/>
      <c r="B5510" s="1" t="s">
        <v>131</v>
      </c>
      <c r="C5510" s="5" t="s">
        <v>4503</v>
      </c>
      <c r="D5510" s="5">
        <v>13.76</v>
      </c>
      <c r="E5510" s="5">
        <v>12.75</v>
      </c>
      <c r="F5510" s="5" t="s">
        <v>6207</v>
      </c>
      <c r="G5510" s="2">
        <v>148215000</v>
      </c>
      <c r="H5510" s="2">
        <v>1529130000</v>
      </c>
      <c r="I5510">
        <v>13.15</v>
      </c>
      <c r="J5510">
        <v>13.54</v>
      </c>
    </row>
    <row r="5511" spans="1:10">
      <c r="A5511" s="6"/>
      <c r="B5511" s="1" t="s">
        <v>134</v>
      </c>
      <c r="C5511" s="5" t="s">
        <v>3971</v>
      </c>
      <c r="D5511" s="5">
        <v>17.26</v>
      </c>
      <c r="E5511" s="5">
        <v>15.57</v>
      </c>
      <c r="F5511" s="5" t="s">
        <v>4434</v>
      </c>
      <c r="G5511" s="2">
        <v>326062000</v>
      </c>
      <c r="H5511" s="2">
        <v>1440610000</v>
      </c>
      <c r="I5511">
        <v>16.27</v>
      </c>
      <c r="J5511">
        <v>15.57</v>
      </c>
    </row>
    <row r="5512" spans="1:10">
      <c r="A5512" s="6"/>
      <c r="B5512" s="1" t="s">
        <v>148</v>
      </c>
      <c r="C5512" s="5" t="s">
        <v>4504</v>
      </c>
      <c r="D5512" s="5">
        <v>0.100342</v>
      </c>
      <c r="E5512" s="5">
        <v>0.08838600000000001</v>
      </c>
      <c r="F5512" s="5" t="s">
        <v>29376</v>
      </c>
      <c r="G5512" s="2">
        <v>157946000</v>
      </c>
      <c r="H5512" s="2">
        <v>1338130000</v>
      </c>
      <c r="I5512">
        <v>0.09</v>
      </c>
      <c r="J5512">
        <v>0.091562</v>
      </c>
    </row>
    <row r="5513" spans="1:10">
      <c r="A5513" s="6"/>
      <c r="B5513" s="1" t="s">
        <v>135</v>
      </c>
      <c r="C5513" s="5" t="s">
        <v>1969</v>
      </c>
      <c r="D5513" s="5">
        <v>16.06</v>
      </c>
      <c r="E5513" s="5">
        <v>11.65</v>
      </c>
      <c r="F5513" s="5" t="s">
        <v>10849</v>
      </c>
      <c r="G5513" s="2">
        <v>349809000</v>
      </c>
      <c r="H5513" s="2">
        <v>1228500000</v>
      </c>
      <c r="I5513">
        <v>12.04</v>
      </c>
      <c r="J5513">
        <v>12.67</v>
      </c>
    </row>
    <row r="5514" spans="1:10">
      <c r="A5514" s="6"/>
      <c r="B5514" s="1" t="s">
        <v>140</v>
      </c>
      <c r="C5514" s="5" t="s">
        <v>2206</v>
      </c>
      <c r="D5514" s="5">
        <v>10.57</v>
      </c>
      <c r="E5514" s="5">
        <v>9.49</v>
      </c>
      <c r="F5514" s="5" t="s">
        <v>8702</v>
      </c>
      <c r="G5514" s="2">
        <v>39713300</v>
      </c>
      <c r="H5514" s="2">
        <v>1012860000</v>
      </c>
      <c r="I5514">
        <v>9.76</v>
      </c>
      <c r="J5514">
        <v>9.77</v>
      </c>
    </row>
    <row r="5515" spans="1:10">
      <c r="A5515" s="6"/>
      <c r="B5515" s="1" t="s">
        <v>137</v>
      </c>
      <c r="C5515" s="5" t="s">
        <v>760</v>
      </c>
      <c r="D5515" s="5">
        <v>2.7</v>
      </c>
      <c r="E5515" s="5">
        <v>2.44</v>
      </c>
      <c r="F5515" s="5" t="s">
        <v>1735</v>
      </c>
      <c r="G5515" s="2">
        <v>63496900</v>
      </c>
      <c r="H5515" s="2">
        <v>994248000</v>
      </c>
      <c r="I5515">
        <v>2.57</v>
      </c>
      <c r="J5515">
        <v>2.48</v>
      </c>
    </row>
    <row r="5516" spans="1:10">
      <c r="A5516" s="6"/>
      <c r="B5516" s="1" t="s">
        <v>146</v>
      </c>
      <c r="C5516" s="5" t="s">
        <v>4505</v>
      </c>
      <c r="D5516" s="5">
        <v>1.05</v>
      </c>
      <c r="E5516" s="5">
        <v>0.803732</v>
      </c>
      <c r="F5516" s="5" t="s">
        <v>29377</v>
      </c>
      <c r="G5516" s="2">
        <v>125282000</v>
      </c>
      <c r="H5516" s="2">
        <v>822183000</v>
      </c>
      <c r="I5516">
        <v>0.8330120000000001</v>
      </c>
      <c r="J5516">
        <v>0.9560200000000001</v>
      </c>
    </row>
    <row r="5517" spans="1:10">
      <c r="A5517" s="6"/>
      <c r="B5517" s="1" t="s">
        <v>138</v>
      </c>
      <c r="C5517" s="5" t="s">
        <v>4506</v>
      </c>
      <c r="D5517" s="5">
        <v>242</v>
      </c>
      <c r="E5517" s="5">
        <v>212.34</v>
      </c>
      <c r="F5517" s="5" t="s">
        <v>29378</v>
      </c>
      <c r="G5517" s="2">
        <v>71798000</v>
      </c>
      <c r="H5517" s="2">
        <v>797812000</v>
      </c>
      <c r="I5517">
        <v>216.31</v>
      </c>
      <c r="J5517">
        <v>228.14</v>
      </c>
    </row>
    <row r="5518" spans="1:10">
      <c r="A5518" s="6"/>
      <c r="B5518" s="1" t="s">
        <v>143</v>
      </c>
      <c r="C5518" s="5" t="s">
        <v>4507</v>
      </c>
      <c r="D5518" s="5">
        <v>48.53</v>
      </c>
      <c r="E5518" s="5">
        <v>44.94</v>
      </c>
      <c r="F5518" s="5" t="s">
        <v>29379</v>
      </c>
      <c r="G5518" s="2">
        <v>22189300</v>
      </c>
      <c r="H5518" s="2">
        <v>786202000</v>
      </c>
      <c r="I5518">
        <v>46.41</v>
      </c>
      <c r="J5518">
        <v>45.4</v>
      </c>
    </row>
    <row r="5519" spans="1:10">
      <c r="A5519" s="6"/>
      <c r="B5519" s="1" t="s">
        <v>150</v>
      </c>
      <c r="C5519" s="5" t="s">
        <v>1639</v>
      </c>
      <c r="D5519" s="5">
        <v>7.13</v>
      </c>
      <c r="E5519" s="5">
        <v>5.62</v>
      </c>
      <c r="F5519" s="5" t="s">
        <v>1882</v>
      </c>
      <c r="G5519" s="2">
        <v>46281800</v>
      </c>
      <c r="H5519" s="2">
        <v>773208000</v>
      </c>
      <c r="I5519">
        <v>5.8</v>
      </c>
      <c r="J5519">
        <v>5.77</v>
      </c>
    </row>
    <row r="5520" spans="1:10">
      <c r="A5520" s="6"/>
      <c r="B5520" s="1" t="s">
        <v>147</v>
      </c>
      <c r="C5520" s="5" t="s">
        <v>1573</v>
      </c>
      <c r="D5520" s="5">
        <v>3.35</v>
      </c>
      <c r="E5520" s="5">
        <v>2.58</v>
      </c>
      <c r="F5520" s="5" t="s">
        <v>1659</v>
      </c>
      <c r="G5520" s="2">
        <v>83578800</v>
      </c>
      <c r="H5520" s="2">
        <v>698902000</v>
      </c>
      <c r="I5520">
        <v>2.73</v>
      </c>
      <c r="J5520">
        <v>2.7</v>
      </c>
    </row>
    <row r="5521" spans="1:10">
      <c r="A5521" s="6"/>
      <c r="B5521" s="1" t="s">
        <v>155</v>
      </c>
      <c r="C5521" s="5" t="s">
        <v>474</v>
      </c>
      <c r="D5521" s="5">
        <v>6.88</v>
      </c>
      <c r="E5521" s="5">
        <v>5.59</v>
      </c>
      <c r="F5521" s="5" t="s">
        <v>873</v>
      </c>
      <c r="G5521" s="2">
        <v>62270800</v>
      </c>
      <c r="H5521" s="2">
        <v>633183000</v>
      </c>
      <c r="I5521">
        <v>5.96</v>
      </c>
      <c r="J5521">
        <v>5.74</v>
      </c>
    </row>
    <row r="5522" spans="1:10">
      <c r="A5522" s="6"/>
      <c r="B5522" s="1" t="s">
        <v>161</v>
      </c>
      <c r="C5522" s="5" t="s">
        <v>4508</v>
      </c>
      <c r="D5522" s="5">
        <v>33.64</v>
      </c>
      <c r="E5522" s="5">
        <v>25.17</v>
      </c>
      <c r="F5522" s="5" t="s">
        <v>29380</v>
      </c>
      <c r="G5522" s="2">
        <v>944433</v>
      </c>
      <c r="H5522" s="2">
        <v>615304000</v>
      </c>
      <c r="I5522">
        <v>30.16</v>
      </c>
      <c r="J5522">
        <v>27.74</v>
      </c>
    </row>
    <row r="5523" spans="1:10">
      <c r="A5523" s="6"/>
      <c r="B5523" s="1" t="s">
        <v>136</v>
      </c>
      <c r="C5523" s="5" t="s">
        <v>4509</v>
      </c>
      <c r="D5523" s="5">
        <v>0.003306</v>
      </c>
      <c r="E5523" s="5">
        <v>0.002791</v>
      </c>
      <c r="F5523" s="5" t="s">
        <v>29381</v>
      </c>
      <c r="G5523" s="2">
        <v>5922770</v>
      </c>
      <c r="H5523" s="2">
        <v>529062000</v>
      </c>
      <c r="I5523">
        <v>0.002878</v>
      </c>
      <c r="J5523">
        <v>0.003155</v>
      </c>
    </row>
    <row r="5524" spans="1:10">
      <c r="A5524" s="6"/>
      <c r="B5524" s="1" t="s">
        <v>160</v>
      </c>
      <c r="C5524" s="5" t="s">
        <v>4510</v>
      </c>
      <c r="D5524" s="5">
        <v>16.45</v>
      </c>
      <c r="E5524" s="5">
        <v>13.66</v>
      </c>
      <c r="F5524" s="5" t="s">
        <v>1944</v>
      </c>
      <c r="G5524" s="2">
        <v>3480600</v>
      </c>
      <c r="H5524" s="2">
        <v>514412000</v>
      </c>
      <c r="I5524">
        <v>13.9</v>
      </c>
      <c r="J5524">
        <v>15.13</v>
      </c>
    </row>
    <row r="5525" spans="1:10">
      <c r="A5525" s="6"/>
      <c r="B5525" s="1" t="s">
        <v>133</v>
      </c>
      <c r="C5525" s="5" t="s">
        <v>390</v>
      </c>
      <c r="D5525" s="5">
        <v>5.11</v>
      </c>
      <c r="E5525" s="5">
        <v>4.21</v>
      </c>
      <c r="F5525" s="5" t="s">
        <v>916</v>
      </c>
      <c r="G5525" s="2">
        <v>124367000</v>
      </c>
      <c r="H5525" s="2">
        <v>497333000</v>
      </c>
      <c r="I5525">
        <v>4.42</v>
      </c>
      <c r="J5525">
        <v>4.21</v>
      </c>
    </row>
    <row r="5526" spans="1:10">
      <c r="A5526" s="6"/>
      <c r="B5526" s="1" t="s">
        <v>165</v>
      </c>
      <c r="C5526" s="5" t="s">
        <v>4511</v>
      </c>
      <c r="D5526" s="5">
        <v>250.67</v>
      </c>
      <c r="E5526" s="5">
        <v>230.69</v>
      </c>
      <c r="F5526" s="5" t="s">
        <v>29382</v>
      </c>
      <c r="G5526" s="2">
        <v>13117900</v>
      </c>
      <c r="H5526" s="2">
        <v>472485000</v>
      </c>
      <c r="I5526">
        <v>236.24</v>
      </c>
      <c r="J5526">
        <v>233.39</v>
      </c>
    </row>
    <row r="5527" spans="1:10">
      <c r="A5527" s="6"/>
      <c r="B5527" s="1" t="s">
        <v>149</v>
      </c>
      <c r="C5527" s="5" t="s">
        <v>4512</v>
      </c>
      <c r="D5527" s="5">
        <v>0.206899</v>
      </c>
      <c r="E5527" s="5">
        <v>0.179179</v>
      </c>
      <c r="F5527" s="5" t="s">
        <v>29383</v>
      </c>
      <c r="G5527" s="2">
        <v>32895600</v>
      </c>
      <c r="H5527" s="2">
        <v>468604000</v>
      </c>
      <c r="I5527">
        <v>0.179179</v>
      </c>
      <c r="J5527">
        <v>0.188711</v>
      </c>
    </row>
    <row r="5528" spans="1:10">
      <c r="A5528" s="6"/>
      <c r="B5528" s="1" t="s">
        <v>145</v>
      </c>
      <c r="C5528" s="5" t="s">
        <v>4513</v>
      </c>
      <c r="D5528" s="5">
        <v>0.015575</v>
      </c>
      <c r="E5528" s="5">
        <v>0.013362</v>
      </c>
      <c r="F5528" s="5" t="s">
        <v>29384</v>
      </c>
      <c r="G5528" s="2">
        <v>19946100</v>
      </c>
      <c r="H5528" s="2">
        <v>461156000</v>
      </c>
      <c r="I5528">
        <v>0.013665</v>
      </c>
      <c r="J5528">
        <v>0.01463</v>
      </c>
    </row>
    <row r="5529" spans="1:10">
      <c r="A5529" s="6"/>
      <c r="B5529" s="1" t="s">
        <v>159</v>
      </c>
      <c r="C5529" s="5" t="s">
        <v>2485</v>
      </c>
      <c r="D5529" s="5">
        <v>4.92</v>
      </c>
      <c r="E5529" s="5">
        <v>4.38</v>
      </c>
      <c r="F5529" s="5" t="s">
        <v>1406</v>
      </c>
      <c r="G5529" s="2">
        <v>14522100</v>
      </c>
      <c r="H5529" s="2">
        <v>443852000</v>
      </c>
      <c r="I5529">
        <v>4.49</v>
      </c>
      <c r="J5529">
        <v>4.62</v>
      </c>
    </row>
    <row r="5530" spans="1:10">
      <c r="A5530" s="6"/>
      <c r="B5530" s="1" t="s">
        <v>142</v>
      </c>
      <c r="C5530" s="5" t="s">
        <v>4514</v>
      </c>
      <c r="D5530" s="5">
        <v>62.1</v>
      </c>
      <c r="E5530" s="5">
        <v>57.25</v>
      </c>
      <c r="F5530" s="5" t="s">
        <v>29385</v>
      </c>
      <c r="G5530" s="2">
        <v>20624700</v>
      </c>
      <c r="H5530" s="2">
        <v>434826000</v>
      </c>
      <c r="I5530">
        <v>61.11</v>
      </c>
      <c r="J5530">
        <v>57.97</v>
      </c>
    </row>
    <row r="5531" spans="1:10">
      <c r="A5531" s="6"/>
      <c r="B5531" s="1" t="s">
        <v>157</v>
      </c>
      <c r="C5531" s="5" t="s">
        <v>4515</v>
      </c>
      <c r="D5531" s="5">
        <v>0.004294</v>
      </c>
      <c r="E5531" s="5">
        <v>0.00375</v>
      </c>
      <c r="F5531" s="5" t="s">
        <v>4871</v>
      </c>
      <c r="G5531" s="2">
        <v>18150400</v>
      </c>
      <c r="H5531" s="2">
        <v>431087000</v>
      </c>
      <c r="I5531">
        <v>0.003782</v>
      </c>
      <c r="J5531">
        <v>0.003995</v>
      </c>
    </row>
    <row r="5532" spans="1:10">
      <c r="A5532" s="6"/>
      <c r="B5532" s="1" t="s">
        <v>153</v>
      </c>
      <c r="C5532" s="5" t="s">
        <v>3522</v>
      </c>
      <c r="D5532" s="5">
        <v>1.29</v>
      </c>
      <c r="E5532" s="5">
        <v>0.997235</v>
      </c>
      <c r="F5532" s="5" t="s">
        <v>1691</v>
      </c>
      <c r="G5532" s="2">
        <v>1363970</v>
      </c>
      <c r="H5532" s="2">
        <v>429260000</v>
      </c>
      <c r="I5532">
        <v>1.19</v>
      </c>
      <c r="J5532">
        <v>1.09</v>
      </c>
    </row>
    <row r="5533" spans="1:10">
      <c r="A5533" s="6"/>
      <c r="B5533" s="1" t="s">
        <v>139</v>
      </c>
      <c r="C5533" s="5" t="s">
        <v>4516</v>
      </c>
      <c r="D5533" s="5">
        <v>0.06031</v>
      </c>
      <c r="E5533" s="5">
        <v>0.052706</v>
      </c>
      <c r="F5533" s="5" t="s">
        <v>29386</v>
      </c>
      <c r="G5533" s="2">
        <v>25675800</v>
      </c>
      <c r="H5533" s="2">
        <v>428402000</v>
      </c>
      <c r="I5533">
        <v>0.05912899999999999</v>
      </c>
      <c r="J5533">
        <v>0.054581</v>
      </c>
    </row>
    <row r="5534" spans="1:10">
      <c r="A5534" s="6"/>
      <c r="B5534" s="1" t="s">
        <v>151</v>
      </c>
      <c r="C5534" s="5" t="s">
        <v>2795</v>
      </c>
      <c r="D5534" s="5">
        <v>4.62</v>
      </c>
      <c r="E5534" s="5">
        <v>4.09</v>
      </c>
      <c r="F5534" s="5" t="s">
        <v>745</v>
      </c>
      <c r="G5534" s="2">
        <v>26641100</v>
      </c>
      <c r="H5534" s="2">
        <v>417315000</v>
      </c>
      <c r="I5534">
        <v>4.17</v>
      </c>
      <c r="J5534">
        <v>4.31</v>
      </c>
    </row>
    <row r="5535" spans="1:10">
      <c r="A5535" s="6"/>
      <c r="B5535" s="1" t="s">
        <v>152</v>
      </c>
      <c r="C5535" s="5" t="s">
        <v>4517</v>
      </c>
      <c r="D5535" s="5">
        <v>732.1900000000001</v>
      </c>
      <c r="E5535" s="5">
        <v>644.03</v>
      </c>
      <c r="F5535" s="5" t="s">
        <v>29387</v>
      </c>
      <c r="G5535" s="2">
        <v>382834</v>
      </c>
      <c r="H5535" s="2">
        <v>408467000</v>
      </c>
      <c r="I5535">
        <v>660.71</v>
      </c>
      <c r="J5535">
        <v>698.51</v>
      </c>
    </row>
    <row r="5536" spans="1:10">
      <c r="A5536" s="6"/>
      <c r="B5536" s="1" t="s">
        <v>141</v>
      </c>
      <c r="C5536" s="5" t="s">
        <v>2579</v>
      </c>
      <c r="D5536" s="5">
        <v>1.9</v>
      </c>
      <c r="E5536" s="5">
        <v>1.64</v>
      </c>
      <c r="F5536" s="5" t="s">
        <v>325</v>
      </c>
      <c r="G5536" s="2">
        <v>9425760</v>
      </c>
      <c r="H5536" s="2">
        <v>391072000</v>
      </c>
      <c r="I5536">
        <v>1.68</v>
      </c>
      <c r="J5536">
        <v>1.7</v>
      </c>
    </row>
    <row r="5537" spans="1:10">
      <c r="A5537" s="6"/>
      <c r="B5537" s="1" t="s">
        <v>156</v>
      </c>
      <c r="C5537" s="5" t="s">
        <v>938</v>
      </c>
      <c r="D5537" s="5">
        <v>2.8</v>
      </c>
      <c r="E5537" s="5">
        <v>2.43</v>
      </c>
      <c r="F5537" s="5" t="s">
        <v>537</v>
      </c>
      <c r="G5537" s="2">
        <v>6695020</v>
      </c>
      <c r="H5537" s="2">
        <v>382961000</v>
      </c>
      <c r="I5537">
        <v>2.5</v>
      </c>
      <c r="J5537">
        <v>2.66</v>
      </c>
    </row>
    <row r="5538" spans="1:10">
      <c r="A5538" s="6"/>
      <c r="B5538" s="1" t="s">
        <v>167</v>
      </c>
      <c r="C5538" s="5" t="s">
        <v>4518</v>
      </c>
      <c r="D5538" s="5">
        <v>0.123475</v>
      </c>
      <c r="E5538" s="5">
        <v>0.104554</v>
      </c>
      <c r="F5538" s="5" t="s">
        <v>29388</v>
      </c>
      <c r="G5538" s="2">
        <v>85815800</v>
      </c>
      <c r="H5538" s="2">
        <v>373075000</v>
      </c>
      <c r="I5538">
        <v>0.1075</v>
      </c>
      <c r="J5538">
        <v>0.112027</v>
      </c>
    </row>
    <row r="5539" spans="1:10">
      <c r="A5539" s="6"/>
      <c r="B5539" s="1" t="s">
        <v>144</v>
      </c>
      <c r="C5539" s="5" t="s">
        <v>4519</v>
      </c>
      <c r="D5539" s="5">
        <v>0.733442</v>
      </c>
      <c r="E5539" s="5">
        <v>0.663744</v>
      </c>
      <c r="F5539" s="5" t="s">
        <v>29389</v>
      </c>
      <c r="G5539" s="2">
        <v>9751480</v>
      </c>
      <c r="H5539" s="2">
        <v>362475000</v>
      </c>
      <c r="I5539">
        <v>0.693395</v>
      </c>
      <c r="J5539">
        <v>0.683492</v>
      </c>
    </row>
    <row r="5540" spans="1:10">
      <c r="A5540" s="6"/>
      <c r="B5540" s="1" t="s">
        <v>172</v>
      </c>
      <c r="C5540" s="5" t="s">
        <v>4520</v>
      </c>
      <c r="D5540" s="5">
        <v>0.673474</v>
      </c>
      <c r="E5540" s="5">
        <v>0.563721</v>
      </c>
      <c r="F5540" s="5" t="s">
        <v>29390</v>
      </c>
      <c r="G5540" s="2">
        <v>20921100</v>
      </c>
      <c r="H5540" s="2">
        <v>325764000</v>
      </c>
      <c r="I5540">
        <v>0.569444</v>
      </c>
      <c r="J5540">
        <v>0.582653</v>
      </c>
    </row>
    <row r="5541" spans="1:10">
      <c r="A5541" s="6"/>
      <c r="B5541" s="1" t="s">
        <v>170</v>
      </c>
      <c r="C5541" s="5" t="s">
        <v>2210</v>
      </c>
      <c r="D5541" s="5">
        <v>3.07</v>
      </c>
      <c r="E5541" s="5">
        <v>2.62</v>
      </c>
      <c r="F5541" s="5" t="s">
        <v>1324</v>
      </c>
      <c r="G5541" s="2">
        <v>13997200</v>
      </c>
      <c r="H5541" s="2">
        <v>322936000</v>
      </c>
      <c r="I5541">
        <v>2.8</v>
      </c>
      <c r="J5541">
        <v>2.64</v>
      </c>
    </row>
    <row r="5542" spans="1:10">
      <c r="A5542" s="6"/>
      <c r="B5542" s="1" t="s">
        <v>175</v>
      </c>
      <c r="C5542" s="5" t="s">
        <v>1898</v>
      </c>
      <c r="D5542" s="5">
        <v>3.42</v>
      </c>
      <c r="E5542" s="5">
        <v>3.01</v>
      </c>
      <c r="F5542" s="5" t="s">
        <v>1212</v>
      </c>
      <c r="G5542" s="2">
        <v>5981410</v>
      </c>
      <c r="H5542" s="2">
        <v>318092000</v>
      </c>
      <c r="I5542">
        <v>3.06</v>
      </c>
      <c r="J5542">
        <v>3.22</v>
      </c>
    </row>
    <row r="5543" spans="1:10">
      <c r="A5543" s="6"/>
      <c r="B5543" s="1" t="s">
        <v>158</v>
      </c>
      <c r="C5543" s="5" t="s">
        <v>4521</v>
      </c>
      <c r="D5543" s="5">
        <v>30.8</v>
      </c>
      <c r="E5543" s="5">
        <v>26.72</v>
      </c>
      <c r="F5543" s="5" t="s">
        <v>2597</v>
      </c>
      <c r="G5543" s="2">
        <v>6691810</v>
      </c>
      <c r="H5543" s="2">
        <v>307245000</v>
      </c>
      <c r="I5543">
        <v>27.93</v>
      </c>
      <c r="J5543">
        <v>29.12</v>
      </c>
    </row>
    <row r="5544" spans="1:10">
      <c r="A5544" s="6"/>
      <c r="B5544" s="1" t="s">
        <v>169</v>
      </c>
      <c r="C5544" s="5" t="s">
        <v>4522</v>
      </c>
      <c r="D5544" s="5">
        <v>7.53</v>
      </c>
      <c r="E5544" s="5">
        <v>6.62</v>
      </c>
      <c r="F5544" s="5" t="s">
        <v>2652</v>
      </c>
      <c r="G5544" s="2">
        <v>29132000</v>
      </c>
      <c r="H5544" s="2">
        <v>306054000</v>
      </c>
      <c r="I5544">
        <v>7.14</v>
      </c>
      <c r="J5544">
        <v>6.69</v>
      </c>
    </row>
    <row r="5545" spans="1:10">
      <c r="A5545" s="6"/>
      <c r="B5545" s="1" t="s">
        <v>166</v>
      </c>
      <c r="C5545" s="5" t="s">
        <v>4523</v>
      </c>
      <c r="D5545" s="5">
        <v>0.036561</v>
      </c>
      <c r="E5545" s="5">
        <v>0.033302</v>
      </c>
      <c r="F5545" s="5" t="s">
        <v>29391</v>
      </c>
      <c r="G5545" s="2">
        <v>59795700</v>
      </c>
      <c r="H5545" s="2">
        <v>290680000</v>
      </c>
      <c r="I5545">
        <v>0.034605</v>
      </c>
      <c r="J5545">
        <v>0.03413500000000001</v>
      </c>
    </row>
    <row r="5546" spans="1:10">
      <c r="A5546" s="6"/>
      <c r="B5546" s="1" t="s">
        <v>179</v>
      </c>
      <c r="C5546" s="5" t="s">
        <v>4524</v>
      </c>
      <c r="D5546" s="5">
        <v>0.305444</v>
      </c>
      <c r="E5546" s="5">
        <v>0.281654</v>
      </c>
      <c r="F5546" s="5" t="s">
        <v>29392</v>
      </c>
      <c r="G5546" s="2">
        <v>6047280</v>
      </c>
      <c r="H5546" s="2">
        <v>289529000</v>
      </c>
      <c r="I5546">
        <v>0.289819</v>
      </c>
      <c r="J5546">
        <v>0.287802</v>
      </c>
    </row>
    <row r="5547" spans="1:10">
      <c r="A5547" s="6"/>
      <c r="B5547" s="1" t="s">
        <v>162</v>
      </c>
      <c r="C5547" s="5" t="s">
        <v>2342</v>
      </c>
      <c r="D5547" s="5">
        <v>11.47</v>
      </c>
      <c r="E5547" s="5">
        <v>10.49</v>
      </c>
      <c r="F5547" s="5" t="s">
        <v>4460</v>
      </c>
      <c r="G5547" s="2">
        <v>6066510</v>
      </c>
      <c r="H5547" s="2">
        <v>272634000</v>
      </c>
      <c r="I5547">
        <v>10.95</v>
      </c>
      <c r="J5547">
        <v>10.77</v>
      </c>
    </row>
    <row r="5548" spans="1:10">
      <c r="A5548" s="6"/>
      <c r="B5548" s="1" t="s">
        <v>164</v>
      </c>
      <c r="C5548" s="5" t="s">
        <v>2718</v>
      </c>
      <c r="D5548" s="5">
        <v>0.030104</v>
      </c>
      <c r="E5548" s="5">
        <v>0.024735</v>
      </c>
      <c r="F5548" s="5" t="s">
        <v>29393</v>
      </c>
      <c r="G5548" s="2">
        <v>8518670</v>
      </c>
      <c r="H5548" s="2">
        <v>263194000</v>
      </c>
      <c r="I5548">
        <v>0.026042</v>
      </c>
      <c r="J5548">
        <v>0.028221</v>
      </c>
    </row>
    <row r="5549" spans="1:10">
      <c r="A5549" s="6"/>
      <c r="B5549" s="1" t="s">
        <v>176</v>
      </c>
      <c r="C5549" s="5" t="s">
        <v>1133</v>
      </c>
      <c r="D5549" s="5">
        <v>1.16</v>
      </c>
      <c r="E5549" s="5">
        <v>0.9881260000000001</v>
      </c>
      <c r="F5549" s="5" t="s">
        <v>1019</v>
      </c>
      <c r="G5549" s="2">
        <v>77411200</v>
      </c>
      <c r="H5549" s="2">
        <v>262535000</v>
      </c>
      <c r="I5549">
        <v>1.05</v>
      </c>
      <c r="J5549">
        <v>1.01</v>
      </c>
    </row>
    <row r="5550" spans="1:10">
      <c r="A5550" s="6"/>
      <c r="B5550" s="1" t="s">
        <v>178</v>
      </c>
      <c r="C5550" s="5" t="s">
        <v>1968</v>
      </c>
      <c r="D5550" s="5">
        <v>2.72</v>
      </c>
      <c r="E5550" s="5">
        <v>2.5</v>
      </c>
      <c r="F5550" s="5" t="s">
        <v>574</v>
      </c>
      <c r="G5550" s="2">
        <v>4275310</v>
      </c>
      <c r="H5550" s="2">
        <v>261087000</v>
      </c>
      <c r="I5550">
        <v>2.56</v>
      </c>
      <c r="J5550">
        <v>2.52</v>
      </c>
    </row>
    <row r="5551" spans="1:10">
      <c r="A5551" s="6"/>
      <c r="B5551" s="1" t="s">
        <v>191</v>
      </c>
      <c r="C5551" s="5" t="s">
        <v>4525</v>
      </c>
      <c r="D5551" s="5">
        <v>5.79</v>
      </c>
      <c r="E5551" s="5">
        <v>5.16</v>
      </c>
      <c r="F5551" s="5" t="s">
        <v>2302</v>
      </c>
      <c r="G5551" s="2">
        <v>1507640</v>
      </c>
      <c r="H5551" s="2">
        <v>249657000</v>
      </c>
      <c r="I5551">
        <v>5.52</v>
      </c>
      <c r="J5551">
        <v>5.55</v>
      </c>
    </row>
    <row r="5552" spans="1:10">
      <c r="A5552" s="6"/>
      <c r="B5552" s="1" t="s">
        <v>154</v>
      </c>
      <c r="C5552" s="5" t="s">
        <v>4526</v>
      </c>
      <c r="D5552" s="5">
        <v>0.822031</v>
      </c>
      <c r="E5552" s="5">
        <v>0.286573</v>
      </c>
      <c r="F5552" s="5" t="s">
        <v>29394</v>
      </c>
      <c r="G5552" s="2">
        <v>356189000</v>
      </c>
      <c r="H5552" s="2">
        <v>249367000</v>
      </c>
      <c r="I5552">
        <v>0.298908</v>
      </c>
      <c r="J5552">
        <v>0.486924</v>
      </c>
    </row>
    <row r="5553" spans="1:10">
      <c r="A5553" s="6"/>
      <c r="B5553" s="1" t="s">
        <v>184</v>
      </c>
      <c r="C5553" s="5" t="s">
        <v>999</v>
      </c>
      <c r="D5553" s="5">
        <v>4.7</v>
      </c>
      <c r="E5553" s="5">
        <v>4.3</v>
      </c>
      <c r="F5553" s="5" t="s">
        <v>999</v>
      </c>
      <c r="G5553" s="2">
        <v>6486820</v>
      </c>
      <c r="H5553" s="2">
        <v>245040000</v>
      </c>
      <c r="I5553">
        <v>4.38</v>
      </c>
      <c r="J5553">
        <v>4.38</v>
      </c>
    </row>
    <row r="5554" spans="1:10">
      <c r="A5554" s="6"/>
      <c r="B5554" s="1" t="s">
        <v>174</v>
      </c>
      <c r="C5554" s="5" t="s">
        <v>4527</v>
      </c>
      <c r="D5554" s="5">
        <v>0.259842</v>
      </c>
      <c r="E5554" s="5">
        <v>0.227069</v>
      </c>
      <c r="F5554" s="5" t="s">
        <v>29395</v>
      </c>
      <c r="G5554" s="2">
        <v>7614480</v>
      </c>
      <c r="H5554" s="2">
        <v>234238000</v>
      </c>
      <c r="I5554">
        <v>0.234238</v>
      </c>
      <c r="J5554">
        <v>0.2421</v>
      </c>
    </row>
    <row r="5555" spans="1:10">
      <c r="A5555" s="6"/>
      <c r="B5555" s="1" t="s">
        <v>201</v>
      </c>
      <c r="C5555" s="5" t="s">
        <v>4528</v>
      </c>
      <c r="D5555" s="5">
        <v>0.335425</v>
      </c>
      <c r="E5555" s="5">
        <v>0.291568</v>
      </c>
      <c r="F5555" s="5" t="s">
        <v>4466</v>
      </c>
      <c r="G5555" s="2">
        <v>106696</v>
      </c>
      <c r="H5555" s="2">
        <v>220569000</v>
      </c>
      <c r="I5555">
        <v>0.332965</v>
      </c>
      <c r="J5555">
        <v>0.303114</v>
      </c>
    </row>
    <row r="5556" spans="1:10">
      <c r="A5556" s="6"/>
      <c r="B5556" s="1" t="s">
        <v>187</v>
      </c>
      <c r="C5556" s="5" t="s">
        <v>1960</v>
      </c>
      <c r="D5556" s="5">
        <v>3.94</v>
      </c>
      <c r="E5556" s="5">
        <v>3.5</v>
      </c>
      <c r="F5556" s="5" t="s">
        <v>1863</v>
      </c>
      <c r="G5556" s="2">
        <v>2479550</v>
      </c>
      <c r="H5556" s="2">
        <v>216639000</v>
      </c>
      <c r="I5556">
        <v>3.69</v>
      </c>
      <c r="J5556">
        <v>3.54</v>
      </c>
    </row>
    <row r="5557" spans="1:10">
      <c r="A5557" s="6"/>
      <c r="B5557" s="1" t="s">
        <v>199</v>
      </c>
      <c r="C5557" s="5" t="s">
        <v>4529</v>
      </c>
      <c r="D5557" s="5">
        <v>0.6414949999999999</v>
      </c>
      <c r="E5557" s="5">
        <v>0.595221</v>
      </c>
      <c r="F5557" s="5" t="s">
        <v>29396</v>
      </c>
      <c r="G5557" s="2">
        <v>4447300</v>
      </c>
      <c r="H5557" s="2">
        <v>215585000</v>
      </c>
      <c r="I5557">
        <v>0.615958</v>
      </c>
      <c r="J5557">
        <v>0.618242</v>
      </c>
    </row>
    <row r="5558" spans="1:10">
      <c r="A5558" s="6"/>
      <c r="B5558" s="1" t="s">
        <v>205</v>
      </c>
      <c r="C5558" s="5" t="s">
        <v>4530</v>
      </c>
      <c r="D5558" s="5">
        <v>110.66</v>
      </c>
      <c r="E5558" s="5">
        <v>96.84</v>
      </c>
      <c r="F5558" s="5" t="s">
        <v>29397</v>
      </c>
      <c r="G5558" s="2">
        <v>564519</v>
      </c>
      <c r="H5558" s="2">
        <v>207563000</v>
      </c>
      <c r="I5558">
        <v>101.91</v>
      </c>
      <c r="J5558">
        <v>102.32</v>
      </c>
    </row>
    <row r="5559" spans="1:10">
      <c r="A5559" s="6"/>
      <c r="B5559" s="1" t="s">
        <v>208</v>
      </c>
      <c r="C5559" s="5" t="s">
        <v>4531</v>
      </c>
      <c r="D5559" s="5">
        <v>0.577635</v>
      </c>
      <c r="E5559" s="5">
        <v>0.5077470000000001</v>
      </c>
      <c r="F5559" s="5" t="s">
        <v>29398</v>
      </c>
      <c r="G5559" s="2">
        <v>9191270</v>
      </c>
      <c r="H5559" s="2">
        <v>206003000</v>
      </c>
      <c r="I5559">
        <v>0.537837</v>
      </c>
      <c r="J5559">
        <v>0.5110279999999999</v>
      </c>
    </row>
    <row r="5560" spans="1:10">
      <c r="A5560" s="6"/>
      <c r="B5560" s="1" t="s">
        <v>212</v>
      </c>
      <c r="C5560" s="5" t="s">
        <v>4532</v>
      </c>
      <c r="D5560" s="5">
        <v>0.9595229999999999</v>
      </c>
      <c r="E5560" s="5">
        <v>0.79745</v>
      </c>
      <c r="F5560" s="5" t="s">
        <v>29399</v>
      </c>
      <c r="G5560" s="2">
        <v>2420960</v>
      </c>
      <c r="H5560" s="2">
        <v>203458000</v>
      </c>
      <c r="I5560">
        <v>0.8533540000000001</v>
      </c>
      <c r="J5560">
        <v>0.84065</v>
      </c>
    </row>
    <row r="5561" spans="1:10">
      <c r="A5561" s="6"/>
      <c r="B5561" s="1" t="s">
        <v>180</v>
      </c>
      <c r="C5561" s="5" t="s">
        <v>4533</v>
      </c>
      <c r="D5561" s="5">
        <v>42.59</v>
      </c>
      <c r="E5561" s="5">
        <v>38.29</v>
      </c>
      <c r="F5561" s="5" t="s">
        <v>10675</v>
      </c>
      <c r="G5561" s="2">
        <v>16972000</v>
      </c>
      <c r="H5561" s="2">
        <v>197116000</v>
      </c>
      <c r="I5561">
        <v>39.62</v>
      </c>
      <c r="J5561">
        <v>38.77</v>
      </c>
    </row>
    <row r="5562" spans="1:10">
      <c r="A5562" s="6"/>
      <c r="B5562" s="1" t="s">
        <v>171</v>
      </c>
      <c r="C5562" s="5" t="s">
        <v>2033</v>
      </c>
      <c r="D5562" s="5">
        <v>5.89</v>
      </c>
      <c r="E5562" s="5">
        <v>5.24</v>
      </c>
      <c r="F5562" s="5" t="s">
        <v>4017</v>
      </c>
      <c r="G5562" s="2">
        <v>13461200</v>
      </c>
      <c r="H5562" s="2">
        <v>195285000</v>
      </c>
      <c r="I5562">
        <v>5.5</v>
      </c>
      <c r="J5562">
        <v>5.27</v>
      </c>
    </row>
    <row r="5563" spans="1:10">
      <c r="A5563" s="6"/>
      <c r="B5563" s="1" t="s">
        <v>189</v>
      </c>
      <c r="C5563" s="5" t="s">
        <v>4534</v>
      </c>
      <c r="D5563" s="5">
        <v>19.31</v>
      </c>
      <c r="E5563" s="5">
        <v>17.91</v>
      </c>
      <c r="F5563" s="5" t="s">
        <v>8217</v>
      </c>
      <c r="G5563" s="2">
        <v>5228660</v>
      </c>
      <c r="H5563" s="2">
        <v>186614000</v>
      </c>
      <c r="I5563">
        <v>18.52</v>
      </c>
      <c r="J5563">
        <v>17.91</v>
      </c>
    </row>
    <row r="5564" spans="1:10">
      <c r="A5564" s="6"/>
      <c r="B5564" s="1" t="s">
        <v>195</v>
      </c>
      <c r="C5564" s="5" t="s">
        <v>401</v>
      </c>
      <c r="D5564" s="5">
        <v>2.57</v>
      </c>
      <c r="E5564" s="5">
        <v>2.27</v>
      </c>
      <c r="F5564" s="5" t="s">
        <v>576</v>
      </c>
      <c r="G5564" s="2">
        <v>5225870</v>
      </c>
      <c r="H5564" s="2">
        <v>177963000</v>
      </c>
      <c r="I5564">
        <v>2.33</v>
      </c>
      <c r="J5564">
        <v>2.39</v>
      </c>
    </row>
    <row r="5565" spans="1:10">
      <c r="A5565" s="6"/>
      <c r="B5565" s="1" t="s">
        <v>163</v>
      </c>
      <c r="C5565" s="5" t="s">
        <v>4535</v>
      </c>
      <c r="D5565" s="5">
        <v>435.77</v>
      </c>
      <c r="E5565" s="5">
        <v>369.61</v>
      </c>
      <c r="F5565" s="5" t="s">
        <v>4476</v>
      </c>
      <c r="G5565" s="2">
        <v>418551</v>
      </c>
      <c r="H5565" s="2">
        <v>177395000</v>
      </c>
      <c r="I5565">
        <v>432.46</v>
      </c>
      <c r="J5565">
        <v>374.53</v>
      </c>
    </row>
    <row r="5566" spans="1:10">
      <c r="A5566" s="6"/>
      <c r="B5566" s="1" t="s">
        <v>177</v>
      </c>
      <c r="C5566" s="5" t="s">
        <v>555</v>
      </c>
      <c r="D5566" s="5">
        <v>3.16</v>
      </c>
      <c r="E5566" s="5">
        <v>2.86</v>
      </c>
      <c r="F5566" s="5" t="s">
        <v>3935</v>
      </c>
      <c r="G5566" s="2">
        <v>18733500</v>
      </c>
      <c r="H5566" s="2">
        <v>173705000</v>
      </c>
      <c r="I5566">
        <v>2.9</v>
      </c>
      <c r="J5566">
        <v>2.94</v>
      </c>
    </row>
    <row r="5567" spans="1:10">
      <c r="A5567" s="6"/>
      <c r="B5567" s="1" t="s">
        <v>194</v>
      </c>
      <c r="C5567" s="5" t="s">
        <v>4536</v>
      </c>
      <c r="D5567" s="5">
        <v>0.353336</v>
      </c>
      <c r="E5567" s="5">
        <v>0.312561</v>
      </c>
      <c r="F5567" s="5" t="s">
        <v>29400</v>
      </c>
      <c r="G5567" s="2">
        <v>4714290</v>
      </c>
      <c r="H5567" s="2">
        <v>171461000</v>
      </c>
      <c r="I5567">
        <v>0.322141</v>
      </c>
      <c r="J5567">
        <v>0.333309</v>
      </c>
    </row>
    <row r="5568" spans="1:10">
      <c r="A5568" s="6"/>
      <c r="B5568" s="1" t="s">
        <v>202</v>
      </c>
      <c r="C5568" s="5" t="s">
        <v>4537</v>
      </c>
      <c r="D5568" s="5">
        <v>0.041645</v>
      </c>
      <c r="E5568" s="5">
        <v>0.035426</v>
      </c>
      <c r="F5568" s="5" t="s">
        <v>29401</v>
      </c>
      <c r="G5568" s="2">
        <v>3906700</v>
      </c>
      <c r="H5568" s="2">
        <v>170874000</v>
      </c>
      <c r="I5568">
        <v>0.036175</v>
      </c>
      <c r="J5568">
        <v>0.037194</v>
      </c>
    </row>
    <row r="5569" spans="1:10">
      <c r="A5569" s="6"/>
      <c r="B5569" s="1" t="s">
        <v>193</v>
      </c>
      <c r="C5569" s="5" t="s">
        <v>1121</v>
      </c>
      <c r="D5569" s="5">
        <v>1.35</v>
      </c>
      <c r="E5569" s="5">
        <v>1.24</v>
      </c>
      <c r="F5569" s="5" t="s">
        <v>1897</v>
      </c>
      <c r="G5569" s="2">
        <v>11943600</v>
      </c>
      <c r="H5569" s="2">
        <v>169108000</v>
      </c>
      <c r="I5569">
        <v>1.26</v>
      </c>
      <c r="J5569">
        <v>1.32</v>
      </c>
    </row>
    <row r="5570" spans="1:10">
      <c r="A5570" s="6"/>
      <c r="B5570" s="1" t="s">
        <v>209</v>
      </c>
      <c r="C5570" s="5" t="s">
        <v>4538</v>
      </c>
      <c r="D5570" s="5">
        <v>0.02602</v>
      </c>
      <c r="E5570" s="5">
        <v>0.023216</v>
      </c>
      <c r="F5570" s="5" t="s">
        <v>29402</v>
      </c>
      <c r="G5570" s="2">
        <v>1391240</v>
      </c>
      <c r="H5570" s="2">
        <v>159671000</v>
      </c>
      <c r="I5570">
        <v>0.023854</v>
      </c>
      <c r="J5570">
        <v>0.024801</v>
      </c>
    </row>
    <row r="5571" spans="1:10">
      <c r="A5571" s="6"/>
      <c r="B5571" s="1" t="s">
        <v>197</v>
      </c>
      <c r="C5571" s="5" t="s">
        <v>4539</v>
      </c>
      <c r="D5571" s="5">
        <v>0.7654989999999999</v>
      </c>
      <c r="E5571" s="5">
        <v>0.516947</v>
      </c>
      <c r="F5571" s="5" t="s">
        <v>29403</v>
      </c>
      <c r="G5571" s="2">
        <v>295577000</v>
      </c>
      <c r="H5571" s="2">
        <v>157999000</v>
      </c>
      <c r="I5571">
        <v>0.518652</v>
      </c>
      <c r="J5571">
        <v>0.686833</v>
      </c>
    </row>
    <row r="5572" spans="1:10">
      <c r="A5572" s="6"/>
      <c r="B5572" s="1" t="s">
        <v>211</v>
      </c>
      <c r="C5572" s="5" t="s">
        <v>4540</v>
      </c>
      <c r="D5572" s="5">
        <v>0.172765</v>
      </c>
      <c r="E5572" s="5">
        <v>0.153935</v>
      </c>
      <c r="F5572" s="5" t="s">
        <v>29404</v>
      </c>
      <c r="G5572" s="2">
        <v>5117970</v>
      </c>
      <c r="H5572" s="2">
        <v>157989000</v>
      </c>
      <c r="I5572">
        <v>0.158147</v>
      </c>
      <c r="J5572">
        <v>0.157736</v>
      </c>
    </row>
    <row r="5573" spans="1:10">
      <c r="A5573" s="6"/>
      <c r="B5573" s="1" t="s">
        <v>190</v>
      </c>
      <c r="C5573" s="5" t="s">
        <v>4541</v>
      </c>
      <c r="D5573" s="5">
        <v>0.00587</v>
      </c>
      <c r="E5573" s="5">
        <v>0.005222999999999999</v>
      </c>
      <c r="F5573" s="5" t="s">
        <v>29405</v>
      </c>
      <c r="G5573" s="2">
        <v>9442330</v>
      </c>
      <c r="H5573" s="2">
        <v>156271000</v>
      </c>
      <c r="I5573">
        <v>0.005424</v>
      </c>
      <c r="J5573">
        <v>0.005425999999999999</v>
      </c>
    </row>
    <row r="5574" spans="1:10">
      <c r="A5574" s="6"/>
      <c r="B5574" s="1" t="s">
        <v>186</v>
      </c>
      <c r="C5574" s="5" t="s">
        <v>4542</v>
      </c>
      <c r="D5574" s="5">
        <v>20.37</v>
      </c>
      <c r="E5574" s="5">
        <v>18.46</v>
      </c>
      <c r="F5574" s="5" t="s">
        <v>1584</v>
      </c>
      <c r="G5574" s="2">
        <v>4695970</v>
      </c>
      <c r="H5574" s="2">
        <v>150761000</v>
      </c>
      <c r="I5574">
        <v>18.85</v>
      </c>
      <c r="J5574">
        <v>18.67</v>
      </c>
    </row>
    <row r="5575" spans="1:10">
      <c r="A5575" s="6"/>
      <c r="B5575" s="1" t="s">
        <v>182</v>
      </c>
      <c r="C5575" s="5" t="s">
        <v>4543</v>
      </c>
      <c r="D5575" s="5">
        <v>0.351555</v>
      </c>
      <c r="E5575" s="5">
        <v>0.312461</v>
      </c>
      <c r="F5575" s="5" t="s">
        <v>29406</v>
      </c>
      <c r="G5575" s="2">
        <v>1719750</v>
      </c>
      <c r="H5575" s="2">
        <v>144586000</v>
      </c>
      <c r="I5575">
        <v>0.319489</v>
      </c>
      <c r="J5575">
        <v>0.323697</v>
      </c>
    </row>
    <row r="5576" spans="1:10">
      <c r="A5576" s="6"/>
      <c r="B5576" s="1" t="s">
        <v>210</v>
      </c>
      <c r="C5576" s="5" t="s">
        <v>4054</v>
      </c>
      <c r="D5576" s="5">
        <v>34.05</v>
      </c>
      <c r="E5576" s="5">
        <v>31.21</v>
      </c>
      <c r="F5576" s="5" t="s">
        <v>4478</v>
      </c>
      <c r="G5576" s="2">
        <v>1651810</v>
      </c>
      <c r="H5576" s="2">
        <v>143070000</v>
      </c>
      <c r="I5576">
        <v>31.68</v>
      </c>
      <c r="J5576">
        <v>31.9</v>
      </c>
    </row>
    <row r="5577" spans="1:10">
      <c r="A5577" s="6"/>
      <c r="B5577" s="1" t="s">
        <v>181</v>
      </c>
      <c r="C5577" s="5" t="s">
        <v>1159</v>
      </c>
      <c r="D5577" s="5">
        <v>3.17</v>
      </c>
      <c r="E5577" s="5">
        <v>2.93</v>
      </c>
      <c r="F5577" s="5" t="s">
        <v>1551</v>
      </c>
      <c r="G5577" s="2">
        <v>9932160</v>
      </c>
      <c r="H5577" s="2">
        <v>135770000</v>
      </c>
      <c r="I5577">
        <v>2.98</v>
      </c>
      <c r="J5577">
        <v>3.01</v>
      </c>
    </row>
    <row r="5578" spans="1:10">
      <c r="A5578" s="6"/>
      <c r="B5578" s="1" t="s">
        <v>207</v>
      </c>
      <c r="C5578" s="5" t="s">
        <v>2016</v>
      </c>
      <c r="D5578" s="5">
        <v>1.88</v>
      </c>
      <c r="E5578" s="5">
        <v>1.66</v>
      </c>
      <c r="F5578" s="5" t="s">
        <v>2016</v>
      </c>
      <c r="G5578" s="2">
        <v>8401610</v>
      </c>
      <c r="H5578" s="2">
        <v>128536000</v>
      </c>
      <c r="I5578">
        <v>1.72</v>
      </c>
      <c r="J5578">
        <v>1.72</v>
      </c>
    </row>
    <row r="5579" spans="1:10">
      <c r="A5579" s="6"/>
      <c r="B5579" s="1" t="s">
        <v>188</v>
      </c>
      <c r="C5579" s="5" t="s">
        <v>4544</v>
      </c>
      <c r="D5579" s="5">
        <v>0.000397</v>
      </c>
      <c r="E5579" s="5">
        <v>0.000334</v>
      </c>
      <c r="F5579" s="5" t="s">
        <v>24181</v>
      </c>
      <c r="G5579" s="2">
        <v>97904</v>
      </c>
      <c r="H5579" s="2">
        <v>116857000</v>
      </c>
      <c r="I5579">
        <v>0.000359</v>
      </c>
      <c r="J5579">
        <v>0.000343</v>
      </c>
    </row>
    <row r="5580" spans="1:10">
      <c r="A5580" s="6"/>
      <c r="B5580" s="1" t="s">
        <v>200</v>
      </c>
      <c r="C5580" s="5" t="s">
        <v>690</v>
      </c>
      <c r="D5580" s="5">
        <v>4.12</v>
      </c>
      <c r="E5580" s="5">
        <v>3.69</v>
      </c>
      <c r="F5580" s="5" t="s">
        <v>1272</v>
      </c>
      <c r="G5580" s="2">
        <v>2419800</v>
      </c>
      <c r="H5580" s="2">
        <v>114366000</v>
      </c>
      <c r="I5580">
        <v>4.08</v>
      </c>
      <c r="J5580">
        <v>3.79</v>
      </c>
    </row>
    <row r="5581" spans="1:10">
      <c r="A5581" s="6"/>
      <c r="B5581" s="1" t="s">
        <v>206</v>
      </c>
      <c r="C5581" s="5" t="s">
        <v>379</v>
      </c>
      <c r="D5581" s="5">
        <v>2.44</v>
      </c>
      <c r="E5581" s="5">
        <v>2.28</v>
      </c>
      <c r="F5581" s="5" t="s">
        <v>994</v>
      </c>
      <c r="G5581" s="2">
        <v>10424600</v>
      </c>
      <c r="H5581" s="2">
        <v>96107500</v>
      </c>
      <c r="I5581">
        <v>2.4</v>
      </c>
      <c r="J5581">
        <v>2.32</v>
      </c>
    </row>
    <row r="5582" spans="1:10">
      <c r="A5582" s="6"/>
      <c r="B5582" s="1" t="s">
        <v>198</v>
      </c>
      <c r="C5582" s="5" t="s">
        <v>4545</v>
      </c>
      <c r="D5582" s="5">
        <v>0.390761</v>
      </c>
      <c r="E5582" s="5">
        <v>0.362352</v>
      </c>
      <c r="F5582" s="5" t="s">
        <v>29407</v>
      </c>
      <c r="G5582" s="2">
        <v>4421020</v>
      </c>
      <c r="H5582" s="2">
        <v>90732800</v>
      </c>
      <c r="I5582">
        <v>0.378054</v>
      </c>
      <c r="J5582">
        <v>0.371732</v>
      </c>
    </row>
    <row r="5583" spans="1:10">
      <c r="A5583" s="6"/>
      <c r="B5583" s="1" t="s">
        <v>214</v>
      </c>
      <c r="C5583" s="5" t="s">
        <v>4546</v>
      </c>
      <c r="D5583" s="5">
        <v>0.005048</v>
      </c>
      <c r="E5583" s="5">
        <v>0.004589</v>
      </c>
      <c r="F5583" s="5" t="s">
        <v>4481</v>
      </c>
      <c r="G5583" s="2">
        <v>134293</v>
      </c>
      <c r="H5583" s="2">
        <v>88315200</v>
      </c>
      <c r="I5583">
        <v>0.004795000000000001</v>
      </c>
      <c r="J5583">
        <v>0.004589</v>
      </c>
    </row>
    <row r="5584" spans="1:10">
      <c r="A5584" s="6"/>
      <c r="B5584" s="1" t="s">
        <v>204</v>
      </c>
      <c r="C5584" s="5" t="s">
        <v>4547</v>
      </c>
      <c r="D5584" s="5">
        <v>0.136605</v>
      </c>
      <c r="E5584" s="5">
        <v>0.122085</v>
      </c>
      <c r="F5584" s="5" t="s">
        <v>29408</v>
      </c>
      <c r="G5584" s="2">
        <v>14384300</v>
      </c>
      <c r="H5584" s="2">
        <v>74136800</v>
      </c>
      <c r="I5584">
        <v>0.126065</v>
      </c>
      <c r="J5584">
        <v>0.125122</v>
      </c>
    </row>
    <row r="5585" spans="1:10">
      <c r="A5585" s="6"/>
      <c r="B5585" s="1" t="s">
        <v>196</v>
      </c>
      <c r="C5585" s="5" t="s">
        <v>4548</v>
      </c>
      <c r="D5585" s="5">
        <v>0.184445</v>
      </c>
      <c r="E5585" s="5">
        <v>0.138597</v>
      </c>
      <c r="F5585" s="5" t="s">
        <v>29409</v>
      </c>
      <c r="G5585" s="2">
        <v>2521070</v>
      </c>
      <c r="H5585" s="2">
        <v>68352300</v>
      </c>
      <c r="I5585">
        <v>0.143338</v>
      </c>
      <c r="J5585">
        <v>0.164892</v>
      </c>
    </row>
    <row r="5586" spans="1:10">
      <c r="A5586" s="6"/>
      <c r="B5586" s="1" t="s">
        <v>185</v>
      </c>
      <c r="C5586" s="5" t="s">
        <v>4549</v>
      </c>
      <c r="D5586" s="5">
        <v>0.111099</v>
      </c>
      <c r="E5586" s="5">
        <v>0.099428</v>
      </c>
      <c r="F5586" s="5" t="s">
        <v>29410</v>
      </c>
      <c r="G5586" s="2">
        <v>11138700</v>
      </c>
      <c r="H5586" s="2">
        <v>64624000</v>
      </c>
      <c r="I5586">
        <v>0.10195</v>
      </c>
      <c r="J5586">
        <v>0.104321</v>
      </c>
    </row>
    <row r="5587" spans="1:10">
      <c r="A5587" s="6"/>
      <c r="B5587" s="1" t="s">
        <v>203</v>
      </c>
      <c r="C5587" s="5" t="s">
        <v>4550</v>
      </c>
      <c r="D5587" s="5">
        <v>0.600155</v>
      </c>
      <c r="E5587" s="5">
        <v>0.5011409999999999</v>
      </c>
      <c r="F5587" s="5" t="s">
        <v>29411</v>
      </c>
      <c r="G5587" s="2">
        <v>7731600</v>
      </c>
      <c r="H5587" s="2">
        <v>54048700</v>
      </c>
      <c r="I5587">
        <v>0.510288</v>
      </c>
      <c r="J5587">
        <v>0.558052</v>
      </c>
    </row>
    <row r="5588" spans="1:10">
      <c r="A5588" s="6"/>
      <c r="B5588" s="1" t="s">
        <v>213</v>
      </c>
      <c r="C5588" s="5" t="s">
        <v>4551</v>
      </c>
      <c r="D5588" s="5">
        <v>0.036617</v>
      </c>
      <c r="E5588" s="5">
        <v>0.027096</v>
      </c>
      <c r="F5588" s="5" t="s">
        <v>29412</v>
      </c>
      <c r="G5588" s="2">
        <v>5411320</v>
      </c>
      <c r="H5588" s="2">
        <v>13945300</v>
      </c>
      <c r="I5588">
        <v>0.028704</v>
      </c>
      <c r="J5588">
        <v>0.0317</v>
      </c>
    </row>
    <row r="5589" spans="1:10">
      <c r="A5589" s="6"/>
      <c r="B5589" s="1" t="s">
        <v>168</v>
      </c>
      <c r="C5589" s="5" t="s">
        <v>4552</v>
      </c>
      <c r="D5589" s="5">
        <v>0.8797360000000001</v>
      </c>
      <c r="E5589" s="5">
        <v>0.805836</v>
      </c>
      <c r="F5589" s="5" t="s">
        <v>29413</v>
      </c>
      <c r="G5589" s="2">
        <v>10972400</v>
      </c>
      <c r="I5589">
        <v>0.838002</v>
      </c>
      <c r="J5589">
        <v>0.85616</v>
      </c>
    </row>
    <row r="5590" spans="1:10">
      <c r="A5590" s="6"/>
      <c r="B5590" s="1" t="s">
        <v>173</v>
      </c>
      <c r="C5590" s="5" t="s">
        <v>1183</v>
      </c>
      <c r="D5590" s="5">
        <v>2.02</v>
      </c>
      <c r="E5590" s="5">
        <v>1.8</v>
      </c>
      <c r="F5590" s="5" t="s">
        <v>469</v>
      </c>
      <c r="G5590" s="2">
        <v>87816000</v>
      </c>
      <c r="I5590">
        <v>1.85</v>
      </c>
      <c r="J5590">
        <v>1.88</v>
      </c>
    </row>
    <row r="5591" spans="1:10">
      <c r="A5591" s="6"/>
      <c r="B5591" s="1" t="s">
        <v>183</v>
      </c>
      <c r="C5591" s="5" t="s">
        <v>3655</v>
      </c>
      <c r="D5591" s="5">
        <v>10.27</v>
      </c>
      <c r="E5591" s="5">
        <v>8.300000000000001</v>
      </c>
      <c r="F5591" s="5" t="s">
        <v>1472</v>
      </c>
      <c r="G5591" s="2">
        <v>317185</v>
      </c>
      <c r="I5591">
        <v>8.99</v>
      </c>
      <c r="J5591">
        <v>9.369999999999999</v>
      </c>
    </row>
    <row r="5592" spans="1:10">
      <c r="A5592" s="6">
        <v>43202</v>
      </c>
      <c r="B5592" s="1" t="s">
        <v>115</v>
      </c>
      <c r="C5592" s="5" t="s">
        <v>4553</v>
      </c>
      <c r="D5592" s="5">
        <v>7899.23</v>
      </c>
      <c r="E5592" s="5">
        <v>6806.51</v>
      </c>
      <c r="F5592" s="5" t="s">
        <v>29414</v>
      </c>
      <c r="G5592" s="2">
        <v>8906250000</v>
      </c>
      <c r="H5592" s="2">
        <v>118048000000</v>
      </c>
      <c r="I5592">
        <v>6955.38</v>
      </c>
      <c r="J5592">
        <v>7889.25</v>
      </c>
    </row>
    <row r="5593" spans="1:10">
      <c r="A5593" s="6"/>
      <c r="B5593" s="1" t="s">
        <v>116</v>
      </c>
      <c r="C5593" s="5" t="s">
        <v>4554</v>
      </c>
      <c r="D5593" s="5">
        <v>493.06</v>
      </c>
      <c r="E5593" s="5">
        <v>417.41</v>
      </c>
      <c r="F5593" s="5" t="s">
        <v>29415</v>
      </c>
      <c r="G5593" s="2">
        <v>2519360000</v>
      </c>
      <c r="H5593" s="2">
        <v>42483600000</v>
      </c>
      <c r="I5593">
        <v>430.16</v>
      </c>
      <c r="J5593">
        <v>492.94</v>
      </c>
    </row>
    <row r="5594" spans="1:10">
      <c r="A5594" s="6"/>
      <c r="B5594" s="1" t="s">
        <v>117</v>
      </c>
      <c r="C5594" s="5" t="s">
        <v>4555</v>
      </c>
      <c r="D5594" s="5">
        <v>0.644518</v>
      </c>
      <c r="E5594" s="5">
        <v>0.5065430000000001</v>
      </c>
      <c r="F5594" s="5" t="s">
        <v>29416</v>
      </c>
      <c r="G5594" s="2">
        <v>1346740000</v>
      </c>
      <c r="H5594" s="2">
        <v>21058600000</v>
      </c>
      <c r="I5594">
        <v>0.5386569999999999</v>
      </c>
      <c r="J5594">
        <v>0.628737</v>
      </c>
    </row>
    <row r="5595" spans="1:10">
      <c r="A5595" s="6"/>
      <c r="B5595" s="1" t="s">
        <v>118</v>
      </c>
      <c r="C5595" s="5" t="s">
        <v>4556</v>
      </c>
      <c r="D5595" s="5">
        <v>734.48</v>
      </c>
      <c r="E5595" s="5">
        <v>658.9299999999999</v>
      </c>
      <c r="F5595" s="5" t="s">
        <v>29417</v>
      </c>
      <c r="G5595" s="2">
        <v>417017000</v>
      </c>
      <c r="H5595" s="2">
        <v>11374200000</v>
      </c>
      <c r="I5595">
        <v>666.39</v>
      </c>
      <c r="J5595">
        <v>734.48</v>
      </c>
    </row>
    <row r="5596" spans="1:10">
      <c r="A5596" s="6"/>
      <c r="B5596" s="1" t="s">
        <v>119</v>
      </c>
      <c r="C5596" s="5" t="s">
        <v>4557</v>
      </c>
      <c r="D5596" s="5">
        <v>9.050000000000001</v>
      </c>
      <c r="E5596" s="5">
        <v>8</v>
      </c>
      <c r="F5596" s="5" t="s">
        <v>4753</v>
      </c>
      <c r="G5596" s="2">
        <v>1717360000</v>
      </c>
      <c r="H5596" s="2">
        <v>6683280000</v>
      </c>
      <c r="I5596">
        <v>8.5</v>
      </c>
      <c r="J5596">
        <v>8.699999999999999</v>
      </c>
    </row>
    <row r="5597" spans="1:10">
      <c r="A5597" s="6"/>
      <c r="B5597" s="1" t="s">
        <v>120</v>
      </c>
      <c r="C5597" s="5" t="s">
        <v>4558</v>
      </c>
      <c r="D5597" s="5">
        <v>129.34</v>
      </c>
      <c r="E5597" s="5">
        <v>113.55</v>
      </c>
      <c r="F5597" s="5" t="s">
        <v>29418</v>
      </c>
      <c r="G5597" s="2">
        <v>587511000</v>
      </c>
      <c r="H5597" s="2">
        <v>6629030000</v>
      </c>
      <c r="I5597">
        <v>118.29</v>
      </c>
      <c r="J5597">
        <v>129.34</v>
      </c>
    </row>
    <row r="5598" spans="1:10">
      <c r="A5598" s="6"/>
      <c r="B5598" s="1" t="s">
        <v>122</v>
      </c>
      <c r="C5598" s="5" t="s">
        <v>4559</v>
      </c>
      <c r="D5598" s="5">
        <v>0.214525</v>
      </c>
      <c r="E5598" s="5">
        <v>0.16453</v>
      </c>
      <c r="F5598" s="5" t="s">
        <v>29419</v>
      </c>
      <c r="G5598" s="2">
        <v>488007000</v>
      </c>
      <c r="H5598" s="2">
        <v>4323520000</v>
      </c>
      <c r="I5598">
        <v>0.166757</v>
      </c>
      <c r="J5598">
        <v>0.212233</v>
      </c>
    </row>
    <row r="5599" spans="1:10">
      <c r="A5599" s="6"/>
      <c r="B5599" s="1" t="s">
        <v>121</v>
      </c>
      <c r="C5599" s="5" t="s">
        <v>4560</v>
      </c>
      <c r="D5599" s="5">
        <v>0.242264</v>
      </c>
      <c r="E5599" s="5">
        <v>0.206995</v>
      </c>
      <c r="F5599" s="5" t="s">
        <v>29420</v>
      </c>
      <c r="G5599" s="2">
        <v>103292000</v>
      </c>
      <c r="H5599" s="2">
        <v>3919100000</v>
      </c>
      <c r="I5599">
        <v>0.211258</v>
      </c>
      <c r="J5599">
        <v>0.24212</v>
      </c>
    </row>
    <row r="5600" spans="1:10">
      <c r="A5600" s="6"/>
      <c r="B5600" s="1" t="s">
        <v>125</v>
      </c>
      <c r="C5600" s="5" t="s">
        <v>4561</v>
      </c>
      <c r="D5600" s="5">
        <v>66.70999999999999</v>
      </c>
      <c r="E5600" s="5">
        <v>54.91</v>
      </c>
      <c r="F5600" s="5" t="s">
        <v>29421</v>
      </c>
      <c r="G5600" s="2">
        <v>272689000</v>
      </c>
      <c r="H5600" s="2">
        <v>3794850000</v>
      </c>
      <c r="I5600">
        <v>58.38</v>
      </c>
      <c r="J5600">
        <v>66.70999999999999</v>
      </c>
    </row>
    <row r="5601" spans="1:10">
      <c r="A5601" s="6"/>
      <c r="B5601" s="1" t="s">
        <v>123</v>
      </c>
      <c r="C5601" s="5" t="s">
        <v>477</v>
      </c>
      <c r="D5601" s="5">
        <v>1.38</v>
      </c>
      <c r="E5601" s="5">
        <v>1.04</v>
      </c>
      <c r="F5601" s="5" t="s">
        <v>704</v>
      </c>
      <c r="G5601" s="2">
        <v>81319300</v>
      </c>
      <c r="H5601" s="2">
        <v>2961960000</v>
      </c>
      <c r="I5601">
        <v>1.07</v>
      </c>
      <c r="J5601">
        <v>1.34</v>
      </c>
    </row>
    <row r="5602" spans="1:10">
      <c r="A5602" s="6"/>
      <c r="B5602" s="1" t="s">
        <v>126</v>
      </c>
      <c r="C5602" s="5" t="s">
        <v>4562</v>
      </c>
      <c r="D5602" s="5">
        <v>191.94</v>
      </c>
      <c r="E5602" s="5">
        <v>166.3</v>
      </c>
      <c r="F5602" s="5" t="s">
        <v>29422</v>
      </c>
      <c r="G5602" s="2">
        <v>62352400</v>
      </c>
      <c r="H5602" s="2">
        <v>2689210000</v>
      </c>
      <c r="I5602">
        <v>168.92</v>
      </c>
      <c r="J5602">
        <v>191.94</v>
      </c>
    </row>
    <row r="5603" spans="1:10">
      <c r="A5603" s="6"/>
      <c r="B5603" s="1" t="s">
        <v>128</v>
      </c>
      <c r="C5603" s="5" t="s">
        <v>4563</v>
      </c>
      <c r="D5603" s="5">
        <v>354</v>
      </c>
      <c r="E5603" s="5">
        <v>305.76</v>
      </c>
      <c r="F5603" s="5" t="s">
        <v>29423</v>
      </c>
      <c r="G5603" s="2">
        <v>89128200</v>
      </c>
      <c r="H5603" s="2">
        <v>2473010000</v>
      </c>
      <c r="I5603">
        <v>308.94</v>
      </c>
      <c r="J5603">
        <v>353.8</v>
      </c>
    </row>
    <row r="5604" spans="1:10">
      <c r="A5604" s="6"/>
      <c r="B5604" s="1" t="s">
        <v>124</v>
      </c>
      <c r="C5604" s="5" t="s">
        <v>4564</v>
      </c>
      <c r="D5604" s="5">
        <v>0.03987</v>
      </c>
      <c r="E5604" s="5">
        <v>0.035239</v>
      </c>
      <c r="F5604" s="5" t="s">
        <v>29424</v>
      </c>
      <c r="G5604" s="2">
        <v>415957000</v>
      </c>
      <c r="H5604" s="2">
        <v>2376310000</v>
      </c>
      <c r="I5604">
        <v>0.036143</v>
      </c>
      <c r="J5604">
        <v>0.039564</v>
      </c>
    </row>
    <row r="5605" spans="1:10">
      <c r="A5605" s="6"/>
      <c r="B5605" s="1" t="s">
        <v>127</v>
      </c>
      <c r="C5605" s="5" t="s">
        <v>4565</v>
      </c>
      <c r="D5605" s="5">
        <v>1.02</v>
      </c>
      <c r="E5605" s="5">
        <v>0.986025</v>
      </c>
      <c r="F5605" s="5" t="s">
        <v>29425</v>
      </c>
      <c r="G5605" s="2">
        <v>3636590000</v>
      </c>
      <c r="H5605" s="2">
        <v>2278930000</v>
      </c>
      <c r="I5605">
        <v>0.996408</v>
      </c>
      <c r="J5605">
        <v>0.9968309999999999</v>
      </c>
    </row>
    <row r="5606" spans="1:10">
      <c r="A5606" s="6"/>
      <c r="B5606" s="1" t="s">
        <v>129</v>
      </c>
      <c r="C5606" s="5" t="s">
        <v>4566</v>
      </c>
      <c r="D5606" s="5">
        <v>0.277684</v>
      </c>
      <c r="E5606" s="5">
        <v>0.236673</v>
      </c>
      <c r="F5606" s="5" t="s">
        <v>29426</v>
      </c>
      <c r="G5606" s="2">
        <v>40413700</v>
      </c>
      <c r="H5606" s="2">
        <v>2216540000</v>
      </c>
      <c r="I5606">
        <v>0.246282</v>
      </c>
      <c r="J5606">
        <v>0.275733</v>
      </c>
    </row>
    <row r="5607" spans="1:10">
      <c r="A5607" s="6"/>
      <c r="B5607" s="1" t="s">
        <v>132</v>
      </c>
      <c r="C5607" s="5" t="s">
        <v>4169</v>
      </c>
      <c r="D5607" s="5">
        <v>16.25</v>
      </c>
      <c r="E5607" s="5">
        <v>13.8</v>
      </c>
      <c r="F5607" s="5" t="s">
        <v>9796</v>
      </c>
      <c r="G5607" s="2">
        <v>211979000</v>
      </c>
      <c r="H5607" s="2">
        <v>1472450000</v>
      </c>
      <c r="I5607">
        <v>14.56</v>
      </c>
      <c r="J5607">
        <v>16.17</v>
      </c>
    </row>
    <row r="5608" spans="1:10">
      <c r="A5608" s="6"/>
      <c r="B5608" s="1" t="s">
        <v>130</v>
      </c>
      <c r="C5608" s="5" t="s">
        <v>2034</v>
      </c>
      <c r="D5608" s="5">
        <v>3.34</v>
      </c>
      <c r="E5608" s="5">
        <v>2.75</v>
      </c>
      <c r="F5608" s="5" t="s">
        <v>776</v>
      </c>
      <c r="G5608" s="2">
        <v>93227000</v>
      </c>
      <c r="H5608" s="2">
        <v>1450930000</v>
      </c>
      <c r="I5608">
        <v>2.76</v>
      </c>
      <c r="J5608">
        <v>3.34</v>
      </c>
    </row>
    <row r="5609" spans="1:10">
      <c r="A5609" s="6"/>
      <c r="B5609" s="1" t="s">
        <v>131</v>
      </c>
      <c r="C5609" s="5" t="s">
        <v>4567</v>
      </c>
      <c r="D5609" s="5">
        <v>12.95</v>
      </c>
      <c r="E5609" s="5">
        <v>11.91</v>
      </c>
      <c r="F5609" s="5" t="s">
        <v>23730</v>
      </c>
      <c r="G5609" s="2">
        <v>133239000</v>
      </c>
      <c r="H5609" s="2">
        <v>1444360000</v>
      </c>
      <c r="I5609">
        <v>12.42</v>
      </c>
      <c r="J5609">
        <v>12.95</v>
      </c>
    </row>
    <row r="5610" spans="1:10">
      <c r="A5610" s="6"/>
      <c r="B5610" s="1" t="s">
        <v>134</v>
      </c>
      <c r="C5610" s="5" t="s">
        <v>2738</v>
      </c>
      <c r="D5610" s="5">
        <v>16.48</v>
      </c>
      <c r="E5610" s="5">
        <v>13.77</v>
      </c>
      <c r="F5610" s="5" t="s">
        <v>10105</v>
      </c>
      <c r="G5610" s="2">
        <v>227065000</v>
      </c>
      <c r="H5610" s="2">
        <v>1273610000</v>
      </c>
      <c r="I5610">
        <v>14.39</v>
      </c>
      <c r="J5610">
        <v>16.36</v>
      </c>
    </row>
    <row r="5611" spans="1:10">
      <c r="A5611" s="6"/>
      <c r="B5611" s="1" t="s">
        <v>148</v>
      </c>
      <c r="C5611" s="5" t="s">
        <v>4568</v>
      </c>
      <c r="D5611" s="5">
        <v>0.094467</v>
      </c>
      <c r="E5611" s="5">
        <v>0.08083899999999999</v>
      </c>
      <c r="F5611" s="5" t="s">
        <v>29427</v>
      </c>
      <c r="G5611" s="2">
        <v>180372000</v>
      </c>
      <c r="H5611" s="2">
        <v>1235520000</v>
      </c>
      <c r="I5611">
        <v>0.083121</v>
      </c>
      <c r="J5611">
        <v>0.090361</v>
      </c>
    </row>
    <row r="5612" spans="1:10">
      <c r="A5612" s="6"/>
      <c r="B5612" s="1" t="s">
        <v>135</v>
      </c>
      <c r="C5612" s="5" t="s">
        <v>4569</v>
      </c>
      <c r="D5612" s="5">
        <v>12.2</v>
      </c>
      <c r="E5612" s="5">
        <v>9.470000000000001</v>
      </c>
      <c r="F5612" s="5" t="s">
        <v>10173</v>
      </c>
      <c r="G5612" s="2">
        <v>119743000</v>
      </c>
      <c r="H5612" s="2">
        <v>1000000000</v>
      </c>
      <c r="I5612">
        <v>9.800000000000001</v>
      </c>
      <c r="J5612">
        <v>12.02</v>
      </c>
    </row>
    <row r="5613" spans="1:10">
      <c r="A5613" s="6"/>
      <c r="B5613" s="1" t="s">
        <v>140</v>
      </c>
      <c r="C5613" s="5" t="s">
        <v>3114</v>
      </c>
      <c r="D5613" s="5">
        <v>9.82</v>
      </c>
      <c r="E5613" s="5">
        <v>8.51</v>
      </c>
      <c r="F5613" s="5" t="s">
        <v>10240</v>
      </c>
      <c r="G5613" s="2">
        <v>38829900</v>
      </c>
      <c r="H5613" s="2">
        <v>906544000</v>
      </c>
      <c r="I5613">
        <v>8.74</v>
      </c>
      <c r="J5613">
        <v>9.720000000000001</v>
      </c>
    </row>
    <row r="5614" spans="1:10">
      <c r="A5614" s="6"/>
      <c r="B5614" s="1" t="s">
        <v>137</v>
      </c>
      <c r="C5614" s="5" t="s">
        <v>4570</v>
      </c>
      <c r="D5614" s="5">
        <v>2.58</v>
      </c>
      <c r="E5614" s="5">
        <v>2.21</v>
      </c>
      <c r="F5614" s="5" t="s">
        <v>1968</v>
      </c>
      <c r="G5614" s="2">
        <v>103899000</v>
      </c>
      <c r="H5614" s="2">
        <v>862098000</v>
      </c>
      <c r="I5614">
        <v>2.23</v>
      </c>
      <c r="J5614">
        <v>2.56</v>
      </c>
    </row>
    <row r="5615" spans="1:10">
      <c r="A5615" s="6"/>
      <c r="B5615" s="1" t="s">
        <v>143</v>
      </c>
      <c r="C5615" s="5" t="s">
        <v>4571</v>
      </c>
      <c r="D5615" s="5">
        <v>46.58</v>
      </c>
      <c r="E5615" s="5">
        <v>40.75</v>
      </c>
      <c r="F5615" s="5" t="s">
        <v>27701</v>
      </c>
      <c r="G5615" s="2">
        <v>30858900</v>
      </c>
      <c r="H5615" s="2">
        <v>718334000</v>
      </c>
      <c r="I5615">
        <v>42.41</v>
      </c>
      <c r="J5615">
        <v>46.32</v>
      </c>
    </row>
    <row r="5616" spans="1:10">
      <c r="A5616" s="6"/>
      <c r="B5616" s="1" t="s">
        <v>150</v>
      </c>
      <c r="C5616" s="5" t="s">
        <v>4057</v>
      </c>
      <c r="D5616" s="5">
        <v>5.85</v>
      </c>
      <c r="E5616" s="5">
        <v>4.9</v>
      </c>
      <c r="F5616" s="5" t="s">
        <v>1639</v>
      </c>
      <c r="G5616" s="2">
        <v>15564500</v>
      </c>
      <c r="H5616" s="2">
        <v>698873000</v>
      </c>
      <c r="I5616">
        <v>5.24</v>
      </c>
      <c r="J5616">
        <v>5.8</v>
      </c>
    </row>
    <row r="5617" spans="1:10">
      <c r="A5617" s="6"/>
      <c r="B5617" s="1" t="s">
        <v>138</v>
      </c>
      <c r="C5617" s="5" t="s">
        <v>4572</v>
      </c>
      <c r="D5617" s="5">
        <v>217</v>
      </c>
      <c r="E5617" s="5">
        <v>183.67</v>
      </c>
      <c r="F5617" s="5" t="s">
        <v>29428</v>
      </c>
      <c r="G5617" s="2">
        <v>63825600</v>
      </c>
      <c r="H5617" s="2">
        <v>682471000</v>
      </c>
      <c r="I5617">
        <v>185.4</v>
      </c>
      <c r="J5617">
        <v>216.41</v>
      </c>
    </row>
    <row r="5618" spans="1:10">
      <c r="A5618" s="6"/>
      <c r="B5618" s="1" t="s">
        <v>146</v>
      </c>
      <c r="C5618" s="5" t="s">
        <v>4573</v>
      </c>
      <c r="D5618" s="5">
        <v>0.850707</v>
      </c>
      <c r="E5618" s="5">
        <v>0.645859</v>
      </c>
      <c r="F5618" s="5" t="s">
        <v>29429</v>
      </c>
      <c r="G5618" s="2">
        <v>90434300</v>
      </c>
      <c r="H5618" s="2">
        <v>653594000</v>
      </c>
      <c r="I5618">
        <v>0.662203</v>
      </c>
      <c r="J5618">
        <v>0.8322620000000001</v>
      </c>
    </row>
    <row r="5619" spans="1:10">
      <c r="A5619" s="6"/>
      <c r="B5619" s="1" t="s">
        <v>147</v>
      </c>
      <c r="C5619" s="5" t="s">
        <v>699</v>
      </c>
      <c r="D5619" s="5">
        <v>2.75</v>
      </c>
      <c r="E5619" s="5">
        <v>1.93</v>
      </c>
      <c r="F5619" s="5" t="s">
        <v>817</v>
      </c>
      <c r="G5619" s="2">
        <v>74749400</v>
      </c>
      <c r="H5619" s="2">
        <v>515214000</v>
      </c>
      <c r="I5619">
        <v>2.01</v>
      </c>
      <c r="J5619">
        <v>2.72</v>
      </c>
    </row>
    <row r="5620" spans="1:10">
      <c r="A5620" s="6"/>
      <c r="B5620" s="1" t="s">
        <v>133</v>
      </c>
      <c r="C5620" s="5" t="s">
        <v>587</v>
      </c>
      <c r="D5620" s="5">
        <v>4.66</v>
      </c>
      <c r="E5620" s="5">
        <v>4.13</v>
      </c>
      <c r="F5620" s="5" t="s">
        <v>1706</v>
      </c>
      <c r="G5620" s="2">
        <v>96839700</v>
      </c>
      <c r="H5620" s="2">
        <v>481212000</v>
      </c>
      <c r="I5620">
        <v>4.28</v>
      </c>
      <c r="J5620">
        <v>4.4</v>
      </c>
    </row>
    <row r="5621" spans="1:10">
      <c r="A5621" s="6"/>
      <c r="B5621" s="1" t="s">
        <v>136</v>
      </c>
      <c r="C5621" s="5" t="s">
        <v>4574</v>
      </c>
      <c r="D5621" s="5">
        <v>0.002926</v>
      </c>
      <c r="E5621" s="5">
        <v>0.002397</v>
      </c>
      <c r="F5621" s="5" t="s">
        <v>29430</v>
      </c>
      <c r="G5621" s="2">
        <v>4903200</v>
      </c>
      <c r="H5621" s="2">
        <v>465316000</v>
      </c>
      <c r="I5621">
        <v>0.002531</v>
      </c>
      <c r="J5621">
        <v>0.002869</v>
      </c>
    </row>
    <row r="5622" spans="1:10">
      <c r="A5622" s="6"/>
      <c r="B5622" s="1" t="s">
        <v>155</v>
      </c>
      <c r="C5622" s="5" t="s">
        <v>556</v>
      </c>
      <c r="D5622" s="5">
        <v>6.25</v>
      </c>
      <c r="E5622" s="5">
        <v>4.34</v>
      </c>
      <c r="F5622" s="5" t="s">
        <v>3433</v>
      </c>
      <c r="G5622" s="2">
        <v>41240700</v>
      </c>
      <c r="H5622" s="2">
        <v>462580000</v>
      </c>
      <c r="I5622">
        <v>4.36</v>
      </c>
      <c r="J5622">
        <v>6.04</v>
      </c>
    </row>
    <row r="5623" spans="1:10">
      <c r="A5623" s="6"/>
      <c r="B5623" s="1" t="s">
        <v>160</v>
      </c>
      <c r="C5623" s="5" t="s">
        <v>4575</v>
      </c>
      <c r="D5623" s="5">
        <v>13.94</v>
      </c>
      <c r="E5623" s="5">
        <v>11.7</v>
      </c>
      <c r="F5623" s="5" t="s">
        <v>16328</v>
      </c>
      <c r="G5623" s="2">
        <v>1550440</v>
      </c>
      <c r="H5623" s="2">
        <v>451910000</v>
      </c>
      <c r="I5623">
        <v>12.21</v>
      </c>
      <c r="J5623">
        <v>13.91</v>
      </c>
    </row>
    <row r="5624" spans="1:10">
      <c r="A5624" s="6"/>
      <c r="B5624" s="1" t="s">
        <v>165</v>
      </c>
      <c r="C5624" s="5" t="s">
        <v>4576</v>
      </c>
      <c r="D5624" s="5">
        <v>237.4</v>
      </c>
      <c r="E5624" s="5">
        <v>207.88</v>
      </c>
      <c r="F5624" s="5" t="s">
        <v>29431</v>
      </c>
      <c r="G5624" s="2">
        <v>17508000</v>
      </c>
      <c r="H5624" s="2">
        <v>426448000</v>
      </c>
      <c r="I5624">
        <v>213.22</v>
      </c>
      <c r="J5624">
        <v>236.16</v>
      </c>
    </row>
    <row r="5625" spans="1:10">
      <c r="A5625" s="6"/>
      <c r="B5625" s="1" t="s">
        <v>145</v>
      </c>
      <c r="C5625" s="5" t="s">
        <v>4577</v>
      </c>
      <c r="D5625" s="5">
        <v>0.013745</v>
      </c>
      <c r="E5625" s="5">
        <v>0.012056</v>
      </c>
      <c r="F5625" s="5" t="s">
        <v>29432</v>
      </c>
      <c r="G5625" s="2">
        <v>16657100</v>
      </c>
      <c r="H5625" s="2">
        <v>410578000</v>
      </c>
      <c r="I5625">
        <v>0.012176</v>
      </c>
      <c r="J5625">
        <v>0.013745</v>
      </c>
    </row>
    <row r="5626" spans="1:10">
      <c r="A5626" s="6"/>
      <c r="B5626" s="1" t="s">
        <v>149</v>
      </c>
      <c r="C5626" s="5" t="s">
        <v>4578</v>
      </c>
      <c r="D5626" s="5">
        <v>0.178671</v>
      </c>
      <c r="E5626" s="5">
        <v>0.150396</v>
      </c>
      <c r="F5626" s="5" t="s">
        <v>29433</v>
      </c>
      <c r="G5626" s="2">
        <v>25591300</v>
      </c>
      <c r="H5626" s="2">
        <v>406028000</v>
      </c>
      <c r="I5626">
        <v>0.155269</v>
      </c>
      <c r="J5626">
        <v>0.178671</v>
      </c>
    </row>
    <row r="5627" spans="1:10">
      <c r="A5627" s="6"/>
      <c r="B5627" s="1" t="s">
        <v>159</v>
      </c>
      <c r="C5627" s="5" t="s">
        <v>625</v>
      </c>
      <c r="D5627" s="5">
        <v>4.52</v>
      </c>
      <c r="E5627" s="5">
        <v>3.85</v>
      </c>
      <c r="F5627" s="5" t="s">
        <v>1084</v>
      </c>
      <c r="G5627" s="2">
        <v>11442900</v>
      </c>
      <c r="H5627" s="2">
        <v>401488000</v>
      </c>
      <c r="I5627">
        <v>4.06</v>
      </c>
      <c r="J5627">
        <v>4.5</v>
      </c>
    </row>
    <row r="5628" spans="1:10">
      <c r="A5628" s="6"/>
      <c r="B5628" s="1" t="s">
        <v>157</v>
      </c>
      <c r="C5628" s="5" t="s">
        <v>4579</v>
      </c>
      <c r="D5628" s="5">
        <v>0.003798</v>
      </c>
      <c r="E5628" s="5">
        <v>0.003255</v>
      </c>
      <c r="F5628" s="5" t="s">
        <v>13516</v>
      </c>
      <c r="G5628" s="2">
        <v>13877700</v>
      </c>
      <c r="H5628" s="2">
        <v>384547000</v>
      </c>
      <c r="I5628">
        <v>0.003374</v>
      </c>
      <c r="J5628">
        <v>0.003798</v>
      </c>
    </row>
    <row r="5629" spans="1:10">
      <c r="A5629" s="6"/>
      <c r="B5629" s="1" t="s">
        <v>151</v>
      </c>
      <c r="C5629" s="5" t="s">
        <v>581</v>
      </c>
      <c r="D5629" s="5">
        <v>4.19</v>
      </c>
      <c r="E5629" s="5">
        <v>3.67</v>
      </c>
      <c r="F5629" s="5" t="s">
        <v>2795</v>
      </c>
      <c r="G5629" s="2">
        <v>21516200</v>
      </c>
      <c r="H5629" s="2">
        <v>380426000</v>
      </c>
      <c r="I5629">
        <v>3.8</v>
      </c>
      <c r="J5629">
        <v>4.17</v>
      </c>
    </row>
    <row r="5630" spans="1:10">
      <c r="A5630" s="6"/>
      <c r="B5630" s="1" t="s">
        <v>156</v>
      </c>
      <c r="C5630" s="5" t="s">
        <v>851</v>
      </c>
      <c r="D5630" s="5">
        <v>2.52</v>
      </c>
      <c r="E5630" s="5">
        <v>2.29</v>
      </c>
      <c r="F5630" s="5" t="s">
        <v>734</v>
      </c>
      <c r="G5630" s="2">
        <v>4507960</v>
      </c>
      <c r="H5630" s="2">
        <v>376242000</v>
      </c>
      <c r="I5630">
        <v>2.46</v>
      </c>
      <c r="J5630">
        <v>2.49</v>
      </c>
    </row>
    <row r="5631" spans="1:10">
      <c r="A5631" s="6"/>
      <c r="B5631" s="1" t="s">
        <v>153</v>
      </c>
      <c r="C5631" s="5" t="s">
        <v>575</v>
      </c>
      <c r="D5631" s="5">
        <v>1.22</v>
      </c>
      <c r="E5631" s="5">
        <v>1</v>
      </c>
      <c r="F5631" s="5" t="s">
        <v>1637</v>
      </c>
      <c r="G5631" s="2">
        <v>2275730</v>
      </c>
      <c r="H5631" s="2">
        <v>374025000</v>
      </c>
      <c r="I5631">
        <v>1.04</v>
      </c>
      <c r="J5631">
        <v>1.16</v>
      </c>
    </row>
    <row r="5632" spans="1:10">
      <c r="A5632" s="6"/>
      <c r="B5632" s="1" t="s">
        <v>142</v>
      </c>
      <c r="C5632" s="5" t="s">
        <v>4580</v>
      </c>
      <c r="D5632" s="5">
        <v>61.41</v>
      </c>
      <c r="E5632" s="5">
        <v>51.62</v>
      </c>
      <c r="F5632" s="5" t="s">
        <v>29434</v>
      </c>
      <c r="G5632" s="2">
        <v>22746200</v>
      </c>
      <c r="H5632" s="2">
        <v>369757000</v>
      </c>
      <c r="I5632">
        <v>52</v>
      </c>
      <c r="J5632">
        <v>61.15</v>
      </c>
    </row>
    <row r="5633" spans="1:10">
      <c r="A5633" s="6"/>
      <c r="B5633" s="1" t="s">
        <v>152</v>
      </c>
      <c r="C5633" s="5" t="s">
        <v>4581</v>
      </c>
      <c r="D5633" s="5">
        <v>663.5</v>
      </c>
      <c r="E5633" s="5">
        <v>582.9</v>
      </c>
      <c r="F5633" s="5" t="s">
        <v>29435</v>
      </c>
      <c r="G5633" s="2">
        <v>226496</v>
      </c>
      <c r="H5633" s="2">
        <v>364629000</v>
      </c>
      <c r="I5633">
        <v>589.8</v>
      </c>
      <c r="J5633">
        <v>660.29</v>
      </c>
    </row>
    <row r="5634" spans="1:10">
      <c r="A5634" s="6"/>
      <c r="B5634" s="1" t="s">
        <v>141</v>
      </c>
      <c r="C5634" s="5" t="s">
        <v>1428</v>
      </c>
      <c r="D5634" s="5">
        <v>1.67</v>
      </c>
      <c r="E5634" s="5">
        <v>1.45</v>
      </c>
      <c r="F5634" s="5" t="s">
        <v>1802</v>
      </c>
      <c r="G5634" s="2">
        <v>9354580</v>
      </c>
      <c r="H5634" s="2">
        <v>342308000</v>
      </c>
      <c r="I5634">
        <v>1.47</v>
      </c>
      <c r="J5634">
        <v>1.66</v>
      </c>
    </row>
    <row r="5635" spans="1:10">
      <c r="A5635" s="6"/>
      <c r="B5635" s="1" t="s">
        <v>167</v>
      </c>
      <c r="C5635" s="5" t="s">
        <v>4582</v>
      </c>
      <c r="D5635" s="5">
        <v>0.107918</v>
      </c>
      <c r="E5635" s="5">
        <v>0.09103899999999999</v>
      </c>
      <c r="F5635" s="5" t="s">
        <v>29436</v>
      </c>
      <c r="G5635" s="2">
        <v>68905100</v>
      </c>
      <c r="H5635" s="2">
        <v>326593000</v>
      </c>
      <c r="I5635">
        <v>0.094106</v>
      </c>
      <c r="J5635">
        <v>0.107553</v>
      </c>
    </row>
    <row r="5636" spans="1:10">
      <c r="A5636" s="6"/>
      <c r="B5636" s="1" t="s">
        <v>144</v>
      </c>
      <c r="C5636" s="5" t="s">
        <v>4583</v>
      </c>
      <c r="D5636" s="5">
        <v>0.693241</v>
      </c>
      <c r="E5636" s="5">
        <v>0.5868720000000001</v>
      </c>
      <c r="F5636" s="5" t="s">
        <v>29437</v>
      </c>
      <c r="G5636" s="2">
        <v>11778600</v>
      </c>
      <c r="H5636" s="2">
        <v>312223000</v>
      </c>
      <c r="I5636">
        <v>0.597102</v>
      </c>
      <c r="J5636">
        <v>0.69086</v>
      </c>
    </row>
    <row r="5637" spans="1:10">
      <c r="A5637" s="6"/>
      <c r="B5637" s="1" t="s">
        <v>139</v>
      </c>
      <c r="C5637" s="5" t="s">
        <v>4584</v>
      </c>
      <c r="D5637" s="5">
        <v>0.060464</v>
      </c>
      <c r="E5637" s="5">
        <v>0.043542</v>
      </c>
      <c r="F5637" s="5" t="s">
        <v>29438</v>
      </c>
      <c r="G5637" s="2">
        <v>53354400</v>
      </c>
      <c r="H5637" s="2">
        <v>311243000</v>
      </c>
      <c r="I5637">
        <v>0.043542</v>
      </c>
      <c r="J5637">
        <v>0.058987</v>
      </c>
    </row>
    <row r="5638" spans="1:10">
      <c r="A5638" s="6"/>
      <c r="B5638" s="1" t="s">
        <v>175</v>
      </c>
      <c r="C5638" s="5" t="s">
        <v>1752</v>
      </c>
      <c r="D5638" s="5">
        <v>3.12</v>
      </c>
      <c r="E5638" s="5">
        <v>2.65</v>
      </c>
      <c r="F5638" s="5" t="s">
        <v>1898</v>
      </c>
      <c r="G5638" s="2">
        <v>5751020</v>
      </c>
      <c r="H5638" s="2">
        <v>292926000</v>
      </c>
      <c r="I5638">
        <v>2.82</v>
      </c>
      <c r="J5638">
        <v>3.06</v>
      </c>
    </row>
    <row r="5639" spans="1:10">
      <c r="A5639" s="6"/>
      <c r="B5639" s="1" t="s">
        <v>158</v>
      </c>
      <c r="C5639" s="5" t="s">
        <v>4585</v>
      </c>
      <c r="D5639" s="5">
        <v>28.03</v>
      </c>
      <c r="E5639" s="5">
        <v>24.61</v>
      </c>
      <c r="F5639" s="5" t="s">
        <v>513</v>
      </c>
      <c r="G5639" s="2">
        <v>4261610</v>
      </c>
      <c r="H5639" s="2">
        <v>278630000</v>
      </c>
      <c r="I5639">
        <v>25.33</v>
      </c>
      <c r="J5639">
        <v>27.91</v>
      </c>
    </row>
    <row r="5640" spans="1:10">
      <c r="A5640" s="6"/>
      <c r="B5640" s="1" t="s">
        <v>170</v>
      </c>
      <c r="C5640" s="5" t="s">
        <v>1020</v>
      </c>
      <c r="D5640" s="5">
        <v>2.83</v>
      </c>
      <c r="E5640" s="5">
        <v>2.24</v>
      </c>
      <c r="F5640" s="5" t="s">
        <v>923</v>
      </c>
      <c r="G5640" s="2">
        <v>15358900</v>
      </c>
      <c r="H5640" s="2">
        <v>272070000</v>
      </c>
      <c r="I5640">
        <v>2.36</v>
      </c>
      <c r="J5640">
        <v>2.81</v>
      </c>
    </row>
    <row r="5641" spans="1:10">
      <c r="A5641" s="6"/>
      <c r="B5641" s="1" t="s">
        <v>179</v>
      </c>
      <c r="C5641" s="5" t="s">
        <v>4586</v>
      </c>
      <c r="D5641" s="5">
        <v>0.293309</v>
      </c>
      <c r="E5641" s="5">
        <v>0.251434</v>
      </c>
      <c r="F5641" s="5" t="s">
        <v>29439</v>
      </c>
      <c r="G5641" s="2">
        <v>6942850</v>
      </c>
      <c r="H5641" s="2">
        <v>262636000</v>
      </c>
      <c r="I5641">
        <v>0.262899</v>
      </c>
      <c r="J5641">
        <v>0.29025</v>
      </c>
    </row>
    <row r="5642" spans="1:10">
      <c r="A5642" s="6"/>
      <c r="B5642" s="1" t="s">
        <v>172</v>
      </c>
      <c r="C5642" s="5" t="s">
        <v>4587</v>
      </c>
      <c r="D5642" s="5">
        <v>0.565871</v>
      </c>
      <c r="E5642" s="5">
        <v>0.451143</v>
      </c>
      <c r="F5642" s="5" t="s">
        <v>29440</v>
      </c>
      <c r="G5642" s="2">
        <v>19088300</v>
      </c>
      <c r="H5642" s="2">
        <v>259542000</v>
      </c>
      <c r="I5642">
        <v>0.453686</v>
      </c>
      <c r="J5642">
        <v>0.565871</v>
      </c>
    </row>
    <row r="5643" spans="1:10">
      <c r="A5643" s="6"/>
      <c r="B5643" s="1" t="s">
        <v>166</v>
      </c>
      <c r="C5643" s="5" t="s">
        <v>4588</v>
      </c>
      <c r="D5643" s="5">
        <v>0.035241</v>
      </c>
      <c r="E5643" s="5">
        <v>0.029581</v>
      </c>
      <c r="F5643" s="5" t="s">
        <v>29441</v>
      </c>
      <c r="G5643" s="2">
        <v>66786500</v>
      </c>
      <c r="H5643" s="2">
        <v>256014000</v>
      </c>
      <c r="I5643">
        <v>0.030478</v>
      </c>
      <c r="J5643">
        <v>0.034676</v>
      </c>
    </row>
    <row r="5644" spans="1:10">
      <c r="A5644" s="6"/>
      <c r="B5644" s="1" t="s">
        <v>162</v>
      </c>
      <c r="C5644" s="5" t="s">
        <v>1566</v>
      </c>
      <c r="D5644" s="5">
        <v>11.25</v>
      </c>
      <c r="E5644" s="5">
        <v>9.27</v>
      </c>
      <c r="F5644" s="5" t="s">
        <v>6679</v>
      </c>
      <c r="G5644" s="2">
        <v>7219550</v>
      </c>
      <c r="H5644" s="2">
        <v>252061000</v>
      </c>
      <c r="I5644">
        <v>10.12</v>
      </c>
      <c r="J5644">
        <v>10.9</v>
      </c>
    </row>
    <row r="5645" spans="1:10">
      <c r="A5645" s="6"/>
      <c r="B5645" s="1" t="s">
        <v>178</v>
      </c>
      <c r="C5645" s="5" t="s">
        <v>4469</v>
      </c>
      <c r="D5645" s="5">
        <v>2.59</v>
      </c>
      <c r="E5645" s="5">
        <v>2.24</v>
      </c>
      <c r="F5645" s="5" t="s">
        <v>1968</v>
      </c>
      <c r="G5645" s="2">
        <v>3231990</v>
      </c>
      <c r="H5645" s="2">
        <v>241012000</v>
      </c>
      <c r="I5645">
        <v>2.37</v>
      </c>
      <c r="J5645">
        <v>2.56</v>
      </c>
    </row>
    <row r="5646" spans="1:10">
      <c r="A5646" s="6"/>
      <c r="B5646" s="1" t="s">
        <v>169</v>
      </c>
      <c r="C5646" s="5" t="s">
        <v>4589</v>
      </c>
      <c r="D5646" s="5">
        <v>7.22</v>
      </c>
      <c r="E5646" s="5">
        <v>5.39</v>
      </c>
      <c r="F5646" s="5" t="s">
        <v>13547</v>
      </c>
      <c r="G5646" s="2">
        <v>37222900</v>
      </c>
      <c r="H5646" s="2">
        <v>235150000</v>
      </c>
      <c r="I5646">
        <v>5.49</v>
      </c>
      <c r="J5646">
        <v>7.16</v>
      </c>
    </row>
    <row r="5647" spans="1:10">
      <c r="A5647" s="6"/>
      <c r="B5647" s="1" t="s">
        <v>154</v>
      </c>
      <c r="C5647" s="5" t="s">
        <v>4590</v>
      </c>
      <c r="D5647" s="5">
        <v>0.305693</v>
      </c>
      <c r="E5647" s="5">
        <v>0.257012</v>
      </c>
      <c r="F5647" s="5" t="s">
        <v>29442</v>
      </c>
      <c r="G5647" s="2">
        <v>14213300</v>
      </c>
      <c r="H5647" s="2">
        <v>233908000</v>
      </c>
      <c r="I5647">
        <v>0.280378</v>
      </c>
      <c r="J5647">
        <v>0.299937</v>
      </c>
    </row>
    <row r="5648" spans="1:10">
      <c r="A5648" s="6"/>
      <c r="B5648" s="1" t="s">
        <v>164</v>
      </c>
      <c r="C5648" s="5" t="s">
        <v>4591</v>
      </c>
      <c r="D5648" s="5">
        <v>0.025844</v>
      </c>
      <c r="E5648" s="5">
        <v>0.021008</v>
      </c>
      <c r="F5648" s="5" t="s">
        <v>29443</v>
      </c>
      <c r="G5648" s="2">
        <v>5920360</v>
      </c>
      <c r="H5648" s="2">
        <v>231174000</v>
      </c>
      <c r="I5648">
        <v>0.022884</v>
      </c>
      <c r="J5648">
        <v>0.02551</v>
      </c>
    </row>
    <row r="5649" spans="1:10">
      <c r="A5649" s="6"/>
      <c r="B5649" s="1" t="s">
        <v>184</v>
      </c>
      <c r="C5649" s="5" t="s">
        <v>696</v>
      </c>
      <c r="D5649" s="5">
        <v>4.39</v>
      </c>
      <c r="E5649" s="5">
        <v>3.9</v>
      </c>
      <c r="F5649" s="5" t="s">
        <v>836</v>
      </c>
      <c r="G5649" s="2">
        <v>3932940</v>
      </c>
      <c r="H5649" s="2">
        <v>226099000</v>
      </c>
      <c r="I5649">
        <v>4.04</v>
      </c>
      <c r="J5649">
        <v>4.39</v>
      </c>
    </row>
    <row r="5650" spans="1:10">
      <c r="A5650" s="6"/>
      <c r="B5650" s="1" t="s">
        <v>176</v>
      </c>
      <c r="C5650" s="5" t="s">
        <v>4592</v>
      </c>
      <c r="D5650" s="5">
        <v>1.23</v>
      </c>
      <c r="E5650" s="5">
        <v>0.892582</v>
      </c>
      <c r="F5650" s="5" t="s">
        <v>575</v>
      </c>
      <c r="G5650" s="2">
        <v>180392000</v>
      </c>
      <c r="H5650" s="2">
        <v>223865000</v>
      </c>
      <c r="I5650">
        <v>0.89546</v>
      </c>
      <c r="J5650">
        <v>1.04</v>
      </c>
    </row>
    <row r="5651" spans="1:10">
      <c r="A5651" s="6"/>
      <c r="B5651" s="1" t="s">
        <v>191</v>
      </c>
      <c r="C5651" s="5" t="s">
        <v>1484</v>
      </c>
      <c r="D5651" s="5">
        <v>5.6</v>
      </c>
      <c r="E5651" s="5">
        <v>4.49</v>
      </c>
      <c r="F5651" s="5" t="s">
        <v>3453</v>
      </c>
      <c r="G5651" s="2">
        <v>1413110</v>
      </c>
      <c r="H5651" s="2">
        <v>219013000</v>
      </c>
      <c r="I5651">
        <v>4.84</v>
      </c>
      <c r="J5651">
        <v>5.44</v>
      </c>
    </row>
    <row r="5652" spans="1:10">
      <c r="A5652" s="6"/>
      <c r="B5652" s="1" t="s">
        <v>174</v>
      </c>
      <c r="C5652" s="5" t="s">
        <v>4593</v>
      </c>
      <c r="D5652" s="5">
        <v>0.233402</v>
      </c>
      <c r="E5652" s="5">
        <v>0.199337</v>
      </c>
      <c r="F5652" s="5" t="s">
        <v>29444</v>
      </c>
      <c r="G5652" s="2">
        <v>5925880</v>
      </c>
      <c r="H5652" s="2">
        <v>208478000</v>
      </c>
      <c r="I5652">
        <v>0.208478</v>
      </c>
      <c r="J5652">
        <v>0.233311</v>
      </c>
    </row>
    <row r="5653" spans="1:10">
      <c r="A5653" s="6"/>
      <c r="B5653" s="1" t="s">
        <v>205</v>
      </c>
      <c r="C5653" s="5" t="s">
        <v>4594</v>
      </c>
      <c r="D5653" s="5">
        <v>103.02</v>
      </c>
      <c r="E5653" s="5">
        <v>88.01000000000001</v>
      </c>
      <c r="F5653" s="5" t="s">
        <v>11681</v>
      </c>
      <c r="G5653" s="2">
        <v>560415</v>
      </c>
      <c r="H5653" s="2">
        <v>200716000</v>
      </c>
      <c r="I5653">
        <v>98.55</v>
      </c>
      <c r="J5653">
        <v>101.79</v>
      </c>
    </row>
    <row r="5654" spans="1:10">
      <c r="A5654" s="6"/>
      <c r="B5654" s="1" t="s">
        <v>201</v>
      </c>
      <c r="C5654" s="5" t="s">
        <v>4595</v>
      </c>
      <c r="D5654" s="5">
        <v>0.33968</v>
      </c>
      <c r="E5654" s="5">
        <v>0.284088</v>
      </c>
      <c r="F5654" s="5" t="s">
        <v>29445</v>
      </c>
      <c r="G5654" s="2">
        <v>272142</v>
      </c>
      <c r="H5654" s="2">
        <v>200568000</v>
      </c>
      <c r="I5654">
        <v>0.304252</v>
      </c>
      <c r="J5654">
        <v>0.332545</v>
      </c>
    </row>
    <row r="5655" spans="1:10">
      <c r="A5655" s="6"/>
      <c r="B5655" s="1" t="s">
        <v>187</v>
      </c>
      <c r="C5655" s="5" t="s">
        <v>1277</v>
      </c>
      <c r="D5655" s="5">
        <v>3.69</v>
      </c>
      <c r="E5655" s="5">
        <v>3.26</v>
      </c>
      <c r="F5655" s="5" t="s">
        <v>2460</v>
      </c>
      <c r="G5655" s="2">
        <v>2002000</v>
      </c>
      <c r="H5655" s="2">
        <v>195214000</v>
      </c>
      <c r="I5655">
        <v>3.33</v>
      </c>
      <c r="J5655">
        <v>3.68</v>
      </c>
    </row>
    <row r="5656" spans="1:10">
      <c r="A5656" s="6"/>
      <c r="B5656" s="1" t="s">
        <v>199</v>
      </c>
      <c r="C5656" s="5" t="s">
        <v>4596</v>
      </c>
      <c r="D5656" s="5">
        <v>0.61836</v>
      </c>
      <c r="E5656" s="5">
        <v>0.534891</v>
      </c>
      <c r="F5656" s="5" t="s">
        <v>29446</v>
      </c>
      <c r="G5656" s="2">
        <v>4807590</v>
      </c>
      <c r="H5656" s="2">
        <v>193553000</v>
      </c>
      <c r="I5656">
        <v>0.5530079999999999</v>
      </c>
      <c r="J5656">
        <v>0.614548</v>
      </c>
    </row>
    <row r="5657" spans="1:10">
      <c r="A5657" s="6"/>
      <c r="B5657" s="1" t="s">
        <v>212</v>
      </c>
      <c r="C5657" s="5" t="s">
        <v>4597</v>
      </c>
      <c r="D5657" s="5">
        <v>0.868432</v>
      </c>
      <c r="E5657" s="5">
        <v>0.70043</v>
      </c>
      <c r="F5657" s="5" t="s">
        <v>29447</v>
      </c>
      <c r="G5657" s="2">
        <v>2268600</v>
      </c>
      <c r="H5657" s="2">
        <v>173066000</v>
      </c>
      <c r="I5657">
        <v>0.7258819999999999</v>
      </c>
      <c r="J5657">
        <v>0.8631340000000001</v>
      </c>
    </row>
    <row r="5658" spans="1:10">
      <c r="A5658" s="6"/>
      <c r="B5658" s="1" t="s">
        <v>171</v>
      </c>
      <c r="C5658" s="5" t="s">
        <v>3143</v>
      </c>
      <c r="D5658" s="5">
        <v>5.48</v>
      </c>
      <c r="E5658" s="5">
        <v>4.71</v>
      </c>
      <c r="F5658" s="5" t="s">
        <v>3512</v>
      </c>
      <c r="G5658" s="2">
        <v>13832200</v>
      </c>
      <c r="H5658" s="2">
        <v>172189000</v>
      </c>
      <c r="I5658">
        <v>4.85</v>
      </c>
      <c r="J5658">
        <v>5.47</v>
      </c>
    </row>
    <row r="5659" spans="1:10">
      <c r="A5659" s="6"/>
      <c r="B5659" s="1" t="s">
        <v>180</v>
      </c>
      <c r="C5659" s="5" t="s">
        <v>4598</v>
      </c>
      <c r="D5659" s="5">
        <v>40.82</v>
      </c>
      <c r="E5659" s="5">
        <v>34.19</v>
      </c>
      <c r="F5659" s="5" t="s">
        <v>8540</v>
      </c>
      <c r="G5659" s="2">
        <v>21727600</v>
      </c>
      <c r="H5659" s="2">
        <v>169742000</v>
      </c>
      <c r="I5659">
        <v>34.19</v>
      </c>
      <c r="J5659">
        <v>39.44</v>
      </c>
    </row>
    <row r="5660" spans="1:10">
      <c r="A5660" s="6"/>
      <c r="B5660" s="1" t="s">
        <v>189</v>
      </c>
      <c r="C5660" s="5" t="s">
        <v>4599</v>
      </c>
      <c r="D5660" s="5">
        <v>18.64</v>
      </c>
      <c r="E5660" s="5">
        <v>15.94</v>
      </c>
      <c r="F5660" s="5" t="s">
        <v>29448</v>
      </c>
      <c r="G5660" s="2">
        <v>5692020</v>
      </c>
      <c r="H5660" s="2">
        <v>168629000</v>
      </c>
      <c r="I5660">
        <v>16.74</v>
      </c>
      <c r="J5660">
        <v>18.49</v>
      </c>
    </row>
    <row r="5661" spans="1:10">
      <c r="A5661" s="6"/>
      <c r="B5661" s="1" t="s">
        <v>163</v>
      </c>
      <c r="C5661" s="5" t="s">
        <v>4600</v>
      </c>
      <c r="D5661" s="5">
        <v>433.47</v>
      </c>
      <c r="E5661" s="5">
        <v>378.49</v>
      </c>
      <c r="F5661" s="5" t="s">
        <v>29449</v>
      </c>
      <c r="G5661" s="2">
        <v>543929</v>
      </c>
      <c r="H5661" s="2">
        <v>165578000</v>
      </c>
      <c r="I5661">
        <v>407.67</v>
      </c>
      <c r="J5661">
        <v>431.43</v>
      </c>
    </row>
    <row r="5662" spans="1:10">
      <c r="A5662" s="6"/>
      <c r="B5662" s="1" t="s">
        <v>208</v>
      </c>
      <c r="C5662" s="5" t="s">
        <v>4601</v>
      </c>
      <c r="D5662" s="5">
        <v>0.545085</v>
      </c>
      <c r="E5662" s="5">
        <v>0.413818</v>
      </c>
      <c r="F5662" s="5" t="s">
        <v>29450</v>
      </c>
      <c r="G5662" s="2">
        <v>12555600</v>
      </c>
      <c r="H5662" s="2">
        <v>159083000</v>
      </c>
      <c r="I5662">
        <v>0.415338</v>
      </c>
      <c r="J5662">
        <v>0.534053</v>
      </c>
    </row>
    <row r="5663" spans="1:10">
      <c r="A5663" s="6"/>
      <c r="B5663" s="1" t="s">
        <v>195</v>
      </c>
      <c r="C5663" s="5" t="s">
        <v>847</v>
      </c>
      <c r="D5663" s="5">
        <v>2.34</v>
      </c>
      <c r="E5663" s="5">
        <v>2.03</v>
      </c>
      <c r="F5663" s="5" t="s">
        <v>994</v>
      </c>
      <c r="G5663" s="2">
        <v>4269980</v>
      </c>
      <c r="H5663" s="2">
        <v>158479000</v>
      </c>
      <c r="I5663">
        <v>2.07</v>
      </c>
      <c r="J5663">
        <v>2.32</v>
      </c>
    </row>
    <row r="5664" spans="1:10">
      <c r="A5664" s="6"/>
      <c r="B5664" s="1" t="s">
        <v>177</v>
      </c>
      <c r="C5664" s="5" t="s">
        <v>1318</v>
      </c>
      <c r="D5664" s="5">
        <v>2.9</v>
      </c>
      <c r="E5664" s="5">
        <v>2.57</v>
      </c>
      <c r="F5664" s="5" t="s">
        <v>1087</v>
      </c>
      <c r="G5664" s="2">
        <v>18479700</v>
      </c>
      <c r="H5664" s="2">
        <v>156384000</v>
      </c>
      <c r="I5664">
        <v>2.61</v>
      </c>
      <c r="J5664">
        <v>2.89</v>
      </c>
    </row>
    <row r="5665" spans="1:10">
      <c r="A5665" s="6"/>
      <c r="B5665" s="1" t="s">
        <v>202</v>
      </c>
      <c r="C5665" s="5" t="s">
        <v>4602</v>
      </c>
      <c r="D5665" s="5">
        <v>0.036199</v>
      </c>
      <c r="E5665" s="5">
        <v>0.031391</v>
      </c>
      <c r="F5665" s="5" t="s">
        <v>28373</v>
      </c>
      <c r="G5665" s="2">
        <v>5798820</v>
      </c>
      <c r="H5665" s="2">
        <v>156181000</v>
      </c>
      <c r="I5665">
        <v>0.033065</v>
      </c>
      <c r="J5665">
        <v>0.036093</v>
      </c>
    </row>
    <row r="5666" spans="1:10">
      <c r="A5666" s="6"/>
      <c r="B5666" s="1" t="s">
        <v>194</v>
      </c>
      <c r="C5666" s="5" t="s">
        <v>4603</v>
      </c>
      <c r="D5666" s="5">
        <v>0.322243</v>
      </c>
      <c r="E5666" s="5">
        <v>0.281265</v>
      </c>
      <c r="F5666" s="5" t="s">
        <v>29451</v>
      </c>
      <c r="G5666" s="2">
        <v>2889620</v>
      </c>
      <c r="H5666" s="2">
        <v>153302000</v>
      </c>
      <c r="I5666">
        <v>0.288036</v>
      </c>
      <c r="J5666">
        <v>0.322243</v>
      </c>
    </row>
    <row r="5667" spans="1:10">
      <c r="A5667" s="6"/>
      <c r="B5667" s="1" t="s">
        <v>193</v>
      </c>
      <c r="C5667" s="5" t="s">
        <v>3249</v>
      </c>
      <c r="D5667" s="5">
        <v>1.26</v>
      </c>
      <c r="E5667" s="5">
        <v>1.1</v>
      </c>
      <c r="F5667" s="5" t="s">
        <v>1121</v>
      </c>
      <c r="G5667" s="2">
        <v>11925600</v>
      </c>
      <c r="H5667" s="2">
        <v>148690000</v>
      </c>
      <c r="I5667">
        <v>1.11</v>
      </c>
      <c r="J5667">
        <v>1.26</v>
      </c>
    </row>
    <row r="5668" spans="1:10">
      <c r="A5668" s="6"/>
      <c r="B5668" s="1" t="s">
        <v>190</v>
      </c>
      <c r="C5668" s="5" t="s">
        <v>4604</v>
      </c>
      <c r="D5668" s="5">
        <v>0.005576</v>
      </c>
      <c r="E5668" s="5">
        <v>0.004601</v>
      </c>
      <c r="F5668" s="5" t="s">
        <v>29452</v>
      </c>
      <c r="G5668" s="2">
        <v>13661100</v>
      </c>
      <c r="H5668" s="2">
        <v>142110000</v>
      </c>
      <c r="I5668">
        <v>0.004933</v>
      </c>
      <c r="J5668">
        <v>0.005534000000000001</v>
      </c>
    </row>
    <row r="5669" spans="1:10">
      <c r="A5669" s="6"/>
      <c r="B5669" s="1" t="s">
        <v>209</v>
      </c>
      <c r="C5669" s="5" t="s">
        <v>4605</v>
      </c>
      <c r="D5669" s="5">
        <v>0.02405</v>
      </c>
      <c r="E5669" s="5">
        <v>0.020606</v>
      </c>
      <c r="F5669" s="5" t="s">
        <v>29453</v>
      </c>
      <c r="G5669" s="2">
        <v>1099220</v>
      </c>
      <c r="H5669" s="2">
        <v>141355000</v>
      </c>
      <c r="I5669">
        <v>0.021149</v>
      </c>
      <c r="J5669">
        <v>0.023709</v>
      </c>
    </row>
    <row r="5670" spans="1:10">
      <c r="A5670" s="6"/>
      <c r="B5670" s="1" t="s">
        <v>211</v>
      </c>
      <c r="C5670" s="5" t="s">
        <v>4606</v>
      </c>
      <c r="D5670" s="5">
        <v>0.158957</v>
      </c>
      <c r="E5670" s="5">
        <v>0.138905</v>
      </c>
      <c r="F5670" s="5" t="s">
        <v>29454</v>
      </c>
      <c r="G5670" s="2">
        <v>8144380</v>
      </c>
      <c r="H5670" s="2">
        <v>140094000</v>
      </c>
      <c r="I5670">
        <v>0.140234</v>
      </c>
      <c r="J5670">
        <v>0.158573</v>
      </c>
    </row>
    <row r="5671" spans="1:10">
      <c r="A5671" s="6"/>
      <c r="B5671" s="1" t="s">
        <v>210</v>
      </c>
      <c r="C5671" s="5" t="s">
        <v>4607</v>
      </c>
      <c r="D5671" s="5">
        <v>32.39</v>
      </c>
      <c r="E5671" s="5">
        <v>28.23</v>
      </c>
      <c r="F5671" s="5" t="s">
        <v>29455</v>
      </c>
      <c r="G5671" s="2">
        <v>2422190</v>
      </c>
      <c r="H5671" s="2">
        <v>133107000</v>
      </c>
      <c r="I5671">
        <v>29.52</v>
      </c>
      <c r="J5671">
        <v>31.65</v>
      </c>
    </row>
    <row r="5672" spans="1:10">
      <c r="A5672" s="6"/>
      <c r="B5672" s="1" t="s">
        <v>182</v>
      </c>
      <c r="C5672" s="5" t="s">
        <v>4608</v>
      </c>
      <c r="D5672" s="5">
        <v>0.327046</v>
      </c>
      <c r="E5672" s="5">
        <v>0.274487</v>
      </c>
      <c r="F5672" s="5" t="s">
        <v>29456</v>
      </c>
      <c r="G5672" s="2">
        <v>1544360</v>
      </c>
      <c r="H5672" s="2">
        <v>130208000</v>
      </c>
      <c r="I5672">
        <v>0.287719</v>
      </c>
      <c r="J5672">
        <v>0.319086</v>
      </c>
    </row>
    <row r="5673" spans="1:10">
      <c r="A5673" s="6"/>
      <c r="B5673" s="1" t="s">
        <v>186</v>
      </c>
      <c r="C5673" s="5" t="s">
        <v>4237</v>
      </c>
      <c r="D5673" s="5">
        <v>19.3</v>
      </c>
      <c r="E5673" s="5">
        <v>15.85</v>
      </c>
      <c r="F5673" s="5" t="s">
        <v>14351</v>
      </c>
      <c r="G5673" s="2">
        <v>5645940</v>
      </c>
      <c r="H5673" s="2">
        <v>129295000</v>
      </c>
      <c r="I5673">
        <v>16.16</v>
      </c>
      <c r="J5673">
        <v>18.82</v>
      </c>
    </row>
    <row r="5674" spans="1:10">
      <c r="A5674" s="6"/>
      <c r="B5674" s="1" t="s">
        <v>181</v>
      </c>
      <c r="C5674" s="5" t="s">
        <v>1318</v>
      </c>
      <c r="D5674" s="5">
        <v>2.98</v>
      </c>
      <c r="E5674" s="5">
        <v>2.52</v>
      </c>
      <c r="F5674" s="5" t="s">
        <v>4143</v>
      </c>
      <c r="G5674" s="2">
        <v>13189800</v>
      </c>
      <c r="H5674" s="2">
        <v>118465000</v>
      </c>
      <c r="I5674">
        <v>2.61</v>
      </c>
      <c r="J5674">
        <v>2.97</v>
      </c>
    </row>
    <row r="5675" spans="1:10">
      <c r="A5675" s="6"/>
      <c r="B5675" s="1" t="s">
        <v>207</v>
      </c>
      <c r="C5675" s="5" t="s">
        <v>3580</v>
      </c>
      <c r="D5675" s="5">
        <v>1.73</v>
      </c>
      <c r="E5675" s="5">
        <v>1.46</v>
      </c>
      <c r="F5675" s="5" t="s">
        <v>2016</v>
      </c>
      <c r="G5675" s="2">
        <v>8025200</v>
      </c>
      <c r="H5675" s="2">
        <v>112614000</v>
      </c>
      <c r="I5675">
        <v>1.5</v>
      </c>
      <c r="J5675">
        <v>1.72</v>
      </c>
    </row>
    <row r="5676" spans="1:10">
      <c r="A5676" s="6"/>
      <c r="B5676" s="1" t="s">
        <v>200</v>
      </c>
      <c r="C5676" s="5" t="s">
        <v>410</v>
      </c>
      <c r="D5676" s="5">
        <v>4.08</v>
      </c>
      <c r="E5676" s="5">
        <v>3.52</v>
      </c>
      <c r="F5676" s="5" t="s">
        <v>690</v>
      </c>
      <c r="G5676" s="2">
        <v>2256610</v>
      </c>
      <c r="H5676" s="2">
        <v>106674000</v>
      </c>
      <c r="I5676">
        <v>3.82</v>
      </c>
      <c r="J5676">
        <v>4.08</v>
      </c>
    </row>
    <row r="5677" spans="1:10">
      <c r="A5677" s="6"/>
      <c r="B5677" s="1" t="s">
        <v>188</v>
      </c>
      <c r="C5677" s="5" t="s">
        <v>4609</v>
      </c>
      <c r="D5677" s="5">
        <v>0.000373</v>
      </c>
      <c r="E5677" s="5">
        <v>0.000304</v>
      </c>
      <c r="F5677" s="5" t="s">
        <v>21097</v>
      </c>
      <c r="G5677" s="2">
        <v>76783</v>
      </c>
      <c r="H5677" s="2">
        <v>103802000</v>
      </c>
      <c r="I5677">
        <v>0.000319</v>
      </c>
      <c r="J5677">
        <v>0.000363</v>
      </c>
    </row>
    <row r="5678" spans="1:10">
      <c r="A5678" s="6"/>
      <c r="B5678" s="1" t="s">
        <v>198</v>
      </c>
      <c r="C5678" s="5" t="s">
        <v>4610</v>
      </c>
      <c r="D5678" s="5">
        <v>0.390704</v>
      </c>
      <c r="E5678" s="5">
        <v>0.330596</v>
      </c>
      <c r="F5678" s="5" t="s">
        <v>29457</v>
      </c>
      <c r="G5678" s="2">
        <v>7936700</v>
      </c>
      <c r="H5678" s="2">
        <v>83177700</v>
      </c>
      <c r="I5678">
        <v>0.346574</v>
      </c>
      <c r="J5678">
        <v>0.379829</v>
      </c>
    </row>
    <row r="5679" spans="1:10">
      <c r="A5679" s="6"/>
      <c r="B5679" s="1" t="s">
        <v>214</v>
      </c>
      <c r="C5679" s="5" t="s">
        <v>4611</v>
      </c>
      <c r="D5679" s="5">
        <v>0.004907</v>
      </c>
      <c r="E5679" s="5">
        <v>0.004164999999999999</v>
      </c>
      <c r="F5679" s="5" t="s">
        <v>29458</v>
      </c>
      <c r="G5679" s="2">
        <v>102425</v>
      </c>
      <c r="H5679" s="2">
        <v>81771500</v>
      </c>
      <c r="I5679">
        <v>0.004452</v>
      </c>
      <c r="J5679">
        <v>0.004788000000000001</v>
      </c>
    </row>
    <row r="5680" spans="1:10">
      <c r="A5680" s="6"/>
      <c r="B5680" s="1" t="s">
        <v>206</v>
      </c>
      <c r="C5680" s="5" t="s">
        <v>699</v>
      </c>
      <c r="D5680" s="5">
        <v>2.41</v>
      </c>
      <c r="E5680" s="5">
        <v>1.97</v>
      </c>
      <c r="F5680" s="5" t="s">
        <v>379</v>
      </c>
      <c r="G5680" s="2">
        <v>10727400</v>
      </c>
      <c r="H5680" s="2">
        <v>80286300</v>
      </c>
      <c r="I5680">
        <v>2.01</v>
      </c>
      <c r="J5680">
        <v>2.4</v>
      </c>
    </row>
    <row r="5681" spans="1:10">
      <c r="A5681" s="6"/>
      <c r="B5681" s="1" t="s">
        <v>197</v>
      </c>
      <c r="C5681" s="5" t="s">
        <v>4612</v>
      </c>
      <c r="D5681" s="5">
        <v>0.754212</v>
      </c>
      <c r="E5681" s="5">
        <v>0.217819</v>
      </c>
      <c r="F5681" s="5" t="s">
        <v>29459</v>
      </c>
      <c r="G5681" s="2">
        <v>356298000</v>
      </c>
      <c r="H5681" s="2">
        <v>66613000</v>
      </c>
      <c r="I5681">
        <v>0.218666</v>
      </c>
      <c r="J5681">
        <v>0.515364</v>
      </c>
    </row>
    <row r="5682" spans="1:10">
      <c r="A5682" s="6"/>
      <c r="B5682" s="1" t="s">
        <v>204</v>
      </c>
      <c r="C5682" s="5" t="s">
        <v>4613</v>
      </c>
      <c r="D5682" s="5">
        <v>0.126124</v>
      </c>
      <c r="E5682" s="5">
        <v>0.107844</v>
      </c>
      <c r="F5682" s="5" t="s">
        <v>29460</v>
      </c>
      <c r="G5682" s="2">
        <v>17461200</v>
      </c>
      <c r="H5682" s="2">
        <v>66540900</v>
      </c>
      <c r="I5682">
        <v>0.113149</v>
      </c>
      <c r="J5682">
        <v>0.125129</v>
      </c>
    </row>
    <row r="5683" spans="1:10">
      <c r="A5683" s="6"/>
      <c r="B5683" s="1" t="s">
        <v>196</v>
      </c>
      <c r="C5683" s="5" t="s">
        <v>4614</v>
      </c>
      <c r="D5683" s="5">
        <v>0.143763</v>
      </c>
      <c r="E5683" s="5">
        <v>0.120939</v>
      </c>
      <c r="F5683" s="5" t="s">
        <v>29461</v>
      </c>
      <c r="G5683" s="2">
        <v>469386</v>
      </c>
      <c r="H5683" s="2">
        <v>59194200</v>
      </c>
      <c r="I5683">
        <v>0.124565</v>
      </c>
      <c r="J5683">
        <v>0.143309</v>
      </c>
    </row>
    <row r="5684" spans="1:10">
      <c r="A5684" s="6"/>
      <c r="B5684" s="1" t="s">
        <v>185</v>
      </c>
      <c r="C5684" s="5" t="s">
        <v>4615</v>
      </c>
      <c r="D5684" s="5">
        <v>0.102724</v>
      </c>
      <c r="E5684" s="5">
        <v>0.084574</v>
      </c>
      <c r="F5684" s="5" t="s">
        <v>29462</v>
      </c>
      <c r="G5684" s="2">
        <v>20853500</v>
      </c>
      <c r="H5684" s="2">
        <v>55853700</v>
      </c>
      <c r="I5684">
        <v>0.088114</v>
      </c>
      <c r="J5684">
        <v>0.101765</v>
      </c>
    </row>
    <row r="5685" spans="1:10">
      <c r="A5685" s="6"/>
      <c r="B5685" s="1" t="s">
        <v>203</v>
      </c>
      <c r="C5685" s="5" t="s">
        <v>4616</v>
      </c>
      <c r="D5685" s="5">
        <v>0.510418</v>
      </c>
      <c r="E5685" s="5">
        <v>0.4246529999999999</v>
      </c>
      <c r="F5685" s="5" t="s">
        <v>29463</v>
      </c>
      <c r="G5685" s="2">
        <v>3033920</v>
      </c>
      <c r="H5685" s="2">
        <v>45596900</v>
      </c>
      <c r="I5685">
        <v>0.430492</v>
      </c>
      <c r="J5685">
        <v>0.509984</v>
      </c>
    </row>
    <row r="5686" spans="1:10">
      <c r="A5686" s="6"/>
      <c r="B5686" s="1" t="s">
        <v>213</v>
      </c>
      <c r="C5686" s="5" t="s">
        <v>4617</v>
      </c>
      <c r="D5686" s="5">
        <v>0.028817</v>
      </c>
      <c r="E5686" s="5">
        <v>0.024022</v>
      </c>
      <c r="F5686" s="5" t="s">
        <v>29464</v>
      </c>
      <c r="G5686" s="2">
        <v>4405770</v>
      </c>
      <c r="H5686" s="2">
        <v>11930100</v>
      </c>
      <c r="I5686">
        <v>0.024556</v>
      </c>
      <c r="J5686">
        <v>0.028591</v>
      </c>
    </row>
    <row r="5687" spans="1:10">
      <c r="A5687" s="6"/>
      <c r="B5687" s="1" t="s">
        <v>161</v>
      </c>
      <c r="C5687" s="5" t="s">
        <v>4618</v>
      </c>
      <c r="D5687" s="5">
        <v>29.85</v>
      </c>
      <c r="E5687" s="5">
        <v>14.42</v>
      </c>
      <c r="F5687" s="5" t="s">
        <v>882</v>
      </c>
      <c r="G5687" s="2">
        <v>1069420</v>
      </c>
      <c r="I5687">
        <v>15.04</v>
      </c>
      <c r="J5687">
        <v>29.56</v>
      </c>
    </row>
    <row r="5688" spans="1:10">
      <c r="A5688" s="6"/>
      <c r="B5688" s="1" t="s">
        <v>168</v>
      </c>
      <c r="C5688" s="5" t="s">
        <v>4619</v>
      </c>
      <c r="D5688" s="5">
        <v>0.879093</v>
      </c>
      <c r="E5688" s="5">
        <v>0.67679</v>
      </c>
      <c r="F5688" s="5" t="s">
        <v>29465</v>
      </c>
      <c r="G5688" s="2">
        <v>12109400</v>
      </c>
      <c r="I5688">
        <v>0.698857</v>
      </c>
      <c r="J5688">
        <v>0.836148</v>
      </c>
    </row>
    <row r="5689" spans="1:10">
      <c r="A5689" s="6"/>
      <c r="B5689" s="1" t="s">
        <v>173</v>
      </c>
      <c r="C5689" s="5" t="s">
        <v>524</v>
      </c>
      <c r="D5689" s="5">
        <v>1.88</v>
      </c>
      <c r="E5689" s="5">
        <v>1.73</v>
      </c>
      <c r="F5689" s="5" t="s">
        <v>1777</v>
      </c>
      <c r="G5689" s="2">
        <v>99100000</v>
      </c>
      <c r="I5689">
        <v>1.73</v>
      </c>
      <c r="J5689">
        <v>1.83</v>
      </c>
    </row>
    <row r="5690" spans="1:10">
      <c r="A5690" s="6"/>
      <c r="B5690" s="1" t="s">
        <v>183</v>
      </c>
      <c r="C5690" s="5" t="s">
        <v>4620</v>
      </c>
      <c r="D5690" s="5">
        <v>9</v>
      </c>
      <c r="E5690" s="5">
        <v>7.54</v>
      </c>
      <c r="F5690" s="5" t="s">
        <v>3655</v>
      </c>
      <c r="G5690" s="2">
        <v>216218</v>
      </c>
      <c r="I5690">
        <v>7.81</v>
      </c>
      <c r="J5690">
        <v>8.99</v>
      </c>
    </row>
    <row r="5691" spans="1:10">
      <c r="A5691" s="6">
        <v>43201</v>
      </c>
      <c r="B5691" s="1" t="s">
        <v>115</v>
      </c>
      <c r="C5691" s="5" t="s">
        <v>4621</v>
      </c>
      <c r="D5691" s="5">
        <v>6968.32</v>
      </c>
      <c r="E5691" s="5">
        <v>6817.59</v>
      </c>
      <c r="F5691" s="5" t="s">
        <v>29466</v>
      </c>
      <c r="G5691" s="2">
        <v>4641890000</v>
      </c>
      <c r="H5691" s="2">
        <v>116126000000</v>
      </c>
      <c r="I5691">
        <v>6843.47</v>
      </c>
      <c r="J5691">
        <v>6968.32</v>
      </c>
    </row>
    <row r="5692" spans="1:10">
      <c r="A5692" s="6"/>
      <c r="B5692" s="1" t="s">
        <v>116</v>
      </c>
      <c r="C5692" s="5" t="s">
        <v>4622</v>
      </c>
      <c r="D5692" s="5">
        <v>430.54</v>
      </c>
      <c r="E5692" s="5">
        <v>412.47</v>
      </c>
      <c r="F5692" s="5" t="s">
        <v>29467</v>
      </c>
      <c r="G5692" s="2">
        <v>1439040000</v>
      </c>
      <c r="H5692" s="2">
        <v>40980200000</v>
      </c>
      <c r="I5692">
        <v>415.02</v>
      </c>
      <c r="J5692">
        <v>430.54</v>
      </c>
    </row>
    <row r="5693" spans="1:10">
      <c r="A5693" s="6"/>
      <c r="B5693" s="1" t="s">
        <v>117</v>
      </c>
      <c r="C5693" s="5" t="s">
        <v>4623</v>
      </c>
      <c r="D5693" s="5">
        <v>0.548455</v>
      </c>
      <c r="E5693" s="5">
        <v>0.489026</v>
      </c>
      <c r="F5693" s="5" t="s">
        <v>29468</v>
      </c>
      <c r="G5693" s="2">
        <v>341707000</v>
      </c>
      <c r="H5693" s="2">
        <v>19256700000</v>
      </c>
      <c r="I5693">
        <v>0.492568</v>
      </c>
      <c r="J5693">
        <v>0.539506</v>
      </c>
    </row>
    <row r="5694" spans="1:10">
      <c r="A5694" s="6"/>
      <c r="B5694" s="1" t="s">
        <v>118</v>
      </c>
      <c r="C5694" s="5" t="s">
        <v>4624</v>
      </c>
      <c r="D5694" s="5">
        <v>666.58</v>
      </c>
      <c r="E5694" s="5">
        <v>648.9</v>
      </c>
      <c r="F5694" s="5" t="s">
        <v>29469</v>
      </c>
      <c r="G5694" s="2">
        <v>252158000</v>
      </c>
      <c r="H5694" s="2">
        <v>11074400000</v>
      </c>
      <c r="I5694">
        <v>648.9</v>
      </c>
      <c r="J5694">
        <v>666.58</v>
      </c>
    </row>
    <row r="5695" spans="1:10">
      <c r="A5695" s="6"/>
      <c r="B5695" s="1" t="s">
        <v>120</v>
      </c>
      <c r="C5695" s="5" t="s">
        <v>4625</v>
      </c>
      <c r="D5695" s="5">
        <v>119.09</v>
      </c>
      <c r="E5695" s="5">
        <v>113.33</v>
      </c>
      <c r="F5695" s="5" t="s">
        <v>4558</v>
      </c>
      <c r="G5695" s="2">
        <v>230069000</v>
      </c>
      <c r="H5695" s="2">
        <v>6403270000</v>
      </c>
      <c r="I5695">
        <v>114.29</v>
      </c>
      <c r="J5695">
        <v>118.29</v>
      </c>
    </row>
    <row r="5696" spans="1:10">
      <c r="A5696" s="6"/>
      <c r="B5696" s="1" t="s">
        <v>119</v>
      </c>
      <c r="C5696" s="5" t="s">
        <v>2972</v>
      </c>
      <c r="D5696" s="5">
        <v>8.82</v>
      </c>
      <c r="E5696" s="5">
        <v>5.99</v>
      </c>
      <c r="F5696" s="5" t="s">
        <v>3368</v>
      </c>
      <c r="G5696" s="2">
        <v>1818530000</v>
      </c>
      <c r="H5696" s="2">
        <v>4706770000</v>
      </c>
      <c r="I5696">
        <v>6</v>
      </c>
      <c r="J5696">
        <v>8.49</v>
      </c>
    </row>
    <row r="5697" spans="1:10">
      <c r="A5697" s="6"/>
      <c r="B5697" s="1" t="s">
        <v>122</v>
      </c>
      <c r="C5697" s="5" t="s">
        <v>4626</v>
      </c>
      <c r="D5697" s="5">
        <v>0.166431</v>
      </c>
      <c r="E5697" s="5">
        <v>0.154079</v>
      </c>
      <c r="F5697" s="5" t="s">
        <v>29470</v>
      </c>
      <c r="G5697" s="2">
        <v>91793300</v>
      </c>
      <c r="H5697" s="2">
        <v>4064350000</v>
      </c>
      <c r="I5697">
        <v>0.156761</v>
      </c>
      <c r="J5697">
        <v>0.166029</v>
      </c>
    </row>
    <row r="5698" spans="1:10">
      <c r="A5698" s="6"/>
      <c r="B5698" s="1" t="s">
        <v>121</v>
      </c>
      <c r="C5698" s="5" t="s">
        <v>4627</v>
      </c>
      <c r="D5698" s="5">
        <v>0.212465</v>
      </c>
      <c r="E5698" s="5">
        <v>0.198926</v>
      </c>
      <c r="F5698" s="5" t="s">
        <v>29471</v>
      </c>
      <c r="G5698" s="2">
        <v>40041100</v>
      </c>
      <c r="H5698" s="2">
        <v>3701460000</v>
      </c>
      <c r="I5698">
        <v>0.199526</v>
      </c>
      <c r="J5698">
        <v>0.212337</v>
      </c>
    </row>
    <row r="5699" spans="1:10">
      <c r="A5699" s="6"/>
      <c r="B5699" s="1" t="s">
        <v>125</v>
      </c>
      <c r="C5699" s="5" t="s">
        <v>4628</v>
      </c>
      <c r="D5699" s="5">
        <v>59.46</v>
      </c>
      <c r="E5699" s="5">
        <v>52.32</v>
      </c>
      <c r="F5699" s="5" t="s">
        <v>29472</v>
      </c>
      <c r="G5699" s="2">
        <v>178201000</v>
      </c>
      <c r="H5699" s="2">
        <v>3417620000</v>
      </c>
      <c r="I5699">
        <v>52.58</v>
      </c>
      <c r="J5699">
        <v>58.54</v>
      </c>
    </row>
    <row r="5700" spans="1:10">
      <c r="A5700" s="6"/>
      <c r="B5700" s="1" t="s">
        <v>123</v>
      </c>
      <c r="C5700" s="5" t="s">
        <v>1019</v>
      </c>
      <c r="D5700" s="5">
        <v>1.07</v>
      </c>
      <c r="E5700" s="5">
        <v>1</v>
      </c>
      <c r="F5700" s="5" t="s">
        <v>477</v>
      </c>
      <c r="G5700" s="2">
        <v>23924000</v>
      </c>
      <c r="H5700" s="2">
        <v>2801700000</v>
      </c>
      <c r="I5700">
        <v>1.01</v>
      </c>
      <c r="J5700">
        <v>1.07</v>
      </c>
    </row>
    <row r="5701" spans="1:10">
      <c r="A5701" s="6"/>
      <c r="B5701" s="1" t="s">
        <v>126</v>
      </c>
      <c r="C5701" s="5" t="s">
        <v>4629</v>
      </c>
      <c r="D5701" s="5">
        <v>169.16</v>
      </c>
      <c r="E5701" s="5">
        <v>164.53</v>
      </c>
      <c r="F5701" s="5" t="s">
        <v>29473</v>
      </c>
      <c r="G5701" s="2">
        <v>41345600</v>
      </c>
      <c r="H5701" s="2">
        <v>2634970000</v>
      </c>
      <c r="I5701">
        <v>165.55</v>
      </c>
      <c r="J5701">
        <v>169.16</v>
      </c>
    </row>
    <row r="5702" spans="1:10">
      <c r="A5702" s="6"/>
      <c r="B5702" s="1" t="s">
        <v>124</v>
      </c>
      <c r="C5702" s="5" t="s">
        <v>4630</v>
      </c>
      <c r="D5702" s="5">
        <v>0.037493</v>
      </c>
      <c r="E5702" s="5">
        <v>0.036001</v>
      </c>
      <c r="F5702" s="5" t="s">
        <v>29474</v>
      </c>
      <c r="G5702" s="2">
        <v>301439000</v>
      </c>
      <c r="H5702" s="2">
        <v>2422880000</v>
      </c>
      <c r="I5702">
        <v>0.036851</v>
      </c>
      <c r="J5702">
        <v>0.036271</v>
      </c>
    </row>
    <row r="5703" spans="1:10">
      <c r="A5703" s="6"/>
      <c r="B5703" s="1" t="s">
        <v>128</v>
      </c>
      <c r="C5703" s="5" t="s">
        <v>4631</v>
      </c>
      <c r="D5703" s="5">
        <v>309.42</v>
      </c>
      <c r="E5703" s="5">
        <v>296.69</v>
      </c>
      <c r="F5703" s="5" t="s">
        <v>12021</v>
      </c>
      <c r="G5703" s="2">
        <v>70827500</v>
      </c>
      <c r="H5703" s="2">
        <v>2396990000</v>
      </c>
      <c r="I5703">
        <v>299.51</v>
      </c>
      <c r="J5703">
        <v>309.42</v>
      </c>
    </row>
    <row r="5704" spans="1:10">
      <c r="A5704" s="6"/>
      <c r="B5704" s="1" t="s">
        <v>127</v>
      </c>
      <c r="C5704" s="5" t="s">
        <v>4632</v>
      </c>
      <c r="D5704" s="5">
        <v>1</v>
      </c>
      <c r="E5704" s="5">
        <v>0.9925209999999999</v>
      </c>
      <c r="F5704" s="5" t="s">
        <v>809</v>
      </c>
      <c r="G5704" s="2">
        <v>1741700000</v>
      </c>
      <c r="H5704" s="2">
        <v>2281640000</v>
      </c>
      <c r="I5704">
        <v>0.9975930000000001</v>
      </c>
      <c r="J5704">
        <v>1</v>
      </c>
    </row>
    <row r="5705" spans="1:10">
      <c r="A5705" s="6"/>
      <c r="B5705" s="1" t="s">
        <v>129</v>
      </c>
      <c r="C5705" s="5" t="s">
        <v>4633</v>
      </c>
      <c r="D5705" s="5">
        <v>0.247211</v>
      </c>
      <c r="E5705" s="5">
        <v>0.233022</v>
      </c>
      <c r="F5705" s="5" t="s">
        <v>29475</v>
      </c>
      <c r="G5705" s="2">
        <v>15445500</v>
      </c>
      <c r="H5705" s="2">
        <v>2118610000</v>
      </c>
      <c r="I5705">
        <v>0.235401</v>
      </c>
      <c r="J5705">
        <v>0.246886</v>
      </c>
    </row>
    <row r="5706" spans="1:10">
      <c r="A5706" s="6"/>
      <c r="B5706" s="1" t="s">
        <v>130</v>
      </c>
      <c r="C5706" s="5" t="s">
        <v>1659</v>
      </c>
      <c r="D5706" s="5">
        <v>2.83</v>
      </c>
      <c r="E5706" s="5">
        <v>2.7</v>
      </c>
      <c r="F5706" s="5" t="s">
        <v>725</v>
      </c>
      <c r="G5706" s="2">
        <v>71380800</v>
      </c>
      <c r="H5706" s="2">
        <v>1417660000</v>
      </c>
      <c r="I5706">
        <v>2.7</v>
      </c>
      <c r="J5706">
        <v>2.78</v>
      </c>
    </row>
    <row r="5707" spans="1:10">
      <c r="A5707" s="6"/>
      <c r="B5707" s="1" t="s">
        <v>131</v>
      </c>
      <c r="C5707" s="5" t="s">
        <v>1969</v>
      </c>
      <c r="D5707" s="5">
        <v>12.23</v>
      </c>
      <c r="E5707" s="5">
        <v>11.78</v>
      </c>
      <c r="F5707" s="5" t="s">
        <v>4240</v>
      </c>
      <c r="G5707" s="2">
        <v>92759700</v>
      </c>
      <c r="H5707" s="2">
        <v>1399970000</v>
      </c>
      <c r="I5707">
        <v>12.04</v>
      </c>
      <c r="J5707">
        <v>12.23</v>
      </c>
    </row>
    <row r="5708" spans="1:10">
      <c r="A5708" s="6"/>
      <c r="B5708" s="1" t="s">
        <v>132</v>
      </c>
      <c r="C5708" s="5" t="s">
        <v>4634</v>
      </c>
      <c r="D5708" s="5">
        <v>14.61</v>
      </c>
      <c r="E5708" s="5">
        <v>13.61</v>
      </c>
      <c r="F5708" s="5" t="s">
        <v>3723</v>
      </c>
      <c r="G5708" s="2">
        <v>104725000</v>
      </c>
      <c r="H5708" s="2">
        <v>1383590000</v>
      </c>
      <c r="I5708">
        <v>13.69</v>
      </c>
      <c r="J5708">
        <v>14.59</v>
      </c>
    </row>
    <row r="5709" spans="1:10">
      <c r="A5709" s="6"/>
      <c r="B5709" s="1" t="s">
        <v>148</v>
      </c>
      <c r="C5709" s="5" t="s">
        <v>4635</v>
      </c>
      <c r="D5709" s="5">
        <v>0.086088</v>
      </c>
      <c r="E5709" s="5">
        <v>0.07915</v>
      </c>
      <c r="F5709" s="5" t="s">
        <v>29476</v>
      </c>
      <c r="G5709" s="2">
        <v>156412000</v>
      </c>
      <c r="H5709" s="2">
        <v>1241890000</v>
      </c>
      <c r="I5709">
        <v>0.08357300000000001</v>
      </c>
      <c r="J5709">
        <v>0.082343</v>
      </c>
    </row>
    <row r="5710" spans="1:10">
      <c r="A5710" s="6"/>
      <c r="B5710" s="1" t="s">
        <v>134</v>
      </c>
      <c r="C5710" s="5" t="s">
        <v>4636</v>
      </c>
      <c r="D5710" s="5">
        <v>14.43</v>
      </c>
      <c r="E5710" s="5">
        <v>13.45</v>
      </c>
      <c r="F5710" s="5" t="s">
        <v>3618</v>
      </c>
      <c r="G5710" s="2">
        <v>129214000</v>
      </c>
      <c r="H5710" s="2">
        <v>1191690000</v>
      </c>
      <c r="I5710">
        <v>13.46</v>
      </c>
      <c r="J5710">
        <v>14.43</v>
      </c>
    </row>
    <row r="5711" spans="1:10">
      <c r="A5711" s="6"/>
      <c r="B5711" s="1" t="s">
        <v>135</v>
      </c>
      <c r="C5711" s="5" t="s">
        <v>3364</v>
      </c>
      <c r="D5711" s="5">
        <v>9.82</v>
      </c>
      <c r="E5711" s="5">
        <v>9.24</v>
      </c>
      <c r="F5711" s="5" t="s">
        <v>2365</v>
      </c>
      <c r="G5711" s="2">
        <v>37589500</v>
      </c>
      <c r="H5711" s="2">
        <v>942658000</v>
      </c>
      <c r="I5711">
        <v>9.24</v>
      </c>
      <c r="J5711">
        <v>9.82</v>
      </c>
    </row>
    <row r="5712" spans="1:10">
      <c r="A5712" s="6"/>
      <c r="B5712" s="1" t="s">
        <v>140</v>
      </c>
      <c r="C5712" s="5" t="s">
        <v>907</v>
      </c>
      <c r="D5712" s="5">
        <v>8.800000000000001</v>
      </c>
      <c r="E5712" s="5">
        <v>8.41</v>
      </c>
      <c r="F5712" s="5" t="s">
        <v>3114</v>
      </c>
      <c r="G5712" s="2">
        <v>15079400</v>
      </c>
      <c r="H5712" s="2">
        <v>887063000</v>
      </c>
      <c r="I5712">
        <v>8.550000000000001</v>
      </c>
      <c r="J5712">
        <v>8.74</v>
      </c>
    </row>
    <row r="5713" spans="1:10">
      <c r="A5713" s="6"/>
      <c r="B5713" s="1" t="s">
        <v>137</v>
      </c>
      <c r="C5713" s="5" t="s">
        <v>4637</v>
      </c>
      <c r="D5713" s="5">
        <v>2.32</v>
      </c>
      <c r="E5713" s="5">
        <v>2.08</v>
      </c>
      <c r="F5713" s="5" t="s">
        <v>1118</v>
      </c>
      <c r="G5713" s="2">
        <v>69454400</v>
      </c>
      <c r="H5713" s="2">
        <v>818756000</v>
      </c>
      <c r="I5713">
        <v>2.12</v>
      </c>
      <c r="J5713">
        <v>2.24</v>
      </c>
    </row>
    <row r="5714" spans="1:10">
      <c r="A5714" s="6"/>
      <c r="B5714" s="1" t="s">
        <v>143</v>
      </c>
      <c r="C5714" s="5" t="s">
        <v>4638</v>
      </c>
      <c r="D5714" s="5">
        <v>42.68</v>
      </c>
      <c r="E5714" s="5">
        <v>40.81</v>
      </c>
      <c r="F5714" s="5" t="s">
        <v>29477</v>
      </c>
      <c r="G5714" s="2">
        <v>13074500</v>
      </c>
      <c r="H5714" s="2">
        <v>691164000</v>
      </c>
      <c r="I5714">
        <v>40.81</v>
      </c>
      <c r="J5714">
        <v>42.25</v>
      </c>
    </row>
    <row r="5715" spans="1:10">
      <c r="A5715" s="6"/>
      <c r="B5715" s="1" t="s">
        <v>138</v>
      </c>
      <c r="C5715" s="5" t="s">
        <v>4639</v>
      </c>
      <c r="D5715" s="5">
        <v>184.78</v>
      </c>
      <c r="E5715" s="5">
        <v>179.38</v>
      </c>
      <c r="F5715" s="5" t="s">
        <v>29478</v>
      </c>
      <c r="G5715" s="2">
        <v>41436000</v>
      </c>
      <c r="H5715" s="2">
        <v>661099000</v>
      </c>
      <c r="I5715">
        <v>179.94</v>
      </c>
      <c r="J5715">
        <v>184.78</v>
      </c>
    </row>
    <row r="5716" spans="1:10">
      <c r="A5716" s="6"/>
      <c r="B5716" s="1" t="s">
        <v>150</v>
      </c>
      <c r="C5716" s="5" t="s">
        <v>3143</v>
      </c>
      <c r="D5716" s="5">
        <v>5.44</v>
      </c>
      <c r="E5716" s="5">
        <v>4.8</v>
      </c>
      <c r="F5716" s="5" t="s">
        <v>4017</v>
      </c>
      <c r="G5716" s="2">
        <v>15907600</v>
      </c>
      <c r="H5716" s="2">
        <v>646461000</v>
      </c>
      <c r="I5716">
        <v>4.85</v>
      </c>
      <c r="J5716">
        <v>5.27</v>
      </c>
    </row>
    <row r="5717" spans="1:10">
      <c r="A5717" s="6"/>
      <c r="B5717" s="1" t="s">
        <v>146</v>
      </c>
      <c r="C5717" s="5" t="s">
        <v>4640</v>
      </c>
      <c r="D5717" s="5">
        <v>0.661154</v>
      </c>
      <c r="E5717" s="5">
        <v>0.586665</v>
      </c>
      <c r="F5717" s="5" t="s">
        <v>29479</v>
      </c>
      <c r="G5717" s="2">
        <v>36667700</v>
      </c>
      <c r="H5717" s="2">
        <v>589191000</v>
      </c>
      <c r="I5717">
        <v>0.596951</v>
      </c>
      <c r="J5717">
        <v>0.661154</v>
      </c>
    </row>
    <row r="5718" spans="1:10">
      <c r="A5718" s="6"/>
      <c r="B5718" s="1" t="s">
        <v>133</v>
      </c>
      <c r="C5718" s="5" t="s">
        <v>2646</v>
      </c>
      <c r="D5718" s="5">
        <v>4.69</v>
      </c>
      <c r="E5718" s="5">
        <v>4.1</v>
      </c>
      <c r="F5718" s="5" t="s">
        <v>866</v>
      </c>
      <c r="G5718" s="2">
        <v>129688000</v>
      </c>
      <c r="H5718" s="2">
        <v>526046000</v>
      </c>
      <c r="I5718">
        <v>4.68</v>
      </c>
      <c r="J5718">
        <v>4.3</v>
      </c>
    </row>
    <row r="5719" spans="1:10">
      <c r="A5719" s="6"/>
      <c r="B5719" s="1" t="s">
        <v>155</v>
      </c>
      <c r="C5719" s="5" t="s">
        <v>941</v>
      </c>
      <c r="D5719" s="5">
        <v>4.69</v>
      </c>
      <c r="E5719" s="5">
        <v>4.31</v>
      </c>
      <c r="F5719" s="5" t="s">
        <v>2187</v>
      </c>
      <c r="G5719" s="2">
        <v>28904700</v>
      </c>
      <c r="H5719" s="2">
        <v>475802000</v>
      </c>
      <c r="I5719">
        <v>4.48</v>
      </c>
      <c r="J5719">
        <v>4.37</v>
      </c>
    </row>
    <row r="5720" spans="1:10">
      <c r="A5720" s="6"/>
      <c r="B5720" s="1" t="s">
        <v>147</v>
      </c>
      <c r="C5720" s="5" t="s">
        <v>1183</v>
      </c>
      <c r="D5720" s="5">
        <v>2.01</v>
      </c>
      <c r="E5720" s="5">
        <v>1.82</v>
      </c>
      <c r="F5720" s="5" t="s">
        <v>1900</v>
      </c>
      <c r="G5720" s="2">
        <v>4439840</v>
      </c>
      <c r="H5720" s="2">
        <v>473253000</v>
      </c>
      <c r="I5720">
        <v>1.85</v>
      </c>
      <c r="J5720">
        <v>1.96</v>
      </c>
    </row>
    <row r="5721" spans="1:10">
      <c r="A5721" s="6"/>
      <c r="B5721" s="1" t="s">
        <v>160</v>
      </c>
      <c r="C5721" s="5" t="s">
        <v>1139</v>
      </c>
      <c r="D5721" s="5">
        <v>12.21</v>
      </c>
      <c r="E5721" s="5">
        <v>11.58</v>
      </c>
      <c r="F5721" s="5" t="s">
        <v>4575</v>
      </c>
      <c r="G5721" s="2">
        <v>889029</v>
      </c>
      <c r="H5721" s="2">
        <v>433090000</v>
      </c>
      <c r="I5721">
        <v>11.7</v>
      </c>
      <c r="J5721">
        <v>12.21</v>
      </c>
    </row>
    <row r="5722" spans="1:10">
      <c r="A5722" s="6"/>
      <c r="B5722" s="1" t="s">
        <v>136</v>
      </c>
      <c r="C5722" s="5" t="s">
        <v>4641</v>
      </c>
      <c r="D5722" s="5">
        <v>0.002545</v>
      </c>
      <c r="E5722" s="5">
        <v>0.002327</v>
      </c>
      <c r="F5722" s="5" t="s">
        <v>29480</v>
      </c>
      <c r="G5722" s="2">
        <v>3812750</v>
      </c>
      <c r="H5722" s="2">
        <v>427825000</v>
      </c>
      <c r="I5722">
        <v>0.002327</v>
      </c>
      <c r="J5722">
        <v>0.002526</v>
      </c>
    </row>
    <row r="5723" spans="1:10">
      <c r="A5723" s="6"/>
      <c r="B5723" s="1" t="s">
        <v>165</v>
      </c>
      <c r="C5723" s="5" t="s">
        <v>4642</v>
      </c>
      <c r="D5723" s="5">
        <v>214.79</v>
      </c>
      <c r="E5723" s="5">
        <v>206.43</v>
      </c>
      <c r="F5723" s="5" t="s">
        <v>29481</v>
      </c>
      <c r="G5723" s="2">
        <v>11237100</v>
      </c>
      <c r="H5723" s="2">
        <v>416638000</v>
      </c>
      <c r="I5723">
        <v>208.32</v>
      </c>
      <c r="J5723">
        <v>214.03</v>
      </c>
    </row>
    <row r="5724" spans="1:10">
      <c r="A5724" s="6"/>
      <c r="B5724" s="1" t="s">
        <v>156</v>
      </c>
      <c r="C5724" s="5" t="s">
        <v>574</v>
      </c>
      <c r="D5724" s="5">
        <v>2.6</v>
      </c>
      <c r="E5724" s="5">
        <v>2.4</v>
      </c>
      <c r="F5724" s="5" t="s">
        <v>686</v>
      </c>
      <c r="G5724" s="2">
        <v>2760520</v>
      </c>
      <c r="H5724" s="2">
        <v>385195000</v>
      </c>
      <c r="I5724">
        <v>2.52</v>
      </c>
      <c r="J5724">
        <v>2.47</v>
      </c>
    </row>
    <row r="5725" spans="1:10">
      <c r="A5725" s="6"/>
      <c r="B5725" s="1" t="s">
        <v>145</v>
      </c>
      <c r="C5725" s="5" t="s">
        <v>4643</v>
      </c>
      <c r="D5725" s="5">
        <v>0.012459</v>
      </c>
      <c r="E5725" s="5">
        <v>0.011395</v>
      </c>
      <c r="F5725" s="5" t="s">
        <v>29482</v>
      </c>
      <c r="G5725" s="2">
        <v>11889900</v>
      </c>
      <c r="H5725" s="2">
        <v>384632000</v>
      </c>
      <c r="I5725">
        <v>0.011413</v>
      </c>
      <c r="J5725">
        <v>0.012284</v>
      </c>
    </row>
    <row r="5726" spans="1:10">
      <c r="A5726" s="6"/>
      <c r="B5726" s="1" t="s">
        <v>159</v>
      </c>
      <c r="C5726" s="5" t="s">
        <v>2030</v>
      </c>
      <c r="D5726" s="5">
        <v>4.07</v>
      </c>
      <c r="E5726" s="5">
        <v>3.73</v>
      </c>
      <c r="F5726" s="5" t="s">
        <v>625</v>
      </c>
      <c r="G5726" s="2">
        <v>11565900</v>
      </c>
      <c r="H5726" s="2">
        <v>373499000</v>
      </c>
      <c r="I5726">
        <v>3.78</v>
      </c>
      <c r="J5726">
        <v>4.06</v>
      </c>
    </row>
    <row r="5727" spans="1:10">
      <c r="A5727" s="6"/>
      <c r="B5727" s="1" t="s">
        <v>149</v>
      </c>
      <c r="C5727" s="5" t="s">
        <v>4644</v>
      </c>
      <c r="D5727" s="5">
        <v>0.157114</v>
      </c>
      <c r="E5727" s="5">
        <v>0.141794</v>
      </c>
      <c r="F5727" s="5" t="s">
        <v>29483</v>
      </c>
      <c r="G5727" s="2">
        <v>11438600</v>
      </c>
      <c r="H5727" s="2">
        <v>373322000</v>
      </c>
      <c r="I5727">
        <v>0.142778</v>
      </c>
      <c r="J5727">
        <v>0.155961</v>
      </c>
    </row>
    <row r="5728" spans="1:10">
      <c r="A5728" s="6"/>
      <c r="B5728" s="1" t="s">
        <v>153</v>
      </c>
      <c r="C5728" s="5" t="s">
        <v>378</v>
      </c>
      <c r="D5728" s="5">
        <v>1.11</v>
      </c>
      <c r="E5728" s="5">
        <v>0.9737600000000001</v>
      </c>
      <c r="F5728" s="5" t="s">
        <v>1019</v>
      </c>
      <c r="G5728" s="2">
        <v>2381110</v>
      </c>
      <c r="H5728" s="2">
        <v>371904000</v>
      </c>
      <c r="I5728">
        <v>1.03</v>
      </c>
      <c r="J5728">
        <v>1.01</v>
      </c>
    </row>
    <row r="5729" spans="1:10">
      <c r="A5729" s="6"/>
      <c r="B5729" s="1" t="s">
        <v>142</v>
      </c>
      <c r="C5729" s="5" t="s">
        <v>4645</v>
      </c>
      <c r="D5729" s="5">
        <v>53.43</v>
      </c>
      <c r="E5729" s="5">
        <v>50.64</v>
      </c>
      <c r="F5729" s="5" t="s">
        <v>1061</v>
      </c>
      <c r="G5729" s="2">
        <v>19628500</v>
      </c>
      <c r="H5729" s="2">
        <v>361552000</v>
      </c>
      <c r="I5729">
        <v>50.9</v>
      </c>
      <c r="J5729">
        <v>52.36</v>
      </c>
    </row>
    <row r="5730" spans="1:10">
      <c r="A5730" s="6"/>
      <c r="B5730" s="1" t="s">
        <v>151</v>
      </c>
      <c r="C5730" s="5" t="s">
        <v>580</v>
      </c>
      <c r="D5730" s="5">
        <v>3.83</v>
      </c>
      <c r="E5730" s="5">
        <v>3.61</v>
      </c>
      <c r="F5730" s="5" t="s">
        <v>507</v>
      </c>
      <c r="G5730" s="2">
        <v>19941700</v>
      </c>
      <c r="H5730" s="2">
        <v>361350000</v>
      </c>
      <c r="I5730">
        <v>3.61</v>
      </c>
      <c r="J5730">
        <v>3.81</v>
      </c>
    </row>
    <row r="5731" spans="1:10">
      <c r="A5731" s="6"/>
      <c r="B5731" s="1" t="s">
        <v>152</v>
      </c>
      <c r="C5731" s="5" t="s">
        <v>4646</v>
      </c>
      <c r="D5731" s="5">
        <v>591.49</v>
      </c>
      <c r="E5731" s="5">
        <v>560.1</v>
      </c>
      <c r="F5731" s="5" t="s">
        <v>29484</v>
      </c>
      <c r="G5731" s="2">
        <v>839176</v>
      </c>
      <c r="H5731" s="2">
        <v>352348000</v>
      </c>
      <c r="I5731">
        <v>569.9299999999999</v>
      </c>
      <c r="J5731">
        <v>591.49</v>
      </c>
    </row>
    <row r="5732" spans="1:10">
      <c r="A5732" s="6"/>
      <c r="B5732" s="1" t="s">
        <v>157</v>
      </c>
      <c r="C5732" s="5" t="s">
        <v>4647</v>
      </c>
      <c r="D5732" s="5">
        <v>0.003499</v>
      </c>
      <c r="E5732" s="5">
        <v>0.003013</v>
      </c>
      <c r="F5732" s="5" t="s">
        <v>29485</v>
      </c>
      <c r="G5732" s="2">
        <v>25292400</v>
      </c>
      <c r="H5732" s="2">
        <v>346295000</v>
      </c>
      <c r="I5732">
        <v>0.003039</v>
      </c>
      <c r="J5732">
        <v>0.003396</v>
      </c>
    </row>
    <row r="5733" spans="1:10">
      <c r="A5733" s="6"/>
      <c r="B5733" s="1" t="s">
        <v>141</v>
      </c>
      <c r="C5733" s="5" t="s">
        <v>354</v>
      </c>
      <c r="D5733" s="5">
        <v>1.47</v>
      </c>
      <c r="E5733" s="5">
        <v>1.35</v>
      </c>
      <c r="F5733" s="5" t="s">
        <v>1428</v>
      </c>
      <c r="G5733" s="2">
        <v>4428730</v>
      </c>
      <c r="H5733" s="2">
        <v>315834000</v>
      </c>
      <c r="I5733">
        <v>1.36</v>
      </c>
      <c r="J5733">
        <v>1.47</v>
      </c>
    </row>
    <row r="5734" spans="1:10">
      <c r="A5734" s="6"/>
      <c r="B5734" s="1" t="s">
        <v>167</v>
      </c>
      <c r="C5734" s="5" t="s">
        <v>4648</v>
      </c>
      <c r="D5734" s="5">
        <v>0.09447</v>
      </c>
      <c r="E5734" s="5">
        <v>0.089423</v>
      </c>
      <c r="F5734" s="5" t="s">
        <v>29486</v>
      </c>
      <c r="G5734" s="2">
        <v>28496200</v>
      </c>
      <c r="H5734" s="2">
        <v>310436000</v>
      </c>
      <c r="I5734">
        <v>0.089451</v>
      </c>
      <c r="J5734">
        <v>0.094306</v>
      </c>
    </row>
    <row r="5735" spans="1:10">
      <c r="A5735" s="6"/>
      <c r="B5735" s="1" t="s">
        <v>144</v>
      </c>
      <c r="C5735" s="5" t="s">
        <v>4649</v>
      </c>
      <c r="D5735" s="5">
        <v>0.632883</v>
      </c>
      <c r="E5735" s="5">
        <v>0.557904</v>
      </c>
      <c r="F5735" s="5" t="s">
        <v>29487</v>
      </c>
      <c r="G5735" s="2">
        <v>14279900</v>
      </c>
      <c r="H5735" s="2">
        <v>292992000</v>
      </c>
      <c r="I5735">
        <v>0.560515</v>
      </c>
      <c r="J5735">
        <v>0.6010939999999999</v>
      </c>
    </row>
    <row r="5736" spans="1:10">
      <c r="A5736" s="6"/>
      <c r="B5736" s="1" t="s">
        <v>139</v>
      </c>
      <c r="C5736" s="5" t="s">
        <v>4650</v>
      </c>
      <c r="D5736" s="5">
        <v>0.043631</v>
      </c>
      <c r="E5736" s="5">
        <v>0.039994</v>
      </c>
      <c r="F5736" s="5" t="s">
        <v>29488</v>
      </c>
      <c r="G5736" s="2">
        <v>16861700</v>
      </c>
      <c r="H5736" s="2">
        <v>286889000</v>
      </c>
      <c r="I5736">
        <v>0.040135</v>
      </c>
      <c r="J5736">
        <v>0.043567</v>
      </c>
    </row>
    <row r="5737" spans="1:10">
      <c r="A5737" s="6"/>
      <c r="B5737" s="1" t="s">
        <v>158</v>
      </c>
      <c r="C5737" s="5" t="s">
        <v>4651</v>
      </c>
      <c r="D5737" s="5">
        <v>25.45</v>
      </c>
      <c r="E5737" s="5">
        <v>24.63</v>
      </c>
      <c r="F5737" s="5" t="s">
        <v>17708</v>
      </c>
      <c r="G5737" s="2">
        <v>3704980</v>
      </c>
      <c r="H5737" s="2">
        <v>271822000</v>
      </c>
      <c r="I5737">
        <v>24.71</v>
      </c>
      <c r="J5737">
        <v>25.44</v>
      </c>
    </row>
    <row r="5738" spans="1:10">
      <c r="A5738" s="6"/>
      <c r="B5738" s="1" t="s">
        <v>175</v>
      </c>
      <c r="C5738" s="5" t="s">
        <v>1318</v>
      </c>
      <c r="D5738" s="5">
        <v>2.84</v>
      </c>
      <c r="E5738" s="5">
        <v>2.61</v>
      </c>
      <c r="F5738" s="5" t="s">
        <v>1752</v>
      </c>
      <c r="G5738" s="2">
        <v>2867680</v>
      </c>
      <c r="H5738" s="2">
        <v>271646000</v>
      </c>
      <c r="I5738">
        <v>2.61</v>
      </c>
      <c r="J5738">
        <v>2.82</v>
      </c>
    </row>
    <row r="5739" spans="1:10">
      <c r="A5739" s="6"/>
      <c r="B5739" s="1" t="s">
        <v>179</v>
      </c>
      <c r="C5739" s="5" t="s">
        <v>4652</v>
      </c>
      <c r="D5739" s="5">
        <v>0.264999</v>
      </c>
      <c r="E5739" s="5">
        <v>0.253043</v>
      </c>
      <c r="F5739" s="5" t="s">
        <v>29489</v>
      </c>
      <c r="G5739" s="2">
        <v>1887600</v>
      </c>
      <c r="H5739" s="2">
        <v>254208000</v>
      </c>
      <c r="I5739">
        <v>0.254463</v>
      </c>
      <c r="J5739">
        <v>0.263369</v>
      </c>
    </row>
    <row r="5740" spans="1:10">
      <c r="A5740" s="6"/>
      <c r="B5740" s="1" t="s">
        <v>166</v>
      </c>
      <c r="C5740" s="5" t="s">
        <v>4653</v>
      </c>
      <c r="D5740" s="5">
        <v>0.031111</v>
      </c>
      <c r="E5740" s="5">
        <v>0.028769</v>
      </c>
      <c r="F5740" s="5" t="s">
        <v>29490</v>
      </c>
      <c r="G5740" s="2">
        <v>47268500</v>
      </c>
      <c r="H5740" s="2">
        <v>244866000</v>
      </c>
      <c r="I5740">
        <v>0.029151</v>
      </c>
      <c r="J5740">
        <v>0.03049</v>
      </c>
    </row>
    <row r="5741" spans="1:10">
      <c r="A5741" s="6"/>
      <c r="B5741" s="1" t="s">
        <v>172</v>
      </c>
      <c r="C5741" s="5" t="s">
        <v>4654</v>
      </c>
      <c r="D5741" s="5">
        <v>0.4543</v>
      </c>
      <c r="E5741" s="5">
        <v>0.414051</v>
      </c>
      <c r="F5741" s="5" t="s">
        <v>29491</v>
      </c>
      <c r="G5741" s="2">
        <v>7015050</v>
      </c>
      <c r="H5741" s="2">
        <v>239409000</v>
      </c>
      <c r="I5741">
        <v>0.418494</v>
      </c>
      <c r="J5741">
        <v>0.4543</v>
      </c>
    </row>
    <row r="5742" spans="1:10">
      <c r="A5742" s="6"/>
      <c r="B5742" s="1" t="s">
        <v>170</v>
      </c>
      <c r="C5742" s="5" t="s">
        <v>1520</v>
      </c>
      <c r="D5742" s="5">
        <v>2.36</v>
      </c>
      <c r="E5742" s="5">
        <v>2.04</v>
      </c>
      <c r="F5742" s="5" t="s">
        <v>546</v>
      </c>
      <c r="G5742" s="2">
        <v>14421400</v>
      </c>
      <c r="H5742" s="2">
        <v>239408000</v>
      </c>
      <c r="I5742">
        <v>2.08</v>
      </c>
      <c r="J5742">
        <v>2.35</v>
      </c>
    </row>
    <row r="5743" spans="1:10">
      <c r="A5743" s="6"/>
      <c r="B5743" s="1" t="s">
        <v>154</v>
      </c>
      <c r="C5743" s="5" t="s">
        <v>4655</v>
      </c>
      <c r="D5743" s="5">
        <v>0.293462</v>
      </c>
      <c r="E5743" s="5">
        <v>0.264361</v>
      </c>
      <c r="F5743" s="5" t="s">
        <v>29492</v>
      </c>
      <c r="G5743" s="2">
        <v>16304300</v>
      </c>
      <c r="H5743" s="2">
        <v>236823000</v>
      </c>
      <c r="I5743">
        <v>0.283872</v>
      </c>
      <c r="J5743">
        <v>0.280802</v>
      </c>
    </row>
    <row r="5744" spans="1:10">
      <c r="A5744" s="6"/>
      <c r="B5744" s="1" t="s">
        <v>169</v>
      </c>
      <c r="C5744" s="5" t="s">
        <v>2219</v>
      </c>
      <c r="D5744" s="5">
        <v>5.52</v>
      </c>
      <c r="E5744" s="5">
        <v>5.17</v>
      </c>
      <c r="F5744" s="5" t="s">
        <v>4525</v>
      </c>
      <c r="G5744" s="2">
        <v>16439500</v>
      </c>
      <c r="H5744" s="2">
        <v>223070000</v>
      </c>
      <c r="I5744">
        <v>5.21</v>
      </c>
      <c r="J5744">
        <v>5.52</v>
      </c>
    </row>
    <row r="5745" spans="1:10">
      <c r="A5745" s="6"/>
      <c r="B5745" s="1" t="s">
        <v>178</v>
      </c>
      <c r="C5745" s="5" t="s">
        <v>567</v>
      </c>
      <c r="D5745" s="5">
        <v>2.39</v>
      </c>
      <c r="E5745" s="5">
        <v>2.19</v>
      </c>
      <c r="F5745" s="5" t="s">
        <v>4469</v>
      </c>
      <c r="G5745" s="2">
        <v>2534540</v>
      </c>
      <c r="H5745" s="2">
        <v>222774000</v>
      </c>
      <c r="I5745">
        <v>2.19</v>
      </c>
      <c r="J5745">
        <v>2.37</v>
      </c>
    </row>
    <row r="5746" spans="1:10">
      <c r="A5746" s="6"/>
      <c r="B5746" s="1" t="s">
        <v>191</v>
      </c>
      <c r="C5746" s="5" t="s">
        <v>1914</v>
      </c>
      <c r="D5746" s="5">
        <v>4.93</v>
      </c>
      <c r="E5746" s="5">
        <v>4.56</v>
      </c>
      <c r="F5746" s="5" t="s">
        <v>1907</v>
      </c>
      <c r="G5746" s="2">
        <v>1221910</v>
      </c>
      <c r="H5746" s="2">
        <v>218466000</v>
      </c>
      <c r="I5746">
        <v>4.83</v>
      </c>
      <c r="J5746">
        <v>4.75</v>
      </c>
    </row>
    <row r="5747" spans="1:10">
      <c r="A5747" s="6"/>
      <c r="B5747" s="1" t="s">
        <v>184</v>
      </c>
      <c r="C5747" s="5" t="s">
        <v>531</v>
      </c>
      <c r="D5747" s="5">
        <v>4.04</v>
      </c>
      <c r="E5747" s="5">
        <v>3.85</v>
      </c>
      <c r="F5747" s="5" t="s">
        <v>696</v>
      </c>
      <c r="G5747" s="2">
        <v>1965490</v>
      </c>
      <c r="H5747" s="2">
        <v>217891000</v>
      </c>
      <c r="I5747">
        <v>3.89</v>
      </c>
      <c r="J5747">
        <v>4.04</v>
      </c>
    </row>
    <row r="5748" spans="1:10">
      <c r="A5748" s="6"/>
      <c r="B5748" s="1" t="s">
        <v>162</v>
      </c>
      <c r="C5748" s="5" t="s">
        <v>4656</v>
      </c>
      <c r="D5748" s="5">
        <v>10.48</v>
      </c>
      <c r="E5748" s="5">
        <v>8.619999999999999</v>
      </c>
      <c r="F5748" s="5" t="s">
        <v>5424</v>
      </c>
      <c r="G5748" s="2">
        <v>10984300</v>
      </c>
      <c r="H5748" s="2">
        <v>215051000</v>
      </c>
      <c r="I5748">
        <v>8.640000000000001</v>
      </c>
      <c r="J5748">
        <v>10.17</v>
      </c>
    </row>
    <row r="5749" spans="1:10">
      <c r="A5749" s="6"/>
      <c r="B5749" s="1" t="s">
        <v>176</v>
      </c>
      <c r="C5749" s="5" t="s">
        <v>4657</v>
      </c>
      <c r="D5749" s="5">
        <v>0.9236559999999999</v>
      </c>
      <c r="E5749" s="5">
        <v>0.7858149999999999</v>
      </c>
      <c r="F5749" s="5" t="s">
        <v>29493</v>
      </c>
      <c r="G5749" s="2">
        <v>59353800</v>
      </c>
      <c r="H5749" s="2">
        <v>207764000</v>
      </c>
      <c r="I5749">
        <v>0.8310549999999999</v>
      </c>
      <c r="J5749">
        <v>0.895058</v>
      </c>
    </row>
    <row r="5750" spans="1:10">
      <c r="A5750" s="6"/>
      <c r="B5750" s="1" t="s">
        <v>164</v>
      </c>
      <c r="C5750" s="5" t="s">
        <v>4658</v>
      </c>
      <c r="D5750" s="5">
        <v>0.023695</v>
      </c>
      <c r="E5750" s="5">
        <v>0.019627</v>
      </c>
      <c r="F5750" s="5" t="s">
        <v>29494</v>
      </c>
      <c r="G5750" s="2">
        <v>7618980</v>
      </c>
      <c r="H5750" s="2">
        <v>202388000</v>
      </c>
      <c r="I5750">
        <v>0.020044</v>
      </c>
      <c r="J5750">
        <v>0.022791</v>
      </c>
    </row>
    <row r="5751" spans="1:10">
      <c r="A5751" s="6"/>
      <c r="B5751" s="1" t="s">
        <v>174</v>
      </c>
      <c r="C5751" s="5" t="s">
        <v>4659</v>
      </c>
      <c r="D5751" s="5">
        <v>0.210221</v>
      </c>
      <c r="E5751" s="5">
        <v>0.197025</v>
      </c>
      <c r="F5751" s="5" t="s">
        <v>29495</v>
      </c>
      <c r="G5751" s="2">
        <v>4803470</v>
      </c>
      <c r="H5751" s="2">
        <v>198990000</v>
      </c>
      <c r="I5751">
        <v>0.19899</v>
      </c>
      <c r="J5751">
        <v>0.209018</v>
      </c>
    </row>
    <row r="5752" spans="1:10">
      <c r="A5752" s="6"/>
      <c r="B5752" s="1" t="s">
        <v>201</v>
      </c>
      <c r="C5752" s="5" t="s">
        <v>4660</v>
      </c>
      <c r="D5752" s="5">
        <v>0.318124</v>
      </c>
      <c r="E5752" s="5">
        <v>0.285848</v>
      </c>
      <c r="F5752" s="5" t="s">
        <v>29496</v>
      </c>
      <c r="G5752" s="2">
        <v>69362</v>
      </c>
      <c r="H5752" s="2">
        <v>196174000</v>
      </c>
      <c r="I5752">
        <v>0.297694</v>
      </c>
      <c r="J5752">
        <v>0.304988</v>
      </c>
    </row>
    <row r="5753" spans="1:10">
      <c r="A5753" s="6"/>
      <c r="B5753" s="1" t="s">
        <v>187</v>
      </c>
      <c r="C5753" s="5" t="s">
        <v>541</v>
      </c>
      <c r="D5753" s="5">
        <v>3.36</v>
      </c>
      <c r="E5753" s="5">
        <v>3.25</v>
      </c>
      <c r="F5753" s="5" t="s">
        <v>1277</v>
      </c>
      <c r="G5753" s="2">
        <v>1247820</v>
      </c>
      <c r="H5753" s="2">
        <v>191981000</v>
      </c>
      <c r="I5753">
        <v>3.27</v>
      </c>
      <c r="J5753">
        <v>3.33</v>
      </c>
    </row>
    <row r="5754" spans="1:10">
      <c r="A5754" s="6"/>
      <c r="B5754" s="1" t="s">
        <v>205</v>
      </c>
      <c r="C5754" s="5" t="s">
        <v>4661</v>
      </c>
      <c r="D5754" s="5">
        <v>99.39</v>
      </c>
      <c r="E5754" s="5">
        <v>86.31999999999999</v>
      </c>
      <c r="F5754" s="5" t="s">
        <v>10510</v>
      </c>
      <c r="G5754" s="2">
        <v>449175</v>
      </c>
      <c r="H5754" s="2">
        <v>186631000</v>
      </c>
      <c r="I5754">
        <v>91.64</v>
      </c>
      <c r="J5754">
        <v>98.94</v>
      </c>
    </row>
    <row r="5755" spans="1:10">
      <c r="A5755" s="6"/>
      <c r="B5755" s="1" t="s">
        <v>199</v>
      </c>
      <c r="C5755" s="5" t="s">
        <v>4662</v>
      </c>
      <c r="D5755" s="5">
        <v>0.554584</v>
      </c>
      <c r="E5755" s="5">
        <v>0.527091</v>
      </c>
      <c r="F5755" s="5" t="s">
        <v>29497</v>
      </c>
      <c r="G5755" s="2">
        <v>3333860</v>
      </c>
      <c r="H5755" s="2">
        <v>185611000</v>
      </c>
      <c r="I5755">
        <v>0.530316</v>
      </c>
      <c r="J5755">
        <v>0.554298</v>
      </c>
    </row>
    <row r="5756" spans="1:10">
      <c r="A5756" s="6"/>
      <c r="B5756" s="1" t="s">
        <v>212</v>
      </c>
      <c r="C5756" s="5" t="s">
        <v>4663</v>
      </c>
      <c r="D5756" s="5">
        <v>0.733793</v>
      </c>
      <c r="E5756" s="5">
        <v>0.698702</v>
      </c>
      <c r="F5756" s="5" t="s">
        <v>29498</v>
      </c>
      <c r="G5756" s="2">
        <v>1450110</v>
      </c>
      <c r="H5756" s="2">
        <v>169262000</v>
      </c>
      <c r="I5756">
        <v>0.7099260000000001</v>
      </c>
      <c r="J5756">
        <v>0.733793</v>
      </c>
    </row>
    <row r="5757" spans="1:10">
      <c r="A5757" s="6"/>
      <c r="B5757" s="1" t="s">
        <v>180</v>
      </c>
      <c r="C5757" s="5" t="s">
        <v>4664</v>
      </c>
      <c r="D5757" s="5">
        <v>34.35</v>
      </c>
      <c r="E5757" s="5">
        <v>32.92</v>
      </c>
      <c r="F5757" s="5" t="s">
        <v>29499</v>
      </c>
      <c r="G5757" s="2">
        <v>14121500</v>
      </c>
      <c r="H5757" s="2">
        <v>166419000</v>
      </c>
      <c r="I5757">
        <v>33.52</v>
      </c>
      <c r="J5757">
        <v>34.35</v>
      </c>
    </row>
    <row r="5758" spans="1:10">
      <c r="A5758" s="6"/>
      <c r="B5758" s="1" t="s">
        <v>171</v>
      </c>
      <c r="C5758" s="5" t="s">
        <v>1479</v>
      </c>
      <c r="D5758" s="5">
        <v>4.85</v>
      </c>
      <c r="E5758" s="5">
        <v>4.47</v>
      </c>
      <c r="F5758" s="5" t="s">
        <v>1484</v>
      </c>
      <c r="G5758" s="2">
        <v>8992450</v>
      </c>
      <c r="H5758" s="2">
        <v>161834000</v>
      </c>
      <c r="I5758">
        <v>4.56</v>
      </c>
      <c r="J5758">
        <v>4.84</v>
      </c>
    </row>
    <row r="5759" spans="1:10">
      <c r="A5759" s="6"/>
      <c r="B5759" s="1" t="s">
        <v>189</v>
      </c>
      <c r="C5759" s="5" t="s">
        <v>4665</v>
      </c>
      <c r="D5759" s="5">
        <v>16.76</v>
      </c>
      <c r="E5759" s="5">
        <v>15.4</v>
      </c>
      <c r="F5759" s="5" t="s">
        <v>3095</v>
      </c>
      <c r="G5759" s="2">
        <v>5163980</v>
      </c>
      <c r="H5759" s="2">
        <v>155856000</v>
      </c>
      <c r="I5759">
        <v>15.49</v>
      </c>
      <c r="J5759">
        <v>16.76</v>
      </c>
    </row>
    <row r="5760" spans="1:10">
      <c r="A5760" s="6"/>
      <c r="B5760" s="1" t="s">
        <v>208</v>
      </c>
      <c r="C5760" s="5" t="s">
        <v>4666</v>
      </c>
      <c r="D5760" s="5">
        <v>0.419296</v>
      </c>
      <c r="E5760" s="5">
        <v>0.398137</v>
      </c>
      <c r="F5760" s="5" t="s">
        <v>29500</v>
      </c>
      <c r="G5760" s="2">
        <v>6059350</v>
      </c>
      <c r="H5760" s="2">
        <v>152762000</v>
      </c>
      <c r="I5760">
        <v>0.398835</v>
      </c>
      <c r="J5760">
        <v>0.41499</v>
      </c>
    </row>
    <row r="5761" spans="1:10">
      <c r="A5761" s="6"/>
      <c r="B5761" s="1" t="s">
        <v>195</v>
      </c>
      <c r="C5761" s="5" t="s">
        <v>1259</v>
      </c>
      <c r="D5761" s="5">
        <v>2.07</v>
      </c>
      <c r="E5761" s="5">
        <v>1.97</v>
      </c>
      <c r="F5761" s="5" t="s">
        <v>847</v>
      </c>
      <c r="G5761" s="2">
        <v>4042010</v>
      </c>
      <c r="H5761" s="2">
        <v>151445000</v>
      </c>
      <c r="I5761">
        <v>1.98</v>
      </c>
      <c r="J5761">
        <v>2.07</v>
      </c>
    </row>
    <row r="5762" spans="1:10">
      <c r="A5762" s="6"/>
      <c r="B5762" s="1" t="s">
        <v>177</v>
      </c>
      <c r="C5762" s="5" t="s">
        <v>734</v>
      </c>
      <c r="D5762" s="5">
        <v>2.61</v>
      </c>
      <c r="E5762" s="5">
        <v>2.47</v>
      </c>
      <c r="F5762" s="5" t="s">
        <v>1318</v>
      </c>
      <c r="G5762" s="2">
        <v>15731700</v>
      </c>
      <c r="H5762" s="2">
        <v>149351000</v>
      </c>
      <c r="I5762">
        <v>2.49</v>
      </c>
      <c r="J5762">
        <v>2.61</v>
      </c>
    </row>
    <row r="5763" spans="1:10">
      <c r="A5763" s="6"/>
      <c r="B5763" s="1" t="s">
        <v>194</v>
      </c>
      <c r="C5763" s="5" t="s">
        <v>4667</v>
      </c>
      <c r="D5763" s="5">
        <v>0.289977</v>
      </c>
      <c r="E5763" s="5">
        <v>0.274625</v>
      </c>
      <c r="F5763" s="5" t="s">
        <v>4608</v>
      </c>
      <c r="G5763" s="2">
        <v>1773170</v>
      </c>
      <c r="H5763" s="2">
        <v>147995000</v>
      </c>
      <c r="I5763">
        <v>0.278078</v>
      </c>
      <c r="J5763">
        <v>0.287719</v>
      </c>
    </row>
    <row r="5764" spans="1:10">
      <c r="A5764" s="6"/>
      <c r="B5764" s="1" t="s">
        <v>209</v>
      </c>
      <c r="C5764" s="5" t="s">
        <v>4668</v>
      </c>
      <c r="D5764" s="5">
        <v>0.021458</v>
      </c>
      <c r="E5764" s="5">
        <v>0.02085</v>
      </c>
      <c r="F5764" s="5" t="s">
        <v>29501</v>
      </c>
      <c r="G5764" s="2">
        <v>703780</v>
      </c>
      <c r="H5764" s="2">
        <v>142074000</v>
      </c>
      <c r="I5764">
        <v>0.021284</v>
      </c>
      <c r="J5764">
        <v>0.021286</v>
      </c>
    </row>
    <row r="5765" spans="1:10">
      <c r="A5765" s="6"/>
      <c r="B5765" s="1" t="s">
        <v>193</v>
      </c>
      <c r="C5765" s="5" t="s">
        <v>575</v>
      </c>
      <c r="D5765" s="5">
        <v>1.11</v>
      </c>
      <c r="E5765" s="5">
        <v>1.04</v>
      </c>
      <c r="F5765" s="5" t="s">
        <v>3249</v>
      </c>
      <c r="G5765" s="2">
        <v>10281600</v>
      </c>
      <c r="H5765" s="2">
        <v>140088000</v>
      </c>
      <c r="I5765">
        <v>1.04</v>
      </c>
      <c r="J5765">
        <v>1.11</v>
      </c>
    </row>
    <row r="5766" spans="1:10">
      <c r="A5766" s="6"/>
      <c r="B5766" s="1" t="s">
        <v>202</v>
      </c>
      <c r="C5766" s="5" t="s">
        <v>4669</v>
      </c>
      <c r="D5766" s="5">
        <v>0.033673</v>
      </c>
      <c r="E5766" s="5">
        <v>0.029431</v>
      </c>
      <c r="F5766" s="5" t="s">
        <v>29502</v>
      </c>
      <c r="G5766" s="2">
        <v>2635600</v>
      </c>
      <c r="H5766" s="2">
        <v>139019000</v>
      </c>
      <c r="I5766">
        <v>0.029431</v>
      </c>
      <c r="J5766">
        <v>0.033117</v>
      </c>
    </row>
    <row r="5767" spans="1:10">
      <c r="A5767" s="6"/>
      <c r="B5767" s="1" t="s">
        <v>186</v>
      </c>
      <c r="C5767" s="5" t="s">
        <v>2103</v>
      </c>
      <c r="D5767" s="5">
        <v>17.86</v>
      </c>
      <c r="E5767" s="5">
        <v>15.19</v>
      </c>
      <c r="F5767" s="5" t="s">
        <v>16074</v>
      </c>
      <c r="G5767" s="2">
        <v>5390520</v>
      </c>
      <c r="H5767" s="2">
        <v>138319000</v>
      </c>
      <c r="I5767">
        <v>17.76</v>
      </c>
      <c r="J5767">
        <v>16.28</v>
      </c>
    </row>
    <row r="5768" spans="1:10">
      <c r="A5768" s="6"/>
      <c r="B5768" s="1" t="s">
        <v>190</v>
      </c>
      <c r="C5768" s="5" t="s">
        <v>4670</v>
      </c>
      <c r="D5768" s="5">
        <v>0.006118999999999999</v>
      </c>
      <c r="E5768" s="5">
        <v>0.004496</v>
      </c>
      <c r="F5768" s="5" t="s">
        <v>29503</v>
      </c>
      <c r="G5768" s="2">
        <v>41567900</v>
      </c>
      <c r="H5768" s="2">
        <v>132276000</v>
      </c>
      <c r="I5768">
        <v>0.004592000000000001</v>
      </c>
      <c r="J5768">
        <v>0.004945000000000001</v>
      </c>
    </row>
    <row r="5769" spans="1:10">
      <c r="A5769" s="6"/>
      <c r="B5769" s="1" t="s">
        <v>210</v>
      </c>
      <c r="C5769" s="5" t="s">
        <v>4671</v>
      </c>
      <c r="D5769" s="5">
        <v>29.54</v>
      </c>
      <c r="E5769" s="5">
        <v>28.34</v>
      </c>
      <c r="F5769" s="5" t="s">
        <v>4607</v>
      </c>
      <c r="G5769" s="2">
        <v>962614</v>
      </c>
      <c r="H5769" s="2">
        <v>129079000</v>
      </c>
      <c r="I5769">
        <v>28.67</v>
      </c>
      <c r="J5769">
        <v>29.52</v>
      </c>
    </row>
    <row r="5770" spans="1:10">
      <c r="A5770" s="6"/>
      <c r="B5770" s="1" t="s">
        <v>163</v>
      </c>
      <c r="C5770" s="5" t="s">
        <v>4672</v>
      </c>
      <c r="D5770" s="5">
        <v>425.22</v>
      </c>
      <c r="E5770" s="5">
        <v>308.2</v>
      </c>
      <c r="F5770" s="5" t="s">
        <v>29504</v>
      </c>
      <c r="G5770" s="2">
        <v>1000070</v>
      </c>
      <c r="H5770" s="2">
        <v>128185000</v>
      </c>
      <c r="I5770">
        <v>315.61</v>
      </c>
      <c r="J5770">
        <v>412.29</v>
      </c>
    </row>
    <row r="5771" spans="1:10">
      <c r="A5771" s="6"/>
      <c r="B5771" s="1" t="s">
        <v>211</v>
      </c>
      <c r="C5771" s="5" t="s">
        <v>4673</v>
      </c>
      <c r="D5771" s="5">
        <v>0.145056</v>
      </c>
      <c r="E5771" s="5">
        <v>0.125217</v>
      </c>
      <c r="F5771" s="5" t="s">
        <v>29505</v>
      </c>
      <c r="G5771" s="2">
        <v>4474640</v>
      </c>
      <c r="H5771" s="2">
        <v>127304000</v>
      </c>
      <c r="I5771">
        <v>0.127431</v>
      </c>
      <c r="J5771">
        <v>0.139498</v>
      </c>
    </row>
    <row r="5772" spans="1:10">
      <c r="A5772" s="6"/>
      <c r="B5772" s="1" t="s">
        <v>182</v>
      </c>
      <c r="C5772" s="5" t="s">
        <v>4674</v>
      </c>
      <c r="D5772" s="5">
        <v>0.289404</v>
      </c>
      <c r="E5772" s="5">
        <v>0.268506</v>
      </c>
      <c r="F5772" s="5" t="s">
        <v>29506</v>
      </c>
      <c r="G5772" s="2">
        <v>1255130</v>
      </c>
      <c r="H5772" s="2">
        <v>125414000</v>
      </c>
      <c r="I5772">
        <v>0.277126</v>
      </c>
      <c r="J5772">
        <v>0.288011</v>
      </c>
    </row>
    <row r="5773" spans="1:10">
      <c r="A5773" s="6"/>
      <c r="B5773" s="1" t="s">
        <v>181</v>
      </c>
      <c r="C5773" s="5" t="s">
        <v>1424</v>
      </c>
      <c r="D5773" s="5">
        <v>2.62</v>
      </c>
      <c r="E5773" s="5">
        <v>2.43</v>
      </c>
      <c r="F5773" s="5" t="s">
        <v>759</v>
      </c>
      <c r="G5773" s="2">
        <v>10066600</v>
      </c>
      <c r="H5773" s="2">
        <v>109611000</v>
      </c>
      <c r="I5773">
        <v>2.43</v>
      </c>
      <c r="J5773">
        <v>2.62</v>
      </c>
    </row>
    <row r="5774" spans="1:10">
      <c r="A5774" s="6"/>
      <c r="B5774" s="1" t="s">
        <v>207</v>
      </c>
      <c r="C5774" s="5" t="s">
        <v>453</v>
      </c>
      <c r="D5774" s="5">
        <v>1.51</v>
      </c>
      <c r="E5774" s="5">
        <v>1.43</v>
      </c>
      <c r="F5774" s="5" t="s">
        <v>1664</v>
      </c>
      <c r="G5774" s="2">
        <v>6320070</v>
      </c>
      <c r="H5774" s="2">
        <v>107066000</v>
      </c>
      <c r="I5774">
        <v>1.43</v>
      </c>
      <c r="J5774">
        <v>1.51</v>
      </c>
    </row>
    <row r="5775" spans="1:10">
      <c r="A5775" s="6"/>
      <c r="B5775" s="1" t="s">
        <v>188</v>
      </c>
      <c r="C5775" s="5" t="s">
        <v>4675</v>
      </c>
      <c r="D5775" s="5">
        <v>0.000326</v>
      </c>
      <c r="E5775" s="5">
        <v>0.000296</v>
      </c>
      <c r="F5775" s="5" t="s">
        <v>21180</v>
      </c>
      <c r="G5775" s="2">
        <v>59250</v>
      </c>
      <c r="H5775" s="2">
        <v>99982900</v>
      </c>
      <c r="I5775">
        <v>0.000307</v>
      </c>
      <c r="J5775">
        <v>0.00032</v>
      </c>
    </row>
    <row r="5776" spans="1:10">
      <c r="A5776" s="6"/>
      <c r="B5776" s="1" t="s">
        <v>200</v>
      </c>
      <c r="C5776" s="5" t="s">
        <v>776</v>
      </c>
      <c r="D5776" s="5">
        <v>3.83</v>
      </c>
      <c r="E5776" s="5">
        <v>3.34</v>
      </c>
      <c r="F5776" s="5" t="s">
        <v>1021</v>
      </c>
      <c r="G5776" s="2">
        <v>1750910</v>
      </c>
      <c r="H5776" s="2">
        <v>92220100</v>
      </c>
      <c r="I5776">
        <v>3.34</v>
      </c>
      <c r="J5776">
        <v>3.83</v>
      </c>
    </row>
    <row r="5777" spans="1:10">
      <c r="A5777" s="6"/>
      <c r="B5777" s="1" t="s">
        <v>198</v>
      </c>
      <c r="C5777" s="5" t="s">
        <v>4676</v>
      </c>
      <c r="D5777" s="5">
        <v>0.366578</v>
      </c>
      <c r="E5777" s="5">
        <v>0.339103</v>
      </c>
      <c r="F5777" s="5" t="s">
        <v>29507</v>
      </c>
      <c r="G5777" s="2">
        <v>7837690</v>
      </c>
      <c r="H5777" s="2">
        <v>85375600</v>
      </c>
      <c r="I5777">
        <v>0.355732</v>
      </c>
      <c r="J5777">
        <v>0.346355</v>
      </c>
    </row>
    <row r="5778" spans="1:10">
      <c r="A5778" s="6"/>
      <c r="B5778" s="1" t="s">
        <v>214</v>
      </c>
      <c r="C5778" s="5" t="s">
        <v>4677</v>
      </c>
      <c r="D5778" s="5">
        <v>0.004599</v>
      </c>
      <c r="E5778" s="5">
        <v>0.004068</v>
      </c>
      <c r="F5778" s="5" t="s">
        <v>29508</v>
      </c>
      <c r="G5778" s="2">
        <v>30113</v>
      </c>
      <c r="H5778" s="2">
        <v>77110600</v>
      </c>
      <c r="I5778">
        <v>0.004222</v>
      </c>
      <c r="J5778">
        <v>0.004468</v>
      </c>
    </row>
    <row r="5779" spans="1:10">
      <c r="A5779" s="6"/>
      <c r="B5779" s="1" t="s">
        <v>206</v>
      </c>
      <c r="C5779" s="5" t="s">
        <v>469</v>
      </c>
      <c r="D5779" s="5">
        <v>2.01</v>
      </c>
      <c r="E5779" s="5">
        <v>1.88</v>
      </c>
      <c r="F5779" s="5" t="s">
        <v>699</v>
      </c>
      <c r="G5779" s="2">
        <v>7079970</v>
      </c>
      <c r="H5779" s="2">
        <v>75077200</v>
      </c>
      <c r="I5779">
        <v>1.88</v>
      </c>
      <c r="J5779">
        <v>2.01</v>
      </c>
    </row>
    <row r="5780" spans="1:10">
      <c r="A5780" s="6"/>
      <c r="B5780" s="1" t="s">
        <v>204</v>
      </c>
      <c r="C5780" s="5" t="s">
        <v>4678</v>
      </c>
      <c r="D5780" s="5">
        <v>0.11549</v>
      </c>
      <c r="E5780" s="5">
        <v>0.104374</v>
      </c>
      <c r="F5780" s="5" t="s">
        <v>29509</v>
      </c>
      <c r="G5780" s="2">
        <v>10436800</v>
      </c>
      <c r="H5780" s="2">
        <v>61380500</v>
      </c>
      <c r="I5780">
        <v>0.104374</v>
      </c>
      <c r="J5780">
        <v>0.113103</v>
      </c>
    </row>
    <row r="5781" spans="1:10">
      <c r="A5781" s="6"/>
      <c r="B5781" s="1" t="s">
        <v>196</v>
      </c>
      <c r="C5781" s="5" t="s">
        <v>4679</v>
      </c>
      <c r="D5781" s="5">
        <v>0.125596</v>
      </c>
      <c r="E5781" s="5">
        <v>0.114262</v>
      </c>
      <c r="F5781" s="5" t="s">
        <v>29510</v>
      </c>
      <c r="G5781" s="2">
        <v>283769</v>
      </c>
      <c r="H5781" s="2">
        <v>56358000</v>
      </c>
      <c r="I5781">
        <v>0.118786</v>
      </c>
      <c r="J5781">
        <v>0.12518</v>
      </c>
    </row>
    <row r="5782" spans="1:10">
      <c r="A5782" s="6"/>
      <c r="B5782" s="1" t="s">
        <v>197</v>
      </c>
      <c r="C5782" s="5" t="s">
        <v>4680</v>
      </c>
      <c r="D5782" s="5">
        <v>0.22694</v>
      </c>
      <c r="E5782" s="5">
        <v>0.182939</v>
      </c>
      <c r="F5782" s="5" t="s">
        <v>29511</v>
      </c>
      <c r="G5782" s="2">
        <v>78949900</v>
      </c>
      <c r="H5782" s="2">
        <v>54997200</v>
      </c>
      <c r="I5782">
        <v>0.182939</v>
      </c>
      <c r="J5782">
        <v>0.218647</v>
      </c>
    </row>
    <row r="5783" spans="1:10">
      <c r="A5783" s="6"/>
      <c r="B5783" s="1" t="s">
        <v>185</v>
      </c>
      <c r="C5783" s="5" t="s">
        <v>4681</v>
      </c>
      <c r="D5783" s="5">
        <v>0.088575</v>
      </c>
      <c r="E5783" s="5">
        <v>0.082868</v>
      </c>
      <c r="F5783" s="5" t="s">
        <v>29512</v>
      </c>
      <c r="G5783" s="2">
        <v>14195000</v>
      </c>
      <c r="H5783" s="2">
        <v>54234500</v>
      </c>
      <c r="I5783">
        <v>0.08556</v>
      </c>
      <c r="J5783">
        <v>0.088575</v>
      </c>
    </row>
    <row r="5784" spans="1:10">
      <c r="A5784" s="6"/>
      <c r="B5784" s="1" t="s">
        <v>203</v>
      </c>
      <c r="C5784" s="5" t="s">
        <v>4682</v>
      </c>
      <c r="D5784" s="5">
        <v>0.432857</v>
      </c>
      <c r="E5784" s="5">
        <v>0.420813</v>
      </c>
      <c r="F5784" s="5" t="s">
        <v>29513</v>
      </c>
      <c r="G5784" s="2">
        <v>2111150</v>
      </c>
      <c r="H5784" s="2">
        <v>45391400</v>
      </c>
      <c r="I5784">
        <v>0.428552</v>
      </c>
      <c r="J5784">
        <v>0.432327</v>
      </c>
    </row>
    <row r="5785" spans="1:10">
      <c r="A5785" s="6"/>
      <c r="B5785" s="1" t="s">
        <v>213</v>
      </c>
      <c r="C5785" s="5" t="s">
        <v>4683</v>
      </c>
      <c r="D5785" s="5">
        <v>0.025935</v>
      </c>
      <c r="E5785" s="5">
        <v>0.023274</v>
      </c>
      <c r="F5785" s="5" t="s">
        <v>29514</v>
      </c>
      <c r="G5785" s="2">
        <v>4290040</v>
      </c>
      <c r="H5785" s="2">
        <v>11393400</v>
      </c>
      <c r="I5785">
        <v>0.023451</v>
      </c>
      <c r="J5785">
        <v>0.024659</v>
      </c>
    </row>
    <row r="5786" spans="1:10">
      <c r="A5786" s="6"/>
      <c r="B5786" s="1" t="s">
        <v>161</v>
      </c>
      <c r="C5786" s="5" t="s">
        <v>4684</v>
      </c>
      <c r="D5786" s="5">
        <v>15.38</v>
      </c>
      <c r="E5786" s="5">
        <v>14.42</v>
      </c>
      <c r="F5786" s="5" t="s">
        <v>5092</v>
      </c>
      <c r="G5786" s="2">
        <v>274936</v>
      </c>
      <c r="I5786">
        <v>15.26</v>
      </c>
      <c r="J5786">
        <v>15.12</v>
      </c>
    </row>
    <row r="5787" spans="1:10">
      <c r="A5787" s="6"/>
      <c r="B5787" s="1" t="s">
        <v>168</v>
      </c>
      <c r="C5787" s="5" t="s">
        <v>4685</v>
      </c>
      <c r="D5787" s="5">
        <v>0.8669690000000001</v>
      </c>
      <c r="E5787" s="5">
        <v>0.7163350000000001</v>
      </c>
      <c r="F5787" s="5" t="s">
        <v>29515</v>
      </c>
      <c r="G5787" s="2">
        <v>14822500</v>
      </c>
      <c r="I5787">
        <v>0.851101</v>
      </c>
      <c r="J5787">
        <v>0.7163350000000001</v>
      </c>
    </row>
    <row r="5788" spans="1:10">
      <c r="A5788" s="6"/>
      <c r="B5788" s="1" t="s">
        <v>173</v>
      </c>
      <c r="C5788" s="5" t="s">
        <v>2355</v>
      </c>
      <c r="D5788" s="5">
        <v>1.74</v>
      </c>
      <c r="E5788" s="5">
        <v>1.68</v>
      </c>
      <c r="F5788" s="5" t="s">
        <v>2347</v>
      </c>
      <c r="G5788" s="2">
        <v>111972000</v>
      </c>
      <c r="I5788">
        <v>1.69</v>
      </c>
      <c r="J5788">
        <v>1.74</v>
      </c>
    </row>
    <row r="5789" spans="1:10">
      <c r="A5789" s="6"/>
      <c r="B5789" s="1" t="s">
        <v>183</v>
      </c>
      <c r="C5789" s="5" t="s">
        <v>4686</v>
      </c>
      <c r="D5789" s="5">
        <v>8.369999999999999</v>
      </c>
      <c r="E5789" s="5">
        <v>7.62</v>
      </c>
      <c r="F5789" s="5" t="s">
        <v>4620</v>
      </c>
      <c r="G5789" s="2">
        <v>176165</v>
      </c>
      <c r="I5789">
        <v>8.369999999999999</v>
      </c>
      <c r="J5789">
        <v>7.81</v>
      </c>
    </row>
    <row r="5790" spans="1:10">
      <c r="A5790" s="6">
        <v>43200</v>
      </c>
      <c r="B5790" s="1" t="s">
        <v>115</v>
      </c>
      <c r="C5790" s="5" t="s">
        <v>4687</v>
      </c>
      <c r="D5790" s="5">
        <v>6872.41</v>
      </c>
      <c r="E5790" s="5">
        <v>6704.15</v>
      </c>
      <c r="F5790" s="5" t="s">
        <v>29516</v>
      </c>
      <c r="G5790" s="2">
        <v>4272750000</v>
      </c>
      <c r="H5790" s="2">
        <v>115306000000</v>
      </c>
      <c r="I5790">
        <v>6795.44</v>
      </c>
      <c r="J5790">
        <v>6834.76</v>
      </c>
    </row>
    <row r="5791" spans="1:10">
      <c r="A5791" s="6"/>
      <c r="B5791" s="1" t="s">
        <v>116</v>
      </c>
      <c r="C5791" s="5" t="s">
        <v>4688</v>
      </c>
      <c r="D5791" s="5">
        <v>415.89</v>
      </c>
      <c r="E5791" s="5">
        <v>393.88</v>
      </c>
      <c r="F5791" s="5" t="s">
        <v>29517</v>
      </c>
      <c r="G5791" s="2">
        <v>1196000000</v>
      </c>
      <c r="H5791" s="2">
        <v>39430400000</v>
      </c>
      <c r="I5791">
        <v>399.41</v>
      </c>
      <c r="J5791">
        <v>414.24</v>
      </c>
    </row>
    <row r="5792" spans="1:10">
      <c r="A5792" s="6"/>
      <c r="B5792" s="1" t="s">
        <v>117</v>
      </c>
      <c r="C5792" s="5" t="s">
        <v>4689</v>
      </c>
      <c r="D5792" s="5">
        <v>0.493645</v>
      </c>
      <c r="E5792" s="5">
        <v>0.482839</v>
      </c>
      <c r="F5792" s="5" t="s">
        <v>29518</v>
      </c>
      <c r="G5792" s="2">
        <v>154495000</v>
      </c>
      <c r="H5792" s="2">
        <v>19239800000</v>
      </c>
      <c r="I5792">
        <v>0.492134</v>
      </c>
      <c r="J5792">
        <v>0.4919310000000001</v>
      </c>
    </row>
    <row r="5793" spans="1:10">
      <c r="A5793" s="6"/>
      <c r="B5793" s="1" t="s">
        <v>118</v>
      </c>
      <c r="C5793" s="5" t="s">
        <v>4690</v>
      </c>
      <c r="D5793" s="5">
        <v>657.01</v>
      </c>
      <c r="E5793" s="5">
        <v>628.86</v>
      </c>
      <c r="F5793" s="5" t="s">
        <v>29519</v>
      </c>
      <c r="G5793" s="2">
        <v>225054000</v>
      </c>
      <c r="H5793" s="2">
        <v>10882100000</v>
      </c>
      <c r="I5793">
        <v>637.7</v>
      </c>
      <c r="J5793">
        <v>649.62</v>
      </c>
    </row>
    <row r="5794" spans="1:10">
      <c r="A5794" s="6"/>
      <c r="B5794" s="1" t="s">
        <v>120</v>
      </c>
      <c r="C5794" s="5" t="s">
        <v>4691</v>
      </c>
      <c r="D5794" s="5">
        <v>115.4</v>
      </c>
      <c r="E5794" s="5">
        <v>112.52</v>
      </c>
      <c r="F5794" s="5" t="s">
        <v>29520</v>
      </c>
      <c r="G5794" s="2">
        <v>202879000</v>
      </c>
      <c r="H5794" s="2">
        <v>6453330000</v>
      </c>
      <c r="I5794">
        <v>115.21</v>
      </c>
      <c r="J5794">
        <v>114.26</v>
      </c>
    </row>
    <row r="5795" spans="1:10">
      <c r="A5795" s="6"/>
      <c r="B5795" s="1" t="s">
        <v>119</v>
      </c>
      <c r="C5795" s="5" t="s">
        <v>4373</v>
      </c>
      <c r="D5795" s="5">
        <v>6.07</v>
      </c>
      <c r="E5795" s="5">
        <v>5.8</v>
      </c>
      <c r="F5795" s="5" t="s">
        <v>2972</v>
      </c>
      <c r="G5795" s="2">
        <v>225494000</v>
      </c>
      <c r="H5795" s="2">
        <v>4600680000</v>
      </c>
      <c r="I5795">
        <v>5.88</v>
      </c>
      <c r="J5795">
        <v>6</v>
      </c>
    </row>
    <row r="5796" spans="1:10">
      <c r="A5796" s="6"/>
      <c r="B5796" s="1" t="s">
        <v>122</v>
      </c>
      <c r="C5796" s="5" t="s">
        <v>4692</v>
      </c>
      <c r="D5796" s="5">
        <v>0.15782</v>
      </c>
      <c r="E5796" s="5">
        <v>0.149316</v>
      </c>
      <c r="F5796" s="5" t="s">
        <v>29521</v>
      </c>
      <c r="G5796" s="2">
        <v>55981300</v>
      </c>
      <c r="H5796" s="2">
        <v>3973070000</v>
      </c>
      <c r="I5796">
        <v>0.15324</v>
      </c>
      <c r="J5796">
        <v>0.156347</v>
      </c>
    </row>
    <row r="5797" spans="1:10">
      <c r="A5797" s="6"/>
      <c r="B5797" s="1" t="s">
        <v>121</v>
      </c>
      <c r="C5797" s="5" t="s">
        <v>4693</v>
      </c>
      <c r="D5797" s="5">
        <v>0.201289</v>
      </c>
      <c r="E5797" s="5">
        <v>0.196407</v>
      </c>
      <c r="F5797" s="5" t="s">
        <v>29522</v>
      </c>
      <c r="G5797" s="2">
        <v>26841200</v>
      </c>
      <c r="H5797" s="2">
        <v>3662770000</v>
      </c>
      <c r="I5797">
        <v>0.197444</v>
      </c>
      <c r="J5797">
        <v>0.199344</v>
      </c>
    </row>
    <row r="5798" spans="1:10">
      <c r="A5798" s="6"/>
      <c r="B5798" s="1" t="s">
        <v>125</v>
      </c>
      <c r="C5798" s="5" t="s">
        <v>896</v>
      </c>
      <c r="D5798" s="5">
        <v>53.2</v>
      </c>
      <c r="E5798" s="5">
        <v>49.67</v>
      </c>
      <c r="F5798" s="5" t="s">
        <v>29523</v>
      </c>
      <c r="G5798" s="2">
        <v>90631300</v>
      </c>
      <c r="H5798" s="2">
        <v>3458030000</v>
      </c>
      <c r="I5798">
        <v>53.2</v>
      </c>
      <c r="J5798">
        <v>52.62</v>
      </c>
    </row>
    <row r="5799" spans="1:10">
      <c r="A5799" s="6"/>
      <c r="B5799" s="1" t="s">
        <v>123</v>
      </c>
      <c r="C5799" s="5" t="s">
        <v>4694</v>
      </c>
      <c r="D5799" s="5">
        <v>1.01</v>
      </c>
      <c r="E5799" s="5">
        <v>0.967799</v>
      </c>
      <c r="F5799" s="5" t="s">
        <v>1019</v>
      </c>
      <c r="G5799" s="2">
        <v>21163200</v>
      </c>
      <c r="H5799" s="2">
        <v>2753270000</v>
      </c>
      <c r="I5799">
        <v>0.9905510000000001</v>
      </c>
      <c r="J5799">
        <v>1.01</v>
      </c>
    </row>
    <row r="5800" spans="1:10">
      <c r="A5800" s="6"/>
      <c r="B5800" s="1" t="s">
        <v>126</v>
      </c>
      <c r="C5800" s="5" t="s">
        <v>4695</v>
      </c>
      <c r="D5800" s="5">
        <v>167.38</v>
      </c>
      <c r="E5800" s="5">
        <v>164.4</v>
      </c>
      <c r="F5800" s="5" t="s">
        <v>29524</v>
      </c>
      <c r="G5800" s="2">
        <v>31208400</v>
      </c>
      <c r="H5800" s="2">
        <v>2658460000</v>
      </c>
      <c r="I5800">
        <v>167.06</v>
      </c>
      <c r="J5800">
        <v>165.57</v>
      </c>
    </row>
    <row r="5801" spans="1:10">
      <c r="A5801" s="6"/>
      <c r="B5801" s="1" t="s">
        <v>128</v>
      </c>
      <c r="C5801" s="5" t="s">
        <v>4696</v>
      </c>
      <c r="D5801" s="5">
        <v>300.85</v>
      </c>
      <c r="E5801" s="5">
        <v>293.22</v>
      </c>
      <c r="F5801" s="5" t="s">
        <v>29525</v>
      </c>
      <c r="G5801" s="2">
        <v>71283200</v>
      </c>
      <c r="H5801" s="2">
        <v>2389530000</v>
      </c>
      <c r="I5801">
        <v>298.65</v>
      </c>
      <c r="J5801">
        <v>298.81</v>
      </c>
    </row>
    <row r="5802" spans="1:10">
      <c r="A5802" s="6"/>
      <c r="B5802" s="1" t="s">
        <v>124</v>
      </c>
      <c r="C5802" s="5" t="s">
        <v>4697</v>
      </c>
      <c r="D5802" s="5">
        <v>0.037169</v>
      </c>
      <c r="E5802" s="5">
        <v>0.035008</v>
      </c>
      <c r="F5802" s="5" t="s">
        <v>29526</v>
      </c>
      <c r="G5802" s="2">
        <v>303562000</v>
      </c>
      <c r="H5802" s="2">
        <v>2353230000</v>
      </c>
      <c r="I5802">
        <v>0.035792</v>
      </c>
      <c r="J5802">
        <v>0.036928</v>
      </c>
    </row>
    <row r="5803" spans="1:10">
      <c r="A5803" s="6"/>
      <c r="B5803" s="1" t="s">
        <v>127</v>
      </c>
      <c r="C5803" s="5" t="s">
        <v>4698</v>
      </c>
      <c r="D5803" s="5">
        <v>1</v>
      </c>
      <c r="E5803" s="5">
        <v>0.9917440000000001</v>
      </c>
      <c r="F5803" s="5" t="s">
        <v>29527</v>
      </c>
      <c r="G5803" s="2">
        <v>1253950000</v>
      </c>
      <c r="H5803" s="2">
        <v>2280170000</v>
      </c>
      <c r="I5803">
        <v>0.9969530000000001</v>
      </c>
      <c r="J5803">
        <v>0.9973559999999999</v>
      </c>
    </row>
    <row r="5804" spans="1:10">
      <c r="A5804" s="6"/>
      <c r="B5804" s="1" t="s">
        <v>129</v>
      </c>
      <c r="C5804" s="5" t="s">
        <v>4699</v>
      </c>
      <c r="D5804" s="5">
        <v>0.235359</v>
      </c>
      <c r="E5804" s="5">
        <v>0.224297</v>
      </c>
      <c r="F5804" s="5" t="s">
        <v>29528</v>
      </c>
      <c r="G5804" s="2">
        <v>12849700</v>
      </c>
      <c r="H5804" s="2">
        <v>2067650000</v>
      </c>
      <c r="I5804">
        <v>0.229739</v>
      </c>
      <c r="J5804">
        <v>0.235359</v>
      </c>
    </row>
    <row r="5805" spans="1:10">
      <c r="A5805" s="6"/>
      <c r="B5805" s="1" t="s">
        <v>131</v>
      </c>
      <c r="C5805" s="5" t="s">
        <v>4700</v>
      </c>
      <c r="D5805" s="5">
        <v>12.4</v>
      </c>
      <c r="E5805" s="5">
        <v>11.85</v>
      </c>
      <c r="F5805" s="5" t="s">
        <v>1969</v>
      </c>
      <c r="G5805" s="2">
        <v>87608200</v>
      </c>
      <c r="H5805" s="2">
        <v>1384150000</v>
      </c>
      <c r="I5805">
        <v>11.91</v>
      </c>
      <c r="J5805">
        <v>12.04</v>
      </c>
    </row>
    <row r="5806" spans="1:10">
      <c r="A5806" s="6"/>
      <c r="B5806" s="1" t="s">
        <v>132</v>
      </c>
      <c r="C5806" s="5" t="s">
        <v>3767</v>
      </c>
      <c r="D5806" s="5">
        <v>13.78</v>
      </c>
      <c r="E5806" s="5">
        <v>13.35</v>
      </c>
      <c r="F5806" s="5" t="s">
        <v>3767</v>
      </c>
      <c r="G5806" s="2">
        <v>73476000</v>
      </c>
      <c r="H5806" s="2">
        <v>1380040000</v>
      </c>
      <c r="I5806">
        <v>13.65</v>
      </c>
      <c r="J5806">
        <v>13.65</v>
      </c>
    </row>
    <row r="5807" spans="1:10">
      <c r="A5807" s="6"/>
      <c r="B5807" s="1" t="s">
        <v>130</v>
      </c>
      <c r="C5807" s="5" t="s">
        <v>1968</v>
      </c>
      <c r="D5807" s="5">
        <v>2.72</v>
      </c>
      <c r="E5807" s="5">
        <v>2.53</v>
      </c>
      <c r="F5807" s="5" t="s">
        <v>439</v>
      </c>
      <c r="G5807" s="2">
        <v>65408600</v>
      </c>
      <c r="H5807" s="2">
        <v>1343500000</v>
      </c>
      <c r="I5807">
        <v>2.56</v>
      </c>
      <c r="J5807">
        <v>2.69</v>
      </c>
    </row>
    <row r="5808" spans="1:10">
      <c r="A5808" s="6"/>
      <c r="B5808" s="1" t="s">
        <v>134</v>
      </c>
      <c r="C5808" s="5" t="s">
        <v>4701</v>
      </c>
      <c r="D5808" s="5">
        <v>13.6</v>
      </c>
      <c r="E5808" s="5">
        <v>12.97</v>
      </c>
      <c r="F5808" s="5" t="s">
        <v>5564</v>
      </c>
      <c r="G5808" s="2">
        <v>89319900</v>
      </c>
      <c r="H5808" s="2">
        <v>1194620000</v>
      </c>
      <c r="I5808">
        <v>13.5</v>
      </c>
      <c r="J5808">
        <v>13.44</v>
      </c>
    </row>
    <row r="5809" spans="1:10">
      <c r="A5809" s="6"/>
      <c r="B5809" s="1" t="s">
        <v>148</v>
      </c>
      <c r="C5809" s="5" t="s">
        <v>4702</v>
      </c>
      <c r="D5809" s="5">
        <v>0.09061</v>
      </c>
      <c r="E5809" s="5">
        <v>0.07593999999999999</v>
      </c>
      <c r="F5809" s="5" t="s">
        <v>29529</v>
      </c>
      <c r="G5809" s="2">
        <v>445879000</v>
      </c>
      <c r="H5809" s="2">
        <v>1149670000</v>
      </c>
      <c r="I5809">
        <v>0.077388</v>
      </c>
      <c r="J5809">
        <v>0.08413</v>
      </c>
    </row>
    <row r="5810" spans="1:10">
      <c r="A5810" s="6"/>
      <c r="B5810" s="1" t="s">
        <v>135</v>
      </c>
      <c r="C5810" s="5" t="s">
        <v>2299</v>
      </c>
      <c r="D5810" s="5">
        <v>9.300000000000001</v>
      </c>
      <c r="E5810" s="5">
        <v>8.9</v>
      </c>
      <c r="F5810" s="5" t="s">
        <v>10656</v>
      </c>
      <c r="G5810" s="2">
        <v>28200500</v>
      </c>
      <c r="H5810" s="2">
        <v>928326000</v>
      </c>
      <c r="I5810">
        <v>9.1</v>
      </c>
      <c r="J5810">
        <v>9.25</v>
      </c>
    </row>
    <row r="5811" spans="1:10">
      <c r="A5811" s="6"/>
      <c r="B5811" s="1" t="s">
        <v>140</v>
      </c>
      <c r="C5811" s="5" t="s">
        <v>4656</v>
      </c>
      <c r="D5811" s="5">
        <v>8.67</v>
      </c>
      <c r="E5811" s="5">
        <v>8.41</v>
      </c>
      <c r="F5811" s="5" t="s">
        <v>3151</v>
      </c>
      <c r="G5811" s="2">
        <v>14258800</v>
      </c>
      <c r="H5811" s="2">
        <v>896151000</v>
      </c>
      <c r="I5811">
        <v>8.640000000000001</v>
      </c>
      <c r="J5811">
        <v>8.529999999999999</v>
      </c>
    </row>
    <row r="5812" spans="1:10">
      <c r="A5812" s="6"/>
      <c r="B5812" s="1" t="s">
        <v>137</v>
      </c>
      <c r="C5812" s="5" t="s">
        <v>699</v>
      </c>
      <c r="D5812" s="5">
        <v>2.15</v>
      </c>
      <c r="E5812" s="5">
        <v>1.95</v>
      </c>
      <c r="F5812" s="5" t="s">
        <v>372</v>
      </c>
      <c r="G5812" s="2">
        <v>45542800</v>
      </c>
      <c r="H5812" s="2">
        <v>778666000</v>
      </c>
      <c r="I5812">
        <v>2.01</v>
      </c>
      <c r="J5812">
        <v>2.11</v>
      </c>
    </row>
    <row r="5813" spans="1:10">
      <c r="A5813" s="6"/>
      <c r="B5813" s="1" t="s">
        <v>143</v>
      </c>
      <c r="C5813" s="5" t="s">
        <v>4703</v>
      </c>
      <c r="D5813" s="5">
        <v>41.24</v>
      </c>
      <c r="E5813" s="5">
        <v>40.05</v>
      </c>
      <c r="F5813" s="5" t="s">
        <v>28500</v>
      </c>
      <c r="G5813" s="2">
        <v>7640680</v>
      </c>
      <c r="H5813" s="2">
        <v>698011000</v>
      </c>
      <c r="I5813">
        <v>41.22</v>
      </c>
      <c r="J5813">
        <v>40.88</v>
      </c>
    </row>
    <row r="5814" spans="1:10">
      <c r="A5814" s="6"/>
      <c r="B5814" s="1" t="s">
        <v>138</v>
      </c>
      <c r="C5814" s="5" t="s">
        <v>4704</v>
      </c>
      <c r="D5814" s="5">
        <v>180.77</v>
      </c>
      <c r="E5814" s="5">
        <v>174.97</v>
      </c>
      <c r="F5814" s="5" t="s">
        <v>11967</v>
      </c>
      <c r="G5814" s="2">
        <v>33315100</v>
      </c>
      <c r="H5814" s="2">
        <v>651798000</v>
      </c>
      <c r="I5814">
        <v>177.75</v>
      </c>
      <c r="J5814">
        <v>179.72</v>
      </c>
    </row>
    <row r="5815" spans="1:10">
      <c r="A5815" s="6"/>
      <c r="B5815" s="1" t="s">
        <v>150</v>
      </c>
      <c r="C5815" s="5" t="s">
        <v>1484</v>
      </c>
      <c r="D5815" s="5">
        <v>4.9</v>
      </c>
      <c r="E5815" s="5">
        <v>4.7</v>
      </c>
      <c r="F5815" s="5" t="s">
        <v>3143</v>
      </c>
      <c r="G5815" s="2">
        <v>6671320</v>
      </c>
      <c r="H5815" s="2">
        <v>644978000</v>
      </c>
      <c r="I5815">
        <v>4.84</v>
      </c>
      <c r="J5815">
        <v>4.85</v>
      </c>
    </row>
    <row r="5816" spans="1:10">
      <c r="A5816" s="6"/>
      <c r="B5816" s="1" t="s">
        <v>146</v>
      </c>
      <c r="C5816" s="5" t="s">
        <v>4705</v>
      </c>
      <c r="D5816" s="5">
        <v>0.596126</v>
      </c>
      <c r="E5816" s="5">
        <v>0.519262</v>
      </c>
      <c r="F5816" s="5" t="s">
        <v>29530</v>
      </c>
      <c r="G5816" s="2">
        <v>23778900</v>
      </c>
      <c r="H5816" s="2">
        <v>520224000</v>
      </c>
      <c r="I5816">
        <v>0.527076</v>
      </c>
      <c r="J5816">
        <v>0.596126</v>
      </c>
    </row>
    <row r="5817" spans="1:10">
      <c r="A5817" s="6"/>
      <c r="B5817" s="1" t="s">
        <v>147</v>
      </c>
      <c r="C5817" s="5" t="s">
        <v>1777</v>
      </c>
      <c r="D5817" s="5">
        <v>1.85</v>
      </c>
      <c r="E5817" s="5">
        <v>1.76</v>
      </c>
      <c r="F5817" s="5" t="s">
        <v>1183</v>
      </c>
      <c r="G5817" s="2">
        <v>2149730</v>
      </c>
      <c r="H5817" s="2">
        <v>469951000</v>
      </c>
      <c r="I5817">
        <v>1.83</v>
      </c>
      <c r="J5817">
        <v>1.85</v>
      </c>
    </row>
    <row r="5818" spans="1:10">
      <c r="A5818" s="6"/>
      <c r="B5818" s="1" t="s">
        <v>160</v>
      </c>
      <c r="C5818" s="5" t="s">
        <v>4706</v>
      </c>
      <c r="D5818" s="5">
        <v>12.01</v>
      </c>
      <c r="E5818" s="5">
        <v>11.23</v>
      </c>
      <c r="F5818" s="5" t="s">
        <v>7897</v>
      </c>
      <c r="G5818" s="2">
        <v>1258760</v>
      </c>
      <c r="H5818" s="2">
        <v>430334000</v>
      </c>
      <c r="I5818">
        <v>11.63</v>
      </c>
      <c r="J5818">
        <v>11.69</v>
      </c>
    </row>
    <row r="5819" spans="1:10">
      <c r="A5819" s="6"/>
      <c r="B5819" s="1" t="s">
        <v>165</v>
      </c>
      <c r="C5819" s="5" t="s">
        <v>4707</v>
      </c>
      <c r="D5819" s="5">
        <v>210.11</v>
      </c>
      <c r="E5819" s="5">
        <v>203.14</v>
      </c>
      <c r="F5819" s="5" t="s">
        <v>29531</v>
      </c>
      <c r="G5819" s="2">
        <v>10789700</v>
      </c>
      <c r="H5819" s="2">
        <v>417930000</v>
      </c>
      <c r="I5819">
        <v>208.97</v>
      </c>
      <c r="J5819">
        <v>208.36</v>
      </c>
    </row>
    <row r="5820" spans="1:10">
      <c r="A5820" s="6"/>
      <c r="B5820" s="1" t="s">
        <v>155</v>
      </c>
      <c r="C5820" s="5" t="s">
        <v>603</v>
      </c>
      <c r="D5820" s="5">
        <v>4.48</v>
      </c>
      <c r="E5820" s="5">
        <v>3.67</v>
      </c>
      <c r="F5820" s="5" t="s">
        <v>941</v>
      </c>
      <c r="G5820" s="2">
        <v>27672800</v>
      </c>
      <c r="H5820" s="2">
        <v>393625000</v>
      </c>
      <c r="I5820">
        <v>3.71</v>
      </c>
      <c r="J5820">
        <v>4.48</v>
      </c>
    </row>
    <row r="5821" spans="1:10">
      <c r="A5821" s="6"/>
      <c r="B5821" s="1" t="s">
        <v>133</v>
      </c>
      <c r="C5821" s="5" t="s">
        <v>1915</v>
      </c>
      <c r="D5821" s="5">
        <v>4.77</v>
      </c>
      <c r="E5821" s="5">
        <v>3.5</v>
      </c>
      <c r="F5821" s="5" t="s">
        <v>1406</v>
      </c>
      <c r="G5821" s="2">
        <v>161658000</v>
      </c>
      <c r="H5821" s="2">
        <v>393583000</v>
      </c>
      <c r="I5821">
        <v>3.5</v>
      </c>
      <c r="J5821">
        <v>4.62</v>
      </c>
    </row>
    <row r="5822" spans="1:10">
      <c r="A5822" s="6"/>
      <c r="B5822" s="1" t="s">
        <v>136</v>
      </c>
      <c r="C5822" s="5" t="s">
        <v>4708</v>
      </c>
      <c r="D5822" s="5">
        <v>0.002351</v>
      </c>
      <c r="E5822" s="5">
        <v>0.002094</v>
      </c>
      <c r="F5822" s="5" t="s">
        <v>19329</v>
      </c>
      <c r="G5822" s="2">
        <v>4360270</v>
      </c>
      <c r="H5822" s="2">
        <v>393396000</v>
      </c>
      <c r="I5822">
        <v>0.00214</v>
      </c>
      <c r="J5822">
        <v>0.002342</v>
      </c>
    </row>
    <row r="5823" spans="1:10">
      <c r="A5823" s="6"/>
      <c r="B5823" s="1" t="s">
        <v>156</v>
      </c>
      <c r="C5823" s="5" t="s">
        <v>348</v>
      </c>
      <c r="D5823" s="5">
        <v>2.64</v>
      </c>
      <c r="E5823" s="5">
        <v>2.36</v>
      </c>
      <c r="F5823" s="5" t="s">
        <v>938</v>
      </c>
      <c r="G5823" s="2">
        <v>1689380</v>
      </c>
      <c r="H5823" s="2">
        <v>368148000</v>
      </c>
      <c r="I5823">
        <v>2.41</v>
      </c>
      <c r="J5823">
        <v>2.5</v>
      </c>
    </row>
    <row r="5824" spans="1:10">
      <c r="A5824" s="6"/>
      <c r="B5824" s="1" t="s">
        <v>145</v>
      </c>
      <c r="C5824" s="5" t="s">
        <v>4709</v>
      </c>
      <c r="D5824" s="5">
        <v>0.011658</v>
      </c>
      <c r="E5824" s="5">
        <v>0.010754</v>
      </c>
      <c r="F5824" s="5" t="s">
        <v>23683</v>
      </c>
      <c r="G5824" s="2">
        <v>8685880</v>
      </c>
      <c r="H5824" s="2">
        <v>363286000</v>
      </c>
      <c r="I5824">
        <v>0.010786</v>
      </c>
      <c r="J5824">
        <v>0.011447</v>
      </c>
    </row>
    <row r="5825" spans="1:10">
      <c r="A5825" s="6"/>
      <c r="B5825" s="1" t="s">
        <v>149</v>
      </c>
      <c r="C5825" s="5" t="s">
        <v>4710</v>
      </c>
      <c r="D5825" s="5">
        <v>0.143599</v>
      </c>
      <c r="E5825" s="5">
        <v>0.136985</v>
      </c>
      <c r="F5825" s="5" t="s">
        <v>29532</v>
      </c>
      <c r="G5825" s="2">
        <v>6488910</v>
      </c>
      <c r="H5825" s="2">
        <v>361740000</v>
      </c>
      <c r="I5825">
        <v>0.138364</v>
      </c>
      <c r="J5825">
        <v>0.142616</v>
      </c>
    </row>
    <row r="5826" spans="1:10">
      <c r="A5826" s="6"/>
      <c r="B5826" s="1" t="s">
        <v>159</v>
      </c>
      <c r="C5826" s="5" t="s">
        <v>3248</v>
      </c>
      <c r="D5826" s="5">
        <v>3.82</v>
      </c>
      <c r="E5826" s="5">
        <v>3.5</v>
      </c>
      <c r="F5826" s="5" t="s">
        <v>1523</v>
      </c>
      <c r="G5826" s="2">
        <v>5520670</v>
      </c>
      <c r="H5826" s="2">
        <v>353357000</v>
      </c>
      <c r="I5826">
        <v>3.58</v>
      </c>
      <c r="J5826">
        <v>3.73</v>
      </c>
    </row>
    <row r="5827" spans="1:10">
      <c r="A5827" s="6"/>
      <c r="B5827" s="1" t="s">
        <v>151</v>
      </c>
      <c r="C5827" s="5" t="s">
        <v>1231</v>
      </c>
      <c r="D5827" s="5">
        <v>3.66</v>
      </c>
      <c r="E5827" s="5">
        <v>3.42</v>
      </c>
      <c r="F5827" s="5" t="s">
        <v>580</v>
      </c>
      <c r="G5827" s="2">
        <v>16422300</v>
      </c>
      <c r="H5827" s="2">
        <v>347681000</v>
      </c>
      <c r="I5827">
        <v>3.48</v>
      </c>
      <c r="J5827">
        <v>3.61</v>
      </c>
    </row>
    <row r="5828" spans="1:10">
      <c r="A5828" s="6"/>
      <c r="B5828" s="1" t="s">
        <v>142</v>
      </c>
      <c r="C5828" s="5" t="s">
        <v>4711</v>
      </c>
      <c r="D5828" s="5">
        <v>51.19</v>
      </c>
      <c r="E5828" s="5">
        <v>47.4</v>
      </c>
      <c r="F5828" s="5" t="s">
        <v>29533</v>
      </c>
      <c r="G5828" s="2">
        <v>18426200</v>
      </c>
      <c r="H5828" s="2">
        <v>343324000</v>
      </c>
      <c r="I5828">
        <v>48.37</v>
      </c>
      <c r="J5828">
        <v>51.01</v>
      </c>
    </row>
    <row r="5829" spans="1:10">
      <c r="A5829" s="6"/>
      <c r="B5829" s="1" t="s">
        <v>153</v>
      </c>
      <c r="C5829" s="5" t="s">
        <v>4712</v>
      </c>
      <c r="D5829" s="5">
        <v>1.04</v>
      </c>
      <c r="E5829" s="5">
        <v>0.9459200000000001</v>
      </c>
      <c r="F5829" s="5" t="s">
        <v>3569</v>
      </c>
      <c r="G5829" s="2">
        <v>1972590</v>
      </c>
      <c r="H5829" s="2">
        <v>342688000</v>
      </c>
      <c r="I5829">
        <v>0.95295</v>
      </c>
      <c r="J5829">
        <v>1.02</v>
      </c>
    </row>
    <row r="5830" spans="1:10">
      <c r="A5830" s="6"/>
      <c r="B5830" s="1" t="s">
        <v>152</v>
      </c>
      <c r="C5830" s="5" t="s">
        <v>4713</v>
      </c>
      <c r="D5830" s="5">
        <v>568.91</v>
      </c>
      <c r="E5830" s="5">
        <v>524.41</v>
      </c>
      <c r="F5830" s="5" t="s">
        <v>29534</v>
      </c>
      <c r="G5830" s="2">
        <v>248767</v>
      </c>
      <c r="H5830" s="2">
        <v>328130000</v>
      </c>
      <c r="I5830">
        <v>530.76</v>
      </c>
      <c r="J5830">
        <v>568.91</v>
      </c>
    </row>
    <row r="5831" spans="1:10">
      <c r="A5831" s="6"/>
      <c r="B5831" s="1" t="s">
        <v>157</v>
      </c>
      <c r="C5831" s="5" t="s">
        <v>4714</v>
      </c>
      <c r="D5831" s="5">
        <v>0.003073</v>
      </c>
      <c r="E5831" s="5">
        <v>0.00274</v>
      </c>
      <c r="F5831" s="5" t="s">
        <v>18475</v>
      </c>
      <c r="G5831" s="2">
        <v>10212100</v>
      </c>
      <c r="H5831" s="2">
        <v>314378000</v>
      </c>
      <c r="I5831">
        <v>0.002759</v>
      </c>
      <c r="J5831">
        <v>0.003043</v>
      </c>
    </row>
    <row r="5832" spans="1:10">
      <c r="A5832" s="6"/>
      <c r="B5832" s="1" t="s">
        <v>141</v>
      </c>
      <c r="C5832" s="5" t="s">
        <v>346</v>
      </c>
      <c r="D5832" s="5">
        <v>1.37</v>
      </c>
      <c r="E5832" s="5">
        <v>1.29</v>
      </c>
      <c r="F5832" s="5" t="s">
        <v>552</v>
      </c>
      <c r="G5832" s="2">
        <v>5170090</v>
      </c>
      <c r="H5832" s="2">
        <v>309250000</v>
      </c>
      <c r="I5832">
        <v>1.33</v>
      </c>
      <c r="J5832">
        <v>1.35</v>
      </c>
    </row>
    <row r="5833" spans="1:10">
      <c r="A5833" s="6"/>
      <c r="B5833" s="1" t="s">
        <v>167</v>
      </c>
      <c r="C5833" s="5" t="s">
        <v>4715</v>
      </c>
      <c r="D5833" s="5">
        <v>0.09006</v>
      </c>
      <c r="E5833" s="5">
        <v>0.08619400000000001</v>
      </c>
      <c r="F5833" s="5" t="s">
        <v>29535</v>
      </c>
      <c r="G5833" s="2">
        <v>19453900</v>
      </c>
      <c r="H5833" s="2">
        <v>305763000</v>
      </c>
      <c r="I5833">
        <v>0.088104</v>
      </c>
      <c r="J5833">
        <v>0.089237</v>
      </c>
    </row>
    <row r="5834" spans="1:10">
      <c r="A5834" s="6"/>
      <c r="B5834" s="1" t="s">
        <v>144</v>
      </c>
      <c r="C5834" s="5" t="s">
        <v>4716</v>
      </c>
      <c r="D5834" s="5">
        <v>0.5678979999999999</v>
      </c>
      <c r="E5834" s="5">
        <v>0.531878</v>
      </c>
      <c r="F5834" s="5" t="s">
        <v>29536</v>
      </c>
      <c r="G5834" s="2">
        <v>4924860</v>
      </c>
      <c r="H5834" s="2">
        <v>281926000</v>
      </c>
      <c r="I5834">
        <v>0.539508</v>
      </c>
      <c r="J5834">
        <v>0.55965</v>
      </c>
    </row>
    <row r="5835" spans="1:10">
      <c r="A5835" s="6"/>
      <c r="B5835" s="1" t="s">
        <v>139</v>
      </c>
      <c r="C5835" s="5" t="s">
        <v>4717</v>
      </c>
      <c r="D5835" s="5">
        <v>0.041581</v>
      </c>
      <c r="E5835" s="5">
        <v>0.038001</v>
      </c>
      <c r="F5835" s="5" t="s">
        <v>29537</v>
      </c>
      <c r="G5835" s="2">
        <v>14359300</v>
      </c>
      <c r="H5835" s="2">
        <v>279438000</v>
      </c>
      <c r="I5835">
        <v>0.039117</v>
      </c>
      <c r="J5835">
        <v>0.040148</v>
      </c>
    </row>
    <row r="5836" spans="1:10">
      <c r="A5836" s="6"/>
      <c r="B5836" s="1" t="s">
        <v>158</v>
      </c>
      <c r="C5836" s="5" t="s">
        <v>4718</v>
      </c>
      <c r="D5836" s="5">
        <v>24.84</v>
      </c>
      <c r="E5836" s="5">
        <v>23.84</v>
      </c>
      <c r="F5836" s="5" t="s">
        <v>29538</v>
      </c>
      <c r="G5836" s="2">
        <v>2501210</v>
      </c>
      <c r="H5836" s="2">
        <v>267968000</v>
      </c>
      <c r="I5836">
        <v>24.36</v>
      </c>
      <c r="J5836">
        <v>24.69</v>
      </c>
    </row>
    <row r="5837" spans="1:10">
      <c r="A5837" s="6"/>
      <c r="B5837" s="1" t="s">
        <v>175</v>
      </c>
      <c r="C5837" s="5" t="s">
        <v>1270</v>
      </c>
      <c r="D5837" s="5">
        <v>2.69</v>
      </c>
      <c r="E5837" s="5">
        <v>2.47</v>
      </c>
      <c r="F5837" s="5" t="s">
        <v>1318</v>
      </c>
      <c r="G5837" s="2">
        <v>2358710</v>
      </c>
      <c r="H5837" s="2">
        <v>262739000</v>
      </c>
      <c r="I5837">
        <v>2.53</v>
      </c>
      <c r="J5837">
        <v>2.61</v>
      </c>
    </row>
    <row r="5838" spans="1:10">
      <c r="A5838" s="6"/>
      <c r="B5838" s="1" t="s">
        <v>166</v>
      </c>
      <c r="C5838" s="5" t="s">
        <v>4719</v>
      </c>
      <c r="D5838" s="5">
        <v>0.030746</v>
      </c>
      <c r="E5838" s="5">
        <v>0.028201</v>
      </c>
      <c r="F5838" s="5" t="s">
        <v>29539</v>
      </c>
      <c r="G5838" s="2">
        <v>45826900</v>
      </c>
      <c r="H5838" s="2">
        <v>250219000</v>
      </c>
      <c r="I5838">
        <v>0.029788</v>
      </c>
      <c r="J5838">
        <v>0.029124</v>
      </c>
    </row>
    <row r="5839" spans="1:10">
      <c r="A5839" s="6"/>
      <c r="B5839" s="1" t="s">
        <v>154</v>
      </c>
      <c r="C5839" s="5" t="s">
        <v>4720</v>
      </c>
      <c r="D5839" s="5">
        <v>0.298733</v>
      </c>
      <c r="E5839" s="5">
        <v>0.223254</v>
      </c>
      <c r="F5839" s="5" t="s">
        <v>29540</v>
      </c>
      <c r="G5839" s="2">
        <v>51350600</v>
      </c>
      <c r="H5839" s="2">
        <v>245439000</v>
      </c>
      <c r="I5839">
        <v>0.294199</v>
      </c>
      <c r="J5839">
        <v>0.287536</v>
      </c>
    </row>
    <row r="5840" spans="1:10">
      <c r="A5840" s="6"/>
      <c r="B5840" s="1" t="s">
        <v>179</v>
      </c>
      <c r="C5840" s="5" t="s">
        <v>4721</v>
      </c>
      <c r="D5840" s="5">
        <v>0.2612</v>
      </c>
      <c r="E5840" s="5">
        <v>0.238802</v>
      </c>
      <c r="F5840" s="5" t="s">
        <v>19585</v>
      </c>
      <c r="G5840" s="2">
        <v>2417880</v>
      </c>
      <c r="H5840" s="2">
        <v>242187000</v>
      </c>
      <c r="I5840">
        <v>0.242429</v>
      </c>
      <c r="J5840">
        <v>0.254466</v>
      </c>
    </row>
    <row r="5841" spans="1:10">
      <c r="A5841" s="6"/>
      <c r="B5841" s="1" t="s">
        <v>170</v>
      </c>
      <c r="C5841" s="5" t="s">
        <v>932</v>
      </c>
      <c r="D5841" s="5">
        <v>2.15</v>
      </c>
      <c r="E5841" s="5">
        <v>1.99</v>
      </c>
      <c r="F5841" s="5" t="s">
        <v>3758</v>
      </c>
      <c r="G5841" s="2">
        <v>9613100</v>
      </c>
      <c r="H5841" s="2">
        <v>240503000</v>
      </c>
      <c r="I5841">
        <v>2.09</v>
      </c>
      <c r="J5841">
        <v>2.13</v>
      </c>
    </row>
    <row r="5842" spans="1:10">
      <c r="A5842" s="6"/>
      <c r="B5842" s="1" t="s">
        <v>172</v>
      </c>
      <c r="C5842" s="5" t="s">
        <v>4722</v>
      </c>
      <c r="D5842" s="5">
        <v>0.430886</v>
      </c>
      <c r="E5842" s="5">
        <v>0.395728</v>
      </c>
      <c r="F5842" s="5" t="s">
        <v>29541</v>
      </c>
      <c r="G5842" s="2">
        <v>6442650</v>
      </c>
      <c r="H5842" s="2">
        <v>235911000</v>
      </c>
      <c r="I5842">
        <v>0.412378</v>
      </c>
      <c r="J5842">
        <v>0.418535</v>
      </c>
    </row>
    <row r="5843" spans="1:10">
      <c r="A5843" s="6"/>
      <c r="B5843" s="1" t="s">
        <v>169</v>
      </c>
      <c r="C5843" s="5" t="s">
        <v>2146</v>
      </c>
      <c r="D5843" s="5">
        <v>5.28</v>
      </c>
      <c r="E5843" s="5">
        <v>5.13</v>
      </c>
      <c r="F5843" s="5" t="s">
        <v>3524</v>
      </c>
      <c r="G5843" s="2">
        <v>13608900</v>
      </c>
      <c r="H5843" s="2">
        <v>222789000</v>
      </c>
      <c r="I5843">
        <v>5.2</v>
      </c>
      <c r="J5843">
        <v>5.19</v>
      </c>
    </row>
    <row r="5844" spans="1:10">
      <c r="A5844" s="6"/>
      <c r="B5844" s="1" t="s">
        <v>191</v>
      </c>
      <c r="C5844" s="5" t="s">
        <v>1914</v>
      </c>
      <c r="D5844" s="5">
        <v>4.92</v>
      </c>
      <c r="E5844" s="5">
        <v>4.22</v>
      </c>
      <c r="F5844" s="5" t="s">
        <v>1486</v>
      </c>
      <c r="G5844" s="2">
        <v>1266080</v>
      </c>
      <c r="H5844" s="2">
        <v>218407000</v>
      </c>
      <c r="I5844">
        <v>4.83</v>
      </c>
      <c r="J5844">
        <v>4.77</v>
      </c>
    </row>
    <row r="5845" spans="1:10">
      <c r="A5845" s="6"/>
      <c r="B5845" s="1" t="s">
        <v>184</v>
      </c>
      <c r="C5845" s="5" t="s">
        <v>531</v>
      </c>
      <c r="D5845" s="5">
        <v>3.92</v>
      </c>
      <c r="E5845" s="5">
        <v>3.76</v>
      </c>
      <c r="F5845" s="5" t="s">
        <v>531</v>
      </c>
      <c r="G5845" s="2">
        <v>1433930</v>
      </c>
      <c r="H5845" s="2">
        <v>217625000</v>
      </c>
      <c r="I5845">
        <v>3.89</v>
      </c>
      <c r="J5845">
        <v>3.89</v>
      </c>
    </row>
    <row r="5846" spans="1:10">
      <c r="A5846" s="6"/>
      <c r="B5846" s="1" t="s">
        <v>178</v>
      </c>
      <c r="C5846" s="5" t="s">
        <v>1520</v>
      </c>
      <c r="D5846" s="5">
        <v>2.26</v>
      </c>
      <c r="E5846" s="5">
        <v>2.04</v>
      </c>
      <c r="F5846" s="5" t="s">
        <v>567</v>
      </c>
      <c r="G5846" s="2">
        <v>1952300</v>
      </c>
      <c r="H5846" s="2">
        <v>212088000</v>
      </c>
      <c r="I5846">
        <v>2.08</v>
      </c>
      <c r="J5846">
        <v>2.19</v>
      </c>
    </row>
    <row r="5847" spans="1:10">
      <c r="A5847" s="6"/>
      <c r="B5847" s="1" t="s">
        <v>162</v>
      </c>
      <c r="C5847" s="5" t="s">
        <v>986</v>
      </c>
      <c r="D5847" s="5">
        <v>8.789999999999999</v>
      </c>
      <c r="E5847" s="5">
        <v>8.199999999999999</v>
      </c>
      <c r="F5847" s="5" t="s">
        <v>4359</v>
      </c>
      <c r="G5847" s="2">
        <v>1876590</v>
      </c>
      <c r="H5847" s="2">
        <v>210215000</v>
      </c>
      <c r="I5847">
        <v>8.44</v>
      </c>
      <c r="J5847">
        <v>8.630000000000001</v>
      </c>
    </row>
    <row r="5848" spans="1:10">
      <c r="A5848" s="6"/>
      <c r="B5848" s="1" t="s">
        <v>187</v>
      </c>
      <c r="C5848" s="5" t="s">
        <v>2373</v>
      </c>
      <c r="D5848" s="5">
        <v>3.3</v>
      </c>
      <c r="E5848" s="5">
        <v>3.19</v>
      </c>
      <c r="F5848" s="5" t="s">
        <v>1433</v>
      </c>
      <c r="G5848" s="2">
        <v>877093</v>
      </c>
      <c r="H5848" s="2">
        <v>190217000</v>
      </c>
      <c r="I5848">
        <v>3.24</v>
      </c>
      <c r="J5848">
        <v>3.29</v>
      </c>
    </row>
    <row r="5849" spans="1:10">
      <c r="A5849" s="6"/>
      <c r="B5849" s="1" t="s">
        <v>174</v>
      </c>
      <c r="C5849" s="5" t="s">
        <v>4723</v>
      </c>
      <c r="D5849" s="5">
        <v>0.19898</v>
      </c>
      <c r="E5849" s="5">
        <v>0.183323</v>
      </c>
      <c r="F5849" s="5" t="s">
        <v>29542</v>
      </c>
      <c r="G5849" s="2">
        <v>5211810</v>
      </c>
      <c r="H5849" s="2">
        <v>187525000</v>
      </c>
      <c r="I5849">
        <v>0.187525</v>
      </c>
      <c r="J5849">
        <v>0.19898</v>
      </c>
    </row>
    <row r="5850" spans="1:10">
      <c r="A5850" s="6"/>
      <c r="B5850" s="1" t="s">
        <v>205</v>
      </c>
      <c r="C5850" s="5" t="s">
        <v>4724</v>
      </c>
      <c r="D5850" s="5">
        <v>96.59999999999999</v>
      </c>
      <c r="E5850" s="5">
        <v>88.2</v>
      </c>
      <c r="F5850" s="5" t="s">
        <v>29543</v>
      </c>
      <c r="G5850" s="2">
        <v>327102</v>
      </c>
      <c r="H5850" s="2">
        <v>186850000</v>
      </c>
      <c r="I5850">
        <v>91.73999999999999</v>
      </c>
      <c r="J5850">
        <v>89.28</v>
      </c>
    </row>
    <row r="5851" spans="1:10">
      <c r="A5851" s="6"/>
      <c r="B5851" s="1" t="s">
        <v>199</v>
      </c>
      <c r="C5851" s="5" t="s">
        <v>4725</v>
      </c>
      <c r="D5851" s="5">
        <v>0.535937</v>
      </c>
      <c r="E5851" s="5">
        <v>0.510464</v>
      </c>
      <c r="F5851" s="5" t="s">
        <v>29544</v>
      </c>
      <c r="G5851" s="2">
        <v>3725150</v>
      </c>
      <c r="H5851" s="2">
        <v>186345000</v>
      </c>
      <c r="I5851">
        <v>0.5324140000000001</v>
      </c>
      <c r="J5851">
        <v>0.530537</v>
      </c>
    </row>
    <row r="5852" spans="1:10">
      <c r="A5852" s="6"/>
      <c r="B5852" s="1" t="s">
        <v>201</v>
      </c>
      <c r="C5852" s="5" t="s">
        <v>4726</v>
      </c>
      <c r="D5852" s="5">
        <v>0.303539</v>
      </c>
      <c r="E5852" s="5">
        <v>0.279829</v>
      </c>
      <c r="F5852" s="5" t="s">
        <v>29545</v>
      </c>
      <c r="G5852" s="2">
        <v>110934</v>
      </c>
      <c r="H5852" s="2">
        <v>186231000</v>
      </c>
      <c r="I5852">
        <v>0.283802</v>
      </c>
      <c r="J5852">
        <v>0.297407</v>
      </c>
    </row>
    <row r="5853" spans="1:10">
      <c r="A5853" s="6"/>
      <c r="B5853" s="1" t="s">
        <v>164</v>
      </c>
      <c r="C5853" s="5" t="s">
        <v>4727</v>
      </c>
      <c r="D5853" s="5">
        <v>0.020326</v>
      </c>
      <c r="E5853" s="5">
        <v>0.0182</v>
      </c>
      <c r="F5853" s="5" t="s">
        <v>29546</v>
      </c>
      <c r="G5853" s="2">
        <v>2955280</v>
      </c>
      <c r="H5853" s="2">
        <v>184736000</v>
      </c>
      <c r="I5853">
        <v>0.018304</v>
      </c>
      <c r="J5853">
        <v>0.020136</v>
      </c>
    </row>
    <row r="5854" spans="1:10">
      <c r="A5854" s="6"/>
      <c r="B5854" s="1" t="s">
        <v>212</v>
      </c>
      <c r="C5854" s="5" t="s">
        <v>4728</v>
      </c>
      <c r="D5854" s="5">
        <v>0.732109</v>
      </c>
      <c r="E5854" s="5">
        <v>0.6877</v>
      </c>
      <c r="F5854" s="5" t="s">
        <v>29547</v>
      </c>
      <c r="G5854" s="2">
        <v>1219440</v>
      </c>
      <c r="H5854" s="2">
        <v>171156000</v>
      </c>
      <c r="I5854">
        <v>0.7178680000000001</v>
      </c>
      <c r="J5854">
        <v>0.718973</v>
      </c>
    </row>
    <row r="5855" spans="1:10">
      <c r="A5855" s="6"/>
      <c r="B5855" s="1" t="s">
        <v>180</v>
      </c>
      <c r="C5855" s="5" t="s">
        <v>4729</v>
      </c>
      <c r="D5855" s="5">
        <v>33.65</v>
      </c>
      <c r="E5855" s="5">
        <v>31.45</v>
      </c>
      <c r="F5855" s="5" t="s">
        <v>29548</v>
      </c>
      <c r="G5855" s="2">
        <v>13233200</v>
      </c>
      <c r="H5855" s="2">
        <v>164102000</v>
      </c>
      <c r="I5855">
        <v>33.05</v>
      </c>
      <c r="J5855">
        <v>33.57</v>
      </c>
    </row>
    <row r="5856" spans="1:10">
      <c r="A5856" s="6"/>
      <c r="B5856" s="1" t="s">
        <v>171</v>
      </c>
      <c r="C5856" s="5" t="s">
        <v>456</v>
      </c>
      <c r="D5856" s="5">
        <v>4.66</v>
      </c>
      <c r="E5856" s="5">
        <v>4.34</v>
      </c>
      <c r="F5856" s="5" t="s">
        <v>3260</v>
      </c>
      <c r="G5856" s="2">
        <v>8230680</v>
      </c>
      <c r="H5856" s="2">
        <v>156589000</v>
      </c>
      <c r="I5856">
        <v>4.41</v>
      </c>
      <c r="J5856">
        <v>4.57</v>
      </c>
    </row>
    <row r="5857" spans="1:10">
      <c r="A5857" s="6"/>
      <c r="B5857" s="1" t="s">
        <v>189</v>
      </c>
      <c r="C5857" s="5" t="s">
        <v>4730</v>
      </c>
      <c r="D5857" s="5">
        <v>15.67</v>
      </c>
      <c r="E5857" s="5">
        <v>14.88</v>
      </c>
      <c r="F5857" s="5" t="s">
        <v>5686</v>
      </c>
      <c r="G5857" s="2">
        <v>4189630</v>
      </c>
      <c r="H5857" s="2">
        <v>149788000</v>
      </c>
      <c r="I5857">
        <v>14.9</v>
      </c>
      <c r="J5857">
        <v>15.46</v>
      </c>
    </row>
    <row r="5858" spans="1:10">
      <c r="A5858" s="6"/>
      <c r="B5858" s="1" t="s">
        <v>195</v>
      </c>
      <c r="C5858" s="5" t="s">
        <v>4731</v>
      </c>
      <c r="D5858" s="5">
        <v>2</v>
      </c>
      <c r="E5858" s="5">
        <v>1.92</v>
      </c>
      <c r="F5858" s="5" t="s">
        <v>1259</v>
      </c>
      <c r="G5858" s="2">
        <v>3470020</v>
      </c>
      <c r="H5858" s="2">
        <v>148368000</v>
      </c>
      <c r="I5858">
        <v>1.94</v>
      </c>
      <c r="J5858">
        <v>1.98</v>
      </c>
    </row>
    <row r="5859" spans="1:10">
      <c r="A5859" s="6"/>
      <c r="B5859" s="1" t="s">
        <v>176</v>
      </c>
      <c r="C5859" s="5" t="s">
        <v>4732</v>
      </c>
      <c r="D5859" s="5">
        <v>0.877466</v>
      </c>
      <c r="E5859" s="5">
        <v>0.586568</v>
      </c>
      <c r="F5859" s="5" t="s">
        <v>29549</v>
      </c>
      <c r="G5859" s="2">
        <v>84339100</v>
      </c>
      <c r="H5859" s="2">
        <v>147200000</v>
      </c>
      <c r="I5859">
        <v>0.588799</v>
      </c>
      <c r="J5859">
        <v>0.8336379999999999</v>
      </c>
    </row>
    <row r="5860" spans="1:10">
      <c r="A5860" s="6"/>
      <c r="B5860" s="1" t="s">
        <v>208</v>
      </c>
      <c r="C5860" s="5" t="s">
        <v>4733</v>
      </c>
      <c r="D5860" s="5">
        <v>0.402054</v>
      </c>
      <c r="E5860" s="5">
        <v>0.367052</v>
      </c>
      <c r="F5860" s="5" t="s">
        <v>29550</v>
      </c>
      <c r="G5860" s="2">
        <v>5196760</v>
      </c>
      <c r="H5860" s="2">
        <v>146320000</v>
      </c>
      <c r="I5860">
        <v>0.382015</v>
      </c>
      <c r="J5860">
        <v>0.398299</v>
      </c>
    </row>
    <row r="5861" spans="1:10">
      <c r="A5861" s="6"/>
      <c r="B5861" s="1" t="s">
        <v>177</v>
      </c>
      <c r="C5861" s="5" t="s">
        <v>1424</v>
      </c>
      <c r="D5861" s="5">
        <v>2.5</v>
      </c>
      <c r="E5861" s="5">
        <v>2.4</v>
      </c>
      <c r="F5861" s="5" t="s">
        <v>1735</v>
      </c>
      <c r="G5861" s="2">
        <v>13011000</v>
      </c>
      <c r="H5861" s="2">
        <v>145770000</v>
      </c>
      <c r="I5861">
        <v>2.43</v>
      </c>
      <c r="J5861">
        <v>2.48</v>
      </c>
    </row>
    <row r="5862" spans="1:10">
      <c r="A5862" s="6"/>
      <c r="B5862" s="1" t="s">
        <v>194</v>
      </c>
      <c r="C5862" s="5" t="s">
        <v>4734</v>
      </c>
      <c r="D5862" s="5">
        <v>0.278682</v>
      </c>
      <c r="E5862" s="5">
        <v>0.264425</v>
      </c>
      <c r="F5862" s="5" t="s">
        <v>29551</v>
      </c>
      <c r="G5862" s="2">
        <v>1517440</v>
      </c>
      <c r="H5862" s="2">
        <v>143901000</v>
      </c>
      <c r="I5862">
        <v>0.270395</v>
      </c>
      <c r="J5862">
        <v>0.277683</v>
      </c>
    </row>
    <row r="5863" spans="1:10">
      <c r="A5863" s="6"/>
      <c r="B5863" s="1" t="s">
        <v>209</v>
      </c>
      <c r="C5863" s="5" t="s">
        <v>4735</v>
      </c>
      <c r="D5863" s="5">
        <v>0.021451</v>
      </c>
      <c r="E5863" s="5">
        <v>0.020948</v>
      </c>
      <c r="F5863" s="5" t="s">
        <v>29552</v>
      </c>
      <c r="G5863" s="2">
        <v>714890</v>
      </c>
      <c r="H5863" s="2">
        <v>142995000</v>
      </c>
      <c r="I5863">
        <v>0.021451</v>
      </c>
      <c r="J5863">
        <v>0.021279</v>
      </c>
    </row>
    <row r="5864" spans="1:10">
      <c r="A5864" s="6"/>
      <c r="B5864" s="1" t="s">
        <v>163</v>
      </c>
      <c r="C5864" s="5" t="s">
        <v>4736</v>
      </c>
      <c r="D5864" s="5">
        <v>381.79</v>
      </c>
      <c r="E5864" s="5">
        <v>295.93</v>
      </c>
      <c r="F5864" s="5" t="s">
        <v>29553</v>
      </c>
      <c r="G5864" s="2">
        <v>1162800</v>
      </c>
      <c r="H5864" s="2">
        <v>142554000</v>
      </c>
      <c r="I5864">
        <v>350.98</v>
      </c>
      <c r="J5864">
        <v>315.51</v>
      </c>
    </row>
    <row r="5865" spans="1:10">
      <c r="A5865" s="6"/>
      <c r="B5865" s="1" t="s">
        <v>202</v>
      </c>
      <c r="C5865" s="5" t="s">
        <v>4737</v>
      </c>
      <c r="D5865" s="5">
        <v>0.029631</v>
      </c>
      <c r="E5865" s="5">
        <v>0.028479</v>
      </c>
      <c r="F5865" s="5" t="s">
        <v>29554</v>
      </c>
      <c r="G5865" s="2">
        <v>677496</v>
      </c>
      <c r="H5865" s="2">
        <v>136635000</v>
      </c>
      <c r="I5865">
        <v>0.028927</v>
      </c>
      <c r="J5865">
        <v>0.029402</v>
      </c>
    </row>
    <row r="5866" spans="1:10">
      <c r="A5866" s="6"/>
      <c r="B5866" s="1" t="s">
        <v>193</v>
      </c>
      <c r="C5866" s="5" t="s">
        <v>4738</v>
      </c>
      <c r="D5866" s="5">
        <v>1.06</v>
      </c>
      <c r="E5866" s="5">
        <v>0.9559129999999999</v>
      </c>
      <c r="F5866" s="5" t="s">
        <v>575</v>
      </c>
      <c r="G5866" s="2">
        <v>8456530</v>
      </c>
      <c r="H5866" s="2">
        <v>133089000</v>
      </c>
      <c r="I5866">
        <v>0.9922209999999999</v>
      </c>
      <c r="J5866">
        <v>1.04</v>
      </c>
    </row>
    <row r="5867" spans="1:10">
      <c r="A5867" s="6"/>
      <c r="B5867" s="1" t="s">
        <v>210</v>
      </c>
      <c r="C5867" s="5" t="s">
        <v>3595</v>
      </c>
      <c r="D5867" s="5">
        <v>28.86</v>
      </c>
      <c r="E5867" s="5">
        <v>27.4</v>
      </c>
      <c r="F5867" s="5" t="s">
        <v>14094</v>
      </c>
      <c r="G5867" s="2">
        <v>921407</v>
      </c>
      <c r="H5867" s="2">
        <v>126354000</v>
      </c>
      <c r="I5867">
        <v>28.11</v>
      </c>
      <c r="J5867">
        <v>28.5</v>
      </c>
    </row>
    <row r="5868" spans="1:10">
      <c r="A5868" s="6"/>
      <c r="B5868" s="1" t="s">
        <v>186</v>
      </c>
      <c r="C5868" s="5" t="s">
        <v>4739</v>
      </c>
      <c r="D5868" s="5">
        <v>17.79</v>
      </c>
      <c r="E5868" s="5">
        <v>14.66</v>
      </c>
      <c r="F5868" s="5" t="s">
        <v>4470</v>
      </c>
      <c r="G5868" s="2">
        <v>7070600</v>
      </c>
      <c r="H5868" s="2">
        <v>122121000</v>
      </c>
      <c r="I5868">
        <v>15.68</v>
      </c>
      <c r="J5868">
        <v>17.75</v>
      </c>
    </row>
    <row r="5869" spans="1:10">
      <c r="A5869" s="6"/>
      <c r="B5869" s="1" t="s">
        <v>182</v>
      </c>
      <c r="C5869" s="5" t="s">
        <v>4740</v>
      </c>
      <c r="D5869" s="5">
        <v>0.284803</v>
      </c>
      <c r="E5869" s="5">
        <v>0.254398</v>
      </c>
      <c r="F5869" s="5" t="s">
        <v>29555</v>
      </c>
      <c r="G5869" s="2">
        <v>1119270</v>
      </c>
      <c r="H5869" s="2">
        <v>119037000</v>
      </c>
      <c r="I5869">
        <v>0.263035</v>
      </c>
      <c r="J5869">
        <v>0.27686</v>
      </c>
    </row>
    <row r="5870" spans="1:10">
      <c r="A5870" s="6"/>
      <c r="B5870" s="1" t="s">
        <v>211</v>
      </c>
      <c r="C5870" s="5" t="s">
        <v>4741</v>
      </c>
      <c r="D5870" s="5">
        <v>0.127803</v>
      </c>
      <c r="E5870" s="5">
        <v>0.115965</v>
      </c>
      <c r="F5870" s="5" t="s">
        <v>29556</v>
      </c>
      <c r="G5870" s="2">
        <v>5521280</v>
      </c>
      <c r="H5870" s="2">
        <v>117029000</v>
      </c>
      <c r="I5870">
        <v>0.117146</v>
      </c>
      <c r="J5870">
        <v>0.127167</v>
      </c>
    </row>
    <row r="5871" spans="1:10">
      <c r="A5871" s="6"/>
      <c r="B5871" s="1" t="s">
        <v>190</v>
      </c>
      <c r="C5871" s="5" t="s">
        <v>4742</v>
      </c>
      <c r="D5871" s="5">
        <v>0.004700999999999999</v>
      </c>
      <c r="E5871" s="5">
        <v>0.0039</v>
      </c>
      <c r="F5871" s="5" t="s">
        <v>4481</v>
      </c>
      <c r="G5871" s="2">
        <v>6180170</v>
      </c>
      <c r="H5871" s="2">
        <v>114784000</v>
      </c>
      <c r="I5871">
        <v>0.003984000000000001</v>
      </c>
      <c r="J5871">
        <v>0.004589</v>
      </c>
    </row>
    <row r="5872" spans="1:10">
      <c r="A5872" s="6"/>
      <c r="B5872" s="1" t="s">
        <v>181</v>
      </c>
      <c r="C5872" s="5" t="s">
        <v>658</v>
      </c>
      <c r="D5872" s="5">
        <v>2.46</v>
      </c>
      <c r="E5872" s="5">
        <v>2.3</v>
      </c>
      <c r="F5872" s="5" t="s">
        <v>1424</v>
      </c>
      <c r="G5872" s="2">
        <v>5168790</v>
      </c>
      <c r="H5872" s="2">
        <v>103862000</v>
      </c>
      <c r="I5872">
        <v>2.31</v>
      </c>
      <c r="J5872">
        <v>2.43</v>
      </c>
    </row>
    <row r="5873" spans="1:10">
      <c r="A5873" s="6"/>
      <c r="B5873" s="1" t="s">
        <v>198</v>
      </c>
      <c r="C5873" s="5" t="s">
        <v>4743</v>
      </c>
      <c r="D5873" s="5">
        <v>0.428175</v>
      </c>
      <c r="E5873" s="5">
        <v>0.349999</v>
      </c>
      <c r="F5873" s="5" t="s">
        <v>29557</v>
      </c>
      <c r="G5873" s="2">
        <v>15928900</v>
      </c>
      <c r="H5873" s="2">
        <v>102762000</v>
      </c>
      <c r="I5873">
        <v>0.428175</v>
      </c>
      <c r="J5873">
        <v>0.374106</v>
      </c>
    </row>
    <row r="5874" spans="1:10">
      <c r="A5874" s="6"/>
      <c r="B5874" s="1" t="s">
        <v>207</v>
      </c>
      <c r="C5874" s="5" t="s">
        <v>354</v>
      </c>
      <c r="D5874" s="5">
        <v>1.43</v>
      </c>
      <c r="E5874" s="5">
        <v>1.34</v>
      </c>
      <c r="F5874" s="5" t="s">
        <v>453</v>
      </c>
      <c r="G5874" s="2">
        <v>5888380</v>
      </c>
      <c r="H5874" s="2">
        <v>101894000</v>
      </c>
      <c r="I5874">
        <v>1.36</v>
      </c>
      <c r="J5874">
        <v>1.43</v>
      </c>
    </row>
    <row r="5875" spans="1:10">
      <c r="A5875" s="6"/>
      <c r="B5875" s="1" t="s">
        <v>188</v>
      </c>
      <c r="C5875" s="5" t="s">
        <v>4744</v>
      </c>
      <c r="D5875" s="5">
        <v>0.00032</v>
      </c>
      <c r="E5875" s="5">
        <v>0.000288</v>
      </c>
      <c r="F5875" s="5" t="s">
        <v>4874</v>
      </c>
      <c r="G5875" s="2">
        <v>83627</v>
      </c>
      <c r="H5875" s="2">
        <v>97078900</v>
      </c>
      <c r="I5875">
        <v>0.000298</v>
      </c>
      <c r="J5875">
        <v>0.000304</v>
      </c>
    </row>
    <row r="5876" spans="1:10">
      <c r="A5876" s="6"/>
      <c r="B5876" s="1" t="s">
        <v>200</v>
      </c>
      <c r="C5876" s="5" t="s">
        <v>682</v>
      </c>
      <c r="D5876" s="5">
        <v>3.46</v>
      </c>
      <c r="E5876" s="5">
        <v>3.02</v>
      </c>
      <c r="F5876" s="5" t="s">
        <v>1277</v>
      </c>
      <c r="G5876" s="2">
        <v>1049680</v>
      </c>
      <c r="H5876" s="2">
        <v>93457700</v>
      </c>
      <c r="I5876">
        <v>3.38</v>
      </c>
      <c r="J5876">
        <v>3.33</v>
      </c>
    </row>
    <row r="5877" spans="1:10">
      <c r="A5877" s="6"/>
      <c r="B5877" s="1" t="s">
        <v>214</v>
      </c>
      <c r="C5877" s="5" t="s">
        <v>4745</v>
      </c>
      <c r="D5877" s="5">
        <v>0.004259000000000001</v>
      </c>
      <c r="E5877" s="5">
        <v>0.004051</v>
      </c>
      <c r="F5877" s="5" t="s">
        <v>29558</v>
      </c>
      <c r="G5877" s="2">
        <v>15981</v>
      </c>
      <c r="H5877" s="2">
        <v>77307100</v>
      </c>
      <c r="I5877">
        <v>0.004253</v>
      </c>
      <c r="J5877">
        <v>0.004215999999999999</v>
      </c>
    </row>
    <row r="5878" spans="1:10">
      <c r="A5878" s="6"/>
      <c r="B5878" s="1" t="s">
        <v>206</v>
      </c>
      <c r="C5878" s="5" t="s">
        <v>469</v>
      </c>
      <c r="D5878" s="5">
        <v>1.9</v>
      </c>
      <c r="E5878" s="5">
        <v>1.8</v>
      </c>
      <c r="F5878" s="5" t="s">
        <v>2570</v>
      </c>
      <c r="G5878" s="2">
        <v>7076390</v>
      </c>
      <c r="H5878" s="2">
        <v>75181300</v>
      </c>
      <c r="I5878">
        <v>1.88</v>
      </c>
      <c r="J5878">
        <v>1.87</v>
      </c>
    </row>
    <row r="5879" spans="1:10">
      <c r="A5879" s="6"/>
      <c r="B5879" s="1" t="s">
        <v>204</v>
      </c>
      <c r="C5879" s="5" t="s">
        <v>4746</v>
      </c>
      <c r="D5879" s="5">
        <v>0.108582</v>
      </c>
      <c r="E5879" s="5">
        <v>0.101303</v>
      </c>
      <c r="F5879" s="5" t="s">
        <v>29559</v>
      </c>
      <c r="G5879" s="2">
        <v>7718280</v>
      </c>
      <c r="H5879" s="2">
        <v>62274000</v>
      </c>
      <c r="I5879">
        <v>0.105893</v>
      </c>
      <c r="J5879">
        <v>0.104376</v>
      </c>
    </row>
    <row r="5880" spans="1:10">
      <c r="A5880" s="6"/>
      <c r="B5880" s="1" t="s">
        <v>197</v>
      </c>
      <c r="C5880" s="5" t="s">
        <v>4747</v>
      </c>
      <c r="D5880" s="5">
        <v>0.205067</v>
      </c>
      <c r="E5880" s="5">
        <v>0.151232</v>
      </c>
      <c r="F5880" s="5" t="s">
        <v>29560</v>
      </c>
      <c r="G5880" s="2">
        <v>40920800</v>
      </c>
      <c r="H5880" s="2">
        <v>53720700</v>
      </c>
      <c r="I5880">
        <v>0.178692</v>
      </c>
      <c r="J5880">
        <v>0.181909</v>
      </c>
    </row>
    <row r="5881" spans="1:10">
      <c r="A5881" s="6"/>
      <c r="B5881" s="1" t="s">
        <v>196</v>
      </c>
      <c r="C5881" s="5" t="s">
        <v>4748</v>
      </c>
      <c r="D5881" s="5">
        <v>0.11934</v>
      </c>
      <c r="E5881" s="5">
        <v>0.102989</v>
      </c>
      <c r="F5881" s="5" t="s">
        <v>29561</v>
      </c>
      <c r="G5881" s="2">
        <v>304082</v>
      </c>
      <c r="H5881" s="2">
        <v>52428000</v>
      </c>
      <c r="I5881">
        <v>0.110672</v>
      </c>
      <c r="J5881">
        <v>0.11701</v>
      </c>
    </row>
    <row r="5882" spans="1:10">
      <c r="A5882" s="6"/>
      <c r="B5882" s="1" t="s">
        <v>185</v>
      </c>
      <c r="C5882" s="5" t="s">
        <v>4749</v>
      </c>
      <c r="D5882" s="5">
        <v>0.086588</v>
      </c>
      <c r="E5882" s="5">
        <v>0.079056</v>
      </c>
      <c r="F5882" s="5" t="s">
        <v>29562</v>
      </c>
      <c r="G5882" s="2">
        <v>13347600</v>
      </c>
      <c r="H5882" s="2">
        <v>51216800</v>
      </c>
      <c r="I5882">
        <v>0.080799</v>
      </c>
      <c r="J5882">
        <v>0.085337</v>
      </c>
    </row>
    <row r="5883" spans="1:10">
      <c r="A5883" s="6"/>
      <c r="B5883" s="1" t="s">
        <v>203</v>
      </c>
      <c r="C5883" s="5" t="s">
        <v>4750</v>
      </c>
      <c r="D5883" s="5">
        <v>0.43388</v>
      </c>
      <c r="E5883" s="5">
        <v>0.405104</v>
      </c>
      <c r="F5883" s="5" t="s">
        <v>29563</v>
      </c>
      <c r="G5883" s="2">
        <v>1870770</v>
      </c>
      <c r="H5883" s="2">
        <v>45133800</v>
      </c>
      <c r="I5883">
        <v>0.42612</v>
      </c>
      <c r="J5883">
        <v>0.427565</v>
      </c>
    </row>
    <row r="5884" spans="1:10">
      <c r="A5884" s="6"/>
      <c r="B5884" s="1" t="s">
        <v>213</v>
      </c>
      <c r="C5884" s="5" t="s">
        <v>4751</v>
      </c>
      <c r="D5884" s="5">
        <v>0.024676</v>
      </c>
      <c r="E5884" s="5">
        <v>0.022576</v>
      </c>
      <c r="F5884" s="5" t="s">
        <v>29564</v>
      </c>
      <c r="G5884" s="2">
        <v>3750890</v>
      </c>
      <c r="H5884" s="2">
        <v>11410500</v>
      </c>
      <c r="I5884">
        <v>0.023486</v>
      </c>
      <c r="J5884">
        <v>0.023728</v>
      </c>
    </row>
    <row r="5885" spans="1:10">
      <c r="A5885" s="6"/>
      <c r="B5885" s="1" t="s">
        <v>161</v>
      </c>
      <c r="C5885" s="5" t="s">
        <v>3618</v>
      </c>
      <c r="D5885" s="5">
        <v>15.24</v>
      </c>
      <c r="E5885" s="5">
        <v>13.92</v>
      </c>
      <c r="F5885" s="5" t="s">
        <v>5251</v>
      </c>
      <c r="G5885" s="2">
        <v>251160</v>
      </c>
      <c r="I5885">
        <v>14.43</v>
      </c>
      <c r="J5885">
        <v>15.24</v>
      </c>
    </row>
    <row r="5886" spans="1:10">
      <c r="A5886" s="6"/>
      <c r="B5886" s="1" t="s">
        <v>168</v>
      </c>
      <c r="C5886" s="5" t="s">
        <v>4752</v>
      </c>
      <c r="D5886" s="5">
        <v>0.844374</v>
      </c>
      <c r="E5886" s="5">
        <v>0.606229</v>
      </c>
      <c r="F5886" s="5" t="s">
        <v>29565</v>
      </c>
      <c r="G5886" s="2">
        <v>13539200</v>
      </c>
      <c r="I5886">
        <v>0.606229</v>
      </c>
      <c r="J5886">
        <v>0.844374</v>
      </c>
    </row>
    <row r="5887" spans="1:10">
      <c r="A5887" s="6"/>
      <c r="B5887" s="1" t="s">
        <v>173</v>
      </c>
      <c r="C5887" s="5" t="s">
        <v>1419</v>
      </c>
      <c r="D5887" s="5">
        <v>1.72</v>
      </c>
      <c r="E5887" s="5">
        <v>1.66</v>
      </c>
      <c r="F5887" s="5" t="s">
        <v>2355</v>
      </c>
      <c r="G5887" s="2">
        <v>108873000</v>
      </c>
      <c r="I5887">
        <v>1.71</v>
      </c>
      <c r="J5887">
        <v>1.69</v>
      </c>
    </row>
    <row r="5888" spans="1:10">
      <c r="A5888" s="6"/>
      <c r="B5888" s="1" t="s">
        <v>183</v>
      </c>
      <c r="C5888" s="5" t="s">
        <v>4753</v>
      </c>
      <c r="D5888" s="5">
        <v>8.85</v>
      </c>
      <c r="E5888" s="5">
        <v>7.98</v>
      </c>
      <c r="F5888" s="5" t="s">
        <v>4686</v>
      </c>
      <c r="G5888" s="2">
        <v>113200</v>
      </c>
      <c r="I5888">
        <v>8.699999999999999</v>
      </c>
      <c r="J5888">
        <v>8.369999999999999</v>
      </c>
    </row>
    <row r="5889" spans="1:10">
      <c r="A5889" s="6">
        <v>43199</v>
      </c>
      <c r="B5889" s="1" t="s">
        <v>115</v>
      </c>
      <c r="C5889" s="5" t="s">
        <v>4754</v>
      </c>
      <c r="D5889" s="5">
        <v>7178.11</v>
      </c>
      <c r="E5889" s="5">
        <v>6661.99</v>
      </c>
      <c r="F5889" s="5" t="s">
        <v>29566</v>
      </c>
      <c r="G5889" s="2">
        <v>4894060000</v>
      </c>
      <c r="H5889" s="2">
        <v>119516000000</v>
      </c>
      <c r="I5889">
        <v>7044.32</v>
      </c>
      <c r="J5889">
        <v>6770.73</v>
      </c>
    </row>
    <row r="5890" spans="1:10">
      <c r="A5890" s="6"/>
      <c r="B5890" s="1" t="s">
        <v>116</v>
      </c>
      <c r="C5890" s="5" t="s">
        <v>4755</v>
      </c>
      <c r="D5890" s="5">
        <v>429.25</v>
      </c>
      <c r="E5890" s="5">
        <v>390.61</v>
      </c>
      <c r="F5890" s="5" t="s">
        <v>29567</v>
      </c>
      <c r="G5890" s="2">
        <v>1478390000</v>
      </c>
      <c r="H5890" s="2">
        <v>39565100000</v>
      </c>
      <c r="I5890">
        <v>400.86</v>
      </c>
      <c r="J5890">
        <v>398.53</v>
      </c>
    </row>
    <row r="5891" spans="1:10">
      <c r="A5891" s="6"/>
      <c r="B5891" s="1" t="s">
        <v>117</v>
      </c>
      <c r="C5891" s="5" t="s">
        <v>4756</v>
      </c>
      <c r="D5891" s="5">
        <v>0.512142</v>
      </c>
      <c r="E5891" s="5">
        <v>0.482573</v>
      </c>
      <c r="F5891" s="5" t="s">
        <v>29568</v>
      </c>
      <c r="G5891" s="2">
        <v>271775000</v>
      </c>
      <c r="H5891" s="2">
        <v>19594200000</v>
      </c>
      <c r="I5891">
        <v>0.501201</v>
      </c>
      <c r="J5891">
        <v>0.491855</v>
      </c>
    </row>
    <row r="5892" spans="1:10">
      <c r="A5892" s="6"/>
      <c r="B5892" s="1" t="s">
        <v>118</v>
      </c>
      <c r="C5892" s="5" t="s">
        <v>4757</v>
      </c>
      <c r="D5892" s="5">
        <v>680.6</v>
      </c>
      <c r="E5892" s="5">
        <v>627.3200000000001</v>
      </c>
      <c r="F5892" s="5" t="s">
        <v>29569</v>
      </c>
      <c r="G5892" s="2">
        <v>254947000</v>
      </c>
      <c r="H5892" s="2">
        <v>11194800000</v>
      </c>
      <c r="I5892">
        <v>656.09</v>
      </c>
      <c r="J5892">
        <v>637.03</v>
      </c>
    </row>
    <row r="5893" spans="1:10">
      <c r="A5893" s="6"/>
      <c r="B5893" s="1" t="s">
        <v>120</v>
      </c>
      <c r="C5893" s="5" t="s">
        <v>4758</v>
      </c>
      <c r="D5893" s="5">
        <v>122.43</v>
      </c>
      <c r="E5893" s="5">
        <v>113.33</v>
      </c>
      <c r="F5893" s="5" t="s">
        <v>29570</v>
      </c>
      <c r="G5893" s="2">
        <v>260171000</v>
      </c>
      <c r="H5893" s="2">
        <v>6595640000</v>
      </c>
      <c r="I5893">
        <v>117.78</v>
      </c>
      <c r="J5893">
        <v>114.99</v>
      </c>
    </row>
    <row r="5894" spans="1:10">
      <c r="A5894" s="6"/>
      <c r="B5894" s="1" t="s">
        <v>119</v>
      </c>
      <c r="C5894" s="5" t="s">
        <v>766</v>
      </c>
      <c r="D5894" s="5">
        <v>6.07</v>
      </c>
      <c r="E5894" s="5">
        <v>5.8</v>
      </c>
      <c r="F5894" s="5" t="s">
        <v>5767</v>
      </c>
      <c r="G5894" s="2">
        <v>226565000</v>
      </c>
      <c r="H5894" s="2">
        <v>4666280000</v>
      </c>
      <c r="I5894">
        <v>5.98</v>
      </c>
      <c r="J5894">
        <v>5.87</v>
      </c>
    </row>
    <row r="5895" spans="1:10">
      <c r="A5895" s="6"/>
      <c r="B5895" s="1" t="s">
        <v>122</v>
      </c>
      <c r="C5895" s="5" t="s">
        <v>4759</v>
      </c>
      <c r="D5895" s="5">
        <v>0.165656</v>
      </c>
      <c r="E5895" s="5">
        <v>0.147478</v>
      </c>
      <c r="F5895" s="5" t="s">
        <v>29571</v>
      </c>
      <c r="G5895" s="2">
        <v>93021900</v>
      </c>
      <c r="H5895" s="2">
        <v>4072980000</v>
      </c>
      <c r="I5895">
        <v>0.157094</v>
      </c>
      <c r="J5895">
        <v>0.153106</v>
      </c>
    </row>
    <row r="5896" spans="1:10">
      <c r="A5896" s="6"/>
      <c r="B5896" s="1" t="s">
        <v>121</v>
      </c>
      <c r="C5896" s="5" t="s">
        <v>4760</v>
      </c>
      <c r="D5896" s="5">
        <v>0.213455</v>
      </c>
      <c r="E5896" s="5">
        <v>0.192837</v>
      </c>
      <c r="F5896" s="5" t="s">
        <v>13542</v>
      </c>
      <c r="G5896" s="2">
        <v>36684300</v>
      </c>
      <c r="H5896" s="2">
        <v>3834820000</v>
      </c>
      <c r="I5896">
        <v>0.206718</v>
      </c>
      <c r="J5896">
        <v>0.197333</v>
      </c>
    </row>
    <row r="5897" spans="1:10">
      <c r="A5897" s="6"/>
      <c r="B5897" s="1" t="s">
        <v>125</v>
      </c>
      <c r="C5897" s="5" t="s">
        <v>4761</v>
      </c>
      <c r="D5897" s="5">
        <v>56.66</v>
      </c>
      <c r="E5897" s="5">
        <v>49.37</v>
      </c>
      <c r="F5897" s="5" t="s">
        <v>26927</v>
      </c>
      <c r="G5897" s="2">
        <v>267977000</v>
      </c>
      <c r="H5897" s="2">
        <v>3209100000</v>
      </c>
      <c r="I5897">
        <v>49.37</v>
      </c>
      <c r="J5897">
        <v>52.93</v>
      </c>
    </row>
    <row r="5898" spans="1:10">
      <c r="A5898" s="6"/>
      <c r="B5898" s="1" t="s">
        <v>123</v>
      </c>
      <c r="C5898" s="5" t="s">
        <v>3569</v>
      </c>
      <c r="D5898" s="5">
        <v>1.06</v>
      </c>
      <c r="E5898" s="5">
        <v>0.9672569999999999</v>
      </c>
      <c r="F5898" s="5" t="s">
        <v>29572</v>
      </c>
      <c r="G5898" s="2">
        <v>25263700</v>
      </c>
      <c r="H5898" s="2">
        <v>2842810000</v>
      </c>
      <c r="I5898">
        <v>1.02</v>
      </c>
      <c r="J5898">
        <v>0.989505</v>
      </c>
    </row>
    <row r="5899" spans="1:10">
      <c r="A5899" s="6"/>
      <c r="B5899" s="1" t="s">
        <v>126</v>
      </c>
      <c r="C5899" s="5" t="s">
        <v>4762</v>
      </c>
      <c r="D5899" s="5">
        <v>179.13</v>
      </c>
      <c r="E5899" s="5">
        <v>164.26</v>
      </c>
      <c r="F5899" s="5" t="s">
        <v>4695</v>
      </c>
      <c r="G5899" s="2">
        <v>24546500</v>
      </c>
      <c r="H5899" s="2">
        <v>2768980000</v>
      </c>
      <c r="I5899">
        <v>174.06</v>
      </c>
      <c r="J5899">
        <v>167.06</v>
      </c>
    </row>
    <row r="5900" spans="1:10">
      <c r="A5900" s="6"/>
      <c r="B5900" s="1" t="s">
        <v>128</v>
      </c>
      <c r="C5900" s="5" t="s">
        <v>4763</v>
      </c>
      <c r="D5900" s="5">
        <v>321.83</v>
      </c>
      <c r="E5900" s="5">
        <v>293.13</v>
      </c>
      <c r="F5900" s="5" t="s">
        <v>29573</v>
      </c>
      <c r="G5900" s="2">
        <v>69226600</v>
      </c>
      <c r="H5900" s="2">
        <v>2489860000</v>
      </c>
      <c r="I5900">
        <v>311.26</v>
      </c>
      <c r="J5900">
        <v>298.4</v>
      </c>
    </row>
    <row r="5901" spans="1:10">
      <c r="A5901" s="6"/>
      <c r="B5901" s="1" t="s">
        <v>124</v>
      </c>
      <c r="C5901" s="5" t="s">
        <v>4764</v>
      </c>
      <c r="D5901" s="5">
        <v>0.037986</v>
      </c>
      <c r="E5901" s="5">
        <v>0.034338</v>
      </c>
      <c r="F5901" s="5" t="s">
        <v>29574</v>
      </c>
      <c r="G5901" s="2">
        <v>295115000</v>
      </c>
      <c r="H5901" s="2">
        <v>2475120000</v>
      </c>
      <c r="I5901">
        <v>0.037645</v>
      </c>
      <c r="J5901">
        <v>0.035756</v>
      </c>
    </row>
    <row r="5902" spans="1:10">
      <c r="A5902" s="6"/>
      <c r="B5902" s="1" t="s">
        <v>127</v>
      </c>
      <c r="C5902" s="5" t="s">
        <v>4765</v>
      </c>
      <c r="D5902" s="5">
        <v>1.01</v>
      </c>
      <c r="E5902" s="5">
        <v>0.9933930000000001</v>
      </c>
      <c r="F5902" s="5" t="s">
        <v>29575</v>
      </c>
      <c r="G5902" s="2">
        <v>1678770000</v>
      </c>
      <c r="H5902" s="2">
        <v>2281520000</v>
      </c>
      <c r="I5902">
        <v>0.997541</v>
      </c>
      <c r="J5902">
        <v>0.997555</v>
      </c>
    </row>
    <row r="5903" spans="1:10">
      <c r="A5903" s="6"/>
      <c r="B5903" s="1" t="s">
        <v>129</v>
      </c>
      <c r="C5903" s="5" t="s">
        <v>4766</v>
      </c>
      <c r="D5903" s="5">
        <v>0.244534</v>
      </c>
      <c r="E5903" s="5">
        <v>0.223406</v>
      </c>
      <c r="F5903" s="5" t="s">
        <v>29576</v>
      </c>
      <c r="G5903" s="2">
        <v>21341700</v>
      </c>
      <c r="H5903" s="2">
        <v>2122520000</v>
      </c>
      <c r="I5903">
        <v>0.235835</v>
      </c>
      <c r="J5903">
        <v>0.229289</v>
      </c>
    </row>
    <row r="5904" spans="1:10">
      <c r="A5904" s="6"/>
      <c r="B5904" s="1" t="s">
        <v>132</v>
      </c>
      <c r="C5904" s="5" t="s">
        <v>4767</v>
      </c>
      <c r="D5904" s="5">
        <v>14.51</v>
      </c>
      <c r="E5904" s="5">
        <v>13.35</v>
      </c>
      <c r="F5904" s="5" t="s">
        <v>5031</v>
      </c>
      <c r="G5904" s="2">
        <v>94279200</v>
      </c>
      <c r="H5904" s="2">
        <v>1429250000</v>
      </c>
      <c r="I5904">
        <v>14.14</v>
      </c>
      <c r="J5904">
        <v>13.63</v>
      </c>
    </row>
    <row r="5905" spans="1:10">
      <c r="A5905" s="6"/>
      <c r="B5905" s="1" t="s">
        <v>131</v>
      </c>
      <c r="C5905" s="5" t="s">
        <v>463</v>
      </c>
      <c r="D5905" s="5">
        <v>12.55</v>
      </c>
      <c r="E5905" s="5">
        <v>11.61</v>
      </c>
      <c r="F5905" s="5" t="s">
        <v>2732</v>
      </c>
      <c r="G5905" s="2">
        <v>80643700</v>
      </c>
      <c r="H5905" s="2">
        <v>1409190000</v>
      </c>
      <c r="I5905">
        <v>12.12</v>
      </c>
      <c r="J5905">
        <v>11.87</v>
      </c>
    </row>
    <row r="5906" spans="1:10">
      <c r="A5906" s="6"/>
      <c r="B5906" s="1" t="s">
        <v>130</v>
      </c>
      <c r="C5906" s="5" t="s">
        <v>1270</v>
      </c>
      <c r="D5906" s="5">
        <v>2.68</v>
      </c>
      <c r="E5906" s="5">
        <v>2.42</v>
      </c>
      <c r="F5906" s="5" t="s">
        <v>376</v>
      </c>
      <c r="G5906" s="2">
        <v>65203800</v>
      </c>
      <c r="H5906" s="2">
        <v>1327190000</v>
      </c>
      <c r="I5906">
        <v>2.53</v>
      </c>
      <c r="J5906">
        <v>2.55</v>
      </c>
    </row>
    <row r="5907" spans="1:10">
      <c r="A5907" s="6"/>
      <c r="B5907" s="1" t="s">
        <v>134</v>
      </c>
      <c r="C5907" s="5" t="s">
        <v>4636</v>
      </c>
      <c r="D5907" s="5">
        <v>14.48</v>
      </c>
      <c r="E5907" s="5">
        <v>13.18</v>
      </c>
      <c r="F5907" s="5" t="s">
        <v>4636</v>
      </c>
      <c r="G5907" s="2">
        <v>125374000</v>
      </c>
      <c r="H5907" s="2">
        <v>1191330000</v>
      </c>
      <c r="I5907">
        <v>13.46</v>
      </c>
      <c r="J5907">
        <v>13.46</v>
      </c>
    </row>
    <row r="5908" spans="1:10">
      <c r="A5908" s="6"/>
      <c r="B5908" s="1" t="s">
        <v>148</v>
      </c>
      <c r="C5908" s="5" t="s">
        <v>4768</v>
      </c>
      <c r="D5908" s="5">
        <v>0.078112</v>
      </c>
      <c r="E5908" s="5">
        <v>0.066787</v>
      </c>
      <c r="F5908" s="5" t="s">
        <v>29577</v>
      </c>
      <c r="G5908" s="2">
        <v>193835000</v>
      </c>
      <c r="H5908" s="2">
        <v>1005890000</v>
      </c>
      <c r="I5908">
        <v>0.067728</v>
      </c>
      <c r="J5908">
        <v>0.078112</v>
      </c>
    </row>
    <row r="5909" spans="1:10">
      <c r="A5909" s="6"/>
      <c r="B5909" s="1" t="s">
        <v>135</v>
      </c>
      <c r="C5909" s="5" t="s">
        <v>4769</v>
      </c>
      <c r="D5909" s="5">
        <v>9.82</v>
      </c>
      <c r="E5909" s="5">
        <v>8.92</v>
      </c>
      <c r="F5909" s="5" t="s">
        <v>2299</v>
      </c>
      <c r="G5909" s="2">
        <v>29849700</v>
      </c>
      <c r="H5909" s="2">
        <v>977606000</v>
      </c>
      <c r="I5909">
        <v>9.58</v>
      </c>
      <c r="J5909">
        <v>9.1</v>
      </c>
    </row>
    <row r="5910" spans="1:10">
      <c r="A5910" s="6"/>
      <c r="B5910" s="1" t="s">
        <v>140</v>
      </c>
      <c r="C5910" s="5" t="s">
        <v>4770</v>
      </c>
      <c r="D5910" s="5">
        <v>9.74</v>
      </c>
      <c r="E5910" s="5">
        <v>8.4</v>
      </c>
      <c r="F5910" s="5" t="s">
        <v>4359</v>
      </c>
      <c r="G5910" s="2">
        <v>21092600</v>
      </c>
      <c r="H5910" s="2">
        <v>948271000</v>
      </c>
      <c r="I5910">
        <v>9.15</v>
      </c>
      <c r="J5910">
        <v>8.630000000000001</v>
      </c>
    </row>
    <row r="5911" spans="1:10">
      <c r="A5911" s="6"/>
      <c r="B5911" s="1" t="s">
        <v>137</v>
      </c>
      <c r="C5911" s="5" t="s">
        <v>847</v>
      </c>
      <c r="D5911" s="5">
        <v>2.17</v>
      </c>
      <c r="E5911" s="5">
        <v>1.95</v>
      </c>
      <c r="F5911" s="5" t="s">
        <v>699</v>
      </c>
      <c r="G5911" s="2">
        <v>49826500</v>
      </c>
      <c r="H5911" s="2">
        <v>802165000</v>
      </c>
      <c r="I5911">
        <v>2.07</v>
      </c>
      <c r="J5911">
        <v>2.01</v>
      </c>
    </row>
    <row r="5912" spans="1:10">
      <c r="A5912" s="6"/>
      <c r="B5912" s="1" t="s">
        <v>143</v>
      </c>
      <c r="C5912" s="5" t="s">
        <v>4771</v>
      </c>
      <c r="D5912" s="5">
        <v>44.11</v>
      </c>
      <c r="E5912" s="5">
        <v>40.45</v>
      </c>
      <c r="F5912" s="5" t="s">
        <v>29578</v>
      </c>
      <c r="G5912" s="2">
        <v>8747160</v>
      </c>
      <c r="H5912" s="2">
        <v>712689000</v>
      </c>
      <c r="I5912">
        <v>42.09</v>
      </c>
      <c r="J5912">
        <v>41.2</v>
      </c>
    </row>
    <row r="5913" spans="1:10">
      <c r="A5913" s="6"/>
      <c r="B5913" s="1" t="s">
        <v>150</v>
      </c>
      <c r="C5913" s="5" t="s">
        <v>4772</v>
      </c>
      <c r="D5913" s="5">
        <v>5.2</v>
      </c>
      <c r="E5913" s="5">
        <v>4.72</v>
      </c>
      <c r="F5913" s="5" t="s">
        <v>1484</v>
      </c>
      <c r="G5913" s="2">
        <v>11176400</v>
      </c>
      <c r="H5913" s="2">
        <v>676310000</v>
      </c>
      <c r="I5913">
        <v>5.08</v>
      </c>
      <c r="J5913">
        <v>4.84</v>
      </c>
    </row>
    <row r="5914" spans="1:10">
      <c r="A5914" s="6"/>
      <c r="B5914" s="1" t="s">
        <v>138</v>
      </c>
      <c r="C5914" s="5" t="s">
        <v>4773</v>
      </c>
      <c r="D5914" s="5">
        <v>188.64</v>
      </c>
      <c r="E5914" s="5">
        <v>174.99</v>
      </c>
      <c r="F5914" s="5" t="s">
        <v>29579</v>
      </c>
      <c r="G5914" s="2">
        <v>33855700</v>
      </c>
      <c r="H5914" s="2">
        <v>674205000</v>
      </c>
      <c r="I5914">
        <v>184.22</v>
      </c>
      <c r="J5914">
        <v>177.41</v>
      </c>
    </row>
    <row r="5915" spans="1:10">
      <c r="A5915" s="6"/>
      <c r="B5915" s="1" t="s">
        <v>146</v>
      </c>
      <c r="C5915" s="5" t="s">
        <v>4774</v>
      </c>
      <c r="D5915" s="5">
        <v>0.5333399999999999</v>
      </c>
      <c r="E5915" s="5">
        <v>0.49781</v>
      </c>
      <c r="F5915" s="5" t="s">
        <v>29580</v>
      </c>
      <c r="G5915" s="2">
        <v>19500600</v>
      </c>
      <c r="H5915" s="2">
        <v>513733000</v>
      </c>
      <c r="I5915">
        <v>0.5204989999999999</v>
      </c>
      <c r="J5915">
        <v>0.526047</v>
      </c>
    </row>
    <row r="5916" spans="1:10">
      <c r="A5916" s="6"/>
      <c r="B5916" s="1" t="s">
        <v>147</v>
      </c>
      <c r="C5916" s="5" t="s">
        <v>883</v>
      </c>
      <c r="D5916" s="5">
        <v>2.2</v>
      </c>
      <c r="E5916" s="5">
        <v>1.79</v>
      </c>
      <c r="F5916" s="5" t="s">
        <v>1777</v>
      </c>
      <c r="G5916" s="2">
        <v>8131340</v>
      </c>
      <c r="H5916" s="2">
        <v>490832000</v>
      </c>
      <c r="I5916">
        <v>1.91</v>
      </c>
      <c r="J5916">
        <v>1.83</v>
      </c>
    </row>
    <row r="5917" spans="1:10">
      <c r="A5917" s="6"/>
      <c r="B5917" s="1" t="s">
        <v>160</v>
      </c>
      <c r="C5917" s="5" t="s">
        <v>4775</v>
      </c>
      <c r="D5917" s="5">
        <v>12.51</v>
      </c>
      <c r="E5917" s="5">
        <v>11.33</v>
      </c>
      <c r="F5917" s="5" t="s">
        <v>6222</v>
      </c>
      <c r="G5917" s="2">
        <v>853058</v>
      </c>
      <c r="H5917" s="2">
        <v>449272000</v>
      </c>
      <c r="I5917">
        <v>12.14</v>
      </c>
      <c r="J5917">
        <v>11.6</v>
      </c>
    </row>
    <row r="5918" spans="1:10">
      <c r="A5918" s="6"/>
      <c r="B5918" s="1" t="s">
        <v>165</v>
      </c>
      <c r="C5918" s="5" t="s">
        <v>4776</v>
      </c>
      <c r="D5918" s="5">
        <v>222.66</v>
      </c>
      <c r="E5918" s="5">
        <v>206.75</v>
      </c>
      <c r="F5918" s="5" t="s">
        <v>29581</v>
      </c>
      <c r="G5918" s="2">
        <v>14596400</v>
      </c>
      <c r="H5918" s="2">
        <v>433230000</v>
      </c>
      <c r="I5918">
        <v>216.62</v>
      </c>
      <c r="J5918">
        <v>208.44</v>
      </c>
    </row>
    <row r="5919" spans="1:10">
      <c r="A5919" s="6"/>
      <c r="B5919" s="1" t="s">
        <v>136</v>
      </c>
      <c r="C5919" s="5" t="s">
        <v>4777</v>
      </c>
      <c r="D5919" s="5">
        <v>0.002293</v>
      </c>
      <c r="E5919" s="5">
        <v>0.002066</v>
      </c>
      <c r="F5919" s="5" t="s">
        <v>14236</v>
      </c>
      <c r="G5919" s="2">
        <v>1543110</v>
      </c>
      <c r="H5919" s="2">
        <v>402666000</v>
      </c>
      <c r="I5919">
        <v>0.00219</v>
      </c>
      <c r="J5919">
        <v>0.002114</v>
      </c>
    </row>
    <row r="5920" spans="1:10">
      <c r="A5920" s="6"/>
      <c r="B5920" s="1" t="s">
        <v>133</v>
      </c>
      <c r="C5920" s="5" t="s">
        <v>1915</v>
      </c>
      <c r="D5920" s="5">
        <v>3.62</v>
      </c>
      <c r="E5920" s="5">
        <v>3.21</v>
      </c>
      <c r="F5920" s="5" t="s">
        <v>1231</v>
      </c>
      <c r="G5920" s="2">
        <v>85303600</v>
      </c>
      <c r="H5920" s="2">
        <v>393951000</v>
      </c>
      <c r="I5920">
        <v>3.5</v>
      </c>
      <c r="J5920">
        <v>3.48</v>
      </c>
    </row>
    <row r="5921" spans="1:10">
      <c r="A5921" s="6"/>
      <c r="B5921" s="1" t="s">
        <v>156</v>
      </c>
      <c r="C5921" s="5" t="s">
        <v>1968</v>
      </c>
      <c r="D5921" s="5">
        <v>2.6</v>
      </c>
      <c r="E5921" s="5">
        <v>2.35</v>
      </c>
      <c r="F5921" s="5" t="s">
        <v>379</v>
      </c>
      <c r="G5921" s="2">
        <v>2585630</v>
      </c>
      <c r="H5921" s="2">
        <v>392092000</v>
      </c>
      <c r="I5921">
        <v>2.56</v>
      </c>
      <c r="J5921">
        <v>2.4</v>
      </c>
    </row>
    <row r="5922" spans="1:10">
      <c r="A5922" s="6"/>
      <c r="B5922" s="1" t="s">
        <v>149</v>
      </c>
      <c r="C5922" s="5" t="s">
        <v>4778</v>
      </c>
      <c r="D5922" s="5">
        <v>0.147448</v>
      </c>
      <c r="E5922" s="5">
        <v>0.136769</v>
      </c>
      <c r="F5922" s="5" t="s">
        <v>29582</v>
      </c>
      <c r="G5922" s="2">
        <v>9312640</v>
      </c>
      <c r="H5922" s="2">
        <v>376225000</v>
      </c>
      <c r="I5922">
        <v>0.143921</v>
      </c>
      <c r="J5922">
        <v>0.138057</v>
      </c>
    </row>
    <row r="5923" spans="1:10">
      <c r="A5923" s="6"/>
      <c r="B5923" s="1" t="s">
        <v>145</v>
      </c>
      <c r="C5923" s="5" t="s">
        <v>4779</v>
      </c>
      <c r="D5923" s="5">
        <v>0.012045</v>
      </c>
      <c r="E5923" s="5">
        <v>0.010607</v>
      </c>
      <c r="F5923" s="5" t="s">
        <v>29583</v>
      </c>
      <c r="G5923" s="2">
        <v>4608340</v>
      </c>
      <c r="H5923" s="2">
        <v>375279000</v>
      </c>
      <c r="I5923">
        <v>0.011149</v>
      </c>
      <c r="J5923">
        <v>0.010834</v>
      </c>
    </row>
    <row r="5924" spans="1:10">
      <c r="A5924" s="6"/>
      <c r="B5924" s="1" t="s">
        <v>159</v>
      </c>
      <c r="C5924" s="5" t="s">
        <v>1279</v>
      </c>
      <c r="D5924" s="5">
        <v>3.89</v>
      </c>
      <c r="E5924" s="5">
        <v>3.5</v>
      </c>
      <c r="F5924" s="5" t="s">
        <v>3248</v>
      </c>
      <c r="G5924" s="2">
        <v>4559740</v>
      </c>
      <c r="H5924" s="2">
        <v>372166000</v>
      </c>
      <c r="I5924">
        <v>3.77</v>
      </c>
      <c r="J5924">
        <v>3.58</v>
      </c>
    </row>
    <row r="5925" spans="1:10">
      <c r="A5925" s="6"/>
      <c r="B5925" s="1" t="s">
        <v>151</v>
      </c>
      <c r="C5925" s="5" t="s">
        <v>674</v>
      </c>
      <c r="D5925" s="5">
        <v>3.75</v>
      </c>
      <c r="E5925" s="5">
        <v>3.4</v>
      </c>
      <c r="F5925" s="5" t="s">
        <v>773</v>
      </c>
      <c r="G5925" s="2">
        <v>15736200</v>
      </c>
      <c r="H5925" s="2">
        <v>364427000</v>
      </c>
      <c r="I5925">
        <v>3.64</v>
      </c>
      <c r="J5925">
        <v>3.47</v>
      </c>
    </row>
    <row r="5926" spans="1:10">
      <c r="A5926" s="6"/>
      <c r="B5926" s="1" t="s">
        <v>153</v>
      </c>
      <c r="C5926" s="5" t="s">
        <v>4780</v>
      </c>
      <c r="D5926" s="5">
        <v>1.03</v>
      </c>
      <c r="E5926" s="5">
        <v>0.9409690000000001</v>
      </c>
      <c r="F5926" s="5" t="s">
        <v>29584</v>
      </c>
      <c r="G5926" s="2">
        <v>708154</v>
      </c>
      <c r="H5926" s="2">
        <v>354314000</v>
      </c>
      <c r="I5926">
        <v>0.9852790000000001</v>
      </c>
      <c r="J5926">
        <v>0.9555670000000001</v>
      </c>
    </row>
    <row r="5927" spans="1:10">
      <c r="A5927" s="6"/>
      <c r="B5927" s="1" t="s">
        <v>142</v>
      </c>
      <c r="C5927" s="5" t="s">
        <v>4781</v>
      </c>
      <c r="D5927" s="5">
        <v>52.61</v>
      </c>
      <c r="E5927" s="5">
        <v>47.28</v>
      </c>
      <c r="F5927" s="5" t="s">
        <v>29585</v>
      </c>
      <c r="G5927" s="2">
        <v>8009390</v>
      </c>
      <c r="H5927" s="2">
        <v>352944000</v>
      </c>
      <c r="I5927">
        <v>49.77</v>
      </c>
      <c r="J5927">
        <v>48.06</v>
      </c>
    </row>
    <row r="5928" spans="1:10">
      <c r="A5928" s="6"/>
      <c r="B5928" s="1" t="s">
        <v>152</v>
      </c>
      <c r="C5928" s="5" t="s">
        <v>4782</v>
      </c>
      <c r="D5928" s="5">
        <v>557.09</v>
      </c>
      <c r="E5928" s="5">
        <v>515.1799999999999</v>
      </c>
      <c r="F5928" s="5" t="s">
        <v>29586</v>
      </c>
      <c r="G5928" s="2">
        <v>218185</v>
      </c>
      <c r="H5928" s="2">
        <v>325883000</v>
      </c>
      <c r="I5928">
        <v>527.12</v>
      </c>
      <c r="J5928">
        <v>530.8200000000001</v>
      </c>
    </row>
    <row r="5929" spans="1:10">
      <c r="A5929" s="6"/>
      <c r="B5929" s="1" t="s">
        <v>141</v>
      </c>
      <c r="C5929" s="5" t="s">
        <v>771</v>
      </c>
      <c r="D5929" s="5">
        <v>1.44</v>
      </c>
      <c r="E5929" s="5">
        <v>1.28</v>
      </c>
      <c r="F5929" s="5" t="s">
        <v>1897</v>
      </c>
      <c r="G5929" s="2">
        <v>6228840</v>
      </c>
      <c r="H5929" s="2">
        <v>325325000</v>
      </c>
      <c r="I5929">
        <v>1.4</v>
      </c>
      <c r="J5929">
        <v>1.32</v>
      </c>
    </row>
    <row r="5930" spans="1:10">
      <c r="A5930" s="6"/>
      <c r="B5930" s="1" t="s">
        <v>157</v>
      </c>
      <c r="C5930" s="5" t="s">
        <v>4783</v>
      </c>
      <c r="D5930" s="5">
        <v>0.002929</v>
      </c>
      <c r="E5930" s="5">
        <v>0.002724</v>
      </c>
      <c r="F5930" s="5" t="s">
        <v>17497</v>
      </c>
      <c r="G5930" s="2">
        <v>4827250</v>
      </c>
      <c r="H5930" s="2">
        <v>325309000</v>
      </c>
      <c r="I5930">
        <v>0.002855</v>
      </c>
      <c r="J5930">
        <v>0.002763</v>
      </c>
    </row>
    <row r="5931" spans="1:10">
      <c r="A5931" s="6"/>
      <c r="B5931" s="1" t="s">
        <v>167</v>
      </c>
      <c r="C5931" s="5" t="s">
        <v>4784</v>
      </c>
      <c r="D5931" s="5">
        <v>0.09524099999999999</v>
      </c>
      <c r="E5931" s="5">
        <v>0.086435</v>
      </c>
      <c r="F5931" s="5" t="s">
        <v>29587</v>
      </c>
      <c r="G5931" s="2">
        <v>26509000</v>
      </c>
      <c r="H5931" s="2">
        <v>314004000</v>
      </c>
      <c r="I5931">
        <v>0.090478</v>
      </c>
      <c r="J5931">
        <v>0.088212</v>
      </c>
    </row>
    <row r="5932" spans="1:10">
      <c r="A5932" s="6"/>
      <c r="B5932" s="1" t="s">
        <v>144</v>
      </c>
      <c r="C5932" s="5" t="s">
        <v>4785</v>
      </c>
      <c r="D5932" s="5">
        <v>0.59743</v>
      </c>
      <c r="E5932" s="5">
        <v>0.52991</v>
      </c>
      <c r="F5932" s="5" t="s">
        <v>29588</v>
      </c>
      <c r="G5932" s="2">
        <v>5771320</v>
      </c>
      <c r="H5932" s="2">
        <v>298331000</v>
      </c>
      <c r="I5932">
        <v>0.570968</v>
      </c>
      <c r="J5932">
        <v>0.538626</v>
      </c>
    </row>
    <row r="5933" spans="1:10">
      <c r="A5933" s="6"/>
      <c r="B5933" s="1" t="s">
        <v>139</v>
      </c>
      <c r="C5933" s="5" t="s">
        <v>4786</v>
      </c>
      <c r="D5933" s="5">
        <v>0.042498</v>
      </c>
      <c r="E5933" s="5">
        <v>0.038154</v>
      </c>
      <c r="F5933" s="5" t="s">
        <v>29589</v>
      </c>
      <c r="G5933" s="2">
        <v>11600400</v>
      </c>
      <c r="H5933" s="2">
        <v>295392000</v>
      </c>
      <c r="I5933">
        <v>0.041351</v>
      </c>
      <c r="J5933">
        <v>0.039072</v>
      </c>
    </row>
    <row r="5934" spans="1:10">
      <c r="A5934" s="6"/>
      <c r="B5934" s="1" t="s">
        <v>166</v>
      </c>
      <c r="C5934" s="5" t="s">
        <v>4787</v>
      </c>
      <c r="D5934" s="5">
        <v>0.035311</v>
      </c>
      <c r="E5934" s="5">
        <v>0.028951</v>
      </c>
      <c r="F5934" s="5" t="s">
        <v>29590</v>
      </c>
      <c r="G5934" s="2">
        <v>81751900</v>
      </c>
      <c r="H5934" s="2">
        <v>291248000</v>
      </c>
      <c r="I5934">
        <v>0.034672</v>
      </c>
      <c r="J5934">
        <v>0.029679</v>
      </c>
    </row>
    <row r="5935" spans="1:10">
      <c r="A5935" s="6"/>
      <c r="B5935" s="1" t="s">
        <v>158</v>
      </c>
      <c r="C5935" s="5" t="s">
        <v>4788</v>
      </c>
      <c r="D5935" s="5">
        <v>26.02</v>
      </c>
      <c r="E5935" s="5">
        <v>23.94</v>
      </c>
      <c r="F5935" s="5" t="s">
        <v>15881</v>
      </c>
      <c r="G5935" s="2">
        <v>3051500</v>
      </c>
      <c r="H5935" s="2">
        <v>277243000</v>
      </c>
      <c r="I5935">
        <v>25.2</v>
      </c>
      <c r="J5935">
        <v>24.3</v>
      </c>
    </row>
    <row r="5936" spans="1:10">
      <c r="A5936" s="6"/>
      <c r="B5936" s="1" t="s">
        <v>175</v>
      </c>
      <c r="C5936" s="5" t="s">
        <v>537</v>
      </c>
      <c r="D5936" s="5">
        <v>2.77</v>
      </c>
      <c r="E5936" s="5">
        <v>2.46</v>
      </c>
      <c r="F5936" s="5" t="s">
        <v>938</v>
      </c>
      <c r="G5936" s="2">
        <v>1828860</v>
      </c>
      <c r="H5936" s="2">
        <v>276673000</v>
      </c>
      <c r="I5936">
        <v>2.66</v>
      </c>
      <c r="J5936">
        <v>2.5</v>
      </c>
    </row>
    <row r="5937" spans="1:10">
      <c r="A5937" s="6"/>
      <c r="B5937" s="1" t="s">
        <v>179</v>
      </c>
      <c r="C5937" s="5" t="s">
        <v>4789</v>
      </c>
      <c r="D5937" s="5">
        <v>0.260233</v>
      </c>
      <c r="E5937" s="5">
        <v>0.237118</v>
      </c>
      <c r="F5937" s="5" t="s">
        <v>29591</v>
      </c>
      <c r="G5937" s="2">
        <v>1746890</v>
      </c>
      <c r="H5937" s="2">
        <v>253087000</v>
      </c>
      <c r="I5937">
        <v>0.25334</v>
      </c>
      <c r="J5937">
        <v>0.242872</v>
      </c>
    </row>
    <row r="5938" spans="1:10">
      <c r="A5938" s="6"/>
      <c r="B5938" s="1" t="s">
        <v>170</v>
      </c>
      <c r="C5938" s="5" t="s">
        <v>1039</v>
      </c>
      <c r="D5938" s="5">
        <v>2.22</v>
      </c>
      <c r="E5938" s="5">
        <v>2.01</v>
      </c>
      <c r="F5938" s="5" t="s">
        <v>1520</v>
      </c>
      <c r="G5938" s="2">
        <v>7648710</v>
      </c>
      <c r="H5938" s="2">
        <v>248049000</v>
      </c>
      <c r="I5938">
        <v>2.15</v>
      </c>
      <c r="J5938">
        <v>2.08</v>
      </c>
    </row>
    <row r="5939" spans="1:10">
      <c r="A5939" s="6"/>
      <c r="B5939" s="1" t="s">
        <v>172</v>
      </c>
      <c r="C5939" s="5" t="s">
        <v>4790</v>
      </c>
      <c r="D5939" s="5">
        <v>0.4436229999999999</v>
      </c>
      <c r="E5939" s="5">
        <v>0.39452</v>
      </c>
      <c r="F5939" s="5" t="s">
        <v>29592</v>
      </c>
      <c r="G5939" s="2">
        <v>8718570</v>
      </c>
      <c r="H5939" s="2">
        <v>236261000</v>
      </c>
      <c r="I5939">
        <v>0.41299</v>
      </c>
      <c r="J5939">
        <v>0.411646</v>
      </c>
    </row>
    <row r="5940" spans="1:10">
      <c r="A5940" s="6"/>
      <c r="B5940" s="1" t="s">
        <v>169</v>
      </c>
      <c r="C5940" s="5" t="s">
        <v>377</v>
      </c>
      <c r="D5940" s="5">
        <v>5.56</v>
      </c>
      <c r="E5940" s="5">
        <v>5.12</v>
      </c>
      <c r="F5940" s="5" t="s">
        <v>2219</v>
      </c>
      <c r="G5940" s="2">
        <v>15606400</v>
      </c>
      <c r="H5940" s="2">
        <v>226273000</v>
      </c>
      <c r="I5940">
        <v>5.28</v>
      </c>
      <c r="J5940">
        <v>5.21</v>
      </c>
    </row>
    <row r="5941" spans="1:10">
      <c r="A5941" s="6"/>
      <c r="B5941" s="1" t="s">
        <v>184</v>
      </c>
      <c r="C5941" s="5" t="s">
        <v>2832</v>
      </c>
      <c r="D5941" s="5">
        <v>4.11</v>
      </c>
      <c r="E5941" s="5">
        <v>3.8</v>
      </c>
      <c r="F5941" s="5" t="s">
        <v>1108</v>
      </c>
      <c r="G5941" s="2">
        <v>6443570</v>
      </c>
      <c r="H5941" s="2">
        <v>220074000</v>
      </c>
      <c r="I5941">
        <v>3.93</v>
      </c>
      <c r="J5941">
        <v>3.91</v>
      </c>
    </row>
    <row r="5942" spans="1:10">
      <c r="A5942" s="6"/>
      <c r="B5942" s="1" t="s">
        <v>191</v>
      </c>
      <c r="C5942" s="5" t="s">
        <v>2303</v>
      </c>
      <c r="D5942" s="5">
        <v>5.2</v>
      </c>
      <c r="E5942" s="5">
        <v>4.52</v>
      </c>
      <c r="F5942" s="5" t="s">
        <v>4087</v>
      </c>
      <c r="G5942" s="2">
        <v>1239530</v>
      </c>
      <c r="H5942" s="2">
        <v>217740000</v>
      </c>
      <c r="I5942">
        <v>4.82</v>
      </c>
      <c r="J5942">
        <v>4.76</v>
      </c>
    </row>
    <row r="5943" spans="1:10">
      <c r="A5943" s="6"/>
      <c r="B5943" s="1" t="s">
        <v>162</v>
      </c>
      <c r="C5943" s="5" t="s">
        <v>4791</v>
      </c>
      <c r="D5943" s="5">
        <v>9.19</v>
      </c>
      <c r="E5943" s="5">
        <v>8.15</v>
      </c>
      <c r="F5943" s="5" t="s">
        <v>5425</v>
      </c>
      <c r="G5943" s="2">
        <v>2784420</v>
      </c>
      <c r="H5943" s="2">
        <v>217407000</v>
      </c>
      <c r="I5943">
        <v>8.73</v>
      </c>
      <c r="J5943">
        <v>8.43</v>
      </c>
    </row>
    <row r="5944" spans="1:10">
      <c r="A5944" s="6"/>
      <c r="B5944" s="1" t="s">
        <v>178</v>
      </c>
      <c r="C5944" s="5" t="s">
        <v>3758</v>
      </c>
      <c r="D5944" s="5">
        <v>2.23</v>
      </c>
      <c r="E5944" s="5">
        <v>2.03</v>
      </c>
      <c r="F5944" s="5" t="s">
        <v>1520</v>
      </c>
      <c r="G5944" s="2">
        <v>1611770</v>
      </c>
      <c r="H5944" s="2">
        <v>216954000</v>
      </c>
      <c r="I5944">
        <v>2.13</v>
      </c>
      <c r="J5944">
        <v>2.08</v>
      </c>
    </row>
    <row r="5945" spans="1:10">
      <c r="A5945" s="6"/>
      <c r="B5945" s="1" t="s">
        <v>205</v>
      </c>
      <c r="C5945" s="5" t="s">
        <v>4792</v>
      </c>
      <c r="D5945" s="5">
        <v>105.36</v>
      </c>
      <c r="E5945" s="5">
        <v>88.73</v>
      </c>
      <c r="F5945" s="5" t="s">
        <v>29593</v>
      </c>
      <c r="G5945" s="2">
        <v>363304</v>
      </c>
      <c r="H5945" s="2">
        <v>208248000</v>
      </c>
      <c r="I5945">
        <v>102.25</v>
      </c>
      <c r="J5945">
        <v>92.14</v>
      </c>
    </row>
    <row r="5946" spans="1:10">
      <c r="A5946" s="6"/>
      <c r="B5946" s="1" t="s">
        <v>174</v>
      </c>
      <c r="C5946" s="5" t="s">
        <v>4793</v>
      </c>
      <c r="D5946" s="5">
        <v>0.202288</v>
      </c>
      <c r="E5946" s="5">
        <v>0.183913</v>
      </c>
      <c r="F5946" s="5" t="s">
        <v>29594</v>
      </c>
      <c r="G5946" s="2">
        <v>4486340</v>
      </c>
      <c r="H5946" s="2">
        <v>199381000</v>
      </c>
      <c r="I5946">
        <v>0.199381</v>
      </c>
      <c r="J5946">
        <v>0.187006</v>
      </c>
    </row>
    <row r="5947" spans="1:10">
      <c r="A5947" s="6"/>
      <c r="B5947" s="1" t="s">
        <v>199</v>
      </c>
      <c r="C5947" s="5" t="s">
        <v>4794</v>
      </c>
      <c r="D5947" s="5">
        <v>0.574427</v>
      </c>
      <c r="E5947" s="5">
        <v>0.5234489999999999</v>
      </c>
      <c r="F5947" s="5" t="s">
        <v>29595</v>
      </c>
      <c r="G5947" s="2">
        <v>3790630</v>
      </c>
      <c r="H5947" s="2">
        <v>195650000</v>
      </c>
      <c r="I5947">
        <v>0.5590000000000001</v>
      </c>
      <c r="J5947">
        <v>0.53098</v>
      </c>
    </row>
    <row r="5948" spans="1:10">
      <c r="A5948" s="6"/>
      <c r="B5948" s="1" t="s">
        <v>201</v>
      </c>
      <c r="C5948" s="5" t="s">
        <v>4795</v>
      </c>
      <c r="D5948" s="5">
        <v>0.315558</v>
      </c>
      <c r="E5948" s="5">
        <v>0.268769</v>
      </c>
      <c r="F5948" s="5" t="s">
        <v>29596</v>
      </c>
      <c r="G5948" s="2">
        <v>156283</v>
      </c>
      <c r="H5948" s="2">
        <v>194816000</v>
      </c>
      <c r="I5948">
        <v>0.296884</v>
      </c>
      <c r="J5948">
        <v>0.28634</v>
      </c>
    </row>
    <row r="5949" spans="1:10">
      <c r="A5949" s="6"/>
      <c r="B5949" s="1" t="s">
        <v>187</v>
      </c>
      <c r="C5949" s="5" t="s">
        <v>3978</v>
      </c>
      <c r="D5949" s="5">
        <v>3.38</v>
      </c>
      <c r="E5949" s="5">
        <v>3.19</v>
      </c>
      <c r="F5949" s="5" t="s">
        <v>393</v>
      </c>
      <c r="G5949" s="2">
        <v>1176480</v>
      </c>
      <c r="H5949" s="2">
        <v>192284000</v>
      </c>
      <c r="I5949">
        <v>3.28</v>
      </c>
      <c r="J5949">
        <v>3.25</v>
      </c>
    </row>
    <row r="5950" spans="1:10">
      <c r="A5950" s="6"/>
      <c r="B5950" s="1" t="s">
        <v>164</v>
      </c>
      <c r="C5950" s="5" t="s">
        <v>4796</v>
      </c>
      <c r="D5950" s="5">
        <v>0.020307</v>
      </c>
      <c r="E5950" s="5">
        <v>0.017808</v>
      </c>
      <c r="F5950" s="5" t="s">
        <v>29597</v>
      </c>
      <c r="G5950" s="2">
        <v>2740760</v>
      </c>
      <c r="H5950" s="2">
        <v>191100000</v>
      </c>
      <c r="I5950">
        <v>0.018943</v>
      </c>
      <c r="J5950">
        <v>0.018285</v>
      </c>
    </row>
    <row r="5951" spans="1:10">
      <c r="A5951" s="6"/>
      <c r="B5951" s="1" t="s">
        <v>212</v>
      </c>
      <c r="C5951" s="5" t="s">
        <v>4797</v>
      </c>
      <c r="D5951" s="5">
        <v>0.802443</v>
      </c>
      <c r="E5951" s="5">
        <v>0.676782</v>
      </c>
      <c r="F5951" s="5" t="s">
        <v>29598</v>
      </c>
      <c r="G5951" s="2">
        <v>2222880</v>
      </c>
      <c r="H5951" s="2">
        <v>183375000</v>
      </c>
      <c r="I5951">
        <v>0.769119</v>
      </c>
      <c r="J5951">
        <v>0.711734</v>
      </c>
    </row>
    <row r="5952" spans="1:10">
      <c r="A5952" s="6"/>
      <c r="B5952" s="1" t="s">
        <v>154</v>
      </c>
      <c r="C5952" s="5" t="s">
        <v>4798</v>
      </c>
      <c r="D5952" s="5">
        <v>0.271025</v>
      </c>
      <c r="E5952" s="5">
        <v>0.196135</v>
      </c>
      <c r="F5952" s="5" t="s">
        <v>29599</v>
      </c>
      <c r="G5952" s="2">
        <v>15521400</v>
      </c>
      <c r="H5952" s="2">
        <v>169436000</v>
      </c>
      <c r="I5952">
        <v>0.203097</v>
      </c>
      <c r="J5952">
        <v>0.249145</v>
      </c>
    </row>
    <row r="5953" spans="1:10">
      <c r="A5953" s="6"/>
      <c r="B5953" s="1" t="s">
        <v>180</v>
      </c>
      <c r="C5953" s="5" t="s">
        <v>4799</v>
      </c>
      <c r="D5953" s="5">
        <v>34.8</v>
      </c>
      <c r="E5953" s="5">
        <v>30.75</v>
      </c>
      <c r="F5953" s="5" t="s">
        <v>29600</v>
      </c>
      <c r="G5953" s="2">
        <v>15377200</v>
      </c>
      <c r="H5953" s="2">
        <v>165442000</v>
      </c>
      <c r="I5953">
        <v>33.32</v>
      </c>
      <c r="J5953">
        <v>32.91</v>
      </c>
    </row>
    <row r="5954" spans="1:10">
      <c r="A5954" s="6"/>
      <c r="B5954" s="1" t="s">
        <v>171</v>
      </c>
      <c r="C5954" s="5" t="s">
        <v>770</v>
      </c>
      <c r="D5954" s="5">
        <v>4.66</v>
      </c>
      <c r="E5954" s="5">
        <v>4.28</v>
      </c>
      <c r="F5954" s="5" t="s">
        <v>456</v>
      </c>
      <c r="G5954" s="2">
        <v>6229730</v>
      </c>
      <c r="H5954" s="2">
        <v>164825000</v>
      </c>
      <c r="I5954">
        <v>4.64</v>
      </c>
      <c r="J5954">
        <v>4.41</v>
      </c>
    </row>
    <row r="5955" spans="1:10">
      <c r="A5955" s="6"/>
      <c r="B5955" s="1" t="s">
        <v>208</v>
      </c>
      <c r="C5955" s="5" t="s">
        <v>4800</v>
      </c>
      <c r="D5955" s="5">
        <v>0.434062</v>
      </c>
      <c r="E5955" s="5">
        <v>0.36313</v>
      </c>
      <c r="F5955" s="5" t="s">
        <v>29601</v>
      </c>
      <c r="G5955" s="2">
        <v>6941020</v>
      </c>
      <c r="H5955" s="2">
        <v>158522000</v>
      </c>
      <c r="I5955">
        <v>0.413874</v>
      </c>
      <c r="J5955">
        <v>0.381876</v>
      </c>
    </row>
    <row r="5956" spans="1:10">
      <c r="A5956" s="6"/>
      <c r="B5956" s="1" t="s">
        <v>176</v>
      </c>
      <c r="C5956" s="5" t="s">
        <v>4801</v>
      </c>
      <c r="D5956" s="5">
        <v>0.6476149999999999</v>
      </c>
      <c r="E5956" s="5">
        <v>0.578653</v>
      </c>
      <c r="F5956" s="5" t="s">
        <v>29602</v>
      </c>
      <c r="G5956" s="2">
        <v>28629400</v>
      </c>
      <c r="H5956" s="2">
        <v>154705000</v>
      </c>
      <c r="I5956">
        <v>0.618818</v>
      </c>
      <c r="J5956">
        <v>0.58839</v>
      </c>
    </row>
    <row r="5957" spans="1:10">
      <c r="A5957" s="6"/>
      <c r="B5957" s="1" t="s">
        <v>195</v>
      </c>
      <c r="C5957" s="5" t="s">
        <v>1445</v>
      </c>
      <c r="D5957" s="5">
        <v>2.09</v>
      </c>
      <c r="E5957" s="5">
        <v>1.9</v>
      </c>
      <c r="F5957" s="5" t="s">
        <v>4731</v>
      </c>
      <c r="G5957" s="2">
        <v>3199400</v>
      </c>
      <c r="H5957" s="2">
        <v>152158000</v>
      </c>
      <c r="I5957">
        <v>1.99</v>
      </c>
      <c r="J5957">
        <v>1.94</v>
      </c>
    </row>
    <row r="5958" spans="1:10">
      <c r="A5958" s="6"/>
      <c r="B5958" s="1" t="s">
        <v>189</v>
      </c>
      <c r="C5958" s="5" t="s">
        <v>4618</v>
      </c>
      <c r="D5958" s="5">
        <v>17</v>
      </c>
      <c r="E5958" s="5">
        <v>14.64</v>
      </c>
      <c r="F5958" s="5" t="s">
        <v>6993</v>
      </c>
      <c r="G5958" s="2">
        <v>6693660</v>
      </c>
      <c r="H5958" s="2">
        <v>151113000</v>
      </c>
      <c r="I5958">
        <v>15.04</v>
      </c>
      <c r="J5958">
        <v>14.89</v>
      </c>
    </row>
    <row r="5959" spans="1:10">
      <c r="A5959" s="6"/>
      <c r="B5959" s="1" t="s">
        <v>177</v>
      </c>
      <c r="C5959" s="5" t="s">
        <v>669</v>
      </c>
      <c r="D5959" s="5">
        <v>2.57</v>
      </c>
      <c r="E5959" s="5">
        <v>2.38</v>
      </c>
      <c r="F5959" s="5" t="s">
        <v>2743</v>
      </c>
      <c r="G5959" s="2">
        <v>7410870</v>
      </c>
      <c r="H5959" s="2">
        <v>150626000</v>
      </c>
      <c r="I5959">
        <v>2.51</v>
      </c>
      <c r="J5959">
        <v>2.42</v>
      </c>
    </row>
    <row r="5960" spans="1:10">
      <c r="A5960" s="6"/>
      <c r="B5960" s="1" t="s">
        <v>194</v>
      </c>
      <c r="C5960" s="5" t="s">
        <v>4802</v>
      </c>
      <c r="D5960" s="5">
        <v>0.295982</v>
      </c>
      <c r="E5960" s="5">
        <v>0.264423</v>
      </c>
      <c r="F5960" s="5" t="s">
        <v>29603</v>
      </c>
      <c r="G5960" s="2">
        <v>1452940</v>
      </c>
      <c r="H5960" s="2">
        <v>148877000</v>
      </c>
      <c r="I5960">
        <v>0.279758</v>
      </c>
      <c r="J5960">
        <v>0.270326</v>
      </c>
    </row>
    <row r="5961" spans="1:10">
      <c r="A5961" s="6"/>
      <c r="B5961" s="1" t="s">
        <v>209</v>
      </c>
      <c r="C5961" s="5" t="s">
        <v>4803</v>
      </c>
      <c r="D5961" s="5">
        <v>0.023142</v>
      </c>
      <c r="E5961" s="5">
        <v>0.020989</v>
      </c>
      <c r="F5961" s="5" t="s">
        <v>29604</v>
      </c>
      <c r="G5961" s="2">
        <v>730789</v>
      </c>
      <c r="H5961" s="2">
        <v>147837000</v>
      </c>
      <c r="I5961">
        <v>0.022209</v>
      </c>
      <c r="J5961">
        <v>0.021428</v>
      </c>
    </row>
    <row r="5962" spans="1:10">
      <c r="A5962" s="6"/>
      <c r="B5962" s="1" t="s">
        <v>202</v>
      </c>
      <c r="C5962" s="5" t="s">
        <v>4804</v>
      </c>
      <c r="D5962" s="5">
        <v>0.031285</v>
      </c>
      <c r="E5962" s="5">
        <v>0.028428</v>
      </c>
      <c r="F5962" s="5" t="s">
        <v>29605</v>
      </c>
      <c r="G5962" s="2">
        <v>817636</v>
      </c>
      <c r="H5962" s="2">
        <v>142990000</v>
      </c>
      <c r="I5962">
        <v>0.030272</v>
      </c>
      <c r="J5962">
        <v>0.028984</v>
      </c>
    </row>
    <row r="5963" spans="1:10">
      <c r="A5963" s="6"/>
      <c r="B5963" s="1" t="s">
        <v>193</v>
      </c>
      <c r="C5963" s="5" t="s">
        <v>4805</v>
      </c>
      <c r="D5963" s="5">
        <v>1.08</v>
      </c>
      <c r="E5963" s="5">
        <v>0.947033</v>
      </c>
      <c r="F5963" s="5" t="s">
        <v>29606</v>
      </c>
      <c r="G5963" s="2">
        <v>6345480</v>
      </c>
      <c r="H5963" s="2">
        <v>133700000</v>
      </c>
      <c r="I5963">
        <v>0.996771</v>
      </c>
      <c r="J5963">
        <v>0.9920909999999999</v>
      </c>
    </row>
    <row r="5964" spans="1:10">
      <c r="A5964" s="6"/>
      <c r="B5964" s="1" t="s">
        <v>210</v>
      </c>
      <c r="C5964" s="5" t="s">
        <v>4806</v>
      </c>
      <c r="D5964" s="5">
        <v>29.95</v>
      </c>
      <c r="E5964" s="5">
        <v>27.58</v>
      </c>
      <c r="F5964" s="5" t="s">
        <v>10355</v>
      </c>
      <c r="G5964" s="2">
        <v>1216510</v>
      </c>
      <c r="H5964" s="2">
        <v>130666000</v>
      </c>
      <c r="I5964">
        <v>29.11</v>
      </c>
      <c r="J5964">
        <v>27.97</v>
      </c>
    </row>
    <row r="5965" spans="1:10">
      <c r="A5965" s="6"/>
      <c r="B5965" s="1" t="s">
        <v>182</v>
      </c>
      <c r="C5965" s="5" t="s">
        <v>4807</v>
      </c>
      <c r="D5965" s="5">
        <v>0.290271</v>
      </c>
      <c r="E5965" s="5">
        <v>0.255274</v>
      </c>
      <c r="F5965" s="5" t="s">
        <v>29607</v>
      </c>
      <c r="G5965" s="2">
        <v>998543</v>
      </c>
      <c r="H5965" s="2">
        <v>124632000</v>
      </c>
      <c r="I5965">
        <v>0.275397</v>
      </c>
      <c r="J5965">
        <v>0.263436</v>
      </c>
    </row>
    <row r="5966" spans="1:10">
      <c r="A5966" s="6"/>
      <c r="B5966" s="1" t="s">
        <v>211</v>
      </c>
      <c r="C5966" s="5" t="s">
        <v>4808</v>
      </c>
      <c r="D5966" s="5">
        <v>0.124913</v>
      </c>
      <c r="E5966" s="5">
        <v>0.114045</v>
      </c>
      <c r="F5966" s="5" t="s">
        <v>27692</v>
      </c>
      <c r="G5966" s="2">
        <v>2206500</v>
      </c>
      <c r="H5966" s="2">
        <v>121803000</v>
      </c>
      <c r="I5966">
        <v>0.121925</v>
      </c>
      <c r="J5966">
        <v>0.117029</v>
      </c>
    </row>
    <row r="5967" spans="1:10">
      <c r="A5967" s="6"/>
      <c r="B5967" s="1" t="s">
        <v>190</v>
      </c>
      <c r="C5967" s="5" t="s">
        <v>4809</v>
      </c>
      <c r="D5967" s="5">
        <v>0.004347999999999999</v>
      </c>
      <c r="E5967" s="5">
        <v>0.003837</v>
      </c>
      <c r="F5967" s="5" t="s">
        <v>25146</v>
      </c>
      <c r="G5967" s="2">
        <v>3293900</v>
      </c>
      <c r="H5967" s="2">
        <v>116440000</v>
      </c>
      <c r="I5967">
        <v>0.004042</v>
      </c>
      <c r="J5967">
        <v>0.004011</v>
      </c>
    </row>
    <row r="5968" spans="1:10">
      <c r="A5968" s="6"/>
      <c r="B5968" s="1" t="s">
        <v>186</v>
      </c>
      <c r="C5968" s="5" t="s">
        <v>1785</v>
      </c>
      <c r="D5968" s="5">
        <v>16.71</v>
      </c>
      <c r="E5968" s="5">
        <v>12.93</v>
      </c>
      <c r="F5968" s="5" t="s">
        <v>19275</v>
      </c>
      <c r="G5968" s="2">
        <v>719786</v>
      </c>
      <c r="H5968" s="2">
        <v>109722000</v>
      </c>
      <c r="I5968">
        <v>14.13</v>
      </c>
      <c r="J5968">
        <v>15.58</v>
      </c>
    </row>
    <row r="5969" spans="1:10">
      <c r="A5969" s="6"/>
      <c r="B5969" s="1" t="s">
        <v>207</v>
      </c>
      <c r="C5969" s="5" t="s">
        <v>585</v>
      </c>
      <c r="D5969" s="5">
        <v>1.5</v>
      </c>
      <c r="E5969" s="5">
        <v>1.34</v>
      </c>
      <c r="F5969" s="5" t="s">
        <v>354</v>
      </c>
      <c r="G5969" s="2">
        <v>5512970</v>
      </c>
      <c r="H5969" s="2">
        <v>109235000</v>
      </c>
      <c r="I5969">
        <v>1.46</v>
      </c>
      <c r="J5969">
        <v>1.36</v>
      </c>
    </row>
    <row r="5970" spans="1:10">
      <c r="A5970" s="6"/>
      <c r="B5970" s="1" t="s">
        <v>181</v>
      </c>
      <c r="C5970" s="5" t="s">
        <v>448</v>
      </c>
      <c r="D5970" s="5">
        <v>2.48</v>
      </c>
      <c r="E5970" s="5">
        <v>2.26</v>
      </c>
      <c r="F5970" s="5" t="s">
        <v>658</v>
      </c>
      <c r="G5970" s="2">
        <v>5757600</v>
      </c>
      <c r="H5970" s="2">
        <v>105336000</v>
      </c>
      <c r="I5970">
        <v>2.34</v>
      </c>
      <c r="J5970">
        <v>2.31</v>
      </c>
    </row>
    <row r="5971" spans="1:10">
      <c r="A5971" s="6"/>
      <c r="B5971" s="1" t="s">
        <v>188</v>
      </c>
      <c r="C5971" s="5" t="s">
        <v>4675</v>
      </c>
      <c r="D5971" s="5">
        <v>0.000329</v>
      </c>
      <c r="E5971" s="5">
        <v>0.000288</v>
      </c>
      <c r="F5971" s="5" t="s">
        <v>4744</v>
      </c>
      <c r="G5971" s="2">
        <v>55480</v>
      </c>
      <c r="H5971" s="2">
        <v>99862100</v>
      </c>
      <c r="I5971">
        <v>0.000307</v>
      </c>
      <c r="J5971">
        <v>0.000298</v>
      </c>
    </row>
    <row r="5972" spans="1:10">
      <c r="A5972" s="6"/>
      <c r="B5972" s="1" t="s">
        <v>214</v>
      </c>
      <c r="C5972" s="5" t="s">
        <v>4810</v>
      </c>
      <c r="D5972" s="5">
        <v>0.004793</v>
      </c>
      <c r="E5972" s="5">
        <v>0.004044</v>
      </c>
      <c r="F5972" s="5" t="s">
        <v>29608</v>
      </c>
      <c r="G5972" s="2">
        <v>72200</v>
      </c>
      <c r="H5972" s="2">
        <v>85954900</v>
      </c>
      <c r="I5972">
        <v>0.00473</v>
      </c>
      <c r="J5972">
        <v>0.004245000000000001</v>
      </c>
    </row>
    <row r="5973" spans="1:10">
      <c r="A5973" s="6"/>
      <c r="B5973" s="1" t="s">
        <v>200</v>
      </c>
      <c r="C5973" s="5" t="s">
        <v>555</v>
      </c>
      <c r="D5973" s="5">
        <v>3.46</v>
      </c>
      <c r="E5973" s="5">
        <v>2.8</v>
      </c>
      <c r="F5973" s="5" t="s">
        <v>5576</v>
      </c>
      <c r="G5973" s="2">
        <v>990814</v>
      </c>
      <c r="H5973" s="2">
        <v>80133200</v>
      </c>
      <c r="I5973">
        <v>2.9</v>
      </c>
      <c r="J5973">
        <v>3.39</v>
      </c>
    </row>
    <row r="5974" spans="1:10">
      <c r="A5974" s="6"/>
      <c r="B5974" s="1" t="s">
        <v>206</v>
      </c>
      <c r="C5974" s="5" t="s">
        <v>1259</v>
      </c>
      <c r="D5974" s="5">
        <v>2.06</v>
      </c>
      <c r="E5974" s="5">
        <v>1.81</v>
      </c>
      <c r="F5974" s="5" t="s">
        <v>714</v>
      </c>
      <c r="G5974" s="2">
        <v>7724880</v>
      </c>
      <c r="H5974" s="2">
        <v>79167600</v>
      </c>
      <c r="I5974">
        <v>1.98</v>
      </c>
      <c r="J5974">
        <v>1.89</v>
      </c>
    </row>
    <row r="5975" spans="1:10">
      <c r="A5975" s="6"/>
      <c r="B5975" s="1" t="s">
        <v>198</v>
      </c>
      <c r="C5975" s="5" t="s">
        <v>4811</v>
      </c>
      <c r="D5975" s="5">
        <v>0.474538</v>
      </c>
      <c r="E5975" s="5">
        <v>0.300918</v>
      </c>
      <c r="F5975" s="5" t="s">
        <v>29609</v>
      </c>
      <c r="G5975" s="2">
        <v>3916050</v>
      </c>
      <c r="H5975" s="2">
        <v>77649600</v>
      </c>
      <c r="I5975">
        <v>0.32354</v>
      </c>
      <c r="J5975">
        <v>0.43476</v>
      </c>
    </row>
    <row r="5976" spans="1:10">
      <c r="A5976" s="6"/>
      <c r="B5976" s="1" t="s">
        <v>204</v>
      </c>
      <c r="C5976" s="5" t="s">
        <v>3435</v>
      </c>
      <c r="D5976" s="5">
        <v>0.109135</v>
      </c>
      <c r="E5976" s="5">
        <v>0.100293</v>
      </c>
      <c r="F5976" s="5" t="s">
        <v>29610</v>
      </c>
      <c r="G5976" s="2">
        <v>8026430</v>
      </c>
      <c r="H5976" s="2">
        <v>61674300</v>
      </c>
      <c r="I5976">
        <v>0.104873</v>
      </c>
      <c r="J5976">
        <v>0.105951</v>
      </c>
    </row>
    <row r="5977" spans="1:10">
      <c r="A5977" s="6"/>
      <c r="B5977" s="1" t="s">
        <v>197</v>
      </c>
      <c r="C5977" s="5" t="s">
        <v>4812</v>
      </c>
      <c r="D5977" s="5">
        <v>0.224408</v>
      </c>
      <c r="E5977" s="5">
        <v>0.162808</v>
      </c>
      <c r="F5977" s="5" t="s">
        <v>29611</v>
      </c>
      <c r="G5977" s="2">
        <v>19119600</v>
      </c>
      <c r="H5977" s="2">
        <v>58349300</v>
      </c>
      <c r="I5977">
        <v>0.194089</v>
      </c>
      <c r="J5977">
        <v>0.178347</v>
      </c>
    </row>
    <row r="5978" spans="1:10">
      <c r="A5978" s="6"/>
      <c r="B5978" s="1" t="s">
        <v>196</v>
      </c>
      <c r="C5978" s="5" t="s">
        <v>4813</v>
      </c>
      <c r="D5978" s="5">
        <v>0.122157</v>
      </c>
      <c r="E5978" s="5">
        <v>0.104174</v>
      </c>
      <c r="F5978" s="5" t="s">
        <v>29612</v>
      </c>
      <c r="G5978" s="2">
        <v>276680</v>
      </c>
      <c r="H5978" s="2">
        <v>54042800</v>
      </c>
      <c r="I5978">
        <v>0.114328</v>
      </c>
      <c r="J5978">
        <v>0.110232</v>
      </c>
    </row>
    <row r="5979" spans="1:10">
      <c r="A5979" s="6"/>
      <c r="B5979" s="1" t="s">
        <v>185</v>
      </c>
      <c r="C5979" s="5" t="s">
        <v>4814</v>
      </c>
      <c r="D5979" s="5">
        <v>0.082315</v>
      </c>
      <c r="E5979" s="5">
        <v>0.07749299999999999</v>
      </c>
      <c r="F5979" s="5" t="s">
        <v>29613</v>
      </c>
      <c r="G5979" s="2">
        <v>12870900</v>
      </c>
      <c r="H5979" s="2">
        <v>49408400</v>
      </c>
      <c r="I5979">
        <v>0.077946</v>
      </c>
      <c r="J5979">
        <v>0.080723</v>
      </c>
    </row>
    <row r="5980" spans="1:10">
      <c r="A5980" s="6"/>
      <c r="B5980" s="1" t="s">
        <v>203</v>
      </c>
      <c r="C5980" s="5" t="s">
        <v>4815</v>
      </c>
      <c r="D5980" s="5">
        <v>0.458185</v>
      </c>
      <c r="E5980" s="5">
        <v>0.412035</v>
      </c>
      <c r="F5980" s="5" t="s">
        <v>29614</v>
      </c>
      <c r="G5980" s="2">
        <v>276511</v>
      </c>
      <c r="H5980" s="2">
        <v>46007300</v>
      </c>
      <c r="I5980">
        <v>0.434367</v>
      </c>
      <c r="J5980">
        <v>0.428291</v>
      </c>
    </row>
    <row r="5981" spans="1:10">
      <c r="A5981" s="6"/>
      <c r="B5981" s="1" t="s">
        <v>213</v>
      </c>
      <c r="C5981" s="5" t="s">
        <v>4816</v>
      </c>
      <c r="D5981" s="5">
        <v>0.027216</v>
      </c>
      <c r="E5981" s="5">
        <v>0.022566</v>
      </c>
      <c r="F5981" s="5" t="s">
        <v>29615</v>
      </c>
      <c r="G5981" s="2">
        <v>4282680</v>
      </c>
      <c r="H5981" s="2">
        <v>12194600</v>
      </c>
      <c r="I5981">
        <v>0.0251</v>
      </c>
      <c r="J5981">
        <v>0.023458</v>
      </c>
    </row>
    <row r="5982" spans="1:10">
      <c r="A5982" s="6"/>
      <c r="B5982" s="1" t="s">
        <v>155</v>
      </c>
      <c r="C5982" s="5" t="s">
        <v>788</v>
      </c>
      <c r="D5982" s="5">
        <v>3.99</v>
      </c>
      <c r="E5982" s="5">
        <v>3.52</v>
      </c>
      <c r="F5982" s="5" t="s">
        <v>1960</v>
      </c>
      <c r="G5982" s="2">
        <v>13151900</v>
      </c>
      <c r="I5982">
        <v>3.9</v>
      </c>
      <c r="J5982">
        <v>3.69</v>
      </c>
    </row>
    <row r="5983" spans="1:10">
      <c r="A5983" s="6"/>
      <c r="B5983" s="1" t="s">
        <v>161</v>
      </c>
      <c r="C5983" s="5" t="s">
        <v>3073</v>
      </c>
      <c r="D5983" s="5">
        <v>15.88</v>
      </c>
      <c r="E5983" s="5">
        <v>14.04</v>
      </c>
      <c r="F5983" s="5" t="s">
        <v>11301</v>
      </c>
      <c r="G5983" s="2">
        <v>286241</v>
      </c>
      <c r="I5983">
        <v>14.63</v>
      </c>
      <c r="J5983">
        <v>14.33</v>
      </c>
    </row>
    <row r="5984" spans="1:10">
      <c r="A5984" s="6"/>
      <c r="B5984" s="1" t="s">
        <v>163</v>
      </c>
      <c r="C5984" s="5" t="s">
        <v>4817</v>
      </c>
      <c r="D5984" s="5">
        <v>395.71</v>
      </c>
      <c r="E5984" s="5">
        <v>249.16</v>
      </c>
      <c r="F5984" s="5" t="s">
        <v>29616</v>
      </c>
      <c r="G5984" s="2">
        <v>2392730</v>
      </c>
      <c r="I5984">
        <v>249.16</v>
      </c>
      <c r="J5984">
        <v>350.52</v>
      </c>
    </row>
    <row r="5985" spans="1:10">
      <c r="A5985" s="6"/>
      <c r="B5985" s="1" t="s">
        <v>168</v>
      </c>
      <c r="C5985" s="5" t="s">
        <v>4818</v>
      </c>
      <c r="D5985" s="5">
        <v>0.643353</v>
      </c>
      <c r="E5985" s="5">
        <v>0.5761229999999999</v>
      </c>
      <c r="F5985" s="5" t="s">
        <v>29617</v>
      </c>
      <c r="G5985" s="2">
        <v>7554260</v>
      </c>
      <c r="I5985">
        <v>0.578222</v>
      </c>
      <c r="J5985">
        <v>0.604946</v>
      </c>
    </row>
    <row r="5986" spans="1:10">
      <c r="A5986" s="6"/>
      <c r="B5986" s="1" t="s">
        <v>173</v>
      </c>
      <c r="C5986" s="5" t="s">
        <v>2347</v>
      </c>
      <c r="D5986" s="5">
        <v>1.75</v>
      </c>
      <c r="E5986" s="5">
        <v>1.67</v>
      </c>
      <c r="F5986" s="5" t="s">
        <v>1419</v>
      </c>
      <c r="G5986" s="2">
        <v>107451000</v>
      </c>
      <c r="I5986">
        <v>1.74</v>
      </c>
      <c r="J5986">
        <v>1.71</v>
      </c>
    </row>
    <row r="5987" spans="1:10">
      <c r="A5987" s="6"/>
      <c r="B5987" s="1" t="s">
        <v>183</v>
      </c>
      <c r="C5987" s="5" t="s">
        <v>3655</v>
      </c>
      <c r="D5987" s="5">
        <v>9.01</v>
      </c>
      <c r="E5987" s="5">
        <v>8.32</v>
      </c>
      <c r="F5987" s="5" t="s">
        <v>4493</v>
      </c>
      <c r="G5987" s="2">
        <v>112908</v>
      </c>
      <c r="I5987">
        <v>8.99</v>
      </c>
      <c r="J5987">
        <v>8.710000000000001</v>
      </c>
    </row>
    <row r="5988" spans="1:10">
      <c r="A5988" s="6">
        <v>43198</v>
      </c>
      <c r="B5988" s="1" t="s">
        <v>115</v>
      </c>
      <c r="C5988" s="5" t="s">
        <v>4819</v>
      </c>
      <c r="D5988" s="5">
        <v>7111.56</v>
      </c>
      <c r="E5988" s="5">
        <v>6919.98</v>
      </c>
      <c r="F5988" s="5" t="s">
        <v>29618</v>
      </c>
      <c r="G5988" s="2">
        <v>3652500000</v>
      </c>
      <c r="H5988" s="2">
        <v>117392000000</v>
      </c>
      <c r="I5988">
        <v>6919.98</v>
      </c>
      <c r="J5988">
        <v>7023.52</v>
      </c>
    </row>
    <row r="5989" spans="1:10">
      <c r="A5989" s="6"/>
      <c r="B5989" s="1" t="s">
        <v>116</v>
      </c>
      <c r="C5989" s="5" t="s">
        <v>4820</v>
      </c>
      <c r="D5989" s="5">
        <v>402.59</v>
      </c>
      <c r="E5989" s="5">
        <v>385.6</v>
      </c>
      <c r="F5989" s="5" t="s">
        <v>29619</v>
      </c>
      <c r="G5989" s="2">
        <v>948488000</v>
      </c>
      <c r="H5989" s="2">
        <v>38065400000</v>
      </c>
      <c r="I5989">
        <v>385.74</v>
      </c>
      <c r="J5989">
        <v>400.51</v>
      </c>
    </row>
    <row r="5990" spans="1:10">
      <c r="A5990" s="6"/>
      <c r="B5990" s="1" t="s">
        <v>117</v>
      </c>
      <c r="C5990" s="5" t="s">
        <v>4821</v>
      </c>
      <c r="D5990" s="5">
        <v>0.501418</v>
      </c>
      <c r="E5990" s="5">
        <v>0.487591</v>
      </c>
      <c r="F5990" s="5" t="s">
        <v>29620</v>
      </c>
      <c r="G5990" s="2">
        <v>137548000</v>
      </c>
      <c r="H5990" s="2">
        <v>19087000000</v>
      </c>
      <c r="I5990">
        <v>0.488227</v>
      </c>
      <c r="J5990">
        <v>0.500398</v>
      </c>
    </row>
    <row r="5991" spans="1:10">
      <c r="A5991" s="6"/>
      <c r="B5991" s="1" t="s">
        <v>118</v>
      </c>
      <c r="C5991" s="5" t="s">
        <v>4822</v>
      </c>
      <c r="D5991" s="5">
        <v>659.8099999999999</v>
      </c>
      <c r="E5991" s="5">
        <v>640.89</v>
      </c>
      <c r="F5991" s="5" t="s">
        <v>29621</v>
      </c>
      <c r="G5991" s="2">
        <v>198906000</v>
      </c>
      <c r="H5991" s="2">
        <v>10934300000</v>
      </c>
      <c r="I5991">
        <v>640.89</v>
      </c>
      <c r="J5991">
        <v>655.26</v>
      </c>
    </row>
    <row r="5992" spans="1:10">
      <c r="A5992" s="6"/>
      <c r="B5992" s="1" t="s">
        <v>120</v>
      </c>
      <c r="C5992" s="5" t="s">
        <v>4823</v>
      </c>
      <c r="D5992" s="5">
        <v>118.55</v>
      </c>
      <c r="E5992" s="5">
        <v>115.95</v>
      </c>
      <c r="F5992" s="5" t="s">
        <v>29622</v>
      </c>
      <c r="G5992" s="2">
        <v>194664000</v>
      </c>
      <c r="H5992" s="2">
        <v>6510420000</v>
      </c>
      <c r="I5992">
        <v>116.29</v>
      </c>
      <c r="J5992">
        <v>117.67</v>
      </c>
    </row>
    <row r="5993" spans="1:10">
      <c r="A5993" s="6"/>
      <c r="B5993" s="1" t="s">
        <v>119</v>
      </c>
      <c r="C5993" s="5" t="s">
        <v>1575</v>
      </c>
      <c r="D5993" s="5">
        <v>6.01</v>
      </c>
      <c r="E5993" s="5">
        <v>5.85</v>
      </c>
      <c r="F5993" s="5" t="s">
        <v>3727</v>
      </c>
      <c r="G5993" s="2">
        <v>166915000</v>
      </c>
      <c r="H5993" s="2">
        <v>4587800000</v>
      </c>
      <c r="I5993">
        <v>5.9</v>
      </c>
      <c r="J5993">
        <v>5.97</v>
      </c>
    </row>
    <row r="5994" spans="1:10">
      <c r="A5994" s="6"/>
      <c r="B5994" s="1" t="s">
        <v>122</v>
      </c>
      <c r="C5994" s="5" t="s">
        <v>4824</v>
      </c>
      <c r="D5994" s="5">
        <v>0.158452</v>
      </c>
      <c r="E5994" s="5">
        <v>0.148825</v>
      </c>
      <c r="F5994" s="5" t="s">
        <v>29623</v>
      </c>
      <c r="G5994" s="2">
        <v>51093100</v>
      </c>
      <c r="H5994" s="2">
        <v>3858610000</v>
      </c>
      <c r="I5994">
        <v>0.148825</v>
      </c>
      <c r="J5994">
        <v>0.156599</v>
      </c>
    </row>
    <row r="5995" spans="1:10">
      <c r="A5995" s="6"/>
      <c r="B5995" s="1" t="s">
        <v>121</v>
      </c>
      <c r="C5995" s="5" t="s">
        <v>4825</v>
      </c>
      <c r="D5995" s="5">
        <v>0.207877</v>
      </c>
      <c r="E5995" s="5">
        <v>0.201279</v>
      </c>
      <c r="F5995" s="5" t="s">
        <v>29624</v>
      </c>
      <c r="G5995" s="2">
        <v>18973800</v>
      </c>
      <c r="H5995" s="2">
        <v>3743890000</v>
      </c>
      <c r="I5995">
        <v>0.201817</v>
      </c>
      <c r="J5995">
        <v>0.206377</v>
      </c>
    </row>
    <row r="5996" spans="1:10">
      <c r="A5996" s="6"/>
      <c r="B5996" s="1" t="s">
        <v>125</v>
      </c>
      <c r="C5996" s="5" t="s">
        <v>3804</v>
      </c>
      <c r="D5996" s="5">
        <v>49.19</v>
      </c>
      <c r="E5996" s="5">
        <v>46.54</v>
      </c>
      <c r="F5996" s="5" t="s">
        <v>9207</v>
      </c>
      <c r="G5996" s="2">
        <v>44671100</v>
      </c>
      <c r="H5996" s="2">
        <v>3025190000</v>
      </c>
      <c r="I5996">
        <v>46.54</v>
      </c>
      <c r="J5996">
        <v>49.19</v>
      </c>
    </row>
    <row r="5997" spans="1:10">
      <c r="A5997" s="6"/>
      <c r="B5997" s="1" t="s">
        <v>123</v>
      </c>
      <c r="C5997" s="5" t="s">
        <v>4826</v>
      </c>
      <c r="D5997" s="5">
        <v>1.05</v>
      </c>
      <c r="E5997" s="5">
        <v>0.981009</v>
      </c>
      <c r="F5997" s="5" t="s">
        <v>3569</v>
      </c>
      <c r="G5997" s="2">
        <v>23121200</v>
      </c>
      <c r="H5997" s="2">
        <v>2726750000</v>
      </c>
      <c r="I5997">
        <v>0.981009</v>
      </c>
      <c r="J5997">
        <v>1.02</v>
      </c>
    </row>
    <row r="5998" spans="1:10">
      <c r="A5998" s="6"/>
      <c r="B5998" s="1" t="s">
        <v>126</v>
      </c>
      <c r="C5998" s="5" t="s">
        <v>4827</v>
      </c>
      <c r="D5998" s="5">
        <v>174.15</v>
      </c>
      <c r="E5998" s="5">
        <v>169.3</v>
      </c>
      <c r="F5998" s="5" t="s">
        <v>29625</v>
      </c>
      <c r="G5998" s="2">
        <v>24114000</v>
      </c>
      <c r="H5998" s="2">
        <v>2703720000</v>
      </c>
      <c r="I5998">
        <v>169.99</v>
      </c>
      <c r="J5998">
        <v>173.97</v>
      </c>
    </row>
    <row r="5999" spans="1:10">
      <c r="A5999" s="6"/>
      <c r="B5999" s="1" t="s">
        <v>124</v>
      </c>
      <c r="C5999" s="5" t="s">
        <v>4828</v>
      </c>
      <c r="D5999" s="5">
        <v>0.038684</v>
      </c>
      <c r="E5999" s="5">
        <v>0.036735</v>
      </c>
      <c r="F5999" s="5" t="s">
        <v>29626</v>
      </c>
      <c r="G5999" s="2">
        <v>215713000</v>
      </c>
      <c r="H5999" s="2">
        <v>2431200000</v>
      </c>
      <c r="I5999">
        <v>0.036978</v>
      </c>
      <c r="J5999">
        <v>0.037632</v>
      </c>
    </row>
    <row r="6000" spans="1:10">
      <c r="A6000" s="6"/>
      <c r="B6000" s="1" t="s">
        <v>128</v>
      </c>
      <c r="C6000" s="5" t="s">
        <v>4829</v>
      </c>
      <c r="D6000" s="5">
        <v>314.1</v>
      </c>
      <c r="E6000" s="5">
        <v>297.79</v>
      </c>
      <c r="F6000" s="5" t="s">
        <v>29627</v>
      </c>
      <c r="G6000" s="2">
        <v>63050000</v>
      </c>
      <c r="H6000" s="2">
        <v>2382780000</v>
      </c>
      <c r="I6000">
        <v>297.94</v>
      </c>
      <c r="J6000">
        <v>310.85</v>
      </c>
    </row>
    <row r="6001" spans="1:10">
      <c r="A6001" s="6"/>
      <c r="B6001" s="1" t="s">
        <v>127</v>
      </c>
      <c r="C6001" s="5" t="s">
        <v>809</v>
      </c>
      <c r="D6001" s="5">
        <v>1.01</v>
      </c>
      <c r="E6001" s="5">
        <v>0.9950909999999999</v>
      </c>
      <c r="F6001" s="5" t="s">
        <v>29628</v>
      </c>
      <c r="G6001" s="2">
        <v>1090880000</v>
      </c>
      <c r="H6001" s="2">
        <v>2290640000</v>
      </c>
      <c r="I6001">
        <v>1</v>
      </c>
      <c r="J6001">
        <v>0.9968090000000001</v>
      </c>
    </row>
    <row r="6002" spans="1:10">
      <c r="A6002" s="6"/>
      <c r="B6002" s="1" t="s">
        <v>129</v>
      </c>
      <c r="C6002" s="5" t="s">
        <v>4830</v>
      </c>
      <c r="D6002" s="5">
        <v>0.23549</v>
      </c>
      <c r="E6002" s="5">
        <v>0.220521</v>
      </c>
      <c r="F6002" s="5" t="s">
        <v>29629</v>
      </c>
      <c r="G6002" s="2">
        <v>15325100</v>
      </c>
      <c r="H6002" s="2">
        <v>2006460000</v>
      </c>
      <c r="I6002">
        <v>0.22294</v>
      </c>
      <c r="J6002">
        <v>0.23549</v>
      </c>
    </row>
    <row r="6003" spans="1:10">
      <c r="A6003" s="6"/>
      <c r="B6003" s="1" t="s">
        <v>131</v>
      </c>
      <c r="C6003" s="5" t="s">
        <v>4831</v>
      </c>
      <c r="D6003" s="5">
        <v>12.51</v>
      </c>
      <c r="E6003" s="5">
        <v>12.12</v>
      </c>
      <c r="F6003" s="5" t="s">
        <v>463</v>
      </c>
      <c r="G6003" s="2">
        <v>79045000</v>
      </c>
      <c r="H6003" s="2">
        <v>1454720000</v>
      </c>
      <c r="I6003">
        <v>12.51</v>
      </c>
      <c r="J6003">
        <v>12.12</v>
      </c>
    </row>
    <row r="6004" spans="1:10">
      <c r="A6004" s="6"/>
      <c r="B6004" s="1" t="s">
        <v>132</v>
      </c>
      <c r="C6004" s="5" t="s">
        <v>4832</v>
      </c>
      <c r="D6004" s="5">
        <v>14.48</v>
      </c>
      <c r="E6004" s="5">
        <v>13.45</v>
      </c>
      <c r="F6004" s="5" t="s">
        <v>6211</v>
      </c>
      <c r="G6004" s="2">
        <v>95690300</v>
      </c>
      <c r="H6004" s="2">
        <v>1360980000</v>
      </c>
      <c r="I6004">
        <v>13.47</v>
      </c>
      <c r="J6004">
        <v>14.12</v>
      </c>
    </row>
    <row r="6005" spans="1:10">
      <c r="A6005" s="6"/>
      <c r="B6005" s="1" t="s">
        <v>130</v>
      </c>
      <c r="C6005" s="5" t="s">
        <v>669</v>
      </c>
      <c r="D6005" s="5">
        <v>2.62</v>
      </c>
      <c r="E6005" s="5">
        <v>2.47</v>
      </c>
      <c r="F6005" s="5" t="s">
        <v>574</v>
      </c>
      <c r="G6005" s="2">
        <v>49740300</v>
      </c>
      <c r="H6005" s="2">
        <v>1316370000</v>
      </c>
      <c r="I6005">
        <v>2.51</v>
      </c>
      <c r="J6005">
        <v>2.52</v>
      </c>
    </row>
    <row r="6006" spans="1:10">
      <c r="A6006" s="6"/>
      <c r="B6006" s="1" t="s">
        <v>134</v>
      </c>
      <c r="C6006" s="5" t="s">
        <v>1557</v>
      </c>
      <c r="D6006" s="5">
        <v>13.59</v>
      </c>
      <c r="E6006" s="5">
        <v>12.78</v>
      </c>
      <c r="F6006" s="5" t="s">
        <v>4636</v>
      </c>
      <c r="G6006" s="2">
        <v>74875900</v>
      </c>
      <c r="H6006" s="2">
        <v>1167640000</v>
      </c>
      <c r="I6006">
        <v>13.19</v>
      </c>
      <c r="J6006">
        <v>13.46</v>
      </c>
    </row>
    <row r="6007" spans="1:10">
      <c r="A6007" s="6"/>
      <c r="B6007" s="1" t="s">
        <v>135</v>
      </c>
      <c r="C6007" s="5" t="s">
        <v>1812</v>
      </c>
      <c r="D6007" s="5">
        <v>9.66</v>
      </c>
      <c r="E6007" s="5">
        <v>9.24</v>
      </c>
      <c r="F6007" s="5" t="s">
        <v>22518</v>
      </c>
      <c r="G6007" s="2">
        <v>22099000</v>
      </c>
      <c r="H6007" s="2">
        <v>958483000</v>
      </c>
      <c r="I6007">
        <v>9.390000000000001</v>
      </c>
      <c r="J6007">
        <v>9.56</v>
      </c>
    </row>
    <row r="6008" spans="1:10">
      <c r="A6008" s="6"/>
      <c r="B6008" s="1" t="s">
        <v>148</v>
      </c>
      <c r="C6008" s="5" t="s">
        <v>4833</v>
      </c>
      <c r="D6008" s="5">
        <v>0.06864400000000001</v>
      </c>
      <c r="E6008" s="5">
        <v>0.06178400000000001</v>
      </c>
      <c r="F6008" s="5" t="s">
        <v>29630</v>
      </c>
      <c r="G6008" s="2">
        <v>64043900</v>
      </c>
      <c r="H6008" s="2">
        <v>954747000</v>
      </c>
      <c r="I6008">
        <v>0.064303</v>
      </c>
      <c r="J6008">
        <v>0.06775700000000001</v>
      </c>
    </row>
    <row r="6009" spans="1:10">
      <c r="A6009" s="6"/>
      <c r="B6009" s="1" t="s">
        <v>140</v>
      </c>
      <c r="C6009" s="5" t="s">
        <v>4834</v>
      </c>
      <c r="D6009" s="5">
        <v>9.369999999999999</v>
      </c>
      <c r="E6009" s="5">
        <v>8.6</v>
      </c>
      <c r="F6009" s="5" t="s">
        <v>4770</v>
      </c>
      <c r="G6009" s="2">
        <v>16607000</v>
      </c>
      <c r="H6009" s="2">
        <v>890997000</v>
      </c>
      <c r="I6009">
        <v>8.6</v>
      </c>
      <c r="J6009">
        <v>9.15</v>
      </c>
    </row>
    <row r="6010" spans="1:10">
      <c r="A6010" s="6"/>
      <c r="B6010" s="1" t="s">
        <v>137</v>
      </c>
      <c r="C6010" s="5" t="s">
        <v>365</v>
      </c>
      <c r="D6010" s="5">
        <v>2.1</v>
      </c>
      <c r="E6010" s="5">
        <v>2.03</v>
      </c>
      <c r="F6010" s="5" t="s">
        <v>847</v>
      </c>
      <c r="G6010" s="2">
        <v>38454700</v>
      </c>
      <c r="H6010" s="2">
        <v>792851000</v>
      </c>
      <c r="I6010">
        <v>2.05</v>
      </c>
      <c r="J6010">
        <v>2.07</v>
      </c>
    </row>
    <row r="6011" spans="1:10">
      <c r="A6011" s="6"/>
      <c r="B6011" s="1" t="s">
        <v>143</v>
      </c>
      <c r="C6011" s="5" t="s">
        <v>4835</v>
      </c>
      <c r="D6011" s="5">
        <v>42.41</v>
      </c>
      <c r="E6011" s="5">
        <v>41.17</v>
      </c>
      <c r="F6011" s="5" t="s">
        <v>8875</v>
      </c>
      <c r="G6011" s="2">
        <v>5044870</v>
      </c>
      <c r="H6011" s="2">
        <v>697696000</v>
      </c>
      <c r="I6011">
        <v>41.21</v>
      </c>
      <c r="J6011">
        <v>42.1</v>
      </c>
    </row>
    <row r="6012" spans="1:10">
      <c r="A6012" s="6"/>
      <c r="B6012" s="1" t="s">
        <v>150</v>
      </c>
      <c r="C6012" s="5" t="s">
        <v>3707</v>
      </c>
      <c r="D6012" s="5">
        <v>5.29</v>
      </c>
      <c r="E6012" s="5">
        <v>5.03</v>
      </c>
      <c r="F6012" s="5" t="s">
        <v>8503</v>
      </c>
      <c r="G6012" s="2">
        <v>7375620</v>
      </c>
      <c r="H6012" s="2">
        <v>679915000</v>
      </c>
      <c r="I6012">
        <v>5.1</v>
      </c>
      <c r="J6012">
        <v>5.07</v>
      </c>
    </row>
    <row r="6013" spans="1:10">
      <c r="A6013" s="6"/>
      <c r="B6013" s="1" t="s">
        <v>138</v>
      </c>
      <c r="C6013" s="5" t="s">
        <v>4836</v>
      </c>
      <c r="D6013" s="5">
        <v>185.3</v>
      </c>
      <c r="E6013" s="5">
        <v>180.5</v>
      </c>
      <c r="F6013" s="5" t="s">
        <v>29631</v>
      </c>
      <c r="G6013" s="2">
        <v>28660200</v>
      </c>
      <c r="H6013" s="2">
        <v>663663000</v>
      </c>
      <c r="I6013">
        <v>181.7</v>
      </c>
      <c r="J6013">
        <v>183.9</v>
      </c>
    </row>
    <row r="6014" spans="1:10">
      <c r="A6014" s="6"/>
      <c r="B6014" s="1" t="s">
        <v>146</v>
      </c>
      <c r="C6014" s="5" t="s">
        <v>4837</v>
      </c>
      <c r="D6014" s="5">
        <v>0.533237</v>
      </c>
      <c r="E6014" s="5">
        <v>0.511955</v>
      </c>
      <c r="F6014" s="5" t="s">
        <v>29632</v>
      </c>
      <c r="G6014" s="2">
        <v>14453200</v>
      </c>
      <c r="H6014" s="2">
        <v>526304000</v>
      </c>
      <c r="I6014">
        <v>0.533237</v>
      </c>
      <c r="J6014">
        <v>0.5196649999999999</v>
      </c>
    </row>
    <row r="6015" spans="1:10">
      <c r="A6015" s="6"/>
      <c r="B6015" s="1" t="s">
        <v>147</v>
      </c>
      <c r="C6015" s="5" t="s">
        <v>2060</v>
      </c>
      <c r="D6015" s="5">
        <v>1.93</v>
      </c>
      <c r="E6015" s="5">
        <v>1.85</v>
      </c>
      <c r="F6015" s="5" t="s">
        <v>883</v>
      </c>
      <c r="G6015" s="2">
        <v>3208590</v>
      </c>
      <c r="H6015" s="2">
        <v>477253000</v>
      </c>
      <c r="I6015">
        <v>1.86</v>
      </c>
      <c r="J6015">
        <v>1.91</v>
      </c>
    </row>
    <row r="6016" spans="1:10">
      <c r="A6016" s="6"/>
      <c r="B6016" s="1" t="s">
        <v>160</v>
      </c>
      <c r="C6016" s="5" t="s">
        <v>463</v>
      </c>
      <c r="D6016" s="5">
        <v>12.62</v>
      </c>
      <c r="E6016" s="5">
        <v>12.01</v>
      </c>
      <c r="F6016" s="5" t="s">
        <v>463</v>
      </c>
      <c r="G6016" s="2">
        <v>1538600</v>
      </c>
      <c r="H6016" s="2">
        <v>448554000</v>
      </c>
      <c r="I6016">
        <v>12.12</v>
      </c>
      <c r="J6016">
        <v>12.12</v>
      </c>
    </row>
    <row r="6017" spans="1:10">
      <c r="A6017" s="6"/>
      <c r="B6017" s="1" t="s">
        <v>165</v>
      </c>
      <c r="C6017" s="5" t="s">
        <v>4838</v>
      </c>
      <c r="D6017" s="5">
        <v>220.22</v>
      </c>
      <c r="E6017" s="5">
        <v>213.18</v>
      </c>
      <c r="F6017" s="5" t="s">
        <v>29633</v>
      </c>
      <c r="G6017" s="2">
        <v>9949580</v>
      </c>
      <c r="H6017" s="2">
        <v>428358000</v>
      </c>
      <c r="I6017">
        <v>214.18</v>
      </c>
      <c r="J6017">
        <v>215.72</v>
      </c>
    </row>
    <row r="6018" spans="1:10">
      <c r="A6018" s="6"/>
      <c r="B6018" s="1" t="s">
        <v>133</v>
      </c>
      <c r="C6018" s="5" t="s">
        <v>2030</v>
      </c>
      <c r="D6018" s="5">
        <v>3.78</v>
      </c>
      <c r="E6018" s="5">
        <v>3.42</v>
      </c>
      <c r="F6018" s="5" t="s">
        <v>1066</v>
      </c>
      <c r="G6018" s="2">
        <v>78653600</v>
      </c>
      <c r="H6018" s="2">
        <v>424913000</v>
      </c>
      <c r="I6018">
        <v>3.78</v>
      </c>
      <c r="J6018">
        <v>3.49</v>
      </c>
    </row>
    <row r="6019" spans="1:10">
      <c r="A6019" s="6"/>
      <c r="B6019" s="1" t="s">
        <v>136</v>
      </c>
      <c r="C6019" s="5" t="s">
        <v>4839</v>
      </c>
      <c r="D6019" s="5">
        <v>0.002199</v>
      </c>
      <c r="E6019" s="5">
        <v>0.00212</v>
      </c>
      <c r="F6019" s="5" t="s">
        <v>5166</v>
      </c>
      <c r="G6019" s="2">
        <v>378934</v>
      </c>
      <c r="H6019" s="2">
        <v>389687000</v>
      </c>
      <c r="I6019">
        <v>0.00212</v>
      </c>
      <c r="J6019">
        <v>0.002172</v>
      </c>
    </row>
    <row r="6020" spans="1:10">
      <c r="A6020" s="6"/>
      <c r="B6020" s="1" t="s">
        <v>145</v>
      </c>
      <c r="C6020" s="5" t="s">
        <v>4840</v>
      </c>
      <c r="D6020" s="5">
        <v>0.011397</v>
      </c>
      <c r="E6020" s="5">
        <v>0.010909</v>
      </c>
      <c r="F6020" s="5" t="s">
        <v>29634</v>
      </c>
      <c r="G6020" s="2">
        <v>2828600</v>
      </c>
      <c r="H6020" s="2">
        <v>373144000</v>
      </c>
      <c r="I6020">
        <v>0.011093</v>
      </c>
      <c r="J6020">
        <v>0.011088</v>
      </c>
    </row>
    <row r="6021" spans="1:10">
      <c r="A6021" s="6"/>
      <c r="B6021" s="1" t="s">
        <v>149</v>
      </c>
      <c r="C6021" s="5" t="s">
        <v>4841</v>
      </c>
      <c r="D6021" s="5">
        <v>0.145929</v>
      </c>
      <c r="E6021" s="5">
        <v>0.14103</v>
      </c>
      <c r="F6021" s="5" t="s">
        <v>29635</v>
      </c>
      <c r="G6021" s="2">
        <v>6188610</v>
      </c>
      <c r="H6021" s="2">
        <v>372691000</v>
      </c>
      <c r="I6021">
        <v>0.142585</v>
      </c>
      <c r="J6021">
        <v>0.143767</v>
      </c>
    </row>
    <row r="6022" spans="1:10">
      <c r="A6022" s="6"/>
      <c r="B6022" s="1" t="s">
        <v>159</v>
      </c>
      <c r="C6022" s="5" t="s">
        <v>485</v>
      </c>
      <c r="D6022" s="5">
        <v>3.82</v>
      </c>
      <c r="E6022" s="5">
        <v>3.71</v>
      </c>
      <c r="F6022" s="5" t="s">
        <v>387</v>
      </c>
      <c r="G6022" s="2">
        <v>4474590</v>
      </c>
      <c r="H6022" s="2">
        <v>370625000</v>
      </c>
      <c r="I6022">
        <v>3.75</v>
      </c>
      <c r="J6022">
        <v>3.76</v>
      </c>
    </row>
    <row r="6023" spans="1:10">
      <c r="A6023" s="6"/>
      <c r="B6023" s="1" t="s">
        <v>156</v>
      </c>
      <c r="C6023" s="5" t="s">
        <v>1020</v>
      </c>
      <c r="D6023" s="5">
        <v>2.56</v>
      </c>
      <c r="E6023" s="5">
        <v>2.36</v>
      </c>
      <c r="F6023" s="5" t="s">
        <v>1677</v>
      </c>
      <c r="G6023" s="2">
        <v>2111360</v>
      </c>
      <c r="H6023" s="2">
        <v>361304000</v>
      </c>
      <c r="I6023">
        <v>2.36</v>
      </c>
      <c r="J6023">
        <v>2.54</v>
      </c>
    </row>
    <row r="6024" spans="1:10">
      <c r="A6024" s="6"/>
      <c r="B6024" s="1" t="s">
        <v>151</v>
      </c>
      <c r="C6024" s="5" t="s">
        <v>1167</v>
      </c>
      <c r="D6024" s="5">
        <v>3.66</v>
      </c>
      <c r="E6024" s="5">
        <v>3.55</v>
      </c>
      <c r="F6024" s="5" t="s">
        <v>674</v>
      </c>
      <c r="G6024" s="2">
        <v>16253800</v>
      </c>
      <c r="H6024" s="2">
        <v>355191000</v>
      </c>
      <c r="I6024">
        <v>3.55</v>
      </c>
      <c r="J6024">
        <v>3.64</v>
      </c>
    </row>
    <row r="6025" spans="1:10">
      <c r="A6025" s="6"/>
      <c r="B6025" s="1" t="s">
        <v>142</v>
      </c>
      <c r="C6025" s="5" t="s">
        <v>4842</v>
      </c>
      <c r="D6025" s="5">
        <v>51.32</v>
      </c>
      <c r="E6025" s="5">
        <v>49.34</v>
      </c>
      <c r="F6025" s="5" t="s">
        <v>22175</v>
      </c>
      <c r="G6025" s="2">
        <v>436551</v>
      </c>
      <c r="H6025" s="2">
        <v>354367000</v>
      </c>
      <c r="I6025">
        <v>50.02</v>
      </c>
      <c r="J6025">
        <v>49.79</v>
      </c>
    </row>
    <row r="6026" spans="1:10">
      <c r="A6026" s="6"/>
      <c r="B6026" s="1" t="s">
        <v>153</v>
      </c>
      <c r="C6026" s="5" t="s">
        <v>4843</v>
      </c>
      <c r="D6026" s="5">
        <v>0.9949129999999999</v>
      </c>
      <c r="E6026" s="5">
        <v>0.9433379999999999</v>
      </c>
      <c r="F6026" s="5" t="s">
        <v>29636</v>
      </c>
      <c r="G6026" s="2">
        <v>305997</v>
      </c>
      <c r="H6026" s="2">
        <v>339241000</v>
      </c>
      <c r="I6026">
        <v>0.943365</v>
      </c>
      <c r="J6026">
        <v>0.98344</v>
      </c>
    </row>
    <row r="6027" spans="1:10">
      <c r="A6027" s="6"/>
      <c r="B6027" s="1" t="s">
        <v>141</v>
      </c>
      <c r="C6027" s="5" t="s">
        <v>830</v>
      </c>
      <c r="D6027" s="5">
        <v>1.42</v>
      </c>
      <c r="E6027" s="5">
        <v>1.39</v>
      </c>
      <c r="F6027" s="5" t="s">
        <v>830</v>
      </c>
      <c r="G6027" s="2">
        <v>3033710</v>
      </c>
      <c r="H6027" s="2">
        <v>324679000</v>
      </c>
      <c r="I6027">
        <v>1.39</v>
      </c>
      <c r="J6027">
        <v>1.39</v>
      </c>
    </row>
    <row r="6028" spans="1:10">
      <c r="A6028" s="6"/>
      <c r="B6028" s="1" t="s">
        <v>157</v>
      </c>
      <c r="C6028" s="5" t="s">
        <v>4844</v>
      </c>
      <c r="D6028" s="5">
        <v>0.002907</v>
      </c>
      <c r="E6028" s="5">
        <v>0.002786</v>
      </c>
      <c r="F6028" s="5" t="s">
        <v>29637</v>
      </c>
      <c r="G6028" s="2">
        <v>3683180</v>
      </c>
      <c r="H6028" s="2">
        <v>317419000</v>
      </c>
      <c r="I6028">
        <v>0.002786</v>
      </c>
      <c r="J6028">
        <v>0.002843</v>
      </c>
    </row>
    <row r="6029" spans="1:10">
      <c r="A6029" s="6"/>
      <c r="B6029" s="1" t="s">
        <v>152</v>
      </c>
      <c r="C6029" s="5" t="s">
        <v>4845</v>
      </c>
      <c r="D6029" s="5">
        <v>535.77</v>
      </c>
      <c r="E6029" s="5">
        <v>503.17</v>
      </c>
      <c r="F6029" s="5" t="s">
        <v>29638</v>
      </c>
      <c r="G6029" s="2">
        <v>41781</v>
      </c>
      <c r="H6029" s="2">
        <v>316619000</v>
      </c>
      <c r="I6029">
        <v>512.14</v>
      </c>
      <c r="J6029">
        <v>526.41</v>
      </c>
    </row>
    <row r="6030" spans="1:10">
      <c r="A6030" s="6"/>
      <c r="B6030" s="1" t="s">
        <v>167</v>
      </c>
      <c r="C6030" s="5" t="s">
        <v>4846</v>
      </c>
      <c r="D6030" s="5">
        <v>0.092227</v>
      </c>
      <c r="E6030" s="5">
        <v>0.089088</v>
      </c>
      <c r="F6030" s="5" t="s">
        <v>29639</v>
      </c>
      <c r="G6030" s="2">
        <v>22013100</v>
      </c>
      <c r="H6030" s="2">
        <v>310603000</v>
      </c>
      <c r="I6030">
        <v>0.08949800000000001</v>
      </c>
      <c r="J6030">
        <v>0.090614</v>
      </c>
    </row>
    <row r="6031" spans="1:10">
      <c r="A6031" s="6"/>
      <c r="B6031" s="1" t="s">
        <v>139</v>
      </c>
      <c r="C6031" s="5" t="s">
        <v>4847</v>
      </c>
      <c r="D6031" s="5">
        <v>0.043737</v>
      </c>
      <c r="E6031" s="5">
        <v>0.040359</v>
      </c>
      <c r="F6031" s="5" t="s">
        <v>29640</v>
      </c>
      <c r="G6031" s="2">
        <v>11796100</v>
      </c>
      <c r="H6031" s="2">
        <v>288731000</v>
      </c>
      <c r="I6031">
        <v>0.040418</v>
      </c>
      <c r="J6031">
        <v>0.041304</v>
      </c>
    </row>
    <row r="6032" spans="1:10">
      <c r="A6032" s="6"/>
      <c r="B6032" s="1" t="s">
        <v>166</v>
      </c>
      <c r="C6032" s="5" t="s">
        <v>4848</v>
      </c>
      <c r="D6032" s="5">
        <v>0.036024</v>
      </c>
      <c r="E6032" s="5">
        <v>0.033023</v>
      </c>
      <c r="F6032" s="5" t="s">
        <v>29641</v>
      </c>
      <c r="G6032" s="2">
        <v>71647800</v>
      </c>
      <c r="H6032" s="2">
        <v>281147000</v>
      </c>
      <c r="I6032">
        <v>0.03347</v>
      </c>
      <c r="J6032">
        <v>0.03464100000000001</v>
      </c>
    </row>
    <row r="6033" spans="1:10">
      <c r="A6033" s="6"/>
      <c r="B6033" s="1" t="s">
        <v>144</v>
      </c>
      <c r="C6033" s="5" t="s">
        <v>4849</v>
      </c>
      <c r="D6033" s="5">
        <v>0.587152</v>
      </c>
      <c r="E6033" s="5">
        <v>0.536676</v>
      </c>
      <c r="F6033" s="5" t="s">
        <v>29642</v>
      </c>
      <c r="G6033" s="2">
        <v>7168460</v>
      </c>
      <c r="H6033" s="2">
        <v>280927000</v>
      </c>
      <c r="I6033">
        <v>0.537749</v>
      </c>
      <c r="J6033">
        <v>0.569958</v>
      </c>
    </row>
    <row r="6034" spans="1:10">
      <c r="A6034" s="6"/>
      <c r="B6034" s="1" t="s">
        <v>158</v>
      </c>
      <c r="C6034" s="5" t="s">
        <v>4850</v>
      </c>
      <c r="D6034" s="5">
        <v>25.19</v>
      </c>
      <c r="E6034" s="5">
        <v>24.42</v>
      </c>
      <c r="F6034" s="5" t="s">
        <v>6881</v>
      </c>
      <c r="G6034" s="2">
        <v>1662580</v>
      </c>
      <c r="H6034" s="2">
        <v>269294000</v>
      </c>
      <c r="I6034">
        <v>24.48</v>
      </c>
      <c r="J6034">
        <v>25.13</v>
      </c>
    </row>
    <row r="6035" spans="1:10">
      <c r="A6035" s="6"/>
      <c r="B6035" s="1" t="s">
        <v>175</v>
      </c>
      <c r="C6035" s="5" t="s">
        <v>1968</v>
      </c>
      <c r="D6035" s="5">
        <v>2.67</v>
      </c>
      <c r="E6035" s="5">
        <v>2.56</v>
      </c>
      <c r="F6035" s="5" t="s">
        <v>537</v>
      </c>
      <c r="G6035" s="2">
        <v>1357740</v>
      </c>
      <c r="H6035" s="2">
        <v>266610000</v>
      </c>
      <c r="I6035">
        <v>2.56</v>
      </c>
      <c r="J6035">
        <v>2.66</v>
      </c>
    </row>
    <row r="6036" spans="1:10">
      <c r="A6036" s="6"/>
      <c r="B6036" s="1" t="s">
        <v>179</v>
      </c>
      <c r="C6036" s="5" t="s">
        <v>4851</v>
      </c>
      <c r="D6036" s="5">
        <v>0.253328</v>
      </c>
      <c r="E6036" s="5">
        <v>0.242422</v>
      </c>
      <c r="F6036" s="5" t="s">
        <v>29643</v>
      </c>
      <c r="G6036" s="2">
        <v>1807170</v>
      </c>
      <c r="H6036" s="2">
        <v>242494000</v>
      </c>
      <c r="I6036">
        <v>0.242737</v>
      </c>
      <c r="J6036">
        <v>0.252715</v>
      </c>
    </row>
    <row r="6037" spans="1:10">
      <c r="A6037" s="6"/>
      <c r="B6037" s="1" t="s">
        <v>170</v>
      </c>
      <c r="C6037" s="5" t="s">
        <v>699</v>
      </c>
      <c r="D6037" s="5">
        <v>2.23</v>
      </c>
      <c r="E6037" s="5">
        <v>2.01</v>
      </c>
      <c r="F6037" s="5" t="s">
        <v>1163</v>
      </c>
      <c r="G6037" s="2">
        <v>9224210</v>
      </c>
      <c r="H6037" s="2">
        <v>232228000</v>
      </c>
      <c r="I6037">
        <v>2.01</v>
      </c>
      <c r="J6037">
        <v>2.14</v>
      </c>
    </row>
    <row r="6038" spans="1:10">
      <c r="A6038" s="6"/>
      <c r="B6038" s="1" t="s">
        <v>172</v>
      </c>
      <c r="C6038" s="5" t="s">
        <v>4852</v>
      </c>
      <c r="D6038" s="5">
        <v>0.412454</v>
      </c>
      <c r="E6038" s="5">
        <v>0.378509</v>
      </c>
      <c r="F6038" s="5" t="s">
        <v>29644</v>
      </c>
      <c r="G6038" s="2">
        <v>5687600</v>
      </c>
      <c r="H6038" s="2">
        <v>222863000</v>
      </c>
      <c r="I6038">
        <v>0.38957</v>
      </c>
      <c r="J6038">
        <v>0.411946</v>
      </c>
    </row>
    <row r="6039" spans="1:10">
      <c r="A6039" s="6"/>
      <c r="B6039" s="1" t="s">
        <v>169</v>
      </c>
      <c r="C6039" s="5" t="s">
        <v>2146</v>
      </c>
      <c r="D6039" s="5">
        <v>5.35</v>
      </c>
      <c r="E6039" s="5">
        <v>5.16</v>
      </c>
      <c r="F6039" s="5" t="s">
        <v>7753</v>
      </c>
      <c r="G6039" s="2">
        <v>12939800</v>
      </c>
      <c r="H6039" s="2">
        <v>222850000</v>
      </c>
      <c r="I6039">
        <v>5.2</v>
      </c>
      <c r="J6039">
        <v>5.3</v>
      </c>
    </row>
    <row r="6040" spans="1:10">
      <c r="A6040" s="6"/>
      <c r="B6040" s="1" t="s">
        <v>184</v>
      </c>
      <c r="C6040" s="5" t="s">
        <v>531</v>
      </c>
      <c r="D6040" s="5">
        <v>4.02</v>
      </c>
      <c r="E6040" s="5">
        <v>3.84</v>
      </c>
      <c r="F6040" s="5" t="s">
        <v>2832</v>
      </c>
      <c r="G6040" s="2">
        <v>1063230</v>
      </c>
      <c r="H6040" s="2">
        <v>217679000</v>
      </c>
      <c r="I6040">
        <v>3.89</v>
      </c>
      <c r="J6040">
        <v>3.93</v>
      </c>
    </row>
    <row r="6041" spans="1:10">
      <c r="A6041" s="6"/>
      <c r="B6041" s="1" t="s">
        <v>162</v>
      </c>
      <c r="C6041" s="5" t="s">
        <v>4853</v>
      </c>
      <c r="D6041" s="5">
        <v>9.1</v>
      </c>
      <c r="E6041" s="5">
        <v>8.57</v>
      </c>
      <c r="F6041" s="5" t="s">
        <v>4753</v>
      </c>
      <c r="G6041" s="2">
        <v>1482700</v>
      </c>
      <c r="H6041" s="2">
        <v>213308000</v>
      </c>
      <c r="I6041">
        <v>8.57</v>
      </c>
      <c r="J6041">
        <v>8.699999999999999</v>
      </c>
    </row>
    <row r="6042" spans="1:10">
      <c r="A6042" s="6"/>
      <c r="B6042" s="1" t="s">
        <v>178</v>
      </c>
      <c r="C6042" s="5" t="s">
        <v>847</v>
      </c>
      <c r="D6042" s="5">
        <v>2.16</v>
      </c>
      <c r="E6042" s="5">
        <v>2.05</v>
      </c>
      <c r="F6042" s="5" t="s">
        <v>3758</v>
      </c>
      <c r="G6042" s="2">
        <v>1236290</v>
      </c>
      <c r="H6042" s="2">
        <v>210419000</v>
      </c>
      <c r="I6042">
        <v>2.07</v>
      </c>
      <c r="J6042">
        <v>2.13</v>
      </c>
    </row>
    <row r="6043" spans="1:10">
      <c r="A6043" s="6"/>
      <c r="B6043" s="1" t="s">
        <v>191</v>
      </c>
      <c r="C6043" s="5" t="s">
        <v>2226</v>
      </c>
      <c r="D6043" s="5">
        <v>5.28</v>
      </c>
      <c r="E6043" s="5">
        <v>4.61</v>
      </c>
      <c r="F6043" s="5" t="s">
        <v>2303</v>
      </c>
      <c r="G6043" s="2">
        <v>1231030</v>
      </c>
      <c r="H6043" s="2">
        <v>208575000</v>
      </c>
      <c r="I6043">
        <v>4.61</v>
      </c>
      <c r="J6043">
        <v>4.82</v>
      </c>
    </row>
    <row r="6044" spans="1:10">
      <c r="A6044" s="6"/>
      <c r="B6044" s="1" t="s">
        <v>174</v>
      </c>
      <c r="C6044" s="5" t="s">
        <v>4854</v>
      </c>
      <c r="D6044" s="5">
        <v>0.202685</v>
      </c>
      <c r="E6044" s="5">
        <v>0.194572</v>
      </c>
      <c r="F6044" s="5" t="s">
        <v>29645</v>
      </c>
      <c r="G6044" s="2">
        <v>4223320</v>
      </c>
      <c r="H6044" s="2">
        <v>195090000</v>
      </c>
      <c r="I6044">
        <v>0.19509</v>
      </c>
      <c r="J6044">
        <v>0.199976</v>
      </c>
    </row>
    <row r="6045" spans="1:10">
      <c r="A6045" s="6"/>
      <c r="B6045" s="1" t="s">
        <v>205</v>
      </c>
      <c r="C6045" s="5" t="s">
        <v>4855</v>
      </c>
      <c r="D6045" s="5">
        <v>103.03</v>
      </c>
      <c r="E6045" s="5">
        <v>93.13</v>
      </c>
      <c r="F6045" s="5" t="s">
        <v>29646</v>
      </c>
      <c r="G6045" s="2">
        <v>354431</v>
      </c>
      <c r="H6045" s="2">
        <v>191220000</v>
      </c>
      <c r="I6045">
        <v>93.89</v>
      </c>
      <c r="J6045">
        <v>102.03</v>
      </c>
    </row>
    <row r="6046" spans="1:10">
      <c r="A6046" s="6"/>
      <c r="B6046" s="1" t="s">
        <v>187</v>
      </c>
      <c r="C6046" s="5" t="s">
        <v>950</v>
      </c>
      <c r="D6046" s="5">
        <v>3.31</v>
      </c>
      <c r="E6046" s="5">
        <v>3.25</v>
      </c>
      <c r="F6046" s="5" t="s">
        <v>541</v>
      </c>
      <c r="G6046" s="2">
        <v>947511</v>
      </c>
      <c r="H6046" s="2">
        <v>191127000</v>
      </c>
      <c r="I6046">
        <v>3.26</v>
      </c>
      <c r="J6046">
        <v>3.27</v>
      </c>
    </row>
    <row r="6047" spans="1:10">
      <c r="A6047" s="6"/>
      <c r="B6047" s="1" t="s">
        <v>180</v>
      </c>
      <c r="C6047" s="5" t="s">
        <v>4856</v>
      </c>
      <c r="D6047" s="5">
        <v>38.41</v>
      </c>
      <c r="E6047" s="5">
        <v>33.25</v>
      </c>
      <c r="F6047" s="5" t="s">
        <v>29647</v>
      </c>
      <c r="G6047" s="2">
        <v>18044800</v>
      </c>
      <c r="H6047" s="2">
        <v>188411000</v>
      </c>
      <c r="I6047">
        <v>37.95</v>
      </c>
      <c r="J6047">
        <v>33.25</v>
      </c>
    </row>
    <row r="6048" spans="1:10">
      <c r="A6048" s="6"/>
      <c r="B6048" s="1" t="s">
        <v>199</v>
      </c>
      <c r="C6048" s="5" t="s">
        <v>4857</v>
      </c>
      <c r="D6048" s="5">
        <v>0.570141</v>
      </c>
      <c r="E6048" s="5">
        <v>0.5315409999999999</v>
      </c>
      <c r="F6048" s="5" t="s">
        <v>29648</v>
      </c>
      <c r="G6048" s="2">
        <v>3648460</v>
      </c>
      <c r="H6048" s="2">
        <v>186039000</v>
      </c>
      <c r="I6048">
        <v>0.5315409999999999</v>
      </c>
      <c r="J6048">
        <v>0.556136</v>
      </c>
    </row>
    <row r="6049" spans="1:10">
      <c r="A6049" s="6"/>
      <c r="B6049" s="1" t="s">
        <v>201</v>
      </c>
      <c r="C6049" s="5" t="s">
        <v>4858</v>
      </c>
      <c r="D6049" s="5">
        <v>0.336446</v>
      </c>
      <c r="E6049" s="5">
        <v>0.282025</v>
      </c>
      <c r="F6049" s="5" t="s">
        <v>29649</v>
      </c>
      <c r="G6049" s="2">
        <v>149416</v>
      </c>
      <c r="H6049" s="2">
        <v>185397000</v>
      </c>
      <c r="I6049">
        <v>0.283076</v>
      </c>
      <c r="J6049">
        <v>0.296404</v>
      </c>
    </row>
    <row r="6050" spans="1:10">
      <c r="A6050" s="6"/>
      <c r="B6050" s="1" t="s">
        <v>164</v>
      </c>
      <c r="C6050" s="5" t="s">
        <v>4859</v>
      </c>
      <c r="D6050" s="5">
        <v>0.019072</v>
      </c>
      <c r="E6050" s="5">
        <v>0.018052</v>
      </c>
      <c r="F6050" s="5" t="s">
        <v>29650</v>
      </c>
      <c r="G6050" s="2">
        <v>1399690</v>
      </c>
      <c r="H6050" s="2">
        <v>182610000</v>
      </c>
      <c r="I6050">
        <v>0.018109</v>
      </c>
      <c r="J6050">
        <v>0.01892</v>
      </c>
    </row>
    <row r="6051" spans="1:10">
      <c r="A6051" s="6"/>
      <c r="B6051" s="1" t="s">
        <v>212</v>
      </c>
      <c r="C6051" s="5" t="s">
        <v>4860</v>
      </c>
      <c r="D6051" s="5">
        <v>0.772146</v>
      </c>
      <c r="E6051" s="5">
        <v>0.684396</v>
      </c>
      <c r="F6051" s="5" t="s">
        <v>29651</v>
      </c>
      <c r="G6051" s="2">
        <v>1435700</v>
      </c>
      <c r="H6051" s="2">
        <v>166365000</v>
      </c>
      <c r="I6051">
        <v>0.697774</v>
      </c>
      <c r="J6051">
        <v>0.765158</v>
      </c>
    </row>
    <row r="6052" spans="1:10">
      <c r="A6052" s="6"/>
      <c r="B6052" s="1" t="s">
        <v>154</v>
      </c>
      <c r="C6052" s="5" t="s">
        <v>4861</v>
      </c>
      <c r="D6052" s="5">
        <v>0.204678</v>
      </c>
      <c r="E6052" s="5">
        <v>0.193432</v>
      </c>
      <c r="F6052" s="5" t="s">
        <v>20469</v>
      </c>
      <c r="G6052" s="2">
        <v>5622260</v>
      </c>
      <c r="H6052" s="2">
        <v>162392000</v>
      </c>
      <c r="I6052">
        <v>0.194653</v>
      </c>
      <c r="J6052">
        <v>0.203606</v>
      </c>
    </row>
    <row r="6053" spans="1:10">
      <c r="A6053" s="6"/>
      <c r="B6053" s="1" t="s">
        <v>171</v>
      </c>
      <c r="C6053" s="5" t="s">
        <v>456</v>
      </c>
      <c r="D6053" s="5">
        <v>4.82</v>
      </c>
      <c r="E6053" s="5">
        <v>4.4</v>
      </c>
      <c r="F6053" s="5" t="s">
        <v>770</v>
      </c>
      <c r="G6053" s="2">
        <v>7313070</v>
      </c>
      <c r="H6053" s="2">
        <v>156575000</v>
      </c>
      <c r="I6053">
        <v>4.41</v>
      </c>
      <c r="J6053">
        <v>4.64</v>
      </c>
    </row>
    <row r="6054" spans="1:10">
      <c r="A6054" s="6"/>
      <c r="B6054" s="1" t="s">
        <v>176</v>
      </c>
      <c r="C6054" s="5" t="s">
        <v>4862</v>
      </c>
      <c r="D6054" s="5">
        <v>0.6617270000000001</v>
      </c>
      <c r="E6054" s="5">
        <v>0.61582</v>
      </c>
      <c r="F6054" s="5" t="s">
        <v>29652</v>
      </c>
      <c r="G6054" s="2">
        <v>32816400</v>
      </c>
      <c r="H6054" s="2">
        <v>153955000</v>
      </c>
      <c r="I6054">
        <v>0.61582</v>
      </c>
      <c r="J6054">
        <v>0.618629</v>
      </c>
    </row>
    <row r="6055" spans="1:10">
      <c r="A6055" s="6"/>
      <c r="B6055" s="1" t="s">
        <v>177</v>
      </c>
      <c r="C6055" s="5" t="s">
        <v>376</v>
      </c>
      <c r="D6055" s="5">
        <v>2.7</v>
      </c>
      <c r="E6055" s="5">
        <v>2.45</v>
      </c>
      <c r="F6055" s="5" t="s">
        <v>938</v>
      </c>
      <c r="G6055" s="2">
        <v>3519690</v>
      </c>
      <c r="H6055" s="2">
        <v>153084000</v>
      </c>
      <c r="I6055">
        <v>2.55</v>
      </c>
      <c r="J6055">
        <v>2.5</v>
      </c>
    </row>
    <row r="6056" spans="1:10">
      <c r="A6056" s="6"/>
      <c r="B6056" s="1" t="s">
        <v>209</v>
      </c>
      <c r="C6056" s="5" t="s">
        <v>4863</v>
      </c>
      <c r="D6056" s="5">
        <v>0.022883</v>
      </c>
      <c r="E6056" s="5">
        <v>0.021894</v>
      </c>
      <c r="F6056" s="5" t="s">
        <v>24304</v>
      </c>
      <c r="G6056" s="2">
        <v>693588</v>
      </c>
      <c r="H6056" s="2">
        <v>149961000</v>
      </c>
      <c r="I6056">
        <v>0.022558</v>
      </c>
      <c r="J6056">
        <v>0.022118</v>
      </c>
    </row>
    <row r="6057" spans="1:10">
      <c r="A6057" s="6"/>
      <c r="B6057" s="1" t="s">
        <v>195</v>
      </c>
      <c r="C6057" s="5" t="s">
        <v>804</v>
      </c>
      <c r="D6057" s="5">
        <v>2.03</v>
      </c>
      <c r="E6057" s="5">
        <v>1.91</v>
      </c>
      <c r="F6057" s="5" t="s">
        <v>1445</v>
      </c>
      <c r="G6057" s="2">
        <v>3556580</v>
      </c>
      <c r="H6057" s="2">
        <v>146944000</v>
      </c>
      <c r="I6057">
        <v>1.93</v>
      </c>
      <c r="J6057">
        <v>1.99</v>
      </c>
    </row>
    <row r="6058" spans="1:10">
      <c r="A6058" s="6"/>
      <c r="B6058" s="1" t="s">
        <v>189</v>
      </c>
      <c r="C6058" s="5" t="s">
        <v>4864</v>
      </c>
      <c r="D6058" s="5">
        <v>15.19</v>
      </c>
      <c r="E6058" s="5">
        <v>14.46</v>
      </c>
      <c r="F6058" s="5" t="s">
        <v>7823</v>
      </c>
      <c r="G6058" s="2">
        <v>3764970</v>
      </c>
      <c r="H6058" s="2">
        <v>145713000</v>
      </c>
      <c r="I6058">
        <v>14.52</v>
      </c>
      <c r="J6058">
        <v>14.99</v>
      </c>
    </row>
    <row r="6059" spans="1:10">
      <c r="A6059" s="6"/>
      <c r="B6059" s="1" t="s">
        <v>194</v>
      </c>
      <c r="C6059" s="5" t="s">
        <v>4865</v>
      </c>
      <c r="D6059" s="5">
        <v>0.282482</v>
      </c>
      <c r="E6059" s="5">
        <v>0.269878</v>
      </c>
      <c r="F6059" s="5" t="s">
        <v>29653</v>
      </c>
      <c r="G6059" s="2">
        <v>847468</v>
      </c>
      <c r="H6059" s="2">
        <v>143970000</v>
      </c>
      <c r="I6059">
        <v>0.270548</v>
      </c>
      <c r="J6059">
        <v>0.280987</v>
      </c>
    </row>
    <row r="6060" spans="1:10">
      <c r="A6060" s="6"/>
      <c r="B6060" s="1" t="s">
        <v>202</v>
      </c>
      <c r="C6060" s="5" t="s">
        <v>4866</v>
      </c>
      <c r="D6060" s="5">
        <v>0.030697</v>
      </c>
      <c r="E6060" s="5">
        <v>0.02977</v>
      </c>
      <c r="F6060" s="5" t="s">
        <v>29654</v>
      </c>
      <c r="G6060" s="2">
        <v>656471</v>
      </c>
      <c r="H6060" s="2">
        <v>141603000</v>
      </c>
      <c r="I6060">
        <v>0.029979</v>
      </c>
      <c r="J6060">
        <v>0.030244</v>
      </c>
    </row>
    <row r="6061" spans="1:10">
      <c r="A6061" s="6"/>
      <c r="B6061" s="1" t="s">
        <v>208</v>
      </c>
      <c r="C6061" s="5" t="s">
        <v>4867</v>
      </c>
      <c r="D6061" s="5">
        <v>0.419146</v>
      </c>
      <c r="E6061" s="5">
        <v>0.367187</v>
      </c>
      <c r="F6061" s="5" t="s">
        <v>29655</v>
      </c>
      <c r="G6061" s="2">
        <v>7937390</v>
      </c>
      <c r="H6061" s="2">
        <v>140640000</v>
      </c>
      <c r="I6061">
        <v>0.367187</v>
      </c>
      <c r="J6061">
        <v>0.412558</v>
      </c>
    </row>
    <row r="6062" spans="1:10">
      <c r="A6062" s="6"/>
      <c r="B6062" s="1" t="s">
        <v>193</v>
      </c>
      <c r="C6062" s="5" t="s">
        <v>4868</v>
      </c>
      <c r="D6062" s="5">
        <v>1.04</v>
      </c>
      <c r="E6062" s="5">
        <v>0.982967</v>
      </c>
      <c r="F6062" s="5" t="s">
        <v>29656</v>
      </c>
      <c r="G6062" s="2">
        <v>5081520</v>
      </c>
      <c r="H6062" s="2">
        <v>132281000</v>
      </c>
      <c r="I6062">
        <v>0.9861979999999999</v>
      </c>
      <c r="J6062">
        <v>0.99397</v>
      </c>
    </row>
    <row r="6063" spans="1:10">
      <c r="A6063" s="6"/>
      <c r="B6063" s="1" t="s">
        <v>210</v>
      </c>
      <c r="C6063" s="5" t="s">
        <v>4869</v>
      </c>
      <c r="D6063" s="5">
        <v>29.56</v>
      </c>
      <c r="E6063" s="5">
        <v>28.5</v>
      </c>
      <c r="F6063" s="5" t="s">
        <v>2808</v>
      </c>
      <c r="G6063" s="2">
        <v>763236</v>
      </c>
      <c r="H6063" s="2">
        <v>129483000</v>
      </c>
      <c r="I6063">
        <v>28.9</v>
      </c>
      <c r="J6063">
        <v>29.15</v>
      </c>
    </row>
    <row r="6064" spans="1:10">
      <c r="A6064" s="6"/>
      <c r="B6064" s="1" t="s">
        <v>182</v>
      </c>
      <c r="C6064" s="5" t="s">
        <v>4870</v>
      </c>
      <c r="D6064" s="5">
        <v>0.285009</v>
      </c>
      <c r="E6064" s="5">
        <v>0.260903</v>
      </c>
      <c r="F6064" s="5" t="s">
        <v>29657</v>
      </c>
      <c r="G6064" s="2">
        <v>1359490</v>
      </c>
      <c r="H6064" s="2">
        <v>119828000</v>
      </c>
      <c r="I6064">
        <v>0.264783</v>
      </c>
      <c r="J6064">
        <v>0.276199</v>
      </c>
    </row>
    <row r="6065" spans="1:10">
      <c r="A6065" s="6"/>
      <c r="B6065" s="1" t="s">
        <v>190</v>
      </c>
      <c r="C6065" s="5" t="s">
        <v>4871</v>
      </c>
      <c r="D6065" s="5">
        <v>0.004179</v>
      </c>
      <c r="E6065" s="5">
        <v>0.003944</v>
      </c>
      <c r="F6065" s="5" t="s">
        <v>29658</v>
      </c>
      <c r="G6065" s="2">
        <v>1361990</v>
      </c>
      <c r="H6065" s="2">
        <v>115081000</v>
      </c>
      <c r="I6065">
        <v>0.003995</v>
      </c>
      <c r="J6065">
        <v>0.003999</v>
      </c>
    </row>
    <row r="6066" spans="1:10">
      <c r="A6066" s="6"/>
      <c r="B6066" s="1" t="s">
        <v>211</v>
      </c>
      <c r="C6066" s="5" t="s">
        <v>4872</v>
      </c>
      <c r="D6066" s="5">
        <v>0.12209</v>
      </c>
      <c r="E6066" s="5">
        <v>0.114197</v>
      </c>
      <c r="F6066" s="5" t="s">
        <v>29659</v>
      </c>
      <c r="G6066" s="2">
        <v>1432090</v>
      </c>
      <c r="H6066" s="2">
        <v>114600000</v>
      </c>
      <c r="I6066">
        <v>0.114715</v>
      </c>
      <c r="J6066">
        <v>0.121885</v>
      </c>
    </row>
    <row r="6067" spans="1:10">
      <c r="A6067" s="6"/>
      <c r="B6067" s="1" t="s">
        <v>186</v>
      </c>
      <c r="C6067" s="5" t="s">
        <v>4873</v>
      </c>
      <c r="D6067" s="5">
        <v>14.1</v>
      </c>
      <c r="E6067" s="5">
        <v>12.93</v>
      </c>
      <c r="F6067" s="5" t="s">
        <v>4303</v>
      </c>
      <c r="G6067" s="2">
        <v>491438</v>
      </c>
      <c r="H6067" s="2">
        <v>103989000</v>
      </c>
      <c r="I6067">
        <v>13.39</v>
      </c>
      <c r="J6067">
        <v>14.1</v>
      </c>
    </row>
    <row r="6068" spans="1:10">
      <c r="A6068" s="6"/>
      <c r="B6068" s="1" t="s">
        <v>181</v>
      </c>
      <c r="C6068" s="5" t="s">
        <v>3036</v>
      </c>
      <c r="D6068" s="5">
        <v>2.36</v>
      </c>
      <c r="E6068" s="5">
        <v>2.25</v>
      </c>
      <c r="F6068" s="5" t="s">
        <v>448</v>
      </c>
      <c r="G6068" s="2">
        <v>3958040</v>
      </c>
      <c r="H6068" s="2">
        <v>101189000</v>
      </c>
      <c r="I6068">
        <v>2.25</v>
      </c>
      <c r="J6068">
        <v>2.34</v>
      </c>
    </row>
    <row r="6069" spans="1:10">
      <c r="A6069" s="6"/>
      <c r="B6069" s="1" t="s">
        <v>207</v>
      </c>
      <c r="C6069" s="5" t="s">
        <v>704</v>
      </c>
      <c r="D6069" s="5">
        <v>1.55</v>
      </c>
      <c r="E6069" s="5">
        <v>1.34</v>
      </c>
      <c r="F6069" s="5" t="s">
        <v>585</v>
      </c>
      <c r="G6069" s="2">
        <v>11951300</v>
      </c>
      <c r="H6069" s="2">
        <v>100063000</v>
      </c>
      <c r="I6069">
        <v>1.34</v>
      </c>
      <c r="J6069">
        <v>1.46</v>
      </c>
    </row>
    <row r="6070" spans="1:10">
      <c r="A6070" s="6"/>
      <c r="B6070" s="1" t="s">
        <v>188</v>
      </c>
      <c r="C6070" s="5" t="s">
        <v>4874</v>
      </c>
      <c r="D6070" s="5">
        <v>0.000311</v>
      </c>
      <c r="E6070" s="5">
        <v>0.000288</v>
      </c>
      <c r="F6070" s="5" t="s">
        <v>23250</v>
      </c>
      <c r="G6070" s="2">
        <v>27252</v>
      </c>
      <c r="H6070" s="2">
        <v>98805600</v>
      </c>
      <c r="I6070">
        <v>0.000304</v>
      </c>
      <c r="J6070">
        <v>0.000308</v>
      </c>
    </row>
    <row r="6071" spans="1:10">
      <c r="A6071" s="6"/>
      <c r="B6071" s="1" t="s">
        <v>214</v>
      </c>
      <c r="C6071" s="5" t="s">
        <v>4875</v>
      </c>
      <c r="D6071" s="5">
        <v>0.004726</v>
      </c>
      <c r="E6071" s="5">
        <v>0.004243</v>
      </c>
      <c r="F6071" s="5" t="s">
        <v>29660</v>
      </c>
      <c r="G6071" s="2">
        <v>68990</v>
      </c>
      <c r="H6071" s="2">
        <v>77401900</v>
      </c>
      <c r="I6071">
        <v>0.00426</v>
      </c>
      <c r="J6071">
        <v>0.004724</v>
      </c>
    </row>
    <row r="6072" spans="1:10">
      <c r="A6072" s="6"/>
      <c r="B6072" s="1" t="s">
        <v>206</v>
      </c>
      <c r="C6072" s="5" t="s">
        <v>1183</v>
      </c>
      <c r="D6072" s="5">
        <v>2.01</v>
      </c>
      <c r="E6072" s="5">
        <v>1.85</v>
      </c>
      <c r="F6072" s="5" t="s">
        <v>1259</v>
      </c>
      <c r="G6072" s="2">
        <v>8003280</v>
      </c>
      <c r="H6072" s="2">
        <v>74149900</v>
      </c>
      <c r="I6072">
        <v>1.85</v>
      </c>
      <c r="J6072">
        <v>1.98</v>
      </c>
    </row>
    <row r="6073" spans="1:10">
      <c r="A6073" s="6"/>
      <c r="B6073" s="1" t="s">
        <v>198</v>
      </c>
      <c r="C6073" s="5" t="s">
        <v>4876</v>
      </c>
      <c r="D6073" s="5">
        <v>0.325375</v>
      </c>
      <c r="E6073" s="5">
        <v>0.306965</v>
      </c>
      <c r="F6073" s="5" t="s">
        <v>29661</v>
      </c>
      <c r="G6073" s="2">
        <v>265097</v>
      </c>
      <c r="H6073" s="2">
        <v>73744300</v>
      </c>
      <c r="I6073">
        <v>0.307268</v>
      </c>
      <c r="J6073">
        <v>0.32285</v>
      </c>
    </row>
    <row r="6074" spans="1:10">
      <c r="A6074" s="6"/>
      <c r="B6074" s="1" t="s">
        <v>197</v>
      </c>
      <c r="C6074" s="5" t="s">
        <v>4877</v>
      </c>
      <c r="D6074" s="5">
        <v>0.23276</v>
      </c>
      <c r="E6074" s="5">
        <v>0.119159</v>
      </c>
      <c r="F6074" s="5" t="s">
        <v>29662</v>
      </c>
      <c r="G6074" s="2">
        <v>39440600</v>
      </c>
      <c r="H6074" s="2">
        <v>69975200</v>
      </c>
      <c r="I6074">
        <v>0.23276</v>
      </c>
      <c r="J6074">
        <v>0.191138</v>
      </c>
    </row>
    <row r="6075" spans="1:10">
      <c r="A6075" s="6"/>
      <c r="B6075" s="1" t="s">
        <v>200</v>
      </c>
      <c r="C6075" s="5" t="s">
        <v>379</v>
      </c>
      <c r="D6075" s="5">
        <v>3.03</v>
      </c>
      <c r="E6075" s="5">
        <v>2.36</v>
      </c>
      <c r="F6075" s="5" t="s">
        <v>1087</v>
      </c>
      <c r="G6075" s="2">
        <v>802608</v>
      </c>
      <c r="H6075" s="2">
        <v>66257300</v>
      </c>
      <c r="I6075">
        <v>2.4</v>
      </c>
      <c r="J6075">
        <v>2.89</v>
      </c>
    </row>
    <row r="6076" spans="1:10">
      <c r="A6076" s="6"/>
      <c r="B6076" s="1" t="s">
        <v>204</v>
      </c>
      <c r="C6076" s="5" t="s">
        <v>4878</v>
      </c>
      <c r="D6076" s="5">
        <v>0.108032</v>
      </c>
      <c r="E6076" s="5">
        <v>0.103683</v>
      </c>
      <c r="F6076" s="5" t="s">
        <v>3435</v>
      </c>
      <c r="G6076" s="2">
        <v>7083290</v>
      </c>
      <c r="H6076" s="2">
        <v>61079500</v>
      </c>
      <c r="I6076">
        <v>0.103862</v>
      </c>
      <c r="J6076">
        <v>0.104873</v>
      </c>
    </row>
    <row r="6077" spans="1:10">
      <c r="A6077" s="6"/>
      <c r="B6077" s="1" t="s">
        <v>196</v>
      </c>
      <c r="C6077" s="5" t="s">
        <v>4879</v>
      </c>
      <c r="D6077" s="5">
        <v>0.120455</v>
      </c>
      <c r="E6077" s="5">
        <v>0.108142</v>
      </c>
      <c r="F6077" s="5" t="s">
        <v>29663</v>
      </c>
      <c r="G6077" s="2">
        <v>423241</v>
      </c>
      <c r="H6077" s="2">
        <v>53573400</v>
      </c>
      <c r="I6077">
        <v>0.110253</v>
      </c>
      <c r="J6077">
        <v>0.114081</v>
      </c>
    </row>
    <row r="6078" spans="1:10">
      <c r="A6078" s="6"/>
      <c r="B6078" s="1" t="s">
        <v>185</v>
      </c>
      <c r="C6078" s="5" t="s">
        <v>4880</v>
      </c>
      <c r="D6078" s="5">
        <v>0.078731</v>
      </c>
      <c r="E6078" s="5">
        <v>0.07469400000000001</v>
      </c>
      <c r="F6078" s="5" t="s">
        <v>29664</v>
      </c>
      <c r="G6078" s="2">
        <v>13123800</v>
      </c>
      <c r="H6078" s="2">
        <v>47420200</v>
      </c>
      <c r="I6078">
        <v>0.07481</v>
      </c>
      <c r="J6078">
        <v>0.077846</v>
      </c>
    </row>
    <row r="6079" spans="1:10">
      <c r="A6079" s="6"/>
      <c r="B6079" s="1" t="s">
        <v>203</v>
      </c>
      <c r="C6079" s="5" t="s">
        <v>4881</v>
      </c>
      <c r="D6079" s="5">
        <v>0.444451</v>
      </c>
      <c r="E6079" s="5">
        <v>0.421233</v>
      </c>
      <c r="F6079" s="5" t="s">
        <v>29665</v>
      </c>
      <c r="G6079" s="2">
        <v>320739</v>
      </c>
      <c r="H6079" s="2">
        <v>44616200</v>
      </c>
      <c r="I6079">
        <v>0.421233</v>
      </c>
      <c r="J6079">
        <v>0.435297</v>
      </c>
    </row>
    <row r="6080" spans="1:10">
      <c r="A6080" s="6"/>
      <c r="B6080" s="1" t="s">
        <v>213</v>
      </c>
      <c r="C6080" s="5" t="s">
        <v>4882</v>
      </c>
      <c r="D6080" s="5">
        <v>0.026487</v>
      </c>
      <c r="E6080" s="5">
        <v>0.023876</v>
      </c>
      <c r="F6080" s="5" t="s">
        <v>29666</v>
      </c>
      <c r="G6080" s="2">
        <v>4237060</v>
      </c>
      <c r="H6080" s="2">
        <v>12496300</v>
      </c>
      <c r="I6080">
        <v>0.025721</v>
      </c>
      <c r="J6080">
        <v>0.025025</v>
      </c>
    </row>
    <row r="6081" spans="1:10">
      <c r="A6081" s="6"/>
      <c r="B6081" s="1" t="s">
        <v>155</v>
      </c>
      <c r="C6081" s="5" t="s">
        <v>3248</v>
      </c>
      <c r="D6081" s="5">
        <v>3.98</v>
      </c>
      <c r="E6081" s="5">
        <v>3.58</v>
      </c>
      <c r="F6081" s="5" t="s">
        <v>480</v>
      </c>
      <c r="G6081" s="2">
        <v>15045700</v>
      </c>
      <c r="I6081">
        <v>3.58</v>
      </c>
      <c r="J6081">
        <v>3.92</v>
      </c>
    </row>
    <row r="6082" spans="1:10">
      <c r="A6082" s="6"/>
      <c r="B6082" s="1" t="s">
        <v>161</v>
      </c>
      <c r="C6082" s="5" t="s">
        <v>4883</v>
      </c>
      <c r="D6082" s="5">
        <v>17.78</v>
      </c>
      <c r="E6082" s="5">
        <v>13.71</v>
      </c>
      <c r="F6082" s="5" t="s">
        <v>8951</v>
      </c>
      <c r="G6082" s="2">
        <v>372790</v>
      </c>
      <c r="I6082">
        <v>17.26</v>
      </c>
      <c r="J6082">
        <v>14.62</v>
      </c>
    </row>
    <row r="6083" spans="1:10">
      <c r="A6083" s="6"/>
      <c r="B6083" s="1" t="s">
        <v>163</v>
      </c>
      <c r="C6083" s="5" t="s">
        <v>4884</v>
      </c>
      <c r="D6083" s="5">
        <v>283.95</v>
      </c>
      <c r="E6083" s="5">
        <v>235.79</v>
      </c>
      <c r="F6083" s="5" t="s">
        <v>29667</v>
      </c>
      <c r="G6083" s="2">
        <v>986968</v>
      </c>
      <c r="I6083">
        <v>236.14</v>
      </c>
      <c r="J6083">
        <v>250.28</v>
      </c>
    </row>
    <row r="6084" spans="1:10">
      <c r="A6084" s="6"/>
      <c r="B6084" s="1" t="s">
        <v>168</v>
      </c>
      <c r="C6084" s="5" t="s">
        <v>4885</v>
      </c>
      <c r="D6084" s="5">
        <v>0.589889</v>
      </c>
      <c r="E6084" s="5">
        <v>0.498276</v>
      </c>
      <c r="F6084" s="5" t="s">
        <v>29668</v>
      </c>
      <c r="G6084" s="2">
        <v>5332670</v>
      </c>
      <c r="I6084">
        <v>0.507942</v>
      </c>
      <c r="J6084">
        <v>0.5786100000000001</v>
      </c>
    </row>
    <row r="6085" spans="1:10">
      <c r="A6085" s="6"/>
      <c r="B6085" s="1" t="s">
        <v>173</v>
      </c>
      <c r="C6085" s="5" t="s">
        <v>2355</v>
      </c>
      <c r="D6085" s="5">
        <v>1.75</v>
      </c>
      <c r="E6085" s="5">
        <v>1.65</v>
      </c>
      <c r="F6085" s="5" t="s">
        <v>524</v>
      </c>
      <c r="G6085" s="2">
        <v>108350000</v>
      </c>
      <c r="I6085">
        <v>1.69</v>
      </c>
      <c r="J6085">
        <v>1.73</v>
      </c>
    </row>
    <row r="6086" spans="1:10">
      <c r="A6086" s="6"/>
      <c r="B6086" s="1" t="s">
        <v>183</v>
      </c>
      <c r="C6086" s="5" t="s">
        <v>2717</v>
      </c>
      <c r="D6086" s="5">
        <v>9.029999999999999</v>
      </c>
      <c r="E6086" s="5">
        <v>8.640000000000001</v>
      </c>
      <c r="F6086" s="5" t="s">
        <v>3655</v>
      </c>
      <c r="G6086" s="2">
        <v>106742</v>
      </c>
      <c r="I6086">
        <v>8.9</v>
      </c>
      <c r="J6086">
        <v>8.99</v>
      </c>
    </row>
    <row r="6087" spans="1:10">
      <c r="A6087" s="6">
        <v>43197</v>
      </c>
      <c r="B6087" s="1" t="s">
        <v>115</v>
      </c>
      <c r="C6087" s="5" t="s">
        <v>4886</v>
      </c>
      <c r="D6087" s="5">
        <v>7050.54</v>
      </c>
      <c r="E6087" s="5">
        <v>6630.51</v>
      </c>
      <c r="F6087" s="5" t="s">
        <v>29669</v>
      </c>
      <c r="G6087" s="2">
        <v>3976610000</v>
      </c>
      <c r="H6087" s="2">
        <v>112467000000</v>
      </c>
      <c r="I6087">
        <v>6630.51</v>
      </c>
      <c r="J6087">
        <v>6911.09</v>
      </c>
    </row>
    <row r="6088" spans="1:10">
      <c r="A6088" s="6"/>
      <c r="B6088" s="1" t="s">
        <v>116</v>
      </c>
      <c r="C6088" s="5" t="s">
        <v>4887</v>
      </c>
      <c r="D6088" s="5">
        <v>393.06</v>
      </c>
      <c r="E6088" s="5">
        <v>369.94</v>
      </c>
      <c r="F6088" s="5" t="s">
        <v>29670</v>
      </c>
      <c r="G6088" s="2">
        <v>951475000</v>
      </c>
      <c r="H6088" s="2">
        <v>36541900000</v>
      </c>
      <c r="I6088">
        <v>370.38</v>
      </c>
      <c r="J6088">
        <v>385.31</v>
      </c>
    </row>
    <row r="6089" spans="1:10">
      <c r="A6089" s="6"/>
      <c r="B6089" s="1" t="s">
        <v>117</v>
      </c>
      <c r="C6089" s="5" t="s">
        <v>4888</v>
      </c>
      <c r="D6089" s="5">
        <v>0.495667</v>
      </c>
      <c r="E6089" s="5">
        <v>0.474575</v>
      </c>
      <c r="F6089" s="5" t="s">
        <v>29671</v>
      </c>
      <c r="G6089" s="2">
        <v>209076000</v>
      </c>
      <c r="H6089" s="2">
        <v>18642300000</v>
      </c>
      <c r="I6089">
        <v>0.476851</v>
      </c>
      <c r="J6089">
        <v>0.487867</v>
      </c>
    </row>
    <row r="6090" spans="1:10">
      <c r="A6090" s="6"/>
      <c r="B6090" s="1" t="s">
        <v>118</v>
      </c>
      <c r="C6090" s="5" t="s">
        <v>4889</v>
      </c>
      <c r="D6090" s="5">
        <v>652.59</v>
      </c>
      <c r="E6090" s="5">
        <v>610.41</v>
      </c>
      <c r="F6090" s="5" t="s">
        <v>29672</v>
      </c>
      <c r="G6090" s="2">
        <v>231143000</v>
      </c>
      <c r="H6090" s="2">
        <v>10426600000</v>
      </c>
      <c r="I6090">
        <v>611.2</v>
      </c>
      <c r="J6090">
        <v>640.35</v>
      </c>
    </row>
    <row r="6091" spans="1:10">
      <c r="A6091" s="6"/>
      <c r="B6091" s="1" t="s">
        <v>120</v>
      </c>
      <c r="C6091" s="5" t="s">
        <v>4890</v>
      </c>
      <c r="D6091" s="5">
        <v>119.38</v>
      </c>
      <c r="E6091" s="5">
        <v>113.09</v>
      </c>
      <c r="F6091" s="5" t="s">
        <v>29673</v>
      </c>
      <c r="G6091" s="2">
        <v>211470000</v>
      </c>
      <c r="H6091" s="2">
        <v>6332130000</v>
      </c>
      <c r="I6091">
        <v>113.14</v>
      </c>
      <c r="J6091">
        <v>116.26</v>
      </c>
    </row>
    <row r="6092" spans="1:10">
      <c r="A6092" s="6"/>
      <c r="B6092" s="1" t="s">
        <v>119</v>
      </c>
      <c r="C6092" s="5" t="s">
        <v>4373</v>
      </c>
      <c r="D6092" s="5">
        <v>6.04</v>
      </c>
      <c r="E6092" s="5">
        <v>5.85</v>
      </c>
      <c r="F6092" s="5" t="s">
        <v>1880</v>
      </c>
      <c r="G6092" s="2">
        <v>220028000</v>
      </c>
      <c r="H6092" s="2">
        <v>4561700000</v>
      </c>
      <c r="I6092">
        <v>5.88</v>
      </c>
      <c r="J6092">
        <v>5.91</v>
      </c>
    </row>
    <row r="6093" spans="1:10">
      <c r="A6093" s="6"/>
      <c r="B6093" s="1" t="s">
        <v>122</v>
      </c>
      <c r="C6093" s="5" t="s">
        <v>4891</v>
      </c>
      <c r="D6093" s="5">
        <v>0.151469</v>
      </c>
      <c r="E6093" s="5">
        <v>0.143829</v>
      </c>
      <c r="F6093" s="5" t="s">
        <v>29674</v>
      </c>
      <c r="G6093" s="2">
        <v>48205400</v>
      </c>
      <c r="H6093" s="2">
        <v>3756440000</v>
      </c>
      <c r="I6093">
        <v>0.144885</v>
      </c>
      <c r="J6093">
        <v>0.148794</v>
      </c>
    </row>
    <row r="6094" spans="1:10">
      <c r="A6094" s="6"/>
      <c r="B6094" s="1" t="s">
        <v>121</v>
      </c>
      <c r="C6094" s="5" t="s">
        <v>4892</v>
      </c>
      <c r="D6094" s="5">
        <v>0.20575</v>
      </c>
      <c r="E6094" s="5">
        <v>0.192891</v>
      </c>
      <c r="F6094" s="5" t="s">
        <v>29675</v>
      </c>
      <c r="G6094" s="2">
        <v>27242100</v>
      </c>
      <c r="H6094" s="2">
        <v>3590470000</v>
      </c>
      <c r="I6094">
        <v>0.193547</v>
      </c>
      <c r="J6094">
        <v>0.201859</v>
      </c>
    </row>
    <row r="6095" spans="1:10">
      <c r="A6095" s="6"/>
      <c r="B6095" s="1" t="s">
        <v>125</v>
      </c>
      <c r="C6095" s="5" t="s">
        <v>3461</v>
      </c>
      <c r="D6095" s="5">
        <v>47.81</v>
      </c>
      <c r="E6095" s="5">
        <v>44.83</v>
      </c>
      <c r="F6095" s="5" t="s">
        <v>29676</v>
      </c>
      <c r="G6095" s="2">
        <v>49786600</v>
      </c>
      <c r="H6095" s="2">
        <v>2919100000</v>
      </c>
      <c r="I6095">
        <v>44.91</v>
      </c>
      <c r="J6095">
        <v>46.42</v>
      </c>
    </row>
    <row r="6096" spans="1:10">
      <c r="A6096" s="6"/>
      <c r="B6096" s="1" t="s">
        <v>123</v>
      </c>
      <c r="C6096" s="5" t="s">
        <v>4893</v>
      </c>
      <c r="D6096" s="5">
        <v>1.01</v>
      </c>
      <c r="E6096" s="5">
        <v>0.9345620000000001</v>
      </c>
      <c r="F6096" s="5" t="s">
        <v>29677</v>
      </c>
      <c r="G6096" s="2">
        <v>13535500</v>
      </c>
      <c r="H6096" s="2">
        <v>2600120000</v>
      </c>
      <c r="I6096">
        <v>0.9354520000000001</v>
      </c>
      <c r="J6096">
        <v>0.984719</v>
      </c>
    </row>
    <row r="6097" spans="1:10">
      <c r="A6097" s="6"/>
      <c r="B6097" s="1" t="s">
        <v>126</v>
      </c>
      <c r="C6097" s="5" t="s">
        <v>4894</v>
      </c>
      <c r="D6097" s="5">
        <v>172.74</v>
      </c>
      <c r="E6097" s="5">
        <v>162.27</v>
      </c>
      <c r="F6097" s="5" t="s">
        <v>29678</v>
      </c>
      <c r="G6097" s="2">
        <v>30577500</v>
      </c>
      <c r="H6097" s="2">
        <v>2580780000</v>
      </c>
      <c r="I6097">
        <v>162.27</v>
      </c>
      <c r="J6097">
        <v>170.12</v>
      </c>
    </row>
    <row r="6098" spans="1:10">
      <c r="A6098" s="6"/>
      <c r="B6098" s="1" t="s">
        <v>124</v>
      </c>
      <c r="C6098" s="5" t="s">
        <v>4895</v>
      </c>
      <c r="D6098" s="5">
        <v>0.03815</v>
      </c>
      <c r="E6098" s="5">
        <v>0.036262</v>
      </c>
      <c r="F6098" s="5" t="s">
        <v>29679</v>
      </c>
      <c r="G6098" s="2">
        <v>245334000</v>
      </c>
      <c r="H6098" s="2">
        <v>2424740000</v>
      </c>
      <c r="I6098">
        <v>0.036879</v>
      </c>
      <c r="J6098">
        <v>0.037064</v>
      </c>
    </row>
    <row r="6099" spans="1:10">
      <c r="A6099" s="6"/>
      <c r="B6099" s="1" t="s">
        <v>127</v>
      </c>
      <c r="C6099" s="5" t="s">
        <v>809</v>
      </c>
      <c r="D6099" s="5">
        <v>1.01</v>
      </c>
      <c r="E6099" s="5">
        <v>0.9865200000000001</v>
      </c>
      <c r="F6099" s="5" t="s">
        <v>29680</v>
      </c>
      <c r="G6099" s="2">
        <v>1332260000</v>
      </c>
      <c r="H6099" s="2">
        <v>2291130000</v>
      </c>
      <c r="I6099">
        <v>1</v>
      </c>
      <c r="J6099">
        <v>0.9996440000000001</v>
      </c>
    </row>
    <row r="6100" spans="1:10">
      <c r="A6100" s="6"/>
      <c r="B6100" s="1" t="s">
        <v>128</v>
      </c>
      <c r="C6100" s="5" t="s">
        <v>4896</v>
      </c>
      <c r="D6100" s="5">
        <v>308.68</v>
      </c>
      <c r="E6100" s="5">
        <v>285.17</v>
      </c>
      <c r="F6100" s="5" t="s">
        <v>29681</v>
      </c>
      <c r="G6100" s="2">
        <v>60452100</v>
      </c>
      <c r="H6100" s="2">
        <v>2284550000</v>
      </c>
      <c r="I6100">
        <v>285.72</v>
      </c>
      <c r="J6100">
        <v>297.8</v>
      </c>
    </row>
    <row r="6101" spans="1:10">
      <c r="A6101" s="6"/>
      <c r="B6101" s="1" t="s">
        <v>129</v>
      </c>
      <c r="C6101" s="5" t="s">
        <v>4897</v>
      </c>
      <c r="D6101" s="5">
        <v>0.228065</v>
      </c>
      <c r="E6101" s="5">
        <v>0.218537</v>
      </c>
      <c r="F6101" s="5" t="s">
        <v>29682</v>
      </c>
      <c r="G6101" s="2">
        <v>12824500</v>
      </c>
      <c r="H6101" s="2">
        <v>1975660000</v>
      </c>
      <c r="I6101">
        <v>0.219517</v>
      </c>
      <c r="J6101">
        <v>0.222968</v>
      </c>
    </row>
    <row r="6102" spans="1:10">
      <c r="A6102" s="6"/>
      <c r="B6102" s="1" t="s">
        <v>131</v>
      </c>
      <c r="C6102" s="5" t="s">
        <v>1380</v>
      </c>
      <c r="D6102" s="5">
        <v>12.63</v>
      </c>
      <c r="E6102" s="5">
        <v>12.27</v>
      </c>
      <c r="F6102" s="5" t="s">
        <v>1813</v>
      </c>
      <c r="G6102" s="2">
        <v>87924900</v>
      </c>
      <c r="H6102" s="2">
        <v>1426150000</v>
      </c>
      <c r="I6102">
        <v>12.27</v>
      </c>
      <c r="J6102">
        <v>12.46</v>
      </c>
    </row>
    <row r="6103" spans="1:10">
      <c r="A6103" s="6"/>
      <c r="B6103" s="1" t="s">
        <v>132</v>
      </c>
      <c r="C6103" s="5" t="s">
        <v>4503</v>
      </c>
      <c r="D6103" s="5">
        <v>13.8</v>
      </c>
      <c r="E6103" s="5">
        <v>13.14</v>
      </c>
      <c r="F6103" s="5" t="s">
        <v>4832</v>
      </c>
      <c r="G6103" s="2">
        <v>79211100</v>
      </c>
      <c r="H6103" s="2">
        <v>1328390000</v>
      </c>
      <c r="I6103">
        <v>13.15</v>
      </c>
      <c r="J6103">
        <v>13.47</v>
      </c>
    </row>
    <row r="6104" spans="1:10">
      <c r="A6104" s="6"/>
      <c r="B6104" s="1" t="s">
        <v>130</v>
      </c>
      <c r="C6104" s="5" t="s">
        <v>546</v>
      </c>
      <c r="D6104" s="5">
        <v>2.67</v>
      </c>
      <c r="E6104" s="5">
        <v>2.34</v>
      </c>
      <c r="F6104" s="5" t="s">
        <v>938</v>
      </c>
      <c r="G6104" s="2">
        <v>54970100</v>
      </c>
      <c r="H6104" s="2">
        <v>1234670000</v>
      </c>
      <c r="I6104">
        <v>2.35</v>
      </c>
      <c r="J6104">
        <v>2.5</v>
      </c>
    </row>
    <row r="6105" spans="1:10">
      <c r="A6105" s="6"/>
      <c r="B6105" s="1" t="s">
        <v>134</v>
      </c>
      <c r="C6105" s="5" t="s">
        <v>4898</v>
      </c>
      <c r="D6105" s="5">
        <v>13.51</v>
      </c>
      <c r="E6105" s="5">
        <v>12.84</v>
      </c>
      <c r="F6105" s="5" t="s">
        <v>1331</v>
      </c>
      <c r="G6105" s="2">
        <v>82806500</v>
      </c>
      <c r="H6105" s="2">
        <v>1138120000</v>
      </c>
      <c r="I6105">
        <v>12.86</v>
      </c>
      <c r="J6105">
        <v>13.17</v>
      </c>
    </row>
    <row r="6106" spans="1:10">
      <c r="A6106" s="6"/>
      <c r="B6106" s="1" t="s">
        <v>135</v>
      </c>
      <c r="C6106" s="5" t="s">
        <v>4899</v>
      </c>
      <c r="D6106" s="5">
        <v>9.609999999999999</v>
      </c>
      <c r="E6106" s="5">
        <v>9.109999999999999</v>
      </c>
      <c r="F6106" s="5" t="s">
        <v>1812</v>
      </c>
      <c r="G6106" s="2">
        <v>31193800</v>
      </c>
      <c r="H6106" s="2">
        <v>948027000</v>
      </c>
      <c r="I6106">
        <v>9.289999999999999</v>
      </c>
      <c r="J6106">
        <v>9.390000000000001</v>
      </c>
    </row>
    <row r="6107" spans="1:10">
      <c r="A6107" s="6"/>
      <c r="B6107" s="1" t="s">
        <v>148</v>
      </c>
      <c r="C6107" s="5" t="s">
        <v>4900</v>
      </c>
      <c r="D6107" s="5">
        <v>0.06775299999999999</v>
      </c>
      <c r="E6107" s="5">
        <v>0.058466</v>
      </c>
      <c r="F6107" s="5" t="s">
        <v>19431</v>
      </c>
      <c r="G6107" s="2">
        <v>120038000</v>
      </c>
      <c r="H6107" s="2">
        <v>871547000</v>
      </c>
      <c r="I6107">
        <v>0.058715</v>
      </c>
      <c r="J6107">
        <v>0.06444999999999999</v>
      </c>
    </row>
    <row r="6108" spans="1:10">
      <c r="A6108" s="6"/>
      <c r="B6108" s="1" t="s">
        <v>140</v>
      </c>
      <c r="C6108" s="5" t="s">
        <v>2166</v>
      </c>
      <c r="D6108" s="5">
        <v>8.83</v>
      </c>
      <c r="E6108" s="5">
        <v>8.24</v>
      </c>
      <c r="F6108" s="5" t="s">
        <v>2370</v>
      </c>
      <c r="G6108" s="2">
        <v>17467600</v>
      </c>
      <c r="H6108" s="2">
        <v>855521000</v>
      </c>
      <c r="I6108">
        <v>8.26</v>
      </c>
      <c r="J6108">
        <v>8.59</v>
      </c>
    </row>
    <row r="6109" spans="1:10">
      <c r="A6109" s="6"/>
      <c r="B6109" s="1" t="s">
        <v>137</v>
      </c>
      <c r="C6109" s="5" t="s">
        <v>714</v>
      </c>
      <c r="D6109" s="5">
        <v>2.15</v>
      </c>
      <c r="E6109" s="5">
        <v>1.88</v>
      </c>
      <c r="F6109" s="5" t="s">
        <v>1342</v>
      </c>
      <c r="G6109" s="2">
        <v>66868800</v>
      </c>
      <c r="H6109" s="2">
        <v>732886000</v>
      </c>
      <c r="I6109">
        <v>1.89</v>
      </c>
      <c r="J6109">
        <v>2.04</v>
      </c>
    </row>
    <row r="6110" spans="1:10">
      <c r="A6110" s="6"/>
      <c r="B6110" s="1" t="s">
        <v>143</v>
      </c>
      <c r="C6110" s="5" t="s">
        <v>4901</v>
      </c>
      <c r="D6110" s="5">
        <v>41.75</v>
      </c>
      <c r="E6110" s="5">
        <v>39.71</v>
      </c>
      <c r="F6110" s="5" t="s">
        <v>29683</v>
      </c>
      <c r="G6110" s="2">
        <v>6153040</v>
      </c>
      <c r="H6110" s="2">
        <v>672739000</v>
      </c>
      <c r="I6110">
        <v>39.74</v>
      </c>
      <c r="J6110">
        <v>41.16</v>
      </c>
    </row>
    <row r="6111" spans="1:10">
      <c r="A6111" s="6"/>
      <c r="B6111" s="1" t="s">
        <v>150</v>
      </c>
      <c r="C6111" s="5" t="s">
        <v>2666</v>
      </c>
      <c r="D6111" s="5">
        <v>5.34</v>
      </c>
      <c r="E6111" s="5">
        <v>5.02</v>
      </c>
      <c r="F6111" s="5" t="s">
        <v>6264</v>
      </c>
      <c r="G6111" s="2">
        <v>7519260</v>
      </c>
      <c r="H6111" s="2">
        <v>669418000</v>
      </c>
      <c r="I6111">
        <v>5.02</v>
      </c>
      <c r="J6111">
        <v>5.09</v>
      </c>
    </row>
    <row r="6112" spans="1:10">
      <c r="A6112" s="6"/>
      <c r="B6112" s="1" t="s">
        <v>138</v>
      </c>
      <c r="C6112" s="5" t="s">
        <v>4902</v>
      </c>
      <c r="D6112" s="5">
        <v>184.66</v>
      </c>
      <c r="E6112" s="5">
        <v>174.84</v>
      </c>
      <c r="F6112" s="5" t="s">
        <v>29684</v>
      </c>
      <c r="G6112" s="2">
        <v>34326500</v>
      </c>
      <c r="H6112" s="2">
        <v>639366000</v>
      </c>
      <c r="I6112">
        <v>175.39</v>
      </c>
      <c r="J6112">
        <v>181.81</v>
      </c>
    </row>
    <row r="6113" spans="1:10">
      <c r="A6113" s="6"/>
      <c r="B6113" s="1" t="s">
        <v>146</v>
      </c>
      <c r="C6113" s="5" t="s">
        <v>4903</v>
      </c>
      <c r="D6113" s="5">
        <v>0.545909</v>
      </c>
      <c r="E6113" s="5">
        <v>0.4899770000000001</v>
      </c>
      <c r="F6113" s="5" t="s">
        <v>29685</v>
      </c>
      <c r="G6113" s="2">
        <v>23433800</v>
      </c>
      <c r="H6113" s="2">
        <v>484996000</v>
      </c>
      <c r="I6113">
        <v>0.491384</v>
      </c>
      <c r="J6113">
        <v>0.532432</v>
      </c>
    </row>
    <row r="6114" spans="1:10">
      <c r="A6114" s="6"/>
      <c r="B6114" s="1" t="s">
        <v>147</v>
      </c>
      <c r="C6114" s="5" t="s">
        <v>425</v>
      </c>
      <c r="D6114" s="5">
        <v>2</v>
      </c>
      <c r="E6114" s="5">
        <v>1.69</v>
      </c>
      <c r="F6114" s="5" t="s">
        <v>469</v>
      </c>
      <c r="G6114" s="2">
        <v>7151710</v>
      </c>
      <c r="H6114" s="2">
        <v>447624000</v>
      </c>
      <c r="I6114">
        <v>1.75</v>
      </c>
      <c r="J6114">
        <v>1.88</v>
      </c>
    </row>
    <row r="6115" spans="1:10">
      <c r="A6115" s="6"/>
      <c r="B6115" s="1" t="s">
        <v>165</v>
      </c>
      <c r="C6115" s="5" t="s">
        <v>4904</v>
      </c>
      <c r="D6115" s="5">
        <v>221.21</v>
      </c>
      <c r="E6115" s="5">
        <v>208.36</v>
      </c>
      <c r="F6115" s="5" t="s">
        <v>29686</v>
      </c>
      <c r="G6115" s="2">
        <v>13739800</v>
      </c>
      <c r="H6115" s="2">
        <v>423460000</v>
      </c>
      <c r="I6115">
        <v>211.73</v>
      </c>
      <c r="J6115">
        <v>214.19</v>
      </c>
    </row>
    <row r="6116" spans="1:10">
      <c r="A6116" s="6"/>
      <c r="B6116" s="1" t="s">
        <v>160</v>
      </c>
      <c r="C6116" s="5" t="s">
        <v>4905</v>
      </c>
      <c r="D6116" s="5">
        <v>12.45</v>
      </c>
      <c r="E6116" s="5">
        <v>11.39</v>
      </c>
      <c r="F6116" s="5" t="s">
        <v>463</v>
      </c>
      <c r="G6116" s="2">
        <v>520948</v>
      </c>
      <c r="H6116" s="2">
        <v>423432000</v>
      </c>
      <c r="I6116">
        <v>11.44</v>
      </c>
      <c r="J6116">
        <v>12.12</v>
      </c>
    </row>
    <row r="6117" spans="1:10">
      <c r="A6117" s="6"/>
      <c r="B6117" s="1" t="s">
        <v>136</v>
      </c>
      <c r="C6117" s="5" t="s">
        <v>4906</v>
      </c>
      <c r="D6117" s="5">
        <v>0.002176</v>
      </c>
      <c r="E6117" s="5">
        <v>0.002024</v>
      </c>
      <c r="F6117" s="5" t="s">
        <v>5038</v>
      </c>
      <c r="G6117" s="2">
        <v>1067760</v>
      </c>
      <c r="H6117" s="2">
        <v>373008000</v>
      </c>
      <c r="I6117">
        <v>0.002029</v>
      </c>
      <c r="J6117">
        <v>0.002118</v>
      </c>
    </row>
    <row r="6118" spans="1:10">
      <c r="A6118" s="6"/>
      <c r="B6118" s="1" t="s">
        <v>149</v>
      </c>
      <c r="C6118" s="5" t="s">
        <v>4907</v>
      </c>
      <c r="D6118" s="5">
        <v>0.145262</v>
      </c>
      <c r="E6118" s="5">
        <v>0.138351</v>
      </c>
      <c r="F6118" s="5" t="s">
        <v>29687</v>
      </c>
      <c r="G6118" s="2">
        <v>7011680</v>
      </c>
      <c r="H6118" s="2">
        <v>362035000</v>
      </c>
      <c r="I6118">
        <v>0.138524</v>
      </c>
      <c r="J6118">
        <v>0.142206</v>
      </c>
    </row>
    <row r="6119" spans="1:10">
      <c r="A6119" s="6"/>
      <c r="B6119" s="1" t="s">
        <v>145</v>
      </c>
      <c r="C6119" s="5" t="s">
        <v>4908</v>
      </c>
      <c r="D6119" s="5">
        <v>0.011305</v>
      </c>
      <c r="E6119" s="5">
        <v>0.010609</v>
      </c>
      <c r="F6119" s="5" t="s">
        <v>29688</v>
      </c>
      <c r="G6119" s="2">
        <v>3338650</v>
      </c>
      <c r="H6119" s="2">
        <v>359637000</v>
      </c>
      <c r="I6119">
        <v>0.010699</v>
      </c>
      <c r="J6119">
        <v>0.011083</v>
      </c>
    </row>
    <row r="6120" spans="1:10">
      <c r="A6120" s="6"/>
      <c r="B6120" s="1" t="s">
        <v>159</v>
      </c>
      <c r="C6120" s="5" t="s">
        <v>2741</v>
      </c>
      <c r="D6120" s="5">
        <v>3.82</v>
      </c>
      <c r="E6120" s="5">
        <v>3.51</v>
      </c>
      <c r="F6120" s="5" t="s">
        <v>1115</v>
      </c>
      <c r="G6120" s="2">
        <v>6954370</v>
      </c>
      <c r="H6120" s="2">
        <v>348998000</v>
      </c>
      <c r="I6120">
        <v>3.53</v>
      </c>
      <c r="J6120">
        <v>3.74</v>
      </c>
    </row>
    <row r="6121" spans="1:10">
      <c r="A6121" s="6"/>
      <c r="B6121" s="1" t="s">
        <v>156</v>
      </c>
      <c r="C6121" s="5" t="s">
        <v>595</v>
      </c>
      <c r="D6121" s="5">
        <v>2.5</v>
      </c>
      <c r="E6121" s="5">
        <v>2.26</v>
      </c>
      <c r="F6121" s="5" t="s">
        <v>4469</v>
      </c>
      <c r="G6121" s="2">
        <v>3772610</v>
      </c>
      <c r="H6121" s="2">
        <v>345418000</v>
      </c>
      <c r="I6121">
        <v>2.26</v>
      </c>
      <c r="J6121">
        <v>2.37</v>
      </c>
    </row>
    <row r="6122" spans="1:10">
      <c r="A6122" s="6"/>
      <c r="B6122" s="1" t="s">
        <v>133</v>
      </c>
      <c r="C6122" s="5" t="s">
        <v>1898</v>
      </c>
      <c r="D6122" s="5">
        <v>4</v>
      </c>
      <c r="E6122" s="5">
        <v>3.06</v>
      </c>
      <c r="F6122" s="5" t="s">
        <v>2030</v>
      </c>
      <c r="G6122" s="2">
        <v>156705000</v>
      </c>
      <c r="H6122" s="2">
        <v>344569000</v>
      </c>
      <c r="I6122">
        <v>3.06</v>
      </c>
      <c r="J6122">
        <v>3.78</v>
      </c>
    </row>
    <row r="6123" spans="1:10">
      <c r="A6123" s="6"/>
      <c r="B6123" s="1" t="s">
        <v>151</v>
      </c>
      <c r="C6123" s="5" t="s">
        <v>443</v>
      </c>
      <c r="D6123" s="5">
        <v>3.64</v>
      </c>
      <c r="E6123" s="5">
        <v>3.39</v>
      </c>
      <c r="F6123" s="5" t="s">
        <v>1167</v>
      </c>
      <c r="G6123" s="2">
        <v>18526000</v>
      </c>
      <c r="H6123" s="2">
        <v>339530000</v>
      </c>
      <c r="I6123">
        <v>3.4</v>
      </c>
      <c r="J6123">
        <v>3.55</v>
      </c>
    </row>
    <row r="6124" spans="1:10">
      <c r="A6124" s="6"/>
      <c r="B6124" s="1" t="s">
        <v>153</v>
      </c>
      <c r="C6124" s="5" t="s">
        <v>4909</v>
      </c>
      <c r="D6124" s="5">
        <v>0.993757</v>
      </c>
      <c r="E6124" s="5">
        <v>0.9043110000000001</v>
      </c>
      <c r="F6124" s="5" t="s">
        <v>29689</v>
      </c>
      <c r="G6124" s="2">
        <v>325205</v>
      </c>
      <c r="H6124" s="2">
        <v>327657000</v>
      </c>
      <c r="I6124">
        <v>0.911151</v>
      </c>
      <c r="J6124">
        <v>0.9457260000000001</v>
      </c>
    </row>
    <row r="6125" spans="1:10">
      <c r="A6125" s="6"/>
      <c r="B6125" s="1" t="s">
        <v>141</v>
      </c>
      <c r="C6125" s="5" t="s">
        <v>354</v>
      </c>
      <c r="D6125" s="5">
        <v>1.42</v>
      </c>
      <c r="E6125" s="5">
        <v>1.36</v>
      </c>
      <c r="F6125" s="5" t="s">
        <v>830</v>
      </c>
      <c r="G6125" s="2">
        <v>2634920</v>
      </c>
      <c r="H6125" s="2">
        <v>317618000</v>
      </c>
      <c r="I6125">
        <v>1.36</v>
      </c>
      <c r="J6125">
        <v>1.39</v>
      </c>
    </row>
    <row r="6126" spans="1:10">
      <c r="A6126" s="6"/>
      <c r="B6126" s="1" t="s">
        <v>142</v>
      </c>
      <c r="C6126" s="5" t="s">
        <v>4910</v>
      </c>
      <c r="D6126" s="5">
        <v>50.64</v>
      </c>
      <c r="E6126" s="5">
        <v>43.82</v>
      </c>
      <c r="F6126" s="5" t="s">
        <v>29690</v>
      </c>
      <c r="G6126" s="2">
        <v>1273600</v>
      </c>
      <c r="H6126" s="2">
        <v>311228000</v>
      </c>
      <c r="I6126">
        <v>43.97</v>
      </c>
      <c r="J6126">
        <v>49.95</v>
      </c>
    </row>
    <row r="6127" spans="1:10">
      <c r="A6127" s="6"/>
      <c r="B6127" s="1" t="s">
        <v>167</v>
      </c>
      <c r="C6127" s="5" t="s">
        <v>4911</v>
      </c>
      <c r="D6127" s="5">
        <v>0.090938</v>
      </c>
      <c r="E6127" s="5">
        <v>0.08744400000000001</v>
      </c>
      <c r="F6127" s="5" t="s">
        <v>29691</v>
      </c>
      <c r="G6127" s="2">
        <v>22435700</v>
      </c>
      <c r="H6127" s="2">
        <v>310948000</v>
      </c>
      <c r="I6127">
        <v>0.089598</v>
      </c>
      <c r="J6127">
        <v>0.08973500000000001</v>
      </c>
    </row>
    <row r="6128" spans="1:10">
      <c r="A6128" s="6"/>
      <c r="B6128" s="1" t="s">
        <v>157</v>
      </c>
      <c r="C6128" s="5" t="s">
        <v>4912</v>
      </c>
      <c r="D6128" s="5">
        <v>0.002865</v>
      </c>
      <c r="E6128" s="5">
        <v>0.002669</v>
      </c>
      <c r="F6128" s="5" t="s">
        <v>29692</v>
      </c>
      <c r="G6128" s="2">
        <v>3034220</v>
      </c>
      <c r="H6128" s="2">
        <v>305488000</v>
      </c>
      <c r="I6128">
        <v>0.002682</v>
      </c>
      <c r="J6128">
        <v>0.002802</v>
      </c>
    </row>
    <row r="6129" spans="1:10">
      <c r="A6129" s="6"/>
      <c r="B6129" s="1" t="s">
        <v>152</v>
      </c>
      <c r="C6129" s="5" t="s">
        <v>4913</v>
      </c>
      <c r="D6129" s="5">
        <v>519.1</v>
      </c>
      <c r="E6129" s="5">
        <v>481.21</v>
      </c>
      <c r="F6129" s="5" t="s">
        <v>29693</v>
      </c>
      <c r="G6129" s="2">
        <v>75473</v>
      </c>
      <c r="H6129" s="2">
        <v>299291000</v>
      </c>
      <c r="I6129">
        <v>484.11</v>
      </c>
      <c r="J6129">
        <v>511.93</v>
      </c>
    </row>
    <row r="6130" spans="1:10">
      <c r="A6130" s="6"/>
      <c r="B6130" s="1" t="s">
        <v>144</v>
      </c>
      <c r="C6130" s="5" t="s">
        <v>4914</v>
      </c>
      <c r="D6130" s="5">
        <v>0.55233</v>
      </c>
      <c r="E6130" s="5">
        <v>0.517437</v>
      </c>
      <c r="F6130" s="5" t="s">
        <v>29694</v>
      </c>
      <c r="G6130" s="2">
        <v>4952320</v>
      </c>
      <c r="H6130" s="2">
        <v>271070000</v>
      </c>
      <c r="I6130">
        <v>0.518935</v>
      </c>
      <c r="J6130">
        <v>0.540932</v>
      </c>
    </row>
    <row r="6131" spans="1:10">
      <c r="A6131" s="6"/>
      <c r="B6131" s="1" t="s">
        <v>139</v>
      </c>
      <c r="C6131" s="5" t="s">
        <v>4915</v>
      </c>
      <c r="D6131" s="5">
        <v>0.042735</v>
      </c>
      <c r="E6131" s="5">
        <v>0.037375</v>
      </c>
      <c r="F6131" s="5" t="s">
        <v>29695</v>
      </c>
      <c r="G6131" s="2">
        <v>12700500</v>
      </c>
      <c r="H6131" s="2">
        <v>268965000</v>
      </c>
      <c r="I6131">
        <v>0.037651</v>
      </c>
      <c r="J6131">
        <v>0.040268</v>
      </c>
    </row>
    <row r="6132" spans="1:10">
      <c r="A6132" s="6"/>
      <c r="B6132" s="1" t="s">
        <v>158</v>
      </c>
      <c r="C6132" s="5" t="s">
        <v>4916</v>
      </c>
      <c r="D6132" s="5">
        <v>25.15</v>
      </c>
      <c r="E6132" s="5">
        <v>24.03</v>
      </c>
      <c r="F6132" s="5" t="s">
        <v>12027</v>
      </c>
      <c r="G6132" s="2">
        <v>4688120</v>
      </c>
      <c r="H6132" s="2">
        <v>265693000</v>
      </c>
      <c r="I6132">
        <v>24.15</v>
      </c>
      <c r="J6132">
        <v>24.61</v>
      </c>
    </row>
    <row r="6133" spans="1:10">
      <c r="A6133" s="6"/>
      <c r="B6133" s="1" t="s">
        <v>175</v>
      </c>
      <c r="C6133" s="5" t="s">
        <v>478</v>
      </c>
      <c r="D6133" s="5">
        <v>2.68</v>
      </c>
      <c r="E6133" s="5">
        <v>2.43</v>
      </c>
      <c r="F6133" s="5" t="s">
        <v>1968</v>
      </c>
      <c r="G6133" s="2">
        <v>2054270</v>
      </c>
      <c r="H6133" s="2">
        <v>254753000</v>
      </c>
      <c r="I6133">
        <v>2.45</v>
      </c>
      <c r="J6133">
        <v>2.56</v>
      </c>
    </row>
    <row r="6134" spans="1:10">
      <c r="A6134" s="6"/>
      <c r="B6134" s="1" t="s">
        <v>179</v>
      </c>
      <c r="C6134" s="5" t="s">
        <v>4917</v>
      </c>
      <c r="D6134" s="5">
        <v>0.247192</v>
      </c>
      <c r="E6134" s="5">
        <v>0.236121</v>
      </c>
      <c r="F6134" s="5" t="s">
        <v>21833</v>
      </c>
      <c r="G6134" s="2">
        <v>1975930</v>
      </c>
      <c r="H6134" s="2">
        <v>238802000</v>
      </c>
      <c r="I6134">
        <v>0.239041</v>
      </c>
      <c r="J6134">
        <v>0.241708</v>
      </c>
    </row>
    <row r="6135" spans="1:10">
      <c r="A6135" s="6"/>
      <c r="B6135" s="1" t="s">
        <v>166</v>
      </c>
      <c r="C6135" s="5" t="s">
        <v>4918</v>
      </c>
      <c r="D6135" s="5">
        <v>0.035076</v>
      </c>
      <c r="E6135" s="5">
        <v>0.027139</v>
      </c>
      <c r="F6135" s="5" t="s">
        <v>29696</v>
      </c>
      <c r="G6135" s="2">
        <v>126380000</v>
      </c>
      <c r="H6135" s="2">
        <v>228059000</v>
      </c>
      <c r="I6135">
        <v>0.02715</v>
      </c>
      <c r="J6135">
        <v>0.033416</v>
      </c>
    </row>
    <row r="6136" spans="1:10">
      <c r="A6136" s="6"/>
      <c r="B6136" s="1" t="s">
        <v>169</v>
      </c>
      <c r="C6136" s="5" t="s">
        <v>2259</v>
      </c>
      <c r="D6136" s="5">
        <v>5.35</v>
      </c>
      <c r="E6136" s="5">
        <v>5.1</v>
      </c>
      <c r="F6136" s="5" t="s">
        <v>2219</v>
      </c>
      <c r="G6136" s="2">
        <v>12123500</v>
      </c>
      <c r="H6136" s="2">
        <v>219465000</v>
      </c>
      <c r="I6136">
        <v>5.12</v>
      </c>
      <c r="J6136">
        <v>5.21</v>
      </c>
    </row>
    <row r="6137" spans="1:10">
      <c r="A6137" s="6"/>
      <c r="B6137" s="1" t="s">
        <v>170</v>
      </c>
      <c r="C6137" s="5" t="s">
        <v>1183</v>
      </c>
      <c r="D6137" s="5">
        <v>2.2</v>
      </c>
      <c r="E6137" s="5">
        <v>1.85</v>
      </c>
      <c r="F6137" s="5" t="s">
        <v>789</v>
      </c>
      <c r="G6137" s="2">
        <v>13349200</v>
      </c>
      <c r="H6137" s="2">
        <v>213257000</v>
      </c>
      <c r="I6137">
        <v>1.85</v>
      </c>
      <c r="J6137">
        <v>2.02</v>
      </c>
    </row>
    <row r="6138" spans="1:10">
      <c r="A6138" s="6"/>
      <c r="B6138" s="1" t="s">
        <v>184</v>
      </c>
      <c r="C6138" s="5" t="s">
        <v>581</v>
      </c>
      <c r="D6138" s="5">
        <v>4</v>
      </c>
      <c r="E6138" s="5">
        <v>3.8</v>
      </c>
      <c r="F6138" s="5" t="s">
        <v>1108</v>
      </c>
      <c r="G6138" s="2">
        <v>1413930</v>
      </c>
      <c r="H6138" s="2">
        <v>212569000</v>
      </c>
      <c r="I6138">
        <v>3.8</v>
      </c>
      <c r="J6138">
        <v>3.91</v>
      </c>
    </row>
    <row r="6139" spans="1:10">
      <c r="A6139" s="6"/>
      <c r="B6139" s="1" t="s">
        <v>191</v>
      </c>
      <c r="C6139" s="5" t="s">
        <v>2413</v>
      </c>
      <c r="D6139" s="5">
        <v>5.22</v>
      </c>
      <c r="E6139" s="5">
        <v>4.42</v>
      </c>
      <c r="F6139" s="5" t="s">
        <v>6264</v>
      </c>
      <c r="G6139" s="2">
        <v>1357870</v>
      </c>
      <c r="H6139" s="2">
        <v>205760000</v>
      </c>
      <c r="I6139">
        <v>4.55</v>
      </c>
      <c r="J6139">
        <v>5.09</v>
      </c>
    </row>
    <row r="6140" spans="1:10">
      <c r="A6140" s="6"/>
      <c r="B6140" s="1" t="s">
        <v>162</v>
      </c>
      <c r="C6140" s="5" t="s">
        <v>2166</v>
      </c>
      <c r="D6140" s="5">
        <v>8.880000000000001</v>
      </c>
      <c r="E6140" s="5">
        <v>8.199999999999999</v>
      </c>
      <c r="F6140" s="5" t="s">
        <v>22734</v>
      </c>
      <c r="G6140" s="2">
        <v>2249460</v>
      </c>
      <c r="H6140" s="2">
        <v>205648000</v>
      </c>
      <c r="I6140">
        <v>8.26</v>
      </c>
      <c r="J6140">
        <v>8.56</v>
      </c>
    </row>
    <row r="6141" spans="1:10">
      <c r="A6141" s="6"/>
      <c r="B6141" s="1" t="s">
        <v>178</v>
      </c>
      <c r="C6141" s="5" t="s">
        <v>699</v>
      </c>
      <c r="D6141" s="5">
        <v>2.13</v>
      </c>
      <c r="E6141" s="5">
        <v>2</v>
      </c>
      <c r="F6141" s="5" t="s">
        <v>1097</v>
      </c>
      <c r="G6141" s="2">
        <v>715229</v>
      </c>
      <c r="H6141" s="2">
        <v>204338000</v>
      </c>
      <c r="I6141">
        <v>2.01</v>
      </c>
      <c r="J6141">
        <v>2.06</v>
      </c>
    </row>
    <row r="6142" spans="1:10">
      <c r="A6142" s="6"/>
      <c r="B6142" s="1" t="s">
        <v>172</v>
      </c>
      <c r="C6142" s="5" t="s">
        <v>4919</v>
      </c>
      <c r="D6142" s="5">
        <v>0.408732</v>
      </c>
      <c r="E6142" s="5">
        <v>0.352229</v>
      </c>
      <c r="F6142" s="5" t="s">
        <v>29697</v>
      </c>
      <c r="G6142" s="2">
        <v>6934450</v>
      </c>
      <c r="H6142" s="2">
        <v>202271000</v>
      </c>
      <c r="I6142">
        <v>0.353575</v>
      </c>
      <c r="J6142">
        <v>0.390075</v>
      </c>
    </row>
    <row r="6143" spans="1:10">
      <c r="A6143" s="6"/>
      <c r="B6143" s="1" t="s">
        <v>187</v>
      </c>
      <c r="C6143" s="5" t="s">
        <v>2373</v>
      </c>
      <c r="D6143" s="5">
        <v>3.31</v>
      </c>
      <c r="E6143" s="5">
        <v>3.21</v>
      </c>
      <c r="F6143" s="5" t="s">
        <v>950</v>
      </c>
      <c r="G6143" s="2">
        <v>906213</v>
      </c>
      <c r="H6143" s="2">
        <v>189897000</v>
      </c>
      <c r="I6143">
        <v>3.24</v>
      </c>
      <c r="J6143">
        <v>3.26</v>
      </c>
    </row>
    <row r="6144" spans="1:10">
      <c r="A6144" s="6"/>
      <c r="B6144" s="1" t="s">
        <v>201</v>
      </c>
      <c r="C6144" s="5" t="s">
        <v>4920</v>
      </c>
      <c r="D6144" s="5">
        <v>0.339538</v>
      </c>
      <c r="E6144" s="5">
        <v>0.280806</v>
      </c>
      <c r="F6144" s="5" t="s">
        <v>29698</v>
      </c>
      <c r="G6144" s="2">
        <v>133126</v>
      </c>
      <c r="H6144" s="2">
        <v>188757000</v>
      </c>
      <c r="I6144">
        <v>0.288293</v>
      </c>
      <c r="J6144">
        <v>0.28282</v>
      </c>
    </row>
    <row r="6145" spans="1:10">
      <c r="A6145" s="6"/>
      <c r="B6145" s="1" t="s">
        <v>205</v>
      </c>
      <c r="C6145" s="5" t="s">
        <v>4921</v>
      </c>
      <c r="D6145" s="5">
        <v>101.89</v>
      </c>
      <c r="E6145" s="5">
        <v>90.01000000000001</v>
      </c>
      <c r="F6145" s="5" t="s">
        <v>29699</v>
      </c>
      <c r="G6145" s="2">
        <v>387866</v>
      </c>
      <c r="H6145" s="2">
        <v>184027000</v>
      </c>
      <c r="I6145">
        <v>90.36</v>
      </c>
      <c r="J6145">
        <v>94.63</v>
      </c>
    </row>
    <row r="6146" spans="1:10">
      <c r="A6146" s="6"/>
      <c r="B6146" s="1" t="s">
        <v>174</v>
      </c>
      <c r="C6146" s="5" t="s">
        <v>4922</v>
      </c>
      <c r="D6146" s="5">
        <v>0.196904</v>
      </c>
      <c r="E6146" s="5">
        <v>0.18015</v>
      </c>
      <c r="F6146" s="5" t="s">
        <v>29700</v>
      </c>
      <c r="G6146" s="2">
        <v>4672030</v>
      </c>
      <c r="H6146" s="2">
        <v>180331000</v>
      </c>
      <c r="I6146">
        <v>0.180331</v>
      </c>
      <c r="J6146">
        <v>0.194678</v>
      </c>
    </row>
    <row r="6147" spans="1:10">
      <c r="A6147" s="6"/>
      <c r="B6147" s="1" t="s">
        <v>199</v>
      </c>
      <c r="C6147" s="5" t="s">
        <v>4923</v>
      </c>
      <c r="D6147" s="5">
        <v>0.547088</v>
      </c>
      <c r="E6147" s="5">
        <v>0.496301</v>
      </c>
      <c r="F6147" s="5" t="s">
        <v>29701</v>
      </c>
      <c r="G6147" s="2">
        <v>3527040</v>
      </c>
      <c r="H6147" s="2">
        <v>173705000</v>
      </c>
      <c r="I6147">
        <v>0.496301</v>
      </c>
      <c r="J6147">
        <v>0.5320819999999999</v>
      </c>
    </row>
    <row r="6148" spans="1:10">
      <c r="A6148" s="6"/>
      <c r="B6148" s="1" t="s">
        <v>164</v>
      </c>
      <c r="C6148" s="5" t="s">
        <v>4924</v>
      </c>
      <c r="D6148" s="5">
        <v>0.018496</v>
      </c>
      <c r="E6148" s="5">
        <v>0.017116</v>
      </c>
      <c r="F6148" s="5" t="s">
        <v>29702</v>
      </c>
      <c r="G6148" s="2">
        <v>1061920</v>
      </c>
      <c r="H6148" s="2">
        <v>172849000</v>
      </c>
      <c r="I6148">
        <v>0.017149</v>
      </c>
      <c r="J6148">
        <v>0.018164</v>
      </c>
    </row>
    <row r="6149" spans="1:10">
      <c r="A6149" s="6"/>
      <c r="B6149" s="1" t="s">
        <v>212</v>
      </c>
      <c r="C6149" s="5" t="s">
        <v>4925</v>
      </c>
      <c r="D6149" s="5">
        <v>0.735332</v>
      </c>
      <c r="E6149" s="5">
        <v>0.681942</v>
      </c>
      <c r="F6149" s="5" t="s">
        <v>29703</v>
      </c>
      <c r="G6149" s="2">
        <v>971218</v>
      </c>
      <c r="H6149" s="2">
        <v>164312000</v>
      </c>
      <c r="I6149">
        <v>0.6891659999999999</v>
      </c>
      <c r="J6149">
        <v>0.6971930000000001</v>
      </c>
    </row>
    <row r="6150" spans="1:10">
      <c r="A6150" s="6"/>
      <c r="B6150" s="1" t="s">
        <v>154</v>
      </c>
      <c r="C6150" s="5" t="s">
        <v>4926</v>
      </c>
      <c r="D6150" s="5">
        <v>0.210911</v>
      </c>
      <c r="E6150" s="5">
        <v>0.185818</v>
      </c>
      <c r="F6150" s="5" t="s">
        <v>29704</v>
      </c>
      <c r="G6150" s="2">
        <v>5403980</v>
      </c>
      <c r="H6150" s="2">
        <v>155660000</v>
      </c>
      <c r="I6150">
        <v>0.186584</v>
      </c>
      <c r="J6150">
        <v>0.194332</v>
      </c>
    </row>
    <row r="6151" spans="1:10">
      <c r="A6151" s="6"/>
      <c r="B6151" s="1" t="s">
        <v>177</v>
      </c>
      <c r="C6151" s="5" t="s">
        <v>1677</v>
      </c>
      <c r="D6151" s="5">
        <v>2.59</v>
      </c>
      <c r="E6151" s="5">
        <v>2.52</v>
      </c>
      <c r="F6151" s="5" t="s">
        <v>376</v>
      </c>
      <c r="G6151" s="2">
        <v>711175</v>
      </c>
      <c r="H6151" s="2">
        <v>152539000</v>
      </c>
      <c r="I6151">
        <v>2.54</v>
      </c>
      <c r="J6151">
        <v>2.55</v>
      </c>
    </row>
    <row r="6152" spans="1:10">
      <c r="A6152" s="6"/>
      <c r="B6152" s="1" t="s">
        <v>171</v>
      </c>
      <c r="C6152" s="5" t="s">
        <v>916</v>
      </c>
      <c r="D6152" s="5">
        <v>4.48</v>
      </c>
      <c r="E6152" s="5">
        <v>4.18</v>
      </c>
      <c r="F6152" s="5" t="s">
        <v>1706</v>
      </c>
      <c r="G6152" s="2">
        <v>6773940</v>
      </c>
      <c r="H6152" s="2">
        <v>149522000</v>
      </c>
      <c r="I6152">
        <v>4.21</v>
      </c>
      <c r="J6152">
        <v>4.4</v>
      </c>
    </row>
    <row r="6153" spans="1:10">
      <c r="A6153" s="6"/>
      <c r="B6153" s="1" t="s">
        <v>209</v>
      </c>
      <c r="C6153" s="5" t="s">
        <v>4927</v>
      </c>
      <c r="D6153" s="5">
        <v>0.02331</v>
      </c>
      <c r="E6153" s="5">
        <v>0.022029</v>
      </c>
      <c r="F6153" s="5" t="s">
        <v>14304</v>
      </c>
      <c r="G6153" s="2">
        <v>993600</v>
      </c>
      <c r="H6153" s="2">
        <v>147491000</v>
      </c>
      <c r="I6153">
        <v>0.022217</v>
      </c>
      <c r="J6153">
        <v>0.022538</v>
      </c>
    </row>
    <row r="6154" spans="1:10">
      <c r="A6154" s="6"/>
      <c r="B6154" s="1" t="s">
        <v>189</v>
      </c>
      <c r="C6154" s="5" t="s">
        <v>3493</v>
      </c>
      <c r="D6154" s="5">
        <v>15.13</v>
      </c>
      <c r="E6154" s="5">
        <v>14.26</v>
      </c>
      <c r="F6154" s="5" t="s">
        <v>4169</v>
      </c>
      <c r="G6154" s="2">
        <v>3781710</v>
      </c>
      <c r="H6154" s="2">
        <v>143283000</v>
      </c>
      <c r="I6154">
        <v>14.28</v>
      </c>
      <c r="J6154">
        <v>14.56</v>
      </c>
    </row>
    <row r="6155" spans="1:10">
      <c r="A6155" s="6"/>
      <c r="B6155" s="1" t="s">
        <v>195</v>
      </c>
      <c r="C6155" s="5" t="s">
        <v>2060</v>
      </c>
      <c r="D6155" s="5">
        <v>1.99</v>
      </c>
      <c r="E6155" s="5">
        <v>1.85</v>
      </c>
      <c r="F6155" s="5" t="s">
        <v>804</v>
      </c>
      <c r="G6155" s="2">
        <v>2674610</v>
      </c>
      <c r="H6155" s="2">
        <v>141576000</v>
      </c>
      <c r="I6155">
        <v>1.86</v>
      </c>
      <c r="J6155">
        <v>1.93</v>
      </c>
    </row>
    <row r="6156" spans="1:10">
      <c r="A6156" s="6"/>
      <c r="B6156" s="1" t="s">
        <v>180</v>
      </c>
      <c r="C6156" s="5" t="s">
        <v>4928</v>
      </c>
      <c r="D6156" s="5">
        <v>38.35</v>
      </c>
      <c r="E6156" s="5">
        <v>28.46</v>
      </c>
      <c r="F6156" s="5" t="s">
        <v>29705</v>
      </c>
      <c r="G6156" s="2">
        <v>21247700</v>
      </c>
      <c r="H6156" s="2">
        <v>141320000</v>
      </c>
      <c r="I6156">
        <v>28.46</v>
      </c>
      <c r="J6156">
        <v>37.45</v>
      </c>
    </row>
    <row r="6157" spans="1:10">
      <c r="A6157" s="6"/>
      <c r="B6157" s="1" t="s">
        <v>202</v>
      </c>
      <c r="C6157" s="5" t="s">
        <v>4929</v>
      </c>
      <c r="D6157" s="5">
        <v>0.030849</v>
      </c>
      <c r="E6157" s="5">
        <v>0.028958</v>
      </c>
      <c r="F6157" s="5" t="s">
        <v>29706</v>
      </c>
      <c r="G6157" s="2">
        <v>602852</v>
      </c>
      <c r="H6157" s="2">
        <v>137552000</v>
      </c>
      <c r="I6157">
        <v>0.029121</v>
      </c>
      <c r="J6157">
        <v>0.029877</v>
      </c>
    </row>
    <row r="6158" spans="1:10">
      <c r="A6158" s="6"/>
      <c r="B6158" s="1" t="s">
        <v>194</v>
      </c>
      <c r="C6158" s="5" t="s">
        <v>4930</v>
      </c>
      <c r="D6158" s="5">
        <v>0.273476</v>
      </c>
      <c r="E6158" s="5">
        <v>0.25303</v>
      </c>
      <c r="F6158" s="5" t="s">
        <v>29707</v>
      </c>
      <c r="G6158" s="2">
        <v>784107</v>
      </c>
      <c r="H6158" s="2">
        <v>135417000</v>
      </c>
      <c r="I6158">
        <v>0.254488</v>
      </c>
      <c r="J6158">
        <v>0.270063</v>
      </c>
    </row>
    <row r="6159" spans="1:10">
      <c r="A6159" s="6"/>
      <c r="B6159" s="1" t="s">
        <v>176</v>
      </c>
      <c r="C6159" s="5" t="s">
        <v>4931</v>
      </c>
      <c r="D6159" s="5">
        <v>0.637333</v>
      </c>
      <c r="E6159" s="5">
        <v>0.53168</v>
      </c>
      <c r="F6159" s="5" t="s">
        <v>29708</v>
      </c>
      <c r="G6159" s="2">
        <v>34222900</v>
      </c>
      <c r="H6159" s="2">
        <v>133132000</v>
      </c>
      <c r="I6159">
        <v>0.532529</v>
      </c>
      <c r="J6159">
        <v>0.6150479999999999</v>
      </c>
    </row>
    <row r="6160" spans="1:10">
      <c r="A6160" s="6"/>
      <c r="B6160" s="1" t="s">
        <v>208</v>
      </c>
      <c r="C6160" s="5" t="s">
        <v>4932</v>
      </c>
      <c r="D6160" s="5">
        <v>0.370891</v>
      </c>
      <c r="E6160" s="5">
        <v>0.335444</v>
      </c>
      <c r="F6160" s="5" t="s">
        <v>29709</v>
      </c>
      <c r="G6160" s="2">
        <v>4268090</v>
      </c>
      <c r="H6160" s="2">
        <v>129950000</v>
      </c>
      <c r="I6160">
        <v>0.339276</v>
      </c>
      <c r="J6160">
        <v>0.366852</v>
      </c>
    </row>
    <row r="6161" spans="1:10">
      <c r="A6161" s="6"/>
      <c r="B6161" s="1" t="s">
        <v>210</v>
      </c>
      <c r="C6161" s="5" t="s">
        <v>4933</v>
      </c>
      <c r="D6161" s="5">
        <v>29.44</v>
      </c>
      <c r="E6161" s="5">
        <v>27.15</v>
      </c>
      <c r="F6161" s="5" t="s">
        <v>19502</v>
      </c>
      <c r="G6161" s="2">
        <v>917499</v>
      </c>
      <c r="H6161" s="2">
        <v>121561000</v>
      </c>
      <c r="I6161">
        <v>27.17</v>
      </c>
      <c r="J6161">
        <v>28.97</v>
      </c>
    </row>
    <row r="6162" spans="1:10">
      <c r="A6162" s="6"/>
      <c r="B6162" s="1" t="s">
        <v>193</v>
      </c>
      <c r="C6162" s="5" t="s">
        <v>4934</v>
      </c>
      <c r="D6162" s="5">
        <v>1.01</v>
      </c>
      <c r="E6162" s="5">
        <v>0.8789290000000001</v>
      </c>
      <c r="F6162" s="5" t="s">
        <v>29710</v>
      </c>
      <c r="G6162" s="2">
        <v>5279040</v>
      </c>
      <c r="H6162" s="2">
        <v>118003000</v>
      </c>
      <c r="I6162">
        <v>0.87975</v>
      </c>
      <c r="J6162">
        <v>0.9854459999999999</v>
      </c>
    </row>
    <row r="6163" spans="1:10">
      <c r="A6163" s="6"/>
      <c r="B6163" s="1" t="s">
        <v>190</v>
      </c>
      <c r="C6163" s="5" t="s">
        <v>4935</v>
      </c>
      <c r="D6163" s="5">
        <v>0.00409</v>
      </c>
      <c r="E6163" s="5">
        <v>0.003829</v>
      </c>
      <c r="F6163" s="5" t="s">
        <v>29711</v>
      </c>
      <c r="G6163" s="2">
        <v>1277530</v>
      </c>
      <c r="H6163" s="2">
        <v>112286000</v>
      </c>
      <c r="I6163">
        <v>0.003898</v>
      </c>
      <c r="J6163">
        <v>0.003991</v>
      </c>
    </row>
    <row r="6164" spans="1:10">
      <c r="A6164" s="6"/>
      <c r="B6164" s="1" t="s">
        <v>211</v>
      </c>
      <c r="C6164" s="5" t="s">
        <v>4936</v>
      </c>
      <c r="D6164" s="5">
        <v>0.118051</v>
      </c>
      <c r="E6164" s="5">
        <v>0.110672</v>
      </c>
      <c r="F6164" s="5" t="s">
        <v>29712</v>
      </c>
      <c r="G6164" s="2">
        <v>1219550</v>
      </c>
      <c r="H6164" s="2">
        <v>110925000</v>
      </c>
      <c r="I6164">
        <v>0.111036</v>
      </c>
      <c r="J6164">
        <v>0.114618</v>
      </c>
    </row>
    <row r="6165" spans="1:10">
      <c r="A6165" s="6"/>
      <c r="B6165" s="1" t="s">
        <v>182</v>
      </c>
      <c r="C6165" s="5" t="s">
        <v>4937</v>
      </c>
      <c r="D6165" s="5">
        <v>0.268049</v>
      </c>
      <c r="E6165" s="5">
        <v>0.241908</v>
      </c>
      <c r="F6165" s="5" t="s">
        <v>29713</v>
      </c>
      <c r="G6165" s="2">
        <v>930233</v>
      </c>
      <c r="H6165" s="2">
        <v>109476000</v>
      </c>
      <c r="I6165">
        <v>0.241908</v>
      </c>
      <c r="J6165">
        <v>0.263193</v>
      </c>
    </row>
    <row r="6166" spans="1:10">
      <c r="A6166" s="6"/>
      <c r="B6166" s="1" t="s">
        <v>186</v>
      </c>
      <c r="C6166" s="5" t="s">
        <v>1712</v>
      </c>
      <c r="D6166" s="5">
        <v>14.26</v>
      </c>
      <c r="E6166" s="5">
        <v>12.46</v>
      </c>
      <c r="F6166" s="5" t="s">
        <v>1543</v>
      </c>
      <c r="G6166" s="2">
        <v>370909</v>
      </c>
      <c r="H6166" s="2">
        <v>97596400</v>
      </c>
      <c r="I6166">
        <v>12.57</v>
      </c>
      <c r="J6166">
        <v>13.37</v>
      </c>
    </row>
    <row r="6167" spans="1:10">
      <c r="A6167" s="6"/>
      <c r="B6167" s="1" t="s">
        <v>181</v>
      </c>
      <c r="C6167" s="5" t="s">
        <v>471</v>
      </c>
      <c r="D6167" s="5">
        <v>2.3</v>
      </c>
      <c r="E6167" s="5">
        <v>2.16</v>
      </c>
      <c r="F6167" s="5" t="s">
        <v>3036</v>
      </c>
      <c r="G6167" s="2">
        <v>3549640</v>
      </c>
      <c r="H6167" s="2">
        <v>97484400</v>
      </c>
      <c r="I6167">
        <v>2.17</v>
      </c>
      <c r="J6167">
        <v>2.25</v>
      </c>
    </row>
    <row r="6168" spans="1:10">
      <c r="A6168" s="6"/>
      <c r="B6168" s="1" t="s">
        <v>188</v>
      </c>
      <c r="C6168" s="5" t="s">
        <v>4938</v>
      </c>
      <c r="D6168" s="5">
        <v>0.000312</v>
      </c>
      <c r="E6168" s="5">
        <v>0.000287</v>
      </c>
      <c r="F6168" s="5" t="s">
        <v>29714</v>
      </c>
      <c r="G6168" s="2">
        <v>37062</v>
      </c>
      <c r="H6168" s="2">
        <v>96672000</v>
      </c>
      <c r="I6168">
        <v>0.000297</v>
      </c>
      <c r="J6168">
        <v>0.000305</v>
      </c>
    </row>
    <row r="6169" spans="1:10">
      <c r="A6169" s="6"/>
      <c r="B6169" s="1" t="s">
        <v>207</v>
      </c>
      <c r="C6169" s="5" t="s">
        <v>544</v>
      </c>
      <c r="D6169" s="5">
        <v>1.4</v>
      </c>
      <c r="E6169" s="5">
        <v>1.25</v>
      </c>
      <c r="F6169" s="5" t="s">
        <v>704</v>
      </c>
      <c r="G6169" s="2">
        <v>5681540</v>
      </c>
      <c r="H6169" s="2">
        <v>93787500</v>
      </c>
      <c r="I6169">
        <v>1.25</v>
      </c>
      <c r="J6169">
        <v>1.34</v>
      </c>
    </row>
    <row r="6170" spans="1:10">
      <c r="A6170" s="6"/>
      <c r="B6170" s="1" t="s">
        <v>214</v>
      </c>
      <c r="C6170" s="5" t="s">
        <v>4939</v>
      </c>
      <c r="D6170" s="5">
        <v>0.004518</v>
      </c>
      <c r="E6170" s="5">
        <v>0.003984000000000001</v>
      </c>
      <c r="F6170" s="5" t="s">
        <v>29715</v>
      </c>
      <c r="G6170" s="2">
        <v>69086</v>
      </c>
      <c r="H6170" s="2">
        <v>73077800</v>
      </c>
      <c r="I6170">
        <v>0.004022</v>
      </c>
      <c r="J6170">
        <v>0.004248</v>
      </c>
    </row>
    <row r="6171" spans="1:10">
      <c r="A6171" s="6"/>
      <c r="B6171" s="1" t="s">
        <v>198</v>
      </c>
      <c r="C6171" s="5" t="s">
        <v>4940</v>
      </c>
      <c r="D6171" s="5">
        <v>0.325021</v>
      </c>
      <c r="E6171" s="5">
        <v>0.301585</v>
      </c>
      <c r="F6171" s="5" t="s">
        <v>29716</v>
      </c>
      <c r="G6171" s="2">
        <v>369672</v>
      </c>
      <c r="H6171" s="2">
        <v>72562100</v>
      </c>
      <c r="I6171">
        <v>0.302342</v>
      </c>
      <c r="J6171">
        <v>0.30595</v>
      </c>
    </row>
    <row r="6172" spans="1:10">
      <c r="A6172" s="6"/>
      <c r="B6172" s="1" t="s">
        <v>206</v>
      </c>
      <c r="C6172" s="5" t="s">
        <v>2016</v>
      </c>
      <c r="D6172" s="5">
        <v>1.95</v>
      </c>
      <c r="E6172" s="5">
        <v>1.71</v>
      </c>
      <c r="F6172" s="5" t="s">
        <v>1183</v>
      </c>
      <c r="G6172" s="2">
        <v>8388750</v>
      </c>
      <c r="H6172" s="2">
        <v>68669800</v>
      </c>
      <c r="I6172">
        <v>1.72</v>
      </c>
      <c r="J6172">
        <v>1.85</v>
      </c>
    </row>
    <row r="6173" spans="1:10">
      <c r="A6173" s="6"/>
      <c r="B6173" s="1" t="s">
        <v>200</v>
      </c>
      <c r="C6173" s="5" t="s">
        <v>1760</v>
      </c>
      <c r="D6173" s="5">
        <v>2.42</v>
      </c>
      <c r="E6173" s="5">
        <v>2.22</v>
      </c>
      <c r="F6173" s="5" t="s">
        <v>379</v>
      </c>
      <c r="G6173" s="2">
        <v>336101</v>
      </c>
      <c r="H6173" s="2">
        <v>62978300</v>
      </c>
      <c r="I6173">
        <v>2.28</v>
      </c>
      <c r="J6173">
        <v>2.4</v>
      </c>
    </row>
    <row r="6174" spans="1:10">
      <c r="A6174" s="6"/>
      <c r="B6174" s="1" t="s">
        <v>204</v>
      </c>
      <c r="C6174" s="5" t="s">
        <v>4941</v>
      </c>
      <c r="D6174" s="5">
        <v>0.107833</v>
      </c>
      <c r="E6174" s="5">
        <v>0.100571</v>
      </c>
      <c r="F6174" s="5" t="s">
        <v>29717</v>
      </c>
      <c r="G6174" s="2">
        <v>7640780</v>
      </c>
      <c r="H6174" s="2">
        <v>59144400</v>
      </c>
      <c r="I6174">
        <v>0.100571</v>
      </c>
      <c r="J6174">
        <v>0.103752</v>
      </c>
    </row>
    <row r="6175" spans="1:10">
      <c r="A6175" s="6"/>
      <c r="B6175" s="1" t="s">
        <v>197</v>
      </c>
      <c r="C6175" s="5" t="s">
        <v>4942</v>
      </c>
      <c r="D6175" s="5">
        <v>0.352065</v>
      </c>
      <c r="E6175" s="5">
        <v>0.175918</v>
      </c>
      <c r="F6175" s="5" t="s">
        <v>29718</v>
      </c>
      <c r="G6175" s="2">
        <v>42898500</v>
      </c>
      <c r="H6175" s="2">
        <v>53377900</v>
      </c>
      <c r="I6175">
        <v>0.177552</v>
      </c>
      <c r="J6175">
        <v>0.261981</v>
      </c>
    </row>
    <row r="6176" spans="1:10">
      <c r="A6176" s="6"/>
      <c r="B6176" s="1" t="s">
        <v>185</v>
      </c>
      <c r="C6176" s="5" t="s">
        <v>4943</v>
      </c>
      <c r="D6176" s="5">
        <v>0.07620199999999999</v>
      </c>
      <c r="E6176" s="5">
        <v>0.071288</v>
      </c>
      <c r="F6176" s="5" t="s">
        <v>29719</v>
      </c>
      <c r="G6176" s="2">
        <v>8542920</v>
      </c>
      <c r="H6176" s="2">
        <v>45322300</v>
      </c>
      <c r="I6176">
        <v>0.07149999999999999</v>
      </c>
      <c r="J6176">
        <v>0.074687</v>
      </c>
    </row>
    <row r="6177" spans="1:10">
      <c r="A6177" s="6"/>
      <c r="B6177" s="1" t="s">
        <v>196</v>
      </c>
      <c r="C6177" s="5" t="s">
        <v>4944</v>
      </c>
      <c r="D6177" s="5">
        <v>0.126592</v>
      </c>
      <c r="E6177" s="5">
        <v>0.086392</v>
      </c>
      <c r="F6177" s="5" t="s">
        <v>29720</v>
      </c>
      <c r="G6177" s="2">
        <v>1597780</v>
      </c>
      <c r="H6177" s="2">
        <v>43670600</v>
      </c>
      <c r="I6177">
        <v>0.089917</v>
      </c>
      <c r="J6177">
        <v>0.111068</v>
      </c>
    </row>
    <row r="6178" spans="1:10">
      <c r="A6178" s="6"/>
      <c r="B6178" s="1" t="s">
        <v>203</v>
      </c>
      <c r="C6178" s="5" t="s">
        <v>4945</v>
      </c>
      <c r="D6178" s="5">
        <v>0.436435</v>
      </c>
      <c r="E6178" s="5">
        <v>0.400694</v>
      </c>
      <c r="F6178" s="5" t="s">
        <v>29721</v>
      </c>
      <c r="G6178" s="2">
        <v>257300</v>
      </c>
      <c r="H6178" s="2">
        <v>42454600</v>
      </c>
      <c r="I6178">
        <v>0.400825</v>
      </c>
      <c r="J6178">
        <v>0.421178</v>
      </c>
    </row>
    <row r="6179" spans="1:10">
      <c r="A6179" s="6"/>
      <c r="B6179" s="1" t="s">
        <v>213</v>
      </c>
      <c r="C6179" s="5" t="s">
        <v>4946</v>
      </c>
      <c r="D6179" s="5">
        <v>0.026396</v>
      </c>
      <c r="E6179" s="5">
        <v>0.025114</v>
      </c>
      <c r="F6179" s="5" t="s">
        <v>29722</v>
      </c>
      <c r="G6179" s="2">
        <v>3390160</v>
      </c>
      <c r="H6179" s="2">
        <v>12201100</v>
      </c>
      <c r="I6179">
        <v>0.025114</v>
      </c>
      <c r="J6179">
        <v>0.025695</v>
      </c>
    </row>
    <row r="6180" spans="1:10">
      <c r="A6180" s="6"/>
      <c r="B6180" s="1" t="s">
        <v>155</v>
      </c>
      <c r="C6180" s="5" t="s">
        <v>2287</v>
      </c>
      <c r="D6180" s="5">
        <v>3.82</v>
      </c>
      <c r="E6180" s="5">
        <v>3.02</v>
      </c>
      <c r="F6180" s="5" t="s">
        <v>1128</v>
      </c>
      <c r="G6180" s="2">
        <v>23856100</v>
      </c>
      <c r="I6180">
        <v>3.03</v>
      </c>
      <c r="J6180">
        <v>3.59</v>
      </c>
    </row>
    <row r="6181" spans="1:10">
      <c r="A6181" s="6"/>
      <c r="B6181" s="1" t="s">
        <v>161</v>
      </c>
      <c r="C6181" s="5" t="s">
        <v>4947</v>
      </c>
      <c r="D6181" s="5">
        <v>19.84</v>
      </c>
      <c r="E6181" s="5">
        <v>15.54</v>
      </c>
      <c r="F6181" s="5" t="s">
        <v>333</v>
      </c>
      <c r="G6181" s="2">
        <v>315307</v>
      </c>
      <c r="I6181">
        <v>18.91</v>
      </c>
      <c r="J6181">
        <v>17.27</v>
      </c>
    </row>
    <row r="6182" spans="1:10">
      <c r="A6182" s="6"/>
      <c r="B6182" s="1" t="s">
        <v>163</v>
      </c>
      <c r="C6182" s="5" t="s">
        <v>4948</v>
      </c>
      <c r="D6182" s="5">
        <v>290.24</v>
      </c>
      <c r="E6182" s="5">
        <v>233.42</v>
      </c>
      <c r="F6182" s="5" t="s">
        <v>29723</v>
      </c>
      <c r="G6182" s="2">
        <v>906968</v>
      </c>
      <c r="I6182">
        <v>279.35</v>
      </c>
      <c r="J6182">
        <v>235.89</v>
      </c>
    </row>
    <row r="6183" spans="1:10">
      <c r="A6183" s="6"/>
      <c r="B6183" s="1" t="s">
        <v>168</v>
      </c>
      <c r="C6183" s="5" t="s">
        <v>4949</v>
      </c>
      <c r="D6183" s="5">
        <v>0.53147</v>
      </c>
      <c r="E6183" s="5">
        <v>0.466614</v>
      </c>
      <c r="F6183" s="5" t="s">
        <v>29724</v>
      </c>
      <c r="G6183" s="2">
        <v>5046120</v>
      </c>
      <c r="I6183">
        <v>0.471642</v>
      </c>
      <c r="J6183">
        <v>0.504436</v>
      </c>
    </row>
    <row r="6184" spans="1:10">
      <c r="A6184" s="6"/>
      <c r="B6184" s="1" t="s">
        <v>173</v>
      </c>
      <c r="C6184" s="5" t="s">
        <v>2143</v>
      </c>
      <c r="D6184" s="5">
        <v>1.69</v>
      </c>
      <c r="E6184" s="5">
        <v>1.59</v>
      </c>
      <c r="F6184" s="5" t="s">
        <v>2355</v>
      </c>
      <c r="G6184" s="2">
        <v>107965000</v>
      </c>
      <c r="I6184">
        <v>1.6</v>
      </c>
      <c r="J6184">
        <v>1.69</v>
      </c>
    </row>
    <row r="6185" spans="1:10">
      <c r="A6185" s="6"/>
      <c r="B6185" s="1" t="s">
        <v>183</v>
      </c>
      <c r="C6185" s="5" t="s">
        <v>342</v>
      </c>
      <c r="D6185" s="5">
        <v>9.109999999999999</v>
      </c>
      <c r="E6185" s="5">
        <v>8.68</v>
      </c>
      <c r="F6185" s="5" t="s">
        <v>2717</v>
      </c>
      <c r="G6185" s="2">
        <v>104436</v>
      </c>
      <c r="I6185">
        <v>8.859999999999999</v>
      </c>
      <c r="J6185">
        <v>8.9</v>
      </c>
    </row>
    <row r="6186" spans="1:10">
      <c r="A6186" s="6">
        <v>43196</v>
      </c>
      <c r="B6186" s="1" t="s">
        <v>115</v>
      </c>
      <c r="C6186" s="5" t="s">
        <v>4950</v>
      </c>
      <c r="D6186" s="5">
        <v>6857.49</v>
      </c>
      <c r="E6186" s="5">
        <v>6575</v>
      </c>
      <c r="F6186" s="5" t="s">
        <v>29725</v>
      </c>
      <c r="G6186" s="2">
        <v>3766810000</v>
      </c>
      <c r="H6186" s="2">
        <v>115601000000</v>
      </c>
      <c r="I6186">
        <v>6815.96</v>
      </c>
      <c r="J6186">
        <v>6636.32</v>
      </c>
    </row>
    <row r="6187" spans="1:10">
      <c r="A6187" s="6"/>
      <c r="B6187" s="1" t="s">
        <v>116</v>
      </c>
      <c r="C6187" s="5" t="s">
        <v>4951</v>
      </c>
      <c r="D6187" s="5">
        <v>385.19</v>
      </c>
      <c r="E6187" s="5">
        <v>366.91</v>
      </c>
      <c r="F6187" s="5" t="s">
        <v>29726</v>
      </c>
      <c r="G6187" s="2">
        <v>967106000</v>
      </c>
      <c r="H6187" s="2">
        <v>37752600000</v>
      </c>
      <c r="I6187">
        <v>382.73</v>
      </c>
      <c r="J6187">
        <v>370.29</v>
      </c>
    </row>
    <row r="6188" spans="1:10">
      <c r="A6188" s="6"/>
      <c r="B6188" s="1" t="s">
        <v>117</v>
      </c>
      <c r="C6188" s="5" t="s">
        <v>4952</v>
      </c>
      <c r="D6188" s="5">
        <v>0.49809</v>
      </c>
      <c r="E6188" s="5">
        <v>0.4656149999999999</v>
      </c>
      <c r="F6188" s="5" t="s">
        <v>29727</v>
      </c>
      <c r="G6188" s="2">
        <v>218156000</v>
      </c>
      <c r="H6188" s="2">
        <v>19343200000</v>
      </c>
      <c r="I6188">
        <v>0.494781</v>
      </c>
      <c r="J6188">
        <v>0.476431</v>
      </c>
    </row>
    <row r="6189" spans="1:10">
      <c r="A6189" s="6"/>
      <c r="B6189" s="1" t="s">
        <v>118</v>
      </c>
      <c r="C6189" s="5" t="s">
        <v>4953</v>
      </c>
      <c r="D6189" s="5">
        <v>646.08</v>
      </c>
      <c r="E6189" s="5">
        <v>603.71</v>
      </c>
      <c r="F6189" s="5" t="s">
        <v>29728</v>
      </c>
      <c r="G6189" s="2">
        <v>225186000</v>
      </c>
      <c r="H6189" s="2">
        <v>10948500000</v>
      </c>
      <c r="I6189">
        <v>641.86</v>
      </c>
      <c r="J6189">
        <v>610.4299999999999</v>
      </c>
    </row>
    <row r="6190" spans="1:10">
      <c r="A6190" s="6"/>
      <c r="B6190" s="1" t="s">
        <v>120</v>
      </c>
      <c r="C6190" s="5" t="s">
        <v>4954</v>
      </c>
      <c r="D6190" s="5">
        <v>119.93</v>
      </c>
      <c r="E6190" s="5">
        <v>112.79</v>
      </c>
      <c r="F6190" s="5" t="s">
        <v>29729</v>
      </c>
      <c r="G6190" s="2">
        <v>233190000</v>
      </c>
      <c r="H6190" s="2">
        <v>6648250000</v>
      </c>
      <c r="I6190">
        <v>118.81</v>
      </c>
      <c r="J6190">
        <v>113.16</v>
      </c>
    </row>
    <row r="6191" spans="1:10">
      <c r="A6191" s="6"/>
      <c r="B6191" s="1" t="s">
        <v>119</v>
      </c>
      <c r="C6191" s="5" t="s">
        <v>1549</v>
      </c>
      <c r="D6191" s="5">
        <v>6.41</v>
      </c>
      <c r="E6191" s="5">
        <v>5.76</v>
      </c>
      <c r="F6191" s="5" t="s">
        <v>1804</v>
      </c>
      <c r="G6191" s="2">
        <v>451441000</v>
      </c>
      <c r="H6191" s="2">
        <v>4918340000</v>
      </c>
      <c r="I6191">
        <v>6.36</v>
      </c>
      <c r="J6191">
        <v>5.89</v>
      </c>
    </row>
    <row r="6192" spans="1:10">
      <c r="A6192" s="6"/>
      <c r="B6192" s="1" t="s">
        <v>122</v>
      </c>
      <c r="C6192" s="5" t="s">
        <v>4955</v>
      </c>
      <c r="D6192" s="5">
        <v>0.150481</v>
      </c>
      <c r="E6192" s="5">
        <v>0.14183</v>
      </c>
      <c r="F6192" s="5" t="s">
        <v>29730</v>
      </c>
      <c r="G6192" s="2">
        <v>51827500</v>
      </c>
      <c r="H6192" s="2">
        <v>3847430000</v>
      </c>
      <c r="I6192">
        <v>0.148394</v>
      </c>
      <c r="J6192">
        <v>0.144451</v>
      </c>
    </row>
    <row r="6193" spans="1:10">
      <c r="A6193" s="6"/>
      <c r="B6193" s="1" t="s">
        <v>121</v>
      </c>
      <c r="C6193" s="5" t="s">
        <v>4956</v>
      </c>
      <c r="D6193" s="5">
        <v>0.199645</v>
      </c>
      <c r="E6193" s="5">
        <v>0.18909</v>
      </c>
      <c r="F6193" s="5" t="s">
        <v>29731</v>
      </c>
      <c r="G6193" s="2">
        <v>30056300</v>
      </c>
      <c r="H6193" s="2">
        <v>3669020000</v>
      </c>
      <c r="I6193">
        <v>0.197781</v>
      </c>
      <c r="J6193">
        <v>0.193317</v>
      </c>
    </row>
    <row r="6194" spans="1:10">
      <c r="A6194" s="6"/>
      <c r="B6194" s="1" t="s">
        <v>125</v>
      </c>
      <c r="C6194" s="5" t="s">
        <v>4957</v>
      </c>
      <c r="D6194" s="5">
        <v>47.48</v>
      </c>
      <c r="E6194" s="5">
        <v>44.59</v>
      </c>
      <c r="F6194" s="5" t="s">
        <v>26644</v>
      </c>
      <c r="G6194" s="2">
        <v>46850100</v>
      </c>
      <c r="H6194" s="2">
        <v>3058490000</v>
      </c>
      <c r="I6194">
        <v>47.05</v>
      </c>
      <c r="J6194">
        <v>44.94</v>
      </c>
    </row>
    <row r="6195" spans="1:10">
      <c r="A6195" s="6"/>
      <c r="B6195" s="1" t="s">
        <v>126</v>
      </c>
      <c r="C6195" s="5" t="s">
        <v>4958</v>
      </c>
      <c r="D6195" s="5">
        <v>175.37</v>
      </c>
      <c r="E6195" s="5">
        <v>161.92</v>
      </c>
      <c r="F6195" s="5" t="s">
        <v>29732</v>
      </c>
      <c r="G6195" s="2">
        <v>42452500</v>
      </c>
      <c r="H6195" s="2">
        <v>2741770000</v>
      </c>
      <c r="I6195">
        <v>172.41</v>
      </c>
      <c r="J6195">
        <v>162</v>
      </c>
    </row>
    <row r="6196" spans="1:10">
      <c r="A6196" s="6"/>
      <c r="B6196" s="1" t="s">
        <v>123</v>
      </c>
      <c r="C6196" s="5" t="s">
        <v>4959</v>
      </c>
      <c r="D6196" s="5">
        <v>0.995309</v>
      </c>
      <c r="E6196" s="5">
        <v>0.9292040000000001</v>
      </c>
      <c r="F6196" s="5" t="s">
        <v>29733</v>
      </c>
      <c r="G6196" s="2">
        <v>13385200</v>
      </c>
      <c r="H6196" s="2">
        <v>2723200000</v>
      </c>
      <c r="I6196">
        <v>0.979734</v>
      </c>
      <c r="J6196">
        <v>0.9353670000000001</v>
      </c>
    </row>
    <row r="6197" spans="1:10">
      <c r="A6197" s="6"/>
      <c r="B6197" s="1" t="s">
        <v>124</v>
      </c>
      <c r="C6197" s="5" t="s">
        <v>4960</v>
      </c>
      <c r="D6197" s="5">
        <v>0.044105</v>
      </c>
      <c r="E6197" s="5">
        <v>0.03585199999999999</v>
      </c>
      <c r="F6197" s="5" t="s">
        <v>29734</v>
      </c>
      <c r="G6197" s="2">
        <v>661967000</v>
      </c>
      <c r="H6197" s="2">
        <v>2583490000</v>
      </c>
      <c r="I6197">
        <v>0.039294</v>
      </c>
      <c r="J6197">
        <v>0.036918</v>
      </c>
    </row>
    <row r="6198" spans="1:10">
      <c r="A6198" s="6"/>
      <c r="B6198" s="1" t="s">
        <v>128</v>
      </c>
      <c r="C6198" s="5" t="s">
        <v>4961</v>
      </c>
      <c r="D6198" s="5">
        <v>302.8</v>
      </c>
      <c r="E6198" s="5">
        <v>284.21</v>
      </c>
      <c r="F6198" s="5" t="s">
        <v>29735</v>
      </c>
      <c r="G6198" s="2">
        <v>61683100</v>
      </c>
      <c r="H6198" s="2">
        <v>2403380000</v>
      </c>
      <c r="I6198">
        <v>300.65</v>
      </c>
      <c r="J6198">
        <v>285.45</v>
      </c>
    </row>
    <row r="6199" spans="1:10">
      <c r="A6199" s="6"/>
      <c r="B6199" s="1" t="s">
        <v>127</v>
      </c>
      <c r="C6199" s="5" t="s">
        <v>809</v>
      </c>
      <c r="D6199" s="5">
        <v>1.01</v>
      </c>
      <c r="E6199" s="5">
        <v>0.991376</v>
      </c>
      <c r="F6199" s="5" t="s">
        <v>809</v>
      </c>
      <c r="G6199" s="2">
        <v>1257110000</v>
      </c>
      <c r="H6199" s="2">
        <v>2287850000</v>
      </c>
      <c r="I6199">
        <v>1</v>
      </c>
      <c r="J6199">
        <v>1</v>
      </c>
    </row>
    <row r="6200" spans="1:10">
      <c r="A6200" s="6"/>
      <c r="B6200" s="1" t="s">
        <v>129</v>
      </c>
      <c r="C6200" s="5" t="s">
        <v>4962</v>
      </c>
      <c r="D6200" s="5">
        <v>0.227781</v>
      </c>
      <c r="E6200" s="5">
        <v>0.21313</v>
      </c>
      <c r="F6200" s="5" t="s">
        <v>29736</v>
      </c>
      <c r="G6200" s="2">
        <v>15421400</v>
      </c>
      <c r="H6200" s="2">
        <v>2015180000</v>
      </c>
      <c r="I6200">
        <v>0.223908</v>
      </c>
      <c r="J6200">
        <v>0.219099</v>
      </c>
    </row>
    <row r="6201" spans="1:10">
      <c r="A6201" s="6"/>
      <c r="B6201" s="1" t="s">
        <v>131</v>
      </c>
      <c r="C6201" s="5" t="s">
        <v>4963</v>
      </c>
      <c r="D6201" s="5">
        <v>12.64</v>
      </c>
      <c r="E6201" s="5">
        <v>12.04</v>
      </c>
      <c r="F6201" s="5" t="s">
        <v>4110</v>
      </c>
      <c r="G6201" s="2">
        <v>81989700</v>
      </c>
      <c r="H6201" s="2">
        <v>1452420000</v>
      </c>
      <c r="I6201">
        <v>12.49</v>
      </c>
      <c r="J6201">
        <v>12.26</v>
      </c>
    </row>
    <row r="6202" spans="1:10">
      <c r="A6202" s="6"/>
      <c r="B6202" s="1" t="s">
        <v>132</v>
      </c>
      <c r="C6202" s="5" t="s">
        <v>4634</v>
      </c>
      <c r="D6202" s="5">
        <v>13.85</v>
      </c>
      <c r="E6202" s="5">
        <v>13.04</v>
      </c>
      <c r="F6202" s="5" t="s">
        <v>4503</v>
      </c>
      <c r="G6202" s="2">
        <v>84228500</v>
      </c>
      <c r="H6202" s="2">
        <v>1382250000</v>
      </c>
      <c r="I6202">
        <v>13.69</v>
      </c>
      <c r="J6202">
        <v>13.15</v>
      </c>
    </row>
    <row r="6203" spans="1:10">
      <c r="A6203" s="6"/>
      <c r="B6203" s="1" t="s">
        <v>130</v>
      </c>
      <c r="C6203" s="5" t="s">
        <v>2743</v>
      </c>
      <c r="D6203" s="5">
        <v>2.46</v>
      </c>
      <c r="E6203" s="5">
        <v>2.29</v>
      </c>
      <c r="F6203" s="5" t="s">
        <v>448</v>
      </c>
      <c r="G6203" s="2">
        <v>46839600</v>
      </c>
      <c r="H6203" s="2">
        <v>1270430000</v>
      </c>
      <c r="I6203">
        <v>2.42</v>
      </c>
      <c r="J6203">
        <v>2.34</v>
      </c>
    </row>
    <row r="6204" spans="1:10">
      <c r="A6204" s="6"/>
      <c r="B6204" s="1" t="s">
        <v>134</v>
      </c>
      <c r="C6204" s="5" t="s">
        <v>4964</v>
      </c>
      <c r="D6204" s="5">
        <v>13.58</v>
      </c>
      <c r="E6204" s="5">
        <v>12.62</v>
      </c>
      <c r="F6204" s="5" t="s">
        <v>3834</v>
      </c>
      <c r="G6204" s="2">
        <v>78152100</v>
      </c>
      <c r="H6204" s="2">
        <v>1188400000</v>
      </c>
      <c r="I6204">
        <v>13.43</v>
      </c>
      <c r="J6204">
        <v>12.88</v>
      </c>
    </row>
    <row r="6205" spans="1:10">
      <c r="A6205" s="6"/>
      <c r="B6205" s="1" t="s">
        <v>135</v>
      </c>
      <c r="C6205" s="5" t="s">
        <v>4965</v>
      </c>
      <c r="D6205" s="5">
        <v>9.51</v>
      </c>
      <c r="E6205" s="5">
        <v>8.75</v>
      </c>
      <c r="F6205" s="5" t="s">
        <v>6442</v>
      </c>
      <c r="G6205" s="2">
        <v>63649300</v>
      </c>
      <c r="H6205" s="2">
        <v>905815000</v>
      </c>
      <c r="I6205">
        <v>8.880000000000001</v>
      </c>
      <c r="J6205">
        <v>9.32</v>
      </c>
    </row>
    <row r="6206" spans="1:10">
      <c r="A6206" s="6"/>
      <c r="B6206" s="1" t="s">
        <v>140</v>
      </c>
      <c r="C6206" s="5" t="s">
        <v>907</v>
      </c>
      <c r="D6206" s="5">
        <v>8.550000000000001</v>
      </c>
      <c r="E6206" s="5">
        <v>7.68</v>
      </c>
      <c r="F6206" s="5" t="s">
        <v>2141</v>
      </c>
      <c r="G6206" s="2">
        <v>17839400</v>
      </c>
      <c r="H6206" s="2">
        <v>885475000</v>
      </c>
      <c r="I6206">
        <v>8.550000000000001</v>
      </c>
      <c r="J6206">
        <v>8.25</v>
      </c>
    </row>
    <row r="6207" spans="1:10">
      <c r="A6207" s="6"/>
      <c r="B6207" s="1" t="s">
        <v>148</v>
      </c>
      <c r="C6207" s="5" t="s">
        <v>4966</v>
      </c>
      <c r="D6207" s="5">
        <v>0.059661</v>
      </c>
      <c r="E6207" s="5">
        <v>0.052576</v>
      </c>
      <c r="F6207" s="5" t="s">
        <v>29737</v>
      </c>
      <c r="G6207" s="2">
        <v>75422500</v>
      </c>
      <c r="H6207" s="2">
        <v>806292000</v>
      </c>
      <c r="I6207">
        <v>0.054386</v>
      </c>
      <c r="J6207">
        <v>0.05848300000000001</v>
      </c>
    </row>
    <row r="6208" spans="1:10">
      <c r="A6208" s="6"/>
      <c r="B6208" s="1" t="s">
        <v>137</v>
      </c>
      <c r="C6208" s="5" t="s">
        <v>1900</v>
      </c>
      <c r="D6208" s="5">
        <v>1.98</v>
      </c>
      <c r="E6208" s="5">
        <v>1.83</v>
      </c>
      <c r="F6208" s="5" t="s">
        <v>714</v>
      </c>
      <c r="G6208" s="2">
        <v>31609000</v>
      </c>
      <c r="H6208" s="2">
        <v>757199000</v>
      </c>
      <c r="I6208">
        <v>1.96</v>
      </c>
      <c r="J6208">
        <v>1.89</v>
      </c>
    </row>
    <row r="6209" spans="1:10">
      <c r="A6209" s="6"/>
      <c r="B6209" s="1" t="s">
        <v>143</v>
      </c>
      <c r="C6209" s="5" t="s">
        <v>4967</v>
      </c>
      <c r="D6209" s="5">
        <v>42.01</v>
      </c>
      <c r="E6209" s="5">
        <v>39</v>
      </c>
      <c r="F6209" s="5" t="s">
        <v>28652</v>
      </c>
      <c r="G6209" s="2">
        <v>7731100</v>
      </c>
      <c r="H6209" s="2">
        <v>703937000</v>
      </c>
      <c r="I6209">
        <v>41.59</v>
      </c>
      <c r="J6209">
        <v>39.61</v>
      </c>
    </row>
    <row r="6210" spans="1:10">
      <c r="A6210" s="6"/>
      <c r="B6210" s="1" t="s">
        <v>150</v>
      </c>
      <c r="C6210" s="5" t="s">
        <v>2259</v>
      </c>
      <c r="D6210" s="5">
        <v>5.18</v>
      </c>
      <c r="E6210" s="5">
        <v>4.89</v>
      </c>
      <c r="F6210" s="5" t="s">
        <v>1642</v>
      </c>
      <c r="G6210" s="2">
        <v>7555570</v>
      </c>
      <c r="H6210" s="2">
        <v>682610000</v>
      </c>
      <c r="I6210">
        <v>5.12</v>
      </c>
      <c r="J6210">
        <v>5</v>
      </c>
    </row>
    <row r="6211" spans="1:10">
      <c r="A6211" s="6"/>
      <c r="B6211" s="1" t="s">
        <v>138</v>
      </c>
      <c r="C6211" s="5" t="s">
        <v>4968</v>
      </c>
      <c r="D6211" s="5">
        <v>184.78</v>
      </c>
      <c r="E6211" s="5">
        <v>174.49</v>
      </c>
      <c r="F6211" s="5" t="s">
        <v>29738</v>
      </c>
      <c r="G6211" s="2">
        <v>32598900</v>
      </c>
      <c r="H6211" s="2">
        <v>667309000</v>
      </c>
      <c r="I6211">
        <v>183.41</v>
      </c>
      <c r="J6211">
        <v>175.63</v>
      </c>
    </row>
    <row r="6212" spans="1:10">
      <c r="A6212" s="6"/>
      <c r="B6212" s="1" t="s">
        <v>147</v>
      </c>
      <c r="C6212" s="5" t="s">
        <v>469</v>
      </c>
      <c r="D6212" s="5">
        <v>1.9</v>
      </c>
      <c r="E6212" s="5">
        <v>1.67</v>
      </c>
      <c r="F6212" s="5" t="s">
        <v>894</v>
      </c>
      <c r="G6212" s="2">
        <v>9876680</v>
      </c>
      <c r="H6212" s="2">
        <v>481197000</v>
      </c>
      <c r="I6212">
        <v>1.88</v>
      </c>
      <c r="J6212">
        <v>1.76</v>
      </c>
    </row>
    <row r="6213" spans="1:10">
      <c r="A6213" s="6"/>
      <c r="B6213" s="1" t="s">
        <v>146</v>
      </c>
      <c r="C6213" s="5" t="s">
        <v>4969</v>
      </c>
      <c r="D6213" s="5">
        <v>0.490631</v>
      </c>
      <c r="E6213" s="5">
        <v>0.466109</v>
      </c>
      <c r="F6213" s="5" t="s">
        <v>29739</v>
      </c>
      <c r="G6213" s="2">
        <v>13293400</v>
      </c>
      <c r="H6213" s="2">
        <v>479742000</v>
      </c>
      <c r="I6213">
        <v>0.486061</v>
      </c>
      <c r="J6213">
        <v>0.490144</v>
      </c>
    </row>
    <row r="6214" spans="1:10">
      <c r="A6214" s="6"/>
      <c r="B6214" s="1" t="s">
        <v>160</v>
      </c>
      <c r="C6214" s="5" t="s">
        <v>2732</v>
      </c>
      <c r="D6214" s="5">
        <v>11.98</v>
      </c>
      <c r="E6214" s="5">
        <v>11.29</v>
      </c>
      <c r="F6214" s="5" t="s">
        <v>8928</v>
      </c>
      <c r="G6214" s="2">
        <v>587043</v>
      </c>
      <c r="H6214" s="2">
        <v>439171000</v>
      </c>
      <c r="I6214">
        <v>11.87</v>
      </c>
      <c r="J6214">
        <v>11.46</v>
      </c>
    </row>
    <row r="6215" spans="1:10">
      <c r="A6215" s="6"/>
      <c r="B6215" s="1" t="s">
        <v>165</v>
      </c>
      <c r="C6215" s="5" t="s">
        <v>4970</v>
      </c>
      <c r="D6215" s="5">
        <v>233.93</v>
      </c>
      <c r="E6215" s="5">
        <v>203.52</v>
      </c>
      <c r="F6215" s="5" t="s">
        <v>29740</v>
      </c>
      <c r="G6215" s="2">
        <v>29538700</v>
      </c>
      <c r="H6215" s="2">
        <v>417001000</v>
      </c>
      <c r="I6215">
        <v>208.5</v>
      </c>
      <c r="J6215">
        <v>211.79</v>
      </c>
    </row>
    <row r="6216" spans="1:10">
      <c r="A6216" s="6"/>
      <c r="B6216" s="1" t="s">
        <v>136</v>
      </c>
      <c r="C6216" s="5" t="s">
        <v>4971</v>
      </c>
      <c r="D6216" s="5">
        <v>0.00211</v>
      </c>
      <c r="E6216" s="5">
        <v>0.001991</v>
      </c>
      <c r="F6216" s="5" t="s">
        <v>12278</v>
      </c>
      <c r="G6216" s="2">
        <v>1314600</v>
      </c>
      <c r="H6216" s="2">
        <v>382969000</v>
      </c>
      <c r="I6216">
        <v>0.002083</v>
      </c>
      <c r="J6216">
        <v>0.002027</v>
      </c>
    </row>
    <row r="6217" spans="1:10">
      <c r="A6217" s="6"/>
      <c r="B6217" s="1" t="s">
        <v>149</v>
      </c>
      <c r="C6217" s="5" t="s">
        <v>4972</v>
      </c>
      <c r="D6217" s="5">
        <v>0.148857</v>
      </c>
      <c r="E6217" s="5">
        <v>0.137542</v>
      </c>
      <c r="F6217" s="5" t="s">
        <v>29741</v>
      </c>
      <c r="G6217" s="2">
        <v>8316210</v>
      </c>
      <c r="H6217" s="2">
        <v>375978000</v>
      </c>
      <c r="I6217">
        <v>0.143875</v>
      </c>
      <c r="J6217">
        <v>0.138352</v>
      </c>
    </row>
    <row r="6218" spans="1:10">
      <c r="A6218" s="6"/>
      <c r="B6218" s="1" t="s">
        <v>145</v>
      </c>
      <c r="C6218" s="5" t="s">
        <v>4973</v>
      </c>
      <c r="D6218" s="5">
        <v>0.011376</v>
      </c>
      <c r="E6218" s="5">
        <v>0.010328</v>
      </c>
      <c r="F6218" s="5" t="s">
        <v>29742</v>
      </c>
      <c r="G6218" s="2">
        <v>4597000</v>
      </c>
      <c r="H6218" s="2">
        <v>373538000</v>
      </c>
      <c r="I6218">
        <v>0.011119</v>
      </c>
      <c r="J6218">
        <v>0.010691</v>
      </c>
    </row>
    <row r="6219" spans="1:10">
      <c r="A6219" s="6"/>
      <c r="B6219" s="1" t="s">
        <v>151</v>
      </c>
      <c r="C6219" s="5" t="s">
        <v>2741</v>
      </c>
      <c r="D6219" s="5">
        <v>3.57</v>
      </c>
      <c r="E6219" s="5">
        <v>3.36</v>
      </c>
      <c r="F6219" s="5" t="s">
        <v>5576</v>
      </c>
      <c r="G6219" s="2">
        <v>14229200</v>
      </c>
      <c r="H6219" s="2">
        <v>353468000</v>
      </c>
      <c r="I6219">
        <v>3.53</v>
      </c>
      <c r="J6219">
        <v>3.39</v>
      </c>
    </row>
    <row r="6220" spans="1:10">
      <c r="A6220" s="6"/>
      <c r="B6220" s="1" t="s">
        <v>159</v>
      </c>
      <c r="C6220" s="5" t="s">
        <v>636</v>
      </c>
      <c r="D6220" s="5">
        <v>3.55</v>
      </c>
      <c r="E6220" s="5">
        <v>3.31</v>
      </c>
      <c r="F6220" s="5" t="s">
        <v>2741</v>
      </c>
      <c r="G6220" s="2">
        <v>5946900</v>
      </c>
      <c r="H6220" s="2">
        <v>348043000</v>
      </c>
      <c r="I6220">
        <v>3.52</v>
      </c>
      <c r="J6220">
        <v>3.53</v>
      </c>
    </row>
    <row r="6221" spans="1:10">
      <c r="A6221" s="6"/>
      <c r="B6221" s="1" t="s">
        <v>153</v>
      </c>
      <c r="C6221" s="5" t="s">
        <v>4974</v>
      </c>
      <c r="D6221" s="5">
        <v>0.95706</v>
      </c>
      <c r="E6221" s="5">
        <v>0.898226</v>
      </c>
      <c r="F6221" s="5" t="s">
        <v>29743</v>
      </c>
      <c r="G6221" s="2">
        <v>321127</v>
      </c>
      <c r="H6221" s="2">
        <v>341575000</v>
      </c>
      <c r="I6221">
        <v>0.9498549999999999</v>
      </c>
      <c r="J6221">
        <v>0.909749</v>
      </c>
    </row>
    <row r="6222" spans="1:10">
      <c r="A6222" s="6"/>
      <c r="B6222" s="1" t="s">
        <v>156</v>
      </c>
      <c r="C6222" s="5" t="s">
        <v>1653</v>
      </c>
      <c r="D6222" s="5">
        <v>2.63</v>
      </c>
      <c r="E6222" s="5">
        <v>2.11</v>
      </c>
      <c r="F6222" s="5" t="s">
        <v>994</v>
      </c>
      <c r="G6222" s="2">
        <v>9494820</v>
      </c>
      <c r="H6222" s="2">
        <v>333029000</v>
      </c>
      <c r="I6222">
        <v>2.18</v>
      </c>
      <c r="J6222">
        <v>2.32</v>
      </c>
    </row>
    <row r="6223" spans="1:10">
      <c r="A6223" s="6"/>
      <c r="B6223" s="1" t="s">
        <v>141</v>
      </c>
      <c r="C6223" s="5" t="s">
        <v>771</v>
      </c>
      <c r="D6223" s="5">
        <v>1.41</v>
      </c>
      <c r="E6223" s="5">
        <v>1.34</v>
      </c>
      <c r="F6223" s="5" t="s">
        <v>354</v>
      </c>
      <c r="G6223" s="2">
        <v>2401780</v>
      </c>
      <c r="H6223" s="2">
        <v>326284000</v>
      </c>
      <c r="I6223">
        <v>1.4</v>
      </c>
      <c r="J6223">
        <v>1.36</v>
      </c>
    </row>
    <row r="6224" spans="1:10">
      <c r="A6224" s="6"/>
      <c r="B6224" s="1" t="s">
        <v>133</v>
      </c>
      <c r="C6224" s="5" t="s">
        <v>1990</v>
      </c>
      <c r="D6224" s="5">
        <v>3.07</v>
      </c>
      <c r="E6224" s="5">
        <v>2.61</v>
      </c>
      <c r="F6224" s="5" t="s">
        <v>1898</v>
      </c>
      <c r="G6224" s="2">
        <v>73498000</v>
      </c>
      <c r="H6224" s="2">
        <v>320620000</v>
      </c>
      <c r="I6224">
        <v>2.85</v>
      </c>
      <c r="J6224">
        <v>3.06</v>
      </c>
    </row>
    <row r="6225" spans="1:10">
      <c r="A6225" s="6"/>
      <c r="B6225" s="1" t="s">
        <v>152</v>
      </c>
      <c r="C6225" s="5" t="s">
        <v>4975</v>
      </c>
      <c r="D6225" s="5">
        <v>505.82</v>
      </c>
      <c r="E6225" s="5">
        <v>475.44</v>
      </c>
      <c r="F6225" s="5" t="s">
        <v>29744</v>
      </c>
      <c r="G6225" s="2">
        <v>111595</v>
      </c>
      <c r="H6225" s="2">
        <v>309517000</v>
      </c>
      <c r="I6225">
        <v>500.65</v>
      </c>
      <c r="J6225">
        <v>484.15</v>
      </c>
    </row>
    <row r="6226" spans="1:10">
      <c r="A6226" s="6"/>
      <c r="B6226" s="1" t="s">
        <v>157</v>
      </c>
      <c r="C6226" s="5" t="s">
        <v>4976</v>
      </c>
      <c r="D6226" s="5">
        <v>0.002737</v>
      </c>
      <c r="E6226" s="5">
        <v>0.002614</v>
      </c>
      <c r="F6226" s="5" t="s">
        <v>29745</v>
      </c>
      <c r="G6226" s="2">
        <v>2848290</v>
      </c>
      <c r="H6226" s="2">
        <v>309208000</v>
      </c>
      <c r="I6226">
        <v>0.002715</v>
      </c>
      <c r="J6226">
        <v>0.00267</v>
      </c>
    </row>
    <row r="6227" spans="1:10">
      <c r="A6227" s="6"/>
      <c r="B6227" s="1" t="s">
        <v>142</v>
      </c>
      <c r="C6227" s="5" t="s">
        <v>4977</v>
      </c>
      <c r="D6227" s="5">
        <v>45.35</v>
      </c>
      <c r="E6227" s="5">
        <v>42.09</v>
      </c>
      <c r="F6227" s="5" t="s">
        <v>10942</v>
      </c>
      <c r="G6227" s="2">
        <v>584717</v>
      </c>
      <c r="H6227" s="2">
        <v>307248000</v>
      </c>
      <c r="I6227">
        <v>43.44</v>
      </c>
      <c r="J6227">
        <v>43.86</v>
      </c>
    </row>
    <row r="6228" spans="1:10">
      <c r="A6228" s="6"/>
      <c r="B6228" s="1" t="s">
        <v>167</v>
      </c>
      <c r="C6228" s="5" t="s">
        <v>4978</v>
      </c>
      <c r="D6228" s="5">
        <v>0.09212200000000001</v>
      </c>
      <c r="E6228" s="5">
        <v>0.086327</v>
      </c>
      <c r="F6228" s="5" t="s">
        <v>29746</v>
      </c>
      <c r="G6228" s="2">
        <v>41355400</v>
      </c>
      <c r="H6228" s="2">
        <v>305851000</v>
      </c>
      <c r="I6228">
        <v>0.088129</v>
      </c>
      <c r="J6228">
        <v>0.08980199999999999</v>
      </c>
    </row>
    <row r="6229" spans="1:10">
      <c r="A6229" s="6"/>
      <c r="B6229" s="1" t="s">
        <v>158</v>
      </c>
      <c r="C6229" s="5" t="s">
        <v>4979</v>
      </c>
      <c r="D6229" s="5">
        <v>26.85</v>
      </c>
      <c r="E6229" s="5">
        <v>23.85</v>
      </c>
      <c r="F6229" s="5" t="s">
        <v>29747</v>
      </c>
      <c r="G6229" s="2">
        <v>2657430</v>
      </c>
      <c r="H6229" s="2">
        <v>292508000</v>
      </c>
      <c r="I6229">
        <v>26.59</v>
      </c>
      <c r="J6229">
        <v>24.14</v>
      </c>
    </row>
    <row r="6230" spans="1:10">
      <c r="A6230" s="6"/>
      <c r="B6230" s="1" t="s">
        <v>139</v>
      </c>
      <c r="C6230" s="5" t="s">
        <v>3953</v>
      </c>
      <c r="D6230" s="5">
        <v>0.040587</v>
      </c>
      <c r="E6230" s="5">
        <v>0.037631</v>
      </c>
      <c r="F6230" s="5" t="s">
        <v>29748</v>
      </c>
      <c r="G6230" s="2">
        <v>10410900</v>
      </c>
      <c r="H6230" s="2">
        <v>288272000</v>
      </c>
      <c r="I6230">
        <v>0.040354</v>
      </c>
      <c r="J6230">
        <v>0.03773</v>
      </c>
    </row>
    <row r="6231" spans="1:10">
      <c r="A6231" s="6"/>
      <c r="B6231" s="1" t="s">
        <v>144</v>
      </c>
      <c r="C6231" s="5" t="s">
        <v>4980</v>
      </c>
      <c r="D6231" s="5">
        <v>0.552791</v>
      </c>
      <c r="E6231" s="5">
        <v>0.506217</v>
      </c>
      <c r="F6231" s="5" t="s">
        <v>29749</v>
      </c>
      <c r="G6231" s="2">
        <v>6396980</v>
      </c>
      <c r="H6231" s="2">
        <v>284763000</v>
      </c>
      <c r="I6231">
        <v>0.5450510000000001</v>
      </c>
      <c r="J6231">
        <v>0.5190399999999999</v>
      </c>
    </row>
    <row r="6232" spans="1:10">
      <c r="A6232" s="6"/>
      <c r="B6232" s="1" t="s">
        <v>175</v>
      </c>
      <c r="C6232" s="5" t="s">
        <v>1270</v>
      </c>
      <c r="D6232" s="5">
        <v>2.6</v>
      </c>
      <c r="E6232" s="5">
        <v>2.38</v>
      </c>
      <c r="F6232" s="5" t="s">
        <v>2702</v>
      </c>
      <c r="G6232" s="2">
        <v>1299630</v>
      </c>
      <c r="H6232" s="2">
        <v>263433000</v>
      </c>
      <c r="I6232">
        <v>2.53</v>
      </c>
      <c r="J6232">
        <v>2.44</v>
      </c>
    </row>
    <row r="6233" spans="1:10">
      <c r="A6233" s="6"/>
      <c r="B6233" s="1" t="s">
        <v>179</v>
      </c>
      <c r="C6233" s="5" t="s">
        <v>4981</v>
      </c>
      <c r="D6233" s="5">
        <v>0.261417</v>
      </c>
      <c r="E6233" s="5">
        <v>0.230902</v>
      </c>
      <c r="F6233" s="5" t="s">
        <v>29750</v>
      </c>
      <c r="G6233" s="2">
        <v>2134530</v>
      </c>
      <c r="H6233" s="2">
        <v>261155000</v>
      </c>
      <c r="I6233">
        <v>0.261417</v>
      </c>
      <c r="J6233">
        <v>0.239052</v>
      </c>
    </row>
    <row r="6234" spans="1:10">
      <c r="A6234" s="6"/>
      <c r="B6234" s="1" t="s">
        <v>201</v>
      </c>
      <c r="C6234" s="5" t="s">
        <v>4982</v>
      </c>
      <c r="D6234" s="5">
        <v>0.388034</v>
      </c>
      <c r="E6234" s="5">
        <v>0.267259</v>
      </c>
      <c r="F6234" s="5" t="s">
        <v>29751</v>
      </c>
      <c r="G6234" s="2">
        <v>236300</v>
      </c>
      <c r="H6234" s="2">
        <v>251024000</v>
      </c>
      <c r="I6234">
        <v>0.383813</v>
      </c>
      <c r="J6234">
        <v>0.287949</v>
      </c>
    </row>
    <row r="6235" spans="1:10">
      <c r="A6235" s="6"/>
      <c r="B6235" s="1" t="s">
        <v>166</v>
      </c>
      <c r="C6235" s="5" t="s">
        <v>4983</v>
      </c>
      <c r="D6235" s="5">
        <v>0.028926</v>
      </c>
      <c r="E6235" s="5">
        <v>0.026238</v>
      </c>
      <c r="F6235" s="5" t="s">
        <v>29752</v>
      </c>
      <c r="G6235" s="2">
        <v>27287400</v>
      </c>
      <c r="H6235" s="2">
        <v>242982000</v>
      </c>
      <c r="I6235">
        <v>0.028926</v>
      </c>
      <c r="J6235">
        <v>0.027074</v>
      </c>
    </row>
    <row r="6236" spans="1:10">
      <c r="A6236" s="6"/>
      <c r="B6236" s="1" t="s">
        <v>169</v>
      </c>
      <c r="C6236" s="5" t="s">
        <v>667</v>
      </c>
      <c r="D6236" s="5">
        <v>5.49</v>
      </c>
      <c r="E6236" s="5">
        <v>5.06</v>
      </c>
      <c r="F6236" s="5" t="s">
        <v>2259</v>
      </c>
      <c r="G6236" s="2">
        <v>15049100</v>
      </c>
      <c r="H6236" s="2">
        <v>228866000</v>
      </c>
      <c r="I6236">
        <v>5.34</v>
      </c>
      <c r="J6236">
        <v>5.12</v>
      </c>
    </row>
    <row r="6237" spans="1:10">
      <c r="A6237" s="6"/>
      <c r="B6237" s="1" t="s">
        <v>184</v>
      </c>
      <c r="C6237" s="5" t="s">
        <v>1792</v>
      </c>
      <c r="D6237" s="5">
        <v>4.01</v>
      </c>
      <c r="E6237" s="5">
        <v>3.76</v>
      </c>
      <c r="F6237" s="5" t="s">
        <v>581</v>
      </c>
      <c r="G6237" s="2">
        <v>1853780</v>
      </c>
      <c r="H6237" s="2">
        <v>223993000</v>
      </c>
      <c r="I6237">
        <v>4.01</v>
      </c>
      <c r="J6237">
        <v>3.8</v>
      </c>
    </row>
    <row r="6238" spans="1:10">
      <c r="A6238" s="6"/>
      <c r="B6238" s="1" t="s">
        <v>170</v>
      </c>
      <c r="C6238" s="5" t="s">
        <v>1127</v>
      </c>
      <c r="D6238" s="5">
        <v>1.93</v>
      </c>
      <c r="E6238" s="5">
        <v>1.82</v>
      </c>
      <c r="F6238" s="5" t="s">
        <v>1183</v>
      </c>
      <c r="G6238" s="2">
        <v>6019930</v>
      </c>
      <c r="H6238" s="2">
        <v>221495000</v>
      </c>
      <c r="I6238">
        <v>1.92</v>
      </c>
      <c r="J6238">
        <v>1.85</v>
      </c>
    </row>
    <row r="6239" spans="1:10">
      <c r="A6239" s="6"/>
      <c r="B6239" s="1" t="s">
        <v>162</v>
      </c>
      <c r="C6239" s="5" t="s">
        <v>4984</v>
      </c>
      <c r="D6239" s="5">
        <v>8.69</v>
      </c>
      <c r="E6239" s="5">
        <v>8.039999999999999</v>
      </c>
      <c r="F6239" s="5" t="s">
        <v>5033</v>
      </c>
      <c r="G6239" s="2">
        <v>2270630</v>
      </c>
      <c r="H6239" s="2">
        <v>215435000</v>
      </c>
      <c r="I6239">
        <v>8.65</v>
      </c>
      <c r="J6239">
        <v>8.24</v>
      </c>
    </row>
    <row r="6240" spans="1:10">
      <c r="A6240" s="6"/>
      <c r="B6240" s="1" t="s">
        <v>178</v>
      </c>
      <c r="C6240" s="5" t="s">
        <v>4637</v>
      </c>
      <c r="D6240" s="5">
        <v>2.2</v>
      </c>
      <c r="E6240" s="5">
        <v>1.94</v>
      </c>
      <c r="F6240" s="5" t="s">
        <v>508</v>
      </c>
      <c r="G6240" s="2">
        <v>1422290</v>
      </c>
      <c r="H6240" s="2">
        <v>215360000</v>
      </c>
      <c r="I6240">
        <v>2.12</v>
      </c>
      <c r="J6240">
        <v>2</v>
      </c>
    </row>
    <row r="6241" spans="1:10">
      <c r="A6241" s="6"/>
      <c r="B6241" s="1" t="s">
        <v>172</v>
      </c>
      <c r="C6241" s="5" t="s">
        <v>4985</v>
      </c>
      <c r="D6241" s="5">
        <v>0.381686</v>
      </c>
      <c r="E6241" s="5">
        <v>0.349635</v>
      </c>
      <c r="F6241" s="5" t="s">
        <v>29753</v>
      </c>
      <c r="G6241" s="2">
        <v>2896140</v>
      </c>
      <c r="H6241" s="2">
        <v>210816000</v>
      </c>
      <c r="I6241">
        <v>0.368512</v>
      </c>
      <c r="J6241">
        <v>0.353527</v>
      </c>
    </row>
    <row r="6242" spans="1:10">
      <c r="A6242" s="6"/>
      <c r="B6242" s="1" t="s">
        <v>191</v>
      </c>
      <c r="C6242" s="5" t="s">
        <v>2941</v>
      </c>
      <c r="D6242" s="5">
        <v>4.84</v>
      </c>
      <c r="E6242" s="5">
        <v>4.39</v>
      </c>
      <c r="F6242" s="5" t="s">
        <v>762</v>
      </c>
      <c r="G6242" s="2">
        <v>1231660</v>
      </c>
      <c r="H6242" s="2">
        <v>207344000</v>
      </c>
      <c r="I6242">
        <v>4.59</v>
      </c>
      <c r="J6242">
        <v>4.71</v>
      </c>
    </row>
    <row r="6243" spans="1:10">
      <c r="A6243" s="6"/>
      <c r="B6243" s="1" t="s">
        <v>205</v>
      </c>
      <c r="C6243" s="5" t="s">
        <v>4986</v>
      </c>
      <c r="D6243" s="5">
        <v>94.97</v>
      </c>
      <c r="E6243" s="5">
        <v>81.34999999999999</v>
      </c>
      <c r="F6243" s="5" t="s">
        <v>29754</v>
      </c>
      <c r="G6243" s="2">
        <v>529511</v>
      </c>
      <c r="H6243" s="2">
        <v>191459000</v>
      </c>
      <c r="I6243">
        <v>94.01000000000001</v>
      </c>
      <c r="J6243">
        <v>90.37</v>
      </c>
    </row>
    <row r="6244" spans="1:10">
      <c r="A6244" s="6"/>
      <c r="B6244" s="1" t="s">
        <v>187</v>
      </c>
      <c r="C6244" s="5" t="s">
        <v>2373</v>
      </c>
      <c r="D6244" s="5">
        <v>3.31</v>
      </c>
      <c r="E6244" s="5">
        <v>3.19</v>
      </c>
      <c r="F6244" s="5" t="s">
        <v>2449</v>
      </c>
      <c r="G6244" s="2">
        <v>1535760</v>
      </c>
      <c r="H6244" s="2">
        <v>189783000</v>
      </c>
      <c r="I6244">
        <v>3.24</v>
      </c>
      <c r="J6244">
        <v>3.21</v>
      </c>
    </row>
    <row r="6245" spans="1:10">
      <c r="A6245" s="6"/>
      <c r="B6245" s="1" t="s">
        <v>199</v>
      </c>
      <c r="C6245" s="5" t="s">
        <v>4987</v>
      </c>
      <c r="D6245" s="5">
        <v>0.550379</v>
      </c>
      <c r="E6245" s="5">
        <v>0.4931140000000001</v>
      </c>
      <c r="F6245" s="5" t="s">
        <v>29755</v>
      </c>
      <c r="G6245" s="2">
        <v>3883220</v>
      </c>
      <c r="H6245" s="2">
        <v>188704000</v>
      </c>
      <c r="I6245">
        <v>0.5391550000000001</v>
      </c>
      <c r="J6245">
        <v>0.495323</v>
      </c>
    </row>
    <row r="6246" spans="1:10">
      <c r="A6246" s="6"/>
      <c r="B6246" s="1" t="s">
        <v>174</v>
      </c>
      <c r="C6246" s="5" t="s">
        <v>4988</v>
      </c>
      <c r="D6246" s="5">
        <v>0.188966</v>
      </c>
      <c r="E6246" s="5">
        <v>0.179205</v>
      </c>
      <c r="F6246" s="5" t="s">
        <v>29756</v>
      </c>
      <c r="G6246" s="2">
        <v>4242680</v>
      </c>
      <c r="H6246" s="2">
        <v>185539000</v>
      </c>
      <c r="I6246">
        <v>0.185539</v>
      </c>
      <c r="J6246">
        <v>0.180172</v>
      </c>
    </row>
    <row r="6247" spans="1:10">
      <c r="A6247" s="6"/>
      <c r="B6247" s="1" t="s">
        <v>164</v>
      </c>
      <c r="C6247" s="5" t="s">
        <v>4989</v>
      </c>
      <c r="D6247" s="5">
        <v>0.018375</v>
      </c>
      <c r="E6247" s="5">
        <v>0.017048</v>
      </c>
      <c r="F6247" s="5" t="s">
        <v>29757</v>
      </c>
      <c r="G6247" s="2">
        <v>1132790</v>
      </c>
      <c r="H6247" s="2">
        <v>183345000</v>
      </c>
      <c r="I6247">
        <v>0.018199</v>
      </c>
      <c r="J6247">
        <v>0.017212</v>
      </c>
    </row>
    <row r="6248" spans="1:10">
      <c r="A6248" s="6"/>
      <c r="B6248" s="1" t="s">
        <v>212</v>
      </c>
      <c r="C6248" s="5" t="s">
        <v>4990</v>
      </c>
      <c r="D6248" s="5">
        <v>0.753903</v>
      </c>
      <c r="E6248" s="5">
        <v>0.649061</v>
      </c>
      <c r="F6248" s="5" t="s">
        <v>29758</v>
      </c>
      <c r="G6248" s="2">
        <v>1172370</v>
      </c>
      <c r="H6248" s="2">
        <v>173079000</v>
      </c>
      <c r="I6248">
        <v>0.7259359999999999</v>
      </c>
      <c r="J6248">
        <v>0.685724</v>
      </c>
    </row>
    <row r="6249" spans="1:10">
      <c r="A6249" s="6"/>
      <c r="B6249" s="1" t="s">
        <v>154</v>
      </c>
      <c r="C6249" s="5" t="s">
        <v>4991</v>
      </c>
      <c r="D6249" s="5">
        <v>0.196211</v>
      </c>
      <c r="E6249" s="5">
        <v>0.182627</v>
      </c>
      <c r="F6249" s="5" t="s">
        <v>29759</v>
      </c>
      <c r="G6249" s="2">
        <v>5137500</v>
      </c>
      <c r="H6249" s="2">
        <v>162702000</v>
      </c>
      <c r="I6249">
        <v>0.195025</v>
      </c>
      <c r="J6249">
        <v>0.186843</v>
      </c>
    </row>
    <row r="6250" spans="1:10">
      <c r="A6250" s="6"/>
      <c r="B6250" s="1" t="s">
        <v>171</v>
      </c>
      <c r="C6250" s="5" t="s">
        <v>836</v>
      </c>
      <c r="D6250" s="5">
        <v>4.43</v>
      </c>
      <c r="E6250" s="5">
        <v>4.09</v>
      </c>
      <c r="F6250" s="5" t="s">
        <v>6097</v>
      </c>
      <c r="G6250" s="2">
        <v>6063120</v>
      </c>
      <c r="H6250" s="2">
        <v>155874000</v>
      </c>
      <c r="I6250">
        <v>4.39</v>
      </c>
      <c r="J6250">
        <v>4.18</v>
      </c>
    </row>
    <row r="6251" spans="1:10">
      <c r="A6251" s="6"/>
      <c r="B6251" s="1" t="s">
        <v>177</v>
      </c>
      <c r="C6251" s="5" t="s">
        <v>1968</v>
      </c>
      <c r="D6251" s="5">
        <v>2.58</v>
      </c>
      <c r="E6251" s="5">
        <v>2.5</v>
      </c>
      <c r="F6251" s="5" t="s">
        <v>1677</v>
      </c>
      <c r="G6251" s="2">
        <v>793157</v>
      </c>
      <c r="H6251" s="2">
        <v>153686000</v>
      </c>
      <c r="I6251">
        <v>2.56</v>
      </c>
      <c r="J6251">
        <v>2.54</v>
      </c>
    </row>
    <row r="6252" spans="1:10">
      <c r="A6252" s="6"/>
      <c r="B6252" s="1" t="s">
        <v>195</v>
      </c>
      <c r="C6252" s="5" t="s">
        <v>1445</v>
      </c>
      <c r="D6252" s="5">
        <v>2</v>
      </c>
      <c r="E6252" s="5">
        <v>1.83</v>
      </c>
      <c r="F6252" s="5" t="s">
        <v>1183</v>
      </c>
      <c r="G6252" s="2">
        <v>3498940</v>
      </c>
      <c r="H6252" s="2">
        <v>151343000</v>
      </c>
      <c r="I6252">
        <v>1.99</v>
      </c>
      <c r="J6252">
        <v>1.85</v>
      </c>
    </row>
    <row r="6253" spans="1:10">
      <c r="A6253" s="6"/>
      <c r="B6253" s="1" t="s">
        <v>189</v>
      </c>
      <c r="C6253" s="5" t="s">
        <v>4992</v>
      </c>
      <c r="D6253" s="5">
        <v>15.03</v>
      </c>
      <c r="E6253" s="5">
        <v>14.06</v>
      </c>
      <c r="F6253" s="5" t="s">
        <v>5292</v>
      </c>
      <c r="G6253" s="2">
        <v>3894550</v>
      </c>
      <c r="H6253" s="2">
        <v>149962000</v>
      </c>
      <c r="I6253">
        <v>14.95</v>
      </c>
      <c r="J6253">
        <v>14.26</v>
      </c>
    </row>
    <row r="6254" spans="1:10">
      <c r="A6254" s="6"/>
      <c r="B6254" s="1" t="s">
        <v>194</v>
      </c>
      <c r="C6254" s="5" t="s">
        <v>4993</v>
      </c>
      <c r="D6254" s="5">
        <v>0.265247</v>
      </c>
      <c r="E6254" s="5">
        <v>0.247878</v>
      </c>
      <c r="F6254" s="5" t="s">
        <v>29760</v>
      </c>
      <c r="G6254" s="2">
        <v>828012</v>
      </c>
      <c r="H6254" s="2">
        <v>140808000</v>
      </c>
      <c r="I6254">
        <v>0.26463</v>
      </c>
      <c r="J6254">
        <v>0.253528</v>
      </c>
    </row>
    <row r="6255" spans="1:10">
      <c r="A6255" s="6"/>
      <c r="B6255" s="1" t="s">
        <v>202</v>
      </c>
      <c r="C6255" s="5" t="s">
        <v>4994</v>
      </c>
      <c r="D6255" s="5">
        <v>0.029676</v>
      </c>
      <c r="E6255" s="5">
        <v>0.028317</v>
      </c>
      <c r="F6255" s="5" t="s">
        <v>29761</v>
      </c>
      <c r="G6255" s="2">
        <v>645598</v>
      </c>
      <c r="H6255" s="2">
        <v>139420000</v>
      </c>
      <c r="I6255">
        <v>0.029516</v>
      </c>
      <c r="J6255">
        <v>0.029137</v>
      </c>
    </row>
    <row r="6256" spans="1:10">
      <c r="A6256" s="6"/>
      <c r="B6256" s="1" t="s">
        <v>176</v>
      </c>
      <c r="C6256" s="5" t="s">
        <v>4995</v>
      </c>
      <c r="D6256" s="5">
        <v>0.55766</v>
      </c>
      <c r="E6256" s="5">
        <v>0.5147010000000001</v>
      </c>
      <c r="F6256" s="5" t="s">
        <v>29762</v>
      </c>
      <c r="G6256" s="2">
        <v>26552800</v>
      </c>
      <c r="H6256" s="2">
        <v>132464000</v>
      </c>
      <c r="I6256">
        <v>0.529857</v>
      </c>
      <c r="J6256">
        <v>0.5323869999999999</v>
      </c>
    </row>
    <row r="6257" spans="1:10">
      <c r="A6257" s="6"/>
      <c r="B6257" s="1" t="s">
        <v>209</v>
      </c>
      <c r="C6257" s="5" t="s">
        <v>4996</v>
      </c>
      <c r="D6257" s="5">
        <v>0.023839</v>
      </c>
      <c r="E6257" s="5">
        <v>0.019091</v>
      </c>
      <c r="F6257" s="5" t="s">
        <v>29763</v>
      </c>
      <c r="G6257" s="2">
        <v>1808400</v>
      </c>
      <c r="H6257" s="2">
        <v>132190000</v>
      </c>
      <c r="I6257">
        <v>0.019941</v>
      </c>
      <c r="J6257">
        <v>0.022432</v>
      </c>
    </row>
    <row r="6258" spans="1:10">
      <c r="A6258" s="6"/>
      <c r="B6258" s="1" t="s">
        <v>208</v>
      </c>
      <c r="C6258" s="5" t="s">
        <v>4997</v>
      </c>
      <c r="D6258" s="5">
        <v>0.359435</v>
      </c>
      <c r="E6258" s="5">
        <v>0.332829</v>
      </c>
      <c r="F6258" s="5" t="s">
        <v>29764</v>
      </c>
      <c r="G6258" s="2">
        <v>3581580</v>
      </c>
      <c r="H6258" s="2">
        <v>126654000</v>
      </c>
      <c r="I6258">
        <v>0.358874</v>
      </c>
      <c r="J6258">
        <v>0.338892</v>
      </c>
    </row>
    <row r="6259" spans="1:10">
      <c r="A6259" s="6"/>
      <c r="B6259" s="1" t="s">
        <v>210</v>
      </c>
      <c r="C6259" s="5" t="s">
        <v>4998</v>
      </c>
      <c r="D6259" s="5">
        <v>28.1</v>
      </c>
      <c r="E6259" s="5">
        <v>26.9</v>
      </c>
      <c r="F6259" s="5" t="s">
        <v>29765</v>
      </c>
      <c r="G6259" s="2">
        <v>1033030</v>
      </c>
      <c r="H6259" s="2">
        <v>123139000</v>
      </c>
      <c r="I6259">
        <v>27.57</v>
      </c>
      <c r="J6259">
        <v>27.43</v>
      </c>
    </row>
    <row r="6260" spans="1:10">
      <c r="A6260" s="6"/>
      <c r="B6260" s="1" t="s">
        <v>193</v>
      </c>
      <c r="C6260" s="5" t="s">
        <v>4999</v>
      </c>
      <c r="D6260" s="5">
        <v>0.9068889999999999</v>
      </c>
      <c r="E6260" s="5">
        <v>0.860872</v>
      </c>
      <c r="F6260" s="5" t="s">
        <v>29766</v>
      </c>
      <c r="G6260" s="2">
        <v>4010810</v>
      </c>
      <c r="H6260" s="2">
        <v>119722000</v>
      </c>
      <c r="I6260">
        <v>0.8925620000000001</v>
      </c>
      <c r="J6260">
        <v>0.8785870000000001</v>
      </c>
    </row>
    <row r="6261" spans="1:10">
      <c r="A6261" s="6"/>
      <c r="B6261" s="1" t="s">
        <v>190</v>
      </c>
      <c r="C6261" s="5" t="s">
        <v>5000</v>
      </c>
      <c r="D6261" s="5">
        <v>0.004007</v>
      </c>
      <c r="E6261" s="5">
        <v>0.003748</v>
      </c>
      <c r="F6261" s="5" t="s">
        <v>29767</v>
      </c>
      <c r="G6261" s="2">
        <v>1677020</v>
      </c>
      <c r="H6261" s="2">
        <v>113012000</v>
      </c>
      <c r="I6261">
        <v>0.003922999999999999</v>
      </c>
      <c r="J6261">
        <v>0.00383</v>
      </c>
    </row>
    <row r="6262" spans="1:10">
      <c r="A6262" s="6"/>
      <c r="B6262" s="1" t="s">
        <v>211</v>
      </c>
      <c r="C6262" s="5" t="s">
        <v>5001</v>
      </c>
      <c r="D6262" s="5">
        <v>0.114413</v>
      </c>
      <c r="E6262" s="5">
        <v>0.108673</v>
      </c>
      <c r="F6262" s="5" t="s">
        <v>29768</v>
      </c>
      <c r="G6262" s="2">
        <v>1631230</v>
      </c>
      <c r="H6262" s="2">
        <v>112391000</v>
      </c>
      <c r="I6262">
        <v>0.112504</v>
      </c>
      <c r="J6262">
        <v>0.110997</v>
      </c>
    </row>
    <row r="6263" spans="1:10">
      <c r="A6263" s="6"/>
      <c r="B6263" s="1" t="s">
        <v>182</v>
      </c>
      <c r="C6263" s="5" t="s">
        <v>5002</v>
      </c>
      <c r="D6263" s="5">
        <v>0.252989</v>
      </c>
      <c r="E6263" s="5">
        <v>0.232004</v>
      </c>
      <c r="F6263" s="5" t="s">
        <v>29769</v>
      </c>
      <c r="G6263" s="2">
        <v>816020</v>
      </c>
      <c r="H6263" s="2">
        <v>108957000</v>
      </c>
      <c r="I6263">
        <v>0.240762</v>
      </c>
      <c r="J6263">
        <v>0.240424</v>
      </c>
    </row>
    <row r="6264" spans="1:10">
      <c r="A6264" s="6"/>
      <c r="B6264" s="1" t="s">
        <v>181</v>
      </c>
      <c r="C6264" s="5" t="s">
        <v>1118</v>
      </c>
      <c r="D6264" s="5">
        <v>2.25</v>
      </c>
      <c r="E6264" s="5">
        <v>2.14</v>
      </c>
      <c r="F6264" s="5" t="s">
        <v>471</v>
      </c>
      <c r="G6264" s="2">
        <v>3288120</v>
      </c>
      <c r="H6264" s="2">
        <v>100764000</v>
      </c>
      <c r="I6264">
        <v>2.24</v>
      </c>
      <c r="J6264">
        <v>2.17</v>
      </c>
    </row>
    <row r="6265" spans="1:10">
      <c r="A6265" s="6"/>
      <c r="B6265" s="1" t="s">
        <v>207</v>
      </c>
      <c r="C6265" s="5" t="s">
        <v>1364</v>
      </c>
      <c r="D6265" s="5">
        <v>1.32</v>
      </c>
      <c r="E6265" s="5">
        <v>1.24</v>
      </c>
      <c r="F6265" s="5" t="s">
        <v>544</v>
      </c>
      <c r="G6265" s="2">
        <v>4528270</v>
      </c>
      <c r="H6265" s="2">
        <v>97925000</v>
      </c>
      <c r="I6265">
        <v>1.31</v>
      </c>
      <c r="J6265">
        <v>1.25</v>
      </c>
    </row>
    <row r="6266" spans="1:10">
      <c r="A6266" s="6"/>
      <c r="B6266" s="1" t="s">
        <v>186</v>
      </c>
      <c r="C6266" s="5" t="s">
        <v>5003</v>
      </c>
      <c r="D6266" s="5">
        <v>13.1</v>
      </c>
      <c r="E6266" s="5">
        <v>11.99</v>
      </c>
      <c r="F6266" s="5" t="s">
        <v>8303</v>
      </c>
      <c r="G6266" s="2">
        <v>582537</v>
      </c>
      <c r="H6266" s="2">
        <v>93223800</v>
      </c>
      <c r="I6266">
        <v>12</v>
      </c>
      <c r="J6266">
        <v>12.54</v>
      </c>
    </row>
    <row r="6267" spans="1:10">
      <c r="A6267" s="6"/>
      <c r="B6267" s="1" t="s">
        <v>188</v>
      </c>
      <c r="C6267" s="5" t="s">
        <v>5004</v>
      </c>
      <c r="D6267" s="5">
        <v>0.00031</v>
      </c>
      <c r="E6267" s="5">
        <v>0.000267</v>
      </c>
      <c r="F6267" s="5" t="s">
        <v>4938</v>
      </c>
      <c r="G6267" s="2">
        <v>43608</v>
      </c>
      <c r="H6267" s="2">
        <v>90360700</v>
      </c>
      <c r="I6267">
        <v>0.000278</v>
      </c>
      <c r="J6267">
        <v>0.000297</v>
      </c>
    </row>
    <row r="6268" spans="1:10">
      <c r="A6268" s="6"/>
      <c r="B6268" s="1" t="s">
        <v>198</v>
      </c>
      <c r="C6268" s="5" t="s">
        <v>5005</v>
      </c>
      <c r="D6268" s="5">
        <v>0.337168</v>
      </c>
      <c r="E6268" s="5">
        <v>0.295029</v>
      </c>
      <c r="F6268" s="5" t="s">
        <v>29770</v>
      </c>
      <c r="G6268" s="2">
        <v>628296</v>
      </c>
      <c r="H6268" s="2">
        <v>80757200</v>
      </c>
      <c r="I6268">
        <v>0.336489</v>
      </c>
      <c r="J6268">
        <v>0.303143</v>
      </c>
    </row>
    <row r="6269" spans="1:10">
      <c r="A6269" s="6"/>
      <c r="B6269" s="1" t="s">
        <v>214</v>
      </c>
      <c r="C6269" s="5" t="s">
        <v>5006</v>
      </c>
      <c r="D6269" s="5">
        <v>0.004417</v>
      </c>
      <c r="E6269" s="5">
        <v>0.003781</v>
      </c>
      <c r="F6269" s="5" t="s">
        <v>6530</v>
      </c>
      <c r="G6269" s="2">
        <v>90881</v>
      </c>
      <c r="H6269" s="2">
        <v>78470000</v>
      </c>
      <c r="I6269">
        <v>0.004326</v>
      </c>
      <c r="J6269">
        <v>0.00402</v>
      </c>
    </row>
    <row r="6270" spans="1:10">
      <c r="A6270" s="6"/>
      <c r="B6270" s="1" t="s">
        <v>206</v>
      </c>
      <c r="C6270" s="5" t="s">
        <v>1982</v>
      </c>
      <c r="D6270" s="5">
        <v>1.82</v>
      </c>
      <c r="E6270" s="5">
        <v>1.69</v>
      </c>
      <c r="F6270" s="5" t="s">
        <v>2016</v>
      </c>
      <c r="G6270" s="2">
        <v>7035360</v>
      </c>
      <c r="H6270" s="2">
        <v>72127700</v>
      </c>
      <c r="I6270">
        <v>1.8</v>
      </c>
      <c r="J6270">
        <v>1.72</v>
      </c>
    </row>
    <row r="6271" spans="1:10">
      <c r="A6271" s="6"/>
      <c r="B6271" s="1" t="s">
        <v>197</v>
      </c>
      <c r="C6271" s="5" t="s">
        <v>5007</v>
      </c>
      <c r="D6271" s="5">
        <v>0.233942</v>
      </c>
      <c r="E6271" s="5">
        <v>0.171851</v>
      </c>
      <c r="F6271" s="5" t="s">
        <v>29771</v>
      </c>
      <c r="G6271" s="2">
        <v>10348600</v>
      </c>
      <c r="H6271" s="2">
        <v>70275600</v>
      </c>
      <c r="I6271">
        <v>0.233942</v>
      </c>
      <c r="J6271">
        <v>0.17832</v>
      </c>
    </row>
    <row r="6272" spans="1:10">
      <c r="A6272" s="6"/>
      <c r="B6272" s="1" t="s">
        <v>204</v>
      </c>
      <c r="C6272" s="5" t="s">
        <v>5008</v>
      </c>
      <c r="D6272" s="5">
        <v>0.10935</v>
      </c>
      <c r="E6272" s="5">
        <v>0.09922499999999999</v>
      </c>
      <c r="F6272" s="5" t="s">
        <v>29772</v>
      </c>
      <c r="G6272" s="2">
        <v>8200730</v>
      </c>
      <c r="H6272" s="2">
        <v>62803900</v>
      </c>
      <c r="I6272">
        <v>0.106794</v>
      </c>
      <c r="J6272">
        <v>0.100608</v>
      </c>
    </row>
    <row r="6273" spans="1:10">
      <c r="A6273" s="6"/>
      <c r="B6273" s="1" t="s">
        <v>200</v>
      </c>
      <c r="C6273" s="5" t="s">
        <v>1163</v>
      </c>
      <c r="D6273" s="5">
        <v>2.28</v>
      </c>
      <c r="E6273" s="5">
        <v>2</v>
      </c>
      <c r="F6273" s="5" t="s">
        <v>1760</v>
      </c>
      <c r="G6273" s="2">
        <v>288669</v>
      </c>
      <c r="H6273" s="2">
        <v>59095300</v>
      </c>
      <c r="I6273">
        <v>2.14</v>
      </c>
      <c r="J6273">
        <v>2.28</v>
      </c>
    </row>
    <row r="6274" spans="1:10">
      <c r="A6274" s="6"/>
      <c r="B6274" s="1" t="s">
        <v>185</v>
      </c>
      <c r="C6274" s="5" t="s">
        <v>5009</v>
      </c>
      <c r="D6274" s="5">
        <v>0.075589</v>
      </c>
      <c r="E6274" s="5">
        <v>0.069772</v>
      </c>
      <c r="F6274" s="5" t="s">
        <v>29773</v>
      </c>
      <c r="G6274" s="2">
        <v>10062700</v>
      </c>
      <c r="H6274" s="2">
        <v>46949700</v>
      </c>
      <c r="I6274">
        <v>0.07406699999999999</v>
      </c>
      <c r="J6274">
        <v>0.071413</v>
      </c>
    </row>
    <row r="6275" spans="1:10">
      <c r="A6275" s="6"/>
      <c r="B6275" s="1" t="s">
        <v>196</v>
      </c>
      <c r="C6275" s="5" t="s">
        <v>5010</v>
      </c>
      <c r="D6275" s="5">
        <v>0.091574</v>
      </c>
      <c r="E6275" s="5">
        <v>0.077835</v>
      </c>
      <c r="F6275" s="5" t="s">
        <v>29774</v>
      </c>
      <c r="G6275" s="2">
        <v>333833</v>
      </c>
      <c r="H6275" s="2">
        <v>44039700</v>
      </c>
      <c r="I6275">
        <v>0.09096</v>
      </c>
      <c r="J6275">
        <v>0.089487</v>
      </c>
    </row>
    <row r="6276" spans="1:10">
      <c r="A6276" s="6"/>
      <c r="B6276" s="1" t="s">
        <v>203</v>
      </c>
      <c r="C6276" s="5" t="s">
        <v>5011</v>
      </c>
      <c r="D6276" s="5">
        <v>0.421362</v>
      </c>
      <c r="E6276" s="5">
        <v>0.395582</v>
      </c>
      <c r="F6276" s="5" t="s">
        <v>29775</v>
      </c>
      <c r="G6276" s="2">
        <v>159502</v>
      </c>
      <c r="H6276" s="2">
        <v>43577100</v>
      </c>
      <c r="I6276">
        <v>0.411423</v>
      </c>
      <c r="J6276">
        <v>0.400641</v>
      </c>
    </row>
    <row r="6277" spans="1:10">
      <c r="A6277" s="6"/>
      <c r="B6277" s="1" t="s">
        <v>213</v>
      </c>
      <c r="C6277" s="5" t="s">
        <v>5012</v>
      </c>
      <c r="D6277" s="5">
        <v>0.025855</v>
      </c>
      <c r="E6277" s="5">
        <v>0.024386</v>
      </c>
      <c r="F6277" s="5" t="s">
        <v>29776</v>
      </c>
      <c r="G6277" s="2">
        <v>3255450</v>
      </c>
      <c r="H6277" s="2">
        <v>12463900</v>
      </c>
      <c r="I6277">
        <v>0.025655</v>
      </c>
      <c r="J6277">
        <v>0.025113</v>
      </c>
    </row>
    <row r="6278" spans="1:10">
      <c r="A6278" s="6"/>
      <c r="B6278" s="1" t="s">
        <v>155</v>
      </c>
      <c r="C6278" s="5" t="s">
        <v>1975</v>
      </c>
      <c r="D6278" s="5">
        <v>3.22</v>
      </c>
      <c r="E6278" s="5">
        <v>3</v>
      </c>
      <c r="F6278" s="5" t="s">
        <v>5976</v>
      </c>
      <c r="G6278" s="2">
        <v>5182220</v>
      </c>
      <c r="I6278">
        <v>3.15</v>
      </c>
      <c r="J6278">
        <v>3.02</v>
      </c>
    </row>
    <row r="6279" spans="1:10">
      <c r="A6279" s="6"/>
      <c r="B6279" s="1" t="s">
        <v>161</v>
      </c>
      <c r="C6279" s="5" t="s">
        <v>5013</v>
      </c>
      <c r="D6279" s="5">
        <v>20.45</v>
      </c>
      <c r="E6279" s="5">
        <v>18.73</v>
      </c>
      <c r="F6279" s="5" t="s">
        <v>7057</v>
      </c>
      <c r="G6279" s="2">
        <v>130238</v>
      </c>
      <c r="I6279">
        <v>20.11</v>
      </c>
      <c r="J6279">
        <v>18.9</v>
      </c>
    </row>
    <row r="6280" spans="1:10">
      <c r="A6280" s="6"/>
      <c r="B6280" s="1" t="s">
        <v>163</v>
      </c>
      <c r="C6280" s="5" t="s">
        <v>5014</v>
      </c>
      <c r="D6280" s="5">
        <v>404.54</v>
      </c>
      <c r="E6280" s="5">
        <v>260</v>
      </c>
      <c r="F6280" s="5" t="s">
        <v>29777</v>
      </c>
      <c r="G6280" s="2">
        <v>753022</v>
      </c>
      <c r="I6280">
        <v>275.71</v>
      </c>
      <c r="J6280">
        <v>279.42</v>
      </c>
    </row>
    <row r="6281" spans="1:10">
      <c r="A6281" s="6"/>
      <c r="B6281" s="1" t="s">
        <v>168</v>
      </c>
      <c r="C6281" s="5" t="s">
        <v>5015</v>
      </c>
      <c r="D6281" s="5">
        <v>0.476659</v>
      </c>
      <c r="E6281" s="5">
        <v>0.434334</v>
      </c>
      <c r="F6281" s="5" t="s">
        <v>29778</v>
      </c>
      <c r="G6281" s="2">
        <v>4394450</v>
      </c>
      <c r="I6281">
        <v>0.445566</v>
      </c>
      <c r="J6281">
        <v>0.466682</v>
      </c>
    </row>
    <row r="6282" spans="1:10">
      <c r="A6282" s="6"/>
      <c r="B6282" s="1" t="s">
        <v>173</v>
      </c>
      <c r="C6282" s="5" t="s">
        <v>4230</v>
      </c>
      <c r="D6282" s="5">
        <v>1.67</v>
      </c>
      <c r="E6282" s="5">
        <v>1.57</v>
      </c>
      <c r="F6282" s="5" t="s">
        <v>2143</v>
      </c>
      <c r="G6282" s="2">
        <v>102041000</v>
      </c>
      <c r="I6282">
        <v>1.62</v>
      </c>
      <c r="J6282">
        <v>1.6</v>
      </c>
    </row>
    <row r="6283" spans="1:10">
      <c r="A6283" s="6"/>
      <c r="B6283" s="1" t="s">
        <v>180</v>
      </c>
      <c r="C6283" s="5" t="s">
        <v>5016</v>
      </c>
      <c r="D6283" s="5">
        <v>29.68</v>
      </c>
      <c r="E6283" s="5">
        <v>25.79</v>
      </c>
      <c r="F6283" s="5" t="s">
        <v>7661</v>
      </c>
      <c r="G6283" s="2">
        <v>14719700</v>
      </c>
      <c r="I6283">
        <v>27.13</v>
      </c>
      <c r="J6283">
        <v>28.53</v>
      </c>
    </row>
    <row r="6284" spans="1:10">
      <c r="A6284" s="6"/>
      <c r="B6284" s="1" t="s">
        <v>183</v>
      </c>
      <c r="C6284" s="5" t="s">
        <v>5017</v>
      </c>
      <c r="D6284" s="5">
        <v>9.210000000000001</v>
      </c>
      <c r="E6284" s="5">
        <v>8.880000000000001</v>
      </c>
      <c r="F6284" s="5" t="s">
        <v>1891</v>
      </c>
      <c r="G6284" s="2">
        <v>73025</v>
      </c>
      <c r="I6284">
        <v>9.199999999999999</v>
      </c>
      <c r="J6284">
        <v>9</v>
      </c>
    </row>
    <row r="6285" spans="1:10">
      <c r="A6285" s="6">
        <v>43195</v>
      </c>
      <c r="B6285" s="1" t="s">
        <v>115</v>
      </c>
      <c r="C6285" s="5" t="s">
        <v>5018</v>
      </c>
      <c r="D6285" s="5">
        <v>6933.82</v>
      </c>
      <c r="E6285" s="5">
        <v>6644.8</v>
      </c>
      <c r="F6285" s="5" t="s">
        <v>29779</v>
      </c>
      <c r="G6285" s="2">
        <v>5639320000</v>
      </c>
      <c r="H6285" s="2">
        <v>116142000000</v>
      </c>
      <c r="I6285">
        <v>6848.65</v>
      </c>
      <c r="J6285">
        <v>6811.47</v>
      </c>
    </row>
    <row r="6286" spans="1:10">
      <c r="A6286" s="6"/>
      <c r="B6286" s="1" t="s">
        <v>116</v>
      </c>
      <c r="C6286" s="5" t="s">
        <v>5019</v>
      </c>
      <c r="D6286" s="5">
        <v>387.72</v>
      </c>
      <c r="E6286" s="5">
        <v>369.82</v>
      </c>
      <c r="F6286" s="5" t="s">
        <v>29780</v>
      </c>
      <c r="G6286" s="2">
        <v>1210680000</v>
      </c>
      <c r="H6286" s="2">
        <v>37470200000</v>
      </c>
      <c r="I6286">
        <v>379.95</v>
      </c>
      <c r="J6286">
        <v>383.23</v>
      </c>
    </row>
    <row r="6287" spans="1:10">
      <c r="A6287" s="6"/>
      <c r="B6287" s="1" t="s">
        <v>117</v>
      </c>
      <c r="C6287" s="5" t="s">
        <v>5020</v>
      </c>
      <c r="D6287" s="5">
        <v>0.5058819999999999</v>
      </c>
      <c r="E6287" s="5">
        <v>0.48449</v>
      </c>
      <c r="F6287" s="5" t="s">
        <v>29781</v>
      </c>
      <c r="G6287" s="2">
        <v>358755000</v>
      </c>
      <c r="H6287" s="2">
        <v>19623500000</v>
      </c>
      <c r="I6287">
        <v>0.50195</v>
      </c>
      <c r="J6287">
        <v>0.495801</v>
      </c>
    </row>
    <row r="6288" spans="1:10">
      <c r="A6288" s="6"/>
      <c r="B6288" s="1" t="s">
        <v>118</v>
      </c>
      <c r="C6288" s="5" t="s">
        <v>5021</v>
      </c>
      <c r="D6288" s="5">
        <v>655.52</v>
      </c>
      <c r="E6288" s="5">
        <v>620.1</v>
      </c>
      <c r="F6288" s="5" t="s">
        <v>29782</v>
      </c>
      <c r="G6288" s="2">
        <v>243989000</v>
      </c>
      <c r="H6288" s="2">
        <v>11062800000</v>
      </c>
      <c r="I6288">
        <v>648.63</v>
      </c>
      <c r="J6288">
        <v>646.04</v>
      </c>
    </row>
    <row r="6289" spans="1:10">
      <c r="A6289" s="6"/>
      <c r="B6289" s="1" t="s">
        <v>120</v>
      </c>
      <c r="C6289" s="5" t="s">
        <v>5022</v>
      </c>
      <c r="D6289" s="5">
        <v>121.29</v>
      </c>
      <c r="E6289" s="5">
        <v>114.47</v>
      </c>
      <c r="F6289" s="5" t="s">
        <v>29783</v>
      </c>
      <c r="G6289" s="2">
        <v>294022000</v>
      </c>
      <c r="H6289" s="2">
        <v>6612510000</v>
      </c>
      <c r="I6289">
        <v>118.21</v>
      </c>
      <c r="J6289">
        <v>119.13</v>
      </c>
    </row>
    <row r="6290" spans="1:10">
      <c r="A6290" s="6"/>
      <c r="B6290" s="1" t="s">
        <v>119</v>
      </c>
      <c r="C6290" s="5" t="s">
        <v>4071</v>
      </c>
      <c r="D6290" s="5">
        <v>6.46</v>
      </c>
      <c r="E6290" s="5">
        <v>5.5</v>
      </c>
      <c r="F6290" s="5" t="s">
        <v>4308</v>
      </c>
      <c r="G6290" s="2">
        <v>542464000</v>
      </c>
      <c r="H6290" s="2">
        <v>4419560000</v>
      </c>
      <c r="I6290">
        <v>5.72</v>
      </c>
      <c r="J6290">
        <v>6.4</v>
      </c>
    </row>
    <row r="6291" spans="1:10">
      <c r="A6291" s="6"/>
      <c r="B6291" s="1" t="s">
        <v>122</v>
      </c>
      <c r="C6291" s="5" t="s">
        <v>5023</v>
      </c>
      <c r="D6291" s="5">
        <v>0.156204</v>
      </c>
      <c r="E6291" s="5">
        <v>0.143742</v>
      </c>
      <c r="F6291" s="5" t="s">
        <v>29784</v>
      </c>
      <c r="G6291" s="2">
        <v>113407000</v>
      </c>
      <c r="H6291" s="2">
        <v>4034050000</v>
      </c>
      <c r="I6291">
        <v>0.155592</v>
      </c>
      <c r="J6291">
        <v>0.148758</v>
      </c>
    </row>
    <row r="6292" spans="1:10">
      <c r="A6292" s="6"/>
      <c r="B6292" s="1" t="s">
        <v>121</v>
      </c>
      <c r="C6292" s="5" t="s">
        <v>5024</v>
      </c>
      <c r="D6292" s="5">
        <v>0.209153</v>
      </c>
      <c r="E6292" s="5">
        <v>0.191903</v>
      </c>
      <c r="F6292" s="5" t="s">
        <v>29785</v>
      </c>
      <c r="G6292" s="2">
        <v>46694000</v>
      </c>
      <c r="H6292" s="2">
        <v>3842330000</v>
      </c>
      <c r="I6292">
        <v>0.207124</v>
      </c>
      <c r="J6292">
        <v>0.19794</v>
      </c>
    </row>
    <row r="6293" spans="1:10">
      <c r="A6293" s="6"/>
      <c r="B6293" s="1" t="s">
        <v>125</v>
      </c>
      <c r="C6293" s="5" t="s">
        <v>5025</v>
      </c>
      <c r="D6293" s="5">
        <v>47.85</v>
      </c>
      <c r="E6293" s="5">
        <v>45.85</v>
      </c>
      <c r="F6293" s="5" t="s">
        <v>29786</v>
      </c>
      <c r="G6293" s="2">
        <v>63650600</v>
      </c>
      <c r="H6293" s="2">
        <v>3084660000</v>
      </c>
      <c r="I6293">
        <v>47.46</v>
      </c>
      <c r="J6293">
        <v>47.2</v>
      </c>
    </row>
    <row r="6294" spans="1:10">
      <c r="A6294" s="6"/>
      <c r="B6294" s="1" t="s">
        <v>123</v>
      </c>
      <c r="C6294" s="5" t="s">
        <v>5026</v>
      </c>
      <c r="D6294" s="5">
        <v>0.9909479999999999</v>
      </c>
      <c r="E6294" s="5">
        <v>0.9411450000000001</v>
      </c>
      <c r="F6294" s="5" t="s">
        <v>29787</v>
      </c>
      <c r="G6294" s="2">
        <v>19414000</v>
      </c>
      <c r="H6294" s="2">
        <v>2752430000</v>
      </c>
      <c r="I6294">
        <v>0.9902489999999999</v>
      </c>
      <c r="J6294">
        <v>0.9829530000000001</v>
      </c>
    </row>
    <row r="6295" spans="1:10">
      <c r="A6295" s="6"/>
      <c r="B6295" s="1" t="s">
        <v>126</v>
      </c>
      <c r="C6295" s="5" t="s">
        <v>5027</v>
      </c>
      <c r="D6295" s="5">
        <v>174.89</v>
      </c>
      <c r="E6295" s="5">
        <v>164.8</v>
      </c>
      <c r="F6295" s="5" t="s">
        <v>29788</v>
      </c>
      <c r="G6295" s="2">
        <v>40641000</v>
      </c>
      <c r="H6295" s="2">
        <v>2703660000</v>
      </c>
      <c r="I6295">
        <v>170.05</v>
      </c>
      <c r="J6295">
        <v>173.31</v>
      </c>
    </row>
    <row r="6296" spans="1:10">
      <c r="A6296" s="6"/>
      <c r="B6296" s="1" t="s">
        <v>128</v>
      </c>
      <c r="C6296" s="5" t="s">
        <v>5028</v>
      </c>
      <c r="D6296" s="5">
        <v>304.66</v>
      </c>
      <c r="E6296" s="5">
        <v>290.07</v>
      </c>
      <c r="F6296" s="5" t="s">
        <v>29789</v>
      </c>
      <c r="G6296" s="2">
        <v>66728700</v>
      </c>
      <c r="H6296" s="2">
        <v>2399570000</v>
      </c>
      <c r="I6296">
        <v>300.25</v>
      </c>
      <c r="J6296">
        <v>301.65</v>
      </c>
    </row>
    <row r="6297" spans="1:10">
      <c r="A6297" s="6"/>
      <c r="B6297" s="1" t="s">
        <v>127</v>
      </c>
      <c r="C6297" s="5" t="s">
        <v>809</v>
      </c>
      <c r="D6297" s="5">
        <v>1.01</v>
      </c>
      <c r="E6297" s="5">
        <v>0.987434</v>
      </c>
      <c r="F6297" s="5" t="s">
        <v>809</v>
      </c>
      <c r="G6297" s="2">
        <v>1609470000</v>
      </c>
      <c r="H6297" s="2">
        <v>2291820000</v>
      </c>
      <c r="I6297">
        <v>1</v>
      </c>
      <c r="J6297">
        <v>1</v>
      </c>
    </row>
    <row r="6298" spans="1:10">
      <c r="A6298" s="6"/>
      <c r="B6298" s="1" t="s">
        <v>129</v>
      </c>
      <c r="C6298" s="5" t="s">
        <v>5029</v>
      </c>
      <c r="D6298" s="5">
        <v>0.241623</v>
      </c>
      <c r="E6298" s="5">
        <v>0.214718</v>
      </c>
      <c r="F6298" s="5" t="s">
        <v>12651</v>
      </c>
      <c r="G6298" s="2">
        <v>46090300</v>
      </c>
      <c r="H6298" s="2">
        <v>2133000000</v>
      </c>
      <c r="I6298">
        <v>0.237</v>
      </c>
      <c r="J6298">
        <v>0.224768</v>
      </c>
    </row>
    <row r="6299" spans="1:10">
      <c r="A6299" s="6"/>
      <c r="B6299" s="1" t="s">
        <v>124</v>
      </c>
      <c r="C6299" s="5" t="s">
        <v>5030</v>
      </c>
      <c r="D6299" s="5">
        <v>0.050131</v>
      </c>
      <c r="E6299" s="5">
        <v>0.029025</v>
      </c>
      <c r="F6299" s="5" t="s">
        <v>29790</v>
      </c>
      <c r="G6299" s="2">
        <v>1488740000</v>
      </c>
      <c r="H6299" s="2">
        <v>1978730000</v>
      </c>
      <c r="I6299">
        <v>0.030096</v>
      </c>
      <c r="J6299">
        <v>0.040014</v>
      </c>
    </row>
    <row r="6300" spans="1:10">
      <c r="A6300" s="6"/>
      <c r="B6300" s="1" t="s">
        <v>131</v>
      </c>
      <c r="C6300" s="5" t="s">
        <v>2129</v>
      </c>
      <c r="D6300" s="5">
        <v>12.62</v>
      </c>
      <c r="E6300" s="5">
        <v>12.14</v>
      </c>
      <c r="F6300" s="5" t="s">
        <v>5763</v>
      </c>
      <c r="G6300" s="2">
        <v>103864000</v>
      </c>
      <c r="H6300" s="2">
        <v>1418220000</v>
      </c>
      <c r="I6300">
        <v>12.2</v>
      </c>
      <c r="J6300">
        <v>12.45</v>
      </c>
    </row>
    <row r="6301" spans="1:10">
      <c r="A6301" s="6"/>
      <c r="B6301" s="1" t="s">
        <v>132</v>
      </c>
      <c r="C6301" s="5" t="s">
        <v>3767</v>
      </c>
      <c r="D6301" s="5">
        <v>13.81</v>
      </c>
      <c r="E6301" s="5">
        <v>13.24</v>
      </c>
      <c r="F6301" s="5" t="s">
        <v>533</v>
      </c>
      <c r="G6301" s="2">
        <v>97405600</v>
      </c>
      <c r="H6301" s="2">
        <v>1377950000</v>
      </c>
      <c r="I6301">
        <v>13.65</v>
      </c>
      <c r="J6301">
        <v>13.72</v>
      </c>
    </row>
    <row r="6302" spans="1:10">
      <c r="A6302" s="6"/>
      <c r="B6302" s="1" t="s">
        <v>130</v>
      </c>
      <c r="C6302" s="5" t="s">
        <v>2743</v>
      </c>
      <c r="D6302" s="5">
        <v>2.48</v>
      </c>
      <c r="E6302" s="5">
        <v>2.3</v>
      </c>
      <c r="F6302" s="5" t="s">
        <v>1424</v>
      </c>
      <c r="G6302" s="2">
        <v>46373900</v>
      </c>
      <c r="H6302" s="2">
        <v>1271540000</v>
      </c>
      <c r="I6302">
        <v>2.42</v>
      </c>
      <c r="J6302">
        <v>2.43</v>
      </c>
    </row>
    <row r="6303" spans="1:10">
      <c r="A6303" s="6"/>
      <c r="B6303" s="1" t="s">
        <v>134</v>
      </c>
      <c r="C6303" s="5" t="s">
        <v>5031</v>
      </c>
      <c r="D6303" s="5">
        <v>13.72</v>
      </c>
      <c r="E6303" s="5">
        <v>12.99</v>
      </c>
      <c r="F6303" s="5" t="s">
        <v>1697</v>
      </c>
      <c r="G6303" s="2">
        <v>97377600</v>
      </c>
      <c r="H6303" s="2">
        <v>1206610000</v>
      </c>
      <c r="I6303">
        <v>13.63</v>
      </c>
      <c r="J6303">
        <v>13.52</v>
      </c>
    </row>
    <row r="6304" spans="1:10">
      <c r="A6304" s="6"/>
      <c r="B6304" s="1" t="s">
        <v>140</v>
      </c>
      <c r="C6304" s="5" t="s">
        <v>4686</v>
      </c>
      <c r="D6304" s="5">
        <v>8.880000000000001</v>
      </c>
      <c r="E6304" s="5">
        <v>7.54</v>
      </c>
      <c r="F6304" s="5" t="s">
        <v>1824</v>
      </c>
      <c r="G6304" s="2">
        <v>30392700</v>
      </c>
      <c r="H6304" s="2">
        <v>866125000</v>
      </c>
      <c r="I6304">
        <v>8.369999999999999</v>
      </c>
      <c r="J6304">
        <v>8.609999999999999</v>
      </c>
    </row>
    <row r="6305" spans="1:10">
      <c r="A6305" s="6"/>
      <c r="B6305" s="1" t="s">
        <v>148</v>
      </c>
      <c r="C6305" s="5" t="s">
        <v>5032</v>
      </c>
      <c r="D6305" s="5">
        <v>0.06287899999999999</v>
      </c>
      <c r="E6305" s="5">
        <v>0.050125</v>
      </c>
      <c r="F6305" s="5" t="s">
        <v>29791</v>
      </c>
      <c r="G6305" s="2">
        <v>174590000</v>
      </c>
      <c r="H6305" s="2">
        <v>848164000</v>
      </c>
      <c r="I6305">
        <v>0.057311</v>
      </c>
      <c r="J6305">
        <v>0.054932</v>
      </c>
    </row>
    <row r="6306" spans="1:10">
      <c r="A6306" s="6"/>
      <c r="B6306" s="1" t="s">
        <v>135</v>
      </c>
      <c r="C6306" s="5" t="s">
        <v>5033</v>
      </c>
      <c r="D6306" s="5">
        <v>9.640000000000001</v>
      </c>
      <c r="E6306" s="5">
        <v>8.1</v>
      </c>
      <c r="F6306" s="5" t="s">
        <v>6398</v>
      </c>
      <c r="G6306" s="2">
        <v>86820000</v>
      </c>
      <c r="H6306" s="2">
        <v>841195000</v>
      </c>
      <c r="I6306">
        <v>8.24</v>
      </c>
      <c r="J6306">
        <v>8.94</v>
      </c>
    </row>
    <row r="6307" spans="1:10">
      <c r="A6307" s="6"/>
      <c r="B6307" s="1" t="s">
        <v>137</v>
      </c>
      <c r="C6307" s="5" t="s">
        <v>1097</v>
      </c>
      <c r="D6307" s="5">
        <v>2.06</v>
      </c>
      <c r="E6307" s="5">
        <v>1.9</v>
      </c>
      <c r="F6307" s="5" t="s">
        <v>1900</v>
      </c>
      <c r="G6307" s="2">
        <v>36758700</v>
      </c>
      <c r="H6307" s="2">
        <v>796542000</v>
      </c>
      <c r="I6307">
        <v>2.06</v>
      </c>
      <c r="J6307">
        <v>1.96</v>
      </c>
    </row>
    <row r="6308" spans="1:10">
      <c r="A6308" s="6"/>
      <c r="B6308" s="1" t="s">
        <v>143</v>
      </c>
      <c r="C6308" s="5" t="s">
        <v>990</v>
      </c>
      <c r="D6308" s="5">
        <v>43.34</v>
      </c>
      <c r="E6308" s="5">
        <v>39.8</v>
      </c>
      <c r="F6308" s="5" t="s">
        <v>4967</v>
      </c>
      <c r="G6308" s="2">
        <v>15492900</v>
      </c>
      <c r="H6308" s="2">
        <v>713158000</v>
      </c>
      <c r="I6308">
        <v>42.14</v>
      </c>
      <c r="J6308">
        <v>41.59</v>
      </c>
    </row>
    <row r="6309" spans="1:10">
      <c r="A6309" s="6"/>
      <c r="B6309" s="1" t="s">
        <v>150</v>
      </c>
      <c r="C6309" s="5" t="s">
        <v>1979</v>
      </c>
      <c r="D6309" s="5">
        <v>5.25</v>
      </c>
      <c r="E6309" s="5">
        <v>4.97</v>
      </c>
      <c r="F6309" s="5" t="s">
        <v>2313</v>
      </c>
      <c r="G6309" s="2">
        <v>6559640</v>
      </c>
      <c r="H6309" s="2">
        <v>683610000</v>
      </c>
      <c r="I6309">
        <v>5.13</v>
      </c>
      <c r="J6309">
        <v>5.15</v>
      </c>
    </row>
    <row r="6310" spans="1:10">
      <c r="A6310" s="6"/>
      <c r="B6310" s="1" t="s">
        <v>138</v>
      </c>
      <c r="C6310" s="5" t="s">
        <v>5034</v>
      </c>
      <c r="D6310" s="5">
        <v>186.71</v>
      </c>
      <c r="E6310" s="5">
        <v>178.76</v>
      </c>
      <c r="F6310" s="5" t="s">
        <v>29792</v>
      </c>
      <c r="G6310" s="2">
        <v>36531300</v>
      </c>
      <c r="H6310" s="2">
        <v>666250000</v>
      </c>
      <c r="I6310">
        <v>183.49</v>
      </c>
      <c r="J6310">
        <v>184.61</v>
      </c>
    </row>
    <row r="6311" spans="1:10">
      <c r="A6311" s="6"/>
      <c r="B6311" s="1" t="s">
        <v>147</v>
      </c>
      <c r="C6311" s="5" t="s">
        <v>883</v>
      </c>
      <c r="D6311" s="5">
        <v>1.91</v>
      </c>
      <c r="E6311" s="5">
        <v>1.67</v>
      </c>
      <c r="F6311" s="5" t="s">
        <v>425</v>
      </c>
      <c r="G6311" s="2">
        <v>3980430</v>
      </c>
      <c r="H6311" s="2">
        <v>488904000</v>
      </c>
      <c r="I6311">
        <v>1.91</v>
      </c>
      <c r="J6311">
        <v>1.75</v>
      </c>
    </row>
    <row r="6312" spans="1:10">
      <c r="A6312" s="6"/>
      <c r="B6312" s="1" t="s">
        <v>146</v>
      </c>
      <c r="C6312" s="5" t="s">
        <v>5035</v>
      </c>
      <c r="D6312" s="5">
        <v>0.488334</v>
      </c>
      <c r="E6312" s="5">
        <v>0.452666</v>
      </c>
      <c r="F6312" s="5" t="s">
        <v>29793</v>
      </c>
      <c r="G6312" s="2">
        <v>15404600</v>
      </c>
      <c r="H6312" s="2">
        <v>459764000</v>
      </c>
      <c r="I6312">
        <v>0.46582</v>
      </c>
      <c r="J6312">
        <v>0.487312</v>
      </c>
    </row>
    <row r="6313" spans="1:10">
      <c r="A6313" s="6"/>
      <c r="B6313" s="1" t="s">
        <v>160</v>
      </c>
      <c r="C6313" s="5" t="s">
        <v>5036</v>
      </c>
      <c r="D6313" s="5">
        <v>12.04</v>
      </c>
      <c r="E6313" s="5">
        <v>11.13</v>
      </c>
      <c r="F6313" s="5" t="s">
        <v>2513</v>
      </c>
      <c r="G6313" s="2">
        <v>1150090</v>
      </c>
      <c r="H6313" s="2">
        <v>436987000</v>
      </c>
      <c r="I6313">
        <v>11.81</v>
      </c>
      <c r="J6313">
        <v>11.93</v>
      </c>
    </row>
    <row r="6314" spans="1:10">
      <c r="A6314" s="6"/>
      <c r="B6314" s="1" t="s">
        <v>165</v>
      </c>
      <c r="C6314" s="5" t="s">
        <v>5037</v>
      </c>
      <c r="D6314" s="5">
        <v>216.94</v>
      </c>
      <c r="E6314" s="5">
        <v>195.19</v>
      </c>
      <c r="F6314" s="5" t="s">
        <v>29794</v>
      </c>
      <c r="G6314" s="2">
        <v>13819000</v>
      </c>
      <c r="H6314" s="2">
        <v>415946000</v>
      </c>
      <c r="I6314">
        <v>207.97</v>
      </c>
      <c r="J6314">
        <v>209.74</v>
      </c>
    </row>
    <row r="6315" spans="1:10">
      <c r="A6315" s="6"/>
      <c r="B6315" s="1" t="s">
        <v>136</v>
      </c>
      <c r="C6315" s="5" t="s">
        <v>5038</v>
      </c>
      <c r="D6315" s="5">
        <v>0.002132</v>
      </c>
      <c r="E6315" s="5">
        <v>0.002034</v>
      </c>
      <c r="F6315" s="5" t="s">
        <v>11884</v>
      </c>
      <c r="G6315" s="2">
        <v>1636150</v>
      </c>
      <c r="H6315" s="2">
        <v>389289000</v>
      </c>
      <c r="I6315">
        <v>0.002118</v>
      </c>
      <c r="J6315">
        <v>0.002092</v>
      </c>
    </row>
    <row r="6316" spans="1:10">
      <c r="A6316" s="6"/>
      <c r="B6316" s="1" t="s">
        <v>151</v>
      </c>
      <c r="C6316" s="5" t="s">
        <v>580</v>
      </c>
      <c r="D6316" s="5">
        <v>3.64</v>
      </c>
      <c r="E6316" s="5">
        <v>3.43</v>
      </c>
      <c r="F6316" s="5" t="s">
        <v>2796</v>
      </c>
      <c r="G6316" s="2">
        <v>18183800</v>
      </c>
      <c r="H6316" s="2">
        <v>361055000</v>
      </c>
      <c r="I6316">
        <v>3.61</v>
      </c>
      <c r="J6316">
        <v>3.56</v>
      </c>
    </row>
    <row r="6317" spans="1:10">
      <c r="A6317" s="6"/>
      <c r="B6317" s="1" t="s">
        <v>149</v>
      </c>
      <c r="C6317" s="5" t="s">
        <v>5039</v>
      </c>
      <c r="D6317" s="5">
        <v>0.148057</v>
      </c>
      <c r="E6317" s="5">
        <v>0.134668</v>
      </c>
      <c r="F6317" s="5" t="s">
        <v>29795</v>
      </c>
      <c r="G6317" s="2">
        <v>8183290</v>
      </c>
      <c r="H6317" s="2">
        <v>359587000</v>
      </c>
      <c r="I6317">
        <v>0.137618</v>
      </c>
      <c r="J6317">
        <v>0.144414</v>
      </c>
    </row>
    <row r="6318" spans="1:10">
      <c r="A6318" s="6"/>
      <c r="B6318" s="1" t="s">
        <v>145</v>
      </c>
      <c r="C6318" s="5" t="s">
        <v>5040</v>
      </c>
      <c r="D6318" s="5">
        <v>0.011463</v>
      </c>
      <c r="E6318" s="5">
        <v>0.010094</v>
      </c>
      <c r="F6318" s="5" t="s">
        <v>29796</v>
      </c>
      <c r="G6318" s="2">
        <v>10810800</v>
      </c>
      <c r="H6318" s="2">
        <v>353594000</v>
      </c>
      <c r="I6318">
        <v>0.010532</v>
      </c>
      <c r="J6318">
        <v>0.011056</v>
      </c>
    </row>
    <row r="6319" spans="1:10">
      <c r="A6319" s="6"/>
      <c r="B6319" s="1" t="s">
        <v>159</v>
      </c>
      <c r="C6319" s="5" t="s">
        <v>1589</v>
      </c>
      <c r="D6319" s="5">
        <v>3.71</v>
      </c>
      <c r="E6319" s="5">
        <v>3.36</v>
      </c>
      <c r="F6319" s="5" t="s">
        <v>1863</v>
      </c>
      <c r="G6319" s="2">
        <v>10250700</v>
      </c>
      <c r="H6319" s="2">
        <v>352974000</v>
      </c>
      <c r="I6319">
        <v>3.57</v>
      </c>
      <c r="J6319">
        <v>3.54</v>
      </c>
    </row>
    <row r="6320" spans="1:10">
      <c r="A6320" s="6"/>
      <c r="B6320" s="1" t="s">
        <v>156</v>
      </c>
      <c r="C6320" s="5" t="s">
        <v>2079</v>
      </c>
      <c r="D6320" s="5">
        <v>2.28</v>
      </c>
      <c r="E6320" s="5">
        <v>1.93</v>
      </c>
      <c r="F6320" s="5" t="s">
        <v>1653</v>
      </c>
      <c r="G6320" s="2">
        <v>2982490</v>
      </c>
      <c r="H6320" s="2">
        <v>347501000</v>
      </c>
      <c r="I6320">
        <v>2.27</v>
      </c>
      <c r="J6320">
        <v>2.18</v>
      </c>
    </row>
    <row r="6321" spans="1:10">
      <c r="A6321" s="6"/>
      <c r="B6321" s="1" t="s">
        <v>167</v>
      </c>
      <c r="C6321" s="5" t="s">
        <v>5041</v>
      </c>
      <c r="D6321" s="5">
        <v>0.095788</v>
      </c>
      <c r="E6321" s="5">
        <v>0.08609700000000001</v>
      </c>
      <c r="F6321" s="5" t="s">
        <v>29797</v>
      </c>
      <c r="G6321" s="2">
        <v>34478800</v>
      </c>
      <c r="H6321" s="2">
        <v>332430000</v>
      </c>
      <c r="I6321">
        <v>0.095788</v>
      </c>
      <c r="J6321">
        <v>0.08832999999999999</v>
      </c>
    </row>
    <row r="6322" spans="1:10">
      <c r="A6322" s="6"/>
      <c r="B6322" s="1" t="s">
        <v>141</v>
      </c>
      <c r="C6322" s="5" t="s">
        <v>453</v>
      </c>
      <c r="D6322" s="5">
        <v>1.45</v>
      </c>
      <c r="E6322" s="5">
        <v>1.35</v>
      </c>
      <c r="F6322" s="5" t="s">
        <v>5979</v>
      </c>
      <c r="G6322" s="2">
        <v>5666730</v>
      </c>
      <c r="H6322" s="2">
        <v>332265000</v>
      </c>
      <c r="I6322">
        <v>1.43</v>
      </c>
      <c r="J6322">
        <v>1.41</v>
      </c>
    </row>
    <row r="6323" spans="1:10">
      <c r="A6323" s="6"/>
      <c r="B6323" s="1" t="s">
        <v>153</v>
      </c>
      <c r="C6323" s="5" t="s">
        <v>5042</v>
      </c>
      <c r="D6323" s="5">
        <v>0.972449</v>
      </c>
      <c r="E6323" s="5">
        <v>0.875129</v>
      </c>
      <c r="F6323" s="5" t="s">
        <v>29798</v>
      </c>
      <c r="G6323" s="2">
        <v>408782</v>
      </c>
      <c r="H6323" s="2">
        <v>325179000</v>
      </c>
      <c r="I6323">
        <v>0.9042690000000001</v>
      </c>
      <c r="J6323">
        <v>0.957527</v>
      </c>
    </row>
    <row r="6324" spans="1:10">
      <c r="A6324" s="6"/>
      <c r="B6324" s="1" t="s">
        <v>157</v>
      </c>
      <c r="C6324" s="5" t="s">
        <v>5043</v>
      </c>
      <c r="D6324" s="5">
        <v>0.002791</v>
      </c>
      <c r="E6324" s="5">
        <v>0.002654</v>
      </c>
      <c r="F6324" s="5" t="s">
        <v>29799</v>
      </c>
      <c r="G6324" s="2">
        <v>4829150</v>
      </c>
      <c r="H6324" s="2">
        <v>317139000</v>
      </c>
      <c r="I6324">
        <v>0.002785</v>
      </c>
      <c r="J6324">
        <v>0.002714</v>
      </c>
    </row>
    <row r="6325" spans="1:10">
      <c r="A6325" s="6"/>
      <c r="B6325" s="1" t="s">
        <v>152</v>
      </c>
      <c r="C6325" s="5" t="s">
        <v>5044</v>
      </c>
      <c r="D6325" s="5">
        <v>506.33</v>
      </c>
      <c r="E6325" s="5">
        <v>478.8</v>
      </c>
      <c r="F6325" s="5" t="s">
        <v>29800</v>
      </c>
      <c r="G6325" s="2">
        <v>65316</v>
      </c>
      <c r="H6325" s="2">
        <v>310418000</v>
      </c>
      <c r="I6325">
        <v>502.11</v>
      </c>
      <c r="J6325">
        <v>502.49</v>
      </c>
    </row>
    <row r="6326" spans="1:10">
      <c r="A6326" s="6"/>
      <c r="B6326" s="1" t="s">
        <v>139</v>
      </c>
      <c r="C6326" s="5" t="s">
        <v>5045</v>
      </c>
      <c r="D6326" s="5">
        <v>0.042269</v>
      </c>
      <c r="E6326" s="5">
        <v>0.038911</v>
      </c>
      <c r="F6326" s="5" t="s">
        <v>29801</v>
      </c>
      <c r="G6326" s="2">
        <v>13784600</v>
      </c>
      <c r="H6326" s="2">
        <v>299441000</v>
      </c>
      <c r="I6326">
        <v>0.041918</v>
      </c>
      <c r="J6326">
        <v>0.040404</v>
      </c>
    </row>
    <row r="6327" spans="1:10">
      <c r="A6327" s="6"/>
      <c r="B6327" s="1" t="s">
        <v>142</v>
      </c>
      <c r="C6327" s="5" t="s">
        <v>3784</v>
      </c>
      <c r="D6327" s="5">
        <v>44.05</v>
      </c>
      <c r="E6327" s="5">
        <v>40.66</v>
      </c>
      <c r="F6327" s="5" t="s">
        <v>29802</v>
      </c>
      <c r="G6327" s="2">
        <v>494135</v>
      </c>
      <c r="H6327" s="2">
        <v>298901000</v>
      </c>
      <c r="I6327">
        <v>42.3</v>
      </c>
      <c r="J6327">
        <v>43.66</v>
      </c>
    </row>
    <row r="6328" spans="1:10">
      <c r="A6328" s="6"/>
      <c r="B6328" s="1" t="s">
        <v>179</v>
      </c>
      <c r="C6328" s="5" t="s">
        <v>5046</v>
      </c>
      <c r="D6328" s="5">
        <v>0.298041</v>
      </c>
      <c r="E6328" s="5">
        <v>0.239506</v>
      </c>
      <c r="F6328" s="5" t="s">
        <v>29803</v>
      </c>
      <c r="G6328" s="2">
        <v>11211800</v>
      </c>
      <c r="H6328" s="2">
        <v>297743000</v>
      </c>
      <c r="I6328">
        <v>0.298041</v>
      </c>
      <c r="J6328">
        <v>0.258018</v>
      </c>
    </row>
    <row r="6329" spans="1:10">
      <c r="A6329" s="6"/>
      <c r="B6329" s="1" t="s">
        <v>133</v>
      </c>
      <c r="C6329" s="5" t="s">
        <v>851</v>
      </c>
      <c r="D6329" s="5">
        <v>2.88</v>
      </c>
      <c r="E6329" s="5">
        <v>2.33</v>
      </c>
      <c r="F6329" s="5" t="s">
        <v>459</v>
      </c>
      <c r="G6329" s="2">
        <v>70226400</v>
      </c>
      <c r="H6329" s="2">
        <v>276837000</v>
      </c>
      <c r="I6329">
        <v>2.46</v>
      </c>
      <c r="J6329">
        <v>2.86</v>
      </c>
    </row>
    <row r="6330" spans="1:10">
      <c r="A6330" s="6"/>
      <c r="B6330" s="1" t="s">
        <v>144</v>
      </c>
      <c r="C6330" s="5" t="s">
        <v>5047</v>
      </c>
      <c r="D6330" s="5">
        <v>0.684956</v>
      </c>
      <c r="E6330" s="5">
        <v>0.503211</v>
      </c>
      <c r="F6330" s="5" t="s">
        <v>16197</v>
      </c>
      <c r="G6330" s="2">
        <v>35059200</v>
      </c>
      <c r="H6330" s="2">
        <v>272137000</v>
      </c>
      <c r="I6330">
        <v>0.521423</v>
      </c>
      <c r="J6330">
        <v>0.545786</v>
      </c>
    </row>
    <row r="6331" spans="1:10">
      <c r="A6331" s="6"/>
      <c r="B6331" s="1" t="s">
        <v>175</v>
      </c>
      <c r="C6331" s="5" t="s">
        <v>760</v>
      </c>
      <c r="D6331" s="5">
        <v>2.7</v>
      </c>
      <c r="E6331" s="5">
        <v>2.4</v>
      </c>
      <c r="F6331" s="5" t="s">
        <v>1677</v>
      </c>
      <c r="G6331" s="2">
        <v>4256710</v>
      </c>
      <c r="H6331" s="2">
        <v>266948000</v>
      </c>
      <c r="I6331">
        <v>2.57</v>
      </c>
      <c r="J6331">
        <v>2.54</v>
      </c>
    </row>
    <row r="6332" spans="1:10">
      <c r="A6332" s="6"/>
      <c r="B6332" s="1" t="s">
        <v>158</v>
      </c>
      <c r="C6332" s="5" t="s">
        <v>2203</v>
      </c>
      <c r="D6332" s="5">
        <v>27.44</v>
      </c>
      <c r="E6332" s="5">
        <v>23.57</v>
      </c>
      <c r="F6332" s="5" t="s">
        <v>29804</v>
      </c>
      <c r="G6332" s="2">
        <v>13681200</v>
      </c>
      <c r="H6332" s="2">
        <v>263946000</v>
      </c>
      <c r="I6332">
        <v>24</v>
      </c>
      <c r="J6332">
        <v>26.8</v>
      </c>
    </row>
    <row r="6333" spans="1:10">
      <c r="A6333" s="6"/>
      <c r="B6333" s="1" t="s">
        <v>166</v>
      </c>
      <c r="C6333" s="5" t="s">
        <v>5048</v>
      </c>
      <c r="D6333" s="5">
        <v>0.029748</v>
      </c>
      <c r="E6333" s="5">
        <v>0.026664</v>
      </c>
      <c r="F6333" s="5" t="s">
        <v>29805</v>
      </c>
      <c r="G6333" s="2">
        <v>51957700</v>
      </c>
      <c r="H6333" s="2">
        <v>246605000</v>
      </c>
      <c r="I6333">
        <v>0.029358</v>
      </c>
      <c r="J6333">
        <v>0.02911</v>
      </c>
    </row>
    <row r="6334" spans="1:10">
      <c r="A6334" s="6"/>
      <c r="B6334" s="1" t="s">
        <v>162</v>
      </c>
      <c r="C6334" s="5" t="s">
        <v>5049</v>
      </c>
      <c r="D6334" s="5">
        <v>9.380000000000001</v>
      </c>
      <c r="E6334" s="5">
        <v>8.34</v>
      </c>
      <c r="F6334" s="5" t="s">
        <v>2222</v>
      </c>
      <c r="G6334" s="2">
        <v>3865710</v>
      </c>
      <c r="H6334" s="2">
        <v>232673000</v>
      </c>
      <c r="I6334">
        <v>9.34</v>
      </c>
      <c r="J6334">
        <v>8.69</v>
      </c>
    </row>
    <row r="6335" spans="1:10">
      <c r="A6335" s="6"/>
      <c r="B6335" s="1" t="s">
        <v>169</v>
      </c>
      <c r="C6335" s="5" t="s">
        <v>377</v>
      </c>
      <c r="D6335" s="5">
        <v>5.39</v>
      </c>
      <c r="E6335" s="5">
        <v>5.16</v>
      </c>
      <c r="F6335" s="5" t="s">
        <v>3986</v>
      </c>
      <c r="G6335" s="2">
        <v>14967700</v>
      </c>
      <c r="H6335" s="2">
        <v>226012000</v>
      </c>
      <c r="I6335">
        <v>5.28</v>
      </c>
      <c r="J6335">
        <v>5.36</v>
      </c>
    </row>
    <row r="6336" spans="1:10">
      <c r="A6336" s="6"/>
      <c r="B6336" s="1" t="s">
        <v>170</v>
      </c>
      <c r="C6336" s="5" t="s">
        <v>604</v>
      </c>
      <c r="D6336" s="5">
        <v>1.95</v>
      </c>
      <c r="E6336" s="5">
        <v>1.85</v>
      </c>
      <c r="F6336" s="5" t="s">
        <v>804</v>
      </c>
      <c r="G6336" s="2">
        <v>6746830</v>
      </c>
      <c r="H6336" s="2">
        <v>224953000</v>
      </c>
      <c r="I6336">
        <v>1.95</v>
      </c>
      <c r="J6336">
        <v>1.93</v>
      </c>
    </row>
    <row r="6337" spans="1:10">
      <c r="A6337" s="6"/>
      <c r="B6337" s="1" t="s">
        <v>191</v>
      </c>
      <c r="C6337" s="5" t="s">
        <v>1825</v>
      </c>
      <c r="D6337" s="5">
        <v>4.93</v>
      </c>
      <c r="E6337" s="5">
        <v>4.44</v>
      </c>
      <c r="F6337" s="5" t="s">
        <v>3358</v>
      </c>
      <c r="G6337" s="2">
        <v>1196660</v>
      </c>
      <c r="H6337" s="2">
        <v>217478000</v>
      </c>
      <c r="I6337">
        <v>4.81</v>
      </c>
      <c r="J6337">
        <v>4.69</v>
      </c>
    </row>
    <row r="6338" spans="1:10">
      <c r="A6338" s="6"/>
      <c r="B6338" s="1" t="s">
        <v>184</v>
      </c>
      <c r="C6338" s="5" t="s">
        <v>1021</v>
      </c>
      <c r="D6338" s="5">
        <v>4.19</v>
      </c>
      <c r="E6338" s="5">
        <v>3.57</v>
      </c>
      <c r="F6338" s="5" t="s">
        <v>1792</v>
      </c>
      <c r="G6338" s="2">
        <v>8158600</v>
      </c>
      <c r="H6338" s="2">
        <v>214161000</v>
      </c>
      <c r="I6338">
        <v>3.83</v>
      </c>
      <c r="J6338">
        <v>4.01</v>
      </c>
    </row>
    <row r="6339" spans="1:10">
      <c r="A6339" s="6"/>
      <c r="B6339" s="1" t="s">
        <v>178</v>
      </c>
      <c r="C6339" s="5" t="s">
        <v>847</v>
      </c>
      <c r="D6339" s="5">
        <v>2.23</v>
      </c>
      <c r="E6339" s="5">
        <v>1.97</v>
      </c>
      <c r="F6339" s="5" t="s">
        <v>4637</v>
      </c>
      <c r="G6339" s="2">
        <v>3951040</v>
      </c>
      <c r="H6339" s="2">
        <v>210531000</v>
      </c>
      <c r="I6339">
        <v>2.07</v>
      </c>
      <c r="J6339">
        <v>2.12</v>
      </c>
    </row>
    <row r="6340" spans="1:10">
      <c r="A6340" s="6"/>
      <c r="B6340" s="1" t="s">
        <v>205</v>
      </c>
      <c r="C6340" s="5" t="s">
        <v>5050</v>
      </c>
      <c r="D6340" s="5">
        <v>112.13</v>
      </c>
      <c r="E6340" s="5">
        <v>89.84</v>
      </c>
      <c r="F6340" s="5" t="s">
        <v>14140</v>
      </c>
      <c r="G6340" s="2">
        <v>756217</v>
      </c>
      <c r="H6340" s="2">
        <v>209201000</v>
      </c>
      <c r="I6340">
        <v>102.72</v>
      </c>
      <c r="J6340">
        <v>94.98999999999999</v>
      </c>
    </row>
    <row r="6341" spans="1:10">
      <c r="A6341" s="6"/>
      <c r="B6341" s="1" t="s">
        <v>172</v>
      </c>
      <c r="C6341" s="5" t="s">
        <v>5051</v>
      </c>
      <c r="D6341" s="5">
        <v>0.371357</v>
      </c>
      <c r="E6341" s="5">
        <v>0.351178</v>
      </c>
      <c r="F6341" s="5" t="s">
        <v>29806</v>
      </c>
      <c r="G6341" s="2">
        <v>3513430</v>
      </c>
      <c r="H6341" s="2">
        <v>208725000</v>
      </c>
      <c r="I6341">
        <v>0.364857</v>
      </c>
      <c r="J6341">
        <v>0.37032</v>
      </c>
    </row>
    <row r="6342" spans="1:10">
      <c r="A6342" s="6"/>
      <c r="B6342" s="1" t="s">
        <v>199</v>
      </c>
      <c r="C6342" s="5" t="s">
        <v>5052</v>
      </c>
      <c r="D6342" s="5">
        <v>0.565569</v>
      </c>
      <c r="E6342" s="5">
        <v>0.524736</v>
      </c>
      <c r="F6342" s="5" t="s">
        <v>29807</v>
      </c>
      <c r="G6342" s="2">
        <v>4367320</v>
      </c>
      <c r="H6342" s="2">
        <v>195501000</v>
      </c>
      <c r="I6342">
        <v>0.558574</v>
      </c>
      <c r="J6342">
        <v>0.5408069999999999</v>
      </c>
    </row>
    <row r="6343" spans="1:10">
      <c r="A6343" s="6"/>
      <c r="B6343" s="1" t="s">
        <v>174</v>
      </c>
      <c r="C6343" s="5" t="s">
        <v>5053</v>
      </c>
      <c r="D6343" s="5">
        <v>0.211638</v>
      </c>
      <c r="E6343" s="5">
        <v>0.180591</v>
      </c>
      <c r="F6343" s="5" t="s">
        <v>29808</v>
      </c>
      <c r="G6343" s="2">
        <v>7091280</v>
      </c>
      <c r="H6343" s="2">
        <v>187869000</v>
      </c>
      <c r="I6343">
        <v>0.187869</v>
      </c>
      <c r="J6343">
        <v>0.185819</v>
      </c>
    </row>
    <row r="6344" spans="1:10">
      <c r="A6344" s="6"/>
      <c r="B6344" s="1" t="s">
        <v>187</v>
      </c>
      <c r="C6344" s="5" t="s">
        <v>1242</v>
      </c>
      <c r="D6344" s="5">
        <v>3.33</v>
      </c>
      <c r="E6344" s="5">
        <v>3.14</v>
      </c>
      <c r="F6344" s="5" t="s">
        <v>2373</v>
      </c>
      <c r="G6344" s="2">
        <v>1225260</v>
      </c>
      <c r="H6344" s="2">
        <v>187157000</v>
      </c>
      <c r="I6344">
        <v>3.2</v>
      </c>
      <c r="J6344">
        <v>3.24</v>
      </c>
    </row>
    <row r="6345" spans="1:10">
      <c r="A6345" s="6"/>
      <c r="B6345" s="1" t="s">
        <v>212</v>
      </c>
      <c r="C6345" s="5" t="s">
        <v>5054</v>
      </c>
      <c r="D6345" s="5">
        <v>0.786772</v>
      </c>
      <c r="E6345" s="5">
        <v>0.6736439999999999</v>
      </c>
      <c r="F6345" s="5" t="s">
        <v>29809</v>
      </c>
      <c r="G6345" s="2">
        <v>2574920</v>
      </c>
      <c r="H6345" s="2">
        <v>186976000</v>
      </c>
      <c r="I6345">
        <v>0.784223</v>
      </c>
      <c r="J6345">
        <v>0.726159</v>
      </c>
    </row>
    <row r="6346" spans="1:10">
      <c r="A6346" s="6"/>
      <c r="B6346" s="1" t="s">
        <v>164</v>
      </c>
      <c r="C6346" s="5" t="s">
        <v>5055</v>
      </c>
      <c r="D6346" s="5">
        <v>0.018322</v>
      </c>
      <c r="E6346" s="5">
        <v>0.017085</v>
      </c>
      <c r="F6346" s="5" t="s">
        <v>29810</v>
      </c>
      <c r="G6346" s="2">
        <v>1674070</v>
      </c>
      <c r="H6346" s="2">
        <v>181364000</v>
      </c>
      <c r="I6346">
        <v>0.01801</v>
      </c>
      <c r="J6346">
        <v>0.018295</v>
      </c>
    </row>
    <row r="6347" spans="1:10">
      <c r="A6347" s="6"/>
      <c r="B6347" s="1" t="s">
        <v>154</v>
      </c>
      <c r="C6347" s="5" t="s">
        <v>5056</v>
      </c>
      <c r="D6347" s="5">
        <v>0.198049</v>
      </c>
      <c r="E6347" s="5">
        <v>0.190067</v>
      </c>
      <c r="F6347" s="5" t="s">
        <v>29811</v>
      </c>
      <c r="G6347" s="2">
        <v>5545630</v>
      </c>
      <c r="H6347" s="2">
        <v>164768000</v>
      </c>
      <c r="I6347">
        <v>0.197502</v>
      </c>
      <c r="J6347">
        <v>0.195989</v>
      </c>
    </row>
    <row r="6348" spans="1:10">
      <c r="A6348" s="6"/>
      <c r="B6348" s="1" t="s">
        <v>171</v>
      </c>
      <c r="C6348" s="5" t="s">
        <v>456</v>
      </c>
      <c r="D6348" s="5">
        <v>4.51</v>
      </c>
      <c r="E6348" s="5">
        <v>4.3</v>
      </c>
      <c r="F6348" s="5" t="s">
        <v>1706</v>
      </c>
      <c r="G6348" s="2">
        <v>6405080</v>
      </c>
      <c r="H6348" s="2">
        <v>156404000</v>
      </c>
      <c r="I6348">
        <v>4.41</v>
      </c>
      <c r="J6348">
        <v>4.4</v>
      </c>
    </row>
    <row r="6349" spans="1:10">
      <c r="A6349" s="6"/>
      <c r="B6349" s="1" t="s">
        <v>177</v>
      </c>
      <c r="C6349" s="5" t="s">
        <v>760</v>
      </c>
      <c r="D6349" s="5">
        <v>2.62</v>
      </c>
      <c r="E6349" s="5">
        <v>2.5</v>
      </c>
      <c r="F6349" s="5" t="s">
        <v>760</v>
      </c>
      <c r="G6349" s="2">
        <v>824882</v>
      </c>
      <c r="H6349" s="2">
        <v>154476000</v>
      </c>
      <c r="I6349">
        <v>2.57</v>
      </c>
      <c r="J6349">
        <v>2.57</v>
      </c>
    </row>
    <row r="6350" spans="1:10">
      <c r="A6350" s="6"/>
      <c r="B6350" s="1" t="s">
        <v>189</v>
      </c>
      <c r="C6350" s="5" t="s">
        <v>1944</v>
      </c>
      <c r="D6350" s="5">
        <v>15.23</v>
      </c>
      <c r="E6350" s="5">
        <v>14.58</v>
      </c>
      <c r="F6350" s="5" t="s">
        <v>4618</v>
      </c>
      <c r="G6350" s="2">
        <v>3671890</v>
      </c>
      <c r="H6350" s="2">
        <v>151673000</v>
      </c>
      <c r="I6350">
        <v>15.13</v>
      </c>
      <c r="J6350">
        <v>15.04</v>
      </c>
    </row>
    <row r="6351" spans="1:10">
      <c r="A6351" s="6"/>
      <c r="B6351" s="1" t="s">
        <v>195</v>
      </c>
      <c r="C6351" s="5" t="s">
        <v>469</v>
      </c>
      <c r="D6351" s="5">
        <v>2.01</v>
      </c>
      <c r="E6351" s="5">
        <v>1.83</v>
      </c>
      <c r="F6351" s="5" t="s">
        <v>508</v>
      </c>
      <c r="G6351" s="2">
        <v>3218690</v>
      </c>
      <c r="H6351" s="2">
        <v>142779000</v>
      </c>
      <c r="I6351">
        <v>1.88</v>
      </c>
      <c r="J6351">
        <v>2</v>
      </c>
    </row>
    <row r="6352" spans="1:10">
      <c r="A6352" s="6"/>
      <c r="B6352" s="1" t="s">
        <v>194</v>
      </c>
      <c r="C6352" s="5" t="s">
        <v>5057</v>
      </c>
      <c r="D6352" s="5">
        <v>0.267962</v>
      </c>
      <c r="E6352" s="5">
        <v>0.25688</v>
      </c>
      <c r="F6352" s="5" t="s">
        <v>29812</v>
      </c>
      <c r="G6352" s="2">
        <v>1172350</v>
      </c>
      <c r="H6352" s="2">
        <v>140749000</v>
      </c>
      <c r="I6352">
        <v>0.26453</v>
      </c>
      <c r="J6352">
        <v>0.265171</v>
      </c>
    </row>
    <row r="6353" spans="1:10">
      <c r="A6353" s="6"/>
      <c r="B6353" s="1" t="s">
        <v>202</v>
      </c>
      <c r="C6353" s="5" t="s">
        <v>5058</v>
      </c>
      <c r="D6353" s="5">
        <v>0.030324</v>
      </c>
      <c r="E6353" s="5">
        <v>0.028583</v>
      </c>
      <c r="F6353" s="5" t="s">
        <v>29813</v>
      </c>
      <c r="G6353" s="2">
        <v>1029740</v>
      </c>
      <c r="H6353" s="2">
        <v>139046000</v>
      </c>
      <c r="I6353">
        <v>0.029437</v>
      </c>
      <c r="J6353">
        <v>0.029639</v>
      </c>
    </row>
    <row r="6354" spans="1:10">
      <c r="A6354" s="6"/>
      <c r="B6354" s="1" t="s">
        <v>209</v>
      </c>
      <c r="C6354" s="5" t="s">
        <v>5059</v>
      </c>
      <c r="D6354" s="5">
        <v>0.020357</v>
      </c>
      <c r="E6354" s="5">
        <v>0.019456</v>
      </c>
      <c r="F6354" s="5" t="s">
        <v>29814</v>
      </c>
      <c r="G6354" s="2">
        <v>780076</v>
      </c>
      <c r="H6354" s="2">
        <v>132877000</v>
      </c>
      <c r="I6354">
        <v>0.020073</v>
      </c>
      <c r="J6354">
        <v>0.020033</v>
      </c>
    </row>
    <row r="6355" spans="1:10">
      <c r="A6355" s="6"/>
      <c r="B6355" s="1" t="s">
        <v>176</v>
      </c>
      <c r="C6355" s="5" t="s">
        <v>5060</v>
      </c>
      <c r="D6355" s="5">
        <v>0.555189</v>
      </c>
      <c r="E6355" s="5">
        <v>0.498126</v>
      </c>
      <c r="F6355" s="5" t="s">
        <v>29815</v>
      </c>
      <c r="G6355" s="2">
        <v>26610500</v>
      </c>
      <c r="H6355" s="2">
        <v>129859000</v>
      </c>
      <c r="I6355">
        <v>0.519436</v>
      </c>
      <c r="J6355">
        <v>0.532339</v>
      </c>
    </row>
    <row r="6356" spans="1:10">
      <c r="A6356" s="6"/>
      <c r="B6356" s="1" t="s">
        <v>210</v>
      </c>
      <c r="C6356" s="5" t="s">
        <v>5061</v>
      </c>
      <c r="D6356" s="5">
        <v>28.69</v>
      </c>
      <c r="E6356" s="5">
        <v>26.92</v>
      </c>
      <c r="F6356" s="5" t="s">
        <v>19160</v>
      </c>
      <c r="G6356" s="2">
        <v>4160310</v>
      </c>
      <c r="H6356" s="2">
        <v>126008000</v>
      </c>
      <c r="I6356">
        <v>28.25</v>
      </c>
      <c r="J6356">
        <v>27.68</v>
      </c>
    </row>
    <row r="6357" spans="1:10">
      <c r="A6357" s="6"/>
      <c r="B6357" s="1" t="s">
        <v>193</v>
      </c>
      <c r="C6357" s="5" t="s">
        <v>5062</v>
      </c>
      <c r="D6357" s="5">
        <v>0.9177489999999999</v>
      </c>
      <c r="E6357" s="5">
        <v>0.8580840000000001</v>
      </c>
      <c r="F6357" s="5" t="s">
        <v>29816</v>
      </c>
      <c r="G6357" s="2">
        <v>4723050</v>
      </c>
      <c r="H6357" s="2">
        <v>121964000</v>
      </c>
      <c r="I6357">
        <v>0.909278</v>
      </c>
      <c r="J6357">
        <v>0.896583</v>
      </c>
    </row>
    <row r="6358" spans="1:10">
      <c r="A6358" s="6"/>
      <c r="B6358" s="1" t="s">
        <v>208</v>
      </c>
      <c r="C6358" s="5" t="s">
        <v>5063</v>
      </c>
      <c r="D6358" s="5">
        <v>0.367366</v>
      </c>
      <c r="E6358" s="5">
        <v>0.328543</v>
      </c>
      <c r="F6358" s="5" t="s">
        <v>29817</v>
      </c>
      <c r="G6358" s="2">
        <v>4638270</v>
      </c>
      <c r="H6358" s="2">
        <v>119512000</v>
      </c>
      <c r="I6358">
        <v>0.338636</v>
      </c>
      <c r="J6358">
        <v>0.360229</v>
      </c>
    </row>
    <row r="6359" spans="1:10">
      <c r="A6359" s="6"/>
      <c r="B6359" s="1" t="s">
        <v>190</v>
      </c>
      <c r="C6359" s="5" t="s">
        <v>5064</v>
      </c>
      <c r="D6359" s="5">
        <v>0.00403</v>
      </c>
      <c r="E6359" s="5">
        <v>0.00371</v>
      </c>
      <c r="F6359" s="5" t="s">
        <v>22996</v>
      </c>
      <c r="G6359" s="2">
        <v>3179550</v>
      </c>
      <c r="H6359" s="2">
        <v>115836000</v>
      </c>
      <c r="I6359">
        <v>0.004021</v>
      </c>
      <c r="J6359">
        <v>0.003943</v>
      </c>
    </row>
    <row r="6360" spans="1:10">
      <c r="A6360" s="6"/>
      <c r="B6360" s="1" t="s">
        <v>211</v>
      </c>
      <c r="C6360" s="5" t="s">
        <v>5065</v>
      </c>
      <c r="D6360" s="5">
        <v>0.116224</v>
      </c>
      <c r="E6360" s="5">
        <v>0.110098</v>
      </c>
      <c r="F6360" s="5" t="s">
        <v>29818</v>
      </c>
      <c r="G6360" s="2">
        <v>1819860</v>
      </c>
      <c r="H6360" s="2">
        <v>115657000</v>
      </c>
      <c r="I6360">
        <v>0.115772</v>
      </c>
      <c r="J6360">
        <v>0.11299</v>
      </c>
    </row>
    <row r="6361" spans="1:10">
      <c r="A6361" s="6"/>
      <c r="B6361" s="1" t="s">
        <v>182</v>
      </c>
      <c r="C6361" s="5" t="s">
        <v>5066</v>
      </c>
      <c r="D6361" s="5">
        <v>0.2544</v>
      </c>
      <c r="E6361" s="5">
        <v>0.231669</v>
      </c>
      <c r="F6361" s="5" t="s">
        <v>29819</v>
      </c>
      <c r="G6361" s="2">
        <v>982558</v>
      </c>
      <c r="H6361" s="2">
        <v>109176000</v>
      </c>
      <c r="I6361">
        <v>0.241246</v>
      </c>
      <c r="J6361">
        <v>0.241993</v>
      </c>
    </row>
    <row r="6362" spans="1:10">
      <c r="A6362" s="6"/>
      <c r="B6362" s="1" t="s">
        <v>207</v>
      </c>
      <c r="C6362" s="5" t="s">
        <v>771</v>
      </c>
      <c r="D6362" s="5">
        <v>1.4</v>
      </c>
      <c r="E6362" s="5">
        <v>1.26</v>
      </c>
      <c r="F6362" s="5" t="s">
        <v>1897</v>
      </c>
      <c r="G6362" s="2">
        <v>5638020</v>
      </c>
      <c r="H6362" s="2">
        <v>104405000</v>
      </c>
      <c r="I6362">
        <v>1.4</v>
      </c>
      <c r="J6362">
        <v>1.32</v>
      </c>
    </row>
    <row r="6363" spans="1:10">
      <c r="A6363" s="6"/>
      <c r="B6363" s="1" t="s">
        <v>186</v>
      </c>
      <c r="C6363" s="5" t="s">
        <v>2491</v>
      </c>
      <c r="D6363" s="5">
        <v>13.42</v>
      </c>
      <c r="E6363" s="5">
        <v>11.78</v>
      </c>
      <c r="F6363" s="5" t="s">
        <v>11020</v>
      </c>
      <c r="G6363" s="2">
        <v>661441</v>
      </c>
      <c r="H6363" s="2">
        <v>103506000</v>
      </c>
      <c r="I6363">
        <v>13.33</v>
      </c>
      <c r="J6363">
        <v>12.05</v>
      </c>
    </row>
    <row r="6364" spans="1:10">
      <c r="A6364" s="6"/>
      <c r="B6364" s="1" t="s">
        <v>181</v>
      </c>
      <c r="C6364" s="5" t="s">
        <v>1594</v>
      </c>
      <c r="D6364" s="5">
        <v>2.26</v>
      </c>
      <c r="E6364" s="5">
        <v>2.15</v>
      </c>
      <c r="F6364" s="5" t="s">
        <v>1118</v>
      </c>
      <c r="G6364" s="2">
        <v>5076920</v>
      </c>
      <c r="H6364" s="2">
        <v>99796900</v>
      </c>
      <c r="I6364">
        <v>2.22</v>
      </c>
      <c r="J6364">
        <v>2.24</v>
      </c>
    </row>
    <row r="6365" spans="1:10">
      <c r="A6365" s="6"/>
      <c r="B6365" s="1" t="s">
        <v>188</v>
      </c>
      <c r="C6365" s="5" t="s">
        <v>5067</v>
      </c>
      <c r="D6365" s="5">
        <v>0.00031</v>
      </c>
      <c r="E6365" s="5">
        <v>0.000277</v>
      </c>
      <c r="F6365" s="5" t="s">
        <v>10728</v>
      </c>
      <c r="G6365" s="2">
        <v>47662</v>
      </c>
      <c r="H6365" s="2">
        <v>95164400</v>
      </c>
      <c r="I6365">
        <v>0.000293</v>
      </c>
      <c r="J6365">
        <v>0.000279</v>
      </c>
    </row>
    <row r="6366" spans="1:10">
      <c r="A6366" s="6"/>
      <c r="B6366" s="1" t="s">
        <v>214</v>
      </c>
      <c r="C6366" s="5" t="s">
        <v>5068</v>
      </c>
      <c r="D6366" s="5">
        <v>0.005044</v>
      </c>
      <c r="E6366" s="5">
        <v>0.003777</v>
      </c>
      <c r="F6366" s="5" t="s">
        <v>29820</v>
      </c>
      <c r="G6366" s="2">
        <v>139430</v>
      </c>
      <c r="H6366" s="2">
        <v>91241000</v>
      </c>
      <c r="I6366">
        <v>0.00503</v>
      </c>
      <c r="J6366">
        <v>0.004584</v>
      </c>
    </row>
    <row r="6367" spans="1:10">
      <c r="A6367" s="6"/>
      <c r="B6367" s="1" t="s">
        <v>197</v>
      </c>
      <c r="C6367" s="5" t="s">
        <v>5069</v>
      </c>
      <c r="D6367" s="5">
        <v>0.28472</v>
      </c>
      <c r="E6367" s="5">
        <v>0.209212</v>
      </c>
      <c r="F6367" s="5" t="s">
        <v>29821</v>
      </c>
      <c r="G6367" s="2">
        <v>7779800</v>
      </c>
      <c r="H6367" s="2">
        <v>85529300</v>
      </c>
      <c r="I6367">
        <v>0.28472</v>
      </c>
      <c r="J6367">
        <v>0.228445</v>
      </c>
    </row>
    <row r="6368" spans="1:10">
      <c r="A6368" s="6"/>
      <c r="B6368" s="1" t="s">
        <v>198</v>
      </c>
      <c r="C6368" s="5" t="s">
        <v>5070</v>
      </c>
      <c r="D6368" s="5">
        <v>0.352304</v>
      </c>
      <c r="E6368" s="5">
        <v>0.309502</v>
      </c>
      <c r="F6368" s="5" t="s">
        <v>29822</v>
      </c>
      <c r="G6368" s="2">
        <v>622380</v>
      </c>
      <c r="H6368" s="2">
        <v>78715700</v>
      </c>
      <c r="I6368">
        <v>0.327982</v>
      </c>
      <c r="J6368">
        <v>0.336766</v>
      </c>
    </row>
    <row r="6369" spans="1:10">
      <c r="A6369" s="6"/>
      <c r="B6369" s="1" t="s">
        <v>206</v>
      </c>
      <c r="C6369" s="5" t="s">
        <v>661</v>
      </c>
      <c r="D6369" s="5">
        <v>1.87</v>
      </c>
      <c r="E6369" s="5">
        <v>1.74</v>
      </c>
      <c r="F6369" s="5" t="s">
        <v>754</v>
      </c>
      <c r="G6369" s="2">
        <v>7593550</v>
      </c>
      <c r="H6369" s="2">
        <v>73787200</v>
      </c>
      <c r="I6369">
        <v>1.84</v>
      </c>
      <c r="J6369">
        <v>1.82</v>
      </c>
    </row>
    <row r="6370" spans="1:10">
      <c r="A6370" s="6"/>
      <c r="B6370" s="1" t="s">
        <v>204</v>
      </c>
      <c r="C6370" s="5" t="s">
        <v>5071</v>
      </c>
      <c r="D6370" s="5">
        <v>0.111727</v>
      </c>
      <c r="E6370" s="5">
        <v>0.105139</v>
      </c>
      <c r="F6370" s="5" t="s">
        <v>29823</v>
      </c>
      <c r="G6370" s="2">
        <v>6169840</v>
      </c>
      <c r="H6370" s="2">
        <v>64093100</v>
      </c>
      <c r="I6370">
        <v>0.108986</v>
      </c>
      <c r="J6370">
        <v>0.106939</v>
      </c>
    </row>
    <row r="6371" spans="1:10">
      <c r="A6371" s="6"/>
      <c r="B6371" s="1" t="s">
        <v>200</v>
      </c>
      <c r="C6371" s="5" t="s">
        <v>365</v>
      </c>
      <c r="D6371" s="5">
        <v>2.12</v>
      </c>
      <c r="E6371" s="5">
        <v>1.96</v>
      </c>
      <c r="F6371" s="5" t="s">
        <v>932</v>
      </c>
      <c r="G6371" s="2">
        <v>189183</v>
      </c>
      <c r="H6371" s="2">
        <v>56617100</v>
      </c>
      <c r="I6371">
        <v>2.05</v>
      </c>
      <c r="J6371">
        <v>2.09</v>
      </c>
    </row>
    <row r="6372" spans="1:10">
      <c r="A6372" s="6"/>
      <c r="B6372" s="1" t="s">
        <v>196</v>
      </c>
      <c r="C6372" s="5" t="s">
        <v>5072</v>
      </c>
      <c r="D6372" s="5">
        <v>0.097249</v>
      </c>
      <c r="E6372" s="5">
        <v>0.088336</v>
      </c>
      <c r="F6372" s="5" t="s">
        <v>29824</v>
      </c>
      <c r="G6372" s="2">
        <v>214707</v>
      </c>
      <c r="H6372" s="2">
        <v>44623000</v>
      </c>
      <c r="I6372">
        <v>0.09221799999999999</v>
      </c>
      <c r="J6372">
        <v>0.09048400000000001</v>
      </c>
    </row>
    <row r="6373" spans="1:10">
      <c r="A6373" s="6"/>
      <c r="B6373" s="1" t="s">
        <v>203</v>
      </c>
      <c r="C6373" s="5" t="s">
        <v>5073</v>
      </c>
      <c r="D6373" s="5">
        <v>0.428063</v>
      </c>
      <c r="E6373" s="5">
        <v>0.403586</v>
      </c>
      <c r="F6373" s="5" t="s">
        <v>29825</v>
      </c>
      <c r="G6373" s="2">
        <v>266057</v>
      </c>
      <c r="H6373" s="2">
        <v>44282300</v>
      </c>
      <c r="I6373">
        <v>0.418081</v>
      </c>
      <c r="J6373">
        <v>0.413243</v>
      </c>
    </row>
    <row r="6374" spans="1:10">
      <c r="A6374" s="6"/>
      <c r="B6374" s="1" t="s">
        <v>185</v>
      </c>
      <c r="C6374" s="5" t="s">
        <v>5074</v>
      </c>
      <c r="D6374" s="5">
        <v>0.078628</v>
      </c>
      <c r="E6374" s="5">
        <v>0.06788</v>
      </c>
      <c r="F6374" s="5" t="s">
        <v>29826</v>
      </c>
      <c r="G6374" s="2">
        <v>8722290</v>
      </c>
      <c r="H6374" s="2">
        <v>42657000</v>
      </c>
      <c r="I6374">
        <v>0.071077</v>
      </c>
      <c r="J6374">
        <v>0.074239</v>
      </c>
    </row>
    <row r="6375" spans="1:10">
      <c r="A6375" s="6"/>
      <c r="B6375" s="1" t="s">
        <v>213</v>
      </c>
      <c r="C6375" s="5" t="s">
        <v>5075</v>
      </c>
      <c r="D6375" s="5">
        <v>0.025764</v>
      </c>
      <c r="E6375" s="5">
        <v>0.024005</v>
      </c>
      <c r="F6375" s="5" t="s">
        <v>21958</v>
      </c>
      <c r="G6375" s="2">
        <v>3434980</v>
      </c>
      <c r="H6375" s="2">
        <v>11947300</v>
      </c>
      <c r="I6375">
        <v>0.024591</v>
      </c>
      <c r="J6375">
        <v>0.025748</v>
      </c>
    </row>
    <row r="6376" spans="1:10">
      <c r="A6376" s="6"/>
      <c r="B6376" s="1" t="s">
        <v>155</v>
      </c>
      <c r="C6376" s="5" t="s">
        <v>2287</v>
      </c>
      <c r="D6376" s="5">
        <v>3.2</v>
      </c>
      <c r="E6376" s="5">
        <v>2.98</v>
      </c>
      <c r="F6376" s="5" t="s">
        <v>2364</v>
      </c>
      <c r="G6376" s="2">
        <v>4778540</v>
      </c>
      <c r="I6376">
        <v>3.03</v>
      </c>
      <c r="J6376">
        <v>3.17</v>
      </c>
    </row>
    <row r="6377" spans="1:10">
      <c r="A6377" s="6"/>
      <c r="B6377" s="1" t="s">
        <v>161</v>
      </c>
      <c r="C6377" s="5" t="s">
        <v>5076</v>
      </c>
      <c r="D6377" s="5">
        <v>20.84</v>
      </c>
      <c r="E6377" s="5">
        <v>19.19</v>
      </c>
      <c r="F6377" s="5" t="s">
        <v>15055</v>
      </c>
      <c r="G6377" s="2">
        <v>223586</v>
      </c>
      <c r="I6377">
        <v>20.24</v>
      </c>
      <c r="J6377">
        <v>20.17</v>
      </c>
    </row>
    <row r="6378" spans="1:10">
      <c r="A6378" s="6"/>
      <c r="B6378" s="1" t="s">
        <v>163</v>
      </c>
      <c r="C6378" s="5" t="s">
        <v>5077</v>
      </c>
      <c r="D6378" s="5">
        <v>338.3</v>
      </c>
      <c r="E6378" s="5">
        <v>210.56</v>
      </c>
      <c r="F6378" s="5" t="s">
        <v>29827</v>
      </c>
      <c r="G6378" s="2">
        <v>785174</v>
      </c>
      <c r="I6378">
        <v>270.28</v>
      </c>
      <c r="J6378">
        <v>277.03</v>
      </c>
    </row>
    <row r="6379" spans="1:10">
      <c r="A6379" s="6"/>
      <c r="B6379" s="1" t="s">
        <v>168</v>
      </c>
      <c r="C6379" s="5" t="s">
        <v>5078</v>
      </c>
      <c r="D6379" s="5">
        <v>0.452434</v>
      </c>
      <c r="E6379" s="5">
        <v>0.419334</v>
      </c>
      <c r="F6379" s="5" t="s">
        <v>29828</v>
      </c>
      <c r="G6379" s="2">
        <v>3007590</v>
      </c>
      <c r="I6379">
        <v>0.427719</v>
      </c>
      <c r="J6379">
        <v>0.447691</v>
      </c>
    </row>
    <row r="6380" spans="1:10">
      <c r="A6380" s="6"/>
      <c r="B6380" s="1" t="s">
        <v>173</v>
      </c>
      <c r="C6380" s="5" t="s">
        <v>1802</v>
      </c>
      <c r="D6380" s="5">
        <v>1.66</v>
      </c>
      <c r="E6380" s="5">
        <v>1.6</v>
      </c>
      <c r="F6380" s="5" t="s">
        <v>4230</v>
      </c>
      <c r="G6380" s="2">
        <v>106640000</v>
      </c>
      <c r="I6380">
        <v>1.66</v>
      </c>
      <c r="J6380">
        <v>1.62</v>
      </c>
    </row>
    <row r="6381" spans="1:10">
      <c r="A6381" s="6"/>
      <c r="B6381" s="1" t="s">
        <v>180</v>
      </c>
      <c r="C6381" s="5" t="s">
        <v>3840</v>
      </c>
      <c r="D6381" s="5">
        <v>27.14</v>
      </c>
      <c r="E6381" s="5">
        <v>24.78</v>
      </c>
      <c r="F6381" s="5" t="s">
        <v>16420</v>
      </c>
      <c r="G6381" s="2">
        <v>10318200</v>
      </c>
      <c r="I6381">
        <v>25.68</v>
      </c>
      <c r="J6381">
        <v>27.14</v>
      </c>
    </row>
    <row r="6382" spans="1:10">
      <c r="A6382" s="6"/>
      <c r="B6382" s="1" t="s">
        <v>183</v>
      </c>
      <c r="C6382" s="5" t="s">
        <v>5079</v>
      </c>
      <c r="D6382" s="5">
        <v>9.49</v>
      </c>
      <c r="E6382" s="5">
        <v>9.01</v>
      </c>
      <c r="F6382" s="5" t="s">
        <v>5017</v>
      </c>
      <c r="G6382" s="2">
        <v>32085</v>
      </c>
      <c r="I6382">
        <v>9.07</v>
      </c>
      <c r="J6382">
        <v>9.199999999999999</v>
      </c>
    </row>
    <row r="6383" spans="1:10">
      <c r="A6383" s="6"/>
      <c r="B6383" s="1" t="s">
        <v>201</v>
      </c>
      <c r="C6383" s="5" t="s">
        <v>5080</v>
      </c>
      <c r="D6383" s="5">
        <v>0.407168</v>
      </c>
      <c r="E6383" s="5">
        <v>0.347801</v>
      </c>
      <c r="F6383" s="5" t="s">
        <v>29829</v>
      </c>
      <c r="G6383" s="2">
        <v>158604</v>
      </c>
      <c r="I6383">
        <v>0.407168</v>
      </c>
      <c r="J6383">
        <v>0.386801</v>
      </c>
    </row>
    <row r="6384" spans="1:10">
      <c r="A6384" s="6">
        <v>43194</v>
      </c>
      <c r="B6384" s="1" t="s">
        <v>115</v>
      </c>
      <c r="C6384" s="5" t="s">
        <v>5081</v>
      </c>
      <c r="D6384" s="5">
        <v>7469.88</v>
      </c>
      <c r="E6384" s="5">
        <v>6803.88</v>
      </c>
      <c r="F6384" s="5" t="s">
        <v>29830</v>
      </c>
      <c r="G6384" s="2">
        <v>4936000000</v>
      </c>
      <c r="H6384" s="2">
        <v>126434000000</v>
      </c>
      <c r="I6384">
        <v>7456.41</v>
      </c>
      <c r="J6384">
        <v>6853.84</v>
      </c>
    </row>
    <row r="6385" spans="1:10">
      <c r="A6385" s="6"/>
      <c r="B6385" s="1" t="s">
        <v>116</v>
      </c>
      <c r="C6385" s="5" t="s">
        <v>2336</v>
      </c>
      <c r="D6385" s="5">
        <v>417.47</v>
      </c>
      <c r="E6385" s="5">
        <v>375.31</v>
      </c>
      <c r="F6385" s="5" t="s">
        <v>29831</v>
      </c>
      <c r="G6385" s="2">
        <v>1287730000</v>
      </c>
      <c r="H6385" s="2">
        <v>41065100000</v>
      </c>
      <c r="I6385">
        <v>416.49</v>
      </c>
      <c r="J6385">
        <v>380.54</v>
      </c>
    </row>
    <row r="6386" spans="1:10">
      <c r="A6386" s="6"/>
      <c r="B6386" s="1" t="s">
        <v>117</v>
      </c>
      <c r="C6386" s="5" t="s">
        <v>5082</v>
      </c>
      <c r="D6386" s="5">
        <v>0.563117</v>
      </c>
      <c r="E6386" s="5">
        <v>0.498487</v>
      </c>
      <c r="F6386" s="5" t="s">
        <v>29832</v>
      </c>
      <c r="G6386" s="2">
        <v>415258000</v>
      </c>
      <c r="H6386" s="2">
        <v>21680600000</v>
      </c>
      <c r="I6386">
        <v>0.554569</v>
      </c>
      <c r="J6386">
        <v>0.501631</v>
      </c>
    </row>
    <row r="6387" spans="1:10">
      <c r="A6387" s="6"/>
      <c r="B6387" s="1" t="s">
        <v>118</v>
      </c>
      <c r="C6387" s="5" t="s">
        <v>5083</v>
      </c>
      <c r="D6387" s="5">
        <v>711.27</v>
      </c>
      <c r="E6387" s="5">
        <v>638.01</v>
      </c>
      <c r="F6387" s="5" t="s">
        <v>29833</v>
      </c>
      <c r="G6387" s="2">
        <v>282960000</v>
      </c>
      <c r="H6387" s="2">
        <v>12116300000</v>
      </c>
      <c r="I6387">
        <v>710.47</v>
      </c>
      <c r="J6387">
        <v>649.2</v>
      </c>
    </row>
    <row r="6388" spans="1:10">
      <c r="A6388" s="6"/>
      <c r="B6388" s="1" t="s">
        <v>120</v>
      </c>
      <c r="C6388" s="5" t="s">
        <v>5084</v>
      </c>
      <c r="D6388" s="5">
        <v>134.61</v>
      </c>
      <c r="E6388" s="5">
        <v>116.58</v>
      </c>
      <c r="F6388" s="5" t="s">
        <v>29834</v>
      </c>
      <c r="G6388" s="2">
        <v>380351000</v>
      </c>
      <c r="H6388" s="2">
        <v>7488700000</v>
      </c>
      <c r="I6388">
        <v>133.91</v>
      </c>
      <c r="J6388">
        <v>118.41</v>
      </c>
    </row>
    <row r="6389" spans="1:10">
      <c r="A6389" s="6"/>
      <c r="B6389" s="1" t="s">
        <v>119</v>
      </c>
      <c r="C6389" s="5" t="s">
        <v>3105</v>
      </c>
      <c r="D6389" s="5">
        <v>6.14</v>
      </c>
      <c r="E6389" s="5">
        <v>5.61</v>
      </c>
      <c r="F6389" s="5" t="s">
        <v>502</v>
      </c>
      <c r="G6389" s="2">
        <v>260820000</v>
      </c>
      <c r="H6389" s="2">
        <v>4702420000</v>
      </c>
      <c r="I6389">
        <v>6.11</v>
      </c>
      <c r="J6389">
        <v>5.73</v>
      </c>
    </row>
    <row r="6390" spans="1:10">
      <c r="A6390" s="6"/>
      <c r="B6390" s="1" t="s">
        <v>122</v>
      </c>
      <c r="C6390" s="5" t="s">
        <v>5085</v>
      </c>
      <c r="D6390" s="5">
        <v>0.179172</v>
      </c>
      <c r="E6390" s="5">
        <v>0.153626</v>
      </c>
      <c r="F6390" s="5" t="s">
        <v>29835</v>
      </c>
      <c r="G6390" s="2">
        <v>154801000</v>
      </c>
      <c r="H6390" s="2">
        <v>4437630000</v>
      </c>
      <c r="I6390">
        <v>0.171158</v>
      </c>
      <c r="J6390">
        <v>0.155356</v>
      </c>
    </row>
    <row r="6391" spans="1:10">
      <c r="A6391" s="6"/>
      <c r="B6391" s="1" t="s">
        <v>121</v>
      </c>
      <c r="C6391" s="5" t="s">
        <v>5086</v>
      </c>
      <c r="D6391" s="5">
        <v>0.236577</v>
      </c>
      <c r="E6391" s="5">
        <v>0.20238</v>
      </c>
      <c r="F6391" s="5" t="s">
        <v>29836</v>
      </c>
      <c r="G6391" s="2">
        <v>58482100</v>
      </c>
      <c r="H6391" s="2">
        <v>4335890000</v>
      </c>
      <c r="I6391">
        <v>0.233729</v>
      </c>
      <c r="J6391">
        <v>0.204108</v>
      </c>
    </row>
    <row r="6392" spans="1:10">
      <c r="A6392" s="6"/>
      <c r="B6392" s="1" t="s">
        <v>125</v>
      </c>
      <c r="C6392" s="5" t="s">
        <v>5087</v>
      </c>
      <c r="D6392" s="5">
        <v>53.63</v>
      </c>
      <c r="E6392" s="5">
        <v>46.95</v>
      </c>
      <c r="F6392" s="5" t="s">
        <v>3258</v>
      </c>
      <c r="G6392" s="2">
        <v>73956800</v>
      </c>
      <c r="H6392" s="2">
        <v>3469680000</v>
      </c>
      <c r="I6392">
        <v>53.38</v>
      </c>
      <c r="J6392">
        <v>47.55</v>
      </c>
    </row>
    <row r="6393" spans="1:10">
      <c r="A6393" s="6"/>
      <c r="B6393" s="1" t="s">
        <v>123</v>
      </c>
      <c r="C6393" s="5" t="s">
        <v>3249</v>
      </c>
      <c r="D6393" s="5">
        <v>1.11</v>
      </c>
      <c r="E6393" s="5">
        <v>0.970967</v>
      </c>
      <c r="F6393" s="5" t="s">
        <v>29837</v>
      </c>
      <c r="G6393" s="2">
        <v>20877700</v>
      </c>
      <c r="H6393" s="2">
        <v>3079660000</v>
      </c>
      <c r="I6393">
        <v>1.11</v>
      </c>
      <c r="J6393">
        <v>0.990158</v>
      </c>
    </row>
    <row r="6394" spans="1:10">
      <c r="A6394" s="6"/>
      <c r="B6394" s="1" t="s">
        <v>126</v>
      </c>
      <c r="C6394" s="5" t="s">
        <v>5088</v>
      </c>
      <c r="D6394" s="5">
        <v>189.47</v>
      </c>
      <c r="E6394" s="5">
        <v>169.1</v>
      </c>
      <c r="F6394" s="5" t="s">
        <v>9745</v>
      </c>
      <c r="G6394" s="2">
        <v>39301200</v>
      </c>
      <c r="H6394" s="2">
        <v>3010550000</v>
      </c>
      <c r="I6394">
        <v>189.4</v>
      </c>
      <c r="J6394">
        <v>170.1</v>
      </c>
    </row>
    <row r="6395" spans="1:10">
      <c r="A6395" s="6"/>
      <c r="B6395" s="1" t="s">
        <v>128</v>
      </c>
      <c r="C6395" s="5" t="s">
        <v>5089</v>
      </c>
      <c r="D6395" s="5">
        <v>340.33</v>
      </c>
      <c r="E6395" s="5">
        <v>298.09</v>
      </c>
      <c r="F6395" s="5" t="s">
        <v>29838</v>
      </c>
      <c r="G6395" s="2">
        <v>74811700</v>
      </c>
      <c r="H6395" s="2">
        <v>2715410000</v>
      </c>
      <c r="I6395">
        <v>339.84</v>
      </c>
      <c r="J6395">
        <v>299.85</v>
      </c>
    </row>
    <row r="6396" spans="1:10">
      <c r="A6396" s="6"/>
      <c r="B6396" s="1" t="s">
        <v>129</v>
      </c>
      <c r="C6396" s="5" t="s">
        <v>5090</v>
      </c>
      <c r="D6396" s="5">
        <v>0.266589</v>
      </c>
      <c r="E6396" s="5">
        <v>0.224548</v>
      </c>
      <c r="F6396" s="5" t="s">
        <v>29839</v>
      </c>
      <c r="G6396" s="2">
        <v>36788000</v>
      </c>
      <c r="H6396" s="2">
        <v>2324830000</v>
      </c>
      <c r="I6396">
        <v>0.258314</v>
      </c>
      <c r="J6396">
        <v>0.227384</v>
      </c>
    </row>
    <row r="6397" spans="1:10">
      <c r="A6397" s="6"/>
      <c r="B6397" s="1" t="s">
        <v>127</v>
      </c>
      <c r="C6397" s="5" t="s">
        <v>809</v>
      </c>
      <c r="D6397" s="5">
        <v>1.01</v>
      </c>
      <c r="E6397" s="5">
        <v>0.9942700000000001</v>
      </c>
      <c r="F6397" s="5" t="s">
        <v>809</v>
      </c>
      <c r="G6397" s="2">
        <v>1772330000</v>
      </c>
      <c r="H6397" s="2">
        <v>2296240000</v>
      </c>
      <c r="I6397">
        <v>1</v>
      </c>
      <c r="J6397">
        <v>1</v>
      </c>
    </row>
    <row r="6398" spans="1:10">
      <c r="A6398" s="6"/>
      <c r="B6398" s="1" t="s">
        <v>124</v>
      </c>
      <c r="C6398" s="5" t="s">
        <v>5091</v>
      </c>
      <c r="D6398" s="5">
        <v>0.035158</v>
      </c>
      <c r="E6398" s="5">
        <v>0.029716</v>
      </c>
      <c r="F6398" s="5" t="s">
        <v>29840</v>
      </c>
      <c r="G6398" s="2">
        <v>157469000</v>
      </c>
      <c r="H6398" s="2">
        <v>2280400000</v>
      </c>
      <c r="I6398">
        <v>0.034684</v>
      </c>
      <c r="J6398">
        <v>0.030136</v>
      </c>
    </row>
    <row r="6399" spans="1:10">
      <c r="A6399" s="6"/>
      <c r="B6399" s="1" t="s">
        <v>131</v>
      </c>
      <c r="C6399" s="5" t="s">
        <v>2368</v>
      </c>
      <c r="D6399" s="5">
        <v>13.44</v>
      </c>
      <c r="E6399" s="5">
        <v>12</v>
      </c>
      <c r="F6399" s="5" t="s">
        <v>8523</v>
      </c>
      <c r="G6399" s="2">
        <v>119600000</v>
      </c>
      <c r="H6399" s="2">
        <v>1545410000</v>
      </c>
      <c r="I6399">
        <v>13.29</v>
      </c>
      <c r="J6399">
        <v>12.19</v>
      </c>
    </row>
    <row r="6400" spans="1:10">
      <c r="A6400" s="6"/>
      <c r="B6400" s="1" t="s">
        <v>132</v>
      </c>
      <c r="C6400" s="5" t="s">
        <v>5092</v>
      </c>
      <c r="D6400" s="5">
        <v>15.12</v>
      </c>
      <c r="E6400" s="5">
        <v>13.53</v>
      </c>
      <c r="F6400" s="5" t="s">
        <v>10500</v>
      </c>
      <c r="G6400" s="2">
        <v>106000000</v>
      </c>
      <c r="H6400" s="2">
        <v>1526030000</v>
      </c>
      <c r="I6400">
        <v>15.12</v>
      </c>
      <c r="J6400">
        <v>13.64</v>
      </c>
    </row>
    <row r="6401" spans="1:10">
      <c r="A6401" s="6"/>
      <c r="B6401" s="1" t="s">
        <v>130</v>
      </c>
      <c r="C6401" s="5" t="s">
        <v>2310</v>
      </c>
      <c r="D6401" s="5">
        <v>2.91</v>
      </c>
      <c r="E6401" s="5">
        <v>2.4</v>
      </c>
      <c r="F6401" s="5" t="s">
        <v>2743</v>
      </c>
      <c r="G6401" s="2">
        <v>65268200</v>
      </c>
      <c r="H6401" s="2">
        <v>1525660000</v>
      </c>
      <c r="I6401">
        <v>2.91</v>
      </c>
      <c r="J6401">
        <v>2.42</v>
      </c>
    </row>
    <row r="6402" spans="1:10">
      <c r="A6402" s="6"/>
      <c r="B6402" s="1" t="s">
        <v>134</v>
      </c>
      <c r="C6402" s="5" t="s">
        <v>3833</v>
      </c>
      <c r="D6402" s="5">
        <v>15.21</v>
      </c>
      <c r="E6402" s="5">
        <v>13.3</v>
      </c>
      <c r="F6402" s="5" t="s">
        <v>10500</v>
      </c>
      <c r="G6402" s="2">
        <v>94847800</v>
      </c>
      <c r="H6402" s="2">
        <v>1343870000</v>
      </c>
      <c r="I6402">
        <v>15.19</v>
      </c>
      <c r="J6402">
        <v>13.64</v>
      </c>
    </row>
    <row r="6403" spans="1:10">
      <c r="A6403" s="6"/>
      <c r="B6403" s="1" t="s">
        <v>148</v>
      </c>
      <c r="C6403" s="5" t="s">
        <v>5093</v>
      </c>
      <c r="D6403" s="5">
        <v>0.071391</v>
      </c>
      <c r="E6403" s="5">
        <v>0.056322</v>
      </c>
      <c r="F6403" s="5" t="s">
        <v>29841</v>
      </c>
      <c r="G6403" s="2">
        <v>175829000</v>
      </c>
      <c r="H6403" s="2">
        <v>1037350000</v>
      </c>
      <c r="I6403">
        <v>0.070133</v>
      </c>
      <c r="J6403">
        <v>0.056866</v>
      </c>
    </row>
    <row r="6404" spans="1:10">
      <c r="A6404" s="6"/>
      <c r="B6404" s="1" t="s">
        <v>140</v>
      </c>
      <c r="C6404" s="5" t="s">
        <v>5094</v>
      </c>
      <c r="D6404" s="5">
        <v>10.44</v>
      </c>
      <c r="E6404" s="5">
        <v>8.109999999999999</v>
      </c>
      <c r="F6404" s="5" t="s">
        <v>1650</v>
      </c>
      <c r="G6404" s="2">
        <v>45243300</v>
      </c>
      <c r="H6404" s="2">
        <v>1024120000</v>
      </c>
      <c r="I6404">
        <v>9.9</v>
      </c>
      <c r="J6404">
        <v>8.41</v>
      </c>
    </row>
    <row r="6405" spans="1:10">
      <c r="A6405" s="6"/>
      <c r="B6405" s="1" t="s">
        <v>135</v>
      </c>
      <c r="C6405" s="5" t="s">
        <v>5095</v>
      </c>
      <c r="D6405" s="5">
        <v>9.5</v>
      </c>
      <c r="E6405" s="5">
        <v>8.19</v>
      </c>
      <c r="F6405" s="5" t="s">
        <v>2141</v>
      </c>
      <c r="G6405" s="2">
        <v>29824900</v>
      </c>
      <c r="H6405" s="2">
        <v>969027000</v>
      </c>
      <c r="I6405">
        <v>9.5</v>
      </c>
      <c r="J6405">
        <v>8.25</v>
      </c>
    </row>
    <row r="6406" spans="1:10">
      <c r="A6406" s="6"/>
      <c r="B6406" s="1" t="s">
        <v>137</v>
      </c>
      <c r="C6406" s="5" t="s">
        <v>658</v>
      </c>
      <c r="D6406" s="5">
        <v>2.33</v>
      </c>
      <c r="E6406" s="5">
        <v>2.04</v>
      </c>
      <c r="F6406" s="5" t="s">
        <v>1097</v>
      </c>
      <c r="G6406" s="2">
        <v>35026400</v>
      </c>
      <c r="H6406" s="2">
        <v>895132000</v>
      </c>
      <c r="I6406">
        <v>2.31</v>
      </c>
      <c r="J6406">
        <v>2.06</v>
      </c>
    </row>
    <row r="6407" spans="1:10">
      <c r="A6407" s="6"/>
      <c r="B6407" s="1" t="s">
        <v>150</v>
      </c>
      <c r="C6407" s="5" t="s">
        <v>3510</v>
      </c>
      <c r="D6407" s="5">
        <v>6.17</v>
      </c>
      <c r="E6407" s="5">
        <v>5.11</v>
      </c>
      <c r="F6407" s="5" t="s">
        <v>2874</v>
      </c>
      <c r="G6407" s="2">
        <v>10886800</v>
      </c>
      <c r="H6407" s="2">
        <v>798615000</v>
      </c>
      <c r="I6407">
        <v>5.99</v>
      </c>
      <c r="J6407">
        <v>5.14</v>
      </c>
    </row>
    <row r="6408" spans="1:10">
      <c r="A6408" s="6"/>
      <c r="B6408" s="1" t="s">
        <v>143</v>
      </c>
      <c r="C6408" s="5" t="s">
        <v>5096</v>
      </c>
      <c r="D6408" s="5">
        <v>47</v>
      </c>
      <c r="E6408" s="5">
        <v>42.05</v>
      </c>
      <c r="F6408" s="5" t="s">
        <v>29842</v>
      </c>
      <c r="G6408" s="2">
        <v>11470400</v>
      </c>
      <c r="H6408" s="2">
        <v>792658000</v>
      </c>
      <c r="I6408">
        <v>46.84</v>
      </c>
      <c r="J6408">
        <v>42.2</v>
      </c>
    </row>
    <row r="6409" spans="1:10">
      <c r="A6409" s="6"/>
      <c r="B6409" s="1" t="s">
        <v>138</v>
      </c>
      <c r="C6409" s="5" t="s">
        <v>5097</v>
      </c>
      <c r="D6409" s="5">
        <v>206.23</v>
      </c>
      <c r="E6409" s="5">
        <v>182.04</v>
      </c>
      <c r="F6409" s="5" t="s">
        <v>4968</v>
      </c>
      <c r="G6409" s="2">
        <v>38157200</v>
      </c>
      <c r="H6409" s="2">
        <v>746749000</v>
      </c>
      <c r="I6409">
        <v>206.06</v>
      </c>
      <c r="J6409">
        <v>183.41</v>
      </c>
    </row>
    <row r="6410" spans="1:10">
      <c r="A6410" s="6"/>
      <c r="B6410" s="1" t="s">
        <v>147</v>
      </c>
      <c r="C6410" s="5" t="s">
        <v>789</v>
      </c>
      <c r="D6410" s="5">
        <v>2.17</v>
      </c>
      <c r="E6410" s="5">
        <v>1.81</v>
      </c>
      <c r="F6410" s="5" t="s">
        <v>1127</v>
      </c>
      <c r="G6410" s="2">
        <v>14419100</v>
      </c>
      <c r="H6410" s="2">
        <v>518361000</v>
      </c>
      <c r="I6410">
        <v>2.02</v>
      </c>
      <c r="J6410">
        <v>1.92</v>
      </c>
    </row>
    <row r="6411" spans="1:10">
      <c r="A6411" s="6"/>
      <c r="B6411" s="1" t="s">
        <v>160</v>
      </c>
      <c r="C6411" s="5" t="s">
        <v>5098</v>
      </c>
      <c r="D6411" s="5">
        <v>13.4</v>
      </c>
      <c r="E6411" s="5">
        <v>11.28</v>
      </c>
      <c r="F6411" s="5" t="s">
        <v>7735</v>
      </c>
      <c r="G6411" s="2">
        <v>1455250</v>
      </c>
      <c r="H6411" s="2">
        <v>495944000</v>
      </c>
      <c r="I6411">
        <v>13.4</v>
      </c>
      <c r="J6411">
        <v>11.83</v>
      </c>
    </row>
    <row r="6412" spans="1:10">
      <c r="A6412" s="6"/>
      <c r="B6412" s="1" t="s">
        <v>146</v>
      </c>
      <c r="C6412" s="5" t="s">
        <v>5099</v>
      </c>
      <c r="D6412" s="5">
        <v>0.496798</v>
      </c>
      <c r="E6412" s="5">
        <v>0.455678</v>
      </c>
      <c r="F6412" s="5" t="s">
        <v>29843</v>
      </c>
      <c r="G6412" s="2">
        <v>15486500</v>
      </c>
      <c r="H6412" s="2">
        <v>486305000</v>
      </c>
      <c r="I6412">
        <v>0.49271</v>
      </c>
      <c r="J6412">
        <v>0.46743</v>
      </c>
    </row>
    <row r="6413" spans="1:10">
      <c r="A6413" s="6"/>
      <c r="B6413" s="1" t="s">
        <v>165</v>
      </c>
      <c r="C6413" s="5" t="s">
        <v>5100</v>
      </c>
      <c r="D6413" s="5">
        <v>237.12</v>
      </c>
      <c r="E6413" s="5">
        <v>198.04</v>
      </c>
      <c r="F6413" s="5" t="s">
        <v>29844</v>
      </c>
      <c r="G6413" s="2">
        <v>13793700</v>
      </c>
      <c r="H6413" s="2">
        <v>467211000</v>
      </c>
      <c r="I6413">
        <v>233.61</v>
      </c>
      <c r="J6413">
        <v>208.91</v>
      </c>
    </row>
    <row r="6414" spans="1:10">
      <c r="A6414" s="6"/>
      <c r="B6414" s="1" t="s">
        <v>136</v>
      </c>
      <c r="C6414" s="5" t="s">
        <v>5101</v>
      </c>
      <c r="D6414" s="5">
        <v>0.00236</v>
      </c>
      <c r="E6414" s="5">
        <v>0.002089</v>
      </c>
      <c r="F6414" s="5" t="s">
        <v>5299</v>
      </c>
      <c r="G6414" s="2">
        <v>1812510</v>
      </c>
      <c r="H6414" s="2">
        <v>429585000</v>
      </c>
      <c r="I6414">
        <v>0.002337</v>
      </c>
      <c r="J6414">
        <v>0.002115</v>
      </c>
    </row>
    <row r="6415" spans="1:10">
      <c r="A6415" s="6"/>
      <c r="B6415" s="1" t="s">
        <v>145</v>
      </c>
      <c r="C6415" s="5" t="s">
        <v>5102</v>
      </c>
      <c r="D6415" s="5">
        <v>0.012327</v>
      </c>
      <c r="E6415" s="5">
        <v>0.010415</v>
      </c>
      <c r="F6415" s="5" t="s">
        <v>29845</v>
      </c>
      <c r="G6415" s="2">
        <v>5199960</v>
      </c>
      <c r="H6415" s="2">
        <v>413600000</v>
      </c>
      <c r="I6415">
        <v>0.012327</v>
      </c>
      <c r="J6415">
        <v>0.010527</v>
      </c>
    </row>
    <row r="6416" spans="1:10">
      <c r="A6416" s="6"/>
      <c r="B6416" s="1" t="s">
        <v>151</v>
      </c>
      <c r="C6416" s="5" t="s">
        <v>625</v>
      </c>
      <c r="D6416" s="5">
        <v>4.09</v>
      </c>
      <c r="E6416" s="5">
        <v>3.56</v>
      </c>
      <c r="F6416" s="5" t="s">
        <v>580</v>
      </c>
      <c r="G6416" s="2">
        <v>16433600</v>
      </c>
      <c r="H6416" s="2">
        <v>406249000</v>
      </c>
      <c r="I6416">
        <v>4.06</v>
      </c>
      <c r="J6416">
        <v>3.61</v>
      </c>
    </row>
    <row r="6417" spans="1:10">
      <c r="A6417" s="6"/>
      <c r="B6417" s="1" t="s">
        <v>159</v>
      </c>
      <c r="C6417" s="5" t="s">
        <v>1247</v>
      </c>
      <c r="D6417" s="5">
        <v>4.07</v>
      </c>
      <c r="E6417" s="5">
        <v>3.52</v>
      </c>
      <c r="F6417" s="5" t="s">
        <v>1589</v>
      </c>
      <c r="G6417" s="2">
        <v>8549690</v>
      </c>
      <c r="H6417" s="2">
        <v>399687000</v>
      </c>
      <c r="I6417">
        <v>4.05</v>
      </c>
      <c r="J6417">
        <v>3.57</v>
      </c>
    </row>
    <row r="6418" spans="1:10">
      <c r="A6418" s="6"/>
      <c r="B6418" s="1" t="s">
        <v>149</v>
      </c>
      <c r="C6418" s="5" t="s">
        <v>5103</v>
      </c>
      <c r="D6418" s="5">
        <v>0.151959</v>
      </c>
      <c r="E6418" s="5">
        <v>0.134961</v>
      </c>
      <c r="F6418" s="5" t="s">
        <v>29846</v>
      </c>
      <c r="G6418" s="2">
        <v>7175230</v>
      </c>
      <c r="H6418" s="2">
        <v>396782000</v>
      </c>
      <c r="I6418">
        <v>0.151866</v>
      </c>
      <c r="J6418">
        <v>0.137514</v>
      </c>
    </row>
    <row r="6419" spans="1:10">
      <c r="A6419" s="6"/>
      <c r="B6419" s="1" t="s">
        <v>167</v>
      </c>
      <c r="C6419" s="5" t="s">
        <v>5104</v>
      </c>
      <c r="D6419" s="5">
        <v>0.107317</v>
      </c>
      <c r="E6419" s="5">
        <v>0.09358900000000001</v>
      </c>
      <c r="F6419" s="5" t="s">
        <v>29847</v>
      </c>
      <c r="G6419" s="2">
        <v>40694400</v>
      </c>
      <c r="H6419" s="2">
        <v>367226000</v>
      </c>
      <c r="I6419">
        <v>0.105814</v>
      </c>
      <c r="J6419">
        <v>0.095638</v>
      </c>
    </row>
    <row r="6420" spans="1:10">
      <c r="A6420" s="6"/>
      <c r="B6420" s="1" t="s">
        <v>153</v>
      </c>
      <c r="C6420" s="5" t="s">
        <v>5105</v>
      </c>
      <c r="D6420" s="5">
        <v>1.01</v>
      </c>
      <c r="E6420" s="5">
        <v>0.8588440000000001</v>
      </c>
      <c r="F6420" s="5" t="s">
        <v>29848</v>
      </c>
      <c r="G6420" s="2">
        <v>365024</v>
      </c>
      <c r="H6420" s="2">
        <v>357739000</v>
      </c>
      <c r="I6420">
        <v>0.994873</v>
      </c>
      <c r="J6420">
        <v>0.9042680000000001</v>
      </c>
    </row>
    <row r="6421" spans="1:10">
      <c r="A6421" s="6"/>
      <c r="B6421" s="1" t="s">
        <v>141</v>
      </c>
      <c r="C6421" s="5" t="s">
        <v>3580</v>
      </c>
      <c r="D6421" s="5">
        <v>1.5</v>
      </c>
      <c r="E6421" s="5">
        <v>1.39</v>
      </c>
      <c r="F6421" s="5" t="s">
        <v>453</v>
      </c>
      <c r="G6421" s="2">
        <v>4570540</v>
      </c>
      <c r="H6421" s="2">
        <v>350537000</v>
      </c>
      <c r="I6421">
        <v>1.5</v>
      </c>
      <c r="J6421">
        <v>1.43</v>
      </c>
    </row>
    <row r="6422" spans="1:10">
      <c r="A6422" s="6"/>
      <c r="B6422" s="1" t="s">
        <v>156</v>
      </c>
      <c r="C6422" s="5" t="s">
        <v>4570</v>
      </c>
      <c r="D6422" s="5">
        <v>2.39</v>
      </c>
      <c r="E6422" s="5">
        <v>2.17</v>
      </c>
      <c r="F6422" s="5" t="s">
        <v>595</v>
      </c>
      <c r="G6422" s="2">
        <v>2418870</v>
      </c>
      <c r="H6422" s="2">
        <v>340864000</v>
      </c>
      <c r="I6422">
        <v>2.23</v>
      </c>
      <c r="J6422">
        <v>2.26</v>
      </c>
    </row>
    <row r="6423" spans="1:10">
      <c r="A6423" s="6"/>
      <c r="B6423" s="1" t="s">
        <v>157</v>
      </c>
      <c r="C6423" s="5" t="s">
        <v>5106</v>
      </c>
      <c r="D6423" s="5">
        <v>0.003006</v>
      </c>
      <c r="E6423" s="5">
        <v>0.002717</v>
      </c>
      <c r="F6423" s="5" t="s">
        <v>29849</v>
      </c>
      <c r="G6423" s="2">
        <v>5330250</v>
      </c>
      <c r="H6423" s="2">
        <v>339583000</v>
      </c>
      <c r="I6423">
        <v>0.002982</v>
      </c>
      <c r="J6423">
        <v>0.00277</v>
      </c>
    </row>
    <row r="6424" spans="1:10">
      <c r="A6424" s="6"/>
      <c r="B6424" s="1" t="s">
        <v>142</v>
      </c>
      <c r="C6424" s="5" t="s">
        <v>3119</v>
      </c>
      <c r="D6424" s="5">
        <v>47.17</v>
      </c>
      <c r="E6424" s="5">
        <v>41.6</v>
      </c>
      <c r="F6424" s="5" t="s">
        <v>17216</v>
      </c>
      <c r="G6424" s="2">
        <v>505313</v>
      </c>
      <c r="H6424" s="2">
        <v>332485000</v>
      </c>
      <c r="I6424">
        <v>47.09</v>
      </c>
      <c r="J6424">
        <v>42.35</v>
      </c>
    </row>
    <row r="6425" spans="1:10">
      <c r="A6425" s="6"/>
      <c r="B6425" s="1" t="s">
        <v>152</v>
      </c>
      <c r="C6425" s="5" t="s">
        <v>5107</v>
      </c>
      <c r="D6425" s="5">
        <v>541.1799999999999</v>
      </c>
      <c r="E6425" s="5">
        <v>487.4</v>
      </c>
      <c r="F6425" s="5" t="s">
        <v>29850</v>
      </c>
      <c r="G6425" s="2">
        <v>54718</v>
      </c>
      <c r="H6425" s="2">
        <v>325577000</v>
      </c>
      <c r="I6425">
        <v>526.63</v>
      </c>
      <c r="J6425">
        <v>503.57</v>
      </c>
    </row>
    <row r="6426" spans="1:10">
      <c r="A6426" s="6"/>
      <c r="B6426" s="1" t="s">
        <v>144</v>
      </c>
      <c r="C6426" s="5" t="s">
        <v>5108</v>
      </c>
      <c r="D6426" s="5">
        <v>0.5950029999999999</v>
      </c>
      <c r="E6426" s="5">
        <v>0.511321</v>
      </c>
      <c r="F6426" s="5" t="s">
        <v>29851</v>
      </c>
      <c r="G6426" s="2">
        <v>5016430</v>
      </c>
      <c r="H6426" s="2">
        <v>310438000</v>
      </c>
      <c r="I6426">
        <v>0.5950029999999999</v>
      </c>
      <c r="J6426">
        <v>0.5215390000000001</v>
      </c>
    </row>
    <row r="6427" spans="1:10">
      <c r="A6427" s="6"/>
      <c r="B6427" s="1" t="s">
        <v>139</v>
      </c>
      <c r="C6427" s="5" t="s">
        <v>5109</v>
      </c>
      <c r="D6427" s="5">
        <v>0.045947</v>
      </c>
      <c r="E6427" s="5">
        <v>0.040947</v>
      </c>
      <c r="F6427" s="5" t="s">
        <v>29852</v>
      </c>
      <c r="G6427" s="2">
        <v>13151500</v>
      </c>
      <c r="H6427" s="2">
        <v>304101000</v>
      </c>
      <c r="I6427">
        <v>0.045947</v>
      </c>
      <c r="J6427">
        <v>0.041919</v>
      </c>
    </row>
    <row r="6428" spans="1:10">
      <c r="A6428" s="6"/>
      <c r="B6428" s="1" t="s">
        <v>175</v>
      </c>
      <c r="C6428" s="5" t="s">
        <v>555</v>
      </c>
      <c r="D6428" s="5">
        <v>3.01</v>
      </c>
      <c r="E6428" s="5">
        <v>2.49</v>
      </c>
      <c r="F6428" s="5" t="s">
        <v>376</v>
      </c>
      <c r="G6428" s="2">
        <v>3623630</v>
      </c>
      <c r="H6428" s="2">
        <v>301927000</v>
      </c>
      <c r="I6428">
        <v>2.9</v>
      </c>
      <c r="J6428">
        <v>2.55</v>
      </c>
    </row>
    <row r="6429" spans="1:10">
      <c r="A6429" s="6"/>
      <c r="B6429" s="1" t="s">
        <v>158</v>
      </c>
      <c r="C6429" s="5" t="s">
        <v>5110</v>
      </c>
      <c r="D6429" s="5">
        <v>27.73</v>
      </c>
      <c r="E6429" s="5">
        <v>23.72</v>
      </c>
      <c r="F6429" s="5" t="s">
        <v>647</v>
      </c>
      <c r="G6429" s="2">
        <v>5055970</v>
      </c>
      <c r="H6429" s="2">
        <v>301313000</v>
      </c>
      <c r="I6429">
        <v>27.39</v>
      </c>
      <c r="J6429">
        <v>24.11</v>
      </c>
    </row>
    <row r="6430" spans="1:10">
      <c r="A6430" s="6"/>
      <c r="B6430" s="1" t="s">
        <v>179</v>
      </c>
      <c r="C6430" s="5" t="s">
        <v>5111</v>
      </c>
      <c r="D6430" s="5">
        <v>0.368799</v>
      </c>
      <c r="E6430" s="5">
        <v>0.268988</v>
      </c>
      <c r="F6430" s="5" t="s">
        <v>29853</v>
      </c>
      <c r="G6430" s="2">
        <v>57157100</v>
      </c>
      <c r="H6430" s="2">
        <v>271592000</v>
      </c>
      <c r="I6430">
        <v>0.271864</v>
      </c>
      <c r="J6430">
        <v>0.299533</v>
      </c>
    </row>
    <row r="6431" spans="1:10">
      <c r="A6431" s="6"/>
      <c r="B6431" s="1" t="s">
        <v>162</v>
      </c>
      <c r="C6431" s="5" t="s">
        <v>5112</v>
      </c>
      <c r="D6431" s="5">
        <v>10.66</v>
      </c>
      <c r="E6431" s="5">
        <v>9.25</v>
      </c>
      <c r="F6431" s="5" t="s">
        <v>6877</v>
      </c>
      <c r="G6431" s="2">
        <v>3484140</v>
      </c>
      <c r="H6431" s="2">
        <v>265086000</v>
      </c>
      <c r="I6431">
        <v>10.65</v>
      </c>
      <c r="J6431">
        <v>9.4</v>
      </c>
    </row>
    <row r="6432" spans="1:10">
      <c r="A6432" s="6"/>
      <c r="B6432" s="1" t="s">
        <v>133</v>
      </c>
      <c r="C6432" s="5" t="s">
        <v>1438</v>
      </c>
      <c r="D6432" s="5">
        <v>2.48</v>
      </c>
      <c r="E6432" s="5">
        <v>2.19</v>
      </c>
      <c r="F6432" s="5" t="s">
        <v>2702</v>
      </c>
      <c r="G6432" s="2">
        <v>41934000</v>
      </c>
      <c r="H6432" s="2">
        <v>257319000</v>
      </c>
      <c r="I6432">
        <v>2.29</v>
      </c>
      <c r="J6432">
        <v>2.44</v>
      </c>
    </row>
    <row r="6433" spans="1:10">
      <c r="A6433" s="6"/>
      <c r="B6433" s="1" t="s">
        <v>170</v>
      </c>
      <c r="C6433" s="5" t="s">
        <v>1594</v>
      </c>
      <c r="D6433" s="5">
        <v>2.22</v>
      </c>
      <c r="E6433" s="5">
        <v>1.91</v>
      </c>
      <c r="F6433" s="5" t="s">
        <v>604</v>
      </c>
      <c r="G6433" s="2">
        <v>6966130</v>
      </c>
      <c r="H6433" s="2">
        <v>256251000</v>
      </c>
      <c r="I6433">
        <v>2.22</v>
      </c>
      <c r="J6433">
        <v>1.95</v>
      </c>
    </row>
    <row r="6434" spans="1:10">
      <c r="A6434" s="6"/>
      <c r="B6434" s="1" t="s">
        <v>205</v>
      </c>
      <c r="C6434" s="5" t="s">
        <v>5113</v>
      </c>
      <c r="D6434" s="5">
        <v>125.23</v>
      </c>
      <c r="E6434" s="5">
        <v>99.51000000000001</v>
      </c>
      <c r="F6434" s="5" t="s">
        <v>26860</v>
      </c>
      <c r="G6434" s="2">
        <v>513163</v>
      </c>
      <c r="H6434" s="2">
        <v>255040000</v>
      </c>
      <c r="I6434">
        <v>125.23</v>
      </c>
      <c r="J6434">
        <v>102.8</v>
      </c>
    </row>
    <row r="6435" spans="1:10">
      <c r="A6435" s="6"/>
      <c r="B6435" s="1" t="s">
        <v>169</v>
      </c>
      <c r="C6435" s="5" t="s">
        <v>3502</v>
      </c>
      <c r="D6435" s="5">
        <v>5.75</v>
      </c>
      <c r="E6435" s="5">
        <v>5.17</v>
      </c>
      <c r="F6435" s="5" t="s">
        <v>377</v>
      </c>
      <c r="G6435" s="2">
        <v>13782400</v>
      </c>
      <c r="H6435" s="2">
        <v>246047000</v>
      </c>
      <c r="I6435">
        <v>5.75</v>
      </c>
      <c r="J6435">
        <v>5.28</v>
      </c>
    </row>
    <row r="6436" spans="1:10">
      <c r="A6436" s="6"/>
      <c r="B6436" s="1" t="s">
        <v>178</v>
      </c>
      <c r="C6436" s="5" t="s">
        <v>1020</v>
      </c>
      <c r="D6436" s="5">
        <v>2.46</v>
      </c>
      <c r="E6436" s="5">
        <v>2.03</v>
      </c>
      <c r="F6436" s="5" t="s">
        <v>847</v>
      </c>
      <c r="G6436" s="2">
        <v>3321580</v>
      </c>
      <c r="H6436" s="2">
        <v>240192000</v>
      </c>
      <c r="I6436">
        <v>2.36</v>
      </c>
      <c r="J6436">
        <v>2.07</v>
      </c>
    </row>
    <row r="6437" spans="1:10">
      <c r="A6437" s="6"/>
      <c r="B6437" s="1" t="s">
        <v>172</v>
      </c>
      <c r="C6437" s="5" t="s">
        <v>5114</v>
      </c>
      <c r="D6437" s="5">
        <v>0.415376</v>
      </c>
      <c r="E6437" s="5">
        <v>0.36157</v>
      </c>
      <c r="F6437" s="5" t="s">
        <v>29854</v>
      </c>
      <c r="G6437" s="2">
        <v>4550250</v>
      </c>
      <c r="H6437" s="2">
        <v>235591000</v>
      </c>
      <c r="I6437">
        <v>0.4118189999999999</v>
      </c>
      <c r="J6437">
        <v>0.365687</v>
      </c>
    </row>
    <row r="6438" spans="1:10">
      <c r="A6438" s="6"/>
      <c r="B6438" s="1" t="s">
        <v>184</v>
      </c>
      <c r="C6438" s="5" t="s">
        <v>2618</v>
      </c>
      <c r="D6438" s="5">
        <v>4.49</v>
      </c>
      <c r="E6438" s="5">
        <v>3.73</v>
      </c>
      <c r="F6438" s="5" t="s">
        <v>1021</v>
      </c>
      <c r="G6438" s="2">
        <v>4029740</v>
      </c>
      <c r="H6438" s="2">
        <v>231742000</v>
      </c>
      <c r="I6438">
        <v>4.15</v>
      </c>
      <c r="J6438">
        <v>3.83</v>
      </c>
    </row>
    <row r="6439" spans="1:10">
      <c r="A6439" s="6"/>
      <c r="B6439" s="1" t="s">
        <v>191</v>
      </c>
      <c r="C6439" s="5" t="s">
        <v>2708</v>
      </c>
      <c r="D6439" s="5">
        <v>5.28</v>
      </c>
      <c r="E6439" s="5">
        <v>4.52</v>
      </c>
      <c r="F6439" s="5" t="s">
        <v>762</v>
      </c>
      <c r="G6439" s="2">
        <v>1231620</v>
      </c>
      <c r="H6439" s="2">
        <v>223409000</v>
      </c>
      <c r="I6439">
        <v>4.94</v>
      </c>
      <c r="J6439">
        <v>4.71</v>
      </c>
    </row>
    <row r="6440" spans="1:10">
      <c r="A6440" s="6"/>
      <c r="B6440" s="1" t="s">
        <v>199</v>
      </c>
      <c r="C6440" s="5" t="s">
        <v>5115</v>
      </c>
      <c r="D6440" s="5">
        <v>0.62737</v>
      </c>
      <c r="E6440" s="5">
        <v>0.548567</v>
      </c>
      <c r="F6440" s="5" t="s">
        <v>29855</v>
      </c>
      <c r="G6440" s="2">
        <v>3883920</v>
      </c>
      <c r="H6440" s="2">
        <v>218320000</v>
      </c>
      <c r="I6440">
        <v>0.623772</v>
      </c>
      <c r="J6440">
        <v>0.560342</v>
      </c>
    </row>
    <row r="6441" spans="1:10">
      <c r="A6441" s="6"/>
      <c r="B6441" s="1" t="s">
        <v>166</v>
      </c>
      <c r="C6441" s="5" t="s">
        <v>5116</v>
      </c>
      <c r="D6441" s="5">
        <v>0.032136</v>
      </c>
      <c r="E6441" s="5">
        <v>0.024464</v>
      </c>
      <c r="F6441" s="5" t="s">
        <v>21612</v>
      </c>
      <c r="G6441" s="2">
        <v>148753000</v>
      </c>
      <c r="H6441" s="2">
        <v>213722000</v>
      </c>
      <c r="I6441">
        <v>0.025443</v>
      </c>
      <c r="J6441">
        <v>0.029794</v>
      </c>
    </row>
    <row r="6442" spans="1:10">
      <c r="A6442" s="6"/>
      <c r="B6442" s="1" t="s">
        <v>174</v>
      </c>
      <c r="C6442" s="5" t="s">
        <v>5117</v>
      </c>
      <c r="D6442" s="5">
        <v>0.211828</v>
      </c>
      <c r="E6442" s="5">
        <v>0.187472</v>
      </c>
      <c r="F6442" s="5" t="s">
        <v>29856</v>
      </c>
      <c r="G6442" s="2">
        <v>4339240</v>
      </c>
      <c r="H6442" s="2">
        <v>211399000</v>
      </c>
      <c r="I6442">
        <v>0.211399</v>
      </c>
      <c r="J6442">
        <v>0.188309</v>
      </c>
    </row>
    <row r="6443" spans="1:10">
      <c r="A6443" s="6"/>
      <c r="B6443" s="1" t="s">
        <v>187</v>
      </c>
      <c r="C6443" s="5" t="s">
        <v>2796</v>
      </c>
      <c r="D6443" s="5">
        <v>3.62</v>
      </c>
      <c r="E6443" s="5">
        <v>3.14</v>
      </c>
      <c r="F6443" s="5" t="s">
        <v>1323</v>
      </c>
      <c r="G6443" s="2">
        <v>1767990</v>
      </c>
      <c r="H6443" s="2">
        <v>208339000</v>
      </c>
      <c r="I6443">
        <v>3.56</v>
      </c>
      <c r="J6443">
        <v>3.19</v>
      </c>
    </row>
    <row r="6444" spans="1:10">
      <c r="A6444" s="6"/>
      <c r="B6444" s="1" t="s">
        <v>164</v>
      </c>
      <c r="C6444" s="5" t="s">
        <v>5118</v>
      </c>
      <c r="D6444" s="5">
        <v>0.020861</v>
      </c>
      <c r="E6444" s="5">
        <v>0.017868</v>
      </c>
      <c r="F6444" s="5" t="s">
        <v>29857</v>
      </c>
      <c r="G6444" s="2">
        <v>2199160</v>
      </c>
      <c r="H6444" s="2">
        <v>202160000</v>
      </c>
      <c r="I6444">
        <v>0.020085</v>
      </c>
      <c r="J6444">
        <v>0.017928</v>
      </c>
    </row>
    <row r="6445" spans="1:10">
      <c r="A6445" s="6"/>
      <c r="B6445" s="1" t="s">
        <v>212</v>
      </c>
      <c r="C6445" s="5" t="s">
        <v>5119</v>
      </c>
      <c r="D6445" s="5">
        <v>0.8444</v>
      </c>
      <c r="E6445" s="5">
        <v>0.695685</v>
      </c>
      <c r="F6445" s="5" t="s">
        <v>29858</v>
      </c>
      <c r="G6445" s="2">
        <v>6710040</v>
      </c>
      <c r="H6445" s="2">
        <v>194314000</v>
      </c>
      <c r="I6445">
        <v>0.8149999999999999</v>
      </c>
      <c r="J6445">
        <v>0.783159</v>
      </c>
    </row>
    <row r="6446" spans="1:10">
      <c r="A6446" s="6"/>
      <c r="B6446" s="1" t="s">
        <v>154</v>
      </c>
      <c r="C6446" s="5" t="s">
        <v>5120</v>
      </c>
      <c r="D6446" s="5">
        <v>0.219717</v>
      </c>
      <c r="E6446" s="5">
        <v>0.196192</v>
      </c>
      <c r="F6446" s="5" t="s">
        <v>29859</v>
      </c>
      <c r="G6446" s="2">
        <v>5480790</v>
      </c>
      <c r="H6446" s="2">
        <v>183301000</v>
      </c>
      <c r="I6446">
        <v>0.219717</v>
      </c>
      <c r="J6446">
        <v>0.197561</v>
      </c>
    </row>
    <row r="6447" spans="1:10">
      <c r="A6447" s="6"/>
      <c r="B6447" s="1" t="s">
        <v>171</v>
      </c>
      <c r="C6447" s="5" t="s">
        <v>2721</v>
      </c>
      <c r="D6447" s="5">
        <v>4.94</v>
      </c>
      <c r="E6447" s="5">
        <v>4.41</v>
      </c>
      <c r="F6447" s="5" t="s">
        <v>390</v>
      </c>
      <c r="G6447" s="2">
        <v>5950550</v>
      </c>
      <c r="H6447" s="2">
        <v>174571000</v>
      </c>
      <c r="I6447">
        <v>4.92</v>
      </c>
      <c r="J6447">
        <v>4.42</v>
      </c>
    </row>
    <row r="6448" spans="1:10">
      <c r="A6448" s="6"/>
      <c r="B6448" s="1" t="s">
        <v>189</v>
      </c>
      <c r="C6448" s="5" t="s">
        <v>2993</v>
      </c>
      <c r="D6448" s="5">
        <v>17.26</v>
      </c>
      <c r="E6448" s="5">
        <v>14.98</v>
      </c>
      <c r="F6448" s="5" t="s">
        <v>10702</v>
      </c>
      <c r="G6448" s="2">
        <v>3844360</v>
      </c>
      <c r="H6448" s="2">
        <v>171670000</v>
      </c>
      <c r="I6448">
        <v>17.14</v>
      </c>
      <c r="J6448">
        <v>15.15</v>
      </c>
    </row>
    <row r="6449" spans="1:10">
      <c r="A6449" s="6"/>
      <c r="B6449" s="1" t="s">
        <v>177</v>
      </c>
      <c r="C6449" s="5" t="s">
        <v>2034</v>
      </c>
      <c r="D6449" s="5">
        <v>2.76</v>
      </c>
      <c r="E6449" s="5">
        <v>2.55</v>
      </c>
      <c r="F6449" s="5" t="s">
        <v>760</v>
      </c>
      <c r="G6449" s="2">
        <v>953052</v>
      </c>
      <c r="H6449" s="2">
        <v>165702000</v>
      </c>
      <c r="I6449">
        <v>2.76</v>
      </c>
      <c r="J6449">
        <v>2.57</v>
      </c>
    </row>
    <row r="6450" spans="1:10">
      <c r="A6450" s="6"/>
      <c r="B6450" s="1" t="s">
        <v>195</v>
      </c>
      <c r="C6450" s="5" t="s">
        <v>471</v>
      </c>
      <c r="D6450" s="5">
        <v>2.19</v>
      </c>
      <c r="E6450" s="5">
        <v>1.86</v>
      </c>
      <c r="F6450" s="5" t="s">
        <v>2570</v>
      </c>
      <c r="G6450" s="2">
        <v>4545580</v>
      </c>
      <c r="H6450" s="2">
        <v>165479000</v>
      </c>
      <c r="I6450">
        <v>2.17</v>
      </c>
      <c r="J6450">
        <v>1.87</v>
      </c>
    </row>
    <row r="6451" spans="1:10">
      <c r="A6451" s="6"/>
      <c r="B6451" s="1" t="s">
        <v>194</v>
      </c>
      <c r="C6451" s="5" t="s">
        <v>5121</v>
      </c>
      <c r="D6451" s="5">
        <v>0.304293</v>
      </c>
      <c r="E6451" s="5">
        <v>0.261673</v>
      </c>
      <c r="F6451" s="5" t="s">
        <v>29860</v>
      </c>
      <c r="G6451" s="2">
        <v>1307980</v>
      </c>
      <c r="H6451" s="2">
        <v>161809000</v>
      </c>
      <c r="I6451">
        <v>0.304125</v>
      </c>
      <c r="J6451">
        <v>0.263981</v>
      </c>
    </row>
    <row r="6452" spans="1:10">
      <c r="A6452" s="6"/>
      <c r="B6452" s="1" t="s">
        <v>209</v>
      </c>
      <c r="C6452" s="5" t="s">
        <v>5122</v>
      </c>
      <c r="D6452" s="5">
        <v>0.023832</v>
      </c>
      <c r="E6452" s="5">
        <v>0.019756</v>
      </c>
      <c r="F6452" s="5" t="s">
        <v>29861</v>
      </c>
      <c r="G6452" s="2">
        <v>1059610</v>
      </c>
      <c r="H6452" s="2">
        <v>153193000</v>
      </c>
      <c r="I6452">
        <v>0.023174</v>
      </c>
      <c r="J6452">
        <v>0.020072</v>
      </c>
    </row>
    <row r="6453" spans="1:10">
      <c r="A6453" s="6"/>
      <c r="B6453" s="1" t="s">
        <v>202</v>
      </c>
      <c r="C6453" s="5" t="s">
        <v>5123</v>
      </c>
      <c r="D6453" s="5">
        <v>0.032855</v>
      </c>
      <c r="E6453" s="5">
        <v>0.028987</v>
      </c>
      <c r="F6453" s="5" t="s">
        <v>15576</v>
      </c>
      <c r="G6453" s="2">
        <v>836646</v>
      </c>
      <c r="H6453" s="2">
        <v>149355000</v>
      </c>
      <c r="I6453">
        <v>0.032433</v>
      </c>
      <c r="J6453">
        <v>0.02936</v>
      </c>
    </row>
    <row r="6454" spans="1:10">
      <c r="A6454" s="6"/>
      <c r="B6454" s="1" t="s">
        <v>176</v>
      </c>
      <c r="C6454" s="5" t="s">
        <v>5124</v>
      </c>
      <c r="D6454" s="5">
        <v>0.5777770000000001</v>
      </c>
      <c r="E6454" s="5">
        <v>0.516171</v>
      </c>
      <c r="F6454" s="5" t="s">
        <v>29862</v>
      </c>
      <c r="G6454" s="2">
        <v>24394600</v>
      </c>
      <c r="H6454" s="2">
        <v>143748000</v>
      </c>
      <c r="I6454">
        <v>0.574993</v>
      </c>
      <c r="J6454">
        <v>0.5195569999999999</v>
      </c>
    </row>
    <row r="6455" spans="1:10">
      <c r="A6455" s="6"/>
      <c r="B6455" s="1" t="s">
        <v>193</v>
      </c>
      <c r="C6455" s="5" t="s">
        <v>1133</v>
      </c>
      <c r="D6455" s="5">
        <v>1.05</v>
      </c>
      <c r="E6455" s="5">
        <v>0.8991899999999999</v>
      </c>
      <c r="F6455" s="5" t="s">
        <v>29863</v>
      </c>
      <c r="G6455" s="2">
        <v>4364490</v>
      </c>
      <c r="H6455" s="2">
        <v>140903000</v>
      </c>
      <c r="I6455">
        <v>1.05</v>
      </c>
      <c r="J6455">
        <v>0.907575</v>
      </c>
    </row>
    <row r="6456" spans="1:10">
      <c r="A6456" s="6"/>
      <c r="B6456" s="1" t="s">
        <v>210</v>
      </c>
      <c r="C6456" s="5" t="s">
        <v>5125</v>
      </c>
      <c r="D6456" s="5">
        <v>31.4</v>
      </c>
      <c r="E6456" s="5">
        <v>28.56</v>
      </c>
      <c r="F6456" s="5" t="s">
        <v>29864</v>
      </c>
      <c r="G6456" s="2">
        <v>730142</v>
      </c>
      <c r="H6456" s="2">
        <v>139711000</v>
      </c>
      <c r="I6456">
        <v>31.39</v>
      </c>
      <c r="J6456">
        <v>28.75</v>
      </c>
    </row>
    <row r="6457" spans="1:10">
      <c r="A6457" s="6"/>
      <c r="B6457" s="1" t="s">
        <v>208</v>
      </c>
      <c r="C6457" s="5" t="s">
        <v>5126</v>
      </c>
      <c r="D6457" s="5">
        <v>0.380371</v>
      </c>
      <c r="E6457" s="5">
        <v>0.328974</v>
      </c>
      <c r="F6457" s="5" t="s">
        <v>29865</v>
      </c>
      <c r="G6457" s="2">
        <v>4154150</v>
      </c>
      <c r="H6457" s="2">
        <v>133149000</v>
      </c>
      <c r="I6457">
        <v>0.377277</v>
      </c>
      <c r="J6457">
        <v>0.338834</v>
      </c>
    </row>
    <row r="6458" spans="1:10">
      <c r="A6458" s="6"/>
      <c r="B6458" s="1" t="s">
        <v>190</v>
      </c>
      <c r="C6458" s="5" t="s">
        <v>5127</v>
      </c>
      <c r="D6458" s="5">
        <v>0.004594</v>
      </c>
      <c r="E6458" s="5">
        <v>0.003908</v>
      </c>
      <c r="F6458" s="5" t="s">
        <v>29866</v>
      </c>
      <c r="G6458" s="2">
        <v>2142940</v>
      </c>
      <c r="H6458" s="2">
        <v>131573000</v>
      </c>
      <c r="I6458">
        <v>0.004567</v>
      </c>
      <c r="J6458">
        <v>0.004019</v>
      </c>
    </row>
    <row r="6459" spans="1:10">
      <c r="A6459" s="6"/>
      <c r="B6459" s="1" t="s">
        <v>211</v>
      </c>
      <c r="C6459" s="5" t="s">
        <v>5128</v>
      </c>
      <c r="D6459" s="5">
        <v>0.130583</v>
      </c>
      <c r="E6459" s="5">
        <v>0.114142</v>
      </c>
      <c r="F6459" s="5" t="s">
        <v>29867</v>
      </c>
      <c r="G6459" s="2">
        <v>2585050</v>
      </c>
      <c r="H6459" s="2">
        <v>124898000</v>
      </c>
      <c r="I6459">
        <v>0.125023</v>
      </c>
      <c r="J6459">
        <v>0.11619</v>
      </c>
    </row>
    <row r="6460" spans="1:10">
      <c r="A6460" s="6"/>
      <c r="B6460" s="1" t="s">
        <v>182</v>
      </c>
      <c r="C6460" s="5" t="s">
        <v>5129</v>
      </c>
      <c r="D6460" s="5">
        <v>0.277542</v>
      </c>
      <c r="E6460" s="5">
        <v>0.239771</v>
      </c>
      <c r="F6460" s="5" t="s">
        <v>29868</v>
      </c>
      <c r="G6460" s="2">
        <v>867025</v>
      </c>
      <c r="H6460" s="2">
        <v>123185000</v>
      </c>
      <c r="I6460">
        <v>0.272201</v>
      </c>
      <c r="J6460">
        <v>0.2424</v>
      </c>
    </row>
    <row r="6461" spans="1:10">
      <c r="A6461" s="6"/>
      <c r="B6461" s="1" t="s">
        <v>207</v>
      </c>
      <c r="C6461" s="5" t="s">
        <v>1664</v>
      </c>
      <c r="D6461" s="5">
        <v>1.51</v>
      </c>
      <c r="E6461" s="5">
        <v>1.37</v>
      </c>
      <c r="F6461" s="5" t="s">
        <v>830</v>
      </c>
      <c r="G6461" s="2">
        <v>5831470</v>
      </c>
      <c r="H6461" s="2">
        <v>113325000</v>
      </c>
      <c r="I6461">
        <v>1.51</v>
      </c>
      <c r="J6461">
        <v>1.39</v>
      </c>
    </row>
    <row r="6462" spans="1:10">
      <c r="A6462" s="6"/>
      <c r="B6462" s="1" t="s">
        <v>188</v>
      </c>
      <c r="C6462" s="5" t="s">
        <v>5130</v>
      </c>
      <c r="D6462" s="5">
        <v>0.00034</v>
      </c>
      <c r="E6462" s="5">
        <v>0.000287</v>
      </c>
      <c r="F6462" s="5" t="s">
        <v>5067</v>
      </c>
      <c r="G6462" s="2">
        <v>75286</v>
      </c>
      <c r="H6462" s="2">
        <v>110414000</v>
      </c>
      <c r="I6462">
        <v>0.000339</v>
      </c>
      <c r="J6462">
        <v>0.000293</v>
      </c>
    </row>
    <row r="6463" spans="1:10">
      <c r="A6463" s="6"/>
      <c r="B6463" s="1" t="s">
        <v>197</v>
      </c>
      <c r="C6463" s="5" t="s">
        <v>5131</v>
      </c>
      <c r="D6463" s="5">
        <v>0.388858</v>
      </c>
      <c r="E6463" s="5">
        <v>0.26533</v>
      </c>
      <c r="F6463" s="5" t="s">
        <v>29869</v>
      </c>
      <c r="G6463" s="2">
        <v>16251600</v>
      </c>
      <c r="H6463" s="2">
        <v>110317000</v>
      </c>
      <c r="I6463">
        <v>0.367235</v>
      </c>
      <c r="J6463">
        <v>0.288421</v>
      </c>
    </row>
    <row r="6464" spans="1:10">
      <c r="A6464" s="6"/>
      <c r="B6464" s="1" t="s">
        <v>181</v>
      </c>
      <c r="C6464" s="5" t="s">
        <v>4469</v>
      </c>
      <c r="D6464" s="5">
        <v>2.37</v>
      </c>
      <c r="E6464" s="5">
        <v>2.19</v>
      </c>
      <c r="F6464" s="5" t="s">
        <v>1594</v>
      </c>
      <c r="G6464" s="2">
        <v>5305960</v>
      </c>
      <c r="H6464" s="2">
        <v>105976000</v>
      </c>
      <c r="I6464">
        <v>2.37</v>
      </c>
      <c r="J6464">
        <v>2.22</v>
      </c>
    </row>
    <row r="6465" spans="1:10">
      <c r="A6465" s="6"/>
      <c r="B6465" s="1" t="s">
        <v>186</v>
      </c>
      <c r="C6465" s="5" t="s">
        <v>2934</v>
      </c>
      <c r="D6465" s="5">
        <v>14.08</v>
      </c>
      <c r="E6465" s="5">
        <v>12.65</v>
      </c>
      <c r="F6465" s="5" t="s">
        <v>2491</v>
      </c>
      <c r="G6465" s="2">
        <v>504753</v>
      </c>
      <c r="H6465" s="2">
        <v>105373000</v>
      </c>
      <c r="I6465">
        <v>13.57</v>
      </c>
      <c r="J6465">
        <v>13.33</v>
      </c>
    </row>
    <row r="6466" spans="1:10">
      <c r="A6466" s="6"/>
      <c r="B6466" s="1" t="s">
        <v>214</v>
      </c>
      <c r="C6466" s="5" t="s">
        <v>5132</v>
      </c>
      <c r="D6466" s="5">
        <v>0.005529999999999999</v>
      </c>
      <c r="E6466" s="5">
        <v>0.004398</v>
      </c>
      <c r="F6466" s="5" t="s">
        <v>14032</v>
      </c>
      <c r="G6466" s="2">
        <v>98707</v>
      </c>
      <c r="H6466" s="2">
        <v>92193200</v>
      </c>
      <c r="I6466">
        <v>0.005082</v>
      </c>
      <c r="J6466">
        <v>0.005033</v>
      </c>
    </row>
    <row r="6467" spans="1:10">
      <c r="A6467" s="6"/>
      <c r="B6467" s="1" t="s">
        <v>198</v>
      </c>
      <c r="C6467" s="5" t="s">
        <v>5133</v>
      </c>
      <c r="D6467" s="5">
        <v>0.383396</v>
      </c>
      <c r="E6467" s="5">
        <v>0.317986</v>
      </c>
      <c r="F6467" s="5" t="s">
        <v>29870</v>
      </c>
      <c r="G6467" s="2">
        <v>499902</v>
      </c>
      <c r="H6467" s="2">
        <v>89634000</v>
      </c>
      <c r="I6467">
        <v>0.373475</v>
      </c>
      <c r="J6467">
        <v>0.328123</v>
      </c>
    </row>
    <row r="6468" spans="1:10">
      <c r="A6468" s="6"/>
      <c r="B6468" s="1" t="s">
        <v>206</v>
      </c>
      <c r="C6468" s="5" t="s">
        <v>4637</v>
      </c>
      <c r="D6468" s="5">
        <v>2.12</v>
      </c>
      <c r="E6468" s="5">
        <v>1.83</v>
      </c>
      <c r="F6468" s="5" t="s">
        <v>661</v>
      </c>
      <c r="G6468" s="2">
        <v>7286360</v>
      </c>
      <c r="H6468" s="2">
        <v>84851400</v>
      </c>
      <c r="I6468">
        <v>2.12</v>
      </c>
      <c r="J6468">
        <v>1.84</v>
      </c>
    </row>
    <row r="6469" spans="1:10">
      <c r="A6469" s="6"/>
      <c r="B6469" s="1" t="s">
        <v>204</v>
      </c>
      <c r="C6469" s="5" t="s">
        <v>5134</v>
      </c>
      <c r="D6469" s="5">
        <v>0.119665</v>
      </c>
      <c r="E6469" s="5">
        <v>0.107558</v>
      </c>
      <c r="F6469" s="5" t="s">
        <v>29871</v>
      </c>
      <c r="G6469" s="2">
        <v>7071780</v>
      </c>
      <c r="H6469" s="2">
        <v>70156000</v>
      </c>
      <c r="I6469">
        <v>0.119296</v>
      </c>
      <c r="J6469">
        <v>0.108928</v>
      </c>
    </row>
    <row r="6470" spans="1:10">
      <c r="A6470" s="6"/>
      <c r="B6470" s="1" t="s">
        <v>200</v>
      </c>
      <c r="C6470" s="5" t="s">
        <v>595</v>
      </c>
      <c r="D6470" s="5">
        <v>2.26</v>
      </c>
      <c r="E6470" s="5">
        <v>2.01</v>
      </c>
      <c r="F6470" s="5" t="s">
        <v>365</v>
      </c>
      <c r="G6470" s="2">
        <v>312463</v>
      </c>
      <c r="H6470" s="2">
        <v>62459900</v>
      </c>
      <c r="I6470">
        <v>2.26</v>
      </c>
      <c r="J6470">
        <v>2.05</v>
      </c>
    </row>
    <row r="6471" spans="1:10">
      <c r="A6471" s="6"/>
      <c r="B6471" s="1" t="s">
        <v>203</v>
      </c>
      <c r="C6471" s="5" t="s">
        <v>5135</v>
      </c>
      <c r="D6471" s="5">
        <v>0.468986</v>
      </c>
      <c r="E6471" s="5">
        <v>0.413918</v>
      </c>
      <c r="F6471" s="5" t="s">
        <v>29872</v>
      </c>
      <c r="G6471" s="2">
        <v>231939</v>
      </c>
      <c r="H6471" s="2">
        <v>49273700</v>
      </c>
      <c r="I6471">
        <v>0.4652060000000001</v>
      </c>
      <c r="J6471">
        <v>0.4163600000000001</v>
      </c>
    </row>
    <row r="6472" spans="1:10">
      <c r="A6472" s="6"/>
      <c r="B6472" s="1" t="s">
        <v>185</v>
      </c>
      <c r="C6472" s="5" t="s">
        <v>5136</v>
      </c>
      <c r="D6472" s="5">
        <v>0.079037</v>
      </c>
      <c r="E6472" s="5">
        <v>0.070299</v>
      </c>
      <c r="F6472" s="5" t="s">
        <v>29873</v>
      </c>
      <c r="G6472" s="2">
        <v>7898420</v>
      </c>
      <c r="H6472" s="2">
        <v>47433800</v>
      </c>
      <c r="I6472">
        <v>0.079037</v>
      </c>
      <c r="J6472">
        <v>0.07110900000000001</v>
      </c>
    </row>
    <row r="6473" spans="1:10">
      <c r="A6473" s="6"/>
      <c r="B6473" s="1" t="s">
        <v>196</v>
      </c>
      <c r="C6473" s="5" t="s">
        <v>5137</v>
      </c>
      <c r="D6473" s="5">
        <v>0.107183</v>
      </c>
      <c r="E6473" s="5">
        <v>0.09063500000000001</v>
      </c>
      <c r="F6473" s="5" t="s">
        <v>29874</v>
      </c>
      <c r="G6473" s="2">
        <v>255921</v>
      </c>
      <c r="H6473" s="2">
        <v>45077900</v>
      </c>
      <c r="I6473">
        <v>0.106121</v>
      </c>
      <c r="J6473">
        <v>0.09229800000000001</v>
      </c>
    </row>
    <row r="6474" spans="1:10">
      <c r="A6474" s="6"/>
      <c r="B6474" s="1" t="s">
        <v>213</v>
      </c>
      <c r="C6474" s="5" t="s">
        <v>5138</v>
      </c>
      <c r="D6474" s="5">
        <v>0.027695</v>
      </c>
      <c r="E6474" s="5">
        <v>0.024373</v>
      </c>
      <c r="F6474" s="5" t="s">
        <v>29875</v>
      </c>
      <c r="G6474" s="2">
        <v>3340420</v>
      </c>
      <c r="H6474" s="2">
        <v>13455300</v>
      </c>
      <c r="I6474">
        <v>0.027695</v>
      </c>
      <c r="J6474">
        <v>0.024778</v>
      </c>
    </row>
    <row r="6475" spans="1:10">
      <c r="A6475" s="6"/>
      <c r="B6475" s="1" t="s">
        <v>155</v>
      </c>
      <c r="C6475" s="5" t="s">
        <v>1863</v>
      </c>
      <c r="D6475" s="5">
        <v>3.54</v>
      </c>
      <c r="E6475" s="5">
        <v>3.02</v>
      </c>
      <c r="F6475" s="5" t="s">
        <v>1559</v>
      </c>
      <c r="G6475" s="2">
        <v>6714370</v>
      </c>
      <c r="I6475">
        <v>3.54</v>
      </c>
      <c r="J6475">
        <v>3.04</v>
      </c>
    </row>
    <row r="6476" spans="1:10">
      <c r="A6476" s="6"/>
      <c r="B6476" s="1" t="s">
        <v>161</v>
      </c>
      <c r="C6476" s="5" t="s">
        <v>5139</v>
      </c>
      <c r="D6476" s="5">
        <v>23.81</v>
      </c>
      <c r="E6476" s="5">
        <v>19.85</v>
      </c>
      <c r="F6476" s="5" t="s">
        <v>19903</v>
      </c>
      <c r="G6476" s="2">
        <v>316896</v>
      </c>
      <c r="I6476">
        <v>22.99</v>
      </c>
      <c r="J6476">
        <v>20.27</v>
      </c>
    </row>
    <row r="6477" spans="1:10">
      <c r="A6477" s="6"/>
      <c r="B6477" s="1" t="s">
        <v>163</v>
      </c>
      <c r="C6477" s="5" t="s">
        <v>5140</v>
      </c>
      <c r="D6477" s="5">
        <v>383.63</v>
      </c>
      <c r="E6477" s="5">
        <v>190.96</v>
      </c>
      <c r="F6477" s="5" t="s">
        <v>28591</v>
      </c>
      <c r="G6477" s="2">
        <v>987427</v>
      </c>
      <c r="I6477">
        <v>231.9</v>
      </c>
      <c r="J6477">
        <v>261.5</v>
      </c>
    </row>
    <row r="6478" spans="1:10">
      <c r="A6478" s="6"/>
      <c r="B6478" s="1" t="s">
        <v>168</v>
      </c>
      <c r="C6478" s="5" t="s">
        <v>5141</v>
      </c>
      <c r="D6478" s="5">
        <v>0.468759</v>
      </c>
      <c r="E6478" s="5">
        <v>0.422868</v>
      </c>
      <c r="F6478" s="5" t="s">
        <v>29876</v>
      </c>
      <c r="G6478" s="2">
        <v>3938660</v>
      </c>
      <c r="I6478">
        <v>0.445867</v>
      </c>
      <c r="J6478">
        <v>0.427458</v>
      </c>
    </row>
    <row r="6479" spans="1:10">
      <c r="A6479" s="6"/>
      <c r="B6479" s="1" t="s">
        <v>173</v>
      </c>
      <c r="C6479" s="5" t="s">
        <v>1419</v>
      </c>
      <c r="D6479" s="5">
        <v>1.72</v>
      </c>
      <c r="E6479" s="5">
        <v>1.64</v>
      </c>
      <c r="F6479" s="5" t="s">
        <v>1802</v>
      </c>
      <c r="G6479" s="2">
        <v>107751000</v>
      </c>
      <c r="I6479">
        <v>1.71</v>
      </c>
      <c r="J6479">
        <v>1.66</v>
      </c>
    </row>
    <row r="6480" spans="1:10">
      <c r="A6480" s="6"/>
      <c r="B6480" s="1" t="s">
        <v>180</v>
      </c>
      <c r="C6480" s="5" t="s">
        <v>5142</v>
      </c>
      <c r="D6480" s="5">
        <v>28.18</v>
      </c>
      <c r="E6480" s="5">
        <v>24.66</v>
      </c>
      <c r="F6480" s="5" t="s">
        <v>27835</v>
      </c>
      <c r="G6480" s="2">
        <v>10423800</v>
      </c>
      <c r="I6480">
        <v>28.18</v>
      </c>
      <c r="J6480">
        <v>25.65</v>
      </c>
    </row>
    <row r="6481" spans="1:10">
      <c r="A6481" s="6"/>
      <c r="B6481" s="1" t="s">
        <v>183</v>
      </c>
      <c r="C6481" s="5" t="s">
        <v>5049</v>
      </c>
      <c r="D6481" s="5">
        <v>9.91</v>
      </c>
      <c r="E6481" s="5">
        <v>9.039999999999999</v>
      </c>
      <c r="F6481" s="5" t="s">
        <v>5079</v>
      </c>
      <c r="G6481" s="2">
        <v>114201</v>
      </c>
      <c r="I6481">
        <v>9.34</v>
      </c>
      <c r="J6481">
        <v>9.07</v>
      </c>
    </row>
    <row r="6482" spans="1:10">
      <c r="A6482" s="6"/>
      <c r="B6482" s="1" t="s">
        <v>201</v>
      </c>
      <c r="C6482" s="5" t="s">
        <v>5143</v>
      </c>
      <c r="D6482" s="5">
        <v>0.477571</v>
      </c>
      <c r="E6482" s="5">
        <v>0.32568</v>
      </c>
      <c r="F6482" s="5" t="s">
        <v>29877</v>
      </c>
      <c r="G6482" s="2">
        <v>299983</v>
      </c>
      <c r="I6482">
        <v>0.341005</v>
      </c>
      <c r="J6482">
        <v>0.406997</v>
      </c>
    </row>
    <row r="6483" spans="1:10">
      <c r="A6483" s="6">
        <v>43193</v>
      </c>
      <c r="B6483" s="1" t="s">
        <v>115</v>
      </c>
      <c r="C6483" s="5" t="s">
        <v>5144</v>
      </c>
      <c r="D6483" s="5">
        <v>7530.94</v>
      </c>
      <c r="E6483" s="5">
        <v>7072.49</v>
      </c>
      <c r="F6483" s="5" t="s">
        <v>29878</v>
      </c>
      <c r="G6483" s="2">
        <v>5499700000</v>
      </c>
      <c r="H6483" s="2">
        <v>120415000000</v>
      </c>
      <c r="I6483">
        <v>7102.26</v>
      </c>
      <c r="J6483">
        <v>7456.11</v>
      </c>
    </row>
    <row r="6484" spans="1:10">
      <c r="A6484" s="6"/>
      <c r="B6484" s="1" t="s">
        <v>116</v>
      </c>
      <c r="C6484" s="5" t="s">
        <v>5145</v>
      </c>
      <c r="D6484" s="5">
        <v>418.97</v>
      </c>
      <c r="E6484" s="5">
        <v>383.53</v>
      </c>
      <c r="F6484" s="5" t="s">
        <v>25998</v>
      </c>
      <c r="G6484" s="2">
        <v>1363400000</v>
      </c>
      <c r="H6484" s="2">
        <v>38180800000</v>
      </c>
      <c r="I6484">
        <v>387.31</v>
      </c>
      <c r="J6484">
        <v>416.89</v>
      </c>
    </row>
    <row r="6485" spans="1:10">
      <c r="A6485" s="6"/>
      <c r="B6485" s="1" t="s">
        <v>117</v>
      </c>
      <c r="C6485" s="5" t="s">
        <v>5146</v>
      </c>
      <c r="D6485" s="5">
        <v>0.5626979999999999</v>
      </c>
      <c r="E6485" s="5">
        <v>0.499658</v>
      </c>
      <c r="F6485" s="5" t="s">
        <v>29879</v>
      </c>
      <c r="G6485" s="2">
        <v>578239000</v>
      </c>
      <c r="H6485" s="2">
        <v>19607200000</v>
      </c>
      <c r="I6485">
        <v>0.501533</v>
      </c>
      <c r="J6485">
        <v>0.558044</v>
      </c>
    </row>
    <row r="6486" spans="1:10">
      <c r="A6486" s="6"/>
      <c r="B6486" s="1" t="s">
        <v>118</v>
      </c>
      <c r="C6486" s="5" t="s">
        <v>5147</v>
      </c>
      <c r="D6486" s="5">
        <v>719.77</v>
      </c>
      <c r="E6486" s="5">
        <v>660.35</v>
      </c>
      <c r="F6486" s="5" t="s">
        <v>29880</v>
      </c>
      <c r="G6486" s="2">
        <v>303771000</v>
      </c>
      <c r="H6486" s="2">
        <v>11325100000</v>
      </c>
      <c r="I6486">
        <v>664.15</v>
      </c>
      <c r="J6486">
        <v>712.88</v>
      </c>
    </row>
    <row r="6487" spans="1:10">
      <c r="A6487" s="6"/>
      <c r="B6487" s="1" t="s">
        <v>120</v>
      </c>
      <c r="C6487" s="5" t="s">
        <v>5148</v>
      </c>
      <c r="D6487" s="5">
        <v>136.45</v>
      </c>
      <c r="E6487" s="5">
        <v>118.58</v>
      </c>
      <c r="F6487" s="5" t="s">
        <v>16688</v>
      </c>
      <c r="G6487" s="2">
        <v>375409000</v>
      </c>
      <c r="H6487" s="2">
        <v>6681650000</v>
      </c>
      <c r="I6487">
        <v>119.51</v>
      </c>
      <c r="J6487">
        <v>134.47</v>
      </c>
    </row>
    <row r="6488" spans="1:10">
      <c r="A6488" s="6"/>
      <c r="B6488" s="1" t="s">
        <v>119</v>
      </c>
      <c r="C6488" s="5" t="s">
        <v>1575</v>
      </c>
      <c r="D6488" s="5">
        <v>6.19</v>
      </c>
      <c r="E6488" s="5">
        <v>5.82</v>
      </c>
      <c r="F6488" s="5" t="s">
        <v>3458</v>
      </c>
      <c r="G6488" s="2">
        <v>306369000</v>
      </c>
      <c r="H6488" s="2">
        <v>4529740000</v>
      </c>
      <c r="I6488">
        <v>5.9</v>
      </c>
      <c r="J6488">
        <v>6.13</v>
      </c>
    </row>
    <row r="6489" spans="1:10">
      <c r="A6489" s="6"/>
      <c r="B6489" s="1" t="s">
        <v>121</v>
      </c>
      <c r="C6489" s="5" t="s">
        <v>5149</v>
      </c>
      <c r="D6489" s="5">
        <v>0.239845</v>
      </c>
      <c r="E6489" s="5">
        <v>0.225069</v>
      </c>
      <c r="F6489" s="5" t="s">
        <v>29881</v>
      </c>
      <c r="G6489" s="2">
        <v>76510100</v>
      </c>
      <c r="H6489" s="2">
        <v>4192290000</v>
      </c>
      <c r="I6489">
        <v>0.225992</v>
      </c>
      <c r="J6489">
        <v>0.235691</v>
      </c>
    </row>
    <row r="6490" spans="1:10">
      <c r="A6490" s="6"/>
      <c r="B6490" s="1" t="s">
        <v>122</v>
      </c>
      <c r="C6490" s="5" t="s">
        <v>5150</v>
      </c>
      <c r="D6490" s="5">
        <v>0.173438</v>
      </c>
      <c r="E6490" s="5">
        <v>0.155254</v>
      </c>
      <c r="F6490" s="5" t="s">
        <v>29882</v>
      </c>
      <c r="G6490" s="2">
        <v>155987000</v>
      </c>
      <c r="H6490" s="2">
        <v>4092940000</v>
      </c>
      <c r="I6490">
        <v>0.157864</v>
      </c>
      <c r="J6490">
        <v>0.172447</v>
      </c>
    </row>
    <row r="6491" spans="1:10">
      <c r="A6491" s="6"/>
      <c r="B6491" s="1" t="s">
        <v>125</v>
      </c>
      <c r="C6491" s="5" t="s">
        <v>5151</v>
      </c>
      <c r="D6491" s="5">
        <v>54.13</v>
      </c>
      <c r="E6491" s="5">
        <v>48.63</v>
      </c>
      <c r="F6491" s="5" t="s">
        <v>29883</v>
      </c>
      <c r="G6491" s="2">
        <v>84566300</v>
      </c>
      <c r="H6491" s="2">
        <v>3183760000</v>
      </c>
      <c r="I6491">
        <v>48.98</v>
      </c>
      <c r="J6491">
        <v>53.64</v>
      </c>
    </row>
    <row r="6492" spans="1:10">
      <c r="A6492" s="6"/>
      <c r="B6492" s="1" t="s">
        <v>123</v>
      </c>
      <c r="C6492" s="5" t="s">
        <v>378</v>
      </c>
      <c r="D6492" s="5">
        <v>1.12</v>
      </c>
      <c r="E6492" s="5">
        <v>1.03</v>
      </c>
      <c r="F6492" s="5" t="s">
        <v>3249</v>
      </c>
      <c r="G6492" s="2">
        <v>30602800</v>
      </c>
      <c r="H6492" s="2">
        <v>2872410000</v>
      </c>
      <c r="I6492">
        <v>1.03</v>
      </c>
      <c r="J6492">
        <v>1.11</v>
      </c>
    </row>
    <row r="6493" spans="1:10">
      <c r="A6493" s="6"/>
      <c r="B6493" s="1" t="s">
        <v>126</v>
      </c>
      <c r="C6493" s="5" t="s">
        <v>5152</v>
      </c>
      <c r="D6493" s="5">
        <v>191.1</v>
      </c>
      <c r="E6493" s="5">
        <v>177.57</v>
      </c>
      <c r="F6493" s="5" t="s">
        <v>29884</v>
      </c>
      <c r="G6493" s="2">
        <v>36809600</v>
      </c>
      <c r="H6493" s="2">
        <v>2821900000</v>
      </c>
      <c r="I6493">
        <v>177.57</v>
      </c>
      <c r="J6493">
        <v>189.53</v>
      </c>
    </row>
    <row r="6494" spans="1:10">
      <c r="A6494" s="6"/>
      <c r="B6494" s="1" t="s">
        <v>128</v>
      </c>
      <c r="C6494" s="5" t="s">
        <v>5153</v>
      </c>
      <c r="D6494" s="5">
        <v>342.02</v>
      </c>
      <c r="E6494" s="5">
        <v>311.93</v>
      </c>
      <c r="F6494" s="5" t="s">
        <v>29885</v>
      </c>
      <c r="G6494" s="2">
        <v>90557500</v>
      </c>
      <c r="H6494" s="2">
        <v>2495600000</v>
      </c>
      <c r="I6494">
        <v>312.64</v>
      </c>
      <c r="J6494">
        <v>339.85</v>
      </c>
    </row>
    <row r="6495" spans="1:10">
      <c r="A6495" s="6"/>
      <c r="B6495" s="1" t="s">
        <v>124</v>
      </c>
      <c r="C6495" s="5" t="s">
        <v>5154</v>
      </c>
      <c r="D6495" s="5">
        <v>0.035827</v>
      </c>
      <c r="E6495" s="5">
        <v>0.033471</v>
      </c>
      <c r="F6495" s="5" t="s">
        <v>29886</v>
      </c>
      <c r="G6495" s="2">
        <v>240608000</v>
      </c>
      <c r="H6495" s="2">
        <v>2346600000</v>
      </c>
      <c r="I6495">
        <v>0.035691</v>
      </c>
      <c r="J6495">
        <v>0.034801</v>
      </c>
    </row>
    <row r="6496" spans="1:10">
      <c r="A6496" s="6"/>
      <c r="B6496" s="1" t="s">
        <v>127</v>
      </c>
      <c r="C6496" s="5" t="s">
        <v>5155</v>
      </c>
      <c r="D6496" s="5">
        <v>1.01</v>
      </c>
      <c r="E6496" s="5">
        <v>0.995073</v>
      </c>
      <c r="F6496" s="5" t="s">
        <v>809</v>
      </c>
      <c r="G6496" s="2">
        <v>1753520000</v>
      </c>
      <c r="H6496" s="2">
        <v>2281620000</v>
      </c>
      <c r="I6496">
        <v>0.9975870000000001</v>
      </c>
      <c r="J6496">
        <v>1</v>
      </c>
    </row>
    <row r="6497" spans="1:10">
      <c r="A6497" s="6"/>
      <c r="B6497" s="1" t="s">
        <v>129</v>
      </c>
      <c r="C6497" s="5" t="s">
        <v>5156</v>
      </c>
      <c r="D6497" s="5">
        <v>0.261529</v>
      </c>
      <c r="E6497" s="5">
        <v>0.22594</v>
      </c>
      <c r="F6497" s="5" t="s">
        <v>29887</v>
      </c>
      <c r="G6497" s="2">
        <v>74217500</v>
      </c>
      <c r="H6497" s="2">
        <v>2042680000</v>
      </c>
      <c r="I6497">
        <v>0.226965</v>
      </c>
      <c r="J6497">
        <v>0.260692</v>
      </c>
    </row>
    <row r="6498" spans="1:10">
      <c r="A6498" s="6"/>
      <c r="B6498" s="1" t="s">
        <v>131</v>
      </c>
      <c r="C6498" s="5" t="s">
        <v>5157</v>
      </c>
      <c r="D6498" s="5">
        <v>13.95</v>
      </c>
      <c r="E6498" s="5">
        <v>12.33</v>
      </c>
      <c r="F6498" s="5" t="s">
        <v>904</v>
      </c>
      <c r="G6498" s="2">
        <v>141287000</v>
      </c>
      <c r="H6498" s="2">
        <v>1470090000</v>
      </c>
      <c r="I6498">
        <v>12.64</v>
      </c>
      <c r="J6498">
        <v>13.36</v>
      </c>
    </row>
    <row r="6499" spans="1:10">
      <c r="A6499" s="6"/>
      <c r="B6499" s="1" t="s">
        <v>132</v>
      </c>
      <c r="C6499" s="5" t="s">
        <v>5158</v>
      </c>
      <c r="D6499" s="5">
        <v>15.27</v>
      </c>
      <c r="E6499" s="5">
        <v>14.02</v>
      </c>
      <c r="F6499" s="5" t="s">
        <v>3427</v>
      </c>
      <c r="G6499" s="2">
        <v>140058000</v>
      </c>
      <c r="H6499" s="2">
        <v>1428840000</v>
      </c>
      <c r="I6499">
        <v>14.16</v>
      </c>
      <c r="J6499">
        <v>15.16</v>
      </c>
    </row>
    <row r="6500" spans="1:10">
      <c r="A6500" s="6"/>
      <c r="B6500" s="1" t="s">
        <v>130</v>
      </c>
      <c r="C6500" s="5" t="s">
        <v>1573</v>
      </c>
      <c r="D6500" s="5">
        <v>3.11</v>
      </c>
      <c r="E6500" s="5">
        <v>2.68</v>
      </c>
      <c r="F6500" s="5" t="s">
        <v>555</v>
      </c>
      <c r="G6500" s="2">
        <v>89353000</v>
      </c>
      <c r="H6500" s="2">
        <v>1427910000</v>
      </c>
      <c r="I6500">
        <v>2.73</v>
      </c>
      <c r="J6500">
        <v>2.9</v>
      </c>
    </row>
    <row r="6501" spans="1:10">
      <c r="A6501" s="6"/>
      <c r="B6501" s="1" t="s">
        <v>134</v>
      </c>
      <c r="C6501" s="5" t="s">
        <v>3618</v>
      </c>
      <c r="D6501" s="5">
        <v>15.24</v>
      </c>
      <c r="E6501" s="5">
        <v>14.29</v>
      </c>
      <c r="F6501" s="5" t="s">
        <v>532</v>
      </c>
      <c r="G6501" s="2">
        <v>126352000</v>
      </c>
      <c r="H6501" s="2">
        <v>1276670000</v>
      </c>
      <c r="I6501">
        <v>14.43</v>
      </c>
      <c r="J6501">
        <v>15.23</v>
      </c>
    </row>
    <row r="6502" spans="1:10">
      <c r="A6502" s="6"/>
      <c r="B6502" s="1" t="s">
        <v>135</v>
      </c>
      <c r="C6502" s="5" t="s">
        <v>1319</v>
      </c>
      <c r="D6502" s="5">
        <v>9.779999999999999</v>
      </c>
      <c r="E6502" s="5">
        <v>8.710000000000001</v>
      </c>
      <c r="F6502" s="5" t="s">
        <v>7384</v>
      </c>
      <c r="G6502" s="2">
        <v>38323300</v>
      </c>
      <c r="H6502" s="2">
        <v>897043000</v>
      </c>
      <c r="I6502">
        <v>8.789999999999999</v>
      </c>
      <c r="J6502">
        <v>9.52</v>
      </c>
    </row>
    <row r="6503" spans="1:10">
      <c r="A6503" s="6"/>
      <c r="B6503" s="1" t="s">
        <v>137</v>
      </c>
      <c r="C6503" s="5" t="s">
        <v>4637</v>
      </c>
      <c r="D6503" s="5">
        <v>2.33</v>
      </c>
      <c r="E6503" s="5">
        <v>2.1</v>
      </c>
      <c r="F6503" s="5" t="s">
        <v>994</v>
      </c>
      <c r="G6503" s="2">
        <v>50196300</v>
      </c>
      <c r="H6503" s="2">
        <v>820582000</v>
      </c>
      <c r="I6503">
        <v>2.12</v>
      </c>
      <c r="J6503">
        <v>2.32</v>
      </c>
    </row>
    <row r="6504" spans="1:10">
      <c r="A6504" s="6"/>
      <c r="B6504" s="1" t="s">
        <v>140</v>
      </c>
      <c r="C6504" s="5" t="s">
        <v>5159</v>
      </c>
      <c r="D6504" s="5">
        <v>10.68</v>
      </c>
      <c r="E6504" s="5">
        <v>7.66</v>
      </c>
      <c r="F6504" s="5" t="s">
        <v>2419</v>
      </c>
      <c r="G6504" s="2">
        <v>60680700</v>
      </c>
      <c r="H6504" s="2">
        <v>812111000</v>
      </c>
      <c r="I6504">
        <v>7.85</v>
      </c>
      <c r="J6504">
        <v>10.16</v>
      </c>
    </row>
    <row r="6505" spans="1:10">
      <c r="A6505" s="6"/>
      <c r="B6505" s="1" t="s">
        <v>143</v>
      </c>
      <c r="C6505" s="5" t="s">
        <v>5160</v>
      </c>
      <c r="D6505" s="5">
        <v>48.09</v>
      </c>
      <c r="E6505" s="5">
        <v>42.6</v>
      </c>
      <c r="F6505" s="5" t="s">
        <v>16441</v>
      </c>
      <c r="G6505" s="2">
        <v>21330600</v>
      </c>
      <c r="H6505" s="2">
        <v>727917000</v>
      </c>
      <c r="I6505">
        <v>43.02</v>
      </c>
      <c r="J6505">
        <v>46.97</v>
      </c>
    </row>
    <row r="6506" spans="1:10">
      <c r="A6506" s="6"/>
      <c r="B6506" s="1" t="s">
        <v>150</v>
      </c>
      <c r="C6506" s="5" t="s">
        <v>3926</v>
      </c>
      <c r="D6506" s="5">
        <v>6.12</v>
      </c>
      <c r="E6506" s="5">
        <v>5.3</v>
      </c>
      <c r="F6506" s="5" t="s">
        <v>2972</v>
      </c>
      <c r="G6506" s="2">
        <v>11377700</v>
      </c>
      <c r="H6506" s="2">
        <v>715482000</v>
      </c>
      <c r="I6506">
        <v>5.37</v>
      </c>
      <c r="J6506">
        <v>6</v>
      </c>
    </row>
    <row r="6507" spans="1:10">
      <c r="A6507" s="6"/>
      <c r="B6507" s="1" t="s">
        <v>148</v>
      </c>
      <c r="C6507" s="5" t="s">
        <v>5161</v>
      </c>
      <c r="D6507" s="5">
        <v>0.07648099999999999</v>
      </c>
      <c r="E6507" s="5">
        <v>0.047869</v>
      </c>
      <c r="F6507" s="5" t="s">
        <v>29888</v>
      </c>
      <c r="G6507" s="2">
        <v>352602000</v>
      </c>
      <c r="H6507" s="2">
        <v>707853000</v>
      </c>
      <c r="I6507">
        <v>0.047869</v>
      </c>
      <c r="J6507">
        <v>0.071145</v>
      </c>
    </row>
    <row r="6508" spans="1:10">
      <c r="A6508" s="6"/>
      <c r="B6508" s="1" t="s">
        <v>138</v>
      </c>
      <c r="C6508" s="5" t="s">
        <v>5162</v>
      </c>
      <c r="D6508" s="5">
        <v>208.67</v>
      </c>
      <c r="E6508" s="5">
        <v>193.32</v>
      </c>
      <c r="F6508" s="5" t="s">
        <v>29889</v>
      </c>
      <c r="G6508" s="2">
        <v>48698900</v>
      </c>
      <c r="H6508" s="2">
        <v>701891000</v>
      </c>
      <c r="I6508">
        <v>194.07</v>
      </c>
      <c r="J6508">
        <v>206.18</v>
      </c>
    </row>
    <row r="6509" spans="1:10">
      <c r="A6509" s="6"/>
      <c r="B6509" s="1" t="s">
        <v>146</v>
      </c>
      <c r="C6509" s="5" t="s">
        <v>5163</v>
      </c>
      <c r="D6509" s="5">
        <v>0.495442</v>
      </c>
      <c r="E6509" s="5">
        <v>0.481076</v>
      </c>
      <c r="F6509" s="5" t="s">
        <v>29890</v>
      </c>
      <c r="G6509" s="2">
        <v>16851500</v>
      </c>
      <c r="H6509" s="2">
        <v>488378000</v>
      </c>
      <c r="I6509">
        <v>0.49481</v>
      </c>
      <c r="J6509">
        <v>0.4909479999999999</v>
      </c>
    </row>
    <row r="6510" spans="1:10">
      <c r="A6510" s="6"/>
      <c r="B6510" s="1" t="s">
        <v>165</v>
      </c>
      <c r="C6510" s="5" t="s">
        <v>5164</v>
      </c>
      <c r="D6510" s="5">
        <v>238.82</v>
      </c>
      <c r="E6510" s="5">
        <v>227.22</v>
      </c>
      <c r="F6510" s="5" t="s">
        <v>29891</v>
      </c>
      <c r="G6510" s="2">
        <v>12661000</v>
      </c>
      <c r="H6510" s="2">
        <v>463010000</v>
      </c>
      <c r="I6510">
        <v>231.5</v>
      </c>
      <c r="J6510">
        <v>233.57</v>
      </c>
    </row>
    <row r="6511" spans="1:10">
      <c r="A6511" s="6"/>
      <c r="B6511" s="1" t="s">
        <v>160</v>
      </c>
      <c r="C6511" s="5" t="s">
        <v>5165</v>
      </c>
      <c r="D6511" s="5">
        <v>13.66</v>
      </c>
      <c r="E6511" s="5">
        <v>11.79</v>
      </c>
      <c r="F6511" s="5" t="s">
        <v>1392</v>
      </c>
      <c r="G6511" s="2">
        <v>1736440</v>
      </c>
      <c r="H6511" s="2">
        <v>438658000</v>
      </c>
      <c r="I6511">
        <v>11.85</v>
      </c>
      <c r="J6511">
        <v>13.32</v>
      </c>
    </row>
    <row r="6512" spans="1:10">
      <c r="A6512" s="6"/>
      <c r="B6512" s="1" t="s">
        <v>147</v>
      </c>
      <c r="C6512" s="5" t="s">
        <v>325</v>
      </c>
      <c r="D6512" s="5">
        <v>2.45</v>
      </c>
      <c r="E6512" s="5">
        <v>1.62</v>
      </c>
      <c r="F6512" s="5" t="s">
        <v>1097</v>
      </c>
      <c r="G6512" s="2">
        <v>59563800</v>
      </c>
      <c r="H6512" s="2">
        <v>437016000</v>
      </c>
      <c r="I6512">
        <v>1.7</v>
      </c>
      <c r="J6512">
        <v>2.06</v>
      </c>
    </row>
    <row r="6513" spans="1:10">
      <c r="A6513" s="6"/>
      <c r="B6513" s="1" t="s">
        <v>136</v>
      </c>
      <c r="C6513" s="5" t="s">
        <v>5166</v>
      </c>
      <c r="D6513" s="5">
        <v>0.002345</v>
      </c>
      <c r="E6513" s="5">
        <v>0.002156</v>
      </c>
      <c r="F6513" s="5" t="s">
        <v>14274</v>
      </c>
      <c r="G6513" s="2">
        <v>1017640</v>
      </c>
      <c r="H6513" s="2">
        <v>399163000</v>
      </c>
      <c r="I6513">
        <v>0.002172</v>
      </c>
      <c r="J6513">
        <v>0.002345</v>
      </c>
    </row>
    <row r="6514" spans="1:10">
      <c r="A6514" s="6"/>
      <c r="B6514" s="1" t="s">
        <v>149</v>
      </c>
      <c r="C6514" s="5" t="s">
        <v>5167</v>
      </c>
      <c r="D6514" s="5">
        <v>0.163223</v>
      </c>
      <c r="E6514" s="5">
        <v>0.148162</v>
      </c>
      <c r="F6514" s="5" t="s">
        <v>29892</v>
      </c>
      <c r="G6514" s="2">
        <v>15691500</v>
      </c>
      <c r="H6514" s="2">
        <v>387091000</v>
      </c>
      <c r="I6514">
        <v>0.148162</v>
      </c>
      <c r="J6514">
        <v>0.152023</v>
      </c>
    </row>
    <row r="6515" spans="1:10">
      <c r="A6515" s="6"/>
      <c r="B6515" s="1" t="s">
        <v>151</v>
      </c>
      <c r="C6515" s="5" t="s">
        <v>387</v>
      </c>
      <c r="D6515" s="5">
        <v>4.08</v>
      </c>
      <c r="E6515" s="5">
        <v>3.67</v>
      </c>
      <c r="F6515" s="5" t="s">
        <v>1247</v>
      </c>
      <c r="G6515" s="2">
        <v>25762400</v>
      </c>
      <c r="H6515" s="2">
        <v>376085000</v>
      </c>
      <c r="I6515">
        <v>3.76</v>
      </c>
      <c r="J6515">
        <v>4.05</v>
      </c>
    </row>
    <row r="6516" spans="1:10">
      <c r="A6516" s="6"/>
      <c r="B6516" s="1" t="s">
        <v>159</v>
      </c>
      <c r="C6516" s="5" t="s">
        <v>5168</v>
      </c>
      <c r="D6516" s="5">
        <v>4.06</v>
      </c>
      <c r="E6516" s="5">
        <v>3.65</v>
      </c>
      <c r="F6516" s="5" t="s">
        <v>1247</v>
      </c>
      <c r="G6516" s="2">
        <v>11428000</v>
      </c>
      <c r="H6516" s="2">
        <v>362094000</v>
      </c>
      <c r="I6516">
        <v>3.66</v>
      </c>
      <c r="J6516">
        <v>4.05</v>
      </c>
    </row>
    <row r="6517" spans="1:10">
      <c r="A6517" s="6"/>
      <c r="B6517" s="1" t="s">
        <v>145</v>
      </c>
      <c r="C6517" s="5" t="s">
        <v>5169</v>
      </c>
      <c r="D6517" s="5">
        <v>0.012428</v>
      </c>
      <c r="E6517" s="5">
        <v>0.010327</v>
      </c>
      <c r="F6517" s="5" t="s">
        <v>29893</v>
      </c>
      <c r="G6517" s="2">
        <v>9892000</v>
      </c>
      <c r="H6517" s="2">
        <v>349308000</v>
      </c>
      <c r="I6517">
        <v>0.010418</v>
      </c>
      <c r="J6517">
        <v>0.012395</v>
      </c>
    </row>
    <row r="6518" spans="1:10">
      <c r="A6518" s="6"/>
      <c r="B6518" s="1" t="s">
        <v>141</v>
      </c>
      <c r="C6518" s="5" t="s">
        <v>1307</v>
      </c>
      <c r="D6518" s="5">
        <v>1.54</v>
      </c>
      <c r="E6518" s="5">
        <v>1.46</v>
      </c>
      <c r="F6518" s="5" t="s">
        <v>3580</v>
      </c>
      <c r="G6518" s="2">
        <v>4359900</v>
      </c>
      <c r="H6518" s="2">
        <v>344492000</v>
      </c>
      <c r="I6518">
        <v>1.48</v>
      </c>
      <c r="J6518">
        <v>1.5</v>
      </c>
    </row>
    <row r="6519" spans="1:10">
      <c r="A6519" s="6"/>
      <c r="B6519" s="1" t="s">
        <v>153</v>
      </c>
      <c r="C6519" s="5" t="s">
        <v>5170</v>
      </c>
      <c r="D6519" s="5">
        <v>1</v>
      </c>
      <c r="E6519" s="5">
        <v>0.9161040000000001</v>
      </c>
      <c r="F6519" s="5" t="s">
        <v>29894</v>
      </c>
      <c r="G6519" s="2">
        <v>298623</v>
      </c>
      <c r="H6519" s="2">
        <v>334484000</v>
      </c>
      <c r="I6519">
        <v>0.9302</v>
      </c>
      <c r="J6519">
        <v>0.99615</v>
      </c>
    </row>
    <row r="6520" spans="1:10">
      <c r="A6520" s="6"/>
      <c r="B6520" s="1" t="s">
        <v>156</v>
      </c>
      <c r="C6520" s="5" t="s">
        <v>1163</v>
      </c>
      <c r="D6520" s="5">
        <v>2.28</v>
      </c>
      <c r="E6520" s="5">
        <v>2.1</v>
      </c>
      <c r="F6520" s="5" t="s">
        <v>4570</v>
      </c>
      <c r="G6520" s="2">
        <v>1712730</v>
      </c>
      <c r="H6520" s="2">
        <v>326974000</v>
      </c>
      <c r="I6520">
        <v>2.14</v>
      </c>
      <c r="J6520">
        <v>2.23</v>
      </c>
    </row>
    <row r="6521" spans="1:10">
      <c r="A6521" s="6"/>
      <c r="B6521" s="1" t="s">
        <v>167</v>
      </c>
      <c r="C6521" s="5" t="s">
        <v>5171</v>
      </c>
      <c r="D6521" s="5">
        <v>0.115972</v>
      </c>
      <c r="E6521" s="5">
        <v>0.09300800000000001</v>
      </c>
      <c r="F6521" s="5" t="s">
        <v>29895</v>
      </c>
      <c r="G6521" s="2">
        <v>153108000</v>
      </c>
      <c r="H6521" s="2">
        <v>322784000</v>
      </c>
      <c r="I6521">
        <v>0.09300800000000001</v>
      </c>
      <c r="J6521">
        <v>0.107983</v>
      </c>
    </row>
    <row r="6522" spans="1:10">
      <c r="A6522" s="6"/>
      <c r="B6522" s="1" t="s">
        <v>157</v>
      </c>
      <c r="C6522" s="5" t="s">
        <v>5172</v>
      </c>
      <c r="D6522" s="5">
        <v>0.002993</v>
      </c>
      <c r="E6522" s="5">
        <v>0.00278</v>
      </c>
      <c r="F6522" s="5" t="s">
        <v>29896</v>
      </c>
      <c r="G6522" s="2">
        <v>6618080</v>
      </c>
      <c r="H6522" s="2">
        <v>318112000</v>
      </c>
      <c r="I6522">
        <v>0.002794</v>
      </c>
      <c r="J6522">
        <v>0.00298</v>
      </c>
    </row>
    <row r="6523" spans="1:10">
      <c r="A6523" s="6"/>
      <c r="B6523" s="1" t="s">
        <v>152</v>
      </c>
      <c r="C6523" s="5" t="s">
        <v>5173</v>
      </c>
      <c r="D6523" s="5">
        <v>535.36</v>
      </c>
      <c r="E6523" s="5">
        <v>500.88</v>
      </c>
      <c r="F6523" s="5" t="s">
        <v>29897</v>
      </c>
      <c r="G6523" s="2">
        <v>96666</v>
      </c>
      <c r="H6523" s="2">
        <v>311086000</v>
      </c>
      <c r="I6523">
        <v>503.19</v>
      </c>
      <c r="J6523">
        <v>526.3</v>
      </c>
    </row>
    <row r="6524" spans="1:10">
      <c r="A6524" s="6"/>
      <c r="B6524" s="1" t="s">
        <v>139</v>
      </c>
      <c r="C6524" s="5" t="s">
        <v>5174</v>
      </c>
      <c r="D6524" s="5">
        <v>0.046617</v>
      </c>
      <c r="E6524" s="5">
        <v>0.044558</v>
      </c>
      <c r="F6524" s="5" t="s">
        <v>5109</v>
      </c>
      <c r="G6524" s="2">
        <v>14360100</v>
      </c>
      <c r="H6524" s="2">
        <v>295456000</v>
      </c>
      <c r="I6524">
        <v>0.044641</v>
      </c>
      <c r="J6524">
        <v>0.045947</v>
      </c>
    </row>
    <row r="6525" spans="1:10">
      <c r="A6525" s="6"/>
      <c r="B6525" s="1" t="s">
        <v>142</v>
      </c>
      <c r="C6525" s="5" t="s">
        <v>5175</v>
      </c>
      <c r="D6525" s="5">
        <v>47.15</v>
      </c>
      <c r="E6525" s="5">
        <v>41.45</v>
      </c>
      <c r="F6525" s="5" t="s">
        <v>7198</v>
      </c>
      <c r="G6525" s="2">
        <v>746749</v>
      </c>
      <c r="H6525" s="2">
        <v>294764000</v>
      </c>
      <c r="I6525">
        <v>41.79</v>
      </c>
      <c r="J6525">
        <v>46.98</v>
      </c>
    </row>
    <row r="6526" spans="1:10">
      <c r="A6526" s="6"/>
      <c r="B6526" s="1" t="s">
        <v>158</v>
      </c>
      <c r="C6526" s="5" t="s">
        <v>5176</v>
      </c>
      <c r="D6526" s="5">
        <v>27.85</v>
      </c>
      <c r="E6526" s="5">
        <v>25.39</v>
      </c>
      <c r="F6526" s="5" t="s">
        <v>14445</v>
      </c>
      <c r="G6526" s="2">
        <v>8334870</v>
      </c>
      <c r="H6526" s="2">
        <v>282000000</v>
      </c>
      <c r="I6526">
        <v>25.64</v>
      </c>
      <c r="J6526">
        <v>27.4</v>
      </c>
    </row>
    <row r="6527" spans="1:10">
      <c r="A6527" s="6"/>
      <c r="B6527" s="1" t="s">
        <v>175</v>
      </c>
      <c r="C6527" s="5" t="s">
        <v>339</v>
      </c>
      <c r="D6527" s="5">
        <v>2.98</v>
      </c>
      <c r="E6527" s="5">
        <v>2.59</v>
      </c>
      <c r="F6527" s="5" t="s">
        <v>5489</v>
      </c>
      <c r="G6527" s="2">
        <v>7411490</v>
      </c>
      <c r="H6527" s="2">
        <v>278028000</v>
      </c>
      <c r="I6527">
        <v>2.67</v>
      </c>
      <c r="J6527">
        <v>2.92</v>
      </c>
    </row>
    <row r="6528" spans="1:10">
      <c r="A6528" s="6"/>
      <c r="B6528" s="1" t="s">
        <v>144</v>
      </c>
      <c r="C6528" s="5" t="s">
        <v>5177</v>
      </c>
      <c r="D6528" s="5">
        <v>0.63231</v>
      </c>
      <c r="E6528" s="5">
        <v>0.522737</v>
      </c>
      <c r="F6528" s="5" t="s">
        <v>29898</v>
      </c>
      <c r="G6528" s="2">
        <v>10138500</v>
      </c>
      <c r="H6528" s="2">
        <v>277577000</v>
      </c>
      <c r="I6528">
        <v>0.532139</v>
      </c>
      <c r="J6528">
        <v>0.595733</v>
      </c>
    </row>
    <row r="6529" spans="1:10">
      <c r="A6529" s="6"/>
      <c r="B6529" s="1" t="s">
        <v>162</v>
      </c>
      <c r="C6529" s="5" t="s">
        <v>2988</v>
      </c>
      <c r="D6529" s="5">
        <v>11.6</v>
      </c>
      <c r="E6529" s="5">
        <v>9.85</v>
      </c>
      <c r="F6529" s="5" t="s">
        <v>5112</v>
      </c>
      <c r="G6529" s="2">
        <v>10236500</v>
      </c>
      <c r="H6529" s="2">
        <v>250153000</v>
      </c>
      <c r="I6529">
        <v>10.05</v>
      </c>
      <c r="J6529">
        <v>10.65</v>
      </c>
    </row>
    <row r="6530" spans="1:10">
      <c r="A6530" s="6"/>
      <c r="B6530" s="1" t="s">
        <v>205</v>
      </c>
      <c r="C6530" s="5" t="s">
        <v>5178</v>
      </c>
      <c r="D6530" s="5">
        <v>130.32</v>
      </c>
      <c r="E6530" s="5">
        <v>118.39</v>
      </c>
      <c r="F6530" s="5" t="s">
        <v>29899</v>
      </c>
      <c r="G6530" s="2">
        <v>407444</v>
      </c>
      <c r="H6530" s="2">
        <v>248976000</v>
      </c>
      <c r="I6530">
        <v>122.25</v>
      </c>
      <c r="J6530">
        <v>125.02</v>
      </c>
    </row>
    <row r="6531" spans="1:10">
      <c r="A6531" s="6"/>
      <c r="B6531" s="1" t="s">
        <v>169</v>
      </c>
      <c r="C6531" s="5" t="s">
        <v>1639</v>
      </c>
      <c r="D6531" s="5">
        <v>5.92</v>
      </c>
      <c r="E6531" s="5">
        <v>5.63</v>
      </c>
      <c r="F6531" s="5" t="s">
        <v>873</v>
      </c>
      <c r="G6531" s="2">
        <v>14844800</v>
      </c>
      <c r="H6531" s="2">
        <v>248210000</v>
      </c>
      <c r="I6531">
        <v>5.8</v>
      </c>
      <c r="J6531">
        <v>5.74</v>
      </c>
    </row>
    <row r="6532" spans="1:10">
      <c r="A6532" s="6"/>
      <c r="B6532" s="1" t="s">
        <v>170</v>
      </c>
      <c r="C6532" s="5" t="s">
        <v>932</v>
      </c>
      <c r="D6532" s="5">
        <v>2.28</v>
      </c>
      <c r="E6532" s="5">
        <v>2</v>
      </c>
      <c r="F6532" s="5" t="s">
        <v>1155</v>
      </c>
      <c r="G6532" s="2">
        <v>9079620</v>
      </c>
      <c r="H6532" s="2">
        <v>240999000</v>
      </c>
      <c r="I6532">
        <v>2.09</v>
      </c>
      <c r="J6532">
        <v>2.21</v>
      </c>
    </row>
    <row r="6533" spans="1:10">
      <c r="A6533" s="6"/>
      <c r="B6533" s="1" t="s">
        <v>179</v>
      </c>
      <c r="C6533" s="5" t="s">
        <v>5179</v>
      </c>
      <c r="D6533" s="5">
        <v>0.287124</v>
      </c>
      <c r="E6533" s="5">
        <v>0.232961</v>
      </c>
      <c r="F6533" s="5" t="s">
        <v>29900</v>
      </c>
      <c r="G6533" s="2">
        <v>13481800</v>
      </c>
      <c r="H6533" s="2">
        <v>237847000</v>
      </c>
      <c r="I6533">
        <v>0.238085</v>
      </c>
      <c r="J6533">
        <v>0.272171</v>
      </c>
    </row>
    <row r="6534" spans="1:10">
      <c r="A6534" s="6"/>
      <c r="B6534" s="1" t="s">
        <v>133</v>
      </c>
      <c r="C6534" s="5" t="s">
        <v>1097</v>
      </c>
      <c r="D6534" s="5">
        <v>2.37</v>
      </c>
      <c r="E6534" s="5">
        <v>2.03</v>
      </c>
      <c r="F6534" s="5" t="s">
        <v>1438</v>
      </c>
      <c r="G6534" s="2">
        <v>28097800</v>
      </c>
      <c r="H6534" s="2">
        <v>232212000</v>
      </c>
      <c r="I6534">
        <v>2.06</v>
      </c>
      <c r="J6534">
        <v>2.29</v>
      </c>
    </row>
    <row r="6535" spans="1:10">
      <c r="A6535" s="6"/>
      <c r="B6535" s="1" t="s">
        <v>184</v>
      </c>
      <c r="C6535" s="5" t="s">
        <v>1042</v>
      </c>
      <c r="D6535" s="5">
        <v>4.59</v>
      </c>
      <c r="E6535" s="5">
        <v>3.74</v>
      </c>
      <c r="F6535" s="5" t="s">
        <v>6097</v>
      </c>
      <c r="G6535" s="2">
        <v>7441280</v>
      </c>
      <c r="H6535" s="2">
        <v>216505000</v>
      </c>
      <c r="I6535">
        <v>3.87</v>
      </c>
      <c r="J6535">
        <v>4.18</v>
      </c>
    </row>
    <row r="6536" spans="1:10">
      <c r="A6536" s="6"/>
      <c r="B6536" s="1" t="s">
        <v>191</v>
      </c>
      <c r="C6536" s="5" t="s">
        <v>1907</v>
      </c>
      <c r="D6536" s="5">
        <v>5.32</v>
      </c>
      <c r="E6536" s="5">
        <v>4.74</v>
      </c>
      <c r="F6536" s="5" t="s">
        <v>399</v>
      </c>
      <c r="G6536" s="2">
        <v>1315210</v>
      </c>
      <c r="H6536" s="2">
        <v>214812000</v>
      </c>
      <c r="I6536">
        <v>4.75</v>
      </c>
      <c r="J6536">
        <v>5.03</v>
      </c>
    </row>
    <row r="6537" spans="1:10">
      <c r="A6537" s="6"/>
      <c r="B6537" s="1" t="s">
        <v>178</v>
      </c>
      <c r="C6537" s="5" t="s">
        <v>407</v>
      </c>
      <c r="D6537" s="5">
        <v>2.38</v>
      </c>
      <c r="E6537" s="5">
        <v>2.04</v>
      </c>
      <c r="F6537" s="5" t="s">
        <v>1020</v>
      </c>
      <c r="G6537" s="2">
        <v>6161940</v>
      </c>
      <c r="H6537" s="2">
        <v>213275000</v>
      </c>
      <c r="I6537">
        <v>2.1</v>
      </c>
      <c r="J6537">
        <v>2.36</v>
      </c>
    </row>
    <row r="6538" spans="1:10">
      <c r="A6538" s="6"/>
      <c r="B6538" s="1" t="s">
        <v>172</v>
      </c>
      <c r="C6538" s="5" t="s">
        <v>5180</v>
      </c>
      <c r="D6538" s="5">
        <v>0.411524</v>
      </c>
      <c r="E6538" s="5">
        <v>0.361933</v>
      </c>
      <c r="F6538" s="5" t="s">
        <v>29901</v>
      </c>
      <c r="G6538" s="2">
        <v>7524420</v>
      </c>
      <c r="H6538" s="2">
        <v>210982000</v>
      </c>
      <c r="I6538">
        <v>0.368801</v>
      </c>
      <c r="J6538">
        <v>0.411524</v>
      </c>
    </row>
    <row r="6539" spans="1:10">
      <c r="A6539" s="6"/>
      <c r="B6539" s="1" t="s">
        <v>199</v>
      </c>
      <c r="C6539" s="5" t="s">
        <v>5181</v>
      </c>
      <c r="D6539" s="5">
        <v>0.633274</v>
      </c>
      <c r="E6539" s="5">
        <v>0.5852350000000001</v>
      </c>
      <c r="F6539" s="5" t="s">
        <v>29902</v>
      </c>
      <c r="G6539" s="2">
        <v>4535080</v>
      </c>
      <c r="H6539" s="2">
        <v>207942000</v>
      </c>
      <c r="I6539">
        <v>0.594119</v>
      </c>
      <c r="J6539">
        <v>0.6252479999999999</v>
      </c>
    </row>
    <row r="6540" spans="1:10">
      <c r="A6540" s="6"/>
      <c r="B6540" s="1" t="s">
        <v>174</v>
      </c>
      <c r="C6540" s="5" t="s">
        <v>5182</v>
      </c>
      <c r="D6540" s="5">
        <v>0.225461</v>
      </c>
      <c r="E6540" s="5">
        <v>0.199335</v>
      </c>
      <c r="F6540" s="5" t="s">
        <v>29903</v>
      </c>
      <c r="G6540" s="2">
        <v>10359800</v>
      </c>
      <c r="H6540" s="2">
        <v>199335000</v>
      </c>
      <c r="I6540">
        <v>0.199335</v>
      </c>
      <c r="J6540">
        <v>0.211568</v>
      </c>
    </row>
    <row r="6541" spans="1:10">
      <c r="A6541" s="6"/>
      <c r="B6541" s="1" t="s">
        <v>166</v>
      </c>
      <c r="C6541" s="5" t="s">
        <v>5183</v>
      </c>
      <c r="D6541" s="5">
        <v>0.02643</v>
      </c>
      <c r="E6541" s="5">
        <v>0.022692</v>
      </c>
      <c r="F6541" s="5" t="s">
        <v>3604</v>
      </c>
      <c r="G6541" s="2">
        <v>40034600</v>
      </c>
      <c r="H6541" s="2">
        <v>194113000</v>
      </c>
      <c r="I6541">
        <v>0.023109</v>
      </c>
      <c r="J6541">
        <v>0.025482</v>
      </c>
    </row>
    <row r="6542" spans="1:10">
      <c r="A6542" s="6"/>
      <c r="B6542" s="1" t="s">
        <v>187</v>
      </c>
      <c r="C6542" s="5" t="s">
        <v>3978</v>
      </c>
      <c r="D6542" s="5">
        <v>3.71</v>
      </c>
      <c r="E6542" s="5">
        <v>3.28</v>
      </c>
      <c r="F6542" s="5" t="s">
        <v>1167</v>
      </c>
      <c r="G6542" s="2">
        <v>3425720</v>
      </c>
      <c r="H6542" s="2">
        <v>192018000</v>
      </c>
      <c r="I6542">
        <v>3.28</v>
      </c>
      <c r="J6542">
        <v>3.55</v>
      </c>
    </row>
    <row r="6543" spans="1:10">
      <c r="A6543" s="6"/>
      <c r="B6543" s="1" t="s">
        <v>164</v>
      </c>
      <c r="C6543" s="5" t="s">
        <v>5184</v>
      </c>
      <c r="D6543" s="5">
        <v>0.020521</v>
      </c>
      <c r="E6543" s="5">
        <v>0.017695</v>
      </c>
      <c r="F6543" s="5" t="s">
        <v>29904</v>
      </c>
      <c r="G6543" s="2">
        <v>3109650</v>
      </c>
      <c r="H6543" s="2">
        <v>179559000</v>
      </c>
      <c r="I6543">
        <v>0.017847</v>
      </c>
      <c r="J6543">
        <v>0.020161</v>
      </c>
    </row>
    <row r="6544" spans="1:10">
      <c r="A6544" s="6"/>
      <c r="B6544" s="1" t="s">
        <v>171</v>
      </c>
      <c r="C6544" s="5" t="s">
        <v>2721</v>
      </c>
      <c r="D6544" s="5">
        <v>5.11</v>
      </c>
      <c r="E6544" s="5">
        <v>4.84</v>
      </c>
      <c r="F6544" s="5" t="s">
        <v>2721</v>
      </c>
      <c r="G6544" s="2">
        <v>6794800</v>
      </c>
      <c r="H6544" s="2">
        <v>174654000</v>
      </c>
      <c r="I6544">
        <v>4.92</v>
      </c>
      <c r="J6544">
        <v>4.92</v>
      </c>
    </row>
    <row r="6545" spans="1:10">
      <c r="A6545" s="6"/>
      <c r="B6545" s="1" t="s">
        <v>154</v>
      </c>
      <c r="C6545" s="5" t="s">
        <v>5185</v>
      </c>
      <c r="D6545" s="5">
        <v>0.222042</v>
      </c>
      <c r="E6545" s="5">
        <v>0.20553</v>
      </c>
      <c r="F6545" s="5" t="s">
        <v>29905</v>
      </c>
      <c r="G6545" s="2">
        <v>6679420</v>
      </c>
      <c r="H6545" s="2">
        <v>173699000</v>
      </c>
      <c r="I6545">
        <v>0.208207</v>
      </c>
      <c r="J6545">
        <v>0.219642</v>
      </c>
    </row>
    <row r="6546" spans="1:10">
      <c r="A6546" s="6"/>
      <c r="B6546" s="1" t="s">
        <v>177</v>
      </c>
      <c r="C6546" s="5" t="s">
        <v>1324</v>
      </c>
      <c r="D6546" s="5">
        <v>2.79</v>
      </c>
      <c r="E6546" s="5">
        <v>2.63</v>
      </c>
      <c r="F6546" s="5" t="s">
        <v>6050</v>
      </c>
      <c r="G6546" s="2">
        <v>846898</v>
      </c>
      <c r="H6546" s="2">
        <v>158581000</v>
      </c>
      <c r="I6546">
        <v>2.64</v>
      </c>
      <c r="J6546">
        <v>2.75</v>
      </c>
    </row>
    <row r="6547" spans="1:10">
      <c r="A6547" s="6"/>
      <c r="B6547" s="1" t="s">
        <v>189</v>
      </c>
      <c r="C6547" s="5" t="s">
        <v>5186</v>
      </c>
      <c r="D6547" s="5">
        <v>17.52</v>
      </c>
      <c r="E6547" s="5">
        <v>15.68</v>
      </c>
      <c r="F6547" s="5" t="s">
        <v>9049</v>
      </c>
      <c r="G6547" s="2">
        <v>4201500</v>
      </c>
      <c r="H6547" s="2">
        <v>158422000</v>
      </c>
      <c r="I6547">
        <v>15.83</v>
      </c>
      <c r="J6547">
        <v>17.15</v>
      </c>
    </row>
    <row r="6548" spans="1:10">
      <c r="A6548" s="6"/>
      <c r="B6548" s="1" t="s">
        <v>195</v>
      </c>
      <c r="C6548" s="5" t="s">
        <v>1012</v>
      </c>
      <c r="D6548" s="5">
        <v>2.3</v>
      </c>
      <c r="E6548" s="5">
        <v>2</v>
      </c>
      <c r="F6548" s="5" t="s">
        <v>2297</v>
      </c>
      <c r="G6548" s="2">
        <v>5463460</v>
      </c>
      <c r="H6548" s="2">
        <v>154255000</v>
      </c>
      <c r="I6548">
        <v>2.03</v>
      </c>
      <c r="J6548">
        <v>2.2</v>
      </c>
    </row>
    <row r="6549" spans="1:10">
      <c r="A6549" s="6"/>
      <c r="B6549" s="1" t="s">
        <v>194</v>
      </c>
      <c r="C6549" s="5" t="s">
        <v>5187</v>
      </c>
      <c r="D6549" s="5">
        <v>0.312291</v>
      </c>
      <c r="E6549" s="5">
        <v>0.270344</v>
      </c>
      <c r="F6549" s="5" t="s">
        <v>29906</v>
      </c>
      <c r="G6549" s="2">
        <v>3038870</v>
      </c>
      <c r="H6549" s="2">
        <v>147192000</v>
      </c>
      <c r="I6549">
        <v>0.276663</v>
      </c>
      <c r="J6549">
        <v>0.304268</v>
      </c>
    </row>
    <row r="6550" spans="1:10">
      <c r="A6550" s="6"/>
      <c r="B6550" s="1" t="s">
        <v>212</v>
      </c>
      <c r="C6550" s="5" t="s">
        <v>5188</v>
      </c>
      <c r="D6550" s="5">
        <v>0.830032</v>
      </c>
      <c r="E6550" s="5">
        <v>0.5803189999999999</v>
      </c>
      <c r="F6550" s="5" t="s">
        <v>29907</v>
      </c>
      <c r="G6550" s="2">
        <v>3418380</v>
      </c>
      <c r="H6550" s="2">
        <v>141839000</v>
      </c>
      <c r="I6550">
        <v>0.594906</v>
      </c>
      <c r="J6550">
        <v>0.80615</v>
      </c>
    </row>
    <row r="6551" spans="1:10">
      <c r="A6551" s="6"/>
      <c r="B6551" s="1" t="s">
        <v>202</v>
      </c>
      <c r="C6551" s="5" t="s">
        <v>5189</v>
      </c>
      <c r="D6551" s="5">
        <v>0.033337</v>
      </c>
      <c r="E6551" s="5">
        <v>0.030034</v>
      </c>
      <c r="F6551" s="5" t="s">
        <v>29908</v>
      </c>
      <c r="G6551" s="2">
        <v>1105030</v>
      </c>
      <c r="H6551" s="2">
        <v>139967000</v>
      </c>
      <c r="I6551">
        <v>0.030394</v>
      </c>
      <c r="J6551">
        <v>0.032529</v>
      </c>
    </row>
    <row r="6552" spans="1:10">
      <c r="A6552" s="6"/>
      <c r="B6552" s="1" t="s">
        <v>176</v>
      </c>
      <c r="C6552" s="5" t="s">
        <v>5190</v>
      </c>
      <c r="D6552" s="5">
        <v>0.582099</v>
      </c>
      <c r="E6552" s="5">
        <v>0.521844</v>
      </c>
      <c r="F6552" s="5" t="s">
        <v>29909</v>
      </c>
      <c r="G6552" s="2">
        <v>26770000</v>
      </c>
      <c r="H6552" s="2">
        <v>130685000</v>
      </c>
      <c r="I6552">
        <v>0.522738</v>
      </c>
      <c r="J6552">
        <v>0.5732689999999999</v>
      </c>
    </row>
    <row r="6553" spans="1:10">
      <c r="A6553" s="6"/>
      <c r="B6553" s="1" t="s">
        <v>210</v>
      </c>
      <c r="C6553" s="5" t="s">
        <v>5191</v>
      </c>
      <c r="D6553" s="5">
        <v>31.69</v>
      </c>
      <c r="E6553" s="5">
        <v>29.19</v>
      </c>
      <c r="F6553" s="5" t="s">
        <v>29910</v>
      </c>
      <c r="G6553" s="2">
        <v>818267</v>
      </c>
      <c r="H6553" s="2">
        <v>130550000</v>
      </c>
      <c r="I6553">
        <v>29.37</v>
      </c>
      <c r="J6553">
        <v>31.36</v>
      </c>
    </row>
    <row r="6554" spans="1:10">
      <c r="A6554" s="6"/>
      <c r="B6554" s="1" t="s">
        <v>193</v>
      </c>
      <c r="C6554" s="5" t="s">
        <v>5192</v>
      </c>
      <c r="D6554" s="5">
        <v>1.05</v>
      </c>
      <c r="E6554" s="5">
        <v>0.96457</v>
      </c>
      <c r="F6554" s="5" t="s">
        <v>1133</v>
      </c>
      <c r="G6554" s="2">
        <v>4721080</v>
      </c>
      <c r="H6554" s="2">
        <v>130351000</v>
      </c>
      <c r="I6554">
        <v>0.9718030000000001</v>
      </c>
      <c r="J6554">
        <v>1.05</v>
      </c>
    </row>
    <row r="6555" spans="1:10">
      <c r="A6555" s="6"/>
      <c r="B6555" s="1" t="s">
        <v>209</v>
      </c>
      <c r="C6555" s="5" t="s">
        <v>5193</v>
      </c>
      <c r="D6555" s="5">
        <v>0.023307</v>
      </c>
      <c r="E6555" s="5">
        <v>0.019026</v>
      </c>
      <c r="F6555" s="5" t="s">
        <v>29911</v>
      </c>
      <c r="G6555" s="2">
        <v>1516220</v>
      </c>
      <c r="H6555" s="2">
        <v>128255000</v>
      </c>
      <c r="I6555">
        <v>0.019429</v>
      </c>
      <c r="J6555">
        <v>0.023244</v>
      </c>
    </row>
    <row r="6556" spans="1:10">
      <c r="A6556" s="6"/>
      <c r="B6556" s="1" t="s">
        <v>197</v>
      </c>
      <c r="C6556" s="5" t="s">
        <v>5194</v>
      </c>
      <c r="D6556" s="5">
        <v>0.418907</v>
      </c>
      <c r="E6556" s="5">
        <v>0.348495</v>
      </c>
      <c r="F6556" s="5" t="s">
        <v>29912</v>
      </c>
      <c r="G6556" s="2">
        <v>9773010</v>
      </c>
      <c r="H6556" s="2">
        <v>125545000</v>
      </c>
      <c r="I6556">
        <v>0.418108</v>
      </c>
      <c r="J6556">
        <v>0.369886</v>
      </c>
    </row>
    <row r="6557" spans="1:10">
      <c r="A6557" s="6"/>
      <c r="B6557" s="1" t="s">
        <v>190</v>
      </c>
      <c r="C6557" s="5" t="s">
        <v>5195</v>
      </c>
      <c r="D6557" s="5">
        <v>0.004784</v>
      </c>
      <c r="E6557" s="5">
        <v>0.004079</v>
      </c>
      <c r="F6557" s="5" t="s">
        <v>29913</v>
      </c>
      <c r="G6557" s="2">
        <v>7010810</v>
      </c>
      <c r="H6557" s="2">
        <v>123256000</v>
      </c>
      <c r="I6557">
        <v>0.004278</v>
      </c>
      <c r="J6557">
        <v>0.004564</v>
      </c>
    </row>
    <row r="6558" spans="1:10">
      <c r="A6558" s="6"/>
      <c r="B6558" s="1" t="s">
        <v>208</v>
      </c>
      <c r="C6558" s="5" t="s">
        <v>5196</v>
      </c>
      <c r="D6558" s="5">
        <v>0.387173</v>
      </c>
      <c r="E6558" s="5">
        <v>0.332772</v>
      </c>
      <c r="F6558" s="5" t="s">
        <v>29914</v>
      </c>
      <c r="G6558" s="2">
        <v>4238710</v>
      </c>
      <c r="H6558" s="2">
        <v>117815000</v>
      </c>
      <c r="I6558">
        <v>0.333829</v>
      </c>
      <c r="J6558">
        <v>0.37884</v>
      </c>
    </row>
    <row r="6559" spans="1:10">
      <c r="A6559" s="6"/>
      <c r="B6559" s="1" t="s">
        <v>211</v>
      </c>
      <c r="C6559" s="5" t="s">
        <v>5197</v>
      </c>
      <c r="D6559" s="5">
        <v>0.129601</v>
      </c>
      <c r="E6559" s="5">
        <v>0.116584</v>
      </c>
      <c r="F6559" s="5" t="s">
        <v>29915</v>
      </c>
      <c r="G6559" s="2">
        <v>2769300</v>
      </c>
      <c r="H6559" s="2">
        <v>116880000</v>
      </c>
      <c r="I6559">
        <v>0.116997</v>
      </c>
      <c r="J6559">
        <v>0.125359</v>
      </c>
    </row>
    <row r="6560" spans="1:10">
      <c r="A6560" s="6"/>
      <c r="B6560" s="1" t="s">
        <v>182</v>
      </c>
      <c r="C6560" s="5" t="s">
        <v>5198</v>
      </c>
      <c r="D6560" s="5">
        <v>0.276341</v>
      </c>
      <c r="E6560" s="5">
        <v>0.245521</v>
      </c>
      <c r="F6560" s="5" t="s">
        <v>29916</v>
      </c>
      <c r="G6560" s="2">
        <v>942349</v>
      </c>
      <c r="H6560" s="2">
        <v>112181000</v>
      </c>
      <c r="I6560">
        <v>0.247884</v>
      </c>
      <c r="J6560">
        <v>0.272016</v>
      </c>
    </row>
    <row r="6561" spans="1:10">
      <c r="A6561" s="6"/>
      <c r="B6561" s="1" t="s">
        <v>207</v>
      </c>
      <c r="C6561" s="5" t="s">
        <v>1307</v>
      </c>
      <c r="D6561" s="5">
        <v>1.58</v>
      </c>
      <c r="E6561" s="5">
        <v>1.48</v>
      </c>
      <c r="F6561" s="5" t="s">
        <v>862</v>
      </c>
      <c r="G6561" s="2">
        <v>6727150</v>
      </c>
      <c r="H6561" s="2">
        <v>111106000</v>
      </c>
      <c r="I6561">
        <v>1.48</v>
      </c>
      <c r="J6561">
        <v>1.52</v>
      </c>
    </row>
    <row r="6562" spans="1:10">
      <c r="A6562" s="6"/>
      <c r="B6562" s="1" t="s">
        <v>186</v>
      </c>
      <c r="C6562" s="5" t="s">
        <v>5199</v>
      </c>
      <c r="D6562" s="5">
        <v>13.98</v>
      </c>
      <c r="E6562" s="5">
        <v>12.67</v>
      </c>
      <c r="F6562" s="5" t="s">
        <v>520</v>
      </c>
      <c r="G6562" s="2">
        <v>515701</v>
      </c>
      <c r="H6562" s="2">
        <v>101808000</v>
      </c>
      <c r="I6562">
        <v>13.11</v>
      </c>
      <c r="J6562">
        <v>13.58</v>
      </c>
    </row>
    <row r="6563" spans="1:10">
      <c r="A6563" s="6"/>
      <c r="B6563" s="1" t="s">
        <v>181</v>
      </c>
      <c r="C6563" s="5" t="s">
        <v>2297</v>
      </c>
      <c r="D6563" s="5">
        <v>2.38</v>
      </c>
      <c r="E6563" s="5">
        <v>2.19</v>
      </c>
      <c r="F6563" s="5" t="s">
        <v>4469</v>
      </c>
      <c r="G6563" s="2">
        <v>5525590</v>
      </c>
      <c r="H6563" s="2">
        <v>98712600</v>
      </c>
      <c r="I6563">
        <v>2.2</v>
      </c>
      <c r="J6563">
        <v>2.37</v>
      </c>
    </row>
    <row r="6564" spans="1:10">
      <c r="A6564" s="6"/>
      <c r="B6564" s="1" t="s">
        <v>188</v>
      </c>
      <c r="C6564" s="5" t="s">
        <v>5200</v>
      </c>
      <c r="D6564" s="5">
        <v>0.000345</v>
      </c>
      <c r="E6564" s="5">
        <v>0.000279</v>
      </c>
      <c r="F6564" s="5" t="s">
        <v>23404</v>
      </c>
      <c r="G6564" s="2">
        <v>108202</v>
      </c>
      <c r="H6564" s="2">
        <v>95605400</v>
      </c>
      <c r="I6564">
        <v>0.000294</v>
      </c>
      <c r="J6564">
        <v>0.000338</v>
      </c>
    </row>
    <row r="6565" spans="1:10">
      <c r="A6565" s="6"/>
      <c r="B6565" s="1" t="s">
        <v>214</v>
      </c>
      <c r="C6565" s="5" t="s">
        <v>5201</v>
      </c>
      <c r="D6565" s="5">
        <v>0.005561</v>
      </c>
      <c r="E6565" s="5">
        <v>0.004697</v>
      </c>
      <c r="F6565" s="5" t="s">
        <v>29917</v>
      </c>
      <c r="G6565" s="2">
        <v>182382</v>
      </c>
      <c r="H6565" s="2">
        <v>90176000</v>
      </c>
      <c r="I6565">
        <v>0.004971</v>
      </c>
      <c r="J6565">
        <v>0.005079999999999999</v>
      </c>
    </row>
    <row r="6566" spans="1:10">
      <c r="A6566" s="6"/>
      <c r="B6566" s="1" t="s">
        <v>198</v>
      </c>
      <c r="C6566" s="5" t="s">
        <v>5202</v>
      </c>
      <c r="D6566" s="5">
        <v>0.375431</v>
      </c>
      <c r="E6566" s="5">
        <v>0.338357</v>
      </c>
      <c r="F6566" s="5" t="s">
        <v>29918</v>
      </c>
      <c r="G6566" s="2">
        <v>401706</v>
      </c>
      <c r="H6566" s="2">
        <v>81205500</v>
      </c>
      <c r="I6566">
        <v>0.338357</v>
      </c>
      <c r="J6566">
        <v>0.375184</v>
      </c>
    </row>
    <row r="6567" spans="1:10">
      <c r="A6567" s="6"/>
      <c r="B6567" s="1" t="s">
        <v>206</v>
      </c>
      <c r="C6567" s="5" t="s">
        <v>1012</v>
      </c>
      <c r="D6567" s="5">
        <v>2.12</v>
      </c>
      <c r="E6567" s="5">
        <v>2</v>
      </c>
      <c r="F6567" s="5" t="s">
        <v>4637</v>
      </c>
      <c r="G6567" s="2">
        <v>9970510</v>
      </c>
      <c r="H6567" s="2">
        <v>81190400</v>
      </c>
      <c r="I6567">
        <v>2.03</v>
      </c>
      <c r="J6567">
        <v>2.12</v>
      </c>
    </row>
    <row r="6568" spans="1:10">
      <c r="A6568" s="6"/>
      <c r="B6568" s="1" t="s">
        <v>204</v>
      </c>
      <c r="C6568" s="5" t="s">
        <v>5203</v>
      </c>
      <c r="D6568" s="5">
        <v>0.121885</v>
      </c>
      <c r="E6568" s="5">
        <v>0.113337</v>
      </c>
      <c r="F6568" s="5" t="s">
        <v>29919</v>
      </c>
      <c r="G6568" s="2">
        <v>7873560</v>
      </c>
      <c r="H6568" s="2">
        <v>67443200</v>
      </c>
      <c r="I6568">
        <v>0.114683</v>
      </c>
      <c r="J6568">
        <v>0.119189</v>
      </c>
    </row>
    <row r="6569" spans="1:10">
      <c r="A6569" s="6"/>
      <c r="B6569" s="1" t="s">
        <v>200</v>
      </c>
      <c r="C6569" s="5" t="s">
        <v>1127</v>
      </c>
      <c r="D6569" s="5">
        <v>2.27</v>
      </c>
      <c r="E6569" s="5">
        <v>1.91</v>
      </c>
      <c r="F6569" s="5" t="s">
        <v>595</v>
      </c>
      <c r="G6569" s="2">
        <v>548648</v>
      </c>
      <c r="H6569" s="2">
        <v>53136000</v>
      </c>
      <c r="I6569">
        <v>1.92</v>
      </c>
      <c r="J6569">
        <v>2.26</v>
      </c>
    </row>
    <row r="6570" spans="1:10">
      <c r="A6570" s="6"/>
      <c r="B6570" s="1" t="s">
        <v>185</v>
      </c>
      <c r="C6570" s="5" t="s">
        <v>5204</v>
      </c>
      <c r="D6570" s="5">
        <v>0.08117100000000001</v>
      </c>
      <c r="E6570" s="5">
        <v>0.077956</v>
      </c>
      <c r="F6570" s="5" t="s">
        <v>29920</v>
      </c>
      <c r="G6570" s="2">
        <v>9353630</v>
      </c>
      <c r="H6570" s="2">
        <v>47728700</v>
      </c>
      <c r="I6570">
        <v>0.079528</v>
      </c>
      <c r="J6570">
        <v>0.07901</v>
      </c>
    </row>
    <row r="6571" spans="1:10">
      <c r="A6571" s="6"/>
      <c r="B6571" s="1" t="s">
        <v>203</v>
      </c>
      <c r="C6571" s="5" t="s">
        <v>5205</v>
      </c>
      <c r="D6571" s="5">
        <v>0.470366</v>
      </c>
      <c r="E6571" s="5">
        <v>0.424893</v>
      </c>
      <c r="F6571" s="5" t="s">
        <v>29921</v>
      </c>
      <c r="G6571" s="2">
        <v>433912</v>
      </c>
      <c r="H6571" s="2">
        <v>45927500</v>
      </c>
      <c r="I6571">
        <v>0.433613</v>
      </c>
      <c r="J6571">
        <v>0.46102</v>
      </c>
    </row>
    <row r="6572" spans="1:10">
      <c r="A6572" s="6"/>
      <c r="B6572" s="1" t="s">
        <v>196</v>
      </c>
      <c r="C6572" s="5" t="s">
        <v>5206</v>
      </c>
      <c r="D6572" s="5">
        <v>0.110718</v>
      </c>
      <c r="E6572" s="5">
        <v>0.095359</v>
      </c>
      <c r="F6572" s="5" t="s">
        <v>29922</v>
      </c>
      <c r="G6572" s="2">
        <v>284358</v>
      </c>
      <c r="H6572" s="2">
        <v>41068200</v>
      </c>
      <c r="I6572">
        <v>0.09676900000000001</v>
      </c>
      <c r="J6572">
        <v>0.106522</v>
      </c>
    </row>
    <row r="6573" spans="1:10">
      <c r="A6573" s="6"/>
      <c r="B6573" s="1" t="s">
        <v>213</v>
      </c>
      <c r="C6573" s="5" t="s">
        <v>5207</v>
      </c>
      <c r="D6573" s="5">
        <v>0.028122</v>
      </c>
      <c r="E6573" s="5">
        <v>0.026595</v>
      </c>
      <c r="F6573" s="5" t="s">
        <v>29923</v>
      </c>
      <c r="G6573" s="2">
        <v>3750470</v>
      </c>
      <c r="H6573" s="2">
        <v>13532300</v>
      </c>
      <c r="I6573">
        <v>0.027854</v>
      </c>
      <c r="J6573">
        <v>0.02796</v>
      </c>
    </row>
    <row r="6574" spans="1:10">
      <c r="A6574" s="6"/>
      <c r="B6574" s="1" t="s">
        <v>155</v>
      </c>
      <c r="C6574" s="5" t="s">
        <v>1242</v>
      </c>
      <c r="D6574" s="5">
        <v>3.53</v>
      </c>
      <c r="E6574" s="5">
        <v>3.13</v>
      </c>
      <c r="F6574" s="5" t="s">
        <v>636</v>
      </c>
      <c r="G6574" s="2">
        <v>7611090</v>
      </c>
      <c r="I6574">
        <v>3.2</v>
      </c>
      <c r="J6574">
        <v>3.52</v>
      </c>
    </row>
    <row r="6575" spans="1:10">
      <c r="A6575" s="6"/>
      <c r="B6575" s="1" t="s">
        <v>161</v>
      </c>
      <c r="C6575" s="5" t="s">
        <v>5208</v>
      </c>
      <c r="D6575" s="5">
        <v>24.95</v>
      </c>
      <c r="E6575" s="5">
        <v>22.71</v>
      </c>
      <c r="F6575" s="5" t="s">
        <v>10175</v>
      </c>
      <c r="G6575" s="2">
        <v>383172</v>
      </c>
      <c r="I6575">
        <v>23.24</v>
      </c>
      <c r="J6575">
        <v>22.98</v>
      </c>
    </row>
    <row r="6576" spans="1:10">
      <c r="A6576" s="6"/>
      <c r="B6576" s="1" t="s">
        <v>163</v>
      </c>
      <c r="C6576" s="5" t="s">
        <v>5209</v>
      </c>
      <c r="D6576" s="5">
        <v>316.14</v>
      </c>
      <c r="E6576" s="5">
        <v>212.72</v>
      </c>
      <c r="F6576" s="5" t="s">
        <v>29924</v>
      </c>
      <c r="G6576" s="2">
        <v>445524</v>
      </c>
      <c r="I6576">
        <v>287.22</v>
      </c>
      <c r="J6576">
        <v>232.23</v>
      </c>
    </row>
    <row r="6577" spans="1:10">
      <c r="A6577" s="6"/>
      <c r="B6577" s="1" t="s">
        <v>168</v>
      </c>
      <c r="C6577" s="5" t="s">
        <v>5210</v>
      </c>
      <c r="D6577" s="5">
        <v>0.4540729999999999</v>
      </c>
      <c r="E6577" s="5">
        <v>0.428324</v>
      </c>
      <c r="F6577" s="5" t="s">
        <v>29925</v>
      </c>
      <c r="G6577" s="2">
        <v>3276010</v>
      </c>
      <c r="I6577">
        <v>0.428366</v>
      </c>
      <c r="J6577">
        <v>0.44562</v>
      </c>
    </row>
    <row r="6578" spans="1:10">
      <c r="A6578" s="6"/>
      <c r="B6578" s="1" t="s">
        <v>173</v>
      </c>
      <c r="C6578" s="5" t="s">
        <v>524</v>
      </c>
      <c r="D6578" s="5">
        <v>1.74</v>
      </c>
      <c r="E6578" s="5">
        <v>1.7</v>
      </c>
      <c r="F6578" s="5" t="s">
        <v>2016</v>
      </c>
      <c r="G6578" s="2">
        <v>111848000</v>
      </c>
      <c r="I6578">
        <v>1.73</v>
      </c>
      <c r="J6578">
        <v>1.72</v>
      </c>
    </row>
    <row r="6579" spans="1:10">
      <c r="A6579" s="6"/>
      <c r="B6579" s="1" t="s">
        <v>180</v>
      </c>
      <c r="C6579" s="5" t="s">
        <v>2382</v>
      </c>
      <c r="D6579" s="5">
        <v>28.72</v>
      </c>
      <c r="E6579" s="5">
        <v>26.73</v>
      </c>
      <c r="F6579" s="5" t="s">
        <v>17676</v>
      </c>
      <c r="G6579" s="2">
        <v>11869800</v>
      </c>
      <c r="I6579">
        <v>26.83</v>
      </c>
      <c r="J6579">
        <v>28.26</v>
      </c>
    </row>
    <row r="6580" spans="1:10">
      <c r="A6580" s="6"/>
      <c r="B6580" s="1" t="s">
        <v>183</v>
      </c>
      <c r="C6580" s="5" t="s">
        <v>3201</v>
      </c>
      <c r="D6580" s="5">
        <v>10.28</v>
      </c>
      <c r="E6580" s="5">
        <v>9.279999999999999</v>
      </c>
      <c r="F6580" s="5" t="s">
        <v>5049</v>
      </c>
      <c r="G6580" s="2">
        <v>98205</v>
      </c>
      <c r="I6580">
        <v>10.24</v>
      </c>
      <c r="J6580">
        <v>9.34</v>
      </c>
    </row>
    <row r="6581" spans="1:10">
      <c r="A6581" s="6"/>
      <c r="B6581" s="1" t="s">
        <v>201</v>
      </c>
      <c r="C6581" s="5" t="s">
        <v>5211</v>
      </c>
      <c r="D6581" s="5">
        <v>0.344934</v>
      </c>
      <c r="E6581" s="5">
        <v>0.292985</v>
      </c>
      <c r="F6581" s="5" t="s">
        <v>29926</v>
      </c>
      <c r="G6581" s="2">
        <v>138099</v>
      </c>
      <c r="I6581">
        <v>0.299026</v>
      </c>
      <c r="J6581">
        <v>0.336862</v>
      </c>
    </row>
    <row r="6582" spans="1:10">
      <c r="A6582" s="6">
        <v>43192</v>
      </c>
      <c r="B6582" s="1" t="s">
        <v>115</v>
      </c>
      <c r="C6582" s="5" t="s">
        <v>5212</v>
      </c>
      <c r="D6582" s="5">
        <v>7135.47</v>
      </c>
      <c r="E6582" s="5">
        <v>6816.58</v>
      </c>
      <c r="F6582" s="5" t="s">
        <v>29927</v>
      </c>
      <c r="G6582" s="2">
        <v>4333440000</v>
      </c>
      <c r="H6582" s="2">
        <v>116037000000</v>
      </c>
      <c r="I6582">
        <v>6844.86</v>
      </c>
      <c r="J6582">
        <v>7083.8</v>
      </c>
    </row>
    <row r="6583" spans="1:10">
      <c r="A6583" s="6"/>
      <c r="B6583" s="1" t="s">
        <v>116</v>
      </c>
      <c r="C6583" s="5" t="s">
        <v>5213</v>
      </c>
      <c r="D6583" s="5">
        <v>395.17</v>
      </c>
      <c r="E6583" s="5">
        <v>377.59</v>
      </c>
      <c r="F6583" s="5" t="s">
        <v>29928</v>
      </c>
      <c r="G6583" s="2">
        <v>1102260000</v>
      </c>
      <c r="H6583" s="2">
        <v>37422500000</v>
      </c>
      <c r="I6583">
        <v>379.7</v>
      </c>
      <c r="J6583">
        <v>386.43</v>
      </c>
    </row>
    <row r="6584" spans="1:10">
      <c r="A6584" s="6"/>
      <c r="B6584" s="1" t="s">
        <v>117</v>
      </c>
      <c r="C6584" s="5" t="s">
        <v>5214</v>
      </c>
      <c r="D6584" s="5">
        <v>0.510446</v>
      </c>
      <c r="E6584" s="5">
        <v>0.478596</v>
      </c>
      <c r="F6584" s="5" t="s">
        <v>29929</v>
      </c>
      <c r="G6584" s="2">
        <v>262342000</v>
      </c>
      <c r="H6584" s="2">
        <v>19002500000</v>
      </c>
      <c r="I6584">
        <v>0.486067</v>
      </c>
      <c r="J6584">
        <v>0.500688</v>
      </c>
    </row>
    <row r="6585" spans="1:10">
      <c r="A6585" s="6"/>
      <c r="B6585" s="1" t="s">
        <v>118</v>
      </c>
      <c r="C6585" s="5" t="s">
        <v>5215</v>
      </c>
      <c r="D6585" s="5">
        <v>686.02</v>
      </c>
      <c r="E6585" s="5">
        <v>641.4299999999999</v>
      </c>
      <c r="F6585" s="5" t="s">
        <v>29930</v>
      </c>
      <c r="G6585" s="2">
        <v>282036000</v>
      </c>
      <c r="H6585" s="2">
        <v>10988300000</v>
      </c>
      <c r="I6585">
        <v>644.46</v>
      </c>
      <c r="J6585">
        <v>662.77</v>
      </c>
    </row>
    <row r="6586" spans="1:10">
      <c r="A6586" s="6"/>
      <c r="B6586" s="1" t="s">
        <v>120</v>
      </c>
      <c r="C6586" s="5" t="s">
        <v>5216</v>
      </c>
      <c r="D6586" s="5">
        <v>121.42</v>
      </c>
      <c r="E6586" s="5">
        <v>114.72</v>
      </c>
      <c r="F6586" s="5" t="s">
        <v>27319</v>
      </c>
      <c r="G6586" s="2">
        <v>271703000</v>
      </c>
      <c r="H6586" s="2">
        <v>6441120000</v>
      </c>
      <c r="I6586">
        <v>115.24</v>
      </c>
      <c r="J6586">
        <v>119.31</v>
      </c>
    </row>
    <row r="6587" spans="1:10">
      <c r="A6587" s="6"/>
      <c r="B6587" s="1" t="s">
        <v>119</v>
      </c>
      <c r="C6587" s="5" t="s">
        <v>2041</v>
      </c>
      <c r="D6587" s="5">
        <v>5.96</v>
      </c>
      <c r="E6587" s="5">
        <v>5.56</v>
      </c>
      <c r="F6587" s="5" t="s">
        <v>1804</v>
      </c>
      <c r="G6587" s="2">
        <v>314995000</v>
      </c>
      <c r="H6587" s="2">
        <v>4348740000</v>
      </c>
      <c r="I6587">
        <v>5.68</v>
      </c>
      <c r="J6587">
        <v>5.89</v>
      </c>
    </row>
    <row r="6588" spans="1:10">
      <c r="A6588" s="6"/>
      <c r="B6588" s="1" t="s">
        <v>122</v>
      </c>
      <c r="C6588" s="5" t="s">
        <v>5217</v>
      </c>
      <c r="D6588" s="5">
        <v>0.158797</v>
      </c>
      <c r="E6588" s="5">
        <v>0.14859</v>
      </c>
      <c r="F6588" s="5" t="s">
        <v>29931</v>
      </c>
      <c r="G6588" s="2">
        <v>102697000</v>
      </c>
      <c r="H6588" s="2">
        <v>3932900000</v>
      </c>
      <c r="I6588">
        <v>0.151691</v>
      </c>
      <c r="J6588">
        <v>0.156385</v>
      </c>
    </row>
    <row r="6589" spans="1:10">
      <c r="A6589" s="6"/>
      <c r="B6589" s="1" t="s">
        <v>121</v>
      </c>
      <c r="C6589" s="5" t="s">
        <v>5218</v>
      </c>
      <c r="D6589" s="5">
        <v>0.233383</v>
      </c>
      <c r="E6589" s="5">
        <v>0.204698</v>
      </c>
      <c r="F6589" s="5" t="s">
        <v>29932</v>
      </c>
      <c r="G6589" s="2">
        <v>70195700</v>
      </c>
      <c r="H6589" s="2">
        <v>3842400000</v>
      </c>
      <c r="I6589">
        <v>0.207131</v>
      </c>
      <c r="J6589">
        <v>0.224878</v>
      </c>
    </row>
    <row r="6590" spans="1:10">
      <c r="A6590" s="6"/>
      <c r="B6590" s="1" t="s">
        <v>125</v>
      </c>
      <c r="C6590" s="5" t="s">
        <v>5219</v>
      </c>
      <c r="D6590" s="5">
        <v>50.3</v>
      </c>
      <c r="E6590" s="5">
        <v>46.79</v>
      </c>
      <c r="F6590" s="5" t="s">
        <v>16508</v>
      </c>
      <c r="G6590" s="2">
        <v>62854800</v>
      </c>
      <c r="H6590" s="2">
        <v>3077220000</v>
      </c>
      <c r="I6590">
        <v>47.34</v>
      </c>
      <c r="J6590">
        <v>48.82</v>
      </c>
    </row>
    <row r="6591" spans="1:10">
      <c r="A6591" s="6"/>
      <c r="B6591" s="1" t="s">
        <v>126</v>
      </c>
      <c r="C6591" s="5" t="s">
        <v>5220</v>
      </c>
      <c r="D6591" s="5">
        <v>181.52</v>
      </c>
      <c r="E6591" s="5">
        <v>175.06</v>
      </c>
      <c r="F6591" s="5" t="s">
        <v>6633</v>
      </c>
      <c r="G6591" s="2">
        <v>27927800</v>
      </c>
      <c r="H6591" s="2">
        <v>2794350000</v>
      </c>
      <c r="I6591">
        <v>175.87</v>
      </c>
      <c r="J6591">
        <v>177.51</v>
      </c>
    </row>
    <row r="6592" spans="1:10">
      <c r="A6592" s="6"/>
      <c r="B6592" s="1" t="s">
        <v>123</v>
      </c>
      <c r="C6592" s="5" t="s">
        <v>5221</v>
      </c>
      <c r="D6592" s="5">
        <v>1.06</v>
      </c>
      <c r="E6592" s="5">
        <v>0.990856</v>
      </c>
      <c r="F6592" s="5" t="s">
        <v>378</v>
      </c>
      <c r="G6592" s="2">
        <v>26124500</v>
      </c>
      <c r="H6592" s="2">
        <v>2766120000</v>
      </c>
      <c r="I6592">
        <v>0.9951760000000001</v>
      </c>
      <c r="J6592">
        <v>1.03</v>
      </c>
    </row>
    <row r="6593" spans="1:10">
      <c r="A6593" s="6"/>
      <c r="B6593" s="1" t="s">
        <v>128</v>
      </c>
      <c r="C6593" s="5" t="s">
        <v>5222</v>
      </c>
      <c r="D6593" s="5">
        <v>311.81</v>
      </c>
      <c r="E6593" s="5">
        <v>288.98</v>
      </c>
      <c r="F6593" s="5" t="s">
        <v>29933</v>
      </c>
      <c r="G6593" s="2">
        <v>72383600</v>
      </c>
      <c r="H6593" s="2">
        <v>2335340000</v>
      </c>
      <c r="I6593">
        <v>292.63</v>
      </c>
      <c r="J6593">
        <v>311.81</v>
      </c>
    </row>
    <row r="6594" spans="1:10">
      <c r="A6594" s="6"/>
      <c r="B6594" s="1" t="s">
        <v>127</v>
      </c>
      <c r="C6594" s="5" t="s">
        <v>809</v>
      </c>
      <c r="D6594" s="5">
        <v>1.01</v>
      </c>
      <c r="E6594" s="5">
        <v>0.98806</v>
      </c>
      <c r="F6594" s="5" t="s">
        <v>809</v>
      </c>
      <c r="G6594" s="2">
        <v>1550880000</v>
      </c>
      <c r="H6594" s="2">
        <v>2294760000</v>
      </c>
      <c r="I6594">
        <v>1</v>
      </c>
      <c r="J6594">
        <v>1</v>
      </c>
    </row>
    <row r="6595" spans="1:10">
      <c r="A6595" s="6"/>
      <c r="B6595" s="1" t="s">
        <v>124</v>
      </c>
      <c r="C6595" s="5" t="s">
        <v>5223</v>
      </c>
      <c r="D6595" s="5">
        <v>0.035755</v>
      </c>
      <c r="E6595" s="5">
        <v>0.031021</v>
      </c>
      <c r="F6595" s="5" t="s">
        <v>29934</v>
      </c>
      <c r="G6595" s="2">
        <v>241103000</v>
      </c>
      <c r="H6595" s="2">
        <v>2121750000</v>
      </c>
      <c r="I6595">
        <v>0.032271</v>
      </c>
      <c r="J6595">
        <v>0.035755</v>
      </c>
    </row>
    <row r="6596" spans="1:10">
      <c r="A6596" s="6"/>
      <c r="B6596" s="1" t="s">
        <v>129</v>
      </c>
      <c r="C6596" s="5" t="s">
        <v>5224</v>
      </c>
      <c r="D6596" s="5">
        <v>0.228825</v>
      </c>
      <c r="E6596" s="5">
        <v>0.207913</v>
      </c>
      <c r="F6596" s="5" t="s">
        <v>29935</v>
      </c>
      <c r="G6596" s="2">
        <v>28985500</v>
      </c>
      <c r="H6596" s="2">
        <v>1881040000</v>
      </c>
      <c r="I6596">
        <v>0.209004</v>
      </c>
      <c r="J6596">
        <v>0.226911</v>
      </c>
    </row>
    <row r="6597" spans="1:10">
      <c r="A6597" s="6"/>
      <c r="B6597" s="1" t="s">
        <v>132</v>
      </c>
      <c r="C6597" s="5" t="s">
        <v>5225</v>
      </c>
      <c r="D6597" s="5">
        <v>14.33</v>
      </c>
      <c r="E6597" s="5">
        <v>13.52</v>
      </c>
      <c r="F6597" s="5" t="s">
        <v>1785</v>
      </c>
      <c r="G6597" s="2">
        <v>123715000</v>
      </c>
      <c r="H6597" s="2">
        <v>1374140000</v>
      </c>
      <c r="I6597">
        <v>13.62</v>
      </c>
      <c r="J6597">
        <v>14.13</v>
      </c>
    </row>
    <row r="6598" spans="1:10">
      <c r="A6598" s="6"/>
      <c r="B6598" s="1" t="s">
        <v>131</v>
      </c>
      <c r="C6598" s="5" t="s">
        <v>3890</v>
      </c>
      <c r="D6598" s="5">
        <v>12.65</v>
      </c>
      <c r="E6598" s="5">
        <v>11.02</v>
      </c>
      <c r="F6598" s="5" t="s">
        <v>10709</v>
      </c>
      <c r="G6598" s="2">
        <v>116071000</v>
      </c>
      <c r="H6598" s="2">
        <v>1286450000</v>
      </c>
      <c r="I6598">
        <v>11.07</v>
      </c>
      <c r="J6598">
        <v>12.62</v>
      </c>
    </row>
    <row r="6599" spans="1:10">
      <c r="A6599" s="6"/>
      <c r="B6599" s="1" t="s">
        <v>134</v>
      </c>
      <c r="C6599" s="5" t="s">
        <v>5226</v>
      </c>
      <c r="D6599" s="5">
        <v>14.65</v>
      </c>
      <c r="E6599" s="5">
        <v>13.37</v>
      </c>
      <c r="F6599" s="5" t="s">
        <v>2738</v>
      </c>
      <c r="G6599" s="2">
        <v>118403000</v>
      </c>
      <c r="H6599" s="2">
        <v>1196880000</v>
      </c>
      <c r="I6599">
        <v>13.53</v>
      </c>
      <c r="J6599">
        <v>14.39</v>
      </c>
    </row>
    <row r="6600" spans="1:10">
      <c r="A6600" s="6"/>
      <c r="B6600" s="1" t="s">
        <v>130</v>
      </c>
      <c r="C6600" s="5" t="s">
        <v>1118</v>
      </c>
      <c r="D6600" s="5">
        <v>2.98</v>
      </c>
      <c r="E6600" s="5">
        <v>2.2</v>
      </c>
      <c r="F6600" s="5" t="s">
        <v>817</v>
      </c>
      <c r="G6600" s="2">
        <v>107438000</v>
      </c>
      <c r="H6600" s="2">
        <v>1173380000</v>
      </c>
      <c r="I6600">
        <v>2.24</v>
      </c>
      <c r="J6600">
        <v>2.72</v>
      </c>
    </row>
    <row r="6601" spans="1:10">
      <c r="A6601" s="6"/>
      <c r="B6601" s="1" t="s">
        <v>135</v>
      </c>
      <c r="C6601" s="5" t="s">
        <v>1692</v>
      </c>
      <c r="D6601" s="5">
        <v>9.390000000000001</v>
      </c>
      <c r="E6601" s="5">
        <v>8.07</v>
      </c>
      <c r="F6601" s="5" t="s">
        <v>4426</v>
      </c>
      <c r="G6601" s="2">
        <v>48495000</v>
      </c>
      <c r="H6601" s="2">
        <v>828519000</v>
      </c>
      <c r="I6601">
        <v>8.119999999999999</v>
      </c>
      <c r="J6601">
        <v>8.75</v>
      </c>
    </row>
    <row r="6602" spans="1:10">
      <c r="A6602" s="6"/>
      <c r="B6602" s="1" t="s">
        <v>137</v>
      </c>
      <c r="C6602" s="5" t="s">
        <v>1097</v>
      </c>
      <c r="D6602" s="5">
        <v>2.17</v>
      </c>
      <c r="E6602" s="5">
        <v>2.02</v>
      </c>
      <c r="F6602" s="5" t="s">
        <v>4637</v>
      </c>
      <c r="G6602" s="2">
        <v>40586500</v>
      </c>
      <c r="H6602" s="2">
        <v>797280000</v>
      </c>
      <c r="I6602">
        <v>2.06</v>
      </c>
      <c r="J6602">
        <v>2.12</v>
      </c>
    </row>
    <row r="6603" spans="1:10">
      <c r="A6603" s="6"/>
      <c r="B6603" s="1" t="s">
        <v>140</v>
      </c>
      <c r="C6603" s="5" t="s">
        <v>1011</v>
      </c>
      <c r="D6603" s="5">
        <v>7.96</v>
      </c>
      <c r="E6603" s="5">
        <v>7.06</v>
      </c>
      <c r="F6603" s="5" t="s">
        <v>2064</v>
      </c>
      <c r="G6603" s="2">
        <v>18870600</v>
      </c>
      <c r="H6603" s="2">
        <v>735881000</v>
      </c>
      <c r="I6603">
        <v>7.12</v>
      </c>
      <c r="J6603">
        <v>7.83</v>
      </c>
    </row>
    <row r="6604" spans="1:10">
      <c r="A6604" s="6"/>
      <c r="B6604" s="1" t="s">
        <v>143</v>
      </c>
      <c r="C6604" s="5" t="s">
        <v>3086</v>
      </c>
      <c r="D6604" s="5">
        <v>43.51</v>
      </c>
      <c r="E6604" s="5">
        <v>41.02</v>
      </c>
      <c r="F6604" s="5" t="s">
        <v>29936</v>
      </c>
      <c r="G6604" s="2">
        <v>8366690</v>
      </c>
      <c r="H6604" s="2">
        <v>700666000</v>
      </c>
      <c r="I6604">
        <v>41.42</v>
      </c>
      <c r="J6604">
        <v>42.94</v>
      </c>
    </row>
    <row r="6605" spans="1:10">
      <c r="A6605" s="6"/>
      <c r="B6605" s="1" t="s">
        <v>150</v>
      </c>
      <c r="C6605" s="5" t="s">
        <v>3524</v>
      </c>
      <c r="D6605" s="5">
        <v>5.46</v>
      </c>
      <c r="E6605" s="5">
        <v>5.16</v>
      </c>
      <c r="F6605" s="5" t="s">
        <v>3986</v>
      </c>
      <c r="G6605" s="2">
        <v>7461480</v>
      </c>
      <c r="H6605" s="2">
        <v>691573000</v>
      </c>
      <c r="I6605">
        <v>5.19</v>
      </c>
      <c r="J6605">
        <v>5.36</v>
      </c>
    </row>
    <row r="6606" spans="1:10">
      <c r="A6606" s="6"/>
      <c r="B6606" s="1" t="s">
        <v>138</v>
      </c>
      <c r="C6606" s="5" t="s">
        <v>5227</v>
      </c>
      <c r="D6606" s="5">
        <v>200.96</v>
      </c>
      <c r="E6606" s="5">
        <v>181.81</v>
      </c>
      <c r="F6606" s="5" t="s">
        <v>29937</v>
      </c>
      <c r="G6606" s="2">
        <v>44433600</v>
      </c>
      <c r="H6606" s="2">
        <v>660806000</v>
      </c>
      <c r="I6606">
        <v>183.07</v>
      </c>
      <c r="J6606">
        <v>193.89</v>
      </c>
    </row>
    <row r="6607" spans="1:10">
      <c r="A6607" s="6"/>
      <c r="B6607" s="1" t="s">
        <v>148</v>
      </c>
      <c r="C6607" s="5" t="s">
        <v>5228</v>
      </c>
      <c r="D6607" s="5">
        <v>0.04837200000000001</v>
      </c>
      <c r="E6607" s="5">
        <v>0.04251600000000001</v>
      </c>
      <c r="F6607" s="5" t="s">
        <v>29938</v>
      </c>
      <c r="G6607" s="2">
        <v>46758500</v>
      </c>
      <c r="H6607" s="2">
        <v>648765000</v>
      </c>
      <c r="I6607">
        <v>0.043886</v>
      </c>
      <c r="J6607">
        <v>0.047822</v>
      </c>
    </row>
    <row r="6608" spans="1:10">
      <c r="A6608" s="6"/>
      <c r="B6608" s="1" t="s">
        <v>146</v>
      </c>
      <c r="C6608" s="5" t="s">
        <v>5229</v>
      </c>
      <c r="D6608" s="5">
        <v>0.501397</v>
      </c>
      <c r="E6608" s="5">
        <v>0.4640649999999999</v>
      </c>
      <c r="F6608" s="5" t="s">
        <v>29939</v>
      </c>
      <c r="G6608" s="2">
        <v>17897000</v>
      </c>
      <c r="H6608" s="2">
        <v>470107000</v>
      </c>
      <c r="I6608">
        <v>0.4762979999999999</v>
      </c>
      <c r="J6608">
        <v>0.495052</v>
      </c>
    </row>
    <row r="6609" spans="1:10">
      <c r="A6609" s="6"/>
      <c r="B6609" s="1" t="s">
        <v>165</v>
      </c>
      <c r="C6609" s="5" t="s">
        <v>5230</v>
      </c>
      <c r="D6609" s="5">
        <v>234.95</v>
      </c>
      <c r="E6609" s="5">
        <v>219.43</v>
      </c>
      <c r="F6609" s="5" t="s">
        <v>29940</v>
      </c>
      <c r="G6609" s="2">
        <v>11766700</v>
      </c>
      <c r="H6609" s="2">
        <v>444931000</v>
      </c>
      <c r="I6609">
        <v>222.47</v>
      </c>
      <c r="J6609">
        <v>231.24</v>
      </c>
    </row>
    <row r="6610" spans="1:10">
      <c r="A6610" s="6"/>
      <c r="B6610" s="1" t="s">
        <v>160</v>
      </c>
      <c r="C6610" s="5" t="s">
        <v>5231</v>
      </c>
      <c r="D6610" s="5">
        <v>12.2</v>
      </c>
      <c r="E6610" s="5">
        <v>11.2</v>
      </c>
      <c r="F6610" s="5" t="s">
        <v>2732</v>
      </c>
      <c r="G6610" s="2">
        <v>921241</v>
      </c>
      <c r="H6610" s="2">
        <v>424308000</v>
      </c>
      <c r="I6610">
        <v>11.47</v>
      </c>
      <c r="J6610">
        <v>11.87</v>
      </c>
    </row>
    <row r="6611" spans="1:10">
      <c r="A6611" s="6"/>
      <c r="B6611" s="1" t="s">
        <v>136</v>
      </c>
      <c r="C6611" s="5" t="s">
        <v>5232</v>
      </c>
      <c r="D6611" s="5">
        <v>0.002229</v>
      </c>
      <c r="E6611" s="5">
        <v>0.002127</v>
      </c>
      <c r="F6611" s="5" t="s">
        <v>26021</v>
      </c>
      <c r="G6611" s="2">
        <v>825353</v>
      </c>
      <c r="H6611" s="2">
        <v>398217000</v>
      </c>
      <c r="I6611">
        <v>0.002166</v>
      </c>
      <c r="J6611">
        <v>0.002189</v>
      </c>
    </row>
    <row r="6612" spans="1:10">
      <c r="A6612" s="6"/>
      <c r="B6612" s="1" t="s">
        <v>147</v>
      </c>
      <c r="C6612" s="5" t="s">
        <v>493</v>
      </c>
      <c r="D6612" s="5">
        <v>1.69</v>
      </c>
      <c r="E6612" s="5">
        <v>1.43</v>
      </c>
      <c r="F6612" s="5" t="s">
        <v>2355</v>
      </c>
      <c r="G6612" s="2">
        <v>5488810</v>
      </c>
      <c r="H6612" s="2">
        <v>370347000</v>
      </c>
      <c r="I6612">
        <v>1.44</v>
      </c>
      <c r="J6612">
        <v>1.69</v>
      </c>
    </row>
    <row r="6613" spans="1:10">
      <c r="A6613" s="6"/>
      <c r="B6613" s="1" t="s">
        <v>151</v>
      </c>
      <c r="C6613" s="5" t="s">
        <v>1199</v>
      </c>
      <c r="D6613" s="5">
        <v>3.89</v>
      </c>
      <c r="E6613" s="5">
        <v>3.49</v>
      </c>
      <c r="F6613" s="5" t="s">
        <v>387</v>
      </c>
      <c r="G6613" s="2">
        <v>21036900</v>
      </c>
      <c r="H6613" s="2">
        <v>350646000</v>
      </c>
      <c r="I6613">
        <v>3.51</v>
      </c>
      <c r="J6613">
        <v>3.76</v>
      </c>
    </row>
    <row r="6614" spans="1:10">
      <c r="A6614" s="6"/>
      <c r="B6614" s="1" t="s">
        <v>145</v>
      </c>
      <c r="C6614" s="5" t="s">
        <v>5233</v>
      </c>
      <c r="D6614" s="5">
        <v>0.010911</v>
      </c>
      <c r="E6614" s="5">
        <v>0.010139</v>
      </c>
      <c r="F6614" s="5" t="s">
        <v>29941</v>
      </c>
      <c r="G6614" s="2">
        <v>3758220</v>
      </c>
      <c r="H6614" s="2">
        <v>345588000</v>
      </c>
      <c r="I6614">
        <v>0.010314</v>
      </c>
      <c r="J6614">
        <v>0.010455</v>
      </c>
    </row>
    <row r="6615" spans="1:10">
      <c r="A6615" s="6"/>
      <c r="B6615" s="1" t="s">
        <v>141</v>
      </c>
      <c r="C6615" s="5" t="s">
        <v>1307</v>
      </c>
      <c r="D6615" s="5">
        <v>1.52</v>
      </c>
      <c r="E6615" s="5">
        <v>1.45</v>
      </c>
      <c r="F6615" s="5" t="s">
        <v>1428</v>
      </c>
      <c r="G6615" s="2">
        <v>2183650</v>
      </c>
      <c r="H6615" s="2">
        <v>344754000</v>
      </c>
      <c r="I6615">
        <v>1.48</v>
      </c>
      <c r="J6615">
        <v>1.47</v>
      </c>
    </row>
    <row r="6616" spans="1:10">
      <c r="A6616" s="6"/>
      <c r="B6616" s="1" t="s">
        <v>153</v>
      </c>
      <c r="C6616" s="5" t="s">
        <v>5234</v>
      </c>
      <c r="D6616" s="5">
        <v>1.06</v>
      </c>
      <c r="E6616" s="5">
        <v>0.9190389999999999</v>
      </c>
      <c r="F6616" s="5" t="s">
        <v>29942</v>
      </c>
      <c r="G6616" s="2">
        <v>274856</v>
      </c>
      <c r="H6616" s="2">
        <v>340102000</v>
      </c>
      <c r="I6616">
        <v>0.945823</v>
      </c>
      <c r="J6616">
        <v>0.9296629999999999</v>
      </c>
    </row>
    <row r="6617" spans="1:10">
      <c r="A6617" s="6"/>
      <c r="B6617" s="1" t="s">
        <v>149</v>
      </c>
      <c r="C6617" s="5" t="s">
        <v>5235</v>
      </c>
      <c r="D6617" s="5">
        <v>0.150638</v>
      </c>
      <c r="E6617" s="5">
        <v>0.128486</v>
      </c>
      <c r="F6617" s="5" t="s">
        <v>29943</v>
      </c>
      <c r="G6617" s="2">
        <v>15182400</v>
      </c>
      <c r="H6617" s="2">
        <v>335673000</v>
      </c>
      <c r="I6617">
        <v>0.128486</v>
      </c>
      <c r="J6617">
        <v>0.14774</v>
      </c>
    </row>
    <row r="6618" spans="1:10">
      <c r="A6618" s="6"/>
      <c r="B6618" s="1" t="s">
        <v>159</v>
      </c>
      <c r="C6618" s="5" t="s">
        <v>443</v>
      </c>
      <c r="D6618" s="5">
        <v>3.74</v>
      </c>
      <c r="E6618" s="5">
        <v>3.34</v>
      </c>
      <c r="F6618" s="5" t="s">
        <v>5168</v>
      </c>
      <c r="G6618" s="2">
        <v>8672100</v>
      </c>
      <c r="H6618" s="2">
        <v>335571000</v>
      </c>
      <c r="I6618">
        <v>3.4</v>
      </c>
      <c r="J6618">
        <v>3.66</v>
      </c>
    </row>
    <row r="6619" spans="1:10">
      <c r="A6619" s="6"/>
      <c r="B6619" s="1" t="s">
        <v>156</v>
      </c>
      <c r="C6619" s="5" t="s">
        <v>1163</v>
      </c>
      <c r="D6619" s="5">
        <v>2.19</v>
      </c>
      <c r="E6619" s="5">
        <v>2.06</v>
      </c>
      <c r="F6619" s="5" t="s">
        <v>1163</v>
      </c>
      <c r="G6619" s="2">
        <v>1482670</v>
      </c>
      <c r="H6619" s="2">
        <v>326657000</v>
      </c>
      <c r="I6619">
        <v>2.14</v>
      </c>
      <c r="J6619">
        <v>2.14</v>
      </c>
    </row>
    <row r="6620" spans="1:10">
      <c r="A6620" s="6"/>
      <c r="B6620" s="1" t="s">
        <v>157</v>
      </c>
      <c r="C6620" s="5" t="s">
        <v>5236</v>
      </c>
      <c r="D6620" s="5">
        <v>0.002814</v>
      </c>
      <c r="E6620" s="5">
        <v>0.002704</v>
      </c>
      <c r="F6620" s="5" t="s">
        <v>29944</v>
      </c>
      <c r="G6620" s="2">
        <v>5034000</v>
      </c>
      <c r="H6620" s="2">
        <v>310901000</v>
      </c>
      <c r="I6620">
        <v>0.002731</v>
      </c>
      <c r="J6620">
        <v>0.002797</v>
      </c>
    </row>
    <row r="6621" spans="1:10">
      <c r="A6621" s="6"/>
      <c r="B6621" s="1" t="s">
        <v>152</v>
      </c>
      <c r="C6621" s="5" t="s">
        <v>5237</v>
      </c>
      <c r="D6621" s="5">
        <v>515.49</v>
      </c>
      <c r="E6621" s="5">
        <v>487.88</v>
      </c>
      <c r="F6621" s="5" t="s">
        <v>29945</v>
      </c>
      <c r="G6621" s="2">
        <v>63934</v>
      </c>
      <c r="H6621" s="2">
        <v>303023000</v>
      </c>
      <c r="I6621">
        <v>490.15</v>
      </c>
      <c r="J6621">
        <v>504.46</v>
      </c>
    </row>
    <row r="6622" spans="1:10">
      <c r="A6622" s="6"/>
      <c r="B6622" s="1" t="s">
        <v>167</v>
      </c>
      <c r="C6622" s="5" t="s">
        <v>5238</v>
      </c>
      <c r="D6622" s="5">
        <v>0.101329</v>
      </c>
      <c r="E6622" s="5">
        <v>0.08308699999999999</v>
      </c>
      <c r="F6622" s="5" t="s">
        <v>29946</v>
      </c>
      <c r="G6622" s="2">
        <v>54417900</v>
      </c>
      <c r="H6622" s="2">
        <v>293030000</v>
      </c>
      <c r="I6622">
        <v>0.084435</v>
      </c>
      <c r="J6622">
        <v>0.092672</v>
      </c>
    </row>
    <row r="6623" spans="1:10">
      <c r="A6623" s="6"/>
      <c r="B6623" s="1" t="s">
        <v>139</v>
      </c>
      <c r="C6623" s="5" t="s">
        <v>5239</v>
      </c>
      <c r="D6623" s="5">
        <v>0.045961</v>
      </c>
      <c r="E6623" s="5">
        <v>0.043166</v>
      </c>
      <c r="F6623" s="5" t="s">
        <v>29947</v>
      </c>
      <c r="G6623" s="2">
        <v>11052700</v>
      </c>
      <c r="H6623" s="2">
        <v>287239000</v>
      </c>
      <c r="I6623">
        <v>0.043399</v>
      </c>
      <c r="J6623">
        <v>0.044648</v>
      </c>
    </row>
    <row r="6624" spans="1:10">
      <c r="A6624" s="6"/>
      <c r="B6624" s="1" t="s">
        <v>142</v>
      </c>
      <c r="C6624" s="5" t="s">
        <v>5240</v>
      </c>
      <c r="D6624" s="5">
        <v>41.92</v>
      </c>
      <c r="E6624" s="5">
        <v>39.26</v>
      </c>
      <c r="F6624" s="5" t="s">
        <v>3943</v>
      </c>
      <c r="G6624" s="2">
        <v>850657</v>
      </c>
      <c r="H6624" s="2">
        <v>278533000</v>
      </c>
      <c r="I6624">
        <v>39.52</v>
      </c>
      <c r="J6624">
        <v>41.76</v>
      </c>
    </row>
    <row r="6625" spans="1:10">
      <c r="A6625" s="6"/>
      <c r="B6625" s="1" t="s">
        <v>158</v>
      </c>
      <c r="C6625" s="5" t="s">
        <v>4850</v>
      </c>
      <c r="D6625" s="5">
        <v>26.79</v>
      </c>
      <c r="E6625" s="5">
        <v>24.27</v>
      </c>
      <c r="F6625" s="5" t="s">
        <v>29948</v>
      </c>
      <c r="G6625" s="2">
        <v>2780470</v>
      </c>
      <c r="H6625" s="2">
        <v>269252000</v>
      </c>
      <c r="I6625">
        <v>24.48</v>
      </c>
      <c r="J6625">
        <v>25.59</v>
      </c>
    </row>
    <row r="6626" spans="1:10">
      <c r="A6626" s="6"/>
      <c r="B6626" s="1" t="s">
        <v>144</v>
      </c>
      <c r="C6626" s="5" t="s">
        <v>5241</v>
      </c>
      <c r="D6626" s="5">
        <v>0.5442640000000001</v>
      </c>
      <c r="E6626" s="5">
        <v>0.503517</v>
      </c>
      <c r="F6626" s="5" t="s">
        <v>29949</v>
      </c>
      <c r="G6626" s="2">
        <v>4329230</v>
      </c>
      <c r="H6626" s="2">
        <v>263740000</v>
      </c>
      <c r="I6626">
        <v>0.505667</v>
      </c>
      <c r="J6626">
        <v>0.5315770000000001</v>
      </c>
    </row>
    <row r="6627" spans="1:10">
      <c r="A6627" s="6"/>
      <c r="B6627" s="1" t="s">
        <v>205</v>
      </c>
      <c r="C6627" s="5" t="s">
        <v>5242</v>
      </c>
      <c r="D6627" s="5">
        <v>131.45</v>
      </c>
      <c r="E6627" s="5">
        <v>116.79</v>
      </c>
      <c r="F6627" s="5" t="s">
        <v>29950</v>
      </c>
      <c r="G6627" s="2">
        <v>406805</v>
      </c>
      <c r="H6627" s="2">
        <v>258951000</v>
      </c>
      <c r="I6627">
        <v>127.15</v>
      </c>
      <c r="J6627">
        <v>122.14</v>
      </c>
    </row>
    <row r="6628" spans="1:10">
      <c r="A6628" s="6"/>
      <c r="B6628" s="1" t="s">
        <v>175</v>
      </c>
      <c r="C6628" s="5" t="s">
        <v>448</v>
      </c>
      <c r="D6628" s="5">
        <v>2.67</v>
      </c>
      <c r="E6628" s="5">
        <v>2.32</v>
      </c>
      <c r="F6628" s="5" t="s">
        <v>537</v>
      </c>
      <c r="G6628" s="2">
        <v>3117960</v>
      </c>
      <c r="H6628" s="2">
        <v>243953000</v>
      </c>
      <c r="I6628">
        <v>2.34</v>
      </c>
      <c r="J6628">
        <v>2.66</v>
      </c>
    </row>
    <row r="6629" spans="1:10">
      <c r="A6629" s="6"/>
      <c r="B6629" s="1" t="s">
        <v>162</v>
      </c>
      <c r="C6629" s="5" t="s">
        <v>5243</v>
      </c>
      <c r="D6629" s="5">
        <v>10.39</v>
      </c>
      <c r="E6629" s="5">
        <v>9.32</v>
      </c>
      <c r="F6629" s="5" t="s">
        <v>5948</v>
      </c>
      <c r="G6629" s="2">
        <v>3306500</v>
      </c>
      <c r="H6629" s="2">
        <v>236010000</v>
      </c>
      <c r="I6629">
        <v>9.48</v>
      </c>
      <c r="J6629">
        <v>10.03</v>
      </c>
    </row>
    <row r="6630" spans="1:10">
      <c r="A6630" s="6"/>
      <c r="B6630" s="1" t="s">
        <v>169</v>
      </c>
      <c r="C6630" s="5" t="s">
        <v>573</v>
      </c>
      <c r="D6630" s="5">
        <v>5.82</v>
      </c>
      <c r="E6630" s="5">
        <v>5.46</v>
      </c>
      <c r="F6630" s="5" t="s">
        <v>1882</v>
      </c>
      <c r="G6630" s="2">
        <v>13280400</v>
      </c>
      <c r="H6630" s="2">
        <v>235766000</v>
      </c>
      <c r="I6630">
        <v>5.51</v>
      </c>
      <c r="J6630">
        <v>5.77</v>
      </c>
    </row>
    <row r="6631" spans="1:10">
      <c r="A6631" s="6"/>
      <c r="B6631" s="1" t="s">
        <v>133</v>
      </c>
      <c r="C6631" s="5" t="s">
        <v>932</v>
      </c>
      <c r="D6631" s="5">
        <v>2.19</v>
      </c>
      <c r="E6631" s="5">
        <v>2.03</v>
      </c>
      <c r="F6631" s="5" t="s">
        <v>1097</v>
      </c>
      <c r="G6631" s="2">
        <v>31940000</v>
      </c>
      <c r="H6631" s="2">
        <v>234848000</v>
      </c>
      <c r="I6631">
        <v>2.09</v>
      </c>
      <c r="J6631">
        <v>2.06</v>
      </c>
    </row>
    <row r="6632" spans="1:10">
      <c r="A6632" s="6"/>
      <c r="B6632" s="1" t="s">
        <v>170</v>
      </c>
      <c r="C6632" s="5" t="s">
        <v>4731</v>
      </c>
      <c r="D6632" s="5">
        <v>2.09</v>
      </c>
      <c r="E6632" s="5">
        <v>1.9</v>
      </c>
      <c r="F6632" s="5" t="s">
        <v>932</v>
      </c>
      <c r="G6632" s="2">
        <v>7628410</v>
      </c>
      <c r="H6632" s="2">
        <v>223251000</v>
      </c>
      <c r="I6632">
        <v>1.94</v>
      </c>
      <c r="J6632">
        <v>2.09</v>
      </c>
    </row>
    <row r="6633" spans="1:10">
      <c r="A6633" s="6"/>
      <c r="B6633" s="1" t="s">
        <v>179</v>
      </c>
      <c r="C6633" s="5" t="s">
        <v>5244</v>
      </c>
      <c r="D6633" s="5">
        <v>0.245928</v>
      </c>
      <c r="E6633" s="5">
        <v>0.21153</v>
      </c>
      <c r="F6633" s="5" t="s">
        <v>29951</v>
      </c>
      <c r="G6633" s="2">
        <v>4129570</v>
      </c>
      <c r="H6633" s="2">
        <v>214260000</v>
      </c>
      <c r="I6633">
        <v>0.214475</v>
      </c>
      <c r="J6633">
        <v>0.237127</v>
      </c>
    </row>
    <row r="6634" spans="1:10">
      <c r="A6634" s="6"/>
      <c r="B6634" s="1" t="s">
        <v>172</v>
      </c>
      <c r="C6634" s="5" t="s">
        <v>5245</v>
      </c>
      <c r="D6634" s="5">
        <v>0.388566</v>
      </c>
      <c r="E6634" s="5">
        <v>0.358593</v>
      </c>
      <c r="F6634" s="5" t="s">
        <v>29952</v>
      </c>
      <c r="G6634" s="2">
        <v>1690860</v>
      </c>
      <c r="H6634" s="2">
        <v>211590000</v>
      </c>
      <c r="I6634">
        <v>0.369864</v>
      </c>
      <c r="J6634">
        <v>0.368356</v>
      </c>
    </row>
    <row r="6635" spans="1:10">
      <c r="A6635" s="6"/>
      <c r="B6635" s="1" t="s">
        <v>191</v>
      </c>
      <c r="C6635" s="5" t="s">
        <v>2646</v>
      </c>
      <c r="D6635" s="5">
        <v>5.06</v>
      </c>
      <c r="E6635" s="5">
        <v>4.6</v>
      </c>
      <c r="F6635" s="5" t="s">
        <v>5622</v>
      </c>
      <c r="G6635" s="2">
        <v>1223890</v>
      </c>
      <c r="H6635" s="2">
        <v>211421000</v>
      </c>
      <c r="I6635">
        <v>4.68</v>
      </c>
      <c r="J6635">
        <v>4.88</v>
      </c>
    </row>
    <row r="6636" spans="1:10">
      <c r="A6636" s="6"/>
      <c r="B6636" s="1" t="s">
        <v>199</v>
      </c>
      <c r="C6636" s="5" t="s">
        <v>5246</v>
      </c>
      <c r="D6636" s="5">
        <v>0.610433</v>
      </c>
      <c r="E6636" s="5">
        <v>0.5780810000000001</v>
      </c>
      <c r="F6636" s="5" t="s">
        <v>29953</v>
      </c>
      <c r="G6636" s="2">
        <v>4236600</v>
      </c>
      <c r="H6636" s="2">
        <v>203356000</v>
      </c>
      <c r="I6636">
        <v>0.581016</v>
      </c>
      <c r="J6636">
        <v>0.59333</v>
      </c>
    </row>
    <row r="6637" spans="1:10">
      <c r="A6637" s="6"/>
      <c r="B6637" s="1" t="s">
        <v>184</v>
      </c>
      <c r="C6637" s="5" t="s">
        <v>730</v>
      </c>
      <c r="D6637" s="5">
        <v>3.95</v>
      </c>
      <c r="E6637" s="5">
        <v>3.58</v>
      </c>
      <c r="F6637" s="5" t="s">
        <v>1042</v>
      </c>
      <c r="G6637" s="2">
        <v>3223630</v>
      </c>
      <c r="H6637" s="2">
        <v>202667000</v>
      </c>
      <c r="I6637">
        <v>3.63</v>
      </c>
      <c r="J6637">
        <v>3.87</v>
      </c>
    </row>
    <row r="6638" spans="1:10">
      <c r="A6638" s="6"/>
      <c r="B6638" s="1" t="s">
        <v>178</v>
      </c>
      <c r="C6638" s="5" t="s">
        <v>469</v>
      </c>
      <c r="D6638" s="5">
        <v>2.34</v>
      </c>
      <c r="E6638" s="5">
        <v>1.85</v>
      </c>
      <c r="F6638" s="5" t="s">
        <v>932</v>
      </c>
      <c r="G6638" s="2">
        <v>5488240</v>
      </c>
      <c r="H6638" s="2">
        <v>191544000</v>
      </c>
      <c r="I6638">
        <v>1.88</v>
      </c>
      <c r="J6638">
        <v>2.09</v>
      </c>
    </row>
    <row r="6639" spans="1:10">
      <c r="A6639" s="6"/>
      <c r="B6639" s="1" t="s">
        <v>174</v>
      </c>
      <c r="C6639" s="5" t="s">
        <v>5247</v>
      </c>
      <c r="D6639" s="5">
        <v>0.200733</v>
      </c>
      <c r="E6639" s="5">
        <v>0.185507</v>
      </c>
      <c r="F6639" s="5" t="s">
        <v>29954</v>
      </c>
      <c r="G6639" s="2">
        <v>4822270</v>
      </c>
      <c r="H6639" s="2">
        <v>186898000</v>
      </c>
      <c r="I6639">
        <v>0.186898</v>
      </c>
      <c r="J6639">
        <v>0.199357</v>
      </c>
    </row>
    <row r="6640" spans="1:10">
      <c r="A6640" s="6"/>
      <c r="B6640" s="1" t="s">
        <v>166</v>
      </c>
      <c r="C6640" s="5" t="s">
        <v>5248</v>
      </c>
      <c r="D6640" s="5">
        <v>0.023558</v>
      </c>
      <c r="E6640" s="5">
        <v>0.02156</v>
      </c>
      <c r="F6640" s="5" t="s">
        <v>29955</v>
      </c>
      <c r="G6640" s="2">
        <v>20308800</v>
      </c>
      <c r="H6640" s="2">
        <v>184294000</v>
      </c>
      <c r="I6640">
        <v>0.02194</v>
      </c>
      <c r="J6640">
        <v>0.023074</v>
      </c>
    </row>
    <row r="6641" spans="1:10">
      <c r="A6641" s="6"/>
      <c r="B6641" s="1" t="s">
        <v>187</v>
      </c>
      <c r="C6641" s="5" t="s">
        <v>1625</v>
      </c>
      <c r="D6641" s="5">
        <v>3.3</v>
      </c>
      <c r="E6641" s="5">
        <v>3.03</v>
      </c>
      <c r="F6641" s="5" t="s">
        <v>950</v>
      </c>
      <c r="G6641" s="2">
        <v>1432980</v>
      </c>
      <c r="H6641" s="2">
        <v>179267000</v>
      </c>
      <c r="I6641">
        <v>3.07</v>
      </c>
      <c r="J6641">
        <v>3.26</v>
      </c>
    </row>
    <row r="6642" spans="1:10">
      <c r="A6642" s="6"/>
      <c r="B6642" s="1" t="s">
        <v>164</v>
      </c>
      <c r="C6642" s="5" t="s">
        <v>5249</v>
      </c>
      <c r="D6642" s="5">
        <v>0.018445</v>
      </c>
      <c r="E6642" s="5">
        <v>0.017022</v>
      </c>
      <c r="F6642" s="5" t="s">
        <v>17684</v>
      </c>
      <c r="G6642" s="2">
        <v>1746780</v>
      </c>
      <c r="H6642" s="2">
        <v>173565000</v>
      </c>
      <c r="I6642">
        <v>0.017259</v>
      </c>
      <c r="J6642">
        <v>0.017995</v>
      </c>
    </row>
    <row r="6643" spans="1:10">
      <c r="A6643" s="6"/>
      <c r="B6643" s="1" t="s">
        <v>171</v>
      </c>
      <c r="C6643" s="5" t="s">
        <v>1904</v>
      </c>
      <c r="D6643" s="5">
        <v>5.04</v>
      </c>
      <c r="E6643" s="5">
        <v>4.68</v>
      </c>
      <c r="F6643" s="5" t="s">
        <v>8764</v>
      </c>
      <c r="G6643" s="2">
        <v>6555250</v>
      </c>
      <c r="H6643" s="2">
        <v>168237000</v>
      </c>
      <c r="I6643">
        <v>4.74</v>
      </c>
      <c r="J6643">
        <v>4.93</v>
      </c>
    </row>
    <row r="6644" spans="1:10">
      <c r="A6644" s="6"/>
      <c r="B6644" s="1" t="s">
        <v>154</v>
      </c>
      <c r="C6644" s="5" t="s">
        <v>5250</v>
      </c>
      <c r="D6644" s="5">
        <v>0.208239</v>
      </c>
      <c r="E6644" s="5">
        <v>0.192994</v>
      </c>
      <c r="F6644" s="5" t="s">
        <v>29956</v>
      </c>
      <c r="G6644" s="2">
        <v>5375110</v>
      </c>
      <c r="H6644" s="2">
        <v>161620000</v>
      </c>
      <c r="I6644">
        <v>0.193728</v>
      </c>
      <c r="J6644">
        <v>0.20795</v>
      </c>
    </row>
    <row r="6645" spans="1:10">
      <c r="A6645" s="6"/>
      <c r="B6645" s="1" t="s">
        <v>177</v>
      </c>
      <c r="C6645" s="5" t="s">
        <v>2613</v>
      </c>
      <c r="D6645" s="5">
        <v>2.67</v>
      </c>
      <c r="E6645" s="5">
        <v>2.57</v>
      </c>
      <c r="F6645" s="5" t="s">
        <v>3317</v>
      </c>
      <c r="G6645" s="2">
        <v>696480</v>
      </c>
      <c r="H6645" s="2">
        <v>155022000</v>
      </c>
      <c r="I6645">
        <v>2.58</v>
      </c>
      <c r="J6645">
        <v>2.65</v>
      </c>
    </row>
    <row r="6646" spans="1:10">
      <c r="A6646" s="6"/>
      <c r="B6646" s="1" t="s">
        <v>189</v>
      </c>
      <c r="C6646" s="5" t="s">
        <v>5251</v>
      </c>
      <c r="D6646" s="5">
        <v>15.94</v>
      </c>
      <c r="E6646" s="5">
        <v>14.97</v>
      </c>
      <c r="F6646" s="5" t="s">
        <v>4149</v>
      </c>
      <c r="G6646" s="2">
        <v>3706000</v>
      </c>
      <c r="H6646" s="2">
        <v>152401000</v>
      </c>
      <c r="I6646">
        <v>15.24</v>
      </c>
      <c r="J6646">
        <v>15.8</v>
      </c>
    </row>
    <row r="6647" spans="1:10">
      <c r="A6647" s="6"/>
      <c r="B6647" s="1" t="s">
        <v>195</v>
      </c>
      <c r="C6647" s="5" t="s">
        <v>1127</v>
      </c>
      <c r="D6647" s="5">
        <v>2.09</v>
      </c>
      <c r="E6647" s="5">
        <v>1.89</v>
      </c>
      <c r="F6647" s="5" t="s">
        <v>1012</v>
      </c>
      <c r="G6647" s="2">
        <v>3562940</v>
      </c>
      <c r="H6647" s="2">
        <v>146420000</v>
      </c>
      <c r="I6647">
        <v>1.92</v>
      </c>
      <c r="J6647">
        <v>2.03</v>
      </c>
    </row>
    <row r="6648" spans="1:10">
      <c r="A6648" s="6"/>
      <c r="B6648" s="1" t="s">
        <v>194</v>
      </c>
      <c r="C6648" s="5" t="s">
        <v>5252</v>
      </c>
      <c r="D6648" s="5">
        <v>0.289129</v>
      </c>
      <c r="E6648" s="5">
        <v>0.26001</v>
      </c>
      <c r="F6648" s="5" t="s">
        <v>29957</v>
      </c>
      <c r="G6648" s="2">
        <v>1877930</v>
      </c>
      <c r="H6648" s="2">
        <v>139473000</v>
      </c>
      <c r="I6648">
        <v>0.262165</v>
      </c>
      <c r="J6648">
        <v>0.275683</v>
      </c>
    </row>
    <row r="6649" spans="1:10">
      <c r="A6649" s="6"/>
      <c r="B6649" s="1" t="s">
        <v>212</v>
      </c>
      <c r="C6649" s="5" t="s">
        <v>5253</v>
      </c>
      <c r="D6649" s="5">
        <v>0.612614</v>
      </c>
      <c r="E6649" s="5">
        <v>0.563654</v>
      </c>
      <c r="F6649" s="5" t="s">
        <v>29958</v>
      </c>
      <c r="G6649" s="2">
        <v>1202230</v>
      </c>
      <c r="H6649" s="2">
        <v>139394000</v>
      </c>
      <c r="I6649">
        <v>0.584651</v>
      </c>
      <c r="J6649">
        <v>0.604168</v>
      </c>
    </row>
    <row r="6650" spans="1:10">
      <c r="A6650" s="6"/>
      <c r="B6650" s="1" t="s">
        <v>202</v>
      </c>
      <c r="C6650" s="5" t="s">
        <v>5254</v>
      </c>
      <c r="D6650" s="5">
        <v>0.031112</v>
      </c>
      <c r="E6650" s="5">
        <v>0.029366</v>
      </c>
      <c r="F6650" s="5" t="s">
        <v>29959</v>
      </c>
      <c r="G6650" s="2">
        <v>730792</v>
      </c>
      <c r="H6650" s="2">
        <v>136052000</v>
      </c>
      <c r="I6650">
        <v>0.029544</v>
      </c>
      <c r="J6650">
        <v>0.030402</v>
      </c>
    </row>
    <row r="6651" spans="1:10">
      <c r="A6651" s="6"/>
      <c r="B6651" s="1" t="s">
        <v>176</v>
      </c>
      <c r="C6651" s="5" t="s">
        <v>5255</v>
      </c>
      <c r="D6651" s="5">
        <v>0.542652</v>
      </c>
      <c r="E6651" s="5">
        <v>0.509624</v>
      </c>
      <c r="F6651" s="5" t="s">
        <v>29960</v>
      </c>
      <c r="G6651" s="2">
        <v>25571000</v>
      </c>
      <c r="H6651" s="2">
        <v>130529000</v>
      </c>
      <c r="I6651">
        <v>0.522115</v>
      </c>
      <c r="J6651">
        <v>0.5226430000000001</v>
      </c>
    </row>
    <row r="6652" spans="1:10">
      <c r="A6652" s="6"/>
      <c r="B6652" s="1" t="s">
        <v>210</v>
      </c>
      <c r="C6652" s="5" t="s">
        <v>5256</v>
      </c>
      <c r="D6652" s="5">
        <v>30.02</v>
      </c>
      <c r="E6652" s="5">
        <v>28.47</v>
      </c>
      <c r="F6652" s="5" t="s">
        <v>29961</v>
      </c>
      <c r="G6652" s="2">
        <v>706161</v>
      </c>
      <c r="H6652" s="2">
        <v>129838000</v>
      </c>
      <c r="I6652">
        <v>29.25</v>
      </c>
      <c r="J6652">
        <v>29.36</v>
      </c>
    </row>
    <row r="6653" spans="1:10">
      <c r="A6653" s="6"/>
      <c r="B6653" s="1" t="s">
        <v>209</v>
      </c>
      <c r="C6653" s="5" t="s">
        <v>5257</v>
      </c>
      <c r="D6653" s="5">
        <v>0.020236</v>
      </c>
      <c r="E6653" s="5">
        <v>0.019162</v>
      </c>
      <c r="F6653" s="5" t="s">
        <v>29962</v>
      </c>
      <c r="G6653" s="2">
        <v>713055</v>
      </c>
      <c r="H6653" s="2">
        <v>128338000</v>
      </c>
      <c r="I6653">
        <v>0.019468</v>
      </c>
      <c r="J6653">
        <v>0.019424</v>
      </c>
    </row>
    <row r="6654" spans="1:10">
      <c r="A6654" s="6"/>
      <c r="B6654" s="1" t="s">
        <v>197</v>
      </c>
      <c r="C6654" s="5" t="s">
        <v>5258</v>
      </c>
      <c r="D6654" s="5">
        <v>0.434446</v>
      </c>
      <c r="E6654" s="5">
        <v>0.401515</v>
      </c>
      <c r="F6654" s="5" t="s">
        <v>29963</v>
      </c>
      <c r="G6654" s="2">
        <v>7599500</v>
      </c>
      <c r="H6654" s="2">
        <v>127540000</v>
      </c>
      <c r="I6654">
        <v>0.4249479999999999</v>
      </c>
      <c r="J6654">
        <v>0.41728</v>
      </c>
    </row>
    <row r="6655" spans="1:10">
      <c r="A6655" s="6"/>
      <c r="B6655" s="1" t="s">
        <v>193</v>
      </c>
      <c r="C6655" s="5" t="s">
        <v>5259</v>
      </c>
      <c r="D6655" s="5">
        <v>1.01</v>
      </c>
      <c r="E6655" s="5">
        <v>0.928823</v>
      </c>
      <c r="F6655" s="5" t="s">
        <v>29964</v>
      </c>
      <c r="G6655" s="2">
        <v>4495100</v>
      </c>
      <c r="H6655" s="2">
        <v>125699000</v>
      </c>
      <c r="I6655">
        <v>0.937127</v>
      </c>
      <c r="J6655">
        <v>0.9742790000000001</v>
      </c>
    </row>
    <row r="6656" spans="1:10">
      <c r="A6656" s="6"/>
      <c r="B6656" s="1" t="s">
        <v>208</v>
      </c>
      <c r="C6656" s="5" t="s">
        <v>5260</v>
      </c>
      <c r="D6656" s="5">
        <v>0.341448</v>
      </c>
      <c r="E6656" s="5">
        <v>0.321454</v>
      </c>
      <c r="F6656" s="5" t="s">
        <v>29965</v>
      </c>
      <c r="G6656" s="2">
        <v>3567130</v>
      </c>
      <c r="H6656" s="2">
        <v>115193000</v>
      </c>
      <c r="I6656">
        <v>0.326398</v>
      </c>
      <c r="J6656">
        <v>0.335541</v>
      </c>
    </row>
    <row r="6657" spans="1:10">
      <c r="A6657" s="6"/>
      <c r="B6657" s="1" t="s">
        <v>211</v>
      </c>
      <c r="C6657" s="5" t="s">
        <v>5261</v>
      </c>
      <c r="D6657" s="5">
        <v>0.117475</v>
      </c>
      <c r="E6657" s="5">
        <v>0.107432</v>
      </c>
      <c r="F6657" s="5" t="s">
        <v>29966</v>
      </c>
      <c r="G6657" s="2">
        <v>1666770</v>
      </c>
      <c r="H6657" s="2">
        <v>108404000</v>
      </c>
      <c r="I6657">
        <v>0.108512</v>
      </c>
      <c r="J6657">
        <v>0.116558</v>
      </c>
    </row>
    <row r="6658" spans="1:10">
      <c r="A6658" s="6"/>
      <c r="B6658" s="1" t="s">
        <v>182</v>
      </c>
      <c r="C6658" s="5" t="s">
        <v>5262</v>
      </c>
      <c r="D6658" s="5">
        <v>0.256205</v>
      </c>
      <c r="E6658" s="5">
        <v>0.235958</v>
      </c>
      <c r="F6658" s="5" t="s">
        <v>29967</v>
      </c>
      <c r="G6658" s="2">
        <v>880205</v>
      </c>
      <c r="H6658" s="2">
        <v>107566000</v>
      </c>
      <c r="I6658">
        <v>0.237687</v>
      </c>
      <c r="J6658">
        <v>0.247708</v>
      </c>
    </row>
    <row r="6659" spans="1:10">
      <c r="A6659" s="6"/>
      <c r="B6659" s="1" t="s">
        <v>190</v>
      </c>
      <c r="C6659" s="5" t="s">
        <v>5263</v>
      </c>
      <c r="D6659" s="5">
        <v>0.004446</v>
      </c>
      <c r="E6659" s="5">
        <v>0.003652</v>
      </c>
      <c r="F6659" s="5" t="s">
        <v>23398</v>
      </c>
      <c r="G6659" s="2">
        <v>9534640</v>
      </c>
      <c r="H6659" s="2">
        <v>106791000</v>
      </c>
      <c r="I6659">
        <v>0.003707</v>
      </c>
      <c r="J6659">
        <v>0.00424</v>
      </c>
    </row>
    <row r="6660" spans="1:10">
      <c r="A6660" s="6"/>
      <c r="B6660" s="1" t="s">
        <v>207</v>
      </c>
      <c r="C6660" s="5" t="s">
        <v>861</v>
      </c>
      <c r="D6660" s="5">
        <v>1.49</v>
      </c>
      <c r="E6660" s="5">
        <v>1.36</v>
      </c>
      <c r="F6660" s="5" t="s">
        <v>1385</v>
      </c>
      <c r="G6660" s="2">
        <v>4804790</v>
      </c>
      <c r="H6660" s="2">
        <v>102574000</v>
      </c>
      <c r="I6660">
        <v>1.37</v>
      </c>
      <c r="J6660">
        <v>1.49</v>
      </c>
    </row>
    <row r="6661" spans="1:10">
      <c r="A6661" s="6"/>
      <c r="B6661" s="1" t="s">
        <v>214</v>
      </c>
      <c r="C6661" s="5" t="s">
        <v>5264</v>
      </c>
      <c r="D6661" s="5">
        <v>0.005646</v>
      </c>
      <c r="E6661" s="5">
        <v>0.004945000000000001</v>
      </c>
      <c r="F6661" s="5" t="s">
        <v>29968</v>
      </c>
      <c r="G6661" s="2">
        <v>94767</v>
      </c>
      <c r="H6661" s="2">
        <v>99628700</v>
      </c>
      <c r="I6661">
        <v>0.005492</v>
      </c>
      <c r="J6661">
        <v>0.004963</v>
      </c>
    </row>
    <row r="6662" spans="1:10">
      <c r="A6662" s="6"/>
      <c r="B6662" s="1" t="s">
        <v>186</v>
      </c>
      <c r="C6662" s="5" t="s">
        <v>921</v>
      </c>
      <c r="D6662" s="5">
        <v>13.65</v>
      </c>
      <c r="E6662" s="5">
        <v>12.44</v>
      </c>
      <c r="F6662" s="5" t="s">
        <v>7105</v>
      </c>
      <c r="G6662" s="2">
        <v>761868</v>
      </c>
      <c r="H6662" s="2">
        <v>98640000</v>
      </c>
      <c r="I6662">
        <v>12.7</v>
      </c>
      <c r="J6662">
        <v>13.02</v>
      </c>
    </row>
    <row r="6663" spans="1:10">
      <c r="A6663" s="6"/>
      <c r="B6663" s="1" t="s">
        <v>181</v>
      </c>
      <c r="C6663" s="5" t="s">
        <v>1653</v>
      </c>
      <c r="D6663" s="5">
        <v>2.25</v>
      </c>
      <c r="E6663" s="5">
        <v>2.15</v>
      </c>
      <c r="F6663" s="5" t="s">
        <v>2297</v>
      </c>
      <c r="G6663" s="2">
        <v>3620410</v>
      </c>
      <c r="H6663" s="2">
        <v>92811800</v>
      </c>
      <c r="I6663">
        <v>2.18</v>
      </c>
      <c r="J6663">
        <v>2.2</v>
      </c>
    </row>
    <row r="6664" spans="1:10">
      <c r="A6664" s="6"/>
      <c r="B6664" s="1" t="s">
        <v>188</v>
      </c>
      <c r="C6664" s="5" t="s">
        <v>5265</v>
      </c>
      <c r="D6664" s="5">
        <v>0.000298</v>
      </c>
      <c r="E6664" s="5">
        <v>0.000277</v>
      </c>
      <c r="F6664" s="5" t="s">
        <v>4744</v>
      </c>
      <c r="G6664" s="2">
        <v>41445</v>
      </c>
      <c r="H6664" s="2">
        <v>92063100</v>
      </c>
      <c r="I6664">
        <v>0.000283</v>
      </c>
      <c r="J6664">
        <v>0.000298</v>
      </c>
    </row>
    <row r="6665" spans="1:10">
      <c r="A6665" s="6"/>
      <c r="B6665" s="1" t="s">
        <v>206</v>
      </c>
      <c r="C6665" s="5" t="s">
        <v>365</v>
      </c>
      <c r="D6665" s="5">
        <v>2.11</v>
      </c>
      <c r="E6665" s="5">
        <v>2</v>
      </c>
      <c r="F6665" s="5" t="s">
        <v>1342</v>
      </c>
      <c r="G6665" s="2">
        <v>9485320</v>
      </c>
      <c r="H6665" s="2">
        <v>82121000</v>
      </c>
      <c r="I6665">
        <v>2.05</v>
      </c>
      <c r="J6665">
        <v>2.04</v>
      </c>
    </row>
    <row r="6666" spans="1:10">
      <c r="A6666" s="6"/>
      <c r="B6666" s="1" t="s">
        <v>198</v>
      </c>
      <c r="C6666" s="5" t="s">
        <v>5266</v>
      </c>
      <c r="D6666" s="5">
        <v>0.349528</v>
      </c>
      <c r="E6666" s="5">
        <v>0.319643</v>
      </c>
      <c r="F6666" s="5" t="s">
        <v>29969</v>
      </c>
      <c r="G6666" s="2">
        <v>340950</v>
      </c>
      <c r="H6666" s="2">
        <v>77423100</v>
      </c>
      <c r="I6666">
        <v>0.322597</v>
      </c>
      <c r="J6666">
        <v>0.337857</v>
      </c>
    </row>
    <row r="6667" spans="1:10">
      <c r="A6667" s="6"/>
      <c r="B6667" s="1" t="s">
        <v>204</v>
      </c>
      <c r="C6667" s="5" t="s">
        <v>5267</v>
      </c>
      <c r="D6667" s="5">
        <v>0.117682</v>
      </c>
      <c r="E6667" s="5">
        <v>0.106909</v>
      </c>
      <c r="F6667" s="5" t="s">
        <v>29970</v>
      </c>
      <c r="G6667" s="2">
        <v>8226320</v>
      </c>
      <c r="H6667" s="2">
        <v>63768900</v>
      </c>
      <c r="I6667">
        <v>0.108435</v>
      </c>
      <c r="J6667">
        <v>0.114432</v>
      </c>
    </row>
    <row r="6668" spans="1:10">
      <c r="A6668" s="6"/>
      <c r="B6668" s="1" t="s">
        <v>200</v>
      </c>
      <c r="C6668" s="5" t="s">
        <v>1183</v>
      </c>
      <c r="D6668" s="5">
        <v>1.94</v>
      </c>
      <c r="E6668" s="5">
        <v>1.84</v>
      </c>
      <c r="F6668" s="5" t="s">
        <v>1127</v>
      </c>
      <c r="G6668" s="2">
        <v>425888</v>
      </c>
      <c r="H6668" s="2">
        <v>51139100</v>
      </c>
      <c r="I6668">
        <v>1.85</v>
      </c>
      <c r="J6668">
        <v>1.92</v>
      </c>
    </row>
    <row r="6669" spans="1:10">
      <c r="A6669" s="6"/>
      <c r="B6669" s="1" t="s">
        <v>203</v>
      </c>
      <c r="C6669" s="5" t="s">
        <v>5268</v>
      </c>
      <c r="D6669" s="5">
        <v>0.460387</v>
      </c>
      <c r="E6669" s="5">
        <v>0.427194</v>
      </c>
      <c r="F6669" s="5" t="s">
        <v>29971</v>
      </c>
      <c r="G6669" s="2">
        <v>367620</v>
      </c>
      <c r="H6669" s="2">
        <v>46237900</v>
      </c>
      <c r="I6669">
        <v>0.436544</v>
      </c>
      <c r="J6669">
        <v>0.433592</v>
      </c>
    </row>
    <row r="6670" spans="1:10">
      <c r="A6670" s="6"/>
      <c r="B6670" s="1" t="s">
        <v>185</v>
      </c>
      <c r="C6670" s="5" t="s">
        <v>5269</v>
      </c>
      <c r="D6670" s="5">
        <v>0.08172699999999999</v>
      </c>
      <c r="E6670" s="5">
        <v>0.074504</v>
      </c>
      <c r="F6670" s="5" t="s">
        <v>29972</v>
      </c>
      <c r="G6670" s="2">
        <v>10490500</v>
      </c>
      <c r="H6670" s="2">
        <v>44912000</v>
      </c>
      <c r="I6670">
        <v>0.074835</v>
      </c>
      <c r="J6670">
        <v>0.079455</v>
      </c>
    </row>
    <row r="6671" spans="1:10">
      <c r="A6671" s="6"/>
      <c r="B6671" s="1" t="s">
        <v>196</v>
      </c>
      <c r="C6671" s="5" t="s">
        <v>5270</v>
      </c>
      <c r="D6671" s="5">
        <v>0.098051</v>
      </c>
      <c r="E6671" s="5">
        <v>0.09014900000000001</v>
      </c>
      <c r="F6671" s="5" t="s">
        <v>29973</v>
      </c>
      <c r="G6671" s="2">
        <v>239694</v>
      </c>
      <c r="H6671" s="2">
        <v>38699000</v>
      </c>
      <c r="I6671">
        <v>0.09171599999999999</v>
      </c>
      <c r="J6671">
        <v>0.097527</v>
      </c>
    </row>
    <row r="6672" spans="1:10">
      <c r="A6672" s="6"/>
      <c r="B6672" s="1" t="s">
        <v>213</v>
      </c>
      <c r="C6672" s="5" t="s">
        <v>5271</v>
      </c>
      <c r="D6672" s="5">
        <v>0.029366</v>
      </c>
      <c r="E6672" s="5">
        <v>0.024566</v>
      </c>
      <c r="F6672" s="5" t="s">
        <v>29974</v>
      </c>
      <c r="G6672" s="2">
        <v>3867470</v>
      </c>
      <c r="H6672" s="2">
        <v>13567400</v>
      </c>
      <c r="I6672">
        <v>0.027926</v>
      </c>
      <c r="J6672">
        <v>0.027763</v>
      </c>
    </row>
    <row r="6673" spans="1:10">
      <c r="A6673" s="6"/>
      <c r="B6673" s="1" t="s">
        <v>155</v>
      </c>
      <c r="C6673" s="5" t="s">
        <v>1819</v>
      </c>
      <c r="D6673" s="5">
        <v>3.3</v>
      </c>
      <c r="E6673" s="5">
        <v>3.03</v>
      </c>
      <c r="F6673" s="5" t="s">
        <v>1323</v>
      </c>
      <c r="G6673" s="2">
        <v>5889880</v>
      </c>
      <c r="I6673">
        <v>3.08</v>
      </c>
      <c r="J6673">
        <v>3.19</v>
      </c>
    </row>
    <row r="6674" spans="1:10">
      <c r="A6674" s="6"/>
      <c r="B6674" s="1" t="s">
        <v>161</v>
      </c>
      <c r="C6674" s="5" t="s">
        <v>5272</v>
      </c>
      <c r="D6674" s="5">
        <v>23.65</v>
      </c>
      <c r="E6674" s="5">
        <v>22.53</v>
      </c>
      <c r="F6674" s="5" t="s">
        <v>29975</v>
      </c>
      <c r="G6674" s="2">
        <v>198008</v>
      </c>
      <c r="I6674">
        <v>22.69</v>
      </c>
      <c r="J6674">
        <v>23.22</v>
      </c>
    </row>
    <row r="6675" spans="1:10">
      <c r="A6675" s="6"/>
      <c r="B6675" s="1" t="s">
        <v>163</v>
      </c>
      <c r="C6675" s="5" t="s">
        <v>5273</v>
      </c>
      <c r="D6675" s="5">
        <v>318.93</v>
      </c>
      <c r="E6675" s="5">
        <v>278.17</v>
      </c>
      <c r="F6675" s="5" t="s">
        <v>29976</v>
      </c>
      <c r="G6675" s="2">
        <v>489308</v>
      </c>
      <c r="I6675">
        <v>313.1</v>
      </c>
      <c r="J6675">
        <v>287.89</v>
      </c>
    </row>
    <row r="6676" spans="1:10">
      <c r="A6676" s="6"/>
      <c r="B6676" s="1" t="s">
        <v>168</v>
      </c>
      <c r="C6676" s="5" t="s">
        <v>5274</v>
      </c>
      <c r="D6676" s="5">
        <v>0.451834</v>
      </c>
      <c r="E6676" s="5">
        <v>0.418134</v>
      </c>
      <c r="F6676" s="5" t="s">
        <v>29977</v>
      </c>
      <c r="G6676" s="2">
        <v>3425930</v>
      </c>
      <c r="I6676">
        <v>0.436889</v>
      </c>
      <c r="J6676">
        <v>0.428014</v>
      </c>
    </row>
    <row r="6677" spans="1:10">
      <c r="A6677" s="6"/>
      <c r="B6677" s="1" t="s">
        <v>173</v>
      </c>
      <c r="C6677" s="5" t="s">
        <v>325</v>
      </c>
      <c r="D6677" s="5">
        <v>1.73</v>
      </c>
      <c r="E6677" s="5">
        <v>1.67</v>
      </c>
      <c r="F6677" s="5" t="s">
        <v>524</v>
      </c>
      <c r="G6677" s="2">
        <v>107241000</v>
      </c>
      <c r="I6677">
        <v>1.7</v>
      </c>
      <c r="J6677">
        <v>1.73</v>
      </c>
    </row>
    <row r="6678" spans="1:10">
      <c r="A6678" s="6"/>
      <c r="B6678" s="1" t="s">
        <v>180</v>
      </c>
      <c r="C6678" s="5" t="s">
        <v>5275</v>
      </c>
      <c r="D6678" s="5">
        <v>27.23</v>
      </c>
      <c r="E6678" s="5">
        <v>24.58</v>
      </c>
      <c r="F6678" s="5" t="s">
        <v>10110</v>
      </c>
      <c r="G6678" s="2">
        <v>11147300</v>
      </c>
      <c r="I6678">
        <v>25.02</v>
      </c>
      <c r="J6678">
        <v>26.79</v>
      </c>
    </row>
    <row r="6679" spans="1:10">
      <c r="A6679" s="6"/>
      <c r="B6679" s="1" t="s">
        <v>183</v>
      </c>
      <c r="C6679" s="5" t="s">
        <v>5276</v>
      </c>
      <c r="D6679" s="5">
        <v>10.43</v>
      </c>
      <c r="E6679" s="5">
        <v>9.529999999999999</v>
      </c>
      <c r="F6679" s="5" t="s">
        <v>11974</v>
      </c>
      <c r="G6679" s="2">
        <v>75029</v>
      </c>
      <c r="I6679">
        <v>9.529999999999999</v>
      </c>
      <c r="J6679">
        <v>10.23</v>
      </c>
    </row>
    <row r="6680" spans="1:10">
      <c r="A6680" s="6"/>
      <c r="B6680" s="1" t="s">
        <v>201</v>
      </c>
      <c r="C6680" s="5" t="s">
        <v>5277</v>
      </c>
      <c r="D6680" s="5">
        <v>0.315316</v>
      </c>
      <c r="E6680" s="5">
        <v>0.282561</v>
      </c>
      <c r="F6680" s="5" t="s">
        <v>29978</v>
      </c>
      <c r="G6680" s="2">
        <v>107914</v>
      </c>
      <c r="I6680">
        <v>0.290206</v>
      </c>
      <c r="J6680">
        <v>0.298813</v>
      </c>
    </row>
    <row r="6681" spans="1:10">
      <c r="A6681" s="6">
        <v>43191</v>
      </c>
      <c r="B6681" s="1" t="s">
        <v>115</v>
      </c>
      <c r="C6681" s="5" t="s">
        <v>5278</v>
      </c>
      <c r="D6681" s="5">
        <v>7060.95</v>
      </c>
      <c r="E6681" s="5">
        <v>6526.87</v>
      </c>
      <c r="F6681" s="5" t="s">
        <v>29979</v>
      </c>
      <c r="G6681" s="2">
        <v>4532100000</v>
      </c>
      <c r="H6681" s="2">
        <v>118705000000</v>
      </c>
      <c r="I6681">
        <v>7003.06</v>
      </c>
      <c r="J6681">
        <v>6844.23</v>
      </c>
    </row>
    <row r="6682" spans="1:10">
      <c r="A6682" s="6"/>
      <c r="B6682" s="1" t="s">
        <v>116</v>
      </c>
      <c r="C6682" s="5" t="s">
        <v>5279</v>
      </c>
      <c r="D6682" s="5">
        <v>400.53</v>
      </c>
      <c r="E6682" s="5">
        <v>363.81</v>
      </c>
      <c r="F6682" s="5" t="s">
        <v>29980</v>
      </c>
      <c r="G6682" s="2">
        <v>1256930000</v>
      </c>
      <c r="H6682" s="2">
        <v>39144700000</v>
      </c>
      <c r="I6682">
        <v>397.25</v>
      </c>
      <c r="J6682">
        <v>379.61</v>
      </c>
    </row>
    <row r="6683" spans="1:10">
      <c r="A6683" s="6"/>
      <c r="B6683" s="1" t="s">
        <v>117</v>
      </c>
      <c r="C6683" s="5" t="s">
        <v>5280</v>
      </c>
      <c r="D6683" s="5">
        <v>0.515437</v>
      </c>
      <c r="E6683" s="5">
        <v>0.4662229999999999</v>
      </c>
      <c r="F6683" s="5" t="s">
        <v>29981</v>
      </c>
      <c r="G6683" s="2">
        <v>297869000</v>
      </c>
      <c r="H6683" s="2">
        <v>20088900000</v>
      </c>
      <c r="I6683">
        <v>0.513854</v>
      </c>
      <c r="J6683">
        <v>0.485081</v>
      </c>
    </row>
    <row r="6684" spans="1:10">
      <c r="A6684" s="6"/>
      <c r="B6684" s="1" t="s">
        <v>118</v>
      </c>
      <c r="C6684" s="5" t="s">
        <v>5281</v>
      </c>
      <c r="D6684" s="5">
        <v>699.05</v>
      </c>
      <c r="E6684" s="5">
        <v>629.9299999999999</v>
      </c>
      <c r="F6684" s="5" t="s">
        <v>29982</v>
      </c>
      <c r="G6684" s="2">
        <v>318440000</v>
      </c>
      <c r="H6684" s="2">
        <v>11729600000</v>
      </c>
      <c r="I6684">
        <v>688.01</v>
      </c>
      <c r="J6684">
        <v>643.03</v>
      </c>
    </row>
    <row r="6685" spans="1:10">
      <c r="A6685" s="6"/>
      <c r="B6685" s="1" t="s">
        <v>120</v>
      </c>
      <c r="C6685" s="5" t="s">
        <v>5282</v>
      </c>
      <c r="D6685" s="5">
        <v>117.83</v>
      </c>
      <c r="E6685" s="5">
        <v>110.52</v>
      </c>
      <c r="F6685" s="5" t="s">
        <v>29983</v>
      </c>
      <c r="G6685" s="2">
        <v>274182000</v>
      </c>
      <c r="H6685" s="2">
        <v>6532610000</v>
      </c>
      <c r="I6685">
        <v>116.91</v>
      </c>
      <c r="J6685">
        <v>115.22</v>
      </c>
    </row>
    <row r="6686" spans="1:10">
      <c r="A6686" s="6"/>
      <c r="B6686" s="1" t="s">
        <v>119</v>
      </c>
      <c r="C6686" s="5" t="s">
        <v>2972</v>
      </c>
      <c r="D6686" s="5">
        <v>6.04</v>
      </c>
      <c r="E6686" s="5">
        <v>5.25</v>
      </c>
      <c r="F6686" s="5" t="s">
        <v>2375</v>
      </c>
      <c r="G6686" s="2">
        <v>401303000</v>
      </c>
      <c r="H6686" s="2">
        <v>4580830000</v>
      </c>
      <c r="I6686">
        <v>6</v>
      </c>
      <c r="J6686">
        <v>5.66</v>
      </c>
    </row>
    <row r="6687" spans="1:10">
      <c r="A6687" s="6"/>
      <c r="B6687" s="1" t="s">
        <v>122</v>
      </c>
      <c r="C6687" s="5" t="s">
        <v>5283</v>
      </c>
      <c r="D6687" s="5">
        <v>0.160825</v>
      </c>
      <c r="E6687" s="5">
        <v>0.141343</v>
      </c>
      <c r="F6687" s="5" t="s">
        <v>29984</v>
      </c>
      <c r="G6687" s="2">
        <v>100833000</v>
      </c>
      <c r="H6687" s="2">
        <v>4060110000</v>
      </c>
      <c r="I6687">
        <v>0.156597</v>
      </c>
      <c r="J6687">
        <v>0.150768</v>
      </c>
    </row>
    <row r="6688" spans="1:10">
      <c r="A6688" s="6"/>
      <c r="B6688" s="1" t="s">
        <v>121</v>
      </c>
      <c r="C6688" s="5" t="s">
        <v>5284</v>
      </c>
      <c r="D6688" s="5">
        <v>0.21339</v>
      </c>
      <c r="E6688" s="5">
        <v>0.190688</v>
      </c>
      <c r="F6688" s="5" t="s">
        <v>29985</v>
      </c>
      <c r="G6688" s="2">
        <v>43075500</v>
      </c>
      <c r="H6688" s="2">
        <v>3853390000</v>
      </c>
      <c r="I6688">
        <v>0.207723</v>
      </c>
      <c r="J6688">
        <v>0.206582</v>
      </c>
    </row>
    <row r="6689" spans="1:10">
      <c r="A6689" s="6"/>
      <c r="B6689" s="1" t="s">
        <v>125</v>
      </c>
      <c r="C6689" s="5" t="s">
        <v>5285</v>
      </c>
      <c r="D6689" s="5">
        <v>50.59</v>
      </c>
      <c r="E6689" s="5">
        <v>45.3</v>
      </c>
      <c r="F6689" s="5" t="s">
        <v>18322</v>
      </c>
      <c r="G6689" s="2">
        <v>73349000</v>
      </c>
      <c r="H6689" s="2">
        <v>3272060000</v>
      </c>
      <c r="I6689">
        <v>50.34</v>
      </c>
      <c r="J6689">
        <v>47.3</v>
      </c>
    </row>
    <row r="6690" spans="1:10">
      <c r="A6690" s="6"/>
      <c r="B6690" s="1" t="s">
        <v>123</v>
      </c>
      <c r="C6690" s="5" t="s">
        <v>1296</v>
      </c>
      <c r="D6690" s="5">
        <v>1.1</v>
      </c>
      <c r="E6690" s="5">
        <v>0.956615</v>
      </c>
      <c r="F6690" s="5" t="s">
        <v>29986</v>
      </c>
      <c r="G6690" s="2">
        <v>35953200</v>
      </c>
      <c r="H6690" s="2">
        <v>3004660000</v>
      </c>
      <c r="I6690">
        <v>1.08</v>
      </c>
      <c r="J6690">
        <v>0.994798</v>
      </c>
    </row>
    <row r="6691" spans="1:10">
      <c r="A6691" s="6"/>
      <c r="B6691" s="1" t="s">
        <v>126</v>
      </c>
      <c r="C6691" s="5" t="s">
        <v>5286</v>
      </c>
      <c r="D6691" s="5">
        <v>182.11</v>
      </c>
      <c r="E6691" s="5">
        <v>165.25</v>
      </c>
      <c r="F6691" s="5" t="s">
        <v>10916</v>
      </c>
      <c r="G6691" s="2">
        <v>31024200</v>
      </c>
      <c r="H6691" s="2">
        <v>2839980000</v>
      </c>
      <c r="I6691">
        <v>178.78</v>
      </c>
      <c r="J6691">
        <v>175.51</v>
      </c>
    </row>
    <row r="6692" spans="1:10">
      <c r="A6692" s="6"/>
      <c r="B6692" s="1" t="s">
        <v>128</v>
      </c>
      <c r="C6692" s="5" t="s">
        <v>5287</v>
      </c>
      <c r="D6692" s="5">
        <v>311.11</v>
      </c>
      <c r="E6692" s="5">
        <v>285.68</v>
      </c>
      <c r="F6692" s="5" t="s">
        <v>29987</v>
      </c>
      <c r="G6692" s="2">
        <v>84000100</v>
      </c>
      <c r="H6692" s="2">
        <v>2443110000</v>
      </c>
      <c r="I6692">
        <v>306.21</v>
      </c>
      <c r="J6692">
        <v>291.53</v>
      </c>
    </row>
    <row r="6693" spans="1:10">
      <c r="A6693" s="6"/>
      <c r="B6693" s="1" t="s">
        <v>127</v>
      </c>
      <c r="C6693" s="5" t="s">
        <v>5288</v>
      </c>
      <c r="D6693" s="5">
        <v>1.01</v>
      </c>
      <c r="E6693" s="5">
        <v>0.980778</v>
      </c>
      <c r="F6693" s="5" t="s">
        <v>29988</v>
      </c>
      <c r="G6693" s="2">
        <v>1832530000</v>
      </c>
      <c r="H6693" s="2">
        <v>2277310000</v>
      </c>
      <c r="I6693">
        <v>0.9957020000000001</v>
      </c>
      <c r="J6693">
        <v>0.9998100000000001</v>
      </c>
    </row>
    <row r="6694" spans="1:10">
      <c r="A6694" s="6"/>
      <c r="B6694" s="1" t="s">
        <v>124</v>
      </c>
      <c r="C6694" s="5" t="s">
        <v>5289</v>
      </c>
      <c r="D6694" s="5">
        <v>0.034842</v>
      </c>
      <c r="E6694" s="5">
        <v>0.028607</v>
      </c>
      <c r="F6694" s="5" t="s">
        <v>29989</v>
      </c>
      <c r="G6694" s="2">
        <v>219373000</v>
      </c>
      <c r="H6694" s="2">
        <v>2232460000</v>
      </c>
      <c r="I6694">
        <v>0.033955</v>
      </c>
      <c r="J6694">
        <v>0.032152</v>
      </c>
    </row>
    <row r="6695" spans="1:10">
      <c r="A6695" s="6"/>
      <c r="B6695" s="1" t="s">
        <v>129</v>
      </c>
      <c r="C6695" s="5" t="s">
        <v>5290</v>
      </c>
      <c r="D6695" s="5">
        <v>0.224177</v>
      </c>
      <c r="E6695" s="5">
        <v>0.198162</v>
      </c>
      <c r="F6695" s="5" t="s">
        <v>29990</v>
      </c>
      <c r="G6695" s="2">
        <v>15920600</v>
      </c>
      <c r="H6695" s="2">
        <v>1993710000</v>
      </c>
      <c r="I6695">
        <v>0.221523</v>
      </c>
      <c r="J6695">
        <v>0.20879</v>
      </c>
    </row>
    <row r="6696" spans="1:10">
      <c r="A6696" s="6"/>
      <c r="B6696" s="1" t="s">
        <v>132</v>
      </c>
      <c r="C6696" s="5" t="s">
        <v>5291</v>
      </c>
      <c r="D6696" s="5">
        <v>14.52</v>
      </c>
      <c r="E6696" s="5">
        <v>13.14</v>
      </c>
      <c r="F6696" s="5" t="s">
        <v>520</v>
      </c>
      <c r="G6696" s="2">
        <v>122407000</v>
      </c>
      <c r="H6696" s="2">
        <v>1453370000</v>
      </c>
      <c r="I6696">
        <v>14.41</v>
      </c>
      <c r="J6696">
        <v>13.58</v>
      </c>
    </row>
    <row r="6697" spans="1:10">
      <c r="A6697" s="6"/>
      <c r="B6697" s="1" t="s">
        <v>134</v>
      </c>
      <c r="C6697" s="5" t="s">
        <v>5292</v>
      </c>
      <c r="D6697" s="5">
        <v>14.4</v>
      </c>
      <c r="E6697" s="5">
        <v>12.79</v>
      </c>
      <c r="F6697" s="5" t="s">
        <v>4636</v>
      </c>
      <c r="G6697" s="2">
        <v>91857800</v>
      </c>
      <c r="H6697" s="2">
        <v>1261700000</v>
      </c>
      <c r="I6697">
        <v>14.26</v>
      </c>
      <c r="J6697">
        <v>13.46</v>
      </c>
    </row>
    <row r="6698" spans="1:10">
      <c r="A6698" s="6"/>
      <c r="B6698" s="1" t="s">
        <v>130</v>
      </c>
      <c r="C6698" s="5" t="s">
        <v>914</v>
      </c>
      <c r="D6698" s="5">
        <v>2.47</v>
      </c>
      <c r="E6698" s="5">
        <v>2</v>
      </c>
      <c r="F6698" s="5" t="s">
        <v>4570</v>
      </c>
      <c r="G6698" s="2">
        <v>42424100</v>
      </c>
      <c r="H6698" s="2">
        <v>1243010000</v>
      </c>
      <c r="I6698">
        <v>2.38</v>
      </c>
      <c r="J6698">
        <v>2.23</v>
      </c>
    </row>
    <row r="6699" spans="1:10">
      <c r="A6699" s="6"/>
      <c r="B6699" s="1" t="s">
        <v>131</v>
      </c>
      <c r="C6699" s="5" t="s">
        <v>3495</v>
      </c>
      <c r="D6699" s="5">
        <v>11.3</v>
      </c>
      <c r="E6699" s="5">
        <v>10.38</v>
      </c>
      <c r="F6699" s="5" t="s">
        <v>3890</v>
      </c>
      <c r="G6699" s="2">
        <v>87918100</v>
      </c>
      <c r="H6699" s="2">
        <v>1104190000</v>
      </c>
      <c r="I6699">
        <v>11.15</v>
      </c>
      <c r="J6699">
        <v>11.07</v>
      </c>
    </row>
    <row r="6700" spans="1:10">
      <c r="A6700" s="6"/>
      <c r="B6700" s="1" t="s">
        <v>137</v>
      </c>
      <c r="C6700" s="5" t="s">
        <v>1155</v>
      </c>
      <c r="D6700" s="5">
        <v>2.23</v>
      </c>
      <c r="E6700" s="5">
        <v>1.9</v>
      </c>
      <c r="F6700" s="5" t="s">
        <v>1097</v>
      </c>
      <c r="G6700" s="2">
        <v>46232600</v>
      </c>
      <c r="H6700" s="2">
        <v>854976000</v>
      </c>
      <c r="I6700">
        <v>2.21</v>
      </c>
      <c r="J6700">
        <v>2.06</v>
      </c>
    </row>
    <row r="6701" spans="1:10">
      <c r="A6701" s="6"/>
      <c r="B6701" s="1" t="s">
        <v>135</v>
      </c>
      <c r="C6701" s="5" t="s">
        <v>3572</v>
      </c>
      <c r="D6701" s="5">
        <v>8.42</v>
      </c>
      <c r="E6701" s="5">
        <v>7.52</v>
      </c>
      <c r="F6701" s="5" t="s">
        <v>8481</v>
      </c>
      <c r="G6701" s="2">
        <v>24526400</v>
      </c>
      <c r="H6701" s="2">
        <v>839396000</v>
      </c>
      <c r="I6701">
        <v>8.23</v>
      </c>
      <c r="J6701">
        <v>8.09</v>
      </c>
    </row>
    <row r="6702" spans="1:10">
      <c r="A6702" s="6"/>
      <c r="B6702" s="1" t="s">
        <v>140</v>
      </c>
      <c r="C6702" s="5" t="s">
        <v>568</v>
      </c>
      <c r="D6702" s="5">
        <v>7.77</v>
      </c>
      <c r="E6702" s="5">
        <v>6.73</v>
      </c>
      <c r="F6702" s="5" t="s">
        <v>2497</v>
      </c>
      <c r="G6702" s="2">
        <v>12966000</v>
      </c>
      <c r="H6702" s="2">
        <v>779836000</v>
      </c>
      <c r="I6702">
        <v>7.54</v>
      </c>
      <c r="J6702">
        <v>7.07</v>
      </c>
    </row>
    <row r="6703" spans="1:10">
      <c r="A6703" s="6"/>
      <c r="B6703" s="1" t="s">
        <v>150</v>
      </c>
      <c r="C6703" s="5" t="s">
        <v>2524</v>
      </c>
      <c r="D6703" s="5">
        <v>5.76</v>
      </c>
      <c r="E6703" s="5">
        <v>4.89</v>
      </c>
      <c r="F6703" s="5" t="s">
        <v>3524</v>
      </c>
      <c r="G6703" s="2">
        <v>8988260</v>
      </c>
      <c r="H6703" s="2">
        <v>751580000</v>
      </c>
      <c r="I6703">
        <v>5.64</v>
      </c>
      <c r="J6703">
        <v>5.19</v>
      </c>
    </row>
    <row r="6704" spans="1:10">
      <c r="A6704" s="6"/>
      <c r="B6704" s="1" t="s">
        <v>143</v>
      </c>
      <c r="C6704" s="5" t="s">
        <v>5293</v>
      </c>
      <c r="D6704" s="5">
        <v>44.88</v>
      </c>
      <c r="E6704" s="5">
        <v>39.18</v>
      </c>
      <c r="F6704" s="5" t="s">
        <v>4703</v>
      </c>
      <c r="G6704" s="2">
        <v>8668900</v>
      </c>
      <c r="H6704" s="2">
        <v>750955000</v>
      </c>
      <c r="I6704">
        <v>44.4</v>
      </c>
      <c r="J6704">
        <v>41.22</v>
      </c>
    </row>
    <row r="6705" spans="1:10">
      <c r="A6705" s="6"/>
      <c r="B6705" s="1" t="s">
        <v>138</v>
      </c>
      <c r="C6705" s="5" t="s">
        <v>5294</v>
      </c>
      <c r="D6705" s="5">
        <v>191.78</v>
      </c>
      <c r="E6705" s="5">
        <v>174.96</v>
      </c>
      <c r="F6705" s="5" t="s">
        <v>29991</v>
      </c>
      <c r="G6705" s="2">
        <v>44314700</v>
      </c>
      <c r="H6705" s="2">
        <v>668694000</v>
      </c>
      <c r="I6705">
        <v>185.63</v>
      </c>
      <c r="J6705">
        <v>182.48</v>
      </c>
    </row>
    <row r="6706" spans="1:10">
      <c r="A6706" s="6"/>
      <c r="B6706" s="1" t="s">
        <v>148</v>
      </c>
      <c r="C6706" s="5" t="s">
        <v>5295</v>
      </c>
      <c r="D6706" s="5">
        <v>0.046525</v>
      </c>
      <c r="E6706" s="5">
        <v>0.038005</v>
      </c>
      <c r="F6706" s="5" t="s">
        <v>29992</v>
      </c>
      <c r="G6706" s="2">
        <v>71479300</v>
      </c>
      <c r="H6706" s="2">
        <v>574927000</v>
      </c>
      <c r="I6706">
        <v>0.038901</v>
      </c>
      <c r="J6706">
        <v>0.043729</v>
      </c>
    </row>
    <row r="6707" spans="1:10">
      <c r="A6707" s="6"/>
      <c r="B6707" s="1" t="s">
        <v>146</v>
      </c>
      <c r="C6707" s="5" t="s">
        <v>5296</v>
      </c>
      <c r="D6707" s="5">
        <v>0.5294760000000001</v>
      </c>
      <c r="E6707" s="5">
        <v>0.427888</v>
      </c>
      <c r="F6707" s="5" t="s">
        <v>29993</v>
      </c>
      <c r="G6707" s="2">
        <v>30161800</v>
      </c>
      <c r="H6707" s="2">
        <v>521834000</v>
      </c>
      <c r="I6707">
        <v>0.528708</v>
      </c>
      <c r="J6707">
        <v>0.474539</v>
      </c>
    </row>
    <row r="6708" spans="1:10">
      <c r="A6708" s="6"/>
      <c r="B6708" s="1" t="s">
        <v>165</v>
      </c>
      <c r="C6708" s="5" t="s">
        <v>5297</v>
      </c>
      <c r="D6708" s="5">
        <v>245.38</v>
      </c>
      <c r="E6708" s="5">
        <v>211.13</v>
      </c>
      <c r="F6708" s="5" t="s">
        <v>29994</v>
      </c>
      <c r="G6708" s="2">
        <v>12401600</v>
      </c>
      <c r="H6708" s="2">
        <v>489833000</v>
      </c>
      <c r="I6708">
        <v>244.92</v>
      </c>
      <c r="J6708">
        <v>221.12</v>
      </c>
    </row>
    <row r="6709" spans="1:10">
      <c r="A6709" s="6"/>
      <c r="B6709" s="1" t="s">
        <v>160</v>
      </c>
      <c r="C6709" s="5" t="s">
        <v>5298</v>
      </c>
      <c r="D6709" s="5">
        <v>12.52</v>
      </c>
      <c r="E6709" s="5">
        <v>11.08</v>
      </c>
      <c r="F6709" s="5" t="s">
        <v>11246</v>
      </c>
      <c r="G6709" s="2">
        <v>780378</v>
      </c>
      <c r="H6709" s="2">
        <v>452771000</v>
      </c>
      <c r="I6709">
        <v>12.24</v>
      </c>
      <c r="J6709">
        <v>11.45</v>
      </c>
    </row>
    <row r="6710" spans="1:10">
      <c r="A6710" s="6"/>
      <c r="B6710" s="1" t="s">
        <v>147</v>
      </c>
      <c r="C6710" s="5" t="s">
        <v>862</v>
      </c>
      <c r="D6710" s="5">
        <v>1.54</v>
      </c>
      <c r="E6710" s="5">
        <v>1.37</v>
      </c>
      <c r="F6710" s="5" t="s">
        <v>493</v>
      </c>
      <c r="G6710" s="2">
        <v>1046950</v>
      </c>
      <c r="H6710" s="2">
        <v>390948000</v>
      </c>
      <c r="I6710">
        <v>1.52</v>
      </c>
      <c r="J6710">
        <v>1.44</v>
      </c>
    </row>
    <row r="6711" spans="1:10">
      <c r="A6711" s="6"/>
      <c r="B6711" s="1" t="s">
        <v>136</v>
      </c>
      <c r="C6711" s="5" t="s">
        <v>5299</v>
      </c>
      <c r="D6711" s="5">
        <v>0.002187</v>
      </c>
      <c r="E6711" s="5">
        <v>0.002035</v>
      </c>
      <c r="F6711" s="5" t="s">
        <v>25596</v>
      </c>
      <c r="G6711" s="2">
        <v>858187</v>
      </c>
      <c r="H6711" s="2">
        <v>388703000</v>
      </c>
      <c r="I6711">
        <v>0.002115</v>
      </c>
      <c r="J6711">
        <v>0.002161</v>
      </c>
    </row>
    <row r="6712" spans="1:10">
      <c r="A6712" s="6"/>
      <c r="B6712" s="1" t="s">
        <v>141</v>
      </c>
      <c r="C6712" s="5" t="s">
        <v>1059</v>
      </c>
      <c r="D6712" s="5">
        <v>1.61</v>
      </c>
      <c r="E6712" s="5">
        <v>1.4</v>
      </c>
      <c r="F6712" s="5" t="s">
        <v>1428</v>
      </c>
      <c r="G6712" s="2">
        <v>2974510</v>
      </c>
      <c r="H6712" s="2">
        <v>369541000</v>
      </c>
      <c r="I6712">
        <v>1.59</v>
      </c>
      <c r="J6712">
        <v>1.47</v>
      </c>
    </row>
    <row r="6713" spans="1:10">
      <c r="A6713" s="6"/>
      <c r="B6713" s="1" t="s">
        <v>159</v>
      </c>
      <c r="C6713" s="5" t="s">
        <v>603</v>
      </c>
      <c r="D6713" s="5">
        <v>3.76</v>
      </c>
      <c r="E6713" s="5">
        <v>3.27</v>
      </c>
      <c r="F6713" s="5" t="s">
        <v>682</v>
      </c>
      <c r="G6713" s="2">
        <v>5151710</v>
      </c>
      <c r="H6713" s="2">
        <v>366996000</v>
      </c>
      <c r="I6713">
        <v>3.71</v>
      </c>
      <c r="J6713">
        <v>3.38</v>
      </c>
    </row>
    <row r="6714" spans="1:10">
      <c r="A6714" s="6"/>
      <c r="B6714" s="1" t="s">
        <v>151</v>
      </c>
      <c r="C6714" s="5" t="s">
        <v>730</v>
      </c>
      <c r="D6714" s="5">
        <v>3.67</v>
      </c>
      <c r="E6714" s="5">
        <v>3.31</v>
      </c>
      <c r="F6714" s="5" t="s">
        <v>1066</v>
      </c>
      <c r="G6714" s="2">
        <v>17474100</v>
      </c>
      <c r="H6714" s="2">
        <v>363079000</v>
      </c>
      <c r="I6714">
        <v>3.63</v>
      </c>
      <c r="J6714">
        <v>3.49</v>
      </c>
    </row>
    <row r="6715" spans="1:10">
      <c r="A6715" s="6"/>
      <c r="B6715" s="1" t="s">
        <v>145</v>
      </c>
      <c r="C6715" s="5" t="s">
        <v>5300</v>
      </c>
      <c r="D6715" s="5">
        <v>0.010854</v>
      </c>
      <c r="E6715" s="5">
        <v>0.009401999999999999</v>
      </c>
      <c r="F6715" s="5" t="s">
        <v>29995</v>
      </c>
      <c r="G6715" s="2">
        <v>3329020</v>
      </c>
      <c r="H6715" s="2">
        <v>358669000</v>
      </c>
      <c r="I6715">
        <v>0.010711</v>
      </c>
      <c r="J6715">
        <v>0.010207</v>
      </c>
    </row>
    <row r="6716" spans="1:10">
      <c r="A6716" s="6"/>
      <c r="B6716" s="1" t="s">
        <v>156</v>
      </c>
      <c r="C6716" s="5" t="s">
        <v>994</v>
      </c>
      <c r="D6716" s="5">
        <v>2.38</v>
      </c>
      <c r="E6716" s="5">
        <v>1.88</v>
      </c>
      <c r="F6716" s="5" t="s">
        <v>3758</v>
      </c>
      <c r="G6716" s="2">
        <v>2102730</v>
      </c>
      <c r="H6716" s="2">
        <v>355213000</v>
      </c>
      <c r="I6716">
        <v>2.32</v>
      </c>
      <c r="J6716">
        <v>2.13</v>
      </c>
    </row>
    <row r="6717" spans="1:10">
      <c r="A6717" s="6"/>
      <c r="B6717" s="1" t="s">
        <v>149</v>
      </c>
      <c r="C6717" s="5" t="s">
        <v>5301</v>
      </c>
      <c r="D6717" s="5">
        <v>0.1304</v>
      </c>
      <c r="E6717" s="5">
        <v>0.120344</v>
      </c>
      <c r="F6717" s="5" t="s">
        <v>29996</v>
      </c>
      <c r="G6717" s="2">
        <v>4290330</v>
      </c>
      <c r="H6717" s="2">
        <v>334447000</v>
      </c>
      <c r="I6717">
        <v>0.128021</v>
      </c>
      <c r="J6717">
        <v>0.128162</v>
      </c>
    </row>
    <row r="6718" spans="1:10">
      <c r="A6718" s="6"/>
      <c r="B6718" s="1" t="s">
        <v>153</v>
      </c>
      <c r="C6718" s="5" t="s">
        <v>5302</v>
      </c>
      <c r="D6718" s="5">
        <v>0.969493</v>
      </c>
      <c r="E6718" s="5">
        <v>0.862944</v>
      </c>
      <c r="F6718" s="5" t="s">
        <v>29997</v>
      </c>
      <c r="G6718" s="2">
        <v>307471</v>
      </c>
      <c r="H6718" s="2">
        <v>328428000</v>
      </c>
      <c r="I6718">
        <v>0.913359</v>
      </c>
      <c r="J6718">
        <v>0.954635</v>
      </c>
    </row>
    <row r="6719" spans="1:10">
      <c r="A6719" s="6"/>
      <c r="B6719" s="1" t="s">
        <v>157</v>
      </c>
      <c r="C6719" s="5" t="s">
        <v>5303</v>
      </c>
      <c r="D6719" s="5">
        <v>0.002869</v>
      </c>
      <c r="E6719" s="5">
        <v>0.002595</v>
      </c>
      <c r="F6719" s="5" t="s">
        <v>18358</v>
      </c>
      <c r="G6719" s="2">
        <v>3373820</v>
      </c>
      <c r="H6719" s="2">
        <v>320792000</v>
      </c>
      <c r="I6719">
        <v>0.002818</v>
      </c>
      <c r="J6719">
        <v>0.002719</v>
      </c>
    </row>
    <row r="6720" spans="1:10">
      <c r="A6720" s="6"/>
      <c r="B6720" s="1" t="s">
        <v>152</v>
      </c>
      <c r="C6720" s="5" t="s">
        <v>5304</v>
      </c>
      <c r="D6720" s="5">
        <v>523.0599999999999</v>
      </c>
      <c r="E6720" s="5">
        <v>473.2</v>
      </c>
      <c r="F6720" s="5" t="s">
        <v>29998</v>
      </c>
      <c r="G6720" s="2">
        <v>56166</v>
      </c>
      <c r="H6720" s="2">
        <v>320035000</v>
      </c>
      <c r="I6720">
        <v>517.66</v>
      </c>
      <c r="J6720">
        <v>488.91</v>
      </c>
    </row>
    <row r="6721" spans="1:10">
      <c r="A6721" s="6"/>
      <c r="B6721" s="1" t="s">
        <v>167</v>
      </c>
      <c r="C6721" s="5" t="s">
        <v>5305</v>
      </c>
      <c r="D6721" s="5">
        <v>0.089699</v>
      </c>
      <c r="E6721" s="5">
        <v>0.080608</v>
      </c>
      <c r="F6721" s="5" t="s">
        <v>29999</v>
      </c>
      <c r="G6721" s="2">
        <v>18780300</v>
      </c>
      <c r="H6721" s="2">
        <v>308748000</v>
      </c>
      <c r="I6721">
        <v>0.088964</v>
      </c>
      <c r="J6721">
        <v>0.08412599999999999</v>
      </c>
    </row>
    <row r="6722" spans="1:10">
      <c r="A6722" s="6"/>
      <c r="B6722" s="1" t="s">
        <v>139</v>
      </c>
      <c r="C6722" s="5" t="s">
        <v>5306</v>
      </c>
      <c r="D6722" s="5">
        <v>0.0471</v>
      </c>
      <c r="E6722" s="5">
        <v>0.041238</v>
      </c>
      <c r="F6722" s="5" t="s">
        <v>30000</v>
      </c>
      <c r="G6722" s="2">
        <v>12316000</v>
      </c>
      <c r="H6722" s="2">
        <v>304285000</v>
      </c>
      <c r="I6722">
        <v>0.045975</v>
      </c>
      <c r="J6722">
        <v>0.043248</v>
      </c>
    </row>
    <row r="6723" spans="1:10">
      <c r="A6723" s="6"/>
      <c r="B6723" s="1" t="s">
        <v>205</v>
      </c>
      <c r="C6723" s="5" t="s">
        <v>5307</v>
      </c>
      <c r="D6723" s="5">
        <v>152.81</v>
      </c>
      <c r="E6723" s="5">
        <v>126.02</v>
      </c>
      <c r="F6723" s="5" t="s">
        <v>30001</v>
      </c>
      <c r="G6723" s="2">
        <v>327949</v>
      </c>
      <c r="H6723" s="2">
        <v>292018000</v>
      </c>
      <c r="I6723">
        <v>143.38</v>
      </c>
      <c r="J6723">
        <v>128.28</v>
      </c>
    </row>
    <row r="6724" spans="1:10">
      <c r="A6724" s="6"/>
      <c r="B6724" s="1" t="s">
        <v>158</v>
      </c>
      <c r="C6724" s="5" t="s">
        <v>5308</v>
      </c>
      <c r="D6724" s="5">
        <v>26.27</v>
      </c>
      <c r="E6724" s="5">
        <v>23.5</v>
      </c>
      <c r="F6724" s="5" t="s">
        <v>30002</v>
      </c>
      <c r="G6724" s="2">
        <v>3035320</v>
      </c>
      <c r="H6724" s="2">
        <v>287409000</v>
      </c>
      <c r="I6724">
        <v>26.13</v>
      </c>
      <c r="J6724">
        <v>24.35</v>
      </c>
    </row>
    <row r="6725" spans="1:10">
      <c r="A6725" s="6"/>
      <c r="B6725" s="1" t="s">
        <v>144</v>
      </c>
      <c r="C6725" s="5" t="s">
        <v>5309</v>
      </c>
      <c r="D6725" s="5">
        <v>0.575094</v>
      </c>
      <c r="E6725" s="5">
        <v>0.474197</v>
      </c>
      <c r="F6725" s="5" t="s">
        <v>30003</v>
      </c>
      <c r="G6725" s="2">
        <v>5419080</v>
      </c>
      <c r="H6725" s="2">
        <v>285455000</v>
      </c>
      <c r="I6725">
        <v>0.547496</v>
      </c>
      <c r="J6725">
        <v>0.5046510000000001</v>
      </c>
    </row>
    <row r="6726" spans="1:10">
      <c r="A6726" s="6"/>
      <c r="B6726" s="1" t="s">
        <v>142</v>
      </c>
      <c r="C6726" s="5" t="s">
        <v>5310</v>
      </c>
      <c r="D6726" s="5">
        <v>40.41</v>
      </c>
      <c r="E6726" s="5">
        <v>37.25</v>
      </c>
      <c r="F6726" s="5" t="s">
        <v>1334</v>
      </c>
      <c r="G6726" s="2">
        <v>301190</v>
      </c>
      <c r="H6726" s="2">
        <v>280180000</v>
      </c>
      <c r="I6726">
        <v>39.79</v>
      </c>
      <c r="J6726">
        <v>39.32</v>
      </c>
    </row>
    <row r="6727" spans="1:10">
      <c r="A6727" s="6"/>
      <c r="B6727" s="1" t="s">
        <v>162</v>
      </c>
      <c r="C6727" s="5" t="s">
        <v>5311</v>
      </c>
      <c r="D6727" s="5">
        <v>10.35</v>
      </c>
      <c r="E6727" s="5">
        <v>8.85</v>
      </c>
      <c r="F6727" s="5" t="s">
        <v>2437</v>
      </c>
      <c r="G6727" s="2">
        <v>4047720</v>
      </c>
      <c r="H6727" s="2">
        <v>252507000</v>
      </c>
      <c r="I6727">
        <v>10.14</v>
      </c>
      <c r="J6727">
        <v>9.44</v>
      </c>
    </row>
    <row r="6728" spans="1:10">
      <c r="A6728" s="6"/>
      <c r="B6728" s="1" t="s">
        <v>175</v>
      </c>
      <c r="C6728" s="5" t="s">
        <v>4469</v>
      </c>
      <c r="D6728" s="5">
        <v>2.42</v>
      </c>
      <c r="E6728" s="5">
        <v>2.2</v>
      </c>
      <c r="F6728" s="5" t="s">
        <v>401</v>
      </c>
      <c r="G6728" s="2">
        <v>597730</v>
      </c>
      <c r="H6728" s="2">
        <v>246418000</v>
      </c>
      <c r="I6728">
        <v>2.37</v>
      </c>
      <c r="J6728">
        <v>2.33</v>
      </c>
    </row>
    <row r="6729" spans="1:10">
      <c r="A6729" s="6"/>
      <c r="B6729" s="1" t="s">
        <v>169</v>
      </c>
      <c r="C6729" s="5" t="s">
        <v>5312</v>
      </c>
      <c r="D6729" s="5">
        <v>5.97</v>
      </c>
      <c r="E6729" s="5">
        <v>5.26</v>
      </c>
      <c r="F6729" s="5" t="s">
        <v>573</v>
      </c>
      <c r="G6729" s="2">
        <v>15346600</v>
      </c>
      <c r="H6729" s="2">
        <v>244103000</v>
      </c>
      <c r="I6729">
        <v>5.7</v>
      </c>
      <c r="J6729">
        <v>5.51</v>
      </c>
    </row>
    <row r="6730" spans="1:10">
      <c r="A6730" s="6"/>
      <c r="B6730" s="1" t="s">
        <v>170</v>
      </c>
      <c r="C6730" s="5" t="s">
        <v>699</v>
      </c>
      <c r="D6730" s="5">
        <v>2.06</v>
      </c>
      <c r="E6730" s="5">
        <v>1.8</v>
      </c>
      <c r="F6730" s="5" t="s">
        <v>804</v>
      </c>
      <c r="G6730" s="2">
        <v>7798500</v>
      </c>
      <c r="H6730" s="2">
        <v>231975000</v>
      </c>
      <c r="I6730">
        <v>2.01</v>
      </c>
      <c r="J6730">
        <v>1.93</v>
      </c>
    </row>
    <row r="6731" spans="1:10">
      <c r="A6731" s="6"/>
      <c r="B6731" s="1" t="s">
        <v>133</v>
      </c>
      <c r="C6731" s="5" t="s">
        <v>1097</v>
      </c>
      <c r="D6731" s="5">
        <v>2.18</v>
      </c>
      <c r="E6731" s="5">
        <v>1.78</v>
      </c>
      <c r="F6731" s="5" t="s">
        <v>847</v>
      </c>
      <c r="G6731" s="2">
        <v>35752600</v>
      </c>
      <c r="H6731" s="2">
        <v>231561000</v>
      </c>
      <c r="I6731">
        <v>2.06</v>
      </c>
      <c r="J6731">
        <v>2.07</v>
      </c>
    </row>
    <row r="6732" spans="1:10">
      <c r="A6732" s="6"/>
      <c r="B6732" s="1" t="s">
        <v>179</v>
      </c>
      <c r="C6732" s="5" t="s">
        <v>5313</v>
      </c>
      <c r="D6732" s="5">
        <v>0.22904</v>
      </c>
      <c r="E6732" s="5">
        <v>0.204489</v>
      </c>
      <c r="F6732" s="5" t="s">
        <v>30004</v>
      </c>
      <c r="G6732" s="2">
        <v>1148490</v>
      </c>
      <c r="H6732" s="2">
        <v>226041000</v>
      </c>
      <c r="I6732">
        <v>0.226268</v>
      </c>
      <c r="J6732">
        <v>0.213824</v>
      </c>
    </row>
    <row r="6733" spans="1:10">
      <c r="A6733" s="6"/>
      <c r="B6733" s="1" t="s">
        <v>172</v>
      </c>
      <c r="C6733" s="5" t="s">
        <v>5314</v>
      </c>
      <c r="D6733" s="5">
        <v>0.389289</v>
      </c>
      <c r="E6733" s="5">
        <v>0.337064</v>
      </c>
      <c r="F6733" s="5" t="s">
        <v>30005</v>
      </c>
      <c r="G6733" s="2">
        <v>2007810</v>
      </c>
      <c r="H6733" s="2">
        <v>220311000</v>
      </c>
      <c r="I6733">
        <v>0.385109</v>
      </c>
      <c r="J6733">
        <v>0.368187</v>
      </c>
    </row>
    <row r="6734" spans="1:10">
      <c r="A6734" s="6"/>
      <c r="B6734" s="1" t="s">
        <v>199</v>
      </c>
      <c r="C6734" s="5" t="s">
        <v>5315</v>
      </c>
      <c r="D6734" s="5">
        <v>0.620922</v>
      </c>
      <c r="E6734" s="5">
        <v>0.5598649999999999</v>
      </c>
      <c r="F6734" s="5" t="s">
        <v>30006</v>
      </c>
      <c r="G6734" s="2">
        <v>3519290</v>
      </c>
      <c r="H6734" s="2">
        <v>214600000</v>
      </c>
      <c r="I6734">
        <v>0.6131439999999999</v>
      </c>
      <c r="J6734">
        <v>0.578685</v>
      </c>
    </row>
    <row r="6735" spans="1:10">
      <c r="A6735" s="6"/>
      <c r="B6735" s="1" t="s">
        <v>191</v>
      </c>
      <c r="C6735" s="5" t="s">
        <v>1906</v>
      </c>
      <c r="D6735" s="5">
        <v>4.96</v>
      </c>
      <c r="E6735" s="5">
        <v>4.35</v>
      </c>
      <c r="F6735" s="5" t="s">
        <v>2941</v>
      </c>
      <c r="G6735" s="2">
        <v>1189830</v>
      </c>
      <c r="H6735" s="2">
        <v>212361000</v>
      </c>
      <c r="I6735">
        <v>4.7</v>
      </c>
      <c r="J6735">
        <v>4.59</v>
      </c>
    </row>
    <row r="6736" spans="1:10">
      <c r="A6736" s="6"/>
      <c r="B6736" s="1" t="s">
        <v>178</v>
      </c>
      <c r="C6736" s="5" t="s">
        <v>699</v>
      </c>
      <c r="D6736" s="5">
        <v>2.03</v>
      </c>
      <c r="E6736" s="5">
        <v>1.8</v>
      </c>
      <c r="F6736" s="5" t="s">
        <v>1660</v>
      </c>
      <c r="G6736" s="2">
        <v>574767</v>
      </c>
      <c r="H6736" s="2">
        <v>204470000</v>
      </c>
      <c r="I6736">
        <v>2.01</v>
      </c>
      <c r="J6736">
        <v>1.9</v>
      </c>
    </row>
    <row r="6737" spans="1:10">
      <c r="A6737" s="6"/>
      <c r="B6737" s="1" t="s">
        <v>166</v>
      </c>
      <c r="C6737" s="5" t="s">
        <v>5316</v>
      </c>
      <c r="D6737" s="5">
        <v>0.024654</v>
      </c>
      <c r="E6737" s="5">
        <v>0.019743</v>
      </c>
      <c r="F6737" s="5" t="s">
        <v>3709</v>
      </c>
      <c r="G6737" s="2">
        <v>28005200</v>
      </c>
      <c r="H6737" s="2">
        <v>202527000</v>
      </c>
      <c r="I6737">
        <v>0.02411</v>
      </c>
      <c r="J6737">
        <v>0.021811</v>
      </c>
    </row>
    <row r="6738" spans="1:10">
      <c r="A6738" s="6"/>
      <c r="B6738" s="1" t="s">
        <v>184</v>
      </c>
      <c r="C6738" s="5" t="s">
        <v>2796</v>
      </c>
      <c r="D6738" s="5">
        <v>3.77</v>
      </c>
      <c r="E6738" s="5">
        <v>3.24</v>
      </c>
      <c r="F6738" s="5" t="s">
        <v>1991</v>
      </c>
      <c r="G6738" s="2">
        <v>1736780</v>
      </c>
      <c r="H6738" s="2">
        <v>199184000</v>
      </c>
      <c r="I6738">
        <v>3.56</v>
      </c>
      <c r="J6738">
        <v>3.62</v>
      </c>
    </row>
    <row r="6739" spans="1:10">
      <c r="A6739" s="6"/>
      <c r="B6739" s="1" t="s">
        <v>174</v>
      </c>
      <c r="C6739" s="5" t="s">
        <v>5317</v>
      </c>
      <c r="D6739" s="5">
        <v>0.197938</v>
      </c>
      <c r="E6739" s="5">
        <v>0.174754</v>
      </c>
      <c r="F6739" s="5" t="s">
        <v>30007</v>
      </c>
      <c r="G6739" s="2">
        <v>4474620</v>
      </c>
      <c r="H6739" s="2">
        <v>195568000</v>
      </c>
      <c r="I6739">
        <v>0.195568</v>
      </c>
      <c r="J6739">
        <v>0.186136</v>
      </c>
    </row>
    <row r="6740" spans="1:10">
      <c r="A6740" s="6"/>
      <c r="B6740" s="1" t="s">
        <v>187</v>
      </c>
      <c r="C6740" s="5" t="s">
        <v>989</v>
      </c>
      <c r="D6740" s="5">
        <v>3.18</v>
      </c>
      <c r="E6740" s="5">
        <v>2.92</v>
      </c>
      <c r="F6740" s="5" t="s">
        <v>1898</v>
      </c>
      <c r="G6740" s="2">
        <v>1062370</v>
      </c>
      <c r="H6740" s="2">
        <v>182645000</v>
      </c>
      <c r="I6740">
        <v>3.12</v>
      </c>
      <c r="J6740">
        <v>3.06</v>
      </c>
    </row>
    <row r="6741" spans="1:10">
      <c r="A6741" s="6"/>
      <c r="B6741" s="1" t="s">
        <v>171</v>
      </c>
      <c r="C6741" s="5" t="s">
        <v>2065</v>
      </c>
      <c r="D6741" s="5">
        <v>5.19</v>
      </c>
      <c r="E6741" s="5">
        <v>4.54</v>
      </c>
      <c r="F6741" s="5" t="s">
        <v>1904</v>
      </c>
      <c r="G6741" s="2">
        <v>7125760</v>
      </c>
      <c r="H6741" s="2">
        <v>181402000</v>
      </c>
      <c r="I6741">
        <v>5.11</v>
      </c>
      <c r="J6741">
        <v>4.74</v>
      </c>
    </row>
    <row r="6742" spans="1:10">
      <c r="A6742" s="6"/>
      <c r="B6742" s="1" t="s">
        <v>164</v>
      </c>
      <c r="C6742" s="5" t="s">
        <v>5318</v>
      </c>
      <c r="D6742" s="5">
        <v>0.01786</v>
      </c>
      <c r="E6742" s="5">
        <v>0.015938</v>
      </c>
      <c r="F6742" s="5" t="s">
        <v>30008</v>
      </c>
      <c r="G6742" s="2">
        <v>1205430</v>
      </c>
      <c r="H6742" s="2">
        <v>177762000</v>
      </c>
      <c r="I6742">
        <v>0.017685</v>
      </c>
      <c r="J6742">
        <v>0.017136</v>
      </c>
    </row>
    <row r="6743" spans="1:10">
      <c r="A6743" s="6"/>
      <c r="B6743" s="1" t="s">
        <v>154</v>
      </c>
      <c r="C6743" s="5" t="s">
        <v>5319</v>
      </c>
      <c r="D6743" s="5">
        <v>0.205354</v>
      </c>
      <c r="E6743" s="5">
        <v>0.182331</v>
      </c>
      <c r="F6743" s="5" t="s">
        <v>30009</v>
      </c>
      <c r="G6743" s="2">
        <v>5596180</v>
      </c>
      <c r="H6743" s="2">
        <v>167935000</v>
      </c>
      <c r="I6743">
        <v>0.201298</v>
      </c>
      <c r="J6743">
        <v>0.192915</v>
      </c>
    </row>
    <row r="6744" spans="1:10">
      <c r="A6744" s="6"/>
      <c r="B6744" s="1" t="s">
        <v>177</v>
      </c>
      <c r="C6744" s="5" t="s">
        <v>1659</v>
      </c>
      <c r="D6744" s="5">
        <v>2.9</v>
      </c>
      <c r="E6744" s="5">
        <v>2.47</v>
      </c>
      <c r="F6744" s="5" t="s">
        <v>2613</v>
      </c>
      <c r="G6744" s="2">
        <v>1211250</v>
      </c>
      <c r="H6744" s="2">
        <v>162176000</v>
      </c>
      <c r="I6744">
        <v>2.7</v>
      </c>
      <c r="J6744">
        <v>2.58</v>
      </c>
    </row>
    <row r="6745" spans="1:10">
      <c r="A6745" s="6"/>
      <c r="B6745" s="1" t="s">
        <v>189</v>
      </c>
      <c r="C6745" s="5" t="s">
        <v>3629</v>
      </c>
      <c r="D6745" s="5">
        <v>16.08</v>
      </c>
      <c r="E6745" s="5">
        <v>14.25</v>
      </c>
      <c r="F6745" s="5" t="s">
        <v>24037</v>
      </c>
      <c r="G6745" s="2">
        <v>3708890</v>
      </c>
      <c r="H6745" s="2">
        <v>157139000</v>
      </c>
      <c r="I6745">
        <v>15.72</v>
      </c>
      <c r="J6745">
        <v>15.17</v>
      </c>
    </row>
    <row r="6746" spans="1:10">
      <c r="A6746" s="6"/>
      <c r="B6746" s="1" t="s">
        <v>195</v>
      </c>
      <c r="C6746" s="5" t="s">
        <v>1012</v>
      </c>
      <c r="D6746" s="5">
        <v>2.06</v>
      </c>
      <c r="E6746" s="5">
        <v>1.77</v>
      </c>
      <c r="F6746" s="5" t="s">
        <v>1127</v>
      </c>
      <c r="G6746" s="2">
        <v>3272640</v>
      </c>
      <c r="H6746" s="2">
        <v>154660000</v>
      </c>
      <c r="I6746">
        <v>2.03</v>
      </c>
      <c r="J6746">
        <v>1.92</v>
      </c>
    </row>
    <row r="6747" spans="1:10">
      <c r="A6747" s="6"/>
      <c r="B6747" s="1" t="s">
        <v>212</v>
      </c>
      <c r="C6747" s="5" t="s">
        <v>5320</v>
      </c>
      <c r="D6747" s="5">
        <v>0.654544</v>
      </c>
      <c r="E6747" s="5">
        <v>0.55999</v>
      </c>
      <c r="F6747" s="5" t="s">
        <v>30010</v>
      </c>
      <c r="G6747" s="2">
        <v>1023600</v>
      </c>
      <c r="H6747" s="2">
        <v>149054000</v>
      </c>
      <c r="I6747">
        <v>0.62517</v>
      </c>
      <c r="J6747">
        <v>0.58625</v>
      </c>
    </row>
    <row r="6748" spans="1:10">
      <c r="A6748" s="6"/>
      <c r="B6748" s="1" t="s">
        <v>194</v>
      </c>
      <c r="C6748" s="5" t="s">
        <v>5321</v>
      </c>
      <c r="D6748" s="5">
        <v>0.279018</v>
      </c>
      <c r="E6748" s="5">
        <v>0.246326</v>
      </c>
      <c r="F6748" s="5" t="s">
        <v>30011</v>
      </c>
      <c r="G6748" s="2">
        <v>1960360</v>
      </c>
      <c r="H6748" s="2">
        <v>146862000</v>
      </c>
      <c r="I6748">
        <v>0.276067</v>
      </c>
      <c r="J6748">
        <v>0.261084</v>
      </c>
    </row>
    <row r="6749" spans="1:10">
      <c r="A6749" s="6"/>
      <c r="B6749" s="1" t="s">
        <v>202</v>
      </c>
      <c r="C6749" s="5" t="s">
        <v>5322</v>
      </c>
      <c r="D6749" s="5">
        <v>0.031803</v>
      </c>
      <c r="E6749" s="5">
        <v>0.027481</v>
      </c>
      <c r="F6749" s="5" t="s">
        <v>30012</v>
      </c>
      <c r="G6749" s="2">
        <v>874322</v>
      </c>
      <c r="H6749" s="2">
        <v>142328000</v>
      </c>
      <c r="I6749">
        <v>0.030907</v>
      </c>
      <c r="J6749">
        <v>0.029407</v>
      </c>
    </row>
    <row r="6750" spans="1:10">
      <c r="A6750" s="6"/>
      <c r="B6750" s="1" t="s">
        <v>197</v>
      </c>
      <c r="C6750" s="5" t="s">
        <v>5323</v>
      </c>
      <c r="D6750" s="5">
        <v>0.503835</v>
      </c>
      <c r="E6750" s="5">
        <v>0.378691</v>
      </c>
      <c r="F6750" s="5" t="s">
        <v>30013</v>
      </c>
      <c r="G6750" s="2">
        <v>12753500</v>
      </c>
      <c r="H6750" s="2">
        <v>137103000</v>
      </c>
      <c r="I6750">
        <v>0.456811</v>
      </c>
      <c r="J6750">
        <v>0.423008</v>
      </c>
    </row>
    <row r="6751" spans="1:10">
      <c r="A6751" s="6"/>
      <c r="B6751" s="1" t="s">
        <v>209</v>
      </c>
      <c r="C6751" s="5" t="s">
        <v>5324</v>
      </c>
      <c r="D6751" s="5">
        <v>0.020883</v>
      </c>
      <c r="E6751" s="5">
        <v>0.018838</v>
      </c>
      <c r="F6751" s="5" t="s">
        <v>30014</v>
      </c>
      <c r="G6751" s="2">
        <v>554849</v>
      </c>
      <c r="H6751" s="2">
        <v>135416000</v>
      </c>
      <c r="I6751">
        <v>0.020572</v>
      </c>
      <c r="J6751">
        <v>0.019495</v>
      </c>
    </row>
    <row r="6752" spans="1:10">
      <c r="A6752" s="6"/>
      <c r="B6752" s="1" t="s">
        <v>193</v>
      </c>
      <c r="C6752" s="5" t="s">
        <v>5325</v>
      </c>
      <c r="D6752" s="5">
        <v>1.01</v>
      </c>
      <c r="E6752" s="5">
        <v>0.8960040000000001</v>
      </c>
      <c r="F6752" s="5" t="s">
        <v>30015</v>
      </c>
      <c r="G6752" s="2">
        <v>4787510</v>
      </c>
      <c r="H6752" s="2">
        <v>133940000</v>
      </c>
      <c r="I6752">
        <v>0.9985620000000001</v>
      </c>
      <c r="J6752">
        <v>0.932025</v>
      </c>
    </row>
    <row r="6753" spans="1:10">
      <c r="A6753" s="6"/>
      <c r="B6753" s="1" t="s">
        <v>176</v>
      </c>
      <c r="C6753" s="5" t="s">
        <v>5326</v>
      </c>
      <c r="D6753" s="5">
        <v>0.5525909999999999</v>
      </c>
      <c r="E6753" s="5">
        <v>0.4933270000000001</v>
      </c>
      <c r="F6753" s="5" t="s">
        <v>30016</v>
      </c>
      <c r="G6753" s="2">
        <v>24058100</v>
      </c>
      <c r="H6753" s="2">
        <v>131521000</v>
      </c>
      <c r="I6753">
        <v>0.5260819999999999</v>
      </c>
      <c r="J6753">
        <v>0.520976</v>
      </c>
    </row>
    <row r="6754" spans="1:10">
      <c r="A6754" s="6"/>
      <c r="B6754" s="1" t="s">
        <v>210</v>
      </c>
      <c r="C6754" s="5" t="s">
        <v>5327</v>
      </c>
      <c r="D6754" s="5">
        <v>30.27</v>
      </c>
      <c r="E6754" s="5">
        <v>27.05</v>
      </c>
      <c r="F6754" s="5" t="s">
        <v>30017</v>
      </c>
      <c r="G6754" s="2">
        <v>675598</v>
      </c>
      <c r="H6754" s="2">
        <v>129778000</v>
      </c>
      <c r="I6754">
        <v>29.29</v>
      </c>
      <c r="J6754">
        <v>29.05</v>
      </c>
    </row>
    <row r="6755" spans="1:10">
      <c r="A6755" s="6"/>
      <c r="B6755" s="1" t="s">
        <v>208</v>
      </c>
      <c r="C6755" s="5" t="s">
        <v>5328</v>
      </c>
      <c r="D6755" s="5">
        <v>0.360337</v>
      </c>
      <c r="E6755" s="5">
        <v>0.306455</v>
      </c>
      <c r="F6755" s="5" t="s">
        <v>30018</v>
      </c>
      <c r="G6755" s="2">
        <v>3188140</v>
      </c>
      <c r="H6755" s="2">
        <v>122348000</v>
      </c>
      <c r="I6755">
        <v>0.346671</v>
      </c>
      <c r="J6755">
        <v>0.324821</v>
      </c>
    </row>
    <row r="6756" spans="1:10">
      <c r="A6756" s="6"/>
      <c r="B6756" s="1" t="s">
        <v>190</v>
      </c>
      <c r="C6756" s="5" t="s">
        <v>5329</v>
      </c>
      <c r="D6756" s="5">
        <v>0.004023</v>
      </c>
      <c r="E6756" s="5">
        <v>0.003433</v>
      </c>
      <c r="F6756" s="5" t="s">
        <v>460</v>
      </c>
      <c r="G6756" s="2">
        <v>1886120</v>
      </c>
      <c r="H6756" s="2">
        <v>112453000</v>
      </c>
      <c r="I6756">
        <v>0.003904</v>
      </c>
      <c r="J6756">
        <v>0.003655</v>
      </c>
    </row>
    <row r="6757" spans="1:10">
      <c r="A6757" s="6"/>
      <c r="B6757" s="1" t="s">
        <v>211</v>
      </c>
      <c r="C6757" s="5" t="s">
        <v>5330</v>
      </c>
      <c r="D6757" s="5">
        <v>0.113543</v>
      </c>
      <c r="E6757" s="5">
        <v>0.1029</v>
      </c>
      <c r="F6757" s="5" t="s">
        <v>30019</v>
      </c>
      <c r="G6757" s="2">
        <v>939829</v>
      </c>
      <c r="H6757" s="2">
        <v>111719000</v>
      </c>
      <c r="I6757">
        <v>0.11183</v>
      </c>
      <c r="J6757">
        <v>0.108366</v>
      </c>
    </row>
    <row r="6758" spans="1:10">
      <c r="A6758" s="6"/>
      <c r="B6758" s="1" t="s">
        <v>186</v>
      </c>
      <c r="C6758" s="5" t="s">
        <v>321</v>
      </c>
      <c r="D6758" s="5">
        <v>15.23</v>
      </c>
      <c r="E6758" s="5">
        <v>11.99</v>
      </c>
      <c r="F6758" s="5" t="s">
        <v>2787</v>
      </c>
      <c r="G6758" s="2">
        <v>395575</v>
      </c>
      <c r="H6758" s="2">
        <v>108660000</v>
      </c>
      <c r="I6758">
        <v>13.99</v>
      </c>
      <c r="J6758">
        <v>12.68</v>
      </c>
    </row>
    <row r="6759" spans="1:10">
      <c r="A6759" s="6"/>
      <c r="B6759" s="1" t="s">
        <v>207</v>
      </c>
      <c r="C6759" s="5" t="s">
        <v>1884</v>
      </c>
      <c r="D6759" s="5">
        <v>1.46</v>
      </c>
      <c r="E6759" s="5">
        <v>1.28</v>
      </c>
      <c r="F6759" s="5" t="s">
        <v>354</v>
      </c>
      <c r="G6759" s="2">
        <v>4537120</v>
      </c>
      <c r="H6759" s="2">
        <v>108351000</v>
      </c>
      <c r="I6759">
        <v>1.45</v>
      </c>
      <c r="J6759">
        <v>1.36</v>
      </c>
    </row>
    <row r="6760" spans="1:10">
      <c r="A6760" s="6"/>
      <c r="B6760" s="1" t="s">
        <v>182</v>
      </c>
      <c r="C6760" s="5" t="s">
        <v>5331</v>
      </c>
      <c r="D6760" s="5">
        <v>0.239991</v>
      </c>
      <c r="E6760" s="5">
        <v>0.218072</v>
      </c>
      <c r="F6760" s="5" t="s">
        <v>30020</v>
      </c>
      <c r="G6760" s="2">
        <v>418971</v>
      </c>
      <c r="H6760" s="2">
        <v>103828000</v>
      </c>
      <c r="I6760">
        <v>0.229428</v>
      </c>
      <c r="J6760">
        <v>0.236458</v>
      </c>
    </row>
    <row r="6761" spans="1:10">
      <c r="A6761" s="6"/>
      <c r="B6761" s="1" t="s">
        <v>214</v>
      </c>
      <c r="C6761" s="5" t="s">
        <v>5332</v>
      </c>
      <c r="D6761" s="5">
        <v>0.005619</v>
      </c>
      <c r="E6761" s="5">
        <v>0.005074</v>
      </c>
      <c r="F6761" s="5" t="s">
        <v>30021</v>
      </c>
      <c r="G6761" s="2">
        <v>127490</v>
      </c>
      <c r="H6761" s="2">
        <v>99405000</v>
      </c>
      <c r="I6761">
        <v>0.00548</v>
      </c>
      <c r="J6761">
        <v>0.005464</v>
      </c>
    </row>
    <row r="6762" spans="1:10">
      <c r="A6762" s="6"/>
      <c r="B6762" s="1" t="s">
        <v>181</v>
      </c>
      <c r="C6762" s="5" t="s">
        <v>595</v>
      </c>
      <c r="D6762" s="5">
        <v>2.29</v>
      </c>
      <c r="E6762" s="5">
        <v>2.08</v>
      </c>
      <c r="F6762" s="5" t="s">
        <v>1653</v>
      </c>
      <c r="G6762" s="2">
        <v>3586730</v>
      </c>
      <c r="H6762" s="2">
        <v>96582500</v>
      </c>
      <c r="I6762">
        <v>2.26</v>
      </c>
      <c r="J6762">
        <v>2.18</v>
      </c>
    </row>
    <row r="6763" spans="1:10">
      <c r="A6763" s="6"/>
      <c r="B6763" s="1" t="s">
        <v>188</v>
      </c>
      <c r="C6763" s="5" t="s">
        <v>5333</v>
      </c>
      <c r="D6763" s="5">
        <v>0.000298</v>
      </c>
      <c r="E6763" s="5">
        <v>0.00027</v>
      </c>
      <c r="F6763" s="5" t="s">
        <v>5265</v>
      </c>
      <c r="G6763" s="2">
        <v>48526</v>
      </c>
      <c r="H6763" s="2">
        <v>96416800</v>
      </c>
      <c r="I6763">
        <v>0.000296</v>
      </c>
      <c r="J6763">
        <v>0.000283</v>
      </c>
    </row>
    <row r="6764" spans="1:10">
      <c r="A6764" s="6"/>
      <c r="B6764" s="1" t="s">
        <v>206</v>
      </c>
      <c r="C6764" s="5" t="s">
        <v>1594</v>
      </c>
      <c r="D6764" s="5">
        <v>2.25</v>
      </c>
      <c r="E6764" s="5">
        <v>2</v>
      </c>
      <c r="F6764" s="5" t="s">
        <v>1342</v>
      </c>
      <c r="G6764" s="2">
        <v>9604130</v>
      </c>
      <c r="H6764" s="2">
        <v>88614800</v>
      </c>
      <c r="I6764">
        <v>2.22</v>
      </c>
      <c r="J6764">
        <v>2.04</v>
      </c>
    </row>
    <row r="6765" spans="1:10">
      <c r="A6765" s="6"/>
      <c r="B6765" s="1" t="s">
        <v>198</v>
      </c>
      <c r="C6765" s="5" t="s">
        <v>5334</v>
      </c>
      <c r="D6765" s="5">
        <v>0.347755</v>
      </c>
      <c r="E6765" s="5">
        <v>0.315833</v>
      </c>
      <c r="F6765" s="5" t="s">
        <v>30022</v>
      </c>
      <c r="G6765" s="2">
        <v>341510</v>
      </c>
      <c r="H6765" s="2">
        <v>82230000</v>
      </c>
      <c r="I6765">
        <v>0.342626</v>
      </c>
      <c r="J6765">
        <v>0.32135</v>
      </c>
    </row>
    <row r="6766" spans="1:10">
      <c r="A6766" s="6"/>
      <c r="B6766" s="1" t="s">
        <v>204</v>
      </c>
      <c r="C6766" s="5" t="s">
        <v>5335</v>
      </c>
      <c r="D6766" s="5">
        <v>0.118393</v>
      </c>
      <c r="E6766" s="5">
        <v>0.105627</v>
      </c>
      <c r="F6766" s="5" t="s">
        <v>30023</v>
      </c>
      <c r="G6766" s="2">
        <v>6086040</v>
      </c>
      <c r="H6766" s="2">
        <v>68559300</v>
      </c>
      <c r="I6766">
        <v>0.116581</v>
      </c>
      <c r="J6766">
        <v>0.108211</v>
      </c>
    </row>
    <row r="6767" spans="1:10">
      <c r="A6767" s="6"/>
      <c r="B6767" s="1" t="s">
        <v>200</v>
      </c>
      <c r="C6767" s="5" t="s">
        <v>804</v>
      </c>
      <c r="D6767" s="5">
        <v>1.96</v>
      </c>
      <c r="E6767" s="5">
        <v>1.76</v>
      </c>
      <c r="F6767" s="5" t="s">
        <v>661</v>
      </c>
      <c r="G6767" s="2">
        <v>106125</v>
      </c>
      <c r="H6767" s="2">
        <v>53435400</v>
      </c>
      <c r="I6767">
        <v>1.93</v>
      </c>
      <c r="J6767">
        <v>1.84</v>
      </c>
    </row>
    <row r="6768" spans="1:10">
      <c r="A6768" s="6"/>
      <c r="B6768" s="1" t="s">
        <v>203</v>
      </c>
      <c r="C6768" s="5" t="s">
        <v>5336</v>
      </c>
      <c r="D6768" s="5">
        <v>0.473994</v>
      </c>
      <c r="E6768" s="5">
        <v>0.413647</v>
      </c>
      <c r="F6768" s="5" t="s">
        <v>30024</v>
      </c>
      <c r="G6768" s="2">
        <v>543538</v>
      </c>
      <c r="H6768" s="2">
        <v>49312100</v>
      </c>
      <c r="I6768">
        <v>0.465569</v>
      </c>
      <c r="J6768">
        <v>0.431937</v>
      </c>
    </row>
    <row r="6769" spans="1:10">
      <c r="A6769" s="6"/>
      <c r="B6769" s="1" t="s">
        <v>185</v>
      </c>
      <c r="C6769" s="5" t="s">
        <v>5337</v>
      </c>
      <c r="D6769" s="5">
        <v>0.08486299999999999</v>
      </c>
      <c r="E6769" s="5">
        <v>0.07137300000000001</v>
      </c>
      <c r="F6769" s="5" t="s">
        <v>30025</v>
      </c>
      <c r="G6769" s="2">
        <v>15330600</v>
      </c>
      <c r="H6769" s="2">
        <v>48924400</v>
      </c>
      <c r="I6769">
        <v>0.08152000000000001</v>
      </c>
      <c r="J6769">
        <v>0.07460399999999999</v>
      </c>
    </row>
    <row r="6770" spans="1:10">
      <c r="A6770" s="6"/>
      <c r="B6770" s="1" t="s">
        <v>196</v>
      </c>
      <c r="C6770" s="5" t="s">
        <v>5338</v>
      </c>
      <c r="D6770" s="5">
        <v>0.104358</v>
      </c>
      <c r="E6770" s="5">
        <v>0.081718</v>
      </c>
      <c r="F6770" s="5" t="s">
        <v>30026</v>
      </c>
      <c r="G6770" s="2">
        <v>1010460</v>
      </c>
      <c r="H6770" s="2">
        <v>40158400</v>
      </c>
      <c r="I6770">
        <v>0.10363</v>
      </c>
      <c r="J6770">
        <v>0.090974</v>
      </c>
    </row>
    <row r="6771" spans="1:10">
      <c r="A6771" s="6"/>
      <c r="B6771" s="1" t="s">
        <v>213</v>
      </c>
      <c r="C6771" s="5" t="s">
        <v>5339</v>
      </c>
      <c r="D6771" s="5">
        <v>0.031719</v>
      </c>
      <c r="E6771" s="5">
        <v>0.026754</v>
      </c>
      <c r="F6771" s="5" t="s">
        <v>30027</v>
      </c>
      <c r="G6771" s="2">
        <v>4004530</v>
      </c>
      <c r="H6771" s="2">
        <v>15107300</v>
      </c>
      <c r="I6771">
        <v>0.031096</v>
      </c>
      <c r="J6771">
        <v>0.02778</v>
      </c>
    </row>
    <row r="6772" spans="1:10">
      <c r="A6772" s="6"/>
      <c r="B6772" s="1" t="s">
        <v>155</v>
      </c>
      <c r="C6772" s="5" t="s">
        <v>541</v>
      </c>
      <c r="D6772" s="5">
        <v>3.3</v>
      </c>
      <c r="E6772" s="5">
        <v>2.87</v>
      </c>
      <c r="F6772" s="5" t="s">
        <v>1819</v>
      </c>
      <c r="G6772" s="2">
        <v>6716460</v>
      </c>
      <c r="I6772">
        <v>3.27</v>
      </c>
      <c r="J6772">
        <v>3.08</v>
      </c>
    </row>
    <row r="6773" spans="1:10">
      <c r="A6773" s="6"/>
      <c r="B6773" s="1" t="s">
        <v>161</v>
      </c>
      <c r="C6773" s="5" t="s">
        <v>5340</v>
      </c>
      <c r="D6773" s="5">
        <v>24.71</v>
      </c>
      <c r="E6773" s="5">
        <v>21.5</v>
      </c>
      <c r="F6773" s="5" t="s">
        <v>8431</v>
      </c>
      <c r="G6773" s="2">
        <v>203537</v>
      </c>
      <c r="I6773">
        <v>24.2</v>
      </c>
      <c r="J6773">
        <v>22.67</v>
      </c>
    </row>
    <row r="6774" spans="1:10">
      <c r="A6774" s="6"/>
      <c r="B6774" s="1" t="s">
        <v>163</v>
      </c>
      <c r="C6774" s="5" t="s">
        <v>5341</v>
      </c>
      <c r="D6774" s="5">
        <v>383.8</v>
      </c>
      <c r="E6774" s="5">
        <v>295.42</v>
      </c>
      <c r="F6774" s="5" t="s">
        <v>30028</v>
      </c>
      <c r="G6774" s="2">
        <v>153486</v>
      </c>
      <c r="I6774">
        <v>349.11</v>
      </c>
      <c r="J6774">
        <v>312.09</v>
      </c>
    </row>
    <row r="6775" spans="1:10">
      <c r="A6775" s="6"/>
      <c r="B6775" s="1" t="s">
        <v>168</v>
      </c>
      <c r="C6775" s="5" t="s">
        <v>5342</v>
      </c>
      <c r="D6775" s="5">
        <v>0.494272</v>
      </c>
      <c r="E6775" s="5">
        <v>0.387342</v>
      </c>
      <c r="F6775" s="5" t="s">
        <v>30029</v>
      </c>
      <c r="G6775" s="2">
        <v>5358310</v>
      </c>
      <c r="I6775">
        <v>0.473455</v>
      </c>
      <c r="J6775">
        <v>0.428538</v>
      </c>
    </row>
    <row r="6776" spans="1:10">
      <c r="A6776" s="6"/>
      <c r="B6776" s="1" t="s">
        <v>173</v>
      </c>
      <c r="C6776" s="5" t="s">
        <v>2347</v>
      </c>
      <c r="D6776" s="5">
        <v>1.76</v>
      </c>
      <c r="E6776" s="5">
        <v>1.6</v>
      </c>
      <c r="F6776" s="5" t="s">
        <v>2355</v>
      </c>
      <c r="G6776" s="2">
        <v>125413000</v>
      </c>
      <c r="I6776">
        <v>1.74</v>
      </c>
      <c r="J6776">
        <v>1.69</v>
      </c>
    </row>
    <row r="6777" spans="1:10">
      <c r="A6777" s="6"/>
      <c r="B6777" s="1" t="s">
        <v>180</v>
      </c>
      <c r="C6777" s="5" t="s">
        <v>5343</v>
      </c>
      <c r="D6777" s="5">
        <v>28.26</v>
      </c>
      <c r="E6777" s="5">
        <v>24.13</v>
      </c>
      <c r="F6777" s="5" t="s">
        <v>30030</v>
      </c>
      <c r="G6777" s="2">
        <v>12236000</v>
      </c>
      <c r="I6777">
        <v>27.85</v>
      </c>
      <c r="J6777">
        <v>25.01</v>
      </c>
    </row>
    <row r="6778" spans="1:10">
      <c r="A6778" s="6"/>
      <c r="B6778" s="1" t="s">
        <v>183</v>
      </c>
      <c r="C6778" s="5" t="s">
        <v>2585</v>
      </c>
      <c r="D6778" s="5">
        <v>11</v>
      </c>
      <c r="E6778" s="5">
        <v>8.640000000000001</v>
      </c>
      <c r="F6778" s="5" t="s">
        <v>5095</v>
      </c>
      <c r="G6778" s="2">
        <v>273636</v>
      </c>
      <c r="I6778">
        <v>11</v>
      </c>
      <c r="J6778">
        <v>9.5</v>
      </c>
    </row>
    <row r="6779" spans="1:10">
      <c r="A6779" s="6"/>
      <c r="B6779" s="1" t="s">
        <v>201</v>
      </c>
      <c r="C6779" s="5" t="s">
        <v>5344</v>
      </c>
      <c r="D6779" s="5">
        <v>0.3219</v>
      </c>
      <c r="E6779" s="5">
        <v>0.242897</v>
      </c>
      <c r="F6779" s="5" t="s">
        <v>30031</v>
      </c>
      <c r="G6779" s="2">
        <v>106463</v>
      </c>
      <c r="I6779">
        <v>0.317315</v>
      </c>
      <c r="J6779">
        <v>0.283895</v>
      </c>
    </row>
    <row r="6780" spans="1:10">
      <c r="A6780" s="6">
        <v>43190</v>
      </c>
      <c r="B6780" s="1" t="s">
        <v>115</v>
      </c>
      <c r="C6780" s="5" t="s">
        <v>5345</v>
      </c>
      <c r="D6780" s="5">
        <v>7207.85</v>
      </c>
      <c r="E6780" s="5">
        <v>6863.52</v>
      </c>
      <c r="F6780" s="5" t="s">
        <v>30032</v>
      </c>
      <c r="G6780" s="2">
        <v>4553270000</v>
      </c>
      <c r="H6780" s="2">
        <v>116820000000</v>
      </c>
      <c r="I6780">
        <v>6892.48</v>
      </c>
      <c r="J6780">
        <v>6973.53</v>
      </c>
    </row>
    <row r="6781" spans="1:10">
      <c r="A6781" s="6"/>
      <c r="B6781" s="1" t="s">
        <v>116</v>
      </c>
      <c r="C6781" s="5" t="s">
        <v>5346</v>
      </c>
      <c r="D6781" s="5">
        <v>418.47</v>
      </c>
      <c r="E6781" s="5">
        <v>392.95</v>
      </c>
      <c r="F6781" s="5" t="s">
        <v>30033</v>
      </c>
      <c r="G6781" s="2">
        <v>1323920000</v>
      </c>
      <c r="H6781" s="2">
        <v>38914900000</v>
      </c>
      <c r="I6781">
        <v>395</v>
      </c>
      <c r="J6781">
        <v>396.46</v>
      </c>
    </row>
    <row r="6782" spans="1:10">
      <c r="A6782" s="6"/>
      <c r="B6782" s="1" t="s">
        <v>117</v>
      </c>
      <c r="C6782" s="5" t="s">
        <v>5347</v>
      </c>
      <c r="D6782" s="5">
        <v>0.529406</v>
      </c>
      <c r="E6782" s="5">
        <v>0.505167</v>
      </c>
      <c r="F6782" s="5" t="s">
        <v>30034</v>
      </c>
      <c r="G6782" s="2">
        <v>293208000</v>
      </c>
      <c r="H6782" s="2">
        <v>19962300000</v>
      </c>
      <c r="I6782">
        <v>0.510617</v>
      </c>
      <c r="J6782">
        <v>0.5123529999999999</v>
      </c>
    </row>
    <row r="6783" spans="1:10">
      <c r="A6783" s="6"/>
      <c r="B6783" s="1" t="s">
        <v>118</v>
      </c>
      <c r="C6783" s="5" t="s">
        <v>5348</v>
      </c>
      <c r="D6783" s="5">
        <v>735.8200000000001</v>
      </c>
      <c r="E6783" s="5">
        <v>683.99</v>
      </c>
      <c r="F6783" s="5" t="s">
        <v>30035</v>
      </c>
      <c r="G6783" s="2">
        <v>306972000</v>
      </c>
      <c r="H6783" s="2">
        <v>11892100000</v>
      </c>
      <c r="I6783">
        <v>697.62</v>
      </c>
      <c r="J6783">
        <v>685.25</v>
      </c>
    </row>
    <row r="6784" spans="1:10">
      <c r="A6784" s="6"/>
      <c r="B6784" s="1" t="s">
        <v>120</v>
      </c>
      <c r="C6784" s="5" t="s">
        <v>5349</v>
      </c>
      <c r="D6784" s="5">
        <v>123.87</v>
      </c>
      <c r="E6784" s="5">
        <v>116.18</v>
      </c>
      <c r="F6784" s="5" t="s">
        <v>30036</v>
      </c>
      <c r="G6784" s="2">
        <v>295439000</v>
      </c>
      <c r="H6784" s="2">
        <v>6627590000</v>
      </c>
      <c r="I6784">
        <v>118.64</v>
      </c>
      <c r="J6784">
        <v>116.61</v>
      </c>
    </row>
    <row r="6785" spans="1:10">
      <c r="A6785" s="6"/>
      <c r="B6785" s="1" t="s">
        <v>119</v>
      </c>
      <c r="C6785" s="5" t="s">
        <v>3105</v>
      </c>
      <c r="D6785" s="5">
        <v>6.22</v>
      </c>
      <c r="E6785" s="5">
        <v>5.96</v>
      </c>
      <c r="F6785" s="5" t="s">
        <v>3510</v>
      </c>
      <c r="G6785" s="2">
        <v>224213000</v>
      </c>
      <c r="H6785" s="2">
        <v>4650950000</v>
      </c>
      <c r="I6785">
        <v>6.11</v>
      </c>
      <c r="J6785">
        <v>5.99</v>
      </c>
    </row>
    <row r="6786" spans="1:10">
      <c r="A6786" s="6"/>
      <c r="B6786" s="1" t="s">
        <v>122</v>
      </c>
      <c r="C6786" s="5" t="s">
        <v>5350</v>
      </c>
      <c r="D6786" s="5">
        <v>0.160559</v>
      </c>
      <c r="E6786" s="5">
        <v>0.144857</v>
      </c>
      <c r="F6786" s="5" t="s">
        <v>30037</v>
      </c>
      <c r="G6786" s="2">
        <v>113124000</v>
      </c>
      <c r="H6786" s="2">
        <v>3814260000</v>
      </c>
      <c r="I6786">
        <v>0.147115</v>
      </c>
      <c r="J6786">
        <v>0.155919</v>
      </c>
    </row>
    <row r="6787" spans="1:10">
      <c r="A6787" s="6"/>
      <c r="B6787" s="1" t="s">
        <v>121</v>
      </c>
      <c r="C6787" s="5" t="s">
        <v>5351</v>
      </c>
      <c r="D6787" s="5">
        <v>0.22078</v>
      </c>
      <c r="E6787" s="5">
        <v>0.189039</v>
      </c>
      <c r="F6787" s="5" t="s">
        <v>30038</v>
      </c>
      <c r="G6787" s="2">
        <v>82895900</v>
      </c>
      <c r="H6787" s="2">
        <v>3506780000</v>
      </c>
      <c r="I6787">
        <v>0.189039</v>
      </c>
      <c r="J6787">
        <v>0.206778</v>
      </c>
    </row>
    <row r="6788" spans="1:10">
      <c r="A6788" s="6"/>
      <c r="B6788" s="1" t="s">
        <v>125</v>
      </c>
      <c r="C6788" s="5" t="s">
        <v>5352</v>
      </c>
      <c r="D6788" s="5">
        <v>52.91</v>
      </c>
      <c r="E6788" s="5">
        <v>49.97</v>
      </c>
      <c r="F6788" s="5" t="s">
        <v>30039</v>
      </c>
      <c r="G6788" s="2">
        <v>68031800</v>
      </c>
      <c r="H6788" s="2">
        <v>3278240000</v>
      </c>
      <c r="I6788">
        <v>50.43</v>
      </c>
      <c r="J6788">
        <v>50.13</v>
      </c>
    </row>
    <row r="6789" spans="1:10">
      <c r="A6789" s="6"/>
      <c r="B6789" s="1" t="s">
        <v>123</v>
      </c>
      <c r="C6789" s="5" t="s">
        <v>3249</v>
      </c>
      <c r="D6789" s="5">
        <v>1.16</v>
      </c>
      <c r="E6789" s="5">
        <v>1.07</v>
      </c>
      <c r="F6789" s="5" t="s">
        <v>1296</v>
      </c>
      <c r="G6789" s="2">
        <v>28350300</v>
      </c>
      <c r="H6789" s="2">
        <v>3088360000</v>
      </c>
      <c r="I6789">
        <v>1.11</v>
      </c>
      <c r="J6789">
        <v>1.08</v>
      </c>
    </row>
    <row r="6790" spans="1:10">
      <c r="A6790" s="6"/>
      <c r="B6790" s="1" t="s">
        <v>126</v>
      </c>
      <c r="C6790" s="5" t="s">
        <v>5353</v>
      </c>
      <c r="D6790" s="5">
        <v>181.97</v>
      </c>
      <c r="E6790" s="5">
        <v>171.54</v>
      </c>
      <c r="F6790" s="5" t="s">
        <v>30040</v>
      </c>
      <c r="G6790" s="2">
        <v>22220300</v>
      </c>
      <c r="H6790" s="2">
        <v>2740000000</v>
      </c>
      <c r="I6790">
        <v>172.53</v>
      </c>
      <c r="J6790">
        <v>179.56</v>
      </c>
    </row>
    <row r="6791" spans="1:10">
      <c r="A6791" s="6"/>
      <c r="B6791" s="1" t="s">
        <v>124</v>
      </c>
      <c r="C6791" s="5" t="s">
        <v>5354</v>
      </c>
      <c r="D6791" s="5">
        <v>0.042971</v>
      </c>
      <c r="E6791" s="5">
        <v>0.033591</v>
      </c>
      <c r="F6791" s="5" t="s">
        <v>30041</v>
      </c>
      <c r="G6791" s="2">
        <v>358492000</v>
      </c>
      <c r="H6791" s="2">
        <v>2714260000</v>
      </c>
      <c r="I6791">
        <v>0.041283</v>
      </c>
      <c r="J6791">
        <v>0.033972</v>
      </c>
    </row>
    <row r="6792" spans="1:10">
      <c r="A6792" s="6"/>
      <c r="B6792" s="1" t="s">
        <v>128</v>
      </c>
      <c r="C6792" s="5" t="s">
        <v>5355</v>
      </c>
      <c r="D6792" s="5">
        <v>328.29</v>
      </c>
      <c r="E6792" s="5">
        <v>304.43</v>
      </c>
      <c r="F6792" s="5" t="s">
        <v>13399</v>
      </c>
      <c r="G6792" s="2">
        <v>72144400</v>
      </c>
      <c r="H6792" s="2">
        <v>2480030000</v>
      </c>
      <c r="I6792">
        <v>310.91</v>
      </c>
      <c r="J6792">
        <v>305.76</v>
      </c>
    </row>
    <row r="6793" spans="1:10">
      <c r="A6793" s="6"/>
      <c r="B6793" s="1" t="s">
        <v>127</v>
      </c>
      <c r="C6793" s="5" t="s">
        <v>5356</v>
      </c>
      <c r="D6793" s="5">
        <v>1.01</v>
      </c>
      <c r="E6793" s="5">
        <v>0.993569</v>
      </c>
      <c r="F6793" s="5" t="s">
        <v>809</v>
      </c>
      <c r="G6793" s="2">
        <v>1763720000</v>
      </c>
      <c r="H6793" s="2">
        <v>2280310000</v>
      </c>
      <c r="I6793">
        <v>0.997014</v>
      </c>
      <c r="J6793">
        <v>1</v>
      </c>
    </row>
    <row r="6794" spans="1:10">
      <c r="A6794" s="6"/>
      <c r="B6794" s="1" t="s">
        <v>129</v>
      </c>
      <c r="C6794" s="5" t="s">
        <v>5357</v>
      </c>
      <c r="D6794" s="5">
        <v>0.229381</v>
      </c>
      <c r="E6794" s="5">
        <v>0.218697</v>
      </c>
      <c r="F6794" s="5" t="s">
        <v>30042</v>
      </c>
      <c r="G6794" s="2">
        <v>17615800</v>
      </c>
      <c r="H6794" s="2">
        <v>1992490000</v>
      </c>
      <c r="I6794">
        <v>0.221387</v>
      </c>
      <c r="J6794">
        <v>0.221104</v>
      </c>
    </row>
    <row r="6795" spans="1:10">
      <c r="A6795" s="6"/>
      <c r="B6795" s="1" t="s">
        <v>132</v>
      </c>
      <c r="C6795" s="5" t="s">
        <v>3074</v>
      </c>
      <c r="D6795" s="5">
        <v>14.94</v>
      </c>
      <c r="E6795" s="5">
        <v>14.29</v>
      </c>
      <c r="F6795" s="5" t="s">
        <v>11251</v>
      </c>
      <c r="G6795" s="2">
        <v>123343000</v>
      </c>
      <c r="H6795" s="2">
        <v>1452690000</v>
      </c>
      <c r="I6795">
        <v>14.4</v>
      </c>
      <c r="J6795">
        <v>14.37</v>
      </c>
    </row>
    <row r="6796" spans="1:10">
      <c r="A6796" s="6"/>
      <c r="B6796" s="1" t="s">
        <v>134</v>
      </c>
      <c r="C6796" s="5" t="s">
        <v>5358</v>
      </c>
      <c r="D6796" s="5">
        <v>14.88</v>
      </c>
      <c r="E6796" s="5">
        <v>14.18</v>
      </c>
      <c r="F6796" s="5" t="s">
        <v>421</v>
      </c>
      <c r="G6796" s="2">
        <v>85937600</v>
      </c>
      <c r="H6796" s="2">
        <v>1268940000</v>
      </c>
      <c r="I6796">
        <v>14.34</v>
      </c>
      <c r="J6796">
        <v>14.25</v>
      </c>
    </row>
    <row r="6797" spans="1:10">
      <c r="A6797" s="6"/>
      <c r="B6797" s="1" t="s">
        <v>130</v>
      </c>
      <c r="C6797" s="5" t="s">
        <v>448</v>
      </c>
      <c r="D6797" s="5">
        <v>2.52</v>
      </c>
      <c r="E6797" s="5">
        <v>2.29</v>
      </c>
      <c r="F6797" s="5" t="s">
        <v>914</v>
      </c>
      <c r="G6797" s="2">
        <v>44233500</v>
      </c>
      <c r="H6797" s="2">
        <v>1225650000</v>
      </c>
      <c r="I6797">
        <v>2.34</v>
      </c>
      <c r="J6797">
        <v>2.38</v>
      </c>
    </row>
    <row r="6798" spans="1:10">
      <c r="A6798" s="6"/>
      <c r="B6798" s="1" t="s">
        <v>131</v>
      </c>
      <c r="C6798" s="5" t="s">
        <v>5359</v>
      </c>
      <c r="D6798" s="5">
        <v>11.39</v>
      </c>
      <c r="E6798" s="5">
        <v>10.29</v>
      </c>
      <c r="F6798" s="5" t="s">
        <v>337</v>
      </c>
      <c r="G6798" s="2">
        <v>89256300</v>
      </c>
      <c r="H6798" s="2">
        <v>1029050000</v>
      </c>
      <c r="I6798">
        <v>10.39</v>
      </c>
      <c r="J6798">
        <v>11.06</v>
      </c>
    </row>
    <row r="6799" spans="1:10">
      <c r="A6799" s="6"/>
      <c r="B6799" s="1" t="s">
        <v>137</v>
      </c>
      <c r="C6799" s="5" t="s">
        <v>1760</v>
      </c>
      <c r="D6799" s="5">
        <v>2.38</v>
      </c>
      <c r="E6799" s="5">
        <v>2.18</v>
      </c>
      <c r="F6799" s="5" t="s">
        <v>1155</v>
      </c>
      <c r="G6799" s="2">
        <v>48282500</v>
      </c>
      <c r="H6799" s="2">
        <v>881826000</v>
      </c>
      <c r="I6799">
        <v>2.28</v>
      </c>
      <c r="J6799">
        <v>2.21</v>
      </c>
    </row>
    <row r="6800" spans="1:10">
      <c r="A6800" s="6"/>
      <c r="B6800" s="1" t="s">
        <v>135</v>
      </c>
      <c r="C6800" s="5" t="s">
        <v>3362</v>
      </c>
      <c r="D6800" s="5">
        <v>8.73</v>
      </c>
      <c r="E6800" s="5">
        <v>8.16</v>
      </c>
      <c r="F6800" s="5" t="s">
        <v>3572</v>
      </c>
      <c r="G6800" s="2">
        <v>21296300</v>
      </c>
      <c r="H6800" s="2">
        <v>845158000</v>
      </c>
      <c r="I6800">
        <v>8.279999999999999</v>
      </c>
      <c r="J6800">
        <v>8.23</v>
      </c>
    </row>
    <row r="6801" spans="1:10">
      <c r="A6801" s="6"/>
      <c r="B6801" s="1" t="s">
        <v>140</v>
      </c>
      <c r="C6801" s="5" t="s">
        <v>1495</v>
      </c>
      <c r="D6801" s="5">
        <v>8.07</v>
      </c>
      <c r="E6801" s="5">
        <v>7.39</v>
      </c>
      <c r="F6801" s="5" t="s">
        <v>568</v>
      </c>
      <c r="G6801" s="2">
        <v>13183400</v>
      </c>
      <c r="H6801" s="2">
        <v>770176000</v>
      </c>
      <c r="I6801">
        <v>7.45</v>
      </c>
      <c r="J6801">
        <v>7.54</v>
      </c>
    </row>
    <row r="6802" spans="1:10">
      <c r="A6802" s="6"/>
      <c r="B6802" s="1" t="s">
        <v>143</v>
      </c>
      <c r="C6802" s="5" t="s">
        <v>3603</v>
      </c>
      <c r="D6802" s="5">
        <v>46.58</v>
      </c>
      <c r="E6802" s="5">
        <v>44.04</v>
      </c>
      <c r="F6802" s="5" t="s">
        <v>28728</v>
      </c>
      <c r="G6802" s="2">
        <v>7037180</v>
      </c>
      <c r="H6802" s="2">
        <v>752990000</v>
      </c>
      <c r="I6802">
        <v>44.52</v>
      </c>
      <c r="J6802">
        <v>44.34</v>
      </c>
    </row>
    <row r="6803" spans="1:10">
      <c r="A6803" s="6"/>
      <c r="B6803" s="1" t="s">
        <v>150</v>
      </c>
      <c r="C6803" s="5" t="s">
        <v>3524</v>
      </c>
      <c r="D6803" s="5">
        <v>5.88</v>
      </c>
      <c r="E6803" s="5">
        <v>5.17</v>
      </c>
      <c r="F6803" s="5" t="s">
        <v>2600</v>
      </c>
      <c r="G6803" s="2">
        <v>15159800</v>
      </c>
      <c r="H6803" s="2">
        <v>691962000</v>
      </c>
      <c r="I6803">
        <v>5.19</v>
      </c>
      <c r="J6803">
        <v>5.62</v>
      </c>
    </row>
    <row r="6804" spans="1:10">
      <c r="A6804" s="6"/>
      <c r="B6804" s="1" t="s">
        <v>138</v>
      </c>
      <c r="C6804" s="5" t="s">
        <v>5360</v>
      </c>
      <c r="D6804" s="5">
        <v>197.44</v>
      </c>
      <c r="E6804" s="5">
        <v>185.53</v>
      </c>
      <c r="F6804" s="5" t="s">
        <v>30043</v>
      </c>
      <c r="G6804" s="2">
        <v>46055900</v>
      </c>
      <c r="H6804" s="2">
        <v>682607000</v>
      </c>
      <c r="I6804">
        <v>189.87</v>
      </c>
      <c r="J6804">
        <v>185.53</v>
      </c>
    </row>
    <row r="6805" spans="1:10">
      <c r="A6805" s="6"/>
      <c r="B6805" s="1" t="s">
        <v>146</v>
      </c>
      <c r="C6805" s="5" t="s">
        <v>5361</v>
      </c>
      <c r="D6805" s="5">
        <v>0.564901</v>
      </c>
      <c r="E6805" s="5">
        <v>0.507657</v>
      </c>
      <c r="F6805" s="5" t="s">
        <v>30044</v>
      </c>
      <c r="G6805" s="2">
        <v>35333000</v>
      </c>
      <c r="H6805" s="2">
        <v>537992000</v>
      </c>
      <c r="I6805">
        <v>0.545078</v>
      </c>
      <c r="J6805">
        <v>0.529701</v>
      </c>
    </row>
    <row r="6806" spans="1:10">
      <c r="A6806" s="6"/>
      <c r="B6806" s="1" t="s">
        <v>148</v>
      </c>
      <c r="C6806" s="5" t="s">
        <v>5362</v>
      </c>
      <c r="D6806" s="5">
        <v>0.040617</v>
      </c>
      <c r="E6806" s="5">
        <v>0.035941</v>
      </c>
      <c r="F6806" s="5" t="s">
        <v>30045</v>
      </c>
      <c r="G6806" s="2">
        <v>26716800</v>
      </c>
      <c r="H6806" s="2">
        <v>531869000</v>
      </c>
      <c r="I6806">
        <v>0.035998</v>
      </c>
      <c r="J6806">
        <v>0.038975</v>
      </c>
    </row>
    <row r="6807" spans="1:10">
      <c r="A6807" s="6"/>
      <c r="B6807" s="1" t="s">
        <v>165</v>
      </c>
      <c r="C6807" s="5" t="s">
        <v>5363</v>
      </c>
      <c r="D6807" s="5">
        <v>269.06</v>
      </c>
      <c r="E6807" s="5">
        <v>235.11</v>
      </c>
      <c r="F6807" s="5" t="s">
        <v>18749</v>
      </c>
      <c r="G6807" s="2">
        <v>20433200</v>
      </c>
      <c r="H6807" s="2">
        <v>490813000</v>
      </c>
      <c r="I6807">
        <v>245.41</v>
      </c>
      <c r="J6807">
        <v>245.26</v>
      </c>
    </row>
    <row r="6808" spans="1:10">
      <c r="A6808" s="6"/>
      <c r="B6808" s="1" t="s">
        <v>160</v>
      </c>
      <c r="C6808" s="5" t="s">
        <v>5364</v>
      </c>
      <c r="D6808" s="5">
        <v>12.72</v>
      </c>
      <c r="E6808" s="5">
        <v>11.76</v>
      </c>
      <c r="F6808" s="5" t="s">
        <v>554</v>
      </c>
      <c r="G6808" s="2">
        <v>927439</v>
      </c>
      <c r="H6808" s="2">
        <v>438773000</v>
      </c>
      <c r="I6808">
        <v>11.86</v>
      </c>
      <c r="J6808">
        <v>12.22</v>
      </c>
    </row>
    <row r="6809" spans="1:10">
      <c r="A6809" s="6"/>
      <c r="B6809" s="1" t="s">
        <v>147</v>
      </c>
      <c r="C6809" s="5" t="s">
        <v>679</v>
      </c>
      <c r="D6809" s="5">
        <v>1.61</v>
      </c>
      <c r="E6809" s="5">
        <v>1.5</v>
      </c>
      <c r="F6809" s="5" t="s">
        <v>862</v>
      </c>
      <c r="G6809" s="2">
        <v>1239310</v>
      </c>
      <c r="H6809" s="2">
        <v>396556000</v>
      </c>
      <c r="I6809">
        <v>1.55</v>
      </c>
      <c r="J6809">
        <v>1.52</v>
      </c>
    </row>
    <row r="6810" spans="1:10">
      <c r="A6810" s="6"/>
      <c r="B6810" s="1" t="s">
        <v>136</v>
      </c>
      <c r="C6810" s="5" t="s">
        <v>5365</v>
      </c>
      <c r="D6810" s="5">
        <v>0.002227</v>
      </c>
      <c r="E6810" s="5">
        <v>0.002087</v>
      </c>
      <c r="F6810" s="5" t="s">
        <v>30046</v>
      </c>
      <c r="G6810" s="2">
        <v>853854</v>
      </c>
      <c r="H6810" s="2">
        <v>385042000</v>
      </c>
      <c r="I6810">
        <v>0.002095</v>
      </c>
      <c r="J6810">
        <v>0.002121</v>
      </c>
    </row>
    <row r="6811" spans="1:10">
      <c r="A6811" s="6"/>
      <c r="B6811" s="1" t="s">
        <v>159</v>
      </c>
      <c r="C6811" s="5" t="s">
        <v>5168</v>
      </c>
      <c r="D6811" s="5">
        <v>3.84</v>
      </c>
      <c r="E6811" s="5">
        <v>3.64</v>
      </c>
      <c r="F6811" s="5" t="s">
        <v>603</v>
      </c>
      <c r="G6811" s="2">
        <v>4169080</v>
      </c>
      <c r="H6811" s="2">
        <v>361120000</v>
      </c>
      <c r="I6811">
        <v>3.66</v>
      </c>
      <c r="J6811">
        <v>3.71</v>
      </c>
    </row>
    <row r="6812" spans="1:10">
      <c r="A6812" s="6"/>
      <c r="B6812" s="1" t="s">
        <v>141</v>
      </c>
      <c r="C6812" s="5" t="s">
        <v>775</v>
      </c>
      <c r="D6812" s="5">
        <v>1.66</v>
      </c>
      <c r="E6812" s="5">
        <v>1.54</v>
      </c>
      <c r="F6812" s="5" t="s">
        <v>1059</v>
      </c>
      <c r="G6812" s="2">
        <v>3311140</v>
      </c>
      <c r="H6812" s="2">
        <v>359051000</v>
      </c>
      <c r="I6812">
        <v>1.54</v>
      </c>
      <c r="J6812">
        <v>1.59</v>
      </c>
    </row>
    <row r="6813" spans="1:10">
      <c r="A6813" s="6"/>
      <c r="B6813" s="1" t="s">
        <v>151</v>
      </c>
      <c r="C6813" s="5" t="s">
        <v>3248</v>
      </c>
      <c r="D6813" s="5">
        <v>3.76</v>
      </c>
      <c r="E6813" s="5">
        <v>3.58</v>
      </c>
      <c r="F6813" s="5" t="s">
        <v>730</v>
      </c>
      <c r="G6813" s="2">
        <v>16178400</v>
      </c>
      <c r="H6813" s="2">
        <v>357994000</v>
      </c>
      <c r="I6813">
        <v>3.58</v>
      </c>
      <c r="J6813">
        <v>3.63</v>
      </c>
    </row>
    <row r="6814" spans="1:10">
      <c r="A6814" s="6"/>
      <c r="B6814" s="1" t="s">
        <v>145</v>
      </c>
      <c r="C6814" s="5" t="s">
        <v>5366</v>
      </c>
      <c r="D6814" s="5">
        <v>0.011129</v>
      </c>
      <c r="E6814" s="5">
        <v>0.010502</v>
      </c>
      <c r="F6814" s="5" t="s">
        <v>30047</v>
      </c>
      <c r="G6814" s="2">
        <v>2380560</v>
      </c>
      <c r="H6814" s="2">
        <v>352429000</v>
      </c>
      <c r="I6814">
        <v>0.010531</v>
      </c>
      <c r="J6814">
        <v>0.010753</v>
      </c>
    </row>
    <row r="6815" spans="1:10">
      <c r="A6815" s="6"/>
      <c r="B6815" s="1" t="s">
        <v>156</v>
      </c>
      <c r="C6815" s="5" t="s">
        <v>1155</v>
      </c>
      <c r="D6815" s="5">
        <v>2.36</v>
      </c>
      <c r="E6815" s="5">
        <v>2.21</v>
      </c>
      <c r="F6815" s="5" t="s">
        <v>994</v>
      </c>
      <c r="G6815" s="2">
        <v>1522010</v>
      </c>
      <c r="H6815" s="2">
        <v>337960000</v>
      </c>
      <c r="I6815">
        <v>2.21</v>
      </c>
      <c r="J6815">
        <v>2.32</v>
      </c>
    </row>
    <row r="6816" spans="1:10">
      <c r="A6816" s="6"/>
      <c r="B6816" s="1" t="s">
        <v>153</v>
      </c>
      <c r="C6816" s="5" t="s">
        <v>5367</v>
      </c>
      <c r="D6816" s="5">
        <v>1</v>
      </c>
      <c r="E6816" s="5">
        <v>0.886785</v>
      </c>
      <c r="F6816" s="5" t="s">
        <v>30048</v>
      </c>
      <c r="G6816" s="2">
        <v>370595</v>
      </c>
      <c r="H6816" s="2">
        <v>336584000</v>
      </c>
      <c r="I6816">
        <v>0.936039</v>
      </c>
      <c r="J6816">
        <v>0.9144950000000001</v>
      </c>
    </row>
    <row r="6817" spans="1:10">
      <c r="A6817" s="6"/>
      <c r="B6817" s="1" t="s">
        <v>149</v>
      </c>
      <c r="C6817" s="5" t="s">
        <v>5368</v>
      </c>
      <c r="D6817" s="5">
        <v>0.132781</v>
      </c>
      <c r="E6817" s="5">
        <v>0.12644</v>
      </c>
      <c r="F6817" s="5" t="s">
        <v>30049</v>
      </c>
      <c r="G6817" s="2">
        <v>4803920</v>
      </c>
      <c r="H6817" s="2">
        <v>330305000</v>
      </c>
      <c r="I6817">
        <v>0.12644</v>
      </c>
      <c r="J6817">
        <v>0.128041</v>
      </c>
    </row>
    <row r="6818" spans="1:10">
      <c r="A6818" s="6"/>
      <c r="B6818" s="1" t="s">
        <v>152</v>
      </c>
      <c r="C6818" s="5" t="s">
        <v>5369</v>
      </c>
      <c r="D6818" s="5">
        <v>538.91</v>
      </c>
      <c r="E6818" s="5">
        <v>506.34</v>
      </c>
      <c r="F6818" s="5" t="s">
        <v>30050</v>
      </c>
      <c r="G6818" s="2">
        <v>58319</v>
      </c>
      <c r="H6818" s="2">
        <v>314751000</v>
      </c>
      <c r="I6818">
        <v>509.12</v>
      </c>
      <c r="J6818">
        <v>517.55</v>
      </c>
    </row>
    <row r="6819" spans="1:10">
      <c r="A6819" s="6"/>
      <c r="B6819" s="1" t="s">
        <v>157</v>
      </c>
      <c r="C6819" s="5" t="s">
        <v>5370</v>
      </c>
      <c r="D6819" s="5">
        <v>0.002897</v>
      </c>
      <c r="E6819" s="5">
        <v>0.002699</v>
      </c>
      <c r="F6819" s="5" t="s">
        <v>30051</v>
      </c>
      <c r="G6819" s="2">
        <v>3505010</v>
      </c>
      <c r="H6819" s="2">
        <v>313147000</v>
      </c>
      <c r="I6819">
        <v>0.002752</v>
      </c>
      <c r="J6819">
        <v>0.002819</v>
      </c>
    </row>
    <row r="6820" spans="1:10">
      <c r="A6820" s="6"/>
      <c r="B6820" s="1" t="s">
        <v>139</v>
      </c>
      <c r="C6820" s="5" t="s">
        <v>5371</v>
      </c>
      <c r="D6820" s="5">
        <v>0.049666</v>
      </c>
      <c r="E6820" s="5">
        <v>0.044943</v>
      </c>
      <c r="F6820" s="5" t="s">
        <v>30052</v>
      </c>
      <c r="G6820" s="2">
        <v>17077700</v>
      </c>
      <c r="H6820" s="2">
        <v>304731000</v>
      </c>
      <c r="I6820">
        <v>0.046042</v>
      </c>
      <c r="J6820">
        <v>0.045991</v>
      </c>
    </row>
    <row r="6821" spans="1:10">
      <c r="A6821" s="6"/>
      <c r="B6821" s="1" t="s">
        <v>167</v>
      </c>
      <c r="C6821" s="5" t="s">
        <v>5372</v>
      </c>
      <c r="D6821" s="5">
        <v>0.092638</v>
      </c>
      <c r="E6821" s="5">
        <v>0.08594400000000001</v>
      </c>
      <c r="F6821" s="5" t="s">
        <v>30053</v>
      </c>
      <c r="G6821" s="2">
        <v>23442900</v>
      </c>
      <c r="H6821" s="2">
        <v>303067000</v>
      </c>
      <c r="I6821">
        <v>0.087327</v>
      </c>
      <c r="J6821">
        <v>0.088836</v>
      </c>
    </row>
    <row r="6822" spans="1:10">
      <c r="A6822" s="6"/>
      <c r="B6822" s="1" t="s">
        <v>158</v>
      </c>
      <c r="C6822" s="5" t="s">
        <v>5373</v>
      </c>
      <c r="D6822" s="5">
        <v>27.14</v>
      </c>
      <c r="E6822" s="5">
        <v>25.77</v>
      </c>
      <c r="F6822" s="5" t="s">
        <v>10133</v>
      </c>
      <c r="G6822" s="2">
        <v>1773600</v>
      </c>
      <c r="H6822" s="2">
        <v>284007000</v>
      </c>
      <c r="I6822">
        <v>25.82</v>
      </c>
      <c r="J6822">
        <v>26.05</v>
      </c>
    </row>
    <row r="6823" spans="1:10">
      <c r="A6823" s="6"/>
      <c r="B6823" s="1" t="s">
        <v>142</v>
      </c>
      <c r="C6823" s="5" t="s">
        <v>2615</v>
      </c>
      <c r="D6823" s="5">
        <v>41.29</v>
      </c>
      <c r="E6823" s="5">
        <v>38.83</v>
      </c>
      <c r="F6823" s="5" t="s">
        <v>4901</v>
      </c>
      <c r="G6823" s="2">
        <v>297747</v>
      </c>
      <c r="H6823" s="2">
        <v>273158000</v>
      </c>
      <c r="I6823">
        <v>38.83</v>
      </c>
      <c r="J6823">
        <v>39.74</v>
      </c>
    </row>
    <row r="6824" spans="1:10">
      <c r="A6824" s="6"/>
      <c r="B6824" s="1" t="s">
        <v>144</v>
      </c>
      <c r="C6824" s="5" t="s">
        <v>5374</v>
      </c>
      <c r="D6824" s="5">
        <v>0.5614</v>
      </c>
      <c r="E6824" s="5">
        <v>0.5111790000000001</v>
      </c>
      <c r="F6824" s="5" t="s">
        <v>30054</v>
      </c>
      <c r="G6824" s="2">
        <v>4848730</v>
      </c>
      <c r="H6824" s="2">
        <v>267428000</v>
      </c>
      <c r="I6824">
        <v>0.513031</v>
      </c>
      <c r="J6824">
        <v>0.5472939999999999</v>
      </c>
    </row>
    <row r="6825" spans="1:10">
      <c r="A6825" s="6"/>
      <c r="B6825" s="1" t="s">
        <v>133</v>
      </c>
      <c r="C6825" s="5" t="s">
        <v>658</v>
      </c>
      <c r="D6825" s="5">
        <v>2.37</v>
      </c>
      <c r="E6825" s="5">
        <v>2.05</v>
      </c>
      <c r="F6825" s="5" t="s">
        <v>1097</v>
      </c>
      <c r="G6825" s="2">
        <v>37808000</v>
      </c>
      <c r="H6825" s="2">
        <v>260218000</v>
      </c>
      <c r="I6825">
        <v>2.31</v>
      </c>
      <c r="J6825">
        <v>2.06</v>
      </c>
    </row>
    <row r="6826" spans="1:10">
      <c r="A6826" s="6"/>
      <c r="B6826" s="1" t="s">
        <v>162</v>
      </c>
      <c r="C6826" s="5" t="s">
        <v>5375</v>
      </c>
      <c r="D6826" s="5">
        <v>11.71</v>
      </c>
      <c r="E6826" s="5">
        <v>10.07</v>
      </c>
      <c r="F6826" s="5" t="s">
        <v>3057</v>
      </c>
      <c r="G6826" s="2">
        <v>5137620</v>
      </c>
      <c r="H6826" s="2">
        <v>257783000</v>
      </c>
      <c r="I6826">
        <v>10.35</v>
      </c>
      <c r="J6826">
        <v>10.2</v>
      </c>
    </row>
    <row r="6827" spans="1:10">
      <c r="A6827" s="6"/>
      <c r="B6827" s="1" t="s">
        <v>205</v>
      </c>
      <c r="C6827" s="5" t="s">
        <v>5376</v>
      </c>
      <c r="D6827" s="5">
        <v>146.78</v>
      </c>
      <c r="E6827" s="5">
        <v>123.53</v>
      </c>
      <c r="F6827" s="5" t="s">
        <v>30055</v>
      </c>
      <c r="G6827" s="2">
        <v>352490</v>
      </c>
      <c r="H6827" s="2">
        <v>252713000</v>
      </c>
      <c r="I6827">
        <v>124.08</v>
      </c>
      <c r="J6827">
        <v>143.37</v>
      </c>
    </row>
    <row r="6828" spans="1:10">
      <c r="A6828" s="6"/>
      <c r="B6828" s="1" t="s">
        <v>175</v>
      </c>
      <c r="C6828" s="5" t="s">
        <v>379</v>
      </c>
      <c r="D6828" s="5">
        <v>2.47</v>
      </c>
      <c r="E6828" s="5">
        <v>2.33</v>
      </c>
      <c r="F6828" s="5" t="s">
        <v>4469</v>
      </c>
      <c r="G6828" s="2">
        <v>960342</v>
      </c>
      <c r="H6828" s="2">
        <v>249249000</v>
      </c>
      <c r="I6828">
        <v>2.4</v>
      </c>
      <c r="J6828">
        <v>2.37</v>
      </c>
    </row>
    <row r="6829" spans="1:10">
      <c r="A6829" s="6"/>
      <c r="B6829" s="1" t="s">
        <v>169</v>
      </c>
      <c r="C6829" s="5" t="s">
        <v>2296</v>
      </c>
      <c r="D6829" s="5">
        <v>5.86</v>
      </c>
      <c r="E6829" s="5">
        <v>5.58</v>
      </c>
      <c r="F6829" s="5" t="s">
        <v>5312</v>
      </c>
      <c r="G6829" s="2">
        <v>15236700</v>
      </c>
      <c r="H6829" s="2">
        <v>240207000</v>
      </c>
      <c r="I6829">
        <v>5.61</v>
      </c>
      <c r="J6829">
        <v>5.7</v>
      </c>
    </row>
    <row r="6830" spans="1:10">
      <c r="A6830" s="6"/>
      <c r="B6830" s="1" t="s">
        <v>170</v>
      </c>
      <c r="C6830" s="5" t="s">
        <v>699</v>
      </c>
      <c r="D6830" s="5">
        <v>2.2</v>
      </c>
      <c r="E6830" s="5">
        <v>2.01</v>
      </c>
      <c r="F6830" s="5" t="s">
        <v>699</v>
      </c>
      <c r="G6830" s="2">
        <v>8095720</v>
      </c>
      <c r="H6830" s="2">
        <v>232257000</v>
      </c>
      <c r="I6830">
        <v>2.01</v>
      </c>
      <c r="J6830">
        <v>2.01</v>
      </c>
    </row>
    <row r="6831" spans="1:10">
      <c r="A6831" s="6"/>
      <c r="B6831" s="1" t="s">
        <v>179</v>
      </c>
      <c r="C6831" s="5" t="s">
        <v>5377</v>
      </c>
      <c r="D6831" s="5">
        <v>0.234098</v>
      </c>
      <c r="E6831" s="5">
        <v>0.222535</v>
      </c>
      <c r="F6831" s="5" t="s">
        <v>30056</v>
      </c>
      <c r="G6831" s="2">
        <v>989910</v>
      </c>
      <c r="H6831" s="2">
        <v>222864000</v>
      </c>
      <c r="I6831">
        <v>0.223087</v>
      </c>
      <c r="J6831">
        <v>0.225426</v>
      </c>
    </row>
    <row r="6832" spans="1:10">
      <c r="A6832" s="6"/>
      <c r="B6832" s="1" t="s">
        <v>172</v>
      </c>
      <c r="C6832" s="5" t="s">
        <v>5378</v>
      </c>
      <c r="D6832" s="5">
        <v>0.410018</v>
      </c>
      <c r="E6832" s="5">
        <v>0.383463</v>
      </c>
      <c r="F6832" s="5" t="s">
        <v>30057</v>
      </c>
      <c r="G6832" s="2">
        <v>1846780</v>
      </c>
      <c r="H6832" s="2">
        <v>219369000</v>
      </c>
      <c r="I6832">
        <v>0.383463</v>
      </c>
      <c r="J6832">
        <v>0.3841</v>
      </c>
    </row>
    <row r="6833" spans="1:10">
      <c r="A6833" s="6"/>
      <c r="B6833" s="1" t="s">
        <v>166</v>
      </c>
      <c r="C6833" s="5" t="s">
        <v>5379</v>
      </c>
      <c r="D6833" s="5">
        <v>0.026223</v>
      </c>
      <c r="E6833" s="5">
        <v>0.024082</v>
      </c>
      <c r="F6833" s="5" t="s">
        <v>30058</v>
      </c>
      <c r="G6833" s="2">
        <v>22195700</v>
      </c>
      <c r="H6833" s="2">
        <v>214182000</v>
      </c>
      <c r="I6833">
        <v>0.025498</v>
      </c>
      <c r="J6833">
        <v>0.024082</v>
      </c>
    </row>
    <row r="6834" spans="1:10">
      <c r="A6834" s="6"/>
      <c r="B6834" s="1" t="s">
        <v>199</v>
      </c>
      <c r="C6834" s="5" t="s">
        <v>5380</v>
      </c>
      <c r="D6834" s="5">
        <v>0.633009</v>
      </c>
      <c r="E6834" s="5">
        <v>0.590318</v>
      </c>
      <c r="F6834" s="5" t="s">
        <v>30059</v>
      </c>
      <c r="G6834" s="2">
        <v>3925770</v>
      </c>
      <c r="H6834" s="2">
        <v>208992000</v>
      </c>
      <c r="I6834">
        <v>0.59712</v>
      </c>
      <c r="J6834">
        <v>0.612975</v>
      </c>
    </row>
    <row r="6835" spans="1:10">
      <c r="A6835" s="6"/>
      <c r="B6835" s="1" t="s">
        <v>184</v>
      </c>
      <c r="C6835" s="5" t="s">
        <v>603</v>
      </c>
      <c r="D6835" s="5">
        <v>3.85</v>
      </c>
      <c r="E6835" s="5">
        <v>3.52</v>
      </c>
      <c r="F6835" s="5" t="s">
        <v>1589</v>
      </c>
      <c r="G6835" s="2">
        <v>1868060</v>
      </c>
      <c r="H6835" s="2">
        <v>207067000</v>
      </c>
      <c r="I6835">
        <v>3.71</v>
      </c>
      <c r="J6835">
        <v>3.57</v>
      </c>
    </row>
    <row r="6836" spans="1:10">
      <c r="A6836" s="6"/>
      <c r="B6836" s="1" t="s">
        <v>191</v>
      </c>
      <c r="C6836" s="5" t="s">
        <v>458</v>
      </c>
      <c r="D6836" s="5">
        <v>5.08</v>
      </c>
      <c r="E6836" s="5">
        <v>4.47</v>
      </c>
      <c r="F6836" s="5" t="s">
        <v>740</v>
      </c>
      <c r="G6836" s="2">
        <v>1119690</v>
      </c>
      <c r="H6836" s="2">
        <v>203614000</v>
      </c>
      <c r="I6836">
        <v>4.51</v>
      </c>
      <c r="J6836">
        <v>4.67</v>
      </c>
    </row>
    <row r="6837" spans="1:10">
      <c r="A6837" s="6"/>
      <c r="B6837" s="1" t="s">
        <v>178</v>
      </c>
      <c r="C6837" s="5" t="s">
        <v>1900</v>
      </c>
      <c r="D6837" s="5">
        <v>2.1</v>
      </c>
      <c r="E6837" s="5">
        <v>1.96</v>
      </c>
      <c r="F6837" s="5" t="s">
        <v>699</v>
      </c>
      <c r="G6837" s="2">
        <v>534757</v>
      </c>
      <c r="H6837" s="2">
        <v>199366000</v>
      </c>
      <c r="I6837">
        <v>1.96</v>
      </c>
      <c r="J6837">
        <v>2.01</v>
      </c>
    </row>
    <row r="6838" spans="1:10">
      <c r="A6838" s="6"/>
      <c r="B6838" s="1" t="s">
        <v>171</v>
      </c>
      <c r="C6838" s="5" t="s">
        <v>2381</v>
      </c>
      <c r="D6838" s="5">
        <v>5.72</v>
      </c>
      <c r="E6838" s="5">
        <v>5.08</v>
      </c>
      <c r="F6838" s="5" t="s">
        <v>2065</v>
      </c>
      <c r="G6838" s="2">
        <v>7834870</v>
      </c>
      <c r="H6838" s="2">
        <v>193972000</v>
      </c>
      <c r="I6838">
        <v>5.46</v>
      </c>
      <c r="J6838">
        <v>5.11</v>
      </c>
    </row>
    <row r="6839" spans="1:10">
      <c r="A6839" s="6"/>
      <c r="B6839" s="1" t="s">
        <v>174</v>
      </c>
      <c r="C6839" s="5" t="s">
        <v>5381</v>
      </c>
      <c r="D6839" s="5">
        <v>0.195823</v>
      </c>
      <c r="E6839" s="5">
        <v>0.185831</v>
      </c>
      <c r="F6839" s="5" t="s">
        <v>30060</v>
      </c>
      <c r="G6839" s="2">
        <v>4017800</v>
      </c>
      <c r="H6839" s="2">
        <v>185831000</v>
      </c>
      <c r="I6839">
        <v>0.185831</v>
      </c>
      <c r="J6839">
        <v>0.195289</v>
      </c>
    </row>
    <row r="6840" spans="1:10">
      <c r="A6840" s="6"/>
      <c r="B6840" s="1" t="s">
        <v>187</v>
      </c>
      <c r="C6840" s="5" t="s">
        <v>823</v>
      </c>
      <c r="D6840" s="5">
        <v>3.3</v>
      </c>
      <c r="E6840" s="5">
        <v>3.11</v>
      </c>
      <c r="F6840" s="5" t="s">
        <v>823</v>
      </c>
      <c r="G6840" s="2">
        <v>942013</v>
      </c>
      <c r="H6840" s="2">
        <v>182816000</v>
      </c>
      <c r="I6840">
        <v>3.13</v>
      </c>
      <c r="J6840">
        <v>3.13</v>
      </c>
    </row>
    <row r="6841" spans="1:10">
      <c r="A6841" s="6"/>
      <c r="B6841" s="1" t="s">
        <v>164</v>
      </c>
      <c r="C6841" s="5" t="s">
        <v>5382</v>
      </c>
      <c r="D6841" s="5">
        <v>0.018671</v>
      </c>
      <c r="E6841" s="5">
        <v>0.017314</v>
      </c>
      <c r="F6841" s="5" t="s">
        <v>30061</v>
      </c>
      <c r="G6841" s="2">
        <v>1148020</v>
      </c>
      <c r="H6841" s="2">
        <v>173959000</v>
      </c>
      <c r="I6841">
        <v>0.017314</v>
      </c>
      <c r="J6841">
        <v>0.017621</v>
      </c>
    </row>
    <row r="6842" spans="1:10">
      <c r="A6842" s="6"/>
      <c r="B6842" s="1" t="s">
        <v>154</v>
      </c>
      <c r="C6842" s="5" t="s">
        <v>5383</v>
      </c>
      <c r="D6842" s="5">
        <v>0.209758</v>
      </c>
      <c r="E6842" s="5">
        <v>0.190796</v>
      </c>
      <c r="F6842" s="5" t="s">
        <v>30062</v>
      </c>
      <c r="G6842" s="2">
        <v>5576330</v>
      </c>
      <c r="H6842" s="2">
        <v>160921000</v>
      </c>
      <c r="I6842">
        <v>0.19289</v>
      </c>
      <c r="J6842">
        <v>0.200908</v>
      </c>
    </row>
    <row r="6843" spans="1:10">
      <c r="A6843" s="6"/>
      <c r="B6843" s="1" t="s">
        <v>177</v>
      </c>
      <c r="C6843" s="5" t="s">
        <v>1324</v>
      </c>
      <c r="D6843" s="5">
        <v>2.75</v>
      </c>
      <c r="E6843" s="5">
        <v>2.64</v>
      </c>
      <c r="F6843" s="5" t="s">
        <v>1659</v>
      </c>
      <c r="G6843" s="2">
        <v>801141</v>
      </c>
      <c r="H6843" s="2">
        <v>158260000</v>
      </c>
      <c r="I6843">
        <v>2.64</v>
      </c>
      <c r="J6843">
        <v>2.7</v>
      </c>
    </row>
    <row r="6844" spans="1:10">
      <c r="A6844" s="6"/>
      <c r="B6844" s="1" t="s">
        <v>189</v>
      </c>
      <c r="C6844" s="5" t="s">
        <v>5384</v>
      </c>
      <c r="D6844" s="5">
        <v>16.61</v>
      </c>
      <c r="E6844" s="5">
        <v>15.63</v>
      </c>
      <c r="F6844" s="5" t="s">
        <v>13204</v>
      </c>
      <c r="G6844" s="2">
        <v>3856770</v>
      </c>
      <c r="H6844" s="2">
        <v>156970000</v>
      </c>
      <c r="I6844">
        <v>15.71</v>
      </c>
      <c r="J6844">
        <v>15.76</v>
      </c>
    </row>
    <row r="6845" spans="1:10">
      <c r="A6845" s="6"/>
      <c r="B6845" s="1" t="s">
        <v>195</v>
      </c>
      <c r="C6845" s="5" t="s">
        <v>365</v>
      </c>
      <c r="D6845" s="5">
        <v>2.24</v>
      </c>
      <c r="E6845" s="5">
        <v>1.99</v>
      </c>
      <c r="F6845" s="5" t="s">
        <v>1012</v>
      </c>
      <c r="G6845" s="2">
        <v>4176780</v>
      </c>
      <c r="H6845" s="2">
        <v>155949000</v>
      </c>
      <c r="I6845">
        <v>2.05</v>
      </c>
      <c r="J6845">
        <v>2.03</v>
      </c>
    </row>
    <row r="6846" spans="1:10">
      <c r="A6846" s="6"/>
      <c r="B6846" s="1" t="s">
        <v>194</v>
      </c>
      <c r="C6846" s="5" t="s">
        <v>5385</v>
      </c>
      <c r="D6846" s="5">
        <v>0.297475</v>
      </c>
      <c r="E6846" s="5">
        <v>0.273427</v>
      </c>
      <c r="F6846" s="5" t="s">
        <v>30063</v>
      </c>
      <c r="G6846" s="2">
        <v>1272180</v>
      </c>
      <c r="H6846" s="2">
        <v>151052000</v>
      </c>
      <c r="I6846">
        <v>0.283955</v>
      </c>
      <c r="J6846">
        <v>0.275114</v>
      </c>
    </row>
    <row r="6847" spans="1:10">
      <c r="A6847" s="6"/>
      <c r="B6847" s="1" t="s">
        <v>212</v>
      </c>
      <c r="C6847" s="5" t="s">
        <v>5386</v>
      </c>
      <c r="D6847" s="5">
        <v>0.648062</v>
      </c>
      <c r="E6847" s="5">
        <v>0.588454</v>
      </c>
      <c r="F6847" s="5" t="s">
        <v>30064</v>
      </c>
      <c r="G6847" s="2">
        <v>809339</v>
      </c>
      <c r="H6847" s="2">
        <v>140300000</v>
      </c>
      <c r="I6847">
        <v>0.588454</v>
      </c>
      <c r="J6847">
        <v>0.628256</v>
      </c>
    </row>
    <row r="6848" spans="1:10">
      <c r="A6848" s="6"/>
      <c r="B6848" s="1" t="s">
        <v>202</v>
      </c>
      <c r="C6848" s="5" t="s">
        <v>5387</v>
      </c>
      <c r="D6848" s="5">
        <v>0.03324</v>
      </c>
      <c r="E6848" s="5">
        <v>0.030054</v>
      </c>
      <c r="F6848" s="5" t="s">
        <v>30065</v>
      </c>
      <c r="G6848" s="2">
        <v>4762290</v>
      </c>
      <c r="H6848" s="2">
        <v>138402000</v>
      </c>
      <c r="I6848">
        <v>0.030054</v>
      </c>
      <c r="J6848">
        <v>0.030846</v>
      </c>
    </row>
    <row r="6849" spans="1:10">
      <c r="A6849" s="6"/>
      <c r="B6849" s="1" t="s">
        <v>193</v>
      </c>
      <c r="C6849" s="5" t="s">
        <v>3569</v>
      </c>
      <c r="D6849" s="5">
        <v>1.07</v>
      </c>
      <c r="E6849" s="5">
        <v>0.9876549999999999</v>
      </c>
      <c r="F6849" s="5" t="s">
        <v>30066</v>
      </c>
      <c r="G6849" s="2">
        <v>4617870</v>
      </c>
      <c r="H6849" s="2">
        <v>137260000</v>
      </c>
      <c r="I6849">
        <v>1.02</v>
      </c>
      <c r="J6849">
        <v>0.9984709999999999</v>
      </c>
    </row>
    <row r="6850" spans="1:10">
      <c r="A6850" s="6"/>
      <c r="B6850" s="1" t="s">
        <v>209</v>
      </c>
      <c r="C6850" s="5" t="s">
        <v>5388</v>
      </c>
      <c r="D6850" s="5">
        <v>0.021828</v>
      </c>
      <c r="E6850" s="5">
        <v>0.020144</v>
      </c>
      <c r="F6850" s="5" t="s">
        <v>30067</v>
      </c>
      <c r="G6850" s="2">
        <v>637296</v>
      </c>
      <c r="H6850" s="2">
        <v>134652000</v>
      </c>
      <c r="I6850">
        <v>0.020485</v>
      </c>
      <c r="J6850">
        <v>0.020559</v>
      </c>
    </row>
    <row r="6851" spans="1:10">
      <c r="A6851" s="6"/>
      <c r="B6851" s="1" t="s">
        <v>176</v>
      </c>
      <c r="C6851" s="5" t="s">
        <v>5389</v>
      </c>
      <c r="D6851" s="5">
        <v>0.552837</v>
      </c>
      <c r="E6851" s="5">
        <v>0.517759</v>
      </c>
      <c r="F6851" s="5" t="s">
        <v>30068</v>
      </c>
      <c r="G6851" s="2">
        <v>25584600</v>
      </c>
      <c r="H6851" s="2">
        <v>131456000</v>
      </c>
      <c r="I6851">
        <v>0.5258229999999999</v>
      </c>
      <c r="J6851">
        <v>0.525598</v>
      </c>
    </row>
    <row r="6852" spans="1:10">
      <c r="A6852" s="6"/>
      <c r="B6852" s="1" t="s">
        <v>210</v>
      </c>
      <c r="C6852" s="5" t="s">
        <v>5390</v>
      </c>
      <c r="D6852" s="5">
        <v>30.45</v>
      </c>
      <c r="E6852" s="5">
        <v>28.52</v>
      </c>
      <c r="F6852" s="5" t="s">
        <v>5327</v>
      </c>
      <c r="G6852" s="2">
        <v>764298</v>
      </c>
      <c r="H6852" s="2">
        <v>128114000</v>
      </c>
      <c r="I6852">
        <v>28.95</v>
      </c>
      <c r="J6852">
        <v>29.29</v>
      </c>
    </row>
    <row r="6853" spans="1:10">
      <c r="A6853" s="6"/>
      <c r="B6853" s="1" t="s">
        <v>208</v>
      </c>
      <c r="C6853" s="5" t="s">
        <v>5391</v>
      </c>
      <c r="D6853" s="5">
        <v>0.36441</v>
      </c>
      <c r="E6853" s="5">
        <v>0.331772</v>
      </c>
      <c r="F6853" s="5" t="s">
        <v>30069</v>
      </c>
      <c r="G6853" s="2">
        <v>3774460</v>
      </c>
      <c r="H6853" s="2">
        <v>119759000</v>
      </c>
      <c r="I6853">
        <v>0.339336</v>
      </c>
      <c r="J6853">
        <v>0.346285</v>
      </c>
    </row>
    <row r="6854" spans="1:10">
      <c r="A6854" s="6"/>
      <c r="B6854" s="1" t="s">
        <v>190</v>
      </c>
      <c r="C6854" s="5" t="s">
        <v>5392</v>
      </c>
      <c r="D6854" s="5">
        <v>0.004134000000000001</v>
      </c>
      <c r="E6854" s="5">
        <v>0.003842</v>
      </c>
      <c r="F6854" s="5" t="s">
        <v>5329</v>
      </c>
      <c r="G6854" s="2">
        <v>1281040</v>
      </c>
      <c r="H6854" s="2">
        <v>112597000</v>
      </c>
      <c r="I6854">
        <v>0.003909</v>
      </c>
      <c r="J6854">
        <v>0.003904</v>
      </c>
    </row>
    <row r="6855" spans="1:10">
      <c r="A6855" s="6"/>
      <c r="B6855" s="1" t="s">
        <v>211</v>
      </c>
      <c r="C6855" s="5" t="s">
        <v>5393</v>
      </c>
      <c r="D6855" s="5">
        <v>0.116779</v>
      </c>
      <c r="E6855" s="5">
        <v>0.11053</v>
      </c>
      <c r="F6855" s="5" t="s">
        <v>30070</v>
      </c>
      <c r="G6855" s="2">
        <v>1335320</v>
      </c>
      <c r="H6855" s="2">
        <v>111169000</v>
      </c>
      <c r="I6855">
        <v>0.11128</v>
      </c>
      <c r="J6855">
        <v>0.111799</v>
      </c>
    </row>
    <row r="6856" spans="1:10">
      <c r="A6856" s="6"/>
      <c r="B6856" s="1" t="s">
        <v>186</v>
      </c>
      <c r="C6856" s="5" t="s">
        <v>4767</v>
      </c>
      <c r="D6856" s="5">
        <v>14.42</v>
      </c>
      <c r="E6856" s="5">
        <v>11.81</v>
      </c>
      <c r="F6856" s="5" t="s">
        <v>13030</v>
      </c>
      <c r="G6856" s="2">
        <v>477199</v>
      </c>
      <c r="H6856" s="2">
        <v>109824000</v>
      </c>
      <c r="I6856">
        <v>14.14</v>
      </c>
      <c r="J6856">
        <v>13.98</v>
      </c>
    </row>
    <row r="6857" spans="1:10">
      <c r="A6857" s="6"/>
      <c r="B6857" s="1" t="s">
        <v>207</v>
      </c>
      <c r="C6857" s="5" t="s">
        <v>1884</v>
      </c>
      <c r="D6857" s="5">
        <v>1.54</v>
      </c>
      <c r="E6857" s="5">
        <v>1.43</v>
      </c>
      <c r="F6857" s="5" t="s">
        <v>493</v>
      </c>
      <c r="G6857" s="2">
        <v>4913150</v>
      </c>
      <c r="H6857" s="2">
        <v>108769000</v>
      </c>
      <c r="I6857">
        <v>1.45</v>
      </c>
      <c r="J6857">
        <v>1.44</v>
      </c>
    </row>
    <row r="6858" spans="1:10">
      <c r="A6858" s="6"/>
      <c r="B6858" s="1" t="s">
        <v>197</v>
      </c>
      <c r="C6858" s="5" t="s">
        <v>5394</v>
      </c>
      <c r="D6858" s="5">
        <v>0.541363</v>
      </c>
      <c r="E6858" s="5">
        <v>0.356583</v>
      </c>
      <c r="F6858" s="5" t="s">
        <v>30071</v>
      </c>
      <c r="G6858" s="2">
        <v>23906400</v>
      </c>
      <c r="H6858" s="2">
        <v>108159000</v>
      </c>
      <c r="I6858">
        <v>0.360373</v>
      </c>
      <c r="J6858">
        <v>0.457992</v>
      </c>
    </row>
    <row r="6859" spans="1:10">
      <c r="A6859" s="6"/>
      <c r="B6859" s="1" t="s">
        <v>214</v>
      </c>
      <c r="C6859" s="5" t="s">
        <v>5395</v>
      </c>
      <c r="D6859" s="5">
        <v>0.006033</v>
      </c>
      <c r="E6859" s="5">
        <v>0.005419</v>
      </c>
      <c r="F6859" s="5" t="s">
        <v>5332</v>
      </c>
      <c r="G6859" s="2">
        <v>149814</v>
      </c>
      <c r="H6859" s="2">
        <v>106912000</v>
      </c>
      <c r="I6859">
        <v>0.005894</v>
      </c>
      <c r="J6859">
        <v>0.00548</v>
      </c>
    </row>
    <row r="6860" spans="1:10">
      <c r="A6860" s="6"/>
      <c r="B6860" s="1" t="s">
        <v>182</v>
      </c>
      <c r="C6860" s="5" t="s">
        <v>5396</v>
      </c>
      <c r="D6860" s="5">
        <v>0.240733</v>
      </c>
      <c r="E6860" s="5">
        <v>0.223409</v>
      </c>
      <c r="F6860" s="5" t="s">
        <v>30072</v>
      </c>
      <c r="G6860" s="2">
        <v>600398</v>
      </c>
      <c r="H6860" s="2">
        <v>103043000</v>
      </c>
      <c r="I6860">
        <v>0.227692</v>
      </c>
      <c r="J6860">
        <v>0.229435</v>
      </c>
    </row>
    <row r="6861" spans="1:10">
      <c r="A6861" s="6"/>
      <c r="B6861" s="1" t="s">
        <v>181</v>
      </c>
      <c r="C6861" s="5" t="s">
        <v>3036</v>
      </c>
      <c r="D6861" s="5">
        <v>2.37</v>
      </c>
      <c r="E6861" s="5">
        <v>2.24</v>
      </c>
      <c r="F6861" s="5" t="s">
        <v>595</v>
      </c>
      <c r="G6861" s="2">
        <v>3792780</v>
      </c>
      <c r="H6861" s="2">
        <v>96009900</v>
      </c>
      <c r="I6861">
        <v>2.25</v>
      </c>
      <c r="J6861">
        <v>2.26</v>
      </c>
    </row>
    <row r="6862" spans="1:10">
      <c r="A6862" s="6"/>
      <c r="B6862" s="1" t="s">
        <v>188</v>
      </c>
      <c r="C6862" s="5" t="s">
        <v>5397</v>
      </c>
      <c r="D6862" s="5">
        <v>0.000317</v>
      </c>
      <c r="E6862" s="5">
        <v>0.000284</v>
      </c>
      <c r="F6862" s="5" t="s">
        <v>5333</v>
      </c>
      <c r="G6862" s="2">
        <v>61740</v>
      </c>
      <c r="H6862" s="2">
        <v>94742500</v>
      </c>
      <c r="I6862">
        <v>0.000291</v>
      </c>
      <c r="J6862">
        <v>0.000296</v>
      </c>
    </row>
    <row r="6863" spans="1:10">
      <c r="A6863" s="6"/>
      <c r="B6863" s="1" t="s">
        <v>206</v>
      </c>
      <c r="C6863" s="5" t="s">
        <v>2079</v>
      </c>
      <c r="D6863" s="5">
        <v>2.4</v>
      </c>
      <c r="E6863" s="5">
        <v>2.2</v>
      </c>
      <c r="F6863" s="5" t="s">
        <v>1594</v>
      </c>
      <c r="G6863" s="2">
        <v>8391550</v>
      </c>
      <c r="H6863" s="2">
        <v>90637100</v>
      </c>
      <c r="I6863">
        <v>2.27</v>
      </c>
      <c r="J6863">
        <v>2.22</v>
      </c>
    </row>
    <row r="6864" spans="1:10">
      <c r="A6864" s="6"/>
      <c r="B6864" s="1" t="s">
        <v>198</v>
      </c>
      <c r="C6864" s="5" t="s">
        <v>5398</v>
      </c>
      <c r="D6864" s="5">
        <v>0.348547</v>
      </c>
      <c r="E6864" s="5">
        <v>0.313927</v>
      </c>
      <c r="F6864" s="5" t="s">
        <v>30073</v>
      </c>
      <c r="G6864" s="2">
        <v>343484</v>
      </c>
      <c r="H6864" s="2">
        <v>75655300</v>
      </c>
      <c r="I6864">
        <v>0.315231</v>
      </c>
      <c r="J6864">
        <v>0.342289</v>
      </c>
    </row>
    <row r="6865" spans="1:10">
      <c r="A6865" s="6"/>
      <c r="B6865" s="1" t="s">
        <v>204</v>
      </c>
      <c r="C6865" s="5" t="s">
        <v>5399</v>
      </c>
      <c r="D6865" s="5">
        <v>0.122974</v>
      </c>
      <c r="E6865" s="5">
        <v>0.114503</v>
      </c>
      <c r="F6865" s="5" t="s">
        <v>30074</v>
      </c>
      <c r="G6865" s="2">
        <v>7199390</v>
      </c>
      <c r="H6865" s="2">
        <v>68195900</v>
      </c>
      <c r="I6865">
        <v>0.115963</v>
      </c>
      <c r="J6865">
        <v>0.116529</v>
      </c>
    </row>
    <row r="6866" spans="1:10">
      <c r="A6866" s="6"/>
      <c r="B6866" s="1" t="s">
        <v>185</v>
      </c>
      <c r="C6866" s="5" t="s">
        <v>5400</v>
      </c>
      <c r="D6866" s="5">
        <v>0.09231399999999999</v>
      </c>
      <c r="E6866" s="5">
        <v>0.08057400000000001</v>
      </c>
      <c r="F6866" s="5" t="s">
        <v>30075</v>
      </c>
      <c r="G6866" s="2">
        <v>14082200</v>
      </c>
      <c r="H6866" s="2">
        <v>53790300</v>
      </c>
      <c r="I6866">
        <v>0.089628</v>
      </c>
      <c r="J6866">
        <v>0.081473</v>
      </c>
    </row>
    <row r="6867" spans="1:10">
      <c r="A6867" s="6"/>
      <c r="B6867" s="1" t="s">
        <v>200</v>
      </c>
      <c r="C6867" s="5" t="s">
        <v>1660</v>
      </c>
      <c r="D6867" s="5">
        <v>2.05</v>
      </c>
      <c r="E6867" s="5">
        <v>1.88</v>
      </c>
      <c r="F6867" s="5" t="s">
        <v>804</v>
      </c>
      <c r="G6867" s="2">
        <v>179988</v>
      </c>
      <c r="H6867" s="2">
        <v>52496100</v>
      </c>
      <c r="I6867">
        <v>1.9</v>
      </c>
      <c r="J6867">
        <v>1.93</v>
      </c>
    </row>
    <row r="6868" spans="1:10">
      <c r="A6868" s="6"/>
      <c r="B6868" s="1" t="s">
        <v>203</v>
      </c>
      <c r="C6868" s="5" t="s">
        <v>5401</v>
      </c>
      <c r="D6868" s="5">
        <v>0.498078</v>
      </c>
      <c r="E6868" s="5">
        <v>0.459419</v>
      </c>
      <c r="F6868" s="5" t="s">
        <v>30076</v>
      </c>
      <c r="G6868" s="2">
        <v>855709</v>
      </c>
      <c r="H6868" s="2">
        <v>48691500</v>
      </c>
      <c r="I6868">
        <v>0.459709</v>
      </c>
      <c r="J6868">
        <v>0.464022</v>
      </c>
    </row>
    <row r="6869" spans="1:10">
      <c r="A6869" s="6"/>
      <c r="B6869" s="1" t="s">
        <v>196</v>
      </c>
      <c r="C6869" s="5" t="s">
        <v>5402</v>
      </c>
      <c r="D6869" s="5">
        <v>0.108372</v>
      </c>
      <c r="E6869" s="5">
        <v>0.099213</v>
      </c>
      <c r="F6869" s="5" t="s">
        <v>30077</v>
      </c>
      <c r="G6869" s="2">
        <v>230909</v>
      </c>
      <c r="H6869" s="2">
        <v>38326800</v>
      </c>
      <c r="I6869">
        <v>0.099213</v>
      </c>
      <c r="J6869">
        <v>0.103283</v>
      </c>
    </row>
    <row r="6870" spans="1:10">
      <c r="A6870" s="6"/>
      <c r="B6870" s="1" t="s">
        <v>213</v>
      </c>
      <c r="C6870" s="5" t="s">
        <v>5403</v>
      </c>
      <c r="D6870" s="5">
        <v>0.032657</v>
      </c>
      <c r="E6870" s="5">
        <v>0.029537</v>
      </c>
      <c r="F6870" s="5" t="s">
        <v>30078</v>
      </c>
      <c r="G6870" s="2">
        <v>4088640</v>
      </c>
      <c r="H6870" s="2">
        <v>14349800</v>
      </c>
      <c r="I6870">
        <v>0.029537</v>
      </c>
      <c r="J6870">
        <v>0.031209</v>
      </c>
    </row>
    <row r="6871" spans="1:10">
      <c r="A6871" s="6"/>
      <c r="B6871" s="1" t="s">
        <v>155</v>
      </c>
      <c r="C6871" s="5" t="s">
        <v>3978</v>
      </c>
      <c r="D6871" s="5">
        <v>3.45</v>
      </c>
      <c r="E6871" s="5">
        <v>3.18</v>
      </c>
      <c r="F6871" s="5" t="s">
        <v>541</v>
      </c>
      <c r="G6871" s="2">
        <v>11831300</v>
      </c>
      <c r="I6871">
        <v>3.28</v>
      </c>
      <c r="J6871">
        <v>3.27</v>
      </c>
    </row>
    <row r="6872" spans="1:10">
      <c r="A6872" s="6"/>
      <c r="B6872" s="1" t="s">
        <v>161</v>
      </c>
      <c r="C6872" s="5" t="s">
        <v>5404</v>
      </c>
      <c r="D6872" s="5">
        <v>25.76</v>
      </c>
      <c r="E6872" s="5">
        <v>23.15</v>
      </c>
      <c r="F6872" s="5" t="s">
        <v>30079</v>
      </c>
      <c r="G6872" s="2">
        <v>256142</v>
      </c>
      <c r="I6872">
        <v>24.29</v>
      </c>
      <c r="J6872">
        <v>24.41</v>
      </c>
    </row>
    <row r="6873" spans="1:10">
      <c r="A6873" s="6"/>
      <c r="B6873" s="1" t="s">
        <v>163</v>
      </c>
      <c r="C6873" s="5" t="s">
        <v>5405</v>
      </c>
      <c r="D6873" s="5">
        <v>399.52</v>
      </c>
      <c r="E6873" s="5">
        <v>346.66</v>
      </c>
      <c r="F6873" s="5" t="s">
        <v>30080</v>
      </c>
      <c r="G6873" s="2">
        <v>134217</v>
      </c>
      <c r="I6873">
        <v>390.7</v>
      </c>
      <c r="J6873">
        <v>349.14</v>
      </c>
    </row>
    <row r="6874" spans="1:10">
      <c r="A6874" s="6"/>
      <c r="B6874" s="1" t="s">
        <v>168</v>
      </c>
      <c r="C6874" s="5" t="s">
        <v>5406</v>
      </c>
      <c r="D6874" s="5">
        <v>0.475083</v>
      </c>
      <c r="E6874" s="5">
        <v>0.385855</v>
      </c>
      <c r="F6874" s="5" t="s">
        <v>30081</v>
      </c>
      <c r="G6874" s="2">
        <v>4704830</v>
      </c>
      <c r="I6874">
        <v>0.385855</v>
      </c>
      <c r="J6874">
        <v>0.475083</v>
      </c>
    </row>
    <row r="6875" spans="1:10">
      <c r="A6875" s="6"/>
      <c r="B6875" s="1" t="s">
        <v>173</v>
      </c>
      <c r="C6875" s="5" t="s">
        <v>1419</v>
      </c>
      <c r="D6875" s="5">
        <v>1.78</v>
      </c>
      <c r="E6875" s="5">
        <v>1.7</v>
      </c>
      <c r="F6875" s="5" t="s">
        <v>2347</v>
      </c>
      <c r="G6875" s="2">
        <v>118066000</v>
      </c>
      <c r="I6875">
        <v>1.71</v>
      </c>
      <c r="J6875">
        <v>1.74</v>
      </c>
    </row>
    <row r="6876" spans="1:10">
      <c r="A6876" s="6"/>
      <c r="B6876" s="1" t="s">
        <v>180</v>
      </c>
      <c r="C6876" s="5" t="s">
        <v>5407</v>
      </c>
      <c r="D6876" s="5">
        <v>29.27</v>
      </c>
      <c r="E6876" s="5">
        <v>27.47</v>
      </c>
      <c r="F6876" s="5" t="s">
        <v>5343</v>
      </c>
      <c r="G6876" s="2">
        <v>10763200</v>
      </c>
      <c r="I6876">
        <v>28.05</v>
      </c>
      <c r="J6876">
        <v>27.85</v>
      </c>
    </row>
    <row r="6877" spans="1:10">
      <c r="A6877" s="6"/>
      <c r="B6877" s="1" t="s">
        <v>183</v>
      </c>
      <c r="C6877" s="5" t="s">
        <v>5408</v>
      </c>
      <c r="D6877" s="5">
        <v>11.41</v>
      </c>
      <c r="E6877" s="5">
        <v>10.73</v>
      </c>
      <c r="F6877" s="5" t="s">
        <v>2585</v>
      </c>
      <c r="G6877" s="2">
        <v>187448</v>
      </c>
      <c r="I6877">
        <v>11.34</v>
      </c>
      <c r="J6877">
        <v>11</v>
      </c>
    </row>
    <row r="6878" spans="1:10">
      <c r="A6878" s="6"/>
      <c r="B6878" s="1" t="s">
        <v>201</v>
      </c>
      <c r="C6878" s="5" t="s">
        <v>5409</v>
      </c>
      <c r="D6878" s="5">
        <v>0.324472</v>
      </c>
      <c r="E6878" s="5">
        <v>0.202552</v>
      </c>
      <c r="F6878" s="5" t="s">
        <v>30082</v>
      </c>
      <c r="G6878" s="2">
        <v>284392</v>
      </c>
      <c r="I6878">
        <v>0.211542</v>
      </c>
      <c r="J6878">
        <v>0.317324</v>
      </c>
    </row>
    <row r="6879" spans="1:10">
      <c r="A6879" s="6">
        <v>43189</v>
      </c>
      <c r="B6879" s="1" t="s">
        <v>115</v>
      </c>
      <c r="C6879" s="5" t="s">
        <v>5410</v>
      </c>
      <c r="D6879" s="5">
        <v>7276.66</v>
      </c>
      <c r="E6879" s="5">
        <v>6683.93</v>
      </c>
      <c r="F6879" s="5" t="s">
        <v>30083</v>
      </c>
      <c r="G6879" s="2">
        <v>6289510000</v>
      </c>
      <c r="H6879" s="2">
        <v>121534000000</v>
      </c>
      <c r="I6879">
        <v>7171.45</v>
      </c>
      <c r="J6879">
        <v>6890.52</v>
      </c>
    </row>
    <row r="6880" spans="1:10">
      <c r="A6880" s="6"/>
      <c r="B6880" s="1" t="s">
        <v>116</v>
      </c>
      <c r="C6880" s="5" t="s">
        <v>5411</v>
      </c>
      <c r="D6880" s="5">
        <v>409.93</v>
      </c>
      <c r="E6880" s="5">
        <v>368.63</v>
      </c>
      <c r="F6880" s="5" t="s">
        <v>30084</v>
      </c>
      <c r="G6880" s="2">
        <v>1878130000</v>
      </c>
      <c r="H6880" s="2">
        <v>38010600000</v>
      </c>
      <c r="I6880">
        <v>385.9</v>
      </c>
      <c r="J6880">
        <v>394.64</v>
      </c>
    </row>
    <row r="6881" spans="1:10">
      <c r="A6881" s="6"/>
      <c r="B6881" s="1" t="s">
        <v>117</v>
      </c>
      <c r="C6881" s="5" t="s">
        <v>5412</v>
      </c>
      <c r="D6881" s="5">
        <v>0.531276</v>
      </c>
      <c r="E6881" s="5">
        <v>0.484362</v>
      </c>
      <c r="F6881" s="5" t="s">
        <v>30085</v>
      </c>
      <c r="G6881" s="2">
        <v>518219000</v>
      </c>
      <c r="H6881" s="2">
        <v>20065800000</v>
      </c>
      <c r="I6881">
        <v>0.5132680000000001</v>
      </c>
      <c r="J6881">
        <v>0.5095649999999999</v>
      </c>
    </row>
    <row r="6882" spans="1:10">
      <c r="A6882" s="6"/>
      <c r="B6882" s="1" t="s">
        <v>118</v>
      </c>
      <c r="C6882" s="5" t="s">
        <v>5413</v>
      </c>
      <c r="D6882" s="5">
        <v>766.97</v>
      </c>
      <c r="E6882" s="5">
        <v>677.53</v>
      </c>
      <c r="F6882" s="5" t="s">
        <v>30086</v>
      </c>
      <c r="G6882" s="2">
        <v>416567000</v>
      </c>
      <c r="H6882" s="2">
        <v>12142900000</v>
      </c>
      <c r="I6882">
        <v>712.4</v>
      </c>
      <c r="J6882">
        <v>697.01</v>
      </c>
    </row>
    <row r="6883" spans="1:10">
      <c r="A6883" s="6"/>
      <c r="B6883" s="1" t="s">
        <v>120</v>
      </c>
      <c r="C6883" s="5" t="s">
        <v>5414</v>
      </c>
      <c r="D6883" s="5">
        <v>124.9</v>
      </c>
      <c r="E6883" s="5">
        <v>110.26</v>
      </c>
      <c r="F6883" s="5" t="s">
        <v>30087</v>
      </c>
      <c r="G6883" s="2">
        <v>468439000</v>
      </c>
      <c r="H6883" s="2">
        <v>6411740000</v>
      </c>
      <c r="I6883">
        <v>114.8</v>
      </c>
      <c r="J6883">
        <v>118.6</v>
      </c>
    </row>
    <row r="6884" spans="1:10">
      <c r="A6884" s="6"/>
      <c r="B6884" s="1" t="s">
        <v>119</v>
      </c>
      <c r="C6884" s="5" t="s">
        <v>3467</v>
      </c>
      <c r="D6884" s="5">
        <v>6.2</v>
      </c>
      <c r="E6884" s="5">
        <v>5.86</v>
      </c>
      <c r="F6884" s="5" t="s">
        <v>783</v>
      </c>
      <c r="G6884" s="2">
        <v>506610000</v>
      </c>
      <c r="H6884" s="2">
        <v>4576620000</v>
      </c>
      <c r="I6884">
        <v>6.03</v>
      </c>
      <c r="J6884">
        <v>6.1</v>
      </c>
    </row>
    <row r="6885" spans="1:10">
      <c r="A6885" s="6"/>
      <c r="B6885" s="1" t="s">
        <v>122</v>
      </c>
      <c r="C6885" s="5" t="s">
        <v>5415</v>
      </c>
      <c r="D6885" s="5">
        <v>0.151782</v>
      </c>
      <c r="E6885" s="5">
        <v>0.136317</v>
      </c>
      <c r="F6885" s="5" t="s">
        <v>30088</v>
      </c>
      <c r="G6885" s="2">
        <v>119874000</v>
      </c>
      <c r="H6885" s="2">
        <v>3802310000</v>
      </c>
      <c r="I6885">
        <v>0.146654</v>
      </c>
      <c r="J6885">
        <v>0.147209</v>
      </c>
    </row>
    <row r="6886" spans="1:10">
      <c r="A6886" s="6"/>
      <c r="B6886" s="1" t="s">
        <v>121</v>
      </c>
      <c r="C6886" s="5" t="s">
        <v>5416</v>
      </c>
      <c r="D6886" s="5">
        <v>0.199357</v>
      </c>
      <c r="E6886" s="5">
        <v>0.174934</v>
      </c>
      <c r="F6886" s="5" t="s">
        <v>30089</v>
      </c>
      <c r="G6886" s="2">
        <v>37767000</v>
      </c>
      <c r="H6886" s="2">
        <v>3535400000</v>
      </c>
      <c r="I6886">
        <v>0.190582</v>
      </c>
      <c r="J6886">
        <v>0.188733</v>
      </c>
    </row>
    <row r="6887" spans="1:10">
      <c r="A6887" s="6"/>
      <c r="B6887" s="1" t="s">
        <v>125</v>
      </c>
      <c r="C6887" s="5" t="s">
        <v>5417</v>
      </c>
      <c r="D6887" s="5">
        <v>53.58</v>
      </c>
      <c r="E6887" s="5">
        <v>49.1</v>
      </c>
      <c r="F6887" s="5" t="s">
        <v>9427</v>
      </c>
      <c r="G6887" s="2">
        <v>114151000</v>
      </c>
      <c r="H6887" s="2">
        <v>3370350000</v>
      </c>
      <c r="I6887">
        <v>51.85</v>
      </c>
      <c r="J6887">
        <v>50.31</v>
      </c>
    </row>
    <row r="6888" spans="1:10">
      <c r="A6888" s="6"/>
      <c r="B6888" s="1" t="s">
        <v>123</v>
      </c>
      <c r="C6888" s="5" t="s">
        <v>1691</v>
      </c>
      <c r="D6888" s="5">
        <v>1.14</v>
      </c>
      <c r="E6888" s="5">
        <v>1.05</v>
      </c>
      <c r="F6888" s="5" t="s">
        <v>3249</v>
      </c>
      <c r="G6888" s="2">
        <v>37597100</v>
      </c>
      <c r="H6888" s="2">
        <v>3034950000</v>
      </c>
      <c r="I6888">
        <v>1.09</v>
      </c>
      <c r="J6888">
        <v>1.11</v>
      </c>
    </row>
    <row r="6889" spans="1:10">
      <c r="A6889" s="6"/>
      <c r="B6889" s="1" t="s">
        <v>124</v>
      </c>
      <c r="C6889" s="5" t="s">
        <v>5418</v>
      </c>
      <c r="D6889" s="5">
        <v>0.045609</v>
      </c>
      <c r="E6889" s="5">
        <v>0.039127</v>
      </c>
      <c r="F6889" s="5" t="s">
        <v>30090</v>
      </c>
      <c r="G6889" s="2">
        <v>349433000</v>
      </c>
      <c r="H6889" s="2">
        <v>2802890000</v>
      </c>
      <c r="I6889">
        <v>0.042631</v>
      </c>
      <c r="J6889">
        <v>0.041277</v>
      </c>
    </row>
    <row r="6890" spans="1:10">
      <c r="A6890" s="6"/>
      <c r="B6890" s="1" t="s">
        <v>126</v>
      </c>
      <c r="C6890" s="5" t="s">
        <v>5419</v>
      </c>
      <c r="D6890" s="5">
        <v>180.41</v>
      </c>
      <c r="E6890" s="5">
        <v>162.99</v>
      </c>
      <c r="F6890" s="5" t="s">
        <v>30091</v>
      </c>
      <c r="G6890" s="2">
        <v>41887500</v>
      </c>
      <c r="H6890" s="2">
        <v>2794560000</v>
      </c>
      <c r="I6890">
        <v>176</v>
      </c>
      <c r="J6890">
        <v>172.36</v>
      </c>
    </row>
    <row r="6891" spans="1:10">
      <c r="A6891" s="6"/>
      <c r="B6891" s="1" t="s">
        <v>128</v>
      </c>
      <c r="C6891" s="5" t="s">
        <v>5420</v>
      </c>
      <c r="D6891" s="5">
        <v>331.36</v>
      </c>
      <c r="E6891" s="5">
        <v>303.44</v>
      </c>
      <c r="F6891" s="5" t="s">
        <v>30092</v>
      </c>
      <c r="G6891" s="2">
        <v>83525600</v>
      </c>
      <c r="H6891" s="2">
        <v>2620920000</v>
      </c>
      <c r="I6891">
        <v>328.65</v>
      </c>
      <c r="J6891">
        <v>311.12</v>
      </c>
    </row>
    <row r="6892" spans="1:10">
      <c r="A6892" s="6"/>
      <c r="B6892" s="1" t="s">
        <v>127</v>
      </c>
      <c r="C6892" s="5" t="s">
        <v>5421</v>
      </c>
      <c r="D6892" s="5">
        <v>1.01</v>
      </c>
      <c r="E6892" s="5">
        <v>0.979633</v>
      </c>
      <c r="F6892" s="5" t="s">
        <v>30093</v>
      </c>
      <c r="G6892" s="2">
        <v>2596850000</v>
      </c>
      <c r="H6892" s="2">
        <v>2277760000</v>
      </c>
      <c r="I6892">
        <v>0.9958969999999999</v>
      </c>
      <c r="J6892">
        <v>0.998943</v>
      </c>
    </row>
    <row r="6893" spans="1:10">
      <c r="A6893" s="6"/>
      <c r="B6893" s="1" t="s">
        <v>129</v>
      </c>
      <c r="C6893" s="5" t="s">
        <v>5422</v>
      </c>
      <c r="D6893" s="5">
        <v>0.231469</v>
      </c>
      <c r="E6893" s="5">
        <v>0.206299</v>
      </c>
      <c r="F6893" s="5" t="s">
        <v>30094</v>
      </c>
      <c r="G6893" s="2">
        <v>27991400</v>
      </c>
      <c r="H6893" s="2">
        <v>1981580000</v>
      </c>
      <c r="I6893">
        <v>0.220175</v>
      </c>
      <c r="J6893">
        <v>0.220901</v>
      </c>
    </row>
    <row r="6894" spans="1:10">
      <c r="A6894" s="6"/>
      <c r="B6894" s="1" t="s">
        <v>132</v>
      </c>
      <c r="C6894" s="5" t="s">
        <v>5423</v>
      </c>
      <c r="D6894" s="5">
        <v>15.08</v>
      </c>
      <c r="E6894" s="5">
        <v>13.89</v>
      </c>
      <c r="F6894" s="5" t="s">
        <v>2738</v>
      </c>
      <c r="G6894" s="2">
        <v>171606000</v>
      </c>
      <c r="H6894" s="2">
        <v>1476720000</v>
      </c>
      <c r="I6894">
        <v>14.64</v>
      </c>
      <c r="J6894">
        <v>14.39</v>
      </c>
    </row>
    <row r="6895" spans="1:10">
      <c r="A6895" s="6"/>
      <c r="B6895" s="1" t="s">
        <v>134</v>
      </c>
      <c r="C6895" s="5" t="s">
        <v>3493</v>
      </c>
      <c r="D6895" s="5">
        <v>14.96</v>
      </c>
      <c r="E6895" s="5">
        <v>13.54</v>
      </c>
      <c r="F6895" s="5" t="s">
        <v>15518</v>
      </c>
      <c r="G6895" s="2">
        <v>116895000</v>
      </c>
      <c r="H6895" s="2">
        <v>1263480000</v>
      </c>
      <c r="I6895">
        <v>14.28</v>
      </c>
      <c r="J6895">
        <v>14.38</v>
      </c>
    </row>
    <row r="6896" spans="1:10">
      <c r="A6896" s="6"/>
      <c r="B6896" s="1" t="s">
        <v>130</v>
      </c>
      <c r="C6896" s="5" t="s">
        <v>348</v>
      </c>
      <c r="D6896" s="5">
        <v>2.57</v>
      </c>
      <c r="E6896" s="5">
        <v>2.2</v>
      </c>
      <c r="F6896" s="5" t="s">
        <v>448</v>
      </c>
      <c r="G6896" s="2">
        <v>50087200</v>
      </c>
      <c r="H6896" s="2">
        <v>1262580000</v>
      </c>
      <c r="I6896">
        <v>2.41</v>
      </c>
      <c r="J6896">
        <v>2.34</v>
      </c>
    </row>
    <row r="6897" spans="1:10">
      <c r="A6897" s="6"/>
      <c r="B6897" s="1" t="s">
        <v>131</v>
      </c>
      <c r="C6897" s="5" t="s">
        <v>5424</v>
      </c>
      <c r="D6897" s="5">
        <v>10.75</v>
      </c>
      <c r="E6897" s="5">
        <v>9.74</v>
      </c>
      <c r="F6897" s="5" t="s">
        <v>5375</v>
      </c>
      <c r="G6897" s="2">
        <v>75551600</v>
      </c>
      <c r="H6897" s="2">
        <v>1006890000</v>
      </c>
      <c r="I6897">
        <v>10.17</v>
      </c>
      <c r="J6897">
        <v>10.35</v>
      </c>
    </row>
    <row r="6898" spans="1:10">
      <c r="A6898" s="6"/>
      <c r="B6898" s="1" t="s">
        <v>137</v>
      </c>
      <c r="C6898" s="5" t="s">
        <v>448</v>
      </c>
      <c r="D6898" s="5">
        <v>2.47</v>
      </c>
      <c r="E6898" s="5">
        <v>2.15</v>
      </c>
      <c r="F6898" s="5" t="s">
        <v>1760</v>
      </c>
      <c r="G6898" s="2">
        <v>87909800</v>
      </c>
      <c r="H6898" s="2">
        <v>905607000</v>
      </c>
      <c r="I6898">
        <v>2.34</v>
      </c>
      <c r="J6898">
        <v>2.28</v>
      </c>
    </row>
    <row r="6899" spans="1:10">
      <c r="A6899" s="6"/>
      <c r="B6899" s="1" t="s">
        <v>135</v>
      </c>
      <c r="C6899" s="5" t="s">
        <v>5425</v>
      </c>
      <c r="D6899" s="5">
        <v>8.67</v>
      </c>
      <c r="E6899" s="5">
        <v>8</v>
      </c>
      <c r="F6899" s="5" t="s">
        <v>3362</v>
      </c>
      <c r="G6899" s="2">
        <v>31776100</v>
      </c>
      <c r="H6899" s="2">
        <v>860625000</v>
      </c>
      <c r="I6899">
        <v>8.43</v>
      </c>
      <c r="J6899">
        <v>8.279999999999999</v>
      </c>
    </row>
    <row r="6900" spans="1:10">
      <c r="A6900" s="6"/>
      <c r="B6900" s="1" t="s">
        <v>140</v>
      </c>
      <c r="C6900" s="5" t="s">
        <v>728</v>
      </c>
      <c r="D6900" s="5">
        <v>8</v>
      </c>
      <c r="E6900" s="5">
        <v>7.08</v>
      </c>
      <c r="F6900" s="5" t="s">
        <v>1495</v>
      </c>
      <c r="G6900" s="2">
        <v>23652300</v>
      </c>
      <c r="H6900" s="2">
        <v>815689000</v>
      </c>
      <c r="I6900">
        <v>7.9</v>
      </c>
      <c r="J6900">
        <v>7.45</v>
      </c>
    </row>
    <row r="6901" spans="1:10">
      <c r="A6901" s="6"/>
      <c r="B6901" s="1" t="s">
        <v>143</v>
      </c>
      <c r="C6901" s="5" t="s">
        <v>444</v>
      </c>
      <c r="D6901" s="5">
        <v>47.02</v>
      </c>
      <c r="E6901" s="5">
        <v>43.18</v>
      </c>
      <c r="F6901" s="5" t="s">
        <v>30095</v>
      </c>
      <c r="G6901" s="2">
        <v>13761600</v>
      </c>
      <c r="H6901" s="2">
        <v>772804000</v>
      </c>
      <c r="I6901">
        <v>45.7</v>
      </c>
      <c r="J6901">
        <v>44.55</v>
      </c>
    </row>
    <row r="6902" spans="1:10">
      <c r="A6902" s="6"/>
      <c r="B6902" s="1" t="s">
        <v>150</v>
      </c>
      <c r="C6902" s="5" t="s">
        <v>2381</v>
      </c>
      <c r="D6902" s="5">
        <v>5.58</v>
      </c>
      <c r="E6902" s="5">
        <v>4.96</v>
      </c>
      <c r="F6902" s="5" t="s">
        <v>6161</v>
      </c>
      <c r="G6902" s="2">
        <v>12605200</v>
      </c>
      <c r="H6902" s="2">
        <v>727920000</v>
      </c>
      <c r="I6902">
        <v>5.46</v>
      </c>
      <c r="J6902">
        <v>5.18</v>
      </c>
    </row>
    <row r="6903" spans="1:10">
      <c r="A6903" s="6"/>
      <c r="B6903" s="1" t="s">
        <v>138</v>
      </c>
      <c r="C6903" s="5" t="s">
        <v>5426</v>
      </c>
      <c r="D6903" s="5">
        <v>197.66</v>
      </c>
      <c r="E6903" s="5">
        <v>183.45</v>
      </c>
      <c r="F6903" s="5" t="s">
        <v>9356</v>
      </c>
      <c r="G6903" s="2">
        <v>44308900</v>
      </c>
      <c r="H6903" s="2">
        <v>668727000</v>
      </c>
      <c r="I6903">
        <v>186.37</v>
      </c>
      <c r="J6903">
        <v>189.89</v>
      </c>
    </row>
    <row r="6904" spans="1:10">
      <c r="A6904" s="6"/>
      <c r="B6904" s="1" t="s">
        <v>148</v>
      </c>
      <c r="C6904" s="5" t="s">
        <v>5427</v>
      </c>
      <c r="D6904" s="5">
        <v>0.037954</v>
      </c>
      <c r="E6904" s="5">
        <v>0.033958</v>
      </c>
      <c r="F6904" s="5" t="s">
        <v>30096</v>
      </c>
      <c r="G6904" s="2">
        <v>15139700</v>
      </c>
      <c r="H6904" s="2">
        <v>542732000</v>
      </c>
      <c r="I6904">
        <v>0.036743</v>
      </c>
      <c r="J6904">
        <v>0.035945</v>
      </c>
    </row>
    <row r="6905" spans="1:10">
      <c r="A6905" s="6"/>
      <c r="B6905" s="1" t="s">
        <v>165</v>
      </c>
      <c r="C6905" s="5" t="s">
        <v>5428</v>
      </c>
      <c r="D6905" s="5">
        <v>256.03</v>
      </c>
      <c r="E6905" s="5">
        <v>222.31</v>
      </c>
      <c r="F6905" s="5" t="s">
        <v>26932</v>
      </c>
      <c r="G6905" s="2">
        <v>14034400</v>
      </c>
      <c r="H6905" s="2">
        <v>482394000</v>
      </c>
      <c r="I6905">
        <v>241.2</v>
      </c>
      <c r="J6905">
        <v>245.67</v>
      </c>
    </row>
    <row r="6906" spans="1:10">
      <c r="A6906" s="6"/>
      <c r="B6906" s="1" t="s">
        <v>160</v>
      </c>
      <c r="C6906" s="5" t="s">
        <v>1733</v>
      </c>
      <c r="D6906" s="5">
        <v>13.12</v>
      </c>
      <c r="E6906" s="5">
        <v>11.29</v>
      </c>
      <c r="F6906" s="5" t="s">
        <v>357</v>
      </c>
      <c r="G6906" s="2">
        <v>1746840</v>
      </c>
      <c r="H6906" s="2">
        <v>471426000</v>
      </c>
      <c r="I6906">
        <v>12.74</v>
      </c>
      <c r="J6906">
        <v>11.98</v>
      </c>
    </row>
    <row r="6907" spans="1:10">
      <c r="A6907" s="6"/>
      <c r="B6907" s="1" t="s">
        <v>146</v>
      </c>
      <c r="C6907" s="5" t="s">
        <v>5429</v>
      </c>
      <c r="D6907" s="5">
        <v>0.543117</v>
      </c>
      <c r="E6907" s="5">
        <v>0.412501</v>
      </c>
      <c r="F6907" s="5" t="s">
        <v>30097</v>
      </c>
      <c r="G6907" s="2">
        <v>33555500</v>
      </c>
      <c r="H6907" s="2">
        <v>426606000</v>
      </c>
      <c r="I6907">
        <v>0.432225</v>
      </c>
      <c r="J6907">
        <v>0.541573</v>
      </c>
    </row>
    <row r="6908" spans="1:10">
      <c r="A6908" s="6"/>
      <c r="B6908" s="1" t="s">
        <v>147</v>
      </c>
      <c r="C6908" s="5" t="s">
        <v>3937</v>
      </c>
      <c r="D6908" s="5">
        <v>1.66</v>
      </c>
      <c r="E6908" s="5">
        <v>1.48</v>
      </c>
      <c r="F6908" s="5" t="s">
        <v>679</v>
      </c>
      <c r="G6908" s="2">
        <v>2315390</v>
      </c>
      <c r="H6908" s="2">
        <v>419648000</v>
      </c>
      <c r="I6908">
        <v>1.64</v>
      </c>
      <c r="J6908">
        <v>1.55</v>
      </c>
    </row>
    <row r="6909" spans="1:10">
      <c r="A6909" s="6"/>
      <c r="B6909" s="1" t="s">
        <v>136</v>
      </c>
      <c r="C6909" s="5" t="s">
        <v>5430</v>
      </c>
      <c r="D6909" s="5">
        <v>0.002248</v>
      </c>
      <c r="E6909" s="5">
        <v>0.002012</v>
      </c>
      <c r="F6909" s="5" t="s">
        <v>30098</v>
      </c>
      <c r="G6909" s="2">
        <v>1091930</v>
      </c>
      <c r="H6909" s="2">
        <v>400693000</v>
      </c>
      <c r="I6909">
        <v>0.00218</v>
      </c>
      <c r="J6909">
        <v>0.002098</v>
      </c>
    </row>
    <row r="6910" spans="1:10">
      <c r="A6910" s="6"/>
      <c r="B6910" s="1" t="s">
        <v>159</v>
      </c>
      <c r="C6910" s="5" t="s">
        <v>1042</v>
      </c>
      <c r="D6910" s="5">
        <v>3.93</v>
      </c>
      <c r="E6910" s="5">
        <v>3.55</v>
      </c>
      <c r="F6910" s="5" t="s">
        <v>2229</v>
      </c>
      <c r="G6910" s="2">
        <v>5089410</v>
      </c>
      <c r="H6910" s="2">
        <v>382119000</v>
      </c>
      <c r="I6910">
        <v>3.87</v>
      </c>
      <c r="J6910">
        <v>3.65</v>
      </c>
    </row>
    <row r="6911" spans="1:10">
      <c r="A6911" s="6"/>
      <c r="B6911" s="1" t="s">
        <v>151</v>
      </c>
      <c r="C6911" s="5" t="s">
        <v>2040</v>
      </c>
      <c r="D6911" s="5">
        <v>3.79</v>
      </c>
      <c r="E6911" s="5">
        <v>3.41</v>
      </c>
      <c r="F6911" s="5" t="s">
        <v>3248</v>
      </c>
      <c r="G6911" s="2">
        <v>18422800</v>
      </c>
      <c r="H6911" s="2">
        <v>366828000</v>
      </c>
      <c r="I6911">
        <v>3.67</v>
      </c>
      <c r="J6911">
        <v>3.58</v>
      </c>
    </row>
    <row r="6912" spans="1:10">
      <c r="A6912" s="6"/>
      <c r="B6912" s="1" t="s">
        <v>145</v>
      </c>
      <c r="C6912" s="5" t="s">
        <v>5431</v>
      </c>
      <c r="D6912" s="5">
        <v>0.011413</v>
      </c>
      <c r="E6912" s="5">
        <v>0.010047</v>
      </c>
      <c r="F6912" s="5" t="s">
        <v>30099</v>
      </c>
      <c r="G6912" s="2">
        <v>3388460</v>
      </c>
      <c r="H6912" s="2">
        <v>366798000</v>
      </c>
      <c r="I6912">
        <v>0.010968</v>
      </c>
      <c r="J6912">
        <v>0.010518</v>
      </c>
    </row>
    <row r="6913" spans="1:10">
      <c r="A6913" s="6"/>
      <c r="B6913" s="1" t="s">
        <v>153</v>
      </c>
      <c r="C6913" s="5" t="s">
        <v>5432</v>
      </c>
      <c r="D6913" s="5">
        <v>1.03</v>
      </c>
      <c r="E6913" s="5">
        <v>0.9096770000000001</v>
      </c>
      <c r="F6913" s="5" t="s">
        <v>30100</v>
      </c>
      <c r="G6913" s="2">
        <v>470690</v>
      </c>
      <c r="H6913" s="2">
        <v>354810000</v>
      </c>
      <c r="I6913">
        <v>0.986726</v>
      </c>
      <c r="J6913">
        <v>0.9370850000000001</v>
      </c>
    </row>
    <row r="6914" spans="1:10">
      <c r="A6914" s="6"/>
      <c r="B6914" s="1" t="s">
        <v>156</v>
      </c>
      <c r="C6914" s="5" t="s">
        <v>4570</v>
      </c>
      <c r="D6914" s="5">
        <v>2.32</v>
      </c>
      <c r="E6914" s="5">
        <v>2.09</v>
      </c>
      <c r="F6914" s="5" t="s">
        <v>1155</v>
      </c>
      <c r="G6914" s="2">
        <v>2128130</v>
      </c>
      <c r="H6914" s="2">
        <v>341307000</v>
      </c>
      <c r="I6914">
        <v>2.23</v>
      </c>
      <c r="J6914">
        <v>2.21</v>
      </c>
    </row>
    <row r="6915" spans="1:10">
      <c r="A6915" s="6"/>
      <c r="B6915" s="1" t="s">
        <v>149</v>
      </c>
      <c r="C6915" s="5" t="s">
        <v>5433</v>
      </c>
      <c r="D6915" s="5">
        <v>0.133034</v>
      </c>
      <c r="E6915" s="5">
        <v>0.121441</v>
      </c>
      <c r="F6915" s="5" t="s">
        <v>30101</v>
      </c>
      <c r="G6915" s="2">
        <v>8922080</v>
      </c>
      <c r="H6915" s="2">
        <v>334049000</v>
      </c>
      <c r="I6915">
        <v>0.127878</v>
      </c>
      <c r="J6915">
        <v>0.126497</v>
      </c>
    </row>
    <row r="6916" spans="1:10">
      <c r="A6916" s="6"/>
      <c r="B6916" s="1" t="s">
        <v>141</v>
      </c>
      <c r="C6916" s="5" t="s">
        <v>453</v>
      </c>
      <c r="D6916" s="5">
        <v>1.65</v>
      </c>
      <c r="E6916" s="5">
        <v>1.37</v>
      </c>
      <c r="F6916" s="5" t="s">
        <v>775</v>
      </c>
      <c r="G6916" s="2">
        <v>7037270</v>
      </c>
      <c r="H6916" s="2">
        <v>332073000</v>
      </c>
      <c r="I6916">
        <v>1.43</v>
      </c>
      <c r="J6916">
        <v>1.54</v>
      </c>
    </row>
    <row r="6917" spans="1:10">
      <c r="A6917" s="6"/>
      <c r="B6917" s="1" t="s">
        <v>157</v>
      </c>
      <c r="C6917" s="5" t="s">
        <v>5434</v>
      </c>
      <c r="D6917" s="5">
        <v>0.00289</v>
      </c>
      <c r="E6917" s="5">
        <v>0.002648</v>
      </c>
      <c r="F6917" s="5" t="s">
        <v>17497</v>
      </c>
      <c r="G6917" s="2">
        <v>5378440</v>
      </c>
      <c r="H6917" s="2">
        <v>319932000</v>
      </c>
      <c r="I6917">
        <v>0.002811</v>
      </c>
      <c r="J6917">
        <v>0.002763</v>
      </c>
    </row>
    <row r="6918" spans="1:10">
      <c r="A6918" s="6"/>
      <c r="B6918" s="1" t="s">
        <v>152</v>
      </c>
      <c r="C6918" s="5" t="s">
        <v>5435</v>
      </c>
      <c r="D6918" s="5">
        <v>525.23</v>
      </c>
      <c r="E6918" s="5">
        <v>474.42</v>
      </c>
      <c r="F6918" s="5" t="s">
        <v>30102</v>
      </c>
      <c r="G6918" s="2">
        <v>114540</v>
      </c>
      <c r="H6918" s="2">
        <v>307191000</v>
      </c>
      <c r="I6918">
        <v>496.89</v>
      </c>
      <c r="J6918">
        <v>513.58</v>
      </c>
    </row>
    <row r="6919" spans="1:10">
      <c r="A6919" s="6"/>
      <c r="B6919" s="1" t="s">
        <v>167</v>
      </c>
      <c r="C6919" s="5" t="s">
        <v>5436</v>
      </c>
      <c r="D6919" s="5">
        <v>0.09228</v>
      </c>
      <c r="E6919" s="5">
        <v>0.08238999999999999</v>
      </c>
      <c r="F6919" s="5" t="s">
        <v>30103</v>
      </c>
      <c r="G6919" s="2">
        <v>26993600</v>
      </c>
      <c r="H6919" s="2">
        <v>302108000</v>
      </c>
      <c r="I6919">
        <v>0.087051</v>
      </c>
      <c r="J6919">
        <v>0.08746799999999999</v>
      </c>
    </row>
    <row r="6920" spans="1:10">
      <c r="A6920" s="6"/>
      <c r="B6920" s="1" t="s">
        <v>158</v>
      </c>
      <c r="C6920" s="5" t="s">
        <v>5437</v>
      </c>
      <c r="D6920" s="5">
        <v>27.91</v>
      </c>
      <c r="E6920" s="5">
        <v>25.38</v>
      </c>
      <c r="F6920" s="5" t="s">
        <v>30104</v>
      </c>
      <c r="G6920" s="2">
        <v>3202250</v>
      </c>
      <c r="H6920" s="2">
        <v>294436000</v>
      </c>
      <c r="I6920">
        <v>26.77</v>
      </c>
      <c r="J6920">
        <v>25.78</v>
      </c>
    </row>
    <row r="6921" spans="1:10">
      <c r="A6921" s="6"/>
      <c r="B6921" s="1" t="s">
        <v>139</v>
      </c>
      <c r="C6921" s="5" t="s">
        <v>5438</v>
      </c>
      <c r="D6921" s="5">
        <v>0.046052</v>
      </c>
      <c r="E6921" s="5">
        <v>0.040499</v>
      </c>
      <c r="F6921" s="5" t="s">
        <v>30105</v>
      </c>
      <c r="G6921" s="2">
        <v>14811400</v>
      </c>
      <c r="H6921" s="2">
        <v>288609000</v>
      </c>
      <c r="I6921">
        <v>0.043606</v>
      </c>
      <c r="J6921">
        <v>0.046052</v>
      </c>
    </row>
    <row r="6922" spans="1:10">
      <c r="A6922" s="6"/>
      <c r="B6922" s="1" t="s">
        <v>142</v>
      </c>
      <c r="C6922" s="5" t="s">
        <v>5439</v>
      </c>
      <c r="D6922" s="5">
        <v>41.11</v>
      </c>
      <c r="E6922" s="5">
        <v>37.44</v>
      </c>
      <c r="F6922" s="5" t="s">
        <v>28011</v>
      </c>
      <c r="G6922" s="2">
        <v>521679</v>
      </c>
      <c r="H6922" s="2">
        <v>284340000</v>
      </c>
      <c r="I6922">
        <v>40.46</v>
      </c>
      <c r="J6922">
        <v>38.81</v>
      </c>
    </row>
    <row r="6923" spans="1:10">
      <c r="A6923" s="6"/>
      <c r="B6923" s="1" t="s">
        <v>144</v>
      </c>
      <c r="C6923" s="5" t="s">
        <v>5440</v>
      </c>
      <c r="D6923" s="5">
        <v>0.535158</v>
      </c>
      <c r="E6923" s="5">
        <v>0.4757149999999999</v>
      </c>
      <c r="F6923" s="5" t="s">
        <v>30106</v>
      </c>
      <c r="G6923" s="2">
        <v>5662420</v>
      </c>
      <c r="H6923" s="2">
        <v>278239000</v>
      </c>
      <c r="I6923">
        <v>0.5337149999999999</v>
      </c>
      <c r="J6923">
        <v>0.513417</v>
      </c>
    </row>
    <row r="6924" spans="1:10">
      <c r="A6924" s="6"/>
      <c r="B6924" s="1" t="s">
        <v>162</v>
      </c>
      <c r="C6924" s="5" t="s">
        <v>5441</v>
      </c>
      <c r="D6924" s="5">
        <v>11.2</v>
      </c>
      <c r="E6924" s="5">
        <v>9.800000000000001</v>
      </c>
      <c r="F6924" s="5" t="s">
        <v>984</v>
      </c>
      <c r="G6924" s="2">
        <v>2668260</v>
      </c>
      <c r="H6924" s="2">
        <v>267067000</v>
      </c>
      <c r="I6924">
        <v>10.73</v>
      </c>
      <c r="J6924">
        <v>10.31</v>
      </c>
    </row>
    <row r="6925" spans="1:10">
      <c r="A6925" s="6"/>
      <c r="B6925" s="1" t="s">
        <v>175</v>
      </c>
      <c r="C6925" s="5" t="s">
        <v>1424</v>
      </c>
      <c r="D6925" s="5">
        <v>2.48</v>
      </c>
      <c r="E6925" s="5">
        <v>2.25</v>
      </c>
      <c r="F6925" s="5" t="s">
        <v>348</v>
      </c>
      <c r="G6925" s="2">
        <v>1469970</v>
      </c>
      <c r="H6925" s="2">
        <v>253095000</v>
      </c>
      <c r="I6925">
        <v>2.43</v>
      </c>
      <c r="J6925">
        <v>2.41</v>
      </c>
    </row>
    <row r="6926" spans="1:10">
      <c r="A6926" s="6"/>
      <c r="B6926" s="1" t="s">
        <v>205</v>
      </c>
      <c r="C6926" s="5" t="s">
        <v>5442</v>
      </c>
      <c r="D6926" s="5">
        <v>133.61</v>
      </c>
      <c r="E6926" s="5">
        <v>116.55</v>
      </c>
      <c r="F6926" s="5" t="s">
        <v>30107</v>
      </c>
      <c r="G6926" s="2">
        <v>319290</v>
      </c>
      <c r="H6926" s="2">
        <v>251690000</v>
      </c>
      <c r="I6926">
        <v>123.58</v>
      </c>
      <c r="J6926">
        <v>123.69</v>
      </c>
    </row>
    <row r="6927" spans="1:10">
      <c r="A6927" s="6"/>
      <c r="B6927" s="1" t="s">
        <v>169</v>
      </c>
      <c r="C6927" s="5" t="s">
        <v>2296</v>
      </c>
      <c r="D6927" s="5">
        <v>5.79</v>
      </c>
      <c r="E6927" s="5">
        <v>5.27</v>
      </c>
      <c r="F6927" s="5" t="s">
        <v>1954</v>
      </c>
      <c r="G6927" s="2">
        <v>16516600</v>
      </c>
      <c r="H6927" s="2">
        <v>240291000</v>
      </c>
      <c r="I6927">
        <v>5.61</v>
      </c>
      <c r="J6927">
        <v>5.58</v>
      </c>
    </row>
    <row r="6928" spans="1:10">
      <c r="A6928" s="6"/>
      <c r="B6928" s="1" t="s">
        <v>133</v>
      </c>
      <c r="C6928" s="5" t="s">
        <v>3758</v>
      </c>
      <c r="D6928" s="5">
        <v>2.46</v>
      </c>
      <c r="E6928" s="5">
        <v>2.01</v>
      </c>
      <c r="F6928" s="5" t="s">
        <v>658</v>
      </c>
      <c r="G6928" s="2">
        <v>64202200</v>
      </c>
      <c r="H6928" s="2">
        <v>239646000</v>
      </c>
      <c r="I6928">
        <v>2.13</v>
      </c>
      <c r="J6928">
        <v>2.31</v>
      </c>
    </row>
    <row r="6929" spans="1:10">
      <c r="A6929" s="6"/>
      <c r="B6929" s="1" t="s">
        <v>170</v>
      </c>
      <c r="C6929" s="5" t="s">
        <v>847</v>
      </c>
      <c r="D6929" s="5">
        <v>2.08</v>
      </c>
      <c r="E6929" s="5">
        <v>1.88</v>
      </c>
      <c r="F6929" s="5" t="s">
        <v>699</v>
      </c>
      <c r="G6929" s="2">
        <v>7960780</v>
      </c>
      <c r="H6929" s="2">
        <v>238600000</v>
      </c>
      <c r="I6929">
        <v>2.07</v>
      </c>
      <c r="J6929">
        <v>2.01</v>
      </c>
    </row>
    <row r="6930" spans="1:10">
      <c r="A6930" s="6"/>
      <c r="B6930" s="1" t="s">
        <v>179</v>
      </c>
      <c r="C6930" s="5" t="s">
        <v>5443</v>
      </c>
      <c r="D6930" s="5">
        <v>0.234164</v>
      </c>
      <c r="E6930" s="5">
        <v>0.212442</v>
      </c>
      <c r="F6930" s="5" t="s">
        <v>30108</v>
      </c>
      <c r="G6930" s="2">
        <v>1240030</v>
      </c>
      <c r="H6930" s="2">
        <v>227965000</v>
      </c>
      <c r="I6930">
        <v>0.228194</v>
      </c>
      <c r="J6930">
        <v>0.223017</v>
      </c>
    </row>
    <row r="6931" spans="1:10">
      <c r="A6931" s="6"/>
      <c r="B6931" s="1" t="s">
        <v>172</v>
      </c>
      <c r="C6931" s="5" t="s">
        <v>5444</v>
      </c>
      <c r="D6931" s="5">
        <v>0.409892</v>
      </c>
      <c r="E6931" s="5">
        <v>0.359459</v>
      </c>
      <c r="F6931" s="5" t="s">
        <v>30109</v>
      </c>
      <c r="G6931" s="2">
        <v>2985100</v>
      </c>
      <c r="H6931" s="2">
        <v>216877000</v>
      </c>
      <c r="I6931">
        <v>0.379106</v>
      </c>
      <c r="J6931">
        <v>0.382213</v>
      </c>
    </row>
    <row r="6932" spans="1:10">
      <c r="A6932" s="6"/>
      <c r="B6932" s="1" t="s">
        <v>191</v>
      </c>
      <c r="C6932" s="5" t="s">
        <v>1992</v>
      </c>
      <c r="D6932" s="5">
        <v>4.92</v>
      </c>
      <c r="E6932" s="5">
        <v>4.32</v>
      </c>
      <c r="F6932" s="5" t="s">
        <v>1670</v>
      </c>
      <c r="G6932" s="2">
        <v>1189780</v>
      </c>
      <c r="H6932" s="2">
        <v>216446000</v>
      </c>
      <c r="I6932">
        <v>4.79</v>
      </c>
      <c r="J6932">
        <v>4.63</v>
      </c>
    </row>
    <row r="6933" spans="1:10">
      <c r="A6933" s="6"/>
      <c r="B6933" s="1" t="s">
        <v>178</v>
      </c>
      <c r="C6933" s="5" t="s">
        <v>1520</v>
      </c>
      <c r="D6933" s="5">
        <v>2.1</v>
      </c>
      <c r="E6933" s="5">
        <v>1.9</v>
      </c>
      <c r="F6933" s="5" t="s">
        <v>1900</v>
      </c>
      <c r="G6933" s="2">
        <v>990618</v>
      </c>
      <c r="H6933" s="2">
        <v>210928000</v>
      </c>
      <c r="I6933">
        <v>2.08</v>
      </c>
      <c r="J6933">
        <v>1.96</v>
      </c>
    </row>
    <row r="6934" spans="1:10">
      <c r="A6934" s="6"/>
      <c r="B6934" s="1" t="s">
        <v>199</v>
      </c>
      <c r="C6934" s="5" t="s">
        <v>5445</v>
      </c>
      <c r="D6934" s="5">
        <v>0.6101310000000001</v>
      </c>
      <c r="E6934" s="5">
        <v>0.5604399999999999</v>
      </c>
      <c r="F6934" s="5" t="s">
        <v>30110</v>
      </c>
      <c r="G6934" s="2">
        <v>3893360</v>
      </c>
      <c r="H6934" s="2">
        <v>207098000</v>
      </c>
      <c r="I6934">
        <v>0.591709</v>
      </c>
      <c r="J6934">
        <v>0.597692</v>
      </c>
    </row>
    <row r="6935" spans="1:10">
      <c r="A6935" s="6"/>
      <c r="B6935" s="1" t="s">
        <v>171</v>
      </c>
      <c r="C6935" s="5" t="s">
        <v>2829</v>
      </c>
      <c r="D6935" s="5">
        <v>5.84</v>
      </c>
      <c r="E6935" s="5">
        <v>5.24</v>
      </c>
      <c r="F6935" s="5" t="s">
        <v>8098</v>
      </c>
      <c r="G6935" s="2">
        <v>9860720</v>
      </c>
      <c r="H6935" s="2">
        <v>206350000</v>
      </c>
      <c r="I6935">
        <v>5.81</v>
      </c>
      <c r="J6935">
        <v>5.48</v>
      </c>
    </row>
    <row r="6936" spans="1:10">
      <c r="A6936" s="6"/>
      <c r="B6936" s="1" t="s">
        <v>166</v>
      </c>
      <c r="C6936" s="5" t="s">
        <v>5446</v>
      </c>
      <c r="D6936" s="5">
        <v>0.026382</v>
      </c>
      <c r="E6936" s="5">
        <v>0.022854</v>
      </c>
      <c r="F6936" s="5" t="s">
        <v>3604</v>
      </c>
      <c r="G6936" s="2">
        <v>44302100</v>
      </c>
      <c r="H6936" s="2">
        <v>205532000</v>
      </c>
      <c r="I6936">
        <v>0.024468</v>
      </c>
      <c r="J6936">
        <v>0.025482</v>
      </c>
    </row>
    <row r="6937" spans="1:10">
      <c r="A6937" s="6"/>
      <c r="B6937" s="1" t="s">
        <v>184</v>
      </c>
      <c r="C6937" s="5" t="s">
        <v>2040</v>
      </c>
      <c r="D6937" s="5">
        <v>3.75</v>
      </c>
      <c r="E6937" s="5">
        <v>3.29</v>
      </c>
      <c r="F6937" s="5" t="s">
        <v>721</v>
      </c>
      <c r="G6937" s="2">
        <v>3207350</v>
      </c>
      <c r="H6937" s="2">
        <v>205125000</v>
      </c>
      <c r="I6937">
        <v>3.67</v>
      </c>
      <c r="J6937">
        <v>3.7</v>
      </c>
    </row>
    <row r="6938" spans="1:10">
      <c r="A6938" s="6"/>
      <c r="B6938" s="1" t="s">
        <v>174</v>
      </c>
      <c r="C6938" s="5" t="s">
        <v>5447</v>
      </c>
      <c r="D6938" s="5">
        <v>0.190857</v>
      </c>
      <c r="E6938" s="5">
        <v>0.176944</v>
      </c>
      <c r="F6938" s="5" t="s">
        <v>30111</v>
      </c>
      <c r="G6938" s="2">
        <v>4906680</v>
      </c>
      <c r="H6938" s="2">
        <v>188415000</v>
      </c>
      <c r="I6938">
        <v>0.188415</v>
      </c>
      <c r="J6938">
        <v>0.185911</v>
      </c>
    </row>
    <row r="6939" spans="1:10">
      <c r="A6939" s="6"/>
      <c r="B6939" s="1" t="s">
        <v>164</v>
      </c>
      <c r="C6939" s="5" t="s">
        <v>5448</v>
      </c>
      <c r="D6939" s="5">
        <v>0.018253</v>
      </c>
      <c r="E6939" s="5">
        <v>0.016424</v>
      </c>
      <c r="F6939" s="5" t="s">
        <v>30112</v>
      </c>
      <c r="G6939" s="2">
        <v>1472050</v>
      </c>
      <c r="H6939" s="2">
        <v>180894000</v>
      </c>
      <c r="I6939">
        <v>0.018013</v>
      </c>
      <c r="J6939">
        <v>0.017257</v>
      </c>
    </row>
    <row r="6940" spans="1:10">
      <c r="A6940" s="6"/>
      <c r="B6940" s="1" t="s">
        <v>187</v>
      </c>
      <c r="C6940" s="5" t="s">
        <v>1625</v>
      </c>
      <c r="D6940" s="5">
        <v>3.46</v>
      </c>
      <c r="E6940" s="5">
        <v>2.9</v>
      </c>
      <c r="F6940" s="5" t="s">
        <v>1249</v>
      </c>
      <c r="G6940" s="2">
        <v>2324510</v>
      </c>
      <c r="H6940" s="2">
        <v>179188000</v>
      </c>
      <c r="I6940">
        <v>3.07</v>
      </c>
      <c r="J6940">
        <v>3.14</v>
      </c>
    </row>
    <row r="6941" spans="1:10">
      <c r="A6941" s="6"/>
      <c r="B6941" s="1" t="s">
        <v>154</v>
      </c>
      <c r="C6941" s="5" t="s">
        <v>5449</v>
      </c>
      <c r="D6941" s="5">
        <v>0.215329</v>
      </c>
      <c r="E6941" s="5">
        <v>0.188821</v>
      </c>
      <c r="F6941" s="5" t="s">
        <v>30113</v>
      </c>
      <c r="G6941" s="2">
        <v>6130390</v>
      </c>
      <c r="H6941" s="2">
        <v>178327000</v>
      </c>
      <c r="I6941">
        <v>0.213755</v>
      </c>
      <c r="J6941">
        <v>0.192858</v>
      </c>
    </row>
    <row r="6942" spans="1:10">
      <c r="A6942" s="6"/>
      <c r="B6942" s="1" t="s">
        <v>189</v>
      </c>
      <c r="C6942" s="5" t="s">
        <v>5450</v>
      </c>
      <c r="D6942" s="5">
        <v>16.66</v>
      </c>
      <c r="E6942" s="5">
        <v>15.13</v>
      </c>
      <c r="F6942" s="5" t="s">
        <v>4436</v>
      </c>
      <c r="G6942" s="2">
        <v>4281200</v>
      </c>
      <c r="H6942" s="2">
        <v>165879000</v>
      </c>
      <c r="I6942">
        <v>16.61</v>
      </c>
      <c r="J6942">
        <v>15.67</v>
      </c>
    </row>
    <row r="6943" spans="1:10">
      <c r="A6943" s="6"/>
      <c r="B6943" s="1" t="s">
        <v>195</v>
      </c>
      <c r="C6943" s="5" t="s">
        <v>847</v>
      </c>
      <c r="D6943" s="5">
        <v>2.23</v>
      </c>
      <c r="E6943" s="5">
        <v>1.93</v>
      </c>
      <c r="F6943" s="5" t="s">
        <v>1342</v>
      </c>
      <c r="G6943" s="2">
        <v>5069110</v>
      </c>
      <c r="H6943" s="2">
        <v>157762000</v>
      </c>
      <c r="I6943">
        <v>2.07</v>
      </c>
      <c r="J6943">
        <v>2.04</v>
      </c>
    </row>
    <row r="6944" spans="1:10">
      <c r="A6944" s="6"/>
      <c r="B6944" s="1" t="s">
        <v>194</v>
      </c>
      <c r="C6944" s="5" t="s">
        <v>5451</v>
      </c>
      <c r="D6944" s="5">
        <v>0.303455</v>
      </c>
      <c r="E6944" s="5">
        <v>0.265918</v>
      </c>
      <c r="F6944" s="5" t="s">
        <v>30114</v>
      </c>
      <c r="G6944" s="2">
        <v>2442070</v>
      </c>
      <c r="H6944" s="2">
        <v>155783000</v>
      </c>
      <c r="I6944">
        <v>0.29286</v>
      </c>
      <c r="J6944">
        <v>0.283374</v>
      </c>
    </row>
    <row r="6945" spans="1:10">
      <c r="A6945" s="6"/>
      <c r="B6945" s="1" t="s">
        <v>177</v>
      </c>
      <c r="C6945" s="5" t="s">
        <v>760</v>
      </c>
      <c r="D6945" s="5">
        <v>2.75</v>
      </c>
      <c r="E6945" s="5">
        <v>2.47</v>
      </c>
      <c r="F6945" s="5" t="s">
        <v>1324</v>
      </c>
      <c r="G6945" s="2">
        <v>2034510</v>
      </c>
      <c r="H6945" s="2">
        <v>154377000</v>
      </c>
      <c r="I6945">
        <v>2.57</v>
      </c>
      <c r="J6945">
        <v>2.64</v>
      </c>
    </row>
    <row r="6946" spans="1:10">
      <c r="A6946" s="6"/>
      <c r="B6946" s="1" t="s">
        <v>212</v>
      </c>
      <c r="C6946" s="5" t="s">
        <v>5452</v>
      </c>
      <c r="D6946" s="5">
        <v>0.6840350000000001</v>
      </c>
      <c r="E6946" s="5">
        <v>0.554473</v>
      </c>
      <c r="F6946" s="5" t="s">
        <v>30115</v>
      </c>
      <c r="G6946" s="2">
        <v>2065700</v>
      </c>
      <c r="H6946" s="2">
        <v>145138000</v>
      </c>
      <c r="I6946">
        <v>0.608743</v>
      </c>
      <c r="J6946">
        <v>0.5935560000000001</v>
      </c>
    </row>
    <row r="6947" spans="1:10">
      <c r="A6947" s="6"/>
      <c r="B6947" s="1" t="s">
        <v>202</v>
      </c>
      <c r="C6947" s="5" t="s">
        <v>5453</v>
      </c>
      <c r="D6947" s="5">
        <v>0.032495</v>
      </c>
      <c r="E6947" s="5">
        <v>0.029055</v>
      </c>
      <c r="F6947" s="5" t="s">
        <v>30116</v>
      </c>
      <c r="G6947" s="2">
        <v>1157710</v>
      </c>
      <c r="H6947" s="2">
        <v>143217000</v>
      </c>
      <c r="I6947">
        <v>0.0311</v>
      </c>
      <c r="J6947">
        <v>0.030187</v>
      </c>
    </row>
    <row r="6948" spans="1:10">
      <c r="A6948" s="6"/>
      <c r="B6948" s="1" t="s">
        <v>193</v>
      </c>
      <c r="C6948" s="5" t="s">
        <v>5454</v>
      </c>
      <c r="D6948" s="5">
        <v>1.07</v>
      </c>
      <c r="E6948" s="5">
        <v>0.9391450000000001</v>
      </c>
      <c r="F6948" s="5" t="s">
        <v>3569</v>
      </c>
      <c r="G6948" s="2">
        <v>3843440</v>
      </c>
      <c r="H6948" s="2">
        <v>132842000</v>
      </c>
      <c r="I6948">
        <v>0.9903790000000001</v>
      </c>
      <c r="J6948">
        <v>1.02</v>
      </c>
    </row>
    <row r="6949" spans="1:10">
      <c r="A6949" s="6"/>
      <c r="B6949" s="1" t="s">
        <v>209</v>
      </c>
      <c r="C6949" s="5" t="s">
        <v>5455</v>
      </c>
      <c r="D6949" s="5">
        <v>0.021659</v>
      </c>
      <c r="E6949" s="5">
        <v>0.018219</v>
      </c>
      <c r="F6949" s="5" t="s">
        <v>30117</v>
      </c>
      <c r="G6949" s="2">
        <v>1083550</v>
      </c>
      <c r="H6949" s="2">
        <v>131859000</v>
      </c>
      <c r="I6949">
        <v>0.020086</v>
      </c>
      <c r="J6949">
        <v>0.020414</v>
      </c>
    </row>
    <row r="6950" spans="1:10">
      <c r="A6950" s="6"/>
      <c r="B6950" s="1" t="s">
        <v>176</v>
      </c>
      <c r="C6950" s="5" t="s">
        <v>5456</v>
      </c>
      <c r="D6950" s="5">
        <v>0.5467569999999999</v>
      </c>
      <c r="E6950" s="5">
        <v>0.4921180000000001</v>
      </c>
      <c r="F6950" s="5" t="s">
        <v>30118</v>
      </c>
      <c r="G6950" s="2">
        <v>20743700</v>
      </c>
      <c r="H6950" s="2">
        <v>130615000</v>
      </c>
      <c r="I6950">
        <v>0.522461</v>
      </c>
      <c r="J6950">
        <v>0.525691</v>
      </c>
    </row>
    <row r="6951" spans="1:10">
      <c r="A6951" s="6"/>
      <c r="B6951" s="1" t="s">
        <v>210</v>
      </c>
      <c r="C6951" s="5" t="s">
        <v>5457</v>
      </c>
      <c r="D6951" s="5">
        <v>29.89</v>
      </c>
      <c r="E6951" s="5">
        <v>26.97</v>
      </c>
      <c r="F6951" s="5" t="s">
        <v>793</v>
      </c>
      <c r="G6951" s="2">
        <v>861585</v>
      </c>
      <c r="H6951" s="2">
        <v>127412000</v>
      </c>
      <c r="I6951">
        <v>28.85</v>
      </c>
      <c r="J6951">
        <v>28.92</v>
      </c>
    </row>
    <row r="6952" spans="1:10">
      <c r="A6952" s="6"/>
      <c r="B6952" s="1" t="s">
        <v>208</v>
      </c>
      <c r="C6952" s="5" t="s">
        <v>5458</v>
      </c>
      <c r="D6952" s="5">
        <v>0.354942</v>
      </c>
      <c r="E6952" s="5">
        <v>0.313083</v>
      </c>
      <c r="F6952" s="5" t="s">
        <v>30119</v>
      </c>
      <c r="G6952" s="2">
        <v>3799170</v>
      </c>
      <c r="H6952" s="2">
        <v>119820000</v>
      </c>
      <c r="I6952">
        <v>0.33951</v>
      </c>
      <c r="J6952">
        <v>0.337191</v>
      </c>
    </row>
    <row r="6953" spans="1:10">
      <c r="A6953" s="6"/>
      <c r="B6953" s="1" t="s">
        <v>190</v>
      </c>
      <c r="C6953" s="5" t="s">
        <v>5459</v>
      </c>
      <c r="D6953" s="5">
        <v>0.004138</v>
      </c>
      <c r="E6953" s="5">
        <v>0.003629</v>
      </c>
      <c r="F6953" s="5" t="s">
        <v>4349</v>
      </c>
      <c r="G6953" s="2">
        <v>2245570</v>
      </c>
      <c r="H6953" s="2">
        <v>117692000</v>
      </c>
      <c r="I6953">
        <v>0.004086</v>
      </c>
      <c r="J6953">
        <v>0.003908</v>
      </c>
    </row>
    <row r="6954" spans="1:10">
      <c r="A6954" s="6"/>
      <c r="B6954" s="1" t="s">
        <v>211</v>
      </c>
      <c r="C6954" s="5" t="s">
        <v>5460</v>
      </c>
      <c r="D6954" s="5">
        <v>0.117654</v>
      </c>
      <c r="E6954" s="5">
        <v>0.108865</v>
      </c>
      <c r="F6954" s="5" t="s">
        <v>30120</v>
      </c>
      <c r="G6954" s="2">
        <v>2368550</v>
      </c>
      <c r="H6954" s="2">
        <v>114822000</v>
      </c>
      <c r="I6954">
        <v>0.114937</v>
      </c>
      <c r="J6954">
        <v>0.111044</v>
      </c>
    </row>
    <row r="6955" spans="1:10">
      <c r="A6955" s="6"/>
      <c r="B6955" s="1" t="s">
        <v>207</v>
      </c>
      <c r="C6955" s="5" t="s">
        <v>1307</v>
      </c>
      <c r="D6955" s="5">
        <v>1.62</v>
      </c>
      <c r="E6955" s="5">
        <v>1.39</v>
      </c>
      <c r="F6955" s="5" t="s">
        <v>585</v>
      </c>
      <c r="G6955" s="2">
        <v>6267940</v>
      </c>
      <c r="H6955" s="2">
        <v>110980000</v>
      </c>
      <c r="I6955">
        <v>1.48</v>
      </c>
      <c r="J6955">
        <v>1.46</v>
      </c>
    </row>
    <row r="6956" spans="1:10">
      <c r="A6956" s="6"/>
      <c r="B6956" s="1" t="s">
        <v>182</v>
      </c>
      <c r="C6956" s="5" t="s">
        <v>5461</v>
      </c>
      <c r="D6956" s="5">
        <v>0.240826</v>
      </c>
      <c r="E6956" s="5">
        <v>0.218709</v>
      </c>
      <c r="F6956" s="5" t="s">
        <v>30121</v>
      </c>
      <c r="G6956" s="2">
        <v>657324</v>
      </c>
      <c r="H6956" s="2">
        <v>104295000</v>
      </c>
      <c r="I6956">
        <v>0.23046</v>
      </c>
      <c r="J6956">
        <v>0.227469</v>
      </c>
    </row>
    <row r="6957" spans="1:10">
      <c r="A6957" s="6"/>
      <c r="B6957" s="1" t="s">
        <v>181</v>
      </c>
      <c r="C6957" s="5" t="s">
        <v>1155</v>
      </c>
      <c r="D6957" s="5">
        <v>2.33</v>
      </c>
      <c r="E6957" s="5">
        <v>2.11</v>
      </c>
      <c r="F6957" s="5" t="s">
        <v>3036</v>
      </c>
      <c r="G6957" s="2">
        <v>5849750</v>
      </c>
      <c r="H6957" s="2">
        <v>94372400</v>
      </c>
      <c r="I6957">
        <v>2.21</v>
      </c>
      <c r="J6957">
        <v>2.25</v>
      </c>
    </row>
    <row r="6958" spans="1:10">
      <c r="A6958" s="6"/>
      <c r="B6958" s="1" t="s">
        <v>188</v>
      </c>
      <c r="C6958" s="5" t="s">
        <v>5462</v>
      </c>
      <c r="D6958" s="5">
        <v>0.000302</v>
      </c>
      <c r="E6958" s="5">
        <v>0.000265</v>
      </c>
      <c r="F6958" s="5" t="s">
        <v>22201</v>
      </c>
      <c r="G6958" s="2">
        <v>64639</v>
      </c>
      <c r="H6958" s="2">
        <v>91485500</v>
      </c>
      <c r="I6958">
        <v>0.000281</v>
      </c>
      <c r="J6958">
        <v>0.000289</v>
      </c>
    </row>
    <row r="6959" spans="1:10">
      <c r="A6959" s="6"/>
      <c r="B6959" s="1" t="s">
        <v>186</v>
      </c>
      <c r="C6959" s="5" t="s">
        <v>5463</v>
      </c>
      <c r="D6959" s="5">
        <v>14.33</v>
      </c>
      <c r="E6959" s="5">
        <v>10.58</v>
      </c>
      <c r="F6959" s="5" t="s">
        <v>11301</v>
      </c>
      <c r="G6959" s="2">
        <v>899932</v>
      </c>
      <c r="H6959" s="2">
        <v>89852600</v>
      </c>
      <c r="I6959">
        <v>11.57</v>
      </c>
      <c r="J6959">
        <v>14.33</v>
      </c>
    </row>
    <row r="6960" spans="1:10">
      <c r="A6960" s="6"/>
      <c r="B6960" s="1" t="s">
        <v>206</v>
      </c>
      <c r="C6960" s="5" t="s">
        <v>1653</v>
      </c>
      <c r="D6960" s="5">
        <v>2.37</v>
      </c>
      <c r="E6960" s="5">
        <v>2.01</v>
      </c>
      <c r="F6960" s="5" t="s">
        <v>2079</v>
      </c>
      <c r="G6960" s="2">
        <v>10499100</v>
      </c>
      <c r="H6960" s="2">
        <v>87338800</v>
      </c>
      <c r="I6960">
        <v>2.18</v>
      </c>
      <c r="J6960">
        <v>2.27</v>
      </c>
    </row>
    <row r="6961" spans="1:10">
      <c r="A6961" s="6"/>
      <c r="B6961" s="1" t="s">
        <v>197</v>
      </c>
      <c r="C6961" s="5" t="s">
        <v>5464</v>
      </c>
      <c r="D6961" s="5">
        <v>0.399729</v>
      </c>
      <c r="E6961" s="5">
        <v>0.228522</v>
      </c>
      <c r="F6961" s="5" t="s">
        <v>30122</v>
      </c>
      <c r="G6961" s="2">
        <v>26310000</v>
      </c>
      <c r="H6961" s="2">
        <v>86513100</v>
      </c>
      <c r="I6961">
        <v>0.288311</v>
      </c>
      <c r="J6961">
        <v>0.358599</v>
      </c>
    </row>
    <row r="6962" spans="1:10">
      <c r="A6962" s="6"/>
      <c r="B6962" s="1" t="s">
        <v>198</v>
      </c>
      <c r="C6962" s="5" t="s">
        <v>5465</v>
      </c>
      <c r="D6962" s="5">
        <v>0.344431</v>
      </c>
      <c r="E6962" s="5">
        <v>0.276415</v>
      </c>
      <c r="F6962" s="5" t="s">
        <v>30123</v>
      </c>
      <c r="G6962" s="2">
        <v>555214</v>
      </c>
      <c r="H6962" s="2">
        <v>71932800</v>
      </c>
      <c r="I6962">
        <v>0.29972</v>
      </c>
      <c r="J6962">
        <v>0.316702</v>
      </c>
    </row>
    <row r="6963" spans="1:10">
      <c r="A6963" s="6"/>
      <c r="B6963" s="1" t="s">
        <v>204</v>
      </c>
      <c r="C6963" s="5" t="s">
        <v>5466</v>
      </c>
      <c r="D6963" s="5">
        <v>0.121997</v>
      </c>
      <c r="E6963" s="5">
        <v>0.113143</v>
      </c>
      <c r="F6963" s="5" t="s">
        <v>30124</v>
      </c>
      <c r="G6963" s="2">
        <v>7796050</v>
      </c>
      <c r="H6963" s="2">
        <v>69497400</v>
      </c>
      <c r="I6963">
        <v>0.118176</v>
      </c>
      <c r="J6963">
        <v>0.115874</v>
      </c>
    </row>
    <row r="6964" spans="1:10">
      <c r="A6964" s="6"/>
      <c r="B6964" s="1" t="s">
        <v>185</v>
      </c>
      <c r="C6964" s="5" t="s">
        <v>5467</v>
      </c>
      <c r="D6964" s="5">
        <v>0.106084</v>
      </c>
      <c r="E6964" s="5">
        <v>0.08537</v>
      </c>
      <c r="F6964" s="5" t="s">
        <v>30125</v>
      </c>
      <c r="G6964" s="2">
        <v>13258700</v>
      </c>
      <c r="H6964" s="2">
        <v>63410000</v>
      </c>
      <c r="I6964">
        <v>0.105657</v>
      </c>
      <c r="J6964">
        <v>0.089978</v>
      </c>
    </row>
    <row r="6965" spans="1:10">
      <c r="A6965" s="6"/>
      <c r="B6965" s="1" t="s">
        <v>200</v>
      </c>
      <c r="C6965" s="5" t="s">
        <v>804</v>
      </c>
      <c r="D6965" s="5">
        <v>2.05</v>
      </c>
      <c r="E6965" s="5">
        <v>1.77</v>
      </c>
      <c r="F6965" s="5" t="s">
        <v>1660</v>
      </c>
      <c r="G6965" s="2">
        <v>451816</v>
      </c>
      <c r="H6965" s="2">
        <v>53281700</v>
      </c>
      <c r="I6965">
        <v>1.93</v>
      </c>
      <c r="J6965">
        <v>1.9</v>
      </c>
    </row>
    <row r="6966" spans="1:10">
      <c r="A6966" s="6"/>
      <c r="B6966" s="1" t="s">
        <v>203</v>
      </c>
      <c r="C6966" s="5" t="s">
        <v>5468</v>
      </c>
      <c r="D6966" s="5">
        <v>0.485697</v>
      </c>
      <c r="E6966" s="5">
        <v>0.4226279999999999</v>
      </c>
      <c r="F6966" s="5" t="s">
        <v>30126</v>
      </c>
      <c r="G6966" s="2">
        <v>924980</v>
      </c>
      <c r="H6966" s="2">
        <v>49604000</v>
      </c>
      <c r="I6966">
        <v>0.468324</v>
      </c>
      <c r="J6966">
        <v>0.459862</v>
      </c>
    </row>
    <row r="6967" spans="1:10">
      <c r="A6967" s="6"/>
      <c r="B6967" s="1" t="s">
        <v>196</v>
      </c>
      <c r="C6967" s="5" t="s">
        <v>5469</v>
      </c>
      <c r="D6967" s="5">
        <v>0.105203</v>
      </c>
      <c r="E6967" s="5">
        <v>0.09057899999999999</v>
      </c>
      <c r="F6967" s="5" t="s">
        <v>30127</v>
      </c>
      <c r="G6967" s="2">
        <v>494279</v>
      </c>
      <c r="H6967" s="2">
        <v>38750100</v>
      </c>
      <c r="I6967">
        <v>0.10102</v>
      </c>
      <c r="J6967">
        <v>0.099743</v>
      </c>
    </row>
    <row r="6968" spans="1:10">
      <c r="A6968" s="6"/>
      <c r="B6968" s="1" t="s">
        <v>213</v>
      </c>
      <c r="C6968" s="5" t="s">
        <v>5470</v>
      </c>
      <c r="D6968" s="5">
        <v>0.03312200000000001</v>
      </c>
      <c r="E6968" s="5">
        <v>0.028324</v>
      </c>
      <c r="F6968" s="5" t="s">
        <v>30128</v>
      </c>
      <c r="G6968" s="2">
        <v>4360020</v>
      </c>
      <c r="H6968" s="2">
        <v>14696000</v>
      </c>
      <c r="I6968">
        <v>0.030249</v>
      </c>
      <c r="J6968">
        <v>0.029586</v>
      </c>
    </row>
    <row r="6969" spans="1:10">
      <c r="A6969" s="6"/>
      <c r="B6969" s="1" t="s">
        <v>155</v>
      </c>
      <c r="C6969" s="5" t="s">
        <v>3935</v>
      </c>
      <c r="D6969" s="5">
        <v>3.38</v>
      </c>
      <c r="E6969" s="5">
        <v>2.75</v>
      </c>
      <c r="F6969" s="5" t="s">
        <v>1433</v>
      </c>
      <c r="G6969" s="2">
        <v>14111200</v>
      </c>
      <c r="I6969">
        <v>2.94</v>
      </c>
      <c r="J6969">
        <v>3.29</v>
      </c>
    </row>
    <row r="6970" spans="1:10">
      <c r="A6970" s="6"/>
      <c r="B6970" s="1" t="s">
        <v>161</v>
      </c>
      <c r="C6970" s="5" t="s">
        <v>5340</v>
      </c>
      <c r="D6970" s="5">
        <v>24.96</v>
      </c>
      <c r="E6970" s="5">
        <v>21.91</v>
      </c>
      <c r="F6970" s="5" t="s">
        <v>17736</v>
      </c>
      <c r="G6970" s="2">
        <v>392420</v>
      </c>
      <c r="I6970">
        <v>24.2</v>
      </c>
      <c r="J6970">
        <v>24.57</v>
      </c>
    </row>
    <row r="6971" spans="1:10">
      <c r="A6971" s="6"/>
      <c r="B6971" s="1" t="s">
        <v>163</v>
      </c>
      <c r="C6971" s="5" t="s">
        <v>5471</v>
      </c>
      <c r="D6971" s="5">
        <v>412.6</v>
      </c>
      <c r="E6971" s="5">
        <v>377.74</v>
      </c>
      <c r="F6971" s="5" t="s">
        <v>30129</v>
      </c>
      <c r="G6971" s="2">
        <v>72005</v>
      </c>
      <c r="I6971">
        <v>388.41</v>
      </c>
      <c r="J6971">
        <v>391</v>
      </c>
    </row>
    <row r="6972" spans="1:10">
      <c r="A6972" s="6"/>
      <c r="B6972" s="1" t="s">
        <v>168</v>
      </c>
      <c r="C6972" s="5" t="s">
        <v>5472</v>
      </c>
      <c r="D6972" s="5">
        <v>0.405358</v>
      </c>
      <c r="E6972" s="5">
        <v>0.359884</v>
      </c>
      <c r="F6972" s="5" t="s">
        <v>30130</v>
      </c>
      <c r="G6972" s="2">
        <v>3804410</v>
      </c>
      <c r="I6972">
        <v>0.380258</v>
      </c>
      <c r="J6972">
        <v>0.386087</v>
      </c>
    </row>
    <row r="6973" spans="1:10">
      <c r="A6973" s="6"/>
      <c r="B6973" s="1" t="s">
        <v>173</v>
      </c>
      <c r="C6973" s="5" t="s">
        <v>2119</v>
      </c>
      <c r="D6973" s="5">
        <v>1.72</v>
      </c>
      <c r="E6973" s="5">
        <v>1.5</v>
      </c>
      <c r="F6973" s="5" t="s">
        <v>1419</v>
      </c>
      <c r="G6973" s="2">
        <v>146178000</v>
      </c>
      <c r="I6973">
        <v>1.58</v>
      </c>
      <c r="J6973">
        <v>1.71</v>
      </c>
    </row>
    <row r="6974" spans="1:10">
      <c r="A6974" s="6"/>
      <c r="B6974" s="1" t="s">
        <v>180</v>
      </c>
      <c r="C6974" s="5" t="s">
        <v>5473</v>
      </c>
      <c r="D6974" s="5">
        <v>29.78</v>
      </c>
      <c r="E6974" s="5">
        <v>26.98</v>
      </c>
      <c r="F6974" s="5" t="s">
        <v>414</v>
      </c>
      <c r="G6974" s="2">
        <v>13859500</v>
      </c>
      <c r="I6974">
        <v>29.64</v>
      </c>
      <c r="J6974">
        <v>28.01</v>
      </c>
    </row>
    <row r="6975" spans="1:10">
      <c r="A6975" s="6"/>
      <c r="B6975" s="1" t="s">
        <v>183</v>
      </c>
      <c r="C6975" s="5" t="s">
        <v>5474</v>
      </c>
      <c r="D6975" s="5">
        <v>11.43</v>
      </c>
      <c r="E6975" s="5">
        <v>10.61</v>
      </c>
      <c r="F6975" s="5" t="s">
        <v>5408</v>
      </c>
      <c r="G6975" s="2">
        <v>360168</v>
      </c>
      <c r="I6975">
        <v>11.25</v>
      </c>
      <c r="J6975">
        <v>11.34</v>
      </c>
    </row>
    <row r="6976" spans="1:10">
      <c r="A6976" s="6"/>
      <c r="B6976" s="1" t="s">
        <v>201</v>
      </c>
      <c r="C6976" s="5" t="s">
        <v>5475</v>
      </c>
      <c r="D6976" s="5">
        <v>0.227148</v>
      </c>
      <c r="E6976" s="5">
        <v>0.188763</v>
      </c>
      <c r="F6976" s="5" t="s">
        <v>30131</v>
      </c>
      <c r="G6976" s="2">
        <v>163232</v>
      </c>
      <c r="I6976">
        <v>0.211663</v>
      </c>
      <c r="J6976">
        <v>0.21151</v>
      </c>
    </row>
    <row r="6977" spans="1:10">
      <c r="A6977" s="6"/>
      <c r="B6977" s="1" t="s">
        <v>214</v>
      </c>
      <c r="C6977" s="5" t="s">
        <v>5476</v>
      </c>
      <c r="D6977" s="5">
        <v>0.005896</v>
      </c>
      <c r="E6977" s="5">
        <v>0.005152</v>
      </c>
      <c r="F6977" s="5" t="s">
        <v>30132</v>
      </c>
      <c r="G6977" s="2">
        <v>70692</v>
      </c>
      <c r="I6977">
        <v>0.005172</v>
      </c>
      <c r="J6977">
        <v>0.005896</v>
      </c>
    </row>
    <row r="6978" spans="1:10">
      <c r="A6978" s="6">
        <v>43188</v>
      </c>
      <c r="B6978" s="1" t="s">
        <v>115</v>
      </c>
      <c r="C6978" s="5" t="s">
        <v>5477</v>
      </c>
      <c r="D6978" s="5">
        <v>7994.33</v>
      </c>
      <c r="E6978" s="5">
        <v>7081.38</v>
      </c>
      <c r="F6978" s="5" t="s">
        <v>30133</v>
      </c>
      <c r="G6978" s="2">
        <v>6361230000</v>
      </c>
      <c r="H6978" s="2">
        <v>135205000000</v>
      </c>
      <c r="I6978">
        <v>7979.07</v>
      </c>
      <c r="J6978">
        <v>7165.7</v>
      </c>
    </row>
    <row r="6979" spans="1:10">
      <c r="A6979" s="6"/>
      <c r="B6979" s="1" t="s">
        <v>116</v>
      </c>
      <c r="C6979" s="5" t="s">
        <v>5478</v>
      </c>
      <c r="D6979" s="5">
        <v>450.81</v>
      </c>
      <c r="E6979" s="5">
        <v>385.81</v>
      </c>
      <c r="F6979" s="5" t="s">
        <v>30134</v>
      </c>
      <c r="G6979" s="2">
        <v>1970230000</v>
      </c>
      <c r="H6979" s="2">
        <v>44125000000</v>
      </c>
      <c r="I6979">
        <v>448.07</v>
      </c>
      <c r="J6979">
        <v>385.97</v>
      </c>
    </row>
    <row r="6980" spans="1:10">
      <c r="A6980" s="6"/>
      <c r="B6980" s="1" t="s">
        <v>117</v>
      </c>
      <c r="C6980" s="5" t="s">
        <v>5479</v>
      </c>
      <c r="D6980" s="5">
        <v>0.5786399999999999</v>
      </c>
      <c r="E6980" s="5">
        <v>0.5115109999999999</v>
      </c>
      <c r="F6980" s="5" t="s">
        <v>30135</v>
      </c>
      <c r="G6980" s="2">
        <v>420550000</v>
      </c>
      <c r="H6980" s="2">
        <v>22587400000</v>
      </c>
      <c r="I6980">
        <v>0.577767</v>
      </c>
      <c r="J6980">
        <v>0.5115109999999999</v>
      </c>
    </row>
    <row r="6981" spans="1:10">
      <c r="A6981" s="6"/>
      <c r="B6981" s="1" t="s">
        <v>118</v>
      </c>
      <c r="C6981" s="5" t="s">
        <v>5480</v>
      </c>
      <c r="D6981" s="5">
        <v>867.3099999999999</v>
      </c>
      <c r="E6981" s="5">
        <v>703.1799999999999</v>
      </c>
      <c r="F6981" s="5" t="s">
        <v>30136</v>
      </c>
      <c r="G6981" s="2">
        <v>452656000</v>
      </c>
      <c r="H6981" s="2">
        <v>14684500000</v>
      </c>
      <c r="I6981">
        <v>861.61</v>
      </c>
      <c r="J6981">
        <v>714.27</v>
      </c>
    </row>
    <row r="6982" spans="1:10">
      <c r="A6982" s="6"/>
      <c r="B6982" s="1" t="s">
        <v>120</v>
      </c>
      <c r="C6982" s="5" t="s">
        <v>5481</v>
      </c>
      <c r="D6982" s="5">
        <v>132.61</v>
      </c>
      <c r="E6982" s="5">
        <v>113.93</v>
      </c>
      <c r="F6982" s="5" t="s">
        <v>30137</v>
      </c>
      <c r="G6982" s="2">
        <v>476804000</v>
      </c>
      <c r="H6982" s="2">
        <v>7365950000</v>
      </c>
      <c r="I6982">
        <v>131.93</v>
      </c>
      <c r="J6982">
        <v>114.68</v>
      </c>
    </row>
    <row r="6983" spans="1:10">
      <c r="A6983" s="6"/>
      <c r="B6983" s="1" t="s">
        <v>119</v>
      </c>
      <c r="C6983" s="5" t="s">
        <v>1658</v>
      </c>
      <c r="D6983" s="5">
        <v>6.37</v>
      </c>
      <c r="E6983" s="5">
        <v>5.92</v>
      </c>
      <c r="F6983" s="5" t="s">
        <v>942</v>
      </c>
      <c r="G6983" s="2">
        <v>626903000</v>
      </c>
      <c r="H6983" s="2">
        <v>4777000000</v>
      </c>
      <c r="I6983">
        <v>6.31</v>
      </c>
      <c r="J6983">
        <v>6.02</v>
      </c>
    </row>
    <row r="6984" spans="1:10">
      <c r="A6984" s="6"/>
      <c r="B6984" s="1" t="s">
        <v>122</v>
      </c>
      <c r="C6984" s="5" t="s">
        <v>5482</v>
      </c>
      <c r="D6984" s="5">
        <v>0.160614</v>
      </c>
      <c r="E6984" s="5">
        <v>0.145712</v>
      </c>
      <c r="F6984" s="5" t="s">
        <v>30138</v>
      </c>
      <c r="G6984" s="2">
        <v>103465000</v>
      </c>
      <c r="H6984" s="2">
        <v>4152040000</v>
      </c>
      <c r="I6984">
        <v>0.160143</v>
      </c>
      <c r="J6984">
        <v>0.146882</v>
      </c>
    </row>
    <row r="6985" spans="1:10">
      <c r="A6985" s="6"/>
      <c r="B6985" s="1" t="s">
        <v>121</v>
      </c>
      <c r="C6985" s="5" t="s">
        <v>5483</v>
      </c>
      <c r="D6985" s="5">
        <v>0.22146</v>
      </c>
      <c r="E6985" s="5">
        <v>0.187853</v>
      </c>
      <c r="F6985" s="5" t="s">
        <v>30139</v>
      </c>
      <c r="G6985" s="2">
        <v>44352600</v>
      </c>
      <c r="H6985" s="2">
        <v>4066780000</v>
      </c>
      <c r="I6985">
        <v>0.219226</v>
      </c>
      <c r="J6985">
        <v>0.190819</v>
      </c>
    </row>
    <row r="6986" spans="1:10">
      <c r="A6986" s="6"/>
      <c r="B6986" s="1" t="s">
        <v>125</v>
      </c>
      <c r="C6986" s="5" t="s">
        <v>5484</v>
      </c>
      <c r="D6986" s="5">
        <v>57.4</v>
      </c>
      <c r="E6986" s="5">
        <v>51.45</v>
      </c>
      <c r="F6986" s="5" t="s">
        <v>10102</v>
      </c>
      <c r="G6986" s="2">
        <v>110023000</v>
      </c>
      <c r="H6986" s="2">
        <v>3724950000</v>
      </c>
      <c r="I6986">
        <v>57.31</v>
      </c>
      <c r="J6986">
        <v>51.88</v>
      </c>
    </row>
    <row r="6987" spans="1:10">
      <c r="A6987" s="6"/>
      <c r="B6987" s="1" t="s">
        <v>123</v>
      </c>
      <c r="C6987" s="5" t="s">
        <v>3522</v>
      </c>
      <c r="D6987" s="5">
        <v>1.19</v>
      </c>
      <c r="E6987" s="5">
        <v>1.07</v>
      </c>
      <c r="F6987" s="5" t="s">
        <v>1691</v>
      </c>
      <c r="G6987" s="2">
        <v>38707000</v>
      </c>
      <c r="H6987" s="2">
        <v>3315390000</v>
      </c>
      <c r="I6987">
        <v>1.19</v>
      </c>
      <c r="J6987">
        <v>1.09</v>
      </c>
    </row>
    <row r="6988" spans="1:10">
      <c r="A6988" s="6"/>
      <c r="B6988" s="1" t="s">
        <v>124</v>
      </c>
      <c r="C6988" s="5" t="s">
        <v>5485</v>
      </c>
      <c r="D6988" s="5">
        <v>0.05061</v>
      </c>
      <c r="E6988" s="5">
        <v>0.043002</v>
      </c>
      <c r="F6988" s="5" t="s">
        <v>30140</v>
      </c>
      <c r="G6988" s="2">
        <v>483101000</v>
      </c>
      <c r="H6988" s="2">
        <v>3219420000</v>
      </c>
      <c r="I6988">
        <v>0.048966</v>
      </c>
      <c r="J6988">
        <v>0.043002</v>
      </c>
    </row>
    <row r="6989" spans="1:10">
      <c r="A6989" s="6"/>
      <c r="B6989" s="1" t="s">
        <v>126</v>
      </c>
      <c r="C6989" s="5" t="s">
        <v>5486</v>
      </c>
      <c r="D6989" s="5">
        <v>200.83</v>
      </c>
      <c r="E6989" s="5">
        <v>174.64</v>
      </c>
      <c r="F6989" s="5" t="s">
        <v>30141</v>
      </c>
      <c r="G6989" s="2">
        <v>53055600</v>
      </c>
      <c r="H6989" s="2">
        <v>3164030000</v>
      </c>
      <c r="I6989">
        <v>199.31</v>
      </c>
      <c r="J6989">
        <v>176.86</v>
      </c>
    </row>
    <row r="6990" spans="1:10">
      <c r="A6990" s="6"/>
      <c r="B6990" s="1" t="s">
        <v>128</v>
      </c>
      <c r="C6990" s="5" t="s">
        <v>5487</v>
      </c>
      <c r="D6990" s="5">
        <v>351.36</v>
      </c>
      <c r="E6990" s="5">
        <v>317.97</v>
      </c>
      <c r="F6990" s="5" t="s">
        <v>30142</v>
      </c>
      <c r="G6990" s="2">
        <v>101243000</v>
      </c>
      <c r="H6990" s="2">
        <v>2797320000</v>
      </c>
      <c r="I6990">
        <v>350.85</v>
      </c>
      <c r="J6990">
        <v>329.28</v>
      </c>
    </row>
    <row r="6991" spans="1:10">
      <c r="A6991" s="6"/>
      <c r="B6991" s="1" t="s">
        <v>127</v>
      </c>
      <c r="C6991" s="5" t="s">
        <v>809</v>
      </c>
      <c r="D6991" s="5">
        <v>1.01</v>
      </c>
      <c r="E6991" s="5">
        <v>0.9824719999999999</v>
      </c>
      <c r="F6991" s="5" t="s">
        <v>30143</v>
      </c>
      <c r="G6991" s="2">
        <v>2486610000</v>
      </c>
      <c r="H6991" s="2">
        <v>2293080000</v>
      </c>
      <c r="I6991">
        <v>1</v>
      </c>
      <c r="J6991">
        <v>0.9986229999999999</v>
      </c>
    </row>
    <row r="6992" spans="1:10">
      <c r="A6992" s="6"/>
      <c r="B6992" s="1" t="s">
        <v>129</v>
      </c>
      <c r="C6992" s="5" t="s">
        <v>5488</v>
      </c>
      <c r="D6992" s="5">
        <v>0.255246</v>
      </c>
      <c r="E6992" s="5">
        <v>0.221222</v>
      </c>
      <c r="F6992" s="5" t="s">
        <v>30144</v>
      </c>
      <c r="G6992" s="2">
        <v>26252300</v>
      </c>
      <c r="H6992" s="2">
        <v>2283410000</v>
      </c>
      <c r="I6992">
        <v>0.253712</v>
      </c>
      <c r="J6992">
        <v>0.221222</v>
      </c>
    </row>
    <row r="6993" spans="1:10">
      <c r="A6993" s="6"/>
      <c r="B6993" s="1" t="s">
        <v>132</v>
      </c>
      <c r="C6993" s="5" t="s">
        <v>4376</v>
      </c>
      <c r="D6993" s="5">
        <v>16.17</v>
      </c>
      <c r="E6993" s="5">
        <v>14.56</v>
      </c>
      <c r="F6993" s="5" t="s">
        <v>626</v>
      </c>
      <c r="G6993" s="2">
        <v>172103000</v>
      </c>
      <c r="H6993" s="2">
        <v>1624140000</v>
      </c>
      <c r="I6993">
        <v>16.11</v>
      </c>
      <c r="J6993">
        <v>14.68</v>
      </c>
    </row>
    <row r="6994" spans="1:10">
      <c r="A6994" s="6"/>
      <c r="B6994" s="1" t="s">
        <v>130</v>
      </c>
      <c r="C6994" s="5" t="s">
        <v>5489</v>
      </c>
      <c r="D6994" s="5">
        <v>2.98</v>
      </c>
      <c r="E6994" s="5">
        <v>2.38</v>
      </c>
      <c r="F6994" s="5" t="s">
        <v>2743</v>
      </c>
      <c r="G6994" s="2">
        <v>51073900</v>
      </c>
      <c r="H6994" s="2">
        <v>1522140000</v>
      </c>
      <c r="I6994">
        <v>2.92</v>
      </c>
      <c r="J6994">
        <v>2.42</v>
      </c>
    </row>
    <row r="6995" spans="1:10">
      <c r="A6995" s="6"/>
      <c r="B6995" s="1" t="s">
        <v>134</v>
      </c>
      <c r="C6995" s="5" t="s">
        <v>5384</v>
      </c>
      <c r="D6995" s="5">
        <v>15.77</v>
      </c>
      <c r="E6995" s="5">
        <v>14.13</v>
      </c>
      <c r="F6995" s="5" t="s">
        <v>5358</v>
      </c>
      <c r="G6995" s="2">
        <v>112786000</v>
      </c>
      <c r="H6995" s="2">
        <v>1390300000</v>
      </c>
      <c r="I6995">
        <v>15.71</v>
      </c>
      <c r="J6995">
        <v>14.34</v>
      </c>
    </row>
    <row r="6996" spans="1:10">
      <c r="A6996" s="6"/>
      <c r="B6996" s="1" t="s">
        <v>131</v>
      </c>
      <c r="C6996" s="5" t="s">
        <v>1139</v>
      </c>
      <c r="D6996" s="5">
        <v>11.73</v>
      </c>
      <c r="E6996" s="5">
        <v>10.17</v>
      </c>
      <c r="F6996" s="5" t="s">
        <v>3057</v>
      </c>
      <c r="G6996" s="2">
        <v>81352100</v>
      </c>
      <c r="H6996" s="2">
        <v>1158080000</v>
      </c>
      <c r="I6996">
        <v>11.7</v>
      </c>
      <c r="J6996">
        <v>10.2</v>
      </c>
    </row>
    <row r="6997" spans="1:10">
      <c r="A6997" s="6"/>
      <c r="B6997" s="1" t="s">
        <v>137</v>
      </c>
      <c r="C6997" s="5" t="s">
        <v>1990</v>
      </c>
      <c r="D6997" s="5">
        <v>2.87</v>
      </c>
      <c r="E6997" s="5">
        <v>2.32</v>
      </c>
      <c r="F6997" s="5" t="s">
        <v>401</v>
      </c>
      <c r="G6997" s="2">
        <v>83604100</v>
      </c>
      <c r="H6997" s="2">
        <v>1101450000</v>
      </c>
      <c r="I6997">
        <v>2.85</v>
      </c>
      <c r="J6997">
        <v>2.33</v>
      </c>
    </row>
    <row r="6998" spans="1:10">
      <c r="A6998" s="6"/>
      <c r="B6998" s="1" t="s">
        <v>140</v>
      </c>
      <c r="C6998" s="5" t="s">
        <v>5490</v>
      </c>
      <c r="D6998" s="5">
        <v>9.67</v>
      </c>
      <c r="E6998" s="5">
        <v>7.82</v>
      </c>
      <c r="F6998" s="5" t="s">
        <v>1793</v>
      </c>
      <c r="G6998" s="2">
        <v>30227100</v>
      </c>
      <c r="H6998" s="2">
        <v>996561000</v>
      </c>
      <c r="I6998">
        <v>9.65</v>
      </c>
      <c r="J6998">
        <v>7.94</v>
      </c>
    </row>
    <row r="6999" spans="1:10">
      <c r="A6999" s="6"/>
      <c r="B6999" s="1" t="s">
        <v>135</v>
      </c>
      <c r="C6999" s="5" t="s">
        <v>4438</v>
      </c>
      <c r="D6999" s="5">
        <v>9.800000000000001</v>
      </c>
      <c r="E6999" s="5">
        <v>8.35</v>
      </c>
      <c r="F6999" s="5" t="s">
        <v>10176</v>
      </c>
      <c r="G6999" s="2">
        <v>34338700</v>
      </c>
      <c r="H6999" s="2">
        <v>993020000</v>
      </c>
      <c r="I6999">
        <v>9.73</v>
      </c>
      <c r="J6999">
        <v>8.460000000000001</v>
      </c>
    </row>
    <row r="7000" spans="1:10">
      <c r="A7000" s="6"/>
      <c r="B7000" s="1" t="s">
        <v>143</v>
      </c>
      <c r="C7000" s="5" t="s">
        <v>896</v>
      </c>
      <c r="D7000" s="5">
        <v>53.28</v>
      </c>
      <c r="E7000" s="5">
        <v>45.38</v>
      </c>
      <c r="F7000" s="5" t="s">
        <v>444</v>
      </c>
      <c r="G7000" s="2">
        <v>16339100</v>
      </c>
      <c r="H7000" s="2">
        <v>899546000</v>
      </c>
      <c r="I7000">
        <v>53.2</v>
      </c>
      <c r="J7000">
        <v>45.7</v>
      </c>
    </row>
    <row r="7001" spans="1:10">
      <c r="A7001" s="6"/>
      <c r="B7001" s="1" t="s">
        <v>150</v>
      </c>
      <c r="C7001" s="5" t="s">
        <v>2192</v>
      </c>
      <c r="D7001" s="5">
        <v>6.65</v>
      </c>
      <c r="E7001" s="5">
        <v>5.38</v>
      </c>
      <c r="F7001" s="5" t="s">
        <v>3512</v>
      </c>
      <c r="G7001" s="2">
        <v>15316000</v>
      </c>
      <c r="H7001" s="2">
        <v>875090000</v>
      </c>
      <c r="I7001">
        <v>6.57</v>
      </c>
      <c r="J7001">
        <v>5.47</v>
      </c>
    </row>
    <row r="7002" spans="1:10">
      <c r="A7002" s="6"/>
      <c r="B7002" s="1" t="s">
        <v>138</v>
      </c>
      <c r="C7002" s="5" t="s">
        <v>5491</v>
      </c>
      <c r="D7002" s="5">
        <v>211.48</v>
      </c>
      <c r="E7002" s="5">
        <v>185.98</v>
      </c>
      <c r="F7002" s="5" t="s">
        <v>30145</v>
      </c>
      <c r="G7002" s="2">
        <v>55324500</v>
      </c>
      <c r="H7002" s="2">
        <v>755263000</v>
      </c>
      <c r="I7002">
        <v>210.91</v>
      </c>
      <c r="J7002">
        <v>186.83</v>
      </c>
    </row>
    <row r="7003" spans="1:10">
      <c r="A7003" s="6"/>
      <c r="B7003" s="1" t="s">
        <v>148</v>
      </c>
      <c r="C7003" s="5" t="s">
        <v>5492</v>
      </c>
      <c r="D7003" s="5">
        <v>0.04251600000000001</v>
      </c>
      <c r="E7003" s="5">
        <v>0.036156</v>
      </c>
      <c r="F7003" s="5" t="s">
        <v>30146</v>
      </c>
      <c r="G7003" s="2">
        <v>37122800</v>
      </c>
      <c r="H7003" s="2">
        <v>621181000</v>
      </c>
      <c r="I7003">
        <v>0.042066</v>
      </c>
      <c r="J7003">
        <v>0.036915</v>
      </c>
    </row>
    <row r="7004" spans="1:10">
      <c r="A7004" s="6"/>
      <c r="B7004" s="1" t="s">
        <v>165</v>
      </c>
      <c r="C7004" s="5" t="s">
        <v>5493</v>
      </c>
      <c r="D7004" s="5">
        <v>296.22</v>
      </c>
      <c r="E7004" s="5">
        <v>239.17</v>
      </c>
      <c r="F7004" s="5" t="s">
        <v>30147</v>
      </c>
      <c r="G7004" s="2">
        <v>16066700</v>
      </c>
      <c r="H7004" s="2">
        <v>587925000</v>
      </c>
      <c r="I7004">
        <v>293.96</v>
      </c>
      <c r="J7004">
        <v>242.08</v>
      </c>
    </row>
    <row r="7005" spans="1:10">
      <c r="A7005" s="6"/>
      <c r="B7005" s="1" t="s">
        <v>160</v>
      </c>
      <c r="C7005" s="5" t="s">
        <v>626</v>
      </c>
      <c r="D7005" s="5">
        <v>14.69</v>
      </c>
      <c r="E7005" s="5">
        <v>12.44</v>
      </c>
      <c r="F7005" s="5" t="s">
        <v>9869</v>
      </c>
      <c r="G7005" s="2">
        <v>1272930</v>
      </c>
      <c r="H7005" s="2">
        <v>543350000</v>
      </c>
      <c r="I7005">
        <v>14.68</v>
      </c>
      <c r="J7005">
        <v>12.78</v>
      </c>
    </row>
    <row r="7006" spans="1:10">
      <c r="A7006" s="6"/>
      <c r="B7006" s="1" t="s">
        <v>147</v>
      </c>
      <c r="C7006" s="5" t="s">
        <v>1660</v>
      </c>
      <c r="D7006" s="5">
        <v>1.91</v>
      </c>
      <c r="E7006" s="5">
        <v>1.61</v>
      </c>
      <c r="F7006" s="5" t="s">
        <v>3937</v>
      </c>
      <c r="G7006" s="2">
        <v>2132140</v>
      </c>
      <c r="H7006" s="2">
        <v>485319000</v>
      </c>
      <c r="I7006">
        <v>1.9</v>
      </c>
      <c r="J7006">
        <v>1.64</v>
      </c>
    </row>
    <row r="7007" spans="1:10">
      <c r="A7007" s="6"/>
      <c r="B7007" s="1" t="s">
        <v>136</v>
      </c>
      <c r="C7007" s="5" t="s">
        <v>5494</v>
      </c>
      <c r="D7007" s="5">
        <v>0.002495</v>
      </c>
      <c r="E7007" s="5">
        <v>0.002132</v>
      </c>
      <c r="F7007" s="5" t="s">
        <v>30148</v>
      </c>
      <c r="G7007" s="2">
        <v>2271440</v>
      </c>
      <c r="H7007" s="2">
        <v>455511000</v>
      </c>
      <c r="I7007">
        <v>0.002478</v>
      </c>
      <c r="J7007">
        <v>0.002193</v>
      </c>
    </row>
    <row r="7008" spans="1:10">
      <c r="A7008" s="6"/>
      <c r="B7008" s="1" t="s">
        <v>159</v>
      </c>
      <c r="C7008" s="5" t="s">
        <v>2941</v>
      </c>
      <c r="D7008" s="5">
        <v>4.6</v>
      </c>
      <c r="E7008" s="5">
        <v>3.67</v>
      </c>
      <c r="F7008" s="5" t="s">
        <v>1042</v>
      </c>
      <c r="G7008" s="2">
        <v>7706080</v>
      </c>
      <c r="H7008" s="2">
        <v>453339000</v>
      </c>
      <c r="I7008">
        <v>4.59</v>
      </c>
      <c r="J7008">
        <v>3.87</v>
      </c>
    </row>
    <row r="7009" spans="1:10">
      <c r="A7009" s="6"/>
      <c r="B7009" s="1" t="s">
        <v>146</v>
      </c>
      <c r="C7009" s="5" t="s">
        <v>5495</v>
      </c>
      <c r="D7009" s="5">
        <v>0.5021369999999999</v>
      </c>
      <c r="E7009" s="5">
        <v>0.419452</v>
      </c>
      <c r="F7009" s="5" t="s">
        <v>30149</v>
      </c>
      <c r="G7009" s="2">
        <v>34323700</v>
      </c>
      <c r="H7009" s="2">
        <v>442185000</v>
      </c>
      <c r="I7009">
        <v>0.448009</v>
      </c>
      <c r="J7009">
        <v>0.433959</v>
      </c>
    </row>
    <row r="7010" spans="1:10">
      <c r="A7010" s="6"/>
      <c r="B7010" s="1" t="s">
        <v>145</v>
      </c>
      <c r="C7010" s="5" t="s">
        <v>5496</v>
      </c>
      <c r="D7010" s="5">
        <v>0.013196</v>
      </c>
      <c r="E7010" s="5">
        <v>0.010879</v>
      </c>
      <c r="F7010" s="5" t="s">
        <v>30150</v>
      </c>
      <c r="G7010" s="2">
        <v>5296910</v>
      </c>
      <c r="H7010" s="2">
        <v>440887000</v>
      </c>
      <c r="I7010">
        <v>0.013193</v>
      </c>
      <c r="J7010">
        <v>0.011032</v>
      </c>
    </row>
    <row r="7011" spans="1:10">
      <c r="A7011" s="6"/>
      <c r="B7011" s="1" t="s">
        <v>151</v>
      </c>
      <c r="C7011" s="5" t="s">
        <v>1667</v>
      </c>
      <c r="D7011" s="5">
        <v>4.28</v>
      </c>
      <c r="E7011" s="5">
        <v>3.6</v>
      </c>
      <c r="F7011" s="5" t="s">
        <v>1960</v>
      </c>
      <c r="G7011" s="2">
        <v>19824800</v>
      </c>
      <c r="H7011" s="2">
        <v>425721000</v>
      </c>
      <c r="I7011">
        <v>4.26</v>
      </c>
      <c r="J7011">
        <v>3.69</v>
      </c>
    </row>
    <row r="7012" spans="1:10">
      <c r="A7012" s="6"/>
      <c r="B7012" s="1" t="s">
        <v>156</v>
      </c>
      <c r="C7012" s="5" t="s">
        <v>759</v>
      </c>
      <c r="D7012" s="5">
        <v>2.65</v>
      </c>
      <c r="E7012" s="5">
        <v>2.22</v>
      </c>
      <c r="F7012" s="5" t="s">
        <v>1118</v>
      </c>
      <c r="G7012" s="2">
        <v>2478630</v>
      </c>
      <c r="H7012" s="2">
        <v>400596000</v>
      </c>
      <c r="I7012">
        <v>2.62</v>
      </c>
      <c r="J7012">
        <v>2.24</v>
      </c>
    </row>
    <row r="7013" spans="1:10">
      <c r="A7013" s="6"/>
      <c r="B7013" s="1" t="s">
        <v>153</v>
      </c>
      <c r="C7013" s="5" t="s">
        <v>1296</v>
      </c>
      <c r="D7013" s="5">
        <v>1.1</v>
      </c>
      <c r="E7013" s="5">
        <v>0.95836</v>
      </c>
      <c r="F7013" s="5" t="s">
        <v>30151</v>
      </c>
      <c r="G7013" s="2">
        <v>496590</v>
      </c>
      <c r="H7013" s="2">
        <v>389613000</v>
      </c>
      <c r="I7013">
        <v>1.08</v>
      </c>
      <c r="J7013">
        <v>0.989225</v>
      </c>
    </row>
    <row r="7014" spans="1:10">
      <c r="A7014" s="6"/>
      <c r="B7014" s="1" t="s">
        <v>141</v>
      </c>
      <c r="C7014" s="5" t="s">
        <v>3937</v>
      </c>
      <c r="D7014" s="5">
        <v>1.65</v>
      </c>
      <c r="E7014" s="5">
        <v>1.4</v>
      </c>
      <c r="F7014" s="5" t="s">
        <v>395</v>
      </c>
      <c r="G7014" s="2">
        <v>3246180</v>
      </c>
      <c r="H7014" s="2">
        <v>382719000</v>
      </c>
      <c r="I7014">
        <v>1.64</v>
      </c>
      <c r="J7014">
        <v>1.42</v>
      </c>
    </row>
    <row r="7015" spans="1:10">
      <c r="A7015" s="6"/>
      <c r="B7015" s="1" t="s">
        <v>149</v>
      </c>
      <c r="C7015" s="5" t="s">
        <v>5497</v>
      </c>
      <c r="D7015" s="5">
        <v>0.143878</v>
      </c>
      <c r="E7015" s="5">
        <v>0.123973</v>
      </c>
      <c r="F7015" s="5" t="s">
        <v>30152</v>
      </c>
      <c r="G7015" s="2">
        <v>8185460</v>
      </c>
      <c r="H7015" s="2">
        <v>373327000</v>
      </c>
      <c r="I7015">
        <v>0.142919</v>
      </c>
      <c r="J7015">
        <v>0.128044</v>
      </c>
    </row>
    <row r="7016" spans="1:10">
      <c r="A7016" s="6"/>
      <c r="B7016" s="1" t="s">
        <v>158</v>
      </c>
      <c r="C7016" s="5" t="s">
        <v>5498</v>
      </c>
      <c r="D7016" s="5">
        <v>33.26</v>
      </c>
      <c r="E7016" s="5">
        <v>25.84</v>
      </c>
      <c r="F7016" s="5" t="s">
        <v>30153</v>
      </c>
      <c r="G7016" s="2">
        <v>3754160</v>
      </c>
      <c r="H7016" s="2">
        <v>364286000</v>
      </c>
      <c r="I7016">
        <v>33.12</v>
      </c>
      <c r="J7016">
        <v>26.81</v>
      </c>
    </row>
    <row r="7017" spans="1:10">
      <c r="A7017" s="6"/>
      <c r="B7017" s="1" t="s">
        <v>157</v>
      </c>
      <c r="C7017" s="5" t="s">
        <v>5499</v>
      </c>
      <c r="D7017" s="5">
        <v>0.003177</v>
      </c>
      <c r="E7017" s="5">
        <v>0.002758</v>
      </c>
      <c r="F7017" s="5" t="s">
        <v>30154</v>
      </c>
      <c r="G7017" s="2">
        <v>5630550</v>
      </c>
      <c r="H7017" s="2">
        <v>360761000</v>
      </c>
      <c r="I7017">
        <v>0.003171</v>
      </c>
      <c r="J7017">
        <v>0.002827</v>
      </c>
    </row>
    <row r="7018" spans="1:10">
      <c r="A7018" s="6"/>
      <c r="B7018" s="1" t="s">
        <v>152</v>
      </c>
      <c r="C7018" s="5" t="s">
        <v>5500</v>
      </c>
      <c r="D7018" s="5">
        <v>619.28</v>
      </c>
      <c r="E7018" s="5">
        <v>465.96</v>
      </c>
      <c r="F7018" s="5" t="s">
        <v>30155</v>
      </c>
      <c r="G7018" s="2">
        <v>1943640</v>
      </c>
      <c r="H7018" s="2">
        <v>359835000</v>
      </c>
      <c r="I7018">
        <v>582.04</v>
      </c>
      <c r="J7018">
        <v>498.16</v>
      </c>
    </row>
    <row r="7019" spans="1:10">
      <c r="A7019" s="6"/>
      <c r="B7019" s="1" t="s">
        <v>144</v>
      </c>
      <c r="C7019" s="5" t="s">
        <v>5501</v>
      </c>
      <c r="D7019" s="5">
        <v>0.658245</v>
      </c>
      <c r="E7019" s="5">
        <v>0.507468</v>
      </c>
      <c r="F7019" s="5" t="s">
        <v>30156</v>
      </c>
      <c r="G7019" s="2">
        <v>8268510</v>
      </c>
      <c r="H7019" s="2">
        <v>331201000</v>
      </c>
      <c r="I7019">
        <v>0.635285</v>
      </c>
      <c r="J7019">
        <v>0.5354</v>
      </c>
    </row>
    <row r="7020" spans="1:10">
      <c r="A7020" s="6"/>
      <c r="B7020" s="1" t="s">
        <v>142</v>
      </c>
      <c r="C7020" s="5" t="s">
        <v>5096</v>
      </c>
      <c r="D7020" s="5">
        <v>47.03</v>
      </c>
      <c r="E7020" s="5">
        <v>39.28</v>
      </c>
      <c r="F7020" s="5" t="s">
        <v>10995</v>
      </c>
      <c r="G7020" s="2">
        <v>778691</v>
      </c>
      <c r="H7020" s="2">
        <v>328939000</v>
      </c>
      <c r="I7020">
        <v>46.84</v>
      </c>
      <c r="J7020">
        <v>40.37</v>
      </c>
    </row>
    <row r="7021" spans="1:10">
      <c r="A7021" s="6"/>
      <c r="B7021" s="1" t="s">
        <v>139</v>
      </c>
      <c r="C7021" s="5" t="s">
        <v>5502</v>
      </c>
      <c r="D7021" s="5">
        <v>0.049583</v>
      </c>
      <c r="E7021" s="5">
        <v>0.04219700000000001</v>
      </c>
      <c r="F7021" s="5" t="s">
        <v>30157</v>
      </c>
      <c r="G7021" s="2">
        <v>15434000</v>
      </c>
      <c r="H7021" s="2">
        <v>326568000</v>
      </c>
      <c r="I7021">
        <v>0.049341</v>
      </c>
      <c r="J7021">
        <v>0.043687</v>
      </c>
    </row>
    <row r="7022" spans="1:10">
      <c r="A7022" s="6"/>
      <c r="B7022" s="1" t="s">
        <v>162</v>
      </c>
      <c r="C7022" s="5" t="s">
        <v>5503</v>
      </c>
      <c r="D7022" s="5">
        <v>13.14</v>
      </c>
      <c r="E7022" s="5">
        <v>10.53</v>
      </c>
      <c r="F7022" s="5" t="s">
        <v>9714</v>
      </c>
      <c r="G7022" s="2">
        <v>3675060</v>
      </c>
      <c r="H7022" s="2">
        <v>325050000</v>
      </c>
      <c r="I7022">
        <v>13.06</v>
      </c>
      <c r="J7022">
        <v>10.83</v>
      </c>
    </row>
    <row r="7023" spans="1:10">
      <c r="A7023" s="6"/>
      <c r="B7023" s="1" t="s">
        <v>167</v>
      </c>
      <c r="C7023" s="5" t="s">
        <v>5504</v>
      </c>
      <c r="D7023" s="5">
        <v>0.093377</v>
      </c>
      <c r="E7023" s="5">
        <v>0.085256</v>
      </c>
      <c r="F7023" s="5" t="s">
        <v>30158</v>
      </c>
      <c r="G7023" s="2">
        <v>23145300</v>
      </c>
      <c r="H7023" s="2">
        <v>321205000</v>
      </c>
      <c r="I7023">
        <v>0.092553</v>
      </c>
      <c r="J7023">
        <v>0.087418</v>
      </c>
    </row>
    <row r="7024" spans="1:10">
      <c r="A7024" s="6"/>
      <c r="B7024" s="1" t="s">
        <v>205</v>
      </c>
      <c r="C7024" s="5" t="s">
        <v>5307</v>
      </c>
      <c r="D7024" s="5">
        <v>147.67</v>
      </c>
      <c r="E7024" s="5">
        <v>117.59</v>
      </c>
      <c r="F7024" s="5" t="s">
        <v>30159</v>
      </c>
      <c r="G7024" s="2">
        <v>432812</v>
      </c>
      <c r="H7024" s="2">
        <v>292005000</v>
      </c>
      <c r="I7024">
        <v>143.38</v>
      </c>
      <c r="J7024">
        <v>123.92</v>
      </c>
    </row>
    <row r="7025" spans="1:10">
      <c r="A7025" s="6"/>
      <c r="B7025" s="1" t="s">
        <v>175</v>
      </c>
      <c r="C7025" s="5" t="s">
        <v>2034</v>
      </c>
      <c r="D7025" s="5">
        <v>2.78</v>
      </c>
      <c r="E7025" s="5">
        <v>2.37</v>
      </c>
      <c r="F7025" s="5" t="s">
        <v>2702</v>
      </c>
      <c r="G7025" s="2">
        <v>1144300</v>
      </c>
      <c r="H7025" s="2">
        <v>286965000</v>
      </c>
      <c r="I7025">
        <v>2.76</v>
      </c>
      <c r="J7025">
        <v>2.44</v>
      </c>
    </row>
    <row r="7026" spans="1:10">
      <c r="A7026" s="6"/>
      <c r="B7026" s="1" t="s">
        <v>170</v>
      </c>
      <c r="C7026" s="5" t="s">
        <v>348</v>
      </c>
      <c r="D7026" s="5">
        <v>2.43</v>
      </c>
      <c r="E7026" s="5">
        <v>2.01</v>
      </c>
      <c r="F7026" s="5" t="s">
        <v>1520</v>
      </c>
      <c r="G7026" s="2">
        <v>8734720</v>
      </c>
      <c r="H7026" s="2">
        <v>278070000</v>
      </c>
      <c r="I7026">
        <v>2.41</v>
      </c>
      <c r="J7026">
        <v>2.08</v>
      </c>
    </row>
    <row r="7027" spans="1:10">
      <c r="A7027" s="6"/>
      <c r="B7027" s="1" t="s">
        <v>169</v>
      </c>
      <c r="C7027" s="5" t="s">
        <v>5505</v>
      </c>
      <c r="D7027" s="5">
        <v>6.23</v>
      </c>
      <c r="E7027" s="5">
        <v>5.55</v>
      </c>
      <c r="F7027" s="5" t="s">
        <v>2600</v>
      </c>
      <c r="G7027" s="2">
        <v>16498700</v>
      </c>
      <c r="H7027" s="2">
        <v>266058000</v>
      </c>
      <c r="I7027">
        <v>6.22</v>
      </c>
      <c r="J7027">
        <v>5.62</v>
      </c>
    </row>
    <row r="7028" spans="1:10">
      <c r="A7028" s="6"/>
      <c r="B7028" s="1" t="s">
        <v>179</v>
      </c>
      <c r="C7028" s="5" t="s">
        <v>5506</v>
      </c>
      <c r="D7028" s="5">
        <v>0.263667</v>
      </c>
      <c r="E7028" s="5">
        <v>0.22276</v>
      </c>
      <c r="F7028" s="5" t="s">
        <v>30160</v>
      </c>
      <c r="G7028" s="2">
        <v>1965340</v>
      </c>
      <c r="H7028" s="2">
        <v>263403000</v>
      </c>
      <c r="I7028">
        <v>0.263667</v>
      </c>
      <c r="J7028">
        <v>0.228398</v>
      </c>
    </row>
    <row r="7029" spans="1:10">
      <c r="A7029" s="6"/>
      <c r="B7029" s="1" t="s">
        <v>133</v>
      </c>
      <c r="C7029" s="5" t="s">
        <v>401</v>
      </c>
      <c r="D7029" s="5">
        <v>2.44</v>
      </c>
      <c r="E7029" s="5">
        <v>1.98</v>
      </c>
      <c r="F7029" s="5" t="s">
        <v>1163</v>
      </c>
      <c r="G7029" s="2">
        <v>68976200</v>
      </c>
      <c r="H7029" s="2">
        <v>262632000</v>
      </c>
      <c r="I7029">
        <v>2.33</v>
      </c>
      <c r="J7029">
        <v>2.14</v>
      </c>
    </row>
    <row r="7030" spans="1:10">
      <c r="A7030" s="6"/>
      <c r="B7030" s="1" t="s">
        <v>178</v>
      </c>
      <c r="C7030" s="5" t="s">
        <v>734</v>
      </c>
      <c r="D7030" s="5">
        <v>2.51</v>
      </c>
      <c r="E7030" s="5">
        <v>2.04</v>
      </c>
      <c r="F7030" s="5" t="s">
        <v>1520</v>
      </c>
      <c r="G7030" s="2">
        <v>1186020</v>
      </c>
      <c r="H7030" s="2">
        <v>252938000</v>
      </c>
      <c r="I7030">
        <v>2.49</v>
      </c>
      <c r="J7030">
        <v>2.08</v>
      </c>
    </row>
    <row r="7031" spans="1:10">
      <c r="A7031" s="6"/>
      <c r="B7031" s="1" t="s">
        <v>172</v>
      </c>
      <c r="C7031" s="5" t="s">
        <v>5507</v>
      </c>
      <c r="D7031" s="5">
        <v>0.4419399999999999</v>
      </c>
      <c r="E7031" s="5">
        <v>0.372232</v>
      </c>
      <c r="F7031" s="5" t="s">
        <v>30161</v>
      </c>
      <c r="G7031" s="2">
        <v>2954220</v>
      </c>
      <c r="H7031" s="2">
        <v>248938000</v>
      </c>
      <c r="I7031">
        <v>0.43515</v>
      </c>
      <c r="J7031">
        <v>0.379206</v>
      </c>
    </row>
    <row r="7032" spans="1:10">
      <c r="A7032" s="6"/>
      <c r="B7032" s="1" t="s">
        <v>184</v>
      </c>
      <c r="C7032" s="5" t="s">
        <v>1402</v>
      </c>
      <c r="D7032" s="5">
        <v>4.54</v>
      </c>
      <c r="E7032" s="5">
        <v>3.57</v>
      </c>
      <c r="F7032" s="5" t="s">
        <v>2460</v>
      </c>
      <c r="G7032" s="2">
        <v>5334360</v>
      </c>
      <c r="H7032" s="2">
        <v>242884000</v>
      </c>
      <c r="I7032">
        <v>4.35</v>
      </c>
      <c r="J7032">
        <v>3.68</v>
      </c>
    </row>
    <row r="7033" spans="1:10">
      <c r="A7033" s="6"/>
      <c r="B7033" s="1" t="s">
        <v>191</v>
      </c>
      <c r="C7033" s="5" t="s">
        <v>3113</v>
      </c>
      <c r="D7033" s="5">
        <v>5.25</v>
      </c>
      <c r="E7033" s="5">
        <v>4.58</v>
      </c>
      <c r="F7033" s="5" t="s">
        <v>3675</v>
      </c>
      <c r="G7033" s="2">
        <v>1247470</v>
      </c>
      <c r="H7033" s="2">
        <v>233444000</v>
      </c>
      <c r="I7033">
        <v>5.17</v>
      </c>
      <c r="J7033">
        <v>4.78</v>
      </c>
    </row>
    <row r="7034" spans="1:10">
      <c r="A7034" s="6"/>
      <c r="B7034" s="1" t="s">
        <v>197</v>
      </c>
      <c r="C7034" s="5" t="s">
        <v>5508</v>
      </c>
      <c r="D7034" s="5">
        <v>0.8808379999999999</v>
      </c>
      <c r="E7034" s="5">
        <v>0.291361</v>
      </c>
      <c r="F7034" s="5" t="s">
        <v>30162</v>
      </c>
      <c r="G7034" s="2">
        <v>47645700</v>
      </c>
      <c r="H7034" s="2">
        <v>230072000</v>
      </c>
      <c r="I7034">
        <v>0.7667970000000001</v>
      </c>
      <c r="J7034">
        <v>0.291361</v>
      </c>
    </row>
    <row r="7035" spans="1:10">
      <c r="A7035" s="6"/>
      <c r="B7035" s="1" t="s">
        <v>171</v>
      </c>
      <c r="C7035" s="5" t="s">
        <v>3593</v>
      </c>
      <c r="D7035" s="5">
        <v>6.77</v>
      </c>
      <c r="E7035" s="5">
        <v>5.57</v>
      </c>
      <c r="F7035" s="5" t="s">
        <v>1158</v>
      </c>
      <c r="G7035" s="2">
        <v>13583200</v>
      </c>
      <c r="H7035" s="2">
        <v>228698000</v>
      </c>
      <c r="I7035">
        <v>6.44</v>
      </c>
      <c r="J7035">
        <v>5.82</v>
      </c>
    </row>
    <row r="7036" spans="1:10">
      <c r="A7036" s="6"/>
      <c r="B7036" s="1" t="s">
        <v>166</v>
      </c>
      <c r="C7036" s="5" t="s">
        <v>5509</v>
      </c>
      <c r="D7036" s="5">
        <v>0.028028</v>
      </c>
      <c r="E7036" s="5">
        <v>0.023708</v>
      </c>
      <c r="F7036" s="5" t="s">
        <v>30163</v>
      </c>
      <c r="G7036" s="2">
        <v>63549700</v>
      </c>
      <c r="H7036" s="2">
        <v>228296000</v>
      </c>
      <c r="I7036">
        <v>0.027178</v>
      </c>
      <c r="J7036">
        <v>0.024561</v>
      </c>
    </row>
    <row r="7037" spans="1:10">
      <c r="A7037" s="6"/>
      <c r="B7037" s="1" t="s">
        <v>199</v>
      </c>
      <c r="C7037" s="5" t="s">
        <v>5510</v>
      </c>
      <c r="D7037" s="5">
        <v>0.65323</v>
      </c>
      <c r="E7037" s="5">
        <v>0.5781539999999999</v>
      </c>
      <c r="F7037" s="5" t="s">
        <v>30164</v>
      </c>
      <c r="G7037" s="2">
        <v>4030910</v>
      </c>
      <c r="H7037" s="2">
        <v>227813000</v>
      </c>
      <c r="I7037">
        <v>0.650895</v>
      </c>
      <c r="J7037">
        <v>0.592827</v>
      </c>
    </row>
    <row r="7038" spans="1:10">
      <c r="A7038" s="6"/>
      <c r="B7038" s="1" t="s">
        <v>174</v>
      </c>
      <c r="C7038" s="5" t="s">
        <v>5511</v>
      </c>
      <c r="D7038" s="5">
        <v>0.224641</v>
      </c>
      <c r="E7038" s="5">
        <v>0.186172</v>
      </c>
      <c r="F7038" s="5" t="s">
        <v>30165</v>
      </c>
      <c r="G7038" s="2">
        <v>4810120</v>
      </c>
      <c r="H7038" s="2">
        <v>223284000</v>
      </c>
      <c r="I7038">
        <v>0.223284</v>
      </c>
      <c r="J7038">
        <v>0.188864</v>
      </c>
    </row>
    <row r="7039" spans="1:10">
      <c r="A7039" s="6"/>
      <c r="B7039" s="1" t="s">
        <v>164</v>
      </c>
      <c r="C7039" s="5" t="s">
        <v>5512</v>
      </c>
      <c r="D7039" s="5">
        <v>0.02165</v>
      </c>
      <c r="E7039" s="5">
        <v>0.01763</v>
      </c>
      <c r="F7039" s="5" t="s">
        <v>30166</v>
      </c>
      <c r="G7039" s="2">
        <v>1423190</v>
      </c>
      <c r="H7039" s="2">
        <v>217210000</v>
      </c>
      <c r="I7039">
        <v>0.021639</v>
      </c>
      <c r="J7039">
        <v>0.018136</v>
      </c>
    </row>
    <row r="7040" spans="1:10">
      <c r="A7040" s="6"/>
      <c r="B7040" s="1" t="s">
        <v>154</v>
      </c>
      <c r="C7040" s="5" t="s">
        <v>5513</v>
      </c>
      <c r="D7040" s="5">
        <v>0.263847</v>
      </c>
      <c r="E7040" s="5">
        <v>0.210597</v>
      </c>
      <c r="F7040" s="5" t="s">
        <v>30167</v>
      </c>
      <c r="G7040" s="2">
        <v>6950760</v>
      </c>
      <c r="H7040" s="2">
        <v>215414000</v>
      </c>
      <c r="I7040">
        <v>0.25821</v>
      </c>
      <c r="J7040">
        <v>0.214868</v>
      </c>
    </row>
    <row r="7041" spans="1:10">
      <c r="A7041" s="6"/>
      <c r="B7041" s="1" t="s">
        <v>187</v>
      </c>
      <c r="C7041" s="5" t="s">
        <v>901</v>
      </c>
      <c r="D7041" s="5">
        <v>3.47</v>
      </c>
      <c r="E7041" s="5">
        <v>3.04</v>
      </c>
      <c r="F7041" s="5" t="s">
        <v>1898</v>
      </c>
      <c r="G7041" s="2">
        <v>1651160</v>
      </c>
      <c r="H7041" s="2">
        <v>202191000</v>
      </c>
      <c r="I7041">
        <v>3.46</v>
      </c>
      <c r="J7041">
        <v>3.06</v>
      </c>
    </row>
    <row r="7042" spans="1:10">
      <c r="A7042" s="6"/>
      <c r="B7042" s="1" t="s">
        <v>195</v>
      </c>
      <c r="C7042" s="5" t="s">
        <v>3317</v>
      </c>
      <c r="D7042" s="5">
        <v>2.66</v>
      </c>
      <c r="E7042" s="5">
        <v>2.04</v>
      </c>
      <c r="F7042" s="5" t="s">
        <v>932</v>
      </c>
      <c r="G7042" s="2">
        <v>5590890</v>
      </c>
      <c r="H7042" s="2">
        <v>201956000</v>
      </c>
      <c r="I7042">
        <v>2.65</v>
      </c>
      <c r="J7042">
        <v>2.09</v>
      </c>
    </row>
    <row r="7043" spans="1:10">
      <c r="A7043" s="6"/>
      <c r="B7043" s="1" t="s">
        <v>194</v>
      </c>
      <c r="C7043" s="5" t="s">
        <v>5514</v>
      </c>
      <c r="D7043" s="5">
        <v>0.399919</v>
      </c>
      <c r="E7043" s="5">
        <v>0.28387</v>
      </c>
      <c r="F7043" s="5" t="s">
        <v>30168</v>
      </c>
      <c r="G7043" s="2">
        <v>11234300</v>
      </c>
      <c r="H7043" s="2">
        <v>199454000</v>
      </c>
      <c r="I7043">
        <v>0.374976</v>
      </c>
      <c r="J7043">
        <v>0.294536</v>
      </c>
    </row>
    <row r="7044" spans="1:10">
      <c r="A7044" s="6"/>
      <c r="B7044" s="1" t="s">
        <v>189</v>
      </c>
      <c r="C7044" s="5" t="s">
        <v>1584</v>
      </c>
      <c r="D7044" s="5">
        <v>18.88</v>
      </c>
      <c r="E7044" s="5">
        <v>16.09</v>
      </c>
      <c r="F7044" s="5" t="s">
        <v>20999</v>
      </c>
      <c r="G7044" s="2">
        <v>4245210</v>
      </c>
      <c r="H7044" s="2">
        <v>186394000</v>
      </c>
      <c r="I7044">
        <v>18.67</v>
      </c>
      <c r="J7044">
        <v>16.64</v>
      </c>
    </row>
    <row r="7045" spans="1:10">
      <c r="A7045" s="6"/>
      <c r="B7045" s="1" t="s">
        <v>212</v>
      </c>
      <c r="C7045" s="5" t="s">
        <v>5515</v>
      </c>
      <c r="D7045" s="5">
        <v>0.7500600000000001</v>
      </c>
      <c r="E7045" s="5">
        <v>0.588036</v>
      </c>
      <c r="F7045" s="5" t="s">
        <v>30169</v>
      </c>
      <c r="G7045" s="2">
        <v>1639300</v>
      </c>
      <c r="H7045" s="2">
        <v>175110000</v>
      </c>
      <c r="I7045">
        <v>0.734456</v>
      </c>
      <c r="J7045">
        <v>0.601308</v>
      </c>
    </row>
    <row r="7046" spans="1:10">
      <c r="A7046" s="6"/>
      <c r="B7046" s="1" t="s">
        <v>202</v>
      </c>
      <c r="C7046" s="5" t="s">
        <v>5516</v>
      </c>
      <c r="D7046" s="5">
        <v>0.037971</v>
      </c>
      <c r="E7046" s="5">
        <v>0.030789</v>
      </c>
      <c r="F7046" s="5" t="s">
        <v>30170</v>
      </c>
      <c r="G7046" s="2">
        <v>1447220</v>
      </c>
      <c r="H7046" s="2">
        <v>173857000</v>
      </c>
      <c r="I7046">
        <v>0.03775299999999999</v>
      </c>
      <c r="J7046">
        <v>0.031234</v>
      </c>
    </row>
    <row r="7047" spans="1:10">
      <c r="A7047" s="6"/>
      <c r="B7047" s="1" t="s">
        <v>177</v>
      </c>
      <c r="C7047" s="5" t="s">
        <v>1752</v>
      </c>
      <c r="D7047" s="5">
        <v>2.83</v>
      </c>
      <c r="E7047" s="5">
        <v>2.5</v>
      </c>
      <c r="F7047" s="5" t="s">
        <v>760</v>
      </c>
      <c r="G7047" s="2">
        <v>1676410</v>
      </c>
      <c r="H7047" s="2">
        <v>169337000</v>
      </c>
      <c r="I7047">
        <v>2.82</v>
      </c>
      <c r="J7047">
        <v>2.57</v>
      </c>
    </row>
    <row r="7048" spans="1:10">
      <c r="A7048" s="6"/>
      <c r="B7048" s="1" t="s">
        <v>209</v>
      </c>
      <c r="C7048" s="5" t="s">
        <v>5517</v>
      </c>
      <c r="D7048" s="5">
        <v>0.02518</v>
      </c>
      <c r="E7048" s="5">
        <v>0.01973</v>
      </c>
      <c r="F7048" s="5" t="s">
        <v>27311</v>
      </c>
      <c r="G7048" s="2">
        <v>3362840</v>
      </c>
      <c r="H7048" s="2">
        <v>164606000</v>
      </c>
      <c r="I7048">
        <v>0.025108</v>
      </c>
      <c r="J7048">
        <v>0.020182</v>
      </c>
    </row>
    <row r="7049" spans="1:10">
      <c r="A7049" s="6"/>
      <c r="B7049" s="1" t="s">
        <v>193</v>
      </c>
      <c r="C7049" s="5" t="s">
        <v>3522</v>
      </c>
      <c r="D7049" s="5">
        <v>1.2</v>
      </c>
      <c r="E7049" s="5">
        <v>0.9664360000000001</v>
      </c>
      <c r="F7049" s="5" t="s">
        <v>30171</v>
      </c>
      <c r="G7049" s="2">
        <v>5216290</v>
      </c>
      <c r="H7049" s="2">
        <v>160001000</v>
      </c>
      <c r="I7049">
        <v>1.19</v>
      </c>
      <c r="J7049">
        <v>0.995015</v>
      </c>
    </row>
    <row r="7050" spans="1:10">
      <c r="A7050" s="6"/>
      <c r="B7050" s="1" t="s">
        <v>176</v>
      </c>
      <c r="C7050" s="5" t="s">
        <v>5518</v>
      </c>
      <c r="D7050" s="5">
        <v>0.636655</v>
      </c>
      <c r="E7050" s="5">
        <v>0.517059</v>
      </c>
      <c r="F7050" s="5" t="s">
        <v>30172</v>
      </c>
      <c r="G7050" s="2">
        <v>22915900</v>
      </c>
      <c r="H7050" s="2">
        <v>156239000</v>
      </c>
      <c r="I7050">
        <v>0.624958</v>
      </c>
      <c r="J7050">
        <v>0.524309</v>
      </c>
    </row>
    <row r="7051" spans="1:10">
      <c r="A7051" s="6"/>
      <c r="B7051" s="1" t="s">
        <v>210</v>
      </c>
      <c r="C7051" s="5" t="s">
        <v>5519</v>
      </c>
      <c r="D7051" s="5">
        <v>33.74</v>
      </c>
      <c r="E7051" s="5">
        <v>28.89</v>
      </c>
      <c r="F7051" s="5" t="s">
        <v>19290</v>
      </c>
      <c r="G7051" s="2">
        <v>931396</v>
      </c>
      <c r="H7051" s="2">
        <v>148592000</v>
      </c>
      <c r="I7051">
        <v>33.69</v>
      </c>
      <c r="J7051">
        <v>28.89</v>
      </c>
    </row>
    <row r="7052" spans="1:10">
      <c r="A7052" s="6"/>
      <c r="B7052" s="1" t="s">
        <v>208</v>
      </c>
      <c r="C7052" s="5" t="s">
        <v>5520</v>
      </c>
      <c r="D7052" s="5">
        <v>0.420945</v>
      </c>
      <c r="E7052" s="5">
        <v>0.327085</v>
      </c>
      <c r="F7052" s="5" t="s">
        <v>30173</v>
      </c>
      <c r="G7052" s="2">
        <v>4338480</v>
      </c>
      <c r="H7052" s="2">
        <v>145352000</v>
      </c>
      <c r="I7052">
        <v>0.411886</v>
      </c>
      <c r="J7052">
        <v>0.337033</v>
      </c>
    </row>
    <row r="7053" spans="1:10">
      <c r="A7053" s="6"/>
      <c r="B7053" s="1" t="s">
        <v>190</v>
      </c>
      <c r="C7053" s="5" t="s">
        <v>5521</v>
      </c>
      <c r="D7053" s="5">
        <v>0.004582999999999999</v>
      </c>
      <c r="E7053" s="5">
        <v>0.004007</v>
      </c>
      <c r="F7053" s="5" t="s">
        <v>19227</v>
      </c>
      <c r="G7053" s="2">
        <v>2120310</v>
      </c>
      <c r="H7053" s="2">
        <v>130542000</v>
      </c>
      <c r="I7053">
        <v>0.004532</v>
      </c>
      <c r="J7053">
        <v>0.004096</v>
      </c>
    </row>
    <row r="7054" spans="1:10">
      <c r="A7054" s="6"/>
      <c r="B7054" s="1" t="s">
        <v>211</v>
      </c>
      <c r="C7054" s="5" t="s">
        <v>5522</v>
      </c>
      <c r="D7054" s="5">
        <v>0.129351</v>
      </c>
      <c r="E7054" s="5">
        <v>0.112182</v>
      </c>
      <c r="F7054" s="5" t="s">
        <v>30174</v>
      </c>
      <c r="G7054" s="2">
        <v>1972520</v>
      </c>
      <c r="H7054" s="2">
        <v>128617000</v>
      </c>
      <c r="I7054">
        <v>0.128746</v>
      </c>
      <c r="J7054">
        <v>0.115258</v>
      </c>
    </row>
    <row r="7055" spans="1:10">
      <c r="A7055" s="6"/>
      <c r="B7055" s="1" t="s">
        <v>207</v>
      </c>
      <c r="C7055" s="5" t="s">
        <v>1615</v>
      </c>
      <c r="D7055" s="5">
        <v>1.76</v>
      </c>
      <c r="E7055" s="5">
        <v>1.43</v>
      </c>
      <c r="F7055" s="5" t="s">
        <v>1385</v>
      </c>
      <c r="G7055" s="2">
        <v>10291600</v>
      </c>
      <c r="H7055" s="2">
        <v>121746000</v>
      </c>
      <c r="I7055">
        <v>1.63</v>
      </c>
      <c r="J7055">
        <v>1.49</v>
      </c>
    </row>
    <row r="7056" spans="1:10">
      <c r="A7056" s="6"/>
      <c r="B7056" s="1" t="s">
        <v>182</v>
      </c>
      <c r="C7056" s="5" t="s">
        <v>5523</v>
      </c>
      <c r="D7056" s="5">
        <v>0.27492</v>
      </c>
      <c r="E7056" s="5">
        <v>0.225721</v>
      </c>
      <c r="F7056" s="5" t="s">
        <v>30175</v>
      </c>
      <c r="G7056" s="2">
        <v>886388</v>
      </c>
      <c r="H7056" s="2">
        <v>121243000</v>
      </c>
      <c r="I7056">
        <v>0.26791</v>
      </c>
      <c r="J7056">
        <v>0.231239</v>
      </c>
    </row>
    <row r="7057" spans="1:10">
      <c r="A7057" s="6"/>
      <c r="B7057" s="1" t="s">
        <v>188</v>
      </c>
      <c r="C7057" s="5" t="s">
        <v>5524</v>
      </c>
      <c r="D7057" s="5">
        <v>0.00035</v>
      </c>
      <c r="E7057" s="5">
        <v>0.000276</v>
      </c>
      <c r="F7057" s="5" t="s">
        <v>10728</v>
      </c>
      <c r="G7057" s="2">
        <v>199486</v>
      </c>
      <c r="H7057" s="2">
        <v>112857000</v>
      </c>
      <c r="I7057">
        <v>0.000347</v>
      </c>
      <c r="J7057">
        <v>0.000279</v>
      </c>
    </row>
    <row r="7058" spans="1:10">
      <c r="A7058" s="6"/>
      <c r="B7058" s="1" t="s">
        <v>181</v>
      </c>
      <c r="C7058" s="5" t="s">
        <v>1270</v>
      </c>
      <c r="D7058" s="5">
        <v>2.54</v>
      </c>
      <c r="E7058" s="5">
        <v>2.2</v>
      </c>
      <c r="F7058" s="5" t="s">
        <v>1594</v>
      </c>
      <c r="G7058" s="2">
        <v>5692260</v>
      </c>
      <c r="H7058" s="2">
        <v>107723000</v>
      </c>
      <c r="I7058">
        <v>2.53</v>
      </c>
      <c r="J7058">
        <v>2.22</v>
      </c>
    </row>
    <row r="7059" spans="1:10">
      <c r="A7059" s="6"/>
      <c r="B7059" s="1" t="s">
        <v>206</v>
      </c>
      <c r="C7059" s="5" t="s">
        <v>2613</v>
      </c>
      <c r="D7059" s="5">
        <v>2.6</v>
      </c>
      <c r="E7059" s="5">
        <v>2.15</v>
      </c>
      <c r="F7059" s="5" t="s">
        <v>567</v>
      </c>
      <c r="G7059" s="2">
        <v>11285500</v>
      </c>
      <c r="H7059" s="2">
        <v>103203000</v>
      </c>
      <c r="I7059">
        <v>2.58</v>
      </c>
      <c r="J7059">
        <v>2.19</v>
      </c>
    </row>
    <row r="7060" spans="1:10">
      <c r="A7060" s="6"/>
      <c r="B7060" s="1" t="s">
        <v>198</v>
      </c>
      <c r="C7060" s="5" t="s">
        <v>5525</v>
      </c>
      <c r="D7060" s="5">
        <v>0.387398</v>
      </c>
      <c r="E7060" s="5">
        <v>0.297718</v>
      </c>
      <c r="F7060" s="5" t="s">
        <v>30176</v>
      </c>
      <c r="G7060" s="2">
        <v>661886</v>
      </c>
      <c r="H7060" s="2">
        <v>90378400</v>
      </c>
      <c r="I7060">
        <v>0.376577</v>
      </c>
      <c r="J7060">
        <v>0.303741</v>
      </c>
    </row>
    <row r="7061" spans="1:10">
      <c r="A7061" s="6"/>
      <c r="B7061" s="1" t="s">
        <v>186</v>
      </c>
      <c r="C7061" s="5" t="s">
        <v>5441</v>
      </c>
      <c r="D7061" s="5">
        <v>15.47</v>
      </c>
      <c r="E7061" s="5">
        <v>10.73</v>
      </c>
      <c r="F7061" s="5" t="s">
        <v>5813</v>
      </c>
      <c r="G7061" s="2">
        <v>1305160</v>
      </c>
      <c r="H7061" s="2">
        <v>82986000</v>
      </c>
      <c r="I7061">
        <v>10.73</v>
      </c>
      <c r="J7061">
        <v>11.59</v>
      </c>
    </row>
    <row r="7062" spans="1:10">
      <c r="A7062" s="6"/>
      <c r="B7062" s="1" t="s">
        <v>204</v>
      </c>
      <c r="C7062" s="5" t="s">
        <v>5526</v>
      </c>
      <c r="D7062" s="5">
        <v>0.134518</v>
      </c>
      <c r="E7062" s="5">
        <v>0.11555</v>
      </c>
      <c r="F7062" s="5" t="s">
        <v>30177</v>
      </c>
      <c r="G7062" s="2">
        <v>9063930</v>
      </c>
      <c r="H7062" s="2">
        <v>78375300</v>
      </c>
      <c r="I7062">
        <v>0.133272</v>
      </c>
      <c r="J7062">
        <v>0.118262</v>
      </c>
    </row>
    <row r="7063" spans="1:10">
      <c r="A7063" s="6"/>
      <c r="B7063" s="1" t="s">
        <v>185</v>
      </c>
      <c r="C7063" s="5" t="s">
        <v>5527</v>
      </c>
      <c r="D7063" s="5">
        <v>0.118489</v>
      </c>
      <c r="E7063" s="5">
        <v>0.094703</v>
      </c>
      <c r="F7063" s="5" t="s">
        <v>30178</v>
      </c>
      <c r="G7063" s="2">
        <v>28578900</v>
      </c>
      <c r="H7063" s="2">
        <v>61057300</v>
      </c>
      <c r="I7063">
        <v>0.101737</v>
      </c>
      <c r="J7063">
        <v>0.106288</v>
      </c>
    </row>
    <row r="7064" spans="1:10">
      <c r="A7064" s="6"/>
      <c r="B7064" s="1" t="s">
        <v>200</v>
      </c>
      <c r="C7064" s="5" t="s">
        <v>471</v>
      </c>
      <c r="D7064" s="5">
        <v>2.2</v>
      </c>
      <c r="E7064" s="5">
        <v>1.9</v>
      </c>
      <c r="F7064" s="5" t="s">
        <v>804</v>
      </c>
      <c r="G7064" s="2">
        <v>461510</v>
      </c>
      <c r="H7064" s="2">
        <v>59906500</v>
      </c>
      <c r="I7064">
        <v>2.17</v>
      </c>
      <c r="J7064">
        <v>1.93</v>
      </c>
    </row>
    <row r="7065" spans="1:10">
      <c r="A7065" s="6"/>
      <c r="B7065" s="1" t="s">
        <v>203</v>
      </c>
      <c r="C7065" s="5" t="s">
        <v>5528</v>
      </c>
      <c r="D7065" s="5">
        <v>0.539193</v>
      </c>
      <c r="E7065" s="5">
        <v>0.462</v>
      </c>
      <c r="F7065" s="5" t="s">
        <v>30179</v>
      </c>
      <c r="G7065" s="2">
        <v>1103390</v>
      </c>
      <c r="H7065" s="2">
        <v>56706100</v>
      </c>
      <c r="I7065">
        <v>0.535377</v>
      </c>
      <c r="J7065">
        <v>0.470123</v>
      </c>
    </row>
    <row r="7066" spans="1:10">
      <c r="A7066" s="6"/>
      <c r="B7066" s="1" t="s">
        <v>196</v>
      </c>
      <c r="C7066" s="5" t="s">
        <v>5529</v>
      </c>
      <c r="D7066" s="5">
        <v>0.126635</v>
      </c>
      <c r="E7066" s="5">
        <v>0.097065</v>
      </c>
      <c r="F7066" s="5" t="s">
        <v>30180</v>
      </c>
      <c r="G7066" s="2">
        <v>468793</v>
      </c>
      <c r="H7066" s="2">
        <v>50174000</v>
      </c>
      <c r="I7066">
        <v>0.125626</v>
      </c>
      <c r="J7066">
        <v>0.101506</v>
      </c>
    </row>
    <row r="7067" spans="1:10">
      <c r="A7067" s="6"/>
      <c r="B7067" s="1" t="s">
        <v>213</v>
      </c>
      <c r="C7067" s="5" t="s">
        <v>5530</v>
      </c>
      <c r="D7067" s="5">
        <v>0.040495</v>
      </c>
      <c r="E7067" s="5">
        <v>0.03014</v>
      </c>
      <c r="F7067" s="5" t="s">
        <v>30181</v>
      </c>
      <c r="G7067" s="2">
        <v>4934060</v>
      </c>
      <c r="H7067" s="2">
        <v>18297800</v>
      </c>
      <c r="I7067">
        <v>0.037663</v>
      </c>
      <c r="J7067">
        <v>0.03014</v>
      </c>
    </row>
    <row r="7068" spans="1:10">
      <c r="A7068" s="6"/>
      <c r="B7068" s="1" t="s">
        <v>155</v>
      </c>
      <c r="C7068" s="5" t="s">
        <v>1506</v>
      </c>
      <c r="D7068" s="5">
        <v>3.58</v>
      </c>
      <c r="E7068" s="5">
        <v>2.89</v>
      </c>
      <c r="F7068" s="5" t="s">
        <v>835</v>
      </c>
      <c r="G7068" s="2">
        <v>14919000</v>
      </c>
      <c r="I7068">
        <v>3.42</v>
      </c>
      <c r="J7068">
        <v>2.96</v>
      </c>
    </row>
    <row r="7069" spans="1:10">
      <c r="A7069" s="6"/>
      <c r="B7069" s="1" t="s">
        <v>161</v>
      </c>
      <c r="C7069" s="5" t="s">
        <v>5531</v>
      </c>
      <c r="D7069" s="5">
        <v>29.22</v>
      </c>
      <c r="E7069" s="5">
        <v>23.78</v>
      </c>
      <c r="F7069" s="5" t="s">
        <v>3774</v>
      </c>
      <c r="G7069" s="2">
        <v>296954</v>
      </c>
      <c r="I7069">
        <v>28.15</v>
      </c>
      <c r="J7069">
        <v>24.23</v>
      </c>
    </row>
    <row r="7070" spans="1:10">
      <c r="A7070" s="6"/>
      <c r="B7070" s="1" t="s">
        <v>163</v>
      </c>
      <c r="C7070" s="5" t="s">
        <v>5532</v>
      </c>
      <c r="D7070" s="5">
        <v>441.09</v>
      </c>
      <c r="E7070" s="5">
        <v>387.2</v>
      </c>
      <c r="F7070" s="5" t="s">
        <v>30182</v>
      </c>
      <c r="G7070" s="2">
        <v>42152</v>
      </c>
      <c r="I7070">
        <v>427.82</v>
      </c>
      <c r="J7070">
        <v>389.09</v>
      </c>
    </row>
    <row r="7071" spans="1:10">
      <c r="A7071" s="6"/>
      <c r="B7071" s="1" t="s">
        <v>168</v>
      </c>
      <c r="C7071" s="5" t="s">
        <v>5533</v>
      </c>
      <c r="D7071" s="5">
        <v>0.435008</v>
      </c>
      <c r="E7071" s="5">
        <v>0.37795</v>
      </c>
      <c r="F7071" s="5" t="s">
        <v>30183</v>
      </c>
      <c r="G7071" s="2">
        <v>4166480</v>
      </c>
      <c r="I7071">
        <v>0.399899</v>
      </c>
      <c r="J7071">
        <v>0.382605</v>
      </c>
    </row>
    <row r="7072" spans="1:10">
      <c r="A7072" s="6"/>
      <c r="B7072" s="1" t="s">
        <v>173</v>
      </c>
      <c r="C7072" s="5" t="s">
        <v>1214</v>
      </c>
      <c r="D7072" s="5">
        <v>1.68</v>
      </c>
      <c r="E7072" s="5">
        <v>1.57</v>
      </c>
      <c r="F7072" s="5" t="s">
        <v>2119</v>
      </c>
      <c r="G7072" s="2">
        <v>128834000</v>
      </c>
      <c r="I7072">
        <v>1.67</v>
      </c>
      <c r="J7072">
        <v>1.58</v>
      </c>
    </row>
    <row r="7073" spans="1:10">
      <c r="A7073" s="6"/>
      <c r="B7073" s="1" t="s">
        <v>180</v>
      </c>
      <c r="C7073" s="5" t="s">
        <v>5534</v>
      </c>
      <c r="D7073" s="5">
        <v>33.28</v>
      </c>
      <c r="E7073" s="5">
        <v>29.04</v>
      </c>
      <c r="F7073" s="5" t="s">
        <v>8708</v>
      </c>
      <c r="G7073" s="2">
        <v>13812800</v>
      </c>
      <c r="I7073">
        <v>33.15</v>
      </c>
      <c r="J7073">
        <v>29.72</v>
      </c>
    </row>
    <row r="7074" spans="1:10">
      <c r="A7074" s="6"/>
      <c r="B7074" s="1" t="s">
        <v>183</v>
      </c>
      <c r="C7074" s="5" t="s">
        <v>5535</v>
      </c>
      <c r="D7074" s="5">
        <v>11.51</v>
      </c>
      <c r="E7074" s="5">
        <v>11.06</v>
      </c>
      <c r="F7074" s="5" t="s">
        <v>5474</v>
      </c>
      <c r="G7074" s="2">
        <v>309349</v>
      </c>
      <c r="I7074">
        <v>11.23</v>
      </c>
      <c r="J7074">
        <v>11.25</v>
      </c>
    </row>
    <row r="7075" spans="1:10">
      <c r="A7075" s="6"/>
      <c r="B7075" s="1" t="s">
        <v>201</v>
      </c>
      <c r="C7075" s="5" t="s">
        <v>5536</v>
      </c>
      <c r="D7075" s="5">
        <v>0.255776</v>
      </c>
      <c r="E7075" s="5">
        <v>0.206432</v>
      </c>
      <c r="F7075" s="5" t="s">
        <v>30184</v>
      </c>
      <c r="G7075" s="2">
        <v>158960</v>
      </c>
      <c r="I7075">
        <v>0.237999</v>
      </c>
      <c r="J7075">
        <v>0.212191</v>
      </c>
    </row>
    <row r="7076" spans="1:10">
      <c r="A7076" s="6"/>
      <c r="B7076" s="1" t="s">
        <v>214</v>
      </c>
      <c r="C7076" s="5" t="s">
        <v>5537</v>
      </c>
      <c r="D7076" s="5">
        <v>0.006522</v>
      </c>
      <c r="E7076" s="5">
        <v>0.005178</v>
      </c>
      <c r="F7076" s="5" t="s">
        <v>30185</v>
      </c>
      <c r="G7076" s="2">
        <v>267214</v>
      </c>
      <c r="I7076">
        <v>0.006218</v>
      </c>
      <c r="J7076">
        <v>0.005355</v>
      </c>
    </row>
    <row r="7077" spans="1:10">
      <c r="A7077" s="6">
        <v>43187</v>
      </c>
      <c r="B7077" s="1" t="s">
        <v>115</v>
      </c>
      <c r="C7077" s="5" t="s">
        <v>5538</v>
      </c>
      <c r="D7077" s="5">
        <v>8122.89</v>
      </c>
      <c r="E7077" s="5">
        <v>7809.17</v>
      </c>
      <c r="F7077" s="5" t="s">
        <v>30186</v>
      </c>
      <c r="G7077" s="2">
        <v>4935290000</v>
      </c>
      <c r="H7077" s="2">
        <v>132781000000</v>
      </c>
      <c r="I7077">
        <v>7836.83</v>
      </c>
      <c r="J7077">
        <v>7954.48</v>
      </c>
    </row>
    <row r="7078" spans="1:10">
      <c r="A7078" s="6"/>
      <c r="B7078" s="1" t="s">
        <v>116</v>
      </c>
      <c r="C7078" s="5" t="s">
        <v>5539</v>
      </c>
      <c r="D7078" s="5">
        <v>466.21</v>
      </c>
      <c r="E7078" s="5">
        <v>444.86</v>
      </c>
      <c r="F7078" s="5" t="s">
        <v>30187</v>
      </c>
      <c r="G7078" s="2">
        <v>1514180000</v>
      </c>
      <c r="H7078" s="2">
        <v>44334000000</v>
      </c>
      <c r="I7078">
        <v>450.29</v>
      </c>
      <c r="J7078">
        <v>446.28</v>
      </c>
    </row>
    <row r="7079" spans="1:10">
      <c r="A7079" s="6"/>
      <c r="B7079" s="1" t="s">
        <v>117</v>
      </c>
      <c r="C7079" s="5" t="s">
        <v>5540</v>
      </c>
      <c r="D7079" s="5">
        <v>0.594023</v>
      </c>
      <c r="E7079" s="5">
        <v>0.572828</v>
      </c>
      <c r="F7079" s="5" t="s">
        <v>30188</v>
      </c>
      <c r="G7079" s="2">
        <v>258298000</v>
      </c>
      <c r="H7079" s="2">
        <v>22577300000</v>
      </c>
      <c r="I7079">
        <v>0.577511</v>
      </c>
      <c r="J7079">
        <v>0.578002</v>
      </c>
    </row>
    <row r="7080" spans="1:10">
      <c r="A7080" s="6"/>
      <c r="B7080" s="1" t="s">
        <v>118</v>
      </c>
      <c r="C7080" s="5" t="s">
        <v>5541</v>
      </c>
      <c r="D7080" s="5">
        <v>897.63</v>
      </c>
      <c r="E7080" s="5">
        <v>852.88</v>
      </c>
      <c r="F7080" s="5" t="s">
        <v>30189</v>
      </c>
      <c r="G7080" s="2">
        <v>337268000</v>
      </c>
      <c r="H7080" s="2">
        <v>14934500000</v>
      </c>
      <c r="I7080">
        <v>876.36</v>
      </c>
      <c r="J7080">
        <v>860.52</v>
      </c>
    </row>
    <row r="7081" spans="1:10">
      <c r="A7081" s="6"/>
      <c r="B7081" s="1" t="s">
        <v>120</v>
      </c>
      <c r="C7081" s="5" t="s">
        <v>5542</v>
      </c>
      <c r="D7081" s="5">
        <v>140.13</v>
      </c>
      <c r="E7081" s="5">
        <v>131.03</v>
      </c>
      <c r="F7081" s="5" t="s">
        <v>30190</v>
      </c>
      <c r="G7081" s="2">
        <v>328374000</v>
      </c>
      <c r="H7081" s="2">
        <v>7563030000</v>
      </c>
      <c r="I7081">
        <v>135.49</v>
      </c>
      <c r="J7081">
        <v>131.75</v>
      </c>
    </row>
    <row r="7082" spans="1:10">
      <c r="A7082" s="6"/>
      <c r="B7082" s="1" t="s">
        <v>119</v>
      </c>
      <c r="C7082" s="5" t="s">
        <v>4373</v>
      </c>
      <c r="D7082" s="5">
        <v>6.55</v>
      </c>
      <c r="E7082" s="5">
        <v>5.82</v>
      </c>
      <c r="F7082" s="5" t="s">
        <v>3526</v>
      </c>
      <c r="G7082" s="2">
        <v>616042000</v>
      </c>
      <c r="H7082" s="2">
        <v>4442050000</v>
      </c>
      <c r="I7082">
        <v>5.88</v>
      </c>
      <c r="J7082">
        <v>6.29</v>
      </c>
    </row>
    <row r="7083" spans="1:10">
      <c r="A7083" s="6"/>
      <c r="B7083" s="1" t="s">
        <v>122</v>
      </c>
      <c r="C7083" s="5" t="s">
        <v>5543</v>
      </c>
      <c r="D7083" s="5">
        <v>0.165599</v>
      </c>
      <c r="E7083" s="5">
        <v>0.154465</v>
      </c>
      <c r="F7083" s="5" t="s">
        <v>30191</v>
      </c>
      <c r="G7083" s="2">
        <v>60260800</v>
      </c>
      <c r="H7083" s="2">
        <v>4023780000</v>
      </c>
      <c r="I7083">
        <v>0.155196</v>
      </c>
      <c r="J7083">
        <v>0.160058</v>
      </c>
    </row>
    <row r="7084" spans="1:10">
      <c r="A7084" s="6"/>
      <c r="B7084" s="1" t="s">
        <v>121</v>
      </c>
      <c r="C7084" s="5" t="s">
        <v>5544</v>
      </c>
      <c r="D7084" s="5">
        <v>0.225843</v>
      </c>
      <c r="E7084" s="5">
        <v>0.215086</v>
      </c>
      <c r="F7084" s="5" t="s">
        <v>30192</v>
      </c>
      <c r="G7084" s="2">
        <v>21717600</v>
      </c>
      <c r="H7084" s="2">
        <v>4004870000</v>
      </c>
      <c r="I7084">
        <v>0.215889</v>
      </c>
      <c r="J7084">
        <v>0.219251</v>
      </c>
    </row>
    <row r="7085" spans="1:10">
      <c r="A7085" s="6"/>
      <c r="B7085" s="1" t="s">
        <v>125</v>
      </c>
      <c r="C7085" s="5" t="s">
        <v>4112</v>
      </c>
      <c r="D7085" s="5">
        <v>60.12</v>
      </c>
      <c r="E7085" s="5">
        <v>55.34</v>
      </c>
      <c r="F7085" s="5" t="s">
        <v>30193</v>
      </c>
      <c r="G7085" s="2">
        <v>81977500</v>
      </c>
      <c r="H7085" s="2">
        <v>3596940000</v>
      </c>
      <c r="I7085">
        <v>55.34</v>
      </c>
      <c r="J7085">
        <v>57.24</v>
      </c>
    </row>
    <row r="7086" spans="1:10">
      <c r="A7086" s="6"/>
      <c r="B7086" s="1" t="s">
        <v>123</v>
      </c>
      <c r="C7086" s="5" t="s">
        <v>1172</v>
      </c>
      <c r="D7086" s="5">
        <v>1.24</v>
      </c>
      <c r="E7086" s="5">
        <v>1.16</v>
      </c>
      <c r="F7086" s="5" t="s">
        <v>3522</v>
      </c>
      <c r="G7086" s="2">
        <v>24150200</v>
      </c>
      <c r="H7086" s="2">
        <v>3258650000</v>
      </c>
      <c r="I7086">
        <v>1.17</v>
      </c>
      <c r="J7086">
        <v>1.19</v>
      </c>
    </row>
    <row r="7087" spans="1:10">
      <c r="A7087" s="6"/>
      <c r="B7087" s="1" t="s">
        <v>126</v>
      </c>
      <c r="C7087" s="5" t="s">
        <v>5545</v>
      </c>
      <c r="D7087" s="5">
        <v>201.52</v>
      </c>
      <c r="E7087" s="5">
        <v>186.32</v>
      </c>
      <c r="F7087" s="5" t="s">
        <v>30194</v>
      </c>
      <c r="G7087" s="2">
        <v>44833300</v>
      </c>
      <c r="H7087" s="2">
        <v>2975330000</v>
      </c>
      <c r="I7087">
        <v>187.47</v>
      </c>
      <c r="J7087">
        <v>199.16</v>
      </c>
    </row>
    <row r="7088" spans="1:10">
      <c r="A7088" s="6"/>
      <c r="B7088" s="1" t="s">
        <v>128</v>
      </c>
      <c r="C7088" s="5" t="s">
        <v>5546</v>
      </c>
      <c r="D7088" s="5">
        <v>368.51</v>
      </c>
      <c r="E7088" s="5">
        <v>348.56</v>
      </c>
      <c r="F7088" s="5" t="s">
        <v>30195</v>
      </c>
      <c r="G7088" s="2">
        <v>107592000</v>
      </c>
      <c r="H7088" s="2">
        <v>2829260000</v>
      </c>
      <c r="I7088">
        <v>354.94</v>
      </c>
      <c r="J7088">
        <v>351.26</v>
      </c>
    </row>
    <row r="7089" spans="1:10">
      <c r="A7089" s="6"/>
      <c r="B7089" s="1" t="s">
        <v>124</v>
      </c>
      <c r="C7089" s="5" t="s">
        <v>5547</v>
      </c>
      <c r="D7089" s="5">
        <v>0.049505</v>
      </c>
      <c r="E7089" s="5">
        <v>0.0426</v>
      </c>
      <c r="F7089" s="5" t="s">
        <v>30196</v>
      </c>
      <c r="G7089" s="2">
        <v>280836000</v>
      </c>
      <c r="H7089" s="2">
        <v>2817610000</v>
      </c>
      <c r="I7089">
        <v>0.042854</v>
      </c>
      <c r="J7089">
        <v>0.048817</v>
      </c>
    </row>
    <row r="7090" spans="1:10">
      <c r="A7090" s="6"/>
      <c r="B7090" s="1" t="s">
        <v>127</v>
      </c>
      <c r="C7090" s="5" t="s">
        <v>809</v>
      </c>
      <c r="D7090" s="5">
        <v>1.01</v>
      </c>
      <c r="E7090" s="5">
        <v>0.993721</v>
      </c>
      <c r="F7090" s="5" t="s">
        <v>30197</v>
      </c>
      <c r="G7090" s="2">
        <v>1857050000</v>
      </c>
      <c r="H7090" s="2">
        <v>2292350000</v>
      </c>
      <c r="I7090">
        <v>1</v>
      </c>
      <c r="J7090">
        <v>0.9992040000000001</v>
      </c>
    </row>
    <row r="7091" spans="1:10">
      <c r="A7091" s="6"/>
      <c r="B7091" s="1" t="s">
        <v>129</v>
      </c>
      <c r="C7091" s="5" t="s">
        <v>5548</v>
      </c>
      <c r="D7091" s="5">
        <v>0.258299</v>
      </c>
      <c r="E7091" s="5">
        <v>0.24832</v>
      </c>
      <c r="F7091" s="5" t="s">
        <v>30198</v>
      </c>
      <c r="G7091" s="2">
        <v>17816400</v>
      </c>
      <c r="H7091" s="2">
        <v>2245270000</v>
      </c>
      <c r="I7091">
        <v>0.249475</v>
      </c>
      <c r="J7091">
        <v>0.253923</v>
      </c>
    </row>
    <row r="7092" spans="1:10">
      <c r="A7092" s="6"/>
      <c r="B7092" s="1" t="s">
        <v>132</v>
      </c>
      <c r="C7092" s="5" t="s">
        <v>5549</v>
      </c>
      <c r="D7092" s="5">
        <v>16.84</v>
      </c>
      <c r="E7092" s="5">
        <v>15.84</v>
      </c>
      <c r="F7092" s="5" t="s">
        <v>6337</v>
      </c>
      <c r="G7092" s="2">
        <v>144663000</v>
      </c>
      <c r="H7092" s="2">
        <v>1599710000</v>
      </c>
      <c r="I7092">
        <v>15.87</v>
      </c>
      <c r="J7092">
        <v>16.1</v>
      </c>
    </row>
    <row r="7093" spans="1:10">
      <c r="A7093" s="6"/>
      <c r="B7093" s="1" t="s">
        <v>130</v>
      </c>
      <c r="C7093" s="5" t="s">
        <v>2191</v>
      </c>
      <c r="D7093" s="5">
        <v>3.05</v>
      </c>
      <c r="E7093" s="5">
        <v>2.87</v>
      </c>
      <c r="F7093" s="5" t="s">
        <v>5489</v>
      </c>
      <c r="G7093" s="2">
        <v>53936700</v>
      </c>
      <c r="H7093" s="2">
        <v>1535320000</v>
      </c>
      <c r="I7093">
        <v>2.95</v>
      </c>
      <c r="J7093">
        <v>2.92</v>
      </c>
    </row>
    <row r="7094" spans="1:10">
      <c r="A7094" s="6"/>
      <c r="B7094" s="1" t="s">
        <v>134</v>
      </c>
      <c r="C7094" s="5" t="s">
        <v>2564</v>
      </c>
      <c r="D7094" s="5">
        <v>16.26</v>
      </c>
      <c r="E7094" s="5">
        <v>15.3</v>
      </c>
      <c r="F7094" s="5" t="s">
        <v>4739</v>
      </c>
      <c r="G7094" s="2">
        <v>113916000</v>
      </c>
      <c r="H7094" s="2">
        <v>1353700000</v>
      </c>
      <c r="I7094">
        <v>15.3</v>
      </c>
      <c r="J7094">
        <v>15.68</v>
      </c>
    </row>
    <row r="7095" spans="1:10">
      <c r="A7095" s="6"/>
      <c r="B7095" s="1" t="s">
        <v>131</v>
      </c>
      <c r="C7095" s="5" t="s">
        <v>3835</v>
      </c>
      <c r="D7095" s="5">
        <v>12.25</v>
      </c>
      <c r="E7095" s="5">
        <v>11.39</v>
      </c>
      <c r="F7095" s="5" t="s">
        <v>3902</v>
      </c>
      <c r="G7095" s="2">
        <v>92931200</v>
      </c>
      <c r="H7095" s="2">
        <v>1140560000</v>
      </c>
      <c r="I7095">
        <v>11.52</v>
      </c>
      <c r="J7095">
        <v>11.64</v>
      </c>
    </row>
    <row r="7096" spans="1:10">
      <c r="A7096" s="6"/>
      <c r="B7096" s="1" t="s">
        <v>137</v>
      </c>
      <c r="C7096" s="5" t="s">
        <v>631</v>
      </c>
      <c r="D7096" s="5">
        <v>2.99</v>
      </c>
      <c r="E7096" s="5">
        <v>2.8</v>
      </c>
      <c r="F7096" s="5" t="s">
        <v>1990</v>
      </c>
      <c r="G7096" s="2">
        <v>69542800</v>
      </c>
      <c r="H7096" s="2">
        <v>1093610000</v>
      </c>
      <c r="I7096">
        <v>2.83</v>
      </c>
      <c r="J7096">
        <v>2.85</v>
      </c>
    </row>
    <row r="7097" spans="1:10">
      <c r="A7097" s="6"/>
      <c r="B7097" s="1" t="s">
        <v>140</v>
      </c>
      <c r="C7097" s="5" t="s">
        <v>2365</v>
      </c>
      <c r="D7097" s="5">
        <v>10.2</v>
      </c>
      <c r="E7097" s="5">
        <v>9.6</v>
      </c>
      <c r="F7097" s="5" t="s">
        <v>2744</v>
      </c>
      <c r="G7097" s="2">
        <v>17676300</v>
      </c>
      <c r="H7097" s="2">
        <v>1013360000</v>
      </c>
      <c r="I7097">
        <v>9.82</v>
      </c>
      <c r="J7097">
        <v>9.66</v>
      </c>
    </row>
    <row r="7098" spans="1:10">
      <c r="A7098" s="6"/>
      <c r="B7098" s="1" t="s">
        <v>135</v>
      </c>
      <c r="C7098" s="5" t="s">
        <v>5550</v>
      </c>
      <c r="D7098" s="5">
        <v>10.24</v>
      </c>
      <c r="E7098" s="5">
        <v>9.68</v>
      </c>
      <c r="F7098" s="5" t="s">
        <v>4438</v>
      </c>
      <c r="G7098" s="2">
        <v>20930600</v>
      </c>
      <c r="H7098" s="2">
        <v>994676000</v>
      </c>
      <c r="I7098">
        <v>9.75</v>
      </c>
      <c r="J7098">
        <v>9.73</v>
      </c>
    </row>
    <row r="7099" spans="1:10">
      <c r="A7099" s="6"/>
      <c r="B7099" s="1" t="s">
        <v>143</v>
      </c>
      <c r="C7099" s="5" t="s">
        <v>5551</v>
      </c>
      <c r="D7099" s="5">
        <v>56</v>
      </c>
      <c r="E7099" s="5">
        <v>52.38</v>
      </c>
      <c r="F7099" s="5" t="s">
        <v>27528</v>
      </c>
      <c r="G7099" s="2">
        <v>14219400</v>
      </c>
      <c r="H7099" s="2">
        <v>889812000</v>
      </c>
      <c r="I7099">
        <v>52.63</v>
      </c>
      <c r="J7099">
        <v>53.13</v>
      </c>
    </row>
    <row r="7100" spans="1:10">
      <c r="A7100" s="6"/>
      <c r="B7100" s="1" t="s">
        <v>150</v>
      </c>
      <c r="C7100" s="5" t="s">
        <v>5552</v>
      </c>
      <c r="D7100" s="5">
        <v>6.87</v>
      </c>
      <c r="E7100" s="5">
        <v>6.45</v>
      </c>
      <c r="F7100" s="5" t="s">
        <v>2576</v>
      </c>
      <c r="G7100" s="2">
        <v>22986000</v>
      </c>
      <c r="H7100" s="2">
        <v>865457000</v>
      </c>
      <c r="I7100">
        <v>6.5</v>
      </c>
      <c r="J7100">
        <v>6.58</v>
      </c>
    </row>
    <row r="7101" spans="1:10">
      <c r="A7101" s="6"/>
      <c r="B7101" s="1" t="s">
        <v>138</v>
      </c>
      <c r="C7101" s="5" t="s">
        <v>5553</v>
      </c>
      <c r="D7101" s="5">
        <v>220.65</v>
      </c>
      <c r="E7101" s="5">
        <v>209.44</v>
      </c>
      <c r="F7101" s="5" t="s">
        <v>30199</v>
      </c>
      <c r="G7101" s="2">
        <v>65786200</v>
      </c>
      <c r="H7101" s="2">
        <v>772759000</v>
      </c>
      <c r="I7101">
        <v>216.23</v>
      </c>
      <c r="J7101">
        <v>210.86</v>
      </c>
    </row>
    <row r="7102" spans="1:10">
      <c r="A7102" s="6"/>
      <c r="B7102" s="1" t="s">
        <v>165</v>
      </c>
      <c r="C7102" s="5" t="s">
        <v>5554</v>
      </c>
      <c r="D7102" s="5">
        <v>310.61</v>
      </c>
      <c r="E7102" s="5">
        <v>293.5</v>
      </c>
      <c r="F7102" s="5" t="s">
        <v>30200</v>
      </c>
      <c r="G7102" s="2">
        <v>20066900</v>
      </c>
      <c r="H7102" s="2">
        <v>610883000</v>
      </c>
      <c r="I7102">
        <v>305.44</v>
      </c>
      <c r="J7102">
        <v>294.04</v>
      </c>
    </row>
    <row r="7103" spans="1:10">
      <c r="A7103" s="6"/>
      <c r="B7103" s="1" t="s">
        <v>148</v>
      </c>
      <c r="C7103" s="5" t="s">
        <v>5555</v>
      </c>
      <c r="D7103" s="5">
        <v>0.043453</v>
      </c>
      <c r="E7103" s="5">
        <v>0.039238</v>
      </c>
      <c r="F7103" s="5" t="s">
        <v>30201</v>
      </c>
      <c r="G7103" s="2">
        <v>29638700</v>
      </c>
      <c r="H7103" s="2">
        <v>589806000</v>
      </c>
      <c r="I7103">
        <v>0.039952</v>
      </c>
      <c r="J7103">
        <v>0.041806</v>
      </c>
    </row>
    <row r="7104" spans="1:10">
      <c r="A7104" s="6"/>
      <c r="B7104" s="1" t="s">
        <v>160</v>
      </c>
      <c r="C7104" s="5" t="s">
        <v>5556</v>
      </c>
      <c r="D7104" s="5">
        <v>15.54</v>
      </c>
      <c r="E7104" s="5">
        <v>14.43</v>
      </c>
      <c r="F7104" s="5" t="s">
        <v>11558</v>
      </c>
      <c r="G7104" s="2">
        <v>1235840</v>
      </c>
      <c r="H7104" s="2">
        <v>557757000</v>
      </c>
      <c r="I7104">
        <v>15.07</v>
      </c>
      <c r="J7104">
        <v>14.72</v>
      </c>
    </row>
    <row r="7105" spans="1:10">
      <c r="A7105" s="6"/>
      <c r="B7105" s="1" t="s">
        <v>147</v>
      </c>
      <c r="C7105" s="5" t="s">
        <v>524</v>
      </c>
      <c r="D7105" s="5">
        <v>1.94</v>
      </c>
      <c r="E7105" s="5">
        <v>1.7</v>
      </c>
      <c r="F7105" s="5" t="s">
        <v>714</v>
      </c>
      <c r="G7105" s="2">
        <v>2793970</v>
      </c>
      <c r="H7105" s="2">
        <v>440737000</v>
      </c>
      <c r="I7105">
        <v>1.73</v>
      </c>
      <c r="J7105">
        <v>1.89</v>
      </c>
    </row>
    <row r="7106" spans="1:10">
      <c r="A7106" s="6"/>
      <c r="B7106" s="1" t="s">
        <v>145</v>
      </c>
      <c r="C7106" s="5" t="s">
        <v>5557</v>
      </c>
      <c r="D7106" s="5">
        <v>0.01386</v>
      </c>
      <c r="E7106" s="5">
        <v>0.012951</v>
      </c>
      <c r="F7106" s="5" t="s">
        <v>5557</v>
      </c>
      <c r="G7106" s="2">
        <v>3979810</v>
      </c>
      <c r="H7106" s="2">
        <v>440104000</v>
      </c>
      <c r="I7106">
        <v>0.013177</v>
      </c>
      <c r="J7106">
        <v>0.013177</v>
      </c>
    </row>
    <row r="7107" spans="1:10">
      <c r="A7107" s="6"/>
      <c r="B7107" s="1" t="s">
        <v>136</v>
      </c>
      <c r="C7107" s="5" t="s">
        <v>5558</v>
      </c>
      <c r="D7107" s="5">
        <v>0.002826</v>
      </c>
      <c r="E7107" s="5">
        <v>0.002361</v>
      </c>
      <c r="F7107" s="5" t="s">
        <v>14315</v>
      </c>
      <c r="G7107" s="2">
        <v>4637560</v>
      </c>
      <c r="H7107" s="2">
        <v>437980000</v>
      </c>
      <c r="I7107">
        <v>0.002383</v>
      </c>
      <c r="J7107">
        <v>0.002471</v>
      </c>
    </row>
    <row r="7108" spans="1:10">
      <c r="A7108" s="6"/>
      <c r="B7108" s="1" t="s">
        <v>159</v>
      </c>
      <c r="C7108" s="5" t="s">
        <v>1706</v>
      </c>
      <c r="D7108" s="5">
        <v>4.8</v>
      </c>
      <c r="E7108" s="5">
        <v>4.37</v>
      </c>
      <c r="F7108" s="5" t="s">
        <v>355</v>
      </c>
      <c r="G7108" s="2">
        <v>11196700</v>
      </c>
      <c r="H7108" s="2">
        <v>434956000</v>
      </c>
      <c r="I7108">
        <v>4.4</v>
      </c>
      <c r="J7108">
        <v>4.58</v>
      </c>
    </row>
    <row r="7109" spans="1:10">
      <c r="A7109" s="6"/>
      <c r="B7109" s="1" t="s">
        <v>151</v>
      </c>
      <c r="C7109" s="5" t="s">
        <v>559</v>
      </c>
      <c r="D7109" s="5">
        <v>4.29</v>
      </c>
      <c r="E7109" s="5">
        <v>4.09</v>
      </c>
      <c r="F7109" s="5" t="s">
        <v>5859</v>
      </c>
      <c r="G7109" s="2">
        <v>20722100</v>
      </c>
      <c r="H7109" s="2">
        <v>411667000</v>
      </c>
      <c r="I7109">
        <v>4.12</v>
      </c>
      <c r="J7109">
        <v>4.25</v>
      </c>
    </row>
    <row r="7110" spans="1:10">
      <c r="A7110" s="6"/>
      <c r="B7110" s="1" t="s">
        <v>156</v>
      </c>
      <c r="C7110" s="5" t="s">
        <v>1677</v>
      </c>
      <c r="D7110" s="5">
        <v>2.66</v>
      </c>
      <c r="E7110" s="5">
        <v>2.49</v>
      </c>
      <c r="F7110" s="5" t="s">
        <v>1324</v>
      </c>
      <c r="G7110" s="2">
        <v>1711720</v>
      </c>
      <c r="H7110" s="2">
        <v>388249000</v>
      </c>
      <c r="I7110">
        <v>2.54</v>
      </c>
      <c r="J7110">
        <v>2.64</v>
      </c>
    </row>
    <row r="7111" spans="1:10">
      <c r="A7111" s="6"/>
      <c r="B7111" s="1" t="s">
        <v>153</v>
      </c>
      <c r="C7111" s="5" t="s">
        <v>477</v>
      </c>
      <c r="D7111" s="5">
        <v>1.11</v>
      </c>
      <c r="E7111" s="5">
        <v>1.06</v>
      </c>
      <c r="F7111" s="5" t="s">
        <v>1296</v>
      </c>
      <c r="G7111" s="2">
        <v>330642</v>
      </c>
      <c r="H7111" s="2">
        <v>384723000</v>
      </c>
      <c r="I7111">
        <v>1.07</v>
      </c>
      <c r="J7111">
        <v>1.08</v>
      </c>
    </row>
    <row r="7112" spans="1:10">
      <c r="A7112" s="6"/>
      <c r="B7112" s="1" t="s">
        <v>146</v>
      </c>
      <c r="C7112" s="5" t="s">
        <v>5559</v>
      </c>
      <c r="D7112" s="5">
        <v>0.455588</v>
      </c>
      <c r="E7112" s="5">
        <v>0.384847</v>
      </c>
      <c r="F7112" s="5" t="s">
        <v>30202</v>
      </c>
      <c r="G7112" s="2">
        <v>26093200</v>
      </c>
      <c r="H7112" s="2">
        <v>382475000</v>
      </c>
      <c r="I7112">
        <v>0.387512</v>
      </c>
      <c r="J7112">
        <v>0.447776</v>
      </c>
    </row>
    <row r="7113" spans="1:10">
      <c r="A7113" s="6"/>
      <c r="B7113" s="1" t="s">
        <v>149</v>
      </c>
      <c r="C7113" s="5" t="s">
        <v>5560</v>
      </c>
      <c r="D7113" s="5">
        <v>0.152469</v>
      </c>
      <c r="E7113" s="5">
        <v>0.141045</v>
      </c>
      <c r="F7113" s="5" t="s">
        <v>30203</v>
      </c>
      <c r="G7113" s="2">
        <v>4479340</v>
      </c>
      <c r="H7113" s="2">
        <v>376625000</v>
      </c>
      <c r="I7113">
        <v>0.144187</v>
      </c>
      <c r="J7113">
        <v>0.143017</v>
      </c>
    </row>
    <row r="7114" spans="1:10">
      <c r="A7114" s="6"/>
      <c r="B7114" s="1" t="s">
        <v>141</v>
      </c>
      <c r="C7114" s="5" t="s">
        <v>2119</v>
      </c>
      <c r="D7114" s="5">
        <v>1.7</v>
      </c>
      <c r="E7114" s="5">
        <v>1.56</v>
      </c>
      <c r="F7114" s="5" t="s">
        <v>3937</v>
      </c>
      <c r="G7114" s="2">
        <v>4091060</v>
      </c>
      <c r="H7114" s="2">
        <v>367516000</v>
      </c>
      <c r="I7114">
        <v>1.58</v>
      </c>
      <c r="J7114">
        <v>1.64</v>
      </c>
    </row>
    <row r="7115" spans="1:10">
      <c r="A7115" s="6"/>
      <c r="B7115" s="1" t="s">
        <v>152</v>
      </c>
      <c r="C7115" s="5" t="s">
        <v>5561</v>
      </c>
      <c r="D7115" s="5">
        <v>604.7</v>
      </c>
      <c r="E7115" s="5">
        <v>578.2</v>
      </c>
      <c r="F7115" s="5" t="s">
        <v>30204</v>
      </c>
      <c r="G7115" s="2">
        <v>209768</v>
      </c>
      <c r="H7115" s="2">
        <v>362933000</v>
      </c>
      <c r="I7115">
        <v>587.05</v>
      </c>
      <c r="J7115">
        <v>580.03</v>
      </c>
    </row>
    <row r="7116" spans="1:10">
      <c r="A7116" s="6"/>
      <c r="B7116" s="1" t="s">
        <v>158</v>
      </c>
      <c r="C7116" s="5" t="s">
        <v>5562</v>
      </c>
      <c r="D7116" s="5">
        <v>34.15</v>
      </c>
      <c r="E7116" s="5">
        <v>32.44</v>
      </c>
      <c r="F7116" s="5" t="s">
        <v>14737</v>
      </c>
      <c r="G7116" s="2">
        <v>1503290</v>
      </c>
      <c r="H7116" s="2">
        <v>358028000</v>
      </c>
      <c r="I7116">
        <v>32.55</v>
      </c>
      <c r="J7116">
        <v>33.1</v>
      </c>
    </row>
    <row r="7117" spans="1:10">
      <c r="A7117" s="6"/>
      <c r="B7117" s="1" t="s">
        <v>157</v>
      </c>
      <c r="C7117" s="5" t="s">
        <v>5563</v>
      </c>
      <c r="D7117" s="5">
        <v>0.003244</v>
      </c>
      <c r="E7117" s="5">
        <v>0.003114</v>
      </c>
      <c r="F7117" s="5" t="s">
        <v>30205</v>
      </c>
      <c r="G7117" s="2">
        <v>4912220</v>
      </c>
      <c r="H7117" s="2">
        <v>356584000</v>
      </c>
      <c r="I7117">
        <v>0.003134</v>
      </c>
      <c r="J7117">
        <v>0.003141</v>
      </c>
    </row>
    <row r="7118" spans="1:10">
      <c r="A7118" s="6"/>
      <c r="B7118" s="1" t="s">
        <v>162</v>
      </c>
      <c r="C7118" s="5" t="s">
        <v>5564</v>
      </c>
      <c r="D7118" s="5">
        <v>13.73</v>
      </c>
      <c r="E7118" s="5">
        <v>12.96</v>
      </c>
      <c r="F7118" s="5" t="s">
        <v>1467</v>
      </c>
      <c r="G7118" s="2">
        <v>3619230</v>
      </c>
      <c r="H7118" s="2">
        <v>334515000</v>
      </c>
      <c r="I7118">
        <v>13.44</v>
      </c>
      <c r="J7118">
        <v>13.03</v>
      </c>
    </row>
    <row r="7119" spans="1:10">
      <c r="A7119" s="6"/>
      <c r="B7119" s="1" t="s">
        <v>144</v>
      </c>
      <c r="C7119" s="5" t="s">
        <v>5565</v>
      </c>
      <c r="D7119" s="5">
        <v>0.6519550000000001</v>
      </c>
      <c r="E7119" s="5">
        <v>0.600326</v>
      </c>
      <c r="F7119" s="5" t="s">
        <v>30206</v>
      </c>
      <c r="G7119" s="2">
        <v>11336500</v>
      </c>
      <c r="H7119" s="2">
        <v>331380000</v>
      </c>
      <c r="I7119">
        <v>0.6356729999999999</v>
      </c>
      <c r="J7119">
        <v>0.633827</v>
      </c>
    </row>
    <row r="7120" spans="1:10">
      <c r="A7120" s="6"/>
      <c r="B7120" s="1" t="s">
        <v>142</v>
      </c>
      <c r="C7120" s="5" t="s">
        <v>5566</v>
      </c>
      <c r="D7120" s="5">
        <v>47.68</v>
      </c>
      <c r="E7120" s="5">
        <v>45.73</v>
      </c>
      <c r="F7120" s="5" t="s">
        <v>30207</v>
      </c>
      <c r="G7120" s="2">
        <v>387453</v>
      </c>
      <c r="H7120" s="2">
        <v>322322000</v>
      </c>
      <c r="I7120">
        <v>45.94</v>
      </c>
      <c r="J7120">
        <v>46.79</v>
      </c>
    </row>
    <row r="7121" spans="1:10">
      <c r="A7121" s="6"/>
      <c r="B7121" s="1" t="s">
        <v>167</v>
      </c>
      <c r="C7121" s="5" t="s">
        <v>5567</v>
      </c>
      <c r="D7121" s="5">
        <v>0.09564400000000001</v>
      </c>
      <c r="E7121" s="5">
        <v>0.09035900000000001</v>
      </c>
      <c r="F7121" s="5" t="s">
        <v>30208</v>
      </c>
      <c r="G7121" s="2">
        <v>20092600</v>
      </c>
      <c r="H7121" s="2">
        <v>314834000</v>
      </c>
      <c r="I7121">
        <v>0.09071799999999999</v>
      </c>
      <c r="J7121">
        <v>0.09262100000000001</v>
      </c>
    </row>
    <row r="7122" spans="1:10">
      <c r="A7122" s="6"/>
      <c r="B7122" s="1" t="s">
        <v>205</v>
      </c>
      <c r="C7122" s="5" t="s">
        <v>5568</v>
      </c>
      <c r="D7122" s="5">
        <v>157.86</v>
      </c>
      <c r="E7122" s="5">
        <v>129.59</v>
      </c>
      <c r="F7122" s="5" t="s">
        <v>30209</v>
      </c>
      <c r="G7122" s="2">
        <v>565274</v>
      </c>
      <c r="H7122" s="2">
        <v>311059000</v>
      </c>
      <c r="I7122">
        <v>152.73</v>
      </c>
      <c r="J7122">
        <v>143.25</v>
      </c>
    </row>
    <row r="7123" spans="1:10">
      <c r="A7123" s="6"/>
      <c r="B7123" s="1" t="s">
        <v>139</v>
      </c>
      <c r="C7123" s="5" t="s">
        <v>5569</v>
      </c>
      <c r="D7123" s="5">
        <v>0.050261</v>
      </c>
      <c r="E7123" s="5">
        <v>0.045789</v>
      </c>
      <c r="F7123" s="5" t="s">
        <v>30210</v>
      </c>
      <c r="G7123" s="2">
        <v>16719100</v>
      </c>
      <c r="H7123" s="2">
        <v>308623000</v>
      </c>
      <c r="I7123">
        <v>0.04663</v>
      </c>
      <c r="J7123">
        <v>0.049151</v>
      </c>
    </row>
    <row r="7124" spans="1:10">
      <c r="A7124" s="6"/>
      <c r="B7124" s="1" t="s">
        <v>175</v>
      </c>
      <c r="C7124" s="5" t="s">
        <v>2034</v>
      </c>
      <c r="D7124" s="5">
        <v>2.84</v>
      </c>
      <c r="E7124" s="5">
        <v>2.69</v>
      </c>
      <c r="F7124" s="5" t="s">
        <v>2034</v>
      </c>
      <c r="G7124" s="2">
        <v>1002080</v>
      </c>
      <c r="H7124" s="2">
        <v>286659000</v>
      </c>
      <c r="I7124">
        <v>2.76</v>
      </c>
      <c r="J7124">
        <v>2.76</v>
      </c>
    </row>
    <row r="7125" spans="1:10">
      <c r="A7125" s="6"/>
      <c r="B7125" s="1" t="s">
        <v>170</v>
      </c>
      <c r="C7125" s="5" t="s">
        <v>2743</v>
      </c>
      <c r="D7125" s="5">
        <v>2.53</v>
      </c>
      <c r="E7125" s="5">
        <v>2.38</v>
      </c>
      <c r="F7125" s="5" t="s">
        <v>348</v>
      </c>
      <c r="G7125" s="2">
        <v>9569080</v>
      </c>
      <c r="H7125" s="2">
        <v>279428000</v>
      </c>
      <c r="I7125">
        <v>2.42</v>
      </c>
      <c r="J7125">
        <v>2.41</v>
      </c>
    </row>
    <row r="7126" spans="1:10">
      <c r="A7126" s="6"/>
      <c r="B7126" s="1" t="s">
        <v>169</v>
      </c>
      <c r="C7126" s="5" t="s">
        <v>942</v>
      </c>
      <c r="D7126" s="5">
        <v>6.38</v>
      </c>
      <c r="E7126" s="5">
        <v>5.96</v>
      </c>
      <c r="F7126" s="5" t="s">
        <v>692</v>
      </c>
      <c r="G7126" s="2">
        <v>16938000</v>
      </c>
      <c r="H7126" s="2">
        <v>257673000</v>
      </c>
      <c r="I7126">
        <v>6.02</v>
      </c>
      <c r="J7126">
        <v>6.2</v>
      </c>
    </row>
    <row r="7127" spans="1:10">
      <c r="A7127" s="6"/>
      <c r="B7127" s="1" t="s">
        <v>179</v>
      </c>
      <c r="C7127" s="5" t="s">
        <v>5570</v>
      </c>
      <c r="D7127" s="5">
        <v>0.285642</v>
      </c>
      <c r="E7127" s="5">
        <v>0.254486</v>
      </c>
      <c r="F7127" s="5" t="s">
        <v>30211</v>
      </c>
      <c r="G7127" s="2">
        <v>5895450</v>
      </c>
      <c r="H7127" s="2">
        <v>255247000</v>
      </c>
      <c r="I7127">
        <v>0.255502</v>
      </c>
      <c r="J7127">
        <v>0.260902</v>
      </c>
    </row>
    <row r="7128" spans="1:10">
      <c r="A7128" s="6"/>
      <c r="B7128" s="1" t="s">
        <v>178</v>
      </c>
      <c r="C7128" s="5" t="s">
        <v>734</v>
      </c>
      <c r="D7128" s="5">
        <v>2.58</v>
      </c>
      <c r="E7128" s="5">
        <v>2.46</v>
      </c>
      <c r="F7128" s="5" t="s">
        <v>734</v>
      </c>
      <c r="G7128" s="2">
        <v>795768</v>
      </c>
      <c r="H7128" s="2">
        <v>252927000</v>
      </c>
      <c r="I7128">
        <v>2.49</v>
      </c>
      <c r="J7128">
        <v>2.49</v>
      </c>
    </row>
    <row r="7129" spans="1:10">
      <c r="A7129" s="6"/>
      <c r="B7129" s="1" t="s">
        <v>184</v>
      </c>
      <c r="C7129" s="5" t="s">
        <v>836</v>
      </c>
      <c r="D7129" s="5">
        <v>4.67</v>
      </c>
      <c r="E7129" s="5">
        <v>4.15</v>
      </c>
      <c r="F7129" s="5" t="s">
        <v>676</v>
      </c>
      <c r="G7129" s="2">
        <v>7403410</v>
      </c>
      <c r="H7129" s="2">
        <v>244941000</v>
      </c>
      <c r="I7129">
        <v>4.39</v>
      </c>
      <c r="J7129">
        <v>4.32</v>
      </c>
    </row>
    <row r="7130" spans="1:10">
      <c r="A7130" s="6"/>
      <c r="B7130" s="1" t="s">
        <v>191</v>
      </c>
      <c r="C7130" s="5" t="s">
        <v>3926</v>
      </c>
      <c r="D7130" s="5">
        <v>5.59</v>
      </c>
      <c r="E7130" s="5">
        <v>5.12</v>
      </c>
      <c r="F7130" s="5" t="s">
        <v>2521</v>
      </c>
      <c r="G7130" s="2">
        <v>179232</v>
      </c>
      <c r="H7130" s="2">
        <v>242701000</v>
      </c>
      <c r="I7130">
        <v>5.37</v>
      </c>
      <c r="J7130">
        <v>5.16</v>
      </c>
    </row>
    <row r="7131" spans="1:10">
      <c r="A7131" s="6"/>
      <c r="B7131" s="1" t="s">
        <v>133</v>
      </c>
      <c r="C7131" s="5" t="s">
        <v>3758</v>
      </c>
      <c r="D7131" s="5">
        <v>2.86</v>
      </c>
      <c r="E7131" s="5">
        <v>2.06</v>
      </c>
      <c r="F7131" s="5" t="s">
        <v>401</v>
      </c>
      <c r="G7131" s="2">
        <v>136957000</v>
      </c>
      <c r="H7131" s="2">
        <v>239842000</v>
      </c>
      <c r="I7131">
        <v>2.13</v>
      </c>
      <c r="J7131">
        <v>2.33</v>
      </c>
    </row>
    <row r="7132" spans="1:10">
      <c r="A7132" s="6"/>
      <c r="B7132" s="1" t="s">
        <v>172</v>
      </c>
      <c r="C7132" s="5" t="s">
        <v>5571</v>
      </c>
      <c r="D7132" s="5">
        <v>0.464515</v>
      </c>
      <c r="E7132" s="5">
        <v>0.401945</v>
      </c>
      <c r="F7132" s="5" t="s">
        <v>30212</v>
      </c>
      <c r="G7132" s="2">
        <v>4401420</v>
      </c>
      <c r="H7132" s="2">
        <v>232329000</v>
      </c>
      <c r="I7132">
        <v>0.406118</v>
      </c>
      <c r="J7132">
        <v>0.433242</v>
      </c>
    </row>
    <row r="7133" spans="1:10">
      <c r="A7133" s="6"/>
      <c r="B7133" s="1" t="s">
        <v>174</v>
      </c>
      <c r="C7133" s="5" t="s">
        <v>5572</v>
      </c>
      <c r="D7133" s="5">
        <v>0.233325</v>
      </c>
      <c r="E7133" s="5">
        <v>0.218682</v>
      </c>
      <c r="F7133" s="5" t="s">
        <v>30213</v>
      </c>
      <c r="G7133" s="2">
        <v>7325310</v>
      </c>
      <c r="H7133" s="2">
        <v>224300000</v>
      </c>
      <c r="I7133">
        <v>0.2243</v>
      </c>
      <c r="J7133">
        <v>0.223775</v>
      </c>
    </row>
    <row r="7134" spans="1:10">
      <c r="A7134" s="6"/>
      <c r="B7134" s="1" t="s">
        <v>171</v>
      </c>
      <c r="C7134" s="5" t="s">
        <v>3105</v>
      </c>
      <c r="D7134" s="5">
        <v>6.56</v>
      </c>
      <c r="E7134" s="5">
        <v>5.94</v>
      </c>
      <c r="F7134" s="5" t="s">
        <v>5704</v>
      </c>
      <c r="G7134" s="2">
        <v>13138400</v>
      </c>
      <c r="H7134" s="2">
        <v>216829000</v>
      </c>
      <c r="I7134">
        <v>6.11</v>
      </c>
      <c r="J7134">
        <v>6.43</v>
      </c>
    </row>
    <row r="7135" spans="1:10">
      <c r="A7135" s="6"/>
      <c r="B7135" s="1" t="s">
        <v>164</v>
      </c>
      <c r="C7135" s="5" t="s">
        <v>5573</v>
      </c>
      <c r="D7135" s="5">
        <v>0.022051</v>
      </c>
      <c r="E7135" s="5">
        <v>0.020798</v>
      </c>
      <c r="F7135" s="5" t="s">
        <v>30214</v>
      </c>
      <c r="G7135" s="2">
        <v>1238990</v>
      </c>
      <c r="H7135" s="2">
        <v>210324000</v>
      </c>
      <c r="I7135">
        <v>0.020962</v>
      </c>
      <c r="J7135">
        <v>0.021573</v>
      </c>
    </row>
    <row r="7136" spans="1:10">
      <c r="A7136" s="6"/>
      <c r="B7136" s="1" t="s">
        <v>199</v>
      </c>
      <c r="C7136" s="5" t="s">
        <v>5574</v>
      </c>
      <c r="D7136" s="5">
        <v>0.681343</v>
      </c>
      <c r="E7136" s="5">
        <v>0.5853119999999999</v>
      </c>
      <c r="F7136" s="5" t="s">
        <v>30215</v>
      </c>
      <c r="G7136" s="2">
        <v>5328920</v>
      </c>
      <c r="H7136" s="2">
        <v>208037000</v>
      </c>
      <c r="I7136">
        <v>0.5943930000000001</v>
      </c>
      <c r="J7136">
        <v>0.652478</v>
      </c>
    </row>
    <row r="7137" spans="1:10">
      <c r="A7137" s="6"/>
      <c r="B7137" s="1" t="s">
        <v>195</v>
      </c>
      <c r="C7137" s="5" t="s">
        <v>817</v>
      </c>
      <c r="D7137" s="5">
        <v>2.83</v>
      </c>
      <c r="E7137" s="5">
        <v>2.6</v>
      </c>
      <c r="F7137" s="5" t="s">
        <v>1324</v>
      </c>
      <c r="G7137" s="2">
        <v>5624540</v>
      </c>
      <c r="H7137" s="2">
        <v>206857000</v>
      </c>
      <c r="I7137">
        <v>2.72</v>
      </c>
      <c r="J7137">
        <v>2.64</v>
      </c>
    </row>
    <row r="7138" spans="1:10">
      <c r="A7138" s="6"/>
      <c r="B7138" s="1" t="s">
        <v>166</v>
      </c>
      <c r="C7138" s="5" t="s">
        <v>5575</v>
      </c>
      <c r="D7138" s="5">
        <v>0.027123</v>
      </c>
      <c r="E7138" s="5">
        <v>0.023593</v>
      </c>
      <c r="F7138" s="5" t="s">
        <v>30216</v>
      </c>
      <c r="G7138" s="2">
        <v>43696400</v>
      </c>
      <c r="H7138" s="2">
        <v>198181000</v>
      </c>
      <c r="I7138">
        <v>0.023593</v>
      </c>
      <c r="J7138">
        <v>0.026958</v>
      </c>
    </row>
    <row r="7139" spans="1:10">
      <c r="A7139" s="6"/>
      <c r="B7139" s="1" t="s">
        <v>187</v>
      </c>
      <c r="C7139" s="5" t="s">
        <v>5576</v>
      </c>
      <c r="D7139" s="5">
        <v>3.53</v>
      </c>
      <c r="E7139" s="5">
        <v>3.39</v>
      </c>
      <c r="F7139" s="5" t="s">
        <v>1231</v>
      </c>
      <c r="G7139" s="2">
        <v>1077580</v>
      </c>
      <c r="H7139" s="2">
        <v>198025000</v>
      </c>
      <c r="I7139">
        <v>3.39</v>
      </c>
      <c r="J7139">
        <v>3.48</v>
      </c>
    </row>
    <row r="7140" spans="1:10">
      <c r="A7140" s="6"/>
      <c r="B7140" s="1" t="s">
        <v>154</v>
      </c>
      <c r="C7140" s="5" t="s">
        <v>5577</v>
      </c>
      <c r="D7140" s="5">
        <v>0.258896</v>
      </c>
      <c r="E7140" s="5">
        <v>0.234533</v>
      </c>
      <c r="F7140" s="5" t="s">
        <v>30217</v>
      </c>
      <c r="G7140" s="2">
        <v>7489990</v>
      </c>
      <c r="H7140" s="2">
        <v>196401000</v>
      </c>
      <c r="I7140">
        <v>0.235419</v>
      </c>
      <c r="J7140">
        <v>0.257964</v>
      </c>
    </row>
    <row r="7141" spans="1:10">
      <c r="A7141" s="6"/>
      <c r="B7141" s="1" t="s">
        <v>189</v>
      </c>
      <c r="C7141" s="5" t="s">
        <v>3196</v>
      </c>
      <c r="D7141" s="5">
        <v>19.6</v>
      </c>
      <c r="E7141" s="5">
        <v>18.45</v>
      </c>
      <c r="F7141" s="5" t="s">
        <v>7246</v>
      </c>
      <c r="G7141" s="2">
        <v>4878110</v>
      </c>
      <c r="H7141" s="2">
        <v>188120000</v>
      </c>
      <c r="I7141">
        <v>18.86</v>
      </c>
      <c r="J7141">
        <v>18.61</v>
      </c>
    </row>
    <row r="7142" spans="1:10">
      <c r="A7142" s="6"/>
      <c r="B7142" s="1" t="s">
        <v>212</v>
      </c>
      <c r="C7142" s="5" t="s">
        <v>5578</v>
      </c>
      <c r="D7142" s="5">
        <v>0.766948</v>
      </c>
      <c r="E7142" s="5">
        <v>0.72253</v>
      </c>
      <c r="F7142" s="5" t="s">
        <v>30218</v>
      </c>
      <c r="G7142" s="2">
        <v>738742</v>
      </c>
      <c r="H7142" s="2">
        <v>177762000</v>
      </c>
      <c r="I7142">
        <v>0.745577</v>
      </c>
      <c r="J7142">
        <v>0.738583</v>
      </c>
    </row>
    <row r="7143" spans="1:10">
      <c r="A7143" s="6"/>
      <c r="B7143" s="1" t="s">
        <v>202</v>
      </c>
      <c r="C7143" s="5" t="s">
        <v>5579</v>
      </c>
      <c r="D7143" s="5">
        <v>0.038645</v>
      </c>
      <c r="E7143" s="5">
        <v>0.035616</v>
      </c>
      <c r="F7143" s="5" t="s">
        <v>30219</v>
      </c>
      <c r="G7143" s="2">
        <v>1596660</v>
      </c>
      <c r="H7143" s="2">
        <v>165682000</v>
      </c>
      <c r="I7143">
        <v>0.035978</v>
      </c>
      <c r="J7143">
        <v>0.037709</v>
      </c>
    </row>
    <row r="7144" spans="1:10">
      <c r="A7144" s="6"/>
      <c r="B7144" s="1" t="s">
        <v>177</v>
      </c>
      <c r="C7144" s="5" t="s">
        <v>817</v>
      </c>
      <c r="D7144" s="5">
        <v>2.92</v>
      </c>
      <c r="E7144" s="5">
        <v>2.71</v>
      </c>
      <c r="F7144" s="5" t="s">
        <v>1752</v>
      </c>
      <c r="G7144" s="2">
        <v>2119390</v>
      </c>
      <c r="H7144" s="2">
        <v>163430000</v>
      </c>
      <c r="I7144">
        <v>2.72</v>
      </c>
      <c r="J7144">
        <v>2.82</v>
      </c>
    </row>
    <row r="7145" spans="1:10">
      <c r="A7145" s="6"/>
      <c r="B7145" s="1" t="s">
        <v>194</v>
      </c>
      <c r="C7145" s="5" t="s">
        <v>5580</v>
      </c>
      <c r="D7145" s="5">
        <v>0.444376</v>
      </c>
      <c r="E7145" s="5">
        <v>0.291206</v>
      </c>
      <c r="F7145" s="5" t="s">
        <v>30220</v>
      </c>
      <c r="G7145" s="2">
        <v>50936200</v>
      </c>
      <c r="H7145" s="2">
        <v>160984000</v>
      </c>
      <c r="I7145">
        <v>0.302664</v>
      </c>
      <c r="J7145">
        <v>0.377766</v>
      </c>
    </row>
    <row r="7146" spans="1:10">
      <c r="A7146" s="6"/>
      <c r="B7146" s="1" t="s">
        <v>209</v>
      </c>
      <c r="C7146" s="5" t="s">
        <v>5581</v>
      </c>
      <c r="D7146" s="5">
        <v>0.025871</v>
      </c>
      <c r="E7146" s="5">
        <v>0.024341</v>
      </c>
      <c r="F7146" s="5" t="s">
        <v>30221</v>
      </c>
      <c r="G7146" s="2">
        <v>3114590</v>
      </c>
      <c r="H7146" s="2">
        <v>160152000</v>
      </c>
      <c r="I7146">
        <v>0.024465</v>
      </c>
      <c r="J7146">
        <v>0.025017</v>
      </c>
    </row>
    <row r="7147" spans="1:10">
      <c r="A7147" s="6"/>
      <c r="B7147" s="1" t="s">
        <v>193</v>
      </c>
      <c r="C7147" s="5" t="s">
        <v>1172</v>
      </c>
      <c r="D7147" s="5">
        <v>1.24</v>
      </c>
      <c r="E7147" s="5">
        <v>1.16</v>
      </c>
      <c r="F7147" s="5" t="s">
        <v>3522</v>
      </c>
      <c r="G7147" s="2">
        <v>5456790</v>
      </c>
      <c r="H7147" s="2">
        <v>157206000</v>
      </c>
      <c r="I7147">
        <v>1.17</v>
      </c>
      <c r="J7147">
        <v>1.19</v>
      </c>
    </row>
    <row r="7148" spans="1:10">
      <c r="A7148" s="6"/>
      <c r="B7148" s="1" t="s">
        <v>210</v>
      </c>
      <c r="C7148" s="5" t="s">
        <v>5582</v>
      </c>
      <c r="D7148" s="5">
        <v>34.11</v>
      </c>
      <c r="E7148" s="5">
        <v>32.53</v>
      </c>
      <c r="F7148" s="5" t="s">
        <v>18609</v>
      </c>
      <c r="G7148" s="2">
        <v>948789</v>
      </c>
      <c r="H7148" s="2">
        <v>148151000</v>
      </c>
      <c r="I7148">
        <v>33.65</v>
      </c>
      <c r="J7148">
        <v>33.66</v>
      </c>
    </row>
    <row r="7149" spans="1:10">
      <c r="A7149" s="6"/>
      <c r="B7149" s="1" t="s">
        <v>176</v>
      </c>
      <c r="C7149" s="5" t="s">
        <v>5583</v>
      </c>
      <c r="D7149" s="5">
        <v>0.681059</v>
      </c>
      <c r="E7149" s="5">
        <v>0.5750960000000001</v>
      </c>
      <c r="F7149" s="5" t="s">
        <v>30222</v>
      </c>
      <c r="G7149" s="2">
        <v>25472800</v>
      </c>
      <c r="H7149" s="2">
        <v>144697000</v>
      </c>
      <c r="I7149">
        <v>0.578789</v>
      </c>
      <c r="J7149">
        <v>0.6249180000000001</v>
      </c>
    </row>
    <row r="7150" spans="1:10">
      <c r="A7150" s="6"/>
      <c r="B7150" s="1" t="s">
        <v>208</v>
      </c>
      <c r="C7150" s="5" t="s">
        <v>5584</v>
      </c>
      <c r="D7150" s="5">
        <v>0.421291</v>
      </c>
      <c r="E7150" s="5">
        <v>0.392378</v>
      </c>
      <c r="F7150" s="5" t="s">
        <v>30223</v>
      </c>
      <c r="G7150" s="2">
        <v>5005940</v>
      </c>
      <c r="H7150" s="2">
        <v>139685000</v>
      </c>
      <c r="I7150">
        <v>0.395828</v>
      </c>
      <c r="J7150">
        <v>0.4113979999999999</v>
      </c>
    </row>
    <row r="7151" spans="1:10">
      <c r="A7151" s="6"/>
      <c r="B7151" s="1" t="s">
        <v>211</v>
      </c>
      <c r="C7151" s="5" t="s">
        <v>5585</v>
      </c>
      <c r="D7151" s="5">
        <v>0.133854</v>
      </c>
      <c r="E7151" s="5">
        <v>0.126929</v>
      </c>
      <c r="F7151" s="5" t="s">
        <v>30224</v>
      </c>
      <c r="G7151" s="2">
        <v>1433790</v>
      </c>
      <c r="H7151" s="2">
        <v>128844000</v>
      </c>
      <c r="I7151">
        <v>0.128973</v>
      </c>
      <c r="J7151">
        <v>0.128788</v>
      </c>
    </row>
    <row r="7152" spans="1:10">
      <c r="A7152" s="6"/>
      <c r="B7152" s="1" t="s">
        <v>190</v>
      </c>
      <c r="C7152" s="5" t="s">
        <v>5586</v>
      </c>
      <c r="D7152" s="5">
        <v>0.004693999999999999</v>
      </c>
      <c r="E7152" s="5">
        <v>0.004344</v>
      </c>
      <c r="F7152" s="5" t="s">
        <v>30225</v>
      </c>
      <c r="G7152" s="2">
        <v>1788720</v>
      </c>
      <c r="H7152" s="2">
        <v>126886000</v>
      </c>
      <c r="I7152">
        <v>0.004405</v>
      </c>
      <c r="J7152">
        <v>0.004525</v>
      </c>
    </row>
    <row r="7153" spans="1:10">
      <c r="A7153" s="6"/>
      <c r="B7153" s="1" t="s">
        <v>207</v>
      </c>
      <c r="C7153" s="5" t="s">
        <v>3937</v>
      </c>
      <c r="D7153" s="5">
        <v>1.72</v>
      </c>
      <c r="E7153" s="5">
        <v>1.6</v>
      </c>
      <c r="F7153" s="5" t="s">
        <v>4230</v>
      </c>
      <c r="G7153" s="2">
        <v>5804340</v>
      </c>
      <c r="H7153" s="2">
        <v>122886000</v>
      </c>
      <c r="I7153">
        <v>1.64</v>
      </c>
      <c r="J7153">
        <v>1.62</v>
      </c>
    </row>
    <row r="7154" spans="1:10">
      <c r="A7154" s="6"/>
      <c r="B7154" s="1" t="s">
        <v>182</v>
      </c>
      <c r="C7154" s="5" t="s">
        <v>5587</v>
      </c>
      <c r="D7154" s="5">
        <v>0.273659</v>
      </c>
      <c r="E7154" s="5">
        <v>0.256951</v>
      </c>
      <c r="F7154" s="5" t="s">
        <v>24440</v>
      </c>
      <c r="G7154" s="2">
        <v>879600</v>
      </c>
      <c r="H7154" s="2">
        <v>116363000</v>
      </c>
      <c r="I7154">
        <v>0.257126</v>
      </c>
      <c r="J7154">
        <v>0.268203</v>
      </c>
    </row>
    <row r="7155" spans="1:10">
      <c r="A7155" s="6"/>
      <c r="B7155" s="1" t="s">
        <v>197</v>
      </c>
      <c r="C7155" s="5" t="s">
        <v>5588</v>
      </c>
      <c r="D7155" s="5">
        <v>0.8955790000000001</v>
      </c>
      <c r="E7155" s="5">
        <v>0.372913</v>
      </c>
      <c r="F7155" s="5" t="s">
        <v>30226</v>
      </c>
      <c r="G7155" s="2">
        <v>196006000</v>
      </c>
      <c r="H7155" s="2">
        <v>113083000</v>
      </c>
      <c r="I7155">
        <v>0.376888</v>
      </c>
      <c r="J7155">
        <v>0.807759</v>
      </c>
    </row>
    <row r="7156" spans="1:10">
      <c r="A7156" s="6"/>
      <c r="B7156" s="1" t="s">
        <v>188</v>
      </c>
      <c r="C7156" s="5" t="s">
        <v>5589</v>
      </c>
      <c r="D7156" s="5">
        <v>0.000356</v>
      </c>
      <c r="E7156" s="5">
        <v>0.000317</v>
      </c>
      <c r="F7156" s="5" t="s">
        <v>5524</v>
      </c>
      <c r="G7156" s="2">
        <v>162691</v>
      </c>
      <c r="H7156" s="2">
        <v>111003000</v>
      </c>
      <c r="I7156">
        <v>0.000341</v>
      </c>
      <c r="J7156">
        <v>0.000347</v>
      </c>
    </row>
    <row r="7157" spans="1:10">
      <c r="A7157" s="6"/>
      <c r="B7157" s="1" t="s">
        <v>181</v>
      </c>
      <c r="C7157" s="5" t="s">
        <v>669</v>
      </c>
      <c r="D7157" s="5">
        <v>2.76</v>
      </c>
      <c r="E7157" s="5">
        <v>2.48</v>
      </c>
      <c r="F7157" s="5" t="s">
        <v>574</v>
      </c>
      <c r="G7157" s="2">
        <v>11401200</v>
      </c>
      <c r="H7157" s="2">
        <v>104856000</v>
      </c>
      <c r="I7157">
        <v>2.51</v>
      </c>
      <c r="J7157">
        <v>2.52</v>
      </c>
    </row>
    <row r="7158" spans="1:10">
      <c r="A7158" s="6"/>
      <c r="B7158" s="1" t="s">
        <v>206</v>
      </c>
      <c r="C7158" s="5" t="s">
        <v>669</v>
      </c>
      <c r="D7158" s="5">
        <v>2.68</v>
      </c>
      <c r="E7158" s="5">
        <v>2.5</v>
      </c>
      <c r="F7158" s="5" t="s">
        <v>2613</v>
      </c>
      <c r="G7158" s="2">
        <v>13024900</v>
      </c>
      <c r="H7158" s="2">
        <v>100285000</v>
      </c>
      <c r="I7158">
        <v>2.51</v>
      </c>
      <c r="J7158">
        <v>2.58</v>
      </c>
    </row>
    <row r="7159" spans="1:10">
      <c r="A7159" s="6"/>
      <c r="B7159" s="1" t="s">
        <v>198</v>
      </c>
      <c r="C7159" s="5" t="s">
        <v>5590</v>
      </c>
      <c r="D7159" s="5">
        <v>0.404526</v>
      </c>
      <c r="E7159" s="5">
        <v>0.372965</v>
      </c>
      <c r="F7159" s="5" t="s">
        <v>30227</v>
      </c>
      <c r="G7159" s="2">
        <v>481989</v>
      </c>
      <c r="H7159" s="2">
        <v>89931500</v>
      </c>
      <c r="I7159">
        <v>0.374715</v>
      </c>
      <c r="J7159">
        <v>0.375385</v>
      </c>
    </row>
    <row r="7160" spans="1:10">
      <c r="A7160" s="6"/>
      <c r="B7160" s="1" t="s">
        <v>186</v>
      </c>
      <c r="C7160" s="5" t="s">
        <v>5591</v>
      </c>
      <c r="D7160" s="5">
        <v>11.08</v>
      </c>
      <c r="E7160" s="5">
        <v>9.02</v>
      </c>
      <c r="F7160" s="5" t="s">
        <v>9276</v>
      </c>
      <c r="G7160" s="2">
        <v>361014</v>
      </c>
      <c r="H7160" s="2">
        <v>84772100</v>
      </c>
      <c r="I7160">
        <v>10.96</v>
      </c>
      <c r="J7160">
        <v>10.72</v>
      </c>
    </row>
    <row r="7161" spans="1:10">
      <c r="A7161" s="6"/>
      <c r="B7161" s="1" t="s">
        <v>204</v>
      </c>
      <c r="C7161" s="5" t="s">
        <v>5592</v>
      </c>
      <c r="D7161" s="5">
        <v>0.138951</v>
      </c>
      <c r="E7161" s="5">
        <v>0.127246</v>
      </c>
      <c r="F7161" s="5" t="s">
        <v>30228</v>
      </c>
      <c r="G7161" s="2">
        <v>10087600</v>
      </c>
      <c r="H7161" s="2">
        <v>75616400</v>
      </c>
      <c r="I7161">
        <v>0.128581</v>
      </c>
      <c r="J7161">
        <v>0.133061</v>
      </c>
    </row>
    <row r="7162" spans="1:10">
      <c r="A7162" s="6"/>
      <c r="B7162" s="1" t="s">
        <v>200</v>
      </c>
      <c r="C7162" s="5" t="s">
        <v>2297</v>
      </c>
      <c r="D7162" s="5">
        <v>2.29</v>
      </c>
      <c r="E7162" s="5">
        <v>2.11</v>
      </c>
      <c r="F7162" s="5" t="s">
        <v>752</v>
      </c>
      <c r="G7162" s="2">
        <v>379117</v>
      </c>
      <c r="H7162" s="2">
        <v>60865300</v>
      </c>
      <c r="I7162">
        <v>2.2</v>
      </c>
      <c r="J7162">
        <v>2.16</v>
      </c>
    </row>
    <row r="7163" spans="1:10">
      <c r="A7163" s="6"/>
      <c r="B7163" s="1" t="s">
        <v>185</v>
      </c>
      <c r="C7163" s="5" t="s">
        <v>5593</v>
      </c>
      <c r="D7163" s="5">
        <v>0.10345</v>
      </c>
      <c r="E7163" s="5">
        <v>0.098302</v>
      </c>
      <c r="F7163" s="5" t="s">
        <v>30229</v>
      </c>
      <c r="G7163" s="2">
        <v>14682400</v>
      </c>
      <c r="H7163" s="2">
        <v>60424800</v>
      </c>
      <c r="I7163">
        <v>0.100683</v>
      </c>
      <c r="J7163">
        <v>0.101473</v>
      </c>
    </row>
    <row r="7164" spans="1:10">
      <c r="A7164" s="6"/>
      <c r="B7164" s="1" t="s">
        <v>203</v>
      </c>
      <c r="C7164" s="5" t="s">
        <v>5594</v>
      </c>
      <c r="D7164" s="5">
        <v>0.554095</v>
      </c>
      <c r="E7164" s="5">
        <v>0.522353</v>
      </c>
      <c r="F7164" s="5" t="s">
        <v>30230</v>
      </c>
      <c r="G7164" s="2">
        <v>1092200</v>
      </c>
      <c r="H7164" s="2">
        <v>57291700</v>
      </c>
      <c r="I7164">
        <v>0.540906</v>
      </c>
      <c r="J7164">
        <v>0.5358539999999999</v>
      </c>
    </row>
    <row r="7165" spans="1:10">
      <c r="A7165" s="6"/>
      <c r="B7165" s="1" t="s">
        <v>196</v>
      </c>
      <c r="C7165" s="5" t="s">
        <v>5595</v>
      </c>
      <c r="D7165" s="5">
        <v>0.134016</v>
      </c>
      <c r="E7165" s="5">
        <v>0.10888</v>
      </c>
      <c r="F7165" s="5" t="s">
        <v>2435</v>
      </c>
      <c r="G7165" s="2">
        <v>767344</v>
      </c>
      <c r="H7165" s="2">
        <v>44186600</v>
      </c>
      <c r="I7165">
        <v>0.111654</v>
      </c>
      <c r="J7165">
        <v>0.125424</v>
      </c>
    </row>
    <row r="7166" spans="1:10">
      <c r="A7166" s="6"/>
      <c r="B7166" s="1" t="s">
        <v>213</v>
      </c>
      <c r="C7166" s="5" t="s">
        <v>5596</v>
      </c>
      <c r="D7166" s="5">
        <v>0.058167</v>
      </c>
      <c r="E7166" s="5">
        <v>0.030931</v>
      </c>
      <c r="F7166" s="5" t="s">
        <v>30231</v>
      </c>
      <c r="G7166" s="2">
        <v>12766900</v>
      </c>
      <c r="H7166" s="2">
        <v>15617000</v>
      </c>
      <c r="I7166">
        <v>0.032192</v>
      </c>
      <c r="J7166">
        <v>0.03730899999999999</v>
      </c>
    </row>
    <row r="7167" spans="1:10">
      <c r="A7167" s="6"/>
      <c r="B7167" s="1" t="s">
        <v>155</v>
      </c>
      <c r="C7167" s="5" t="s">
        <v>776</v>
      </c>
      <c r="D7167" s="5">
        <v>3.53</v>
      </c>
      <c r="E7167" s="5">
        <v>3.27</v>
      </c>
      <c r="F7167" s="5" t="s">
        <v>1506</v>
      </c>
      <c r="G7167" s="2">
        <v>9226000</v>
      </c>
      <c r="I7167">
        <v>3.34</v>
      </c>
      <c r="J7167">
        <v>3.42</v>
      </c>
    </row>
    <row r="7168" spans="1:10">
      <c r="A7168" s="6"/>
      <c r="B7168" s="1" t="s">
        <v>161</v>
      </c>
      <c r="C7168" s="5" t="s">
        <v>5597</v>
      </c>
      <c r="D7168" s="5">
        <v>29.16</v>
      </c>
      <c r="E7168" s="5">
        <v>25.65</v>
      </c>
      <c r="F7168" s="5" t="s">
        <v>5531</v>
      </c>
      <c r="G7168" s="2">
        <v>402676</v>
      </c>
      <c r="I7168">
        <v>25.93</v>
      </c>
      <c r="J7168">
        <v>28.15</v>
      </c>
    </row>
    <row r="7169" spans="1:10">
      <c r="A7169" s="6"/>
      <c r="B7169" s="1" t="s">
        <v>163</v>
      </c>
      <c r="C7169" s="5" t="s">
        <v>5598</v>
      </c>
      <c r="D7169" s="5">
        <v>451.1</v>
      </c>
      <c r="E7169" s="5">
        <v>388.82</v>
      </c>
      <c r="F7169" s="5" t="s">
        <v>30232</v>
      </c>
      <c r="G7169" s="2">
        <v>39459</v>
      </c>
      <c r="I7169">
        <v>393.18</v>
      </c>
      <c r="J7169">
        <v>426.4</v>
      </c>
    </row>
    <row r="7170" spans="1:10">
      <c r="A7170" s="6"/>
      <c r="B7170" s="1" t="s">
        <v>168</v>
      </c>
      <c r="C7170" s="5" t="s">
        <v>5599</v>
      </c>
      <c r="D7170" s="5">
        <v>0.417526</v>
      </c>
      <c r="E7170" s="5">
        <v>0.383701</v>
      </c>
      <c r="F7170" s="5" t="s">
        <v>30233</v>
      </c>
      <c r="G7170" s="2">
        <v>4095820</v>
      </c>
      <c r="I7170">
        <v>0.386357</v>
      </c>
      <c r="J7170">
        <v>0.399405</v>
      </c>
    </row>
    <row r="7171" spans="1:10">
      <c r="A7171" s="6"/>
      <c r="B7171" s="1" t="s">
        <v>173</v>
      </c>
      <c r="C7171" s="5" t="s">
        <v>3580</v>
      </c>
      <c r="D7171" s="5">
        <v>1.7</v>
      </c>
      <c r="E7171" s="5">
        <v>1.5</v>
      </c>
      <c r="F7171" s="5" t="s">
        <v>1214</v>
      </c>
      <c r="G7171" s="2">
        <v>144189000</v>
      </c>
      <c r="I7171">
        <v>1.5</v>
      </c>
      <c r="J7171">
        <v>1.67</v>
      </c>
    </row>
    <row r="7172" spans="1:10">
      <c r="A7172" s="6"/>
      <c r="B7172" s="1" t="s">
        <v>180</v>
      </c>
      <c r="C7172" s="5" t="s">
        <v>5600</v>
      </c>
      <c r="D7172" s="5">
        <v>34.46</v>
      </c>
      <c r="E7172" s="5">
        <v>30.31</v>
      </c>
      <c r="F7172" s="5" t="s">
        <v>5498</v>
      </c>
      <c r="G7172" s="2">
        <v>18223800</v>
      </c>
      <c r="I7172">
        <v>30.41</v>
      </c>
      <c r="J7172">
        <v>33.12</v>
      </c>
    </row>
    <row r="7173" spans="1:10">
      <c r="A7173" s="6"/>
      <c r="B7173" s="1" t="s">
        <v>183</v>
      </c>
      <c r="C7173" s="5" t="s">
        <v>750</v>
      </c>
      <c r="D7173" s="5">
        <v>11.52</v>
      </c>
      <c r="E7173" s="5">
        <v>11.18</v>
      </c>
      <c r="F7173" s="5" t="s">
        <v>6270</v>
      </c>
      <c r="G7173" s="2">
        <v>143128</v>
      </c>
      <c r="I7173">
        <v>11.36</v>
      </c>
      <c r="J7173">
        <v>11.22</v>
      </c>
    </row>
    <row r="7174" spans="1:10">
      <c r="A7174" s="6"/>
      <c r="B7174" s="1" t="s">
        <v>201</v>
      </c>
      <c r="C7174" s="5" t="s">
        <v>5601</v>
      </c>
      <c r="D7174" s="5">
        <v>0.246799</v>
      </c>
      <c r="E7174" s="5">
        <v>0.187416</v>
      </c>
      <c r="F7174" s="5" t="s">
        <v>30234</v>
      </c>
      <c r="G7174" s="2">
        <v>298810</v>
      </c>
      <c r="I7174">
        <v>0.208686</v>
      </c>
      <c r="J7174">
        <v>0.239148</v>
      </c>
    </row>
    <row r="7175" spans="1:10">
      <c r="A7175" s="6"/>
      <c r="B7175" s="1" t="s">
        <v>214</v>
      </c>
      <c r="C7175" s="5" t="s">
        <v>5602</v>
      </c>
      <c r="D7175" s="5">
        <v>0.007023000000000001</v>
      </c>
      <c r="E7175" s="5">
        <v>0.005944</v>
      </c>
      <c r="F7175" s="5" t="s">
        <v>25977</v>
      </c>
      <c r="G7175" s="2">
        <v>40809</v>
      </c>
      <c r="I7175">
        <v>0.006431999999999999</v>
      </c>
      <c r="J7175">
        <v>0.00621</v>
      </c>
    </row>
    <row r="7176" spans="1:10">
      <c r="A7176" s="6">
        <v>43186</v>
      </c>
      <c r="B7176" s="1" t="s">
        <v>115</v>
      </c>
      <c r="C7176" s="5" t="s">
        <v>5603</v>
      </c>
      <c r="D7176" s="5">
        <v>8232.780000000001</v>
      </c>
      <c r="E7176" s="5">
        <v>7797.28</v>
      </c>
      <c r="F7176" s="5" t="s">
        <v>30235</v>
      </c>
      <c r="G7176" s="2">
        <v>5378250000</v>
      </c>
      <c r="H7176" s="2">
        <v>138919000000</v>
      </c>
      <c r="I7176">
        <v>8200</v>
      </c>
      <c r="J7176">
        <v>7833.04</v>
      </c>
    </row>
    <row r="7177" spans="1:10">
      <c r="A7177" s="6"/>
      <c r="B7177" s="1" t="s">
        <v>116</v>
      </c>
      <c r="C7177" s="5" t="s">
        <v>5604</v>
      </c>
      <c r="D7177" s="5">
        <v>491.46</v>
      </c>
      <c r="E7177" s="5">
        <v>449.97</v>
      </c>
      <c r="F7177" s="5" t="s">
        <v>30236</v>
      </c>
      <c r="G7177" s="2">
        <v>1617940000</v>
      </c>
      <c r="H7177" s="2">
        <v>48193300000</v>
      </c>
      <c r="I7177">
        <v>489.59</v>
      </c>
      <c r="J7177">
        <v>450.12</v>
      </c>
    </row>
    <row r="7178" spans="1:10">
      <c r="A7178" s="6"/>
      <c r="B7178" s="1" t="s">
        <v>117</v>
      </c>
      <c r="C7178" s="5" t="s">
        <v>5605</v>
      </c>
      <c r="D7178" s="5">
        <v>0.604332</v>
      </c>
      <c r="E7178" s="5">
        <v>0.565132</v>
      </c>
      <c r="F7178" s="5" t="s">
        <v>30237</v>
      </c>
      <c r="G7178" s="2">
        <v>351381000</v>
      </c>
      <c r="H7178" s="2">
        <v>23418400000</v>
      </c>
      <c r="I7178">
        <v>0.5990260000000001</v>
      </c>
      <c r="J7178">
        <v>0.577917</v>
      </c>
    </row>
    <row r="7179" spans="1:10">
      <c r="A7179" s="6"/>
      <c r="B7179" s="1" t="s">
        <v>118</v>
      </c>
      <c r="C7179" s="5" t="s">
        <v>5606</v>
      </c>
      <c r="D7179" s="5">
        <v>926.38</v>
      </c>
      <c r="E7179" s="5">
        <v>876.33</v>
      </c>
      <c r="F7179" s="5" t="s">
        <v>30238</v>
      </c>
      <c r="G7179" s="2">
        <v>339011000</v>
      </c>
      <c r="H7179" s="2">
        <v>15625100000</v>
      </c>
      <c r="I7179">
        <v>916.99</v>
      </c>
      <c r="J7179">
        <v>876.33</v>
      </c>
    </row>
    <row r="7180" spans="1:10">
      <c r="A7180" s="6"/>
      <c r="B7180" s="1" t="s">
        <v>120</v>
      </c>
      <c r="C7180" s="5" t="s">
        <v>5607</v>
      </c>
      <c r="D7180" s="5">
        <v>149.62</v>
      </c>
      <c r="E7180" s="5">
        <v>135.78</v>
      </c>
      <c r="F7180" s="5" t="s">
        <v>30239</v>
      </c>
      <c r="G7180" s="2">
        <v>385104000</v>
      </c>
      <c r="H7180" s="2">
        <v>8312700000</v>
      </c>
      <c r="I7180">
        <v>148.96</v>
      </c>
      <c r="J7180">
        <v>135.78</v>
      </c>
    </row>
    <row r="7181" spans="1:10">
      <c r="A7181" s="6"/>
      <c r="B7181" s="1" t="s">
        <v>119</v>
      </c>
      <c r="C7181" s="5" t="s">
        <v>1575</v>
      </c>
      <c r="D7181" s="5">
        <v>6.44</v>
      </c>
      <c r="E7181" s="5">
        <v>5.28</v>
      </c>
      <c r="F7181" s="5" t="s">
        <v>1880</v>
      </c>
      <c r="G7181" s="2">
        <v>877543000</v>
      </c>
      <c r="H7181" s="2">
        <v>4447060000</v>
      </c>
      <c r="I7181">
        <v>5.9</v>
      </c>
      <c r="J7181">
        <v>5.91</v>
      </c>
    </row>
    <row r="7182" spans="1:10">
      <c r="A7182" s="6"/>
      <c r="B7182" s="1" t="s">
        <v>122</v>
      </c>
      <c r="C7182" s="5" t="s">
        <v>5608</v>
      </c>
      <c r="D7182" s="5">
        <v>0.169225</v>
      </c>
      <c r="E7182" s="5">
        <v>0.150164</v>
      </c>
      <c r="F7182" s="5" t="s">
        <v>30240</v>
      </c>
      <c r="G7182" s="2">
        <v>107510000</v>
      </c>
      <c r="H7182" s="2">
        <v>4361310000</v>
      </c>
      <c r="I7182">
        <v>0.168215</v>
      </c>
      <c r="J7182">
        <v>0.154926</v>
      </c>
    </row>
    <row r="7183" spans="1:10">
      <c r="A7183" s="6"/>
      <c r="B7183" s="1" t="s">
        <v>121</v>
      </c>
      <c r="C7183" s="5" t="s">
        <v>5609</v>
      </c>
      <c r="D7183" s="5">
        <v>0.229138</v>
      </c>
      <c r="E7183" s="5">
        <v>0.20523</v>
      </c>
      <c r="F7183" s="5" t="s">
        <v>30241</v>
      </c>
      <c r="G7183" s="2">
        <v>37693300</v>
      </c>
      <c r="H7183" s="2">
        <v>4239960000</v>
      </c>
      <c r="I7183">
        <v>0.228565</v>
      </c>
      <c r="J7183">
        <v>0.216033</v>
      </c>
    </row>
    <row r="7184" spans="1:10">
      <c r="A7184" s="6"/>
      <c r="B7184" s="1" t="s">
        <v>125</v>
      </c>
      <c r="C7184" s="5" t="s">
        <v>5610</v>
      </c>
      <c r="D7184" s="5">
        <v>60.02</v>
      </c>
      <c r="E7184" s="5">
        <v>52.51</v>
      </c>
      <c r="F7184" s="5" t="s">
        <v>30242</v>
      </c>
      <c r="G7184" s="2">
        <v>145189000</v>
      </c>
      <c r="H7184" s="2">
        <v>3866570000</v>
      </c>
      <c r="I7184">
        <v>59.49</v>
      </c>
      <c r="J7184">
        <v>55.53</v>
      </c>
    </row>
    <row r="7185" spans="1:10">
      <c r="A7185" s="6"/>
      <c r="B7185" s="1" t="s">
        <v>123</v>
      </c>
      <c r="C7185" s="5" t="s">
        <v>991</v>
      </c>
      <c r="D7185" s="5">
        <v>1.24</v>
      </c>
      <c r="E7185" s="5">
        <v>1.16</v>
      </c>
      <c r="F7185" s="5" t="s">
        <v>1172</v>
      </c>
      <c r="G7185" s="2">
        <v>29726700</v>
      </c>
      <c r="H7185" s="2">
        <v>3431480000</v>
      </c>
      <c r="I7185">
        <v>1.23</v>
      </c>
      <c r="J7185">
        <v>1.17</v>
      </c>
    </row>
    <row r="7186" spans="1:10">
      <c r="A7186" s="6"/>
      <c r="B7186" s="1" t="s">
        <v>126</v>
      </c>
      <c r="C7186" s="5" t="s">
        <v>5611</v>
      </c>
      <c r="D7186" s="5">
        <v>197.9</v>
      </c>
      <c r="E7186" s="5">
        <v>184.58</v>
      </c>
      <c r="F7186" s="5" t="s">
        <v>30243</v>
      </c>
      <c r="G7186" s="2">
        <v>53498800</v>
      </c>
      <c r="H7186" s="2">
        <v>3123560000</v>
      </c>
      <c r="I7186">
        <v>196.85</v>
      </c>
      <c r="J7186">
        <v>187.93</v>
      </c>
    </row>
    <row r="7187" spans="1:10">
      <c r="A7187" s="6"/>
      <c r="B7187" s="1" t="s">
        <v>128</v>
      </c>
      <c r="C7187" s="5" t="s">
        <v>5612</v>
      </c>
      <c r="D7187" s="5">
        <v>392.19</v>
      </c>
      <c r="E7187" s="5">
        <v>354.23</v>
      </c>
      <c r="F7187" s="5" t="s">
        <v>30244</v>
      </c>
      <c r="G7187" s="2">
        <v>88373400</v>
      </c>
      <c r="H7187" s="2">
        <v>3109950000</v>
      </c>
      <c r="I7187">
        <v>390.24</v>
      </c>
      <c r="J7187">
        <v>354.75</v>
      </c>
    </row>
    <row r="7188" spans="1:10">
      <c r="A7188" s="6"/>
      <c r="B7188" s="1" t="s">
        <v>124</v>
      </c>
      <c r="C7188" s="5" t="s">
        <v>5613</v>
      </c>
      <c r="D7188" s="5">
        <v>0.046132</v>
      </c>
      <c r="E7188" s="5">
        <v>0.040471</v>
      </c>
      <c r="F7188" s="5" t="s">
        <v>30245</v>
      </c>
      <c r="G7188" s="2">
        <v>274910000</v>
      </c>
      <c r="H7188" s="2">
        <v>2917470000</v>
      </c>
      <c r="I7188">
        <v>0.044373</v>
      </c>
      <c r="J7188">
        <v>0.043075</v>
      </c>
    </row>
    <row r="7189" spans="1:10">
      <c r="A7189" s="6"/>
      <c r="B7189" s="1" t="s">
        <v>129</v>
      </c>
      <c r="C7189" s="5" t="s">
        <v>5614</v>
      </c>
      <c r="D7189" s="5">
        <v>0.266302</v>
      </c>
      <c r="E7189" s="5">
        <v>0.246689</v>
      </c>
      <c r="F7189" s="5" t="s">
        <v>30246</v>
      </c>
      <c r="G7189" s="2">
        <v>23645300</v>
      </c>
      <c r="H7189" s="2">
        <v>2383520000</v>
      </c>
      <c r="I7189">
        <v>0.264836</v>
      </c>
      <c r="J7189">
        <v>0.249203</v>
      </c>
    </row>
    <row r="7190" spans="1:10">
      <c r="A7190" s="6"/>
      <c r="B7190" s="1" t="s">
        <v>127</v>
      </c>
      <c r="C7190" s="5" t="s">
        <v>809</v>
      </c>
      <c r="D7190" s="5">
        <v>1.01</v>
      </c>
      <c r="E7190" s="5">
        <v>0.9894729999999999</v>
      </c>
      <c r="F7190" s="5" t="s">
        <v>809</v>
      </c>
      <c r="G7190" s="2">
        <v>2051080000</v>
      </c>
      <c r="H7190" s="2">
        <v>2292670000</v>
      </c>
      <c r="I7190">
        <v>1</v>
      </c>
      <c r="J7190">
        <v>1</v>
      </c>
    </row>
    <row r="7191" spans="1:10">
      <c r="A7191" s="6"/>
      <c r="B7191" s="1" t="s">
        <v>132</v>
      </c>
      <c r="C7191" s="5" t="s">
        <v>5615</v>
      </c>
      <c r="D7191" s="5">
        <v>17.06</v>
      </c>
      <c r="E7191" s="5">
        <v>15.36</v>
      </c>
      <c r="F7191" s="5" t="s">
        <v>15412</v>
      </c>
      <c r="G7191" s="2">
        <v>184083000</v>
      </c>
      <c r="H7191" s="2">
        <v>1660910000</v>
      </c>
      <c r="I7191">
        <v>16.48</v>
      </c>
      <c r="J7191">
        <v>15.91</v>
      </c>
    </row>
    <row r="7192" spans="1:10">
      <c r="A7192" s="6"/>
      <c r="B7192" s="1" t="s">
        <v>130</v>
      </c>
      <c r="C7192" s="5" t="s">
        <v>1323</v>
      </c>
      <c r="D7192" s="5">
        <v>3.2</v>
      </c>
      <c r="E7192" s="5">
        <v>2.93</v>
      </c>
      <c r="F7192" s="5" t="s">
        <v>2191</v>
      </c>
      <c r="G7192" s="2">
        <v>52477200</v>
      </c>
      <c r="H7192" s="2">
        <v>1657100000</v>
      </c>
      <c r="I7192">
        <v>3.19</v>
      </c>
      <c r="J7192">
        <v>2.95</v>
      </c>
    </row>
    <row r="7193" spans="1:10">
      <c r="A7193" s="6"/>
      <c r="B7193" s="1" t="s">
        <v>134</v>
      </c>
      <c r="C7193" s="5" t="s">
        <v>4237</v>
      </c>
      <c r="D7193" s="5">
        <v>16.94</v>
      </c>
      <c r="E7193" s="5">
        <v>14.76</v>
      </c>
      <c r="F7193" s="5" t="s">
        <v>1067</v>
      </c>
      <c r="G7193" s="2">
        <v>158893000</v>
      </c>
      <c r="H7193" s="2">
        <v>1429790000</v>
      </c>
      <c r="I7193">
        <v>16.16</v>
      </c>
      <c r="J7193">
        <v>15.31</v>
      </c>
    </row>
    <row r="7194" spans="1:10">
      <c r="A7194" s="6"/>
      <c r="B7194" s="1" t="s">
        <v>131</v>
      </c>
      <c r="C7194" s="5" t="s">
        <v>463</v>
      </c>
      <c r="D7194" s="5">
        <v>12.23</v>
      </c>
      <c r="E7194" s="5">
        <v>10.88</v>
      </c>
      <c r="F7194" s="5" t="s">
        <v>1626</v>
      </c>
      <c r="G7194" s="2">
        <v>102579000</v>
      </c>
      <c r="H7194" s="2">
        <v>1199940000</v>
      </c>
      <c r="I7194">
        <v>12.12</v>
      </c>
      <c r="J7194">
        <v>11.51</v>
      </c>
    </row>
    <row r="7195" spans="1:10">
      <c r="A7195" s="6"/>
      <c r="B7195" s="1" t="s">
        <v>137</v>
      </c>
      <c r="C7195" s="5" t="s">
        <v>1871</v>
      </c>
      <c r="D7195" s="5">
        <v>3.08</v>
      </c>
      <c r="E7195" s="5">
        <v>2.75</v>
      </c>
      <c r="F7195" s="5" t="s">
        <v>3452</v>
      </c>
      <c r="G7195" s="2">
        <v>100465000</v>
      </c>
      <c r="H7195" s="2">
        <v>1179270000</v>
      </c>
      <c r="I7195">
        <v>3.05</v>
      </c>
      <c r="J7195">
        <v>2.84</v>
      </c>
    </row>
    <row r="7196" spans="1:10">
      <c r="A7196" s="6"/>
      <c r="B7196" s="1" t="s">
        <v>140</v>
      </c>
      <c r="C7196" s="5" t="s">
        <v>563</v>
      </c>
      <c r="D7196" s="5">
        <v>10.95</v>
      </c>
      <c r="E7196" s="5">
        <v>9.83</v>
      </c>
      <c r="F7196" s="5" t="s">
        <v>6761</v>
      </c>
      <c r="G7196" s="2">
        <v>20375100</v>
      </c>
      <c r="H7196" s="2">
        <v>1129230000</v>
      </c>
      <c r="I7196">
        <v>10.94</v>
      </c>
      <c r="J7196">
        <v>9.85</v>
      </c>
    </row>
    <row r="7197" spans="1:10">
      <c r="A7197" s="6"/>
      <c r="B7197" s="1" t="s">
        <v>135</v>
      </c>
      <c r="C7197" s="5" t="s">
        <v>5616</v>
      </c>
      <c r="D7197" s="5">
        <v>10.38</v>
      </c>
      <c r="E7197" s="5">
        <v>9.380000000000001</v>
      </c>
      <c r="F7197" s="5" t="s">
        <v>8702</v>
      </c>
      <c r="G7197" s="2">
        <v>23759900</v>
      </c>
      <c r="H7197" s="2">
        <v>1054600000</v>
      </c>
      <c r="I7197">
        <v>10.33</v>
      </c>
      <c r="J7197">
        <v>9.77</v>
      </c>
    </row>
    <row r="7198" spans="1:10">
      <c r="A7198" s="6"/>
      <c r="B7198" s="1" t="s">
        <v>143</v>
      </c>
      <c r="C7198" s="5" t="s">
        <v>5617</v>
      </c>
      <c r="D7198" s="5">
        <v>56.74</v>
      </c>
      <c r="E7198" s="5">
        <v>52.33</v>
      </c>
      <c r="F7198" s="5" t="s">
        <v>30247</v>
      </c>
      <c r="G7198" s="2">
        <v>14757300</v>
      </c>
      <c r="H7198" s="2">
        <v>954445000</v>
      </c>
      <c r="I7198">
        <v>56.46</v>
      </c>
      <c r="J7198">
        <v>52.72</v>
      </c>
    </row>
    <row r="7199" spans="1:10">
      <c r="A7199" s="6"/>
      <c r="B7199" s="1" t="s">
        <v>150</v>
      </c>
      <c r="C7199" s="5" t="s">
        <v>5618</v>
      </c>
      <c r="D7199" s="5">
        <v>7.01</v>
      </c>
      <c r="E7199" s="5">
        <v>6.31</v>
      </c>
      <c r="F7199" s="5" t="s">
        <v>1321</v>
      </c>
      <c r="G7199" s="2">
        <v>26060600</v>
      </c>
      <c r="H7199" s="2">
        <v>927361000</v>
      </c>
      <c r="I7199">
        <v>6.96</v>
      </c>
      <c r="J7199">
        <v>6.51</v>
      </c>
    </row>
    <row r="7200" spans="1:10">
      <c r="A7200" s="6"/>
      <c r="B7200" s="1" t="s">
        <v>138</v>
      </c>
      <c r="C7200" s="5" t="s">
        <v>5619</v>
      </c>
      <c r="D7200" s="5">
        <v>229.55</v>
      </c>
      <c r="E7200" s="5">
        <v>210.17</v>
      </c>
      <c r="F7200" s="5" t="s">
        <v>30248</v>
      </c>
      <c r="G7200" s="2">
        <v>46729300</v>
      </c>
      <c r="H7200" s="2">
        <v>805876000</v>
      </c>
      <c r="I7200">
        <v>225.95</v>
      </c>
      <c r="J7200">
        <v>216.35</v>
      </c>
    </row>
    <row r="7201" spans="1:10">
      <c r="A7201" s="6"/>
      <c r="B7201" s="1" t="s">
        <v>148</v>
      </c>
      <c r="C7201" s="5" t="s">
        <v>5620</v>
      </c>
      <c r="D7201" s="5">
        <v>0.054977</v>
      </c>
      <c r="E7201" s="5">
        <v>0.039841</v>
      </c>
      <c r="F7201" s="5" t="s">
        <v>30249</v>
      </c>
      <c r="G7201" s="2">
        <v>180361000</v>
      </c>
      <c r="H7201" s="2">
        <v>671591000</v>
      </c>
      <c r="I7201">
        <v>0.045505</v>
      </c>
      <c r="J7201">
        <v>0.039978</v>
      </c>
    </row>
    <row r="7202" spans="1:10">
      <c r="A7202" s="6"/>
      <c r="B7202" s="1" t="s">
        <v>165</v>
      </c>
      <c r="C7202" s="5" t="s">
        <v>5621</v>
      </c>
      <c r="D7202" s="5">
        <v>332.03</v>
      </c>
      <c r="E7202" s="5">
        <v>305.43</v>
      </c>
      <c r="F7202" s="5" t="s">
        <v>30250</v>
      </c>
      <c r="G7202" s="2">
        <v>20838400</v>
      </c>
      <c r="H7202" s="2">
        <v>663673000</v>
      </c>
      <c r="I7202">
        <v>331.84</v>
      </c>
      <c r="J7202">
        <v>305.45</v>
      </c>
    </row>
    <row r="7203" spans="1:10">
      <c r="A7203" s="6"/>
      <c r="B7203" s="1" t="s">
        <v>160</v>
      </c>
      <c r="C7203" s="5" t="s">
        <v>1067</v>
      </c>
      <c r="D7203" s="5">
        <v>15.76</v>
      </c>
      <c r="E7203" s="5">
        <v>14.05</v>
      </c>
      <c r="F7203" s="5" t="s">
        <v>4109</v>
      </c>
      <c r="G7203" s="2">
        <v>1845570</v>
      </c>
      <c r="H7203" s="2">
        <v>566372000</v>
      </c>
      <c r="I7203">
        <v>15.31</v>
      </c>
      <c r="J7203">
        <v>15.02</v>
      </c>
    </row>
    <row r="7204" spans="1:10">
      <c r="A7204" s="6"/>
      <c r="B7204" s="1" t="s">
        <v>159</v>
      </c>
      <c r="C7204" s="5" t="s">
        <v>5622</v>
      </c>
      <c r="D7204" s="5">
        <v>4.88</v>
      </c>
      <c r="E7204" s="5">
        <v>4.4</v>
      </c>
      <c r="F7204" s="5" t="s">
        <v>1706</v>
      </c>
      <c r="G7204" s="2">
        <v>7069330</v>
      </c>
      <c r="H7204" s="2">
        <v>482294000</v>
      </c>
      <c r="I7204">
        <v>4.88</v>
      </c>
      <c r="J7204">
        <v>4.4</v>
      </c>
    </row>
    <row r="7205" spans="1:10">
      <c r="A7205" s="6"/>
      <c r="B7205" s="1" t="s">
        <v>147</v>
      </c>
      <c r="C7205" s="5" t="s">
        <v>1183</v>
      </c>
      <c r="D7205" s="5">
        <v>1.88</v>
      </c>
      <c r="E7205" s="5">
        <v>1.69</v>
      </c>
      <c r="F7205" s="5" t="s">
        <v>2016</v>
      </c>
      <c r="G7205" s="2">
        <v>1592260</v>
      </c>
      <c r="H7205" s="2">
        <v>472038000</v>
      </c>
      <c r="I7205">
        <v>1.85</v>
      </c>
      <c r="J7205">
        <v>1.72</v>
      </c>
    </row>
    <row r="7206" spans="1:10">
      <c r="A7206" s="6"/>
      <c r="B7206" s="1" t="s">
        <v>145</v>
      </c>
      <c r="C7206" s="5" t="s">
        <v>5623</v>
      </c>
      <c r="D7206" s="5">
        <v>0.014883</v>
      </c>
      <c r="E7206" s="5">
        <v>0.013234</v>
      </c>
      <c r="F7206" s="5" t="s">
        <v>30251</v>
      </c>
      <c r="G7206" s="2">
        <v>12238800</v>
      </c>
      <c r="H7206" s="2">
        <v>460691000</v>
      </c>
      <c r="I7206">
        <v>0.013802</v>
      </c>
      <c r="J7206">
        <v>0.013249</v>
      </c>
    </row>
    <row r="7207" spans="1:10">
      <c r="A7207" s="6"/>
      <c r="B7207" s="1" t="s">
        <v>136</v>
      </c>
      <c r="C7207" s="5" t="s">
        <v>5624</v>
      </c>
      <c r="D7207" s="5">
        <v>0.00253</v>
      </c>
      <c r="E7207" s="5">
        <v>0.002342</v>
      </c>
      <c r="F7207" s="5" t="s">
        <v>23913</v>
      </c>
      <c r="G7207" s="2">
        <v>1944590</v>
      </c>
      <c r="H7207" s="2">
        <v>456576000</v>
      </c>
      <c r="I7207">
        <v>0.002484</v>
      </c>
      <c r="J7207">
        <v>0.002384</v>
      </c>
    </row>
    <row r="7208" spans="1:10">
      <c r="A7208" s="6"/>
      <c r="B7208" s="1" t="s">
        <v>151</v>
      </c>
      <c r="C7208" s="5" t="s">
        <v>2187</v>
      </c>
      <c r="D7208" s="5">
        <v>4.38</v>
      </c>
      <c r="E7208" s="5">
        <v>4.03</v>
      </c>
      <c r="F7208" s="5" t="s">
        <v>957</v>
      </c>
      <c r="G7208" s="2">
        <v>18969500</v>
      </c>
      <c r="H7208" s="2">
        <v>437310000</v>
      </c>
      <c r="I7208">
        <v>4.37</v>
      </c>
      <c r="J7208">
        <v>4.11</v>
      </c>
    </row>
    <row r="7209" spans="1:10">
      <c r="A7209" s="6"/>
      <c r="B7209" s="1" t="s">
        <v>153</v>
      </c>
      <c r="C7209" s="5" t="s">
        <v>1637</v>
      </c>
      <c r="D7209" s="5">
        <v>1.16</v>
      </c>
      <c r="E7209" s="5">
        <v>1.06</v>
      </c>
      <c r="F7209" s="5" t="s">
        <v>477</v>
      </c>
      <c r="G7209" s="2">
        <v>385060</v>
      </c>
      <c r="H7209" s="2">
        <v>415300000</v>
      </c>
      <c r="I7209">
        <v>1.16</v>
      </c>
      <c r="J7209">
        <v>1.07</v>
      </c>
    </row>
    <row r="7210" spans="1:10">
      <c r="A7210" s="6"/>
      <c r="B7210" s="1" t="s">
        <v>156</v>
      </c>
      <c r="C7210" s="5" t="s">
        <v>537</v>
      </c>
      <c r="D7210" s="5">
        <v>2.77</v>
      </c>
      <c r="E7210" s="5">
        <v>2.52</v>
      </c>
      <c r="F7210" s="5" t="s">
        <v>376</v>
      </c>
      <c r="G7210" s="2">
        <v>2798750</v>
      </c>
      <c r="H7210" s="2">
        <v>406420000</v>
      </c>
      <c r="I7210">
        <v>2.66</v>
      </c>
      <c r="J7210">
        <v>2.55</v>
      </c>
    </row>
    <row r="7211" spans="1:10">
      <c r="A7211" s="6"/>
      <c r="B7211" s="1" t="s">
        <v>149</v>
      </c>
      <c r="C7211" s="5" t="s">
        <v>5625</v>
      </c>
      <c r="D7211" s="5">
        <v>0.155246</v>
      </c>
      <c r="E7211" s="5">
        <v>0.139967</v>
      </c>
      <c r="F7211" s="5" t="s">
        <v>30252</v>
      </c>
      <c r="G7211" s="2">
        <v>5892840</v>
      </c>
      <c r="H7211" s="2">
        <v>396355000</v>
      </c>
      <c r="I7211">
        <v>0.151746</v>
      </c>
      <c r="J7211">
        <v>0.144715</v>
      </c>
    </row>
    <row r="7212" spans="1:10">
      <c r="A7212" s="6"/>
      <c r="B7212" s="1" t="s">
        <v>152</v>
      </c>
      <c r="C7212" s="5" t="s">
        <v>5626</v>
      </c>
      <c r="D7212" s="5">
        <v>647.75</v>
      </c>
      <c r="E7212" s="5">
        <v>583.5</v>
      </c>
      <c r="F7212" s="5" t="s">
        <v>30253</v>
      </c>
      <c r="G7212" s="2">
        <v>132833</v>
      </c>
      <c r="H7212" s="2">
        <v>394358000</v>
      </c>
      <c r="I7212">
        <v>637.88</v>
      </c>
      <c r="J7212">
        <v>590.98</v>
      </c>
    </row>
    <row r="7213" spans="1:10">
      <c r="A7213" s="6"/>
      <c r="B7213" s="1" t="s">
        <v>146</v>
      </c>
      <c r="C7213" s="5" t="s">
        <v>5627</v>
      </c>
      <c r="D7213" s="5">
        <v>0.401031</v>
      </c>
      <c r="E7213" s="5">
        <v>0.366137</v>
      </c>
      <c r="F7213" s="5" t="s">
        <v>30254</v>
      </c>
      <c r="G7213" s="2">
        <v>15533100</v>
      </c>
      <c r="H7213" s="2">
        <v>380624000</v>
      </c>
      <c r="I7213">
        <v>0.385637</v>
      </c>
      <c r="J7213">
        <v>0.38641</v>
      </c>
    </row>
    <row r="7214" spans="1:10">
      <c r="A7214" s="6"/>
      <c r="B7214" s="1" t="s">
        <v>158</v>
      </c>
      <c r="C7214" s="5" t="s">
        <v>5628</v>
      </c>
      <c r="D7214" s="5">
        <v>34.93</v>
      </c>
      <c r="E7214" s="5">
        <v>31.57</v>
      </c>
      <c r="F7214" s="5" t="s">
        <v>7601</v>
      </c>
      <c r="G7214" s="2">
        <v>1888530</v>
      </c>
      <c r="H7214" s="2">
        <v>380521000</v>
      </c>
      <c r="I7214">
        <v>34.59</v>
      </c>
      <c r="J7214">
        <v>32.5</v>
      </c>
    </row>
    <row r="7215" spans="1:10">
      <c r="A7215" s="6"/>
      <c r="B7215" s="1" t="s">
        <v>141</v>
      </c>
      <c r="C7215" s="5" t="s">
        <v>2143</v>
      </c>
      <c r="D7215" s="5">
        <v>1.69</v>
      </c>
      <c r="E7215" s="5">
        <v>1.52</v>
      </c>
      <c r="F7215" s="5" t="s">
        <v>2119</v>
      </c>
      <c r="G7215" s="2">
        <v>3504030</v>
      </c>
      <c r="H7215" s="2">
        <v>373786000</v>
      </c>
      <c r="I7215">
        <v>1.6</v>
      </c>
      <c r="J7215">
        <v>1.58</v>
      </c>
    </row>
    <row r="7216" spans="1:10">
      <c r="A7216" s="6"/>
      <c r="B7216" s="1" t="s">
        <v>157</v>
      </c>
      <c r="C7216" s="5" t="s">
        <v>5629</v>
      </c>
      <c r="D7216" s="5">
        <v>0.003283</v>
      </c>
      <c r="E7216" s="5">
        <v>0.003108</v>
      </c>
      <c r="F7216" s="5" t="s">
        <v>30255</v>
      </c>
      <c r="G7216" s="2">
        <v>5235300</v>
      </c>
      <c r="H7216" s="2">
        <v>372600000</v>
      </c>
      <c r="I7216">
        <v>0.003276</v>
      </c>
      <c r="J7216">
        <v>0.003145</v>
      </c>
    </row>
    <row r="7217" spans="1:10">
      <c r="A7217" s="6"/>
      <c r="B7217" s="1" t="s">
        <v>205</v>
      </c>
      <c r="C7217" s="5" t="s">
        <v>5630</v>
      </c>
      <c r="D7217" s="5">
        <v>184.27</v>
      </c>
      <c r="E7217" s="5">
        <v>153.57</v>
      </c>
      <c r="F7217" s="5" t="s">
        <v>30256</v>
      </c>
      <c r="G7217" s="2">
        <v>355698</v>
      </c>
      <c r="H7217" s="2">
        <v>370245000</v>
      </c>
      <c r="I7217">
        <v>181.79</v>
      </c>
      <c r="J7217">
        <v>153.57</v>
      </c>
    </row>
    <row r="7218" spans="1:10">
      <c r="A7218" s="6"/>
      <c r="B7218" s="1" t="s">
        <v>144</v>
      </c>
      <c r="C7218" s="5" t="s">
        <v>5631</v>
      </c>
      <c r="D7218" s="5">
        <v>0.699362</v>
      </c>
      <c r="E7218" s="5">
        <v>0.567041</v>
      </c>
      <c r="F7218" s="5" t="s">
        <v>30257</v>
      </c>
      <c r="G7218" s="2">
        <v>32818400</v>
      </c>
      <c r="H7218" s="2">
        <v>339926000</v>
      </c>
      <c r="I7218">
        <v>0.65351</v>
      </c>
      <c r="J7218">
        <v>0.637713</v>
      </c>
    </row>
    <row r="7219" spans="1:10">
      <c r="A7219" s="6"/>
      <c r="B7219" s="1" t="s">
        <v>142</v>
      </c>
      <c r="C7219" s="5" t="s">
        <v>5632</v>
      </c>
      <c r="D7219" s="5">
        <v>48.79</v>
      </c>
      <c r="E7219" s="5">
        <v>45.72</v>
      </c>
      <c r="F7219" s="5" t="s">
        <v>5566</v>
      </c>
      <c r="G7219" s="2">
        <v>303660</v>
      </c>
      <c r="H7219" s="2">
        <v>337412000</v>
      </c>
      <c r="I7219">
        <v>48.13</v>
      </c>
      <c r="J7219">
        <v>45.94</v>
      </c>
    </row>
    <row r="7220" spans="1:10">
      <c r="A7220" s="6"/>
      <c r="B7220" s="1" t="s">
        <v>162</v>
      </c>
      <c r="C7220" s="5" t="s">
        <v>5503</v>
      </c>
      <c r="D7220" s="5">
        <v>13.79</v>
      </c>
      <c r="E7220" s="5">
        <v>12.01</v>
      </c>
      <c r="F7220" s="5" t="s">
        <v>4832</v>
      </c>
      <c r="G7220" s="2">
        <v>6162720</v>
      </c>
      <c r="H7220" s="2">
        <v>325246000</v>
      </c>
      <c r="I7220">
        <v>13.06</v>
      </c>
      <c r="J7220">
        <v>13.47</v>
      </c>
    </row>
    <row r="7221" spans="1:10">
      <c r="A7221" s="6"/>
      <c r="B7221" s="1" t="s">
        <v>167</v>
      </c>
      <c r="C7221" s="5" t="s">
        <v>5633</v>
      </c>
      <c r="D7221" s="5">
        <v>0.09502000000000001</v>
      </c>
      <c r="E7221" s="5">
        <v>0.08437599999999999</v>
      </c>
      <c r="F7221" s="5" t="s">
        <v>30258</v>
      </c>
      <c r="G7221" s="2">
        <v>25514900</v>
      </c>
      <c r="H7221" s="2">
        <v>321619000</v>
      </c>
      <c r="I7221">
        <v>0.09267300000000001</v>
      </c>
      <c r="J7221">
        <v>0.08993999999999999</v>
      </c>
    </row>
    <row r="7222" spans="1:10">
      <c r="A7222" s="6"/>
      <c r="B7222" s="1" t="s">
        <v>139</v>
      </c>
      <c r="C7222" s="5" t="s">
        <v>5634</v>
      </c>
      <c r="D7222" s="5">
        <v>0.049962</v>
      </c>
      <c r="E7222" s="5">
        <v>0.044771</v>
      </c>
      <c r="F7222" s="5" t="s">
        <v>30259</v>
      </c>
      <c r="G7222" s="2">
        <v>12606700</v>
      </c>
      <c r="H7222" s="2">
        <v>321074000</v>
      </c>
      <c r="I7222">
        <v>0.048608</v>
      </c>
      <c r="J7222">
        <v>0.046741</v>
      </c>
    </row>
    <row r="7223" spans="1:10">
      <c r="A7223" s="6"/>
      <c r="B7223" s="1" t="s">
        <v>175</v>
      </c>
      <c r="C7223" s="5" t="s">
        <v>1365</v>
      </c>
      <c r="D7223" s="5">
        <v>2.93</v>
      </c>
      <c r="E7223" s="5">
        <v>2.67</v>
      </c>
      <c r="F7223" s="5" t="s">
        <v>2034</v>
      </c>
      <c r="G7223" s="2">
        <v>1556770</v>
      </c>
      <c r="H7223" s="2">
        <v>298538000</v>
      </c>
      <c r="I7223">
        <v>2.87</v>
      </c>
      <c r="J7223">
        <v>2.76</v>
      </c>
    </row>
    <row r="7224" spans="1:10">
      <c r="A7224" s="6"/>
      <c r="B7224" s="1" t="s">
        <v>170</v>
      </c>
      <c r="C7224" s="5" t="s">
        <v>1677</v>
      </c>
      <c r="D7224" s="5">
        <v>2.58</v>
      </c>
      <c r="E7224" s="5">
        <v>2.29</v>
      </c>
      <c r="F7224" s="5" t="s">
        <v>1424</v>
      </c>
      <c r="G7224" s="2">
        <v>9755060</v>
      </c>
      <c r="H7224" s="2">
        <v>292856000</v>
      </c>
      <c r="I7224">
        <v>2.54</v>
      </c>
      <c r="J7224">
        <v>2.43</v>
      </c>
    </row>
    <row r="7225" spans="1:10">
      <c r="A7225" s="6"/>
      <c r="B7225" s="1" t="s">
        <v>178</v>
      </c>
      <c r="C7225" s="5" t="s">
        <v>1659</v>
      </c>
      <c r="D7225" s="5">
        <v>2.7</v>
      </c>
      <c r="E7225" s="5">
        <v>2.41</v>
      </c>
      <c r="F7225" s="5" t="s">
        <v>734</v>
      </c>
      <c r="G7225" s="2">
        <v>1041550</v>
      </c>
      <c r="H7225" s="2">
        <v>274460000</v>
      </c>
      <c r="I7225">
        <v>2.7</v>
      </c>
      <c r="J7225">
        <v>2.49</v>
      </c>
    </row>
    <row r="7226" spans="1:10">
      <c r="A7226" s="6"/>
      <c r="B7226" s="1" t="s">
        <v>169</v>
      </c>
      <c r="C7226" s="5" t="s">
        <v>1499</v>
      </c>
      <c r="D7226" s="5">
        <v>6.38</v>
      </c>
      <c r="E7226" s="5">
        <v>5.96</v>
      </c>
      <c r="F7226" s="5" t="s">
        <v>942</v>
      </c>
      <c r="G7226" s="2">
        <v>16338800</v>
      </c>
      <c r="H7226" s="2">
        <v>272442000</v>
      </c>
      <c r="I7226">
        <v>6.37</v>
      </c>
      <c r="J7226">
        <v>6.02</v>
      </c>
    </row>
    <row r="7227" spans="1:10">
      <c r="A7227" s="6"/>
      <c r="B7227" s="1" t="s">
        <v>179</v>
      </c>
      <c r="C7227" s="5" t="s">
        <v>5635</v>
      </c>
      <c r="D7227" s="5">
        <v>0.266985</v>
      </c>
      <c r="E7227" s="5">
        <v>0.248397</v>
      </c>
      <c r="F7227" s="5" t="s">
        <v>30260</v>
      </c>
      <c r="G7227" s="2">
        <v>2294850</v>
      </c>
      <c r="H7227" s="2">
        <v>266164000</v>
      </c>
      <c r="I7227">
        <v>0.266431</v>
      </c>
      <c r="J7227">
        <v>0.255593</v>
      </c>
    </row>
    <row r="7228" spans="1:10">
      <c r="A7228" s="6"/>
      <c r="B7228" s="1" t="s">
        <v>191</v>
      </c>
      <c r="C7228" s="5" t="s">
        <v>2524</v>
      </c>
      <c r="D7228" s="5">
        <v>5.65</v>
      </c>
      <c r="E7228" s="5">
        <v>5.27</v>
      </c>
      <c r="F7228" s="5" t="s">
        <v>3926</v>
      </c>
      <c r="G7228" s="2">
        <v>179880</v>
      </c>
      <c r="H7228" s="2">
        <v>254661000</v>
      </c>
      <c r="I7228">
        <v>5.64</v>
      </c>
      <c r="J7228">
        <v>5.37</v>
      </c>
    </row>
    <row r="7229" spans="1:10">
      <c r="A7229" s="6"/>
      <c r="B7229" s="1" t="s">
        <v>172</v>
      </c>
      <c r="C7229" s="5" t="s">
        <v>5636</v>
      </c>
      <c r="D7229" s="5">
        <v>0.433171</v>
      </c>
      <c r="E7229" s="5">
        <v>0.391176</v>
      </c>
      <c r="F7229" s="5" t="s">
        <v>30261</v>
      </c>
      <c r="G7229" s="2">
        <v>3080850</v>
      </c>
      <c r="H7229" s="2">
        <v>241902000</v>
      </c>
      <c r="I7229">
        <v>0.42285</v>
      </c>
      <c r="J7229">
        <v>0.405681</v>
      </c>
    </row>
    <row r="7230" spans="1:10">
      <c r="A7230" s="6"/>
      <c r="B7230" s="1" t="s">
        <v>171</v>
      </c>
      <c r="C7230" s="5" t="s">
        <v>3981</v>
      </c>
      <c r="D7230" s="5">
        <v>6.62</v>
      </c>
      <c r="E7230" s="5">
        <v>5.85</v>
      </c>
      <c r="F7230" s="5" t="s">
        <v>3105</v>
      </c>
      <c r="G7230" s="2">
        <v>8752780</v>
      </c>
      <c r="H7230" s="2">
        <v>235174000</v>
      </c>
      <c r="I7230">
        <v>6.62</v>
      </c>
      <c r="J7230">
        <v>6.11</v>
      </c>
    </row>
    <row r="7231" spans="1:10">
      <c r="A7231" s="6"/>
      <c r="B7231" s="1" t="s">
        <v>195</v>
      </c>
      <c r="C7231" s="5" t="s">
        <v>1625</v>
      </c>
      <c r="D7231" s="5">
        <v>3.1</v>
      </c>
      <c r="E7231" s="5">
        <v>2.72</v>
      </c>
      <c r="F7231" s="5" t="s">
        <v>817</v>
      </c>
      <c r="G7231" s="2">
        <v>5666390</v>
      </c>
      <c r="H7231" s="2">
        <v>233300000</v>
      </c>
      <c r="I7231">
        <v>3.07</v>
      </c>
      <c r="J7231">
        <v>2.72</v>
      </c>
    </row>
    <row r="7232" spans="1:10">
      <c r="A7232" s="6"/>
      <c r="B7232" s="1" t="s">
        <v>164</v>
      </c>
      <c r="C7232" s="5" t="s">
        <v>5637</v>
      </c>
      <c r="D7232" s="5">
        <v>0.02251</v>
      </c>
      <c r="E7232" s="5">
        <v>0.020717</v>
      </c>
      <c r="F7232" s="5" t="s">
        <v>30262</v>
      </c>
      <c r="G7232" s="2">
        <v>1766760</v>
      </c>
      <c r="H7232" s="2">
        <v>223734000</v>
      </c>
      <c r="I7232">
        <v>0.022309</v>
      </c>
      <c r="J7232">
        <v>0.02093</v>
      </c>
    </row>
    <row r="7233" spans="1:10">
      <c r="A7233" s="6"/>
      <c r="B7233" s="1" t="s">
        <v>199</v>
      </c>
      <c r="C7233" s="5" t="s">
        <v>5638</v>
      </c>
      <c r="D7233" s="5">
        <v>0.64968</v>
      </c>
      <c r="E7233" s="5">
        <v>0.593784</v>
      </c>
      <c r="F7233" s="5" t="s">
        <v>30263</v>
      </c>
      <c r="G7233" s="2">
        <v>3544930</v>
      </c>
      <c r="H7233" s="2">
        <v>222685000</v>
      </c>
      <c r="I7233">
        <v>0.636242</v>
      </c>
      <c r="J7233">
        <v>0.594409</v>
      </c>
    </row>
    <row r="7234" spans="1:10">
      <c r="A7234" s="6"/>
      <c r="B7234" s="1" t="s">
        <v>174</v>
      </c>
      <c r="C7234" s="5" t="s">
        <v>5639</v>
      </c>
      <c r="D7234" s="5">
        <v>0.26145</v>
      </c>
      <c r="E7234" s="5">
        <v>0.206477</v>
      </c>
      <c r="F7234" s="5" t="s">
        <v>30264</v>
      </c>
      <c r="G7234" s="2">
        <v>20462500</v>
      </c>
      <c r="H7234" s="2">
        <v>216780000</v>
      </c>
      <c r="I7234">
        <v>0.21678</v>
      </c>
      <c r="J7234">
        <v>0.226107</v>
      </c>
    </row>
    <row r="7235" spans="1:10">
      <c r="A7235" s="6"/>
      <c r="B7235" s="1" t="s">
        <v>184</v>
      </c>
      <c r="C7235" s="5" t="s">
        <v>855</v>
      </c>
      <c r="D7235" s="5">
        <v>4.7</v>
      </c>
      <c r="E7235" s="5">
        <v>3.57</v>
      </c>
      <c r="F7235" s="5" t="s">
        <v>360</v>
      </c>
      <c r="G7235" s="2">
        <v>22056600</v>
      </c>
      <c r="H7235" s="2">
        <v>214758000</v>
      </c>
      <c r="I7235">
        <v>3.85</v>
      </c>
      <c r="J7235">
        <v>4.33</v>
      </c>
    </row>
    <row r="7236" spans="1:10">
      <c r="A7236" s="6"/>
      <c r="B7236" s="1" t="s">
        <v>166</v>
      </c>
      <c r="C7236" s="5" t="s">
        <v>5640</v>
      </c>
      <c r="D7236" s="5">
        <v>0.025773</v>
      </c>
      <c r="E7236" s="5">
        <v>0.0228</v>
      </c>
      <c r="F7236" s="5" t="s">
        <v>30265</v>
      </c>
      <c r="G7236" s="2">
        <v>30811400</v>
      </c>
      <c r="H7236" s="2">
        <v>214447000</v>
      </c>
      <c r="I7236">
        <v>0.025529</v>
      </c>
      <c r="J7236">
        <v>0.02359</v>
      </c>
    </row>
    <row r="7237" spans="1:10">
      <c r="A7237" s="6"/>
      <c r="B7237" s="1" t="s">
        <v>154</v>
      </c>
      <c r="C7237" s="5" t="s">
        <v>5641</v>
      </c>
      <c r="D7237" s="5">
        <v>0.254914</v>
      </c>
      <c r="E7237" s="5">
        <v>0.227004</v>
      </c>
      <c r="F7237" s="5" t="s">
        <v>30266</v>
      </c>
      <c r="G7237" s="2">
        <v>5495980</v>
      </c>
      <c r="H7237" s="2">
        <v>209423000</v>
      </c>
      <c r="I7237">
        <v>0.251028</v>
      </c>
      <c r="J7237">
        <v>0.235863</v>
      </c>
    </row>
    <row r="7238" spans="1:10">
      <c r="A7238" s="6"/>
      <c r="B7238" s="1" t="s">
        <v>187</v>
      </c>
      <c r="C7238" s="5" t="s">
        <v>1863</v>
      </c>
      <c r="D7238" s="5">
        <v>3.57</v>
      </c>
      <c r="E7238" s="5">
        <v>3.39</v>
      </c>
      <c r="F7238" s="5" t="s">
        <v>2689</v>
      </c>
      <c r="G7238" s="2">
        <v>1002960</v>
      </c>
      <c r="H7238" s="2">
        <v>206688000</v>
      </c>
      <c r="I7238">
        <v>3.54</v>
      </c>
      <c r="J7238">
        <v>3.41</v>
      </c>
    </row>
    <row r="7239" spans="1:10">
      <c r="A7239" s="6"/>
      <c r="B7239" s="1" t="s">
        <v>189</v>
      </c>
      <c r="C7239" s="5" t="s">
        <v>5013</v>
      </c>
      <c r="D7239" s="5">
        <v>20.43</v>
      </c>
      <c r="E7239" s="5">
        <v>18.19</v>
      </c>
      <c r="F7239" s="5" t="s">
        <v>3414</v>
      </c>
      <c r="G7239" s="2">
        <v>3408200</v>
      </c>
      <c r="H7239" s="2">
        <v>200502000</v>
      </c>
      <c r="I7239">
        <v>20.11</v>
      </c>
      <c r="J7239">
        <v>18.88</v>
      </c>
    </row>
    <row r="7240" spans="1:10">
      <c r="A7240" s="6"/>
      <c r="B7240" s="1" t="s">
        <v>133</v>
      </c>
      <c r="C7240" s="5" t="s">
        <v>894</v>
      </c>
      <c r="D7240" s="5">
        <v>2.37</v>
      </c>
      <c r="E7240" s="5">
        <v>1.62</v>
      </c>
      <c r="F7240" s="5" t="s">
        <v>567</v>
      </c>
      <c r="G7240" s="2">
        <v>93276100</v>
      </c>
      <c r="H7240" s="2">
        <v>197590000</v>
      </c>
      <c r="I7240">
        <v>1.76</v>
      </c>
      <c r="J7240">
        <v>2.19</v>
      </c>
    </row>
    <row r="7241" spans="1:10">
      <c r="A7241" s="6"/>
      <c r="B7241" s="1" t="s">
        <v>212</v>
      </c>
      <c r="C7241" s="5" t="s">
        <v>5642</v>
      </c>
      <c r="D7241" s="5">
        <v>0.817887</v>
      </c>
      <c r="E7241" s="5">
        <v>0.716417</v>
      </c>
      <c r="F7241" s="5" t="s">
        <v>30267</v>
      </c>
      <c r="G7241" s="2">
        <v>1059830</v>
      </c>
      <c r="H7241" s="2">
        <v>194402000</v>
      </c>
      <c r="I7241">
        <v>0.8153699999999999</v>
      </c>
      <c r="J7241">
        <v>0.740287</v>
      </c>
    </row>
    <row r="7242" spans="1:10">
      <c r="A7242" s="6"/>
      <c r="B7242" s="1" t="s">
        <v>194</v>
      </c>
      <c r="C7242" s="5" t="s">
        <v>5643</v>
      </c>
      <c r="D7242" s="5">
        <v>0.351961</v>
      </c>
      <c r="E7242" s="5">
        <v>0.290165</v>
      </c>
      <c r="F7242" s="5" t="s">
        <v>30268</v>
      </c>
      <c r="G7242" s="2">
        <v>4910680</v>
      </c>
      <c r="H7242" s="2">
        <v>187114000</v>
      </c>
      <c r="I7242">
        <v>0.351807</v>
      </c>
      <c r="J7242">
        <v>0.303176</v>
      </c>
    </row>
    <row r="7243" spans="1:10">
      <c r="A7243" s="6"/>
      <c r="B7243" s="1" t="s">
        <v>202</v>
      </c>
      <c r="C7243" s="5" t="s">
        <v>5644</v>
      </c>
      <c r="D7243" s="5">
        <v>0.03999100000000001</v>
      </c>
      <c r="E7243" s="5">
        <v>0.034853</v>
      </c>
      <c r="F7243" s="5" t="s">
        <v>4564</v>
      </c>
      <c r="G7243" s="2">
        <v>3405170</v>
      </c>
      <c r="H7243" s="2">
        <v>173951000</v>
      </c>
      <c r="I7243">
        <v>0.037774</v>
      </c>
      <c r="J7243">
        <v>0.036143</v>
      </c>
    </row>
    <row r="7244" spans="1:10">
      <c r="A7244" s="6"/>
      <c r="B7244" s="1" t="s">
        <v>209</v>
      </c>
      <c r="C7244" s="5" t="s">
        <v>5645</v>
      </c>
      <c r="D7244" s="5">
        <v>0.026274</v>
      </c>
      <c r="E7244" s="5">
        <v>0.023859</v>
      </c>
      <c r="F7244" s="5" t="s">
        <v>25007</v>
      </c>
      <c r="G7244" s="2">
        <v>2319340</v>
      </c>
      <c r="H7244" s="2">
        <v>171291000</v>
      </c>
      <c r="I7244">
        <v>0.026203</v>
      </c>
      <c r="J7244">
        <v>0.024437</v>
      </c>
    </row>
    <row r="7245" spans="1:10">
      <c r="A7245" s="6"/>
      <c r="B7245" s="1" t="s">
        <v>177</v>
      </c>
      <c r="C7245" s="5" t="s">
        <v>1171</v>
      </c>
      <c r="D7245" s="5">
        <v>2.93</v>
      </c>
      <c r="E7245" s="5">
        <v>2.66</v>
      </c>
      <c r="F7245" s="5" t="s">
        <v>1573</v>
      </c>
      <c r="G7245" s="2">
        <v>3960420</v>
      </c>
      <c r="H7245" s="2">
        <v>166262000</v>
      </c>
      <c r="I7245">
        <v>2.77</v>
      </c>
      <c r="J7245">
        <v>2.73</v>
      </c>
    </row>
    <row r="7246" spans="1:10">
      <c r="A7246" s="6"/>
      <c r="B7246" s="1" t="s">
        <v>193</v>
      </c>
      <c r="C7246" s="5" t="s">
        <v>3927</v>
      </c>
      <c r="D7246" s="5">
        <v>1.23</v>
      </c>
      <c r="E7246" s="5">
        <v>1.14</v>
      </c>
      <c r="F7246" s="5" t="s">
        <v>1172</v>
      </c>
      <c r="G7246" s="2">
        <v>4236870</v>
      </c>
      <c r="H7246" s="2">
        <v>163730000</v>
      </c>
      <c r="I7246">
        <v>1.22</v>
      </c>
      <c r="J7246">
        <v>1.17</v>
      </c>
    </row>
    <row r="7247" spans="1:10">
      <c r="A7247" s="6"/>
      <c r="B7247" s="1" t="s">
        <v>176</v>
      </c>
      <c r="C7247" s="5" t="s">
        <v>5646</v>
      </c>
      <c r="D7247" s="5">
        <v>0.63121</v>
      </c>
      <c r="E7247" s="5">
        <v>0.568025</v>
      </c>
      <c r="F7247" s="5" t="s">
        <v>30269</v>
      </c>
      <c r="G7247" s="2">
        <v>16630900</v>
      </c>
      <c r="H7247" s="2">
        <v>155582000</v>
      </c>
      <c r="I7247">
        <v>0.6223270000000001</v>
      </c>
      <c r="J7247">
        <v>0.578784</v>
      </c>
    </row>
    <row r="7248" spans="1:10">
      <c r="A7248" s="6"/>
      <c r="B7248" s="1" t="s">
        <v>210</v>
      </c>
      <c r="C7248" s="5" t="s">
        <v>5647</v>
      </c>
      <c r="D7248" s="5">
        <v>37.01</v>
      </c>
      <c r="E7248" s="5">
        <v>33.22</v>
      </c>
      <c r="F7248" s="5" t="s">
        <v>30270</v>
      </c>
      <c r="G7248" s="2">
        <v>778522</v>
      </c>
      <c r="H7248" s="2">
        <v>153768000</v>
      </c>
      <c r="I7248">
        <v>34.98</v>
      </c>
      <c r="J7248">
        <v>33.68</v>
      </c>
    </row>
    <row r="7249" spans="1:10">
      <c r="A7249" s="6"/>
      <c r="B7249" s="1" t="s">
        <v>208</v>
      </c>
      <c r="C7249" s="5" t="s">
        <v>5648</v>
      </c>
      <c r="D7249" s="5">
        <v>0.448003</v>
      </c>
      <c r="E7249" s="5">
        <v>0.376217</v>
      </c>
      <c r="F7249" s="5" t="s">
        <v>30271</v>
      </c>
      <c r="G7249" s="2">
        <v>7136450</v>
      </c>
      <c r="H7249" s="2">
        <v>144958000</v>
      </c>
      <c r="I7249">
        <v>0.41077</v>
      </c>
      <c r="J7249">
        <v>0.396659</v>
      </c>
    </row>
    <row r="7250" spans="1:10">
      <c r="A7250" s="6"/>
      <c r="B7250" s="1" t="s">
        <v>190</v>
      </c>
      <c r="C7250" s="5" t="s">
        <v>5649</v>
      </c>
      <c r="D7250" s="5">
        <v>0.004837</v>
      </c>
      <c r="E7250" s="5">
        <v>0.004369</v>
      </c>
      <c r="F7250" s="5" t="s">
        <v>30272</v>
      </c>
      <c r="G7250" s="2">
        <v>2606590</v>
      </c>
      <c r="H7250" s="2">
        <v>135312000</v>
      </c>
      <c r="I7250">
        <v>0.004698</v>
      </c>
      <c r="J7250">
        <v>0.004369</v>
      </c>
    </row>
    <row r="7251" spans="1:10">
      <c r="A7251" s="6"/>
      <c r="B7251" s="1" t="s">
        <v>211</v>
      </c>
      <c r="C7251" s="5" t="s">
        <v>5650</v>
      </c>
      <c r="D7251" s="5">
        <v>0.13449</v>
      </c>
      <c r="E7251" s="5">
        <v>0.126886</v>
      </c>
      <c r="F7251" s="5" t="s">
        <v>30273</v>
      </c>
      <c r="G7251" s="2">
        <v>1906740</v>
      </c>
      <c r="H7251" s="2">
        <v>133062000</v>
      </c>
      <c r="I7251">
        <v>0.133195</v>
      </c>
      <c r="J7251">
        <v>0.129209</v>
      </c>
    </row>
    <row r="7252" spans="1:10">
      <c r="A7252" s="6"/>
      <c r="B7252" s="1" t="s">
        <v>207</v>
      </c>
      <c r="C7252" s="5" t="s">
        <v>2347</v>
      </c>
      <c r="D7252" s="5">
        <v>1.77</v>
      </c>
      <c r="E7252" s="5">
        <v>1.58</v>
      </c>
      <c r="F7252" s="5" t="s">
        <v>1802</v>
      </c>
      <c r="G7252" s="2">
        <v>5813550</v>
      </c>
      <c r="H7252" s="2">
        <v>130234000</v>
      </c>
      <c r="I7252">
        <v>1.74</v>
      </c>
      <c r="J7252">
        <v>1.66</v>
      </c>
    </row>
    <row r="7253" spans="1:10">
      <c r="A7253" s="6"/>
      <c r="B7253" s="1" t="s">
        <v>182</v>
      </c>
      <c r="C7253" s="5" t="s">
        <v>5651</v>
      </c>
      <c r="D7253" s="5">
        <v>0.284807</v>
      </c>
      <c r="E7253" s="5">
        <v>0.256936</v>
      </c>
      <c r="F7253" s="5" t="s">
        <v>30274</v>
      </c>
      <c r="G7253" s="2">
        <v>898686</v>
      </c>
      <c r="H7253" s="2">
        <v>124380000</v>
      </c>
      <c r="I7253">
        <v>0.274841</v>
      </c>
      <c r="J7253">
        <v>0.258444</v>
      </c>
    </row>
    <row r="7254" spans="1:10">
      <c r="A7254" s="6"/>
      <c r="B7254" s="1" t="s">
        <v>188</v>
      </c>
      <c r="C7254" s="5" t="s">
        <v>5652</v>
      </c>
      <c r="D7254" s="5">
        <v>0.000374</v>
      </c>
      <c r="E7254" s="5">
        <v>0.000331</v>
      </c>
      <c r="F7254" s="5" t="s">
        <v>21355</v>
      </c>
      <c r="G7254" s="2">
        <v>44587</v>
      </c>
      <c r="H7254" s="2">
        <v>119373000</v>
      </c>
      <c r="I7254">
        <v>0.000367</v>
      </c>
      <c r="J7254">
        <v>0.00034</v>
      </c>
    </row>
    <row r="7255" spans="1:10">
      <c r="A7255" s="6"/>
      <c r="B7255" s="1" t="s">
        <v>181</v>
      </c>
      <c r="C7255" s="5" t="s">
        <v>817</v>
      </c>
      <c r="D7255" s="5">
        <v>2.73</v>
      </c>
      <c r="E7255" s="5">
        <v>2.5</v>
      </c>
      <c r="F7255" s="5" t="s">
        <v>669</v>
      </c>
      <c r="G7255" s="2">
        <v>6865390</v>
      </c>
      <c r="H7255" s="2">
        <v>113373000</v>
      </c>
      <c r="I7255">
        <v>2.72</v>
      </c>
      <c r="J7255">
        <v>2.51</v>
      </c>
    </row>
    <row r="7256" spans="1:10">
      <c r="A7256" s="6"/>
      <c r="B7256" s="1" t="s">
        <v>206</v>
      </c>
      <c r="C7256" s="5" t="s">
        <v>2034</v>
      </c>
      <c r="D7256" s="5">
        <v>2.79</v>
      </c>
      <c r="E7256" s="5">
        <v>2.5</v>
      </c>
      <c r="F7256" s="5" t="s">
        <v>938</v>
      </c>
      <c r="G7256" s="2">
        <v>12105400</v>
      </c>
      <c r="H7256" s="2">
        <v>110343000</v>
      </c>
      <c r="I7256">
        <v>2.76</v>
      </c>
      <c r="J7256">
        <v>2.5</v>
      </c>
    </row>
    <row r="7257" spans="1:10">
      <c r="A7257" s="6"/>
      <c r="B7257" s="1" t="s">
        <v>198</v>
      </c>
      <c r="C7257" s="5" t="s">
        <v>5653</v>
      </c>
      <c r="D7257" s="5">
        <v>0.431916</v>
      </c>
      <c r="E7257" s="5">
        <v>0.356052</v>
      </c>
      <c r="F7257" s="5" t="s">
        <v>30275</v>
      </c>
      <c r="G7257" s="2">
        <v>555702</v>
      </c>
      <c r="H7257" s="2">
        <v>100933000</v>
      </c>
      <c r="I7257">
        <v>0.420553</v>
      </c>
      <c r="J7257">
        <v>0.374675</v>
      </c>
    </row>
    <row r="7258" spans="1:10">
      <c r="A7258" s="6"/>
      <c r="B7258" s="1" t="s">
        <v>204</v>
      </c>
      <c r="C7258" s="5" t="s">
        <v>5654</v>
      </c>
      <c r="D7258" s="5">
        <v>0.134624</v>
      </c>
      <c r="E7258" s="5">
        <v>0.125657</v>
      </c>
      <c r="F7258" s="5" t="s">
        <v>30276</v>
      </c>
      <c r="G7258" s="2">
        <v>6311520</v>
      </c>
      <c r="H7258" s="2">
        <v>77712300</v>
      </c>
      <c r="I7258">
        <v>0.132145</v>
      </c>
      <c r="J7258">
        <v>0.128748</v>
      </c>
    </row>
    <row r="7259" spans="1:10">
      <c r="A7259" s="6"/>
      <c r="B7259" s="1" t="s">
        <v>186</v>
      </c>
      <c r="C7259" s="5" t="s">
        <v>4025</v>
      </c>
      <c r="D7259" s="5">
        <v>11.51</v>
      </c>
      <c r="E7259" s="5">
        <v>8.17</v>
      </c>
      <c r="F7259" s="5" t="s">
        <v>6253</v>
      </c>
      <c r="G7259" s="2">
        <v>403544</v>
      </c>
      <c r="H7259" s="2">
        <v>73191700</v>
      </c>
      <c r="I7259">
        <v>9.470000000000001</v>
      </c>
      <c r="J7259">
        <v>11.01</v>
      </c>
    </row>
    <row r="7260" spans="1:10">
      <c r="A7260" s="6"/>
      <c r="B7260" s="1" t="s">
        <v>203</v>
      </c>
      <c r="C7260" s="5" t="s">
        <v>5655</v>
      </c>
      <c r="D7260" s="5">
        <v>0.581228</v>
      </c>
      <c r="E7260" s="5">
        <v>0.541553</v>
      </c>
      <c r="F7260" s="5" t="s">
        <v>30277</v>
      </c>
      <c r="G7260" s="2">
        <v>2101870</v>
      </c>
      <c r="H7260" s="2">
        <v>61221800</v>
      </c>
      <c r="I7260">
        <v>0.5780109999999999</v>
      </c>
      <c r="J7260">
        <v>0.541559</v>
      </c>
    </row>
    <row r="7261" spans="1:10">
      <c r="A7261" s="6"/>
      <c r="B7261" s="1" t="s">
        <v>185</v>
      </c>
      <c r="C7261" s="5" t="s">
        <v>5656</v>
      </c>
      <c r="D7261" s="5">
        <v>0.105209</v>
      </c>
      <c r="E7261" s="5">
        <v>0.09358</v>
      </c>
      <c r="F7261" s="5" t="s">
        <v>30278</v>
      </c>
      <c r="G7261" s="2">
        <v>12712400</v>
      </c>
      <c r="H7261" s="2">
        <v>59543500</v>
      </c>
      <c r="I7261">
        <v>0.099214</v>
      </c>
      <c r="J7261">
        <v>0.101049</v>
      </c>
    </row>
    <row r="7262" spans="1:10">
      <c r="A7262" s="6"/>
      <c r="B7262" s="1" t="s">
        <v>200</v>
      </c>
      <c r="C7262" s="5" t="s">
        <v>1163</v>
      </c>
      <c r="D7262" s="5">
        <v>2.26</v>
      </c>
      <c r="E7262" s="5">
        <v>2.03</v>
      </c>
      <c r="F7262" s="5" t="s">
        <v>2297</v>
      </c>
      <c r="G7262" s="2">
        <v>333628</v>
      </c>
      <c r="H7262" s="2">
        <v>59274900</v>
      </c>
      <c r="I7262">
        <v>2.14</v>
      </c>
      <c r="J7262">
        <v>2.2</v>
      </c>
    </row>
    <row r="7263" spans="1:10">
      <c r="A7263" s="6"/>
      <c r="B7263" s="1" t="s">
        <v>197</v>
      </c>
      <c r="C7263" s="5" t="s">
        <v>5657</v>
      </c>
      <c r="D7263" s="5">
        <v>0.456237</v>
      </c>
      <c r="E7263" s="5">
        <v>0.189575</v>
      </c>
      <c r="F7263" s="5" t="s">
        <v>30279</v>
      </c>
      <c r="G7263" s="2">
        <v>94204500</v>
      </c>
      <c r="H7263" s="2">
        <v>56880800</v>
      </c>
      <c r="I7263">
        <v>0.189575</v>
      </c>
      <c r="J7263">
        <v>0.388046</v>
      </c>
    </row>
    <row r="7264" spans="1:10">
      <c r="A7264" s="6"/>
      <c r="B7264" s="1" t="s">
        <v>196</v>
      </c>
      <c r="C7264" s="5" t="s">
        <v>5658</v>
      </c>
      <c r="D7264" s="5">
        <v>0.129837</v>
      </c>
      <c r="E7264" s="5">
        <v>0.108476</v>
      </c>
      <c r="F7264" s="5" t="s">
        <v>30280</v>
      </c>
      <c r="G7264" s="2">
        <v>470221</v>
      </c>
      <c r="H7264" s="2">
        <v>49135200</v>
      </c>
      <c r="I7264">
        <v>0.124339</v>
      </c>
      <c r="J7264">
        <v>0.111632</v>
      </c>
    </row>
    <row r="7265" spans="1:10">
      <c r="A7265" s="6"/>
      <c r="B7265" s="1" t="s">
        <v>213</v>
      </c>
      <c r="C7265" s="5" t="s">
        <v>5659</v>
      </c>
      <c r="D7265" s="5">
        <v>0.03524</v>
      </c>
      <c r="E7265" s="5">
        <v>0.031075</v>
      </c>
      <c r="F7265" s="5" t="s">
        <v>30281</v>
      </c>
      <c r="G7265" s="2">
        <v>3502460</v>
      </c>
      <c r="H7265" s="2">
        <v>16778800</v>
      </c>
      <c r="I7265">
        <v>0.034821</v>
      </c>
      <c r="J7265">
        <v>0.032268</v>
      </c>
    </row>
    <row r="7266" spans="1:10">
      <c r="A7266" s="6"/>
      <c r="B7266" s="1" t="s">
        <v>155</v>
      </c>
      <c r="C7266" s="5" t="s">
        <v>387</v>
      </c>
      <c r="D7266" s="5">
        <v>3.84</v>
      </c>
      <c r="E7266" s="5">
        <v>3.25</v>
      </c>
      <c r="F7266" s="5" t="s">
        <v>3992</v>
      </c>
      <c r="G7266" s="2">
        <v>11789300</v>
      </c>
      <c r="I7266">
        <v>3.76</v>
      </c>
      <c r="J7266">
        <v>3.35</v>
      </c>
    </row>
    <row r="7267" spans="1:10">
      <c r="A7267" s="6"/>
      <c r="B7267" s="1" t="s">
        <v>161</v>
      </c>
      <c r="C7267" s="5" t="s">
        <v>5308</v>
      </c>
      <c r="D7267" s="5">
        <v>26.77</v>
      </c>
      <c r="E7267" s="5">
        <v>23.95</v>
      </c>
      <c r="F7267" s="5" t="s">
        <v>5597</v>
      </c>
      <c r="G7267" s="2">
        <v>443011</v>
      </c>
      <c r="I7267">
        <v>26.13</v>
      </c>
      <c r="J7267">
        <v>25.93</v>
      </c>
    </row>
    <row r="7268" spans="1:10">
      <c r="A7268" s="6"/>
      <c r="B7268" s="1" t="s">
        <v>163</v>
      </c>
      <c r="C7268" s="5" t="s">
        <v>5660</v>
      </c>
      <c r="D7268" s="5">
        <v>430.26</v>
      </c>
      <c r="E7268" s="5">
        <v>366.22</v>
      </c>
      <c r="F7268" s="5" t="s">
        <v>30282</v>
      </c>
      <c r="G7268" s="2">
        <v>15864</v>
      </c>
      <c r="I7268">
        <v>402.19</v>
      </c>
      <c r="J7268">
        <v>395.59</v>
      </c>
    </row>
    <row r="7269" spans="1:10">
      <c r="A7269" s="6"/>
      <c r="B7269" s="1" t="s">
        <v>168</v>
      </c>
      <c r="C7269" s="5" t="s">
        <v>5661</v>
      </c>
      <c r="D7269" s="5">
        <v>0.42791</v>
      </c>
      <c r="E7269" s="5">
        <v>0.378306</v>
      </c>
      <c r="F7269" s="5" t="s">
        <v>30283</v>
      </c>
      <c r="G7269" s="2">
        <v>3368640</v>
      </c>
      <c r="I7269">
        <v>0.393183</v>
      </c>
      <c r="J7269">
        <v>0.388749</v>
      </c>
    </row>
    <row r="7270" spans="1:10">
      <c r="A7270" s="6"/>
      <c r="B7270" s="1" t="s">
        <v>173</v>
      </c>
      <c r="C7270" s="5" t="s">
        <v>1385</v>
      </c>
      <c r="D7270" s="5">
        <v>1.55</v>
      </c>
      <c r="E7270" s="5">
        <v>1.44</v>
      </c>
      <c r="F7270" s="5" t="s">
        <v>1664</v>
      </c>
      <c r="G7270" s="2">
        <v>60866800</v>
      </c>
      <c r="I7270">
        <v>1.49</v>
      </c>
      <c r="J7270">
        <v>1.51</v>
      </c>
    </row>
    <row r="7271" spans="1:10">
      <c r="A7271" s="6"/>
      <c r="B7271" s="1" t="s">
        <v>180</v>
      </c>
      <c r="C7271" s="5" t="s">
        <v>5662</v>
      </c>
      <c r="D7271" s="5">
        <v>32.75</v>
      </c>
      <c r="E7271" s="5">
        <v>29.66</v>
      </c>
      <c r="F7271" s="5" t="s">
        <v>30284</v>
      </c>
      <c r="G7271" s="2">
        <v>10661200</v>
      </c>
      <c r="I7271">
        <v>32.7</v>
      </c>
      <c r="J7271">
        <v>30.47</v>
      </c>
    </row>
    <row r="7272" spans="1:10">
      <c r="A7272" s="6"/>
      <c r="B7272" s="1" t="s">
        <v>183</v>
      </c>
      <c r="C7272" s="5" t="s">
        <v>563</v>
      </c>
      <c r="D7272" s="5">
        <v>11.5</v>
      </c>
      <c r="E7272" s="5">
        <v>10.93</v>
      </c>
      <c r="F7272" s="5" t="s">
        <v>750</v>
      </c>
      <c r="G7272" s="2">
        <v>405668</v>
      </c>
      <c r="I7272">
        <v>10.94</v>
      </c>
      <c r="J7272">
        <v>11.36</v>
      </c>
    </row>
    <row r="7273" spans="1:10">
      <c r="A7273" s="6"/>
      <c r="B7273" s="1" t="s">
        <v>201</v>
      </c>
      <c r="C7273" s="5" t="s">
        <v>5663</v>
      </c>
      <c r="D7273" s="5">
        <v>0.218914</v>
      </c>
      <c r="E7273" s="5">
        <v>0.180608</v>
      </c>
      <c r="F7273" s="5" t="s">
        <v>30285</v>
      </c>
      <c r="G7273" s="2">
        <v>246859</v>
      </c>
      <c r="I7273">
        <v>0.195649</v>
      </c>
      <c r="J7273">
        <v>0.208734</v>
      </c>
    </row>
    <row r="7274" spans="1:10">
      <c r="A7274" s="6"/>
      <c r="B7274" s="1" t="s">
        <v>214</v>
      </c>
      <c r="C7274" s="5" t="s">
        <v>5664</v>
      </c>
      <c r="D7274" s="5">
        <v>0.007097</v>
      </c>
      <c r="E7274" s="5">
        <v>0.006095000000000001</v>
      </c>
      <c r="F7274" s="5" t="s">
        <v>30286</v>
      </c>
      <c r="G7274" s="2">
        <v>133907</v>
      </c>
      <c r="I7274">
        <v>0.006548</v>
      </c>
      <c r="J7274">
        <v>0.006316</v>
      </c>
    </row>
    <row r="7275" spans="1:10">
      <c r="A7275" s="6">
        <v>43185</v>
      </c>
      <c r="B7275" s="1" t="s">
        <v>115</v>
      </c>
      <c r="C7275" s="5" t="s">
        <v>5665</v>
      </c>
      <c r="D7275" s="5">
        <v>8530.08</v>
      </c>
      <c r="E7275" s="5">
        <v>7921.43</v>
      </c>
      <c r="F7275" s="5" t="s">
        <v>30287</v>
      </c>
      <c r="G7275" s="2">
        <v>5921040000</v>
      </c>
      <c r="H7275" s="2">
        <v>143960000000</v>
      </c>
      <c r="I7275">
        <v>8498.469999999999</v>
      </c>
      <c r="J7275">
        <v>8209.4</v>
      </c>
    </row>
    <row r="7276" spans="1:10">
      <c r="A7276" s="6"/>
      <c r="B7276" s="1" t="s">
        <v>116</v>
      </c>
      <c r="C7276" s="5" t="s">
        <v>5666</v>
      </c>
      <c r="D7276" s="5">
        <v>526.38</v>
      </c>
      <c r="E7276" s="5">
        <v>470.44</v>
      </c>
      <c r="F7276" s="5" t="s">
        <v>30288</v>
      </c>
      <c r="G7276" s="2">
        <v>1638880000</v>
      </c>
      <c r="H7276" s="2">
        <v>51598000000</v>
      </c>
      <c r="I7276">
        <v>524.29</v>
      </c>
      <c r="J7276">
        <v>489.95</v>
      </c>
    </row>
    <row r="7277" spans="1:10">
      <c r="A7277" s="6"/>
      <c r="B7277" s="1" t="s">
        <v>117</v>
      </c>
      <c r="C7277" s="5" t="s">
        <v>5667</v>
      </c>
      <c r="D7277" s="5">
        <v>0.6441210000000001</v>
      </c>
      <c r="E7277" s="5">
        <v>0.5859220000000001</v>
      </c>
      <c r="F7277" s="5" t="s">
        <v>30289</v>
      </c>
      <c r="G7277" s="2">
        <v>384505000</v>
      </c>
      <c r="H7277" s="2">
        <v>25125200000</v>
      </c>
      <c r="I7277">
        <v>0.642683</v>
      </c>
      <c r="J7277">
        <v>0.599463</v>
      </c>
    </row>
    <row r="7278" spans="1:10">
      <c r="A7278" s="6"/>
      <c r="B7278" s="1" t="s">
        <v>118</v>
      </c>
      <c r="C7278" s="5" t="s">
        <v>5668</v>
      </c>
      <c r="D7278" s="5">
        <v>975.61</v>
      </c>
      <c r="E7278" s="5">
        <v>887</v>
      </c>
      <c r="F7278" s="5" t="s">
        <v>30290</v>
      </c>
      <c r="G7278" s="2">
        <v>347366000</v>
      </c>
      <c r="H7278" s="2">
        <v>16490800000</v>
      </c>
      <c r="I7278">
        <v>967.89</v>
      </c>
      <c r="J7278">
        <v>919.25</v>
      </c>
    </row>
    <row r="7279" spans="1:10">
      <c r="A7279" s="6"/>
      <c r="B7279" s="1" t="s">
        <v>120</v>
      </c>
      <c r="C7279" s="5" t="s">
        <v>5669</v>
      </c>
      <c r="D7279" s="5">
        <v>160.99</v>
      </c>
      <c r="E7279" s="5">
        <v>143.12</v>
      </c>
      <c r="F7279" s="5" t="s">
        <v>30291</v>
      </c>
      <c r="G7279" s="2">
        <v>407135000</v>
      </c>
      <c r="H7279" s="2">
        <v>8935560000</v>
      </c>
      <c r="I7279">
        <v>160.16</v>
      </c>
      <c r="J7279">
        <v>149.22</v>
      </c>
    </row>
    <row r="7280" spans="1:10">
      <c r="A7280" s="6"/>
      <c r="B7280" s="1" t="s">
        <v>119</v>
      </c>
      <c r="C7280" s="5" t="s">
        <v>5670</v>
      </c>
      <c r="D7280" s="5">
        <v>6.57</v>
      </c>
      <c r="E7280" s="5">
        <v>5.42</v>
      </c>
      <c r="F7280" s="5" t="s">
        <v>1575</v>
      </c>
      <c r="G7280" s="2">
        <v>553672000</v>
      </c>
      <c r="H7280" s="2">
        <v>4906950000</v>
      </c>
      <c r="I7280">
        <v>6.53</v>
      </c>
      <c r="J7280">
        <v>5.9</v>
      </c>
    </row>
    <row r="7281" spans="1:10">
      <c r="A7281" s="6"/>
      <c r="B7281" s="1" t="s">
        <v>122</v>
      </c>
      <c r="C7281" s="5" t="s">
        <v>5671</v>
      </c>
      <c r="D7281" s="5">
        <v>0.185421</v>
      </c>
      <c r="E7281" s="5">
        <v>0.161128</v>
      </c>
      <c r="F7281" s="5" t="s">
        <v>30292</v>
      </c>
      <c r="G7281" s="2">
        <v>117497000</v>
      </c>
      <c r="H7281" s="2">
        <v>4769560000</v>
      </c>
      <c r="I7281">
        <v>0.18396</v>
      </c>
      <c r="J7281">
        <v>0.167806</v>
      </c>
    </row>
    <row r="7282" spans="1:10">
      <c r="A7282" s="6"/>
      <c r="B7282" s="1" t="s">
        <v>121</v>
      </c>
      <c r="C7282" s="5" t="s">
        <v>5672</v>
      </c>
      <c r="D7282" s="5">
        <v>0.246144</v>
      </c>
      <c r="E7282" s="5">
        <v>0.217238</v>
      </c>
      <c r="F7282" s="5" t="s">
        <v>30293</v>
      </c>
      <c r="G7282" s="2">
        <v>44406300</v>
      </c>
      <c r="H7282" s="2">
        <v>4437990000</v>
      </c>
      <c r="I7282">
        <v>0.239258</v>
      </c>
      <c r="J7282">
        <v>0.228861</v>
      </c>
    </row>
    <row r="7283" spans="1:10">
      <c r="A7283" s="6"/>
      <c r="B7283" s="1" t="s">
        <v>125</v>
      </c>
      <c r="C7283" s="5" t="s">
        <v>5673</v>
      </c>
      <c r="D7283" s="5">
        <v>65.94</v>
      </c>
      <c r="E7283" s="5">
        <v>55.92</v>
      </c>
      <c r="F7283" s="5" t="s">
        <v>30294</v>
      </c>
      <c r="G7283" s="2">
        <v>144889000</v>
      </c>
      <c r="H7283" s="2">
        <v>4251170000</v>
      </c>
      <c r="I7283">
        <v>65.40000000000001</v>
      </c>
      <c r="J7283">
        <v>59.74</v>
      </c>
    </row>
    <row r="7284" spans="1:10">
      <c r="A7284" s="6"/>
      <c r="B7284" s="1" t="s">
        <v>123</v>
      </c>
      <c r="C7284" s="5" t="s">
        <v>1897</v>
      </c>
      <c r="D7284" s="5">
        <v>1.33</v>
      </c>
      <c r="E7284" s="5">
        <v>1.18</v>
      </c>
      <c r="F7284" s="5" t="s">
        <v>514</v>
      </c>
      <c r="G7284" s="2">
        <v>32849900</v>
      </c>
      <c r="H7284" s="2">
        <v>3675430000</v>
      </c>
      <c r="I7284">
        <v>1.32</v>
      </c>
      <c r="J7284">
        <v>1.24</v>
      </c>
    </row>
    <row r="7285" spans="1:10">
      <c r="A7285" s="6"/>
      <c r="B7285" s="1" t="s">
        <v>126</v>
      </c>
      <c r="C7285" s="5" t="s">
        <v>5674</v>
      </c>
      <c r="D7285" s="5">
        <v>212.68</v>
      </c>
      <c r="E7285" s="5">
        <v>188.55</v>
      </c>
      <c r="F7285" s="5" t="s">
        <v>30295</v>
      </c>
      <c r="G7285" s="2">
        <v>37329600</v>
      </c>
      <c r="H7285" s="2">
        <v>3359790000</v>
      </c>
      <c r="I7285">
        <v>211.78</v>
      </c>
      <c r="J7285">
        <v>197.18</v>
      </c>
    </row>
    <row r="7286" spans="1:10">
      <c r="A7286" s="6"/>
      <c r="B7286" s="1" t="s">
        <v>128</v>
      </c>
      <c r="C7286" s="5" t="s">
        <v>5675</v>
      </c>
      <c r="D7286" s="5">
        <v>413.66</v>
      </c>
      <c r="E7286" s="5">
        <v>372.97</v>
      </c>
      <c r="F7286" s="5" t="s">
        <v>30296</v>
      </c>
      <c r="G7286" s="2">
        <v>107776000</v>
      </c>
      <c r="H7286" s="2">
        <v>3272470000</v>
      </c>
      <c r="I7286">
        <v>410.73</v>
      </c>
      <c r="J7286">
        <v>390.87</v>
      </c>
    </row>
    <row r="7287" spans="1:10">
      <c r="A7287" s="6"/>
      <c r="B7287" s="1" t="s">
        <v>124</v>
      </c>
      <c r="C7287" s="5" t="s">
        <v>5676</v>
      </c>
      <c r="D7287" s="5">
        <v>0.046448</v>
      </c>
      <c r="E7287" s="5">
        <v>0.03946</v>
      </c>
      <c r="F7287" s="5" t="s">
        <v>17799</v>
      </c>
      <c r="G7287" s="2">
        <v>327374000</v>
      </c>
      <c r="H7287" s="2">
        <v>2981060000</v>
      </c>
      <c r="I7287">
        <v>0.045341</v>
      </c>
      <c r="J7287">
        <v>0.04437799999999999</v>
      </c>
    </row>
    <row r="7288" spans="1:10">
      <c r="A7288" s="6"/>
      <c r="B7288" s="1" t="s">
        <v>129</v>
      </c>
      <c r="C7288" s="5" t="s">
        <v>5677</v>
      </c>
      <c r="D7288" s="5">
        <v>0.289787</v>
      </c>
      <c r="E7288" s="5">
        <v>0.255252</v>
      </c>
      <c r="F7288" s="5" t="s">
        <v>30297</v>
      </c>
      <c r="G7288" s="2">
        <v>38184800</v>
      </c>
      <c r="H7288" s="2">
        <v>2596020000</v>
      </c>
      <c r="I7288">
        <v>0.288446</v>
      </c>
      <c r="J7288">
        <v>0.2661</v>
      </c>
    </row>
    <row r="7289" spans="1:10">
      <c r="A7289" s="6"/>
      <c r="B7289" s="1" t="s">
        <v>127</v>
      </c>
      <c r="C7289" s="5" t="s">
        <v>5678</v>
      </c>
      <c r="D7289" s="5">
        <v>1.01</v>
      </c>
      <c r="E7289" s="5">
        <v>0.9836819999999999</v>
      </c>
      <c r="F7289" s="5" t="s">
        <v>809</v>
      </c>
      <c r="G7289" s="2">
        <v>2183960000</v>
      </c>
      <c r="H7289" s="2">
        <v>2279360000</v>
      </c>
      <c r="I7289">
        <v>0.9966</v>
      </c>
      <c r="J7289">
        <v>1</v>
      </c>
    </row>
    <row r="7290" spans="1:10">
      <c r="A7290" s="6"/>
      <c r="B7290" s="1" t="s">
        <v>132</v>
      </c>
      <c r="C7290" s="5" t="s">
        <v>5679</v>
      </c>
      <c r="D7290" s="5">
        <v>18.13</v>
      </c>
      <c r="E7290" s="5">
        <v>15.52</v>
      </c>
      <c r="F7290" s="5" t="s">
        <v>5615</v>
      </c>
      <c r="G7290" s="2">
        <v>189408000</v>
      </c>
      <c r="H7290" s="2">
        <v>1823050000</v>
      </c>
      <c r="I7290">
        <v>18.09</v>
      </c>
      <c r="J7290">
        <v>16.48</v>
      </c>
    </row>
    <row r="7291" spans="1:10">
      <c r="A7291" s="6"/>
      <c r="B7291" s="1" t="s">
        <v>130</v>
      </c>
      <c r="C7291" s="5" t="s">
        <v>3992</v>
      </c>
      <c r="D7291" s="5">
        <v>3.46</v>
      </c>
      <c r="E7291" s="5">
        <v>3</v>
      </c>
      <c r="F7291" s="5" t="s">
        <v>1242</v>
      </c>
      <c r="G7291" s="2">
        <v>59767500</v>
      </c>
      <c r="H7291" s="2">
        <v>1740010000</v>
      </c>
      <c r="I7291">
        <v>3.35</v>
      </c>
      <c r="J7291">
        <v>3.2</v>
      </c>
    </row>
    <row r="7292" spans="1:10">
      <c r="A7292" s="6"/>
      <c r="B7292" s="1" t="s">
        <v>134</v>
      </c>
      <c r="C7292" s="5" t="s">
        <v>5680</v>
      </c>
      <c r="D7292" s="5">
        <v>18.24</v>
      </c>
      <c r="E7292" s="5">
        <v>15.31</v>
      </c>
      <c r="F7292" s="5" t="s">
        <v>17754</v>
      </c>
      <c r="G7292" s="2">
        <v>251406000</v>
      </c>
      <c r="H7292" s="2">
        <v>1594290000</v>
      </c>
      <c r="I7292">
        <v>18.02</v>
      </c>
      <c r="J7292">
        <v>16.24</v>
      </c>
    </row>
    <row r="7293" spans="1:10">
      <c r="A7293" s="6"/>
      <c r="B7293" s="1" t="s">
        <v>137</v>
      </c>
      <c r="C7293" s="5" t="s">
        <v>636</v>
      </c>
      <c r="D7293" s="5">
        <v>3.53</v>
      </c>
      <c r="E7293" s="5">
        <v>2.86</v>
      </c>
      <c r="F7293" s="5" t="s">
        <v>1898</v>
      </c>
      <c r="G7293" s="2">
        <v>113860000</v>
      </c>
      <c r="H7293" s="2">
        <v>1361060000</v>
      </c>
      <c r="I7293">
        <v>3.52</v>
      </c>
      <c r="J7293">
        <v>3.06</v>
      </c>
    </row>
    <row r="7294" spans="1:10">
      <c r="A7294" s="6"/>
      <c r="B7294" s="1" t="s">
        <v>131</v>
      </c>
      <c r="C7294" s="5" t="s">
        <v>363</v>
      </c>
      <c r="D7294" s="5">
        <v>12.91</v>
      </c>
      <c r="E7294" s="5">
        <v>10.96</v>
      </c>
      <c r="F7294" s="5" t="s">
        <v>23726</v>
      </c>
      <c r="G7294" s="2">
        <v>132353000</v>
      </c>
      <c r="H7294" s="2">
        <v>1278620000</v>
      </c>
      <c r="I7294">
        <v>12.91</v>
      </c>
      <c r="J7294">
        <v>12.06</v>
      </c>
    </row>
    <row r="7295" spans="1:10">
      <c r="A7295" s="6"/>
      <c r="B7295" s="1" t="s">
        <v>140</v>
      </c>
      <c r="C7295" s="5" t="s">
        <v>3902</v>
      </c>
      <c r="D7295" s="5">
        <v>12.09</v>
      </c>
      <c r="E7295" s="5">
        <v>10.39</v>
      </c>
      <c r="F7295" s="5" t="s">
        <v>12073</v>
      </c>
      <c r="G7295" s="2">
        <v>20994100</v>
      </c>
      <c r="H7295" s="2">
        <v>1201100000</v>
      </c>
      <c r="I7295">
        <v>11.64</v>
      </c>
      <c r="J7295">
        <v>10.97</v>
      </c>
    </row>
    <row r="7296" spans="1:10">
      <c r="A7296" s="6"/>
      <c r="B7296" s="1" t="s">
        <v>135</v>
      </c>
      <c r="C7296" s="5" t="s">
        <v>5681</v>
      </c>
      <c r="D7296" s="5">
        <v>10.93</v>
      </c>
      <c r="E7296" s="5">
        <v>9.470000000000001</v>
      </c>
      <c r="F7296" s="5" t="s">
        <v>11950</v>
      </c>
      <c r="G7296" s="2">
        <v>31909400</v>
      </c>
      <c r="H7296" s="2">
        <v>1108810000</v>
      </c>
      <c r="I7296">
        <v>10.87</v>
      </c>
      <c r="J7296">
        <v>10.34</v>
      </c>
    </row>
    <row r="7297" spans="1:10">
      <c r="A7297" s="6"/>
      <c r="B7297" s="1" t="s">
        <v>143</v>
      </c>
      <c r="C7297" s="5" t="s">
        <v>5682</v>
      </c>
      <c r="D7297" s="5">
        <v>61.9</v>
      </c>
      <c r="E7297" s="5">
        <v>52.96</v>
      </c>
      <c r="F7297" s="5" t="s">
        <v>30298</v>
      </c>
      <c r="G7297" s="2">
        <v>20747400</v>
      </c>
      <c r="H7297" s="2">
        <v>1022780000</v>
      </c>
      <c r="I7297">
        <v>60.51</v>
      </c>
      <c r="J7297">
        <v>56.44</v>
      </c>
    </row>
    <row r="7298" spans="1:10">
      <c r="A7298" s="6"/>
      <c r="B7298" s="1" t="s">
        <v>150</v>
      </c>
      <c r="C7298" s="5" t="s">
        <v>3772</v>
      </c>
      <c r="D7298" s="5">
        <v>7.64</v>
      </c>
      <c r="E7298" s="5">
        <v>6.41</v>
      </c>
      <c r="F7298" s="5" t="s">
        <v>11876</v>
      </c>
      <c r="G7298" s="2">
        <v>27665300</v>
      </c>
      <c r="H7298" s="2">
        <v>1007160000</v>
      </c>
      <c r="I7298">
        <v>7.56</v>
      </c>
      <c r="J7298">
        <v>6.98</v>
      </c>
    </row>
    <row r="7299" spans="1:10">
      <c r="A7299" s="6"/>
      <c r="B7299" s="1" t="s">
        <v>138</v>
      </c>
      <c r="C7299" s="5" t="s">
        <v>5683</v>
      </c>
      <c r="D7299" s="5">
        <v>240.99</v>
      </c>
      <c r="E7299" s="5">
        <v>213.39</v>
      </c>
      <c r="F7299" s="5" t="s">
        <v>30299</v>
      </c>
      <c r="G7299" s="2">
        <v>52425700</v>
      </c>
      <c r="H7299" s="2">
        <v>850197000</v>
      </c>
      <c r="I7299">
        <v>238.86</v>
      </c>
      <c r="J7299">
        <v>225.35</v>
      </c>
    </row>
    <row r="7300" spans="1:10">
      <c r="A7300" s="6"/>
      <c r="B7300" s="1" t="s">
        <v>165</v>
      </c>
      <c r="C7300" s="5" t="s">
        <v>5684</v>
      </c>
      <c r="D7300" s="5">
        <v>362.75</v>
      </c>
      <c r="E7300" s="5">
        <v>311.78</v>
      </c>
      <c r="F7300" s="5" t="s">
        <v>30300</v>
      </c>
      <c r="G7300" s="2">
        <v>46451600</v>
      </c>
      <c r="H7300" s="2">
        <v>661512000</v>
      </c>
      <c r="I7300">
        <v>330.76</v>
      </c>
      <c r="J7300">
        <v>335.36</v>
      </c>
    </row>
    <row r="7301" spans="1:10">
      <c r="A7301" s="6"/>
      <c r="B7301" s="1" t="s">
        <v>148</v>
      </c>
      <c r="C7301" s="5" t="s">
        <v>5685</v>
      </c>
      <c r="D7301" s="5">
        <v>0.04692200000000001</v>
      </c>
      <c r="E7301" s="5">
        <v>0.035033</v>
      </c>
      <c r="F7301" s="5" t="s">
        <v>30301</v>
      </c>
      <c r="G7301" s="2">
        <v>65555900</v>
      </c>
      <c r="H7301" s="2">
        <v>602454000</v>
      </c>
      <c r="I7301">
        <v>0.040831</v>
      </c>
      <c r="J7301">
        <v>0.044531</v>
      </c>
    </row>
    <row r="7302" spans="1:10">
      <c r="A7302" s="6"/>
      <c r="B7302" s="1" t="s">
        <v>160</v>
      </c>
      <c r="C7302" s="5" t="s">
        <v>5686</v>
      </c>
      <c r="D7302" s="5">
        <v>15.72</v>
      </c>
      <c r="E7302" s="5">
        <v>14.15</v>
      </c>
      <c r="F7302" s="5" t="s">
        <v>5753</v>
      </c>
      <c r="G7302" s="2">
        <v>1300170</v>
      </c>
      <c r="H7302" s="2">
        <v>572011000</v>
      </c>
      <c r="I7302">
        <v>15.46</v>
      </c>
      <c r="J7302">
        <v>15.22</v>
      </c>
    </row>
    <row r="7303" spans="1:10">
      <c r="A7303" s="6"/>
      <c r="B7303" s="1" t="s">
        <v>159</v>
      </c>
      <c r="C7303" s="5" t="s">
        <v>4177</v>
      </c>
      <c r="D7303" s="5">
        <v>5.45</v>
      </c>
      <c r="E7303" s="5">
        <v>4.58</v>
      </c>
      <c r="F7303" s="5" t="s">
        <v>1407</v>
      </c>
      <c r="G7303" s="2">
        <v>10258000</v>
      </c>
      <c r="H7303" s="2">
        <v>531074000</v>
      </c>
      <c r="I7303">
        <v>5.38</v>
      </c>
      <c r="J7303">
        <v>4.91</v>
      </c>
    </row>
    <row r="7304" spans="1:10">
      <c r="A7304" s="6"/>
      <c r="B7304" s="1" t="s">
        <v>147</v>
      </c>
      <c r="C7304" s="5" t="s">
        <v>699</v>
      </c>
      <c r="D7304" s="5">
        <v>2.03</v>
      </c>
      <c r="E7304" s="5">
        <v>1.77</v>
      </c>
      <c r="F7304" s="5" t="s">
        <v>2060</v>
      </c>
      <c r="G7304" s="2">
        <v>2466310</v>
      </c>
      <c r="H7304" s="2">
        <v>513016000</v>
      </c>
      <c r="I7304">
        <v>2.01</v>
      </c>
      <c r="J7304">
        <v>1.86</v>
      </c>
    </row>
    <row r="7305" spans="1:10">
      <c r="A7305" s="6"/>
      <c r="B7305" s="1" t="s">
        <v>145</v>
      </c>
      <c r="C7305" s="5" t="s">
        <v>5687</v>
      </c>
      <c r="D7305" s="5">
        <v>0.01565</v>
      </c>
      <c r="E7305" s="5">
        <v>0.012692</v>
      </c>
      <c r="F7305" s="5" t="s">
        <v>30302</v>
      </c>
      <c r="G7305" s="2">
        <v>11356100</v>
      </c>
      <c r="H7305" s="2">
        <v>503242000</v>
      </c>
      <c r="I7305">
        <v>0.015087</v>
      </c>
      <c r="J7305">
        <v>0.013893</v>
      </c>
    </row>
    <row r="7306" spans="1:10">
      <c r="A7306" s="6"/>
      <c r="B7306" s="1" t="s">
        <v>136</v>
      </c>
      <c r="C7306" s="5" t="s">
        <v>5688</v>
      </c>
      <c r="D7306" s="5">
        <v>0.002665</v>
      </c>
      <c r="E7306" s="5">
        <v>0.002372</v>
      </c>
      <c r="F7306" s="5" t="s">
        <v>30303</v>
      </c>
      <c r="G7306" s="2">
        <v>4264370</v>
      </c>
      <c r="H7306" s="2">
        <v>485069000</v>
      </c>
      <c r="I7306">
        <v>0.002639</v>
      </c>
      <c r="J7306">
        <v>0.002488</v>
      </c>
    </row>
    <row r="7307" spans="1:10">
      <c r="A7307" s="6"/>
      <c r="B7307" s="1" t="s">
        <v>151</v>
      </c>
      <c r="C7307" s="5" t="s">
        <v>3187</v>
      </c>
      <c r="D7307" s="5">
        <v>4.78</v>
      </c>
      <c r="E7307" s="5">
        <v>4.2</v>
      </c>
      <c r="F7307" s="5" t="s">
        <v>836</v>
      </c>
      <c r="G7307" s="2">
        <v>18962800</v>
      </c>
      <c r="H7307" s="2">
        <v>472671000</v>
      </c>
      <c r="I7307">
        <v>4.73</v>
      </c>
      <c r="J7307">
        <v>4.39</v>
      </c>
    </row>
    <row r="7308" spans="1:10">
      <c r="A7308" s="6"/>
      <c r="B7308" s="1" t="s">
        <v>149</v>
      </c>
      <c r="C7308" s="5" t="s">
        <v>5689</v>
      </c>
      <c r="D7308" s="5">
        <v>0.164443</v>
      </c>
      <c r="E7308" s="5">
        <v>0.142512</v>
      </c>
      <c r="F7308" s="5" t="s">
        <v>30304</v>
      </c>
      <c r="G7308" s="2">
        <v>6004460</v>
      </c>
      <c r="H7308" s="2">
        <v>424681000</v>
      </c>
      <c r="I7308">
        <v>0.162596</v>
      </c>
      <c r="J7308">
        <v>0.151768</v>
      </c>
    </row>
    <row r="7309" spans="1:10">
      <c r="A7309" s="6"/>
      <c r="B7309" s="1" t="s">
        <v>152</v>
      </c>
      <c r="C7309" s="5" t="s">
        <v>5690</v>
      </c>
      <c r="D7309" s="5">
        <v>684.3</v>
      </c>
      <c r="E7309" s="5">
        <v>608.78</v>
      </c>
      <c r="F7309" s="5" t="s">
        <v>30305</v>
      </c>
      <c r="G7309" s="2">
        <v>208885</v>
      </c>
      <c r="H7309" s="2">
        <v>420079000</v>
      </c>
      <c r="I7309">
        <v>679.49</v>
      </c>
      <c r="J7309">
        <v>643.26</v>
      </c>
    </row>
    <row r="7310" spans="1:10">
      <c r="A7310" s="6"/>
      <c r="B7310" s="1" t="s">
        <v>153</v>
      </c>
      <c r="C7310" s="5" t="s">
        <v>1172</v>
      </c>
      <c r="D7310" s="5">
        <v>1.21</v>
      </c>
      <c r="E7310" s="5">
        <v>1.07</v>
      </c>
      <c r="F7310" s="5" t="s">
        <v>1637</v>
      </c>
      <c r="G7310" s="2">
        <v>652340</v>
      </c>
      <c r="H7310" s="2">
        <v>420014000</v>
      </c>
      <c r="I7310">
        <v>1.17</v>
      </c>
      <c r="J7310">
        <v>1.16</v>
      </c>
    </row>
    <row r="7311" spans="1:10">
      <c r="A7311" s="6"/>
      <c r="B7311" s="1" t="s">
        <v>156</v>
      </c>
      <c r="C7311" s="5" t="s">
        <v>1659</v>
      </c>
      <c r="D7311" s="5">
        <v>2.83</v>
      </c>
      <c r="E7311" s="5">
        <v>2.44</v>
      </c>
      <c r="F7311" s="5" t="s">
        <v>666</v>
      </c>
      <c r="G7311" s="2">
        <v>9595740</v>
      </c>
      <c r="H7311" s="2">
        <v>412511000</v>
      </c>
      <c r="I7311">
        <v>2.7</v>
      </c>
      <c r="J7311">
        <v>2.68</v>
      </c>
    </row>
    <row r="7312" spans="1:10">
      <c r="A7312" s="6"/>
      <c r="B7312" s="1" t="s">
        <v>205</v>
      </c>
      <c r="C7312" s="5" t="s">
        <v>5691</v>
      </c>
      <c r="D7312" s="5">
        <v>198.62</v>
      </c>
      <c r="E7312" s="5">
        <v>157.6</v>
      </c>
      <c r="F7312" s="5" t="s">
        <v>30306</v>
      </c>
      <c r="G7312" s="2">
        <v>421034</v>
      </c>
      <c r="H7312" s="2">
        <v>400446000</v>
      </c>
      <c r="I7312">
        <v>196.62</v>
      </c>
      <c r="J7312">
        <v>181.51</v>
      </c>
    </row>
    <row r="7313" spans="1:10">
      <c r="A7313" s="6"/>
      <c r="B7313" s="1" t="s">
        <v>157</v>
      </c>
      <c r="C7313" s="5" t="s">
        <v>5692</v>
      </c>
      <c r="D7313" s="5">
        <v>0.003540999999999999</v>
      </c>
      <c r="E7313" s="5">
        <v>0.003141</v>
      </c>
      <c r="F7313" s="5" t="s">
        <v>30307</v>
      </c>
      <c r="G7313" s="2">
        <v>6061990</v>
      </c>
      <c r="H7313" s="2">
        <v>397845000</v>
      </c>
      <c r="I7313">
        <v>0.003498</v>
      </c>
      <c r="J7313">
        <v>0.003289</v>
      </c>
    </row>
    <row r="7314" spans="1:10">
      <c r="A7314" s="6"/>
      <c r="B7314" s="1" t="s">
        <v>141</v>
      </c>
      <c r="C7314" s="5" t="s">
        <v>1578</v>
      </c>
      <c r="D7314" s="5">
        <v>1.7</v>
      </c>
      <c r="E7314" s="5">
        <v>1.52</v>
      </c>
      <c r="F7314" s="5" t="s">
        <v>2143</v>
      </c>
      <c r="G7314" s="2">
        <v>2612480</v>
      </c>
      <c r="H7314" s="2">
        <v>383482000</v>
      </c>
      <c r="I7314">
        <v>1.65</v>
      </c>
      <c r="J7314">
        <v>1.6</v>
      </c>
    </row>
    <row r="7315" spans="1:10">
      <c r="A7315" s="6"/>
      <c r="B7315" s="1" t="s">
        <v>158</v>
      </c>
      <c r="C7315" s="5" t="s">
        <v>5693</v>
      </c>
      <c r="D7315" s="5">
        <v>35.83</v>
      </c>
      <c r="E7315" s="5">
        <v>31.5</v>
      </c>
      <c r="F7315" s="5" t="s">
        <v>10348</v>
      </c>
      <c r="G7315" s="2">
        <v>2000870</v>
      </c>
      <c r="H7315" s="2">
        <v>376365000</v>
      </c>
      <c r="I7315">
        <v>34.22</v>
      </c>
      <c r="J7315">
        <v>34.46</v>
      </c>
    </row>
    <row r="7316" spans="1:10">
      <c r="A7316" s="6"/>
      <c r="B7316" s="1" t="s">
        <v>146</v>
      </c>
      <c r="C7316" s="5" t="s">
        <v>5694</v>
      </c>
      <c r="D7316" s="5">
        <v>0.417637</v>
      </c>
      <c r="E7316" s="5">
        <v>0.366145</v>
      </c>
      <c r="F7316" s="5" t="s">
        <v>30308</v>
      </c>
      <c r="G7316" s="2">
        <v>24707000</v>
      </c>
      <c r="H7316" s="2">
        <v>371558000</v>
      </c>
      <c r="I7316">
        <v>0.376452</v>
      </c>
      <c r="J7316">
        <v>0.387971</v>
      </c>
    </row>
    <row r="7317" spans="1:10">
      <c r="A7317" s="6"/>
      <c r="B7317" s="1" t="s">
        <v>142</v>
      </c>
      <c r="C7317" s="5" t="s">
        <v>5695</v>
      </c>
      <c r="D7317" s="5">
        <v>51.22</v>
      </c>
      <c r="E7317" s="5">
        <v>46.33</v>
      </c>
      <c r="F7317" s="5" t="s">
        <v>30309</v>
      </c>
      <c r="G7317" s="2">
        <v>607113</v>
      </c>
      <c r="H7317" s="2">
        <v>354055000</v>
      </c>
      <c r="I7317">
        <v>50.55</v>
      </c>
      <c r="J7317">
        <v>48.24</v>
      </c>
    </row>
    <row r="7318" spans="1:10">
      <c r="A7318" s="6"/>
      <c r="B7318" s="1" t="s">
        <v>167</v>
      </c>
      <c r="C7318" s="5" t="s">
        <v>5696</v>
      </c>
      <c r="D7318" s="5">
        <v>0.101171</v>
      </c>
      <c r="E7318" s="5">
        <v>0.08984199999999999</v>
      </c>
      <c r="F7318" s="5" t="s">
        <v>30310</v>
      </c>
      <c r="G7318" s="2">
        <v>23114300</v>
      </c>
      <c r="H7318" s="2">
        <v>349075000</v>
      </c>
      <c r="I7318">
        <v>0.100584</v>
      </c>
      <c r="J7318">
        <v>0.093135</v>
      </c>
    </row>
    <row r="7319" spans="1:10">
      <c r="A7319" s="6"/>
      <c r="B7319" s="1" t="s">
        <v>162</v>
      </c>
      <c r="C7319" s="5" t="s">
        <v>436</v>
      </c>
      <c r="D7319" s="5">
        <v>14.78</v>
      </c>
      <c r="E7319" s="5">
        <v>12.18</v>
      </c>
      <c r="F7319" s="5" t="s">
        <v>1083</v>
      </c>
      <c r="G7319" s="2">
        <v>5680870</v>
      </c>
      <c r="H7319" s="2">
        <v>346970000</v>
      </c>
      <c r="I7319">
        <v>13.94</v>
      </c>
      <c r="J7319">
        <v>13.07</v>
      </c>
    </row>
    <row r="7320" spans="1:10">
      <c r="A7320" s="6"/>
      <c r="B7320" s="1" t="s">
        <v>139</v>
      </c>
      <c r="C7320" s="5" t="s">
        <v>5697</v>
      </c>
      <c r="D7320" s="5">
        <v>0.052894</v>
      </c>
      <c r="E7320" s="5">
        <v>0.044314</v>
      </c>
      <c r="F7320" s="5" t="s">
        <v>30311</v>
      </c>
      <c r="G7320" s="2">
        <v>17981300</v>
      </c>
      <c r="H7320" s="2">
        <v>346614000</v>
      </c>
      <c r="I7320">
        <v>0.052475</v>
      </c>
      <c r="J7320">
        <v>0.04863</v>
      </c>
    </row>
    <row r="7321" spans="1:10">
      <c r="A7321" s="6"/>
      <c r="B7321" s="1" t="s">
        <v>175</v>
      </c>
      <c r="C7321" s="5" t="s">
        <v>989</v>
      </c>
      <c r="D7321" s="5">
        <v>3.19</v>
      </c>
      <c r="E7321" s="5">
        <v>2.75</v>
      </c>
      <c r="F7321" s="5" t="s">
        <v>1365</v>
      </c>
      <c r="G7321" s="2">
        <v>1474630</v>
      </c>
      <c r="H7321" s="2">
        <v>324577000</v>
      </c>
      <c r="I7321">
        <v>3.12</v>
      </c>
      <c r="J7321">
        <v>2.87</v>
      </c>
    </row>
    <row r="7322" spans="1:10">
      <c r="A7322" s="6"/>
      <c r="B7322" s="1" t="s">
        <v>170</v>
      </c>
      <c r="C7322" s="5" t="s">
        <v>1573</v>
      </c>
      <c r="D7322" s="5">
        <v>2.86</v>
      </c>
      <c r="E7322" s="5">
        <v>2.34</v>
      </c>
      <c r="F7322" s="5" t="s">
        <v>1677</v>
      </c>
      <c r="G7322" s="2">
        <v>10717600</v>
      </c>
      <c r="H7322" s="2">
        <v>315089000</v>
      </c>
      <c r="I7322">
        <v>2.73</v>
      </c>
      <c r="J7322">
        <v>2.54</v>
      </c>
    </row>
    <row r="7323" spans="1:10">
      <c r="A7323" s="6"/>
      <c r="B7323" s="1" t="s">
        <v>144</v>
      </c>
      <c r="C7323" s="5" t="s">
        <v>5698</v>
      </c>
      <c r="D7323" s="5">
        <v>0.801527</v>
      </c>
      <c r="E7323" s="5">
        <v>0.5084989999999999</v>
      </c>
      <c r="F7323" s="5" t="s">
        <v>30312</v>
      </c>
      <c r="G7323" s="2">
        <v>45730400</v>
      </c>
      <c r="H7323" s="2">
        <v>309319000</v>
      </c>
      <c r="I7323">
        <v>0.59527</v>
      </c>
      <c r="J7323">
        <v>0.6591319999999999</v>
      </c>
    </row>
    <row r="7324" spans="1:10">
      <c r="A7324" s="6"/>
      <c r="B7324" s="1" t="s">
        <v>178</v>
      </c>
      <c r="C7324" s="5" t="s">
        <v>459</v>
      </c>
      <c r="D7324" s="5">
        <v>3.04</v>
      </c>
      <c r="E7324" s="5">
        <v>2.46</v>
      </c>
      <c r="F7324" s="5" t="s">
        <v>2963</v>
      </c>
      <c r="G7324" s="2">
        <v>2995180</v>
      </c>
      <c r="H7324" s="2">
        <v>290168000</v>
      </c>
      <c r="I7324">
        <v>2.86</v>
      </c>
      <c r="J7324">
        <v>2.71</v>
      </c>
    </row>
    <row r="7325" spans="1:10">
      <c r="A7325" s="6"/>
      <c r="B7325" s="1" t="s">
        <v>179</v>
      </c>
      <c r="C7325" s="5" t="s">
        <v>5699</v>
      </c>
      <c r="D7325" s="5">
        <v>0.28473</v>
      </c>
      <c r="E7325" s="5">
        <v>0.253221</v>
      </c>
      <c r="F7325" s="5" t="s">
        <v>30313</v>
      </c>
      <c r="G7325" s="2">
        <v>2540960</v>
      </c>
      <c r="H7325" s="2">
        <v>282777000</v>
      </c>
      <c r="I7325">
        <v>0.28306</v>
      </c>
      <c r="J7325">
        <v>0.265882</v>
      </c>
    </row>
    <row r="7326" spans="1:10">
      <c r="A7326" s="6"/>
      <c r="B7326" s="1" t="s">
        <v>169</v>
      </c>
      <c r="C7326" s="5" t="s">
        <v>1397</v>
      </c>
      <c r="D7326" s="5">
        <v>6.65</v>
      </c>
      <c r="E7326" s="5">
        <v>6.08</v>
      </c>
      <c r="F7326" s="5" t="s">
        <v>1499</v>
      </c>
      <c r="G7326" s="2">
        <v>20421900</v>
      </c>
      <c r="H7326" s="2">
        <v>280524000</v>
      </c>
      <c r="I7326">
        <v>6.56</v>
      </c>
      <c r="J7326">
        <v>6.37</v>
      </c>
    </row>
    <row r="7327" spans="1:10">
      <c r="A7327" s="6"/>
      <c r="B7327" s="1" t="s">
        <v>172</v>
      </c>
      <c r="C7327" s="5" t="s">
        <v>5700</v>
      </c>
      <c r="D7327" s="5">
        <v>0.470928</v>
      </c>
      <c r="E7327" s="5">
        <v>0.387205</v>
      </c>
      <c r="F7327" s="5" t="s">
        <v>30314</v>
      </c>
      <c r="G7327" s="2">
        <v>4584660</v>
      </c>
      <c r="H7327" s="2">
        <v>268446000</v>
      </c>
      <c r="I7327">
        <v>0.46925</v>
      </c>
      <c r="J7327">
        <v>0.423541</v>
      </c>
    </row>
    <row r="7328" spans="1:10">
      <c r="A7328" s="6"/>
      <c r="B7328" s="1" t="s">
        <v>191</v>
      </c>
      <c r="C7328" s="5" t="s">
        <v>2375</v>
      </c>
      <c r="D7328" s="5">
        <v>5.83</v>
      </c>
      <c r="E7328" s="5">
        <v>5.42</v>
      </c>
      <c r="F7328" s="5" t="s">
        <v>2524</v>
      </c>
      <c r="G7328" s="2">
        <v>177530</v>
      </c>
      <c r="H7328" s="2">
        <v>255601000</v>
      </c>
      <c r="I7328">
        <v>5.66</v>
      </c>
      <c r="J7328">
        <v>5.64</v>
      </c>
    </row>
    <row r="7329" spans="1:10">
      <c r="A7329" s="6"/>
      <c r="B7329" s="1" t="s">
        <v>199</v>
      </c>
      <c r="C7329" s="5" t="s">
        <v>5701</v>
      </c>
      <c r="D7329" s="5">
        <v>0.727788</v>
      </c>
      <c r="E7329" s="5">
        <v>0.602463</v>
      </c>
      <c r="F7329" s="5" t="s">
        <v>30315</v>
      </c>
      <c r="G7329" s="2">
        <v>5179840</v>
      </c>
      <c r="H7329" s="2">
        <v>253589000</v>
      </c>
      <c r="I7329">
        <v>0.72454</v>
      </c>
      <c r="J7329">
        <v>0.6386029999999999</v>
      </c>
    </row>
    <row r="7330" spans="1:10">
      <c r="A7330" s="6"/>
      <c r="B7330" s="1" t="s">
        <v>195</v>
      </c>
      <c r="C7330" s="5" t="s">
        <v>541</v>
      </c>
      <c r="D7330" s="5">
        <v>3.47</v>
      </c>
      <c r="E7330" s="5">
        <v>2.72</v>
      </c>
      <c r="F7330" s="5" t="s">
        <v>1625</v>
      </c>
      <c r="G7330" s="2">
        <v>9659720</v>
      </c>
      <c r="H7330" s="2">
        <v>248491000</v>
      </c>
      <c r="I7330">
        <v>3.27</v>
      </c>
      <c r="J7330">
        <v>3.07</v>
      </c>
    </row>
    <row r="7331" spans="1:10">
      <c r="A7331" s="6"/>
      <c r="B7331" s="1" t="s">
        <v>164</v>
      </c>
      <c r="C7331" s="5" t="s">
        <v>5702</v>
      </c>
      <c r="D7331" s="5">
        <v>0.024378</v>
      </c>
      <c r="E7331" s="5">
        <v>0.021009</v>
      </c>
      <c r="F7331" s="5" t="s">
        <v>30316</v>
      </c>
      <c r="G7331" s="2">
        <v>2563940</v>
      </c>
      <c r="H7331" s="2">
        <v>241462000</v>
      </c>
      <c r="I7331">
        <v>0.024088</v>
      </c>
      <c r="J7331">
        <v>0.022342</v>
      </c>
    </row>
    <row r="7332" spans="1:10">
      <c r="A7332" s="6"/>
      <c r="B7332" s="1" t="s">
        <v>166</v>
      </c>
      <c r="C7332" s="5" t="s">
        <v>5703</v>
      </c>
      <c r="D7332" s="5">
        <v>0.028209</v>
      </c>
      <c r="E7332" s="5">
        <v>0.023112</v>
      </c>
      <c r="F7332" s="5" t="s">
        <v>30317</v>
      </c>
      <c r="G7332" s="2">
        <v>51214800</v>
      </c>
      <c r="H7332" s="2">
        <v>232584000</v>
      </c>
      <c r="I7332">
        <v>0.027689</v>
      </c>
      <c r="J7332">
        <v>0.02555</v>
      </c>
    </row>
    <row r="7333" spans="1:10">
      <c r="A7333" s="6"/>
      <c r="B7333" s="1" t="s">
        <v>184</v>
      </c>
      <c r="C7333" s="5" t="s">
        <v>3698</v>
      </c>
      <c r="D7333" s="5">
        <v>4.16</v>
      </c>
      <c r="E7333" s="5">
        <v>3.64</v>
      </c>
      <c r="F7333" s="5" t="s">
        <v>1029</v>
      </c>
      <c r="G7333" s="2">
        <v>2531380</v>
      </c>
      <c r="H7333" s="2">
        <v>231266000</v>
      </c>
      <c r="I7333">
        <v>4.14</v>
      </c>
      <c r="J7333">
        <v>3.84</v>
      </c>
    </row>
    <row r="7334" spans="1:10">
      <c r="A7334" s="6"/>
      <c r="B7334" s="1" t="s">
        <v>171</v>
      </c>
      <c r="C7334" s="5" t="s">
        <v>5704</v>
      </c>
      <c r="D7334" s="5">
        <v>6.74</v>
      </c>
      <c r="E7334" s="5">
        <v>5.38</v>
      </c>
      <c r="F7334" s="5" t="s">
        <v>3330</v>
      </c>
      <c r="G7334" s="2">
        <v>12951600</v>
      </c>
      <c r="H7334" s="2">
        <v>228162000</v>
      </c>
      <c r="I7334">
        <v>6.43</v>
      </c>
      <c r="J7334">
        <v>6.64</v>
      </c>
    </row>
    <row r="7335" spans="1:10">
      <c r="A7335" s="6"/>
      <c r="B7335" s="1" t="s">
        <v>189</v>
      </c>
      <c r="C7335" s="5" t="s">
        <v>5705</v>
      </c>
      <c r="D7335" s="5">
        <v>22.89</v>
      </c>
      <c r="E7335" s="5">
        <v>18.78</v>
      </c>
      <c r="F7335" s="5" t="s">
        <v>870</v>
      </c>
      <c r="G7335" s="2">
        <v>5006980</v>
      </c>
      <c r="H7335" s="2">
        <v>225053000</v>
      </c>
      <c r="I7335">
        <v>22.58</v>
      </c>
      <c r="J7335">
        <v>20.18</v>
      </c>
    </row>
    <row r="7336" spans="1:10">
      <c r="A7336" s="6"/>
      <c r="B7336" s="1" t="s">
        <v>187</v>
      </c>
      <c r="C7336" s="5" t="s">
        <v>2229</v>
      </c>
      <c r="D7336" s="5">
        <v>3.68</v>
      </c>
      <c r="E7336" s="5">
        <v>3.4</v>
      </c>
      <c r="F7336" s="5" t="s">
        <v>1167</v>
      </c>
      <c r="G7336" s="2">
        <v>1774890</v>
      </c>
      <c r="H7336" s="2">
        <v>212836000</v>
      </c>
      <c r="I7336">
        <v>3.65</v>
      </c>
      <c r="J7336">
        <v>3.55</v>
      </c>
    </row>
    <row r="7337" spans="1:10">
      <c r="A7337" s="6"/>
      <c r="B7337" s="1" t="s">
        <v>174</v>
      </c>
      <c r="C7337" s="5" t="s">
        <v>5706</v>
      </c>
      <c r="D7337" s="5">
        <v>0.233671</v>
      </c>
      <c r="E7337" s="5">
        <v>0.184982</v>
      </c>
      <c r="F7337" s="5" t="s">
        <v>30318</v>
      </c>
      <c r="G7337" s="2">
        <v>11853000</v>
      </c>
      <c r="H7337" s="2">
        <v>211551000</v>
      </c>
      <c r="I7337">
        <v>0.211551</v>
      </c>
      <c r="J7337">
        <v>0.216878</v>
      </c>
    </row>
    <row r="7338" spans="1:10">
      <c r="A7338" s="6"/>
      <c r="B7338" s="1" t="s">
        <v>154</v>
      </c>
      <c r="C7338" s="5" t="s">
        <v>5707</v>
      </c>
      <c r="D7338" s="5">
        <v>0.254019</v>
      </c>
      <c r="E7338" s="5">
        <v>0.223723</v>
      </c>
      <c r="F7338" s="5" t="s">
        <v>30319</v>
      </c>
      <c r="G7338" s="2">
        <v>6841170</v>
      </c>
      <c r="H7338" s="2">
        <v>211018000</v>
      </c>
      <c r="I7338">
        <v>0.25294</v>
      </c>
      <c r="J7338">
        <v>0.250764</v>
      </c>
    </row>
    <row r="7339" spans="1:10">
      <c r="A7339" s="6"/>
      <c r="B7339" s="1" t="s">
        <v>212</v>
      </c>
      <c r="C7339" s="5" t="s">
        <v>5708</v>
      </c>
      <c r="D7339" s="5">
        <v>0.8744049999999999</v>
      </c>
      <c r="E7339" s="5">
        <v>0.742228</v>
      </c>
      <c r="F7339" s="5" t="s">
        <v>30320</v>
      </c>
      <c r="G7339" s="2">
        <v>1362520</v>
      </c>
      <c r="H7339" s="2">
        <v>208392000</v>
      </c>
      <c r="I7339">
        <v>0.8740479999999999</v>
      </c>
      <c r="J7339">
        <v>0.814041</v>
      </c>
    </row>
    <row r="7340" spans="1:10">
      <c r="A7340" s="6"/>
      <c r="B7340" s="1" t="s">
        <v>194</v>
      </c>
      <c r="C7340" s="5" t="s">
        <v>5709</v>
      </c>
      <c r="D7340" s="5">
        <v>0.371484</v>
      </c>
      <c r="E7340" s="5">
        <v>0.329396</v>
      </c>
      <c r="F7340" s="5" t="s">
        <v>30321</v>
      </c>
      <c r="G7340" s="2">
        <v>1293270</v>
      </c>
      <c r="H7340" s="2">
        <v>194427000</v>
      </c>
      <c r="I7340">
        <v>0.365572</v>
      </c>
      <c r="J7340">
        <v>0.351949</v>
      </c>
    </row>
    <row r="7341" spans="1:10">
      <c r="A7341" s="6"/>
      <c r="B7341" s="1" t="s">
        <v>202</v>
      </c>
      <c r="C7341" s="5" t="s">
        <v>5710</v>
      </c>
      <c r="D7341" s="5">
        <v>0.042023</v>
      </c>
      <c r="E7341" s="5">
        <v>0.035705</v>
      </c>
      <c r="F7341" s="5" t="s">
        <v>30322</v>
      </c>
      <c r="G7341" s="2">
        <v>1612100</v>
      </c>
      <c r="H7341" s="2">
        <v>192401000</v>
      </c>
      <c r="I7341">
        <v>0.04178</v>
      </c>
      <c r="J7341">
        <v>0.038035</v>
      </c>
    </row>
    <row r="7342" spans="1:10">
      <c r="A7342" s="6"/>
      <c r="B7342" s="1" t="s">
        <v>209</v>
      </c>
      <c r="C7342" s="5" t="s">
        <v>5711</v>
      </c>
      <c r="D7342" s="5">
        <v>0.028455</v>
      </c>
      <c r="E7342" s="5">
        <v>0.023965</v>
      </c>
      <c r="F7342" s="5" t="s">
        <v>30323</v>
      </c>
      <c r="G7342" s="2">
        <v>1972530</v>
      </c>
      <c r="H7342" s="2">
        <v>184608000</v>
      </c>
      <c r="I7342">
        <v>0.02828</v>
      </c>
      <c r="J7342">
        <v>0.026247</v>
      </c>
    </row>
    <row r="7343" spans="1:10">
      <c r="A7343" s="6"/>
      <c r="B7343" s="1" t="s">
        <v>193</v>
      </c>
      <c r="C7343" s="5" t="s">
        <v>680</v>
      </c>
      <c r="D7343" s="5">
        <v>1.38</v>
      </c>
      <c r="E7343" s="5">
        <v>1.16</v>
      </c>
      <c r="F7343" s="5" t="s">
        <v>991</v>
      </c>
      <c r="G7343" s="2">
        <v>8545780</v>
      </c>
      <c r="H7343" s="2">
        <v>184553000</v>
      </c>
      <c r="I7343">
        <v>1.38</v>
      </c>
      <c r="J7343">
        <v>1.23</v>
      </c>
    </row>
    <row r="7344" spans="1:10">
      <c r="A7344" s="6"/>
      <c r="B7344" s="1" t="s">
        <v>176</v>
      </c>
      <c r="C7344" s="5" t="s">
        <v>5712</v>
      </c>
      <c r="D7344" s="5">
        <v>0.7130310000000001</v>
      </c>
      <c r="E7344" s="5">
        <v>0.582296</v>
      </c>
      <c r="F7344" s="5" t="s">
        <v>30324</v>
      </c>
      <c r="G7344" s="2">
        <v>13005000</v>
      </c>
      <c r="H7344" s="2">
        <v>177659000</v>
      </c>
      <c r="I7344">
        <v>0.7106359999999999</v>
      </c>
      <c r="J7344">
        <v>0.622753</v>
      </c>
    </row>
    <row r="7345" spans="1:10">
      <c r="A7345" s="6"/>
      <c r="B7345" s="1" t="s">
        <v>133</v>
      </c>
      <c r="C7345" s="5" t="s">
        <v>1428</v>
      </c>
      <c r="D7345" s="5">
        <v>1.94</v>
      </c>
      <c r="E7345" s="5">
        <v>1.44</v>
      </c>
      <c r="F7345" s="5" t="s">
        <v>2347</v>
      </c>
      <c r="G7345" s="2">
        <v>81838200</v>
      </c>
      <c r="H7345" s="2">
        <v>165669000</v>
      </c>
      <c r="I7345">
        <v>1.47</v>
      </c>
      <c r="J7345">
        <v>1.74</v>
      </c>
    </row>
    <row r="7346" spans="1:10">
      <c r="A7346" s="6"/>
      <c r="B7346" s="1" t="s">
        <v>210</v>
      </c>
      <c r="C7346" s="5" t="s">
        <v>5713</v>
      </c>
      <c r="D7346" s="5">
        <v>38.39</v>
      </c>
      <c r="E7346" s="5">
        <v>33.97</v>
      </c>
      <c r="F7346" s="5" t="s">
        <v>11000</v>
      </c>
      <c r="G7346" s="2">
        <v>1111040</v>
      </c>
      <c r="H7346" s="2">
        <v>163704000</v>
      </c>
      <c r="I7346">
        <v>37.3</v>
      </c>
      <c r="J7346">
        <v>35.13</v>
      </c>
    </row>
    <row r="7347" spans="1:10">
      <c r="A7347" s="6"/>
      <c r="B7347" s="1" t="s">
        <v>177</v>
      </c>
      <c r="C7347" s="5" t="s">
        <v>817</v>
      </c>
      <c r="D7347" s="5">
        <v>2.83</v>
      </c>
      <c r="E7347" s="5">
        <v>2.59</v>
      </c>
      <c r="F7347" s="5" t="s">
        <v>1171</v>
      </c>
      <c r="G7347" s="2">
        <v>3150950</v>
      </c>
      <c r="H7347" s="2">
        <v>163407000</v>
      </c>
      <c r="I7347">
        <v>2.72</v>
      </c>
      <c r="J7347">
        <v>2.77</v>
      </c>
    </row>
    <row r="7348" spans="1:10">
      <c r="A7348" s="6"/>
      <c r="B7348" s="1" t="s">
        <v>190</v>
      </c>
      <c r="C7348" s="5" t="s">
        <v>5714</v>
      </c>
      <c r="D7348" s="5">
        <v>0.005344</v>
      </c>
      <c r="E7348" s="5">
        <v>0.004478</v>
      </c>
      <c r="F7348" s="5" t="s">
        <v>30325</v>
      </c>
      <c r="G7348" s="2">
        <v>3466800</v>
      </c>
      <c r="H7348" s="2">
        <v>151947000</v>
      </c>
      <c r="I7348">
        <v>0.005275999999999999</v>
      </c>
      <c r="J7348">
        <v>0.004671</v>
      </c>
    </row>
    <row r="7349" spans="1:10">
      <c r="A7349" s="6"/>
      <c r="B7349" s="1" t="s">
        <v>208</v>
      </c>
      <c r="C7349" s="5" t="s">
        <v>5715</v>
      </c>
      <c r="D7349" s="5">
        <v>0.447966</v>
      </c>
      <c r="E7349" s="5">
        <v>0.366035</v>
      </c>
      <c r="F7349" s="5" t="s">
        <v>30326</v>
      </c>
      <c r="G7349" s="2">
        <v>5929380</v>
      </c>
      <c r="H7349" s="2">
        <v>147779000</v>
      </c>
      <c r="I7349">
        <v>0.4187649999999999</v>
      </c>
      <c r="J7349">
        <v>0.412059</v>
      </c>
    </row>
    <row r="7350" spans="1:10">
      <c r="A7350" s="6"/>
      <c r="B7350" s="1" t="s">
        <v>207</v>
      </c>
      <c r="C7350" s="5" t="s">
        <v>1687</v>
      </c>
      <c r="D7350" s="5">
        <v>1.98</v>
      </c>
      <c r="E7350" s="5">
        <v>1.61</v>
      </c>
      <c r="F7350" s="5" t="s">
        <v>2347</v>
      </c>
      <c r="G7350" s="2">
        <v>7363820</v>
      </c>
      <c r="H7350" s="2">
        <v>147451000</v>
      </c>
      <c r="I7350">
        <v>1.97</v>
      </c>
      <c r="J7350">
        <v>1.74</v>
      </c>
    </row>
    <row r="7351" spans="1:10">
      <c r="A7351" s="6"/>
      <c r="B7351" s="1" t="s">
        <v>211</v>
      </c>
      <c r="C7351" s="5" t="s">
        <v>5716</v>
      </c>
      <c r="D7351" s="5">
        <v>0.148658</v>
      </c>
      <c r="E7351" s="5">
        <v>0.128387</v>
      </c>
      <c r="F7351" s="5" t="s">
        <v>30327</v>
      </c>
      <c r="G7351" s="2">
        <v>3476930</v>
      </c>
      <c r="H7351" s="2">
        <v>142226000</v>
      </c>
      <c r="I7351">
        <v>0.142369</v>
      </c>
      <c r="J7351">
        <v>0.134149</v>
      </c>
    </row>
    <row r="7352" spans="1:10">
      <c r="A7352" s="6"/>
      <c r="B7352" s="1" t="s">
        <v>182</v>
      </c>
      <c r="C7352" s="5" t="s">
        <v>5717</v>
      </c>
      <c r="D7352" s="5">
        <v>0.296352</v>
      </c>
      <c r="E7352" s="5">
        <v>0.253762</v>
      </c>
      <c r="F7352" s="5" t="s">
        <v>30328</v>
      </c>
      <c r="G7352" s="2">
        <v>928585</v>
      </c>
      <c r="H7352" s="2">
        <v>131241000</v>
      </c>
      <c r="I7352">
        <v>0.290001</v>
      </c>
      <c r="J7352">
        <v>0.276702</v>
      </c>
    </row>
    <row r="7353" spans="1:10">
      <c r="A7353" s="6"/>
      <c r="B7353" s="1" t="s">
        <v>188</v>
      </c>
      <c r="C7353" s="5" t="s">
        <v>5718</v>
      </c>
      <c r="D7353" s="5">
        <v>0.000399</v>
      </c>
      <c r="E7353" s="5">
        <v>0.000338</v>
      </c>
      <c r="F7353" s="5" t="s">
        <v>5652</v>
      </c>
      <c r="G7353" s="2">
        <v>98233</v>
      </c>
      <c r="H7353" s="2">
        <v>128004000</v>
      </c>
      <c r="I7353">
        <v>0.000394</v>
      </c>
      <c r="J7353">
        <v>0.000367</v>
      </c>
    </row>
    <row r="7354" spans="1:10">
      <c r="A7354" s="6"/>
      <c r="B7354" s="1" t="s">
        <v>181</v>
      </c>
      <c r="C7354" s="5" t="s">
        <v>2191</v>
      </c>
      <c r="D7354" s="5">
        <v>2.96</v>
      </c>
      <c r="E7354" s="5">
        <v>2.6</v>
      </c>
      <c r="F7354" s="5" t="s">
        <v>817</v>
      </c>
      <c r="G7354" s="2">
        <v>4557760</v>
      </c>
      <c r="H7354" s="2">
        <v>119986000</v>
      </c>
      <c r="I7354">
        <v>2.95</v>
      </c>
      <c r="J7354">
        <v>2.72</v>
      </c>
    </row>
    <row r="7355" spans="1:10">
      <c r="A7355" s="6"/>
      <c r="B7355" s="1" t="s">
        <v>206</v>
      </c>
      <c r="C7355" s="5" t="s">
        <v>835</v>
      </c>
      <c r="D7355" s="5">
        <v>3.14</v>
      </c>
      <c r="E7355" s="5">
        <v>2.54</v>
      </c>
      <c r="F7355" s="5" t="s">
        <v>725</v>
      </c>
      <c r="G7355" s="2">
        <v>12755900</v>
      </c>
      <c r="H7355" s="2">
        <v>118393000</v>
      </c>
      <c r="I7355">
        <v>2.96</v>
      </c>
      <c r="J7355">
        <v>2.78</v>
      </c>
    </row>
    <row r="7356" spans="1:10">
      <c r="A7356" s="6"/>
      <c r="B7356" s="1" t="s">
        <v>198</v>
      </c>
      <c r="C7356" s="5" t="s">
        <v>5719</v>
      </c>
      <c r="D7356" s="5">
        <v>0.467064</v>
      </c>
      <c r="E7356" s="5">
        <v>0.393817</v>
      </c>
      <c r="F7356" s="5" t="s">
        <v>30329</v>
      </c>
      <c r="G7356" s="2">
        <v>1170160</v>
      </c>
      <c r="H7356" s="2">
        <v>111126000</v>
      </c>
      <c r="I7356">
        <v>0.463025</v>
      </c>
      <c r="J7356">
        <v>0.420947</v>
      </c>
    </row>
    <row r="7357" spans="1:10">
      <c r="A7357" s="6"/>
      <c r="B7357" s="1" t="s">
        <v>186</v>
      </c>
      <c r="C7357" s="5" t="s">
        <v>5720</v>
      </c>
      <c r="D7357" s="5">
        <v>11.57</v>
      </c>
      <c r="E7357" s="5">
        <v>9.119999999999999</v>
      </c>
      <c r="F7357" s="5" t="s">
        <v>4025</v>
      </c>
      <c r="G7357" s="2">
        <v>304781</v>
      </c>
      <c r="H7357" s="2">
        <v>87954800</v>
      </c>
      <c r="I7357">
        <v>11.38</v>
      </c>
      <c r="J7357">
        <v>9.470000000000001</v>
      </c>
    </row>
    <row r="7358" spans="1:10">
      <c r="A7358" s="6"/>
      <c r="B7358" s="1" t="s">
        <v>204</v>
      </c>
      <c r="C7358" s="5" t="s">
        <v>5721</v>
      </c>
      <c r="D7358" s="5">
        <v>0.144941</v>
      </c>
      <c r="E7358" s="5">
        <v>0.12568</v>
      </c>
      <c r="F7358" s="5" t="s">
        <v>30330</v>
      </c>
      <c r="G7358" s="2">
        <v>9037050</v>
      </c>
      <c r="H7358" s="2">
        <v>84659100</v>
      </c>
      <c r="I7358">
        <v>0.143958</v>
      </c>
      <c r="J7358">
        <v>0.132175</v>
      </c>
    </row>
    <row r="7359" spans="1:10">
      <c r="A7359" s="6"/>
      <c r="B7359" s="1" t="s">
        <v>200</v>
      </c>
      <c r="C7359" s="5" t="s">
        <v>348</v>
      </c>
      <c r="D7359" s="5">
        <v>2.46</v>
      </c>
      <c r="E7359" s="5">
        <v>1.98</v>
      </c>
      <c r="F7359" s="5" t="s">
        <v>2297</v>
      </c>
      <c r="G7359" s="2">
        <v>888087</v>
      </c>
      <c r="H7359" s="2">
        <v>66552900</v>
      </c>
      <c r="I7359">
        <v>2.41</v>
      </c>
      <c r="J7359">
        <v>2.2</v>
      </c>
    </row>
    <row r="7360" spans="1:10">
      <c r="A7360" s="6"/>
      <c r="B7360" s="1" t="s">
        <v>203</v>
      </c>
      <c r="C7360" s="5" t="s">
        <v>5722</v>
      </c>
      <c r="D7360" s="5">
        <v>0.620261</v>
      </c>
      <c r="E7360" s="5">
        <v>0.541952</v>
      </c>
      <c r="F7360" s="5" t="s">
        <v>30331</v>
      </c>
      <c r="G7360" s="2">
        <v>3716500</v>
      </c>
      <c r="H7360" s="2">
        <v>65456800</v>
      </c>
      <c r="I7360">
        <v>0.617995</v>
      </c>
      <c r="J7360">
        <v>0.577897</v>
      </c>
    </row>
    <row r="7361" spans="1:10">
      <c r="A7361" s="6"/>
      <c r="B7361" s="1" t="s">
        <v>185</v>
      </c>
      <c r="C7361" s="5" t="s">
        <v>5723</v>
      </c>
      <c r="D7361" s="5">
        <v>0.102382</v>
      </c>
      <c r="E7361" s="5">
        <v>0.089861</v>
      </c>
      <c r="F7361" s="5" t="s">
        <v>30332</v>
      </c>
      <c r="G7361" s="2">
        <v>9451360</v>
      </c>
      <c r="H7361" s="2">
        <v>56623100</v>
      </c>
      <c r="I7361">
        <v>0.094348</v>
      </c>
      <c r="J7361">
        <v>0.098915</v>
      </c>
    </row>
    <row r="7362" spans="1:10">
      <c r="A7362" s="6"/>
      <c r="B7362" s="1" t="s">
        <v>196</v>
      </c>
      <c r="C7362" s="5" t="s">
        <v>5724</v>
      </c>
      <c r="D7362" s="5">
        <v>0.130838</v>
      </c>
      <c r="E7362" s="5">
        <v>0.111973</v>
      </c>
      <c r="F7362" s="5" t="s">
        <v>30333</v>
      </c>
      <c r="G7362" s="2">
        <v>793403</v>
      </c>
      <c r="H7362" s="2">
        <v>50486700</v>
      </c>
      <c r="I7362">
        <v>0.128536</v>
      </c>
      <c r="J7362">
        <v>0.124669</v>
      </c>
    </row>
    <row r="7363" spans="1:10">
      <c r="A7363" s="6"/>
      <c r="B7363" s="1" t="s">
        <v>213</v>
      </c>
      <c r="C7363" s="5" t="s">
        <v>5725</v>
      </c>
      <c r="D7363" s="5">
        <v>0.039901</v>
      </c>
      <c r="E7363" s="5">
        <v>0.033039</v>
      </c>
      <c r="F7363" s="5" t="s">
        <v>30334</v>
      </c>
      <c r="G7363" s="2">
        <v>4113090</v>
      </c>
      <c r="H7363" s="2">
        <v>16139500</v>
      </c>
      <c r="I7363">
        <v>0.038332</v>
      </c>
      <c r="J7363">
        <v>0.034749</v>
      </c>
    </row>
    <row r="7364" spans="1:10">
      <c r="A7364" s="6"/>
      <c r="B7364" s="1" t="s">
        <v>155</v>
      </c>
      <c r="C7364" s="5" t="s">
        <v>838</v>
      </c>
      <c r="D7364" s="5">
        <v>4.21</v>
      </c>
      <c r="E7364" s="5">
        <v>3.36</v>
      </c>
      <c r="F7364" s="5" t="s">
        <v>581</v>
      </c>
      <c r="G7364" s="2">
        <v>20263900</v>
      </c>
      <c r="I7364">
        <v>4.16</v>
      </c>
      <c r="J7364">
        <v>3.8</v>
      </c>
    </row>
    <row r="7365" spans="1:10">
      <c r="A7365" s="6"/>
      <c r="B7365" s="1" t="s">
        <v>161</v>
      </c>
      <c r="C7365" s="5" t="s">
        <v>5726</v>
      </c>
      <c r="D7365" s="5">
        <v>28.92</v>
      </c>
      <c r="E7365" s="5">
        <v>24.27</v>
      </c>
      <c r="F7365" s="5" t="s">
        <v>30335</v>
      </c>
      <c r="G7365" s="2">
        <v>470057</v>
      </c>
      <c r="I7365">
        <v>28.84</v>
      </c>
      <c r="J7365">
        <v>26.15</v>
      </c>
    </row>
    <row r="7366" spans="1:10">
      <c r="A7366" s="6"/>
      <c r="B7366" s="1" t="s">
        <v>163</v>
      </c>
      <c r="C7366" s="5" t="s">
        <v>5727</v>
      </c>
      <c r="D7366" s="5">
        <v>472.56</v>
      </c>
      <c r="E7366" s="5">
        <v>373.27</v>
      </c>
      <c r="F7366" s="5" t="s">
        <v>30336</v>
      </c>
      <c r="G7366" s="2">
        <v>40474</v>
      </c>
      <c r="I7366">
        <v>468.52</v>
      </c>
      <c r="J7366">
        <v>403.56</v>
      </c>
    </row>
    <row r="7367" spans="1:10">
      <c r="A7367" s="6"/>
      <c r="B7367" s="1" t="s">
        <v>168</v>
      </c>
      <c r="C7367" s="5" t="s">
        <v>5728</v>
      </c>
      <c r="D7367" s="5">
        <v>0.400814</v>
      </c>
      <c r="E7367" s="5">
        <v>0.365306</v>
      </c>
      <c r="F7367" s="5" t="s">
        <v>30337</v>
      </c>
      <c r="G7367" s="2">
        <v>3822770</v>
      </c>
      <c r="I7367">
        <v>0.38998</v>
      </c>
      <c r="J7367">
        <v>0.393919</v>
      </c>
    </row>
    <row r="7368" spans="1:10">
      <c r="A7368" s="6"/>
      <c r="B7368" s="1" t="s">
        <v>173</v>
      </c>
      <c r="C7368" s="5" t="s">
        <v>1664</v>
      </c>
      <c r="D7368" s="5">
        <v>1.59</v>
      </c>
      <c r="E7368" s="5">
        <v>1.44</v>
      </c>
      <c r="F7368" s="5" t="s">
        <v>3580</v>
      </c>
      <c r="G7368" s="2">
        <v>72547500</v>
      </c>
      <c r="I7368">
        <v>1.51</v>
      </c>
      <c r="J7368">
        <v>1.5</v>
      </c>
    </row>
    <row r="7369" spans="1:10">
      <c r="A7369" s="6"/>
      <c r="B7369" s="1" t="s">
        <v>180</v>
      </c>
      <c r="C7369" s="5" t="s">
        <v>2539</v>
      </c>
      <c r="D7369" s="5">
        <v>36.19</v>
      </c>
      <c r="E7369" s="5">
        <v>29.92</v>
      </c>
      <c r="F7369" s="5" t="s">
        <v>30338</v>
      </c>
      <c r="G7369" s="2">
        <v>16498100</v>
      </c>
      <c r="I7369">
        <v>35.56</v>
      </c>
      <c r="J7369">
        <v>33.29</v>
      </c>
    </row>
    <row r="7370" spans="1:10">
      <c r="A7370" s="6"/>
      <c r="B7370" s="1" t="s">
        <v>183</v>
      </c>
      <c r="C7370" s="5" t="s">
        <v>3632</v>
      </c>
      <c r="D7370" s="5">
        <v>11.51</v>
      </c>
      <c r="E7370" s="5">
        <v>10.55</v>
      </c>
      <c r="F7370" s="5" t="s">
        <v>563</v>
      </c>
      <c r="G7370" s="2">
        <v>194446</v>
      </c>
      <c r="I7370">
        <v>11.09</v>
      </c>
      <c r="J7370">
        <v>10.94</v>
      </c>
    </row>
    <row r="7371" spans="1:10">
      <c r="A7371" s="6"/>
      <c r="B7371" s="1" t="s">
        <v>197</v>
      </c>
      <c r="C7371" s="5" t="s">
        <v>5729</v>
      </c>
      <c r="D7371" s="5">
        <v>0.185492</v>
      </c>
      <c r="E7371" s="5">
        <v>0.124461</v>
      </c>
      <c r="F7371" s="5" t="s">
        <v>30339</v>
      </c>
      <c r="G7371" s="2">
        <v>20606900</v>
      </c>
      <c r="I7371">
        <v>0.127057</v>
      </c>
      <c r="J7371">
        <v>0.185492</v>
      </c>
    </row>
    <row r="7372" spans="1:10">
      <c r="A7372" s="6"/>
      <c r="B7372" s="1" t="s">
        <v>201</v>
      </c>
      <c r="C7372" s="5" t="s">
        <v>5730</v>
      </c>
      <c r="D7372" s="5">
        <v>0.250331</v>
      </c>
      <c r="E7372" s="5">
        <v>0.176267</v>
      </c>
      <c r="F7372" s="5" t="s">
        <v>30340</v>
      </c>
      <c r="G7372" s="2">
        <v>149513</v>
      </c>
      <c r="I7372">
        <v>0.230831</v>
      </c>
      <c r="J7372">
        <v>0.195946</v>
      </c>
    </row>
    <row r="7373" spans="1:10">
      <c r="A7373" s="6"/>
      <c r="B7373" s="1" t="s">
        <v>214</v>
      </c>
      <c r="C7373" s="5" t="s">
        <v>5731</v>
      </c>
      <c r="D7373" s="5">
        <v>0.007451</v>
      </c>
      <c r="E7373" s="5">
        <v>0.006172</v>
      </c>
      <c r="F7373" s="5" t="s">
        <v>21249</v>
      </c>
      <c r="G7373" s="2">
        <v>56765</v>
      </c>
      <c r="I7373">
        <v>0.007391</v>
      </c>
      <c r="J7373">
        <v>0.006555</v>
      </c>
    </row>
    <row r="7374" spans="1:10">
      <c r="A7374" s="6">
        <v>43184</v>
      </c>
      <c r="B7374" s="1" t="s">
        <v>115</v>
      </c>
      <c r="C7374" s="5" t="s">
        <v>5732</v>
      </c>
      <c r="D7374" s="5">
        <v>8682.01</v>
      </c>
      <c r="E7374" s="5">
        <v>8449.1</v>
      </c>
      <c r="F7374" s="5" t="s">
        <v>30341</v>
      </c>
      <c r="G7374" s="2">
        <v>4569880000</v>
      </c>
      <c r="H7374" s="2">
        <v>145882000000</v>
      </c>
      <c r="I7374">
        <v>8612.809999999999</v>
      </c>
      <c r="J7374">
        <v>8495.780000000001</v>
      </c>
    </row>
    <row r="7375" spans="1:10">
      <c r="A7375" s="6"/>
      <c r="B7375" s="1" t="s">
        <v>116</v>
      </c>
      <c r="C7375" s="5" t="s">
        <v>5733</v>
      </c>
      <c r="D7375" s="5">
        <v>535.8200000000001</v>
      </c>
      <c r="E7375" s="5">
        <v>515.66</v>
      </c>
      <c r="F7375" s="5" t="s">
        <v>5666</v>
      </c>
      <c r="G7375" s="2">
        <v>1151170000</v>
      </c>
      <c r="H7375" s="2">
        <v>51431600000</v>
      </c>
      <c r="I7375">
        <v>522.7</v>
      </c>
      <c r="J7375">
        <v>524.29</v>
      </c>
    </row>
    <row r="7376" spans="1:10">
      <c r="A7376" s="6"/>
      <c r="B7376" s="1" t="s">
        <v>117</v>
      </c>
      <c r="C7376" s="5" t="s">
        <v>5734</v>
      </c>
      <c r="D7376" s="5">
        <v>0.657213</v>
      </c>
      <c r="E7376" s="5">
        <v>0.631901</v>
      </c>
      <c r="F7376" s="5" t="s">
        <v>30342</v>
      </c>
      <c r="G7376" s="2">
        <v>229352000</v>
      </c>
      <c r="H7376" s="2">
        <v>24966800000</v>
      </c>
      <c r="I7376">
        <v>0.638632</v>
      </c>
      <c r="J7376">
        <v>0.641875</v>
      </c>
    </row>
    <row r="7377" spans="1:10">
      <c r="A7377" s="6"/>
      <c r="B7377" s="1" t="s">
        <v>118</v>
      </c>
      <c r="C7377" s="5" t="s">
        <v>5735</v>
      </c>
      <c r="D7377" s="5">
        <v>991.0700000000001</v>
      </c>
      <c r="E7377" s="5">
        <v>965.52</v>
      </c>
      <c r="F7377" s="5" t="s">
        <v>30343</v>
      </c>
      <c r="G7377" s="2">
        <v>237008000</v>
      </c>
      <c r="H7377" s="2">
        <v>16586300000</v>
      </c>
      <c r="I7377">
        <v>973.6</v>
      </c>
      <c r="J7377">
        <v>966.88</v>
      </c>
    </row>
    <row r="7378" spans="1:10">
      <c r="A7378" s="6"/>
      <c r="B7378" s="1" t="s">
        <v>120</v>
      </c>
      <c r="C7378" s="5" t="s">
        <v>5736</v>
      </c>
      <c r="D7378" s="5">
        <v>162.72</v>
      </c>
      <c r="E7378" s="5">
        <v>157.52</v>
      </c>
      <c r="F7378" s="5" t="s">
        <v>30344</v>
      </c>
      <c r="G7378" s="2">
        <v>241431000</v>
      </c>
      <c r="H7378" s="2">
        <v>8860500000</v>
      </c>
      <c r="I7378">
        <v>158.86</v>
      </c>
      <c r="J7378">
        <v>160.08</v>
      </c>
    </row>
    <row r="7379" spans="1:10">
      <c r="A7379" s="6"/>
      <c r="B7379" s="1" t="s">
        <v>119</v>
      </c>
      <c r="C7379" s="5" t="s">
        <v>2275</v>
      </c>
      <c r="D7379" s="5">
        <v>6.76</v>
      </c>
      <c r="E7379" s="5">
        <v>6.49</v>
      </c>
      <c r="F7379" s="5" t="s">
        <v>8387</v>
      </c>
      <c r="G7379" s="2">
        <v>274460000</v>
      </c>
      <c r="H7379" s="2">
        <v>4947110000</v>
      </c>
      <c r="I7379">
        <v>6.6</v>
      </c>
      <c r="J7379">
        <v>6.52</v>
      </c>
    </row>
    <row r="7380" spans="1:10">
      <c r="A7380" s="6"/>
      <c r="B7380" s="1" t="s">
        <v>122</v>
      </c>
      <c r="C7380" s="5" t="s">
        <v>5737</v>
      </c>
      <c r="D7380" s="5">
        <v>0.189128</v>
      </c>
      <c r="E7380" s="5">
        <v>0.1817</v>
      </c>
      <c r="F7380" s="5" t="s">
        <v>30345</v>
      </c>
      <c r="G7380" s="2">
        <v>59349400</v>
      </c>
      <c r="H7380" s="2">
        <v>4884550000</v>
      </c>
      <c r="I7380">
        <v>0.188396</v>
      </c>
      <c r="J7380">
        <v>0.184605</v>
      </c>
    </row>
    <row r="7381" spans="1:10">
      <c r="A7381" s="6"/>
      <c r="B7381" s="1" t="s">
        <v>121</v>
      </c>
      <c r="C7381" s="5" t="s">
        <v>5738</v>
      </c>
      <c r="D7381" s="5">
        <v>0.242739</v>
      </c>
      <c r="E7381" s="5">
        <v>0.230378</v>
      </c>
      <c r="F7381" s="5" t="s">
        <v>30346</v>
      </c>
      <c r="G7381" s="2">
        <v>31527600</v>
      </c>
      <c r="H7381" s="2">
        <v>4323060000</v>
      </c>
      <c r="I7381">
        <v>0.233062</v>
      </c>
      <c r="J7381">
        <v>0.239952</v>
      </c>
    </row>
    <row r="7382" spans="1:10">
      <c r="A7382" s="6"/>
      <c r="B7382" s="1" t="s">
        <v>125</v>
      </c>
      <c r="C7382" s="5" t="s">
        <v>5739</v>
      </c>
      <c r="D7382" s="5">
        <v>67.44</v>
      </c>
      <c r="E7382" s="5">
        <v>63.87</v>
      </c>
      <c r="F7382" s="5" t="s">
        <v>30347</v>
      </c>
      <c r="G7382" s="2">
        <v>82989200</v>
      </c>
      <c r="H7382" s="2">
        <v>4237240000</v>
      </c>
      <c r="I7382">
        <v>65.19</v>
      </c>
      <c r="J7382">
        <v>65.43000000000001</v>
      </c>
    </row>
    <row r="7383" spans="1:10">
      <c r="A7383" s="6"/>
      <c r="B7383" s="1" t="s">
        <v>123</v>
      </c>
      <c r="C7383" s="5" t="s">
        <v>1364</v>
      </c>
      <c r="D7383" s="5">
        <v>1.35</v>
      </c>
      <c r="E7383" s="5">
        <v>1.28</v>
      </c>
      <c r="F7383" s="5" t="s">
        <v>1897</v>
      </c>
      <c r="G7383" s="2">
        <v>26291200</v>
      </c>
      <c r="H7383" s="2">
        <v>3654020000</v>
      </c>
      <c r="I7383">
        <v>1.31</v>
      </c>
      <c r="J7383">
        <v>1.32</v>
      </c>
    </row>
    <row r="7384" spans="1:10">
      <c r="A7384" s="6"/>
      <c r="B7384" s="1" t="s">
        <v>128</v>
      </c>
      <c r="C7384" s="5" t="s">
        <v>5740</v>
      </c>
      <c r="D7384" s="5">
        <v>423.19</v>
      </c>
      <c r="E7384" s="5">
        <v>409.39</v>
      </c>
      <c r="F7384" s="5" t="s">
        <v>30348</v>
      </c>
      <c r="G7384" s="2">
        <v>102753000</v>
      </c>
      <c r="H7384" s="2">
        <v>3345720000</v>
      </c>
      <c r="I7384">
        <v>420.01</v>
      </c>
      <c r="J7384">
        <v>411.79</v>
      </c>
    </row>
    <row r="7385" spans="1:10">
      <c r="A7385" s="6"/>
      <c r="B7385" s="1" t="s">
        <v>126</v>
      </c>
      <c r="C7385" s="5" t="s">
        <v>5741</v>
      </c>
      <c r="D7385" s="5">
        <v>214.4</v>
      </c>
      <c r="E7385" s="5">
        <v>203.02</v>
      </c>
      <c r="F7385" s="5" t="s">
        <v>5674</v>
      </c>
      <c r="G7385" s="2">
        <v>23409900</v>
      </c>
      <c r="H7385" s="2">
        <v>3288230000</v>
      </c>
      <c r="I7385">
        <v>207.32</v>
      </c>
      <c r="J7385">
        <v>211.78</v>
      </c>
    </row>
    <row r="7386" spans="1:10">
      <c r="A7386" s="6"/>
      <c r="B7386" s="1" t="s">
        <v>124</v>
      </c>
      <c r="C7386" s="5" t="s">
        <v>5742</v>
      </c>
      <c r="D7386" s="5">
        <v>0.049612</v>
      </c>
      <c r="E7386" s="5">
        <v>0.04486</v>
      </c>
      <c r="F7386" s="5" t="s">
        <v>30349</v>
      </c>
      <c r="G7386" s="2">
        <v>320430000</v>
      </c>
      <c r="H7386" s="2">
        <v>3249150000</v>
      </c>
      <c r="I7386">
        <v>0.049418</v>
      </c>
      <c r="J7386">
        <v>0.045311</v>
      </c>
    </row>
    <row r="7387" spans="1:10">
      <c r="A7387" s="6"/>
      <c r="B7387" s="1" t="s">
        <v>129</v>
      </c>
      <c r="C7387" s="5" t="s">
        <v>5743</v>
      </c>
      <c r="D7387" s="5">
        <v>0.311647</v>
      </c>
      <c r="E7387" s="5">
        <v>0.275051</v>
      </c>
      <c r="F7387" s="5" t="s">
        <v>30350</v>
      </c>
      <c r="G7387" s="2">
        <v>71368900</v>
      </c>
      <c r="H7387" s="2">
        <v>2516730000</v>
      </c>
      <c r="I7387">
        <v>0.279636</v>
      </c>
      <c r="J7387">
        <v>0.288878</v>
      </c>
    </row>
    <row r="7388" spans="1:10">
      <c r="A7388" s="6"/>
      <c r="B7388" s="1" t="s">
        <v>127</v>
      </c>
      <c r="C7388" s="5" t="s">
        <v>809</v>
      </c>
      <c r="D7388" s="5">
        <v>1.01</v>
      </c>
      <c r="E7388" s="5">
        <v>0.994482</v>
      </c>
      <c r="F7388" s="5" t="s">
        <v>30351</v>
      </c>
      <c r="G7388" s="2">
        <v>1511320000</v>
      </c>
      <c r="H7388" s="2">
        <v>2287420000</v>
      </c>
      <c r="I7388">
        <v>1</v>
      </c>
      <c r="J7388">
        <v>0.9996860000000001</v>
      </c>
    </row>
    <row r="7389" spans="1:10">
      <c r="A7389" s="6"/>
      <c r="B7389" s="1" t="s">
        <v>132</v>
      </c>
      <c r="C7389" s="5" t="s">
        <v>5744</v>
      </c>
      <c r="D7389" s="5">
        <v>18.56</v>
      </c>
      <c r="E7389" s="5">
        <v>18</v>
      </c>
      <c r="F7389" s="5" t="s">
        <v>5679</v>
      </c>
      <c r="G7389" s="2">
        <v>110957000</v>
      </c>
      <c r="H7389" s="2">
        <v>1850480000</v>
      </c>
      <c r="I7389">
        <v>18.37</v>
      </c>
      <c r="J7389">
        <v>18.09</v>
      </c>
    </row>
    <row r="7390" spans="1:10">
      <c r="A7390" s="6"/>
      <c r="B7390" s="1" t="s">
        <v>130</v>
      </c>
      <c r="C7390" s="5" t="s">
        <v>1433</v>
      </c>
      <c r="D7390" s="5">
        <v>3.52</v>
      </c>
      <c r="E7390" s="5">
        <v>3.21</v>
      </c>
      <c r="F7390" s="5" t="s">
        <v>3992</v>
      </c>
      <c r="G7390" s="2">
        <v>61590900</v>
      </c>
      <c r="H7390" s="2">
        <v>1708630000</v>
      </c>
      <c r="I7390">
        <v>3.29</v>
      </c>
      <c r="J7390">
        <v>3.35</v>
      </c>
    </row>
    <row r="7391" spans="1:10">
      <c r="A7391" s="6"/>
      <c r="B7391" s="1" t="s">
        <v>134</v>
      </c>
      <c r="C7391" s="5" t="s">
        <v>5745</v>
      </c>
      <c r="D7391" s="5">
        <v>18.42</v>
      </c>
      <c r="E7391" s="5">
        <v>17.72</v>
      </c>
      <c r="F7391" s="5" t="s">
        <v>5680</v>
      </c>
      <c r="G7391" s="2">
        <v>191429000</v>
      </c>
      <c r="H7391" s="2">
        <v>1581530000</v>
      </c>
      <c r="I7391">
        <v>17.88</v>
      </c>
      <c r="J7391">
        <v>18.02</v>
      </c>
    </row>
    <row r="7392" spans="1:10">
      <c r="A7392" s="6"/>
      <c r="B7392" s="1" t="s">
        <v>137</v>
      </c>
      <c r="C7392" s="5" t="s">
        <v>2796</v>
      </c>
      <c r="D7392" s="5">
        <v>3.68</v>
      </c>
      <c r="E7392" s="5">
        <v>3.39</v>
      </c>
      <c r="F7392" s="5" t="s">
        <v>1199</v>
      </c>
      <c r="G7392" s="2">
        <v>112771000</v>
      </c>
      <c r="H7392" s="2">
        <v>1378000000</v>
      </c>
      <c r="I7392">
        <v>3.56</v>
      </c>
      <c r="J7392">
        <v>3.51</v>
      </c>
    </row>
    <row r="7393" spans="1:10">
      <c r="A7393" s="6"/>
      <c r="B7393" s="1" t="s">
        <v>131</v>
      </c>
      <c r="C7393" s="5" t="s">
        <v>5746</v>
      </c>
      <c r="D7393" s="5">
        <v>14.23</v>
      </c>
      <c r="E7393" s="5">
        <v>12.57</v>
      </c>
      <c r="F7393" s="5" t="s">
        <v>9869</v>
      </c>
      <c r="G7393" s="2">
        <v>189518000</v>
      </c>
      <c r="H7393" s="2">
        <v>1300570000</v>
      </c>
      <c r="I7393">
        <v>13.14</v>
      </c>
      <c r="J7393">
        <v>12.78</v>
      </c>
    </row>
    <row r="7394" spans="1:10">
      <c r="A7394" s="6"/>
      <c r="B7394" s="1" t="s">
        <v>140</v>
      </c>
      <c r="C7394" s="5" t="s">
        <v>629</v>
      </c>
      <c r="D7394" s="5">
        <v>12.02</v>
      </c>
      <c r="E7394" s="5">
        <v>11.44</v>
      </c>
      <c r="F7394" s="5" t="s">
        <v>4706</v>
      </c>
      <c r="G7394" s="2">
        <v>17661400</v>
      </c>
      <c r="H7394" s="2">
        <v>1216510000</v>
      </c>
      <c r="I7394">
        <v>11.79</v>
      </c>
      <c r="J7394">
        <v>11.63</v>
      </c>
    </row>
    <row r="7395" spans="1:10">
      <c r="A7395" s="6"/>
      <c r="B7395" s="1" t="s">
        <v>135</v>
      </c>
      <c r="C7395" s="5" t="s">
        <v>5747</v>
      </c>
      <c r="D7395" s="5">
        <v>11.15</v>
      </c>
      <c r="E7395" s="5">
        <v>10.66</v>
      </c>
      <c r="F7395" s="5" t="s">
        <v>8480</v>
      </c>
      <c r="G7395" s="2">
        <v>21690300</v>
      </c>
      <c r="H7395" s="2">
        <v>1125300000</v>
      </c>
      <c r="I7395">
        <v>11.03</v>
      </c>
      <c r="J7395">
        <v>10.88</v>
      </c>
    </row>
    <row r="7396" spans="1:10">
      <c r="A7396" s="6"/>
      <c r="B7396" s="1" t="s">
        <v>143</v>
      </c>
      <c r="C7396" s="5" t="s">
        <v>5748</v>
      </c>
      <c r="D7396" s="5">
        <v>63.07</v>
      </c>
      <c r="E7396" s="5">
        <v>58.53</v>
      </c>
      <c r="F7396" s="5" t="s">
        <v>30352</v>
      </c>
      <c r="G7396" s="2">
        <v>19231100</v>
      </c>
      <c r="H7396" s="2">
        <v>1014050000</v>
      </c>
      <c r="I7396">
        <v>60</v>
      </c>
      <c r="J7396">
        <v>60.48</v>
      </c>
    </row>
    <row r="7397" spans="1:10">
      <c r="A7397" s="6"/>
      <c r="B7397" s="1" t="s">
        <v>150</v>
      </c>
      <c r="C7397" s="5" t="s">
        <v>5749</v>
      </c>
      <c r="D7397" s="5">
        <v>7.87</v>
      </c>
      <c r="E7397" s="5">
        <v>7.49</v>
      </c>
      <c r="F7397" s="5" t="s">
        <v>7191</v>
      </c>
      <c r="G7397" s="2">
        <v>22741200</v>
      </c>
      <c r="H7397" s="2">
        <v>1010390000</v>
      </c>
      <c r="I7397">
        <v>7.58</v>
      </c>
      <c r="J7397">
        <v>7.57</v>
      </c>
    </row>
    <row r="7398" spans="1:10">
      <c r="A7398" s="6"/>
      <c r="B7398" s="1" t="s">
        <v>138</v>
      </c>
      <c r="C7398" s="5" t="s">
        <v>5750</v>
      </c>
      <c r="D7398" s="5">
        <v>243.5</v>
      </c>
      <c r="E7398" s="5">
        <v>237.17</v>
      </c>
      <c r="F7398" s="5" t="s">
        <v>30353</v>
      </c>
      <c r="G7398" s="2">
        <v>41414800</v>
      </c>
      <c r="H7398" s="2">
        <v>855504000</v>
      </c>
      <c r="I7398">
        <v>240.83</v>
      </c>
      <c r="J7398">
        <v>239.36</v>
      </c>
    </row>
    <row r="7399" spans="1:10">
      <c r="A7399" s="6"/>
      <c r="B7399" s="1" t="s">
        <v>165</v>
      </c>
      <c r="C7399" s="5" t="s">
        <v>5751</v>
      </c>
      <c r="D7399" s="5">
        <v>343.19</v>
      </c>
      <c r="E7399" s="5">
        <v>328.91</v>
      </c>
      <c r="F7399" s="5" t="s">
        <v>30354</v>
      </c>
      <c r="G7399" s="2">
        <v>18596100</v>
      </c>
      <c r="H7399" s="2">
        <v>682610000</v>
      </c>
      <c r="I7399">
        <v>341.31</v>
      </c>
      <c r="J7399">
        <v>331.67</v>
      </c>
    </row>
    <row r="7400" spans="1:10">
      <c r="A7400" s="6"/>
      <c r="B7400" s="1" t="s">
        <v>148</v>
      </c>
      <c r="C7400" s="5" t="s">
        <v>5752</v>
      </c>
      <c r="D7400" s="5">
        <v>0.044403</v>
      </c>
      <c r="E7400" s="5">
        <v>0.039587</v>
      </c>
      <c r="F7400" s="5" t="s">
        <v>30355</v>
      </c>
      <c r="G7400" s="2">
        <v>31131800</v>
      </c>
      <c r="H7400" s="2">
        <v>654974000</v>
      </c>
      <c r="I7400">
        <v>0.044403</v>
      </c>
      <c r="J7400">
        <v>0.040702</v>
      </c>
    </row>
    <row r="7401" spans="1:10">
      <c r="A7401" s="6"/>
      <c r="B7401" s="1" t="s">
        <v>160</v>
      </c>
      <c r="C7401" s="5" t="s">
        <v>5753</v>
      </c>
      <c r="D7401" s="5">
        <v>16.33</v>
      </c>
      <c r="E7401" s="5">
        <v>15.19</v>
      </c>
      <c r="F7401" s="5" t="s">
        <v>6082</v>
      </c>
      <c r="G7401" s="2">
        <v>2149260</v>
      </c>
      <c r="H7401" s="2">
        <v>563339000</v>
      </c>
      <c r="I7401">
        <v>15.22</v>
      </c>
      <c r="J7401">
        <v>15.51</v>
      </c>
    </row>
    <row r="7402" spans="1:10">
      <c r="A7402" s="6"/>
      <c r="B7402" s="1" t="s">
        <v>159</v>
      </c>
      <c r="C7402" s="5" t="s">
        <v>2874</v>
      </c>
      <c r="D7402" s="5">
        <v>5.52</v>
      </c>
      <c r="E7402" s="5">
        <v>4.99</v>
      </c>
      <c r="F7402" s="5" t="s">
        <v>2971</v>
      </c>
      <c r="G7402" s="2">
        <v>8719140</v>
      </c>
      <c r="H7402" s="2">
        <v>508075000</v>
      </c>
      <c r="I7402">
        <v>5.14</v>
      </c>
      <c r="J7402">
        <v>5.43</v>
      </c>
    </row>
    <row r="7403" spans="1:10">
      <c r="A7403" s="6"/>
      <c r="B7403" s="1" t="s">
        <v>147</v>
      </c>
      <c r="C7403" s="5" t="s">
        <v>1259</v>
      </c>
      <c r="D7403" s="5">
        <v>2.08</v>
      </c>
      <c r="E7403" s="5">
        <v>1.95</v>
      </c>
      <c r="F7403" s="5" t="s">
        <v>789</v>
      </c>
      <c r="G7403" s="2">
        <v>2439650</v>
      </c>
      <c r="H7403" s="2">
        <v>504144000</v>
      </c>
      <c r="I7403">
        <v>1.98</v>
      </c>
      <c r="J7403">
        <v>2.02</v>
      </c>
    </row>
    <row r="7404" spans="1:10">
      <c r="A7404" s="6"/>
      <c r="B7404" s="1" t="s">
        <v>136</v>
      </c>
      <c r="C7404" s="5" t="s">
        <v>5754</v>
      </c>
      <c r="D7404" s="5">
        <v>0.002715</v>
      </c>
      <c r="E7404" s="5">
        <v>0.002565</v>
      </c>
      <c r="F7404" s="5" t="s">
        <v>30356</v>
      </c>
      <c r="G7404" s="2">
        <v>4331750</v>
      </c>
      <c r="H7404" s="2">
        <v>487914000</v>
      </c>
      <c r="I7404">
        <v>0.002655</v>
      </c>
      <c r="J7404">
        <v>0.002643</v>
      </c>
    </row>
    <row r="7405" spans="1:10">
      <c r="A7405" s="6"/>
      <c r="B7405" s="1" t="s">
        <v>151</v>
      </c>
      <c r="C7405" s="5" t="s">
        <v>1906</v>
      </c>
      <c r="D7405" s="5">
        <v>4.86</v>
      </c>
      <c r="E7405" s="5">
        <v>4.58</v>
      </c>
      <c r="F7405" s="5" t="s">
        <v>1904</v>
      </c>
      <c r="G7405" s="2">
        <v>20281200</v>
      </c>
      <c r="H7405" s="2">
        <v>469817000</v>
      </c>
      <c r="I7405">
        <v>4.7</v>
      </c>
      <c r="J7405">
        <v>4.74</v>
      </c>
    </row>
    <row r="7406" spans="1:10">
      <c r="A7406" s="6"/>
      <c r="B7406" s="1" t="s">
        <v>145</v>
      </c>
      <c r="C7406" s="5" t="s">
        <v>5755</v>
      </c>
      <c r="D7406" s="5">
        <v>0.015991</v>
      </c>
      <c r="E7406" s="5">
        <v>0.013154</v>
      </c>
      <c r="F7406" s="5" t="s">
        <v>30357</v>
      </c>
      <c r="G7406" s="2">
        <v>17293900</v>
      </c>
      <c r="H7406" s="2">
        <v>454845000</v>
      </c>
      <c r="I7406">
        <v>0.013645</v>
      </c>
      <c r="J7406">
        <v>0.015131</v>
      </c>
    </row>
    <row r="7407" spans="1:10">
      <c r="A7407" s="6"/>
      <c r="B7407" s="1" t="s">
        <v>205</v>
      </c>
      <c r="C7407" s="5" t="s">
        <v>5756</v>
      </c>
      <c r="D7407" s="5">
        <v>212.59</v>
      </c>
      <c r="E7407" s="5">
        <v>196.41</v>
      </c>
      <c r="F7407" s="5" t="s">
        <v>30358</v>
      </c>
      <c r="G7407" s="2">
        <v>707846</v>
      </c>
      <c r="H7407" s="2">
        <v>425685000</v>
      </c>
      <c r="I7407">
        <v>209.01</v>
      </c>
      <c r="J7407">
        <v>196.41</v>
      </c>
    </row>
    <row r="7408" spans="1:10">
      <c r="A7408" s="6"/>
      <c r="B7408" s="1" t="s">
        <v>149</v>
      </c>
      <c r="C7408" s="5" t="s">
        <v>5757</v>
      </c>
      <c r="D7408" s="5">
        <v>0.166219</v>
      </c>
      <c r="E7408" s="5">
        <v>0.155549</v>
      </c>
      <c r="F7408" s="5" t="s">
        <v>30359</v>
      </c>
      <c r="G7408" s="2">
        <v>5347140</v>
      </c>
      <c r="H7408" s="2">
        <v>423746000</v>
      </c>
      <c r="I7408">
        <v>0.162244</v>
      </c>
      <c r="J7408">
        <v>0.16251</v>
      </c>
    </row>
    <row r="7409" spans="1:10">
      <c r="A7409" s="6"/>
      <c r="B7409" s="1" t="s">
        <v>152</v>
      </c>
      <c r="C7409" s="5" t="s">
        <v>5758</v>
      </c>
      <c r="D7409" s="5">
        <v>696.67</v>
      </c>
      <c r="E7409" s="5">
        <v>668.16</v>
      </c>
      <c r="F7409" s="5" t="s">
        <v>30360</v>
      </c>
      <c r="G7409" s="2">
        <v>57396</v>
      </c>
      <c r="H7409" s="2">
        <v>420666000</v>
      </c>
      <c r="I7409">
        <v>680.4400000000001</v>
      </c>
      <c r="J7409">
        <v>680.64</v>
      </c>
    </row>
    <row r="7410" spans="1:10">
      <c r="A7410" s="6"/>
      <c r="B7410" s="1" t="s">
        <v>157</v>
      </c>
      <c r="C7410" s="5" t="s">
        <v>1411</v>
      </c>
      <c r="D7410" s="5">
        <v>0.003576</v>
      </c>
      <c r="E7410" s="5">
        <v>0.003463</v>
      </c>
      <c r="F7410" s="5" t="s">
        <v>6277</v>
      </c>
      <c r="G7410" s="2">
        <v>3476340</v>
      </c>
      <c r="H7410" s="2">
        <v>403687000</v>
      </c>
      <c r="I7410">
        <v>0.00355</v>
      </c>
      <c r="J7410">
        <v>0.003505</v>
      </c>
    </row>
    <row r="7411" spans="1:10">
      <c r="A7411" s="6"/>
      <c r="B7411" s="1" t="s">
        <v>153</v>
      </c>
      <c r="C7411" s="5" t="s">
        <v>1448</v>
      </c>
      <c r="D7411" s="5">
        <v>1.19</v>
      </c>
      <c r="E7411" s="5">
        <v>1.07</v>
      </c>
      <c r="F7411" s="5" t="s">
        <v>3522</v>
      </c>
      <c r="G7411" s="2">
        <v>395674</v>
      </c>
      <c r="H7411" s="2">
        <v>397064000</v>
      </c>
      <c r="I7411">
        <v>1.1</v>
      </c>
      <c r="J7411">
        <v>1.19</v>
      </c>
    </row>
    <row r="7412" spans="1:10">
      <c r="A7412" s="6"/>
      <c r="B7412" s="1" t="s">
        <v>141</v>
      </c>
      <c r="C7412" s="5" t="s">
        <v>1802</v>
      </c>
      <c r="D7412" s="5">
        <v>1.68</v>
      </c>
      <c r="E7412" s="5">
        <v>1.61</v>
      </c>
      <c r="F7412" s="5" t="s">
        <v>3937</v>
      </c>
      <c r="G7412" s="2">
        <v>1714780</v>
      </c>
      <c r="H7412" s="2">
        <v>385926000</v>
      </c>
      <c r="I7412">
        <v>1.66</v>
      </c>
      <c r="J7412">
        <v>1.64</v>
      </c>
    </row>
    <row r="7413" spans="1:10">
      <c r="A7413" s="6"/>
      <c r="B7413" s="1" t="s">
        <v>158</v>
      </c>
      <c r="C7413" s="5" t="s">
        <v>5759</v>
      </c>
      <c r="D7413" s="5">
        <v>35.05</v>
      </c>
      <c r="E7413" s="5">
        <v>33.83</v>
      </c>
      <c r="F7413" s="5" t="s">
        <v>30361</v>
      </c>
      <c r="G7413" s="2">
        <v>1317420</v>
      </c>
      <c r="H7413" s="2">
        <v>381718000</v>
      </c>
      <c r="I7413">
        <v>34.7</v>
      </c>
      <c r="J7413">
        <v>34.23</v>
      </c>
    </row>
    <row r="7414" spans="1:10">
      <c r="A7414" s="6"/>
      <c r="B7414" s="1" t="s">
        <v>146</v>
      </c>
      <c r="C7414" s="5" t="s">
        <v>5760</v>
      </c>
      <c r="D7414" s="5">
        <v>0.384463</v>
      </c>
      <c r="E7414" s="5">
        <v>0.364708</v>
      </c>
      <c r="F7414" s="5" t="s">
        <v>30362</v>
      </c>
      <c r="G7414" s="2">
        <v>12620500</v>
      </c>
      <c r="H7414" s="2">
        <v>369361000</v>
      </c>
      <c r="I7414">
        <v>0.374226</v>
      </c>
      <c r="J7414">
        <v>0.376087</v>
      </c>
    </row>
    <row r="7415" spans="1:10">
      <c r="A7415" s="6"/>
      <c r="B7415" s="1" t="s">
        <v>142</v>
      </c>
      <c r="C7415" s="5" t="s">
        <v>4645</v>
      </c>
      <c r="D7415" s="5">
        <v>53.74</v>
      </c>
      <c r="E7415" s="5">
        <v>50.35</v>
      </c>
      <c r="F7415" s="5" t="s">
        <v>30363</v>
      </c>
      <c r="G7415" s="2">
        <v>437620</v>
      </c>
      <c r="H7415" s="2">
        <v>356164000</v>
      </c>
      <c r="I7415">
        <v>50.9</v>
      </c>
      <c r="J7415">
        <v>50.56</v>
      </c>
    </row>
    <row r="7416" spans="1:10">
      <c r="A7416" s="6"/>
      <c r="B7416" s="1" t="s">
        <v>167</v>
      </c>
      <c r="C7416" s="5" t="s">
        <v>5761</v>
      </c>
      <c r="D7416" s="5">
        <v>0.10363</v>
      </c>
      <c r="E7416" s="5">
        <v>0.096523</v>
      </c>
      <c r="F7416" s="5" t="s">
        <v>30364</v>
      </c>
      <c r="G7416" s="2">
        <v>18242900</v>
      </c>
      <c r="H7416" s="2">
        <v>345922000</v>
      </c>
      <c r="I7416">
        <v>0.099676</v>
      </c>
      <c r="J7416">
        <v>0.100548</v>
      </c>
    </row>
    <row r="7417" spans="1:10">
      <c r="A7417" s="6"/>
      <c r="B7417" s="1" t="s">
        <v>139</v>
      </c>
      <c r="C7417" s="5" t="s">
        <v>5762</v>
      </c>
      <c r="D7417" s="5">
        <v>0.05418200000000001</v>
      </c>
      <c r="E7417" s="5">
        <v>0.051328</v>
      </c>
      <c r="F7417" s="5" t="s">
        <v>30365</v>
      </c>
      <c r="G7417" s="2">
        <v>15468400</v>
      </c>
      <c r="H7417" s="2">
        <v>345628000</v>
      </c>
      <c r="I7417">
        <v>0.052326</v>
      </c>
      <c r="J7417">
        <v>0.052512</v>
      </c>
    </row>
    <row r="7418" spans="1:10">
      <c r="A7418" s="6"/>
      <c r="B7418" s="1" t="s">
        <v>170</v>
      </c>
      <c r="C7418" s="5" t="s">
        <v>3452</v>
      </c>
      <c r="D7418" s="5">
        <v>2.92</v>
      </c>
      <c r="E7418" s="5">
        <v>2.71</v>
      </c>
      <c r="F7418" s="5" t="s">
        <v>1573</v>
      </c>
      <c r="G7418" s="2">
        <v>12101300</v>
      </c>
      <c r="H7418" s="2">
        <v>327698000</v>
      </c>
      <c r="I7418">
        <v>2.84</v>
      </c>
      <c r="J7418">
        <v>2.73</v>
      </c>
    </row>
    <row r="7419" spans="1:10">
      <c r="A7419" s="6"/>
      <c r="B7419" s="1" t="s">
        <v>175</v>
      </c>
      <c r="C7419" s="5" t="s">
        <v>1625</v>
      </c>
      <c r="D7419" s="5">
        <v>3.23</v>
      </c>
      <c r="E7419" s="5">
        <v>2.98</v>
      </c>
      <c r="F7419" s="5" t="s">
        <v>2595</v>
      </c>
      <c r="G7419" s="2">
        <v>1726860</v>
      </c>
      <c r="H7419" s="2">
        <v>319735000</v>
      </c>
      <c r="I7419">
        <v>3.07</v>
      </c>
      <c r="J7419">
        <v>3.09</v>
      </c>
    </row>
    <row r="7420" spans="1:10">
      <c r="A7420" s="6"/>
      <c r="B7420" s="1" t="s">
        <v>162</v>
      </c>
      <c r="C7420" s="5" t="s">
        <v>5763</v>
      </c>
      <c r="D7420" s="5">
        <v>14.66</v>
      </c>
      <c r="E7420" s="5">
        <v>12.42</v>
      </c>
      <c r="F7420" s="5" t="s">
        <v>5961</v>
      </c>
      <c r="G7420" s="2">
        <v>7774750</v>
      </c>
      <c r="H7420" s="2">
        <v>310022000</v>
      </c>
      <c r="I7420">
        <v>12.45</v>
      </c>
      <c r="J7420">
        <v>13.97</v>
      </c>
    </row>
    <row r="7421" spans="1:10">
      <c r="A7421" s="6"/>
      <c r="B7421" s="1" t="s">
        <v>144</v>
      </c>
      <c r="C7421" s="5" t="s">
        <v>5764</v>
      </c>
      <c r="D7421" s="5">
        <v>0.613129</v>
      </c>
      <c r="E7421" s="5">
        <v>0.5624279999999999</v>
      </c>
      <c r="F7421" s="5" t="s">
        <v>30366</v>
      </c>
      <c r="G7421" s="2">
        <v>4898480</v>
      </c>
      <c r="H7421" s="2">
        <v>308086000</v>
      </c>
      <c r="I7421">
        <v>0.5927279999999999</v>
      </c>
      <c r="J7421">
        <v>0.595489</v>
      </c>
    </row>
    <row r="7422" spans="1:10">
      <c r="A7422" s="6"/>
      <c r="B7422" s="1" t="s">
        <v>169</v>
      </c>
      <c r="C7422" s="5" t="s">
        <v>3302</v>
      </c>
      <c r="D7422" s="5">
        <v>6.79</v>
      </c>
      <c r="E7422" s="5">
        <v>6.48</v>
      </c>
      <c r="F7422" s="5" t="s">
        <v>5670</v>
      </c>
      <c r="G7422" s="2">
        <v>18720600</v>
      </c>
      <c r="H7422" s="2">
        <v>290018000</v>
      </c>
      <c r="I7422">
        <v>6.78</v>
      </c>
      <c r="J7422">
        <v>6.53</v>
      </c>
    </row>
    <row r="7423" spans="1:10">
      <c r="A7423" s="6"/>
      <c r="B7423" s="1" t="s">
        <v>178</v>
      </c>
      <c r="C7423" s="5" t="s">
        <v>631</v>
      </c>
      <c r="D7423" s="5">
        <v>2.91</v>
      </c>
      <c r="E7423" s="5">
        <v>2.74</v>
      </c>
      <c r="F7423" s="5" t="s">
        <v>459</v>
      </c>
      <c r="G7423" s="2">
        <v>1266690</v>
      </c>
      <c r="H7423" s="2">
        <v>287390000</v>
      </c>
      <c r="I7423">
        <v>2.83</v>
      </c>
      <c r="J7423">
        <v>2.86</v>
      </c>
    </row>
    <row r="7424" spans="1:10">
      <c r="A7424" s="6"/>
      <c r="B7424" s="1" t="s">
        <v>172</v>
      </c>
      <c r="C7424" s="5" t="s">
        <v>5765</v>
      </c>
      <c r="D7424" s="5">
        <v>0.499726</v>
      </c>
      <c r="E7424" s="5">
        <v>0.460643</v>
      </c>
      <c r="F7424" s="5" t="s">
        <v>30367</v>
      </c>
      <c r="G7424" s="2">
        <v>4376980</v>
      </c>
      <c r="H7424" s="2">
        <v>285097000</v>
      </c>
      <c r="I7424">
        <v>0.498357</v>
      </c>
      <c r="J7424">
        <v>0.4702270000000001</v>
      </c>
    </row>
    <row r="7425" spans="1:10">
      <c r="A7425" s="6"/>
      <c r="B7425" s="1" t="s">
        <v>179</v>
      </c>
      <c r="C7425" s="5" t="s">
        <v>5766</v>
      </c>
      <c r="D7425" s="5">
        <v>0.344819</v>
      </c>
      <c r="E7425" s="5">
        <v>0.27089</v>
      </c>
      <c r="F7425" s="5" t="s">
        <v>24662</v>
      </c>
      <c r="G7425" s="2">
        <v>2790040</v>
      </c>
      <c r="H7425" s="2">
        <v>274982000</v>
      </c>
      <c r="I7425">
        <v>0.275257</v>
      </c>
      <c r="J7425">
        <v>0.283188</v>
      </c>
    </row>
    <row r="7426" spans="1:10">
      <c r="A7426" s="6"/>
      <c r="B7426" s="1" t="s">
        <v>191</v>
      </c>
      <c r="C7426" s="5" t="s">
        <v>5767</v>
      </c>
      <c r="D7426" s="5">
        <v>5.98</v>
      </c>
      <c r="E7426" s="5">
        <v>5.61</v>
      </c>
      <c r="F7426" s="5" t="s">
        <v>2375</v>
      </c>
      <c r="G7426" s="2">
        <v>182728</v>
      </c>
      <c r="H7426" s="2">
        <v>265007000</v>
      </c>
      <c r="I7426">
        <v>5.87</v>
      </c>
      <c r="J7426">
        <v>5.66</v>
      </c>
    </row>
    <row r="7427" spans="1:10">
      <c r="A7427" s="6"/>
      <c r="B7427" s="1" t="s">
        <v>199</v>
      </c>
      <c r="C7427" s="5" t="s">
        <v>5768</v>
      </c>
      <c r="D7427" s="5">
        <v>0.7421260000000001</v>
      </c>
      <c r="E7427" s="5">
        <v>0.7126560000000001</v>
      </c>
      <c r="F7427" s="5" t="s">
        <v>30368</v>
      </c>
      <c r="G7427" s="2">
        <v>3943300</v>
      </c>
      <c r="H7427" s="2">
        <v>255028000</v>
      </c>
      <c r="I7427">
        <v>0.7286520000000001</v>
      </c>
      <c r="J7427">
        <v>0.725917</v>
      </c>
    </row>
    <row r="7428" spans="1:10">
      <c r="A7428" s="6"/>
      <c r="B7428" s="1" t="s">
        <v>171</v>
      </c>
      <c r="C7428" s="5" t="s">
        <v>988</v>
      </c>
      <c r="D7428" s="5">
        <v>6.69</v>
      </c>
      <c r="E7428" s="5">
        <v>6.18</v>
      </c>
      <c r="F7428" s="5" t="s">
        <v>4008</v>
      </c>
      <c r="G7428" s="2">
        <v>8618310</v>
      </c>
      <c r="H7428" s="2">
        <v>229060000</v>
      </c>
      <c r="I7428">
        <v>6.45</v>
      </c>
      <c r="J7428">
        <v>6.42</v>
      </c>
    </row>
    <row r="7429" spans="1:10">
      <c r="A7429" s="6"/>
      <c r="B7429" s="1" t="s">
        <v>184</v>
      </c>
      <c r="C7429" s="5" t="s">
        <v>625</v>
      </c>
      <c r="D7429" s="5">
        <v>4.34</v>
      </c>
      <c r="E7429" s="5">
        <v>3.92</v>
      </c>
      <c r="F7429" s="5" t="s">
        <v>3698</v>
      </c>
      <c r="G7429" s="2">
        <v>3761420</v>
      </c>
      <c r="H7429" s="2">
        <v>226945000</v>
      </c>
      <c r="I7429">
        <v>4.06</v>
      </c>
      <c r="J7429">
        <v>4.14</v>
      </c>
    </row>
    <row r="7430" spans="1:10">
      <c r="A7430" s="6"/>
      <c r="B7430" s="1" t="s">
        <v>164</v>
      </c>
      <c r="C7430" s="5" t="s">
        <v>5769</v>
      </c>
      <c r="D7430" s="5">
        <v>0.025126</v>
      </c>
      <c r="E7430" s="5">
        <v>0.022112</v>
      </c>
      <c r="F7430" s="5" t="s">
        <v>30369</v>
      </c>
      <c r="G7430" s="2">
        <v>2796490</v>
      </c>
      <c r="H7430" s="2">
        <v>224538000</v>
      </c>
      <c r="I7430">
        <v>0.02241</v>
      </c>
      <c r="J7430">
        <v>0.024106</v>
      </c>
    </row>
    <row r="7431" spans="1:10">
      <c r="A7431" s="6"/>
      <c r="B7431" s="1" t="s">
        <v>187</v>
      </c>
      <c r="C7431" s="5" t="s">
        <v>2229</v>
      </c>
      <c r="D7431" s="5">
        <v>3.73</v>
      </c>
      <c r="E7431" s="5">
        <v>3.62</v>
      </c>
      <c r="F7431" s="5" t="s">
        <v>674</v>
      </c>
      <c r="G7431" s="2">
        <v>944566</v>
      </c>
      <c r="H7431" s="2">
        <v>213040000</v>
      </c>
      <c r="I7431">
        <v>3.65</v>
      </c>
      <c r="J7431">
        <v>3.64</v>
      </c>
    </row>
    <row r="7432" spans="1:10">
      <c r="A7432" s="6"/>
      <c r="B7432" s="1" t="s">
        <v>189</v>
      </c>
      <c r="C7432" s="5" t="s">
        <v>5770</v>
      </c>
      <c r="D7432" s="5">
        <v>23.09</v>
      </c>
      <c r="E7432" s="5">
        <v>20.87</v>
      </c>
      <c r="F7432" s="5" t="s">
        <v>16651</v>
      </c>
      <c r="G7432" s="2">
        <v>4977570</v>
      </c>
      <c r="H7432" s="2">
        <v>213026000</v>
      </c>
      <c r="I7432">
        <v>21.39</v>
      </c>
      <c r="J7432">
        <v>22.63</v>
      </c>
    </row>
    <row r="7433" spans="1:10">
      <c r="A7433" s="6"/>
      <c r="B7433" s="1" t="s">
        <v>174</v>
      </c>
      <c r="C7433" s="5" t="s">
        <v>5771</v>
      </c>
      <c r="D7433" s="5">
        <v>0.221881</v>
      </c>
      <c r="E7433" s="5">
        <v>0.204398</v>
      </c>
      <c r="F7433" s="5" t="s">
        <v>30370</v>
      </c>
      <c r="G7433" s="2">
        <v>4093880</v>
      </c>
      <c r="H7433" s="2">
        <v>212356000</v>
      </c>
      <c r="I7433">
        <v>0.212356</v>
      </c>
      <c r="J7433">
        <v>0.210988</v>
      </c>
    </row>
    <row r="7434" spans="1:10">
      <c r="A7434" s="6"/>
      <c r="B7434" s="1" t="s">
        <v>212</v>
      </c>
      <c r="C7434" s="5" t="s">
        <v>5772</v>
      </c>
      <c r="D7434" s="5">
        <v>0.8970629999999999</v>
      </c>
      <c r="E7434" s="5">
        <v>0.837075</v>
      </c>
      <c r="F7434" s="5" t="s">
        <v>30371</v>
      </c>
      <c r="G7434" s="2">
        <v>752165</v>
      </c>
      <c r="H7434" s="2">
        <v>206074000</v>
      </c>
      <c r="I7434">
        <v>0.864324</v>
      </c>
      <c r="J7434">
        <v>0.8732559999999999</v>
      </c>
    </row>
    <row r="7435" spans="1:10">
      <c r="A7435" s="6"/>
      <c r="B7435" s="1" t="s">
        <v>166</v>
      </c>
      <c r="C7435" s="5" t="s">
        <v>5773</v>
      </c>
      <c r="D7435" s="5">
        <v>0.030407</v>
      </c>
      <c r="E7435" s="5">
        <v>0.024238</v>
      </c>
      <c r="F7435" s="5" t="s">
        <v>30372</v>
      </c>
      <c r="G7435" s="2">
        <v>80225100</v>
      </c>
      <c r="H7435" s="2">
        <v>205547000</v>
      </c>
      <c r="I7435">
        <v>0.02447</v>
      </c>
      <c r="J7435">
        <v>0.027833</v>
      </c>
    </row>
    <row r="7436" spans="1:10">
      <c r="A7436" s="6"/>
      <c r="B7436" s="1" t="s">
        <v>195</v>
      </c>
      <c r="C7436" s="5" t="s">
        <v>1659</v>
      </c>
      <c r="D7436" s="5">
        <v>3.63</v>
      </c>
      <c r="E7436" s="5">
        <v>2.68</v>
      </c>
      <c r="F7436" s="5" t="s">
        <v>950</v>
      </c>
      <c r="G7436" s="2">
        <v>11232200</v>
      </c>
      <c r="H7436" s="2">
        <v>204939000</v>
      </c>
      <c r="I7436">
        <v>2.7</v>
      </c>
      <c r="J7436">
        <v>3.26</v>
      </c>
    </row>
    <row r="7437" spans="1:10">
      <c r="A7437" s="6"/>
      <c r="B7437" s="1" t="s">
        <v>154</v>
      </c>
      <c r="C7437" s="5" t="s">
        <v>5774</v>
      </c>
      <c r="D7437" s="5">
        <v>0.260978</v>
      </c>
      <c r="E7437" s="5">
        <v>0.237006</v>
      </c>
      <c r="F7437" s="5" t="s">
        <v>30373</v>
      </c>
      <c r="G7437" s="2">
        <v>6928530</v>
      </c>
      <c r="H7437" s="2">
        <v>200299000</v>
      </c>
      <c r="I7437">
        <v>0.240091</v>
      </c>
      <c r="J7437">
        <v>0.253141</v>
      </c>
    </row>
    <row r="7438" spans="1:10">
      <c r="A7438" s="6"/>
      <c r="B7438" s="1" t="s">
        <v>194</v>
      </c>
      <c r="C7438" s="5" t="s">
        <v>5775</v>
      </c>
      <c r="D7438" s="5">
        <v>0.382727</v>
      </c>
      <c r="E7438" s="5">
        <v>0.362714</v>
      </c>
      <c r="F7438" s="5" t="s">
        <v>30374</v>
      </c>
      <c r="G7438" s="2">
        <v>959069</v>
      </c>
      <c r="H7438" s="2">
        <v>197294000</v>
      </c>
      <c r="I7438">
        <v>0.370977</v>
      </c>
      <c r="J7438">
        <v>0.366329</v>
      </c>
    </row>
    <row r="7439" spans="1:10">
      <c r="A7439" s="6"/>
      <c r="B7439" s="1" t="s">
        <v>193</v>
      </c>
      <c r="C7439" s="5" t="s">
        <v>453</v>
      </c>
      <c r="D7439" s="5">
        <v>1.48</v>
      </c>
      <c r="E7439" s="5">
        <v>1.37</v>
      </c>
      <c r="F7439" s="5" t="s">
        <v>680</v>
      </c>
      <c r="G7439" s="2">
        <v>7518250</v>
      </c>
      <c r="H7439" s="2">
        <v>191389000</v>
      </c>
      <c r="I7439">
        <v>1.43</v>
      </c>
      <c r="J7439">
        <v>1.38</v>
      </c>
    </row>
    <row r="7440" spans="1:10">
      <c r="A7440" s="6"/>
      <c r="B7440" s="1" t="s">
        <v>202</v>
      </c>
      <c r="C7440" s="5" t="s">
        <v>5776</v>
      </c>
      <c r="D7440" s="5">
        <v>0.043087</v>
      </c>
      <c r="E7440" s="5">
        <v>0.039619</v>
      </c>
      <c r="F7440" s="5" t="s">
        <v>30375</v>
      </c>
      <c r="G7440" s="2">
        <v>1624460</v>
      </c>
      <c r="H7440" s="2">
        <v>187126000</v>
      </c>
      <c r="I7440">
        <v>0.040635</v>
      </c>
      <c r="J7440">
        <v>0.041555</v>
      </c>
    </row>
    <row r="7441" spans="1:10">
      <c r="A7441" s="6"/>
      <c r="B7441" s="1" t="s">
        <v>209</v>
      </c>
      <c r="C7441" s="5" t="s">
        <v>5777</v>
      </c>
      <c r="D7441" s="5">
        <v>0.029465</v>
      </c>
      <c r="E7441" s="5">
        <v>0.028182</v>
      </c>
      <c r="F7441" s="5" t="s">
        <v>30376</v>
      </c>
      <c r="G7441" s="2">
        <v>1347930</v>
      </c>
      <c r="H7441" s="2">
        <v>185231000</v>
      </c>
      <c r="I7441">
        <v>0.028414</v>
      </c>
      <c r="J7441">
        <v>0.028211</v>
      </c>
    </row>
    <row r="7442" spans="1:10">
      <c r="A7442" s="6"/>
      <c r="B7442" s="1" t="s">
        <v>176</v>
      </c>
      <c r="C7442" s="5" t="s">
        <v>5778</v>
      </c>
      <c r="D7442" s="5">
        <v>0.742352</v>
      </c>
      <c r="E7442" s="5">
        <v>0.684462</v>
      </c>
      <c r="F7442" s="5" t="s">
        <v>30377</v>
      </c>
      <c r="G7442" s="2">
        <v>14295000</v>
      </c>
      <c r="H7442" s="2">
        <v>179766000</v>
      </c>
      <c r="I7442">
        <v>0.719066</v>
      </c>
      <c r="J7442">
        <v>0.7097359999999999</v>
      </c>
    </row>
    <row r="7443" spans="1:10">
      <c r="A7443" s="6"/>
      <c r="B7443" s="1" t="s">
        <v>210</v>
      </c>
      <c r="C7443" s="5" t="s">
        <v>5779</v>
      </c>
      <c r="D7443" s="5">
        <v>38.51</v>
      </c>
      <c r="E7443" s="5">
        <v>37.31</v>
      </c>
      <c r="F7443" s="5" t="s">
        <v>30378</v>
      </c>
      <c r="G7443" s="2">
        <v>979950</v>
      </c>
      <c r="H7443" s="2">
        <v>166444000</v>
      </c>
      <c r="I7443">
        <v>37.99</v>
      </c>
      <c r="J7443">
        <v>37.52</v>
      </c>
    </row>
    <row r="7444" spans="1:10">
      <c r="A7444" s="6"/>
      <c r="B7444" s="1" t="s">
        <v>133</v>
      </c>
      <c r="C7444" s="5" t="s">
        <v>771</v>
      </c>
      <c r="D7444" s="5">
        <v>1.51</v>
      </c>
      <c r="E7444" s="5">
        <v>1.35</v>
      </c>
      <c r="F7444" s="5" t="s">
        <v>1664</v>
      </c>
      <c r="G7444" s="2">
        <v>23903500</v>
      </c>
      <c r="H7444" s="2">
        <v>157663000</v>
      </c>
      <c r="I7444">
        <v>1.4</v>
      </c>
      <c r="J7444">
        <v>1.51</v>
      </c>
    </row>
    <row r="7445" spans="1:10">
      <c r="A7445" s="6"/>
      <c r="B7445" s="1" t="s">
        <v>177</v>
      </c>
      <c r="C7445" s="5" t="s">
        <v>574</v>
      </c>
      <c r="D7445" s="5">
        <v>2.75</v>
      </c>
      <c r="E7445" s="5">
        <v>2.49</v>
      </c>
      <c r="F7445" s="5" t="s">
        <v>1573</v>
      </c>
      <c r="G7445" s="2">
        <v>1739520</v>
      </c>
      <c r="H7445" s="2">
        <v>151469000</v>
      </c>
      <c r="I7445">
        <v>2.52</v>
      </c>
      <c r="J7445">
        <v>2.73</v>
      </c>
    </row>
    <row r="7446" spans="1:10">
      <c r="A7446" s="6"/>
      <c r="B7446" s="1" t="s">
        <v>207</v>
      </c>
      <c r="C7446" s="5" t="s">
        <v>1259</v>
      </c>
      <c r="D7446" s="5">
        <v>2.08</v>
      </c>
      <c r="E7446" s="5">
        <v>1.87</v>
      </c>
      <c r="F7446" s="5" t="s">
        <v>1687</v>
      </c>
      <c r="G7446" s="2">
        <v>8567020</v>
      </c>
      <c r="H7446" s="2">
        <v>148479000</v>
      </c>
      <c r="I7446">
        <v>1.98</v>
      </c>
      <c r="J7446">
        <v>1.97</v>
      </c>
    </row>
    <row r="7447" spans="1:10">
      <c r="A7447" s="6"/>
      <c r="B7447" s="1" t="s">
        <v>190</v>
      </c>
      <c r="C7447" s="5" t="s">
        <v>5780</v>
      </c>
      <c r="D7447" s="5">
        <v>0.005462</v>
      </c>
      <c r="E7447" s="5">
        <v>0.004895</v>
      </c>
      <c r="F7447" s="5" t="s">
        <v>30379</v>
      </c>
      <c r="G7447" s="2">
        <v>5070130</v>
      </c>
      <c r="H7447" s="2">
        <v>146901000</v>
      </c>
      <c r="I7447">
        <v>0.005101</v>
      </c>
      <c r="J7447">
        <v>0.005319</v>
      </c>
    </row>
    <row r="7448" spans="1:10">
      <c r="A7448" s="6"/>
      <c r="B7448" s="1" t="s">
        <v>211</v>
      </c>
      <c r="C7448" s="5" t="s">
        <v>5781</v>
      </c>
      <c r="D7448" s="5">
        <v>0.148682</v>
      </c>
      <c r="E7448" s="5">
        <v>0.134851</v>
      </c>
      <c r="F7448" s="5" t="s">
        <v>30380</v>
      </c>
      <c r="G7448" s="2">
        <v>2456810</v>
      </c>
      <c r="H7448" s="2">
        <v>135791000</v>
      </c>
      <c r="I7448">
        <v>0.135927</v>
      </c>
      <c r="J7448">
        <v>0.14212</v>
      </c>
    </row>
    <row r="7449" spans="1:10">
      <c r="A7449" s="6"/>
      <c r="B7449" s="1" t="s">
        <v>182</v>
      </c>
      <c r="C7449" s="5" t="s">
        <v>5782</v>
      </c>
      <c r="D7449" s="5">
        <v>0.300105</v>
      </c>
      <c r="E7449" s="5">
        <v>0.271942</v>
      </c>
      <c r="F7449" s="5" t="s">
        <v>30381</v>
      </c>
      <c r="G7449" s="2">
        <v>1039300</v>
      </c>
      <c r="H7449" s="2">
        <v>125816000</v>
      </c>
      <c r="I7449">
        <v>0.278013</v>
      </c>
      <c r="J7449">
        <v>0.294452</v>
      </c>
    </row>
    <row r="7450" spans="1:10">
      <c r="A7450" s="6"/>
      <c r="B7450" s="1" t="s">
        <v>188</v>
      </c>
      <c r="C7450" s="5" t="s">
        <v>5783</v>
      </c>
      <c r="D7450" s="5">
        <v>0.0004</v>
      </c>
      <c r="E7450" s="5">
        <v>0.00037</v>
      </c>
      <c r="F7450" s="5" t="s">
        <v>5718</v>
      </c>
      <c r="G7450" s="2">
        <v>97719</v>
      </c>
      <c r="H7450" s="2">
        <v>125622000</v>
      </c>
      <c r="I7450">
        <v>0.000386</v>
      </c>
      <c r="J7450">
        <v>0.000394</v>
      </c>
    </row>
    <row r="7451" spans="1:10">
      <c r="A7451" s="6"/>
      <c r="B7451" s="1" t="s">
        <v>181</v>
      </c>
      <c r="C7451" s="5" t="s">
        <v>2191</v>
      </c>
      <c r="D7451" s="5">
        <v>3.02</v>
      </c>
      <c r="E7451" s="5">
        <v>2.91</v>
      </c>
      <c r="F7451" s="5" t="s">
        <v>2191</v>
      </c>
      <c r="G7451" s="2">
        <v>5884440</v>
      </c>
      <c r="H7451" s="2">
        <v>120098000</v>
      </c>
      <c r="I7451">
        <v>2.95</v>
      </c>
      <c r="J7451">
        <v>2.95</v>
      </c>
    </row>
    <row r="7452" spans="1:10">
      <c r="A7452" s="6"/>
      <c r="B7452" s="1" t="s">
        <v>198</v>
      </c>
      <c r="C7452" s="5" t="s">
        <v>5784</v>
      </c>
      <c r="D7452" s="5">
        <v>0.488139</v>
      </c>
      <c r="E7452" s="5">
        <v>0.462935</v>
      </c>
      <c r="F7452" s="5" t="s">
        <v>30382</v>
      </c>
      <c r="G7452" s="2">
        <v>649089</v>
      </c>
      <c r="H7452" s="2">
        <v>113614000</v>
      </c>
      <c r="I7452">
        <v>0.473392</v>
      </c>
      <c r="J7452">
        <v>0.46525</v>
      </c>
    </row>
    <row r="7453" spans="1:10">
      <c r="A7453" s="6"/>
      <c r="B7453" s="1" t="s">
        <v>206</v>
      </c>
      <c r="C7453" s="5" t="s">
        <v>666</v>
      </c>
      <c r="D7453" s="5">
        <v>3.05</v>
      </c>
      <c r="E7453" s="5">
        <v>2.68</v>
      </c>
      <c r="F7453" s="5" t="s">
        <v>3935</v>
      </c>
      <c r="G7453" s="2">
        <v>11055200</v>
      </c>
      <c r="H7453" s="2">
        <v>107398000</v>
      </c>
      <c r="I7453">
        <v>2.68</v>
      </c>
      <c r="J7453">
        <v>2.94</v>
      </c>
    </row>
    <row r="7454" spans="1:10">
      <c r="A7454" s="6"/>
      <c r="B7454" s="1" t="s">
        <v>208</v>
      </c>
      <c r="C7454" s="5" t="s">
        <v>5785</v>
      </c>
      <c r="D7454" s="5">
        <v>0.438538</v>
      </c>
      <c r="E7454" s="5">
        <v>0.404225</v>
      </c>
      <c r="F7454" s="5" t="s">
        <v>30383</v>
      </c>
      <c r="G7454" s="2">
        <v>4915390</v>
      </c>
      <c r="H7454" s="2">
        <v>92764600</v>
      </c>
      <c r="I7454">
        <v>0.410297</v>
      </c>
      <c r="J7454">
        <v>0.416525</v>
      </c>
    </row>
    <row r="7455" spans="1:10">
      <c r="A7455" s="6"/>
      <c r="B7455" s="1" t="s">
        <v>204</v>
      </c>
      <c r="C7455" s="5" t="s">
        <v>5786</v>
      </c>
      <c r="D7455" s="5">
        <v>0.14935</v>
      </c>
      <c r="E7455" s="5">
        <v>0.142799</v>
      </c>
      <c r="F7455" s="5" t="s">
        <v>30384</v>
      </c>
      <c r="G7455" s="2">
        <v>8306740</v>
      </c>
      <c r="H7455" s="2">
        <v>84615900</v>
      </c>
      <c r="I7455">
        <v>0.143884</v>
      </c>
      <c r="J7455">
        <v>0.144067</v>
      </c>
    </row>
    <row r="7456" spans="1:10">
      <c r="A7456" s="6"/>
      <c r="B7456" s="1" t="s">
        <v>186</v>
      </c>
      <c r="C7456" s="5" t="s">
        <v>5787</v>
      </c>
      <c r="D7456" s="5">
        <v>22.8</v>
      </c>
      <c r="E7456" s="5">
        <v>9.44</v>
      </c>
      <c r="F7456" s="5" t="s">
        <v>10673</v>
      </c>
      <c r="G7456" s="2">
        <v>331736</v>
      </c>
      <c r="H7456" s="2">
        <v>80902300</v>
      </c>
      <c r="I7456">
        <v>10.47</v>
      </c>
      <c r="J7456">
        <v>11.41</v>
      </c>
    </row>
    <row r="7457" spans="1:10">
      <c r="A7457" s="6"/>
      <c r="B7457" s="1" t="s">
        <v>200</v>
      </c>
      <c r="C7457" s="5" t="s">
        <v>2702</v>
      </c>
      <c r="D7457" s="5">
        <v>2.5</v>
      </c>
      <c r="E7457" s="5">
        <v>2.34</v>
      </c>
      <c r="F7457" s="5" t="s">
        <v>348</v>
      </c>
      <c r="G7457" s="2">
        <v>1225230</v>
      </c>
      <c r="H7457" s="2">
        <v>67452300</v>
      </c>
      <c r="I7457">
        <v>2.44</v>
      </c>
      <c r="J7457">
        <v>2.41</v>
      </c>
    </row>
    <row r="7458" spans="1:10">
      <c r="A7458" s="6"/>
      <c r="B7458" s="1" t="s">
        <v>203</v>
      </c>
      <c r="C7458" s="5" t="s">
        <v>5788</v>
      </c>
      <c r="D7458" s="5">
        <v>0.627315</v>
      </c>
      <c r="E7458" s="5">
        <v>0.5985560000000001</v>
      </c>
      <c r="F7458" s="5" t="s">
        <v>30385</v>
      </c>
      <c r="G7458" s="2">
        <v>7491460</v>
      </c>
      <c r="H7458" s="2">
        <v>65575300</v>
      </c>
      <c r="I7458">
        <v>0.619113</v>
      </c>
      <c r="J7458">
        <v>0.6182270000000001</v>
      </c>
    </row>
    <row r="7459" spans="1:10">
      <c r="A7459" s="6"/>
      <c r="B7459" s="1" t="s">
        <v>185</v>
      </c>
      <c r="C7459" s="5" t="s">
        <v>5789</v>
      </c>
      <c r="D7459" s="5">
        <v>0.09661900000000001</v>
      </c>
      <c r="E7459" s="5">
        <v>0.09195700000000001</v>
      </c>
      <c r="F7459" s="5" t="s">
        <v>30386</v>
      </c>
      <c r="G7459" s="2">
        <v>11000400</v>
      </c>
      <c r="H7459" s="2">
        <v>57516100</v>
      </c>
      <c r="I7459">
        <v>0.095836</v>
      </c>
      <c r="J7459">
        <v>0.094292</v>
      </c>
    </row>
    <row r="7460" spans="1:10">
      <c r="A7460" s="6"/>
      <c r="B7460" s="1" t="s">
        <v>196</v>
      </c>
      <c r="C7460" s="5" t="s">
        <v>5790</v>
      </c>
      <c r="D7460" s="5">
        <v>0.14434</v>
      </c>
      <c r="E7460" s="5">
        <v>0.111061</v>
      </c>
      <c r="F7460" s="5" t="s">
        <v>30387</v>
      </c>
      <c r="G7460" s="2">
        <v>1324240</v>
      </c>
      <c r="H7460" s="2">
        <v>55983600</v>
      </c>
      <c r="I7460">
        <v>0.142854</v>
      </c>
      <c r="J7460">
        <v>0.128322</v>
      </c>
    </row>
    <row r="7461" spans="1:10">
      <c r="A7461" s="6"/>
      <c r="B7461" s="1" t="s">
        <v>213</v>
      </c>
      <c r="C7461" s="5" t="s">
        <v>5791</v>
      </c>
      <c r="D7461" s="5">
        <v>0.040092</v>
      </c>
      <c r="E7461" s="5">
        <v>0.036736</v>
      </c>
      <c r="F7461" s="5" t="s">
        <v>30388</v>
      </c>
      <c r="G7461" s="2">
        <v>4189660</v>
      </c>
      <c r="H7461" s="2">
        <v>16195300</v>
      </c>
      <c r="I7461">
        <v>0.038465</v>
      </c>
      <c r="J7461">
        <v>0.038353</v>
      </c>
    </row>
    <row r="7462" spans="1:10">
      <c r="A7462" s="6"/>
      <c r="B7462" s="1" t="s">
        <v>155</v>
      </c>
      <c r="C7462" s="5" t="s">
        <v>559</v>
      </c>
      <c r="D7462" s="5">
        <v>4.31</v>
      </c>
      <c r="E7462" s="5">
        <v>4.09</v>
      </c>
      <c r="F7462" s="5" t="s">
        <v>2618</v>
      </c>
      <c r="G7462" s="2">
        <v>11426400</v>
      </c>
      <c r="I7462">
        <v>4.12</v>
      </c>
      <c r="J7462">
        <v>4.15</v>
      </c>
    </row>
    <row r="7463" spans="1:10">
      <c r="A7463" s="6"/>
      <c r="B7463" s="1" t="s">
        <v>156</v>
      </c>
      <c r="C7463" s="5" t="s">
        <v>2210</v>
      </c>
      <c r="D7463" s="5">
        <v>2.83</v>
      </c>
      <c r="E7463" s="5">
        <v>2.58</v>
      </c>
      <c r="F7463" s="5" t="s">
        <v>2963</v>
      </c>
      <c r="G7463" s="2">
        <v>2694490</v>
      </c>
      <c r="I7463">
        <v>2.8</v>
      </c>
      <c r="J7463">
        <v>2.71</v>
      </c>
    </row>
    <row r="7464" spans="1:10">
      <c r="A7464" s="6"/>
      <c r="B7464" s="1" t="s">
        <v>161</v>
      </c>
      <c r="C7464" s="5" t="s">
        <v>5792</v>
      </c>
      <c r="D7464" s="5">
        <v>29.4</v>
      </c>
      <c r="E7464" s="5">
        <v>27.39</v>
      </c>
      <c r="F7464" s="5" t="s">
        <v>19290</v>
      </c>
      <c r="G7464" s="2">
        <v>354274</v>
      </c>
      <c r="I7464">
        <v>28.19</v>
      </c>
      <c r="J7464">
        <v>28.89</v>
      </c>
    </row>
    <row r="7465" spans="1:10">
      <c r="A7465" s="6"/>
      <c r="B7465" s="1" t="s">
        <v>163</v>
      </c>
      <c r="C7465" s="5" t="s">
        <v>5793</v>
      </c>
      <c r="D7465" s="5">
        <v>476.86</v>
      </c>
      <c r="E7465" s="5">
        <v>452.27</v>
      </c>
      <c r="F7465" s="5" t="s">
        <v>30389</v>
      </c>
      <c r="G7465" s="2">
        <v>7074</v>
      </c>
      <c r="I7465">
        <v>453.99</v>
      </c>
      <c r="J7465">
        <v>469.04</v>
      </c>
    </row>
    <row r="7466" spans="1:10">
      <c r="A7466" s="6"/>
      <c r="B7466" s="1" t="s">
        <v>168</v>
      </c>
      <c r="C7466" s="5" t="s">
        <v>5794</v>
      </c>
      <c r="D7466" s="5">
        <v>0.401257</v>
      </c>
      <c r="E7466" s="5">
        <v>0.379119</v>
      </c>
      <c r="F7466" s="5" t="s">
        <v>30390</v>
      </c>
      <c r="G7466" s="2">
        <v>3599700</v>
      </c>
      <c r="I7466">
        <v>0.399618</v>
      </c>
      <c r="J7466">
        <v>0.389466</v>
      </c>
    </row>
    <row r="7467" spans="1:10">
      <c r="A7467" s="6"/>
      <c r="B7467" s="1" t="s">
        <v>173</v>
      </c>
      <c r="C7467" s="5" t="s">
        <v>1664</v>
      </c>
      <c r="D7467" s="5">
        <v>1.56</v>
      </c>
      <c r="E7467" s="5">
        <v>1.47</v>
      </c>
      <c r="F7467" s="5" t="s">
        <v>1664</v>
      </c>
      <c r="G7467" s="2">
        <v>61138000</v>
      </c>
      <c r="I7467">
        <v>1.51</v>
      </c>
      <c r="J7467">
        <v>1.51</v>
      </c>
    </row>
    <row r="7468" spans="1:10">
      <c r="A7468" s="6"/>
      <c r="B7468" s="1" t="s">
        <v>180</v>
      </c>
      <c r="C7468" s="5" t="s">
        <v>5795</v>
      </c>
      <c r="D7468" s="5">
        <v>36.88</v>
      </c>
      <c r="E7468" s="5">
        <v>34.99</v>
      </c>
      <c r="F7468" s="5" t="s">
        <v>30391</v>
      </c>
      <c r="G7468" s="2">
        <v>13245300</v>
      </c>
      <c r="I7468">
        <v>36.77</v>
      </c>
      <c r="J7468">
        <v>35.61</v>
      </c>
    </row>
    <row r="7469" spans="1:10">
      <c r="A7469" s="6"/>
      <c r="B7469" s="1" t="s">
        <v>183</v>
      </c>
      <c r="C7469" s="5" t="s">
        <v>535</v>
      </c>
      <c r="D7469" s="5">
        <v>11.16</v>
      </c>
      <c r="E7469" s="5">
        <v>10.35</v>
      </c>
      <c r="F7469" s="5" t="s">
        <v>3632</v>
      </c>
      <c r="G7469" s="2">
        <v>142992</v>
      </c>
      <c r="I7469">
        <v>11.12</v>
      </c>
      <c r="J7469">
        <v>11.09</v>
      </c>
    </row>
    <row r="7470" spans="1:10">
      <c r="A7470" s="6"/>
      <c r="B7470" s="1" t="s">
        <v>197</v>
      </c>
      <c r="C7470" s="5" t="s">
        <v>5796</v>
      </c>
      <c r="D7470" s="5">
        <v>0.134092</v>
      </c>
      <c r="E7470" s="5">
        <v>0.08702500000000001</v>
      </c>
      <c r="F7470" s="5" t="s">
        <v>30392</v>
      </c>
      <c r="G7470" s="2">
        <v>16277100</v>
      </c>
      <c r="I7470">
        <v>0.08727</v>
      </c>
      <c r="J7470">
        <v>0.124074</v>
      </c>
    </row>
    <row r="7471" spans="1:10">
      <c r="A7471" s="6"/>
      <c r="B7471" s="1" t="s">
        <v>201</v>
      </c>
      <c r="C7471" s="5" t="s">
        <v>5797</v>
      </c>
      <c r="D7471" s="5">
        <v>0.248964</v>
      </c>
      <c r="E7471" s="5">
        <v>0.212597</v>
      </c>
      <c r="F7471" s="5" t="s">
        <v>30393</v>
      </c>
      <c r="G7471" s="2">
        <v>66160</v>
      </c>
      <c r="I7471">
        <v>0.213172</v>
      </c>
      <c r="J7471">
        <v>0.231008</v>
      </c>
    </row>
    <row r="7472" spans="1:10">
      <c r="A7472" s="6"/>
      <c r="B7472" s="1" t="s">
        <v>214</v>
      </c>
      <c r="C7472" s="5" t="s">
        <v>5798</v>
      </c>
      <c r="D7472" s="5">
        <v>0.008270999999999999</v>
      </c>
      <c r="E7472" s="5">
        <v>0.007029000000000001</v>
      </c>
      <c r="F7472" s="5" t="s">
        <v>13099</v>
      </c>
      <c r="G7472" s="2">
        <v>128316</v>
      </c>
      <c r="I7472">
        <v>0.007462999999999999</v>
      </c>
      <c r="J7472">
        <v>0.007398999999999999</v>
      </c>
    </row>
    <row r="7473" spans="1:10">
      <c r="A7473" s="6">
        <v>43183</v>
      </c>
      <c r="B7473" s="1" t="s">
        <v>115</v>
      </c>
      <c r="C7473" s="5" t="s">
        <v>5799</v>
      </c>
      <c r="D7473" s="5">
        <v>8996.18</v>
      </c>
      <c r="E7473" s="5">
        <v>8665.700000000001</v>
      </c>
      <c r="F7473" s="5" t="s">
        <v>30394</v>
      </c>
      <c r="G7473" s="2">
        <v>5664600000</v>
      </c>
      <c r="H7473" s="2">
        <v>150762000000</v>
      </c>
      <c r="I7473">
        <v>8901.950000000001</v>
      </c>
      <c r="J7473">
        <v>8668.120000000001</v>
      </c>
    </row>
    <row r="7474" spans="1:10">
      <c r="A7474" s="6"/>
      <c r="B7474" s="1" t="s">
        <v>116</v>
      </c>
      <c r="C7474" s="5" t="s">
        <v>5800</v>
      </c>
      <c r="D7474" s="5">
        <v>545.38</v>
      </c>
      <c r="E7474" s="5">
        <v>526.08</v>
      </c>
      <c r="F7474" s="5" t="s">
        <v>30395</v>
      </c>
      <c r="G7474" s="2">
        <v>1300010000</v>
      </c>
      <c r="H7474" s="2">
        <v>53375400000</v>
      </c>
      <c r="I7474">
        <v>542.5700000000001</v>
      </c>
      <c r="J7474">
        <v>526.4400000000001</v>
      </c>
    </row>
    <row r="7475" spans="1:10">
      <c r="A7475" s="6"/>
      <c r="B7475" s="1" t="s">
        <v>117</v>
      </c>
      <c r="C7475" s="5" t="s">
        <v>5801</v>
      </c>
      <c r="D7475" s="5">
        <v>0.679608</v>
      </c>
      <c r="E7475" s="5">
        <v>0.640516</v>
      </c>
      <c r="F7475" s="5" t="s">
        <v>30396</v>
      </c>
      <c r="G7475" s="2">
        <v>390740000</v>
      </c>
      <c r="H7475" s="2">
        <v>25263200000</v>
      </c>
      <c r="I7475">
        <v>0.6462140000000001</v>
      </c>
      <c r="J7475">
        <v>0.641265</v>
      </c>
    </row>
    <row r="7476" spans="1:10">
      <c r="A7476" s="6"/>
      <c r="B7476" s="1" t="s">
        <v>118</v>
      </c>
      <c r="C7476" s="5" t="s">
        <v>5802</v>
      </c>
      <c r="D7476" s="5">
        <v>1030.43</v>
      </c>
      <c r="E7476" s="5">
        <v>982.3</v>
      </c>
      <c r="F7476" s="5" t="s">
        <v>30397</v>
      </c>
      <c r="G7476" s="2">
        <v>264080000</v>
      </c>
      <c r="H7476" s="2">
        <v>17513300000</v>
      </c>
      <c r="I7476">
        <v>1028.12</v>
      </c>
      <c r="J7476">
        <v>982.3</v>
      </c>
    </row>
    <row r="7477" spans="1:10">
      <c r="A7477" s="6"/>
      <c r="B7477" s="1" t="s">
        <v>120</v>
      </c>
      <c r="C7477" s="5" t="s">
        <v>5803</v>
      </c>
      <c r="D7477" s="5">
        <v>168.65</v>
      </c>
      <c r="E7477" s="5">
        <v>159.63</v>
      </c>
      <c r="F7477" s="5" t="s">
        <v>30398</v>
      </c>
      <c r="G7477" s="2">
        <v>290270000</v>
      </c>
      <c r="H7477" s="2">
        <v>9397290000</v>
      </c>
      <c r="I7477">
        <v>168.53</v>
      </c>
      <c r="J7477">
        <v>159.63</v>
      </c>
    </row>
    <row r="7478" spans="1:10">
      <c r="A7478" s="6"/>
      <c r="B7478" s="1" t="s">
        <v>119</v>
      </c>
      <c r="C7478" s="5" t="s">
        <v>1672</v>
      </c>
      <c r="D7478" s="5">
        <v>7.12</v>
      </c>
      <c r="E7478" s="5">
        <v>6.63</v>
      </c>
      <c r="F7478" s="5" t="s">
        <v>3711</v>
      </c>
      <c r="G7478" s="2">
        <v>357179000</v>
      </c>
      <c r="H7478" s="2">
        <v>5218490000</v>
      </c>
      <c r="I7478">
        <v>6.99</v>
      </c>
      <c r="J7478">
        <v>6.63</v>
      </c>
    </row>
    <row r="7479" spans="1:10">
      <c r="A7479" s="6"/>
      <c r="B7479" s="1" t="s">
        <v>122</v>
      </c>
      <c r="C7479" s="5" t="s">
        <v>5804</v>
      </c>
      <c r="D7479" s="5">
        <v>0.20119</v>
      </c>
      <c r="E7479" s="5">
        <v>0.183017</v>
      </c>
      <c r="F7479" s="5" t="s">
        <v>30399</v>
      </c>
      <c r="G7479" s="2">
        <v>132660000</v>
      </c>
      <c r="H7479" s="2">
        <v>4896170000</v>
      </c>
      <c r="I7479">
        <v>0.188844</v>
      </c>
      <c r="J7479">
        <v>0.189201</v>
      </c>
    </row>
    <row r="7480" spans="1:10">
      <c r="A7480" s="6"/>
      <c r="B7480" s="1" t="s">
        <v>125</v>
      </c>
      <c r="C7480" s="5" t="s">
        <v>5805</v>
      </c>
      <c r="D7480" s="5">
        <v>70.23999999999999</v>
      </c>
      <c r="E7480" s="5">
        <v>65.73</v>
      </c>
      <c r="F7480" s="5" t="s">
        <v>28863</v>
      </c>
      <c r="G7480" s="2">
        <v>102618000</v>
      </c>
      <c r="H7480" s="2">
        <v>4489330000</v>
      </c>
      <c r="I7480">
        <v>69.06999999999999</v>
      </c>
      <c r="J7480">
        <v>65.73</v>
      </c>
    </row>
    <row r="7481" spans="1:10">
      <c r="A7481" s="6"/>
      <c r="B7481" s="1" t="s">
        <v>121</v>
      </c>
      <c r="C7481" s="5" t="s">
        <v>5806</v>
      </c>
      <c r="D7481" s="5">
        <v>0.245778</v>
      </c>
      <c r="E7481" s="5">
        <v>0.234044</v>
      </c>
      <c r="F7481" s="5" t="s">
        <v>30400</v>
      </c>
      <c r="G7481" s="2">
        <v>37806800</v>
      </c>
      <c r="H7481" s="2">
        <v>4409910000</v>
      </c>
      <c r="I7481">
        <v>0.237745</v>
      </c>
      <c r="J7481">
        <v>0.235422</v>
      </c>
    </row>
    <row r="7482" spans="1:10">
      <c r="A7482" s="6"/>
      <c r="B7482" s="1" t="s">
        <v>123</v>
      </c>
      <c r="C7482" s="5" t="s">
        <v>552</v>
      </c>
      <c r="D7482" s="5">
        <v>1.41</v>
      </c>
      <c r="E7482" s="5">
        <v>1.33</v>
      </c>
      <c r="F7482" s="5" t="s">
        <v>346</v>
      </c>
      <c r="G7482" s="2">
        <v>29655100</v>
      </c>
      <c r="H7482" s="2">
        <v>3762660000</v>
      </c>
      <c r="I7482">
        <v>1.35</v>
      </c>
      <c r="J7482">
        <v>1.33</v>
      </c>
    </row>
    <row r="7483" spans="1:10">
      <c r="A7483" s="6"/>
      <c r="B7483" s="1" t="s">
        <v>128</v>
      </c>
      <c r="C7483" s="5" t="s">
        <v>2256</v>
      </c>
      <c r="D7483" s="5">
        <v>459.2</v>
      </c>
      <c r="E7483" s="5">
        <v>424.61</v>
      </c>
      <c r="F7483" s="5" t="s">
        <v>30401</v>
      </c>
      <c r="G7483" s="2">
        <v>111372000</v>
      </c>
      <c r="H7483" s="2">
        <v>3441790000</v>
      </c>
      <c r="I7483">
        <v>432.18</v>
      </c>
      <c r="J7483">
        <v>424.61</v>
      </c>
    </row>
    <row r="7484" spans="1:10">
      <c r="A7484" s="6"/>
      <c r="B7484" s="1" t="s">
        <v>126</v>
      </c>
      <c r="C7484" s="5" t="s">
        <v>5807</v>
      </c>
      <c r="D7484" s="5">
        <v>217.24</v>
      </c>
      <c r="E7484" s="5">
        <v>208.7</v>
      </c>
      <c r="F7484" s="5" t="s">
        <v>30402</v>
      </c>
      <c r="G7484" s="2">
        <v>24099100</v>
      </c>
      <c r="H7484" s="2">
        <v>3415180000</v>
      </c>
      <c r="I7484">
        <v>215.37</v>
      </c>
      <c r="J7484">
        <v>209.16</v>
      </c>
    </row>
    <row r="7485" spans="1:10">
      <c r="A7485" s="6"/>
      <c r="B7485" s="1" t="s">
        <v>124</v>
      </c>
      <c r="C7485" s="5" t="s">
        <v>5808</v>
      </c>
      <c r="D7485" s="5">
        <v>0.052989</v>
      </c>
      <c r="E7485" s="5">
        <v>0.041091</v>
      </c>
      <c r="F7485" s="5" t="s">
        <v>30403</v>
      </c>
      <c r="G7485" s="2">
        <v>706931000</v>
      </c>
      <c r="H7485" s="2">
        <v>2742830000</v>
      </c>
      <c r="I7485">
        <v>0.041717</v>
      </c>
      <c r="J7485">
        <v>0.04978</v>
      </c>
    </row>
    <row r="7486" spans="1:10">
      <c r="A7486" s="6"/>
      <c r="B7486" s="1" t="s">
        <v>129</v>
      </c>
      <c r="C7486" s="5" t="s">
        <v>5809</v>
      </c>
      <c r="D7486" s="5">
        <v>0.290183</v>
      </c>
      <c r="E7486" s="5">
        <v>0.276706</v>
      </c>
      <c r="F7486" s="5" t="s">
        <v>30404</v>
      </c>
      <c r="G7486" s="2">
        <v>42879500</v>
      </c>
      <c r="H7486" s="2">
        <v>2513720000</v>
      </c>
      <c r="I7486">
        <v>0.279302</v>
      </c>
      <c r="J7486">
        <v>0.282152</v>
      </c>
    </row>
    <row r="7487" spans="1:10">
      <c r="A7487" s="6"/>
      <c r="B7487" s="1" t="s">
        <v>127</v>
      </c>
      <c r="C7487" s="5" t="s">
        <v>809</v>
      </c>
      <c r="D7487" s="5">
        <v>1.01</v>
      </c>
      <c r="E7487" s="5">
        <v>0.9942989999999999</v>
      </c>
      <c r="F7487" s="5" t="s">
        <v>1019</v>
      </c>
      <c r="G7487" s="2">
        <v>1785500000</v>
      </c>
      <c r="H7487" s="2">
        <v>2290890000</v>
      </c>
      <c r="I7487">
        <v>1</v>
      </c>
      <c r="J7487">
        <v>1.01</v>
      </c>
    </row>
    <row r="7488" spans="1:10">
      <c r="A7488" s="6"/>
      <c r="B7488" s="1" t="s">
        <v>132</v>
      </c>
      <c r="C7488" s="5" t="s">
        <v>5810</v>
      </c>
      <c r="D7488" s="5">
        <v>19.39</v>
      </c>
      <c r="E7488" s="5">
        <v>18.45</v>
      </c>
      <c r="F7488" s="5" t="s">
        <v>6331</v>
      </c>
      <c r="G7488" s="2">
        <v>137105000</v>
      </c>
      <c r="H7488" s="2">
        <v>1926730000</v>
      </c>
      <c r="I7488">
        <v>19.13</v>
      </c>
      <c r="J7488">
        <v>18.5</v>
      </c>
    </row>
    <row r="7489" spans="1:10">
      <c r="A7489" s="6"/>
      <c r="B7489" s="1" t="s">
        <v>130</v>
      </c>
      <c r="C7489" s="5" t="s">
        <v>1506</v>
      </c>
      <c r="D7489" s="5">
        <v>3.6</v>
      </c>
      <c r="E7489" s="5">
        <v>3.33</v>
      </c>
      <c r="F7489" s="5" t="s">
        <v>3992</v>
      </c>
      <c r="G7489" s="2">
        <v>64780900</v>
      </c>
      <c r="H7489" s="2">
        <v>1769900000</v>
      </c>
      <c r="I7489">
        <v>3.42</v>
      </c>
      <c r="J7489">
        <v>3.35</v>
      </c>
    </row>
    <row r="7490" spans="1:10">
      <c r="A7490" s="6"/>
      <c r="B7490" s="1" t="s">
        <v>134</v>
      </c>
      <c r="C7490" s="5" t="s">
        <v>5811</v>
      </c>
      <c r="D7490" s="5">
        <v>19.27</v>
      </c>
      <c r="E7490" s="5">
        <v>17.97</v>
      </c>
      <c r="F7490" s="5" t="s">
        <v>30405</v>
      </c>
      <c r="G7490" s="2">
        <v>204349000</v>
      </c>
      <c r="H7490" s="2">
        <v>1647170000</v>
      </c>
      <c r="I7490">
        <v>18.62</v>
      </c>
      <c r="J7490">
        <v>18.07</v>
      </c>
    </row>
    <row r="7491" spans="1:10">
      <c r="A7491" s="6"/>
      <c r="B7491" s="1" t="s">
        <v>137</v>
      </c>
      <c r="C7491" s="5" t="s">
        <v>696</v>
      </c>
      <c r="D7491" s="5">
        <v>4.19</v>
      </c>
      <c r="E7491" s="5">
        <v>3.62</v>
      </c>
      <c r="F7491" s="5" t="s">
        <v>674</v>
      </c>
      <c r="G7491" s="2">
        <v>153999000</v>
      </c>
      <c r="H7491" s="2">
        <v>1564350000</v>
      </c>
      <c r="I7491">
        <v>4.04</v>
      </c>
      <c r="J7491">
        <v>3.64</v>
      </c>
    </row>
    <row r="7492" spans="1:10">
      <c r="A7492" s="6"/>
      <c r="B7492" s="1" t="s">
        <v>140</v>
      </c>
      <c r="C7492" s="5" t="s">
        <v>5812</v>
      </c>
      <c r="D7492" s="5">
        <v>12.5</v>
      </c>
      <c r="E7492" s="5">
        <v>11.83</v>
      </c>
      <c r="F7492" s="5" t="s">
        <v>24102</v>
      </c>
      <c r="G7492" s="2">
        <v>21880400</v>
      </c>
      <c r="H7492" s="2">
        <v>1244370000</v>
      </c>
      <c r="I7492">
        <v>12.07</v>
      </c>
      <c r="J7492">
        <v>11.89</v>
      </c>
    </row>
    <row r="7493" spans="1:10">
      <c r="A7493" s="6"/>
      <c r="B7493" s="1" t="s">
        <v>135</v>
      </c>
      <c r="C7493" s="5" t="s">
        <v>5813</v>
      </c>
      <c r="D7493" s="5">
        <v>11.76</v>
      </c>
      <c r="E7493" s="5">
        <v>11.03</v>
      </c>
      <c r="F7493" s="5" t="s">
        <v>3312</v>
      </c>
      <c r="G7493" s="2">
        <v>29693200</v>
      </c>
      <c r="H7493" s="2">
        <v>1182370000</v>
      </c>
      <c r="I7493">
        <v>11.59</v>
      </c>
      <c r="J7493">
        <v>11.1</v>
      </c>
    </row>
    <row r="7494" spans="1:10">
      <c r="A7494" s="6"/>
      <c r="B7494" s="1" t="s">
        <v>131</v>
      </c>
      <c r="C7494" s="5" t="s">
        <v>5814</v>
      </c>
      <c r="D7494" s="5">
        <v>14.84</v>
      </c>
      <c r="E7494" s="5">
        <v>11.6</v>
      </c>
      <c r="F7494" s="5" t="s">
        <v>983</v>
      </c>
      <c r="G7494" s="2">
        <v>255358000</v>
      </c>
      <c r="H7494" s="2">
        <v>1159060000</v>
      </c>
      <c r="I7494">
        <v>11.71</v>
      </c>
      <c r="J7494">
        <v>13.09</v>
      </c>
    </row>
    <row r="7495" spans="1:10">
      <c r="A7495" s="6"/>
      <c r="B7495" s="1" t="s">
        <v>150</v>
      </c>
      <c r="C7495" s="5" t="s">
        <v>5815</v>
      </c>
      <c r="D7495" s="5">
        <v>8.4</v>
      </c>
      <c r="E7495" s="5">
        <v>7.68</v>
      </c>
      <c r="F7495" s="5" t="s">
        <v>467</v>
      </c>
      <c r="G7495" s="2">
        <v>34242500</v>
      </c>
      <c r="H7495" s="2">
        <v>1084220000</v>
      </c>
      <c r="I7495">
        <v>8.140000000000001</v>
      </c>
      <c r="J7495">
        <v>7.7</v>
      </c>
    </row>
    <row r="7496" spans="1:10">
      <c r="A7496" s="6"/>
      <c r="B7496" s="1" t="s">
        <v>143</v>
      </c>
      <c r="C7496" s="5" t="s">
        <v>5816</v>
      </c>
      <c r="D7496" s="5">
        <v>64.17</v>
      </c>
      <c r="E7496" s="5">
        <v>59.37</v>
      </c>
      <c r="F7496" s="5" t="s">
        <v>30406</v>
      </c>
      <c r="G7496" s="2">
        <v>24780300</v>
      </c>
      <c r="H7496" s="2">
        <v>1026140000</v>
      </c>
      <c r="I7496">
        <v>60.72</v>
      </c>
      <c r="J7496">
        <v>60.85</v>
      </c>
    </row>
    <row r="7497" spans="1:10">
      <c r="A7497" s="6"/>
      <c r="B7497" s="1" t="s">
        <v>138</v>
      </c>
      <c r="C7497" s="5" t="s">
        <v>5817</v>
      </c>
      <c r="D7497" s="5">
        <v>259.44</v>
      </c>
      <c r="E7497" s="5">
        <v>242.5</v>
      </c>
      <c r="F7497" s="5" t="s">
        <v>30407</v>
      </c>
      <c r="G7497" s="2">
        <v>44876000</v>
      </c>
      <c r="H7497" s="2">
        <v>919738000</v>
      </c>
      <c r="I7497">
        <v>259.44</v>
      </c>
      <c r="J7497">
        <v>243.33</v>
      </c>
    </row>
    <row r="7498" spans="1:10">
      <c r="A7498" s="6"/>
      <c r="B7498" s="1" t="s">
        <v>165</v>
      </c>
      <c r="C7498" s="5" t="s">
        <v>5818</v>
      </c>
      <c r="D7498" s="5">
        <v>356.7</v>
      </c>
      <c r="E7498" s="5">
        <v>340.13</v>
      </c>
      <c r="F7498" s="5" t="s">
        <v>30408</v>
      </c>
      <c r="G7498" s="2">
        <v>21944700</v>
      </c>
      <c r="H7498" s="2">
        <v>712990000</v>
      </c>
      <c r="I7498">
        <v>356.5</v>
      </c>
      <c r="J7498">
        <v>344.75</v>
      </c>
    </row>
    <row r="7499" spans="1:10">
      <c r="A7499" s="6"/>
      <c r="B7499" s="1" t="s">
        <v>160</v>
      </c>
      <c r="C7499" s="5" t="s">
        <v>5819</v>
      </c>
      <c r="D7499" s="5">
        <v>16.26</v>
      </c>
      <c r="E7499" s="5">
        <v>14.94</v>
      </c>
      <c r="F7499" s="5" t="s">
        <v>3551</v>
      </c>
      <c r="G7499" s="2">
        <v>1578510</v>
      </c>
      <c r="H7499" s="2">
        <v>583891000</v>
      </c>
      <c r="I7499">
        <v>15.78</v>
      </c>
      <c r="J7499">
        <v>15.47</v>
      </c>
    </row>
    <row r="7500" spans="1:10">
      <c r="A7500" s="6"/>
      <c r="B7500" s="1" t="s">
        <v>148</v>
      </c>
      <c r="C7500" s="5" t="s">
        <v>5820</v>
      </c>
      <c r="D7500" s="5">
        <v>0.048593</v>
      </c>
      <c r="E7500" s="5">
        <v>0.038624</v>
      </c>
      <c r="F7500" s="5" t="s">
        <v>30409</v>
      </c>
      <c r="G7500" s="2">
        <v>77655800</v>
      </c>
      <c r="H7500" s="2">
        <v>573290000</v>
      </c>
      <c r="I7500">
        <v>0.038876</v>
      </c>
      <c r="J7500">
        <v>0.044792</v>
      </c>
    </row>
    <row r="7501" spans="1:10">
      <c r="A7501" s="6"/>
      <c r="B7501" s="1" t="s">
        <v>147</v>
      </c>
      <c r="C7501" s="5" t="s">
        <v>1342</v>
      </c>
      <c r="D7501" s="5">
        <v>2.15</v>
      </c>
      <c r="E7501" s="5">
        <v>1.95</v>
      </c>
      <c r="F7501" s="5" t="s">
        <v>1445</v>
      </c>
      <c r="G7501" s="2">
        <v>5871000</v>
      </c>
      <c r="H7501" s="2">
        <v>517678000</v>
      </c>
      <c r="I7501">
        <v>2.04</v>
      </c>
      <c r="J7501">
        <v>1.99</v>
      </c>
    </row>
    <row r="7502" spans="1:10">
      <c r="A7502" s="6"/>
      <c r="B7502" s="1" t="s">
        <v>136</v>
      </c>
      <c r="C7502" s="5" t="s">
        <v>5821</v>
      </c>
      <c r="D7502" s="5">
        <v>0.002845</v>
      </c>
      <c r="E7502" s="5">
        <v>0.002666</v>
      </c>
      <c r="F7502" s="5" t="s">
        <v>30410</v>
      </c>
      <c r="G7502" s="2">
        <v>3512780</v>
      </c>
      <c r="H7502" s="2">
        <v>512321000</v>
      </c>
      <c r="I7502">
        <v>0.002787</v>
      </c>
      <c r="J7502">
        <v>0.002696</v>
      </c>
    </row>
    <row r="7503" spans="1:10">
      <c r="A7503" s="6"/>
      <c r="B7503" s="1" t="s">
        <v>159</v>
      </c>
      <c r="C7503" s="5" t="s">
        <v>2313</v>
      </c>
      <c r="D7503" s="5">
        <v>5.53</v>
      </c>
      <c r="E7503" s="5">
        <v>5.09</v>
      </c>
      <c r="F7503" s="5" t="s">
        <v>2219</v>
      </c>
      <c r="G7503" s="2">
        <v>11120900</v>
      </c>
      <c r="H7503" s="2">
        <v>508415000</v>
      </c>
      <c r="I7503">
        <v>5.15</v>
      </c>
      <c r="J7503">
        <v>5.21</v>
      </c>
    </row>
    <row r="7504" spans="1:10">
      <c r="A7504" s="6"/>
      <c r="B7504" s="1" t="s">
        <v>151</v>
      </c>
      <c r="C7504" s="5" t="s">
        <v>1486</v>
      </c>
      <c r="D7504" s="5">
        <v>4.97</v>
      </c>
      <c r="E7504" s="5">
        <v>4.7</v>
      </c>
      <c r="F7504" s="5" t="s">
        <v>1486</v>
      </c>
      <c r="G7504" s="2">
        <v>22757700</v>
      </c>
      <c r="H7504" s="2">
        <v>476922000</v>
      </c>
      <c r="I7504">
        <v>4.77</v>
      </c>
      <c r="J7504">
        <v>4.77</v>
      </c>
    </row>
    <row r="7505" spans="1:10">
      <c r="A7505" s="6"/>
      <c r="B7505" s="1" t="s">
        <v>205</v>
      </c>
      <c r="C7505" s="5" t="s">
        <v>5822</v>
      </c>
      <c r="D7505" s="5">
        <v>225.09</v>
      </c>
      <c r="E7505" s="5">
        <v>186.84</v>
      </c>
      <c r="F7505" s="5" t="s">
        <v>30411</v>
      </c>
      <c r="G7505" s="2">
        <v>1048130</v>
      </c>
      <c r="H7505" s="2">
        <v>453858000</v>
      </c>
      <c r="I7505">
        <v>222.85</v>
      </c>
      <c r="J7505">
        <v>210.88</v>
      </c>
    </row>
    <row r="7506" spans="1:10">
      <c r="A7506" s="6"/>
      <c r="B7506" s="1" t="s">
        <v>152</v>
      </c>
      <c r="C7506" s="5" t="s">
        <v>5823</v>
      </c>
      <c r="D7506" s="5">
        <v>714.77</v>
      </c>
      <c r="E7506" s="5">
        <v>675.89</v>
      </c>
      <c r="F7506" s="5" t="s">
        <v>30412</v>
      </c>
      <c r="G7506" s="2">
        <v>89348</v>
      </c>
      <c r="H7506" s="2">
        <v>440892000</v>
      </c>
      <c r="I7506">
        <v>713.15</v>
      </c>
      <c r="J7506">
        <v>688.72</v>
      </c>
    </row>
    <row r="7507" spans="1:10">
      <c r="A7507" s="6"/>
      <c r="B7507" s="1" t="s">
        <v>149</v>
      </c>
      <c r="C7507" s="5" t="s">
        <v>5824</v>
      </c>
      <c r="D7507" s="5">
        <v>0.170835</v>
      </c>
      <c r="E7507" s="5">
        <v>0.158786</v>
      </c>
      <c r="F7507" s="5" t="s">
        <v>30413</v>
      </c>
      <c r="G7507" s="2">
        <v>6356520</v>
      </c>
      <c r="H7507" s="2">
        <v>439796000</v>
      </c>
      <c r="I7507">
        <v>0.168396</v>
      </c>
      <c r="J7507">
        <v>0.16295</v>
      </c>
    </row>
    <row r="7508" spans="1:10">
      <c r="A7508" s="6"/>
      <c r="B7508" s="1" t="s">
        <v>145</v>
      </c>
      <c r="C7508" s="5" t="s">
        <v>5825</v>
      </c>
      <c r="D7508" s="5">
        <v>0.014182</v>
      </c>
      <c r="E7508" s="5">
        <v>0.012528</v>
      </c>
      <c r="F7508" s="5" t="s">
        <v>30414</v>
      </c>
      <c r="G7508" s="2">
        <v>9565840</v>
      </c>
      <c r="H7508" s="2">
        <v>427742000</v>
      </c>
      <c r="I7508">
        <v>0.012841</v>
      </c>
      <c r="J7508">
        <v>0.013782</v>
      </c>
    </row>
    <row r="7509" spans="1:10">
      <c r="A7509" s="6"/>
      <c r="B7509" s="1" t="s">
        <v>157</v>
      </c>
      <c r="C7509" s="5" t="s">
        <v>5826</v>
      </c>
      <c r="D7509" s="5">
        <v>0.003727</v>
      </c>
      <c r="E7509" s="5">
        <v>0.00351</v>
      </c>
      <c r="F7509" s="5" t="s">
        <v>1561</v>
      </c>
      <c r="G7509" s="2">
        <v>4461220</v>
      </c>
      <c r="H7509" s="2">
        <v>409043000</v>
      </c>
      <c r="I7509">
        <v>0.003597</v>
      </c>
      <c r="J7509">
        <v>0.00359</v>
      </c>
    </row>
    <row r="7510" spans="1:10">
      <c r="A7510" s="6"/>
      <c r="B7510" s="1" t="s">
        <v>153</v>
      </c>
      <c r="C7510" s="5" t="s">
        <v>665</v>
      </c>
      <c r="D7510" s="5">
        <v>1.24</v>
      </c>
      <c r="E7510" s="5">
        <v>1.1</v>
      </c>
      <c r="F7510" s="5" t="s">
        <v>757</v>
      </c>
      <c r="G7510" s="2">
        <v>429531</v>
      </c>
      <c r="H7510" s="2">
        <v>406961000</v>
      </c>
      <c r="I7510">
        <v>1.13</v>
      </c>
      <c r="J7510">
        <v>1.12</v>
      </c>
    </row>
    <row r="7511" spans="1:10">
      <c r="A7511" s="6"/>
      <c r="B7511" s="1" t="s">
        <v>141</v>
      </c>
      <c r="C7511" s="5" t="s">
        <v>325</v>
      </c>
      <c r="D7511" s="5">
        <v>1.74</v>
      </c>
      <c r="E7511" s="5">
        <v>1.67</v>
      </c>
      <c r="F7511" s="5" t="s">
        <v>1214</v>
      </c>
      <c r="G7511" s="2">
        <v>2492240</v>
      </c>
      <c r="H7511" s="2">
        <v>395911000</v>
      </c>
      <c r="I7511">
        <v>1.7</v>
      </c>
      <c r="J7511">
        <v>1.67</v>
      </c>
    </row>
    <row r="7512" spans="1:10">
      <c r="A7512" s="6"/>
      <c r="B7512" s="1" t="s">
        <v>158</v>
      </c>
      <c r="C7512" s="5" t="s">
        <v>5827</v>
      </c>
      <c r="D7512" s="5">
        <v>36.22</v>
      </c>
      <c r="E7512" s="5">
        <v>34.75</v>
      </c>
      <c r="F7512" s="5" t="s">
        <v>30415</v>
      </c>
      <c r="G7512" s="2">
        <v>1586080</v>
      </c>
      <c r="H7512" s="2">
        <v>390043000</v>
      </c>
      <c r="I7512">
        <v>35.46</v>
      </c>
      <c r="J7512">
        <v>34.75</v>
      </c>
    </row>
    <row r="7513" spans="1:10">
      <c r="A7513" s="6"/>
      <c r="B7513" s="1" t="s">
        <v>146</v>
      </c>
      <c r="C7513" s="5" t="s">
        <v>5828</v>
      </c>
      <c r="D7513" s="5">
        <v>0.392306</v>
      </c>
      <c r="E7513" s="5">
        <v>0.364247</v>
      </c>
      <c r="F7513" s="5" t="s">
        <v>30416</v>
      </c>
      <c r="G7513" s="2">
        <v>18492000</v>
      </c>
      <c r="H7513" s="2">
        <v>382885000</v>
      </c>
      <c r="I7513">
        <v>0.387928</v>
      </c>
      <c r="J7513">
        <v>0.378515</v>
      </c>
    </row>
    <row r="7514" spans="1:10">
      <c r="A7514" s="6"/>
      <c r="B7514" s="1" t="s">
        <v>142</v>
      </c>
      <c r="C7514" s="5" t="s">
        <v>5829</v>
      </c>
      <c r="D7514" s="5">
        <v>55.47</v>
      </c>
      <c r="E7514" s="5">
        <v>51.18</v>
      </c>
      <c r="F7514" s="5" t="s">
        <v>30417</v>
      </c>
      <c r="G7514" s="2">
        <v>483691</v>
      </c>
      <c r="H7514" s="2">
        <v>375576000</v>
      </c>
      <c r="I7514">
        <v>53.72</v>
      </c>
      <c r="J7514">
        <v>51.61</v>
      </c>
    </row>
    <row r="7515" spans="1:10">
      <c r="A7515" s="6"/>
      <c r="B7515" s="1" t="s">
        <v>167</v>
      </c>
      <c r="C7515" s="5" t="s">
        <v>5830</v>
      </c>
      <c r="D7515" s="5">
        <v>0.105803</v>
      </c>
      <c r="E7515" s="5">
        <v>0.09858500000000001</v>
      </c>
      <c r="F7515" s="5" t="s">
        <v>30418</v>
      </c>
      <c r="G7515" s="2">
        <v>34248600</v>
      </c>
      <c r="H7515" s="2">
        <v>354995000</v>
      </c>
      <c r="I7515">
        <v>0.10229</v>
      </c>
      <c r="J7515">
        <v>0.100345</v>
      </c>
    </row>
    <row r="7516" spans="1:10">
      <c r="A7516" s="6"/>
      <c r="B7516" s="1" t="s">
        <v>139</v>
      </c>
      <c r="C7516" s="5" t="s">
        <v>5831</v>
      </c>
      <c r="D7516" s="5">
        <v>0.056876</v>
      </c>
      <c r="E7516" s="5">
        <v>0.05154</v>
      </c>
      <c r="F7516" s="5" t="s">
        <v>30419</v>
      </c>
      <c r="G7516" s="2">
        <v>28038200</v>
      </c>
      <c r="H7516" s="2">
        <v>348311000</v>
      </c>
      <c r="I7516">
        <v>0.05273200000000001</v>
      </c>
      <c r="J7516">
        <v>0.053265</v>
      </c>
    </row>
    <row r="7517" spans="1:10">
      <c r="A7517" s="6"/>
      <c r="B7517" s="1" t="s">
        <v>162</v>
      </c>
      <c r="C7517" s="5" t="s">
        <v>5832</v>
      </c>
      <c r="D7517" s="5">
        <v>13.98</v>
      </c>
      <c r="E7517" s="5">
        <v>12.58</v>
      </c>
      <c r="F7517" s="5" t="s">
        <v>10401</v>
      </c>
      <c r="G7517" s="2">
        <v>3960270</v>
      </c>
      <c r="H7517" s="2">
        <v>340206000</v>
      </c>
      <c r="I7517">
        <v>13.66</v>
      </c>
      <c r="J7517">
        <v>12.63</v>
      </c>
    </row>
    <row r="7518" spans="1:10">
      <c r="A7518" s="6"/>
      <c r="B7518" s="1" t="s">
        <v>170</v>
      </c>
      <c r="C7518" s="5" t="s">
        <v>2210</v>
      </c>
      <c r="D7518" s="5">
        <v>3.18</v>
      </c>
      <c r="E7518" s="5">
        <v>2.76</v>
      </c>
      <c r="F7518" s="5" t="s">
        <v>358</v>
      </c>
      <c r="G7518" s="2">
        <v>12010700</v>
      </c>
      <c r="H7518" s="2">
        <v>322962000</v>
      </c>
      <c r="I7518">
        <v>2.8</v>
      </c>
      <c r="J7518">
        <v>2.88</v>
      </c>
    </row>
    <row r="7519" spans="1:10">
      <c r="A7519" s="6"/>
      <c r="B7519" s="1" t="s">
        <v>175</v>
      </c>
      <c r="C7519" s="5" t="s">
        <v>2310</v>
      </c>
      <c r="D7519" s="5">
        <v>3.26</v>
      </c>
      <c r="E7519" s="5">
        <v>2.89</v>
      </c>
      <c r="F7519" s="5" t="s">
        <v>1625</v>
      </c>
      <c r="G7519" s="2">
        <v>5166220</v>
      </c>
      <c r="H7519" s="2">
        <v>302839000</v>
      </c>
      <c r="I7519">
        <v>2.91</v>
      </c>
      <c r="J7519">
        <v>3.07</v>
      </c>
    </row>
    <row r="7520" spans="1:10">
      <c r="A7520" s="6"/>
      <c r="B7520" s="1" t="s">
        <v>169</v>
      </c>
      <c r="C7520" s="5" t="s">
        <v>820</v>
      </c>
      <c r="D7520" s="5">
        <v>7.29</v>
      </c>
      <c r="E7520" s="5">
        <v>6.84</v>
      </c>
      <c r="F7520" s="5" t="s">
        <v>10246</v>
      </c>
      <c r="G7520" s="2">
        <v>20948300</v>
      </c>
      <c r="H7520" s="2">
        <v>302644000</v>
      </c>
      <c r="I7520">
        <v>7.08</v>
      </c>
      <c r="J7520">
        <v>6.87</v>
      </c>
    </row>
    <row r="7521" spans="1:10">
      <c r="A7521" s="6"/>
      <c r="B7521" s="1" t="s">
        <v>144</v>
      </c>
      <c r="C7521" s="5" t="s">
        <v>5833</v>
      </c>
      <c r="D7521" s="5">
        <v>0.6186649999999999</v>
      </c>
      <c r="E7521" s="5">
        <v>0.5540619999999999</v>
      </c>
      <c r="F7521" s="5" t="s">
        <v>30420</v>
      </c>
      <c r="G7521" s="2">
        <v>5652270</v>
      </c>
      <c r="H7521" s="2">
        <v>291103000</v>
      </c>
      <c r="I7521">
        <v>0.560314</v>
      </c>
      <c r="J7521">
        <v>0.5979</v>
      </c>
    </row>
    <row r="7522" spans="1:10">
      <c r="A7522" s="6"/>
      <c r="B7522" s="1" t="s">
        <v>179</v>
      </c>
      <c r="C7522" s="5" t="s">
        <v>5834</v>
      </c>
      <c r="D7522" s="5">
        <v>0.294414</v>
      </c>
      <c r="E7522" s="5">
        <v>0.274945</v>
      </c>
      <c r="F7522" s="5" t="s">
        <v>30421</v>
      </c>
      <c r="G7522" s="2">
        <v>3808980</v>
      </c>
      <c r="H7522" s="2">
        <v>282555000</v>
      </c>
      <c r="I7522">
        <v>0.282838</v>
      </c>
      <c r="J7522">
        <v>0.276291</v>
      </c>
    </row>
    <row r="7523" spans="1:10">
      <c r="A7523" s="6"/>
      <c r="B7523" s="1" t="s">
        <v>178</v>
      </c>
      <c r="C7523" s="5" t="s">
        <v>725</v>
      </c>
      <c r="D7523" s="5">
        <v>2.95</v>
      </c>
      <c r="E7523" s="5">
        <v>2.69</v>
      </c>
      <c r="F7523" s="5" t="s">
        <v>1365</v>
      </c>
      <c r="G7523" s="2">
        <v>3099510</v>
      </c>
      <c r="H7523" s="2">
        <v>281774000</v>
      </c>
      <c r="I7523">
        <v>2.78</v>
      </c>
      <c r="J7523">
        <v>2.87</v>
      </c>
    </row>
    <row r="7524" spans="1:10">
      <c r="A7524" s="6"/>
      <c r="B7524" s="1" t="s">
        <v>191</v>
      </c>
      <c r="C7524" s="5" t="s">
        <v>1013</v>
      </c>
      <c r="D7524" s="5">
        <v>6.2</v>
      </c>
      <c r="E7524" s="5">
        <v>5.85</v>
      </c>
      <c r="F7524" s="5" t="s">
        <v>3714</v>
      </c>
      <c r="G7524" s="2">
        <v>175928</v>
      </c>
      <c r="H7524" s="2">
        <v>273344000</v>
      </c>
      <c r="I7524">
        <v>6.05</v>
      </c>
      <c r="J7524">
        <v>5.95</v>
      </c>
    </row>
    <row r="7525" spans="1:10">
      <c r="A7525" s="6"/>
      <c r="B7525" s="1" t="s">
        <v>172</v>
      </c>
      <c r="C7525" s="5" t="s">
        <v>5835</v>
      </c>
      <c r="D7525" s="5">
        <v>0.523745</v>
      </c>
      <c r="E7525" s="5">
        <v>0.457567</v>
      </c>
      <c r="F7525" s="5" t="s">
        <v>30422</v>
      </c>
      <c r="G7525" s="2">
        <v>8622880</v>
      </c>
      <c r="H7525" s="2">
        <v>262470000</v>
      </c>
      <c r="I7525">
        <v>0.458805</v>
      </c>
      <c r="J7525">
        <v>0.503488</v>
      </c>
    </row>
    <row r="7526" spans="1:10">
      <c r="A7526" s="6"/>
      <c r="B7526" s="1" t="s">
        <v>199</v>
      </c>
      <c r="C7526" s="5" t="s">
        <v>5836</v>
      </c>
      <c r="D7526" s="5">
        <v>0.780782</v>
      </c>
      <c r="E7526" s="5">
        <v>0.72414</v>
      </c>
      <c r="F7526" s="5" t="s">
        <v>30423</v>
      </c>
      <c r="G7526" s="2">
        <v>5650330</v>
      </c>
      <c r="H7526" s="2">
        <v>257661000</v>
      </c>
      <c r="I7526">
        <v>0.7361760000000001</v>
      </c>
      <c r="J7526">
        <v>0.738865</v>
      </c>
    </row>
    <row r="7527" spans="1:10">
      <c r="A7527" s="6"/>
      <c r="B7527" s="1" t="s">
        <v>164</v>
      </c>
      <c r="C7527" s="5" t="s">
        <v>5837</v>
      </c>
      <c r="D7527" s="5">
        <v>0.023801</v>
      </c>
      <c r="E7527" s="5">
        <v>0.022456</v>
      </c>
      <c r="F7527" s="5" t="s">
        <v>30424</v>
      </c>
      <c r="G7527" s="2">
        <v>1386410</v>
      </c>
      <c r="H7527" s="2">
        <v>230182000</v>
      </c>
      <c r="I7527">
        <v>0.022984</v>
      </c>
      <c r="J7527">
        <v>0.022764</v>
      </c>
    </row>
    <row r="7528" spans="1:10">
      <c r="A7528" s="6"/>
      <c r="B7528" s="1" t="s">
        <v>189</v>
      </c>
      <c r="C7528" s="5" t="s">
        <v>1911</v>
      </c>
      <c r="D7528" s="5">
        <v>22.9</v>
      </c>
      <c r="E7528" s="5">
        <v>21.5</v>
      </c>
      <c r="F7528" s="5" t="s">
        <v>27650</v>
      </c>
      <c r="G7528" s="2">
        <v>4294810</v>
      </c>
      <c r="H7528" s="2">
        <v>225211000</v>
      </c>
      <c r="I7528">
        <v>22.62</v>
      </c>
      <c r="J7528">
        <v>21.63</v>
      </c>
    </row>
    <row r="7529" spans="1:10">
      <c r="A7529" s="6"/>
      <c r="B7529" s="1" t="s">
        <v>187</v>
      </c>
      <c r="C7529" s="5" t="s">
        <v>1021</v>
      </c>
      <c r="D7529" s="5">
        <v>3.89</v>
      </c>
      <c r="E7529" s="5">
        <v>3.67</v>
      </c>
      <c r="F7529" s="5" t="s">
        <v>2040</v>
      </c>
      <c r="G7529" s="2">
        <v>1075860</v>
      </c>
      <c r="H7529" s="2">
        <v>223402000</v>
      </c>
      <c r="I7529">
        <v>3.83</v>
      </c>
      <c r="J7529">
        <v>3.67</v>
      </c>
    </row>
    <row r="7530" spans="1:10">
      <c r="A7530" s="6"/>
      <c r="B7530" s="1" t="s">
        <v>171</v>
      </c>
      <c r="C7530" s="5" t="s">
        <v>5838</v>
      </c>
      <c r="D7530" s="5">
        <v>7.02</v>
      </c>
      <c r="E7530" s="5">
        <v>6.11</v>
      </c>
      <c r="F7530" s="5" t="s">
        <v>8387</v>
      </c>
      <c r="G7530" s="2">
        <v>10120700</v>
      </c>
      <c r="H7530" s="2">
        <v>218855000</v>
      </c>
      <c r="I7530">
        <v>6.16</v>
      </c>
      <c r="J7530">
        <v>6.52</v>
      </c>
    </row>
    <row r="7531" spans="1:10">
      <c r="A7531" s="6"/>
      <c r="B7531" s="1" t="s">
        <v>184</v>
      </c>
      <c r="C7531" s="5" t="s">
        <v>788</v>
      </c>
      <c r="D7531" s="5">
        <v>4.9</v>
      </c>
      <c r="E7531" s="5">
        <v>3.85</v>
      </c>
      <c r="F7531" s="5" t="s">
        <v>1800</v>
      </c>
      <c r="G7531" s="2">
        <v>12249200</v>
      </c>
      <c r="H7531" s="2">
        <v>217912000</v>
      </c>
      <c r="I7531">
        <v>3.9</v>
      </c>
      <c r="J7531">
        <v>4.2</v>
      </c>
    </row>
    <row r="7532" spans="1:10">
      <c r="A7532" s="6"/>
      <c r="B7532" s="1" t="s">
        <v>174</v>
      </c>
      <c r="C7532" s="5" t="s">
        <v>5839</v>
      </c>
      <c r="D7532" s="5">
        <v>0.235244</v>
      </c>
      <c r="E7532" s="5">
        <v>0.211529</v>
      </c>
      <c r="F7532" s="5" t="s">
        <v>30425</v>
      </c>
      <c r="G7532" s="2">
        <v>5436620</v>
      </c>
      <c r="H7532" s="2">
        <v>214290000</v>
      </c>
      <c r="I7532">
        <v>0.21429</v>
      </c>
      <c r="J7532">
        <v>0.215019</v>
      </c>
    </row>
    <row r="7533" spans="1:10">
      <c r="A7533" s="6"/>
      <c r="B7533" s="1" t="s">
        <v>212</v>
      </c>
      <c r="C7533" s="5" t="s">
        <v>5840</v>
      </c>
      <c r="D7533" s="5">
        <v>0.919643</v>
      </c>
      <c r="E7533" s="5">
        <v>0.862232</v>
      </c>
      <c r="F7533" s="5" t="s">
        <v>30426</v>
      </c>
      <c r="G7533" s="2">
        <v>1164050</v>
      </c>
      <c r="H7533" s="2">
        <v>213597000</v>
      </c>
      <c r="I7533">
        <v>0.8958799999999999</v>
      </c>
      <c r="J7533">
        <v>0.8677370000000001</v>
      </c>
    </row>
    <row r="7534" spans="1:10">
      <c r="A7534" s="6"/>
      <c r="B7534" s="1" t="s">
        <v>194</v>
      </c>
      <c r="C7534" s="5" t="s">
        <v>5841</v>
      </c>
      <c r="D7534" s="5">
        <v>0.402031</v>
      </c>
      <c r="E7534" s="5">
        <v>0.351906</v>
      </c>
      <c r="F7534" s="5" t="s">
        <v>30427</v>
      </c>
      <c r="G7534" s="2">
        <v>2114840</v>
      </c>
      <c r="H7534" s="2">
        <v>212897000</v>
      </c>
      <c r="I7534">
        <v>0.400333</v>
      </c>
      <c r="J7534">
        <v>0.374253</v>
      </c>
    </row>
    <row r="7535" spans="1:10">
      <c r="A7535" s="6"/>
      <c r="B7535" s="1" t="s">
        <v>166</v>
      </c>
      <c r="C7535" s="5" t="s">
        <v>5842</v>
      </c>
      <c r="D7535" s="5">
        <v>0.028705</v>
      </c>
      <c r="E7535" s="5">
        <v>0.024267</v>
      </c>
      <c r="F7535" s="5" t="s">
        <v>30428</v>
      </c>
      <c r="G7535" s="2">
        <v>91238100</v>
      </c>
      <c r="H7535" s="2">
        <v>211261000</v>
      </c>
      <c r="I7535">
        <v>0.02515</v>
      </c>
      <c r="J7535">
        <v>0.024996</v>
      </c>
    </row>
    <row r="7536" spans="1:10">
      <c r="A7536" s="6"/>
      <c r="B7536" s="1" t="s">
        <v>195</v>
      </c>
      <c r="C7536" s="5" t="s">
        <v>2034</v>
      </c>
      <c r="D7536" s="5">
        <v>2.99</v>
      </c>
      <c r="E7536" s="5">
        <v>2.69</v>
      </c>
      <c r="F7536" s="5" t="s">
        <v>6050</v>
      </c>
      <c r="G7536" s="2">
        <v>5876320</v>
      </c>
      <c r="H7536" s="2">
        <v>210053000</v>
      </c>
      <c r="I7536">
        <v>2.76</v>
      </c>
      <c r="J7536">
        <v>2.75</v>
      </c>
    </row>
    <row r="7537" spans="1:10">
      <c r="A7537" s="6"/>
      <c r="B7537" s="1" t="s">
        <v>154</v>
      </c>
      <c r="C7537" s="5" t="s">
        <v>5843</v>
      </c>
      <c r="D7537" s="5">
        <v>0.256728</v>
      </c>
      <c r="E7537" s="5">
        <v>0.236117</v>
      </c>
      <c r="F7537" s="5" t="s">
        <v>30429</v>
      </c>
      <c r="G7537" s="2">
        <v>6753610</v>
      </c>
      <c r="H7537" s="2">
        <v>209766000</v>
      </c>
      <c r="I7537">
        <v>0.251439</v>
      </c>
      <c r="J7537">
        <v>0.243638</v>
      </c>
    </row>
    <row r="7538" spans="1:10">
      <c r="A7538" s="6"/>
      <c r="B7538" s="1" t="s">
        <v>209</v>
      </c>
      <c r="C7538" s="5" t="s">
        <v>5844</v>
      </c>
      <c r="D7538" s="5">
        <v>0.031501</v>
      </c>
      <c r="E7538" s="5">
        <v>0.028752</v>
      </c>
      <c r="F7538" s="5" t="s">
        <v>30430</v>
      </c>
      <c r="G7538" s="2">
        <v>2025770</v>
      </c>
      <c r="H7538" s="2">
        <v>196330000</v>
      </c>
      <c r="I7538">
        <v>0.030161</v>
      </c>
      <c r="J7538">
        <v>0.028854</v>
      </c>
    </row>
    <row r="7539" spans="1:10">
      <c r="A7539" s="6"/>
      <c r="B7539" s="1" t="s">
        <v>202</v>
      </c>
      <c r="C7539" s="5" t="s">
        <v>5845</v>
      </c>
      <c r="D7539" s="5">
        <v>0.045263</v>
      </c>
      <c r="E7539" s="5">
        <v>0.040676</v>
      </c>
      <c r="F7539" s="5" t="s">
        <v>30431</v>
      </c>
      <c r="G7539" s="2">
        <v>2559940</v>
      </c>
      <c r="H7539" s="2">
        <v>188840000</v>
      </c>
      <c r="I7539">
        <v>0.041007</v>
      </c>
      <c r="J7539">
        <v>0.04116</v>
      </c>
    </row>
    <row r="7540" spans="1:10">
      <c r="A7540" s="6"/>
      <c r="B7540" s="1" t="s">
        <v>193</v>
      </c>
      <c r="C7540" s="5" t="s">
        <v>861</v>
      </c>
      <c r="D7540" s="5">
        <v>1.54</v>
      </c>
      <c r="E7540" s="5">
        <v>1.31</v>
      </c>
      <c r="F7540" s="5" t="s">
        <v>493</v>
      </c>
      <c r="G7540" s="2">
        <v>10285100</v>
      </c>
      <c r="H7540" s="2">
        <v>183364000</v>
      </c>
      <c r="I7540">
        <v>1.37</v>
      </c>
      <c r="J7540">
        <v>1.44</v>
      </c>
    </row>
    <row r="7541" spans="1:10">
      <c r="A7541" s="6"/>
      <c r="B7541" s="1" t="s">
        <v>210</v>
      </c>
      <c r="C7541" s="5" t="s">
        <v>5846</v>
      </c>
      <c r="D7541" s="5">
        <v>41.33</v>
      </c>
      <c r="E7541" s="5">
        <v>37.88</v>
      </c>
      <c r="F7541" s="5" t="s">
        <v>6771</v>
      </c>
      <c r="G7541" s="2">
        <v>1941210</v>
      </c>
      <c r="H7541" s="2">
        <v>176217000</v>
      </c>
      <c r="I7541">
        <v>40.3</v>
      </c>
      <c r="J7541">
        <v>38.54</v>
      </c>
    </row>
    <row r="7542" spans="1:10">
      <c r="A7542" s="6"/>
      <c r="B7542" s="1" t="s">
        <v>176</v>
      </c>
      <c r="C7542" s="5" t="s">
        <v>5847</v>
      </c>
      <c r="D7542" s="5">
        <v>0.7708689999999999</v>
      </c>
      <c r="E7542" s="5">
        <v>0.6513680000000001</v>
      </c>
      <c r="F7542" s="5" t="s">
        <v>30432</v>
      </c>
      <c r="G7542" s="2">
        <v>18501700</v>
      </c>
      <c r="H7542" s="2">
        <v>163700000</v>
      </c>
      <c r="I7542">
        <v>0.654799</v>
      </c>
      <c r="J7542">
        <v>0.731061</v>
      </c>
    </row>
    <row r="7543" spans="1:10">
      <c r="A7543" s="6"/>
      <c r="B7543" s="1" t="s">
        <v>177</v>
      </c>
      <c r="C7543" s="5" t="s">
        <v>2963</v>
      </c>
      <c r="D7543" s="5">
        <v>2.82</v>
      </c>
      <c r="E7543" s="5">
        <v>2.54</v>
      </c>
      <c r="F7543" s="5" t="s">
        <v>376</v>
      </c>
      <c r="G7543" s="2">
        <v>1947800</v>
      </c>
      <c r="H7543" s="2">
        <v>162507000</v>
      </c>
      <c r="I7543">
        <v>2.71</v>
      </c>
      <c r="J7543">
        <v>2.55</v>
      </c>
    </row>
    <row r="7544" spans="1:10">
      <c r="A7544" s="6"/>
      <c r="B7544" s="1" t="s">
        <v>133</v>
      </c>
      <c r="C7544" s="5" t="s">
        <v>680</v>
      </c>
      <c r="D7544" s="5">
        <v>1.48</v>
      </c>
      <c r="E7544" s="5">
        <v>1.37</v>
      </c>
      <c r="F7544" s="5" t="s">
        <v>453</v>
      </c>
      <c r="G7544" s="2">
        <v>25723300</v>
      </c>
      <c r="H7544" s="2">
        <v>155233000</v>
      </c>
      <c r="I7544">
        <v>1.38</v>
      </c>
      <c r="J7544">
        <v>1.43</v>
      </c>
    </row>
    <row r="7545" spans="1:10">
      <c r="A7545" s="6"/>
      <c r="B7545" s="1" t="s">
        <v>190</v>
      </c>
      <c r="C7545" s="5" t="s">
        <v>5848</v>
      </c>
      <c r="D7545" s="5">
        <v>0.005451</v>
      </c>
      <c r="E7545" s="5">
        <v>0.004975</v>
      </c>
      <c r="F7545" s="5" t="s">
        <v>30433</v>
      </c>
      <c r="G7545" s="2">
        <v>4191050</v>
      </c>
      <c r="H7545" s="2">
        <v>146324000</v>
      </c>
      <c r="I7545">
        <v>0.005081</v>
      </c>
      <c r="J7545">
        <v>0.005087</v>
      </c>
    </row>
    <row r="7546" spans="1:10">
      <c r="A7546" s="6"/>
      <c r="B7546" s="1" t="s">
        <v>182</v>
      </c>
      <c r="C7546" s="5" t="s">
        <v>5849</v>
      </c>
      <c r="D7546" s="5">
        <v>0.32366</v>
      </c>
      <c r="E7546" s="5">
        <v>0.2702</v>
      </c>
      <c r="F7546" s="5" t="s">
        <v>30434</v>
      </c>
      <c r="G7546" s="2">
        <v>1684850</v>
      </c>
      <c r="H7546" s="2">
        <v>144494000</v>
      </c>
      <c r="I7546">
        <v>0.319288</v>
      </c>
      <c r="J7546">
        <v>0.286245</v>
      </c>
    </row>
    <row r="7547" spans="1:10">
      <c r="A7547" s="6"/>
      <c r="B7547" s="1" t="s">
        <v>207</v>
      </c>
      <c r="C7547" s="5" t="s">
        <v>714</v>
      </c>
      <c r="D7547" s="5">
        <v>2.28</v>
      </c>
      <c r="E7547" s="5">
        <v>1.87</v>
      </c>
      <c r="F7547" s="5" t="s">
        <v>699</v>
      </c>
      <c r="G7547" s="2">
        <v>13506800</v>
      </c>
      <c r="H7547" s="2">
        <v>141307000</v>
      </c>
      <c r="I7547">
        <v>1.89</v>
      </c>
      <c r="J7547">
        <v>2.01</v>
      </c>
    </row>
    <row r="7548" spans="1:10">
      <c r="A7548" s="6"/>
      <c r="B7548" s="1" t="s">
        <v>211</v>
      </c>
      <c r="C7548" s="5" t="s">
        <v>5850</v>
      </c>
      <c r="D7548" s="5">
        <v>0.142755</v>
      </c>
      <c r="E7548" s="5">
        <v>0.135606</v>
      </c>
      <c r="F7548" s="5" t="s">
        <v>30435</v>
      </c>
      <c r="G7548" s="2">
        <v>1257460</v>
      </c>
      <c r="H7548" s="2">
        <v>138006000</v>
      </c>
      <c r="I7548">
        <v>0.138144</v>
      </c>
      <c r="J7548">
        <v>0.13677</v>
      </c>
    </row>
    <row r="7549" spans="1:10">
      <c r="A7549" s="6"/>
      <c r="B7549" s="1" t="s">
        <v>188</v>
      </c>
      <c r="C7549" s="5" t="s">
        <v>5851</v>
      </c>
      <c r="D7549" s="5">
        <v>0.000432</v>
      </c>
      <c r="E7549" s="5">
        <v>0.000387</v>
      </c>
      <c r="F7549" s="5" t="s">
        <v>21656</v>
      </c>
      <c r="G7549" s="2">
        <v>131055</v>
      </c>
      <c r="H7549" s="2">
        <v>132986000</v>
      </c>
      <c r="I7549">
        <v>0.000409</v>
      </c>
      <c r="J7549">
        <v>0.00039</v>
      </c>
    </row>
    <row r="7550" spans="1:10">
      <c r="A7550" s="6"/>
      <c r="B7550" s="1" t="s">
        <v>181</v>
      </c>
      <c r="C7550" s="5" t="s">
        <v>1625</v>
      </c>
      <c r="D7550" s="5">
        <v>3.12</v>
      </c>
      <c r="E7550" s="5">
        <v>2.97</v>
      </c>
      <c r="F7550" s="5" t="s">
        <v>1159</v>
      </c>
      <c r="G7550" s="2">
        <v>6911570</v>
      </c>
      <c r="H7550" s="2">
        <v>125252000</v>
      </c>
      <c r="I7550">
        <v>3.07</v>
      </c>
      <c r="J7550">
        <v>2.98</v>
      </c>
    </row>
    <row r="7551" spans="1:10">
      <c r="A7551" s="6"/>
      <c r="B7551" s="1" t="s">
        <v>198</v>
      </c>
      <c r="C7551" s="5" t="s">
        <v>5852</v>
      </c>
      <c r="D7551" s="5">
        <v>0.523622</v>
      </c>
      <c r="E7551" s="5">
        <v>0.477595</v>
      </c>
      <c r="F7551" s="5" t="s">
        <v>30436</v>
      </c>
      <c r="G7551" s="2">
        <v>772642</v>
      </c>
      <c r="H7551" s="2">
        <v>118400000</v>
      </c>
      <c r="I7551">
        <v>0.493333</v>
      </c>
      <c r="J7551">
        <v>0.477595</v>
      </c>
    </row>
    <row r="7552" spans="1:10">
      <c r="A7552" s="6"/>
      <c r="B7552" s="1" t="s">
        <v>206</v>
      </c>
      <c r="C7552" s="5" t="s">
        <v>1659</v>
      </c>
      <c r="D7552" s="5">
        <v>2.94</v>
      </c>
      <c r="E7552" s="5">
        <v>2.7</v>
      </c>
      <c r="F7552" s="5" t="s">
        <v>1573</v>
      </c>
      <c r="G7552" s="2">
        <v>10027500</v>
      </c>
      <c r="H7552" s="2">
        <v>108192000</v>
      </c>
      <c r="I7552">
        <v>2.7</v>
      </c>
      <c r="J7552">
        <v>2.73</v>
      </c>
    </row>
    <row r="7553" spans="1:10">
      <c r="A7553" s="6"/>
      <c r="B7553" s="1" t="s">
        <v>208</v>
      </c>
      <c r="C7553" s="5" t="s">
        <v>5853</v>
      </c>
      <c r="D7553" s="5">
        <v>0.441281</v>
      </c>
      <c r="E7553" s="5">
        <v>0.406363</v>
      </c>
      <c r="F7553" s="5" t="s">
        <v>30437</v>
      </c>
      <c r="G7553" s="2">
        <v>4558250</v>
      </c>
      <c r="H7553" s="2">
        <v>92461800</v>
      </c>
      <c r="I7553">
        <v>0.408957</v>
      </c>
      <c r="J7553">
        <v>0.418702</v>
      </c>
    </row>
    <row r="7554" spans="1:10">
      <c r="A7554" s="6"/>
      <c r="B7554" s="1" t="s">
        <v>204</v>
      </c>
      <c r="C7554" s="5" t="s">
        <v>5854</v>
      </c>
      <c r="D7554" s="5">
        <v>0.155577</v>
      </c>
      <c r="E7554" s="5">
        <v>0.144276</v>
      </c>
      <c r="F7554" s="5" t="s">
        <v>30438</v>
      </c>
      <c r="G7554" s="2">
        <v>8571310</v>
      </c>
      <c r="H7554" s="2">
        <v>89002700</v>
      </c>
      <c r="I7554">
        <v>0.151344</v>
      </c>
      <c r="J7554">
        <v>0.145453</v>
      </c>
    </row>
    <row r="7555" spans="1:10">
      <c r="A7555" s="6"/>
      <c r="B7555" s="1" t="s">
        <v>186</v>
      </c>
      <c r="C7555" s="5" t="s">
        <v>816</v>
      </c>
      <c r="D7555" s="5">
        <v>10.9</v>
      </c>
      <c r="E7555" s="5">
        <v>10.04</v>
      </c>
      <c r="F7555" s="5" t="s">
        <v>1948</v>
      </c>
      <c r="G7555" s="2">
        <v>302531</v>
      </c>
      <c r="H7555" s="2">
        <v>83573000</v>
      </c>
      <c r="I7555">
        <v>10.81</v>
      </c>
      <c r="J7555">
        <v>10.54</v>
      </c>
    </row>
    <row r="7556" spans="1:10">
      <c r="A7556" s="6"/>
      <c r="B7556" s="1" t="s">
        <v>203</v>
      </c>
      <c r="C7556" s="5" t="s">
        <v>5855</v>
      </c>
      <c r="D7556" s="5">
        <v>0.670374</v>
      </c>
      <c r="E7556" s="5">
        <v>0.612791</v>
      </c>
      <c r="F7556" s="5" t="s">
        <v>30439</v>
      </c>
      <c r="G7556" s="2">
        <v>1779640</v>
      </c>
      <c r="H7556" s="2">
        <v>66320900</v>
      </c>
      <c r="I7556">
        <v>0.626153</v>
      </c>
      <c r="J7556">
        <v>0.6250790000000001</v>
      </c>
    </row>
    <row r="7557" spans="1:10">
      <c r="A7557" s="6"/>
      <c r="B7557" s="1" t="s">
        <v>196</v>
      </c>
      <c r="C7557" s="5" t="s">
        <v>5856</v>
      </c>
      <c r="D7557" s="5">
        <v>0.170209</v>
      </c>
      <c r="E7557" s="5">
        <v>0.136907</v>
      </c>
      <c r="F7557" s="5" t="s">
        <v>30440</v>
      </c>
      <c r="G7557" s="2">
        <v>1333590</v>
      </c>
      <c r="H7557" s="2">
        <v>65965100</v>
      </c>
      <c r="I7557">
        <v>0.169338</v>
      </c>
      <c r="J7557">
        <v>0.145488</v>
      </c>
    </row>
    <row r="7558" spans="1:10">
      <c r="A7558" s="6"/>
      <c r="B7558" s="1" t="s">
        <v>200</v>
      </c>
      <c r="C7558" s="5" t="s">
        <v>1760</v>
      </c>
      <c r="D7558" s="5">
        <v>2.55</v>
      </c>
      <c r="E7558" s="5">
        <v>2.24</v>
      </c>
      <c r="F7558" s="5" t="s">
        <v>686</v>
      </c>
      <c r="G7558" s="2">
        <v>2505830</v>
      </c>
      <c r="H7558" s="2">
        <v>63080000</v>
      </c>
      <c r="I7558">
        <v>2.28</v>
      </c>
      <c r="J7558">
        <v>2.47</v>
      </c>
    </row>
    <row r="7559" spans="1:10">
      <c r="A7559" s="6"/>
      <c r="B7559" s="1" t="s">
        <v>185</v>
      </c>
      <c r="C7559" s="5" t="s">
        <v>5857</v>
      </c>
      <c r="D7559" s="5">
        <v>0.103342</v>
      </c>
      <c r="E7559" s="5">
        <v>0.09378</v>
      </c>
      <c r="F7559" s="5" t="s">
        <v>30441</v>
      </c>
      <c r="G7559" s="2">
        <v>13852500</v>
      </c>
      <c r="H7559" s="2">
        <v>60185700</v>
      </c>
      <c r="I7559">
        <v>0.100285</v>
      </c>
      <c r="J7559">
        <v>0.09726699999999999</v>
      </c>
    </row>
    <row r="7560" spans="1:10">
      <c r="A7560" s="6"/>
      <c r="B7560" s="1" t="s">
        <v>213</v>
      </c>
      <c r="C7560" s="5" t="s">
        <v>5858</v>
      </c>
      <c r="D7560" s="5">
        <v>0.04103399999999999</v>
      </c>
      <c r="E7560" s="5">
        <v>0.037106</v>
      </c>
      <c r="F7560" s="5" t="s">
        <v>30442</v>
      </c>
      <c r="G7560" s="2">
        <v>4408970</v>
      </c>
      <c r="H7560" s="2">
        <v>15647700</v>
      </c>
      <c r="I7560">
        <v>0.037164</v>
      </c>
      <c r="J7560">
        <v>0.038906</v>
      </c>
    </row>
    <row r="7561" spans="1:10">
      <c r="A7561" s="6"/>
      <c r="B7561" s="1" t="s">
        <v>155</v>
      </c>
      <c r="C7561" s="5" t="s">
        <v>5859</v>
      </c>
      <c r="D7561" s="5">
        <v>4.82</v>
      </c>
      <c r="E7561" s="5">
        <v>4.19</v>
      </c>
      <c r="F7561" s="5" t="s">
        <v>386</v>
      </c>
      <c r="G7561" s="2">
        <v>35446300</v>
      </c>
      <c r="I7561">
        <v>4.25</v>
      </c>
      <c r="J7561">
        <v>4.19</v>
      </c>
    </row>
    <row r="7562" spans="1:10">
      <c r="A7562" s="6"/>
      <c r="B7562" s="1" t="s">
        <v>156</v>
      </c>
      <c r="C7562" s="5" t="s">
        <v>555</v>
      </c>
      <c r="D7562" s="5">
        <v>3.01</v>
      </c>
      <c r="E7562" s="5">
        <v>2.8</v>
      </c>
      <c r="F7562" s="5" t="s">
        <v>1752</v>
      </c>
      <c r="G7562" s="2">
        <v>3594230</v>
      </c>
      <c r="I7562">
        <v>2.9</v>
      </c>
      <c r="J7562">
        <v>2.82</v>
      </c>
    </row>
    <row r="7563" spans="1:10">
      <c r="A7563" s="6"/>
      <c r="B7563" s="1" t="s">
        <v>161</v>
      </c>
      <c r="C7563" s="5" t="s">
        <v>5860</v>
      </c>
      <c r="D7563" s="5">
        <v>31.32</v>
      </c>
      <c r="E7563" s="5">
        <v>28.12</v>
      </c>
      <c r="F7563" s="5" t="s">
        <v>30443</v>
      </c>
      <c r="G7563" s="2">
        <v>403460</v>
      </c>
      <c r="I7563">
        <v>30.55</v>
      </c>
      <c r="J7563">
        <v>28.42</v>
      </c>
    </row>
    <row r="7564" spans="1:10">
      <c r="A7564" s="6"/>
      <c r="B7564" s="1" t="s">
        <v>163</v>
      </c>
      <c r="C7564" s="5" t="s">
        <v>5861</v>
      </c>
      <c r="D7564" s="5">
        <v>502.22</v>
      </c>
      <c r="E7564" s="5">
        <v>455.38</v>
      </c>
      <c r="F7564" s="5" t="s">
        <v>30444</v>
      </c>
      <c r="G7564" s="2">
        <v>25379</v>
      </c>
      <c r="I7564">
        <v>486.91</v>
      </c>
      <c r="J7564">
        <v>459.53</v>
      </c>
    </row>
    <row r="7565" spans="1:10">
      <c r="A7565" s="6"/>
      <c r="B7565" s="1" t="s">
        <v>168</v>
      </c>
      <c r="C7565" s="5" t="s">
        <v>5862</v>
      </c>
      <c r="D7565" s="5">
        <v>0.413369</v>
      </c>
      <c r="E7565" s="5">
        <v>0.381229</v>
      </c>
      <c r="F7565" s="5" t="s">
        <v>30445</v>
      </c>
      <c r="G7565" s="2">
        <v>3745830</v>
      </c>
      <c r="I7565">
        <v>0.393139</v>
      </c>
      <c r="J7565">
        <v>0.403756</v>
      </c>
    </row>
    <row r="7566" spans="1:10">
      <c r="A7566" s="6"/>
      <c r="B7566" s="1" t="s">
        <v>173</v>
      </c>
      <c r="C7566" s="5" t="s">
        <v>585</v>
      </c>
      <c r="D7566" s="5">
        <v>1.78</v>
      </c>
      <c r="E7566" s="5">
        <v>1.43</v>
      </c>
      <c r="F7566" s="5" t="s">
        <v>2066</v>
      </c>
      <c r="G7566" s="2">
        <v>112195000</v>
      </c>
      <c r="I7566">
        <v>1.46</v>
      </c>
      <c r="J7566">
        <v>1.53</v>
      </c>
    </row>
    <row r="7567" spans="1:10">
      <c r="A7567" s="6"/>
      <c r="B7567" s="1" t="s">
        <v>180</v>
      </c>
      <c r="C7567" s="5" t="s">
        <v>5863</v>
      </c>
      <c r="D7567" s="5">
        <v>38.69</v>
      </c>
      <c r="E7567" s="5">
        <v>36.92</v>
      </c>
      <c r="F7567" s="5" t="s">
        <v>4141</v>
      </c>
      <c r="G7567" s="2">
        <v>14317200</v>
      </c>
      <c r="I7567">
        <v>37.98</v>
      </c>
      <c r="J7567">
        <v>37.1</v>
      </c>
    </row>
    <row r="7568" spans="1:10">
      <c r="A7568" s="6"/>
      <c r="B7568" s="1" t="s">
        <v>183</v>
      </c>
      <c r="C7568" s="5" t="s">
        <v>5864</v>
      </c>
      <c r="D7568" s="5">
        <v>11.41</v>
      </c>
      <c r="E7568" s="5">
        <v>10.87</v>
      </c>
      <c r="F7568" s="5" t="s">
        <v>5681</v>
      </c>
      <c r="G7568" s="2">
        <v>121922</v>
      </c>
      <c r="I7568">
        <v>11.35</v>
      </c>
      <c r="J7568">
        <v>10.87</v>
      </c>
    </row>
    <row r="7569" spans="1:10">
      <c r="A7569" s="6"/>
      <c r="B7569" s="1" t="s">
        <v>197</v>
      </c>
      <c r="C7569" s="5" t="s">
        <v>5865</v>
      </c>
      <c r="D7569" s="5">
        <v>0.091138</v>
      </c>
      <c r="E7569" s="5">
        <v>0.08767999999999999</v>
      </c>
      <c r="F7569" s="5" t="s">
        <v>30446</v>
      </c>
      <c r="G7569" s="2">
        <v>8672250</v>
      </c>
      <c r="I7569">
        <v>0.091138</v>
      </c>
      <c r="J7569">
        <v>0.08797100000000001</v>
      </c>
    </row>
    <row r="7570" spans="1:10">
      <c r="A7570" s="6"/>
      <c r="B7570" s="1" t="s">
        <v>201</v>
      </c>
      <c r="C7570" s="5" t="s">
        <v>5866</v>
      </c>
      <c r="D7570" s="5">
        <v>0.260467</v>
      </c>
      <c r="E7570" s="5">
        <v>0.215633</v>
      </c>
      <c r="F7570" s="5" t="s">
        <v>30447</v>
      </c>
      <c r="G7570" s="2">
        <v>76345</v>
      </c>
      <c r="I7570">
        <v>0.235095</v>
      </c>
      <c r="J7570">
        <v>0.216147</v>
      </c>
    </row>
    <row r="7571" spans="1:10">
      <c r="A7571" s="6"/>
      <c r="B7571" s="1" t="s">
        <v>214</v>
      </c>
      <c r="C7571" s="5" t="s">
        <v>5867</v>
      </c>
      <c r="D7571" s="5">
        <v>0.009298000000000001</v>
      </c>
      <c r="E7571" s="5">
        <v>0.006024</v>
      </c>
      <c r="F7571" s="5" t="s">
        <v>30448</v>
      </c>
      <c r="G7571" s="2">
        <v>127443</v>
      </c>
      <c r="I7571">
        <v>0.006821</v>
      </c>
      <c r="J7571">
        <v>0.007442</v>
      </c>
    </row>
    <row r="7572" spans="1:10">
      <c r="A7572" s="6">
        <v>43182</v>
      </c>
      <c r="B7572" s="1" t="s">
        <v>115</v>
      </c>
      <c r="C7572" s="5" t="s">
        <v>5868</v>
      </c>
      <c r="D7572" s="5">
        <v>8879.620000000001</v>
      </c>
      <c r="E7572" s="5">
        <v>8360.620000000001</v>
      </c>
      <c r="F7572" s="5" t="s">
        <v>30449</v>
      </c>
      <c r="G7572" s="2">
        <v>5954120000</v>
      </c>
      <c r="H7572" s="2">
        <v>147941000000</v>
      </c>
      <c r="I7572">
        <v>8736.25</v>
      </c>
      <c r="J7572">
        <v>8879.620000000001</v>
      </c>
    </row>
    <row r="7573" spans="1:10">
      <c r="A7573" s="6"/>
      <c r="B7573" s="1" t="s">
        <v>116</v>
      </c>
      <c r="C7573" s="5" t="s">
        <v>5869</v>
      </c>
      <c r="D7573" s="5">
        <v>540.49</v>
      </c>
      <c r="E7573" s="5">
        <v>512.13</v>
      </c>
      <c r="F7573" s="5" t="s">
        <v>30450</v>
      </c>
      <c r="G7573" s="2">
        <v>1596350000</v>
      </c>
      <c r="H7573" s="2">
        <v>53098100000</v>
      </c>
      <c r="I7573">
        <v>539.86</v>
      </c>
      <c r="J7573">
        <v>539.62</v>
      </c>
    </row>
    <row r="7574" spans="1:10">
      <c r="A7574" s="6"/>
      <c r="B7574" s="1" t="s">
        <v>117</v>
      </c>
      <c r="C7574" s="5" t="s">
        <v>5870</v>
      </c>
      <c r="D7574" s="5">
        <v>0.663111</v>
      </c>
      <c r="E7574" s="5">
        <v>0.625258</v>
      </c>
      <c r="F7574" s="5" t="s">
        <v>30451</v>
      </c>
      <c r="G7574" s="2">
        <v>387164000</v>
      </c>
      <c r="H7574" s="2">
        <v>25923800000</v>
      </c>
      <c r="I7574">
        <v>0.663111</v>
      </c>
      <c r="J7574">
        <v>0.643174</v>
      </c>
    </row>
    <row r="7575" spans="1:10">
      <c r="A7575" s="6"/>
      <c r="B7575" s="1" t="s">
        <v>118</v>
      </c>
      <c r="C7575" s="5" t="s">
        <v>5871</v>
      </c>
      <c r="D7575" s="5">
        <v>1019.43</v>
      </c>
      <c r="E7575" s="5">
        <v>966.4</v>
      </c>
      <c r="F7575" s="5" t="s">
        <v>30452</v>
      </c>
      <c r="G7575" s="2">
        <v>303600000</v>
      </c>
      <c r="H7575" s="2">
        <v>17233800000</v>
      </c>
      <c r="I7575">
        <v>1011.83</v>
      </c>
      <c r="J7575">
        <v>1019.43</v>
      </c>
    </row>
    <row r="7576" spans="1:10">
      <c r="A7576" s="6"/>
      <c r="B7576" s="1" t="s">
        <v>120</v>
      </c>
      <c r="C7576" s="5" t="s">
        <v>5872</v>
      </c>
      <c r="D7576" s="5">
        <v>167.83</v>
      </c>
      <c r="E7576" s="5">
        <v>157.26</v>
      </c>
      <c r="F7576" s="5" t="s">
        <v>30453</v>
      </c>
      <c r="G7576" s="2">
        <v>348056000</v>
      </c>
      <c r="H7576" s="2">
        <v>9118940000</v>
      </c>
      <c r="I7576">
        <v>163.58</v>
      </c>
      <c r="J7576">
        <v>167.83</v>
      </c>
    </row>
    <row r="7577" spans="1:10">
      <c r="A7577" s="6"/>
      <c r="B7577" s="1" t="s">
        <v>122</v>
      </c>
      <c r="C7577" s="5" t="s">
        <v>5873</v>
      </c>
      <c r="D7577" s="5">
        <v>0.202812</v>
      </c>
      <c r="E7577" s="5">
        <v>0.181424</v>
      </c>
      <c r="F7577" s="5" t="s">
        <v>30454</v>
      </c>
      <c r="G7577" s="2">
        <v>148850000</v>
      </c>
      <c r="H7577" s="2">
        <v>5245000000</v>
      </c>
      <c r="I7577">
        <v>0.202298</v>
      </c>
      <c r="J7577">
        <v>0.189259</v>
      </c>
    </row>
    <row r="7578" spans="1:10">
      <c r="A7578" s="6"/>
      <c r="B7578" s="1" t="s">
        <v>119</v>
      </c>
      <c r="C7578" s="5" t="s">
        <v>2571</v>
      </c>
      <c r="D7578" s="5">
        <v>7.14</v>
      </c>
      <c r="E7578" s="5">
        <v>6.42</v>
      </c>
      <c r="F7578" s="5" t="s">
        <v>3372</v>
      </c>
      <c r="G7578" s="2">
        <v>846830000</v>
      </c>
      <c r="H7578" s="2">
        <v>5227640000</v>
      </c>
      <c r="I7578">
        <v>7.02</v>
      </c>
      <c r="J7578">
        <v>7.01</v>
      </c>
    </row>
    <row r="7579" spans="1:10">
      <c r="A7579" s="6"/>
      <c r="B7579" s="1" t="s">
        <v>125</v>
      </c>
      <c r="C7579" s="5" t="s">
        <v>5874</v>
      </c>
      <c r="D7579" s="5">
        <v>69.61</v>
      </c>
      <c r="E7579" s="5">
        <v>63.92</v>
      </c>
      <c r="F7579" s="5" t="s">
        <v>30455</v>
      </c>
      <c r="G7579" s="2">
        <v>137021000</v>
      </c>
      <c r="H7579" s="2">
        <v>4524350000</v>
      </c>
      <c r="I7579">
        <v>69.61</v>
      </c>
      <c r="J7579">
        <v>68.56</v>
      </c>
    </row>
    <row r="7580" spans="1:10">
      <c r="A7580" s="6"/>
      <c r="B7580" s="1" t="s">
        <v>121</v>
      </c>
      <c r="C7580" s="5" t="s">
        <v>5875</v>
      </c>
      <c r="D7580" s="5">
        <v>0.242993</v>
      </c>
      <c r="E7580" s="5">
        <v>0.224581</v>
      </c>
      <c r="F7580" s="5" t="s">
        <v>22664</v>
      </c>
      <c r="G7580" s="2">
        <v>49937100</v>
      </c>
      <c r="H7580" s="2">
        <v>4507260000</v>
      </c>
      <c r="I7580">
        <v>0.242993</v>
      </c>
      <c r="J7580">
        <v>0.236147</v>
      </c>
    </row>
    <row r="7581" spans="1:10">
      <c r="A7581" s="6"/>
      <c r="B7581" s="1" t="s">
        <v>123</v>
      </c>
      <c r="C7581" s="5" t="s">
        <v>346</v>
      </c>
      <c r="D7581" s="5">
        <v>1.34</v>
      </c>
      <c r="E7581" s="5">
        <v>1.25</v>
      </c>
      <c r="F7581" s="5" t="s">
        <v>704</v>
      </c>
      <c r="G7581" s="2">
        <v>30507500</v>
      </c>
      <c r="H7581" s="2">
        <v>3684080000</v>
      </c>
      <c r="I7581">
        <v>1.33</v>
      </c>
      <c r="J7581">
        <v>1.34</v>
      </c>
    </row>
    <row r="7582" spans="1:10">
      <c r="A7582" s="6"/>
      <c r="B7582" s="1" t="s">
        <v>126</v>
      </c>
      <c r="C7582" s="5" t="s">
        <v>5876</v>
      </c>
      <c r="D7582" s="5">
        <v>214.33</v>
      </c>
      <c r="E7582" s="5">
        <v>199.17</v>
      </c>
      <c r="F7582" s="5" t="s">
        <v>30456</v>
      </c>
      <c r="G7582" s="2">
        <v>39365700</v>
      </c>
      <c r="H7582" s="2">
        <v>3368360000</v>
      </c>
      <c r="I7582">
        <v>212.47</v>
      </c>
      <c r="J7582">
        <v>213.91</v>
      </c>
    </row>
    <row r="7583" spans="1:10">
      <c r="A7583" s="6"/>
      <c r="B7583" s="1" t="s">
        <v>128</v>
      </c>
      <c r="C7583" s="5" t="s">
        <v>5877</v>
      </c>
      <c r="D7583" s="5">
        <v>427.46</v>
      </c>
      <c r="E7583" s="5">
        <v>392.33</v>
      </c>
      <c r="F7583" s="5" t="s">
        <v>30457</v>
      </c>
      <c r="G7583" s="2">
        <v>105668000</v>
      </c>
      <c r="H7583" s="2">
        <v>3274580000</v>
      </c>
      <c r="I7583">
        <v>411.27</v>
      </c>
      <c r="J7583">
        <v>427.46</v>
      </c>
    </row>
    <row r="7584" spans="1:10">
      <c r="A7584" s="6"/>
      <c r="B7584" s="1" t="s">
        <v>129</v>
      </c>
      <c r="C7584" s="5" t="s">
        <v>5878</v>
      </c>
      <c r="D7584" s="5">
        <v>0.296295</v>
      </c>
      <c r="E7584" s="5">
        <v>0.268338</v>
      </c>
      <c r="F7584" s="5" t="s">
        <v>30458</v>
      </c>
      <c r="G7584" s="2">
        <v>50435000</v>
      </c>
      <c r="H7584" s="2">
        <v>2666660000</v>
      </c>
      <c r="I7584">
        <v>0.296295</v>
      </c>
      <c r="J7584">
        <v>0.278787</v>
      </c>
    </row>
    <row r="7585" spans="1:10">
      <c r="A7585" s="6"/>
      <c r="B7585" s="1" t="s">
        <v>124</v>
      </c>
      <c r="C7585" s="5" t="s">
        <v>5879</v>
      </c>
      <c r="D7585" s="5">
        <v>0.041137</v>
      </c>
      <c r="E7585" s="5">
        <v>0.03508</v>
      </c>
      <c r="F7585" s="5" t="s">
        <v>30459</v>
      </c>
      <c r="G7585" s="2">
        <v>230134000</v>
      </c>
      <c r="H7585" s="2">
        <v>2488770000</v>
      </c>
      <c r="I7585">
        <v>0.037853</v>
      </c>
      <c r="J7585">
        <v>0.041137</v>
      </c>
    </row>
    <row r="7586" spans="1:10">
      <c r="A7586" s="6"/>
      <c r="B7586" s="1" t="s">
        <v>127</v>
      </c>
      <c r="C7586" s="5" t="s">
        <v>5880</v>
      </c>
      <c r="D7586" s="5">
        <v>1.01</v>
      </c>
      <c r="E7586" s="5">
        <v>0.9902350000000001</v>
      </c>
      <c r="F7586" s="5" t="s">
        <v>30460</v>
      </c>
      <c r="G7586" s="2">
        <v>1995700000</v>
      </c>
      <c r="H7586" s="2">
        <v>2285360000</v>
      </c>
      <c r="I7586">
        <v>0.9992209999999999</v>
      </c>
      <c r="J7586">
        <v>0.9902350000000001</v>
      </c>
    </row>
    <row r="7587" spans="1:10">
      <c r="A7587" s="6"/>
      <c r="B7587" s="1" t="s">
        <v>132</v>
      </c>
      <c r="C7587" s="5" t="s">
        <v>5881</v>
      </c>
      <c r="D7587" s="5">
        <v>19.69</v>
      </c>
      <c r="E7587" s="5">
        <v>18.15</v>
      </c>
      <c r="F7587" s="5" t="s">
        <v>11579</v>
      </c>
      <c r="G7587" s="2">
        <v>196326000</v>
      </c>
      <c r="H7587" s="2">
        <v>1982260000</v>
      </c>
      <c r="I7587">
        <v>19.69</v>
      </c>
      <c r="J7587">
        <v>19.04</v>
      </c>
    </row>
    <row r="7588" spans="1:10">
      <c r="A7588" s="6"/>
      <c r="B7588" s="1" t="s">
        <v>130</v>
      </c>
      <c r="C7588" s="5" t="s">
        <v>2741</v>
      </c>
      <c r="D7588" s="5">
        <v>3.53</v>
      </c>
      <c r="E7588" s="5">
        <v>3.2</v>
      </c>
      <c r="F7588" s="5" t="s">
        <v>1351</v>
      </c>
      <c r="G7588" s="2">
        <v>55475600</v>
      </c>
      <c r="H7588" s="2">
        <v>1819370000</v>
      </c>
      <c r="I7588">
        <v>3.53</v>
      </c>
      <c r="J7588">
        <v>3.37</v>
      </c>
    </row>
    <row r="7589" spans="1:10">
      <c r="A7589" s="6"/>
      <c r="B7589" s="1" t="s">
        <v>134</v>
      </c>
      <c r="C7589" s="5" t="s">
        <v>5882</v>
      </c>
      <c r="D7589" s="5">
        <v>19.29</v>
      </c>
      <c r="E7589" s="5">
        <v>17.86</v>
      </c>
      <c r="F7589" s="5" t="s">
        <v>27338</v>
      </c>
      <c r="G7589" s="2">
        <v>197627000</v>
      </c>
      <c r="H7589" s="2">
        <v>1706870000</v>
      </c>
      <c r="I7589">
        <v>19.29</v>
      </c>
      <c r="J7589">
        <v>18.45</v>
      </c>
    </row>
    <row r="7590" spans="1:10">
      <c r="A7590" s="6"/>
      <c r="B7590" s="1" t="s">
        <v>137</v>
      </c>
      <c r="C7590" s="5" t="s">
        <v>1128</v>
      </c>
      <c r="D7590" s="5">
        <v>4.22</v>
      </c>
      <c r="E7590" s="5">
        <v>3.08</v>
      </c>
      <c r="F7590" s="5" t="s">
        <v>625</v>
      </c>
      <c r="G7590" s="2">
        <v>598299000</v>
      </c>
      <c r="H7590" s="2">
        <v>1387790000</v>
      </c>
      <c r="I7590">
        <v>3.59</v>
      </c>
      <c r="J7590">
        <v>4.06</v>
      </c>
    </row>
    <row r="7591" spans="1:10">
      <c r="A7591" s="6"/>
      <c r="B7591" s="1" t="s">
        <v>140</v>
      </c>
      <c r="C7591" s="5" t="s">
        <v>1222</v>
      </c>
      <c r="D7591" s="5">
        <v>12.54</v>
      </c>
      <c r="E7591" s="5">
        <v>11.4</v>
      </c>
      <c r="F7591" s="5" t="s">
        <v>8725</v>
      </c>
      <c r="G7591" s="2">
        <v>23560700</v>
      </c>
      <c r="H7591" s="2">
        <v>1288720000</v>
      </c>
      <c r="I7591">
        <v>12.5</v>
      </c>
      <c r="J7591">
        <v>12.03</v>
      </c>
    </row>
    <row r="7592" spans="1:10">
      <c r="A7592" s="6"/>
      <c r="B7592" s="1" t="s">
        <v>135</v>
      </c>
      <c r="C7592" s="5" t="s">
        <v>5883</v>
      </c>
      <c r="D7592" s="5">
        <v>11.53</v>
      </c>
      <c r="E7592" s="5">
        <v>10.59</v>
      </c>
      <c r="F7592" s="5" t="s">
        <v>3613</v>
      </c>
      <c r="G7592" s="2">
        <v>30954000</v>
      </c>
      <c r="H7592" s="2">
        <v>1177000000</v>
      </c>
      <c r="I7592">
        <v>11.53</v>
      </c>
      <c r="J7592">
        <v>11.5</v>
      </c>
    </row>
    <row r="7593" spans="1:10">
      <c r="A7593" s="6"/>
      <c r="B7593" s="1" t="s">
        <v>150</v>
      </c>
      <c r="C7593" s="5" t="s">
        <v>657</v>
      </c>
      <c r="D7593" s="5">
        <v>8.26</v>
      </c>
      <c r="E7593" s="5">
        <v>7.38</v>
      </c>
      <c r="F7593" s="5" t="s">
        <v>634</v>
      </c>
      <c r="G7593" s="2">
        <v>43246100</v>
      </c>
      <c r="H7593" s="2">
        <v>1095320000</v>
      </c>
      <c r="I7593">
        <v>8.220000000000001</v>
      </c>
      <c r="J7593">
        <v>8.109999999999999</v>
      </c>
    </row>
    <row r="7594" spans="1:10">
      <c r="A7594" s="6"/>
      <c r="B7594" s="1" t="s">
        <v>143</v>
      </c>
      <c r="C7594" s="5" t="s">
        <v>5884</v>
      </c>
      <c r="D7594" s="5">
        <v>62.01</v>
      </c>
      <c r="E7594" s="5">
        <v>57.93</v>
      </c>
      <c r="F7594" s="5" t="s">
        <v>10744</v>
      </c>
      <c r="G7594" s="2">
        <v>25689800</v>
      </c>
      <c r="H7594" s="2">
        <v>1045030000</v>
      </c>
      <c r="I7594">
        <v>61.85</v>
      </c>
      <c r="J7594">
        <v>60.27</v>
      </c>
    </row>
    <row r="7595" spans="1:10">
      <c r="A7595" s="6"/>
      <c r="B7595" s="1" t="s">
        <v>131</v>
      </c>
      <c r="C7595" s="5" t="s">
        <v>2988</v>
      </c>
      <c r="D7595" s="5">
        <v>11.98</v>
      </c>
      <c r="E7595" s="5">
        <v>9.539999999999999</v>
      </c>
      <c r="F7595" s="5" t="s">
        <v>23694</v>
      </c>
      <c r="G7595" s="2">
        <v>157246000</v>
      </c>
      <c r="H7595" s="2">
        <v>995067000</v>
      </c>
      <c r="I7595">
        <v>10.05</v>
      </c>
      <c r="J7595">
        <v>11.74</v>
      </c>
    </row>
    <row r="7596" spans="1:10">
      <c r="A7596" s="6"/>
      <c r="B7596" s="1" t="s">
        <v>138</v>
      </c>
      <c r="C7596" s="5" t="s">
        <v>5885</v>
      </c>
      <c r="D7596" s="5">
        <v>256.87</v>
      </c>
      <c r="E7596" s="5">
        <v>231.01</v>
      </c>
      <c r="F7596" s="5" t="s">
        <v>28541</v>
      </c>
      <c r="G7596" s="2">
        <v>49636800</v>
      </c>
      <c r="H7596" s="2">
        <v>882874000</v>
      </c>
      <c r="I7596">
        <v>249.54</v>
      </c>
      <c r="J7596">
        <v>256.87</v>
      </c>
    </row>
    <row r="7597" spans="1:10">
      <c r="A7597" s="6"/>
      <c r="B7597" s="1" t="s">
        <v>165</v>
      </c>
      <c r="C7597" s="5" t="s">
        <v>5886</v>
      </c>
      <c r="D7597" s="5">
        <v>362.44</v>
      </c>
      <c r="E7597" s="5">
        <v>341.26</v>
      </c>
      <c r="F7597" s="5" t="s">
        <v>30461</v>
      </c>
      <c r="G7597" s="2">
        <v>23728600</v>
      </c>
      <c r="H7597" s="2">
        <v>717708000</v>
      </c>
      <c r="I7597">
        <v>358.85</v>
      </c>
      <c r="J7597">
        <v>352.88</v>
      </c>
    </row>
    <row r="7598" spans="1:10">
      <c r="A7598" s="6"/>
      <c r="B7598" s="1" t="s">
        <v>148</v>
      </c>
      <c r="C7598" s="5" t="s">
        <v>5887</v>
      </c>
      <c r="D7598" s="5">
        <v>0.040044</v>
      </c>
      <c r="E7598" s="5">
        <v>0.034653</v>
      </c>
      <c r="F7598" s="5" t="s">
        <v>30462</v>
      </c>
      <c r="G7598" s="2">
        <v>54250800</v>
      </c>
      <c r="H7598" s="2">
        <v>570231000</v>
      </c>
      <c r="I7598">
        <v>0.03868</v>
      </c>
      <c r="J7598">
        <v>0.038361</v>
      </c>
    </row>
    <row r="7599" spans="1:10">
      <c r="A7599" s="6"/>
      <c r="B7599" s="1" t="s">
        <v>160</v>
      </c>
      <c r="C7599" s="5" t="s">
        <v>628</v>
      </c>
      <c r="D7599" s="5">
        <v>15.85</v>
      </c>
      <c r="E7599" s="5">
        <v>13.75</v>
      </c>
      <c r="F7599" s="5" t="s">
        <v>434</v>
      </c>
      <c r="G7599" s="2">
        <v>1905330</v>
      </c>
      <c r="H7599" s="2">
        <v>543494000</v>
      </c>
      <c r="I7599">
        <v>14.69</v>
      </c>
      <c r="J7599">
        <v>15.55</v>
      </c>
    </row>
    <row r="7600" spans="1:10">
      <c r="A7600" s="6"/>
      <c r="B7600" s="1" t="s">
        <v>147</v>
      </c>
      <c r="C7600" s="5" t="s">
        <v>4637</v>
      </c>
      <c r="D7600" s="5">
        <v>2.13</v>
      </c>
      <c r="E7600" s="5">
        <v>1.89</v>
      </c>
      <c r="F7600" s="5" t="s">
        <v>1687</v>
      </c>
      <c r="G7600" s="2">
        <v>3137480</v>
      </c>
      <c r="H7600" s="2">
        <v>537930000</v>
      </c>
      <c r="I7600">
        <v>2.12</v>
      </c>
      <c r="J7600">
        <v>1.97</v>
      </c>
    </row>
    <row r="7601" spans="1:10">
      <c r="A7601" s="6"/>
      <c r="B7601" s="1" t="s">
        <v>159</v>
      </c>
      <c r="C7601" s="5" t="s">
        <v>3113</v>
      </c>
      <c r="D7601" s="5">
        <v>5.17</v>
      </c>
      <c r="E7601" s="5">
        <v>4.81</v>
      </c>
      <c r="F7601" s="5" t="s">
        <v>2389</v>
      </c>
      <c r="G7601" s="2">
        <v>7941910</v>
      </c>
      <c r="H7601" s="2">
        <v>510476000</v>
      </c>
      <c r="I7601">
        <v>5.17</v>
      </c>
      <c r="J7601">
        <v>5.05</v>
      </c>
    </row>
    <row r="7602" spans="1:10">
      <c r="A7602" s="6"/>
      <c r="B7602" s="1" t="s">
        <v>136</v>
      </c>
      <c r="C7602" s="5" t="s">
        <v>5888</v>
      </c>
      <c r="D7602" s="5">
        <v>0.00275</v>
      </c>
      <c r="E7602" s="5">
        <v>0.002533</v>
      </c>
      <c r="F7602" s="5" t="s">
        <v>18157</v>
      </c>
      <c r="G7602" s="2">
        <v>4539610</v>
      </c>
      <c r="H7602" s="2">
        <v>487309000</v>
      </c>
      <c r="I7602">
        <v>0.002651</v>
      </c>
      <c r="J7602">
        <v>0.00275</v>
      </c>
    </row>
    <row r="7603" spans="1:10">
      <c r="A7603" s="6"/>
      <c r="B7603" s="1" t="s">
        <v>151</v>
      </c>
      <c r="C7603" s="5" t="s">
        <v>2303</v>
      </c>
      <c r="D7603" s="5">
        <v>4.82</v>
      </c>
      <c r="E7603" s="5">
        <v>4.54</v>
      </c>
      <c r="F7603" s="5" t="s">
        <v>1906</v>
      </c>
      <c r="G7603" s="2">
        <v>18434200</v>
      </c>
      <c r="H7603" s="2">
        <v>481542000</v>
      </c>
      <c r="I7603">
        <v>4.82</v>
      </c>
      <c r="J7603">
        <v>4.7</v>
      </c>
    </row>
    <row r="7604" spans="1:10">
      <c r="A7604" s="6"/>
      <c r="B7604" s="1" t="s">
        <v>145</v>
      </c>
      <c r="C7604" s="5" t="s">
        <v>5889</v>
      </c>
      <c r="D7604" s="5">
        <v>0.013268</v>
      </c>
      <c r="E7604" s="5">
        <v>0.012052</v>
      </c>
      <c r="F7604" s="5" t="s">
        <v>30463</v>
      </c>
      <c r="G7604" s="2">
        <v>4099130</v>
      </c>
      <c r="H7604" s="2">
        <v>440033000</v>
      </c>
      <c r="I7604">
        <v>0.013218</v>
      </c>
      <c r="J7604">
        <v>0.012555</v>
      </c>
    </row>
    <row r="7605" spans="1:10">
      <c r="A7605" s="6"/>
      <c r="B7605" s="1" t="s">
        <v>152</v>
      </c>
      <c r="C7605" s="5" t="s">
        <v>5890</v>
      </c>
      <c r="D7605" s="5">
        <v>706.5</v>
      </c>
      <c r="E7605" s="5">
        <v>653.75</v>
      </c>
      <c r="F7605" s="5" t="s">
        <v>30464</v>
      </c>
      <c r="G7605" s="2">
        <v>51689</v>
      </c>
      <c r="H7605" s="2">
        <v>432491000</v>
      </c>
      <c r="I7605">
        <v>699.5700000000001</v>
      </c>
      <c r="J7605">
        <v>706.5</v>
      </c>
    </row>
    <row r="7606" spans="1:10">
      <c r="A7606" s="6"/>
      <c r="B7606" s="1" t="s">
        <v>149</v>
      </c>
      <c r="C7606" s="5" t="s">
        <v>5891</v>
      </c>
      <c r="D7606" s="5">
        <v>0.167376</v>
      </c>
      <c r="E7606" s="5">
        <v>0.152432</v>
      </c>
      <c r="F7606" s="5" t="s">
        <v>30465</v>
      </c>
      <c r="G7606" s="2">
        <v>6303730</v>
      </c>
      <c r="H7606" s="2">
        <v>422230000</v>
      </c>
      <c r="I7606">
        <v>0.161676</v>
      </c>
      <c r="J7606">
        <v>0.167376</v>
      </c>
    </row>
    <row r="7607" spans="1:10">
      <c r="A7607" s="6"/>
      <c r="B7607" s="1" t="s">
        <v>153</v>
      </c>
      <c r="C7607" s="5" t="s">
        <v>885</v>
      </c>
      <c r="D7607" s="5">
        <v>1.14</v>
      </c>
      <c r="E7607" s="5">
        <v>1.06</v>
      </c>
      <c r="F7607" s="5" t="s">
        <v>757</v>
      </c>
      <c r="G7607" s="2">
        <v>539824</v>
      </c>
      <c r="H7607" s="2">
        <v>409745000</v>
      </c>
      <c r="I7607">
        <v>1.14</v>
      </c>
      <c r="J7607">
        <v>1.12</v>
      </c>
    </row>
    <row r="7608" spans="1:10">
      <c r="A7608" s="6"/>
      <c r="B7608" s="1" t="s">
        <v>157</v>
      </c>
      <c r="C7608" s="5" t="s">
        <v>5892</v>
      </c>
      <c r="D7608" s="5">
        <v>0.00356</v>
      </c>
      <c r="E7608" s="5">
        <v>0.003341</v>
      </c>
      <c r="F7608" s="5" t="s">
        <v>30466</v>
      </c>
      <c r="G7608" s="2">
        <v>6178530</v>
      </c>
      <c r="H7608" s="2">
        <v>401645000</v>
      </c>
      <c r="I7608">
        <v>0.003533</v>
      </c>
      <c r="J7608">
        <v>0.00356</v>
      </c>
    </row>
    <row r="7609" spans="1:10">
      <c r="A7609" s="6"/>
      <c r="B7609" s="1" t="s">
        <v>141</v>
      </c>
      <c r="C7609" s="5" t="s">
        <v>2579</v>
      </c>
      <c r="D7609" s="5">
        <v>1.69</v>
      </c>
      <c r="E7609" s="5">
        <v>1.55</v>
      </c>
      <c r="F7609" s="5" t="s">
        <v>2355</v>
      </c>
      <c r="G7609" s="2">
        <v>3157770</v>
      </c>
      <c r="H7609" s="2">
        <v>391208000</v>
      </c>
      <c r="I7609">
        <v>1.68</v>
      </c>
      <c r="J7609">
        <v>1.69</v>
      </c>
    </row>
    <row r="7610" spans="1:10">
      <c r="A7610" s="6"/>
      <c r="B7610" s="1" t="s">
        <v>167</v>
      </c>
      <c r="C7610" s="5" t="s">
        <v>5893</v>
      </c>
      <c r="D7610" s="5">
        <v>0.112143</v>
      </c>
      <c r="E7610" s="5">
        <v>0.098131</v>
      </c>
      <c r="F7610" s="5" t="s">
        <v>30467</v>
      </c>
      <c r="G7610" s="2">
        <v>33675600</v>
      </c>
      <c r="H7610" s="2">
        <v>389192000</v>
      </c>
      <c r="I7610">
        <v>0.112143</v>
      </c>
      <c r="J7610">
        <v>0.10224</v>
      </c>
    </row>
    <row r="7611" spans="1:10">
      <c r="A7611" s="6"/>
      <c r="B7611" s="1" t="s">
        <v>158</v>
      </c>
      <c r="C7611" s="5" t="s">
        <v>5894</v>
      </c>
      <c r="D7611" s="5">
        <v>35.27</v>
      </c>
      <c r="E7611" s="5">
        <v>32.88</v>
      </c>
      <c r="F7611" s="5" t="s">
        <v>10847</v>
      </c>
      <c r="G7611" s="2">
        <v>2044590</v>
      </c>
      <c r="H7611" s="2">
        <v>386593000</v>
      </c>
      <c r="I7611">
        <v>35.14</v>
      </c>
      <c r="J7611">
        <v>35.19</v>
      </c>
    </row>
    <row r="7612" spans="1:10">
      <c r="A7612" s="6"/>
      <c r="B7612" s="1" t="s">
        <v>142</v>
      </c>
      <c r="C7612" s="5" t="s">
        <v>5895</v>
      </c>
      <c r="D7612" s="5">
        <v>52.76</v>
      </c>
      <c r="E7612" s="5">
        <v>48.86</v>
      </c>
      <c r="F7612" s="5" t="s">
        <v>4242</v>
      </c>
      <c r="G7612" s="2">
        <v>579637</v>
      </c>
      <c r="H7612" s="2">
        <v>353739000</v>
      </c>
      <c r="I7612">
        <v>50.64</v>
      </c>
      <c r="J7612">
        <v>52.76</v>
      </c>
    </row>
    <row r="7613" spans="1:10">
      <c r="A7613" s="6"/>
      <c r="B7613" s="1" t="s">
        <v>146</v>
      </c>
      <c r="C7613" s="5" t="s">
        <v>5896</v>
      </c>
      <c r="D7613" s="5">
        <v>0.38364</v>
      </c>
      <c r="E7613" s="5">
        <v>0.331567</v>
      </c>
      <c r="F7613" s="5" t="s">
        <v>30468</v>
      </c>
      <c r="G7613" s="2">
        <v>15523400</v>
      </c>
      <c r="H7613" s="2">
        <v>346736000</v>
      </c>
      <c r="I7613">
        <v>0.351303</v>
      </c>
      <c r="J7613">
        <v>0.38364</v>
      </c>
    </row>
    <row r="7614" spans="1:10">
      <c r="A7614" s="6"/>
      <c r="B7614" s="1" t="s">
        <v>170</v>
      </c>
      <c r="C7614" s="5" t="s">
        <v>4143</v>
      </c>
      <c r="D7614" s="5">
        <v>2.99</v>
      </c>
      <c r="E7614" s="5">
        <v>2.61</v>
      </c>
      <c r="F7614" s="5" t="s">
        <v>725</v>
      </c>
      <c r="G7614" s="2">
        <v>13428800</v>
      </c>
      <c r="H7614" s="2">
        <v>342332000</v>
      </c>
      <c r="I7614">
        <v>2.97</v>
      </c>
      <c r="J7614">
        <v>2.78</v>
      </c>
    </row>
    <row r="7615" spans="1:10">
      <c r="A7615" s="6"/>
      <c r="B7615" s="1" t="s">
        <v>162</v>
      </c>
      <c r="C7615" s="5" t="s">
        <v>1313</v>
      </c>
      <c r="D7615" s="5">
        <v>13.48</v>
      </c>
      <c r="E7615" s="5">
        <v>11.73</v>
      </c>
      <c r="F7615" s="5" t="s">
        <v>4435</v>
      </c>
      <c r="G7615" s="2">
        <v>4882000</v>
      </c>
      <c r="H7615" s="2">
        <v>318519000</v>
      </c>
      <c r="I7615">
        <v>12.79</v>
      </c>
      <c r="J7615">
        <v>13.45</v>
      </c>
    </row>
    <row r="7616" spans="1:10">
      <c r="A7616" s="6"/>
      <c r="B7616" s="1" t="s">
        <v>139</v>
      </c>
      <c r="C7616" s="5" t="s">
        <v>5897</v>
      </c>
      <c r="D7616" s="5">
        <v>0.052813</v>
      </c>
      <c r="E7616" s="5">
        <v>0.043181</v>
      </c>
      <c r="F7616" s="5" t="s">
        <v>30469</v>
      </c>
      <c r="G7616" s="2">
        <v>23123400</v>
      </c>
      <c r="H7616" s="2">
        <v>313978000</v>
      </c>
      <c r="I7616">
        <v>0.047534</v>
      </c>
      <c r="J7616">
        <v>0.052472</v>
      </c>
    </row>
    <row r="7617" spans="1:10">
      <c r="A7617" s="6"/>
      <c r="B7617" s="1" t="s">
        <v>175</v>
      </c>
      <c r="C7617" s="5" t="s">
        <v>1551</v>
      </c>
      <c r="D7617" s="5">
        <v>3.01</v>
      </c>
      <c r="E7617" s="5">
        <v>2.8</v>
      </c>
      <c r="F7617" s="5" t="s">
        <v>358</v>
      </c>
      <c r="G7617" s="2">
        <v>1166890</v>
      </c>
      <c r="H7617" s="2">
        <v>313327000</v>
      </c>
      <c r="I7617">
        <v>3.01</v>
      </c>
      <c r="J7617">
        <v>2.88</v>
      </c>
    </row>
    <row r="7618" spans="1:10">
      <c r="A7618" s="6"/>
      <c r="B7618" s="1" t="s">
        <v>179</v>
      </c>
      <c r="C7618" s="5" t="s">
        <v>5898</v>
      </c>
      <c r="D7618" s="5">
        <v>0.304313</v>
      </c>
      <c r="E7618" s="5">
        <v>0.270098</v>
      </c>
      <c r="F7618" s="5" t="s">
        <v>30470</v>
      </c>
      <c r="G7618" s="2">
        <v>2952850</v>
      </c>
      <c r="H7618" s="2">
        <v>304008000</v>
      </c>
      <c r="I7618">
        <v>0.304313</v>
      </c>
      <c r="J7618">
        <v>0.281429</v>
      </c>
    </row>
    <row r="7619" spans="1:10">
      <c r="A7619" s="6"/>
      <c r="B7619" s="1" t="s">
        <v>144</v>
      </c>
      <c r="C7619" s="5" t="s">
        <v>5899</v>
      </c>
      <c r="D7619" s="5">
        <v>0.583475</v>
      </c>
      <c r="E7619" s="5">
        <v>0.5114810000000001</v>
      </c>
      <c r="F7619" s="5" t="s">
        <v>30471</v>
      </c>
      <c r="G7619" s="2">
        <v>5367430</v>
      </c>
      <c r="H7619" s="2">
        <v>300585000</v>
      </c>
      <c r="I7619">
        <v>0.578563</v>
      </c>
      <c r="J7619">
        <v>0.5542590000000001</v>
      </c>
    </row>
    <row r="7620" spans="1:10">
      <c r="A7620" s="6"/>
      <c r="B7620" s="1" t="s">
        <v>169</v>
      </c>
      <c r="C7620" s="5" t="s">
        <v>5900</v>
      </c>
      <c r="D7620" s="5">
        <v>6.99</v>
      </c>
      <c r="E7620" s="5">
        <v>6.37</v>
      </c>
      <c r="F7620" s="5" t="s">
        <v>1672</v>
      </c>
      <c r="G7620" s="2">
        <v>23154600</v>
      </c>
      <c r="H7620" s="2">
        <v>295057000</v>
      </c>
      <c r="I7620">
        <v>6.9</v>
      </c>
      <c r="J7620">
        <v>6.99</v>
      </c>
    </row>
    <row r="7621" spans="1:10">
      <c r="A7621" s="6"/>
      <c r="B7621" s="1" t="s">
        <v>178</v>
      </c>
      <c r="C7621" s="5" t="s">
        <v>3452</v>
      </c>
      <c r="D7621" s="5">
        <v>2.9</v>
      </c>
      <c r="E7621" s="5">
        <v>2.64</v>
      </c>
      <c r="F7621" s="5" t="s">
        <v>3263</v>
      </c>
      <c r="G7621" s="2">
        <v>2096540</v>
      </c>
      <c r="H7621" s="2">
        <v>288026000</v>
      </c>
      <c r="I7621">
        <v>2.84</v>
      </c>
      <c r="J7621">
        <v>2.74</v>
      </c>
    </row>
    <row r="7622" spans="1:10">
      <c r="A7622" s="6"/>
      <c r="B7622" s="1" t="s">
        <v>191</v>
      </c>
      <c r="C7622" s="5" t="s">
        <v>1880</v>
      </c>
      <c r="D7622" s="5">
        <v>5.97</v>
      </c>
      <c r="E7622" s="5">
        <v>5.6</v>
      </c>
      <c r="F7622" s="5" t="s">
        <v>3727</v>
      </c>
      <c r="G7622" s="2">
        <v>213595</v>
      </c>
      <c r="H7622" s="2">
        <v>266971000</v>
      </c>
      <c r="I7622">
        <v>5.91</v>
      </c>
      <c r="J7622">
        <v>5.97</v>
      </c>
    </row>
    <row r="7623" spans="1:10">
      <c r="A7623" s="6"/>
      <c r="B7623" s="1" t="s">
        <v>172</v>
      </c>
      <c r="C7623" s="5" t="s">
        <v>5901</v>
      </c>
      <c r="D7623" s="5">
        <v>0.4625649999999999</v>
      </c>
      <c r="E7623" s="5">
        <v>0.419965</v>
      </c>
      <c r="F7623" s="5" t="s">
        <v>30472</v>
      </c>
      <c r="G7623" s="2">
        <v>11100000</v>
      </c>
      <c r="H7623" s="2">
        <v>251962000</v>
      </c>
      <c r="I7623">
        <v>0.440436</v>
      </c>
      <c r="J7623">
        <v>0.456385</v>
      </c>
    </row>
    <row r="7624" spans="1:10">
      <c r="A7624" s="6"/>
      <c r="B7624" s="1" t="s">
        <v>205</v>
      </c>
      <c r="C7624" s="5" t="s">
        <v>5902</v>
      </c>
      <c r="D7624" s="5">
        <v>222.94</v>
      </c>
      <c r="E7624" s="5">
        <v>121.33</v>
      </c>
      <c r="F7624" s="5" t="s">
        <v>30473</v>
      </c>
      <c r="G7624" s="2">
        <v>1470850</v>
      </c>
      <c r="H7624" s="2">
        <v>247105000</v>
      </c>
      <c r="I7624">
        <v>121.33</v>
      </c>
      <c r="J7624">
        <v>220.75</v>
      </c>
    </row>
    <row r="7625" spans="1:10">
      <c r="A7625" s="6"/>
      <c r="B7625" s="1" t="s">
        <v>164</v>
      </c>
      <c r="C7625" s="5" t="s">
        <v>5903</v>
      </c>
      <c r="D7625" s="5">
        <v>0.023975</v>
      </c>
      <c r="E7625" s="5">
        <v>0.02183</v>
      </c>
      <c r="F7625" s="5" t="s">
        <v>30474</v>
      </c>
      <c r="G7625" s="2">
        <v>1638870</v>
      </c>
      <c r="H7625" s="2">
        <v>238508000</v>
      </c>
      <c r="I7625">
        <v>0.023826</v>
      </c>
      <c r="J7625">
        <v>0.022649</v>
      </c>
    </row>
    <row r="7626" spans="1:10">
      <c r="A7626" s="6"/>
      <c r="B7626" s="1" t="s">
        <v>199</v>
      </c>
      <c r="C7626" s="5" t="s">
        <v>5904</v>
      </c>
      <c r="D7626" s="5">
        <v>0.7296630000000001</v>
      </c>
      <c r="E7626" s="5">
        <v>0.6173149999999999</v>
      </c>
      <c r="F7626" s="5" t="s">
        <v>30475</v>
      </c>
      <c r="G7626" s="2">
        <v>5522520</v>
      </c>
      <c r="H7626" s="2">
        <v>236468000</v>
      </c>
      <c r="I7626">
        <v>0.675624</v>
      </c>
      <c r="J7626">
        <v>0.7296630000000001</v>
      </c>
    </row>
    <row r="7627" spans="1:10">
      <c r="A7627" s="6"/>
      <c r="B7627" s="1" t="s">
        <v>187</v>
      </c>
      <c r="C7627" s="5" t="s">
        <v>410</v>
      </c>
      <c r="D7627" s="5">
        <v>3.83</v>
      </c>
      <c r="E7627" s="5">
        <v>3.62</v>
      </c>
      <c r="F7627" s="5" t="s">
        <v>410</v>
      </c>
      <c r="G7627" s="2">
        <v>1522060</v>
      </c>
      <c r="H7627" s="2">
        <v>222781000</v>
      </c>
      <c r="I7627">
        <v>3.82</v>
      </c>
      <c r="J7627">
        <v>3.82</v>
      </c>
    </row>
    <row r="7628" spans="1:10">
      <c r="A7628" s="6"/>
      <c r="B7628" s="1" t="s">
        <v>189</v>
      </c>
      <c r="C7628" s="5" t="s">
        <v>5905</v>
      </c>
      <c r="D7628" s="5">
        <v>22.51</v>
      </c>
      <c r="E7628" s="5">
        <v>20.56</v>
      </c>
      <c r="F7628" s="5" t="s">
        <v>1086</v>
      </c>
      <c r="G7628" s="2">
        <v>4705150</v>
      </c>
      <c r="H7628" s="2">
        <v>222768000</v>
      </c>
      <c r="I7628">
        <v>22.38</v>
      </c>
      <c r="J7628">
        <v>22.27</v>
      </c>
    </row>
    <row r="7629" spans="1:10">
      <c r="A7629" s="6"/>
      <c r="B7629" s="1" t="s">
        <v>194</v>
      </c>
      <c r="C7629" s="5" t="s">
        <v>5906</v>
      </c>
      <c r="D7629" s="5">
        <v>0.415079</v>
      </c>
      <c r="E7629" s="5">
        <v>0.365808</v>
      </c>
      <c r="F7629" s="5" t="s">
        <v>30476</v>
      </c>
      <c r="G7629" s="2">
        <v>887331</v>
      </c>
      <c r="H7629" s="2">
        <v>220729000</v>
      </c>
      <c r="I7629">
        <v>0.415079</v>
      </c>
      <c r="J7629">
        <v>0.394336</v>
      </c>
    </row>
    <row r="7630" spans="1:10">
      <c r="A7630" s="6"/>
      <c r="B7630" s="1" t="s">
        <v>171</v>
      </c>
      <c r="C7630" s="5" t="s">
        <v>3458</v>
      </c>
      <c r="D7630" s="5">
        <v>6.15</v>
      </c>
      <c r="E7630" s="5">
        <v>5.7</v>
      </c>
      <c r="F7630" s="5" t="s">
        <v>1267</v>
      </c>
      <c r="G7630" s="2">
        <v>8663740</v>
      </c>
      <c r="H7630" s="2">
        <v>217608000</v>
      </c>
      <c r="I7630">
        <v>6.13</v>
      </c>
      <c r="J7630">
        <v>6.12</v>
      </c>
    </row>
    <row r="7631" spans="1:10">
      <c r="A7631" s="6"/>
      <c r="B7631" s="1" t="s">
        <v>184</v>
      </c>
      <c r="C7631" s="5" t="s">
        <v>1173</v>
      </c>
      <c r="D7631" s="5">
        <v>4.04</v>
      </c>
      <c r="E7631" s="5">
        <v>3.67</v>
      </c>
      <c r="F7631" s="5" t="s">
        <v>1869</v>
      </c>
      <c r="G7631" s="2">
        <v>1634950</v>
      </c>
      <c r="H7631" s="2">
        <v>216564000</v>
      </c>
      <c r="I7631">
        <v>3.88</v>
      </c>
      <c r="J7631">
        <v>3.86</v>
      </c>
    </row>
    <row r="7632" spans="1:10">
      <c r="A7632" s="6"/>
      <c r="B7632" s="1" t="s">
        <v>212</v>
      </c>
      <c r="C7632" s="5" t="s">
        <v>5907</v>
      </c>
      <c r="D7632" s="5">
        <v>0.8962760000000001</v>
      </c>
      <c r="E7632" s="5">
        <v>0.761835</v>
      </c>
      <c r="F7632" s="5" t="s">
        <v>30477</v>
      </c>
      <c r="G7632" s="2">
        <v>1405460</v>
      </c>
      <c r="H7632" s="2">
        <v>210862000</v>
      </c>
      <c r="I7632">
        <v>0.8844059999999999</v>
      </c>
      <c r="J7632">
        <v>0.8838450000000001</v>
      </c>
    </row>
    <row r="7633" spans="1:10">
      <c r="A7633" s="6"/>
      <c r="B7633" s="1" t="s">
        <v>174</v>
      </c>
      <c r="C7633" s="5" t="s">
        <v>5908</v>
      </c>
      <c r="D7633" s="5">
        <v>0.211858</v>
      </c>
      <c r="E7633" s="5">
        <v>0.195378</v>
      </c>
      <c r="F7633" s="5" t="s">
        <v>30478</v>
      </c>
      <c r="G7633" s="2">
        <v>5034550</v>
      </c>
      <c r="H7633" s="2">
        <v>208129000</v>
      </c>
      <c r="I7633">
        <v>0.208129</v>
      </c>
      <c r="J7633">
        <v>0.211858</v>
      </c>
    </row>
    <row r="7634" spans="1:10">
      <c r="A7634" s="6"/>
      <c r="B7634" s="1" t="s">
        <v>154</v>
      </c>
      <c r="C7634" s="5" t="s">
        <v>5909</v>
      </c>
      <c r="D7634" s="5">
        <v>0.248754</v>
      </c>
      <c r="E7634" s="5">
        <v>0.233033</v>
      </c>
      <c r="F7634" s="5" t="s">
        <v>30479</v>
      </c>
      <c r="G7634" s="2">
        <v>5938710</v>
      </c>
      <c r="H7634" s="2">
        <v>205257000</v>
      </c>
      <c r="I7634">
        <v>0.246034</v>
      </c>
      <c r="J7634">
        <v>0.248754</v>
      </c>
    </row>
    <row r="7635" spans="1:10">
      <c r="A7635" s="6"/>
      <c r="B7635" s="1" t="s">
        <v>195</v>
      </c>
      <c r="C7635" s="5" t="s">
        <v>339</v>
      </c>
      <c r="D7635" s="5">
        <v>2.72</v>
      </c>
      <c r="E7635" s="5">
        <v>2.32</v>
      </c>
      <c r="F7635" s="5" t="s">
        <v>817</v>
      </c>
      <c r="G7635" s="2">
        <v>6597700</v>
      </c>
      <c r="H7635" s="2">
        <v>203079000</v>
      </c>
      <c r="I7635">
        <v>2.67</v>
      </c>
      <c r="J7635">
        <v>2.72</v>
      </c>
    </row>
    <row r="7636" spans="1:10">
      <c r="A7636" s="6"/>
      <c r="B7636" s="1" t="s">
        <v>209</v>
      </c>
      <c r="C7636" s="5" t="s">
        <v>5910</v>
      </c>
      <c r="D7636" s="5">
        <v>0.030098</v>
      </c>
      <c r="E7636" s="5">
        <v>0.027474</v>
      </c>
      <c r="F7636" s="5" t="s">
        <v>30480</v>
      </c>
      <c r="G7636" s="2">
        <v>2121500</v>
      </c>
      <c r="H7636" s="2">
        <v>194709000</v>
      </c>
      <c r="I7636">
        <v>0.029956</v>
      </c>
      <c r="J7636">
        <v>0.029848</v>
      </c>
    </row>
    <row r="7637" spans="1:10">
      <c r="A7637" s="6"/>
      <c r="B7637" s="1" t="s">
        <v>202</v>
      </c>
      <c r="C7637" s="5" t="s">
        <v>5911</v>
      </c>
      <c r="D7637" s="5">
        <v>0.041613</v>
      </c>
      <c r="E7637" s="5">
        <v>0.037106</v>
      </c>
      <c r="F7637" s="5" t="s">
        <v>30481</v>
      </c>
      <c r="G7637" s="2">
        <v>2115910</v>
      </c>
      <c r="H7637" s="2">
        <v>181374000</v>
      </c>
      <c r="I7637">
        <v>0.039386</v>
      </c>
      <c r="J7637">
        <v>0.040753</v>
      </c>
    </row>
    <row r="7638" spans="1:10">
      <c r="A7638" s="6"/>
      <c r="B7638" s="1" t="s">
        <v>166</v>
      </c>
      <c r="C7638" s="5" t="s">
        <v>5912</v>
      </c>
      <c r="D7638" s="5">
        <v>0.026575</v>
      </c>
      <c r="E7638" s="5">
        <v>0.018704</v>
      </c>
      <c r="F7638" s="5" t="s">
        <v>30482</v>
      </c>
      <c r="G7638" s="2">
        <v>73878300</v>
      </c>
      <c r="H7638" s="2">
        <v>178064000</v>
      </c>
      <c r="I7638">
        <v>0.021198</v>
      </c>
      <c r="J7638">
        <v>0.024711</v>
      </c>
    </row>
    <row r="7639" spans="1:10">
      <c r="A7639" s="6"/>
      <c r="B7639" s="1" t="s">
        <v>210</v>
      </c>
      <c r="C7639" s="5" t="s">
        <v>5913</v>
      </c>
      <c r="D7639" s="5">
        <v>40.69</v>
      </c>
      <c r="E7639" s="5">
        <v>37.14</v>
      </c>
      <c r="F7639" s="5" t="s">
        <v>30483</v>
      </c>
      <c r="G7639" s="2">
        <v>949116</v>
      </c>
      <c r="H7639" s="2">
        <v>177650000</v>
      </c>
      <c r="I7639">
        <v>40.69</v>
      </c>
      <c r="J7639">
        <v>39.56</v>
      </c>
    </row>
    <row r="7640" spans="1:10">
      <c r="A7640" s="6"/>
      <c r="B7640" s="1" t="s">
        <v>193</v>
      </c>
      <c r="C7640" s="5" t="s">
        <v>394</v>
      </c>
      <c r="D7640" s="5">
        <v>1.35</v>
      </c>
      <c r="E7640" s="5">
        <v>1.15</v>
      </c>
      <c r="F7640" s="5" t="s">
        <v>552</v>
      </c>
      <c r="G7640" s="2">
        <v>6839930</v>
      </c>
      <c r="H7640" s="2">
        <v>172790000</v>
      </c>
      <c r="I7640">
        <v>1.29</v>
      </c>
      <c r="J7640">
        <v>1.35</v>
      </c>
    </row>
    <row r="7641" spans="1:10">
      <c r="A7641" s="6"/>
      <c r="B7641" s="1" t="s">
        <v>176</v>
      </c>
      <c r="C7641" s="5" t="s">
        <v>5914</v>
      </c>
      <c r="D7641" s="5">
        <v>0.6578149999999999</v>
      </c>
      <c r="E7641" s="5">
        <v>0.583741</v>
      </c>
      <c r="F7641" s="5" t="s">
        <v>30484</v>
      </c>
      <c r="G7641" s="2">
        <v>14613900</v>
      </c>
      <c r="H7641" s="2">
        <v>163066000</v>
      </c>
      <c r="I7641">
        <v>0.652263</v>
      </c>
      <c r="J7641">
        <v>0.642296</v>
      </c>
    </row>
    <row r="7642" spans="1:10">
      <c r="A7642" s="6"/>
      <c r="B7642" s="1" t="s">
        <v>177</v>
      </c>
      <c r="C7642" s="5" t="s">
        <v>3317</v>
      </c>
      <c r="D7642" s="5">
        <v>4.1</v>
      </c>
      <c r="E7642" s="5">
        <v>2.5</v>
      </c>
      <c r="F7642" s="5" t="s">
        <v>439</v>
      </c>
      <c r="G7642" s="2">
        <v>2371640</v>
      </c>
      <c r="H7642" s="2">
        <v>159033000</v>
      </c>
      <c r="I7642">
        <v>2.65</v>
      </c>
      <c r="J7642">
        <v>2.69</v>
      </c>
    </row>
    <row r="7643" spans="1:10">
      <c r="A7643" s="6"/>
      <c r="B7643" s="1" t="s">
        <v>190</v>
      </c>
      <c r="C7643" s="5" t="s">
        <v>5915</v>
      </c>
      <c r="D7643" s="5">
        <v>0.005463</v>
      </c>
      <c r="E7643" s="5">
        <v>0.004857</v>
      </c>
      <c r="F7643" s="5" t="s">
        <v>25372</v>
      </c>
      <c r="G7643" s="2">
        <v>3055880</v>
      </c>
      <c r="H7643" s="2">
        <v>155252000</v>
      </c>
      <c r="I7643">
        <v>0.005391</v>
      </c>
      <c r="J7643">
        <v>0.005009</v>
      </c>
    </row>
    <row r="7644" spans="1:10">
      <c r="A7644" s="6"/>
      <c r="B7644" s="1" t="s">
        <v>133</v>
      </c>
      <c r="C7644" s="5" t="s">
        <v>1364</v>
      </c>
      <c r="D7644" s="5">
        <v>1.37</v>
      </c>
      <c r="E7644" s="5">
        <v>1.23</v>
      </c>
      <c r="F7644" s="5" t="s">
        <v>861</v>
      </c>
      <c r="G7644" s="2">
        <v>25017500</v>
      </c>
      <c r="H7644" s="2">
        <v>147539000</v>
      </c>
      <c r="I7644">
        <v>1.31</v>
      </c>
      <c r="J7644">
        <v>1.37</v>
      </c>
    </row>
    <row r="7645" spans="1:10">
      <c r="A7645" s="6"/>
      <c r="B7645" s="1" t="s">
        <v>182</v>
      </c>
      <c r="C7645" s="5" t="s">
        <v>5916</v>
      </c>
      <c r="D7645" s="5">
        <v>0.321689</v>
      </c>
      <c r="E7645" s="5">
        <v>0.282968</v>
      </c>
      <c r="F7645" s="5" t="s">
        <v>30485</v>
      </c>
      <c r="G7645" s="2">
        <v>1068240</v>
      </c>
      <c r="H7645" s="2">
        <v>143770000</v>
      </c>
      <c r="I7645">
        <v>0.317686</v>
      </c>
      <c r="J7645">
        <v>0.311547</v>
      </c>
    </row>
    <row r="7646" spans="1:10">
      <c r="A7646" s="6"/>
      <c r="B7646" s="1" t="s">
        <v>207</v>
      </c>
      <c r="C7646" s="5" t="s">
        <v>2570</v>
      </c>
      <c r="D7646" s="5">
        <v>1.92</v>
      </c>
      <c r="E7646" s="5">
        <v>1.64</v>
      </c>
      <c r="F7646" s="5" t="s">
        <v>1183</v>
      </c>
      <c r="G7646" s="2">
        <v>12183600</v>
      </c>
      <c r="H7646" s="2">
        <v>140054000</v>
      </c>
      <c r="I7646">
        <v>1.87</v>
      </c>
      <c r="J7646">
        <v>1.85</v>
      </c>
    </row>
    <row r="7647" spans="1:10">
      <c r="A7647" s="6"/>
      <c r="B7647" s="1" t="s">
        <v>211</v>
      </c>
      <c r="C7647" s="5" t="s">
        <v>5917</v>
      </c>
      <c r="D7647" s="5">
        <v>0.139399</v>
      </c>
      <c r="E7647" s="5">
        <v>0.131986</v>
      </c>
      <c r="F7647" s="5" t="s">
        <v>30486</v>
      </c>
      <c r="G7647" s="2">
        <v>1267770</v>
      </c>
      <c r="H7647" s="2">
        <v>139259000</v>
      </c>
      <c r="I7647">
        <v>0.139399</v>
      </c>
      <c r="J7647">
        <v>0.13692</v>
      </c>
    </row>
    <row r="7648" spans="1:10">
      <c r="A7648" s="6"/>
      <c r="B7648" s="1" t="s">
        <v>198</v>
      </c>
      <c r="C7648" s="5" t="s">
        <v>5918</v>
      </c>
      <c r="D7648" s="5">
        <v>0.556775</v>
      </c>
      <c r="E7648" s="5">
        <v>0.478</v>
      </c>
      <c r="F7648" s="5" t="s">
        <v>30487</v>
      </c>
      <c r="G7648" s="2">
        <v>761321</v>
      </c>
      <c r="H7648" s="2">
        <v>132929000</v>
      </c>
      <c r="I7648">
        <v>0.553871</v>
      </c>
      <c r="J7648">
        <v>0.48771</v>
      </c>
    </row>
    <row r="7649" spans="1:10">
      <c r="A7649" s="6"/>
      <c r="B7649" s="1" t="s">
        <v>188</v>
      </c>
      <c r="C7649" s="5" t="s">
        <v>5783</v>
      </c>
      <c r="D7649" s="5">
        <v>0.000445</v>
      </c>
      <c r="E7649" s="5">
        <v>0.000366</v>
      </c>
      <c r="F7649" s="5" t="s">
        <v>6241</v>
      </c>
      <c r="G7649" s="2">
        <v>266106</v>
      </c>
      <c r="H7649" s="2">
        <v>125676000</v>
      </c>
      <c r="I7649">
        <v>0.000386</v>
      </c>
      <c r="J7649">
        <v>0.000407</v>
      </c>
    </row>
    <row r="7650" spans="1:10">
      <c r="A7650" s="6"/>
      <c r="B7650" s="1" t="s">
        <v>181</v>
      </c>
      <c r="C7650" s="5" t="s">
        <v>1718</v>
      </c>
      <c r="D7650" s="5">
        <v>3.07</v>
      </c>
      <c r="E7650" s="5">
        <v>2.84</v>
      </c>
      <c r="F7650" s="5" t="s">
        <v>1871</v>
      </c>
      <c r="G7650" s="2">
        <v>10059900</v>
      </c>
      <c r="H7650" s="2">
        <v>121792000</v>
      </c>
      <c r="I7650">
        <v>3</v>
      </c>
      <c r="J7650">
        <v>3.05</v>
      </c>
    </row>
    <row r="7651" spans="1:10">
      <c r="A7651" s="6"/>
      <c r="B7651" s="1" t="s">
        <v>206</v>
      </c>
      <c r="C7651" s="5" t="s">
        <v>3263</v>
      </c>
      <c r="D7651" s="5">
        <v>2.75</v>
      </c>
      <c r="E7651" s="5">
        <v>2.48</v>
      </c>
      <c r="F7651" s="5" t="s">
        <v>666</v>
      </c>
      <c r="G7651" s="2">
        <v>8964220</v>
      </c>
      <c r="H7651" s="2">
        <v>109651000</v>
      </c>
      <c r="I7651">
        <v>2.74</v>
      </c>
      <c r="J7651">
        <v>2.68</v>
      </c>
    </row>
    <row r="7652" spans="1:10">
      <c r="A7652" s="6"/>
      <c r="B7652" s="1" t="s">
        <v>208</v>
      </c>
      <c r="C7652" s="5" t="s">
        <v>5919</v>
      </c>
      <c r="D7652" s="5">
        <v>0.421104</v>
      </c>
      <c r="E7652" s="5">
        <v>0.372594</v>
      </c>
      <c r="F7652" s="5" t="s">
        <v>30488</v>
      </c>
      <c r="G7652" s="2">
        <v>4913640</v>
      </c>
      <c r="H7652" s="2">
        <v>95127000</v>
      </c>
      <c r="I7652">
        <v>0.420746</v>
      </c>
      <c r="J7652">
        <v>0.408283</v>
      </c>
    </row>
    <row r="7653" spans="1:10">
      <c r="A7653" s="6"/>
      <c r="B7653" s="1" t="s">
        <v>204</v>
      </c>
      <c r="C7653" s="5" t="s">
        <v>5920</v>
      </c>
      <c r="D7653" s="5">
        <v>0.152973</v>
      </c>
      <c r="E7653" s="5">
        <v>0.13855</v>
      </c>
      <c r="F7653" s="5" t="s">
        <v>30489</v>
      </c>
      <c r="G7653" s="2">
        <v>10236200</v>
      </c>
      <c r="H7653" s="2">
        <v>87132200</v>
      </c>
      <c r="I7653">
        <v>0.148163</v>
      </c>
      <c r="J7653">
        <v>0.151415</v>
      </c>
    </row>
    <row r="7654" spans="1:10">
      <c r="A7654" s="6"/>
      <c r="B7654" s="1" t="s">
        <v>186</v>
      </c>
      <c r="C7654" s="5" t="s">
        <v>5921</v>
      </c>
      <c r="D7654" s="5">
        <v>10.97</v>
      </c>
      <c r="E7654" s="5">
        <v>9.390000000000001</v>
      </c>
      <c r="F7654" s="5" t="s">
        <v>7306</v>
      </c>
      <c r="G7654" s="2">
        <v>436393</v>
      </c>
      <c r="H7654" s="2">
        <v>82730400</v>
      </c>
      <c r="I7654">
        <v>10.7</v>
      </c>
      <c r="J7654">
        <v>10.69</v>
      </c>
    </row>
    <row r="7655" spans="1:10">
      <c r="A7655" s="6"/>
      <c r="B7655" s="1" t="s">
        <v>203</v>
      </c>
      <c r="C7655" s="5" t="s">
        <v>5922</v>
      </c>
      <c r="D7655" s="5">
        <v>0.696116</v>
      </c>
      <c r="E7655" s="5">
        <v>0.573624</v>
      </c>
      <c r="F7655" s="5" t="s">
        <v>30490</v>
      </c>
      <c r="G7655" s="2">
        <v>3534550</v>
      </c>
      <c r="H7655" s="2">
        <v>73002800</v>
      </c>
      <c r="I7655">
        <v>0.689239</v>
      </c>
      <c r="J7655">
        <v>0.629251</v>
      </c>
    </row>
    <row r="7656" spans="1:10">
      <c r="A7656" s="6"/>
      <c r="B7656" s="1" t="s">
        <v>200</v>
      </c>
      <c r="C7656" s="5" t="s">
        <v>407</v>
      </c>
      <c r="D7656" s="5">
        <v>2.26</v>
      </c>
      <c r="E7656" s="5">
        <v>1.88</v>
      </c>
      <c r="F7656" s="5" t="s">
        <v>595</v>
      </c>
      <c r="G7656" s="2">
        <v>1696180</v>
      </c>
      <c r="H7656" s="2">
        <v>58070100</v>
      </c>
      <c r="I7656">
        <v>2.1</v>
      </c>
      <c r="J7656">
        <v>2.26</v>
      </c>
    </row>
    <row r="7657" spans="1:10">
      <c r="A7657" s="6"/>
      <c r="B7657" s="1" t="s">
        <v>185</v>
      </c>
      <c r="C7657" s="5" t="s">
        <v>5923</v>
      </c>
      <c r="D7657" s="5">
        <v>0.09952000000000001</v>
      </c>
      <c r="E7657" s="5">
        <v>0.08419299999999999</v>
      </c>
      <c r="F7657" s="5" t="s">
        <v>30491</v>
      </c>
      <c r="G7657" s="2">
        <v>18228600</v>
      </c>
      <c r="H7657" s="2">
        <v>54222300</v>
      </c>
      <c r="I7657">
        <v>0.090348</v>
      </c>
      <c r="J7657">
        <v>0.0992</v>
      </c>
    </row>
    <row r="7658" spans="1:10">
      <c r="A7658" s="6"/>
      <c r="B7658" s="1" t="s">
        <v>196</v>
      </c>
      <c r="C7658" s="5" t="s">
        <v>5924</v>
      </c>
      <c r="D7658" s="5">
        <v>0.180356</v>
      </c>
      <c r="E7658" s="5">
        <v>0.129979</v>
      </c>
      <c r="F7658" s="5" t="s">
        <v>30492</v>
      </c>
      <c r="G7658" s="2">
        <v>3331850</v>
      </c>
      <c r="H7658" s="2">
        <v>50293600</v>
      </c>
      <c r="I7658">
        <v>0.130057</v>
      </c>
      <c r="J7658">
        <v>0.170545</v>
      </c>
    </row>
    <row r="7659" spans="1:10">
      <c r="A7659" s="6"/>
      <c r="B7659" s="1" t="s">
        <v>213</v>
      </c>
      <c r="C7659" s="5" t="s">
        <v>5925</v>
      </c>
      <c r="D7659" s="5">
        <v>0.03677200000000001</v>
      </c>
      <c r="E7659" s="5">
        <v>0.033558</v>
      </c>
      <c r="F7659" s="5" t="s">
        <v>30493</v>
      </c>
      <c r="G7659" s="2">
        <v>3904740</v>
      </c>
      <c r="H7659" s="2">
        <v>15366800</v>
      </c>
      <c r="I7659">
        <v>0.036497</v>
      </c>
      <c r="J7659">
        <v>0.03677200000000001</v>
      </c>
    </row>
    <row r="7660" spans="1:10">
      <c r="A7660" s="6"/>
      <c r="B7660" s="1" t="s">
        <v>155</v>
      </c>
      <c r="C7660" s="5" t="s">
        <v>2187</v>
      </c>
      <c r="D7660" s="5">
        <v>4.45</v>
      </c>
      <c r="E7660" s="5">
        <v>3.97</v>
      </c>
      <c r="F7660" s="5" t="s">
        <v>916</v>
      </c>
      <c r="G7660" s="2">
        <v>189439000</v>
      </c>
      <c r="I7660">
        <v>4.37</v>
      </c>
      <c r="J7660">
        <v>4.21</v>
      </c>
    </row>
    <row r="7661" spans="1:10">
      <c r="A7661" s="6"/>
      <c r="B7661" s="1" t="s">
        <v>156</v>
      </c>
      <c r="C7661" s="5" t="s">
        <v>1159</v>
      </c>
      <c r="D7661" s="5">
        <v>3</v>
      </c>
      <c r="E7661" s="5">
        <v>2.68</v>
      </c>
      <c r="F7661" s="5" t="s">
        <v>459</v>
      </c>
      <c r="G7661" s="2">
        <v>2853170</v>
      </c>
      <c r="I7661">
        <v>2.98</v>
      </c>
      <c r="J7661">
        <v>2.86</v>
      </c>
    </row>
    <row r="7662" spans="1:10">
      <c r="A7662" s="6"/>
      <c r="B7662" s="1" t="s">
        <v>161</v>
      </c>
      <c r="C7662" s="5" t="s">
        <v>5926</v>
      </c>
      <c r="D7662" s="5">
        <v>30.47</v>
      </c>
      <c r="E7662" s="5">
        <v>27.74</v>
      </c>
      <c r="F7662" s="5" t="s">
        <v>30494</v>
      </c>
      <c r="G7662" s="2">
        <v>618909</v>
      </c>
      <c r="I7662">
        <v>30.13</v>
      </c>
      <c r="J7662">
        <v>30.14</v>
      </c>
    </row>
    <row r="7663" spans="1:10">
      <c r="A7663" s="6"/>
      <c r="B7663" s="1" t="s">
        <v>163</v>
      </c>
      <c r="C7663" s="5" t="s">
        <v>5927</v>
      </c>
      <c r="D7663" s="5">
        <v>486.85</v>
      </c>
      <c r="E7663" s="5">
        <v>446.73</v>
      </c>
      <c r="F7663" s="5" t="s">
        <v>30495</v>
      </c>
      <c r="G7663" s="2">
        <v>8221</v>
      </c>
      <c r="I7663">
        <v>483.22</v>
      </c>
      <c r="J7663">
        <v>482.42</v>
      </c>
    </row>
    <row r="7664" spans="1:10">
      <c r="A7664" s="6"/>
      <c r="B7664" s="1" t="s">
        <v>168</v>
      </c>
      <c r="C7664" s="5" t="s">
        <v>5928</v>
      </c>
      <c r="D7664" s="5">
        <v>0.390358</v>
      </c>
      <c r="E7664" s="5">
        <v>0.364421</v>
      </c>
      <c r="F7664" s="5" t="s">
        <v>30496</v>
      </c>
      <c r="G7664" s="2">
        <v>3777910</v>
      </c>
      <c r="I7664">
        <v>0.388097</v>
      </c>
      <c r="J7664">
        <v>0.390358</v>
      </c>
    </row>
    <row r="7665" spans="1:10">
      <c r="A7665" s="6"/>
      <c r="B7665" s="1" t="s">
        <v>173</v>
      </c>
      <c r="C7665" s="5" t="s">
        <v>1428</v>
      </c>
      <c r="D7665" s="5">
        <v>1.47</v>
      </c>
      <c r="E7665" s="5">
        <v>1.36</v>
      </c>
      <c r="F7665" s="5" t="s">
        <v>1884</v>
      </c>
      <c r="G7665" s="2">
        <v>59713700</v>
      </c>
      <c r="I7665">
        <v>1.47</v>
      </c>
      <c r="J7665">
        <v>1.45</v>
      </c>
    </row>
    <row r="7666" spans="1:10">
      <c r="A7666" s="6"/>
      <c r="B7666" s="1" t="s">
        <v>180</v>
      </c>
      <c r="C7666" s="5" t="s">
        <v>5929</v>
      </c>
      <c r="D7666" s="5">
        <v>38.87</v>
      </c>
      <c r="E7666" s="5">
        <v>34.84</v>
      </c>
      <c r="F7666" s="5" t="s">
        <v>11841</v>
      </c>
      <c r="G7666" s="2">
        <v>14906800</v>
      </c>
      <c r="I7666">
        <v>38.66</v>
      </c>
      <c r="J7666">
        <v>37.5</v>
      </c>
    </row>
    <row r="7667" spans="1:10">
      <c r="A7667" s="6"/>
      <c r="B7667" s="1" t="s">
        <v>183</v>
      </c>
      <c r="C7667" s="5" t="s">
        <v>5883</v>
      </c>
      <c r="D7667" s="5">
        <v>11.63</v>
      </c>
      <c r="E7667" s="5">
        <v>11.01</v>
      </c>
      <c r="F7667" s="5" t="s">
        <v>5864</v>
      </c>
      <c r="G7667" s="2">
        <v>120834</v>
      </c>
      <c r="I7667">
        <v>11.53</v>
      </c>
      <c r="J7667">
        <v>11.35</v>
      </c>
    </row>
    <row r="7668" spans="1:10">
      <c r="A7668" s="6"/>
      <c r="B7668" s="1" t="s">
        <v>201</v>
      </c>
      <c r="C7668" s="5" t="s">
        <v>5930</v>
      </c>
      <c r="D7668" s="5">
        <v>0.268694</v>
      </c>
      <c r="E7668" s="5">
        <v>0.213518</v>
      </c>
      <c r="F7668" s="5" t="s">
        <v>30497</v>
      </c>
      <c r="G7668" s="2">
        <v>123328</v>
      </c>
      <c r="I7668">
        <v>0.255645</v>
      </c>
      <c r="J7668">
        <v>0.231721</v>
      </c>
    </row>
    <row r="7669" spans="1:10">
      <c r="A7669" s="6"/>
      <c r="B7669" s="1" t="s">
        <v>214</v>
      </c>
      <c r="C7669" s="5" t="s">
        <v>5931</v>
      </c>
      <c r="D7669" s="5">
        <v>0.010095</v>
      </c>
      <c r="E7669" s="5">
        <v>0.004546</v>
      </c>
      <c r="F7669" s="5" t="s">
        <v>30498</v>
      </c>
      <c r="G7669" s="2">
        <v>206637</v>
      </c>
      <c r="I7669">
        <v>0.00504</v>
      </c>
      <c r="J7669">
        <v>0.006741</v>
      </c>
    </row>
    <row r="7670" spans="1:10">
      <c r="A7670" s="6">
        <v>43181</v>
      </c>
      <c r="B7670" s="1" t="s">
        <v>115</v>
      </c>
      <c r="C7670" s="5" t="s">
        <v>5932</v>
      </c>
      <c r="D7670" s="5">
        <v>9100.709999999999</v>
      </c>
      <c r="E7670" s="5">
        <v>8564.9</v>
      </c>
      <c r="F7670" s="5" t="s">
        <v>30499</v>
      </c>
      <c r="G7670" s="2">
        <v>5530390000</v>
      </c>
      <c r="H7670" s="2">
        <v>151366000000</v>
      </c>
      <c r="I7670">
        <v>8939.440000000001</v>
      </c>
      <c r="J7670">
        <v>8728.469999999999</v>
      </c>
    </row>
    <row r="7671" spans="1:10">
      <c r="A7671" s="6"/>
      <c r="B7671" s="1" t="s">
        <v>116</v>
      </c>
      <c r="C7671" s="5" t="s">
        <v>5933</v>
      </c>
      <c r="D7671" s="5">
        <v>577.5700000000001</v>
      </c>
      <c r="E7671" s="5">
        <v>523.09</v>
      </c>
      <c r="F7671" s="5" t="s">
        <v>30500</v>
      </c>
      <c r="G7671" s="2">
        <v>1523460000</v>
      </c>
      <c r="H7671" s="2">
        <v>55273800000</v>
      </c>
      <c r="I7671">
        <v>562.1</v>
      </c>
      <c r="J7671">
        <v>539.7</v>
      </c>
    </row>
    <row r="7672" spans="1:10">
      <c r="A7672" s="6"/>
      <c r="B7672" s="1" t="s">
        <v>117</v>
      </c>
      <c r="C7672" s="5" t="s">
        <v>5934</v>
      </c>
      <c r="D7672" s="5">
        <v>0.7013510000000001</v>
      </c>
      <c r="E7672" s="5">
        <v>0.636741</v>
      </c>
      <c r="F7672" s="5" t="s">
        <v>30501</v>
      </c>
      <c r="G7672" s="2">
        <v>449042000</v>
      </c>
      <c r="H7672" s="2">
        <v>27097900000</v>
      </c>
      <c r="I7672">
        <v>0.693145</v>
      </c>
      <c r="J7672">
        <v>0.6627430000000001</v>
      </c>
    </row>
    <row r="7673" spans="1:10">
      <c r="A7673" s="6"/>
      <c r="B7673" s="1" t="s">
        <v>118</v>
      </c>
      <c r="C7673" s="5" t="s">
        <v>5935</v>
      </c>
      <c r="D7673" s="5">
        <v>1064.22</v>
      </c>
      <c r="E7673" s="5">
        <v>992.55</v>
      </c>
      <c r="F7673" s="5" t="s">
        <v>30502</v>
      </c>
      <c r="G7673" s="2">
        <v>344283000</v>
      </c>
      <c r="H7673" s="2">
        <v>17597100000</v>
      </c>
      <c r="I7673">
        <v>1033.26</v>
      </c>
      <c r="J7673">
        <v>1011.52</v>
      </c>
    </row>
    <row r="7674" spans="1:10">
      <c r="A7674" s="6"/>
      <c r="B7674" s="1" t="s">
        <v>120</v>
      </c>
      <c r="C7674" s="5" t="s">
        <v>5936</v>
      </c>
      <c r="D7674" s="5">
        <v>172.31</v>
      </c>
      <c r="E7674" s="5">
        <v>161.11</v>
      </c>
      <c r="F7674" s="5" t="s">
        <v>30503</v>
      </c>
      <c r="G7674" s="2">
        <v>404997000</v>
      </c>
      <c r="H7674" s="2">
        <v>9403220000</v>
      </c>
      <c r="I7674">
        <v>168.72</v>
      </c>
      <c r="J7674">
        <v>163.67</v>
      </c>
    </row>
    <row r="7675" spans="1:10">
      <c r="A7675" s="6"/>
      <c r="B7675" s="1" t="s">
        <v>122</v>
      </c>
      <c r="C7675" s="5" t="s">
        <v>5937</v>
      </c>
      <c r="D7675" s="5">
        <v>0.221969</v>
      </c>
      <c r="E7675" s="5">
        <v>0.192132</v>
      </c>
      <c r="F7675" s="5" t="s">
        <v>30504</v>
      </c>
      <c r="G7675" s="2">
        <v>201540000</v>
      </c>
      <c r="H7675" s="2">
        <v>5584770000</v>
      </c>
      <c r="I7675">
        <v>0.215403</v>
      </c>
      <c r="J7675">
        <v>0.203481</v>
      </c>
    </row>
    <row r="7676" spans="1:10">
      <c r="A7676" s="6"/>
      <c r="B7676" s="1" t="s">
        <v>119</v>
      </c>
      <c r="C7676" s="5" t="s">
        <v>3372</v>
      </c>
      <c r="D7676" s="5">
        <v>7.34</v>
      </c>
      <c r="E7676" s="5">
        <v>6.32</v>
      </c>
      <c r="F7676" s="5" t="s">
        <v>3530</v>
      </c>
      <c r="G7676" s="2">
        <v>1062430000</v>
      </c>
      <c r="H7676" s="2">
        <v>5202800000</v>
      </c>
      <c r="I7676">
        <v>7.01</v>
      </c>
      <c r="J7676">
        <v>7.03</v>
      </c>
    </row>
    <row r="7677" spans="1:10">
      <c r="A7677" s="6"/>
      <c r="B7677" s="1" t="s">
        <v>121</v>
      </c>
      <c r="C7677" s="5" t="s">
        <v>5938</v>
      </c>
      <c r="D7677" s="5">
        <v>0.259328</v>
      </c>
      <c r="E7677" s="5">
        <v>0.228713</v>
      </c>
      <c r="F7677" s="5" t="s">
        <v>30505</v>
      </c>
      <c r="G7677" s="2">
        <v>53777200</v>
      </c>
      <c r="H7677" s="2">
        <v>4733130000</v>
      </c>
      <c r="I7677">
        <v>0.25517</v>
      </c>
      <c r="J7677">
        <v>0.243212</v>
      </c>
    </row>
    <row r="7678" spans="1:10">
      <c r="A7678" s="6"/>
      <c r="B7678" s="1" t="s">
        <v>125</v>
      </c>
      <c r="C7678" s="5" t="s">
        <v>5939</v>
      </c>
      <c r="D7678" s="5">
        <v>75.06999999999999</v>
      </c>
      <c r="E7678" s="5">
        <v>66.92</v>
      </c>
      <c r="F7678" s="5" t="s">
        <v>30506</v>
      </c>
      <c r="G7678" s="2">
        <v>152648000</v>
      </c>
      <c r="H7678" s="2">
        <v>4732380000</v>
      </c>
      <c r="I7678">
        <v>72.81</v>
      </c>
      <c r="J7678">
        <v>69.64</v>
      </c>
    </row>
    <row r="7679" spans="1:10">
      <c r="A7679" s="6"/>
      <c r="B7679" s="1" t="s">
        <v>123</v>
      </c>
      <c r="C7679" s="5" t="s">
        <v>861</v>
      </c>
      <c r="D7679" s="5">
        <v>1.41</v>
      </c>
      <c r="E7679" s="5">
        <v>1.27</v>
      </c>
      <c r="F7679" s="5" t="s">
        <v>346</v>
      </c>
      <c r="G7679" s="2">
        <v>35665500</v>
      </c>
      <c r="H7679" s="2">
        <v>3807750000</v>
      </c>
      <c r="I7679">
        <v>1.37</v>
      </c>
      <c r="J7679">
        <v>1.33</v>
      </c>
    </row>
    <row r="7680" spans="1:10">
      <c r="A7680" s="6"/>
      <c r="B7680" s="1" t="s">
        <v>126</v>
      </c>
      <c r="C7680" s="5" t="s">
        <v>5940</v>
      </c>
      <c r="D7680" s="5">
        <v>223.68</v>
      </c>
      <c r="E7680" s="5">
        <v>204.9</v>
      </c>
      <c r="F7680" s="5" t="s">
        <v>30507</v>
      </c>
      <c r="G7680" s="2">
        <v>40394500</v>
      </c>
      <c r="H7680" s="2">
        <v>3464170000</v>
      </c>
      <c r="I7680">
        <v>218.56</v>
      </c>
      <c r="J7680">
        <v>212.71</v>
      </c>
    </row>
    <row r="7681" spans="1:10">
      <c r="A7681" s="6"/>
      <c r="B7681" s="1" t="s">
        <v>128</v>
      </c>
      <c r="C7681" s="5" t="s">
        <v>5941</v>
      </c>
      <c r="D7681" s="5">
        <v>438.4</v>
      </c>
      <c r="E7681" s="5">
        <v>398.59</v>
      </c>
      <c r="F7681" s="5" t="s">
        <v>30508</v>
      </c>
      <c r="G7681" s="2">
        <v>96356400</v>
      </c>
      <c r="H7681" s="2">
        <v>3458220000</v>
      </c>
      <c r="I7681">
        <v>434.44</v>
      </c>
      <c r="J7681">
        <v>411.36</v>
      </c>
    </row>
    <row r="7682" spans="1:10">
      <c r="A7682" s="6"/>
      <c r="B7682" s="1" t="s">
        <v>129</v>
      </c>
      <c r="C7682" s="5" t="s">
        <v>5942</v>
      </c>
      <c r="D7682" s="5">
        <v>0.311009</v>
      </c>
      <c r="E7682" s="5">
        <v>0.28014</v>
      </c>
      <c r="F7682" s="5" t="s">
        <v>30509</v>
      </c>
      <c r="G7682" s="2">
        <v>87736000</v>
      </c>
      <c r="H7682" s="2">
        <v>2640940000</v>
      </c>
      <c r="I7682">
        <v>0.293437</v>
      </c>
      <c r="J7682">
        <v>0.297499</v>
      </c>
    </row>
    <row r="7683" spans="1:10">
      <c r="A7683" s="6"/>
      <c r="B7683" s="1" t="s">
        <v>124</v>
      </c>
      <c r="C7683" s="5" t="s">
        <v>5943</v>
      </c>
      <c r="D7683" s="5">
        <v>0.039077</v>
      </c>
      <c r="E7683" s="5">
        <v>0.034522</v>
      </c>
      <c r="F7683" s="5" t="s">
        <v>30510</v>
      </c>
      <c r="G7683" s="2">
        <v>227472000</v>
      </c>
      <c r="H7683" s="2">
        <v>2443140000</v>
      </c>
      <c r="I7683">
        <v>0.037159</v>
      </c>
      <c r="J7683">
        <v>0.037924</v>
      </c>
    </row>
    <row r="7684" spans="1:10">
      <c r="A7684" s="6"/>
      <c r="B7684" s="1" t="s">
        <v>127</v>
      </c>
      <c r="C7684" s="5" t="s">
        <v>5944</v>
      </c>
      <c r="D7684" s="5">
        <v>1.01</v>
      </c>
      <c r="E7684" s="5">
        <v>0.993468</v>
      </c>
      <c r="F7684" s="5" t="s">
        <v>30511</v>
      </c>
      <c r="G7684" s="2">
        <v>2171850000</v>
      </c>
      <c r="H7684" s="2">
        <v>2215940000</v>
      </c>
      <c r="I7684">
        <v>0.99946</v>
      </c>
      <c r="J7684">
        <v>0.9989819999999999</v>
      </c>
    </row>
    <row r="7685" spans="1:10">
      <c r="A7685" s="6"/>
      <c r="B7685" s="1" t="s">
        <v>132</v>
      </c>
      <c r="C7685" s="5" t="s">
        <v>5945</v>
      </c>
      <c r="D7685" s="5">
        <v>20.73</v>
      </c>
      <c r="E7685" s="5">
        <v>18.55</v>
      </c>
      <c r="F7685" s="5" t="s">
        <v>9758</v>
      </c>
      <c r="G7685" s="2">
        <v>242384000</v>
      </c>
      <c r="H7685" s="2">
        <v>1992000000</v>
      </c>
      <c r="I7685">
        <v>19.79</v>
      </c>
      <c r="J7685">
        <v>19.67</v>
      </c>
    </row>
    <row r="7686" spans="1:10">
      <c r="A7686" s="6"/>
      <c r="B7686" s="1" t="s">
        <v>130</v>
      </c>
      <c r="C7686" s="5" t="s">
        <v>2040</v>
      </c>
      <c r="D7686" s="5">
        <v>3.8</v>
      </c>
      <c r="E7686" s="5">
        <v>3.31</v>
      </c>
      <c r="F7686" s="5" t="s">
        <v>636</v>
      </c>
      <c r="G7686" s="2">
        <v>64977500</v>
      </c>
      <c r="H7686" s="2">
        <v>1891070000</v>
      </c>
      <c r="I7686">
        <v>3.67</v>
      </c>
      <c r="J7686">
        <v>3.52</v>
      </c>
    </row>
    <row r="7687" spans="1:10">
      <c r="A7687" s="6"/>
      <c r="B7687" s="1" t="s">
        <v>134</v>
      </c>
      <c r="C7687" s="5" t="s">
        <v>5946</v>
      </c>
      <c r="D7687" s="5">
        <v>20.29</v>
      </c>
      <c r="E7687" s="5">
        <v>18.1</v>
      </c>
      <c r="F7687" s="5" t="s">
        <v>12071</v>
      </c>
      <c r="G7687" s="2">
        <v>257545000</v>
      </c>
      <c r="H7687" s="2">
        <v>1770820000</v>
      </c>
      <c r="I7687">
        <v>20.02</v>
      </c>
      <c r="J7687">
        <v>19.53</v>
      </c>
    </row>
    <row r="7688" spans="1:10">
      <c r="A7688" s="6"/>
      <c r="B7688" s="1" t="s">
        <v>140</v>
      </c>
      <c r="C7688" s="5" t="s">
        <v>5564</v>
      </c>
      <c r="D7688" s="5">
        <v>13.71</v>
      </c>
      <c r="E7688" s="5">
        <v>12.04</v>
      </c>
      <c r="F7688" s="5" t="s">
        <v>1222</v>
      </c>
      <c r="G7688" s="2">
        <v>24653700</v>
      </c>
      <c r="H7688" s="2">
        <v>1385640000</v>
      </c>
      <c r="I7688">
        <v>13.44</v>
      </c>
      <c r="J7688">
        <v>12.5</v>
      </c>
    </row>
    <row r="7689" spans="1:10">
      <c r="A7689" s="6"/>
      <c r="B7689" s="1" t="s">
        <v>137</v>
      </c>
      <c r="C7689" s="5" t="s">
        <v>1231</v>
      </c>
      <c r="D7689" s="5">
        <v>3.99</v>
      </c>
      <c r="E7689" s="5">
        <v>3.28</v>
      </c>
      <c r="F7689" s="5" t="s">
        <v>1128</v>
      </c>
      <c r="G7689" s="2">
        <v>132270000</v>
      </c>
      <c r="H7689" s="2">
        <v>1344440000</v>
      </c>
      <c r="I7689">
        <v>3.48</v>
      </c>
      <c r="J7689">
        <v>3.59</v>
      </c>
    </row>
    <row r="7690" spans="1:10">
      <c r="A7690" s="6"/>
      <c r="B7690" s="1" t="s">
        <v>135</v>
      </c>
      <c r="C7690" s="5" t="s">
        <v>5364</v>
      </c>
      <c r="D7690" s="5">
        <v>12.39</v>
      </c>
      <c r="E7690" s="5">
        <v>10.78</v>
      </c>
      <c r="F7690" s="5" t="s">
        <v>5463</v>
      </c>
      <c r="G7690" s="2">
        <v>36755900</v>
      </c>
      <c r="H7690" s="2">
        <v>1210440000</v>
      </c>
      <c r="I7690">
        <v>11.86</v>
      </c>
      <c r="J7690">
        <v>11.57</v>
      </c>
    </row>
    <row r="7691" spans="1:10">
      <c r="A7691" s="6"/>
      <c r="B7691" s="1" t="s">
        <v>150</v>
      </c>
      <c r="C7691" s="5" t="s">
        <v>819</v>
      </c>
      <c r="D7691" s="5">
        <v>8.9</v>
      </c>
      <c r="E7691" s="5">
        <v>7.68</v>
      </c>
      <c r="F7691" s="5" t="s">
        <v>2166</v>
      </c>
      <c r="G7691" s="2">
        <v>41036200</v>
      </c>
      <c r="H7691" s="2">
        <v>1149100000</v>
      </c>
      <c r="I7691">
        <v>8.619999999999999</v>
      </c>
      <c r="J7691">
        <v>8.26</v>
      </c>
    </row>
    <row r="7692" spans="1:10">
      <c r="A7692" s="6"/>
      <c r="B7692" s="1" t="s">
        <v>143</v>
      </c>
      <c r="C7692" s="5" t="s">
        <v>5947</v>
      </c>
      <c r="D7692" s="5">
        <v>67.28</v>
      </c>
      <c r="E7692" s="5">
        <v>59.24</v>
      </c>
      <c r="F7692" s="5" t="s">
        <v>30512</v>
      </c>
      <c r="G7692" s="2">
        <v>25006000</v>
      </c>
      <c r="H7692" s="2">
        <v>1104110000</v>
      </c>
      <c r="I7692">
        <v>65.34999999999999</v>
      </c>
      <c r="J7692">
        <v>61.89</v>
      </c>
    </row>
    <row r="7693" spans="1:10">
      <c r="A7693" s="6"/>
      <c r="B7693" s="1" t="s">
        <v>131</v>
      </c>
      <c r="C7693" s="5" t="s">
        <v>5948</v>
      </c>
      <c r="D7693" s="5">
        <v>10.91</v>
      </c>
      <c r="E7693" s="5">
        <v>9.57</v>
      </c>
      <c r="F7693" s="5" t="s">
        <v>20165</v>
      </c>
      <c r="G7693" s="2">
        <v>112305000</v>
      </c>
      <c r="H7693" s="2">
        <v>992959000</v>
      </c>
      <c r="I7693">
        <v>10.03</v>
      </c>
      <c r="J7693">
        <v>10.07</v>
      </c>
    </row>
    <row r="7694" spans="1:10">
      <c r="A7694" s="6"/>
      <c r="B7694" s="1" t="s">
        <v>138</v>
      </c>
      <c r="C7694" s="5" t="s">
        <v>5949</v>
      </c>
      <c r="D7694" s="5">
        <v>268.57</v>
      </c>
      <c r="E7694" s="5">
        <v>239.2</v>
      </c>
      <c r="F7694" s="5" t="s">
        <v>30513</v>
      </c>
      <c r="G7694" s="2">
        <v>49773700</v>
      </c>
      <c r="H7694" s="2">
        <v>919961000</v>
      </c>
      <c r="I7694">
        <v>260.55</v>
      </c>
      <c r="J7694">
        <v>249.26</v>
      </c>
    </row>
    <row r="7695" spans="1:10">
      <c r="A7695" s="6"/>
      <c r="B7695" s="1" t="s">
        <v>165</v>
      </c>
      <c r="C7695" s="5" t="s">
        <v>5950</v>
      </c>
      <c r="D7695" s="5">
        <v>381.29</v>
      </c>
      <c r="E7695" s="5">
        <v>355.38</v>
      </c>
      <c r="F7695" s="5" t="s">
        <v>30514</v>
      </c>
      <c r="G7695" s="2">
        <v>30218500</v>
      </c>
      <c r="H7695" s="2">
        <v>747626000</v>
      </c>
      <c r="I7695">
        <v>373.81</v>
      </c>
      <c r="J7695">
        <v>358.12</v>
      </c>
    </row>
    <row r="7696" spans="1:10">
      <c r="A7696" s="6"/>
      <c r="B7696" s="1" t="s">
        <v>160</v>
      </c>
      <c r="C7696" s="5" t="s">
        <v>4665</v>
      </c>
      <c r="D7696" s="5">
        <v>15.94</v>
      </c>
      <c r="E7696" s="5">
        <v>14.47</v>
      </c>
      <c r="F7696" s="5" t="s">
        <v>628</v>
      </c>
      <c r="G7696" s="2">
        <v>1710830</v>
      </c>
      <c r="H7696" s="2">
        <v>573185000</v>
      </c>
      <c r="I7696">
        <v>15.49</v>
      </c>
      <c r="J7696">
        <v>14.69</v>
      </c>
    </row>
    <row r="7697" spans="1:10">
      <c r="A7697" s="6"/>
      <c r="B7697" s="1" t="s">
        <v>147</v>
      </c>
      <c r="C7697" s="5" t="s">
        <v>1155</v>
      </c>
      <c r="D7697" s="5">
        <v>2.27</v>
      </c>
      <c r="E7697" s="5">
        <v>1.99</v>
      </c>
      <c r="F7697" s="5" t="s">
        <v>3758</v>
      </c>
      <c r="G7697" s="2">
        <v>2366880</v>
      </c>
      <c r="H7697" s="2">
        <v>562675000</v>
      </c>
      <c r="I7697">
        <v>2.21</v>
      </c>
      <c r="J7697">
        <v>2.13</v>
      </c>
    </row>
    <row r="7698" spans="1:10">
      <c r="A7698" s="6"/>
      <c r="B7698" s="1" t="s">
        <v>159</v>
      </c>
      <c r="C7698" s="5" t="s">
        <v>667</v>
      </c>
      <c r="D7698" s="5">
        <v>5.54</v>
      </c>
      <c r="E7698" s="5">
        <v>4.86</v>
      </c>
      <c r="F7698" s="5" t="s">
        <v>2313</v>
      </c>
      <c r="G7698" s="2">
        <v>9074160</v>
      </c>
      <c r="H7698" s="2">
        <v>527785000</v>
      </c>
      <c r="I7698">
        <v>5.34</v>
      </c>
      <c r="J7698">
        <v>5.15</v>
      </c>
    </row>
    <row r="7699" spans="1:10">
      <c r="A7699" s="6"/>
      <c r="B7699" s="1" t="s">
        <v>136</v>
      </c>
      <c r="C7699" s="5" t="s">
        <v>5951</v>
      </c>
      <c r="D7699" s="5">
        <v>0.002783</v>
      </c>
      <c r="E7699" s="5">
        <v>0.002571</v>
      </c>
      <c r="F7699" s="5" t="s">
        <v>30515</v>
      </c>
      <c r="G7699" s="2">
        <v>2792120</v>
      </c>
      <c r="H7699" s="2">
        <v>503893000</v>
      </c>
      <c r="I7699">
        <v>0.002742</v>
      </c>
      <c r="J7699">
        <v>0.002652</v>
      </c>
    </row>
    <row r="7700" spans="1:10">
      <c r="A7700" s="6"/>
      <c r="B7700" s="1" t="s">
        <v>151</v>
      </c>
      <c r="C7700" s="5" t="s">
        <v>1642</v>
      </c>
      <c r="D7700" s="5">
        <v>5.11</v>
      </c>
      <c r="E7700" s="5">
        <v>4.66</v>
      </c>
      <c r="F7700" s="5" t="s">
        <v>1825</v>
      </c>
      <c r="G7700" s="2">
        <v>20288200</v>
      </c>
      <c r="H7700" s="2">
        <v>500172000</v>
      </c>
      <c r="I7700">
        <v>5</v>
      </c>
      <c r="J7700">
        <v>4.81</v>
      </c>
    </row>
    <row r="7701" spans="1:10">
      <c r="A7701" s="6"/>
      <c r="B7701" s="1" t="s">
        <v>148</v>
      </c>
      <c r="C7701" s="5" t="s">
        <v>5952</v>
      </c>
      <c r="D7701" s="5">
        <v>0.041068</v>
      </c>
      <c r="E7701" s="5">
        <v>0.030641</v>
      </c>
      <c r="F7701" s="5" t="s">
        <v>30516</v>
      </c>
      <c r="G7701" s="2">
        <v>46181500</v>
      </c>
      <c r="H7701" s="2">
        <v>494601000</v>
      </c>
      <c r="I7701">
        <v>0.033559</v>
      </c>
      <c r="J7701">
        <v>0.039266</v>
      </c>
    </row>
    <row r="7702" spans="1:10">
      <c r="A7702" s="6"/>
      <c r="B7702" s="1" t="s">
        <v>145</v>
      </c>
      <c r="C7702" s="5" t="s">
        <v>5953</v>
      </c>
      <c r="D7702" s="5">
        <v>0.013903</v>
      </c>
      <c r="E7702" s="5">
        <v>0.012266</v>
      </c>
      <c r="F7702" s="5" t="s">
        <v>30517</v>
      </c>
      <c r="G7702" s="2">
        <v>5155100</v>
      </c>
      <c r="H7702" s="2">
        <v>440530000</v>
      </c>
      <c r="I7702">
        <v>0.01324</v>
      </c>
      <c r="J7702">
        <v>0.013222</v>
      </c>
    </row>
    <row r="7703" spans="1:10">
      <c r="A7703" s="6"/>
      <c r="B7703" s="1" t="s">
        <v>152</v>
      </c>
      <c r="C7703" s="5" t="s">
        <v>5954</v>
      </c>
      <c r="D7703" s="5">
        <v>730.79</v>
      </c>
      <c r="E7703" s="5">
        <v>679.16</v>
      </c>
      <c r="F7703" s="5" t="s">
        <v>3131</v>
      </c>
      <c r="G7703" s="2">
        <v>134714</v>
      </c>
      <c r="H7703" s="2">
        <v>438746000</v>
      </c>
      <c r="I7703">
        <v>709.6799999999999</v>
      </c>
      <c r="J7703">
        <v>686.59</v>
      </c>
    </row>
    <row r="7704" spans="1:10">
      <c r="A7704" s="6"/>
      <c r="B7704" s="1" t="s">
        <v>153</v>
      </c>
      <c r="C7704" s="5" t="s">
        <v>1326</v>
      </c>
      <c r="D7704" s="5">
        <v>1.27</v>
      </c>
      <c r="E7704" s="5">
        <v>1.09</v>
      </c>
      <c r="F7704" s="5" t="s">
        <v>885</v>
      </c>
      <c r="G7704" s="2">
        <v>466219</v>
      </c>
      <c r="H7704" s="2">
        <v>434016000</v>
      </c>
      <c r="I7704">
        <v>1.21</v>
      </c>
      <c r="J7704">
        <v>1.14</v>
      </c>
    </row>
    <row r="7705" spans="1:10">
      <c r="A7705" s="6"/>
      <c r="B7705" s="1" t="s">
        <v>157</v>
      </c>
      <c r="C7705" s="5" t="s">
        <v>5955</v>
      </c>
      <c r="D7705" s="5">
        <v>0.003726</v>
      </c>
      <c r="E7705" s="5">
        <v>0.003443</v>
      </c>
      <c r="F7705" s="5" t="s">
        <v>21947</v>
      </c>
      <c r="G7705" s="2">
        <v>5210480</v>
      </c>
      <c r="H7705" s="2">
        <v>416756000</v>
      </c>
      <c r="I7705">
        <v>0.003666</v>
      </c>
      <c r="J7705">
        <v>0.003528</v>
      </c>
    </row>
    <row r="7706" spans="1:10">
      <c r="A7706" s="6"/>
      <c r="B7706" s="1" t="s">
        <v>149</v>
      </c>
      <c r="C7706" s="5" t="s">
        <v>5956</v>
      </c>
      <c r="D7706" s="5">
        <v>0.171216</v>
      </c>
      <c r="E7706" s="5">
        <v>0.152411</v>
      </c>
      <c r="F7706" s="5" t="s">
        <v>30518</v>
      </c>
      <c r="G7706" s="2">
        <v>8015820</v>
      </c>
      <c r="H7706" s="2">
        <v>416671000</v>
      </c>
      <c r="I7706">
        <v>0.159553</v>
      </c>
      <c r="J7706">
        <v>0.161576</v>
      </c>
    </row>
    <row r="7707" spans="1:10">
      <c r="A7707" s="6"/>
      <c r="B7707" s="1" t="s">
        <v>141</v>
      </c>
      <c r="C7707" s="5" t="s">
        <v>425</v>
      </c>
      <c r="D7707" s="5">
        <v>1.82</v>
      </c>
      <c r="E7707" s="5">
        <v>1.58</v>
      </c>
      <c r="F7707" s="5" t="s">
        <v>2579</v>
      </c>
      <c r="G7707" s="2">
        <v>3615960</v>
      </c>
      <c r="H7707" s="2">
        <v>407181000</v>
      </c>
      <c r="I7707">
        <v>1.75</v>
      </c>
      <c r="J7707">
        <v>1.68</v>
      </c>
    </row>
    <row r="7708" spans="1:10">
      <c r="A7708" s="6"/>
      <c r="B7708" s="1" t="s">
        <v>167</v>
      </c>
      <c r="C7708" s="5" t="s">
        <v>5957</v>
      </c>
      <c r="D7708" s="5">
        <v>0.118341</v>
      </c>
      <c r="E7708" s="5">
        <v>0.106831</v>
      </c>
      <c r="F7708" s="5" t="s">
        <v>30519</v>
      </c>
      <c r="G7708" s="2">
        <v>24804000</v>
      </c>
      <c r="H7708" s="2">
        <v>402722000</v>
      </c>
      <c r="I7708">
        <v>0.116042</v>
      </c>
      <c r="J7708">
        <v>0.112253</v>
      </c>
    </row>
    <row r="7709" spans="1:10">
      <c r="A7709" s="6"/>
      <c r="B7709" s="1" t="s">
        <v>158</v>
      </c>
      <c r="C7709" s="5" t="s">
        <v>5958</v>
      </c>
      <c r="D7709" s="5">
        <v>36.67</v>
      </c>
      <c r="E7709" s="5">
        <v>34.16</v>
      </c>
      <c r="F7709" s="5" t="s">
        <v>10847</v>
      </c>
      <c r="G7709" s="2">
        <v>2092790</v>
      </c>
      <c r="H7709" s="2">
        <v>396036000</v>
      </c>
      <c r="I7709">
        <v>36</v>
      </c>
      <c r="J7709">
        <v>35.19</v>
      </c>
    </row>
    <row r="7710" spans="1:10">
      <c r="A7710" s="6"/>
      <c r="B7710" s="1" t="s">
        <v>142</v>
      </c>
      <c r="C7710" s="5" t="s">
        <v>5959</v>
      </c>
      <c r="D7710" s="5">
        <v>54.08</v>
      </c>
      <c r="E7710" s="5">
        <v>49.38</v>
      </c>
      <c r="F7710" s="5" t="s">
        <v>30520</v>
      </c>
      <c r="G7710" s="2">
        <v>418405</v>
      </c>
      <c r="H7710" s="2">
        <v>362260000</v>
      </c>
      <c r="I7710">
        <v>51.91</v>
      </c>
      <c r="J7710">
        <v>50.67</v>
      </c>
    </row>
    <row r="7711" spans="1:10">
      <c r="A7711" s="6"/>
      <c r="B7711" s="1" t="s">
        <v>170</v>
      </c>
      <c r="C7711" s="5" t="s">
        <v>823</v>
      </c>
      <c r="D7711" s="5">
        <v>3.31</v>
      </c>
      <c r="E7711" s="5">
        <v>2.84</v>
      </c>
      <c r="F7711" s="5" t="s">
        <v>4143</v>
      </c>
      <c r="G7711" s="2">
        <v>12338600</v>
      </c>
      <c r="H7711" s="2">
        <v>360766000</v>
      </c>
      <c r="I7711">
        <v>3.13</v>
      </c>
      <c r="J7711">
        <v>2.97</v>
      </c>
    </row>
    <row r="7712" spans="1:10">
      <c r="A7712" s="6"/>
      <c r="B7712" s="1" t="s">
        <v>146</v>
      </c>
      <c r="C7712" s="5" t="s">
        <v>5960</v>
      </c>
      <c r="D7712" s="5">
        <v>0.369761</v>
      </c>
      <c r="E7712" s="5">
        <v>0.33518</v>
      </c>
      <c r="F7712" s="5" t="s">
        <v>30521</v>
      </c>
      <c r="G7712" s="2">
        <v>17083500</v>
      </c>
      <c r="H7712" s="2">
        <v>349922000</v>
      </c>
      <c r="I7712">
        <v>0.354531</v>
      </c>
      <c r="J7712">
        <v>0.350573</v>
      </c>
    </row>
    <row r="7713" spans="1:10">
      <c r="A7713" s="6"/>
      <c r="B7713" s="1" t="s">
        <v>162</v>
      </c>
      <c r="C7713" s="5" t="s">
        <v>5961</v>
      </c>
      <c r="D7713" s="5">
        <v>14.25</v>
      </c>
      <c r="E7713" s="5">
        <v>12.36</v>
      </c>
      <c r="F7713" s="5" t="s">
        <v>6348</v>
      </c>
      <c r="G7713" s="2">
        <v>3331940</v>
      </c>
      <c r="H7713" s="2">
        <v>347894000</v>
      </c>
      <c r="I7713">
        <v>13.97</v>
      </c>
      <c r="J7713">
        <v>12.8</v>
      </c>
    </row>
    <row r="7714" spans="1:10">
      <c r="A7714" s="6"/>
      <c r="B7714" s="1" t="s">
        <v>175</v>
      </c>
      <c r="C7714" s="5" t="s">
        <v>649</v>
      </c>
      <c r="D7714" s="5">
        <v>3.18</v>
      </c>
      <c r="E7714" s="5">
        <v>2.85</v>
      </c>
      <c r="F7714" s="5" t="s">
        <v>1551</v>
      </c>
      <c r="G7714" s="2">
        <v>1065190</v>
      </c>
      <c r="H7714" s="2">
        <v>322326000</v>
      </c>
      <c r="I7714">
        <v>3.1</v>
      </c>
      <c r="J7714">
        <v>3.01</v>
      </c>
    </row>
    <row r="7715" spans="1:10">
      <c r="A7715" s="6"/>
      <c r="B7715" s="1" t="s">
        <v>139</v>
      </c>
      <c r="C7715" s="5" t="s">
        <v>5962</v>
      </c>
      <c r="D7715" s="5">
        <v>0.049958</v>
      </c>
      <c r="E7715" s="5">
        <v>0.044457</v>
      </c>
      <c r="F7715" s="5" t="s">
        <v>30522</v>
      </c>
      <c r="G7715" s="2">
        <v>13273700</v>
      </c>
      <c r="H7715" s="2">
        <v>312775000</v>
      </c>
      <c r="I7715">
        <v>0.047352</v>
      </c>
      <c r="J7715">
        <v>0.047551</v>
      </c>
    </row>
    <row r="7716" spans="1:10">
      <c r="A7716" s="6"/>
      <c r="B7716" s="1" t="s">
        <v>144</v>
      </c>
      <c r="C7716" s="5" t="s">
        <v>5963</v>
      </c>
      <c r="D7716" s="5">
        <v>0.633587</v>
      </c>
      <c r="E7716" s="5">
        <v>0.5543560000000001</v>
      </c>
      <c r="F7716" s="5" t="s">
        <v>30523</v>
      </c>
      <c r="G7716" s="2">
        <v>8667940</v>
      </c>
      <c r="H7716" s="2">
        <v>302665000</v>
      </c>
      <c r="I7716">
        <v>0.5828479999999999</v>
      </c>
      <c r="J7716">
        <v>0.5784159999999999</v>
      </c>
    </row>
    <row r="7717" spans="1:10">
      <c r="A7717" s="6"/>
      <c r="B7717" s="1" t="s">
        <v>179</v>
      </c>
      <c r="C7717" s="5" t="s">
        <v>5964</v>
      </c>
      <c r="D7717" s="5">
        <v>0.328391</v>
      </c>
      <c r="E7717" s="5">
        <v>0.289352</v>
      </c>
      <c r="F7717" s="5" t="s">
        <v>30524</v>
      </c>
      <c r="G7717" s="2">
        <v>4520180</v>
      </c>
      <c r="H7717" s="2">
        <v>299134000</v>
      </c>
      <c r="I7717">
        <v>0.299434</v>
      </c>
      <c r="J7717">
        <v>0.303361</v>
      </c>
    </row>
    <row r="7718" spans="1:10">
      <c r="A7718" s="6"/>
      <c r="B7718" s="1" t="s">
        <v>169</v>
      </c>
      <c r="C7718" s="5" t="s">
        <v>1507</v>
      </c>
      <c r="D7718" s="5">
        <v>7.41</v>
      </c>
      <c r="E7718" s="5">
        <v>6.35</v>
      </c>
      <c r="F7718" s="5" t="s">
        <v>5900</v>
      </c>
      <c r="G7718" s="2">
        <v>25906300</v>
      </c>
      <c r="H7718" s="2">
        <v>291769000</v>
      </c>
      <c r="I7718">
        <v>6.82</v>
      </c>
      <c r="J7718">
        <v>6.9</v>
      </c>
    </row>
    <row r="7719" spans="1:10">
      <c r="A7719" s="6"/>
      <c r="B7719" s="1" t="s">
        <v>178</v>
      </c>
      <c r="C7719" s="5" t="s">
        <v>1171</v>
      </c>
      <c r="D7719" s="5">
        <v>2.92</v>
      </c>
      <c r="E7719" s="5">
        <v>2.6</v>
      </c>
      <c r="F7719" s="5" t="s">
        <v>631</v>
      </c>
      <c r="G7719" s="2">
        <v>1598740</v>
      </c>
      <c r="H7719" s="2">
        <v>280522000</v>
      </c>
      <c r="I7719">
        <v>2.77</v>
      </c>
      <c r="J7719">
        <v>2.83</v>
      </c>
    </row>
    <row r="7720" spans="1:10">
      <c r="A7720" s="6"/>
      <c r="B7720" s="1" t="s">
        <v>191</v>
      </c>
      <c r="C7720" s="5" t="s">
        <v>474</v>
      </c>
      <c r="D7720" s="5">
        <v>6.14</v>
      </c>
      <c r="E7720" s="5">
        <v>5.73</v>
      </c>
      <c r="F7720" s="5" t="s">
        <v>1880</v>
      </c>
      <c r="G7720" s="2">
        <v>183104</v>
      </c>
      <c r="H7720" s="2">
        <v>269367000</v>
      </c>
      <c r="I7720">
        <v>5.96</v>
      </c>
      <c r="J7720">
        <v>5.91</v>
      </c>
    </row>
    <row r="7721" spans="1:10">
      <c r="A7721" s="6"/>
      <c r="B7721" s="1" t="s">
        <v>199</v>
      </c>
      <c r="C7721" s="5" t="s">
        <v>5965</v>
      </c>
      <c r="D7721" s="5">
        <v>0.714198</v>
      </c>
      <c r="E7721" s="5">
        <v>0.613109</v>
      </c>
      <c r="F7721" s="5" t="s">
        <v>30525</v>
      </c>
      <c r="G7721" s="2">
        <v>5863930</v>
      </c>
      <c r="H7721" s="2">
        <v>249039000</v>
      </c>
      <c r="I7721">
        <v>0.711539</v>
      </c>
      <c r="J7721">
        <v>0.6725180000000001</v>
      </c>
    </row>
    <row r="7722" spans="1:10">
      <c r="A7722" s="6"/>
      <c r="B7722" s="1" t="s">
        <v>164</v>
      </c>
      <c r="C7722" s="5" t="s">
        <v>5966</v>
      </c>
      <c r="D7722" s="5">
        <v>0.024861</v>
      </c>
      <c r="E7722" s="5">
        <v>0.022541</v>
      </c>
      <c r="F7722" s="5" t="s">
        <v>30526</v>
      </c>
      <c r="G7722" s="2">
        <v>1311100</v>
      </c>
      <c r="H7722" s="2">
        <v>241747000</v>
      </c>
      <c r="I7722">
        <v>0.024161</v>
      </c>
      <c r="J7722">
        <v>0.023832</v>
      </c>
    </row>
    <row r="7723" spans="1:10">
      <c r="A7723" s="6"/>
      <c r="B7723" s="1" t="s">
        <v>189</v>
      </c>
      <c r="C7723" s="5" t="s">
        <v>5967</v>
      </c>
      <c r="D7723" s="5">
        <v>24.59</v>
      </c>
      <c r="E7723" s="5">
        <v>21.94</v>
      </c>
      <c r="F7723" s="5" t="s">
        <v>7660</v>
      </c>
      <c r="G7723" s="2">
        <v>4664200</v>
      </c>
      <c r="H7723" s="2">
        <v>233338000</v>
      </c>
      <c r="I7723">
        <v>23.46</v>
      </c>
      <c r="J7723">
        <v>22.36</v>
      </c>
    </row>
    <row r="7724" spans="1:10">
      <c r="A7724" s="6"/>
      <c r="B7724" s="1" t="s">
        <v>172</v>
      </c>
      <c r="C7724" s="5" t="s">
        <v>5968</v>
      </c>
      <c r="D7724" s="5">
        <v>0.490447</v>
      </c>
      <c r="E7724" s="5">
        <v>0.392939</v>
      </c>
      <c r="F7724" s="5" t="s">
        <v>30527</v>
      </c>
      <c r="G7724" s="2">
        <v>15537700</v>
      </c>
      <c r="H7724" s="2">
        <v>231324000</v>
      </c>
      <c r="I7724">
        <v>0.40436</v>
      </c>
      <c r="J7724">
        <v>0.436257</v>
      </c>
    </row>
    <row r="7725" spans="1:10">
      <c r="A7725" s="6"/>
      <c r="B7725" s="1" t="s">
        <v>187</v>
      </c>
      <c r="C7725" s="5" t="s">
        <v>352</v>
      </c>
      <c r="D7725" s="5">
        <v>4.03</v>
      </c>
      <c r="E7725" s="5">
        <v>3.67</v>
      </c>
      <c r="F7725" s="5" t="s">
        <v>581</v>
      </c>
      <c r="G7725" s="2">
        <v>1340550</v>
      </c>
      <c r="H7725" s="2">
        <v>230803000</v>
      </c>
      <c r="I7725">
        <v>3.96</v>
      </c>
      <c r="J7725">
        <v>3.8</v>
      </c>
    </row>
    <row r="7726" spans="1:10">
      <c r="A7726" s="6"/>
      <c r="B7726" s="1" t="s">
        <v>184</v>
      </c>
      <c r="C7726" s="5" t="s">
        <v>4184</v>
      </c>
      <c r="D7726" s="5">
        <v>4.2</v>
      </c>
      <c r="E7726" s="5">
        <v>3.79</v>
      </c>
      <c r="F7726" s="5" t="s">
        <v>1042</v>
      </c>
      <c r="G7726" s="2">
        <v>1067960</v>
      </c>
      <c r="H7726" s="2">
        <v>227171000</v>
      </c>
      <c r="I7726">
        <v>4.07</v>
      </c>
      <c r="J7726">
        <v>3.87</v>
      </c>
    </row>
    <row r="7727" spans="1:10">
      <c r="A7727" s="6"/>
      <c r="B7727" s="1" t="s">
        <v>194</v>
      </c>
      <c r="C7727" s="5" t="s">
        <v>5969</v>
      </c>
      <c r="D7727" s="5">
        <v>0.437214</v>
      </c>
      <c r="E7727" s="5">
        <v>0.396868</v>
      </c>
      <c r="F7727" s="5" t="s">
        <v>30528</v>
      </c>
      <c r="G7727" s="2">
        <v>895544</v>
      </c>
      <c r="H7727" s="2">
        <v>226266000</v>
      </c>
      <c r="I7727">
        <v>0.425511</v>
      </c>
      <c r="J7727">
        <v>0.4151</v>
      </c>
    </row>
    <row r="7728" spans="1:10">
      <c r="A7728" s="6"/>
      <c r="B7728" s="1" t="s">
        <v>195</v>
      </c>
      <c r="C7728" s="5" t="s">
        <v>5489</v>
      </c>
      <c r="D7728" s="5">
        <v>2.95</v>
      </c>
      <c r="E7728" s="5">
        <v>2.61</v>
      </c>
      <c r="F7728" s="5" t="s">
        <v>1659</v>
      </c>
      <c r="G7728" s="2">
        <v>5424060</v>
      </c>
      <c r="H7728" s="2">
        <v>221768000</v>
      </c>
      <c r="I7728">
        <v>2.92</v>
      </c>
      <c r="J7728">
        <v>2.7</v>
      </c>
    </row>
    <row r="7729" spans="1:10">
      <c r="A7729" s="6"/>
      <c r="B7729" s="1" t="s">
        <v>212</v>
      </c>
      <c r="C7729" s="5" t="s">
        <v>5970</v>
      </c>
      <c r="D7729" s="5">
        <v>0.965001</v>
      </c>
      <c r="E7729" s="5">
        <v>0.820792</v>
      </c>
      <c r="F7729" s="5" t="s">
        <v>30529</v>
      </c>
      <c r="G7729" s="2">
        <v>1155330</v>
      </c>
      <c r="H7729" s="2">
        <v>220974000</v>
      </c>
      <c r="I7729">
        <v>0.926817</v>
      </c>
      <c r="J7729">
        <v>0.872927</v>
      </c>
    </row>
    <row r="7730" spans="1:10">
      <c r="A7730" s="6"/>
      <c r="B7730" s="1" t="s">
        <v>205</v>
      </c>
      <c r="C7730" s="5" t="s">
        <v>5971</v>
      </c>
      <c r="D7730" s="5">
        <v>124.96</v>
      </c>
      <c r="E7730" s="5">
        <v>100.87</v>
      </c>
      <c r="F7730" s="5" t="s">
        <v>30530</v>
      </c>
      <c r="G7730" s="2">
        <v>497690</v>
      </c>
      <c r="H7730" s="2">
        <v>219142000</v>
      </c>
      <c r="I7730">
        <v>107.6</v>
      </c>
      <c r="J7730">
        <v>121.98</v>
      </c>
    </row>
    <row r="7731" spans="1:10">
      <c r="A7731" s="6"/>
      <c r="B7731" s="1" t="s">
        <v>171</v>
      </c>
      <c r="C7731" s="5" t="s">
        <v>474</v>
      </c>
      <c r="D7731" s="5">
        <v>6.45</v>
      </c>
      <c r="E7731" s="5">
        <v>5.35</v>
      </c>
      <c r="F7731" s="5" t="s">
        <v>3458</v>
      </c>
      <c r="G7731" s="2">
        <v>9282230</v>
      </c>
      <c r="H7731" s="2">
        <v>211737000</v>
      </c>
      <c r="I7731">
        <v>5.96</v>
      </c>
      <c r="J7731">
        <v>6.13</v>
      </c>
    </row>
    <row r="7732" spans="1:10">
      <c r="A7732" s="6"/>
      <c r="B7732" s="1" t="s">
        <v>154</v>
      </c>
      <c r="C7732" s="5" t="s">
        <v>5972</v>
      </c>
      <c r="D7732" s="5">
        <v>0.259073</v>
      </c>
      <c r="E7732" s="5">
        <v>0.241256</v>
      </c>
      <c r="F7732" s="5" t="s">
        <v>30531</v>
      </c>
      <c r="G7732" s="2">
        <v>6172200</v>
      </c>
      <c r="H7732" s="2">
        <v>209189000</v>
      </c>
      <c r="I7732">
        <v>0.250747</v>
      </c>
      <c r="J7732">
        <v>0.246025</v>
      </c>
    </row>
    <row r="7733" spans="1:10">
      <c r="A7733" s="6"/>
      <c r="B7733" s="1" t="s">
        <v>174</v>
      </c>
      <c r="C7733" s="5" t="s">
        <v>5973</v>
      </c>
      <c r="D7733" s="5">
        <v>0.217945</v>
      </c>
      <c r="E7733" s="5">
        <v>0.192553</v>
      </c>
      <c r="F7733" s="5" t="s">
        <v>30532</v>
      </c>
      <c r="G7733" s="2">
        <v>3824490</v>
      </c>
      <c r="H7733" s="2">
        <v>207912000</v>
      </c>
      <c r="I7733">
        <v>0.207912</v>
      </c>
      <c r="J7733">
        <v>0.207624</v>
      </c>
    </row>
    <row r="7734" spans="1:10">
      <c r="A7734" s="6"/>
      <c r="B7734" s="1" t="s">
        <v>209</v>
      </c>
      <c r="C7734" s="5" t="s">
        <v>5974</v>
      </c>
      <c r="D7734" s="5">
        <v>0.033043</v>
      </c>
      <c r="E7734" s="5">
        <v>0.028295</v>
      </c>
      <c r="F7734" s="5" t="s">
        <v>30533</v>
      </c>
      <c r="G7734" s="2">
        <v>2251620</v>
      </c>
      <c r="H7734" s="2">
        <v>205216000</v>
      </c>
      <c r="I7734">
        <v>0.03162</v>
      </c>
      <c r="J7734">
        <v>0.029823</v>
      </c>
    </row>
    <row r="7735" spans="1:10">
      <c r="A7735" s="6"/>
      <c r="B7735" s="1" t="s">
        <v>202</v>
      </c>
      <c r="C7735" s="5" t="s">
        <v>5975</v>
      </c>
      <c r="D7735" s="5">
        <v>0.04282200000000001</v>
      </c>
      <c r="E7735" s="5">
        <v>0.037922</v>
      </c>
      <c r="F7735" s="5" t="s">
        <v>30534</v>
      </c>
      <c r="G7735" s="2">
        <v>1453160</v>
      </c>
      <c r="H7735" s="2">
        <v>187764000</v>
      </c>
      <c r="I7735">
        <v>0.040773</v>
      </c>
      <c r="J7735">
        <v>0.03946</v>
      </c>
    </row>
    <row r="7736" spans="1:10">
      <c r="A7736" s="6"/>
      <c r="B7736" s="1" t="s">
        <v>177</v>
      </c>
      <c r="C7736" s="5" t="s">
        <v>5976</v>
      </c>
      <c r="D7736" s="5">
        <v>3.26</v>
      </c>
      <c r="E7736" s="5">
        <v>2.6</v>
      </c>
      <c r="F7736" s="5" t="s">
        <v>3317</v>
      </c>
      <c r="G7736" s="2">
        <v>2550340</v>
      </c>
      <c r="H7736" s="2">
        <v>181223000</v>
      </c>
      <c r="I7736">
        <v>3.02</v>
      </c>
      <c r="J7736">
        <v>2.65</v>
      </c>
    </row>
    <row r="7737" spans="1:10">
      <c r="A7737" s="6"/>
      <c r="B7737" s="1" t="s">
        <v>210</v>
      </c>
      <c r="C7737" s="5" t="s">
        <v>5977</v>
      </c>
      <c r="D7737" s="5">
        <v>43.75</v>
      </c>
      <c r="E7737" s="5">
        <v>39.17</v>
      </c>
      <c r="F7737" s="5" t="s">
        <v>30535</v>
      </c>
      <c r="G7737" s="2">
        <v>1166700</v>
      </c>
      <c r="H7737" s="2">
        <v>178913000</v>
      </c>
      <c r="I7737">
        <v>41.05</v>
      </c>
      <c r="J7737">
        <v>40.59</v>
      </c>
    </row>
    <row r="7738" spans="1:10">
      <c r="A7738" s="6"/>
      <c r="B7738" s="1" t="s">
        <v>193</v>
      </c>
      <c r="C7738" s="5" t="s">
        <v>1897</v>
      </c>
      <c r="D7738" s="5">
        <v>1.43</v>
      </c>
      <c r="E7738" s="5">
        <v>1.25</v>
      </c>
      <c r="F7738" s="5" t="s">
        <v>394</v>
      </c>
      <c r="G7738" s="2">
        <v>5362740</v>
      </c>
      <c r="H7738" s="2">
        <v>177080000</v>
      </c>
      <c r="I7738">
        <v>1.32</v>
      </c>
      <c r="J7738">
        <v>1.29</v>
      </c>
    </row>
    <row r="7739" spans="1:10">
      <c r="A7739" s="6"/>
      <c r="B7739" s="1" t="s">
        <v>166</v>
      </c>
      <c r="C7739" s="5" t="s">
        <v>5978</v>
      </c>
      <c r="D7739" s="5">
        <v>0.023057</v>
      </c>
      <c r="E7739" s="5">
        <v>0.019782</v>
      </c>
      <c r="F7739" s="5" t="s">
        <v>30536</v>
      </c>
      <c r="G7739" s="2">
        <v>45731200</v>
      </c>
      <c r="H7739" s="2">
        <v>175678000</v>
      </c>
      <c r="I7739">
        <v>0.020914</v>
      </c>
      <c r="J7739">
        <v>0.021166</v>
      </c>
    </row>
    <row r="7740" spans="1:10">
      <c r="A7740" s="6"/>
      <c r="B7740" s="1" t="s">
        <v>190</v>
      </c>
      <c r="C7740" s="5" t="s">
        <v>1215</v>
      </c>
      <c r="D7740" s="5">
        <v>0.005700999999999999</v>
      </c>
      <c r="E7740" s="5">
        <v>0.005047</v>
      </c>
      <c r="F7740" s="5" t="s">
        <v>30537</v>
      </c>
      <c r="G7740" s="2">
        <v>2974940</v>
      </c>
      <c r="H7740" s="2">
        <v>158814000</v>
      </c>
      <c r="I7740">
        <v>0.005515</v>
      </c>
      <c r="J7740">
        <v>0.00539</v>
      </c>
    </row>
    <row r="7741" spans="1:10">
      <c r="A7741" s="6"/>
      <c r="B7741" s="1" t="s">
        <v>133</v>
      </c>
      <c r="C7741" s="5" t="s">
        <v>5979</v>
      </c>
      <c r="D7741" s="5">
        <v>1.47</v>
      </c>
      <c r="E7741" s="5">
        <v>1.24</v>
      </c>
      <c r="F7741" s="5" t="s">
        <v>1364</v>
      </c>
      <c r="G7741" s="2">
        <v>28259000</v>
      </c>
      <c r="H7741" s="2">
        <v>158496000</v>
      </c>
      <c r="I7741">
        <v>1.41</v>
      </c>
      <c r="J7741">
        <v>1.31</v>
      </c>
    </row>
    <row r="7742" spans="1:10">
      <c r="A7742" s="6"/>
      <c r="B7742" s="1" t="s">
        <v>176</v>
      </c>
      <c r="C7742" s="5" t="s">
        <v>5980</v>
      </c>
      <c r="D7742" s="5">
        <v>0.711508</v>
      </c>
      <c r="E7742" s="5">
        <v>0.618155</v>
      </c>
      <c r="F7742" s="5" t="s">
        <v>30538</v>
      </c>
      <c r="G7742" s="2">
        <v>17009700</v>
      </c>
      <c r="H7742" s="2">
        <v>158212000</v>
      </c>
      <c r="I7742">
        <v>0.632848</v>
      </c>
      <c r="J7742">
        <v>0.6528890000000001</v>
      </c>
    </row>
    <row r="7743" spans="1:10">
      <c r="A7743" s="6"/>
      <c r="B7743" s="1" t="s">
        <v>211</v>
      </c>
      <c r="C7743" s="5" t="s">
        <v>5981</v>
      </c>
      <c r="D7743" s="5">
        <v>0.151853</v>
      </c>
      <c r="E7743" s="5">
        <v>0.134655</v>
      </c>
      <c r="F7743" s="5" t="s">
        <v>30539</v>
      </c>
      <c r="G7743" s="2">
        <v>1652600</v>
      </c>
      <c r="H7743" s="2">
        <v>143099000</v>
      </c>
      <c r="I7743">
        <v>0.143243</v>
      </c>
      <c r="J7743">
        <v>0.138915</v>
      </c>
    </row>
    <row r="7744" spans="1:10">
      <c r="A7744" s="6"/>
      <c r="B7744" s="1" t="s">
        <v>182</v>
      </c>
      <c r="C7744" s="5" t="s">
        <v>5982</v>
      </c>
      <c r="D7744" s="5">
        <v>0.328147</v>
      </c>
      <c r="E7744" s="5">
        <v>0.302099</v>
      </c>
      <c r="F7744" s="5" t="s">
        <v>30540</v>
      </c>
      <c r="G7744" s="2">
        <v>1096660</v>
      </c>
      <c r="H7744" s="2">
        <v>142100000</v>
      </c>
      <c r="I7744">
        <v>0.313998</v>
      </c>
      <c r="J7744">
        <v>0.320063</v>
      </c>
    </row>
    <row r="7745" spans="1:10">
      <c r="A7745" s="6"/>
      <c r="B7745" s="1" t="s">
        <v>198</v>
      </c>
      <c r="C7745" s="5" t="s">
        <v>5983</v>
      </c>
      <c r="D7745" s="5">
        <v>0.657644</v>
      </c>
      <c r="E7745" s="5">
        <v>0.514624</v>
      </c>
      <c r="F7745" s="5" t="s">
        <v>30541</v>
      </c>
      <c r="G7745" s="2">
        <v>994872</v>
      </c>
      <c r="H7745" s="2">
        <v>137718000</v>
      </c>
      <c r="I7745">
        <v>0.5738260000000001</v>
      </c>
      <c r="J7745">
        <v>0.551032</v>
      </c>
    </row>
    <row r="7746" spans="1:10">
      <c r="A7746" s="6"/>
      <c r="B7746" s="1" t="s">
        <v>188</v>
      </c>
      <c r="C7746" s="5" t="s">
        <v>5984</v>
      </c>
      <c r="D7746" s="5">
        <v>0.000436</v>
      </c>
      <c r="E7746" s="5">
        <v>0.000373</v>
      </c>
      <c r="F7746" s="5" t="s">
        <v>5783</v>
      </c>
      <c r="G7746" s="2">
        <v>103614</v>
      </c>
      <c r="H7746" s="2">
        <v>131209000</v>
      </c>
      <c r="I7746">
        <v>0.000403</v>
      </c>
      <c r="J7746">
        <v>0.000386</v>
      </c>
    </row>
    <row r="7747" spans="1:10">
      <c r="A7747" s="6"/>
      <c r="B7747" s="1" t="s">
        <v>207</v>
      </c>
      <c r="C7747" s="5" t="s">
        <v>2016</v>
      </c>
      <c r="D7747" s="5">
        <v>1.95</v>
      </c>
      <c r="E7747" s="5">
        <v>1.57</v>
      </c>
      <c r="F7747" s="5" t="s">
        <v>2570</v>
      </c>
      <c r="G7747" s="2">
        <v>11543700</v>
      </c>
      <c r="H7747" s="2">
        <v>128799000</v>
      </c>
      <c r="I7747">
        <v>1.72</v>
      </c>
      <c r="J7747">
        <v>1.87</v>
      </c>
    </row>
    <row r="7748" spans="1:10">
      <c r="A7748" s="6"/>
      <c r="B7748" s="1" t="s">
        <v>181</v>
      </c>
      <c r="C7748" s="5" t="s">
        <v>649</v>
      </c>
      <c r="D7748" s="5">
        <v>3.21</v>
      </c>
      <c r="E7748" s="5">
        <v>2.88</v>
      </c>
      <c r="F7748" s="5" t="s">
        <v>1718</v>
      </c>
      <c r="G7748" s="2">
        <v>7062780</v>
      </c>
      <c r="H7748" s="2">
        <v>126134000</v>
      </c>
      <c r="I7748">
        <v>3.1</v>
      </c>
      <c r="J7748">
        <v>3</v>
      </c>
    </row>
    <row r="7749" spans="1:10">
      <c r="A7749" s="6"/>
      <c r="B7749" s="1" t="s">
        <v>206</v>
      </c>
      <c r="C7749" s="5" t="s">
        <v>2310</v>
      </c>
      <c r="D7749" s="5">
        <v>2.97</v>
      </c>
      <c r="E7749" s="5">
        <v>2.59</v>
      </c>
      <c r="F7749" s="5" t="s">
        <v>3263</v>
      </c>
      <c r="G7749" s="2">
        <v>10947300</v>
      </c>
      <c r="H7749" s="2">
        <v>116236000</v>
      </c>
      <c r="I7749">
        <v>2.91</v>
      </c>
      <c r="J7749">
        <v>2.74</v>
      </c>
    </row>
    <row r="7750" spans="1:10">
      <c r="A7750" s="6"/>
      <c r="B7750" s="1" t="s">
        <v>208</v>
      </c>
      <c r="C7750" s="5" t="s">
        <v>5985</v>
      </c>
      <c r="D7750" s="5">
        <v>0.472484</v>
      </c>
      <c r="E7750" s="5">
        <v>0.402461</v>
      </c>
      <c r="F7750" s="5" t="s">
        <v>30542</v>
      </c>
      <c r="G7750" s="2">
        <v>5398410</v>
      </c>
      <c r="H7750" s="2">
        <v>102467000</v>
      </c>
      <c r="I7750">
        <v>0.4532100000000001</v>
      </c>
      <c r="J7750">
        <v>0.420318</v>
      </c>
    </row>
    <row r="7751" spans="1:10">
      <c r="A7751" s="6"/>
      <c r="B7751" s="1" t="s">
        <v>204</v>
      </c>
      <c r="C7751" s="5" t="s">
        <v>5986</v>
      </c>
      <c r="D7751" s="5">
        <v>0.157156</v>
      </c>
      <c r="E7751" s="5">
        <v>0.14048</v>
      </c>
      <c r="F7751" s="5" t="s">
        <v>30543</v>
      </c>
      <c r="G7751" s="2">
        <v>9355440</v>
      </c>
      <c r="H7751" s="2">
        <v>90684800</v>
      </c>
      <c r="I7751">
        <v>0.154204</v>
      </c>
      <c r="J7751">
        <v>0.148363</v>
      </c>
    </row>
    <row r="7752" spans="1:10">
      <c r="A7752" s="6"/>
      <c r="B7752" s="1" t="s">
        <v>186</v>
      </c>
      <c r="C7752" s="5" t="s">
        <v>1471</v>
      </c>
      <c r="D7752" s="5">
        <v>14.18</v>
      </c>
      <c r="E7752" s="5">
        <v>10</v>
      </c>
      <c r="F7752" s="5" t="s">
        <v>5921</v>
      </c>
      <c r="G7752" s="2">
        <v>261226</v>
      </c>
      <c r="H7752" s="2">
        <v>86486200</v>
      </c>
      <c r="I7752">
        <v>11.19</v>
      </c>
      <c r="J7752">
        <v>10.7</v>
      </c>
    </row>
    <row r="7753" spans="1:10">
      <c r="A7753" s="6"/>
      <c r="B7753" s="1" t="s">
        <v>203</v>
      </c>
      <c r="C7753" s="5" t="s">
        <v>5987</v>
      </c>
      <c r="D7753" s="5">
        <v>0.74042</v>
      </c>
      <c r="E7753" s="5">
        <v>0.662602</v>
      </c>
      <c r="F7753" s="5" t="s">
        <v>30544</v>
      </c>
      <c r="G7753" s="2">
        <v>3277880</v>
      </c>
      <c r="H7753" s="2">
        <v>76681300</v>
      </c>
      <c r="I7753">
        <v>0.7239680000000001</v>
      </c>
      <c r="J7753">
        <v>0.6966760000000001</v>
      </c>
    </row>
    <row r="7754" spans="1:10">
      <c r="A7754" s="6"/>
      <c r="B7754" s="1" t="s">
        <v>200</v>
      </c>
      <c r="C7754" s="5" t="s">
        <v>1594</v>
      </c>
      <c r="D7754" s="5">
        <v>2.34</v>
      </c>
      <c r="E7754" s="5">
        <v>2.04</v>
      </c>
      <c r="F7754" s="5" t="s">
        <v>407</v>
      </c>
      <c r="G7754" s="2">
        <v>693830</v>
      </c>
      <c r="H7754" s="2">
        <v>61275100</v>
      </c>
      <c r="I7754">
        <v>2.22</v>
      </c>
      <c r="J7754">
        <v>2.1</v>
      </c>
    </row>
    <row r="7755" spans="1:10">
      <c r="A7755" s="6"/>
      <c r="B7755" s="1" t="s">
        <v>185</v>
      </c>
      <c r="C7755" s="5" t="s">
        <v>5988</v>
      </c>
      <c r="D7755" s="5">
        <v>0.092458</v>
      </c>
      <c r="E7755" s="5">
        <v>0.08230700000000001</v>
      </c>
      <c r="F7755" s="5" t="s">
        <v>30545</v>
      </c>
      <c r="G7755" s="2">
        <v>10522100</v>
      </c>
      <c r="H7755" s="2">
        <v>51766200</v>
      </c>
      <c r="I7755">
        <v>0.086255</v>
      </c>
      <c r="J7755">
        <v>0.08973200000000001</v>
      </c>
    </row>
    <row r="7756" spans="1:10">
      <c r="A7756" s="6"/>
      <c r="B7756" s="1" t="s">
        <v>196</v>
      </c>
      <c r="C7756" s="5" t="s">
        <v>5989</v>
      </c>
      <c r="D7756" s="5">
        <v>0.131896</v>
      </c>
      <c r="E7756" s="5">
        <v>0.116671</v>
      </c>
      <c r="F7756" s="5" t="s">
        <v>30546</v>
      </c>
      <c r="G7756" s="2">
        <v>1295320</v>
      </c>
      <c r="H7756" s="2">
        <v>46743700</v>
      </c>
      <c r="I7756">
        <v>0.122181</v>
      </c>
      <c r="J7756">
        <v>0.130004</v>
      </c>
    </row>
    <row r="7757" spans="1:10">
      <c r="A7757" s="6"/>
      <c r="B7757" s="1" t="s">
        <v>213</v>
      </c>
      <c r="C7757" s="5" t="s">
        <v>5990</v>
      </c>
      <c r="D7757" s="5">
        <v>0.03985</v>
      </c>
      <c r="E7757" s="5">
        <v>0.035319</v>
      </c>
      <c r="F7757" s="5" t="s">
        <v>30547</v>
      </c>
      <c r="G7757" s="2">
        <v>5701050</v>
      </c>
      <c r="H7757" s="2">
        <v>15545800</v>
      </c>
      <c r="I7757">
        <v>0.037153</v>
      </c>
      <c r="J7757">
        <v>0.036402</v>
      </c>
    </row>
    <row r="7758" spans="1:10">
      <c r="A7758" s="6"/>
      <c r="B7758" s="1" t="s">
        <v>156</v>
      </c>
      <c r="C7758" s="5" t="s">
        <v>823</v>
      </c>
      <c r="D7758" s="5">
        <v>3.18</v>
      </c>
      <c r="E7758" s="5">
        <v>2.65</v>
      </c>
      <c r="F7758" s="5" t="s">
        <v>4143</v>
      </c>
      <c r="G7758" s="2">
        <v>4731350</v>
      </c>
      <c r="I7758">
        <v>3.13</v>
      </c>
      <c r="J7758">
        <v>2.97</v>
      </c>
    </row>
    <row r="7759" spans="1:10">
      <c r="A7759" s="6"/>
      <c r="B7759" s="1" t="s">
        <v>161</v>
      </c>
      <c r="C7759" s="5" t="s">
        <v>5991</v>
      </c>
      <c r="D7759" s="5">
        <v>33.56</v>
      </c>
      <c r="E7759" s="5">
        <v>29.29</v>
      </c>
      <c r="F7759" s="5" t="s">
        <v>30548</v>
      </c>
      <c r="G7759" s="2">
        <v>365000</v>
      </c>
      <c r="I7759">
        <v>32.27</v>
      </c>
      <c r="J7759">
        <v>30.06</v>
      </c>
    </row>
    <row r="7760" spans="1:10">
      <c r="A7760" s="6"/>
      <c r="B7760" s="1" t="s">
        <v>163</v>
      </c>
      <c r="C7760" s="5" t="s">
        <v>5992</v>
      </c>
      <c r="D7760" s="5">
        <v>506.76</v>
      </c>
      <c r="E7760" s="5">
        <v>439.68</v>
      </c>
      <c r="F7760" s="5" t="s">
        <v>30549</v>
      </c>
      <c r="G7760" s="2">
        <v>41388</v>
      </c>
      <c r="I7760">
        <v>484.42</v>
      </c>
      <c r="J7760">
        <v>483.23</v>
      </c>
    </row>
    <row r="7761" spans="1:10">
      <c r="A7761" s="6"/>
      <c r="B7761" s="1" t="s">
        <v>168</v>
      </c>
      <c r="C7761" s="5" t="s">
        <v>5993</v>
      </c>
      <c r="D7761" s="5">
        <v>0.402322</v>
      </c>
      <c r="E7761" s="5">
        <v>0.370763</v>
      </c>
      <c r="F7761" s="5" t="s">
        <v>30550</v>
      </c>
      <c r="G7761" s="2">
        <v>3569660</v>
      </c>
      <c r="I7761">
        <v>0.396546</v>
      </c>
      <c r="J7761">
        <v>0.388853</v>
      </c>
    </row>
    <row r="7762" spans="1:10">
      <c r="A7762" s="6"/>
      <c r="B7762" s="1" t="s">
        <v>173</v>
      </c>
      <c r="C7762" s="5" t="s">
        <v>1664</v>
      </c>
      <c r="D7762" s="5">
        <v>1.55</v>
      </c>
      <c r="E7762" s="5">
        <v>1.41</v>
      </c>
      <c r="F7762" s="5" t="s">
        <v>1428</v>
      </c>
      <c r="G7762" s="2">
        <v>57782100</v>
      </c>
      <c r="I7762">
        <v>1.51</v>
      </c>
      <c r="J7762">
        <v>1.47</v>
      </c>
    </row>
    <row r="7763" spans="1:10">
      <c r="A7763" s="6"/>
      <c r="B7763" s="1" t="s">
        <v>180</v>
      </c>
      <c r="C7763" s="5" t="s">
        <v>1410</v>
      </c>
      <c r="D7763" s="5">
        <v>40.84</v>
      </c>
      <c r="E7763" s="5">
        <v>37.17</v>
      </c>
      <c r="F7763" s="5" t="s">
        <v>9784</v>
      </c>
      <c r="G7763" s="2">
        <v>13020200</v>
      </c>
      <c r="I7763">
        <v>39.81</v>
      </c>
      <c r="J7763">
        <v>38.75</v>
      </c>
    </row>
    <row r="7764" spans="1:10">
      <c r="A7764" s="6"/>
      <c r="B7764" s="1" t="s">
        <v>183</v>
      </c>
      <c r="C7764" s="5" t="s">
        <v>3835</v>
      </c>
      <c r="D7764" s="5">
        <v>11.8</v>
      </c>
      <c r="E7764" s="5">
        <v>11.09</v>
      </c>
      <c r="F7764" s="5" t="s">
        <v>5883</v>
      </c>
      <c r="G7764" s="2">
        <v>170966</v>
      </c>
      <c r="I7764">
        <v>11.52</v>
      </c>
      <c r="J7764">
        <v>11.53</v>
      </c>
    </row>
    <row r="7765" spans="1:10">
      <c r="A7765" s="6"/>
      <c r="B7765" s="1" t="s">
        <v>201</v>
      </c>
      <c r="C7765" s="5" t="s">
        <v>5994</v>
      </c>
      <c r="D7765" s="5">
        <v>0.295351</v>
      </c>
      <c r="E7765" s="5">
        <v>0.218653</v>
      </c>
      <c r="F7765" s="5" t="s">
        <v>30551</v>
      </c>
      <c r="G7765" s="2">
        <v>100624</v>
      </c>
      <c r="I7765">
        <v>0.284657</v>
      </c>
      <c r="J7765">
        <v>0.255651</v>
      </c>
    </row>
    <row r="7766" spans="1:10">
      <c r="A7766" s="6"/>
      <c r="B7766" s="1" t="s">
        <v>214</v>
      </c>
      <c r="C7766" s="5" t="s">
        <v>5995</v>
      </c>
      <c r="D7766" s="5">
        <v>0.005808</v>
      </c>
      <c r="E7766" s="5">
        <v>0.00476</v>
      </c>
      <c r="F7766" s="5" t="s">
        <v>5931</v>
      </c>
      <c r="G7766" s="2">
        <v>92992</v>
      </c>
      <c r="I7766">
        <v>0.005585000000000001</v>
      </c>
      <c r="J7766">
        <v>0.00504</v>
      </c>
    </row>
    <row r="7767" spans="1:10">
      <c r="A7767" s="6">
        <v>43180</v>
      </c>
      <c r="B7767" s="1" t="s">
        <v>115</v>
      </c>
      <c r="C7767" s="5" t="s">
        <v>5996</v>
      </c>
      <c r="D7767" s="5">
        <v>9177.370000000001</v>
      </c>
      <c r="E7767" s="5">
        <v>8846.33</v>
      </c>
      <c r="F7767" s="5" t="s">
        <v>30552</v>
      </c>
      <c r="G7767" s="2">
        <v>6043130000</v>
      </c>
      <c r="H7767" s="2">
        <v>151316000000</v>
      </c>
      <c r="I7767">
        <v>8937.48</v>
      </c>
      <c r="J7767">
        <v>8929.280000000001</v>
      </c>
    </row>
    <row r="7768" spans="1:10">
      <c r="A7768" s="6"/>
      <c r="B7768" s="1" t="s">
        <v>116</v>
      </c>
      <c r="C7768" s="5" t="s">
        <v>5997</v>
      </c>
      <c r="D7768" s="5">
        <v>589.61</v>
      </c>
      <c r="E7768" s="5">
        <v>550.5700000000001</v>
      </c>
      <c r="F7768" s="5" t="s">
        <v>30553</v>
      </c>
      <c r="G7768" s="2">
        <v>1781270000</v>
      </c>
      <c r="H7768" s="2">
        <v>54967300000</v>
      </c>
      <c r="I7768">
        <v>559.1</v>
      </c>
      <c r="J7768">
        <v>561.73</v>
      </c>
    </row>
    <row r="7769" spans="1:10">
      <c r="A7769" s="6"/>
      <c r="B7769" s="1" t="s">
        <v>117</v>
      </c>
      <c r="C7769" s="5" t="s">
        <v>5998</v>
      </c>
      <c r="D7769" s="5">
        <v>0.7206100000000001</v>
      </c>
      <c r="E7769" s="5">
        <v>0.679162</v>
      </c>
      <c r="F7769" s="5" t="s">
        <v>30554</v>
      </c>
      <c r="G7769" s="2">
        <v>527324000</v>
      </c>
      <c r="H7769" s="2">
        <v>27876200000</v>
      </c>
      <c r="I7769">
        <v>0.713055</v>
      </c>
      <c r="J7769">
        <v>0.6936640000000001</v>
      </c>
    </row>
    <row r="7770" spans="1:10">
      <c r="A7770" s="6"/>
      <c r="B7770" s="1" t="s">
        <v>118</v>
      </c>
      <c r="C7770" s="5" t="s">
        <v>5999</v>
      </c>
      <c r="D7770" s="5">
        <v>1082.35</v>
      </c>
      <c r="E7770" s="5">
        <v>1016.37</v>
      </c>
      <c r="F7770" s="5" t="s">
        <v>30555</v>
      </c>
      <c r="G7770" s="2">
        <v>389291000</v>
      </c>
      <c r="H7770" s="2">
        <v>18153200000</v>
      </c>
      <c r="I7770">
        <v>1066.03</v>
      </c>
      <c r="J7770">
        <v>1033.45</v>
      </c>
    </row>
    <row r="7771" spans="1:10">
      <c r="A7771" s="6"/>
      <c r="B7771" s="1" t="s">
        <v>120</v>
      </c>
      <c r="C7771" s="5" t="s">
        <v>6000</v>
      </c>
      <c r="D7771" s="5">
        <v>175.26</v>
      </c>
      <c r="E7771" s="5">
        <v>166.62</v>
      </c>
      <c r="F7771" s="5" t="s">
        <v>30556</v>
      </c>
      <c r="G7771" s="2">
        <v>462536000</v>
      </c>
      <c r="H7771" s="2">
        <v>9447220000</v>
      </c>
      <c r="I7771">
        <v>169.56</v>
      </c>
      <c r="J7771">
        <v>169.05</v>
      </c>
    </row>
    <row r="7772" spans="1:10">
      <c r="A7772" s="6"/>
      <c r="B7772" s="1" t="s">
        <v>122</v>
      </c>
      <c r="C7772" s="5" t="s">
        <v>6001</v>
      </c>
      <c r="D7772" s="5">
        <v>0.227502</v>
      </c>
      <c r="E7772" s="5">
        <v>0.201448</v>
      </c>
      <c r="F7772" s="5" t="s">
        <v>30557</v>
      </c>
      <c r="G7772" s="2">
        <v>257686000</v>
      </c>
      <c r="H7772" s="2">
        <v>5323220000</v>
      </c>
      <c r="I7772">
        <v>0.205315</v>
      </c>
      <c r="J7772">
        <v>0.213189</v>
      </c>
    </row>
    <row r="7773" spans="1:10">
      <c r="A7773" s="6"/>
      <c r="B7773" s="1" t="s">
        <v>121</v>
      </c>
      <c r="C7773" s="5" t="s">
        <v>6002</v>
      </c>
      <c r="D7773" s="5">
        <v>0.271789</v>
      </c>
      <c r="E7773" s="5">
        <v>0.249781</v>
      </c>
      <c r="F7773" s="5" t="s">
        <v>30558</v>
      </c>
      <c r="G7773" s="2">
        <v>93970500</v>
      </c>
      <c r="H7773" s="2">
        <v>5020630000</v>
      </c>
      <c r="I7773">
        <v>0.27067</v>
      </c>
      <c r="J7773">
        <v>0.254636</v>
      </c>
    </row>
    <row r="7774" spans="1:10">
      <c r="A7774" s="6"/>
      <c r="B7774" s="1" t="s">
        <v>125</v>
      </c>
      <c r="C7774" s="5" t="s">
        <v>6003</v>
      </c>
      <c r="D7774" s="5">
        <v>77.79000000000001</v>
      </c>
      <c r="E7774" s="5">
        <v>71.52</v>
      </c>
      <c r="F7774" s="5" t="s">
        <v>30559</v>
      </c>
      <c r="G7774" s="2">
        <v>177773000</v>
      </c>
      <c r="H7774" s="2">
        <v>4966720000</v>
      </c>
      <c r="I7774">
        <v>76.41</v>
      </c>
      <c r="J7774">
        <v>72.95</v>
      </c>
    </row>
    <row r="7775" spans="1:10">
      <c r="A7775" s="6"/>
      <c r="B7775" s="1" t="s">
        <v>119</v>
      </c>
      <c r="C7775" s="5" t="s">
        <v>1801</v>
      </c>
      <c r="D7775" s="5">
        <v>7.24</v>
      </c>
      <c r="E7775" s="5">
        <v>5.98</v>
      </c>
      <c r="F7775" s="5" t="s">
        <v>3530</v>
      </c>
      <c r="G7775" s="2">
        <v>765790000</v>
      </c>
      <c r="H7775" s="2">
        <v>4492160000</v>
      </c>
      <c r="I7775">
        <v>6.07</v>
      </c>
      <c r="J7775">
        <v>7.03</v>
      </c>
    </row>
    <row r="7776" spans="1:10">
      <c r="A7776" s="6"/>
      <c r="B7776" s="1" t="s">
        <v>123</v>
      </c>
      <c r="C7776" s="5" t="s">
        <v>1884</v>
      </c>
      <c r="D7776" s="5">
        <v>1.49</v>
      </c>
      <c r="E7776" s="5">
        <v>1.34</v>
      </c>
      <c r="F7776" s="5" t="s">
        <v>861</v>
      </c>
      <c r="G7776" s="2">
        <v>57554800</v>
      </c>
      <c r="H7776" s="2">
        <v>4037020000</v>
      </c>
      <c r="I7776">
        <v>1.45</v>
      </c>
      <c r="J7776">
        <v>1.37</v>
      </c>
    </row>
    <row r="7777" spans="1:10">
      <c r="A7777" s="6"/>
      <c r="B7777" s="1" t="s">
        <v>126</v>
      </c>
      <c r="C7777" s="5" t="s">
        <v>6004</v>
      </c>
      <c r="D7777" s="5">
        <v>235.9</v>
      </c>
      <c r="E7777" s="5">
        <v>215.28</v>
      </c>
      <c r="F7777" s="5" t="s">
        <v>30560</v>
      </c>
      <c r="G7777" s="2">
        <v>57121400</v>
      </c>
      <c r="H7777" s="2">
        <v>3553750000</v>
      </c>
      <c r="I7777">
        <v>224.26</v>
      </c>
      <c r="J7777">
        <v>218.63</v>
      </c>
    </row>
    <row r="7778" spans="1:10">
      <c r="A7778" s="6"/>
      <c r="B7778" s="1" t="s">
        <v>128</v>
      </c>
      <c r="C7778" s="5" t="s">
        <v>6005</v>
      </c>
      <c r="D7778" s="5">
        <v>450.64</v>
      </c>
      <c r="E7778" s="5">
        <v>424.79</v>
      </c>
      <c r="F7778" s="5" t="s">
        <v>30561</v>
      </c>
      <c r="G7778" s="2">
        <v>115173000</v>
      </c>
      <c r="H7778" s="2">
        <v>3415280000</v>
      </c>
      <c r="I7778">
        <v>429.15</v>
      </c>
      <c r="J7778">
        <v>434.51</v>
      </c>
    </row>
    <row r="7779" spans="1:10">
      <c r="A7779" s="6"/>
      <c r="B7779" s="1" t="s">
        <v>129</v>
      </c>
      <c r="C7779" s="5" t="s">
        <v>6006</v>
      </c>
      <c r="D7779" s="5">
        <v>0.314733</v>
      </c>
      <c r="E7779" s="5">
        <v>0.285323</v>
      </c>
      <c r="F7779" s="5" t="s">
        <v>30562</v>
      </c>
      <c r="G7779" s="2">
        <v>104430000</v>
      </c>
      <c r="H7779" s="2">
        <v>2788590000</v>
      </c>
      <c r="I7779">
        <v>0.309843</v>
      </c>
      <c r="J7779">
        <v>0.290294</v>
      </c>
    </row>
    <row r="7780" spans="1:10">
      <c r="A7780" s="6"/>
      <c r="B7780" s="1" t="s">
        <v>124</v>
      </c>
      <c r="C7780" s="5" t="s">
        <v>6007</v>
      </c>
      <c r="D7780" s="5">
        <v>0.040039</v>
      </c>
      <c r="E7780" s="5">
        <v>0.036349</v>
      </c>
      <c r="F7780" s="5" t="s">
        <v>30563</v>
      </c>
      <c r="G7780" s="2">
        <v>232926000</v>
      </c>
      <c r="H7780" s="2">
        <v>2504020000</v>
      </c>
      <c r="I7780">
        <v>0.038085</v>
      </c>
      <c r="J7780">
        <v>0.037107</v>
      </c>
    </row>
    <row r="7781" spans="1:10">
      <c r="A7781" s="6"/>
      <c r="B7781" s="1" t="s">
        <v>127</v>
      </c>
      <c r="C7781" s="5" t="s">
        <v>6008</v>
      </c>
      <c r="D7781" s="5">
        <v>1.01</v>
      </c>
      <c r="E7781" s="5">
        <v>0.9926469999999999</v>
      </c>
      <c r="F7781" s="5" t="s">
        <v>30564</v>
      </c>
      <c r="G7781" s="2">
        <v>2353890000</v>
      </c>
      <c r="H7781" s="2">
        <v>2210350000</v>
      </c>
      <c r="I7781">
        <v>0.9969379999999999</v>
      </c>
      <c r="J7781">
        <v>0.999244</v>
      </c>
    </row>
    <row r="7782" spans="1:10">
      <c r="A7782" s="6"/>
      <c r="B7782" s="1" t="s">
        <v>132</v>
      </c>
      <c r="C7782" s="5" t="s">
        <v>6009</v>
      </c>
      <c r="D7782" s="5">
        <v>21.52</v>
      </c>
      <c r="E7782" s="5">
        <v>19.29</v>
      </c>
      <c r="F7782" s="5" t="s">
        <v>15016</v>
      </c>
      <c r="G7782" s="2">
        <v>295532000</v>
      </c>
      <c r="H7782" s="2">
        <v>2041930000</v>
      </c>
      <c r="I7782">
        <v>20.29</v>
      </c>
      <c r="J7782">
        <v>19.8</v>
      </c>
    </row>
    <row r="7783" spans="1:10">
      <c r="A7783" s="6"/>
      <c r="B7783" s="1" t="s">
        <v>130</v>
      </c>
      <c r="C7783" s="5" t="s">
        <v>1523</v>
      </c>
      <c r="D7783" s="5">
        <v>3.89</v>
      </c>
      <c r="E7783" s="5">
        <v>3.58</v>
      </c>
      <c r="F7783" s="5" t="s">
        <v>2040</v>
      </c>
      <c r="G7783" s="2">
        <v>73672800</v>
      </c>
      <c r="H7783" s="2">
        <v>1935360000</v>
      </c>
      <c r="I7783">
        <v>3.73</v>
      </c>
      <c r="J7783">
        <v>3.67</v>
      </c>
    </row>
    <row r="7784" spans="1:10">
      <c r="A7784" s="6"/>
      <c r="B7784" s="1" t="s">
        <v>134</v>
      </c>
      <c r="C7784" s="5" t="s">
        <v>6010</v>
      </c>
      <c r="D7784" s="5">
        <v>21.27</v>
      </c>
      <c r="E7784" s="5">
        <v>18.93</v>
      </c>
      <c r="F7784" s="5" t="s">
        <v>2875</v>
      </c>
      <c r="G7784" s="2">
        <v>298078000</v>
      </c>
      <c r="H7784" s="2">
        <v>1552570000</v>
      </c>
      <c r="I7784">
        <v>20.99</v>
      </c>
      <c r="J7784">
        <v>19.77</v>
      </c>
    </row>
    <row r="7785" spans="1:10">
      <c r="A7785" s="6"/>
      <c r="B7785" s="1" t="s">
        <v>140</v>
      </c>
      <c r="C7785" s="5" t="s">
        <v>6011</v>
      </c>
      <c r="D7785" s="5">
        <v>14.14</v>
      </c>
      <c r="E7785" s="5">
        <v>13.15</v>
      </c>
      <c r="F7785" s="5" t="s">
        <v>3023</v>
      </c>
      <c r="G7785" s="2">
        <v>23682800</v>
      </c>
      <c r="H7785" s="2">
        <v>1401970000</v>
      </c>
      <c r="I7785">
        <v>13.61</v>
      </c>
      <c r="J7785">
        <v>13.38</v>
      </c>
    </row>
    <row r="7786" spans="1:10">
      <c r="A7786" s="6"/>
      <c r="B7786" s="1" t="s">
        <v>135</v>
      </c>
      <c r="C7786" s="5" t="s">
        <v>6012</v>
      </c>
      <c r="D7786" s="5">
        <v>12.65</v>
      </c>
      <c r="E7786" s="5">
        <v>11.56</v>
      </c>
      <c r="F7786" s="5" t="s">
        <v>5364</v>
      </c>
      <c r="G7786" s="2">
        <v>33733200</v>
      </c>
      <c r="H7786" s="2">
        <v>1240030000</v>
      </c>
      <c r="I7786">
        <v>12.15</v>
      </c>
      <c r="J7786">
        <v>11.86</v>
      </c>
    </row>
    <row r="7787" spans="1:10">
      <c r="A7787" s="6"/>
      <c r="B7787" s="1" t="s">
        <v>150</v>
      </c>
      <c r="C7787" s="5" t="s">
        <v>6013</v>
      </c>
      <c r="D7787" s="5">
        <v>9.699999999999999</v>
      </c>
      <c r="E7787" s="5">
        <v>8.35</v>
      </c>
      <c r="F7787" s="5" t="s">
        <v>4359</v>
      </c>
      <c r="G7787" s="2">
        <v>53167500</v>
      </c>
      <c r="H7787" s="2">
        <v>1214990000</v>
      </c>
      <c r="I7787">
        <v>9.119999999999999</v>
      </c>
      <c r="J7787">
        <v>8.630000000000001</v>
      </c>
    </row>
    <row r="7788" spans="1:10">
      <c r="A7788" s="6"/>
      <c r="B7788" s="1" t="s">
        <v>143</v>
      </c>
      <c r="C7788" s="5" t="s">
        <v>6014</v>
      </c>
      <c r="D7788" s="5">
        <v>68.67</v>
      </c>
      <c r="E7788" s="5">
        <v>64.47</v>
      </c>
      <c r="F7788" s="5" t="s">
        <v>30565</v>
      </c>
      <c r="G7788" s="2">
        <v>32135500</v>
      </c>
      <c r="H7788" s="2">
        <v>1120950000</v>
      </c>
      <c r="I7788">
        <v>66.36</v>
      </c>
      <c r="J7788">
        <v>66.03</v>
      </c>
    </row>
    <row r="7789" spans="1:10">
      <c r="A7789" s="6"/>
      <c r="B7789" s="1" t="s">
        <v>137</v>
      </c>
      <c r="C7789" s="5" t="s">
        <v>339</v>
      </c>
      <c r="D7789" s="5">
        <v>3.7</v>
      </c>
      <c r="E7789" s="5">
        <v>2.62</v>
      </c>
      <c r="F7789" s="5" t="s">
        <v>773</v>
      </c>
      <c r="G7789" s="2">
        <v>235402000</v>
      </c>
      <c r="H7789" s="2">
        <v>1031500000</v>
      </c>
      <c r="I7789">
        <v>2.67</v>
      </c>
      <c r="J7789">
        <v>3.47</v>
      </c>
    </row>
    <row r="7790" spans="1:10">
      <c r="A7790" s="6"/>
      <c r="B7790" s="1" t="s">
        <v>138</v>
      </c>
      <c r="C7790" s="5" t="s">
        <v>6015</v>
      </c>
      <c r="D7790" s="5">
        <v>280.69</v>
      </c>
      <c r="E7790" s="5">
        <v>254.88</v>
      </c>
      <c r="F7790" s="5" t="s">
        <v>30566</v>
      </c>
      <c r="G7790" s="2">
        <v>69577100</v>
      </c>
      <c r="H7790" s="2">
        <v>915317000</v>
      </c>
      <c r="I7790">
        <v>259.76</v>
      </c>
      <c r="J7790">
        <v>260.07</v>
      </c>
    </row>
    <row r="7791" spans="1:10">
      <c r="A7791" s="6"/>
      <c r="B7791" s="1" t="s">
        <v>131</v>
      </c>
      <c r="C7791" s="5" t="s">
        <v>6016</v>
      </c>
      <c r="D7791" s="5">
        <v>10.29</v>
      </c>
      <c r="E7791" s="5">
        <v>9.08</v>
      </c>
      <c r="F7791" s="5" t="s">
        <v>4370</v>
      </c>
      <c r="G7791" s="2">
        <v>131761000</v>
      </c>
      <c r="H7791" s="2">
        <v>907616000</v>
      </c>
      <c r="I7791">
        <v>9.17</v>
      </c>
      <c r="J7791">
        <v>9.98</v>
      </c>
    </row>
    <row r="7792" spans="1:10">
      <c r="A7792" s="6"/>
      <c r="B7792" s="1" t="s">
        <v>165</v>
      </c>
      <c r="C7792" s="5" t="s">
        <v>6017</v>
      </c>
      <c r="D7792" s="5">
        <v>388.5</v>
      </c>
      <c r="E7792" s="5">
        <v>355.24</v>
      </c>
      <c r="F7792" s="5" t="s">
        <v>30567</v>
      </c>
      <c r="G7792" s="2">
        <v>32709600</v>
      </c>
      <c r="H7792" s="2">
        <v>714876000</v>
      </c>
      <c r="I7792">
        <v>357.44</v>
      </c>
      <c r="J7792">
        <v>374.12</v>
      </c>
    </row>
    <row r="7793" spans="1:10">
      <c r="A7793" s="6"/>
      <c r="B7793" s="1" t="s">
        <v>160</v>
      </c>
      <c r="C7793" s="5" t="s">
        <v>6018</v>
      </c>
      <c r="D7793" s="5">
        <v>16.91</v>
      </c>
      <c r="E7793" s="5">
        <v>15.33</v>
      </c>
      <c r="F7793" s="5" t="s">
        <v>7936</v>
      </c>
      <c r="G7793" s="2">
        <v>1869030</v>
      </c>
      <c r="H7793" s="2">
        <v>590898000</v>
      </c>
      <c r="I7793">
        <v>15.97</v>
      </c>
      <c r="J7793">
        <v>15.4</v>
      </c>
    </row>
    <row r="7794" spans="1:10">
      <c r="A7794" s="6"/>
      <c r="B7794" s="1" t="s">
        <v>147</v>
      </c>
      <c r="C7794" s="5" t="s">
        <v>567</v>
      </c>
      <c r="D7794" s="5">
        <v>2.34</v>
      </c>
      <c r="E7794" s="5">
        <v>2.17</v>
      </c>
      <c r="F7794" s="5" t="s">
        <v>1594</v>
      </c>
      <c r="G7794" s="2">
        <v>3132310</v>
      </c>
      <c r="H7794" s="2">
        <v>557444000</v>
      </c>
      <c r="I7794">
        <v>2.19</v>
      </c>
      <c r="J7794">
        <v>2.22</v>
      </c>
    </row>
    <row r="7795" spans="1:10">
      <c r="A7795" s="6"/>
      <c r="B7795" s="1" t="s">
        <v>148</v>
      </c>
      <c r="C7795" s="5" t="s">
        <v>6019</v>
      </c>
      <c r="D7795" s="5">
        <v>0.036593</v>
      </c>
      <c r="E7795" s="5">
        <v>0.032496</v>
      </c>
      <c r="F7795" s="5" t="s">
        <v>30568</v>
      </c>
      <c r="G7795" s="2">
        <v>10398000</v>
      </c>
      <c r="H7795" s="2">
        <v>514135000</v>
      </c>
      <c r="I7795">
        <v>0.034894</v>
      </c>
      <c r="J7795">
        <v>0.033628</v>
      </c>
    </row>
    <row r="7796" spans="1:10">
      <c r="A7796" s="6"/>
      <c r="B7796" s="1" t="s">
        <v>136</v>
      </c>
      <c r="C7796" s="5" t="s">
        <v>6020</v>
      </c>
      <c r="D7796" s="5">
        <v>0.002921</v>
      </c>
      <c r="E7796" s="5">
        <v>0.002723</v>
      </c>
      <c r="F7796" s="5" t="s">
        <v>18765</v>
      </c>
      <c r="G7796" s="2">
        <v>2715860</v>
      </c>
      <c r="H7796" s="2">
        <v>511227000</v>
      </c>
      <c r="I7796">
        <v>0.002782</v>
      </c>
      <c r="J7796">
        <v>0.002745</v>
      </c>
    </row>
    <row r="7797" spans="1:10">
      <c r="A7797" s="6"/>
      <c r="B7797" s="1" t="s">
        <v>159</v>
      </c>
      <c r="C7797" s="5" t="s">
        <v>3113</v>
      </c>
      <c r="D7797" s="5">
        <v>5.64</v>
      </c>
      <c r="E7797" s="5">
        <v>5.11</v>
      </c>
      <c r="F7797" s="5" t="s">
        <v>6391</v>
      </c>
      <c r="G7797" s="2">
        <v>14418600</v>
      </c>
      <c r="H7797" s="2">
        <v>510258000</v>
      </c>
      <c r="I7797">
        <v>5.17</v>
      </c>
      <c r="J7797">
        <v>5.35</v>
      </c>
    </row>
    <row r="7798" spans="1:10">
      <c r="A7798" s="6"/>
      <c r="B7798" s="1" t="s">
        <v>151</v>
      </c>
      <c r="C7798" s="5" t="s">
        <v>399</v>
      </c>
      <c r="D7798" s="5">
        <v>5.2</v>
      </c>
      <c r="E7798" s="5">
        <v>4.9</v>
      </c>
      <c r="F7798" s="5" t="s">
        <v>1642</v>
      </c>
      <c r="G7798" s="2">
        <v>21143800</v>
      </c>
      <c r="H7798" s="2">
        <v>502947000</v>
      </c>
      <c r="I7798">
        <v>5.03</v>
      </c>
      <c r="J7798">
        <v>5</v>
      </c>
    </row>
    <row r="7799" spans="1:10">
      <c r="A7799" s="6"/>
      <c r="B7799" s="1" t="s">
        <v>145</v>
      </c>
      <c r="C7799" s="5" t="s">
        <v>6021</v>
      </c>
      <c r="D7799" s="5">
        <v>0.014162</v>
      </c>
      <c r="E7799" s="5">
        <v>0.012842</v>
      </c>
      <c r="F7799" s="5" t="s">
        <v>30569</v>
      </c>
      <c r="G7799" s="2">
        <v>6628440</v>
      </c>
      <c r="H7799" s="2">
        <v>453853000</v>
      </c>
      <c r="I7799">
        <v>0.013651</v>
      </c>
      <c r="J7799">
        <v>0.013262</v>
      </c>
    </row>
    <row r="7800" spans="1:10">
      <c r="A7800" s="6"/>
      <c r="B7800" s="1" t="s">
        <v>152</v>
      </c>
      <c r="C7800" s="5" t="s">
        <v>6022</v>
      </c>
      <c r="D7800" s="5">
        <v>756.25</v>
      </c>
      <c r="E7800" s="5">
        <v>701.3099999999999</v>
      </c>
      <c r="F7800" s="5" t="s">
        <v>30570</v>
      </c>
      <c r="G7800" s="2">
        <v>148390</v>
      </c>
      <c r="H7800" s="2">
        <v>441083000</v>
      </c>
      <c r="I7800">
        <v>713.46</v>
      </c>
      <c r="J7800">
        <v>708.1900000000001</v>
      </c>
    </row>
    <row r="7801" spans="1:10">
      <c r="A7801" s="6"/>
      <c r="B7801" s="1" t="s">
        <v>149</v>
      </c>
      <c r="C7801" s="5" t="s">
        <v>6023</v>
      </c>
      <c r="D7801" s="5">
        <v>0.171167</v>
      </c>
      <c r="E7801" s="5">
        <v>0.15483</v>
      </c>
      <c r="F7801" s="5" t="s">
        <v>30571</v>
      </c>
      <c r="G7801" s="2">
        <v>9552080</v>
      </c>
      <c r="H7801" s="2">
        <v>421938000</v>
      </c>
      <c r="I7801">
        <v>0.161575</v>
      </c>
      <c r="J7801">
        <v>0.160093</v>
      </c>
    </row>
    <row r="7802" spans="1:10">
      <c r="A7802" s="6"/>
      <c r="B7802" s="1" t="s">
        <v>157</v>
      </c>
      <c r="C7802" s="5" t="s">
        <v>6024</v>
      </c>
      <c r="D7802" s="5">
        <v>0.003833</v>
      </c>
      <c r="E7802" s="5">
        <v>0.003606</v>
      </c>
      <c r="F7802" s="5" t="s">
        <v>30572</v>
      </c>
      <c r="G7802" s="2">
        <v>6711100</v>
      </c>
      <c r="H7802" s="2">
        <v>415066000</v>
      </c>
      <c r="I7802">
        <v>0.003651</v>
      </c>
      <c r="J7802">
        <v>0.003659</v>
      </c>
    </row>
    <row r="7803" spans="1:10">
      <c r="A7803" s="6"/>
      <c r="B7803" s="1" t="s">
        <v>167</v>
      </c>
      <c r="C7803" s="5" t="s">
        <v>6025</v>
      </c>
      <c r="D7803" s="5">
        <v>0.121921</v>
      </c>
      <c r="E7803" s="5">
        <v>0.113026</v>
      </c>
      <c r="F7803" s="5" t="s">
        <v>30573</v>
      </c>
      <c r="G7803" s="2">
        <v>46309400</v>
      </c>
      <c r="H7803" s="2">
        <v>411094000</v>
      </c>
      <c r="I7803">
        <v>0.118454</v>
      </c>
      <c r="J7803">
        <v>0.115525</v>
      </c>
    </row>
    <row r="7804" spans="1:10">
      <c r="A7804" s="6"/>
      <c r="B7804" s="1" t="s">
        <v>153</v>
      </c>
      <c r="C7804" s="5" t="s">
        <v>885</v>
      </c>
      <c r="D7804" s="5">
        <v>1.25</v>
      </c>
      <c r="E7804" s="5">
        <v>1.14</v>
      </c>
      <c r="F7804" s="5" t="s">
        <v>1326</v>
      </c>
      <c r="G7804" s="2">
        <v>546389</v>
      </c>
      <c r="H7804" s="2">
        <v>410287000</v>
      </c>
      <c r="I7804">
        <v>1.14</v>
      </c>
      <c r="J7804">
        <v>1.21</v>
      </c>
    </row>
    <row r="7805" spans="1:10">
      <c r="A7805" s="6"/>
      <c r="B7805" s="1" t="s">
        <v>158</v>
      </c>
      <c r="C7805" s="5" t="s">
        <v>6026</v>
      </c>
      <c r="D7805" s="5">
        <v>37.07</v>
      </c>
      <c r="E7805" s="5">
        <v>35.36</v>
      </c>
      <c r="F7805" s="5" t="s">
        <v>30574</v>
      </c>
      <c r="G7805" s="2">
        <v>1829720</v>
      </c>
      <c r="H7805" s="2">
        <v>390856000</v>
      </c>
      <c r="I7805">
        <v>35.53</v>
      </c>
      <c r="J7805">
        <v>36.15</v>
      </c>
    </row>
    <row r="7806" spans="1:10">
      <c r="A7806" s="6"/>
      <c r="B7806" s="1" t="s">
        <v>141</v>
      </c>
      <c r="C7806" s="5" t="s">
        <v>1802</v>
      </c>
      <c r="D7806" s="5">
        <v>1.77</v>
      </c>
      <c r="E7806" s="5">
        <v>1.65</v>
      </c>
      <c r="F7806" s="5" t="s">
        <v>425</v>
      </c>
      <c r="G7806" s="2">
        <v>2733890</v>
      </c>
      <c r="H7806" s="2">
        <v>386627000</v>
      </c>
      <c r="I7806">
        <v>1.66</v>
      </c>
      <c r="J7806">
        <v>1.75</v>
      </c>
    </row>
    <row r="7807" spans="1:10">
      <c r="A7807" s="6"/>
      <c r="B7807" s="1" t="s">
        <v>142</v>
      </c>
      <c r="C7807" s="5" t="s">
        <v>6027</v>
      </c>
      <c r="D7807" s="5">
        <v>54.64</v>
      </c>
      <c r="E7807" s="5">
        <v>51.3</v>
      </c>
      <c r="F7807" s="5" t="s">
        <v>16149</v>
      </c>
      <c r="G7807" s="2">
        <v>453314</v>
      </c>
      <c r="H7807" s="2">
        <v>367042000</v>
      </c>
      <c r="I7807">
        <v>52.64</v>
      </c>
      <c r="J7807">
        <v>51.8</v>
      </c>
    </row>
    <row r="7808" spans="1:10">
      <c r="A7808" s="6"/>
      <c r="B7808" s="1" t="s">
        <v>162</v>
      </c>
      <c r="C7808" s="5" t="s">
        <v>6028</v>
      </c>
      <c r="D7808" s="5">
        <v>14.94</v>
      </c>
      <c r="E7808" s="5">
        <v>13.36</v>
      </c>
      <c r="F7808" s="5" t="s">
        <v>5961</v>
      </c>
      <c r="G7808" s="2">
        <v>4889040</v>
      </c>
      <c r="H7808" s="2">
        <v>351358000</v>
      </c>
      <c r="I7808">
        <v>14.11</v>
      </c>
      <c r="J7808">
        <v>13.97</v>
      </c>
    </row>
    <row r="7809" spans="1:10">
      <c r="A7809" s="6"/>
      <c r="B7809" s="1" t="s">
        <v>146</v>
      </c>
      <c r="C7809" s="5" t="s">
        <v>6029</v>
      </c>
      <c r="D7809" s="5">
        <v>0.366898</v>
      </c>
      <c r="E7809" s="5">
        <v>0.345983</v>
      </c>
      <c r="F7809" s="5" t="s">
        <v>30575</v>
      </c>
      <c r="G7809" s="2">
        <v>13977700</v>
      </c>
      <c r="H7809" s="2">
        <v>343209000</v>
      </c>
      <c r="I7809">
        <v>0.347729</v>
      </c>
      <c r="J7809">
        <v>0.35345</v>
      </c>
    </row>
    <row r="7810" spans="1:10">
      <c r="A7810" s="6"/>
      <c r="B7810" s="1" t="s">
        <v>170</v>
      </c>
      <c r="C7810" s="5" t="s">
        <v>3452</v>
      </c>
      <c r="D7810" s="5">
        <v>3.39</v>
      </c>
      <c r="E7810" s="5">
        <v>2.84</v>
      </c>
      <c r="F7810" s="5" t="s">
        <v>989</v>
      </c>
      <c r="G7810" s="2">
        <v>15123400</v>
      </c>
      <c r="H7810" s="2">
        <v>326962000</v>
      </c>
      <c r="I7810">
        <v>2.84</v>
      </c>
      <c r="J7810">
        <v>3.12</v>
      </c>
    </row>
    <row r="7811" spans="1:10">
      <c r="A7811" s="6"/>
      <c r="B7811" s="1" t="s">
        <v>175</v>
      </c>
      <c r="C7811" s="5" t="s">
        <v>649</v>
      </c>
      <c r="D7811" s="5">
        <v>3.33</v>
      </c>
      <c r="E7811" s="5">
        <v>3.06</v>
      </c>
      <c r="F7811" s="5" t="s">
        <v>2595</v>
      </c>
      <c r="G7811" s="2">
        <v>1856540</v>
      </c>
      <c r="H7811" s="2">
        <v>322680000</v>
      </c>
      <c r="I7811">
        <v>3.1</v>
      </c>
      <c r="J7811">
        <v>3.09</v>
      </c>
    </row>
    <row r="7812" spans="1:10">
      <c r="A7812" s="6"/>
      <c r="B7812" s="1" t="s">
        <v>139</v>
      </c>
      <c r="C7812" s="5" t="s">
        <v>6030</v>
      </c>
      <c r="D7812" s="5">
        <v>0.051286</v>
      </c>
      <c r="E7812" s="5">
        <v>0.045718</v>
      </c>
      <c r="F7812" s="5" t="s">
        <v>30576</v>
      </c>
      <c r="G7812" s="2">
        <v>15342900</v>
      </c>
      <c r="H7812" s="2">
        <v>316520000</v>
      </c>
      <c r="I7812">
        <v>0.047919</v>
      </c>
      <c r="J7812">
        <v>0.047356</v>
      </c>
    </row>
    <row r="7813" spans="1:10">
      <c r="A7813" s="6"/>
      <c r="B7813" s="1" t="s">
        <v>179</v>
      </c>
      <c r="C7813" s="5" t="s">
        <v>6031</v>
      </c>
      <c r="D7813" s="5">
        <v>0.317255</v>
      </c>
      <c r="E7813" s="5">
        <v>0.292898</v>
      </c>
      <c r="F7813" s="5" t="s">
        <v>30577</v>
      </c>
      <c r="G7813" s="2">
        <v>3049290</v>
      </c>
      <c r="H7813" s="2">
        <v>301930000</v>
      </c>
      <c r="I7813">
        <v>0.302232</v>
      </c>
      <c r="J7813">
        <v>0.30066</v>
      </c>
    </row>
    <row r="7814" spans="1:10">
      <c r="A7814" s="6"/>
      <c r="B7814" s="1" t="s">
        <v>178</v>
      </c>
      <c r="C7814" s="5" t="s">
        <v>459</v>
      </c>
      <c r="D7814" s="5">
        <v>2.97</v>
      </c>
      <c r="E7814" s="5">
        <v>2.71</v>
      </c>
      <c r="F7814" s="5" t="s">
        <v>2034</v>
      </c>
      <c r="G7814" s="2">
        <v>1867640</v>
      </c>
      <c r="H7814" s="2">
        <v>289414000</v>
      </c>
      <c r="I7814">
        <v>2.86</v>
      </c>
      <c r="J7814">
        <v>2.76</v>
      </c>
    </row>
    <row r="7815" spans="1:10">
      <c r="A7815" s="6"/>
      <c r="B7815" s="1" t="s">
        <v>144</v>
      </c>
      <c r="C7815" s="5" t="s">
        <v>6032</v>
      </c>
      <c r="D7815" s="5">
        <v>0.6179979999999999</v>
      </c>
      <c r="E7815" s="5">
        <v>0.537362</v>
      </c>
      <c r="F7815" s="5" t="s">
        <v>30578</v>
      </c>
      <c r="G7815" s="2">
        <v>7988280</v>
      </c>
      <c r="H7815" s="2">
        <v>278900000</v>
      </c>
      <c r="I7815">
        <v>0.537362</v>
      </c>
      <c r="J7815">
        <v>0.582054</v>
      </c>
    </row>
    <row r="7816" spans="1:10">
      <c r="A7816" s="6"/>
      <c r="B7816" s="1" t="s">
        <v>191</v>
      </c>
      <c r="C7816" s="5" t="s">
        <v>3714</v>
      </c>
      <c r="D7816" s="5">
        <v>6.22</v>
      </c>
      <c r="E7816" s="5">
        <v>5.92</v>
      </c>
      <c r="F7816" s="5" t="s">
        <v>3727</v>
      </c>
      <c r="G7816" s="2">
        <v>190811</v>
      </c>
      <c r="H7816" s="2">
        <v>268962000</v>
      </c>
      <c r="I7816">
        <v>5.95</v>
      </c>
      <c r="J7816">
        <v>5.97</v>
      </c>
    </row>
    <row r="7817" spans="1:10">
      <c r="A7817" s="6"/>
      <c r="B7817" s="1" t="s">
        <v>169</v>
      </c>
      <c r="C7817" s="5" t="s">
        <v>3105</v>
      </c>
      <c r="D7817" s="5">
        <v>7.08</v>
      </c>
      <c r="E7817" s="5">
        <v>6.08</v>
      </c>
      <c r="F7817" s="5" t="s">
        <v>3637</v>
      </c>
      <c r="G7817" s="2">
        <v>23570400</v>
      </c>
      <c r="H7817" s="2">
        <v>261144000</v>
      </c>
      <c r="I7817">
        <v>6.11</v>
      </c>
      <c r="J7817">
        <v>6.83</v>
      </c>
    </row>
    <row r="7818" spans="1:10">
      <c r="A7818" s="6"/>
      <c r="B7818" s="1" t="s">
        <v>164</v>
      </c>
      <c r="C7818" s="5" t="s">
        <v>6033</v>
      </c>
      <c r="D7818" s="5">
        <v>0.025933</v>
      </c>
      <c r="E7818" s="5">
        <v>0.023865</v>
      </c>
      <c r="F7818" s="5" t="s">
        <v>30579</v>
      </c>
      <c r="G7818" s="2">
        <v>2167350</v>
      </c>
      <c r="H7818" s="2">
        <v>249378000</v>
      </c>
      <c r="I7818">
        <v>0.024935</v>
      </c>
      <c r="J7818">
        <v>0.024236</v>
      </c>
    </row>
    <row r="7819" spans="1:10">
      <c r="A7819" s="6"/>
      <c r="B7819" s="1" t="s">
        <v>189</v>
      </c>
      <c r="C7819" s="5" t="s">
        <v>4916</v>
      </c>
      <c r="D7819" s="5">
        <v>26.61</v>
      </c>
      <c r="E7819" s="5">
        <v>23.3</v>
      </c>
      <c r="F7819" s="5" t="s">
        <v>3228</v>
      </c>
      <c r="G7819" s="2">
        <v>6775290</v>
      </c>
      <c r="H7819" s="2">
        <v>240144000</v>
      </c>
      <c r="I7819">
        <v>24.15</v>
      </c>
      <c r="J7819">
        <v>23.51</v>
      </c>
    </row>
    <row r="7820" spans="1:10">
      <c r="A7820" s="6"/>
      <c r="B7820" s="1" t="s">
        <v>187</v>
      </c>
      <c r="C7820" s="5" t="s">
        <v>2198</v>
      </c>
      <c r="D7820" s="5">
        <v>4.12</v>
      </c>
      <c r="E7820" s="5">
        <v>3.91</v>
      </c>
      <c r="F7820" s="5" t="s">
        <v>380</v>
      </c>
      <c r="G7820" s="2">
        <v>1325400</v>
      </c>
      <c r="H7820" s="2">
        <v>237791000</v>
      </c>
      <c r="I7820">
        <v>4.09</v>
      </c>
      <c r="J7820">
        <v>3.94</v>
      </c>
    </row>
    <row r="7821" spans="1:10">
      <c r="A7821" s="6"/>
      <c r="B7821" s="1" t="s">
        <v>194</v>
      </c>
      <c r="C7821" s="5" t="s">
        <v>6034</v>
      </c>
      <c r="D7821" s="5">
        <v>0.45505</v>
      </c>
      <c r="E7821" s="5">
        <v>0.416367</v>
      </c>
      <c r="F7821" s="5" t="s">
        <v>30580</v>
      </c>
      <c r="G7821" s="2">
        <v>1391320</v>
      </c>
      <c r="H7821" s="2">
        <v>234776000</v>
      </c>
      <c r="I7821">
        <v>0.441532</v>
      </c>
      <c r="J7821">
        <v>0.424002</v>
      </c>
    </row>
    <row r="7822" spans="1:10">
      <c r="A7822" s="6"/>
      <c r="B7822" s="1" t="s">
        <v>184</v>
      </c>
      <c r="C7822" s="5" t="s">
        <v>957</v>
      </c>
      <c r="D7822" s="5">
        <v>4.43</v>
      </c>
      <c r="E7822" s="5">
        <v>3.88</v>
      </c>
      <c r="F7822" s="5" t="s">
        <v>690</v>
      </c>
      <c r="G7822" s="2">
        <v>2363480</v>
      </c>
      <c r="H7822" s="2">
        <v>229496000</v>
      </c>
      <c r="I7822">
        <v>4.11</v>
      </c>
      <c r="J7822">
        <v>4.08</v>
      </c>
    </row>
    <row r="7823" spans="1:10">
      <c r="A7823" s="6"/>
      <c r="B7823" s="1" t="s">
        <v>209</v>
      </c>
      <c r="C7823" s="5" t="s">
        <v>6035</v>
      </c>
      <c r="D7823" s="5">
        <v>0.034785</v>
      </c>
      <c r="E7823" s="5">
        <v>0.029893</v>
      </c>
      <c r="F7823" s="5" t="s">
        <v>30581</v>
      </c>
      <c r="G7823" s="2">
        <v>1658600</v>
      </c>
      <c r="H7823" s="2">
        <v>222931000</v>
      </c>
      <c r="I7823">
        <v>0.034396</v>
      </c>
      <c r="J7823">
        <v>0.031826</v>
      </c>
    </row>
    <row r="7824" spans="1:10">
      <c r="A7824" s="6"/>
      <c r="B7824" s="1" t="s">
        <v>212</v>
      </c>
      <c r="C7824" s="5" t="s">
        <v>6036</v>
      </c>
      <c r="D7824" s="5">
        <v>0.9962639999999999</v>
      </c>
      <c r="E7824" s="5">
        <v>0.8870399999999999</v>
      </c>
      <c r="F7824" s="5" t="s">
        <v>30582</v>
      </c>
      <c r="G7824" s="2">
        <v>1525450</v>
      </c>
      <c r="H7824" s="2">
        <v>222244000</v>
      </c>
      <c r="I7824">
        <v>0.9321440000000001</v>
      </c>
      <c r="J7824">
        <v>0.930243</v>
      </c>
    </row>
    <row r="7825" spans="1:10">
      <c r="A7825" s="6"/>
      <c r="B7825" s="1" t="s">
        <v>205</v>
      </c>
      <c r="C7825" s="5" t="s">
        <v>6037</v>
      </c>
      <c r="D7825" s="5">
        <v>116.53</v>
      </c>
      <c r="E7825" s="5">
        <v>101.33</v>
      </c>
      <c r="F7825" s="5" t="s">
        <v>10316</v>
      </c>
      <c r="G7825" s="2">
        <v>358308</v>
      </c>
      <c r="H7825" s="2">
        <v>221153000</v>
      </c>
      <c r="I7825">
        <v>108.59</v>
      </c>
      <c r="J7825">
        <v>107.55</v>
      </c>
    </row>
    <row r="7826" spans="1:10">
      <c r="A7826" s="6"/>
      <c r="B7826" s="1" t="s">
        <v>174</v>
      </c>
      <c r="C7826" s="5" t="s">
        <v>6038</v>
      </c>
      <c r="D7826" s="5">
        <v>0.225229</v>
      </c>
      <c r="E7826" s="5">
        <v>0.206217</v>
      </c>
      <c r="F7826" s="5" t="s">
        <v>30583</v>
      </c>
      <c r="G7826" s="2">
        <v>5095830</v>
      </c>
      <c r="H7826" s="2">
        <v>212079000</v>
      </c>
      <c r="I7826">
        <v>0.212079</v>
      </c>
      <c r="J7826">
        <v>0.208152</v>
      </c>
    </row>
    <row r="7827" spans="1:10">
      <c r="A7827" s="6"/>
      <c r="B7827" s="1" t="s">
        <v>195</v>
      </c>
      <c r="C7827" s="5" t="s">
        <v>2514</v>
      </c>
      <c r="D7827" s="5">
        <v>3.13</v>
      </c>
      <c r="E7827" s="5">
        <v>2.75</v>
      </c>
      <c r="F7827" s="5" t="s">
        <v>2310</v>
      </c>
      <c r="G7827" s="2">
        <v>7081700</v>
      </c>
      <c r="H7827" s="2">
        <v>211915000</v>
      </c>
      <c r="I7827">
        <v>2.79</v>
      </c>
      <c r="J7827">
        <v>2.91</v>
      </c>
    </row>
    <row r="7828" spans="1:10">
      <c r="A7828" s="6"/>
      <c r="B7828" s="1" t="s">
        <v>154</v>
      </c>
      <c r="C7828" s="5" t="s">
        <v>6039</v>
      </c>
      <c r="D7828" s="5">
        <v>0.265013</v>
      </c>
      <c r="E7828" s="5">
        <v>0.24835</v>
      </c>
      <c r="F7828" s="5" t="s">
        <v>30584</v>
      </c>
      <c r="G7828" s="2">
        <v>6593470</v>
      </c>
      <c r="H7828" s="2">
        <v>210904000</v>
      </c>
      <c r="I7828">
        <v>0.252803</v>
      </c>
      <c r="J7828">
        <v>0.250973</v>
      </c>
    </row>
    <row r="7829" spans="1:10">
      <c r="A7829" s="6"/>
      <c r="B7829" s="1" t="s">
        <v>177</v>
      </c>
      <c r="C7829" s="5" t="s">
        <v>2689</v>
      </c>
      <c r="D7829" s="5">
        <v>3.44</v>
      </c>
      <c r="E7829" s="5">
        <v>2.81</v>
      </c>
      <c r="F7829" s="5" t="s">
        <v>5976</v>
      </c>
      <c r="G7829" s="2">
        <v>4331700</v>
      </c>
      <c r="H7829" s="2">
        <v>204658000</v>
      </c>
      <c r="I7829">
        <v>3.41</v>
      </c>
      <c r="J7829">
        <v>3.02</v>
      </c>
    </row>
    <row r="7830" spans="1:10">
      <c r="A7830" s="6"/>
      <c r="B7830" s="1" t="s">
        <v>199</v>
      </c>
      <c r="C7830" s="5" t="s">
        <v>6040</v>
      </c>
      <c r="D7830" s="5">
        <v>0.714579</v>
      </c>
      <c r="E7830" s="5">
        <v>0.561369</v>
      </c>
      <c r="F7830" s="5" t="s">
        <v>30585</v>
      </c>
      <c r="G7830" s="2">
        <v>6606090</v>
      </c>
      <c r="H7830" s="2">
        <v>196716000</v>
      </c>
      <c r="I7830">
        <v>0.562045</v>
      </c>
      <c r="J7830">
        <v>0.708028</v>
      </c>
    </row>
    <row r="7831" spans="1:10">
      <c r="A7831" s="6"/>
      <c r="B7831" s="1" t="s">
        <v>172</v>
      </c>
      <c r="C7831" s="5" t="s">
        <v>6041</v>
      </c>
      <c r="D7831" s="5">
        <v>0.508983</v>
      </c>
      <c r="E7831" s="5">
        <v>0.343701</v>
      </c>
      <c r="F7831" s="5" t="s">
        <v>30586</v>
      </c>
      <c r="G7831" s="2">
        <v>24672700</v>
      </c>
      <c r="H7831" s="2">
        <v>196622000</v>
      </c>
      <c r="I7831">
        <v>0.343701</v>
      </c>
      <c r="J7831">
        <v>0.407467</v>
      </c>
    </row>
    <row r="7832" spans="1:10">
      <c r="A7832" s="6"/>
      <c r="B7832" s="1" t="s">
        <v>171</v>
      </c>
      <c r="C7832" s="5" t="s">
        <v>494</v>
      </c>
      <c r="D7832" s="5">
        <v>6.28</v>
      </c>
      <c r="E7832" s="5">
        <v>5.39</v>
      </c>
      <c r="F7832" s="5" t="s">
        <v>474</v>
      </c>
      <c r="G7832" s="2">
        <v>9373150</v>
      </c>
      <c r="H7832" s="2">
        <v>191498000</v>
      </c>
      <c r="I7832">
        <v>5.39</v>
      </c>
      <c r="J7832">
        <v>5.96</v>
      </c>
    </row>
    <row r="7833" spans="1:10">
      <c r="A7833" s="6"/>
      <c r="B7833" s="1" t="s">
        <v>202</v>
      </c>
      <c r="C7833" s="5" t="s">
        <v>3953</v>
      </c>
      <c r="D7833" s="5">
        <v>0.04418399999999999</v>
      </c>
      <c r="E7833" s="5">
        <v>0.039825</v>
      </c>
      <c r="F7833" s="5" t="s">
        <v>30587</v>
      </c>
      <c r="G7833" s="2">
        <v>2372900</v>
      </c>
      <c r="H7833" s="2">
        <v>185832000</v>
      </c>
      <c r="I7833">
        <v>0.040354</v>
      </c>
      <c r="J7833">
        <v>0.040801</v>
      </c>
    </row>
    <row r="7834" spans="1:10">
      <c r="A7834" s="6"/>
      <c r="B7834" s="1" t="s">
        <v>210</v>
      </c>
      <c r="C7834" s="5" t="s">
        <v>6042</v>
      </c>
      <c r="D7834" s="5">
        <v>44.41</v>
      </c>
      <c r="E7834" s="5">
        <v>39.86</v>
      </c>
      <c r="F7834" s="5" t="s">
        <v>30588</v>
      </c>
      <c r="G7834" s="2">
        <v>2052100</v>
      </c>
      <c r="H7834" s="2">
        <v>181637000</v>
      </c>
      <c r="I7834">
        <v>41.75</v>
      </c>
      <c r="J7834">
        <v>40.99</v>
      </c>
    </row>
    <row r="7835" spans="1:10">
      <c r="A7835" s="6"/>
      <c r="B7835" s="1" t="s">
        <v>193</v>
      </c>
      <c r="C7835" s="5" t="s">
        <v>1121</v>
      </c>
      <c r="D7835" s="5">
        <v>1.46</v>
      </c>
      <c r="E7835" s="5">
        <v>1.25</v>
      </c>
      <c r="F7835" s="5" t="s">
        <v>1897</v>
      </c>
      <c r="G7835" s="2">
        <v>8149520</v>
      </c>
      <c r="H7835" s="2">
        <v>169346000</v>
      </c>
      <c r="I7835">
        <v>1.26</v>
      </c>
      <c r="J7835">
        <v>1.32</v>
      </c>
    </row>
    <row r="7836" spans="1:10">
      <c r="A7836" s="6"/>
      <c r="B7836" s="1" t="s">
        <v>190</v>
      </c>
      <c r="C7836" s="5" t="s">
        <v>6043</v>
      </c>
      <c r="D7836" s="5">
        <v>0.006061</v>
      </c>
      <c r="E7836" s="5">
        <v>0.005474000000000001</v>
      </c>
      <c r="F7836" s="5" t="s">
        <v>30589</v>
      </c>
      <c r="G7836" s="2">
        <v>4369540</v>
      </c>
      <c r="H7836" s="2">
        <v>163911000</v>
      </c>
      <c r="I7836">
        <v>0.005692</v>
      </c>
      <c r="J7836">
        <v>0.005611</v>
      </c>
    </row>
    <row r="7837" spans="1:10">
      <c r="A7837" s="6"/>
      <c r="B7837" s="1" t="s">
        <v>176</v>
      </c>
      <c r="C7837" s="5" t="s">
        <v>6044</v>
      </c>
      <c r="D7837" s="5">
        <v>0.6909649999999999</v>
      </c>
      <c r="E7837" s="5">
        <v>0.629031</v>
      </c>
      <c r="F7837" s="5" t="s">
        <v>30590</v>
      </c>
      <c r="G7837" s="2">
        <v>17904300</v>
      </c>
      <c r="H7837" s="2">
        <v>160316000</v>
      </c>
      <c r="I7837">
        <v>0.641266</v>
      </c>
      <c r="J7837">
        <v>0.632073</v>
      </c>
    </row>
    <row r="7838" spans="1:10">
      <c r="A7838" s="6"/>
      <c r="B7838" s="1" t="s">
        <v>166</v>
      </c>
      <c r="C7838" s="5" t="s">
        <v>6045</v>
      </c>
      <c r="D7838" s="5">
        <v>0.021389</v>
      </c>
      <c r="E7838" s="5">
        <v>0.018441</v>
      </c>
      <c r="F7838" s="5" t="s">
        <v>30591</v>
      </c>
      <c r="G7838" s="2">
        <v>33151200</v>
      </c>
      <c r="H7838" s="2">
        <v>157618000</v>
      </c>
      <c r="I7838">
        <v>0.018764</v>
      </c>
      <c r="J7838">
        <v>0.020892</v>
      </c>
    </row>
    <row r="7839" spans="1:10">
      <c r="A7839" s="6"/>
      <c r="B7839" s="1" t="s">
        <v>182</v>
      </c>
      <c r="C7839" s="5" t="s">
        <v>6046</v>
      </c>
      <c r="D7839" s="5">
        <v>0.349538</v>
      </c>
      <c r="E7839" s="5">
        <v>0.308906</v>
      </c>
      <c r="F7839" s="5" t="s">
        <v>30592</v>
      </c>
      <c r="G7839" s="2">
        <v>1961760</v>
      </c>
      <c r="H7839" s="2">
        <v>156015000</v>
      </c>
      <c r="I7839">
        <v>0.344744</v>
      </c>
      <c r="J7839">
        <v>0.315</v>
      </c>
    </row>
    <row r="7840" spans="1:10">
      <c r="A7840" s="6"/>
      <c r="B7840" s="1" t="s">
        <v>133</v>
      </c>
      <c r="C7840" s="5" t="s">
        <v>680</v>
      </c>
      <c r="D7840" s="5">
        <v>1.5</v>
      </c>
      <c r="E7840" s="5">
        <v>1.35</v>
      </c>
      <c r="F7840" s="5" t="s">
        <v>5979</v>
      </c>
      <c r="G7840" s="2">
        <v>28898900</v>
      </c>
      <c r="H7840" s="2">
        <v>155476000</v>
      </c>
      <c r="I7840">
        <v>1.38</v>
      </c>
      <c r="J7840">
        <v>1.41</v>
      </c>
    </row>
    <row r="7841" spans="1:10">
      <c r="A7841" s="6"/>
      <c r="B7841" s="1" t="s">
        <v>211</v>
      </c>
      <c r="C7841" s="5" t="s">
        <v>6047</v>
      </c>
      <c r="D7841" s="5">
        <v>0.15221</v>
      </c>
      <c r="E7841" s="5">
        <v>0.141396</v>
      </c>
      <c r="F7841" s="5" t="s">
        <v>30593</v>
      </c>
      <c r="G7841" s="2">
        <v>2145130</v>
      </c>
      <c r="H7841" s="2">
        <v>148138000</v>
      </c>
      <c r="I7841">
        <v>0.148287</v>
      </c>
      <c r="J7841">
        <v>0.143532</v>
      </c>
    </row>
    <row r="7842" spans="1:10">
      <c r="A7842" s="6"/>
      <c r="B7842" s="1" t="s">
        <v>188</v>
      </c>
      <c r="C7842" s="5" t="s">
        <v>6048</v>
      </c>
      <c r="D7842" s="5">
        <v>0.000422</v>
      </c>
      <c r="E7842" s="5">
        <v>0.000387</v>
      </c>
      <c r="F7842" s="5" t="s">
        <v>5984</v>
      </c>
      <c r="G7842" s="2">
        <v>87812</v>
      </c>
      <c r="H7842" s="2">
        <v>127568000</v>
      </c>
      <c r="I7842">
        <v>0.000392</v>
      </c>
      <c r="J7842">
        <v>0.000403</v>
      </c>
    </row>
    <row r="7843" spans="1:10">
      <c r="A7843" s="6"/>
      <c r="B7843" s="1" t="s">
        <v>198</v>
      </c>
      <c r="C7843" s="5" t="s">
        <v>6049</v>
      </c>
      <c r="D7843" s="5">
        <v>0.572349</v>
      </c>
      <c r="E7843" s="5">
        <v>0.505588</v>
      </c>
      <c r="F7843" s="5" t="s">
        <v>30594</v>
      </c>
      <c r="G7843" s="2">
        <v>721558</v>
      </c>
      <c r="H7843" s="2">
        <v>126292000</v>
      </c>
      <c r="I7843">
        <v>0.526219</v>
      </c>
      <c r="J7843">
        <v>0.571624</v>
      </c>
    </row>
    <row r="7844" spans="1:10">
      <c r="A7844" s="6"/>
      <c r="B7844" s="1" t="s">
        <v>181</v>
      </c>
      <c r="C7844" s="5" t="s">
        <v>1871</v>
      </c>
      <c r="D7844" s="5">
        <v>3.21</v>
      </c>
      <c r="E7844" s="5">
        <v>3.01</v>
      </c>
      <c r="F7844" s="5" t="s">
        <v>649</v>
      </c>
      <c r="G7844" s="2">
        <v>9267060</v>
      </c>
      <c r="H7844" s="2">
        <v>123529000</v>
      </c>
      <c r="I7844">
        <v>3.05</v>
      </c>
      <c r="J7844">
        <v>3.1</v>
      </c>
    </row>
    <row r="7845" spans="1:10">
      <c r="A7845" s="6"/>
      <c r="B7845" s="1" t="s">
        <v>207</v>
      </c>
      <c r="C7845" s="5" t="s">
        <v>679</v>
      </c>
      <c r="D7845" s="5">
        <v>2.01</v>
      </c>
      <c r="E7845" s="5">
        <v>1.55</v>
      </c>
      <c r="F7845" s="5" t="s">
        <v>2016</v>
      </c>
      <c r="G7845" s="2">
        <v>14657800</v>
      </c>
      <c r="H7845" s="2">
        <v>116245000</v>
      </c>
      <c r="I7845">
        <v>1.55</v>
      </c>
      <c r="J7845">
        <v>1.72</v>
      </c>
    </row>
    <row r="7846" spans="1:10">
      <c r="A7846" s="6"/>
      <c r="B7846" s="1" t="s">
        <v>206</v>
      </c>
      <c r="C7846" s="5" t="s">
        <v>6050</v>
      </c>
      <c r="D7846" s="5">
        <v>3.15</v>
      </c>
      <c r="E7846" s="5">
        <v>2.73</v>
      </c>
      <c r="F7846" s="5" t="s">
        <v>555</v>
      </c>
      <c r="G7846" s="2">
        <v>13911800</v>
      </c>
      <c r="H7846" s="2">
        <v>109822000</v>
      </c>
      <c r="I7846">
        <v>2.75</v>
      </c>
      <c r="J7846">
        <v>2.9</v>
      </c>
    </row>
    <row r="7847" spans="1:10">
      <c r="A7847" s="6"/>
      <c r="B7847" s="1" t="s">
        <v>208</v>
      </c>
      <c r="C7847" s="5" t="s">
        <v>6051</v>
      </c>
      <c r="D7847" s="5">
        <v>0.491383</v>
      </c>
      <c r="E7847" s="5">
        <v>0.430687</v>
      </c>
      <c r="F7847" s="5" t="s">
        <v>30595</v>
      </c>
      <c r="G7847" s="2">
        <v>5757910</v>
      </c>
      <c r="H7847" s="2">
        <v>102556000</v>
      </c>
      <c r="I7847">
        <v>0.4536060000000001</v>
      </c>
      <c r="J7847">
        <v>0.451523</v>
      </c>
    </row>
    <row r="7848" spans="1:10">
      <c r="A7848" s="6"/>
      <c r="B7848" s="1" t="s">
        <v>204</v>
      </c>
      <c r="C7848" s="5" t="s">
        <v>6052</v>
      </c>
      <c r="D7848" s="5">
        <v>0.16554</v>
      </c>
      <c r="E7848" s="5">
        <v>0.149633</v>
      </c>
      <c r="F7848" s="5" t="s">
        <v>30596</v>
      </c>
      <c r="G7848" s="2">
        <v>9611230</v>
      </c>
      <c r="H7848" s="2">
        <v>91146400</v>
      </c>
      <c r="I7848">
        <v>0.154989</v>
      </c>
      <c r="J7848">
        <v>0.154525</v>
      </c>
    </row>
    <row r="7849" spans="1:10">
      <c r="A7849" s="6"/>
      <c r="B7849" s="1" t="s">
        <v>186</v>
      </c>
      <c r="C7849" s="5" t="s">
        <v>6053</v>
      </c>
      <c r="D7849" s="5">
        <v>12.33</v>
      </c>
      <c r="E7849" s="5">
        <v>9.380000000000001</v>
      </c>
      <c r="F7849" s="5" t="s">
        <v>1471</v>
      </c>
      <c r="G7849" s="2">
        <v>422205</v>
      </c>
      <c r="H7849" s="2">
        <v>81172600</v>
      </c>
      <c r="I7849">
        <v>10.5</v>
      </c>
      <c r="J7849">
        <v>11.19</v>
      </c>
    </row>
    <row r="7850" spans="1:10">
      <c r="A7850" s="6"/>
      <c r="B7850" s="1" t="s">
        <v>203</v>
      </c>
      <c r="C7850" s="5" t="s">
        <v>6054</v>
      </c>
      <c r="D7850" s="5">
        <v>0.7790050000000001</v>
      </c>
      <c r="E7850" s="5">
        <v>0.705122</v>
      </c>
      <c r="F7850" s="5" t="s">
        <v>30597</v>
      </c>
      <c r="G7850" s="2">
        <v>11258900</v>
      </c>
      <c r="H7850" s="2">
        <v>75457500</v>
      </c>
      <c r="I7850">
        <v>0.716064</v>
      </c>
      <c r="J7850">
        <v>0.712433</v>
      </c>
    </row>
    <row r="7851" spans="1:10">
      <c r="A7851" s="6"/>
      <c r="B7851" s="1" t="s">
        <v>200</v>
      </c>
      <c r="C7851" s="5" t="s">
        <v>1594</v>
      </c>
      <c r="D7851" s="5">
        <v>2.43</v>
      </c>
      <c r="E7851" s="5">
        <v>2.16</v>
      </c>
      <c r="F7851" s="5" t="s">
        <v>1155</v>
      </c>
      <c r="G7851" s="2">
        <v>1509350</v>
      </c>
      <c r="H7851" s="2">
        <v>61129400</v>
      </c>
      <c r="I7851">
        <v>2.22</v>
      </c>
      <c r="J7851">
        <v>2.21</v>
      </c>
    </row>
    <row r="7852" spans="1:10">
      <c r="A7852" s="6"/>
      <c r="B7852" s="1" t="s">
        <v>185</v>
      </c>
      <c r="C7852" s="5" t="s">
        <v>6055</v>
      </c>
      <c r="D7852" s="5">
        <v>0.09740499999999999</v>
      </c>
      <c r="E7852" s="5">
        <v>0.082066</v>
      </c>
      <c r="F7852" s="5" t="s">
        <v>30598</v>
      </c>
      <c r="G7852" s="2">
        <v>12730600</v>
      </c>
      <c r="H7852" s="2">
        <v>49368200</v>
      </c>
      <c r="I7852">
        <v>0.08226</v>
      </c>
      <c r="J7852">
        <v>0.08595499999999999</v>
      </c>
    </row>
    <row r="7853" spans="1:10">
      <c r="A7853" s="6"/>
      <c r="B7853" s="1" t="s">
        <v>196</v>
      </c>
      <c r="C7853" s="5" t="s">
        <v>6056</v>
      </c>
      <c r="D7853" s="5">
        <v>0.126689</v>
      </c>
      <c r="E7853" s="5">
        <v>0.09979099999999999</v>
      </c>
      <c r="F7853" s="5" t="s">
        <v>30599</v>
      </c>
      <c r="G7853" s="2">
        <v>1890080</v>
      </c>
      <c r="H7853" s="2">
        <v>39594000</v>
      </c>
      <c r="I7853">
        <v>0.104777</v>
      </c>
      <c r="J7853">
        <v>0.121946</v>
      </c>
    </row>
    <row r="7854" spans="1:10">
      <c r="A7854" s="6"/>
      <c r="B7854" s="1" t="s">
        <v>213</v>
      </c>
      <c r="C7854" s="5" t="s">
        <v>6057</v>
      </c>
      <c r="D7854" s="5">
        <v>0.040844</v>
      </c>
      <c r="E7854" s="5">
        <v>0.036426</v>
      </c>
      <c r="F7854" s="5" t="s">
        <v>30600</v>
      </c>
      <c r="G7854" s="2">
        <v>4836800</v>
      </c>
      <c r="H7854" s="2">
        <v>15537600</v>
      </c>
      <c r="I7854">
        <v>0.037133</v>
      </c>
      <c r="J7854">
        <v>0.037143</v>
      </c>
    </row>
    <row r="7855" spans="1:10">
      <c r="A7855" s="6"/>
      <c r="B7855" s="1" t="s">
        <v>156</v>
      </c>
      <c r="C7855" s="5" t="s">
        <v>2963</v>
      </c>
      <c r="D7855" s="5">
        <v>3.44</v>
      </c>
      <c r="E7855" s="5">
        <v>2.66</v>
      </c>
      <c r="F7855" s="5" t="s">
        <v>2595</v>
      </c>
      <c r="G7855" s="2">
        <v>10464000</v>
      </c>
      <c r="I7855">
        <v>2.71</v>
      </c>
      <c r="J7855">
        <v>3.09</v>
      </c>
    </row>
    <row r="7856" spans="1:10">
      <c r="A7856" s="6"/>
      <c r="B7856" s="1" t="s">
        <v>161</v>
      </c>
      <c r="C7856" s="5" t="s">
        <v>6058</v>
      </c>
      <c r="D7856" s="5">
        <v>36</v>
      </c>
      <c r="E7856" s="5">
        <v>31.97</v>
      </c>
      <c r="F7856" s="5" t="s">
        <v>30601</v>
      </c>
      <c r="G7856" s="2">
        <v>557110</v>
      </c>
      <c r="I7856">
        <v>34.54</v>
      </c>
      <c r="J7856">
        <v>32.26</v>
      </c>
    </row>
    <row r="7857" spans="1:10">
      <c r="A7857" s="6"/>
      <c r="B7857" s="1" t="s">
        <v>163</v>
      </c>
      <c r="C7857" s="5" t="s">
        <v>6059</v>
      </c>
      <c r="D7857" s="5">
        <v>494.26</v>
      </c>
      <c r="E7857" s="5">
        <v>416.49</v>
      </c>
      <c r="F7857" s="5" t="s">
        <v>30602</v>
      </c>
      <c r="G7857" s="2">
        <v>66705</v>
      </c>
      <c r="I7857">
        <v>442.28</v>
      </c>
      <c r="J7857">
        <v>482.79</v>
      </c>
    </row>
    <row r="7858" spans="1:10">
      <c r="A7858" s="6"/>
      <c r="B7858" s="1" t="s">
        <v>168</v>
      </c>
      <c r="C7858" s="5" t="s">
        <v>6060</v>
      </c>
      <c r="D7858" s="5">
        <v>0.407122</v>
      </c>
      <c r="E7858" s="5">
        <v>0.381752</v>
      </c>
      <c r="F7858" s="5" t="s">
        <v>30603</v>
      </c>
      <c r="G7858" s="2">
        <v>3811340</v>
      </c>
      <c r="I7858">
        <v>0.393586</v>
      </c>
      <c r="J7858">
        <v>0.397953</v>
      </c>
    </row>
    <row r="7859" spans="1:10">
      <c r="A7859" s="6"/>
      <c r="B7859" s="1" t="s">
        <v>173</v>
      </c>
      <c r="C7859" s="5" t="s">
        <v>3580</v>
      </c>
      <c r="D7859" s="5">
        <v>1.55</v>
      </c>
      <c r="E7859" s="5">
        <v>1.48</v>
      </c>
      <c r="F7859" s="5" t="s">
        <v>1664</v>
      </c>
      <c r="G7859" s="2">
        <v>64809700</v>
      </c>
      <c r="I7859">
        <v>1.5</v>
      </c>
      <c r="J7859">
        <v>1.51</v>
      </c>
    </row>
    <row r="7860" spans="1:10">
      <c r="A7860" s="6"/>
      <c r="B7860" s="1" t="s">
        <v>180</v>
      </c>
      <c r="C7860" s="5" t="s">
        <v>6061</v>
      </c>
      <c r="D7860" s="5">
        <v>41.92</v>
      </c>
      <c r="E7860" s="5">
        <v>38.59</v>
      </c>
      <c r="F7860" s="5" t="s">
        <v>30604</v>
      </c>
      <c r="G7860" s="2">
        <v>14482000</v>
      </c>
      <c r="I7860">
        <v>41.65</v>
      </c>
      <c r="J7860">
        <v>39.35</v>
      </c>
    </row>
    <row r="7861" spans="1:10">
      <c r="A7861" s="6"/>
      <c r="B7861" s="1" t="s">
        <v>183</v>
      </c>
      <c r="C7861" s="5" t="s">
        <v>5814</v>
      </c>
      <c r="D7861" s="5">
        <v>11.93</v>
      </c>
      <c r="E7861" s="5">
        <v>11.14</v>
      </c>
      <c r="F7861" s="5" t="s">
        <v>3835</v>
      </c>
      <c r="G7861" s="2">
        <v>248979</v>
      </c>
      <c r="I7861">
        <v>11.71</v>
      </c>
      <c r="J7861">
        <v>11.52</v>
      </c>
    </row>
    <row r="7862" spans="1:10">
      <c r="A7862" s="6"/>
      <c r="B7862" s="1" t="s">
        <v>201</v>
      </c>
      <c r="C7862" s="5" t="s">
        <v>6062</v>
      </c>
      <c r="D7862" s="5">
        <v>0.345196</v>
      </c>
      <c r="E7862" s="5">
        <v>0.269088</v>
      </c>
      <c r="F7862" s="5" t="s">
        <v>30605</v>
      </c>
      <c r="G7862" s="2">
        <v>125406</v>
      </c>
      <c r="I7862">
        <v>0.329549</v>
      </c>
      <c r="J7862">
        <v>0.285177</v>
      </c>
    </row>
    <row r="7863" spans="1:10">
      <c r="A7863" s="6"/>
      <c r="B7863" s="1" t="s">
        <v>214</v>
      </c>
      <c r="C7863" s="5" t="s">
        <v>6063</v>
      </c>
      <c r="D7863" s="5">
        <v>0.006747</v>
      </c>
      <c r="E7863" s="5">
        <v>0.005243</v>
      </c>
      <c r="F7863" s="5" t="s">
        <v>20669</v>
      </c>
      <c r="G7863" s="2">
        <v>98787</v>
      </c>
      <c r="I7863">
        <v>0.00647</v>
      </c>
      <c r="J7863">
        <v>0.005579</v>
      </c>
    </row>
    <row r="7864" spans="1:10">
      <c r="A7864" s="6">
        <v>43179</v>
      </c>
      <c r="B7864" s="1" t="s">
        <v>115</v>
      </c>
      <c r="C7864" s="5" t="s">
        <v>6064</v>
      </c>
      <c r="D7864" s="5">
        <v>9051.02</v>
      </c>
      <c r="E7864" s="5">
        <v>8389.889999999999</v>
      </c>
      <c r="F7864" s="5" t="s">
        <v>30606</v>
      </c>
      <c r="G7864" s="2">
        <v>6361790000</v>
      </c>
      <c r="H7864" s="2">
        <v>145922000000</v>
      </c>
      <c r="I7864">
        <v>8619.67</v>
      </c>
      <c r="J7864">
        <v>8913.469999999999</v>
      </c>
    </row>
    <row r="7865" spans="1:10">
      <c r="A7865" s="6"/>
      <c r="B7865" s="1" t="s">
        <v>116</v>
      </c>
      <c r="C7865" s="5" t="s">
        <v>6065</v>
      </c>
      <c r="D7865" s="5">
        <v>567.09</v>
      </c>
      <c r="E7865" s="5">
        <v>521.2</v>
      </c>
      <c r="F7865" s="5" t="s">
        <v>30607</v>
      </c>
      <c r="G7865" s="2">
        <v>1833680000</v>
      </c>
      <c r="H7865" s="2">
        <v>54722100000</v>
      </c>
      <c r="I7865">
        <v>556.72</v>
      </c>
      <c r="J7865">
        <v>557.17</v>
      </c>
    </row>
    <row r="7866" spans="1:10">
      <c r="A7866" s="6"/>
      <c r="B7866" s="1" t="s">
        <v>117</v>
      </c>
      <c r="C7866" s="5" t="s">
        <v>6066</v>
      </c>
      <c r="D7866" s="5">
        <v>0.7367590000000001</v>
      </c>
      <c r="E7866" s="5">
        <v>0.673427</v>
      </c>
      <c r="F7866" s="5" t="s">
        <v>30608</v>
      </c>
      <c r="G7866" s="2">
        <v>814276000</v>
      </c>
      <c r="H7866" s="2">
        <v>28802900000</v>
      </c>
      <c r="I7866">
        <v>0.7367590000000001</v>
      </c>
      <c r="J7866">
        <v>0.709808</v>
      </c>
    </row>
    <row r="7867" spans="1:10">
      <c r="A7867" s="6"/>
      <c r="B7867" s="1" t="s">
        <v>118</v>
      </c>
      <c r="C7867" s="5" t="s">
        <v>6067</v>
      </c>
      <c r="D7867" s="5">
        <v>1072.42</v>
      </c>
      <c r="E7867" s="5">
        <v>958.51</v>
      </c>
      <c r="F7867" s="5" t="s">
        <v>30609</v>
      </c>
      <c r="G7867" s="2">
        <v>503262000</v>
      </c>
      <c r="H7867" s="2">
        <v>16996000000</v>
      </c>
      <c r="I7867">
        <v>998.17</v>
      </c>
      <c r="J7867">
        <v>1059.12</v>
      </c>
    </row>
    <row r="7868" spans="1:10">
      <c r="A7868" s="6"/>
      <c r="B7868" s="1" t="s">
        <v>120</v>
      </c>
      <c r="C7868" s="5" t="s">
        <v>6068</v>
      </c>
      <c r="D7868" s="5">
        <v>173.3</v>
      </c>
      <c r="E7868" s="5">
        <v>156.81</v>
      </c>
      <c r="F7868" s="5" t="s">
        <v>30610</v>
      </c>
      <c r="G7868" s="2">
        <v>492892000</v>
      </c>
      <c r="H7868" s="2">
        <v>8997260000</v>
      </c>
      <c r="I7868">
        <v>161.52</v>
      </c>
      <c r="J7868">
        <v>168.82</v>
      </c>
    </row>
    <row r="7869" spans="1:10">
      <c r="A7869" s="6"/>
      <c r="B7869" s="1" t="s">
        <v>122</v>
      </c>
      <c r="C7869" s="5" t="s">
        <v>6069</v>
      </c>
      <c r="D7869" s="5">
        <v>0.212004</v>
      </c>
      <c r="E7869" s="5">
        <v>0.180294</v>
      </c>
      <c r="F7869" s="5" t="s">
        <v>30611</v>
      </c>
      <c r="G7869" s="2">
        <v>249683000</v>
      </c>
      <c r="H7869" s="2">
        <v>5015520000</v>
      </c>
      <c r="I7869">
        <v>0.193447</v>
      </c>
      <c r="J7869">
        <v>0.204947</v>
      </c>
    </row>
    <row r="7870" spans="1:10">
      <c r="A7870" s="6"/>
      <c r="B7870" s="1" t="s">
        <v>125</v>
      </c>
      <c r="C7870" s="5" t="s">
        <v>6070</v>
      </c>
      <c r="D7870" s="5">
        <v>79.56</v>
      </c>
      <c r="E7870" s="5">
        <v>67.59</v>
      </c>
      <c r="F7870" s="5" t="s">
        <v>30612</v>
      </c>
      <c r="G7870" s="2">
        <v>255944000</v>
      </c>
      <c r="H7870" s="2">
        <v>4800040000</v>
      </c>
      <c r="I7870">
        <v>73.84999999999999</v>
      </c>
      <c r="J7870">
        <v>76.03</v>
      </c>
    </row>
    <row r="7871" spans="1:10">
      <c r="A7871" s="6"/>
      <c r="B7871" s="1" t="s">
        <v>121</v>
      </c>
      <c r="C7871" s="5" t="s">
        <v>6071</v>
      </c>
      <c r="D7871" s="5">
        <v>0.282082</v>
      </c>
      <c r="E7871" s="5">
        <v>0.235574</v>
      </c>
      <c r="F7871" s="5" t="s">
        <v>30613</v>
      </c>
      <c r="G7871" s="2">
        <v>88101600</v>
      </c>
      <c r="H7871" s="2">
        <v>4624530000</v>
      </c>
      <c r="I7871">
        <v>0.249992</v>
      </c>
      <c r="J7871">
        <v>0.267968</v>
      </c>
    </row>
    <row r="7872" spans="1:10">
      <c r="A7872" s="6"/>
      <c r="B7872" s="1" t="s">
        <v>119</v>
      </c>
      <c r="C7872" s="5" t="s">
        <v>2117</v>
      </c>
      <c r="D7872" s="5">
        <v>6.4</v>
      </c>
      <c r="E7872" s="5">
        <v>5.45</v>
      </c>
      <c r="F7872" s="5" t="s">
        <v>3177</v>
      </c>
      <c r="G7872" s="2">
        <v>667072000</v>
      </c>
      <c r="H7872" s="2">
        <v>4553120000</v>
      </c>
      <c r="I7872">
        <v>6.17</v>
      </c>
      <c r="J7872">
        <v>6.01</v>
      </c>
    </row>
    <row r="7873" spans="1:10">
      <c r="A7873" s="6"/>
      <c r="B7873" s="1" t="s">
        <v>123</v>
      </c>
      <c r="C7873" s="5" t="s">
        <v>346</v>
      </c>
      <c r="D7873" s="5">
        <v>1.52</v>
      </c>
      <c r="E7873" s="5">
        <v>1.3</v>
      </c>
      <c r="F7873" s="5" t="s">
        <v>493</v>
      </c>
      <c r="G7873" s="2">
        <v>67039500</v>
      </c>
      <c r="H7873" s="2">
        <v>3697640000</v>
      </c>
      <c r="I7873">
        <v>1.33</v>
      </c>
      <c r="J7873">
        <v>1.44</v>
      </c>
    </row>
    <row r="7874" spans="1:10">
      <c r="A7874" s="6"/>
      <c r="B7874" s="1" t="s">
        <v>126</v>
      </c>
      <c r="C7874" s="5" t="s">
        <v>6072</v>
      </c>
      <c r="D7874" s="5">
        <v>233.27</v>
      </c>
      <c r="E7874" s="5">
        <v>206.96</v>
      </c>
      <c r="F7874" s="5" t="s">
        <v>30614</v>
      </c>
      <c r="G7874" s="2">
        <v>60005900</v>
      </c>
      <c r="H7874" s="2">
        <v>3452770000</v>
      </c>
      <c r="I7874">
        <v>217.94</v>
      </c>
      <c r="J7874">
        <v>223.74</v>
      </c>
    </row>
    <row r="7875" spans="1:10">
      <c r="A7875" s="6"/>
      <c r="B7875" s="1" t="s">
        <v>128</v>
      </c>
      <c r="C7875" s="5" t="s">
        <v>6073</v>
      </c>
      <c r="D7875" s="5">
        <v>442.05</v>
      </c>
      <c r="E7875" s="5">
        <v>399.17</v>
      </c>
      <c r="F7875" s="5" t="s">
        <v>30615</v>
      </c>
      <c r="G7875" s="2">
        <v>109677000</v>
      </c>
      <c r="H7875" s="2">
        <v>3281830000</v>
      </c>
      <c r="I7875">
        <v>412.49</v>
      </c>
      <c r="J7875">
        <v>428.88</v>
      </c>
    </row>
    <row r="7876" spans="1:10">
      <c r="A7876" s="6"/>
      <c r="B7876" s="1" t="s">
        <v>129</v>
      </c>
      <c r="C7876" s="5" t="s">
        <v>6074</v>
      </c>
      <c r="D7876" s="5">
        <v>0.344168</v>
      </c>
      <c r="E7876" s="5">
        <v>0.278131</v>
      </c>
      <c r="F7876" s="5" t="s">
        <v>30616</v>
      </c>
      <c r="G7876" s="2">
        <v>323806000</v>
      </c>
      <c r="H7876" s="2">
        <v>2653510000</v>
      </c>
      <c r="I7876">
        <v>0.294834</v>
      </c>
      <c r="J7876">
        <v>0.310745</v>
      </c>
    </row>
    <row r="7877" spans="1:10">
      <c r="A7877" s="6"/>
      <c r="B7877" s="1" t="s">
        <v>127</v>
      </c>
      <c r="C7877" s="5" t="s">
        <v>1019</v>
      </c>
      <c r="D7877" s="5">
        <v>1.01</v>
      </c>
      <c r="E7877" s="5">
        <v>0.9895700000000001</v>
      </c>
      <c r="F7877" s="5" t="s">
        <v>30617</v>
      </c>
      <c r="G7877" s="2">
        <v>2506320000</v>
      </c>
      <c r="H7877" s="2">
        <v>2230490000</v>
      </c>
      <c r="I7877">
        <v>1.01</v>
      </c>
      <c r="J7877">
        <v>0.9968319999999999</v>
      </c>
    </row>
    <row r="7878" spans="1:10">
      <c r="A7878" s="6"/>
      <c r="B7878" s="1" t="s">
        <v>124</v>
      </c>
      <c r="C7878" s="5" t="s">
        <v>6075</v>
      </c>
      <c r="D7878" s="5">
        <v>0.040354</v>
      </c>
      <c r="E7878" s="5">
        <v>0.031429</v>
      </c>
      <c r="F7878" s="5" t="s">
        <v>30618</v>
      </c>
      <c r="G7878" s="2">
        <v>250397000</v>
      </c>
      <c r="H7878" s="2">
        <v>2151820000</v>
      </c>
      <c r="I7878">
        <v>0.032728</v>
      </c>
      <c r="J7878">
        <v>0.038113</v>
      </c>
    </row>
    <row r="7879" spans="1:10">
      <c r="A7879" s="6"/>
      <c r="B7879" s="1" t="s">
        <v>132</v>
      </c>
      <c r="C7879" s="5" t="s">
        <v>489</v>
      </c>
      <c r="D7879" s="5">
        <v>21.07</v>
      </c>
      <c r="E7879" s="5">
        <v>18.01</v>
      </c>
      <c r="F7879" s="5" t="s">
        <v>2640</v>
      </c>
      <c r="G7879" s="2">
        <v>432819000</v>
      </c>
      <c r="H7879" s="2">
        <v>1973450000</v>
      </c>
      <c r="I7879">
        <v>19.61</v>
      </c>
      <c r="J7879">
        <v>20.21</v>
      </c>
    </row>
    <row r="7880" spans="1:10">
      <c r="A7880" s="6"/>
      <c r="B7880" s="1" t="s">
        <v>130</v>
      </c>
      <c r="C7880" s="5" t="s">
        <v>581</v>
      </c>
      <c r="D7880" s="5">
        <v>3.89</v>
      </c>
      <c r="E7880" s="5">
        <v>3.47</v>
      </c>
      <c r="F7880" s="5" t="s">
        <v>721</v>
      </c>
      <c r="G7880" s="2">
        <v>85168900</v>
      </c>
      <c r="H7880" s="2">
        <v>1943940000</v>
      </c>
      <c r="I7880">
        <v>3.8</v>
      </c>
      <c r="J7880">
        <v>3.7</v>
      </c>
    </row>
    <row r="7881" spans="1:10">
      <c r="A7881" s="6"/>
      <c r="B7881" s="1" t="s">
        <v>134</v>
      </c>
      <c r="C7881" s="5" t="s">
        <v>6076</v>
      </c>
      <c r="D7881" s="5">
        <v>22.08</v>
      </c>
      <c r="E7881" s="5">
        <v>18.51</v>
      </c>
      <c r="F7881" s="5" t="s">
        <v>15834</v>
      </c>
      <c r="G7881" s="2">
        <v>681013000</v>
      </c>
      <c r="H7881" s="2">
        <v>1563690000</v>
      </c>
      <c r="I7881">
        <v>21.14</v>
      </c>
      <c r="J7881">
        <v>20.77</v>
      </c>
    </row>
    <row r="7882" spans="1:10">
      <c r="A7882" s="6"/>
      <c r="B7882" s="1" t="s">
        <v>140</v>
      </c>
      <c r="C7882" s="5" t="s">
        <v>6077</v>
      </c>
      <c r="D7882" s="5">
        <v>14.11</v>
      </c>
      <c r="E7882" s="5">
        <v>12.43</v>
      </c>
      <c r="F7882" s="5" t="s">
        <v>5031</v>
      </c>
      <c r="G7882" s="2">
        <v>26259400</v>
      </c>
      <c r="H7882" s="2">
        <v>1328050000</v>
      </c>
      <c r="I7882">
        <v>12.89</v>
      </c>
      <c r="J7882">
        <v>13.63</v>
      </c>
    </row>
    <row r="7883" spans="1:10">
      <c r="A7883" s="6"/>
      <c r="B7883" s="1" t="s">
        <v>135</v>
      </c>
      <c r="C7883" s="5" t="s">
        <v>6078</v>
      </c>
      <c r="D7883" s="5">
        <v>12.53</v>
      </c>
      <c r="E7883" s="5">
        <v>10.66</v>
      </c>
      <c r="F7883" s="5" t="s">
        <v>20012</v>
      </c>
      <c r="G7883" s="2">
        <v>46839900</v>
      </c>
      <c r="H7883" s="2">
        <v>1177690000</v>
      </c>
      <c r="I7883">
        <v>11.54</v>
      </c>
      <c r="J7883">
        <v>12.08</v>
      </c>
    </row>
    <row r="7884" spans="1:10">
      <c r="A7884" s="6"/>
      <c r="B7884" s="1" t="s">
        <v>143</v>
      </c>
      <c r="C7884" s="5" t="s">
        <v>6079</v>
      </c>
      <c r="D7884" s="5">
        <v>69.52</v>
      </c>
      <c r="E7884" s="5">
        <v>61.94</v>
      </c>
      <c r="F7884" s="5" t="s">
        <v>30619</v>
      </c>
      <c r="G7884" s="2">
        <v>42417800</v>
      </c>
      <c r="H7884" s="2">
        <v>1155150000</v>
      </c>
      <c r="I7884">
        <v>68.39</v>
      </c>
      <c r="J7884">
        <v>66.19</v>
      </c>
    </row>
    <row r="7885" spans="1:10">
      <c r="A7885" s="6"/>
      <c r="B7885" s="1" t="s">
        <v>150</v>
      </c>
      <c r="C7885" s="5" t="s">
        <v>4686</v>
      </c>
      <c r="D7885" s="5">
        <v>9.539999999999999</v>
      </c>
      <c r="E7885" s="5">
        <v>7.87</v>
      </c>
      <c r="F7885" s="5" t="s">
        <v>4770</v>
      </c>
      <c r="G7885" s="2">
        <v>46177400</v>
      </c>
      <c r="H7885" s="2">
        <v>1115080000</v>
      </c>
      <c r="I7885">
        <v>8.369999999999999</v>
      </c>
      <c r="J7885">
        <v>9.15</v>
      </c>
    </row>
    <row r="7886" spans="1:10">
      <c r="A7886" s="6"/>
      <c r="B7886" s="1" t="s">
        <v>137</v>
      </c>
      <c r="C7886" s="5" t="s">
        <v>914</v>
      </c>
      <c r="D7886" s="5">
        <v>2.74</v>
      </c>
      <c r="E7886" s="5">
        <v>2.14</v>
      </c>
      <c r="F7886" s="5" t="s">
        <v>759</v>
      </c>
      <c r="G7886" s="2">
        <v>48542400</v>
      </c>
      <c r="H7886" s="2">
        <v>918344000</v>
      </c>
      <c r="I7886">
        <v>2.38</v>
      </c>
      <c r="J7886">
        <v>2.62</v>
      </c>
    </row>
    <row r="7887" spans="1:10">
      <c r="A7887" s="6"/>
      <c r="B7887" s="1" t="s">
        <v>138</v>
      </c>
      <c r="C7887" s="5" t="s">
        <v>6080</v>
      </c>
      <c r="D7887" s="5">
        <v>267.1</v>
      </c>
      <c r="E7887" s="5">
        <v>237.73</v>
      </c>
      <c r="F7887" s="5" t="s">
        <v>30620</v>
      </c>
      <c r="G7887" s="2">
        <v>54027600</v>
      </c>
      <c r="H7887" s="2">
        <v>899321000</v>
      </c>
      <c r="I7887">
        <v>255.75</v>
      </c>
      <c r="J7887">
        <v>259.24</v>
      </c>
    </row>
    <row r="7888" spans="1:10">
      <c r="A7888" s="6"/>
      <c r="B7888" s="1" t="s">
        <v>131</v>
      </c>
      <c r="C7888" s="5" t="s">
        <v>3655</v>
      </c>
      <c r="D7888" s="5">
        <v>9.24</v>
      </c>
      <c r="E7888" s="5">
        <v>8.66</v>
      </c>
      <c r="F7888" s="5" t="s">
        <v>1546</v>
      </c>
      <c r="G7888" s="2">
        <v>96919500</v>
      </c>
      <c r="H7888" s="2">
        <v>889857000</v>
      </c>
      <c r="I7888">
        <v>8.99</v>
      </c>
      <c r="J7888">
        <v>9.16</v>
      </c>
    </row>
    <row r="7889" spans="1:10">
      <c r="A7889" s="6"/>
      <c r="B7889" s="1" t="s">
        <v>165</v>
      </c>
      <c r="C7889" s="5" t="s">
        <v>6081</v>
      </c>
      <c r="D7889" s="5">
        <v>361.62</v>
      </c>
      <c r="E7889" s="5">
        <v>338.99</v>
      </c>
      <c r="F7889" s="5" t="s">
        <v>30621</v>
      </c>
      <c r="G7889" s="2">
        <v>24961900</v>
      </c>
      <c r="H7889" s="2">
        <v>702547000</v>
      </c>
      <c r="I7889">
        <v>351.27</v>
      </c>
      <c r="J7889">
        <v>357.17</v>
      </c>
    </row>
    <row r="7890" spans="1:10">
      <c r="A7890" s="6"/>
      <c r="B7890" s="1" t="s">
        <v>160</v>
      </c>
      <c r="C7890" s="5" t="s">
        <v>6082</v>
      </c>
      <c r="D7890" s="5">
        <v>16.39</v>
      </c>
      <c r="E7890" s="5">
        <v>14.53</v>
      </c>
      <c r="F7890" s="5" t="s">
        <v>9029</v>
      </c>
      <c r="G7890" s="2">
        <v>1491100</v>
      </c>
      <c r="H7890" s="2">
        <v>574030000</v>
      </c>
      <c r="I7890">
        <v>15.51</v>
      </c>
      <c r="J7890">
        <v>16</v>
      </c>
    </row>
    <row r="7891" spans="1:10">
      <c r="A7891" s="6"/>
      <c r="B7891" s="1" t="s">
        <v>147</v>
      </c>
      <c r="C7891" s="5" t="s">
        <v>847</v>
      </c>
      <c r="D7891" s="5">
        <v>2.29</v>
      </c>
      <c r="E7891" s="5">
        <v>2</v>
      </c>
      <c r="F7891" s="5" t="s">
        <v>2297</v>
      </c>
      <c r="G7891" s="2">
        <v>7643910</v>
      </c>
      <c r="H7891" s="2">
        <v>528036000</v>
      </c>
      <c r="I7891">
        <v>2.07</v>
      </c>
      <c r="J7891">
        <v>2.2</v>
      </c>
    </row>
    <row r="7892" spans="1:10">
      <c r="A7892" s="6"/>
      <c r="B7892" s="1" t="s">
        <v>136</v>
      </c>
      <c r="C7892" s="5" t="s">
        <v>6083</v>
      </c>
      <c r="D7892" s="5">
        <v>0.002806</v>
      </c>
      <c r="E7892" s="5">
        <v>0.002577</v>
      </c>
      <c r="F7892" s="5" t="s">
        <v>11567</v>
      </c>
      <c r="G7892" s="2">
        <v>2676060</v>
      </c>
      <c r="H7892" s="2">
        <v>485428000</v>
      </c>
      <c r="I7892">
        <v>0.002641</v>
      </c>
      <c r="J7892">
        <v>0.002772</v>
      </c>
    </row>
    <row r="7893" spans="1:10">
      <c r="A7893" s="6"/>
      <c r="B7893" s="1" t="s">
        <v>151</v>
      </c>
      <c r="C7893" s="5" t="s">
        <v>3143</v>
      </c>
      <c r="D7893" s="5">
        <v>5.08</v>
      </c>
      <c r="E7893" s="5">
        <v>4.71</v>
      </c>
      <c r="F7893" s="5" t="s">
        <v>2666</v>
      </c>
      <c r="G7893" s="2">
        <v>23723900</v>
      </c>
      <c r="H7893" s="2">
        <v>484953000</v>
      </c>
      <c r="I7893">
        <v>4.85</v>
      </c>
      <c r="J7893">
        <v>5.02</v>
      </c>
    </row>
    <row r="7894" spans="1:10">
      <c r="A7894" s="6"/>
      <c r="B7894" s="1" t="s">
        <v>159</v>
      </c>
      <c r="C7894" s="5" t="s">
        <v>6084</v>
      </c>
      <c r="D7894" s="5">
        <v>5.28</v>
      </c>
      <c r="E7894" s="5">
        <v>4.59</v>
      </c>
      <c r="F7894" s="5" t="s">
        <v>2313</v>
      </c>
      <c r="G7894" s="2">
        <v>9210600</v>
      </c>
      <c r="H7894" s="2">
        <v>484167000</v>
      </c>
      <c r="I7894">
        <v>4.9</v>
      </c>
      <c r="J7894">
        <v>5.15</v>
      </c>
    </row>
    <row r="7895" spans="1:10">
      <c r="A7895" s="6"/>
      <c r="B7895" s="1" t="s">
        <v>148</v>
      </c>
      <c r="C7895" s="5" t="s">
        <v>6085</v>
      </c>
      <c r="D7895" s="5">
        <v>0.035473</v>
      </c>
      <c r="E7895" s="5">
        <v>0.030078</v>
      </c>
      <c r="F7895" s="5" t="s">
        <v>30622</v>
      </c>
      <c r="G7895" s="2">
        <v>11984800</v>
      </c>
      <c r="H7895" s="2">
        <v>465980000</v>
      </c>
      <c r="I7895">
        <v>0.031634</v>
      </c>
      <c r="J7895">
        <v>0.03481</v>
      </c>
    </row>
    <row r="7896" spans="1:10">
      <c r="A7896" s="6"/>
      <c r="B7896" s="1" t="s">
        <v>152</v>
      </c>
      <c r="C7896" s="5" t="s">
        <v>6086</v>
      </c>
      <c r="D7896" s="5">
        <v>718.61</v>
      </c>
      <c r="E7896" s="5">
        <v>664.73</v>
      </c>
      <c r="F7896" s="5" t="s">
        <v>30623</v>
      </c>
      <c r="G7896" s="2">
        <v>469812</v>
      </c>
      <c r="H7896" s="2">
        <v>433470000</v>
      </c>
      <c r="I7896">
        <v>701.15</v>
      </c>
      <c r="J7896">
        <v>710.5700000000001</v>
      </c>
    </row>
    <row r="7897" spans="1:10">
      <c r="A7897" s="6"/>
      <c r="B7897" s="1" t="s">
        <v>167</v>
      </c>
      <c r="C7897" s="5" t="s">
        <v>6087</v>
      </c>
      <c r="D7897" s="5">
        <v>0.123466</v>
      </c>
      <c r="E7897" s="5">
        <v>0.108117</v>
      </c>
      <c r="F7897" s="5" t="s">
        <v>30624</v>
      </c>
      <c r="G7897" s="2">
        <v>66417000</v>
      </c>
      <c r="H7897" s="2">
        <v>411309000</v>
      </c>
      <c r="I7897">
        <v>0.118516</v>
      </c>
      <c r="J7897">
        <v>0.117656</v>
      </c>
    </row>
    <row r="7898" spans="1:10">
      <c r="A7898" s="6"/>
      <c r="B7898" s="1" t="s">
        <v>145</v>
      </c>
      <c r="C7898" s="5" t="s">
        <v>6088</v>
      </c>
      <c r="D7898" s="5">
        <v>0.013857</v>
      </c>
      <c r="E7898" s="5">
        <v>0.011045</v>
      </c>
      <c r="F7898" s="5" t="s">
        <v>30625</v>
      </c>
      <c r="G7898" s="2">
        <v>6491530</v>
      </c>
      <c r="H7898" s="2">
        <v>395437000</v>
      </c>
      <c r="I7898">
        <v>0.011902</v>
      </c>
      <c r="J7898">
        <v>0.013578</v>
      </c>
    </row>
    <row r="7899" spans="1:10">
      <c r="A7899" s="6"/>
      <c r="B7899" s="1" t="s">
        <v>153</v>
      </c>
      <c r="C7899" s="5" t="s">
        <v>1448</v>
      </c>
      <c r="D7899" s="5">
        <v>1.18</v>
      </c>
      <c r="E7899" s="5">
        <v>1.07</v>
      </c>
      <c r="F7899" s="5" t="s">
        <v>885</v>
      </c>
      <c r="G7899" s="2">
        <v>641695</v>
      </c>
      <c r="H7899" s="2">
        <v>394911000</v>
      </c>
      <c r="I7899">
        <v>1.1</v>
      </c>
      <c r="J7899">
        <v>1.14</v>
      </c>
    </row>
    <row r="7900" spans="1:10">
      <c r="A7900" s="6"/>
      <c r="B7900" s="1" t="s">
        <v>157</v>
      </c>
      <c r="C7900" s="5" t="s">
        <v>6089</v>
      </c>
      <c r="D7900" s="5">
        <v>0.003727</v>
      </c>
      <c r="E7900" s="5">
        <v>0.003388</v>
      </c>
      <c r="F7900" s="5" t="s">
        <v>6024</v>
      </c>
      <c r="G7900" s="2">
        <v>6638060</v>
      </c>
      <c r="H7900" s="2">
        <v>393936000</v>
      </c>
      <c r="I7900">
        <v>0.003465999999999999</v>
      </c>
      <c r="J7900">
        <v>0.003651</v>
      </c>
    </row>
    <row r="7901" spans="1:10">
      <c r="A7901" s="6"/>
      <c r="B7901" s="1" t="s">
        <v>149</v>
      </c>
      <c r="C7901" s="5" t="s">
        <v>6090</v>
      </c>
      <c r="D7901" s="5">
        <v>0.167699</v>
      </c>
      <c r="E7901" s="5">
        <v>0.146384</v>
      </c>
      <c r="F7901" s="5" t="s">
        <v>30626</v>
      </c>
      <c r="G7901" s="2">
        <v>11605300</v>
      </c>
      <c r="H7901" s="2">
        <v>390758000</v>
      </c>
      <c r="I7901">
        <v>0.14964</v>
      </c>
      <c r="J7901">
        <v>0.161816</v>
      </c>
    </row>
    <row r="7902" spans="1:10">
      <c r="A7902" s="6"/>
      <c r="B7902" s="1" t="s">
        <v>141</v>
      </c>
      <c r="C7902" s="5" t="s">
        <v>2143</v>
      </c>
      <c r="D7902" s="5">
        <v>1.73</v>
      </c>
      <c r="E7902" s="5">
        <v>1.54</v>
      </c>
      <c r="F7902" s="5" t="s">
        <v>1802</v>
      </c>
      <c r="G7902" s="2">
        <v>2604610</v>
      </c>
      <c r="H7902" s="2">
        <v>372726000</v>
      </c>
      <c r="I7902">
        <v>1.6</v>
      </c>
      <c r="J7902">
        <v>1.66</v>
      </c>
    </row>
    <row r="7903" spans="1:10">
      <c r="A7903" s="6"/>
      <c r="B7903" s="1" t="s">
        <v>142</v>
      </c>
      <c r="C7903" s="5" t="s">
        <v>6091</v>
      </c>
      <c r="D7903" s="5">
        <v>54.5</v>
      </c>
      <c r="E7903" s="5">
        <v>50.22</v>
      </c>
      <c r="F7903" s="5" t="s">
        <v>30627</v>
      </c>
      <c r="G7903" s="2">
        <v>465414</v>
      </c>
      <c r="H7903" s="2">
        <v>368911000</v>
      </c>
      <c r="I7903">
        <v>52.95</v>
      </c>
      <c r="J7903">
        <v>52.56</v>
      </c>
    </row>
    <row r="7904" spans="1:10">
      <c r="A7904" s="6"/>
      <c r="B7904" s="1" t="s">
        <v>158</v>
      </c>
      <c r="C7904" s="5" t="s">
        <v>6092</v>
      </c>
      <c r="D7904" s="5">
        <v>36.16</v>
      </c>
      <c r="E7904" s="5">
        <v>32.76</v>
      </c>
      <c r="F7904" s="5" t="s">
        <v>12183</v>
      </c>
      <c r="G7904" s="2">
        <v>2631030</v>
      </c>
      <c r="H7904" s="2">
        <v>367335000</v>
      </c>
      <c r="I7904">
        <v>33.39</v>
      </c>
      <c r="J7904">
        <v>35.44</v>
      </c>
    </row>
    <row r="7905" spans="1:10">
      <c r="A7905" s="6"/>
      <c r="B7905" s="1" t="s">
        <v>146</v>
      </c>
      <c r="C7905" s="5" t="s">
        <v>6093</v>
      </c>
      <c r="D7905" s="5">
        <v>0.358711</v>
      </c>
      <c r="E7905" s="5">
        <v>0.328939</v>
      </c>
      <c r="F7905" s="5" t="s">
        <v>30628</v>
      </c>
      <c r="G7905" s="2">
        <v>13434800</v>
      </c>
      <c r="H7905" s="2">
        <v>345831000</v>
      </c>
      <c r="I7905">
        <v>0.350386</v>
      </c>
      <c r="J7905">
        <v>0.346615</v>
      </c>
    </row>
    <row r="7906" spans="1:10">
      <c r="A7906" s="6"/>
      <c r="B7906" s="1" t="s">
        <v>162</v>
      </c>
      <c r="C7906" s="5" t="s">
        <v>1733</v>
      </c>
      <c r="D7906" s="5">
        <v>14.2</v>
      </c>
      <c r="E7906" s="5">
        <v>12.44</v>
      </c>
      <c r="F7906" s="5" t="s">
        <v>2250</v>
      </c>
      <c r="G7906" s="2">
        <v>5938950</v>
      </c>
      <c r="H7906" s="2">
        <v>317257000</v>
      </c>
      <c r="I7906">
        <v>12.74</v>
      </c>
      <c r="J7906">
        <v>14.05</v>
      </c>
    </row>
    <row r="7907" spans="1:10">
      <c r="A7907" s="6"/>
      <c r="B7907" s="1" t="s">
        <v>139</v>
      </c>
      <c r="C7907" s="5" t="s">
        <v>6094</v>
      </c>
      <c r="D7907" s="5">
        <v>0.048856</v>
      </c>
      <c r="E7907" s="5">
        <v>0.04323</v>
      </c>
      <c r="F7907" s="5" t="s">
        <v>30629</v>
      </c>
      <c r="G7907" s="2">
        <v>15458000</v>
      </c>
      <c r="H7907" s="2">
        <v>311315000</v>
      </c>
      <c r="I7907">
        <v>0.047131</v>
      </c>
      <c r="J7907">
        <v>0.047747</v>
      </c>
    </row>
    <row r="7908" spans="1:10">
      <c r="A7908" s="6"/>
      <c r="B7908" s="1" t="s">
        <v>175</v>
      </c>
      <c r="C7908" s="5" t="s">
        <v>459</v>
      </c>
      <c r="D7908" s="5">
        <v>3.15</v>
      </c>
      <c r="E7908" s="5">
        <v>2.72</v>
      </c>
      <c r="F7908" s="5" t="s">
        <v>2595</v>
      </c>
      <c r="G7908" s="2">
        <v>2087540</v>
      </c>
      <c r="H7908" s="2">
        <v>297441000</v>
      </c>
      <c r="I7908">
        <v>2.86</v>
      </c>
      <c r="J7908">
        <v>3.09</v>
      </c>
    </row>
    <row r="7909" spans="1:10">
      <c r="A7909" s="6"/>
      <c r="B7909" s="1" t="s">
        <v>179</v>
      </c>
      <c r="C7909" s="5" t="s">
        <v>6095</v>
      </c>
      <c r="D7909" s="5">
        <v>0.308696</v>
      </c>
      <c r="E7909" s="5">
        <v>0.279429</v>
      </c>
      <c r="F7909" s="5" t="s">
        <v>30630</v>
      </c>
      <c r="G7909" s="2">
        <v>3989100</v>
      </c>
      <c r="H7909" s="2">
        <v>296322000</v>
      </c>
      <c r="I7909">
        <v>0.296619</v>
      </c>
      <c r="J7909">
        <v>0.302219</v>
      </c>
    </row>
    <row r="7910" spans="1:10">
      <c r="A7910" s="6"/>
      <c r="B7910" s="1" t="s">
        <v>170</v>
      </c>
      <c r="C7910" s="5" t="s">
        <v>2514</v>
      </c>
      <c r="D7910" s="5">
        <v>2.97</v>
      </c>
      <c r="E7910" s="5">
        <v>2.59</v>
      </c>
      <c r="F7910" s="5" t="s">
        <v>631</v>
      </c>
      <c r="G7910" s="2">
        <v>10819600</v>
      </c>
      <c r="H7910" s="2">
        <v>295882000</v>
      </c>
      <c r="I7910">
        <v>2.79</v>
      </c>
      <c r="J7910">
        <v>2.83</v>
      </c>
    </row>
    <row r="7911" spans="1:10">
      <c r="A7911" s="6"/>
      <c r="B7911" s="1" t="s">
        <v>178</v>
      </c>
      <c r="C7911" s="5" t="s">
        <v>2034</v>
      </c>
      <c r="D7911" s="5">
        <v>2.92</v>
      </c>
      <c r="E7911" s="5">
        <v>2.58</v>
      </c>
      <c r="F7911" s="5" t="s">
        <v>1990</v>
      </c>
      <c r="G7911" s="2">
        <v>2436060</v>
      </c>
      <c r="H7911" s="2">
        <v>280091000</v>
      </c>
      <c r="I7911">
        <v>2.76</v>
      </c>
      <c r="J7911">
        <v>2.85</v>
      </c>
    </row>
    <row r="7912" spans="1:10">
      <c r="A7912" s="6"/>
      <c r="B7912" s="1" t="s">
        <v>191</v>
      </c>
      <c r="C7912" s="5" t="s">
        <v>1158</v>
      </c>
      <c r="D7912" s="5">
        <v>6.07</v>
      </c>
      <c r="E7912" s="5">
        <v>5.67</v>
      </c>
      <c r="F7912" s="5" t="s">
        <v>19411</v>
      </c>
      <c r="G7912" s="2">
        <v>207155</v>
      </c>
      <c r="H7912" s="2">
        <v>263087000</v>
      </c>
      <c r="I7912">
        <v>5.82</v>
      </c>
      <c r="J7912">
        <v>5.94</v>
      </c>
    </row>
    <row r="7913" spans="1:10">
      <c r="A7913" s="6"/>
      <c r="B7913" s="1" t="s">
        <v>169</v>
      </c>
      <c r="C7913" s="5" t="s">
        <v>474</v>
      </c>
      <c r="D7913" s="5">
        <v>6.39</v>
      </c>
      <c r="E7913" s="5">
        <v>5.67</v>
      </c>
      <c r="F7913" s="5" t="s">
        <v>3256</v>
      </c>
      <c r="G7913" s="2">
        <v>21038700</v>
      </c>
      <c r="H7913" s="2">
        <v>254744000</v>
      </c>
      <c r="I7913">
        <v>5.96</v>
      </c>
      <c r="J7913">
        <v>6.09</v>
      </c>
    </row>
    <row r="7914" spans="1:10">
      <c r="A7914" s="6"/>
      <c r="B7914" s="1" t="s">
        <v>144</v>
      </c>
      <c r="C7914" s="5" t="s">
        <v>6096</v>
      </c>
      <c r="D7914" s="5">
        <v>0.5589810000000001</v>
      </c>
      <c r="E7914" s="5">
        <v>0.4606189999999999</v>
      </c>
      <c r="F7914" s="5" t="s">
        <v>30631</v>
      </c>
      <c r="G7914" s="2">
        <v>6190060</v>
      </c>
      <c r="H7914" s="2">
        <v>243115000</v>
      </c>
      <c r="I7914">
        <v>0.468713</v>
      </c>
      <c r="J7914">
        <v>0.534654</v>
      </c>
    </row>
    <row r="7915" spans="1:10">
      <c r="A7915" s="6"/>
      <c r="B7915" s="1" t="s">
        <v>187</v>
      </c>
      <c r="C7915" s="5" t="s">
        <v>6097</v>
      </c>
      <c r="D7915" s="5">
        <v>4.19</v>
      </c>
      <c r="E7915" s="5">
        <v>3.82</v>
      </c>
      <c r="F7915" s="5" t="s">
        <v>2198</v>
      </c>
      <c r="G7915" s="2">
        <v>2198740</v>
      </c>
      <c r="H7915" s="2">
        <v>243068000</v>
      </c>
      <c r="I7915">
        <v>4.18</v>
      </c>
      <c r="J7915">
        <v>4.09</v>
      </c>
    </row>
    <row r="7916" spans="1:10">
      <c r="A7916" s="6"/>
      <c r="B7916" s="1" t="s">
        <v>209</v>
      </c>
      <c r="C7916" s="5" t="s">
        <v>6098</v>
      </c>
      <c r="D7916" s="5">
        <v>0.035479</v>
      </c>
      <c r="E7916" s="5">
        <v>0.032174</v>
      </c>
      <c r="F7916" s="5" t="s">
        <v>30632</v>
      </c>
      <c r="G7916" s="2">
        <v>1437340</v>
      </c>
      <c r="H7916" s="2">
        <v>229602000</v>
      </c>
      <c r="I7916">
        <v>0.035479</v>
      </c>
      <c r="J7916">
        <v>0.034423</v>
      </c>
    </row>
    <row r="7917" spans="1:10">
      <c r="A7917" s="6"/>
      <c r="B7917" s="1" t="s">
        <v>164</v>
      </c>
      <c r="C7917" s="5" t="s">
        <v>6099</v>
      </c>
      <c r="D7917" s="5">
        <v>0.025255</v>
      </c>
      <c r="E7917" s="5">
        <v>0.021576</v>
      </c>
      <c r="F7917" s="5" t="s">
        <v>30633</v>
      </c>
      <c r="G7917" s="2">
        <v>2250430</v>
      </c>
      <c r="H7917" s="2">
        <v>224301000</v>
      </c>
      <c r="I7917">
        <v>0.022438</v>
      </c>
      <c r="J7917">
        <v>0.024761</v>
      </c>
    </row>
    <row r="7918" spans="1:10">
      <c r="A7918" s="6"/>
      <c r="B7918" s="1" t="s">
        <v>205</v>
      </c>
      <c r="C7918" s="5" t="s">
        <v>6100</v>
      </c>
      <c r="D7918" s="5">
        <v>112.22</v>
      </c>
      <c r="E7918" s="5">
        <v>101.75</v>
      </c>
      <c r="F7918" s="5" t="s">
        <v>16237</v>
      </c>
      <c r="G7918" s="2">
        <v>379951</v>
      </c>
      <c r="H7918" s="2">
        <v>221522000</v>
      </c>
      <c r="I7918">
        <v>108.77</v>
      </c>
      <c r="J7918">
        <v>108.33</v>
      </c>
    </row>
    <row r="7919" spans="1:10">
      <c r="A7919" s="6"/>
      <c r="B7919" s="1" t="s">
        <v>212</v>
      </c>
      <c r="C7919" s="5" t="s">
        <v>6101</v>
      </c>
      <c r="D7919" s="5">
        <v>0.953976</v>
      </c>
      <c r="E7919" s="5">
        <v>0.819893</v>
      </c>
      <c r="F7919" s="5" t="s">
        <v>30634</v>
      </c>
      <c r="G7919" s="2">
        <v>1498040</v>
      </c>
      <c r="H7919" s="2">
        <v>220463000</v>
      </c>
      <c r="I7919">
        <v>0.9246770000000001</v>
      </c>
      <c r="J7919">
        <v>0.931744</v>
      </c>
    </row>
    <row r="7920" spans="1:10">
      <c r="A7920" s="6"/>
      <c r="B7920" s="1" t="s">
        <v>184</v>
      </c>
      <c r="C7920" s="5" t="s">
        <v>1272</v>
      </c>
      <c r="D7920" s="5">
        <v>4.18</v>
      </c>
      <c r="E7920" s="5">
        <v>3.68</v>
      </c>
      <c r="F7920" s="5" t="s">
        <v>772</v>
      </c>
      <c r="G7920" s="2">
        <v>1658500</v>
      </c>
      <c r="H7920" s="2">
        <v>211662000</v>
      </c>
      <c r="I7920">
        <v>3.79</v>
      </c>
      <c r="J7920">
        <v>4.13</v>
      </c>
    </row>
    <row r="7921" spans="1:10">
      <c r="A7921" s="6"/>
      <c r="B7921" s="1" t="s">
        <v>189</v>
      </c>
      <c r="C7921" s="5" t="s">
        <v>6102</v>
      </c>
      <c r="D7921" s="5">
        <v>25.99</v>
      </c>
      <c r="E7921" s="5">
        <v>20.35</v>
      </c>
      <c r="F7921" s="5" t="s">
        <v>11167</v>
      </c>
      <c r="G7921" s="2">
        <v>8251900</v>
      </c>
      <c r="H7921" s="2">
        <v>209608000</v>
      </c>
      <c r="I7921">
        <v>21.1</v>
      </c>
      <c r="J7921">
        <v>24.05</v>
      </c>
    </row>
    <row r="7922" spans="1:10">
      <c r="A7922" s="6"/>
      <c r="B7922" s="1" t="s">
        <v>154</v>
      </c>
      <c r="C7922" s="5" t="s">
        <v>6103</v>
      </c>
      <c r="D7922" s="5">
        <v>0.253248</v>
      </c>
      <c r="E7922" s="5">
        <v>0.221438</v>
      </c>
      <c r="F7922" s="5" t="s">
        <v>30635</v>
      </c>
      <c r="G7922" s="2">
        <v>7422830</v>
      </c>
      <c r="H7922" s="2">
        <v>208785000</v>
      </c>
      <c r="I7922">
        <v>0.250263</v>
      </c>
      <c r="J7922">
        <v>0.252567</v>
      </c>
    </row>
    <row r="7923" spans="1:10">
      <c r="A7923" s="6"/>
      <c r="B7923" s="1" t="s">
        <v>174</v>
      </c>
      <c r="C7923" s="5" t="s">
        <v>6104</v>
      </c>
      <c r="D7923" s="5">
        <v>0.221051</v>
      </c>
      <c r="E7923" s="5">
        <v>0.19614</v>
      </c>
      <c r="F7923" s="5" t="s">
        <v>30636</v>
      </c>
      <c r="G7923" s="2">
        <v>4744160</v>
      </c>
      <c r="H7923" s="2">
        <v>206148000</v>
      </c>
      <c r="I7923">
        <v>0.206148</v>
      </c>
      <c r="J7923">
        <v>0.211607</v>
      </c>
    </row>
    <row r="7924" spans="1:10">
      <c r="A7924" s="6"/>
      <c r="B7924" s="1" t="s">
        <v>194</v>
      </c>
      <c r="C7924" s="5" t="s">
        <v>6105</v>
      </c>
      <c r="D7924" s="5">
        <v>0.446169</v>
      </c>
      <c r="E7924" s="5">
        <v>0.365958</v>
      </c>
      <c r="F7924" s="5" t="s">
        <v>30637</v>
      </c>
      <c r="G7924" s="2">
        <v>1809640</v>
      </c>
      <c r="H7924" s="2">
        <v>201661000</v>
      </c>
      <c r="I7924">
        <v>0.379271</v>
      </c>
      <c r="J7924">
        <v>0.440989</v>
      </c>
    </row>
    <row r="7925" spans="1:10">
      <c r="A7925" s="6"/>
      <c r="B7925" s="1" t="s">
        <v>199</v>
      </c>
      <c r="C7925" s="5" t="s">
        <v>6106</v>
      </c>
      <c r="D7925" s="5">
        <v>0.567339</v>
      </c>
      <c r="E7925" s="5">
        <v>0.509188</v>
      </c>
      <c r="F7925" s="5" t="s">
        <v>30638</v>
      </c>
      <c r="G7925" s="2">
        <v>4735230</v>
      </c>
      <c r="H7925" s="2">
        <v>187708000</v>
      </c>
      <c r="I7925">
        <v>0.536309</v>
      </c>
      <c r="J7925">
        <v>0.560886</v>
      </c>
    </row>
    <row r="7926" spans="1:10">
      <c r="A7926" s="6"/>
      <c r="B7926" s="1" t="s">
        <v>195</v>
      </c>
      <c r="C7926" s="5" t="s">
        <v>478</v>
      </c>
      <c r="D7926" s="5">
        <v>2.94</v>
      </c>
      <c r="E7926" s="5">
        <v>2.35</v>
      </c>
      <c r="F7926" s="5" t="s">
        <v>2034</v>
      </c>
      <c r="G7926" s="2">
        <v>6236380</v>
      </c>
      <c r="H7926" s="2">
        <v>186215000</v>
      </c>
      <c r="I7926">
        <v>2.45</v>
      </c>
      <c r="J7926">
        <v>2.76</v>
      </c>
    </row>
    <row r="7927" spans="1:10">
      <c r="A7927" s="6"/>
      <c r="B7927" s="1" t="s">
        <v>172</v>
      </c>
      <c r="C7927" s="5" t="s">
        <v>6107</v>
      </c>
      <c r="D7927" s="5">
        <v>0.343075</v>
      </c>
      <c r="E7927" s="5">
        <v>0.307938</v>
      </c>
      <c r="F7927" s="5" t="s">
        <v>30639</v>
      </c>
      <c r="G7927" s="2">
        <v>1719810</v>
      </c>
      <c r="H7927" s="2">
        <v>182558000</v>
      </c>
      <c r="I7927">
        <v>0.319116</v>
      </c>
      <c r="J7927">
        <v>0.343075</v>
      </c>
    </row>
    <row r="7928" spans="1:10">
      <c r="A7928" s="6"/>
      <c r="B7928" s="1" t="s">
        <v>202</v>
      </c>
      <c r="C7928" s="5" t="s">
        <v>6108</v>
      </c>
      <c r="D7928" s="5">
        <v>0.040957</v>
      </c>
      <c r="E7928" s="5">
        <v>0.036004</v>
      </c>
      <c r="F7928" s="5" t="s">
        <v>30640</v>
      </c>
      <c r="G7928" s="2">
        <v>2009550</v>
      </c>
      <c r="H7928" s="2">
        <v>180094000</v>
      </c>
      <c r="I7928">
        <v>0.039108</v>
      </c>
      <c r="J7928">
        <v>0.040244</v>
      </c>
    </row>
    <row r="7929" spans="1:10">
      <c r="A7929" s="6"/>
      <c r="B7929" s="1" t="s">
        <v>171</v>
      </c>
      <c r="C7929" s="5" t="s">
        <v>2666</v>
      </c>
      <c r="D7929" s="5">
        <v>5.41</v>
      </c>
      <c r="E7929" s="5">
        <v>4.82</v>
      </c>
      <c r="F7929" s="5" t="s">
        <v>3926</v>
      </c>
      <c r="G7929" s="2">
        <v>8300320</v>
      </c>
      <c r="H7929" s="2">
        <v>178221000</v>
      </c>
      <c r="I7929">
        <v>5.02</v>
      </c>
      <c r="J7929">
        <v>5.37</v>
      </c>
    </row>
    <row r="7930" spans="1:10">
      <c r="A7930" s="6"/>
      <c r="B7930" s="1" t="s">
        <v>210</v>
      </c>
      <c r="C7930" s="5" t="s">
        <v>6109</v>
      </c>
      <c r="D7930" s="5">
        <v>41.85</v>
      </c>
      <c r="E7930" s="5">
        <v>36.16</v>
      </c>
      <c r="F7930" s="5" t="s">
        <v>30641</v>
      </c>
      <c r="G7930" s="2">
        <v>1768690</v>
      </c>
      <c r="H7930" s="2">
        <v>167236000</v>
      </c>
      <c r="I7930">
        <v>38.5</v>
      </c>
      <c r="J7930">
        <v>41.4</v>
      </c>
    </row>
    <row r="7931" spans="1:10">
      <c r="A7931" s="6"/>
      <c r="B7931" s="1" t="s">
        <v>177</v>
      </c>
      <c r="C7931" s="5" t="s">
        <v>1573</v>
      </c>
      <c r="D7931" s="5">
        <v>3.71</v>
      </c>
      <c r="E7931" s="5">
        <v>2.59</v>
      </c>
      <c r="F7931" s="5" t="s">
        <v>443</v>
      </c>
      <c r="G7931" s="2">
        <v>7497330</v>
      </c>
      <c r="H7931" s="2">
        <v>163913000</v>
      </c>
      <c r="I7931">
        <v>2.73</v>
      </c>
      <c r="J7931">
        <v>3.4</v>
      </c>
    </row>
    <row r="7932" spans="1:10">
      <c r="A7932" s="6"/>
      <c r="B7932" s="1" t="s">
        <v>190</v>
      </c>
      <c r="C7932" s="5" t="s">
        <v>6110</v>
      </c>
      <c r="D7932" s="5">
        <v>0.005908</v>
      </c>
      <c r="E7932" s="5">
        <v>0.00504</v>
      </c>
      <c r="F7932" s="5" t="s">
        <v>30642</v>
      </c>
      <c r="G7932" s="2">
        <v>4703740</v>
      </c>
      <c r="H7932" s="2">
        <v>157578000</v>
      </c>
      <c r="I7932">
        <v>0.005476</v>
      </c>
      <c r="J7932">
        <v>0.005639</v>
      </c>
    </row>
    <row r="7933" spans="1:10">
      <c r="A7933" s="6"/>
      <c r="B7933" s="1" t="s">
        <v>166</v>
      </c>
      <c r="C7933" s="5" t="s">
        <v>6111</v>
      </c>
      <c r="D7933" s="5">
        <v>0.019246</v>
      </c>
      <c r="E7933" s="5">
        <v>0.017187</v>
      </c>
      <c r="F7933" s="5" t="s">
        <v>30643</v>
      </c>
      <c r="G7933" s="2">
        <v>17707700</v>
      </c>
      <c r="H7933" s="2">
        <v>156763000</v>
      </c>
      <c r="I7933">
        <v>0.018662</v>
      </c>
      <c r="J7933">
        <v>0.018677</v>
      </c>
    </row>
    <row r="7934" spans="1:10">
      <c r="A7934" s="6"/>
      <c r="B7934" s="1" t="s">
        <v>193</v>
      </c>
      <c r="C7934" s="5" t="s">
        <v>3794</v>
      </c>
      <c r="D7934" s="5">
        <v>1.3</v>
      </c>
      <c r="E7934" s="5">
        <v>1.13</v>
      </c>
      <c r="F7934" s="5" t="s">
        <v>1121</v>
      </c>
      <c r="G7934" s="2">
        <v>8346810</v>
      </c>
      <c r="H7934" s="2">
        <v>153979000</v>
      </c>
      <c r="I7934">
        <v>1.15</v>
      </c>
      <c r="J7934">
        <v>1.26</v>
      </c>
    </row>
    <row r="7935" spans="1:10">
      <c r="A7935" s="6"/>
      <c r="B7935" s="1" t="s">
        <v>176</v>
      </c>
      <c r="C7935" s="5" t="s">
        <v>6112</v>
      </c>
      <c r="D7935" s="5">
        <v>0.64475</v>
      </c>
      <c r="E7935" s="5">
        <v>0.5519539999999999</v>
      </c>
      <c r="F7935" s="5" t="s">
        <v>30644</v>
      </c>
      <c r="G7935" s="2">
        <v>24228500</v>
      </c>
      <c r="H7935" s="2">
        <v>151941000</v>
      </c>
      <c r="I7935">
        <v>0.607766</v>
      </c>
      <c r="J7935">
        <v>0.6403770000000001</v>
      </c>
    </row>
    <row r="7936" spans="1:10">
      <c r="A7936" s="6"/>
      <c r="B7936" s="1" t="s">
        <v>133</v>
      </c>
      <c r="C7936" s="5" t="s">
        <v>415</v>
      </c>
      <c r="D7936" s="5">
        <v>1.45</v>
      </c>
      <c r="E7936" s="5">
        <v>1.25</v>
      </c>
      <c r="F7936" s="5" t="s">
        <v>680</v>
      </c>
      <c r="G7936" s="2">
        <v>32469000</v>
      </c>
      <c r="H7936" s="2">
        <v>143481000</v>
      </c>
      <c r="I7936">
        <v>1.28</v>
      </c>
      <c r="J7936">
        <v>1.38</v>
      </c>
    </row>
    <row r="7937" spans="1:10">
      <c r="A7937" s="6"/>
      <c r="B7937" s="1" t="s">
        <v>182</v>
      </c>
      <c r="C7937" s="5" t="s">
        <v>6113</v>
      </c>
      <c r="D7937" s="5">
        <v>0.351119</v>
      </c>
      <c r="E7937" s="5">
        <v>0.298362</v>
      </c>
      <c r="F7937" s="5" t="s">
        <v>30645</v>
      </c>
      <c r="G7937" s="2">
        <v>1776530</v>
      </c>
      <c r="H7937" s="2">
        <v>138206000</v>
      </c>
      <c r="I7937">
        <v>0.305393</v>
      </c>
      <c r="J7937">
        <v>0.339714</v>
      </c>
    </row>
    <row r="7938" spans="1:10">
      <c r="A7938" s="6"/>
      <c r="B7938" s="1" t="s">
        <v>211</v>
      </c>
      <c r="C7938" s="5" t="s">
        <v>6114</v>
      </c>
      <c r="D7938" s="5">
        <v>0.152624</v>
      </c>
      <c r="E7938" s="5">
        <v>0.132617</v>
      </c>
      <c r="F7938" s="5" t="s">
        <v>30646</v>
      </c>
      <c r="G7938" s="2">
        <v>2727070</v>
      </c>
      <c r="H7938" s="2">
        <v>137481000</v>
      </c>
      <c r="I7938">
        <v>0.137619</v>
      </c>
      <c r="J7938">
        <v>0.148169</v>
      </c>
    </row>
    <row r="7939" spans="1:10">
      <c r="A7939" s="6"/>
      <c r="B7939" s="1" t="s">
        <v>188</v>
      </c>
      <c r="C7939" s="5" t="s">
        <v>5851</v>
      </c>
      <c r="D7939" s="5">
        <v>0.000425</v>
      </c>
      <c r="E7939" s="5">
        <v>0.000373</v>
      </c>
      <c r="F7939" s="5" t="s">
        <v>5718</v>
      </c>
      <c r="G7939" s="2">
        <v>82099</v>
      </c>
      <c r="H7939" s="2">
        <v>132888000</v>
      </c>
      <c r="I7939">
        <v>0.000409</v>
      </c>
      <c r="J7939">
        <v>0.000394</v>
      </c>
    </row>
    <row r="7940" spans="1:10">
      <c r="A7940" s="6"/>
      <c r="B7940" s="1" t="s">
        <v>181</v>
      </c>
      <c r="C7940" s="5" t="s">
        <v>5976</v>
      </c>
      <c r="D7940" s="5">
        <v>3.08</v>
      </c>
      <c r="E7940" s="5">
        <v>2.82</v>
      </c>
      <c r="F7940" s="5" t="s">
        <v>2287</v>
      </c>
      <c r="G7940" s="2">
        <v>7161360</v>
      </c>
      <c r="H7940" s="2">
        <v>122681000</v>
      </c>
      <c r="I7940">
        <v>3.02</v>
      </c>
      <c r="J7940">
        <v>3.03</v>
      </c>
    </row>
    <row r="7941" spans="1:10">
      <c r="A7941" s="6"/>
      <c r="B7941" s="1" t="s">
        <v>198</v>
      </c>
      <c r="C7941" s="5" t="s">
        <v>6115</v>
      </c>
      <c r="D7941" s="5">
        <v>0.535985</v>
      </c>
      <c r="E7941" s="5">
        <v>0.441127</v>
      </c>
      <c r="F7941" s="5" t="s">
        <v>30647</v>
      </c>
      <c r="G7941" s="2">
        <v>878304</v>
      </c>
      <c r="H7941" s="2">
        <v>116627000</v>
      </c>
      <c r="I7941">
        <v>0.485946</v>
      </c>
      <c r="J7941">
        <v>0.5237970000000001</v>
      </c>
    </row>
    <row r="7942" spans="1:10">
      <c r="A7942" s="6"/>
      <c r="B7942" s="1" t="s">
        <v>207</v>
      </c>
      <c r="C7942" s="5" t="s">
        <v>704</v>
      </c>
      <c r="D7942" s="5">
        <v>1.6</v>
      </c>
      <c r="E7942" s="5">
        <v>1.31</v>
      </c>
      <c r="F7942" s="5" t="s">
        <v>679</v>
      </c>
      <c r="G7942" s="2">
        <v>7520340</v>
      </c>
      <c r="H7942" s="2">
        <v>100418000</v>
      </c>
      <c r="I7942">
        <v>1.34</v>
      </c>
      <c r="J7942">
        <v>1.55</v>
      </c>
    </row>
    <row r="7943" spans="1:10">
      <c r="A7943" s="6"/>
      <c r="B7943" s="1" t="s">
        <v>208</v>
      </c>
      <c r="C7943" s="5" t="s">
        <v>6116</v>
      </c>
      <c r="D7943" s="5">
        <v>0.4783020000000001</v>
      </c>
      <c r="E7943" s="5">
        <v>0.394313</v>
      </c>
      <c r="F7943" s="5" t="s">
        <v>30648</v>
      </c>
      <c r="G7943" s="2">
        <v>5647850</v>
      </c>
      <c r="H7943" s="2">
        <v>93651500</v>
      </c>
      <c r="I7943">
        <v>0.4142189999999999</v>
      </c>
      <c r="J7943">
        <v>0.455584</v>
      </c>
    </row>
    <row r="7944" spans="1:10">
      <c r="A7944" s="6"/>
      <c r="B7944" s="1" t="s">
        <v>204</v>
      </c>
      <c r="C7944" s="5" t="s">
        <v>6117</v>
      </c>
      <c r="D7944" s="5">
        <v>0.16168</v>
      </c>
      <c r="E7944" s="5">
        <v>0.137923</v>
      </c>
      <c r="F7944" s="5" t="s">
        <v>30649</v>
      </c>
      <c r="G7944" s="2">
        <v>10109000</v>
      </c>
      <c r="H7944" s="2">
        <v>87242300</v>
      </c>
      <c r="I7944">
        <v>0.14835</v>
      </c>
      <c r="J7944">
        <v>0.154389</v>
      </c>
    </row>
    <row r="7945" spans="1:10">
      <c r="A7945" s="6"/>
      <c r="B7945" s="1" t="s">
        <v>186</v>
      </c>
      <c r="C7945" s="5" t="s">
        <v>6118</v>
      </c>
      <c r="D7945" s="5">
        <v>10.77</v>
      </c>
      <c r="E7945" s="5">
        <v>9.369999999999999</v>
      </c>
      <c r="F7945" s="5" t="s">
        <v>2185</v>
      </c>
      <c r="G7945" s="2">
        <v>373078</v>
      </c>
      <c r="H7945" s="2">
        <v>77404000</v>
      </c>
      <c r="I7945">
        <v>10.01</v>
      </c>
      <c r="J7945">
        <v>10.48</v>
      </c>
    </row>
    <row r="7946" spans="1:10">
      <c r="A7946" s="6"/>
      <c r="B7946" s="1" t="s">
        <v>203</v>
      </c>
      <c r="C7946" s="5" t="s">
        <v>6119</v>
      </c>
      <c r="D7946" s="5">
        <v>0.725374</v>
      </c>
      <c r="E7946" s="5">
        <v>0.595247</v>
      </c>
      <c r="F7946" s="5" t="s">
        <v>30650</v>
      </c>
      <c r="G7946" s="2">
        <v>4098660</v>
      </c>
      <c r="H7946" s="2">
        <v>65645800</v>
      </c>
      <c r="I7946">
        <v>0.622955</v>
      </c>
      <c r="J7946">
        <v>0.7142579999999999</v>
      </c>
    </row>
    <row r="7947" spans="1:10">
      <c r="A7947" s="6"/>
      <c r="B7947" s="1" t="s">
        <v>206</v>
      </c>
      <c r="C7947" s="5" t="s">
        <v>537</v>
      </c>
      <c r="D7947" s="5">
        <v>2.87</v>
      </c>
      <c r="E7947" s="5">
        <v>2.39</v>
      </c>
      <c r="F7947" s="5" t="s">
        <v>817</v>
      </c>
      <c r="G7947" s="2">
        <v>11374000</v>
      </c>
      <c r="H7947" s="2">
        <v>62694800</v>
      </c>
      <c r="I7947">
        <v>2.66</v>
      </c>
      <c r="J7947">
        <v>2.72</v>
      </c>
    </row>
    <row r="7948" spans="1:10">
      <c r="A7948" s="6"/>
      <c r="B7948" s="1" t="s">
        <v>200</v>
      </c>
      <c r="C7948" s="5" t="s">
        <v>883</v>
      </c>
      <c r="D7948" s="5">
        <v>2.27</v>
      </c>
      <c r="E7948" s="5">
        <v>1.68</v>
      </c>
      <c r="F7948" s="5" t="s">
        <v>2297</v>
      </c>
      <c r="G7948" s="2">
        <v>987951</v>
      </c>
      <c r="H7948" s="2">
        <v>52703600</v>
      </c>
      <c r="I7948">
        <v>1.91</v>
      </c>
      <c r="J7948">
        <v>2.2</v>
      </c>
    </row>
    <row r="7949" spans="1:10">
      <c r="A7949" s="6"/>
      <c r="B7949" s="1" t="s">
        <v>185</v>
      </c>
      <c r="C7949" s="5" t="s">
        <v>6120</v>
      </c>
      <c r="D7949" s="5">
        <v>0.084409</v>
      </c>
      <c r="E7949" s="5">
        <v>0.075347</v>
      </c>
      <c r="F7949" s="5" t="s">
        <v>30651</v>
      </c>
      <c r="G7949" s="2">
        <v>5845100</v>
      </c>
      <c r="H7949" s="2">
        <v>47457700</v>
      </c>
      <c r="I7949">
        <v>0.07907599999999999</v>
      </c>
      <c r="J7949">
        <v>0.08208</v>
      </c>
    </row>
    <row r="7950" spans="1:10">
      <c r="A7950" s="6"/>
      <c r="B7950" s="1" t="s">
        <v>213</v>
      </c>
      <c r="C7950" s="5" t="s">
        <v>6121</v>
      </c>
      <c r="D7950" s="5">
        <v>0.037366</v>
      </c>
      <c r="E7950" s="5">
        <v>0.033674</v>
      </c>
      <c r="F7950" s="5" t="s">
        <v>30652</v>
      </c>
      <c r="G7950" s="2">
        <v>8154960</v>
      </c>
      <c r="H7950" s="2">
        <v>14590200</v>
      </c>
      <c r="I7950">
        <v>0.034869</v>
      </c>
      <c r="J7950">
        <v>0.037241</v>
      </c>
    </row>
    <row r="7951" spans="1:10">
      <c r="A7951" s="6"/>
      <c r="B7951" s="1" t="s">
        <v>156</v>
      </c>
      <c r="C7951" s="5" t="s">
        <v>936</v>
      </c>
      <c r="D7951" s="5">
        <v>2.97</v>
      </c>
      <c r="E7951" s="5">
        <v>2.49</v>
      </c>
      <c r="F7951" s="5" t="s">
        <v>2963</v>
      </c>
      <c r="G7951" s="2">
        <v>3055200</v>
      </c>
      <c r="I7951">
        <v>2.59</v>
      </c>
      <c r="J7951">
        <v>2.71</v>
      </c>
    </row>
    <row r="7952" spans="1:10">
      <c r="A7952" s="6"/>
      <c r="B7952" s="1" t="s">
        <v>161</v>
      </c>
      <c r="C7952" s="5" t="s">
        <v>6122</v>
      </c>
      <c r="D7952" s="5">
        <v>35.72</v>
      </c>
      <c r="E7952" s="5">
        <v>30.76</v>
      </c>
      <c r="F7952" s="5" t="s">
        <v>2080</v>
      </c>
      <c r="G7952" s="2">
        <v>620125</v>
      </c>
      <c r="I7952">
        <v>34.41</v>
      </c>
      <c r="J7952">
        <v>34.47</v>
      </c>
    </row>
    <row r="7953" spans="1:10">
      <c r="A7953" s="6"/>
      <c r="B7953" s="1" t="s">
        <v>163</v>
      </c>
      <c r="C7953" s="5" t="s">
        <v>6123</v>
      </c>
      <c r="D7953" s="5">
        <v>461.42</v>
      </c>
      <c r="E7953" s="5">
        <v>403.16</v>
      </c>
      <c r="F7953" s="5" t="s">
        <v>30653</v>
      </c>
      <c r="G7953" s="2">
        <v>45123</v>
      </c>
      <c r="I7953">
        <v>453.76</v>
      </c>
      <c r="J7953">
        <v>440.94</v>
      </c>
    </row>
    <row r="7954" spans="1:10">
      <c r="A7954" s="6"/>
      <c r="B7954" s="1" t="s">
        <v>168</v>
      </c>
      <c r="C7954" s="5" t="s">
        <v>6124</v>
      </c>
      <c r="D7954" s="5">
        <v>0.397495</v>
      </c>
      <c r="E7954" s="5">
        <v>0.367173</v>
      </c>
      <c r="F7954" s="5" t="s">
        <v>30654</v>
      </c>
      <c r="G7954" s="2">
        <v>3559710</v>
      </c>
      <c r="I7954">
        <v>0.382314</v>
      </c>
      <c r="J7954">
        <v>0.391189</v>
      </c>
    </row>
    <row r="7955" spans="1:10">
      <c r="A7955" s="6"/>
      <c r="B7955" s="1" t="s">
        <v>173</v>
      </c>
      <c r="C7955" s="5" t="s">
        <v>3580</v>
      </c>
      <c r="D7955" s="5">
        <v>1.52</v>
      </c>
      <c r="E7955" s="5">
        <v>1.4</v>
      </c>
      <c r="F7955" s="5" t="s">
        <v>1385</v>
      </c>
      <c r="G7955" s="2">
        <v>72994300</v>
      </c>
      <c r="I7955">
        <v>1.5</v>
      </c>
      <c r="J7955">
        <v>1.49</v>
      </c>
    </row>
    <row r="7956" spans="1:10">
      <c r="A7956" s="6"/>
      <c r="B7956" s="1" t="s">
        <v>180</v>
      </c>
      <c r="C7956" s="5" t="s">
        <v>6125</v>
      </c>
      <c r="D7956" s="5">
        <v>42.62</v>
      </c>
      <c r="E7956" s="5">
        <v>35.35</v>
      </c>
      <c r="F7956" s="5" t="s">
        <v>10398</v>
      </c>
      <c r="G7956" s="2">
        <v>17987500</v>
      </c>
      <c r="I7956">
        <v>39.91</v>
      </c>
      <c r="J7956">
        <v>41.55</v>
      </c>
    </row>
    <row r="7957" spans="1:10">
      <c r="A7957" s="6"/>
      <c r="B7957" s="1" t="s">
        <v>183</v>
      </c>
      <c r="C7957" s="5" t="s">
        <v>6126</v>
      </c>
      <c r="D7957" s="5">
        <v>11.72</v>
      </c>
      <c r="E7957" s="5">
        <v>10.91</v>
      </c>
      <c r="F7957" s="5" t="s">
        <v>5814</v>
      </c>
      <c r="G7957" s="2">
        <v>212143</v>
      </c>
      <c r="I7957">
        <v>10.99</v>
      </c>
      <c r="J7957">
        <v>11.71</v>
      </c>
    </row>
    <row r="7958" spans="1:10">
      <c r="A7958" s="6"/>
      <c r="B7958" s="1" t="s">
        <v>196</v>
      </c>
      <c r="C7958" s="5" t="s">
        <v>6127</v>
      </c>
      <c r="D7958" s="5">
        <v>0.10493</v>
      </c>
      <c r="E7958" s="5">
        <v>0.084592</v>
      </c>
      <c r="F7958" s="5" t="s">
        <v>30655</v>
      </c>
      <c r="G7958" s="2">
        <v>841064</v>
      </c>
      <c r="I7958">
        <v>0.098355</v>
      </c>
      <c r="J7958">
        <v>0.104015</v>
      </c>
    </row>
    <row r="7959" spans="1:10">
      <c r="A7959" s="6"/>
      <c r="B7959" s="1" t="s">
        <v>201</v>
      </c>
      <c r="C7959" s="5" t="s">
        <v>6128</v>
      </c>
      <c r="D7959" s="5">
        <v>0.340051</v>
      </c>
      <c r="E7959" s="5">
        <v>0.271435</v>
      </c>
      <c r="F7959" s="5" t="s">
        <v>30656</v>
      </c>
      <c r="G7959" s="2">
        <v>73959</v>
      </c>
      <c r="I7959">
        <v>0.304314</v>
      </c>
      <c r="J7959">
        <v>0.328953</v>
      </c>
    </row>
    <row r="7960" spans="1:10">
      <c r="A7960" s="6"/>
      <c r="B7960" s="1" t="s">
        <v>214</v>
      </c>
      <c r="C7960" s="5" t="s">
        <v>6129</v>
      </c>
      <c r="D7960" s="5">
        <v>0.007534999999999999</v>
      </c>
      <c r="E7960" s="5">
        <v>0.005927</v>
      </c>
      <c r="F7960" s="5" t="s">
        <v>30657</v>
      </c>
      <c r="G7960" s="2">
        <v>112858</v>
      </c>
      <c r="I7960">
        <v>0.006356000000000001</v>
      </c>
      <c r="J7960">
        <v>0.006445999999999999</v>
      </c>
    </row>
    <row r="7961" spans="1:10">
      <c r="A7961" s="6">
        <v>43178</v>
      </c>
      <c r="B7961" s="1" t="s">
        <v>115</v>
      </c>
      <c r="C7961" s="5" t="s">
        <v>6130</v>
      </c>
      <c r="D7961" s="5">
        <v>8675.870000000001</v>
      </c>
      <c r="E7961" s="5">
        <v>8182.4</v>
      </c>
      <c r="F7961" s="5" t="s">
        <v>30658</v>
      </c>
      <c r="G7961" s="2">
        <v>6729110000</v>
      </c>
      <c r="H7961" s="2">
        <v>141240000000</v>
      </c>
      <c r="I7961">
        <v>8344.120000000001</v>
      </c>
      <c r="J7961">
        <v>8630.65</v>
      </c>
    </row>
    <row r="7962" spans="1:10">
      <c r="A7962" s="6"/>
      <c r="B7962" s="1" t="s">
        <v>116</v>
      </c>
      <c r="C7962" s="5" t="s">
        <v>6131</v>
      </c>
      <c r="D7962" s="5">
        <v>558.1</v>
      </c>
      <c r="E7962" s="5">
        <v>519.12</v>
      </c>
      <c r="F7962" s="5" t="s">
        <v>30659</v>
      </c>
      <c r="G7962" s="2">
        <v>2046790000</v>
      </c>
      <c r="H7962" s="2">
        <v>53718600000</v>
      </c>
      <c r="I7962">
        <v>546.63</v>
      </c>
      <c r="J7962">
        <v>556.73</v>
      </c>
    </row>
    <row r="7963" spans="1:10">
      <c r="A7963" s="6"/>
      <c r="B7963" s="1" t="s">
        <v>117</v>
      </c>
      <c r="C7963" s="5" t="s">
        <v>6132</v>
      </c>
      <c r="D7963" s="5">
        <v>0.74908</v>
      </c>
      <c r="E7963" s="5">
        <v>0.640012</v>
      </c>
      <c r="F7963" s="5" t="s">
        <v>30660</v>
      </c>
      <c r="G7963" s="2">
        <v>1096930000</v>
      </c>
      <c r="H7963" s="2">
        <v>26274600000</v>
      </c>
      <c r="I7963">
        <v>0.672126</v>
      </c>
      <c r="J7963">
        <v>0.74908</v>
      </c>
    </row>
    <row r="7964" spans="1:10">
      <c r="A7964" s="6"/>
      <c r="B7964" s="1" t="s">
        <v>118</v>
      </c>
      <c r="C7964" s="5" t="s">
        <v>6133</v>
      </c>
      <c r="D7964" s="5">
        <v>997.28</v>
      </c>
      <c r="E7964" s="5">
        <v>915.51</v>
      </c>
      <c r="F7964" s="5" t="s">
        <v>30661</v>
      </c>
      <c r="G7964" s="2">
        <v>425419000</v>
      </c>
      <c r="H7964" s="2">
        <v>16048000000</v>
      </c>
      <c r="I7964">
        <v>942.6</v>
      </c>
      <c r="J7964">
        <v>994.67</v>
      </c>
    </row>
    <row r="7965" spans="1:10">
      <c r="A7965" s="6"/>
      <c r="B7965" s="1" t="s">
        <v>120</v>
      </c>
      <c r="C7965" s="5" t="s">
        <v>6134</v>
      </c>
      <c r="D7965" s="5">
        <v>163.05</v>
      </c>
      <c r="E7965" s="5">
        <v>151.66</v>
      </c>
      <c r="F7965" s="5" t="s">
        <v>30662</v>
      </c>
      <c r="G7965" s="2">
        <v>504833000</v>
      </c>
      <c r="H7965" s="2">
        <v>8658190000</v>
      </c>
      <c r="I7965">
        <v>155.47</v>
      </c>
      <c r="J7965">
        <v>161.14</v>
      </c>
    </row>
    <row r="7966" spans="1:10">
      <c r="A7966" s="6"/>
      <c r="B7966" s="1" t="s">
        <v>125</v>
      </c>
      <c r="C7966" s="5" t="s">
        <v>6135</v>
      </c>
      <c r="D7966" s="5">
        <v>73.44</v>
      </c>
      <c r="E7966" s="5">
        <v>62.74</v>
      </c>
      <c r="F7966" s="5" t="s">
        <v>30663</v>
      </c>
      <c r="G7966" s="2">
        <v>274503000</v>
      </c>
      <c r="H7966" s="2">
        <v>4367610000</v>
      </c>
      <c r="I7966">
        <v>67.19</v>
      </c>
      <c r="J7966">
        <v>73.44</v>
      </c>
    </row>
    <row r="7967" spans="1:10">
      <c r="A7967" s="6"/>
      <c r="B7967" s="1" t="s">
        <v>122</v>
      </c>
      <c r="C7967" s="5" t="s">
        <v>6136</v>
      </c>
      <c r="D7967" s="5">
        <v>0.197648</v>
      </c>
      <c r="E7967" s="5">
        <v>0.156935</v>
      </c>
      <c r="F7967" s="5" t="s">
        <v>30664</v>
      </c>
      <c r="G7967" s="2">
        <v>321964000</v>
      </c>
      <c r="H7967" s="2">
        <v>4167750000</v>
      </c>
      <c r="I7967">
        <v>0.160749</v>
      </c>
      <c r="J7967">
        <v>0.197648</v>
      </c>
    </row>
    <row r="7968" spans="1:10">
      <c r="A7968" s="6"/>
      <c r="B7968" s="1" t="s">
        <v>121</v>
      </c>
      <c r="C7968" s="5" t="s">
        <v>6137</v>
      </c>
      <c r="D7968" s="5">
        <v>0.250226</v>
      </c>
      <c r="E7968" s="5">
        <v>0.212955</v>
      </c>
      <c r="F7968" s="5" t="s">
        <v>16413</v>
      </c>
      <c r="G7968" s="2">
        <v>93820800</v>
      </c>
      <c r="H7968" s="2">
        <v>4113520000</v>
      </c>
      <c r="I7968">
        <v>0.222368</v>
      </c>
      <c r="J7968">
        <v>0.250226</v>
      </c>
    </row>
    <row r="7969" spans="1:10">
      <c r="A7969" s="6"/>
      <c r="B7969" s="1" t="s">
        <v>119</v>
      </c>
      <c r="C7969" s="5" t="s">
        <v>762</v>
      </c>
      <c r="D7969" s="5">
        <v>6.36</v>
      </c>
      <c r="E7969" s="5">
        <v>4.57</v>
      </c>
      <c r="F7969" s="5" t="s">
        <v>1549</v>
      </c>
      <c r="G7969" s="2">
        <v>660669000</v>
      </c>
      <c r="H7969" s="2">
        <v>3468420000</v>
      </c>
      <c r="I7969">
        <v>4.71</v>
      </c>
      <c r="J7969">
        <v>6.36</v>
      </c>
    </row>
    <row r="7970" spans="1:10">
      <c r="A7970" s="6"/>
      <c r="B7970" s="1" t="s">
        <v>123</v>
      </c>
      <c r="C7970" s="5" t="s">
        <v>514</v>
      </c>
      <c r="D7970" s="5">
        <v>1.34</v>
      </c>
      <c r="E7970" s="5">
        <v>1.19</v>
      </c>
      <c r="F7970" s="5" t="s">
        <v>346</v>
      </c>
      <c r="G7970" s="2">
        <v>55966600</v>
      </c>
      <c r="H7970" s="2">
        <v>3437690000</v>
      </c>
      <c r="I7970">
        <v>1.24</v>
      </c>
      <c r="J7970">
        <v>1.33</v>
      </c>
    </row>
    <row r="7971" spans="1:10">
      <c r="A7971" s="6"/>
      <c r="B7971" s="1" t="s">
        <v>126</v>
      </c>
      <c r="C7971" s="5" t="s">
        <v>6138</v>
      </c>
      <c r="D7971" s="5">
        <v>222</v>
      </c>
      <c r="E7971" s="5">
        <v>202.38</v>
      </c>
      <c r="F7971" s="5" t="s">
        <v>30665</v>
      </c>
      <c r="G7971" s="2">
        <v>67314400</v>
      </c>
      <c r="H7971" s="2">
        <v>3331520000</v>
      </c>
      <c r="I7971">
        <v>210.33</v>
      </c>
      <c r="J7971">
        <v>216.77</v>
      </c>
    </row>
    <row r="7972" spans="1:10">
      <c r="A7972" s="6"/>
      <c r="B7972" s="1" t="s">
        <v>128</v>
      </c>
      <c r="C7972" s="5" t="s">
        <v>6139</v>
      </c>
      <c r="D7972" s="5">
        <v>409.32</v>
      </c>
      <c r="E7972" s="5">
        <v>368.52</v>
      </c>
      <c r="F7972" s="5" t="s">
        <v>30666</v>
      </c>
      <c r="G7972" s="2">
        <v>113994000</v>
      </c>
      <c r="H7972" s="2">
        <v>3120600000</v>
      </c>
      <c r="I7972">
        <v>392.32</v>
      </c>
      <c r="J7972">
        <v>409.32</v>
      </c>
    </row>
    <row r="7973" spans="1:10">
      <c r="A7973" s="6"/>
      <c r="B7973" s="1" t="s">
        <v>129</v>
      </c>
      <c r="C7973" s="5" t="s">
        <v>6140</v>
      </c>
      <c r="D7973" s="5">
        <v>0.314138</v>
      </c>
      <c r="E7973" s="5">
        <v>0.275261</v>
      </c>
      <c r="F7973" s="5" t="s">
        <v>30667</v>
      </c>
      <c r="G7973" s="2">
        <v>120826000</v>
      </c>
      <c r="H7973" s="2">
        <v>2585120000</v>
      </c>
      <c r="I7973">
        <v>0.287236</v>
      </c>
      <c r="J7973">
        <v>0.301993</v>
      </c>
    </row>
    <row r="7974" spans="1:10">
      <c r="A7974" s="6"/>
      <c r="B7974" s="1" t="s">
        <v>127</v>
      </c>
      <c r="C7974" s="5" t="s">
        <v>6141</v>
      </c>
      <c r="D7974" s="5">
        <v>1.02</v>
      </c>
      <c r="E7974" s="5">
        <v>0.982194</v>
      </c>
      <c r="F7974" s="5" t="s">
        <v>30668</v>
      </c>
      <c r="G7974" s="2">
        <v>2638090000</v>
      </c>
      <c r="H7974" s="2">
        <v>2177660000</v>
      </c>
      <c r="I7974">
        <v>0.982194</v>
      </c>
      <c r="J7974">
        <v>0.9898670000000001</v>
      </c>
    </row>
    <row r="7975" spans="1:10">
      <c r="A7975" s="6"/>
      <c r="B7975" s="1" t="s">
        <v>124</v>
      </c>
      <c r="C7975" s="5" t="s">
        <v>6142</v>
      </c>
      <c r="D7975" s="5">
        <v>0.032995</v>
      </c>
      <c r="E7975" s="5">
        <v>0.028221</v>
      </c>
      <c r="F7975" s="5" t="s">
        <v>30669</v>
      </c>
      <c r="G7975" s="2">
        <v>183591000</v>
      </c>
      <c r="H7975" s="2">
        <v>1904740000</v>
      </c>
      <c r="I7975">
        <v>0.02897</v>
      </c>
      <c r="J7975">
        <v>0.032364</v>
      </c>
    </row>
    <row r="7976" spans="1:10">
      <c r="A7976" s="6"/>
      <c r="B7976" s="1" t="s">
        <v>130</v>
      </c>
      <c r="C7976" s="5" t="s">
        <v>2460</v>
      </c>
      <c r="D7976" s="5">
        <v>3.89</v>
      </c>
      <c r="E7976" s="5">
        <v>3.55</v>
      </c>
      <c r="F7976" s="5" t="s">
        <v>387</v>
      </c>
      <c r="G7976" s="2">
        <v>79043900</v>
      </c>
      <c r="H7976" s="2">
        <v>1863440000</v>
      </c>
      <c r="I7976">
        <v>3.68</v>
      </c>
      <c r="J7976">
        <v>3.76</v>
      </c>
    </row>
    <row r="7977" spans="1:10">
      <c r="A7977" s="6"/>
      <c r="B7977" s="1" t="s">
        <v>132</v>
      </c>
      <c r="C7977" s="5" t="s">
        <v>6143</v>
      </c>
      <c r="D7977" s="5">
        <v>19.65</v>
      </c>
      <c r="E7977" s="5">
        <v>16.33</v>
      </c>
      <c r="F7977" s="5" t="s">
        <v>13925</v>
      </c>
      <c r="G7977" s="2">
        <v>315268000</v>
      </c>
      <c r="H7977" s="2">
        <v>1701120000</v>
      </c>
      <c r="I7977">
        <v>16.91</v>
      </c>
      <c r="J7977">
        <v>19.65</v>
      </c>
    </row>
    <row r="7978" spans="1:10">
      <c r="A7978" s="6"/>
      <c r="B7978" s="1" t="s">
        <v>140</v>
      </c>
      <c r="C7978" s="5" t="s">
        <v>4110</v>
      </c>
      <c r="D7978" s="5">
        <v>13.07</v>
      </c>
      <c r="E7978" s="5">
        <v>11.93</v>
      </c>
      <c r="F7978" s="5" t="s">
        <v>1733</v>
      </c>
      <c r="G7978" s="2">
        <v>25454300</v>
      </c>
      <c r="H7978" s="2">
        <v>1261830000</v>
      </c>
      <c r="I7978">
        <v>12.26</v>
      </c>
      <c r="J7978">
        <v>12.74</v>
      </c>
    </row>
    <row r="7979" spans="1:10">
      <c r="A7979" s="6"/>
      <c r="B7979" s="1" t="s">
        <v>150</v>
      </c>
      <c r="C7979" s="5" t="s">
        <v>3151</v>
      </c>
      <c r="D7979" s="5">
        <v>8.800000000000001</v>
      </c>
      <c r="E7979" s="5">
        <v>7.56</v>
      </c>
      <c r="F7979" s="5" t="s">
        <v>3362</v>
      </c>
      <c r="G7979" s="2">
        <v>44576800</v>
      </c>
      <c r="H7979" s="2">
        <v>1136690000</v>
      </c>
      <c r="I7979">
        <v>8.529999999999999</v>
      </c>
      <c r="J7979">
        <v>8.279999999999999</v>
      </c>
    </row>
    <row r="7980" spans="1:10">
      <c r="A7980" s="6"/>
      <c r="B7980" s="1" t="s">
        <v>135</v>
      </c>
      <c r="C7980" s="5" t="s">
        <v>1071</v>
      </c>
      <c r="D7980" s="5">
        <v>11.45</v>
      </c>
      <c r="E7980" s="5">
        <v>10.06</v>
      </c>
      <c r="F7980" s="5" t="s">
        <v>11246</v>
      </c>
      <c r="G7980" s="2">
        <v>42172600</v>
      </c>
      <c r="H7980" s="2">
        <v>1073390000</v>
      </c>
      <c r="I7980">
        <v>10.52</v>
      </c>
      <c r="J7980">
        <v>11.45</v>
      </c>
    </row>
    <row r="7981" spans="1:10">
      <c r="A7981" s="6"/>
      <c r="B7981" s="1" t="s">
        <v>143</v>
      </c>
      <c r="C7981" s="5" t="s">
        <v>6144</v>
      </c>
      <c r="D7981" s="5">
        <v>69.31999999999999</v>
      </c>
      <c r="E7981" s="5">
        <v>58.56</v>
      </c>
      <c r="F7981" s="5" t="s">
        <v>30670</v>
      </c>
      <c r="G7981" s="2">
        <v>42187500</v>
      </c>
      <c r="H7981" s="2">
        <v>1010310000</v>
      </c>
      <c r="I7981">
        <v>59.83</v>
      </c>
      <c r="J7981">
        <v>68.43000000000001</v>
      </c>
    </row>
    <row r="7982" spans="1:10">
      <c r="A7982" s="6"/>
      <c r="B7982" s="1" t="s">
        <v>134</v>
      </c>
      <c r="C7982" s="5" t="s">
        <v>5564</v>
      </c>
      <c r="D7982" s="5">
        <v>20.7</v>
      </c>
      <c r="E7982" s="5">
        <v>13.31</v>
      </c>
      <c r="F7982" s="5" t="s">
        <v>6009</v>
      </c>
      <c r="G7982" s="2">
        <v>445147000</v>
      </c>
      <c r="H7982" s="2">
        <v>994298000</v>
      </c>
      <c r="I7982">
        <v>13.44</v>
      </c>
      <c r="J7982">
        <v>20.29</v>
      </c>
    </row>
    <row r="7983" spans="1:10">
      <c r="A7983" s="6"/>
      <c r="B7983" s="1" t="s">
        <v>131</v>
      </c>
      <c r="C7983" s="5" t="s">
        <v>538</v>
      </c>
      <c r="D7983" s="5">
        <v>9.26</v>
      </c>
      <c r="E7983" s="5">
        <v>8.5</v>
      </c>
      <c r="F7983" s="5" t="s">
        <v>3655</v>
      </c>
      <c r="G7983" s="2">
        <v>97938900</v>
      </c>
      <c r="H7983" s="2">
        <v>900038000</v>
      </c>
      <c r="I7983">
        <v>9.09</v>
      </c>
      <c r="J7983">
        <v>8.99</v>
      </c>
    </row>
    <row r="7984" spans="1:10">
      <c r="A7984" s="6"/>
      <c r="B7984" s="1" t="s">
        <v>138</v>
      </c>
      <c r="C7984" s="5" t="s">
        <v>6145</v>
      </c>
      <c r="D7984" s="5">
        <v>252.62</v>
      </c>
      <c r="E7984" s="5">
        <v>228.66</v>
      </c>
      <c r="F7984" s="5" t="s">
        <v>30671</v>
      </c>
      <c r="G7984" s="2">
        <v>58323800</v>
      </c>
      <c r="H7984" s="2">
        <v>858361000</v>
      </c>
      <c r="I7984">
        <v>244.59</v>
      </c>
      <c r="J7984">
        <v>252.62</v>
      </c>
    </row>
    <row r="7985" spans="1:10">
      <c r="A7985" s="6"/>
      <c r="B7985" s="1" t="s">
        <v>137</v>
      </c>
      <c r="C7985" s="5" t="s">
        <v>932</v>
      </c>
      <c r="D7985" s="5">
        <v>2.35</v>
      </c>
      <c r="E7985" s="5">
        <v>1.97</v>
      </c>
      <c r="F7985" s="5" t="s">
        <v>546</v>
      </c>
      <c r="G7985" s="2">
        <v>39146200</v>
      </c>
      <c r="H7985" s="2">
        <v>806369000</v>
      </c>
      <c r="I7985">
        <v>2.09</v>
      </c>
      <c r="J7985">
        <v>2.35</v>
      </c>
    </row>
    <row r="7986" spans="1:10">
      <c r="A7986" s="6"/>
      <c r="B7986" s="1" t="s">
        <v>165</v>
      </c>
      <c r="C7986" s="5" t="s">
        <v>6146</v>
      </c>
      <c r="D7986" s="5">
        <v>359.18</v>
      </c>
      <c r="E7986" s="5">
        <v>338.13</v>
      </c>
      <c r="F7986" s="5" t="s">
        <v>30672</v>
      </c>
      <c r="G7986" s="2">
        <v>25688500</v>
      </c>
      <c r="H7986" s="2">
        <v>693364000</v>
      </c>
      <c r="I7986">
        <v>346.68</v>
      </c>
      <c r="J7986">
        <v>347.06</v>
      </c>
    </row>
    <row r="7987" spans="1:10">
      <c r="A7987" s="6"/>
      <c r="B7987" s="1" t="s">
        <v>160</v>
      </c>
      <c r="C7987" s="5" t="s">
        <v>6147</v>
      </c>
      <c r="D7987" s="5">
        <v>16.18</v>
      </c>
      <c r="E7987" s="5">
        <v>14.11</v>
      </c>
      <c r="F7987" s="5" t="s">
        <v>4214</v>
      </c>
      <c r="G7987" s="2">
        <v>2709430</v>
      </c>
      <c r="H7987" s="2">
        <v>555271000</v>
      </c>
      <c r="I7987">
        <v>15.01</v>
      </c>
      <c r="J7987">
        <v>15.35</v>
      </c>
    </row>
    <row r="7988" spans="1:10">
      <c r="A7988" s="6"/>
      <c r="B7988" s="1" t="s">
        <v>147</v>
      </c>
      <c r="C7988" s="5" t="s">
        <v>1777</v>
      </c>
      <c r="D7988" s="5">
        <v>2.06</v>
      </c>
      <c r="E7988" s="5">
        <v>1.82</v>
      </c>
      <c r="F7988" s="5" t="s">
        <v>1097</v>
      </c>
      <c r="G7988" s="2">
        <v>3775080</v>
      </c>
      <c r="H7988" s="2">
        <v>464744000</v>
      </c>
      <c r="I7988">
        <v>1.83</v>
      </c>
      <c r="J7988">
        <v>2.06</v>
      </c>
    </row>
    <row r="7989" spans="1:10">
      <c r="A7989" s="6"/>
      <c r="B7989" s="1" t="s">
        <v>136</v>
      </c>
      <c r="C7989" s="5" t="s">
        <v>6148</v>
      </c>
      <c r="D7989" s="5">
        <v>0.002628</v>
      </c>
      <c r="E7989" s="5">
        <v>0.002457</v>
      </c>
      <c r="F7989" s="5" t="s">
        <v>19250</v>
      </c>
      <c r="G7989" s="2">
        <v>2895080</v>
      </c>
      <c r="H7989" s="2">
        <v>461668000</v>
      </c>
      <c r="I7989">
        <v>0.002512</v>
      </c>
      <c r="J7989">
        <v>0.002616</v>
      </c>
    </row>
    <row r="7990" spans="1:10">
      <c r="A7990" s="6"/>
      <c r="B7990" s="1" t="s">
        <v>151</v>
      </c>
      <c r="C7990" s="5" t="s">
        <v>836</v>
      </c>
      <c r="D7990" s="5">
        <v>4.85</v>
      </c>
      <c r="E7990" s="5">
        <v>4.39</v>
      </c>
      <c r="F7990" s="5" t="s">
        <v>645</v>
      </c>
      <c r="G7990" s="2">
        <v>19329400</v>
      </c>
      <c r="H7990" s="2">
        <v>438969000</v>
      </c>
      <c r="I7990">
        <v>4.39</v>
      </c>
      <c r="J7990">
        <v>4.8</v>
      </c>
    </row>
    <row r="7991" spans="1:10">
      <c r="A7991" s="6"/>
      <c r="B7991" s="1" t="s">
        <v>148</v>
      </c>
      <c r="C7991" s="5" t="s">
        <v>6149</v>
      </c>
      <c r="D7991" s="5">
        <v>0.031761</v>
      </c>
      <c r="E7991" s="5">
        <v>0.028708</v>
      </c>
      <c r="F7991" s="5" t="s">
        <v>30673</v>
      </c>
      <c r="G7991" s="2">
        <v>9011470</v>
      </c>
      <c r="H7991" s="2">
        <v>437676000</v>
      </c>
      <c r="I7991">
        <v>0.029721</v>
      </c>
      <c r="J7991">
        <v>0.031449</v>
      </c>
    </row>
    <row r="7992" spans="1:10">
      <c r="A7992" s="6"/>
      <c r="B7992" s="1" t="s">
        <v>159</v>
      </c>
      <c r="C7992" s="5" t="s">
        <v>1402</v>
      </c>
      <c r="D7992" s="5">
        <v>4.86</v>
      </c>
      <c r="E7992" s="5">
        <v>4.29</v>
      </c>
      <c r="F7992" s="5" t="s">
        <v>9381</v>
      </c>
      <c r="G7992" s="2">
        <v>9337520</v>
      </c>
      <c r="H7992" s="2">
        <v>429296000</v>
      </c>
      <c r="I7992">
        <v>4.35</v>
      </c>
      <c r="J7992">
        <v>4.86</v>
      </c>
    </row>
    <row r="7993" spans="1:10">
      <c r="A7993" s="6"/>
      <c r="B7993" s="1" t="s">
        <v>152</v>
      </c>
      <c r="C7993" s="5" t="s">
        <v>6150</v>
      </c>
      <c r="D7993" s="5">
        <v>703.0700000000001</v>
      </c>
      <c r="E7993" s="5">
        <v>653.39</v>
      </c>
      <c r="F7993" s="5" t="s">
        <v>30674</v>
      </c>
      <c r="G7993" s="2">
        <v>463696</v>
      </c>
      <c r="H7993" s="2">
        <v>412049000</v>
      </c>
      <c r="I7993">
        <v>666.5</v>
      </c>
      <c r="J7993">
        <v>692.24</v>
      </c>
    </row>
    <row r="7994" spans="1:10">
      <c r="A7994" s="6"/>
      <c r="B7994" s="1" t="s">
        <v>153</v>
      </c>
      <c r="C7994" s="5" t="s">
        <v>575</v>
      </c>
      <c r="D7994" s="5">
        <v>1.13</v>
      </c>
      <c r="E7994" s="5">
        <v>1.01</v>
      </c>
      <c r="F7994" s="5" t="s">
        <v>1691</v>
      </c>
      <c r="G7994" s="2">
        <v>643322</v>
      </c>
      <c r="H7994" s="2">
        <v>374772000</v>
      </c>
      <c r="I7994">
        <v>1.04</v>
      </c>
      <c r="J7994">
        <v>1.09</v>
      </c>
    </row>
    <row r="7995" spans="1:10">
      <c r="A7995" s="6"/>
      <c r="B7995" s="1" t="s">
        <v>167</v>
      </c>
      <c r="C7995" s="5" t="s">
        <v>6151</v>
      </c>
      <c r="D7995" s="5">
        <v>0.121694</v>
      </c>
      <c r="E7995" s="5">
        <v>0.105881</v>
      </c>
      <c r="F7995" s="5" t="s">
        <v>30675</v>
      </c>
      <c r="G7995" s="2">
        <v>160384000</v>
      </c>
      <c r="H7995" s="2">
        <v>373172000</v>
      </c>
      <c r="I7995">
        <v>0.107527</v>
      </c>
      <c r="J7995">
        <v>0.121694</v>
      </c>
    </row>
    <row r="7996" spans="1:10">
      <c r="A7996" s="6"/>
      <c r="B7996" s="1" t="s">
        <v>157</v>
      </c>
      <c r="C7996" s="5" t="s">
        <v>6152</v>
      </c>
      <c r="D7996" s="5">
        <v>0.003504</v>
      </c>
      <c r="E7996" s="5">
        <v>0.003144</v>
      </c>
      <c r="F7996" s="5" t="s">
        <v>22626</v>
      </c>
      <c r="G7996" s="2">
        <v>8278910</v>
      </c>
      <c r="H7996" s="2">
        <v>363521000</v>
      </c>
      <c r="I7996">
        <v>0.003199</v>
      </c>
      <c r="J7996">
        <v>0.00344</v>
      </c>
    </row>
    <row r="7997" spans="1:10">
      <c r="A7997" s="6"/>
      <c r="B7997" s="1" t="s">
        <v>145</v>
      </c>
      <c r="C7997" s="5" t="s">
        <v>6153</v>
      </c>
      <c r="D7997" s="5">
        <v>0.012001</v>
      </c>
      <c r="E7997" s="5">
        <v>0.010683</v>
      </c>
      <c r="F7997" s="5" t="s">
        <v>30676</v>
      </c>
      <c r="G7997" s="2">
        <v>4838740</v>
      </c>
      <c r="H7997" s="2">
        <v>362791000</v>
      </c>
      <c r="I7997">
        <v>0.010926</v>
      </c>
      <c r="J7997">
        <v>0.011767</v>
      </c>
    </row>
    <row r="7998" spans="1:10">
      <c r="A7998" s="6"/>
      <c r="B7998" s="1" t="s">
        <v>142</v>
      </c>
      <c r="C7998" s="5" t="s">
        <v>6154</v>
      </c>
      <c r="D7998" s="5">
        <v>53.64</v>
      </c>
      <c r="E7998" s="5">
        <v>49.24</v>
      </c>
      <c r="F7998" s="5" t="s">
        <v>18603</v>
      </c>
      <c r="G7998" s="2">
        <v>514038</v>
      </c>
      <c r="H7998" s="2">
        <v>349350000</v>
      </c>
      <c r="I7998">
        <v>50.19</v>
      </c>
      <c r="J7998">
        <v>52.37</v>
      </c>
    </row>
    <row r="7999" spans="1:10">
      <c r="A7999" s="6"/>
      <c r="B7999" s="1" t="s">
        <v>149</v>
      </c>
      <c r="C7999" s="5" t="s">
        <v>6155</v>
      </c>
      <c r="D7999" s="5">
        <v>0.149148</v>
      </c>
      <c r="E7999" s="5">
        <v>0.130287</v>
      </c>
      <c r="F7999" s="5" t="s">
        <v>30677</v>
      </c>
      <c r="G7999" s="2">
        <v>9026640</v>
      </c>
      <c r="H7999" s="2">
        <v>346553000</v>
      </c>
      <c r="I7999">
        <v>0.132717</v>
      </c>
      <c r="J7999">
        <v>0.148881</v>
      </c>
    </row>
    <row r="8000" spans="1:10">
      <c r="A8000" s="6"/>
      <c r="B8000" s="1" t="s">
        <v>158</v>
      </c>
      <c r="C8000" s="5" t="s">
        <v>6156</v>
      </c>
      <c r="D8000" s="5">
        <v>38.33</v>
      </c>
      <c r="E8000" s="5">
        <v>29.38</v>
      </c>
      <c r="F8000" s="5" t="s">
        <v>28147</v>
      </c>
      <c r="G8000" s="2">
        <v>6772720</v>
      </c>
      <c r="H8000" s="2">
        <v>326160000</v>
      </c>
      <c r="I8000">
        <v>29.65</v>
      </c>
      <c r="J8000">
        <v>33.2</v>
      </c>
    </row>
    <row r="8001" spans="1:10">
      <c r="A8001" s="6"/>
      <c r="B8001" s="1" t="s">
        <v>141</v>
      </c>
      <c r="C8001" s="5" t="s">
        <v>680</v>
      </c>
      <c r="D8001" s="5">
        <v>1.64</v>
      </c>
      <c r="E8001" s="5">
        <v>1.37</v>
      </c>
      <c r="F8001" s="5" t="s">
        <v>2119</v>
      </c>
      <c r="G8001" s="2">
        <v>3766160</v>
      </c>
      <c r="H8001" s="2">
        <v>322719000</v>
      </c>
      <c r="I8001">
        <v>1.38</v>
      </c>
      <c r="J8001">
        <v>1.58</v>
      </c>
    </row>
    <row r="8002" spans="1:10">
      <c r="A8002" s="6"/>
      <c r="B8002" s="1" t="s">
        <v>146</v>
      </c>
      <c r="C8002" s="5" t="s">
        <v>6157</v>
      </c>
      <c r="D8002" s="5">
        <v>0.346365</v>
      </c>
      <c r="E8002" s="5">
        <v>0.313514</v>
      </c>
      <c r="F8002" s="5" t="s">
        <v>30678</v>
      </c>
      <c r="G8002" s="2">
        <v>16550800</v>
      </c>
      <c r="H8002" s="2">
        <v>320361000</v>
      </c>
      <c r="I8002">
        <v>0.324581</v>
      </c>
      <c r="J8002">
        <v>0.346365</v>
      </c>
    </row>
    <row r="8003" spans="1:10">
      <c r="A8003" s="6"/>
      <c r="B8003" s="1" t="s">
        <v>162</v>
      </c>
      <c r="C8003" s="5" t="s">
        <v>554</v>
      </c>
      <c r="D8003" s="5">
        <v>12.95</v>
      </c>
      <c r="E8003" s="5">
        <v>11.63</v>
      </c>
      <c r="F8003" s="5" t="s">
        <v>10401</v>
      </c>
      <c r="G8003" s="2">
        <v>5410120</v>
      </c>
      <c r="H8003" s="2">
        <v>304268000</v>
      </c>
      <c r="I8003">
        <v>12.22</v>
      </c>
      <c r="J8003">
        <v>12.63</v>
      </c>
    </row>
    <row r="8004" spans="1:10">
      <c r="A8004" s="6"/>
      <c r="B8004" s="1" t="s">
        <v>175</v>
      </c>
      <c r="C8004" s="5" t="s">
        <v>339</v>
      </c>
      <c r="D8004" s="5">
        <v>2.91</v>
      </c>
      <c r="E8004" s="5">
        <v>2.57</v>
      </c>
      <c r="F8004" s="5" t="s">
        <v>3452</v>
      </c>
      <c r="G8004" s="2">
        <v>3056530</v>
      </c>
      <c r="H8004" s="2">
        <v>277887000</v>
      </c>
      <c r="I8004">
        <v>2.67</v>
      </c>
      <c r="J8004">
        <v>2.84</v>
      </c>
    </row>
    <row r="8005" spans="1:10">
      <c r="A8005" s="6"/>
      <c r="B8005" s="1" t="s">
        <v>139</v>
      </c>
      <c r="C8005" s="5" t="s">
        <v>6158</v>
      </c>
      <c r="D8005" s="5">
        <v>0.048764</v>
      </c>
      <c r="E8005" s="5">
        <v>0.039975</v>
      </c>
      <c r="F8005" s="5" t="s">
        <v>30679</v>
      </c>
      <c r="G8005" s="2">
        <v>18843500</v>
      </c>
      <c r="H8005" s="2">
        <v>268496000</v>
      </c>
      <c r="I8005">
        <v>0.040648</v>
      </c>
      <c r="J8005">
        <v>0.046647</v>
      </c>
    </row>
    <row r="8006" spans="1:10">
      <c r="A8006" s="6"/>
      <c r="B8006" s="1" t="s">
        <v>170</v>
      </c>
      <c r="C8006" s="5" t="s">
        <v>574</v>
      </c>
      <c r="D8006" s="5">
        <v>2.91</v>
      </c>
      <c r="E8006" s="5">
        <v>2.43</v>
      </c>
      <c r="F8006" s="5" t="s">
        <v>1573</v>
      </c>
      <c r="G8006" s="2">
        <v>12853700</v>
      </c>
      <c r="H8006" s="2">
        <v>267575000</v>
      </c>
      <c r="I8006">
        <v>2.52</v>
      </c>
      <c r="J8006">
        <v>2.73</v>
      </c>
    </row>
    <row r="8007" spans="1:10">
      <c r="A8007" s="6"/>
      <c r="B8007" s="1" t="s">
        <v>179</v>
      </c>
      <c r="C8007" s="5" t="s">
        <v>6159</v>
      </c>
      <c r="D8007" s="5">
        <v>0.296116</v>
      </c>
      <c r="E8007" s="5">
        <v>0.255949</v>
      </c>
      <c r="F8007" s="5" t="s">
        <v>30680</v>
      </c>
      <c r="G8007" s="2">
        <v>3465250</v>
      </c>
      <c r="H8007" s="2">
        <v>263030000</v>
      </c>
      <c r="I8007">
        <v>0.263293</v>
      </c>
      <c r="J8007">
        <v>0.295724</v>
      </c>
    </row>
    <row r="8008" spans="1:10">
      <c r="A8008" s="6"/>
      <c r="B8008" s="1" t="s">
        <v>191</v>
      </c>
      <c r="C8008" s="5" t="s">
        <v>3085</v>
      </c>
      <c r="D8008" s="5">
        <v>5.9</v>
      </c>
      <c r="E8008" s="5">
        <v>5.43</v>
      </c>
      <c r="F8008" s="5" t="s">
        <v>1724</v>
      </c>
      <c r="G8008" s="2">
        <v>193693</v>
      </c>
      <c r="H8008" s="2">
        <v>251559000</v>
      </c>
      <c r="I8008">
        <v>5.57</v>
      </c>
      <c r="J8008">
        <v>5.76</v>
      </c>
    </row>
    <row r="8009" spans="1:10">
      <c r="A8009" s="6"/>
      <c r="B8009" s="1" t="s">
        <v>178</v>
      </c>
      <c r="C8009" s="5" t="s">
        <v>2743</v>
      </c>
      <c r="D8009" s="5">
        <v>2.88</v>
      </c>
      <c r="E8009" s="5">
        <v>2.37</v>
      </c>
      <c r="F8009" s="5" t="s">
        <v>6050</v>
      </c>
      <c r="G8009" s="2">
        <v>3362100</v>
      </c>
      <c r="H8009" s="2">
        <v>245057000</v>
      </c>
      <c r="I8009">
        <v>2.42</v>
      </c>
      <c r="J8009">
        <v>2.75</v>
      </c>
    </row>
    <row r="8010" spans="1:10">
      <c r="A8010" s="6"/>
      <c r="B8010" s="1" t="s">
        <v>144</v>
      </c>
      <c r="C8010" s="5" t="s">
        <v>6160</v>
      </c>
      <c r="D8010" s="5">
        <v>0.464974</v>
      </c>
      <c r="E8010" s="5">
        <v>0.43512</v>
      </c>
      <c r="F8010" s="5" t="s">
        <v>30681</v>
      </c>
      <c r="G8010" s="2">
        <v>3859170</v>
      </c>
      <c r="H8010" s="2">
        <v>229324000</v>
      </c>
      <c r="I8010">
        <v>0.442396</v>
      </c>
      <c r="J8010">
        <v>0.464974</v>
      </c>
    </row>
    <row r="8011" spans="1:10">
      <c r="A8011" s="6"/>
      <c r="B8011" s="1" t="s">
        <v>169</v>
      </c>
      <c r="C8011" s="5" t="s">
        <v>6161</v>
      </c>
      <c r="D8011" s="5">
        <v>5.77</v>
      </c>
      <c r="E8011" s="5">
        <v>5.04</v>
      </c>
      <c r="F8011" s="5" t="s">
        <v>1882</v>
      </c>
      <c r="G8011" s="2">
        <v>17819100</v>
      </c>
      <c r="H8011" s="2">
        <v>221497000</v>
      </c>
      <c r="I8011">
        <v>5.18</v>
      </c>
      <c r="J8011">
        <v>5.77</v>
      </c>
    </row>
    <row r="8012" spans="1:10">
      <c r="A8012" s="6"/>
      <c r="B8012" s="1" t="s">
        <v>209</v>
      </c>
      <c r="C8012" s="5" t="s">
        <v>6162</v>
      </c>
      <c r="D8012" s="5">
        <v>0.03593</v>
      </c>
      <c r="E8012" s="5">
        <v>0.031934</v>
      </c>
      <c r="F8012" s="5" t="s">
        <v>30682</v>
      </c>
      <c r="G8012" s="2">
        <v>1579380</v>
      </c>
      <c r="H8012" s="2">
        <v>221405000</v>
      </c>
      <c r="I8012">
        <v>0.034262</v>
      </c>
      <c r="J8012">
        <v>0.035089</v>
      </c>
    </row>
    <row r="8013" spans="1:10">
      <c r="A8013" s="6"/>
      <c r="B8013" s="1" t="s">
        <v>187</v>
      </c>
      <c r="C8013" s="5" t="s">
        <v>603</v>
      </c>
      <c r="D8013" s="5">
        <v>4.17</v>
      </c>
      <c r="E8013" s="5">
        <v>3.71</v>
      </c>
      <c r="F8013" s="5" t="s">
        <v>838</v>
      </c>
      <c r="G8013" s="2">
        <v>3525460</v>
      </c>
      <c r="H8013" s="2">
        <v>215728000</v>
      </c>
      <c r="I8013">
        <v>3.71</v>
      </c>
      <c r="J8013">
        <v>4.16</v>
      </c>
    </row>
    <row r="8014" spans="1:10">
      <c r="A8014" s="6"/>
      <c r="B8014" s="1" t="s">
        <v>205</v>
      </c>
      <c r="C8014" s="5" t="s">
        <v>6163</v>
      </c>
      <c r="D8014" s="5">
        <v>112.16</v>
      </c>
      <c r="E8014" s="5">
        <v>100.08</v>
      </c>
      <c r="F8014" s="5" t="s">
        <v>18928</v>
      </c>
      <c r="G8014" s="2">
        <v>424318</v>
      </c>
      <c r="H8014" s="2">
        <v>212923000</v>
      </c>
      <c r="I8014">
        <v>104.55</v>
      </c>
      <c r="J8014">
        <v>107.93</v>
      </c>
    </row>
    <row r="8015" spans="1:10">
      <c r="A8015" s="6"/>
      <c r="B8015" s="1" t="s">
        <v>164</v>
      </c>
      <c r="C8015" s="5" t="s">
        <v>6164</v>
      </c>
      <c r="D8015" s="5">
        <v>0.022338</v>
      </c>
      <c r="E8015" s="5">
        <v>0.020039</v>
      </c>
      <c r="F8015" s="5" t="s">
        <v>30683</v>
      </c>
      <c r="G8015" s="2">
        <v>1669820</v>
      </c>
      <c r="H8015" s="2">
        <v>201336000</v>
      </c>
      <c r="I8015">
        <v>0.02015</v>
      </c>
      <c r="J8015">
        <v>0.022194</v>
      </c>
    </row>
    <row r="8016" spans="1:10">
      <c r="A8016" s="6"/>
      <c r="B8016" s="1" t="s">
        <v>184</v>
      </c>
      <c r="C8016" s="5" t="s">
        <v>901</v>
      </c>
      <c r="D8016" s="5">
        <v>3.79</v>
      </c>
      <c r="E8016" s="5">
        <v>3.43</v>
      </c>
      <c r="F8016" s="5" t="s">
        <v>1272</v>
      </c>
      <c r="G8016" s="2">
        <v>2218540</v>
      </c>
      <c r="H8016" s="2">
        <v>193104000</v>
      </c>
      <c r="I8016">
        <v>3.46</v>
      </c>
      <c r="J8016">
        <v>3.79</v>
      </c>
    </row>
    <row r="8017" spans="1:10">
      <c r="A8017" s="6"/>
      <c r="B8017" s="1" t="s">
        <v>194</v>
      </c>
      <c r="C8017" s="5" t="s">
        <v>6165</v>
      </c>
      <c r="D8017" s="5">
        <v>0.385837</v>
      </c>
      <c r="E8017" s="5">
        <v>0.347834</v>
      </c>
      <c r="F8017" s="5" t="s">
        <v>30684</v>
      </c>
      <c r="G8017" s="2">
        <v>1333930</v>
      </c>
      <c r="H8017" s="2">
        <v>191162000</v>
      </c>
      <c r="I8017">
        <v>0.359541</v>
      </c>
      <c r="J8017">
        <v>0.372894</v>
      </c>
    </row>
    <row r="8018" spans="1:10">
      <c r="A8018" s="6"/>
      <c r="B8018" s="1" t="s">
        <v>174</v>
      </c>
      <c r="C8018" s="5" t="s">
        <v>5351</v>
      </c>
      <c r="D8018" s="5">
        <v>0.206083</v>
      </c>
      <c r="E8018" s="5">
        <v>0.184619</v>
      </c>
      <c r="F8018" s="5" t="s">
        <v>30685</v>
      </c>
      <c r="G8018" s="2">
        <v>4389990</v>
      </c>
      <c r="H8018" s="2">
        <v>189039000</v>
      </c>
      <c r="I8018">
        <v>0.189039</v>
      </c>
      <c r="J8018">
        <v>0.204119</v>
      </c>
    </row>
    <row r="8019" spans="1:10">
      <c r="A8019" s="6"/>
      <c r="B8019" s="1" t="s">
        <v>212</v>
      </c>
      <c r="C8019" s="5" t="s">
        <v>6166</v>
      </c>
      <c r="D8019" s="5">
        <v>0.940083</v>
      </c>
      <c r="E8019" s="5">
        <v>0.689886</v>
      </c>
      <c r="F8019" s="5" t="s">
        <v>30686</v>
      </c>
      <c r="G8019" s="2">
        <v>2562030</v>
      </c>
      <c r="H8019" s="2">
        <v>184368000</v>
      </c>
      <c r="I8019">
        <v>0.773284</v>
      </c>
      <c r="J8019">
        <v>0.9156559999999999</v>
      </c>
    </row>
    <row r="8020" spans="1:10">
      <c r="A8020" s="6"/>
      <c r="B8020" s="1" t="s">
        <v>199</v>
      </c>
      <c r="C8020" s="5" t="s">
        <v>6167</v>
      </c>
      <c r="D8020" s="5">
        <v>0.539754</v>
      </c>
      <c r="E8020" s="5">
        <v>0.50213</v>
      </c>
      <c r="F8020" s="5" t="s">
        <v>30687</v>
      </c>
      <c r="G8020" s="2">
        <v>3722740</v>
      </c>
      <c r="H8020" s="2">
        <v>183611000</v>
      </c>
      <c r="I8020">
        <v>0.524604</v>
      </c>
      <c r="J8020">
        <v>0.532357</v>
      </c>
    </row>
    <row r="8021" spans="1:10">
      <c r="A8021" s="6"/>
      <c r="B8021" s="1" t="s">
        <v>154</v>
      </c>
      <c r="C8021" s="5" t="s">
        <v>6168</v>
      </c>
      <c r="D8021" s="5">
        <v>0.248792</v>
      </c>
      <c r="E8021" s="5">
        <v>0.201364</v>
      </c>
      <c r="F8021" s="5" t="s">
        <v>30688</v>
      </c>
      <c r="G8021" s="2">
        <v>6481620</v>
      </c>
      <c r="H8021" s="2">
        <v>181699000</v>
      </c>
      <c r="I8021">
        <v>0.217797</v>
      </c>
      <c r="J8021">
        <v>0.248792</v>
      </c>
    </row>
    <row r="8022" spans="1:10">
      <c r="A8022" s="6"/>
      <c r="B8022" s="1" t="s">
        <v>189</v>
      </c>
      <c r="C8022" s="5" t="s">
        <v>1783</v>
      </c>
      <c r="D8022" s="5">
        <v>20.89</v>
      </c>
      <c r="E8022" s="5">
        <v>18.19</v>
      </c>
      <c r="F8022" s="5" t="s">
        <v>20061</v>
      </c>
      <c r="G8022" s="2">
        <v>5080920</v>
      </c>
      <c r="H8022" s="2">
        <v>180627000</v>
      </c>
      <c r="I8022">
        <v>18.19</v>
      </c>
      <c r="J8022">
        <v>20.71</v>
      </c>
    </row>
    <row r="8023" spans="1:10">
      <c r="A8023" s="6"/>
      <c r="B8023" s="1" t="s">
        <v>195</v>
      </c>
      <c r="C8023" s="5" t="s">
        <v>4570</v>
      </c>
      <c r="D8023" s="5">
        <v>2.43</v>
      </c>
      <c r="E8023" s="5">
        <v>2.18</v>
      </c>
      <c r="F8023" s="5" t="s">
        <v>2743</v>
      </c>
      <c r="G8023" s="2">
        <v>3716620</v>
      </c>
      <c r="H8023" s="2">
        <v>169754000</v>
      </c>
      <c r="I8023">
        <v>2.23</v>
      </c>
      <c r="J8023">
        <v>2.42</v>
      </c>
    </row>
    <row r="8024" spans="1:10">
      <c r="A8024" s="6"/>
      <c r="B8024" s="1" t="s">
        <v>172</v>
      </c>
      <c r="C8024" s="5" t="s">
        <v>6169</v>
      </c>
      <c r="D8024" s="5">
        <v>0.32211</v>
      </c>
      <c r="E8024" s="5">
        <v>0.279065</v>
      </c>
      <c r="F8024" s="5" t="s">
        <v>30689</v>
      </c>
      <c r="G8024" s="2">
        <v>1922500</v>
      </c>
      <c r="H8024" s="2">
        <v>164590000</v>
      </c>
      <c r="I8024">
        <v>0.287707</v>
      </c>
      <c r="J8024">
        <v>0.315534</v>
      </c>
    </row>
    <row r="8025" spans="1:10">
      <c r="A8025" s="6"/>
      <c r="B8025" s="1" t="s">
        <v>202</v>
      </c>
      <c r="C8025" s="5" t="s">
        <v>6170</v>
      </c>
      <c r="D8025" s="5">
        <v>0.039267</v>
      </c>
      <c r="E8025" s="5">
        <v>0.035036</v>
      </c>
      <c r="F8025" s="5" t="s">
        <v>30690</v>
      </c>
      <c r="G8025" s="2">
        <v>1758780</v>
      </c>
      <c r="H8025" s="2">
        <v>162587000</v>
      </c>
      <c r="I8025">
        <v>0.035306</v>
      </c>
      <c r="J8025">
        <v>0.03886000000000001</v>
      </c>
    </row>
    <row r="8026" spans="1:10">
      <c r="A8026" s="6"/>
      <c r="B8026" s="1" t="s">
        <v>171</v>
      </c>
      <c r="C8026" s="5" t="s">
        <v>1026</v>
      </c>
      <c r="D8026" s="5">
        <v>5.05</v>
      </c>
      <c r="E8026" s="5">
        <v>4.32</v>
      </c>
      <c r="F8026" s="5" t="s">
        <v>2666</v>
      </c>
      <c r="G8026" s="2">
        <v>7191900</v>
      </c>
      <c r="H8026" s="2">
        <v>157398000</v>
      </c>
      <c r="I8026">
        <v>4.43</v>
      </c>
      <c r="J8026">
        <v>5.02</v>
      </c>
    </row>
    <row r="8027" spans="1:10">
      <c r="A8027" s="6"/>
      <c r="B8027" s="1" t="s">
        <v>177</v>
      </c>
      <c r="C8027" s="5" t="s">
        <v>938</v>
      </c>
      <c r="D8027" s="5">
        <v>3.7</v>
      </c>
      <c r="E8027" s="5">
        <v>2.44</v>
      </c>
      <c r="F8027" s="5" t="s">
        <v>2963</v>
      </c>
      <c r="G8027" s="2">
        <v>3217510</v>
      </c>
      <c r="H8027" s="2">
        <v>149894000</v>
      </c>
      <c r="I8027">
        <v>2.5</v>
      </c>
      <c r="J8027">
        <v>2.71</v>
      </c>
    </row>
    <row r="8028" spans="1:10">
      <c r="A8028" s="6"/>
      <c r="B8028" s="1" t="s">
        <v>210</v>
      </c>
      <c r="C8028" s="5" t="s">
        <v>6171</v>
      </c>
      <c r="D8028" s="5">
        <v>38.44</v>
      </c>
      <c r="E8028" s="5">
        <v>33.09</v>
      </c>
      <c r="F8028" s="5" t="s">
        <v>21768</v>
      </c>
      <c r="G8028" s="2">
        <v>1332900</v>
      </c>
      <c r="H8028" s="2">
        <v>143693000</v>
      </c>
      <c r="I8028">
        <v>33.13</v>
      </c>
      <c r="J8028">
        <v>38.23</v>
      </c>
    </row>
    <row r="8029" spans="1:10">
      <c r="A8029" s="6"/>
      <c r="B8029" s="1" t="s">
        <v>133</v>
      </c>
      <c r="C8029" s="5" t="s">
        <v>446</v>
      </c>
      <c r="D8029" s="5">
        <v>1.31</v>
      </c>
      <c r="E8029" s="5">
        <v>1.17</v>
      </c>
      <c r="F8029" s="5" t="s">
        <v>1121</v>
      </c>
      <c r="G8029" s="2">
        <v>29096500</v>
      </c>
      <c r="H8029" s="2">
        <v>143001000</v>
      </c>
      <c r="I8029">
        <v>1.27</v>
      </c>
      <c r="J8029">
        <v>1.26</v>
      </c>
    </row>
    <row r="8030" spans="1:10">
      <c r="A8030" s="6"/>
      <c r="B8030" s="1" t="s">
        <v>166</v>
      </c>
      <c r="C8030" s="5" t="s">
        <v>6172</v>
      </c>
      <c r="D8030" s="5">
        <v>0.018517</v>
      </c>
      <c r="E8030" s="5">
        <v>0.01626</v>
      </c>
      <c r="F8030" s="5" t="s">
        <v>30691</v>
      </c>
      <c r="G8030" s="2">
        <v>18540900</v>
      </c>
      <c r="H8030" s="2">
        <v>139993000</v>
      </c>
      <c r="I8030">
        <v>0.016666</v>
      </c>
      <c r="J8030">
        <v>0.018416</v>
      </c>
    </row>
    <row r="8031" spans="1:10">
      <c r="A8031" s="6"/>
      <c r="B8031" s="1" t="s">
        <v>188</v>
      </c>
      <c r="C8031" s="5" t="s">
        <v>6173</v>
      </c>
      <c r="D8031" s="5">
        <v>0.000443</v>
      </c>
      <c r="E8031" s="5">
        <v>0.000383</v>
      </c>
      <c r="F8031" s="5" t="s">
        <v>21581</v>
      </c>
      <c r="G8031" s="2">
        <v>186788</v>
      </c>
      <c r="H8031" s="2">
        <v>138083000</v>
      </c>
      <c r="I8031">
        <v>0.000425</v>
      </c>
      <c r="J8031">
        <v>0.000405</v>
      </c>
    </row>
    <row r="8032" spans="1:10">
      <c r="A8032" s="6"/>
      <c r="B8032" s="1" t="s">
        <v>190</v>
      </c>
      <c r="C8032" s="5" t="s">
        <v>6174</v>
      </c>
      <c r="D8032" s="5">
        <v>0.005815</v>
      </c>
      <c r="E8032" s="5">
        <v>0.004532</v>
      </c>
      <c r="F8032" s="5" t="s">
        <v>8067</v>
      </c>
      <c r="G8032" s="2">
        <v>6836500</v>
      </c>
      <c r="H8032" s="2">
        <v>136623000</v>
      </c>
      <c r="I8032">
        <v>0.004748</v>
      </c>
      <c r="J8032">
        <v>0.005456</v>
      </c>
    </row>
    <row r="8033" spans="1:10">
      <c r="A8033" s="6"/>
      <c r="B8033" s="1" t="s">
        <v>176</v>
      </c>
      <c r="C8033" s="5" t="s">
        <v>6175</v>
      </c>
      <c r="D8033" s="5">
        <v>0.609163</v>
      </c>
      <c r="E8033" s="5">
        <v>0.524838</v>
      </c>
      <c r="F8033" s="5" t="s">
        <v>30692</v>
      </c>
      <c r="G8033" s="2">
        <v>25025200</v>
      </c>
      <c r="H8033" s="2">
        <v>134289000</v>
      </c>
      <c r="I8033">
        <v>0.5371560000000001</v>
      </c>
      <c r="J8033">
        <v>0.6037600000000001</v>
      </c>
    </row>
    <row r="8034" spans="1:10">
      <c r="A8034" s="6"/>
      <c r="B8034" s="1" t="s">
        <v>193</v>
      </c>
      <c r="C8034" s="5" t="s">
        <v>6176</v>
      </c>
      <c r="D8034" s="5">
        <v>1.14</v>
      </c>
      <c r="E8034" s="5">
        <v>0.97987</v>
      </c>
      <c r="F8034" s="5" t="s">
        <v>885</v>
      </c>
      <c r="G8034" s="2">
        <v>5494960</v>
      </c>
      <c r="H8034" s="2">
        <v>132850000</v>
      </c>
      <c r="I8034">
        <v>0.990434</v>
      </c>
      <c r="J8034">
        <v>1.14</v>
      </c>
    </row>
    <row r="8035" spans="1:10">
      <c r="A8035" s="6"/>
      <c r="B8035" s="1" t="s">
        <v>182</v>
      </c>
      <c r="C8035" s="5" t="s">
        <v>6177</v>
      </c>
      <c r="D8035" s="5">
        <v>0.306763</v>
      </c>
      <c r="E8035" s="5">
        <v>0.271493</v>
      </c>
      <c r="F8035" s="5" t="s">
        <v>30693</v>
      </c>
      <c r="G8035" s="2">
        <v>1129230</v>
      </c>
      <c r="H8035" s="2">
        <v>127497000</v>
      </c>
      <c r="I8035">
        <v>0.28173</v>
      </c>
      <c r="J8035">
        <v>0.300769</v>
      </c>
    </row>
    <row r="8036" spans="1:10">
      <c r="A8036" s="6"/>
      <c r="B8036" s="1" t="s">
        <v>211</v>
      </c>
      <c r="C8036" s="5" t="s">
        <v>6178</v>
      </c>
      <c r="D8036" s="5">
        <v>0.136624</v>
      </c>
      <c r="E8036" s="5">
        <v>0.123735</v>
      </c>
      <c r="F8036" s="5" t="s">
        <v>30694</v>
      </c>
      <c r="G8036" s="2">
        <v>2373760</v>
      </c>
      <c r="H8036" s="2">
        <v>126021000</v>
      </c>
      <c r="I8036">
        <v>0.126147</v>
      </c>
      <c r="J8036">
        <v>0.136624</v>
      </c>
    </row>
    <row r="8037" spans="1:10">
      <c r="A8037" s="6"/>
      <c r="B8037" s="1" t="s">
        <v>181</v>
      </c>
      <c r="C8037" s="5" t="s">
        <v>358</v>
      </c>
      <c r="D8037" s="5">
        <v>3.01</v>
      </c>
      <c r="E8037" s="5">
        <v>2.77</v>
      </c>
      <c r="F8037" s="5" t="s">
        <v>1718</v>
      </c>
      <c r="G8037" s="2">
        <v>6970000</v>
      </c>
      <c r="H8037" s="2">
        <v>115618000</v>
      </c>
      <c r="I8037">
        <v>2.88</v>
      </c>
      <c r="J8037">
        <v>3</v>
      </c>
    </row>
    <row r="8038" spans="1:10">
      <c r="A8038" s="6"/>
      <c r="B8038" s="1" t="s">
        <v>198</v>
      </c>
      <c r="C8038" s="5" t="s">
        <v>6179</v>
      </c>
      <c r="D8038" s="5">
        <v>0.495857</v>
      </c>
      <c r="E8038" s="5">
        <v>0.422891</v>
      </c>
      <c r="F8038" s="5" t="s">
        <v>30695</v>
      </c>
      <c r="G8038" s="2">
        <v>1450550</v>
      </c>
      <c r="H8038" s="2">
        <v>113587000</v>
      </c>
      <c r="I8038">
        <v>0.473279</v>
      </c>
      <c r="J8038">
        <v>0.480995</v>
      </c>
    </row>
    <row r="8039" spans="1:10">
      <c r="A8039" s="6"/>
      <c r="B8039" s="1" t="s">
        <v>207</v>
      </c>
      <c r="C8039" s="5" t="s">
        <v>3927</v>
      </c>
      <c r="D8039" s="5">
        <v>1.42</v>
      </c>
      <c r="E8039" s="5">
        <v>1.22</v>
      </c>
      <c r="F8039" s="5" t="s">
        <v>346</v>
      </c>
      <c r="G8039" s="2">
        <v>6024010</v>
      </c>
      <c r="H8039" s="2">
        <v>91465500</v>
      </c>
      <c r="I8039">
        <v>1.22</v>
      </c>
      <c r="J8039">
        <v>1.33</v>
      </c>
    </row>
    <row r="8040" spans="1:10">
      <c r="A8040" s="6"/>
      <c r="B8040" s="1" t="s">
        <v>208</v>
      </c>
      <c r="C8040" s="5" t="s">
        <v>6180</v>
      </c>
      <c r="D8040" s="5">
        <v>0.41833</v>
      </c>
      <c r="E8040" s="5">
        <v>0.381581</v>
      </c>
      <c r="F8040" s="5" t="s">
        <v>30696</v>
      </c>
      <c r="G8040" s="2">
        <v>4337880</v>
      </c>
      <c r="H8040" s="2">
        <v>87931500</v>
      </c>
      <c r="I8040">
        <v>0.38892</v>
      </c>
      <c r="J8040">
        <v>0.4069</v>
      </c>
    </row>
    <row r="8041" spans="1:10">
      <c r="A8041" s="6"/>
      <c r="B8041" s="1" t="s">
        <v>204</v>
      </c>
      <c r="C8041" s="5" t="s">
        <v>6181</v>
      </c>
      <c r="D8041" s="5">
        <v>0.150678</v>
      </c>
      <c r="E8041" s="5">
        <v>0.136525</v>
      </c>
      <c r="F8041" s="5" t="s">
        <v>30697</v>
      </c>
      <c r="G8041" s="2">
        <v>9114590</v>
      </c>
      <c r="H8041" s="2">
        <v>81965800</v>
      </c>
      <c r="I8041">
        <v>0.139378</v>
      </c>
      <c r="J8041">
        <v>0.1467</v>
      </c>
    </row>
    <row r="8042" spans="1:10">
      <c r="A8042" s="6"/>
      <c r="B8042" s="1" t="s">
        <v>186</v>
      </c>
      <c r="C8042" s="5" t="s">
        <v>1546</v>
      </c>
      <c r="D8042" s="5">
        <v>9.99</v>
      </c>
      <c r="E8042" s="5">
        <v>8.76</v>
      </c>
      <c r="F8042" s="5" t="s">
        <v>13782</v>
      </c>
      <c r="G8042" s="2">
        <v>260877</v>
      </c>
      <c r="H8042" s="2">
        <v>70838400</v>
      </c>
      <c r="I8042">
        <v>9.16</v>
      </c>
      <c r="J8042">
        <v>9.960000000000001</v>
      </c>
    </row>
    <row r="8043" spans="1:10">
      <c r="A8043" s="6"/>
      <c r="B8043" s="1" t="s">
        <v>203</v>
      </c>
      <c r="C8043" s="5" t="s">
        <v>6182</v>
      </c>
      <c r="D8043" s="5">
        <v>0.6277239999999999</v>
      </c>
      <c r="E8043" s="5">
        <v>0.499284</v>
      </c>
      <c r="F8043" s="5" t="s">
        <v>30698</v>
      </c>
      <c r="G8043" s="2">
        <v>6840240</v>
      </c>
      <c r="H8043" s="2">
        <v>55218700</v>
      </c>
      <c r="I8043">
        <v>0.5240050000000001</v>
      </c>
      <c r="J8043">
        <v>0.616386</v>
      </c>
    </row>
    <row r="8044" spans="1:10">
      <c r="A8044" s="6"/>
      <c r="B8044" s="1" t="s">
        <v>206</v>
      </c>
      <c r="C8044" s="5" t="s">
        <v>401</v>
      </c>
      <c r="D8044" s="5">
        <v>2.63</v>
      </c>
      <c r="E8044" s="5">
        <v>2.32</v>
      </c>
      <c r="F8044" s="5" t="s">
        <v>759</v>
      </c>
      <c r="G8044" s="2">
        <v>10343300</v>
      </c>
      <c r="H8044" s="2">
        <v>54981300</v>
      </c>
      <c r="I8044">
        <v>2.33</v>
      </c>
      <c r="J8044">
        <v>2.62</v>
      </c>
    </row>
    <row r="8045" spans="1:10">
      <c r="A8045" s="6"/>
      <c r="B8045" s="1" t="s">
        <v>200</v>
      </c>
      <c r="C8045" s="5" t="s">
        <v>1501</v>
      </c>
      <c r="D8045" s="5">
        <v>1.91</v>
      </c>
      <c r="E8045" s="5">
        <v>1.69</v>
      </c>
      <c r="F8045" s="5" t="s">
        <v>883</v>
      </c>
      <c r="G8045" s="2">
        <v>431848</v>
      </c>
      <c r="H8045" s="2">
        <v>48775400</v>
      </c>
      <c r="I8045">
        <v>1.77</v>
      </c>
      <c r="J8045">
        <v>1.91</v>
      </c>
    </row>
    <row r="8046" spans="1:10">
      <c r="A8046" s="6"/>
      <c r="B8046" s="1" t="s">
        <v>185</v>
      </c>
      <c r="C8046" s="5" t="s">
        <v>6183</v>
      </c>
      <c r="D8046" s="5">
        <v>0.081442</v>
      </c>
      <c r="E8046" s="5">
        <v>0.07142799999999999</v>
      </c>
      <c r="F8046" s="5" t="s">
        <v>30699</v>
      </c>
      <c r="G8046" s="2">
        <v>3865440</v>
      </c>
      <c r="H8046" s="2">
        <v>43269800</v>
      </c>
      <c r="I8046">
        <v>0.072098</v>
      </c>
      <c r="J8046">
        <v>0.07793</v>
      </c>
    </row>
    <row r="8047" spans="1:10">
      <c r="A8047" s="6"/>
      <c r="B8047" s="1" t="s">
        <v>213</v>
      </c>
      <c r="C8047" s="5" t="s">
        <v>6184</v>
      </c>
      <c r="D8047" s="5">
        <v>0.035436</v>
      </c>
      <c r="E8047" s="5">
        <v>0.031343</v>
      </c>
      <c r="F8047" s="5" t="s">
        <v>30700</v>
      </c>
      <c r="G8047" s="2">
        <v>2683490</v>
      </c>
      <c r="H8047" s="2">
        <v>13253000</v>
      </c>
      <c r="I8047">
        <v>0.031673</v>
      </c>
      <c r="J8047">
        <v>0.034656</v>
      </c>
    </row>
    <row r="8048" spans="1:10">
      <c r="A8048" s="6"/>
      <c r="B8048" s="1" t="s">
        <v>156</v>
      </c>
      <c r="C8048" s="5" t="s">
        <v>658</v>
      </c>
      <c r="D8048" s="5">
        <v>2.65</v>
      </c>
      <c r="E8048" s="5">
        <v>2.31</v>
      </c>
      <c r="F8048" s="5" t="s">
        <v>376</v>
      </c>
      <c r="G8048" s="2">
        <v>3167180</v>
      </c>
      <c r="I8048">
        <v>2.31</v>
      </c>
      <c r="J8048">
        <v>2.55</v>
      </c>
    </row>
    <row r="8049" spans="1:10">
      <c r="A8049" s="6"/>
      <c r="B8049" s="1" t="s">
        <v>161</v>
      </c>
      <c r="C8049" s="5" t="s">
        <v>6185</v>
      </c>
      <c r="D8049" s="5">
        <v>36.57</v>
      </c>
      <c r="E8049" s="5">
        <v>30.02</v>
      </c>
      <c r="F8049" s="5" t="s">
        <v>30701</v>
      </c>
      <c r="G8049" s="2">
        <v>618000</v>
      </c>
      <c r="I8049">
        <v>30.7</v>
      </c>
      <c r="J8049">
        <v>34.21</v>
      </c>
    </row>
    <row r="8050" spans="1:10">
      <c r="A8050" s="6"/>
      <c r="B8050" s="1" t="s">
        <v>163</v>
      </c>
      <c r="C8050" s="5" t="s">
        <v>6186</v>
      </c>
      <c r="D8050" s="5">
        <v>452.86</v>
      </c>
      <c r="E8050" s="5">
        <v>319.39</v>
      </c>
      <c r="F8050" s="5" t="s">
        <v>30702</v>
      </c>
      <c r="G8050" s="2">
        <v>110401</v>
      </c>
      <c r="I8050">
        <v>347.46</v>
      </c>
      <c r="J8050">
        <v>452.86</v>
      </c>
    </row>
    <row r="8051" spans="1:10">
      <c r="A8051" s="6"/>
      <c r="B8051" s="1" t="s">
        <v>168</v>
      </c>
      <c r="C8051" s="5" t="s">
        <v>6187</v>
      </c>
      <c r="D8051" s="5">
        <v>0.388969</v>
      </c>
      <c r="E8051" s="5">
        <v>0.336327</v>
      </c>
      <c r="F8051" s="5" t="s">
        <v>30703</v>
      </c>
      <c r="G8051" s="2">
        <v>4383450</v>
      </c>
      <c r="I8051">
        <v>0.348067</v>
      </c>
      <c r="J8051">
        <v>0.37778</v>
      </c>
    </row>
    <row r="8052" spans="1:10">
      <c r="A8052" s="6"/>
      <c r="B8052" s="1" t="s">
        <v>173</v>
      </c>
      <c r="C8052" s="5" t="s">
        <v>861</v>
      </c>
      <c r="D8052" s="5">
        <v>1.49</v>
      </c>
      <c r="E8052" s="5">
        <v>1.34</v>
      </c>
      <c r="F8052" s="5" t="s">
        <v>1385</v>
      </c>
      <c r="G8052" s="2">
        <v>70440000</v>
      </c>
      <c r="I8052">
        <v>1.37</v>
      </c>
      <c r="J8052">
        <v>1.49</v>
      </c>
    </row>
    <row r="8053" spans="1:10">
      <c r="A8053" s="6"/>
      <c r="B8053" s="1" t="s">
        <v>180</v>
      </c>
      <c r="C8053" s="5" t="s">
        <v>6188</v>
      </c>
      <c r="D8053" s="5">
        <v>39.67</v>
      </c>
      <c r="E8053" s="5">
        <v>34.3</v>
      </c>
      <c r="F8053" s="5" t="s">
        <v>30704</v>
      </c>
      <c r="G8053" s="2">
        <v>15998500</v>
      </c>
      <c r="I8053">
        <v>35.88</v>
      </c>
      <c r="J8053">
        <v>39.66</v>
      </c>
    </row>
    <row r="8054" spans="1:10">
      <c r="A8054" s="6"/>
      <c r="B8054" s="1" t="s">
        <v>183</v>
      </c>
      <c r="C8054" s="5" t="s">
        <v>6189</v>
      </c>
      <c r="D8054" s="5">
        <v>11.07</v>
      </c>
      <c r="E8054" s="5">
        <v>10.49</v>
      </c>
      <c r="F8054" s="5" t="s">
        <v>6126</v>
      </c>
      <c r="G8054" s="2">
        <v>178994</v>
      </c>
      <c r="I8054">
        <v>10.51</v>
      </c>
      <c r="J8054">
        <v>10.99</v>
      </c>
    </row>
    <row r="8055" spans="1:10">
      <c r="A8055" s="6"/>
      <c r="B8055" s="1" t="s">
        <v>196</v>
      </c>
      <c r="C8055" s="5" t="s">
        <v>6190</v>
      </c>
      <c r="D8055" s="5">
        <v>0.09732300000000001</v>
      </c>
      <c r="E8055" s="5">
        <v>0.08055900000000001</v>
      </c>
      <c r="F8055" s="5" t="s">
        <v>30705</v>
      </c>
      <c r="G8055" s="2">
        <v>987199</v>
      </c>
      <c r="I8055">
        <v>0.090401</v>
      </c>
      <c r="J8055">
        <v>0.09707400000000001</v>
      </c>
    </row>
    <row r="8056" spans="1:10">
      <c r="A8056" s="6"/>
      <c r="B8056" s="1" t="s">
        <v>201</v>
      </c>
      <c r="C8056" s="5" t="s">
        <v>6191</v>
      </c>
      <c r="D8056" s="5">
        <v>0.342541</v>
      </c>
      <c r="E8056" s="5">
        <v>0.274129</v>
      </c>
      <c r="F8056" s="5" t="s">
        <v>30706</v>
      </c>
      <c r="G8056" s="2">
        <v>123630</v>
      </c>
      <c r="I8056">
        <v>0.318684</v>
      </c>
      <c r="J8056">
        <v>0.300956</v>
      </c>
    </row>
    <row r="8057" spans="1:10">
      <c r="A8057" s="6"/>
      <c r="B8057" s="1" t="s">
        <v>214</v>
      </c>
      <c r="C8057" s="5" t="s">
        <v>6192</v>
      </c>
      <c r="D8057" s="5">
        <v>0.006984999999999999</v>
      </c>
      <c r="E8057" s="5">
        <v>0.005693</v>
      </c>
      <c r="F8057" s="5" t="s">
        <v>30707</v>
      </c>
      <c r="G8057" s="2">
        <v>78904</v>
      </c>
      <c r="I8057">
        <v>0.005875</v>
      </c>
      <c r="J8057">
        <v>0.006292</v>
      </c>
    </row>
    <row r="8058" spans="1:10">
      <c r="A8058" s="6">
        <v>43177</v>
      </c>
      <c r="B8058" s="1" t="s">
        <v>115</v>
      </c>
      <c r="C8058" s="5" t="s">
        <v>6193</v>
      </c>
      <c r="D8058" s="5">
        <v>8245.51</v>
      </c>
      <c r="E8058" s="5">
        <v>7397.99</v>
      </c>
      <c r="F8058" s="5" t="s">
        <v>30708</v>
      </c>
      <c r="G8058" s="2">
        <v>6639190000</v>
      </c>
      <c r="H8058" s="2">
        <v>133547000000</v>
      </c>
      <c r="I8058">
        <v>7890.52</v>
      </c>
      <c r="J8058">
        <v>8223.68</v>
      </c>
    </row>
    <row r="8059" spans="1:10">
      <c r="A8059" s="6"/>
      <c r="B8059" s="1" t="s">
        <v>116</v>
      </c>
      <c r="C8059" s="5" t="s">
        <v>6194</v>
      </c>
      <c r="D8059" s="5">
        <v>551.64</v>
      </c>
      <c r="E8059" s="5">
        <v>460.09</v>
      </c>
      <c r="F8059" s="5" t="s">
        <v>30709</v>
      </c>
      <c r="G8059" s="2">
        <v>2685500000</v>
      </c>
      <c r="H8059" s="2">
        <v>54200100000</v>
      </c>
      <c r="I8059">
        <v>551.64</v>
      </c>
      <c r="J8059">
        <v>538.64</v>
      </c>
    </row>
    <row r="8060" spans="1:10">
      <c r="A8060" s="6"/>
      <c r="B8060" s="1" t="s">
        <v>117</v>
      </c>
      <c r="C8060" s="5" t="s">
        <v>6195</v>
      </c>
      <c r="D8060" s="5">
        <v>0.6775909999999999</v>
      </c>
      <c r="E8060" s="5">
        <v>0.5488149999999999</v>
      </c>
      <c r="F8060" s="5" t="s">
        <v>30710</v>
      </c>
      <c r="G8060" s="2">
        <v>923606000</v>
      </c>
      <c r="H8060" s="2">
        <v>24802400000</v>
      </c>
      <c r="I8060">
        <v>0.634466</v>
      </c>
      <c r="J8060">
        <v>0.6587770000000001</v>
      </c>
    </row>
    <row r="8061" spans="1:10">
      <c r="A8061" s="6"/>
      <c r="B8061" s="1" t="s">
        <v>118</v>
      </c>
      <c r="C8061" s="5" t="s">
        <v>6196</v>
      </c>
      <c r="D8061" s="5">
        <v>948.28</v>
      </c>
      <c r="E8061" s="5">
        <v>851.61</v>
      </c>
      <c r="F8061" s="5" t="s">
        <v>30711</v>
      </c>
      <c r="G8061" s="2">
        <v>435070000</v>
      </c>
      <c r="H8061" s="2">
        <v>16143000000</v>
      </c>
      <c r="I8061">
        <v>948.28</v>
      </c>
      <c r="J8061">
        <v>938.12</v>
      </c>
    </row>
    <row r="8062" spans="1:10">
      <c r="A8062" s="6"/>
      <c r="B8062" s="1" t="s">
        <v>120</v>
      </c>
      <c r="C8062" s="5" t="s">
        <v>6197</v>
      </c>
      <c r="D8062" s="5">
        <v>156.15</v>
      </c>
      <c r="E8062" s="5">
        <v>138.02</v>
      </c>
      <c r="F8062" s="5" t="s">
        <v>30712</v>
      </c>
      <c r="G8062" s="2">
        <v>595955000</v>
      </c>
      <c r="H8062" s="2">
        <v>8492470000</v>
      </c>
      <c r="I8062">
        <v>152.54</v>
      </c>
      <c r="J8062">
        <v>154.07</v>
      </c>
    </row>
    <row r="8063" spans="1:10">
      <c r="A8063" s="6"/>
      <c r="B8063" s="1" t="s">
        <v>122</v>
      </c>
      <c r="C8063" s="5" t="s">
        <v>6198</v>
      </c>
      <c r="D8063" s="5">
        <v>0.161959</v>
      </c>
      <c r="E8063" s="5">
        <v>0.127046</v>
      </c>
      <c r="F8063" s="5" t="s">
        <v>30713</v>
      </c>
      <c r="G8063" s="2">
        <v>189689000</v>
      </c>
      <c r="H8063" s="2">
        <v>3990970000</v>
      </c>
      <c r="I8063">
        <v>0.153931</v>
      </c>
      <c r="J8063">
        <v>0.156155</v>
      </c>
    </row>
    <row r="8064" spans="1:10">
      <c r="A8064" s="6"/>
      <c r="B8064" s="1" t="s">
        <v>125</v>
      </c>
      <c r="C8064" s="5" t="s">
        <v>6199</v>
      </c>
      <c r="D8064" s="5">
        <v>66.7</v>
      </c>
      <c r="E8064" s="5">
        <v>49.39</v>
      </c>
      <c r="F8064" s="5" t="s">
        <v>30714</v>
      </c>
      <c r="G8064" s="2">
        <v>249146000</v>
      </c>
      <c r="H8064" s="2">
        <v>3976490000</v>
      </c>
      <c r="I8064">
        <v>61.18</v>
      </c>
      <c r="J8064">
        <v>65.5</v>
      </c>
    </row>
    <row r="8065" spans="1:10">
      <c r="A8065" s="6"/>
      <c r="B8065" s="1" t="s">
        <v>121</v>
      </c>
      <c r="C8065" s="5" t="s">
        <v>6200</v>
      </c>
      <c r="D8065" s="5">
        <v>0.222828</v>
      </c>
      <c r="E8065" s="5">
        <v>0.158913</v>
      </c>
      <c r="F8065" s="5" t="s">
        <v>30715</v>
      </c>
      <c r="G8065" s="2">
        <v>91400500</v>
      </c>
      <c r="H8065" s="2">
        <v>3818300000</v>
      </c>
      <c r="I8065">
        <v>0.206409</v>
      </c>
      <c r="J8065">
        <v>0.220473</v>
      </c>
    </row>
    <row r="8066" spans="1:10">
      <c r="A8066" s="6"/>
      <c r="B8066" s="1" t="s">
        <v>119</v>
      </c>
      <c r="C8066" s="5" t="s">
        <v>2144</v>
      </c>
      <c r="D8066" s="5">
        <v>4.68</v>
      </c>
      <c r="E8066" s="5">
        <v>3.95</v>
      </c>
      <c r="F8066" s="5" t="s">
        <v>2144</v>
      </c>
      <c r="G8066" s="2">
        <v>333501000</v>
      </c>
      <c r="H8066" s="2">
        <v>3417960000</v>
      </c>
      <c r="I8066">
        <v>4.65</v>
      </c>
      <c r="J8066">
        <v>4.65</v>
      </c>
    </row>
    <row r="8067" spans="1:10">
      <c r="A8067" s="6"/>
      <c r="B8067" s="1" t="s">
        <v>123</v>
      </c>
      <c r="C8067" s="5" t="s">
        <v>885</v>
      </c>
      <c r="D8067" s="5">
        <v>1.29</v>
      </c>
      <c r="E8067" s="5">
        <v>1.06</v>
      </c>
      <c r="F8067" s="5" t="s">
        <v>991</v>
      </c>
      <c r="G8067" s="2">
        <v>111700000</v>
      </c>
      <c r="H8067" s="2">
        <v>3168980000</v>
      </c>
      <c r="I8067">
        <v>1.14</v>
      </c>
      <c r="J8067">
        <v>1.23</v>
      </c>
    </row>
    <row r="8068" spans="1:10">
      <c r="A8068" s="6"/>
      <c r="B8068" s="1" t="s">
        <v>126</v>
      </c>
      <c r="C8068" s="5" t="s">
        <v>6201</v>
      </c>
      <c r="D8068" s="5">
        <v>209.63</v>
      </c>
      <c r="E8068" s="5">
        <v>175.08</v>
      </c>
      <c r="F8068" s="5" t="s">
        <v>30716</v>
      </c>
      <c r="G8068" s="2">
        <v>75859900</v>
      </c>
      <c r="H8068" s="2">
        <v>3126390000</v>
      </c>
      <c r="I8068">
        <v>197.43</v>
      </c>
      <c r="J8068">
        <v>209.63</v>
      </c>
    </row>
    <row r="8069" spans="1:10">
      <c r="A8069" s="6"/>
      <c r="B8069" s="1" t="s">
        <v>128</v>
      </c>
      <c r="C8069" s="5" t="s">
        <v>6202</v>
      </c>
      <c r="D8069" s="5">
        <v>394.15</v>
      </c>
      <c r="E8069" s="5">
        <v>342.51</v>
      </c>
      <c r="F8069" s="5" t="s">
        <v>30717</v>
      </c>
      <c r="G8069" s="2">
        <v>117296000</v>
      </c>
      <c r="H8069" s="2">
        <v>3086950000</v>
      </c>
      <c r="I8069">
        <v>388.19</v>
      </c>
      <c r="J8069">
        <v>394.15</v>
      </c>
    </row>
    <row r="8070" spans="1:10">
      <c r="A8070" s="6"/>
      <c r="B8070" s="1" t="s">
        <v>129</v>
      </c>
      <c r="C8070" s="5" t="s">
        <v>6203</v>
      </c>
      <c r="D8070" s="5">
        <v>0.28596</v>
      </c>
      <c r="E8070" s="5">
        <v>0.224753</v>
      </c>
      <c r="F8070" s="5" t="s">
        <v>30718</v>
      </c>
      <c r="G8070" s="2">
        <v>72757100</v>
      </c>
      <c r="H8070" s="2">
        <v>2549350000</v>
      </c>
      <c r="I8070">
        <v>0.283261</v>
      </c>
      <c r="J8070">
        <v>0.281759</v>
      </c>
    </row>
    <row r="8071" spans="1:10">
      <c r="A8071" s="6"/>
      <c r="B8071" s="1" t="s">
        <v>127</v>
      </c>
      <c r="C8071" s="5" t="s">
        <v>1019</v>
      </c>
      <c r="D8071" s="5">
        <v>1.01</v>
      </c>
      <c r="E8071" s="5">
        <v>0.9797809999999999</v>
      </c>
      <c r="F8071" s="5" t="s">
        <v>809</v>
      </c>
      <c r="G8071" s="2">
        <v>2639470000</v>
      </c>
      <c r="H8071" s="2">
        <v>2228610000</v>
      </c>
      <c r="I8071">
        <v>1.01</v>
      </c>
      <c r="J8071">
        <v>1</v>
      </c>
    </row>
    <row r="8072" spans="1:10">
      <c r="A8072" s="6"/>
      <c r="B8072" s="1" t="s">
        <v>124</v>
      </c>
      <c r="C8072" s="5" t="s">
        <v>6204</v>
      </c>
      <c r="D8072" s="5">
        <v>0.029387</v>
      </c>
      <c r="E8072" s="5">
        <v>0.023117</v>
      </c>
      <c r="F8072" s="5" t="s">
        <v>30719</v>
      </c>
      <c r="G8072" s="2">
        <v>127381000</v>
      </c>
      <c r="H8072" s="2">
        <v>1859720000</v>
      </c>
      <c r="I8072">
        <v>0.028286</v>
      </c>
      <c r="J8072">
        <v>0.028621</v>
      </c>
    </row>
    <row r="8073" spans="1:10">
      <c r="A8073" s="6"/>
      <c r="B8073" s="1" t="s">
        <v>130</v>
      </c>
      <c r="C8073" s="5" t="s">
        <v>603</v>
      </c>
      <c r="D8073" s="5">
        <v>3.76</v>
      </c>
      <c r="E8073" s="5">
        <v>2.95</v>
      </c>
      <c r="F8073" s="5" t="s">
        <v>603</v>
      </c>
      <c r="G8073" s="2">
        <v>84708700</v>
      </c>
      <c r="H8073" s="2">
        <v>1857460000</v>
      </c>
      <c r="I8073">
        <v>3.71</v>
      </c>
      <c r="J8073">
        <v>3.71</v>
      </c>
    </row>
    <row r="8074" spans="1:10">
      <c r="A8074" s="6"/>
      <c r="B8074" s="1" t="s">
        <v>132</v>
      </c>
      <c r="C8074" s="5" t="s">
        <v>627</v>
      </c>
      <c r="D8074" s="5">
        <v>16.91</v>
      </c>
      <c r="E8074" s="5">
        <v>14.48</v>
      </c>
      <c r="F8074" s="5" t="s">
        <v>13189</v>
      </c>
      <c r="G8074" s="2">
        <v>233157000</v>
      </c>
      <c r="H8074" s="2">
        <v>1634110000</v>
      </c>
      <c r="I8074">
        <v>16.25</v>
      </c>
      <c r="J8074">
        <v>16.79</v>
      </c>
    </row>
    <row r="8075" spans="1:10">
      <c r="A8075" s="6"/>
      <c r="B8075" s="1" t="s">
        <v>140</v>
      </c>
      <c r="C8075" s="5" t="s">
        <v>6205</v>
      </c>
      <c r="D8075" s="5">
        <v>12.37</v>
      </c>
      <c r="E8075" s="5">
        <v>10.19</v>
      </c>
      <c r="F8075" s="5" t="s">
        <v>6205</v>
      </c>
      <c r="G8075" s="2">
        <v>26947100</v>
      </c>
      <c r="H8075" s="2">
        <v>1260670000</v>
      </c>
      <c r="I8075">
        <v>12.25</v>
      </c>
      <c r="J8075">
        <v>12.25</v>
      </c>
    </row>
    <row r="8076" spans="1:10">
      <c r="A8076" s="6"/>
      <c r="B8076" s="1" t="s">
        <v>150</v>
      </c>
      <c r="C8076" s="5" t="s">
        <v>3861</v>
      </c>
      <c r="D8076" s="5">
        <v>8.58</v>
      </c>
      <c r="E8076" s="5">
        <v>5.97</v>
      </c>
      <c r="F8076" s="5" t="s">
        <v>2871</v>
      </c>
      <c r="G8076" s="2">
        <v>54951800</v>
      </c>
      <c r="H8076" s="2">
        <v>1037530000</v>
      </c>
      <c r="I8076">
        <v>7.79</v>
      </c>
      <c r="J8076">
        <v>8.31</v>
      </c>
    </row>
    <row r="8077" spans="1:10">
      <c r="A8077" s="6"/>
      <c r="B8077" s="1" t="s">
        <v>135</v>
      </c>
      <c r="C8077" s="5" t="s">
        <v>6206</v>
      </c>
      <c r="D8077" s="5">
        <v>10.53</v>
      </c>
      <c r="E8077" s="5">
        <v>8.44</v>
      </c>
      <c r="F8077" s="5" t="s">
        <v>5787</v>
      </c>
      <c r="G8077" s="2">
        <v>39837300</v>
      </c>
      <c r="H8077" s="2">
        <v>1002780000</v>
      </c>
      <c r="I8077">
        <v>9.83</v>
      </c>
      <c r="J8077">
        <v>10.47</v>
      </c>
    </row>
    <row r="8078" spans="1:10">
      <c r="A8078" s="6"/>
      <c r="B8078" s="1" t="s">
        <v>134</v>
      </c>
      <c r="C8078" s="5" t="s">
        <v>6207</v>
      </c>
      <c r="D8078" s="5">
        <v>13.73</v>
      </c>
      <c r="E8078" s="5">
        <v>11.18</v>
      </c>
      <c r="F8078" s="5" t="s">
        <v>8226</v>
      </c>
      <c r="G8078" s="2">
        <v>134149000</v>
      </c>
      <c r="H8078" s="2">
        <v>1001320000</v>
      </c>
      <c r="I8078">
        <v>13.54</v>
      </c>
      <c r="J8078">
        <v>13.48</v>
      </c>
    </row>
    <row r="8079" spans="1:10">
      <c r="A8079" s="6"/>
      <c r="B8079" s="1" t="s">
        <v>143</v>
      </c>
      <c r="C8079" s="5" t="s">
        <v>6208</v>
      </c>
      <c r="D8079" s="5">
        <v>59.89</v>
      </c>
      <c r="E8079" s="5">
        <v>52.54</v>
      </c>
      <c r="F8079" s="5" t="s">
        <v>30720</v>
      </c>
      <c r="G8079" s="2">
        <v>26012900</v>
      </c>
      <c r="H8079" s="2">
        <v>989679000</v>
      </c>
      <c r="I8079">
        <v>58.61</v>
      </c>
      <c r="J8079">
        <v>59.45</v>
      </c>
    </row>
    <row r="8080" spans="1:10">
      <c r="A8080" s="6"/>
      <c r="B8080" s="1" t="s">
        <v>131</v>
      </c>
      <c r="C8080" s="5" t="s">
        <v>1930</v>
      </c>
      <c r="D8080" s="5">
        <v>8.960000000000001</v>
      </c>
      <c r="E8080" s="5">
        <v>7.86</v>
      </c>
      <c r="F8080" s="5" t="s">
        <v>8090</v>
      </c>
      <c r="G8080" s="2">
        <v>94840300</v>
      </c>
      <c r="H8080" s="2">
        <v>886910000</v>
      </c>
      <c r="I8080">
        <v>8.960000000000001</v>
      </c>
      <c r="J8080">
        <v>8.949999999999999</v>
      </c>
    </row>
    <row r="8081" spans="1:10">
      <c r="A8081" s="6"/>
      <c r="B8081" s="1" t="s">
        <v>138</v>
      </c>
      <c r="C8081" s="5" t="s">
        <v>6209</v>
      </c>
      <c r="D8081" s="5">
        <v>247.4</v>
      </c>
      <c r="E8081" s="5">
        <v>204.01</v>
      </c>
      <c r="F8081" s="5" t="s">
        <v>30721</v>
      </c>
      <c r="G8081" s="2">
        <v>59834200</v>
      </c>
      <c r="H8081" s="2">
        <v>771149000</v>
      </c>
      <c r="I8081">
        <v>220.19</v>
      </c>
      <c r="J8081">
        <v>244.38</v>
      </c>
    </row>
    <row r="8082" spans="1:10">
      <c r="A8082" s="6"/>
      <c r="B8082" s="1" t="s">
        <v>137</v>
      </c>
      <c r="C8082" s="5" t="s">
        <v>604</v>
      </c>
      <c r="D8082" s="5">
        <v>2.1</v>
      </c>
      <c r="E8082" s="5">
        <v>1.59</v>
      </c>
      <c r="F8082" s="5" t="s">
        <v>847</v>
      </c>
      <c r="G8082" s="2">
        <v>35447300</v>
      </c>
      <c r="H8082" s="2">
        <v>751868000</v>
      </c>
      <c r="I8082">
        <v>1.95</v>
      </c>
      <c r="J8082">
        <v>2.07</v>
      </c>
    </row>
    <row r="8083" spans="1:10">
      <c r="A8083" s="6"/>
      <c r="B8083" s="1" t="s">
        <v>165</v>
      </c>
      <c r="C8083" s="5" t="s">
        <v>6210</v>
      </c>
      <c r="D8083" s="5">
        <v>363.55</v>
      </c>
      <c r="E8083" s="5">
        <v>285.66</v>
      </c>
      <c r="F8083" s="5" t="s">
        <v>9402</v>
      </c>
      <c r="G8083" s="2">
        <v>29796100</v>
      </c>
      <c r="H8083" s="2">
        <v>727103000</v>
      </c>
      <c r="I8083">
        <v>363.55</v>
      </c>
      <c r="J8083">
        <v>348.91</v>
      </c>
    </row>
    <row r="8084" spans="1:10">
      <c r="A8084" s="6"/>
      <c r="B8084" s="1" t="s">
        <v>160</v>
      </c>
      <c r="C8084" s="5" t="s">
        <v>6211</v>
      </c>
      <c r="D8084" s="5">
        <v>15.28</v>
      </c>
      <c r="E8084" s="5">
        <v>11.43</v>
      </c>
      <c r="F8084" s="5" t="s">
        <v>9259</v>
      </c>
      <c r="G8084" s="2">
        <v>2250130</v>
      </c>
      <c r="H8084" s="2">
        <v>522319000</v>
      </c>
      <c r="I8084">
        <v>14.12</v>
      </c>
      <c r="J8084">
        <v>15.25</v>
      </c>
    </row>
    <row r="8085" spans="1:10">
      <c r="A8085" s="6"/>
      <c r="B8085" s="1" t="s">
        <v>147</v>
      </c>
      <c r="C8085" s="5" t="s">
        <v>618</v>
      </c>
      <c r="D8085" s="5">
        <v>1.86</v>
      </c>
      <c r="E8085" s="5">
        <v>1.5</v>
      </c>
      <c r="F8085" s="5" t="s">
        <v>1777</v>
      </c>
      <c r="G8085" s="2">
        <v>3499140</v>
      </c>
      <c r="H8085" s="2">
        <v>460567000</v>
      </c>
      <c r="I8085">
        <v>1.81</v>
      </c>
      <c r="J8085">
        <v>1.83</v>
      </c>
    </row>
    <row r="8086" spans="1:10">
      <c r="A8086" s="6"/>
      <c r="B8086" s="1" t="s">
        <v>151</v>
      </c>
      <c r="C8086" s="5" t="s">
        <v>355</v>
      </c>
      <c r="D8086" s="5">
        <v>4.58</v>
      </c>
      <c r="E8086" s="5">
        <v>3.87</v>
      </c>
      <c r="F8086" s="5" t="s">
        <v>456</v>
      </c>
      <c r="G8086" s="2">
        <v>22563500</v>
      </c>
      <c r="H8086" s="2">
        <v>458336000</v>
      </c>
      <c r="I8086">
        <v>4.58</v>
      </c>
      <c r="J8086">
        <v>4.41</v>
      </c>
    </row>
    <row r="8087" spans="1:10">
      <c r="A8087" s="6"/>
      <c r="B8087" s="1" t="s">
        <v>136</v>
      </c>
      <c r="C8087" s="5" t="s">
        <v>6212</v>
      </c>
      <c r="D8087" s="5">
        <v>0.002531</v>
      </c>
      <c r="E8087" s="5">
        <v>0.002189</v>
      </c>
      <c r="F8087" s="5" t="s">
        <v>4574</v>
      </c>
      <c r="G8087" s="2">
        <v>2619080</v>
      </c>
      <c r="H8087" s="2">
        <v>446193000</v>
      </c>
      <c r="I8087">
        <v>0.002428</v>
      </c>
      <c r="J8087">
        <v>0.002531</v>
      </c>
    </row>
    <row r="8088" spans="1:10">
      <c r="A8088" s="6"/>
      <c r="B8088" s="1" t="s">
        <v>148</v>
      </c>
      <c r="C8088" s="5" t="s">
        <v>6213</v>
      </c>
      <c r="D8088" s="5">
        <v>0.030319</v>
      </c>
      <c r="E8088" s="5">
        <v>0.023956</v>
      </c>
      <c r="F8088" s="5" t="s">
        <v>30722</v>
      </c>
      <c r="G8088" s="2">
        <v>9843710</v>
      </c>
      <c r="H8088" s="2">
        <v>418196000</v>
      </c>
      <c r="I8088">
        <v>0.028406</v>
      </c>
      <c r="J8088">
        <v>0.02951</v>
      </c>
    </row>
    <row r="8089" spans="1:10">
      <c r="A8089" s="6"/>
      <c r="B8089" s="1" t="s">
        <v>152</v>
      </c>
      <c r="C8089" s="5" t="s">
        <v>6214</v>
      </c>
      <c r="D8089" s="5">
        <v>677.01</v>
      </c>
      <c r="E8089" s="5">
        <v>572.83</v>
      </c>
      <c r="F8089" s="5" t="s">
        <v>30723</v>
      </c>
      <c r="G8089" s="2">
        <v>753135</v>
      </c>
      <c r="H8089" s="2">
        <v>412247000</v>
      </c>
      <c r="I8089">
        <v>666.8200000000001</v>
      </c>
      <c r="J8089">
        <v>670.4299999999999</v>
      </c>
    </row>
    <row r="8090" spans="1:10">
      <c r="A8090" s="6"/>
      <c r="B8090" s="1" t="s">
        <v>159</v>
      </c>
      <c r="C8090" s="5" t="s">
        <v>690</v>
      </c>
      <c r="D8090" s="5">
        <v>4.45</v>
      </c>
      <c r="E8090" s="5">
        <v>3.43</v>
      </c>
      <c r="F8090" s="5" t="s">
        <v>1402</v>
      </c>
      <c r="G8090" s="2">
        <v>9559220</v>
      </c>
      <c r="H8090" s="2">
        <v>402751000</v>
      </c>
      <c r="I8090">
        <v>4.08</v>
      </c>
      <c r="J8090">
        <v>4.35</v>
      </c>
    </row>
    <row r="8091" spans="1:10">
      <c r="A8091" s="6"/>
      <c r="B8091" s="1" t="s">
        <v>157</v>
      </c>
      <c r="C8091" s="5" t="s">
        <v>6215</v>
      </c>
      <c r="D8091" s="5">
        <v>0.00328</v>
      </c>
      <c r="E8091" s="5">
        <v>0.00279</v>
      </c>
      <c r="F8091" s="5" t="s">
        <v>30724</v>
      </c>
      <c r="G8091" s="2">
        <v>9029610</v>
      </c>
      <c r="H8091" s="2">
        <v>372740000</v>
      </c>
      <c r="I8091">
        <v>0.00328</v>
      </c>
      <c r="J8091">
        <v>0.00319</v>
      </c>
    </row>
    <row r="8092" spans="1:10">
      <c r="A8092" s="6"/>
      <c r="B8092" s="1" t="s">
        <v>153</v>
      </c>
      <c r="C8092" s="5" t="s">
        <v>378</v>
      </c>
      <c r="D8092" s="5">
        <v>1.07</v>
      </c>
      <c r="E8092" s="5">
        <v>0.851118</v>
      </c>
      <c r="F8092" s="5" t="s">
        <v>575</v>
      </c>
      <c r="G8092" s="2">
        <v>681938</v>
      </c>
      <c r="H8092" s="2">
        <v>369724000</v>
      </c>
      <c r="I8092">
        <v>1.03</v>
      </c>
      <c r="J8092">
        <v>1.04</v>
      </c>
    </row>
    <row r="8093" spans="1:10">
      <c r="A8093" s="6"/>
      <c r="B8093" s="1" t="s">
        <v>149</v>
      </c>
      <c r="C8093" s="5" t="s">
        <v>6216</v>
      </c>
      <c r="D8093" s="5">
        <v>0.136521</v>
      </c>
      <c r="E8093" s="5">
        <v>0.113737</v>
      </c>
      <c r="F8093" s="5" t="s">
        <v>30725</v>
      </c>
      <c r="G8093" s="2">
        <v>10667800</v>
      </c>
      <c r="H8093" s="2">
        <v>356474000</v>
      </c>
      <c r="I8093">
        <v>0.136521</v>
      </c>
      <c r="J8093">
        <v>0.132417</v>
      </c>
    </row>
    <row r="8094" spans="1:10">
      <c r="A8094" s="6"/>
      <c r="B8094" s="1" t="s">
        <v>141</v>
      </c>
      <c r="C8094" s="5" t="s">
        <v>1385</v>
      </c>
      <c r="D8094" s="5">
        <v>1.49</v>
      </c>
      <c r="E8094" s="5">
        <v>1.2</v>
      </c>
      <c r="F8094" s="5" t="s">
        <v>830</v>
      </c>
      <c r="G8094" s="2">
        <v>3064900</v>
      </c>
      <c r="H8094" s="2">
        <v>348161000</v>
      </c>
      <c r="I8094">
        <v>1.49</v>
      </c>
      <c r="J8094">
        <v>1.39</v>
      </c>
    </row>
    <row r="8095" spans="1:10">
      <c r="A8095" s="6"/>
      <c r="B8095" s="1" t="s">
        <v>142</v>
      </c>
      <c r="C8095" s="5" t="s">
        <v>6217</v>
      </c>
      <c r="D8095" s="5">
        <v>51.82</v>
      </c>
      <c r="E8095" s="5">
        <v>44.22</v>
      </c>
      <c r="F8095" s="5" t="s">
        <v>30726</v>
      </c>
      <c r="G8095" s="2">
        <v>705667</v>
      </c>
      <c r="H8095" s="2">
        <v>336692000</v>
      </c>
      <c r="I8095">
        <v>48.41</v>
      </c>
      <c r="J8095">
        <v>50.7</v>
      </c>
    </row>
    <row r="8096" spans="1:10">
      <c r="A8096" s="6"/>
      <c r="B8096" s="1" t="s">
        <v>158</v>
      </c>
      <c r="C8096" s="5" t="s">
        <v>6218</v>
      </c>
      <c r="D8096" s="5">
        <v>30.48</v>
      </c>
      <c r="E8096" s="5">
        <v>25.7</v>
      </c>
      <c r="F8096" s="5" t="s">
        <v>13605</v>
      </c>
      <c r="G8096" s="2">
        <v>3395650</v>
      </c>
      <c r="H8096" s="2">
        <v>335264000</v>
      </c>
      <c r="I8096">
        <v>30.48</v>
      </c>
      <c r="J8096">
        <v>29.7</v>
      </c>
    </row>
    <row r="8097" spans="1:10">
      <c r="A8097" s="6"/>
      <c r="B8097" s="1" t="s">
        <v>146</v>
      </c>
      <c r="C8097" s="5" t="s">
        <v>6219</v>
      </c>
      <c r="D8097" s="5">
        <v>0.332781</v>
      </c>
      <c r="E8097" s="5">
        <v>0.27139</v>
      </c>
      <c r="F8097" s="5" t="s">
        <v>30727</v>
      </c>
      <c r="G8097" s="2">
        <v>16825000</v>
      </c>
      <c r="H8097" s="2">
        <v>328455000</v>
      </c>
      <c r="I8097">
        <v>0.332781</v>
      </c>
      <c r="J8097">
        <v>0.324652</v>
      </c>
    </row>
    <row r="8098" spans="1:10">
      <c r="A8098" s="6"/>
      <c r="B8098" s="1" t="s">
        <v>145</v>
      </c>
      <c r="C8098" s="5" t="s">
        <v>6220</v>
      </c>
      <c r="D8098" s="5">
        <v>0.011064</v>
      </c>
      <c r="E8098" s="5">
        <v>0.008956</v>
      </c>
      <c r="F8098" s="5" t="s">
        <v>30728</v>
      </c>
      <c r="G8098" s="2">
        <v>5498350</v>
      </c>
      <c r="H8098" s="2">
        <v>322280000</v>
      </c>
      <c r="I8098">
        <v>0.009712999999999999</v>
      </c>
      <c r="J8098">
        <v>0.010829</v>
      </c>
    </row>
    <row r="8099" spans="1:10">
      <c r="A8099" s="6"/>
      <c r="B8099" s="1" t="s">
        <v>167</v>
      </c>
      <c r="C8099" s="5" t="s">
        <v>6221</v>
      </c>
      <c r="D8099" s="5">
        <v>0.103322</v>
      </c>
      <c r="E8099" s="5">
        <v>0.07749299999999999</v>
      </c>
      <c r="F8099" s="5" t="s">
        <v>30729</v>
      </c>
      <c r="G8099" s="2">
        <v>58944900</v>
      </c>
      <c r="H8099" s="2">
        <v>320356000</v>
      </c>
      <c r="I8099">
        <v>0.092309</v>
      </c>
      <c r="J8099">
        <v>0.10109</v>
      </c>
    </row>
    <row r="8100" spans="1:10">
      <c r="A8100" s="6"/>
      <c r="B8100" s="1" t="s">
        <v>162</v>
      </c>
      <c r="C8100" s="5" t="s">
        <v>6222</v>
      </c>
      <c r="D8100" s="5">
        <v>12.43</v>
      </c>
      <c r="E8100" s="5">
        <v>10.08</v>
      </c>
      <c r="F8100" s="5" t="s">
        <v>14303</v>
      </c>
      <c r="G8100" s="2">
        <v>5408010</v>
      </c>
      <c r="H8100" s="2">
        <v>288921000</v>
      </c>
      <c r="I8100">
        <v>11.6</v>
      </c>
      <c r="J8100">
        <v>12.13</v>
      </c>
    </row>
    <row r="8101" spans="1:10">
      <c r="A8101" s="6"/>
      <c r="B8101" s="1" t="s">
        <v>139</v>
      </c>
      <c r="C8101" s="5" t="s">
        <v>6223</v>
      </c>
      <c r="D8101" s="5">
        <v>0.041186</v>
      </c>
      <c r="E8101" s="5">
        <v>0.034292</v>
      </c>
      <c r="F8101" s="5" t="s">
        <v>30730</v>
      </c>
      <c r="G8101" s="2">
        <v>15158500</v>
      </c>
      <c r="H8101" s="2">
        <v>269724000</v>
      </c>
      <c r="I8101">
        <v>0.040834</v>
      </c>
      <c r="J8101">
        <v>0.040974</v>
      </c>
    </row>
    <row r="8102" spans="1:10">
      <c r="A8102" s="6"/>
      <c r="B8102" s="1" t="s">
        <v>175</v>
      </c>
      <c r="C8102" s="5" t="s">
        <v>1968</v>
      </c>
      <c r="D8102" s="5">
        <v>2.65</v>
      </c>
      <c r="E8102" s="5">
        <v>2.16</v>
      </c>
      <c r="F8102" s="5" t="s">
        <v>3317</v>
      </c>
      <c r="G8102" s="2">
        <v>1685110</v>
      </c>
      <c r="H8102" s="2">
        <v>266067000</v>
      </c>
      <c r="I8102">
        <v>2.56</v>
      </c>
      <c r="J8102">
        <v>2.65</v>
      </c>
    </row>
    <row r="8103" spans="1:10">
      <c r="A8103" s="6"/>
      <c r="B8103" s="1" t="s">
        <v>179</v>
      </c>
      <c r="C8103" s="5" t="s">
        <v>6224</v>
      </c>
      <c r="D8103" s="5">
        <v>0.263398</v>
      </c>
      <c r="E8103" s="5">
        <v>0.218243</v>
      </c>
      <c r="F8103" s="5" t="s">
        <v>30731</v>
      </c>
      <c r="G8103" s="2">
        <v>3282110</v>
      </c>
      <c r="H8103" s="2">
        <v>259265000</v>
      </c>
      <c r="I8103">
        <v>0.259524</v>
      </c>
      <c r="J8103">
        <v>0.263398</v>
      </c>
    </row>
    <row r="8104" spans="1:10">
      <c r="A8104" s="6"/>
      <c r="B8104" s="1" t="s">
        <v>178</v>
      </c>
      <c r="C8104" s="5" t="s">
        <v>574</v>
      </c>
      <c r="D8104" s="5">
        <v>2.52</v>
      </c>
      <c r="E8104" s="5">
        <v>2.02</v>
      </c>
      <c r="F8104" s="5" t="s">
        <v>1424</v>
      </c>
      <c r="G8104" s="2">
        <v>2976970</v>
      </c>
      <c r="H8104" s="2">
        <v>255642000</v>
      </c>
      <c r="I8104">
        <v>2.52</v>
      </c>
      <c r="J8104">
        <v>2.43</v>
      </c>
    </row>
    <row r="8105" spans="1:10">
      <c r="A8105" s="6"/>
      <c r="B8105" s="1" t="s">
        <v>191</v>
      </c>
      <c r="C8105" s="5" t="s">
        <v>3453</v>
      </c>
      <c r="D8105" s="5">
        <v>5.65</v>
      </c>
      <c r="E8105" s="5">
        <v>4.9</v>
      </c>
      <c r="F8105" s="5" t="s">
        <v>1288</v>
      </c>
      <c r="G8105" s="2">
        <v>171410</v>
      </c>
      <c r="H8105" s="2">
        <v>245753000</v>
      </c>
      <c r="I8105">
        <v>5.44</v>
      </c>
      <c r="J8105">
        <v>5.59</v>
      </c>
    </row>
    <row r="8106" spans="1:10">
      <c r="A8106" s="6"/>
      <c r="B8106" s="1" t="s">
        <v>170</v>
      </c>
      <c r="C8106" s="5" t="s">
        <v>595</v>
      </c>
      <c r="D8106" s="5">
        <v>2.68</v>
      </c>
      <c r="E8106" s="5">
        <v>1.92</v>
      </c>
      <c r="F8106" s="5" t="s">
        <v>1677</v>
      </c>
      <c r="G8106" s="2">
        <v>12385300</v>
      </c>
      <c r="H8106" s="2">
        <v>239852000</v>
      </c>
      <c r="I8106">
        <v>2.26</v>
      </c>
      <c r="J8106">
        <v>2.54</v>
      </c>
    </row>
    <row r="8107" spans="1:10">
      <c r="A8107" s="6"/>
      <c r="B8107" s="1" t="s">
        <v>144</v>
      </c>
      <c r="C8107" s="5" t="s">
        <v>6225</v>
      </c>
      <c r="D8107" s="5">
        <v>0.443938</v>
      </c>
      <c r="E8107" s="5">
        <v>0.354991</v>
      </c>
      <c r="F8107" s="5" t="s">
        <v>30732</v>
      </c>
      <c r="G8107" s="2">
        <v>5900160</v>
      </c>
      <c r="H8107" s="2">
        <v>230038000</v>
      </c>
      <c r="I8107">
        <v>0.443938</v>
      </c>
      <c r="J8107">
        <v>0.441154</v>
      </c>
    </row>
    <row r="8108" spans="1:10">
      <c r="A8108" s="6"/>
      <c r="B8108" s="1" t="s">
        <v>169</v>
      </c>
      <c r="C8108" s="5" t="s">
        <v>2753</v>
      </c>
      <c r="D8108" s="5">
        <v>5.25</v>
      </c>
      <c r="E8108" s="5">
        <v>4.57</v>
      </c>
      <c r="F8108" s="5" t="s">
        <v>3524</v>
      </c>
      <c r="G8108" s="2">
        <v>18565900</v>
      </c>
      <c r="H8108" s="2">
        <v>214165000</v>
      </c>
      <c r="I8108">
        <v>5.01</v>
      </c>
      <c r="J8108">
        <v>5.19</v>
      </c>
    </row>
    <row r="8109" spans="1:10">
      <c r="A8109" s="6"/>
      <c r="B8109" s="1" t="s">
        <v>205</v>
      </c>
      <c r="C8109" s="5" t="s">
        <v>6226</v>
      </c>
      <c r="D8109" s="5">
        <v>106.14</v>
      </c>
      <c r="E8109" s="5">
        <v>84.83</v>
      </c>
      <c r="F8109" s="5" t="s">
        <v>30733</v>
      </c>
      <c r="G8109" s="2">
        <v>357301</v>
      </c>
      <c r="H8109" s="2">
        <v>214048000</v>
      </c>
      <c r="I8109">
        <v>105.1</v>
      </c>
      <c r="J8109">
        <v>104.83</v>
      </c>
    </row>
    <row r="8110" spans="1:10">
      <c r="A8110" s="6"/>
      <c r="B8110" s="1" t="s">
        <v>209</v>
      </c>
      <c r="C8110" s="5" t="s">
        <v>6227</v>
      </c>
      <c r="D8110" s="5">
        <v>0.034407</v>
      </c>
      <c r="E8110" s="5">
        <v>0.022724</v>
      </c>
      <c r="F8110" s="5" t="s">
        <v>30734</v>
      </c>
      <c r="G8110" s="2">
        <v>3355560</v>
      </c>
      <c r="H8110" s="2">
        <v>208603000</v>
      </c>
      <c r="I8110">
        <v>0.032324</v>
      </c>
      <c r="J8110">
        <v>0.034393</v>
      </c>
    </row>
    <row r="8111" spans="1:10">
      <c r="A8111" s="6"/>
      <c r="B8111" s="1" t="s">
        <v>187</v>
      </c>
      <c r="C8111" s="5" t="s">
        <v>1066</v>
      </c>
      <c r="D8111" s="5">
        <v>3.63</v>
      </c>
      <c r="E8111" s="5">
        <v>2.92</v>
      </c>
      <c r="F8111" s="5" t="s">
        <v>730</v>
      </c>
      <c r="G8111" s="2">
        <v>3424420</v>
      </c>
      <c r="H8111" s="2">
        <v>203149000</v>
      </c>
      <c r="I8111">
        <v>3.49</v>
      </c>
      <c r="J8111">
        <v>3.63</v>
      </c>
    </row>
    <row r="8112" spans="1:10">
      <c r="A8112" s="6"/>
      <c r="B8112" s="1" t="s">
        <v>184</v>
      </c>
      <c r="C8112" s="5" t="s">
        <v>343</v>
      </c>
      <c r="D8112" s="5">
        <v>3.6</v>
      </c>
      <c r="E8112" s="5">
        <v>2.92</v>
      </c>
      <c r="F8112" s="5" t="s">
        <v>1024</v>
      </c>
      <c r="G8112" s="2">
        <v>1409010</v>
      </c>
      <c r="H8112" s="2">
        <v>200961000</v>
      </c>
      <c r="I8112">
        <v>3.6</v>
      </c>
      <c r="J8112">
        <v>3.43</v>
      </c>
    </row>
    <row r="8113" spans="1:10">
      <c r="A8113" s="6"/>
      <c r="B8113" s="1" t="s">
        <v>164</v>
      </c>
      <c r="C8113" s="5" t="s">
        <v>6228</v>
      </c>
      <c r="D8113" s="5">
        <v>0.020665</v>
      </c>
      <c r="E8113" s="5">
        <v>0.016704</v>
      </c>
      <c r="F8113" s="5" t="s">
        <v>30735</v>
      </c>
      <c r="G8113" s="2">
        <v>2538820</v>
      </c>
      <c r="H8113" s="2">
        <v>199302000</v>
      </c>
      <c r="I8113">
        <v>0.019956</v>
      </c>
      <c r="J8113">
        <v>0.020386</v>
      </c>
    </row>
    <row r="8114" spans="1:10">
      <c r="A8114" s="6"/>
      <c r="B8114" s="1" t="s">
        <v>174</v>
      </c>
      <c r="C8114" s="5" t="s">
        <v>6229</v>
      </c>
      <c r="D8114" s="5">
        <v>0.189917</v>
      </c>
      <c r="E8114" s="5">
        <v>0.156901</v>
      </c>
      <c r="F8114" s="5" t="s">
        <v>30736</v>
      </c>
      <c r="G8114" s="2">
        <v>5125320</v>
      </c>
      <c r="H8114" s="2">
        <v>189700000</v>
      </c>
      <c r="I8114">
        <v>0.1897</v>
      </c>
      <c r="J8114">
        <v>0.189207</v>
      </c>
    </row>
    <row r="8115" spans="1:10">
      <c r="A8115" s="6"/>
      <c r="B8115" s="1" t="s">
        <v>194</v>
      </c>
      <c r="C8115" s="5" t="s">
        <v>6230</v>
      </c>
      <c r="D8115" s="5">
        <v>0.362558</v>
      </c>
      <c r="E8115" s="5">
        <v>0.28994</v>
      </c>
      <c r="F8115" s="5" t="s">
        <v>30737</v>
      </c>
      <c r="G8115" s="2">
        <v>1095520</v>
      </c>
      <c r="H8115" s="2">
        <v>186141000</v>
      </c>
      <c r="I8115">
        <v>0.350111</v>
      </c>
      <c r="J8115">
        <v>0.356956</v>
      </c>
    </row>
    <row r="8116" spans="1:10">
      <c r="A8116" s="6"/>
      <c r="B8116" s="1" t="s">
        <v>189</v>
      </c>
      <c r="C8116" s="5" t="s">
        <v>6231</v>
      </c>
      <c r="D8116" s="5">
        <v>19.06</v>
      </c>
      <c r="E8116" s="5">
        <v>14.82</v>
      </c>
      <c r="F8116" s="5" t="s">
        <v>12816</v>
      </c>
      <c r="G8116" s="2">
        <v>5580910</v>
      </c>
      <c r="H8116" s="2">
        <v>180848000</v>
      </c>
      <c r="I8116">
        <v>18.22</v>
      </c>
      <c r="J8116">
        <v>18.29</v>
      </c>
    </row>
    <row r="8117" spans="1:10">
      <c r="A8117" s="6"/>
      <c r="B8117" s="1" t="s">
        <v>154</v>
      </c>
      <c r="C8117" s="5" t="s">
        <v>6232</v>
      </c>
      <c r="D8117" s="5">
        <v>0.220817</v>
      </c>
      <c r="E8117" s="5">
        <v>0.184317</v>
      </c>
      <c r="F8117" s="5" t="s">
        <v>30738</v>
      </c>
      <c r="G8117" s="2">
        <v>7126100</v>
      </c>
      <c r="H8117" s="2">
        <v>180622000</v>
      </c>
      <c r="I8117">
        <v>0.216505</v>
      </c>
      <c r="J8117">
        <v>0.219039</v>
      </c>
    </row>
    <row r="8118" spans="1:10">
      <c r="A8118" s="6"/>
      <c r="B8118" s="1" t="s">
        <v>199</v>
      </c>
      <c r="C8118" s="5" t="s">
        <v>6233</v>
      </c>
      <c r="D8118" s="5">
        <v>0.5221100000000001</v>
      </c>
      <c r="E8118" s="5">
        <v>0.420541</v>
      </c>
      <c r="F8118" s="5" t="s">
        <v>30739</v>
      </c>
      <c r="G8118" s="2">
        <v>5473090</v>
      </c>
      <c r="H8118" s="2">
        <v>174490000</v>
      </c>
      <c r="I8118">
        <v>0.498544</v>
      </c>
      <c r="J8118">
        <v>0.5221100000000001</v>
      </c>
    </row>
    <row r="8119" spans="1:10">
      <c r="A8119" s="6"/>
      <c r="B8119" s="1" t="s">
        <v>195</v>
      </c>
      <c r="C8119" s="5" t="s">
        <v>1760</v>
      </c>
      <c r="D8119" s="5">
        <v>2.39</v>
      </c>
      <c r="E8119" s="5">
        <v>1.81</v>
      </c>
      <c r="F8119" s="5" t="s">
        <v>4570</v>
      </c>
      <c r="G8119" s="2">
        <v>6419670</v>
      </c>
      <c r="H8119" s="2">
        <v>173438000</v>
      </c>
      <c r="I8119">
        <v>2.28</v>
      </c>
      <c r="J8119">
        <v>2.23</v>
      </c>
    </row>
    <row r="8120" spans="1:10">
      <c r="A8120" s="6"/>
      <c r="B8120" s="1" t="s">
        <v>171</v>
      </c>
      <c r="C8120" s="5" t="s">
        <v>1825</v>
      </c>
      <c r="D8120" s="5">
        <v>4.81</v>
      </c>
      <c r="E8120" s="5">
        <v>3.65</v>
      </c>
      <c r="F8120" s="5" t="s">
        <v>1409</v>
      </c>
      <c r="G8120" s="2">
        <v>8669350</v>
      </c>
      <c r="H8120" s="2">
        <v>170737000</v>
      </c>
      <c r="I8120">
        <v>4.81</v>
      </c>
      <c r="J8120">
        <v>4.46</v>
      </c>
    </row>
    <row r="8121" spans="1:10">
      <c r="A8121" s="6"/>
      <c r="B8121" s="1" t="s">
        <v>172</v>
      </c>
      <c r="C8121" s="5" t="s">
        <v>6234</v>
      </c>
      <c r="D8121" s="5">
        <v>0.289422</v>
      </c>
      <c r="E8121" s="5">
        <v>0.245341</v>
      </c>
      <c r="F8121" s="5" t="s">
        <v>30740</v>
      </c>
      <c r="G8121" s="2">
        <v>2026640</v>
      </c>
      <c r="H8121" s="2">
        <v>163152000</v>
      </c>
      <c r="I8121">
        <v>0.285194</v>
      </c>
      <c r="J8121">
        <v>0.288565</v>
      </c>
    </row>
    <row r="8122" spans="1:10">
      <c r="A8122" s="6"/>
      <c r="B8122" s="1" t="s">
        <v>202</v>
      </c>
      <c r="C8122" s="5" t="s">
        <v>6235</v>
      </c>
      <c r="D8122" s="5">
        <v>0.03565</v>
      </c>
      <c r="E8122" s="5">
        <v>0.028541</v>
      </c>
      <c r="F8122" s="5" t="s">
        <v>30741</v>
      </c>
      <c r="G8122" s="2">
        <v>1508220</v>
      </c>
      <c r="H8122" s="2">
        <v>162016000</v>
      </c>
      <c r="I8122">
        <v>0.035182</v>
      </c>
      <c r="J8122">
        <v>0.035499</v>
      </c>
    </row>
    <row r="8123" spans="1:10">
      <c r="A8123" s="6"/>
      <c r="B8123" s="1" t="s">
        <v>212</v>
      </c>
      <c r="C8123" s="5" t="s">
        <v>6236</v>
      </c>
      <c r="D8123" s="5">
        <v>0.78784</v>
      </c>
      <c r="E8123" s="5">
        <v>0.514117</v>
      </c>
      <c r="F8123" s="5" t="s">
        <v>30742</v>
      </c>
      <c r="G8123" s="2">
        <v>2369700</v>
      </c>
      <c r="H8123" s="2">
        <v>157619000</v>
      </c>
      <c r="I8123">
        <v>0.661094</v>
      </c>
      <c r="J8123">
        <v>0.7843640000000001</v>
      </c>
    </row>
    <row r="8124" spans="1:10">
      <c r="A8124" s="6"/>
      <c r="B8124" s="1" t="s">
        <v>177</v>
      </c>
      <c r="C8124" s="5" t="s">
        <v>734</v>
      </c>
      <c r="D8124" s="5">
        <v>2.84</v>
      </c>
      <c r="E8124" s="5">
        <v>2.14</v>
      </c>
      <c r="F8124" s="5" t="s">
        <v>669</v>
      </c>
      <c r="G8124" s="2">
        <v>6250420</v>
      </c>
      <c r="H8124" s="2">
        <v>149677000</v>
      </c>
      <c r="I8124">
        <v>2.49</v>
      </c>
      <c r="J8124">
        <v>2.51</v>
      </c>
    </row>
    <row r="8125" spans="1:10">
      <c r="A8125" s="6"/>
      <c r="B8125" s="1" t="s">
        <v>210</v>
      </c>
      <c r="C8125" s="5" t="s">
        <v>6237</v>
      </c>
      <c r="D8125" s="5">
        <v>34.4</v>
      </c>
      <c r="E8125" s="5">
        <v>28.46</v>
      </c>
      <c r="F8125" s="5" t="s">
        <v>7889</v>
      </c>
      <c r="G8125" s="2">
        <v>1288830</v>
      </c>
      <c r="H8125" s="2">
        <v>148562000</v>
      </c>
      <c r="I8125">
        <v>34.31</v>
      </c>
      <c r="J8125">
        <v>33.22</v>
      </c>
    </row>
    <row r="8126" spans="1:10">
      <c r="A8126" s="6"/>
      <c r="B8126" s="1" t="s">
        <v>133</v>
      </c>
      <c r="C8126" s="5" t="s">
        <v>415</v>
      </c>
      <c r="D8126" s="5">
        <v>1.32</v>
      </c>
      <c r="E8126" s="5">
        <v>1.01</v>
      </c>
      <c r="F8126" s="5" t="s">
        <v>415</v>
      </c>
      <c r="G8126" s="2">
        <v>33210200</v>
      </c>
      <c r="H8126" s="2">
        <v>143927000</v>
      </c>
      <c r="I8126">
        <v>1.28</v>
      </c>
      <c r="J8126">
        <v>1.28</v>
      </c>
    </row>
    <row r="8127" spans="1:10">
      <c r="A8127" s="6"/>
      <c r="B8127" s="1" t="s">
        <v>176</v>
      </c>
      <c r="C8127" s="5" t="s">
        <v>6238</v>
      </c>
      <c r="D8127" s="5">
        <v>0.565561</v>
      </c>
      <c r="E8127" s="5">
        <v>0.449141</v>
      </c>
      <c r="F8127" s="5" t="s">
        <v>30743</v>
      </c>
      <c r="G8127" s="2">
        <v>27851100</v>
      </c>
      <c r="H8127" s="2">
        <v>141390000</v>
      </c>
      <c r="I8127">
        <v>0.565561</v>
      </c>
      <c r="J8127">
        <v>0.539053</v>
      </c>
    </row>
    <row r="8128" spans="1:10">
      <c r="A8128" s="6"/>
      <c r="B8128" s="1" t="s">
        <v>166</v>
      </c>
      <c r="C8128" s="5" t="s">
        <v>6239</v>
      </c>
      <c r="D8128" s="5">
        <v>0.016784</v>
      </c>
      <c r="E8128" s="5">
        <v>0.013711</v>
      </c>
      <c r="F8128" s="5" t="s">
        <v>30744</v>
      </c>
      <c r="G8128" s="2">
        <v>19719200</v>
      </c>
      <c r="H8128" s="2">
        <v>140983000</v>
      </c>
      <c r="I8128">
        <v>0.016784</v>
      </c>
      <c r="J8128">
        <v>0.016655</v>
      </c>
    </row>
    <row r="8129" spans="1:10">
      <c r="A8129" s="6"/>
      <c r="B8129" s="1" t="s">
        <v>193</v>
      </c>
      <c r="C8129" s="5" t="s">
        <v>378</v>
      </c>
      <c r="D8129" s="5">
        <v>1.03</v>
      </c>
      <c r="E8129" s="5">
        <v>0.813034</v>
      </c>
      <c r="F8129" s="5" t="s">
        <v>30745</v>
      </c>
      <c r="G8129" s="2">
        <v>4480290</v>
      </c>
      <c r="H8129" s="2">
        <v>137722000</v>
      </c>
      <c r="I8129">
        <v>1.03</v>
      </c>
      <c r="J8129">
        <v>0.9951709999999999</v>
      </c>
    </row>
    <row r="8130" spans="1:10">
      <c r="A8130" s="6"/>
      <c r="B8130" s="1" t="s">
        <v>190</v>
      </c>
      <c r="C8130" s="5" t="s">
        <v>6240</v>
      </c>
      <c r="D8130" s="5">
        <v>0.004818999999999999</v>
      </c>
      <c r="E8130" s="5">
        <v>0.003739</v>
      </c>
      <c r="F8130" s="5" t="s">
        <v>30746</v>
      </c>
      <c r="G8130" s="2">
        <v>5152360</v>
      </c>
      <c r="H8130" s="2">
        <v>137408000</v>
      </c>
      <c r="I8130">
        <v>0.004775</v>
      </c>
      <c r="J8130">
        <v>0.00469</v>
      </c>
    </row>
    <row r="8131" spans="1:10">
      <c r="A8131" s="6"/>
      <c r="B8131" s="1" t="s">
        <v>188</v>
      </c>
      <c r="C8131" s="5" t="s">
        <v>6241</v>
      </c>
      <c r="D8131" s="5">
        <v>0.000424</v>
      </c>
      <c r="E8131" s="5">
        <v>0.000349</v>
      </c>
      <c r="F8131" s="5" t="s">
        <v>30747</v>
      </c>
      <c r="G8131" s="2">
        <v>101944</v>
      </c>
      <c r="H8131" s="2">
        <v>132231000</v>
      </c>
      <c r="I8131">
        <v>0.000407</v>
      </c>
      <c r="J8131">
        <v>0.000423</v>
      </c>
    </row>
    <row r="8132" spans="1:10">
      <c r="A8132" s="6"/>
      <c r="B8132" s="1" t="s">
        <v>211</v>
      </c>
      <c r="C8132" s="5" t="s">
        <v>6242</v>
      </c>
      <c r="D8132" s="5">
        <v>0.127676</v>
      </c>
      <c r="E8132" s="5">
        <v>0.110102</v>
      </c>
      <c r="F8132" s="5" t="s">
        <v>30748</v>
      </c>
      <c r="G8132" s="2">
        <v>2343110</v>
      </c>
      <c r="H8132" s="2">
        <v>125718000</v>
      </c>
      <c r="I8132">
        <v>0.125844</v>
      </c>
      <c r="J8132">
        <v>0.126069</v>
      </c>
    </row>
    <row r="8133" spans="1:10">
      <c r="A8133" s="6"/>
      <c r="B8133" s="1" t="s">
        <v>182</v>
      </c>
      <c r="C8133" s="5" t="s">
        <v>6243</v>
      </c>
      <c r="D8133" s="5">
        <v>0.285296</v>
      </c>
      <c r="E8133" s="5">
        <v>0.23888</v>
      </c>
      <c r="F8133" s="5" t="s">
        <v>30749</v>
      </c>
      <c r="G8133" s="2">
        <v>1180090</v>
      </c>
      <c r="H8133" s="2">
        <v>121406000</v>
      </c>
      <c r="I8133">
        <v>0.26827</v>
      </c>
      <c r="J8133">
        <v>0.284847</v>
      </c>
    </row>
    <row r="8134" spans="1:10">
      <c r="A8134" s="6"/>
      <c r="B8134" s="1" t="s">
        <v>181</v>
      </c>
      <c r="C8134" s="5" t="s">
        <v>1588</v>
      </c>
      <c r="D8134" s="5">
        <v>3</v>
      </c>
      <c r="E8134" s="5">
        <v>2.47</v>
      </c>
      <c r="F8134" s="5" t="s">
        <v>555</v>
      </c>
      <c r="G8134" s="2">
        <v>5820200</v>
      </c>
      <c r="H8134" s="2">
        <v>119861000</v>
      </c>
      <c r="I8134">
        <v>2.99</v>
      </c>
      <c r="J8134">
        <v>2.9</v>
      </c>
    </row>
    <row r="8135" spans="1:10">
      <c r="A8135" s="6"/>
      <c r="B8135" s="1" t="s">
        <v>198</v>
      </c>
      <c r="C8135" s="5" t="s">
        <v>6244</v>
      </c>
      <c r="D8135" s="5">
        <v>0.486755</v>
      </c>
      <c r="E8135" s="5">
        <v>0.370343</v>
      </c>
      <c r="F8135" s="5" t="s">
        <v>30750</v>
      </c>
      <c r="G8135" s="2">
        <v>1610290</v>
      </c>
      <c r="H8135" s="2">
        <v>116821000</v>
      </c>
      <c r="I8135">
        <v>0.486755</v>
      </c>
      <c r="J8135">
        <v>0.47427</v>
      </c>
    </row>
    <row r="8136" spans="1:10">
      <c r="A8136" s="6"/>
      <c r="B8136" s="1" t="s">
        <v>207</v>
      </c>
      <c r="C8136" s="5" t="s">
        <v>394</v>
      </c>
      <c r="D8136" s="5">
        <v>1.29</v>
      </c>
      <c r="E8136" s="5">
        <v>0.998135</v>
      </c>
      <c r="F8136" s="5" t="s">
        <v>3927</v>
      </c>
      <c r="G8136" s="2">
        <v>7329320</v>
      </c>
      <c r="H8136" s="2">
        <v>96573400</v>
      </c>
      <c r="I8136">
        <v>1.29</v>
      </c>
      <c r="J8136">
        <v>1.22</v>
      </c>
    </row>
    <row r="8137" spans="1:10">
      <c r="A8137" s="6"/>
      <c r="B8137" s="1" t="s">
        <v>208</v>
      </c>
      <c r="C8137" s="5" t="s">
        <v>6245</v>
      </c>
      <c r="D8137" s="5">
        <v>0.405369</v>
      </c>
      <c r="E8137" s="5">
        <v>0.309251</v>
      </c>
      <c r="F8137" s="5" t="s">
        <v>30751</v>
      </c>
      <c r="G8137" s="2">
        <v>5442390</v>
      </c>
      <c r="H8137" s="2">
        <v>86521300</v>
      </c>
      <c r="I8137">
        <v>0.382683</v>
      </c>
      <c r="J8137">
        <v>0.391576</v>
      </c>
    </row>
    <row r="8138" spans="1:10">
      <c r="A8138" s="6"/>
      <c r="B8138" s="1" t="s">
        <v>204</v>
      </c>
      <c r="C8138" s="5" t="s">
        <v>6246</v>
      </c>
      <c r="D8138" s="5">
        <v>0.142113</v>
      </c>
      <c r="E8138" s="5">
        <v>0.119327</v>
      </c>
      <c r="F8138" s="5" t="s">
        <v>30752</v>
      </c>
      <c r="G8138" s="2">
        <v>9116510</v>
      </c>
      <c r="H8138" s="2">
        <v>83574400</v>
      </c>
      <c r="I8138">
        <v>0.142113</v>
      </c>
      <c r="J8138">
        <v>0.140027</v>
      </c>
    </row>
    <row r="8139" spans="1:10">
      <c r="A8139" s="6"/>
      <c r="B8139" s="1" t="s">
        <v>186</v>
      </c>
      <c r="C8139" s="5" t="s">
        <v>5243</v>
      </c>
      <c r="D8139" s="5">
        <v>9.84</v>
      </c>
      <c r="E8139" s="5">
        <v>7.89</v>
      </c>
      <c r="F8139" s="5" t="s">
        <v>6016</v>
      </c>
      <c r="G8139" s="2">
        <v>332560</v>
      </c>
      <c r="H8139" s="2">
        <v>73296600</v>
      </c>
      <c r="I8139">
        <v>9.48</v>
      </c>
      <c r="J8139">
        <v>9.17</v>
      </c>
    </row>
    <row r="8140" spans="1:10">
      <c r="A8140" s="6"/>
      <c r="B8140" s="1" t="s">
        <v>206</v>
      </c>
      <c r="C8140" s="5" t="s">
        <v>3036</v>
      </c>
      <c r="D8140" s="5">
        <v>2.41</v>
      </c>
      <c r="E8140" s="5">
        <v>1.86</v>
      </c>
      <c r="F8140" s="5" t="s">
        <v>448</v>
      </c>
      <c r="G8140" s="2">
        <v>9299880</v>
      </c>
      <c r="H8140" s="2">
        <v>53061500</v>
      </c>
      <c r="I8140">
        <v>2.25</v>
      </c>
      <c r="J8140">
        <v>2.34</v>
      </c>
    </row>
    <row r="8141" spans="1:10">
      <c r="A8141" s="6"/>
      <c r="B8141" s="1" t="s">
        <v>203</v>
      </c>
      <c r="C8141" s="5" t="s">
        <v>6247</v>
      </c>
      <c r="D8141" s="5">
        <v>0.530249</v>
      </c>
      <c r="E8141" s="5">
        <v>0.4480149999999999</v>
      </c>
      <c r="F8141" s="5" t="s">
        <v>30753</v>
      </c>
      <c r="G8141" s="2">
        <v>2293160</v>
      </c>
      <c r="H8141" s="2">
        <v>52808100</v>
      </c>
      <c r="I8141">
        <v>0.50113</v>
      </c>
      <c r="J8141">
        <v>0.52405</v>
      </c>
    </row>
    <row r="8142" spans="1:10">
      <c r="A8142" s="6"/>
      <c r="B8142" s="1" t="s">
        <v>200</v>
      </c>
      <c r="C8142" s="5" t="s">
        <v>2060</v>
      </c>
      <c r="D8142" s="5">
        <v>1.9</v>
      </c>
      <c r="E8142" s="5">
        <v>1.43</v>
      </c>
      <c r="F8142" s="5" t="s">
        <v>570</v>
      </c>
      <c r="G8142" s="2">
        <v>660790</v>
      </c>
      <c r="H8142" s="2">
        <v>51445100</v>
      </c>
      <c r="I8142">
        <v>1.86</v>
      </c>
      <c r="J8142">
        <v>1.78</v>
      </c>
    </row>
    <row r="8143" spans="1:10">
      <c r="A8143" s="6"/>
      <c r="B8143" s="1" t="s">
        <v>185</v>
      </c>
      <c r="C8143" s="5" t="s">
        <v>6248</v>
      </c>
      <c r="D8143" s="5">
        <v>0.074019</v>
      </c>
      <c r="E8143" s="5">
        <v>0.06234</v>
      </c>
      <c r="F8143" s="5" t="s">
        <v>30754</v>
      </c>
      <c r="G8143" s="2">
        <v>4344780</v>
      </c>
      <c r="H8143" s="2">
        <v>44422600</v>
      </c>
      <c r="I8143">
        <v>0.074019</v>
      </c>
      <c r="J8143">
        <v>0.07234</v>
      </c>
    </row>
    <row r="8144" spans="1:10">
      <c r="A8144" s="6"/>
      <c r="B8144" s="1" t="s">
        <v>213</v>
      </c>
      <c r="C8144" s="5" t="s">
        <v>6249</v>
      </c>
      <c r="D8144" s="5">
        <v>0.034476</v>
      </c>
      <c r="E8144" s="5">
        <v>0.026936</v>
      </c>
      <c r="F8144" s="5" t="s">
        <v>23831</v>
      </c>
      <c r="G8144" s="2">
        <v>3017220</v>
      </c>
      <c r="H8144" s="2">
        <v>14425800</v>
      </c>
      <c r="I8144">
        <v>0.034476</v>
      </c>
      <c r="J8144">
        <v>0.031801</v>
      </c>
    </row>
    <row r="8145" spans="1:10">
      <c r="A8145" s="6"/>
      <c r="B8145" s="1" t="s">
        <v>156</v>
      </c>
      <c r="C8145" s="5" t="s">
        <v>1551</v>
      </c>
      <c r="D8145" s="5">
        <v>3.01</v>
      </c>
      <c r="E8145" s="5">
        <v>1.97</v>
      </c>
      <c r="F8145" s="5" t="s">
        <v>994</v>
      </c>
      <c r="G8145" s="2">
        <v>6620660</v>
      </c>
      <c r="I8145">
        <v>3.01</v>
      </c>
      <c r="J8145">
        <v>2.32</v>
      </c>
    </row>
    <row r="8146" spans="1:10">
      <c r="A8146" s="6"/>
      <c r="B8146" s="1" t="s">
        <v>161</v>
      </c>
      <c r="C8146" s="5" t="s">
        <v>6250</v>
      </c>
      <c r="D8146" s="5">
        <v>31.29</v>
      </c>
      <c r="E8146" s="5">
        <v>22.96</v>
      </c>
      <c r="F8146" s="5" t="s">
        <v>18501</v>
      </c>
      <c r="G8146" s="2">
        <v>661798</v>
      </c>
      <c r="I8146">
        <v>28.49</v>
      </c>
      <c r="J8146">
        <v>30.65</v>
      </c>
    </row>
    <row r="8147" spans="1:10">
      <c r="A8147" s="6"/>
      <c r="B8147" s="1" t="s">
        <v>163</v>
      </c>
      <c r="C8147" s="5" t="s">
        <v>6251</v>
      </c>
      <c r="D8147" s="5">
        <v>360.89</v>
      </c>
      <c r="E8147" s="5">
        <v>282.99</v>
      </c>
      <c r="F8147" s="5" t="s">
        <v>30755</v>
      </c>
      <c r="G8147" s="2">
        <v>176456</v>
      </c>
      <c r="I8147">
        <v>360.89</v>
      </c>
      <c r="J8147">
        <v>350.33</v>
      </c>
    </row>
    <row r="8148" spans="1:10">
      <c r="A8148" s="6"/>
      <c r="B8148" s="1" t="s">
        <v>168</v>
      </c>
      <c r="C8148" s="5" t="s">
        <v>6252</v>
      </c>
      <c r="D8148" s="5">
        <v>0.36829</v>
      </c>
      <c r="E8148" s="5">
        <v>0.30081</v>
      </c>
      <c r="F8148" s="5" t="s">
        <v>30756</v>
      </c>
      <c r="G8148" s="2">
        <v>4604040</v>
      </c>
      <c r="I8148">
        <v>0.335603</v>
      </c>
      <c r="J8148">
        <v>0.349322</v>
      </c>
    </row>
    <row r="8149" spans="1:10">
      <c r="A8149" s="6"/>
      <c r="B8149" s="1" t="s">
        <v>173</v>
      </c>
      <c r="C8149" s="5" t="s">
        <v>395</v>
      </c>
      <c r="D8149" s="5">
        <v>1.42</v>
      </c>
      <c r="E8149" s="5">
        <v>1.23</v>
      </c>
      <c r="F8149" s="5" t="s">
        <v>680</v>
      </c>
      <c r="G8149" s="2">
        <v>78305400</v>
      </c>
      <c r="I8149">
        <v>1.42</v>
      </c>
      <c r="J8149">
        <v>1.38</v>
      </c>
    </row>
    <row r="8150" spans="1:10">
      <c r="A8150" s="6"/>
      <c r="B8150" s="1" t="s">
        <v>180</v>
      </c>
      <c r="C8150" s="5" t="s">
        <v>924</v>
      </c>
      <c r="D8150" s="5">
        <v>38.4</v>
      </c>
      <c r="E8150" s="5">
        <v>30.55</v>
      </c>
      <c r="F8150" s="5" t="s">
        <v>7760</v>
      </c>
      <c r="G8150" s="2">
        <v>24444500</v>
      </c>
      <c r="I8150">
        <v>38.4</v>
      </c>
      <c r="J8150">
        <v>35.8</v>
      </c>
    </row>
    <row r="8151" spans="1:10">
      <c r="A8151" s="6"/>
      <c r="B8151" s="1" t="s">
        <v>183</v>
      </c>
      <c r="C8151" s="5" t="s">
        <v>6253</v>
      </c>
      <c r="D8151" s="5">
        <v>11.01</v>
      </c>
      <c r="E8151" s="5">
        <v>9.02</v>
      </c>
      <c r="F8151" s="5" t="s">
        <v>4305</v>
      </c>
      <c r="G8151" s="2">
        <v>280869</v>
      </c>
      <c r="I8151">
        <v>11.01</v>
      </c>
      <c r="J8151">
        <v>10.49</v>
      </c>
    </row>
    <row r="8152" spans="1:10">
      <c r="A8152" s="6"/>
      <c r="B8152" s="1" t="s">
        <v>196</v>
      </c>
      <c r="C8152" s="5" t="s">
        <v>6254</v>
      </c>
      <c r="D8152" s="5">
        <v>0.094163</v>
      </c>
      <c r="E8152" s="5">
        <v>0.061768</v>
      </c>
      <c r="F8152" s="5" t="s">
        <v>30757</v>
      </c>
      <c r="G8152" s="2">
        <v>860845</v>
      </c>
      <c r="I8152">
        <v>0.086149</v>
      </c>
      <c r="J8152">
        <v>0.09121</v>
      </c>
    </row>
    <row r="8153" spans="1:10">
      <c r="A8153" s="6"/>
      <c r="B8153" s="1" t="s">
        <v>201</v>
      </c>
      <c r="C8153" s="5" t="s">
        <v>6255</v>
      </c>
      <c r="D8153" s="5">
        <v>0.358261</v>
      </c>
      <c r="E8153" s="5">
        <v>0.220594</v>
      </c>
      <c r="F8153" s="5" t="s">
        <v>30758</v>
      </c>
      <c r="G8153" s="2">
        <v>127510</v>
      </c>
      <c r="I8153">
        <v>0.340463</v>
      </c>
      <c r="J8153">
        <v>0.320033</v>
      </c>
    </row>
    <row r="8154" spans="1:10">
      <c r="A8154" s="6">
        <v>43176</v>
      </c>
      <c r="B8154" s="1" t="s">
        <v>115</v>
      </c>
      <c r="C8154" s="5" t="s">
        <v>6256</v>
      </c>
      <c r="D8154" s="5">
        <v>8346.530000000001</v>
      </c>
      <c r="E8154" s="5">
        <v>7812.82</v>
      </c>
      <c r="F8154" s="5" t="s">
        <v>30759</v>
      </c>
      <c r="G8154" s="2">
        <v>4426150000</v>
      </c>
      <c r="H8154" s="2">
        <v>140834000000</v>
      </c>
      <c r="I8154">
        <v>8321.91</v>
      </c>
      <c r="J8154">
        <v>7916.88</v>
      </c>
    </row>
    <row r="8155" spans="1:10">
      <c r="A8155" s="6"/>
      <c r="B8155" s="1" t="s">
        <v>116</v>
      </c>
      <c r="C8155" s="5" t="s">
        <v>6257</v>
      </c>
      <c r="D8155" s="5">
        <v>609.15</v>
      </c>
      <c r="E8155" s="5">
        <v>549.1</v>
      </c>
      <c r="F8155" s="5" t="s">
        <v>30760</v>
      </c>
      <c r="G8155" s="2">
        <v>1267810000</v>
      </c>
      <c r="H8155" s="2">
        <v>59104200000</v>
      </c>
      <c r="I8155">
        <v>601.6799999999999</v>
      </c>
      <c r="J8155">
        <v>552.78</v>
      </c>
    </row>
    <row r="8156" spans="1:10">
      <c r="A8156" s="6"/>
      <c r="B8156" s="1" t="s">
        <v>117</v>
      </c>
      <c r="C8156" s="5" t="s">
        <v>6258</v>
      </c>
      <c r="D8156" s="5">
        <v>0.689434</v>
      </c>
      <c r="E8156" s="5">
        <v>0.626709</v>
      </c>
      <c r="F8156" s="5" t="s">
        <v>30761</v>
      </c>
      <c r="G8156" s="2">
        <v>319824000</v>
      </c>
      <c r="H8156" s="2">
        <v>26885100000</v>
      </c>
      <c r="I8156">
        <v>0.6877449999999999</v>
      </c>
      <c r="J8156">
        <v>0.6378560000000001</v>
      </c>
    </row>
    <row r="8157" spans="1:10">
      <c r="A8157" s="6"/>
      <c r="B8157" s="1" t="s">
        <v>118</v>
      </c>
      <c r="C8157" s="5" t="s">
        <v>6259</v>
      </c>
      <c r="D8157" s="5">
        <v>1028.73</v>
      </c>
      <c r="E8157" s="5">
        <v>930.4400000000001</v>
      </c>
      <c r="F8157" s="5" t="s">
        <v>30762</v>
      </c>
      <c r="G8157" s="2">
        <v>411316000</v>
      </c>
      <c r="H8157" s="2">
        <v>16591000000</v>
      </c>
      <c r="I8157">
        <v>974.7</v>
      </c>
      <c r="J8157">
        <v>949.78</v>
      </c>
    </row>
    <row r="8158" spans="1:10">
      <c r="A8158" s="6"/>
      <c r="B8158" s="1" t="s">
        <v>120</v>
      </c>
      <c r="C8158" s="5" t="s">
        <v>6260</v>
      </c>
      <c r="D8158" s="5">
        <v>165.22</v>
      </c>
      <c r="E8158" s="5">
        <v>151.06</v>
      </c>
      <c r="F8158" s="5" t="s">
        <v>30763</v>
      </c>
      <c r="G8158" s="2">
        <v>403809000</v>
      </c>
      <c r="H8158" s="2">
        <v>9194360000</v>
      </c>
      <c r="I8158">
        <v>165.19</v>
      </c>
      <c r="J8158">
        <v>152.97</v>
      </c>
    </row>
    <row r="8159" spans="1:10">
      <c r="A8159" s="6"/>
      <c r="B8159" s="1" t="s">
        <v>122</v>
      </c>
      <c r="C8159" s="5" t="s">
        <v>6261</v>
      </c>
      <c r="D8159" s="5">
        <v>0.17916</v>
      </c>
      <c r="E8159" s="5">
        <v>0.153132</v>
      </c>
      <c r="F8159" s="5" t="s">
        <v>30764</v>
      </c>
      <c r="G8159" s="2">
        <v>81096600</v>
      </c>
      <c r="H8159" s="2">
        <v>4634990000</v>
      </c>
      <c r="I8159">
        <v>0.17877</v>
      </c>
      <c r="J8159">
        <v>0.154763</v>
      </c>
    </row>
    <row r="8160" spans="1:10">
      <c r="A8160" s="6"/>
      <c r="B8160" s="1" t="s">
        <v>125</v>
      </c>
      <c r="C8160" s="5" t="s">
        <v>6262</v>
      </c>
      <c r="D8160" s="5">
        <v>69.11</v>
      </c>
      <c r="E8160" s="5">
        <v>61.02</v>
      </c>
      <c r="F8160" s="5" t="s">
        <v>30765</v>
      </c>
      <c r="G8160" s="2">
        <v>95221700</v>
      </c>
      <c r="H8160" s="2">
        <v>4439520000</v>
      </c>
      <c r="I8160">
        <v>68.3</v>
      </c>
      <c r="J8160">
        <v>61.53</v>
      </c>
    </row>
    <row r="8161" spans="1:10">
      <c r="A8161" s="6"/>
      <c r="B8161" s="1" t="s">
        <v>121</v>
      </c>
      <c r="C8161" s="5" t="s">
        <v>6263</v>
      </c>
      <c r="D8161" s="5">
        <v>0.234321</v>
      </c>
      <c r="E8161" s="5">
        <v>0.200989</v>
      </c>
      <c r="F8161" s="5" t="s">
        <v>30766</v>
      </c>
      <c r="G8161" s="2">
        <v>33001800</v>
      </c>
      <c r="H8161" s="2">
        <v>4259820000</v>
      </c>
      <c r="I8161">
        <v>0.230277</v>
      </c>
      <c r="J8161">
        <v>0.206731</v>
      </c>
    </row>
    <row r="8162" spans="1:10">
      <c r="A8162" s="6"/>
      <c r="B8162" s="1" t="s">
        <v>119</v>
      </c>
      <c r="C8162" s="5" t="s">
        <v>6264</v>
      </c>
      <c r="D8162" s="5">
        <v>5.11</v>
      </c>
      <c r="E8162" s="5">
        <v>4.61</v>
      </c>
      <c r="F8162" s="5" t="s">
        <v>740</v>
      </c>
      <c r="G8162" s="2">
        <v>140080000</v>
      </c>
      <c r="H8162" s="2">
        <v>3725280000</v>
      </c>
      <c r="I8162">
        <v>5.09</v>
      </c>
      <c r="J8162">
        <v>4.67</v>
      </c>
    </row>
    <row r="8163" spans="1:10">
      <c r="A8163" s="6"/>
      <c r="B8163" s="1" t="s">
        <v>126</v>
      </c>
      <c r="C8163" s="5" t="s">
        <v>6265</v>
      </c>
      <c r="D8163" s="5">
        <v>215.84</v>
      </c>
      <c r="E8163" s="5">
        <v>193.9</v>
      </c>
      <c r="F8163" s="5" t="s">
        <v>30767</v>
      </c>
      <c r="G8163" s="2">
        <v>48877500</v>
      </c>
      <c r="H8163" s="2">
        <v>3411600000</v>
      </c>
      <c r="I8163">
        <v>215.49</v>
      </c>
      <c r="J8163">
        <v>197.91</v>
      </c>
    </row>
    <row r="8164" spans="1:10">
      <c r="A8164" s="6"/>
      <c r="B8164" s="1" t="s">
        <v>128</v>
      </c>
      <c r="C8164" s="5" t="s">
        <v>6266</v>
      </c>
      <c r="D8164" s="5">
        <v>427.39</v>
      </c>
      <c r="E8164" s="5">
        <v>383.16</v>
      </c>
      <c r="F8164" s="5" t="s">
        <v>9218</v>
      </c>
      <c r="G8164" s="2">
        <v>95970500</v>
      </c>
      <c r="H8164" s="2">
        <v>3389250000</v>
      </c>
      <c r="I8164">
        <v>426.3</v>
      </c>
      <c r="J8164">
        <v>387.28</v>
      </c>
    </row>
    <row r="8165" spans="1:10">
      <c r="A8165" s="6"/>
      <c r="B8165" s="1" t="s">
        <v>123</v>
      </c>
      <c r="C8165" s="5" t="s">
        <v>1448</v>
      </c>
      <c r="D8165" s="5">
        <v>1.15</v>
      </c>
      <c r="E8165" s="5">
        <v>1.07</v>
      </c>
      <c r="F8165" s="5" t="s">
        <v>885</v>
      </c>
      <c r="G8165" s="2">
        <v>38853100</v>
      </c>
      <c r="H8165" s="2">
        <v>3066750000</v>
      </c>
      <c r="I8165">
        <v>1.1</v>
      </c>
      <c r="J8165">
        <v>1.14</v>
      </c>
    </row>
    <row r="8166" spans="1:10">
      <c r="A8166" s="6"/>
      <c r="B8166" s="1" t="s">
        <v>129</v>
      </c>
      <c r="C8166" s="5" t="s">
        <v>6267</v>
      </c>
      <c r="D8166" s="5">
        <v>0.340714</v>
      </c>
      <c r="E8166" s="5">
        <v>0.279494</v>
      </c>
      <c r="F8166" s="5" t="s">
        <v>30768</v>
      </c>
      <c r="G8166" s="2">
        <v>55729900</v>
      </c>
      <c r="H8166" s="2">
        <v>3066430000</v>
      </c>
      <c r="I8166">
        <v>0.340714</v>
      </c>
      <c r="J8166">
        <v>0.281779</v>
      </c>
    </row>
    <row r="8167" spans="1:10">
      <c r="A8167" s="6"/>
      <c r="B8167" s="1" t="s">
        <v>127</v>
      </c>
      <c r="C8167" s="5" t="s">
        <v>809</v>
      </c>
      <c r="D8167" s="5">
        <v>1.01</v>
      </c>
      <c r="E8167" s="5">
        <v>0.9907309999999999</v>
      </c>
      <c r="F8167" s="5" t="s">
        <v>809</v>
      </c>
      <c r="G8167" s="2">
        <v>1687920000</v>
      </c>
      <c r="H8167" s="2">
        <v>2220590000</v>
      </c>
      <c r="I8167">
        <v>1</v>
      </c>
      <c r="J8167">
        <v>1</v>
      </c>
    </row>
    <row r="8168" spans="1:10">
      <c r="A8168" s="6"/>
      <c r="B8168" s="1" t="s">
        <v>124</v>
      </c>
      <c r="C8168" s="5" t="s">
        <v>6268</v>
      </c>
      <c r="D8168" s="5">
        <v>0.030309</v>
      </c>
      <c r="E8168" s="5">
        <v>0.028002</v>
      </c>
      <c r="F8168" s="5" t="s">
        <v>30769</v>
      </c>
      <c r="G8168" s="2">
        <v>116472000</v>
      </c>
      <c r="H8168" s="2">
        <v>1983220000</v>
      </c>
      <c r="I8168">
        <v>0.030164</v>
      </c>
      <c r="J8168">
        <v>0.028358</v>
      </c>
    </row>
    <row r="8169" spans="1:10">
      <c r="A8169" s="6"/>
      <c r="B8169" s="1" t="s">
        <v>130</v>
      </c>
      <c r="C8169" s="5" t="s">
        <v>1108</v>
      </c>
      <c r="D8169" s="5">
        <v>4.07</v>
      </c>
      <c r="E8169" s="5">
        <v>3.56</v>
      </c>
      <c r="F8169" s="5" t="s">
        <v>1960</v>
      </c>
      <c r="G8169" s="2">
        <v>74617800</v>
      </c>
      <c r="H8169" s="2">
        <v>1943650000</v>
      </c>
      <c r="I8169">
        <v>3.91</v>
      </c>
      <c r="J8169">
        <v>3.69</v>
      </c>
    </row>
    <row r="8170" spans="1:10">
      <c r="A8170" s="6"/>
      <c r="B8170" s="1" t="s">
        <v>132</v>
      </c>
      <c r="C8170" s="5" t="s">
        <v>2103</v>
      </c>
      <c r="D8170" s="5">
        <v>17.97</v>
      </c>
      <c r="E8170" s="5">
        <v>16.09</v>
      </c>
      <c r="F8170" s="5" t="s">
        <v>3444</v>
      </c>
      <c r="G8170" s="2">
        <v>154703000</v>
      </c>
      <c r="H8170" s="2">
        <v>1785600000</v>
      </c>
      <c r="I8170">
        <v>17.76</v>
      </c>
      <c r="J8170">
        <v>16.32</v>
      </c>
    </row>
    <row r="8171" spans="1:10">
      <c r="A8171" s="6"/>
      <c r="B8171" s="1" t="s">
        <v>140</v>
      </c>
      <c r="C8171" s="5" t="s">
        <v>648</v>
      </c>
      <c r="D8171" s="5">
        <v>13.18</v>
      </c>
      <c r="E8171" s="5">
        <v>11.88</v>
      </c>
      <c r="F8171" s="5" t="s">
        <v>2712</v>
      </c>
      <c r="G8171" s="2">
        <v>20557200</v>
      </c>
      <c r="H8171" s="2">
        <v>1349570000</v>
      </c>
      <c r="I8171">
        <v>13.12</v>
      </c>
      <c r="J8171">
        <v>12.17</v>
      </c>
    </row>
    <row r="8172" spans="1:10">
      <c r="A8172" s="6"/>
      <c r="B8172" s="1" t="s">
        <v>150</v>
      </c>
      <c r="C8172" s="5" t="s">
        <v>6269</v>
      </c>
      <c r="D8172" s="5">
        <v>8.91</v>
      </c>
      <c r="E8172" s="5">
        <v>7.8</v>
      </c>
      <c r="F8172" s="5" t="s">
        <v>7088</v>
      </c>
      <c r="G8172" s="2">
        <v>25861100</v>
      </c>
      <c r="H8172" s="2">
        <v>1182380000</v>
      </c>
      <c r="I8172">
        <v>8.869999999999999</v>
      </c>
      <c r="J8172">
        <v>7.84</v>
      </c>
    </row>
    <row r="8173" spans="1:10">
      <c r="A8173" s="6"/>
      <c r="B8173" s="1" t="s">
        <v>135</v>
      </c>
      <c r="C8173" s="5" t="s">
        <v>6270</v>
      </c>
      <c r="D8173" s="5">
        <v>11.26</v>
      </c>
      <c r="E8173" s="5">
        <v>9.82</v>
      </c>
      <c r="F8173" s="5" t="s">
        <v>6916</v>
      </c>
      <c r="G8173" s="2">
        <v>30985800</v>
      </c>
      <c r="H8173" s="2">
        <v>1145240000</v>
      </c>
      <c r="I8173">
        <v>11.22</v>
      </c>
      <c r="J8173">
        <v>9.859999999999999</v>
      </c>
    </row>
    <row r="8174" spans="1:10">
      <c r="A8174" s="6"/>
      <c r="B8174" s="1" t="s">
        <v>134</v>
      </c>
      <c r="C8174" s="5" t="s">
        <v>4992</v>
      </c>
      <c r="D8174" s="5">
        <v>15.1</v>
      </c>
      <c r="E8174" s="5">
        <v>13.08</v>
      </c>
      <c r="F8174" s="5" t="s">
        <v>2934</v>
      </c>
      <c r="G8174" s="2">
        <v>97763200</v>
      </c>
      <c r="H8174" s="2">
        <v>1105950000</v>
      </c>
      <c r="I8174">
        <v>14.95</v>
      </c>
      <c r="J8174">
        <v>13.57</v>
      </c>
    </row>
    <row r="8175" spans="1:10">
      <c r="A8175" s="6"/>
      <c r="B8175" s="1" t="s">
        <v>143</v>
      </c>
      <c r="C8175" s="5" t="s">
        <v>6271</v>
      </c>
      <c r="D8175" s="5">
        <v>66.28</v>
      </c>
      <c r="E8175" s="5">
        <v>58.36</v>
      </c>
      <c r="F8175" s="5" t="s">
        <v>30770</v>
      </c>
      <c r="G8175" s="2">
        <v>15795900</v>
      </c>
      <c r="H8175" s="2">
        <v>1067120000</v>
      </c>
      <c r="I8175">
        <v>63.2</v>
      </c>
      <c r="J8175">
        <v>58.97</v>
      </c>
    </row>
    <row r="8176" spans="1:10">
      <c r="A8176" s="6"/>
      <c r="B8176" s="1" t="s">
        <v>131</v>
      </c>
      <c r="C8176" s="5" t="s">
        <v>5017</v>
      </c>
      <c r="D8176" s="5">
        <v>9.5</v>
      </c>
      <c r="E8176" s="5">
        <v>8.66</v>
      </c>
      <c r="F8176" s="5" t="s">
        <v>3655</v>
      </c>
      <c r="G8176" s="2">
        <v>94679900</v>
      </c>
      <c r="H8176" s="2">
        <v>910826000</v>
      </c>
      <c r="I8176">
        <v>9.199999999999999</v>
      </c>
      <c r="J8176">
        <v>8.99</v>
      </c>
    </row>
    <row r="8177" spans="1:10">
      <c r="A8177" s="6"/>
      <c r="B8177" s="1" t="s">
        <v>137</v>
      </c>
      <c r="C8177" s="5" t="s">
        <v>3036</v>
      </c>
      <c r="D8177" s="5">
        <v>2.25</v>
      </c>
      <c r="E8177" s="5">
        <v>1.89</v>
      </c>
      <c r="F8177" s="5" t="s">
        <v>1900</v>
      </c>
      <c r="G8177" s="2">
        <v>25180000</v>
      </c>
      <c r="H8177" s="2">
        <v>869145000</v>
      </c>
      <c r="I8177">
        <v>2.25</v>
      </c>
      <c r="J8177">
        <v>1.96</v>
      </c>
    </row>
    <row r="8178" spans="1:10">
      <c r="A8178" s="6"/>
      <c r="B8178" s="1" t="s">
        <v>138</v>
      </c>
      <c r="C8178" s="5" t="s">
        <v>6272</v>
      </c>
      <c r="D8178" s="5">
        <v>236.82</v>
      </c>
      <c r="E8178" s="5">
        <v>219.43</v>
      </c>
      <c r="F8178" s="5" t="s">
        <v>30771</v>
      </c>
      <c r="G8178" s="2">
        <v>41086300</v>
      </c>
      <c r="H8178" s="2">
        <v>827714000</v>
      </c>
      <c r="I8178">
        <v>236.82</v>
      </c>
      <c r="J8178">
        <v>220.48</v>
      </c>
    </row>
    <row r="8179" spans="1:10">
      <c r="A8179" s="6"/>
      <c r="B8179" s="1" t="s">
        <v>165</v>
      </c>
      <c r="C8179" s="5" t="s">
        <v>6273</v>
      </c>
      <c r="D8179" s="5">
        <v>409.43</v>
      </c>
      <c r="E8179" s="5">
        <v>358.64</v>
      </c>
      <c r="F8179" s="5" t="s">
        <v>30772</v>
      </c>
      <c r="G8179" s="2">
        <v>33841500</v>
      </c>
      <c r="H8179" s="2">
        <v>815551000</v>
      </c>
      <c r="I8179">
        <v>407.77</v>
      </c>
      <c r="J8179">
        <v>365.02</v>
      </c>
    </row>
    <row r="8180" spans="1:10">
      <c r="A8180" s="6"/>
      <c r="B8180" s="1" t="s">
        <v>160</v>
      </c>
      <c r="C8180" s="5" t="s">
        <v>4434</v>
      </c>
      <c r="D8180" s="5">
        <v>15.61</v>
      </c>
      <c r="E8180" s="5">
        <v>14.05</v>
      </c>
      <c r="F8180" s="5" t="s">
        <v>4767</v>
      </c>
      <c r="G8180" s="2">
        <v>1154360</v>
      </c>
      <c r="H8180" s="2">
        <v>576107000</v>
      </c>
      <c r="I8180">
        <v>15.57</v>
      </c>
      <c r="J8180">
        <v>14.14</v>
      </c>
    </row>
    <row r="8181" spans="1:10">
      <c r="A8181" s="6"/>
      <c r="B8181" s="1" t="s">
        <v>147</v>
      </c>
      <c r="C8181" s="5" t="s">
        <v>1097</v>
      </c>
      <c r="D8181" s="5">
        <v>2.06</v>
      </c>
      <c r="E8181" s="5">
        <v>1.78</v>
      </c>
      <c r="F8181" s="5" t="s">
        <v>754</v>
      </c>
      <c r="G8181" s="2">
        <v>1518520</v>
      </c>
      <c r="H8181" s="2">
        <v>521876000</v>
      </c>
      <c r="I8181">
        <v>2.06</v>
      </c>
      <c r="J8181">
        <v>1.82</v>
      </c>
    </row>
    <row r="8182" spans="1:10">
      <c r="A8182" s="6"/>
      <c r="B8182" s="1" t="s">
        <v>151</v>
      </c>
      <c r="C8182" s="5" t="s">
        <v>2753</v>
      </c>
      <c r="D8182" s="5">
        <v>5.03</v>
      </c>
      <c r="E8182" s="5">
        <v>4.56</v>
      </c>
      <c r="F8182" s="5" t="s">
        <v>2226</v>
      </c>
      <c r="G8182" s="2">
        <v>19627900</v>
      </c>
      <c r="H8182" s="2">
        <v>501288000</v>
      </c>
      <c r="I8182">
        <v>5.01</v>
      </c>
      <c r="J8182">
        <v>4.61</v>
      </c>
    </row>
    <row r="8183" spans="1:10">
      <c r="A8183" s="6"/>
      <c r="B8183" s="1" t="s">
        <v>136</v>
      </c>
      <c r="C8183" s="5" t="s">
        <v>6274</v>
      </c>
      <c r="D8183" s="5">
        <v>0.002692</v>
      </c>
      <c r="E8183" s="5">
        <v>0.002334</v>
      </c>
      <c r="F8183" s="5" t="s">
        <v>30773</v>
      </c>
      <c r="G8183" s="2">
        <v>2464030</v>
      </c>
      <c r="H8183" s="2">
        <v>494696000</v>
      </c>
      <c r="I8183">
        <v>0.002692</v>
      </c>
      <c r="J8183">
        <v>0.002461</v>
      </c>
    </row>
    <row r="8184" spans="1:10">
      <c r="A8184" s="6"/>
      <c r="B8184" s="1" t="s">
        <v>148</v>
      </c>
      <c r="C8184" s="5" t="s">
        <v>6275</v>
      </c>
      <c r="D8184" s="5">
        <v>0.03308</v>
      </c>
      <c r="E8184" s="5">
        <v>0.02807</v>
      </c>
      <c r="F8184" s="5" t="s">
        <v>30774</v>
      </c>
      <c r="G8184" s="2">
        <v>6718990</v>
      </c>
      <c r="H8184" s="2">
        <v>486805000</v>
      </c>
      <c r="I8184">
        <v>0.033076</v>
      </c>
      <c r="J8184">
        <v>0.028408</v>
      </c>
    </row>
    <row r="8185" spans="1:10">
      <c r="A8185" s="6"/>
      <c r="B8185" s="1" t="s">
        <v>159</v>
      </c>
      <c r="C8185" s="5" t="s">
        <v>1670</v>
      </c>
      <c r="D8185" s="5">
        <v>4.63</v>
      </c>
      <c r="E8185" s="5">
        <v>4.01</v>
      </c>
      <c r="F8185" s="5" t="s">
        <v>4184</v>
      </c>
      <c r="G8185" s="2">
        <v>4753190</v>
      </c>
      <c r="H8185" s="2">
        <v>456990000</v>
      </c>
      <c r="I8185">
        <v>4.63</v>
      </c>
      <c r="J8185">
        <v>4.07</v>
      </c>
    </row>
    <row r="8186" spans="1:10">
      <c r="A8186" s="6"/>
      <c r="B8186" s="1" t="s">
        <v>152</v>
      </c>
      <c r="C8186" s="5" t="s">
        <v>6276</v>
      </c>
      <c r="D8186" s="5">
        <v>724.0700000000001</v>
      </c>
      <c r="E8186" s="5">
        <v>658.89</v>
      </c>
      <c r="F8186" s="5" t="s">
        <v>30775</v>
      </c>
      <c r="G8186" s="2">
        <v>218728</v>
      </c>
      <c r="H8186" s="2">
        <v>438003000</v>
      </c>
      <c r="I8186">
        <v>708.48</v>
      </c>
      <c r="J8186">
        <v>662.71</v>
      </c>
    </row>
    <row r="8187" spans="1:10">
      <c r="A8187" s="6"/>
      <c r="B8187" s="1" t="s">
        <v>153</v>
      </c>
      <c r="C8187" s="5" t="s">
        <v>3794</v>
      </c>
      <c r="D8187" s="5">
        <v>1.16</v>
      </c>
      <c r="E8187" s="5">
        <v>1.03</v>
      </c>
      <c r="F8187" s="5" t="s">
        <v>378</v>
      </c>
      <c r="G8187" s="2">
        <v>488605</v>
      </c>
      <c r="H8187" s="2">
        <v>414025000</v>
      </c>
      <c r="I8187">
        <v>1.15</v>
      </c>
      <c r="J8187">
        <v>1.03</v>
      </c>
    </row>
    <row r="8188" spans="1:10">
      <c r="A8188" s="6"/>
      <c r="B8188" s="1" t="s">
        <v>157</v>
      </c>
      <c r="C8188" s="5" t="s">
        <v>6277</v>
      </c>
      <c r="D8188" s="5">
        <v>0.00355</v>
      </c>
      <c r="E8188" s="5">
        <v>0.003249</v>
      </c>
      <c r="F8188" s="5" t="s">
        <v>30776</v>
      </c>
      <c r="G8188" s="2">
        <v>6231110</v>
      </c>
      <c r="H8188" s="2">
        <v>398199000</v>
      </c>
      <c r="I8188">
        <v>0.003505</v>
      </c>
      <c r="J8188">
        <v>0.003299</v>
      </c>
    </row>
    <row r="8189" spans="1:10">
      <c r="A8189" s="6"/>
      <c r="B8189" s="1" t="s">
        <v>149</v>
      </c>
      <c r="C8189" s="5" t="s">
        <v>6278</v>
      </c>
      <c r="D8189" s="5">
        <v>0.154514</v>
      </c>
      <c r="E8189" s="5">
        <v>0.135231</v>
      </c>
      <c r="F8189" s="5" t="s">
        <v>30777</v>
      </c>
      <c r="G8189" s="2">
        <v>4655430</v>
      </c>
      <c r="H8189" s="2">
        <v>387100000</v>
      </c>
      <c r="I8189">
        <v>0.148256</v>
      </c>
      <c r="J8189">
        <v>0.137167</v>
      </c>
    </row>
    <row r="8190" spans="1:10">
      <c r="A8190" s="6"/>
      <c r="B8190" s="1" t="s">
        <v>145</v>
      </c>
      <c r="C8190" s="5" t="s">
        <v>6279</v>
      </c>
      <c r="D8190" s="5">
        <v>0.011594</v>
      </c>
      <c r="E8190" s="5">
        <v>0.009627999999999999</v>
      </c>
      <c r="F8190" s="5" t="s">
        <v>22267</v>
      </c>
      <c r="G8190" s="2">
        <v>2347350</v>
      </c>
      <c r="H8190" s="2">
        <v>384419000</v>
      </c>
      <c r="I8190">
        <v>0.011594</v>
      </c>
      <c r="J8190">
        <v>0.009733</v>
      </c>
    </row>
    <row r="8191" spans="1:10">
      <c r="A8191" s="6"/>
      <c r="B8191" s="1" t="s">
        <v>142</v>
      </c>
      <c r="C8191" s="5" t="s">
        <v>6280</v>
      </c>
      <c r="D8191" s="5">
        <v>54.82</v>
      </c>
      <c r="E8191" s="5">
        <v>48.16</v>
      </c>
      <c r="F8191" s="5" t="s">
        <v>22633</v>
      </c>
      <c r="G8191" s="2">
        <v>434109</v>
      </c>
      <c r="H8191" s="2">
        <v>377647000</v>
      </c>
      <c r="I8191">
        <v>54.35</v>
      </c>
      <c r="J8191">
        <v>48.48</v>
      </c>
    </row>
    <row r="8192" spans="1:10">
      <c r="A8192" s="6"/>
      <c r="B8192" s="1" t="s">
        <v>141</v>
      </c>
      <c r="C8192" s="5" t="s">
        <v>4230</v>
      </c>
      <c r="D8192" s="5">
        <v>1.62</v>
      </c>
      <c r="E8192" s="5">
        <v>1.48</v>
      </c>
      <c r="F8192" s="5" t="s">
        <v>3580</v>
      </c>
      <c r="G8192" s="2">
        <v>3615700</v>
      </c>
      <c r="H8192" s="2">
        <v>376337000</v>
      </c>
      <c r="I8192">
        <v>1.62</v>
      </c>
      <c r="J8192">
        <v>1.5</v>
      </c>
    </row>
    <row r="8193" spans="1:10">
      <c r="A8193" s="6"/>
      <c r="B8193" s="1" t="s">
        <v>167</v>
      </c>
      <c r="C8193" s="5" t="s">
        <v>6281</v>
      </c>
      <c r="D8193" s="5">
        <v>0.106291</v>
      </c>
      <c r="E8193" s="5">
        <v>0.09092699999999999</v>
      </c>
      <c r="F8193" s="5" t="s">
        <v>30778</v>
      </c>
      <c r="G8193" s="2">
        <v>16011900</v>
      </c>
      <c r="H8193" s="2">
        <v>368513000</v>
      </c>
      <c r="I8193">
        <v>0.106185</v>
      </c>
      <c r="J8193">
        <v>0.093084</v>
      </c>
    </row>
    <row r="8194" spans="1:10">
      <c r="A8194" s="6"/>
      <c r="B8194" s="1" t="s">
        <v>158</v>
      </c>
      <c r="C8194" s="5" t="s">
        <v>6282</v>
      </c>
      <c r="D8194" s="5">
        <v>33.08</v>
      </c>
      <c r="E8194" s="5">
        <v>30.18</v>
      </c>
      <c r="F8194" s="5" t="s">
        <v>13556</v>
      </c>
      <c r="G8194" s="2">
        <v>2155120</v>
      </c>
      <c r="H8194" s="2">
        <v>363855000</v>
      </c>
      <c r="I8194">
        <v>33.08</v>
      </c>
      <c r="J8194">
        <v>30.6</v>
      </c>
    </row>
    <row r="8195" spans="1:10">
      <c r="A8195" s="6"/>
      <c r="B8195" s="1" t="s">
        <v>146</v>
      </c>
      <c r="C8195" s="5" t="s">
        <v>6283</v>
      </c>
      <c r="D8195" s="5">
        <v>0.356228</v>
      </c>
      <c r="E8195" s="5">
        <v>0.329029</v>
      </c>
      <c r="F8195" s="5" t="s">
        <v>30779</v>
      </c>
      <c r="G8195" s="2">
        <v>9965540</v>
      </c>
      <c r="H8195" s="2">
        <v>351015000</v>
      </c>
      <c r="I8195">
        <v>0.355638</v>
      </c>
      <c r="J8195">
        <v>0.332835</v>
      </c>
    </row>
    <row r="8196" spans="1:10">
      <c r="A8196" s="6"/>
      <c r="B8196" s="1" t="s">
        <v>162</v>
      </c>
      <c r="C8196" s="5" t="s">
        <v>6284</v>
      </c>
      <c r="D8196" s="5">
        <v>13.3</v>
      </c>
      <c r="E8196" s="5">
        <v>11.39</v>
      </c>
      <c r="F8196" s="5" t="s">
        <v>1170</v>
      </c>
      <c r="G8196" s="2">
        <v>5274790</v>
      </c>
      <c r="H8196" s="2">
        <v>330697000</v>
      </c>
      <c r="I8196">
        <v>13.28</v>
      </c>
      <c r="J8196">
        <v>11.65</v>
      </c>
    </row>
    <row r="8197" spans="1:10">
      <c r="A8197" s="6"/>
      <c r="B8197" s="1" t="s">
        <v>179</v>
      </c>
      <c r="C8197" s="5" t="s">
        <v>6285</v>
      </c>
      <c r="D8197" s="5">
        <v>0.302512</v>
      </c>
      <c r="E8197" s="5">
        <v>0.260369</v>
      </c>
      <c r="F8197" s="5" t="s">
        <v>30780</v>
      </c>
      <c r="G8197" s="2">
        <v>2250080</v>
      </c>
      <c r="H8197" s="2">
        <v>301715000</v>
      </c>
      <c r="I8197">
        <v>0.302017</v>
      </c>
      <c r="J8197">
        <v>0.260369</v>
      </c>
    </row>
    <row r="8198" spans="1:10">
      <c r="A8198" s="6"/>
      <c r="B8198" s="1" t="s">
        <v>175</v>
      </c>
      <c r="C8198" s="5" t="s">
        <v>555</v>
      </c>
      <c r="D8198" s="5">
        <v>2.9</v>
      </c>
      <c r="E8198" s="5">
        <v>2.56</v>
      </c>
      <c r="F8198" s="5" t="s">
        <v>1968</v>
      </c>
      <c r="G8198" s="2">
        <v>894544</v>
      </c>
      <c r="H8198" s="2">
        <v>301393000</v>
      </c>
      <c r="I8198">
        <v>2.9</v>
      </c>
      <c r="J8198">
        <v>2.56</v>
      </c>
    </row>
    <row r="8199" spans="1:10">
      <c r="A8199" s="6"/>
      <c r="B8199" s="1" t="s">
        <v>178</v>
      </c>
      <c r="C8199" s="5" t="s">
        <v>3452</v>
      </c>
      <c r="D8199" s="5">
        <v>2.84</v>
      </c>
      <c r="E8199" s="5">
        <v>2.48</v>
      </c>
      <c r="F8199" s="5" t="s">
        <v>1270</v>
      </c>
      <c r="G8199" s="2">
        <v>1025370</v>
      </c>
      <c r="H8199" s="2">
        <v>287236000</v>
      </c>
      <c r="I8199">
        <v>2.84</v>
      </c>
      <c r="J8199">
        <v>2.53</v>
      </c>
    </row>
    <row r="8200" spans="1:10">
      <c r="A8200" s="6"/>
      <c r="B8200" s="1" t="s">
        <v>139</v>
      </c>
      <c r="C8200" s="5" t="s">
        <v>6286</v>
      </c>
      <c r="D8200" s="5">
        <v>0.044584</v>
      </c>
      <c r="E8200" s="5">
        <v>0.040483</v>
      </c>
      <c r="F8200" s="5" t="s">
        <v>30781</v>
      </c>
      <c r="G8200" s="2">
        <v>12451900</v>
      </c>
      <c r="H8200" s="2">
        <v>281453000</v>
      </c>
      <c r="I8200">
        <v>0.04261</v>
      </c>
      <c r="J8200">
        <v>0.040867</v>
      </c>
    </row>
    <row r="8201" spans="1:10">
      <c r="A8201" s="6"/>
      <c r="B8201" s="1" t="s">
        <v>170</v>
      </c>
      <c r="C8201" s="5" t="s">
        <v>1318</v>
      </c>
      <c r="D8201" s="5">
        <v>2.61</v>
      </c>
      <c r="E8201" s="5">
        <v>2.25</v>
      </c>
      <c r="F8201" s="5" t="s">
        <v>595</v>
      </c>
      <c r="G8201" s="2">
        <v>10819600</v>
      </c>
      <c r="H8201" s="2">
        <v>276672000</v>
      </c>
      <c r="I8201">
        <v>2.61</v>
      </c>
      <c r="J8201">
        <v>2.26</v>
      </c>
    </row>
    <row r="8202" spans="1:10">
      <c r="A8202" s="6"/>
      <c r="B8202" s="1" t="s">
        <v>144</v>
      </c>
      <c r="C8202" s="5" t="s">
        <v>6287</v>
      </c>
      <c r="D8202" s="5">
        <v>0.503508</v>
      </c>
      <c r="E8202" s="5">
        <v>0.442287</v>
      </c>
      <c r="F8202" s="5" t="s">
        <v>30782</v>
      </c>
      <c r="G8202" s="2">
        <v>3134240</v>
      </c>
      <c r="H8202" s="2">
        <v>260896000</v>
      </c>
      <c r="I8202">
        <v>0.503508</v>
      </c>
      <c r="J8202">
        <v>0.444696</v>
      </c>
    </row>
    <row r="8203" spans="1:10">
      <c r="A8203" s="6"/>
      <c r="B8203" s="1" t="s">
        <v>191</v>
      </c>
      <c r="C8203" s="5" t="s">
        <v>684</v>
      </c>
      <c r="D8203" s="5">
        <v>5.74</v>
      </c>
      <c r="E8203" s="5">
        <v>5.28</v>
      </c>
      <c r="F8203" s="5" t="s">
        <v>11164</v>
      </c>
      <c r="G8203" s="2">
        <v>163253</v>
      </c>
      <c r="H8203" s="2">
        <v>251232000</v>
      </c>
      <c r="I8203">
        <v>5.56</v>
      </c>
      <c r="J8203">
        <v>5.45</v>
      </c>
    </row>
    <row r="8204" spans="1:10">
      <c r="A8204" s="6"/>
      <c r="B8204" s="1" t="s">
        <v>169</v>
      </c>
      <c r="C8204" s="5" t="s">
        <v>1873</v>
      </c>
      <c r="D8204" s="5">
        <v>5.53</v>
      </c>
      <c r="E8204" s="5">
        <v>4.99</v>
      </c>
      <c r="F8204" s="5" t="s">
        <v>2666</v>
      </c>
      <c r="G8204" s="2">
        <v>12603700</v>
      </c>
      <c r="H8204" s="2">
        <v>236584000</v>
      </c>
      <c r="I8204">
        <v>5.53</v>
      </c>
      <c r="J8204">
        <v>5.02</v>
      </c>
    </row>
    <row r="8205" spans="1:10">
      <c r="A8205" s="6"/>
      <c r="B8205" s="1" t="s">
        <v>205</v>
      </c>
      <c r="C8205" s="5" t="s">
        <v>6288</v>
      </c>
      <c r="D8205" s="5">
        <v>120.19</v>
      </c>
      <c r="E8205" s="5">
        <v>103.54</v>
      </c>
      <c r="F8205" s="5" t="s">
        <v>30783</v>
      </c>
      <c r="G8205" s="2">
        <v>246461</v>
      </c>
      <c r="H8205" s="2">
        <v>235579000</v>
      </c>
      <c r="I8205">
        <v>115.67</v>
      </c>
      <c r="J8205">
        <v>105.33</v>
      </c>
    </row>
    <row r="8206" spans="1:10">
      <c r="A8206" s="6"/>
      <c r="B8206" s="1" t="s">
        <v>209</v>
      </c>
      <c r="C8206" s="5" t="s">
        <v>6289</v>
      </c>
      <c r="D8206" s="5">
        <v>0.036947</v>
      </c>
      <c r="E8206" s="5">
        <v>0.031943</v>
      </c>
      <c r="F8206" s="5" t="s">
        <v>30784</v>
      </c>
      <c r="G8206" s="2">
        <v>1201860</v>
      </c>
      <c r="H8206" s="2">
        <v>232829000</v>
      </c>
      <c r="I8206">
        <v>0.036132</v>
      </c>
      <c r="J8206">
        <v>0.032292</v>
      </c>
    </row>
    <row r="8207" spans="1:10">
      <c r="A8207" s="6"/>
      <c r="B8207" s="1" t="s">
        <v>187</v>
      </c>
      <c r="C8207" s="5" t="s">
        <v>410</v>
      </c>
      <c r="D8207" s="5">
        <v>3.83</v>
      </c>
      <c r="E8207" s="5">
        <v>3.48</v>
      </c>
      <c r="F8207" s="5" t="s">
        <v>1066</v>
      </c>
      <c r="G8207" s="2">
        <v>1571140</v>
      </c>
      <c r="H8207" s="2">
        <v>221737000</v>
      </c>
      <c r="I8207">
        <v>3.82</v>
      </c>
      <c r="J8207">
        <v>3.49</v>
      </c>
    </row>
    <row r="8208" spans="1:10">
      <c r="A8208" s="6"/>
      <c r="B8208" s="1" t="s">
        <v>164</v>
      </c>
      <c r="C8208" s="5" t="s">
        <v>6290</v>
      </c>
      <c r="D8208" s="5">
        <v>0.022098</v>
      </c>
      <c r="E8208" s="5">
        <v>0.019613</v>
      </c>
      <c r="F8208" s="5" t="s">
        <v>24093</v>
      </c>
      <c r="G8208" s="2">
        <v>940464</v>
      </c>
      <c r="H8208" s="2">
        <v>219051000</v>
      </c>
      <c r="I8208">
        <v>0.021944</v>
      </c>
      <c r="J8208">
        <v>0.019971</v>
      </c>
    </row>
    <row r="8209" spans="1:10">
      <c r="A8209" s="6"/>
      <c r="B8209" s="1" t="s">
        <v>184</v>
      </c>
      <c r="C8209" s="5" t="s">
        <v>1869</v>
      </c>
      <c r="D8209" s="5">
        <v>3.88</v>
      </c>
      <c r="E8209" s="5">
        <v>3.58</v>
      </c>
      <c r="F8209" s="5" t="s">
        <v>580</v>
      </c>
      <c r="G8209" s="2">
        <v>476707</v>
      </c>
      <c r="H8209" s="2">
        <v>215078000</v>
      </c>
      <c r="I8209">
        <v>3.86</v>
      </c>
      <c r="J8209">
        <v>3.61</v>
      </c>
    </row>
    <row r="8210" spans="1:10">
      <c r="A8210" s="6"/>
      <c r="B8210" s="1" t="s">
        <v>194</v>
      </c>
      <c r="C8210" s="5" t="s">
        <v>6291</v>
      </c>
      <c r="D8210" s="5">
        <v>0.396946</v>
      </c>
      <c r="E8210" s="5">
        <v>0.337189</v>
      </c>
      <c r="F8210" s="5" t="s">
        <v>30785</v>
      </c>
      <c r="G8210" s="2">
        <v>922619</v>
      </c>
      <c r="H8210" s="2">
        <v>211032000</v>
      </c>
      <c r="I8210">
        <v>0.396946</v>
      </c>
      <c r="J8210">
        <v>0.350828</v>
      </c>
    </row>
    <row r="8211" spans="1:10">
      <c r="A8211" s="6"/>
      <c r="B8211" s="1" t="s">
        <v>154</v>
      </c>
      <c r="C8211" s="5" t="s">
        <v>6292</v>
      </c>
      <c r="D8211" s="5">
        <v>0.24882</v>
      </c>
      <c r="E8211" s="5">
        <v>0.216898</v>
      </c>
      <c r="F8211" s="5" t="s">
        <v>30786</v>
      </c>
      <c r="G8211" s="2">
        <v>5922940</v>
      </c>
      <c r="H8211" s="2">
        <v>207413000</v>
      </c>
      <c r="I8211">
        <v>0.248618</v>
      </c>
      <c r="J8211">
        <v>0.216898</v>
      </c>
    </row>
    <row r="8212" spans="1:10">
      <c r="A8212" s="6"/>
      <c r="B8212" s="1" t="s">
        <v>195</v>
      </c>
      <c r="C8212" s="5" t="s">
        <v>439</v>
      </c>
      <c r="D8212" s="5">
        <v>2.7</v>
      </c>
      <c r="E8212" s="5">
        <v>2.26</v>
      </c>
      <c r="F8212" s="5" t="s">
        <v>1438</v>
      </c>
      <c r="G8212" s="2">
        <v>3673870</v>
      </c>
      <c r="H8212" s="2">
        <v>204502000</v>
      </c>
      <c r="I8212">
        <v>2.69</v>
      </c>
      <c r="J8212">
        <v>2.29</v>
      </c>
    </row>
    <row r="8213" spans="1:10">
      <c r="A8213" s="6"/>
      <c r="B8213" s="1" t="s">
        <v>189</v>
      </c>
      <c r="C8213" s="5" t="s">
        <v>6293</v>
      </c>
      <c r="D8213" s="5">
        <v>20.73</v>
      </c>
      <c r="E8213" s="5">
        <v>17.66</v>
      </c>
      <c r="F8213" s="5" t="s">
        <v>30787</v>
      </c>
      <c r="G8213" s="2">
        <v>4223540</v>
      </c>
      <c r="H8213" s="2">
        <v>204352000</v>
      </c>
      <c r="I8213">
        <v>20.6</v>
      </c>
      <c r="J8213">
        <v>18.28</v>
      </c>
    </row>
    <row r="8214" spans="1:10">
      <c r="A8214" s="6"/>
      <c r="B8214" s="1" t="s">
        <v>174</v>
      </c>
      <c r="C8214" s="5" t="s">
        <v>6294</v>
      </c>
      <c r="D8214" s="5">
        <v>0.201822</v>
      </c>
      <c r="E8214" s="5">
        <v>0.18663</v>
      </c>
      <c r="F8214" s="5" t="s">
        <v>30788</v>
      </c>
      <c r="G8214" s="2">
        <v>4629150</v>
      </c>
      <c r="H8214" s="2">
        <v>198651000</v>
      </c>
      <c r="I8214">
        <v>0.198651</v>
      </c>
      <c r="J8214">
        <v>0.190163</v>
      </c>
    </row>
    <row r="8215" spans="1:10">
      <c r="A8215" s="6"/>
      <c r="B8215" s="1" t="s">
        <v>199</v>
      </c>
      <c r="C8215" s="5" t="s">
        <v>6295</v>
      </c>
      <c r="D8215" s="5">
        <v>0.561036</v>
      </c>
      <c r="E8215" s="5">
        <v>0.496233</v>
      </c>
      <c r="F8215" s="5" t="s">
        <v>30789</v>
      </c>
      <c r="G8215" s="2">
        <v>3823890</v>
      </c>
      <c r="H8215" s="2">
        <v>196362000</v>
      </c>
      <c r="I8215">
        <v>0.561036</v>
      </c>
      <c r="J8215">
        <v>0.498721</v>
      </c>
    </row>
    <row r="8216" spans="1:10">
      <c r="A8216" s="6"/>
      <c r="B8216" s="1" t="s">
        <v>212</v>
      </c>
      <c r="C8216" s="5" t="s">
        <v>6296</v>
      </c>
      <c r="D8216" s="5">
        <v>0.818288</v>
      </c>
      <c r="E8216" s="5">
        <v>0.6492640000000001</v>
      </c>
      <c r="F8216" s="5" t="s">
        <v>30790</v>
      </c>
      <c r="G8216" s="2">
        <v>1475180</v>
      </c>
      <c r="H8216" s="2">
        <v>195098000</v>
      </c>
      <c r="I8216">
        <v>0.818288</v>
      </c>
      <c r="J8216">
        <v>0.663324</v>
      </c>
    </row>
    <row r="8217" spans="1:10">
      <c r="A8217" s="6"/>
      <c r="B8217" s="1" t="s">
        <v>171</v>
      </c>
      <c r="C8217" s="5" t="s">
        <v>2521</v>
      </c>
      <c r="D8217" s="5">
        <v>5.43</v>
      </c>
      <c r="E8217" s="5">
        <v>4.7</v>
      </c>
      <c r="F8217" s="5" t="s">
        <v>2303</v>
      </c>
      <c r="G8217" s="2">
        <v>6892330</v>
      </c>
      <c r="H8217" s="2">
        <v>183257000</v>
      </c>
      <c r="I8217">
        <v>5.16</v>
      </c>
      <c r="J8217">
        <v>4.82</v>
      </c>
    </row>
    <row r="8218" spans="1:10">
      <c r="A8218" s="6"/>
      <c r="B8218" s="1" t="s">
        <v>172</v>
      </c>
      <c r="C8218" s="5" t="s">
        <v>6297</v>
      </c>
      <c r="D8218" s="5">
        <v>0.31819</v>
      </c>
      <c r="E8218" s="5">
        <v>0.286479</v>
      </c>
      <c r="F8218" s="5" t="s">
        <v>30791</v>
      </c>
      <c r="G8218" s="2">
        <v>1147170</v>
      </c>
      <c r="H8218" s="2">
        <v>179820000</v>
      </c>
      <c r="I8218">
        <v>0.31433</v>
      </c>
      <c r="J8218">
        <v>0.288317</v>
      </c>
    </row>
    <row r="8219" spans="1:10">
      <c r="A8219" s="6"/>
      <c r="B8219" s="1" t="s">
        <v>202</v>
      </c>
      <c r="C8219" s="5" t="s">
        <v>6298</v>
      </c>
      <c r="D8219" s="5">
        <v>0.039568</v>
      </c>
      <c r="E8219" s="5">
        <v>0.03469</v>
      </c>
      <c r="F8219" s="5" t="s">
        <v>30792</v>
      </c>
      <c r="G8219" s="2">
        <v>785848</v>
      </c>
      <c r="H8219" s="2">
        <v>175482000</v>
      </c>
      <c r="I8219">
        <v>0.038106</v>
      </c>
      <c r="J8219">
        <v>0.035268</v>
      </c>
    </row>
    <row r="8220" spans="1:10">
      <c r="A8220" s="6"/>
      <c r="B8220" s="1" t="s">
        <v>176</v>
      </c>
      <c r="C8220" s="5" t="s">
        <v>6299</v>
      </c>
      <c r="D8220" s="5">
        <v>0.6558079999999999</v>
      </c>
      <c r="E8220" s="5">
        <v>0.565815</v>
      </c>
      <c r="F8220" s="5" t="s">
        <v>30793</v>
      </c>
      <c r="G8220" s="2">
        <v>25739600</v>
      </c>
      <c r="H8220" s="2">
        <v>161169000</v>
      </c>
      <c r="I8220">
        <v>0.644676</v>
      </c>
      <c r="J8220">
        <v>0.5671390000000001</v>
      </c>
    </row>
    <row r="8221" spans="1:10">
      <c r="A8221" s="6"/>
      <c r="B8221" s="1" t="s">
        <v>177</v>
      </c>
      <c r="C8221" s="5" t="s">
        <v>1324</v>
      </c>
      <c r="D8221" s="5">
        <v>2.69</v>
      </c>
      <c r="E8221" s="5">
        <v>2.48</v>
      </c>
      <c r="F8221" s="5" t="s">
        <v>734</v>
      </c>
      <c r="G8221" s="2">
        <v>4872550</v>
      </c>
      <c r="H8221" s="2">
        <v>158583000</v>
      </c>
      <c r="I8221">
        <v>2.64</v>
      </c>
      <c r="J8221">
        <v>2.49</v>
      </c>
    </row>
    <row r="8222" spans="1:10">
      <c r="A8222" s="6"/>
      <c r="B8222" s="1" t="s">
        <v>210</v>
      </c>
      <c r="C8222" s="5" t="s">
        <v>6300</v>
      </c>
      <c r="D8222" s="5">
        <v>36.48</v>
      </c>
      <c r="E8222" s="5">
        <v>33.7</v>
      </c>
      <c r="F8222" s="5" t="s">
        <v>29499</v>
      </c>
      <c r="G8222" s="2">
        <v>903180</v>
      </c>
      <c r="H8222" s="2">
        <v>155506000</v>
      </c>
      <c r="I8222">
        <v>35.98</v>
      </c>
      <c r="J8222">
        <v>34.35</v>
      </c>
    </row>
    <row r="8223" spans="1:10">
      <c r="A8223" s="6"/>
      <c r="B8223" s="1" t="s">
        <v>166</v>
      </c>
      <c r="C8223" s="5" t="s">
        <v>6301</v>
      </c>
      <c r="D8223" s="5">
        <v>0.018777</v>
      </c>
      <c r="E8223" s="5">
        <v>0.016667</v>
      </c>
      <c r="F8223" s="5" t="s">
        <v>30794</v>
      </c>
      <c r="G8223" s="2">
        <v>10301700</v>
      </c>
      <c r="H8223" s="2">
        <v>154896000</v>
      </c>
      <c r="I8223">
        <v>0.01844</v>
      </c>
      <c r="J8223">
        <v>0.016785</v>
      </c>
    </row>
    <row r="8224" spans="1:10">
      <c r="A8224" s="6"/>
      <c r="B8224" s="1" t="s">
        <v>133</v>
      </c>
      <c r="C8224" s="5" t="s">
        <v>861</v>
      </c>
      <c r="D8224" s="5">
        <v>1.49</v>
      </c>
      <c r="E8224" s="5">
        <v>1.25</v>
      </c>
      <c r="F8224" s="5" t="s">
        <v>415</v>
      </c>
      <c r="G8224" s="2">
        <v>47038200</v>
      </c>
      <c r="H8224" s="2">
        <v>153850000</v>
      </c>
      <c r="I8224">
        <v>1.37</v>
      </c>
      <c r="J8224">
        <v>1.28</v>
      </c>
    </row>
    <row r="8225" spans="1:10">
      <c r="A8225" s="6"/>
      <c r="B8225" s="1" t="s">
        <v>190</v>
      </c>
      <c r="C8225" s="5" t="s">
        <v>6302</v>
      </c>
      <c r="D8225" s="5">
        <v>0.005417</v>
      </c>
      <c r="E8225" s="5">
        <v>0.004681</v>
      </c>
      <c r="F8225" s="5" t="s">
        <v>29458</v>
      </c>
      <c r="G8225" s="2">
        <v>3318220</v>
      </c>
      <c r="H8225" s="2">
        <v>150428000</v>
      </c>
      <c r="I8225">
        <v>0.005228</v>
      </c>
      <c r="J8225">
        <v>0.004788000000000001</v>
      </c>
    </row>
    <row r="8226" spans="1:10">
      <c r="A8226" s="6"/>
      <c r="B8226" s="1" t="s">
        <v>193</v>
      </c>
      <c r="C8226" s="5" t="s">
        <v>3249</v>
      </c>
      <c r="D8226" s="5">
        <v>1.13</v>
      </c>
      <c r="E8226" s="5">
        <v>1.02</v>
      </c>
      <c r="F8226" s="5" t="s">
        <v>378</v>
      </c>
      <c r="G8226" s="2">
        <v>3591130</v>
      </c>
      <c r="H8226" s="2">
        <v>149201000</v>
      </c>
      <c r="I8226">
        <v>1.11</v>
      </c>
      <c r="J8226">
        <v>1.03</v>
      </c>
    </row>
    <row r="8227" spans="1:10">
      <c r="A8227" s="6"/>
      <c r="B8227" s="1" t="s">
        <v>188</v>
      </c>
      <c r="C8227" s="5" t="s">
        <v>6303</v>
      </c>
      <c r="D8227" s="5">
        <v>0.0004639999999999999</v>
      </c>
      <c r="E8227" s="5">
        <v>0.0004059999999999999</v>
      </c>
      <c r="F8227" s="5" t="s">
        <v>6241</v>
      </c>
      <c r="G8227" s="2">
        <v>52690</v>
      </c>
      <c r="H8227" s="2">
        <v>146208000</v>
      </c>
      <c r="I8227">
        <v>0.00045</v>
      </c>
      <c r="J8227">
        <v>0.000407</v>
      </c>
    </row>
    <row r="8228" spans="1:10">
      <c r="A8228" s="6"/>
      <c r="B8228" s="1" t="s">
        <v>211</v>
      </c>
      <c r="C8228" s="5" t="s">
        <v>6304</v>
      </c>
      <c r="D8228" s="5">
        <v>0.13455</v>
      </c>
      <c r="E8228" s="5">
        <v>0.123683</v>
      </c>
      <c r="F8228" s="5" t="s">
        <v>30795</v>
      </c>
      <c r="G8228" s="2">
        <v>1733040</v>
      </c>
      <c r="H8228" s="2">
        <v>134084000</v>
      </c>
      <c r="I8228">
        <v>0.134218</v>
      </c>
      <c r="J8228">
        <v>0.126197</v>
      </c>
    </row>
    <row r="8229" spans="1:10">
      <c r="A8229" s="6"/>
      <c r="B8229" s="1" t="s">
        <v>198</v>
      </c>
      <c r="C8229" s="5" t="s">
        <v>6305</v>
      </c>
      <c r="D8229" s="5">
        <v>0.56958</v>
      </c>
      <c r="E8229" s="5">
        <v>0.483562</v>
      </c>
      <c r="F8229" s="5" t="s">
        <v>30796</v>
      </c>
      <c r="G8229" s="2">
        <v>937607</v>
      </c>
      <c r="H8229" s="2">
        <v>133645000</v>
      </c>
      <c r="I8229">
        <v>0.556855</v>
      </c>
      <c r="J8229">
        <v>0.488025</v>
      </c>
    </row>
    <row r="8230" spans="1:10">
      <c r="A8230" s="6"/>
      <c r="B8230" s="1" t="s">
        <v>182</v>
      </c>
      <c r="C8230" s="5" t="s">
        <v>6306</v>
      </c>
      <c r="D8230" s="5">
        <v>0.301446</v>
      </c>
      <c r="E8230" s="5">
        <v>0.26796</v>
      </c>
      <c r="F8230" s="5" t="s">
        <v>30797</v>
      </c>
      <c r="G8230" s="2">
        <v>945674</v>
      </c>
      <c r="H8230" s="2">
        <v>132685000</v>
      </c>
      <c r="I8230">
        <v>0.293192</v>
      </c>
      <c r="J8230">
        <v>0.26893</v>
      </c>
    </row>
    <row r="8231" spans="1:10">
      <c r="A8231" s="6"/>
      <c r="B8231" s="1" t="s">
        <v>181</v>
      </c>
      <c r="C8231" s="5" t="s">
        <v>2216</v>
      </c>
      <c r="D8231" s="5">
        <v>3.28</v>
      </c>
      <c r="E8231" s="5">
        <v>2.97</v>
      </c>
      <c r="F8231" s="5" t="s">
        <v>1588</v>
      </c>
      <c r="G8231" s="2">
        <v>3134330</v>
      </c>
      <c r="H8231" s="2">
        <v>130041000</v>
      </c>
      <c r="I8231">
        <v>3.23</v>
      </c>
      <c r="J8231">
        <v>2.99</v>
      </c>
    </row>
    <row r="8232" spans="1:10">
      <c r="A8232" s="6"/>
      <c r="B8232" s="1" t="s">
        <v>207</v>
      </c>
      <c r="C8232" s="5" t="s">
        <v>1884</v>
      </c>
      <c r="D8232" s="5">
        <v>1.45</v>
      </c>
      <c r="E8232" s="5">
        <v>1.29</v>
      </c>
      <c r="F8232" s="5" t="s">
        <v>394</v>
      </c>
      <c r="G8232" s="2">
        <v>5172530</v>
      </c>
      <c r="H8232" s="2">
        <v>108787000</v>
      </c>
      <c r="I8232">
        <v>1.45</v>
      </c>
      <c r="J8232">
        <v>1.29</v>
      </c>
    </row>
    <row r="8233" spans="1:10">
      <c r="A8233" s="6"/>
      <c r="B8233" s="1" t="s">
        <v>208</v>
      </c>
      <c r="C8233" s="5" t="s">
        <v>6307</v>
      </c>
      <c r="D8233" s="5">
        <v>0.468526</v>
      </c>
      <c r="E8233" s="5">
        <v>0.3813</v>
      </c>
      <c r="F8233" s="5" t="s">
        <v>30798</v>
      </c>
      <c r="G8233" s="2">
        <v>5138520</v>
      </c>
      <c r="H8233" s="2">
        <v>103924000</v>
      </c>
      <c r="I8233">
        <v>0.459655</v>
      </c>
      <c r="J8233">
        <v>0.384033</v>
      </c>
    </row>
    <row r="8234" spans="1:10">
      <c r="A8234" s="6"/>
      <c r="B8234" s="1" t="s">
        <v>186</v>
      </c>
      <c r="C8234" s="5" t="s">
        <v>971</v>
      </c>
      <c r="D8234" s="5">
        <v>11.97</v>
      </c>
      <c r="E8234" s="5">
        <v>7.5</v>
      </c>
      <c r="F8234" s="5" t="s">
        <v>7140</v>
      </c>
      <c r="G8234" s="2">
        <v>441030</v>
      </c>
      <c r="H8234" s="2">
        <v>92533000</v>
      </c>
      <c r="I8234">
        <v>11.97</v>
      </c>
      <c r="J8234">
        <v>9.449999999999999</v>
      </c>
    </row>
    <row r="8235" spans="1:10">
      <c r="A8235" s="6"/>
      <c r="B8235" s="1" t="s">
        <v>204</v>
      </c>
      <c r="C8235" s="5" t="s">
        <v>6308</v>
      </c>
      <c r="D8235" s="5">
        <v>0.149649</v>
      </c>
      <c r="E8235" s="5">
        <v>0.139881</v>
      </c>
      <c r="F8235" s="5" t="s">
        <v>22373</v>
      </c>
      <c r="G8235" s="2">
        <v>7050640</v>
      </c>
      <c r="H8235" s="2">
        <v>86101800</v>
      </c>
      <c r="I8235">
        <v>0.146411</v>
      </c>
      <c r="J8235">
        <v>0.141918</v>
      </c>
    </row>
    <row r="8236" spans="1:10">
      <c r="A8236" s="6"/>
      <c r="B8236" s="1" t="s">
        <v>206</v>
      </c>
      <c r="C8236" s="5" t="s">
        <v>574</v>
      </c>
      <c r="D8236" s="5">
        <v>2.52</v>
      </c>
      <c r="E8236" s="5">
        <v>2.19</v>
      </c>
      <c r="F8236" s="5" t="s">
        <v>2079</v>
      </c>
      <c r="G8236" s="2">
        <v>7979980</v>
      </c>
      <c r="H8236" s="2">
        <v>59469100</v>
      </c>
      <c r="I8236">
        <v>2.52</v>
      </c>
      <c r="J8236">
        <v>2.27</v>
      </c>
    </row>
    <row r="8237" spans="1:10">
      <c r="A8237" s="6"/>
      <c r="B8237" s="1" t="s">
        <v>200</v>
      </c>
      <c r="C8237" s="5" t="s">
        <v>847</v>
      </c>
      <c r="D8237" s="5">
        <v>2.1</v>
      </c>
      <c r="E8237" s="5">
        <v>1.77</v>
      </c>
      <c r="F8237" s="5" t="s">
        <v>2570</v>
      </c>
      <c r="G8237" s="2">
        <v>256056</v>
      </c>
      <c r="H8237" s="2">
        <v>57232900</v>
      </c>
      <c r="I8237">
        <v>2.07</v>
      </c>
      <c r="J8237">
        <v>1.87</v>
      </c>
    </row>
    <row r="8238" spans="1:10">
      <c r="A8238" s="6"/>
      <c r="B8238" s="1" t="s">
        <v>203</v>
      </c>
      <c r="C8238" s="5" t="s">
        <v>6309</v>
      </c>
      <c r="D8238" s="5">
        <v>0.592697</v>
      </c>
      <c r="E8238" s="5">
        <v>0.46578</v>
      </c>
      <c r="F8238" s="5" t="s">
        <v>6972</v>
      </c>
      <c r="G8238" s="2">
        <v>2088490</v>
      </c>
      <c r="H8238" s="2">
        <v>50474300</v>
      </c>
      <c r="I8238">
        <v>0.478983</v>
      </c>
      <c r="J8238">
        <v>0.501767</v>
      </c>
    </row>
    <row r="8239" spans="1:10">
      <c r="A8239" s="6"/>
      <c r="B8239" s="1" t="s">
        <v>185</v>
      </c>
      <c r="C8239" s="5" t="s">
        <v>6310</v>
      </c>
      <c r="D8239" s="5">
        <v>0.081423</v>
      </c>
      <c r="E8239" s="5">
        <v>0.07344299999999999</v>
      </c>
      <c r="F8239" s="5" t="s">
        <v>30799</v>
      </c>
      <c r="G8239" s="2">
        <v>3082260</v>
      </c>
      <c r="H8239" s="2">
        <v>48213100</v>
      </c>
      <c r="I8239">
        <v>0.080335</v>
      </c>
      <c r="J8239">
        <v>0.074059</v>
      </c>
    </row>
    <row r="8240" spans="1:10">
      <c r="A8240" s="6"/>
      <c r="B8240" s="1" t="s">
        <v>213</v>
      </c>
      <c r="C8240" s="5" t="s">
        <v>6311</v>
      </c>
      <c r="D8240" s="5">
        <v>0.039574</v>
      </c>
      <c r="E8240" s="5">
        <v>0.03419</v>
      </c>
      <c r="F8240" s="5" t="s">
        <v>30800</v>
      </c>
      <c r="G8240" s="2">
        <v>2623430</v>
      </c>
      <c r="H8240" s="2">
        <v>15769700</v>
      </c>
      <c r="I8240">
        <v>0.037688</v>
      </c>
      <c r="J8240">
        <v>0.034534</v>
      </c>
    </row>
    <row r="8241" spans="1:10">
      <c r="A8241" s="6"/>
      <c r="B8241" s="1" t="s">
        <v>156</v>
      </c>
      <c r="C8241" s="5" t="s">
        <v>1632</v>
      </c>
      <c r="D8241" s="5">
        <v>3.24</v>
      </c>
      <c r="E8241" s="5">
        <v>2.89</v>
      </c>
      <c r="F8241" s="5" t="s">
        <v>1718</v>
      </c>
      <c r="G8241" s="2">
        <v>4567900</v>
      </c>
      <c r="I8241">
        <v>2.93</v>
      </c>
      <c r="J8241">
        <v>3</v>
      </c>
    </row>
    <row r="8242" spans="1:10">
      <c r="A8242" s="6"/>
      <c r="B8242" s="1" t="s">
        <v>161</v>
      </c>
      <c r="C8242" s="5" t="s">
        <v>6312</v>
      </c>
      <c r="D8242" s="5">
        <v>37.93</v>
      </c>
      <c r="E8242" s="5">
        <v>30.12</v>
      </c>
      <c r="F8242" s="5" t="s">
        <v>30801</v>
      </c>
      <c r="G8242" s="2">
        <v>492844</v>
      </c>
      <c r="I8242">
        <v>36.93</v>
      </c>
      <c r="J8242">
        <v>31.61</v>
      </c>
    </row>
    <row r="8243" spans="1:10">
      <c r="A8243" s="6"/>
      <c r="B8243" s="1" t="s">
        <v>163</v>
      </c>
      <c r="C8243" s="5" t="s">
        <v>6313</v>
      </c>
      <c r="D8243" s="5">
        <v>403.78</v>
      </c>
      <c r="E8243" s="5">
        <v>355.56</v>
      </c>
      <c r="F8243" s="5" t="s">
        <v>30802</v>
      </c>
      <c r="G8243" s="2">
        <v>32326</v>
      </c>
      <c r="I8243">
        <v>401.6</v>
      </c>
      <c r="J8243">
        <v>360.76</v>
      </c>
    </row>
    <row r="8244" spans="1:10">
      <c r="A8244" s="6"/>
      <c r="B8244" s="1" t="s">
        <v>168</v>
      </c>
      <c r="C8244" s="5" t="s">
        <v>6314</v>
      </c>
      <c r="D8244" s="5">
        <v>0.365146</v>
      </c>
      <c r="E8244" s="5">
        <v>0.331255</v>
      </c>
      <c r="F8244" s="5" t="s">
        <v>30803</v>
      </c>
      <c r="G8244" s="2">
        <v>3141900</v>
      </c>
      <c r="I8244">
        <v>0.363058</v>
      </c>
      <c r="J8244">
        <v>0.335903</v>
      </c>
    </row>
    <row r="8245" spans="1:10">
      <c r="A8245" s="6"/>
      <c r="B8245" s="1" t="s">
        <v>173</v>
      </c>
      <c r="C8245" s="5" t="s">
        <v>1664</v>
      </c>
      <c r="D8245" s="5">
        <v>1.52</v>
      </c>
      <c r="E8245" s="5">
        <v>1.4</v>
      </c>
      <c r="F8245" s="5" t="s">
        <v>395</v>
      </c>
      <c r="G8245" s="2">
        <v>56058500</v>
      </c>
      <c r="I8245">
        <v>1.51</v>
      </c>
      <c r="J8245">
        <v>1.42</v>
      </c>
    </row>
    <row r="8246" spans="1:10">
      <c r="A8246" s="6"/>
      <c r="B8246" s="1" t="s">
        <v>180</v>
      </c>
      <c r="C8246" s="5" t="s">
        <v>6315</v>
      </c>
      <c r="D8246" s="5">
        <v>44.05</v>
      </c>
      <c r="E8246" s="5">
        <v>38.41</v>
      </c>
      <c r="F8246" s="5" t="s">
        <v>30804</v>
      </c>
      <c r="G8246" s="2">
        <v>18692700</v>
      </c>
      <c r="I8246">
        <v>44.05</v>
      </c>
      <c r="J8246">
        <v>38.56</v>
      </c>
    </row>
    <row r="8247" spans="1:10">
      <c r="A8247" s="6"/>
      <c r="B8247" s="1" t="s">
        <v>183</v>
      </c>
      <c r="C8247" s="5" t="s">
        <v>2566</v>
      </c>
      <c r="D8247" s="5">
        <v>11.13</v>
      </c>
      <c r="E8247" s="5">
        <v>10.55</v>
      </c>
      <c r="F8247" s="5" t="s">
        <v>6253</v>
      </c>
      <c r="G8247" s="2">
        <v>121700</v>
      </c>
      <c r="I8247">
        <v>11.13</v>
      </c>
      <c r="J8247">
        <v>11.01</v>
      </c>
    </row>
    <row r="8248" spans="1:10">
      <c r="A8248" s="6"/>
      <c r="B8248" s="1" t="s">
        <v>196</v>
      </c>
      <c r="C8248" s="5" t="s">
        <v>6316</v>
      </c>
      <c r="D8248" s="5">
        <v>0.105623</v>
      </c>
      <c r="E8248" s="5">
        <v>0.08051900000000001</v>
      </c>
      <c r="F8248" s="5" t="s">
        <v>30805</v>
      </c>
      <c r="G8248" s="2">
        <v>933224</v>
      </c>
      <c r="I8248">
        <v>0.09925199999999999</v>
      </c>
      <c r="J8248">
        <v>0.08772200000000001</v>
      </c>
    </row>
    <row r="8249" spans="1:10">
      <c r="A8249" s="6"/>
      <c r="B8249" s="1" t="s">
        <v>201</v>
      </c>
      <c r="C8249" s="5" t="s">
        <v>6317</v>
      </c>
      <c r="D8249" s="5">
        <v>0.439975</v>
      </c>
      <c r="E8249" s="5">
        <v>0.328894</v>
      </c>
      <c r="F8249" s="5" t="s">
        <v>30806</v>
      </c>
      <c r="G8249" s="2">
        <v>88871</v>
      </c>
      <c r="I8249">
        <v>0.439975</v>
      </c>
      <c r="J8249">
        <v>0.340819</v>
      </c>
    </row>
    <row r="8250" spans="1:10">
      <c r="A8250" s="6">
        <v>43175</v>
      </c>
      <c r="B8250" s="1" t="s">
        <v>115</v>
      </c>
      <c r="C8250" s="5" t="s">
        <v>6318</v>
      </c>
      <c r="D8250" s="5">
        <v>8585.15</v>
      </c>
      <c r="E8250" s="5">
        <v>8005.31</v>
      </c>
      <c r="F8250" s="5" t="s">
        <v>30807</v>
      </c>
      <c r="G8250" s="2">
        <v>5289380000</v>
      </c>
      <c r="H8250" s="2">
        <v>140834000000</v>
      </c>
      <c r="I8250">
        <v>8322.91</v>
      </c>
      <c r="J8250">
        <v>8338.35</v>
      </c>
    </row>
    <row r="8251" spans="1:10">
      <c r="A8251" s="6"/>
      <c r="B8251" s="1" t="s">
        <v>116</v>
      </c>
      <c r="C8251" s="5" t="s">
        <v>6319</v>
      </c>
      <c r="D8251" s="5">
        <v>623.17</v>
      </c>
      <c r="E8251" s="5">
        <v>587.86</v>
      </c>
      <c r="F8251" s="5" t="s">
        <v>30808</v>
      </c>
      <c r="G8251" s="2">
        <v>1417350000</v>
      </c>
      <c r="H8251" s="2">
        <v>60083700000</v>
      </c>
      <c r="I8251">
        <v>611.78</v>
      </c>
      <c r="J8251">
        <v>601.67</v>
      </c>
    </row>
    <row r="8252" spans="1:10">
      <c r="A8252" s="6"/>
      <c r="B8252" s="1" t="s">
        <v>117</v>
      </c>
      <c r="C8252" s="5" t="s">
        <v>6320</v>
      </c>
      <c r="D8252" s="5">
        <v>0.71178</v>
      </c>
      <c r="E8252" s="5">
        <v>0.674463</v>
      </c>
      <c r="F8252" s="5" t="s">
        <v>30809</v>
      </c>
      <c r="G8252" s="2">
        <v>502740000</v>
      </c>
      <c r="H8252" s="2">
        <v>27327600000</v>
      </c>
      <c r="I8252">
        <v>0.699063</v>
      </c>
      <c r="J8252">
        <v>0.68926</v>
      </c>
    </row>
    <row r="8253" spans="1:10">
      <c r="A8253" s="6"/>
      <c r="B8253" s="1" t="s">
        <v>118</v>
      </c>
      <c r="C8253" s="5" t="s">
        <v>6321</v>
      </c>
      <c r="D8253" s="5">
        <v>1053.63</v>
      </c>
      <c r="E8253" s="5">
        <v>902.78</v>
      </c>
      <c r="F8253" s="5" t="s">
        <v>30810</v>
      </c>
      <c r="G8253" s="2">
        <v>472033000</v>
      </c>
      <c r="H8253" s="2">
        <v>16059900000</v>
      </c>
      <c r="I8253">
        <v>943.6</v>
      </c>
      <c r="J8253">
        <v>977.03</v>
      </c>
    </row>
    <row r="8254" spans="1:10">
      <c r="A8254" s="6"/>
      <c r="B8254" s="1" t="s">
        <v>120</v>
      </c>
      <c r="C8254" s="5" t="s">
        <v>6322</v>
      </c>
      <c r="D8254" s="5">
        <v>171.26</v>
      </c>
      <c r="E8254" s="5">
        <v>158.99</v>
      </c>
      <c r="F8254" s="5" t="s">
        <v>30811</v>
      </c>
      <c r="G8254" s="2">
        <v>436628000</v>
      </c>
      <c r="H8254" s="2">
        <v>9171160000</v>
      </c>
      <c r="I8254">
        <v>164.82</v>
      </c>
      <c r="J8254">
        <v>165.45</v>
      </c>
    </row>
    <row r="8255" spans="1:10">
      <c r="A8255" s="6"/>
      <c r="B8255" s="1" t="s">
        <v>122</v>
      </c>
      <c r="C8255" s="5" t="s">
        <v>6323</v>
      </c>
      <c r="D8255" s="5">
        <v>0.186788</v>
      </c>
      <c r="E8255" s="5">
        <v>0.175057</v>
      </c>
      <c r="F8255" s="5" t="s">
        <v>30812</v>
      </c>
      <c r="G8255" s="2">
        <v>97455300</v>
      </c>
      <c r="H8255" s="2">
        <v>4842870000</v>
      </c>
      <c r="I8255">
        <v>0.186788</v>
      </c>
      <c r="J8255">
        <v>0.178878</v>
      </c>
    </row>
    <row r="8256" spans="1:10">
      <c r="A8256" s="6"/>
      <c r="B8256" s="1" t="s">
        <v>125</v>
      </c>
      <c r="C8256" s="5" t="s">
        <v>6324</v>
      </c>
      <c r="D8256" s="5">
        <v>71.48999999999999</v>
      </c>
      <c r="E8256" s="5">
        <v>65.91</v>
      </c>
      <c r="F8256" s="5" t="s">
        <v>30813</v>
      </c>
      <c r="G8256" s="2">
        <v>114395000</v>
      </c>
      <c r="H8256" s="2">
        <v>4527870000</v>
      </c>
      <c r="I8256">
        <v>69.66</v>
      </c>
      <c r="J8256">
        <v>68.25</v>
      </c>
    </row>
    <row r="8257" spans="1:10">
      <c r="A8257" s="6"/>
      <c r="B8257" s="1" t="s">
        <v>121</v>
      </c>
      <c r="C8257" s="5" t="s">
        <v>6325</v>
      </c>
      <c r="D8257" s="5">
        <v>0.241545</v>
      </c>
      <c r="E8257" s="5">
        <v>0.227545</v>
      </c>
      <c r="F8257" s="5" t="s">
        <v>30814</v>
      </c>
      <c r="G8257" s="2">
        <v>23756700</v>
      </c>
      <c r="H8257" s="2">
        <v>4457950000</v>
      </c>
      <c r="I8257">
        <v>0.240988</v>
      </c>
      <c r="J8257">
        <v>0.229991</v>
      </c>
    </row>
    <row r="8258" spans="1:10">
      <c r="A8258" s="6"/>
      <c r="B8258" s="1" t="s">
        <v>119</v>
      </c>
      <c r="C8258" s="5" t="s">
        <v>6161</v>
      </c>
      <c r="D8258" s="5">
        <v>5.32</v>
      </c>
      <c r="E8258" s="5">
        <v>4.95</v>
      </c>
      <c r="F8258" s="5" t="s">
        <v>6264</v>
      </c>
      <c r="G8258" s="2">
        <v>184719000</v>
      </c>
      <c r="H8258" s="2">
        <v>3785350000</v>
      </c>
      <c r="I8258">
        <v>5.18</v>
      </c>
      <c r="J8258">
        <v>5.09</v>
      </c>
    </row>
    <row r="8259" spans="1:10">
      <c r="A8259" s="6"/>
      <c r="B8259" s="1" t="s">
        <v>129</v>
      </c>
      <c r="C8259" s="5" t="s">
        <v>6326</v>
      </c>
      <c r="D8259" s="5">
        <v>0.386193</v>
      </c>
      <c r="E8259" s="5">
        <v>0.336487</v>
      </c>
      <c r="F8259" s="5" t="s">
        <v>30815</v>
      </c>
      <c r="G8259" s="2">
        <v>47704200</v>
      </c>
      <c r="H8259" s="2">
        <v>3429490000</v>
      </c>
      <c r="I8259">
        <v>0.381054</v>
      </c>
      <c r="J8259">
        <v>0.338381</v>
      </c>
    </row>
    <row r="8260" spans="1:10">
      <c r="A8260" s="6"/>
      <c r="B8260" s="1" t="s">
        <v>126</v>
      </c>
      <c r="C8260" s="5" t="s">
        <v>6327</v>
      </c>
      <c r="D8260" s="5">
        <v>222.38</v>
      </c>
      <c r="E8260" s="5">
        <v>203.91</v>
      </c>
      <c r="F8260" s="5" t="s">
        <v>30816</v>
      </c>
      <c r="G8260" s="2">
        <v>62972500</v>
      </c>
      <c r="H8260" s="2">
        <v>3374770000</v>
      </c>
      <c r="I8260">
        <v>213.21</v>
      </c>
      <c r="J8260">
        <v>215.7</v>
      </c>
    </row>
    <row r="8261" spans="1:10">
      <c r="A8261" s="6"/>
      <c r="B8261" s="1" t="s">
        <v>128</v>
      </c>
      <c r="C8261" s="5" t="s">
        <v>6328</v>
      </c>
      <c r="D8261" s="5">
        <v>432.67</v>
      </c>
      <c r="E8261" s="5">
        <v>402.88</v>
      </c>
      <c r="F8261" s="5" t="s">
        <v>30817</v>
      </c>
      <c r="G8261" s="2">
        <v>97572200</v>
      </c>
      <c r="H8261" s="2">
        <v>3326680000</v>
      </c>
      <c r="I8261">
        <v>418.54</v>
      </c>
      <c r="J8261">
        <v>425.52</v>
      </c>
    </row>
    <row r="8262" spans="1:10">
      <c r="A8262" s="6"/>
      <c r="B8262" s="1" t="s">
        <v>123</v>
      </c>
      <c r="C8262" s="5" t="s">
        <v>1448</v>
      </c>
      <c r="D8262" s="5">
        <v>1.15</v>
      </c>
      <c r="E8262" s="5">
        <v>1.03</v>
      </c>
      <c r="F8262" s="5" t="s">
        <v>1448</v>
      </c>
      <c r="G8262" s="2">
        <v>29977700</v>
      </c>
      <c r="H8262" s="2">
        <v>3061520000</v>
      </c>
      <c r="I8262">
        <v>1.1</v>
      </c>
      <c r="J8262">
        <v>1.1</v>
      </c>
    </row>
    <row r="8263" spans="1:10">
      <c r="A8263" s="6"/>
      <c r="B8263" s="1" t="s">
        <v>127</v>
      </c>
      <c r="C8263" s="5" t="s">
        <v>6329</v>
      </c>
      <c r="D8263" s="5">
        <v>1.01</v>
      </c>
      <c r="E8263" s="5">
        <v>0.989567</v>
      </c>
      <c r="F8263" s="5" t="s">
        <v>30818</v>
      </c>
      <c r="G8263" s="2">
        <v>1872050000</v>
      </c>
      <c r="H8263" s="2">
        <v>2211620000</v>
      </c>
      <c r="I8263">
        <v>0.997509</v>
      </c>
      <c r="J8263">
        <v>0.998551</v>
      </c>
    </row>
    <row r="8264" spans="1:10">
      <c r="A8264" s="6"/>
      <c r="B8264" s="1" t="s">
        <v>124</v>
      </c>
      <c r="C8264" s="5" t="s">
        <v>6330</v>
      </c>
      <c r="D8264" s="5">
        <v>0.031245</v>
      </c>
      <c r="E8264" s="5">
        <v>0.028954</v>
      </c>
      <c r="F8264" s="5" t="s">
        <v>30819</v>
      </c>
      <c r="G8264" s="2">
        <v>149356000</v>
      </c>
      <c r="H8264" s="2">
        <v>1975650000</v>
      </c>
      <c r="I8264">
        <v>0.030049</v>
      </c>
      <c r="J8264">
        <v>0.030119</v>
      </c>
    </row>
    <row r="8265" spans="1:10">
      <c r="A8265" s="6"/>
      <c r="B8265" s="1" t="s">
        <v>130</v>
      </c>
      <c r="C8265" s="5" t="s">
        <v>2030</v>
      </c>
      <c r="D8265" s="5">
        <v>4.06</v>
      </c>
      <c r="E8265" s="5">
        <v>3.61</v>
      </c>
      <c r="F8265" s="5" t="s">
        <v>788</v>
      </c>
      <c r="G8265" s="2">
        <v>76375000</v>
      </c>
      <c r="H8265" s="2">
        <v>1867640000</v>
      </c>
      <c r="I8265">
        <v>3.78</v>
      </c>
      <c r="J8265">
        <v>3.9</v>
      </c>
    </row>
    <row r="8266" spans="1:10">
      <c r="A8266" s="6"/>
      <c r="B8266" s="1" t="s">
        <v>132</v>
      </c>
      <c r="C8266" s="5" t="s">
        <v>6331</v>
      </c>
      <c r="D8266" s="5">
        <v>18.51</v>
      </c>
      <c r="E8266" s="5">
        <v>17.33</v>
      </c>
      <c r="F8266" s="5" t="s">
        <v>30820</v>
      </c>
      <c r="G8266" s="2">
        <v>201541000</v>
      </c>
      <c r="H8266" s="2">
        <v>1859700000</v>
      </c>
      <c r="I8266">
        <v>18.5</v>
      </c>
      <c r="J8266">
        <v>17.78</v>
      </c>
    </row>
    <row r="8267" spans="1:10">
      <c r="A8267" s="6"/>
      <c r="B8267" s="1" t="s">
        <v>140</v>
      </c>
      <c r="C8267" s="5" t="s">
        <v>3219</v>
      </c>
      <c r="D8267" s="5">
        <v>14.3</v>
      </c>
      <c r="E8267" s="5">
        <v>12.34</v>
      </c>
      <c r="F8267" s="5" t="s">
        <v>3994</v>
      </c>
      <c r="G8267" s="2">
        <v>30103400</v>
      </c>
      <c r="H8267" s="2">
        <v>1360300000</v>
      </c>
      <c r="I8267">
        <v>13.23</v>
      </c>
      <c r="J8267">
        <v>13.1</v>
      </c>
    </row>
    <row r="8268" spans="1:10">
      <c r="A8268" s="6"/>
      <c r="B8268" s="1" t="s">
        <v>150</v>
      </c>
      <c r="C8268" s="5" t="s">
        <v>1846</v>
      </c>
      <c r="D8268" s="5">
        <v>9.5</v>
      </c>
      <c r="E8268" s="5">
        <v>8.23</v>
      </c>
      <c r="F8268" s="5" t="s">
        <v>1073</v>
      </c>
      <c r="G8268" s="2">
        <v>30442600</v>
      </c>
      <c r="H8268" s="2">
        <v>1168030000</v>
      </c>
      <c r="I8268">
        <v>8.77</v>
      </c>
      <c r="J8268">
        <v>8.82</v>
      </c>
    </row>
    <row r="8269" spans="1:10">
      <c r="A8269" s="6"/>
      <c r="B8269" s="1" t="s">
        <v>134</v>
      </c>
      <c r="C8269" s="5" t="s">
        <v>6332</v>
      </c>
      <c r="D8269" s="5">
        <v>15.88</v>
      </c>
      <c r="E8269" s="5">
        <v>14.66</v>
      </c>
      <c r="F8269" s="5" t="s">
        <v>2476</v>
      </c>
      <c r="G8269" s="2">
        <v>105734000</v>
      </c>
      <c r="H8269" s="2">
        <v>1166070000</v>
      </c>
      <c r="I8269">
        <v>15.77</v>
      </c>
      <c r="J8269">
        <v>14.98</v>
      </c>
    </row>
    <row r="8270" spans="1:10">
      <c r="A8270" s="6"/>
      <c r="B8270" s="1" t="s">
        <v>135</v>
      </c>
      <c r="C8270" s="5" t="s">
        <v>3176</v>
      </c>
      <c r="D8270" s="5">
        <v>11.83</v>
      </c>
      <c r="E8270" s="5">
        <v>10.83</v>
      </c>
      <c r="F8270" s="5" t="s">
        <v>6270</v>
      </c>
      <c r="G8270" s="2">
        <v>28698800</v>
      </c>
      <c r="H8270" s="2">
        <v>1155630000</v>
      </c>
      <c r="I8270">
        <v>11.32</v>
      </c>
      <c r="J8270">
        <v>11.22</v>
      </c>
    </row>
    <row r="8271" spans="1:10">
      <c r="A8271" s="6"/>
      <c r="B8271" s="1" t="s">
        <v>143</v>
      </c>
      <c r="C8271" s="5" t="s">
        <v>6333</v>
      </c>
      <c r="D8271" s="5">
        <v>68.34</v>
      </c>
      <c r="E8271" s="5">
        <v>62.44</v>
      </c>
      <c r="F8271" s="5" t="s">
        <v>30821</v>
      </c>
      <c r="G8271" s="2">
        <v>28649700</v>
      </c>
      <c r="H8271" s="2">
        <v>1118530000</v>
      </c>
      <c r="I8271">
        <v>66.25</v>
      </c>
      <c r="J8271">
        <v>63.15</v>
      </c>
    </row>
    <row r="8272" spans="1:10">
      <c r="A8272" s="6"/>
      <c r="B8272" s="1" t="s">
        <v>131</v>
      </c>
      <c r="C8272" s="5" t="s">
        <v>6334</v>
      </c>
      <c r="D8272" s="5">
        <v>9.390000000000001</v>
      </c>
      <c r="E8272" s="5">
        <v>8.640000000000001</v>
      </c>
      <c r="F8272" s="5" t="s">
        <v>16465</v>
      </c>
      <c r="G8272" s="2">
        <v>97626000</v>
      </c>
      <c r="H8272" s="2">
        <v>904246000</v>
      </c>
      <c r="I8272">
        <v>9.130000000000001</v>
      </c>
      <c r="J8272">
        <v>9.109999999999999</v>
      </c>
    </row>
    <row r="8273" spans="1:10">
      <c r="A8273" s="6"/>
      <c r="B8273" s="1" t="s">
        <v>137</v>
      </c>
      <c r="C8273" s="5" t="s">
        <v>2079</v>
      </c>
      <c r="D8273" s="5">
        <v>2.39</v>
      </c>
      <c r="E8273" s="5">
        <v>2.16</v>
      </c>
      <c r="F8273" s="5" t="s">
        <v>3036</v>
      </c>
      <c r="G8273" s="2">
        <v>24701000</v>
      </c>
      <c r="H8273" s="2">
        <v>876745000</v>
      </c>
      <c r="I8273">
        <v>2.27</v>
      </c>
      <c r="J8273">
        <v>2.25</v>
      </c>
    </row>
    <row r="8274" spans="1:10">
      <c r="A8274" s="6"/>
      <c r="B8274" s="1" t="s">
        <v>138</v>
      </c>
      <c r="C8274" s="5" t="s">
        <v>6335</v>
      </c>
      <c r="D8274" s="5">
        <v>247.62</v>
      </c>
      <c r="E8274" s="5">
        <v>233.75</v>
      </c>
      <c r="F8274" s="5" t="s">
        <v>30822</v>
      </c>
      <c r="G8274" s="2">
        <v>43510900</v>
      </c>
      <c r="H8274" s="2">
        <v>847849000</v>
      </c>
      <c r="I8274">
        <v>243.08</v>
      </c>
      <c r="J8274">
        <v>236.75</v>
      </c>
    </row>
    <row r="8275" spans="1:10">
      <c r="A8275" s="6"/>
      <c r="B8275" s="1" t="s">
        <v>165</v>
      </c>
      <c r="C8275" s="5" t="s">
        <v>6336</v>
      </c>
      <c r="D8275" s="5">
        <v>420.34</v>
      </c>
      <c r="E8275" s="5">
        <v>362.76</v>
      </c>
      <c r="F8275" s="5" t="s">
        <v>30823</v>
      </c>
      <c r="G8275" s="2">
        <v>70182900</v>
      </c>
      <c r="H8275" s="2">
        <v>725519000</v>
      </c>
      <c r="I8275">
        <v>362.76</v>
      </c>
      <c r="J8275">
        <v>406.87</v>
      </c>
    </row>
    <row r="8276" spans="1:10">
      <c r="A8276" s="6"/>
      <c r="B8276" s="1" t="s">
        <v>160</v>
      </c>
      <c r="C8276" s="5" t="s">
        <v>6337</v>
      </c>
      <c r="D8276" s="5">
        <v>16.8</v>
      </c>
      <c r="E8276" s="5">
        <v>15.29</v>
      </c>
      <c r="F8276" s="5" t="s">
        <v>3551</v>
      </c>
      <c r="G8276" s="2">
        <v>1080750</v>
      </c>
      <c r="H8276" s="2">
        <v>595718000</v>
      </c>
      <c r="I8276">
        <v>16.1</v>
      </c>
      <c r="J8276">
        <v>15.47</v>
      </c>
    </row>
    <row r="8277" spans="1:10">
      <c r="A8277" s="6"/>
      <c r="B8277" s="1" t="s">
        <v>147</v>
      </c>
      <c r="C8277" s="5" t="s">
        <v>4637</v>
      </c>
      <c r="D8277" s="5">
        <v>2.15</v>
      </c>
      <c r="E8277" s="5">
        <v>1.98</v>
      </c>
      <c r="F8277" s="5" t="s">
        <v>365</v>
      </c>
      <c r="G8277" s="2">
        <v>2065890</v>
      </c>
      <c r="H8277" s="2">
        <v>536550000</v>
      </c>
      <c r="I8277">
        <v>2.12</v>
      </c>
      <c r="J8277">
        <v>2.05</v>
      </c>
    </row>
    <row r="8278" spans="1:10">
      <c r="A8278" s="6"/>
      <c r="B8278" s="1" t="s">
        <v>151</v>
      </c>
      <c r="C8278" s="5" t="s">
        <v>4142</v>
      </c>
      <c r="D8278" s="5">
        <v>5.28</v>
      </c>
      <c r="E8278" s="5">
        <v>4.86</v>
      </c>
      <c r="F8278" s="5" t="s">
        <v>2753</v>
      </c>
      <c r="G8278" s="2">
        <v>21433900</v>
      </c>
      <c r="H8278" s="2">
        <v>521501000</v>
      </c>
      <c r="I8278">
        <v>5.22</v>
      </c>
      <c r="J8278">
        <v>5.01</v>
      </c>
    </row>
    <row r="8279" spans="1:10">
      <c r="A8279" s="6"/>
      <c r="B8279" s="1" t="s">
        <v>136</v>
      </c>
      <c r="C8279" s="5" t="s">
        <v>6338</v>
      </c>
      <c r="D8279" s="5">
        <v>0.002763</v>
      </c>
      <c r="E8279" s="5">
        <v>0.002553</v>
      </c>
      <c r="F8279" s="5" t="s">
        <v>30824</v>
      </c>
      <c r="G8279" s="2">
        <v>2159820</v>
      </c>
      <c r="H8279" s="2">
        <v>488558000</v>
      </c>
      <c r="I8279">
        <v>0.002658</v>
      </c>
      <c r="J8279">
        <v>0.002691</v>
      </c>
    </row>
    <row r="8280" spans="1:10">
      <c r="A8280" s="6"/>
      <c r="B8280" s="1" t="s">
        <v>159</v>
      </c>
      <c r="C8280" s="5" t="s">
        <v>1904</v>
      </c>
      <c r="D8280" s="5">
        <v>4.81</v>
      </c>
      <c r="E8280" s="5">
        <v>4.48</v>
      </c>
      <c r="F8280" s="5" t="s">
        <v>2226</v>
      </c>
      <c r="G8280" s="2">
        <v>5029010</v>
      </c>
      <c r="H8280" s="2">
        <v>467948000</v>
      </c>
      <c r="I8280">
        <v>4.74</v>
      </c>
      <c r="J8280">
        <v>4.61</v>
      </c>
    </row>
    <row r="8281" spans="1:10">
      <c r="A8281" s="6"/>
      <c r="B8281" s="1" t="s">
        <v>148</v>
      </c>
      <c r="C8281" s="5" t="s">
        <v>6339</v>
      </c>
      <c r="D8281" s="5">
        <v>0.034847</v>
      </c>
      <c r="E8281" s="5">
        <v>0.030283</v>
      </c>
      <c r="F8281" s="5" t="s">
        <v>30825</v>
      </c>
      <c r="G8281" s="2">
        <v>14059300</v>
      </c>
      <c r="H8281" s="2">
        <v>465157000</v>
      </c>
      <c r="I8281">
        <v>0.031614</v>
      </c>
      <c r="J8281">
        <v>0.032892</v>
      </c>
    </row>
    <row r="8282" spans="1:10">
      <c r="A8282" s="6"/>
      <c r="B8282" s="1" t="s">
        <v>152</v>
      </c>
      <c r="C8282" s="5" t="s">
        <v>6340</v>
      </c>
      <c r="D8282" s="5">
        <v>741.9400000000001</v>
      </c>
      <c r="E8282" s="5">
        <v>696.47</v>
      </c>
      <c r="F8282" s="5" t="s">
        <v>30826</v>
      </c>
      <c r="G8282" s="2">
        <v>712502</v>
      </c>
      <c r="H8282" s="2">
        <v>454977000</v>
      </c>
      <c r="I8282">
        <v>735.9400000000001</v>
      </c>
      <c r="J8282">
        <v>710.6</v>
      </c>
    </row>
    <row r="8283" spans="1:10">
      <c r="A8283" s="6"/>
      <c r="B8283" s="1" t="s">
        <v>153</v>
      </c>
      <c r="C8283" s="5" t="s">
        <v>3794</v>
      </c>
      <c r="D8283" s="5">
        <v>1.2</v>
      </c>
      <c r="E8283" s="5">
        <v>1.1</v>
      </c>
      <c r="F8283" s="5" t="s">
        <v>3794</v>
      </c>
      <c r="G8283" s="2">
        <v>561047</v>
      </c>
      <c r="H8283" s="2">
        <v>411653000</v>
      </c>
      <c r="I8283">
        <v>1.15</v>
      </c>
      <c r="J8283">
        <v>1.15</v>
      </c>
    </row>
    <row r="8284" spans="1:10">
      <c r="A8284" s="6"/>
      <c r="B8284" s="1" t="s">
        <v>157</v>
      </c>
      <c r="C8284" s="5" t="s">
        <v>6341</v>
      </c>
      <c r="D8284" s="5">
        <v>0.003655</v>
      </c>
      <c r="E8284" s="5">
        <v>0.003441</v>
      </c>
      <c r="F8284" s="5" t="s">
        <v>30827</v>
      </c>
      <c r="G8284" s="2">
        <v>6407110</v>
      </c>
      <c r="H8284" s="2">
        <v>402362000</v>
      </c>
      <c r="I8284">
        <v>0.003542</v>
      </c>
      <c r="J8284">
        <v>0.00351</v>
      </c>
    </row>
    <row r="8285" spans="1:10">
      <c r="A8285" s="6"/>
      <c r="B8285" s="1" t="s">
        <v>145</v>
      </c>
      <c r="C8285" s="5" t="s">
        <v>6342</v>
      </c>
      <c r="D8285" s="5">
        <v>0.012145</v>
      </c>
      <c r="E8285" s="5">
        <v>0.011263</v>
      </c>
      <c r="F8285" s="5" t="s">
        <v>30828</v>
      </c>
      <c r="G8285" s="2">
        <v>2022010</v>
      </c>
      <c r="H8285" s="2">
        <v>390350000</v>
      </c>
      <c r="I8285">
        <v>0.01178</v>
      </c>
      <c r="J8285">
        <v>0.011521</v>
      </c>
    </row>
    <row r="8286" spans="1:10">
      <c r="A8286" s="6"/>
      <c r="B8286" s="1" t="s">
        <v>149</v>
      </c>
      <c r="C8286" s="5" t="s">
        <v>6343</v>
      </c>
      <c r="D8286" s="5">
        <v>0.157907</v>
      </c>
      <c r="E8286" s="5">
        <v>0.145459</v>
      </c>
      <c r="F8286" s="5" t="s">
        <v>30829</v>
      </c>
      <c r="G8286" s="2">
        <v>7742360</v>
      </c>
      <c r="H8286" s="2">
        <v>389920000</v>
      </c>
      <c r="I8286">
        <v>0.149341</v>
      </c>
      <c r="J8286">
        <v>0.148263</v>
      </c>
    </row>
    <row r="8287" spans="1:10">
      <c r="A8287" s="6"/>
      <c r="B8287" s="1" t="s">
        <v>142</v>
      </c>
      <c r="C8287" s="5" t="s">
        <v>6344</v>
      </c>
      <c r="D8287" s="5">
        <v>56.2</v>
      </c>
      <c r="E8287" s="5">
        <v>53.77</v>
      </c>
      <c r="F8287" s="5" t="s">
        <v>30830</v>
      </c>
      <c r="G8287" s="2">
        <v>613356</v>
      </c>
      <c r="H8287" s="2">
        <v>388092000</v>
      </c>
      <c r="I8287">
        <v>55.91</v>
      </c>
      <c r="J8287">
        <v>54.25</v>
      </c>
    </row>
    <row r="8288" spans="1:10">
      <c r="A8288" s="6"/>
      <c r="B8288" s="1" t="s">
        <v>167</v>
      </c>
      <c r="C8288" s="5" t="s">
        <v>6345</v>
      </c>
      <c r="D8288" s="5">
        <v>0.112093</v>
      </c>
      <c r="E8288" s="5">
        <v>0.104721</v>
      </c>
      <c r="F8288" s="5" t="s">
        <v>30831</v>
      </c>
      <c r="G8288" s="2">
        <v>14719300</v>
      </c>
      <c r="H8288" s="2">
        <v>386555000</v>
      </c>
      <c r="I8288">
        <v>0.111384</v>
      </c>
      <c r="J8288">
        <v>0.106736</v>
      </c>
    </row>
    <row r="8289" spans="1:10">
      <c r="A8289" s="6"/>
      <c r="B8289" s="1" t="s">
        <v>141</v>
      </c>
      <c r="C8289" s="5" t="s">
        <v>4230</v>
      </c>
      <c r="D8289" s="5">
        <v>1.66</v>
      </c>
      <c r="E8289" s="5">
        <v>1.57</v>
      </c>
      <c r="F8289" s="5" t="s">
        <v>1669</v>
      </c>
      <c r="G8289" s="2">
        <v>3794970</v>
      </c>
      <c r="H8289" s="2">
        <v>376334000</v>
      </c>
      <c r="I8289">
        <v>1.62</v>
      </c>
      <c r="J8289">
        <v>1.61</v>
      </c>
    </row>
    <row r="8290" spans="1:10">
      <c r="A8290" s="6"/>
      <c r="B8290" s="1" t="s">
        <v>158</v>
      </c>
      <c r="C8290" s="5" t="s">
        <v>6346</v>
      </c>
      <c r="D8290" s="5">
        <v>34.45</v>
      </c>
      <c r="E8290" s="5">
        <v>30.92</v>
      </c>
      <c r="F8290" s="5" t="s">
        <v>5498</v>
      </c>
      <c r="G8290" s="2">
        <v>2816490</v>
      </c>
      <c r="H8290" s="2">
        <v>351648000</v>
      </c>
      <c r="I8290">
        <v>31.97</v>
      </c>
      <c r="J8290">
        <v>33.12</v>
      </c>
    </row>
    <row r="8291" spans="1:10">
      <c r="A8291" s="6"/>
      <c r="B8291" s="1" t="s">
        <v>146</v>
      </c>
      <c r="C8291" s="5" t="s">
        <v>6347</v>
      </c>
      <c r="D8291" s="5">
        <v>0.365754</v>
      </c>
      <c r="E8291" s="5">
        <v>0.34056</v>
      </c>
      <c r="F8291" s="5" t="s">
        <v>30832</v>
      </c>
      <c r="G8291" s="2">
        <v>12279100</v>
      </c>
      <c r="H8291" s="2">
        <v>346732000</v>
      </c>
      <c r="I8291">
        <v>0.351299</v>
      </c>
      <c r="J8291">
        <v>0.354456</v>
      </c>
    </row>
    <row r="8292" spans="1:10">
      <c r="A8292" s="6"/>
      <c r="B8292" s="1" t="s">
        <v>162</v>
      </c>
      <c r="C8292" s="5" t="s">
        <v>6348</v>
      </c>
      <c r="D8292" s="5">
        <v>13.86</v>
      </c>
      <c r="E8292" s="5">
        <v>12.26</v>
      </c>
      <c r="F8292" s="5" t="s">
        <v>3219</v>
      </c>
      <c r="G8292" s="2">
        <v>5058330</v>
      </c>
      <c r="H8292" s="2">
        <v>318738000</v>
      </c>
      <c r="I8292">
        <v>12.8</v>
      </c>
      <c r="J8292">
        <v>13.23</v>
      </c>
    </row>
    <row r="8293" spans="1:10">
      <c r="A8293" s="6"/>
      <c r="B8293" s="1" t="s">
        <v>178</v>
      </c>
      <c r="C8293" s="5" t="s">
        <v>823</v>
      </c>
      <c r="D8293" s="5">
        <v>3.13</v>
      </c>
      <c r="E8293" s="5">
        <v>2.78</v>
      </c>
      <c r="F8293" s="5" t="s">
        <v>631</v>
      </c>
      <c r="G8293" s="2">
        <v>3355380</v>
      </c>
      <c r="H8293" s="2">
        <v>317356000</v>
      </c>
      <c r="I8293">
        <v>3.13</v>
      </c>
      <c r="J8293">
        <v>2.83</v>
      </c>
    </row>
    <row r="8294" spans="1:10">
      <c r="A8294" s="6"/>
      <c r="B8294" s="1" t="s">
        <v>175</v>
      </c>
      <c r="C8294" s="5" t="s">
        <v>1718</v>
      </c>
      <c r="D8294" s="5">
        <v>3.04</v>
      </c>
      <c r="E8294" s="5">
        <v>2.85</v>
      </c>
      <c r="F8294" s="5" t="s">
        <v>1365</v>
      </c>
      <c r="G8294" s="2">
        <v>827609</v>
      </c>
      <c r="H8294" s="2">
        <v>312336000</v>
      </c>
      <c r="I8294">
        <v>3</v>
      </c>
      <c r="J8294">
        <v>2.87</v>
      </c>
    </row>
    <row r="8295" spans="1:10">
      <c r="A8295" s="6"/>
      <c r="B8295" s="1" t="s">
        <v>170</v>
      </c>
      <c r="C8295" s="5" t="s">
        <v>1659</v>
      </c>
      <c r="D8295" s="5">
        <v>2.94</v>
      </c>
      <c r="E8295" s="5">
        <v>2.41</v>
      </c>
      <c r="F8295" s="5" t="s">
        <v>476</v>
      </c>
      <c r="G8295" s="2">
        <v>23713000</v>
      </c>
      <c r="H8295" s="2">
        <v>286638000</v>
      </c>
      <c r="I8295">
        <v>2.7</v>
      </c>
      <c r="J8295">
        <v>2.6</v>
      </c>
    </row>
    <row r="8296" spans="1:10">
      <c r="A8296" s="6"/>
      <c r="B8296" s="1" t="s">
        <v>179</v>
      </c>
      <c r="C8296" s="5" t="s">
        <v>6349</v>
      </c>
      <c r="D8296" s="5">
        <v>0.319541</v>
      </c>
      <c r="E8296" s="5">
        <v>0.273097</v>
      </c>
      <c r="F8296" s="5" t="s">
        <v>30833</v>
      </c>
      <c r="G8296" s="2">
        <v>6816270</v>
      </c>
      <c r="H8296" s="2">
        <v>283212000</v>
      </c>
      <c r="I8296">
        <v>0.283496</v>
      </c>
      <c r="J8296">
        <v>0.302919</v>
      </c>
    </row>
    <row r="8297" spans="1:10">
      <c r="A8297" s="6"/>
      <c r="B8297" s="1" t="s">
        <v>139</v>
      </c>
      <c r="C8297" s="5" t="s">
        <v>6350</v>
      </c>
      <c r="D8297" s="5">
        <v>0.046115</v>
      </c>
      <c r="E8297" s="5">
        <v>0.039669</v>
      </c>
      <c r="F8297" s="5" t="s">
        <v>30834</v>
      </c>
      <c r="G8297" s="2">
        <v>17237500</v>
      </c>
      <c r="H8297" s="2">
        <v>273960000</v>
      </c>
      <c r="I8297">
        <v>0.041476</v>
      </c>
      <c r="J8297">
        <v>0.04251</v>
      </c>
    </row>
    <row r="8298" spans="1:10">
      <c r="A8298" s="6"/>
      <c r="B8298" s="1" t="s">
        <v>205</v>
      </c>
      <c r="C8298" s="5" t="s">
        <v>6351</v>
      </c>
      <c r="D8298" s="5">
        <v>133.06</v>
      </c>
      <c r="E8298" s="5">
        <v>114.39</v>
      </c>
      <c r="F8298" s="5" t="s">
        <v>30835</v>
      </c>
      <c r="G8298" s="2">
        <v>474925</v>
      </c>
      <c r="H8298" s="2">
        <v>259699000</v>
      </c>
      <c r="I8298">
        <v>127.51</v>
      </c>
      <c r="J8298">
        <v>114.48</v>
      </c>
    </row>
    <row r="8299" spans="1:10">
      <c r="A8299" s="6"/>
      <c r="B8299" s="1" t="s">
        <v>144</v>
      </c>
      <c r="C8299" s="5" t="s">
        <v>6352</v>
      </c>
      <c r="D8299" s="5">
        <v>0.529674</v>
      </c>
      <c r="E8299" s="5">
        <v>0.4686399999999999</v>
      </c>
      <c r="F8299" s="5" t="s">
        <v>30836</v>
      </c>
      <c r="G8299" s="2">
        <v>4675690</v>
      </c>
      <c r="H8299" s="2">
        <v>251138000</v>
      </c>
      <c r="I8299">
        <v>0.48489</v>
      </c>
      <c r="J8299">
        <v>0.503941</v>
      </c>
    </row>
    <row r="8300" spans="1:10">
      <c r="A8300" s="6"/>
      <c r="B8300" s="1" t="s">
        <v>191</v>
      </c>
      <c r="C8300" s="5" t="s">
        <v>1873</v>
      </c>
      <c r="D8300" s="5">
        <v>5.92</v>
      </c>
      <c r="E8300" s="5">
        <v>5.33</v>
      </c>
      <c r="F8300" s="5" t="s">
        <v>2302</v>
      </c>
      <c r="G8300" s="2">
        <v>156455</v>
      </c>
      <c r="H8300" s="2">
        <v>249936000</v>
      </c>
      <c r="I8300">
        <v>5.53</v>
      </c>
      <c r="J8300">
        <v>5.55</v>
      </c>
    </row>
    <row r="8301" spans="1:10">
      <c r="A8301" s="6"/>
      <c r="B8301" s="1" t="s">
        <v>209</v>
      </c>
      <c r="C8301" s="5" t="s">
        <v>6353</v>
      </c>
      <c r="D8301" s="5">
        <v>0.038171</v>
      </c>
      <c r="E8301" s="5">
        <v>0.030683</v>
      </c>
      <c r="F8301" s="5" t="s">
        <v>30837</v>
      </c>
      <c r="G8301" s="2">
        <v>2353510</v>
      </c>
      <c r="H8301" s="2">
        <v>239871000</v>
      </c>
      <c r="I8301">
        <v>0.037279</v>
      </c>
      <c r="J8301">
        <v>0.036131</v>
      </c>
    </row>
    <row r="8302" spans="1:10">
      <c r="A8302" s="6"/>
      <c r="B8302" s="1" t="s">
        <v>169</v>
      </c>
      <c r="C8302" s="5" t="s">
        <v>3298</v>
      </c>
      <c r="D8302" s="5">
        <v>5.78</v>
      </c>
      <c r="E8302" s="5">
        <v>5.31</v>
      </c>
      <c r="F8302" s="5" t="s">
        <v>1873</v>
      </c>
      <c r="G8302" s="2">
        <v>14352400</v>
      </c>
      <c r="H8302" s="2">
        <v>239500000</v>
      </c>
      <c r="I8302">
        <v>5.6</v>
      </c>
      <c r="J8302">
        <v>5.53</v>
      </c>
    </row>
    <row r="8303" spans="1:10">
      <c r="A8303" s="6"/>
      <c r="B8303" s="1" t="s">
        <v>187</v>
      </c>
      <c r="C8303" s="5" t="s">
        <v>531</v>
      </c>
      <c r="D8303" s="5">
        <v>3.97</v>
      </c>
      <c r="E8303" s="5">
        <v>3.75</v>
      </c>
      <c r="F8303" s="5" t="s">
        <v>507</v>
      </c>
      <c r="G8303" s="2">
        <v>1668030</v>
      </c>
      <c r="H8303" s="2">
        <v>225696000</v>
      </c>
      <c r="I8303">
        <v>3.89</v>
      </c>
      <c r="J8303">
        <v>3.81</v>
      </c>
    </row>
    <row r="8304" spans="1:10">
      <c r="A8304" s="6"/>
      <c r="B8304" s="1" t="s">
        <v>164</v>
      </c>
      <c r="C8304" s="5" t="s">
        <v>6354</v>
      </c>
      <c r="D8304" s="5">
        <v>0.022767</v>
      </c>
      <c r="E8304" s="5">
        <v>0.021423</v>
      </c>
      <c r="F8304" s="5" t="s">
        <v>30838</v>
      </c>
      <c r="G8304" s="2">
        <v>970696</v>
      </c>
      <c r="H8304" s="2">
        <v>221474000</v>
      </c>
      <c r="I8304">
        <v>0.022197</v>
      </c>
      <c r="J8304">
        <v>0.022144</v>
      </c>
    </row>
    <row r="8305" spans="1:10">
      <c r="A8305" s="6"/>
      <c r="B8305" s="1" t="s">
        <v>184</v>
      </c>
      <c r="C8305" s="5" t="s">
        <v>380</v>
      </c>
      <c r="D8305" s="5">
        <v>4.04</v>
      </c>
      <c r="E8305" s="5">
        <v>3.84</v>
      </c>
      <c r="F8305" s="5" t="s">
        <v>1869</v>
      </c>
      <c r="G8305" s="2">
        <v>1157290</v>
      </c>
      <c r="H8305" s="2">
        <v>219644000</v>
      </c>
      <c r="I8305">
        <v>3.94</v>
      </c>
      <c r="J8305">
        <v>3.86</v>
      </c>
    </row>
    <row r="8306" spans="1:10">
      <c r="A8306" s="6"/>
      <c r="B8306" s="1" t="s">
        <v>154</v>
      </c>
      <c r="C8306" s="5" t="s">
        <v>6355</v>
      </c>
      <c r="D8306" s="5">
        <v>0.255926</v>
      </c>
      <c r="E8306" s="5">
        <v>0.239922</v>
      </c>
      <c r="F8306" s="5" t="s">
        <v>30839</v>
      </c>
      <c r="G8306" s="2">
        <v>6416220</v>
      </c>
      <c r="H8306" s="2">
        <v>207500000</v>
      </c>
      <c r="I8306">
        <v>0.248723</v>
      </c>
      <c r="J8306">
        <v>0.249471</v>
      </c>
    </row>
    <row r="8307" spans="1:10">
      <c r="A8307" s="6"/>
      <c r="B8307" s="1" t="s">
        <v>199</v>
      </c>
      <c r="C8307" s="5" t="s">
        <v>6356</v>
      </c>
      <c r="D8307" s="5">
        <v>0.5859529999999999</v>
      </c>
      <c r="E8307" s="5">
        <v>0.554191</v>
      </c>
      <c r="F8307" s="5" t="s">
        <v>30840</v>
      </c>
      <c r="G8307" s="2">
        <v>3645100</v>
      </c>
      <c r="H8307" s="2">
        <v>203216000</v>
      </c>
      <c r="I8307">
        <v>0.5806180000000001</v>
      </c>
      <c r="J8307">
        <v>0.560338</v>
      </c>
    </row>
    <row r="8308" spans="1:10">
      <c r="A8308" s="6"/>
      <c r="B8308" s="1" t="s">
        <v>189</v>
      </c>
      <c r="C8308" s="5" t="s">
        <v>3876</v>
      </c>
      <c r="D8308" s="5">
        <v>21.51</v>
      </c>
      <c r="E8308" s="5">
        <v>19.32</v>
      </c>
      <c r="F8308" s="5" t="s">
        <v>3490</v>
      </c>
      <c r="G8308" s="2">
        <v>5124390</v>
      </c>
      <c r="H8308" s="2">
        <v>200569000</v>
      </c>
      <c r="I8308">
        <v>20.23</v>
      </c>
      <c r="J8308">
        <v>20.57</v>
      </c>
    </row>
    <row r="8309" spans="1:10">
      <c r="A8309" s="6"/>
      <c r="B8309" s="1" t="s">
        <v>174</v>
      </c>
      <c r="C8309" s="5" t="s">
        <v>6357</v>
      </c>
      <c r="D8309" s="5">
        <v>0.205228</v>
      </c>
      <c r="E8309" s="5">
        <v>0.191247</v>
      </c>
      <c r="F8309" s="5" t="s">
        <v>30841</v>
      </c>
      <c r="G8309" s="2">
        <v>4389510</v>
      </c>
      <c r="H8309" s="2">
        <v>196785000</v>
      </c>
      <c r="I8309">
        <v>0.196785</v>
      </c>
      <c r="J8309">
        <v>0.197728</v>
      </c>
    </row>
    <row r="8310" spans="1:10">
      <c r="A8310" s="6"/>
      <c r="B8310" s="1" t="s">
        <v>195</v>
      </c>
      <c r="C8310" s="5" t="s">
        <v>760</v>
      </c>
      <c r="D8310" s="5">
        <v>2.86</v>
      </c>
      <c r="E8310" s="5">
        <v>2.44</v>
      </c>
      <c r="F8310" s="5" t="s">
        <v>339</v>
      </c>
      <c r="G8310" s="2">
        <v>3931450</v>
      </c>
      <c r="H8310" s="2">
        <v>195167000</v>
      </c>
      <c r="I8310">
        <v>2.57</v>
      </c>
      <c r="J8310">
        <v>2.67</v>
      </c>
    </row>
    <row r="8311" spans="1:10">
      <c r="A8311" s="6"/>
      <c r="B8311" s="1" t="s">
        <v>212</v>
      </c>
      <c r="C8311" s="5" t="s">
        <v>6358</v>
      </c>
      <c r="D8311" s="5">
        <v>0.8500840000000001</v>
      </c>
      <c r="E8311" s="5">
        <v>0.770716</v>
      </c>
      <c r="F8311" s="5" t="s">
        <v>30842</v>
      </c>
      <c r="G8311" s="2">
        <v>980523</v>
      </c>
      <c r="H8311" s="2">
        <v>188425000</v>
      </c>
      <c r="I8311">
        <v>0.790301</v>
      </c>
      <c r="J8311">
        <v>0.817029</v>
      </c>
    </row>
    <row r="8312" spans="1:10">
      <c r="A8312" s="6"/>
      <c r="B8312" s="1" t="s">
        <v>194</v>
      </c>
      <c r="C8312" s="5" t="s">
        <v>6359</v>
      </c>
      <c r="D8312" s="5">
        <v>0.441284</v>
      </c>
      <c r="E8312" s="5">
        <v>0.331846</v>
      </c>
      <c r="F8312" s="5" t="s">
        <v>30843</v>
      </c>
      <c r="G8312" s="2">
        <v>2661470</v>
      </c>
      <c r="H8312" s="2">
        <v>186971000</v>
      </c>
      <c r="I8312">
        <v>0.351703</v>
      </c>
      <c r="J8312">
        <v>0.396193</v>
      </c>
    </row>
    <row r="8313" spans="1:10">
      <c r="A8313" s="6"/>
      <c r="B8313" s="1" t="s">
        <v>171</v>
      </c>
      <c r="C8313" s="5" t="s">
        <v>2874</v>
      </c>
      <c r="D8313" s="5">
        <v>5.3</v>
      </c>
      <c r="E8313" s="5">
        <v>4.94</v>
      </c>
      <c r="F8313" s="5" t="s">
        <v>6161</v>
      </c>
      <c r="G8313" s="2">
        <v>7289760</v>
      </c>
      <c r="H8313" s="2">
        <v>182645000</v>
      </c>
      <c r="I8313">
        <v>5.14</v>
      </c>
      <c r="J8313">
        <v>5.18</v>
      </c>
    </row>
    <row r="8314" spans="1:10">
      <c r="A8314" s="6"/>
      <c r="B8314" s="1" t="s">
        <v>202</v>
      </c>
      <c r="C8314" s="5" t="s">
        <v>6360</v>
      </c>
      <c r="D8314" s="5">
        <v>0.040179</v>
      </c>
      <c r="E8314" s="5">
        <v>0.036334</v>
      </c>
      <c r="F8314" s="5" t="s">
        <v>30844</v>
      </c>
      <c r="G8314" s="2">
        <v>725472</v>
      </c>
      <c r="H8314" s="2">
        <v>176530000</v>
      </c>
      <c r="I8314">
        <v>0.038334</v>
      </c>
      <c r="J8314">
        <v>0.038152</v>
      </c>
    </row>
    <row r="8315" spans="1:10">
      <c r="A8315" s="6"/>
      <c r="B8315" s="1" t="s">
        <v>172</v>
      </c>
      <c r="C8315" s="5" t="s">
        <v>6361</v>
      </c>
      <c r="D8315" s="5">
        <v>0.330895</v>
      </c>
      <c r="E8315" s="5">
        <v>0.296175</v>
      </c>
      <c r="F8315" s="5" t="s">
        <v>30845</v>
      </c>
      <c r="G8315" s="2">
        <v>1817310</v>
      </c>
      <c r="H8315" s="2">
        <v>175042000</v>
      </c>
      <c r="I8315">
        <v>0.305977</v>
      </c>
      <c r="J8315">
        <v>0.313845</v>
      </c>
    </row>
    <row r="8316" spans="1:10">
      <c r="A8316" s="6"/>
      <c r="B8316" s="1" t="s">
        <v>177</v>
      </c>
      <c r="C8316" s="5" t="s">
        <v>1573</v>
      </c>
      <c r="D8316" s="5">
        <v>2.83</v>
      </c>
      <c r="E8316" s="5">
        <v>2.64</v>
      </c>
      <c r="F8316" s="5" t="s">
        <v>1324</v>
      </c>
      <c r="G8316" s="2">
        <v>5884360</v>
      </c>
      <c r="H8316" s="2">
        <v>163588000</v>
      </c>
      <c r="I8316">
        <v>2.73</v>
      </c>
      <c r="J8316">
        <v>2.64</v>
      </c>
    </row>
    <row r="8317" spans="1:10">
      <c r="A8317" s="6"/>
      <c r="B8317" s="1" t="s">
        <v>190</v>
      </c>
      <c r="C8317" s="5" t="s">
        <v>6362</v>
      </c>
      <c r="D8317" s="5">
        <v>0.00564</v>
      </c>
      <c r="E8317" s="5">
        <v>0.005193</v>
      </c>
      <c r="F8317" s="5" t="s">
        <v>30846</v>
      </c>
      <c r="G8317" s="2">
        <v>2401610</v>
      </c>
      <c r="H8317" s="2">
        <v>156859000</v>
      </c>
      <c r="I8317">
        <v>0.005451</v>
      </c>
      <c r="J8317">
        <v>0.005222999999999999</v>
      </c>
    </row>
    <row r="8318" spans="1:10">
      <c r="A8318" s="6"/>
      <c r="B8318" s="1" t="s">
        <v>210</v>
      </c>
      <c r="C8318" s="5" t="s">
        <v>6363</v>
      </c>
      <c r="D8318" s="5">
        <v>37.46</v>
      </c>
      <c r="E8318" s="5">
        <v>33.64</v>
      </c>
      <c r="F8318" s="5" t="s">
        <v>30847</v>
      </c>
      <c r="G8318" s="2">
        <v>1024240</v>
      </c>
      <c r="H8318" s="2">
        <v>154007000</v>
      </c>
      <c r="I8318">
        <v>35.71</v>
      </c>
      <c r="J8318">
        <v>35.95</v>
      </c>
    </row>
    <row r="8319" spans="1:10">
      <c r="A8319" s="6"/>
      <c r="B8319" s="1" t="s">
        <v>188</v>
      </c>
      <c r="C8319" s="5" t="s">
        <v>6364</v>
      </c>
      <c r="D8319" s="5">
        <v>0.000535</v>
      </c>
      <c r="E8319" s="5">
        <v>0.000443</v>
      </c>
      <c r="F8319" s="5" t="s">
        <v>25252</v>
      </c>
      <c r="G8319" s="2">
        <v>203057</v>
      </c>
      <c r="H8319" s="2">
        <v>152924000</v>
      </c>
      <c r="I8319">
        <v>0.00047</v>
      </c>
      <c r="J8319">
        <v>0.000443</v>
      </c>
    </row>
    <row r="8320" spans="1:10">
      <c r="A8320" s="6"/>
      <c r="B8320" s="1" t="s">
        <v>176</v>
      </c>
      <c r="C8320" s="5" t="s">
        <v>6365</v>
      </c>
      <c r="D8320" s="5">
        <v>0.694855</v>
      </c>
      <c r="E8320" s="5">
        <v>0.595975</v>
      </c>
      <c r="F8320" s="5" t="s">
        <v>30848</v>
      </c>
      <c r="G8320" s="2">
        <v>28086400</v>
      </c>
      <c r="H8320" s="2">
        <v>152909000</v>
      </c>
      <c r="I8320">
        <v>0.611637</v>
      </c>
      <c r="J8320">
        <v>0.646726</v>
      </c>
    </row>
    <row r="8321" spans="1:10">
      <c r="A8321" s="6"/>
      <c r="B8321" s="1" t="s">
        <v>166</v>
      </c>
      <c r="C8321" s="5" t="s">
        <v>6366</v>
      </c>
      <c r="D8321" s="5">
        <v>0.019378</v>
      </c>
      <c r="E8321" s="5">
        <v>0.017026</v>
      </c>
      <c r="F8321" s="5" t="s">
        <v>30849</v>
      </c>
      <c r="G8321" s="2">
        <v>17981400</v>
      </c>
      <c r="H8321" s="2">
        <v>151024000</v>
      </c>
      <c r="I8321">
        <v>0.017979</v>
      </c>
      <c r="J8321">
        <v>0.018394</v>
      </c>
    </row>
    <row r="8322" spans="1:10">
      <c r="A8322" s="6"/>
      <c r="B8322" s="1" t="s">
        <v>193</v>
      </c>
      <c r="C8322" s="5" t="s">
        <v>757</v>
      </c>
      <c r="D8322" s="5">
        <v>1.15</v>
      </c>
      <c r="E8322" s="5">
        <v>1.07</v>
      </c>
      <c r="F8322" s="5" t="s">
        <v>3249</v>
      </c>
      <c r="G8322" s="2">
        <v>4321180</v>
      </c>
      <c r="H8322" s="2">
        <v>150011000</v>
      </c>
      <c r="I8322">
        <v>1.12</v>
      </c>
      <c r="J8322">
        <v>1.11</v>
      </c>
    </row>
    <row r="8323" spans="1:10">
      <c r="A8323" s="6"/>
      <c r="B8323" s="1" t="s">
        <v>198</v>
      </c>
      <c r="C8323" s="5" t="s">
        <v>6367</v>
      </c>
      <c r="D8323" s="5">
        <v>0.603042</v>
      </c>
      <c r="E8323" s="5">
        <v>0.548482</v>
      </c>
      <c r="F8323" s="5" t="s">
        <v>30850</v>
      </c>
      <c r="G8323" s="2">
        <v>1036560</v>
      </c>
      <c r="H8323" s="2">
        <v>141103000</v>
      </c>
      <c r="I8323">
        <v>0.587929</v>
      </c>
      <c r="J8323">
        <v>0.556721</v>
      </c>
    </row>
    <row r="8324" spans="1:10">
      <c r="A8324" s="6"/>
      <c r="B8324" s="1" t="s">
        <v>211</v>
      </c>
      <c r="C8324" s="5" t="s">
        <v>6368</v>
      </c>
      <c r="D8324" s="5">
        <v>0.139645</v>
      </c>
      <c r="E8324" s="5">
        <v>0.131055</v>
      </c>
      <c r="F8324" s="5" t="s">
        <v>30851</v>
      </c>
      <c r="G8324" s="2">
        <v>2038830</v>
      </c>
      <c r="H8324" s="2">
        <v>136357000</v>
      </c>
      <c r="I8324">
        <v>0.136494</v>
      </c>
      <c r="J8324">
        <v>0.134394</v>
      </c>
    </row>
    <row r="8325" spans="1:10">
      <c r="A8325" s="6"/>
      <c r="B8325" s="1" t="s">
        <v>182</v>
      </c>
      <c r="C8325" s="5" t="s">
        <v>6369</v>
      </c>
      <c r="D8325" s="5">
        <v>0.302629</v>
      </c>
      <c r="E8325" s="5">
        <v>0.277304</v>
      </c>
      <c r="F8325" s="5" t="s">
        <v>30852</v>
      </c>
      <c r="G8325" s="2">
        <v>900548</v>
      </c>
      <c r="H8325" s="2">
        <v>132430000</v>
      </c>
      <c r="I8325">
        <v>0.292629</v>
      </c>
      <c r="J8325">
        <v>0.293193</v>
      </c>
    </row>
    <row r="8326" spans="1:10">
      <c r="A8326" s="6"/>
      <c r="B8326" s="1" t="s">
        <v>181</v>
      </c>
      <c r="C8326" s="5" t="s">
        <v>3978</v>
      </c>
      <c r="D8326" s="5">
        <v>3.36</v>
      </c>
      <c r="E8326" s="5">
        <v>3.15</v>
      </c>
      <c r="F8326" s="5" t="s">
        <v>2373</v>
      </c>
      <c r="G8326" s="2">
        <v>4696370</v>
      </c>
      <c r="H8326" s="2">
        <v>131739000</v>
      </c>
      <c r="I8326">
        <v>3.28</v>
      </c>
      <c r="J8326">
        <v>3.24</v>
      </c>
    </row>
    <row r="8327" spans="1:10">
      <c r="A8327" s="6"/>
      <c r="B8327" s="1" t="s">
        <v>207</v>
      </c>
      <c r="C8327" s="5" t="s">
        <v>395</v>
      </c>
      <c r="D8327" s="5">
        <v>1.52</v>
      </c>
      <c r="E8327" s="5">
        <v>1.36</v>
      </c>
      <c r="F8327" s="5" t="s">
        <v>1884</v>
      </c>
      <c r="G8327" s="2">
        <v>6576700</v>
      </c>
      <c r="H8327" s="2">
        <v>106236000</v>
      </c>
      <c r="I8327">
        <v>1.42</v>
      </c>
      <c r="J8327">
        <v>1.45</v>
      </c>
    </row>
    <row r="8328" spans="1:10">
      <c r="A8328" s="6"/>
      <c r="B8328" s="1" t="s">
        <v>208</v>
      </c>
      <c r="C8328" s="5" t="s">
        <v>6370</v>
      </c>
      <c r="D8328" s="5">
        <v>0.484281</v>
      </c>
      <c r="E8328" s="5">
        <v>0.404654</v>
      </c>
      <c r="F8328" s="5" t="s">
        <v>30853</v>
      </c>
      <c r="G8328" s="2">
        <v>5129290</v>
      </c>
      <c r="H8328" s="2">
        <v>98103700</v>
      </c>
      <c r="I8328">
        <v>0.433912</v>
      </c>
      <c r="J8328">
        <v>0.452526</v>
      </c>
    </row>
    <row r="8329" spans="1:10">
      <c r="A8329" s="6"/>
      <c r="B8329" s="1" t="s">
        <v>204</v>
      </c>
      <c r="C8329" s="5" t="s">
        <v>6371</v>
      </c>
      <c r="D8329" s="5">
        <v>0.152462</v>
      </c>
      <c r="E8329" s="5">
        <v>0.138017</v>
      </c>
      <c r="F8329" s="5" t="s">
        <v>30854</v>
      </c>
      <c r="G8329" s="2">
        <v>8123190</v>
      </c>
      <c r="H8329" s="2">
        <v>86002400</v>
      </c>
      <c r="I8329">
        <v>0.146242</v>
      </c>
      <c r="J8329">
        <v>0.146866</v>
      </c>
    </row>
    <row r="8330" spans="1:10">
      <c r="A8330" s="6"/>
      <c r="B8330" s="1" t="s">
        <v>186</v>
      </c>
      <c r="C8330" s="5" t="s">
        <v>6372</v>
      </c>
      <c r="D8330" s="5">
        <v>12.01</v>
      </c>
      <c r="E8330" s="5">
        <v>9.18</v>
      </c>
      <c r="F8330" s="5" t="s">
        <v>14037</v>
      </c>
      <c r="G8330" s="2">
        <v>315802</v>
      </c>
      <c r="H8330" s="2">
        <v>82237600</v>
      </c>
      <c r="I8330">
        <v>10.64</v>
      </c>
      <c r="J8330">
        <v>12.01</v>
      </c>
    </row>
    <row r="8331" spans="1:10">
      <c r="A8331" s="6"/>
      <c r="B8331" s="1" t="s">
        <v>206</v>
      </c>
      <c r="C8331" s="5" t="s">
        <v>376</v>
      </c>
      <c r="D8331" s="5">
        <v>2.63</v>
      </c>
      <c r="E8331" s="5">
        <v>2.35</v>
      </c>
      <c r="F8331" s="5" t="s">
        <v>574</v>
      </c>
      <c r="G8331" s="2">
        <v>9890550</v>
      </c>
      <c r="H8331" s="2">
        <v>60143300</v>
      </c>
      <c r="I8331">
        <v>2.55</v>
      </c>
      <c r="J8331">
        <v>2.52</v>
      </c>
    </row>
    <row r="8332" spans="1:10">
      <c r="A8332" s="6"/>
      <c r="B8332" s="1" t="s">
        <v>200</v>
      </c>
      <c r="C8332" s="5" t="s">
        <v>1012</v>
      </c>
      <c r="D8332" s="5">
        <v>2.12</v>
      </c>
      <c r="E8332" s="5">
        <v>1.93</v>
      </c>
      <c r="F8332" s="5" t="s">
        <v>847</v>
      </c>
      <c r="G8332" s="2">
        <v>307383</v>
      </c>
      <c r="H8332" s="2">
        <v>55928500</v>
      </c>
      <c r="I8332">
        <v>2.03</v>
      </c>
      <c r="J8332">
        <v>2.07</v>
      </c>
    </row>
    <row r="8333" spans="1:10">
      <c r="A8333" s="6"/>
      <c r="B8333" s="1" t="s">
        <v>203</v>
      </c>
      <c r="C8333" s="5" t="s">
        <v>6373</v>
      </c>
      <c r="D8333" s="5">
        <v>0.498579</v>
      </c>
      <c r="E8333" s="5">
        <v>0.469063</v>
      </c>
      <c r="F8333" s="5" t="s">
        <v>30855</v>
      </c>
      <c r="G8333" s="2">
        <v>3483450</v>
      </c>
      <c r="H8333" s="2">
        <v>52362000</v>
      </c>
      <c r="I8333">
        <v>0.496896</v>
      </c>
      <c r="J8333">
        <v>0.480951</v>
      </c>
    </row>
    <row r="8334" spans="1:10">
      <c r="A8334" s="6"/>
      <c r="B8334" s="1" t="s">
        <v>185</v>
      </c>
      <c r="C8334" s="5" t="s">
        <v>6374</v>
      </c>
      <c r="D8334" s="5">
        <v>0.083758</v>
      </c>
      <c r="E8334" s="5">
        <v>0.07817400000000001</v>
      </c>
      <c r="F8334" s="5" t="s">
        <v>30856</v>
      </c>
      <c r="G8334" s="2">
        <v>3525340</v>
      </c>
      <c r="H8334" s="2">
        <v>36216800</v>
      </c>
      <c r="I8334">
        <v>0.08135000000000001</v>
      </c>
      <c r="J8334">
        <v>0.08018500000000001</v>
      </c>
    </row>
    <row r="8335" spans="1:10">
      <c r="A8335" s="6"/>
      <c r="B8335" s="1" t="s">
        <v>213</v>
      </c>
      <c r="C8335" s="5" t="s">
        <v>6375</v>
      </c>
      <c r="D8335" s="5">
        <v>0.039877</v>
      </c>
      <c r="E8335" s="5">
        <v>0.033637</v>
      </c>
      <c r="F8335" s="5" t="s">
        <v>30857</v>
      </c>
      <c r="G8335" s="2">
        <v>3746980</v>
      </c>
      <c r="H8335" s="2">
        <v>14299300</v>
      </c>
      <c r="I8335">
        <v>0.034174</v>
      </c>
      <c r="J8335">
        <v>0.036993</v>
      </c>
    </row>
    <row r="8336" spans="1:10">
      <c r="A8336" s="6"/>
      <c r="B8336" s="1" t="s">
        <v>133</v>
      </c>
      <c r="C8336" s="5" t="s">
        <v>1214</v>
      </c>
      <c r="D8336" s="5">
        <v>1.86</v>
      </c>
      <c r="E8336" s="5">
        <v>1.49</v>
      </c>
      <c r="F8336" s="5" t="s">
        <v>1664</v>
      </c>
      <c r="G8336" s="2">
        <v>70498600</v>
      </c>
      <c r="I8336">
        <v>1.67</v>
      </c>
      <c r="J8336">
        <v>1.51</v>
      </c>
    </row>
    <row r="8337" spans="1:10">
      <c r="A8337" s="6"/>
      <c r="B8337" s="1" t="s">
        <v>156</v>
      </c>
      <c r="C8337" s="5" t="s">
        <v>1588</v>
      </c>
      <c r="D8337" s="5">
        <v>3.18</v>
      </c>
      <c r="E8337" s="5">
        <v>2.82</v>
      </c>
      <c r="F8337" s="5" t="s">
        <v>1588</v>
      </c>
      <c r="G8337" s="2">
        <v>4550200</v>
      </c>
      <c r="I8337">
        <v>2.99</v>
      </c>
      <c r="J8337">
        <v>2.99</v>
      </c>
    </row>
    <row r="8338" spans="1:10">
      <c r="A8338" s="6"/>
      <c r="B8338" s="1" t="s">
        <v>161</v>
      </c>
      <c r="C8338" s="5" t="s">
        <v>6376</v>
      </c>
      <c r="D8338" s="5">
        <v>41.91</v>
      </c>
      <c r="E8338" s="5">
        <v>32.27</v>
      </c>
      <c r="F8338" s="5" t="s">
        <v>30858</v>
      </c>
      <c r="G8338" s="2">
        <v>541483</v>
      </c>
      <c r="I8338">
        <v>38.49</v>
      </c>
      <c r="J8338">
        <v>38.2</v>
      </c>
    </row>
    <row r="8339" spans="1:10">
      <c r="A8339" s="6"/>
      <c r="B8339" s="1" t="s">
        <v>163</v>
      </c>
      <c r="C8339" s="5" t="s">
        <v>6377</v>
      </c>
      <c r="D8339" s="5">
        <v>424.19</v>
      </c>
      <c r="E8339" s="5">
        <v>374.28</v>
      </c>
      <c r="F8339" s="5" t="s">
        <v>30859</v>
      </c>
      <c r="G8339" s="2">
        <v>50894</v>
      </c>
      <c r="I8339">
        <v>415.85</v>
      </c>
      <c r="J8339">
        <v>402.52</v>
      </c>
    </row>
    <row r="8340" spans="1:10">
      <c r="A8340" s="6"/>
      <c r="B8340" s="1" t="s">
        <v>168</v>
      </c>
      <c r="C8340" s="5" t="s">
        <v>6378</v>
      </c>
      <c r="D8340" s="5">
        <v>0.37588</v>
      </c>
      <c r="E8340" s="5">
        <v>0.345977</v>
      </c>
      <c r="F8340" s="5" t="s">
        <v>30860</v>
      </c>
      <c r="G8340" s="2">
        <v>3634790</v>
      </c>
      <c r="I8340">
        <v>0.365888</v>
      </c>
      <c r="J8340">
        <v>0.362782</v>
      </c>
    </row>
    <row r="8341" spans="1:10">
      <c r="A8341" s="6"/>
      <c r="B8341" s="1" t="s">
        <v>173</v>
      </c>
      <c r="C8341" s="5" t="s">
        <v>1385</v>
      </c>
      <c r="D8341" s="5">
        <v>1.57</v>
      </c>
      <c r="E8341" s="5">
        <v>1.43</v>
      </c>
      <c r="F8341" s="5" t="s">
        <v>1664</v>
      </c>
      <c r="G8341" s="2">
        <v>68990200</v>
      </c>
      <c r="I8341">
        <v>1.49</v>
      </c>
      <c r="J8341">
        <v>1.51</v>
      </c>
    </row>
    <row r="8342" spans="1:10">
      <c r="A8342" s="6"/>
      <c r="B8342" s="1" t="s">
        <v>180</v>
      </c>
      <c r="C8342" s="5" t="s">
        <v>6379</v>
      </c>
      <c r="D8342" s="5">
        <v>46.37</v>
      </c>
      <c r="E8342" s="5">
        <v>42.26</v>
      </c>
      <c r="F8342" s="5" t="s">
        <v>30861</v>
      </c>
      <c r="G8342" s="2">
        <v>22379400</v>
      </c>
      <c r="I8342">
        <v>43.4</v>
      </c>
      <c r="J8342">
        <v>43.94</v>
      </c>
    </row>
    <row r="8343" spans="1:10">
      <c r="A8343" s="6"/>
      <c r="B8343" s="1" t="s">
        <v>183</v>
      </c>
      <c r="C8343" s="5" t="s">
        <v>6380</v>
      </c>
      <c r="D8343" s="5">
        <v>11.19</v>
      </c>
      <c r="E8343" s="5">
        <v>10.51</v>
      </c>
      <c r="F8343" s="5" t="s">
        <v>2566</v>
      </c>
      <c r="G8343" s="2">
        <v>233013</v>
      </c>
      <c r="I8343">
        <v>11.11</v>
      </c>
      <c r="J8343">
        <v>11.13</v>
      </c>
    </row>
    <row r="8344" spans="1:10">
      <c r="A8344" s="6"/>
      <c r="B8344" s="1" t="s">
        <v>196</v>
      </c>
      <c r="C8344" s="5" t="s">
        <v>6381</v>
      </c>
      <c r="D8344" s="5">
        <v>0.108092</v>
      </c>
      <c r="E8344" s="5">
        <v>0.08575000000000001</v>
      </c>
      <c r="F8344" s="5" t="s">
        <v>30862</v>
      </c>
      <c r="G8344" s="2">
        <v>2194000</v>
      </c>
      <c r="I8344">
        <v>0.08575000000000001</v>
      </c>
      <c r="J8344">
        <v>0.098936</v>
      </c>
    </row>
    <row r="8345" spans="1:10">
      <c r="A8345" s="6"/>
      <c r="B8345" s="1" t="s">
        <v>201</v>
      </c>
      <c r="C8345" s="5" t="s">
        <v>6382</v>
      </c>
      <c r="D8345" s="5">
        <v>0.495468</v>
      </c>
      <c r="E8345" s="5">
        <v>0.374508</v>
      </c>
      <c r="F8345" s="5" t="s">
        <v>30863</v>
      </c>
      <c r="G8345" s="2">
        <v>183272</v>
      </c>
      <c r="I8345">
        <v>0.409561</v>
      </c>
      <c r="J8345">
        <v>0.439251</v>
      </c>
    </row>
    <row r="8346" spans="1:10">
      <c r="A8346" s="6">
        <v>43174</v>
      </c>
      <c r="B8346" s="1" t="s">
        <v>115</v>
      </c>
      <c r="C8346" s="5" t="s">
        <v>6383</v>
      </c>
      <c r="D8346" s="5">
        <v>8428.35</v>
      </c>
      <c r="E8346" s="5">
        <v>7783.05</v>
      </c>
      <c r="F8346" s="5" t="s">
        <v>30864</v>
      </c>
      <c r="G8346" s="2">
        <v>6834430000</v>
      </c>
      <c r="H8346" s="2">
        <v>140275000000</v>
      </c>
      <c r="I8346">
        <v>8290.76</v>
      </c>
      <c r="J8346">
        <v>8300.860000000001</v>
      </c>
    </row>
    <row r="8347" spans="1:10">
      <c r="A8347" s="6"/>
      <c r="B8347" s="1" t="s">
        <v>116</v>
      </c>
      <c r="C8347" s="5" t="s">
        <v>6384</v>
      </c>
      <c r="D8347" s="5">
        <v>620.62</v>
      </c>
      <c r="E8347" s="5">
        <v>579.5</v>
      </c>
      <c r="F8347" s="5" t="s">
        <v>30865</v>
      </c>
      <c r="G8347" s="2">
        <v>1770460000</v>
      </c>
      <c r="H8347" s="2">
        <v>60371800000</v>
      </c>
      <c r="I8347">
        <v>614.84</v>
      </c>
      <c r="J8347">
        <v>611.3</v>
      </c>
    </row>
    <row r="8348" spans="1:10">
      <c r="A8348" s="6"/>
      <c r="B8348" s="1" t="s">
        <v>117</v>
      </c>
      <c r="C8348" s="5" t="s">
        <v>6385</v>
      </c>
      <c r="D8348" s="5">
        <v>0.7306729999999999</v>
      </c>
      <c r="E8348" s="5">
        <v>0.643845</v>
      </c>
      <c r="F8348" s="5" t="s">
        <v>30866</v>
      </c>
      <c r="G8348" s="2">
        <v>888345000</v>
      </c>
      <c r="H8348" s="2">
        <v>27478100000</v>
      </c>
      <c r="I8348">
        <v>0.702913</v>
      </c>
      <c r="J8348">
        <v>0.6972689999999999</v>
      </c>
    </row>
    <row r="8349" spans="1:10">
      <c r="A8349" s="6"/>
      <c r="B8349" s="1" t="s">
        <v>118</v>
      </c>
      <c r="C8349" s="5" t="s">
        <v>6386</v>
      </c>
      <c r="D8349" s="5">
        <v>954.41</v>
      </c>
      <c r="E8349" s="5">
        <v>877.1</v>
      </c>
      <c r="F8349" s="5" t="s">
        <v>30867</v>
      </c>
      <c r="G8349" s="2">
        <v>374741000</v>
      </c>
      <c r="H8349" s="2">
        <v>16163200000</v>
      </c>
      <c r="I8349">
        <v>949.77</v>
      </c>
      <c r="J8349">
        <v>943.64</v>
      </c>
    </row>
    <row r="8350" spans="1:10">
      <c r="A8350" s="6"/>
      <c r="B8350" s="1" t="s">
        <v>120</v>
      </c>
      <c r="C8350" s="5" t="s">
        <v>6387</v>
      </c>
      <c r="D8350" s="5">
        <v>167.33</v>
      </c>
      <c r="E8350" s="5">
        <v>151.48</v>
      </c>
      <c r="F8350" s="5" t="s">
        <v>30868</v>
      </c>
      <c r="G8350" s="2">
        <v>564609000</v>
      </c>
      <c r="H8350" s="2">
        <v>8967720000</v>
      </c>
      <c r="I8350">
        <v>161.2</v>
      </c>
      <c r="J8350">
        <v>164.48</v>
      </c>
    </row>
    <row r="8351" spans="1:10">
      <c r="A8351" s="6"/>
      <c r="B8351" s="1" t="s">
        <v>122</v>
      </c>
      <c r="C8351" s="5" t="s">
        <v>6388</v>
      </c>
      <c r="D8351" s="5">
        <v>0.201611</v>
      </c>
      <c r="E8351" s="5">
        <v>0.172485</v>
      </c>
      <c r="F8351" s="5" t="s">
        <v>30869</v>
      </c>
      <c r="G8351" s="2">
        <v>204233000</v>
      </c>
      <c r="H8351" s="2">
        <v>5153130000</v>
      </c>
      <c r="I8351">
        <v>0.198755</v>
      </c>
      <c r="J8351">
        <v>0.185709</v>
      </c>
    </row>
    <row r="8352" spans="1:10">
      <c r="A8352" s="6"/>
      <c r="B8352" s="1" t="s">
        <v>125</v>
      </c>
      <c r="C8352" s="5" t="s">
        <v>6389</v>
      </c>
      <c r="D8352" s="5">
        <v>72.95</v>
      </c>
      <c r="E8352" s="5">
        <v>65.48999999999999</v>
      </c>
      <c r="F8352" s="5" t="s">
        <v>30870</v>
      </c>
      <c r="G8352" s="2">
        <v>173336000</v>
      </c>
      <c r="H8352" s="2">
        <v>4669040000</v>
      </c>
      <c r="I8352">
        <v>71.83</v>
      </c>
      <c r="J8352">
        <v>69.56999999999999</v>
      </c>
    </row>
    <row r="8353" spans="1:10">
      <c r="A8353" s="6"/>
      <c r="B8353" s="1" t="s">
        <v>121</v>
      </c>
      <c r="C8353" s="5" t="s">
        <v>6390</v>
      </c>
      <c r="D8353" s="5">
        <v>0.250575</v>
      </c>
      <c r="E8353" s="5">
        <v>0.217064</v>
      </c>
      <c r="F8353" s="5" t="s">
        <v>30871</v>
      </c>
      <c r="G8353" s="2">
        <v>54358800</v>
      </c>
      <c r="H8353" s="2">
        <v>4603470000</v>
      </c>
      <c r="I8353">
        <v>0.248854</v>
      </c>
      <c r="J8353">
        <v>0.240655</v>
      </c>
    </row>
    <row r="8354" spans="1:10">
      <c r="A8354" s="6"/>
      <c r="B8354" s="1" t="s">
        <v>119</v>
      </c>
      <c r="C8354" s="5" t="s">
        <v>6391</v>
      </c>
      <c r="D8354" s="5">
        <v>5.38</v>
      </c>
      <c r="E8354" s="5">
        <v>4.87</v>
      </c>
      <c r="F8354" s="5" t="s">
        <v>3113</v>
      </c>
      <c r="G8354" s="2">
        <v>293299000</v>
      </c>
      <c r="H8354" s="2">
        <v>3899390000</v>
      </c>
      <c r="I8354">
        <v>5.35</v>
      </c>
      <c r="J8354">
        <v>5.17</v>
      </c>
    </row>
    <row r="8355" spans="1:10">
      <c r="A8355" s="6"/>
      <c r="B8355" s="1" t="s">
        <v>129</v>
      </c>
      <c r="C8355" s="5" t="s">
        <v>6392</v>
      </c>
      <c r="D8355" s="5">
        <v>0.427301</v>
      </c>
      <c r="E8355" s="5">
        <v>0.3387</v>
      </c>
      <c r="F8355" s="5" t="s">
        <v>30872</v>
      </c>
      <c r="G8355" s="2">
        <v>96351900</v>
      </c>
      <c r="H8355" s="2">
        <v>3781310000</v>
      </c>
      <c r="I8355">
        <v>0.420145</v>
      </c>
      <c r="J8355">
        <v>0.376528</v>
      </c>
    </row>
    <row r="8356" spans="1:10">
      <c r="A8356" s="6"/>
      <c r="B8356" s="1" t="s">
        <v>126</v>
      </c>
      <c r="C8356" s="5" t="s">
        <v>6393</v>
      </c>
      <c r="D8356" s="5">
        <v>225.96</v>
      </c>
      <c r="E8356" s="5">
        <v>198.73</v>
      </c>
      <c r="F8356" s="5" t="s">
        <v>30873</v>
      </c>
      <c r="G8356" s="2">
        <v>75798000</v>
      </c>
      <c r="H8356" s="2">
        <v>3415550000</v>
      </c>
      <c r="I8356">
        <v>215.84</v>
      </c>
      <c r="J8356">
        <v>213.31</v>
      </c>
    </row>
    <row r="8357" spans="1:10">
      <c r="A8357" s="6"/>
      <c r="B8357" s="1" t="s">
        <v>128</v>
      </c>
      <c r="C8357" s="5" t="s">
        <v>6394</v>
      </c>
      <c r="D8357" s="5">
        <v>431.43</v>
      </c>
      <c r="E8357" s="5">
        <v>393.74</v>
      </c>
      <c r="F8357" s="5" t="s">
        <v>30874</v>
      </c>
      <c r="G8357" s="2">
        <v>93514000</v>
      </c>
      <c r="H8357" s="2">
        <v>3384790000</v>
      </c>
      <c r="I8357">
        <v>425.95</v>
      </c>
      <c r="J8357">
        <v>418.24</v>
      </c>
    </row>
    <row r="8358" spans="1:10">
      <c r="A8358" s="6"/>
      <c r="B8358" s="1" t="s">
        <v>123</v>
      </c>
      <c r="C8358" s="5" t="s">
        <v>757</v>
      </c>
      <c r="D8358" s="5">
        <v>1.14</v>
      </c>
      <c r="E8358" s="5">
        <v>1.04</v>
      </c>
      <c r="F8358" s="5" t="s">
        <v>1691</v>
      </c>
      <c r="G8358" s="2">
        <v>43235400</v>
      </c>
      <c r="H8358" s="2">
        <v>3119630000</v>
      </c>
      <c r="I8358">
        <v>1.12</v>
      </c>
      <c r="J8358">
        <v>1.09</v>
      </c>
    </row>
    <row r="8359" spans="1:10">
      <c r="A8359" s="6"/>
      <c r="B8359" s="1" t="s">
        <v>127</v>
      </c>
      <c r="C8359" s="5" t="s">
        <v>809</v>
      </c>
      <c r="D8359" s="5">
        <v>1.01</v>
      </c>
      <c r="E8359" s="5">
        <v>0.9849389999999999</v>
      </c>
      <c r="F8359" s="5" t="s">
        <v>809</v>
      </c>
      <c r="G8359" s="2">
        <v>2259870000</v>
      </c>
      <c r="H8359" s="2">
        <v>2218620000</v>
      </c>
      <c r="I8359">
        <v>1</v>
      </c>
      <c r="J8359">
        <v>1</v>
      </c>
    </row>
    <row r="8360" spans="1:10">
      <c r="A8360" s="6"/>
      <c r="B8360" s="1" t="s">
        <v>124</v>
      </c>
      <c r="C8360" s="5" t="s">
        <v>6395</v>
      </c>
      <c r="D8360" s="5">
        <v>0.03119</v>
      </c>
      <c r="E8360" s="5">
        <v>0.028357</v>
      </c>
      <c r="F8360" s="5" t="s">
        <v>30819</v>
      </c>
      <c r="G8360" s="2">
        <v>169547000</v>
      </c>
      <c r="H8360" s="2">
        <v>2041290000</v>
      </c>
      <c r="I8360">
        <v>0.031047</v>
      </c>
      <c r="J8360">
        <v>0.030119</v>
      </c>
    </row>
    <row r="8361" spans="1:10">
      <c r="A8361" s="6"/>
      <c r="B8361" s="1" t="s">
        <v>130</v>
      </c>
      <c r="C8361" s="5" t="s">
        <v>410</v>
      </c>
      <c r="D8361" s="5">
        <v>3.97</v>
      </c>
      <c r="E8361" s="5">
        <v>3.42</v>
      </c>
      <c r="F8361" s="5" t="s">
        <v>2030</v>
      </c>
      <c r="G8361" s="2">
        <v>82232600</v>
      </c>
      <c r="H8361" s="2">
        <v>1873350000</v>
      </c>
      <c r="I8361">
        <v>3.82</v>
      </c>
      <c r="J8361">
        <v>3.78</v>
      </c>
    </row>
    <row r="8362" spans="1:10">
      <c r="A8362" s="6"/>
      <c r="B8362" s="1" t="s">
        <v>132</v>
      </c>
      <c r="C8362" s="5" t="s">
        <v>6396</v>
      </c>
      <c r="D8362" s="5">
        <v>19.31</v>
      </c>
      <c r="E8362" s="5">
        <v>15.94</v>
      </c>
      <c r="F8362" s="5" t="s">
        <v>1563</v>
      </c>
      <c r="G8362" s="2">
        <v>368178000</v>
      </c>
      <c r="H8362" s="2">
        <v>1727880000</v>
      </c>
      <c r="I8362">
        <v>17.19</v>
      </c>
      <c r="J8362">
        <v>18.41</v>
      </c>
    </row>
    <row r="8363" spans="1:10">
      <c r="A8363" s="6"/>
      <c r="B8363" s="1" t="s">
        <v>150</v>
      </c>
      <c r="C8363" s="5" t="s">
        <v>2299</v>
      </c>
      <c r="D8363" s="5">
        <v>9.210000000000001</v>
      </c>
      <c r="E8363" s="5">
        <v>8.300000000000001</v>
      </c>
      <c r="F8363" s="5" t="s">
        <v>10056</v>
      </c>
      <c r="G8363" s="2">
        <v>27434400</v>
      </c>
      <c r="H8363" s="2">
        <v>1213180000</v>
      </c>
      <c r="I8363">
        <v>9.1</v>
      </c>
      <c r="J8363">
        <v>8.779999999999999</v>
      </c>
    </row>
    <row r="8364" spans="1:10">
      <c r="A8364" s="6"/>
      <c r="B8364" s="1" t="s">
        <v>140</v>
      </c>
      <c r="C8364" s="5" t="s">
        <v>655</v>
      </c>
      <c r="D8364" s="5">
        <v>13.63</v>
      </c>
      <c r="E8364" s="5">
        <v>10.6</v>
      </c>
      <c r="F8364" s="5" t="s">
        <v>3630</v>
      </c>
      <c r="G8364" s="2">
        <v>35374200</v>
      </c>
      <c r="H8364" s="2">
        <v>1205890000</v>
      </c>
      <c r="I8364">
        <v>11.73</v>
      </c>
      <c r="J8364">
        <v>13.35</v>
      </c>
    </row>
    <row r="8365" spans="1:10">
      <c r="A8365" s="6"/>
      <c r="B8365" s="1" t="s">
        <v>135</v>
      </c>
      <c r="C8365" s="5" t="s">
        <v>1139</v>
      </c>
      <c r="D8365" s="5">
        <v>11.73</v>
      </c>
      <c r="E8365" s="5">
        <v>10.34</v>
      </c>
      <c r="F8365" s="5" t="s">
        <v>1789</v>
      </c>
      <c r="G8365" s="2">
        <v>44593200</v>
      </c>
      <c r="H8365" s="2">
        <v>1193950000</v>
      </c>
      <c r="I8365">
        <v>11.7</v>
      </c>
      <c r="J8365">
        <v>11.31</v>
      </c>
    </row>
    <row r="8366" spans="1:10">
      <c r="A8366" s="6"/>
      <c r="B8366" s="1" t="s">
        <v>134</v>
      </c>
      <c r="C8366" s="5" t="s">
        <v>1862</v>
      </c>
      <c r="D8366" s="5">
        <v>16.49</v>
      </c>
      <c r="E8366" s="5">
        <v>14.49</v>
      </c>
      <c r="F8366" s="5" t="s">
        <v>3629</v>
      </c>
      <c r="G8366" s="2">
        <v>134349000</v>
      </c>
      <c r="H8366" s="2">
        <v>1192180000</v>
      </c>
      <c r="I8366">
        <v>16.12</v>
      </c>
      <c r="J8366">
        <v>15.72</v>
      </c>
    </row>
    <row r="8367" spans="1:10">
      <c r="A8367" s="6"/>
      <c r="B8367" s="1" t="s">
        <v>143</v>
      </c>
      <c r="C8367" s="5" t="s">
        <v>6397</v>
      </c>
      <c r="D8367" s="5">
        <v>68.86</v>
      </c>
      <c r="E8367" s="5">
        <v>62.87</v>
      </c>
      <c r="F8367" s="5" t="s">
        <v>30875</v>
      </c>
      <c r="G8367" s="2">
        <v>31260500</v>
      </c>
      <c r="H8367" s="2">
        <v>1156830000</v>
      </c>
      <c r="I8367">
        <v>68.53</v>
      </c>
      <c r="J8367">
        <v>66.2</v>
      </c>
    </row>
    <row r="8368" spans="1:10">
      <c r="A8368" s="6"/>
      <c r="B8368" s="1" t="s">
        <v>137</v>
      </c>
      <c r="C8368" s="5" t="s">
        <v>914</v>
      </c>
      <c r="D8368" s="5">
        <v>2.43</v>
      </c>
      <c r="E8368" s="5">
        <v>2.16</v>
      </c>
      <c r="F8368" s="5" t="s">
        <v>2079</v>
      </c>
      <c r="G8368" s="2">
        <v>31307700</v>
      </c>
      <c r="H8368" s="2">
        <v>918183000</v>
      </c>
      <c r="I8368">
        <v>2.38</v>
      </c>
      <c r="J8368">
        <v>2.27</v>
      </c>
    </row>
    <row r="8369" spans="1:10">
      <c r="A8369" s="6"/>
      <c r="B8369" s="1" t="s">
        <v>131</v>
      </c>
      <c r="C8369" s="5" t="s">
        <v>6398</v>
      </c>
      <c r="D8369" s="5">
        <v>9.4</v>
      </c>
      <c r="E8369" s="5">
        <v>8.42</v>
      </c>
      <c r="F8369" s="5" t="s">
        <v>2299</v>
      </c>
      <c r="G8369" s="2">
        <v>104531000</v>
      </c>
      <c r="H8369" s="2">
        <v>885637000</v>
      </c>
      <c r="I8369">
        <v>8.94</v>
      </c>
      <c r="J8369">
        <v>9.1</v>
      </c>
    </row>
    <row r="8370" spans="1:10">
      <c r="A8370" s="6"/>
      <c r="B8370" s="1" t="s">
        <v>138</v>
      </c>
      <c r="C8370" s="5" t="s">
        <v>6399</v>
      </c>
      <c r="D8370" s="5">
        <v>253.67</v>
      </c>
      <c r="E8370" s="5">
        <v>233.76</v>
      </c>
      <c r="F8370" s="5" t="s">
        <v>30876</v>
      </c>
      <c r="G8370" s="2">
        <v>45521300</v>
      </c>
      <c r="H8370" s="2">
        <v>871062000</v>
      </c>
      <c r="I8370">
        <v>250.25</v>
      </c>
      <c r="J8370">
        <v>242.99</v>
      </c>
    </row>
    <row r="8371" spans="1:10">
      <c r="A8371" s="6"/>
      <c r="B8371" s="1" t="s">
        <v>165</v>
      </c>
      <c r="C8371" s="5" t="s">
        <v>6400</v>
      </c>
      <c r="D8371" s="5">
        <v>423.06</v>
      </c>
      <c r="E8371" s="5">
        <v>330.28</v>
      </c>
      <c r="F8371" s="5" t="s">
        <v>30877</v>
      </c>
      <c r="G8371" s="2">
        <v>93141500</v>
      </c>
      <c r="H8371" s="2">
        <v>661537000</v>
      </c>
      <c r="I8371">
        <v>330.77</v>
      </c>
      <c r="J8371">
        <v>365.74</v>
      </c>
    </row>
    <row r="8372" spans="1:10">
      <c r="A8372" s="6"/>
      <c r="B8372" s="1" t="s">
        <v>160</v>
      </c>
      <c r="C8372" s="5" t="s">
        <v>6401</v>
      </c>
      <c r="D8372" s="5">
        <v>16.54</v>
      </c>
      <c r="E8372" s="5">
        <v>14.86</v>
      </c>
      <c r="F8372" s="5" t="s">
        <v>30878</v>
      </c>
      <c r="G8372" s="2">
        <v>1541770</v>
      </c>
      <c r="H8372" s="2">
        <v>590514000</v>
      </c>
      <c r="I8372">
        <v>15.96</v>
      </c>
      <c r="J8372">
        <v>16.15</v>
      </c>
    </row>
    <row r="8373" spans="1:10">
      <c r="A8373" s="6"/>
      <c r="B8373" s="1" t="s">
        <v>147</v>
      </c>
      <c r="C8373" s="5" t="s">
        <v>1760</v>
      </c>
      <c r="D8373" s="5">
        <v>2.28</v>
      </c>
      <c r="E8373" s="5">
        <v>1.92</v>
      </c>
      <c r="F8373" s="5" t="s">
        <v>372</v>
      </c>
      <c r="G8373" s="2">
        <v>4759340</v>
      </c>
      <c r="H8373" s="2">
        <v>576847000</v>
      </c>
      <c r="I8373">
        <v>2.28</v>
      </c>
      <c r="J8373">
        <v>2.11</v>
      </c>
    </row>
    <row r="8374" spans="1:10">
      <c r="A8374" s="6"/>
      <c r="B8374" s="1" t="s">
        <v>151</v>
      </c>
      <c r="C8374" s="5" t="s">
        <v>2637</v>
      </c>
      <c r="D8374" s="5">
        <v>5.37</v>
      </c>
      <c r="E8374" s="5">
        <v>4.63</v>
      </c>
      <c r="F8374" s="5" t="s">
        <v>4142</v>
      </c>
      <c r="G8374" s="2">
        <v>24144400</v>
      </c>
      <c r="H8374" s="2">
        <v>498313000</v>
      </c>
      <c r="I8374">
        <v>4.98</v>
      </c>
      <c r="J8374">
        <v>5.22</v>
      </c>
    </row>
    <row r="8375" spans="1:10">
      <c r="A8375" s="6"/>
      <c r="B8375" s="1" t="s">
        <v>136</v>
      </c>
      <c r="C8375" s="5" t="s">
        <v>6402</v>
      </c>
      <c r="D8375" s="5">
        <v>0.002718</v>
      </c>
      <c r="E8375" s="5">
        <v>0.002465</v>
      </c>
      <c r="F8375" s="5" t="s">
        <v>25452</v>
      </c>
      <c r="G8375" s="2">
        <v>3222970</v>
      </c>
      <c r="H8375" s="2">
        <v>491311000</v>
      </c>
      <c r="I8375">
        <v>0.002673</v>
      </c>
      <c r="J8375">
        <v>0.002659</v>
      </c>
    </row>
    <row r="8376" spans="1:10">
      <c r="A8376" s="6"/>
      <c r="B8376" s="1" t="s">
        <v>159</v>
      </c>
      <c r="C8376" s="5" t="s">
        <v>1825</v>
      </c>
      <c r="D8376" s="5">
        <v>4.85</v>
      </c>
      <c r="E8376" s="5">
        <v>4.25</v>
      </c>
      <c r="F8376" s="5" t="s">
        <v>4087</v>
      </c>
      <c r="G8376" s="2">
        <v>7083840</v>
      </c>
      <c r="H8376" s="2">
        <v>474753000</v>
      </c>
      <c r="I8376">
        <v>4.81</v>
      </c>
      <c r="J8376">
        <v>4.76</v>
      </c>
    </row>
    <row r="8377" spans="1:10">
      <c r="A8377" s="6"/>
      <c r="B8377" s="1" t="s">
        <v>152</v>
      </c>
      <c r="C8377" s="5" t="s">
        <v>6403</v>
      </c>
      <c r="D8377" s="5">
        <v>748.63</v>
      </c>
      <c r="E8377" s="5">
        <v>704.88</v>
      </c>
      <c r="F8377" s="5" t="s">
        <v>30879</v>
      </c>
      <c r="G8377" s="2">
        <v>671045</v>
      </c>
      <c r="H8377" s="2">
        <v>461835000</v>
      </c>
      <c r="I8377">
        <v>747.03</v>
      </c>
      <c r="J8377">
        <v>734.2</v>
      </c>
    </row>
    <row r="8378" spans="1:10">
      <c r="A8378" s="6"/>
      <c r="B8378" s="1" t="s">
        <v>148</v>
      </c>
      <c r="C8378" s="5" t="s">
        <v>6404</v>
      </c>
      <c r="D8378" s="5">
        <v>0.031776</v>
      </c>
      <c r="E8378" s="5">
        <v>0.027721</v>
      </c>
      <c r="F8378" s="5" t="s">
        <v>30880</v>
      </c>
      <c r="G8378" s="2">
        <v>9724440</v>
      </c>
      <c r="H8378" s="2">
        <v>461339000</v>
      </c>
      <c r="I8378">
        <v>0.031363</v>
      </c>
      <c r="J8378">
        <v>0.031201</v>
      </c>
    </row>
    <row r="8379" spans="1:10">
      <c r="A8379" s="6"/>
      <c r="B8379" s="1" t="s">
        <v>153</v>
      </c>
      <c r="C8379" s="5" t="s">
        <v>1326</v>
      </c>
      <c r="D8379" s="5">
        <v>1.24</v>
      </c>
      <c r="E8379" s="5">
        <v>1.09</v>
      </c>
      <c r="F8379" s="5" t="s">
        <v>3794</v>
      </c>
      <c r="G8379" s="2">
        <v>892659</v>
      </c>
      <c r="H8379" s="2">
        <v>436558000</v>
      </c>
      <c r="I8379">
        <v>1.21</v>
      </c>
      <c r="J8379">
        <v>1.15</v>
      </c>
    </row>
    <row r="8380" spans="1:10">
      <c r="A8380" s="6"/>
      <c r="B8380" s="1" t="s">
        <v>167</v>
      </c>
      <c r="C8380" s="5" t="s">
        <v>6405</v>
      </c>
      <c r="D8380" s="5">
        <v>0.121297</v>
      </c>
      <c r="E8380" s="5">
        <v>0.102421</v>
      </c>
      <c r="F8380" s="5" t="s">
        <v>30881</v>
      </c>
      <c r="G8380" s="2">
        <v>41428000</v>
      </c>
      <c r="H8380" s="2">
        <v>418349000</v>
      </c>
      <c r="I8380">
        <v>0.120545</v>
      </c>
      <c r="J8380">
        <v>0.110925</v>
      </c>
    </row>
    <row r="8381" spans="1:10">
      <c r="A8381" s="6"/>
      <c r="B8381" s="1" t="s">
        <v>145</v>
      </c>
      <c r="C8381" s="5" t="s">
        <v>6406</v>
      </c>
      <c r="D8381" s="5">
        <v>0.012218</v>
      </c>
      <c r="E8381" s="5">
        <v>0.010804</v>
      </c>
      <c r="F8381" s="5" t="s">
        <v>30882</v>
      </c>
      <c r="G8381" s="2">
        <v>3922380</v>
      </c>
      <c r="H8381" s="2">
        <v>400317000</v>
      </c>
      <c r="I8381">
        <v>0.012091</v>
      </c>
      <c r="J8381">
        <v>0.011648</v>
      </c>
    </row>
    <row r="8382" spans="1:10">
      <c r="A8382" s="6"/>
      <c r="B8382" s="1" t="s">
        <v>157</v>
      </c>
      <c r="C8382" s="5" t="s">
        <v>6407</v>
      </c>
      <c r="D8382" s="5">
        <v>0.003619</v>
      </c>
      <c r="E8382" s="5">
        <v>0.003267</v>
      </c>
      <c r="F8382" s="5" t="s">
        <v>30883</v>
      </c>
      <c r="G8382" s="2">
        <v>9316740</v>
      </c>
      <c r="H8382" s="2">
        <v>399947000</v>
      </c>
      <c r="I8382">
        <v>0.003521</v>
      </c>
      <c r="J8382">
        <v>0.003536</v>
      </c>
    </row>
    <row r="8383" spans="1:10">
      <c r="A8383" s="6"/>
      <c r="B8383" s="1" t="s">
        <v>149</v>
      </c>
      <c r="C8383" s="5" t="s">
        <v>6408</v>
      </c>
      <c r="D8383" s="5">
        <v>0.154313</v>
      </c>
      <c r="E8383" s="5">
        <v>0.134489</v>
      </c>
      <c r="F8383" s="5" t="s">
        <v>30884</v>
      </c>
      <c r="G8383" s="2">
        <v>11560000</v>
      </c>
      <c r="H8383" s="2">
        <v>378071000</v>
      </c>
      <c r="I8383">
        <v>0.144808</v>
      </c>
      <c r="J8383">
        <v>0.149526</v>
      </c>
    </row>
    <row r="8384" spans="1:10">
      <c r="A8384" s="6"/>
      <c r="B8384" s="1" t="s">
        <v>141</v>
      </c>
      <c r="C8384" s="5" t="s">
        <v>2119</v>
      </c>
      <c r="D8384" s="5">
        <v>1.63</v>
      </c>
      <c r="E8384" s="5">
        <v>1.52</v>
      </c>
      <c r="F8384" s="5" t="s">
        <v>4230</v>
      </c>
      <c r="G8384" s="2">
        <v>3000830</v>
      </c>
      <c r="H8384" s="2">
        <v>367515000</v>
      </c>
      <c r="I8384">
        <v>1.58</v>
      </c>
      <c r="J8384">
        <v>1.62</v>
      </c>
    </row>
    <row r="8385" spans="1:10">
      <c r="A8385" s="6"/>
      <c r="B8385" s="1" t="s">
        <v>142</v>
      </c>
      <c r="C8385" s="5" t="s">
        <v>6409</v>
      </c>
      <c r="D8385" s="5">
        <v>56.11</v>
      </c>
      <c r="E8385" s="5">
        <v>46.35</v>
      </c>
      <c r="F8385" s="5" t="s">
        <v>9802</v>
      </c>
      <c r="G8385" s="2">
        <v>1949070</v>
      </c>
      <c r="H8385" s="2">
        <v>362766000</v>
      </c>
      <c r="I8385">
        <v>52.31</v>
      </c>
      <c r="J8385">
        <v>54.83</v>
      </c>
    </row>
    <row r="8386" spans="1:10">
      <c r="A8386" s="6"/>
      <c r="B8386" s="1" t="s">
        <v>158</v>
      </c>
      <c r="C8386" s="5" t="s">
        <v>5125</v>
      </c>
      <c r="D8386" s="5">
        <v>32.91</v>
      </c>
      <c r="E8386" s="5">
        <v>29.85</v>
      </c>
      <c r="F8386" s="5" t="s">
        <v>1597</v>
      </c>
      <c r="G8386" s="2">
        <v>3208130</v>
      </c>
      <c r="H8386" s="2">
        <v>345320000</v>
      </c>
      <c r="I8386">
        <v>31.39</v>
      </c>
      <c r="J8386">
        <v>32</v>
      </c>
    </row>
    <row r="8387" spans="1:10">
      <c r="A8387" s="6"/>
      <c r="B8387" s="1" t="s">
        <v>146</v>
      </c>
      <c r="C8387" s="5" t="s">
        <v>6410</v>
      </c>
      <c r="D8387" s="5">
        <v>0.353351</v>
      </c>
      <c r="E8387" s="5">
        <v>0.321194</v>
      </c>
      <c r="F8387" s="5" t="s">
        <v>30885</v>
      </c>
      <c r="G8387" s="2">
        <v>14834900</v>
      </c>
      <c r="H8387" s="2">
        <v>337178000</v>
      </c>
      <c r="I8387">
        <v>0.341619</v>
      </c>
      <c r="J8387">
        <v>0.351605</v>
      </c>
    </row>
    <row r="8388" spans="1:10">
      <c r="A8388" s="6"/>
      <c r="B8388" s="1" t="s">
        <v>162</v>
      </c>
      <c r="C8388" s="5" t="s">
        <v>1543</v>
      </c>
      <c r="D8388" s="5">
        <v>13.65</v>
      </c>
      <c r="E8388" s="5">
        <v>11.87</v>
      </c>
      <c r="F8388" s="5" t="s">
        <v>21399</v>
      </c>
      <c r="G8388" s="2">
        <v>5762170</v>
      </c>
      <c r="H8388" s="2">
        <v>332811000</v>
      </c>
      <c r="I8388">
        <v>13.37</v>
      </c>
      <c r="J8388">
        <v>12.9</v>
      </c>
    </row>
    <row r="8389" spans="1:10">
      <c r="A8389" s="6"/>
      <c r="B8389" s="1" t="s">
        <v>175</v>
      </c>
      <c r="C8389" s="5" t="s">
        <v>1249</v>
      </c>
      <c r="D8389" s="5">
        <v>3.14</v>
      </c>
      <c r="E8389" s="5">
        <v>2.77</v>
      </c>
      <c r="F8389" s="5" t="s">
        <v>1718</v>
      </c>
      <c r="G8389" s="2">
        <v>1396310</v>
      </c>
      <c r="H8389" s="2">
        <v>326172000</v>
      </c>
      <c r="I8389">
        <v>3.14</v>
      </c>
      <c r="J8389">
        <v>3</v>
      </c>
    </row>
    <row r="8390" spans="1:10">
      <c r="A8390" s="6"/>
      <c r="B8390" s="1" t="s">
        <v>179</v>
      </c>
      <c r="C8390" s="5" t="s">
        <v>6411</v>
      </c>
      <c r="D8390" s="5">
        <v>0.304713</v>
      </c>
      <c r="E8390" s="5">
        <v>0.252714</v>
      </c>
      <c r="F8390" s="5" t="s">
        <v>30886</v>
      </c>
      <c r="G8390" s="2">
        <v>3338490</v>
      </c>
      <c r="H8390" s="2">
        <v>297874000</v>
      </c>
      <c r="I8390">
        <v>0.298172</v>
      </c>
      <c r="J8390">
        <v>0.284755</v>
      </c>
    </row>
    <row r="8391" spans="1:10">
      <c r="A8391" s="6"/>
      <c r="B8391" s="1" t="s">
        <v>178</v>
      </c>
      <c r="C8391" s="5" t="s">
        <v>3452</v>
      </c>
      <c r="D8391" s="5">
        <v>2.93</v>
      </c>
      <c r="E8391" s="5">
        <v>2.63</v>
      </c>
      <c r="F8391" s="5" t="s">
        <v>3452</v>
      </c>
      <c r="G8391" s="2">
        <v>1529390</v>
      </c>
      <c r="H8391" s="2">
        <v>287472000</v>
      </c>
      <c r="I8391">
        <v>2.84</v>
      </c>
      <c r="J8391">
        <v>2.84</v>
      </c>
    </row>
    <row r="8392" spans="1:10">
      <c r="A8392" s="6"/>
      <c r="B8392" s="1" t="s">
        <v>205</v>
      </c>
      <c r="C8392" s="5" t="s">
        <v>6412</v>
      </c>
      <c r="D8392" s="5">
        <v>137.55</v>
      </c>
      <c r="E8392" s="5">
        <v>114.9</v>
      </c>
      <c r="F8392" s="5" t="s">
        <v>30887</v>
      </c>
      <c r="G8392" s="2">
        <v>841965</v>
      </c>
      <c r="H8392" s="2">
        <v>272167000</v>
      </c>
      <c r="I8392">
        <v>133.63</v>
      </c>
      <c r="J8392">
        <v>127.65</v>
      </c>
    </row>
    <row r="8393" spans="1:10">
      <c r="A8393" s="6"/>
      <c r="B8393" s="1" t="s">
        <v>139</v>
      </c>
      <c r="C8393" s="5" t="s">
        <v>6413</v>
      </c>
      <c r="D8393" s="5">
        <v>0.042399</v>
      </c>
      <c r="E8393" s="5">
        <v>0.038467</v>
      </c>
      <c r="F8393" s="5" t="s">
        <v>30888</v>
      </c>
      <c r="G8393" s="2">
        <v>12966400</v>
      </c>
      <c r="H8393" s="2">
        <v>270259000</v>
      </c>
      <c r="I8393">
        <v>0.040915</v>
      </c>
      <c r="J8393">
        <v>0.041405</v>
      </c>
    </row>
    <row r="8394" spans="1:10">
      <c r="A8394" s="6"/>
      <c r="B8394" s="1" t="s">
        <v>144</v>
      </c>
      <c r="C8394" s="5" t="s">
        <v>6414</v>
      </c>
      <c r="D8394" s="5">
        <v>0.520949</v>
      </c>
      <c r="E8394" s="5">
        <v>0.4607810000000001</v>
      </c>
      <c r="F8394" s="5" t="s">
        <v>30889</v>
      </c>
      <c r="G8394" s="2">
        <v>4601280</v>
      </c>
      <c r="H8394" s="2">
        <v>268026000</v>
      </c>
      <c r="I8394">
        <v>0.517678</v>
      </c>
      <c r="J8394">
        <v>0.486085</v>
      </c>
    </row>
    <row r="8395" spans="1:10">
      <c r="A8395" s="6"/>
      <c r="B8395" s="1" t="s">
        <v>209</v>
      </c>
      <c r="C8395" s="5" t="s">
        <v>6415</v>
      </c>
      <c r="D8395" s="5">
        <v>0.04228</v>
      </c>
      <c r="E8395" s="5">
        <v>0.036929</v>
      </c>
      <c r="F8395" s="5" t="s">
        <v>30890</v>
      </c>
      <c r="G8395" s="2">
        <v>1731270</v>
      </c>
      <c r="H8395" s="2">
        <v>261635000</v>
      </c>
      <c r="I8395">
        <v>0.04072</v>
      </c>
      <c r="J8395">
        <v>0.037095</v>
      </c>
    </row>
    <row r="8396" spans="1:10">
      <c r="A8396" s="6"/>
      <c r="B8396" s="1" t="s">
        <v>191</v>
      </c>
      <c r="C8396" s="5" t="s">
        <v>2375</v>
      </c>
      <c r="D8396" s="5">
        <v>5.8</v>
      </c>
      <c r="E8396" s="5">
        <v>5.3</v>
      </c>
      <c r="F8396" s="5" t="s">
        <v>4196</v>
      </c>
      <c r="G8396" s="2">
        <v>167793</v>
      </c>
      <c r="H8396" s="2">
        <v>255744000</v>
      </c>
      <c r="I8396">
        <v>5.66</v>
      </c>
      <c r="J8396">
        <v>5.54</v>
      </c>
    </row>
    <row r="8397" spans="1:10">
      <c r="A8397" s="6"/>
      <c r="B8397" s="1" t="s">
        <v>169</v>
      </c>
      <c r="C8397" s="5" t="s">
        <v>2302</v>
      </c>
      <c r="D8397" s="5">
        <v>5.73</v>
      </c>
      <c r="E8397" s="5">
        <v>5.21</v>
      </c>
      <c r="F8397" s="5" t="s">
        <v>3298</v>
      </c>
      <c r="G8397" s="2">
        <v>17403900</v>
      </c>
      <c r="H8397" s="2">
        <v>237271000</v>
      </c>
      <c r="I8397">
        <v>5.55</v>
      </c>
      <c r="J8397">
        <v>5.6</v>
      </c>
    </row>
    <row r="8398" spans="1:10">
      <c r="A8398" s="6"/>
      <c r="B8398" s="1" t="s">
        <v>187</v>
      </c>
      <c r="C8398" s="5" t="s">
        <v>1879</v>
      </c>
      <c r="D8398" s="5">
        <v>4</v>
      </c>
      <c r="E8398" s="5">
        <v>3.68</v>
      </c>
      <c r="F8398" s="5" t="s">
        <v>1042</v>
      </c>
      <c r="G8398" s="2">
        <v>2065580</v>
      </c>
      <c r="H8398" s="2">
        <v>229319000</v>
      </c>
      <c r="I8398">
        <v>3.95</v>
      </c>
      <c r="J8398">
        <v>3.87</v>
      </c>
    </row>
    <row r="8399" spans="1:10">
      <c r="A8399" s="6"/>
      <c r="B8399" s="1" t="s">
        <v>164</v>
      </c>
      <c r="C8399" s="5" t="s">
        <v>6416</v>
      </c>
      <c r="D8399" s="5">
        <v>0.022964</v>
      </c>
      <c r="E8399" s="5">
        <v>0.019918</v>
      </c>
      <c r="F8399" s="5" t="s">
        <v>30891</v>
      </c>
      <c r="G8399" s="2">
        <v>2087190</v>
      </c>
      <c r="H8399" s="2">
        <v>227556000</v>
      </c>
      <c r="I8399">
        <v>0.022817</v>
      </c>
      <c r="J8399">
        <v>0.02227</v>
      </c>
    </row>
    <row r="8400" spans="1:10">
      <c r="A8400" s="6"/>
      <c r="B8400" s="1" t="s">
        <v>174</v>
      </c>
      <c r="C8400" s="5" t="s">
        <v>6417</v>
      </c>
      <c r="D8400" s="5">
        <v>0.225045</v>
      </c>
      <c r="E8400" s="5">
        <v>0.186964</v>
      </c>
      <c r="F8400" s="5" t="s">
        <v>30892</v>
      </c>
      <c r="G8400" s="2">
        <v>7128880</v>
      </c>
      <c r="H8400" s="2">
        <v>221354000</v>
      </c>
      <c r="I8400">
        <v>0.221354</v>
      </c>
      <c r="J8400">
        <v>0.195941</v>
      </c>
    </row>
    <row r="8401" spans="1:10">
      <c r="A8401" s="6"/>
      <c r="B8401" s="1" t="s">
        <v>184</v>
      </c>
      <c r="C8401" s="5" t="s">
        <v>2832</v>
      </c>
      <c r="D8401" s="5">
        <v>3.98</v>
      </c>
      <c r="E8401" s="5">
        <v>3.53</v>
      </c>
      <c r="F8401" s="5" t="s">
        <v>2832</v>
      </c>
      <c r="G8401" s="2">
        <v>1243430</v>
      </c>
      <c r="H8401" s="2">
        <v>219127000</v>
      </c>
      <c r="I8401">
        <v>3.93</v>
      </c>
      <c r="J8401">
        <v>3.93</v>
      </c>
    </row>
    <row r="8402" spans="1:10">
      <c r="A8402" s="6"/>
      <c r="B8402" s="1" t="s">
        <v>170</v>
      </c>
      <c r="C8402" s="5" t="s">
        <v>471</v>
      </c>
      <c r="D8402" s="5">
        <v>3.57</v>
      </c>
      <c r="E8402" s="5">
        <v>1.99</v>
      </c>
      <c r="F8402" s="5" t="s">
        <v>1659</v>
      </c>
      <c r="G8402" s="2">
        <v>35087700</v>
      </c>
      <c r="H8402" s="2">
        <v>209105000</v>
      </c>
      <c r="I8402">
        <v>2.17</v>
      </c>
      <c r="J8402">
        <v>2.7</v>
      </c>
    </row>
    <row r="8403" spans="1:10">
      <c r="A8403" s="6"/>
      <c r="B8403" s="1" t="s">
        <v>212</v>
      </c>
      <c r="C8403" s="5" t="s">
        <v>6418</v>
      </c>
      <c r="D8403" s="5">
        <v>0.9058360000000001</v>
      </c>
      <c r="E8403" s="5">
        <v>0.766786</v>
      </c>
      <c r="F8403" s="5" t="s">
        <v>30893</v>
      </c>
      <c r="G8403" s="2">
        <v>1858710</v>
      </c>
      <c r="H8403" s="2">
        <v>209045000</v>
      </c>
      <c r="I8403">
        <v>0.876784</v>
      </c>
      <c r="J8403">
        <v>0.792991</v>
      </c>
    </row>
    <row r="8404" spans="1:10">
      <c r="A8404" s="6"/>
      <c r="B8404" s="1" t="s">
        <v>154</v>
      </c>
      <c r="C8404" s="5" t="s">
        <v>6419</v>
      </c>
      <c r="D8404" s="5">
        <v>0.252311</v>
      </c>
      <c r="E8404" s="5">
        <v>0.223613</v>
      </c>
      <c r="F8404" s="5" t="s">
        <v>30894</v>
      </c>
      <c r="G8404" s="2">
        <v>7036230</v>
      </c>
      <c r="H8404" s="2">
        <v>208376000</v>
      </c>
      <c r="I8404">
        <v>0.249773</v>
      </c>
      <c r="J8404">
        <v>0.248721</v>
      </c>
    </row>
    <row r="8405" spans="1:10">
      <c r="A8405" s="6"/>
      <c r="B8405" s="1" t="s">
        <v>194</v>
      </c>
      <c r="C8405" s="5" t="s">
        <v>6420</v>
      </c>
      <c r="D8405" s="5">
        <v>0.392361</v>
      </c>
      <c r="E8405" s="5">
        <v>0.34024</v>
      </c>
      <c r="F8405" s="5" t="s">
        <v>30895</v>
      </c>
      <c r="G8405" s="2">
        <v>2287470</v>
      </c>
      <c r="H8405" s="2">
        <v>207842000</v>
      </c>
      <c r="I8405">
        <v>0.39098</v>
      </c>
      <c r="J8405">
        <v>0.352748</v>
      </c>
    </row>
    <row r="8406" spans="1:10">
      <c r="A8406" s="6"/>
      <c r="B8406" s="1" t="s">
        <v>195</v>
      </c>
      <c r="C8406" s="5" t="s">
        <v>1573</v>
      </c>
      <c r="D8406" s="5">
        <v>2.77</v>
      </c>
      <c r="E8406" s="5">
        <v>2.44</v>
      </c>
      <c r="F8406" s="5" t="s">
        <v>760</v>
      </c>
      <c r="G8406" s="2">
        <v>3812740</v>
      </c>
      <c r="H8406" s="2">
        <v>207770000</v>
      </c>
      <c r="I8406">
        <v>2.73</v>
      </c>
      <c r="J8406">
        <v>2.57</v>
      </c>
    </row>
    <row r="8407" spans="1:10">
      <c r="A8407" s="6"/>
      <c r="B8407" s="1" t="s">
        <v>199</v>
      </c>
      <c r="C8407" s="5" t="s">
        <v>6421</v>
      </c>
      <c r="D8407" s="5">
        <v>0.594544</v>
      </c>
      <c r="E8407" s="5">
        <v>0.542546</v>
      </c>
      <c r="F8407" s="5" t="s">
        <v>30896</v>
      </c>
      <c r="G8407" s="2">
        <v>4252120</v>
      </c>
      <c r="H8407" s="2">
        <v>206453000</v>
      </c>
      <c r="I8407">
        <v>0.589867</v>
      </c>
      <c r="J8407">
        <v>0.5817359999999999</v>
      </c>
    </row>
    <row r="8408" spans="1:10">
      <c r="A8408" s="6"/>
      <c r="B8408" s="1" t="s">
        <v>189</v>
      </c>
      <c r="C8408" s="5" t="s">
        <v>6422</v>
      </c>
      <c r="D8408" s="5">
        <v>20.88</v>
      </c>
      <c r="E8408" s="5">
        <v>18.16</v>
      </c>
      <c r="F8408" s="5" t="s">
        <v>18545</v>
      </c>
      <c r="G8408" s="2">
        <v>5411790</v>
      </c>
      <c r="H8408" s="2">
        <v>202456000</v>
      </c>
      <c r="I8408">
        <v>20.43</v>
      </c>
      <c r="J8408">
        <v>20.26</v>
      </c>
    </row>
    <row r="8409" spans="1:10">
      <c r="A8409" s="6"/>
      <c r="B8409" s="1" t="s">
        <v>171</v>
      </c>
      <c r="C8409" s="5" t="s">
        <v>2033</v>
      </c>
      <c r="D8409" s="5">
        <v>5.5</v>
      </c>
      <c r="E8409" s="5">
        <v>5.1</v>
      </c>
      <c r="F8409" s="5" t="s">
        <v>2313</v>
      </c>
      <c r="G8409" s="2">
        <v>8470930</v>
      </c>
      <c r="H8409" s="2">
        <v>195292000</v>
      </c>
      <c r="I8409">
        <v>5.5</v>
      </c>
      <c r="J8409">
        <v>5.15</v>
      </c>
    </row>
    <row r="8410" spans="1:10">
      <c r="A8410" s="6"/>
      <c r="B8410" s="1" t="s">
        <v>172</v>
      </c>
      <c r="C8410" s="5" t="s">
        <v>6423</v>
      </c>
      <c r="D8410" s="5">
        <v>0.326338</v>
      </c>
      <c r="E8410" s="5">
        <v>0.29159</v>
      </c>
      <c r="F8410" s="5" t="s">
        <v>30897</v>
      </c>
      <c r="G8410" s="2">
        <v>2378270</v>
      </c>
      <c r="H8410" s="2">
        <v>176180000</v>
      </c>
      <c r="I8410">
        <v>0.307967</v>
      </c>
      <c r="J8410">
        <v>0.30619</v>
      </c>
    </row>
    <row r="8411" spans="1:10">
      <c r="A8411" s="6"/>
      <c r="B8411" s="1" t="s">
        <v>202</v>
      </c>
      <c r="C8411" s="5" t="s">
        <v>6424</v>
      </c>
      <c r="D8411" s="5">
        <v>0.040029</v>
      </c>
      <c r="E8411" s="5">
        <v>0.034643</v>
      </c>
      <c r="F8411" s="5" t="s">
        <v>30898</v>
      </c>
      <c r="G8411" s="2">
        <v>1558430</v>
      </c>
      <c r="H8411" s="2">
        <v>172327000</v>
      </c>
      <c r="I8411">
        <v>0.037421</v>
      </c>
      <c r="J8411">
        <v>0.038172</v>
      </c>
    </row>
    <row r="8412" spans="1:10">
      <c r="A8412" s="6"/>
      <c r="B8412" s="1" t="s">
        <v>177</v>
      </c>
      <c r="C8412" s="5" t="s">
        <v>2210</v>
      </c>
      <c r="D8412" s="5">
        <v>2.84</v>
      </c>
      <c r="E8412" s="5">
        <v>2.66</v>
      </c>
      <c r="F8412" s="5" t="s">
        <v>1573</v>
      </c>
      <c r="G8412" s="2">
        <v>7145670</v>
      </c>
      <c r="H8412" s="2">
        <v>168108000</v>
      </c>
      <c r="I8412">
        <v>2.8</v>
      </c>
      <c r="J8412">
        <v>2.73</v>
      </c>
    </row>
    <row r="8413" spans="1:10">
      <c r="A8413" s="6"/>
      <c r="B8413" s="1" t="s">
        <v>190</v>
      </c>
      <c r="C8413" s="5" t="s">
        <v>3575</v>
      </c>
      <c r="D8413" s="5">
        <v>0.005656</v>
      </c>
      <c r="E8413" s="5">
        <v>0.00504</v>
      </c>
      <c r="F8413" s="5" t="s">
        <v>30899</v>
      </c>
      <c r="G8413" s="2">
        <v>5217570</v>
      </c>
      <c r="H8413" s="2">
        <v>160649000</v>
      </c>
      <c r="I8413">
        <v>0.005582999999999999</v>
      </c>
      <c r="J8413">
        <v>0.005454</v>
      </c>
    </row>
    <row r="8414" spans="1:10">
      <c r="A8414" s="6"/>
      <c r="B8414" s="1" t="s">
        <v>166</v>
      </c>
      <c r="C8414" s="5" t="s">
        <v>6425</v>
      </c>
      <c r="D8414" s="5">
        <v>0.01889</v>
      </c>
      <c r="E8414" s="5">
        <v>0.016486</v>
      </c>
      <c r="F8414" s="5" t="s">
        <v>30900</v>
      </c>
      <c r="G8414" s="2">
        <v>19139200</v>
      </c>
      <c r="H8414" s="2">
        <v>157132000</v>
      </c>
      <c r="I8414">
        <v>0.018706</v>
      </c>
      <c r="J8414">
        <v>0.017994</v>
      </c>
    </row>
    <row r="8415" spans="1:10">
      <c r="A8415" s="6"/>
      <c r="B8415" s="1" t="s">
        <v>210</v>
      </c>
      <c r="C8415" s="5" t="s">
        <v>6426</v>
      </c>
      <c r="D8415" s="5">
        <v>38.37</v>
      </c>
      <c r="E8415" s="5">
        <v>33.11</v>
      </c>
      <c r="F8415" s="5" t="s">
        <v>30901</v>
      </c>
      <c r="G8415" s="2">
        <v>2099930</v>
      </c>
      <c r="H8415" s="2">
        <v>155345000</v>
      </c>
      <c r="I8415">
        <v>36.08</v>
      </c>
      <c r="J8415">
        <v>35.65</v>
      </c>
    </row>
    <row r="8416" spans="1:10">
      <c r="A8416" s="6"/>
      <c r="B8416" s="1" t="s">
        <v>176</v>
      </c>
      <c r="C8416" s="5" t="s">
        <v>6427</v>
      </c>
      <c r="D8416" s="5">
        <v>0.625762</v>
      </c>
      <c r="E8416" s="5">
        <v>0.5702659999999999</v>
      </c>
      <c r="F8416" s="5" t="s">
        <v>30902</v>
      </c>
      <c r="G8416" s="2">
        <v>24670700</v>
      </c>
      <c r="H8416" s="2">
        <v>155176000</v>
      </c>
      <c r="I8416">
        <v>0.6207050000000001</v>
      </c>
      <c r="J8416">
        <v>0.612062</v>
      </c>
    </row>
    <row r="8417" spans="1:10">
      <c r="A8417" s="6"/>
      <c r="B8417" s="1" t="s">
        <v>188</v>
      </c>
      <c r="C8417" s="5" t="s">
        <v>6428</v>
      </c>
      <c r="D8417" s="5">
        <v>0.000523</v>
      </c>
      <c r="E8417" s="5">
        <v>0.000429</v>
      </c>
      <c r="F8417" s="5" t="s">
        <v>30903</v>
      </c>
      <c r="G8417" s="2">
        <v>149726</v>
      </c>
      <c r="H8417" s="2">
        <v>153720000</v>
      </c>
      <c r="I8417">
        <v>0.0004730000000000001</v>
      </c>
      <c r="J8417">
        <v>0.000471</v>
      </c>
    </row>
    <row r="8418" spans="1:10">
      <c r="A8418" s="6"/>
      <c r="B8418" s="1" t="s">
        <v>193</v>
      </c>
      <c r="C8418" s="5" t="s">
        <v>665</v>
      </c>
      <c r="D8418" s="5">
        <v>1.14</v>
      </c>
      <c r="E8418" s="5">
        <v>1</v>
      </c>
      <c r="F8418" s="5" t="s">
        <v>757</v>
      </c>
      <c r="G8418" s="2">
        <v>5164800</v>
      </c>
      <c r="H8418" s="2">
        <v>151217000</v>
      </c>
      <c r="I8418">
        <v>1.13</v>
      </c>
      <c r="J8418">
        <v>1.12</v>
      </c>
    </row>
    <row r="8419" spans="1:10">
      <c r="A8419" s="6"/>
      <c r="B8419" s="1" t="s">
        <v>198</v>
      </c>
      <c r="C8419" s="5" t="s">
        <v>6429</v>
      </c>
      <c r="D8419" s="5">
        <v>0.6098060000000001</v>
      </c>
      <c r="E8419" s="5">
        <v>0.530246</v>
      </c>
      <c r="F8419" s="5" t="s">
        <v>30904</v>
      </c>
      <c r="G8419" s="2">
        <v>1203720</v>
      </c>
      <c r="H8419" s="2">
        <v>139960000</v>
      </c>
      <c r="I8419">
        <v>0.583168</v>
      </c>
      <c r="J8419">
        <v>0.577782</v>
      </c>
    </row>
    <row r="8420" spans="1:10">
      <c r="A8420" s="6"/>
      <c r="B8420" s="1" t="s">
        <v>211</v>
      </c>
      <c r="C8420" s="5" t="s">
        <v>6430</v>
      </c>
      <c r="D8420" s="5">
        <v>0.139413</v>
      </c>
      <c r="E8420" s="5">
        <v>0.125586</v>
      </c>
      <c r="F8420" s="5" t="s">
        <v>30905</v>
      </c>
      <c r="G8420" s="2">
        <v>2713740</v>
      </c>
      <c r="H8420" s="2">
        <v>137237000</v>
      </c>
      <c r="I8420">
        <v>0.137374</v>
      </c>
      <c r="J8420">
        <v>0.136578</v>
      </c>
    </row>
    <row r="8421" spans="1:10">
      <c r="A8421" s="6"/>
      <c r="B8421" s="1" t="s">
        <v>181</v>
      </c>
      <c r="C8421" s="5" t="s">
        <v>776</v>
      </c>
      <c r="D8421" s="5">
        <v>3.36</v>
      </c>
      <c r="E8421" s="5">
        <v>3.12</v>
      </c>
      <c r="F8421" s="5" t="s">
        <v>1433</v>
      </c>
      <c r="G8421" s="2">
        <v>4492260</v>
      </c>
      <c r="H8421" s="2">
        <v>134128000</v>
      </c>
      <c r="I8421">
        <v>3.34</v>
      </c>
      <c r="J8421">
        <v>3.29</v>
      </c>
    </row>
    <row r="8422" spans="1:10">
      <c r="A8422" s="6"/>
      <c r="B8422" s="1" t="s">
        <v>182</v>
      </c>
      <c r="C8422" s="5" t="s">
        <v>6431</v>
      </c>
      <c r="D8422" s="5">
        <v>0.299679</v>
      </c>
      <c r="E8422" s="5">
        <v>0.262582</v>
      </c>
      <c r="F8422" s="5" t="s">
        <v>30906</v>
      </c>
      <c r="G8422" s="2">
        <v>1065470</v>
      </c>
      <c r="H8422" s="2">
        <v>129958000</v>
      </c>
      <c r="I8422">
        <v>0.287166</v>
      </c>
      <c r="J8422">
        <v>0.289425</v>
      </c>
    </row>
    <row r="8423" spans="1:10">
      <c r="A8423" s="6"/>
      <c r="B8423" s="1" t="s">
        <v>207</v>
      </c>
      <c r="C8423" s="5" t="s">
        <v>6432</v>
      </c>
      <c r="D8423" s="5">
        <v>1.57</v>
      </c>
      <c r="E8423" s="5">
        <v>1.34</v>
      </c>
      <c r="F8423" s="5" t="s">
        <v>395</v>
      </c>
      <c r="G8423" s="2">
        <v>6952430</v>
      </c>
      <c r="H8423" s="2">
        <v>116635000</v>
      </c>
      <c r="I8423">
        <v>1.56</v>
      </c>
      <c r="J8423">
        <v>1.42</v>
      </c>
    </row>
    <row r="8424" spans="1:10">
      <c r="A8424" s="6"/>
      <c r="B8424" s="1" t="s">
        <v>208</v>
      </c>
      <c r="C8424" s="5" t="s">
        <v>6433</v>
      </c>
      <c r="D8424" s="5">
        <v>0.488342</v>
      </c>
      <c r="E8424" s="5">
        <v>0.400968</v>
      </c>
      <c r="F8424" s="5" t="s">
        <v>30907</v>
      </c>
      <c r="G8424" s="2">
        <v>6271750</v>
      </c>
      <c r="H8424" s="2">
        <v>101999000</v>
      </c>
      <c r="I8424">
        <v>0.451141</v>
      </c>
      <c r="J8424">
        <v>0.433285</v>
      </c>
    </row>
    <row r="8425" spans="1:10">
      <c r="A8425" s="6"/>
      <c r="B8425" s="1" t="s">
        <v>204</v>
      </c>
      <c r="C8425" s="5" t="s">
        <v>6434</v>
      </c>
      <c r="D8425" s="5">
        <v>0.149427</v>
      </c>
      <c r="E8425" s="5">
        <v>0.133816</v>
      </c>
      <c r="F8425" s="5" t="s">
        <v>30908</v>
      </c>
      <c r="G8425" s="2">
        <v>8986450</v>
      </c>
      <c r="H8425" s="2">
        <v>86468200</v>
      </c>
      <c r="I8425">
        <v>0.147034</v>
      </c>
      <c r="J8425">
        <v>0.147013</v>
      </c>
    </row>
    <row r="8426" spans="1:10">
      <c r="A8426" s="6"/>
      <c r="B8426" s="1" t="s">
        <v>186</v>
      </c>
      <c r="C8426" s="5" t="s">
        <v>6189</v>
      </c>
      <c r="D8426" s="5">
        <v>10.65</v>
      </c>
      <c r="E8426" s="5">
        <v>9.130000000000001</v>
      </c>
      <c r="F8426" s="5" t="s">
        <v>5112</v>
      </c>
      <c r="G8426" s="2">
        <v>592448</v>
      </c>
      <c r="H8426" s="2">
        <v>81233900</v>
      </c>
      <c r="I8426">
        <v>10.51</v>
      </c>
      <c r="J8426">
        <v>10.65</v>
      </c>
    </row>
    <row r="8427" spans="1:10">
      <c r="A8427" s="6"/>
      <c r="B8427" s="1" t="s">
        <v>206</v>
      </c>
      <c r="C8427" s="5" t="s">
        <v>1677</v>
      </c>
      <c r="D8427" s="5">
        <v>2.7</v>
      </c>
      <c r="E8427" s="5">
        <v>2.24</v>
      </c>
      <c r="F8427" s="5" t="s">
        <v>1968</v>
      </c>
      <c r="G8427" s="2">
        <v>8468510</v>
      </c>
      <c r="H8427" s="2">
        <v>59949200</v>
      </c>
      <c r="I8427">
        <v>2.54</v>
      </c>
      <c r="J8427">
        <v>2.56</v>
      </c>
    </row>
    <row r="8428" spans="1:10">
      <c r="A8428" s="6"/>
      <c r="B8428" s="1" t="s">
        <v>200</v>
      </c>
      <c r="C8428" s="5" t="s">
        <v>699</v>
      </c>
      <c r="D8428" s="5">
        <v>2.06</v>
      </c>
      <c r="E8428" s="5">
        <v>1.89</v>
      </c>
      <c r="F8428" s="5" t="s">
        <v>1012</v>
      </c>
      <c r="G8428" s="2">
        <v>243924</v>
      </c>
      <c r="H8428" s="2">
        <v>55545200</v>
      </c>
      <c r="I8428">
        <v>2.01</v>
      </c>
      <c r="J8428">
        <v>2.03</v>
      </c>
    </row>
    <row r="8429" spans="1:10">
      <c r="A8429" s="6"/>
      <c r="B8429" s="1" t="s">
        <v>203</v>
      </c>
      <c r="C8429" s="5" t="s">
        <v>6435</v>
      </c>
      <c r="D8429" s="5">
        <v>0.504368</v>
      </c>
      <c r="E8429" s="5">
        <v>0.459158</v>
      </c>
      <c r="F8429" s="5" t="s">
        <v>30909</v>
      </c>
      <c r="G8429" s="2">
        <v>3305370</v>
      </c>
      <c r="H8429" s="2">
        <v>51887400</v>
      </c>
      <c r="I8429">
        <v>0.492392</v>
      </c>
      <c r="J8429">
        <v>0.496272</v>
      </c>
    </row>
    <row r="8430" spans="1:10">
      <c r="A8430" s="6"/>
      <c r="B8430" s="1" t="s">
        <v>185</v>
      </c>
      <c r="C8430" s="5" t="s">
        <v>6436</v>
      </c>
      <c r="D8430" s="5">
        <v>0.08497499999999999</v>
      </c>
      <c r="E8430" s="5">
        <v>0.076818</v>
      </c>
      <c r="F8430" s="5" t="s">
        <v>30910</v>
      </c>
      <c r="G8430" s="2">
        <v>4408090</v>
      </c>
      <c r="H8430" s="2">
        <v>37518000</v>
      </c>
      <c r="I8430">
        <v>0.084273</v>
      </c>
      <c r="J8430">
        <v>0.08134</v>
      </c>
    </row>
    <row r="8431" spans="1:10">
      <c r="A8431" s="6"/>
      <c r="B8431" s="1" t="s">
        <v>213</v>
      </c>
      <c r="C8431" s="5" t="s">
        <v>6437</v>
      </c>
      <c r="D8431" s="5">
        <v>0.03499</v>
      </c>
      <c r="E8431" s="5">
        <v>0.032102</v>
      </c>
      <c r="F8431" s="5" t="s">
        <v>30911</v>
      </c>
      <c r="G8431" s="2">
        <v>2908890</v>
      </c>
      <c r="H8431" s="2">
        <v>14571500</v>
      </c>
      <c r="I8431">
        <v>0.034824</v>
      </c>
      <c r="J8431">
        <v>0.034146</v>
      </c>
    </row>
    <row r="8432" spans="1:10">
      <c r="A8432" s="6"/>
      <c r="B8432" s="1" t="s">
        <v>133</v>
      </c>
      <c r="C8432" s="5" t="s">
        <v>1428</v>
      </c>
      <c r="D8432" s="5">
        <v>1.71</v>
      </c>
      <c r="E8432" s="5">
        <v>1.27</v>
      </c>
      <c r="F8432" s="5" t="s">
        <v>2355</v>
      </c>
      <c r="G8432" s="2">
        <v>178626000</v>
      </c>
      <c r="I8432">
        <v>1.47</v>
      </c>
      <c r="J8432">
        <v>1.69</v>
      </c>
    </row>
    <row r="8433" spans="1:10">
      <c r="A8433" s="6"/>
      <c r="B8433" s="1" t="s">
        <v>156</v>
      </c>
      <c r="C8433" s="5" t="s">
        <v>3978</v>
      </c>
      <c r="D8433" s="5">
        <v>3.32</v>
      </c>
      <c r="E8433" s="5">
        <v>2.91</v>
      </c>
      <c r="F8433" s="5" t="s">
        <v>1159</v>
      </c>
      <c r="G8433" s="2">
        <v>15876800</v>
      </c>
      <c r="I8433">
        <v>3.28</v>
      </c>
      <c r="J8433">
        <v>2.98</v>
      </c>
    </row>
    <row r="8434" spans="1:10">
      <c r="A8434" s="6"/>
      <c r="B8434" s="1" t="s">
        <v>161</v>
      </c>
      <c r="C8434" s="5" t="s">
        <v>6438</v>
      </c>
      <c r="D8434" s="5">
        <v>44.3</v>
      </c>
      <c r="E8434" s="5">
        <v>36.17</v>
      </c>
      <c r="F8434" s="5" t="s">
        <v>3671</v>
      </c>
      <c r="G8434" s="2">
        <v>596990</v>
      </c>
      <c r="I8434">
        <v>41.69</v>
      </c>
      <c r="J8434">
        <v>40.01</v>
      </c>
    </row>
    <row r="8435" spans="1:10">
      <c r="A8435" s="6"/>
      <c r="B8435" s="1" t="s">
        <v>163</v>
      </c>
      <c r="C8435" s="5" t="s">
        <v>6439</v>
      </c>
      <c r="D8435" s="5">
        <v>426.67</v>
      </c>
      <c r="E8435" s="5">
        <v>371.23</v>
      </c>
      <c r="F8435" s="5" t="s">
        <v>9697</v>
      </c>
      <c r="G8435" s="2">
        <v>51259</v>
      </c>
      <c r="I8435">
        <v>418.91</v>
      </c>
      <c r="J8435">
        <v>415.93</v>
      </c>
    </row>
    <row r="8436" spans="1:10">
      <c r="A8436" s="6"/>
      <c r="B8436" s="1" t="s">
        <v>168</v>
      </c>
      <c r="C8436" s="5" t="s">
        <v>6440</v>
      </c>
      <c r="D8436" s="5">
        <v>0.368349</v>
      </c>
      <c r="E8436" s="5">
        <v>0.326555</v>
      </c>
      <c r="F8436" s="5" t="s">
        <v>30912</v>
      </c>
      <c r="G8436" s="2">
        <v>4071260</v>
      </c>
      <c r="I8436">
        <v>0.341778</v>
      </c>
      <c r="J8436">
        <v>0.365663</v>
      </c>
    </row>
    <row r="8437" spans="1:10">
      <c r="A8437" s="6"/>
      <c r="B8437" s="1" t="s">
        <v>173</v>
      </c>
      <c r="C8437" s="5" t="s">
        <v>1307</v>
      </c>
      <c r="D8437" s="5">
        <v>1.53</v>
      </c>
      <c r="E8437" s="5">
        <v>1.37</v>
      </c>
      <c r="F8437" s="5" t="s">
        <v>1385</v>
      </c>
      <c r="G8437" s="2">
        <v>78494900</v>
      </c>
      <c r="I8437">
        <v>1.48</v>
      </c>
      <c r="J8437">
        <v>1.49</v>
      </c>
    </row>
    <row r="8438" spans="1:10">
      <c r="A8438" s="6"/>
      <c r="B8438" s="1" t="s">
        <v>180</v>
      </c>
      <c r="C8438" s="5" t="s">
        <v>6441</v>
      </c>
      <c r="D8438" s="5">
        <v>46.22</v>
      </c>
      <c r="E8438" s="5">
        <v>39.14</v>
      </c>
      <c r="F8438" s="5" t="s">
        <v>29038</v>
      </c>
      <c r="G8438" s="2">
        <v>24724300</v>
      </c>
      <c r="I8438">
        <v>42.47</v>
      </c>
      <c r="J8438">
        <v>43.59</v>
      </c>
    </row>
    <row r="8439" spans="1:10">
      <c r="A8439" s="6"/>
      <c r="B8439" s="1" t="s">
        <v>183</v>
      </c>
      <c r="C8439" s="5" t="s">
        <v>6442</v>
      </c>
      <c r="D8439" s="5">
        <v>10.98</v>
      </c>
      <c r="E8439" s="5">
        <v>9.220000000000001</v>
      </c>
      <c r="F8439" s="5" t="s">
        <v>4190</v>
      </c>
      <c r="G8439" s="2">
        <v>343919</v>
      </c>
      <c r="I8439">
        <v>9.32</v>
      </c>
      <c r="J8439">
        <v>10.82</v>
      </c>
    </row>
    <row r="8440" spans="1:10">
      <c r="A8440" s="6"/>
      <c r="B8440" s="1" t="s">
        <v>196</v>
      </c>
      <c r="C8440" s="5" t="s">
        <v>6443</v>
      </c>
      <c r="D8440" s="5">
        <v>0.095789</v>
      </c>
      <c r="E8440" s="5">
        <v>0.07489999999999999</v>
      </c>
      <c r="F8440" s="5" t="s">
        <v>30913</v>
      </c>
      <c r="G8440" s="2">
        <v>2279000</v>
      </c>
      <c r="I8440">
        <v>0.076377</v>
      </c>
      <c r="J8440">
        <v>0.08640700000000001</v>
      </c>
    </row>
    <row r="8441" spans="1:10">
      <c r="A8441" s="6"/>
      <c r="B8441" s="1" t="s">
        <v>201</v>
      </c>
      <c r="C8441" s="5" t="s">
        <v>6444</v>
      </c>
      <c r="D8441" s="5">
        <v>0.462129</v>
      </c>
      <c r="E8441" s="5">
        <v>0.367587</v>
      </c>
      <c r="F8441" s="5" t="s">
        <v>30914</v>
      </c>
      <c r="G8441" s="2">
        <v>109248</v>
      </c>
      <c r="I8441">
        <v>0.404855</v>
      </c>
      <c r="J8441">
        <v>0.409791</v>
      </c>
    </row>
    <row r="8442" spans="1:10">
      <c r="A8442" s="6">
        <v>43173</v>
      </c>
      <c r="B8442" s="1" t="s">
        <v>115</v>
      </c>
      <c r="C8442" s="5" t="s">
        <v>6445</v>
      </c>
      <c r="D8442" s="5">
        <v>9355.85</v>
      </c>
      <c r="E8442" s="5">
        <v>8068.59</v>
      </c>
      <c r="F8442" s="5" t="s">
        <v>30915</v>
      </c>
      <c r="G8442" s="2">
        <v>6438230000</v>
      </c>
      <c r="H8442" s="2">
        <v>155891000000</v>
      </c>
      <c r="I8442">
        <v>9214.65</v>
      </c>
      <c r="J8442">
        <v>8269.809999999999</v>
      </c>
    </row>
    <row r="8443" spans="1:10">
      <c r="A8443" s="6"/>
      <c r="B8443" s="1" t="s">
        <v>116</v>
      </c>
      <c r="C8443" s="5" t="s">
        <v>6446</v>
      </c>
      <c r="D8443" s="5">
        <v>702.78</v>
      </c>
      <c r="E8443" s="5">
        <v>594.1</v>
      </c>
      <c r="F8443" s="5" t="s">
        <v>30916</v>
      </c>
      <c r="G8443" s="2">
        <v>1810560000</v>
      </c>
      <c r="H8443" s="2">
        <v>67857600000</v>
      </c>
      <c r="I8443">
        <v>691.22</v>
      </c>
      <c r="J8443">
        <v>614.29</v>
      </c>
    </row>
    <row r="8444" spans="1:10">
      <c r="A8444" s="6"/>
      <c r="B8444" s="1" t="s">
        <v>117</v>
      </c>
      <c r="C8444" s="5" t="s">
        <v>6447</v>
      </c>
      <c r="D8444" s="5">
        <v>0.79908</v>
      </c>
      <c r="E8444" s="5">
        <v>0.67601</v>
      </c>
      <c r="F8444" s="5" t="s">
        <v>30917</v>
      </c>
      <c r="G8444" s="2">
        <v>479149000</v>
      </c>
      <c r="H8444" s="2">
        <v>30865600000</v>
      </c>
      <c r="I8444">
        <v>0.789569</v>
      </c>
      <c r="J8444">
        <v>0.701902</v>
      </c>
    </row>
    <row r="8445" spans="1:10">
      <c r="A8445" s="6"/>
      <c r="B8445" s="1" t="s">
        <v>118</v>
      </c>
      <c r="C8445" s="5" t="s">
        <v>6448</v>
      </c>
      <c r="D8445" s="5">
        <v>1073.12</v>
      </c>
      <c r="E8445" s="5">
        <v>924.41</v>
      </c>
      <c r="F8445" s="5" t="s">
        <v>30918</v>
      </c>
      <c r="G8445" s="2">
        <v>406616000</v>
      </c>
      <c r="H8445" s="2">
        <v>18233000000</v>
      </c>
      <c r="I8445">
        <v>1071.5</v>
      </c>
      <c r="J8445">
        <v>949.47</v>
      </c>
    </row>
    <row r="8446" spans="1:10">
      <c r="A8446" s="6"/>
      <c r="B8446" s="1" t="s">
        <v>120</v>
      </c>
      <c r="C8446" s="5" t="s">
        <v>6449</v>
      </c>
      <c r="D8446" s="5">
        <v>177.55</v>
      </c>
      <c r="E8446" s="5">
        <v>158.63</v>
      </c>
      <c r="F8446" s="5" t="s">
        <v>30919</v>
      </c>
      <c r="G8446" s="2">
        <v>480653000</v>
      </c>
      <c r="H8446" s="2">
        <v>9785030000</v>
      </c>
      <c r="I8446">
        <v>175.94</v>
      </c>
      <c r="J8446">
        <v>161.1</v>
      </c>
    </row>
    <row r="8447" spans="1:10">
      <c r="A8447" s="6"/>
      <c r="B8447" s="1" t="s">
        <v>122</v>
      </c>
      <c r="C8447" s="5" t="s">
        <v>6450</v>
      </c>
      <c r="D8447" s="5">
        <v>0.233147</v>
      </c>
      <c r="E8447" s="5">
        <v>0.196005</v>
      </c>
      <c r="F8447" s="5" t="s">
        <v>30920</v>
      </c>
      <c r="G8447" s="2">
        <v>144156000</v>
      </c>
      <c r="H8447" s="2">
        <v>5792890000</v>
      </c>
      <c r="I8447">
        <v>0.22343</v>
      </c>
      <c r="J8447">
        <v>0.199562</v>
      </c>
    </row>
    <row r="8448" spans="1:10">
      <c r="A8448" s="6"/>
      <c r="B8448" s="1" t="s">
        <v>125</v>
      </c>
      <c r="C8448" s="5" t="s">
        <v>6451</v>
      </c>
      <c r="D8448" s="5">
        <v>85.03</v>
      </c>
      <c r="E8448" s="5">
        <v>69.09999999999999</v>
      </c>
      <c r="F8448" s="5" t="s">
        <v>30921</v>
      </c>
      <c r="G8448" s="2">
        <v>146277000</v>
      </c>
      <c r="H8448" s="2">
        <v>5422360000</v>
      </c>
      <c r="I8448">
        <v>83.42</v>
      </c>
      <c r="J8448">
        <v>71.67</v>
      </c>
    </row>
    <row r="8449" spans="1:10">
      <c r="A8449" s="6"/>
      <c r="B8449" s="1" t="s">
        <v>121</v>
      </c>
      <c r="C8449" s="5" t="s">
        <v>6452</v>
      </c>
      <c r="D8449" s="5">
        <v>0.297763</v>
      </c>
      <c r="E8449" s="5">
        <v>0.240711</v>
      </c>
      <c r="F8449" s="5" t="s">
        <v>30922</v>
      </c>
      <c r="G8449" s="2">
        <v>49138300</v>
      </c>
      <c r="H8449" s="2">
        <v>5398850000</v>
      </c>
      <c r="I8449">
        <v>0.29185</v>
      </c>
      <c r="J8449">
        <v>0.248689</v>
      </c>
    </row>
    <row r="8450" spans="1:10">
      <c r="A8450" s="6"/>
      <c r="B8450" s="1" t="s">
        <v>119</v>
      </c>
      <c r="C8450" s="5" t="s">
        <v>5767</v>
      </c>
      <c r="D8450" s="5">
        <v>5.97</v>
      </c>
      <c r="E8450" s="5">
        <v>5.25</v>
      </c>
      <c r="F8450" s="5" t="s">
        <v>667</v>
      </c>
      <c r="G8450" s="2">
        <v>210733000</v>
      </c>
      <c r="H8450" s="2">
        <v>4266070000</v>
      </c>
      <c r="I8450">
        <v>5.87</v>
      </c>
      <c r="J8450">
        <v>5.34</v>
      </c>
    </row>
    <row r="8451" spans="1:10">
      <c r="A8451" s="6"/>
      <c r="B8451" s="1" t="s">
        <v>129</v>
      </c>
      <c r="C8451" s="5" t="s">
        <v>6453</v>
      </c>
      <c r="D8451" s="5">
        <v>0.5243369999999999</v>
      </c>
      <c r="E8451" s="5">
        <v>0.391035</v>
      </c>
      <c r="F8451" s="5" t="s">
        <v>30923</v>
      </c>
      <c r="G8451" s="2">
        <v>164630000</v>
      </c>
      <c r="H8451" s="2">
        <v>4254230000</v>
      </c>
      <c r="I8451">
        <v>0.472692</v>
      </c>
      <c r="J8451">
        <v>0.399253</v>
      </c>
    </row>
    <row r="8452" spans="1:10">
      <c r="A8452" s="6"/>
      <c r="B8452" s="1" t="s">
        <v>126</v>
      </c>
      <c r="C8452" s="5" t="s">
        <v>6454</v>
      </c>
      <c r="D8452" s="5">
        <v>251.83</v>
      </c>
      <c r="E8452" s="5">
        <v>208.29</v>
      </c>
      <c r="F8452" s="5" t="s">
        <v>30924</v>
      </c>
      <c r="G8452" s="2">
        <v>75383300</v>
      </c>
      <c r="H8452" s="2">
        <v>3928670000</v>
      </c>
      <c r="I8452">
        <v>248.31</v>
      </c>
      <c r="J8452">
        <v>215.56</v>
      </c>
    </row>
    <row r="8453" spans="1:10">
      <c r="A8453" s="6"/>
      <c r="B8453" s="1" t="s">
        <v>128</v>
      </c>
      <c r="C8453" s="5" t="s">
        <v>6455</v>
      </c>
      <c r="D8453" s="5">
        <v>493.49</v>
      </c>
      <c r="E8453" s="5">
        <v>419.03</v>
      </c>
      <c r="F8453" s="5" t="s">
        <v>30925</v>
      </c>
      <c r="G8453" s="2">
        <v>96938400</v>
      </c>
      <c r="H8453" s="2">
        <v>3871810000</v>
      </c>
      <c r="I8453">
        <v>487.36</v>
      </c>
      <c r="J8453">
        <v>426.25</v>
      </c>
    </row>
    <row r="8454" spans="1:10">
      <c r="A8454" s="6"/>
      <c r="B8454" s="1" t="s">
        <v>123</v>
      </c>
      <c r="C8454" s="5" t="s">
        <v>1364</v>
      </c>
      <c r="D8454" s="5">
        <v>1.37</v>
      </c>
      <c r="E8454" s="5">
        <v>1.11</v>
      </c>
      <c r="F8454" s="5" t="s">
        <v>757</v>
      </c>
      <c r="G8454" s="2">
        <v>45727000</v>
      </c>
      <c r="H8454" s="2">
        <v>3640500000</v>
      </c>
      <c r="I8454">
        <v>1.31</v>
      </c>
      <c r="J8454">
        <v>1.12</v>
      </c>
    </row>
    <row r="8455" spans="1:10">
      <c r="A8455" s="6"/>
      <c r="B8455" s="1" t="s">
        <v>124</v>
      </c>
      <c r="C8455" s="5" t="s">
        <v>6456</v>
      </c>
      <c r="D8455" s="5">
        <v>0.036323</v>
      </c>
      <c r="E8455" s="5">
        <v>0.030237</v>
      </c>
      <c r="F8455" s="5" t="s">
        <v>30926</v>
      </c>
      <c r="G8455" s="2">
        <v>197406000</v>
      </c>
      <c r="H8455" s="2">
        <v>2347250000</v>
      </c>
      <c r="I8455">
        <v>0.035701</v>
      </c>
      <c r="J8455">
        <v>0.031057</v>
      </c>
    </row>
    <row r="8456" spans="1:10">
      <c r="A8456" s="6"/>
      <c r="B8456" s="1" t="s">
        <v>127</v>
      </c>
      <c r="C8456" s="5" t="s">
        <v>6457</v>
      </c>
      <c r="D8456" s="5">
        <v>1.02</v>
      </c>
      <c r="E8456" s="5">
        <v>0.9913370000000001</v>
      </c>
      <c r="F8456" s="5" t="s">
        <v>809</v>
      </c>
      <c r="G8456" s="2">
        <v>2151670000</v>
      </c>
      <c r="H8456" s="2">
        <v>2209560000</v>
      </c>
      <c r="I8456">
        <v>0.9965809999999999</v>
      </c>
      <c r="J8456">
        <v>1</v>
      </c>
    </row>
    <row r="8457" spans="1:10">
      <c r="A8457" s="6"/>
      <c r="B8457" s="1" t="s">
        <v>130</v>
      </c>
      <c r="C8457" s="5" t="s">
        <v>745</v>
      </c>
      <c r="D8457" s="5">
        <v>4.59</v>
      </c>
      <c r="E8457" s="5">
        <v>3.79</v>
      </c>
      <c r="F8457" s="5" t="s">
        <v>855</v>
      </c>
      <c r="G8457" s="2">
        <v>96115800</v>
      </c>
      <c r="H8457" s="2">
        <v>2102300000</v>
      </c>
      <c r="I8457">
        <v>4.31</v>
      </c>
      <c r="J8457">
        <v>3.85</v>
      </c>
    </row>
    <row r="8458" spans="1:10">
      <c r="A8458" s="6"/>
      <c r="B8458" s="1" t="s">
        <v>132</v>
      </c>
      <c r="C8458" s="5" t="s">
        <v>6458</v>
      </c>
      <c r="D8458" s="5">
        <v>20.22</v>
      </c>
      <c r="E8458" s="5">
        <v>16.25</v>
      </c>
      <c r="F8458" s="5" t="s">
        <v>9049</v>
      </c>
      <c r="G8458" s="2">
        <v>201571000</v>
      </c>
      <c r="H8458" s="2">
        <v>2004500000</v>
      </c>
      <c r="I8458">
        <v>19.95</v>
      </c>
      <c r="J8458">
        <v>17.15</v>
      </c>
    </row>
    <row r="8459" spans="1:10">
      <c r="A8459" s="6"/>
      <c r="B8459" s="1" t="s">
        <v>150</v>
      </c>
      <c r="C8459" s="5" t="s">
        <v>4393</v>
      </c>
      <c r="D8459" s="5">
        <v>11.07</v>
      </c>
      <c r="E8459" s="5">
        <v>8.83</v>
      </c>
      <c r="F8459" s="5" t="s">
        <v>2299</v>
      </c>
      <c r="G8459" s="2">
        <v>36232400</v>
      </c>
      <c r="H8459" s="2">
        <v>1447440000</v>
      </c>
      <c r="I8459">
        <v>10.86</v>
      </c>
      <c r="J8459">
        <v>9.1</v>
      </c>
    </row>
    <row r="8460" spans="1:10">
      <c r="A8460" s="6"/>
      <c r="B8460" s="1" t="s">
        <v>140</v>
      </c>
      <c r="C8460" s="5" t="s">
        <v>6459</v>
      </c>
      <c r="D8460" s="5">
        <v>14.26</v>
      </c>
      <c r="E8460" s="5">
        <v>11.35</v>
      </c>
      <c r="F8460" s="5" t="s">
        <v>655</v>
      </c>
      <c r="G8460" s="2">
        <v>22923900</v>
      </c>
      <c r="H8460" s="2">
        <v>1440370000</v>
      </c>
      <c r="I8460">
        <v>14.01</v>
      </c>
      <c r="J8460">
        <v>11.73</v>
      </c>
    </row>
    <row r="8461" spans="1:10">
      <c r="A8461" s="6"/>
      <c r="B8461" s="1" t="s">
        <v>135</v>
      </c>
      <c r="C8461" s="5" t="s">
        <v>6011</v>
      </c>
      <c r="D8461" s="5">
        <v>13.75</v>
      </c>
      <c r="E8461" s="5">
        <v>11.34</v>
      </c>
      <c r="F8461" s="5" t="s">
        <v>7897</v>
      </c>
      <c r="G8461" s="2">
        <v>28942400</v>
      </c>
      <c r="H8461" s="2">
        <v>1388970000</v>
      </c>
      <c r="I8461">
        <v>13.61</v>
      </c>
      <c r="J8461">
        <v>11.69</v>
      </c>
    </row>
    <row r="8462" spans="1:10">
      <c r="A8462" s="6"/>
      <c r="B8462" s="1" t="s">
        <v>134</v>
      </c>
      <c r="C8462" s="5" t="s">
        <v>1783</v>
      </c>
      <c r="D8462" s="5">
        <v>18.73</v>
      </c>
      <c r="E8462" s="5">
        <v>15.87</v>
      </c>
      <c r="F8462" s="5" t="s">
        <v>22170</v>
      </c>
      <c r="G8462" s="2">
        <v>96771400</v>
      </c>
      <c r="H8462" s="2">
        <v>1344980000</v>
      </c>
      <c r="I8462">
        <v>18.19</v>
      </c>
      <c r="J8462">
        <v>16.19</v>
      </c>
    </row>
    <row r="8463" spans="1:10">
      <c r="A8463" s="6"/>
      <c r="B8463" s="1" t="s">
        <v>143</v>
      </c>
      <c r="C8463" s="5" t="s">
        <v>3963</v>
      </c>
      <c r="D8463" s="5">
        <v>80.25</v>
      </c>
      <c r="E8463" s="5">
        <v>66.88</v>
      </c>
      <c r="F8463" s="5" t="s">
        <v>30927</v>
      </c>
      <c r="G8463" s="2">
        <v>23511600</v>
      </c>
      <c r="H8463" s="2">
        <v>1335080000</v>
      </c>
      <c r="I8463">
        <v>79.09999999999999</v>
      </c>
      <c r="J8463">
        <v>68.64</v>
      </c>
    </row>
    <row r="8464" spans="1:10">
      <c r="A8464" s="6"/>
      <c r="B8464" s="1" t="s">
        <v>137</v>
      </c>
      <c r="C8464" s="5" t="s">
        <v>555</v>
      </c>
      <c r="D8464" s="5">
        <v>3.14</v>
      </c>
      <c r="E8464" s="5">
        <v>2.28</v>
      </c>
      <c r="F8464" s="5" t="s">
        <v>914</v>
      </c>
      <c r="G8464" s="2">
        <v>55190300</v>
      </c>
      <c r="H8464" s="2">
        <v>1120270000</v>
      </c>
      <c r="I8464">
        <v>2.9</v>
      </c>
      <c r="J8464">
        <v>2.38</v>
      </c>
    </row>
    <row r="8465" spans="1:10">
      <c r="A8465" s="6"/>
      <c r="B8465" s="1" t="s">
        <v>131</v>
      </c>
      <c r="C8465" s="5" t="s">
        <v>2821</v>
      </c>
      <c r="D8465" s="5">
        <v>10.67</v>
      </c>
      <c r="E8465" s="5">
        <v>8.550000000000001</v>
      </c>
      <c r="F8465" s="5" t="s">
        <v>1930</v>
      </c>
      <c r="G8465" s="2">
        <v>124112000</v>
      </c>
      <c r="H8465" s="2">
        <v>1003010000</v>
      </c>
      <c r="I8465">
        <v>10.13</v>
      </c>
      <c r="J8465">
        <v>8.960000000000001</v>
      </c>
    </row>
    <row r="8466" spans="1:10">
      <c r="A8466" s="6"/>
      <c r="B8466" s="1" t="s">
        <v>138</v>
      </c>
      <c r="C8466" s="5" t="s">
        <v>6460</v>
      </c>
      <c r="D8466" s="5">
        <v>289.24</v>
      </c>
      <c r="E8466" s="5">
        <v>246.13</v>
      </c>
      <c r="F8466" s="5" t="s">
        <v>30928</v>
      </c>
      <c r="G8466" s="2">
        <v>52691100</v>
      </c>
      <c r="H8466" s="2">
        <v>793127000</v>
      </c>
      <c r="I8466">
        <v>284.55</v>
      </c>
      <c r="J8466">
        <v>250.69</v>
      </c>
    </row>
    <row r="8467" spans="1:10">
      <c r="A8467" s="6"/>
      <c r="B8467" s="1" t="s">
        <v>160</v>
      </c>
      <c r="C8467" s="5" t="s">
        <v>6461</v>
      </c>
      <c r="D8467" s="5">
        <v>19.45</v>
      </c>
      <c r="E8467" s="5">
        <v>15.15</v>
      </c>
      <c r="F8467" s="5" t="s">
        <v>6401</v>
      </c>
      <c r="G8467" s="2">
        <v>2529050</v>
      </c>
      <c r="H8467" s="2">
        <v>703564000</v>
      </c>
      <c r="I8467">
        <v>19.01</v>
      </c>
      <c r="J8467">
        <v>15.96</v>
      </c>
    </row>
    <row r="8468" spans="1:10">
      <c r="A8468" s="6"/>
      <c r="B8468" s="1" t="s">
        <v>165</v>
      </c>
      <c r="C8468" s="5" t="s">
        <v>6462</v>
      </c>
      <c r="D8468" s="5">
        <v>344.59</v>
      </c>
      <c r="E8468" s="5">
        <v>278.63</v>
      </c>
      <c r="F8468" s="5" t="s">
        <v>30929</v>
      </c>
      <c r="G8468" s="2">
        <v>26308200</v>
      </c>
      <c r="H8468" s="2">
        <v>654232000</v>
      </c>
      <c r="I8468">
        <v>327.12</v>
      </c>
      <c r="J8468">
        <v>330.15</v>
      </c>
    </row>
    <row r="8469" spans="1:10">
      <c r="A8469" s="6"/>
      <c r="B8469" s="1" t="s">
        <v>147</v>
      </c>
      <c r="C8469" s="5" t="s">
        <v>669</v>
      </c>
      <c r="D8469" s="5">
        <v>2.71</v>
      </c>
      <c r="E8469" s="5">
        <v>2.17</v>
      </c>
      <c r="F8469" s="5" t="s">
        <v>4570</v>
      </c>
      <c r="G8469" s="2">
        <v>14376300</v>
      </c>
      <c r="H8469" s="2">
        <v>635358000</v>
      </c>
      <c r="I8469">
        <v>2.51</v>
      </c>
      <c r="J8469">
        <v>2.23</v>
      </c>
    </row>
    <row r="8470" spans="1:10">
      <c r="A8470" s="6"/>
      <c r="B8470" s="1" t="s">
        <v>136</v>
      </c>
      <c r="C8470" s="5" t="s">
        <v>6463</v>
      </c>
      <c r="D8470" s="5">
        <v>0.003173</v>
      </c>
      <c r="E8470" s="5">
        <v>0.002603</v>
      </c>
      <c r="F8470" s="5" t="s">
        <v>18592</v>
      </c>
      <c r="G8470" s="2">
        <v>3848380</v>
      </c>
      <c r="H8470" s="2">
        <v>562392000</v>
      </c>
      <c r="I8470">
        <v>0.00306</v>
      </c>
      <c r="J8470">
        <v>0.002674</v>
      </c>
    </row>
    <row r="8471" spans="1:10">
      <c r="A8471" s="6"/>
      <c r="B8471" s="1" t="s">
        <v>151</v>
      </c>
      <c r="C8471" s="5" t="s">
        <v>2302</v>
      </c>
      <c r="D8471" s="5">
        <v>5.72</v>
      </c>
      <c r="E8471" s="5">
        <v>4.82</v>
      </c>
      <c r="F8471" s="5" t="s">
        <v>2637</v>
      </c>
      <c r="G8471" s="2">
        <v>22462700</v>
      </c>
      <c r="H8471" s="2">
        <v>555434000</v>
      </c>
      <c r="I8471">
        <v>5.55</v>
      </c>
      <c r="J8471">
        <v>4.98</v>
      </c>
    </row>
    <row r="8472" spans="1:10">
      <c r="A8472" s="6"/>
      <c r="B8472" s="1" t="s">
        <v>159</v>
      </c>
      <c r="C8472" s="5" t="s">
        <v>2971</v>
      </c>
      <c r="D8472" s="5">
        <v>5.56</v>
      </c>
      <c r="E8472" s="5">
        <v>4.64</v>
      </c>
      <c r="F8472" s="5" t="s">
        <v>2303</v>
      </c>
      <c r="G8472" s="2">
        <v>5728080</v>
      </c>
      <c r="H8472" s="2">
        <v>535934000</v>
      </c>
      <c r="I8472">
        <v>5.43</v>
      </c>
      <c r="J8472">
        <v>4.82</v>
      </c>
    </row>
    <row r="8473" spans="1:10">
      <c r="A8473" s="6"/>
      <c r="B8473" s="1" t="s">
        <v>148</v>
      </c>
      <c r="C8473" s="5" t="s">
        <v>6464</v>
      </c>
      <c r="D8473" s="5">
        <v>0.037727</v>
      </c>
      <c r="E8473" s="5">
        <v>0.030236</v>
      </c>
      <c r="F8473" s="5" t="s">
        <v>30930</v>
      </c>
      <c r="G8473" s="2">
        <v>8475110</v>
      </c>
      <c r="H8473" s="2">
        <v>531762000</v>
      </c>
      <c r="I8473">
        <v>0.03616</v>
      </c>
      <c r="J8473">
        <v>0.031378</v>
      </c>
    </row>
    <row r="8474" spans="1:10">
      <c r="A8474" s="6"/>
      <c r="B8474" s="1" t="s">
        <v>152</v>
      </c>
      <c r="C8474" s="5" t="s">
        <v>6465</v>
      </c>
      <c r="D8474" s="5">
        <v>825.74</v>
      </c>
      <c r="E8474" s="5">
        <v>731.71</v>
      </c>
      <c r="F8474" s="5" t="s">
        <v>30931</v>
      </c>
      <c r="G8474" s="2">
        <v>655764</v>
      </c>
      <c r="H8474" s="2">
        <v>496680000</v>
      </c>
      <c r="I8474">
        <v>803.39</v>
      </c>
      <c r="J8474">
        <v>750.1799999999999</v>
      </c>
    </row>
    <row r="8475" spans="1:10">
      <c r="A8475" s="6"/>
      <c r="B8475" s="1" t="s">
        <v>153</v>
      </c>
      <c r="C8475" s="5" t="s">
        <v>704</v>
      </c>
      <c r="D8475" s="5">
        <v>1.4</v>
      </c>
      <c r="E8475" s="5">
        <v>1.15</v>
      </c>
      <c r="F8475" s="5" t="s">
        <v>3927</v>
      </c>
      <c r="G8475" s="2">
        <v>666784</v>
      </c>
      <c r="H8475" s="2">
        <v>482802000</v>
      </c>
      <c r="I8475">
        <v>1.34</v>
      </c>
      <c r="J8475">
        <v>1.22</v>
      </c>
    </row>
    <row r="8476" spans="1:10">
      <c r="A8476" s="6"/>
      <c r="B8476" s="1" t="s">
        <v>167</v>
      </c>
      <c r="C8476" s="5" t="s">
        <v>6466</v>
      </c>
      <c r="D8476" s="5">
        <v>0.139186</v>
      </c>
      <c r="E8476" s="5">
        <v>0.120553</v>
      </c>
      <c r="F8476" s="5" t="s">
        <v>30932</v>
      </c>
      <c r="G8476" s="2">
        <v>23185400</v>
      </c>
      <c r="H8476" s="2">
        <v>466973000</v>
      </c>
      <c r="I8476">
        <v>0.134556</v>
      </c>
      <c r="J8476">
        <v>0.120605</v>
      </c>
    </row>
    <row r="8477" spans="1:10">
      <c r="A8477" s="6"/>
      <c r="B8477" s="1" t="s">
        <v>145</v>
      </c>
      <c r="C8477" s="5" t="s">
        <v>6467</v>
      </c>
      <c r="D8477" s="5">
        <v>0.014346</v>
      </c>
      <c r="E8477" s="5">
        <v>0.01181</v>
      </c>
      <c r="F8477" s="5" t="s">
        <v>30933</v>
      </c>
      <c r="G8477" s="2">
        <v>3853260</v>
      </c>
      <c r="H8477" s="2">
        <v>451166000</v>
      </c>
      <c r="I8477">
        <v>0.013659</v>
      </c>
      <c r="J8477">
        <v>0.012166</v>
      </c>
    </row>
    <row r="8478" spans="1:10">
      <c r="A8478" s="6"/>
      <c r="B8478" s="1" t="s">
        <v>157</v>
      </c>
      <c r="C8478" s="5" t="s">
        <v>6468</v>
      </c>
      <c r="D8478" s="5">
        <v>0.004018</v>
      </c>
      <c r="E8478" s="5">
        <v>0.003423</v>
      </c>
      <c r="F8478" s="5" t="s">
        <v>30934</v>
      </c>
      <c r="G8478" s="2">
        <v>7532350</v>
      </c>
      <c r="H8478" s="2">
        <v>449121000</v>
      </c>
      <c r="I8478">
        <v>0.003954</v>
      </c>
      <c r="J8478">
        <v>0.003524</v>
      </c>
    </row>
    <row r="8479" spans="1:10">
      <c r="A8479" s="6"/>
      <c r="B8479" s="1" t="s">
        <v>149</v>
      </c>
      <c r="C8479" s="5" t="s">
        <v>6469</v>
      </c>
      <c r="D8479" s="5">
        <v>0.167048</v>
      </c>
      <c r="E8479" s="5">
        <v>0.136855</v>
      </c>
      <c r="F8479" s="5" t="s">
        <v>30935</v>
      </c>
      <c r="G8479" s="2">
        <v>7881060</v>
      </c>
      <c r="H8479" s="2">
        <v>427157000</v>
      </c>
      <c r="I8479">
        <v>0.163615</v>
      </c>
      <c r="J8479">
        <v>0.145028</v>
      </c>
    </row>
    <row r="8480" spans="1:10">
      <c r="A8480" s="6"/>
      <c r="B8480" s="1" t="s">
        <v>158</v>
      </c>
      <c r="C8480" s="5" t="s">
        <v>6470</v>
      </c>
      <c r="D8480" s="5">
        <v>39.29</v>
      </c>
      <c r="E8480" s="5">
        <v>30.43</v>
      </c>
      <c r="F8480" s="5" t="s">
        <v>30936</v>
      </c>
      <c r="G8480" s="2">
        <v>5450020</v>
      </c>
      <c r="H8480" s="2">
        <v>418665000</v>
      </c>
      <c r="I8480">
        <v>38.06</v>
      </c>
      <c r="J8480">
        <v>31.22</v>
      </c>
    </row>
    <row r="8481" spans="1:10">
      <c r="A8481" s="6"/>
      <c r="B8481" s="1" t="s">
        <v>142</v>
      </c>
      <c r="C8481" s="5" t="s">
        <v>6471</v>
      </c>
      <c r="D8481" s="5">
        <v>61.57</v>
      </c>
      <c r="E8481" s="5">
        <v>51.1</v>
      </c>
      <c r="F8481" s="5" t="s">
        <v>30937</v>
      </c>
      <c r="G8481" s="2">
        <v>529811</v>
      </c>
      <c r="H8481" s="2">
        <v>412908000</v>
      </c>
      <c r="I8481">
        <v>59.59</v>
      </c>
      <c r="J8481">
        <v>52.18</v>
      </c>
    </row>
    <row r="8482" spans="1:10">
      <c r="A8482" s="6"/>
      <c r="B8482" s="1" t="s">
        <v>141</v>
      </c>
      <c r="C8482" s="5" t="s">
        <v>2016</v>
      </c>
      <c r="D8482" s="5">
        <v>1.76</v>
      </c>
      <c r="E8482" s="5">
        <v>1.55</v>
      </c>
      <c r="F8482" s="5" t="s">
        <v>2119</v>
      </c>
      <c r="G8482" s="2">
        <v>2764920</v>
      </c>
      <c r="H8482" s="2">
        <v>400964000</v>
      </c>
      <c r="I8482">
        <v>1.72</v>
      </c>
      <c r="J8482">
        <v>1.58</v>
      </c>
    </row>
    <row r="8483" spans="1:10">
      <c r="A8483" s="6"/>
      <c r="B8483" s="1" t="s">
        <v>162</v>
      </c>
      <c r="C8483" s="5" t="s">
        <v>6472</v>
      </c>
      <c r="D8483" s="5">
        <v>15.93</v>
      </c>
      <c r="E8483" s="5">
        <v>12.96</v>
      </c>
      <c r="F8483" s="5" t="s">
        <v>4873</v>
      </c>
      <c r="G8483" s="2">
        <v>7111590</v>
      </c>
      <c r="H8483" s="2">
        <v>384317000</v>
      </c>
      <c r="I8483">
        <v>15.44</v>
      </c>
      <c r="J8483">
        <v>13.39</v>
      </c>
    </row>
    <row r="8484" spans="1:10">
      <c r="A8484" s="6"/>
      <c r="B8484" s="1" t="s">
        <v>146</v>
      </c>
      <c r="C8484" s="5" t="s">
        <v>6473</v>
      </c>
      <c r="D8484" s="5">
        <v>0.389479</v>
      </c>
      <c r="E8484" s="5">
        <v>0.32971</v>
      </c>
      <c r="F8484" s="5" t="s">
        <v>30938</v>
      </c>
      <c r="G8484" s="2">
        <v>16621200</v>
      </c>
      <c r="H8484" s="2">
        <v>364523000</v>
      </c>
      <c r="I8484">
        <v>0.369324</v>
      </c>
      <c r="J8484">
        <v>0.341664</v>
      </c>
    </row>
    <row r="8485" spans="1:10">
      <c r="A8485" s="6"/>
      <c r="B8485" s="1" t="s">
        <v>175</v>
      </c>
      <c r="C8485" s="5" t="s">
        <v>1195</v>
      </c>
      <c r="D8485" s="5">
        <v>3.64</v>
      </c>
      <c r="E8485" s="5">
        <v>3.08</v>
      </c>
      <c r="F8485" s="5" t="s">
        <v>1249</v>
      </c>
      <c r="G8485" s="2">
        <v>1868510</v>
      </c>
      <c r="H8485" s="2">
        <v>358400000</v>
      </c>
      <c r="I8485">
        <v>3.45</v>
      </c>
      <c r="J8485">
        <v>3.14</v>
      </c>
    </row>
    <row r="8486" spans="1:10">
      <c r="A8486" s="6"/>
      <c r="B8486" s="1" t="s">
        <v>178</v>
      </c>
      <c r="C8486" s="5" t="s">
        <v>1195</v>
      </c>
      <c r="D8486" s="5">
        <v>3.57</v>
      </c>
      <c r="E8486" s="5">
        <v>2.78</v>
      </c>
      <c r="F8486" s="5" t="s">
        <v>3452</v>
      </c>
      <c r="G8486" s="2">
        <v>2258130</v>
      </c>
      <c r="H8486" s="2">
        <v>349681000</v>
      </c>
      <c r="I8486">
        <v>3.45</v>
      </c>
      <c r="J8486">
        <v>2.84</v>
      </c>
    </row>
    <row r="8487" spans="1:10">
      <c r="A8487" s="6"/>
      <c r="B8487" s="1" t="s">
        <v>179</v>
      </c>
      <c r="C8487" s="5" t="s">
        <v>6474</v>
      </c>
      <c r="D8487" s="5">
        <v>0.371609</v>
      </c>
      <c r="E8487" s="5">
        <v>0.289401</v>
      </c>
      <c r="F8487" s="5" t="s">
        <v>30939</v>
      </c>
      <c r="G8487" s="2">
        <v>12106200</v>
      </c>
      <c r="H8487" s="2">
        <v>325908000</v>
      </c>
      <c r="I8487">
        <v>0.326235</v>
      </c>
      <c r="J8487">
        <v>0.294968</v>
      </c>
    </row>
    <row r="8488" spans="1:10">
      <c r="A8488" s="6"/>
      <c r="B8488" s="1" t="s">
        <v>209</v>
      </c>
      <c r="C8488" s="5" t="s">
        <v>6475</v>
      </c>
      <c r="D8488" s="5">
        <v>0.057277</v>
      </c>
      <c r="E8488" s="5">
        <v>0.039279</v>
      </c>
      <c r="F8488" s="5" t="s">
        <v>30940</v>
      </c>
      <c r="G8488" s="2">
        <v>2728000</v>
      </c>
      <c r="H8488" s="2">
        <v>324931000</v>
      </c>
      <c r="I8488">
        <v>0.050646</v>
      </c>
      <c r="J8488">
        <v>0.040669</v>
      </c>
    </row>
    <row r="8489" spans="1:10">
      <c r="A8489" s="6"/>
      <c r="B8489" s="1" t="s">
        <v>205</v>
      </c>
      <c r="C8489" s="5" t="s">
        <v>6476</v>
      </c>
      <c r="D8489" s="5">
        <v>162.71</v>
      </c>
      <c r="E8489" s="5">
        <v>119.81</v>
      </c>
      <c r="F8489" s="5" t="s">
        <v>7235</v>
      </c>
      <c r="G8489" s="2">
        <v>670116</v>
      </c>
      <c r="H8489" s="2">
        <v>310452000</v>
      </c>
      <c r="I8489">
        <v>152.43</v>
      </c>
      <c r="J8489">
        <v>133.65</v>
      </c>
    </row>
    <row r="8490" spans="1:10">
      <c r="A8490" s="6"/>
      <c r="B8490" s="1" t="s">
        <v>144</v>
      </c>
      <c r="C8490" s="5" t="s">
        <v>6477</v>
      </c>
      <c r="D8490" s="5">
        <v>0.608643</v>
      </c>
      <c r="E8490" s="5">
        <v>0.514046</v>
      </c>
      <c r="F8490" s="5" t="s">
        <v>30941</v>
      </c>
      <c r="G8490" s="2">
        <v>4919120</v>
      </c>
      <c r="H8490" s="2">
        <v>307650000</v>
      </c>
      <c r="I8490">
        <v>0.595073</v>
      </c>
      <c r="J8490">
        <v>0.51839</v>
      </c>
    </row>
    <row r="8491" spans="1:10">
      <c r="A8491" s="6"/>
      <c r="B8491" s="1" t="s">
        <v>139</v>
      </c>
      <c r="C8491" s="5" t="s">
        <v>6478</v>
      </c>
      <c r="D8491" s="5">
        <v>0.049461</v>
      </c>
      <c r="E8491" s="5">
        <v>0.039287</v>
      </c>
      <c r="F8491" s="5" t="s">
        <v>30942</v>
      </c>
      <c r="G8491" s="2">
        <v>13565000</v>
      </c>
      <c r="H8491" s="2">
        <v>305160000</v>
      </c>
      <c r="I8491">
        <v>0.046199</v>
      </c>
      <c r="J8491">
        <v>0.040833</v>
      </c>
    </row>
    <row r="8492" spans="1:10">
      <c r="A8492" s="6"/>
      <c r="B8492" s="1" t="s">
        <v>191</v>
      </c>
      <c r="C8492" s="5" t="s">
        <v>1658</v>
      </c>
      <c r="D8492" s="5">
        <v>6.36</v>
      </c>
      <c r="E8492" s="5">
        <v>5.52</v>
      </c>
      <c r="F8492" s="5" t="s">
        <v>3389</v>
      </c>
      <c r="G8492" s="2">
        <v>179215</v>
      </c>
      <c r="H8492" s="2">
        <v>285109000</v>
      </c>
      <c r="I8492">
        <v>6.31</v>
      </c>
      <c r="J8492">
        <v>5.67</v>
      </c>
    </row>
    <row r="8493" spans="1:10">
      <c r="A8493" s="6"/>
      <c r="B8493" s="1" t="s">
        <v>169</v>
      </c>
      <c r="C8493" s="5" t="s">
        <v>6479</v>
      </c>
      <c r="D8493" s="5">
        <v>6.32</v>
      </c>
      <c r="E8493" s="5">
        <v>5.45</v>
      </c>
      <c r="F8493" s="5" t="s">
        <v>684</v>
      </c>
      <c r="G8493" s="2">
        <v>17738800</v>
      </c>
      <c r="H8493" s="2">
        <v>264546000</v>
      </c>
      <c r="I8493">
        <v>6.19</v>
      </c>
      <c r="J8493">
        <v>5.56</v>
      </c>
    </row>
    <row r="8494" spans="1:10">
      <c r="A8494" s="6"/>
      <c r="B8494" s="1" t="s">
        <v>164</v>
      </c>
      <c r="C8494" s="5" t="s">
        <v>6480</v>
      </c>
      <c r="D8494" s="5">
        <v>0.027483</v>
      </c>
      <c r="E8494" s="5">
        <v>0.022085</v>
      </c>
      <c r="F8494" s="5" t="s">
        <v>30943</v>
      </c>
      <c r="G8494" s="2">
        <v>2044320</v>
      </c>
      <c r="H8494" s="2">
        <v>261050000</v>
      </c>
      <c r="I8494">
        <v>0.026188</v>
      </c>
      <c r="J8494">
        <v>0.022784</v>
      </c>
    </row>
    <row r="8495" spans="1:10">
      <c r="A8495" s="6"/>
      <c r="B8495" s="1" t="s">
        <v>154</v>
      </c>
      <c r="C8495" s="5" t="s">
        <v>6481</v>
      </c>
      <c r="D8495" s="5">
        <v>0.30854</v>
      </c>
      <c r="E8495" s="5">
        <v>0.242543</v>
      </c>
      <c r="F8495" s="5" t="s">
        <v>30944</v>
      </c>
      <c r="G8495" s="2">
        <v>9182600</v>
      </c>
      <c r="H8495" s="2">
        <v>254787000</v>
      </c>
      <c r="I8495">
        <v>0.305404</v>
      </c>
      <c r="J8495">
        <v>0.25001</v>
      </c>
    </row>
    <row r="8496" spans="1:10">
      <c r="A8496" s="6"/>
      <c r="B8496" s="1" t="s">
        <v>194</v>
      </c>
      <c r="C8496" s="5" t="s">
        <v>6482</v>
      </c>
      <c r="D8496" s="5">
        <v>0.489445</v>
      </c>
      <c r="E8496" s="5">
        <v>0.374756</v>
      </c>
      <c r="F8496" s="5" t="s">
        <v>1840</v>
      </c>
      <c r="G8496" s="2">
        <v>2196260</v>
      </c>
      <c r="H8496" s="2">
        <v>254377000</v>
      </c>
      <c r="I8496">
        <v>0.478539</v>
      </c>
      <c r="J8496">
        <v>0.392294</v>
      </c>
    </row>
    <row r="8497" spans="1:10">
      <c r="A8497" s="6"/>
      <c r="B8497" s="1" t="s">
        <v>184</v>
      </c>
      <c r="C8497" s="5" t="s">
        <v>3293</v>
      </c>
      <c r="D8497" s="5">
        <v>4.74</v>
      </c>
      <c r="E8497" s="5">
        <v>3.88</v>
      </c>
      <c r="F8497" s="5" t="s">
        <v>380</v>
      </c>
      <c r="G8497" s="2">
        <v>2207530</v>
      </c>
      <c r="H8497" s="2">
        <v>252244000</v>
      </c>
      <c r="I8497">
        <v>4.52</v>
      </c>
      <c r="J8497">
        <v>3.94</v>
      </c>
    </row>
    <row r="8498" spans="1:10">
      <c r="A8498" s="6"/>
      <c r="B8498" s="1" t="s">
        <v>212</v>
      </c>
      <c r="C8498" s="5" t="s">
        <v>575</v>
      </c>
      <c r="D8498" s="5">
        <v>1.09</v>
      </c>
      <c r="E8498" s="5">
        <v>0.8384719999999999</v>
      </c>
      <c r="F8498" s="5" t="s">
        <v>30945</v>
      </c>
      <c r="G8498" s="2">
        <v>1612680</v>
      </c>
      <c r="H8498" s="2">
        <v>248952000</v>
      </c>
      <c r="I8498">
        <v>1.04</v>
      </c>
      <c r="J8498">
        <v>0.8706389999999999</v>
      </c>
    </row>
    <row r="8499" spans="1:10">
      <c r="A8499" s="6"/>
      <c r="B8499" s="1" t="s">
        <v>174</v>
      </c>
      <c r="C8499" s="5" t="s">
        <v>6483</v>
      </c>
      <c r="D8499" s="5">
        <v>0.251562</v>
      </c>
      <c r="E8499" s="5">
        <v>0.215635</v>
      </c>
      <c r="F8499" s="5" t="s">
        <v>30946</v>
      </c>
      <c r="G8499" s="2">
        <v>4645650</v>
      </c>
      <c r="H8499" s="2">
        <v>246661000</v>
      </c>
      <c r="I8499">
        <v>0.246661</v>
      </c>
      <c r="J8499">
        <v>0.22115</v>
      </c>
    </row>
    <row r="8500" spans="1:10">
      <c r="A8500" s="6"/>
      <c r="B8500" s="1" t="s">
        <v>187</v>
      </c>
      <c r="C8500" s="5" t="s">
        <v>642</v>
      </c>
      <c r="D8500" s="5">
        <v>4.34</v>
      </c>
      <c r="E8500" s="5">
        <v>3.83</v>
      </c>
      <c r="F8500" s="5" t="s">
        <v>352</v>
      </c>
      <c r="G8500" s="2">
        <v>2239280</v>
      </c>
      <c r="H8500" s="2">
        <v>245955000</v>
      </c>
      <c r="I8500">
        <v>4.24</v>
      </c>
      <c r="J8500">
        <v>3.96</v>
      </c>
    </row>
    <row r="8501" spans="1:10">
      <c r="A8501" s="6"/>
      <c r="B8501" s="1" t="s">
        <v>195</v>
      </c>
      <c r="C8501" s="5" t="s">
        <v>1076</v>
      </c>
      <c r="D8501" s="5">
        <v>3.24</v>
      </c>
      <c r="E8501" s="5">
        <v>2.61</v>
      </c>
      <c r="F8501" s="5" t="s">
        <v>817</v>
      </c>
      <c r="G8501" s="2">
        <v>1544260</v>
      </c>
      <c r="H8501" s="2">
        <v>241349000</v>
      </c>
      <c r="I8501">
        <v>3.18</v>
      </c>
      <c r="J8501">
        <v>2.72</v>
      </c>
    </row>
    <row r="8502" spans="1:10">
      <c r="A8502" s="6"/>
      <c r="B8502" s="1" t="s">
        <v>189</v>
      </c>
      <c r="C8502" s="5" t="s">
        <v>6484</v>
      </c>
      <c r="D8502" s="5">
        <v>24.58</v>
      </c>
      <c r="E8502" s="5">
        <v>19.91</v>
      </c>
      <c r="F8502" s="5" t="s">
        <v>3876</v>
      </c>
      <c r="G8502" s="2">
        <v>5591680</v>
      </c>
      <c r="H8502" s="2">
        <v>231540000</v>
      </c>
      <c r="I8502">
        <v>23.38</v>
      </c>
      <c r="J8502">
        <v>20.23</v>
      </c>
    </row>
    <row r="8503" spans="1:10">
      <c r="A8503" s="6"/>
      <c r="B8503" s="1" t="s">
        <v>199</v>
      </c>
      <c r="C8503" s="5" t="s">
        <v>6485</v>
      </c>
      <c r="D8503" s="5">
        <v>0.662431</v>
      </c>
      <c r="E8503" s="5">
        <v>0.5772229999999999</v>
      </c>
      <c r="F8503" s="5" t="s">
        <v>30947</v>
      </c>
      <c r="G8503" s="2">
        <v>5087480</v>
      </c>
      <c r="H8503" s="2">
        <v>227592000</v>
      </c>
      <c r="I8503">
        <v>0.6502640000000001</v>
      </c>
      <c r="J8503">
        <v>0.589068</v>
      </c>
    </row>
    <row r="8504" spans="1:10">
      <c r="A8504" s="6"/>
      <c r="B8504" s="1" t="s">
        <v>170</v>
      </c>
      <c r="C8504" s="5" t="s">
        <v>1020</v>
      </c>
      <c r="D8504" s="5">
        <v>2.59</v>
      </c>
      <c r="E8504" s="5">
        <v>2.02</v>
      </c>
      <c r="F8504" s="5" t="s">
        <v>1653</v>
      </c>
      <c r="G8504" s="2">
        <v>3572270</v>
      </c>
      <c r="H8504" s="2">
        <v>227155000</v>
      </c>
      <c r="I8504">
        <v>2.36</v>
      </c>
      <c r="J8504">
        <v>2.18</v>
      </c>
    </row>
    <row r="8505" spans="1:10">
      <c r="A8505" s="6"/>
      <c r="B8505" s="1" t="s">
        <v>171</v>
      </c>
      <c r="C8505" s="5" t="s">
        <v>397</v>
      </c>
      <c r="D8505" s="5">
        <v>6.18</v>
      </c>
      <c r="E8505" s="5">
        <v>5.3</v>
      </c>
      <c r="F8505" s="5" t="s">
        <v>2033</v>
      </c>
      <c r="G8505" s="2">
        <v>7683750</v>
      </c>
      <c r="H8505" s="2">
        <v>215933000</v>
      </c>
      <c r="I8505">
        <v>6.08</v>
      </c>
      <c r="J8505">
        <v>5.5</v>
      </c>
    </row>
    <row r="8506" spans="1:10">
      <c r="A8506" s="6"/>
      <c r="B8506" s="1" t="s">
        <v>202</v>
      </c>
      <c r="C8506" s="5" t="s">
        <v>6486</v>
      </c>
      <c r="D8506" s="5">
        <v>0.045777</v>
      </c>
      <c r="E8506" s="5">
        <v>0.035531</v>
      </c>
      <c r="F8506" s="5" t="s">
        <v>30948</v>
      </c>
      <c r="G8506" s="2">
        <v>1318880</v>
      </c>
      <c r="H8506" s="2">
        <v>204931000</v>
      </c>
      <c r="I8506">
        <v>0.044501</v>
      </c>
      <c r="J8506">
        <v>0.037458</v>
      </c>
    </row>
    <row r="8507" spans="1:10">
      <c r="A8507" s="6"/>
      <c r="B8507" s="1" t="s">
        <v>190</v>
      </c>
      <c r="C8507" s="5" t="s">
        <v>6487</v>
      </c>
      <c r="D8507" s="5">
        <v>0.006787</v>
      </c>
      <c r="E8507" s="5">
        <v>0.005369</v>
      </c>
      <c r="F8507" s="5" t="s">
        <v>30949</v>
      </c>
      <c r="G8507" s="2">
        <v>4728660</v>
      </c>
      <c r="H8507" s="2">
        <v>193561000</v>
      </c>
      <c r="I8507">
        <v>0.006726999999999999</v>
      </c>
      <c r="J8507">
        <v>0.005588</v>
      </c>
    </row>
    <row r="8508" spans="1:10">
      <c r="A8508" s="6"/>
      <c r="B8508" s="1" t="s">
        <v>172</v>
      </c>
      <c r="C8508" s="5" t="s">
        <v>6488</v>
      </c>
      <c r="D8508" s="5">
        <v>0.346197</v>
      </c>
      <c r="E8508" s="5">
        <v>0.298517</v>
      </c>
      <c r="F8508" s="5" t="s">
        <v>30950</v>
      </c>
      <c r="G8508" s="2">
        <v>1902010</v>
      </c>
      <c r="H8508" s="2">
        <v>192506000</v>
      </c>
      <c r="I8508">
        <v>0.336506</v>
      </c>
      <c r="J8508">
        <v>0.30867</v>
      </c>
    </row>
    <row r="8509" spans="1:10">
      <c r="A8509" s="6"/>
      <c r="B8509" s="1" t="s">
        <v>176</v>
      </c>
      <c r="C8509" s="5" t="s">
        <v>6489</v>
      </c>
      <c r="D8509" s="5">
        <v>0.7312340000000001</v>
      </c>
      <c r="E8509" s="5">
        <v>0.614109</v>
      </c>
      <c r="F8509" s="5" t="s">
        <v>30951</v>
      </c>
      <c r="G8509" s="2">
        <v>22284000</v>
      </c>
      <c r="H8509" s="2">
        <v>178971000</v>
      </c>
      <c r="I8509">
        <v>0.715883</v>
      </c>
      <c r="J8509">
        <v>0.620355</v>
      </c>
    </row>
    <row r="8510" spans="1:10">
      <c r="A8510" s="6"/>
      <c r="B8510" s="1" t="s">
        <v>177</v>
      </c>
      <c r="C8510" s="5" t="s">
        <v>2191</v>
      </c>
      <c r="D8510" s="5">
        <v>3.11</v>
      </c>
      <c r="E8510" s="5">
        <v>2.71</v>
      </c>
      <c r="F8510" s="5" t="s">
        <v>2210</v>
      </c>
      <c r="G8510" s="2">
        <v>7182440</v>
      </c>
      <c r="H8510" s="2">
        <v>176996000</v>
      </c>
      <c r="I8510">
        <v>2.95</v>
      </c>
      <c r="J8510">
        <v>2.8</v>
      </c>
    </row>
    <row r="8511" spans="1:10">
      <c r="A8511" s="6"/>
      <c r="B8511" s="1" t="s">
        <v>210</v>
      </c>
      <c r="C8511" s="5" t="s">
        <v>6490</v>
      </c>
      <c r="D8511" s="5">
        <v>42.7</v>
      </c>
      <c r="E8511" s="5">
        <v>35.5</v>
      </c>
      <c r="F8511" s="5" t="s">
        <v>30952</v>
      </c>
      <c r="G8511" s="2">
        <v>1591700</v>
      </c>
      <c r="H8511" s="2">
        <v>176662000</v>
      </c>
      <c r="I8511">
        <v>41.09</v>
      </c>
      <c r="J8511">
        <v>36.11</v>
      </c>
    </row>
    <row r="8512" spans="1:10">
      <c r="A8512" s="6"/>
      <c r="B8512" s="1" t="s">
        <v>166</v>
      </c>
      <c r="C8512" s="5" t="s">
        <v>6491</v>
      </c>
      <c r="D8512" s="5">
        <v>0.022127</v>
      </c>
      <c r="E8512" s="5">
        <v>0.017886</v>
      </c>
      <c r="F8512" s="5" t="s">
        <v>30953</v>
      </c>
      <c r="G8512" s="2">
        <v>29941900</v>
      </c>
      <c r="H8512" s="2">
        <v>173177000</v>
      </c>
      <c r="I8512">
        <v>0.020616</v>
      </c>
      <c r="J8512">
        <v>0.01867</v>
      </c>
    </row>
    <row r="8513" spans="1:10">
      <c r="A8513" s="6"/>
      <c r="B8513" s="1" t="s">
        <v>193</v>
      </c>
      <c r="C8513" s="5" t="s">
        <v>394</v>
      </c>
      <c r="D8513" s="5">
        <v>1.36</v>
      </c>
      <c r="E8513" s="5">
        <v>1.12</v>
      </c>
      <c r="F8513" s="5" t="s">
        <v>665</v>
      </c>
      <c r="G8513" s="2">
        <v>5668850</v>
      </c>
      <c r="H8513" s="2">
        <v>172478000</v>
      </c>
      <c r="I8513">
        <v>1.29</v>
      </c>
      <c r="J8513">
        <v>1.13</v>
      </c>
    </row>
    <row r="8514" spans="1:10">
      <c r="A8514" s="6"/>
      <c r="B8514" s="1" t="s">
        <v>188</v>
      </c>
      <c r="C8514" s="5" t="s">
        <v>6492</v>
      </c>
      <c r="D8514" s="5">
        <v>0.000537</v>
      </c>
      <c r="E8514" s="5">
        <v>0.000443</v>
      </c>
      <c r="F8514" s="5" t="s">
        <v>30903</v>
      </c>
      <c r="G8514" s="2">
        <v>78439</v>
      </c>
      <c r="H8514" s="2">
        <v>163832000</v>
      </c>
      <c r="I8514">
        <v>0.000504</v>
      </c>
      <c r="J8514">
        <v>0.000471</v>
      </c>
    </row>
    <row r="8515" spans="1:10">
      <c r="A8515" s="6"/>
      <c r="B8515" s="1" t="s">
        <v>198</v>
      </c>
      <c r="C8515" s="5" t="s">
        <v>6493</v>
      </c>
      <c r="D8515" s="5">
        <v>0.697213</v>
      </c>
      <c r="E8515" s="5">
        <v>0.5499149999999999</v>
      </c>
      <c r="F8515" s="5" t="s">
        <v>30954</v>
      </c>
      <c r="G8515" s="2">
        <v>1594520</v>
      </c>
      <c r="H8515" s="2">
        <v>159960000</v>
      </c>
      <c r="I8515">
        <v>0.6665</v>
      </c>
      <c r="J8515">
        <v>0.580036</v>
      </c>
    </row>
    <row r="8516" spans="1:10">
      <c r="A8516" s="6"/>
      <c r="B8516" s="1" t="s">
        <v>211</v>
      </c>
      <c r="C8516" s="5" t="s">
        <v>6494</v>
      </c>
      <c r="D8516" s="5">
        <v>0.165705</v>
      </c>
      <c r="E8516" s="5">
        <v>0.135068</v>
      </c>
      <c r="F8516" s="5" t="s">
        <v>30955</v>
      </c>
      <c r="G8516" s="2">
        <v>5088980</v>
      </c>
      <c r="H8516" s="2">
        <v>153932000</v>
      </c>
      <c r="I8516">
        <v>0.154087</v>
      </c>
      <c r="J8516">
        <v>0.137336</v>
      </c>
    </row>
    <row r="8517" spans="1:10">
      <c r="A8517" s="6"/>
      <c r="B8517" s="1" t="s">
        <v>181</v>
      </c>
      <c r="C8517" s="5" t="s">
        <v>387</v>
      </c>
      <c r="D8517" s="5">
        <v>3.83</v>
      </c>
      <c r="E8517" s="5">
        <v>3.25</v>
      </c>
      <c r="F8517" s="5" t="s">
        <v>1277</v>
      </c>
      <c r="G8517" s="2">
        <v>4115390</v>
      </c>
      <c r="H8517" s="2">
        <v>151418000</v>
      </c>
      <c r="I8517">
        <v>3.76</v>
      </c>
      <c r="J8517">
        <v>3.33</v>
      </c>
    </row>
    <row r="8518" spans="1:10">
      <c r="A8518" s="6"/>
      <c r="B8518" s="1" t="s">
        <v>182</v>
      </c>
      <c r="C8518" s="5" t="s">
        <v>6495</v>
      </c>
      <c r="D8518" s="5">
        <v>0.335579</v>
      </c>
      <c r="E8518" s="5">
        <v>0.278005</v>
      </c>
      <c r="F8518" s="5" t="s">
        <v>30956</v>
      </c>
      <c r="G8518" s="2">
        <v>1070860</v>
      </c>
      <c r="H8518" s="2">
        <v>148886000</v>
      </c>
      <c r="I8518">
        <v>0.328991</v>
      </c>
      <c r="J8518">
        <v>0.285291</v>
      </c>
    </row>
    <row r="8519" spans="1:10">
      <c r="A8519" s="6"/>
      <c r="B8519" s="1" t="s">
        <v>207</v>
      </c>
      <c r="C8519" s="5" t="s">
        <v>1183</v>
      </c>
      <c r="D8519" s="5">
        <v>1.88</v>
      </c>
      <c r="E8519" s="5">
        <v>1.51</v>
      </c>
      <c r="F8519" s="5" t="s">
        <v>6432</v>
      </c>
      <c r="G8519" s="2">
        <v>5833970</v>
      </c>
      <c r="H8519" s="2">
        <v>138285000</v>
      </c>
      <c r="I8519">
        <v>1.85</v>
      </c>
      <c r="J8519">
        <v>1.56</v>
      </c>
    </row>
    <row r="8520" spans="1:10">
      <c r="A8520" s="6"/>
      <c r="B8520" s="1" t="s">
        <v>208</v>
      </c>
      <c r="C8520" s="5" t="s">
        <v>6496</v>
      </c>
      <c r="D8520" s="5">
        <v>0.5774899999999999</v>
      </c>
      <c r="E8520" s="5">
        <v>0.4370560000000001</v>
      </c>
      <c r="F8520" s="5" t="s">
        <v>30957</v>
      </c>
      <c r="G8520" s="2">
        <v>7681670</v>
      </c>
      <c r="H8520" s="2">
        <v>126857000</v>
      </c>
      <c r="I8520">
        <v>0.5610850000000001</v>
      </c>
      <c r="J8520">
        <v>0.450276</v>
      </c>
    </row>
    <row r="8521" spans="1:10">
      <c r="A8521" s="6"/>
      <c r="B8521" s="1" t="s">
        <v>204</v>
      </c>
      <c r="C8521" s="5" t="s">
        <v>6497</v>
      </c>
      <c r="D8521" s="5">
        <v>0.163871</v>
      </c>
      <c r="E8521" s="5">
        <v>0.145927</v>
      </c>
      <c r="F8521" s="5" t="s">
        <v>30958</v>
      </c>
      <c r="G8521" s="2">
        <v>9748800</v>
      </c>
      <c r="H8521" s="2">
        <v>96015800</v>
      </c>
      <c r="I8521">
        <v>0.163269</v>
      </c>
      <c r="J8521">
        <v>0.147562</v>
      </c>
    </row>
    <row r="8522" spans="1:10">
      <c r="A8522" s="6"/>
      <c r="B8522" s="1" t="s">
        <v>186</v>
      </c>
      <c r="C8522" s="5" t="s">
        <v>4905</v>
      </c>
      <c r="D8522" s="5">
        <v>12.78</v>
      </c>
      <c r="E8522" s="5">
        <v>9.960000000000001</v>
      </c>
      <c r="F8522" s="5" t="s">
        <v>6053</v>
      </c>
      <c r="G8522" s="2">
        <v>438147</v>
      </c>
      <c r="H8522" s="2">
        <v>88458200</v>
      </c>
      <c r="I8522">
        <v>11.44</v>
      </c>
      <c r="J8522">
        <v>10.5</v>
      </c>
    </row>
    <row r="8523" spans="1:10">
      <c r="A8523" s="6"/>
      <c r="B8523" s="1" t="s">
        <v>206</v>
      </c>
      <c r="C8523" s="5" t="s">
        <v>1625</v>
      </c>
      <c r="D8523" s="5">
        <v>3.14</v>
      </c>
      <c r="E8523" s="5">
        <v>2.45</v>
      </c>
      <c r="F8523" s="5" t="s">
        <v>1677</v>
      </c>
      <c r="G8523" s="2">
        <v>5051770</v>
      </c>
      <c r="H8523" s="2">
        <v>72242400</v>
      </c>
      <c r="I8523">
        <v>3.07</v>
      </c>
      <c r="J8523">
        <v>2.54</v>
      </c>
    </row>
    <row r="8524" spans="1:10">
      <c r="A8524" s="6"/>
      <c r="B8524" s="1" t="s">
        <v>200</v>
      </c>
      <c r="C8524" s="5" t="s">
        <v>348</v>
      </c>
      <c r="D8524" s="5">
        <v>2.47</v>
      </c>
      <c r="E8524" s="5">
        <v>1.95</v>
      </c>
      <c r="F8524" s="5" t="s">
        <v>699</v>
      </c>
      <c r="G8524" s="2">
        <v>454886</v>
      </c>
      <c r="H8524" s="2">
        <v>66521900</v>
      </c>
      <c r="I8524">
        <v>2.41</v>
      </c>
      <c r="J8524">
        <v>2.01</v>
      </c>
    </row>
    <row r="8525" spans="1:10">
      <c r="A8525" s="6"/>
      <c r="B8525" s="1" t="s">
        <v>203</v>
      </c>
      <c r="C8525" s="5" t="s">
        <v>6498</v>
      </c>
      <c r="D8525" s="5">
        <v>0.568805</v>
      </c>
      <c r="E8525" s="5">
        <v>0.485233</v>
      </c>
      <c r="F8525" s="5" t="s">
        <v>30959</v>
      </c>
      <c r="G8525" s="2">
        <v>4606600</v>
      </c>
      <c r="H8525" s="2">
        <v>58430200</v>
      </c>
      <c r="I8525">
        <v>0.5544819999999999</v>
      </c>
      <c r="J8525">
        <v>0.492374</v>
      </c>
    </row>
    <row r="8526" spans="1:10">
      <c r="A8526" s="6"/>
      <c r="B8526" s="1" t="s">
        <v>185</v>
      </c>
      <c r="C8526" s="5" t="s">
        <v>6499</v>
      </c>
      <c r="D8526" s="5">
        <v>0.09420199999999999</v>
      </c>
      <c r="E8526" s="5">
        <v>0.081331</v>
      </c>
      <c r="F8526" s="5" t="s">
        <v>30960</v>
      </c>
      <c r="G8526" s="2">
        <v>4621600</v>
      </c>
      <c r="H8526" s="2">
        <v>41444100</v>
      </c>
      <c r="I8526">
        <v>0.09309099999999999</v>
      </c>
      <c r="J8526">
        <v>0.08397400000000001</v>
      </c>
    </row>
    <row r="8527" spans="1:10">
      <c r="A8527" s="6"/>
      <c r="B8527" s="1" t="s">
        <v>213</v>
      </c>
      <c r="C8527" s="5" t="s">
        <v>6500</v>
      </c>
      <c r="D8527" s="5">
        <v>0.039731</v>
      </c>
      <c r="E8527" s="5">
        <v>0.033391</v>
      </c>
      <c r="F8527" s="5" t="s">
        <v>30961</v>
      </c>
      <c r="G8527" s="2">
        <v>2441920</v>
      </c>
      <c r="H8527" s="2">
        <v>15626400</v>
      </c>
      <c r="I8527">
        <v>0.03739</v>
      </c>
      <c r="J8527">
        <v>0.03483</v>
      </c>
    </row>
    <row r="8528" spans="1:10">
      <c r="A8528" s="6"/>
      <c r="B8528" s="1" t="s">
        <v>133</v>
      </c>
      <c r="C8528" s="5" t="s">
        <v>354</v>
      </c>
      <c r="D8528" s="5">
        <v>1.57</v>
      </c>
      <c r="E8528" s="5">
        <v>1.36</v>
      </c>
      <c r="F8528" s="5" t="s">
        <v>1428</v>
      </c>
      <c r="G8528" s="2">
        <v>294266000</v>
      </c>
      <c r="I8528">
        <v>1.36</v>
      </c>
      <c r="J8528">
        <v>1.47</v>
      </c>
    </row>
    <row r="8529" spans="1:10">
      <c r="A8529" s="6"/>
      <c r="B8529" s="1" t="s">
        <v>156</v>
      </c>
      <c r="C8529" s="5" t="s">
        <v>673</v>
      </c>
      <c r="D8529" s="5">
        <v>4.06</v>
      </c>
      <c r="E8529" s="5">
        <v>3.25</v>
      </c>
      <c r="F8529" s="5" t="s">
        <v>950</v>
      </c>
      <c r="G8529" s="2">
        <v>2109530</v>
      </c>
      <c r="I8529">
        <v>3.98</v>
      </c>
      <c r="J8529">
        <v>3.26</v>
      </c>
    </row>
    <row r="8530" spans="1:10">
      <c r="A8530" s="6"/>
      <c r="B8530" s="1" t="s">
        <v>161</v>
      </c>
      <c r="C8530" s="5" t="s">
        <v>6501</v>
      </c>
      <c r="D8530" s="5">
        <v>52.33</v>
      </c>
      <c r="E8530" s="5">
        <v>40.67</v>
      </c>
      <c r="F8530" s="5" t="s">
        <v>30588</v>
      </c>
      <c r="G8530" s="2">
        <v>761219</v>
      </c>
      <c r="I8530">
        <v>47.24</v>
      </c>
      <c r="J8530">
        <v>40.99</v>
      </c>
    </row>
    <row r="8531" spans="1:10">
      <c r="A8531" s="6"/>
      <c r="B8531" s="1" t="s">
        <v>163</v>
      </c>
      <c r="C8531" s="5" t="s">
        <v>6502</v>
      </c>
      <c r="D8531" s="5">
        <v>477.59</v>
      </c>
      <c r="E8531" s="5">
        <v>409.56</v>
      </c>
      <c r="F8531" s="5" t="s">
        <v>30962</v>
      </c>
      <c r="G8531" s="2">
        <v>45958</v>
      </c>
      <c r="I8531">
        <v>457.8</v>
      </c>
      <c r="J8531">
        <v>417.32</v>
      </c>
    </row>
    <row r="8532" spans="1:10">
      <c r="A8532" s="6"/>
      <c r="B8532" s="1" t="s">
        <v>168</v>
      </c>
      <c r="C8532" s="5" t="s">
        <v>6503</v>
      </c>
      <c r="D8532" s="5">
        <v>0.392368</v>
      </c>
      <c r="E8532" s="5">
        <v>0.328292</v>
      </c>
      <c r="F8532" s="5" t="s">
        <v>30963</v>
      </c>
      <c r="G8532" s="2">
        <v>3700350</v>
      </c>
      <c r="I8532">
        <v>0.380963</v>
      </c>
      <c r="J8532">
        <v>0.340849</v>
      </c>
    </row>
    <row r="8533" spans="1:10">
      <c r="A8533" s="6"/>
      <c r="B8533" s="1" t="s">
        <v>173</v>
      </c>
      <c r="C8533" s="5" t="s">
        <v>1578</v>
      </c>
      <c r="D8533" s="5">
        <v>1.68</v>
      </c>
      <c r="E8533" s="5">
        <v>1.46</v>
      </c>
      <c r="F8533" s="5" t="s">
        <v>1307</v>
      </c>
      <c r="G8533" s="2">
        <v>78271600</v>
      </c>
      <c r="I8533">
        <v>1.65</v>
      </c>
      <c r="J8533">
        <v>1.48</v>
      </c>
    </row>
    <row r="8534" spans="1:10">
      <c r="A8534" s="6"/>
      <c r="B8534" s="1" t="s">
        <v>180</v>
      </c>
      <c r="C8534" s="5" t="s">
        <v>6504</v>
      </c>
      <c r="D8534" s="5">
        <v>48.1</v>
      </c>
      <c r="E8534" s="5">
        <v>40.69</v>
      </c>
      <c r="F8534" s="5" t="s">
        <v>2760</v>
      </c>
      <c r="G8534" s="2">
        <v>18848500</v>
      </c>
      <c r="I8534">
        <v>47.57</v>
      </c>
      <c r="J8534">
        <v>42.42</v>
      </c>
    </row>
    <row r="8535" spans="1:10">
      <c r="A8535" s="6"/>
      <c r="B8535" s="1" t="s">
        <v>183</v>
      </c>
      <c r="C8535" s="5" t="s">
        <v>1533</v>
      </c>
      <c r="D8535" s="5">
        <v>11.11</v>
      </c>
      <c r="E8535" s="5">
        <v>9.130000000000001</v>
      </c>
      <c r="F8535" s="5" t="s">
        <v>2868</v>
      </c>
      <c r="G8535" s="2">
        <v>319470</v>
      </c>
      <c r="I8535">
        <v>10.92</v>
      </c>
      <c r="J8535">
        <v>9.33</v>
      </c>
    </row>
    <row r="8536" spans="1:10">
      <c r="A8536" s="6"/>
      <c r="B8536" s="1" t="s">
        <v>196</v>
      </c>
      <c r="C8536" s="5" t="s">
        <v>6505</v>
      </c>
      <c r="D8536" s="5">
        <v>0.120796</v>
      </c>
      <c r="E8536" s="5">
        <v>0.074889</v>
      </c>
      <c r="F8536" s="5" t="s">
        <v>30964</v>
      </c>
      <c r="G8536" s="2">
        <v>4774280</v>
      </c>
      <c r="I8536">
        <v>0.07596599999999999</v>
      </c>
      <c r="J8536">
        <v>0.07913200000000001</v>
      </c>
    </row>
    <row r="8537" spans="1:10">
      <c r="A8537" s="6"/>
      <c r="B8537" s="1" t="s">
        <v>201</v>
      </c>
      <c r="C8537" s="5" t="s">
        <v>6506</v>
      </c>
      <c r="D8537" s="5">
        <v>0.529624</v>
      </c>
      <c r="E8537" s="5">
        <v>0.388216</v>
      </c>
      <c r="F8537" s="5" t="s">
        <v>11748</v>
      </c>
      <c r="G8537" s="2">
        <v>141524</v>
      </c>
      <c r="I8537">
        <v>0.456277</v>
      </c>
      <c r="J8537">
        <v>0.406433</v>
      </c>
    </row>
    <row r="8538" spans="1:10">
      <c r="A8538" s="6">
        <v>43172</v>
      </c>
      <c r="B8538" s="1" t="s">
        <v>115</v>
      </c>
      <c r="C8538" s="5" t="s">
        <v>6507</v>
      </c>
      <c r="D8538" s="5">
        <v>9470.379999999999</v>
      </c>
      <c r="E8538" s="5">
        <v>8958.190000000001</v>
      </c>
      <c r="F8538" s="5" t="s">
        <v>30965</v>
      </c>
      <c r="G8538" s="2">
        <v>5991140000</v>
      </c>
      <c r="H8538" s="2">
        <v>155168000000</v>
      </c>
      <c r="I8538">
        <v>9173.040000000001</v>
      </c>
      <c r="J8538">
        <v>9194.85</v>
      </c>
    </row>
    <row r="8539" spans="1:10">
      <c r="A8539" s="6"/>
      <c r="B8539" s="1" t="s">
        <v>116</v>
      </c>
      <c r="C8539" s="5" t="s">
        <v>4449</v>
      </c>
      <c r="D8539" s="5">
        <v>713.74</v>
      </c>
      <c r="E8539" s="5">
        <v>682.35</v>
      </c>
      <c r="F8539" s="5" t="s">
        <v>30966</v>
      </c>
      <c r="G8539" s="2">
        <v>1425960000</v>
      </c>
      <c r="H8539" s="2">
        <v>68524000000</v>
      </c>
      <c r="I8539">
        <v>698.15</v>
      </c>
      <c r="J8539">
        <v>690.83</v>
      </c>
    </row>
    <row r="8540" spans="1:10">
      <c r="A8540" s="6"/>
      <c r="B8540" s="1" t="s">
        <v>117</v>
      </c>
      <c r="C8540" s="5" t="s">
        <v>6508</v>
      </c>
      <c r="D8540" s="5">
        <v>0.805729</v>
      </c>
      <c r="E8540" s="5">
        <v>0.778471</v>
      </c>
      <c r="F8540" s="5" t="s">
        <v>30967</v>
      </c>
      <c r="G8540" s="2">
        <v>279679000</v>
      </c>
      <c r="H8540" s="2">
        <v>31213000000</v>
      </c>
      <c r="I8540">
        <v>0.798451</v>
      </c>
      <c r="J8540">
        <v>0.7897109999999999</v>
      </c>
    </row>
    <row r="8541" spans="1:10">
      <c r="A8541" s="6"/>
      <c r="B8541" s="1" t="s">
        <v>118</v>
      </c>
      <c r="C8541" s="5" t="s">
        <v>6509</v>
      </c>
      <c r="D8541" s="5">
        <v>1100.07</v>
      </c>
      <c r="E8541" s="5">
        <v>999.75</v>
      </c>
      <c r="F8541" s="5" t="s">
        <v>30968</v>
      </c>
      <c r="G8541" s="2">
        <v>458028000</v>
      </c>
      <c r="H8541" s="2">
        <v>17883400000</v>
      </c>
      <c r="I8541">
        <v>1051.07</v>
      </c>
      <c r="J8541">
        <v>1064.03</v>
      </c>
    </row>
    <row r="8542" spans="1:10">
      <c r="A8542" s="6"/>
      <c r="B8542" s="1" t="s">
        <v>120</v>
      </c>
      <c r="C8542" s="5" t="s">
        <v>6510</v>
      </c>
      <c r="D8542" s="5">
        <v>181.87</v>
      </c>
      <c r="E8542" s="5">
        <v>172.26</v>
      </c>
      <c r="F8542" s="5" t="s">
        <v>30969</v>
      </c>
      <c r="G8542" s="2">
        <v>468094000</v>
      </c>
      <c r="H8542" s="2">
        <v>9874530000</v>
      </c>
      <c r="I8542">
        <v>177.6</v>
      </c>
      <c r="J8542">
        <v>175.78</v>
      </c>
    </row>
    <row r="8543" spans="1:10">
      <c r="A8543" s="6"/>
      <c r="B8543" s="1" t="s">
        <v>122</v>
      </c>
      <c r="C8543" s="5" t="s">
        <v>6511</v>
      </c>
      <c r="D8543" s="5">
        <v>0.229146</v>
      </c>
      <c r="E8543" s="5">
        <v>0.215402</v>
      </c>
      <c r="F8543" s="5" t="s">
        <v>30970</v>
      </c>
      <c r="G8543" s="2">
        <v>98868700</v>
      </c>
      <c r="H8543" s="2">
        <v>5784580000</v>
      </c>
      <c r="I8543">
        <v>0.22311</v>
      </c>
      <c r="J8543">
        <v>0.223026</v>
      </c>
    </row>
    <row r="8544" spans="1:10">
      <c r="A8544" s="6"/>
      <c r="B8544" s="1" t="s">
        <v>125</v>
      </c>
      <c r="C8544" s="5" t="s">
        <v>6512</v>
      </c>
      <c r="D8544" s="5">
        <v>88.39</v>
      </c>
      <c r="E8544" s="5">
        <v>82.19</v>
      </c>
      <c r="F8544" s="5" t="s">
        <v>30971</v>
      </c>
      <c r="G8544" s="2">
        <v>118017000</v>
      </c>
      <c r="H8544" s="2">
        <v>5562220000</v>
      </c>
      <c r="I8544">
        <v>85.56999999999999</v>
      </c>
      <c r="J8544">
        <v>83.38</v>
      </c>
    </row>
    <row r="8545" spans="1:10">
      <c r="A8545" s="6"/>
      <c r="B8545" s="1" t="s">
        <v>121</v>
      </c>
      <c r="C8545" s="5" t="s">
        <v>6513</v>
      </c>
      <c r="D8545" s="5">
        <v>0.301183</v>
      </c>
      <c r="E8545" s="5">
        <v>0.28229</v>
      </c>
      <c r="F8545" s="5" t="s">
        <v>30972</v>
      </c>
      <c r="G8545" s="2">
        <v>24814700</v>
      </c>
      <c r="H8545" s="2">
        <v>5367350000</v>
      </c>
      <c r="I8545">
        <v>0.290151</v>
      </c>
      <c r="J8545">
        <v>0.290193</v>
      </c>
    </row>
    <row r="8546" spans="1:10">
      <c r="A8546" s="6"/>
      <c r="B8546" s="1" t="s">
        <v>119</v>
      </c>
      <c r="C8546" s="5" t="s">
        <v>1158</v>
      </c>
      <c r="D8546" s="5">
        <v>5.98</v>
      </c>
      <c r="E8546" s="5">
        <v>5.66</v>
      </c>
      <c r="F8546" s="5" t="s">
        <v>3035</v>
      </c>
      <c r="G8546" s="2">
        <v>199199000</v>
      </c>
      <c r="H8546" s="2">
        <v>4213560000</v>
      </c>
      <c r="I8546">
        <v>5.82</v>
      </c>
      <c r="J8546">
        <v>5.86</v>
      </c>
    </row>
    <row r="8547" spans="1:10">
      <c r="A8547" s="6"/>
      <c r="B8547" s="1" t="s">
        <v>126</v>
      </c>
      <c r="C8547" s="5" t="s">
        <v>6514</v>
      </c>
      <c r="D8547" s="5">
        <v>266.35</v>
      </c>
      <c r="E8547" s="5">
        <v>246.19</v>
      </c>
      <c r="F8547" s="5" t="s">
        <v>9985</v>
      </c>
      <c r="G8547" s="2">
        <v>69264500</v>
      </c>
      <c r="H8547" s="2">
        <v>4084440000</v>
      </c>
      <c r="I8547">
        <v>258.22</v>
      </c>
      <c r="J8547">
        <v>248.07</v>
      </c>
    </row>
    <row r="8548" spans="1:10">
      <c r="A8548" s="6"/>
      <c r="B8548" s="1" t="s">
        <v>128</v>
      </c>
      <c r="C8548" s="5" t="s">
        <v>6515</v>
      </c>
      <c r="D8548" s="5">
        <v>514.01</v>
      </c>
      <c r="E8548" s="5">
        <v>479.87</v>
      </c>
      <c r="F8548" s="5" t="s">
        <v>30973</v>
      </c>
      <c r="G8548" s="2">
        <v>83317100</v>
      </c>
      <c r="H8548" s="2">
        <v>3965160000</v>
      </c>
      <c r="I8548">
        <v>499.24</v>
      </c>
      <c r="J8548">
        <v>487.37</v>
      </c>
    </row>
    <row r="8549" spans="1:10">
      <c r="A8549" s="6"/>
      <c r="B8549" s="1" t="s">
        <v>123</v>
      </c>
      <c r="C8549" s="5" t="s">
        <v>704</v>
      </c>
      <c r="D8549" s="5">
        <v>1.35</v>
      </c>
      <c r="E8549" s="5">
        <v>1.29</v>
      </c>
      <c r="F8549" s="5" t="s">
        <v>1364</v>
      </c>
      <c r="G8549" s="2">
        <v>22675600</v>
      </c>
      <c r="H8549" s="2">
        <v>3712760000</v>
      </c>
      <c r="I8549">
        <v>1.34</v>
      </c>
      <c r="J8549">
        <v>1.31</v>
      </c>
    </row>
    <row r="8550" spans="1:10">
      <c r="A8550" s="6"/>
      <c r="B8550" s="1" t="s">
        <v>129</v>
      </c>
      <c r="C8550" s="5" t="s">
        <v>6516</v>
      </c>
      <c r="D8550" s="5">
        <v>0.477692</v>
      </c>
      <c r="E8550" s="5">
        <v>0.390232</v>
      </c>
      <c r="F8550" s="5" t="s">
        <v>30974</v>
      </c>
      <c r="G8550" s="2">
        <v>144069000</v>
      </c>
      <c r="H8550" s="2">
        <v>3512090000</v>
      </c>
      <c r="I8550">
        <v>0.390232</v>
      </c>
      <c r="J8550">
        <v>0.465787</v>
      </c>
    </row>
    <row r="8551" spans="1:10">
      <c r="A8551" s="6"/>
      <c r="B8551" s="1" t="s">
        <v>124</v>
      </c>
      <c r="C8551" s="5" t="s">
        <v>6517</v>
      </c>
      <c r="D8551" s="5">
        <v>0.037122</v>
      </c>
      <c r="E8551" s="5">
        <v>0.034525</v>
      </c>
      <c r="F8551" s="5" t="s">
        <v>30975</v>
      </c>
      <c r="G8551" s="2">
        <v>200526000</v>
      </c>
      <c r="H8551" s="2">
        <v>2364860000</v>
      </c>
      <c r="I8551">
        <v>0.035968</v>
      </c>
      <c r="J8551">
        <v>0.035726</v>
      </c>
    </row>
    <row r="8552" spans="1:10">
      <c r="A8552" s="6"/>
      <c r="B8552" s="1" t="s">
        <v>127</v>
      </c>
      <c r="C8552" s="5" t="s">
        <v>809</v>
      </c>
      <c r="D8552" s="5">
        <v>1.01</v>
      </c>
      <c r="E8552" s="5">
        <v>0.987195</v>
      </c>
      <c r="F8552" s="5" t="s">
        <v>14306</v>
      </c>
      <c r="G8552" s="2">
        <v>1890040000</v>
      </c>
      <c r="H8552" s="2">
        <v>2221210000</v>
      </c>
      <c r="I8552">
        <v>1</v>
      </c>
      <c r="J8552">
        <v>0.999843</v>
      </c>
    </row>
    <row r="8553" spans="1:10">
      <c r="A8553" s="6"/>
      <c r="B8553" s="1" t="s">
        <v>132</v>
      </c>
      <c r="C8553" s="5" t="s">
        <v>6518</v>
      </c>
      <c r="D8553" s="5">
        <v>20.84</v>
      </c>
      <c r="E8553" s="5">
        <v>19.74</v>
      </c>
      <c r="F8553" s="5" t="s">
        <v>16585</v>
      </c>
      <c r="G8553" s="2">
        <v>178296000</v>
      </c>
      <c r="H8553" s="2">
        <v>2055300000</v>
      </c>
      <c r="I8553">
        <v>20.46</v>
      </c>
      <c r="J8553">
        <v>19.92</v>
      </c>
    </row>
    <row r="8554" spans="1:10">
      <c r="A8554" s="6"/>
      <c r="B8554" s="1" t="s">
        <v>130</v>
      </c>
      <c r="C8554" s="5" t="s">
        <v>948</v>
      </c>
      <c r="D8554" s="5">
        <v>4.38</v>
      </c>
      <c r="E8554" s="5">
        <v>3.96</v>
      </c>
      <c r="F8554" s="5" t="s">
        <v>2151</v>
      </c>
      <c r="G8554" s="2">
        <v>112069000</v>
      </c>
      <c r="H8554" s="2">
        <v>1953490000</v>
      </c>
      <c r="I8554">
        <v>4</v>
      </c>
      <c r="J8554">
        <v>4.27</v>
      </c>
    </row>
    <row r="8555" spans="1:10">
      <c r="A8555" s="6"/>
      <c r="B8555" s="1" t="s">
        <v>140</v>
      </c>
      <c r="C8555" s="5" t="s">
        <v>4303</v>
      </c>
      <c r="D8555" s="5">
        <v>14.66</v>
      </c>
      <c r="E8555" s="5">
        <v>13.63</v>
      </c>
      <c r="F8555" s="5" t="s">
        <v>1772</v>
      </c>
      <c r="G8555" s="2">
        <v>16983600</v>
      </c>
      <c r="H8555" s="2">
        <v>1449250000</v>
      </c>
      <c r="I8555">
        <v>14.1</v>
      </c>
      <c r="J8555">
        <v>14.03</v>
      </c>
    </row>
    <row r="8556" spans="1:10">
      <c r="A8556" s="6"/>
      <c r="B8556" s="1" t="s">
        <v>150</v>
      </c>
      <c r="C8556" s="5" t="s">
        <v>5112</v>
      </c>
      <c r="D8556" s="5">
        <v>11.11</v>
      </c>
      <c r="E8556" s="5">
        <v>10.12</v>
      </c>
      <c r="F8556" s="5" t="s">
        <v>1008</v>
      </c>
      <c r="G8556" s="2">
        <v>44709800</v>
      </c>
      <c r="H8556" s="2">
        <v>1419250000</v>
      </c>
      <c r="I8556">
        <v>10.65</v>
      </c>
      <c r="J8556">
        <v>10.85</v>
      </c>
    </row>
    <row r="8557" spans="1:10">
      <c r="A8557" s="6"/>
      <c r="B8557" s="1" t="s">
        <v>135</v>
      </c>
      <c r="C8557" s="5" t="s">
        <v>6519</v>
      </c>
      <c r="D8557" s="5">
        <v>14.14</v>
      </c>
      <c r="E8557" s="5">
        <v>12.98</v>
      </c>
      <c r="F8557" s="5" t="s">
        <v>7412</v>
      </c>
      <c r="G8557" s="2">
        <v>24721000</v>
      </c>
      <c r="H8557" s="2">
        <v>1401840000</v>
      </c>
      <c r="I8557">
        <v>13.74</v>
      </c>
      <c r="J8557">
        <v>13.75</v>
      </c>
    </row>
    <row r="8558" spans="1:10">
      <c r="A8558" s="6"/>
      <c r="B8558" s="1" t="s">
        <v>134</v>
      </c>
      <c r="C8558" s="5" t="s">
        <v>6520</v>
      </c>
      <c r="D8558" s="5">
        <v>18.8</v>
      </c>
      <c r="E8558" s="5">
        <v>17.87</v>
      </c>
      <c r="F8558" s="5" t="s">
        <v>3072</v>
      </c>
      <c r="G8558" s="2">
        <v>102287000</v>
      </c>
      <c r="H8558" s="2">
        <v>1357120000</v>
      </c>
      <c r="I8558">
        <v>18.35</v>
      </c>
      <c r="J8558">
        <v>18.18</v>
      </c>
    </row>
    <row r="8559" spans="1:10">
      <c r="A8559" s="6"/>
      <c r="B8559" s="1" t="s">
        <v>143</v>
      </c>
      <c r="C8559" s="5" t="s">
        <v>6521</v>
      </c>
      <c r="D8559" s="5">
        <v>80.94</v>
      </c>
      <c r="E8559" s="5">
        <v>77.66</v>
      </c>
      <c r="F8559" s="5" t="s">
        <v>30976</v>
      </c>
      <c r="G8559" s="2">
        <v>17303400</v>
      </c>
      <c r="H8559" s="2">
        <v>1345500000</v>
      </c>
      <c r="I8559">
        <v>79.72</v>
      </c>
      <c r="J8559">
        <v>79.15000000000001</v>
      </c>
    </row>
    <row r="8560" spans="1:10">
      <c r="A8560" s="6"/>
      <c r="B8560" s="1" t="s">
        <v>137</v>
      </c>
      <c r="C8560" s="5" t="s">
        <v>759</v>
      </c>
      <c r="D8560" s="5">
        <v>2.94</v>
      </c>
      <c r="E8560" s="5">
        <v>2.59</v>
      </c>
      <c r="F8560" s="5" t="s">
        <v>358</v>
      </c>
      <c r="G8560" s="2">
        <v>37901500</v>
      </c>
      <c r="H8560" s="2">
        <v>1013500000</v>
      </c>
      <c r="I8560">
        <v>2.62</v>
      </c>
      <c r="J8560">
        <v>2.88</v>
      </c>
    </row>
    <row r="8561" spans="1:10">
      <c r="A8561" s="6"/>
      <c r="B8561" s="1" t="s">
        <v>138</v>
      </c>
      <c r="C8561" s="5" t="s">
        <v>6522</v>
      </c>
      <c r="D8561" s="5">
        <v>301.77</v>
      </c>
      <c r="E8561" s="5">
        <v>279.99</v>
      </c>
      <c r="F8561" s="5" t="s">
        <v>30977</v>
      </c>
      <c r="G8561" s="2">
        <v>46337600</v>
      </c>
      <c r="H8561" s="2">
        <v>1006780000</v>
      </c>
      <c r="I8561">
        <v>290.44</v>
      </c>
      <c r="J8561">
        <v>284.37</v>
      </c>
    </row>
    <row r="8562" spans="1:10">
      <c r="A8562" s="6"/>
      <c r="B8562" s="1" t="s">
        <v>131</v>
      </c>
      <c r="C8562" s="5" t="s">
        <v>6523</v>
      </c>
      <c r="D8562" s="5">
        <v>11</v>
      </c>
      <c r="E8562" s="5">
        <v>7.9</v>
      </c>
      <c r="F8562" s="5" t="s">
        <v>1566</v>
      </c>
      <c r="G8562" s="2">
        <v>216111000</v>
      </c>
      <c r="H8562" s="2">
        <v>792009000</v>
      </c>
      <c r="I8562">
        <v>8</v>
      </c>
      <c r="J8562">
        <v>10.12</v>
      </c>
    </row>
    <row r="8563" spans="1:10">
      <c r="A8563" s="6"/>
      <c r="B8563" s="1" t="s">
        <v>165</v>
      </c>
      <c r="C8563" s="5" t="s">
        <v>6524</v>
      </c>
      <c r="D8563" s="5">
        <v>348.21</v>
      </c>
      <c r="E8563" s="5">
        <v>322</v>
      </c>
      <c r="F8563" s="5" t="s">
        <v>30978</v>
      </c>
      <c r="G8563" s="2">
        <v>9458830</v>
      </c>
      <c r="H8563" s="2">
        <v>679071000</v>
      </c>
      <c r="I8563">
        <v>339.54</v>
      </c>
      <c r="J8563">
        <v>327.16</v>
      </c>
    </row>
    <row r="8564" spans="1:10">
      <c r="A8564" s="6"/>
      <c r="B8564" s="1" t="s">
        <v>160</v>
      </c>
      <c r="C8564" s="5" t="s">
        <v>3288</v>
      </c>
      <c r="D8564" s="5">
        <v>20.05</v>
      </c>
      <c r="E8564" s="5">
        <v>16.92</v>
      </c>
      <c r="F8564" s="5" t="s">
        <v>28428</v>
      </c>
      <c r="G8564" s="2">
        <v>8985480</v>
      </c>
      <c r="H8564" s="2">
        <v>628678000</v>
      </c>
      <c r="I8564">
        <v>16.99</v>
      </c>
      <c r="J8564">
        <v>18.99</v>
      </c>
    </row>
    <row r="8565" spans="1:10">
      <c r="A8565" s="6"/>
      <c r="B8565" s="1" t="s">
        <v>147</v>
      </c>
      <c r="C8565" s="5" t="s">
        <v>851</v>
      </c>
      <c r="D8565" s="5">
        <v>2.58</v>
      </c>
      <c r="E8565" s="5">
        <v>2.29</v>
      </c>
      <c r="F8565" s="5" t="s">
        <v>938</v>
      </c>
      <c r="G8565" s="2">
        <v>8677410</v>
      </c>
      <c r="H8565" s="2">
        <v>620608000</v>
      </c>
      <c r="I8565">
        <v>2.46</v>
      </c>
      <c r="J8565">
        <v>2.5</v>
      </c>
    </row>
    <row r="8566" spans="1:10">
      <c r="A8566" s="6"/>
      <c r="B8566" s="1" t="s">
        <v>136</v>
      </c>
      <c r="C8566" s="5" t="s">
        <v>6525</v>
      </c>
      <c r="D8566" s="5">
        <v>0.00336</v>
      </c>
      <c r="E8566" s="5">
        <v>0.003031</v>
      </c>
      <c r="F8566" s="5" t="s">
        <v>30979</v>
      </c>
      <c r="G8566" s="2">
        <v>4532290</v>
      </c>
      <c r="H8566" s="2">
        <v>594596000</v>
      </c>
      <c r="I8566">
        <v>0.003235</v>
      </c>
      <c r="J8566">
        <v>0.003063</v>
      </c>
    </row>
    <row r="8567" spans="1:10">
      <c r="A8567" s="6"/>
      <c r="B8567" s="1" t="s">
        <v>151</v>
      </c>
      <c r="C8567" s="5" t="s">
        <v>684</v>
      </c>
      <c r="D8567" s="5">
        <v>5.77</v>
      </c>
      <c r="E8567" s="5">
        <v>5.4</v>
      </c>
      <c r="F8567" s="5" t="s">
        <v>684</v>
      </c>
      <c r="G8567" s="2">
        <v>22695500</v>
      </c>
      <c r="H8567" s="2">
        <v>555725000</v>
      </c>
      <c r="I8567">
        <v>5.56</v>
      </c>
      <c r="J8567">
        <v>5.56</v>
      </c>
    </row>
    <row r="8568" spans="1:10">
      <c r="A8568" s="6"/>
      <c r="B8568" s="1" t="s">
        <v>148</v>
      </c>
      <c r="C8568" s="5" t="s">
        <v>6526</v>
      </c>
      <c r="D8568" s="5">
        <v>0.038808</v>
      </c>
      <c r="E8568" s="5">
        <v>0.035825</v>
      </c>
      <c r="F8568" s="5" t="s">
        <v>30980</v>
      </c>
      <c r="G8568" s="2">
        <v>6449030</v>
      </c>
      <c r="H8568" s="2">
        <v>549755000</v>
      </c>
      <c r="I8568">
        <v>0.037394</v>
      </c>
      <c r="J8568">
        <v>0.036173</v>
      </c>
    </row>
    <row r="8569" spans="1:10">
      <c r="A8569" s="6"/>
      <c r="B8569" s="1" t="s">
        <v>159</v>
      </c>
      <c r="C8569" s="5" t="s">
        <v>3453</v>
      </c>
      <c r="D8569" s="5">
        <v>5.68</v>
      </c>
      <c r="E8569" s="5">
        <v>5.25</v>
      </c>
      <c r="F8569" s="5" t="s">
        <v>3453</v>
      </c>
      <c r="G8569" s="2">
        <v>4402760</v>
      </c>
      <c r="H8569" s="2">
        <v>537600000</v>
      </c>
      <c r="I8569">
        <v>5.44</v>
      </c>
      <c r="J8569">
        <v>5.44</v>
      </c>
    </row>
    <row r="8570" spans="1:10">
      <c r="A8570" s="6"/>
      <c r="B8570" s="1" t="s">
        <v>152</v>
      </c>
      <c r="C8570" s="5" t="s">
        <v>6527</v>
      </c>
      <c r="D8570" s="5">
        <v>826.9299999999999</v>
      </c>
      <c r="E8570" s="5">
        <v>764.48</v>
      </c>
      <c r="F8570" s="5" t="s">
        <v>30981</v>
      </c>
      <c r="G8570" s="2">
        <v>708845</v>
      </c>
      <c r="H8570" s="2">
        <v>500813000</v>
      </c>
      <c r="I8570">
        <v>810.08</v>
      </c>
      <c r="J8570">
        <v>804.29</v>
      </c>
    </row>
    <row r="8571" spans="1:10">
      <c r="A8571" s="6"/>
      <c r="B8571" s="1" t="s">
        <v>145</v>
      </c>
      <c r="C8571" s="5" t="s">
        <v>6528</v>
      </c>
      <c r="D8571" s="5">
        <v>0.014789</v>
      </c>
      <c r="E8571" s="5">
        <v>0.01359</v>
      </c>
      <c r="F8571" s="5" t="s">
        <v>20442</v>
      </c>
      <c r="G8571" s="2">
        <v>4523810</v>
      </c>
      <c r="H8571" s="2">
        <v>474314000</v>
      </c>
      <c r="I8571">
        <v>0.01436</v>
      </c>
      <c r="J8571">
        <v>0.013778</v>
      </c>
    </row>
    <row r="8572" spans="1:10">
      <c r="A8572" s="6"/>
      <c r="B8572" s="1" t="s">
        <v>153</v>
      </c>
      <c r="C8572" s="5" t="s">
        <v>1364</v>
      </c>
      <c r="D8572" s="5">
        <v>1.39</v>
      </c>
      <c r="E8572" s="5">
        <v>1.25</v>
      </c>
      <c r="F8572" s="5" t="s">
        <v>704</v>
      </c>
      <c r="G8572" s="2">
        <v>614413</v>
      </c>
      <c r="H8572" s="2">
        <v>472153000</v>
      </c>
      <c r="I8572">
        <v>1.31</v>
      </c>
      <c r="J8572">
        <v>1.34</v>
      </c>
    </row>
    <row r="8573" spans="1:10">
      <c r="A8573" s="6"/>
      <c r="B8573" s="1" t="s">
        <v>167</v>
      </c>
      <c r="C8573" s="5" t="s">
        <v>6529</v>
      </c>
      <c r="D8573" s="5">
        <v>0.138128</v>
      </c>
      <c r="E8573" s="5">
        <v>0.131815</v>
      </c>
      <c r="F8573" s="5" t="s">
        <v>30982</v>
      </c>
      <c r="G8573" s="2">
        <v>14260400</v>
      </c>
      <c r="H8573" s="2">
        <v>471639000</v>
      </c>
      <c r="I8573">
        <v>0.1359</v>
      </c>
      <c r="J8573">
        <v>0.134919</v>
      </c>
    </row>
    <row r="8574" spans="1:10">
      <c r="A8574" s="6"/>
      <c r="B8574" s="1" t="s">
        <v>157</v>
      </c>
      <c r="C8574" s="5" t="s">
        <v>6530</v>
      </c>
      <c r="D8574" s="5">
        <v>0.004234</v>
      </c>
      <c r="E8574" s="5">
        <v>0.003879</v>
      </c>
      <c r="F8574" s="5" t="s">
        <v>30983</v>
      </c>
      <c r="G8574" s="2">
        <v>6006560</v>
      </c>
      <c r="H8574" s="2">
        <v>456475000</v>
      </c>
      <c r="I8574">
        <v>0.00402</v>
      </c>
      <c r="J8574">
        <v>0.00396</v>
      </c>
    </row>
    <row r="8575" spans="1:10">
      <c r="A8575" s="6"/>
      <c r="B8575" s="1" t="s">
        <v>149</v>
      </c>
      <c r="C8575" s="5" t="s">
        <v>6531</v>
      </c>
      <c r="D8575" s="5">
        <v>0.170901</v>
      </c>
      <c r="E8575" s="5">
        <v>0.159276</v>
      </c>
      <c r="F8575" s="5" t="s">
        <v>30984</v>
      </c>
      <c r="G8575" s="2">
        <v>5362620</v>
      </c>
      <c r="H8575" s="2">
        <v>426561000</v>
      </c>
      <c r="I8575">
        <v>0.163392</v>
      </c>
      <c r="J8575">
        <v>0.164237</v>
      </c>
    </row>
    <row r="8576" spans="1:10">
      <c r="A8576" s="6"/>
      <c r="B8576" s="1" t="s">
        <v>142</v>
      </c>
      <c r="C8576" s="5" t="s">
        <v>6532</v>
      </c>
      <c r="D8576" s="5">
        <v>62.23</v>
      </c>
      <c r="E8576" s="5">
        <v>57.89</v>
      </c>
      <c r="F8576" s="5" t="s">
        <v>6471</v>
      </c>
      <c r="G8576" s="2">
        <v>503090</v>
      </c>
      <c r="H8576" s="2">
        <v>415265000</v>
      </c>
      <c r="I8576">
        <v>59.98</v>
      </c>
      <c r="J8576">
        <v>59.59</v>
      </c>
    </row>
    <row r="8577" spans="1:10">
      <c r="A8577" s="6"/>
      <c r="B8577" s="1" t="s">
        <v>141</v>
      </c>
      <c r="C8577" s="5" t="s">
        <v>1501</v>
      </c>
      <c r="D8577" s="5">
        <v>1.81</v>
      </c>
      <c r="E8577" s="5">
        <v>1.7</v>
      </c>
      <c r="F8577" s="5" t="s">
        <v>2016</v>
      </c>
      <c r="G8577" s="2">
        <v>2199740</v>
      </c>
      <c r="H8577" s="2">
        <v>411817000</v>
      </c>
      <c r="I8577">
        <v>1.77</v>
      </c>
      <c r="J8577">
        <v>1.72</v>
      </c>
    </row>
    <row r="8578" spans="1:10">
      <c r="A8578" s="6"/>
      <c r="B8578" s="1" t="s">
        <v>162</v>
      </c>
      <c r="C8578" s="5" t="s">
        <v>6472</v>
      </c>
      <c r="D8578" s="5">
        <v>16.59</v>
      </c>
      <c r="E8578" s="5">
        <v>15.18</v>
      </c>
      <c r="F8578" s="5" t="s">
        <v>6472</v>
      </c>
      <c r="G8578" s="2">
        <v>7763470</v>
      </c>
      <c r="H8578" s="2">
        <v>384325000</v>
      </c>
      <c r="I8578">
        <v>15.44</v>
      </c>
      <c r="J8578">
        <v>15.44</v>
      </c>
    </row>
    <row r="8579" spans="1:10">
      <c r="A8579" s="6"/>
      <c r="B8579" s="1" t="s">
        <v>158</v>
      </c>
      <c r="C8579" s="5" t="s">
        <v>6533</v>
      </c>
      <c r="D8579" s="5">
        <v>38.43</v>
      </c>
      <c r="E8579" s="5">
        <v>34.34</v>
      </c>
      <c r="F8579" s="5" t="s">
        <v>26650</v>
      </c>
      <c r="G8579" s="2">
        <v>3316910</v>
      </c>
      <c r="H8579" s="2">
        <v>383300000</v>
      </c>
      <c r="I8579">
        <v>34.85</v>
      </c>
      <c r="J8579">
        <v>38.14</v>
      </c>
    </row>
    <row r="8580" spans="1:10">
      <c r="A8580" s="6"/>
      <c r="B8580" s="1" t="s">
        <v>175</v>
      </c>
      <c r="C8580" s="5" t="s">
        <v>1128</v>
      </c>
      <c r="D8580" s="5">
        <v>3.75</v>
      </c>
      <c r="E8580" s="5">
        <v>3.39</v>
      </c>
      <c r="F8580" s="5" t="s">
        <v>1195</v>
      </c>
      <c r="G8580" s="2">
        <v>1443100</v>
      </c>
      <c r="H8580" s="2">
        <v>373509000</v>
      </c>
      <c r="I8580">
        <v>3.59</v>
      </c>
      <c r="J8580">
        <v>3.45</v>
      </c>
    </row>
    <row r="8581" spans="1:10">
      <c r="A8581" s="6"/>
      <c r="B8581" s="1" t="s">
        <v>146</v>
      </c>
      <c r="C8581" s="5" t="s">
        <v>6534</v>
      </c>
      <c r="D8581" s="5">
        <v>0.376559</v>
      </c>
      <c r="E8581" s="5">
        <v>0.355953</v>
      </c>
      <c r="F8581" s="5" t="s">
        <v>30985</v>
      </c>
      <c r="G8581" s="2">
        <v>11574800</v>
      </c>
      <c r="H8581" s="2">
        <v>354357000</v>
      </c>
      <c r="I8581">
        <v>0.359024</v>
      </c>
      <c r="J8581">
        <v>0.369283</v>
      </c>
    </row>
    <row r="8582" spans="1:10">
      <c r="A8582" s="6"/>
      <c r="B8582" s="1" t="s">
        <v>178</v>
      </c>
      <c r="C8582" s="5" t="s">
        <v>950</v>
      </c>
      <c r="D8582" s="5">
        <v>3.59</v>
      </c>
      <c r="E8582" s="5">
        <v>3.23</v>
      </c>
      <c r="F8582" s="5" t="s">
        <v>1195</v>
      </c>
      <c r="G8582" s="2">
        <v>2640490</v>
      </c>
      <c r="H8582" s="2">
        <v>329808000</v>
      </c>
      <c r="I8582">
        <v>3.26</v>
      </c>
      <c r="J8582">
        <v>3.45</v>
      </c>
    </row>
    <row r="8583" spans="1:10">
      <c r="A8583" s="6"/>
      <c r="B8583" s="1" t="s">
        <v>205</v>
      </c>
      <c r="C8583" s="5" t="s">
        <v>6535</v>
      </c>
      <c r="D8583" s="5">
        <v>161.75</v>
      </c>
      <c r="E8583" s="5">
        <v>147.77</v>
      </c>
      <c r="F8583" s="5" t="s">
        <v>30986</v>
      </c>
      <c r="G8583" s="2">
        <v>389270</v>
      </c>
      <c r="H8583" s="2">
        <v>324345000</v>
      </c>
      <c r="I8583">
        <v>159.25</v>
      </c>
      <c r="J8583">
        <v>152.46</v>
      </c>
    </row>
    <row r="8584" spans="1:10">
      <c r="A8584" s="6"/>
      <c r="B8584" s="1" t="s">
        <v>144</v>
      </c>
      <c r="C8584" s="5" t="s">
        <v>6536</v>
      </c>
      <c r="D8584" s="5">
        <v>0.658558</v>
      </c>
      <c r="E8584" s="5">
        <v>0.5841189999999999</v>
      </c>
      <c r="F8584" s="5" t="s">
        <v>30987</v>
      </c>
      <c r="G8584" s="2">
        <v>5484210</v>
      </c>
      <c r="H8584" s="2">
        <v>323983000</v>
      </c>
      <c r="I8584">
        <v>0.626599</v>
      </c>
      <c r="J8584">
        <v>0.595122</v>
      </c>
    </row>
    <row r="8585" spans="1:10">
      <c r="A8585" s="6"/>
      <c r="B8585" s="1" t="s">
        <v>139</v>
      </c>
      <c r="C8585" s="5" t="s">
        <v>1987</v>
      </c>
      <c r="D8585" s="5">
        <v>0.049015</v>
      </c>
      <c r="E8585" s="5">
        <v>0.043512</v>
      </c>
      <c r="F8585" s="5" t="s">
        <v>30988</v>
      </c>
      <c r="G8585" s="2">
        <v>11401300</v>
      </c>
      <c r="H8585" s="2">
        <v>306040000</v>
      </c>
      <c r="I8585">
        <v>0.046332</v>
      </c>
      <c r="J8585">
        <v>0.046047</v>
      </c>
    </row>
    <row r="8586" spans="1:10">
      <c r="A8586" s="6"/>
      <c r="B8586" s="1" t="s">
        <v>179</v>
      </c>
      <c r="C8586" s="5" t="s">
        <v>6537</v>
      </c>
      <c r="D8586" s="5">
        <v>0.332521</v>
      </c>
      <c r="E8586" s="5">
        <v>0.288121</v>
      </c>
      <c r="F8586" s="5" t="s">
        <v>30989</v>
      </c>
      <c r="G8586" s="2">
        <v>4142030</v>
      </c>
      <c r="H8586" s="2">
        <v>293162000</v>
      </c>
      <c r="I8586">
        <v>0.293455</v>
      </c>
      <c r="J8586">
        <v>0.325702</v>
      </c>
    </row>
    <row r="8587" spans="1:10">
      <c r="A8587" s="6"/>
      <c r="B8587" s="1" t="s">
        <v>209</v>
      </c>
      <c r="C8587" s="5" t="s">
        <v>6538</v>
      </c>
      <c r="D8587" s="5">
        <v>0.054213</v>
      </c>
      <c r="E8587" s="5">
        <v>0.04307</v>
      </c>
      <c r="F8587" s="5" t="s">
        <v>30990</v>
      </c>
      <c r="G8587" s="2">
        <v>2403890</v>
      </c>
      <c r="H8587" s="2">
        <v>291532000</v>
      </c>
      <c r="I8587">
        <v>0.045506</v>
      </c>
      <c r="J8587">
        <v>0.050856</v>
      </c>
    </row>
    <row r="8588" spans="1:10">
      <c r="A8588" s="6"/>
      <c r="B8588" s="1" t="s">
        <v>191</v>
      </c>
      <c r="C8588" s="5" t="s">
        <v>6539</v>
      </c>
      <c r="D8588" s="5">
        <v>6.54</v>
      </c>
      <c r="E8588" s="5">
        <v>6.08</v>
      </c>
      <c r="F8588" s="5" t="s">
        <v>1658</v>
      </c>
      <c r="G8588" s="2">
        <v>183321</v>
      </c>
      <c r="H8588" s="2">
        <v>283197000</v>
      </c>
      <c r="I8588">
        <v>6.27</v>
      </c>
      <c r="J8588">
        <v>6.31</v>
      </c>
    </row>
    <row r="8589" spans="1:10">
      <c r="A8589" s="6"/>
      <c r="B8589" s="1" t="s">
        <v>164</v>
      </c>
      <c r="C8589" s="5" t="s">
        <v>6540</v>
      </c>
      <c r="D8589" s="5">
        <v>0.028005</v>
      </c>
      <c r="E8589" s="5">
        <v>0.025393</v>
      </c>
      <c r="F8589" s="5" t="s">
        <v>30991</v>
      </c>
      <c r="G8589" s="2">
        <v>1994580</v>
      </c>
      <c r="H8589" s="2">
        <v>271079000</v>
      </c>
      <c r="I8589">
        <v>0.027206</v>
      </c>
      <c r="J8589">
        <v>0.026232</v>
      </c>
    </row>
    <row r="8590" spans="1:10">
      <c r="A8590" s="6"/>
      <c r="B8590" s="1" t="s">
        <v>174</v>
      </c>
      <c r="C8590" s="5" t="s">
        <v>6541</v>
      </c>
      <c r="D8590" s="5">
        <v>0.267216</v>
      </c>
      <c r="E8590" s="5">
        <v>0.245337</v>
      </c>
      <c r="F8590" s="5" t="s">
        <v>30992</v>
      </c>
      <c r="G8590" s="2">
        <v>4214560</v>
      </c>
      <c r="H8590" s="2">
        <v>260966000</v>
      </c>
      <c r="I8590">
        <v>0.260966</v>
      </c>
      <c r="J8590">
        <v>0.246668</v>
      </c>
    </row>
    <row r="8591" spans="1:10">
      <c r="A8591" s="6"/>
      <c r="B8591" s="1" t="s">
        <v>169</v>
      </c>
      <c r="C8591" s="5" t="s">
        <v>397</v>
      </c>
      <c r="D8591" s="5">
        <v>6.36</v>
      </c>
      <c r="E8591" s="5">
        <v>5.98</v>
      </c>
      <c r="F8591" s="5" t="s">
        <v>9332</v>
      </c>
      <c r="G8591" s="2">
        <v>17758900</v>
      </c>
      <c r="H8591" s="2">
        <v>259589000</v>
      </c>
      <c r="I8591">
        <v>6.08</v>
      </c>
      <c r="J8591">
        <v>6.18</v>
      </c>
    </row>
    <row r="8592" spans="1:10">
      <c r="A8592" s="6"/>
      <c r="B8592" s="1" t="s">
        <v>212</v>
      </c>
      <c r="C8592" s="5" t="s">
        <v>477</v>
      </c>
      <c r="D8592" s="5">
        <v>1.12</v>
      </c>
      <c r="E8592" s="5">
        <v>1.01</v>
      </c>
      <c r="F8592" s="5" t="s">
        <v>1133</v>
      </c>
      <c r="G8592" s="2">
        <v>1168520</v>
      </c>
      <c r="H8592" s="2">
        <v>254226000</v>
      </c>
      <c r="I8592">
        <v>1.07</v>
      </c>
      <c r="J8592">
        <v>1.05</v>
      </c>
    </row>
    <row r="8593" spans="1:10">
      <c r="A8593" s="6"/>
      <c r="B8593" s="1" t="s">
        <v>194</v>
      </c>
      <c r="C8593" s="5" t="s">
        <v>6542</v>
      </c>
      <c r="D8593" s="5">
        <v>0.495081</v>
      </c>
      <c r="E8593" s="5">
        <v>0.454522</v>
      </c>
      <c r="F8593" s="5" t="s">
        <v>30993</v>
      </c>
      <c r="G8593" s="2">
        <v>1191670</v>
      </c>
      <c r="H8593" s="2">
        <v>253174000</v>
      </c>
      <c r="I8593">
        <v>0.476296</v>
      </c>
      <c r="J8593">
        <v>0.478809</v>
      </c>
    </row>
    <row r="8594" spans="1:10">
      <c r="A8594" s="6"/>
      <c r="B8594" s="1" t="s">
        <v>154</v>
      </c>
      <c r="C8594" s="5" t="s">
        <v>6543</v>
      </c>
      <c r="D8594" s="5">
        <v>0.317528</v>
      </c>
      <c r="E8594" s="5">
        <v>0.292971</v>
      </c>
      <c r="F8594" s="5" t="s">
        <v>30994</v>
      </c>
      <c r="G8594" s="2">
        <v>5847570</v>
      </c>
      <c r="H8594" s="2">
        <v>252213000</v>
      </c>
      <c r="I8594">
        <v>0.302318</v>
      </c>
      <c r="J8594">
        <v>0.305433</v>
      </c>
    </row>
    <row r="8595" spans="1:10">
      <c r="A8595" s="6"/>
      <c r="B8595" s="1" t="s">
        <v>195</v>
      </c>
      <c r="C8595" s="5" t="s">
        <v>950</v>
      </c>
      <c r="D8595" s="5">
        <v>3.36</v>
      </c>
      <c r="E8595" s="5">
        <v>3.16</v>
      </c>
      <c r="F8595" s="5" t="s">
        <v>1323</v>
      </c>
      <c r="G8595" s="2">
        <v>1072970</v>
      </c>
      <c r="H8595" s="2">
        <v>247811000</v>
      </c>
      <c r="I8595">
        <v>3.26</v>
      </c>
      <c r="J8595">
        <v>3.19</v>
      </c>
    </row>
    <row r="8596" spans="1:10">
      <c r="A8596" s="6"/>
      <c r="B8596" s="1" t="s">
        <v>184</v>
      </c>
      <c r="C8596" s="5" t="s">
        <v>1026</v>
      </c>
      <c r="D8596" s="5">
        <v>4.62</v>
      </c>
      <c r="E8596" s="5">
        <v>4.34</v>
      </c>
      <c r="F8596" s="5" t="s">
        <v>832</v>
      </c>
      <c r="G8596" s="2">
        <v>1033880</v>
      </c>
      <c r="H8596" s="2">
        <v>247000000</v>
      </c>
      <c r="I8596">
        <v>4.43</v>
      </c>
      <c r="J8596">
        <v>4.53</v>
      </c>
    </row>
    <row r="8597" spans="1:10">
      <c r="A8597" s="6"/>
      <c r="B8597" s="1" t="s">
        <v>187</v>
      </c>
      <c r="C8597" s="5" t="s">
        <v>386</v>
      </c>
      <c r="D8597" s="5">
        <v>4.35</v>
      </c>
      <c r="E8597" s="5">
        <v>4.15</v>
      </c>
      <c r="F8597" s="5" t="s">
        <v>484</v>
      </c>
      <c r="G8597" s="2">
        <v>1930300</v>
      </c>
      <c r="H8597" s="2">
        <v>243197000</v>
      </c>
      <c r="I8597">
        <v>4.19</v>
      </c>
      <c r="J8597">
        <v>4.23</v>
      </c>
    </row>
    <row r="8598" spans="1:10">
      <c r="A8598" s="6"/>
      <c r="B8598" s="1" t="s">
        <v>189</v>
      </c>
      <c r="C8598" s="5" t="s">
        <v>6544</v>
      </c>
      <c r="D8598" s="5">
        <v>25.31</v>
      </c>
      <c r="E8598" s="5">
        <v>23.41</v>
      </c>
      <c r="F8598" s="5" t="s">
        <v>19551</v>
      </c>
      <c r="G8598" s="2">
        <v>2717480</v>
      </c>
      <c r="H8598" s="2">
        <v>241737000</v>
      </c>
      <c r="I8598">
        <v>24.42</v>
      </c>
      <c r="J8598">
        <v>23.47</v>
      </c>
    </row>
    <row r="8599" spans="1:10">
      <c r="A8599" s="6"/>
      <c r="B8599" s="1" t="s">
        <v>199</v>
      </c>
      <c r="C8599" s="5" t="s">
        <v>6545</v>
      </c>
      <c r="D8599" s="5">
        <v>0.6719470000000001</v>
      </c>
      <c r="E8599" s="5">
        <v>0.633008</v>
      </c>
      <c r="F8599" s="5" t="s">
        <v>30995</v>
      </c>
      <c r="G8599" s="2">
        <v>3375830</v>
      </c>
      <c r="H8599" s="2">
        <v>230109000</v>
      </c>
      <c r="I8599">
        <v>0.657454</v>
      </c>
      <c r="J8599">
        <v>0.650593</v>
      </c>
    </row>
    <row r="8600" spans="1:10">
      <c r="A8600" s="6"/>
      <c r="B8600" s="1" t="s">
        <v>170</v>
      </c>
      <c r="C8600" s="5" t="s">
        <v>401</v>
      </c>
      <c r="D8600" s="5">
        <v>2.46</v>
      </c>
      <c r="E8600" s="5">
        <v>2.26</v>
      </c>
      <c r="F8600" s="5" t="s">
        <v>1020</v>
      </c>
      <c r="G8600" s="2">
        <v>1847310</v>
      </c>
      <c r="H8600" s="2">
        <v>223790000</v>
      </c>
      <c r="I8600">
        <v>2.33</v>
      </c>
      <c r="J8600">
        <v>2.36</v>
      </c>
    </row>
    <row r="8601" spans="1:10">
      <c r="A8601" s="6"/>
      <c r="B8601" s="1" t="s">
        <v>171</v>
      </c>
      <c r="C8601" s="5" t="s">
        <v>1013</v>
      </c>
      <c r="D8601" s="5">
        <v>6.3</v>
      </c>
      <c r="E8601" s="5">
        <v>5.88</v>
      </c>
      <c r="F8601" s="5" t="s">
        <v>397</v>
      </c>
      <c r="G8601" s="2">
        <v>8086130</v>
      </c>
      <c r="H8601" s="2">
        <v>214610000</v>
      </c>
      <c r="I8601">
        <v>6.05</v>
      </c>
      <c r="J8601">
        <v>6.08</v>
      </c>
    </row>
    <row r="8602" spans="1:10">
      <c r="A8602" s="6"/>
      <c r="B8602" s="1" t="s">
        <v>202</v>
      </c>
      <c r="C8602" s="5" t="s">
        <v>6546</v>
      </c>
      <c r="D8602" s="5">
        <v>0.048258</v>
      </c>
      <c r="E8602" s="5">
        <v>0.04334</v>
      </c>
      <c r="F8602" s="5" t="s">
        <v>30996</v>
      </c>
      <c r="G8602" s="2">
        <v>1073370</v>
      </c>
      <c r="H8602" s="2">
        <v>206713000</v>
      </c>
      <c r="I8602">
        <v>0.044888</v>
      </c>
      <c r="J8602">
        <v>0.044507</v>
      </c>
    </row>
    <row r="8603" spans="1:10">
      <c r="A8603" s="6"/>
      <c r="B8603" s="1" t="s">
        <v>172</v>
      </c>
      <c r="C8603" s="5" t="s">
        <v>6547</v>
      </c>
      <c r="D8603" s="5">
        <v>0.359194</v>
      </c>
      <c r="E8603" s="5">
        <v>0.333701</v>
      </c>
      <c r="F8603" s="5" t="s">
        <v>30997</v>
      </c>
      <c r="G8603" s="2">
        <v>2754340</v>
      </c>
      <c r="H8603" s="2">
        <v>198136000</v>
      </c>
      <c r="I8603">
        <v>0.346346</v>
      </c>
      <c r="J8603">
        <v>0.337128</v>
      </c>
    </row>
    <row r="8604" spans="1:10">
      <c r="A8604" s="6"/>
      <c r="B8604" s="1" t="s">
        <v>176</v>
      </c>
      <c r="C8604" s="5" t="s">
        <v>6548</v>
      </c>
      <c r="D8604" s="5">
        <v>0.761007</v>
      </c>
      <c r="E8604" s="5">
        <v>0.7021689999999999</v>
      </c>
      <c r="F8604" s="5" t="s">
        <v>30998</v>
      </c>
      <c r="G8604" s="2">
        <v>22349700</v>
      </c>
      <c r="H8604" s="2">
        <v>185033000</v>
      </c>
      <c r="I8604">
        <v>0.7401310000000001</v>
      </c>
      <c r="J8604">
        <v>0.7154510000000001</v>
      </c>
    </row>
    <row r="8605" spans="1:10">
      <c r="A8605" s="6"/>
      <c r="B8605" s="1" t="s">
        <v>190</v>
      </c>
      <c r="C8605" s="5" t="s">
        <v>6549</v>
      </c>
      <c r="D8605" s="5">
        <v>0.007070999999999999</v>
      </c>
      <c r="E8605" s="5">
        <v>0.006126</v>
      </c>
      <c r="F8605" s="5" t="s">
        <v>515</v>
      </c>
      <c r="G8605" s="2">
        <v>5435030</v>
      </c>
      <c r="H8605" s="2">
        <v>180698000</v>
      </c>
      <c r="I8605">
        <v>0.00628</v>
      </c>
      <c r="J8605">
        <v>0.006679999999999999</v>
      </c>
    </row>
    <row r="8606" spans="1:10">
      <c r="A8606" s="6"/>
      <c r="B8606" s="1" t="s">
        <v>210</v>
      </c>
      <c r="C8606" s="5" t="s">
        <v>4703</v>
      </c>
      <c r="D8606" s="5">
        <v>43.52</v>
      </c>
      <c r="E8606" s="5">
        <v>40.6</v>
      </c>
      <c r="F8606" s="5" t="s">
        <v>30999</v>
      </c>
      <c r="G8606" s="2">
        <v>937751</v>
      </c>
      <c r="H8606" s="2">
        <v>176913000</v>
      </c>
      <c r="I8606">
        <v>41.22</v>
      </c>
      <c r="J8606">
        <v>41.11</v>
      </c>
    </row>
    <row r="8607" spans="1:10">
      <c r="A8607" s="6"/>
      <c r="B8607" s="1" t="s">
        <v>177</v>
      </c>
      <c r="C8607" s="5" t="s">
        <v>358</v>
      </c>
      <c r="D8607" s="5">
        <v>2.98</v>
      </c>
      <c r="E8607" s="5">
        <v>2.82</v>
      </c>
      <c r="F8607" s="5" t="s">
        <v>2191</v>
      </c>
      <c r="G8607" s="2">
        <v>6249570</v>
      </c>
      <c r="H8607" s="2">
        <v>173017000</v>
      </c>
      <c r="I8607">
        <v>2.88</v>
      </c>
      <c r="J8607">
        <v>2.95</v>
      </c>
    </row>
    <row r="8608" spans="1:10">
      <c r="A8608" s="6"/>
      <c r="B8608" s="1" t="s">
        <v>188</v>
      </c>
      <c r="C8608" s="5" t="s">
        <v>6550</v>
      </c>
      <c r="D8608" s="5">
        <v>0.000556</v>
      </c>
      <c r="E8608" s="5">
        <v>0.0004940000000000001</v>
      </c>
      <c r="F8608" s="5" t="s">
        <v>24443</v>
      </c>
      <c r="G8608" s="2">
        <v>66627</v>
      </c>
      <c r="H8608" s="2">
        <v>169329000</v>
      </c>
      <c r="I8608">
        <v>0.000521</v>
      </c>
      <c r="J8608">
        <v>0.000499</v>
      </c>
    </row>
    <row r="8609" spans="1:10">
      <c r="A8609" s="6"/>
      <c r="B8609" s="1" t="s">
        <v>193</v>
      </c>
      <c r="C8609" s="5" t="s">
        <v>544</v>
      </c>
      <c r="D8609" s="5">
        <v>1.52</v>
      </c>
      <c r="E8609" s="5">
        <v>1.24</v>
      </c>
      <c r="F8609" s="5" t="s">
        <v>415</v>
      </c>
      <c r="G8609" s="2">
        <v>6610550</v>
      </c>
      <c r="H8609" s="2">
        <v>167987000</v>
      </c>
      <c r="I8609">
        <v>1.25</v>
      </c>
      <c r="J8609">
        <v>1.28</v>
      </c>
    </row>
    <row r="8610" spans="1:10">
      <c r="A8610" s="6"/>
      <c r="B8610" s="1" t="s">
        <v>198</v>
      </c>
      <c r="C8610" s="5" t="s">
        <v>6551</v>
      </c>
      <c r="D8610" s="5">
        <v>0.702678</v>
      </c>
      <c r="E8610" s="5">
        <v>0.634065</v>
      </c>
      <c r="F8610" s="5" t="s">
        <v>31000</v>
      </c>
      <c r="G8610" s="2">
        <v>415830</v>
      </c>
      <c r="H8610" s="2">
        <v>165220000</v>
      </c>
      <c r="I8610">
        <v>0.688416</v>
      </c>
      <c r="J8610">
        <v>0.6656850000000001</v>
      </c>
    </row>
    <row r="8611" spans="1:10">
      <c r="A8611" s="6"/>
      <c r="B8611" s="1" t="s">
        <v>166</v>
      </c>
      <c r="C8611" s="5" t="s">
        <v>6552</v>
      </c>
      <c r="D8611" s="5">
        <v>0.021173</v>
      </c>
      <c r="E8611" s="5">
        <v>0.018889</v>
      </c>
      <c r="F8611" s="5" t="s">
        <v>31001</v>
      </c>
      <c r="G8611" s="2">
        <v>25337000</v>
      </c>
      <c r="H8611" s="2">
        <v>162754000</v>
      </c>
      <c r="I8611">
        <v>0.019376</v>
      </c>
      <c r="J8611">
        <v>0.020659</v>
      </c>
    </row>
    <row r="8612" spans="1:10">
      <c r="A8612" s="6"/>
      <c r="B8612" s="1" t="s">
        <v>211</v>
      </c>
      <c r="C8612" s="5" t="s">
        <v>6553</v>
      </c>
      <c r="D8612" s="5">
        <v>0.157676</v>
      </c>
      <c r="E8612" s="5">
        <v>0.147874</v>
      </c>
      <c r="F8612" s="5" t="s">
        <v>31002</v>
      </c>
      <c r="G8612" s="2">
        <v>2390770</v>
      </c>
      <c r="H8612" s="2">
        <v>155673000</v>
      </c>
      <c r="I8612">
        <v>0.155829</v>
      </c>
      <c r="J8612">
        <v>0.154294</v>
      </c>
    </row>
    <row r="8613" spans="1:10">
      <c r="A8613" s="6"/>
      <c r="B8613" s="1" t="s">
        <v>181</v>
      </c>
      <c r="C8613" s="5" t="s">
        <v>1029</v>
      </c>
      <c r="D8613" s="5">
        <v>3.93</v>
      </c>
      <c r="E8613" s="5">
        <v>3.72</v>
      </c>
      <c r="F8613" s="5" t="s">
        <v>387</v>
      </c>
      <c r="G8613" s="2">
        <v>4927140</v>
      </c>
      <c r="H8613" s="2">
        <v>152342000</v>
      </c>
      <c r="I8613">
        <v>3.84</v>
      </c>
      <c r="J8613">
        <v>3.76</v>
      </c>
    </row>
    <row r="8614" spans="1:10">
      <c r="A8614" s="6"/>
      <c r="B8614" s="1" t="s">
        <v>182</v>
      </c>
      <c r="C8614" s="5" t="s">
        <v>6554</v>
      </c>
      <c r="D8614" s="5">
        <v>0.330885</v>
      </c>
      <c r="E8614" s="5">
        <v>0.301821</v>
      </c>
      <c r="F8614" s="5" t="s">
        <v>31003</v>
      </c>
      <c r="G8614" s="2">
        <v>1506600</v>
      </c>
      <c r="H8614" s="2">
        <v>145251000</v>
      </c>
      <c r="I8614">
        <v>0.320959</v>
      </c>
      <c r="J8614">
        <v>0.329125</v>
      </c>
    </row>
    <row r="8615" spans="1:10">
      <c r="A8615" s="6"/>
      <c r="B8615" s="1" t="s">
        <v>207</v>
      </c>
      <c r="C8615" s="5" t="s">
        <v>1777</v>
      </c>
      <c r="D8615" s="5">
        <v>2.08</v>
      </c>
      <c r="E8615" s="5">
        <v>1.8</v>
      </c>
      <c r="F8615" s="5" t="s">
        <v>1183</v>
      </c>
      <c r="G8615" s="2">
        <v>5745450</v>
      </c>
      <c r="H8615" s="2">
        <v>136649000</v>
      </c>
      <c r="I8615">
        <v>1.83</v>
      </c>
      <c r="J8615">
        <v>1.85</v>
      </c>
    </row>
    <row r="8616" spans="1:10">
      <c r="A8616" s="6"/>
      <c r="B8616" s="1" t="s">
        <v>208</v>
      </c>
      <c r="C8616" s="5" t="s">
        <v>6555</v>
      </c>
      <c r="D8616" s="5">
        <v>0.639725</v>
      </c>
      <c r="E8616" s="5">
        <v>0.530303</v>
      </c>
      <c r="F8616" s="5" t="s">
        <v>31004</v>
      </c>
      <c r="G8616" s="2">
        <v>21074000</v>
      </c>
      <c r="H8616" s="2">
        <v>135426000</v>
      </c>
      <c r="I8616">
        <v>0.598989</v>
      </c>
      <c r="J8616">
        <v>0.564046</v>
      </c>
    </row>
    <row r="8617" spans="1:10">
      <c r="A8617" s="6"/>
      <c r="B8617" s="1" t="s">
        <v>204</v>
      </c>
      <c r="C8617" s="5" t="s">
        <v>6556</v>
      </c>
      <c r="D8617" s="5">
        <v>0.168299</v>
      </c>
      <c r="E8617" s="5">
        <v>0.157052</v>
      </c>
      <c r="F8617" s="5" t="s">
        <v>31005</v>
      </c>
      <c r="G8617" s="2">
        <v>7329330</v>
      </c>
      <c r="H8617" s="2">
        <v>97803900</v>
      </c>
      <c r="I8617">
        <v>0.166309</v>
      </c>
      <c r="J8617">
        <v>0.163033</v>
      </c>
    </row>
    <row r="8618" spans="1:10">
      <c r="A8618" s="6"/>
      <c r="B8618" s="1" t="s">
        <v>186</v>
      </c>
      <c r="C8618" s="5" t="s">
        <v>6557</v>
      </c>
      <c r="D8618" s="5">
        <v>12.7</v>
      </c>
      <c r="E8618" s="5">
        <v>9.82</v>
      </c>
      <c r="F8618" s="5" t="s">
        <v>8928</v>
      </c>
      <c r="G8618" s="2">
        <v>408610</v>
      </c>
      <c r="H8618" s="2">
        <v>90073800</v>
      </c>
      <c r="I8618">
        <v>11.66</v>
      </c>
      <c r="J8618">
        <v>11.46</v>
      </c>
    </row>
    <row r="8619" spans="1:10">
      <c r="A8619" s="6"/>
      <c r="B8619" s="1" t="s">
        <v>206</v>
      </c>
      <c r="C8619" s="5" t="s">
        <v>3992</v>
      </c>
      <c r="D8619" s="5">
        <v>3.43</v>
      </c>
      <c r="E8619" s="5">
        <v>3.03</v>
      </c>
      <c r="F8619" s="5" t="s">
        <v>1559</v>
      </c>
      <c r="G8619" s="2">
        <v>5106790</v>
      </c>
      <c r="H8619" s="2">
        <v>78917900</v>
      </c>
      <c r="I8619">
        <v>3.35</v>
      </c>
      <c r="J8619">
        <v>3.04</v>
      </c>
    </row>
    <row r="8620" spans="1:10">
      <c r="A8620" s="6"/>
      <c r="B8620" s="1" t="s">
        <v>200</v>
      </c>
      <c r="C8620" s="5" t="s">
        <v>2702</v>
      </c>
      <c r="D8620" s="5">
        <v>2.52</v>
      </c>
      <c r="E8620" s="5">
        <v>2.34</v>
      </c>
      <c r="F8620" s="5" t="s">
        <v>348</v>
      </c>
      <c r="G8620" s="2">
        <v>328555</v>
      </c>
      <c r="H8620" s="2">
        <v>67217300</v>
      </c>
      <c r="I8620">
        <v>2.44</v>
      </c>
      <c r="J8620">
        <v>2.41</v>
      </c>
    </row>
    <row r="8621" spans="1:10">
      <c r="A8621" s="6"/>
      <c r="B8621" s="1" t="s">
        <v>203</v>
      </c>
      <c r="C8621" s="5" t="s">
        <v>6558</v>
      </c>
      <c r="D8621" s="5">
        <v>0.5890920000000001</v>
      </c>
      <c r="E8621" s="5">
        <v>0.541501</v>
      </c>
      <c r="F8621" s="5" t="s">
        <v>31006</v>
      </c>
      <c r="G8621" s="2">
        <v>3546130</v>
      </c>
      <c r="H8621" s="2">
        <v>59287200</v>
      </c>
      <c r="I8621">
        <v>0.5626140000000001</v>
      </c>
      <c r="J8621">
        <v>0.55498</v>
      </c>
    </row>
    <row r="8622" spans="1:10">
      <c r="A8622" s="6"/>
      <c r="B8622" s="1" t="s">
        <v>185</v>
      </c>
      <c r="C8622" s="5" t="s">
        <v>6559</v>
      </c>
      <c r="D8622" s="5">
        <v>0.096194</v>
      </c>
      <c r="E8622" s="5">
        <v>0.089534</v>
      </c>
      <c r="F8622" s="5" t="s">
        <v>31007</v>
      </c>
      <c r="G8622" s="2">
        <v>4918870</v>
      </c>
      <c r="H8622" s="2">
        <v>40917100</v>
      </c>
      <c r="I8622">
        <v>0.091908</v>
      </c>
      <c r="J8622">
        <v>0.0929</v>
      </c>
    </row>
    <row r="8623" spans="1:10">
      <c r="A8623" s="6"/>
      <c r="B8623" s="1" t="s">
        <v>213</v>
      </c>
      <c r="C8623" s="5" t="s">
        <v>6560</v>
      </c>
      <c r="D8623" s="5">
        <v>0.040514</v>
      </c>
      <c r="E8623" s="5">
        <v>0.036339</v>
      </c>
      <c r="F8623" s="5" t="s">
        <v>31008</v>
      </c>
      <c r="G8623" s="2">
        <v>1084660</v>
      </c>
      <c r="H8623" s="2">
        <v>16897100</v>
      </c>
      <c r="I8623">
        <v>0.038407</v>
      </c>
      <c r="J8623">
        <v>0.037351</v>
      </c>
    </row>
    <row r="8624" spans="1:10">
      <c r="A8624" s="6"/>
      <c r="B8624" s="1" t="s">
        <v>133</v>
      </c>
      <c r="C8624" s="5" t="s">
        <v>492</v>
      </c>
      <c r="D8624" s="5">
        <v>1.41</v>
      </c>
      <c r="E8624" s="5">
        <v>1.21</v>
      </c>
      <c r="F8624" s="5" t="s">
        <v>354</v>
      </c>
      <c r="G8624" s="2">
        <v>89964300</v>
      </c>
      <c r="I8624">
        <v>1.3</v>
      </c>
      <c r="J8624">
        <v>1.36</v>
      </c>
    </row>
    <row r="8625" spans="1:10">
      <c r="A8625" s="6"/>
      <c r="B8625" s="1" t="s">
        <v>156</v>
      </c>
      <c r="C8625" s="5" t="s">
        <v>1042</v>
      </c>
      <c r="D8625" s="5">
        <v>4.07</v>
      </c>
      <c r="E8625" s="5">
        <v>3.79</v>
      </c>
      <c r="F8625" s="5" t="s">
        <v>673</v>
      </c>
      <c r="G8625" s="2">
        <v>2079760</v>
      </c>
      <c r="I8625">
        <v>3.87</v>
      </c>
      <c r="J8625">
        <v>3.98</v>
      </c>
    </row>
    <row r="8626" spans="1:10">
      <c r="A8626" s="6"/>
      <c r="B8626" s="1" t="s">
        <v>161</v>
      </c>
      <c r="C8626" s="5" t="s">
        <v>6561</v>
      </c>
      <c r="D8626" s="5">
        <v>70.61</v>
      </c>
      <c r="E8626" s="5">
        <v>37.42</v>
      </c>
      <c r="F8626" s="5" t="s">
        <v>31009</v>
      </c>
      <c r="G8626" s="2">
        <v>1210660</v>
      </c>
      <c r="I8626">
        <v>68.05</v>
      </c>
      <c r="J8626">
        <v>46.7</v>
      </c>
    </row>
    <row r="8627" spans="1:10">
      <c r="A8627" s="6"/>
      <c r="B8627" s="1" t="s">
        <v>163</v>
      </c>
      <c r="C8627" s="5" t="s">
        <v>6562</v>
      </c>
      <c r="D8627" s="5">
        <v>490.56</v>
      </c>
      <c r="E8627" s="5">
        <v>440.47</v>
      </c>
      <c r="F8627" s="5" t="s">
        <v>31010</v>
      </c>
      <c r="G8627" s="2">
        <v>29315</v>
      </c>
      <c r="I8627">
        <v>477.95</v>
      </c>
      <c r="J8627">
        <v>458.28</v>
      </c>
    </row>
    <row r="8628" spans="1:10">
      <c r="A8628" s="6"/>
      <c r="B8628" s="1" t="s">
        <v>168</v>
      </c>
      <c r="C8628" s="5" t="s">
        <v>6563</v>
      </c>
      <c r="D8628" s="5">
        <v>0.402493</v>
      </c>
      <c r="E8628" s="5">
        <v>0.360264</v>
      </c>
      <c r="F8628" s="5" t="s">
        <v>31011</v>
      </c>
      <c r="G8628" s="2">
        <v>3370840</v>
      </c>
      <c r="I8628">
        <v>0.379918</v>
      </c>
      <c r="J8628">
        <v>0.381333</v>
      </c>
    </row>
    <row r="8629" spans="1:10">
      <c r="A8629" s="6"/>
      <c r="B8629" s="1" t="s">
        <v>173</v>
      </c>
      <c r="C8629" s="5" t="s">
        <v>1214</v>
      </c>
      <c r="D8629" s="5">
        <v>1.68</v>
      </c>
      <c r="E8629" s="5">
        <v>1.59</v>
      </c>
      <c r="F8629" s="5" t="s">
        <v>1578</v>
      </c>
      <c r="G8629" s="2">
        <v>64170000</v>
      </c>
      <c r="I8629">
        <v>1.67</v>
      </c>
      <c r="J8629">
        <v>1.65</v>
      </c>
    </row>
    <row r="8630" spans="1:10">
      <c r="A8630" s="6"/>
      <c r="B8630" s="1" t="s">
        <v>180</v>
      </c>
      <c r="C8630" s="5" t="s">
        <v>6564</v>
      </c>
      <c r="D8630" s="5">
        <v>48.84</v>
      </c>
      <c r="E8630" s="5">
        <v>45.49</v>
      </c>
      <c r="F8630" s="5" t="s">
        <v>31012</v>
      </c>
      <c r="G8630" s="2">
        <v>6634840</v>
      </c>
      <c r="I8630">
        <v>48.07</v>
      </c>
      <c r="J8630">
        <v>47.56</v>
      </c>
    </row>
    <row r="8631" spans="1:10">
      <c r="A8631" s="6"/>
      <c r="B8631" s="1" t="s">
        <v>183</v>
      </c>
      <c r="C8631" s="5" t="s">
        <v>6565</v>
      </c>
      <c r="D8631" s="5">
        <v>11.49</v>
      </c>
      <c r="E8631" s="5">
        <v>10.5</v>
      </c>
      <c r="F8631" s="5" t="s">
        <v>1533</v>
      </c>
      <c r="G8631" s="2">
        <v>288712</v>
      </c>
      <c r="I8631">
        <v>11.04</v>
      </c>
      <c r="J8631">
        <v>10.92</v>
      </c>
    </row>
    <row r="8632" spans="1:10">
      <c r="A8632" s="6"/>
      <c r="B8632" s="1" t="s">
        <v>201</v>
      </c>
      <c r="C8632" s="5" t="s">
        <v>6566</v>
      </c>
      <c r="D8632" s="5">
        <v>0.448466</v>
      </c>
      <c r="E8632" s="5">
        <v>0.431519</v>
      </c>
      <c r="F8632" s="5" t="s">
        <v>31013</v>
      </c>
      <c r="G8632" s="2">
        <v>165758</v>
      </c>
      <c r="I8632">
        <v>0.431519</v>
      </c>
      <c r="J8632">
        <v>0.446883</v>
      </c>
    </row>
    <row r="8633" spans="1:10">
      <c r="A8633" s="6">
        <v>43171</v>
      </c>
      <c r="B8633" s="1" t="s">
        <v>115</v>
      </c>
      <c r="C8633" s="5" t="s">
        <v>6567</v>
      </c>
      <c r="D8633" s="5">
        <v>9937.5</v>
      </c>
      <c r="E8633" s="5">
        <v>8956.43</v>
      </c>
      <c r="F8633" s="5" t="s">
        <v>31014</v>
      </c>
      <c r="G8633" s="2">
        <v>6457400000</v>
      </c>
      <c r="H8633" s="2">
        <v>162421000000</v>
      </c>
      <c r="I8633">
        <v>9602.93</v>
      </c>
      <c r="J8633">
        <v>9205.120000000001</v>
      </c>
    </row>
    <row r="8634" spans="1:10">
      <c r="A8634" s="6"/>
      <c r="B8634" s="1" t="s">
        <v>116</v>
      </c>
      <c r="C8634" s="5" t="s">
        <v>6568</v>
      </c>
      <c r="D8634" s="5">
        <v>742.51</v>
      </c>
      <c r="E8634" s="5">
        <v>683.27</v>
      </c>
      <c r="F8634" s="5" t="s">
        <v>31015</v>
      </c>
      <c r="G8634" s="2">
        <v>1765000000</v>
      </c>
      <c r="H8634" s="2">
        <v>71086000000</v>
      </c>
      <c r="I8634">
        <v>724.41</v>
      </c>
      <c r="J8634">
        <v>699.83</v>
      </c>
    </row>
    <row r="8635" spans="1:10">
      <c r="A8635" s="6"/>
      <c r="B8635" s="1" t="s">
        <v>117</v>
      </c>
      <c r="C8635" s="5" t="s">
        <v>6569</v>
      </c>
      <c r="D8635" s="5">
        <v>0.8383280000000001</v>
      </c>
      <c r="E8635" s="5">
        <v>0.787882</v>
      </c>
      <c r="F8635" s="5" t="s">
        <v>31016</v>
      </c>
      <c r="G8635" s="2">
        <v>355031000</v>
      </c>
      <c r="H8635" s="2">
        <v>32529500000</v>
      </c>
      <c r="I8635">
        <v>0.8321270000000001</v>
      </c>
      <c r="J8635">
        <v>0.801048</v>
      </c>
    </row>
    <row r="8636" spans="1:10">
      <c r="A8636" s="6"/>
      <c r="B8636" s="1" t="s">
        <v>118</v>
      </c>
      <c r="C8636" s="5" t="s">
        <v>6570</v>
      </c>
      <c r="D8636" s="5">
        <v>1152.56</v>
      </c>
      <c r="E8636" s="5">
        <v>1022.03</v>
      </c>
      <c r="F8636" s="5" t="s">
        <v>31017</v>
      </c>
      <c r="G8636" s="2">
        <v>425558000</v>
      </c>
      <c r="H8636" s="2">
        <v>19461500000</v>
      </c>
      <c r="I8636">
        <v>1143.94</v>
      </c>
      <c r="J8636">
        <v>1051.28</v>
      </c>
    </row>
    <row r="8637" spans="1:10">
      <c r="A8637" s="6"/>
      <c r="B8637" s="1" t="s">
        <v>120</v>
      </c>
      <c r="C8637" s="5" t="s">
        <v>6571</v>
      </c>
      <c r="D8637" s="5">
        <v>193.34</v>
      </c>
      <c r="E8637" s="5">
        <v>175.88</v>
      </c>
      <c r="F8637" s="5" t="s">
        <v>31018</v>
      </c>
      <c r="G8637" s="2">
        <v>567629000</v>
      </c>
      <c r="H8637" s="2">
        <v>10506700000</v>
      </c>
      <c r="I8637">
        <v>189.02</v>
      </c>
      <c r="J8637">
        <v>178.23</v>
      </c>
    </row>
    <row r="8638" spans="1:10">
      <c r="A8638" s="6"/>
      <c r="B8638" s="1" t="s">
        <v>125</v>
      </c>
      <c r="C8638" s="5" t="s">
        <v>6572</v>
      </c>
      <c r="D8638" s="5">
        <v>92.98</v>
      </c>
      <c r="E8638" s="5">
        <v>84.26000000000001</v>
      </c>
      <c r="F8638" s="5" t="s">
        <v>31019</v>
      </c>
      <c r="G8638" s="2">
        <v>125997000</v>
      </c>
      <c r="H8638" s="2">
        <v>5947140000</v>
      </c>
      <c r="I8638">
        <v>91.48999999999999</v>
      </c>
      <c r="J8638">
        <v>85.91</v>
      </c>
    </row>
    <row r="8639" spans="1:10">
      <c r="A8639" s="6"/>
      <c r="B8639" s="1" t="s">
        <v>122</v>
      </c>
      <c r="C8639" s="5" t="s">
        <v>6573</v>
      </c>
      <c r="D8639" s="5">
        <v>0.237342</v>
      </c>
      <c r="E8639" s="5">
        <v>0.219654</v>
      </c>
      <c r="F8639" s="5" t="s">
        <v>31020</v>
      </c>
      <c r="G8639" s="2">
        <v>184250000</v>
      </c>
      <c r="H8639" s="2">
        <v>5810350000</v>
      </c>
      <c r="I8639">
        <v>0.224104</v>
      </c>
      <c r="J8639">
        <v>0.223722</v>
      </c>
    </row>
    <row r="8640" spans="1:10">
      <c r="A8640" s="6"/>
      <c r="B8640" s="1" t="s">
        <v>121</v>
      </c>
      <c r="C8640" s="5" t="s">
        <v>6574</v>
      </c>
      <c r="D8640" s="5">
        <v>0.312193</v>
      </c>
      <c r="E8640" s="5">
        <v>0.286332</v>
      </c>
      <c r="F8640" s="5" t="s">
        <v>31021</v>
      </c>
      <c r="G8640" s="2">
        <v>29443200</v>
      </c>
      <c r="H8640" s="2">
        <v>5629090000</v>
      </c>
      <c r="I8640">
        <v>0.304301</v>
      </c>
      <c r="J8640">
        <v>0.291765</v>
      </c>
    </row>
    <row r="8641" spans="1:10">
      <c r="A8641" s="6"/>
      <c r="B8641" s="1" t="s">
        <v>126</v>
      </c>
      <c r="C8641" s="5" t="s">
        <v>6575</v>
      </c>
      <c r="D8641" s="5">
        <v>287.09</v>
      </c>
      <c r="E8641" s="5">
        <v>251.83</v>
      </c>
      <c r="F8641" s="5" t="s">
        <v>31022</v>
      </c>
      <c r="G8641" s="2">
        <v>66680300</v>
      </c>
      <c r="H8641" s="2">
        <v>4466340000</v>
      </c>
      <c r="I8641">
        <v>282.43</v>
      </c>
      <c r="J8641">
        <v>259.42</v>
      </c>
    </row>
    <row r="8642" spans="1:10">
      <c r="A8642" s="6"/>
      <c r="B8642" s="1" t="s">
        <v>119</v>
      </c>
      <c r="C8642" s="5" t="s">
        <v>3803</v>
      </c>
      <c r="D8642" s="5">
        <v>6.23</v>
      </c>
      <c r="E8642" s="5">
        <v>5.72</v>
      </c>
      <c r="F8642" s="5" t="s">
        <v>6589</v>
      </c>
      <c r="G8642" s="2">
        <v>206551000</v>
      </c>
      <c r="H8642" s="2">
        <v>4441010000</v>
      </c>
      <c r="I8642">
        <v>6.15</v>
      </c>
      <c r="J8642">
        <v>5.83</v>
      </c>
    </row>
    <row r="8643" spans="1:10">
      <c r="A8643" s="6"/>
      <c r="B8643" s="1" t="s">
        <v>128</v>
      </c>
      <c r="C8643" s="5" t="s">
        <v>6576</v>
      </c>
      <c r="D8643" s="5">
        <v>549.33</v>
      </c>
      <c r="E8643" s="5">
        <v>486.33</v>
      </c>
      <c r="F8643" s="5" t="s">
        <v>31023</v>
      </c>
      <c r="G8643" s="2">
        <v>85381400</v>
      </c>
      <c r="H8643" s="2">
        <v>4217570000</v>
      </c>
      <c r="I8643">
        <v>531.15</v>
      </c>
      <c r="J8643">
        <v>501.3</v>
      </c>
    </row>
    <row r="8644" spans="1:10">
      <c r="A8644" s="6"/>
      <c r="B8644" s="1" t="s">
        <v>123</v>
      </c>
      <c r="C8644" s="5" t="s">
        <v>830</v>
      </c>
      <c r="D8644" s="5">
        <v>1.42</v>
      </c>
      <c r="E8644" s="5">
        <v>1.28</v>
      </c>
      <c r="F8644" s="5" t="s">
        <v>704</v>
      </c>
      <c r="G8644" s="2">
        <v>27739400</v>
      </c>
      <c r="H8644" s="2">
        <v>3863920000</v>
      </c>
      <c r="I8644">
        <v>1.39</v>
      </c>
      <c r="J8644">
        <v>1.34</v>
      </c>
    </row>
    <row r="8645" spans="1:10">
      <c r="A8645" s="6"/>
      <c r="B8645" s="1" t="s">
        <v>129</v>
      </c>
      <c r="C8645" s="5" t="s">
        <v>6577</v>
      </c>
      <c r="D8645" s="5">
        <v>0.4127189999999999</v>
      </c>
      <c r="E8645" s="5">
        <v>0.345692</v>
      </c>
      <c r="F8645" s="5" t="s">
        <v>31024</v>
      </c>
      <c r="G8645" s="2">
        <v>90235500</v>
      </c>
      <c r="H8645" s="2">
        <v>3153150000</v>
      </c>
      <c r="I8645">
        <v>0.35035</v>
      </c>
      <c r="J8645">
        <v>0.390672</v>
      </c>
    </row>
    <row r="8646" spans="1:10">
      <c r="A8646" s="6"/>
      <c r="B8646" s="1" t="s">
        <v>124</v>
      </c>
      <c r="C8646" s="5" t="s">
        <v>6578</v>
      </c>
      <c r="D8646" s="5">
        <v>0.039508</v>
      </c>
      <c r="E8646" s="5">
        <v>0.034644</v>
      </c>
      <c r="F8646" s="5" t="s">
        <v>6289</v>
      </c>
      <c r="G8646" s="2">
        <v>228565000</v>
      </c>
      <c r="H8646" s="2">
        <v>2535330000</v>
      </c>
      <c r="I8646">
        <v>0.038561</v>
      </c>
      <c r="J8646">
        <v>0.036132</v>
      </c>
    </row>
    <row r="8647" spans="1:10">
      <c r="A8647" s="6"/>
      <c r="B8647" s="1" t="s">
        <v>127</v>
      </c>
      <c r="C8647" s="5" t="s">
        <v>809</v>
      </c>
      <c r="D8647" s="5">
        <v>1.01</v>
      </c>
      <c r="E8647" s="5">
        <v>0.9885299999999999</v>
      </c>
      <c r="F8647" s="5" t="s">
        <v>809</v>
      </c>
      <c r="G8647" s="2">
        <v>2155560000</v>
      </c>
      <c r="H8647" s="2">
        <v>2217540000</v>
      </c>
      <c r="I8647">
        <v>1</v>
      </c>
      <c r="J8647">
        <v>1</v>
      </c>
    </row>
    <row r="8648" spans="1:10">
      <c r="A8648" s="6"/>
      <c r="B8648" s="1" t="s">
        <v>132</v>
      </c>
      <c r="C8648" s="5" t="s">
        <v>6579</v>
      </c>
      <c r="D8648" s="5">
        <v>21.79</v>
      </c>
      <c r="E8648" s="5">
        <v>20.14</v>
      </c>
      <c r="F8648" s="5" t="s">
        <v>28853</v>
      </c>
      <c r="G8648" s="2">
        <v>222694000</v>
      </c>
      <c r="H8648" s="2">
        <v>2166290000</v>
      </c>
      <c r="I8648">
        <v>21.57</v>
      </c>
      <c r="J8648">
        <v>20.5</v>
      </c>
    </row>
    <row r="8649" spans="1:10">
      <c r="A8649" s="6"/>
      <c r="B8649" s="1" t="s">
        <v>130</v>
      </c>
      <c r="C8649" s="5" t="s">
        <v>1042</v>
      </c>
      <c r="D8649" s="5">
        <v>4.26</v>
      </c>
      <c r="E8649" s="5">
        <v>3.75</v>
      </c>
      <c r="F8649" s="5" t="s">
        <v>1004</v>
      </c>
      <c r="G8649" s="2">
        <v>118397000</v>
      </c>
      <c r="H8649" s="2">
        <v>1878560000</v>
      </c>
      <c r="I8649">
        <v>3.87</v>
      </c>
      <c r="J8649">
        <v>4.02</v>
      </c>
    </row>
    <row r="8650" spans="1:10">
      <c r="A8650" s="6"/>
      <c r="B8650" s="1" t="s">
        <v>150</v>
      </c>
      <c r="C8650" s="5" t="s">
        <v>723</v>
      </c>
      <c r="D8650" s="5">
        <v>12</v>
      </c>
      <c r="E8650" s="5">
        <v>10.22</v>
      </c>
      <c r="F8650" s="5" t="s">
        <v>9276</v>
      </c>
      <c r="G8650" s="2">
        <v>43352800</v>
      </c>
      <c r="H8650" s="2">
        <v>1538770000</v>
      </c>
      <c r="I8650">
        <v>11.55</v>
      </c>
      <c r="J8650">
        <v>10.72</v>
      </c>
    </row>
    <row r="8651" spans="1:10">
      <c r="A8651" s="6"/>
      <c r="B8651" s="1" t="s">
        <v>140</v>
      </c>
      <c r="C8651" s="5" t="s">
        <v>6580</v>
      </c>
      <c r="D8651" s="5">
        <v>15.2</v>
      </c>
      <c r="E8651" s="5">
        <v>13.86</v>
      </c>
      <c r="F8651" s="5" t="s">
        <v>5158</v>
      </c>
      <c r="G8651" s="2">
        <v>21335400</v>
      </c>
      <c r="H8651" s="2">
        <v>1524490000</v>
      </c>
      <c r="I8651">
        <v>14.84</v>
      </c>
      <c r="J8651">
        <v>14.16</v>
      </c>
    </row>
    <row r="8652" spans="1:10">
      <c r="A8652" s="6"/>
      <c r="B8652" s="1" t="s">
        <v>135</v>
      </c>
      <c r="C8652" s="5" t="s">
        <v>6581</v>
      </c>
      <c r="D8652" s="5">
        <v>14.84</v>
      </c>
      <c r="E8652" s="5">
        <v>13.47</v>
      </c>
      <c r="F8652" s="5" t="s">
        <v>10605</v>
      </c>
      <c r="G8652" s="2">
        <v>23439900</v>
      </c>
      <c r="H8652" s="2">
        <v>1496030000</v>
      </c>
      <c r="I8652">
        <v>14.66</v>
      </c>
      <c r="J8652">
        <v>13.78</v>
      </c>
    </row>
    <row r="8653" spans="1:10">
      <c r="A8653" s="6"/>
      <c r="B8653" s="1" t="s">
        <v>134</v>
      </c>
      <c r="C8653" s="5" t="s">
        <v>6582</v>
      </c>
      <c r="D8653" s="5">
        <v>19.95</v>
      </c>
      <c r="E8653" s="5">
        <v>18.03</v>
      </c>
      <c r="F8653" s="5" t="s">
        <v>11524</v>
      </c>
      <c r="G8653" s="2">
        <v>122222000</v>
      </c>
      <c r="H8653" s="2">
        <v>1446380000</v>
      </c>
      <c r="I8653">
        <v>19.56</v>
      </c>
      <c r="J8653">
        <v>18.46</v>
      </c>
    </row>
    <row r="8654" spans="1:10">
      <c r="A8654" s="6"/>
      <c r="B8654" s="1" t="s">
        <v>143</v>
      </c>
      <c r="C8654" s="5" t="s">
        <v>6583</v>
      </c>
      <c r="D8654" s="5">
        <v>86.44</v>
      </c>
      <c r="E8654" s="5">
        <v>77.84</v>
      </c>
      <c r="F8654" s="5" t="s">
        <v>31025</v>
      </c>
      <c r="G8654" s="2">
        <v>16334300</v>
      </c>
      <c r="H8654" s="2">
        <v>1428880000</v>
      </c>
      <c r="I8654">
        <v>84.67</v>
      </c>
      <c r="J8654">
        <v>80.06999999999999</v>
      </c>
    </row>
    <row r="8655" spans="1:10">
      <c r="A8655" s="6"/>
      <c r="B8655" s="1" t="s">
        <v>137</v>
      </c>
      <c r="C8655" s="5" t="s">
        <v>1171</v>
      </c>
      <c r="D8655" s="5">
        <v>2.86</v>
      </c>
      <c r="E8655" s="5">
        <v>2.54</v>
      </c>
      <c r="F8655" s="5" t="s">
        <v>1324</v>
      </c>
      <c r="G8655" s="2">
        <v>15110200</v>
      </c>
      <c r="H8655" s="2">
        <v>1069070000</v>
      </c>
      <c r="I8655">
        <v>2.77</v>
      </c>
      <c r="J8655">
        <v>2.64</v>
      </c>
    </row>
    <row r="8656" spans="1:10">
      <c r="A8656" s="6"/>
      <c r="B8656" s="1" t="s">
        <v>138</v>
      </c>
      <c r="C8656" s="5" t="s">
        <v>6584</v>
      </c>
      <c r="D8656" s="5">
        <v>314.98</v>
      </c>
      <c r="E8656" s="5">
        <v>280.21</v>
      </c>
      <c r="F8656" s="5" t="s">
        <v>31026</v>
      </c>
      <c r="G8656" s="2">
        <v>51763700</v>
      </c>
      <c r="H8656" s="2">
        <v>1068090000</v>
      </c>
      <c r="I8656">
        <v>308.76</v>
      </c>
      <c r="J8656">
        <v>291.69</v>
      </c>
    </row>
    <row r="8657" spans="1:10">
      <c r="A8657" s="6"/>
      <c r="B8657" s="1" t="s">
        <v>131</v>
      </c>
      <c r="C8657" s="5" t="s">
        <v>6585</v>
      </c>
      <c r="D8657" s="5">
        <v>8.550000000000001</v>
      </c>
      <c r="E8657" s="5">
        <v>7.74</v>
      </c>
      <c r="F8657" s="5" t="s">
        <v>2471</v>
      </c>
      <c r="G8657" s="2">
        <v>51188100</v>
      </c>
      <c r="H8657" s="2">
        <v>821728000</v>
      </c>
      <c r="I8657">
        <v>8.300000000000001</v>
      </c>
      <c r="J8657">
        <v>8.039999999999999</v>
      </c>
    </row>
    <row r="8658" spans="1:10">
      <c r="A8658" s="6"/>
      <c r="B8658" s="1" t="s">
        <v>165</v>
      </c>
      <c r="C8658" s="5" t="s">
        <v>6586</v>
      </c>
      <c r="D8658" s="5">
        <v>366.61</v>
      </c>
      <c r="E8658" s="5">
        <v>323.94</v>
      </c>
      <c r="F8658" s="5" t="s">
        <v>31027</v>
      </c>
      <c r="G8658" s="2">
        <v>43148100</v>
      </c>
      <c r="H8658" s="2">
        <v>716222000</v>
      </c>
      <c r="I8658">
        <v>358.11</v>
      </c>
      <c r="J8658">
        <v>340.78</v>
      </c>
    </row>
    <row r="8659" spans="1:10">
      <c r="A8659" s="6"/>
      <c r="B8659" s="1" t="s">
        <v>147</v>
      </c>
      <c r="C8659" s="5" t="s">
        <v>1968</v>
      </c>
      <c r="D8659" s="5">
        <v>2.64</v>
      </c>
      <c r="E8659" s="5">
        <v>2.37</v>
      </c>
      <c r="F8659" s="5" t="s">
        <v>2702</v>
      </c>
      <c r="G8659" s="2">
        <v>3170950</v>
      </c>
      <c r="H8659" s="2">
        <v>645451000</v>
      </c>
      <c r="I8659">
        <v>2.56</v>
      </c>
      <c r="J8659">
        <v>2.44</v>
      </c>
    </row>
    <row r="8660" spans="1:10">
      <c r="A8660" s="6"/>
      <c r="B8660" s="1" t="s">
        <v>160</v>
      </c>
      <c r="C8660" s="5" t="s">
        <v>6587</v>
      </c>
      <c r="D8660" s="5">
        <v>17.1</v>
      </c>
      <c r="E8660" s="5">
        <v>15.33</v>
      </c>
      <c r="F8660" s="5" t="s">
        <v>2862</v>
      </c>
      <c r="G8660" s="2">
        <v>1889600</v>
      </c>
      <c r="H8660" s="2">
        <v>619862000</v>
      </c>
      <c r="I8660">
        <v>16.75</v>
      </c>
      <c r="J8660">
        <v>16.92</v>
      </c>
    </row>
    <row r="8661" spans="1:10">
      <c r="A8661" s="6"/>
      <c r="B8661" s="1" t="s">
        <v>136</v>
      </c>
      <c r="C8661" s="5" t="s">
        <v>6588</v>
      </c>
      <c r="D8661" s="5">
        <v>0.003547</v>
      </c>
      <c r="E8661" s="5">
        <v>0.00314</v>
      </c>
      <c r="F8661" s="5" t="s">
        <v>31028</v>
      </c>
      <c r="G8661" s="2">
        <v>3960160</v>
      </c>
      <c r="H8661" s="2">
        <v>618019000</v>
      </c>
      <c r="I8661">
        <v>0.003363</v>
      </c>
      <c r="J8661">
        <v>0.003257</v>
      </c>
    </row>
    <row r="8662" spans="1:10">
      <c r="A8662" s="6"/>
      <c r="B8662" s="1" t="s">
        <v>151</v>
      </c>
      <c r="C8662" s="5" t="s">
        <v>4373</v>
      </c>
      <c r="D8662" s="5">
        <v>5.99</v>
      </c>
      <c r="E8662" s="5">
        <v>5.39</v>
      </c>
      <c r="F8662" s="5" t="s">
        <v>1954</v>
      </c>
      <c r="G8662" s="2">
        <v>25160400</v>
      </c>
      <c r="H8662" s="2">
        <v>588249000</v>
      </c>
      <c r="I8662">
        <v>5.88</v>
      </c>
      <c r="J8662">
        <v>5.58</v>
      </c>
    </row>
    <row r="8663" spans="1:10">
      <c r="A8663" s="6"/>
      <c r="B8663" s="1" t="s">
        <v>159</v>
      </c>
      <c r="C8663" s="5" t="s">
        <v>6589</v>
      </c>
      <c r="D8663" s="5">
        <v>6.03</v>
      </c>
      <c r="E8663" s="5">
        <v>5.33</v>
      </c>
      <c r="F8663" s="5" t="s">
        <v>3512</v>
      </c>
      <c r="G8663" s="2">
        <v>4488550</v>
      </c>
      <c r="H8663" s="2">
        <v>575859000</v>
      </c>
      <c r="I8663">
        <v>5.83</v>
      </c>
      <c r="J8663">
        <v>5.47</v>
      </c>
    </row>
    <row r="8664" spans="1:10">
      <c r="A8664" s="6"/>
      <c r="B8664" s="1" t="s">
        <v>148</v>
      </c>
      <c r="C8664" s="5" t="s">
        <v>6590</v>
      </c>
      <c r="D8664" s="5">
        <v>0.040894</v>
      </c>
      <c r="E8664" s="5">
        <v>0.035862</v>
      </c>
      <c r="F8664" s="5" t="s">
        <v>6311</v>
      </c>
      <c r="G8664" s="2">
        <v>8081210</v>
      </c>
      <c r="H8664" s="2">
        <v>574353000</v>
      </c>
      <c r="I8664">
        <v>0.03907799999999999</v>
      </c>
      <c r="J8664">
        <v>0.037688</v>
      </c>
    </row>
    <row r="8665" spans="1:10">
      <c r="A8665" s="6"/>
      <c r="B8665" s="1" t="s">
        <v>153</v>
      </c>
      <c r="C8665" s="5" t="s">
        <v>1884</v>
      </c>
      <c r="D8665" s="5">
        <v>1.52</v>
      </c>
      <c r="E8665" s="5">
        <v>1.26</v>
      </c>
      <c r="F8665" s="5" t="s">
        <v>1897</v>
      </c>
      <c r="G8665" s="2">
        <v>623472</v>
      </c>
      <c r="H8665" s="2">
        <v>522358000</v>
      </c>
      <c r="I8665">
        <v>1.45</v>
      </c>
      <c r="J8665">
        <v>1.32</v>
      </c>
    </row>
    <row r="8666" spans="1:10">
      <c r="A8666" s="6"/>
      <c r="B8666" s="1" t="s">
        <v>152</v>
      </c>
      <c r="C8666" s="5" t="s">
        <v>6591</v>
      </c>
      <c r="D8666" s="5">
        <v>862.59</v>
      </c>
      <c r="E8666" s="5">
        <v>782.8200000000001</v>
      </c>
      <c r="F8666" s="5" t="s">
        <v>31029</v>
      </c>
      <c r="G8666" s="2">
        <v>842693</v>
      </c>
      <c r="H8666" s="2">
        <v>510295000</v>
      </c>
      <c r="I8666">
        <v>825.42</v>
      </c>
      <c r="J8666">
        <v>810.51</v>
      </c>
    </row>
    <row r="8667" spans="1:10">
      <c r="A8667" s="6"/>
      <c r="B8667" s="1" t="s">
        <v>167</v>
      </c>
      <c r="C8667" s="5" t="s">
        <v>6592</v>
      </c>
      <c r="D8667" s="5">
        <v>0.14535</v>
      </c>
      <c r="E8667" s="5">
        <v>0.134535</v>
      </c>
      <c r="F8667" s="5" t="s">
        <v>31030</v>
      </c>
      <c r="G8667" s="2">
        <v>27519500</v>
      </c>
      <c r="H8667" s="2">
        <v>489810000</v>
      </c>
      <c r="I8667">
        <v>0.141136</v>
      </c>
      <c r="J8667">
        <v>0.136113</v>
      </c>
    </row>
    <row r="8668" spans="1:10">
      <c r="A8668" s="6"/>
      <c r="B8668" s="1" t="s">
        <v>157</v>
      </c>
      <c r="C8668" s="5" t="s">
        <v>6593</v>
      </c>
      <c r="D8668" s="5">
        <v>0.004273</v>
      </c>
      <c r="E8668" s="5">
        <v>0.003835</v>
      </c>
      <c r="F8668" s="5" t="s">
        <v>31031</v>
      </c>
      <c r="G8668" s="2">
        <v>7601500</v>
      </c>
      <c r="H8668" s="2">
        <v>477642000</v>
      </c>
      <c r="I8668">
        <v>0.004207</v>
      </c>
      <c r="J8668">
        <v>0.004032</v>
      </c>
    </row>
    <row r="8669" spans="1:10">
      <c r="A8669" s="6"/>
      <c r="B8669" s="1" t="s">
        <v>145</v>
      </c>
      <c r="C8669" s="5" t="s">
        <v>6594</v>
      </c>
      <c r="D8669" s="5">
        <v>0.016075</v>
      </c>
      <c r="E8669" s="5">
        <v>0.013685</v>
      </c>
      <c r="F8669" s="5" t="s">
        <v>31032</v>
      </c>
      <c r="G8669" s="2">
        <v>9126530</v>
      </c>
      <c r="H8669" s="2">
        <v>460824000</v>
      </c>
      <c r="I8669">
        <v>0.013951</v>
      </c>
      <c r="J8669">
        <v>0.014338</v>
      </c>
    </row>
    <row r="8670" spans="1:10">
      <c r="A8670" s="6"/>
      <c r="B8670" s="1" t="s">
        <v>149</v>
      </c>
      <c r="C8670" s="5" t="s">
        <v>6595</v>
      </c>
      <c r="D8670" s="5">
        <v>0.176811</v>
      </c>
      <c r="E8670" s="5">
        <v>0.157579</v>
      </c>
      <c r="F8670" s="5" t="s">
        <v>31033</v>
      </c>
      <c r="G8670" s="2">
        <v>6631400</v>
      </c>
      <c r="H8670" s="2">
        <v>443513000</v>
      </c>
      <c r="I8670">
        <v>0.169893</v>
      </c>
      <c r="J8670">
        <v>0.163777</v>
      </c>
    </row>
    <row r="8671" spans="1:10">
      <c r="A8671" s="6"/>
      <c r="B8671" s="1" t="s">
        <v>142</v>
      </c>
      <c r="C8671" s="5" t="s">
        <v>6596</v>
      </c>
      <c r="D8671" s="5">
        <v>66.14</v>
      </c>
      <c r="E8671" s="5">
        <v>56.75</v>
      </c>
      <c r="F8671" s="5" t="s">
        <v>12865</v>
      </c>
      <c r="G8671" s="2">
        <v>554842</v>
      </c>
      <c r="H8671" s="2">
        <v>439016000</v>
      </c>
      <c r="I8671">
        <v>63.49</v>
      </c>
      <c r="J8671">
        <v>59.78</v>
      </c>
    </row>
    <row r="8672" spans="1:10">
      <c r="A8672" s="6"/>
      <c r="B8672" s="1" t="s">
        <v>141</v>
      </c>
      <c r="C8672" s="5" t="s">
        <v>661</v>
      </c>
      <c r="D8672" s="5">
        <v>1.87</v>
      </c>
      <c r="E8672" s="5">
        <v>1.73</v>
      </c>
      <c r="F8672" s="5" t="s">
        <v>1501</v>
      </c>
      <c r="G8672" s="2">
        <v>1892480</v>
      </c>
      <c r="H8672" s="2">
        <v>429004000</v>
      </c>
      <c r="I8672">
        <v>1.84</v>
      </c>
      <c r="J8672">
        <v>1.77</v>
      </c>
    </row>
    <row r="8673" spans="1:10">
      <c r="A8673" s="6"/>
      <c r="B8673" s="1" t="s">
        <v>162</v>
      </c>
      <c r="C8673" s="5" t="s">
        <v>6597</v>
      </c>
      <c r="D8673" s="5">
        <v>17.24</v>
      </c>
      <c r="E8673" s="5">
        <v>15.08</v>
      </c>
      <c r="F8673" s="5" t="s">
        <v>813</v>
      </c>
      <c r="G8673" s="2">
        <v>8972400</v>
      </c>
      <c r="H8673" s="2">
        <v>420022000</v>
      </c>
      <c r="I8673">
        <v>16.87</v>
      </c>
      <c r="J8673">
        <v>15.5</v>
      </c>
    </row>
    <row r="8674" spans="1:10">
      <c r="A8674" s="6"/>
      <c r="B8674" s="1" t="s">
        <v>158</v>
      </c>
      <c r="C8674" s="5" t="s">
        <v>6598</v>
      </c>
      <c r="D8674" s="5">
        <v>37.51</v>
      </c>
      <c r="E8674" s="5">
        <v>33.96</v>
      </c>
      <c r="F8674" s="5" t="s">
        <v>31034</v>
      </c>
      <c r="G8674" s="2">
        <v>1873620</v>
      </c>
      <c r="H8674" s="2">
        <v>398930000</v>
      </c>
      <c r="I8674">
        <v>36.27</v>
      </c>
      <c r="J8674">
        <v>34.94</v>
      </c>
    </row>
    <row r="8675" spans="1:10">
      <c r="A8675" s="6"/>
      <c r="B8675" s="1" t="s">
        <v>175</v>
      </c>
      <c r="C8675" s="5" t="s">
        <v>2741</v>
      </c>
      <c r="D8675" s="5">
        <v>3.84</v>
      </c>
      <c r="E8675" s="5">
        <v>3.42</v>
      </c>
      <c r="F8675" s="5" t="s">
        <v>3248</v>
      </c>
      <c r="G8675" s="2">
        <v>1601820</v>
      </c>
      <c r="H8675" s="2">
        <v>366754000</v>
      </c>
      <c r="I8675">
        <v>3.53</v>
      </c>
      <c r="J8675">
        <v>3.58</v>
      </c>
    </row>
    <row r="8676" spans="1:10">
      <c r="A8676" s="6"/>
      <c r="B8676" s="1" t="s">
        <v>146</v>
      </c>
      <c r="C8676" s="5" t="s">
        <v>6599</v>
      </c>
      <c r="D8676" s="5">
        <v>0.382742</v>
      </c>
      <c r="E8676" s="5">
        <v>0.342388</v>
      </c>
      <c r="F8676" s="5" t="s">
        <v>31035</v>
      </c>
      <c r="G8676" s="2">
        <v>27333900</v>
      </c>
      <c r="H8676" s="2">
        <v>363004000</v>
      </c>
      <c r="I8676">
        <v>0.367786</v>
      </c>
      <c r="J8676">
        <v>0.36014</v>
      </c>
    </row>
    <row r="8677" spans="1:10">
      <c r="A8677" s="6"/>
      <c r="B8677" s="1" t="s">
        <v>205</v>
      </c>
      <c r="C8677" s="5" t="s">
        <v>6600</v>
      </c>
      <c r="D8677" s="5">
        <v>176.46</v>
      </c>
      <c r="E8677" s="5">
        <v>151.27</v>
      </c>
      <c r="F8677" s="5" t="s">
        <v>31036</v>
      </c>
      <c r="G8677" s="2">
        <v>609605</v>
      </c>
      <c r="H8677" s="2">
        <v>357085000</v>
      </c>
      <c r="I8677">
        <v>175.33</v>
      </c>
      <c r="J8677">
        <v>159.46</v>
      </c>
    </row>
    <row r="8678" spans="1:10">
      <c r="A8678" s="6"/>
      <c r="B8678" s="1" t="s">
        <v>144</v>
      </c>
      <c r="C8678" s="5" t="s">
        <v>6601</v>
      </c>
      <c r="D8678" s="5">
        <v>0.708498</v>
      </c>
      <c r="E8678" s="5">
        <v>0.6174649999999999</v>
      </c>
      <c r="F8678" s="5" t="s">
        <v>31037</v>
      </c>
      <c r="G8678" s="2">
        <v>4099150</v>
      </c>
      <c r="H8678" s="2">
        <v>353102000</v>
      </c>
      <c r="I8678">
        <v>0.683034</v>
      </c>
      <c r="J8678">
        <v>0.628817</v>
      </c>
    </row>
    <row r="8679" spans="1:10">
      <c r="A8679" s="6"/>
      <c r="B8679" s="1" t="s">
        <v>139</v>
      </c>
      <c r="C8679" s="5" t="s">
        <v>6602</v>
      </c>
      <c r="D8679" s="5">
        <v>0.05287000000000001</v>
      </c>
      <c r="E8679" s="5">
        <v>0.044358</v>
      </c>
      <c r="F8679" s="5" t="s">
        <v>31038</v>
      </c>
      <c r="G8679" s="2">
        <v>21471400</v>
      </c>
      <c r="H8679" s="2">
        <v>338895000</v>
      </c>
      <c r="I8679">
        <v>0.051306</v>
      </c>
      <c r="J8679">
        <v>0.04630799999999999</v>
      </c>
    </row>
    <row r="8680" spans="1:10">
      <c r="A8680" s="6"/>
      <c r="B8680" s="1" t="s">
        <v>178</v>
      </c>
      <c r="C8680" s="5" t="s">
        <v>3978</v>
      </c>
      <c r="D8680" s="5">
        <v>3.58</v>
      </c>
      <c r="E8680" s="5">
        <v>3.13</v>
      </c>
      <c r="F8680" s="5" t="s">
        <v>541</v>
      </c>
      <c r="G8680" s="2">
        <v>2119140</v>
      </c>
      <c r="H8680" s="2">
        <v>332150000</v>
      </c>
      <c r="I8680">
        <v>3.28</v>
      </c>
      <c r="J8680">
        <v>3.27</v>
      </c>
    </row>
    <row r="8681" spans="1:10">
      <c r="A8681" s="6"/>
      <c r="B8681" s="1" t="s">
        <v>209</v>
      </c>
      <c r="C8681" s="5" t="s">
        <v>6603</v>
      </c>
      <c r="D8681" s="5">
        <v>0.052782</v>
      </c>
      <c r="E8681" s="5">
        <v>0.043384</v>
      </c>
      <c r="F8681" s="5" t="s">
        <v>31039</v>
      </c>
      <c r="G8681" s="2">
        <v>1185410</v>
      </c>
      <c r="H8681" s="2">
        <v>330793000</v>
      </c>
      <c r="I8681">
        <v>0.051714</v>
      </c>
      <c r="J8681">
        <v>0.046582</v>
      </c>
    </row>
    <row r="8682" spans="1:10">
      <c r="A8682" s="6"/>
      <c r="B8682" s="1" t="s">
        <v>191</v>
      </c>
      <c r="C8682" s="5" t="s">
        <v>3777</v>
      </c>
      <c r="D8682" s="5">
        <v>6.83</v>
      </c>
      <c r="E8682" s="5">
        <v>6.08</v>
      </c>
      <c r="F8682" s="5" t="s">
        <v>1658</v>
      </c>
      <c r="G8682" s="2">
        <v>190167</v>
      </c>
      <c r="H8682" s="2">
        <v>297461000</v>
      </c>
      <c r="I8682">
        <v>6.59</v>
      </c>
      <c r="J8682">
        <v>6.31</v>
      </c>
    </row>
    <row r="8683" spans="1:10">
      <c r="A8683" s="6"/>
      <c r="B8683" s="1" t="s">
        <v>179</v>
      </c>
      <c r="C8683" s="5" t="s">
        <v>6604</v>
      </c>
      <c r="D8683" s="5">
        <v>0.307745</v>
      </c>
      <c r="E8683" s="5">
        <v>0.282363</v>
      </c>
      <c r="F8683" s="5" t="s">
        <v>31040</v>
      </c>
      <c r="G8683" s="2">
        <v>2513060</v>
      </c>
      <c r="H8683" s="2">
        <v>289939000</v>
      </c>
      <c r="I8683">
        <v>0.290229</v>
      </c>
      <c r="J8683">
        <v>0.294979</v>
      </c>
    </row>
    <row r="8684" spans="1:10">
      <c r="A8684" s="6"/>
      <c r="B8684" s="1" t="s">
        <v>194</v>
      </c>
      <c r="C8684" s="5" t="s">
        <v>6605</v>
      </c>
      <c r="D8684" s="5">
        <v>0.543416</v>
      </c>
      <c r="E8684" s="5">
        <v>0.453467</v>
      </c>
      <c r="F8684" s="5" t="s">
        <v>31041</v>
      </c>
      <c r="G8684" s="2">
        <v>2336060</v>
      </c>
      <c r="H8684" s="2">
        <v>282243000</v>
      </c>
      <c r="I8684">
        <v>0.5310050000000001</v>
      </c>
      <c r="J8684">
        <v>0.477729</v>
      </c>
    </row>
    <row r="8685" spans="1:10">
      <c r="A8685" s="6"/>
      <c r="B8685" s="1" t="s">
        <v>174</v>
      </c>
      <c r="C8685" s="5" t="s">
        <v>6606</v>
      </c>
      <c r="D8685" s="5">
        <v>0.279918</v>
      </c>
      <c r="E8685" s="5">
        <v>0.255859</v>
      </c>
      <c r="F8685" s="5" t="s">
        <v>28657</v>
      </c>
      <c r="G8685" s="2">
        <v>6952680</v>
      </c>
      <c r="H8685" s="2">
        <v>272000000</v>
      </c>
      <c r="I8685">
        <v>0.272</v>
      </c>
      <c r="J8685">
        <v>0.261717</v>
      </c>
    </row>
    <row r="8686" spans="1:10">
      <c r="A8686" s="6"/>
      <c r="B8686" s="1" t="s">
        <v>169</v>
      </c>
      <c r="C8686" s="5" t="s">
        <v>1585</v>
      </c>
      <c r="D8686" s="5">
        <v>6.46</v>
      </c>
      <c r="E8686" s="5">
        <v>5.88</v>
      </c>
      <c r="F8686" s="5" t="s">
        <v>783</v>
      </c>
      <c r="G8686" s="2">
        <v>25215100</v>
      </c>
      <c r="H8686" s="2">
        <v>271371000</v>
      </c>
      <c r="I8686">
        <v>6.35</v>
      </c>
      <c r="J8686">
        <v>6.1</v>
      </c>
    </row>
    <row r="8687" spans="1:10">
      <c r="A8687" s="6"/>
      <c r="B8687" s="1" t="s">
        <v>212</v>
      </c>
      <c r="C8687" s="5" t="s">
        <v>665</v>
      </c>
      <c r="D8687" s="5">
        <v>1.18</v>
      </c>
      <c r="E8687" s="5">
        <v>1.03</v>
      </c>
      <c r="F8687" s="5" t="s">
        <v>1050</v>
      </c>
      <c r="G8687" s="2">
        <v>1044710</v>
      </c>
      <c r="H8687" s="2">
        <v>269367000</v>
      </c>
      <c r="I8687">
        <v>1.13</v>
      </c>
      <c r="J8687">
        <v>1.06</v>
      </c>
    </row>
    <row r="8688" spans="1:10">
      <c r="A8688" s="6"/>
      <c r="B8688" s="1" t="s">
        <v>189</v>
      </c>
      <c r="C8688" s="5" t="s">
        <v>5437</v>
      </c>
      <c r="D8688" s="5">
        <v>27.78</v>
      </c>
      <c r="E8688" s="5">
        <v>23.88</v>
      </c>
      <c r="F8688" s="5" t="s">
        <v>31042</v>
      </c>
      <c r="G8688" s="2">
        <v>6817230</v>
      </c>
      <c r="H8688" s="2">
        <v>264827000</v>
      </c>
      <c r="I8688">
        <v>26.77</v>
      </c>
      <c r="J8688">
        <v>24.54</v>
      </c>
    </row>
    <row r="8689" spans="1:10">
      <c r="A8689" s="6"/>
      <c r="B8689" s="1" t="s">
        <v>164</v>
      </c>
      <c r="C8689" s="5" t="s">
        <v>6607</v>
      </c>
      <c r="D8689" s="5">
        <v>0.030934</v>
      </c>
      <c r="E8689" s="5">
        <v>0.026057</v>
      </c>
      <c r="F8689" s="5" t="s">
        <v>13980</v>
      </c>
      <c r="G8689" s="2">
        <v>6789180</v>
      </c>
      <c r="H8689" s="2">
        <v>261864000</v>
      </c>
      <c r="I8689">
        <v>0.026294</v>
      </c>
      <c r="J8689">
        <v>0.027438</v>
      </c>
    </row>
    <row r="8690" spans="1:10">
      <c r="A8690" s="6"/>
      <c r="B8690" s="1" t="s">
        <v>154</v>
      </c>
      <c r="C8690" s="5" t="s">
        <v>6608</v>
      </c>
      <c r="D8690" s="5">
        <v>0.331773</v>
      </c>
      <c r="E8690" s="5">
        <v>0.287707</v>
      </c>
      <c r="F8690" s="5" t="s">
        <v>31043</v>
      </c>
      <c r="G8690" s="2">
        <v>23063500</v>
      </c>
      <c r="H8690" s="2">
        <v>260123000</v>
      </c>
      <c r="I8690">
        <v>0.3118</v>
      </c>
      <c r="J8690">
        <v>0.303848</v>
      </c>
    </row>
    <row r="8691" spans="1:10">
      <c r="A8691" s="6"/>
      <c r="B8691" s="1" t="s">
        <v>184</v>
      </c>
      <c r="C8691" s="5" t="s">
        <v>770</v>
      </c>
      <c r="D8691" s="5">
        <v>4.82</v>
      </c>
      <c r="E8691" s="5">
        <v>4.33</v>
      </c>
      <c r="F8691" s="5" t="s">
        <v>488</v>
      </c>
      <c r="G8691" s="2">
        <v>868027</v>
      </c>
      <c r="H8691" s="2">
        <v>258807000</v>
      </c>
      <c r="I8691">
        <v>4.64</v>
      </c>
      <c r="J8691">
        <v>4.45</v>
      </c>
    </row>
    <row r="8692" spans="1:10">
      <c r="A8692" s="6"/>
      <c r="B8692" s="1" t="s">
        <v>195</v>
      </c>
      <c r="C8692" s="5" t="s">
        <v>2373</v>
      </c>
      <c r="D8692" s="5">
        <v>3.6</v>
      </c>
      <c r="E8692" s="5">
        <v>3.08</v>
      </c>
      <c r="F8692" s="5" t="s">
        <v>541</v>
      </c>
      <c r="G8692" s="2">
        <v>1883670</v>
      </c>
      <c r="H8692" s="2">
        <v>246060000</v>
      </c>
      <c r="I8692">
        <v>3.24</v>
      </c>
      <c r="J8692">
        <v>3.27</v>
      </c>
    </row>
    <row r="8693" spans="1:10">
      <c r="A8693" s="6"/>
      <c r="B8693" s="1" t="s">
        <v>187</v>
      </c>
      <c r="C8693" s="5" t="s">
        <v>838</v>
      </c>
      <c r="D8693" s="5">
        <v>4.38</v>
      </c>
      <c r="E8693" s="5">
        <v>4.11</v>
      </c>
      <c r="F8693" s="5" t="s">
        <v>6097</v>
      </c>
      <c r="G8693" s="2">
        <v>2463950</v>
      </c>
      <c r="H8693" s="2">
        <v>241285000</v>
      </c>
      <c r="I8693">
        <v>4.16</v>
      </c>
      <c r="J8693">
        <v>4.18</v>
      </c>
    </row>
    <row r="8694" spans="1:10">
      <c r="A8694" s="6"/>
      <c r="B8694" s="1" t="s">
        <v>170</v>
      </c>
      <c r="C8694" s="5" t="s">
        <v>686</v>
      </c>
      <c r="D8694" s="5">
        <v>2.6</v>
      </c>
      <c r="E8694" s="5">
        <v>2.25</v>
      </c>
      <c r="F8694" s="5" t="s">
        <v>448</v>
      </c>
      <c r="G8694" s="2">
        <v>1714070</v>
      </c>
      <c r="H8694" s="2">
        <v>237274000</v>
      </c>
      <c r="I8694">
        <v>2.47</v>
      </c>
      <c r="J8694">
        <v>2.34</v>
      </c>
    </row>
    <row r="8695" spans="1:10">
      <c r="A8695" s="6"/>
      <c r="B8695" s="1" t="s">
        <v>199</v>
      </c>
      <c r="C8695" s="5" t="s">
        <v>6609</v>
      </c>
      <c r="D8695" s="5">
        <v>0.706863</v>
      </c>
      <c r="E8695" s="5">
        <v>0.638347</v>
      </c>
      <c r="F8695" s="5" t="s">
        <v>31044</v>
      </c>
      <c r="G8695" s="2">
        <v>10304700</v>
      </c>
      <c r="H8695" s="2">
        <v>236629000</v>
      </c>
      <c r="I8695">
        <v>0.676082</v>
      </c>
      <c r="J8695">
        <v>0.659323</v>
      </c>
    </row>
    <row r="8696" spans="1:10">
      <c r="A8696" s="6"/>
      <c r="B8696" s="1" t="s">
        <v>171</v>
      </c>
      <c r="C8696" s="5" t="s">
        <v>6539</v>
      </c>
      <c r="D8696" s="5">
        <v>6.52</v>
      </c>
      <c r="E8696" s="5">
        <v>5.92</v>
      </c>
      <c r="F8696" s="5" t="s">
        <v>1801</v>
      </c>
      <c r="G8696" s="2">
        <v>22974400</v>
      </c>
      <c r="H8696" s="2">
        <v>222474000</v>
      </c>
      <c r="I8696">
        <v>6.27</v>
      </c>
      <c r="J8696">
        <v>6.07</v>
      </c>
    </row>
    <row r="8697" spans="1:10">
      <c r="A8697" s="6"/>
      <c r="B8697" s="1" t="s">
        <v>202</v>
      </c>
      <c r="C8697" s="5" t="s">
        <v>6610</v>
      </c>
      <c r="D8697" s="5">
        <v>0.049912</v>
      </c>
      <c r="E8697" s="5">
        <v>0.043656</v>
      </c>
      <c r="F8697" s="5" t="s">
        <v>31045</v>
      </c>
      <c r="G8697" s="2">
        <v>867750</v>
      </c>
      <c r="H8697" s="2">
        <v>221689000</v>
      </c>
      <c r="I8697">
        <v>0.04814</v>
      </c>
      <c r="J8697">
        <v>0.04531</v>
      </c>
    </row>
    <row r="8698" spans="1:10">
      <c r="A8698" s="6"/>
      <c r="B8698" s="1" t="s">
        <v>172</v>
      </c>
      <c r="C8698" s="5" t="s">
        <v>6611</v>
      </c>
      <c r="D8698" s="5">
        <v>0.377374</v>
      </c>
      <c r="E8698" s="5">
        <v>0.33855</v>
      </c>
      <c r="F8698" s="5" t="s">
        <v>29507</v>
      </c>
      <c r="G8698" s="2">
        <v>3356110</v>
      </c>
      <c r="H8698" s="2">
        <v>215473000</v>
      </c>
      <c r="I8698">
        <v>0.376652</v>
      </c>
      <c r="J8698">
        <v>0.346355</v>
      </c>
    </row>
    <row r="8699" spans="1:10">
      <c r="A8699" s="6"/>
      <c r="B8699" s="1" t="s">
        <v>176</v>
      </c>
      <c r="C8699" s="5" t="s">
        <v>6612</v>
      </c>
      <c r="D8699" s="5">
        <v>0.84199</v>
      </c>
      <c r="E8699" s="5">
        <v>0.71536</v>
      </c>
      <c r="F8699" s="5" t="s">
        <v>31046</v>
      </c>
      <c r="G8699" s="2">
        <v>27973600</v>
      </c>
      <c r="H8699" s="2">
        <v>206773000</v>
      </c>
      <c r="I8699">
        <v>0.827092</v>
      </c>
      <c r="J8699">
        <v>0.740314</v>
      </c>
    </row>
    <row r="8700" spans="1:10">
      <c r="A8700" s="6"/>
      <c r="B8700" s="1" t="s">
        <v>188</v>
      </c>
      <c r="C8700" s="5" t="s">
        <v>6613</v>
      </c>
      <c r="D8700" s="5">
        <v>0.000624</v>
      </c>
      <c r="E8700" s="5">
        <v>0.0005110000000000001</v>
      </c>
      <c r="F8700" s="5" t="s">
        <v>19854</v>
      </c>
      <c r="G8700" s="2">
        <v>154545</v>
      </c>
      <c r="H8700" s="2">
        <v>198174000</v>
      </c>
      <c r="I8700">
        <v>0.0006089999999999999</v>
      </c>
      <c r="J8700">
        <v>0.000526</v>
      </c>
    </row>
    <row r="8701" spans="1:10">
      <c r="A8701" s="6"/>
      <c r="B8701" s="1" t="s">
        <v>190</v>
      </c>
      <c r="C8701" s="5" t="s">
        <v>6614</v>
      </c>
      <c r="D8701" s="5">
        <v>0.007084</v>
      </c>
      <c r="E8701" s="5">
        <v>0.005993</v>
      </c>
      <c r="F8701" s="5" t="s">
        <v>31047</v>
      </c>
      <c r="G8701" s="2">
        <v>3838560</v>
      </c>
      <c r="H8701" s="2">
        <v>191209000</v>
      </c>
      <c r="I8701">
        <v>0.006645</v>
      </c>
      <c r="J8701">
        <v>0.006403</v>
      </c>
    </row>
    <row r="8702" spans="1:10">
      <c r="A8702" s="6"/>
      <c r="B8702" s="1" t="s">
        <v>210</v>
      </c>
      <c r="C8702" s="5" t="s">
        <v>6615</v>
      </c>
      <c r="D8702" s="5">
        <v>45.57</v>
      </c>
      <c r="E8702" s="5">
        <v>40.6</v>
      </c>
      <c r="F8702" s="5" t="s">
        <v>28987</v>
      </c>
      <c r="G8702" s="2">
        <v>1256250</v>
      </c>
      <c r="H8702" s="2">
        <v>187012000</v>
      </c>
      <c r="I8702">
        <v>43.64</v>
      </c>
      <c r="J8702">
        <v>41.46</v>
      </c>
    </row>
    <row r="8703" spans="1:10">
      <c r="A8703" s="6"/>
      <c r="B8703" s="1" t="s">
        <v>177</v>
      </c>
      <c r="C8703" s="5" t="s">
        <v>5976</v>
      </c>
      <c r="D8703" s="5">
        <v>3.09</v>
      </c>
      <c r="E8703" s="5">
        <v>2.83</v>
      </c>
      <c r="F8703" s="5" t="s">
        <v>1087</v>
      </c>
      <c r="G8703" s="2">
        <v>7356350</v>
      </c>
      <c r="H8703" s="2">
        <v>181484000</v>
      </c>
      <c r="I8703">
        <v>3.02</v>
      </c>
      <c r="J8703">
        <v>2.89</v>
      </c>
    </row>
    <row r="8704" spans="1:10">
      <c r="A8704" s="6"/>
      <c r="B8704" s="1" t="s">
        <v>166</v>
      </c>
      <c r="C8704" s="5" t="s">
        <v>6616</v>
      </c>
      <c r="D8704" s="5">
        <v>0.023147</v>
      </c>
      <c r="E8704" s="5">
        <v>0.01831</v>
      </c>
      <c r="F8704" s="5" t="s">
        <v>31048</v>
      </c>
      <c r="G8704" s="2">
        <v>34555500</v>
      </c>
      <c r="H8704" s="2">
        <v>181354000</v>
      </c>
      <c r="I8704">
        <v>0.02159</v>
      </c>
      <c r="J8704">
        <v>0.019474</v>
      </c>
    </row>
    <row r="8705" spans="1:10">
      <c r="A8705" s="6"/>
      <c r="B8705" s="1" t="s">
        <v>193</v>
      </c>
      <c r="C8705" s="5" t="s">
        <v>1364</v>
      </c>
      <c r="D8705" s="5">
        <v>1.39</v>
      </c>
      <c r="E8705" s="5">
        <v>1.23</v>
      </c>
      <c r="F8705" s="5" t="s">
        <v>1121</v>
      </c>
      <c r="G8705" s="2">
        <v>4417600</v>
      </c>
      <c r="H8705" s="2">
        <v>175120000</v>
      </c>
      <c r="I8705">
        <v>1.31</v>
      </c>
      <c r="J8705">
        <v>1.26</v>
      </c>
    </row>
    <row r="8706" spans="1:10">
      <c r="A8706" s="6"/>
      <c r="B8706" s="1" t="s">
        <v>198</v>
      </c>
      <c r="C8706" s="5" t="s">
        <v>6617</v>
      </c>
      <c r="D8706" s="5">
        <v>0.7501409999999999</v>
      </c>
      <c r="E8706" s="5">
        <v>0.668175</v>
      </c>
      <c r="F8706" s="5" t="s">
        <v>31049</v>
      </c>
      <c r="G8706" s="2">
        <v>480578</v>
      </c>
      <c r="H8706" s="2">
        <v>167273000</v>
      </c>
      <c r="I8706">
        <v>0.696973</v>
      </c>
      <c r="J8706">
        <v>0.6912430000000001</v>
      </c>
    </row>
    <row r="8707" spans="1:10">
      <c r="A8707" s="6"/>
      <c r="B8707" s="1" t="s">
        <v>211</v>
      </c>
      <c r="C8707" s="5" t="s">
        <v>6618</v>
      </c>
      <c r="D8707" s="5">
        <v>0.166638</v>
      </c>
      <c r="E8707" s="5">
        <v>0.151689</v>
      </c>
      <c r="F8707" s="5" t="s">
        <v>31050</v>
      </c>
      <c r="G8707" s="2">
        <v>2155070</v>
      </c>
      <c r="H8707" s="2">
        <v>164002000</v>
      </c>
      <c r="I8707">
        <v>0.164166</v>
      </c>
      <c r="J8707">
        <v>0.156616</v>
      </c>
    </row>
    <row r="8708" spans="1:10">
      <c r="A8708" s="6"/>
      <c r="B8708" s="1" t="s">
        <v>181</v>
      </c>
      <c r="C8708" s="5" t="s">
        <v>673</v>
      </c>
      <c r="D8708" s="5">
        <v>4.12</v>
      </c>
      <c r="E8708" s="5">
        <v>3.73</v>
      </c>
      <c r="F8708" s="5" t="s">
        <v>1021</v>
      </c>
      <c r="G8708" s="2">
        <v>6402490</v>
      </c>
      <c r="H8708" s="2">
        <v>157846000</v>
      </c>
      <c r="I8708">
        <v>3.98</v>
      </c>
      <c r="J8708">
        <v>3.83</v>
      </c>
    </row>
    <row r="8709" spans="1:10">
      <c r="A8709" s="6"/>
      <c r="B8709" s="1" t="s">
        <v>182</v>
      </c>
      <c r="C8709" s="5" t="s">
        <v>6619</v>
      </c>
      <c r="D8709" s="5">
        <v>0.334238</v>
      </c>
      <c r="E8709" s="5">
        <v>0.292232</v>
      </c>
      <c r="F8709" s="5" t="s">
        <v>31051</v>
      </c>
      <c r="G8709" s="2">
        <v>1340530</v>
      </c>
      <c r="H8709" s="2">
        <v>146641000</v>
      </c>
      <c r="I8709">
        <v>0.32403</v>
      </c>
      <c r="J8709">
        <v>0.325302</v>
      </c>
    </row>
    <row r="8710" spans="1:10">
      <c r="A8710" s="6"/>
      <c r="B8710" s="1" t="s">
        <v>207</v>
      </c>
      <c r="C8710" s="5" t="s">
        <v>1777</v>
      </c>
      <c r="D8710" s="5">
        <v>1.91</v>
      </c>
      <c r="E8710" s="5">
        <v>1.78</v>
      </c>
      <c r="F8710" s="5" t="s">
        <v>1777</v>
      </c>
      <c r="G8710" s="2">
        <v>5703000</v>
      </c>
      <c r="H8710" s="2">
        <v>136614000</v>
      </c>
      <c r="I8710">
        <v>1.83</v>
      </c>
      <c r="J8710">
        <v>1.83</v>
      </c>
    </row>
    <row r="8711" spans="1:10">
      <c r="A8711" s="6"/>
      <c r="B8711" s="1" t="s">
        <v>204</v>
      </c>
      <c r="C8711" s="5" t="s">
        <v>6620</v>
      </c>
      <c r="D8711" s="5">
        <v>0.183399</v>
      </c>
      <c r="E8711" s="5">
        <v>0.163161</v>
      </c>
      <c r="F8711" s="5" t="s">
        <v>31052</v>
      </c>
      <c r="G8711" s="2">
        <v>19081900</v>
      </c>
      <c r="H8711" s="2">
        <v>107500000</v>
      </c>
      <c r="I8711">
        <v>0.182797</v>
      </c>
      <c r="J8711">
        <v>0.166717</v>
      </c>
    </row>
    <row r="8712" spans="1:10">
      <c r="A8712" s="6"/>
      <c r="B8712" s="1" t="s">
        <v>208</v>
      </c>
      <c r="C8712" s="5" t="s">
        <v>6621</v>
      </c>
      <c r="D8712" s="5">
        <v>0.6551670000000001</v>
      </c>
      <c r="E8712" s="5">
        <v>0.460453</v>
      </c>
      <c r="F8712" s="5" t="s">
        <v>31053</v>
      </c>
      <c r="G8712" s="2">
        <v>13343200</v>
      </c>
      <c r="H8712" s="2">
        <v>104551000</v>
      </c>
      <c r="I8712">
        <v>0.462428</v>
      </c>
      <c r="J8712">
        <v>0.596967</v>
      </c>
    </row>
    <row r="8713" spans="1:10">
      <c r="A8713" s="6"/>
      <c r="B8713" s="1" t="s">
        <v>186</v>
      </c>
      <c r="C8713" s="5" t="s">
        <v>3495</v>
      </c>
      <c r="D8713" s="5">
        <v>12.39</v>
      </c>
      <c r="E8713" s="5">
        <v>11.15</v>
      </c>
      <c r="F8713" s="5" t="s">
        <v>7897</v>
      </c>
      <c r="G8713" s="2">
        <v>697833</v>
      </c>
      <c r="H8713" s="2">
        <v>86069600</v>
      </c>
      <c r="I8713">
        <v>11.15</v>
      </c>
      <c r="J8713">
        <v>11.69</v>
      </c>
    </row>
    <row r="8714" spans="1:10">
      <c r="A8714" s="6"/>
      <c r="B8714" s="1" t="s">
        <v>206</v>
      </c>
      <c r="C8714" s="5" t="s">
        <v>811</v>
      </c>
      <c r="D8714" s="5">
        <v>3.6</v>
      </c>
      <c r="E8714" s="5">
        <v>3.18</v>
      </c>
      <c r="F8714" s="5" t="s">
        <v>1351</v>
      </c>
      <c r="G8714" s="2">
        <v>4977940</v>
      </c>
      <c r="H8714" s="2">
        <v>81095800</v>
      </c>
      <c r="I8714">
        <v>3.44</v>
      </c>
      <c r="J8714">
        <v>3.37</v>
      </c>
    </row>
    <row r="8715" spans="1:10">
      <c r="A8715" s="6"/>
      <c r="B8715" s="1" t="s">
        <v>200</v>
      </c>
      <c r="C8715" s="5" t="s">
        <v>938</v>
      </c>
      <c r="D8715" s="5">
        <v>2.63</v>
      </c>
      <c r="E8715" s="5">
        <v>2.4</v>
      </c>
      <c r="F8715" s="5" t="s">
        <v>2702</v>
      </c>
      <c r="G8715" s="2">
        <v>486333</v>
      </c>
      <c r="H8715" s="2">
        <v>69053300</v>
      </c>
      <c r="I8715">
        <v>2.5</v>
      </c>
      <c r="J8715">
        <v>2.44</v>
      </c>
    </row>
    <row r="8716" spans="1:10">
      <c r="A8716" s="6"/>
      <c r="B8716" s="1" t="s">
        <v>203</v>
      </c>
      <c r="C8716" s="5" t="s">
        <v>6622</v>
      </c>
      <c r="D8716" s="5">
        <v>0.61715</v>
      </c>
      <c r="E8716" s="5">
        <v>0.547412</v>
      </c>
      <c r="F8716" s="5" t="s">
        <v>31054</v>
      </c>
      <c r="G8716" s="2">
        <v>6925860</v>
      </c>
      <c r="H8716" s="2">
        <v>61489500</v>
      </c>
      <c r="I8716">
        <v>0.5835130000000001</v>
      </c>
      <c r="J8716">
        <v>0.562898</v>
      </c>
    </row>
    <row r="8717" spans="1:10">
      <c r="A8717" s="6"/>
      <c r="B8717" s="1" t="s">
        <v>185</v>
      </c>
      <c r="C8717" s="5" t="s">
        <v>6623</v>
      </c>
      <c r="D8717" s="5">
        <v>0.09898700000000001</v>
      </c>
      <c r="E8717" s="5">
        <v>0.088876</v>
      </c>
      <c r="F8717" s="5" t="s">
        <v>14253</v>
      </c>
      <c r="G8717" s="2">
        <v>9301120</v>
      </c>
      <c r="H8717" s="2">
        <v>42851600</v>
      </c>
      <c r="I8717">
        <v>0.09625299999999999</v>
      </c>
      <c r="J8717">
        <v>0.09220199999999999</v>
      </c>
    </row>
    <row r="8718" spans="1:10">
      <c r="A8718" s="6"/>
      <c r="B8718" s="1" t="s">
        <v>213</v>
      </c>
      <c r="C8718" s="5" t="s">
        <v>6624</v>
      </c>
      <c r="D8718" s="5">
        <v>0.042088</v>
      </c>
      <c r="E8718" s="5">
        <v>0.036051</v>
      </c>
      <c r="F8718" s="5" t="s">
        <v>31055</v>
      </c>
      <c r="G8718" s="2">
        <v>2023830</v>
      </c>
      <c r="H8718" s="2">
        <v>17131800</v>
      </c>
      <c r="I8718">
        <v>0.03894</v>
      </c>
      <c r="J8718">
        <v>0.038564</v>
      </c>
    </row>
    <row r="8719" spans="1:10">
      <c r="A8719" s="6"/>
      <c r="B8719" s="1" t="s">
        <v>133</v>
      </c>
      <c r="C8719" s="5" t="s">
        <v>2143</v>
      </c>
      <c r="D8719" s="5">
        <v>1.62</v>
      </c>
      <c r="E8719" s="5">
        <v>1.27</v>
      </c>
      <c r="F8719" s="5" t="s">
        <v>1364</v>
      </c>
      <c r="G8719" s="2">
        <v>53359000</v>
      </c>
      <c r="I8719">
        <v>1.6</v>
      </c>
      <c r="J8719">
        <v>1.31</v>
      </c>
    </row>
    <row r="8720" spans="1:10">
      <c r="A8720" s="6"/>
      <c r="B8720" s="1" t="s">
        <v>156</v>
      </c>
      <c r="C8720" s="5" t="s">
        <v>380</v>
      </c>
      <c r="D8720" s="5">
        <v>4.05</v>
      </c>
      <c r="E8720" s="5">
        <v>3.68</v>
      </c>
      <c r="F8720" s="5" t="s">
        <v>1173</v>
      </c>
      <c r="G8720" s="2">
        <v>3236790</v>
      </c>
      <c r="I8720">
        <v>3.94</v>
      </c>
      <c r="J8720">
        <v>3.88</v>
      </c>
    </row>
    <row r="8721" spans="1:10">
      <c r="A8721" s="6"/>
      <c r="B8721" s="1" t="s">
        <v>161</v>
      </c>
      <c r="C8721" s="5" t="s">
        <v>6625</v>
      </c>
      <c r="D8721" s="5">
        <v>86.73</v>
      </c>
      <c r="E8721" s="5">
        <v>65.20999999999999</v>
      </c>
      <c r="F8721" s="5" t="s">
        <v>30670</v>
      </c>
      <c r="G8721" s="2">
        <v>732879</v>
      </c>
      <c r="I8721">
        <v>76.81999999999999</v>
      </c>
      <c r="J8721">
        <v>68.43000000000001</v>
      </c>
    </row>
    <row r="8722" spans="1:10">
      <c r="A8722" s="6"/>
      <c r="B8722" s="1" t="s">
        <v>163</v>
      </c>
      <c r="C8722" s="5" t="s">
        <v>6626</v>
      </c>
      <c r="D8722" s="5">
        <v>511.52</v>
      </c>
      <c r="E8722" s="5">
        <v>467.81</v>
      </c>
      <c r="F8722" s="5" t="s">
        <v>31056</v>
      </c>
      <c r="G8722" s="2">
        <v>34087</v>
      </c>
      <c r="I8722">
        <v>483.76</v>
      </c>
      <c r="J8722">
        <v>479.36</v>
      </c>
    </row>
    <row r="8723" spans="1:10">
      <c r="A8723" s="6"/>
      <c r="B8723" s="1" t="s">
        <v>168</v>
      </c>
      <c r="C8723" s="5" t="s">
        <v>6627</v>
      </c>
      <c r="D8723" s="5">
        <v>0.424775</v>
      </c>
      <c r="E8723" s="5">
        <v>0.359573</v>
      </c>
      <c r="F8723" s="5" t="s">
        <v>31057</v>
      </c>
      <c r="G8723" s="2">
        <v>5978390</v>
      </c>
      <c r="I8723">
        <v>0.385876</v>
      </c>
      <c r="J8723">
        <v>0.381186</v>
      </c>
    </row>
    <row r="8724" spans="1:10">
      <c r="A8724" s="6"/>
      <c r="B8724" s="1" t="s">
        <v>173</v>
      </c>
      <c r="C8724" s="5" t="s">
        <v>2347</v>
      </c>
      <c r="D8724" s="5">
        <v>1.82</v>
      </c>
      <c r="E8724" s="5">
        <v>1.59</v>
      </c>
      <c r="F8724" s="5" t="s">
        <v>2579</v>
      </c>
      <c r="G8724" s="2">
        <v>121950000</v>
      </c>
      <c r="I8724">
        <v>1.74</v>
      </c>
      <c r="J8724">
        <v>1.68</v>
      </c>
    </row>
    <row r="8725" spans="1:10">
      <c r="A8725" s="6"/>
      <c r="B8725" s="1" t="s">
        <v>180</v>
      </c>
      <c r="C8725" s="5" t="s">
        <v>6628</v>
      </c>
      <c r="D8725" s="5">
        <v>51.66</v>
      </c>
      <c r="E8725" s="5">
        <v>46.31</v>
      </c>
      <c r="F8725" s="5" t="s">
        <v>19899</v>
      </c>
      <c r="G8725" s="2">
        <v>10852200</v>
      </c>
      <c r="I8725">
        <v>51.03</v>
      </c>
      <c r="J8725">
        <v>48.18</v>
      </c>
    </row>
    <row r="8726" spans="1:10">
      <c r="A8726" s="6"/>
      <c r="B8726" s="1" t="s">
        <v>183</v>
      </c>
      <c r="C8726" s="5" t="s">
        <v>816</v>
      </c>
      <c r="D8726" s="5">
        <v>11.61</v>
      </c>
      <c r="E8726" s="5">
        <v>10.66</v>
      </c>
      <c r="F8726" s="5" t="s">
        <v>6565</v>
      </c>
      <c r="G8726" s="2">
        <v>293611</v>
      </c>
      <c r="I8726">
        <v>10.81</v>
      </c>
      <c r="J8726">
        <v>11.04</v>
      </c>
    </row>
    <row r="8727" spans="1:10">
      <c r="A8727" s="6">
        <v>43170</v>
      </c>
      <c r="B8727" s="1" t="s">
        <v>115</v>
      </c>
      <c r="C8727" s="5" t="s">
        <v>6629</v>
      </c>
      <c r="D8727" s="5">
        <v>9711.889999999999</v>
      </c>
      <c r="E8727" s="5">
        <v>8607.120000000001</v>
      </c>
      <c r="F8727" s="5" t="s">
        <v>31058</v>
      </c>
      <c r="G8727" s="2">
        <v>6296370000</v>
      </c>
      <c r="H8727" s="2">
        <v>149716000000</v>
      </c>
      <c r="I8727">
        <v>8852.780000000001</v>
      </c>
      <c r="J8727">
        <v>9578.629999999999</v>
      </c>
    </row>
    <row r="8728" spans="1:10">
      <c r="A8728" s="6"/>
      <c r="B8728" s="1" t="s">
        <v>116</v>
      </c>
      <c r="C8728" s="5" t="s">
        <v>6630</v>
      </c>
      <c r="D8728" s="5">
        <v>735.83</v>
      </c>
      <c r="E8728" s="5">
        <v>668.12</v>
      </c>
      <c r="F8728" s="5" t="s">
        <v>31059</v>
      </c>
      <c r="G8728" s="2">
        <v>1562680000</v>
      </c>
      <c r="H8728" s="2">
        <v>67235700000</v>
      </c>
      <c r="I8728">
        <v>685.3099999999999</v>
      </c>
      <c r="J8728">
        <v>723.34</v>
      </c>
    </row>
    <row r="8729" spans="1:10">
      <c r="A8729" s="6"/>
      <c r="B8729" s="1" t="s">
        <v>117</v>
      </c>
      <c r="C8729" s="5" t="s">
        <v>6631</v>
      </c>
      <c r="D8729" s="5">
        <v>0.840407</v>
      </c>
      <c r="E8729" s="5">
        <v>0.775737</v>
      </c>
      <c r="F8729" s="5" t="s">
        <v>31060</v>
      </c>
      <c r="G8729" s="2">
        <v>472972000</v>
      </c>
      <c r="H8729" s="2">
        <v>31108000000</v>
      </c>
      <c r="I8729">
        <v>0.7957649999999999</v>
      </c>
      <c r="J8729">
        <v>0.8311219999999999</v>
      </c>
    </row>
    <row r="8730" spans="1:10">
      <c r="A8730" s="6"/>
      <c r="B8730" s="1" t="s">
        <v>118</v>
      </c>
      <c r="C8730" s="5" t="s">
        <v>6632</v>
      </c>
      <c r="D8730" s="5">
        <v>1157.07</v>
      </c>
      <c r="E8730" s="5">
        <v>973.36</v>
      </c>
      <c r="F8730" s="5" t="s">
        <v>31061</v>
      </c>
      <c r="G8730" s="2">
        <v>514167000</v>
      </c>
      <c r="H8730" s="2">
        <v>17054300000</v>
      </c>
      <c r="I8730">
        <v>1002.55</v>
      </c>
      <c r="J8730">
        <v>1145.17</v>
      </c>
    </row>
    <row r="8731" spans="1:10">
      <c r="A8731" s="6"/>
      <c r="B8731" s="1" t="s">
        <v>120</v>
      </c>
      <c r="C8731" s="5" t="s">
        <v>6633</v>
      </c>
      <c r="D8731" s="5">
        <v>193.48</v>
      </c>
      <c r="E8731" s="5">
        <v>172.47</v>
      </c>
      <c r="F8731" s="5" t="s">
        <v>31062</v>
      </c>
      <c r="G8731" s="2">
        <v>669378000</v>
      </c>
      <c r="H8731" s="2">
        <v>9864710000</v>
      </c>
      <c r="I8731">
        <v>177.51</v>
      </c>
      <c r="J8731">
        <v>188.95</v>
      </c>
    </row>
    <row r="8732" spans="1:10">
      <c r="A8732" s="6"/>
      <c r="B8732" s="1" t="s">
        <v>125</v>
      </c>
      <c r="C8732" s="5" t="s">
        <v>6634</v>
      </c>
      <c r="D8732" s="5">
        <v>92.48999999999999</v>
      </c>
      <c r="E8732" s="5">
        <v>82.31</v>
      </c>
      <c r="F8732" s="5" t="s">
        <v>14050</v>
      </c>
      <c r="G8732" s="2">
        <v>120665000</v>
      </c>
      <c r="H8732" s="2">
        <v>5553470000</v>
      </c>
      <c r="I8732">
        <v>85.44</v>
      </c>
      <c r="J8732">
        <v>91.19</v>
      </c>
    </row>
    <row r="8733" spans="1:10">
      <c r="A8733" s="6"/>
      <c r="B8733" s="1" t="s">
        <v>122</v>
      </c>
      <c r="C8733" s="5" t="s">
        <v>6635</v>
      </c>
      <c r="D8733" s="5">
        <v>0.227322</v>
      </c>
      <c r="E8733" s="5">
        <v>0.198153</v>
      </c>
      <c r="F8733" s="5" t="s">
        <v>31063</v>
      </c>
      <c r="G8733" s="2">
        <v>161362000</v>
      </c>
      <c r="H8733" s="2">
        <v>5437450000</v>
      </c>
      <c r="I8733">
        <v>0.209721</v>
      </c>
      <c r="J8733">
        <v>0.223498</v>
      </c>
    </row>
    <row r="8734" spans="1:10">
      <c r="A8734" s="6"/>
      <c r="B8734" s="1" t="s">
        <v>121</v>
      </c>
      <c r="C8734" s="5" t="s">
        <v>6636</v>
      </c>
      <c r="D8734" s="5">
        <v>0.306688</v>
      </c>
      <c r="E8734" s="5">
        <v>0.280042</v>
      </c>
      <c r="F8734" s="5" t="s">
        <v>31064</v>
      </c>
      <c r="G8734" s="2">
        <v>26023900</v>
      </c>
      <c r="H8734" s="2">
        <v>5399090000</v>
      </c>
      <c r="I8734">
        <v>0.291868</v>
      </c>
      <c r="J8734">
        <v>0.304217</v>
      </c>
    </row>
    <row r="8735" spans="1:10">
      <c r="A8735" s="6"/>
      <c r="B8735" s="1" t="s">
        <v>119</v>
      </c>
      <c r="C8735" s="5" t="s">
        <v>3913</v>
      </c>
      <c r="D8735" s="5">
        <v>6.24</v>
      </c>
      <c r="E8735" s="5">
        <v>5.61</v>
      </c>
      <c r="F8735" s="5" t="s">
        <v>2199</v>
      </c>
      <c r="G8735" s="2">
        <v>271829000</v>
      </c>
      <c r="H8735" s="2">
        <v>4165570000</v>
      </c>
      <c r="I8735">
        <v>5.79</v>
      </c>
      <c r="J8735">
        <v>6.14</v>
      </c>
    </row>
    <row r="8736" spans="1:10">
      <c r="A8736" s="6"/>
      <c r="B8736" s="1" t="s">
        <v>126</v>
      </c>
      <c r="C8736" s="5" t="s">
        <v>6637</v>
      </c>
      <c r="D8736" s="5">
        <v>287.17</v>
      </c>
      <c r="E8736" s="5">
        <v>248.41</v>
      </c>
      <c r="F8736" s="5" t="s">
        <v>31065</v>
      </c>
      <c r="G8736" s="2">
        <v>73755400</v>
      </c>
      <c r="H8736" s="2">
        <v>4058010000</v>
      </c>
      <c r="I8736">
        <v>256.67</v>
      </c>
      <c r="J8736">
        <v>282.35</v>
      </c>
    </row>
    <row r="8737" spans="1:10">
      <c r="A8737" s="6"/>
      <c r="B8737" s="1" t="s">
        <v>128</v>
      </c>
      <c r="C8737" s="5" t="s">
        <v>6638</v>
      </c>
      <c r="D8737" s="5">
        <v>548.4</v>
      </c>
      <c r="E8737" s="5">
        <v>469.99</v>
      </c>
      <c r="F8737" s="5" t="s">
        <v>31066</v>
      </c>
      <c r="G8737" s="2">
        <v>100122000</v>
      </c>
      <c r="H8737" s="2">
        <v>3839100000</v>
      </c>
      <c r="I8737">
        <v>483.6</v>
      </c>
      <c r="J8737">
        <v>531.8</v>
      </c>
    </row>
    <row r="8738" spans="1:10">
      <c r="A8738" s="6"/>
      <c r="B8738" s="1" t="s">
        <v>123</v>
      </c>
      <c r="C8738" s="5" t="s">
        <v>1364</v>
      </c>
      <c r="D8738" s="5">
        <v>1.43</v>
      </c>
      <c r="E8738" s="5">
        <v>1.28</v>
      </c>
      <c r="F8738" s="5" t="s">
        <v>830</v>
      </c>
      <c r="G8738" s="2">
        <v>31315700</v>
      </c>
      <c r="H8738" s="2">
        <v>3629610000</v>
      </c>
      <c r="I8738">
        <v>1.31</v>
      </c>
      <c r="J8738">
        <v>1.39</v>
      </c>
    </row>
    <row r="8739" spans="1:10">
      <c r="A8739" s="6"/>
      <c r="B8739" s="1" t="s">
        <v>129</v>
      </c>
      <c r="C8739" s="5" t="s">
        <v>6639</v>
      </c>
      <c r="D8739" s="5">
        <v>0.361351</v>
      </c>
      <c r="E8739" s="5">
        <v>0.334325</v>
      </c>
      <c r="F8739" s="5" t="s">
        <v>31067</v>
      </c>
      <c r="G8739" s="2">
        <v>29528800</v>
      </c>
      <c r="H8739" s="2">
        <v>3068230000</v>
      </c>
      <c r="I8739">
        <v>0.340915</v>
      </c>
      <c r="J8739">
        <v>0.350379</v>
      </c>
    </row>
    <row r="8740" spans="1:10">
      <c r="A8740" s="6"/>
      <c r="B8740" s="1" t="s">
        <v>124</v>
      </c>
      <c r="C8740" s="5" t="s">
        <v>6640</v>
      </c>
      <c r="D8740" s="5">
        <v>0.03932099999999999</v>
      </c>
      <c r="E8740" s="5">
        <v>0.033492</v>
      </c>
      <c r="F8740" s="5" t="s">
        <v>31068</v>
      </c>
      <c r="G8740" s="2">
        <v>266342000</v>
      </c>
      <c r="H8740" s="2">
        <v>2284820000</v>
      </c>
      <c r="I8740">
        <v>0.034751</v>
      </c>
      <c r="J8740">
        <v>0.038716</v>
      </c>
    </row>
    <row r="8741" spans="1:10">
      <c r="A8741" s="6"/>
      <c r="B8741" s="1" t="s">
        <v>127</v>
      </c>
      <c r="C8741" s="5" t="s">
        <v>809</v>
      </c>
      <c r="D8741" s="5">
        <v>1.01</v>
      </c>
      <c r="E8741" s="5">
        <v>0.9947090000000001</v>
      </c>
      <c r="F8741" s="5" t="s">
        <v>809</v>
      </c>
      <c r="G8741" s="2">
        <v>2394810000</v>
      </c>
      <c r="H8741" s="2">
        <v>2224830000</v>
      </c>
      <c r="I8741">
        <v>1</v>
      </c>
      <c r="J8741">
        <v>1</v>
      </c>
    </row>
    <row r="8742" spans="1:10">
      <c r="A8742" s="6"/>
      <c r="B8742" s="1" t="s">
        <v>132</v>
      </c>
      <c r="C8742" s="5" t="s">
        <v>6641</v>
      </c>
      <c r="D8742" s="5">
        <v>21.85</v>
      </c>
      <c r="E8742" s="5">
        <v>19.97</v>
      </c>
      <c r="F8742" s="5" t="s">
        <v>2784</v>
      </c>
      <c r="G8742" s="2">
        <v>278368000</v>
      </c>
      <c r="H8742" s="2">
        <v>2096350000</v>
      </c>
      <c r="I8742">
        <v>20.88</v>
      </c>
      <c r="J8742">
        <v>21.58</v>
      </c>
    </row>
    <row r="8743" spans="1:10">
      <c r="A8743" s="6"/>
      <c r="B8743" s="1" t="s">
        <v>130</v>
      </c>
      <c r="C8743" s="5" t="s">
        <v>773</v>
      </c>
      <c r="D8743" s="5">
        <v>3.93</v>
      </c>
      <c r="E8743" s="5">
        <v>3.32</v>
      </c>
      <c r="F8743" s="5" t="s">
        <v>1173</v>
      </c>
      <c r="G8743" s="2">
        <v>68766600</v>
      </c>
      <c r="H8743" s="2">
        <v>1672220000</v>
      </c>
      <c r="I8743">
        <v>3.47</v>
      </c>
      <c r="J8743">
        <v>3.88</v>
      </c>
    </row>
    <row r="8744" spans="1:10">
      <c r="A8744" s="6"/>
      <c r="B8744" s="1" t="s">
        <v>140</v>
      </c>
      <c r="C8744" s="5" t="s">
        <v>5158</v>
      </c>
      <c r="D8744" s="5">
        <v>15.1</v>
      </c>
      <c r="E8744" s="5">
        <v>13.59</v>
      </c>
      <c r="F8744" s="5" t="s">
        <v>10953</v>
      </c>
      <c r="G8744" s="2">
        <v>20241700</v>
      </c>
      <c r="H8744" s="2">
        <v>1453750000</v>
      </c>
      <c r="I8744">
        <v>14.16</v>
      </c>
      <c r="J8744">
        <v>14.92</v>
      </c>
    </row>
    <row r="8745" spans="1:10">
      <c r="A8745" s="6"/>
      <c r="B8745" s="1" t="s">
        <v>150</v>
      </c>
      <c r="C8745" s="5" t="s">
        <v>1415</v>
      </c>
      <c r="D8745" s="5">
        <v>12.11</v>
      </c>
      <c r="E8745" s="5">
        <v>10.25</v>
      </c>
      <c r="F8745" s="5" t="s">
        <v>3959</v>
      </c>
      <c r="G8745" s="2">
        <v>59846300</v>
      </c>
      <c r="H8745" s="2">
        <v>1437620000</v>
      </c>
      <c r="I8745">
        <v>10.79</v>
      </c>
      <c r="J8745">
        <v>11.58</v>
      </c>
    </row>
    <row r="8746" spans="1:10">
      <c r="A8746" s="6"/>
      <c r="B8746" s="1" t="s">
        <v>135</v>
      </c>
      <c r="C8746" s="5" t="s">
        <v>6642</v>
      </c>
      <c r="D8746" s="5">
        <v>14.98</v>
      </c>
      <c r="E8746" s="5">
        <v>12.85</v>
      </c>
      <c r="F8746" s="5" t="s">
        <v>626</v>
      </c>
      <c r="G8746" s="2">
        <v>30486600</v>
      </c>
      <c r="H8746" s="2">
        <v>1368720000</v>
      </c>
      <c r="I8746">
        <v>13.41</v>
      </c>
      <c r="J8746">
        <v>14.68</v>
      </c>
    </row>
    <row r="8747" spans="1:10">
      <c r="A8747" s="6"/>
      <c r="B8747" s="1" t="s">
        <v>143</v>
      </c>
      <c r="C8747" s="5" t="s">
        <v>1518</v>
      </c>
      <c r="D8747" s="5">
        <v>85.70999999999999</v>
      </c>
      <c r="E8747" s="5">
        <v>78.7</v>
      </c>
      <c r="F8747" s="5" t="s">
        <v>31069</v>
      </c>
      <c r="G8747" s="2">
        <v>18510800</v>
      </c>
      <c r="H8747" s="2">
        <v>1368070000</v>
      </c>
      <c r="I8747">
        <v>81.08</v>
      </c>
      <c r="J8747">
        <v>84.70999999999999</v>
      </c>
    </row>
    <row r="8748" spans="1:10">
      <c r="A8748" s="6"/>
      <c r="B8748" s="1" t="s">
        <v>134</v>
      </c>
      <c r="C8748" s="5" t="s">
        <v>6643</v>
      </c>
      <c r="D8748" s="5">
        <v>19.97</v>
      </c>
      <c r="E8748" s="5">
        <v>17.57</v>
      </c>
      <c r="F8748" s="5" t="s">
        <v>28187</v>
      </c>
      <c r="G8748" s="2">
        <v>115316000</v>
      </c>
      <c r="H8748" s="2">
        <v>1359220000</v>
      </c>
      <c r="I8748">
        <v>18.38</v>
      </c>
      <c r="J8748">
        <v>19.71</v>
      </c>
    </row>
    <row r="8749" spans="1:10">
      <c r="A8749" s="6"/>
      <c r="B8749" s="1" t="s">
        <v>138</v>
      </c>
      <c r="C8749" s="5" t="s">
        <v>6644</v>
      </c>
      <c r="D8749" s="5">
        <v>318.36</v>
      </c>
      <c r="E8749" s="5">
        <v>278.95</v>
      </c>
      <c r="F8749" s="5" t="s">
        <v>31070</v>
      </c>
      <c r="G8749" s="2">
        <v>55436800</v>
      </c>
      <c r="H8749" s="2">
        <v>993100000</v>
      </c>
      <c r="I8749">
        <v>287.68</v>
      </c>
      <c r="J8749">
        <v>309.7</v>
      </c>
    </row>
    <row r="8750" spans="1:10">
      <c r="A8750" s="6"/>
      <c r="B8750" s="1" t="s">
        <v>137</v>
      </c>
      <c r="C8750" s="5" t="s">
        <v>686</v>
      </c>
      <c r="D8750" s="5">
        <v>2.82</v>
      </c>
      <c r="E8750" s="5">
        <v>2.37</v>
      </c>
      <c r="F8750" s="5" t="s">
        <v>725</v>
      </c>
      <c r="G8750" s="2">
        <v>9918750</v>
      </c>
      <c r="H8750" s="2">
        <v>954506000</v>
      </c>
      <c r="I8750">
        <v>2.47</v>
      </c>
      <c r="J8750">
        <v>2.78</v>
      </c>
    </row>
    <row r="8751" spans="1:10">
      <c r="A8751" s="6"/>
      <c r="B8751" s="1" t="s">
        <v>131</v>
      </c>
      <c r="C8751" s="5" t="s">
        <v>2803</v>
      </c>
      <c r="D8751" s="5">
        <v>8.42</v>
      </c>
      <c r="E8751" s="5">
        <v>7.38</v>
      </c>
      <c r="F8751" s="5" t="s">
        <v>2791</v>
      </c>
      <c r="G8751" s="2">
        <v>45451700</v>
      </c>
      <c r="H8751" s="2">
        <v>757333000</v>
      </c>
      <c r="I8751">
        <v>7.65</v>
      </c>
      <c r="J8751">
        <v>8.27</v>
      </c>
    </row>
    <row r="8752" spans="1:10">
      <c r="A8752" s="6"/>
      <c r="B8752" s="1" t="s">
        <v>165</v>
      </c>
      <c r="C8752" s="5" t="s">
        <v>6645</v>
      </c>
      <c r="D8752" s="5">
        <v>371.43</v>
      </c>
      <c r="E8752" s="5">
        <v>330.18</v>
      </c>
      <c r="F8752" s="5" t="s">
        <v>30514</v>
      </c>
      <c r="G8752" s="2">
        <v>9846230</v>
      </c>
      <c r="H8752" s="2">
        <v>680444000</v>
      </c>
      <c r="I8752">
        <v>340.22</v>
      </c>
      <c r="J8752">
        <v>358.12</v>
      </c>
    </row>
    <row r="8753" spans="1:10">
      <c r="A8753" s="6"/>
      <c r="B8753" s="1" t="s">
        <v>147</v>
      </c>
      <c r="C8753" s="5" t="s">
        <v>576</v>
      </c>
      <c r="D8753" s="5">
        <v>2.64</v>
      </c>
      <c r="E8753" s="5">
        <v>2.25</v>
      </c>
      <c r="F8753" s="5" t="s">
        <v>376</v>
      </c>
      <c r="G8753" s="2">
        <v>4152590</v>
      </c>
      <c r="H8753" s="2">
        <v>602696000</v>
      </c>
      <c r="I8753">
        <v>2.39</v>
      </c>
      <c r="J8753">
        <v>2.55</v>
      </c>
    </row>
    <row r="8754" spans="1:10">
      <c r="A8754" s="6"/>
      <c r="B8754" s="1" t="s">
        <v>160</v>
      </c>
      <c r="C8754" s="5" t="s">
        <v>722</v>
      </c>
      <c r="D8754" s="5">
        <v>17.15</v>
      </c>
      <c r="E8754" s="5">
        <v>14.81</v>
      </c>
      <c r="F8754" s="5" t="s">
        <v>3095</v>
      </c>
      <c r="G8754" s="2">
        <v>1462540</v>
      </c>
      <c r="H8754" s="2">
        <v>585170000</v>
      </c>
      <c r="I8754">
        <v>15.81</v>
      </c>
      <c r="J8754">
        <v>16.76</v>
      </c>
    </row>
    <row r="8755" spans="1:10">
      <c r="A8755" s="6"/>
      <c r="B8755" s="1" t="s">
        <v>136</v>
      </c>
      <c r="C8755" s="5" t="s">
        <v>6646</v>
      </c>
      <c r="D8755" s="5">
        <v>0.003473</v>
      </c>
      <c r="E8755" s="5">
        <v>0.003031</v>
      </c>
      <c r="F8755" s="5" t="s">
        <v>31071</v>
      </c>
      <c r="G8755" s="2">
        <v>3599780</v>
      </c>
      <c r="H8755" s="2">
        <v>583438000</v>
      </c>
      <c r="I8755">
        <v>0.003175</v>
      </c>
      <c r="J8755">
        <v>0.003372</v>
      </c>
    </row>
    <row r="8756" spans="1:10">
      <c r="A8756" s="6"/>
      <c r="B8756" s="1" t="s">
        <v>151</v>
      </c>
      <c r="C8756" s="5" t="s">
        <v>4525</v>
      </c>
      <c r="D8756" s="5">
        <v>5.99</v>
      </c>
      <c r="E8756" s="5">
        <v>5.29</v>
      </c>
      <c r="F8756" s="5" t="s">
        <v>1575</v>
      </c>
      <c r="G8756" s="2">
        <v>21654300</v>
      </c>
      <c r="H8756" s="2">
        <v>552342000</v>
      </c>
      <c r="I8756">
        <v>5.52</v>
      </c>
      <c r="J8756">
        <v>5.9</v>
      </c>
    </row>
    <row r="8757" spans="1:10">
      <c r="A8757" s="6"/>
      <c r="B8757" s="1" t="s">
        <v>148</v>
      </c>
      <c r="C8757" s="5" t="s">
        <v>6647</v>
      </c>
      <c r="D8757" s="5">
        <v>0.039858</v>
      </c>
      <c r="E8757" s="5">
        <v>0.034626</v>
      </c>
      <c r="F8757" s="5" t="s">
        <v>31072</v>
      </c>
      <c r="G8757" s="2">
        <v>7920510</v>
      </c>
      <c r="H8757" s="2">
        <v>532268000</v>
      </c>
      <c r="I8757">
        <v>0.03621600000000001</v>
      </c>
      <c r="J8757">
        <v>0.039274</v>
      </c>
    </row>
    <row r="8758" spans="1:10">
      <c r="A8758" s="6"/>
      <c r="B8758" s="1" t="s">
        <v>159</v>
      </c>
      <c r="C8758" s="5" t="s">
        <v>667</v>
      </c>
      <c r="D8758" s="5">
        <v>5.88</v>
      </c>
      <c r="E8758" s="5">
        <v>5.1</v>
      </c>
      <c r="F8758" s="5" t="s">
        <v>858</v>
      </c>
      <c r="G8758" s="2">
        <v>3641180</v>
      </c>
      <c r="H8758" s="2">
        <v>527114000</v>
      </c>
      <c r="I8758">
        <v>5.34</v>
      </c>
      <c r="J8758">
        <v>5.85</v>
      </c>
    </row>
    <row r="8759" spans="1:10">
      <c r="A8759" s="6"/>
      <c r="B8759" s="1" t="s">
        <v>152</v>
      </c>
      <c r="C8759" s="5" t="s">
        <v>6648</v>
      </c>
      <c r="D8759" s="5">
        <v>862.83</v>
      </c>
      <c r="E8759" s="5">
        <v>766.64</v>
      </c>
      <c r="F8759" s="5" t="s">
        <v>31073</v>
      </c>
      <c r="G8759" s="2">
        <v>756465</v>
      </c>
      <c r="H8759" s="2">
        <v>490557000</v>
      </c>
      <c r="I8759">
        <v>793.49</v>
      </c>
      <c r="J8759">
        <v>833.4299999999999</v>
      </c>
    </row>
    <row r="8760" spans="1:10">
      <c r="A8760" s="6"/>
      <c r="B8760" s="1" t="s">
        <v>153</v>
      </c>
      <c r="C8760" s="5" t="s">
        <v>552</v>
      </c>
      <c r="D8760" s="5">
        <v>1.53</v>
      </c>
      <c r="E8760" s="5">
        <v>1.26</v>
      </c>
      <c r="F8760" s="5" t="s">
        <v>585</v>
      </c>
      <c r="G8760" s="2">
        <v>704859</v>
      </c>
      <c r="H8760" s="2">
        <v>483866000</v>
      </c>
      <c r="I8760">
        <v>1.35</v>
      </c>
      <c r="J8760">
        <v>1.46</v>
      </c>
    </row>
    <row r="8761" spans="1:10">
      <c r="A8761" s="6"/>
      <c r="B8761" s="1" t="s">
        <v>167</v>
      </c>
      <c r="C8761" s="5" t="s">
        <v>6649</v>
      </c>
      <c r="D8761" s="5">
        <v>0.143728</v>
      </c>
      <c r="E8761" s="5">
        <v>0.132887</v>
      </c>
      <c r="F8761" s="5" t="s">
        <v>31074</v>
      </c>
      <c r="G8761" s="2">
        <v>28504900</v>
      </c>
      <c r="H8761" s="2">
        <v>477217000</v>
      </c>
      <c r="I8761">
        <v>0.137507</v>
      </c>
      <c r="J8761">
        <v>0.14029</v>
      </c>
    </row>
    <row r="8762" spans="1:10">
      <c r="A8762" s="6"/>
      <c r="B8762" s="1" t="s">
        <v>157</v>
      </c>
      <c r="C8762" s="5" t="s">
        <v>6650</v>
      </c>
      <c r="D8762" s="5">
        <v>0.00432</v>
      </c>
      <c r="E8762" s="5">
        <v>0.003843</v>
      </c>
      <c r="F8762" s="5" t="s">
        <v>31075</v>
      </c>
      <c r="G8762" s="2">
        <v>9251440</v>
      </c>
      <c r="H8762" s="2">
        <v>449499000</v>
      </c>
      <c r="I8762">
        <v>0.003959000000000001</v>
      </c>
      <c r="J8762">
        <v>0.00421</v>
      </c>
    </row>
    <row r="8763" spans="1:10">
      <c r="A8763" s="6"/>
      <c r="B8763" s="1" t="s">
        <v>145</v>
      </c>
      <c r="C8763" s="5" t="s">
        <v>6651</v>
      </c>
      <c r="D8763" s="5">
        <v>0.014365</v>
      </c>
      <c r="E8763" s="5">
        <v>0.012385</v>
      </c>
      <c r="F8763" s="5" t="s">
        <v>31076</v>
      </c>
      <c r="G8763" s="2">
        <v>2377630</v>
      </c>
      <c r="H8763" s="2">
        <v>425138000</v>
      </c>
      <c r="I8763">
        <v>0.012875</v>
      </c>
      <c r="J8763">
        <v>0.013945</v>
      </c>
    </row>
    <row r="8764" spans="1:10">
      <c r="A8764" s="6"/>
      <c r="B8764" s="1" t="s">
        <v>149</v>
      </c>
      <c r="C8764" s="5" t="s">
        <v>6652</v>
      </c>
      <c r="D8764" s="5">
        <v>0.179255</v>
      </c>
      <c r="E8764" s="5">
        <v>0.153101</v>
      </c>
      <c r="F8764" s="5" t="s">
        <v>31077</v>
      </c>
      <c r="G8764" s="2">
        <v>8714740</v>
      </c>
      <c r="H8764" s="2">
        <v>420597000</v>
      </c>
      <c r="I8764">
        <v>0.16112</v>
      </c>
      <c r="J8764">
        <v>0.169669</v>
      </c>
    </row>
    <row r="8765" spans="1:10">
      <c r="A8765" s="6"/>
      <c r="B8765" s="1" t="s">
        <v>142</v>
      </c>
      <c r="C8765" s="5" t="s">
        <v>6653</v>
      </c>
      <c r="D8765" s="5">
        <v>65.36</v>
      </c>
      <c r="E8765" s="5">
        <v>58.33</v>
      </c>
      <c r="F8765" s="5" t="s">
        <v>31078</v>
      </c>
      <c r="G8765" s="2">
        <v>770623</v>
      </c>
      <c r="H8765" s="2">
        <v>419326000</v>
      </c>
      <c r="I8765">
        <v>60.69</v>
      </c>
      <c r="J8765">
        <v>63.61</v>
      </c>
    </row>
    <row r="8766" spans="1:10">
      <c r="A8766" s="6"/>
      <c r="B8766" s="1" t="s">
        <v>141</v>
      </c>
      <c r="C8766" s="5" t="s">
        <v>1501</v>
      </c>
      <c r="D8766" s="5">
        <v>1.88</v>
      </c>
      <c r="E8766" s="5">
        <v>1.73</v>
      </c>
      <c r="F8766" s="5" t="s">
        <v>1777</v>
      </c>
      <c r="G8766" s="2">
        <v>1742250</v>
      </c>
      <c r="H8766" s="2">
        <v>412298000</v>
      </c>
      <c r="I8766">
        <v>1.77</v>
      </c>
      <c r="J8766">
        <v>1.83</v>
      </c>
    </row>
    <row r="8767" spans="1:10">
      <c r="A8767" s="6"/>
      <c r="B8767" s="1" t="s">
        <v>162</v>
      </c>
      <c r="C8767" s="5" t="s">
        <v>4618</v>
      </c>
      <c r="D8767" s="5">
        <v>17.25</v>
      </c>
      <c r="E8767" s="5">
        <v>14.53</v>
      </c>
      <c r="F8767" s="5" t="s">
        <v>8765</v>
      </c>
      <c r="G8767" s="2">
        <v>11506800</v>
      </c>
      <c r="H8767" s="2">
        <v>374418000</v>
      </c>
      <c r="I8767">
        <v>15.04</v>
      </c>
      <c r="J8767">
        <v>16.9</v>
      </c>
    </row>
    <row r="8768" spans="1:10">
      <c r="A8768" s="6"/>
      <c r="B8768" s="1" t="s">
        <v>158</v>
      </c>
      <c r="C8768" s="5" t="s">
        <v>6654</v>
      </c>
      <c r="D8768" s="5">
        <v>36.98</v>
      </c>
      <c r="E8768" s="5">
        <v>32.41</v>
      </c>
      <c r="F8768" s="5" t="s">
        <v>9850</v>
      </c>
      <c r="G8768" s="2">
        <v>3517790</v>
      </c>
      <c r="H8768" s="2">
        <v>366741000</v>
      </c>
      <c r="I8768">
        <v>33.34</v>
      </c>
      <c r="J8768">
        <v>36.18</v>
      </c>
    </row>
    <row r="8769" spans="1:10">
      <c r="A8769" s="6"/>
      <c r="B8769" s="1" t="s">
        <v>146</v>
      </c>
      <c r="C8769" s="5" t="s">
        <v>6655</v>
      </c>
      <c r="D8769" s="5">
        <v>0.375392</v>
      </c>
      <c r="E8769" s="5">
        <v>0.336178</v>
      </c>
      <c r="F8769" s="5" t="s">
        <v>31079</v>
      </c>
      <c r="G8769" s="2">
        <v>12555700</v>
      </c>
      <c r="H8769" s="2">
        <v>342226000</v>
      </c>
      <c r="I8769">
        <v>0.346733</v>
      </c>
      <c r="J8769">
        <v>0.368462</v>
      </c>
    </row>
    <row r="8770" spans="1:10">
      <c r="A8770" s="6"/>
      <c r="B8770" s="1" t="s">
        <v>175</v>
      </c>
      <c r="C8770" s="5" t="s">
        <v>3978</v>
      </c>
      <c r="D8770" s="5">
        <v>3.62</v>
      </c>
      <c r="E8770" s="5">
        <v>3.19</v>
      </c>
      <c r="F8770" s="5" t="s">
        <v>1863</v>
      </c>
      <c r="G8770" s="2">
        <v>1142430</v>
      </c>
      <c r="H8770" s="2">
        <v>340962000</v>
      </c>
      <c r="I8770">
        <v>3.28</v>
      </c>
      <c r="J8770">
        <v>3.54</v>
      </c>
    </row>
    <row r="8771" spans="1:10">
      <c r="A8771" s="6"/>
      <c r="B8771" s="1" t="s">
        <v>144</v>
      </c>
      <c r="C8771" s="5" t="s">
        <v>6656</v>
      </c>
      <c r="D8771" s="5">
        <v>0.6840970000000001</v>
      </c>
      <c r="E8771" s="5">
        <v>0.6090479999999999</v>
      </c>
      <c r="F8771" s="5" t="s">
        <v>31080</v>
      </c>
      <c r="G8771" s="2">
        <v>4172970</v>
      </c>
      <c r="H8771" s="2">
        <v>326314000</v>
      </c>
      <c r="I8771">
        <v>0.6313979999999999</v>
      </c>
      <c r="J8771">
        <v>0.682246</v>
      </c>
    </row>
    <row r="8772" spans="1:10">
      <c r="A8772" s="6"/>
      <c r="B8772" s="1" t="s">
        <v>205</v>
      </c>
      <c r="C8772" s="5" t="s">
        <v>6657</v>
      </c>
      <c r="D8772" s="5">
        <v>175.61</v>
      </c>
      <c r="E8772" s="5">
        <v>151.65</v>
      </c>
      <c r="F8772" s="5" t="s">
        <v>31081</v>
      </c>
      <c r="G8772" s="2">
        <v>792959</v>
      </c>
      <c r="H8772" s="2">
        <v>326165000</v>
      </c>
      <c r="I8772">
        <v>160.15</v>
      </c>
      <c r="J8772">
        <v>175.6</v>
      </c>
    </row>
    <row r="8773" spans="1:10">
      <c r="A8773" s="6"/>
      <c r="B8773" s="1" t="s">
        <v>209</v>
      </c>
      <c r="C8773" s="5" t="s">
        <v>6658</v>
      </c>
      <c r="D8773" s="5">
        <v>0.05263200000000001</v>
      </c>
      <c r="E8773" s="5">
        <v>0.047188</v>
      </c>
      <c r="F8773" s="5" t="s">
        <v>31082</v>
      </c>
      <c r="G8773" s="2">
        <v>832506</v>
      </c>
      <c r="H8773" s="2">
        <v>313851000</v>
      </c>
      <c r="I8773">
        <v>0.049137</v>
      </c>
      <c r="J8773">
        <v>0.051958</v>
      </c>
    </row>
    <row r="8774" spans="1:10">
      <c r="A8774" s="6"/>
      <c r="B8774" s="1" t="s">
        <v>178</v>
      </c>
      <c r="C8774" s="5" t="s">
        <v>1625</v>
      </c>
      <c r="D8774" s="5">
        <v>3.3</v>
      </c>
      <c r="E8774" s="5">
        <v>2.98</v>
      </c>
      <c r="F8774" s="5" t="s">
        <v>1433</v>
      </c>
      <c r="G8774" s="2">
        <v>996603</v>
      </c>
      <c r="H8774" s="2">
        <v>310791000</v>
      </c>
      <c r="I8774">
        <v>3.07</v>
      </c>
      <c r="J8774">
        <v>3.29</v>
      </c>
    </row>
    <row r="8775" spans="1:10">
      <c r="A8775" s="6"/>
      <c r="B8775" s="1" t="s">
        <v>139</v>
      </c>
      <c r="C8775" s="5" t="s">
        <v>6659</v>
      </c>
      <c r="D8775" s="5">
        <v>0.05569299999999999</v>
      </c>
      <c r="E8775" s="5">
        <v>0.040644</v>
      </c>
      <c r="F8775" s="5" t="s">
        <v>31083</v>
      </c>
      <c r="G8775" s="2">
        <v>39127300</v>
      </c>
      <c r="H8775" s="2">
        <v>287764000</v>
      </c>
      <c r="I8775">
        <v>0.043565</v>
      </c>
      <c r="J8775">
        <v>0.051573</v>
      </c>
    </row>
    <row r="8776" spans="1:10">
      <c r="A8776" s="6"/>
      <c r="B8776" s="1" t="s">
        <v>179</v>
      </c>
      <c r="C8776" s="5" t="s">
        <v>6660</v>
      </c>
      <c r="D8776" s="5">
        <v>0.299848</v>
      </c>
      <c r="E8776" s="5">
        <v>0.26678</v>
      </c>
      <c r="F8776" s="5" t="s">
        <v>31084</v>
      </c>
      <c r="G8776" s="2">
        <v>1919040</v>
      </c>
      <c r="H8776" s="2">
        <v>279310000</v>
      </c>
      <c r="I8776">
        <v>0.279589</v>
      </c>
      <c r="J8776">
        <v>0.290103</v>
      </c>
    </row>
    <row r="8777" spans="1:10">
      <c r="A8777" s="6"/>
      <c r="B8777" s="1" t="s">
        <v>191</v>
      </c>
      <c r="C8777" s="5" t="s">
        <v>2199</v>
      </c>
      <c r="D8777" s="5">
        <v>6.71</v>
      </c>
      <c r="E8777" s="5">
        <v>5.77</v>
      </c>
      <c r="F8777" s="5" t="s">
        <v>8844</v>
      </c>
      <c r="G8777" s="2">
        <v>202158</v>
      </c>
      <c r="H8777" s="2">
        <v>277481000</v>
      </c>
      <c r="I8777">
        <v>6.14</v>
      </c>
      <c r="J8777">
        <v>6.61</v>
      </c>
    </row>
    <row r="8778" spans="1:10">
      <c r="A8778" s="6"/>
      <c r="B8778" s="1" t="s">
        <v>174</v>
      </c>
      <c r="C8778" s="5" t="s">
        <v>6661</v>
      </c>
      <c r="D8778" s="5">
        <v>0.280528</v>
      </c>
      <c r="E8778" s="5">
        <v>0.251583</v>
      </c>
      <c r="F8778" s="5" t="s">
        <v>31085</v>
      </c>
      <c r="G8778" s="2">
        <v>2583620</v>
      </c>
      <c r="H8778" s="2">
        <v>259900000</v>
      </c>
      <c r="I8778">
        <v>0.2599</v>
      </c>
      <c r="J8778">
        <v>0.272858</v>
      </c>
    </row>
    <row r="8779" spans="1:10">
      <c r="A8779" s="6"/>
      <c r="B8779" s="1" t="s">
        <v>194</v>
      </c>
      <c r="C8779" s="5" t="s">
        <v>6662</v>
      </c>
      <c r="D8779" s="5">
        <v>0.543158</v>
      </c>
      <c r="E8779" s="5">
        <v>0.4611439999999999</v>
      </c>
      <c r="F8779" s="5" t="s">
        <v>31086</v>
      </c>
      <c r="G8779" s="2">
        <v>1291320</v>
      </c>
      <c r="H8779" s="2">
        <v>256547000</v>
      </c>
      <c r="I8779">
        <v>0.4826819999999999</v>
      </c>
      <c r="J8779">
        <v>0.535778</v>
      </c>
    </row>
    <row r="8780" spans="1:10">
      <c r="A8780" s="6"/>
      <c r="B8780" s="1" t="s">
        <v>169</v>
      </c>
      <c r="C8780" s="5" t="s">
        <v>3714</v>
      </c>
      <c r="D8780" s="5">
        <v>6.5</v>
      </c>
      <c r="E8780" s="5">
        <v>5.73</v>
      </c>
      <c r="F8780" s="5" t="s">
        <v>1549</v>
      </c>
      <c r="G8780" s="2">
        <v>20647300</v>
      </c>
      <c r="H8780" s="2">
        <v>254211000</v>
      </c>
      <c r="I8780">
        <v>5.95</v>
      </c>
      <c r="J8780">
        <v>6.36</v>
      </c>
    </row>
    <row r="8781" spans="1:10">
      <c r="A8781" s="6"/>
      <c r="B8781" s="1" t="s">
        <v>212</v>
      </c>
      <c r="C8781" s="5" t="s">
        <v>1133</v>
      </c>
      <c r="D8781" s="5">
        <v>1.17</v>
      </c>
      <c r="E8781" s="5">
        <v>1.02</v>
      </c>
      <c r="F8781" s="5" t="s">
        <v>665</v>
      </c>
      <c r="G8781" s="2">
        <v>1011800</v>
      </c>
      <c r="H8781" s="2">
        <v>250542000</v>
      </c>
      <c r="I8781">
        <v>1.05</v>
      </c>
      <c r="J8781">
        <v>1.13</v>
      </c>
    </row>
    <row r="8782" spans="1:10">
      <c r="A8782" s="6"/>
      <c r="B8782" s="1" t="s">
        <v>189</v>
      </c>
      <c r="C8782" s="5" t="s">
        <v>6663</v>
      </c>
      <c r="D8782" s="5">
        <v>27.08</v>
      </c>
      <c r="E8782" s="5">
        <v>24.25</v>
      </c>
      <c r="F8782" s="5" t="s">
        <v>31087</v>
      </c>
      <c r="G8782" s="2">
        <v>2407380</v>
      </c>
      <c r="H8782" s="2">
        <v>249059000</v>
      </c>
      <c r="I8782">
        <v>25.19</v>
      </c>
      <c r="J8782">
        <v>26.87</v>
      </c>
    </row>
    <row r="8783" spans="1:10">
      <c r="A8783" s="6"/>
      <c r="B8783" s="1" t="s">
        <v>154</v>
      </c>
      <c r="C8783" s="5" t="s">
        <v>6664</v>
      </c>
      <c r="D8783" s="5">
        <v>0.320607</v>
      </c>
      <c r="E8783" s="5">
        <v>0.286486</v>
      </c>
      <c r="F8783" s="5" t="s">
        <v>31088</v>
      </c>
      <c r="G8783" s="2">
        <v>3783820</v>
      </c>
      <c r="H8783" s="2">
        <v>247665000</v>
      </c>
      <c r="I8783">
        <v>0.296867</v>
      </c>
      <c r="J8783">
        <v>0.31266</v>
      </c>
    </row>
    <row r="8784" spans="1:10">
      <c r="A8784" s="6"/>
      <c r="B8784" s="1" t="s">
        <v>184</v>
      </c>
      <c r="C8784" s="5" t="s">
        <v>390</v>
      </c>
      <c r="D8784" s="5">
        <v>4.74</v>
      </c>
      <c r="E8784" s="5">
        <v>4.23</v>
      </c>
      <c r="F8784" s="5" t="s">
        <v>650</v>
      </c>
      <c r="G8784" s="2">
        <v>1324660</v>
      </c>
      <c r="H8784" s="2">
        <v>246090000</v>
      </c>
      <c r="I8784">
        <v>4.42</v>
      </c>
      <c r="J8784">
        <v>4.66</v>
      </c>
    </row>
    <row r="8785" spans="1:10">
      <c r="A8785" s="6"/>
      <c r="B8785" s="1" t="s">
        <v>164</v>
      </c>
      <c r="C8785" s="5" t="s">
        <v>6665</v>
      </c>
      <c r="D8785" s="5">
        <v>0.026733</v>
      </c>
      <c r="E8785" s="5">
        <v>0.02337</v>
      </c>
      <c r="F8785" s="5" t="s">
        <v>15459</v>
      </c>
      <c r="G8785" s="2">
        <v>1486700</v>
      </c>
      <c r="H8785" s="2">
        <v>242446000</v>
      </c>
      <c r="I8785">
        <v>0.024355</v>
      </c>
      <c r="J8785">
        <v>0.026384</v>
      </c>
    </row>
    <row r="8786" spans="1:10">
      <c r="A8786" s="6"/>
      <c r="B8786" s="1" t="s">
        <v>187</v>
      </c>
      <c r="C8786" s="5" t="s">
        <v>690</v>
      </c>
      <c r="D8786" s="5">
        <v>4.21</v>
      </c>
      <c r="E8786" s="5">
        <v>3.98</v>
      </c>
      <c r="F8786" s="5" t="s">
        <v>2795</v>
      </c>
      <c r="G8786" s="2">
        <v>1917730</v>
      </c>
      <c r="H8786" s="2">
        <v>236420000</v>
      </c>
      <c r="I8786">
        <v>4.08</v>
      </c>
      <c r="J8786">
        <v>4.17</v>
      </c>
    </row>
    <row r="8787" spans="1:10">
      <c r="A8787" s="6"/>
      <c r="B8787" s="1" t="s">
        <v>199</v>
      </c>
      <c r="C8787" s="5" t="s">
        <v>6666</v>
      </c>
      <c r="D8787" s="5">
        <v>0.6894130000000001</v>
      </c>
      <c r="E8787" s="5">
        <v>0.6176159999999999</v>
      </c>
      <c r="F8787" s="5" t="s">
        <v>31089</v>
      </c>
      <c r="G8787" s="2">
        <v>2639060</v>
      </c>
      <c r="H8787" s="2">
        <v>223103000</v>
      </c>
      <c r="I8787">
        <v>0.6374380000000001</v>
      </c>
      <c r="J8787">
        <v>0.677419</v>
      </c>
    </row>
    <row r="8788" spans="1:10">
      <c r="A8788" s="6"/>
      <c r="B8788" s="1" t="s">
        <v>170</v>
      </c>
      <c r="C8788" s="5" t="s">
        <v>658</v>
      </c>
      <c r="D8788" s="5">
        <v>2.53</v>
      </c>
      <c r="E8788" s="5">
        <v>2.19</v>
      </c>
      <c r="F8788" s="5" t="s">
        <v>686</v>
      </c>
      <c r="G8788" s="2">
        <v>1478910</v>
      </c>
      <c r="H8788" s="2">
        <v>222257000</v>
      </c>
      <c r="I8788">
        <v>2.31</v>
      </c>
      <c r="J8788">
        <v>2.47</v>
      </c>
    </row>
    <row r="8789" spans="1:10">
      <c r="A8789" s="6"/>
      <c r="B8789" s="1" t="s">
        <v>195</v>
      </c>
      <c r="C8789" s="5" t="s">
        <v>1990</v>
      </c>
      <c r="D8789" s="5">
        <v>3.28</v>
      </c>
      <c r="E8789" s="5">
        <v>2.76</v>
      </c>
      <c r="F8789" s="5" t="s">
        <v>393</v>
      </c>
      <c r="G8789" s="2">
        <v>1653760</v>
      </c>
      <c r="H8789" s="2">
        <v>216301000</v>
      </c>
      <c r="I8789">
        <v>2.85</v>
      </c>
      <c r="J8789">
        <v>3.25</v>
      </c>
    </row>
    <row r="8790" spans="1:10">
      <c r="A8790" s="6"/>
      <c r="B8790" s="1" t="s">
        <v>171</v>
      </c>
      <c r="C8790" s="5" t="s">
        <v>3502</v>
      </c>
      <c r="D8790" s="5">
        <v>6.42</v>
      </c>
      <c r="E8790" s="5">
        <v>5.6</v>
      </c>
      <c r="F8790" s="5" t="s">
        <v>3667</v>
      </c>
      <c r="G8790" s="2">
        <v>5371070</v>
      </c>
      <c r="H8790" s="2">
        <v>204251000</v>
      </c>
      <c r="I8790">
        <v>5.75</v>
      </c>
      <c r="J8790">
        <v>6.28</v>
      </c>
    </row>
    <row r="8791" spans="1:10">
      <c r="A8791" s="6"/>
      <c r="B8791" s="1" t="s">
        <v>172</v>
      </c>
      <c r="C8791" s="5" t="s">
        <v>6667</v>
      </c>
      <c r="D8791" s="5">
        <v>0.383284</v>
      </c>
      <c r="E8791" s="5">
        <v>0.343524</v>
      </c>
      <c r="F8791" s="5" t="s">
        <v>31090</v>
      </c>
      <c r="G8791" s="2">
        <v>3325920</v>
      </c>
      <c r="H8791" s="2">
        <v>203749000</v>
      </c>
      <c r="I8791">
        <v>0.356591</v>
      </c>
      <c r="J8791">
        <v>0.378057</v>
      </c>
    </row>
    <row r="8792" spans="1:10">
      <c r="A8792" s="6"/>
      <c r="B8792" s="1" t="s">
        <v>202</v>
      </c>
      <c r="C8792" s="5" t="s">
        <v>6668</v>
      </c>
      <c r="D8792" s="5">
        <v>0.048406</v>
      </c>
      <c r="E8792" s="5">
        <v>0.041685</v>
      </c>
      <c r="F8792" s="5" t="s">
        <v>31091</v>
      </c>
      <c r="G8792" s="2">
        <v>730071</v>
      </c>
      <c r="H8792" s="2">
        <v>198689000</v>
      </c>
      <c r="I8792">
        <v>0.043146</v>
      </c>
      <c r="J8792">
        <v>0.048406</v>
      </c>
    </row>
    <row r="8793" spans="1:10">
      <c r="A8793" s="6"/>
      <c r="B8793" s="1" t="s">
        <v>176</v>
      </c>
      <c r="C8793" s="5" t="s">
        <v>6669</v>
      </c>
      <c r="D8793" s="5">
        <v>0.832152</v>
      </c>
      <c r="E8793" s="5">
        <v>0.705816</v>
      </c>
      <c r="F8793" s="5" t="s">
        <v>31092</v>
      </c>
      <c r="G8793" s="2">
        <v>7540380</v>
      </c>
      <c r="H8793" s="2">
        <v>183025000</v>
      </c>
      <c r="I8793">
        <v>0.732101</v>
      </c>
      <c r="J8793">
        <v>0.824743</v>
      </c>
    </row>
    <row r="8794" spans="1:10">
      <c r="A8794" s="6"/>
      <c r="B8794" s="1" t="s">
        <v>188</v>
      </c>
      <c r="C8794" s="5" t="s">
        <v>6670</v>
      </c>
      <c r="D8794" s="5">
        <v>0.0006230000000000001</v>
      </c>
      <c r="E8794" s="5">
        <v>0.000508</v>
      </c>
      <c r="F8794" s="5" t="s">
        <v>25917</v>
      </c>
      <c r="G8794" s="2">
        <v>176375</v>
      </c>
      <c r="H8794" s="2">
        <v>174832000</v>
      </c>
      <c r="I8794">
        <v>0.000538</v>
      </c>
      <c r="J8794">
        <v>0.00061</v>
      </c>
    </row>
    <row r="8795" spans="1:10">
      <c r="A8795" s="6"/>
      <c r="B8795" s="1" t="s">
        <v>210</v>
      </c>
      <c r="C8795" s="5" t="s">
        <v>6671</v>
      </c>
      <c r="D8795" s="5">
        <v>44.12</v>
      </c>
      <c r="E8795" s="5">
        <v>39.32</v>
      </c>
      <c r="F8795" s="5" t="s">
        <v>16994</v>
      </c>
      <c r="G8795" s="2">
        <v>784397</v>
      </c>
      <c r="H8795" s="2">
        <v>173627000</v>
      </c>
      <c r="I8795">
        <v>40.58</v>
      </c>
      <c r="J8795">
        <v>43.8</v>
      </c>
    </row>
    <row r="8796" spans="1:10">
      <c r="A8796" s="6"/>
      <c r="B8796" s="1" t="s">
        <v>190</v>
      </c>
      <c r="C8796" s="5" t="s">
        <v>6672</v>
      </c>
      <c r="D8796" s="5">
        <v>0.006798999999999999</v>
      </c>
      <c r="E8796" s="5">
        <v>0.005734</v>
      </c>
      <c r="F8796" s="5" t="s">
        <v>31093</v>
      </c>
      <c r="G8796" s="2">
        <v>2064370</v>
      </c>
      <c r="H8796" s="2">
        <v>173062000</v>
      </c>
      <c r="I8796">
        <v>0.006014</v>
      </c>
      <c r="J8796">
        <v>0.006619</v>
      </c>
    </row>
    <row r="8797" spans="1:10">
      <c r="A8797" s="6"/>
      <c r="B8797" s="1" t="s">
        <v>177</v>
      </c>
      <c r="C8797" s="5" t="s">
        <v>3452</v>
      </c>
      <c r="D8797" s="5">
        <v>3.05</v>
      </c>
      <c r="E8797" s="5">
        <v>2.77</v>
      </c>
      <c r="F8797" s="5" t="s">
        <v>2287</v>
      </c>
      <c r="G8797" s="2">
        <v>5405880</v>
      </c>
      <c r="H8797" s="2">
        <v>170688000</v>
      </c>
      <c r="I8797">
        <v>2.84</v>
      </c>
      <c r="J8797">
        <v>3.03</v>
      </c>
    </row>
    <row r="8798" spans="1:10">
      <c r="A8798" s="6"/>
      <c r="B8798" s="1" t="s">
        <v>193</v>
      </c>
      <c r="C8798" s="5" t="s">
        <v>1326</v>
      </c>
      <c r="D8798" s="5">
        <v>1.33</v>
      </c>
      <c r="E8798" s="5">
        <v>1.16</v>
      </c>
      <c r="F8798" s="5" t="s">
        <v>1364</v>
      </c>
      <c r="G8798" s="2">
        <v>5228620</v>
      </c>
      <c r="H8798" s="2">
        <v>162314000</v>
      </c>
      <c r="I8798">
        <v>1.21</v>
      </c>
      <c r="J8798">
        <v>1.31</v>
      </c>
    </row>
    <row r="8799" spans="1:10">
      <c r="A8799" s="6"/>
      <c r="B8799" s="1" t="s">
        <v>198</v>
      </c>
      <c r="C8799" s="5" t="s">
        <v>6673</v>
      </c>
      <c r="D8799" s="5">
        <v>0.7087939999999999</v>
      </c>
      <c r="E8799" s="5">
        <v>0.627421</v>
      </c>
      <c r="F8799" s="5" t="s">
        <v>31094</v>
      </c>
      <c r="G8799" s="2">
        <v>485139</v>
      </c>
      <c r="H8799" s="2">
        <v>156794000</v>
      </c>
      <c r="I8799">
        <v>0.653311</v>
      </c>
      <c r="J8799">
        <v>0.695855</v>
      </c>
    </row>
    <row r="8800" spans="1:10">
      <c r="A8800" s="6"/>
      <c r="B8800" s="1" t="s">
        <v>211</v>
      </c>
      <c r="C8800" s="5" t="s">
        <v>6674</v>
      </c>
      <c r="D8800" s="5">
        <v>0.170013</v>
      </c>
      <c r="E8800" s="5">
        <v>0.148455</v>
      </c>
      <c r="F8800" s="5" t="s">
        <v>31095</v>
      </c>
      <c r="G8800" s="2">
        <v>2011500</v>
      </c>
      <c r="H8800" s="2">
        <v>153978000</v>
      </c>
      <c r="I8800">
        <v>0.154132</v>
      </c>
      <c r="J8800">
        <v>0.164678</v>
      </c>
    </row>
    <row r="8801" spans="1:10">
      <c r="A8801" s="6"/>
      <c r="B8801" s="1" t="s">
        <v>166</v>
      </c>
      <c r="C8801" s="5" t="s">
        <v>6675</v>
      </c>
      <c r="D8801" s="5">
        <v>0.022554</v>
      </c>
      <c r="E8801" s="5">
        <v>0.016786</v>
      </c>
      <c r="F8801" s="5" t="s">
        <v>31096</v>
      </c>
      <c r="G8801" s="2">
        <v>35502900</v>
      </c>
      <c r="H8801" s="2">
        <v>148508000</v>
      </c>
      <c r="I8801">
        <v>0.01768</v>
      </c>
      <c r="J8801">
        <v>0.021583</v>
      </c>
    </row>
    <row r="8802" spans="1:10">
      <c r="A8802" s="6"/>
      <c r="B8802" s="1" t="s">
        <v>181</v>
      </c>
      <c r="C8802" s="5" t="s">
        <v>581</v>
      </c>
      <c r="D8802" s="5">
        <v>4.06</v>
      </c>
      <c r="E8802" s="5">
        <v>3.71</v>
      </c>
      <c r="F8802" s="5" t="s">
        <v>673</v>
      </c>
      <c r="G8802" s="2">
        <v>5110830</v>
      </c>
      <c r="H8802" s="2">
        <v>148267000</v>
      </c>
      <c r="I8802">
        <v>3.8</v>
      </c>
      <c r="J8802">
        <v>3.98</v>
      </c>
    </row>
    <row r="8803" spans="1:10">
      <c r="A8803" s="6"/>
      <c r="B8803" s="1" t="s">
        <v>207</v>
      </c>
      <c r="C8803" s="5" t="s">
        <v>2347</v>
      </c>
      <c r="D8803" s="5">
        <v>1.9</v>
      </c>
      <c r="E8803" s="5">
        <v>1.68</v>
      </c>
      <c r="F8803" s="5" t="s">
        <v>661</v>
      </c>
      <c r="G8803" s="2">
        <v>3206310</v>
      </c>
      <c r="H8803" s="2">
        <v>130035000</v>
      </c>
      <c r="I8803">
        <v>1.74</v>
      </c>
      <c r="J8803">
        <v>1.84</v>
      </c>
    </row>
    <row r="8804" spans="1:10">
      <c r="A8804" s="6"/>
      <c r="B8804" s="1" t="s">
        <v>182</v>
      </c>
      <c r="C8804" s="5" t="s">
        <v>6676</v>
      </c>
      <c r="D8804" s="5">
        <v>0.330395</v>
      </c>
      <c r="E8804" s="5">
        <v>0.270998</v>
      </c>
      <c r="F8804" s="5" t="s">
        <v>31097</v>
      </c>
      <c r="G8804" s="2">
        <v>1453910</v>
      </c>
      <c r="H8804" s="2">
        <v>129412000</v>
      </c>
      <c r="I8804">
        <v>0.285959</v>
      </c>
      <c r="J8804">
        <v>0.325385</v>
      </c>
    </row>
    <row r="8805" spans="1:10">
      <c r="A8805" s="6"/>
      <c r="B8805" s="1" t="s">
        <v>204</v>
      </c>
      <c r="C8805" s="5" t="s">
        <v>6677</v>
      </c>
      <c r="D8805" s="5">
        <v>0.187665</v>
      </c>
      <c r="E8805" s="5">
        <v>0.152188</v>
      </c>
      <c r="F8805" s="5" t="s">
        <v>31098</v>
      </c>
      <c r="G8805" s="2">
        <v>22180800</v>
      </c>
      <c r="H8805" s="2">
        <v>95728000</v>
      </c>
      <c r="I8805">
        <v>0.162779</v>
      </c>
      <c r="J8805">
        <v>0.183699</v>
      </c>
    </row>
    <row r="8806" spans="1:10">
      <c r="A8806" s="6"/>
      <c r="B8806" s="1" t="s">
        <v>208</v>
      </c>
      <c r="C8806" s="5" t="s">
        <v>6678</v>
      </c>
      <c r="D8806" s="5">
        <v>0.4751939999999999</v>
      </c>
      <c r="E8806" s="5">
        <v>0.379928</v>
      </c>
      <c r="F8806" s="5" t="s">
        <v>31099</v>
      </c>
      <c r="G8806" s="2">
        <v>1771970</v>
      </c>
      <c r="H8806" s="2">
        <v>91741000</v>
      </c>
      <c r="I8806">
        <v>0.405769</v>
      </c>
      <c r="J8806">
        <v>0.463503</v>
      </c>
    </row>
    <row r="8807" spans="1:10">
      <c r="A8807" s="6"/>
      <c r="B8807" s="1" t="s">
        <v>186</v>
      </c>
      <c r="C8807" s="5" t="s">
        <v>6679</v>
      </c>
      <c r="D8807" s="5">
        <v>11.94</v>
      </c>
      <c r="E8807" s="5">
        <v>10.36</v>
      </c>
      <c r="F8807" s="5" t="s">
        <v>8885</v>
      </c>
      <c r="G8807" s="2">
        <v>517776</v>
      </c>
      <c r="H8807" s="2">
        <v>83731800</v>
      </c>
      <c r="I8807">
        <v>10.9</v>
      </c>
      <c r="J8807">
        <v>11.18</v>
      </c>
    </row>
    <row r="8808" spans="1:10">
      <c r="A8808" s="6"/>
      <c r="B8808" s="1" t="s">
        <v>206</v>
      </c>
      <c r="C8808" s="5" t="s">
        <v>2364</v>
      </c>
      <c r="D8808" s="5">
        <v>3.6</v>
      </c>
      <c r="E8808" s="5">
        <v>3</v>
      </c>
      <c r="F8808" s="5" t="s">
        <v>901</v>
      </c>
      <c r="G8808" s="2">
        <v>5684820</v>
      </c>
      <c r="H8808" s="2">
        <v>74750900</v>
      </c>
      <c r="I8808">
        <v>3.17</v>
      </c>
      <c r="J8808">
        <v>3.46</v>
      </c>
    </row>
    <row r="8809" spans="1:10">
      <c r="A8809" s="6"/>
      <c r="B8809" s="1" t="s">
        <v>200</v>
      </c>
      <c r="C8809" s="5" t="s">
        <v>914</v>
      </c>
      <c r="D8809" s="5">
        <v>2.59</v>
      </c>
      <c r="E8809" s="5">
        <v>2.31</v>
      </c>
      <c r="F8809" s="5" t="s">
        <v>1735</v>
      </c>
      <c r="G8809" s="2">
        <v>751310</v>
      </c>
      <c r="H8809" s="2">
        <v>65586700</v>
      </c>
      <c r="I8809">
        <v>2.38</v>
      </c>
      <c r="J8809">
        <v>2.48</v>
      </c>
    </row>
    <row r="8810" spans="1:10">
      <c r="A8810" s="6"/>
      <c r="B8810" s="1" t="s">
        <v>203</v>
      </c>
      <c r="C8810" s="5" t="s">
        <v>6680</v>
      </c>
      <c r="D8810" s="5">
        <v>0.596903</v>
      </c>
      <c r="E8810" s="5">
        <v>0.505116</v>
      </c>
      <c r="F8810" s="5" t="s">
        <v>31100</v>
      </c>
      <c r="G8810" s="2">
        <v>6017680</v>
      </c>
      <c r="H8810" s="2">
        <v>54648700</v>
      </c>
      <c r="I8810">
        <v>0.5185960000000001</v>
      </c>
      <c r="J8810">
        <v>0.583867</v>
      </c>
    </row>
    <row r="8811" spans="1:10">
      <c r="A8811" s="6"/>
      <c r="B8811" s="1" t="s">
        <v>185</v>
      </c>
      <c r="C8811" s="5" t="s">
        <v>6681</v>
      </c>
      <c r="D8811" s="5">
        <v>0.097231</v>
      </c>
      <c r="E8811" s="5">
        <v>0.086325</v>
      </c>
      <c r="F8811" s="5" t="s">
        <v>31101</v>
      </c>
      <c r="G8811" s="2">
        <v>3780490</v>
      </c>
      <c r="H8811" s="2">
        <v>39778800</v>
      </c>
      <c r="I8811">
        <v>0.089351</v>
      </c>
      <c r="J8811">
        <v>0.09646100000000001</v>
      </c>
    </row>
    <row r="8812" spans="1:10">
      <c r="A8812" s="6"/>
      <c r="B8812" s="1" t="s">
        <v>213</v>
      </c>
      <c r="C8812" s="5" t="s">
        <v>6682</v>
      </c>
      <c r="D8812" s="5">
        <v>0.039734</v>
      </c>
      <c r="E8812" s="5">
        <v>0.035683</v>
      </c>
      <c r="F8812" s="5" t="s">
        <v>8383</v>
      </c>
      <c r="G8812" s="2">
        <v>933026</v>
      </c>
      <c r="H8812" s="2">
        <v>16335700</v>
      </c>
      <c r="I8812">
        <v>0.037131</v>
      </c>
      <c r="J8812">
        <v>0.038928</v>
      </c>
    </row>
    <row r="8813" spans="1:10">
      <c r="A8813" s="6"/>
      <c r="B8813" s="1" t="s">
        <v>133</v>
      </c>
      <c r="C8813" s="5" t="s">
        <v>1307</v>
      </c>
      <c r="D8813" s="5">
        <v>1.63</v>
      </c>
      <c r="E8813" s="5">
        <v>1.41</v>
      </c>
      <c r="F8813" s="5" t="s">
        <v>2143</v>
      </c>
      <c r="G8813" s="2">
        <v>46160400</v>
      </c>
      <c r="I8813">
        <v>1.48</v>
      </c>
      <c r="J8813">
        <v>1.6</v>
      </c>
    </row>
    <row r="8814" spans="1:10">
      <c r="A8814" s="6"/>
      <c r="B8814" s="1" t="s">
        <v>156</v>
      </c>
      <c r="C8814" s="5" t="s">
        <v>1272</v>
      </c>
      <c r="D8814" s="5">
        <v>4.04</v>
      </c>
      <c r="E8814" s="5">
        <v>3.63</v>
      </c>
      <c r="F8814" s="5" t="s">
        <v>1879</v>
      </c>
      <c r="G8814" s="2">
        <v>2905510</v>
      </c>
      <c r="I8814">
        <v>3.79</v>
      </c>
      <c r="J8814">
        <v>3.95</v>
      </c>
    </row>
    <row r="8815" spans="1:10">
      <c r="A8815" s="6"/>
      <c r="B8815" s="1" t="s">
        <v>161</v>
      </c>
      <c r="C8815" s="5" t="s">
        <v>6683</v>
      </c>
      <c r="D8815" s="5">
        <v>76.27</v>
      </c>
      <c r="E8815" s="5">
        <v>60</v>
      </c>
      <c r="F8815" s="5" t="s">
        <v>31102</v>
      </c>
      <c r="G8815" s="2">
        <v>298409</v>
      </c>
      <c r="I8815">
        <v>62.04</v>
      </c>
      <c r="J8815">
        <v>76.27</v>
      </c>
    </row>
    <row r="8816" spans="1:10">
      <c r="A8816" s="6"/>
      <c r="B8816" s="1" t="s">
        <v>163</v>
      </c>
      <c r="C8816" s="5" t="s">
        <v>6684</v>
      </c>
      <c r="D8816" s="5">
        <v>495.14</v>
      </c>
      <c r="E8816" s="5">
        <v>421.41</v>
      </c>
      <c r="F8816" s="5" t="s">
        <v>31103</v>
      </c>
      <c r="G8816" s="2">
        <v>34305</v>
      </c>
      <c r="I8816">
        <v>437.38</v>
      </c>
      <c r="J8816">
        <v>483.87</v>
      </c>
    </row>
    <row r="8817" spans="1:10">
      <c r="A8817" s="6"/>
      <c r="B8817" s="1" t="s">
        <v>168</v>
      </c>
      <c r="C8817" s="5" t="s">
        <v>6685</v>
      </c>
      <c r="D8817" s="5">
        <v>0.39156</v>
      </c>
      <c r="E8817" s="5">
        <v>0.344423</v>
      </c>
      <c r="F8817" s="5" t="s">
        <v>31104</v>
      </c>
      <c r="G8817" s="2">
        <v>2556620</v>
      </c>
      <c r="I8817">
        <v>0.36004</v>
      </c>
      <c r="J8817">
        <v>0.386456</v>
      </c>
    </row>
    <row r="8818" spans="1:10">
      <c r="A8818" s="6"/>
      <c r="B8818" s="1" t="s">
        <v>173</v>
      </c>
      <c r="C8818" s="5" t="s">
        <v>975</v>
      </c>
      <c r="D8818" s="5">
        <v>1.77</v>
      </c>
      <c r="E8818" s="5">
        <v>1.52</v>
      </c>
      <c r="F8818" s="5" t="s">
        <v>524</v>
      </c>
      <c r="G8818" s="2">
        <v>55022100</v>
      </c>
      <c r="I8818">
        <v>1.57</v>
      </c>
      <c r="J8818">
        <v>1.73</v>
      </c>
    </row>
    <row r="8819" spans="1:10">
      <c r="A8819" s="6"/>
      <c r="B8819" s="1" t="s">
        <v>180</v>
      </c>
      <c r="C8819" s="5" t="s">
        <v>6686</v>
      </c>
      <c r="D8819" s="5">
        <v>51.63</v>
      </c>
      <c r="E8819" s="5">
        <v>46.3</v>
      </c>
      <c r="F8819" s="5" t="s">
        <v>31105</v>
      </c>
      <c r="G8819" s="2">
        <v>7930960</v>
      </c>
      <c r="I8819">
        <v>47.54</v>
      </c>
      <c r="J8819">
        <v>51.14</v>
      </c>
    </row>
    <row r="8820" spans="1:10">
      <c r="A8820" s="6"/>
      <c r="B8820" s="1" t="s">
        <v>183</v>
      </c>
      <c r="C8820" s="5" t="s">
        <v>6687</v>
      </c>
      <c r="D8820" s="5">
        <v>11.27</v>
      </c>
      <c r="E8820" s="5">
        <v>10.64</v>
      </c>
      <c r="F8820" s="5" t="s">
        <v>1415</v>
      </c>
      <c r="G8820" s="2">
        <v>121931</v>
      </c>
      <c r="I8820">
        <v>10.75</v>
      </c>
      <c r="J8820">
        <v>10.79</v>
      </c>
    </row>
    <row r="8821" spans="1:10">
      <c r="A8821" s="6">
        <v>43169</v>
      </c>
      <c r="B8821" s="1" t="s">
        <v>115</v>
      </c>
      <c r="C8821" s="5" t="s">
        <v>6688</v>
      </c>
      <c r="D8821" s="5">
        <v>9531.32</v>
      </c>
      <c r="E8821" s="5">
        <v>8828.469999999999</v>
      </c>
      <c r="F8821" s="5" t="s">
        <v>31106</v>
      </c>
      <c r="G8821" s="2">
        <v>5386320000</v>
      </c>
      <c r="H8821" s="2">
        <v>158119000000</v>
      </c>
      <c r="I8821">
        <v>9350.59</v>
      </c>
      <c r="J8821">
        <v>8866</v>
      </c>
    </row>
    <row r="8822" spans="1:10">
      <c r="A8822" s="6"/>
      <c r="B8822" s="1" t="s">
        <v>116</v>
      </c>
      <c r="C8822" s="5" t="s">
        <v>6689</v>
      </c>
      <c r="D8822" s="5">
        <v>748.03</v>
      </c>
      <c r="E8822" s="5">
        <v>682.7</v>
      </c>
      <c r="F8822" s="5" t="s">
        <v>31107</v>
      </c>
      <c r="G8822" s="2">
        <v>1532960000</v>
      </c>
      <c r="H8822" s="2">
        <v>71620700000</v>
      </c>
      <c r="I8822">
        <v>730.16</v>
      </c>
      <c r="J8822">
        <v>686.89</v>
      </c>
    </row>
    <row r="8823" spans="1:10">
      <c r="A8823" s="6"/>
      <c r="B8823" s="1" t="s">
        <v>117</v>
      </c>
      <c r="C8823" s="5" t="s">
        <v>6690</v>
      </c>
      <c r="D8823" s="5">
        <v>0.8604430000000001</v>
      </c>
      <c r="E8823" s="5">
        <v>0.793736</v>
      </c>
      <c r="F8823" s="5" t="s">
        <v>31108</v>
      </c>
      <c r="G8823" s="2">
        <v>402670000</v>
      </c>
      <c r="H8823" s="2">
        <v>33418600000</v>
      </c>
      <c r="I8823">
        <v>0.854872</v>
      </c>
      <c r="J8823">
        <v>0.7966270000000001</v>
      </c>
    </row>
    <row r="8824" spans="1:10">
      <c r="A8824" s="6"/>
      <c r="B8824" s="1" t="s">
        <v>118</v>
      </c>
      <c r="C8824" s="5" t="s">
        <v>6691</v>
      </c>
      <c r="D8824" s="5">
        <v>1087.3</v>
      </c>
      <c r="E8824" s="5">
        <v>994.1900000000001</v>
      </c>
      <c r="F8824" s="5" t="s">
        <v>31109</v>
      </c>
      <c r="G8824" s="2">
        <v>370367000</v>
      </c>
      <c r="H8824" s="2">
        <v>18219100000</v>
      </c>
      <c r="I8824">
        <v>1071.15</v>
      </c>
      <c r="J8824">
        <v>1005.93</v>
      </c>
    </row>
    <row r="8825" spans="1:10">
      <c r="A8825" s="6"/>
      <c r="B8825" s="1" t="s">
        <v>120</v>
      </c>
      <c r="C8825" s="5" t="s">
        <v>6692</v>
      </c>
      <c r="D8825" s="5">
        <v>194.65</v>
      </c>
      <c r="E8825" s="5">
        <v>176.54</v>
      </c>
      <c r="F8825" s="5" t="s">
        <v>31110</v>
      </c>
      <c r="G8825" s="2">
        <v>625808000</v>
      </c>
      <c r="H8825" s="2">
        <v>10451000000</v>
      </c>
      <c r="I8825">
        <v>188.11</v>
      </c>
      <c r="J8825">
        <v>177.73</v>
      </c>
    </row>
    <row r="8826" spans="1:10">
      <c r="A8826" s="6"/>
      <c r="B8826" s="1" t="s">
        <v>125</v>
      </c>
      <c r="C8826" s="5" t="s">
        <v>6693</v>
      </c>
      <c r="D8826" s="5">
        <v>94.43000000000001</v>
      </c>
      <c r="E8826" s="5">
        <v>85.52</v>
      </c>
      <c r="F8826" s="5" t="s">
        <v>28087</v>
      </c>
      <c r="G8826" s="2">
        <v>123154000</v>
      </c>
      <c r="H8826" s="2">
        <v>6065720000</v>
      </c>
      <c r="I8826">
        <v>93.31999999999999</v>
      </c>
      <c r="J8826">
        <v>85.58</v>
      </c>
    </row>
    <row r="8827" spans="1:10">
      <c r="A8827" s="6"/>
      <c r="B8827" s="1" t="s">
        <v>122</v>
      </c>
      <c r="C8827" s="5" t="s">
        <v>6694</v>
      </c>
      <c r="D8827" s="5">
        <v>0.226558</v>
      </c>
      <c r="E8827" s="5">
        <v>0.208859</v>
      </c>
      <c r="F8827" s="5" t="s">
        <v>31111</v>
      </c>
      <c r="G8827" s="2">
        <v>129138000</v>
      </c>
      <c r="H8827" s="2">
        <v>5839200000</v>
      </c>
      <c r="I8827">
        <v>0.225216</v>
      </c>
      <c r="J8827">
        <v>0.209873</v>
      </c>
    </row>
    <row r="8828" spans="1:10">
      <c r="A8828" s="6"/>
      <c r="B8828" s="1" t="s">
        <v>121</v>
      </c>
      <c r="C8828" s="5" t="s">
        <v>6695</v>
      </c>
      <c r="D8828" s="5">
        <v>0.320392</v>
      </c>
      <c r="E8828" s="5">
        <v>0.29007</v>
      </c>
      <c r="F8828" s="5" t="s">
        <v>31112</v>
      </c>
      <c r="G8828" s="2">
        <v>21963200</v>
      </c>
      <c r="H8828" s="2">
        <v>5838430000</v>
      </c>
      <c r="I8828">
        <v>0.315618</v>
      </c>
      <c r="J8828">
        <v>0.292661</v>
      </c>
    </row>
    <row r="8829" spans="1:10">
      <c r="A8829" s="6"/>
      <c r="B8829" s="1" t="s">
        <v>126</v>
      </c>
      <c r="C8829" s="5" t="s">
        <v>6696</v>
      </c>
      <c r="D8829" s="5">
        <v>295.79</v>
      </c>
      <c r="E8829" s="5">
        <v>255.81</v>
      </c>
      <c r="F8829" s="5" t="s">
        <v>31113</v>
      </c>
      <c r="G8829" s="2">
        <v>78431700</v>
      </c>
      <c r="H8829" s="2">
        <v>4595400000</v>
      </c>
      <c r="I8829">
        <v>290.72</v>
      </c>
      <c r="J8829">
        <v>257.04</v>
      </c>
    </row>
    <row r="8830" spans="1:10">
      <c r="A8830" s="6"/>
      <c r="B8830" s="1" t="s">
        <v>119</v>
      </c>
      <c r="C8830" s="5" t="s">
        <v>2117</v>
      </c>
      <c r="D8830" s="5">
        <v>6.5</v>
      </c>
      <c r="E8830" s="5">
        <v>5.8</v>
      </c>
      <c r="F8830" s="5" t="s">
        <v>1639</v>
      </c>
      <c r="G8830" s="2">
        <v>309653000</v>
      </c>
      <c r="H8830" s="2">
        <v>4434700000</v>
      </c>
      <c r="I8830">
        <v>6.17</v>
      </c>
      <c r="J8830">
        <v>5.8</v>
      </c>
    </row>
    <row r="8831" spans="1:10">
      <c r="A8831" s="6"/>
      <c r="B8831" s="1" t="s">
        <v>128</v>
      </c>
      <c r="C8831" s="5" t="s">
        <v>6697</v>
      </c>
      <c r="D8831" s="5">
        <v>528.35</v>
      </c>
      <c r="E8831" s="5">
        <v>479.01</v>
      </c>
      <c r="F8831" s="5" t="s">
        <v>31114</v>
      </c>
      <c r="G8831" s="2">
        <v>91266100</v>
      </c>
      <c r="H8831" s="2">
        <v>3963220000</v>
      </c>
      <c r="I8831">
        <v>499.36</v>
      </c>
      <c r="J8831">
        <v>484.35</v>
      </c>
    </row>
    <row r="8832" spans="1:10">
      <c r="A8832" s="6"/>
      <c r="B8832" s="1" t="s">
        <v>123</v>
      </c>
      <c r="C8832" s="5" t="s">
        <v>771</v>
      </c>
      <c r="D8832" s="5">
        <v>1.47</v>
      </c>
      <c r="E8832" s="5">
        <v>1.29</v>
      </c>
      <c r="F8832" s="5" t="s">
        <v>1364</v>
      </c>
      <c r="G8832" s="2">
        <v>31847500</v>
      </c>
      <c r="H8832" s="2">
        <v>3892330000</v>
      </c>
      <c r="I8832">
        <v>1.4</v>
      </c>
      <c r="J8832">
        <v>1.31</v>
      </c>
    </row>
    <row r="8833" spans="1:10">
      <c r="A8833" s="6"/>
      <c r="B8833" s="1" t="s">
        <v>129</v>
      </c>
      <c r="C8833" s="5" t="s">
        <v>6698</v>
      </c>
      <c r="D8833" s="5">
        <v>0.357122</v>
      </c>
      <c r="E8833" s="5">
        <v>0.337643</v>
      </c>
      <c r="F8833" s="5" t="s">
        <v>31115</v>
      </c>
      <c r="G8833" s="2">
        <v>24086700</v>
      </c>
      <c r="H8833" s="2">
        <v>3048810000</v>
      </c>
      <c r="I8833">
        <v>0.338757</v>
      </c>
      <c r="J8833">
        <v>0.341924</v>
      </c>
    </row>
    <row r="8834" spans="1:10">
      <c r="A8834" s="6"/>
      <c r="B8834" s="1" t="s">
        <v>124</v>
      </c>
      <c r="C8834" s="5" t="s">
        <v>6699</v>
      </c>
      <c r="D8834" s="5">
        <v>0.038182</v>
      </c>
      <c r="E8834" s="5">
        <v>0.034484</v>
      </c>
      <c r="F8834" s="5" t="s">
        <v>31116</v>
      </c>
      <c r="G8834" s="2">
        <v>253447000</v>
      </c>
      <c r="H8834" s="2">
        <v>2428790000</v>
      </c>
      <c r="I8834">
        <v>0.036941</v>
      </c>
      <c r="J8834">
        <v>0.034928</v>
      </c>
    </row>
    <row r="8835" spans="1:10">
      <c r="A8835" s="6"/>
      <c r="B8835" s="1" t="s">
        <v>132</v>
      </c>
      <c r="C8835" s="5" t="s">
        <v>2931</v>
      </c>
      <c r="D8835" s="5">
        <v>22.93</v>
      </c>
      <c r="E8835" s="5">
        <v>20.78</v>
      </c>
      <c r="F8835" s="5" t="s">
        <v>7004</v>
      </c>
      <c r="G8835" s="2">
        <v>262771000</v>
      </c>
      <c r="H8835" s="2">
        <v>2260360000</v>
      </c>
      <c r="I8835">
        <v>22.51</v>
      </c>
      <c r="J8835">
        <v>20.91</v>
      </c>
    </row>
    <row r="8836" spans="1:10">
      <c r="A8836" s="6"/>
      <c r="B8836" s="1" t="s">
        <v>127</v>
      </c>
      <c r="C8836" s="5" t="s">
        <v>6700</v>
      </c>
      <c r="D8836" s="5">
        <v>1.01</v>
      </c>
      <c r="E8836" s="5">
        <v>0.994936</v>
      </c>
      <c r="F8836" s="5" t="s">
        <v>1019</v>
      </c>
      <c r="G8836" s="2">
        <v>2218810000</v>
      </c>
      <c r="H8836" s="2">
        <v>2211840000</v>
      </c>
      <c r="I8836">
        <v>0.997607</v>
      </c>
      <c r="J8836">
        <v>1.01</v>
      </c>
    </row>
    <row r="8837" spans="1:10">
      <c r="A8837" s="6"/>
      <c r="B8837" s="1" t="s">
        <v>130</v>
      </c>
      <c r="C8837" s="5" t="s">
        <v>603</v>
      </c>
      <c r="D8837" s="5">
        <v>3.89</v>
      </c>
      <c r="E8837" s="5">
        <v>3.45</v>
      </c>
      <c r="F8837" s="5" t="s">
        <v>1915</v>
      </c>
      <c r="G8837" s="2">
        <v>65018300</v>
      </c>
      <c r="H8837" s="2">
        <v>1786280000</v>
      </c>
      <c r="I8837">
        <v>3.71</v>
      </c>
      <c r="J8837">
        <v>3.5</v>
      </c>
    </row>
    <row r="8838" spans="1:10">
      <c r="A8838" s="6"/>
      <c r="B8838" s="1" t="s">
        <v>140</v>
      </c>
      <c r="C8838" s="5" t="s">
        <v>6472</v>
      </c>
      <c r="D8838" s="5">
        <v>15.8</v>
      </c>
      <c r="E8838" s="5">
        <v>14.13</v>
      </c>
      <c r="F8838" s="5" t="s">
        <v>7764</v>
      </c>
      <c r="G8838" s="2">
        <v>17287800</v>
      </c>
      <c r="H8838" s="2">
        <v>1584870000</v>
      </c>
      <c r="I8838">
        <v>15.44</v>
      </c>
      <c r="J8838">
        <v>14.2</v>
      </c>
    </row>
    <row r="8839" spans="1:10">
      <c r="A8839" s="6"/>
      <c r="B8839" s="1" t="s">
        <v>150</v>
      </c>
      <c r="C8839" s="5" t="s">
        <v>4043</v>
      </c>
      <c r="D8839" s="5">
        <v>12.99</v>
      </c>
      <c r="E8839" s="5">
        <v>10.56</v>
      </c>
      <c r="F8839" s="5" t="s">
        <v>4393</v>
      </c>
      <c r="G8839" s="2">
        <v>78827900</v>
      </c>
      <c r="H8839" s="2">
        <v>1568370000</v>
      </c>
      <c r="I8839">
        <v>11.77</v>
      </c>
      <c r="J8839">
        <v>10.86</v>
      </c>
    </row>
    <row r="8840" spans="1:10">
      <c r="A8840" s="6"/>
      <c r="B8840" s="1" t="s">
        <v>135</v>
      </c>
      <c r="C8840" s="5" t="s">
        <v>6147</v>
      </c>
      <c r="D8840" s="5">
        <v>15.36</v>
      </c>
      <c r="E8840" s="5">
        <v>13.25</v>
      </c>
      <c r="F8840" s="5" t="s">
        <v>5564</v>
      </c>
      <c r="G8840" s="2">
        <v>44982900</v>
      </c>
      <c r="H8840" s="2">
        <v>1531680000</v>
      </c>
      <c r="I8840">
        <v>15.01</v>
      </c>
      <c r="J8840">
        <v>13.44</v>
      </c>
    </row>
    <row r="8841" spans="1:10">
      <c r="A8841" s="6"/>
      <c r="B8841" s="1" t="s">
        <v>134</v>
      </c>
      <c r="C8841" s="5" t="s">
        <v>3832</v>
      </c>
      <c r="D8841" s="5">
        <v>20.15</v>
      </c>
      <c r="E8841" s="5">
        <v>18.13</v>
      </c>
      <c r="F8841" s="5" t="s">
        <v>31117</v>
      </c>
      <c r="G8841" s="2">
        <v>118137000</v>
      </c>
      <c r="H8841" s="2">
        <v>1447140000</v>
      </c>
      <c r="I8841">
        <v>19.57</v>
      </c>
      <c r="J8841">
        <v>18.21</v>
      </c>
    </row>
    <row r="8842" spans="1:10">
      <c r="A8842" s="6"/>
      <c r="B8842" s="1" t="s">
        <v>143</v>
      </c>
      <c r="C8842" s="5" t="s">
        <v>6701</v>
      </c>
      <c r="D8842" s="5">
        <v>87.81</v>
      </c>
      <c r="E8842" s="5">
        <v>80.45999999999999</v>
      </c>
      <c r="F8842" s="5" t="s">
        <v>31118</v>
      </c>
      <c r="G8842" s="2">
        <v>19514900</v>
      </c>
      <c r="H8842" s="2">
        <v>1446160000</v>
      </c>
      <c r="I8842">
        <v>85.72</v>
      </c>
      <c r="J8842">
        <v>81.38</v>
      </c>
    </row>
    <row r="8843" spans="1:10">
      <c r="A8843" s="6"/>
      <c r="B8843" s="1" t="s">
        <v>138</v>
      </c>
      <c r="C8843" s="5" t="s">
        <v>6702</v>
      </c>
      <c r="D8843" s="5">
        <v>318.73</v>
      </c>
      <c r="E8843" s="5">
        <v>286.84</v>
      </c>
      <c r="F8843" s="5" t="s">
        <v>31119</v>
      </c>
      <c r="G8843" s="2">
        <v>51613200</v>
      </c>
      <c r="H8843" s="2">
        <v>1071010000</v>
      </c>
      <c r="I8843">
        <v>310.89</v>
      </c>
      <c r="J8843">
        <v>288.51</v>
      </c>
    </row>
    <row r="8844" spans="1:10">
      <c r="A8844" s="6"/>
      <c r="B8844" s="1" t="s">
        <v>137</v>
      </c>
      <c r="C8844" s="5" t="s">
        <v>666</v>
      </c>
      <c r="D8844" s="5">
        <v>2.83</v>
      </c>
      <c r="E8844" s="5">
        <v>2.43</v>
      </c>
      <c r="F8844" s="5" t="s">
        <v>686</v>
      </c>
      <c r="G8844" s="2">
        <v>12162200</v>
      </c>
      <c r="H8844" s="2">
        <v>1033760000</v>
      </c>
      <c r="I8844">
        <v>2.68</v>
      </c>
      <c r="J8844">
        <v>2.47</v>
      </c>
    </row>
    <row r="8845" spans="1:10">
      <c r="A8845" s="6"/>
      <c r="B8845" s="1" t="s">
        <v>131</v>
      </c>
      <c r="C8845" s="5" t="s">
        <v>2791</v>
      </c>
      <c r="D8845" s="5">
        <v>8.35</v>
      </c>
      <c r="E8845" s="5">
        <v>7.63</v>
      </c>
      <c r="F8845" s="5" t="s">
        <v>10190</v>
      </c>
      <c r="G8845" s="2">
        <v>41645000</v>
      </c>
      <c r="H8845" s="2">
        <v>818561000</v>
      </c>
      <c r="I8845">
        <v>8.27</v>
      </c>
      <c r="J8845">
        <v>7.67</v>
      </c>
    </row>
    <row r="8846" spans="1:10">
      <c r="A8846" s="6"/>
      <c r="B8846" s="1" t="s">
        <v>165</v>
      </c>
      <c r="C8846" s="5" t="s">
        <v>6703</v>
      </c>
      <c r="D8846" s="5">
        <v>390.05</v>
      </c>
      <c r="E8846" s="5">
        <v>341.42</v>
      </c>
      <c r="F8846" s="5" t="s">
        <v>31120</v>
      </c>
      <c r="G8846" s="2">
        <v>19341300</v>
      </c>
      <c r="H8846" s="2">
        <v>758425000</v>
      </c>
      <c r="I8846">
        <v>379.21</v>
      </c>
      <c r="J8846">
        <v>341.42</v>
      </c>
    </row>
    <row r="8847" spans="1:10">
      <c r="A8847" s="6"/>
      <c r="B8847" s="1" t="s">
        <v>147</v>
      </c>
      <c r="C8847" s="5" t="s">
        <v>2613</v>
      </c>
      <c r="D8847" s="5">
        <v>2.68</v>
      </c>
      <c r="E8847" s="5">
        <v>2.37</v>
      </c>
      <c r="F8847" s="5" t="s">
        <v>379</v>
      </c>
      <c r="G8847" s="2">
        <v>3231450</v>
      </c>
      <c r="H8847" s="2">
        <v>649994000</v>
      </c>
      <c r="I8847">
        <v>2.58</v>
      </c>
      <c r="J8847">
        <v>2.4</v>
      </c>
    </row>
    <row r="8848" spans="1:10">
      <c r="A8848" s="6"/>
      <c r="B8848" s="1" t="s">
        <v>136</v>
      </c>
      <c r="C8848" s="5" t="s">
        <v>6704</v>
      </c>
      <c r="D8848" s="5">
        <v>0.003458</v>
      </c>
      <c r="E8848" s="5">
        <v>0.003154</v>
      </c>
      <c r="F8848" s="5" t="s">
        <v>6646</v>
      </c>
      <c r="G8848" s="2">
        <v>3533720</v>
      </c>
      <c r="H8848" s="2">
        <v>621533000</v>
      </c>
      <c r="I8848">
        <v>0.003382</v>
      </c>
      <c r="J8848">
        <v>0.003175</v>
      </c>
    </row>
    <row r="8849" spans="1:10">
      <c r="A8849" s="6"/>
      <c r="B8849" s="1" t="s">
        <v>151</v>
      </c>
      <c r="C8849" s="5" t="s">
        <v>5767</v>
      </c>
      <c r="D8849" s="5">
        <v>6.08</v>
      </c>
      <c r="E8849" s="5">
        <v>5.51</v>
      </c>
      <c r="F8849" s="5" t="s">
        <v>2302</v>
      </c>
      <c r="G8849" s="2">
        <v>18057800</v>
      </c>
      <c r="H8849" s="2">
        <v>586980000</v>
      </c>
      <c r="I8849">
        <v>5.87</v>
      </c>
      <c r="J8849">
        <v>5.55</v>
      </c>
    </row>
    <row r="8850" spans="1:10">
      <c r="A8850" s="6"/>
      <c r="B8850" s="1" t="s">
        <v>160</v>
      </c>
      <c r="C8850" s="5" t="s">
        <v>6705</v>
      </c>
      <c r="D8850" s="5">
        <v>18.27</v>
      </c>
      <c r="E8850" s="5">
        <v>15.66</v>
      </c>
      <c r="F8850" s="5" t="s">
        <v>2280</v>
      </c>
      <c r="G8850" s="2">
        <v>3002340</v>
      </c>
      <c r="H8850" s="2">
        <v>579666000</v>
      </c>
      <c r="I8850">
        <v>15.66</v>
      </c>
      <c r="J8850">
        <v>15.74</v>
      </c>
    </row>
    <row r="8851" spans="1:10">
      <c r="A8851" s="6"/>
      <c r="B8851" s="1" t="s">
        <v>148</v>
      </c>
      <c r="C8851" s="5" t="s">
        <v>6706</v>
      </c>
      <c r="D8851" s="5">
        <v>0.042399</v>
      </c>
      <c r="E8851" s="5">
        <v>0.035577</v>
      </c>
      <c r="F8851" s="5" t="s">
        <v>13872</v>
      </c>
      <c r="G8851" s="2">
        <v>11953300</v>
      </c>
      <c r="H8851" s="2">
        <v>576083000</v>
      </c>
      <c r="I8851">
        <v>0.039218</v>
      </c>
      <c r="J8851">
        <v>0.036487</v>
      </c>
    </row>
    <row r="8852" spans="1:10">
      <c r="A8852" s="6"/>
      <c r="B8852" s="1" t="s">
        <v>159</v>
      </c>
      <c r="C8852" s="5" t="s">
        <v>3015</v>
      </c>
      <c r="D8852" s="5">
        <v>5.94</v>
      </c>
      <c r="E8852" s="5">
        <v>5.28</v>
      </c>
      <c r="F8852" s="5" t="s">
        <v>3986</v>
      </c>
      <c r="G8852" s="2">
        <v>4855590</v>
      </c>
      <c r="H8852" s="2">
        <v>563797000</v>
      </c>
      <c r="I8852">
        <v>5.71</v>
      </c>
      <c r="J8852">
        <v>5.36</v>
      </c>
    </row>
    <row r="8853" spans="1:10">
      <c r="A8853" s="6"/>
      <c r="B8853" s="1" t="s">
        <v>153</v>
      </c>
      <c r="C8853" s="5" t="s">
        <v>775</v>
      </c>
      <c r="D8853" s="5">
        <v>1.55</v>
      </c>
      <c r="E8853" s="5">
        <v>1.27</v>
      </c>
      <c r="F8853" s="5" t="s">
        <v>552</v>
      </c>
      <c r="G8853" s="2">
        <v>834448</v>
      </c>
      <c r="H8853" s="2">
        <v>552009000</v>
      </c>
      <c r="I8853">
        <v>1.54</v>
      </c>
      <c r="J8853">
        <v>1.35</v>
      </c>
    </row>
    <row r="8854" spans="1:10">
      <c r="A8854" s="6"/>
      <c r="B8854" s="1" t="s">
        <v>167</v>
      </c>
      <c r="C8854" s="5" t="s">
        <v>6707</v>
      </c>
      <c r="D8854" s="5">
        <v>0.15121</v>
      </c>
      <c r="E8854" s="5">
        <v>0.135548</v>
      </c>
      <c r="F8854" s="5" t="s">
        <v>31121</v>
      </c>
      <c r="G8854" s="2">
        <v>24100200</v>
      </c>
      <c r="H8854" s="2">
        <v>517848000</v>
      </c>
      <c r="I8854">
        <v>0.149215</v>
      </c>
      <c r="J8854">
        <v>0.137373</v>
      </c>
    </row>
    <row r="8855" spans="1:10">
      <c r="A8855" s="6"/>
      <c r="B8855" s="1" t="s">
        <v>152</v>
      </c>
      <c r="C8855" s="5" t="s">
        <v>6708</v>
      </c>
      <c r="D8855" s="5">
        <v>852.11</v>
      </c>
      <c r="E8855" s="5">
        <v>788.38</v>
      </c>
      <c r="F8855" s="5" t="s">
        <v>31122</v>
      </c>
      <c r="G8855" s="2">
        <v>1352570</v>
      </c>
      <c r="H8855" s="2">
        <v>511477000</v>
      </c>
      <c r="I8855">
        <v>827.33</v>
      </c>
      <c r="J8855">
        <v>795.99</v>
      </c>
    </row>
    <row r="8856" spans="1:10">
      <c r="A8856" s="6"/>
      <c r="B8856" s="1" t="s">
        <v>157</v>
      </c>
      <c r="C8856" s="5" t="s">
        <v>6709</v>
      </c>
      <c r="D8856" s="5">
        <v>0.004379</v>
      </c>
      <c r="E8856" s="5">
        <v>0.00395</v>
      </c>
      <c r="F8856" s="5" t="s">
        <v>25619</v>
      </c>
      <c r="G8856" s="2">
        <v>9880540</v>
      </c>
      <c r="H8856" s="2">
        <v>469620000</v>
      </c>
      <c r="I8856">
        <v>0.004137</v>
      </c>
      <c r="J8856">
        <v>0.003973</v>
      </c>
    </row>
    <row r="8857" spans="1:10">
      <c r="A8857" s="6"/>
      <c r="B8857" s="1" t="s">
        <v>145</v>
      </c>
      <c r="C8857" s="5" t="s">
        <v>6710</v>
      </c>
      <c r="D8857" s="5">
        <v>0.014141</v>
      </c>
      <c r="E8857" s="5">
        <v>0.01287</v>
      </c>
      <c r="F8857" s="5" t="s">
        <v>31123</v>
      </c>
      <c r="G8857" s="2">
        <v>2799510</v>
      </c>
      <c r="H8857" s="2">
        <v>448282000</v>
      </c>
      <c r="I8857">
        <v>0.013585</v>
      </c>
      <c r="J8857">
        <v>0.013003</v>
      </c>
    </row>
    <row r="8858" spans="1:10">
      <c r="A8858" s="6"/>
      <c r="B8858" s="1" t="s">
        <v>149</v>
      </c>
      <c r="C8858" s="5" t="s">
        <v>6711</v>
      </c>
      <c r="D8858" s="5">
        <v>0.177056</v>
      </c>
      <c r="E8858" s="5">
        <v>0.160923</v>
      </c>
      <c r="F8858" s="5" t="s">
        <v>31124</v>
      </c>
      <c r="G8858" s="2">
        <v>8245420</v>
      </c>
      <c r="H8858" s="2">
        <v>440230000</v>
      </c>
      <c r="I8858">
        <v>0.168647</v>
      </c>
      <c r="J8858">
        <v>0.160923</v>
      </c>
    </row>
    <row r="8859" spans="1:10">
      <c r="A8859" s="6"/>
      <c r="B8859" s="1" t="s">
        <v>141</v>
      </c>
      <c r="C8859" s="5" t="s">
        <v>2570</v>
      </c>
      <c r="D8859" s="5">
        <v>1.92</v>
      </c>
      <c r="E8859" s="5">
        <v>1.76</v>
      </c>
      <c r="F8859" s="5" t="s">
        <v>1501</v>
      </c>
      <c r="G8859" s="2">
        <v>1973150</v>
      </c>
      <c r="H8859" s="2">
        <v>436661000</v>
      </c>
      <c r="I8859">
        <v>1.87</v>
      </c>
      <c r="J8859">
        <v>1.77</v>
      </c>
    </row>
    <row r="8860" spans="1:10">
      <c r="A8860" s="6"/>
      <c r="B8860" s="1" t="s">
        <v>142</v>
      </c>
      <c r="C8860" s="5" t="s">
        <v>6712</v>
      </c>
      <c r="D8860" s="5">
        <v>65.31</v>
      </c>
      <c r="E8860" s="5">
        <v>60.37</v>
      </c>
      <c r="F8860" s="5" t="s">
        <v>31125</v>
      </c>
      <c r="G8860" s="2">
        <v>616342</v>
      </c>
      <c r="H8860" s="2">
        <v>423898000</v>
      </c>
      <c r="I8860">
        <v>61.41</v>
      </c>
      <c r="J8860">
        <v>60.9</v>
      </c>
    </row>
    <row r="8861" spans="1:10">
      <c r="A8861" s="6"/>
      <c r="B8861" s="1" t="s">
        <v>162</v>
      </c>
      <c r="C8861" s="5" t="s">
        <v>6713</v>
      </c>
      <c r="D8861" s="5">
        <v>16.87</v>
      </c>
      <c r="E8861" s="5">
        <v>14.96</v>
      </c>
      <c r="F8861" s="5" t="s">
        <v>4618</v>
      </c>
      <c r="G8861" s="2">
        <v>7542830</v>
      </c>
      <c r="H8861" s="2">
        <v>405576000</v>
      </c>
      <c r="I8861">
        <v>16.29</v>
      </c>
      <c r="J8861">
        <v>15.04</v>
      </c>
    </row>
    <row r="8862" spans="1:10">
      <c r="A8862" s="6"/>
      <c r="B8862" s="1" t="s">
        <v>158</v>
      </c>
      <c r="C8862" s="5" t="s">
        <v>6714</v>
      </c>
      <c r="D8862" s="5">
        <v>37.92</v>
      </c>
      <c r="E8862" s="5">
        <v>33.2</v>
      </c>
      <c r="F8862" s="5" t="s">
        <v>6654</v>
      </c>
      <c r="G8862" s="2">
        <v>2601440</v>
      </c>
      <c r="H8862" s="2">
        <v>405214000</v>
      </c>
      <c r="I8862">
        <v>36.84</v>
      </c>
      <c r="J8862">
        <v>33.34</v>
      </c>
    </row>
    <row r="8863" spans="1:10">
      <c r="A8863" s="6"/>
      <c r="B8863" s="1" t="s">
        <v>205</v>
      </c>
      <c r="C8863" s="5" t="s">
        <v>6715</v>
      </c>
      <c r="D8863" s="5">
        <v>192.37</v>
      </c>
      <c r="E8863" s="5">
        <v>155.92</v>
      </c>
      <c r="F8863" s="5" t="s">
        <v>31126</v>
      </c>
      <c r="G8863" s="2">
        <v>432756</v>
      </c>
      <c r="H8863" s="2">
        <v>358557000</v>
      </c>
      <c r="I8863">
        <v>176.05</v>
      </c>
      <c r="J8863">
        <v>160.77</v>
      </c>
    </row>
    <row r="8864" spans="1:10">
      <c r="A8864" s="6"/>
      <c r="B8864" s="1" t="s">
        <v>146</v>
      </c>
      <c r="C8864" s="5" t="s">
        <v>6716</v>
      </c>
      <c r="D8864" s="5">
        <v>0.37198</v>
      </c>
      <c r="E8864" s="5">
        <v>0.342487</v>
      </c>
      <c r="F8864" s="5" t="s">
        <v>31127</v>
      </c>
      <c r="G8864" s="2">
        <v>16803700</v>
      </c>
      <c r="H8864" s="2">
        <v>358287000</v>
      </c>
      <c r="I8864">
        <v>0.363006</v>
      </c>
      <c r="J8864">
        <v>0.342752</v>
      </c>
    </row>
    <row r="8865" spans="1:10">
      <c r="A8865" s="6"/>
      <c r="B8865" s="1" t="s">
        <v>175</v>
      </c>
      <c r="C8865" s="5" t="s">
        <v>1351</v>
      </c>
      <c r="D8865" s="5">
        <v>3.58</v>
      </c>
      <c r="E8865" s="5">
        <v>3.25</v>
      </c>
      <c r="F8865" s="5" t="s">
        <v>1433</v>
      </c>
      <c r="G8865" s="2">
        <v>1246550</v>
      </c>
      <c r="H8865" s="2">
        <v>350668000</v>
      </c>
      <c r="I8865">
        <v>3.37</v>
      </c>
      <c r="J8865">
        <v>3.29</v>
      </c>
    </row>
    <row r="8866" spans="1:10">
      <c r="A8866" s="6"/>
      <c r="B8866" s="1" t="s">
        <v>144</v>
      </c>
      <c r="C8866" s="5" t="s">
        <v>6717</v>
      </c>
      <c r="D8866" s="5">
        <v>0.733354</v>
      </c>
      <c r="E8866" s="5">
        <v>0.633139</v>
      </c>
      <c r="F8866" s="5" t="s">
        <v>31128</v>
      </c>
      <c r="G8866" s="2">
        <v>7654580</v>
      </c>
      <c r="H8866" s="2">
        <v>333757000</v>
      </c>
      <c r="I8866">
        <v>0.646254</v>
      </c>
      <c r="J8866">
        <v>0.635473</v>
      </c>
    </row>
    <row r="8867" spans="1:10">
      <c r="A8867" s="6"/>
      <c r="B8867" s="1" t="s">
        <v>209</v>
      </c>
      <c r="C8867" s="5" t="s">
        <v>6718</v>
      </c>
      <c r="D8867" s="5">
        <v>0.054442</v>
      </c>
      <c r="E8867" s="5">
        <v>0.048845</v>
      </c>
      <c r="F8867" s="5" t="s">
        <v>31129</v>
      </c>
      <c r="G8867" s="2">
        <v>914772</v>
      </c>
      <c r="H8867" s="2">
        <v>329799000</v>
      </c>
      <c r="I8867">
        <v>0.051712</v>
      </c>
      <c r="J8867">
        <v>0.049097</v>
      </c>
    </row>
    <row r="8868" spans="1:10">
      <c r="A8868" s="6"/>
      <c r="B8868" s="1" t="s">
        <v>178</v>
      </c>
      <c r="C8868" s="5" t="s">
        <v>393</v>
      </c>
      <c r="D8868" s="5">
        <v>3.37</v>
      </c>
      <c r="E8868" s="5">
        <v>3.06</v>
      </c>
      <c r="F8868" s="5" t="s">
        <v>2595</v>
      </c>
      <c r="G8868" s="2">
        <v>1060780</v>
      </c>
      <c r="H8868" s="2">
        <v>328923000</v>
      </c>
      <c r="I8868">
        <v>3.25</v>
      </c>
      <c r="J8868">
        <v>3.09</v>
      </c>
    </row>
    <row r="8869" spans="1:10">
      <c r="A8869" s="6"/>
      <c r="B8869" s="1" t="s">
        <v>179</v>
      </c>
      <c r="C8869" s="5" t="s">
        <v>6719</v>
      </c>
      <c r="D8869" s="5">
        <v>0.304098</v>
      </c>
      <c r="E8869" s="5">
        <v>0.279903</v>
      </c>
      <c r="F8869" s="5" t="s">
        <v>31130</v>
      </c>
      <c r="G8869" s="2">
        <v>3540630</v>
      </c>
      <c r="H8869" s="2">
        <v>297653000</v>
      </c>
      <c r="I8869">
        <v>0.297951</v>
      </c>
      <c r="J8869">
        <v>0.280496</v>
      </c>
    </row>
    <row r="8870" spans="1:10">
      <c r="A8870" s="6"/>
      <c r="B8870" s="1" t="s">
        <v>191</v>
      </c>
      <c r="C8870" s="5" t="s">
        <v>2724</v>
      </c>
      <c r="D8870" s="5">
        <v>7.19</v>
      </c>
      <c r="E8870" s="5">
        <v>6.16</v>
      </c>
      <c r="F8870" s="5" t="s">
        <v>2117</v>
      </c>
      <c r="G8870" s="2">
        <v>161475</v>
      </c>
      <c r="H8870" s="2">
        <v>292693000</v>
      </c>
      <c r="I8870">
        <v>6.48</v>
      </c>
      <c r="J8870">
        <v>6.17</v>
      </c>
    </row>
    <row r="8871" spans="1:10">
      <c r="A8871" s="6"/>
      <c r="B8871" s="1" t="s">
        <v>212</v>
      </c>
      <c r="C8871" s="5" t="s">
        <v>1172</v>
      </c>
      <c r="D8871" s="5">
        <v>1.2</v>
      </c>
      <c r="E8871" s="5">
        <v>1.04</v>
      </c>
      <c r="F8871" s="5" t="s">
        <v>1133</v>
      </c>
      <c r="G8871" s="2">
        <v>1488370</v>
      </c>
      <c r="H8871" s="2">
        <v>280128000</v>
      </c>
      <c r="I8871">
        <v>1.17</v>
      </c>
      <c r="J8871">
        <v>1.05</v>
      </c>
    </row>
    <row r="8872" spans="1:10">
      <c r="A8872" s="6"/>
      <c r="B8872" s="1" t="s">
        <v>194</v>
      </c>
      <c r="C8872" s="5" t="s">
        <v>6720</v>
      </c>
      <c r="D8872" s="5">
        <v>0.549642</v>
      </c>
      <c r="E8872" s="5">
        <v>0.482667</v>
      </c>
      <c r="F8872" s="5" t="s">
        <v>31131</v>
      </c>
      <c r="G8872" s="2">
        <v>1481560</v>
      </c>
      <c r="H8872" s="2">
        <v>278013000</v>
      </c>
      <c r="I8872">
        <v>0.523092</v>
      </c>
      <c r="J8872">
        <v>0.491935</v>
      </c>
    </row>
    <row r="8873" spans="1:10">
      <c r="A8873" s="6"/>
      <c r="B8873" s="1" t="s">
        <v>169</v>
      </c>
      <c r="C8873" s="5" t="s">
        <v>4008</v>
      </c>
      <c r="D8873" s="5">
        <v>6.42</v>
      </c>
      <c r="E8873" s="5">
        <v>5.94</v>
      </c>
      <c r="F8873" s="5" t="s">
        <v>3727</v>
      </c>
      <c r="G8873" s="2">
        <v>19514400</v>
      </c>
      <c r="H8873" s="2">
        <v>274384000</v>
      </c>
      <c r="I8873">
        <v>6.42</v>
      </c>
      <c r="J8873">
        <v>5.97</v>
      </c>
    </row>
    <row r="8874" spans="1:10">
      <c r="A8874" s="6"/>
      <c r="B8874" s="1" t="s">
        <v>139</v>
      </c>
      <c r="C8874" s="5" t="s">
        <v>6721</v>
      </c>
      <c r="D8874" s="5">
        <v>0.050249</v>
      </c>
      <c r="E8874" s="5">
        <v>0.04013</v>
      </c>
      <c r="F8874" s="5" t="s">
        <v>28560</v>
      </c>
      <c r="G8874" s="2">
        <v>22847300</v>
      </c>
      <c r="H8874" s="2">
        <v>268329000</v>
      </c>
      <c r="I8874">
        <v>0.040623</v>
      </c>
      <c r="J8874">
        <v>0.043576</v>
      </c>
    </row>
    <row r="8875" spans="1:10">
      <c r="A8875" s="6"/>
      <c r="B8875" s="1" t="s">
        <v>189</v>
      </c>
      <c r="C8875" s="5" t="s">
        <v>6722</v>
      </c>
      <c r="D8875" s="5">
        <v>27.98</v>
      </c>
      <c r="E8875" s="5">
        <v>24.2</v>
      </c>
      <c r="F8875" s="5" t="s">
        <v>31132</v>
      </c>
      <c r="G8875" s="2">
        <v>3289970</v>
      </c>
      <c r="H8875" s="2">
        <v>259896000</v>
      </c>
      <c r="I8875">
        <v>26.41</v>
      </c>
      <c r="J8875">
        <v>25.12</v>
      </c>
    </row>
    <row r="8876" spans="1:10">
      <c r="A8876" s="6"/>
      <c r="B8876" s="1" t="s">
        <v>184</v>
      </c>
      <c r="C8876" s="5" t="s">
        <v>770</v>
      </c>
      <c r="D8876" s="5">
        <v>4.8</v>
      </c>
      <c r="E8876" s="5">
        <v>4.42</v>
      </c>
      <c r="F8876" s="5" t="s">
        <v>1026</v>
      </c>
      <c r="G8876" s="2">
        <v>976307</v>
      </c>
      <c r="H8876" s="2">
        <v>258780000</v>
      </c>
      <c r="I8876">
        <v>4.64</v>
      </c>
      <c r="J8876">
        <v>4.43</v>
      </c>
    </row>
    <row r="8877" spans="1:10">
      <c r="A8877" s="6"/>
      <c r="B8877" s="1" t="s">
        <v>174</v>
      </c>
      <c r="C8877" s="5" t="s">
        <v>6723</v>
      </c>
      <c r="D8877" s="5">
        <v>0.296706</v>
      </c>
      <c r="E8877" s="5">
        <v>0.258741</v>
      </c>
      <c r="F8877" s="5" t="s">
        <v>31133</v>
      </c>
      <c r="G8877" s="2">
        <v>4266990</v>
      </c>
      <c r="H8877" s="2">
        <v>258741000</v>
      </c>
      <c r="I8877">
        <v>0.258741</v>
      </c>
      <c r="J8877">
        <v>0.261025</v>
      </c>
    </row>
    <row r="8878" spans="1:10">
      <c r="A8878" s="6"/>
      <c r="B8878" s="1" t="s">
        <v>154</v>
      </c>
      <c r="C8878" s="5" t="s">
        <v>6724</v>
      </c>
      <c r="D8878" s="5">
        <v>0.325901</v>
      </c>
      <c r="E8878" s="5">
        <v>0.297388</v>
      </c>
      <c r="F8878" s="5" t="s">
        <v>31134</v>
      </c>
      <c r="G8878" s="2">
        <v>4176840</v>
      </c>
      <c r="H8878" s="2">
        <v>256494000</v>
      </c>
      <c r="I8878">
        <v>0.30745</v>
      </c>
      <c r="J8878">
        <v>0.298015</v>
      </c>
    </row>
    <row r="8879" spans="1:10">
      <c r="A8879" s="6"/>
      <c r="B8879" s="1" t="s">
        <v>164</v>
      </c>
      <c r="C8879" s="5" t="s">
        <v>6725</v>
      </c>
      <c r="D8879" s="5">
        <v>0.026968</v>
      </c>
      <c r="E8879" s="5">
        <v>0.024455</v>
      </c>
      <c r="F8879" s="5" t="s">
        <v>31135</v>
      </c>
      <c r="G8879" s="2">
        <v>1471850</v>
      </c>
      <c r="H8879" s="2">
        <v>255539000</v>
      </c>
      <c r="I8879">
        <v>0.025683</v>
      </c>
      <c r="J8879">
        <v>0.024459</v>
      </c>
    </row>
    <row r="8880" spans="1:10">
      <c r="A8880" s="6"/>
      <c r="B8880" s="1" t="s">
        <v>187</v>
      </c>
      <c r="C8880" s="5" t="s">
        <v>1667</v>
      </c>
      <c r="D8880" s="5">
        <v>4.4</v>
      </c>
      <c r="E8880" s="5">
        <v>4.08</v>
      </c>
      <c r="F8880" s="5" t="s">
        <v>2198</v>
      </c>
      <c r="G8880" s="2">
        <v>2032740</v>
      </c>
      <c r="H8880" s="2">
        <v>246771000</v>
      </c>
      <c r="I8880">
        <v>4.26</v>
      </c>
      <c r="J8880">
        <v>4.09</v>
      </c>
    </row>
    <row r="8881" spans="1:10">
      <c r="A8881" s="6"/>
      <c r="B8881" s="1" t="s">
        <v>195</v>
      </c>
      <c r="C8881" s="5" t="s">
        <v>1323</v>
      </c>
      <c r="D8881" s="5">
        <v>3.39</v>
      </c>
      <c r="E8881" s="5">
        <v>2.83</v>
      </c>
      <c r="F8881" s="5" t="s">
        <v>1990</v>
      </c>
      <c r="G8881" s="2">
        <v>2878770</v>
      </c>
      <c r="H8881" s="2">
        <v>242125000</v>
      </c>
      <c r="I8881">
        <v>3.19</v>
      </c>
      <c r="J8881">
        <v>2.85</v>
      </c>
    </row>
    <row r="8882" spans="1:10">
      <c r="A8882" s="6"/>
      <c r="B8882" s="1" t="s">
        <v>199</v>
      </c>
      <c r="C8882" s="5" t="s">
        <v>6726</v>
      </c>
      <c r="D8882" s="5">
        <v>0.699526</v>
      </c>
      <c r="E8882" s="5">
        <v>0.62725</v>
      </c>
      <c r="F8882" s="5" t="s">
        <v>31136</v>
      </c>
      <c r="G8882" s="2">
        <v>2600970</v>
      </c>
      <c r="H8882" s="2">
        <v>237220000</v>
      </c>
      <c r="I8882">
        <v>0.677773</v>
      </c>
      <c r="J8882">
        <v>0.638811</v>
      </c>
    </row>
    <row r="8883" spans="1:10">
      <c r="A8883" s="6"/>
      <c r="B8883" s="1" t="s">
        <v>170</v>
      </c>
      <c r="C8883" s="5" t="s">
        <v>478</v>
      </c>
      <c r="D8883" s="5">
        <v>2.63</v>
      </c>
      <c r="E8883" s="5">
        <v>2.28</v>
      </c>
      <c r="F8883" s="5" t="s">
        <v>994</v>
      </c>
      <c r="G8883" s="2">
        <v>1906220</v>
      </c>
      <c r="H8883" s="2">
        <v>235578000</v>
      </c>
      <c r="I8883">
        <v>2.45</v>
      </c>
      <c r="J8883">
        <v>2.32</v>
      </c>
    </row>
    <row r="8884" spans="1:10">
      <c r="A8884" s="6"/>
      <c r="B8884" s="1" t="s">
        <v>172</v>
      </c>
      <c r="C8884" s="5" t="s">
        <v>6727</v>
      </c>
      <c r="D8884" s="5">
        <v>0.41758</v>
      </c>
      <c r="E8884" s="5">
        <v>0.353489</v>
      </c>
      <c r="F8884" s="5" t="s">
        <v>31137</v>
      </c>
      <c r="G8884" s="2">
        <v>3844140</v>
      </c>
      <c r="H8884" s="2">
        <v>226916000</v>
      </c>
      <c r="I8884">
        <v>0.397805</v>
      </c>
      <c r="J8884">
        <v>0.358236</v>
      </c>
    </row>
    <row r="8885" spans="1:10">
      <c r="A8885" s="6"/>
      <c r="B8885" s="1" t="s">
        <v>202</v>
      </c>
      <c r="C8885" s="5" t="s">
        <v>6728</v>
      </c>
      <c r="D8885" s="5">
        <v>0.049113</v>
      </c>
      <c r="E8885" s="5">
        <v>0.042892</v>
      </c>
      <c r="F8885" s="5" t="s">
        <v>31138</v>
      </c>
      <c r="G8885" s="2">
        <v>1151800</v>
      </c>
      <c r="H8885" s="2">
        <v>210492000</v>
      </c>
      <c r="I8885">
        <v>0.045709</v>
      </c>
      <c r="J8885">
        <v>0.043396</v>
      </c>
    </row>
    <row r="8886" spans="1:10">
      <c r="A8886" s="6"/>
      <c r="B8886" s="1" t="s">
        <v>171</v>
      </c>
      <c r="C8886" s="5" t="s">
        <v>1880</v>
      </c>
      <c r="D8886" s="5">
        <v>6.62</v>
      </c>
      <c r="E8886" s="5">
        <v>5.77</v>
      </c>
      <c r="F8886" s="5" t="s">
        <v>1882</v>
      </c>
      <c r="G8886" s="2">
        <v>6834320</v>
      </c>
      <c r="H8886" s="2">
        <v>209756000</v>
      </c>
      <c r="I8886">
        <v>5.91</v>
      </c>
      <c r="J8886">
        <v>5.77</v>
      </c>
    </row>
    <row r="8887" spans="1:10">
      <c r="A8887" s="6"/>
      <c r="B8887" s="1" t="s">
        <v>176</v>
      </c>
      <c r="C8887" s="5" t="s">
        <v>6729</v>
      </c>
      <c r="D8887" s="5">
        <v>0.8068420000000001</v>
      </c>
      <c r="E8887" s="5">
        <v>0.727071</v>
      </c>
      <c r="F8887" s="5" t="s">
        <v>31139</v>
      </c>
      <c r="G8887" s="2">
        <v>8459810</v>
      </c>
      <c r="H8887" s="2">
        <v>195210000</v>
      </c>
      <c r="I8887">
        <v>0.780841</v>
      </c>
      <c r="J8887">
        <v>0.734671</v>
      </c>
    </row>
    <row r="8888" spans="1:10">
      <c r="A8888" s="6"/>
      <c r="B8888" s="1" t="s">
        <v>210</v>
      </c>
      <c r="C8888" s="5" t="s">
        <v>6730</v>
      </c>
      <c r="D8888" s="5">
        <v>44</v>
      </c>
      <c r="E8888" s="5">
        <v>40.38</v>
      </c>
      <c r="F8888" s="5" t="s">
        <v>1160</v>
      </c>
      <c r="G8888" s="2">
        <v>941618</v>
      </c>
      <c r="H8888" s="2">
        <v>182095000</v>
      </c>
      <c r="I8888">
        <v>42.62</v>
      </c>
      <c r="J8888">
        <v>40.48</v>
      </c>
    </row>
    <row r="8889" spans="1:10">
      <c r="A8889" s="6"/>
      <c r="B8889" s="1" t="s">
        <v>190</v>
      </c>
      <c r="C8889" s="5" t="s">
        <v>2086</v>
      </c>
      <c r="D8889" s="5">
        <v>0.006716</v>
      </c>
      <c r="E8889" s="5">
        <v>0.005938000000000001</v>
      </c>
      <c r="F8889" s="5" t="s">
        <v>22216</v>
      </c>
      <c r="G8889" s="2">
        <v>2795000</v>
      </c>
      <c r="H8889" s="2">
        <v>178569000</v>
      </c>
      <c r="I8889">
        <v>0.006206000000000001</v>
      </c>
      <c r="J8889">
        <v>0.006035</v>
      </c>
    </row>
    <row r="8890" spans="1:10">
      <c r="A8890" s="6"/>
      <c r="B8890" s="1" t="s">
        <v>177</v>
      </c>
      <c r="C8890" s="5" t="s">
        <v>3935</v>
      </c>
      <c r="D8890" s="5">
        <v>3.12</v>
      </c>
      <c r="E8890" s="5">
        <v>2.84</v>
      </c>
      <c r="F8890" s="5" t="s">
        <v>1990</v>
      </c>
      <c r="G8890" s="2">
        <v>4916740</v>
      </c>
      <c r="H8890" s="2">
        <v>176298000</v>
      </c>
      <c r="I8890">
        <v>2.94</v>
      </c>
      <c r="J8890">
        <v>2.85</v>
      </c>
    </row>
    <row r="8891" spans="1:10">
      <c r="A8891" s="6"/>
      <c r="B8891" s="1" t="s">
        <v>193</v>
      </c>
      <c r="C8891" s="5" t="s">
        <v>492</v>
      </c>
      <c r="D8891" s="5">
        <v>1.36</v>
      </c>
      <c r="E8891" s="5">
        <v>1.21</v>
      </c>
      <c r="F8891" s="5" t="s">
        <v>3927</v>
      </c>
      <c r="G8891" s="2">
        <v>5126940</v>
      </c>
      <c r="H8891" s="2">
        <v>174455000</v>
      </c>
      <c r="I8891">
        <v>1.3</v>
      </c>
      <c r="J8891">
        <v>1.22</v>
      </c>
    </row>
    <row r="8892" spans="1:10">
      <c r="A8892" s="6"/>
      <c r="B8892" s="1" t="s">
        <v>188</v>
      </c>
      <c r="C8892" s="5" t="s">
        <v>6731</v>
      </c>
      <c r="D8892" s="5">
        <v>0.000729</v>
      </c>
      <c r="E8892" s="5">
        <v>0.0005059999999999999</v>
      </c>
      <c r="F8892" s="5" t="s">
        <v>10479</v>
      </c>
      <c r="G8892" s="2">
        <v>500415</v>
      </c>
      <c r="H8892" s="2">
        <v>164458000</v>
      </c>
      <c r="I8892">
        <v>0.0005059999999999999</v>
      </c>
      <c r="J8892">
        <v>0.000531</v>
      </c>
    </row>
    <row r="8893" spans="1:10">
      <c r="A8893" s="6"/>
      <c r="B8893" s="1" t="s">
        <v>198</v>
      </c>
      <c r="C8893" s="5" t="s">
        <v>6732</v>
      </c>
      <c r="D8893" s="5">
        <v>0.724711</v>
      </c>
      <c r="E8893" s="5">
        <v>0.626848</v>
      </c>
      <c r="F8893" s="5" t="s">
        <v>31140</v>
      </c>
      <c r="G8893" s="2">
        <v>530087</v>
      </c>
      <c r="H8893" s="2">
        <v>162763000</v>
      </c>
      <c r="I8893">
        <v>0.67818</v>
      </c>
      <c r="J8893">
        <v>0.66345</v>
      </c>
    </row>
    <row r="8894" spans="1:10">
      <c r="A8894" s="6"/>
      <c r="B8894" s="1" t="s">
        <v>211</v>
      </c>
      <c r="C8894" s="5" t="s">
        <v>6733</v>
      </c>
      <c r="D8894" s="5">
        <v>0.166545</v>
      </c>
      <c r="E8894" s="5">
        <v>0.152341</v>
      </c>
      <c r="F8894" s="5" t="s">
        <v>31141</v>
      </c>
      <c r="G8894" s="2">
        <v>2332510</v>
      </c>
      <c r="H8894" s="2">
        <v>161939000</v>
      </c>
      <c r="I8894">
        <v>0.162101</v>
      </c>
      <c r="J8894">
        <v>0.15418</v>
      </c>
    </row>
    <row r="8895" spans="1:10">
      <c r="A8895" s="6"/>
      <c r="B8895" s="1" t="s">
        <v>166</v>
      </c>
      <c r="C8895" s="5" t="s">
        <v>6734</v>
      </c>
      <c r="D8895" s="5">
        <v>0.019717</v>
      </c>
      <c r="E8895" s="5">
        <v>0.017534</v>
      </c>
      <c r="F8895" s="5" t="s">
        <v>17131</v>
      </c>
      <c r="G8895" s="2">
        <v>21337100</v>
      </c>
      <c r="H8895" s="2">
        <v>161415000</v>
      </c>
      <c r="I8895">
        <v>0.019216</v>
      </c>
      <c r="J8895">
        <v>0.017698</v>
      </c>
    </row>
    <row r="8896" spans="1:10">
      <c r="A8896" s="6"/>
      <c r="B8896" s="1" t="s">
        <v>181</v>
      </c>
      <c r="C8896" s="5" t="s">
        <v>696</v>
      </c>
      <c r="D8896" s="5">
        <v>4.15</v>
      </c>
      <c r="E8896" s="5">
        <v>3.78</v>
      </c>
      <c r="F8896" s="5" t="s">
        <v>581</v>
      </c>
      <c r="G8896" s="2">
        <v>3019420</v>
      </c>
      <c r="H8896" s="2">
        <v>157508000</v>
      </c>
      <c r="I8896">
        <v>4.04</v>
      </c>
      <c r="J8896">
        <v>3.8</v>
      </c>
    </row>
    <row r="8897" spans="1:10">
      <c r="A8897" s="6"/>
      <c r="B8897" s="1" t="s">
        <v>207</v>
      </c>
      <c r="C8897" s="5" t="s">
        <v>1660</v>
      </c>
      <c r="D8897" s="5">
        <v>1.99</v>
      </c>
      <c r="E8897" s="5">
        <v>1.72</v>
      </c>
      <c r="F8897" s="5" t="s">
        <v>2347</v>
      </c>
      <c r="G8897" s="2">
        <v>3119780</v>
      </c>
      <c r="H8897" s="2">
        <v>142034000</v>
      </c>
      <c r="I8897">
        <v>1.9</v>
      </c>
      <c r="J8897">
        <v>1.74</v>
      </c>
    </row>
    <row r="8898" spans="1:10">
      <c r="A8898" s="6"/>
      <c r="B8898" s="1" t="s">
        <v>182</v>
      </c>
      <c r="C8898" s="5" t="s">
        <v>6735</v>
      </c>
      <c r="D8898" s="5">
        <v>0.318</v>
      </c>
      <c r="E8898" s="5">
        <v>0.284903</v>
      </c>
      <c r="F8898" s="5" t="s">
        <v>31142</v>
      </c>
      <c r="G8898" s="2">
        <v>1291030</v>
      </c>
      <c r="H8898" s="2">
        <v>138204000</v>
      </c>
      <c r="I8898">
        <v>0.305388</v>
      </c>
      <c r="J8898">
        <v>0.286987</v>
      </c>
    </row>
    <row r="8899" spans="1:10">
      <c r="A8899" s="6"/>
      <c r="B8899" s="1" t="s">
        <v>208</v>
      </c>
      <c r="C8899" s="5" t="s">
        <v>6736</v>
      </c>
      <c r="D8899" s="5">
        <v>0.473176</v>
      </c>
      <c r="E8899" s="5">
        <v>0.395145</v>
      </c>
      <c r="F8899" s="5" t="s">
        <v>31143</v>
      </c>
      <c r="G8899" s="2">
        <v>1756580</v>
      </c>
      <c r="H8899" s="2">
        <v>99979600</v>
      </c>
      <c r="I8899">
        <v>0.442208</v>
      </c>
      <c r="J8899">
        <v>0.408033</v>
      </c>
    </row>
    <row r="8900" spans="1:10">
      <c r="A8900" s="6"/>
      <c r="B8900" s="1" t="s">
        <v>204</v>
      </c>
      <c r="C8900" s="5" t="s">
        <v>6737</v>
      </c>
      <c r="D8900" s="5">
        <v>0.19204</v>
      </c>
      <c r="E8900" s="5">
        <v>0.157478</v>
      </c>
      <c r="F8900" s="5" t="s">
        <v>31144</v>
      </c>
      <c r="G8900" s="2">
        <v>27255700</v>
      </c>
      <c r="H8900" s="2">
        <v>98731100</v>
      </c>
      <c r="I8900">
        <v>0.167886</v>
      </c>
      <c r="J8900">
        <v>0.163999</v>
      </c>
    </row>
    <row r="8901" spans="1:10">
      <c r="A8901" s="6"/>
      <c r="B8901" s="1" t="s">
        <v>186</v>
      </c>
      <c r="C8901" s="5" t="s">
        <v>6738</v>
      </c>
      <c r="D8901" s="5">
        <v>12.57</v>
      </c>
      <c r="E8901" s="5">
        <v>10.87</v>
      </c>
      <c r="F8901" s="5" t="s">
        <v>12073</v>
      </c>
      <c r="G8901" s="2">
        <v>834476</v>
      </c>
      <c r="H8901" s="2">
        <v>92820600</v>
      </c>
      <c r="I8901">
        <v>12.09</v>
      </c>
      <c r="J8901">
        <v>10.97</v>
      </c>
    </row>
    <row r="8902" spans="1:10">
      <c r="A8902" s="6"/>
      <c r="B8902" s="1" t="s">
        <v>206</v>
      </c>
      <c r="C8902" s="5" t="s">
        <v>1975</v>
      </c>
      <c r="D8902" s="5">
        <v>3.65</v>
      </c>
      <c r="E8902" s="5">
        <v>3.14</v>
      </c>
      <c r="F8902" s="5" t="s">
        <v>1323</v>
      </c>
      <c r="G8902" s="2">
        <v>7608590</v>
      </c>
      <c r="H8902" s="2">
        <v>74267900</v>
      </c>
      <c r="I8902">
        <v>3.15</v>
      </c>
      <c r="J8902">
        <v>3.19</v>
      </c>
    </row>
    <row r="8903" spans="1:10">
      <c r="A8903" s="6"/>
      <c r="B8903" s="1" t="s">
        <v>200</v>
      </c>
      <c r="C8903" s="5" t="s">
        <v>2702</v>
      </c>
      <c r="D8903" s="5">
        <v>2.61</v>
      </c>
      <c r="E8903" s="5">
        <v>2.37</v>
      </c>
      <c r="F8903" s="5" t="s">
        <v>914</v>
      </c>
      <c r="G8903" s="2">
        <v>444744</v>
      </c>
      <c r="H8903" s="2">
        <v>67441800</v>
      </c>
      <c r="I8903">
        <v>2.44</v>
      </c>
      <c r="J8903">
        <v>2.38</v>
      </c>
    </row>
    <row r="8904" spans="1:10">
      <c r="A8904" s="6"/>
      <c r="B8904" s="1" t="s">
        <v>203</v>
      </c>
      <c r="C8904" s="5" t="s">
        <v>6739</v>
      </c>
      <c r="D8904" s="5">
        <v>0.552238</v>
      </c>
      <c r="E8904" s="5">
        <v>0.510528</v>
      </c>
      <c r="F8904" s="5" t="s">
        <v>31145</v>
      </c>
      <c r="G8904" s="2">
        <v>7062370</v>
      </c>
      <c r="H8904" s="2">
        <v>55521700</v>
      </c>
      <c r="I8904">
        <v>0.526881</v>
      </c>
      <c r="J8904">
        <v>0.519333</v>
      </c>
    </row>
    <row r="8905" spans="1:10">
      <c r="A8905" s="6"/>
      <c r="B8905" s="1" t="s">
        <v>185</v>
      </c>
      <c r="C8905" s="5" t="s">
        <v>6740</v>
      </c>
      <c r="D8905" s="5">
        <v>0.101173</v>
      </c>
      <c r="E8905" s="5">
        <v>0.088492</v>
      </c>
      <c r="F8905" s="5" t="s">
        <v>31146</v>
      </c>
      <c r="G8905" s="2">
        <v>2704430</v>
      </c>
      <c r="H8905" s="2">
        <v>42196900</v>
      </c>
      <c r="I8905">
        <v>0.09478200000000001</v>
      </c>
      <c r="J8905">
        <v>0.089796</v>
      </c>
    </row>
    <row r="8906" spans="1:10">
      <c r="A8906" s="6"/>
      <c r="B8906" s="1" t="s">
        <v>213</v>
      </c>
      <c r="C8906" s="5" t="s">
        <v>6741</v>
      </c>
      <c r="D8906" s="5">
        <v>0.043444</v>
      </c>
      <c r="E8906" s="5">
        <v>0.037272</v>
      </c>
      <c r="F8906" s="5" t="s">
        <v>31147</v>
      </c>
      <c r="G8906" s="2">
        <v>972298</v>
      </c>
      <c r="H8906" s="2">
        <v>17240500</v>
      </c>
      <c r="I8906">
        <v>0.039187</v>
      </c>
      <c r="J8906">
        <v>0.037648</v>
      </c>
    </row>
    <row r="8907" spans="1:10">
      <c r="A8907" s="6"/>
      <c r="B8907" s="1" t="s">
        <v>133</v>
      </c>
      <c r="C8907" s="5" t="s">
        <v>1578</v>
      </c>
      <c r="D8907" s="5">
        <v>1.87</v>
      </c>
      <c r="E8907" s="5">
        <v>1.47</v>
      </c>
      <c r="F8907" s="5" t="s">
        <v>1307</v>
      </c>
      <c r="G8907" s="2">
        <v>53627900</v>
      </c>
      <c r="I8907">
        <v>1.65</v>
      </c>
      <c r="J8907">
        <v>1.48</v>
      </c>
    </row>
    <row r="8908" spans="1:10">
      <c r="A8908" s="6"/>
      <c r="B8908" s="1" t="s">
        <v>156</v>
      </c>
      <c r="C8908" s="5" t="s">
        <v>877</v>
      </c>
      <c r="D8908" s="5">
        <v>4.24</v>
      </c>
      <c r="E8908" s="5">
        <v>3.75</v>
      </c>
      <c r="F8908" s="5" t="s">
        <v>507</v>
      </c>
      <c r="G8908" s="2">
        <v>3850480</v>
      </c>
      <c r="I8908">
        <v>3.97</v>
      </c>
      <c r="J8908">
        <v>3.81</v>
      </c>
    </row>
    <row r="8909" spans="1:10">
      <c r="A8909" s="6"/>
      <c r="B8909" s="1" t="s">
        <v>161</v>
      </c>
      <c r="C8909" s="5" t="s">
        <v>6742</v>
      </c>
      <c r="D8909" s="5">
        <v>66.18000000000001</v>
      </c>
      <c r="E8909" s="5">
        <v>60.66</v>
      </c>
      <c r="F8909" s="5" t="s">
        <v>31148</v>
      </c>
      <c r="G8909" s="2">
        <v>290526</v>
      </c>
      <c r="I8909">
        <v>65.81999999999999</v>
      </c>
      <c r="J8909">
        <v>62.81</v>
      </c>
    </row>
    <row r="8910" spans="1:10">
      <c r="A8910" s="6"/>
      <c r="B8910" s="1" t="s">
        <v>163</v>
      </c>
      <c r="C8910" s="5" t="s">
        <v>6743</v>
      </c>
      <c r="D8910" s="5">
        <v>496.71</v>
      </c>
      <c r="E8910" s="5">
        <v>440.72</v>
      </c>
      <c r="F8910" s="5" t="s">
        <v>30653</v>
      </c>
      <c r="G8910" s="2">
        <v>85011</v>
      </c>
      <c r="I8910">
        <v>460.26</v>
      </c>
      <c r="J8910">
        <v>440.94</v>
      </c>
    </row>
    <row r="8911" spans="1:10">
      <c r="A8911" s="6"/>
      <c r="B8911" s="1" t="s">
        <v>168</v>
      </c>
      <c r="C8911" s="5" t="s">
        <v>6744</v>
      </c>
      <c r="D8911" s="5">
        <v>0.388004</v>
      </c>
      <c r="E8911" s="5">
        <v>0.358005</v>
      </c>
      <c r="F8911" s="5" t="s">
        <v>31149</v>
      </c>
      <c r="G8911" s="2">
        <v>2355060</v>
      </c>
      <c r="I8911">
        <v>0.37904</v>
      </c>
      <c r="J8911">
        <v>0.360828</v>
      </c>
    </row>
    <row r="8912" spans="1:10">
      <c r="A8912" s="6"/>
      <c r="B8912" s="1" t="s">
        <v>173</v>
      </c>
      <c r="C8912" s="5" t="s">
        <v>1214</v>
      </c>
      <c r="D8912" s="5">
        <v>1.71</v>
      </c>
      <c r="E8912" s="5">
        <v>1.56</v>
      </c>
      <c r="F8912" s="5" t="s">
        <v>975</v>
      </c>
      <c r="G8912" s="2">
        <v>54957600</v>
      </c>
      <c r="I8912">
        <v>1.67</v>
      </c>
      <c r="J8912">
        <v>1.57</v>
      </c>
    </row>
    <row r="8913" spans="1:10">
      <c r="A8913" s="6"/>
      <c r="B8913" s="1" t="s">
        <v>180</v>
      </c>
      <c r="C8913" s="5" t="s">
        <v>6745</v>
      </c>
      <c r="D8913" s="5">
        <v>53.9</v>
      </c>
      <c r="E8913" s="5">
        <v>46.13</v>
      </c>
      <c r="F8913" s="5" t="s">
        <v>31150</v>
      </c>
      <c r="G8913" s="2">
        <v>9761850</v>
      </c>
      <c r="I8913">
        <v>50.6</v>
      </c>
      <c r="J8913">
        <v>47.58</v>
      </c>
    </row>
    <row r="8914" spans="1:10">
      <c r="A8914" s="6"/>
      <c r="B8914" s="1" t="s">
        <v>183</v>
      </c>
      <c r="C8914" s="5" t="s">
        <v>6189</v>
      </c>
      <c r="D8914" s="5">
        <v>12.17</v>
      </c>
      <c r="E8914" s="5">
        <v>10.39</v>
      </c>
      <c r="F8914" s="5" t="s">
        <v>20137</v>
      </c>
      <c r="G8914" s="2">
        <v>372198</v>
      </c>
      <c r="I8914">
        <v>10.51</v>
      </c>
      <c r="J8914">
        <v>10.76</v>
      </c>
    </row>
    <row r="8915" spans="1:10">
      <c r="A8915" s="6">
        <v>43168</v>
      </c>
      <c r="B8915" s="1" t="s">
        <v>115</v>
      </c>
      <c r="C8915" s="5" t="s">
        <v>6746</v>
      </c>
      <c r="D8915" s="5">
        <v>9466.35</v>
      </c>
      <c r="E8915" s="5">
        <v>8513.030000000001</v>
      </c>
      <c r="F8915" s="5" t="s">
        <v>31151</v>
      </c>
      <c r="G8915" s="2">
        <v>8704190000</v>
      </c>
      <c r="H8915" s="2">
        <v>159185000000</v>
      </c>
      <c r="I8915">
        <v>9414.690000000001</v>
      </c>
      <c r="J8915">
        <v>9337.549999999999</v>
      </c>
    </row>
    <row r="8916" spans="1:10">
      <c r="A8916" s="6"/>
      <c r="B8916" s="1" t="s">
        <v>116</v>
      </c>
      <c r="C8916" s="5" t="s">
        <v>6747</v>
      </c>
      <c r="D8916" s="5">
        <v>729.16</v>
      </c>
      <c r="E8916" s="5">
        <v>648.11</v>
      </c>
      <c r="F8916" s="5" t="s">
        <v>31152</v>
      </c>
      <c r="G8916" s="2">
        <v>2233020000</v>
      </c>
      <c r="H8916" s="2">
        <v>68863600000</v>
      </c>
      <c r="I8916">
        <v>702.2</v>
      </c>
      <c r="J8916">
        <v>728.92</v>
      </c>
    </row>
    <row r="8917" spans="1:10">
      <c r="A8917" s="6"/>
      <c r="B8917" s="1" t="s">
        <v>117</v>
      </c>
      <c r="C8917" s="5" t="s">
        <v>6748</v>
      </c>
      <c r="D8917" s="5">
        <v>0.856182</v>
      </c>
      <c r="E8917" s="5">
        <v>0.7514850000000001</v>
      </c>
      <c r="F8917" s="5" t="s">
        <v>31153</v>
      </c>
      <c r="G8917" s="2">
        <v>989203000</v>
      </c>
      <c r="H8917" s="2">
        <v>32294700000</v>
      </c>
      <c r="I8917">
        <v>0.8261219999999999</v>
      </c>
      <c r="J8917">
        <v>0.8497610000000001</v>
      </c>
    </row>
    <row r="8918" spans="1:10">
      <c r="A8918" s="6"/>
      <c r="B8918" s="1" t="s">
        <v>118</v>
      </c>
      <c r="C8918" s="5" t="s">
        <v>6749</v>
      </c>
      <c r="D8918" s="5">
        <v>1071.65</v>
      </c>
      <c r="E8918" s="5">
        <v>937.97</v>
      </c>
      <c r="F8918" s="5" t="s">
        <v>31154</v>
      </c>
      <c r="G8918" s="2">
        <v>510887000</v>
      </c>
      <c r="H8918" s="2">
        <v>17597200000</v>
      </c>
      <c r="I8918">
        <v>1034.69</v>
      </c>
      <c r="J8918">
        <v>1067.02</v>
      </c>
    </row>
    <row r="8919" spans="1:10">
      <c r="A8919" s="6"/>
      <c r="B8919" s="1" t="s">
        <v>120</v>
      </c>
      <c r="C8919" s="5" t="s">
        <v>6750</v>
      </c>
      <c r="D8919" s="5">
        <v>189.91</v>
      </c>
      <c r="E8919" s="5">
        <v>160.43</v>
      </c>
      <c r="F8919" s="5" t="s">
        <v>31155</v>
      </c>
      <c r="G8919" s="2">
        <v>943364000</v>
      </c>
      <c r="H8919" s="2">
        <v>9802410000</v>
      </c>
      <c r="I8919">
        <v>176.48</v>
      </c>
      <c r="J8919">
        <v>187.17</v>
      </c>
    </row>
    <row r="8920" spans="1:10">
      <c r="A8920" s="6"/>
      <c r="B8920" s="1" t="s">
        <v>125</v>
      </c>
      <c r="C8920" s="5" t="s">
        <v>6751</v>
      </c>
      <c r="D8920" s="5">
        <v>93.78</v>
      </c>
      <c r="E8920" s="5">
        <v>80.84999999999999</v>
      </c>
      <c r="F8920" s="5" t="s">
        <v>31156</v>
      </c>
      <c r="G8920" s="2">
        <v>216976000</v>
      </c>
      <c r="H8920" s="2">
        <v>5960480000</v>
      </c>
      <c r="I8920">
        <v>91.7</v>
      </c>
      <c r="J8920">
        <v>92.67</v>
      </c>
    </row>
    <row r="8921" spans="1:10">
      <c r="A8921" s="6"/>
      <c r="B8921" s="1" t="s">
        <v>121</v>
      </c>
      <c r="C8921" s="5" t="s">
        <v>6752</v>
      </c>
      <c r="D8921" s="5">
        <v>0.31544</v>
      </c>
      <c r="E8921" s="5">
        <v>0.267454</v>
      </c>
      <c r="F8921" s="5" t="s">
        <v>31157</v>
      </c>
      <c r="G8921" s="2">
        <v>56838800</v>
      </c>
      <c r="H8921" s="2">
        <v>5757390000</v>
      </c>
      <c r="I8921">
        <v>0.311237</v>
      </c>
      <c r="J8921">
        <v>0.311859</v>
      </c>
    </row>
    <row r="8922" spans="1:10">
      <c r="A8922" s="6"/>
      <c r="B8922" s="1" t="s">
        <v>122</v>
      </c>
      <c r="C8922" s="5" t="s">
        <v>6753</v>
      </c>
      <c r="D8922" s="5">
        <v>0.225115</v>
      </c>
      <c r="E8922" s="5">
        <v>0.191804</v>
      </c>
      <c r="F8922" s="5" t="s">
        <v>31158</v>
      </c>
      <c r="G8922" s="2">
        <v>246849000</v>
      </c>
      <c r="H8922" s="2">
        <v>5737300000</v>
      </c>
      <c r="I8922">
        <v>0.221286</v>
      </c>
      <c r="J8922">
        <v>0.222207</v>
      </c>
    </row>
    <row r="8923" spans="1:10">
      <c r="A8923" s="6"/>
      <c r="B8923" s="1" t="s">
        <v>119</v>
      </c>
      <c r="C8923" s="5" t="s">
        <v>692</v>
      </c>
      <c r="D8923" s="5">
        <v>6.24</v>
      </c>
      <c r="E8923" s="5">
        <v>5.38</v>
      </c>
      <c r="F8923" s="5" t="s">
        <v>3458</v>
      </c>
      <c r="G8923" s="2">
        <v>429201000</v>
      </c>
      <c r="H8923" s="2">
        <v>4444670000</v>
      </c>
      <c r="I8923">
        <v>6.2</v>
      </c>
      <c r="J8923">
        <v>6.13</v>
      </c>
    </row>
    <row r="8924" spans="1:10">
      <c r="A8924" s="6"/>
      <c r="B8924" s="1" t="s">
        <v>126</v>
      </c>
      <c r="C8924" s="5" t="s">
        <v>6754</v>
      </c>
      <c r="D8924" s="5">
        <v>288.09</v>
      </c>
      <c r="E8924" s="5">
        <v>243.51</v>
      </c>
      <c r="F8924" s="5" t="s">
        <v>31159</v>
      </c>
      <c r="G8924" s="2">
        <v>155072000</v>
      </c>
      <c r="H8924" s="2">
        <v>4387040000</v>
      </c>
      <c r="I8924">
        <v>277.61</v>
      </c>
      <c r="J8924">
        <v>288.09</v>
      </c>
    </row>
    <row r="8925" spans="1:10">
      <c r="A8925" s="6"/>
      <c r="B8925" s="1" t="s">
        <v>128</v>
      </c>
      <c r="C8925" s="5" t="s">
        <v>6755</v>
      </c>
      <c r="D8925" s="5">
        <v>499.86</v>
      </c>
      <c r="E8925" s="5">
        <v>440.97</v>
      </c>
      <c r="F8925" s="5" t="s">
        <v>31160</v>
      </c>
      <c r="G8925" s="2">
        <v>113806000</v>
      </c>
      <c r="H8925" s="2">
        <v>3909040000</v>
      </c>
      <c r="I8925">
        <v>492.66</v>
      </c>
      <c r="J8925">
        <v>499.5</v>
      </c>
    </row>
    <row r="8926" spans="1:10">
      <c r="A8926" s="6"/>
      <c r="B8926" s="1" t="s">
        <v>123</v>
      </c>
      <c r="C8926" s="5" t="s">
        <v>771</v>
      </c>
      <c r="D8926" s="5">
        <v>1.41</v>
      </c>
      <c r="E8926" s="5">
        <v>1.2</v>
      </c>
      <c r="F8926" s="5" t="s">
        <v>830</v>
      </c>
      <c r="G8926" s="2">
        <v>58591300</v>
      </c>
      <c r="H8926" s="2">
        <v>3881080000</v>
      </c>
      <c r="I8926">
        <v>1.4</v>
      </c>
      <c r="J8926">
        <v>1.39</v>
      </c>
    </row>
    <row r="8927" spans="1:10">
      <c r="A8927" s="6"/>
      <c r="B8927" s="1" t="s">
        <v>129</v>
      </c>
      <c r="C8927" s="5" t="s">
        <v>6756</v>
      </c>
      <c r="D8927" s="5">
        <v>0.363011</v>
      </c>
      <c r="E8927" s="5">
        <v>0.320117</v>
      </c>
      <c r="F8927" s="5" t="s">
        <v>31161</v>
      </c>
      <c r="G8927" s="2">
        <v>57774800</v>
      </c>
      <c r="H8927" s="2">
        <v>3067050000</v>
      </c>
      <c r="I8927">
        <v>0.340783</v>
      </c>
      <c r="J8927">
        <v>0.33807</v>
      </c>
    </row>
    <row r="8928" spans="1:10">
      <c r="A8928" s="6"/>
      <c r="B8928" s="1" t="s">
        <v>124</v>
      </c>
      <c r="C8928" s="5" t="s">
        <v>6757</v>
      </c>
      <c r="D8928" s="5">
        <v>0.037402</v>
      </c>
      <c r="E8928" s="5">
        <v>0.030829</v>
      </c>
      <c r="F8928" s="5" t="s">
        <v>31162</v>
      </c>
      <c r="G8928" s="2">
        <v>295229000</v>
      </c>
      <c r="H8928" s="2">
        <v>2390830000</v>
      </c>
      <c r="I8928">
        <v>0.036363</v>
      </c>
      <c r="J8928">
        <v>0.036981</v>
      </c>
    </row>
    <row r="8929" spans="1:10">
      <c r="A8929" s="6"/>
      <c r="B8929" s="1" t="s">
        <v>132</v>
      </c>
      <c r="C8929" s="5" t="s">
        <v>3287</v>
      </c>
      <c r="D8929" s="5">
        <v>23.26</v>
      </c>
      <c r="E8929" s="5">
        <v>20.51</v>
      </c>
      <c r="F8929" s="5" t="s">
        <v>7190</v>
      </c>
      <c r="G8929" s="2">
        <v>499609000</v>
      </c>
      <c r="H8929" s="2">
        <v>2279350000</v>
      </c>
      <c r="I8929">
        <v>22.71</v>
      </c>
      <c r="J8929">
        <v>22.48</v>
      </c>
    </row>
    <row r="8930" spans="1:10">
      <c r="A8930" s="6"/>
      <c r="B8930" s="1" t="s">
        <v>127</v>
      </c>
      <c r="C8930" s="5" t="s">
        <v>6758</v>
      </c>
      <c r="D8930" s="5">
        <v>1.01</v>
      </c>
      <c r="E8930" s="5">
        <v>0.9885639999999999</v>
      </c>
      <c r="F8930" s="5" t="s">
        <v>809</v>
      </c>
      <c r="G8930" s="2">
        <v>3131620000</v>
      </c>
      <c r="H8930" s="2">
        <v>2216530000</v>
      </c>
      <c r="I8930">
        <v>0.9997229999999999</v>
      </c>
      <c r="J8930">
        <v>1</v>
      </c>
    </row>
    <row r="8931" spans="1:10">
      <c r="A8931" s="6"/>
      <c r="B8931" s="1" t="s">
        <v>130</v>
      </c>
      <c r="C8931" s="5" t="s">
        <v>721</v>
      </c>
      <c r="D8931" s="5">
        <v>3.74</v>
      </c>
      <c r="E8931" s="5">
        <v>3.11</v>
      </c>
      <c r="F8931" s="5" t="s">
        <v>603</v>
      </c>
      <c r="G8931" s="2">
        <v>83895100</v>
      </c>
      <c r="H8931" s="2">
        <v>1770700000</v>
      </c>
      <c r="I8931">
        <v>3.7</v>
      </c>
      <c r="J8931">
        <v>3.71</v>
      </c>
    </row>
    <row r="8932" spans="1:10">
      <c r="A8932" s="6"/>
      <c r="B8932" s="1" t="s">
        <v>140</v>
      </c>
      <c r="C8932" s="5" t="s">
        <v>2329</v>
      </c>
      <c r="D8932" s="5">
        <v>15.62</v>
      </c>
      <c r="E8932" s="5">
        <v>13.82</v>
      </c>
      <c r="F8932" s="5" t="s">
        <v>4665</v>
      </c>
      <c r="G8932" s="2">
        <v>30244000</v>
      </c>
      <c r="H8932" s="2">
        <v>1532040000</v>
      </c>
      <c r="I8932">
        <v>14.93</v>
      </c>
      <c r="J8932">
        <v>15.49</v>
      </c>
    </row>
    <row r="8933" spans="1:10">
      <c r="A8933" s="6"/>
      <c r="B8933" s="1" t="s">
        <v>134</v>
      </c>
      <c r="C8933" s="5" t="s">
        <v>6759</v>
      </c>
      <c r="D8933" s="5">
        <v>20.14</v>
      </c>
      <c r="E8933" s="5">
        <v>17.34</v>
      </c>
      <c r="F8933" s="5" t="s">
        <v>12071</v>
      </c>
      <c r="G8933" s="2">
        <v>170261000</v>
      </c>
      <c r="H8933" s="2">
        <v>1469470000</v>
      </c>
      <c r="I8933">
        <v>19.88</v>
      </c>
      <c r="J8933">
        <v>19.53</v>
      </c>
    </row>
    <row r="8934" spans="1:10">
      <c r="A8934" s="6"/>
      <c r="B8934" s="1" t="s">
        <v>143</v>
      </c>
      <c r="C8934" s="5" t="s">
        <v>6760</v>
      </c>
      <c r="D8934" s="5">
        <v>87.73</v>
      </c>
      <c r="E8934" s="5">
        <v>77.02</v>
      </c>
      <c r="F8934" s="5" t="s">
        <v>31163</v>
      </c>
      <c r="G8934" s="2">
        <v>27151600</v>
      </c>
      <c r="H8934" s="2">
        <v>1466930000</v>
      </c>
      <c r="I8934">
        <v>86.95999999999999</v>
      </c>
      <c r="J8934">
        <v>85.73</v>
      </c>
    </row>
    <row r="8935" spans="1:10">
      <c r="A8935" s="6"/>
      <c r="B8935" s="1" t="s">
        <v>135</v>
      </c>
      <c r="C8935" s="5" t="s">
        <v>533</v>
      </c>
      <c r="D8935" s="5">
        <v>15.11</v>
      </c>
      <c r="E8935" s="5">
        <v>11.75</v>
      </c>
      <c r="F8935" s="5" t="s">
        <v>4109</v>
      </c>
      <c r="G8935" s="2">
        <v>59857400</v>
      </c>
      <c r="H8935" s="2">
        <v>1400490000</v>
      </c>
      <c r="I8935">
        <v>13.72</v>
      </c>
      <c r="J8935">
        <v>15.02</v>
      </c>
    </row>
    <row r="8936" spans="1:10">
      <c r="A8936" s="6"/>
      <c r="B8936" s="1" t="s">
        <v>150</v>
      </c>
      <c r="C8936" s="5" t="s">
        <v>6761</v>
      </c>
      <c r="D8936" s="5">
        <v>11.79</v>
      </c>
      <c r="E8936" s="5">
        <v>8.69</v>
      </c>
      <c r="F8936" s="5" t="s">
        <v>1170</v>
      </c>
      <c r="G8936" s="2">
        <v>68018400</v>
      </c>
      <c r="H8936" s="2">
        <v>1312500000</v>
      </c>
      <c r="I8936">
        <v>9.85</v>
      </c>
      <c r="J8936">
        <v>11.65</v>
      </c>
    </row>
    <row r="8937" spans="1:10">
      <c r="A8937" s="6"/>
      <c r="B8937" s="1" t="s">
        <v>138</v>
      </c>
      <c r="C8937" s="5" t="s">
        <v>6762</v>
      </c>
      <c r="D8937" s="5">
        <v>320.25</v>
      </c>
      <c r="E8937" s="5">
        <v>282.48</v>
      </c>
      <c r="F8937" s="5" t="s">
        <v>31164</v>
      </c>
      <c r="G8937" s="2">
        <v>75390500</v>
      </c>
      <c r="H8937" s="2">
        <v>1089670000</v>
      </c>
      <c r="I8937">
        <v>316.96</v>
      </c>
      <c r="J8937">
        <v>310.95</v>
      </c>
    </row>
    <row r="8938" spans="1:10">
      <c r="A8938" s="6"/>
      <c r="B8938" s="1" t="s">
        <v>137</v>
      </c>
      <c r="C8938" s="5" t="s">
        <v>936</v>
      </c>
      <c r="D8938" s="5">
        <v>2.73</v>
      </c>
      <c r="E8938" s="5">
        <v>2.2</v>
      </c>
      <c r="F8938" s="5" t="s">
        <v>817</v>
      </c>
      <c r="G8938" s="2">
        <v>19856200</v>
      </c>
      <c r="H8938" s="2">
        <v>997345000</v>
      </c>
      <c r="I8938">
        <v>2.59</v>
      </c>
      <c r="J8938">
        <v>2.72</v>
      </c>
    </row>
    <row r="8939" spans="1:10">
      <c r="A8939" s="6"/>
      <c r="B8939" s="1" t="s">
        <v>131</v>
      </c>
      <c r="C8939" s="5" t="s">
        <v>2166</v>
      </c>
      <c r="D8939" s="5">
        <v>8.33</v>
      </c>
      <c r="E8939" s="5">
        <v>7.17</v>
      </c>
      <c r="F8939" s="5" t="s">
        <v>2871</v>
      </c>
      <c r="G8939" s="2">
        <v>46893300</v>
      </c>
      <c r="H8939" s="2">
        <v>817991000</v>
      </c>
      <c r="I8939">
        <v>8.26</v>
      </c>
      <c r="J8939">
        <v>8.31</v>
      </c>
    </row>
    <row r="8940" spans="1:10">
      <c r="A8940" s="6"/>
      <c r="B8940" s="1" t="s">
        <v>147</v>
      </c>
      <c r="C8940" s="5" t="s">
        <v>3317</v>
      </c>
      <c r="D8940" s="5">
        <v>2.66</v>
      </c>
      <c r="E8940" s="5">
        <v>2.18</v>
      </c>
      <c r="F8940" s="5" t="s">
        <v>760</v>
      </c>
      <c r="G8940" s="2">
        <v>5228660</v>
      </c>
      <c r="H8940" s="2">
        <v>665206000</v>
      </c>
      <c r="I8940">
        <v>2.65</v>
      </c>
      <c r="J8940">
        <v>2.57</v>
      </c>
    </row>
    <row r="8941" spans="1:10">
      <c r="A8941" s="6"/>
      <c r="B8941" s="1" t="s">
        <v>165</v>
      </c>
      <c r="C8941" s="5" t="s">
        <v>6763</v>
      </c>
      <c r="D8941" s="5">
        <v>380.56</v>
      </c>
      <c r="E8941" s="5">
        <v>274.76</v>
      </c>
      <c r="F8941" s="5" t="s">
        <v>31165</v>
      </c>
      <c r="G8941" s="2">
        <v>25798900</v>
      </c>
      <c r="H8941" s="2">
        <v>657906000</v>
      </c>
      <c r="I8941">
        <v>328.95</v>
      </c>
      <c r="J8941">
        <v>380.56</v>
      </c>
    </row>
    <row r="8942" spans="1:10">
      <c r="A8942" s="6"/>
      <c r="B8942" s="1" t="s">
        <v>136</v>
      </c>
      <c r="C8942" s="5" t="s">
        <v>6764</v>
      </c>
      <c r="D8942" s="5">
        <v>0.003388</v>
      </c>
      <c r="E8942" s="5">
        <v>0.002914</v>
      </c>
      <c r="F8942" s="5" t="s">
        <v>31071</v>
      </c>
      <c r="G8942" s="2">
        <v>3853310</v>
      </c>
      <c r="H8942" s="2">
        <v>601840000</v>
      </c>
      <c r="I8942">
        <v>0.003275</v>
      </c>
      <c r="J8942">
        <v>0.003372</v>
      </c>
    </row>
    <row r="8943" spans="1:10">
      <c r="A8943" s="6"/>
      <c r="B8943" s="1" t="s">
        <v>151</v>
      </c>
      <c r="C8943" s="5" t="s">
        <v>1036</v>
      </c>
      <c r="D8943" s="5">
        <v>6.01</v>
      </c>
      <c r="E8943" s="5">
        <v>5.15</v>
      </c>
      <c r="F8943" s="5" t="s">
        <v>4373</v>
      </c>
      <c r="G8943" s="2">
        <v>25548400</v>
      </c>
      <c r="H8943" s="2">
        <v>583695000</v>
      </c>
      <c r="I8943">
        <v>5.84</v>
      </c>
      <c r="J8943">
        <v>5.88</v>
      </c>
    </row>
    <row r="8944" spans="1:10">
      <c r="A8944" s="6"/>
      <c r="B8944" s="1" t="s">
        <v>160</v>
      </c>
      <c r="C8944" s="5" t="s">
        <v>6332</v>
      </c>
      <c r="D8944" s="5">
        <v>16</v>
      </c>
      <c r="E8944" s="5">
        <v>13.29</v>
      </c>
      <c r="F8944" s="5" t="s">
        <v>19695</v>
      </c>
      <c r="G8944" s="2">
        <v>2583300</v>
      </c>
      <c r="H8944" s="2">
        <v>583634000</v>
      </c>
      <c r="I8944">
        <v>15.77</v>
      </c>
      <c r="J8944">
        <v>15.7</v>
      </c>
    </row>
    <row r="8945" spans="1:10">
      <c r="A8945" s="6"/>
      <c r="B8945" s="1" t="s">
        <v>159</v>
      </c>
      <c r="C8945" s="5" t="s">
        <v>1723</v>
      </c>
      <c r="D8945" s="5">
        <v>5.84</v>
      </c>
      <c r="E8945" s="5">
        <v>4.97</v>
      </c>
      <c r="F8945" s="5" t="s">
        <v>5312</v>
      </c>
      <c r="G8945" s="2">
        <v>8574140</v>
      </c>
      <c r="H8945" s="2">
        <v>571019000</v>
      </c>
      <c r="I8945">
        <v>5.78</v>
      </c>
      <c r="J8945">
        <v>5.7</v>
      </c>
    </row>
    <row r="8946" spans="1:10">
      <c r="A8946" s="6"/>
      <c r="B8946" s="1" t="s">
        <v>148</v>
      </c>
      <c r="C8946" s="5" t="s">
        <v>6765</v>
      </c>
      <c r="D8946" s="5">
        <v>0.039392</v>
      </c>
      <c r="E8946" s="5">
        <v>0.032264</v>
      </c>
      <c r="F8946" s="5" t="s">
        <v>31166</v>
      </c>
      <c r="G8946" s="2">
        <v>13440500</v>
      </c>
      <c r="H8946" s="2">
        <v>565992000</v>
      </c>
      <c r="I8946">
        <v>0.03854100000000001</v>
      </c>
      <c r="J8946">
        <v>0.039227</v>
      </c>
    </row>
    <row r="8947" spans="1:10">
      <c r="A8947" s="6"/>
      <c r="B8947" s="1" t="s">
        <v>167</v>
      </c>
      <c r="C8947" s="5" t="s">
        <v>6766</v>
      </c>
      <c r="D8947" s="5">
        <v>0.156007</v>
      </c>
      <c r="E8947" s="5">
        <v>0.133015</v>
      </c>
      <c r="F8947" s="5" t="s">
        <v>31167</v>
      </c>
      <c r="G8947" s="2">
        <v>54375800</v>
      </c>
      <c r="H8947" s="2">
        <v>535467000</v>
      </c>
      <c r="I8947">
        <v>0.154292</v>
      </c>
      <c r="J8947">
        <v>0.146273</v>
      </c>
    </row>
    <row r="8948" spans="1:10">
      <c r="A8948" s="6"/>
      <c r="B8948" s="1" t="s">
        <v>152</v>
      </c>
      <c r="C8948" s="5" t="s">
        <v>6767</v>
      </c>
      <c r="D8948" s="5">
        <v>836.29</v>
      </c>
      <c r="E8948" s="5">
        <v>755.6900000000001</v>
      </c>
      <c r="F8948" s="5" t="s">
        <v>31168</v>
      </c>
      <c r="G8948" s="2">
        <v>876707</v>
      </c>
      <c r="H8948" s="2">
        <v>514567000</v>
      </c>
      <c r="I8948">
        <v>832.33</v>
      </c>
      <c r="J8948">
        <v>827.3200000000001</v>
      </c>
    </row>
    <row r="8949" spans="1:10">
      <c r="A8949" s="6"/>
      <c r="B8949" s="1" t="s">
        <v>153</v>
      </c>
      <c r="C8949" s="5" t="s">
        <v>346</v>
      </c>
      <c r="D8949" s="5">
        <v>1.56</v>
      </c>
      <c r="E8949" s="5">
        <v>1.2</v>
      </c>
      <c r="F8949" s="5" t="s">
        <v>775</v>
      </c>
      <c r="G8949" s="2">
        <v>791133</v>
      </c>
      <c r="H8949" s="2">
        <v>478274000</v>
      </c>
      <c r="I8949">
        <v>1.33</v>
      </c>
      <c r="J8949">
        <v>1.54</v>
      </c>
    </row>
    <row r="8950" spans="1:10">
      <c r="A8950" s="6"/>
      <c r="B8950" s="1" t="s">
        <v>145</v>
      </c>
      <c r="C8950" s="5" t="s">
        <v>6768</v>
      </c>
      <c r="D8950" s="5">
        <v>0.014371</v>
      </c>
      <c r="E8950" s="5">
        <v>0.011849</v>
      </c>
      <c r="F8950" s="5" t="s">
        <v>31169</v>
      </c>
      <c r="G8950" s="2">
        <v>6668280</v>
      </c>
      <c r="H8950" s="2">
        <v>466316000</v>
      </c>
      <c r="I8950">
        <v>0.014141</v>
      </c>
      <c r="J8950">
        <v>0.01375</v>
      </c>
    </row>
    <row r="8951" spans="1:10">
      <c r="A8951" s="6"/>
      <c r="B8951" s="1" t="s">
        <v>157</v>
      </c>
      <c r="C8951" s="5" t="s">
        <v>6769</v>
      </c>
      <c r="D8951" s="5">
        <v>0.004146</v>
      </c>
      <c r="E8951" s="5">
        <v>0.003618</v>
      </c>
      <c r="F8951" s="5" t="s">
        <v>24168</v>
      </c>
      <c r="G8951" s="2">
        <v>13624400</v>
      </c>
      <c r="H8951" s="2">
        <v>454720000</v>
      </c>
      <c r="I8951">
        <v>0.004006</v>
      </c>
      <c r="J8951">
        <v>0.004146</v>
      </c>
    </row>
    <row r="8952" spans="1:10">
      <c r="A8952" s="6"/>
      <c r="B8952" s="1" t="s">
        <v>141</v>
      </c>
      <c r="C8952" s="5" t="s">
        <v>1183</v>
      </c>
      <c r="D8952" s="5">
        <v>1.87</v>
      </c>
      <c r="E8952" s="5">
        <v>1.7</v>
      </c>
      <c r="F8952" s="5" t="s">
        <v>2570</v>
      </c>
      <c r="G8952" s="2">
        <v>4413590</v>
      </c>
      <c r="H8952" s="2">
        <v>431191000</v>
      </c>
      <c r="I8952">
        <v>1.85</v>
      </c>
      <c r="J8952">
        <v>1.87</v>
      </c>
    </row>
    <row r="8953" spans="1:10">
      <c r="A8953" s="6"/>
      <c r="B8953" s="1" t="s">
        <v>149</v>
      </c>
      <c r="C8953" s="5" t="s">
        <v>6770</v>
      </c>
      <c r="D8953" s="5">
        <v>0.168923</v>
      </c>
      <c r="E8953" s="5">
        <v>0.150714</v>
      </c>
      <c r="F8953" s="5" t="s">
        <v>31170</v>
      </c>
      <c r="G8953" s="2">
        <v>11478600</v>
      </c>
      <c r="H8953" s="2">
        <v>429785000</v>
      </c>
      <c r="I8953">
        <v>0.164652</v>
      </c>
      <c r="J8953">
        <v>0.168227</v>
      </c>
    </row>
    <row r="8954" spans="1:10">
      <c r="A8954" s="6"/>
      <c r="B8954" s="1" t="s">
        <v>158</v>
      </c>
      <c r="C8954" s="5" t="s">
        <v>6771</v>
      </c>
      <c r="D8954" s="5">
        <v>38.74</v>
      </c>
      <c r="E8954" s="5">
        <v>34.09</v>
      </c>
      <c r="F8954" s="5" t="s">
        <v>6714</v>
      </c>
      <c r="G8954" s="2">
        <v>3423080</v>
      </c>
      <c r="H8954" s="2">
        <v>423988000</v>
      </c>
      <c r="I8954">
        <v>38.54</v>
      </c>
      <c r="J8954">
        <v>36.84</v>
      </c>
    </row>
    <row r="8955" spans="1:10">
      <c r="A8955" s="6"/>
      <c r="B8955" s="1" t="s">
        <v>142</v>
      </c>
      <c r="C8955" s="5" t="s">
        <v>6772</v>
      </c>
      <c r="D8955" s="5">
        <v>61.64</v>
      </c>
      <c r="E8955" s="5">
        <v>52.22</v>
      </c>
      <c r="F8955" s="5" t="s">
        <v>31171</v>
      </c>
      <c r="G8955" s="2">
        <v>1061970</v>
      </c>
      <c r="H8955" s="2">
        <v>402729000</v>
      </c>
      <c r="I8955">
        <v>58.4</v>
      </c>
      <c r="J8955">
        <v>61.12</v>
      </c>
    </row>
    <row r="8956" spans="1:10">
      <c r="A8956" s="6"/>
      <c r="B8956" s="1" t="s">
        <v>162</v>
      </c>
      <c r="C8956" s="5" t="s">
        <v>6773</v>
      </c>
      <c r="D8956" s="5">
        <v>16.33</v>
      </c>
      <c r="E8956" s="5">
        <v>13.48</v>
      </c>
      <c r="F8956" s="5" t="s">
        <v>6713</v>
      </c>
      <c r="G8956" s="2">
        <v>10970900</v>
      </c>
      <c r="H8956" s="2">
        <v>389666000</v>
      </c>
      <c r="I8956">
        <v>15.65</v>
      </c>
      <c r="J8956">
        <v>16.29</v>
      </c>
    </row>
    <row r="8957" spans="1:10">
      <c r="A8957" s="6"/>
      <c r="B8957" s="1" t="s">
        <v>146</v>
      </c>
      <c r="C8957" s="5" t="s">
        <v>6774</v>
      </c>
      <c r="D8957" s="5">
        <v>0.363246</v>
      </c>
      <c r="E8957" s="5">
        <v>0.309712</v>
      </c>
      <c r="F8957" s="5" t="s">
        <v>31172</v>
      </c>
      <c r="G8957" s="2">
        <v>15482500</v>
      </c>
      <c r="H8957" s="2">
        <v>346692000</v>
      </c>
      <c r="I8957">
        <v>0.351259</v>
      </c>
      <c r="J8957">
        <v>0.361822</v>
      </c>
    </row>
    <row r="8958" spans="1:10">
      <c r="A8958" s="6"/>
      <c r="B8958" s="1" t="s">
        <v>175</v>
      </c>
      <c r="C8958" s="5" t="s">
        <v>776</v>
      </c>
      <c r="D8958" s="5">
        <v>3.41</v>
      </c>
      <c r="E8958" s="5">
        <v>2.92</v>
      </c>
      <c r="F8958" s="5" t="s">
        <v>1351</v>
      </c>
      <c r="G8958" s="2">
        <v>1813360</v>
      </c>
      <c r="H8958" s="2">
        <v>346385000</v>
      </c>
      <c r="I8958">
        <v>3.34</v>
      </c>
      <c r="J8958">
        <v>3.37</v>
      </c>
    </row>
    <row r="8959" spans="1:10">
      <c r="A8959" s="6"/>
      <c r="B8959" s="1" t="s">
        <v>209</v>
      </c>
      <c r="C8959" s="5" t="s">
        <v>6775</v>
      </c>
      <c r="D8959" s="5">
        <v>0.053289</v>
      </c>
      <c r="E8959" s="5">
        <v>0.045381</v>
      </c>
      <c r="F8959" s="5" t="s">
        <v>28264</v>
      </c>
      <c r="G8959" s="2">
        <v>1942690</v>
      </c>
      <c r="H8959" s="2">
        <v>337891000</v>
      </c>
      <c r="I8959">
        <v>0.05306</v>
      </c>
      <c r="J8959">
        <v>0.05142000000000001</v>
      </c>
    </row>
    <row r="8960" spans="1:10">
      <c r="A8960" s="6"/>
      <c r="B8960" s="1" t="s">
        <v>205</v>
      </c>
      <c r="C8960" s="5" t="s">
        <v>6776</v>
      </c>
      <c r="D8960" s="5">
        <v>181.37</v>
      </c>
      <c r="E8960" s="5">
        <v>154.1</v>
      </c>
      <c r="F8960" s="5" t="s">
        <v>31173</v>
      </c>
      <c r="G8960" s="2">
        <v>714730</v>
      </c>
      <c r="H8960" s="2">
        <v>330077000</v>
      </c>
      <c r="I8960">
        <v>162.07</v>
      </c>
      <c r="J8960">
        <v>176.11</v>
      </c>
    </row>
    <row r="8961" spans="1:10">
      <c r="A8961" s="6"/>
      <c r="B8961" s="1" t="s">
        <v>144</v>
      </c>
      <c r="C8961" s="5" t="s">
        <v>6777</v>
      </c>
      <c r="D8961" s="5">
        <v>0.6460060000000001</v>
      </c>
      <c r="E8961" s="5">
        <v>0.5671930000000001</v>
      </c>
      <c r="F8961" s="5" t="s">
        <v>31174</v>
      </c>
      <c r="G8961" s="2">
        <v>5198880</v>
      </c>
      <c r="H8961" s="2">
        <v>329854000</v>
      </c>
      <c r="I8961">
        <v>0.6376270000000001</v>
      </c>
      <c r="J8961">
        <v>0.645375</v>
      </c>
    </row>
    <row r="8962" spans="1:10">
      <c r="A8962" s="6"/>
      <c r="B8962" s="1" t="s">
        <v>178</v>
      </c>
      <c r="C8962" s="5" t="s">
        <v>393</v>
      </c>
      <c r="D8962" s="5">
        <v>3.29</v>
      </c>
      <c r="E8962" s="5">
        <v>2.86</v>
      </c>
      <c r="F8962" s="5" t="s">
        <v>950</v>
      </c>
      <c r="G8962" s="2">
        <v>1226940</v>
      </c>
      <c r="H8962" s="2">
        <v>328642000</v>
      </c>
      <c r="I8962">
        <v>3.25</v>
      </c>
      <c r="J8962">
        <v>3.26</v>
      </c>
    </row>
    <row r="8963" spans="1:10">
      <c r="A8963" s="6"/>
      <c r="B8963" s="1" t="s">
        <v>179</v>
      </c>
      <c r="C8963" s="5" t="s">
        <v>6778</v>
      </c>
      <c r="D8963" s="5">
        <v>0.322595</v>
      </c>
      <c r="E8963" s="5">
        <v>0.273515</v>
      </c>
      <c r="F8963" s="5" t="s">
        <v>31175</v>
      </c>
      <c r="G8963" s="2">
        <v>3582840</v>
      </c>
      <c r="H8963" s="2">
        <v>319250000</v>
      </c>
      <c r="I8963">
        <v>0.31957</v>
      </c>
      <c r="J8963">
        <v>0.299141</v>
      </c>
    </row>
    <row r="8964" spans="1:10">
      <c r="A8964" s="6"/>
      <c r="B8964" s="1" t="s">
        <v>194</v>
      </c>
      <c r="C8964" s="5" t="s">
        <v>6779</v>
      </c>
      <c r="D8964" s="5">
        <v>0.5678890000000001</v>
      </c>
      <c r="E8964" s="5">
        <v>0.48736</v>
      </c>
      <c r="F8964" s="5" t="s">
        <v>31176</v>
      </c>
      <c r="G8964" s="2">
        <v>2956470</v>
      </c>
      <c r="H8964" s="2">
        <v>295627000</v>
      </c>
      <c r="I8964">
        <v>0.556257</v>
      </c>
      <c r="J8964">
        <v>0.523884</v>
      </c>
    </row>
    <row r="8965" spans="1:10">
      <c r="A8965" s="6"/>
      <c r="B8965" s="1" t="s">
        <v>191</v>
      </c>
      <c r="C8965" s="5" t="s">
        <v>1321</v>
      </c>
      <c r="D8965" s="5">
        <v>6.58</v>
      </c>
      <c r="E8965" s="5">
        <v>5.87</v>
      </c>
      <c r="F8965" s="5" t="s">
        <v>2270</v>
      </c>
      <c r="G8965" s="2">
        <v>174264</v>
      </c>
      <c r="H8965" s="2">
        <v>293738000</v>
      </c>
      <c r="I8965">
        <v>6.51</v>
      </c>
      <c r="J8965">
        <v>6.39</v>
      </c>
    </row>
    <row r="8966" spans="1:10">
      <c r="A8966" s="6"/>
      <c r="B8966" s="1" t="s">
        <v>174</v>
      </c>
      <c r="C8966" s="5" t="s">
        <v>6780</v>
      </c>
      <c r="D8966" s="5">
        <v>0.2711</v>
      </c>
      <c r="E8966" s="5">
        <v>0.22946</v>
      </c>
      <c r="F8966" s="5" t="s">
        <v>31177</v>
      </c>
      <c r="G8966" s="2">
        <v>5051810</v>
      </c>
      <c r="H8966" s="2">
        <v>269369000</v>
      </c>
      <c r="I8966">
        <v>0.269369</v>
      </c>
      <c r="J8966">
        <v>0.259717</v>
      </c>
    </row>
    <row r="8967" spans="1:10">
      <c r="A8967" s="6"/>
      <c r="B8967" s="1" t="s">
        <v>212</v>
      </c>
      <c r="C8967" s="5" t="s">
        <v>3249</v>
      </c>
      <c r="D8967" s="5">
        <v>1.18</v>
      </c>
      <c r="E8967" s="5">
        <v>0.926473</v>
      </c>
      <c r="F8967" s="5" t="s">
        <v>1172</v>
      </c>
      <c r="G8967" s="2">
        <v>3506950</v>
      </c>
      <c r="H8967" s="2">
        <v>265722000</v>
      </c>
      <c r="I8967">
        <v>1.11</v>
      </c>
      <c r="J8967">
        <v>1.17</v>
      </c>
    </row>
    <row r="8968" spans="1:10">
      <c r="A8968" s="6"/>
      <c r="B8968" s="1" t="s">
        <v>195</v>
      </c>
      <c r="C8968" s="5" t="s">
        <v>1066</v>
      </c>
      <c r="D8968" s="5">
        <v>3.54</v>
      </c>
      <c r="E8968" s="5">
        <v>2.99</v>
      </c>
      <c r="F8968" s="5" t="s">
        <v>1323</v>
      </c>
      <c r="G8968" s="2">
        <v>3350390</v>
      </c>
      <c r="H8968" s="2">
        <v>264521000</v>
      </c>
      <c r="I8968">
        <v>3.49</v>
      </c>
      <c r="J8968">
        <v>3.19</v>
      </c>
    </row>
    <row r="8969" spans="1:10">
      <c r="A8969" s="6"/>
      <c r="B8969" s="1" t="s">
        <v>164</v>
      </c>
      <c r="C8969" s="5" t="s">
        <v>6781</v>
      </c>
      <c r="D8969" s="5">
        <v>0.027078</v>
      </c>
      <c r="E8969" s="5">
        <v>0.023204</v>
      </c>
      <c r="F8969" s="5" t="s">
        <v>31178</v>
      </c>
      <c r="G8969" s="2">
        <v>2585470</v>
      </c>
      <c r="H8969" s="2">
        <v>264482000</v>
      </c>
      <c r="I8969">
        <v>0.026594</v>
      </c>
      <c r="J8969">
        <v>0.02565</v>
      </c>
    </row>
    <row r="8970" spans="1:10">
      <c r="A8970" s="6"/>
      <c r="B8970" s="1" t="s">
        <v>184</v>
      </c>
      <c r="C8970" s="5" t="s">
        <v>3187</v>
      </c>
      <c r="D8970" s="5">
        <v>4.79</v>
      </c>
      <c r="E8970" s="5">
        <v>4.2</v>
      </c>
      <c r="F8970" s="5" t="s">
        <v>2226</v>
      </c>
      <c r="G8970" s="2">
        <v>1782520</v>
      </c>
      <c r="H8970" s="2">
        <v>263628000</v>
      </c>
      <c r="I8970">
        <v>4.73</v>
      </c>
      <c r="J8970">
        <v>4.61</v>
      </c>
    </row>
    <row r="8971" spans="1:10">
      <c r="A8971" s="6"/>
      <c r="B8971" s="1" t="s">
        <v>154</v>
      </c>
      <c r="C8971" s="5" t="s">
        <v>6782</v>
      </c>
      <c r="D8971" s="5">
        <v>0.317208</v>
      </c>
      <c r="E8971" s="5">
        <v>0.268046</v>
      </c>
      <c r="F8971" s="5" t="s">
        <v>31179</v>
      </c>
      <c r="G8971" s="2">
        <v>7019260</v>
      </c>
      <c r="H8971" s="2">
        <v>259952000</v>
      </c>
      <c r="I8971">
        <v>0.311596</v>
      </c>
      <c r="J8971">
        <v>0.307977</v>
      </c>
    </row>
    <row r="8972" spans="1:10">
      <c r="A8972" s="6"/>
      <c r="B8972" s="1" t="s">
        <v>169</v>
      </c>
      <c r="C8972" s="5" t="s">
        <v>1801</v>
      </c>
      <c r="D8972" s="5">
        <v>6.42</v>
      </c>
      <c r="E8972" s="5">
        <v>5.38</v>
      </c>
      <c r="F8972" s="5" t="s">
        <v>4008</v>
      </c>
      <c r="G8972" s="2">
        <v>28597800</v>
      </c>
      <c r="H8972" s="2">
        <v>259212000</v>
      </c>
      <c r="I8972">
        <v>6.07</v>
      </c>
      <c r="J8972">
        <v>6.42</v>
      </c>
    </row>
    <row r="8973" spans="1:10">
      <c r="A8973" s="6"/>
      <c r="B8973" s="1" t="s">
        <v>187</v>
      </c>
      <c r="C8973" s="5" t="s">
        <v>676</v>
      </c>
      <c r="D8973" s="5">
        <v>4.45</v>
      </c>
      <c r="E8973" s="5">
        <v>3.84</v>
      </c>
      <c r="F8973" s="5" t="s">
        <v>587</v>
      </c>
      <c r="G8973" s="2">
        <v>4573260</v>
      </c>
      <c r="H8973" s="2">
        <v>250471000</v>
      </c>
      <c r="I8973">
        <v>4.32</v>
      </c>
      <c r="J8973">
        <v>4.28</v>
      </c>
    </row>
    <row r="8974" spans="1:10">
      <c r="A8974" s="6"/>
      <c r="B8974" s="1" t="s">
        <v>172</v>
      </c>
      <c r="C8974" s="5" t="s">
        <v>6783</v>
      </c>
      <c r="D8974" s="5">
        <v>0.437228</v>
      </c>
      <c r="E8974" s="5">
        <v>0.336756</v>
      </c>
      <c r="F8974" s="5" t="s">
        <v>31180</v>
      </c>
      <c r="G8974" s="2">
        <v>11645900</v>
      </c>
      <c r="H8974" s="2">
        <v>249227000</v>
      </c>
      <c r="I8974">
        <v>0.437228</v>
      </c>
      <c r="J8974">
        <v>0.398628</v>
      </c>
    </row>
    <row r="8975" spans="1:10">
      <c r="A8975" s="6"/>
      <c r="B8975" s="1" t="s">
        <v>189</v>
      </c>
      <c r="C8975" s="5" t="s">
        <v>6784</v>
      </c>
      <c r="D8975" s="5">
        <v>28.36</v>
      </c>
      <c r="E8975" s="5">
        <v>21.74</v>
      </c>
      <c r="F8975" s="5" t="s">
        <v>13075</v>
      </c>
      <c r="G8975" s="2">
        <v>6063920</v>
      </c>
      <c r="H8975" s="2">
        <v>247316000</v>
      </c>
      <c r="I8975">
        <v>25.14</v>
      </c>
      <c r="J8975">
        <v>26.17</v>
      </c>
    </row>
    <row r="8976" spans="1:10">
      <c r="A8976" s="6"/>
      <c r="B8976" s="1" t="s">
        <v>139</v>
      </c>
      <c r="C8976" s="5" t="s">
        <v>6785</v>
      </c>
      <c r="D8976" s="5">
        <v>0.041256</v>
      </c>
      <c r="E8976" s="5">
        <v>0.031133</v>
      </c>
      <c r="F8976" s="5" t="s">
        <v>31181</v>
      </c>
      <c r="G8976" s="2">
        <v>16646600</v>
      </c>
      <c r="H8976" s="2">
        <v>247051000</v>
      </c>
      <c r="I8976">
        <v>0.037402</v>
      </c>
      <c r="J8976">
        <v>0.040695</v>
      </c>
    </row>
    <row r="8977" spans="1:10">
      <c r="A8977" s="6"/>
      <c r="B8977" s="1" t="s">
        <v>170</v>
      </c>
      <c r="C8977" s="5" t="s">
        <v>1735</v>
      </c>
      <c r="D8977" s="5">
        <v>2.52</v>
      </c>
      <c r="E8977" s="5">
        <v>2.13</v>
      </c>
      <c r="F8977" s="5" t="s">
        <v>478</v>
      </c>
      <c r="G8977" s="2">
        <v>2096300</v>
      </c>
      <c r="H8977" s="2">
        <v>238294000</v>
      </c>
      <c r="I8977">
        <v>2.48</v>
      </c>
      <c r="J8977">
        <v>2.45</v>
      </c>
    </row>
    <row r="8978" spans="1:10">
      <c r="A8978" s="6"/>
      <c r="B8978" s="1" t="s">
        <v>199</v>
      </c>
      <c r="C8978" s="5" t="s">
        <v>6786</v>
      </c>
      <c r="D8978" s="5">
        <v>0.67874</v>
      </c>
      <c r="E8978" s="5">
        <v>0.580856</v>
      </c>
      <c r="F8978" s="5" t="s">
        <v>31182</v>
      </c>
      <c r="G8978" s="2">
        <v>3856500</v>
      </c>
      <c r="H8978" s="2">
        <v>224253000</v>
      </c>
      <c r="I8978">
        <v>0.640722</v>
      </c>
      <c r="J8978">
        <v>0.675663</v>
      </c>
    </row>
    <row r="8979" spans="1:10">
      <c r="A8979" s="6"/>
      <c r="B8979" s="1" t="s">
        <v>171</v>
      </c>
      <c r="C8979" s="5" t="s">
        <v>1036</v>
      </c>
      <c r="D8979" s="5">
        <v>5.92</v>
      </c>
      <c r="E8979" s="5">
        <v>5.25</v>
      </c>
      <c r="F8979" s="5" t="s">
        <v>1880</v>
      </c>
      <c r="G8979" s="2">
        <v>7059530</v>
      </c>
      <c r="H8979" s="2">
        <v>207399000</v>
      </c>
      <c r="I8979">
        <v>5.84</v>
      </c>
      <c r="J8979">
        <v>5.91</v>
      </c>
    </row>
    <row r="8980" spans="1:10">
      <c r="A8980" s="6"/>
      <c r="B8980" s="1" t="s">
        <v>202</v>
      </c>
      <c r="C8980" s="5" t="s">
        <v>6787</v>
      </c>
      <c r="D8980" s="5">
        <v>0.045645</v>
      </c>
      <c r="E8980" s="5">
        <v>0.038233</v>
      </c>
      <c r="F8980" s="5" t="s">
        <v>31183</v>
      </c>
      <c r="G8980" s="2">
        <v>1851270</v>
      </c>
      <c r="H8980" s="2">
        <v>198177000</v>
      </c>
      <c r="I8980">
        <v>0.043035</v>
      </c>
      <c r="J8980">
        <v>0.045426</v>
      </c>
    </row>
    <row r="8981" spans="1:10">
      <c r="A8981" s="6"/>
      <c r="B8981" s="1" t="s">
        <v>176</v>
      </c>
      <c r="C8981" s="5" t="s">
        <v>6788</v>
      </c>
      <c r="D8981" s="5">
        <v>0.779126</v>
      </c>
      <c r="E8981" s="5">
        <v>0.668532</v>
      </c>
      <c r="F8981" s="5" t="s">
        <v>31184</v>
      </c>
      <c r="G8981" s="2">
        <v>9455240</v>
      </c>
      <c r="H8981" s="2">
        <v>190356000</v>
      </c>
      <c r="I8981">
        <v>0.761425</v>
      </c>
      <c r="J8981">
        <v>0.778698</v>
      </c>
    </row>
    <row r="8982" spans="1:10">
      <c r="A8982" s="6"/>
      <c r="B8982" s="1" t="s">
        <v>190</v>
      </c>
      <c r="C8982" s="5" t="s">
        <v>2985</v>
      </c>
      <c r="D8982" s="5">
        <v>0.006571</v>
      </c>
      <c r="E8982" s="5">
        <v>0.005393</v>
      </c>
      <c r="F8982" s="5" t="s">
        <v>31185</v>
      </c>
      <c r="G8982" s="2">
        <v>5577150</v>
      </c>
      <c r="H8982" s="2">
        <v>186050000</v>
      </c>
      <c r="I8982">
        <v>0.006466</v>
      </c>
      <c r="J8982">
        <v>0.006205</v>
      </c>
    </row>
    <row r="8983" spans="1:10">
      <c r="A8983" s="6"/>
      <c r="B8983" s="1" t="s">
        <v>193</v>
      </c>
      <c r="C8983" s="5" t="s">
        <v>861</v>
      </c>
      <c r="D8983" s="5">
        <v>1.38</v>
      </c>
      <c r="E8983" s="5">
        <v>1.13</v>
      </c>
      <c r="F8983" s="5" t="s">
        <v>394</v>
      </c>
      <c r="G8983" s="2">
        <v>4859010</v>
      </c>
      <c r="H8983" s="2">
        <v>183843000</v>
      </c>
      <c r="I8983">
        <v>1.37</v>
      </c>
      <c r="J8983">
        <v>1.29</v>
      </c>
    </row>
    <row r="8984" spans="1:10">
      <c r="A8984" s="6"/>
      <c r="B8984" s="1" t="s">
        <v>210</v>
      </c>
      <c r="C8984" s="5" t="s">
        <v>4771</v>
      </c>
      <c r="D8984" s="5">
        <v>42.86</v>
      </c>
      <c r="E8984" s="5">
        <v>35.62</v>
      </c>
      <c r="F8984" s="5" t="s">
        <v>11753</v>
      </c>
      <c r="G8984" s="2">
        <v>2244250</v>
      </c>
      <c r="H8984" s="2">
        <v>179522000</v>
      </c>
      <c r="I8984">
        <v>42.09</v>
      </c>
      <c r="J8984">
        <v>42.86</v>
      </c>
    </row>
    <row r="8985" spans="1:10">
      <c r="A8985" s="6"/>
      <c r="B8985" s="1" t="s">
        <v>177</v>
      </c>
      <c r="C8985" s="5" t="s">
        <v>835</v>
      </c>
      <c r="D8985" s="5">
        <v>2.99</v>
      </c>
      <c r="E8985" s="5">
        <v>2.75</v>
      </c>
      <c r="F8985" s="5" t="s">
        <v>3935</v>
      </c>
      <c r="G8985" s="2">
        <v>5182470</v>
      </c>
      <c r="H8985" s="2">
        <v>177747000</v>
      </c>
      <c r="I8985">
        <v>2.96</v>
      </c>
      <c r="J8985">
        <v>2.94</v>
      </c>
    </row>
    <row r="8986" spans="1:10">
      <c r="A8986" s="6"/>
      <c r="B8986" s="1" t="s">
        <v>211</v>
      </c>
      <c r="C8986" s="5" t="s">
        <v>6789</v>
      </c>
      <c r="D8986" s="5">
        <v>0.171638</v>
      </c>
      <c r="E8986" s="5">
        <v>0.147512</v>
      </c>
      <c r="F8986" s="5" t="s">
        <v>31186</v>
      </c>
      <c r="G8986" s="2">
        <v>4420440</v>
      </c>
      <c r="H8986" s="2">
        <v>169969000</v>
      </c>
      <c r="I8986">
        <v>0.170139</v>
      </c>
      <c r="J8986">
        <v>0.162465</v>
      </c>
    </row>
    <row r="8987" spans="1:10">
      <c r="A8987" s="6"/>
      <c r="B8987" s="1" t="s">
        <v>181</v>
      </c>
      <c r="C8987" s="5" t="s">
        <v>1879</v>
      </c>
      <c r="D8987" s="5">
        <v>4.06</v>
      </c>
      <c r="E8987" s="5">
        <v>3.61</v>
      </c>
      <c r="F8987" s="5" t="s">
        <v>1247</v>
      </c>
      <c r="G8987" s="2">
        <v>5327570</v>
      </c>
      <c r="H8987" s="2">
        <v>154546000</v>
      </c>
      <c r="I8987">
        <v>3.95</v>
      </c>
      <c r="J8987">
        <v>4.05</v>
      </c>
    </row>
    <row r="8988" spans="1:10">
      <c r="A8988" s="6"/>
      <c r="B8988" s="1" t="s">
        <v>198</v>
      </c>
      <c r="C8988" s="5" t="s">
        <v>6790</v>
      </c>
      <c r="D8988" s="5">
        <v>0.682234</v>
      </c>
      <c r="E8988" s="5">
        <v>0.5192640000000001</v>
      </c>
      <c r="F8988" s="5" t="s">
        <v>31187</v>
      </c>
      <c r="G8988" s="2">
        <v>1509100</v>
      </c>
      <c r="H8988" s="2">
        <v>153313000</v>
      </c>
      <c r="I8988">
        <v>0.638803</v>
      </c>
      <c r="J8988">
        <v>0.680266</v>
      </c>
    </row>
    <row r="8989" spans="1:10">
      <c r="A8989" s="6"/>
      <c r="B8989" s="1" t="s">
        <v>188</v>
      </c>
      <c r="C8989" s="5" t="s">
        <v>6791</v>
      </c>
      <c r="D8989" s="5">
        <v>0.000505</v>
      </c>
      <c r="E8989" s="5">
        <v>0.000419</v>
      </c>
      <c r="F8989" s="5" t="s">
        <v>20644</v>
      </c>
      <c r="G8989" s="2">
        <v>142256</v>
      </c>
      <c r="H8989" s="2">
        <v>150566000</v>
      </c>
      <c r="I8989">
        <v>0.000463</v>
      </c>
      <c r="J8989">
        <v>0.000505</v>
      </c>
    </row>
    <row r="8990" spans="1:10">
      <c r="A8990" s="6"/>
      <c r="B8990" s="1" t="s">
        <v>207</v>
      </c>
      <c r="C8990" s="5" t="s">
        <v>1777</v>
      </c>
      <c r="D8990" s="5">
        <v>1.9</v>
      </c>
      <c r="E8990" s="5">
        <v>1.58</v>
      </c>
      <c r="F8990" s="5" t="s">
        <v>1660</v>
      </c>
      <c r="G8990" s="2">
        <v>4319840</v>
      </c>
      <c r="H8990" s="2">
        <v>136622000</v>
      </c>
      <c r="I8990">
        <v>1.83</v>
      </c>
      <c r="J8990">
        <v>1.9</v>
      </c>
    </row>
    <row r="8991" spans="1:10">
      <c r="A8991" s="6"/>
      <c r="B8991" s="1" t="s">
        <v>182</v>
      </c>
      <c r="C8991" s="5" t="s">
        <v>6792</v>
      </c>
      <c r="D8991" s="5">
        <v>0.315039</v>
      </c>
      <c r="E8991" s="5">
        <v>0.260544</v>
      </c>
      <c r="F8991" s="5" t="s">
        <v>31188</v>
      </c>
      <c r="G8991" s="2">
        <v>2448200</v>
      </c>
      <c r="H8991" s="2">
        <v>135984000</v>
      </c>
      <c r="I8991">
        <v>0.300483</v>
      </c>
      <c r="J8991">
        <v>0.305248</v>
      </c>
    </row>
    <row r="8992" spans="1:10">
      <c r="A8992" s="6"/>
      <c r="B8992" s="1" t="s">
        <v>166</v>
      </c>
      <c r="C8992" s="5" t="s">
        <v>6793</v>
      </c>
      <c r="D8992" s="5">
        <v>0.019976</v>
      </c>
      <c r="E8992" s="5">
        <v>0.016192</v>
      </c>
      <c r="F8992" s="5" t="s">
        <v>31189</v>
      </c>
      <c r="G8992" s="2">
        <v>40552600</v>
      </c>
      <c r="H8992" s="2">
        <v>134114000</v>
      </c>
      <c r="I8992">
        <v>0.01974</v>
      </c>
      <c r="J8992">
        <v>0.019208</v>
      </c>
    </row>
    <row r="8993" spans="1:10">
      <c r="A8993" s="6"/>
      <c r="B8993" s="1" t="s">
        <v>208</v>
      </c>
      <c r="C8993" s="5" t="s">
        <v>6794</v>
      </c>
      <c r="D8993" s="5">
        <v>0.442059</v>
      </c>
      <c r="E8993" s="5">
        <v>0.343757</v>
      </c>
      <c r="F8993" s="5" t="s">
        <v>31190</v>
      </c>
      <c r="G8993" s="2">
        <v>5542660</v>
      </c>
      <c r="H8993" s="2">
        <v>96346000</v>
      </c>
      <c r="I8993">
        <v>0.426138</v>
      </c>
      <c r="J8993">
        <v>0.438461</v>
      </c>
    </row>
    <row r="8994" spans="1:10">
      <c r="A8994" s="6"/>
      <c r="B8994" s="1" t="s">
        <v>186</v>
      </c>
      <c r="C8994" s="5" t="s">
        <v>6795</v>
      </c>
      <c r="D8994" s="5">
        <v>12.42</v>
      </c>
      <c r="E8994" s="5">
        <v>10.46</v>
      </c>
      <c r="F8994" s="5" t="s">
        <v>13962</v>
      </c>
      <c r="G8994" s="2">
        <v>574918</v>
      </c>
      <c r="H8994" s="2">
        <v>90245300</v>
      </c>
      <c r="I8994">
        <v>11.75</v>
      </c>
      <c r="J8994">
        <v>12.1</v>
      </c>
    </row>
    <row r="8995" spans="1:10">
      <c r="A8995" s="6"/>
      <c r="B8995" s="1" t="s">
        <v>204</v>
      </c>
      <c r="C8995" s="5" t="s">
        <v>6796</v>
      </c>
      <c r="D8995" s="5">
        <v>0.174</v>
      </c>
      <c r="E8995" s="5">
        <v>0.120192</v>
      </c>
      <c r="F8995" s="5" t="s">
        <v>31191</v>
      </c>
      <c r="G8995" s="2">
        <v>16600700</v>
      </c>
      <c r="H8995" s="2">
        <v>81009100</v>
      </c>
      <c r="I8995">
        <v>0.137751</v>
      </c>
      <c r="J8995">
        <v>0.170549</v>
      </c>
    </row>
    <row r="8996" spans="1:10">
      <c r="A8996" s="6"/>
      <c r="B8996" s="1" t="s">
        <v>206</v>
      </c>
      <c r="C8996" s="5" t="s">
        <v>2310</v>
      </c>
      <c r="D8996" s="5">
        <v>3.19</v>
      </c>
      <c r="E8996" s="5">
        <v>2.44</v>
      </c>
      <c r="F8996" s="5" t="s">
        <v>1975</v>
      </c>
      <c r="G8996" s="2">
        <v>6844890</v>
      </c>
      <c r="H8996" s="2">
        <v>68495800</v>
      </c>
      <c r="I8996">
        <v>2.91</v>
      </c>
      <c r="J8996">
        <v>3.15</v>
      </c>
    </row>
    <row r="8997" spans="1:10">
      <c r="A8997" s="6"/>
      <c r="B8997" s="1" t="s">
        <v>200</v>
      </c>
      <c r="C8997" s="5" t="s">
        <v>914</v>
      </c>
      <c r="D8997" s="5">
        <v>2.48</v>
      </c>
      <c r="E8997" s="5">
        <v>2.11</v>
      </c>
      <c r="F8997" s="5" t="s">
        <v>478</v>
      </c>
      <c r="G8997" s="2">
        <v>1106450</v>
      </c>
      <c r="H8997" s="2">
        <v>65547200</v>
      </c>
      <c r="I8997">
        <v>2.38</v>
      </c>
      <c r="J8997">
        <v>2.45</v>
      </c>
    </row>
    <row r="8998" spans="1:10">
      <c r="A8998" s="6"/>
      <c r="B8998" s="1" t="s">
        <v>203</v>
      </c>
      <c r="C8998" s="5" t="s">
        <v>1117</v>
      </c>
      <c r="D8998" s="5">
        <v>0.5471699999999999</v>
      </c>
      <c r="E8998" s="5">
        <v>0.480535</v>
      </c>
      <c r="F8998" s="5" t="s">
        <v>31192</v>
      </c>
      <c r="G8998" s="2">
        <v>3515040</v>
      </c>
      <c r="H8998" s="2">
        <v>53286100</v>
      </c>
      <c r="I8998">
        <v>0.5056659999999999</v>
      </c>
      <c r="J8998">
        <v>0.5263979999999999</v>
      </c>
    </row>
    <row r="8999" spans="1:10">
      <c r="A8999" s="6"/>
      <c r="B8999" s="1" t="s">
        <v>185</v>
      </c>
      <c r="C8999" s="5" t="s">
        <v>6797</v>
      </c>
      <c r="D8999" s="5">
        <v>0.103406</v>
      </c>
      <c r="E8999" s="5">
        <v>0.08465200000000001</v>
      </c>
      <c r="F8999" s="5" t="s">
        <v>31193</v>
      </c>
      <c r="G8999" s="2">
        <v>3906630</v>
      </c>
      <c r="H8999" s="2">
        <v>45523900</v>
      </c>
      <c r="I8999">
        <v>0.102255</v>
      </c>
      <c r="J8999">
        <v>0.09464</v>
      </c>
    </row>
    <row r="9000" spans="1:10">
      <c r="A9000" s="6"/>
      <c r="B9000" s="1" t="s">
        <v>213</v>
      </c>
      <c r="C9000" s="5" t="s">
        <v>6798</v>
      </c>
      <c r="D9000" s="5">
        <v>0.039748</v>
      </c>
      <c r="E9000" s="5">
        <v>0.033448</v>
      </c>
      <c r="F9000" s="5" t="s">
        <v>31194</v>
      </c>
      <c r="G9000" s="2">
        <v>1206960</v>
      </c>
      <c r="H9000" s="2">
        <v>17362800</v>
      </c>
      <c r="I9000">
        <v>0.039465</v>
      </c>
      <c r="J9000">
        <v>0.039363</v>
      </c>
    </row>
    <row r="9001" spans="1:10">
      <c r="A9001" s="6"/>
      <c r="B9001" s="1" t="s">
        <v>133</v>
      </c>
      <c r="C9001" s="5" t="s">
        <v>1990</v>
      </c>
      <c r="D9001" s="5">
        <v>2.94</v>
      </c>
      <c r="E9001" s="5">
        <v>1.42</v>
      </c>
      <c r="F9001" s="5" t="s">
        <v>3937</v>
      </c>
      <c r="G9001" s="2">
        <v>182845000</v>
      </c>
      <c r="I9001">
        <v>2.85</v>
      </c>
      <c r="J9001">
        <v>1.64</v>
      </c>
    </row>
    <row r="9002" spans="1:10">
      <c r="A9002" s="6"/>
      <c r="B9002" s="1" t="s">
        <v>156</v>
      </c>
      <c r="C9002" s="5" t="s">
        <v>642</v>
      </c>
      <c r="D9002" s="5">
        <v>4.29</v>
      </c>
      <c r="E9002" s="5">
        <v>3.63</v>
      </c>
      <c r="F9002" s="5" t="s">
        <v>531</v>
      </c>
      <c r="G9002" s="2">
        <v>10381700</v>
      </c>
      <c r="I9002">
        <v>4.24</v>
      </c>
      <c r="J9002">
        <v>3.89</v>
      </c>
    </row>
    <row r="9003" spans="1:10">
      <c r="A9003" s="6"/>
      <c r="B9003" s="1" t="s">
        <v>163</v>
      </c>
      <c r="C9003" s="5" t="s">
        <v>6799</v>
      </c>
      <c r="D9003" s="5">
        <v>490.11</v>
      </c>
      <c r="E9003" s="5">
        <v>420.47</v>
      </c>
      <c r="F9003" s="5" t="s">
        <v>31195</v>
      </c>
      <c r="G9003" s="2">
        <v>105170</v>
      </c>
      <c r="I9003">
        <v>480.32</v>
      </c>
      <c r="J9003">
        <v>461.78</v>
      </c>
    </row>
    <row r="9004" spans="1:10">
      <c r="A9004" s="6"/>
      <c r="B9004" s="1" t="s">
        <v>168</v>
      </c>
      <c r="C9004" s="5" t="s">
        <v>6800</v>
      </c>
      <c r="D9004" s="5">
        <v>0.37704</v>
      </c>
      <c r="E9004" s="5">
        <v>0.327243</v>
      </c>
      <c r="F9004" s="5" t="s">
        <v>31196</v>
      </c>
      <c r="G9004" s="2">
        <v>3248260</v>
      </c>
      <c r="I9004">
        <v>0.360425</v>
      </c>
      <c r="J9004">
        <v>0.37704</v>
      </c>
    </row>
    <row r="9005" spans="1:10">
      <c r="A9005" s="6"/>
      <c r="B9005" s="1" t="s">
        <v>173</v>
      </c>
      <c r="C9005" s="5" t="s">
        <v>1669</v>
      </c>
      <c r="D9005" s="5">
        <v>1.67</v>
      </c>
      <c r="E9005" s="5">
        <v>1.41</v>
      </c>
      <c r="F9005" s="5" t="s">
        <v>1802</v>
      </c>
      <c r="G9005" s="2">
        <v>107130000</v>
      </c>
      <c r="I9005">
        <v>1.61</v>
      </c>
      <c r="J9005">
        <v>1.66</v>
      </c>
    </row>
    <row r="9006" spans="1:10">
      <c r="A9006" s="6"/>
      <c r="B9006" s="1" t="s">
        <v>180</v>
      </c>
      <c r="C9006" s="5" t="s">
        <v>6217</v>
      </c>
      <c r="D9006" s="5">
        <v>50.57</v>
      </c>
      <c r="E9006" s="5">
        <v>41.5</v>
      </c>
      <c r="F9006" s="5" t="s">
        <v>20528</v>
      </c>
      <c r="G9006" s="2">
        <v>13087700</v>
      </c>
      <c r="I9006">
        <v>48.41</v>
      </c>
      <c r="J9006">
        <v>50.57</v>
      </c>
    </row>
    <row r="9007" spans="1:10">
      <c r="A9007" s="6"/>
      <c r="B9007" s="1" t="s">
        <v>183</v>
      </c>
      <c r="C9007" s="5" t="s">
        <v>6801</v>
      </c>
      <c r="D9007" s="5">
        <v>10.62</v>
      </c>
      <c r="E9007" s="5">
        <v>9.48</v>
      </c>
      <c r="F9007" s="5" t="s">
        <v>6189</v>
      </c>
      <c r="G9007" s="2">
        <v>217754</v>
      </c>
      <c r="I9007">
        <v>9.550000000000001</v>
      </c>
      <c r="J9007">
        <v>10.51</v>
      </c>
    </row>
    <row r="9008" spans="1:10">
      <c r="A9008" s="6">
        <v>43167</v>
      </c>
      <c r="B9008" s="1" t="s">
        <v>115</v>
      </c>
      <c r="C9008" s="5" t="s">
        <v>6802</v>
      </c>
      <c r="D9008" s="5">
        <v>10147.4</v>
      </c>
      <c r="E9008" s="5">
        <v>9335.870000000001</v>
      </c>
      <c r="F9008" s="5" t="s">
        <v>31197</v>
      </c>
      <c r="G9008" s="2">
        <v>7186090000</v>
      </c>
      <c r="H9008" s="2">
        <v>168241000000</v>
      </c>
      <c r="I9008">
        <v>9951.440000000001</v>
      </c>
      <c r="J9008">
        <v>9395.01</v>
      </c>
    </row>
    <row r="9009" spans="1:10">
      <c r="A9009" s="6"/>
      <c r="B9009" s="1" t="s">
        <v>116</v>
      </c>
      <c r="C9009" s="5" t="s">
        <v>6803</v>
      </c>
      <c r="D9009" s="5">
        <v>773.77</v>
      </c>
      <c r="E9009" s="5">
        <v>696.17</v>
      </c>
      <c r="F9009" s="5" t="s">
        <v>31198</v>
      </c>
      <c r="G9009" s="2">
        <v>1891640000</v>
      </c>
      <c r="H9009" s="2">
        <v>73788400000</v>
      </c>
      <c r="I9009">
        <v>752.5700000000001</v>
      </c>
      <c r="J9009">
        <v>704.6</v>
      </c>
    </row>
    <row r="9010" spans="1:10">
      <c r="A9010" s="6"/>
      <c r="B9010" s="1" t="s">
        <v>117</v>
      </c>
      <c r="C9010" s="5" t="s">
        <v>6804</v>
      </c>
      <c r="D9010" s="5">
        <v>0.8885620000000001</v>
      </c>
      <c r="E9010" s="5">
        <v>0.8253870000000001</v>
      </c>
      <c r="F9010" s="5" t="s">
        <v>31199</v>
      </c>
      <c r="G9010" s="2">
        <v>499496000</v>
      </c>
      <c r="H9010" s="2">
        <v>34108000000</v>
      </c>
      <c r="I9010">
        <v>0.872508</v>
      </c>
      <c r="J9010">
        <v>0.825857</v>
      </c>
    </row>
    <row r="9011" spans="1:10">
      <c r="A9011" s="6"/>
      <c r="B9011" s="1" t="s">
        <v>118</v>
      </c>
      <c r="C9011" s="5" t="s">
        <v>6805</v>
      </c>
      <c r="D9011" s="5">
        <v>1113.61</v>
      </c>
      <c r="E9011" s="5">
        <v>1006.86</v>
      </c>
      <c r="F9011" s="5" t="s">
        <v>31200</v>
      </c>
      <c r="G9011" s="2">
        <v>446519000</v>
      </c>
      <c r="H9011" s="2">
        <v>18614800000</v>
      </c>
      <c r="I9011">
        <v>1094.64</v>
      </c>
      <c r="J9011">
        <v>1040.21</v>
      </c>
    </row>
    <row r="9012" spans="1:10">
      <c r="A9012" s="6"/>
      <c r="B9012" s="1" t="s">
        <v>120</v>
      </c>
      <c r="C9012" s="5" t="s">
        <v>6806</v>
      </c>
      <c r="D9012" s="5">
        <v>188.15</v>
      </c>
      <c r="E9012" s="5">
        <v>176.17</v>
      </c>
      <c r="F9012" s="5" t="s">
        <v>31201</v>
      </c>
      <c r="G9012" s="2">
        <v>612509000</v>
      </c>
      <c r="H9012" s="2">
        <v>10311600000</v>
      </c>
      <c r="I9012">
        <v>185.7</v>
      </c>
      <c r="J9012">
        <v>176.51</v>
      </c>
    </row>
    <row r="9013" spans="1:10">
      <c r="A9013" s="6"/>
      <c r="B9013" s="1" t="s">
        <v>125</v>
      </c>
      <c r="C9013" s="5" t="s">
        <v>2273</v>
      </c>
      <c r="D9013" s="5">
        <v>102.14</v>
      </c>
      <c r="E9013" s="5">
        <v>90.87</v>
      </c>
      <c r="F9013" s="5" t="s">
        <v>15848</v>
      </c>
      <c r="G9013" s="2">
        <v>158917000</v>
      </c>
      <c r="H9013" s="2">
        <v>6534770000</v>
      </c>
      <c r="I9013">
        <v>100.53</v>
      </c>
      <c r="J9013">
        <v>91.56999999999999</v>
      </c>
    </row>
    <row r="9014" spans="1:10">
      <c r="A9014" s="6"/>
      <c r="B9014" s="1" t="s">
        <v>122</v>
      </c>
      <c r="C9014" s="5" t="s">
        <v>6807</v>
      </c>
      <c r="D9014" s="5">
        <v>0.254354</v>
      </c>
      <c r="E9014" s="5">
        <v>0.221131</v>
      </c>
      <c r="F9014" s="5" t="s">
        <v>31202</v>
      </c>
      <c r="G9014" s="2">
        <v>167809000</v>
      </c>
      <c r="H9014" s="2">
        <v>6434060000</v>
      </c>
      <c r="I9014">
        <v>0.24816</v>
      </c>
      <c r="J9014">
        <v>0.221743</v>
      </c>
    </row>
    <row r="9015" spans="1:10">
      <c r="A9015" s="6"/>
      <c r="B9015" s="1" t="s">
        <v>121</v>
      </c>
      <c r="C9015" s="5" t="s">
        <v>6808</v>
      </c>
      <c r="D9015" s="5">
        <v>0.341127</v>
      </c>
      <c r="E9015" s="5">
        <v>0.306218</v>
      </c>
      <c r="F9015" s="5" t="s">
        <v>31203</v>
      </c>
      <c r="G9015" s="2">
        <v>47233100</v>
      </c>
      <c r="H9015" s="2">
        <v>6091740000</v>
      </c>
      <c r="I9015">
        <v>0.329847</v>
      </c>
      <c r="J9015">
        <v>0.311938</v>
      </c>
    </row>
    <row r="9016" spans="1:10">
      <c r="A9016" s="6"/>
      <c r="B9016" s="1" t="s">
        <v>126</v>
      </c>
      <c r="C9016" s="5" t="s">
        <v>6809</v>
      </c>
      <c r="D9016" s="5">
        <v>338.13</v>
      </c>
      <c r="E9016" s="5">
        <v>276.95</v>
      </c>
      <c r="F9016" s="5" t="s">
        <v>31204</v>
      </c>
      <c r="G9016" s="2">
        <v>128424000</v>
      </c>
      <c r="H9016" s="2">
        <v>5342310000</v>
      </c>
      <c r="I9016">
        <v>338.13</v>
      </c>
      <c r="J9016">
        <v>278.64</v>
      </c>
    </row>
    <row r="9017" spans="1:10">
      <c r="A9017" s="6"/>
      <c r="B9017" s="1" t="s">
        <v>119</v>
      </c>
      <c r="C9017" s="5" t="s">
        <v>1321</v>
      </c>
      <c r="D9017" s="5">
        <v>6.76</v>
      </c>
      <c r="E9017" s="5">
        <v>6.12</v>
      </c>
      <c r="F9017" s="5" t="s">
        <v>692</v>
      </c>
      <c r="G9017" s="2">
        <v>299365000</v>
      </c>
      <c r="H9017" s="2">
        <v>4651410000</v>
      </c>
      <c r="I9017">
        <v>6.51</v>
      </c>
      <c r="J9017">
        <v>6.2</v>
      </c>
    </row>
    <row r="9018" spans="1:10">
      <c r="A9018" s="6"/>
      <c r="B9018" s="1" t="s">
        <v>123</v>
      </c>
      <c r="C9018" s="5" t="s">
        <v>2066</v>
      </c>
      <c r="D9018" s="5">
        <v>1.55</v>
      </c>
      <c r="E9018" s="5">
        <v>1.39</v>
      </c>
      <c r="F9018" s="5" t="s">
        <v>771</v>
      </c>
      <c r="G9018" s="2">
        <v>35024800</v>
      </c>
      <c r="H9018" s="2">
        <v>4256700000</v>
      </c>
      <c r="I9018">
        <v>1.53</v>
      </c>
      <c r="J9018">
        <v>1.4</v>
      </c>
    </row>
    <row r="9019" spans="1:10">
      <c r="A9019" s="6"/>
      <c r="B9019" s="1" t="s">
        <v>128</v>
      </c>
      <c r="C9019" s="5" t="s">
        <v>6810</v>
      </c>
      <c r="D9019" s="5">
        <v>531.48</v>
      </c>
      <c r="E9019" s="5">
        <v>484.65</v>
      </c>
      <c r="F9019" s="5" t="s">
        <v>31205</v>
      </c>
      <c r="G9019" s="2">
        <v>104108000</v>
      </c>
      <c r="H9019" s="2">
        <v>4059470000</v>
      </c>
      <c r="I9019">
        <v>511.74</v>
      </c>
      <c r="J9019">
        <v>493.82</v>
      </c>
    </row>
    <row r="9020" spans="1:10">
      <c r="A9020" s="6"/>
      <c r="B9020" s="1" t="s">
        <v>129</v>
      </c>
      <c r="C9020" s="5" t="s">
        <v>6811</v>
      </c>
      <c r="D9020" s="5">
        <v>0.360421</v>
      </c>
      <c r="E9020" s="5">
        <v>0.283055</v>
      </c>
      <c r="F9020" s="5" t="s">
        <v>31206</v>
      </c>
      <c r="G9020" s="2">
        <v>65751000</v>
      </c>
      <c r="H9020" s="2">
        <v>2666190000</v>
      </c>
      <c r="I9020">
        <v>0.296244</v>
      </c>
      <c r="J9020">
        <v>0.341636</v>
      </c>
    </row>
    <row r="9021" spans="1:10">
      <c r="A9021" s="6"/>
      <c r="B9021" s="1" t="s">
        <v>124</v>
      </c>
      <c r="C9021" s="5" t="s">
        <v>6812</v>
      </c>
      <c r="D9021" s="5">
        <v>0.039594</v>
      </c>
      <c r="E9021" s="5">
        <v>0.035278</v>
      </c>
      <c r="F9021" s="5" t="s">
        <v>31207</v>
      </c>
      <c r="G9021" s="2">
        <v>236262000</v>
      </c>
      <c r="H9021" s="2">
        <v>2530480000</v>
      </c>
      <c r="I9021">
        <v>0.038488</v>
      </c>
      <c r="J9021">
        <v>0.036425</v>
      </c>
    </row>
    <row r="9022" spans="1:10">
      <c r="A9022" s="6"/>
      <c r="B9022" s="1" t="s">
        <v>132</v>
      </c>
      <c r="C9022" s="5" t="s">
        <v>6813</v>
      </c>
      <c r="D9022" s="5">
        <v>25.17</v>
      </c>
      <c r="E9022" s="5">
        <v>21.18</v>
      </c>
      <c r="F9022" s="5" t="s">
        <v>8431</v>
      </c>
      <c r="G9022" s="2">
        <v>619477000</v>
      </c>
      <c r="H9022" s="2">
        <v>2226360000</v>
      </c>
      <c r="I9022">
        <v>22.19</v>
      </c>
      <c r="J9022">
        <v>22.67</v>
      </c>
    </row>
    <row r="9023" spans="1:10">
      <c r="A9023" s="6"/>
      <c r="B9023" s="1" t="s">
        <v>127</v>
      </c>
      <c r="C9023" s="5" t="s">
        <v>809</v>
      </c>
      <c r="D9023" s="5">
        <v>1.01</v>
      </c>
      <c r="E9023" s="5">
        <v>0.985734</v>
      </c>
      <c r="F9023" s="5" t="s">
        <v>1019</v>
      </c>
      <c r="G9023" s="2">
        <v>2636690000</v>
      </c>
      <c r="H9023" s="2">
        <v>2220540000</v>
      </c>
      <c r="I9023">
        <v>1</v>
      </c>
      <c r="J9023">
        <v>1.01</v>
      </c>
    </row>
    <row r="9024" spans="1:10">
      <c r="A9024" s="6"/>
      <c r="B9024" s="1" t="s">
        <v>130</v>
      </c>
      <c r="C9024" s="5" t="s">
        <v>2198</v>
      </c>
      <c r="D9024" s="5">
        <v>4.23</v>
      </c>
      <c r="E9024" s="5">
        <v>3.56</v>
      </c>
      <c r="F9024" s="5" t="s">
        <v>1988</v>
      </c>
      <c r="G9024" s="2">
        <v>74630900</v>
      </c>
      <c r="H9024" s="2">
        <v>1952560000</v>
      </c>
      <c r="I9024">
        <v>4.09</v>
      </c>
      <c r="J9024">
        <v>3.72</v>
      </c>
    </row>
    <row r="9025" spans="1:10">
      <c r="A9025" s="6"/>
      <c r="B9025" s="1" t="s">
        <v>134</v>
      </c>
      <c r="C9025" s="5" t="s">
        <v>6814</v>
      </c>
      <c r="D9025" s="5">
        <v>22.35</v>
      </c>
      <c r="E9025" s="5">
        <v>19.92</v>
      </c>
      <c r="F9025" s="5" t="s">
        <v>19858</v>
      </c>
      <c r="G9025" s="2">
        <v>153725000</v>
      </c>
      <c r="H9025" s="2">
        <v>1612900000</v>
      </c>
      <c r="I9025">
        <v>21.82</v>
      </c>
      <c r="J9025">
        <v>20.03</v>
      </c>
    </row>
    <row r="9026" spans="1:10">
      <c r="A9026" s="6"/>
      <c r="B9026" s="1" t="s">
        <v>140</v>
      </c>
      <c r="C9026" s="5" t="s">
        <v>6815</v>
      </c>
      <c r="D9026" s="5">
        <v>17.4</v>
      </c>
      <c r="E9026" s="5">
        <v>14.82</v>
      </c>
      <c r="F9026" s="5" t="s">
        <v>5556</v>
      </c>
      <c r="G9026" s="2">
        <v>36030300</v>
      </c>
      <c r="H9026" s="2">
        <v>1599530000</v>
      </c>
      <c r="I9026">
        <v>15.59</v>
      </c>
      <c r="J9026">
        <v>15.07</v>
      </c>
    </row>
    <row r="9027" spans="1:10">
      <c r="A9027" s="6"/>
      <c r="B9027" s="1" t="s">
        <v>150</v>
      </c>
      <c r="C9027" s="5" t="s">
        <v>4700</v>
      </c>
      <c r="D9027" s="5">
        <v>12.06</v>
      </c>
      <c r="E9027" s="5">
        <v>9.869999999999999</v>
      </c>
      <c r="F9027" s="5" t="s">
        <v>5094</v>
      </c>
      <c r="G9027" s="2">
        <v>45483500</v>
      </c>
      <c r="H9027" s="2">
        <v>1586670000</v>
      </c>
      <c r="I9027">
        <v>11.91</v>
      </c>
      <c r="J9027">
        <v>9.9</v>
      </c>
    </row>
    <row r="9028" spans="1:10">
      <c r="A9028" s="6"/>
      <c r="B9028" s="1" t="s">
        <v>143</v>
      </c>
      <c r="C9028" s="5" t="s">
        <v>6816</v>
      </c>
      <c r="D9028" s="5">
        <v>94</v>
      </c>
      <c r="E9028" s="5">
        <v>86.44</v>
      </c>
      <c r="F9028" s="5" t="s">
        <v>31208</v>
      </c>
      <c r="G9028" s="2">
        <v>22878700</v>
      </c>
      <c r="H9028" s="2">
        <v>1543260000</v>
      </c>
      <c r="I9028">
        <v>91.5</v>
      </c>
      <c r="J9028">
        <v>87.27</v>
      </c>
    </row>
    <row r="9029" spans="1:10">
      <c r="A9029" s="6"/>
      <c r="B9029" s="1" t="s">
        <v>135</v>
      </c>
      <c r="C9029" s="5" t="s">
        <v>6817</v>
      </c>
      <c r="D9029" s="5">
        <v>15.27</v>
      </c>
      <c r="E9029" s="5">
        <v>13.37</v>
      </c>
      <c r="F9029" s="5" t="s">
        <v>6519</v>
      </c>
      <c r="G9029" s="2">
        <v>41855800</v>
      </c>
      <c r="H9029" s="2">
        <v>1476880000</v>
      </c>
      <c r="I9029">
        <v>14.47</v>
      </c>
      <c r="J9029">
        <v>13.74</v>
      </c>
    </row>
    <row r="9030" spans="1:10">
      <c r="A9030" s="6"/>
      <c r="B9030" s="1" t="s">
        <v>138</v>
      </c>
      <c r="C9030" s="5" t="s">
        <v>6818</v>
      </c>
      <c r="D9030" s="5">
        <v>350.47</v>
      </c>
      <c r="E9030" s="5">
        <v>315.54</v>
      </c>
      <c r="F9030" s="5" t="s">
        <v>31209</v>
      </c>
      <c r="G9030" s="2">
        <v>57779600</v>
      </c>
      <c r="H9030" s="2">
        <v>1192750000</v>
      </c>
      <c r="I9030">
        <v>347.68</v>
      </c>
      <c r="J9030">
        <v>318.39</v>
      </c>
    </row>
    <row r="9031" spans="1:10">
      <c r="A9031" s="6"/>
      <c r="B9031" s="1" t="s">
        <v>137</v>
      </c>
      <c r="C9031" s="5" t="s">
        <v>1718</v>
      </c>
      <c r="D9031" s="5">
        <v>3.07</v>
      </c>
      <c r="E9031" s="5">
        <v>2.6</v>
      </c>
      <c r="F9031" s="5" t="s">
        <v>1318</v>
      </c>
      <c r="G9031" s="2">
        <v>18798000</v>
      </c>
      <c r="H9031" s="2">
        <v>1157400000</v>
      </c>
      <c r="I9031">
        <v>3</v>
      </c>
      <c r="J9031">
        <v>2.61</v>
      </c>
    </row>
    <row r="9032" spans="1:10">
      <c r="A9032" s="6"/>
      <c r="B9032" s="1" t="s">
        <v>131</v>
      </c>
      <c r="C9032" s="5" t="s">
        <v>2622</v>
      </c>
      <c r="D9032" s="5">
        <v>9.140000000000001</v>
      </c>
      <c r="E9032" s="5">
        <v>8.119999999999999</v>
      </c>
      <c r="F9032" s="5" t="s">
        <v>2871</v>
      </c>
      <c r="G9032" s="2">
        <v>48535100</v>
      </c>
      <c r="H9032" s="2">
        <v>894659000</v>
      </c>
      <c r="I9032">
        <v>9.039999999999999</v>
      </c>
      <c r="J9032">
        <v>8.31</v>
      </c>
    </row>
    <row r="9033" spans="1:10">
      <c r="A9033" s="6"/>
      <c r="B9033" s="1" t="s">
        <v>165</v>
      </c>
      <c r="C9033" s="5" t="s">
        <v>6819</v>
      </c>
      <c r="D9033" s="5">
        <v>415.54</v>
      </c>
      <c r="E9033" s="5">
        <v>329.93</v>
      </c>
      <c r="F9033" s="5" t="s">
        <v>31210</v>
      </c>
      <c r="G9033" s="2">
        <v>20584100</v>
      </c>
      <c r="H9033" s="2">
        <v>824477000</v>
      </c>
      <c r="I9033">
        <v>412.24</v>
      </c>
      <c r="J9033">
        <v>329.93</v>
      </c>
    </row>
    <row r="9034" spans="1:10">
      <c r="A9034" s="6"/>
      <c r="B9034" s="1" t="s">
        <v>147</v>
      </c>
      <c r="C9034" s="5" t="s">
        <v>2514</v>
      </c>
      <c r="D9034" s="5">
        <v>2.95</v>
      </c>
      <c r="E9034" s="5">
        <v>2.63</v>
      </c>
      <c r="F9034" s="5" t="s">
        <v>3317</v>
      </c>
      <c r="G9034" s="2">
        <v>4427050</v>
      </c>
      <c r="H9034" s="2">
        <v>701018000</v>
      </c>
      <c r="I9034">
        <v>2.79</v>
      </c>
      <c r="J9034">
        <v>2.65</v>
      </c>
    </row>
    <row r="9035" spans="1:10">
      <c r="A9035" s="6"/>
      <c r="B9035" s="1" t="s">
        <v>160</v>
      </c>
      <c r="C9035" s="5" t="s">
        <v>6820</v>
      </c>
      <c r="D9035" s="5">
        <v>18.27</v>
      </c>
      <c r="E9035" s="5">
        <v>15.38</v>
      </c>
      <c r="F9035" s="5" t="s">
        <v>5186</v>
      </c>
      <c r="G9035" s="2">
        <v>2441460</v>
      </c>
      <c r="H9035" s="2">
        <v>659034000</v>
      </c>
      <c r="I9035">
        <v>17.81</v>
      </c>
      <c r="J9035">
        <v>15.83</v>
      </c>
    </row>
    <row r="9036" spans="1:10">
      <c r="A9036" s="6"/>
      <c r="B9036" s="1" t="s">
        <v>148</v>
      </c>
      <c r="C9036" s="5" t="s">
        <v>6821</v>
      </c>
      <c r="D9036" s="5">
        <v>0.043716</v>
      </c>
      <c r="E9036" s="5">
        <v>0.038421</v>
      </c>
      <c r="F9036" s="5" t="s">
        <v>31211</v>
      </c>
      <c r="G9036" s="2">
        <v>10226700</v>
      </c>
      <c r="H9036" s="2">
        <v>632813000</v>
      </c>
      <c r="I9036">
        <v>0.043104</v>
      </c>
      <c r="J9036">
        <v>0.038908</v>
      </c>
    </row>
    <row r="9037" spans="1:10">
      <c r="A9037" s="6"/>
      <c r="B9037" s="1" t="s">
        <v>136</v>
      </c>
      <c r="C9037" s="5" t="s">
        <v>6822</v>
      </c>
      <c r="D9037" s="5">
        <v>0.003665</v>
      </c>
      <c r="E9037" s="5">
        <v>0.003297</v>
      </c>
      <c r="F9037" s="5" t="s">
        <v>31212</v>
      </c>
      <c r="G9037" s="2">
        <v>4342560</v>
      </c>
      <c r="H9037" s="2">
        <v>623551000</v>
      </c>
      <c r="I9037">
        <v>0.003393</v>
      </c>
      <c r="J9037">
        <v>0.003297</v>
      </c>
    </row>
    <row r="9038" spans="1:10">
      <c r="A9038" s="6"/>
      <c r="B9038" s="1" t="s">
        <v>151</v>
      </c>
      <c r="C9038" s="5" t="s">
        <v>692</v>
      </c>
      <c r="D9038" s="5">
        <v>6.46</v>
      </c>
      <c r="E9038" s="5">
        <v>5.82</v>
      </c>
      <c r="F9038" s="5" t="s">
        <v>5767</v>
      </c>
      <c r="G9038" s="2">
        <v>31160000</v>
      </c>
      <c r="H9038" s="2">
        <v>620429000</v>
      </c>
      <c r="I9038">
        <v>6.2</v>
      </c>
      <c r="J9038">
        <v>5.87</v>
      </c>
    </row>
    <row r="9039" spans="1:10">
      <c r="A9039" s="6"/>
      <c r="B9039" s="1" t="s">
        <v>159</v>
      </c>
      <c r="C9039" s="5" t="s">
        <v>1116</v>
      </c>
      <c r="D9039" s="5">
        <v>6.55</v>
      </c>
      <c r="E9039" s="5">
        <v>5.76</v>
      </c>
      <c r="F9039" s="5" t="s">
        <v>1158</v>
      </c>
      <c r="G9039" s="2">
        <v>7105440</v>
      </c>
      <c r="H9039" s="2">
        <v>612936000</v>
      </c>
      <c r="I9039">
        <v>6.21</v>
      </c>
      <c r="J9039">
        <v>5.82</v>
      </c>
    </row>
    <row r="9040" spans="1:10">
      <c r="A9040" s="6"/>
      <c r="B9040" s="1" t="s">
        <v>167</v>
      </c>
      <c r="C9040" s="5" t="s">
        <v>6823</v>
      </c>
      <c r="D9040" s="5">
        <v>0.165292</v>
      </c>
      <c r="E9040" s="5">
        <v>0.152382</v>
      </c>
      <c r="F9040" s="5" t="s">
        <v>31213</v>
      </c>
      <c r="G9040" s="2">
        <v>31578600</v>
      </c>
      <c r="H9040" s="2">
        <v>563307000</v>
      </c>
      <c r="I9040">
        <v>0.162314</v>
      </c>
      <c r="J9040">
        <v>0.152725</v>
      </c>
    </row>
    <row r="9041" spans="1:10">
      <c r="A9041" s="6"/>
      <c r="B9041" s="1" t="s">
        <v>153</v>
      </c>
      <c r="C9041" s="5" t="s">
        <v>775</v>
      </c>
      <c r="D9041" s="5">
        <v>1.62</v>
      </c>
      <c r="E9041" s="5">
        <v>1.32</v>
      </c>
      <c r="F9041" s="5" t="s">
        <v>346</v>
      </c>
      <c r="G9041" s="2">
        <v>783809</v>
      </c>
      <c r="H9041" s="2">
        <v>552359000</v>
      </c>
      <c r="I9041">
        <v>1.54</v>
      </c>
      <c r="J9041">
        <v>1.33</v>
      </c>
    </row>
    <row r="9042" spans="1:10">
      <c r="A9042" s="6"/>
      <c r="B9042" s="1" t="s">
        <v>152</v>
      </c>
      <c r="C9042" s="5" t="s">
        <v>6824</v>
      </c>
      <c r="D9042" s="5">
        <v>902.76</v>
      </c>
      <c r="E9042" s="5">
        <v>819.73</v>
      </c>
      <c r="F9042" s="5" t="s">
        <v>31214</v>
      </c>
      <c r="G9042" s="2">
        <v>687914</v>
      </c>
      <c r="H9042" s="2">
        <v>529022000</v>
      </c>
      <c r="I9042">
        <v>855.71</v>
      </c>
      <c r="J9042">
        <v>834.79</v>
      </c>
    </row>
    <row r="9043" spans="1:10">
      <c r="A9043" s="6"/>
      <c r="B9043" s="1" t="s">
        <v>145</v>
      </c>
      <c r="C9043" s="5" t="s">
        <v>6825</v>
      </c>
      <c r="D9043" s="5">
        <v>0.016123</v>
      </c>
      <c r="E9043" s="5">
        <v>0.014024</v>
      </c>
      <c r="F9043" s="5" t="s">
        <v>31215</v>
      </c>
      <c r="G9043" s="2">
        <v>6111220</v>
      </c>
      <c r="H9043" s="2">
        <v>504863000</v>
      </c>
      <c r="I9043">
        <v>0.015321</v>
      </c>
      <c r="J9043">
        <v>0.014189</v>
      </c>
    </row>
    <row r="9044" spans="1:10">
      <c r="A9044" s="6"/>
      <c r="B9044" s="1" t="s">
        <v>162</v>
      </c>
      <c r="C9044" s="5" t="s">
        <v>2562</v>
      </c>
      <c r="D9044" s="5">
        <v>19.03</v>
      </c>
      <c r="E9044" s="5">
        <v>15.77</v>
      </c>
      <c r="F9044" s="5" t="s">
        <v>6332</v>
      </c>
      <c r="G9044" s="2">
        <v>11567900</v>
      </c>
      <c r="H9044" s="2">
        <v>462698000</v>
      </c>
      <c r="I9044">
        <v>18.58</v>
      </c>
      <c r="J9044">
        <v>15.77</v>
      </c>
    </row>
    <row r="9045" spans="1:10">
      <c r="A9045" s="6"/>
      <c r="B9045" s="1" t="s">
        <v>149</v>
      </c>
      <c r="C9045" s="5" t="s">
        <v>6826</v>
      </c>
      <c r="D9045" s="5">
        <v>0.185804</v>
      </c>
      <c r="E9045" s="5">
        <v>0.162967</v>
      </c>
      <c r="F9045" s="5" t="s">
        <v>31216</v>
      </c>
      <c r="G9045" s="2">
        <v>12021900</v>
      </c>
      <c r="H9045" s="2">
        <v>460904000</v>
      </c>
      <c r="I9045">
        <v>0.17658</v>
      </c>
      <c r="J9045">
        <v>0.164952</v>
      </c>
    </row>
    <row r="9046" spans="1:10">
      <c r="A9046" s="6"/>
      <c r="B9046" s="1" t="s">
        <v>142</v>
      </c>
      <c r="C9046" s="5" t="s">
        <v>6827</v>
      </c>
      <c r="D9046" s="5">
        <v>68.23</v>
      </c>
      <c r="E9046" s="5">
        <v>58.47</v>
      </c>
      <c r="F9046" s="5" t="s">
        <v>8777</v>
      </c>
      <c r="G9046" s="2">
        <v>976633</v>
      </c>
      <c r="H9046" s="2">
        <v>457780000</v>
      </c>
      <c r="I9046">
        <v>66.44</v>
      </c>
      <c r="J9046">
        <v>58.67</v>
      </c>
    </row>
    <row r="9047" spans="1:10">
      <c r="A9047" s="6"/>
      <c r="B9047" s="1" t="s">
        <v>157</v>
      </c>
      <c r="C9047" s="5" t="s">
        <v>6828</v>
      </c>
      <c r="D9047" s="5">
        <v>0.004418</v>
      </c>
      <c r="E9047" s="5">
        <v>0.003895</v>
      </c>
      <c r="F9047" s="5" t="s">
        <v>31217</v>
      </c>
      <c r="G9047" s="2">
        <v>15499400</v>
      </c>
      <c r="H9047" s="2">
        <v>455646000</v>
      </c>
      <c r="I9047">
        <v>0.004014999999999999</v>
      </c>
      <c r="J9047">
        <v>0.004025</v>
      </c>
    </row>
    <row r="9048" spans="1:10">
      <c r="A9048" s="6"/>
      <c r="B9048" s="1" t="s">
        <v>141</v>
      </c>
      <c r="C9048" s="5" t="s">
        <v>2570</v>
      </c>
      <c r="D9048" s="5">
        <v>1.93</v>
      </c>
      <c r="E9048" s="5">
        <v>1.73</v>
      </c>
      <c r="F9048" s="5" t="s">
        <v>1183</v>
      </c>
      <c r="G9048" s="2">
        <v>4135560</v>
      </c>
      <c r="H9048" s="2">
        <v>436105000</v>
      </c>
      <c r="I9048">
        <v>1.87</v>
      </c>
      <c r="J9048">
        <v>1.85</v>
      </c>
    </row>
    <row r="9049" spans="1:10">
      <c r="A9049" s="6"/>
      <c r="B9049" s="1" t="s">
        <v>158</v>
      </c>
      <c r="C9049" s="5" t="s">
        <v>6829</v>
      </c>
      <c r="D9049" s="5">
        <v>41.41</v>
      </c>
      <c r="E9049" s="5">
        <v>37.86</v>
      </c>
      <c r="F9049" s="5" t="s">
        <v>31218</v>
      </c>
      <c r="G9049" s="2">
        <v>2800740</v>
      </c>
      <c r="H9049" s="2">
        <v>430957000</v>
      </c>
      <c r="I9049">
        <v>39.18</v>
      </c>
      <c r="J9049">
        <v>38.52</v>
      </c>
    </row>
    <row r="9050" spans="1:10">
      <c r="A9050" s="6"/>
      <c r="B9050" s="1" t="s">
        <v>175</v>
      </c>
      <c r="C9050" s="5" t="s">
        <v>674</v>
      </c>
      <c r="D9050" s="5">
        <v>3.81</v>
      </c>
      <c r="E9050" s="5">
        <v>3.32</v>
      </c>
      <c r="F9050" s="5" t="s">
        <v>3992</v>
      </c>
      <c r="G9050" s="2">
        <v>2230900</v>
      </c>
      <c r="H9050" s="2">
        <v>378052000</v>
      </c>
      <c r="I9050">
        <v>3.64</v>
      </c>
      <c r="J9050">
        <v>3.35</v>
      </c>
    </row>
    <row r="9051" spans="1:10">
      <c r="A9051" s="6"/>
      <c r="B9051" s="1" t="s">
        <v>146</v>
      </c>
      <c r="C9051" s="5" t="s">
        <v>6830</v>
      </c>
      <c r="D9051" s="5">
        <v>0.396767</v>
      </c>
      <c r="E9051" s="5">
        <v>0.343307</v>
      </c>
      <c r="F9051" s="5" t="s">
        <v>31219</v>
      </c>
      <c r="G9051" s="2">
        <v>13547700</v>
      </c>
      <c r="H9051" s="2">
        <v>367930000</v>
      </c>
      <c r="I9051">
        <v>0.372776</v>
      </c>
      <c r="J9051">
        <v>0.351859</v>
      </c>
    </row>
    <row r="9052" spans="1:10">
      <c r="A9052" s="6"/>
      <c r="B9052" s="1" t="s">
        <v>209</v>
      </c>
      <c r="C9052" s="5" t="s">
        <v>6831</v>
      </c>
      <c r="D9052" s="5">
        <v>0.058882</v>
      </c>
      <c r="E9052" s="5">
        <v>0.051399</v>
      </c>
      <c r="F9052" s="5" t="s">
        <v>31220</v>
      </c>
      <c r="G9052" s="2">
        <v>1020060</v>
      </c>
      <c r="H9052" s="2">
        <v>363626000</v>
      </c>
      <c r="I9052">
        <v>0.057185</v>
      </c>
      <c r="J9052">
        <v>0.053123</v>
      </c>
    </row>
    <row r="9053" spans="1:10">
      <c r="A9053" s="6"/>
      <c r="B9053" s="1" t="s">
        <v>144</v>
      </c>
      <c r="C9053" s="5" t="s">
        <v>6832</v>
      </c>
      <c r="D9053" s="5">
        <v>0.7352989999999999</v>
      </c>
      <c r="E9053" s="5">
        <v>0.637734</v>
      </c>
      <c r="F9053" s="5" t="s">
        <v>31221</v>
      </c>
      <c r="G9053" s="2">
        <v>6500550</v>
      </c>
      <c r="H9053" s="2">
        <v>362723000</v>
      </c>
      <c r="I9053">
        <v>0.7015899999999999</v>
      </c>
      <c r="J9053">
        <v>0.6418149999999999</v>
      </c>
    </row>
    <row r="9054" spans="1:10">
      <c r="A9054" s="6"/>
      <c r="B9054" s="1" t="s">
        <v>205</v>
      </c>
      <c r="C9054" s="5" t="s">
        <v>6833</v>
      </c>
      <c r="D9054" s="5">
        <v>195.43</v>
      </c>
      <c r="E9054" s="5">
        <v>164.3</v>
      </c>
      <c r="F9054" s="5" t="s">
        <v>31222</v>
      </c>
      <c r="G9054" s="2">
        <v>521059</v>
      </c>
      <c r="H9054" s="2">
        <v>352491000</v>
      </c>
      <c r="I9054">
        <v>173.07</v>
      </c>
      <c r="J9054">
        <v>168.9</v>
      </c>
    </row>
    <row r="9055" spans="1:10">
      <c r="A9055" s="6"/>
      <c r="B9055" s="1" t="s">
        <v>178</v>
      </c>
      <c r="C9055" s="5" t="s">
        <v>1066</v>
      </c>
      <c r="D9055" s="5">
        <v>3.6</v>
      </c>
      <c r="E9055" s="5">
        <v>3.22</v>
      </c>
      <c r="F9055" s="5" t="s">
        <v>3978</v>
      </c>
      <c r="G9055" s="2">
        <v>1437370</v>
      </c>
      <c r="H9055" s="2">
        <v>352321000</v>
      </c>
      <c r="I9055">
        <v>3.49</v>
      </c>
      <c r="J9055">
        <v>3.28</v>
      </c>
    </row>
    <row r="9056" spans="1:10">
      <c r="A9056" s="6"/>
      <c r="B9056" s="1" t="s">
        <v>179</v>
      </c>
      <c r="C9056" s="5" t="s">
        <v>6834</v>
      </c>
      <c r="D9056" s="5">
        <v>0.35151</v>
      </c>
      <c r="E9056" s="5">
        <v>0.319034</v>
      </c>
      <c r="F9056" s="5" t="s">
        <v>31223</v>
      </c>
      <c r="G9056" s="2">
        <v>3588940</v>
      </c>
      <c r="H9056" s="2">
        <v>343552000</v>
      </c>
      <c r="I9056">
        <v>0.343896</v>
      </c>
      <c r="J9056">
        <v>0.31963</v>
      </c>
    </row>
    <row r="9057" spans="1:10">
      <c r="A9057" s="6"/>
      <c r="B9057" s="1" t="s">
        <v>194</v>
      </c>
      <c r="C9057" s="5" t="s">
        <v>6835</v>
      </c>
      <c r="D9057" s="5">
        <v>0.612328</v>
      </c>
      <c r="E9057" s="5">
        <v>0.54376</v>
      </c>
      <c r="F9057" s="5" t="s">
        <v>31224</v>
      </c>
      <c r="G9057" s="2">
        <v>2127360</v>
      </c>
      <c r="H9057" s="2">
        <v>314913000</v>
      </c>
      <c r="I9057">
        <v>0.592572</v>
      </c>
      <c r="J9057">
        <v>0.559474</v>
      </c>
    </row>
    <row r="9058" spans="1:10">
      <c r="A9058" s="6"/>
      <c r="B9058" s="1" t="s">
        <v>154</v>
      </c>
      <c r="C9058" s="5" t="s">
        <v>6836</v>
      </c>
      <c r="D9058" s="5">
        <v>0.371501</v>
      </c>
      <c r="E9058" s="5">
        <v>0.306568</v>
      </c>
      <c r="F9058" s="5" t="s">
        <v>31225</v>
      </c>
      <c r="G9058" s="2">
        <v>8414930</v>
      </c>
      <c r="H9058" s="2">
        <v>306597000</v>
      </c>
      <c r="I9058">
        <v>0.367507</v>
      </c>
      <c r="J9058">
        <v>0.313938</v>
      </c>
    </row>
    <row r="9059" spans="1:10">
      <c r="A9059" s="6"/>
      <c r="B9059" s="1" t="s">
        <v>191</v>
      </c>
      <c r="C9059" s="5" t="s">
        <v>6837</v>
      </c>
      <c r="D9059" s="5">
        <v>7.07</v>
      </c>
      <c r="E9059" s="5">
        <v>6.18</v>
      </c>
      <c r="F9059" s="5" t="s">
        <v>4051</v>
      </c>
      <c r="G9059" s="2">
        <v>219819</v>
      </c>
      <c r="H9059" s="2">
        <v>304281000</v>
      </c>
      <c r="I9059">
        <v>6.74</v>
      </c>
      <c r="J9059">
        <v>6.55</v>
      </c>
    </row>
    <row r="9060" spans="1:10">
      <c r="A9060" s="6"/>
      <c r="B9060" s="1" t="s">
        <v>212</v>
      </c>
      <c r="C9060" s="5" t="s">
        <v>1121</v>
      </c>
      <c r="D9060" s="5">
        <v>1.31</v>
      </c>
      <c r="E9060" s="5">
        <v>1.09</v>
      </c>
      <c r="F9060" s="5" t="s">
        <v>757</v>
      </c>
      <c r="G9060" s="2">
        <v>2697660</v>
      </c>
      <c r="H9060" s="2">
        <v>299851000</v>
      </c>
      <c r="I9060">
        <v>1.26</v>
      </c>
      <c r="J9060">
        <v>1.12</v>
      </c>
    </row>
    <row r="9061" spans="1:10">
      <c r="A9061" s="6"/>
      <c r="B9061" s="1" t="s">
        <v>195</v>
      </c>
      <c r="C9061" s="5" t="s">
        <v>380</v>
      </c>
      <c r="D9061" s="5">
        <v>4.01</v>
      </c>
      <c r="E9061" s="5">
        <v>3.46</v>
      </c>
      <c r="F9061" s="5" t="s">
        <v>1199</v>
      </c>
      <c r="G9061" s="2">
        <v>1792150</v>
      </c>
      <c r="H9061" s="2">
        <v>299006000</v>
      </c>
      <c r="I9061">
        <v>3.94</v>
      </c>
      <c r="J9061">
        <v>3.51</v>
      </c>
    </row>
    <row r="9062" spans="1:10">
      <c r="A9062" s="6"/>
      <c r="B9062" s="1" t="s">
        <v>174</v>
      </c>
      <c r="C9062" s="5" t="s">
        <v>6838</v>
      </c>
      <c r="D9062" s="5">
        <v>0.309998</v>
      </c>
      <c r="E9062" s="5">
        <v>0.268783</v>
      </c>
      <c r="F9062" s="5" t="s">
        <v>31226</v>
      </c>
      <c r="G9062" s="2">
        <v>3217760</v>
      </c>
      <c r="H9062" s="2">
        <v>298525000</v>
      </c>
      <c r="I9062">
        <v>0.298525</v>
      </c>
      <c r="J9062">
        <v>0.271218</v>
      </c>
    </row>
    <row r="9063" spans="1:10">
      <c r="A9063" s="6"/>
      <c r="B9063" s="1" t="s">
        <v>184</v>
      </c>
      <c r="C9063" s="5" t="s">
        <v>2389</v>
      </c>
      <c r="D9063" s="5">
        <v>5.18</v>
      </c>
      <c r="E9063" s="5">
        <v>4.65</v>
      </c>
      <c r="F9063" s="5" t="s">
        <v>1486</v>
      </c>
      <c r="G9063" s="2">
        <v>2255050</v>
      </c>
      <c r="H9063" s="2">
        <v>281443000</v>
      </c>
      <c r="I9063">
        <v>5.05</v>
      </c>
      <c r="J9063">
        <v>4.77</v>
      </c>
    </row>
    <row r="9064" spans="1:10">
      <c r="A9064" s="6"/>
      <c r="B9064" s="1" t="s">
        <v>164</v>
      </c>
      <c r="C9064" s="5" t="s">
        <v>6839</v>
      </c>
      <c r="D9064" s="5">
        <v>0.02925</v>
      </c>
      <c r="E9064" s="5">
        <v>0.025798</v>
      </c>
      <c r="F9064" s="5" t="s">
        <v>31227</v>
      </c>
      <c r="G9064" s="2">
        <v>2348080</v>
      </c>
      <c r="H9064" s="2">
        <v>275868000</v>
      </c>
      <c r="I9064">
        <v>0.027752</v>
      </c>
      <c r="J9064">
        <v>0.026729</v>
      </c>
    </row>
    <row r="9065" spans="1:10">
      <c r="A9065" s="6"/>
      <c r="B9065" s="1" t="s">
        <v>139</v>
      </c>
      <c r="C9065" s="5" t="s">
        <v>6840</v>
      </c>
      <c r="D9065" s="5">
        <v>0.043324</v>
      </c>
      <c r="E9065" s="5">
        <v>0.037239</v>
      </c>
      <c r="F9065" s="5" t="s">
        <v>31228</v>
      </c>
      <c r="G9065" s="2">
        <v>14997800</v>
      </c>
      <c r="H9065" s="2">
        <v>273886000</v>
      </c>
      <c r="I9065">
        <v>0.041464</v>
      </c>
      <c r="J9065">
        <v>0.037521</v>
      </c>
    </row>
    <row r="9066" spans="1:10">
      <c r="A9066" s="6"/>
      <c r="B9066" s="1" t="s">
        <v>169</v>
      </c>
      <c r="C9066" s="5" t="s">
        <v>2423</v>
      </c>
      <c r="D9066" s="5">
        <v>7.19</v>
      </c>
      <c r="E9066" s="5">
        <v>5.8</v>
      </c>
      <c r="F9066" s="5" t="s">
        <v>3105</v>
      </c>
      <c r="G9066" s="2">
        <v>34952300</v>
      </c>
      <c r="H9066" s="2">
        <v>270976000</v>
      </c>
      <c r="I9066">
        <v>6.34</v>
      </c>
      <c r="J9066">
        <v>6.11</v>
      </c>
    </row>
    <row r="9067" spans="1:10">
      <c r="A9067" s="6"/>
      <c r="B9067" s="1" t="s">
        <v>189</v>
      </c>
      <c r="C9067" s="5" t="s">
        <v>6841</v>
      </c>
      <c r="D9067" s="5">
        <v>28.42</v>
      </c>
      <c r="E9067" s="5">
        <v>24.8</v>
      </c>
      <c r="F9067" s="5" t="s">
        <v>31229</v>
      </c>
      <c r="G9067" s="2">
        <v>3129480</v>
      </c>
      <c r="H9067" s="2">
        <v>268745000</v>
      </c>
      <c r="I9067">
        <v>27.32</v>
      </c>
      <c r="J9067">
        <v>25.29</v>
      </c>
    </row>
    <row r="9068" spans="1:10">
      <c r="A9068" s="6"/>
      <c r="B9068" s="1" t="s">
        <v>170</v>
      </c>
      <c r="C9068" s="5" t="s">
        <v>2130</v>
      </c>
      <c r="D9068" s="5">
        <v>2.98</v>
      </c>
      <c r="E9068" s="5">
        <v>2.46</v>
      </c>
      <c r="F9068" s="5" t="s">
        <v>1735</v>
      </c>
      <c r="G9068" s="2">
        <v>4268540</v>
      </c>
      <c r="H9068" s="2">
        <v>252592000</v>
      </c>
      <c r="I9068">
        <v>2.63</v>
      </c>
      <c r="J9068">
        <v>2.48</v>
      </c>
    </row>
    <row r="9069" spans="1:10">
      <c r="A9069" s="6"/>
      <c r="B9069" s="1" t="s">
        <v>187</v>
      </c>
      <c r="C9069" s="5" t="s">
        <v>1357</v>
      </c>
      <c r="D9069" s="5">
        <v>4.73</v>
      </c>
      <c r="E9069" s="5">
        <v>4.22</v>
      </c>
      <c r="F9069" s="5" t="s">
        <v>556</v>
      </c>
      <c r="G9069" s="2">
        <v>4268330</v>
      </c>
      <c r="H9069" s="2">
        <v>248628000</v>
      </c>
      <c r="I9069">
        <v>4.29</v>
      </c>
      <c r="J9069">
        <v>4.36</v>
      </c>
    </row>
    <row r="9070" spans="1:10">
      <c r="A9070" s="6"/>
      <c r="B9070" s="1" t="s">
        <v>199</v>
      </c>
      <c r="C9070" s="5" t="s">
        <v>6842</v>
      </c>
      <c r="D9070" s="5">
        <v>0.7015479999999999</v>
      </c>
      <c r="E9070" s="5">
        <v>0.6330279999999999</v>
      </c>
      <c r="F9070" s="5" t="s">
        <v>31230</v>
      </c>
      <c r="G9070" s="2">
        <v>4818750</v>
      </c>
      <c r="H9070" s="2">
        <v>240670000</v>
      </c>
      <c r="I9070">
        <v>0.687628</v>
      </c>
      <c r="J9070">
        <v>0.6432479999999999</v>
      </c>
    </row>
    <row r="9071" spans="1:10">
      <c r="A9071" s="6"/>
      <c r="B9071" s="1" t="s">
        <v>172</v>
      </c>
      <c r="C9071" s="5" t="s">
        <v>6843</v>
      </c>
      <c r="D9071" s="5">
        <v>0.4778560000000001</v>
      </c>
      <c r="E9071" s="5">
        <v>0.354704</v>
      </c>
      <c r="F9071" s="5" t="s">
        <v>31231</v>
      </c>
      <c r="G9071" s="2">
        <v>16941500</v>
      </c>
      <c r="H9071" s="2">
        <v>232535000</v>
      </c>
      <c r="I9071">
        <v>0.408977</v>
      </c>
      <c r="J9071">
        <v>0.439275</v>
      </c>
    </row>
    <row r="9072" spans="1:10">
      <c r="A9072" s="6"/>
      <c r="B9072" s="1" t="s">
        <v>171</v>
      </c>
      <c r="C9072" s="5" t="s">
        <v>4308</v>
      </c>
      <c r="D9072" s="5">
        <v>6.61</v>
      </c>
      <c r="E9072" s="5">
        <v>5.74</v>
      </c>
      <c r="F9072" s="5" t="s">
        <v>858</v>
      </c>
      <c r="G9072" s="2">
        <v>6536680</v>
      </c>
      <c r="H9072" s="2">
        <v>227069000</v>
      </c>
      <c r="I9072">
        <v>6.4</v>
      </c>
      <c r="J9072">
        <v>5.85</v>
      </c>
    </row>
    <row r="9073" spans="1:10">
      <c r="A9073" s="6"/>
      <c r="B9073" s="1" t="s">
        <v>202</v>
      </c>
      <c r="C9073" s="5" t="s">
        <v>6844</v>
      </c>
      <c r="D9073" s="5">
        <v>0.049854</v>
      </c>
      <c r="E9073" s="5">
        <v>0.041898</v>
      </c>
      <c r="F9073" s="5" t="s">
        <v>31232</v>
      </c>
      <c r="G9073" s="2">
        <v>1695910</v>
      </c>
      <c r="H9073" s="2">
        <v>224704000</v>
      </c>
      <c r="I9073">
        <v>0.048795</v>
      </c>
      <c r="J9073">
        <v>0.043307</v>
      </c>
    </row>
    <row r="9074" spans="1:10">
      <c r="A9074" s="6"/>
      <c r="B9074" s="1" t="s">
        <v>176</v>
      </c>
      <c r="C9074" s="5" t="s">
        <v>6845</v>
      </c>
      <c r="D9074" s="5">
        <v>0.951951</v>
      </c>
      <c r="E9074" s="5">
        <v>0.752413</v>
      </c>
      <c r="F9074" s="5" t="s">
        <v>31233</v>
      </c>
      <c r="G9074" s="2">
        <v>19427600</v>
      </c>
      <c r="H9074" s="2">
        <v>224245000</v>
      </c>
      <c r="I9074">
        <v>0.8969790000000001</v>
      </c>
      <c r="J9074">
        <v>0.7652979999999999</v>
      </c>
    </row>
    <row r="9075" spans="1:10">
      <c r="A9075" s="6"/>
      <c r="B9075" s="1" t="s">
        <v>193</v>
      </c>
      <c r="C9075" s="5" t="s">
        <v>862</v>
      </c>
      <c r="D9075" s="5">
        <v>1.54</v>
      </c>
      <c r="E9075" s="5">
        <v>1.37</v>
      </c>
      <c r="F9075" s="5" t="s">
        <v>680</v>
      </c>
      <c r="G9075" s="2">
        <v>3250810</v>
      </c>
      <c r="H9075" s="2">
        <v>203803000</v>
      </c>
      <c r="I9075">
        <v>1.52</v>
      </c>
      <c r="J9075">
        <v>1.38</v>
      </c>
    </row>
    <row r="9076" spans="1:10">
      <c r="A9076" s="6"/>
      <c r="B9076" s="1" t="s">
        <v>190</v>
      </c>
      <c r="C9076" s="5" t="s">
        <v>6846</v>
      </c>
      <c r="D9076" s="5">
        <v>0.007109999999999999</v>
      </c>
      <c r="E9076" s="5">
        <v>0.006215</v>
      </c>
      <c r="F9076" s="5" t="s">
        <v>687</v>
      </c>
      <c r="G9076" s="2">
        <v>4870290</v>
      </c>
      <c r="H9076" s="2">
        <v>196530000</v>
      </c>
      <c r="I9076">
        <v>0.00683</v>
      </c>
      <c r="J9076">
        <v>0.006553</v>
      </c>
    </row>
    <row r="9077" spans="1:10">
      <c r="A9077" s="6"/>
      <c r="B9077" s="1" t="s">
        <v>177</v>
      </c>
      <c r="C9077" s="5" t="s">
        <v>2364</v>
      </c>
      <c r="D9077" s="5">
        <v>3.32</v>
      </c>
      <c r="E9077" s="5">
        <v>2.91</v>
      </c>
      <c r="F9077" s="5" t="s">
        <v>4143</v>
      </c>
      <c r="G9077" s="2">
        <v>4640840</v>
      </c>
      <c r="H9077" s="2">
        <v>190478000</v>
      </c>
      <c r="I9077">
        <v>3.17</v>
      </c>
      <c r="J9077">
        <v>2.97</v>
      </c>
    </row>
    <row r="9078" spans="1:10">
      <c r="A9078" s="6"/>
      <c r="B9078" s="1" t="s">
        <v>210</v>
      </c>
      <c r="C9078" s="5" t="s">
        <v>3535</v>
      </c>
      <c r="D9078" s="5">
        <v>46.78</v>
      </c>
      <c r="E9078" s="5">
        <v>41.09</v>
      </c>
      <c r="F9078" s="5" t="s">
        <v>31234</v>
      </c>
      <c r="G9078" s="2">
        <v>3828070</v>
      </c>
      <c r="H9078" s="2">
        <v>188148000</v>
      </c>
      <c r="I9078">
        <v>44.18</v>
      </c>
      <c r="J9078">
        <v>42.37</v>
      </c>
    </row>
    <row r="9079" spans="1:10">
      <c r="A9079" s="6"/>
      <c r="B9079" s="1" t="s">
        <v>211</v>
      </c>
      <c r="C9079" s="5" t="s">
        <v>6847</v>
      </c>
      <c r="D9079" s="5">
        <v>0.188586</v>
      </c>
      <c r="E9079" s="5">
        <v>0.168235</v>
      </c>
      <c r="F9079" s="5" t="s">
        <v>31235</v>
      </c>
      <c r="G9079" s="2">
        <v>5920550</v>
      </c>
      <c r="H9079" s="2">
        <v>177243000</v>
      </c>
      <c r="I9079">
        <v>0.17742</v>
      </c>
      <c r="J9079">
        <v>0.170869</v>
      </c>
    </row>
    <row r="9080" spans="1:10">
      <c r="A9080" s="6"/>
      <c r="B9080" s="1" t="s">
        <v>181</v>
      </c>
      <c r="C9080" s="5" t="s">
        <v>332</v>
      </c>
      <c r="D9080" s="5">
        <v>4.32</v>
      </c>
      <c r="E9080" s="5">
        <v>3.93</v>
      </c>
      <c r="F9080" s="5" t="s">
        <v>352</v>
      </c>
      <c r="G9080" s="2">
        <v>5435600</v>
      </c>
      <c r="H9080" s="2">
        <v>164896000</v>
      </c>
      <c r="I9080">
        <v>4.22</v>
      </c>
      <c r="J9080">
        <v>3.96</v>
      </c>
    </row>
    <row r="9081" spans="1:10">
      <c r="A9081" s="6"/>
      <c r="B9081" s="1" t="s">
        <v>188</v>
      </c>
      <c r="C9081" s="5" t="s">
        <v>6492</v>
      </c>
      <c r="D9081" s="5">
        <v>0.000541</v>
      </c>
      <c r="E9081" s="5">
        <v>0.000458</v>
      </c>
      <c r="F9081" s="5" t="s">
        <v>31236</v>
      </c>
      <c r="G9081" s="2">
        <v>105969</v>
      </c>
      <c r="H9081" s="2">
        <v>164018000</v>
      </c>
      <c r="I9081">
        <v>0.000504</v>
      </c>
      <c r="J9081">
        <v>0.0004639999999999999</v>
      </c>
    </row>
    <row r="9082" spans="1:10">
      <c r="A9082" s="6"/>
      <c r="B9082" s="1" t="s">
        <v>166</v>
      </c>
      <c r="C9082" s="5" t="s">
        <v>6848</v>
      </c>
      <c r="D9082" s="5">
        <v>0.024988</v>
      </c>
      <c r="E9082" s="5">
        <v>0.019173</v>
      </c>
      <c r="F9082" s="5" t="s">
        <v>31237</v>
      </c>
      <c r="G9082" s="2">
        <v>48801300</v>
      </c>
      <c r="H9082" s="2">
        <v>163844000</v>
      </c>
      <c r="I9082">
        <v>0.024116</v>
      </c>
      <c r="J9082">
        <v>0.019799</v>
      </c>
    </row>
    <row r="9083" spans="1:10">
      <c r="A9083" s="6"/>
      <c r="B9083" s="1" t="s">
        <v>182</v>
      </c>
      <c r="C9083" s="5" t="s">
        <v>6849</v>
      </c>
      <c r="D9083" s="5">
        <v>0.348707</v>
      </c>
      <c r="E9083" s="5">
        <v>0.287682</v>
      </c>
      <c r="F9083" s="5" t="s">
        <v>31238</v>
      </c>
      <c r="G9083" s="2">
        <v>2489660</v>
      </c>
      <c r="H9083" s="2">
        <v>155242000</v>
      </c>
      <c r="I9083">
        <v>0.343037</v>
      </c>
      <c r="J9083">
        <v>0.292979</v>
      </c>
    </row>
    <row r="9084" spans="1:10">
      <c r="A9084" s="6"/>
      <c r="B9084" s="1" t="s">
        <v>198</v>
      </c>
      <c r="C9084" s="5" t="s">
        <v>6850</v>
      </c>
      <c r="D9084" s="5">
        <v>0.723431</v>
      </c>
      <c r="E9084" s="5">
        <v>0.620648</v>
      </c>
      <c r="F9084" s="5" t="s">
        <v>31239</v>
      </c>
      <c r="G9084" s="2">
        <v>1237580</v>
      </c>
      <c r="H9084" s="2">
        <v>155104000</v>
      </c>
      <c r="I9084">
        <v>0.646267</v>
      </c>
      <c r="J9084">
        <v>0.644595</v>
      </c>
    </row>
    <row r="9085" spans="1:10">
      <c r="A9085" s="6"/>
      <c r="B9085" s="1" t="s">
        <v>207</v>
      </c>
      <c r="C9085" s="5" t="s">
        <v>789</v>
      </c>
      <c r="D9085" s="5">
        <v>2.16</v>
      </c>
      <c r="E9085" s="5">
        <v>1.82</v>
      </c>
      <c r="F9085" s="5" t="s">
        <v>754</v>
      </c>
      <c r="G9085" s="2">
        <v>5793430</v>
      </c>
      <c r="H9085" s="2">
        <v>151205000</v>
      </c>
      <c r="I9085">
        <v>2.02</v>
      </c>
      <c r="J9085">
        <v>1.82</v>
      </c>
    </row>
    <row r="9086" spans="1:10">
      <c r="A9086" s="6"/>
      <c r="B9086" s="1" t="s">
        <v>186</v>
      </c>
      <c r="C9086" s="5" t="s">
        <v>5746</v>
      </c>
      <c r="D9086" s="5">
        <v>13.36</v>
      </c>
      <c r="E9086" s="5">
        <v>11.46</v>
      </c>
      <c r="F9086" s="5" t="s">
        <v>5036</v>
      </c>
      <c r="G9086" s="2">
        <v>397143</v>
      </c>
      <c r="H9086" s="2">
        <v>100918000</v>
      </c>
      <c r="I9086">
        <v>13.14</v>
      </c>
      <c r="J9086">
        <v>11.81</v>
      </c>
    </row>
    <row r="9087" spans="1:10">
      <c r="A9087" s="6"/>
      <c r="B9087" s="1" t="s">
        <v>204</v>
      </c>
      <c r="C9087" s="5" t="s">
        <v>6851</v>
      </c>
      <c r="D9087" s="5">
        <v>0.176365</v>
      </c>
      <c r="E9087" s="5">
        <v>0.13128</v>
      </c>
      <c r="F9087" s="5" t="s">
        <v>31240</v>
      </c>
      <c r="G9087" s="2">
        <v>14515700</v>
      </c>
      <c r="H9087" s="2">
        <v>99089400</v>
      </c>
      <c r="I9087">
        <v>0.168495</v>
      </c>
      <c r="J9087">
        <v>0.140874</v>
      </c>
    </row>
    <row r="9088" spans="1:10">
      <c r="A9088" s="6"/>
      <c r="B9088" s="1" t="s">
        <v>208</v>
      </c>
      <c r="C9088" s="5" t="s">
        <v>6852</v>
      </c>
      <c r="D9088" s="5">
        <v>0.523505</v>
      </c>
      <c r="E9088" s="5">
        <v>0.374991</v>
      </c>
      <c r="F9088" s="5" t="s">
        <v>31241</v>
      </c>
      <c r="G9088" s="2">
        <v>9870220</v>
      </c>
      <c r="H9088" s="2">
        <v>92946000</v>
      </c>
      <c r="I9088">
        <v>0.411099</v>
      </c>
      <c r="J9088">
        <v>0.422811</v>
      </c>
    </row>
    <row r="9089" spans="1:10">
      <c r="A9089" s="6"/>
      <c r="B9089" s="1" t="s">
        <v>206</v>
      </c>
      <c r="C9089" s="5" t="s">
        <v>2229</v>
      </c>
      <c r="D9089" s="5">
        <v>3.65</v>
      </c>
      <c r="E9089" s="5">
        <v>2.77</v>
      </c>
      <c r="F9089" s="5" t="s">
        <v>3935</v>
      </c>
      <c r="G9089" s="2">
        <v>6830040</v>
      </c>
      <c r="H9089" s="2">
        <v>85909200</v>
      </c>
      <c r="I9089">
        <v>3.65</v>
      </c>
      <c r="J9089">
        <v>2.94</v>
      </c>
    </row>
    <row r="9090" spans="1:10">
      <c r="A9090" s="6"/>
      <c r="B9090" s="1" t="s">
        <v>200</v>
      </c>
      <c r="C9090" s="5" t="s">
        <v>817</v>
      </c>
      <c r="D9090" s="5">
        <v>2.79</v>
      </c>
      <c r="E9090" s="5">
        <v>2.26</v>
      </c>
      <c r="F9090" s="5" t="s">
        <v>914</v>
      </c>
      <c r="G9090" s="2">
        <v>591706</v>
      </c>
      <c r="H9090" s="2">
        <v>74950900</v>
      </c>
      <c r="I9090">
        <v>2.72</v>
      </c>
      <c r="J9090">
        <v>2.38</v>
      </c>
    </row>
    <row r="9091" spans="1:10">
      <c r="A9091" s="6"/>
      <c r="B9091" s="1" t="s">
        <v>203</v>
      </c>
      <c r="C9091" s="5" t="s">
        <v>6853</v>
      </c>
      <c r="D9091" s="5">
        <v>0.605118</v>
      </c>
      <c r="E9091" s="5">
        <v>0.494077</v>
      </c>
      <c r="F9091" s="5" t="s">
        <v>31242</v>
      </c>
      <c r="G9091" s="2">
        <v>2267700</v>
      </c>
      <c r="H9091" s="2">
        <v>62885000</v>
      </c>
      <c r="I9091">
        <v>0.5967560000000001</v>
      </c>
      <c r="J9091">
        <v>0.506838</v>
      </c>
    </row>
    <row r="9092" spans="1:10">
      <c r="A9092" s="6"/>
      <c r="B9092" s="1" t="s">
        <v>185</v>
      </c>
      <c r="C9092" s="5" t="s">
        <v>6854</v>
      </c>
      <c r="D9092" s="5">
        <v>0.113215</v>
      </c>
      <c r="E9092" s="5">
        <v>0.099869</v>
      </c>
      <c r="F9092" s="5" t="s">
        <v>31243</v>
      </c>
      <c r="G9092" s="2">
        <v>3887740</v>
      </c>
      <c r="H9092" s="2">
        <v>49517100</v>
      </c>
      <c r="I9092">
        <v>0.111225</v>
      </c>
      <c r="J9092">
        <v>0.102726</v>
      </c>
    </row>
    <row r="9093" spans="1:10">
      <c r="A9093" s="6"/>
      <c r="B9093" s="1" t="s">
        <v>213</v>
      </c>
      <c r="C9093" s="5" t="s">
        <v>6855</v>
      </c>
      <c r="D9093" s="5">
        <v>0.05274500000000001</v>
      </c>
      <c r="E9093" s="5">
        <v>0.035965</v>
      </c>
      <c r="F9093" s="5" t="s">
        <v>31244</v>
      </c>
      <c r="G9093" s="2">
        <v>2648590</v>
      </c>
      <c r="H9093" s="2">
        <v>20148500</v>
      </c>
      <c r="I9093">
        <v>0.045797</v>
      </c>
      <c r="J9093">
        <v>0.039727</v>
      </c>
    </row>
    <row r="9094" spans="1:10">
      <c r="A9094" s="6"/>
      <c r="B9094" s="1" t="s">
        <v>133</v>
      </c>
      <c r="C9094" s="5" t="s">
        <v>759</v>
      </c>
      <c r="D9094" s="5">
        <v>3.35</v>
      </c>
      <c r="E9094" s="5">
        <v>1.24</v>
      </c>
      <c r="F9094" s="5" t="s">
        <v>3452</v>
      </c>
      <c r="G9094" s="2">
        <v>150428000</v>
      </c>
      <c r="I9094">
        <v>2.62</v>
      </c>
      <c r="J9094">
        <v>2.84</v>
      </c>
    </row>
    <row r="9095" spans="1:10">
      <c r="A9095" s="6"/>
      <c r="B9095" s="1" t="s">
        <v>156</v>
      </c>
      <c r="C9095" s="5" t="s">
        <v>740</v>
      </c>
      <c r="D9095" s="5">
        <v>4.79</v>
      </c>
      <c r="E9095" s="5">
        <v>4.09</v>
      </c>
      <c r="F9095" s="5" t="s">
        <v>642</v>
      </c>
      <c r="G9095" s="2">
        <v>10135900</v>
      </c>
      <c r="I9095">
        <v>4.67</v>
      </c>
      <c r="J9095">
        <v>4.24</v>
      </c>
    </row>
    <row r="9096" spans="1:10">
      <c r="A9096" s="6"/>
      <c r="B9096" s="1" t="s">
        <v>163</v>
      </c>
      <c r="C9096" s="5" t="s">
        <v>6856</v>
      </c>
      <c r="D9096" s="5">
        <v>551.41</v>
      </c>
      <c r="E9096" s="5">
        <v>466.83</v>
      </c>
      <c r="F9096" s="5" t="s">
        <v>31245</v>
      </c>
      <c r="G9096" s="2">
        <v>179367</v>
      </c>
      <c r="I9096">
        <v>528.2</v>
      </c>
      <c r="J9096">
        <v>480.6</v>
      </c>
    </row>
    <row r="9097" spans="1:10">
      <c r="A9097" s="6"/>
      <c r="B9097" s="1" t="s">
        <v>168</v>
      </c>
      <c r="C9097" s="5" t="s">
        <v>6857</v>
      </c>
      <c r="D9097" s="5">
        <v>0.409509</v>
      </c>
      <c r="E9097" s="5">
        <v>0.350682</v>
      </c>
      <c r="F9097" s="5" t="s">
        <v>31246</v>
      </c>
      <c r="G9097" s="2">
        <v>3847730</v>
      </c>
      <c r="I9097">
        <v>0.399364</v>
      </c>
      <c r="J9097">
        <v>0.361435</v>
      </c>
    </row>
    <row r="9098" spans="1:10">
      <c r="A9098" s="6"/>
      <c r="B9098" s="1" t="s">
        <v>173</v>
      </c>
      <c r="C9098" s="5" t="s">
        <v>1982</v>
      </c>
      <c r="D9098" s="5">
        <v>1.88</v>
      </c>
      <c r="E9098" s="5">
        <v>1.6</v>
      </c>
      <c r="F9098" s="5" t="s">
        <v>1669</v>
      </c>
      <c r="G9098" s="2">
        <v>161630000</v>
      </c>
      <c r="I9098">
        <v>1.8</v>
      </c>
      <c r="J9098">
        <v>1.61</v>
      </c>
    </row>
    <row r="9099" spans="1:10">
      <c r="A9099" s="6"/>
      <c r="B9099" s="1" t="s">
        <v>180</v>
      </c>
      <c r="C9099" s="5" t="s">
        <v>444</v>
      </c>
      <c r="D9099" s="5">
        <v>57.27</v>
      </c>
      <c r="E9099" s="5">
        <v>45.7</v>
      </c>
      <c r="F9099" s="5" t="s">
        <v>31247</v>
      </c>
      <c r="G9099" s="2">
        <v>19474000</v>
      </c>
      <c r="I9099">
        <v>45.7</v>
      </c>
      <c r="J9099">
        <v>48.68</v>
      </c>
    </row>
    <row r="9100" spans="1:10">
      <c r="A9100" s="6"/>
      <c r="B9100" s="1" t="s">
        <v>183</v>
      </c>
      <c r="C9100" s="5" t="s">
        <v>538</v>
      </c>
      <c r="D9100" s="5">
        <v>11.2</v>
      </c>
      <c r="E9100" s="5">
        <v>9.09</v>
      </c>
      <c r="F9100" s="5" t="s">
        <v>9965</v>
      </c>
      <c r="G9100" s="2">
        <v>400046</v>
      </c>
      <c r="I9100">
        <v>9.09</v>
      </c>
      <c r="J9100">
        <v>9.539999999999999</v>
      </c>
    </row>
    <row r="9101" spans="1:10">
      <c r="A9101" s="6">
        <v>43166</v>
      </c>
      <c r="B9101" s="1" t="s">
        <v>115</v>
      </c>
      <c r="C9101" s="5" t="s">
        <v>6858</v>
      </c>
      <c r="D9101" s="5">
        <v>10929.5</v>
      </c>
      <c r="E9101" s="5">
        <v>9692.120000000001</v>
      </c>
      <c r="F9101" s="5" t="s">
        <v>31248</v>
      </c>
      <c r="G9101" s="2">
        <v>8797910000</v>
      </c>
      <c r="H9101" s="2">
        <v>182631000000</v>
      </c>
      <c r="I9101">
        <v>10803.9</v>
      </c>
      <c r="J9101">
        <v>9965.57</v>
      </c>
    </row>
    <row r="9102" spans="1:10">
      <c r="A9102" s="6"/>
      <c r="B9102" s="1" t="s">
        <v>116</v>
      </c>
      <c r="C9102" s="5" t="s">
        <v>6859</v>
      </c>
      <c r="D9102" s="5">
        <v>825.61</v>
      </c>
      <c r="E9102" s="5">
        <v>726.55</v>
      </c>
      <c r="F9102" s="5" t="s">
        <v>31249</v>
      </c>
      <c r="G9102" s="2">
        <v>2175420000</v>
      </c>
      <c r="H9102" s="2">
        <v>80017300000</v>
      </c>
      <c r="I9102">
        <v>816.27</v>
      </c>
      <c r="J9102">
        <v>752.83</v>
      </c>
    </row>
    <row r="9103" spans="1:10">
      <c r="A9103" s="6"/>
      <c r="B9103" s="1" t="s">
        <v>117</v>
      </c>
      <c r="C9103" s="5" t="s">
        <v>6860</v>
      </c>
      <c r="D9103" s="5">
        <v>0.930659</v>
      </c>
      <c r="E9103" s="5">
        <v>0.824895</v>
      </c>
      <c r="F9103" s="5" t="s">
        <v>31250</v>
      </c>
      <c r="G9103" s="2">
        <v>809598000</v>
      </c>
      <c r="H9103" s="2">
        <v>36135700000</v>
      </c>
      <c r="I9103">
        <v>0.924378</v>
      </c>
      <c r="J9103">
        <v>0.87121</v>
      </c>
    </row>
    <row r="9104" spans="1:10">
      <c r="A9104" s="6"/>
      <c r="B9104" s="1" t="s">
        <v>118</v>
      </c>
      <c r="C9104" s="5" t="s">
        <v>6861</v>
      </c>
      <c r="D9104" s="5">
        <v>1218.84</v>
      </c>
      <c r="E9104" s="5">
        <v>1043.7</v>
      </c>
      <c r="F9104" s="5" t="s">
        <v>31251</v>
      </c>
      <c r="G9104" s="2">
        <v>455225000</v>
      </c>
      <c r="H9104" s="2">
        <v>20503500000</v>
      </c>
      <c r="I9104">
        <v>1205.84</v>
      </c>
      <c r="J9104">
        <v>1092.16</v>
      </c>
    </row>
    <row r="9105" spans="1:10">
      <c r="A9105" s="6"/>
      <c r="B9105" s="1" t="s">
        <v>120</v>
      </c>
      <c r="C9105" s="5" t="s">
        <v>6862</v>
      </c>
      <c r="D9105" s="5">
        <v>199.28</v>
      </c>
      <c r="E9105" s="5">
        <v>175.65</v>
      </c>
      <c r="F9105" s="5" t="s">
        <v>31252</v>
      </c>
      <c r="G9105" s="2">
        <v>755925000</v>
      </c>
      <c r="H9105" s="2">
        <v>10926500000</v>
      </c>
      <c r="I9105">
        <v>196.83</v>
      </c>
      <c r="J9105">
        <v>185.84</v>
      </c>
    </row>
    <row r="9106" spans="1:10">
      <c r="A9106" s="6"/>
      <c r="B9106" s="1" t="s">
        <v>122</v>
      </c>
      <c r="C9106" s="5" t="s">
        <v>6863</v>
      </c>
      <c r="D9106" s="5">
        <v>0.287598</v>
      </c>
      <c r="E9106" s="5">
        <v>0.236256</v>
      </c>
      <c r="F9106" s="5" t="s">
        <v>31253</v>
      </c>
      <c r="G9106" s="2">
        <v>190793000</v>
      </c>
      <c r="H9106" s="2">
        <v>7380750000</v>
      </c>
      <c r="I9106">
        <v>0.284674</v>
      </c>
      <c r="J9106">
        <v>0.247281</v>
      </c>
    </row>
    <row r="9107" spans="1:10">
      <c r="A9107" s="6"/>
      <c r="B9107" s="1" t="s">
        <v>125</v>
      </c>
      <c r="C9107" s="5" t="s">
        <v>6864</v>
      </c>
      <c r="D9107" s="5">
        <v>113.65</v>
      </c>
      <c r="E9107" s="5">
        <v>91.03</v>
      </c>
      <c r="F9107" s="5" t="s">
        <v>31254</v>
      </c>
      <c r="G9107" s="2">
        <v>297579000</v>
      </c>
      <c r="H9107" s="2">
        <v>6849680000</v>
      </c>
      <c r="I9107">
        <v>105.38</v>
      </c>
      <c r="J9107">
        <v>100.44</v>
      </c>
    </row>
    <row r="9108" spans="1:10">
      <c r="A9108" s="6"/>
      <c r="B9108" s="1" t="s">
        <v>121</v>
      </c>
      <c r="C9108" s="5" t="s">
        <v>6865</v>
      </c>
      <c r="D9108" s="5">
        <v>0.349137</v>
      </c>
      <c r="E9108" s="5">
        <v>0.300388</v>
      </c>
      <c r="F9108" s="5" t="s">
        <v>31255</v>
      </c>
      <c r="G9108" s="2">
        <v>62389100</v>
      </c>
      <c r="H9108" s="2">
        <v>6238880000</v>
      </c>
      <c r="I9108">
        <v>0.337814</v>
      </c>
      <c r="J9108">
        <v>0.329103</v>
      </c>
    </row>
    <row r="9109" spans="1:10">
      <c r="A9109" s="6"/>
      <c r="B9109" s="1" t="s">
        <v>126</v>
      </c>
      <c r="C9109" s="5" t="s">
        <v>6866</v>
      </c>
      <c r="D9109" s="5">
        <v>364.75</v>
      </c>
      <c r="E9109" s="5">
        <v>320.85</v>
      </c>
      <c r="F9109" s="5" t="s">
        <v>31256</v>
      </c>
      <c r="G9109" s="2">
        <v>162103000</v>
      </c>
      <c r="H9109" s="2">
        <v>5469110000</v>
      </c>
      <c r="I9109">
        <v>346.24</v>
      </c>
      <c r="J9109">
        <v>339.15</v>
      </c>
    </row>
    <row r="9110" spans="1:10">
      <c r="A9110" s="6"/>
      <c r="B9110" s="1" t="s">
        <v>119</v>
      </c>
      <c r="C9110" s="5" t="s">
        <v>1974</v>
      </c>
      <c r="D9110" s="5">
        <v>7.37</v>
      </c>
      <c r="E9110" s="5">
        <v>6.17</v>
      </c>
      <c r="F9110" s="5" t="s">
        <v>1321</v>
      </c>
      <c r="G9110" s="2">
        <v>423460000</v>
      </c>
      <c r="H9110" s="2">
        <v>5162590000</v>
      </c>
      <c r="I9110">
        <v>7.25</v>
      </c>
      <c r="J9110">
        <v>6.51</v>
      </c>
    </row>
    <row r="9111" spans="1:10">
      <c r="A9111" s="6"/>
      <c r="B9111" s="1" t="s">
        <v>123</v>
      </c>
      <c r="C9111" s="5" t="s">
        <v>325</v>
      </c>
      <c r="D9111" s="5">
        <v>1.71</v>
      </c>
      <c r="E9111" s="5">
        <v>1.38</v>
      </c>
      <c r="F9111" s="5" t="s">
        <v>2066</v>
      </c>
      <c r="G9111" s="2">
        <v>68445500</v>
      </c>
      <c r="H9111" s="2">
        <v>4721900000</v>
      </c>
      <c r="I9111">
        <v>1.7</v>
      </c>
      <c r="J9111">
        <v>1.53</v>
      </c>
    </row>
    <row r="9112" spans="1:10">
      <c r="A9112" s="6"/>
      <c r="B9112" s="1" t="s">
        <v>128</v>
      </c>
      <c r="C9112" s="5" t="s">
        <v>6867</v>
      </c>
      <c r="D9112" s="5">
        <v>586.74</v>
      </c>
      <c r="E9112" s="5">
        <v>501.81</v>
      </c>
      <c r="F9112" s="5" t="s">
        <v>31257</v>
      </c>
      <c r="G9112" s="2">
        <v>108981000</v>
      </c>
      <c r="H9112" s="2">
        <v>4584990000</v>
      </c>
      <c r="I9112">
        <v>578.14</v>
      </c>
      <c r="J9112">
        <v>513.74</v>
      </c>
    </row>
    <row r="9113" spans="1:10">
      <c r="A9113" s="6"/>
      <c r="B9113" s="1" t="s">
        <v>129</v>
      </c>
      <c r="C9113" s="5" t="s">
        <v>6868</v>
      </c>
      <c r="D9113" s="5">
        <v>0.34341</v>
      </c>
      <c r="E9113" s="5">
        <v>0.286299</v>
      </c>
      <c r="F9113" s="5" t="s">
        <v>31258</v>
      </c>
      <c r="G9113" s="2">
        <v>24605000</v>
      </c>
      <c r="H9113" s="2">
        <v>3050360000</v>
      </c>
      <c r="I9113">
        <v>0.338929</v>
      </c>
      <c r="J9113">
        <v>0.297047</v>
      </c>
    </row>
    <row r="9114" spans="1:10">
      <c r="A9114" s="6"/>
      <c r="B9114" s="1" t="s">
        <v>124</v>
      </c>
      <c r="C9114" s="5" t="s">
        <v>6869</v>
      </c>
      <c r="D9114" s="5">
        <v>0.044899</v>
      </c>
      <c r="E9114" s="5">
        <v>0.034816</v>
      </c>
      <c r="F9114" s="5" t="s">
        <v>31259</v>
      </c>
      <c r="G9114" s="2">
        <v>290194000</v>
      </c>
      <c r="H9114" s="2">
        <v>2889260000</v>
      </c>
      <c r="I9114">
        <v>0.043944</v>
      </c>
      <c r="J9114">
        <v>0.038601</v>
      </c>
    </row>
    <row r="9115" spans="1:10">
      <c r="A9115" s="6"/>
      <c r="B9115" s="1" t="s">
        <v>132</v>
      </c>
      <c r="C9115" s="5" t="s">
        <v>6870</v>
      </c>
      <c r="D9115" s="5">
        <v>25.48</v>
      </c>
      <c r="E9115" s="5">
        <v>21.05</v>
      </c>
      <c r="F9115" s="5" t="s">
        <v>7441</v>
      </c>
      <c r="G9115" s="2">
        <v>417289000</v>
      </c>
      <c r="H9115" s="2">
        <v>2514490000</v>
      </c>
      <c r="I9115">
        <v>25.06</v>
      </c>
      <c r="J9115">
        <v>22.12</v>
      </c>
    </row>
    <row r="9116" spans="1:10">
      <c r="A9116" s="6"/>
      <c r="B9116" s="1" t="s">
        <v>130</v>
      </c>
      <c r="C9116" s="5" t="s">
        <v>4087</v>
      </c>
      <c r="D9116" s="5">
        <v>4.91</v>
      </c>
      <c r="E9116" s="5">
        <v>3.74</v>
      </c>
      <c r="F9116" s="5" t="s">
        <v>432</v>
      </c>
      <c r="G9116" s="2">
        <v>91903400</v>
      </c>
      <c r="H9116" s="2">
        <v>2264240000</v>
      </c>
      <c r="I9116">
        <v>4.76</v>
      </c>
      <c r="J9116">
        <v>4.1</v>
      </c>
    </row>
    <row r="9117" spans="1:10">
      <c r="A9117" s="6"/>
      <c r="B9117" s="1" t="s">
        <v>127</v>
      </c>
      <c r="C9117" s="5" t="s">
        <v>6871</v>
      </c>
      <c r="D9117" s="5">
        <v>1.02</v>
      </c>
      <c r="E9117" s="5">
        <v>0.9813780000000001</v>
      </c>
      <c r="F9117" s="5" t="s">
        <v>809</v>
      </c>
      <c r="G9117" s="2">
        <v>3037380000</v>
      </c>
      <c r="H9117" s="2">
        <v>2213490000</v>
      </c>
      <c r="I9117">
        <v>0.9983540000000001</v>
      </c>
      <c r="J9117">
        <v>1</v>
      </c>
    </row>
    <row r="9118" spans="1:10">
      <c r="A9118" s="6"/>
      <c r="B9118" s="1" t="s">
        <v>134</v>
      </c>
      <c r="C9118" s="5" t="s">
        <v>6872</v>
      </c>
      <c r="D9118" s="5">
        <v>25.57</v>
      </c>
      <c r="E9118" s="5">
        <v>21.1</v>
      </c>
      <c r="F9118" s="5" t="s">
        <v>14104</v>
      </c>
      <c r="G9118" s="2">
        <v>116397000</v>
      </c>
      <c r="H9118" s="2">
        <v>1855620000</v>
      </c>
      <c r="I9118">
        <v>25.1</v>
      </c>
      <c r="J9118">
        <v>21.93</v>
      </c>
    </row>
    <row r="9119" spans="1:10">
      <c r="A9119" s="6"/>
      <c r="B9119" s="1" t="s">
        <v>150</v>
      </c>
      <c r="C9119" s="5" t="s">
        <v>6207</v>
      </c>
      <c r="D9119" s="5">
        <v>13.93</v>
      </c>
      <c r="E9119" s="5">
        <v>10.94</v>
      </c>
      <c r="F9119" s="5" t="s">
        <v>2513</v>
      </c>
      <c r="G9119" s="2">
        <v>59894600</v>
      </c>
      <c r="H9119" s="2">
        <v>1804050000</v>
      </c>
      <c r="I9119">
        <v>13.54</v>
      </c>
      <c r="J9119">
        <v>11.93</v>
      </c>
    </row>
    <row r="9120" spans="1:10">
      <c r="A9120" s="6"/>
      <c r="B9120" s="1" t="s">
        <v>143</v>
      </c>
      <c r="C9120" s="5" t="s">
        <v>6873</v>
      </c>
      <c r="D9120" s="5">
        <v>104.19</v>
      </c>
      <c r="E9120" s="5">
        <v>88.62</v>
      </c>
      <c r="F9120" s="5" t="s">
        <v>31260</v>
      </c>
      <c r="G9120" s="2">
        <v>28628100</v>
      </c>
      <c r="H9120" s="2">
        <v>1738570000</v>
      </c>
      <c r="I9120">
        <v>103.09</v>
      </c>
      <c r="J9120">
        <v>91.59999999999999</v>
      </c>
    </row>
    <row r="9121" spans="1:10">
      <c r="A9121" s="6"/>
      <c r="B9121" s="1" t="s">
        <v>140</v>
      </c>
      <c r="C9121" s="5" t="s">
        <v>6874</v>
      </c>
      <c r="D9121" s="5">
        <v>17.4</v>
      </c>
      <c r="E9121" s="5">
        <v>14.61</v>
      </c>
      <c r="F9121" s="5" t="s">
        <v>11173</v>
      </c>
      <c r="G9121" s="2">
        <v>34286700</v>
      </c>
      <c r="H9121" s="2">
        <v>1725680000</v>
      </c>
      <c r="I9121">
        <v>16.83</v>
      </c>
      <c r="J9121">
        <v>15.62</v>
      </c>
    </row>
    <row r="9122" spans="1:10">
      <c r="A9122" s="6"/>
      <c r="B9122" s="1" t="s">
        <v>135</v>
      </c>
      <c r="C9122" s="5" t="s">
        <v>5549</v>
      </c>
      <c r="D9122" s="5">
        <v>16.46</v>
      </c>
      <c r="E9122" s="5">
        <v>13.71</v>
      </c>
      <c r="F9122" s="5" t="s">
        <v>9654</v>
      </c>
      <c r="G9122" s="2">
        <v>52446000</v>
      </c>
      <c r="H9122" s="2">
        <v>1619230000</v>
      </c>
      <c r="I9122">
        <v>15.87</v>
      </c>
      <c r="J9122">
        <v>14.5</v>
      </c>
    </row>
    <row r="9123" spans="1:10">
      <c r="A9123" s="6"/>
      <c r="B9123" s="1" t="s">
        <v>137</v>
      </c>
      <c r="C9123" s="5" t="s">
        <v>2689</v>
      </c>
      <c r="D9123" s="5">
        <v>3.47</v>
      </c>
      <c r="E9123" s="5">
        <v>2.68</v>
      </c>
      <c r="F9123" s="5" t="s">
        <v>1718</v>
      </c>
      <c r="G9123" s="2">
        <v>33020700</v>
      </c>
      <c r="H9123" s="2">
        <v>1317660000</v>
      </c>
      <c r="I9123">
        <v>3.41</v>
      </c>
      <c r="J9123">
        <v>3</v>
      </c>
    </row>
    <row r="9124" spans="1:10">
      <c r="A9124" s="6"/>
      <c r="B9124" s="1" t="s">
        <v>138</v>
      </c>
      <c r="C9124" s="5" t="s">
        <v>6875</v>
      </c>
      <c r="D9124" s="5">
        <v>387</v>
      </c>
      <c r="E9124" s="5">
        <v>332.48</v>
      </c>
      <c r="F9124" s="5" t="s">
        <v>31261</v>
      </c>
      <c r="G9124" s="2">
        <v>59469300</v>
      </c>
      <c r="H9124" s="2">
        <v>1315370000</v>
      </c>
      <c r="I9124">
        <v>384.21</v>
      </c>
      <c r="J9124">
        <v>347.58</v>
      </c>
    </row>
    <row r="9125" spans="1:10">
      <c r="A9125" s="6"/>
      <c r="B9125" s="1" t="s">
        <v>165</v>
      </c>
      <c r="C9125" s="5" t="s">
        <v>6876</v>
      </c>
      <c r="D9125" s="5">
        <v>492.55</v>
      </c>
      <c r="E9125" s="5">
        <v>395.69</v>
      </c>
      <c r="F9125" s="5" t="s">
        <v>31262</v>
      </c>
      <c r="G9125" s="2">
        <v>41197000</v>
      </c>
      <c r="H9125" s="2">
        <v>959127000</v>
      </c>
      <c r="I9125">
        <v>479.56</v>
      </c>
      <c r="J9125">
        <v>414.95</v>
      </c>
    </row>
    <row r="9126" spans="1:10">
      <c r="A9126" s="6"/>
      <c r="B9126" s="1" t="s">
        <v>131</v>
      </c>
      <c r="C9126" s="5" t="s">
        <v>6877</v>
      </c>
      <c r="D9126" s="5">
        <v>10.13</v>
      </c>
      <c r="E9126" s="5">
        <v>8.24</v>
      </c>
      <c r="F9126" s="5" t="s">
        <v>25858</v>
      </c>
      <c r="G9126" s="2">
        <v>79740800</v>
      </c>
      <c r="H9126" s="2">
        <v>930265000</v>
      </c>
      <c r="I9126">
        <v>9.4</v>
      </c>
      <c r="J9126">
        <v>9.029999999999999</v>
      </c>
    </row>
    <row r="9127" spans="1:10">
      <c r="A9127" s="6"/>
      <c r="B9127" s="1" t="s">
        <v>147</v>
      </c>
      <c r="C9127" s="5" t="s">
        <v>2216</v>
      </c>
      <c r="D9127" s="5">
        <v>3.29</v>
      </c>
      <c r="E9127" s="5">
        <v>2.59</v>
      </c>
      <c r="F9127" s="5" t="s">
        <v>1171</v>
      </c>
      <c r="G9127" s="2">
        <v>6464230</v>
      </c>
      <c r="H9127" s="2">
        <v>809829000</v>
      </c>
      <c r="I9127">
        <v>3.23</v>
      </c>
      <c r="J9127">
        <v>2.77</v>
      </c>
    </row>
    <row r="9128" spans="1:10">
      <c r="A9128" s="6"/>
      <c r="B9128" s="1" t="s">
        <v>160</v>
      </c>
      <c r="C9128" s="5" t="s">
        <v>6878</v>
      </c>
      <c r="D9128" s="5">
        <v>20.02</v>
      </c>
      <c r="E9128" s="5">
        <v>15.74</v>
      </c>
      <c r="F9128" s="5" t="s">
        <v>2488</v>
      </c>
      <c r="G9128" s="2">
        <v>2858350</v>
      </c>
      <c r="H9128" s="2">
        <v>734852000</v>
      </c>
      <c r="I9128">
        <v>19.86</v>
      </c>
      <c r="J9128">
        <v>17.79</v>
      </c>
    </row>
    <row r="9129" spans="1:10">
      <c r="A9129" s="6"/>
      <c r="B9129" s="1" t="s">
        <v>136</v>
      </c>
      <c r="C9129" s="5" t="s">
        <v>6879</v>
      </c>
      <c r="D9129" s="5">
        <v>0.004001</v>
      </c>
      <c r="E9129" s="5">
        <v>0.003390999999999999</v>
      </c>
      <c r="F9129" s="5" t="s">
        <v>6822</v>
      </c>
      <c r="G9129" s="2">
        <v>2994280</v>
      </c>
      <c r="H9129" s="2">
        <v>727931000</v>
      </c>
      <c r="I9129">
        <v>0.003961</v>
      </c>
      <c r="J9129">
        <v>0.003393</v>
      </c>
    </row>
    <row r="9130" spans="1:10">
      <c r="A9130" s="6"/>
      <c r="B9130" s="1" t="s">
        <v>159</v>
      </c>
      <c r="C9130" s="5" t="s">
        <v>2109</v>
      </c>
      <c r="D9130" s="5">
        <v>7.52</v>
      </c>
      <c r="E9130" s="5">
        <v>6.06</v>
      </c>
      <c r="F9130" s="5" t="s">
        <v>1116</v>
      </c>
      <c r="G9130" s="2">
        <v>12706000</v>
      </c>
      <c r="H9130" s="2">
        <v>724539000</v>
      </c>
      <c r="I9130">
        <v>7.34</v>
      </c>
      <c r="J9130">
        <v>6.21</v>
      </c>
    </row>
    <row r="9131" spans="1:10">
      <c r="A9131" s="6"/>
      <c r="B9131" s="1" t="s">
        <v>148</v>
      </c>
      <c r="C9131" s="5" t="s">
        <v>6880</v>
      </c>
      <c r="D9131" s="5">
        <v>0.051381</v>
      </c>
      <c r="E9131" s="5">
        <v>0.03895299999999999</v>
      </c>
      <c r="F9131" s="5" t="s">
        <v>31263</v>
      </c>
      <c r="G9131" s="2">
        <v>23510800</v>
      </c>
      <c r="H9131" s="2">
        <v>720479000</v>
      </c>
      <c r="I9131">
        <v>0.049088</v>
      </c>
      <c r="J9131">
        <v>0.043275</v>
      </c>
    </row>
    <row r="9132" spans="1:10">
      <c r="A9132" s="6"/>
      <c r="B9132" s="1" t="s">
        <v>162</v>
      </c>
      <c r="C9132" s="5" t="s">
        <v>6881</v>
      </c>
      <c r="D9132" s="5">
        <v>25.13</v>
      </c>
      <c r="E9132" s="5">
        <v>16.8</v>
      </c>
      <c r="F9132" s="5" t="s">
        <v>10089</v>
      </c>
      <c r="G9132" s="2">
        <v>49911600</v>
      </c>
      <c r="H9132" s="2">
        <v>625658000</v>
      </c>
      <c r="I9132">
        <v>25.13</v>
      </c>
      <c r="J9132">
        <v>18.65</v>
      </c>
    </row>
    <row r="9133" spans="1:10">
      <c r="A9133" s="6"/>
      <c r="B9133" s="1" t="s">
        <v>151</v>
      </c>
      <c r="C9133" s="5" t="s">
        <v>5838</v>
      </c>
      <c r="D9133" s="5">
        <v>6.32</v>
      </c>
      <c r="E9133" s="5">
        <v>5.56</v>
      </c>
      <c r="F9133" s="5" t="s">
        <v>1116</v>
      </c>
      <c r="G9133" s="2">
        <v>27654600</v>
      </c>
      <c r="H9133" s="2">
        <v>616234000</v>
      </c>
      <c r="I9133">
        <v>6.16</v>
      </c>
      <c r="J9133">
        <v>6.21</v>
      </c>
    </row>
    <row r="9134" spans="1:10">
      <c r="A9134" s="6"/>
      <c r="B9134" s="1" t="s">
        <v>167</v>
      </c>
      <c r="C9134" s="5" t="s">
        <v>6882</v>
      </c>
      <c r="D9134" s="5">
        <v>0.179107</v>
      </c>
      <c r="E9134" s="5">
        <v>0.156325</v>
      </c>
      <c r="F9134" s="5" t="s">
        <v>31264</v>
      </c>
      <c r="G9134" s="2">
        <v>51239800</v>
      </c>
      <c r="H9134" s="2">
        <v>610295000</v>
      </c>
      <c r="I9134">
        <v>0.175853</v>
      </c>
      <c r="J9134">
        <v>0.160731</v>
      </c>
    </row>
    <row r="9135" spans="1:10">
      <c r="A9135" s="6"/>
      <c r="B9135" s="1" t="s">
        <v>145</v>
      </c>
      <c r="C9135" s="5" t="s">
        <v>6883</v>
      </c>
      <c r="D9135" s="5">
        <v>0.018119</v>
      </c>
      <c r="E9135" s="5">
        <v>0.014241</v>
      </c>
      <c r="F9135" s="5" t="s">
        <v>31265</v>
      </c>
      <c r="G9135" s="2">
        <v>12180500</v>
      </c>
      <c r="H9135" s="2">
        <v>587295000</v>
      </c>
      <c r="I9135">
        <v>0.017835</v>
      </c>
      <c r="J9135">
        <v>0.015438</v>
      </c>
    </row>
    <row r="9136" spans="1:10">
      <c r="A9136" s="6"/>
      <c r="B9136" s="1" t="s">
        <v>152</v>
      </c>
      <c r="C9136" s="5" t="s">
        <v>6884</v>
      </c>
      <c r="D9136" s="5">
        <v>958.3099999999999</v>
      </c>
      <c r="E9136" s="5">
        <v>842.27</v>
      </c>
      <c r="F9136" s="5" t="s">
        <v>31266</v>
      </c>
      <c r="G9136" s="2">
        <v>885248</v>
      </c>
      <c r="H9136" s="2">
        <v>587195000</v>
      </c>
      <c r="I9136">
        <v>949.8</v>
      </c>
      <c r="J9136">
        <v>856.1</v>
      </c>
    </row>
    <row r="9137" spans="1:10">
      <c r="A9137" s="6"/>
      <c r="B9137" s="1" t="s">
        <v>153</v>
      </c>
      <c r="C9137" s="5" t="s">
        <v>1669</v>
      </c>
      <c r="D9137" s="5">
        <v>1.68</v>
      </c>
      <c r="E9137" s="5">
        <v>1.47</v>
      </c>
      <c r="F9137" s="5" t="s">
        <v>775</v>
      </c>
      <c r="G9137" s="2">
        <v>864987</v>
      </c>
      <c r="H9137" s="2">
        <v>580362000</v>
      </c>
      <c r="I9137">
        <v>1.61</v>
      </c>
      <c r="J9137">
        <v>1.54</v>
      </c>
    </row>
    <row r="9138" spans="1:10">
      <c r="A9138" s="6"/>
      <c r="B9138" s="1" t="s">
        <v>157</v>
      </c>
      <c r="C9138" s="5" t="s">
        <v>6885</v>
      </c>
      <c r="D9138" s="5">
        <v>0.004704</v>
      </c>
      <c r="E9138" s="5">
        <v>0.004011</v>
      </c>
      <c r="F9138" s="5" t="s">
        <v>31267</v>
      </c>
      <c r="G9138" s="2">
        <v>17585500</v>
      </c>
      <c r="H9138" s="2">
        <v>524046000</v>
      </c>
      <c r="I9138">
        <v>0.004618</v>
      </c>
      <c r="J9138">
        <v>0.004024</v>
      </c>
    </row>
    <row r="9139" spans="1:10">
      <c r="A9139" s="6"/>
      <c r="B9139" s="1" t="s">
        <v>142</v>
      </c>
      <c r="C9139" s="5" t="s">
        <v>5939</v>
      </c>
      <c r="D9139" s="5">
        <v>76.06999999999999</v>
      </c>
      <c r="E9139" s="5">
        <v>59.95</v>
      </c>
      <c r="F9139" s="5" t="s">
        <v>31268</v>
      </c>
      <c r="G9139" s="2">
        <v>1668380</v>
      </c>
      <c r="H9139" s="2">
        <v>501230000</v>
      </c>
      <c r="I9139">
        <v>72.81</v>
      </c>
      <c r="J9139">
        <v>66.78</v>
      </c>
    </row>
    <row r="9140" spans="1:10">
      <c r="A9140" s="6"/>
      <c r="B9140" s="1" t="s">
        <v>149</v>
      </c>
      <c r="C9140" s="5" t="s">
        <v>6886</v>
      </c>
      <c r="D9140" s="5">
        <v>0.199253</v>
      </c>
      <c r="E9140" s="5">
        <v>0.165035</v>
      </c>
      <c r="F9140" s="5" t="s">
        <v>31269</v>
      </c>
      <c r="G9140" s="2">
        <v>18907400</v>
      </c>
      <c r="H9140" s="2">
        <v>496566000</v>
      </c>
      <c r="I9140">
        <v>0.19025</v>
      </c>
      <c r="J9140">
        <v>0.176598</v>
      </c>
    </row>
    <row r="9141" spans="1:10">
      <c r="A9141" s="6"/>
      <c r="B9141" s="1" t="s">
        <v>141</v>
      </c>
      <c r="C9141" s="5" t="s">
        <v>4637</v>
      </c>
      <c r="D9141" s="5">
        <v>2.16</v>
      </c>
      <c r="E9141" s="5">
        <v>1.81</v>
      </c>
      <c r="F9141" s="5" t="s">
        <v>469</v>
      </c>
      <c r="G9141" s="2">
        <v>4148770</v>
      </c>
      <c r="H9141" s="2">
        <v>493871000</v>
      </c>
      <c r="I9141">
        <v>2.12</v>
      </c>
      <c r="J9141">
        <v>1.88</v>
      </c>
    </row>
    <row r="9142" spans="1:10">
      <c r="A9142" s="6"/>
      <c r="B9142" s="1" t="s">
        <v>158</v>
      </c>
      <c r="C9142" s="5" t="s">
        <v>6887</v>
      </c>
      <c r="D9142" s="5">
        <v>43.81</v>
      </c>
      <c r="E9142" s="5">
        <v>38.32</v>
      </c>
      <c r="F9142" s="5" t="s">
        <v>949</v>
      </c>
      <c r="G9142" s="2">
        <v>2803190</v>
      </c>
      <c r="H9142" s="2">
        <v>479139000</v>
      </c>
      <c r="I9142">
        <v>43.56</v>
      </c>
      <c r="J9142">
        <v>39.21</v>
      </c>
    </row>
    <row r="9143" spans="1:10">
      <c r="A9143" s="6"/>
      <c r="B9143" s="1" t="s">
        <v>175</v>
      </c>
      <c r="C9143" s="5" t="s">
        <v>788</v>
      </c>
      <c r="D9143" s="5">
        <v>3.96</v>
      </c>
      <c r="E9143" s="5">
        <v>3.28</v>
      </c>
      <c r="F9143" s="5" t="s">
        <v>730</v>
      </c>
      <c r="G9143" s="2">
        <v>2016660</v>
      </c>
      <c r="H9143" s="2">
        <v>405044000</v>
      </c>
      <c r="I9143">
        <v>3.9</v>
      </c>
      <c r="J9143">
        <v>3.63</v>
      </c>
    </row>
    <row r="9144" spans="1:10">
      <c r="A9144" s="6"/>
      <c r="B9144" s="1" t="s">
        <v>144</v>
      </c>
      <c r="C9144" s="5" t="s">
        <v>6888</v>
      </c>
      <c r="D9144" s="5">
        <v>0.795471</v>
      </c>
      <c r="E9144" s="5">
        <v>0.6709350000000001</v>
      </c>
      <c r="F9144" s="5" t="s">
        <v>31270</v>
      </c>
      <c r="G9144" s="2">
        <v>7856390</v>
      </c>
      <c r="H9144" s="2">
        <v>404789000</v>
      </c>
      <c r="I9144">
        <v>0.783247</v>
      </c>
      <c r="J9144">
        <v>0.696557</v>
      </c>
    </row>
    <row r="9145" spans="1:10">
      <c r="A9145" s="6"/>
      <c r="B9145" s="1" t="s">
        <v>209</v>
      </c>
      <c r="C9145" s="5" t="s">
        <v>6889</v>
      </c>
      <c r="D9145" s="5">
        <v>0.065972</v>
      </c>
      <c r="E9145" s="5">
        <v>0.05429</v>
      </c>
      <c r="F9145" s="5" t="s">
        <v>31271</v>
      </c>
      <c r="G9145" s="2">
        <v>1686280</v>
      </c>
      <c r="H9145" s="2">
        <v>404251000</v>
      </c>
      <c r="I9145">
        <v>0.06367</v>
      </c>
      <c r="J9145">
        <v>0.05669</v>
      </c>
    </row>
    <row r="9146" spans="1:10">
      <c r="A9146" s="6"/>
      <c r="B9146" s="1" t="s">
        <v>146</v>
      </c>
      <c r="C9146" s="5" t="s">
        <v>6890</v>
      </c>
      <c r="D9146" s="5">
        <v>0.426499</v>
      </c>
      <c r="E9146" s="5">
        <v>0.360197</v>
      </c>
      <c r="F9146" s="5" t="s">
        <v>31272</v>
      </c>
      <c r="G9146" s="2">
        <v>14768700</v>
      </c>
      <c r="H9146" s="2">
        <v>403089000</v>
      </c>
      <c r="I9146">
        <v>0.408398</v>
      </c>
      <c r="J9146">
        <v>0.37121</v>
      </c>
    </row>
    <row r="9147" spans="1:10">
      <c r="A9147" s="6"/>
      <c r="B9147" s="1" t="s">
        <v>205</v>
      </c>
      <c r="C9147" s="5" t="s">
        <v>6891</v>
      </c>
      <c r="D9147" s="5">
        <v>206.85</v>
      </c>
      <c r="E9147" s="5">
        <v>168.9</v>
      </c>
      <c r="F9147" s="5" t="s">
        <v>31273</v>
      </c>
      <c r="G9147" s="2">
        <v>1106170</v>
      </c>
      <c r="H9147" s="2">
        <v>392624000</v>
      </c>
      <c r="I9147">
        <v>192.78</v>
      </c>
      <c r="J9147">
        <v>173.34</v>
      </c>
    </row>
    <row r="9148" spans="1:10">
      <c r="A9148" s="6"/>
      <c r="B9148" s="1" t="s">
        <v>179</v>
      </c>
      <c r="C9148" s="5" t="s">
        <v>6892</v>
      </c>
      <c r="D9148" s="5">
        <v>0.39062</v>
      </c>
      <c r="E9148" s="5">
        <v>0.336281</v>
      </c>
      <c r="F9148" s="5" t="s">
        <v>31274</v>
      </c>
      <c r="G9148" s="2">
        <v>3929620</v>
      </c>
      <c r="H9148" s="2">
        <v>383562000</v>
      </c>
      <c r="I9148">
        <v>0.383946</v>
      </c>
      <c r="J9148">
        <v>0.345271</v>
      </c>
    </row>
    <row r="9149" spans="1:10">
      <c r="A9149" s="6"/>
      <c r="B9149" s="1" t="s">
        <v>178</v>
      </c>
      <c r="C9149" s="5" t="s">
        <v>485</v>
      </c>
      <c r="D9149" s="5">
        <v>3.95</v>
      </c>
      <c r="E9149" s="5">
        <v>3.22</v>
      </c>
      <c r="F9149" s="5" t="s">
        <v>1915</v>
      </c>
      <c r="G9149" s="2">
        <v>2534420</v>
      </c>
      <c r="H9149" s="2">
        <v>378784000</v>
      </c>
      <c r="I9149">
        <v>3.75</v>
      </c>
      <c r="J9149">
        <v>3.5</v>
      </c>
    </row>
    <row r="9150" spans="1:10">
      <c r="A9150" s="6"/>
      <c r="B9150" s="1" t="s">
        <v>154</v>
      </c>
      <c r="C9150" s="5" t="s">
        <v>6893</v>
      </c>
      <c r="D9150" s="5">
        <v>0.424979</v>
      </c>
      <c r="E9150" s="5">
        <v>0.350236</v>
      </c>
      <c r="F9150" s="5" t="s">
        <v>31275</v>
      </c>
      <c r="G9150" s="2">
        <v>6024950</v>
      </c>
      <c r="H9150" s="2">
        <v>351551000</v>
      </c>
      <c r="I9150">
        <v>0.421391</v>
      </c>
      <c r="J9150">
        <v>0.370844</v>
      </c>
    </row>
    <row r="9151" spans="1:10">
      <c r="A9151" s="6"/>
      <c r="B9151" s="1" t="s">
        <v>212</v>
      </c>
      <c r="C9151" s="5" t="s">
        <v>1428</v>
      </c>
      <c r="D9151" s="5">
        <v>1.5</v>
      </c>
      <c r="E9151" s="5">
        <v>1.17</v>
      </c>
      <c r="F9151" s="5" t="s">
        <v>446</v>
      </c>
      <c r="G9151" s="2">
        <v>2077980</v>
      </c>
      <c r="H9151" s="2">
        <v>349786000</v>
      </c>
      <c r="I9151">
        <v>1.47</v>
      </c>
      <c r="J9151">
        <v>1.27</v>
      </c>
    </row>
    <row r="9152" spans="1:10">
      <c r="A9152" s="6"/>
      <c r="B9152" s="1" t="s">
        <v>169</v>
      </c>
      <c r="C9152" s="5" t="s">
        <v>435</v>
      </c>
      <c r="D9152" s="5">
        <v>8.279999999999999</v>
      </c>
      <c r="E9152" s="5">
        <v>6.28</v>
      </c>
      <c r="F9152" s="5" t="s">
        <v>8877</v>
      </c>
      <c r="G9152" s="2">
        <v>36359800</v>
      </c>
      <c r="H9152" s="2">
        <v>348715000</v>
      </c>
      <c r="I9152">
        <v>8.17</v>
      </c>
      <c r="J9152">
        <v>6.33</v>
      </c>
    </row>
    <row r="9153" spans="1:10">
      <c r="A9153" s="6"/>
      <c r="B9153" s="1" t="s">
        <v>174</v>
      </c>
      <c r="C9153" s="5" t="s">
        <v>6894</v>
      </c>
      <c r="D9153" s="5">
        <v>0.346364</v>
      </c>
      <c r="E9153" s="5">
        <v>0.277994</v>
      </c>
      <c r="F9153" s="5" t="s">
        <v>31276</v>
      </c>
      <c r="G9153" s="2">
        <v>4940190</v>
      </c>
      <c r="H9153" s="2">
        <v>337471000</v>
      </c>
      <c r="I9153">
        <v>0.337471</v>
      </c>
      <c r="J9153">
        <v>0.299935</v>
      </c>
    </row>
    <row r="9154" spans="1:10">
      <c r="A9154" s="6"/>
      <c r="B9154" s="1" t="s">
        <v>194</v>
      </c>
      <c r="C9154" s="5" t="s">
        <v>6895</v>
      </c>
      <c r="D9154" s="5">
        <v>0.6779810000000001</v>
      </c>
      <c r="E9154" s="5">
        <v>0.554242</v>
      </c>
      <c r="F9154" s="5" t="s">
        <v>31277</v>
      </c>
      <c r="G9154" s="2">
        <v>6680310</v>
      </c>
      <c r="H9154" s="2">
        <v>336141000</v>
      </c>
      <c r="I9154">
        <v>0.6325430000000001</v>
      </c>
      <c r="J9154">
        <v>0.5933649999999999</v>
      </c>
    </row>
    <row r="9155" spans="1:10">
      <c r="A9155" s="6"/>
      <c r="B9155" s="1" t="s">
        <v>195</v>
      </c>
      <c r="C9155" s="5" t="s">
        <v>1357</v>
      </c>
      <c r="D9155" s="5">
        <v>4.36</v>
      </c>
      <c r="E9155" s="5">
        <v>3.42</v>
      </c>
      <c r="F9155" s="5" t="s">
        <v>1879</v>
      </c>
      <c r="G9155" s="2">
        <v>2897950</v>
      </c>
      <c r="H9155" s="2">
        <v>324875000</v>
      </c>
      <c r="I9155">
        <v>4.29</v>
      </c>
      <c r="J9155">
        <v>3.95</v>
      </c>
    </row>
    <row r="9156" spans="1:10">
      <c r="A9156" s="6"/>
      <c r="B9156" s="1" t="s">
        <v>191</v>
      </c>
      <c r="C9156" s="5" t="s">
        <v>2497</v>
      </c>
      <c r="D9156" s="5">
        <v>7.57</v>
      </c>
      <c r="E9156" s="5">
        <v>6.53</v>
      </c>
      <c r="F9156" s="5" t="s">
        <v>7552</v>
      </c>
      <c r="G9156" s="2">
        <v>187585</v>
      </c>
      <c r="H9156" s="2">
        <v>319209000</v>
      </c>
      <c r="I9156">
        <v>7.07</v>
      </c>
      <c r="J9156">
        <v>6.75</v>
      </c>
    </row>
    <row r="9157" spans="1:10">
      <c r="A9157" s="6"/>
      <c r="B9157" s="1" t="s">
        <v>184</v>
      </c>
      <c r="C9157" s="5" t="s">
        <v>1288</v>
      </c>
      <c r="D9157" s="5">
        <v>5.68</v>
      </c>
      <c r="E9157" s="5">
        <v>4.81</v>
      </c>
      <c r="F9157" s="5" t="s">
        <v>399</v>
      </c>
      <c r="G9157" s="2">
        <v>3504570</v>
      </c>
      <c r="H9157" s="2">
        <v>311387000</v>
      </c>
      <c r="I9157">
        <v>5.59</v>
      </c>
      <c r="J9157">
        <v>5.03</v>
      </c>
    </row>
    <row r="9158" spans="1:10">
      <c r="A9158" s="6"/>
      <c r="B9158" s="1" t="s">
        <v>164</v>
      </c>
      <c r="C9158" s="5" t="s">
        <v>6896</v>
      </c>
      <c r="D9158" s="5">
        <v>0.032543</v>
      </c>
      <c r="E9158" s="5">
        <v>0.026125</v>
      </c>
      <c r="F9158" s="5" t="s">
        <v>31278</v>
      </c>
      <c r="G9158" s="2">
        <v>4314090</v>
      </c>
      <c r="H9158" s="2">
        <v>309042000</v>
      </c>
      <c r="I9158">
        <v>0.031103</v>
      </c>
      <c r="J9158">
        <v>0.027783</v>
      </c>
    </row>
    <row r="9159" spans="1:10">
      <c r="A9159" s="6"/>
      <c r="B9159" s="1" t="s">
        <v>139</v>
      </c>
      <c r="C9159" s="5" t="s">
        <v>6897</v>
      </c>
      <c r="D9159" s="5">
        <v>0.048887</v>
      </c>
      <c r="E9159" s="5">
        <v>0.03764</v>
      </c>
      <c r="F9159" s="5" t="s">
        <v>31279</v>
      </c>
      <c r="G9159" s="2">
        <v>15166200</v>
      </c>
      <c r="H9159" s="2">
        <v>308914000</v>
      </c>
      <c r="I9159">
        <v>0.046988</v>
      </c>
      <c r="J9159">
        <v>0.041399</v>
      </c>
    </row>
    <row r="9160" spans="1:10">
      <c r="A9160" s="6"/>
      <c r="B9160" s="1" t="s">
        <v>189</v>
      </c>
      <c r="C9160" s="5" t="s">
        <v>6898</v>
      </c>
      <c r="D9160" s="5">
        <v>34.93</v>
      </c>
      <c r="E9160" s="5">
        <v>22.03</v>
      </c>
      <c r="F9160" s="5" t="s">
        <v>31280</v>
      </c>
      <c r="G9160" s="2">
        <v>8314560</v>
      </c>
      <c r="H9160" s="2">
        <v>305522000</v>
      </c>
      <c r="I9160">
        <v>31.07</v>
      </c>
      <c r="J9160">
        <v>27.42</v>
      </c>
    </row>
    <row r="9161" spans="1:10">
      <c r="A9161" s="6"/>
      <c r="B9161" s="1" t="s">
        <v>187</v>
      </c>
      <c r="C9161" s="5" t="s">
        <v>2666</v>
      </c>
      <c r="D9161" s="5">
        <v>5.11</v>
      </c>
      <c r="E9161" s="5">
        <v>4.24</v>
      </c>
      <c r="F9161" s="5" t="s">
        <v>2151</v>
      </c>
      <c r="G9161" s="2">
        <v>4746550</v>
      </c>
      <c r="H9161" s="2">
        <v>290795000</v>
      </c>
      <c r="I9161">
        <v>5.02</v>
      </c>
      <c r="J9161">
        <v>4.27</v>
      </c>
    </row>
    <row r="9162" spans="1:10">
      <c r="A9162" s="6"/>
      <c r="B9162" s="1" t="s">
        <v>170</v>
      </c>
      <c r="C9162" s="5" t="s">
        <v>2310</v>
      </c>
      <c r="D9162" s="5">
        <v>3.02</v>
      </c>
      <c r="E9162" s="5">
        <v>2.37</v>
      </c>
      <c r="F9162" s="5" t="s">
        <v>2130</v>
      </c>
      <c r="G9162" s="2">
        <v>3815490</v>
      </c>
      <c r="H9162" s="2">
        <v>279524000</v>
      </c>
      <c r="I9162">
        <v>2.91</v>
      </c>
      <c r="J9162">
        <v>2.63</v>
      </c>
    </row>
    <row r="9163" spans="1:10">
      <c r="A9163" s="6"/>
      <c r="B9163" s="1" t="s">
        <v>176</v>
      </c>
      <c r="C9163" s="5" t="s">
        <v>1448</v>
      </c>
      <c r="D9163" s="5">
        <v>1.11</v>
      </c>
      <c r="E9163" s="5">
        <v>0.854094</v>
      </c>
      <c r="F9163" s="5" t="s">
        <v>31281</v>
      </c>
      <c r="G9163" s="2">
        <v>16407700</v>
      </c>
      <c r="H9163" s="2">
        <v>275210000</v>
      </c>
      <c r="I9163">
        <v>1.1</v>
      </c>
      <c r="J9163">
        <v>0.8992600000000001</v>
      </c>
    </row>
    <row r="9164" spans="1:10">
      <c r="A9164" s="6"/>
      <c r="B9164" s="1" t="s">
        <v>199</v>
      </c>
      <c r="C9164" s="5" t="s">
        <v>6899</v>
      </c>
      <c r="D9164" s="5">
        <v>0.790733</v>
      </c>
      <c r="E9164" s="5">
        <v>0.651849</v>
      </c>
      <c r="F9164" s="5" t="s">
        <v>31282</v>
      </c>
      <c r="G9164" s="2">
        <v>5937710</v>
      </c>
      <c r="H9164" s="2">
        <v>271958000</v>
      </c>
      <c r="I9164">
        <v>0.7770239999999999</v>
      </c>
      <c r="J9164">
        <v>0.68843</v>
      </c>
    </row>
    <row r="9165" spans="1:10">
      <c r="A9165" s="6"/>
      <c r="B9165" s="1" t="s">
        <v>172</v>
      </c>
      <c r="C9165" s="5" t="s">
        <v>6900</v>
      </c>
      <c r="D9165" s="5">
        <v>0.487686</v>
      </c>
      <c r="E9165" s="5">
        <v>0.387952</v>
      </c>
      <c r="F9165" s="5" t="s">
        <v>31283</v>
      </c>
      <c r="G9165" s="2">
        <v>2699710</v>
      </c>
      <c r="H9165" s="2">
        <v>265717000</v>
      </c>
      <c r="I9165">
        <v>0.467637</v>
      </c>
      <c r="J9165">
        <v>0.4097939999999999</v>
      </c>
    </row>
    <row r="9166" spans="1:10">
      <c r="A9166" s="6"/>
      <c r="B9166" s="1" t="s">
        <v>202</v>
      </c>
      <c r="C9166" s="5" t="s">
        <v>6901</v>
      </c>
      <c r="D9166" s="5">
        <v>0.056088</v>
      </c>
      <c r="E9166" s="5">
        <v>0.043558</v>
      </c>
      <c r="F9166" s="5" t="s">
        <v>31284</v>
      </c>
      <c r="G9166" s="2">
        <v>3166000</v>
      </c>
      <c r="H9166" s="2">
        <v>253317000</v>
      </c>
      <c r="I9166">
        <v>0.055008</v>
      </c>
      <c r="J9166">
        <v>0.048762</v>
      </c>
    </row>
    <row r="9167" spans="1:10">
      <c r="A9167" s="6"/>
      <c r="B9167" s="1" t="s">
        <v>171</v>
      </c>
      <c r="C9167" s="5" t="s">
        <v>2571</v>
      </c>
      <c r="D9167" s="5">
        <v>7.12</v>
      </c>
      <c r="E9167" s="5">
        <v>6.04</v>
      </c>
      <c r="F9167" s="5" t="s">
        <v>4008</v>
      </c>
      <c r="G9167" s="2">
        <v>6587540</v>
      </c>
      <c r="H9167" s="2">
        <v>249307000</v>
      </c>
      <c r="I9167">
        <v>7.02</v>
      </c>
      <c r="J9167">
        <v>6.42</v>
      </c>
    </row>
    <row r="9168" spans="1:10">
      <c r="A9168" s="6"/>
      <c r="B9168" s="1" t="s">
        <v>193</v>
      </c>
      <c r="C9168" s="5" t="s">
        <v>425</v>
      </c>
      <c r="D9168" s="5">
        <v>1.84</v>
      </c>
      <c r="E9168" s="5">
        <v>1.42</v>
      </c>
      <c r="F9168" s="5" t="s">
        <v>862</v>
      </c>
      <c r="G9168" s="2">
        <v>6734160</v>
      </c>
      <c r="H9168" s="2">
        <v>234822000</v>
      </c>
      <c r="I9168">
        <v>1.75</v>
      </c>
      <c r="J9168">
        <v>1.52</v>
      </c>
    </row>
    <row r="9169" spans="1:10">
      <c r="A9169" s="6"/>
      <c r="B9169" s="1" t="s">
        <v>190</v>
      </c>
      <c r="C9169" s="5" t="s">
        <v>1622</v>
      </c>
      <c r="D9169" s="5">
        <v>0.008152</v>
      </c>
      <c r="E9169" s="5">
        <v>0.00643</v>
      </c>
      <c r="F9169" s="5" t="s">
        <v>31285</v>
      </c>
      <c r="G9169" s="2">
        <v>8351070</v>
      </c>
      <c r="H9169" s="2">
        <v>228292000</v>
      </c>
      <c r="I9169">
        <v>0.007934</v>
      </c>
      <c r="J9169">
        <v>0.006934</v>
      </c>
    </row>
    <row r="9170" spans="1:10">
      <c r="A9170" s="6"/>
      <c r="B9170" s="1" t="s">
        <v>210</v>
      </c>
      <c r="C9170" s="5" t="s">
        <v>6902</v>
      </c>
      <c r="D9170" s="5">
        <v>51.06</v>
      </c>
      <c r="E9170" s="5">
        <v>41.19</v>
      </c>
      <c r="F9170" s="5" t="s">
        <v>910</v>
      </c>
      <c r="G9170" s="2">
        <v>5079780</v>
      </c>
      <c r="H9170" s="2">
        <v>213229000</v>
      </c>
      <c r="I9170">
        <v>50.15</v>
      </c>
      <c r="J9170">
        <v>44.33</v>
      </c>
    </row>
    <row r="9171" spans="1:10">
      <c r="A9171" s="6"/>
      <c r="B9171" s="1" t="s">
        <v>177</v>
      </c>
      <c r="C9171" s="5" t="s">
        <v>1167</v>
      </c>
      <c r="D9171" s="5">
        <v>3.6</v>
      </c>
      <c r="E9171" s="5">
        <v>3.18</v>
      </c>
      <c r="F9171" s="5" t="s">
        <v>1076</v>
      </c>
      <c r="G9171" s="2">
        <v>5743090</v>
      </c>
      <c r="H9171" s="2">
        <v>213106000</v>
      </c>
      <c r="I9171">
        <v>3.55</v>
      </c>
      <c r="J9171">
        <v>3.18</v>
      </c>
    </row>
    <row r="9172" spans="1:10">
      <c r="A9172" s="6"/>
      <c r="B9172" s="1" t="s">
        <v>166</v>
      </c>
      <c r="C9172" s="5" t="s">
        <v>6903</v>
      </c>
      <c r="D9172" s="5">
        <v>0.03188</v>
      </c>
      <c r="E9172" s="5">
        <v>0.02352</v>
      </c>
      <c r="F9172" s="5" t="s">
        <v>31286</v>
      </c>
      <c r="G9172" s="2">
        <v>33781600</v>
      </c>
      <c r="H9172" s="2">
        <v>211370000</v>
      </c>
      <c r="I9172">
        <v>0.031111</v>
      </c>
      <c r="J9172">
        <v>0.024244</v>
      </c>
    </row>
    <row r="9173" spans="1:10">
      <c r="A9173" s="6"/>
      <c r="B9173" s="1" t="s">
        <v>188</v>
      </c>
      <c r="C9173" s="5" t="s">
        <v>1191</v>
      </c>
      <c r="D9173" s="5">
        <v>0.000601</v>
      </c>
      <c r="E9173" s="5">
        <v>0.000481</v>
      </c>
      <c r="F9173" s="5" t="s">
        <v>6731</v>
      </c>
      <c r="G9173" s="2">
        <v>156446</v>
      </c>
      <c r="H9173" s="2">
        <v>194671000</v>
      </c>
      <c r="I9173">
        <v>0.000599</v>
      </c>
      <c r="J9173">
        <v>0.0005059999999999999</v>
      </c>
    </row>
    <row r="9174" spans="1:10">
      <c r="A9174" s="6"/>
      <c r="B9174" s="1" t="s">
        <v>198</v>
      </c>
      <c r="C9174" s="5" t="s">
        <v>6904</v>
      </c>
      <c r="D9174" s="5">
        <v>0.821608</v>
      </c>
      <c r="E9174" s="5">
        <v>0.5982569999999999</v>
      </c>
      <c r="F9174" s="5" t="s">
        <v>31287</v>
      </c>
      <c r="G9174" s="2">
        <v>1655770</v>
      </c>
      <c r="H9174" s="2">
        <v>184825000</v>
      </c>
      <c r="I9174">
        <v>0.770105</v>
      </c>
      <c r="J9174">
        <v>0.647414</v>
      </c>
    </row>
    <row r="9175" spans="1:10">
      <c r="A9175" s="6"/>
      <c r="B9175" s="1" t="s">
        <v>181</v>
      </c>
      <c r="C9175" s="5" t="s">
        <v>1906</v>
      </c>
      <c r="D9175" s="5">
        <v>4.75</v>
      </c>
      <c r="E9175" s="5">
        <v>4.14</v>
      </c>
      <c r="F9175" s="5" t="s">
        <v>332</v>
      </c>
      <c r="G9175" s="2">
        <v>6757670</v>
      </c>
      <c r="H9175" s="2">
        <v>184742000</v>
      </c>
      <c r="I9175">
        <v>4.7</v>
      </c>
      <c r="J9175">
        <v>4.22</v>
      </c>
    </row>
    <row r="9176" spans="1:10">
      <c r="A9176" s="6"/>
      <c r="B9176" s="1" t="s">
        <v>211</v>
      </c>
      <c r="C9176" s="5" t="s">
        <v>6905</v>
      </c>
      <c r="D9176" s="5">
        <v>0.271781</v>
      </c>
      <c r="E9176" s="5">
        <v>0.16755</v>
      </c>
      <c r="F9176" s="5" t="s">
        <v>31288</v>
      </c>
      <c r="G9176" s="2">
        <v>21469500</v>
      </c>
      <c r="H9176" s="2">
        <v>181797000</v>
      </c>
      <c r="I9176">
        <v>0.181979</v>
      </c>
      <c r="J9176">
        <v>0.178277</v>
      </c>
    </row>
    <row r="9177" spans="1:10">
      <c r="A9177" s="6"/>
      <c r="B9177" s="1" t="s">
        <v>207</v>
      </c>
      <c r="C9177" s="5" t="s">
        <v>1020</v>
      </c>
      <c r="D9177" s="5">
        <v>2.38</v>
      </c>
      <c r="E9177" s="5">
        <v>1.91</v>
      </c>
      <c r="F9177" s="5" t="s">
        <v>1012</v>
      </c>
      <c r="G9177" s="2">
        <v>4448300</v>
      </c>
      <c r="H9177" s="2">
        <v>176571000</v>
      </c>
      <c r="I9177">
        <v>2.36</v>
      </c>
      <c r="J9177">
        <v>2.03</v>
      </c>
    </row>
    <row r="9178" spans="1:10">
      <c r="A9178" s="6"/>
      <c r="B9178" s="1" t="s">
        <v>182</v>
      </c>
      <c r="C9178" s="5" t="s">
        <v>6906</v>
      </c>
      <c r="D9178" s="5">
        <v>0.383718</v>
      </c>
      <c r="E9178" s="5">
        <v>0.320587</v>
      </c>
      <c r="F9178" s="5" t="s">
        <v>31289</v>
      </c>
      <c r="G9178" s="2">
        <v>2821220</v>
      </c>
      <c r="H9178" s="2">
        <v>166910000</v>
      </c>
      <c r="I9178">
        <v>0.368819</v>
      </c>
      <c r="J9178">
        <v>0.34843</v>
      </c>
    </row>
    <row r="9179" spans="1:10">
      <c r="A9179" s="6"/>
      <c r="B9179" s="1" t="s">
        <v>204</v>
      </c>
      <c r="C9179" s="5" t="s">
        <v>6907</v>
      </c>
      <c r="D9179" s="5">
        <v>0.208011</v>
      </c>
      <c r="E9179" s="5">
        <v>0.152901</v>
      </c>
      <c r="F9179" s="5" t="s">
        <v>31290</v>
      </c>
      <c r="G9179" s="2">
        <v>16381000</v>
      </c>
      <c r="H9179" s="2">
        <v>119585000</v>
      </c>
      <c r="I9179">
        <v>0.203347</v>
      </c>
      <c r="J9179">
        <v>0.168804</v>
      </c>
    </row>
    <row r="9180" spans="1:10">
      <c r="A9180" s="6"/>
      <c r="B9180" s="1" t="s">
        <v>186</v>
      </c>
      <c r="C9180" s="5" t="s">
        <v>6908</v>
      </c>
      <c r="D9180" s="5">
        <v>14.8</v>
      </c>
      <c r="E9180" s="5">
        <v>12.79</v>
      </c>
      <c r="F9180" s="5" t="s">
        <v>2340</v>
      </c>
      <c r="G9180" s="2">
        <v>957383</v>
      </c>
      <c r="H9180" s="2">
        <v>113101000</v>
      </c>
      <c r="I9180">
        <v>14.77</v>
      </c>
      <c r="J9180">
        <v>13.16</v>
      </c>
    </row>
    <row r="9181" spans="1:10">
      <c r="A9181" s="6"/>
      <c r="B9181" s="1" t="s">
        <v>208</v>
      </c>
      <c r="C9181" s="5" t="s">
        <v>6909</v>
      </c>
      <c r="D9181" s="5">
        <v>0.4562350000000001</v>
      </c>
      <c r="E9181" s="5">
        <v>0.356249</v>
      </c>
      <c r="F9181" s="5" t="s">
        <v>22621</v>
      </c>
      <c r="G9181" s="2">
        <v>2351320</v>
      </c>
      <c r="H9181" s="2">
        <v>101578000</v>
      </c>
      <c r="I9181">
        <v>0.449276</v>
      </c>
      <c r="J9181">
        <v>0.410736</v>
      </c>
    </row>
    <row r="9182" spans="1:10">
      <c r="A9182" s="6"/>
      <c r="B9182" s="1" t="s">
        <v>206</v>
      </c>
      <c r="C9182" s="5" t="s">
        <v>863</v>
      </c>
      <c r="D9182" s="5">
        <v>4.23</v>
      </c>
      <c r="E9182" s="5">
        <v>3.13</v>
      </c>
      <c r="F9182" s="5" t="s">
        <v>674</v>
      </c>
      <c r="G9182" s="2">
        <v>11730200</v>
      </c>
      <c r="H9182" s="2">
        <v>94937900</v>
      </c>
      <c r="I9182">
        <v>4.03</v>
      </c>
      <c r="J9182">
        <v>3.64</v>
      </c>
    </row>
    <row r="9183" spans="1:10">
      <c r="A9183" s="6"/>
      <c r="B9183" s="1" t="s">
        <v>200</v>
      </c>
      <c r="C9183" s="5" t="s">
        <v>911</v>
      </c>
      <c r="D9183" s="5">
        <v>3.16</v>
      </c>
      <c r="E9183" s="5">
        <v>2.54</v>
      </c>
      <c r="F9183" s="5" t="s">
        <v>817</v>
      </c>
      <c r="G9183" s="2">
        <v>691527</v>
      </c>
      <c r="H9183" s="2">
        <v>87044300</v>
      </c>
      <c r="I9183">
        <v>3.16</v>
      </c>
      <c r="J9183">
        <v>2.72</v>
      </c>
    </row>
    <row r="9184" spans="1:10">
      <c r="A9184" s="6"/>
      <c r="B9184" s="1" t="s">
        <v>203</v>
      </c>
      <c r="C9184" s="5" t="s">
        <v>6910</v>
      </c>
      <c r="D9184" s="5">
        <v>0.6696880000000001</v>
      </c>
      <c r="E9184" s="5">
        <v>0.567808</v>
      </c>
      <c r="F9184" s="5" t="s">
        <v>31291</v>
      </c>
      <c r="G9184" s="2">
        <v>4369360</v>
      </c>
      <c r="H9184" s="2">
        <v>68824000</v>
      </c>
      <c r="I9184">
        <v>0.653115</v>
      </c>
      <c r="J9184">
        <v>0.597179</v>
      </c>
    </row>
    <row r="9185" spans="1:10">
      <c r="A9185" s="6"/>
      <c r="B9185" s="1" t="s">
        <v>185</v>
      </c>
      <c r="C9185" s="5" t="s">
        <v>6911</v>
      </c>
      <c r="D9185" s="5">
        <v>0.140383</v>
      </c>
      <c r="E9185" s="5">
        <v>0.102874</v>
      </c>
      <c r="F9185" s="5" t="s">
        <v>31292</v>
      </c>
      <c r="G9185" s="2">
        <v>12311200</v>
      </c>
      <c r="H9185" s="2">
        <v>59329500</v>
      </c>
      <c r="I9185">
        <v>0.133265</v>
      </c>
      <c r="J9185">
        <v>0.111259</v>
      </c>
    </row>
    <row r="9186" spans="1:10">
      <c r="A9186" s="6"/>
      <c r="B9186" s="1" t="s">
        <v>213</v>
      </c>
      <c r="C9186" s="5" t="s">
        <v>6912</v>
      </c>
      <c r="D9186" s="5">
        <v>0.066179</v>
      </c>
      <c r="E9186" s="5">
        <v>0.035088</v>
      </c>
      <c r="F9186" s="5" t="s">
        <v>31293</v>
      </c>
      <c r="G9186" s="2">
        <v>2277630</v>
      </c>
      <c r="H9186" s="2">
        <v>28473600</v>
      </c>
      <c r="I9186">
        <v>0.06472</v>
      </c>
      <c r="J9186">
        <v>0.046649</v>
      </c>
    </row>
    <row r="9187" spans="1:10">
      <c r="A9187" s="6"/>
      <c r="B9187" s="1" t="s">
        <v>156</v>
      </c>
      <c r="C9187" s="5" t="s">
        <v>597</v>
      </c>
      <c r="D9187" s="5">
        <v>5.82</v>
      </c>
      <c r="E9187" s="5">
        <v>4.54</v>
      </c>
      <c r="F9187" s="5" t="s">
        <v>740</v>
      </c>
      <c r="G9187" s="2">
        <v>11110500</v>
      </c>
      <c r="I9187">
        <v>5.69</v>
      </c>
      <c r="J9187">
        <v>4.67</v>
      </c>
    </row>
    <row r="9188" spans="1:10">
      <c r="A9188" s="6"/>
      <c r="B9188" s="1" t="s">
        <v>163</v>
      </c>
      <c r="C9188" s="5" t="s">
        <v>6913</v>
      </c>
      <c r="D9188" s="5">
        <v>650.11</v>
      </c>
      <c r="E9188" s="5">
        <v>515.83</v>
      </c>
      <c r="F9188" s="5" t="s">
        <v>31294</v>
      </c>
      <c r="G9188" s="2">
        <v>184126</v>
      </c>
      <c r="I9188">
        <v>637.3</v>
      </c>
      <c r="J9188">
        <v>533.84</v>
      </c>
    </row>
    <row r="9189" spans="1:10">
      <c r="A9189" s="6"/>
      <c r="B9189" s="1" t="s">
        <v>168</v>
      </c>
      <c r="C9189" s="5" t="s">
        <v>6914</v>
      </c>
      <c r="D9189" s="5">
        <v>0.4590359999999999</v>
      </c>
      <c r="E9189" s="5">
        <v>0.382757</v>
      </c>
      <c r="F9189" s="5" t="s">
        <v>31295</v>
      </c>
      <c r="G9189" s="2">
        <v>2986120</v>
      </c>
      <c r="I9189">
        <v>0.44522</v>
      </c>
      <c r="J9189">
        <v>0.397783</v>
      </c>
    </row>
    <row r="9190" spans="1:10">
      <c r="A9190" s="6"/>
      <c r="B9190" s="1" t="s">
        <v>173</v>
      </c>
      <c r="C9190" s="5" t="s">
        <v>407</v>
      </c>
      <c r="D9190" s="5">
        <v>2.14</v>
      </c>
      <c r="E9190" s="5">
        <v>1.78</v>
      </c>
      <c r="F9190" s="5" t="s">
        <v>618</v>
      </c>
      <c r="G9190" s="2">
        <v>130963000</v>
      </c>
      <c r="I9190">
        <v>2.1</v>
      </c>
      <c r="J9190">
        <v>1.81</v>
      </c>
    </row>
    <row r="9191" spans="1:10">
      <c r="A9191" s="6"/>
      <c r="B9191" s="1" t="s">
        <v>180</v>
      </c>
      <c r="C9191" s="5" t="s">
        <v>6915</v>
      </c>
      <c r="D9191" s="5">
        <v>62.15</v>
      </c>
      <c r="E9191" s="5">
        <v>45.86</v>
      </c>
      <c r="F9191" s="5" t="s">
        <v>10219</v>
      </c>
      <c r="G9191" s="2">
        <v>18339400</v>
      </c>
      <c r="I9191">
        <v>61.26</v>
      </c>
      <c r="J9191">
        <v>45.88</v>
      </c>
    </row>
    <row r="9192" spans="1:10">
      <c r="A9192" s="6"/>
      <c r="B9192" s="1" t="s">
        <v>183</v>
      </c>
      <c r="C9192" s="5" t="s">
        <v>6916</v>
      </c>
      <c r="D9192" s="5">
        <v>10.51</v>
      </c>
      <c r="E9192" s="5">
        <v>8.51</v>
      </c>
      <c r="F9192" s="5" t="s">
        <v>538</v>
      </c>
      <c r="G9192" s="2">
        <v>460223</v>
      </c>
      <c r="I9192">
        <v>9.859999999999999</v>
      </c>
      <c r="J9192">
        <v>9.09</v>
      </c>
    </row>
    <row r="9193" spans="1:10">
      <c r="A9193" s="6">
        <v>43165</v>
      </c>
      <c r="B9193" s="1" t="s">
        <v>115</v>
      </c>
      <c r="C9193" s="5" t="s">
        <v>6917</v>
      </c>
      <c r="D9193" s="5">
        <v>11500.1</v>
      </c>
      <c r="E9193" s="5">
        <v>10694.3</v>
      </c>
      <c r="F9193" s="5" t="s">
        <v>31296</v>
      </c>
      <c r="G9193" s="2">
        <v>6832170000</v>
      </c>
      <c r="H9193" s="2">
        <v>194378000000</v>
      </c>
      <c r="I9193">
        <v>11500.1</v>
      </c>
      <c r="J9193">
        <v>10779.9</v>
      </c>
    </row>
    <row r="9194" spans="1:10">
      <c r="A9194" s="6"/>
      <c r="B9194" s="1" t="s">
        <v>116</v>
      </c>
      <c r="C9194" s="5" t="s">
        <v>6918</v>
      </c>
      <c r="D9194" s="5">
        <v>853.8200000000001</v>
      </c>
      <c r="E9194" s="5">
        <v>809.9299999999999</v>
      </c>
      <c r="F9194" s="5" t="s">
        <v>31297</v>
      </c>
      <c r="G9194" s="2">
        <v>1943070000</v>
      </c>
      <c r="H9194" s="2">
        <v>83680400000</v>
      </c>
      <c r="I9194">
        <v>853.8200000000001</v>
      </c>
      <c r="J9194">
        <v>816.95</v>
      </c>
    </row>
    <row r="9195" spans="1:10">
      <c r="A9195" s="6"/>
      <c r="B9195" s="1" t="s">
        <v>117</v>
      </c>
      <c r="C9195" s="5" t="s">
        <v>6919</v>
      </c>
      <c r="D9195" s="5">
        <v>0.9913059999999999</v>
      </c>
      <c r="E9195" s="5">
        <v>0.9168629999999999</v>
      </c>
      <c r="F9195" s="5" t="s">
        <v>31298</v>
      </c>
      <c r="G9195" s="2">
        <v>875180000</v>
      </c>
      <c r="H9195" s="2">
        <v>37311200000</v>
      </c>
      <c r="I9195">
        <v>0.954448</v>
      </c>
      <c r="J9195">
        <v>0.9228870000000001</v>
      </c>
    </row>
    <row r="9196" spans="1:10">
      <c r="A9196" s="6"/>
      <c r="B9196" s="1" t="s">
        <v>118</v>
      </c>
      <c r="C9196" s="5" t="s">
        <v>6920</v>
      </c>
      <c r="D9196" s="5">
        <v>1264.19</v>
      </c>
      <c r="E9196" s="5">
        <v>1179.85</v>
      </c>
      <c r="F9196" s="5" t="s">
        <v>31299</v>
      </c>
      <c r="G9196" s="2">
        <v>401782000</v>
      </c>
      <c r="H9196" s="2">
        <v>21493500000</v>
      </c>
      <c r="I9196">
        <v>1264.19</v>
      </c>
      <c r="J9196">
        <v>1206.04</v>
      </c>
    </row>
    <row r="9197" spans="1:10">
      <c r="A9197" s="6"/>
      <c r="B9197" s="1" t="s">
        <v>120</v>
      </c>
      <c r="C9197" s="5" t="s">
        <v>6921</v>
      </c>
      <c r="D9197" s="5">
        <v>210.51</v>
      </c>
      <c r="E9197" s="5">
        <v>193.16</v>
      </c>
      <c r="F9197" s="5" t="s">
        <v>31300</v>
      </c>
      <c r="G9197" s="2">
        <v>661078000</v>
      </c>
      <c r="H9197" s="2">
        <v>11683000000</v>
      </c>
      <c r="I9197">
        <v>210.51</v>
      </c>
      <c r="J9197">
        <v>196.6</v>
      </c>
    </row>
    <row r="9198" spans="1:10">
      <c r="A9198" s="6"/>
      <c r="B9198" s="1" t="s">
        <v>122</v>
      </c>
      <c r="C9198" s="5" t="s">
        <v>6922</v>
      </c>
      <c r="D9198" s="5">
        <v>0.303019</v>
      </c>
      <c r="E9198" s="5">
        <v>0.283993</v>
      </c>
      <c r="F9198" s="5" t="s">
        <v>31301</v>
      </c>
      <c r="G9198" s="2">
        <v>110305000</v>
      </c>
      <c r="H9198" s="2">
        <v>7673040000</v>
      </c>
      <c r="I9198">
        <v>0.295947</v>
      </c>
      <c r="J9198">
        <v>0.285357</v>
      </c>
    </row>
    <row r="9199" spans="1:10">
      <c r="A9199" s="6"/>
      <c r="B9199" s="1" t="s">
        <v>125</v>
      </c>
      <c r="C9199" s="5" t="s">
        <v>6923</v>
      </c>
      <c r="D9199" s="5">
        <v>114.94</v>
      </c>
      <c r="E9199" s="5">
        <v>103.56</v>
      </c>
      <c r="F9199" s="5" t="s">
        <v>31302</v>
      </c>
      <c r="G9199" s="2">
        <v>203770000</v>
      </c>
      <c r="H9199" s="2">
        <v>7297530000</v>
      </c>
      <c r="I9199">
        <v>112.27</v>
      </c>
      <c r="J9199">
        <v>105.11</v>
      </c>
    </row>
    <row r="9200" spans="1:10">
      <c r="A9200" s="6"/>
      <c r="B9200" s="1" t="s">
        <v>121</v>
      </c>
      <c r="C9200" s="5" t="s">
        <v>6924</v>
      </c>
      <c r="D9200" s="5">
        <v>0.366554</v>
      </c>
      <c r="E9200" s="5">
        <v>0.335254</v>
      </c>
      <c r="F9200" s="5" t="s">
        <v>31303</v>
      </c>
      <c r="G9200" s="2">
        <v>44141000</v>
      </c>
      <c r="H9200" s="2">
        <v>6496220000</v>
      </c>
      <c r="I9200">
        <v>0.351753</v>
      </c>
      <c r="J9200">
        <v>0.337911</v>
      </c>
    </row>
    <row r="9201" spans="1:10">
      <c r="A9201" s="6"/>
      <c r="B9201" s="1" t="s">
        <v>126</v>
      </c>
      <c r="C9201" s="5" t="s">
        <v>6925</v>
      </c>
      <c r="D9201" s="5">
        <v>368.89</v>
      </c>
      <c r="E9201" s="5">
        <v>342.47</v>
      </c>
      <c r="F9201" s="5" t="s">
        <v>31304</v>
      </c>
      <c r="G9201" s="2">
        <v>93212700</v>
      </c>
      <c r="H9201" s="2">
        <v>5825450000</v>
      </c>
      <c r="I9201">
        <v>368.88</v>
      </c>
      <c r="J9201">
        <v>346.4</v>
      </c>
    </row>
    <row r="9202" spans="1:10">
      <c r="A9202" s="6"/>
      <c r="B9202" s="1" t="s">
        <v>119</v>
      </c>
      <c r="C9202" s="5" t="s">
        <v>6523</v>
      </c>
      <c r="D9202" s="5">
        <v>8</v>
      </c>
      <c r="E9202" s="5">
        <v>7.16</v>
      </c>
      <c r="F9202" s="5" t="s">
        <v>1974</v>
      </c>
      <c r="G9202" s="2">
        <v>233026000</v>
      </c>
      <c r="H9202" s="2">
        <v>5682730000</v>
      </c>
      <c r="I9202">
        <v>8</v>
      </c>
      <c r="J9202">
        <v>7.25</v>
      </c>
    </row>
    <row r="9203" spans="1:10">
      <c r="A9203" s="6"/>
      <c r="B9203" s="1" t="s">
        <v>123</v>
      </c>
      <c r="C9203" s="5" t="s">
        <v>2570</v>
      </c>
      <c r="D9203" s="5">
        <v>1.89</v>
      </c>
      <c r="E9203" s="5">
        <v>1.66</v>
      </c>
      <c r="F9203" s="5" t="s">
        <v>325</v>
      </c>
      <c r="G9203" s="2">
        <v>61796200</v>
      </c>
      <c r="H9203" s="2">
        <v>5201320000</v>
      </c>
      <c r="I9203">
        <v>1.87</v>
      </c>
      <c r="J9203">
        <v>1.7</v>
      </c>
    </row>
    <row r="9204" spans="1:10">
      <c r="A9204" s="6"/>
      <c r="B9204" s="1" t="s">
        <v>128</v>
      </c>
      <c r="C9204" s="5" t="s">
        <v>6926</v>
      </c>
      <c r="D9204" s="5">
        <v>613.6799999999999</v>
      </c>
      <c r="E9204" s="5">
        <v>564.1900000000001</v>
      </c>
      <c r="F9204" s="5" t="s">
        <v>31305</v>
      </c>
      <c r="G9204" s="2">
        <v>118674000</v>
      </c>
      <c r="H9204" s="2">
        <v>4865670000</v>
      </c>
      <c r="I9204">
        <v>613.6799999999999</v>
      </c>
      <c r="J9204">
        <v>578.51</v>
      </c>
    </row>
    <row r="9205" spans="1:10">
      <c r="A9205" s="6"/>
      <c r="B9205" s="1" t="s">
        <v>129</v>
      </c>
      <c r="C9205" s="5" t="s">
        <v>6927</v>
      </c>
      <c r="D9205" s="5">
        <v>0.358341</v>
      </c>
      <c r="E9205" s="5">
        <v>0.334087</v>
      </c>
      <c r="F9205" s="5" t="s">
        <v>31306</v>
      </c>
      <c r="G9205" s="2">
        <v>26655100</v>
      </c>
      <c r="H9205" s="2">
        <v>3168580000</v>
      </c>
      <c r="I9205">
        <v>0.352065</v>
      </c>
      <c r="J9205">
        <v>0.339163</v>
      </c>
    </row>
    <row r="9206" spans="1:10">
      <c r="A9206" s="6"/>
      <c r="B9206" s="1" t="s">
        <v>124</v>
      </c>
      <c r="C9206" s="5" t="s">
        <v>6928</v>
      </c>
      <c r="D9206" s="5">
        <v>0.047626</v>
      </c>
      <c r="E9206" s="5">
        <v>0.043567</v>
      </c>
      <c r="F9206" s="5" t="s">
        <v>31307</v>
      </c>
      <c r="G9206" s="2">
        <v>262251000</v>
      </c>
      <c r="H9206" s="2">
        <v>3073300000</v>
      </c>
      <c r="I9206">
        <v>0.046744</v>
      </c>
      <c r="J9206">
        <v>0.043958</v>
      </c>
    </row>
    <row r="9207" spans="1:10">
      <c r="A9207" s="6"/>
      <c r="B9207" s="1" t="s">
        <v>132</v>
      </c>
      <c r="C9207" s="5" t="s">
        <v>6929</v>
      </c>
      <c r="D9207" s="5">
        <v>27.29</v>
      </c>
      <c r="E9207" s="5">
        <v>24.91</v>
      </c>
      <c r="F9207" s="5" t="s">
        <v>6872</v>
      </c>
      <c r="G9207" s="2">
        <v>387811000</v>
      </c>
      <c r="H9207" s="2">
        <v>2690760000</v>
      </c>
      <c r="I9207">
        <v>26.82</v>
      </c>
      <c r="J9207">
        <v>25.1</v>
      </c>
    </row>
    <row r="9208" spans="1:10">
      <c r="A9208" s="6"/>
      <c r="B9208" s="1" t="s">
        <v>130</v>
      </c>
      <c r="C9208" s="5" t="s">
        <v>762</v>
      </c>
      <c r="D9208" s="5">
        <v>5.11</v>
      </c>
      <c r="E9208" s="5">
        <v>4.24</v>
      </c>
      <c r="F9208" s="5" t="s">
        <v>3675</v>
      </c>
      <c r="G9208" s="2">
        <v>108928000</v>
      </c>
      <c r="H9208" s="2">
        <v>2239750000</v>
      </c>
      <c r="I9208">
        <v>4.71</v>
      </c>
      <c r="J9208">
        <v>4.78</v>
      </c>
    </row>
    <row r="9209" spans="1:10">
      <c r="A9209" s="6"/>
      <c r="B9209" s="1" t="s">
        <v>127</v>
      </c>
      <c r="C9209" s="5" t="s">
        <v>1019</v>
      </c>
      <c r="D9209" s="5">
        <v>1.01</v>
      </c>
      <c r="E9209" s="5">
        <v>0.99626</v>
      </c>
      <c r="F9209" s="5" t="s">
        <v>809</v>
      </c>
      <c r="G9209" s="2">
        <v>2491850000</v>
      </c>
      <c r="H9209" s="2">
        <v>2228310000</v>
      </c>
      <c r="I9209">
        <v>1.01</v>
      </c>
      <c r="J9209">
        <v>1</v>
      </c>
    </row>
    <row r="9210" spans="1:10">
      <c r="A9210" s="6"/>
      <c r="B9210" s="1" t="s">
        <v>150</v>
      </c>
      <c r="C9210" s="5" t="s">
        <v>1640</v>
      </c>
      <c r="D9210" s="5">
        <v>14.71</v>
      </c>
      <c r="E9210" s="5">
        <v>12.79</v>
      </c>
      <c r="F9210" s="5" t="s">
        <v>6642</v>
      </c>
      <c r="G9210" s="2">
        <v>56847700</v>
      </c>
      <c r="H9210" s="2">
        <v>1960100000</v>
      </c>
      <c r="I9210">
        <v>14.71</v>
      </c>
      <c r="J9210">
        <v>13.41</v>
      </c>
    </row>
    <row r="9211" spans="1:10">
      <c r="A9211" s="6"/>
      <c r="B9211" s="1" t="s">
        <v>134</v>
      </c>
      <c r="C9211" s="5" t="s">
        <v>6930</v>
      </c>
      <c r="D9211" s="5">
        <v>26.97</v>
      </c>
      <c r="E9211" s="5">
        <v>24.99</v>
      </c>
      <c r="F9211" s="5" t="s">
        <v>6872</v>
      </c>
      <c r="G9211" s="2">
        <v>98457100</v>
      </c>
      <c r="H9211" s="2">
        <v>1954670000</v>
      </c>
      <c r="I9211">
        <v>26.44</v>
      </c>
      <c r="J9211">
        <v>25.1</v>
      </c>
    </row>
    <row r="9212" spans="1:10">
      <c r="A9212" s="6"/>
      <c r="B9212" s="1" t="s">
        <v>140</v>
      </c>
      <c r="C9212" s="5" t="s">
        <v>4040</v>
      </c>
      <c r="D9212" s="5">
        <v>18.42</v>
      </c>
      <c r="E9212" s="5">
        <v>16.42</v>
      </c>
      <c r="F9212" s="5" t="s">
        <v>8765</v>
      </c>
      <c r="G9212" s="2">
        <v>27948900</v>
      </c>
      <c r="H9212" s="2">
        <v>1888330000</v>
      </c>
      <c r="I9212">
        <v>18.42</v>
      </c>
      <c r="J9212">
        <v>16.9</v>
      </c>
    </row>
    <row r="9213" spans="1:10">
      <c r="A9213" s="6"/>
      <c r="B9213" s="1" t="s">
        <v>143</v>
      </c>
      <c r="C9213" s="5" t="s">
        <v>6931</v>
      </c>
      <c r="D9213" s="5">
        <v>110.76</v>
      </c>
      <c r="E9213" s="5">
        <v>101.79</v>
      </c>
      <c r="F9213" s="5" t="s">
        <v>31308</v>
      </c>
      <c r="G9213" s="2">
        <v>25065500</v>
      </c>
      <c r="H9213" s="2">
        <v>1867670000</v>
      </c>
      <c r="I9213">
        <v>110.76</v>
      </c>
      <c r="J9213">
        <v>103.13</v>
      </c>
    </row>
    <row r="9214" spans="1:10">
      <c r="A9214" s="6"/>
      <c r="B9214" s="1" t="s">
        <v>135</v>
      </c>
      <c r="C9214" s="5" t="s">
        <v>6932</v>
      </c>
      <c r="D9214" s="5">
        <v>17.2</v>
      </c>
      <c r="E9214" s="5">
        <v>15.57</v>
      </c>
      <c r="F9214" s="5" t="s">
        <v>11403</v>
      </c>
      <c r="G9214" s="2">
        <v>38911600</v>
      </c>
      <c r="H9214" s="2">
        <v>1755260000</v>
      </c>
      <c r="I9214">
        <v>17.2</v>
      </c>
      <c r="J9214">
        <v>15.86</v>
      </c>
    </row>
    <row r="9215" spans="1:10">
      <c r="A9215" s="6"/>
      <c r="B9215" s="1" t="s">
        <v>137</v>
      </c>
      <c r="C9215" s="5" t="s">
        <v>2796</v>
      </c>
      <c r="D9215" s="5">
        <v>3.59</v>
      </c>
      <c r="E9215" s="5">
        <v>3.26</v>
      </c>
      <c r="F9215" s="5" t="s">
        <v>1506</v>
      </c>
      <c r="G9215" s="2">
        <v>28737100</v>
      </c>
      <c r="H9215" s="2">
        <v>1374390000</v>
      </c>
      <c r="I9215">
        <v>3.56</v>
      </c>
      <c r="J9215">
        <v>3.42</v>
      </c>
    </row>
    <row r="9216" spans="1:10">
      <c r="A9216" s="6"/>
      <c r="B9216" s="1" t="s">
        <v>138</v>
      </c>
      <c r="C9216" s="5" t="s">
        <v>6933</v>
      </c>
      <c r="D9216" s="5">
        <v>392.39</v>
      </c>
      <c r="E9216" s="5">
        <v>376.93</v>
      </c>
      <c r="F9216" s="5" t="s">
        <v>31309</v>
      </c>
      <c r="G9216" s="2">
        <v>57546200</v>
      </c>
      <c r="H9216" s="2">
        <v>1340600000</v>
      </c>
      <c r="I9216">
        <v>392.39</v>
      </c>
      <c r="J9216">
        <v>384.43</v>
      </c>
    </row>
    <row r="9217" spans="1:10">
      <c r="A9217" s="6"/>
      <c r="B9217" s="1" t="s">
        <v>131</v>
      </c>
      <c r="C9217" s="5" t="s">
        <v>6934</v>
      </c>
      <c r="D9217" s="5">
        <v>10.15</v>
      </c>
      <c r="E9217" s="5">
        <v>9.15</v>
      </c>
      <c r="F9217" s="5" t="s">
        <v>14975</v>
      </c>
      <c r="G9217" s="2">
        <v>38182600</v>
      </c>
      <c r="H9217" s="2">
        <v>1005470000</v>
      </c>
      <c r="I9217">
        <v>10.15</v>
      </c>
      <c r="J9217">
        <v>9.380000000000001</v>
      </c>
    </row>
    <row r="9218" spans="1:10">
      <c r="A9218" s="6"/>
      <c r="B9218" s="1" t="s">
        <v>165</v>
      </c>
      <c r="C9218" s="5" t="s">
        <v>6935</v>
      </c>
      <c r="D9218" s="5">
        <v>522.26</v>
      </c>
      <c r="E9218" s="5">
        <v>477.98</v>
      </c>
      <c r="F9218" s="5" t="s">
        <v>31310</v>
      </c>
      <c r="G9218" s="2">
        <v>71034300</v>
      </c>
      <c r="H9218" s="2">
        <v>992654000</v>
      </c>
      <c r="I9218">
        <v>496.33</v>
      </c>
      <c r="J9218">
        <v>480.23</v>
      </c>
    </row>
    <row r="9219" spans="1:10">
      <c r="A9219" s="6"/>
      <c r="B9219" s="1" t="s">
        <v>147</v>
      </c>
      <c r="C9219" s="5" t="s">
        <v>901</v>
      </c>
      <c r="D9219" s="5">
        <v>3.46</v>
      </c>
      <c r="E9219" s="5">
        <v>3.22</v>
      </c>
      <c r="F9219" s="5" t="s">
        <v>2373</v>
      </c>
      <c r="G9219" s="2">
        <v>4678310</v>
      </c>
      <c r="H9219" s="2">
        <v>868481000</v>
      </c>
      <c r="I9219">
        <v>3.46</v>
      </c>
      <c r="J9219">
        <v>3.24</v>
      </c>
    </row>
    <row r="9220" spans="1:10">
      <c r="A9220" s="6"/>
      <c r="B9220" s="1" t="s">
        <v>136</v>
      </c>
      <c r="C9220" s="5" t="s">
        <v>6936</v>
      </c>
      <c r="D9220" s="5">
        <v>0.004554</v>
      </c>
      <c r="E9220" s="5">
        <v>0.003857</v>
      </c>
      <c r="F9220" s="5" t="s">
        <v>21487</v>
      </c>
      <c r="G9220" s="2">
        <v>4337760</v>
      </c>
      <c r="H9220" s="2">
        <v>836890000</v>
      </c>
      <c r="I9220">
        <v>0.004554</v>
      </c>
      <c r="J9220">
        <v>0.003965</v>
      </c>
    </row>
    <row r="9221" spans="1:10">
      <c r="A9221" s="6"/>
      <c r="B9221" s="1" t="s">
        <v>148</v>
      </c>
      <c r="C9221" s="5" t="s">
        <v>6937</v>
      </c>
      <c r="D9221" s="5">
        <v>0.054755</v>
      </c>
      <c r="E9221" s="5">
        <v>0.048673</v>
      </c>
      <c r="F9221" s="5" t="s">
        <v>31311</v>
      </c>
      <c r="G9221" s="2">
        <v>12829900</v>
      </c>
      <c r="H9221" s="2">
        <v>803432000</v>
      </c>
      <c r="I9221">
        <v>0.054755</v>
      </c>
      <c r="J9221">
        <v>0.049115</v>
      </c>
    </row>
    <row r="9222" spans="1:10">
      <c r="A9222" s="6"/>
      <c r="B9222" s="1" t="s">
        <v>159</v>
      </c>
      <c r="C9222" s="5" t="s">
        <v>6938</v>
      </c>
      <c r="D9222" s="5">
        <v>8.1</v>
      </c>
      <c r="E9222" s="5">
        <v>7.14</v>
      </c>
      <c r="F9222" s="5" t="s">
        <v>2109</v>
      </c>
      <c r="G9222" s="2">
        <v>9876510</v>
      </c>
      <c r="H9222" s="2">
        <v>799866000</v>
      </c>
      <c r="I9222">
        <v>8.1</v>
      </c>
      <c r="J9222">
        <v>7.34</v>
      </c>
    </row>
    <row r="9223" spans="1:10">
      <c r="A9223" s="6"/>
      <c r="B9223" s="1" t="s">
        <v>160</v>
      </c>
      <c r="C9223" s="5" t="s">
        <v>6102</v>
      </c>
      <c r="D9223" s="5">
        <v>21.67</v>
      </c>
      <c r="E9223" s="5">
        <v>19.14</v>
      </c>
      <c r="F9223" s="5" t="s">
        <v>31312</v>
      </c>
      <c r="G9223" s="2">
        <v>2378700</v>
      </c>
      <c r="H9223" s="2">
        <v>780654000</v>
      </c>
      <c r="I9223">
        <v>21.1</v>
      </c>
      <c r="J9223">
        <v>19.85</v>
      </c>
    </row>
    <row r="9224" spans="1:10">
      <c r="A9224" s="6"/>
      <c r="B9224" s="1" t="s">
        <v>151</v>
      </c>
      <c r="C9224" s="5" t="s">
        <v>6939</v>
      </c>
      <c r="D9224" s="5">
        <v>6.76</v>
      </c>
      <c r="E9224" s="5">
        <v>6.13</v>
      </c>
      <c r="F9224" s="5" t="s">
        <v>9332</v>
      </c>
      <c r="G9224" s="2">
        <v>23312400</v>
      </c>
      <c r="H9224" s="2">
        <v>675705000</v>
      </c>
      <c r="I9224">
        <v>6.76</v>
      </c>
      <c r="J9224">
        <v>6.18</v>
      </c>
    </row>
    <row r="9225" spans="1:10">
      <c r="A9225" s="6"/>
      <c r="B9225" s="1" t="s">
        <v>145</v>
      </c>
      <c r="C9225" s="5" t="s">
        <v>6940</v>
      </c>
      <c r="D9225" s="5">
        <v>0.020268</v>
      </c>
      <c r="E9225" s="5">
        <v>0.017662</v>
      </c>
      <c r="F9225" s="5" t="s">
        <v>31313</v>
      </c>
      <c r="G9225" s="2">
        <v>5984640</v>
      </c>
      <c r="H9225" s="2">
        <v>666972000</v>
      </c>
      <c r="I9225">
        <v>0.020268</v>
      </c>
      <c r="J9225">
        <v>0.017895</v>
      </c>
    </row>
    <row r="9226" spans="1:10">
      <c r="A9226" s="6"/>
      <c r="B9226" s="1" t="s">
        <v>153</v>
      </c>
      <c r="C9226" s="5" t="s">
        <v>1419</v>
      </c>
      <c r="D9226" s="5">
        <v>1.84</v>
      </c>
      <c r="E9226" s="5">
        <v>1.6</v>
      </c>
      <c r="F9226" s="5" t="s">
        <v>4230</v>
      </c>
      <c r="G9226" s="2">
        <v>1070350</v>
      </c>
      <c r="H9226" s="2">
        <v>613040000</v>
      </c>
      <c r="I9226">
        <v>1.71</v>
      </c>
      <c r="J9226">
        <v>1.62</v>
      </c>
    </row>
    <row r="9227" spans="1:10">
      <c r="A9227" s="6"/>
      <c r="B9227" s="1" t="s">
        <v>167</v>
      </c>
      <c r="C9227" s="5" t="s">
        <v>6941</v>
      </c>
      <c r="D9227" s="5">
        <v>0.187931</v>
      </c>
      <c r="E9227" s="5">
        <v>0.17098</v>
      </c>
      <c r="F9227" s="5" t="s">
        <v>31314</v>
      </c>
      <c r="G9227" s="2">
        <v>63684800</v>
      </c>
      <c r="H9227" s="2">
        <v>603814000</v>
      </c>
      <c r="I9227">
        <v>0.173985</v>
      </c>
      <c r="J9227">
        <v>0.175295</v>
      </c>
    </row>
    <row r="9228" spans="1:10">
      <c r="A9228" s="6"/>
      <c r="B9228" s="1" t="s">
        <v>152</v>
      </c>
      <c r="C9228" s="5" t="s">
        <v>6942</v>
      </c>
      <c r="D9228" s="5">
        <v>974.3</v>
      </c>
      <c r="E9228" s="5">
        <v>940.61</v>
      </c>
      <c r="F9228" s="5" t="s">
        <v>31315</v>
      </c>
      <c r="G9228" s="2">
        <v>612383</v>
      </c>
      <c r="H9228" s="2">
        <v>596956000</v>
      </c>
      <c r="I9228">
        <v>965.59</v>
      </c>
      <c r="J9228">
        <v>947.8</v>
      </c>
    </row>
    <row r="9229" spans="1:10">
      <c r="A9229" s="6"/>
      <c r="B9229" s="1" t="s">
        <v>157</v>
      </c>
      <c r="C9229" s="5" t="s">
        <v>6943</v>
      </c>
      <c r="D9229" s="5">
        <v>0.005136</v>
      </c>
      <c r="E9229" s="5">
        <v>0.004558</v>
      </c>
      <c r="F9229" s="5" t="s">
        <v>31316</v>
      </c>
      <c r="G9229" s="2">
        <v>14766900</v>
      </c>
      <c r="H9229" s="2">
        <v>581174000</v>
      </c>
      <c r="I9229">
        <v>0.005122</v>
      </c>
      <c r="J9229">
        <v>0.00461</v>
      </c>
    </row>
    <row r="9230" spans="1:10">
      <c r="A9230" s="6"/>
      <c r="B9230" s="1" t="s">
        <v>142</v>
      </c>
      <c r="C9230" s="5" t="s">
        <v>6944</v>
      </c>
      <c r="D9230" s="5">
        <v>81.8</v>
      </c>
      <c r="E9230" s="5">
        <v>71.18000000000001</v>
      </c>
      <c r="F9230" s="5" t="s">
        <v>31317</v>
      </c>
      <c r="G9230" s="2">
        <v>907286</v>
      </c>
      <c r="H9230" s="2">
        <v>562566000</v>
      </c>
      <c r="I9230">
        <v>81.8</v>
      </c>
      <c r="J9230">
        <v>72.90000000000001</v>
      </c>
    </row>
    <row r="9231" spans="1:10">
      <c r="A9231" s="6"/>
      <c r="B9231" s="1" t="s">
        <v>149</v>
      </c>
      <c r="C9231" s="5" t="s">
        <v>6945</v>
      </c>
      <c r="D9231" s="5">
        <v>0.215692</v>
      </c>
      <c r="E9231" s="5">
        <v>0.18859</v>
      </c>
      <c r="F9231" s="5" t="s">
        <v>31318</v>
      </c>
      <c r="G9231" s="2">
        <v>18815600</v>
      </c>
      <c r="H9231" s="2">
        <v>556840000</v>
      </c>
      <c r="I9231">
        <v>0.213351</v>
      </c>
      <c r="J9231">
        <v>0.189021</v>
      </c>
    </row>
    <row r="9232" spans="1:10">
      <c r="A9232" s="6"/>
      <c r="B9232" s="1" t="s">
        <v>141</v>
      </c>
      <c r="C9232" s="5" t="s">
        <v>658</v>
      </c>
      <c r="D9232" s="5">
        <v>2.31</v>
      </c>
      <c r="E9232" s="5">
        <v>2.1</v>
      </c>
      <c r="F9232" s="5" t="s">
        <v>4637</v>
      </c>
      <c r="G9232" s="2">
        <v>3012900</v>
      </c>
      <c r="H9232" s="2">
        <v>537248000</v>
      </c>
      <c r="I9232">
        <v>2.31</v>
      </c>
      <c r="J9232">
        <v>2.12</v>
      </c>
    </row>
    <row r="9233" spans="1:10">
      <c r="A9233" s="6"/>
      <c r="B9233" s="1" t="s">
        <v>158</v>
      </c>
      <c r="C9233" s="5" t="s">
        <v>6946</v>
      </c>
      <c r="D9233" s="5">
        <v>46.15</v>
      </c>
      <c r="E9233" s="5">
        <v>43.21</v>
      </c>
      <c r="F9233" s="5" t="s">
        <v>20161</v>
      </c>
      <c r="G9233" s="2">
        <v>1805870</v>
      </c>
      <c r="H9233" s="2">
        <v>507612000</v>
      </c>
      <c r="I9233">
        <v>46.15</v>
      </c>
      <c r="J9233">
        <v>43.46</v>
      </c>
    </row>
    <row r="9234" spans="1:10">
      <c r="A9234" s="6"/>
      <c r="B9234" s="1" t="s">
        <v>162</v>
      </c>
      <c r="C9234" s="5" t="s">
        <v>6009</v>
      </c>
      <c r="D9234" s="5">
        <v>28.59</v>
      </c>
      <c r="E9234" s="5">
        <v>19.74</v>
      </c>
      <c r="F9234" s="5" t="s">
        <v>31319</v>
      </c>
      <c r="G9234" s="2">
        <v>89312500</v>
      </c>
      <c r="H9234" s="2">
        <v>505297000</v>
      </c>
      <c r="I9234">
        <v>20.29</v>
      </c>
      <c r="J9234">
        <v>24.97</v>
      </c>
    </row>
    <row r="9235" spans="1:10">
      <c r="A9235" s="6"/>
      <c r="B9235" s="1" t="s">
        <v>209</v>
      </c>
      <c r="C9235" s="5" t="s">
        <v>6947</v>
      </c>
      <c r="D9235" s="5">
        <v>0.075174</v>
      </c>
      <c r="E9235" s="5">
        <v>0.061107</v>
      </c>
      <c r="F9235" s="5" t="s">
        <v>31320</v>
      </c>
      <c r="G9235" s="2">
        <v>2706630</v>
      </c>
      <c r="H9235" s="2">
        <v>476594000</v>
      </c>
      <c r="I9235">
        <v>0.075174</v>
      </c>
      <c r="J9235">
        <v>0.063571</v>
      </c>
    </row>
    <row r="9236" spans="1:10">
      <c r="A9236" s="6"/>
      <c r="B9236" s="1" t="s">
        <v>144</v>
      </c>
      <c r="C9236" s="5" t="s">
        <v>6948</v>
      </c>
      <c r="D9236" s="5">
        <v>0.887447</v>
      </c>
      <c r="E9236" s="5">
        <v>0.778876</v>
      </c>
      <c r="F9236" s="5" t="s">
        <v>31321</v>
      </c>
      <c r="G9236" s="2">
        <v>6516140</v>
      </c>
      <c r="H9236" s="2">
        <v>458344000</v>
      </c>
      <c r="I9236">
        <v>0.887447</v>
      </c>
      <c r="J9236">
        <v>0.7844409999999999</v>
      </c>
    </row>
    <row r="9237" spans="1:10">
      <c r="A9237" s="6"/>
      <c r="B9237" s="1" t="s">
        <v>146</v>
      </c>
      <c r="C9237" s="5" t="s">
        <v>6949</v>
      </c>
      <c r="D9237" s="5">
        <v>0.464195</v>
      </c>
      <c r="E9237" s="5">
        <v>0.402853</v>
      </c>
      <c r="F9237" s="5" t="s">
        <v>31322</v>
      </c>
      <c r="G9237" s="2">
        <v>19253200</v>
      </c>
      <c r="H9237" s="2">
        <v>458161000</v>
      </c>
      <c r="I9237">
        <v>0.464195</v>
      </c>
      <c r="J9237">
        <v>0.410241</v>
      </c>
    </row>
    <row r="9238" spans="1:10">
      <c r="A9238" s="6"/>
      <c r="B9238" s="1" t="s">
        <v>175</v>
      </c>
      <c r="C9238" s="5" t="s">
        <v>745</v>
      </c>
      <c r="D9238" s="5">
        <v>4.31</v>
      </c>
      <c r="E9238" s="5">
        <v>3.83</v>
      </c>
      <c r="F9238" s="5" t="s">
        <v>788</v>
      </c>
      <c r="G9238" s="2">
        <v>1542720</v>
      </c>
      <c r="H9238" s="2">
        <v>447417000</v>
      </c>
      <c r="I9238">
        <v>4.31</v>
      </c>
      <c r="J9238">
        <v>3.9</v>
      </c>
    </row>
    <row r="9239" spans="1:10">
      <c r="A9239" s="6"/>
      <c r="B9239" s="1" t="s">
        <v>154</v>
      </c>
      <c r="C9239" s="5" t="s">
        <v>6950</v>
      </c>
      <c r="D9239" s="5">
        <v>0.495754</v>
      </c>
      <c r="E9239" s="5">
        <v>0.416585</v>
      </c>
      <c r="F9239" s="5" t="s">
        <v>31323</v>
      </c>
      <c r="G9239" s="2">
        <v>8785450</v>
      </c>
      <c r="H9239" s="2">
        <v>413589000</v>
      </c>
      <c r="I9239">
        <v>0.495754</v>
      </c>
      <c r="J9239">
        <v>0.421107</v>
      </c>
    </row>
    <row r="9240" spans="1:10">
      <c r="A9240" s="6"/>
      <c r="B9240" s="1" t="s">
        <v>205</v>
      </c>
      <c r="C9240" s="5" t="s">
        <v>6951</v>
      </c>
      <c r="D9240" s="5">
        <v>208.79</v>
      </c>
      <c r="E9240" s="5">
        <v>179.32</v>
      </c>
      <c r="F9240" s="5" t="s">
        <v>31324</v>
      </c>
      <c r="G9240" s="2">
        <v>812972</v>
      </c>
      <c r="H9240" s="2">
        <v>412837000</v>
      </c>
      <c r="I9240">
        <v>202.71</v>
      </c>
      <c r="J9240">
        <v>192.74</v>
      </c>
    </row>
    <row r="9241" spans="1:10">
      <c r="A9241" s="6"/>
      <c r="B9241" s="1" t="s">
        <v>178</v>
      </c>
      <c r="C9241" s="5" t="s">
        <v>1247</v>
      </c>
      <c r="D9241" s="5">
        <v>4.25</v>
      </c>
      <c r="E9241" s="5">
        <v>3.69</v>
      </c>
      <c r="F9241" s="5" t="s">
        <v>485</v>
      </c>
      <c r="G9241" s="2">
        <v>3037090</v>
      </c>
      <c r="H9241" s="2">
        <v>409256000</v>
      </c>
      <c r="I9241">
        <v>4.05</v>
      </c>
      <c r="J9241">
        <v>3.75</v>
      </c>
    </row>
    <row r="9242" spans="1:10">
      <c r="A9242" s="6"/>
      <c r="B9242" s="1" t="s">
        <v>212</v>
      </c>
      <c r="C9242" s="5" t="s">
        <v>325</v>
      </c>
      <c r="D9242" s="5">
        <v>1.7</v>
      </c>
      <c r="E9242" s="5">
        <v>1.35</v>
      </c>
      <c r="F9242" s="5" t="s">
        <v>1428</v>
      </c>
      <c r="G9242" s="2">
        <v>2901820</v>
      </c>
      <c r="H9242" s="2">
        <v>405712000</v>
      </c>
      <c r="I9242">
        <v>1.7</v>
      </c>
      <c r="J9242">
        <v>1.47</v>
      </c>
    </row>
    <row r="9243" spans="1:10">
      <c r="A9243" s="6"/>
      <c r="B9243" s="1" t="s">
        <v>179</v>
      </c>
      <c r="C9243" s="5" t="s">
        <v>6952</v>
      </c>
      <c r="D9243" s="5">
        <v>0.404047</v>
      </c>
      <c r="E9243" s="5">
        <v>0.377963</v>
      </c>
      <c r="F9243" s="5" t="s">
        <v>31325</v>
      </c>
      <c r="G9243" s="2">
        <v>2719590</v>
      </c>
      <c r="H9243" s="2">
        <v>403643000</v>
      </c>
      <c r="I9243">
        <v>0.404047</v>
      </c>
      <c r="J9243">
        <v>0.384477</v>
      </c>
    </row>
    <row r="9244" spans="1:10">
      <c r="A9244" s="6"/>
      <c r="B9244" s="1" t="s">
        <v>169</v>
      </c>
      <c r="C9244" s="5" t="s">
        <v>6013</v>
      </c>
      <c r="D9244" s="5">
        <v>9.15</v>
      </c>
      <c r="E9244" s="5">
        <v>8.130000000000001</v>
      </c>
      <c r="F9244" s="5" t="s">
        <v>7570</v>
      </c>
      <c r="G9244" s="2">
        <v>30826900</v>
      </c>
      <c r="H9244" s="2">
        <v>389283000</v>
      </c>
      <c r="I9244">
        <v>9.119999999999999</v>
      </c>
      <c r="J9244">
        <v>8.16</v>
      </c>
    </row>
    <row r="9245" spans="1:10">
      <c r="A9245" s="6"/>
      <c r="B9245" s="1" t="s">
        <v>174</v>
      </c>
      <c r="C9245" s="5" t="s">
        <v>6953</v>
      </c>
      <c r="D9245" s="5">
        <v>0.375588</v>
      </c>
      <c r="E9245" s="5">
        <v>0.334184</v>
      </c>
      <c r="F9245" s="5" t="s">
        <v>31326</v>
      </c>
      <c r="G9245" s="2">
        <v>3151660</v>
      </c>
      <c r="H9245" s="2">
        <v>375588000</v>
      </c>
      <c r="I9245">
        <v>0.375588</v>
      </c>
      <c r="J9245">
        <v>0.338273</v>
      </c>
    </row>
    <row r="9246" spans="1:10">
      <c r="A9246" s="6"/>
      <c r="B9246" s="1" t="s">
        <v>194</v>
      </c>
      <c r="C9246" s="5" t="s">
        <v>6954</v>
      </c>
      <c r="D9246" s="5">
        <v>0.692317</v>
      </c>
      <c r="E9246" s="5">
        <v>0.626966</v>
      </c>
      <c r="F9246" s="5" t="s">
        <v>31327</v>
      </c>
      <c r="G9246" s="2">
        <v>1355710</v>
      </c>
      <c r="H9246" s="2">
        <v>367889000</v>
      </c>
      <c r="I9246">
        <v>0.692317</v>
      </c>
      <c r="J9246">
        <v>0.633247</v>
      </c>
    </row>
    <row r="9247" spans="1:10">
      <c r="A9247" s="6"/>
      <c r="B9247" s="1" t="s">
        <v>191</v>
      </c>
      <c r="C9247" s="5" t="s">
        <v>6955</v>
      </c>
      <c r="D9247" s="5">
        <v>7.94</v>
      </c>
      <c r="E9247" s="5">
        <v>7.03</v>
      </c>
      <c r="F9247" s="5" t="s">
        <v>820</v>
      </c>
      <c r="G9247" s="2">
        <v>207085</v>
      </c>
      <c r="H9247" s="2">
        <v>348524000</v>
      </c>
      <c r="I9247">
        <v>7.72</v>
      </c>
      <c r="J9247">
        <v>7.08</v>
      </c>
    </row>
    <row r="9248" spans="1:10">
      <c r="A9248" s="6"/>
      <c r="B9248" s="1" t="s">
        <v>139</v>
      </c>
      <c r="C9248" s="5" t="s">
        <v>6956</v>
      </c>
      <c r="D9248" s="5">
        <v>0.05516699999999999</v>
      </c>
      <c r="E9248" s="5">
        <v>0.046816</v>
      </c>
      <c r="F9248" s="5" t="s">
        <v>31328</v>
      </c>
      <c r="G9248" s="2">
        <v>21991400</v>
      </c>
      <c r="H9248" s="2">
        <v>347134000</v>
      </c>
      <c r="I9248">
        <v>0.052885</v>
      </c>
      <c r="J9248">
        <v>0.047111</v>
      </c>
    </row>
    <row r="9249" spans="1:10">
      <c r="A9249" s="6"/>
      <c r="B9249" s="1" t="s">
        <v>195</v>
      </c>
      <c r="C9249" s="5" t="s">
        <v>743</v>
      </c>
      <c r="D9249" s="5">
        <v>4.54</v>
      </c>
      <c r="E9249" s="5">
        <v>4.13</v>
      </c>
      <c r="F9249" s="5" t="s">
        <v>1667</v>
      </c>
      <c r="G9249" s="2">
        <v>3799000</v>
      </c>
      <c r="H9249" s="2">
        <v>343834000</v>
      </c>
      <c r="I9249">
        <v>4.54</v>
      </c>
      <c r="J9249">
        <v>4.26</v>
      </c>
    </row>
    <row r="9250" spans="1:10">
      <c r="A9250" s="6"/>
      <c r="B9250" s="1" t="s">
        <v>164</v>
      </c>
      <c r="C9250" s="5" t="s">
        <v>6957</v>
      </c>
      <c r="D9250" s="5">
        <v>0.034371</v>
      </c>
      <c r="E9250" s="5">
        <v>0.030479</v>
      </c>
      <c r="F9250" s="5" t="s">
        <v>31329</v>
      </c>
      <c r="G9250" s="2">
        <v>2659290</v>
      </c>
      <c r="H9250" s="2">
        <v>341353000</v>
      </c>
      <c r="I9250">
        <v>0.034371</v>
      </c>
      <c r="J9250">
        <v>0.031071</v>
      </c>
    </row>
    <row r="9251" spans="1:10">
      <c r="A9251" s="6"/>
      <c r="B9251" s="1" t="s">
        <v>184</v>
      </c>
      <c r="C9251" s="5" t="s">
        <v>766</v>
      </c>
      <c r="D9251" s="5">
        <v>5.98</v>
      </c>
      <c r="E9251" s="5">
        <v>5.52</v>
      </c>
      <c r="F9251" s="5" t="s">
        <v>1288</v>
      </c>
      <c r="G9251" s="2">
        <v>2120470</v>
      </c>
      <c r="H9251" s="2">
        <v>332991000</v>
      </c>
      <c r="I9251">
        <v>5.98</v>
      </c>
      <c r="J9251">
        <v>5.59</v>
      </c>
    </row>
    <row r="9252" spans="1:10">
      <c r="A9252" s="6"/>
      <c r="B9252" s="1" t="s">
        <v>189</v>
      </c>
      <c r="C9252" s="5" t="s">
        <v>6958</v>
      </c>
      <c r="D9252" s="5">
        <v>33.85</v>
      </c>
      <c r="E9252" s="5">
        <v>29.87</v>
      </c>
      <c r="F9252" s="5" t="s">
        <v>2671</v>
      </c>
      <c r="G9252" s="2">
        <v>3355610</v>
      </c>
      <c r="H9252" s="2">
        <v>329272000</v>
      </c>
      <c r="I9252">
        <v>33.41</v>
      </c>
      <c r="J9252">
        <v>31.12</v>
      </c>
    </row>
    <row r="9253" spans="1:10">
      <c r="A9253" s="6"/>
      <c r="B9253" s="1" t="s">
        <v>172</v>
      </c>
      <c r="C9253" s="5" t="s">
        <v>6959</v>
      </c>
      <c r="D9253" s="5">
        <v>0.547667</v>
      </c>
      <c r="E9253" s="5">
        <v>0.45924</v>
      </c>
      <c r="F9253" s="5" t="s">
        <v>31330</v>
      </c>
      <c r="G9253" s="2">
        <v>2651710</v>
      </c>
      <c r="H9253" s="2">
        <v>310955000</v>
      </c>
      <c r="I9253">
        <v>0.547667</v>
      </c>
      <c r="J9253">
        <v>0.467055</v>
      </c>
    </row>
    <row r="9254" spans="1:10">
      <c r="A9254" s="6"/>
      <c r="B9254" s="1" t="s">
        <v>170</v>
      </c>
      <c r="C9254" s="5" t="s">
        <v>2449</v>
      </c>
      <c r="D9254" s="5">
        <v>3.21</v>
      </c>
      <c r="E9254" s="5">
        <v>2.84</v>
      </c>
      <c r="F9254" s="5" t="s">
        <v>2310</v>
      </c>
      <c r="G9254" s="2">
        <v>2337060</v>
      </c>
      <c r="H9254" s="2">
        <v>308929000</v>
      </c>
      <c r="I9254">
        <v>3.21</v>
      </c>
      <c r="J9254">
        <v>2.91</v>
      </c>
    </row>
    <row r="9255" spans="1:10">
      <c r="A9255" s="6"/>
      <c r="B9255" s="1" t="s">
        <v>187</v>
      </c>
      <c r="C9255" s="5" t="s">
        <v>6960</v>
      </c>
      <c r="D9255" s="5">
        <v>5.33</v>
      </c>
      <c r="E9255" s="5">
        <v>4.99</v>
      </c>
      <c r="F9255" s="5" t="s">
        <v>2753</v>
      </c>
      <c r="G9255" s="2">
        <v>2901410</v>
      </c>
      <c r="H9255" s="2">
        <v>307734000</v>
      </c>
      <c r="I9255">
        <v>5.32</v>
      </c>
      <c r="J9255">
        <v>5.01</v>
      </c>
    </row>
    <row r="9256" spans="1:10">
      <c r="A9256" s="6"/>
      <c r="B9256" s="1" t="s">
        <v>176</v>
      </c>
      <c r="C9256" s="5" t="s">
        <v>2005</v>
      </c>
      <c r="D9256" s="5">
        <v>1.2</v>
      </c>
      <c r="E9256" s="5">
        <v>1.1</v>
      </c>
      <c r="F9256" s="5" t="s">
        <v>1448</v>
      </c>
      <c r="G9256" s="2">
        <v>15948700</v>
      </c>
      <c r="H9256" s="2">
        <v>298814000</v>
      </c>
      <c r="I9256">
        <v>1.2</v>
      </c>
      <c r="J9256">
        <v>1.1</v>
      </c>
    </row>
    <row r="9257" spans="1:10">
      <c r="A9257" s="6"/>
      <c r="B9257" s="1" t="s">
        <v>202</v>
      </c>
      <c r="C9257" s="5" t="s">
        <v>6961</v>
      </c>
      <c r="D9257" s="5">
        <v>0.063614</v>
      </c>
      <c r="E9257" s="5">
        <v>0.05419400000000001</v>
      </c>
      <c r="F9257" s="5" t="s">
        <v>31331</v>
      </c>
      <c r="G9257" s="2">
        <v>2643570</v>
      </c>
      <c r="H9257" s="2">
        <v>288047000</v>
      </c>
      <c r="I9257">
        <v>0.06254999999999999</v>
      </c>
      <c r="J9257">
        <v>0.054853</v>
      </c>
    </row>
    <row r="9258" spans="1:10">
      <c r="A9258" s="6"/>
      <c r="B9258" s="1" t="s">
        <v>199</v>
      </c>
      <c r="C9258" s="5" t="s">
        <v>6962</v>
      </c>
      <c r="D9258" s="5">
        <v>0.814832</v>
      </c>
      <c r="E9258" s="5">
        <v>0.764718</v>
      </c>
      <c r="F9258" s="5" t="s">
        <v>31332</v>
      </c>
      <c r="G9258" s="2">
        <v>3119240</v>
      </c>
      <c r="H9258" s="2">
        <v>285191000</v>
      </c>
      <c r="I9258">
        <v>0.814832</v>
      </c>
      <c r="J9258">
        <v>0.7780189999999999</v>
      </c>
    </row>
    <row r="9259" spans="1:10">
      <c r="A9259" s="6"/>
      <c r="B9259" s="1" t="s">
        <v>171</v>
      </c>
      <c r="C9259" s="5" t="s">
        <v>6963</v>
      </c>
      <c r="D9259" s="5">
        <v>7.91</v>
      </c>
      <c r="E9259" s="5">
        <v>6.85</v>
      </c>
      <c r="F9259" s="5" t="s">
        <v>2497</v>
      </c>
      <c r="G9259" s="2">
        <v>7998320</v>
      </c>
      <c r="H9259" s="2">
        <v>280927000</v>
      </c>
      <c r="I9259">
        <v>7.91</v>
      </c>
      <c r="J9259">
        <v>7.07</v>
      </c>
    </row>
    <row r="9260" spans="1:10">
      <c r="A9260" s="6"/>
      <c r="B9260" s="1" t="s">
        <v>193</v>
      </c>
      <c r="C9260" s="5" t="s">
        <v>699</v>
      </c>
      <c r="D9260" s="5">
        <v>2.09</v>
      </c>
      <c r="E9260" s="5">
        <v>1.74</v>
      </c>
      <c r="F9260" s="5" t="s">
        <v>425</v>
      </c>
      <c r="G9260" s="2">
        <v>8111770</v>
      </c>
      <c r="H9260" s="2">
        <v>269240000</v>
      </c>
      <c r="I9260">
        <v>2.01</v>
      </c>
      <c r="J9260">
        <v>1.75</v>
      </c>
    </row>
    <row r="9261" spans="1:10">
      <c r="A9261" s="6"/>
      <c r="B9261" s="1" t="s">
        <v>190</v>
      </c>
      <c r="C9261" s="5" t="s">
        <v>2304</v>
      </c>
      <c r="D9261" s="5">
        <v>0.008741000000000001</v>
      </c>
      <c r="E9261" s="5">
        <v>0.007865</v>
      </c>
      <c r="F9261" s="5" t="s">
        <v>31333</v>
      </c>
      <c r="G9261" s="2">
        <v>4866980</v>
      </c>
      <c r="H9261" s="2">
        <v>248331000</v>
      </c>
      <c r="I9261">
        <v>0.008630000000000001</v>
      </c>
      <c r="J9261">
        <v>0.007945000000000001</v>
      </c>
    </row>
    <row r="9262" spans="1:10">
      <c r="A9262" s="6"/>
      <c r="B9262" s="1" t="s">
        <v>166</v>
      </c>
      <c r="C9262" s="5" t="s">
        <v>6964</v>
      </c>
      <c r="D9262" s="5">
        <v>0.035368</v>
      </c>
      <c r="E9262" s="5">
        <v>0.030778</v>
      </c>
      <c r="F9262" s="5" t="s">
        <v>31334</v>
      </c>
      <c r="G9262" s="2">
        <v>34712000</v>
      </c>
      <c r="H9262" s="2">
        <v>237940000</v>
      </c>
      <c r="I9262">
        <v>0.035021</v>
      </c>
      <c r="J9262">
        <v>0.031095</v>
      </c>
    </row>
    <row r="9263" spans="1:10">
      <c r="A9263" s="6"/>
      <c r="B9263" s="1" t="s">
        <v>177</v>
      </c>
      <c r="C9263" s="5" t="s">
        <v>1021</v>
      </c>
      <c r="D9263" s="5">
        <v>3.83</v>
      </c>
      <c r="E9263" s="5">
        <v>3.53</v>
      </c>
      <c r="F9263" s="5" t="s">
        <v>1167</v>
      </c>
      <c r="G9263" s="2">
        <v>6733100</v>
      </c>
      <c r="H9263" s="2">
        <v>230078000</v>
      </c>
      <c r="I9263">
        <v>3.83</v>
      </c>
      <c r="J9263">
        <v>3.55</v>
      </c>
    </row>
    <row r="9264" spans="1:10">
      <c r="A9264" s="6"/>
      <c r="B9264" s="1" t="s">
        <v>210</v>
      </c>
      <c r="C9264" s="5" t="s">
        <v>6965</v>
      </c>
      <c r="D9264" s="5">
        <v>52.41</v>
      </c>
      <c r="E9264" s="5">
        <v>48.25</v>
      </c>
      <c r="F9264" s="5" t="s">
        <v>31335</v>
      </c>
      <c r="G9264" s="2">
        <v>4072160</v>
      </c>
      <c r="H9264" s="2">
        <v>216342000</v>
      </c>
      <c r="I9264">
        <v>50.97</v>
      </c>
      <c r="J9264">
        <v>50.28</v>
      </c>
    </row>
    <row r="9265" spans="1:10">
      <c r="A9265" s="6"/>
      <c r="B9265" s="1" t="s">
        <v>198</v>
      </c>
      <c r="C9265" s="5" t="s">
        <v>6966</v>
      </c>
      <c r="D9265" s="5">
        <v>0.8534370000000001</v>
      </c>
      <c r="E9265" s="5">
        <v>0.7399829999999999</v>
      </c>
      <c r="F9265" s="5" t="s">
        <v>31336</v>
      </c>
      <c r="G9265" s="2">
        <v>1252580</v>
      </c>
      <c r="H9265" s="2">
        <v>197877000</v>
      </c>
      <c r="I9265">
        <v>0.825966</v>
      </c>
      <c r="J9265">
        <v>0.7544529999999999</v>
      </c>
    </row>
    <row r="9266" spans="1:10">
      <c r="A9266" s="6"/>
      <c r="B9266" s="1" t="s">
        <v>207</v>
      </c>
      <c r="C9266" s="5" t="s">
        <v>2130</v>
      </c>
      <c r="D9266" s="5">
        <v>2.63</v>
      </c>
      <c r="E9266" s="5">
        <v>2.25</v>
      </c>
      <c r="F9266" s="5" t="s">
        <v>1020</v>
      </c>
      <c r="G9266" s="2">
        <v>5120400</v>
      </c>
      <c r="H9266" s="2">
        <v>196510000</v>
      </c>
      <c r="I9266">
        <v>2.63</v>
      </c>
      <c r="J9266">
        <v>2.36</v>
      </c>
    </row>
    <row r="9267" spans="1:10">
      <c r="A9267" s="6"/>
      <c r="B9267" s="1" t="s">
        <v>188</v>
      </c>
      <c r="C9267" s="5" t="s">
        <v>6967</v>
      </c>
      <c r="D9267" s="5">
        <v>0.0006349999999999999</v>
      </c>
      <c r="E9267" s="5">
        <v>0.0005509999999999999</v>
      </c>
      <c r="F9267" s="5" t="s">
        <v>20230</v>
      </c>
      <c r="G9267" s="2">
        <v>155642</v>
      </c>
      <c r="H9267" s="2">
        <v>194589000</v>
      </c>
      <c r="I9267">
        <v>0.000598</v>
      </c>
      <c r="J9267">
        <v>0.000597</v>
      </c>
    </row>
    <row r="9268" spans="1:10">
      <c r="A9268" s="6"/>
      <c r="B9268" s="1" t="s">
        <v>211</v>
      </c>
      <c r="C9268" s="5" t="s">
        <v>6968</v>
      </c>
      <c r="D9268" s="5">
        <v>0.194125</v>
      </c>
      <c r="E9268" s="5">
        <v>0.17962</v>
      </c>
      <c r="F9268" s="5" t="s">
        <v>31337</v>
      </c>
      <c r="G9268" s="2">
        <v>2841240</v>
      </c>
      <c r="H9268" s="2">
        <v>193931000</v>
      </c>
      <c r="I9268">
        <v>0.194125</v>
      </c>
      <c r="J9268">
        <v>0.181949</v>
      </c>
    </row>
    <row r="9269" spans="1:10">
      <c r="A9269" s="6"/>
      <c r="B9269" s="1" t="s">
        <v>181</v>
      </c>
      <c r="C9269" s="5" t="s">
        <v>6969</v>
      </c>
      <c r="D9269" s="5">
        <v>4.89</v>
      </c>
      <c r="E9269" s="5">
        <v>4.62</v>
      </c>
      <c r="F9269" s="5" t="s">
        <v>1906</v>
      </c>
      <c r="G9269" s="2">
        <v>5732700</v>
      </c>
      <c r="H9269" s="2">
        <v>192406000</v>
      </c>
      <c r="I9269">
        <v>4.89</v>
      </c>
      <c r="J9269">
        <v>4.7</v>
      </c>
    </row>
    <row r="9270" spans="1:10">
      <c r="A9270" s="6"/>
      <c r="B9270" s="1" t="s">
        <v>182</v>
      </c>
      <c r="C9270" s="5" t="s">
        <v>6970</v>
      </c>
      <c r="D9270" s="5">
        <v>0.405581</v>
      </c>
      <c r="E9270" s="5">
        <v>0.358275</v>
      </c>
      <c r="F9270" s="5" t="s">
        <v>31338</v>
      </c>
      <c r="G9270" s="2">
        <v>2902060</v>
      </c>
      <c r="H9270" s="2">
        <v>178579000</v>
      </c>
      <c r="I9270">
        <v>0.394605</v>
      </c>
      <c r="J9270">
        <v>0.373307</v>
      </c>
    </row>
    <row r="9271" spans="1:10">
      <c r="A9271" s="6"/>
      <c r="B9271" s="1" t="s">
        <v>204</v>
      </c>
      <c r="C9271" s="5" t="s">
        <v>6971</v>
      </c>
      <c r="D9271" s="5">
        <v>0.217882</v>
      </c>
      <c r="E9271" s="5">
        <v>0.183794</v>
      </c>
      <c r="F9271" s="5" t="s">
        <v>31339</v>
      </c>
      <c r="G9271" s="2">
        <v>19680000</v>
      </c>
      <c r="H9271" s="2">
        <v>125162000</v>
      </c>
      <c r="I9271">
        <v>0.214717</v>
      </c>
      <c r="J9271">
        <v>0.201824</v>
      </c>
    </row>
    <row r="9272" spans="1:10">
      <c r="A9272" s="6"/>
      <c r="B9272" s="1" t="s">
        <v>208</v>
      </c>
      <c r="C9272" s="5" t="s">
        <v>6972</v>
      </c>
      <c r="D9272" s="5">
        <v>0.501767</v>
      </c>
      <c r="E9272" s="5">
        <v>0.431471</v>
      </c>
      <c r="F9272" s="5" t="s">
        <v>31340</v>
      </c>
      <c r="G9272" s="2">
        <v>1727500</v>
      </c>
      <c r="H9272" s="2">
        <v>113445000</v>
      </c>
      <c r="I9272">
        <v>0.501767</v>
      </c>
      <c r="J9272">
        <v>0.443409</v>
      </c>
    </row>
    <row r="9273" spans="1:10">
      <c r="A9273" s="6"/>
      <c r="B9273" s="1" t="s">
        <v>186</v>
      </c>
      <c r="C9273" s="5" t="s">
        <v>6973</v>
      </c>
      <c r="D9273" s="5">
        <v>16.12</v>
      </c>
      <c r="E9273" s="5">
        <v>13.71</v>
      </c>
      <c r="F9273" s="5" t="s">
        <v>8976</v>
      </c>
      <c r="G9273" s="2">
        <v>940929</v>
      </c>
      <c r="H9273" s="2">
        <v>105009000</v>
      </c>
      <c r="I9273">
        <v>13.71</v>
      </c>
      <c r="J9273">
        <v>14.78</v>
      </c>
    </row>
    <row r="9274" spans="1:10">
      <c r="A9274" s="6"/>
      <c r="B9274" s="1" t="s">
        <v>206</v>
      </c>
      <c r="C9274" s="5" t="s">
        <v>1279</v>
      </c>
      <c r="D9274" s="5">
        <v>4.21</v>
      </c>
      <c r="E9274" s="5">
        <v>3.57</v>
      </c>
      <c r="F9274" s="5" t="s">
        <v>863</v>
      </c>
      <c r="G9274" s="2">
        <v>17650400</v>
      </c>
      <c r="H9274" s="2">
        <v>88832700</v>
      </c>
      <c r="I9274">
        <v>3.77</v>
      </c>
      <c r="J9274">
        <v>4.03</v>
      </c>
    </row>
    <row r="9275" spans="1:10">
      <c r="A9275" s="6"/>
      <c r="B9275" s="1" t="s">
        <v>203</v>
      </c>
      <c r="C9275" s="5" t="s">
        <v>6974</v>
      </c>
      <c r="D9275" s="5">
        <v>0.701337</v>
      </c>
      <c r="E9275" s="5">
        <v>0.645487</v>
      </c>
      <c r="F9275" s="5" t="s">
        <v>31341</v>
      </c>
      <c r="G9275" s="2">
        <v>5490720</v>
      </c>
      <c r="H9275" s="2">
        <v>73591700</v>
      </c>
      <c r="I9275">
        <v>0.6983590000000001</v>
      </c>
      <c r="J9275">
        <v>0.653196</v>
      </c>
    </row>
    <row r="9276" spans="1:10">
      <c r="A9276" s="6"/>
      <c r="B9276" s="1" t="s">
        <v>185</v>
      </c>
      <c r="C9276" s="5" t="s">
        <v>6975</v>
      </c>
      <c r="D9276" s="5">
        <v>0.146393</v>
      </c>
      <c r="E9276" s="5">
        <v>0.118441</v>
      </c>
      <c r="F9276" s="5" t="s">
        <v>31342</v>
      </c>
      <c r="G9276" s="2">
        <v>18816300</v>
      </c>
      <c r="H9276" s="2">
        <v>56956800</v>
      </c>
      <c r="I9276">
        <v>0.127936</v>
      </c>
      <c r="J9276">
        <v>0.134323</v>
      </c>
    </row>
    <row r="9277" spans="1:10">
      <c r="A9277" s="6"/>
      <c r="B9277" s="1" t="s">
        <v>213</v>
      </c>
      <c r="C9277" s="5" t="s">
        <v>6976</v>
      </c>
      <c r="D9277" s="5">
        <v>0.073771</v>
      </c>
      <c r="E9277" s="5">
        <v>0.064399</v>
      </c>
      <c r="F9277" s="5" t="s">
        <v>31343</v>
      </c>
      <c r="G9277" s="2">
        <v>1566450</v>
      </c>
      <c r="H9277" s="2">
        <v>32455700</v>
      </c>
      <c r="I9277">
        <v>0.073771</v>
      </c>
      <c r="J9277">
        <v>0.064724</v>
      </c>
    </row>
    <row r="9278" spans="1:10">
      <c r="A9278" s="6"/>
      <c r="B9278" s="1" t="s">
        <v>156</v>
      </c>
      <c r="C9278" s="5" t="s">
        <v>4008</v>
      </c>
      <c r="D9278" s="5">
        <v>6.51</v>
      </c>
      <c r="E9278" s="5">
        <v>5.54</v>
      </c>
      <c r="F9278" s="5" t="s">
        <v>3015</v>
      </c>
      <c r="G9278" s="2">
        <v>51648900</v>
      </c>
      <c r="I9278">
        <v>6.42</v>
      </c>
      <c r="J9278">
        <v>5.71</v>
      </c>
    </row>
    <row r="9279" spans="1:10">
      <c r="A9279" s="6"/>
      <c r="B9279" s="1" t="s">
        <v>163</v>
      </c>
      <c r="C9279" s="5" t="s">
        <v>6977</v>
      </c>
      <c r="D9279" s="5">
        <v>711.25</v>
      </c>
      <c r="E9279" s="5">
        <v>630.62</v>
      </c>
      <c r="F9279" s="5" t="s">
        <v>31344</v>
      </c>
      <c r="G9279" s="2">
        <v>143677</v>
      </c>
      <c r="I9279">
        <v>686.65</v>
      </c>
      <c r="J9279">
        <v>637.37</v>
      </c>
    </row>
    <row r="9280" spans="1:10">
      <c r="A9280" s="6"/>
      <c r="B9280" s="1" t="s">
        <v>168</v>
      </c>
      <c r="C9280" s="5" t="s">
        <v>6978</v>
      </c>
      <c r="D9280" s="5">
        <v>0.495399</v>
      </c>
      <c r="E9280" s="5">
        <v>0.438398</v>
      </c>
      <c r="F9280" s="5" t="s">
        <v>31345</v>
      </c>
      <c r="G9280" s="2">
        <v>4507210</v>
      </c>
      <c r="I9280">
        <v>0.495399</v>
      </c>
      <c r="J9280">
        <v>0.445296</v>
      </c>
    </row>
    <row r="9281" spans="1:10">
      <c r="A9281" s="6"/>
      <c r="B9281" s="1" t="s">
        <v>173</v>
      </c>
      <c r="C9281" s="5" t="s">
        <v>595</v>
      </c>
      <c r="D9281" s="5">
        <v>2.26</v>
      </c>
      <c r="E9281" s="5">
        <v>2.07</v>
      </c>
      <c r="F9281" s="5" t="s">
        <v>407</v>
      </c>
      <c r="G9281" s="2">
        <v>132400000</v>
      </c>
      <c r="I9281">
        <v>2.26</v>
      </c>
      <c r="J9281">
        <v>2.1</v>
      </c>
    </row>
    <row r="9282" spans="1:10">
      <c r="A9282" s="6"/>
      <c r="B9282" s="1" t="s">
        <v>180</v>
      </c>
      <c r="C9282" s="5" t="s">
        <v>6979</v>
      </c>
      <c r="D9282" s="5">
        <v>69.91</v>
      </c>
      <c r="E9282" s="5">
        <v>60.15</v>
      </c>
      <c r="F9282" s="5" t="s">
        <v>31346</v>
      </c>
      <c r="G9282" s="2">
        <v>31603300</v>
      </c>
      <c r="I9282">
        <v>68.66</v>
      </c>
      <c r="J9282">
        <v>61.16</v>
      </c>
    </row>
    <row r="9283" spans="1:10">
      <c r="A9283" s="6"/>
      <c r="B9283" s="1" t="s">
        <v>183</v>
      </c>
      <c r="C9283" s="5" t="s">
        <v>3102</v>
      </c>
      <c r="D9283" s="5">
        <v>12.03</v>
      </c>
      <c r="E9283" s="5">
        <v>8.91</v>
      </c>
      <c r="F9283" s="5" t="s">
        <v>6916</v>
      </c>
      <c r="G9283" s="2">
        <v>560021</v>
      </c>
      <c r="I9283">
        <v>11.27</v>
      </c>
      <c r="J9283">
        <v>9.859999999999999</v>
      </c>
    </row>
    <row r="9284" spans="1:10">
      <c r="A9284" s="6"/>
      <c r="B9284" s="1" t="s">
        <v>200</v>
      </c>
      <c r="C9284" s="5" t="s">
        <v>989</v>
      </c>
      <c r="D9284" s="5">
        <v>3.22</v>
      </c>
      <c r="E9284" s="5">
        <v>3.01</v>
      </c>
      <c r="F9284" s="5" t="s">
        <v>11839</v>
      </c>
      <c r="G9284" s="2">
        <v>762863</v>
      </c>
      <c r="I9284">
        <v>3.12</v>
      </c>
      <c r="J9284">
        <v>3.11</v>
      </c>
    </row>
    <row r="9285" spans="1:10">
      <c r="A9285" s="6">
        <v>43164</v>
      </c>
      <c r="B9285" s="1" t="s">
        <v>115</v>
      </c>
      <c r="C9285" s="5" t="s">
        <v>6980</v>
      </c>
      <c r="D9285" s="5">
        <v>11704.1</v>
      </c>
      <c r="E9285" s="5">
        <v>11443.9</v>
      </c>
      <c r="F9285" s="5" t="s">
        <v>31347</v>
      </c>
      <c r="G9285" s="2">
        <v>6468540000</v>
      </c>
      <c r="H9285" s="2">
        <v>194903000000</v>
      </c>
      <c r="I9285">
        <v>11532.4</v>
      </c>
      <c r="J9285">
        <v>11573.3</v>
      </c>
    </row>
    <row r="9286" spans="1:10">
      <c r="A9286" s="6"/>
      <c r="B9286" s="1" t="s">
        <v>116</v>
      </c>
      <c r="C9286" s="5" t="s">
        <v>6981</v>
      </c>
      <c r="D9286" s="5">
        <v>869.92</v>
      </c>
      <c r="E9286" s="5">
        <v>853.52</v>
      </c>
      <c r="F9286" s="5" t="s">
        <v>31348</v>
      </c>
      <c r="G9286" s="2">
        <v>1898490000</v>
      </c>
      <c r="H9286" s="2">
        <v>84939700000</v>
      </c>
      <c r="I9286">
        <v>866.85</v>
      </c>
      <c r="J9286">
        <v>853.6799999999999</v>
      </c>
    </row>
    <row r="9287" spans="1:10">
      <c r="A9287" s="6"/>
      <c r="B9287" s="1" t="s">
        <v>117</v>
      </c>
      <c r="C9287" s="5" t="s">
        <v>1019</v>
      </c>
      <c r="D9287" s="5">
        <v>1.08</v>
      </c>
      <c r="E9287" s="5">
        <v>0.956116</v>
      </c>
      <c r="F9287" s="5" t="s">
        <v>31349</v>
      </c>
      <c r="G9287" s="2">
        <v>1706820000</v>
      </c>
      <c r="H9287" s="2">
        <v>39650700000</v>
      </c>
      <c r="I9287">
        <v>1.01</v>
      </c>
      <c r="J9287">
        <v>0.959368</v>
      </c>
    </row>
    <row r="9288" spans="1:10">
      <c r="A9288" s="6"/>
      <c r="B9288" s="1" t="s">
        <v>118</v>
      </c>
      <c r="C9288" s="5" t="s">
        <v>6982</v>
      </c>
      <c r="D9288" s="5">
        <v>1291.88</v>
      </c>
      <c r="E9288" s="5">
        <v>1268.03</v>
      </c>
      <c r="F9288" s="5" t="s">
        <v>31350</v>
      </c>
      <c r="G9288" s="2">
        <v>350078000</v>
      </c>
      <c r="H9288" s="2">
        <v>21880600000</v>
      </c>
      <c r="I9288">
        <v>1287.1</v>
      </c>
      <c r="J9288">
        <v>1268.03</v>
      </c>
    </row>
    <row r="9289" spans="1:10">
      <c r="A9289" s="6"/>
      <c r="B9289" s="1" t="s">
        <v>120</v>
      </c>
      <c r="C9289" s="5" t="s">
        <v>6983</v>
      </c>
      <c r="D9289" s="5">
        <v>215.98</v>
      </c>
      <c r="E9289" s="5">
        <v>209.25</v>
      </c>
      <c r="F9289" s="5" t="s">
        <v>31351</v>
      </c>
      <c r="G9289" s="2">
        <v>594829000</v>
      </c>
      <c r="H9289" s="2">
        <v>11858800000</v>
      </c>
      <c r="I9289">
        <v>213.74</v>
      </c>
      <c r="J9289">
        <v>211.18</v>
      </c>
    </row>
    <row r="9290" spans="1:10">
      <c r="A9290" s="6"/>
      <c r="B9290" s="1" t="s">
        <v>125</v>
      </c>
      <c r="C9290" s="5" t="s">
        <v>6984</v>
      </c>
      <c r="D9290" s="5">
        <v>120.12</v>
      </c>
      <c r="E9290" s="5">
        <v>111.76</v>
      </c>
      <c r="F9290" s="5" t="s">
        <v>31352</v>
      </c>
      <c r="G9290" s="2">
        <v>212735000</v>
      </c>
      <c r="H9290" s="2">
        <v>7808080000</v>
      </c>
      <c r="I9290">
        <v>120.12</v>
      </c>
      <c r="J9290">
        <v>113.02</v>
      </c>
    </row>
    <row r="9291" spans="1:10">
      <c r="A9291" s="6"/>
      <c r="B9291" s="1" t="s">
        <v>122</v>
      </c>
      <c r="C9291" s="5" t="s">
        <v>6985</v>
      </c>
      <c r="D9291" s="5">
        <v>0.317723</v>
      </c>
      <c r="E9291" s="5">
        <v>0.291055</v>
      </c>
      <c r="F9291" s="5" t="s">
        <v>31353</v>
      </c>
      <c r="G9291" s="2">
        <v>202675000</v>
      </c>
      <c r="H9291" s="2">
        <v>7775450000</v>
      </c>
      <c r="I9291">
        <v>0.299897</v>
      </c>
      <c r="J9291">
        <v>0.297622</v>
      </c>
    </row>
    <row r="9292" spans="1:10">
      <c r="A9292" s="6"/>
      <c r="B9292" s="1" t="s">
        <v>121</v>
      </c>
      <c r="C9292" s="5" t="s">
        <v>6986</v>
      </c>
      <c r="D9292" s="5">
        <v>0.398224</v>
      </c>
      <c r="E9292" s="5">
        <v>0.352031</v>
      </c>
      <c r="F9292" s="5" t="s">
        <v>31354</v>
      </c>
      <c r="G9292" s="2">
        <v>98523700</v>
      </c>
      <c r="H9292" s="2">
        <v>6718270000</v>
      </c>
      <c r="I9292">
        <v>0.363777</v>
      </c>
      <c r="J9292">
        <v>0.352031</v>
      </c>
    </row>
    <row r="9293" spans="1:10">
      <c r="A9293" s="6"/>
      <c r="B9293" s="1" t="s">
        <v>126</v>
      </c>
      <c r="C9293" s="5" t="s">
        <v>6987</v>
      </c>
      <c r="D9293" s="5">
        <v>379.68</v>
      </c>
      <c r="E9293" s="5">
        <v>355.99</v>
      </c>
      <c r="F9293" s="5" t="s">
        <v>31355</v>
      </c>
      <c r="G9293" s="2">
        <v>130898000</v>
      </c>
      <c r="H9293" s="2">
        <v>5827040000</v>
      </c>
      <c r="I9293">
        <v>369.06</v>
      </c>
      <c r="J9293">
        <v>373.25</v>
      </c>
    </row>
    <row r="9294" spans="1:10">
      <c r="A9294" s="6"/>
      <c r="B9294" s="1" t="s">
        <v>119</v>
      </c>
      <c r="C9294" s="5" t="s">
        <v>6988</v>
      </c>
      <c r="D9294" s="5">
        <v>8.289999999999999</v>
      </c>
      <c r="E9294" s="5">
        <v>8.050000000000001</v>
      </c>
      <c r="F9294" s="5" t="s">
        <v>7597</v>
      </c>
      <c r="G9294" s="2">
        <v>183715000</v>
      </c>
      <c r="H9294" s="2">
        <v>5786710000</v>
      </c>
      <c r="I9294">
        <v>8.18</v>
      </c>
      <c r="J9294">
        <v>8.050000000000001</v>
      </c>
    </row>
    <row r="9295" spans="1:10">
      <c r="A9295" s="6"/>
      <c r="B9295" s="1" t="s">
        <v>123</v>
      </c>
      <c r="C9295" s="5" t="s">
        <v>1660</v>
      </c>
      <c r="D9295" s="5">
        <v>1.9</v>
      </c>
      <c r="E9295" s="5">
        <v>1.86</v>
      </c>
      <c r="F9295" s="5" t="s">
        <v>469</v>
      </c>
      <c r="G9295" s="2">
        <v>24413600</v>
      </c>
      <c r="H9295" s="2">
        <v>5272230000</v>
      </c>
      <c r="I9295">
        <v>1.9</v>
      </c>
      <c r="J9295">
        <v>1.88</v>
      </c>
    </row>
    <row r="9296" spans="1:10">
      <c r="A9296" s="6"/>
      <c r="B9296" s="1" t="s">
        <v>128</v>
      </c>
      <c r="C9296" s="5" t="s">
        <v>6989</v>
      </c>
      <c r="D9296" s="5">
        <v>621.26</v>
      </c>
      <c r="E9296" s="5">
        <v>608.79</v>
      </c>
      <c r="F9296" s="5" t="s">
        <v>31356</v>
      </c>
      <c r="G9296" s="2">
        <v>121584000</v>
      </c>
      <c r="H9296" s="2">
        <v>4921520000</v>
      </c>
      <c r="I9296">
        <v>620.88</v>
      </c>
      <c r="J9296">
        <v>614.58</v>
      </c>
    </row>
    <row r="9297" spans="1:10">
      <c r="A9297" s="6"/>
      <c r="B9297" s="1" t="s">
        <v>129</v>
      </c>
      <c r="C9297" s="5" t="s">
        <v>6990</v>
      </c>
      <c r="D9297" s="5">
        <v>0.37499</v>
      </c>
      <c r="E9297" s="5">
        <v>0.336002</v>
      </c>
      <c r="F9297" s="5" t="s">
        <v>31357</v>
      </c>
      <c r="G9297" s="2">
        <v>63880400</v>
      </c>
      <c r="H9297" s="2">
        <v>3192330000</v>
      </c>
      <c r="I9297">
        <v>0.354704</v>
      </c>
      <c r="J9297">
        <v>0.353482</v>
      </c>
    </row>
    <row r="9298" spans="1:10">
      <c r="A9298" s="6"/>
      <c r="B9298" s="1" t="s">
        <v>124</v>
      </c>
      <c r="C9298" s="5" t="s">
        <v>6991</v>
      </c>
      <c r="D9298" s="5">
        <v>0.047905</v>
      </c>
      <c r="E9298" s="5">
        <v>0.04639</v>
      </c>
      <c r="F9298" s="5" t="s">
        <v>31358</v>
      </c>
      <c r="G9298" s="2">
        <v>284714000</v>
      </c>
      <c r="H9298" s="2">
        <v>3139800000</v>
      </c>
      <c r="I9298">
        <v>0.047755</v>
      </c>
      <c r="J9298">
        <v>0.046776</v>
      </c>
    </row>
    <row r="9299" spans="1:10">
      <c r="A9299" s="6"/>
      <c r="B9299" s="1" t="s">
        <v>132</v>
      </c>
      <c r="C9299" s="5" t="s">
        <v>6156</v>
      </c>
      <c r="D9299" s="5">
        <v>30.25</v>
      </c>
      <c r="E9299" s="5">
        <v>26.51</v>
      </c>
      <c r="F9299" s="5" t="s">
        <v>7182</v>
      </c>
      <c r="G9299" s="2">
        <v>637222000</v>
      </c>
      <c r="H9299" s="2">
        <v>2973110000</v>
      </c>
      <c r="I9299">
        <v>29.65</v>
      </c>
      <c r="J9299">
        <v>26.84</v>
      </c>
    </row>
    <row r="9300" spans="1:10">
      <c r="A9300" s="6"/>
      <c r="B9300" s="1" t="s">
        <v>127</v>
      </c>
      <c r="C9300" s="5" t="s">
        <v>6992</v>
      </c>
      <c r="D9300" s="5">
        <v>1</v>
      </c>
      <c r="E9300" s="5">
        <v>0.9950190000000001</v>
      </c>
      <c r="F9300" s="5" t="s">
        <v>31359</v>
      </c>
      <c r="G9300" s="2">
        <v>2227680000</v>
      </c>
      <c r="H9300" s="2">
        <v>2211640000</v>
      </c>
      <c r="I9300">
        <v>0.9975209999999999</v>
      </c>
      <c r="J9300">
        <v>0.998864</v>
      </c>
    </row>
    <row r="9301" spans="1:10">
      <c r="A9301" s="6"/>
      <c r="B9301" s="1" t="s">
        <v>130</v>
      </c>
      <c r="C9301" s="5" t="s">
        <v>1479</v>
      </c>
      <c r="D9301" s="5">
        <v>4.81</v>
      </c>
      <c r="E9301" s="5">
        <v>4.56</v>
      </c>
      <c r="F9301" s="5" t="s">
        <v>3358</v>
      </c>
      <c r="G9301" s="2">
        <v>43447100</v>
      </c>
      <c r="H9301" s="2">
        <v>2167770000</v>
      </c>
      <c r="I9301">
        <v>4.56</v>
      </c>
      <c r="J9301">
        <v>4.69</v>
      </c>
    </row>
    <row r="9302" spans="1:10">
      <c r="A9302" s="6"/>
      <c r="B9302" s="1" t="s">
        <v>150</v>
      </c>
      <c r="C9302" s="5" t="s">
        <v>6993</v>
      </c>
      <c r="D9302" s="5">
        <v>15.59</v>
      </c>
      <c r="E9302" s="5">
        <v>14.73</v>
      </c>
      <c r="F9302" s="5" t="s">
        <v>15672</v>
      </c>
      <c r="G9302" s="2">
        <v>53509100</v>
      </c>
      <c r="H9302" s="2">
        <v>1984290000</v>
      </c>
      <c r="I9302">
        <v>14.89</v>
      </c>
      <c r="J9302">
        <v>14.74</v>
      </c>
    </row>
    <row r="9303" spans="1:10">
      <c r="A9303" s="6"/>
      <c r="B9303" s="1" t="s">
        <v>134</v>
      </c>
      <c r="C9303" s="5" t="s">
        <v>6994</v>
      </c>
      <c r="D9303" s="5">
        <v>27.48</v>
      </c>
      <c r="E9303" s="5">
        <v>26.02</v>
      </c>
      <c r="F9303" s="5" t="s">
        <v>31360</v>
      </c>
      <c r="G9303" s="2">
        <v>108682000</v>
      </c>
      <c r="H9303" s="2">
        <v>1960710000</v>
      </c>
      <c r="I9303">
        <v>26.52</v>
      </c>
      <c r="J9303">
        <v>26.61</v>
      </c>
    </row>
    <row r="9304" spans="1:10">
      <c r="A9304" s="6"/>
      <c r="B9304" s="1" t="s">
        <v>140</v>
      </c>
      <c r="C9304" s="5" t="s">
        <v>6995</v>
      </c>
      <c r="D9304" s="5">
        <v>19.04</v>
      </c>
      <c r="E9304" s="5">
        <v>18.41</v>
      </c>
      <c r="F9304" s="5" t="s">
        <v>11524</v>
      </c>
      <c r="G9304" s="2">
        <v>29052100</v>
      </c>
      <c r="H9304" s="2">
        <v>1946670000</v>
      </c>
      <c r="I9304">
        <v>19</v>
      </c>
      <c r="J9304">
        <v>18.46</v>
      </c>
    </row>
    <row r="9305" spans="1:10">
      <c r="A9305" s="6"/>
      <c r="B9305" s="1" t="s">
        <v>143</v>
      </c>
      <c r="C9305" s="5" t="s">
        <v>6996</v>
      </c>
      <c r="D9305" s="5">
        <v>113.19</v>
      </c>
      <c r="E9305" s="5">
        <v>109.57</v>
      </c>
      <c r="F9305" s="5" t="s">
        <v>31361</v>
      </c>
      <c r="G9305" s="2">
        <v>22328900</v>
      </c>
      <c r="H9305" s="2">
        <v>1906270000</v>
      </c>
      <c r="I9305">
        <v>113.06</v>
      </c>
      <c r="J9305">
        <v>111.03</v>
      </c>
    </row>
    <row r="9306" spans="1:10">
      <c r="A9306" s="6"/>
      <c r="B9306" s="1" t="s">
        <v>135</v>
      </c>
      <c r="C9306" s="5" t="s">
        <v>6997</v>
      </c>
      <c r="D9306" s="5">
        <v>18.08</v>
      </c>
      <c r="E9306" s="5">
        <v>17.16</v>
      </c>
      <c r="F9306" s="5" t="s">
        <v>13278</v>
      </c>
      <c r="G9306" s="2">
        <v>39490400</v>
      </c>
      <c r="H9306" s="2">
        <v>1832480000</v>
      </c>
      <c r="I9306">
        <v>17.96</v>
      </c>
      <c r="J9306">
        <v>17.22</v>
      </c>
    </row>
    <row r="9307" spans="1:10">
      <c r="A9307" s="6"/>
      <c r="B9307" s="1" t="s">
        <v>137</v>
      </c>
      <c r="C9307" s="5" t="s">
        <v>674</v>
      </c>
      <c r="D9307" s="5">
        <v>3.67</v>
      </c>
      <c r="E9307" s="5">
        <v>3.54</v>
      </c>
      <c r="F9307" s="5" t="s">
        <v>1128</v>
      </c>
      <c r="G9307" s="2">
        <v>16088900</v>
      </c>
      <c r="H9307" s="2">
        <v>1405150000</v>
      </c>
      <c r="I9307">
        <v>3.64</v>
      </c>
      <c r="J9307">
        <v>3.59</v>
      </c>
    </row>
    <row r="9308" spans="1:10">
      <c r="A9308" s="6"/>
      <c r="B9308" s="1" t="s">
        <v>138</v>
      </c>
      <c r="C9308" s="5" t="s">
        <v>6998</v>
      </c>
      <c r="D9308" s="5">
        <v>409.77</v>
      </c>
      <c r="E9308" s="5">
        <v>391.87</v>
      </c>
      <c r="F9308" s="5" t="s">
        <v>31362</v>
      </c>
      <c r="G9308" s="2">
        <v>57656400</v>
      </c>
      <c r="H9308" s="2">
        <v>1393620000</v>
      </c>
      <c r="I9308">
        <v>408.78</v>
      </c>
      <c r="J9308">
        <v>391.87</v>
      </c>
    </row>
    <row r="9309" spans="1:10">
      <c r="A9309" s="6"/>
      <c r="B9309" s="1" t="s">
        <v>131</v>
      </c>
      <c r="C9309" s="5" t="s">
        <v>6999</v>
      </c>
      <c r="D9309" s="5">
        <v>10.44</v>
      </c>
      <c r="E9309" s="5">
        <v>10.1</v>
      </c>
      <c r="F9309" s="5" t="s">
        <v>11717</v>
      </c>
      <c r="G9309" s="2">
        <v>38605100</v>
      </c>
      <c r="H9309" s="2">
        <v>1030130000</v>
      </c>
      <c r="I9309">
        <v>10.4</v>
      </c>
      <c r="J9309">
        <v>10.11</v>
      </c>
    </row>
    <row r="9310" spans="1:10">
      <c r="A9310" s="6"/>
      <c r="B9310" s="1" t="s">
        <v>165</v>
      </c>
      <c r="C9310" s="5" t="s">
        <v>7000</v>
      </c>
      <c r="D9310" s="5">
        <v>506.52</v>
      </c>
      <c r="E9310" s="5">
        <v>483.2</v>
      </c>
      <c r="F9310" s="5" t="s">
        <v>31363</v>
      </c>
      <c r="G9310" s="2">
        <v>27392800</v>
      </c>
      <c r="H9310" s="2">
        <v>976198000</v>
      </c>
      <c r="I9310">
        <v>488.1</v>
      </c>
      <c r="J9310">
        <v>490.25</v>
      </c>
    </row>
    <row r="9311" spans="1:10">
      <c r="A9311" s="6"/>
      <c r="B9311" s="1" t="s">
        <v>147</v>
      </c>
      <c r="C9311" s="5" t="s">
        <v>1863</v>
      </c>
      <c r="D9311" s="5">
        <v>3.65</v>
      </c>
      <c r="E9311" s="5">
        <v>3.43</v>
      </c>
      <c r="F9311" s="5" t="s">
        <v>1199</v>
      </c>
      <c r="G9311" s="2">
        <v>7246750</v>
      </c>
      <c r="H9311" s="2">
        <v>887771000</v>
      </c>
      <c r="I9311">
        <v>3.54</v>
      </c>
      <c r="J9311">
        <v>3.51</v>
      </c>
    </row>
    <row r="9312" spans="1:10">
      <c r="A9312" s="6"/>
      <c r="B9312" s="1" t="s">
        <v>148</v>
      </c>
      <c r="C9312" s="5" t="s">
        <v>7001</v>
      </c>
      <c r="D9312" s="5">
        <v>0.057071</v>
      </c>
      <c r="E9312" s="5">
        <v>0.054316</v>
      </c>
      <c r="F9312" s="5" t="s">
        <v>31364</v>
      </c>
      <c r="G9312" s="2">
        <v>14381500</v>
      </c>
      <c r="H9312" s="2">
        <v>823028000</v>
      </c>
      <c r="I9312">
        <v>0.056107</v>
      </c>
      <c r="J9312">
        <v>0.05442999999999999</v>
      </c>
    </row>
    <row r="9313" spans="1:10">
      <c r="A9313" s="6"/>
      <c r="B9313" s="1" t="s">
        <v>159</v>
      </c>
      <c r="C9313" s="5" t="s">
        <v>7002</v>
      </c>
      <c r="D9313" s="5">
        <v>8.449999999999999</v>
      </c>
      <c r="E9313" s="5">
        <v>8.08</v>
      </c>
      <c r="F9313" s="5" t="s">
        <v>2798</v>
      </c>
      <c r="G9313" s="2">
        <v>8337660</v>
      </c>
      <c r="H9313" s="2">
        <v>822632000</v>
      </c>
      <c r="I9313">
        <v>8.33</v>
      </c>
      <c r="J9313">
        <v>8.130000000000001</v>
      </c>
    </row>
    <row r="9314" spans="1:10">
      <c r="A9314" s="6"/>
      <c r="B9314" s="1" t="s">
        <v>136</v>
      </c>
      <c r="C9314" s="5" t="s">
        <v>7003</v>
      </c>
      <c r="D9314" s="5">
        <v>0.004539</v>
      </c>
      <c r="E9314" s="5">
        <v>0.003977</v>
      </c>
      <c r="F9314" s="5" t="s">
        <v>26072</v>
      </c>
      <c r="G9314" s="2">
        <v>4781850</v>
      </c>
      <c r="H9314" s="2">
        <v>785788000</v>
      </c>
      <c r="I9314">
        <v>0.004275999999999999</v>
      </c>
      <c r="J9314">
        <v>0.004535</v>
      </c>
    </row>
    <row r="9315" spans="1:10">
      <c r="A9315" s="6"/>
      <c r="B9315" s="1" t="s">
        <v>160</v>
      </c>
      <c r="C9315" s="5" t="s">
        <v>7004</v>
      </c>
      <c r="D9315" s="5">
        <v>23.02</v>
      </c>
      <c r="E9315" s="5">
        <v>20.81</v>
      </c>
      <c r="F9315" s="5" t="s">
        <v>6076</v>
      </c>
      <c r="G9315" s="2">
        <v>5000040</v>
      </c>
      <c r="H9315" s="2">
        <v>773866000</v>
      </c>
      <c r="I9315">
        <v>20.91</v>
      </c>
      <c r="J9315">
        <v>21.14</v>
      </c>
    </row>
    <row r="9316" spans="1:10">
      <c r="A9316" s="6"/>
      <c r="B9316" s="1" t="s">
        <v>151</v>
      </c>
      <c r="C9316" s="5" t="s">
        <v>1474</v>
      </c>
      <c r="D9316" s="5">
        <v>7.03</v>
      </c>
      <c r="E9316" s="5">
        <v>6.75</v>
      </c>
      <c r="F9316" s="5" t="s">
        <v>7552</v>
      </c>
      <c r="G9316" s="2">
        <v>26863300</v>
      </c>
      <c r="H9316" s="2">
        <v>685839000</v>
      </c>
      <c r="I9316">
        <v>6.86</v>
      </c>
      <c r="J9316">
        <v>6.75</v>
      </c>
    </row>
    <row r="9317" spans="1:10">
      <c r="A9317" s="6"/>
      <c r="B9317" s="1" t="s">
        <v>153</v>
      </c>
      <c r="C9317" s="5" t="s">
        <v>754</v>
      </c>
      <c r="D9317" s="5">
        <v>1.94</v>
      </c>
      <c r="E9317" s="5">
        <v>1.68</v>
      </c>
      <c r="F9317" s="5" t="s">
        <v>1419</v>
      </c>
      <c r="G9317" s="2">
        <v>1461500</v>
      </c>
      <c r="H9317" s="2">
        <v>654590000</v>
      </c>
      <c r="I9317">
        <v>1.82</v>
      </c>
      <c r="J9317">
        <v>1.71</v>
      </c>
    </row>
    <row r="9318" spans="1:10">
      <c r="A9318" s="6"/>
      <c r="B9318" s="1" t="s">
        <v>145</v>
      </c>
      <c r="C9318" s="5" t="s">
        <v>7005</v>
      </c>
      <c r="D9318" s="5">
        <v>0.020538</v>
      </c>
      <c r="E9318" s="5">
        <v>0.019625</v>
      </c>
      <c r="F9318" s="5" t="s">
        <v>24150</v>
      </c>
      <c r="G9318" s="2">
        <v>6560710</v>
      </c>
      <c r="H9318" s="2">
        <v>654152000</v>
      </c>
      <c r="I9318">
        <v>0.019891</v>
      </c>
      <c r="J9318">
        <v>0.020404</v>
      </c>
    </row>
    <row r="9319" spans="1:10">
      <c r="A9319" s="6"/>
      <c r="B9319" s="1" t="s">
        <v>157</v>
      </c>
      <c r="C9319" s="5" t="s">
        <v>7006</v>
      </c>
      <c r="D9319" s="5">
        <v>0.005535</v>
      </c>
      <c r="E9319" s="5">
        <v>0.005157</v>
      </c>
      <c r="F9319" s="5" t="s">
        <v>26400</v>
      </c>
      <c r="G9319" s="2">
        <v>13627700</v>
      </c>
      <c r="H9319" s="2">
        <v>619624000</v>
      </c>
      <c r="I9319">
        <v>0.005462</v>
      </c>
      <c r="J9319">
        <v>0.005218</v>
      </c>
    </row>
    <row r="9320" spans="1:10">
      <c r="A9320" s="6"/>
      <c r="B9320" s="1" t="s">
        <v>152</v>
      </c>
      <c r="C9320" s="5" t="s">
        <v>7007</v>
      </c>
      <c r="D9320" s="5">
        <v>1003.66</v>
      </c>
      <c r="E9320" s="5">
        <v>963.14</v>
      </c>
      <c r="F9320" s="5" t="s">
        <v>31365</v>
      </c>
      <c r="G9320" s="2">
        <v>900388</v>
      </c>
      <c r="H9320" s="2">
        <v>616113000</v>
      </c>
      <c r="I9320">
        <v>996.58</v>
      </c>
      <c r="J9320">
        <v>968.61</v>
      </c>
    </row>
    <row r="9321" spans="1:10">
      <c r="A9321" s="6"/>
      <c r="B9321" s="1" t="s">
        <v>149</v>
      </c>
      <c r="C9321" s="5" t="s">
        <v>7008</v>
      </c>
      <c r="D9321" s="5">
        <v>0.230372</v>
      </c>
      <c r="E9321" s="5">
        <v>0.214232</v>
      </c>
      <c r="F9321" s="5" t="s">
        <v>31366</v>
      </c>
      <c r="G9321" s="2">
        <v>9874860</v>
      </c>
      <c r="H9321" s="2">
        <v>594495000</v>
      </c>
      <c r="I9321">
        <v>0.227786</v>
      </c>
      <c r="J9321">
        <v>0.214232</v>
      </c>
    </row>
    <row r="9322" spans="1:10">
      <c r="A9322" s="6"/>
      <c r="B9322" s="1" t="s">
        <v>167</v>
      </c>
      <c r="C9322" s="5" t="s">
        <v>7009</v>
      </c>
      <c r="D9322" s="5">
        <v>0.192045</v>
      </c>
      <c r="E9322" s="5">
        <v>0.158174</v>
      </c>
      <c r="F9322" s="5" t="s">
        <v>31367</v>
      </c>
      <c r="G9322" s="2">
        <v>102292000</v>
      </c>
      <c r="H9322" s="2">
        <v>561031000</v>
      </c>
      <c r="I9322">
        <v>0.161658</v>
      </c>
      <c r="J9322">
        <v>0.173595</v>
      </c>
    </row>
    <row r="9323" spans="1:10">
      <c r="A9323" s="6"/>
      <c r="B9323" s="1" t="s">
        <v>142</v>
      </c>
      <c r="C9323" s="5" t="s">
        <v>7010</v>
      </c>
      <c r="D9323" s="5">
        <v>83.64</v>
      </c>
      <c r="E9323" s="5">
        <v>79.23999999999999</v>
      </c>
      <c r="F9323" s="5" t="s">
        <v>31368</v>
      </c>
      <c r="G9323" s="2">
        <v>1433830</v>
      </c>
      <c r="H9323" s="2">
        <v>555098000</v>
      </c>
      <c r="I9323">
        <v>80.79000000000001</v>
      </c>
      <c r="J9323">
        <v>82.38</v>
      </c>
    </row>
    <row r="9324" spans="1:10">
      <c r="A9324" s="6"/>
      <c r="B9324" s="1" t="s">
        <v>141</v>
      </c>
      <c r="C9324" s="5" t="s">
        <v>994</v>
      </c>
      <c r="D9324" s="5">
        <v>2.36</v>
      </c>
      <c r="E9324" s="5">
        <v>2.29</v>
      </c>
      <c r="F9324" s="5" t="s">
        <v>501</v>
      </c>
      <c r="G9324" s="2">
        <v>2081650</v>
      </c>
      <c r="H9324" s="2">
        <v>541309000</v>
      </c>
      <c r="I9324">
        <v>2.32</v>
      </c>
      <c r="J9324">
        <v>2.3</v>
      </c>
    </row>
    <row r="9325" spans="1:10">
      <c r="A9325" s="6"/>
      <c r="B9325" s="1" t="s">
        <v>158</v>
      </c>
      <c r="C9325" s="5" t="s">
        <v>7011</v>
      </c>
      <c r="D9325" s="5">
        <v>46.88</v>
      </c>
      <c r="E9325" s="5">
        <v>46.16</v>
      </c>
      <c r="F9325" s="5" t="s">
        <v>29676</v>
      </c>
      <c r="G9325" s="2">
        <v>2344600</v>
      </c>
      <c r="H9325" s="2">
        <v>512611000</v>
      </c>
      <c r="I9325">
        <v>46.6</v>
      </c>
      <c r="J9325">
        <v>46.42</v>
      </c>
    </row>
    <row r="9326" spans="1:10">
      <c r="A9326" s="6"/>
      <c r="B9326" s="1" t="s">
        <v>209</v>
      </c>
      <c r="C9326" s="5" t="s">
        <v>7012</v>
      </c>
      <c r="D9326" s="5">
        <v>0.078886</v>
      </c>
      <c r="E9326" s="5">
        <v>0.073742</v>
      </c>
      <c r="F9326" s="5" t="s">
        <v>31369</v>
      </c>
      <c r="G9326" s="2">
        <v>2895610</v>
      </c>
      <c r="H9326" s="2">
        <v>495311000</v>
      </c>
      <c r="I9326">
        <v>0.078247</v>
      </c>
      <c r="J9326">
        <v>0.075377</v>
      </c>
    </row>
    <row r="9327" spans="1:10">
      <c r="A9327" s="6"/>
      <c r="B9327" s="1" t="s">
        <v>144</v>
      </c>
      <c r="C9327" s="5" t="s">
        <v>7013</v>
      </c>
      <c r="D9327" s="5">
        <v>0.9306180000000001</v>
      </c>
      <c r="E9327" s="5">
        <v>0.8870969999999999</v>
      </c>
      <c r="F9327" s="5" t="s">
        <v>31370</v>
      </c>
      <c r="G9327" s="2">
        <v>6025120</v>
      </c>
      <c r="H9327" s="2">
        <v>475288000</v>
      </c>
      <c r="I9327">
        <v>0.920334</v>
      </c>
      <c r="J9327">
        <v>0.8875790000000001</v>
      </c>
    </row>
    <row r="9328" spans="1:10">
      <c r="A9328" s="6"/>
      <c r="B9328" s="1" t="s">
        <v>162</v>
      </c>
      <c r="C9328" s="5" t="s">
        <v>7014</v>
      </c>
      <c r="D9328" s="5">
        <v>21.31</v>
      </c>
      <c r="E9328" s="5">
        <v>18.58</v>
      </c>
      <c r="F9328" s="5" t="s">
        <v>28853</v>
      </c>
      <c r="G9328" s="2">
        <v>14493100</v>
      </c>
      <c r="H9328" s="2">
        <v>465518000</v>
      </c>
      <c r="I9328">
        <v>18.7</v>
      </c>
      <c r="J9328">
        <v>20.5</v>
      </c>
    </row>
    <row r="9329" spans="1:10">
      <c r="A9329" s="6"/>
      <c r="B9329" s="1" t="s">
        <v>175</v>
      </c>
      <c r="C9329" s="5" t="s">
        <v>359</v>
      </c>
      <c r="D9329" s="5">
        <v>4.51</v>
      </c>
      <c r="E9329" s="5">
        <v>4.23</v>
      </c>
      <c r="F9329" s="5" t="s">
        <v>587</v>
      </c>
      <c r="G9329" s="2">
        <v>2660070</v>
      </c>
      <c r="H9329" s="2">
        <v>461498000</v>
      </c>
      <c r="I9329">
        <v>4.44</v>
      </c>
      <c r="J9329">
        <v>4.28</v>
      </c>
    </row>
    <row r="9330" spans="1:10">
      <c r="A9330" s="6"/>
      <c r="B9330" s="1" t="s">
        <v>205</v>
      </c>
      <c r="C9330" s="5" t="s">
        <v>7015</v>
      </c>
      <c r="D9330" s="5">
        <v>226.63</v>
      </c>
      <c r="E9330" s="5">
        <v>191.3</v>
      </c>
      <c r="F9330" s="5" t="s">
        <v>31371</v>
      </c>
      <c r="G9330" s="2">
        <v>868874</v>
      </c>
      <c r="H9330" s="2">
        <v>437227000</v>
      </c>
      <c r="I9330">
        <v>214.68</v>
      </c>
      <c r="J9330">
        <v>203.08</v>
      </c>
    </row>
    <row r="9331" spans="1:10">
      <c r="A9331" s="6"/>
      <c r="B9331" s="1" t="s">
        <v>178</v>
      </c>
      <c r="C9331" s="5" t="s">
        <v>2795</v>
      </c>
      <c r="D9331" s="5">
        <v>4.19</v>
      </c>
      <c r="E9331" s="5">
        <v>3.97</v>
      </c>
      <c r="F9331" s="5" t="s">
        <v>4184</v>
      </c>
      <c r="G9331" s="2">
        <v>2508350</v>
      </c>
      <c r="H9331" s="2">
        <v>421357000</v>
      </c>
      <c r="I9331">
        <v>4.17</v>
      </c>
      <c r="J9331">
        <v>4.07</v>
      </c>
    </row>
    <row r="9332" spans="1:10">
      <c r="A9332" s="6"/>
      <c r="B9332" s="1" t="s">
        <v>146</v>
      </c>
      <c r="C9332" s="5" t="s">
        <v>7016</v>
      </c>
      <c r="D9332" s="5">
        <v>0.468456</v>
      </c>
      <c r="E9332" s="5">
        <v>0.420549</v>
      </c>
      <c r="F9332" s="5" t="s">
        <v>31372</v>
      </c>
      <c r="G9332" s="2">
        <v>23175900</v>
      </c>
      <c r="H9332" s="2">
        <v>419718000</v>
      </c>
      <c r="I9332">
        <v>0.425246</v>
      </c>
      <c r="J9332">
        <v>0.462808</v>
      </c>
    </row>
    <row r="9333" spans="1:10">
      <c r="A9333" s="6"/>
      <c r="B9333" s="1" t="s">
        <v>179</v>
      </c>
      <c r="C9333" s="5" t="s">
        <v>7017</v>
      </c>
      <c r="D9333" s="5">
        <v>0.4199229999999999</v>
      </c>
      <c r="E9333" s="5">
        <v>0.403747</v>
      </c>
      <c r="F9333" s="5" t="s">
        <v>31373</v>
      </c>
      <c r="G9333" s="2">
        <v>3728840</v>
      </c>
      <c r="H9333" s="2">
        <v>415891000</v>
      </c>
      <c r="I9333">
        <v>0.416307</v>
      </c>
      <c r="J9333">
        <v>0.40463</v>
      </c>
    </row>
    <row r="9334" spans="1:10">
      <c r="A9334" s="6"/>
      <c r="B9334" s="1" t="s">
        <v>169</v>
      </c>
      <c r="C9334" s="5" t="s">
        <v>7018</v>
      </c>
      <c r="D9334" s="5">
        <v>9.699999999999999</v>
      </c>
      <c r="E9334" s="5">
        <v>8.84</v>
      </c>
      <c r="F9334" s="5" t="s">
        <v>6013</v>
      </c>
      <c r="G9334" s="2">
        <v>57938300</v>
      </c>
      <c r="H9334" s="2">
        <v>408429000</v>
      </c>
      <c r="I9334">
        <v>9.57</v>
      </c>
      <c r="J9334">
        <v>9.119999999999999</v>
      </c>
    </row>
    <row r="9335" spans="1:10">
      <c r="A9335" s="6"/>
      <c r="B9335" s="1" t="s">
        <v>212</v>
      </c>
      <c r="C9335" s="5" t="s">
        <v>1214</v>
      </c>
      <c r="D9335" s="5">
        <v>1.76</v>
      </c>
      <c r="E9335" s="5">
        <v>1.61</v>
      </c>
      <c r="F9335" s="5" t="s">
        <v>1419</v>
      </c>
      <c r="G9335" s="2">
        <v>2791180</v>
      </c>
      <c r="H9335" s="2">
        <v>398909000</v>
      </c>
      <c r="I9335">
        <v>1.67</v>
      </c>
      <c r="J9335">
        <v>1.71</v>
      </c>
    </row>
    <row r="9336" spans="1:10">
      <c r="A9336" s="6"/>
      <c r="B9336" s="1" t="s">
        <v>174</v>
      </c>
      <c r="C9336" s="5" t="s">
        <v>7019</v>
      </c>
      <c r="D9336" s="5">
        <v>0.391938</v>
      </c>
      <c r="E9336" s="5">
        <v>0.374227</v>
      </c>
      <c r="F9336" s="5" t="s">
        <v>31374</v>
      </c>
      <c r="G9336" s="2">
        <v>4017680</v>
      </c>
      <c r="H9336" s="2">
        <v>376595000</v>
      </c>
      <c r="I9336">
        <v>0.376595</v>
      </c>
      <c r="J9336">
        <v>0.375513</v>
      </c>
    </row>
    <row r="9337" spans="1:10">
      <c r="A9337" s="6"/>
      <c r="B9337" s="1" t="s">
        <v>195</v>
      </c>
      <c r="C9337" s="5" t="s">
        <v>7020</v>
      </c>
      <c r="D9337" s="5">
        <v>5.11</v>
      </c>
      <c r="E9337" s="5">
        <v>4.57</v>
      </c>
      <c r="F9337" s="5" t="s">
        <v>355</v>
      </c>
      <c r="G9337" s="2">
        <v>4564430</v>
      </c>
      <c r="H9337" s="2">
        <v>376385000</v>
      </c>
      <c r="I9337">
        <v>4.96</v>
      </c>
      <c r="J9337">
        <v>4.58</v>
      </c>
    </row>
    <row r="9338" spans="1:10">
      <c r="A9338" s="6"/>
      <c r="B9338" s="1" t="s">
        <v>154</v>
      </c>
      <c r="C9338" s="5" t="s">
        <v>7021</v>
      </c>
      <c r="D9338" s="5">
        <v>0.495009</v>
      </c>
      <c r="E9338" s="5">
        <v>0.43749</v>
      </c>
      <c r="F9338" s="5" t="s">
        <v>31375</v>
      </c>
      <c r="G9338" s="2">
        <v>9446610</v>
      </c>
      <c r="H9338" s="2">
        <v>366250000</v>
      </c>
      <c r="I9338">
        <v>0.439011</v>
      </c>
      <c r="J9338">
        <v>0.495009</v>
      </c>
    </row>
    <row r="9339" spans="1:10">
      <c r="A9339" s="6"/>
      <c r="B9339" s="1" t="s">
        <v>191</v>
      </c>
      <c r="C9339" s="5" t="s">
        <v>1744</v>
      </c>
      <c r="D9339" s="5">
        <v>8.35</v>
      </c>
      <c r="E9339" s="5">
        <v>7.74</v>
      </c>
      <c r="F9339" s="5" t="s">
        <v>19866</v>
      </c>
      <c r="G9339" s="2">
        <v>203453</v>
      </c>
      <c r="H9339" s="2">
        <v>364184000</v>
      </c>
      <c r="I9339">
        <v>8.07</v>
      </c>
      <c r="J9339">
        <v>7.74</v>
      </c>
    </row>
    <row r="9340" spans="1:10">
      <c r="A9340" s="6"/>
      <c r="B9340" s="1" t="s">
        <v>194</v>
      </c>
      <c r="C9340" s="5" t="s">
        <v>7022</v>
      </c>
      <c r="D9340" s="5">
        <v>0.716893</v>
      </c>
      <c r="E9340" s="5">
        <v>0.674569</v>
      </c>
      <c r="F9340" s="5" t="s">
        <v>31376</v>
      </c>
      <c r="G9340" s="2">
        <v>3028680</v>
      </c>
      <c r="H9340" s="2">
        <v>361297000</v>
      </c>
      <c r="I9340">
        <v>0.6799390000000001</v>
      </c>
      <c r="J9340">
        <v>0.698451</v>
      </c>
    </row>
    <row r="9341" spans="1:10">
      <c r="A9341" s="6"/>
      <c r="B9341" s="1" t="s">
        <v>164</v>
      </c>
      <c r="C9341" s="5" t="s">
        <v>7023</v>
      </c>
      <c r="D9341" s="5">
        <v>0.036499</v>
      </c>
      <c r="E9341" s="5">
        <v>0.034258</v>
      </c>
      <c r="F9341" s="5" t="s">
        <v>31377</v>
      </c>
      <c r="G9341" s="2">
        <v>3065310</v>
      </c>
      <c r="H9341" s="2">
        <v>353192000</v>
      </c>
      <c r="I9341">
        <v>0.03558</v>
      </c>
      <c r="J9341">
        <v>0.0343</v>
      </c>
    </row>
    <row r="9342" spans="1:10">
      <c r="A9342" s="6"/>
      <c r="B9342" s="1" t="s">
        <v>189</v>
      </c>
      <c r="C9342" s="5" t="s">
        <v>7024</v>
      </c>
      <c r="D9342" s="5">
        <v>35.41</v>
      </c>
      <c r="E9342" s="5">
        <v>33.5</v>
      </c>
      <c r="F9342" s="5" t="s">
        <v>10080</v>
      </c>
      <c r="G9342" s="2">
        <v>3890440</v>
      </c>
      <c r="H9342" s="2">
        <v>345195000</v>
      </c>
      <c r="I9342">
        <v>35.05</v>
      </c>
      <c r="J9342">
        <v>33.59</v>
      </c>
    </row>
    <row r="9343" spans="1:10">
      <c r="A9343" s="6"/>
      <c r="B9343" s="1" t="s">
        <v>184</v>
      </c>
      <c r="C9343" s="5" t="s">
        <v>2199</v>
      </c>
      <c r="D9343" s="5">
        <v>6.31</v>
      </c>
      <c r="E9343" s="5">
        <v>5.96</v>
      </c>
      <c r="F9343" s="5" t="s">
        <v>766</v>
      </c>
      <c r="G9343" s="2">
        <v>2440810</v>
      </c>
      <c r="H9343" s="2">
        <v>342118000</v>
      </c>
      <c r="I9343">
        <v>6.14</v>
      </c>
      <c r="J9343">
        <v>5.98</v>
      </c>
    </row>
    <row r="9344" spans="1:10">
      <c r="A9344" s="6"/>
      <c r="B9344" s="1" t="s">
        <v>187</v>
      </c>
      <c r="C9344" s="5" t="s">
        <v>2375</v>
      </c>
      <c r="D9344" s="5">
        <v>5.66</v>
      </c>
      <c r="E9344" s="5">
        <v>5.33</v>
      </c>
      <c r="F9344" s="5" t="s">
        <v>3986</v>
      </c>
      <c r="G9344" s="2">
        <v>3655770</v>
      </c>
      <c r="H9344" s="2">
        <v>327461000</v>
      </c>
      <c r="I9344">
        <v>5.66</v>
      </c>
      <c r="J9344">
        <v>5.36</v>
      </c>
    </row>
    <row r="9345" spans="1:10">
      <c r="A9345" s="6"/>
      <c r="B9345" s="1" t="s">
        <v>139</v>
      </c>
      <c r="C9345" s="5" t="s">
        <v>7025</v>
      </c>
      <c r="D9345" s="5">
        <v>0.07734400000000001</v>
      </c>
      <c r="E9345" s="5">
        <v>0.046415</v>
      </c>
      <c r="F9345" s="5" t="s">
        <v>31378</v>
      </c>
      <c r="G9345" s="2">
        <v>65687400</v>
      </c>
      <c r="H9345" s="2">
        <v>310082000</v>
      </c>
      <c r="I9345">
        <v>0.047276</v>
      </c>
      <c r="J9345">
        <v>0.05286</v>
      </c>
    </row>
    <row r="9346" spans="1:10">
      <c r="A9346" s="6"/>
      <c r="B9346" s="1" t="s">
        <v>172</v>
      </c>
      <c r="C9346" s="5" t="s">
        <v>7026</v>
      </c>
      <c r="D9346" s="5">
        <v>0.565979</v>
      </c>
      <c r="E9346" s="5">
        <v>0.537767</v>
      </c>
      <c r="F9346" s="5" t="s">
        <v>31379</v>
      </c>
      <c r="G9346" s="2">
        <v>2180030</v>
      </c>
      <c r="H9346" s="2">
        <v>307839000</v>
      </c>
      <c r="I9346">
        <v>0.542451</v>
      </c>
      <c r="J9346">
        <v>0.546323</v>
      </c>
    </row>
    <row r="9347" spans="1:10">
      <c r="A9347" s="6"/>
      <c r="B9347" s="1" t="s">
        <v>170</v>
      </c>
      <c r="C9347" s="5" t="s">
        <v>911</v>
      </c>
      <c r="D9347" s="5">
        <v>3.3</v>
      </c>
      <c r="E9347" s="5">
        <v>3.14</v>
      </c>
      <c r="F9347" s="5" t="s">
        <v>2216</v>
      </c>
      <c r="G9347" s="2">
        <v>2551950</v>
      </c>
      <c r="H9347" s="2">
        <v>303635000</v>
      </c>
      <c r="I9347">
        <v>3.16</v>
      </c>
      <c r="J9347">
        <v>3.23</v>
      </c>
    </row>
    <row r="9348" spans="1:10">
      <c r="A9348" s="6"/>
      <c r="B9348" s="1" t="s">
        <v>176</v>
      </c>
      <c r="C9348" s="5" t="s">
        <v>2005</v>
      </c>
      <c r="D9348" s="5">
        <v>1.24</v>
      </c>
      <c r="E9348" s="5">
        <v>1.19</v>
      </c>
      <c r="F9348" s="5" t="s">
        <v>2005</v>
      </c>
      <c r="G9348" s="2">
        <v>11065100</v>
      </c>
      <c r="H9348" s="2">
        <v>299481000</v>
      </c>
      <c r="I9348">
        <v>1.2</v>
      </c>
      <c r="J9348">
        <v>1.2</v>
      </c>
    </row>
    <row r="9349" spans="1:10">
      <c r="A9349" s="6"/>
      <c r="B9349" s="1" t="s">
        <v>171</v>
      </c>
      <c r="C9349" s="5" t="s">
        <v>2605</v>
      </c>
      <c r="D9349" s="5">
        <v>8.06</v>
      </c>
      <c r="E9349" s="5">
        <v>7.89</v>
      </c>
      <c r="F9349" s="5" t="s">
        <v>16845</v>
      </c>
      <c r="G9349" s="2">
        <v>6728760</v>
      </c>
      <c r="H9349" s="2">
        <v>285113000</v>
      </c>
      <c r="I9349">
        <v>8.029999999999999</v>
      </c>
      <c r="J9349">
        <v>7.92</v>
      </c>
    </row>
    <row r="9350" spans="1:10">
      <c r="A9350" s="6"/>
      <c r="B9350" s="1" t="s">
        <v>199</v>
      </c>
      <c r="C9350" s="5" t="s">
        <v>7027</v>
      </c>
      <c r="D9350" s="5">
        <v>0.82631</v>
      </c>
      <c r="E9350" s="5">
        <v>0.805821</v>
      </c>
      <c r="F9350" s="5" t="s">
        <v>31380</v>
      </c>
      <c r="G9350" s="2">
        <v>3097250</v>
      </c>
      <c r="H9350" s="2">
        <v>284064000</v>
      </c>
      <c r="I9350">
        <v>0.8116100000000001</v>
      </c>
      <c r="J9350">
        <v>0.816483</v>
      </c>
    </row>
    <row r="9351" spans="1:10">
      <c r="A9351" s="6"/>
      <c r="B9351" s="1" t="s">
        <v>202</v>
      </c>
      <c r="C9351" s="5" t="s">
        <v>7028</v>
      </c>
      <c r="D9351" s="5">
        <v>0.065083</v>
      </c>
      <c r="E9351" s="5">
        <v>0.0587</v>
      </c>
      <c r="F9351" s="5" t="s">
        <v>31381</v>
      </c>
      <c r="G9351" s="2">
        <v>3025240</v>
      </c>
      <c r="H9351" s="2">
        <v>273760000</v>
      </c>
      <c r="I9351">
        <v>0.059447</v>
      </c>
      <c r="J9351">
        <v>0.06271</v>
      </c>
    </row>
    <row r="9352" spans="1:10">
      <c r="A9352" s="6"/>
      <c r="B9352" s="1" t="s">
        <v>190</v>
      </c>
      <c r="C9352" s="5" t="s">
        <v>7029</v>
      </c>
      <c r="D9352" s="5">
        <v>0.009377</v>
      </c>
      <c r="E9352" s="5">
        <v>0.008370000000000001</v>
      </c>
      <c r="F9352" s="5" t="s">
        <v>27803</v>
      </c>
      <c r="G9352" s="2">
        <v>14230400</v>
      </c>
      <c r="H9352" s="2">
        <v>246562000</v>
      </c>
      <c r="I9352">
        <v>0.008569</v>
      </c>
      <c r="J9352">
        <v>0.008654999999999999</v>
      </c>
    </row>
    <row r="9353" spans="1:10">
      <c r="A9353" s="6"/>
      <c r="B9353" s="1" t="s">
        <v>193</v>
      </c>
      <c r="C9353" s="5" t="s">
        <v>1777</v>
      </c>
      <c r="D9353" s="5">
        <v>2.16</v>
      </c>
      <c r="E9353" s="5">
        <v>1.82</v>
      </c>
      <c r="F9353" s="5" t="s">
        <v>789</v>
      </c>
      <c r="G9353" s="2">
        <v>17030600</v>
      </c>
      <c r="H9353" s="2">
        <v>245216000</v>
      </c>
      <c r="I9353">
        <v>1.83</v>
      </c>
      <c r="J9353">
        <v>2.02</v>
      </c>
    </row>
    <row r="9354" spans="1:10">
      <c r="A9354" s="6"/>
      <c r="B9354" s="1" t="s">
        <v>210</v>
      </c>
      <c r="C9354" s="5" t="s">
        <v>7030</v>
      </c>
      <c r="D9354" s="5">
        <v>57.29</v>
      </c>
      <c r="E9354" s="5">
        <v>51.65</v>
      </c>
      <c r="F9354" s="5" t="s">
        <v>31382</v>
      </c>
      <c r="G9354" s="2">
        <v>4034100</v>
      </c>
      <c r="H9354" s="2">
        <v>242732000</v>
      </c>
      <c r="I9354">
        <v>57.29</v>
      </c>
      <c r="J9354">
        <v>51.65</v>
      </c>
    </row>
    <row r="9355" spans="1:10">
      <c r="A9355" s="6"/>
      <c r="B9355" s="1" t="s">
        <v>177</v>
      </c>
      <c r="C9355" s="5" t="s">
        <v>2832</v>
      </c>
      <c r="D9355" s="5">
        <v>3.97</v>
      </c>
      <c r="E9355" s="5">
        <v>3.83</v>
      </c>
      <c r="F9355" s="5" t="s">
        <v>1021</v>
      </c>
      <c r="G9355" s="2">
        <v>6253170</v>
      </c>
      <c r="H9355" s="2">
        <v>235824000</v>
      </c>
      <c r="I9355">
        <v>3.93</v>
      </c>
      <c r="J9355">
        <v>3.83</v>
      </c>
    </row>
    <row r="9356" spans="1:10">
      <c r="A9356" s="6"/>
      <c r="B9356" s="1" t="s">
        <v>166</v>
      </c>
      <c r="C9356" s="5" t="s">
        <v>7031</v>
      </c>
      <c r="D9356" s="5">
        <v>0.036859</v>
      </c>
      <c r="E9356" s="5">
        <v>0.034118</v>
      </c>
      <c r="F9356" s="5" t="s">
        <v>31383</v>
      </c>
      <c r="G9356" s="2">
        <v>40693400</v>
      </c>
      <c r="H9356" s="2">
        <v>235080000</v>
      </c>
      <c r="I9356">
        <v>0.0346</v>
      </c>
      <c r="J9356">
        <v>0.035174</v>
      </c>
    </row>
    <row r="9357" spans="1:10">
      <c r="A9357" s="6"/>
      <c r="B9357" s="1" t="s">
        <v>188</v>
      </c>
      <c r="C9357" s="5" t="s">
        <v>487</v>
      </c>
      <c r="D9357" s="5">
        <v>0.0006519999999999999</v>
      </c>
      <c r="E9357" s="5">
        <v>0.0005730000000000001</v>
      </c>
      <c r="F9357" s="5" t="s">
        <v>26328</v>
      </c>
      <c r="G9357" s="2">
        <v>188994</v>
      </c>
      <c r="H9357" s="2">
        <v>204635000</v>
      </c>
      <c r="I9357">
        <v>0.000629</v>
      </c>
      <c r="J9357">
        <v>0.000601</v>
      </c>
    </row>
    <row r="9358" spans="1:10">
      <c r="A9358" s="6"/>
      <c r="B9358" s="1" t="s">
        <v>198</v>
      </c>
      <c r="C9358" s="5" t="s">
        <v>7032</v>
      </c>
      <c r="D9358" s="5">
        <v>0.9205059999999999</v>
      </c>
      <c r="E9358" s="5">
        <v>0.788007</v>
      </c>
      <c r="F9358" s="5" t="s">
        <v>31384</v>
      </c>
      <c r="G9358" s="2">
        <v>1682430</v>
      </c>
      <c r="H9358" s="2">
        <v>204269000</v>
      </c>
      <c r="I9358">
        <v>0.852649</v>
      </c>
      <c r="J9358">
        <v>0.825468</v>
      </c>
    </row>
    <row r="9359" spans="1:10">
      <c r="A9359" s="6"/>
      <c r="B9359" s="1" t="s">
        <v>211</v>
      </c>
      <c r="C9359" s="5" t="s">
        <v>7033</v>
      </c>
      <c r="D9359" s="5">
        <v>0.200906</v>
      </c>
      <c r="E9359" s="5">
        <v>0.194073</v>
      </c>
      <c r="F9359" s="5" t="s">
        <v>31385</v>
      </c>
      <c r="G9359" s="2">
        <v>3144750</v>
      </c>
      <c r="H9359" s="2">
        <v>200705000</v>
      </c>
      <c r="I9359">
        <v>0.200906</v>
      </c>
      <c r="J9359">
        <v>0.194073</v>
      </c>
    </row>
    <row r="9360" spans="1:10">
      <c r="A9360" s="6"/>
      <c r="B9360" s="1" t="s">
        <v>181</v>
      </c>
      <c r="C9360" s="5" t="s">
        <v>1642</v>
      </c>
      <c r="D9360" s="5">
        <v>5.05</v>
      </c>
      <c r="E9360" s="5">
        <v>4.9</v>
      </c>
      <c r="F9360" s="5" t="s">
        <v>6084</v>
      </c>
      <c r="G9360" s="2">
        <v>6577140</v>
      </c>
      <c r="H9360" s="2">
        <v>196929000</v>
      </c>
      <c r="I9360">
        <v>5</v>
      </c>
      <c r="J9360">
        <v>4.9</v>
      </c>
    </row>
    <row r="9361" spans="1:10">
      <c r="A9361" s="6"/>
      <c r="B9361" s="1" t="s">
        <v>207</v>
      </c>
      <c r="C9361" s="5" t="s">
        <v>2130</v>
      </c>
      <c r="D9361" s="5">
        <v>2.67</v>
      </c>
      <c r="E9361" s="5">
        <v>2.59</v>
      </c>
      <c r="F9361" s="5" t="s">
        <v>2130</v>
      </c>
      <c r="G9361" s="2">
        <v>4600950</v>
      </c>
      <c r="H9361" s="2">
        <v>196616000</v>
      </c>
      <c r="I9361">
        <v>2.63</v>
      </c>
      <c r="J9361">
        <v>2.63</v>
      </c>
    </row>
    <row r="9362" spans="1:10">
      <c r="A9362" s="6"/>
      <c r="B9362" s="1" t="s">
        <v>182</v>
      </c>
      <c r="C9362" s="5" t="s">
        <v>7034</v>
      </c>
      <c r="D9362" s="5">
        <v>0.438383</v>
      </c>
      <c r="E9362" s="5">
        <v>0.393223</v>
      </c>
      <c r="F9362" s="5" t="s">
        <v>31386</v>
      </c>
      <c r="G9362" s="2">
        <v>2749450</v>
      </c>
      <c r="H9362" s="2">
        <v>189170000</v>
      </c>
      <c r="I9362">
        <v>0.418006</v>
      </c>
      <c r="J9362">
        <v>0.396143</v>
      </c>
    </row>
    <row r="9363" spans="1:10">
      <c r="A9363" s="6"/>
      <c r="B9363" s="1" t="s">
        <v>204</v>
      </c>
      <c r="C9363" s="5" t="s">
        <v>7035</v>
      </c>
      <c r="D9363" s="5">
        <v>0.223604</v>
      </c>
      <c r="E9363" s="5">
        <v>0.202781</v>
      </c>
      <c r="F9363" s="5" t="s">
        <v>31387</v>
      </c>
      <c r="G9363" s="2">
        <v>23577400</v>
      </c>
      <c r="H9363" s="2">
        <v>125339000</v>
      </c>
      <c r="I9363">
        <v>0.21502</v>
      </c>
      <c r="J9363">
        <v>0.214687</v>
      </c>
    </row>
    <row r="9364" spans="1:10">
      <c r="A9364" s="6"/>
      <c r="B9364" s="1" t="s">
        <v>186</v>
      </c>
      <c r="C9364" s="5" t="s">
        <v>6773</v>
      </c>
      <c r="D9364" s="5">
        <v>16.25</v>
      </c>
      <c r="E9364" s="5">
        <v>13.71</v>
      </c>
      <c r="F9364" s="5" t="s">
        <v>6973</v>
      </c>
      <c r="G9364" s="2">
        <v>588876</v>
      </c>
      <c r="H9364" s="2">
        <v>119830000</v>
      </c>
      <c r="I9364">
        <v>15.65</v>
      </c>
      <c r="J9364">
        <v>13.71</v>
      </c>
    </row>
    <row r="9365" spans="1:10">
      <c r="A9365" s="6"/>
      <c r="B9365" s="1" t="s">
        <v>208</v>
      </c>
      <c r="C9365" s="5" t="s">
        <v>7036</v>
      </c>
      <c r="D9365" s="5">
        <v>0.524207</v>
      </c>
      <c r="E9365" s="5">
        <v>0.498062</v>
      </c>
      <c r="F9365" s="5" t="s">
        <v>31388</v>
      </c>
      <c r="G9365" s="2">
        <v>1632930</v>
      </c>
      <c r="H9365" s="2">
        <v>115945000</v>
      </c>
      <c r="I9365">
        <v>0.5128229999999999</v>
      </c>
      <c r="J9365">
        <v>0.5047560000000001</v>
      </c>
    </row>
    <row r="9366" spans="1:10">
      <c r="A9366" s="6"/>
      <c r="B9366" s="1" t="s">
        <v>206</v>
      </c>
      <c r="C9366" s="5" t="s">
        <v>1231</v>
      </c>
      <c r="D9366" s="5">
        <v>3.84</v>
      </c>
      <c r="E9366" s="5">
        <v>3.4</v>
      </c>
      <c r="F9366" s="5" t="s">
        <v>2030</v>
      </c>
      <c r="G9366" s="2">
        <v>5190870</v>
      </c>
      <c r="H9366" s="2">
        <v>81997600</v>
      </c>
      <c r="I9366">
        <v>3.48</v>
      </c>
      <c r="J9366">
        <v>3.78</v>
      </c>
    </row>
    <row r="9367" spans="1:10">
      <c r="A9367" s="6"/>
      <c r="B9367" s="1" t="s">
        <v>203</v>
      </c>
      <c r="C9367" s="5" t="s">
        <v>7037</v>
      </c>
      <c r="D9367" s="5">
        <v>0.7104189999999999</v>
      </c>
      <c r="E9367" s="5">
        <v>0.698224</v>
      </c>
      <c r="F9367" s="5" t="s">
        <v>31389</v>
      </c>
      <c r="G9367" s="2">
        <v>6406620</v>
      </c>
      <c r="H9367" s="2">
        <v>73876100</v>
      </c>
      <c r="I9367">
        <v>0.7010569999999999</v>
      </c>
      <c r="J9367">
        <v>0.700122</v>
      </c>
    </row>
    <row r="9368" spans="1:10">
      <c r="A9368" s="6"/>
      <c r="B9368" s="1" t="s">
        <v>185</v>
      </c>
      <c r="C9368" s="5" t="s">
        <v>7038</v>
      </c>
      <c r="D9368" s="5">
        <v>0.141342</v>
      </c>
      <c r="E9368" s="5">
        <v>0.12749</v>
      </c>
      <c r="F9368" s="5" t="s">
        <v>31390</v>
      </c>
      <c r="G9368" s="2">
        <v>7104010</v>
      </c>
      <c r="H9368" s="2">
        <v>62885400</v>
      </c>
      <c r="I9368">
        <v>0.141253</v>
      </c>
      <c r="J9368">
        <v>0.129624</v>
      </c>
    </row>
    <row r="9369" spans="1:10">
      <c r="A9369" s="6"/>
      <c r="B9369" s="1" t="s">
        <v>213</v>
      </c>
      <c r="C9369" s="5" t="s">
        <v>7039</v>
      </c>
      <c r="D9369" s="5">
        <v>0.0761</v>
      </c>
      <c r="E9369" s="5">
        <v>0.07062300000000001</v>
      </c>
      <c r="F9369" s="5" t="s">
        <v>31391</v>
      </c>
      <c r="G9369" s="2">
        <v>1779290</v>
      </c>
      <c r="H9369" s="2">
        <v>33431900</v>
      </c>
      <c r="I9369">
        <v>0.07599</v>
      </c>
      <c r="J9369">
        <v>0.073767</v>
      </c>
    </row>
    <row r="9370" spans="1:10">
      <c r="A9370" s="6"/>
      <c r="B9370" s="1" t="s">
        <v>156</v>
      </c>
      <c r="C9370" s="5" t="s">
        <v>494</v>
      </c>
      <c r="D9370" s="5">
        <v>6.42</v>
      </c>
      <c r="E9370" s="5">
        <v>5.25</v>
      </c>
      <c r="F9370" s="5" t="s">
        <v>4008</v>
      </c>
      <c r="G9370" s="2">
        <v>43129800</v>
      </c>
      <c r="I9370">
        <v>5.39</v>
      </c>
      <c r="J9370">
        <v>6.42</v>
      </c>
    </row>
    <row r="9371" spans="1:10">
      <c r="A9371" s="6"/>
      <c r="B9371" s="1" t="s">
        <v>163</v>
      </c>
      <c r="C9371" s="5" t="s">
        <v>7040</v>
      </c>
      <c r="D9371" s="5">
        <v>746.47</v>
      </c>
      <c r="E9371" s="5">
        <v>687.29</v>
      </c>
      <c r="F9371" s="5" t="s">
        <v>31392</v>
      </c>
      <c r="G9371" s="2">
        <v>82138</v>
      </c>
      <c r="I9371">
        <v>739.27</v>
      </c>
      <c r="J9371">
        <v>687.33</v>
      </c>
    </row>
    <row r="9372" spans="1:10">
      <c r="A9372" s="6"/>
      <c r="B9372" s="1" t="s">
        <v>168</v>
      </c>
      <c r="C9372" s="5" t="s">
        <v>7041</v>
      </c>
      <c r="D9372" s="5">
        <v>0.522462</v>
      </c>
      <c r="E9372" s="5">
        <v>0.476927</v>
      </c>
      <c r="F9372" s="5" t="s">
        <v>31393</v>
      </c>
      <c r="G9372" s="2">
        <v>5140840</v>
      </c>
      <c r="I9372">
        <v>0.4862359999999999</v>
      </c>
      <c r="J9372">
        <v>0.497524</v>
      </c>
    </row>
    <row r="9373" spans="1:10">
      <c r="A9373" s="6"/>
      <c r="B9373" s="1" t="s">
        <v>173</v>
      </c>
      <c r="C9373" s="5" t="s">
        <v>471</v>
      </c>
      <c r="D9373" s="5">
        <v>2.3</v>
      </c>
      <c r="E9373" s="5">
        <v>2.17</v>
      </c>
      <c r="F9373" s="5" t="s">
        <v>595</v>
      </c>
      <c r="G9373" s="2">
        <v>131375000</v>
      </c>
      <c r="I9373">
        <v>2.17</v>
      </c>
      <c r="J9373">
        <v>2.26</v>
      </c>
    </row>
    <row r="9374" spans="1:10">
      <c r="A9374" s="6"/>
      <c r="B9374" s="1" t="s">
        <v>180</v>
      </c>
      <c r="C9374" s="5" t="s">
        <v>7042</v>
      </c>
      <c r="D9374" s="5">
        <v>81.40000000000001</v>
      </c>
      <c r="E9374" s="5">
        <v>66.45999999999999</v>
      </c>
      <c r="F9374" s="5" t="s">
        <v>31394</v>
      </c>
      <c r="G9374" s="2">
        <v>61124500</v>
      </c>
      <c r="I9374">
        <v>78.09999999999999</v>
      </c>
      <c r="J9374">
        <v>68.8</v>
      </c>
    </row>
    <row r="9375" spans="1:10">
      <c r="A9375" s="6"/>
      <c r="B9375" s="1" t="s">
        <v>183</v>
      </c>
      <c r="C9375" s="5" t="s">
        <v>7043</v>
      </c>
      <c r="D9375" s="5">
        <v>13.03</v>
      </c>
      <c r="E9375" s="5">
        <v>10.9</v>
      </c>
      <c r="F9375" s="5" t="s">
        <v>3102</v>
      </c>
      <c r="G9375" s="2">
        <v>310915</v>
      </c>
      <c r="I9375">
        <v>12.73</v>
      </c>
      <c r="J9375">
        <v>11.27</v>
      </c>
    </row>
    <row r="9376" spans="1:10">
      <c r="A9376" s="6"/>
      <c r="B9376" s="1" t="s">
        <v>200</v>
      </c>
      <c r="C9376" s="5" t="s">
        <v>1249</v>
      </c>
      <c r="D9376" s="5">
        <v>3.29</v>
      </c>
      <c r="E9376" s="5">
        <v>3.11</v>
      </c>
      <c r="F9376" s="5" t="s">
        <v>2364</v>
      </c>
      <c r="G9376" s="2">
        <v>514982</v>
      </c>
      <c r="I9376">
        <v>3.14</v>
      </c>
      <c r="J9376">
        <v>3.17</v>
      </c>
    </row>
    <row r="9377" spans="1:10">
      <c r="A9377" s="6">
        <v>43163</v>
      </c>
      <c r="B9377" s="1" t="s">
        <v>115</v>
      </c>
      <c r="C9377" s="5" t="s">
        <v>7044</v>
      </c>
      <c r="D9377" s="5">
        <v>11512.6</v>
      </c>
      <c r="E9377" s="5">
        <v>11136.1</v>
      </c>
      <c r="F9377" s="5" t="s">
        <v>31395</v>
      </c>
      <c r="G9377" s="2">
        <v>6084150000</v>
      </c>
      <c r="H9377" s="2">
        <v>194289000000</v>
      </c>
      <c r="I9377">
        <v>11497.4</v>
      </c>
      <c r="J9377">
        <v>11512.6</v>
      </c>
    </row>
    <row r="9378" spans="1:10">
      <c r="A9378" s="6"/>
      <c r="B9378" s="1" t="s">
        <v>116</v>
      </c>
      <c r="C9378" s="5" t="s">
        <v>7045</v>
      </c>
      <c r="D9378" s="5">
        <v>867.95</v>
      </c>
      <c r="E9378" s="5">
        <v>840.28</v>
      </c>
      <c r="F9378" s="5" t="s">
        <v>31396</v>
      </c>
      <c r="G9378" s="2">
        <v>1697940000</v>
      </c>
      <c r="H9378" s="2">
        <v>83877800000</v>
      </c>
      <c r="I9378">
        <v>856.1900000000001</v>
      </c>
      <c r="J9378">
        <v>866.6799999999999</v>
      </c>
    </row>
    <row r="9379" spans="1:10">
      <c r="A9379" s="6"/>
      <c r="B9379" s="1" t="s">
        <v>117</v>
      </c>
      <c r="C9379" s="5" t="s">
        <v>7046</v>
      </c>
      <c r="D9379" s="5">
        <v>1.03</v>
      </c>
      <c r="E9379" s="5">
        <v>0.895618</v>
      </c>
      <c r="F9379" s="5" t="s">
        <v>1019</v>
      </c>
      <c r="G9379" s="2">
        <v>797226000</v>
      </c>
      <c r="H9379" s="2">
        <v>35417600000</v>
      </c>
      <c r="I9379">
        <v>0.906008</v>
      </c>
      <c r="J9379">
        <v>1.01</v>
      </c>
    </row>
    <row r="9380" spans="1:10">
      <c r="A9380" s="6"/>
      <c r="B9380" s="1" t="s">
        <v>118</v>
      </c>
      <c r="C9380" s="5" t="s">
        <v>7047</v>
      </c>
      <c r="D9380" s="5">
        <v>1289.72</v>
      </c>
      <c r="E9380" s="5">
        <v>1225.1</v>
      </c>
      <c r="F9380" s="5" t="s">
        <v>31397</v>
      </c>
      <c r="G9380" s="2">
        <v>367584000</v>
      </c>
      <c r="H9380" s="2">
        <v>21551400000</v>
      </c>
      <c r="I9380">
        <v>1267.86</v>
      </c>
      <c r="J9380">
        <v>1289.08</v>
      </c>
    </row>
    <row r="9381" spans="1:10">
      <c r="A9381" s="6"/>
      <c r="B9381" s="1" t="s">
        <v>120</v>
      </c>
      <c r="C9381" s="5" t="s">
        <v>7048</v>
      </c>
      <c r="D9381" s="5">
        <v>214.12</v>
      </c>
      <c r="E9381" s="5">
        <v>205.36</v>
      </c>
      <c r="F9381" s="5" t="s">
        <v>31398</v>
      </c>
      <c r="G9381" s="2">
        <v>574675000</v>
      </c>
      <c r="H9381" s="2">
        <v>11661400000</v>
      </c>
      <c r="I9381">
        <v>210.24</v>
      </c>
      <c r="J9381">
        <v>213.8</v>
      </c>
    </row>
    <row r="9382" spans="1:10">
      <c r="A9382" s="6"/>
      <c r="B9382" s="1" t="s">
        <v>125</v>
      </c>
      <c r="C9382" s="5" t="s">
        <v>7049</v>
      </c>
      <c r="D9382" s="5">
        <v>125.13</v>
      </c>
      <c r="E9382" s="5">
        <v>115.99</v>
      </c>
      <c r="F9382" s="5" t="s">
        <v>31399</v>
      </c>
      <c r="G9382" s="2">
        <v>177840000</v>
      </c>
      <c r="H9382" s="2">
        <v>7919120000</v>
      </c>
      <c r="I9382">
        <v>121.83</v>
      </c>
      <c r="J9382">
        <v>119.36</v>
      </c>
    </row>
    <row r="9383" spans="1:10">
      <c r="A9383" s="6"/>
      <c r="B9383" s="1" t="s">
        <v>122</v>
      </c>
      <c r="C9383" s="5" t="s">
        <v>7050</v>
      </c>
      <c r="D9383" s="5">
        <v>0.303588</v>
      </c>
      <c r="E9383" s="5">
        <v>0.286193</v>
      </c>
      <c r="F9383" s="5" t="s">
        <v>31400</v>
      </c>
      <c r="G9383" s="2">
        <v>94436000</v>
      </c>
      <c r="H9383" s="2">
        <v>7681810000</v>
      </c>
      <c r="I9383">
        <v>0.296285</v>
      </c>
      <c r="J9383">
        <v>0.300787</v>
      </c>
    </row>
    <row r="9384" spans="1:10">
      <c r="A9384" s="6"/>
      <c r="B9384" s="1" t="s">
        <v>121</v>
      </c>
      <c r="C9384" s="5" t="s">
        <v>7051</v>
      </c>
      <c r="D9384" s="5">
        <v>0.363792</v>
      </c>
      <c r="E9384" s="5">
        <v>0.342398</v>
      </c>
      <c r="F9384" s="5" t="s">
        <v>31401</v>
      </c>
      <c r="G9384" s="2">
        <v>99892700</v>
      </c>
      <c r="H9384" s="2">
        <v>6538290000</v>
      </c>
      <c r="I9384">
        <v>0.354031</v>
      </c>
      <c r="J9384">
        <v>0.36193</v>
      </c>
    </row>
    <row r="9385" spans="1:10">
      <c r="A9385" s="6"/>
      <c r="B9385" s="1" t="s">
        <v>119</v>
      </c>
      <c r="C9385" s="5" t="s">
        <v>6523</v>
      </c>
      <c r="D9385" s="5">
        <v>8.18</v>
      </c>
      <c r="E9385" s="5">
        <v>7.79</v>
      </c>
      <c r="F9385" s="5" t="s">
        <v>6988</v>
      </c>
      <c r="G9385" s="2">
        <v>195810000</v>
      </c>
      <c r="H9385" s="2">
        <v>5638260000</v>
      </c>
      <c r="I9385">
        <v>8</v>
      </c>
      <c r="J9385">
        <v>8.18</v>
      </c>
    </row>
    <row r="9386" spans="1:10">
      <c r="A9386" s="6"/>
      <c r="B9386" s="1" t="s">
        <v>126</v>
      </c>
      <c r="C9386" s="5" t="s">
        <v>7052</v>
      </c>
      <c r="D9386" s="5">
        <v>369.07</v>
      </c>
      <c r="E9386" s="5">
        <v>338.75</v>
      </c>
      <c r="F9386" s="5" t="s">
        <v>31402</v>
      </c>
      <c r="G9386" s="2">
        <v>123113000</v>
      </c>
      <c r="H9386" s="2">
        <v>5552320000</v>
      </c>
      <c r="I9386">
        <v>351.75</v>
      </c>
      <c r="J9386">
        <v>368.97</v>
      </c>
    </row>
    <row r="9387" spans="1:10">
      <c r="A9387" s="6"/>
      <c r="B9387" s="1" t="s">
        <v>123</v>
      </c>
      <c r="C9387" s="5" t="s">
        <v>2060</v>
      </c>
      <c r="D9387" s="5">
        <v>1.91</v>
      </c>
      <c r="E9387" s="5">
        <v>1.81</v>
      </c>
      <c r="F9387" s="5" t="s">
        <v>714</v>
      </c>
      <c r="G9387" s="2">
        <v>28452300</v>
      </c>
      <c r="H9387" s="2">
        <v>5179190000</v>
      </c>
      <c r="I9387">
        <v>1.86</v>
      </c>
      <c r="J9387">
        <v>1.89</v>
      </c>
    </row>
    <row r="9388" spans="1:10">
      <c r="A9388" s="6"/>
      <c r="B9388" s="1" t="s">
        <v>128</v>
      </c>
      <c r="C9388" s="5" t="s">
        <v>7053</v>
      </c>
      <c r="D9388" s="5">
        <v>621.47</v>
      </c>
      <c r="E9388" s="5">
        <v>594.71</v>
      </c>
      <c r="F9388" s="5" t="s">
        <v>31403</v>
      </c>
      <c r="G9388" s="2">
        <v>118065000</v>
      </c>
      <c r="H9388" s="2">
        <v>4830050000</v>
      </c>
      <c r="I9388">
        <v>610</v>
      </c>
      <c r="J9388">
        <v>620.49</v>
      </c>
    </row>
    <row r="9389" spans="1:10">
      <c r="A9389" s="6"/>
      <c r="B9389" s="1" t="s">
        <v>129</v>
      </c>
      <c r="C9389" s="5" t="s">
        <v>7054</v>
      </c>
      <c r="D9389" s="5">
        <v>0.377368</v>
      </c>
      <c r="E9389" s="5">
        <v>0.351159</v>
      </c>
      <c r="F9389" s="5" t="s">
        <v>31404</v>
      </c>
      <c r="G9389" s="2">
        <v>49838900</v>
      </c>
      <c r="H9389" s="2">
        <v>3396310000</v>
      </c>
      <c r="I9389">
        <v>0.377368</v>
      </c>
      <c r="J9389">
        <v>0.356651</v>
      </c>
    </row>
    <row r="9390" spans="1:10">
      <c r="A9390" s="6"/>
      <c r="B9390" s="1" t="s">
        <v>124</v>
      </c>
      <c r="C9390" s="5" t="s">
        <v>7055</v>
      </c>
      <c r="D9390" s="5">
        <v>0.049675</v>
      </c>
      <c r="E9390" s="5">
        <v>0.047162</v>
      </c>
      <c r="F9390" s="5" t="s">
        <v>31405</v>
      </c>
      <c r="G9390" s="2">
        <v>314649000</v>
      </c>
      <c r="H9390" s="2">
        <v>3207790000</v>
      </c>
      <c r="I9390">
        <v>0.048789</v>
      </c>
      <c r="J9390">
        <v>0.047801</v>
      </c>
    </row>
    <row r="9391" spans="1:10">
      <c r="A9391" s="6"/>
      <c r="B9391" s="1" t="s">
        <v>132</v>
      </c>
      <c r="C9391" s="5" t="s">
        <v>7056</v>
      </c>
      <c r="D9391" s="5">
        <v>31.35</v>
      </c>
      <c r="E9391" s="5">
        <v>28.78</v>
      </c>
      <c r="F9391" s="5" t="s">
        <v>7834</v>
      </c>
      <c r="G9391" s="2">
        <v>647562000</v>
      </c>
      <c r="H9391" s="2">
        <v>2923270000</v>
      </c>
      <c r="I9391">
        <v>29.16</v>
      </c>
      <c r="J9391">
        <v>29.69</v>
      </c>
    </row>
    <row r="9392" spans="1:10">
      <c r="A9392" s="6"/>
      <c r="B9392" s="1" t="s">
        <v>127</v>
      </c>
      <c r="C9392" s="5" t="s">
        <v>809</v>
      </c>
      <c r="D9392" s="5">
        <v>1</v>
      </c>
      <c r="E9392" s="5">
        <v>0.995287</v>
      </c>
      <c r="F9392" s="5" t="s">
        <v>31406</v>
      </c>
      <c r="G9392" s="2">
        <v>2133910000</v>
      </c>
      <c r="H9392" s="2">
        <v>2217570000</v>
      </c>
      <c r="I9392">
        <v>1</v>
      </c>
      <c r="J9392">
        <v>0.9976120000000001</v>
      </c>
    </row>
    <row r="9393" spans="1:10">
      <c r="A9393" s="6"/>
      <c r="B9393" s="1" t="s">
        <v>130</v>
      </c>
      <c r="C9393" s="5" t="s">
        <v>390</v>
      </c>
      <c r="D9393" s="5">
        <v>4.86</v>
      </c>
      <c r="E9393" s="5">
        <v>4.39</v>
      </c>
      <c r="F9393" s="5" t="s">
        <v>1479</v>
      </c>
      <c r="G9393" s="2">
        <v>59067800</v>
      </c>
      <c r="H9393" s="2">
        <v>2100760000</v>
      </c>
      <c r="I9393">
        <v>4.42</v>
      </c>
      <c r="J9393">
        <v>4.56</v>
      </c>
    </row>
    <row r="9394" spans="1:10">
      <c r="A9394" s="6"/>
      <c r="B9394" s="1" t="s">
        <v>150</v>
      </c>
      <c r="C9394" s="5" t="s">
        <v>2476</v>
      </c>
      <c r="D9394" s="5">
        <v>15.72</v>
      </c>
      <c r="E9394" s="5">
        <v>14.35</v>
      </c>
      <c r="F9394" s="5" t="s">
        <v>1541</v>
      </c>
      <c r="G9394" s="2">
        <v>59556700</v>
      </c>
      <c r="H9394" s="2">
        <v>1996730000</v>
      </c>
      <c r="I9394">
        <v>14.98</v>
      </c>
      <c r="J9394">
        <v>14.91</v>
      </c>
    </row>
    <row r="9395" spans="1:10">
      <c r="A9395" s="6"/>
      <c r="B9395" s="1" t="s">
        <v>140</v>
      </c>
      <c r="C9395" s="5" t="s">
        <v>7057</v>
      </c>
      <c r="D9395" s="5">
        <v>18.95</v>
      </c>
      <c r="E9395" s="5">
        <v>18.2</v>
      </c>
      <c r="F9395" s="5" t="s">
        <v>4403</v>
      </c>
      <c r="G9395" s="2">
        <v>23813000</v>
      </c>
      <c r="H9395" s="2">
        <v>1936630000</v>
      </c>
      <c r="I9395">
        <v>18.9</v>
      </c>
      <c r="J9395">
        <v>18.92</v>
      </c>
    </row>
    <row r="9396" spans="1:10">
      <c r="A9396" s="6"/>
      <c r="B9396" s="1" t="s">
        <v>134</v>
      </c>
      <c r="C9396" s="5" t="s">
        <v>7058</v>
      </c>
      <c r="D9396" s="5">
        <v>26.52</v>
      </c>
      <c r="E9396" s="5">
        <v>25.01</v>
      </c>
      <c r="F9396" s="5" t="s">
        <v>31407</v>
      </c>
      <c r="G9396" s="2">
        <v>75106700</v>
      </c>
      <c r="H9396" s="2">
        <v>1911850000</v>
      </c>
      <c r="I9396">
        <v>25.86</v>
      </c>
      <c r="J9396">
        <v>26.43</v>
      </c>
    </row>
    <row r="9397" spans="1:10">
      <c r="A9397" s="6"/>
      <c r="B9397" s="1" t="s">
        <v>143</v>
      </c>
      <c r="C9397" s="5" t="s">
        <v>7059</v>
      </c>
      <c r="D9397" s="5">
        <v>113.08</v>
      </c>
      <c r="E9397" s="5">
        <v>108.75</v>
      </c>
      <c r="F9397" s="5" t="s">
        <v>31408</v>
      </c>
      <c r="G9397" s="2">
        <v>19616800</v>
      </c>
      <c r="H9397" s="2">
        <v>1882260000</v>
      </c>
      <c r="I9397">
        <v>111.65</v>
      </c>
      <c r="J9397">
        <v>113.08</v>
      </c>
    </row>
    <row r="9398" spans="1:10">
      <c r="A9398" s="6"/>
      <c r="B9398" s="1" t="s">
        <v>135</v>
      </c>
      <c r="C9398" s="5" t="s">
        <v>5745</v>
      </c>
      <c r="D9398" s="5">
        <v>18.48</v>
      </c>
      <c r="E9398" s="5">
        <v>17.09</v>
      </c>
      <c r="F9398" s="5" t="s">
        <v>12514</v>
      </c>
      <c r="G9398" s="2">
        <v>39416700</v>
      </c>
      <c r="H9398" s="2">
        <v>1824380000</v>
      </c>
      <c r="I9398">
        <v>17.88</v>
      </c>
      <c r="J9398">
        <v>17.94</v>
      </c>
    </row>
    <row r="9399" spans="1:10">
      <c r="A9399" s="6"/>
      <c r="B9399" s="1" t="s">
        <v>137</v>
      </c>
      <c r="C9399" s="5" t="s">
        <v>5168</v>
      </c>
      <c r="D9399" s="5">
        <v>3.75</v>
      </c>
      <c r="E9399" s="5">
        <v>3.52</v>
      </c>
      <c r="F9399" s="5" t="s">
        <v>674</v>
      </c>
      <c r="G9399" s="2">
        <v>16649900</v>
      </c>
      <c r="H9399" s="2">
        <v>1412180000</v>
      </c>
      <c r="I9399">
        <v>3.66</v>
      </c>
      <c r="J9399">
        <v>3.64</v>
      </c>
    </row>
    <row r="9400" spans="1:10">
      <c r="A9400" s="6"/>
      <c r="B9400" s="1" t="s">
        <v>138</v>
      </c>
      <c r="C9400" s="5" t="s">
        <v>7060</v>
      </c>
      <c r="D9400" s="5">
        <v>409.29</v>
      </c>
      <c r="E9400" s="5">
        <v>384.1</v>
      </c>
      <c r="F9400" s="5" t="s">
        <v>31409</v>
      </c>
      <c r="G9400" s="2">
        <v>63635000</v>
      </c>
      <c r="H9400" s="2">
        <v>1316320000</v>
      </c>
      <c r="I9400">
        <v>386.92</v>
      </c>
      <c r="J9400">
        <v>409.29</v>
      </c>
    </row>
    <row r="9401" spans="1:10">
      <c r="A9401" s="6"/>
      <c r="B9401" s="1" t="s">
        <v>131</v>
      </c>
      <c r="C9401" s="5" t="s">
        <v>7061</v>
      </c>
      <c r="D9401" s="5">
        <v>10.39</v>
      </c>
      <c r="E9401" s="5">
        <v>9.9</v>
      </c>
      <c r="F9401" s="5" t="s">
        <v>5375</v>
      </c>
      <c r="G9401" s="2">
        <v>37886900</v>
      </c>
      <c r="H9401" s="2">
        <v>1010660000</v>
      </c>
      <c r="I9401">
        <v>10.21</v>
      </c>
      <c r="J9401">
        <v>10.35</v>
      </c>
    </row>
    <row r="9402" spans="1:10">
      <c r="A9402" s="6"/>
      <c r="B9402" s="1" t="s">
        <v>165</v>
      </c>
      <c r="C9402" s="5" t="s">
        <v>7062</v>
      </c>
      <c r="D9402" s="5">
        <v>543.38</v>
      </c>
      <c r="E9402" s="5">
        <v>484.32</v>
      </c>
      <c r="F9402" s="5" t="s">
        <v>31410</v>
      </c>
      <c r="G9402" s="2">
        <v>51848100</v>
      </c>
      <c r="H9402" s="2">
        <v>995269000</v>
      </c>
      <c r="I9402">
        <v>497.63</v>
      </c>
      <c r="J9402">
        <v>484.57</v>
      </c>
    </row>
    <row r="9403" spans="1:10">
      <c r="A9403" s="6"/>
      <c r="B9403" s="1" t="s">
        <v>147</v>
      </c>
      <c r="C9403" s="5" t="s">
        <v>2040</v>
      </c>
      <c r="D9403" s="5">
        <v>3.67</v>
      </c>
      <c r="E9403" s="5">
        <v>3.42</v>
      </c>
      <c r="F9403" s="5" t="s">
        <v>1167</v>
      </c>
      <c r="G9403" s="2">
        <v>7073280</v>
      </c>
      <c r="H9403" s="2">
        <v>920252000</v>
      </c>
      <c r="I9403">
        <v>3.67</v>
      </c>
      <c r="J9403">
        <v>3.55</v>
      </c>
    </row>
    <row r="9404" spans="1:10">
      <c r="A9404" s="6"/>
      <c r="B9404" s="1" t="s">
        <v>148</v>
      </c>
      <c r="C9404" s="5" t="s">
        <v>7063</v>
      </c>
      <c r="D9404" s="5">
        <v>0.057338</v>
      </c>
      <c r="E9404" s="5">
        <v>0.05396</v>
      </c>
      <c r="F9404" s="5" t="s">
        <v>31411</v>
      </c>
      <c r="G9404" s="2">
        <v>13547200</v>
      </c>
      <c r="H9404" s="2">
        <v>816890000</v>
      </c>
      <c r="I9404">
        <v>0.055704</v>
      </c>
      <c r="J9404">
        <v>0.05653300000000001</v>
      </c>
    </row>
    <row r="9405" spans="1:10">
      <c r="A9405" s="6"/>
      <c r="B9405" s="1" t="s">
        <v>159</v>
      </c>
      <c r="C9405" s="5" t="s">
        <v>657</v>
      </c>
      <c r="D9405" s="5">
        <v>8.369999999999999</v>
      </c>
      <c r="E9405" s="5">
        <v>7.9</v>
      </c>
      <c r="F9405" s="5" t="s">
        <v>8542</v>
      </c>
      <c r="G9405" s="2">
        <v>7421910</v>
      </c>
      <c r="H9405" s="2">
        <v>812267000</v>
      </c>
      <c r="I9405">
        <v>8.220000000000001</v>
      </c>
      <c r="J9405">
        <v>8.32</v>
      </c>
    </row>
    <row r="9406" spans="1:10">
      <c r="A9406" s="6"/>
      <c r="B9406" s="1" t="s">
        <v>136</v>
      </c>
      <c r="C9406" s="5" t="s">
        <v>1885</v>
      </c>
      <c r="D9406" s="5">
        <v>0.004274</v>
      </c>
      <c r="E9406" s="5">
        <v>0.004</v>
      </c>
      <c r="F9406" s="5" t="s">
        <v>23190</v>
      </c>
      <c r="G9406" s="2">
        <v>4916610</v>
      </c>
      <c r="H9406" s="2">
        <v>780960000</v>
      </c>
      <c r="I9406">
        <v>0.00425</v>
      </c>
      <c r="J9406">
        <v>0.004265</v>
      </c>
    </row>
    <row r="9407" spans="1:10">
      <c r="A9407" s="6"/>
      <c r="B9407" s="1" t="s">
        <v>160</v>
      </c>
      <c r="C9407" s="5" t="s">
        <v>3490</v>
      </c>
      <c r="D9407" s="5">
        <v>21.51</v>
      </c>
      <c r="E9407" s="5">
        <v>20.02</v>
      </c>
      <c r="F9407" s="5" t="s">
        <v>6010</v>
      </c>
      <c r="G9407" s="2">
        <v>2981030</v>
      </c>
      <c r="H9407" s="2">
        <v>761172000</v>
      </c>
      <c r="I9407">
        <v>20.57</v>
      </c>
      <c r="J9407">
        <v>20.99</v>
      </c>
    </row>
    <row r="9408" spans="1:10">
      <c r="A9408" s="6"/>
      <c r="B9408" s="1" t="s">
        <v>151</v>
      </c>
      <c r="C9408" s="5" t="s">
        <v>7064</v>
      </c>
      <c r="D9408" s="5">
        <v>6.9</v>
      </c>
      <c r="E9408" s="5">
        <v>6.6</v>
      </c>
      <c r="F9408" s="5" t="s">
        <v>1474</v>
      </c>
      <c r="G9408" s="2">
        <v>22357700</v>
      </c>
      <c r="H9408" s="2">
        <v>688941000</v>
      </c>
      <c r="I9408">
        <v>6.89</v>
      </c>
      <c r="J9408">
        <v>6.86</v>
      </c>
    </row>
    <row r="9409" spans="1:10">
      <c r="A9409" s="6"/>
      <c r="B9409" s="1" t="s">
        <v>145</v>
      </c>
      <c r="C9409" s="5" t="s">
        <v>7065</v>
      </c>
      <c r="D9409" s="5">
        <v>0.020245</v>
      </c>
      <c r="E9409" s="5">
        <v>0.019025</v>
      </c>
      <c r="F9409" s="5" t="s">
        <v>31412</v>
      </c>
      <c r="G9409" s="2">
        <v>5738800</v>
      </c>
      <c r="H9409" s="2">
        <v>662971000</v>
      </c>
      <c r="I9409">
        <v>0.020173</v>
      </c>
      <c r="J9409">
        <v>0.020017</v>
      </c>
    </row>
    <row r="9410" spans="1:10">
      <c r="A9410" s="6"/>
      <c r="B9410" s="1" t="s">
        <v>153</v>
      </c>
      <c r="C9410" s="5" t="s">
        <v>1982</v>
      </c>
      <c r="D9410" s="5">
        <v>1.86</v>
      </c>
      <c r="E9410" s="5">
        <v>1.62</v>
      </c>
      <c r="F9410" s="5" t="s">
        <v>754</v>
      </c>
      <c r="G9410" s="2">
        <v>860770</v>
      </c>
      <c r="H9410" s="2">
        <v>645349000</v>
      </c>
      <c r="I9410">
        <v>1.8</v>
      </c>
      <c r="J9410">
        <v>1.82</v>
      </c>
    </row>
    <row r="9411" spans="1:10">
      <c r="A9411" s="6"/>
      <c r="B9411" s="1" t="s">
        <v>152</v>
      </c>
      <c r="C9411" s="5" t="s">
        <v>7066</v>
      </c>
      <c r="D9411" s="5">
        <v>1010.03</v>
      </c>
      <c r="E9411" s="5">
        <v>837.91</v>
      </c>
      <c r="F9411" s="5" t="s">
        <v>31413</v>
      </c>
      <c r="G9411" s="2">
        <v>603578</v>
      </c>
      <c r="H9411" s="2">
        <v>619548000</v>
      </c>
      <c r="I9411">
        <v>1002.14</v>
      </c>
      <c r="J9411">
        <v>974.04</v>
      </c>
    </row>
    <row r="9412" spans="1:10">
      <c r="A9412" s="6"/>
      <c r="B9412" s="1" t="s">
        <v>157</v>
      </c>
      <c r="C9412" s="5" t="s">
        <v>7067</v>
      </c>
      <c r="D9412" s="5">
        <v>0.005502</v>
      </c>
      <c r="E9412" s="5">
        <v>0.005164</v>
      </c>
      <c r="F9412" s="5" t="s">
        <v>27117</v>
      </c>
      <c r="G9412" s="2">
        <v>12133500</v>
      </c>
      <c r="H9412" s="2">
        <v>593765000</v>
      </c>
      <c r="I9412">
        <v>0.005234</v>
      </c>
      <c r="J9412">
        <v>0.005502</v>
      </c>
    </row>
    <row r="9413" spans="1:10">
      <c r="A9413" s="6"/>
      <c r="B9413" s="1" t="s">
        <v>149</v>
      </c>
      <c r="C9413" s="5" t="s">
        <v>7068</v>
      </c>
      <c r="D9413" s="5">
        <v>0.227727</v>
      </c>
      <c r="E9413" s="5">
        <v>0.209579</v>
      </c>
      <c r="F9413" s="5" t="s">
        <v>31414</v>
      </c>
      <c r="G9413" s="2">
        <v>8802090</v>
      </c>
      <c r="H9413" s="2">
        <v>564615000</v>
      </c>
      <c r="I9413">
        <v>0.216346</v>
      </c>
      <c r="J9413">
        <v>0.227727</v>
      </c>
    </row>
    <row r="9414" spans="1:10">
      <c r="A9414" s="6"/>
      <c r="B9414" s="1" t="s">
        <v>167</v>
      </c>
      <c r="C9414" s="5" t="s">
        <v>7069</v>
      </c>
      <c r="D9414" s="5">
        <v>0.163921</v>
      </c>
      <c r="E9414" s="5">
        <v>0.155781</v>
      </c>
      <c r="F9414" s="5" t="s">
        <v>31415</v>
      </c>
      <c r="G9414" s="2">
        <v>17081700</v>
      </c>
      <c r="H9414" s="2">
        <v>555934000</v>
      </c>
      <c r="I9414">
        <v>0.160189</v>
      </c>
      <c r="J9414">
        <v>0.161383</v>
      </c>
    </row>
    <row r="9415" spans="1:10">
      <c r="A9415" s="6"/>
      <c r="B9415" s="1" t="s">
        <v>142</v>
      </c>
      <c r="C9415" s="5" t="s">
        <v>7070</v>
      </c>
      <c r="D9415" s="5">
        <v>82.2</v>
      </c>
      <c r="E9415" s="5">
        <v>77.89</v>
      </c>
      <c r="F9415" s="5" t="s">
        <v>31416</v>
      </c>
      <c r="G9415" s="2">
        <v>1230430</v>
      </c>
      <c r="H9415" s="2">
        <v>550953000</v>
      </c>
      <c r="I9415">
        <v>80.26000000000001</v>
      </c>
      <c r="J9415">
        <v>80.63</v>
      </c>
    </row>
    <row r="9416" spans="1:10">
      <c r="A9416" s="6"/>
      <c r="B9416" s="1" t="s">
        <v>141</v>
      </c>
      <c r="C9416" s="5" t="s">
        <v>501</v>
      </c>
      <c r="D9416" s="5">
        <v>2.33</v>
      </c>
      <c r="E9416" s="5">
        <v>2.26</v>
      </c>
      <c r="F9416" s="5" t="s">
        <v>994</v>
      </c>
      <c r="G9416" s="2">
        <v>2560440</v>
      </c>
      <c r="H9416" s="2">
        <v>535297000</v>
      </c>
      <c r="I9416">
        <v>2.3</v>
      </c>
      <c r="J9416">
        <v>2.32</v>
      </c>
    </row>
    <row r="9417" spans="1:10">
      <c r="A9417" s="6"/>
      <c r="B9417" s="1" t="s">
        <v>158</v>
      </c>
      <c r="C9417" s="5" t="s">
        <v>7071</v>
      </c>
      <c r="D9417" s="5">
        <v>47.29</v>
      </c>
      <c r="E9417" s="5">
        <v>45.13</v>
      </c>
      <c r="F9417" s="5" t="s">
        <v>7379</v>
      </c>
      <c r="G9417" s="2">
        <v>2616020</v>
      </c>
      <c r="H9417" s="2">
        <v>519703000</v>
      </c>
      <c r="I9417">
        <v>47.25</v>
      </c>
      <c r="J9417">
        <v>46.53</v>
      </c>
    </row>
    <row r="9418" spans="1:10">
      <c r="A9418" s="6"/>
      <c r="B9418" s="1" t="s">
        <v>175</v>
      </c>
      <c r="C9418" s="5" t="s">
        <v>2144</v>
      </c>
      <c r="D9418" s="5">
        <v>4.65</v>
      </c>
      <c r="E9418" s="5">
        <v>4.25</v>
      </c>
      <c r="F9418" s="5" t="s">
        <v>488</v>
      </c>
      <c r="G9418" s="2">
        <v>2758820</v>
      </c>
      <c r="H9418" s="2">
        <v>483128000</v>
      </c>
      <c r="I9418">
        <v>4.65</v>
      </c>
      <c r="J9418">
        <v>4.45</v>
      </c>
    </row>
    <row r="9419" spans="1:10">
      <c r="A9419" s="6"/>
      <c r="B9419" s="1" t="s">
        <v>162</v>
      </c>
      <c r="C9419" s="5" t="s">
        <v>3628</v>
      </c>
      <c r="D9419" s="5">
        <v>19.42</v>
      </c>
      <c r="E9419" s="5">
        <v>18.58</v>
      </c>
      <c r="F9419" s="5" t="s">
        <v>4041</v>
      </c>
      <c r="G9419" s="2">
        <v>13728600</v>
      </c>
      <c r="H9419" s="2">
        <v>479303000</v>
      </c>
      <c r="I9419">
        <v>19.25</v>
      </c>
      <c r="J9419">
        <v>18.71</v>
      </c>
    </row>
    <row r="9420" spans="1:10">
      <c r="A9420" s="6"/>
      <c r="B9420" s="1" t="s">
        <v>144</v>
      </c>
      <c r="C9420" s="5" t="s">
        <v>7072</v>
      </c>
      <c r="D9420" s="5">
        <v>0.923982</v>
      </c>
      <c r="E9420" s="5">
        <v>0.8909459999999999</v>
      </c>
      <c r="F9420" s="5" t="s">
        <v>31417</v>
      </c>
      <c r="G9420" s="2">
        <v>5709570</v>
      </c>
      <c r="H9420" s="2">
        <v>472507000</v>
      </c>
      <c r="I9420">
        <v>0.915349</v>
      </c>
      <c r="J9420">
        <v>0.9214629999999999</v>
      </c>
    </row>
    <row r="9421" spans="1:10">
      <c r="A9421" s="6"/>
      <c r="B9421" s="1" t="s">
        <v>209</v>
      </c>
      <c r="C9421" s="5" t="s">
        <v>7073</v>
      </c>
      <c r="D9421" s="5">
        <v>0.077441</v>
      </c>
      <c r="E9421" s="5">
        <v>0.069017</v>
      </c>
      <c r="F9421" s="5" t="s">
        <v>31418</v>
      </c>
      <c r="G9421" s="2">
        <v>1657460</v>
      </c>
      <c r="H9421" s="2">
        <v>468796000</v>
      </c>
      <c r="I9421">
        <v>0.07417899999999999</v>
      </c>
      <c r="J9421">
        <v>0.07740900000000001</v>
      </c>
    </row>
    <row r="9422" spans="1:10">
      <c r="A9422" s="6"/>
      <c r="B9422" s="1" t="s">
        <v>205</v>
      </c>
      <c r="C9422" s="5" t="s">
        <v>7074</v>
      </c>
      <c r="D9422" s="5">
        <v>239.13</v>
      </c>
      <c r="E9422" s="5">
        <v>212.59</v>
      </c>
      <c r="F9422" s="5" t="s">
        <v>2257</v>
      </c>
      <c r="G9422" s="2">
        <v>486390</v>
      </c>
      <c r="H9422" s="2">
        <v>468371000</v>
      </c>
      <c r="I9422">
        <v>229.97</v>
      </c>
      <c r="J9422">
        <v>214.69</v>
      </c>
    </row>
    <row r="9423" spans="1:10">
      <c r="A9423" s="6"/>
      <c r="B9423" s="1" t="s">
        <v>178</v>
      </c>
      <c r="C9423" s="5" t="s">
        <v>456</v>
      </c>
      <c r="D9423" s="5">
        <v>4.41</v>
      </c>
      <c r="E9423" s="5">
        <v>4.05</v>
      </c>
      <c r="F9423" s="5" t="s">
        <v>1800</v>
      </c>
      <c r="G9423" s="2">
        <v>2644750</v>
      </c>
      <c r="H9423" s="2">
        <v>445880000</v>
      </c>
      <c r="I9423">
        <v>4.41</v>
      </c>
      <c r="J9423">
        <v>4.2</v>
      </c>
    </row>
    <row r="9424" spans="1:10">
      <c r="A9424" s="6"/>
      <c r="B9424" s="1" t="s">
        <v>179</v>
      </c>
      <c r="C9424" s="5" t="s">
        <v>7075</v>
      </c>
      <c r="D9424" s="5">
        <v>0.424425</v>
      </c>
      <c r="E9424" s="5">
        <v>0.39518</v>
      </c>
      <c r="F9424" s="5" t="s">
        <v>31419</v>
      </c>
      <c r="G9424" s="2">
        <v>3498680</v>
      </c>
      <c r="H9424" s="2">
        <v>424000000</v>
      </c>
      <c r="I9424">
        <v>0.424425</v>
      </c>
      <c r="J9424">
        <v>0.417615</v>
      </c>
    </row>
    <row r="9425" spans="1:10">
      <c r="A9425" s="6"/>
      <c r="B9425" s="1" t="s">
        <v>169</v>
      </c>
      <c r="C9425" s="5" t="s">
        <v>7076</v>
      </c>
      <c r="D9425" s="5">
        <v>9.76</v>
      </c>
      <c r="E9425" s="5">
        <v>9.279999999999999</v>
      </c>
      <c r="F9425" s="5" t="s">
        <v>9965</v>
      </c>
      <c r="G9425" s="2">
        <v>18920100</v>
      </c>
      <c r="H9425" s="2">
        <v>410433000</v>
      </c>
      <c r="I9425">
        <v>9.609999999999999</v>
      </c>
      <c r="J9425">
        <v>9.539999999999999</v>
      </c>
    </row>
    <row r="9426" spans="1:10">
      <c r="A9426" s="6"/>
      <c r="B9426" s="1" t="s">
        <v>146</v>
      </c>
      <c r="C9426" s="5" t="s">
        <v>7077</v>
      </c>
      <c r="D9426" s="5">
        <v>0.424752</v>
      </c>
      <c r="E9426" s="5">
        <v>0.392187</v>
      </c>
      <c r="F9426" s="5" t="s">
        <v>31420</v>
      </c>
      <c r="G9426" s="2">
        <v>16686700</v>
      </c>
      <c r="H9426" s="2">
        <v>393283000</v>
      </c>
      <c r="I9426">
        <v>0.398463</v>
      </c>
      <c r="J9426">
        <v>0.424752</v>
      </c>
    </row>
    <row r="9427" spans="1:10">
      <c r="A9427" s="6"/>
      <c r="B9427" s="1" t="s">
        <v>195</v>
      </c>
      <c r="C9427" s="5" t="s">
        <v>2259</v>
      </c>
      <c r="D9427" s="5">
        <v>5.23</v>
      </c>
      <c r="E9427" s="5">
        <v>4.76</v>
      </c>
      <c r="F9427" s="5" t="s">
        <v>7020</v>
      </c>
      <c r="G9427" s="2">
        <v>4780020</v>
      </c>
      <c r="H9427" s="2">
        <v>387939000</v>
      </c>
      <c r="I9427">
        <v>5.12</v>
      </c>
      <c r="J9427">
        <v>4.96</v>
      </c>
    </row>
    <row r="9428" spans="1:10">
      <c r="A9428" s="6"/>
      <c r="B9428" s="1" t="s">
        <v>174</v>
      </c>
      <c r="C9428" s="5" t="s">
        <v>7078</v>
      </c>
      <c r="D9428" s="5">
        <v>0.379706</v>
      </c>
      <c r="E9428" s="5">
        <v>0.367716</v>
      </c>
      <c r="F9428" s="5" t="s">
        <v>31421</v>
      </c>
      <c r="G9428" s="2">
        <v>3257860</v>
      </c>
      <c r="H9428" s="2">
        <v>378781000</v>
      </c>
      <c r="I9428">
        <v>0.378781</v>
      </c>
      <c r="J9428">
        <v>0.376859</v>
      </c>
    </row>
    <row r="9429" spans="1:10">
      <c r="A9429" s="6"/>
      <c r="B9429" s="1" t="s">
        <v>194</v>
      </c>
      <c r="C9429" s="5" t="s">
        <v>7079</v>
      </c>
      <c r="D9429" s="5">
        <v>0.70604</v>
      </c>
      <c r="E9429" s="5">
        <v>0.659693</v>
      </c>
      <c r="F9429" s="5" t="s">
        <v>31422</v>
      </c>
      <c r="G9429" s="2">
        <v>2432720</v>
      </c>
      <c r="H9429" s="2">
        <v>373501000</v>
      </c>
      <c r="I9429">
        <v>0.702937</v>
      </c>
      <c r="J9429">
        <v>0.6826409999999999</v>
      </c>
    </row>
    <row r="9430" spans="1:10">
      <c r="A9430" s="6"/>
      <c r="B9430" s="1" t="s">
        <v>189</v>
      </c>
      <c r="C9430" s="5" t="s">
        <v>7080</v>
      </c>
      <c r="D9430" s="5">
        <v>37.17</v>
      </c>
      <c r="E9430" s="5">
        <v>35.05</v>
      </c>
      <c r="F9430" s="5" t="s">
        <v>11871</v>
      </c>
      <c r="G9430" s="2">
        <v>3013210</v>
      </c>
      <c r="H9430" s="2">
        <v>364987000</v>
      </c>
      <c r="I9430">
        <v>37.09</v>
      </c>
      <c r="J9430">
        <v>35.09</v>
      </c>
    </row>
    <row r="9431" spans="1:10">
      <c r="A9431" s="6"/>
      <c r="B9431" s="1" t="s">
        <v>154</v>
      </c>
      <c r="C9431" s="5" t="s">
        <v>7081</v>
      </c>
      <c r="D9431" s="5">
        <v>0.443801</v>
      </c>
      <c r="E9431" s="5">
        <v>0.413919</v>
      </c>
      <c r="F9431" s="5" t="s">
        <v>31423</v>
      </c>
      <c r="G9431" s="2">
        <v>6927090</v>
      </c>
      <c r="H9431" s="2">
        <v>358450000</v>
      </c>
      <c r="I9431">
        <v>0.429661</v>
      </c>
      <c r="J9431">
        <v>0.438214</v>
      </c>
    </row>
    <row r="9432" spans="1:10">
      <c r="A9432" s="6"/>
      <c r="B9432" s="1" t="s">
        <v>184</v>
      </c>
      <c r="C9432" s="5" t="s">
        <v>7082</v>
      </c>
      <c r="D9432" s="5">
        <v>6.51</v>
      </c>
      <c r="E9432" s="5">
        <v>6.01</v>
      </c>
      <c r="F9432" s="5" t="s">
        <v>1267</v>
      </c>
      <c r="G9432" s="2">
        <v>2609320</v>
      </c>
      <c r="H9432" s="2">
        <v>355388000</v>
      </c>
      <c r="I9432">
        <v>6.38</v>
      </c>
      <c r="J9432">
        <v>6.12</v>
      </c>
    </row>
    <row r="9433" spans="1:10">
      <c r="A9433" s="6"/>
      <c r="B9433" s="1" t="s">
        <v>212</v>
      </c>
      <c r="C9433" s="5" t="s">
        <v>1307</v>
      </c>
      <c r="D9433" s="5">
        <v>1.69</v>
      </c>
      <c r="E9433" s="5">
        <v>1.44</v>
      </c>
      <c r="F9433" s="5" t="s">
        <v>2579</v>
      </c>
      <c r="G9433" s="2">
        <v>2668780</v>
      </c>
      <c r="H9433" s="2">
        <v>353500000</v>
      </c>
      <c r="I9433">
        <v>1.48</v>
      </c>
      <c r="J9433">
        <v>1.68</v>
      </c>
    </row>
    <row r="9434" spans="1:10">
      <c r="A9434" s="6"/>
      <c r="B9434" s="1" t="s">
        <v>164</v>
      </c>
      <c r="C9434" s="5" t="s">
        <v>7083</v>
      </c>
      <c r="D9434" s="5">
        <v>0.036215</v>
      </c>
      <c r="E9434" s="5">
        <v>0.033407</v>
      </c>
      <c r="F9434" s="5" t="s">
        <v>31424</v>
      </c>
      <c r="G9434" s="2">
        <v>2802420</v>
      </c>
      <c r="H9434" s="2">
        <v>347759000</v>
      </c>
      <c r="I9434">
        <v>0.035049</v>
      </c>
      <c r="J9434">
        <v>0.035613</v>
      </c>
    </row>
    <row r="9435" spans="1:10">
      <c r="A9435" s="6"/>
      <c r="B9435" s="1" t="s">
        <v>191</v>
      </c>
      <c r="C9435" s="5" t="s">
        <v>1715</v>
      </c>
      <c r="D9435" s="5">
        <v>8.07</v>
      </c>
      <c r="E9435" s="5">
        <v>7.35</v>
      </c>
      <c r="F9435" s="5" t="s">
        <v>1744</v>
      </c>
      <c r="G9435" s="2">
        <v>223217</v>
      </c>
      <c r="H9435" s="2">
        <v>345874000</v>
      </c>
      <c r="I9435">
        <v>7.66</v>
      </c>
      <c r="J9435">
        <v>8.07</v>
      </c>
    </row>
    <row r="9436" spans="1:10">
      <c r="A9436" s="6"/>
      <c r="B9436" s="1" t="s">
        <v>176</v>
      </c>
      <c r="C9436" s="5" t="s">
        <v>1121</v>
      </c>
      <c r="D9436" s="5">
        <v>1.32</v>
      </c>
      <c r="E9436" s="5">
        <v>1.2</v>
      </c>
      <c r="F9436" s="5" t="s">
        <v>2005</v>
      </c>
      <c r="G9436" s="2">
        <v>17736900</v>
      </c>
      <c r="H9436" s="2">
        <v>314605000</v>
      </c>
      <c r="I9436">
        <v>1.26</v>
      </c>
      <c r="J9436">
        <v>1.2</v>
      </c>
    </row>
    <row r="9437" spans="1:10">
      <c r="A9437" s="6"/>
      <c r="B9437" s="1" t="s">
        <v>187</v>
      </c>
      <c r="C9437" s="5" t="s">
        <v>6391</v>
      </c>
      <c r="D9437" s="5">
        <v>5.67</v>
      </c>
      <c r="E9437" s="5">
        <v>5.22</v>
      </c>
      <c r="F9437" s="5" t="s">
        <v>3389</v>
      </c>
      <c r="G9437" s="2">
        <v>5345600</v>
      </c>
      <c r="H9437" s="2">
        <v>309431000</v>
      </c>
      <c r="I9437">
        <v>5.35</v>
      </c>
      <c r="J9437">
        <v>5.67</v>
      </c>
    </row>
    <row r="9438" spans="1:10">
      <c r="A9438" s="6"/>
      <c r="B9438" s="1" t="s">
        <v>139</v>
      </c>
      <c r="C9438" s="5" t="s">
        <v>7084</v>
      </c>
      <c r="D9438" s="5">
        <v>0.051191</v>
      </c>
      <c r="E9438" s="5">
        <v>0.046284</v>
      </c>
      <c r="F9438" s="5" t="s">
        <v>31425</v>
      </c>
      <c r="G9438" s="2">
        <v>9399210</v>
      </c>
      <c r="H9438" s="2">
        <v>309228000</v>
      </c>
      <c r="I9438">
        <v>0.047146</v>
      </c>
      <c r="J9438">
        <v>0.047177</v>
      </c>
    </row>
    <row r="9439" spans="1:10">
      <c r="A9439" s="6"/>
      <c r="B9439" s="1" t="s">
        <v>170</v>
      </c>
      <c r="C9439" s="5" t="s">
        <v>1975</v>
      </c>
      <c r="D9439" s="5">
        <v>3.28</v>
      </c>
      <c r="E9439" s="5">
        <v>2.96</v>
      </c>
      <c r="F9439" s="5" t="s">
        <v>911</v>
      </c>
      <c r="G9439" s="2">
        <v>3182500</v>
      </c>
      <c r="H9439" s="2">
        <v>302825000</v>
      </c>
      <c r="I9439">
        <v>3.15</v>
      </c>
      <c r="J9439">
        <v>3.16</v>
      </c>
    </row>
    <row r="9440" spans="1:10">
      <c r="A9440" s="6"/>
      <c r="B9440" s="1" t="s">
        <v>172</v>
      </c>
      <c r="C9440" s="5" t="s">
        <v>7085</v>
      </c>
      <c r="D9440" s="5">
        <v>0.5421779999999999</v>
      </c>
      <c r="E9440" s="5">
        <v>0.507872</v>
      </c>
      <c r="F9440" s="5" t="s">
        <v>31426</v>
      </c>
      <c r="G9440" s="2">
        <v>1571400</v>
      </c>
      <c r="H9440" s="2">
        <v>297319000</v>
      </c>
      <c r="I9440">
        <v>0.524131</v>
      </c>
      <c r="J9440">
        <v>0.542048</v>
      </c>
    </row>
    <row r="9441" spans="1:10">
      <c r="A9441" s="6"/>
      <c r="B9441" s="1" t="s">
        <v>202</v>
      </c>
      <c r="C9441" s="5" t="s">
        <v>7086</v>
      </c>
      <c r="D9441" s="5">
        <v>0.06425800000000001</v>
      </c>
      <c r="E9441" s="5">
        <v>0.05932</v>
      </c>
      <c r="F9441" s="5" t="s">
        <v>31427</v>
      </c>
      <c r="G9441" s="2">
        <v>2485120</v>
      </c>
      <c r="H9441" s="2">
        <v>293239000</v>
      </c>
      <c r="I9441">
        <v>0.063677</v>
      </c>
      <c r="J9441">
        <v>0.060104</v>
      </c>
    </row>
    <row r="9442" spans="1:10">
      <c r="A9442" s="6"/>
      <c r="B9442" s="1" t="s">
        <v>199</v>
      </c>
      <c r="C9442" s="5" t="s">
        <v>7087</v>
      </c>
      <c r="D9442" s="5">
        <v>0.8184939999999999</v>
      </c>
      <c r="E9442" s="5">
        <v>0.7838079999999999</v>
      </c>
      <c r="F9442" s="5" t="s">
        <v>31428</v>
      </c>
      <c r="G9442" s="2">
        <v>3508960</v>
      </c>
      <c r="H9442" s="2">
        <v>285067000</v>
      </c>
      <c r="I9442">
        <v>0.814477</v>
      </c>
      <c r="J9442">
        <v>0.810675</v>
      </c>
    </row>
    <row r="9443" spans="1:10">
      <c r="A9443" s="6"/>
      <c r="B9443" s="1" t="s">
        <v>171</v>
      </c>
      <c r="C9443" s="5" t="s">
        <v>7088</v>
      </c>
      <c r="D9443" s="5">
        <v>8.07</v>
      </c>
      <c r="E9443" s="5">
        <v>7.71</v>
      </c>
      <c r="F9443" s="5" t="s">
        <v>2902</v>
      </c>
      <c r="G9443" s="2">
        <v>6486680</v>
      </c>
      <c r="H9443" s="2">
        <v>278380000</v>
      </c>
      <c r="I9443">
        <v>7.84</v>
      </c>
      <c r="J9443">
        <v>8.06</v>
      </c>
    </row>
    <row r="9444" spans="1:10">
      <c r="A9444" s="6"/>
      <c r="B9444" s="1" t="s">
        <v>190</v>
      </c>
      <c r="C9444" s="5" t="s">
        <v>7089</v>
      </c>
      <c r="D9444" s="5">
        <v>0.00911</v>
      </c>
      <c r="E9444" s="5">
        <v>0.008246</v>
      </c>
      <c r="F9444" s="5" t="s">
        <v>31429</v>
      </c>
      <c r="G9444" s="2">
        <v>6578360</v>
      </c>
      <c r="H9444" s="2">
        <v>250232000</v>
      </c>
      <c r="I9444">
        <v>0.008695999999999999</v>
      </c>
      <c r="J9444">
        <v>0.008514000000000001</v>
      </c>
    </row>
    <row r="9445" spans="1:10">
      <c r="A9445" s="6"/>
      <c r="B9445" s="1" t="s">
        <v>193</v>
      </c>
      <c r="C9445" s="5" t="s">
        <v>754</v>
      </c>
      <c r="D9445" s="5">
        <v>1.86</v>
      </c>
      <c r="E9445" s="5">
        <v>1.77</v>
      </c>
      <c r="F9445" s="5" t="s">
        <v>1777</v>
      </c>
      <c r="G9445" s="2">
        <v>5308880</v>
      </c>
      <c r="H9445" s="2">
        <v>243609000</v>
      </c>
      <c r="I9445">
        <v>1.82</v>
      </c>
      <c r="J9445">
        <v>1.83</v>
      </c>
    </row>
    <row r="9446" spans="1:10">
      <c r="A9446" s="6"/>
      <c r="B9446" s="1" t="s">
        <v>166</v>
      </c>
      <c r="C9446" s="5" t="s">
        <v>7090</v>
      </c>
      <c r="D9446" s="5">
        <v>0.034614</v>
      </c>
      <c r="E9446" s="5">
        <v>0.032885</v>
      </c>
      <c r="F9446" s="5" t="s">
        <v>31430</v>
      </c>
      <c r="G9446" s="2">
        <v>25935500</v>
      </c>
      <c r="H9446" s="2">
        <v>233105000</v>
      </c>
      <c r="I9446">
        <v>0.03431</v>
      </c>
      <c r="J9446">
        <v>0.034599</v>
      </c>
    </row>
    <row r="9447" spans="1:10">
      <c r="A9447" s="6"/>
      <c r="B9447" s="1" t="s">
        <v>177</v>
      </c>
      <c r="C9447" s="5" t="s">
        <v>1042</v>
      </c>
      <c r="D9447" s="5">
        <v>3.93</v>
      </c>
      <c r="E9447" s="5">
        <v>3.79</v>
      </c>
      <c r="F9447" s="5" t="s">
        <v>2832</v>
      </c>
      <c r="G9447" s="2">
        <v>6021260</v>
      </c>
      <c r="H9447" s="2">
        <v>232455000</v>
      </c>
      <c r="I9447">
        <v>3.87</v>
      </c>
      <c r="J9447">
        <v>3.93</v>
      </c>
    </row>
    <row r="9448" spans="1:10">
      <c r="A9448" s="6"/>
      <c r="B9448" s="1" t="s">
        <v>210</v>
      </c>
      <c r="C9448" s="5" t="s">
        <v>7091</v>
      </c>
      <c r="D9448" s="5">
        <v>56.82</v>
      </c>
      <c r="E9448" s="5">
        <v>52.39</v>
      </c>
      <c r="F9448" s="5" t="s">
        <v>31431</v>
      </c>
      <c r="G9448" s="2">
        <v>3609570</v>
      </c>
      <c r="H9448" s="2">
        <v>227441000</v>
      </c>
      <c r="I9448">
        <v>53.78</v>
      </c>
      <c r="J9448">
        <v>56.82</v>
      </c>
    </row>
    <row r="9449" spans="1:10">
      <c r="A9449" s="6"/>
      <c r="B9449" s="1" t="s">
        <v>198</v>
      </c>
      <c r="C9449" s="5" t="s">
        <v>7092</v>
      </c>
      <c r="D9449" s="5">
        <v>0.9277989999999999</v>
      </c>
      <c r="E9449" s="5">
        <v>0.732653</v>
      </c>
      <c r="F9449" s="5" t="s">
        <v>31432</v>
      </c>
      <c r="G9449" s="2">
        <v>1936570</v>
      </c>
      <c r="H9449" s="2">
        <v>219287000</v>
      </c>
      <c r="I9449">
        <v>0.915336</v>
      </c>
      <c r="J9449">
        <v>0.8579370000000001</v>
      </c>
    </row>
    <row r="9450" spans="1:10">
      <c r="A9450" s="6"/>
      <c r="B9450" s="1" t="s">
        <v>188</v>
      </c>
      <c r="C9450" s="5" t="s">
        <v>7093</v>
      </c>
      <c r="D9450" s="5">
        <v>0.000648</v>
      </c>
      <c r="E9450" s="5">
        <v>0.00059</v>
      </c>
      <c r="F9450" s="5" t="s">
        <v>487</v>
      </c>
      <c r="G9450" s="2">
        <v>113698</v>
      </c>
      <c r="H9450" s="2">
        <v>206373000</v>
      </c>
      <c r="I9450">
        <v>0.0006349999999999999</v>
      </c>
      <c r="J9450">
        <v>0.000629</v>
      </c>
    </row>
    <row r="9451" spans="1:10">
      <c r="A9451" s="6"/>
      <c r="B9451" s="1" t="s">
        <v>207</v>
      </c>
      <c r="C9451" s="5" t="s">
        <v>817</v>
      </c>
      <c r="D9451" s="5">
        <v>2.72</v>
      </c>
      <c r="E9451" s="5">
        <v>2.53</v>
      </c>
      <c r="F9451" s="5" t="s">
        <v>2130</v>
      </c>
      <c r="G9451" s="2">
        <v>5846460</v>
      </c>
      <c r="H9451" s="2">
        <v>203271000</v>
      </c>
      <c r="I9451">
        <v>2.72</v>
      </c>
      <c r="J9451">
        <v>2.63</v>
      </c>
    </row>
    <row r="9452" spans="1:10">
      <c r="A9452" s="6"/>
      <c r="B9452" s="1" t="s">
        <v>211</v>
      </c>
      <c r="C9452" s="5" t="s">
        <v>7094</v>
      </c>
      <c r="D9452" s="5">
        <v>0.200503</v>
      </c>
      <c r="E9452" s="5">
        <v>0.189894</v>
      </c>
      <c r="F9452" s="5" t="s">
        <v>31433</v>
      </c>
      <c r="G9452" s="2">
        <v>2677280</v>
      </c>
      <c r="H9452" s="2">
        <v>196411000</v>
      </c>
      <c r="I9452">
        <v>0.196608</v>
      </c>
      <c r="J9452">
        <v>0.200503</v>
      </c>
    </row>
    <row r="9453" spans="1:10">
      <c r="A9453" s="6"/>
      <c r="B9453" s="1" t="s">
        <v>181</v>
      </c>
      <c r="C9453" s="5" t="s">
        <v>7020</v>
      </c>
      <c r="D9453" s="5">
        <v>5.01</v>
      </c>
      <c r="E9453" s="5">
        <v>4.86</v>
      </c>
      <c r="F9453" s="5" t="s">
        <v>1642</v>
      </c>
      <c r="G9453" s="2">
        <v>5103170</v>
      </c>
      <c r="H9453" s="2">
        <v>195513000</v>
      </c>
      <c r="I9453">
        <v>4.96</v>
      </c>
      <c r="J9453">
        <v>5</v>
      </c>
    </row>
    <row r="9454" spans="1:10">
      <c r="A9454" s="6"/>
      <c r="B9454" s="1" t="s">
        <v>182</v>
      </c>
      <c r="C9454" s="5" t="s">
        <v>7095</v>
      </c>
      <c r="D9454" s="5">
        <v>0.412108</v>
      </c>
      <c r="E9454" s="5">
        <v>0.37764</v>
      </c>
      <c r="F9454" s="5" t="s">
        <v>31434</v>
      </c>
      <c r="G9454" s="2">
        <v>2278960</v>
      </c>
      <c r="H9454" s="2">
        <v>184593000</v>
      </c>
      <c r="I9454">
        <v>0.407894</v>
      </c>
      <c r="J9454">
        <v>0.409775</v>
      </c>
    </row>
    <row r="9455" spans="1:10">
      <c r="A9455" s="6"/>
      <c r="B9455" s="1" t="s">
        <v>204</v>
      </c>
      <c r="C9455" s="5" t="s">
        <v>7096</v>
      </c>
      <c r="D9455" s="5">
        <v>0.240875</v>
      </c>
      <c r="E9455" s="5">
        <v>0.202407</v>
      </c>
      <c r="F9455" s="5" t="s">
        <v>31435</v>
      </c>
      <c r="G9455" s="2">
        <v>29309100</v>
      </c>
      <c r="H9455" s="2">
        <v>133519000</v>
      </c>
      <c r="I9455">
        <v>0.229053</v>
      </c>
      <c r="J9455">
        <v>0.216126</v>
      </c>
    </row>
    <row r="9456" spans="1:10">
      <c r="A9456" s="6"/>
      <c r="B9456" s="1" t="s">
        <v>208</v>
      </c>
      <c r="C9456" s="5" t="s">
        <v>7097</v>
      </c>
      <c r="D9456" s="5">
        <v>0.53474</v>
      </c>
      <c r="E9456" s="5">
        <v>0.509688</v>
      </c>
      <c r="F9456" s="5" t="s">
        <v>31436</v>
      </c>
      <c r="G9456" s="2">
        <v>1274600</v>
      </c>
      <c r="H9456" s="2">
        <v>120158000</v>
      </c>
      <c r="I9456">
        <v>0.531456</v>
      </c>
      <c r="J9456">
        <v>0.5167390000000001</v>
      </c>
    </row>
    <row r="9457" spans="1:10">
      <c r="A9457" s="6"/>
      <c r="B9457" s="1" t="s">
        <v>186</v>
      </c>
      <c r="C9457" s="5" t="s">
        <v>7098</v>
      </c>
      <c r="D9457" s="5">
        <v>15.88</v>
      </c>
      <c r="E9457" s="5">
        <v>13.75</v>
      </c>
      <c r="F9457" s="5" t="s">
        <v>6773</v>
      </c>
      <c r="G9457" s="2">
        <v>641943</v>
      </c>
      <c r="H9457" s="2">
        <v>120106000</v>
      </c>
      <c r="I9457">
        <v>15.69</v>
      </c>
      <c r="J9457">
        <v>15.65</v>
      </c>
    </row>
    <row r="9458" spans="1:10">
      <c r="A9458" s="6"/>
      <c r="B9458" s="1" t="s">
        <v>206</v>
      </c>
      <c r="C9458" s="5" t="s">
        <v>636</v>
      </c>
      <c r="D9458" s="5">
        <v>3.59</v>
      </c>
      <c r="E9458" s="5">
        <v>3.28</v>
      </c>
      <c r="F9458" s="5" t="s">
        <v>1066</v>
      </c>
      <c r="G9458" s="2">
        <v>5355450</v>
      </c>
      <c r="H9458" s="2">
        <v>83022200</v>
      </c>
      <c r="I9458">
        <v>3.52</v>
      </c>
      <c r="J9458">
        <v>3.49</v>
      </c>
    </row>
    <row r="9459" spans="1:10">
      <c r="A9459" s="6"/>
      <c r="B9459" s="1" t="s">
        <v>203</v>
      </c>
      <c r="C9459" s="5" t="s">
        <v>7099</v>
      </c>
      <c r="D9459" s="5">
        <v>0.703481</v>
      </c>
      <c r="E9459" s="5">
        <v>0.680161</v>
      </c>
      <c r="F9459" s="5" t="s">
        <v>31437</v>
      </c>
      <c r="G9459" s="2">
        <v>6341720</v>
      </c>
      <c r="H9459" s="2">
        <v>73221300</v>
      </c>
      <c r="I9459">
        <v>0.6948439999999999</v>
      </c>
      <c r="J9459">
        <v>0.7011350000000001</v>
      </c>
    </row>
    <row r="9460" spans="1:10">
      <c r="A9460" s="6"/>
      <c r="B9460" s="1" t="s">
        <v>185</v>
      </c>
      <c r="C9460" s="5" t="s">
        <v>7100</v>
      </c>
      <c r="D9460" s="5">
        <v>0.143291</v>
      </c>
      <c r="E9460" s="5">
        <v>0.132442</v>
      </c>
      <c r="F9460" s="5" t="s">
        <v>6592</v>
      </c>
      <c r="G9460" s="2">
        <v>5649420</v>
      </c>
      <c r="H9460" s="2">
        <v>61246000</v>
      </c>
      <c r="I9460">
        <v>0.13757</v>
      </c>
      <c r="J9460">
        <v>0.141136</v>
      </c>
    </row>
    <row r="9461" spans="1:10">
      <c r="A9461" s="6"/>
      <c r="B9461" s="1" t="s">
        <v>213</v>
      </c>
      <c r="C9461" s="5" t="s">
        <v>7101</v>
      </c>
      <c r="D9461" s="5">
        <v>0.078708</v>
      </c>
      <c r="E9461" s="5">
        <v>0.0737</v>
      </c>
      <c r="F9461" s="5" t="s">
        <v>31438</v>
      </c>
      <c r="G9461" s="2">
        <v>1457060</v>
      </c>
      <c r="H9461" s="2">
        <v>34098900</v>
      </c>
      <c r="I9461">
        <v>0.07750599999999999</v>
      </c>
      <c r="J9461">
        <v>0.076142</v>
      </c>
    </row>
    <row r="9462" spans="1:10">
      <c r="A9462" s="6"/>
      <c r="B9462" s="1" t="s">
        <v>156</v>
      </c>
      <c r="C9462" s="5" t="s">
        <v>1575</v>
      </c>
      <c r="D9462" s="5">
        <v>5.9</v>
      </c>
      <c r="E9462" s="5">
        <v>5.17</v>
      </c>
      <c r="F9462" s="5" t="s">
        <v>494</v>
      </c>
      <c r="G9462" s="2">
        <v>7896470</v>
      </c>
      <c r="I9462">
        <v>5.9</v>
      </c>
      <c r="J9462">
        <v>5.39</v>
      </c>
    </row>
    <row r="9463" spans="1:10">
      <c r="A9463" s="6"/>
      <c r="B9463" s="1" t="s">
        <v>163</v>
      </c>
      <c r="C9463" s="5" t="s">
        <v>7102</v>
      </c>
      <c r="D9463" s="5">
        <v>808.1900000000001</v>
      </c>
      <c r="E9463" s="5">
        <v>685.28</v>
      </c>
      <c r="F9463" s="5" t="s">
        <v>31439</v>
      </c>
      <c r="G9463" s="2">
        <v>350369</v>
      </c>
      <c r="I9463">
        <v>687.02</v>
      </c>
      <c r="J9463">
        <v>740.65</v>
      </c>
    </row>
    <row r="9464" spans="1:10">
      <c r="A9464" s="6"/>
      <c r="B9464" s="1" t="s">
        <v>168</v>
      </c>
      <c r="C9464" s="5" t="s">
        <v>7103</v>
      </c>
      <c r="D9464" s="5">
        <v>0.488149</v>
      </c>
      <c r="E9464" s="5">
        <v>0.4451560000000001</v>
      </c>
      <c r="F9464" s="5" t="s">
        <v>31440</v>
      </c>
      <c r="G9464" s="2">
        <v>2947270</v>
      </c>
      <c r="I9464">
        <v>0.462501</v>
      </c>
      <c r="J9464">
        <v>0.48632</v>
      </c>
    </row>
    <row r="9465" spans="1:10">
      <c r="A9465" s="6"/>
      <c r="B9465" s="1" t="s">
        <v>173</v>
      </c>
      <c r="C9465" s="5" t="s">
        <v>1155</v>
      </c>
      <c r="D9465" s="5">
        <v>2.21</v>
      </c>
      <c r="E9465" s="5">
        <v>2.14</v>
      </c>
      <c r="F9465" s="5" t="s">
        <v>471</v>
      </c>
      <c r="G9465" s="2">
        <v>109646000</v>
      </c>
      <c r="I9465">
        <v>2.21</v>
      </c>
      <c r="J9465">
        <v>2.17</v>
      </c>
    </row>
    <row r="9466" spans="1:10">
      <c r="A9466" s="6"/>
      <c r="B9466" s="1" t="s">
        <v>180</v>
      </c>
      <c r="C9466" s="5" t="s">
        <v>7104</v>
      </c>
      <c r="D9466" s="5">
        <v>79.40000000000001</v>
      </c>
      <c r="E9466" s="5">
        <v>70.7</v>
      </c>
      <c r="F9466" s="5" t="s">
        <v>31441</v>
      </c>
      <c r="G9466" s="2">
        <v>46910200</v>
      </c>
      <c r="I9466">
        <v>77.34999999999999</v>
      </c>
      <c r="J9466">
        <v>78.77</v>
      </c>
    </row>
    <row r="9467" spans="1:10">
      <c r="A9467" s="6"/>
      <c r="B9467" s="1" t="s">
        <v>183</v>
      </c>
      <c r="C9467" s="5" t="s">
        <v>7105</v>
      </c>
      <c r="D9467" s="5">
        <v>13.38</v>
      </c>
      <c r="E9467" s="5">
        <v>12.67</v>
      </c>
      <c r="F9467" s="5" t="s">
        <v>7043</v>
      </c>
      <c r="G9467" s="2">
        <v>90396</v>
      </c>
      <c r="I9467">
        <v>13.02</v>
      </c>
      <c r="J9467">
        <v>12.73</v>
      </c>
    </row>
    <row r="9468" spans="1:10">
      <c r="A9468" s="6"/>
      <c r="B9468" s="1" t="s">
        <v>200</v>
      </c>
      <c r="C9468" s="5" t="s">
        <v>2373</v>
      </c>
      <c r="D9468" s="5">
        <v>3.36</v>
      </c>
      <c r="E9468" s="5">
        <v>3.09</v>
      </c>
      <c r="F9468" s="5" t="s">
        <v>823</v>
      </c>
      <c r="G9468" s="2">
        <v>357507</v>
      </c>
      <c r="I9468">
        <v>3.24</v>
      </c>
      <c r="J9468">
        <v>3.13</v>
      </c>
    </row>
    <row r="9469" spans="1:10">
      <c r="A9469" s="6">
        <v>43162</v>
      </c>
      <c r="B9469" s="1" t="s">
        <v>115</v>
      </c>
      <c r="C9469" s="5" t="s">
        <v>7106</v>
      </c>
      <c r="D9469" s="5">
        <v>11528.2</v>
      </c>
      <c r="E9469" s="5">
        <v>11002.4</v>
      </c>
      <c r="F9469" s="5" t="s">
        <v>31442</v>
      </c>
      <c r="G9469" s="2">
        <v>6690570000</v>
      </c>
      <c r="H9469" s="2">
        <v>187581000000</v>
      </c>
      <c r="I9469">
        <v>11101.9</v>
      </c>
      <c r="J9469">
        <v>11489.7</v>
      </c>
    </row>
    <row r="9470" spans="1:10">
      <c r="A9470" s="6"/>
      <c r="B9470" s="1" t="s">
        <v>116</v>
      </c>
      <c r="C9470" s="5" t="s">
        <v>7107</v>
      </c>
      <c r="D9470" s="5">
        <v>868.45</v>
      </c>
      <c r="E9470" s="5">
        <v>855.21</v>
      </c>
      <c r="F9470" s="5" t="s">
        <v>31443</v>
      </c>
      <c r="G9470" s="2">
        <v>1699370000</v>
      </c>
      <c r="H9470" s="2">
        <v>83911700000</v>
      </c>
      <c r="I9470">
        <v>856.71</v>
      </c>
      <c r="J9470">
        <v>857.23</v>
      </c>
    </row>
    <row r="9471" spans="1:10">
      <c r="A9471" s="6"/>
      <c r="B9471" s="1" t="s">
        <v>117</v>
      </c>
      <c r="C9471" s="5" t="s">
        <v>7108</v>
      </c>
      <c r="D9471" s="5">
        <v>0.9265120000000001</v>
      </c>
      <c r="E9471" s="5">
        <v>0.9036040000000001</v>
      </c>
      <c r="F9471" s="5" t="s">
        <v>31444</v>
      </c>
      <c r="G9471" s="2">
        <v>280853000</v>
      </c>
      <c r="H9471" s="2">
        <v>35526200000</v>
      </c>
      <c r="I9471">
        <v>0.9087860000000001</v>
      </c>
      <c r="J9471">
        <v>0.9078040000000001</v>
      </c>
    </row>
    <row r="9472" spans="1:10">
      <c r="A9472" s="6"/>
      <c r="B9472" s="1" t="s">
        <v>118</v>
      </c>
      <c r="C9472" s="5" t="s">
        <v>7109</v>
      </c>
      <c r="D9472" s="5">
        <v>1302.8</v>
      </c>
      <c r="E9472" s="5">
        <v>1257.76</v>
      </c>
      <c r="F9472" s="5" t="s">
        <v>31445</v>
      </c>
      <c r="G9472" s="2">
        <v>371664000</v>
      </c>
      <c r="H9472" s="2">
        <v>21664900000</v>
      </c>
      <c r="I9472">
        <v>1274.67</v>
      </c>
      <c r="J9472">
        <v>1270.38</v>
      </c>
    </row>
    <row r="9473" spans="1:10">
      <c r="A9473" s="6"/>
      <c r="B9473" s="1" t="s">
        <v>120</v>
      </c>
      <c r="C9473" s="5" t="s">
        <v>7110</v>
      </c>
      <c r="D9473" s="5">
        <v>217.76</v>
      </c>
      <c r="E9473" s="5">
        <v>209.54</v>
      </c>
      <c r="F9473" s="5" t="s">
        <v>7534</v>
      </c>
      <c r="G9473" s="2">
        <v>681866000</v>
      </c>
      <c r="H9473" s="2">
        <v>11858000000</v>
      </c>
      <c r="I9473">
        <v>213.84</v>
      </c>
      <c r="J9473">
        <v>210.64</v>
      </c>
    </row>
    <row r="9474" spans="1:10">
      <c r="A9474" s="6"/>
      <c r="B9474" s="1" t="s">
        <v>125</v>
      </c>
      <c r="C9474" s="5" t="s">
        <v>7111</v>
      </c>
      <c r="D9474" s="5">
        <v>128.06</v>
      </c>
      <c r="E9474" s="5">
        <v>121.54</v>
      </c>
      <c r="F9474" s="5" t="s">
        <v>29950</v>
      </c>
      <c r="G9474" s="2">
        <v>132602000</v>
      </c>
      <c r="H9474" s="2">
        <v>8076610000</v>
      </c>
      <c r="I9474">
        <v>124.26</v>
      </c>
      <c r="J9474">
        <v>122.14</v>
      </c>
    </row>
    <row r="9475" spans="1:10">
      <c r="A9475" s="6"/>
      <c r="B9475" s="1" t="s">
        <v>122</v>
      </c>
      <c r="C9475" s="5" t="s">
        <v>7112</v>
      </c>
      <c r="D9475" s="5">
        <v>0.309129</v>
      </c>
      <c r="E9475" s="5">
        <v>0.292507</v>
      </c>
      <c r="F9475" s="5" t="s">
        <v>31446</v>
      </c>
      <c r="G9475" s="2">
        <v>115320000</v>
      </c>
      <c r="H9475" s="2">
        <v>7595380000</v>
      </c>
      <c r="I9475">
        <v>0.292952</v>
      </c>
      <c r="J9475">
        <v>0.297106</v>
      </c>
    </row>
    <row r="9476" spans="1:10">
      <c r="A9476" s="6"/>
      <c r="B9476" s="1" t="s">
        <v>121</v>
      </c>
      <c r="C9476" s="5" t="s">
        <v>7113</v>
      </c>
      <c r="D9476" s="5">
        <v>0.350168</v>
      </c>
      <c r="E9476" s="5">
        <v>0.313368</v>
      </c>
      <c r="F9476" s="5" t="s">
        <v>31447</v>
      </c>
      <c r="G9476" s="2">
        <v>52827100</v>
      </c>
      <c r="H9476" s="2">
        <v>5891720000</v>
      </c>
      <c r="I9476">
        <v>0.319021</v>
      </c>
      <c r="J9476">
        <v>0.350168</v>
      </c>
    </row>
    <row r="9477" spans="1:10">
      <c r="A9477" s="6"/>
      <c r="B9477" s="1" t="s">
        <v>119</v>
      </c>
      <c r="C9477" s="5" t="s">
        <v>634</v>
      </c>
      <c r="D9477" s="5">
        <v>8.300000000000001</v>
      </c>
      <c r="E9477" s="5">
        <v>7.96</v>
      </c>
      <c r="F9477" s="5" t="s">
        <v>6523</v>
      </c>
      <c r="G9477" s="2">
        <v>141850000</v>
      </c>
      <c r="H9477" s="2">
        <v>5702860000</v>
      </c>
      <c r="I9477">
        <v>8.109999999999999</v>
      </c>
      <c r="J9477">
        <v>8</v>
      </c>
    </row>
    <row r="9478" spans="1:10">
      <c r="A9478" s="6"/>
      <c r="B9478" s="1" t="s">
        <v>126</v>
      </c>
      <c r="C9478" s="5" t="s">
        <v>7114</v>
      </c>
      <c r="D9478" s="5">
        <v>374.72</v>
      </c>
      <c r="E9478" s="5">
        <v>344.2</v>
      </c>
      <c r="F9478" s="5" t="s">
        <v>31448</v>
      </c>
      <c r="G9478" s="2">
        <v>196022000</v>
      </c>
      <c r="H9478" s="2">
        <v>5460590000</v>
      </c>
      <c r="I9478">
        <v>346.02</v>
      </c>
      <c r="J9478">
        <v>352.95</v>
      </c>
    </row>
    <row r="9479" spans="1:10">
      <c r="A9479" s="6"/>
      <c r="B9479" s="1" t="s">
        <v>123</v>
      </c>
      <c r="C9479" s="5" t="s">
        <v>883</v>
      </c>
      <c r="D9479" s="5">
        <v>1.96</v>
      </c>
      <c r="E9479" s="5">
        <v>1.85</v>
      </c>
      <c r="F9479" s="5" t="s">
        <v>2060</v>
      </c>
      <c r="G9479" s="2">
        <v>25861200</v>
      </c>
      <c r="H9479" s="2">
        <v>5305170000</v>
      </c>
      <c r="I9479">
        <v>1.91</v>
      </c>
      <c r="J9479">
        <v>1.86</v>
      </c>
    </row>
    <row r="9480" spans="1:10">
      <c r="A9480" s="6"/>
      <c r="B9480" s="1" t="s">
        <v>128</v>
      </c>
      <c r="C9480" s="5" t="s">
        <v>7115</v>
      </c>
      <c r="D9480" s="5">
        <v>615.0599999999999</v>
      </c>
      <c r="E9480" s="5">
        <v>595.72</v>
      </c>
      <c r="F9480" s="5" t="s">
        <v>31449</v>
      </c>
      <c r="G9480" s="2">
        <v>111384000</v>
      </c>
      <c r="H9480" s="2">
        <v>4766800000</v>
      </c>
      <c r="I9480">
        <v>602.16</v>
      </c>
      <c r="J9480">
        <v>610.52</v>
      </c>
    </row>
    <row r="9481" spans="1:10">
      <c r="A9481" s="6"/>
      <c r="B9481" s="1" t="s">
        <v>129</v>
      </c>
      <c r="C9481" s="5" t="s">
        <v>7116</v>
      </c>
      <c r="D9481" s="5">
        <v>0.405506</v>
      </c>
      <c r="E9481" s="5">
        <v>0.37432</v>
      </c>
      <c r="F9481" s="5" t="s">
        <v>31450</v>
      </c>
      <c r="G9481" s="2">
        <v>35009700</v>
      </c>
      <c r="H9481" s="2">
        <v>3551230000</v>
      </c>
      <c r="I9481">
        <v>0.394581</v>
      </c>
      <c r="J9481">
        <v>0.377967</v>
      </c>
    </row>
    <row r="9482" spans="1:10">
      <c r="A9482" s="6"/>
      <c r="B9482" s="1" t="s">
        <v>124</v>
      </c>
      <c r="C9482" s="5" t="s">
        <v>7117</v>
      </c>
      <c r="D9482" s="5">
        <v>0.052737</v>
      </c>
      <c r="E9482" s="5">
        <v>0.047751</v>
      </c>
      <c r="F9482" s="5" t="s">
        <v>31451</v>
      </c>
      <c r="G9482" s="2">
        <v>399205000</v>
      </c>
      <c r="H9482" s="2">
        <v>3453410000</v>
      </c>
      <c r="I9482">
        <v>0.052525</v>
      </c>
      <c r="J9482">
        <v>0.048918</v>
      </c>
    </row>
    <row r="9483" spans="1:10">
      <c r="A9483" s="6"/>
      <c r="B9483" s="1" t="s">
        <v>132</v>
      </c>
      <c r="C9483" s="5" t="s">
        <v>7118</v>
      </c>
      <c r="D9483" s="5">
        <v>32</v>
      </c>
      <c r="E9483" s="5">
        <v>28.62</v>
      </c>
      <c r="F9483" s="5" t="s">
        <v>11142</v>
      </c>
      <c r="G9483" s="2">
        <v>699657000</v>
      </c>
      <c r="H9483" s="2">
        <v>3086730000</v>
      </c>
      <c r="I9483">
        <v>30.79</v>
      </c>
      <c r="J9483">
        <v>29.19</v>
      </c>
    </row>
    <row r="9484" spans="1:10">
      <c r="A9484" s="6"/>
      <c r="B9484" s="1" t="s">
        <v>127</v>
      </c>
      <c r="C9484" s="5" t="s">
        <v>7119</v>
      </c>
      <c r="D9484" s="5">
        <v>1.01</v>
      </c>
      <c r="E9484" s="5">
        <v>0.9934770000000001</v>
      </c>
      <c r="F9484" s="5" t="s">
        <v>809</v>
      </c>
      <c r="G9484" s="2">
        <v>2181490000</v>
      </c>
      <c r="H9484" s="2">
        <v>2206600000</v>
      </c>
      <c r="I9484">
        <v>0.9952479999999999</v>
      </c>
      <c r="J9484">
        <v>1</v>
      </c>
    </row>
    <row r="9485" spans="1:10">
      <c r="A9485" s="6"/>
      <c r="B9485" s="1" t="s">
        <v>150</v>
      </c>
      <c r="C9485" s="5" t="s">
        <v>4237</v>
      </c>
      <c r="D9485" s="5">
        <v>16.2</v>
      </c>
      <c r="E9485" s="5">
        <v>14.58</v>
      </c>
      <c r="F9485" s="5" t="s">
        <v>10953</v>
      </c>
      <c r="G9485" s="2">
        <v>85812700</v>
      </c>
      <c r="H9485" s="2">
        <v>2153600000</v>
      </c>
      <c r="I9485">
        <v>16.16</v>
      </c>
      <c r="J9485">
        <v>14.92</v>
      </c>
    </row>
    <row r="9486" spans="1:10">
      <c r="A9486" s="6"/>
      <c r="B9486" s="1" t="s">
        <v>130</v>
      </c>
      <c r="C9486" s="5" t="s">
        <v>1084</v>
      </c>
      <c r="D9486" s="5">
        <v>4.71</v>
      </c>
      <c r="E9486" s="5">
        <v>4.36</v>
      </c>
      <c r="F9486" s="5" t="s">
        <v>359</v>
      </c>
      <c r="G9486" s="2">
        <v>57747400</v>
      </c>
      <c r="H9486" s="2">
        <v>2141270000</v>
      </c>
      <c r="I9486">
        <v>4.5</v>
      </c>
      <c r="J9486">
        <v>4.44</v>
      </c>
    </row>
    <row r="9487" spans="1:10">
      <c r="A9487" s="6"/>
      <c r="B9487" s="1" t="s">
        <v>140</v>
      </c>
      <c r="C9487" s="5" t="s">
        <v>3808</v>
      </c>
      <c r="D9487" s="5">
        <v>19.53</v>
      </c>
      <c r="E9487" s="5">
        <v>18.55</v>
      </c>
      <c r="F9487" s="5" t="s">
        <v>28585</v>
      </c>
      <c r="G9487" s="2">
        <v>28552100</v>
      </c>
      <c r="H9487" s="2">
        <v>1977910000</v>
      </c>
      <c r="I9487">
        <v>19.31</v>
      </c>
      <c r="J9487">
        <v>18.87</v>
      </c>
    </row>
    <row r="9488" spans="1:10">
      <c r="A9488" s="6"/>
      <c r="B9488" s="1" t="s">
        <v>134</v>
      </c>
      <c r="C9488" s="5" t="s">
        <v>7120</v>
      </c>
      <c r="D9488" s="5">
        <v>26.63</v>
      </c>
      <c r="E9488" s="5">
        <v>25.69</v>
      </c>
      <c r="F9488" s="5" t="s">
        <v>31452</v>
      </c>
      <c r="G9488" s="2">
        <v>76812600</v>
      </c>
      <c r="H9488" s="2">
        <v>1929580000</v>
      </c>
      <c r="I9488">
        <v>26.1</v>
      </c>
      <c r="J9488">
        <v>25.79</v>
      </c>
    </row>
    <row r="9489" spans="1:10">
      <c r="A9489" s="6"/>
      <c r="B9489" s="1" t="s">
        <v>135</v>
      </c>
      <c r="C9489" s="5" t="s">
        <v>4534</v>
      </c>
      <c r="D9489" s="5">
        <v>19.02</v>
      </c>
      <c r="E9489" s="5">
        <v>17.72</v>
      </c>
      <c r="F9489" s="5" t="s">
        <v>11613</v>
      </c>
      <c r="G9489" s="2">
        <v>49308100</v>
      </c>
      <c r="H9489" s="2">
        <v>1889880000</v>
      </c>
      <c r="I9489">
        <v>18.52</v>
      </c>
      <c r="J9489">
        <v>17.9</v>
      </c>
    </row>
    <row r="9490" spans="1:10">
      <c r="A9490" s="6"/>
      <c r="B9490" s="1" t="s">
        <v>143</v>
      </c>
      <c r="C9490" s="5" t="s">
        <v>7121</v>
      </c>
      <c r="D9490" s="5">
        <v>113.93</v>
      </c>
      <c r="E9490" s="5">
        <v>110.34</v>
      </c>
      <c r="F9490" s="5" t="s">
        <v>31453</v>
      </c>
      <c r="G9490" s="2">
        <v>19943900</v>
      </c>
      <c r="H9490" s="2">
        <v>1881290000</v>
      </c>
      <c r="I9490">
        <v>111.61</v>
      </c>
      <c r="J9490">
        <v>111.75</v>
      </c>
    </row>
    <row r="9491" spans="1:10">
      <c r="A9491" s="6"/>
      <c r="B9491" s="1" t="s">
        <v>137</v>
      </c>
      <c r="C9491" s="5" t="s">
        <v>603</v>
      </c>
      <c r="D9491" s="5">
        <v>3.88</v>
      </c>
      <c r="E9491" s="5">
        <v>3.61</v>
      </c>
      <c r="F9491" s="5" t="s">
        <v>5168</v>
      </c>
      <c r="G9491" s="2">
        <v>17486200</v>
      </c>
      <c r="H9491" s="2">
        <v>1432210000</v>
      </c>
      <c r="I9491">
        <v>3.71</v>
      </c>
      <c r="J9491">
        <v>3.66</v>
      </c>
    </row>
    <row r="9492" spans="1:10">
      <c r="A9492" s="6"/>
      <c r="B9492" s="1" t="s">
        <v>138</v>
      </c>
      <c r="C9492" s="5" t="s">
        <v>7122</v>
      </c>
      <c r="D9492" s="5">
        <v>406.22</v>
      </c>
      <c r="E9492" s="5">
        <v>382.61</v>
      </c>
      <c r="F9492" s="5" t="s">
        <v>31454</v>
      </c>
      <c r="G9492" s="2">
        <v>61064800</v>
      </c>
      <c r="H9492" s="2">
        <v>1313900000</v>
      </c>
      <c r="I9492">
        <v>387.02</v>
      </c>
      <c r="J9492">
        <v>387.67</v>
      </c>
    </row>
    <row r="9493" spans="1:10">
      <c r="A9493" s="6"/>
      <c r="B9493" s="1" t="s">
        <v>131</v>
      </c>
      <c r="C9493" s="5" t="s">
        <v>7123</v>
      </c>
      <c r="D9493" s="5">
        <v>10.45</v>
      </c>
      <c r="E9493" s="5">
        <v>10.13</v>
      </c>
      <c r="F9493" s="5" t="s">
        <v>10653</v>
      </c>
      <c r="G9493" s="2">
        <v>40001900</v>
      </c>
      <c r="H9493" s="2">
        <v>1018430000</v>
      </c>
      <c r="I9493">
        <v>10.29</v>
      </c>
      <c r="J9493">
        <v>10.22</v>
      </c>
    </row>
    <row r="9494" spans="1:10">
      <c r="A9494" s="6"/>
      <c r="B9494" s="1" t="s">
        <v>165</v>
      </c>
      <c r="C9494" s="5" t="s">
        <v>7124</v>
      </c>
      <c r="D9494" s="5">
        <v>549.99</v>
      </c>
      <c r="E9494" s="5">
        <v>430.94</v>
      </c>
      <c r="F9494" s="5" t="s">
        <v>31455</v>
      </c>
      <c r="G9494" s="2">
        <v>76826500</v>
      </c>
      <c r="H9494" s="2">
        <v>978680000</v>
      </c>
      <c r="I9494">
        <v>489.34</v>
      </c>
      <c r="J9494">
        <v>504.98</v>
      </c>
    </row>
    <row r="9495" spans="1:10">
      <c r="A9495" s="6"/>
      <c r="B9495" s="1" t="s">
        <v>148</v>
      </c>
      <c r="C9495" s="5" t="s">
        <v>7125</v>
      </c>
      <c r="D9495" s="5">
        <v>0.059868</v>
      </c>
      <c r="E9495" s="5">
        <v>0.055483</v>
      </c>
      <c r="F9495" s="5" t="s">
        <v>31456</v>
      </c>
      <c r="G9495" s="2">
        <v>18436600</v>
      </c>
      <c r="H9495" s="2">
        <v>873904000</v>
      </c>
      <c r="I9495">
        <v>0.059608</v>
      </c>
      <c r="J9495">
        <v>0.055918</v>
      </c>
    </row>
    <row r="9496" spans="1:10">
      <c r="A9496" s="6"/>
      <c r="B9496" s="1" t="s">
        <v>147</v>
      </c>
      <c r="C9496" s="5" t="s">
        <v>776</v>
      </c>
      <c r="D9496" s="5">
        <v>3.66</v>
      </c>
      <c r="E9496" s="5">
        <v>3.3</v>
      </c>
      <c r="F9496" s="5" t="s">
        <v>5168</v>
      </c>
      <c r="G9496" s="2">
        <v>9083810</v>
      </c>
      <c r="H9496" s="2">
        <v>837008000</v>
      </c>
      <c r="I9496">
        <v>3.34</v>
      </c>
      <c r="J9496">
        <v>3.66</v>
      </c>
    </row>
    <row r="9497" spans="1:10">
      <c r="A9497" s="6"/>
      <c r="B9497" s="1" t="s">
        <v>136</v>
      </c>
      <c r="C9497" s="5" t="s">
        <v>7126</v>
      </c>
      <c r="D9497" s="5">
        <v>0.004519</v>
      </c>
      <c r="E9497" s="5">
        <v>0.004186</v>
      </c>
      <c r="F9497" s="5" t="s">
        <v>31457</v>
      </c>
      <c r="G9497" s="2">
        <v>4456850</v>
      </c>
      <c r="H9497" s="2">
        <v>792335000</v>
      </c>
      <c r="I9497">
        <v>0.004312</v>
      </c>
      <c r="J9497">
        <v>0.004257</v>
      </c>
    </row>
    <row r="9498" spans="1:10">
      <c r="A9498" s="6"/>
      <c r="B9498" s="1" t="s">
        <v>159</v>
      </c>
      <c r="C9498" s="5" t="s">
        <v>7127</v>
      </c>
      <c r="D9498" s="5">
        <v>8.98</v>
      </c>
      <c r="E9498" s="5">
        <v>8.02</v>
      </c>
      <c r="F9498" s="5" t="s">
        <v>2791</v>
      </c>
      <c r="G9498" s="2">
        <v>23331300</v>
      </c>
      <c r="H9498" s="2">
        <v>791796000</v>
      </c>
      <c r="I9498">
        <v>8.02</v>
      </c>
      <c r="J9498">
        <v>8.27</v>
      </c>
    </row>
    <row r="9499" spans="1:10">
      <c r="A9499" s="6"/>
      <c r="B9499" s="1" t="s">
        <v>160</v>
      </c>
      <c r="C9499" s="5" t="s">
        <v>7128</v>
      </c>
      <c r="D9499" s="5">
        <v>21.88</v>
      </c>
      <c r="E9499" s="5">
        <v>20.48</v>
      </c>
      <c r="F9499" s="5" t="s">
        <v>3490</v>
      </c>
      <c r="G9499" s="2">
        <v>2921890</v>
      </c>
      <c r="H9499" s="2">
        <v>781575000</v>
      </c>
      <c r="I9499">
        <v>21.12</v>
      </c>
      <c r="J9499">
        <v>20.57</v>
      </c>
    </row>
    <row r="9500" spans="1:10">
      <c r="A9500" s="6"/>
      <c r="B9500" s="1" t="s">
        <v>145</v>
      </c>
      <c r="C9500" s="5" t="s">
        <v>7129</v>
      </c>
      <c r="D9500" s="5">
        <v>0.021333</v>
      </c>
      <c r="E9500" s="5">
        <v>0.02003</v>
      </c>
      <c r="F9500" s="5" t="s">
        <v>31458</v>
      </c>
      <c r="G9500" s="2">
        <v>6888900</v>
      </c>
      <c r="H9500" s="2">
        <v>680965000</v>
      </c>
      <c r="I9500">
        <v>0.020736</v>
      </c>
      <c r="J9500">
        <v>0.020198</v>
      </c>
    </row>
    <row r="9501" spans="1:10">
      <c r="A9501" s="6"/>
      <c r="B9501" s="1" t="s">
        <v>151</v>
      </c>
      <c r="C9501" s="5" t="s">
        <v>2348</v>
      </c>
      <c r="D9501" s="5">
        <v>6.95</v>
      </c>
      <c r="E9501" s="5">
        <v>6.64</v>
      </c>
      <c r="F9501" s="5" t="s">
        <v>5900</v>
      </c>
      <c r="G9501" s="2">
        <v>19895900</v>
      </c>
      <c r="H9501" s="2">
        <v>665875000</v>
      </c>
      <c r="I9501">
        <v>6.66</v>
      </c>
      <c r="J9501">
        <v>6.9</v>
      </c>
    </row>
    <row r="9502" spans="1:10">
      <c r="A9502" s="6"/>
      <c r="B9502" s="1" t="s">
        <v>153</v>
      </c>
      <c r="C9502" s="5" t="s">
        <v>570</v>
      </c>
      <c r="D9502" s="5">
        <v>1.88</v>
      </c>
      <c r="E9502" s="5">
        <v>1.77</v>
      </c>
      <c r="F9502" s="5" t="s">
        <v>2751</v>
      </c>
      <c r="G9502" s="2">
        <v>771788</v>
      </c>
      <c r="H9502" s="2">
        <v>638028000</v>
      </c>
      <c r="I9502">
        <v>1.78</v>
      </c>
      <c r="J9502">
        <v>1.79</v>
      </c>
    </row>
    <row r="9503" spans="1:10">
      <c r="A9503" s="6"/>
      <c r="B9503" s="1" t="s">
        <v>152</v>
      </c>
      <c r="C9503" s="5" t="s">
        <v>7130</v>
      </c>
      <c r="D9503" s="5">
        <v>1033.89</v>
      </c>
      <c r="E9503" s="5">
        <v>987.27</v>
      </c>
      <c r="F9503" s="5" t="s">
        <v>31459</v>
      </c>
      <c r="G9503" s="2">
        <v>798650</v>
      </c>
      <c r="H9503" s="2">
        <v>626866000</v>
      </c>
      <c r="I9503">
        <v>1013.97</v>
      </c>
      <c r="J9503">
        <v>1005.8</v>
      </c>
    </row>
    <row r="9504" spans="1:10">
      <c r="A9504" s="6"/>
      <c r="B9504" s="1" t="s">
        <v>157</v>
      </c>
      <c r="C9504" s="5" t="s">
        <v>7131</v>
      </c>
      <c r="D9504" s="5">
        <v>0.005756</v>
      </c>
      <c r="E9504" s="5">
        <v>0.005181</v>
      </c>
      <c r="F9504" s="5" t="s">
        <v>31460</v>
      </c>
      <c r="G9504" s="2">
        <v>21545000</v>
      </c>
      <c r="H9504" s="2">
        <v>623085000</v>
      </c>
      <c r="I9504">
        <v>0.005494</v>
      </c>
      <c r="J9504">
        <v>0.005301</v>
      </c>
    </row>
    <row r="9505" spans="1:10">
      <c r="A9505" s="6"/>
      <c r="B9505" s="1" t="s">
        <v>149</v>
      </c>
      <c r="C9505" s="5" t="s">
        <v>7132</v>
      </c>
      <c r="D9505" s="5">
        <v>0.234551</v>
      </c>
      <c r="E9505" s="5">
        <v>0.207741</v>
      </c>
      <c r="F9505" s="5" t="s">
        <v>31461</v>
      </c>
      <c r="G9505" s="2">
        <v>17722500</v>
      </c>
      <c r="H9505" s="2">
        <v>599882000</v>
      </c>
      <c r="I9505">
        <v>0.229867</v>
      </c>
      <c r="J9505">
        <v>0.216669</v>
      </c>
    </row>
    <row r="9506" spans="1:10">
      <c r="A9506" s="6"/>
      <c r="B9506" s="1" t="s">
        <v>142</v>
      </c>
      <c r="C9506" s="5" t="s">
        <v>7133</v>
      </c>
      <c r="D9506" s="5">
        <v>83.02</v>
      </c>
      <c r="E9506" s="5">
        <v>79.59999999999999</v>
      </c>
      <c r="F9506" s="5" t="s">
        <v>31462</v>
      </c>
      <c r="G9506" s="2">
        <v>1137500</v>
      </c>
      <c r="H9506" s="2">
        <v>552892000</v>
      </c>
      <c r="I9506">
        <v>80.61</v>
      </c>
      <c r="J9506">
        <v>80.68000000000001</v>
      </c>
    </row>
    <row r="9507" spans="1:10">
      <c r="A9507" s="6"/>
      <c r="B9507" s="1" t="s">
        <v>141</v>
      </c>
      <c r="C9507" s="5" t="s">
        <v>546</v>
      </c>
      <c r="D9507" s="5">
        <v>2.4</v>
      </c>
      <c r="E9507" s="5">
        <v>2.28</v>
      </c>
      <c r="F9507" s="5" t="s">
        <v>501</v>
      </c>
      <c r="G9507" s="2">
        <v>2165790</v>
      </c>
      <c r="H9507" s="2">
        <v>547408000</v>
      </c>
      <c r="I9507">
        <v>2.35</v>
      </c>
      <c r="J9507">
        <v>2.3</v>
      </c>
    </row>
    <row r="9508" spans="1:10">
      <c r="A9508" s="6"/>
      <c r="B9508" s="1" t="s">
        <v>167</v>
      </c>
      <c r="C9508" s="5" t="s">
        <v>7134</v>
      </c>
      <c r="D9508" s="5">
        <v>0.167162</v>
      </c>
      <c r="E9508" s="5">
        <v>0.152851</v>
      </c>
      <c r="F9508" s="5" t="s">
        <v>31463</v>
      </c>
      <c r="G9508" s="2">
        <v>30786600</v>
      </c>
      <c r="H9508" s="2">
        <v>534050000</v>
      </c>
      <c r="I9508">
        <v>0.153883</v>
      </c>
      <c r="J9508">
        <v>0.16059</v>
      </c>
    </row>
    <row r="9509" spans="1:10">
      <c r="A9509" s="6"/>
      <c r="B9509" s="1" t="s">
        <v>158</v>
      </c>
      <c r="C9509" s="5" t="s">
        <v>7135</v>
      </c>
      <c r="D9509" s="5">
        <v>48.76</v>
      </c>
      <c r="E9509" s="5">
        <v>45.14</v>
      </c>
      <c r="F9509" s="5" t="s">
        <v>7071</v>
      </c>
      <c r="G9509" s="2">
        <v>3225040</v>
      </c>
      <c r="H9509" s="2">
        <v>496594000</v>
      </c>
      <c r="I9509">
        <v>45.14</v>
      </c>
      <c r="J9509">
        <v>47.25</v>
      </c>
    </row>
    <row r="9510" spans="1:10">
      <c r="A9510" s="6"/>
      <c r="B9510" s="1" t="s">
        <v>162</v>
      </c>
      <c r="C9510" s="5" t="s">
        <v>3492</v>
      </c>
      <c r="D9510" s="5">
        <v>20.28</v>
      </c>
      <c r="E9510" s="5">
        <v>19.02</v>
      </c>
      <c r="F9510" s="5" t="s">
        <v>3134</v>
      </c>
      <c r="G9510" s="2">
        <v>16624800</v>
      </c>
      <c r="H9510" s="2">
        <v>495216000</v>
      </c>
      <c r="I9510">
        <v>19.89</v>
      </c>
      <c r="J9510">
        <v>19.27</v>
      </c>
    </row>
    <row r="9511" spans="1:10">
      <c r="A9511" s="6"/>
      <c r="B9511" s="1" t="s">
        <v>144</v>
      </c>
      <c r="C9511" s="5" t="s">
        <v>7136</v>
      </c>
      <c r="D9511" s="5">
        <v>0.9695239999999999</v>
      </c>
      <c r="E9511" s="5">
        <v>0.909748</v>
      </c>
      <c r="F9511" s="5" t="s">
        <v>31464</v>
      </c>
      <c r="G9511" s="2">
        <v>6815010</v>
      </c>
      <c r="H9511" s="2">
        <v>482397000</v>
      </c>
      <c r="I9511">
        <v>0.9344610000000001</v>
      </c>
      <c r="J9511">
        <v>0.917723</v>
      </c>
    </row>
    <row r="9512" spans="1:10">
      <c r="A9512" s="6"/>
      <c r="B9512" s="1" t="s">
        <v>209</v>
      </c>
      <c r="C9512" s="5" t="s">
        <v>7137</v>
      </c>
      <c r="D9512" s="5">
        <v>0.074624</v>
      </c>
      <c r="E9512" s="5">
        <v>0.06973500000000001</v>
      </c>
      <c r="F9512" s="5" t="s">
        <v>31465</v>
      </c>
      <c r="G9512" s="2">
        <v>1691550</v>
      </c>
      <c r="H9512" s="2">
        <v>444484000</v>
      </c>
      <c r="I9512">
        <v>0.070439</v>
      </c>
      <c r="J9512">
        <v>0.07401000000000001</v>
      </c>
    </row>
    <row r="9513" spans="1:10">
      <c r="A9513" s="6"/>
      <c r="B9513" s="1" t="s">
        <v>175</v>
      </c>
      <c r="C9513" s="5" t="s">
        <v>772</v>
      </c>
      <c r="D9513" s="5">
        <v>4.86</v>
      </c>
      <c r="E9513" s="5">
        <v>4.04</v>
      </c>
      <c r="F9513" s="5" t="s">
        <v>2144</v>
      </c>
      <c r="G9513" s="2">
        <v>9022340</v>
      </c>
      <c r="H9513" s="2">
        <v>428929000</v>
      </c>
      <c r="I9513">
        <v>4.13</v>
      </c>
      <c r="J9513">
        <v>4.65</v>
      </c>
    </row>
    <row r="9514" spans="1:10">
      <c r="A9514" s="6"/>
      <c r="B9514" s="1" t="s">
        <v>205</v>
      </c>
      <c r="C9514" s="5" t="s">
        <v>7138</v>
      </c>
      <c r="D9514" s="5">
        <v>245.66</v>
      </c>
      <c r="E9514" s="5">
        <v>206.72</v>
      </c>
      <c r="F9514" s="5" t="s">
        <v>31466</v>
      </c>
      <c r="G9514" s="2">
        <v>447399</v>
      </c>
      <c r="H9514" s="2">
        <v>423046000</v>
      </c>
      <c r="I9514">
        <v>207.72</v>
      </c>
      <c r="J9514">
        <v>226.2</v>
      </c>
    </row>
    <row r="9515" spans="1:10">
      <c r="A9515" s="6"/>
      <c r="B9515" s="1" t="s">
        <v>174</v>
      </c>
      <c r="C9515" s="5" t="s">
        <v>7139</v>
      </c>
      <c r="D9515" s="5">
        <v>0.406489</v>
      </c>
      <c r="E9515" s="5">
        <v>0.373031</v>
      </c>
      <c r="F9515" s="5" t="s">
        <v>31467</v>
      </c>
      <c r="G9515" s="2">
        <v>5018260</v>
      </c>
      <c r="H9515" s="2">
        <v>404781000</v>
      </c>
      <c r="I9515">
        <v>0.404781</v>
      </c>
      <c r="J9515">
        <v>0.379234</v>
      </c>
    </row>
    <row r="9516" spans="1:10">
      <c r="A9516" s="6"/>
      <c r="B9516" s="1" t="s">
        <v>169</v>
      </c>
      <c r="C9516" s="5" t="s">
        <v>7140</v>
      </c>
      <c r="D9516" s="5">
        <v>9.970000000000001</v>
      </c>
      <c r="E9516" s="5">
        <v>9.31</v>
      </c>
      <c r="F9516" s="5" t="s">
        <v>2744</v>
      </c>
      <c r="G9516" s="2">
        <v>26967100</v>
      </c>
      <c r="H9516" s="2">
        <v>403614000</v>
      </c>
      <c r="I9516">
        <v>9.449999999999999</v>
      </c>
      <c r="J9516">
        <v>9.66</v>
      </c>
    </row>
    <row r="9517" spans="1:10">
      <c r="A9517" s="6"/>
      <c r="B9517" s="1" t="s">
        <v>178</v>
      </c>
      <c r="C9517" s="5" t="s">
        <v>451</v>
      </c>
      <c r="D9517" s="5">
        <v>4.73</v>
      </c>
      <c r="E9517" s="5">
        <v>3.99</v>
      </c>
      <c r="F9517" s="5" t="s">
        <v>390</v>
      </c>
      <c r="G9517" s="2">
        <v>11713200</v>
      </c>
      <c r="H9517" s="2">
        <v>403122000</v>
      </c>
      <c r="I9517">
        <v>3.99</v>
      </c>
      <c r="J9517">
        <v>4.42</v>
      </c>
    </row>
    <row r="9518" spans="1:10">
      <c r="A9518" s="6"/>
      <c r="B9518" s="1" t="s">
        <v>179</v>
      </c>
      <c r="C9518" s="5" t="s">
        <v>7141</v>
      </c>
      <c r="D9518" s="5">
        <v>0.437467</v>
      </c>
      <c r="E9518" s="5">
        <v>0.394065</v>
      </c>
      <c r="F9518" s="5" t="s">
        <v>31468</v>
      </c>
      <c r="G9518" s="2">
        <v>6434880</v>
      </c>
      <c r="H9518" s="2">
        <v>399597000</v>
      </c>
      <c r="I9518">
        <v>0.399997</v>
      </c>
      <c r="J9518">
        <v>0.424778</v>
      </c>
    </row>
    <row r="9519" spans="1:10">
      <c r="A9519" s="6"/>
      <c r="B9519" s="1" t="s">
        <v>146</v>
      </c>
      <c r="C9519" s="5" t="s">
        <v>7142</v>
      </c>
      <c r="D9519" s="5">
        <v>0.404523</v>
      </c>
      <c r="E9519" s="5">
        <v>0.377926</v>
      </c>
      <c r="F9519" s="5" t="s">
        <v>31469</v>
      </c>
      <c r="G9519" s="2">
        <v>14081800</v>
      </c>
      <c r="H9519" s="2">
        <v>389903000</v>
      </c>
      <c r="I9519">
        <v>0.395039</v>
      </c>
      <c r="J9519">
        <v>0.397328</v>
      </c>
    </row>
    <row r="9520" spans="1:10">
      <c r="A9520" s="6"/>
      <c r="B9520" s="1" t="s">
        <v>189</v>
      </c>
      <c r="C9520" s="5" t="s">
        <v>6376</v>
      </c>
      <c r="D9520" s="5">
        <v>39.57</v>
      </c>
      <c r="E9520" s="5">
        <v>36.39</v>
      </c>
      <c r="F9520" s="5" t="s">
        <v>7080</v>
      </c>
      <c r="G9520" s="2">
        <v>2913120</v>
      </c>
      <c r="H9520" s="2">
        <v>378631000</v>
      </c>
      <c r="I9520">
        <v>38.49</v>
      </c>
      <c r="J9520">
        <v>37.09</v>
      </c>
    </row>
    <row r="9521" spans="1:10">
      <c r="A9521" s="6"/>
      <c r="B9521" s="1" t="s">
        <v>194</v>
      </c>
      <c r="C9521" s="5" t="s">
        <v>7143</v>
      </c>
      <c r="D9521" s="5">
        <v>0.731079</v>
      </c>
      <c r="E9521" s="5">
        <v>0.687808</v>
      </c>
      <c r="F9521" s="5" t="s">
        <v>31470</v>
      </c>
      <c r="G9521" s="2">
        <v>2930630</v>
      </c>
      <c r="H9521" s="2">
        <v>374163000</v>
      </c>
      <c r="I9521">
        <v>0.7042119999999999</v>
      </c>
      <c r="J9521">
        <v>0.706799</v>
      </c>
    </row>
    <row r="9522" spans="1:10">
      <c r="A9522" s="6"/>
      <c r="B9522" s="1" t="s">
        <v>154</v>
      </c>
      <c r="C9522" s="5" t="s">
        <v>7144</v>
      </c>
      <c r="D9522" s="5">
        <v>0.449247</v>
      </c>
      <c r="E9522" s="5">
        <v>0.418126</v>
      </c>
      <c r="F9522" s="5" t="s">
        <v>31471</v>
      </c>
      <c r="G9522" s="2">
        <v>7339290</v>
      </c>
      <c r="H9522" s="2">
        <v>361085000</v>
      </c>
      <c r="I9522">
        <v>0.43282</v>
      </c>
      <c r="J9522">
        <v>0.430565</v>
      </c>
    </row>
    <row r="9523" spans="1:10">
      <c r="A9523" s="6"/>
      <c r="B9523" s="1" t="s">
        <v>212</v>
      </c>
      <c r="C9523" s="5" t="s">
        <v>3580</v>
      </c>
      <c r="D9523" s="5">
        <v>1.56</v>
      </c>
      <c r="E9523" s="5">
        <v>1.46</v>
      </c>
      <c r="F9523" s="5" t="s">
        <v>1307</v>
      </c>
      <c r="G9523" s="2">
        <v>1918710</v>
      </c>
      <c r="H9523" s="2">
        <v>358768000</v>
      </c>
      <c r="I9523">
        <v>1.5</v>
      </c>
      <c r="J9523">
        <v>1.48</v>
      </c>
    </row>
    <row r="9524" spans="1:10">
      <c r="A9524" s="6"/>
      <c r="B9524" s="1" t="s">
        <v>164</v>
      </c>
      <c r="C9524" s="5" t="s">
        <v>7145</v>
      </c>
      <c r="D9524" s="5">
        <v>0.036799</v>
      </c>
      <c r="E9524" s="5">
        <v>0.033509</v>
      </c>
      <c r="F9524" s="5" t="s">
        <v>31472</v>
      </c>
      <c r="G9524" s="2">
        <v>3778450</v>
      </c>
      <c r="H9524" s="2">
        <v>357163000</v>
      </c>
      <c r="I9524">
        <v>0.036013</v>
      </c>
      <c r="J9524">
        <v>0.035137</v>
      </c>
    </row>
    <row r="9525" spans="1:10">
      <c r="A9525" s="6"/>
      <c r="B9525" s="1" t="s">
        <v>191</v>
      </c>
      <c r="C9525" s="5" t="s">
        <v>7146</v>
      </c>
      <c r="D9525" s="5">
        <v>8.199999999999999</v>
      </c>
      <c r="E9525" s="5">
        <v>7.61</v>
      </c>
      <c r="F9525" s="5" t="s">
        <v>10190</v>
      </c>
      <c r="G9525" s="2">
        <v>207375</v>
      </c>
      <c r="H9525" s="2">
        <v>343495000</v>
      </c>
      <c r="I9525">
        <v>7.61</v>
      </c>
      <c r="J9525">
        <v>7.67</v>
      </c>
    </row>
    <row r="9526" spans="1:10">
      <c r="A9526" s="6"/>
      <c r="B9526" s="1" t="s">
        <v>184</v>
      </c>
      <c r="C9526" s="5" t="s">
        <v>1013</v>
      </c>
      <c r="D9526" s="5">
        <v>6.56</v>
      </c>
      <c r="E9526" s="5">
        <v>6.04</v>
      </c>
      <c r="F9526" s="5" t="s">
        <v>5704</v>
      </c>
      <c r="G9526" s="2">
        <v>4322270</v>
      </c>
      <c r="H9526" s="2">
        <v>336667000</v>
      </c>
      <c r="I9526">
        <v>6.05</v>
      </c>
      <c r="J9526">
        <v>6.43</v>
      </c>
    </row>
    <row r="9527" spans="1:10">
      <c r="A9527" s="6"/>
      <c r="B9527" s="1" t="s">
        <v>195</v>
      </c>
      <c r="C9527" s="5" t="s">
        <v>2187</v>
      </c>
      <c r="D9527" s="5">
        <v>5.47</v>
      </c>
      <c r="E9527" s="5">
        <v>4.3</v>
      </c>
      <c r="F9527" s="5" t="s">
        <v>2065</v>
      </c>
      <c r="G9527" s="2">
        <v>9225270</v>
      </c>
      <c r="H9527" s="2">
        <v>331338000</v>
      </c>
      <c r="I9527">
        <v>4.37</v>
      </c>
      <c r="J9527">
        <v>5.11</v>
      </c>
    </row>
    <row r="9528" spans="1:10">
      <c r="A9528" s="6"/>
      <c r="B9528" s="1" t="s">
        <v>187</v>
      </c>
      <c r="C9528" s="5" t="s">
        <v>3453</v>
      </c>
      <c r="D9528" s="5">
        <v>5.71</v>
      </c>
      <c r="E9528" s="5">
        <v>5.31</v>
      </c>
      <c r="F9528" s="5" t="s">
        <v>4177</v>
      </c>
      <c r="G9528" s="2">
        <v>3240200</v>
      </c>
      <c r="H9528" s="2">
        <v>314506000</v>
      </c>
      <c r="I9528">
        <v>5.44</v>
      </c>
      <c r="J9528">
        <v>5.38</v>
      </c>
    </row>
    <row r="9529" spans="1:10">
      <c r="A9529" s="6"/>
      <c r="B9529" s="1" t="s">
        <v>202</v>
      </c>
      <c r="C9529" s="5" t="s">
        <v>7147</v>
      </c>
      <c r="D9529" s="5">
        <v>0.07373300000000001</v>
      </c>
      <c r="E9529" s="5">
        <v>0.061359</v>
      </c>
      <c r="F9529" s="5" t="s">
        <v>31473</v>
      </c>
      <c r="G9529" s="2">
        <v>12954800</v>
      </c>
      <c r="H9529" s="2">
        <v>314076000</v>
      </c>
      <c r="I9529">
        <v>0.06973799999999999</v>
      </c>
      <c r="J9529">
        <v>0.063579</v>
      </c>
    </row>
    <row r="9530" spans="1:10">
      <c r="A9530" s="6"/>
      <c r="B9530" s="1" t="s">
        <v>170</v>
      </c>
      <c r="C9530" s="5" t="s">
        <v>393</v>
      </c>
      <c r="D9530" s="5">
        <v>3.37</v>
      </c>
      <c r="E9530" s="5">
        <v>3.01</v>
      </c>
      <c r="F9530" s="5" t="s">
        <v>2364</v>
      </c>
      <c r="G9530" s="2">
        <v>4288150</v>
      </c>
      <c r="H9530" s="2">
        <v>312362000</v>
      </c>
      <c r="I9530">
        <v>3.25</v>
      </c>
      <c r="J9530">
        <v>3.17</v>
      </c>
    </row>
    <row r="9531" spans="1:10">
      <c r="A9531" s="6"/>
      <c r="B9531" s="1" t="s">
        <v>139</v>
      </c>
      <c r="C9531" s="5" t="s">
        <v>7148</v>
      </c>
      <c r="D9531" s="5">
        <v>0.048018</v>
      </c>
      <c r="E9531" s="5">
        <v>0.044173</v>
      </c>
      <c r="F9531" s="5" t="s">
        <v>31474</v>
      </c>
      <c r="G9531" s="2">
        <v>7736220</v>
      </c>
      <c r="H9531" s="2">
        <v>304047000</v>
      </c>
      <c r="I9531">
        <v>0.046356</v>
      </c>
      <c r="J9531">
        <v>0.047215</v>
      </c>
    </row>
    <row r="9532" spans="1:10">
      <c r="A9532" s="6"/>
      <c r="B9532" s="1" t="s">
        <v>172</v>
      </c>
      <c r="C9532" s="5" t="s">
        <v>7149</v>
      </c>
      <c r="D9532" s="5">
        <v>0.546056</v>
      </c>
      <c r="E9532" s="5">
        <v>0.5158520000000001</v>
      </c>
      <c r="F9532" s="5" t="s">
        <v>31475</v>
      </c>
      <c r="G9532" s="2">
        <v>1795840</v>
      </c>
      <c r="H9532" s="2">
        <v>300682000</v>
      </c>
      <c r="I9532">
        <v>0.5307189999999999</v>
      </c>
      <c r="J9532">
        <v>0.523253</v>
      </c>
    </row>
    <row r="9533" spans="1:10">
      <c r="A9533" s="6"/>
      <c r="B9533" s="1" t="s">
        <v>176</v>
      </c>
      <c r="C9533" s="5" t="s">
        <v>1637</v>
      </c>
      <c r="D9533" s="5">
        <v>1.28</v>
      </c>
      <c r="E9533" s="5">
        <v>1.16</v>
      </c>
      <c r="F9533" s="5" t="s">
        <v>1121</v>
      </c>
      <c r="G9533" s="2">
        <v>14035500</v>
      </c>
      <c r="H9533" s="2">
        <v>290880000</v>
      </c>
      <c r="I9533">
        <v>1.16</v>
      </c>
      <c r="J9533">
        <v>1.26</v>
      </c>
    </row>
    <row r="9534" spans="1:10">
      <c r="A9534" s="6"/>
      <c r="B9534" s="1" t="s">
        <v>199</v>
      </c>
      <c r="C9534" s="5" t="s">
        <v>7150</v>
      </c>
      <c r="D9534" s="5">
        <v>0.837468</v>
      </c>
      <c r="E9534" s="5">
        <v>0.807512</v>
      </c>
      <c r="F9534" s="5" t="s">
        <v>31476</v>
      </c>
      <c r="G9534" s="2">
        <v>2744700</v>
      </c>
      <c r="H9534" s="2">
        <v>288882000</v>
      </c>
      <c r="I9534">
        <v>0.825377</v>
      </c>
      <c r="J9534">
        <v>0.814813</v>
      </c>
    </row>
    <row r="9535" spans="1:10">
      <c r="A9535" s="6"/>
      <c r="B9535" s="1" t="s">
        <v>171</v>
      </c>
      <c r="C9535" s="5" t="s">
        <v>2471</v>
      </c>
      <c r="D9535" s="5">
        <v>8.16</v>
      </c>
      <c r="E9535" s="5">
        <v>7.82</v>
      </c>
      <c r="F9535" s="5" t="s">
        <v>5159</v>
      </c>
      <c r="G9535" s="2">
        <v>6660700</v>
      </c>
      <c r="H9535" s="2">
        <v>285569000</v>
      </c>
      <c r="I9535">
        <v>8.039999999999999</v>
      </c>
      <c r="J9535">
        <v>7.85</v>
      </c>
    </row>
    <row r="9536" spans="1:10">
      <c r="A9536" s="6"/>
      <c r="B9536" s="1" t="s">
        <v>190</v>
      </c>
      <c r="C9536" s="5" t="s">
        <v>7151</v>
      </c>
      <c r="D9536" s="5">
        <v>0.009209</v>
      </c>
      <c r="E9536" s="5">
        <v>0.008476000000000001</v>
      </c>
      <c r="F9536" s="5" t="s">
        <v>31477</v>
      </c>
      <c r="G9536" s="2">
        <v>10437600</v>
      </c>
      <c r="H9536" s="2">
        <v>260001000</v>
      </c>
      <c r="I9536">
        <v>0.009036000000000001</v>
      </c>
      <c r="J9536">
        <v>0.008709</v>
      </c>
    </row>
    <row r="9537" spans="1:10">
      <c r="A9537" s="6"/>
      <c r="B9537" s="1" t="s">
        <v>193</v>
      </c>
      <c r="C9537" s="5" t="s">
        <v>618</v>
      </c>
      <c r="D9537" s="5">
        <v>1.82</v>
      </c>
      <c r="E9537" s="5">
        <v>1.75</v>
      </c>
      <c r="F9537" s="5" t="s">
        <v>754</v>
      </c>
      <c r="G9537" s="2">
        <v>5753160</v>
      </c>
      <c r="H9537" s="2">
        <v>243173000</v>
      </c>
      <c r="I9537">
        <v>1.81</v>
      </c>
      <c r="J9537">
        <v>1.82</v>
      </c>
    </row>
    <row r="9538" spans="1:10">
      <c r="A9538" s="6"/>
      <c r="B9538" s="1" t="s">
        <v>198</v>
      </c>
      <c r="C9538" s="5" t="s">
        <v>1019</v>
      </c>
      <c r="D9538" s="5">
        <v>1.01</v>
      </c>
      <c r="E9538" s="5">
        <v>0.8744120000000001</v>
      </c>
      <c r="F9538" s="5" t="s">
        <v>31478</v>
      </c>
      <c r="G9538" s="2">
        <v>1966270</v>
      </c>
      <c r="H9538" s="2">
        <v>241606000</v>
      </c>
      <c r="I9538">
        <v>1.01</v>
      </c>
      <c r="J9538">
        <v>0.9156</v>
      </c>
    </row>
    <row r="9539" spans="1:10">
      <c r="A9539" s="6"/>
      <c r="B9539" s="1" t="s">
        <v>177</v>
      </c>
      <c r="C9539" s="5" t="s">
        <v>673</v>
      </c>
      <c r="D9539" s="5">
        <v>4.03</v>
      </c>
      <c r="E9539" s="5">
        <v>3.85</v>
      </c>
      <c r="F9539" s="5" t="s">
        <v>1042</v>
      </c>
      <c r="G9539" s="2">
        <v>6459480</v>
      </c>
      <c r="H9539" s="2">
        <v>239029000</v>
      </c>
      <c r="I9539">
        <v>3.98</v>
      </c>
      <c r="J9539">
        <v>3.87</v>
      </c>
    </row>
    <row r="9540" spans="1:10">
      <c r="A9540" s="6"/>
      <c r="B9540" s="1" t="s">
        <v>166</v>
      </c>
      <c r="C9540" s="5" t="s">
        <v>7152</v>
      </c>
      <c r="D9540" s="5">
        <v>0.035598</v>
      </c>
      <c r="E9540" s="5">
        <v>0.034073</v>
      </c>
      <c r="F9540" s="5" t="s">
        <v>31479</v>
      </c>
      <c r="G9540" s="2">
        <v>24855400</v>
      </c>
      <c r="H9540" s="2">
        <v>234237000</v>
      </c>
      <c r="I9540">
        <v>0.034477</v>
      </c>
      <c r="J9540">
        <v>0.03432</v>
      </c>
    </row>
    <row r="9541" spans="1:10">
      <c r="A9541" s="6"/>
      <c r="B9541" s="1" t="s">
        <v>210</v>
      </c>
      <c r="C9541" s="5" t="s">
        <v>7153</v>
      </c>
      <c r="D9541" s="5">
        <v>58.38</v>
      </c>
      <c r="E9541" s="5">
        <v>52.03</v>
      </c>
      <c r="F9541" s="5" t="s">
        <v>1714</v>
      </c>
      <c r="G9541" s="2">
        <v>3600510</v>
      </c>
      <c r="H9541" s="2">
        <v>230597000</v>
      </c>
      <c r="I9541">
        <v>54.62</v>
      </c>
      <c r="J9541">
        <v>53.92</v>
      </c>
    </row>
    <row r="9542" spans="1:10">
      <c r="A9542" s="6"/>
      <c r="B9542" s="1" t="s">
        <v>188</v>
      </c>
      <c r="C9542" s="5" t="s">
        <v>7154</v>
      </c>
      <c r="D9542" s="5">
        <v>0.0007070000000000001</v>
      </c>
      <c r="E9542" s="5">
        <v>0.000616</v>
      </c>
      <c r="F9542" s="5" t="s">
        <v>31480</v>
      </c>
      <c r="G9542" s="2">
        <v>175750</v>
      </c>
      <c r="H9542" s="2">
        <v>229131000</v>
      </c>
      <c r="I9542">
        <v>0.000705</v>
      </c>
      <c r="J9542">
        <v>0.0006360000000000001</v>
      </c>
    </row>
    <row r="9543" spans="1:10">
      <c r="A9543" s="6"/>
      <c r="B9543" s="1" t="s">
        <v>207</v>
      </c>
      <c r="C9543" s="5" t="s">
        <v>537</v>
      </c>
      <c r="D9543" s="5">
        <v>2.95</v>
      </c>
      <c r="E9543" s="5">
        <v>2.66</v>
      </c>
      <c r="F9543" s="5" t="s">
        <v>817</v>
      </c>
      <c r="G9543" s="2">
        <v>9408410</v>
      </c>
      <c r="H9543" s="2">
        <v>199400000</v>
      </c>
      <c r="I9543">
        <v>2.66</v>
      </c>
      <c r="J9543">
        <v>2.72</v>
      </c>
    </row>
    <row r="9544" spans="1:10">
      <c r="A9544" s="6"/>
      <c r="B9544" s="1" t="s">
        <v>211</v>
      </c>
      <c r="C9544" s="5" t="s">
        <v>7155</v>
      </c>
      <c r="D9544" s="5">
        <v>0.201172</v>
      </c>
      <c r="E9544" s="5">
        <v>0.194461</v>
      </c>
      <c r="F9544" s="5" t="s">
        <v>31481</v>
      </c>
      <c r="G9544" s="2">
        <v>2778300</v>
      </c>
      <c r="H9544" s="2">
        <v>198118000</v>
      </c>
      <c r="I9544">
        <v>0.198317</v>
      </c>
      <c r="J9544">
        <v>0.197287</v>
      </c>
    </row>
    <row r="9545" spans="1:10">
      <c r="A9545" s="6"/>
      <c r="B9545" s="1" t="s">
        <v>181</v>
      </c>
      <c r="C9545" s="5" t="s">
        <v>2801</v>
      </c>
      <c r="D9545" s="5">
        <v>5.07</v>
      </c>
      <c r="E9545" s="5">
        <v>4.93</v>
      </c>
      <c r="F9545" s="5" t="s">
        <v>7020</v>
      </c>
      <c r="G9545" s="2">
        <v>7420780</v>
      </c>
      <c r="H9545" s="2">
        <v>196502000</v>
      </c>
      <c r="I9545">
        <v>4.99</v>
      </c>
      <c r="J9545">
        <v>4.96</v>
      </c>
    </row>
    <row r="9546" spans="1:10">
      <c r="A9546" s="6"/>
      <c r="B9546" s="1" t="s">
        <v>182</v>
      </c>
      <c r="C9546" s="5" t="s">
        <v>7156</v>
      </c>
      <c r="D9546" s="5">
        <v>0.450005</v>
      </c>
      <c r="E9546" s="5">
        <v>0.390673</v>
      </c>
      <c r="F9546" s="5" t="s">
        <v>31482</v>
      </c>
      <c r="G9546" s="2">
        <v>4440950</v>
      </c>
      <c r="H9546" s="2">
        <v>182899000</v>
      </c>
      <c r="I9546">
        <v>0.40415</v>
      </c>
      <c r="J9546">
        <v>0.411734</v>
      </c>
    </row>
    <row r="9547" spans="1:10">
      <c r="A9547" s="6"/>
      <c r="B9547" s="1" t="s">
        <v>208</v>
      </c>
      <c r="C9547" s="5" t="s">
        <v>7157</v>
      </c>
      <c r="D9547" s="5">
        <v>0.573233</v>
      </c>
      <c r="E9547" s="5">
        <v>0.520842</v>
      </c>
      <c r="F9547" s="5" t="s">
        <v>31483</v>
      </c>
      <c r="G9547" s="2">
        <v>1771800</v>
      </c>
      <c r="H9547" s="2">
        <v>126279000</v>
      </c>
      <c r="I9547">
        <v>0.558531</v>
      </c>
      <c r="J9547">
        <v>0.531241</v>
      </c>
    </row>
    <row r="9548" spans="1:10">
      <c r="A9548" s="6"/>
      <c r="B9548" s="1" t="s">
        <v>204</v>
      </c>
      <c r="C9548" s="5" t="s">
        <v>7158</v>
      </c>
      <c r="D9548" s="5">
        <v>0.234922</v>
      </c>
      <c r="E9548" s="5">
        <v>0.182687</v>
      </c>
      <c r="F9548" s="5" t="s">
        <v>31484</v>
      </c>
      <c r="G9548" s="2">
        <v>30205500</v>
      </c>
      <c r="H9548" s="2">
        <v>113508000</v>
      </c>
      <c r="I9548">
        <v>0.194724</v>
      </c>
      <c r="J9548">
        <v>0.229566</v>
      </c>
    </row>
    <row r="9549" spans="1:10">
      <c r="A9549" s="6"/>
      <c r="B9549" s="1" t="s">
        <v>186</v>
      </c>
      <c r="C9549" s="5" t="s">
        <v>6908</v>
      </c>
      <c r="D9549" s="5">
        <v>16.16</v>
      </c>
      <c r="E9549" s="5">
        <v>14.57</v>
      </c>
      <c r="F9549" s="5" t="s">
        <v>19695</v>
      </c>
      <c r="G9549" s="2">
        <v>539404</v>
      </c>
      <c r="H9549" s="2">
        <v>113091000</v>
      </c>
      <c r="I9549">
        <v>14.77</v>
      </c>
      <c r="J9549">
        <v>15.7</v>
      </c>
    </row>
    <row r="9550" spans="1:10">
      <c r="A9550" s="6"/>
      <c r="B9550" s="1" t="s">
        <v>203</v>
      </c>
      <c r="C9550" s="5" t="s">
        <v>7159</v>
      </c>
      <c r="D9550" s="5">
        <v>0.7421760000000001</v>
      </c>
      <c r="E9550" s="5">
        <v>0.6921390000000001</v>
      </c>
      <c r="F9550" s="5" t="s">
        <v>31485</v>
      </c>
      <c r="G9550" s="2">
        <v>5506550</v>
      </c>
      <c r="H9550" s="2">
        <v>76901200</v>
      </c>
      <c r="I9550">
        <v>0.729765</v>
      </c>
      <c r="J9550">
        <v>0.6965210000000001</v>
      </c>
    </row>
    <row r="9551" spans="1:10">
      <c r="A9551" s="6"/>
      <c r="B9551" s="1" t="s">
        <v>206</v>
      </c>
      <c r="C9551" s="5" t="s">
        <v>2364</v>
      </c>
      <c r="D9551" s="5">
        <v>3.73</v>
      </c>
      <c r="E9551" s="5">
        <v>2.95</v>
      </c>
      <c r="F9551" s="5" t="s">
        <v>1863</v>
      </c>
      <c r="G9551" s="2">
        <v>8886060</v>
      </c>
      <c r="H9551" s="2">
        <v>74748400</v>
      </c>
      <c r="I9551">
        <v>3.17</v>
      </c>
      <c r="J9551">
        <v>3.54</v>
      </c>
    </row>
    <row r="9552" spans="1:10">
      <c r="A9552" s="6"/>
      <c r="B9552" s="1" t="s">
        <v>185</v>
      </c>
      <c r="C9552" s="5" t="s">
        <v>7160</v>
      </c>
      <c r="D9552" s="5">
        <v>0.140671</v>
      </c>
      <c r="E9552" s="5">
        <v>0.135468</v>
      </c>
      <c r="F9552" s="5" t="s">
        <v>31486</v>
      </c>
      <c r="G9552" s="2">
        <v>4366680</v>
      </c>
      <c r="H9552" s="2">
        <v>60848100</v>
      </c>
      <c r="I9552">
        <v>0.136677</v>
      </c>
      <c r="J9552">
        <v>0.13753</v>
      </c>
    </row>
    <row r="9553" spans="1:10">
      <c r="A9553" s="6"/>
      <c r="B9553" s="1" t="s">
        <v>213</v>
      </c>
      <c r="C9553" s="5" t="s">
        <v>7161</v>
      </c>
      <c r="D9553" s="5">
        <v>0.084925</v>
      </c>
      <c r="E9553" s="5">
        <v>0.07573099999999999</v>
      </c>
      <c r="F9553" s="5" t="s">
        <v>31487</v>
      </c>
      <c r="G9553" s="2">
        <v>2503680</v>
      </c>
      <c r="H9553" s="2">
        <v>33665000</v>
      </c>
      <c r="I9553">
        <v>0.07652</v>
      </c>
      <c r="J9553">
        <v>0.077261</v>
      </c>
    </row>
    <row r="9554" spans="1:10">
      <c r="A9554" s="6"/>
      <c r="B9554" s="1" t="s">
        <v>156</v>
      </c>
      <c r="C9554" s="5" t="s">
        <v>3105</v>
      </c>
      <c r="D9554" s="5">
        <v>6.26</v>
      </c>
      <c r="E9554" s="5">
        <v>5.82</v>
      </c>
      <c r="F9554" s="5" t="s">
        <v>3941</v>
      </c>
      <c r="G9554" s="2">
        <v>5544040</v>
      </c>
      <c r="I9554">
        <v>6.11</v>
      </c>
      <c r="J9554">
        <v>5.92</v>
      </c>
    </row>
    <row r="9555" spans="1:10">
      <c r="A9555" s="6"/>
      <c r="B9555" s="1" t="s">
        <v>163</v>
      </c>
      <c r="C9555" s="5" t="s">
        <v>7162</v>
      </c>
      <c r="D9555" s="5">
        <v>765.98</v>
      </c>
      <c r="E9555" s="5">
        <v>596.89</v>
      </c>
      <c r="F9555" s="5" t="s">
        <v>31488</v>
      </c>
      <c r="G9555" s="2">
        <v>231488</v>
      </c>
      <c r="I9555">
        <v>596.89</v>
      </c>
      <c r="J9555">
        <v>688.21</v>
      </c>
    </row>
    <row r="9556" spans="1:10">
      <c r="A9556" s="6"/>
      <c r="B9556" s="1" t="s">
        <v>168</v>
      </c>
      <c r="C9556" s="5" t="s">
        <v>7163</v>
      </c>
      <c r="D9556" s="5">
        <v>0.466678</v>
      </c>
      <c r="E9556" s="5">
        <v>0.449662</v>
      </c>
      <c r="F9556" s="5" t="s">
        <v>31489</v>
      </c>
      <c r="G9556" s="2">
        <v>2816220</v>
      </c>
      <c r="I9556">
        <v>0.455801</v>
      </c>
      <c r="J9556">
        <v>0.460945</v>
      </c>
    </row>
    <row r="9557" spans="1:10">
      <c r="A9557" s="6"/>
      <c r="B9557" s="1" t="s">
        <v>173</v>
      </c>
      <c r="C9557" s="5" t="s">
        <v>471</v>
      </c>
      <c r="D9557" s="5">
        <v>2.21</v>
      </c>
      <c r="E9557" s="5">
        <v>2.14</v>
      </c>
      <c r="F9557" s="5" t="s">
        <v>2297</v>
      </c>
      <c r="G9557" s="2">
        <v>104451000</v>
      </c>
      <c r="I9557">
        <v>2.17</v>
      </c>
      <c r="J9557">
        <v>2.2</v>
      </c>
    </row>
    <row r="9558" spans="1:10">
      <c r="A9558" s="6"/>
      <c r="B9558" s="1" t="s">
        <v>180</v>
      </c>
      <c r="C9558" s="5" t="s">
        <v>7164</v>
      </c>
      <c r="D9558" s="5">
        <v>80.55</v>
      </c>
      <c r="E9558" s="5">
        <v>76.55</v>
      </c>
      <c r="F9558" s="5" t="s">
        <v>3555</v>
      </c>
      <c r="G9558" s="2">
        <v>46128200</v>
      </c>
      <c r="I9558">
        <v>78.66</v>
      </c>
      <c r="J9558">
        <v>77.02</v>
      </c>
    </row>
    <row r="9559" spans="1:10">
      <c r="A9559" s="6"/>
      <c r="B9559" s="1" t="s">
        <v>183</v>
      </c>
      <c r="C9559" s="5" t="s">
        <v>6284</v>
      </c>
      <c r="D9559" s="5">
        <v>13.43</v>
      </c>
      <c r="E9559" s="5">
        <v>12.64</v>
      </c>
      <c r="F9559" s="5" t="s">
        <v>7105</v>
      </c>
      <c r="G9559" s="2">
        <v>180699</v>
      </c>
      <c r="I9559">
        <v>13.28</v>
      </c>
      <c r="J9559">
        <v>13.02</v>
      </c>
    </row>
    <row r="9560" spans="1:10">
      <c r="A9560" s="6"/>
      <c r="B9560" s="1" t="s">
        <v>200</v>
      </c>
      <c r="C9560" s="5" t="s">
        <v>490</v>
      </c>
      <c r="D9560" s="5">
        <v>3.4</v>
      </c>
      <c r="E9560" s="5">
        <v>3.19</v>
      </c>
      <c r="F9560" s="5" t="s">
        <v>2373</v>
      </c>
      <c r="G9560" s="2">
        <v>448619</v>
      </c>
      <c r="I9560">
        <v>3.3</v>
      </c>
      <c r="J9560">
        <v>3.24</v>
      </c>
    </row>
    <row r="9561" spans="1:10">
      <c r="A9561" s="6">
        <v>43161</v>
      </c>
      <c r="B9561" s="1" t="s">
        <v>115</v>
      </c>
      <c r="C9561" s="5" t="s">
        <v>7165</v>
      </c>
      <c r="D9561" s="5">
        <v>11189</v>
      </c>
      <c r="E9561" s="5">
        <v>10850.1</v>
      </c>
      <c r="F9561" s="5" t="s">
        <v>31490</v>
      </c>
      <c r="G9561" s="2">
        <v>7620590000</v>
      </c>
      <c r="H9561" s="2">
        <v>185456000000</v>
      </c>
      <c r="I9561">
        <v>10977.4</v>
      </c>
      <c r="J9561">
        <v>11086.4</v>
      </c>
    </row>
    <row r="9562" spans="1:10">
      <c r="A9562" s="6"/>
      <c r="B9562" s="1" t="s">
        <v>116</v>
      </c>
      <c r="C9562" s="5" t="s">
        <v>7166</v>
      </c>
      <c r="D9562" s="5">
        <v>876.38</v>
      </c>
      <c r="E9562" s="5">
        <v>852.42</v>
      </c>
      <c r="F9562" s="5" t="s">
        <v>31491</v>
      </c>
      <c r="G9562" s="2">
        <v>1894420000</v>
      </c>
      <c r="H9562" s="2">
        <v>85368100000</v>
      </c>
      <c r="I9562">
        <v>871.76</v>
      </c>
      <c r="J9562">
        <v>856.85</v>
      </c>
    </row>
    <row r="9563" spans="1:10">
      <c r="A9563" s="6"/>
      <c r="B9563" s="1" t="s">
        <v>117</v>
      </c>
      <c r="C9563" s="5" t="s">
        <v>7167</v>
      </c>
      <c r="D9563" s="5">
        <v>0.9339120000000001</v>
      </c>
      <c r="E9563" s="5">
        <v>0.902286</v>
      </c>
      <c r="F9563" s="5" t="s">
        <v>31492</v>
      </c>
      <c r="G9563" s="2">
        <v>271036000</v>
      </c>
      <c r="H9563" s="2">
        <v>36226700000</v>
      </c>
      <c r="I9563">
        <v>0.926638</v>
      </c>
      <c r="J9563">
        <v>0.9101440000000001</v>
      </c>
    </row>
    <row r="9564" spans="1:10">
      <c r="A9564" s="6"/>
      <c r="B9564" s="1" t="s">
        <v>118</v>
      </c>
      <c r="C9564" s="5" t="s">
        <v>7168</v>
      </c>
      <c r="D9564" s="5">
        <v>1303.66</v>
      </c>
      <c r="E9564" s="5">
        <v>1255.37</v>
      </c>
      <c r="F9564" s="5" t="s">
        <v>31493</v>
      </c>
      <c r="G9564" s="2">
        <v>421498000</v>
      </c>
      <c r="H9564" s="2">
        <v>21837400000</v>
      </c>
      <c r="I9564">
        <v>1284.95</v>
      </c>
      <c r="J9564">
        <v>1275.18</v>
      </c>
    </row>
    <row r="9565" spans="1:10">
      <c r="A9565" s="6"/>
      <c r="B9565" s="1" t="s">
        <v>120</v>
      </c>
      <c r="C9565" s="5" t="s">
        <v>7169</v>
      </c>
      <c r="D9565" s="5">
        <v>213.13</v>
      </c>
      <c r="E9565" s="5">
        <v>204.88</v>
      </c>
      <c r="F9565" s="5" t="s">
        <v>31494</v>
      </c>
      <c r="G9565" s="2">
        <v>627142000</v>
      </c>
      <c r="H9565" s="2">
        <v>11617300000</v>
      </c>
      <c r="I9565">
        <v>209.56</v>
      </c>
      <c r="J9565">
        <v>212.56</v>
      </c>
    </row>
    <row r="9566" spans="1:10">
      <c r="A9566" s="6"/>
      <c r="B9566" s="1" t="s">
        <v>125</v>
      </c>
      <c r="C9566" s="5" t="s">
        <v>7170</v>
      </c>
      <c r="D9566" s="5">
        <v>130.3</v>
      </c>
      <c r="E9566" s="5">
        <v>122.59</v>
      </c>
      <c r="F9566" s="5" t="s">
        <v>31495</v>
      </c>
      <c r="G9566" s="2">
        <v>148930000</v>
      </c>
      <c r="H9566" s="2">
        <v>8446710000</v>
      </c>
      <c r="I9566">
        <v>129.95</v>
      </c>
      <c r="J9566">
        <v>124.24</v>
      </c>
    </row>
    <row r="9567" spans="1:10">
      <c r="A9567" s="6"/>
      <c r="B9567" s="1" t="s">
        <v>122</v>
      </c>
      <c r="C9567" s="5" t="s">
        <v>7171</v>
      </c>
      <c r="D9567" s="5">
        <v>0.307058</v>
      </c>
      <c r="E9567" s="5">
        <v>0.288875</v>
      </c>
      <c r="F9567" s="5" t="s">
        <v>31496</v>
      </c>
      <c r="G9567" s="2">
        <v>107240000</v>
      </c>
      <c r="H9567" s="2">
        <v>7892830000</v>
      </c>
      <c r="I9567">
        <v>0.304424</v>
      </c>
      <c r="J9567">
        <v>0.293504</v>
      </c>
    </row>
    <row r="9568" spans="1:10">
      <c r="A9568" s="6"/>
      <c r="B9568" s="1" t="s">
        <v>121</v>
      </c>
      <c r="C9568" s="5" t="s">
        <v>7172</v>
      </c>
      <c r="D9568" s="5">
        <v>0.340805</v>
      </c>
      <c r="E9568" s="5">
        <v>0.31885</v>
      </c>
      <c r="F9568" s="5" t="s">
        <v>31497</v>
      </c>
      <c r="G9568" s="2">
        <v>38378100</v>
      </c>
      <c r="H9568" s="2">
        <v>6254990000</v>
      </c>
      <c r="I9568">
        <v>0.338691</v>
      </c>
      <c r="J9568">
        <v>0.320107</v>
      </c>
    </row>
    <row r="9569" spans="1:10">
      <c r="A9569" s="6"/>
      <c r="B9569" s="1" t="s">
        <v>119</v>
      </c>
      <c r="C9569" s="5" t="s">
        <v>7173</v>
      </c>
      <c r="D9569" s="5">
        <v>8.74</v>
      </c>
      <c r="E9569" s="5">
        <v>8.029999999999999</v>
      </c>
      <c r="F9569" s="5" t="s">
        <v>8481</v>
      </c>
      <c r="G9569" s="2">
        <v>211631000</v>
      </c>
      <c r="H9569" s="2">
        <v>6086740000</v>
      </c>
      <c r="I9569">
        <v>8.68</v>
      </c>
      <c r="J9569">
        <v>8.09</v>
      </c>
    </row>
    <row r="9570" spans="1:10">
      <c r="A9570" s="6"/>
      <c r="B9570" s="1" t="s">
        <v>123</v>
      </c>
      <c r="C9570" s="5" t="s">
        <v>1259</v>
      </c>
      <c r="D9570" s="5">
        <v>2.01</v>
      </c>
      <c r="E9570" s="5">
        <v>1.86</v>
      </c>
      <c r="F9570" s="5" t="s">
        <v>1127</v>
      </c>
      <c r="G9570" s="2">
        <v>27602600</v>
      </c>
      <c r="H9570" s="2">
        <v>5507790000</v>
      </c>
      <c r="I9570">
        <v>1.98</v>
      </c>
      <c r="J9570">
        <v>1.92</v>
      </c>
    </row>
    <row r="9571" spans="1:10">
      <c r="A9571" s="6"/>
      <c r="B9571" s="1" t="s">
        <v>126</v>
      </c>
      <c r="C9571" s="5" t="s">
        <v>7174</v>
      </c>
      <c r="D9571" s="5">
        <v>351.39</v>
      </c>
      <c r="E9571" s="5">
        <v>310.82</v>
      </c>
      <c r="F9571" s="5" t="s">
        <v>31498</v>
      </c>
      <c r="G9571" s="2">
        <v>170634000</v>
      </c>
      <c r="H9571" s="2">
        <v>4946550000</v>
      </c>
      <c r="I9571">
        <v>313.52</v>
      </c>
      <c r="J9571">
        <v>344.73</v>
      </c>
    </row>
    <row r="9572" spans="1:10">
      <c r="A9572" s="6"/>
      <c r="B9572" s="1" t="s">
        <v>128</v>
      </c>
      <c r="C9572" s="5" t="s">
        <v>7175</v>
      </c>
      <c r="D9572" s="5">
        <v>620.54</v>
      </c>
      <c r="E9572" s="5">
        <v>597.55</v>
      </c>
      <c r="F9572" s="5" t="s">
        <v>31499</v>
      </c>
      <c r="G9572" s="2">
        <v>102460000</v>
      </c>
      <c r="H9572" s="2">
        <v>4878820000</v>
      </c>
      <c r="I9572">
        <v>616.47</v>
      </c>
      <c r="J9572">
        <v>603.63</v>
      </c>
    </row>
    <row r="9573" spans="1:10">
      <c r="A9573" s="6"/>
      <c r="B9573" s="1" t="s">
        <v>129</v>
      </c>
      <c r="C9573" s="5" t="s">
        <v>7176</v>
      </c>
      <c r="D9573" s="5">
        <v>0.4237939999999999</v>
      </c>
      <c r="E9573" s="5">
        <v>0.393694</v>
      </c>
      <c r="F9573" s="5" t="s">
        <v>31500</v>
      </c>
      <c r="G9573" s="2">
        <v>17893800</v>
      </c>
      <c r="H9573" s="2">
        <v>3764870000</v>
      </c>
      <c r="I9573">
        <v>0.4183189999999999</v>
      </c>
      <c r="J9573">
        <v>0.395159</v>
      </c>
    </row>
    <row r="9574" spans="1:10">
      <c r="A9574" s="6"/>
      <c r="B9574" s="1" t="s">
        <v>132</v>
      </c>
      <c r="C9574" s="5" t="s">
        <v>7177</v>
      </c>
      <c r="D9574" s="5">
        <v>34.02</v>
      </c>
      <c r="E9574" s="5">
        <v>30.43</v>
      </c>
      <c r="F9574" s="5" t="s">
        <v>11870</v>
      </c>
      <c r="G9574" s="2">
        <v>556804000</v>
      </c>
      <c r="H9574" s="2">
        <v>3382540000</v>
      </c>
      <c r="I9574">
        <v>33.75</v>
      </c>
      <c r="J9574">
        <v>30.77</v>
      </c>
    </row>
    <row r="9575" spans="1:10">
      <c r="A9575" s="6"/>
      <c r="B9575" s="1" t="s">
        <v>124</v>
      </c>
      <c r="C9575" s="5" t="s">
        <v>7178</v>
      </c>
      <c r="D9575" s="5">
        <v>0.056474</v>
      </c>
      <c r="E9575" s="5">
        <v>0.047594</v>
      </c>
      <c r="F9575" s="5" t="s">
        <v>31501</v>
      </c>
      <c r="G9575" s="2">
        <v>824566000</v>
      </c>
      <c r="H9575" s="2">
        <v>3201930000</v>
      </c>
      <c r="I9575">
        <v>0.0487</v>
      </c>
      <c r="J9575">
        <v>0.052947</v>
      </c>
    </row>
    <row r="9576" spans="1:10">
      <c r="A9576" s="6"/>
      <c r="B9576" s="1" t="s">
        <v>130</v>
      </c>
      <c r="C9576" s="5" t="s">
        <v>2559</v>
      </c>
      <c r="D9576" s="5">
        <v>5.03</v>
      </c>
      <c r="E9576" s="5">
        <v>4.5</v>
      </c>
      <c r="F9576" s="5" t="s">
        <v>458</v>
      </c>
      <c r="G9576" s="2">
        <v>61330700</v>
      </c>
      <c r="H9576" s="2">
        <v>2347490000</v>
      </c>
      <c r="I9576">
        <v>4.95</v>
      </c>
      <c r="J9576">
        <v>4.51</v>
      </c>
    </row>
    <row r="9577" spans="1:10">
      <c r="A9577" s="6"/>
      <c r="B9577" s="1" t="s">
        <v>150</v>
      </c>
      <c r="C9577" s="5" t="s">
        <v>7179</v>
      </c>
      <c r="D9577" s="5">
        <v>17.3</v>
      </c>
      <c r="E9577" s="5">
        <v>15.89</v>
      </c>
      <c r="F9577" s="5" t="s">
        <v>11094</v>
      </c>
      <c r="G9577" s="2">
        <v>88114800</v>
      </c>
      <c r="H9577" s="2">
        <v>2286130000</v>
      </c>
      <c r="I9577">
        <v>17.16</v>
      </c>
      <c r="J9577">
        <v>16.2</v>
      </c>
    </row>
    <row r="9578" spans="1:10">
      <c r="A9578" s="6"/>
      <c r="B9578" s="1" t="s">
        <v>127</v>
      </c>
      <c r="C9578" s="5" t="s">
        <v>7180</v>
      </c>
      <c r="D9578" s="5">
        <v>1.01</v>
      </c>
      <c r="E9578" s="5">
        <v>0.994439</v>
      </c>
      <c r="F9578" s="5" t="s">
        <v>31502</v>
      </c>
      <c r="G9578" s="2">
        <v>2172250000</v>
      </c>
      <c r="H9578" s="2">
        <v>2213130000</v>
      </c>
      <c r="I9578">
        <v>0.998189</v>
      </c>
      <c r="J9578">
        <v>0.9997299999999999</v>
      </c>
    </row>
    <row r="9579" spans="1:10">
      <c r="A9579" s="6"/>
      <c r="B9579" s="1" t="s">
        <v>140</v>
      </c>
      <c r="C9579" s="5" t="s">
        <v>7181</v>
      </c>
      <c r="D9579" s="5">
        <v>20.33</v>
      </c>
      <c r="E9579" s="5">
        <v>18.87</v>
      </c>
      <c r="F9579" s="5" t="s">
        <v>12516</v>
      </c>
      <c r="G9579" s="2">
        <v>34726800</v>
      </c>
      <c r="H9579" s="2">
        <v>2056140000</v>
      </c>
      <c r="I9579">
        <v>20.08</v>
      </c>
      <c r="J9579">
        <v>19.21</v>
      </c>
    </row>
    <row r="9580" spans="1:10">
      <c r="A9580" s="6"/>
      <c r="B9580" s="1" t="s">
        <v>134</v>
      </c>
      <c r="C9580" s="5" t="s">
        <v>7182</v>
      </c>
      <c r="D9580" s="5">
        <v>27.07</v>
      </c>
      <c r="E9580" s="5">
        <v>25.5</v>
      </c>
      <c r="F9580" s="5" t="s">
        <v>8068</v>
      </c>
      <c r="G9580" s="2">
        <v>76210100</v>
      </c>
      <c r="H9580" s="2">
        <v>1983610000</v>
      </c>
      <c r="I9580">
        <v>26.84</v>
      </c>
      <c r="J9580">
        <v>26.08</v>
      </c>
    </row>
    <row r="9581" spans="1:10">
      <c r="A9581" s="6"/>
      <c r="B9581" s="1" t="s">
        <v>135</v>
      </c>
      <c r="C9581" s="5" t="s">
        <v>7183</v>
      </c>
      <c r="D9581" s="5">
        <v>19.36</v>
      </c>
      <c r="E9581" s="5">
        <v>17.82</v>
      </c>
      <c r="F9581" s="5" t="s">
        <v>4534</v>
      </c>
      <c r="G9581" s="2">
        <v>50691600</v>
      </c>
      <c r="H9581" s="2">
        <v>1958280000</v>
      </c>
      <c r="I9581">
        <v>19.19</v>
      </c>
      <c r="J9581">
        <v>18.52</v>
      </c>
    </row>
    <row r="9582" spans="1:10">
      <c r="A9582" s="6"/>
      <c r="B9582" s="1" t="s">
        <v>143</v>
      </c>
      <c r="C9582" s="5" t="s">
        <v>7184</v>
      </c>
      <c r="D9582" s="5">
        <v>115.1</v>
      </c>
      <c r="E9582" s="5">
        <v>110.33</v>
      </c>
      <c r="F9582" s="5" t="s">
        <v>31503</v>
      </c>
      <c r="G9582" s="2">
        <v>30317000</v>
      </c>
      <c r="H9582" s="2">
        <v>1914130000</v>
      </c>
      <c r="I9582">
        <v>113.57</v>
      </c>
      <c r="J9582">
        <v>111.68</v>
      </c>
    </row>
    <row r="9583" spans="1:10">
      <c r="A9583" s="6"/>
      <c r="B9583" s="1" t="s">
        <v>137</v>
      </c>
      <c r="C9583" s="5" t="s">
        <v>507</v>
      </c>
      <c r="D9583" s="5">
        <v>3.88</v>
      </c>
      <c r="E9583" s="5">
        <v>3.59</v>
      </c>
      <c r="F9583" s="5" t="s">
        <v>603</v>
      </c>
      <c r="G9583" s="2">
        <v>19446700</v>
      </c>
      <c r="H9583" s="2">
        <v>1470820000</v>
      </c>
      <c r="I9583">
        <v>3.81</v>
      </c>
      <c r="J9583">
        <v>3.71</v>
      </c>
    </row>
    <row r="9584" spans="1:10">
      <c r="A9584" s="6"/>
      <c r="B9584" s="1" t="s">
        <v>138</v>
      </c>
      <c r="C9584" s="5" t="s">
        <v>7185</v>
      </c>
      <c r="D9584" s="5">
        <v>402.19</v>
      </c>
      <c r="E9584" s="5">
        <v>375.42</v>
      </c>
      <c r="F9584" s="5" t="s">
        <v>31504</v>
      </c>
      <c r="G9584" s="2">
        <v>54698000</v>
      </c>
      <c r="H9584" s="2">
        <v>1353130000</v>
      </c>
      <c r="I9584">
        <v>399.43</v>
      </c>
      <c r="J9584">
        <v>387.84</v>
      </c>
    </row>
    <row r="9585" spans="1:10">
      <c r="A9585" s="6"/>
      <c r="B9585" s="1" t="s">
        <v>131</v>
      </c>
      <c r="C9585" s="5" t="s">
        <v>7186</v>
      </c>
      <c r="D9585" s="5">
        <v>10.54</v>
      </c>
      <c r="E9585" s="5">
        <v>10.14</v>
      </c>
      <c r="F9585" s="5" t="s">
        <v>10653</v>
      </c>
      <c r="G9585" s="2">
        <v>46449100</v>
      </c>
      <c r="H9585" s="2">
        <v>1035380000</v>
      </c>
      <c r="I9585">
        <v>10.46</v>
      </c>
      <c r="J9585">
        <v>10.22</v>
      </c>
    </row>
    <row r="9586" spans="1:10">
      <c r="A9586" s="6"/>
      <c r="B9586" s="1" t="s">
        <v>165</v>
      </c>
      <c r="C9586" s="5" t="s">
        <v>7187</v>
      </c>
      <c r="D9586" s="5">
        <v>534.67</v>
      </c>
      <c r="E9586" s="5">
        <v>470.5</v>
      </c>
      <c r="F9586" s="5" t="s">
        <v>31505</v>
      </c>
      <c r="G9586" s="2">
        <v>69410200</v>
      </c>
      <c r="H9586" s="2">
        <v>983088000</v>
      </c>
      <c r="I9586">
        <v>491.54</v>
      </c>
      <c r="J9586">
        <v>493.29</v>
      </c>
    </row>
    <row r="9587" spans="1:10">
      <c r="A9587" s="6"/>
      <c r="B9587" s="1" t="s">
        <v>148</v>
      </c>
      <c r="C9587" s="5" t="s">
        <v>7188</v>
      </c>
      <c r="D9587" s="5">
        <v>0.064675</v>
      </c>
      <c r="E9587" s="5">
        <v>0.058359</v>
      </c>
      <c r="F9587" s="5" t="s">
        <v>31506</v>
      </c>
      <c r="G9587" s="2">
        <v>52483700</v>
      </c>
      <c r="H9587" s="2">
        <v>863144000</v>
      </c>
      <c r="I9587">
        <v>0.05889</v>
      </c>
      <c r="J9587">
        <v>0.05996</v>
      </c>
    </row>
    <row r="9588" spans="1:10">
      <c r="A9588" s="6"/>
      <c r="B9588" s="1" t="s">
        <v>147</v>
      </c>
      <c r="C9588" s="5" t="s">
        <v>811</v>
      </c>
      <c r="D9588" s="5">
        <v>3.44</v>
      </c>
      <c r="E9588" s="5">
        <v>3.23</v>
      </c>
      <c r="F9588" s="5" t="s">
        <v>3992</v>
      </c>
      <c r="G9588" s="2">
        <v>6777470</v>
      </c>
      <c r="H9588" s="2">
        <v>862774000</v>
      </c>
      <c r="I9588">
        <v>3.44</v>
      </c>
      <c r="J9588">
        <v>3.35</v>
      </c>
    </row>
    <row r="9589" spans="1:10">
      <c r="A9589" s="6"/>
      <c r="B9589" s="1" t="s">
        <v>136</v>
      </c>
      <c r="C9589" s="5" t="s">
        <v>7189</v>
      </c>
      <c r="D9589" s="5">
        <v>0.004675</v>
      </c>
      <c r="E9589" s="5">
        <v>0.004309</v>
      </c>
      <c r="F9589" s="5" t="s">
        <v>31507</v>
      </c>
      <c r="G9589" s="2">
        <v>4941490</v>
      </c>
      <c r="H9589" s="2">
        <v>853488000</v>
      </c>
      <c r="I9589">
        <v>0.004645000000000001</v>
      </c>
      <c r="J9589">
        <v>0.004335</v>
      </c>
    </row>
    <row r="9590" spans="1:10">
      <c r="A9590" s="6"/>
      <c r="B9590" s="1" t="s">
        <v>160</v>
      </c>
      <c r="C9590" s="5" t="s">
        <v>7190</v>
      </c>
      <c r="D9590" s="5">
        <v>24.34</v>
      </c>
      <c r="E9590" s="5">
        <v>21.13</v>
      </c>
      <c r="F9590" s="5" t="s">
        <v>1729</v>
      </c>
      <c r="G9590" s="2">
        <v>6533470</v>
      </c>
      <c r="H9590" s="2">
        <v>831897000</v>
      </c>
      <c r="I9590">
        <v>22.48</v>
      </c>
      <c r="J9590">
        <v>21.13</v>
      </c>
    </row>
    <row r="9591" spans="1:10">
      <c r="A9591" s="6"/>
      <c r="B9591" s="1" t="s">
        <v>159</v>
      </c>
      <c r="C9591" s="5" t="s">
        <v>7191</v>
      </c>
      <c r="D9591" s="5">
        <v>8.210000000000001</v>
      </c>
      <c r="E9591" s="5">
        <v>7.44</v>
      </c>
      <c r="F9591" s="5" t="s">
        <v>2471</v>
      </c>
      <c r="G9591" s="2">
        <v>14455900</v>
      </c>
      <c r="H9591" s="2">
        <v>748029000</v>
      </c>
      <c r="I9591">
        <v>7.57</v>
      </c>
      <c r="J9591">
        <v>8.039999999999999</v>
      </c>
    </row>
    <row r="9592" spans="1:10">
      <c r="A9592" s="6"/>
      <c r="B9592" s="1" t="s">
        <v>145</v>
      </c>
      <c r="C9592" s="5" t="s">
        <v>7192</v>
      </c>
      <c r="D9592" s="5">
        <v>0.022263</v>
      </c>
      <c r="E9592" s="5">
        <v>0.020528</v>
      </c>
      <c r="F9592" s="5" t="s">
        <v>31508</v>
      </c>
      <c r="G9592" s="2">
        <v>13311300</v>
      </c>
      <c r="H9592" s="2">
        <v>708481000</v>
      </c>
      <c r="I9592">
        <v>0.021588</v>
      </c>
      <c r="J9592">
        <v>0.020912</v>
      </c>
    </row>
    <row r="9593" spans="1:10">
      <c r="A9593" s="6"/>
      <c r="B9593" s="1" t="s">
        <v>157</v>
      </c>
      <c r="C9593" s="5" t="s">
        <v>7193</v>
      </c>
      <c r="D9593" s="5">
        <v>0.006232</v>
      </c>
      <c r="E9593" s="5">
        <v>0.005447</v>
      </c>
      <c r="F9593" s="5" t="s">
        <v>28858</v>
      </c>
      <c r="G9593" s="2">
        <v>22498100</v>
      </c>
      <c r="H9593" s="2">
        <v>700188000</v>
      </c>
      <c r="I9593">
        <v>0.006174</v>
      </c>
      <c r="J9593">
        <v>0.005482</v>
      </c>
    </row>
    <row r="9594" spans="1:10">
      <c r="A9594" s="6"/>
      <c r="B9594" s="1" t="s">
        <v>151</v>
      </c>
      <c r="C9594" s="5" t="s">
        <v>3711</v>
      </c>
      <c r="D9594" s="5">
        <v>6.74</v>
      </c>
      <c r="E9594" s="5">
        <v>6.5</v>
      </c>
      <c r="F9594" s="5" t="s">
        <v>3732</v>
      </c>
      <c r="G9594" s="2">
        <v>19421300</v>
      </c>
      <c r="H9594" s="2">
        <v>662555000</v>
      </c>
      <c r="I9594">
        <v>6.63</v>
      </c>
      <c r="J9594">
        <v>6.68</v>
      </c>
    </row>
    <row r="9595" spans="1:10">
      <c r="A9595" s="6"/>
      <c r="B9595" s="1" t="s">
        <v>152</v>
      </c>
      <c r="C9595" s="5" t="s">
        <v>7194</v>
      </c>
      <c r="D9595" s="5">
        <v>1050.54</v>
      </c>
      <c r="E9595" s="5">
        <v>1005.7</v>
      </c>
      <c r="F9595" s="5" t="s">
        <v>31509</v>
      </c>
      <c r="G9595" s="2">
        <v>1038790</v>
      </c>
      <c r="H9595" s="2">
        <v>645773000</v>
      </c>
      <c r="I9595">
        <v>1044.55</v>
      </c>
      <c r="J9595">
        <v>1015.29</v>
      </c>
    </row>
    <row r="9596" spans="1:10">
      <c r="A9596" s="6"/>
      <c r="B9596" s="1" t="s">
        <v>153</v>
      </c>
      <c r="C9596" s="5" t="s">
        <v>894</v>
      </c>
      <c r="D9596" s="5">
        <v>1.84</v>
      </c>
      <c r="E9596" s="5">
        <v>1.75</v>
      </c>
      <c r="F9596" s="5" t="s">
        <v>570</v>
      </c>
      <c r="G9596" s="2">
        <v>859359</v>
      </c>
      <c r="H9596" s="2">
        <v>632524000</v>
      </c>
      <c r="I9596">
        <v>1.76</v>
      </c>
      <c r="J9596">
        <v>1.78</v>
      </c>
    </row>
    <row r="9597" spans="1:10">
      <c r="A9597" s="6"/>
      <c r="B9597" s="1" t="s">
        <v>149</v>
      </c>
      <c r="C9597" s="5" t="s">
        <v>7195</v>
      </c>
      <c r="D9597" s="5">
        <v>0.240513</v>
      </c>
      <c r="E9597" s="5">
        <v>0.227286</v>
      </c>
      <c r="F9597" s="5" t="s">
        <v>31510</v>
      </c>
      <c r="G9597" s="2">
        <v>10685700</v>
      </c>
      <c r="H9597" s="2">
        <v>623214000</v>
      </c>
      <c r="I9597">
        <v>0.238805</v>
      </c>
      <c r="J9597">
        <v>0.229927</v>
      </c>
    </row>
    <row r="9598" spans="1:10">
      <c r="A9598" s="6"/>
      <c r="B9598" s="1" t="s">
        <v>167</v>
      </c>
      <c r="C9598" s="5" t="s">
        <v>7196</v>
      </c>
      <c r="D9598" s="5">
        <v>0.163871</v>
      </c>
      <c r="E9598" s="5">
        <v>0.15172</v>
      </c>
      <c r="F9598" s="5" t="s">
        <v>31511</v>
      </c>
      <c r="G9598" s="2">
        <v>19425500</v>
      </c>
      <c r="H9598" s="2">
        <v>558510000</v>
      </c>
      <c r="I9598">
        <v>0.160931</v>
      </c>
      <c r="J9598">
        <v>0.154255</v>
      </c>
    </row>
    <row r="9599" spans="1:10">
      <c r="A9599" s="6"/>
      <c r="B9599" s="1" t="s">
        <v>141</v>
      </c>
      <c r="C9599" s="5" t="s">
        <v>4469</v>
      </c>
      <c r="D9599" s="5">
        <v>2.44</v>
      </c>
      <c r="E9599" s="5">
        <v>2.29</v>
      </c>
      <c r="F9599" s="5" t="s">
        <v>1020</v>
      </c>
      <c r="G9599" s="2">
        <v>2379310</v>
      </c>
      <c r="H9599" s="2">
        <v>551296000</v>
      </c>
      <c r="I9599">
        <v>2.37</v>
      </c>
      <c r="J9599">
        <v>2.36</v>
      </c>
    </row>
    <row r="9600" spans="1:10">
      <c r="A9600" s="6"/>
      <c r="B9600" s="1" t="s">
        <v>142</v>
      </c>
      <c r="C9600" s="5" t="s">
        <v>7197</v>
      </c>
      <c r="D9600" s="5">
        <v>83.75</v>
      </c>
      <c r="E9600" s="5">
        <v>77.61</v>
      </c>
      <c r="F9600" s="5" t="s">
        <v>31512</v>
      </c>
      <c r="G9600" s="2">
        <v>1502120</v>
      </c>
      <c r="H9600" s="2">
        <v>540622000</v>
      </c>
      <c r="I9600">
        <v>78.90000000000001</v>
      </c>
      <c r="J9600">
        <v>80.65000000000001</v>
      </c>
    </row>
    <row r="9601" spans="1:10">
      <c r="A9601" s="6"/>
      <c r="B9601" s="1" t="s">
        <v>158</v>
      </c>
      <c r="C9601" s="5" t="s">
        <v>7198</v>
      </c>
      <c r="D9601" s="5">
        <v>47.97</v>
      </c>
      <c r="E9601" s="5">
        <v>45.09</v>
      </c>
      <c r="F9601" s="5" t="s">
        <v>31513</v>
      </c>
      <c r="G9601" s="2">
        <v>3022380</v>
      </c>
      <c r="H9601" s="2">
        <v>516819000</v>
      </c>
      <c r="I9601">
        <v>46.98</v>
      </c>
      <c r="J9601">
        <v>45.19</v>
      </c>
    </row>
    <row r="9602" spans="1:10">
      <c r="A9602" s="6"/>
      <c r="B9602" s="1" t="s">
        <v>144</v>
      </c>
      <c r="C9602" s="5" t="s">
        <v>7199</v>
      </c>
      <c r="D9602" s="5">
        <v>1.01</v>
      </c>
      <c r="E9602" s="5">
        <v>0.9307790000000001</v>
      </c>
      <c r="F9602" s="5" t="s">
        <v>31514</v>
      </c>
      <c r="G9602" s="2">
        <v>7594580</v>
      </c>
      <c r="H9602" s="2">
        <v>496231000</v>
      </c>
      <c r="I9602">
        <v>0.96152</v>
      </c>
      <c r="J9602">
        <v>0.938003</v>
      </c>
    </row>
    <row r="9603" spans="1:10">
      <c r="A9603" s="6"/>
      <c r="B9603" s="1" t="s">
        <v>209</v>
      </c>
      <c r="C9603" s="5" t="s">
        <v>7200</v>
      </c>
      <c r="D9603" s="5">
        <v>0.07610700000000001</v>
      </c>
      <c r="E9603" s="5">
        <v>0.04896499999999999</v>
      </c>
      <c r="F9603" s="5" t="s">
        <v>31515</v>
      </c>
      <c r="G9603" s="2">
        <v>4720690</v>
      </c>
      <c r="H9603" s="2">
        <v>470167000</v>
      </c>
      <c r="I9603">
        <v>0.07460700000000001</v>
      </c>
      <c r="J9603">
        <v>0.07065700000000001</v>
      </c>
    </row>
    <row r="9604" spans="1:10">
      <c r="A9604" s="6"/>
      <c r="B9604" s="1" t="s">
        <v>162</v>
      </c>
      <c r="C9604" s="5" t="s">
        <v>1584</v>
      </c>
      <c r="D9604" s="5">
        <v>20.65</v>
      </c>
      <c r="E9604" s="5">
        <v>17.94</v>
      </c>
      <c r="F9604" s="5" t="s">
        <v>5945</v>
      </c>
      <c r="G9604" s="2">
        <v>20874500</v>
      </c>
      <c r="H9604" s="2">
        <v>464966000</v>
      </c>
      <c r="I9604">
        <v>18.67</v>
      </c>
      <c r="J9604">
        <v>19.79</v>
      </c>
    </row>
    <row r="9605" spans="1:10">
      <c r="A9605" s="6"/>
      <c r="B9605" s="1" t="s">
        <v>205</v>
      </c>
      <c r="C9605" s="5" t="s">
        <v>7201</v>
      </c>
      <c r="D9605" s="5">
        <v>228.59</v>
      </c>
      <c r="E9605" s="5">
        <v>196.46</v>
      </c>
      <c r="F9605" s="5" t="s">
        <v>31516</v>
      </c>
      <c r="G9605" s="2">
        <v>590505</v>
      </c>
      <c r="H9605" s="2">
        <v>452281000</v>
      </c>
      <c r="I9605">
        <v>222.07</v>
      </c>
      <c r="J9605">
        <v>210.25</v>
      </c>
    </row>
    <row r="9606" spans="1:10">
      <c r="A9606" s="6"/>
      <c r="B9606" s="1" t="s">
        <v>175</v>
      </c>
      <c r="C9606" s="5" t="s">
        <v>788</v>
      </c>
      <c r="D9606" s="5">
        <v>4.21</v>
      </c>
      <c r="E9606" s="5">
        <v>3.83</v>
      </c>
      <c r="F9606" s="5" t="s">
        <v>559</v>
      </c>
      <c r="G9606" s="2">
        <v>4179450</v>
      </c>
      <c r="H9606" s="2">
        <v>404501000</v>
      </c>
      <c r="I9606">
        <v>3.9</v>
      </c>
      <c r="J9606">
        <v>4.12</v>
      </c>
    </row>
    <row r="9607" spans="1:10">
      <c r="A9607" s="6"/>
      <c r="B9607" s="1" t="s">
        <v>169</v>
      </c>
      <c r="C9607" s="5" t="s">
        <v>2437</v>
      </c>
      <c r="D9607" s="5">
        <v>9.82</v>
      </c>
      <c r="E9607" s="5">
        <v>9.359999999999999</v>
      </c>
      <c r="F9607" s="5" t="s">
        <v>7140</v>
      </c>
      <c r="G9607" s="2">
        <v>27832800</v>
      </c>
      <c r="H9607" s="2">
        <v>403113000</v>
      </c>
      <c r="I9607">
        <v>9.44</v>
      </c>
      <c r="J9607">
        <v>9.449999999999999</v>
      </c>
    </row>
    <row r="9608" spans="1:10">
      <c r="A9608" s="6"/>
      <c r="B9608" s="1" t="s">
        <v>189</v>
      </c>
      <c r="C9608" s="5" t="s">
        <v>7202</v>
      </c>
      <c r="D9608" s="5">
        <v>40.35</v>
      </c>
      <c r="E9608" s="5">
        <v>37.47</v>
      </c>
      <c r="F9608" s="5" t="s">
        <v>31218</v>
      </c>
      <c r="G9608" s="2">
        <v>3098330</v>
      </c>
      <c r="H9608" s="2">
        <v>390210000</v>
      </c>
      <c r="I9608">
        <v>39.69</v>
      </c>
      <c r="J9608">
        <v>38.52</v>
      </c>
    </row>
    <row r="9609" spans="1:10">
      <c r="A9609" s="6"/>
      <c r="B9609" s="1" t="s">
        <v>179</v>
      </c>
      <c r="C9609" s="5" t="s">
        <v>7203</v>
      </c>
      <c r="D9609" s="5">
        <v>0.403232</v>
      </c>
      <c r="E9609" s="5">
        <v>0.374024</v>
      </c>
      <c r="F9609" s="5" t="s">
        <v>31517</v>
      </c>
      <c r="G9609" s="2">
        <v>4546800</v>
      </c>
      <c r="H9609" s="2">
        <v>386430000</v>
      </c>
      <c r="I9609">
        <v>0.386817</v>
      </c>
      <c r="J9609">
        <v>0.399095</v>
      </c>
    </row>
    <row r="9610" spans="1:10">
      <c r="A9610" s="6"/>
      <c r="B9610" s="1" t="s">
        <v>154</v>
      </c>
      <c r="C9610" s="5" t="s">
        <v>7204</v>
      </c>
      <c r="D9610" s="5">
        <v>0.461322</v>
      </c>
      <c r="E9610" s="5">
        <v>0.408909</v>
      </c>
      <c r="F9610" s="5" t="s">
        <v>31518</v>
      </c>
      <c r="G9610" s="2">
        <v>11687900</v>
      </c>
      <c r="H9610" s="2">
        <v>376772000</v>
      </c>
      <c r="I9610">
        <v>0.4516229999999999</v>
      </c>
      <c r="J9610">
        <v>0.432654</v>
      </c>
    </row>
    <row r="9611" spans="1:10">
      <c r="A9611" s="6"/>
      <c r="B9611" s="1" t="s">
        <v>174</v>
      </c>
      <c r="C9611" s="5" t="s">
        <v>7205</v>
      </c>
      <c r="D9611" s="5">
        <v>0.418654</v>
      </c>
      <c r="E9611" s="5">
        <v>0.369649</v>
      </c>
      <c r="F9611" s="5" t="s">
        <v>31519</v>
      </c>
      <c r="G9611" s="2">
        <v>13092800</v>
      </c>
      <c r="H9611" s="2">
        <v>373657000</v>
      </c>
      <c r="I9611">
        <v>0.373657</v>
      </c>
      <c r="J9611">
        <v>0.405679</v>
      </c>
    </row>
    <row r="9612" spans="1:10">
      <c r="A9612" s="6"/>
      <c r="B9612" s="1" t="s">
        <v>178</v>
      </c>
      <c r="C9612" s="5" t="s">
        <v>721</v>
      </c>
      <c r="D9612" s="5">
        <v>4.24</v>
      </c>
      <c r="E9612" s="5">
        <v>3.66</v>
      </c>
      <c r="F9612" s="5" t="s">
        <v>1792</v>
      </c>
      <c r="G9612" s="2">
        <v>4826680</v>
      </c>
      <c r="H9612" s="2">
        <v>373088000</v>
      </c>
      <c r="I9612">
        <v>3.7</v>
      </c>
      <c r="J9612">
        <v>4.01</v>
      </c>
    </row>
    <row r="9613" spans="1:10">
      <c r="A9613" s="6"/>
      <c r="B9613" s="1" t="s">
        <v>164</v>
      </c>
      <c r="C9613" s="5" t="s">
        <v>7206</v>
      </c>
      <c r="D9613" s="5">
        <v>0.038559</v>
      </c>
      <c r="E9613" s="5">
        <v>0.035121</v>
      </c>
      <c r="F9613" s="5" t="s">
        <v>31520</v>
      </c>
      <c r="G9613" s="2">
        <v>4526580</v>
      </c>
      <c r="H9613" s="2">
        <v>359711000</v>
      </c>
      <c r="I9613">
        <v>0.036287</v>
      </c>
      <c r="J9613">
        <v>0.036205</v>
      </c>
    </row>
    <row r="9614" spans="1:10">
      <c r="A9614" s="6"/>
      <c r="B9614" s="1" t="s">
        <v>191</v>
      </c>
      <c r="C9614" s="5" t="s">
        <v>6955</v>
      </c>
      <c r="D9614" s="5">
        <v>7.94</v>
      </c>
      <c r="E9614" s="5">
        <v>6.88</v>
      </c>
      <c r="F9614" s="5" t="s">
        <v>3160</v>
      </c>
      <c r="G9614" s="2">
        <v>236755</v>
      </c>
      <c r="H9614" s="2">
        <v>348543000</v>
      </c>
      <c r="I9614">
        <v>7.72</v>
      </c>
      <c r="J9614">
        <v>7.62</v>
      </c>
    </row>
    <row r="9615" spans="1:10">
      <c r="A9615" s="6"/>
      <c r="B9615" s="1" t="s">
        <v>194</v>
      </c>
      <c r="C9615" s="5" t="s">
        <v>7207</v>
      </c>
      <c r="D9615" s="5">
        <v>0.728839</v>
      </c>
      <c r="E9615" s="5">
        <v>0.625475</v>
      </c>
      <c r="F9615" s="5" t="s">
        <v>31521</v>
      </c>
      <c r="G9615" s="2">
        <v>6245900</v>
      </c>
      <c r="H9615" s="2">
        <v>346721000</v>
      </c>
      <c r="I9615">
        <v>0.652593</v>
      </c>
      <c r="J9615">
        <v>0.710345</v>
      </c>
    </row>
    <row r="9616" spans="1:10">
      <c r="A9616" s="6"/>
      <c r="B9616" s="1" t="s">
        <v>146</v>
      </c>
      <c r="C9616" s="5" t="s">
        <v>7208</v>
      </c>
      <c r="D9616" s="5">
        <v>0.412816</v>
      </c>
      <c r="E9616" s="5">
        <v>0.347123</v>
      </c>
      <c r="F9616" s="5" t="s">
        <v>31522</v>
      </c>
      <c r="G9616" s="2">
        <v>21373100</v>
      </c>
      <c r="H9616" s="2">
        <v>343281000</v>
      </c>
      <c r="I9616">
        <v>0.347803</v>
      </c>
      <c r="J9616">
        <v>0.393655</v>
      </c>
    </row>
    <row r="9617" spans="1:10">
      <c r="A9617" s="6"/>
      <c r="B9617" s="1" t="s">
        <v>212</v>
      </c>
      <c r="C9617" s="5" t="s">
        <v>5979</v>
      </c>
      <c r="D9617" s="5">
        <v>1.51</v>
      </c>
      <c r="E9617" s="5">
        <v>1.36</v>
      </c>
      <c r="F9617" s="5" t="s">
        <v>3580</v>
      </c>
      <c r="G9617" s="2">
        <v>2508080</v>
      </c>
      <c r="H9617" s="2">
        <v>335803000</v>
      </c>
      <c r="I9617">
        <v>1.41</v>
      </c>
      <c r="J9617">
        <v>1.5</v>
      </c>
    </row>
    <row r="9618" spans="1:10">
      <c r="A9618" s="6"/>
      <c r="B9618" s="1" t="s">
        <v>184</v>
      </c>
      <c r="C9618" s="5" t="s">
        <v>3035</v>
      </c>
      <c r="D9618" s="5">
        <v>6.08</v>
      </c>
      <c r="E9618" s="5">
        <v>5.72</v>
      </c>
      <c r="F9618" s="5" t="s">
        <v>1013</v>
      </c>
      <c r="G9618" s="2">
        <v>2291290</v>
      </c>
      <c r="H9618" s="2">
        <v>326528000</v>
      </c>
      <c r="I9618">
        <v>5.86</v>
      </c>
      <c r="J9618">
        <v>6.05</v>
      </c>
    </row>
    <row r="9619" spans="1:10">
      <c r="A9619" s="6"/>
      <c r="B9619" s="1" t="s">
        <v>195</v>
      </c>
      <c r="C9619" s="5" t="s">
        <v>1667</v>
      </c>
      <c r="D9619" s="5">
        <v>4.45</v>
      </c>
      <c r="E9619" s="5">
        <v>4.08</v>
      </c>
      <c r="F9619" s="5" t="s">
        <v>999</v>
      </c>
      <c r="G9619" s="2">
        <v>2009480</v>
      </c>
      <c r="H9619" s="2">
        <v>322663000</v>
      </c>
      <c r="I9619">
        <v>4.26</v>
      </c>
      <c r="J9619">
        <v>4.38</v>
      </c>
    </row>
    <row r="9620" spans="1:10">
      <c r="A9620" s="6"/>
      <c r="B9620" s="1" t="s">
        <v>139</v>
      </c>
      <c r="C9620" s="5" t="s">
        <v>7209</v>
      </c>
      <c r="D9620" s="5">
        <v>0.050358</v>
      </c>
      <c r="E9620" s="5">
        <v>0.04537099999999999</v>
      </c>
      <c r="F9620" s="5" t="s">
        <v>31523</v>
      </c>
      <c r="G9620" s="2">
        <v>9165450</v>
      </c>
      <c r="H9620" s="2">
        <v>322464000</v>
      </c>
      <c r="I9620">
        <v>0.049163</v>
      </c>
      <c r="J9620">
        <v>0.046368</v>
      </c>
    </row>
    <row r="9621" spans="1:10">
      <c r="A9621" s="6"/>
      <c r="B9621" s="1" t="s">
        <v>187</v>
      </c>
      <c r="C9621" s="5" t="s">
        <v>4196</v>
      </c>
      <c r="D9621" s="5">
        <v>5.56</v>
      </c>
      <c r="E9621" s="5">
        <v>5.41</v>
      </c>
      <c r="F9621" s="5" t="s">
        <v>11164</v>
      </c>
      <c r="G9621" s="2">
        <v>2481930</v>
      </c>
      <c r="H9621" s="2">
        <v>320091000</v>
      </c>
      <c r="I9621">
        <v>5.54</v>
      </c>
      <c r="J9621">
        <v>5.45</v>
      </c>
    </row>
    <row r="9622" spans="1:10">
      <c r="A9622" s="6"/>
      <c r="B9622" s="1" t="s">
        <v>172</v>
      </c>
      <c r="C9622" s="5" t="s">
        <v>7210</v>
      </c>
      <c r="D9622" s="5">
        <v>0.569864</v>
      </c>
      <c r="E9622" s="5">
        <v>0.522471</v>
      </c>
      <c r="F9622" s="5" t="s">
        <v>31524</v>
      </c>
      <c r="G9622" s="2">
        <v>2359030</v>
      </c>
      <c r="H9622" s="2">
        <v>308217000</v>
      </c>
      <c r="I9622">
        <v>0.545623</v>
      </c>
      <c r="J9622">
        <v>0.530029</v>
      </c>
    </row>
    <row r="9623" spans="1:10">
      <c r="A9623" s="6"/>
      <c r="B9623" s="1" t="s">
        <v>171</v>
      </c>
      <c r="C9623" s="5" t="s">
        <v>7211</v>
      </c>
      <c r="D9623" s="5">
        <v>8.460000000000001</v>
      </c>
      <c r="E9623" s="5">
        <v>7.9</v>
      </c>
      <c r="F9623" s="5" t="s">
        <v>7597</v>
      </c>
      <c r="G9623" s="2">
        <v>7114150</v>
      </c>
      <c r="H9623" s="2">
        <v>299071000</v>
      </c>
      <c r="I9623">
        <v>8.42</v>
      </c>
      <c r="J9623">
        <v>8.050000000000001</v>
      </c>
    </row>
    <row r="9624" spans="1:10">
      <c r="A9624" s="6"/>
      <c r="B9624" s="1" t="s">
        <v>170</v>
      </c>
      <c r="C9624" s="5" t="s">
        <v>2595</v>
      </c>
      <c r="D9624" s="5">
        <v>3.37</v>
      </c>
      <c r="E9624" s="5">
        <v>3.04</v>
      </c>
      <c r="F9624" s="5" t="s">
        <v>950</v>
      </c>
      <c r="G9624" s="2">
        <v>9399520</v>
      </c>
      <c r="H9624" s="2">
        <v>296742000</v>
      </c>
      <c r="I9624">
        <v>3.09</v>
      </c>
      <c r="J9624">
        <v>3.26</v>
      </c>
    </row>
    <row r="9625" spans="1:10">
      <c r="A9625" s="6"/>
      <c r="B9625" s="1" t="s">
        <v>176</v>
      </c>
      <c r="C9625" s="5" t="s">
        <v>1637</v>
      </c>
      <c r="D9625" s="5">
        <v>1.19</v>
      </c>
      <c r="E9625" s="5">
        <v>1.14</v>
      </c>
      <c r="F9625" s="5" t="s">
        <v>1637</v>
      </c>
      <c r="G9625" s="2">
        <v>11975500</v>
      </c>
      <c r="H9625" s="2">
        <v>289525000</v>
      </c>
      <c r="I9625">
        <v>1.16</v>
      </c>
      <c r="J9625">
        <v>1.16</v>
      </c>
    </row>
    <row r="9626" spans="1:10">
      <c r="A9626" s="6"/>
      <c r="B9626" s="1" t="s">
        <v>199</v>
      </c>
      <c r="C9626" s="5" t="s">
        <v>7212</v>
      </c>
      <c r="D9626" s="5">
        <v>0.8345540000000001</v>
      </c>
      <c r="E9626" s="5">
        <v>0.8078920000000001</v>
      </c>
      <c r="F9626" s="5" t="s">
        <v>31525</v>
      </c>
      <c r="G9626" s="2">
        <v>4133610</v>
      </c>
      <c r="H9626" s="2">
        <v>288998000</v>
      </c>
      <c r="I9626">
        <v>0.825708</v>
      </c>
      <c r="J9626">
        <v>0.824377</v>
      </c>
    </row>
    <row r="9627" spans="1:10">
      <c r="A9627" s="6"/>
      <c r="B9627" s="1" t="s">
        <v>190</v>
      </c>
      <c r="C9627" s="5" t="s">
        <v>7213</v>
      </c>
      <c r="D9627" s="5">
        <v>0.009373999999999999</v>
      </c>
      <c r="E9627" s="5">
        <v>0.008560999999999999</v>
      </c>
      <c r="F9627" s="5" t="s">
        <v>31526</v>
      </c>
      <c r="G9627" s="2">
        <v>20675300</v>
      </c>
      <c r="H9627" s="2">
        <v>262272000</v>
      </c>
      <c r="I9627">
        <v>0.009115</v>
      </c>
      <c r="J9627">
        <v>0.009049</v>
      </c>
    </row>
    <row r="9628" spans="1:10">
      <c r="A9628" s="6"/>
      <c r="B9628" s="1" t="s">
        <v>202</v>
      </c>
      <c r="C9628" s="5" t="s">
        <v>7214</v>
      </c>
      <c r="D9628" s="5">
        <v>0.067909</v>
      </c>
      <c r="E9628" s="5">
        <v>0.057003</v>
      </c>
      <c r="F9628" s="5" t="s">
        <v>31527</v>
      </c>
      <c r="G9628" s="2">
        <v>12472000</v>
      </c>
      <c r="H9628" s="2">
        <v>256726000</v>
      </c>
      <c r="I9628">
        <v>0.057003</v>
      </c>
      <c r="J9628">
        <v>0.067576</v>
      </c>
    </row>
    <row r="9629" spans="1:10">
      <c r="A9629" s="6"/>
      <c r="B9629" s="1" t="s">
        <v>193</v>
      </c>
      <c r="C9629" s="5" t="s">
        <v>714</v>
      </c>
      <c r="D9629" s="5">
        <v>1.91</v>
      </c>
      <c r="E9629" s="5">
        <v>1.79</v>
      </c>
      <c r="F9629" s="5" t="s">
        <v>754</v>
      </c>
      <c r="G9629" s="2">
        <v>5090810</v>
      </c>
      <c r="H9629" s="2">
        <v>253003000</v>
      </c>
      <c r="I9629">
        <v>1.89</v>
      </c>
      <c r="J9629">
        <v>1.82</v>
      </c>
    </row>
    <row r="9630" spans="1:10">
      <c r="A9630" s="6"/>
      <c r="B9630" s="1" t="s">
        <v>177</v>
      </c>
      <c r="C9630" s="5" t="s">
        <v>3698</v>
      </c>
      <c r="D9630" s="5">
        <v>4.17</v>
      </c>
      <c r="E9630" s="5">
        <v>3.96</v>
      </c>
      <c r="F9630" s="5" t="s">
        <v>451</v>
      </c>
      <c r="G9630" s="2">
        <v>6316770</v>
      </c>
      <c r="H9630" s="2">
        <v>248153000</v>
      </c>
      <c r="I9630">
        <v>4.14</v>
      </c>
      <c r="J9630">
        <v>3.99</v>
      </c>
    </row>
    <row r="9631" spans="1:10">
      <c r="A9631" s="6"/>
      <c r="B9631" s="1" t="s">
        <v>198</v>
      </c>
      <c r="C9631" s="5" t="s">
        <v>378</v>
      </c>
      <c r="D9631" s="5">
        <v>1.08</v>
      </c>
      <c r="E9631" s="5">
        <v>0.901011</v>
      </c>
      <c r="F9631" s="5" t="s">
        <v>1019</v>
      </c>
      <c r="G9631" s="2">
        <v>2565560</v>
      </c>
      <c r="H9631" s="2">
        <v>246343000</v>
      </c>
      <c r="I9631">
        <v>1.03</v>
      </c>
      <c r="J9631">
        <v>1.01</v>
      </c>
    </row>
    <row r="9632" spans="1:10">
      <c r="A9632" s="6"/>
      <c r="B9632" s="1" t="s">
        <v>210</v>
      </c>
      <c r="C9632" s="5" t="s">
        <v>7215</v>
      </c>
      <c r="D9632" s="5">
        <v>58.2</v>
      </c>
      <c r="E9632" s="5">
        <v>54.45</v>
      </c>
      <c r="F9632" s="5" t="s">
        <v>31528</v>
      </c>
      <c r="G9632" s="2">
        <v>3985150</v>
      </c>
      <c r="H9632" s="2">
        <v>241087000</v>
      </c>
      <c r="I9632">
        <v>57.2</v>
      </c>
      <c r="J9632">
        <v>54.56</v>
      </c>
    </row>
    <row r="9633" spans="1:10">
      <c r="A9633" s="6"/>
      <c r="B9633" s="1" t="s">
        <v>166</v>
      </c>
      <c r="C9633" s="5" t="s">
        <v>7216</v>
      </c>
      <c r="D9633" s="5">
        <v>0.036624</v>
      </c>
      <c r="E9633" s="5">
        <v>0.034101</v>
      </c>
      <c r="F9633" s="5" t="s">
        <v>31529</v>
      </c>
      <c r="G9633" s="2">
        <v>29294200</v>
      </c>
      <c r="H9633" s="2">
        <v>236026000</v>
      </c>
      <c r="I9633">
        <v>0.03474</v>
      </c>
      <c r="J9633">
        <v>0.034444</v>
      </c>
    </row>
    <row r="9634" spans="1:10">
      <c r="A9634" s="6"/>
      <c r="B9634" s="1" t="s">
        <v>188</v>
      </c>
      <c r="C9634" s="5" t="s">
        <v>7217</v>
      </c>
      <c r="D9634" s="5">
        <v>0.000742</v>
      </c>
      <c r="E9634" s="5">
        <v>0.000664</v>
      </c>
      <c r="F9634" s="5" t="s">
        <v>7154</v>
      </c>
      <c r="G9634" s="2">
        <v>165187</v>
      </c>
      <c r="H9634" s="2">
        <v>235265000</v>
      </c>
      <c r="I9634">
        <v>0.000723</v>
      </c>
      <c r="J9634">
        <v>0.000705</v>
      </c>
    </row>
    <row r="9635" spans="1:10">
      <c r="A9635" s="6"/>
      <c r="B9635" s="1" t="s">
        <v>211</v>
      </c>
      <c r="C9635" s="5" t="s">
        <v>7218</v>
      </c>
      <c r="D9635" s="5">
        <v>0.20493</v>
      </c>
      <c r="E9635" s="5">
        <v>0.192285</v>
      </c>
      <c r="F9635" s="5" t="s">
        <v>31530</v>
      </c>
      <c r="G9635" s="2">
        <v>4112730</v>
      </c>
      <c r="H9635" s="2">
        <v>202116000</v>
      </c>
      <c r="I9635">
        <v>0.202318</v>
      </c>
      <c r="J9635">
        <v>0.198653</v>
      </c>
    </row>
    <row r="9636" spans="1:10">
      <c r="A9636" s="6"/>
      <c r="B9636" s="1" t="s">
        <v>181</v>
      </c>
      <c r="C9636" s="5" t="s">
        <v>3253</v>
      </c>
      <c r="D9636" s="5">
        <v>5.09</v>
      </c>
      <c r="E9636" s="5">
        <v>4.94</v>
      </c>
      <c r="F9636" s="5" t="s">
        <v>2637</v>
      </c>
      <c r="G9636" s="2">
        <v>7102660</v>
      </c>
      <c r="H9636" s="2">
        <v>199265000</v>
      </c>
      <c r="I9636">
        <v>5.06</v>
      </c>
      <c r="J9636">
        <v>4.98</v>
      </c>
    </row>
    <row r="9637" spans="1:10">
      <c r="A9637" s="6"/>
      <c r="B9637" s="1" t="s">
        <v>207</v>
      </c>
      <c r="C9637" s="5" t="s">
        <v>1318</v>
      </c>
      <c r="D9637" s="5">
        <v>2.72</v>
      </c>
      <c r="E9637" s="5">
        <v>2.53</v>
      </c>
      <c r="F9637" s="5" t="s">
        <v>537</v>
      </c>
      <c r="G9637" s="2">
        <v>7905160</v>
      </c>
      <c r="H9637" s="2">
        <v>194955000</v>
      </c>
      <c r="I9637">
        <v>2.61</v>
      </c>
      <c r="J9637">
        <v>2.66</v>
      </c>
    </row>
    <row r="9638" spans="1:10">
      <c r="A9638" s="6"/>
      <c r="B9638" s="1" t="s">
        <v>182</v>
      </c>
      <c r="C9638" s="5" t="s">
        <v>7219</v>
      </c>
      <c r="D9638" s="5">
        <v>0.411778</v>
      </c>
      <c r="E9638" s="5">
        <v>0.370231</v>
      </c>
      <c r="F9638" s="5" t="s">
        <v>31531</v>
      </c>
      <c r="G9638" s="2">
        <v>5179730</v>
      </c>
      <c r="H9638" s="2">
        <v>176664000</v>
      </c>
      <c r="I9638">
        <v>0.390373</v>
      </c>
      <c r="J9638">
        <v>0.404976</v>
      </c>
    </row>
    <row r="9639" spans="1:10">
      <c r="A9639" s="6"/>
      <c r="B9639" s="1" t="s">
        <v>186</v>
      </c>
      <c r="C9639" s="5" t="s">
        <v>7220</v>
      </c>
      <c r="D9639" s="5">
        <v>19.37</v>
      </c>
      <c r="E9639" s="5">
        <v>13.66</v>
      </c>
      <c r="F9639" s="5" t="s">
        <v>6993</v>
      </c>
      <c r="G9639" s="2">
        <v>859049</v>
      </c>
      <c r="H9639" s="2">
        <v>148047000</v>
      </c>
      <c r="I9639">
        <v>19.36</v>
      </c>
      <c r="J9639">
        <v>14.89</v>
      </c>
    </row>
    <row r="9640" spans="1:10">
      <c r="A9640" s="6"/>
      <c r="B9640" s="1" t="s">
        <v>208</v>
      </c>
      <c r="C9640" s="5" t="s">
        <v>7221</v>
      </c>
      <c r="D9640" s="5">
        <v>0.597546</v>
      </c>
      <c r="E9640" s="5">
        <v>0.545515</v>
      </c>
      <c r="F9640" s="5" t="s">
        <v>31532</v>
      </c>
      <c r="G9640" s="2">
        <v>2208640</v>
      </c>
      <c r="H9640" s="2">
        <v>129906000</v>
      </c>
      <c r="I9640">
        <v>0.574573</v>
      </c>
      <c r="J9640">
        <v>0.558318</v>
      </c>
    </row>
    <row r="9641" spans="1:10">
      <c r="A9641" s="6"/>
      <c r="B9641" s="1" t="s">
        <v>204</v>
      </c>
      <c r="C9641" s="5" t="s">
        <v>7222</v>
      </c>
      <c r="D9641" s="5">
        <v>0.212539</v>
      </c>
      <c r="E9641" s="5">
        <v>0.171023</v>
      </c>
      <c r="F9641" s="5" t="s">
        <v>31533</v>
      </c>
      <c r="G9641" s="2">
        <v>29473000</v>
      </c>
      <c r="H9641" s="2">
        <v>123893000</v>
      </c>
      <c r="I9641">
        <v>0.212539</v>
      </c>
      <c r="J9641">
        <v>0.195717</v>
      </c>
    </row>
    <row r="9642" spans="1:10">
      <c r="A9642" s="6"/>
      <c r="B9642" s="1" t="s">
        <v>203</v>
      </c>
      <c r="C9642" s="5" t="s">
        <v>7223</v>
      </c>
      <c r="D9642" s="5">
        <v>0.765312</v>
      </c>
      <c r="E9642" s="5">
        <v>0.727133</v>
      </c>
      <c r="F9642" s="5" t="s">
        <v>31534</v>
      </c>
      <c r="G9642" s="2">
        <v>10397600</v>
      </c>
      <c r="H9642" s="2">
        <v>79200800</v>
      </c>
      <c r="I9642">
        <v>0.751588</v>
      </c>
      <c r="J9642">
        <v>0.733513</v>
      </c>
    </row>
    <row r="9643" spans="1:10">
      <c r="A9643" s="6"/>
      <c r="B9643" s="1" t="s">
        <v>206</v>
      </c>
      <c r="C9643" s="5" t="s">
        <v>6050</v>
      </c>
      <c r="D9643" s="5">
        <v>3.33</v>
      </c>
      <c r="E9643" s="5">
        <v>2.75</v>
      </c>
      <c r="F9643" s="5" t="s">
        <v>911</v>
      </c>
      <c r="G9643" s="2">
        <v>6656630</v>
      </c>
      <c r="H9643" s="2">
        <v>64751700</v>
      </c>
      <c r="I9643">
        <v>2.75</v>
      </c>
      <c r="J9643">
        <v>3.16</v>
      </c>
    </row>
    <row r="9644" spans="1:10">
      <c r="A9644" s="6"/>
      <c r="B9644" s="1" t="s">
        <v>185</v>
      </c>
      <c r="C9644" s="5" t="s">
        <v>7224</v>
      </c>
      <c r="D9644" s="5">
        <v>0.141809</v>
      </c>
      <c r="E9644" s="5">
        <v>0.134783</v>
      </c>
      <c r="F9644" s="5" t="s">
        <v>31535</v>
      </c>
      <c r="G9644" s="2">
        <v>4619810</v>
      </c>
      <c r="H9644" s="2">
        <v>62929000</v>
      </c>
      <c r="I9644">
        <v>0.141351</v>
      </c>
      <c r="J9644">
        <v>0.136927</v>
      </c>
    </row>
    <row r="9645" spans="1:10">
      <c r="A9645" s="6"/>
      <c r="B9645" s="1" t="s">
        <v>213</v>
      </c>
      <c r="C9645" s="5" t="s">
        <v>7225</v>
      </c>
      <c r="D9645" s="5">
        <v>0.093208</v>
      </c>
      <c r="E9645" s="5">
        <v>0.070414</v>
      </c>
      <c r="F9645" s="5" t="s">
        <v>31536</v>
      </c>
      <c r="G9645" s="2">
        <v>4106760</v>
      </c>
      <c r="H9645" s="2">
        <v>33180500</v>
      </c>
      <c r="I9645">
        <v>0.075418</v>
      </c>
      <c r="J9645">
        <v>0.07760700000000001</v>
      </c>
    </row>
    <row r="9646" spans="1:10">
      <c r="A9646" s="6"/>
      <c r="B9646" s="1" t="s">
        <v>156</v>
      </c>
      <c r="C9646" s="5" t="s">
        <v>2117</v>
      </c>
      <c r="D9646" s="5">
        <v>6.34</v>
      </c>
      <c r="E9646" s="5">
        <v>5.98</v>
      </c>
      <c r="F9646" s="5" t="s">
        <v>3105</v>
      </c>
      <c r="G9646" s="2">
        <v>5708930</v>
      </c>
      <c r="I9646">
        <v>6.17</v>
      </c>
      <c r="J9646">
        <v>6.11</v>
      </c>
    </row>
    <row r="9647" spans="1:10">
      <c r="A9647" s="6"/>
      <c r="B9647" s="1" t="s">
        <v>163</v>
      </c>
      <c r="C9647" s="5" t="s">
        <v>7226</v>
      </c>
      <c r="D9647" s="5">
        <v>645.52</v>
      </c>
      <c r="E9647" s="5">
        <v>581.96</v>
      </c>
      <c r="F9647" s="5" t="s">
        <v>31537</v>
      </c>
      <c r="G9647" s="2">
        <v>57317</v>
      </c>
      <c r="I9647">
        <v>631.89</v>
      </c>
      <c r="J9647">
        <v>597.16</v>
      </c>
    </row>
    <row r="9648" spans="1:10">
      <c r="A9648" s="6"/>
      <c r="B9648" s="1" t="s">
        <v>168</v>
      </c>
      <c r="C9648" s="5" t="s">
        <v>7227</v>
      </c>
      <c r="D9648" s="5">
        <v>0.468423</v>
      </c>
      <c r="E9648" s="5">
        <v>0.436719</v>
      </c>
      <c r="F9648" s="5" t="s">
        <v>31538</v>
      </c>
      <c r="G9648" s="2">
        <v>2901800</v>
      </c>
      <c r="I9648">
        <v>0.457084</v>
      </c>
      <c r="J9648">
        <v>0.456567</v>
      </c>
    </row>
    <row r="9649" spans="1:10">
      <c r="A9649" s="6"/>
      <c r="B9649" s="1" t="s">
        <v>173</v>
      </c>
      <c r="C9649" s="5" t="s">
        <v>501</v>
      </c>
      <c r="D9649" s="5">
        <v>2.35</v>
      </c>
      <c r="E9649" s="5">
        <v>2.09</v>
      </c>
      <c r="F9649" s="5" t="s">
        <v>471</v>
      </c>
      <c r="G9649" s="2">
        <v>151136000</v>
      </c>
      <c r="I9649">
        <v>2.3</v>
      </c>
      <c r="J9649">
        <v>2.17</v>
      </c>
    </row>
    <row r="9650" spans="1:10">
      <c r="A9650" s="6"/>
      <c r="B9650" s="1" t="s">
        <v>180</v>
      </c>
      <c r="C9650" s="5" t="s">
        <v>7228</v>
      </c>
      <c r="D9650" s="5">
        <v>83.13</v>
      </c>
      <c r="E9650" s="5">
        <v>75.41</v>
      </c>
      <c r="F9650" s="5" t="s">
        <v>31539</v>
      </c>
      <c r="G9650" s="2">
        <v>92689100</v>
      </c>
      <c r="I9650">
        <v>82.68000000000001</v>
      </c>
      <c r="J9650">
        <v>78.86</v>
      </c>
    </row>
    <row r="9651" spans="1:10">
      <c r="A9651" s="6"/>
      <c r="B9651" s="1" t="s">
        <v>183</v>
      </c>
      <c r="C9651" s="5" t="s">
        <v>7229</v>
      </c>
      <c r="D9651" s="5">
        <v>13.81</v>
      </c>
      <c r="E9651" s="5">
        <v>12.64</v>
      </c>
      <c r="F9651" s="5" t="s">
        <v>1315</v>
      </c>
      <c r="G9651" s="2">
        <v>257870</v>
      </c>
      <c r="I9651">
        <v>13.8</v>
      </c>
      <c r="J9651">
        <v>13.27</v>
      </c>
    </row>
    <row r="9652" spans="1:10">
      <c r="A9652" s="6"/>
      <c r="B9652" s="1" t="s">
        <v>200</v>
      </c>
      <c r="C9652" s="5" t="s">
        <v>1024</v>
      </c>
      <c r="D9652" s="5">
        <v>3.49</v>
      </c>
      <c r="E9652" s="5">
        <v>3.16</v>
      </c>
      <c r="F9652" s="5" t="s">
        <v>1580</v>
      </c>
      <c r="G9652" s="2">
        <v>684493</v>
      </c>
      <c r="I9652">
        <v>3.43</v>
      </c>
      <c r="J9652">
        <v>3.31</v>
      </c>
    </row>
    <row r="9653" spans="1:10">
      <c r="A9653" s="6">
        <v>43160</v>
      </c>
      <c r="B9653" s="1" t="s">
        <v>115</v>
      </c>
      <c r="C9653" s="5" t="s">
        <v>7230</v>
      </c>
      <c r="D9653" s="5">
        <v>11052.3</v>
      </c>
      <c r="E9653" s="5">
        <v>10352.7</v>
      </c>
      <c r="F9653" s="5" t="s">
        <v>31540</v>
      </c>
      <c r="G9653" s="2">
        <v>7317280000</v>
      </c>
      <c r="H9653" s="2">
        <v>175427000000</v>
      </c>
      <c r="I9653">
        <v>10385</v>
      </c>
      <c r="J9653">
        <v>10951</v>
      </c>
    </row>
    <row r="9654" spans="1:10">
      <c r="A9654" s="6"/>
      <c r="B9654" s="1" t="s">
        <v>116</v>
      </c>
      <c r="C9654" s="5" t="s">
        <v>7231</v>
      </c>
      <c r="D9654" s="5">
        <v>880.3</v>
      </c>
      <c r="E9654" s="5">
        <v>851.92</v>
      </c>
      <c r="F9654" s="5" t="s">
        <v>31541</v>
      </c>
      <c r="G9654" s="2">
        <v>1868520000</v>
      </c>
      <c r="H9654" s="2">
        <v>83808200000</v>
      </c>
      <c r="I9654">
        <v>856.01</v>
      </c>
      <c r="J9654">
        <v>872.2</v>
      </c>
    </row>
    <row r="9655" spans="1:10">
      <c r="A9655" s="6"/>
      <c r="B9655" s="1" t="s">
        <v>117</v>
      </c>
      <c r="C9655" s="5" t="s">
        <v>7232</v>
      </c>
      <c r="D9655" s="5">
        <v>0.9537959999999999</v>
      </c>
      <c r="E9655" s="5">
        <v>0.8906299999999999</v>
      </c>
      <c r="F9655" s="5" t="s">
        <v>31542</v>
      </c>
      <c r="G9655" s="2">
        <v>475257000</v>
      </c>
      <c r="H9655" s="2">
        <v>35346800000</v>
      </c>
      <c r="I9655">
        <v>0.9041309999999999</v>
      </c>
      <c r="J9655">
        <v>0.9283469999999999</v>
      </c>
    </row>
    <row r="9656" spans="1:10">
      <c r="A9656" s="6"/>
      <c r="B9656" s="1" t="s">
        <v>118</v>
      </c>
      <c r="C9656" s="5" t="s">
        <v>7233</v>
      </c>
      <c r="D9656" s="5">
        <v>1303.45</v>
      </c>
      <c r="E9656" s="5">
        <v>1195.03</v>
      </c>
      <c r="F9656" s="5" t="s">
        <v>31543</v>
      </c>
      <c r="G9656" s="2">
        <v>482240000</v>
      </c>
      <c r="H9656" s="2">
        <v>20473600000</v>
      </c>
      <c r="I9656">
        <v>1204.84</v>
      </c>
      <c r="J9656">
        <v>1291.92</v>
      </c>
    </row>
    <row r="9657" spans="1:10">
      <c r="A9657" s="6"/>
      <c r="B9657" s="1" t="s">
        <v>120</v>
      </c>
      <c r="C9657" s="5" t="s">
        <v>7234</v>
      </c>
      <c r="D9657" s="5">
        <v>214.7</v>
      </c>
      <c r="E9657" s="5">
        <v>201.54</v>
      </c>
      <c r="F9657" s="5" t="s">
        <v>31544</v>
      </c>
      <c r="G9657" s="2">
        <v>678542000</v>
      </c>
      <c r="H9657" s="2">
        <v>11257600000</v>
      </c>
      <c r="I9657">
        <v>203.12</v>
      </c>
      <c r="J9657">
        <v>209.75</v>
      </c>
    </row>
    <row r="9658" spans="1:10">
      <c r="A9658" s="6"/>
      <c r="B9658" s="1" t="s">
        <v>125</v>
      </c>
      <c r="C9658" s="5" t="s">
        <v>7235</v>
      </c>
      <c r="D9658" s="5">
        <v>136.15</v>
      </c>
      <c r="E9658" s="5">
        <v>126.57</v>
      </c>
      <c r="F9658" s="5" t="s">
        <v>31545</v>
      </c>
      <c r="G9658" s="2">
        <v>282388000</v>
      </c>
      <c r="H9658" s="2">
        <v>8687140000</v>
      </c>
      <c r="I9658">
        <v>133.65</v>
      </c>
      <c r="J9658">
        <v>129.05</v>
      </c>
    </row>
    <row r="9659" spans="1:10">
      <c r="A9659" s="6"/>
      <c r="B9659" s="1" t="s">
        <v>122</v>
      </c>
      <c r="C9659" s="5" t="s">
        <v>7236</v>
      </c>
      <c r="D9659" s="5">
        <v>0.311973</v>
      </c>
      <c r="E9659" s="5">
        <v>0.288392</v>
      </c>
      <c r="F9659" s="5" t="s">
        <v>31546</v>
      </c>
      <c r="G9659" s="2">
        <v>184691000</v>
      </c>
      <c r="H9659" s="2">
        <v>8088540000</v>
      </c>
      <c r="I9659">
        <v>0.311973</v>
      </c>
      <c r="J9659">
        <v>0.304397</v>
      </c>
    </row>
    <row r="9660" spans="1:10">
      <c r="A9660" s="6"/>
      <c r="B9660" s="1" t="s">
        <v>121</v>
      </c>
      <c r="C9660" s="5" t="s">
        <v>7237</v>
      </c>
      <c r="D9660" s="5">
        <v>0.347566</v>
      </c>
      <c r="E9660" s="5">
        <v>0.321558</v>
      </c>
      <c r="F9660" s="5" t="s">
        <v>31547</v>
      </c>
      <c r="G9660" s="2">
        <v>46631800</v>
      </c>
      <c r="H9660" s="2">
        <v>6170520000</v>
      </c>
      <c r="I9660">
        <v>0.334118</v>
      </c>
      <c r="J9660">
        <v>0.339314</v>
      </c>
    </row>
    <row r="9661" spans="1:10">
      <c r="A9661" s="6"/>
      <c r="B9661" s="1" t="s">
        <v>119</v>
      </c>
      <c r="C9661" s="5" t="s">
        <v>4292</v>
      </c>
      <c r="D9661" s="5">
        <v>8.630000000000001</v>
      </c>
      <c r="E9661" s="5">
        <v>8.300000000000001</v>
      </c>
      <c r="F9661" s="5" t="s">
        <v>4359</v>
      </c>
      <c r="G9661" s="2">
        <v>214126000</v>
      </c>
      <c r="H9661" s="2">
        <v>5859140000</v>
      </c>
      <c r="I9661">
        <v>8.390000000000001</v>
      </c>
      <c r="J9661">
        <v>8.630000000000001</v>
      </c>
    </row>
    <row r="9662" spans="1:10">
      <c r="A9662" s="6"/>
      <c r="B9662" s="1" t="s">
        <v>123</v>
      </c>
      <c r="C9662" s="5" t="s">
        <v>1183</v>
      </c>
      <c r="D9662" s="5">
        <v>2.01</v>
      </c>
      <c r="E9662" s="5">
        <v>1.84</v>
      </c>
      <c r="F9662" s="5" t="s">
        <v>1687</v>
      </c>
      <c r="G9662" s="2">
        <v>41523600</v>
      </c>
      <c r="H9662" s="2">
        <v>5152710000</v>
      </c>
      <c r="I9662">
        <v>1.85</v>
      </c>
      <c r="J9662">
        <v>1.97</v>
      </c>
    </row>
    <row r="9663" spans="1:10">
      <c r="A9663" s="6"/>
      <c r="B9663" s="1" t="s">
        <v>128</v>
      </c>
      <c r="C9663" s="5" t="s">
        <v>7238</v>
      </c>
      <c r="D9663" s="5">
        <v>622.67</v>
      </c>
      <c r="E9663" s="5">
        <v>582.3099999999999</v>
      </c>
      <c r="F9663" s="5" t="s">
        <v>31548</v>
      </c>
      <c r="G9663" s="2">
        <v>104167000</v>
      </c>
      <c r="H9663" s="2">
        <v>4621820000</v>
      </c>
      <c r="I9663">
        <v>584.14</v>
      </c>
      <c r="J9663">
        <v>617.53</v>
      </c>
    </row>
    <row r="9664" spans="1:10">
      <c r="A9664" s="6"/>
      <c r="B9664" s="1" t="s">
        <v>126</v>
      </c>
      <c r="C9664" s="5" t="s">
        <v>7239</v>
      </c>
      <c r="D9664" s="5">
        <v>315.67</v>
      </c>
      <c r="E9664" s="5">
        <v>284.23</v>
      </c>
      <c r="F9664" s="5" t="s">
        <v>31549</v>
      </c>
      <c r="G9664" s="2">
        <v>62044300</v>
      </c>
      <c r="H9664" s="2">
        <v>4511850000</v>
      </c>
      <c r="I9664">
        <v>286.03</v>
      </c>
      <c r="J9664">
        <v>314.04</v>
      </c>
    </row>
    <row r="9665" spans="1:10">
      <c r="A9665" s="6"/>
      <c r="B9665" s="1" t="s">
        <v>129</v>
      </c>
      <c r="C9665" s="5" t="s">
        <v>7240</v>
      </c>
      <c r="D9665" s="5">
        <v>0.416245</v>
      </c>
      <c r="E9665" s="5">
        <v>0.392158</v>
      </c>
      <c r="F9665" s="5" t="s">
        <v>31550</v>
      </c>
      <c r="G9665" s="2">
        <v>19529000</v>
      </c>
      <c r="H9665" s="2">
        <v>3595400000</v>
      </c>
      <c r="I9665">
        <v>0.399489</v>
      </c>
      <c r="J9665">
        <v>0.416245</v>
      </c>
    </row>
    <row r="9666" spans="1:10">
      <c r="A9666" s="6"/>
      <c r="B9666" s="1" t="s">
        <v>132</v>
      </c>
      <c r="C9666" s="5" t="s">
        <v>7241</v>
      </c>
      <c r="D9666" s="5">
        <v>34.8</v>
      </c>
      <c r="E9666" s="5">
        <v>32.11</v>
      </c>
      <c r="F9666" s="5" t="s">
        <v>15023</v>
      </c>
      <c r="G9666" s="2">
        <v>514648000</v>
      </c>
      <c r="H9666" s="2">
        <v>3370090000</v>
      </c>
      <c r="I9666">
        <v>33.64</v>
      </c>
      <c r="J9666">
        <v>33.76</v>
      </c>
    </row>
    <row r="9667" spans="1:10">
      <c r="A9667" s="6"/>
      <c r="B9667" s="1" t="s">
        <v>124</v>
      </c>
      <c r="C9667" s="5" t="s">
        <v>7242</v>
      </c>
      <c r="D9667" s="5">
        <v>0.049225</v>
      </c>
      <c r="E9667" s="5">
        <v>0.042367</v>
      </c>
      <c r="F9667" s="5" t="s">
        <v>31551</v>
      </c>
      <c r="G9667" s="2">
        <v>318231000</v>
      </c>
      <c r="H9667" s="2">
        <v>2860960000</v>
      </c>
      <c r="I9667">
        <v>0.043514</v>
      </c>
      <c r="J9667">
        <v>0.048847</v>
      </c>
    </row>
    <row r="9668" spans="1:10">
      <c r="A9668" s="6"/>
      <c r="B9668" s="1" t="s">
        <v>127</v>
      </c>
      <c r="C9668" s="5" t="s">
        <v>7243</v>
      </c>
      <c r="D9668" s="5">
        <v>1.01</v>
      </c>
      <c r="E9668" s="5">
        <v>0.9956790000000001</v>
      </c>
      <c r="F9668" s="5" t="s">
        <v>809</v>
      </c>
      <c r="G9668" s="2">
        <v>2285570000</v>
      </c>
      <c r="H9668" s="2">
        <v>2216800000</v>
      </c>
      <c r="I9668">
        <v>0.9998469999999999</v>
      </c>
      <c r="J9668">
        <v>1</v>
      </c>
    </row>
    <row r="9669" spans="1:10">
      <c r="A9669" s="6"/>
      <c r="B9669" s="1" t="s">
        <v>130</v>
      </c>
      <c r="C9669" s="5" t="s">
        <v>743</v>
      </c>
      <c r="D9669" s="5">
        <v>5.32</v>
      </c>
      <c r="E9669" s="5">
        <v>4.51</v>
      </c>
      <c r="F9669" s="5" t="s">
        <v>2559</v>
      </c>
      <c r="G9669" s="2">
        <v>79097200</v>
      </c>
      <c r="H9669" s="2">
        <v>2157860000</v>
      </c>
      <c r="I9669">
        <v>4.54</v>
      </c>
      <c r="J9669">
        <v>4.95</v>
      </c>
    </row>
    <row r="9670" spans="1:10">
      <c r="A9670" s="6"/>
      <c r="B9670" s="1" t="s">
        <v>134</v>
      </c>
      <c r="C9670" s="5" t="s">
        <v>7244</v>
      </c>
      <c r="D9670" s="5">
        <v>26.97</v>
      </c>
      <c r="E9670" s="5">
        <v>25.93</v>
      </c>
      <c r="F9670" s="5" t="s">
        <v>6929</v>
      </c>
      <c r="G9670" s="2">
        <v>95387700</v>
      </c>
      <c r="H9670" s="2">
        <v>1944900000</v>
      </c>
      <c r="I9670">
        <v>26.31</v>
      </c>
      <c r="J9670">
        <v>26.82</v>
      </c>
    </row>
    <row r="9671" spans="1:10">
      <c r="A9671" s="6"/>
      <c r="B9671" s="1" t="s">
        <v>150</v>
      </c>
      <c r="C9671" s="5" t="s">
        <v>5291</v>
      </c>
      <c r="D9671" s="5">
        <v>17.38</v>
      </c>
      <c r="E9671" s="5">
        <v>14.4</v>
      </c>
      <c r="F9671" s="5" t="s">
        <v>2577</v>
      </c>
      <c r="G9671" s="2">
        <v>163130000</v>
      </c>
      <c r="H9671" s="2">
        <v>1920730000</v>
      </c>
      <c r="I9671">
        <v>14.41</v>
      </c>
      <c r="J9671">
        <v>17.09</v>
      </c>
    </row>
    <row r="9672" spans="1:10">
      <c r="A9672" s="6"/>
      <c r="B9672" s="1" t="s">
        <v>143</v>
      </c>
      <c r="C9672" s="5" t="s">
        <v>7245</v>
      </c>
      <c r="D9672" s="5">
        <v>118.99</v>
      </c>
      <c r="E9672" s="5">
        <v>111.58</v>
      </c>
      <c r="F9672" s="5" t="s">
        <v>31552</v>
      </c>
      <c r="G9672" s="2">
        <v>26936600</v>
      </c>
      <c r="H9672" s="2">
        <v>1905440000</v>
      </c>
      <c r="I9672">
        <v>113.07</v>
      </c>
      <c r="J9672">
        <v>113.58</v>
      </c>
    </row>
    <row r="9673" spans="1:10">
      <c r="A9673" s="6"/>
      <c r="B9673" s="1" t="s">
        <v>135</v>
      </c>
      <c r="C9673" s="5" t="s">
        <v>7246</v>
      </c>
      <c r="D9673" s="5">
        <v>19.95</v>
      </c>
      <c r="E9673" s="5">
        <v>18.46</v>
      </c>
      <c r="F9673" s="5" t="s">
        <v>12516</v>
      </c>
      <c r="G9673" s="2">
        <v>67000600</v>
      </c>
      <c r="H9673" s="2">
        <v>1899330000</v>
      </c>
      <c r="I9673">
        <v>18.61</v>
      </c>
      <c r="J9673">
        <v>19.21</v>
      </c>
    </row>
    <row r="9674" spans="1:10">
      <c r="A9674" s="6"/>
      <c r="B9674" s="1" t="s">
        <v>140</v>
      </c>
      <c r="C9674" s="5" t="s">
        <v>7247</v>
      </c>
      <c r="D9674" s="5">
        <v>21.43</v>
      </c>
      <c r="E9674" s="5">
        <v>17.76</v>
      </c>
      <c r="F9674" s="5" t="s">
        <v>19876</v>
      </c>
      <c r="G9674" s="2">
        <v>68475900</v>
      </c>
      <c r="H9674" s="2">
        <v>1877400000</v>
      </c>
      <c r="I9674">
        <v>18.34</v>
      </c>
      <c r="J9674">
        <v>20.12</v>
      </c>
    </row>
    <row r="9675" spans="1:10">
      <c r="A9675" s="6"/>
      <c r="B9675" s="1" t="s">
        <v>137</v>
      </c>
      <c r="C9675" s="5" t="s">
        <v>1167</v>
      </c>
      <c r="D9675" s="5">
        <v>3.86</v>
      </c>
      <c r="E9675" s="5">
        <v>3.5</v>
      </c>
      <c r="F9675" s="5" t="s">
        <v>507</v>
      </c>
      <c r="G9675" s="2">
        <v>20427300</v>
      </c>
      <c r="H9675" s="2">
        <v>1369150000</v>
      </c>
      <c r="I9675">
        <v>3.55</v>
      </c>
      <c r="J9675">
        <v>3.81</v>
      </c>
    </row>
    <row r="9676" spans="1:10">
      <c r="A9676" s="6"/>
      <c r="B9676" s="1" t="s">
        <v>138</v>
      </c>
      <c r="C9676" s="5" t="s">
        <v>7248</v>
      </c>
      <c r="D9676" s="5">
        <v>402.42</v>
      </c>
      <c r="E9676" s="5">
        <v>381.24</v>
      </c>
      <c r="F9676" s="5" t="s">
        <v>31553</v>
      </c>
      <c r="G9676" s="2">
        <v>44341900</v>
      </c>
      <c r="H9676" s="2">
        <v>1293470000</v>
      </c>
      <c r="I9676">
        <v>382.62</v>
      </c>
      <c r="J9676">
        <v>400.28</v>
      </c>
    </row>
    <row r="9677" spans="1:10">
      <c r="A9677" s="6"/>
      <c r="B9677" s="1" t="s">
        <v>165</v>
      </c>
      <c r="C9677" s="5" t="s">
        <v>7249</v>
      </c>
      <c r="D9677" s="5">
        <v>596.85</v>
      </c>
      <c r="E9677" s="5">
        <v>501.54</v>
      </c>
      <c r="F9677" s="5" t="s">
        <v>31554</v>
      </c>
      <c r="G9677" s="2">
        <v>85953100</v>
      </c>
      <c r="H9677" s="2">
        <v>1121480000</v>
      </c>
      <c r="I9677">
        <v>560.74</v>
      </c>
      <c r="J9677">
        <v>503.48</v>
      </c>
    </row>
    <row r="9678" spans="1:10">
      <c r="A9678" s="6"/>
      <c r="B9678" s="1" t="s">
        <v>131</v>
      </c>
      <c r="C9678" s="5" t="s">
        <v>7250</v>
      </c>
      <c r="D9678" s="5">
        <v>10.67</v>
      </c>
      <c r="E9678" s="5">
        <v>10.33</v>
      </c>
      <c r="F9678" s="5" t="s">
        <v>6189</v>
      </c>
      <c r="G9678" s="2">
        <v>72474200</v>
      </c>
      <c r="H9678" s="2">
        <v>1034520000</v>
      </c>
      <c r="I9678">
        <v>10.45</v>
      </c>
      <c r="J9678">
        <v>10.51</v>
      </c>
    </row>
    <row r="9679" spans="1:10">
      <c r="A9679" s="6"/>
      <c r="B9679" s="1" t="s">
        <v>136</v>
      </c>
      <c r="C9679" s="5" t="s">
        <v>7251</v>
      </c>
      <c r="D9679" s="5">
        <v>0.004841</v>
      </c>
      <c r="E9679" s="5">
        <v>0.004357</v>
      </c>
      <c r="F9679" s="5" t="s">
        <v>31555</v>
      </c>
      <c r="G9679" s="2">
        <v>6813990</v>
      </c>
      <c r="H9679" s="2">
        <v>825331000</v>
      </c>
      <c r="I9679">
        <v>0.004490999999999999</v>
      </c>
      <c r="J9679">
        <v>0.004647</v>
      </c>
    </row>
    <row r="9680" spans="1:10">
      <c r="A9680" s="6"/>
      <c r="B9680" s="1" t="s">
        <v>147</v>
      </c>
      <c r="C9680" s="5" t="s">
        <v>3978</v>
      </c>
      <c r="D9680" s="5">
        <v>3.47</v>
      </c>
      <c r="E9680" s="5">
        <v>3.15</v>
      </c>
      <c r="F9680" s="5" t="s">
        <v>1024</v>
      </c>
      <c r="G9680" s="2">
        <v>6248000</v>
      </c>
      <c r="H9680" s="2">
        <v>821323000</v>
      </c>
      <c r="I9680">
        <v>3.28</v>
      </c>
      <c r="J9680">
        <v>3.43</v>
      </c>
    </row>
    <row r="9681" spans="1:10">
      <c r="A9681" s="6"/>
      <c r="B9681" s="1" t="s">
        <v>148</v>
      </c>
      <c r="C9681" s="5" t="s">
        <v>7252</v>
      </c>
      <c r="D9681" s="5">
        <v>0.065946</v>
      </c>
      <c r="E9681" s="5">
        <v>0.052975</v>
      </c>
      <c r="F9681" s="5" t="s">
        <v>31556</v>
      </c>
      <c r="G9681" s="2">
        <v>72097200</v>
      </c>
      <c r="H9681" s="2">
        <v>786877000</v>
      </c>
      <c r="I9681">
        <v>0.053702</v>
      </c>
      <c r="J9681">
        <v>0.058374</v>
      </c>
    </row>
    <row r="9682" spans="1:10">
      <c r="A9682" s="6"/>
      <c r="B9682" s="1" t="s">
        <v>159</v>
      </c>
      <c r="C9682" s="5" t="s">
        <v>1896</v>
      </c>
      <c r="D9682" s="5">
        <v>7.65</v>
      </c>
      <c r="E9682" s="5">
        <v>7.03</v>
      </c>
      <c r="F9682" s="5" t="s">
        <v>3706</v>
      </c>
      <c r="G9682" s="2">
        <v>8010730</v>
      </c>
      <c r="H9682" s="2">
        <v>728712000</v>
      </c>
      <c r="I9682">
        <v>7.38</v>
      </c>
      <c r="J9682">
        <v>7.6</v>
      </c>
    </row>
    <row r="9683" spans="1:10">
      <c r="A9683" s="6"/>
      <c r="B9683" s="1" t="s">
        <v>157</v>
      </c>
      <c r="C9683" s="5" t="s">
        <v>7253</v>
      </c>
      <c r="D9683" s="5">
        <v>0.00632</v>
      </c>
      <c r="E9683" s="5">
        <v>0.005945000000000001</v>
      </c>
      <c r="F9683" s="5" t="s">
        <v>12782</v>
      </c>
      <c r="G9683" s="2">
        <v>15518400</v>
      </c>
      <c r="H9683" s="2">
        <v>685115000</v>
      </c>
      <c r="I9683">
        <v>0.006042</v>
      </c>
      <c r="J9683">
        <v>0.006215</v>
      </c>
    </row>
    <row r="9684" spans="1:10">
      <c r="A9684" s="6"/>
      <c r="B9684" s="1" t="s">
        <v>160</v>
      </c>
      <c r="C9684" s="5" t="s">
        <v>6997</v>
      </c>
      <c r="D9684" s="5">
        <v>25.96</v>
      </c>
      <c r="E9684" s="5">
        <v>17.83</v>
      </c>
      <c r="F9684" s="5" t="s">
        <v>7190</v>
      </c>
      <c r="G9684" s="2">
        <v>13183100</v>
      </c>
      <c r="H9684" s="2">
        <v>664615000</v>
      </c>
      <c r="I9684">
        <v>17.96</v>
      </c>
      <c r="J9684">
        <v>22.48</v>
      </c>
    </row>
    <row r="9685" spans="1:10">
      <c r="A9685" s="6"/>
      <c r="B9685" s="1" t="s">
        <v>152</v>
      </c>
      <c r="C9685" s="5" t="s">
        <v>7254</v>
      </c>
      <c r="D9685" s="5">
        <v>1057.16</v>
      </c>
      <c r="E9685" s="5">
        <v>1018.36</v>
      </c>
      <c r="F9685" s="5" t="s">
        <v>31557</v>
      </c>
      <c r="G9685" s="2">
        <v>1106640</v>
      </c>
      <c r="H9685" s="2">
        <v>636436000</v>
      </c>
      <c r="I9685">
        <v>1029.45</v>
      </c>
      <c r="J9685">
        <v>1044.7</v>
      </c>
    </row>
    <row r="9686" spans="1:10">
      <c r="A9686" s="6"/>
      <c r="B9686" s="1" t="s">
        <v>151</v>
      </c>
      <c r="C9686" s="5" t="s">
        <v>2277</v>
      </c>
      <c r="D9686" s="5">
        <v>6.8</v>
      </c>
      <c r="E9686" s="5">
        <v>6.14</v>
      </c>
      <c r="F9686" s="5" t="s">
        <v>3330</v>
      </c>
      <c r="G9686" s="2">
        <v>23214300</v>
      </c>
      <c r="H9686" s="2">
        <v>630494000</v>
      </c>
      <c r="I9686">
        <v>6.3</v>
      </c>
      <c r="J9686">
        <v>6.64</v>
      </c>
    </row>
    <row r="9687" spans="1:10">
      <c r="A9687" s="6"/>
      <c r="B9687" s="1" t="s">
        <v>145</v>
      </c>
      <c r="C9687" s="5" t="s">
        <v>7255</v>
      </c>
      <c r="D9687" s="5">
        <v>0.023155</v>
      </c>
      <c r="E9687" s="5">
        <v>0.019084</v>
      </c>
      <c r="F9687" s="5" t="s">
        <v>31558</v>
      </c>
      <c r="G9687" s="2">
        <v>27037500</v>
      </c>
      <c r="H9687" s="2">
        <v>629803000</v>
      </c>
      <c r="I9687">
        <v>0.019203</v>
      </c>
      <c r="J9687">
        <v>0.02169</v>
      </c>
    </row>
    <row r="9688" spans="1:10">
      <c r="A9688" s="6"/>
      <c r="B9688" s="1" t="s">
        <v>153</v>
      </c>
      <c r="C9688" s="5" t="s">
        <v>2347</v>
      </c>
      <c r="D9688" s="5">
        <v>1.82</v>
      </c>
      <c r="E9688" s="5">
        <v>1.72</v>
      </c>
      <c r="F9688" s="5" t="s">
        <v>894</v>
      </c>
      <c r="G9688" s="2">
        <v>883064</v>
      </c>
      <c r="H9688" s="2">
        <v>625089000</v>
      </c>
      <c r="I9688">
        <v>1.74</v>
      </c>
      <c r="J9688">
        <v>1.76</v>
      </c>
    </row>
    <row r="9689" spans="1:10">
      <c r="A9689" s="6"/>
      <c r="B9689" s="1" t="s">
        <v>149</v>
      </c>
      <c r="C9689" s="5" t="s">
        <v>7256</v>
      </c>
      <c r="D9689" s="5">
        <v>0.24584</v>
      </c>
      <c r="E9689" s="5">
        <v>0.220598</v>
      </c>
      <c r="F9689" s="5" t="s">
        <v>31559</v>
      </c>
      <c r="G9689" s="2">
        <v>20483300</v>
      </c>
      <c r="H9689" s="2">
        <v>576511000</v>
      </c>
      <c r="I9689">
        <v>0.220915</v>
      </c>
      <c r="J9689">
        <v>0.239448</v>
      </c>
    </row>
    <row r="9690" spans="1:10">
      <c r="A9690" s="6"/>
      <c r="B9690" s="1" t="s">
        <v>167</v>
      </c>
      <c r="C9690" s="5" t="s">
        <v>7257</v>
      </c>
      <c r="D9690" s="5">
        <v>0.162761</v>
      </c>
      <c r="E9690" s="5">
        <v>0.153079</v>
      </c>
      <c r="F9690" s="5" t="s">
        <v>31560</v>
      </c>
      <c r="G9690" s="2">
        <v>25047900</v>
      </c>
      <c r="H9690" s="2">
        <v>564577000</v>
      </c>
      <c r="I9690">
        <v>0.16268</v>
      </c>
      <c r="J9690">
        <v>0.161272</v>
      </c>
    </row>
    <row r="9691" spans="1:10">
      <c r="A9691" s="6"/>
      <c r="B9691" s="1" t="s">
        <v>141</v>
      </c>
      <c r="C9691" s="5" t="s">
        <v>1760</v>
      </c>
      <c r="D9691" s="5">
        <v>2.48</v>
      </c>
      <c r="E9691" s="5">
        <v>2.24</v>
      </c>
      <c r="F9691" s="5" t="s">
        <v>546</v>
      </c>
      <c r="G9691" s="2">
        <v>3402770</v>
      </c>
      <c r="H9691" s="2">
        <v>530770000</v>
      </c>
      <c r="I9691">
        <v>2.28</v>
      </c>
      <c r="J9691">
        <v>2.35</v>
      </c>
    </row>
    <row r="9692" spans="1:10">
      <c r="A9692" s="6"/>
      <c r="B9692" s="1" t="s">
        <v>142</v>
      </c>
      <c r="C9692" s="5" t="s">
        <v>7258</v>
      </c>
      <c r="D9692" s="5">
        <v>80.79000000000001</v>
      </c>
      <c r="E9692" s="5">
        <v>73.81</v>
      </c>
      <c r="F9692" s="5" t="s">
        <v>26621</v>
      </c>
      <c r="G9692" s="2">
        <v>1298860</v>
      </c>
      <c r="H9692" s="2">
        <v>510536000</v>
      </c>
      <c r="I9692">
        <v>74.56999999999999</v>
      </c>
      <c r="J9692">
        <v>79.54000000000001</v>
      </c>
    </row>
    <row r="9693" spans="1:10">
      <c r="A9693" s="6"/>
      <c r="B9693" s="1" t="s">
        <v>158</v>
      </c>
      <c r="C9693" s="5" t="s">
        <v>7259</v>
      </c>
      <c r="D9693" s="5">
        <v>47.23</v>
      </c>
      <c r="E9693" s="5">
        <v>44.27</v>
      </c>
      <c r="F9693" s="5" t="s">
        <v>31561</v>
      </c>
      <c r="G9693" s="2">
        <v>3919940</v>
      </c>
      <c r="H9693" s="2">
        <v>504464000</v>
      </c>
      <c r="I9693">
        <v>45.86</v>
      </c>
      <c r="J9693">
        <v>47.01</v>
      </c>
    </row>
    <row r="9694" spans="1:10">
      <c r="A9694" s="6"/>
      <c r="B9694" s="1" t="s">
        <v>144</v>
      </c>
      <c r="C9694" s="5" t="s">
        <v>7260</v>
      </c>
      <c r="D9694" s="5">
        <v>0.969874</v>
      </c>
      <c r="E9694" s="5">
        <v>0.8802549999999999</v>
      </c>
      <c r="F9694" s="5" t="s">
        <v>31562</v>
      </c>
      <c r="G9694" s="2">
        <v>8661110</v>
      </c>
      <c r="H9694" s="2">
        <v>471873000</v>
      </c>
      <c r="I9694">
        <v>0.9166610000000001</v>
      </c>
      <c r="J9694">
        <v>0.962535</v>
      </c>
    </row>
    <row r="9695" spans="1:10">
      <c r="A9695" s="6"/>
      <c r="B9695" s="1" t="s">
        <v>162</v>
      </c>
      <c r="C9695" s="5" t="s">
        <v>3627</v>
      </c>
      <c r="D9695" s="5">
        <v>19.97</v>
      </c>
      <c r="E9695" s="5">
        <v>17.36</v>
      </c>
      <c r="F9695" s="5" t="s">
        <v>2261</v>
      </c>
      <c r="G9695" s="2">
        <v>23994500</v>
      </c>
      <c r="H9695" s="2">
        <v>463193000</v>
      </c>
      <c r="I9695">
        <v>18.6</v>
      </c>
      <c r="J9695">
        <v>18.76</v>
      </c>
    </row>
    <row r="9696" spans="1:10">
      <c r="A9696" s="6"/>
      <c r="B9696" s="1" t="s">
        <v>205</v>
      </c>
      <c r="C9696" s="5" t="s">
        <v>7261</v>
      </c>
      <c r="D9696" s="5">
        <v>228.3</v>
      </c>
      <c r="E9696" s="5">
        <v>209.29</v>
      </c>
      <c r="F9696" s="5" t="s">
        <v>31563</v>
      </c>
      <c r="G9696" s="2">
        <v>320215</v>
      </c>
      <c r="H9696" s="2">
        <v>437703000</v>
      </c>
      <c r="I9696">
        <v>214.91</v>
      </c>
      <c r="J9696">
        <v>221.37</v>
      </c>
    </row>
    <row r="9697" spans="1:10">
      <c r="A9697" s="6"/>
      <c r="B9697" s="1" t="s">
        <v>209</v>
      </c>
      <c r="C9697" s="5" t="s">
        <v>7262</v>
      </c>
      <c r="D9697" s="5">
        <v>0.07564</v>
      </c>
      <c r="E9697" s="5">
        <v>0.06456199999999999</v>
      </c>
      <c r="F9697" s="5" t="s">
        <v>31564</v>
      </c>
      <c r="G9697" s="2">
        <v>2357440</v>
      </c>
      <c r="H9697" s="2">
        <v>411046000</v>
      </c>
      <c r="I9697">
        <v>0.06532300000000001</v>
      </c>
      <c r="J9697">
        <v>0.07475800000000001</v>
      </c>
    </row>
    <row r="9698" spans="1:10">
      <c r="A9698" s="6"/>
      <c r="B9698" s="1" t="s">
        <v>169</v>
      </c>
      <c r="C9698" s="5" t="s">
        <v>6334</v>
      </c>
      <c r="D9698" s="5">
        <v>9.65</v>
      </c>
      <c r="E9698" s="5">
        <v>9.109999999999999</v>
      </c>
      <c r="F9698" s="5" t="s">
        <v>2793</v>
      </c>
      <c r="G9698" s="2">
        <v>30660000</v>
      </c>
      <c r="H9698" s="2">
        <v>389609000</v>
      </c>
      <c r="I9698">
        <v>9.130000000000001</v>
      </c>
      <c r="J9698">
        <v>9.460000000000001</v>
      </c>
    </row>
    <row r="9699" spans="1:10">
      <c r="A9699" s="6"/>
      <c r="B9699" s="1" t="s">
        <v>179</v>
      </c>
      <c r="C9699" s="5" t="s">
        <v>7263</v>
      </c>
      <c r="D9699" s="5">
        <v>0.396743</v>
      </c>
      <c r="E9699" s="5">
        <v>0.36028</v>
      </c>
      <c r="F9699" s="5" t="s">
        <v>31565</v>
      </c>
      <c r="G9699" s="2">
        <v>4098460</v>
      </c>
      <c r="H9699" s="2">
        <v>381826000</v>
      </c>
      <c r="I9699">
        <v>0.382208</v>
      </c>
      <c r="J9699">
        <v>0.387781</v>
      </c>
    </row>
    <row r="9700" spans="1:10">
      <c r="A9700" s="6"/>
      <c r="B9700" s="1" t="s">
        <v>175</v>
      </c>
      <c r="C9700" s="5" t="s">
        <v>2229</v>
      </c>
      <c r="D9700" s="5">
        <v>4.06</v>
      </c>
      <c r="E9700" s="5">
        <v>3.45</v>
      </c>
      <c r="F9700" s="5" t="s">
        <v>2832</v>
      </c>
      <c r="G9700" s="2">
        <v>3417490</v>
      </c>
      <c r="H9700" s="2">
        <v>379171000</v>
      </c>
      <c r="I9700">
        <v>3.65</v>
      </c>
      <c r="J9700">
        <v>3.93</v>
      </c>
    </row>
    <row r="9701" spans="1:10">
      <c r="A9701" s="6"/>
      <c r="B9701" s="1" t="s">
        <v>189</v>
      </c>
      <c r="C9701" s="5" t="s">
        <v>7264</v>
      </c>
      <c r="D9701" s="5">
        <v>40.75</v>
      </c>
      <c r="E9701" s="5">
        <v>37.54</v>
      </c>
      <c r="F9701" s="5" t="s">
        <v>6125</v>
      </c>
      <c r="G9701" s="2">
        <v>3939470</v>
      </c>
      <c r="H9701" s="2">
        <v>369035000</v>
      </c>
      <c r="I9701">
        <v>37.57</v>
      </c>
      <c r="J9701">
        <v>39.91</v>
      </c>
    </row>
    <row r="9702" spans="1:10">
      <c r="A9702" s="6"/>
      <c r="B9702" s="1" t="s">
        <v>178</v>
      </c>
      <c r="C9702" s="5" t="s">
        <v>343</v>
      </c>
      <c r="D9702" s="5">
        <v>3.8</v>
      </c>
      <c r="E9702" s="5">
        <v>3.5</v>
      </c>
      <c r="F9702" s="5" t="s">
        <v>721</v>
      </c>
      <c r="G9702" s="2">
        <v>2309910</v>
      </c>
      <c r="H9702" s="2">
        <v>363057000</v>
      </c>
      <c r="I9702">
        <v>3.6</v>
      </c>
      <c r="J9702">
        <v>3.7</v>
      </c>
    </row>
    <row r="9703" spans="1:10">
      <c r="A9703" s="6"/>
      <c r="B9703" s="1" t="s">
        <v>174</v>
      </c>
      <c r="C9703" s="5" t="s">
        <v>7265</v>
      </c>
      <c r="D9703" s="5">
        <v>0.403773</v>
      </c>
      <c r="E9703" s="5">
        <v>0.328186</v>
      </c>
      <c r="F9703" s="5" t="s">
        <v>31566</v>
      </c>
      <c r="G9703" s="2">
        <v>11112000</v>
      </c>
      <c r="H9703" s="2">
        <v>339976000</v>
      </c>
      <c r="I9703">
        <v>0.339976</v>
      </c>
      <c r="J9703">
        <v>0.374938</v>
      </c>
    </row>
    <row r="9704" spans="1:10">
      <c r="A9704" s="6"/>
      <c r="B9704" s="1" t="s">
        <v>146</v>
      </c>
      <c r="C9704" s="5" t="s">
        <v>7266</v>
      </c>
      <c r="D9704" s="5">
        <v>0.354381</v>
      </c>
      <c r="E9704" s="5">
        <v>0.336421</v>
      </c>
      <c r="F9704" s="5" t="s">
        <v>31567</v>
      </c>
      <c r="G9704" s="2">
        <v>10778600</v>
      </c>
      <c r="H9704" s="2">
        <v>336763000</v>
      </c>
      <c r="I9704">
        <v>0.341199</v>
      </c>
      <c r="J9704">
        <v>0.348532</v>
      </c>
    </row>
    <row r="9705" spans="1:10">
      <c r="A9705" s="6"/>
      <c r="B9705" s="1" t="s">
        <v>194</v>
      </c>
      <c r="C9705" s="5" t="s">
        <v>7267</v>
      </c>
      <c r="D9705" s="5">
        <v>0.661846</v>
      </c>
      <c r="E9705" s="5">
        <v>0.6021489999999999</v>
      </c>
      <c r="F9705" s="5" t="s">
        <v>31568</v>
      </c>
      <c r="G9705" s="2">
        <v>2266340</v>
      </c>
      <c r="H9705" s="2">
        <v>329815000</v>
      </c>
      <c r="I9705">
        <v>0.620798</v>
      </c>
      <c r="J9705">
        <v>0.65164</v>
      </c>
    </row>
    <row r="9706" spans="1:10">
      <c r="A9706" s="6"/>
      <c r="B9706" s="1" t="s">
        <v>191</v>
      </c>
      <c r="C9706" s="5" t="s">
        <v>1739</v>
      </c>
      <c r="D9706" s="5">
        <v>7.86</v>
      </c>
      <c r="E9706" s="5">
        <v>7.17</v>
      </c>
      <c r="F9706" s="5" t="s">
        <v>19866</v>
      </c>
      <c r="G9706" s="2">
        <v>228919</v>
      </c>
      <c r="H9706" s="2">
        <v>326249000</v>
      </c>
      <c r="I9706">
        <v>7.23</v>
      </c>
      <c r="J9706">
        <v>7.74</v>
      </c>
    </row>
    <row r="9707" spans="1:10">
      <c r="A9707" s="6"/>
      <c r="B9707" s="1" t="s">
        <v>164</v>
      </c>
      <c r="C9707" s="5" t="s">
        <v>7268</v>
      </c>
      <c r="D9707" s="5">
        <v>0.037473</v>
      </c>
      <c r="E9707" s="5">
        <v>0.032049</v>
      </c>
      <c r="F9707" s="5" t="s">
        <v>31569</v>
      </c>
      <c r="G9707" s="2">
        <v>7433250</v>
      </c>
      <c r="H9707" s="2">
        <v>320460000</v>
      </c>
      <c r="I9707">
        <v>0.032343</v>
      </c>
      <c r="J9707">
        <v>0.036329</v>
      </c>
    </row>
    <row r="9708" spans="1:10">
      <c r="A9708" s="6"/>
      <c r="B9708" s="1" t="s">
        <v>139</v>
      </c>
      <c r="C9708" s="5" t="s">
        <v>7269</v>
      </c>
      <c r="D9708" s="5">
        <v>0.050626</v>
      </c>
      <c r="E9708" s="5">
        <v>0.048172</v>
      </c>
      <c r="F9708" s="5" t="s">
        <v>31570</v>
      </c>
      <c r="G9708" s="2">
        <v>8320570</v>
      </c>
      <c r="H9708" s="2">
        <v>315856000</v>
      </c>
      <c r="I9708">
        <v>0.048509</v>
      </c>
      <c r="J9708">
        <v>0.049075</v>
      </c>
    </row>
    <row r="9709" spans="1:10">
      <c r="A9709" s="6"/>
      <c r="B9709" s="1" t="s">
        <v>172</v>
      </c>
      <c r="C9709" s="5" t="s">
        <v>7270</v>
      </c>
      <c r="D9709" s="5">
        <v>0.566393</v>
      </c>
      <c r="E9709" s="5">
        <v>0.529397</v>
      </c>
      <c r="F9709" s="5" t="s">
        <v>31571</v>
      </c>
      <c r="G9709" s="2">
        <v>3988730</v>
      </c>
      <c r="H9709" s="2">
        <v>313407000</v>
      </c>
      <c r="I9709">
        <v>0.556207</v>
      </c>
      <c r="J9709">
        <v>0.544842</v>
      </c>
    </row>
    <row r="9710" spans="1:10">
      <c r="A9710" s="6"/>
      <c r="B9710" s="1" t="s">
        <v>187</v>
      </c>
      <c r="C9710" s="5" t="s">
        <v>2446</v>
      </c>
      <c r="D9710" s="5">
        <v>5.53</v>
      </c>
      <c r="E9710" s="5">
        <v>5.4</v>
      </c>
      <c r="F9710" s="5" t="s">
        <v>4589</v>
      </c>
      <c r="G9710" s="2">
        <v>2018660</v>
      </c>
      <c r="H9710" s="2">
        <v>312839000</v>
      </c>
      <c r="I9710">
        <v>5.42</v>
      </c>
      <c r="J9710">
        <v>5.49</v>
      </c>
    </row>
    <row r="9711" spans="1:10">
      <c r="A9711" s="6"/>
      <c r="B9711" s="1" t="s">
        <v>154</v>
      </c>
      <c r="C9711" s="5" t="s">
        <v>7271</v>
      </c>
      <c r="D9711" s="5">
        <v>0.459742</v>
      </c>
      <c r="E9711" s="5">
        <v>0.360823</v>
      </c>
      <c r="F9711" s="5" t="s">
        <v>31572</v>
      </c>
      <c r="G9711" s="2">
        <v>15133400</v>
      </c>
      <c r="H9711" s="2">
        <v>304098000</v>
      </c>
      <c r="I9711">
        <v>0.364512</v>
      </c>
      <c r="J9711">
        <v>0.454708</v>
      </c>
    </row>
    <row r="9712" spans="1:10">
      <c r="A9712" s="6"/>
      <c r="B9712" s="1" t="s">
        <v>184</v>
      </c>
      <c r="C9712" s="5" t="s">
        <v>3926</v>
      </c>
      <c r="D9712" s="5">
        <v>6.05</v>
      </c>
      <c r="E9712" s="5">
        <v>5.31</v>
      </c>
      <c r="F9712" s="5" t="s">
        <v>3941</v>
      </c>
      <c r="G9712" s="2">
        <v>2098160</v>
      </c>
      <c r="H9712" s="2">
        <v>299144000</v>
      </c>
      <c r="I9712">
        <v>5.37</v>
      </c>
      <c r="J9712">
        <v>5.92</v>
      </c>
    </row>
    <row r="9713" spans="1:10">
      <c r="A9713" s="6"/>
      <c r="B9713" s="1" t="s">
        <v>195</v>
      </c>
      <c r="C9713" s="5" t="s">
        <v>1108</v>
      </c>
      <c r="D9713" s="5">
        <v>4.33</v>
      </c>
      <c r="E9713" s="5">
        <v>3.87</v>
      </c>
      <c r="F9713" s="5" t="s">
        <v>587</v>
      </c>
      <c r="G9713" s="2">
        <v>2043970</v>
      </c>
      <c r="H9713" s="2">
        <v>296086000</v>
      </c>
      <c r="I9713">
        <v>3.91</v>
      </c>
      <c r="J9713">
        <v>4.28</v>
      </c>
    </row>
    <row r="9714" spans="1:10">
      <c r="A9714" s="6"/>
      <c r="B9714" s="1" t="s">
        <v>171</v>
      </c>
      <c r="C9714" s="5" t="s">
        <v>435</v>
      </c>
      <c r="D9714" s="5">
        <v>8.5</v>
      </c>
      <c r="E9714" s="5">
        <v>8.08</v>
      </c>
      <c r="F9714" s="5" t="s">
        <v>986</v>
      </c>
      <c r="G9714" s="2">
        <v>7480770</v>
      </c>
      <c r="H9714" s="2">
        <v>289987000</v>
      </c>
      <c r="I9714">
        <v>8.17</v>
      </c>
      <c r="J9714">
        <v>8.44</v>
      </c>
    </row>
    <row r="9715" spans="1:10">
      <c r="A9715" s="6"/>
      <c r="B9715" s="1" t="s">
        <v>212</v>
      </c>
      <c r="C9715" s="5" t="s">
        <v>2005</v>
      </c>
      <c r="D9715" s="5">
        <v>1.45</v>
      </c>
      <c r="E9715" s="5">
        <v>1.2</v>
      </c>
      <c r="F9715" s="5" t="s">
        <v>395</v>
      </c>
      <c r="G9715" s="2">
        <v>2228770</v>
      </c>
      <c r="H9715" s="2">
        <v>287013000</v>
      </c>
      <c r="I9715">
        <v>1.2</v>
      </c>
      <c r="J9715">
        <v>1.42</v>
      </c>
    </row>
    <row r="9716" spans="1:10">
      <c r="A9716" s="6"/>
      <c r="B9716" s="1" t="s">
        <v>199</v>
      </c>
      <c r="C9716" s="5" t="s">
        <v>7272</v>
      </c>
      <c r="D9716" s="5">
        <v>0.8316520000000001</v>
      </c>
      <c r="E9716" s="5">
        <v>0.80399</v>
      </c>
      <c r="F9716" s="5" t="s">
        <v>31573</v>
      </c>
      <c r="G9716" s="2">
        <v>2579970</v>
      </c>
      <c r="H9716" s="2">
        <v>282658000</v>
      </c>
      <c r="I9716">
        <v>0.8075939999999999</v>
      </c>
      <c r="J9716">
        <v>0.8250360000000001</v>
      </c>
    </row>
    <row r="9717" spans="1:10">
      <c r="A9717" s="6"/>
      <c r="B9717" s="1" t="s">
        <v>176</v>
      </c>
      <c r="C9717" s="5" t="s">
        <v>3249</v>
      </c>
      <c r="D9717" s="5">
        <v>1.17</v>
      </c>
      <c r="E9717" s="5">
        <v>1.07</v>
      </c>
      <c r="F9717" s="5" t="s">
        <v>1637</v>
      </c>
      <c r="G9717" s="2">
        <v>13889600</v>
      </c>
      <c r="H9717" s="2">
        <v>276789000</v>
      </c>
      <c r="I9717">
        <v>1.11</v>
      </c>
      <c r="J9717">
        <v>1.16</v>
      </c>
    </row>
    <row r="9718" spans="1:10">
      <c r="A9718" s="6"/>
      <c r="B9718" s="1" t="s">
        <v>170</v>
      </c>
      <c r="C9718" s="5" t="s">
        <v>1171</v>
      </c>
      <c r="D9718" s="5">
        <v>3.21</v>
      </c>
      <c r="E9718" s="5">
        <v>2.71</v>
      </c>
      <c r="F9718" s="5" t="s">
        <v>2595</v>
      </c>
      <c r="G9718" s="2">
        <v>5253550</v>
      </c>
      <c r="H9718" s="2">
        <v>266493000</v>
      </c>
      <c r="I9718">
        <v>2.77</v>
      </c>
      <c r="J9718">
        <v>3.09</v>
      </c>
    </row>
    <row r="9719" spans="1:10">
      <c r="A9719" s="6"/>
      <c r="B9719" s="1" t="s">
        <v>198</v>
      </c>
      <c r="C9719" s="5" t="s">
        <v>1050</v>
      </c>
      <c r="D9719" s="5">
        <v>1.15</v>
      </c>
      <c r="E9719" s="5">
        <v>0.997542</v>
      </c>
      <c r="F9719" s="5" t="s">
        <v>378</v>
      </c>
      <c r="G9719" s="2">
        <v>2033340</v>
      </c>
      <c r="H9719" s="2">
        <v>253846000</v>
      </c>
      <c r="I9719">
        <v>1.06</v>
      </c>
      <c r="J9719">
        <v>1.03</v>
      </c>
    </row>
    <row r="9720" spans="1:10">
      <c r="A9720" s="6"/>
      <c r="B9720" s="1" t="s">
        <v>190</v>
      </c>
      <c r="C9720" s="5" t="s">
        <v>7273</v>
      </c>
      <c r="D9720" s="5">
        <v>0.009687999999999999</v>
      </c>
      <c r="E9720" s="5">
        <v>0.008227</v>
      </c>
      <c r="F9720" s="5" t="s">
        <v>31574</v>
      </c>
      <c r="G9720" s="2">
        <v>35645000</v>
      </c>
      <c r="H9720" s="2">
        <v>240659000</v>
      </c>
      <c r="I9720">
        <v>0.008365000000000001</v>
      </c>
      <c r="J9720">
        <v>0.00923</v>
      </c>
    </row>
    <row r="9721" spans="1:10">
      <c r="A9721" s="6"/>
      <c r="B9721" s="1" t="s">
        <v>177</v>
      </c>
      <c r="C9721" s="5" t="s">
        <v>451</v>
      </c>
      <c r="D9721" s="5">
        <v>4.17</v>
      </c>
      <c r="E9721" s="5">
        <v>3.97</v>
      </c>
      <c r="F9721" s="5" t="s">
        <v>3698</v>
      </c>
      <c r="G9721" s="2">
        <v>6513770</v>
      </c>
      <c r="H9721" s="2">
        <v>239547000</v>
      </c>
      <c r="I9721">
        <v>3.99</v>
      </c>
      <c r="J9721">
        <v>4.14</v>
      </c>
    </row>
    <row r="9722" spans="1:10">
      <c r="A9722" s="6"/>
      <c r="B9722" s="1" t="s">
        <v>202</v>
      </c>
      <c r="C9722" s="5" t="s">
        <v>7274</v>
      </c>
      <c r="D9722" s="5">
        <v>0.064486</v>
      </c>
      <c r="E9722" s="5">
        <v>0.05137000000000001</v>
      </c>
      <c r="F9722" s="5" t="s">
        <v>31575</v>
      </c>
      <c r="G9722" s="2">
        <v>8964310</v>
      </c>
      <c r="H9722" s="2">
        <v>239446000</v>
      </c>
      <c r="I9722">
        <v>0.053167</v>
      </c>
      <c r="J9722">
        <v>0.057569</v>
      </c>
    </row>
    <row r="9723" spans="1:10">
      <c r="A9723" s="6"/>
      <c r="B9723" s="1" t="s">
        <v>193</v>
      </c>
      <c r="C9723" s="5" t="s">
        <v>524</v>
      </c>
      <c r="D9723" s="5">
        <v>1.94</v>
      </c>
      <c r="E9723" s="5">
        <v>1.72</v>
      </c>
      <c r="F9723" s="5" t="s">
        <v>714</v>
      </c>
      <c r="G9723" s="2">
        <v>3383640</v>
      </c>
      <c r="H9723" s="2">
        <v>231807000</v>
      </c>
      <c r="I9723">
        <v>1.73</v>
      </c>
      <c r="J9723">
        <v>1.89</v>
      </c>
    </row>
    <row r="9724" spans="1:10">
      <c r="A9724" s="6"/>
      <c r="B9724" s="1" t="s">
        <v>166</v>
      </c>
      <c r="C9724" s="5" t="s">
        <v>7275</v>
      </c>
      <c r="D9724" s="5">
        <v>0.03592</v>
      </c>
      <c r="E9724" s="5">
        <v>0.031621</v>
      </c>
      <c r="F9724" s="5" t="s">
        <v>31576</v>
      </c>
      <c r="G9724" s="2">
        <v>33971800</v>
      </c>
      <c r="H9724" s="2">
        <v>228584000</v>
      </c>
      <c r="I9724">
        <v>0.033644</v>
      </c>
      <c r="J9724">
        <v>0.034755</v>
      </c>
    </row>
    <row r="9725" spans="1:10">
      <c r="A9725" s="6"/>
      <c r="B9725" s="1" t="s">
        <v>210</v>
      </c>
      <c r="C9725" s="5" t="s">
        <v>7276</v>
      </c>
      <c r="D9725" s="5">
        <v>61.21</v>
      </c>
      <c r="E9725" s="5">
        <v>50.97</v>
      </c>
      <c r="F9725" s="5" t="s">
        <v>31577</v>
      </c>
      <c r="G9725" s="2">
        <v>4823590</v>
      </c>
      <c r="H9725" s="2">
        <v>216859000</v>
      </c>
      <c r="I9725">
        <v>51.54</v>
      </c>
      <c r="J9725">
        <v>57.42</v>
      </c>
    </row>
    <row r="9726" spans="1:10">
      <c r="A9726" s="6"/>
      <c r="B9726" s="1" t="s">
        <v>188</v>
      </c>
      <c r="C9726" s="5" t="s">
        <v>7277</v>
      </c>
      <c r="D9726" s="5">
        <v>0.00084</v>
      </c>
      <c r="E9726" s="5">
        <v>0.000547</v>
      </c>
      <c r="F9726" s="5" t="s">
        <v>31578</v>
      </c>
      <c r="G9726" s="2">
        <v>617895</v>
      </c>
      <c r="H9726" s="2">
        <v>197109000</v>
      </c>
      <c r="I9726">
        <v>0.000606</v>
      </c>
      <c r="J9726">
        <v>0.000722</v>
      </c>
    </row>
    <row r="9727" spans="1:10">
      <c r="A9727" s="6"/>
      <c r="B9727" s="1" t="s">
        <v>181</v>
      </c>
      <c r="C9727" s="5" t="s">
        <v>1484</v>
      </c>
      <c r="D9727" s="5">
        <v>5.13</v>
      </c>
      <c r="E9727" s="5">
        <v>4.81</v>
      </c>
      <c r="F9727" s="5" t="s">
        <v>3253</v>
      </c>
      <c r="G9727" s="2">
        <v>7657490</v>
      </c>
      <c r="H9727" s="2">
        <v>189384000</v>
      </c>
      <c r="I9727">
        <v>4.84</v>
      </c>
      <c r="J9727">
        <v>5.06</v>
      </c>
    </row>
    <row r="9728" spans="1:10">
      <c r="A9728" s="6"/>
      <c r="B9728" s="1" t="s">
        <v>211</v>
      </c>
      <c r="C9728" s="5" t="s">
        <v>7278</v>
      </c>
      <c r="D9728" s="5">
        <v>0.206685</v>
      </c>
      <c r="E9728" s="5">
        <v>0.186997</v>
      </c>
      <c r="F9728" s="5" t="s">
        <v>31579</v>
      </c>
      <c r="G9728" s="2">
        <v>4710680</v>
      </c>
      <c r="H9728" s="2">
        <v>188254000</v>
      </c>
      <c r="I9728">
        <v>0.188443</v>
      </c>
      <c r="J9728">
        <v>0.203014</v>
      </c>
    </row>
    <row r="9729" spans="1:10">
      <c r="A9729" s="6"/>
      <c r="B9729" s="1" t="s">
        <v>207</v>
      </c>
      <c r="C9729" s="5" t="s">
        <v>734</v>
      </c>
      <c r="D9729" s="5">
        <v>2.63</v>
      </c>
      <c r="E9729" s="5">
        <v>2.45</v>
      </c>
      <c r="F9729" s="5" t="s">
        <v>476</v>
      </c>
      <c r="G9729" s="2">
        <v>4226260</v>
      </c>
      <c r="H9729" s="2">
        <v>186102000</v>
      </c>
      <c r="I9729">
        <v>2.49</v>
      </c>
      <c r="J9729">
        <v>2.6</v>
      </c>
    </row>
    <row r="9730" spans="1:10">
      <c r="A9730" s="6"/>
      <c r="B9730" s="1" t="s">
        <v>182</v>
      </c>
      <c r="C9730" s="5" t="s">
        <v>7279</v>
      </c>
      <c r="D9730" s="5">
        <v>0.406019</v>
      </c>
      <c r="E9730" s="5">
        <v>0.360283</v>
      </c>
      <c r="F9730" s="5" t="s">
        <v>31580</v>
      </c>
      <c r="G9730" s="2">
        <v>4883590</v>
      </c>
      <c r="H9730" s="2">
        <v>171997000</v>
      </c>
      <c r="I9730">
        <v>0.38006</v>
      </c>
      <c r="J9730">
        <v>0.394681</v>
      </c>
    </row>
    <row r="9731" spans="1:10">
      <c r="A9731" s="6"/>
      <c r="B9731" s="1" t="s">
        <v>208</v>
      </c>
      <c r="C9731" s="5" t="s">
        <v>7280</v>
      </c>
      <c r="D9731" s="5">
        <v>0.5882579999999999</v>
      </c>
      <c r="E9731" s="5">
        <v>0.542187</v>
      </c>
      <c r="F9731" s="5" t="s">
        <v>31581</v>
      </c>
      <c r="G9731" s="2">
        <v>1732460</v>
      </c>
      <c r="H9731" s="2">
        <v>125137000</v>
      </c>
      <c r="I9731">
        <v>0.55348</v>
      </c>
      <c r="J9731">
        <v>0.576174</v>
      </c>
    </row>
    <row r="9732" spans="1:10">
      <c r="A9732" s="6"/>
      <c r="B9732" s="1" t="s">
        <v>186</v>
      </c>
      <c r="C9732" s="5" t="s">
        <v>6082</v>
      </c>
      <c r="D9732" s="5">
        <v>19.65</v>
      </c>
      <c r="E9732" s="5">
        <v>14.78</v>
      </c>
      <c r="F9732" s="5" t="s">
        <v>18600</v>
      </c>
      <c r="G9732" s="2">
        <v>861946</v>
      </c>
      <c r="H9732" s="2">
        <v>115623000</v>
      </c>
      <c r="I9732">
        <v>15.51</v>
      </c>
      <c r="J9732">
        <v>19.5</v>
      </c>
    </row>
    <row r="9733" spans="1:10">
      <c r="A9733" s="6"/>
      <c r="B9733" s="1" t="s">
        <v>204</v>
      </c>
      <c r="C9733" s="5" t="s">
        <v>7281</v>
      </c>
      <c r="D9733" s="5">
        <v>0.21336</v>
      </c>
      <c r="E9733" s="5">
        <v>0.145689</v>
      </c>
      <c r="F9733" s="5" t="s">
        <v>31582</v>
      </c>
      <c r="G9733" s="2">
        <v>37765000</v>
      </c>
      <c r="H9733" s="2">
        <v>85279500</v>
      </c>
      <c r="I9733">
        <v>0.146298</v>
      </c>
      <c r="J9733">
        <v>0.211598</v>
      </c>
    </row>
    <row r="9734" spans="1:10">
      <c r="A9734" s="6"/>
      <c r="B9734" s="1" t="s">
        <v>203</v>
      </c>
      <c r="C9734" s="5" t="s">
        <v>7282</v>
      </c>
      <c r="D9734" s="5">
        <v>0.766914</v>
      </c>
      <c r="E9734" s="5">
        <v>0.743879</v>
      </c>
      <c r="F9734" s="5" t="s">
        <v>31583</v>
      </c>
      <c r="G9734" s="2">
        <v>14518800</v>
      </c>
      <c r="H9734" s="2">
        <v>78725300</v>
      </c>
      <c r="I9734">
        <v>0.747075</v>
      </c>
      <c r="J9734">
        <v>0.7513300000000001</v>
      </c>
    </row>
    <row r="9735" spans="1:10">
      <c r="A9735" s="6"/>
      <c r="B9735" s="1" t="s">
        <v>185</v>
      </c>
      <c r="C9735" s="5" t="s">
        <v>7283</v>
      </c>
      <c r="D9735" s="5">
        <v>0.14535</v>
      </c>
      <c r="E9735" s="5">
        <v>0.137086</v>
      </c>
      <c r="F9735" s="5" t="s">
        <v>31584</v>
      </c>
      <c r="G9735" s="2">
        <v>5836440</v>
      </c>
      <c r="H9735" s="2">
        <v>61672800</v>
      </c>
      <c r="I9735">
        <v>0.138529</v>
      </c>
      <c r="J9735">
        <v>0.141636</v>
      </c>
    </row>
    <row r="9736" spans="1:10">
      <c r="A9736" s="6"/>
      <c r="B9736" s="1" t="s">
        <v>206</v>
      </c>
      <c r="C9736" s="5" t="s">
        <v>1318</v>
      </c>
      <c r="D9736" s="5">
        <v>2.79</v>
      </c>
      <c r="E9736" s="5">
        <v>2.59</v>
      </c>
      <c r="F9736" s="5" t="s">
        <v>6050</v>
      </c>
      <c r="G9736" s="2">
        <v>2484820</v>
      </c>
      <c r="H9736" s="2">
        <v>61562500</v>
      </c>
      <c r="I9736">
        <v>2.61</v>
      </c>
      <c r="J9736">
        <v>2.75</v>
      </c>
    </row>
    <row r="9737" spans="1:10">
      <c r="A9737" s="6"/>
      <c r="B9737" s="1" t="s">
        <v>213</v>
      </c>
      <c r="C9737" s="5" t="s">
        <v>7284</v>
      </c>
      <c r="D9737" s="5">
        <v>0.07607699999999999</v>
      </c>
      <c r="E9737" s="5">
        <v>0.065734</v>
      </c>
      <c r="F9737" s="5" t="s">
        <v>31585</v>
      </c>
      <c r="G9737" s="2">
        <v>2507670</v>
      </c>
      <c r="H9737" s="2">
        <v>30847900</v>
      </c>
      <c r="I9737">
        <v>0.070116</v>
      </c>
      <c r="J9737">
        <v>0.075487</v>
      </c>
    </row>
    <row r="9738" spans="1:10">
      <c r="A9738" s="6"/>
      <c r="B9738" s="1" t="s">
        <v>156</v>
      </c>
      <c r="C9738" s="5" t="s">
        <v>7082</v>
      </c>
      <c r="D9738" s="5">
        <v>6.47</v>
      </c>
      <c r="E9738" s="5">
        <v>6.05</v>
      </c>
      <c r="F9738" s="5" t="s">
        <v>2117</v>
      </c>
      <c r="G9738" s="2">
        <v>5355800</v>
      </c>
      <c r="I9738">
        <v>6.38</v>
      </c>
      <c r="J9738">
        <v>6.17</v>
      </c>
    </row>
    <row r="9739" spans="1:10">
      <c r="A9739" s="6"/>
      <c r="B9739" s="1" t="s">
        <v>163</v>
      </c>
      <c r="C9739" s="5" t="s">
        <v>7285</v>
      </c>
      <c r="D9739" s="5">
        <v>630.49</v>
      </c>
      <c r="E9739" s="5">
        <v>595.1</v>
      </c>
      <c r="F9739" s="5" t="s">
        <v>31586</v>
      </c>
      <c r="G9739" s="2">
        <v>172926</v>
      </c>
      <c r="I9739">
        <v>598.27</v>
      </c>
      <c r="J9739">
        <v>630.49</v>
      </c>
    </row>
    <row r="9740" spans="1:10">
      <c r="A9740" s="6"/>
      <c r="B9740" s="1" t="s">
        <v>168</v>
      </c>
      <c r="C9740" s="5" t="s">
        <v>7286</v>
      </c>
      <c r="D9740" s="5">
        <v>0.466131</v>
      </c>
      <c r="E9740" s="5">
        <v>0.436437</v>
      </c>
      <c r="F9740" s="5" t="s">
        <v>31587</v>
      </c>
      <c r="G9740" s="2">
        <v>2935590</v>
      </c>
      <c r="I9740">
        <v>0.437148</v>
      </c>
      <c r="J9740">
        <v>0.459948</v>
      </c>
    </row>
    <row r="9741" spans="1:10">
      <c r="A9741" s="6"/>
      <c r="B9741" s="1" t="s">
        <v>173</v>
      </c>
      <c r="C9741" s="5" t="s">
        <v>471</v>
      </c>
      <c r="D9741" s="5">
        <v>2.32</v>
      </c>
      <c r="E9741" s="5">
        <v>2.13</v>
      </c>
      <c r="F9741" s="5" t="s">
        <v>501</v>
      </c>
      <c r="G9741" s="2">
        <v>146083000</v>
      </c>
      <c r="I9741">
        <v>2.17</v>
      </c>
      <c r="J9741">
        <v>2.3</v>
      </c>
    </row>
    <row r="9742" spans="1:10">
      <c r="A9742" s="6"/>
      <c r="B9742" s="1" t="s">
        <v>180</v>
      </c>
      <c r="C9742" s="5" t="s">
        <v>7287</v>
      </c>
      <c r="D9742" s="5">
        <v>83.61</v>
      </c>
      <c r="E9742" s="5">
        <v>77.97</v>
      </c>
      <c r="F9742" s="5" t="s">
        <v>31588</v>
      </c>
      <c r="G9742" s="2">
        <v>96338300</v>
      </c>
      <c r="I9742">
        <v>78.7</v>
      </c>
      <c r="J9742">
        <v>82.89</v>
      </c>
    </row>
    <row r="9743" spans="1:10">
      <c r="A9743" s="6"/>
      <c r="B9743" s="1" t="s">
        <v>183</v>
      </c>
      <c r="C9743" s="5" t="s">
        <v>6011</v>
      </c>
      <c r="D9743" s="5">
        <v>13.89</v>
      </c>
      <c r="E9743" s="5">
        <v>13.5</v>
      </c>
      <c r="F9743" s="5" t="s">
        <v>25027</v>
      </c>
      <c r="G9743" s="2">
        <v>231667</v>
      </c>
      <c r="I9743">
        <v>13.61</v>
      </c>
      <c r="J9743">
        <v>13.81</v>
      </c>
    </row>
    <row r="9744" spans="1:10">
      <c r="A9744" s="6"/>
      <c r="B9744" s="1" t="s">
        <v>200</v>
      </c>
      <c r="C9744" s="5" t="s">
        <v>443</v>
      </c>
      <c r="D9744" s="5">
        <v>3.61</v>
      </c>
      <c r="E9744" s="5">
        <v>3.37</v>
      </c>
      <c r="F9744" s="5" t="s">
        <v>1506</v>
      </c>
      <c r="G9744" s="2">
        <v>548496</v>
      </c>
      <c r="I9744">
        <v>3.4</v>
      </c>
      <c r="J9744">
        <v>3.42</v>
      </c>
    </row>
    <row r="9745" spans="1:10">
      <c r="A9745" s="6">
        <v>43159</v>
      </c>
      <c r="B9745" s="1" t="s">
        <v>115</v>
      </c>
      <c r="C9745" s="5" t="s">
        <v>7288</v>
      </c>
      <c r="D9745" s="5">
        <v>11089.8</v>
      </c>
      <c r="E9745" s="5">
        <v>10393.1</v>
      </c>
      <c r="F9745" s="5" t="s">
        <v>31589</v>
      </c>
      <c r="G9745" s="2">
        <v>6936190000</v>
      </c>
      <c r="H9745" s="2">
        <v>180510000000</v>
      </c>
      <c r="I9745">
        <v>10687.2</v>
      </c>
      <c r="J9745">
        <v>10397.9</v>
      </c>
    </row>
    <row r="9746" spans="1:10">
      <c r="A9746" s="6"/>
      <c r="B9746" s="1" t="s">
        <v>116</v>
      </c>
      <c r="C9746" s="5" t="s">
        <v>7289</v>
      </c>
      <c r="D9746" s="5">
        <v>890.11</v>
      </c>
      <c r="E9746" s="5">
        <v>855.12</v>
      </c>
      <c r="F9746" s="5" t="s">
        <v>31590</v>
      </c>
      <c r="G9746" s="2">
        <v>1963980000</v>
      </c>
      <c r="H9746" s="2">
        <v>85936400000</v>
      </c>
      <c r="I9746">
        <v>877.9299999999999</v>
      </c>
      <c r="J9746">
        <v>855.2</v>
      </c>
    </row>
    <row r="9747" spans="1:10">
      <c r="A9747" s="6"/>
      <c r="B9747" s="1" t="s">
        <v>117</v>
      </c>
      <c r="C9747" s="5" t="s">
        <v>7290</v>
      </c>
      <c r="D9747" s="5">
        <v>0.95555</v>
      </c>
      <c r="E9747" s="5">
        <v>0.9037870000000001</v>
      </c>
      <c r="F9747" s="5" t="s">
        <v>31591</v>
      </c>
      <c r="G9747" s="2">
        <v>329530000</v>
      </c>
      <c r="H9747" s="2">
        <v>36932700000</v>
      </c>
      <c r="I9747">
        <v>0.9446969999999999</v>
      </c>
      <c r="J9747">
        <v>0.904583</v>
      </c>
    </row>
    <row r="9748" spans="1:10">
      <c r="A9748" s="6"/>
      <c r="B9748" s="1" t="s">
        <v>118</v>
      </c>
      <c r="C9748" s="5" t="s">
        <v>7291</v>
      </c>
      <c r="D9748" s="5">
        <v>1275.66</v>
      </c>
      <c r="E9748" s="5">
        <v>1204.16</v>
      </c>
      <c r="F9748" s="5" t="s">
        <v>31592</v>
      </c>
      <c r="G9748" s="2">
        <v>375301000</v>
      </c>
      <c r="H9748" s="2">
        <v>21124100000</v>
      </c>
      <c r="I9748">
        <v>1243.26</v>
      </c>
      <c r="J9748">
        <v>1204.16</v>
      </c>
    </row>
    <row r="9749" spans="1:10">
      <c r="A9749" s="6"/>
      <c r="B9749" s="1" t="s">
        <v>120</v>
      </c>
      <c r="C9749" s="5" t="s">
        <v>7292</v>
      </c>
      <c r="D9749" s="5">
        <v>223.51</v>
      </c>
      <c r="E9749" s="5">
        <v>202.71</v>
      </c>
      <c r="F9749" s="5" t="s">
        <v>31593</v>
      </c>
      <c r="G9749" s="2">
        <v>761322000</v>
      </c>
      <c r="H9749" s="2">
        <v>12039200000</v>
      </c>
      <c r="I9749">
        <v>217.28</v>
      </c>
      <c r="J9749">
        <v>202.9</v>
      </c>
    </row>
    <row r="9750" spans="1:10">
      <c r="A9750" s="6"/>
      <c r="B9750" s="1" t="s">
        <v>125</v>
      </c>
      <c r="C9750" s="5" t="s">
        <v>7293</v>
      </c>
      <c r="D9750" s="5">
        <v>144.62</v>
      </c>
      <c r="E9750" s="5">
        <v>132.06</v>
      </c>
      <c r="F9750" s="5" t="s">
        <v>31594</v>
      </c>
      <c r="G9750" s="2">
        <v>315822000</v>
      </c>
      <c r="H9750" s="2">
        <v>9254660000</v>
      </c>
      <c r="I9750">
        <v>142.38</v>
      </c>
      <c r="J9750">
        <v>133.24</v>
      </c>
    </row>
    <row r="9751" spans="1:10">
      <c r="A9751" s="6"/>
      <c r="B9751" s="1" t="s">
        <v>122</v>
      </c>
      <c r="C9751" s="5" t="s">
        <v>7294</v>
      </c>
      <c r="D9751" s="5">
        <v>0.336163</v>
      </c>
      <c r="E9751" s="5">
        <v>0.312563</v>
      </c>
      <c r="F9751" s="5" t="s">
        <v>31595</v>
      </c>
      <c r="G9751" s="2">
        <v>114757000</v>
      </c>
      <c r="H9751" s="2">
        <v>8672230000</v>
      </c>
      <c r="I9751">
        <v>0.334486</v>
      </c>
      <c r="J9751">
        <v>0.312581</v>
      </c>
    </row>
    <row r="9752" spans="1:10">
      <c r="A9752" s="6"/>
      <c r="B9752" s="1" t="s">
        <v>121</v>
      </c>
      <c r="C9752" s="5" t="s">
        <v>7295</v>
      </c>
      <c r="D9752" s="5">
        <v>0.364738</v>
      </c>
      <c r="E9752" s="5">
        <v>0.333916</v>
      </c>
      <c r="F9752" s="5" t="s">
        <v>31596</v>
      </c>
      <c r="G9752" s="2">
        <v>38961000</v>
      </c>
      <c r="H9752" s="2">
        <v>6656080000</v>
      </c>
      <c r="I9752">
        <v>0.36041</v>
      </c>
      <c r="J9752">
        <v>0.333916</v>
      </c>
    </row>
    <row r="9753" spans="1:10">
      <c r="A9753" s="6"/>
      <c r="B9753" s="1" t="s">
        <v>119</v>
      </c>
      <c r="C9753" s="5" t="s">
        <v>3151</v>
      </c>
      <c r="D9753" s="5">
        <v>9.220000000000001</v>
      </c>
      <c r="E9753" s="5">
        <v>8.41</v>
      </c>
      <c r="F9753" s="5" t="s">
        <v>1650</v>
      </c>
      <c r="G9753" s="2">
        <v>380053000</v>
      </c>
      <c r="H9753" s="2">
        <v>5940670000</v>
      </c>
      <c r="I9753">
        <v>8.529999999999999</v>
      </c>
      <c r="J9753">
        <v>8.41</v>
      </c>
    </row>
    <row r="9754" spans="1:10">
      <c r="A9754" s="6"/>
      <c r="B9754" s="1" t="s">
        <v>123</v>
      </c>
      <c r="C9754" s="5" t="s">
        <v>1687</v>
      </c>
      <c r="D9754" s="5">
        <v>2.02</v>
      </c>
      <c r="E9754" s="5">
        <v>1.85</v>
      </c>
      <c r="F9754" s="5" t="s">
        <v>2060</v>
      </c>
      <c r="G9754" s="2">
        <v>39190300</v>
      </c>
      <c r="H9754" s="2">
        <v>5478340000</v>
      </c>
      <c r="I9754">
        <v>1.97</v>
      </c>
      <c r="J9754">
        <v>1.86</v>
      </c>
    </row>
    <row r="9755" spans="1:10">
      <c r="A9755" s="6"/>
      <c r="B9755" s="1" t="s">
        <v>128</v>
      </c>
      <c r="C9755" s="5" t="s">
        <v>7296</v>
      </c>
      <c r="D9755" s="5">
        <v>621.4</v>
      </c>
      <c r="E9755" s="5">
        <v>584.29</v>
      </c>
      <c r="F9755" s="5" t="s">
        <v>31597</v>
      </c>
      <c r="G9755" s="2">
        <v>99014400</v>
      </c>
      <c r="H9755" s="2">
        <v>4864750000</v>
      </c>
      <c r="I9755">
        <v>615</v>
      </c>
      <c r="J9755">
        <v>584.29</v>
      </c>
    </row>
    <row r="9756" spans="1:10">
      <c r="A9756" s="6"/>
      <c r="B9756" s="1" t="s">
        <v>126</v>
      </c>
      <c r="C9756" s="5" t="s">
        <v>7297</v>
      </c>
      <c r="D9756" s="5">
        <v>305.75</v>
      </c>
      <c r="E9756" s="5">
        <v>285.58</v>
      </c>
      <c r="F9756" s="5" t="s">
        <v>31598</v>
      </c>
      <c r="G9756" s="2">
        <v>47981800</v>
      </c>
      <c r="H9756" s="2">
        <v>4755310000</v>
      </c>
      <c r="I9756">
        <v>301.54</v>
      </c>
      <c r="J9756">
        <v>285.7</v>
      </c>
    </row>
    <row r="9757" spans="1:10">
      <c r="A9757" s="6"/>
      <c r="B9757" s="1" t="s">
        <v>129</v>
      </c>
      <c r="C9757" s="5" t="s">
        <v>7298</v>
      </c>
      <c r="D9757" s="5">
        <v>0.425237</v>
      </c>
      <c r="E9757" s="5">
        <v>0.399354</v>
      </c>
      <c r="F9757" s="5" t="s">
        <v>31599</v>
      </c>
      <c r="G9757" s="2">
        <v>27179700</v>
      </c>
      <c r="H9757" s="2">
        <v>3606490000</v>
      </c>
      <c r="I9757">
        <v>0.400721</v>
      </c>
      <c r="J9757">
        <v>0.401794</v>
      </c>
    </row>
    <row r="9758" spans="1:10">
      <c r="A9758" s="6"/>
      <c r="B9758" s="1" t="s">
        <v>132</v>
      </c>
      <c r="C9758" s="5" t="s">
        <v>5958</v>
      </c>
      <c r="D9758" s="5">
        <v>36.42</v>
      </c>
      <c r="E9758" s="5">
        <v>33.41</v>
      </c>
      <c r="F9758" s="5" t="s">
        <v>5519</v>
      </c>
      <c r="G9758" s="2">
        <v>501651000</v>
      </c>
      <c r="H9758" s="2">
        <v>3606200000</v>
      </c>
      <c r="I9758">
        <v>36</v>
      </c>
      <c r="J9758">
        <v>33.69</v>
      </c>
    </row>
    <row r="9759" spans="1:10">
      <c r="A9759" s="6"/>
      <c r="B9759" s="1" t="s">
        <v>124</v>
      </c>
      <c r="C9759" s="5" t="s">
        <v>7299</v>
      </c>
      <c r="D9759" s="5">
        <v>0.046405</v>
      </c>
      <c r="E9759" s="5">
        <v>0.040685</v>
      </c>
      <c r="F9759" s="5" t="s">
        <v>31600</v>
      </c>
      <c r="G9759" s="2">
        <v>298758000</v>
      </c>
      <c r="H9759" s="2">
        <v>2809830000</v>
      </c>
      <c r="I9759">
        <v>0.042736</v>
      </c>
      <c r="J9759">
        <v>0.043351</v>
      </c>
    </row>
    <row r="9760" spans="1:10">
      <c r="A9760" s="6"/>
      <c r="B9760" s="1" t="s">
        <v>130</v>
      </c>
      <c r="C9760" s="5" t="s">
        <v>7300</v>
      </c>
      <c r="D9760" s="5">
        <v>5.55</v>
      </c>
      <c r="E9760" s="5">
        <v>4.54</v>
      </c>
      <c r="F9760" s="5" t="s">
        <v>743</v>
      </c>
      <c r="G9760" s="2">
        <v>73839500</v>
      </c>
      <c r="H9760" s="2">
        <v>2485090000</v>
      </c>
      <c r="I9760">
        <v>5.23</v>
      </c>
      <c r="J9760">
        <v>4.54</v>
      </c>
    </row>
    <row r="9761" spans="1:10">
      <c r="A9761" s="6"/>
      <c r="B9761" s="1" t="s">
        <v>127</v>
      </c>
      <c r="C9761" s="5" t="s">
        <v>809</v>
      </c>
      <c r="D9761" s="5">
        <v>1.01</v>
      </c>
      <c r="E9761" s="5">
        <v>0.992791</v>
      </c>
      <c r="F9761" s="5" t="s">
        <v>31601</v>
      </c>
      <c r="G9761" s="2">
        <v>2414230000</v>
      </c>
      <c r="H9761" s="2">
        <v>2224430000</v>
      </c>
      <c r="I9761">
        <v>1</v>
      </c>
      <c r="J9761">
        <v>0.9989030000000001</v>
      </c>
    </row>
    <row r="9762" spans="1:10">
      <c r="A9762" s="6"/>
      <c r="B9762" s="1" t="s">
        <v>134</v>
      </c>
      <c r="C9762" s="5" t="s">
        <v>7301</v>
      </c>
      <c r="D9762" s="5">
        <v>28.4</v>
      </c>
      <c r="E9762" s="5">
        <v>26.19</v>
      </c>
      <c r="F9762" s="5" t="s">
        <v>15452</v>
      </c>
      <c r="G9762" s="2">
        <v>98749300</v>
      </c>
      <c r="H9762" s="2">
        <v>2065060000</v>
      </c>
      <c r="I9762">
        <v>27.94</v>
      </c>
      <c r="J9762">
        <v>26.22</v>
      </c>
    </row>
    <row r="9763" spans="1:10">
      <c r="A9763" s="6"/>
      <c r="B9763" s="1" t="s">
        <v>140</v>
      </c>
      <c r="C9763" s="5" t="s">
        <v>7302</v>
      </c>
      <c r="D9763" s="5">
        <v>20.23</v>
      </c>
      <c r="E9763" s="5">
        <v>18.34</v>
      </c>
      <c r="F9763" s="5" t="s">
        <v>7247</v>
      </c>
      <c r="G9763" s="2">
        <v>38836200</v>
      </c>
      <c r="H9763" s="2">
        <v>2055330000</v>
      </c>
      <c r="I9763">
        <v>20.09</v>
      </c>
      <c r="J9763">
        <v>18.34</v>
      </c>
    </row>
    <row r="9764" spans="1:10">
      <c r="A9764" s="6"/>
      <c r="B9764" s="1" t="s">
        <v>135</v>
      </c>
      <c r="C9764" s="5" t="s">
        <v>7303</v>
      </c>
      <c r="D9764" s="5">
        <v>20.93</v>
      </c>
      <c r="E9764" s="5">
        <v>18.62</v>
      </c>
      <c r="F9764" s="5" t="s">
        <v>5811</v>
      </c>
      <c r="G9764" s="2">
        <v>108895000</v>
      </c>
      <c r="H9764" s="2">
        <v>2054370000</v>
      </c>
      <c r="I9764">
        <v>20.13</v>
      </c>
      <c r="J9764">
        <v>18.62</v>
      </c>
    </row>
    <row r="9765" spans="1:10">
      <c r="A9765" s="6"/>
      <c r="B9765" s="1" t="s">
        <v>150</v>
      </c>
      <c r="C9765" s="5" t="s">
        <v>4214</v>
      </c>
      <c r="D9765" s="5">
        <v>15.42</v>
      </c>
      <c r="E9765" s="5">
        <v>13.56</v>
      </c>
      <c r="F9765" s="5" t="s">
        <v>3090</v>
      </c>
      <c r="G9765" s="2">
        <v>109393000</v>
      </c>
      <c r="H9765" s="2">
        <v>2044930000</v>
      </c>
      <c r="I9765">
        <v>15.35</v>
      </c>
      <c r="J9765">
        <v>14.29</v>
      </c>
    </row>
    <row r="9766" spans="1:10">
      <c r="A9766" s="6"/>
      <c r="B9766" s="1" t="s">
        <v>143</v>
      </c>
      <c r="C9766" s="5" t="s">
        <v>7304</v>
      </c>
      <c r="D9766" s="5">
        <v>121.95</v>
      </c>
      <c r="E9766" s="5">
        <v>113</v>
      </c>
      <c r="F9766" s="5" t="s">
        <v>31602</v>
      </c>
      <c r="G9766" s="2">
        <v>21112300</v>
      </c>
      <c r="H9766" s="2">
        <v>2028150000</v>
      </c>
      <c r="I9766">
        <v>120.36</v>
      </c>
      <c r="J9766">
        <v>113.18</v>
      </c>
    </row>
    <row r="9767" spans="1:10">
      <c r="A9767" s="6"/>
      <c r="B9767" s="1" t="s">
        <v>137</v>
      </c>
      <c r="C9767" s="5" t="s">
        <v>1004</v>
      </c>
      <c r="D9767" s="5">
        <v>4.02</v>
      </c>
      <c r="E9767" s="5">
        <v>3.55</v>
      </c>
      <c r="F9767" s="5" t="s">
        <v>1167</v>
      </c>
      <c r="G9767" s="2">
        <v>28413100</v>
      </c>
      <c r="H9767" s="2">
        <v>1553020000</v>
      </c>
      <c r="I9767">
        <v>4.02</v>
      </c>
      <c r="J9767">
        <v>3.55</v>
      </c>
    </row>
    <row r="9768" spans="1:10">
      <c r="A9768" s="6"/>
      <c r="B9768" s="1" t="s">
        <v>138</v>
      </c>
      <c r="C9768" s="5" t="s">
        <v>7305</v>
      </c>
      <c r="D9768" s="5">
        <v>416.71</v>
      </c>
      <c r="E9768" s="5">
        <v>382.03</v>
      </c>
      <c r="F9768" s="5" t="s">
        <v>31603</v>
      </c>
      <c r="G9768" s="2">
        <v>53379100</v>
      </c>
      <c r="H9768" s="2">
        <v>1378080000</v>
      </c>
      <c r="I9768">
        <v>408.52</v>
      </c>
      <c r="J9768">
        <v>382.03</v>
      </c>
    </row>
    <row r="9769" spans="1:10">
      <c r="A9769" s="6"/>
      <c r="B9769" s="1" t="s">
        <v>131</v>
      </c>
      <c r="C9769" s="5" t="s">
        <v>7306</v>
      </c>
      <c r="D9769" s="5">
        <v>11.18</v>
      </c>
      <c r="E9769" s="5">
        <v>10.39</v>
      </c>
      <c r="F9769" s="5" t="s">
        <v>24519</v>
      </c>
      <c r="G9769" s="2">
        <v>69036400</v>
      </c>
      <c r="H9769" s="2">
        <v>1058940000</v>
      </c>
      <c r="I9769">
        <v>10.69</v>
      </c>
      <c r="J9769">
        <v>10.44</v>
      </c>
    </row>
    <row r="9770" spans="1:10">
      <c r="A9770" s="6"/>
      <c r="B9770" s="1" t="s">
        <v>165</v>
      </c>
      <c r="C9770" s="5" t="s">
        <v>7307</v>
      </c>
      <c r="D9770" s="5">
        <v>597.66</v>
      </c>
      <c r="E9770" s="5">
        <v>483.15</v>
      </c>
      <c r="F9770" s="5" t="s">
        <v>31604</v>
      </c>
      <c r="G9770" s="2">
        <v>132048000</v>
      </c>
      <c r="H9770" s="2">
        <v>987489000</v>
      </c>
      <c r="I9770">
        <v>493.75</v>
      </c>
      <c r="J9770">
        <v>555.4400000000001</v>
      </c>
    </row>
    <row r="9771" spans="1:10">
      <c r="A9771" s="6"/>
      <c r="B9771" s="1" t="s">
        <v>136</v>
      </c>
      <c r="C9771" s="5" t="s">
        <v>7308</v>
      </c>
      <c r="D9771" s="5">
        <v>0.005226</v>
      </c>
      <c r="E9771" s="5">
        <v>0.004482</v>
      </c>
      <c r="F9771" s="5" t="s">
        <v>25727</v>
      </c>
      <c r="G9771" s="2">
        <v>4663650</v>
      </c>
      <c r="H9771" s="2">
        <v>928829000</v>
      </c>
      <c r="I9771">
        <v>0.005055</v>
      </c>
      <c r="J9771">
        <v>0.004482</v>
      </c>
    </row>
    <row r="9772" spans="1:10">
      <c r="A9772" s="6"/>
      <c r="B9772" s="1" t="s">
        <v>148</v>
      </c>
      <c r="C9772" s="5" t="s">
        <v>7309</v>
      </c>
      <c r="D9772" s="5">
        <v>0.062274</v>
      </c>
      <c r="E9772" s="5">
        <v>0.053547</v>
      </c>
      <c r="F9772" s="5" t="s">
        <v>31605</v>
      </c>
      <c r="G9772" s="2">
        <v>18267000</v>
      </c>
      <c r="H9772" s="2">
        <v>880480000</v>
      </c>
      <c r="I9772">
        <v>0.06010700000000001</v>
      </c>
      <c r="J9772">
        <v>0.053547</v>
      </c>
    </row>
    <row r="9773" spans="1:10">
      <c r="A9773" s="6"/>
      <c r="B9773" s="1" t="s">
        <v>147</v>
      </c>
      <c r="C9773" s="5" t="s">
        <v>1066</v>
      </c>
      <c r="D9773" s="5">
        <v>3.52</v>
      </c>
      <c r="E9773" s="5">
        <v>3.27</v>
      </c>
      <c r="F9773" s="5" t="s">
        <v>3978</v>
      </c>
      <c r="G9773" s="2">
        <v>4713170</v>
      </c>
      <c r="H9773" s="2">
        <v>875765000</v>
      </c>
      <c r="I9773">
        <v>3.49</v>
      </c>
      <c r="J9773">
        <v>3.28</v>
      </c>
    </row>
    <row r="9774" spans="1:10">
      <c r="A9774" s="6"/>
      <c r="B9774" s="1" t="s">
        <v>160</v>
      </c>
      <c r="C9774" s="5" t="s">
        <v>7310</v>
      </c>
      <c r="D9774" s="5">
        <v>22.05</v>
      </c>
      <c r="E9774" s="5">
        <v>17.7</v>
      </c>
      <c r="F9774" s="5" t="s">
        <v>11121</v>
      </c>
      <c r="G9774" s="2">
        <v>5680820</v>
      </c>
      <c r="H9774" s="2">
        <v>799793000</v>
      </c>
      <c r="I9774">
        <v>21.61</v>
      </c>
      <c r="J9774">
        <v>17.95</v>
      </c>
    </row>
    <row r="9775" spans="1:10">
      <c r="A9775" s="6"/>
      <c r="B9775" s="1" t="s">
        <v>159</v>
      </c>
      <c r="C9775" s="5" t="s">
        <v>2189</v>
      </c>
      <c r="D9775" s="5">
        <v>7.98</v>
      </c>
      <c r="E9775" s="5">
        <v>7.35</v>
      </c>
      <c r="F9775" s="5" t="s">
        <v>2424</v>
      </c>
      <c r="G9775" s="2">
        <v>7101400</v>
      </c>
      <c r="H9775" s="2">
        <v>770470000</v>
      </c>
      <c r="I9775">
        <v>7.8</v>
      </c>
      <c r="J9775">
        <v>7.35</v>
      </c>
    </row>
    <row r="9776" spans="1:10">
      <c r="A9776" s="6"/>
      <c r="B9776" s="1" t="s">
        <v>145</v>
      </c>
      <c r="C9776" s="5" t="s">
        <v>7311</v>
      </c>
      <c r="D9776" s="5">
        <v>0.022204</v>
      </c>
      <c r="E9776" s="5">
        <v>0.019267</v>
      </c>
      <c r="F9776" s="5" t="s">
        <v>31606</v>
      </c>
      <c r="G9776" s="2">
        <v>8767140</v>
      </c>
      <c r="H9776" s="2">
        <v>718485000</v>
      </c>
      <c r="I9776">
        <v>0.021923</v>
      </c>
      <c r="J9776">
        <v>0.019284</v>
      </c>
    </row>
    <row r="9777" spans="1:10">
      <c r="A9777" s="6"/>
      <c r="B9777" s="1" t="s">
        <v>157</v>
      </c>
      <c r="C9777" s="5" t="s">
        <v>7312</v>
      </c>
      <c r="D9777" s="5">
        <v>0.006451</v>
      </c>
      <c r="E9777" s="5">
        <v>0.006006</v>
      </c>
      <c r="F9777" s="5" t="s">
        <v>24328</v>
      </c>
      <c r="G9777" s="2">
        <v>13227600</v>
      </c>
      <c r="H9777" s="2">
        <v>710879000</v>
      </c>
      <c r="I9777">
        <v>0.00627</v>
      </c>
      <c r="J9777">
        <v>0.006018</v>
      </c>
    </row>
    <row r="9778" spans="1:10">
      <c r="A9778" s="6"/>
      <c r="B9778" s="1" t="s">
        <v>151</v>
      </c>
      <c r="C9778" s="5" t="s">
        <v>3981</v>
      </c>
      <c r="D9778" s="5">
        <v>6.88</v>
      </c>
      <c r="E9778" s="5">
        <v>6.29</v>
      </c>
      <c r="F9778" s="5" t="s">
        <v>3526</v>
      </c>
      <c r="G9778" s="2">
        <v>23822800</v>
      </c>
      <c r="H9778" s="2">
        <v>661897000</v>
      </c>
      <c r="I9778">
        <v>6.62</v>
      </c>
      <c r="J9778">
        <v>6.29</v>
      </c>
    </row>
    <row r="9779" spans="1:10">
      <c r="A9779" s="6"/>
      <c r="B9779" s="1" t="s">
        <v>153</v>
      </c>
      <c r="C9779" s="5" t="s">
        <v>1777</v>
      </c>
      <c r="D9779" s="5">
        <v>1.98</v>
      </c>
      <c r="E9779" s="5">
        <v>1.72</v>
      </c>
      <c r="F9779" s="5" t="s">
        <v>2347</v>
      </c>
      <c r="G9779" s="2">
        <v>905598</v>
      </c>
      <c r="H9779" s="2">
        <v>657274000</v>
      </c>
      <c r="I9779">
        <v>1.83</v>
      </c>
      <c r="J9779">
        <v>1.74</v>
      </c>
    </row>
    <row r="9780" spans="1:10">
      <c r="A9780" s="6"/>
      <c r="B9780" s="1" t="s">
        <v>152</v>
      </c>
      <c r="C9780" s="5" t="s">
        <v>7313</v>
      </c>
      <c r="D9780" s="5">
        <v>1080.4</v>
      </c>
      <c r="E9780" s="5">
        <v>1015.28</v>
      </c>
      <c r="F9780" s="5" t="s">
        <v>9546</v>
      </c>
      <c r="G9780" s="2">
        <v>312214</v>
      </c>
      <c r="H9780" s="2">
        <v>651699000</v>
      </c>
      <c r="I9780">
        <v>1054.14</v>
      </c>
      <c r="J9780">
        <v>1028.82</v>
      </c>
    </row>
    <row r="9781" spans="1:10">
      <c r="A9781" s="6"/>
      <c r="B9781" s="1" t="s">
        <v>167</v>
      </c>
      <c r="C9781" s="5" t="s">
        <v>2537</v>
      </c>
      <c r="D9781" s="5">
        <v>0.175821</v>
      </c>
      <c r="E9781" s="5">
        <v>0.16312</v>
      </c>
      <c r="F9781" s="5" t="s">
        <v>31607</v>
      </c>
      <c r="G9781" s="2">
        <v>13699900</v>
      </c>
      <c r="H9781" s="2">
        <v>601810000</v>
      </c>
      <c r="I9781">
        <v>0.173408</v>
      </c>
      <c r="J9781">
        <v>0.163217</v>
      </c>
    </row>
    <row r="9782" spans="1:10">
      <c r="A9782" s="6"/>
      <c r="B9782" s="1" t="s">
        <v>149</v>
      </c>
      <c r="C9782" s="5" t="s">
        <v>7314</v>
      </c>
      <c r="D9782" s="5">
        <v>0.234316</v>
      </c>
      <c r="E9782" s="5">
        <v>0.213312</v>
      </c>
      <c r="F9782" s="5" t="s">
        <v>31608</v>
      </c>
      <c r="G9782" s="2">
        <v>15923400</v>
      </c>
      <c r="H9782" s="2">
        <v>574755000</v>
      </c>
      <c r="I9782">
        <v>0.220248</v>
      </c>
      <c r="J9782">
        <v>0.221125</v>
      </c>
    </row>
    <row r="9783" spans="1:10">
      <c r="A9783" s="6"/>
      <c r="B9783" s="1" t="s">
        <v>141</v>
      </c>
      <c r="C9783" s="5" t="s">
        <v>1424</v>
      </c>
      <c r="D9783" s="5">
        <v>2.61</v>
      </c>
      <c r="E9783" s="5">
        <v>2.27</v>
      </c>
      <c r="F9783" s="5" t="s">
        <v>1760</v>
      </c>
      <c r="G9783" s="2">
        <v>6857090</v>
      </c>
      <c r="H9783" s="2">
        <v>566617000</v>
      </c>
      <c r="I9783">
        <v>2.43</v>
      </c>
      <c r="J9783">
        <v>2.28</v>
      </c>
    </row>
    <row r="9784" spans="1:10">
      <c r="A9784" s="6"/>
      <c r="B9784" s="1" t="s">
        <v>162</v>
      </c>
      <c r="C9784" s="5" t="s">
        <v>7315</v>
      </c>
      <c r="D9784" s="5">
        <v>22.55</v>
      </c>
      <c r="E9784" s="5">
        <v>17.63</v>
      </c>
      <c r="F9784" s="5" t="s">
        <v>1584</v>
      </c>
      <c r="G9784" s="2">
        <v>21485200</v>
      </c>
      <c r="H9784" s="2">
        <v>554200000</v>
      </c>
      <c r="I9784">
        <v>22.26</v>
      </c>
      <c r="J9784">
        <v>18.67</v>
      </c>
    </row>
    <row r="9785" spans="1:10">
      <c r="A9785" s="6"/>
      <c r="B9785" s="1" t="s">
        <v>158</v>
      </c>
      <c r="C9785" s="5" t="s">
        <v>7316</v>
      </c>
      <c r="D9785" s="5">
        <v>50.29</v>
      </c>
      <c r="E9785" s="5">
        <v>45.47</v>
      </c>
      <c r="F9785" s="5" t="s">
        <v>28372</v>
      </c>
      <c r="G9785" s="2">
        <v>4129890</v>
      </c>
      <c r="H9785" s="2">
        <v>533572000</v>
      </c>
      <c r="I9785">
        <v>48.51</v>
      </c>
      <c r="J9785">
        <v>45.85</v>
      </c>
    </row>
    <row r="9786" spans="1:10">
      <c r="A9786" s="6"/>
      <c r="B9786" s="1" t="s">
        <v>142</v>
      </c>
      <c r="C9786" s="5" t="s">
        <v>7317</v>
      </c>
      <c r="D9786" s="5">
        <v>81.18000000000001</v>
      </c>
      <c r="E9786" s="5">
        <v>72.86</v>
      </c>
      <c r="F9786" s="5" t="s">
        <v>31609</v>
      </c>
      <c r="G9786" s="2">
        <v>2436670</v>
      </c>
      <c r="H9786" s="2">
        <v>532293000</v>
      </c>
      <c r="I9786">
        <v>77.81999999999999</v>
      </c>
      <c r="J9786">
        <v>74.41</v>
      </c>
    </row>
    <row r="9787" spans="1:10">
      <c r="A9787" s="6"/>
      <c r="B9787" s="1" t="s">
        <v>144</v>
      </c>
      <c r="C9787" s="5" t="s">
        <v>7318</v>
      </c>
      <c r="D9787" s="5">
        <v>1.01</v>
      </c>
      <c r="E9787" s="5">
        <v>0.916808</v>
      </c>
      <c r="F9787" s="5" t="s">
        <v>31610</v>
      </c>
      <c r="G9787" s="2">
        <v>6891760</v>
      </c>
      <c r="H9787" s="2">
        <v>510407000</v>
      </c>
      <c r="I9787">
        <v>0.992029</v>
      </c>
      <c r="J9787">
        <v>0.9171729999999999</v>
      </c>
    </row>
    <row r="9788" spans="1:10">
      <c r="A9788" s="6"/>
      <c r="B9788" s="1" t="s">
        <v>205</v>
      </c>
      <c r="C9788" s="5" t="s">
        <v>7319</v>
      </c>
      <c r="D9788" s="5">
        <v>250.33</v>
      </c>
      <c r="E9788" s="5">
        <v>213.05</v>
      </c>
      <c r="F9788" s="5" t="s">
        <v>31611</v>
      </c>
      <c r="G9788" s="2">
        <v>242228</v>
      </c>
      <c r="H9788" s="2">
        <v>509828000</v>
      </c>
      <c r="I9788">
        <v>250.33</v>
      </c>
      <c r="J9788">
        <v>214.84</v>
      </c>
    </row>
    <row r="9789" spans="1:10">
      <c r="A9789" s="6"/>
      <c r="B9789" s="1" t="s">
        <v>209</v>
      </c>
      <c r="C9789" s="5" t="s">
        <v>7320</v>
      </c>
      <c r="D9789" s="5">
        <v>0.080425</v>
      </c>
      <c r="E9789" s="5">
        <v>0.06619999999999999</v>
      </c>
      <c r="F9789" s="5" t="s">
        <v>31612</v>
      </c>
      <c r="G9789" s="2">
        <v>2597850</v>
      </c>
      <c r="H9789" s="2">
        <v>490725000</v>
      </c>
      <c r="I9789">
        <v>0.07810700000000001</v>
      </c>
      <c r="J9789">
        <v>0.06619999999999999</v>
      </c>
    </row>
    <row r="9790" spans="1:10">
      <c r="A9790" s="6"/>
      <c r="B9790" s="1" t="s">
        <v>179</v>
      </c>
      <c r="C9790" s="5" t="s">
        <v>7321</v>
      </c>
      <c r="D9790" s="5">
        <v>0.426642</v>
      </c>
      <c r="E9790" s="5">
        <v>0.380976</v>
      </c>
      <c r="F9790" s="5" t="s">
        <v>31613</v>
      </c>
      <c r="G9790" s="2">
        <v>3342310</v>
      </c>
      <c r="H9790" s="2">
        <v>420636000</v>
      </c>
      <c r="I9790">
        <v>0.421057</v>
      </c>
      <c r="J9790">
        <v>0.38122</v>
      </c>
    </row>
    <row r="9791" spans="1:10">
      <c r="A9791" s="6"/>
      <c r="B9791" s="1" t="s">
        <v>189</v>
      </c>
      <c r="C9791" s="5" t="s">
        <v>7322</v>
      </c>
      <c r="D9791" s="5">
        <v>43.1</v>
      </c>
      <c r="E9791" s="5">
        <v>37.24</v>
      </c>
      <c r="F9791" s="5" t="s">
        <v>31614</v>
      </c>
      <c r="G9791" s="2">
        <v>4570520</v>
      </c>
      <c r="H9791" s="2">
        <v>418779000</v>
      </c>
      <c r="I9791">
        <v>42.7</v>
      </c>
      <c r="J9791">
        <v>37.46</v>
      </c>
    </row>
    <row r="9792" spans="1:10">
      <c r="A9792" s="6"/>
      <c r="B9792" s="1" t="s">
        <v>169</v>
      </c>
      <c r="C9792" s="5" t="s">
        <v>7323</v>
      </c>
      <c r="D9792" s="5">
        <v>10.9</v>
      </c>
      <c r="E9792" s="5">
        <v>9.119999999999999</v>
      </c>
      <c r="F9792" s="5" t="s">
        <v>6013</v>
      </c>
      <c r="G9792" s="2">
        <v>52398500</v>
      </c>
      <c r="H9792" s="2">
        <v>417601000</v>
      </c>
      <c r="I9792">
        <v>9.789999999999999</v>
      </c>
      <c r="J9792">
        <v>9.119999999999999</v>
      </c>
    </row>
    <row r="9793" spans="1:10">
      <c r="A9793" s="6"/>
      <c r="B9793" s="1" t="s">
        <v>175</v>
      </c>
      <c r="C9793" s="5" t="s">
        <v>1173</v>
      </c>
      <c r="D9793" s="5">
        <v>3.94</v>
      </c>
      <c r="E9793" s="5">
        <v>3.63</v>
      </c>
      <c r="F9793" s="5" t="s">
        <v>2229</v>
      </c>
      <c r="G9793" s="2">
        <v>1798520</v>
      </c>
      <c r="H9793" s="2">
        <v>402895000</v>
      </c>
      <c r="I9793">
        <v>3.88</v>
      </c>
      <c r="J9793">
        <v>3.65</v>
      </c>
    </row>
    <row r="9794" spans="1:10">
      <c r="A9794" s="6"/>
      <c r="B9794" s="1" t="s">
        <v>178</v>
      </c>
      <c r="C9794" s="5" t="s">
        <v>507</v>
      </c>
      <c r="D9794" s="5">
        <v>3.86</v>
      </c>
      <c r="E9794" s="5">
        <v>3.51</v>
      </c>
      <c r="F9794" s="5" t="s">
        <v>343</v>
      </c>
      <c r="G9794" s="2">
        <v>2011650</v>
      </c>
      <c r="H9794" s="2">
        <v>384179000</v>
      </c>
      <c r="I9794">
        <v>3.81</v>
      </c>
      <c r="J9794">
        <v>3.6</v>
      </c>
    </row>
    <row r="9795" spans="1:10">
      <c r="A9795" s="6"/>
      <c r="B9795" s="1" t="s">
        <v>174</v>
      </c>
      <c r="C9795" s="5" t="s">
        <v>7324</v>
      </c>
      <c r="D9795" s="5">
        <v>0.374405</v>
      </c>
      <c r="E9795" s="5">
        <v>0.339458</v>
      </c>
      <c r="F9795" s="5" t="s">
        <v>31615</v>
      </c>
      <c r="G9795" s="2">
        <v>3183110</v>
      </c>
      <c r="H9795" s="2">
        <v>364864000</v>
      </c>
      <c r="I9795">
        <v>0.364864</v>
      </c>
      <c r="J9795">
        <v>0.340086</v>
      </c>
    </row>
    <row r="9796" spans="1:10">
      <c r="A9796" s="6"/>
      <c r="B9796" s="1" t="s">
        <v>164</v>
      </c>
      <c r="C9796" s="5" t="s">
        <v>7325</v>
      </c>
      <c r="D9796" s="5">
        <v>0.037145</v>
      </c>
      <c r="E9796" s="5">
        <v>0.032045</v>
      </c>
      <c r="F9796" s="5" t="s">
        <v>31616</v>
      </c>
      <c r="G9796" s="2">
        <v>2961010</v>
      </c>
      <c r="H9796" s="2">
        <v>364137000</v>
      </c>
      <c r="I9796">
        <v>0.036768</v>
      </c>
      <c r="J9796">
        <v>0.03204700000000001</v>
      </c>
    </row>
    <row r="9797" spans="1:10">
      <c r="A9797" s="6"/>
      <c r="B9797" s="1" t="s">
        <v>194</v>
      </c>
      <c r="C9797" s="5" t="s">
        <v>7326</v>
      </c>
      <c r="D9797" s="5">
        <v>0.671614</v>
      </c>
      <c r="E9797" s="5">
        <v>0.6199319999999999</v>
      </c>
      <c r="F9797" s="5" t="s">
        <v>31617</v>
      </c>
      <c r="G9797" s="2">
        <v>2646760</v>
      </c>
      <c r="H9797" s="2">
        <v>351576000</v>
      </c>
      <c r="I9797">
        <v>0.661786</v>
      </c>
      <c r="J9797">
        <v>0.6199859999999999</v>
      </c>
    </row>
    <row r="9798" spans="1:10">
      <c r="A9798" s="6"/>
      <c r="B9798" s="1" t="s">
        <v>172</v>
      </c>
      <c r="C9798" s="5" t="s">
        <v>7327</v>
      </c>
      <c r="D9798" s="5">
        <v>0.632915</v>
      </c>
      <c r="E9798" s="5">
        <v>0.551582</v>
      </c>
      <c r="F9798" s="5" t="s">
        <v>31618</v>
      </c>
      <c r="G9798" s="2">
        <v>3504480</v>
      </c>
      <c r="H9798" s="2">
        <v>345572000</v>
      </c>
      <c r="I9798">
        <v>0.6149060000000001</v>
      </c>
      <c r="J9798">
        <v>0.551582</v>
      </c>
    </row>
    <row r="9799" spans="1:10">
      <c r="A9799" s="6"/>
      <c r="B9799" s="1" t="s">
        <v>146</v>
      </c>
      <c r="C9799" s="5" t="s">
        <v>7328</v>
      </c>
      <c r="D9799" s="5">
        <v>0.358656</v>
      </c>
      <c r="E9799" s="5">
        <v>0.338308</v>
      </c>
      <c r="F9799" s="5" t="s">
        <v>31619</v>
      </c>
      <c r="G9799" s="2">
        <v>9744320</v>
      </c>
      <c r="H9799" s="2">
        <v>343175000</v>
      </c>
      <c r="I9799">
        <v>0.347695</v>
      </c>
      <c r="J9799">
        <v>0.338308</v>
      </c>
    </row>
    <row r="9800" spans="1:10">
      <c r="A9800" s="6"/>
      <c r="B9800" s="1" t="s">
        <v>191</v>
      </c>
      <c r="C9800" s="5" t="s">
        <v>7191</v>
      </c>
      <c r="D9800" s="5">
        <v>7.94</v>
      </c>
      <c r="E9800" s="5">
        <v>7.21</v>
      </c>
      <c r="F9800" s="5" t="s">
        <v>17220</v>
      </c>
      <c r="G9800" s="2">
        <v>221555</v>
      </c>
      <c r="H9800" s="2">
        <v>341839000</v>
      </c>
      <c r="I9800">
        <v>7.57</v>
      </c>
      <c r="J9800">
        <v>7.22</v>
      </c>
    </row>
    <row r="9801" spans="1:10">
      <c r="A9801" s="6"/>
      <c r="B9801" s="1" t="s">
        <v>139</v>
      </c>
      <c r="C9801" s="5" t="s">
        <v>7329</v>
      </c>
      <c r="D9801" s="5">
        <v>0.052301</v>
      </c>
      <c r="E9801" s="5">
        <v>0.048523</v>
      </c>
      <c r="F9801" s="5" t="s">
        <v>31620</v>
      </c>
      <c r="G9801" s="2">
        <v>9077890</v>
      </c>
      <c r="H9801" s="2">
        <v>336772000</v>
      </c>
      <c r="I9801">
        <v>0.051722</v>
      </c>
      <c r="J9801">
        <v>0.04852799999999999</v>
      </c>
    </row>
    <row r="9802" spans="1:10">
      <c r="A9802" s="6"/>
      <c r="B9802" s="1" t="s">
        <v>212</v>
      </c>
      <c r="C9802" s="5" t="s">
        <v>552</v>
      </c>
      <c r="D9802" s="5">
        <v>1.38</v>
      </c>
      <c r="E9802" s="5">
        <v>1.2</v>
      </c>
      <c r="F9802" s="5" t="s">
        <v>2005</v>
      </c>
      <c r="G9802" s="2">
        <v>2242620</v>
      </c>
      <c r="H9802" s="2">
        <v>320681000</v>
      </c>
      <c r="I9802">
        <v>1.35</v>
      </c>
      <c r="J9802">
        <v>1.2</v>
      </c>
    </row>
    <row r="9803" spans="1:10">
      <c r="A9803" s="6"/>
      <c r="B9803" s="1" t="s">
        <v>187</v>
      </c>
      <c r="C9803" s="5" t="s">
        <v>4525</v>
      </c>
      <c r="D9803" s="5">
        <v>5.76</v>
      </c>
      <c r="E9803" s="5">
        <v>5.43</v>
      </c>
      <c r="F9803" s="5" t="s">
        <v>2971</v>
      </c>
      <c r="G9803" s="2">
        <v>2835490</v>
      </c>
      <c r="H9803" s="2">
        <v>318543000</v>
      </c>
      <c r="I9803">
        <v>5.52</v>
      </c>
      <c r="J9803">
        <v>5.43</v>
      </c>
    </row>
    <row r="9804" spans="1:10">
      <c r="A9804" s="6"/>
      <c r="B9804" s="1" t="s">
        <v>184</v>
      </c>
      <c r="C9804" s="5" t="s">
        <v>3389</v>
      </c>
      <c r="D9804" s="5">
        <v>5.82</v>
      </c>
      <c r="E9804" s="5">
        <v>5.34</v>
      </c>
      <c r="F9804" s="5" t="s">
        <v>4177</v>
      </c>
      <c r="G9804" s="2">
        <v>1811280</v>
      </c>
      <c r="H9804" s="2">
        <v>315462000</v>
      </c>
      <c r="I9804">
        <v>5.67</v>
      </c>
      <c r="J9804">
        <v>5.38</v>
      </c>
    </row>
    <row r="9805" spans="1:10">
      <c r="A9805" s="6"/>
      <c r="B9805" s="1" t="s">
        <v>195</v>
      </c>
      <c r="C9805" s="5" t="s">
        <v>2198</v>
      </c>
      <c r="D9805" s="5">
        <v>4.35</v>
      </c>
      <c r="E9805" s="5">
        <v>3.78</v>
      </c>
      <c r="F9805" s="5" t="s">
        <v>1108</v>
      </c>
      <c r="G9805" s="2">
        <v>4944470</v>
      </c>
      <c r="H9805" s="2">
        <v>310370000</v>
      </c>
      <c r="I9805">
        <v>4.09</v>
      </c>
      <c r="J9805">
        <v>3.91</v>
      </c>
    </row>
    <row r="9806" spans="1:10">
      <c r="A9806" s="6"/>
      <c r="B9806" s="1" t="s">
        <v>171</v>
      </c>
      <c r="C9806" s="5" t="s">
        <v>4359</v>
      </c>
      <c r="D9806" s="5">
        <v>8.779999999999999</v>
      </c>
      <c r="E9806" s="5">
        <v>8.15</v>
      </c>
      <c r="F9806" s="5" t="s">
        <v>7570</v>
      </c>
      <c r="G9806" s="2">
        <v>7080960</v>
      </c>
      <c r="H9806" s="2">
        <v>306338000</v>
      </c>
      <c r="I9806">
        <v>8.630000000000001</v>
      </c>
      <c r="J9806">
        <v>8.16</v>
      </c>
    </row>
    <row r="9807" spans="1:10">
      <c r="A9807" s="6"/>
      <c r="B9807" s="1" t="s">
        <v>154</v>
      </c>
      <c r="C9807" s="5" t="s">
        <v>7330</v>
      </c>
      <c r="D9807" s="5">
        <v>0.367626</v>
      </c>
      <c r="E9807" s="5">
        <v>0.347805</v>
      </c>
      <c r="F9807" s="5" t="s">
        <v>31621</v>
      </c>
      <c r="G9807" s="2">
        <v>4728520</v>
      </c>
      <c r="H9807" s="2">
        <v>306156000</v>
      </c>
      <c r="I9807">
        <v>0.366978</v>
      </c>
      <c r="J9807">
        <v>0.363805</v>
      </c>
    </row>
    <row r="9808" spans="1:10">
      <c r="A9808" s="6"/>
      <c r="B9808" s="1" t="s">
        <v>199</v>
      </c>
      <c r="C9808" s="5" t="s">
        <v>7331</v>
      </c>
      <c r="D9808" s="5">
        <v>0.8532190000000001</v>
      </c>
      <c r="E9808" s="5">
        <v>0.806439</v>
      </c>
      <c r="F9808" s="5" t="s">
        <v>31622</v>
      </c>
      <c r="G9808" s="2">
        <v>3622380</v>
      </c>
      <c r="H9808" s="2">
        <v>294090000</v>
      </c>
      <c r="I9808">
        <v>0.8402579999999999</v>
      </c>
      <c r="J9808">
        <v>0.806948</v>
      </c>
    </row>
    <row r="9809" spans="1:10">
      <c r="A9809" s="6"/>
      <c r="B9809" s="1" t="s">
        <v>176</v>
      </c>
      <c r="C9809" s="5" t="s">
        <v>1198</v>
      </c>
      <c r="D9809" s="5">
        <v>1.2</v>
      </c>
      <c r="E9809" s="5">
        <v>1.11</v>
      </c>
      <c r="F9809" s="5" t="s">
        <v>3249</v>
      </c>
      <c r="G9809" s="2">
        <v>11133600</v>
      </c>
      <c r="H9809" s="2">
        <v>293916000</v>
      </c>
      <c r="I9809">
        <v>1.18</v>
      </c>
      <c r="J9809">
        <v>1.11</v>
      </c>
    </row>
    <row r="9810" spans="1:10">
      <c r="A9810" s="6"/>
      <c r="B9810" s="1" t="s">
        <v>170</v>
      </c>
      <c r="C9810" s="5" t="s">
        <v>1559</v>
      </c>
      <c r="D9810" s="5">
        <v>3.07</v>
      </c>
      <c r="E9810" s="5">
        <v>2.76</v>
      </c>
      <c r="F9810" s="5" t="s">
        <v>1171</v>
      </c>
      <c r="G9810" s="2">
        <v>2374630</v>
      </c>
      <c r="H9810" s="2">
        <v>292022000</v>
      </c>
      <c r="I9810">
        <v>3.04</v>
      </c>
      <c r="J9810">
        <v>2.77</v>
      </c>
    </row>
    <row r="9811" spans="1:10">
      <c r="A9811" s="6"/>
      <c r="B9811" s="1" t="s">
        <v>190</v>
      </c>
      <c r="C9811" s="5" t="s">
        <v>7332</v>
      </c>
      <c r="D9811" s="5">
        <v>0.009502</v>
      </c>
      <c r="E9811" s="5">
        <v>0.008251999999999999</v>
      </c>
      <c r="F9811" s="5" t="s">
        <v>20227</v>
      </c>
      <c r="G9811" s="2">
        <v>15891700</v>
      </c>
      <c r="H9811" s="2">
        <v>273078000</v>
      </c>
      <c r="I9811">
        <v>0.009492</v>
      </c>
      <c r="J9811">
        <v>0.008251999999999999</v>
      </c>
    </row>
    <row r="9812" spans="1:10">
      <c r="A9812" s="6"/>
      <c r="B9812" s="1" t="s">
        <v>193</v>
      </c>
      <c r="C9812" s="5" t="s">
        <v>1445</v>
      </c>
      <c r="D9812" s="5">
        <v>2</v>
      </c>
      <c r="E9812" s="5">
        <v>1.73</v>
      </c>
      <c r="F9812" s="5" t="s">
        <v>524</v>
      </c>
      <c r="G9812" s="2">
        <v>3686690</v>
      </c>
      <c r="H9812" s="2">
        <v>266567000</v>
      </c>
      <c r="I9812">
        <v>1.99</v>
      </c>
      <c r="J9812">
        <v>1.73</v>
      </c>
    </row>
    <row r="9813" spans="1:10">
      <c r="A9813" s="6"/>
      <c r="B9813" s="1" t="s">
        <v>198</v>
      </c>
      <c r="C9813" s="5" t="s">
        <v>1691</v>
      </c>
      <c r="D9813" s="5">
        <v>1.23</v>
      </c>
      <c r="E9813" s="5">
        <v>1.05</v>
      </c>
      <c r="F9813" s="5" t="s">
        <v>1050</v>
      </c>
      <c r="G9813" s="2">
        <v>1839730</v>
      </c>
      <c r="H9813" s="2">
        <v>260679000</v>
      </c>
      <c r="I9813">
        <v>1.09</v>
      </c>
      <c r="J9813">
        <v>1.06</v>
      </c>
    </row>
    <row r="9814" spans="1:10">
      <c r="A9814" s="6"/>
      <c r="B9814" s="1" t="s">
        <v>166</v>
      </c>
      <c r="C9814" s="5" t="s">
        <v>7333</v>
      </c>
      <c r="D9814" s="5">
        <v>0.037928</v>
      </c>
      <c r="E9814" s="5">
        <v>0.033511</v>
      </c>
      <c r="F9814" s="5" t="s">
        <v>24045</v>
      </c>
      <c r="G9814" s="2">
        <v>17705500</v>
      </c>
      <c r="H9814" s="2">
        <v>254849000</v>
      </c>
      <c r="I9814">
        <v>0.03751</v>
      </c>
      <c r="J9814">
        <v>0.033564</v>
      </c>
    </row>
    <row r="9815" spans="1:10">
      <c r="A9815" s="6"/>
      <c r="B9815" s="1" t="s">
        <v>177</v>
      </c>
      <c r="C9815" s="5" t="s">
        <v>2198</v>
      </c>
      <c r="D9815" s="5">
        <v>4.22</v>
      </c>
      <c r="E9815" s="5">
        <v>3.99</v>
      </c>
      <c r="F9815" s="5" t="s">
        <v>451</v>
      </c>
      <c r="G9815" s="2">
        <v>8318350</v>
      </c>
      <c r="H9815" s="2">
        <v>245481000</v>
      </c>
      <c r="I9815">
        <v>4.09</v>
      </c>
      <c r="J9815">
        <v>3.99</v>
      </c>
    </row>
    <row r="9816" spans="1:10">
      <c r="A9816" s="6"/>
      <c r="B9816" s="1" t="s">
        <v>188</v>
      </c>
      <c r="C9816" s="5" t="s">
        <v>7334</v>
      </c>
      <c r="D9816" s="5">
        <v>0.000784</v>
      </c>
      <c r="E9816" s="5">
        <v>0.0006089999999999999</v>
      </c>
      <c r="F9816" s="5" t="s">
        <v>6613</v>
      </c>
      <c r="G9816" s="2">
        <v>320735</v>
      </c>
      <c r="H9816" s="2">
        <v>244703000</v>
      </c>
      <c r="I9816">
        <v>0.000752</v>
      </c>
      <c r="J9816">
        <v>0.0006089999999999999</v>
      </c>
    </row>
    <row r="9817" spans="1:10">
      <c r="A9817" s="6"/>
      <c r="B9817" s="1" t="s">
        <v>202</v>
      </c>
      <c r="C9817" s="5" t="s">
        <v>3116</v>
      </c>
      <c r="D9817" s="5">
        <v>0.053393</v>
      </c>
      <c r="E9817" s="5">
        <v>0.04970400000000001</v>
      </c>
      <c r="F9817" s="5" t="s">
        <v>31623</v>
      </c>
      <c r="G9817" s="2">
        <v>1950090</v>
      </c>
      <c r="H9817" s="2">
        <v>235179000</v>
      </c>
      <c r="I9817">
        <v>0.05221900000000001</v>
      </c>
      <c r="J9817">
        <v>0.051556</v>
      </c>
    </row>
    <row r="9818" spans="1:10">
      <c r="A9818" s="6"/>
      <c r="B9818" s="1" t="s">
        <v>210</v>
      </c>
      <c r="C9818" s="5" t="s">
        <v>5087</v>
      </c>
      <c r="D9818" s="5">
        <v>54.79</v>
      </c>
      <c r="E9818" s="5">
        <v>49.8</v>
      </c>
      <c r="F9818" s="5" t="s">
        <v>31624</v>
      </c>
      <c r="G9818" s="2">
        <v>3789180</v>
      </c>
      <c r="H9818" s="2">
        <v>224195000</v>
      </c>
      <c r="I9818">
        <v>53.38</v>
      </c>
      <c r="J9818">
        <v>51.29</v>
      </c>
    </row>
    <row r="9819" spans="1:10">
      <c r="A9819" s="6"/>
      <c r="B9819" s="1" t="s">
        <v>211</v>
      </c>
      <c r="C9819" s="5" t="s">
        <v>7335</v>
      </c>
      <c r="D9819" s="5">
        <v>0.214649</v>
      </c>
      <c r="E9819" s="5">
        <v>0.188393</v>
      </c>
      <c r="F9819" s="5" t="s">
        <v>31625</v>
      </c>
      <c r="G9819" s="2">
        <v>3499800</v>
      </c>
      <c r="H9819" s="2">
        <v>210955000</v>
      </c>
      <c r="I9819">
        <v>0.211166</v>
      </c>
      <c r="J9819">
        <v>0.189062</v>
      </c>
    </row>
    <row r="9820" spans="1:10">
      <c r="A9820" s="6"/>
      <c r="B9820" s="1" t="s">
        <v>181</v>
      </c>
      <c r="C9820" s="5" t="s">
        <v>6264</v>
      </c>
      <c r="D9820" s="5">
        <v>5.2</v>
      </c>
      <c r="E9820" s="5">
        <v>4.82</v>
      </c>
      <c r="F9820" s="5" t="s">
        <v>1484</v>
      </c>
      <c r="G9820" s="2">
        <v>7993500</v>
      </c>
      <c r="H9820" s="2">
        <v>199805000</v>
      </c>
      <c r="I9820">
        <v>5.09</v>
      </c>
      <c r="J9820">
        <v>4.84</v>
      </c>
    </row>
    <row r="9821" spans="1:10">
      <c r="A9821" s="6"/>
      <c r="B9821" s="1" t="s">
        <v>207</v>
      </c>
      <c r="C9821" s="5" t="s">
        <v>1318</v>
      </c>
      <c r="D9821" s="5">
        <v>2.77</v>
      </c>
      <c r="E9821" s="5">
        <v>2.49</v>
      </c>
      <c r="F9821" s="5" t="s">
        <v>734</v>
      </c>
      <c r="G9821" s="2">
        <v>4719760</v>
      </c>
      <c r="H9821" s="2">
        <v>195276000</v>
      </c>
      <c r="I9821">
        <v>2.61</v>
      </c>
      <c r="J9821">
        <v>2.49</v>
      </c>
    </row>
    <row r="9822" spans="1:10">
      <c r="A9822" s="6"/>
      <c r="B9822" s="1" t="s">
        <v>182</v>
      </c>
      <c r="C9822" s="5" t="s">
        <v>7336</v>
      </c>
      <c r="D9822" s="5">
        <v>0.435478</v>
      </c>
      <c r="E9822" s="5">
        <v>0.357749</v>
      </c>
      <c r="F9822" s="5" t="s">
        <v>31626</v>
      </c>
      <c r="G9822" s="2">
        <v>8320460</v>
      </c>
      <c r="H9822" s="2">
        <v>161900000</v>
      </c>
      <c r="I9822">
        <v>0.357749</v>
      </c>
      <c r="J9822">
        <v>0.38041</v>
      </c>
    </row>
    <row r="9823" spans="1:10">
      <c r="A9823" s="6"/>
      <c r="B9823" s="1" t="s">
        <v>208</v>
      </c>
      <c r="C9823" s="5" t="s">
        <v>7337</v>
      </c>
      <c r="D9823" s="5">
        <v>0.595068</v>
      </c>
      <c r="E9823" s="5">
        <v>0.547944</v>
      </c>
      <c r="F9823" s="5" t="s">
        <v>31627</v>
      </c>
      <c r="G9823" s="2">
        <v>2379730</v>
      </c>
      <c r="H9823" s="2">
        <v>130783000</v>
      </c>
      <c r="I9823">
        <v>0.57845</v>
      </c>
      <c r="J9823">
        <v>0.551652</v>
      </c>
    </row>
    <row r="9824" spans="1:10">
      <c r="A9824" s="6"/>
      <c r="B9824" s="1" t="s">
        <v>186</v>
      </c>
      <c r="C9824" s="5" t="s">
        <v>3491</v>
      </c>
      <c r="D9824" s="5">
        <v>17.79</v>
      </c>
      <c r="E9824" s="5">
        <v>15.24</v>
      </c>
      <c r="F9824" s="5" t="s">
        <v>5251</v>
      </c>
      <c r="G9824" s="2">
        <v>422073</v>
      </c>
      <c r="H9824" s="2">
        <v>129409000</v>
      </c>
      <c r="I9824">
        <v>17.36</v>
      </c>
      <c r="J9824">
        <v>15.24</v>
      </c>
    </row>
    <row r="9825" spans="1:10">
      <c r="A9825" s="6"/>
      <c r="B9825" s="1" t="s">
        <v>203</v>
      </c>
      <c r="C9825" s="5" t="s">
        <v>7338</v>
      </c>
      <c r="D9825" s="5">
        <v>0.795751</v>
      </c>
      <c r="E9825" s="5">
        <v>0.7456430000000001</v>
      </c>
      <c r="F9825" s="5" t="s">
        <v>31628</v>
      </c>
      <c r="G9825" s="2">
        <v>11473000</v>
      </c>
      <c r="H9825" s="2">
        <v>81646800</v>
      </c>
      <c r="I9825">
        <v>0.774798</v>
      </c>
      <c r="J9825">
        <v>0.747271</v>
      </c>
    </row>
    <row r="9826" spans="1:10">
      <c r="A9826" s="6"/>
      <c r="B9826" s="1" t="s">
        <v>204</v>
      </c>
      <c r="C9826" s="5" t="s">
        <v>7339</v>
      </c>
      <c r="D9826" s="5">
        <v>0.148948</v>
      </c>
      <c r="E9826" s="5">
        <v>0.131849</v>
      </c>
      <c r="F9826" s="5" t="s">
        <v>31629</v>
      </c>
      <c r="G9826" s="2">
        <v>12627500</v>
      </c>
      <c r="H9826" s="2">
        <v>81280800</v>
      </c>
      <c r="I9826">
        <v>0.139438</v>
      </c>
      <c r="J9826">
        <v>0.14567</v>
      </c>
    </row>
    <row r="9827" spans="1:10">
      <c r="A9827" s="6"/>
      <c r="B9827" s="1" t="s">
        <v>206</v>
      </c>
      <c r="C9827" s="5" t="s">
        <v>1365</v>
      </c>
      <c r="D9827" s="5">
        <v>2.91</v>
      </c>
      <c r="E9827" s="5">
        <v>2.6</v>
      </c>
      <c r="F9827" s="5" t="s">
        <v>476</v>
      </c>
      <c r="G9827" s="2">
        <v>2311090</v>
      </c>
      <c r="H9827" s="2">
        <v>67534900</v>
      </c>
      <c r="I9827">
        <v>2.87</v>
      </c>
      <c r="J9827">
        <v>2.6</v>
      </c>
    </row>
    <row r="9828" spans="1:10">
      <c r="A9828" s="6"/>
      <c r="B9828" s="1" t="s">
        <v>185</v>
      </c>
      <c r="C9828" s="5" t="s">
        <v>7340</v>
      </c>
      <c r="D9828" s="5">
        <v>0.153113</v>
      </c>
      <c r="E9828" s="5">
        <v>0.137852</v>
      </c>
      <c r="F9828" s="5" t="s">
        <v>31630</v>
      </c>
      <c r="G9828" s="2">
        <v>5315590</v>
      </c>
      <c r="H9828" s="2">
        <v>67088900</v>
      </c>
      <c r="I9828">
        <v>0.150695</v>
      </c>
      <c r="J9828">
        <v>0.138069</v>
      </c>
    </row>
    <row r="9829" spans="1:10">
      <c r="A9829" s="6"/>
      <c r="B9829" s="1" t="s">
        <v>213</v>
      </c>
      <c r="C9829" s="5" t="s">
        <v>7341</v>
      </c>
      <c r="D9829" s="5">
        <v>0.07521699999999999</v>
      </c>
      <c r="E9829" s="5">
        <v>0.069812</v>
      </c>
      <c r="F9829" s="5" t="s">
        <v>31631</v>
      </c>
      <c r="G9829" s="2">
        <v>2047310</v>
      </c>
      <c r="H9829" s="2">
        <v>33074600</v>
      </c>
      <c r="I9829">
        <v>0.07517799999999999</v>
      </c>
      <c r="J9829">
        <v>0.07051300000000001</v>
      </c>
    </row>
    <row r="9830" spans="1:10">
      <c r="A9830" s="6"/>
      <c r="B9830" s="1" t="s">
        <v>156</v>
      </c>
      <c r="C9830" s="5" t="s">
        <v>7342</v>
      </c>
      <c r="D9830" s="5">
        <v>20.89</v>
      </c>
      <c r="E9830" s="5">
        <v>5.89</v>
      </c>
      <c r="F9830" s="5" t="s">
        <v>2270</v>
      </c>
      <c r="G9830" s="2">
        <v>5089990</v>
      </c>
      <c r="I9830">
        <v>20.89</v>
      </c>
      <c r="J9830">
        <v>6.39</v>
      </c>
    </row>
    <row r="9831" spans="1:10">
      <c r="A9831" s="6"/>
      <c r="B9831" s="1" t="s">
        <v>163</v>
      </c>
      <c r="C9831" s="5" t="s">
        <v>7343</v>
      </c>
      <c r="D9831" s="5">
        <v>638.12</v>
      </c>
      <c r="E9831" s="5">
        <v>601.08</v>
      </c>
      <c r="F9831" s="5" t="s">
        <v>31632</v>
      </c>
      <c r="G9831" s="2">
        <v>97365</v>
      </c>
      <c r="I9831">
        <v>609.47</v>
      </c>
      <c r="J9831">
        <v>601.08</v>
      </c>
    </row>
    <row r="9832" spans="1:10">
      <c r="A9832" s="6"/>
      <c r="B9832" s="1" t="s">
        <v>168</v>
      </c>
      <c r="C9832" s="5" t="s">
        <v>7344</v>
      </c>
      <c r="D9832" s="5">
        <v>0.46566</v>
      </c>
      <c r="E9832" s="5">
        <v>0.436522</v>
      </c>
      <c r="F9832" s="5" t="s">
        <v>31633</v>
      </c>
      <c r="G9832" s="2">
        <v>2855530</v>
      </c>
      <c r="I9832">
        <v>0.452687</v>
      </c>
      <c r="J9832">
        <v>0.438105</v>
      </c>
    </row>
    <row r="9833" spans="1:10">
      <c r="A9833" s="6"/>
      <c r="B9833" s="1" t="s">
        <v>173</v>
      </c>
      <c r="C9833" s="5" t="s">
        <v>936</v>
      </c>
      <c r="D9833" s="5">
        <v>2.61</v>
      </c>
      <c r="E9833" s="5">
        <v>2.17</v>
      </c>
      <c r="F9833" s="5" t="s">
        <v>471</v>
      </c>
      <c r="G9833" s="2">
        <v>221381000</v>
      </c>
      <c r="I9833">
        <v>2.59</v>
      </c>
      <c r="J9833">
        <v>2.17</v>
      </c>
    </row>
    <row r="9834" spans="1:10">
      <c r="A9834" s="6"/>
      <c r="B9834" s="1" t="s">
        <v>180</v>
      </c>
      <c r="C9834" s="5" t="s">
        <v>7345</v>
      </c>
      <c r="D9834" s="5">
        <v>88.13</v>
      </c>
      <c r="E9834" s="5">
        <v>76.31</v>
      </c>
      <c r="F9834" s="5" t="s">
        <v>31634</v>
      </c>
      <c r="G9834" s="2">
        <v>97761000</v>
      </c>
      <c r="I9834">
        <v>81.31999999999999</v>
      </c>
      <c r="J9834">
        <v>78.59999999999999</v>
      </c>
    </row>
    <row r="9835" spans="1:10">
      <c r="A9835" s="6"/>
      <c r="B9835" s="1" t="s">
        <v>183</v>
      </c>
      <c r="C9835" s="5" t="s">
        <v>7346</v>
      </c>
      <c r="D9835" s="5">
        <v>13.95</v>
      </c>
      <c r="E9835" s="5">
        <v>13.53</v>
      </c>
      <c r="F9835" s="5" t="s">
        <v>6011</v>
      </c>
      <c r="G9835" s="2">
        <v>202037</v>
      </c>
      <c r="I9835">
        <v>13.73</v>
      </c>
      <c r="J9835">
        <v>13.61</v>
      </c>
    </row>
    <row r="9836" spans="1:10">
      <c r="A9836" s="6"/>
      <c r="B9836" s="1" t="s">
        <v>200</v>
      </c>
      <c r="C9836" s="5" t="s">
        <v>485</v>
      </c>
      <c r="D9836" s="5">
        <v>3.82</v>
      </c>
      <c r="E9836" s="5">
        <v>3.4</v>
      </c>
      <c r="F9836" s="5" t="s">
        <v>443</v>
      </c>
      <c r="G9836" s="2">
        <v>1491160</v>
      </c>
      <c r="I9836">
        <v>3.75</v>
      </c>
      <c r="J9836">
        <v>3.4</v>
      </c>
    </row>
    <row r="9837" spans="1:10">
      <c r="A9837" s="6">
        <v>43158</v>
      </c>
      <c r="B9837" s="1" t="s">
        <v>115</v>
      </c>
      <c r="C9837" s="5" t="s">
        <v>7347</v>
      </c>
      <c r="D9837" s="5">
        <v>10878.5</v>
      </c>
      <c r="E9837" s="5">
        <v>10246.1</v>
      </c>
      <c r="F9837" s="5" t="s">
        <v>31635</v>
      </c>
      <c r="G9837" s="2">
        <v>6966180000</v>
      </c>
      <c r="H9837" s="2">
        <v>175536000000</v>
      </c>
      <c r="I9837">
        <v>10393.9</v>
      </c>
      <c r="J9837">
        <v>10725.6</v>
      </c>
    </row>
    <row r="9838" spans="1:10">
      <c r="A9838" s="6"/>
      <c r="B9838" s="1" t="s">
        <v>116</v>
      </c>
      <c r="C9838" s="5" t="s">
        <v>7348</v>
      </c>
      <c r="D9838" s="5">
        <v>896.26</v>
      </c>
      <c r="E9838" s="5">
        <v>867.1</v>
      </c>
      <c r="F9838" s="5" t="s">
        <v>31636</v>
      </c>
      <c r="G9838" s="2">
        <v>2053980000</v>
      </c>
      <c r="H9838" s="2">
        <v>85177800000</v>
      </c>
      <c r="I9838">
        <v>870.37</v>
      </c>
      <c r="J9838">
        <v>878.26</v>
      </c>
    </row>
    <row r="9839" spans="1:10">
      <c r="A9839" s="6"/>
      <c r="B9839" s="1" t="s">
        <v>117</v>
      </c>
      <c r="C9839" s="5" t="s">
        <v>7349</v>
      </c>
      <c r="D9839" s="5">
        <v>0.9725799999999999</v>
      </c>
      <c r="E9839" s="5">
        <v>0.9449770000000001</v>
      </c>
      <c r="F9839" s="5" t="s">
        <v>31637</v>
      </c>
      <c r="G9839" s="2">
        <v>312713000</v>
      </c>
      <c r="H9839" s="2">
        <v>37503700000</v>
      </c>
      <c r="I9839">
        <v>0.9593020000000001</v>
      </c>
      <c r="J9839">
        <v>0.947305</v>
      </c>
    </row>
    <row r="9840" spans="1:10">
      <c r="A9840" s="6"/>
      <c r="B9840" s="1" t="s">
        <v>118</v>
      </c>
      <c r="C9840" s="5" t="s">
        <v>7350</v>
      </c>
      <c r="D9840" s="5">
        <v>1297.69</v>
      </c>
      <c r="E9840" s="5">
        <v>1231.99</v>
      </c>
      <c r="F9840" s="5" t="s">
        <v>31638</v>
      </c>
      <c r="G9840" s="2">
        <v>420912000</v>
      </c>
      <c r="H9840" s="2">
        <v>21329300000</v>
      </c>
      <c r="I9840">
        <v>1255.45</v>
      </c>
      <c r="J9840">
        <v>1246.66</v>
      </c>
    </row>
    <row r="9841" spans="1:10">
      <c r="A9841" s="6"/>
      <c r="B9841" s="1" t="s">
        <v>120</v>
      </c>
      <c r="C9841" s="5" t="s">
        <v>7351</v>
      </c>
      <c r="D9841" s="5">
        <v>224.21</v>
      </c>
      <c r="E9841" s="5">
        <v>215.84</v>
      </c>
      <c r="F9841" s="5" t="s">
        <v>31639</v>
      </c>
      <c r="G9841" s="2">
        <v>856454000</v>
      </c>
      <c r="H9841" s="2">
        <v>12281600000</v>
      </c>
      <c r="I9841">
        <v>221.71</v>
      </c>
      <c r="J9841">
        <v>216.6</v>
      </c>
    </row>
    <row r="9842" spans="1:10">
      <c r="A9842" s="6"/>
      <c r="B9842" s="1" t="s">
        <v>122</v>
      </c>
      <c r="C9842" s="5" t="s">
        <v>7352</v>
      </c>
      <c r="D9842" s="5">
        <v>0.341189</v>
      </c>
      <c r="E9842" s="5">
        <v>0.330971</v>
      </c>
      <c r="F9842" s="5" t="s">
        <v>31640</v>
      </c>
      <c r="G9842" s="2">
        <v>106757000</v>
      </c>
      <c r="H9842" s="2">
        <v>8792710000</v>
      </c>
      <c r="I9842">
        <v>0.339132</v>
      </c>
      <c r="J9842">
        <v>0.335536</v>
      </c>
    </row>
    <row r="9843" spans="1:10">
      <c r="A9843" s="6"/>
      <c r="B9843" s="1" t="s">
        <v>125</v>
      </c>
      <c r="C9843" s="5" t="s">
        <v>7353</v>
      </c>
      <c r="D9843" s="5">
        <v>146.34</v>
      </c>
      <c r="E9843" s="5">
        <v>132.92</v>
      </c>
      <c r="F9843" s="5" t="s">
        <v>31641</v>
      </c>
      <c r="G9843" s="2">
        <v>427505000</v>
      </c>
      <c r="H9843" s="2">
        <v>8764490000</v>
      </c>
      <c r="I9843">
        <v>134.84</v>
      </c>
      <c r="J9843">
        <v>142.5</v>
      </c>
    </row>
    <row r="9844" spans="1:10">
      <c r="A9844" s="6"/>
      <c r="B9844" s="1" t="s">
        <v>121</v>
      </c>
      <c r="C9844" s="5" t="s">
        <v>7354</v>
      </c>
      <c r="D9844" s="5">
        <v>0.37245</v>
      </c>
      <c r="E9844" s="5">
        <v>0.354834</v>
      </c>
      <c r="F9844" s="5" t="s">
        <v>31642</v>
      </c>
      <c r="G9844" s="2">
        <v>38136100</v>
      </c>
      <c r="H9844" s="2">
        <v>6733960000</v>
      </c>
      <c r="I9844">
        <v>0.364632</v>
      </c>
      <c r="J9844">
        <v>0.362051</v>
      </c>
    </row>
    <row r="9845" spans="1:10">
      <c r="A9845" s="6"/>
      <c r="B9845" s="1" t="s">
        <v>119</v>
      </c>
      <c r="C9845" s="5" t="s">
        <v>435</v>
      </c>
      <c r="D9845" s="5">
        <v>8.869999999999999</v>
      </c>
      <c r="E9845" s="5">
        <v>8.029999999999999</v>
      </c>
      <c r="F9845" s="5" t="s">
        <v>4853</v>
      </c>
      <c r="G9845" s="2">
        <v>330185000</v>
      </c>
      <c r="H9845" s="2">
        <v>5670740000</v>
      </c>
      <c r="I9845">
        <v>8.17</v>
      </c>
      <c r="J9845">
        <v>8.57</v>
      </c>
    </row>
    <row r="9846" spans="1:10">
      <c r="A9846" s="6"/>
      <c r="B9846" s="1" t="s">
        <v>123</v>
      </c>
      <c r="C9846" s="5" t="s">
        <v>469</v>
      </c>
      <c r="D9846" s="5">
        <v>2.08</v>
      </c>
      <c r="E9846" s="5">
        <v>1.82</v>
      </c>
      <c r="F9846" s="5" t="s">
        <v>1687</v>
      </c>
      <c r="G9846" s="2">
        <v>63311700</v>
      </c>
      <c r="H9846" s="2">
        <v>5217570000</v>
      </c>
      <c r="I9846">
        <v>1.88</v>
      </c>
      <c r="J9846">
        <v>1.97</v>
      </c>
    </row>
    <row r="9847" spans="1:10">
      <c r="A9847" s="6"/>
      <c r="B9847" s="1" t="s">
        <v>128</v>
      </c>
      <c r="C9847" s="5" t="s">
        <v>7355</v>
      </c>
      <c r="D9847" s="5">
        <v>644.3</v>
      </c>
      <c r="E9847" s="5">
        <v>608.42</v>
      </c>
      <c r="F9847" s="5" t="s">
        <v>31643</v>
      </c>
      <c r="G9847" s="2">
        <v>93478200</v>
      </c>
      <c r="H9847" s="2">
        <v>4922170000</v>
      </c>
      <c r="I9847">
        <v>622.41</v>
      </c>
      <c r="J9847">
        <v>615.85</v>
      </c>
    </row>
    <row r="9848" spans="1:10">
      <c r="A9848" s="6"/>
      <c r="B9848" s="1" t="s">
        <v>126</v>
      </c>
      <c r="C9848" s="5" t="s">
        <v>7356</v>
      </c>
      <c r="D9848" s="5">
        <v>309.1</v>
      </c>
      <c r="E9848" s="5">
        <v>288.24</v>
      </c>
      <c r="F9848" s="5" t="s">
        <v>31644</v>
      </c>
      <c r="G9848" s="2">
        <v>64821400</v>
      </c>
      <c r="H9848" s="2">
        <v>4652030000</v>
      </c>
      <c r="I9848">
        <v>295.06</v>
      </c>
      <c r="J9848">
        <v>302.54</v>
      </c>
    </row>
    <row r="9849" spans="1:10">
      <c r="A9849" s="6"/>
      <c r="B9849" s="1" t="s">
        <v>132</v>
      </c>
      <c r="C9849" s="5" t="s">
        <v>7357</v>
      </c>
      <c r="D9849" s="5">
        <v>37.47</v>
      </c>
      <c r="E9849" s="5">
        <v>35.51</v>
      </c>
      <c r="F9849" s="5" t="s">
        <v>31645</v>
      </c>
      <c r="G9849" s="2">
        <v>513290000</v>
      </c>
      <c r="H9849" s="2">
        <v>3628860000</v>
      </c>
      <c r="I9849">
        <v>36.24</v>
      </c>
      <c r="J9849">
        <v>36.25</v>
      </c>
    </row>
    <row r="9850" spans="1:10">
      <c r="A9850" s="6"/>
      <c r="B9850" s="1" t="s">
        <v>129</v>
      </c>
      <c r="C9850" s="5" t="s">
        <v>7358</v>
      </c>
      <c r="D9850" s="5">
        <v>0.405143</v>
      </c>
      <c r="E9850" s="5">
        <v>0.393397</v>
      </c>
      <c r="F9850" s="5" t="s">
        <v>31646</v>
      </c>
      <c r="G9850" s="2">
        <v>12956100</v>
      </c>
      <c r="H9850" s="2">
        <v>3627850000</v>
      </c>
      <c r="I9850">
        <v>0.403094</v>
      </c>
      <c r="J9850">
        <v>0.401762</v>
      </c>
    </row>
    <row r="9851" spans="1:10">
      <c r="A9851" s="6"/>
      <c r="B9851" s="1" t="s">
        <v>124</v>
      </c>
      <c r="C9851" s="5" t="s">
        <v>7359</v>
      </c>
      <c r="D9851" s="5">
        <v>0.043099</v>
      </c>
      <c r="E9851" s="5">
        <v>0.041187</v>
      </c>
      <c r="F9851" s="5" t="s">
        <v>31647</v>
      </c>
      <c r="G9851" s="2">
        <v>219795000</v>
      </c>
      <c r="H9851" s="2">
        <v>2747730000</v>
      </c>
      <c r="I9851">
        <v>0.041792</v>
      </c>
      <c r="J9851">
        <v>0.042731</v>
      </c>
    </row>
    <row r="9852" spans="1:10">
      <c r="A9852" s="6"/>
      <c r="B9852" s="1" t="s">
        <v>130</v>
      </c>
      <c r="C9852" s="5" t="s">
        <v>1954</v>
      </c>
      <c r="D9852" s="5">
        <v>5.69</v>
      </c>
      <c r="E9852" s="5">
        <v>5.16</v>
      </c>
      <c r="F9852" s="5" t="s">
        <v>7300</v>
      </c>
      <c r="G9852" s="2">
        <v>80397100</v>
      </c>
      <c r="H9852" s="2">
        <v>2653660000</v>
      </c>
      <c r="I9852">
        <v>5.58</v>
      </c>
      <c r="J9852">
        <v>5.23</v>
      </c>
    </row>
    <row r="9853" spans="1:10">
      <c r="A9853" s="6"/>
      <c r="B9853" s="1" t="s">
        <v>127</v>
      </c>
      <c r="C9853" s="5" t="s">
        <v>7360</v>
      </c>
      <c r="D9853" s="5">
        <v>1.01</v>
      </c>
      <c r="E9853" s="5">
        <v>0.991642</v>
      </c>
      <c r="F9853" s="5" t="s">
        <v>809</v>
      </c>
      <c r="G9853" s="2">
        <v>2473020000</v>
      </c>
      <c r="H9853" s="2">
        <v>2214210000</v>
      </c>
      <c r="I9853">
        <v>0.998677</v>
      </c>
      <c r="J9853">
        <v>1</v>
      </c>
    </row>
    <row r="9854" spans="1:10">
      <c r="A9854" s="6"/>
      <c r="B9854" s="1" t="s">
        <v>134</v>
      </c>
      <c r="C9854" s="5" t="s">
        <v>7361</v>
      </c>
      <c r="D9854" s="5">
        <v>29.5</v>
      </c>
      <c r="E9854" s="5">
        <v>27.91</v>
      </c>
      <c r="F9854" s="5" t="s">
        <v>10704</v>
      </c>
      <c r="G9854" s="2">
        <v>152214000</v>
      </c>
      <c r="H9854" s="2">
        <v>2142110000</v>
      </c>
      <c r="I9854">
        <v>28.98</v>
      </c>
      <c r="J9854">
        <v>28</v>
      </c>
    </row>
    <row r="9855" spans="1:10">
      <c r="A9855" s="6"/>
      <c r="B9855" s="1" t="s">
        <v>140</v>
      </c>
      <c r="C9855" s="5" t="s">
        <v>7362</v>
      </c>
      <c r="D9855" s="5">
        <v>20.73</v>
      </c>
      <c r="E9855" s="5">
        <v>19.64</v>
      </c>
      <c r="F9855" s="5" t="s">
        <v>19876</v>
      </c>
      <c r="G9855" s="2">
        <v>40475100</v>
      </c>
      <c r="H9855" s="2">
        <v>2115900000</v>
      </c>
      <c r="I9855">
        <v>20.69</v>
      </c>
      <c r="J9855">
        <v>20.12</v>
      </c>
    </row>
    <row r="9856" spans="1:10">
      <c r="A9856" s="6"/>
      <c r="B9856" s="1" t="s">
        <v>143</v>
      </c>
      <c r="C9856" s="5" t="s">
        <v>7363</v>
      </c>
      <c r="D9856" s="5">
        <v>124.55</v>
      </c>
      <c r="E9856" s="5">
        <v>118.57</v>
      </c>
      <c r="F9856" s="5" t="s">
        <v>31648</v>
      </c>
      <c r="G9856" s="2">
        <v>36913200</v>
      </c>
      <c r="H9856" s="2">
        <v>2019350000</v>
      </c>
      <c r="I9856">
        <v>119.85</v>
      </c>
      <c r="J9856">
        <v>121.31</v>
      </c>
    </row>
    <row r="9857" spans="1:10">
      <c r="A9857" s="6"/>
      <c r="B9857" s="1" t="s">
        <v>150</v>
      </c>
      <c r="C9857" s="5" t="s">
        <v>7364</v>
      </c>
      <c r="D9857" s="5">
        <v>16.37</v>
      </c>
      <c r="E9857" s="5">
        <v>13.51</v>
      </c>
      <c r="F9857" s="5" t="s">
        <v>2025</v>
      </c>
      <c r="G9857" s="2">
        <v>161309000</v>
      </c>
      <c r="H9857" s="2">
        <v>1844470000</v>
      </c>
      <c r="I9857">
        <v>13.84</v>
      </c>
      <c r="J9857">
        <v>15.48</v>
      </c>
    </row>
    <row r="9858" spans="1:10">
      <c r="A9858" s="6"/>
      <c r="B9858" s="1" t="s">
        <v>135</v>
      </c>
      <c r="C9858" s="5" t="s">
        <v>7365</v>
      </c>
      <c r="D9858" s="5">
        <v>20.9</v>
      </c>
      <c r="E9858" s="5">
        <v>17.8</v>
      </c>
      <c r="F9858" s="5" t="s">
        <v>18208</v>
      </c>
      <c r="G9858" s="2">
        <v>114453000</v>
      </c>
      <c r="H9858" s="2">
        <v>1837970000</v>
      </c>
      <c r="I9858">
        <v>18.01</v>
      </c>
      <c r="J9858">
        <v>20.14</v>
      </c>
    </row>
    <row r="9859" spans="1:10">
      <c r="A9859" s="6"/>
      <c r="B9859" s="1" t="s">
        <v>137</v>
      </c>
      <c r="C9859" s="5" t="s">
        <v>863</v>
      </c>
      <c r="D9859" s="5">
        <v>4.1</v>
      </c>
      <c r="E9859" s="5">
        <v>3.89</v>
      </c>
      <c r="F9859" s="5" t="s">
        <v>863</v>
      </c>
      <c r="G9859" s="2">
        <v>23394200</v>
      </c>
      <c r="H9859" s="2">
        <v>1554800000</v>
      </c>
      <c r="I9859">
        <v>4.03</v>
      </c>
      <c r="J9859">
        <v>4.03</v>
      </c>
    </row>
    <row r="9860" spans="1:10">
      <c r="A9860" s="6"/>
      <c r="B9860" s="1" t="s">
        <v>138</v>
      </c>
      <c r="C9860" s="5" t="s">
        <v>7366</v>
      </c>
      <c r="D9860" s="5">
        <v>418.4</v>
      </c>
      <c r="E9860" s="5">
        <v>400.2</v>
      </c>
      <c r="F9860" s="5" t="s">
        <v>31649</v>
      </c>
      <c r="G9860" s="2">
        <v>44954300</v>
      </c>
      <c r="H9860" s="2">
        <v>1363480000</v>
      </c>
      <c r="I9860">
        <v>405.05</v>
      </c>
      <c r="J9860">
        <v>408.97</v>
      </c>
    </row>
    <row r="9861" spans="1:10">
      <c r="A9861" s="6"/>
      <c r="B9861" s="1" t="s">
        <v>131</v>
      </c>
      <c r="C9861" s="5" t="s">
        <v>632</v>
      </c>
      <c r="D9861" s="5">
        <v>11.1</v>
      </c>
      <c r="E9861" s="5">
        <v>9.82</v>
      </c>
      <c r="F9861" s="5" t="s">
        <v>10604</v>
      </c>
      <c r="G9861" s="2">
        <v>97184400</v>
      </c>
      <c r="H9861" s="2">
        <v>986727000</v>
      </c>
      <c r="I9861">
        <v>9.970000000000001</v>
      </c>
      <c r="J9861">
        <v>10.66</v>
      </c>
    </row>
    <row r="9862" spans="1:10">
      <c r="A9862" s="6"/>
      <c r="B9862" s="1" t="s">
        <v>147</v>
      </c>
      <c r="C9862" s="5" t="s">
        <v>580</v>
      </c>
      <c r="D9862" s="5">
        <v>3.61</v>
      </c>
      <c r="E9862" s="5">
        <v>3.44</v>
      </c>
      <c r="F9862" s="5" t="s">
        <v>1199</v>
      </c>
      <c r="G9862" s="2">
        <v>6209110</v>
      </c>
      <c r="H9862" s="2">
        <v>905382000</v>
      </c>
      <c r="I9862">
        <v>3.61</v>
      </c>
      <c r="J9862">
        <v>3.51</v>
      </c>
    </row>
    <row r="9863" spans="1:10">
      <c r="A9863" s="6"/>
      <c r="B9863" s="1" t="s">
        <v>148</v>
      </c>
      <c r="C9863" s="5" t="s">
        <v>7367</v>
      </c>
      <c r="D9863" s="5">
        <v>0.06218200000000001</v>
      </c>
      <c r="E9863" s="5">
        <v>0.058398</v>
      </c>
      <c r="F9863" s="5" t="s">
        <v>31650</v>
      </c>
      <c r="G9863" s="2">
        <v>17610400</v>
      </c>
      <c r="H9863" s="2">
        <v>894523000</v>
      </c>
      <c r="I9863">
        <v>0.061082</v>
      </c>
      <c r="J9863">
        <v>0.060123</v>
      </c>
    </row>
    <row r="9864" spans="1:10">
      <c r="A9864" s="6"/>
      <c r="B9864" s="1" t="s">
        <v>136</v>
      </c>
      <c r="C9864" s="5" t="s">
        <v>7368</v>
      </c>
      <c r="D9864" s="5">
        <v>0.005148</v>
      </c>
      <c r="E9864" s="5">
        <v>0.004744</v>
      </c>
      <c r="F9864" s="5" t="s">
        <v>3473</v>
      </c>
      <c r="G9864" s="2">
        <v>2951000</v>
      </c>
      <c r="H9864" s="2">
        <v>894054000</v>
      </c>
      <c r="I9864">
        <v>0.004866</v>
      </c>
      <c r="J9864">
        <v>0.005053</v>
      </c>
    </row>
    <row r="9865" spans="1:10">
      <c r="A9865" s="6"/>
      <c r="B9865" s="1" t="s">
        <v>165</v>
      </c>
      <c r="C9865" s="5" t="s">
        <v>7369</v>
      </c>
      <c r="D9865" s="5">
        <v>497.71</v>
      </c>
      <c r="E9865" s="5">
        <v>400.72</v>
      </c>
      <c r="F9865" s="5" t="s">
        <v>31651</v>
      </c>
      <c r="G9865" s="2">
        <v>60874900</v>
      </c>
      <c r="H9865" s="2">
        <v>822749000</v>
      </c>
      <c r="I9865">
        <v>411.37</v>
      </c>
      <c r="J9865">
        <v>493.13</v>
      </c>
    </row>
    <row r="9866" spans="1:10">
      <c r="A9866" s="6"/>
      <c r="B9866" s="1" t="s">
        <v>160</v>
      </c>
      <c r="C9866" s="5" t="s">
        <v>7370</v>
      </c>
      <c r="D9866" s="5">
        <v>22.6</v>
      </c>
      <c r="E9866" s="5">
        <v>21.35</v>
      </c>
      <c r="F9866" s="5" t="s">
        <v>16751</v>
      </c>
      <c r="G9866" s="2">
        <v>2616080</v>
      </c>
      <c r="H9866" s="2">
        <v>816330000</v>
      </c>
      <c r="I9866">
        <v>22.06</v>
      </c>
      <c r="J9866">
        <v>21.68</v>
      </c>
    </row>
    <row r="9867" spans="1:10">
      <c r="A9867" s="6"/>
      <c r="B9867" s="1" t="s">
        <v>159</v>
      </c>
      <c r="C9867" s="5" t="s">
        <v>1605</v>
      </c>
      <c r="D9867" s="5">
        <v>7.94</v>
      </c>
      <c r="E9867" s="5">
        <v>7.45</v>
      </c>
      <c r="F9867" s="5" t="s">
        <v>2189</v>
      </c>
      <c r="G9867" s="2">
        <v>6434710</v>
      </c>
      <c r="H9867" s="2">
        <v>749890000</v>
      </c>
      <c r="I9867">
        <v>7.59</v>
      </c>
      <c r="J9867">
        <v>7.8</v>
      </c>
    </row>
    <row r="9868" spans="1:10">
      <c r="A9868" s="6"/>
      <c r="B9868" s="1" t="s">
        <v>153</v>
      </c>
      <c r="C9868" s="5" t="s">
        <v>365</v>
      </c>
      <c r="D9868" s="5">
        <v>2.05</v>
      </c>
      <c r="E9868" s="5">
        <v>1.82</v>
      </c>
      <c r="F9868" s="5" t="s">
        <v>1777</v>
      </c>
      <c r="G9868" s="2">
        <v>698792</v>
      </c>
      <c r="H9868" s="2">
        <v>735864000</v>
      </c>
      <c r="I9868">
        <v>2.05</v>
      </c>
      <c r="J9868">
        <v>1.83</v>
      </c>
    </row>
    <row r="9869" spans="1:10">
      <c r="A9869" s="6"/>
      <c r="B9869" s="1" t="s">
        <v>145</v>
      </c>
      <c r="C9869" s="5" t="s">
        <v>7371</v>
      </c>
      <c r="D9869" s="5">
        <v>0.022433</v>
      </c>
      <c r="E9869" s="5">
        <v>0.02115</v>
      </c>
      <c r="F9869" s="5" t="s">
        <v>31652</v>
      </c>
      <c r="G9869" s="2">
        <v>8828730</v>
      </c>
      <c r="H9869" s="2">
        <v>726709000</v>
      </c>
      <c r="I9869">
        <v>0.02219</v>
      </c>
      <c r="J9869">
        <v>0.02204</v>
      </c>
    </row>
    <row r="9870" spans="1:10">
      <c r="A9870" s="6"/>
      <c r="B9870" s="1" t="s">
        <v>157</v>
      </c>
      <c r="C9870" s="5" t="s">
        <v>7372</v>
      </c>
      <c r="D9870" s="5">
        <v>0.006573999999999999</v>
      </c>
      <c r="E9870" s="5">
        <v>0.00627</v>
      </c>
      <c r="F9870" s="5" t="s">
        <v>31653</v>
      </c>
      <c r="G9870" s="2">
        <v>12201900</v>
      </c>
      <c r="H9870" s="2">
        <v>721302000</v>
      </c>
      <c r="I9870">
        <v>0.006363000000000001</v>
      </c>
      <c r="J9870">
        <v>0.006291</v>
      </c>
    </row>
    <row r="9871" spans="1:10">
      <c r="A9871" s="6"/>
      <c r="B9871" s="1" t="s">
        <v>151</v>
      </c>
      <c r="C9871" s="5" t="s">
        <v>7373</v>
      </c>
      <c r="D9871" s="5">
        <v>6.89</v>
      </c>
      <c r="E9871" s="5">
        <v>6.57</v>
      </c>
      <c r="F9871" s="5" t="s">
        <v>3777</v>
      </c>
      <c r="G9871" s="2">
        <v>23597200</v>
      </c>
      <c r="H9871" s="2">
        <v>670970000</v>
      </c>
      <c r="I9871">
        <v>6.71</v>
      </c>
      <c r="J9871">
        <v>6.59</v>
      </c>
    </row>
    <row r="9872" spans="1:10">
      <c r="A9872" s="6"/>
      <c r="B9872" s="1" t="s">
        <v>152</v>
      </c>
      <c r="C9872" s="5" t="s">
        <v>7374</v>
      </c>
      <c r="D9872" s="5">
        <v>1067.51</v>
      </c>
      <c r="E9872" s="5">
        <v>1025.52</v>
      </c>
      <c r="F9872" s="5" t="s">
        <v>31654</v>
      </c>
      <c r="G9872" s="2">
        <v>332902</v>
      </c>
      <c r="H9872" s="2">
        <v>641232000</v>
      </c>
      <c r="I9872">
        <v>1037.21</v>
      </c>
      <c r="J9872">
        <v>1054.3</v>
      </c>
    </row>
    <row r="9873" spans="1:10">
      <c r="A9873" s="6"/>
      <c r="B9873" s="1" t="s">
        <v>167</v>
      </c>
      <c r="C9873" s="5" t="s">
        <v>7375</v>
      </c>
      <c r="D9873" s="5">
        <v>0.179381</v>
      </c>
      <c r="E9873" s="5">
        <v>0.173119</v>
      </c>
      <c r="F9873" s="5" t="s">
        <v>31655</v>
      </c>
      <c r="G9873" s="2">
        <v>14177200</v>
      </c>
      <c r="H9873" s="2">
        <v>622540000</v>
      </c>
      <c r="I9873">
        <v>0.179381</v>
      </c>
      <c r="J9873">
        <v>0.173959</v>
      </c>
    </row>
    <row r="9874" spans="1:10">
      <c r="A9874" s="6"/>
      <c r="B9874" s="1" t="s">
        <v>149</v>
      </c>
      <c r="C9874" s="5" t="s">
        <v>7376</v>
      </c>
      <c r="D9874" s="5">
        <v>0.226355</v>
      </c>
      <c r="E9874" s="5">
        <v>0.21708</v>
      </c>
      <c r="F9874" s="5" t="s">
        <v>31656</v>
      </c>
      <c r="G9874" s="2">
        <v>10929600</v>
      </c>
      <c r="H9874" s="2">
        <v>575735000</v>
      </c>
      <c r="I9874">
        <v>0.220645</v>
      </c>
      <c r="J9874">
        <v>0.22029</v>
      </c>
    </row>
    <row r="9875" spans="1:10">
      <c r="A9875" s="6"/>
      <c r="B9875" s="1" t="s">
        <v>162</v>
      </c>
      <c r="C9875" s="5" t="s">
        <v>7377</v>
      </c>
      <c r="D9875" s="5">
        <v>22.94</v>
      </c>
      <c r="E9875" s="5">
        <v>21.3</v>
      </c>
      <c r="F9875" s="5" t="s">
        <v>9607</v>
      </c>
      <c r="G9875" s="2">
        <v>6375800</v>
      </c>
      <c r="H9875" s="2">
        <v>542910000</v>
      </c>
      <c r="I9875">
        <v>21.81</v>
      </c>
      <c r="J9875">
        <v>22.3</v>
      </c>
    </row>
    <row r="9876" spans="1:10">
      <c r="A9876" s="6"/>
      <c r="B9876" s="1" t="s">
        <v>144</v>
      </c>
      <c r="C9876" s="5" t="s">
        <v>575</v>
      </c>
      <c r="D9876" s="5">
        <v>1.14</v>
      </c>
      <c r="E9876" s="5">
        <v>0.9902799999999999</v>
      </c>
      <c r="F9876" s="5" t="s">
        <v>31657</v>
      </c>
      <c r="G9876" s="2">
        <v>17494200</v>
      </c>
      <c r="H9876" s="2">
        <v>532384000</v>
      </c>
      <c r="I9876">
        <v>1.04</v>
      </c>
      <c r="J9876">
        <v>0.99308</v>
      </c>
    </row>
    <row r="9877" spans="1:10">
      <c r="A9877" s="6"/>
      <c r="B9877" s="1" t="s">
        <v>141</v>
      </c>
      <c r="C9877" s="5" t="s">
        <v>1118</v>
      </c>
      <c r="D9877" s="5">
        <v>2.64</v>
      </c>
      <c r="E9877" s="5">
        <v>2.18</v>
      </c>
      <c r="F9877" s="5" t="s">
        <v>478</v>
      </c>
      <c r="G9877" s="2">
        <v>8332700</v>
      </c>
      <c r="H9877" s="2">
        <v>521511000</v>
      </c>
      <c r="I9877">
        <v>2.24</v>
      </c>
      <c r="J9877">
        <v>2.45</v>
      </c>
    </row>
    <row r="9878" spans="1:10">
      <c r="A9878" s="6"/>
      <c r="B9878" s="1" t="s">
        <v>142</v>
      </c>
      <c r="C9878" s="5" t="s">
        <v>7378</v>
      </c>
      <c r="D9878" s="5">
        <v>79.23</v>
      </c>
      <c r="E9878" s="5">
        <v>74.63</v>
      </c>
      <c r="F9878" s="5" t="s">
        <v>12257</v>
      </c>
      <c r="G9878" s="2">
        <v>699347</v>
      </c>
      <c r="H9878" s="2">
        <v>515474000</v>
      </c>
      <c r="I9878">
        <v>75.44</v>
      </c>
      <c r="J9878">
        <v>77.91</v>
      </c>
    </row>
    <row r="9879" spans="1:10">
      <c r="A9879" s="6"/>
      <c r="B9879" s="1" t="s">
        <v>158</v>
      </c>
      <c r="C9879" s="5" t="s">
        <v>7379</v>
      </c>
      <c r="D9879" s="5">
        <v>52.16</v>
      </c>
      <c r="E9879" s="5">
        <v>46.31</v>
      </c>
      <c r="F9879" s="5" t="s">
        <v>31658</v>
      </c>
      <c r="G9879" s="2">
        <v>5643820</v>
      </c>
      <c r="H9879" s="2">
        <v>511861000</v>
      </c>
      <c r="I9879">
        <v>46.53</v>
      </c>
      <c r="J9879">
        <v>48.44</v>
      </c>
    </row>
    <row r="9880" spans="1:10">
      <c r="A9880" s="6"/>
      <c r="B9880" s="1" t="s">
        <v>209</v>
      </c>
      <c r="C9880" s="5" t="s">
        <v>7380</v>
      </c>
      <c r="D9880" s="5">
        <v>0.08183799999999999</v>
      </c>
      <c r="E9880" s="5">
        <v>0.07717</v>
      </c>
      <c r="F9880" s="5" t="s">
        <v>31659</v>
      </c>
      <c r="G9880" s="2">
        <v>2677500</v>
      </c>
      <c r="H9880" s="2">
        <v>499967000</v>
      </c>
      <c r="I9880">
        <v>0.079752</v>
      </c>
      <c r="J9880">
        <v>0.078294</v>
      </c>
    </row>
    <row r="9881" spans="1:10">
      <c r="A9881" s="6"/>
      <c r="B9881" s="1" t="s">
        <v>205</v>
      </c>
      <c r="C9881" s="5" t="s">
        <v>7381</v>
      </c>
      <c r="D9881" s="5">
        <v>263.21</v>
      </c>
      <c r="E9881" s="5">
        <v>234.29</v>
      </c>
      <c r="F9881" s="5" t="s">
        <v>31660</v>
      </c>
      <c r="G9881" s="2">
        <v>161252</v>
      </c>
      <c r="H9881" s="2">
        <v>494864000</v>
      </c>
      <c r="I9881">
        <v>242.98</v>
      </c>
      <c r="J9881">
        <v>248.3</v>
      </c>
    </row>
    <row r="9882" spans="1:10">
      <c r="A9882" s="6"/>
      <c r="B9882" s="1" t="s">
        <v>179</v>
      </c>
      <c r="C9882" s="5" t="s">
        <v>7382</v>
      </c>
      <c r="D9882" s="5">
        <v>0.433536</v>
      </c>
      <c r="E9882" s="5">
        <v>0.413879</v>
      </c>
      <c r="F9882" s="5" t="s">
        <v>31661</v>
      </c>
      <c r="G9882" s="2">
        <v>2316650</v>
      </c>
      <c r="H9882" s="2">
        <v>429641000</v>
      </c>
      <c r="I9882">
        <v>0.430072</v>
      </c>
      <c r="J9882">
        <v>0.42028</v>
      </c>
    </row>
    <row r="9883" spans="1:10">
      <c r="A9883" s="6"/>
      <c r="B9883" s="1" t="s">
        <v>175</v>
      </c>
      <c r="C9883" s="5" t="s">
        <v>1004</v>
      </c>
      <c r="D9883" s="5">
        <v>4.05</v>
      </c>
      <c r="E9883" s="5">
        <v>3.79</v>
      </c>
      <c r="F9883" s="5" t="s">
        <v>788</v>
      </c>
      <c r="G9883" s="2">
        <v>1834890</v>
      </c>
      <c r="H9883" s="2">
        <v>417107000</v>
      </c>
      <c r="I9883">
        <v>4.02</v>
      </c>
      <c r="J9883">
        <v>3.9</v>
      </c>
    </row>
    <row r="9884" spans="1:10">
      <c r="A9884" s="6"/>
      <c r="B9884" s="1" t="s">
        <v>189</v>
      </c>
      <c r="C9884" s="5" t="s">
        <v>7383</v>
      </c>
      <c r="D9884" s="5">
        <v>45.66</v>
      </c>
      <c r="E9884" s="5">
        <v>40.59</v>
      </c>
      <c r="F9884" s="5" t="s">
        <v>10880</v>
      </c>
      <c r="G9884" s="2">
        <v>5689080</v>
      </c>
      <c r="H9884" s="2">
        <v>413037000</v>
      </c>
      <c r="I9884">
        <v>42.15</v>
      </c>
      <c r="J9884">
        <v>42.74</v>
      </c>
    </row>
    <row r="9885" spans="1:10">
      <c r="A9885" s="6"/>
      <c r="B9885" s="1" t="s">
        <v>169</v>
      </c>
      <c r="C9885" s="5" t="s">
        <v>7384</v>
      </c>
      <c r="D9885" s="5">
        <v>10.56</v>
      </c>
      <c r="E9885" s="5">
        <v>8.83</v>
      </c>
      <c r="F9885" s="5" t="s">
        <v>5550</v>
      </c>
      <c r="G9885" s="2">
        <v>63317100</v>
      </c>
      <c r="H9885" s="2">
        <v>406259000</v>
      </c>
      <c r="I9885">
        <v>9.52</v>
      </c>
      <c r="J9885">
        <v>9.75</v>
      </c>
    </row>
    <row r="9886" spans="1:10">
      <c r="A9886" s="6"/>
      <c r="B9886" s="1" t="s">
        <v>178</v>
      </c>
      <c r="C9886" s="5" t="s">
        <v>2030</v>
      </c>
      <c r="D9886" s="5">
        <v>3.96</v>
      </c>
      <c r="E9886" s="5">
        <v>3.71</v>
      </c>
      <c r="F9886" s="5" t="s">
        <v>507</v>
      </c>
      <c r="G9886" s="2">
        <v>2417360</v>
      </c>
      <c r="H9886" s="2">
        <v>381120000</v>
      </c>
      <c r="I9886">
        <v>3.78</v>
      </c>
      <c r="J9886">
        <v>3.81</v>
      </c>
    </row>
    <row r="9887" spans="1:10">
      <c r="A9887" s="6"/>
      <c r="B9887" s="1" t="s">
        <v>174</v>
      </c>
      <c r="C9887" s="5" t="s">
        <v>7385</v>
      </c>
      <c r="D9887" s="5">
        <v>0.378358</v>
      </c>
      <c r="E9887" s="5">
        <v>0.358892</v>
      </c>
      <c r="F9887" s="5" t="s">
        <v>31662</v>
      </c>
      <c r="G9887" s="2">
        <v>3505340</v>
      </c>
      <c r="H9887" s="2">
        <v>366952000</v>
      </c>
      <c r="I9887">
        <v>0.366952</v>
      </c>
      <c r="J9887">
        <v>0.365449</v>
      </c>
    </row>
    <row r="9888" spans="1:10">
      <c r="A9888" s="6"/>
      <c r="B9888" s="1" t="s">
        <v>172</v>
      </c>
      <c r="C9888" s="5" t="s">
        <v>7386</v>
      </c>
      <c r="D9888" s="5">
        <v>0.648712</v>
      </c>
      <c r="E9888" s="5">
        <v>0.609646</v>
      </c>
      <c r="F9888" s="5" t="s">
        <v>31663</v>
      </c>
      <c r="G9888" s="2">
        <v>3094370</v>
      </c>
      <c r="H9888" s="2">
        <v>358546000</v>
      </c>
      <c r="I9888">
        <v>0.6387119999999999</v>
      </c>
      <c r="J9888">
        <v>0.6155729999999999</v>
      </c>
    </row>
    <row r="9889" spans="1:10">
      <c r="A9889" s="6"/>
      <c r="B9889" s="1" t="s">
        <v>164</v>
      </c>
      <c r="C9889" s="5" t="s">
        <v>7387</v>
      </c>
      <c r="D9889" s="5">
        <v>0.037592</v>
      </c>
      <c r="E9889" s="5">
        <v>0.035129</v>
      </c>
      <c r="F9889" s="5" t="s">
        <v>31664</v>
      </c>
      <c r="G9889" s="2">
        <v>3948000</v>
      </c>
      <c r="H9889" s="2">
        <v>355453000</v>
      </c>
      <c r="I9889">
        <v>0.035908</v>
      </c>
      <c r="J9889">
        <v>0.036694</v>
      </c>
    </row>
    <row r="9890" spans="1:10">
      <c r="A9890" s="6"/>
      <c r="B9890" s="1" t="s">
        <v>139</v>
      </c>
      <c r="C9890" s="5" t="s">
        <v>7388</v>
      </c>
      <c r="D9890" s="5">
        <v>0.054969</v>
      </c>
      <c r="E9890" s="5">
        <v>0.05176699999999999</v>
      </c>
      <c r="F9890" s="5" t="s">
        <v>31665</v>
      </c>
      <c r="G9890" s="2">
        <v>10371500</v>
      </c>
      <c r="H9890" s="2">
        <v>351214000</v>
      </c>
      <c r="I9890">
        <v>0.05393999999999999</v>
      </c>
      <c r="J9890">
        <v>0.05212899999999999</v>
      </c>
    </row>
    <row r="9891" spans="1:10">
      <c r="A9891" s="6"/>
      <c r="B9891" s="1" t="s">
        <v>146</v>
      </c>
      <c r="C9891" s="5" t="s">
        <v>7389</v>
      </c>
      <c r="D9891" s="5">
        <v>0.356445</v>
      </c>
      <c r="E9891" s="5">
        <v>0.3414</v>
      </c>
      <c r="F9891" s="5" t="s">
        <v>31666</v>
      </c>
      <c r="G9891" s="2">
        <v>9024360</v>
      </c>
      <c r="H9891" s="2">
        <v>341595000</v>
      </c>
      <c r="I9891">
        <v>0.346095</v>
      </c>
      <c r="J9891">
        <v>0.348388</v>
      </c>
    </row>
    <row r="9892" spans="1:10">
      <c r="A9892" s="6"/>
      <c r="B9892" s="1" t="s">
        <v>191</v>
      </c>
      <c r="C9892" s="5" t="s">
        <v>7390</v>
      </c>
      <c r="D9892" s="5">
        <v>8.130000000000001</v>
      </c>
      <c r="E9892" s="5">
        <v>7.35</v>
      </c>
      <c r="F9892" s="5" t="s">
        <v>5749</v>
      </c>
      <c r="G9892" s="2">
        <v>197092</v>
      </c>
      <c r="H9892" s="2">
        <v>340963000</v>
      </c>
      <c r="I9892">
        <v>7.55</v>
      </c>
      <c r="J9892">
        <v>7.58</v>
      </c>
    </row>
    <row r="9893" spans="1:10">
      <c r="A9893" s="6"/>
      <c r="B9893" s="1" t="s">
        <v>212</v>
      </c>
      <c r="C9893" s="5" t="s">
        <v>395</v>
      </c>
      <c r="D9893" s="5">
        <v>1.48</v>
      </c>
      <c r="E9893" s="5">
        <v>1.34</v>
      </c>
      <c r="F9893" s="5" t="s">
        <v>704</v>
      </c>
      <c r="G9893" s="2">
        <v>2136860</v>
      </c>
      <c r="H9893" s="2">
        <v>338732000</v>
      </c>
      <c r="I9893">
        <v>1.42</v>
      </c>
      <c r="J9893">
        <v>1.34</v>
      </c>
    </row>
    <row r="9894" spans="1:10">
      <c r="A9894" s="6"/>
      <c r="B9894" s="1" t="s">
        <v>194</v>
      </c>
      <c r="C9894" s="5" t="s">
        <v>7391</v>
      </c>
      <c r="D9894" s="5">
        <v>0.6826369999999999</v>
      </c>
      <c r="E9894" s="5">
        <v>0.626788</v>
      </c>
      <c r="F9894" s="5" t="s">
        <v>31667</v>
      </c>
      <c r="G9894" s="2">
        <v>2822650</v>
      </c>
      <c r="H9894" s="2">
        <v>334332000</v>
      </c>
      <c r="I9894">
        <v>0.629355</v>
      </c>
      <c r="J9894">
        <v>0.662371</v>
      </c>
    </row>
    <row r="9895" spans="1:10">
      <c r="A9895" s="6"/>
      <c r="B9895" s="1" t="s">
        <v>187</v>
      </c>
      <c r="C9895" s="5" t="s">
        <v>4442</v>
      </c>
      <c r="D9895" s="5">
        <v>5.73</v>
      </c>
      <c r="E9895" s="5">
        <v>5.48</v>
      </c>
      <c r="F9895" s="5" t="s">
        <v>1873</v>
      </c>
      <c r="G9895" s="2">
        <v>3106680</v>
      </c>
      <c r="H9895" s="2">
        <v>324992000</v>
      </c>
      <c r="I9895">
        <v>5.63</v>
      </c>
      <c r="J9895">
        <v>5.53</v>
      </c>
    </row>
    <row r="9896" spans="1:10">
      <c r="A9896" s="6"/>
      <c r="B9896" s="1" t="s">
        <v>154</v>
      </c>
      <c r="C9896" s="5" t="s">
        <v>7392</v>
      </c>
      <c r="D9896" s="5">
        <v>0.392869</v>
      </c>
      <c r="E9896" s="5">
        <v>0.352681</v>
      </c>
      <c r="F9896" s="5" t="s">
        <v>31668</v>
      </c>
      <c r="G9896" s="2">
        <v>5709530</v>
      </c>
      <c r="H9896" s="2">
        <v>307410000</v>
      </c>
      <c r="I9896">
        <v>0.368481</v>
      </c>
      <c r="J9896">
        <v>0.367741</v>
      </c>
    </row>
    <row r="9897" spans="1:10">
      <c r="A9897" s="6"/>
      <c r="B9897" s="1" t="s">
        <v>171</v>
      </c>
      <c r="C9897" s="5" t="s">
        <v>7393</v>
      </c>
      <c r="D9897" s="5">
        <v>8.85</v>
      </c>
      <c r="E9897" s="5">
        <v>8.33</v>
      </c>
      <c r="F9897" s="5" t="s">
        <v>4834</v>
      </c>
      <c r="G9897" s="2">
        <v>9223900</v>
      </c>
      <c r="H9897" s="2">
        <v>303103000</v>
      </c>
      <c r="I9897">
        <v>8.539999999999999</v>
      </c>
      <c r="J9897">
        <v>8.6</v>
      </c>
    </row>
    <row r="9898" spans="1:10">
      <c r="A9898" s="6"/>
      <c r="B9898" s="1" t="s">
        <v>184</v>
      </c>
      <c r="C9898" s="5" t="s">
        <v>3453</v>
      </c>
      <c r="D9898" s="5">
        <v>5.95</v>
      </c>
      <c r="E9898" s="5">
        <v>5.34</v>
      </c>
      <c r="F9898" s="5" t="s">
        <v>2041</v>
      </c>
      <c r="G9898" s="2">
        <v>3535640</v>
      </c>
      <c r="H9898" s="2">
        <v>302853000</v>
      </c>
      <c r="I9898">
        <v>5.44</v>
      </c>
      <c r="J9898">
        <v>5.68</v>
      </c>
    </row>
    <row r="9899" spans="1:10">
      <c r="A9899" s="6"/>
      <c r="B9899" s="1" t="s">
        <v>176</v>
      </c>
      <c r="C9899" s="5" t="s">
        <v>2005</v>
      </c>
      <c r="D9899" s="5">
        <v>1.28</v>
      </c>
      <c r="E9899" s="5">
        <v>1.16</v>
      </c>
      <c r="F9899" s="5" t="s">
        <v>1198</v>
      </c>
      <c r="G9899" s="2">
        <v>16407700</v>
      </c>
      <c r="H9899" s="2">
        <v>298959000</v>
      </c>
      <c r="I9899">
        <v>1.2</v>
      </c>
      <c r="J9899">
        <v>1.18</v>
      </c>
    </row>
    <row r="9900" spans="1:10">
      <c r="A9900" s="6"/>
      <c r="B9900" s="1" t="s">
        <v>198</v>
      </c>
      <c r="C9900" s="5" t="s">
        <v>991</v>
      </c>
      <c r="D9900" s="5">
        <v>1.25</v>
      </c>
      <c r="E9900" s="5">
        <v>1.08</v>
      </c>
      <c r="F9900" s="5" t="s">
        <v>1448</v>
      </c>
      <c r="G9900" s="2">
        <v>2789550</v>
      </c>
      <c r="H9900" s="2">
        <v>294196000</v>
      </c>
      <c r="I9900">
        <v>1.23</v>
      </c>
      <c r="J9900">
        <v>1.1</v>
      </c>
    </row>
    <row r="9901" spans="1:10">
      <c r="A9901" s="6"/>
      <c r="B9901" s="1" t="s">
        <v>199</v>
      </c>
      <c r="C9901" s="5" t="s">
        <v>7394</v>
      </c>
      <c r="D9901" s="5">
        <v>0.872502</v>
      </c>
      <c r="E9901" s="5">
        <v>0.833267</v>
      </c>
      <c r="F9901" s="5" t="s">
        <v>31669</v>
      </c>
      <c r="G9901" s="2">
        <v>3040270</v>
      </c>
      <c r="H9901" s="2">
        <v>294179000</v>
      </c>
      <c r="I9901">
        <v>0.840511</v>
      </c>
      <c r="J9901">
        <v>0.8408600000000001</v>
      </c>
    </row>
    <row r="9902" spans="1:10">
      <c r="A9902" s="6"/>
      <c r="B9902" s="1" t="s">
        <v>170</v>
      </c>
      <c r="C9902" s="5" t="s">
        <v>1871</v>
      </c>
      <c r="D9902" s="5">
        <v>3.17</v>
      </c>
      <c r="E9902" s="5">
        <v>2.95</v>
      </c>
      <c r="F9902" s="5" t="s">
        <v>2287</v>
      </c>
      <c r="G9902" s="2">
        <v>3612460</v>
      </c>
      <c r="H9902" s="2">
        <v>293608000</v>
      </c>
      <c r="I9902">
        <v>3.05</v>
      </c>
      <c r="J9902">
        <v>3.03</v>
      </c>
    </row>
    <row r="9903" spans="1:10">
      <c r="A9903" s="6"/>
      <c r="B9903" s="1" t="s">
        <v>190</v>
      </c>
      <c r="C9903" s="5" t="s">
        <v>7395</v>
      </c>
      <c r="D9903" s="5">
        <v>0.010104</v>
      </c>
      <c r="E9903" s="5">
        <v>0.009302</v>
      </c>
      <c r="F9903" s="5" t="s">
        <v>31670</v>
      </c>
      <c r="G9903" s="2">
        <v>17084900</v>
      </c>
      <c r="H9903" s="2">
        <v>290661000</v>
      </c>
      <c r="I9903">
        <v>0.010104</v>
      </c>
      <c r="J9903">
        <v>0.009606</v>
      </c>
    </row>
    <row r="9904" spans="1:10">
      <c r="A9904" s="6"/>
      <c r="B9904" s="1" t="s">
        <v>193</v>
      </c>
      <c r="C9904" s="5" t="s">
        <v>699</v>
      </c>
      <c r="D9904" s="5">
        <v>2.04</v>
      </c>
      <c r="E9904" s="5">
        <v>1.94</v>
      </c>
      <c r="F9904" s="5" t="s">
        <v>699</v>
      </c>
      <c r="G9904" s="2">
        <v>3529410</v>
      </c>
      <c r="H9904" s="2">
        <v>270244000</v>
      </c>
      <c r="I9904">
        <v>2.01</v>
      </c>
      <c r="J9904">
        <v>2.01</v>
      </c>
    </row>
    <row r="9905" spans="1:10">
      <c r="A9905" s="6"/>
      <c r="B9905" s="1" t="s">
        <v>195</v>
      </c>
      <c r="C9905" s="5" t="s">
        <v>1915</v>
      </c>
      <c r="D9905" s="5">
        <v>4.16</v>
      </c>
      <c r="E9905" s="5">
        <v>3.46</v>
      </c>
      <c r="F9905" s="5" t="s">
        <v>432</v>
      </c>
      <c r="G9905" s="2">
        <v>3373890</v>
      </c>
      <c r="H9905" s="2">
        <v>265296000</v>
      </c>
      <c r="I9905">
        <v>3.5</v>
      </c>
      <c r="J9905">
        <v>4.1</v>
      </c>
    </row>
    <row r="9906" spans="1:10">
      <c r="A9906" s="6"/>
      <c r="B9906" s="1" t="s">
        <v>188</v>
      </c>
      <c r="C9906" s="5" t="s">
        <v>7396</v>
      </c>
      <c r="D9906" s="5">
        <v>0.000808</v>
      </c>
      <c r="E9906" s="5">
        <v>0.000753</v>
      </c>
      <c r="F9906" s="5" t="s">
        <v>31671</v>
      </c>
      <c r="G9906" s="2">
        <v>196155</v>
      </c>
      <c r="H9906" s="2">
        <v>252750000</v>
      </c>
      <c r="I9906">
        <v>0.0007769999999999999</v>
      </c>
      <c r="J9906">
        <v>0.000755</v>
      </c>
    </row>
    <row r="9907" spans="1:10">
      <c r="A9907" s="6"/>
      <c r="B9907" s="1" t="s">
        <v>177</v>
      </c>
      <c r="C9907" s="5" t="s">
        <v>838</v>
      </c>
      <c r="D9907" s="5">
        <v>4.24</v>
      </c>
      <c r="E9907" s="5">
        <v>4.06</v>
      </c>
      <c r="F9907" s="5" t="s">
        <v>957</v>
      </c>
      <c r="G9907" s="2">
        <v>6235930</v>
      </c>
      <c r="H9907" s="2">
        <v>249880000</v>
      </c>
      <c r="I9907">
        <v>4.16</v>
      </c>
      <c r="J9907">
        <v>4.11</v>
      </c>
    </row>
    <row r="9908" spans="1:10">
      <c r="A9908" s="6"/>
      <c r="B9908" s="1" t="s">
        <v>166</v>
      </c>
      <c r="C9908" s="5" t="s">
        <v>7397</v>
      </c>
      <c r="D9908" s="5">
        <v>0.038115</v>
      </c>
      <c r="E9908" s="5">
        <v>0.034207</v>
      </c>
      <c r="F9908" s="5" t="s">
        <v>31672</v>
      </c>
      <c r="G9908" s="2">
        <v>42812900</v>
      </c>
      <c r="H9908" s="2">
        <v>237154000</v>
      </c>
      <c r="I9908">
        <v>0.034906</v>
      </c>
      <c r="J9908">
        <v>0.037579</v>
      </c>
    </row>
    <row r="9909" spans="1:10">
      <c r="A9909" s="6"/>
      <c r="B9909" s="1" t="s">
        <v>202</v>
      </c>
      <c r="C9909" s="5" t="s">
        <v>7398</v>
      </c>
      <c r="D9909" s="5">
        <v>0.053535</v>
      </c>
      <c r="E9909" s="5">
        <v>0.051503</v>
      </c>
      <c r="F9909" s="5" t="s">
        <v>31673</v>
      </c>
      <c r="G9909" s="2">
        <v>1258330</v>
      </c>
      <c r="H9909" s="2">
        <v>235360000</v>
      </c>
      <c r="I9909">
        <v>0.05226</v>
      </c>
      <c r="J9909">
        <v>0.05230599999999999</v>
      </c>
    </row>
    <row r="9910" spans="1:10">
      <c r="A9910" s="6"/>
      <c r="B9910" s="1" t="s">
        <v>210</v>
      </c>
      <c r="C9910" s="5" t="s">
        <v>7399</v>
      </c>
      <c r="D9910" s="5">
        <v>55.05</v>
      </c>
      <c r="E9910" s="5">
        <v>51.43</v>
      </c>
      <c r="F9910" s="5" t="s">
        <v>29883</v>
      </c>
      <c r="G9910" s="2">
        <v>3379860</v>
      </c>
      <c r="H9910" s="2">
        <v>221719000</v>
      </c>
      <c r="I9910">
        <v>52.88</v>
      </c>
      <c r="J9910">
        <v>53.64</v>
      </c>
    </row>
    <row r="9911" spans="1:10">
      <c r="A9911" s="6"/>
      <c r="B9911" s="1" t="s">
        <v>211</v>
      </c>
      <c r="C9911" s="5" t="s">
        <v>7400</v>
      </c>
      <c r="D9911" s="5">
        <v>0.21743</v>
      </c>
      <c r="E9911" s="5">
        <v>0.208379</v>
      </c>
      <c r="F9911" s="5" t="s">
        <v>31674</v>
      </c>
      <c r="G9911" s="2">
        <v>3542740</v>
      </c>
      <c r="H9911" s="2">
        <v>211304000</v>
      </c>
      <c r="I9911">
        <v>0.211515</v>
      </c>
      <c r="J9911">
        <v>0.210379</v>
      </c>
    </row>
    <row r="9912" spans="1:10">
      <c r="A9912" s="6"/>
      <c r="B9912" s="1" t="s">
        <v>181</v>
      </c>
      <c r="C9912" s="5" t="s">
        <v>2389</v>
      </c>
      <c r="D9912" s="5">
        <v>5.22</v>
      </c>
      <c r="E9912" s="5">
        <v>5</v>
      </c>
      <c r="F9912" s="5" t="s">
        <v>6264</v>
      </c>
      <c r="G9912" s="2">
        <v>5586980</v>
      </c>
      <c r="H9912" s="2">
        <v>197796000</v>
      </c>
      <c r="I9912">
        <v>5.05</v>
      </c>
      <c r="J9912">
        <v>5.09</v>
      </c>
    </row>
    <row r="9913" spans="1:10">
      <c r="A9913" s="6"/>
      <c r="B9913" s="1" t="s">
        <v>207</v>
      </c>
      <c r="C9913" s="5" t="s">
        <v>936</v>
      </c>
      <c r="D9913" s="5">
        <v>2.7</v>
      </c>
      <c r="E9913" s="5">
        <v>2.54</v>
      </c>
      <c r="F9913" s="5" t="s">
        <v>1318</v>
      </c>
      <c r="G9913" s="2">
        <v>4646280</v>
      </c>
      <c r="H9913" s="2">
        <v>193753000</v>
      </c>
      <c r="I9913">
        <v>2.59</v>
      </c>
      <c r="J9913">
        <v>2.61</v>
      </c>
    </row>
    <row r="9914" spans="1:10">
      <c r="A9914" s="6"/>
      <c r="B9914" s="1" t="s">
        <v>182</v>
      </c>
      <c r="C9914" s="5" t="s">
        <v>7401</v>
      </c>
      <c r="D9914" s="5">
        <v>0.363811</v>
      </c>
      <c r="E9914" s="5">
        <v>0.342525</v>
      </c>
      <c r="F9914" s="5" t="s">
        <v>31675</v>
      </c>
      <c r="G9914" s="2">
        <v>2319670</v>
      </c>
      <c r="H9914" s="2">
        <v>160697000</v>
      </c>
      <c r="I9914">
        <v>0.35509</v>
      </c>
      <c r="J9914">
        <v>0.355941</v>
      </c>
    </row>
    <row r="9915" spans="1:10">
      <c r="A9915" s="6"/>
      <c r="B9915" s="1" t="s">
        <v>186</v>
      </c>
      <c r="C9915" s="5" t="s">
        <v>7402</v>
      </c>
      <c r="D9915" s="5">
        <v>17.77</v>
      </c>
      <c r="E9915" s="5">
        <v>16.4</v>
      </c>
      <c r="F9915" s="5" t="s">
        <v>31676</v>
      </c>
      <c r="G9915" s="2">
        <v>618789</v>
      </c>
      <c r="H9915" s="2">
        <v>124291000</v>
      </c>
      <c r="I9915">
        <v>16.67</v>
      </c>
      <c r="J9915">
        <v>17.33</v>
      </c>
    </row>
    <row r="9916" spans="1:10">
      <c r="A9916" s="6"/>
      <c r="B9916" s="1" t="s">
        <v>208</v>
      </c>
      <c r="C9916" s="5" t="s">
        <v>7403</v>
      </c>
      <c r="D9916" s="5">
        <v>0.599979</v>
      </c>
      <c r="E9916" s="5">
        <v>0.536662</v>
      </c>
      <c r="F9916" s="5" t="s">
        <v>31677</v>
      </c>
      <c r="G9916" s="2">
        <v>2703480</v>
      </c>
      <c r="H9916" s="2">
        <v>122843000</v>
      </c>
      <c r="I9916">
        <v>0.543334</v>
      </c>
      <c r="J9916">
        <v>0.578758</v>
      </c>
    </row>
    <row r="9917" spans="1:10">
      <c r="A9917" s="6"/>
      <c r="B9917" s="1" t="s">
        <v>203</v>
      </c>
      <c r="C9917" s="5" t="s">
        <v>7404</v>
      </c>
      <c r="D9917" s="5">
        <v>0.7833329999999999</v>
      </c>
      <c r="E9917" s="5">
        <v>0.738762</v>
      </c>
      <c r="F9917" s="5" t="s">
        <v>31678</v>
      </c>
      <c r="G9917" s="2">
        <v>7154760</v>
      </c>
      <c r="H9917" s="2">
        <v>80897000</v>
      </c>
      <c r="I9917">
        <v>0.767684</v>
      </c>
      <c r="J9917">
        <v>0.777111</v>
      </c>
    </row>
    <row r="9918" spans="1:10">
      <c r="A9918" s="6"/>
      <c r="B9918" s="1" t="s">
        <v>204</v>
      </c>
      <c r="C9918" s="5" t="s">
        <v>7405</v>
      </c>
      <c r="D9918" s="5">
        <v>0.149845</v>
      </c>
      <c r="E9918" s="5">
        <v>0.121283</v>
      </c>
      <c r="F9918" s="5" t="s">
        <v>31679</v>
      </c>
      <c r="G9918" s="2">
        <v>9884140</v>
      </c>
      <c r="H9918" s="2">
        <v>73048600</v>
      </c>
      <c r="I9918">
        <v>0.125316</v>
      </c>
      <c r="J9918">
        <v>0.139497</v>
      </c>
    </row>
    <row r="9919" spans="1:10">
      <c r="A9919" s="6"/>
      <c r="B9919" s="1" t="s">
        <v>185</v>
      </c>
      <c r="C9919" s="5" t="s">
        <v>7406</v>
      </c>
      <c r="D9919" s="5">
        <v>0.159804</v>
      </c>
      <c r="E9919" s="5">
        <v>0.148373</v>
      </c>
      <c r="F9919" s="5" t="s">
        <v>31680</v>
      </c>
      <c r="G9919" s="2">
        <v>3334400</v>
      </c>
      <c r="H9919" s="2">
        <v>68938900</v>
      </c>
      <c r="I9919">
        <v>0.15485</v>
      </c>
      <c r="J9919">
        <v>0.150822</v>
      </c>
    </row>
    <row r="9920" spans="1:10">
      <c r="A9920" s="6"/>
      <c r="B9920" s="1" t="s">
        <v>206</v>
      </c>
      <c r="C9920" s="5" t="s">
        <v>923</v>
      </c>
      <c r="D9920" s="5">
        <v>2.99</v>
      </c>
      <c r="E9920" s="5">
        <v>2.75</v>
      </c>
      <c r="F9920" s="5" t="s">
        <v>358</v>
      </c>
      <c r="G9920" s="2">
        <v>3487530</v>
      </c>
      <c r="H9920" s="2">
        <v>66259800</v>
      </c>
      <c r="I9920">
        <v>2.81</v>
      </c>
      <c r="J9920">
        <v>2.88</v>
      </c>
    </row>
    <row r="9921" spans="1:10">
      <c r="A9921" s="6"/>
      <c r="B9921" s="1" t="s">
        <v>213</v>
      </c>
      <c r="C9921" s="5" t="s">
        <v>7407</v>
      </c>
      <c r="D9921" s="5">
        <v>0.08444500000000001</v>
      </c>
      <c r="E9921" s="5">
        <v>0.071768</v>
      </c>
      <c r="F9921" s="5" t="s">
        <v>31681</v>
      </c>
      <c r="G9921" s="2">
        <v>2739010</v>
      </c>
      <c r="H9921" s="2">
        <v>37071700</v>
      </c>
      <c r="I9921">
        <v>0.084263</v>
      </c>
      <c r="J9921">
        <v>0.074291</v>
      </c>
    </row>
    <row r="9922" spans="1:10">
      <c r="A9922" s="6"/>
      <c r="B9922" s="1" t="s">
        <v>156</v>
      </c>
      <c r="C9922" s="5" t="s">
        <v>7408</v>
      </c>
      <c r="D9922" s="5">
        <v>30.47</v>
      </c>
      <c r="E9922" s="5">
        <v>18.76</v>
      </c>
      <c r="F9922" s="5" t="s">
        <v>31682</v>
      </c>
      <c r="G9922" s="2">
        <v>4595930</v>
      </c>
      <c r="I9922">
        <v>30.32</v>
      </c>
      <c r="J9922">
        <v>20.75</v>
      </c>
    </row>
    <row r="9923" spans="1:10">
      <c r="A9923" s="6"/>
      <c r="B9923" s="1" t="s">
        <v>163</v>
      </c>
      <c r="C9923" s="5" t="s">
        <v>7409</v>
      </c>
      <c r="D9923" s="5">
        <v>641.3</v>
      </c>
      <c r="E9923" s="5">
        <v>562.85</v>
      </c>
      <c r="F9923" s="5" t="s">
        <v>31683</v>
      </c>
      <c r="G9923" s="2">
        <v>84821</v>
      </c>
      <c r="I9923">
        <v>580.09</v>
      </c>
      <c r="J9923">
        <v>609.58</v>
      </c>
    </row>
    <row r="9924" spans="1:10">
      <c r="A9924" s="6"/>
      <c r="B9924" s="1" t="s">
        <v>168</v>
      </c>
      <c r="C9924" s="5" t="s">
        <v>7410</v>
      </c>
      <c r="D9924" s="5">
        <v>0.461004</v>
      </c>
      <c r="E9924" s="5">
        <v>0.425228</v>
      </c>
      <c r="F9924" s="5" t="s">
        <v>31684</v>
      </c>
      <c r="G9924" s="2">
        <v>5614780</v>
      </c>
      <c r="I9924">
        <v>0.429788</v>
      </c>
      <c r="J9924">
        <v>0.45332</v>
      </c>
    </row>
    <row r="9925" spans="1:10">
      <c r="A9925" s="6"/>
      <c r="B9925" s="1" t="s">
        <v>173</v>
      </c>
      <c r="C9925" s="5" t="s">
        <v>658</v>
      </c>
      <c r="D9925" s="5">
        <v>2.65</v>
      </c>
      <c r="E9925" s="5">
        <v>2.3</v>
      </c>
      <c r="F9925" s="5" t="s">
        <v>936</v>
      </c>
      <c r="G9925" s="2">
        <v>222914000</v>
      </c>
      <c r="I9925">
        <v>2.31</v>
      </c>
      <c r="J9925">
        <v>2.59</v>
      </c>
    </row>
    <row r="9926" spans="1:10">
      <c r="A9926" s="6"/>
      <c r="B9926" s="1" t="s">
        <v>180</v>
      </c>
      <c r="C9926" s="5" t="s">
        <v>7411</v>
      </c>
      <c r="D9926" s="5">
        <v>82.16</v>
      </c>
      <c r="E9926" s="5">
        <v>76.17</v>
      </c>
      <c r="F9926" s="5" t="s">
        <v>3235</v>
      </c>
      <c r="G9926" s="2">
        <v>94138300</v>
      </c>
      <c r="I9926">
        <v>80.28</v>
      </c>
      <c r="J9926">
        <v>81.36</v>
      </c>
    </row>
    <row r="9927" spans="1:10">
      <c r="A9927" s="6"/>
      <c r="B9927" s="1" t="s">
        <v>183</v>
      </c>
      <c r="C9927" s="5" t="s">
        <v>7412</v>
      </c>
      <c r="D9927" s="5">
        <v>13.79</v>
      </c>
      <c r="E9927" s="5">
        <v>13.33</v>
      </c>
      <c r="F9927" s="5" t="s">
        <v>7346</v>
      </c>
      <c r="G9927" s="2">
        <v>255154</v>
      </c>
      <c r="I9927">
        <v>13.75</v>
      </c>
      <c r="J9927">
        <v>13.73</v>
      </c>
    </row>
    <row r="9928" spans="1:10">
      <c r="A9928" s="6"/>
      <c r="B9928" s="1" t="s">
        <v>200</v>
      </c>
      <c r="C9928" s="5" t="s">
        <v>1279</v>
      </c>
      <c r="D9928" s="5">
        <v>3.86</v>
      </c>
      <c r="E9928" s="5">
        <v>3.53</v>
      </c>
      <c r="F9928" s="5" t="s">
        <v>387</v>
      </c>
      <c r="G9928" s="2">
        <v>1641740</v>
      </c>
      <c r="I9928">
        <v>3.77</v>
      </c>
      <c r="J9928">
        <v>3.76</v>
      </c>
    </row>
    <row r="9929" spans="1:10">
      <c r="A9929" s="6">
        <v>43157</v>
      </c>
      <c r="B9929" s="1" t="s">
        <v>115</v>
      </c>
      <c r="C9929" s="5" t="s">
        <v>7413</v>
      </c>
      <c r="D9929" s="5">
        <v>10475</v>
      </c>
      <c r="E9929" s="5">
        <v>9501.73</v>
      </c>
      <c r="F9929" s="5" t="s">
        <v>31685</v>
      </c>
      <c r="G9929" s="2">
        <v>7287690000</v>
      </c>
      <c r="H9929" s="2">
        <v>163283000000</v>
      </c>
      <c r="I9929">
        <v>9669.43</v>
      </c>
      <c r="J9929">
        <v>10366.7</v>
      </c>
    </row>
    <row r="9930" spans="1:10">
      <c r="A9930" s="6"/>
      <c r="B9930" s="1" t="s">
        <v>116</v>
      </c>
      <c r="C9930" s="5" t="s">
        <v>7414</v>
      </c>
      <c r="D9930" s="5">
        <v>880.39</v>
      </c>
      <c r="E9930" s="5">
        <v>842.3200000000001</v>
      </c>
      <c r="F9930" s="5" t="s">
        <v>31686</v>
      </c>
      <c r="G9930" s="2">
        <v>2044480000</v>
      </c>
      <c r="H9930" s="2">
        <v>82705400000</v>
      </c>
      <c r="I9930">
        <v>845.28</v>
      </c>
      <c r="J9930">
        <v>869.3200000000001</v>
      </c>
    </row>
    <row r="9931" spans="1:10">
      <c r="A9931" s="6"/>
      <c r="B9931" s="1" t="s">
        <v>117</v>
      </c>
      <c r="C9931" s="5" t="s">
        <v>7415</v>
      </c>
      <c r="D9931" s="5">
        <v>0.9709059999999999</v>
      </c>
      <c r="E9931" s="5">
        <v>0.9134030000000001</v>
      </c>
      <c r="F9931" s="5" t="s">
        <v>31687</v>
      </c>
      <c r="G9931" s="2">
        <v>458613000</v>
      </c>
      <c r="H9931" s="2">
        <v>36893900000</v>
      </c>
      <c r="I9931">
        <v>0.9437040000000001</v>
      </c>
      <c r="J9931">
        <v>0.956859</v>
      </c>
    </row>
    <row r="9932" spans="1:10">
      <c r="A9932" s="6"/>
      <c r="B9932" s="1" t="s">
        <v>118</v>
      </c>
      <c r="C9932" s="5" t="s">
        <v>7416</v>
      </c>
      <c r="D9932" s="5">
        <v>1274.86</v>
      </c>
      <c r="E9932" s="5">
        <v>1149.44</v>
      </c>
      <c r="F9932" s="5" t="s">
        <v>31688</v>
      </c>
      <c r="G9932" s="2">
        <v>460182000</v>
      </c>
      <c r="H9932" s="2">
        <v>20004000000</v>
      </c>
      <c r="I9932">
        <v>1177.58</v>
      </c>
      <c r="J9932">
        <v>1250.56</v>
      </c>
    </row>
    <row r="9933" spans="1:10">
      <c r="A9933" s="6"/>
      <c r="B9933" s="1" t="s">
        <v>120</v>
      </c>
      <c r="C9933" s="5" t="s">
        <v>7417</v>
      </c>
      <c r="D9933" s="5">
        <v>234.42</v>
      </c>
      <c r="E9933" s="5">
        <v>218.74</v>
      </c>
      <c r="F9933" s="5" t="s">
        <v>31689</v>
      </c>
      <c r="G9933" s="2">
        <v>1297080000</v>
      </c>
      <c r="H9933" s="2">
        <v>12302000000</v>
      </c>
      <c r="I9933">
        <v>222.14</v>
      </c>
      <c r="J9933">
        <v>220.96</v>
      </c>
    </row>
    <row r="9934" spans="1:10">
      <c r="A9934" s="6"/>
      <c r="B9934" s="1" t="s">
        <v>122</v>
      </c>
      <c r="C9934" s="5" t="s">
        <v>7418</v>
      </c>
      <c r="D9934" s="5">
        <v>0.346955</v>
      </c>
      <c r="E9934" s="5">
        <v>0.32221</v>
      </c>
      <c r="F9934" s="5" t="s">
        <v>31690</v>
      </c>
      <c r="G9934" s="2">
        <v>201813000</v>
      </c>
      <c r="H9934" s="2">
        <v>8951880000</v>
      </c>
      <c r="I9934">
        <v>0.345272</v>
      </c>
      <c r="J9934">
        <v>0.338335</v>
      </c>
    </row>
    <row r="9935" spans="1:10">
      <c r="A9935" s="6"/>
      <c r="B9935" s="1" t="s">
        <v>125</v>
      </c>
      <c r="C9935" s="5" t="s">
        <v>7419</v>
      </c>
      <c r="D9935" s="5">
        <v>137.1</v>
      </c>
      <c r="E9935" s="5">
        <v>117.91</v>
      </c>
      <c r="F9935" s="5" t="s">
        <v>31691</v>
      </c>
      <c r="G9935" s="2">
        <v>292700000</v>
      </c>
      <c r="H9935" s="2">
        <v>7729170000</v>
      </c>
      <c r="I9935">
        <v>118.91</v>
      </c>
      <c r="J9935">
        <v>134.17</v>
      </c>
    </row>
    <row r="9936" spans="1:10">
      <c r="A9936" s="6"/>
      <c r="B9936" s="1" t="s">
        <v>121</v>
      </c>
      <c r="C9936" s="5" t="s">
        <v>7420</v>
      </c>
      <c r="D9936" s="5">
        <v>0.371765</v>
      </c>
      <c r="E9936" s="5">
        <v>0.346502</v>
      </c>
      <c r="F9936" s="5" t="s">
        <v>31692</v>
      </c>
      <c r="G9936" s="2">
        <v>42535600</v>
      </c>
      <c r="H9936" s="2">
        <v>6624170000</v>
      </c>
      <c r="I9936">
        <v>0.358687</v>
      </c>
      <c r="J9936">
        <v>0.364579</v>
      </c>
    </row>
    <row r="9937" spans="1:10">
      <c r="A9937" s="6"/>
      <c r="B9937" s="1" t="s">
        <v>119</v>
      </c>
      <c r="C9937" s="5" t="s">
        <v>728</v>
      </c>
      <c r="D9937" s="5">
        <v>8.44</v>
      </c>
      <c r="E9937" s="5">
        <v>7.63</v>
      </c>
      <c r="F9937" s="5" t="s">
        <v>2798</v>
      </c>
      <c r="G9937" s="2">
        <v>251185000</v>
      </c>
      <c r="H9937" s="2">
        <v>5472730000</v>
      </c>
      <c r="I9937">
        <v>7.9</v>
      </c>
      <c r="J9937">
        <v>8.130000000000001</v>
      </c>
    </row>
    <row r="9938" spans="1:10">
      <c r="A9938" s="6"/>
      <c r="B9938" s="1" t="s">
        <v>123</v>
      </c>
      <c r="C9938" s="5" t="s">
        <v>754</v>
      </c>
      <c r="D9938" s="5">
        <v>1.9</v>
      </c>
      <c r="E9938" s="5">
        <v>1.77</v>
      </c>
      <c r="F9938" s="5" t="s">
        <v>2570</v>
      </c>
      <c r="G9938" s="2">
        <v>43478500</v>
      </c>
      <c r="H9938" s="2">
        <v>5049480000</v>
      </c>
      <c r="I9938">
        <v>1.82</v>
      </c>
      <c r="J9938">
        <v>1.87</v>
      </c>
    </row>
    <row r="9939" spans="1:10">
      <c r="A9939" s="6"/>
      <c r="B9939" s="1" t="s">
        <v>128</v>
      </c>
      <c r="C9939" s="5" t="s">
        <v>7421</v>
      </c>
      <c r="D9939" s="5">
        <v>629.42</v>
      </c>
      <c r="E9939" s="5">
        <v>581.29</v>
      </c>
      <c r="F9939" s="5" t="s">
        <v>31693</v>
      </c>
      <c r="G9939" s="2">
        <v>73748300</v>
      </c>
      <c r="H9939" s="2">
        <v>4676020000</v>
      </c>
      <c r="I9939">
        <v>591.4299999999999</v>
      </c>
      <c r="J9939">
        <v>621.27</v>
      </c>
    </row>
    <row r="9940" spans="1:10">
      <c r="A9940" s="6"/>
      <c r="B9940" s="1" t="s">
        <v>126</v>
      </c>
      <c r="C9940" s="5" t="s">
        <v>7422</v>
      </c>
      <c r="D9940" s="5">
        <v>300.33</v>
      </c>
      <c r="E9940" s="5">
        <v>271.47</v>
      </c>
      <c r="F9940" s="5" t="s">
        <v>31694</v>
      </c>
      <c r="G9940" s="2">
        <v>53939200</v>
      </c>
      <c r="H9940" s="2">
        <v>4449610000</v>
      </c>
      <c r="I9940">
        <v>282.28</v>
      </c>
      <c r="J9940">
        <v>293.61</v>
      </c>
    </row>
    <row r="9941" spans="1:10">
      <c r="A9941" s="6"/>
      <c r="B9941" s="1" t="s">
        <v>132</v>
      </c>
      <c r="C9941" s="5" t="s">
        <v>7423</v>
      </c>
      <c r="D9941" s="5">
        <v>37.11</v>
      </c>
      <c r="E9941" s="5">
        <v>34.67</v>
      </c>
      <c r="F9941" s="5" t="s">
        <v>6426</v>
      </c>
      <c r="G9941" s="2">
        <v>622099000</v>
      </c>
      <c r="H9941" s="2">
        <v>3689630000</v>
      </c>
      <c r="I9941">
        <v>36.85</v>
      </c>
      <c r="J9941">
        <v>36.08</v>
      </c>
    </row>
    <row r="9942" spans="1:10">
      <c r="A9942" s="6"/>
      <c r="B9942" s="1" t="s">
        <v>129</v>
      </c>
      <c r="C9942" s="5" t="s">
        <v>7424</v>
      </c>
      <c r="D9942" s="5">
        <v>0.406701</v>
      </c>
      <c r="E9942" s="5">
        <v>0.385481</v>
      </c>
      <c r="F9942" s="5" t="s">
        <v>31695</v>
      </c>
      <c r="G9942" s="2">
        <v>17511200</v>
      </c>
      <c r="H9942" s="2">
        <v>3589750000</v>
      </c>
      <c r="I9942">
        <v>0.398861</v>
      </c>
      <c r="J9942">
        <v>0.402877</v>
      </c>
    </row>
    <row r="9943" spans="1:10">
      <c r="A9943" s="6"/>
      <c r="B9943" s="1" t="s">
        <v>130</v>
      </c>
      <c r="C9943" s="5" t="s">
        <v>858</v>
      </c>
      <c r="D9943" s="5">
        <v>5.85</v>
      </c>
      <c r="E9943" s="5">
        <v>5.28</v>
      </c>
      <c r="F9943" s="5" t="s">
        <v>3298</v>
      </c>
      <c r="G9943" s="2">
        <v>144727000</v>
      </c>
      <c r="H9943" s="2">
        <v>2786080000</v>
      </c>
      <c r="I9943">
        <v>5.85</v>
      </c>
      <c r="J9943">
        <v>5.6</v>
      </c>
    </row>
    <row r="9944" spans="1:10">
      <c r="A9944" s="6"/>
      <c r="B9944" s="1" t="s">
        <v>124</v>
      </c>
      <c r="C9944" s="5" t="s">
        <v>7425</v>
      </c>
      <c r="D9944" s="5">
        <v>0.042894</v>
      </c>
      <c r="E9944" s="5">
        <v>0.039</v>
      </c>
      <c r="F9944" s="5" t="s">
        <v>31696</v>
      </c>
      <c r="G9944" s="2">
        <v>189976000</v>
      </c>
      <c r="H9944" s="2">
        <v>2623310000</v>
      </c>
      <c r="I9944">
        <v>0.039899</v>
      </c>
      <c r="J9944">
        <v>0.041769</v>
      </c>
    </row>
    <row r="9945" spans="1:10">
      <c r="A9945" s="6"/>
      <c r="B9945" s="1" t="s">
        <v>127</v>
      </c>
      <c r="C9945" s="5" t="s">
        <v>7426</v>
      </c>
      <c r="D9945" s="5">
        <v>1.01</v>
      </c>
      <c r="E9945" s="5">
        <v>0.989677</v>
      </c>
      <c r="F9945" s="5" t="s">
        <v>31697</v>
      </c>
      <c r="G9945" s="2">
        <v>2362210000</v>
      </c>
      <c r="H9945" s="2">
        <v>2211960000</v>
      </c>
      <c r="I9945">
        <v>0.997664</v>
      </c>
      <c r="J9945">
        <v>0.999561</v>
      </c>
    </row>
    <row r="9946" spans="1:10">
      <c r="A9946" s="6"/>
      <c r="B9946" s="1" t="s">
        <v>140</v>
      </c>
      <c r="C9946" s="5" t="s">
        <v>6458</v>
      </c>
      <c r="D9946" s="5">
        <v>21.25</v>
      </c>
      <c r="E9946" s="5">
        <v>19.35</v>
      </c>
      <c r="F9946" s="5" t="s">
        <v>2802</v>
      </c>
      <c r="G9946" s="2">
        <v>43196600</v>
      </c>
      <c r="H9946" s="2">
        <v>2039330000</v>
      </c>
      <c r="I9946">
        <v>19.95</v>
      </c>
      <c r="J9946">
        <v>20.65</v>
      </c>
    </row>
    <row r="9947" spans="1:10">
      <c r="A9947" s="6"/>
      <c r="B9947" s="1" t="s">
        <v>143</v>
      </c>
      <c r="C9947" s="5" t="s">
        <v>4691</v>
      </c>
      <c r="D9947" s="5">
        <v>120.36</v>
      </c>
      <c r="E9947" s="5">
        <v>112.87</v>
      </c>
      <c r="F9947" s="5" t="s">
        <v>31698</v>
      </c>
      <c r="G9947" s="2">
        <v>24567900</v>
      </c>
      <c r="H9947" s="2">
        <v>1940900000</v>
      </c>
      <c r="I9947">
        <v>115.21</v>
      </c>
      <c r="J9947">
        <v>119.82</v>
      </c>
    </row>
    <row r="9948" spans="1:10">
      <c r="A9948" s="6"/>
      <c r="B9948" s="1" t="s">
        <v>134</v>
      </c>
      <c r="C9948" s="5" t="s">
        <v>7427</v>
      </c>
      <c r="D9948" s="5">
        <v>29.94</v>
      </c>
      <c r="E9948" s="5">
        <v>25.01</v>
      </c>
      <c r="F9948" s="5" t="s">
        <v>9371</v>
      </c>
      <c r="G9948" s="2">
        <v>263836000</v>
      </c>
      <c r="H9948" s="2">
        <v>1921130000</v>
      </c>
      <c r="I9948">
        <v>25.99</v>
      </c>
      <c r="J9948">
        <v>28.81</v>
      </c>
    </row>
    <row r="9949" spans="1:10">
      <c r="A9949" s="6"/>
      <c r="B9949" s="1" t="s">
        <v>135</v>
      </c>
      <c r="C9949" s="5" t="s">
        <v>7428</v>
      </c>
      <c r="D9949" s="5">
        <v>18.21</v>
      </c>
      <c r="E9949" s="5">
        <v>16.29</v>
      </c>
      <c r="F9949" s="5" t="s">
        <v>2627</v>
      </c>
      <c r="G9949" s="2">
        <v>37163300</v>
      </c>
      <c r="H9949" s="2">
        <v>1711420000</v>
      </c>
      <c r="I9949">
        <v>16.77</v>
      </c>
      <c r="J9949">
        <v>17.97</v>
      </c>
    </row>
    <row r="9950" spans="1:10">
      <c r="A9950" s="6"/>
      <c r="B9950" s="1" t="s">
        <v>150</v>
      </c>
      <c r="C9950" s="5" t="s">
        <v>7429</v>
      </c>
      <c r="D9950" s="5">
        <v>14.59</v>
      </c>
      <c r="E9950" s="5">
        <v>11.32</v>
      </c>
      <c r="F9950" s="5" t="s">
        <v>9842</v>
      </c>
      <c r="G9950" s="2">
        <v>147488000</v>
      </c>
      <c r="H9950" s="2">
        <v>1651070000</v>
      </c>
      <c r="I9950">
        <v>12.39</v>
      </c>
      <c r="J9950">
        <v>13.92</v>
      </c>
    </row>
    <row r="9951" spans="1:10">
      <c r="A9951" s="6"/>
      <c r="B9951" s="1" t="s">
        <v>137</v>
      </c>
      <c r="C9951" s="5" t="s">
        <v>1042</v>
      </c>
      <c r="D9951" s="5">
        <v>4.25</v>
      </c>
      <c r="E9951" s="5">
        <v>3.83</v>
      </c>
      <c r="F9951" s="5" t="s">
        <v>948</v>
      </c>
      <c r="G9951" s="2">
        <v>57012300</v>
      </c>
      <c r="H9951" s="2">
        <v>1496620000</v>
      </c>
      <c r="I9951">
        <v>3.87</v>
      </c>
      <c r="J9951">
        <v>4</v>
      </c>
    </row>
    <row r="9952" spans="1:10">
      <c r="A9952" s="6"/>
      <c r="B9952" s="1" t="s">
        <v>138</v>
      </c>
      <c r="C9952" s="5" t="s">
        <v>7430</v>
      </c>
      <c r="D9952" s="5">
        <v>414.7</v>
      </c>
      <c r="E9952" s="5">
        <v>384.44</v>
      </c>
      <c r="F9952" s="5" t="s">
        <v>31699</v>
      </c>
      <c r="G9952" s="2">
        <v>56278600</v>
      </c>
      <c r="H9952" s="2">
        <v>1315560000</v>
      </c>
      <c r="I9952">
        <v>391.65</v>
      </c>
      <c r="J9952">
        <v>404.24</v>
      </c>
    </row>
    <row r="9953" spans="1:10">
      <c r="A9953" s="6"/>
      <c r="B9953" s="1" t="s">
        <v>131</v>
      </c>
      <c r="C9953" s="5" t="s">
        <v>1472</v>
      </c>
      <c r="D9953" s="5">
        <v>10.06</v>
      </c>
      <c r="E9953" s="5">
        <v>9.130000000000001</v>
      </c>
      <c r="F9953" s="5" t="s">
        <v>5094</v>
      </c>
      <c r="G9953" s="2">
        <v>53540300</v>
      </c>
      <c r="H9953" s="2">
        <v>927688000</v>
      </c>
      <c r="I9953">
        <v>9.369999999999999</v>
      </c>
      <c r="J9953">
        <v>9.9</v>
      </c>
    </row>
    <row r="9954" spans="1:10">
      <c r="A9954" s="6"/>
      <c r="B9954" s="1" t="s">
        <v>147</v>
      </c>
      <c r="C9954" s="5" t="s">
        <v>773</v>
      </c>
      <c r="D9954" s="5">
        <v>3.62</v>
      </c>
      <c r="E9954" s="5">
        <v>3.34</v>
      </c>
      <c r="F9954" s="5" t="s">
        <v>1991</v>
      </c>
      <c r="G9954" s="2">
        <v>5721390</v>
      </c>
      <c r="H9954" s="2">
        <v>870424000</v>
      </c>
      <c r="I9954">
        <v>3.47</v>
      </c>
      <c r="J9954">
        <v>3.62</v>
      </c>
    </row>
    <row r="9955" spans="1:10">
      <c r="A9955" s="6"/>
      <c r="B9955" s="1" t="s">
        <v>148</v>
      </c>
      <c r="C9955" s="5" t="s">
        <v>7431</v>
      </c>
      <c r="D9955" s="5">
        <v>0.062961</v>
      </c>
      <c r="E9955" s="5">
        <v>0.056356</v>
      </c>
      <c r="F9955" s="5" t="s">
        <v>17408</v>
      </c>
      <c r="G9955" s="2">
        <v>16848800</v>
      </c>
      <c r="H9955" s="2">
        <v>855437000</v>
      </c>
      <c r="I9955">
        <v>0.05842899999999999</v>
      </c>
      <c r="J9955">
        <v>0.060978</v>
      </c>
    </row>
    <row r="9956" spans="1:10">
      <c r="A9956" s="6"/>
      <c r="B9956" s="1" t="s">
        <v>136</v>
      </c>
      <c r="C9956" s="5" t="s">
        <v>7432</v>
      </c>
      <c r="D9956" s="5">
        <v>0.005007</v>
      </c>
      <c r="E9956" s="5">
        <v>0.004403</v>
      </c>
      <c r="F9956" s="5" t="s">
        <v>10851</v>
      </c>
      <c r="G9956" s="2">
        <v>889552</v>
      </c>
      <c r="H9956" s="2">
        <v>831588000</v>
      </c>
      <c r="I9956">
        <v>0.004526</v>
      </c>
      <c r="J9956">
        <v>0.004850999999999999</v>
      </c>
    </row>
    <row r="9957" spans="1:10">
      <c r="A9957" s="6"/>
      <c r="B9957" s="1" t="s">
        <v>165</v>
      </c>
      <c r="C9957" s="5" t="s">
        <v>7433</v>
      </c>
      <c r="D9957" s="5">
        <v>430.17</v>
      </c>
      <c r="E9957" s="5">
        <v>392.74</v>
      </c>
      <c r="F9957" s="5" t="s">
        <v>31700</v>
      </c>
      <c r="G9957" s="2">
        <v>45753000</v>
      </c>
      <c r="H9957" s="2">
        <v>809108000</v>
      </c>
      <c r="I9957">
        <v>404.55</v>
      </c>
      <c r="J9957">
        <v>409.79</v>
      </c>
    </row>
    <row r="9958" spans="1:10">
      <c r="A9958" s="6"/>
      <c r="B9958" s="1" t="s">
        <v>160</v>
      </c>
      <c r="C9958" s="5" t="s">
        <v>2070</v>
      </c>
      <c r="D9958" s="5">
        <v>22.33</v>
      </c>
      <c r="E9958" s="5">
        <v>20.76</v>
      </c>
      <c r="F9958" s="5" t="s">
        <v>20657</v>
      </c>
      <c r="G9958" s="2">
        <v>2892080</v>
      </c>
      <c r="H9958" s="2">
        <v>799995000</v>
      </c>
      <c r="I9958">
        <v>21.62</v>
      </c>
      <c r="J9958">
        <v>21.85</v>
      </c>
    </row>
    <row r="9959" spans="1:10">
      <c r="A9959" s="6"/>
      <c r="B9959" s="1" t="s">
        <v>159</v>
      </c>
      <c r="C9959" s="5" t="s">
        <v>7434</v>
      </c>
      <c r="D9959" s="5">
        <v>7.8</v>
      </c>
      <c r="E9959" s="5">
        <v>7</v>
      </c>
      <c r="F9959" s="5" t="s">
        <v>3706</v>
      </c>
      <c r="G9959" s="2">
        <v>8441520</v>
      </c>
      <c r="H9959" s="2">
        <v>732741000</v>
      </c>
      <c r="I9959">
        <v>7.42</v>
      </c>
      <c r="J9959">
        <v>7.6</v>
      </c>
    </row>
    <row r="9960" spans="1:10">
      <c r="A9960" s="6"/>
      <c r="B9960" s="1" t="s">
        <v>157</v>
      </c>
      <c r="C9960" s="5" t="s">
        <v>4339</v>
      </c>
      <c r="D9960" s="5">
        <v>0.006499</v>
      </c>
      <c r="E9960" s="5">
        <v>0.005961999999999999</v>
      </c>
      <c r="F9960" s="5" t="s">
        <v>15234</v>
      </c>
      <c r="G9960" s="2">
        <v>12068600</v>
      </c>
      <c r="H9960" s="2">
        <v>699210000</v>
      </c>
      <c r="I9960">
        <v>0.006169</v>
      </c>
      <c r="J9960">
        <v>0.006339</v>
      </c>
    </row>
    <row r="9961" spans="1:10">
      <c r="A9961" s="6"/>
      <c r="B9961" s="1" t="s">
        <v>145</v>
      </c>
      <c r="C9961" s="5" t="s">
        <v>7435</v>
      </c>
      <c r="D9961" s="5">
        <v>0.022525</v>
      </c>
      <c r="E9961" s="5">
        <v>0.020838</v>
      </c>
      <c r="F9961" s="5" t="s">
        <v>31701</v>
      </c>
      <c r="G9961" s="2">
        <v>9791580</v>
      </c>
      <c r="H9961" s="2">
        <v>687075000</v>
      </c>
      <c r="I9961">
        <v>0.020995</v>
      </c>
      <c r="J9961">
        <v>0.022123</v>
      </c>
    </row>
    <row r="9962" spans="1:10">
      <c r="A9962" s="6"/>
      <c r="B9962" s="1" t="s">
        <v>153</v>
      </c>
      <c r="C9962" s="5" t="s">
        <v>2060</v>
      </c>
      <c r="D9962" s="5">
        <v>2.08</v>
      </c>
      <c r="E9962" s="5">
        <v>1.84</v>
      </c>
      <c r="F9962" s="5" t="s">
        <v>1342</v>
      </c>
      <c r="G9962" s="2">
        <v>513974</v>
      </c>
      <c r="H9962" s="2">
        <v>667228000</v>
      </c>
      <c r="I9962">
        <v>1.86</v>
      </c>
      <c r="J9962">
        <v>2.04</v>
      </c>
    </row>
    <row r="9963" spans="1:10">
      <c r="A9963" s="6"/>
      <c r="B9963" s="1" t="s">
        <v>151</v>
      </c>
      <c r="C9963" s="5" t="s">
        <v>7436</v>
      </c>
      <c r="D9963" s="5">
        <v>6.84</v>
      </c>
      <c r="E9963" s="5">
        <v>6.36</v>
      </c>
      <c r="F9963" s="5" t="s">
        <v>8968</v>
      </c>
      <c r="G9963" s="2">
        <v>21780800</v>
      </c>
      <c r="H9963" s="2">
        <v>648961000</v>
      </c>
      <c r="I9963">
        <v>6.49</v>
      </c>
      <c r="J9963">
        <v>6.7</v>
      </c>
    </row>
    <row r="9964" spans="1:10">
      <c r="A9964" s="6"/>
      <c r="B9964" s="1" t="s">
        <v>167</v>
      </c>
      <c r="C9964" s="5" t="s">
        <v>7437</v>
      </c>
      <c r="D9964" s="5">
        <v>0.181359</v>
      </c>
      <c r="E9964" s="5">
        <v>0.170519</v>
      </c>
      <c r="F9964" s="5" t="s">
        <v>31702</v>
      </c>
      <c r="G9964" s="2">
        <v>22685900</v>
      </c>
      <c r="H9964" s="2">
        <v>623420000</v>
      </c>
      <c r="I9964">
        <v>0.179635</v>
      </c>
      <c r="J9964">
        <v>0.1795</v>
      </c>
    </row>
    <row r="9965" spans="1:10">
      <c r="A9965" s="6"/>
      <c r="B9965" s="1" t="s">
        <v>152</v>
      </c>
      <c r="C9965" s="5" t="s">
        <v>7438</v>
      </c>
      <c r="D9965" s="5">
        <v>1054.52</v>
      </c>
      <c r="E9965" s="5">
        <v>997.09</v>
      </c>
      <c r="F9965" s="5" t="s">
        <v>31703</v>
      </c>
      <c r="G9965" s="2">
        <v>651886</v>
      </c>
      <c r="H9965" s="2">
        <v>616567000</v>
      </c>
      <c r="I9965">
        <v>997.3099999999999</v>
      </c>
      <c r="J9965">
        <v>1037.54</v>
      </c>
    </row>
    <row r="9966" spans="1:10">
      <c r="A9966" s="6"/>
      <c r="B9966" s="1" t="s">
        <v>149</v>
      </c>
      <c r="C9966" s="5" t="s">
        <v>7439</v>
      </c>
      <c r="D9966" s="5">
        <v>0.223617</v>
      </c>
      <c r="E9966" s="5">
        <v>0.209016</v>
      </c>
      <c r="F9966" s="5" t="s">
        <v>31704</v>
      </c>
      <c r="G9966" s="2">
        <v>6292130</v>
      </c>
      <c r="H9966" s="2">
        <v>560647000</v>
      </c>
      <c r="I9966">
        <v>0.214863</v>
      </c>
      <c r="J9966">
        <v>0.221245</v>
      </c>
    </row>
    <row r="9967" spans="1:10">
      <c r="A9967" s="6"/>
      <c r="B9967" s="1" t="s">
        <v>209</v>
      </c>
      <c r="C9967" s="5" t="s">
        <v>7440</v>
      </c>
      <c r="D9967" s="5">
        <v>0.09166299999999999</v>
      </c>
      <c r="E9967" s="5">
        <v>0.076872</v>
      </c>
      <c r="F9967" s="5" t="s">
        <v>31705</v>
      </c>
      <c r="G9967" s="2">
        <v>4624980</v>
      </c>
      <c r="H9967" s="2">
        <v>554563000</v>
      </c>
      <c r="I9967">
        <v>0.088604</v>
      </c>
      <c r="J9967">
        <v>0.079807</v>
      </c>
    </row>
    <row r="9968" spans="1:10">
      <c r="A9968" s="6"/>
      <c r="B9968" s="1" t="s">
        <v>162</v>
      </c>
      <c r="C9968" s="5" t="s">
        <v>7441</v>
      </c>
      <c r="D9968" s="5">
        <v>22.58</v>
      </c>
      <c r="E9968" s="5">
        <v>20.86</v>
      </c>
      <c r="F9968" s="5" t="s">
        <v>20657</v>
      </c>
      <c r="G9968" s="2">
        <v>9737710</v>
      </c>
      <c r="H9968" s="2">
        <v>550745000</v>
      </c>
      <c r="I9968">
        <v>22.12</v>
      </c>
      <c r="J9968">
        <v>21.85</v>
      </c>
    </row>
    <row r="9969" spans="1:10">
      <c r="A9969" s="6"/>
      <c r="B9969" s="1" t="s">
        <v>141</v>
      </c>
      <c r="C9969" s="5" t="s">
        <v>752</v>
      </c>
      <c r="D9969" s="5">
        <v>2.25</v>
      </c>
      <c r="E9969" s="5">
        <v>2.07</v>
      </c>
      <c r="F9969" s="5" t="s">
        <v>1594</v>
      </c>
      <c r="G9969" s="2">
        <v>3059990</v>
      </c>
      <c r="H9969" s="2">
        <v>502723000</v>
      </c>
      <c r="I9969">
        <v>2.16</v>
      </c>
      <c r="J9969">
        <v>2.22</v>
      </c>
    </row>
    <row r="9970" spans="1:10">
      <c r="A9970" s="6"/>
      <c r="B9970" s="1" t="s">
        <v>144</v>
      </c>
      <c r="C9970" s="5" t="s">
        <v>7442</v>
      </c>
      <c r="D9970" s="5">
        <v>1.07</v>
      </c>
      <c r="E9970" s="5">
        <v>0.9452879999999999</v>
      </c>
      <c r="F9970" s="5" t="s">
        <v>378</v>
      </c>
      <c r="G9970" s="2">
        <v>8738640</v>
      </c>
      <c r="H9970" s="2">
        <v>501882000</v>
      </c>
      <c r="I9970">
        <v>0.97744</v>
      </c>
      <c r="J9970">
        <v>1.03</v>
      </c>
    </row>
    <row r="9971" spans="1:10">
      <c r="A9971" s="6"/>
      <c r="B9971" s="1" t="s">
        <v>142</v>
      </c>
      <c r="C9971" s="5" t="s">
        <v>7443</v>
      </c>
      <c r="D9971" s="5">
        <v>76.68000000000001</v>
      </c>
      <c r="E9971" s="5">
        <v>70.22</v>
      </c>
      <c r="F9971" s="5" t="s">
        <v>31706</v>
      </c>
      <c r="G9971" s="2">
        <v>904745</v>
      </c>
      <c r="H9971" s="2">
        <v>492089000</v>
      </c>
      <c r="I9971">
        <v>72.08</v>
      </c>
      <c r="J9971">
        <v>75.54000000000001</v>
      </c>
    </row>
    <row r="9972" spans="1:10">
      <c r="A9972" s="6"/>
      <c r="B9972" s="1" t="s">
        <v>158</v>
      </c>
      <c r="C9972" s="5" t="s">
        <v>7444</v>
      </c>
      <c r="D9972" s="5">
        <v>47.03</v>
      </c>
      <c r="E9972" s="5">
        <v>42.4</v>
      </c>
      <c r="F9972" s="5" t="s">
        <v>3325</v>
      </c>
      <c r="G9972" s="2">
        <v>5227830</v>
      </c>
      <c r="H9972" s="2">
        <v>486327000</v>
      </c>
      <c r="I9972">
        <v>44.21</v>
      </c>
      <c r="J9972">
        <v>46.43</v>
      </c>
    </row>
    <row r="9973" spans="1:10">
      <c r="A9973" s="6"/>
      <c r="B9973" s="1" t="s">
        <v>205</v>
      </c>
      <c r="C9973" s="5" t="s">
        <v>7445</v>
      </c>
      <c r="D9973" s="5">
        <v>260.89</v>
      </c>
      <c r="E9973" s="5">
        <v>231.54</v>
      </c>
      <c r="F9973" s="5" t="s">
        <v>31707</v>
      </c>
      <c r="G9973" s="2">
        <v>372012</v>
      </c>
      <c r="H9973" s="2">
        <v>473535000</v>
      </c>
      <c r="I9973">
        <v>232.51</v>
      </c>
      <c r="J9973">
        <v>242.32</v>
      </c>
    </row>
    <row r="9974" spans="1:10">
      <c r="A9974" s="6"/>
      <c r="B9974" s="1" t="s">
        <v>179</v>
      </c>
      <c r="C9974" s="5" t="s">
        <v>7446</v>
      </c>
      <c r="D9974" s="5">
        <v>0.435111</v>
      </c>
      <c r="E9974" s="5">
        <v>0.406188</v>
      </c>
      <c r="F9974" s="5" t="s">
        <v>31708</v>
      </c>
      <c r="G9974" s="2">
        <v>3104810</v>
      </c>
      <c r="H9974" s="2">
        <v>425312000</v>
      </c>
      <c r="I9974">
        <v>0.425738</v>
      </c>
      <c r="J9974">
        <v>0.429565</v>
      </c>
    </row>
    <row r="9975" spans="1:10">
      <c r="A9975" s="6"/>
      <c r="B9975" s="1" t="s">
        <v>175</v>
      </c>
      <c r="C9975" s="5" t="s">
        <v>380</v>
      </c>
      <c r="D9975" s="5">
        <v>4.04</v>
      </c>
      <c r="E9975" s="5">
        <v>3.73</v>
      </c>
      <c r="F9975" s="5" t="s">
        <v>1004</v>
      </c>
      <c r="G9975" s="2">
        <v>1877050</v>
      </c>
      <c r="H9975" s="2">
        <v>408140000</v>
      </c>
      <c r="I9975">
        <v>3.94</v>
      </c>
      <c r="J9975">
        <v>4.02</v>
      </c>
    </row>
    <row r="9976" spans="1:10">
      <c r="A9976" s="6"/>
      <c r="B9976" s="1" t="s">
        <v>169</v>
      </c>
      <c r="C9976" s="5" t="s">
        <v>7447</v>
      </c>
      <c r="D9976" s="5">
        <v>10.37</v>
      </c>
      <c r="E9976" s="5">
        <v>8.49</v>
      </c>
      <c r="F9976" s="5" t="s">
        <v>2793</v>
      </c>
      <c r="G9976" s="2">
        <v>78693200</v>
      </c>
      <c r="H9976" s="2">
        <v>401746000</v>
      </c>
      <c r="I9976">
        <v>9.42</v>
      </c>
      <c r="J9976">
        <v>9.460000000000001</v>
      </c>
    </row>
    <row r="9977" spans="1:10">
      <c r="A9977" s="6"/>
      <c r="B9977" s="1" t="s">
        <v>178</v>
      </c>
      <c r="C9977" s="5" t="s">
        <v>1523</v>
      </c>
      <c r="D9977" s="5">
        <v>3.88</v>
      </c>
      <c r="E9977" s="5">
        <v>3.67</v>
      </c>
      <c r="F9977" s="5" t="s">
        <v>2030</v>
      </c>
      <c r="G9977" s="2">
        <v>2098460</v>
      </c>
      <c r="H9977" s="2">
        <v>375807000</v>
      </c>
      <c r="I9977">
        <v>3.73</v>
      </c>
      <c r="J9977">
        <v>3.78</v>
      </c>
    </row>
    <row r="9978" spans="1:10">
      <c r="A9978" s="6"/>
      <c r="B9978" s="1" t="s">
        <v>189</v>
      </c>
      <c r="C9978" s="5" t="s">
        <v>4141</v>
      </c>
      <c r="D9978" s="5">
        <v>43.97</v>
      </c>
      <c r="E9978" s="5">
        <v>36.42</v>
      </c>
      <c r="F9978" s="5" t="s">
        <v>7383</v>
      </c>
      <c r="G9978" s="2">
        <v>7714540</v>
      </c>
      <c r="H9978" s="2">
        <v>363370000</v>
      </c>
      <c r="I9978">
        <v>37.1</v>
      </c>
      <c r="J9978">
        <v>42.15</v>
      </c>
    </row>
    <row r="9979" spans="1:10">
      <c r="A9979" s="6"/>
      <c r="B9979" s="1" t="s">
        <v>174</v>
      </c>
      <c r="C9979" s="5" t="s">
        <v>7448</v>
      </c>
      <c r="D9979" s="5">
        <v>0.371857</v>
      </c>
      <c r="E9979" s="5">
        <v>0.349295</v>
      </c>
      <c r="F9979" s="5" t="s">
        <v>31709</v>
      </c>
      <c r="G9979" s="2">
        <v>2650280</v>
      </c>
      <c r="H9979" s="2">
        <v>356728000</v>
      </c>
      <c r="I9979">
        <v>0.356728</v>
      </c>
      <c r="J9979">
        <v>0.365594</v>
      </c>
    </row>
    <row r="9980" spans="1:10">
      <c r="A9980" s="6"/>
      <c r="B9980" s="1" t="s">
        <v>172</v>
      </c>
      <c r="C9980" s="5" t="s">
        <v>7449</v>
      </c>
      <c r="D9980" s="5">
        <v>0.64845</v>
      </c>
      <c r="E9980" s="5">
        <v>0.6036239999999999</v>
      </c>
      <c r="F9980" s="5" t="s">
        <v>31710</v>
      </c>
      <c r="G9980" s="2">
        <v>1817100</v>
      </c>
      <c r="H9980" s="2">
        <v>347673000</v>
      </c>
      <c r="I9980">
        <v>0.619509</v>
      </c>
      <c r="J9980">
        <v>0.63632</v>
      </c>
    </row>
    <row r="9981" spans="1:10">
      <c r="A9981" s="6"/>
      <c r="B9981" s="1" t="s">
        <v>164</v>
      </c>
      <c r="C9981" s="5" t="s">
        <v>7450</v>
      </c>
      <c r="D9981" s="5">
        <v>0.036211</v>
      </c>
      <c r="E9981" s="5">
        <v>0.032591</v>
      </c>
      <c r="F9981" s="5" t="s">
        <v>30975</v>
      </c>
      <c r="G9981" s="2">
        <v>3662050</v>
      </c>
      <c r="H9981" s="2">
        <v>335732000</v>
      </c>
      <c r="I9981">
        <v>0.033932</v>
      </c>
      <c r="J9981">
        <v>0.035726</v>
      </c>
    </row>
    <row r="9982" spans="1:10">
      <c r="A9982" s="6"/>
      <c r="B9982" s="1" t="s">
        <v>212</v>
      </c>
      <c r="C9982" s="5" t="s">
        <v>830</v>
      </c>
      <c r="D9982" s="5">
        <v>1.44</v>
      </c>
      <c r="E9982" s="5">
        <v>1.34</v>
      </c>
      <c r="F9982" s="5" t="s">
        <v>395</v>
      </c>
      <c r="G9982" s="2">
        <v>1412640</v>
      </c>
      <c r="H9982" s="2">
        <v>330513000</v>
      </c>
      <c r="I9982">
        <v>1.39</v>
      </c>
      <c r="J9982">
        <v>1.42</v>
      </c>
    </row>
    <row r="9983" spans="1:10">
      <c r="A9983" s="6"/>
      <c r="B9983" s="1" t="s">
        <v>139</v>
      </c>
      <c r="C9983" s="5" t="s">
        <v>7451</v>
      </c>
      <c r="D9983" s="5">
        <v>0.055268</v>
      </c>
      <c r="E9983" s="5">
        <v>0.050298</v>
      </c>
      <c r="F9983" s="5" t="s">
        <v>31711</v>
      </c>
      <c r="G9983" s="2">
        <v>8151460</v>
      </c>
      <c r="H9983" s="2">
        <v>329764000</v>
      </c>
      <c r="I9983">
        <v>0.050645</v>
      </c>
      <c r="J9983">
        <v>0.05380700000000001</v>
      </c>
    </row>
    <row r="9984" spans="1:10">
      <c r="A9984" s="6"/>
      <c r="B9984" s="1" t="s">
        <v>146</v>
      </c>
      <c r="C9984" s="5" t="s">
        <v>7452</v>
      </c>
      <c r="D9984" s="5">
        <v>0.349593</v>
      </c>
      <c r="E9984" s="5">
        <v>0.318469</v>
      </c>
      <c r="F9984" s="5" t="s">
        <v>31712</v>
      </c>
      <c r="G9984" s="2">
        <v>8570450</v>
      </c>
      <c r="H9984" s="2">
        <v>320840000</v>
      </c>
      <c r="I9984">
        <v>0.325066</v>
      </c>
      <c r="J9984">
        <v>0.345483</v>
      </c>
    </row>
    <row r="9985" spans="1:10">
      <c r="A9985" s="6"/>
      <c r="B9985" s="1" t="s">
        <v>187</v>
      </c>
      <c r="C9985" s="5" t="s">
        <v>2033</v>
      </c>
      <c r="D9985" s="5">
        <v>5.7</v>
      </c>
      <c r="E9985" s="5">
        <v>5.33</v>
      </c>
      <c r="F9985" s="5" t="s">
        <v>4442</v>
      </c>
      <c r="G9985" s="2">
        <v>3601500</v>
      </c>
      <c r="H9985" s="2">
        <v>317213000</v>
      </c>
      <c r="I9985">
        <v>5.5</v>
      </c>
      <c r="J9985">
        <v>5.63</v>
      </c>
    </row>
    <row r="9986" spans="1:10">
      <c r="A9986" s="6"/>
      <c r="B9986" s="1" t="s">
        <v>170</v>
      </c>
      <c r="C9986" s="5" t="s">
        <v>393</v>
      </c>
      <c r="D9986" s="5">
        <v>3.25</v>
      </c>
      <c r="E9986" s="5">
        <v>3.03</v>
      </c>
      <c r="F9986" s="5" t="s">
        <v>1559</v>
      </c>
      <c r="G9986" s="2">
        <v>4363930</v>
      </c>
      <c r="H9986" s="2">
        <v>312358000</v>
      </c>
      <c r="I9986">
        <v>3.25</v>
      </c>
      <c r="J9986">
        <v>3.04</v>
      </c>
    </row>
    <row r="9987" spans="1:10">
      <c r="A9987" s="6"/>
      <c r="B9987" s="1" t="s">
        <v>194</v>
      </c>
      <c r="C9987" s="5" t="s">
        <v>7453</v>
      </c>
      <c r="D9987" s="5">
        <v>0.650515</v>
      </c>
      <c r="E9987" s="5">
        <v>0.562878</v>
      </c>
      <c r="F9987" s="5" t="s">
        <v>31713</v>
      </c>
      <c r="G9987" s="2">
        <v>2221680</v>
      </c>
      <c r="H9987" s="2">
        <v>308611000</v>
      </c>
      <c r="I9987">
        <v>0.580962</v>
      </c>
      <c r="J9987">
        <v>0.6275310000000001</v>
      </c>
    </row>
    <row r="9988" spans="1:10">
      <c r="A9988" s="6"/>
      <c r="B9988" s="1" t="s">
        <v>184</v>
      </c>
      <c r="C9988" s="5" t="s">
        <v>3986</v>
      </c>
      <c r="D9988" s="5">
        <v>5.48</v>
      </c>
      <c r="E9988" s="5">
        <v>5.05</v>
      </c>
      <c r="F9988" s="5" t="s">
        <v>11164</v>
      </c>
      <c r="G9988" s="2">
        <v>2077750</v>
      </c>
      <c r="H9988" s="2">
        <v>298473000</v>
      </c>
      <c r="I9988">
        <v>5.36</v>
      </c>
      <c r="J9988">
        <v>5.45</v>
      </c>
    </row>
    <row r="9989" spans="1:10">
      <c r="A9989" s="6"/>
      <c r="B9989" s="1" t="s">
        <v>176</v>
      </c>
      <c r="C9989" s="5" t="s">
        <v>1198</v>
      </c>
      <c r="D9989" s="5">
        <v>1.21</v>
      </c>
      <c r="E9989" s="5">
        <v>1.12</v>
      </c>
      <c r="F9989" s="5" t="s">
        <v>3522</v>
      </c>
      <c r="G9989" s="2">
        <v>13658300</v>
      </c>
      <c r="H9989" s="2">
        <v>295722000</v>
      </c>
      <c r="I9989">
        <v>1.18</v>
      </c>
      <c r="J9989">
        <v>1.19</v>
      </c>
    </row>
    <row r="9990" spans="1:10">
      <c r="A9990" s="6"/>
      <c r="B9990" s="1" t="s">
        <v>198</v>
      </c>
      <c r="C9990" s="5" t="s">
        <v>991</v>
      </c>
      <c r="D9990" s="5">
        <v>1.28</v>
      </c>
      <c r="E9990" s="5">
        <v>1.19</v>
      </c>
      <c r="F9990" s="5" t="s">
        <v>991</v>
      </c>
      <c r="G9990" s="2">
        <v>1650060</v>
      </c>
      <c r="H9990" s="2">
        <v>295086000</v>
      </c>
      <c r="I9990">
        <v>1.23</v>
      </c>
      <c r="J9990">
        <v>1.23</v>
      </c>
    </row>
    <row r="9991" spans="1:10">
      <c r="A9991" s="6"/>
      <c r="B9991" s="1" t="s">
        <v>190</v>
      </c>
      <c r="C9991" s="5" t="s">
        <v>7454</v>
      </c>
      <c r="D9991" s="5">
        <v>0.010882</v>
      </c>
      <c r="E9991" s="5">
        <v>0.009792</v>
      </c>
      <c r="F9991" s="5" t="s">
        <v>22953</v>
      </c>
      <c r="G9991" s="2">
        <v>28506700</v>
      </c>
      <c r="H9991" s="2">
        <v>288425000</v>
      </c>
      <c r="I9991">
        <v>0.010026</v>
      </c>
      <c r="J9991">
        <v>0.010177</v>
      </c>
    </row>
    <row r="9992" spans="1:10">
      <c r="A9992" s="6"/>
      <c r="B9992" s="1" t="s">
        <v>199</v>
      </c>
      <c r="C9992" s="5" t="s">
        <v>7455</v>
      </c>
      <c r="D9992" s="5">
        <v>0.846083</v>
      </c>
      <c r="E9992" s="5">
        <v>0.790812</v>
      </c>
      <c r="F9992" s="5" t="s">
        <v>31714</v>
      </c>
      <c r="G9992" s="2">
        <v>2876830</v>
      </c>
      <c r="H9992" s="2">
        <v>282834000</v>
      </c>
      <c r="I9992">
        <v>0.8080970000000001</v>
      </c>
      <c r="J9992">
        <v>0.8398540000000001</v>
      </c>
    </row>
    <row r="9993" spans="1:10">
      <c r="A9993" s="6"/>
      <c r="B9993" s="1" t="s">
        <v>171</v>
      </c>
      <c r="C9993" s="5" t="s">
        <v>3160</v>
      </c>
      <c r="D9993" s="5">
        <v>8.73</v>
      </c>
      <c r="E9993" s="5">
        <v>7.49</v>
      </c>
      <c r="F9993" s="5" t="s">
        <v>11666</v>
      </c>
      <c r="G9993" s="2">
        <v>9547460</v>
      </c>
      <c r="H9993" s="2">
        <v>270548000</v>
      </c>
      <c r="I9993">
        <v>7.62</v>
      </c>
      <c r="J9993">
        <v>8.52</v>
      </c>
    </row>
    <row r="9994" spans="1:10">
      <c r="A9994" s="6"/>
      <c r="B9994" s="1" t="s">
        <v>154</v>
      </c>
      <c r="C9994" s="5" t="s">
        <v>7456</v>
      </c>
      <c r="D9994" s="5">
        <v>0.399158</v>
      </c>
      <c r="E9994" s="5">
        <v>0.321319</v>
      </c>
      <c r="F9994" s="5" t="s">
        <v>31715</v>
      </c>
      <c r="G9994" s="2">
        <v>12723600</v>
      </c>
      <c r="H9994" s="2">
        <v>268064000</v>
      </c>
      <c r="I9994">
        <v>0.321319</v>
      </c>
      <c r="J9994">
        <v>0.368293</v>
      </c>
    </row>
    <row r="9995" spans="1:10">
      <c r="A9995" s="6"/>
      <c r="B9995" s="1" t="s">
        <v>188</v>
      </c>
      <c r="C9995" s="5" t="s">
        <v>7457</v>
      </c>
      <c r="D9995" s="5">
        <v>0.0008320000000000001</v>
      </c>
      <c r="E9995" s="5">
        <v>0.000776</v>
      </c>
      <c r="F9995" s="5" t="s">
        <v>26217</v>
      </c>
      <c r="G9995" s="2">
        <v>225642</v>
      </c>
      <c r="H9995" s="2">
        <v>262253000</v>
      </c>
      <c r="I9995">
        <v>0.0008060000000000001</v>
      </c>
      <c r="J9995">
        <v>0.00079</v>
      </c>
    </row>
    <row r="9996" spans="1:10">
      <c r="A9996" s="6"/>
      <c r="B9996" s="1" t="s">
        <v>193</v>
      </c>
      <c r="C9996" s="5" t="s">
        <v>604</v>
      </c>
      <c r="D9996" s="5">
        <v>2.09</v>
      </c>
      <c r="E9996" s="5">
        <v>1.91</v>
      </c>
      <c r="F9996" s="5" t="s">
        <v>789</v>
      </c>
      <c r="G9996" s="2">
        <v>2570910</v>
      </c>
      <c r="H9996" s="2">
        <v>261901000</v>
      </c>
      <c r="I9996">
        <v>1.95</v>
      </c>
      <c r="J9996">
        <v>2.02</v>
      </c>
    </row>
    <row r="9997" spans="1:10">
      <c r="A9997" s="6"/>
      <c r="B9997" s="1" t="s">
        <v>195</v>
      </c>
      <c r="C9997" s="5" t="s">
        <v>393</v>
      </c>
      <c r="D9997" s="5">
        <v>3.54</v>
      </c>
      <c r="E9997" s="5">
        <v>3.22</v>
      </c>
      <c r="F9997" s="5" t="s">
        <v>1231</v>
      </c>
      <c r="G9997" s="2">
        <v>1272440</v>
      </c>
      <c r="H9997" s="2">
        <v>246274000</v>
      </c>
      <c r="I9997">
        <v>3.25</v>
      </c>
      <c r="J9997">
        <v>3.48</v>
      </c>
    </row>
    <row r="9998" spans="1:10">
      <c r="A9998" s="6"/>
      <c r="B9998" s="1" t="s">
        <v>177</v>
      </c>
      <c r="C9998" s="5" t="s">
        <v>380</v>
      </c>
      <c r="D9998" s="5">
        <v>4.2</v>
      </c>
      <c r="E9998" s="5">
        <v>3.89</v>
      </c>
      <c r="F9998" s="5" t="s">
        <v>2618</v>
      </c>
      <c r="G9998" s="2">
        <v>7690830</v>
      </c>
      <c r="H9998" s="2">
        <v>236149000</v>
      </c>
      <c r="I9998">
        <v>3.94</v>
      </c>
      <c r="J9998">
        <v>4.15</v>
      </c>
    </row>
    <row r="9999" spans="1:10">
      <c r="A9999" s="6"/>
      <c r="B9999" s="1" t="s">
        <v>166</v>
      </c>
      <c r="C9999" s="5" t="s">
        <v>7458</v>
      </c>
      <c r="D9999" s="5">
        <v>0.036108</v>
      </c>
      <c r="E9999" s="5">
        <v>0.03267</v>
      </c>
      <c r="F9999" s="5" t="s">
        <v>31716</v>
      </c>
      <c r="G9999" s="2">
        <v>23165600</v>
      </c>
      <c r="H9999" s="2">
        <v>235128000</v>
      </c>
      <c r="I9999">
        <v>0.034608</v>
      </c>
      <c r="J9999">
        <v>0.034896</v>
      </c>
    </row>
    <row r="10000" spans="1:10">
      <c r="A10000" s="6"/>
      <c r="B10000" s="1" t="s">
        <v>202</v>
      </c>
      <c r="C10000" s="5" t="s">
        <v>7459</v>
      </c>
      <c r="D10000" s="5">
        <v>0.053049</v>
      </c>
      <c r="E10000" s="5">
        <v>0.049401</v>
      </c>
      <c r="F10000" s="5" t="s">
        <v>31717</v>
      </c>
      <c r="G10000" s="2">
        <v>1775610</v>
      </c>
      <c r="H10000" s="2">
        <v>231948000</v>
      </c>
      <c r="I10000">
        <v>0.051502</v>
      </c>
      <c r="J10000">
        <v>0.05228500000000001</v>
      </c>
    </row>
    <row r="10001" spans="1:10">
      <c r="A10001" s="6"/>
      <c r="B10001" s="1" t="s">
        <v>191</v>
      </c>
      <c r="C10001" s="5" t="s">
        <v>1642</v>
      </c>
      <c r="D10001" s="5">
        <v>7.7</v>
      </c>
      <c r="E10001" s="5">
        <v>4.91</v>
      </c>
      <c r="F10001" s="5" t="s">
        <v>568</v>
      </c>
      <c r="G10001" s="2">
        <v>584096</v>
      </c>
      <c r="H10001" s="2">
        <v>225757000</v>
      </c>
      <c r="I10001">
        <v>5</v>
      </c>
      <c r="J10001">
        <v>7.54</v>
      </c>
    </row>
    <row r="10002" spans="1:10">
      <c r="A10002" s="6"/>
      <c r="B10002" s="1" t="s">
        <v>210</v>
      </c>
      <c r="C10002" s="5" t="s">
        <v>7460</v>
      </c>
      <c r="D10002" s="5">
        <v>54.01</v>
      </c>
      <c r="E10002" s="5">
        <v>48.3</v>
      </c>
      <c r="F10002" s="5" t="s">
        <v>8340</v>
      </c>
      <c r="G10002" s="2">
        <v>4130380</v>
      </c>
      <c r="H10002" s="2">
        <v>219067000</v>
      </c>
      <c r="I10002">
        <v>52.34</v>
      </c>
      <c r="J10002">
        <v>52.8</v>
      </c>
    </row>
    <row r="10003" spans="1:10">
      <c r="A10003" s="6"/>
      <c r="B10003" s="1" t="s">
        <v>211</v>
      </c>
      <c r="C10003" s="5" t="s">
        <v>7461</v>
      </c>
      <c r="D10003" s="5">
        <v>0.216446</v>
      </c>
      <c r="E10003" s="5">
        <v>0.202409</v>
      </c>
      <c r="F10003" s="5" t="s">
        <v>31718</v>
      </c>
      <c r="G10003" s="2">
        <v>3157290</v>
      </c>
      <c r="H10003" s="2">
        <v>209885000</v>
      </c>
      <c r="I10003">
        <v>0.210095</v>
      </c>
      <c r="J10003">
        <v>0.211454</v>
      </c>
    </row>
    <row r="10004" spans="1:10">
      <c r="A10004" s="6"/>
      <c r="B10004" s="1" t="s">
        <v>181</v>
      </c>
      <c r="C10004" s="5" t="s">
        <v>6084</v>
      </c>
      <c r="D10004" s="5">
        <v>5.07</v>
      </c>
      <c r="E10004" s="5">
        <v>4.84</v>
      </c>
      <c r="F10004" s="5" t="s">
        <v>2389</v>
      </c>
      <c r="G10004" s="2">
        <v>5681650</v>
      </c>
      <c r="H10004" s="2">
        <v>191697000</v>
      </c>
      <c r="I10004">
        <v>4.9</v>
      </c>
      <c r="J10004">
        <v>5.05</v>
      </c>
    </row>
    <row r="10005" spans="1:10">
      <c r="A10005" s="6"/>
      <c r="B10005" s="1" t="s">
        <v>207</v>
      </c>
      <c r="C10005" s="5" t="s">
        <v>1677</v>
      </c>
      <c r="D10005" s="5">
        <v>2.63</v>
      </c>
      <c r="E10005" s="5">
        <v>2.42</v>
      </c>
      <c r="F10005" s="5" t="s">
        <v>2613</v>
      </c>
      <c r="G10005" s="2">
        <v>4390200</v>
      </c>
      <c r="H10005" s="2">
        <v>189865000</v>
      </c>
      <c r="I10005">
        <v>2.54</v>
      </c>
      <c r="J10005">
        <v>2.58</v>
      </c>
    </row>
    <row r="10006" spans="1:10">
      <c r="A10006" s="6"/>
      <c r="B10006" s="1" t="s">
        <v>182</v>
      </c>
      <c r="C10006" s="5" t="s">
        <v>7462</v>
      </c>
      <c r="D10006" s="5">
        <v>0.372061</v>
      </c>
      <c r="E10006" s="5">
        <v>0.341294</v>
      </c>
      <c r="F10006" s="5" t="s">
        <v>31719</v>
      </c>
      <c r="G10006" s="2">
        <v>2431610</v>
      </c>
      <c r="H10006" s="2">
        <v>155228000</v>
      </c>
      <c r="I10006">
        <v>0.343007</v>
      </c>
      <c r="J10006">
        <v>0.35319</v>
      </c>
    </row>
    <row r="10007" spans="1:10">
      <c r="A10007" s="6"/>
      <c r="B10007" s="1" t="s">
        <v>208</v>
      </c>
      <c r="C10007" s="5" t="s">
        <v>7463</v>
      </c>
      <c r="D10007" s="5">
        <v>0.596009</v>
      </c>
      <c r="E10007" s="5">
        <v>0.525863</v>
      </c>
      <c r="F10007" s="5" t="s">
        <v>31720</v>
      </c>
      <c r="G10007" s="2">
        <v>4020470</v>
      </c>
      <c r="H10007" s="2">
        <v>124134000</v>
      </c>
      <c r="I10007">
        <v>0.5490430000000001</v>
      </c>
      <c r="J10007">
        <v>0.543417</v>
      </c>
    </row>
    <row r="10008" spans="1:10">
      <c r="A10008" s="6"/>
      <c r="B10008" s="1" t="s">
        <v>186</v>
      </c>
      <c r="C10008" s="5" t="s">
        <v>7098</v>
      </c>
      <c r="D10008" s="5">
        <v>17.25</v>
      </c>
      <c r="E10008" s="5">
        <v>15.16</v>
      </c>
      <c r="F10008" s="5" t="s">
        <v>31721</v>
      </c>
      <c r="G10008" s="2">
        <v>510709</v>
      </c>
      <c r="H10008" s="2">
        <v>116970000</v>
      </c>
      <c r="I10008">
        <v>15.69</v>
      </c>
      <c r="J10008">
        <v>16.65</v>
      </c>
    </row>
    <row r="10009" spans="1:10">
      <c r="A10009" s="6"/>
      <c r="B10009" s="1" t="s">
        <v>203</v>
      </c>
      <c r="C10009" s="5" t="s">
        <v>7464</v>
      </c>
      <c r="D10009" s="5">
        <v>0.8150609999999999</v>
      </c>
      <c r="E10009" s="5">
        <v>0.7249989999999999</v>
      </c>
      <c r="F10009" s="5" t="s">
        <v>31722</v>
      </c>
      <c r="G10009" s="2">
        <v>9026890</v>
      </c>
      <c r="H10009" s="2">
        <v>77041400</v>
      </c>
      <c r="I10009">
        <v>0.731096</v>
      </c>
      <c r="J10009">
        <v>0.7657930000000001</v>
      </c>
    </row>
    <row r="10010" spans="1:10">
      <c r="A10010" s="6"/>
      <c r="B10010" s="1" t="s">
        <v>185</v>
      </c>
      <c r="C10010" s="5" t="s">
        <v>7465</v>
      </c>
      <c r="D10010" s="5">
        <v>0.156786</v>
      </c>
      <c r="E10010" s="5">
        <v>0.152659</v>
      </c>
      <c r="F10010" s="5" t="s">
        <v>31723</v>
      </c>
      <c r="G10010" s="2">
        <v>2849820</v>
      </c>
      <c r="H10010" s="2">
        <v>69495200</v>
      </c>
      <c r="I10010">
        <v>0.1561</v>
      </c>
      <c r="J10010">
        <v>0.154249</v>
      </c>
    </row>
    <row r="10011" spans="1:10">
      <c r="A10011" s="6"/>
      <c r="B10011" s="1" t="s">
        <v>206</v>
      </c>
      <c r="C10011" s="5" t="s">
        <v>1365</v>
      </c>
      <c r="D10011" s="5">
        <v>2.93</v>
      </c>
      <c r="E10011" s="5">
        <v>2.65</v>
      </c>
      <c r="F10011" s="5" t="s">
        <v>1752</v>
      </c>
      <c r="G10011" s="2">
        <v>4299190</v>
      </c>
      <c r="H10011" s="2">
        <v>67649500</v>
      </c>
      <c r="I10011">
        <v>2.87</v>
      </c>
      <c r="J10011">
        <v>2.82</v>
      </c>
    </row>
    <row r="10012" spans="1:10">
      <c r="A10012" s="6"/>
      <c r="B10012" s="1" t="s">
        <v>204</v>
      </c>
      <c r="C10012" s="5" t="s">
        <v>7466</v>
      </c>
      <c r="D10012" s="5">
        <v>0.132005</v>
      </c>
      <c r="E10012" s="5">
        <v>0.112508</v>
      </c>
      <c r="F10012" s="5" t="s">
        <v>31724</v>
      </c>
      <c r="G10012" s="2">
        <v>7285370</v>
      </c>
      <c r="H10012" s="2">
        <v>66383800</v>
      </c>
      <c r="I10012">
        <v>0.113882</v>
      </c>
      <c r="J10012">
        <v>0.125553</v>
      </c>
    </row>
    <row r="10013" spans="1:10">
      <c r="A10013" s="6"/>
      <c r="B10013" s="1" t="s">
        <v>213</v>
      </c>
      <c r="C10013" s="5" t="s">
        <v>7467</v>
      </c>
      <c r="D10013" s="5">
        <v>0.08477899999999999</v>
      </c>
      <c r="E10013" s="5">
        <v>0.074272</v>
      </c>
      <c r="F10013" s="5" t="s">
        <v>31725</v>
      </c>
      <c r="G10013" s="2">
        <v>2141500</v>
      </c>
      <c r="H10013" s="2">
        <v>33264500</v>
      </c>
      <c r="I10013">
        <v>0.07560900000000001</v>
      </c>
      <c r="J10013">
        <v>0.08385099999999999</v>
      </c>
    </row>
    <row r="10014" spans="1:10">
      <c r="A10014" s="6"/>
      <c r="B10014" s="1" t="s">
        <v>156</v>
      </c>
      <c r="C10014" s="5" t="s">
        <v>3072</v>
      </c>
      <c r="D10014" s="5">
        <v>31.17</v>
      </c>
      <c r="E10014" s="5">
        <v>18.08</v>
      </c>
      <c r="F10014" s="5" t="s">
        <v>31726</v>
      </c>
      <c r="G10014" s="2">
        <v>7125380</v>
      </c>
      <c r="I10014">
        <v>18.18</v>
      </c>
      <c r="J10014">
        <v>30.3</v>
      </c>
    </row>
    <row r="10015" spans="1:10">
      <c r="A10015" s="6"/>
      <c r="B10015" s="1" t="s">
        <v>163</v>
      </c>
      <c r="C10015" s="5" t="s">
        <v>7468</v>
      </c>
      <c r="D10015" s="5">
        <v>606.65</v>
      </c>
      <c r="E10015" s="5">
        <v>522.34</v>
      </c>
      <c r="F10015" s="5" t="s">
        <v>31727</v>
      </c>
      <c r="G10015" s="2">
        <v>487603</v>
      </c>
      <c r="I10015">
        <v>536.74</v>
      </c>
      <c r="J10015">
        <v>580.16</v>
      </c>
    </row>
    <row r="10016" spans="1:10">
      <c r="A10016" s="6"/>
      <c r="B10016" s="1" t="s">
        <v>168</v>
      </c>
      <c r="C10016" s="5" t="s">
        <v>7469</v>
      </c>
      <c r="D10016" s="5">
        <v>0.455756</v>
      </c>
      <c r="E10016" s="5">
        <v>0.3938</v>
      </c>
      <c r="F10016" s="5" t="s">
        <v>31728</v>
      </c>
      <c r="G10016" s="2">
        <v>7309450</v>
      </c>
      <c r="I10016">
        <v>0.399865</v>
      </c>
      <c r="J10016">
        <v>0.428648</v>
      </c>
    </row>
    <row r="10017" spans="1:10">
      <c r="A10017" s="6"/>
      <c r="B10017" s="1" t="s">
        <v>173</v>
      </c>
      <c r="C10017" s="5" t="s">
        <v>1118</v>
      </c>
      <c r="D10017" s="5">
        <v>2.33</v>
      </c>
      <c r="E10017" s="5">
        <v>2.17</v>
      </c>
      <c r="F10017" s="5" t="s">
        <v>658</v>
      </c>
      <c r="G10017" s="2">
        <v>121620000</v>
      </c>
      <c r="I10017">
        <v>2.24</v>
      </c>
      <c r="J10017">
        <v>2.31</v>
      </c>
    </row>
    <row r="10018" spans="1:10">
      <c r="A10018" s="6"/>
      <c r="B10018" s="1" t="s">
        <v>180</v>
      </c>
      <c r="C10018" s="5" t="s">
        <v>7470</v>
      </c>
      <c r="D10018" s="5">
        <v>82.12</v>
      </c>
      <c r="E10018" s="5">
        <v>69.89</v>
      </c>
      <c r="F10018" s="5" t="s">
        <v>31729</v>
      </c>
      <c r="G10018" s="2">
        <v>81075500</v>
      </c>
      <c r="I10018">
        <v>74.59999999999999</v>
      </c>
      <c r="J10018">
        <v>80.18000000000001</v>
      </c>
    </row>
    <row r="10019" spans="1:10">
      <c r="A10019" s="6"/>
      <c r="B10019" s="1" t="s">
        <v>183</v>
      </c>
      <c r="C10019" s="5" t="s">
        <v>7471</v>
      </c>
      <c r="D10019" s="5">
        <v>13.98</v>
      </c>
      <c r="E10019" s="5">
        <v>13.25</v>
      </c>
      <c r="F10019" s="5" t="s">
        <v>7412</v>
      </c>
      <c r="G10019" s="2">
        <v>319384</v>
      </c>
      <c r="I10019">
        <v>13.25</v>
      </c>
      <c r="J10019">
        <v>13.75</v>
      </c>
    </row>
    <row r="10020" spans="1:10">
      <c r="A10020" s="6"/>
      <c r="B10020" s="1" t="s">
        <v>200</v>
      </c>
      <c r="C10020" s="5" t="s">
        <v>682</v>
      </c>
      <c r="D10020" s="5">
        <v>3.84</v>
      </c>
      <c r="E10020" s="5">
        <v>3.37</v>
      </c>
      <c r="F10020" s="5" t="s">
        <v>1279</v>
      </c>
      <c r="G10020" s="2">
        <v>1347310</v>
      </c>
      <c r="I10020">
        <v>3.38</v>
      </c>
      <c r="J10020">
        <v>3.77</v>
      </c>
    </row>
    <row r="10021" spans="1:10">
      <c r="A10021" s="6">
        <v>43156</v>
      </c>
      <c r="B10021" s="1" t="s">
        <v>115</v>
      </c>
      <c r="C10021" s="5" t="s">
        <v>7472</v>
      </c>
      <c r="D10021" s="5">
        <v>9923.219999999999</v>
      </c>
      <c r="E10021" s="5">
        <v>9407.059999999999</v>
      </c>
      <c r="F10021" s="5" t="s">
        <v>31730</v>
      </c>
      <c r="G10021" s="2">
        <v>5706940000</v>
      </c>
      <c r="H10021" s="2">
        <v>165407000000</v>
      </c>
      <c r="I10021">
        <v>9796.42</v>
      </c>
      <c r="J10021">
        <v>9664.73</v>
      </c>
    </row>
    <row r="10022" spans="1:10">
      <c r="A10022" s="6"/>
      <c r="B10022" s="1" t="s">
        <v>116</v>
      </c>
      <c r="C10022" s="5" t="s">
        <v>7473</v>
      </c>
      <c r="D10022" s="5">
        <v>853.15</v>
      </c>
      <c r="E10022" s="5">
        <v>822.38</v>
      </c>
      <c r="F10022" s="5" t="s">
        <v>31731</v>
      </c>
      <c r="G10022" s="2">
        <v>1646960000</v>
      </c>
      <c r="H10022" s="2">
        <v>82119100000</v>
      </c>
      <c r="I10022">
        <v>839.46</v>
      </c>
      <c r="J10022">
        <v>844.8099999999999</v>
      </c>
    </row>
    <row r="10023" spans="1:10">
      <c r="A10023" s="6"/>
      <c r="B10023" s="1" t="s">
        <v>117</v>
      </c>
      <c r="C10023" s="5" t="s">
        <v>7474</v>
      </c>
      <c r="D10023" s="5">
        <v>0.9675969999999999</v>
      </c>
      <c r="E10023" s="5">
        <v>0.9152790000000001</v>
      </c>
      <c r="F10023" s="5" t="s">
        <v>31732</v>
      </c>
      <c r="G10023" s="2">
        <v>360271000</v>
      </c>
      <c r="H10023" s="2">
        <v>37217300000</v>
      </c>
      <c r="I10023">
        <v>0.9519770000000001</v>
      </c>
      <c r="J10023">
        <v>0.9434870000000001</v>
      </c>
    </row>
    <row r="10024" spans="1:10">
      <c r="A10024" s="6"/>
      <c r="B10024" s="1" t="s">
        <v>118</v>
      </c>
      <c r="C10024" s="5" t="s">
        <v>7475</v>
      </c>
      <c r="D10024" s="5">
        <v>1210.2</v>
      </c>
      <c r="E10024" s="5">
        <v>1143.07</v>
      </c>
      <c r="F10024" s="5" t="s">
        <v>31733</v>
      </c>
      <c r="G10024" s="2">
        <v>362665000</v>
      </c>
      <c r="H10024" s="2">
        <v>20235800000</v>
      </c>
      <c r="I10024">
        <v>1191.35</v>
      </c>
      <c r="J10024">
        <v>1178.1</v>
      </c>
    </row>
    <row r="10025" spans="1:10">
      <c r="A10025" s="6"/>
      <c r="B10025" s="1" t="s">
        <v>120</v>
      </c>
      <c r="C10025" s="5" t="s">
        <v>7476</v>
      </c>
      <c r="D10025" s="5">
        <v>225.55</v>
      </c>
      <c r="E10025" s="5">
        <v>202.37</v>
      </c>
      <c r="F10025" s="5" t="s">
        <v>31734</v>
      </c>
      <c r="G10025" s="2">
        <v>1028590000</v>
      </c>
      <c r="H10025" s="2">
        <v>11523500000</v>
      </c>
      <c r="I10025">
        <v>208.13</v>
      </c>
      <c r="J10025">
        <v>220.47</v>
      </c>
    </row>
    <row r="10026" spans="1:10">
      <c r="A10026" s="6"/>
      <c r="B10026" s="1" t="s">
        <v>122</v>
      </c>
      <c r="C10026" s="5" t="s">
        <v>7477</v>
      </c>
      <c r="D10026" s="5">
        <v>0.354572</v>
      </c>
      <c r="E10026" s="5">
        <v>0.314411</v>
      </c>
      <c r="F10026" s="5" t="s">
        <v>31735</v>
      </c>
      <c r="G10026" s="2">
        <v>247808000</v>
      </c>
      <c r="H10026" s="2">
        <v>8352460000</v>
      </c>
      <c r="I10026">
        <v>0.322152</v>
      </c>
      <c r="J10026">
        <v>0.344033</v>
      </c>
    </row>
    <row r="10027" spans="1:10">
      <c r="A10027" s="6"/>
      <c r="B10027" s="1" t="s">
        <v>125</v>
      </c>
      <c r="C10027" s="5" t="s">
        <v>4558</v>
      </c>
      <c r="D10027" s="5">
        <v>120</v>
      </c>
      <c r="E10027" s="5">
        <v>114.56</v>
      </c>
      <c r="F10027" s="5" t="s">
        <v>31736</v>
      </c>
      <c r="G10027" s="2">
        <v>114914000</v>
      </c>
      <c r="H10027" s="2">
        <v>7689080000</v>
      </c>
      <c r="I10027">
        <v>118.29</v>
      </c>
      <c r="J10027">
        <v>118.46</v>
      </c>
    </row>
    <row r="10028" spans="1:10">
      <c r="A10028" s="6"/>
      <c r="B10028" s="1" t="s">
        <v>121</v>
      </c>
      <c r="C10028" s="5" t="s">
        <v>7478</v>
      </c>
      <c r="D10028" s="5">
        <v>0.36694</v>
      </c>
      <c r="E10028" s="5">
        <v>0.336719</v>
      </c>
      <c r="F10028" s="5" t="s">
        <v>10420</v>
      </c>
      <c r="G10028" s="2">
        <v>42268800</v>
      </c>
      <c r="H10028" s="2">
        <v>6547760000</v>
      </c>
      <c r="I10028">
        <v>0.354549</v>
      </c>
      <c r="J10028">
        <v>0.357302</v>
      </c>
    </row>
    <row r="10029" spans="1:10">
      <c r="A10029" s="6"/>
      <c r="B10029" s="1" t="s">
        <v>119</v>
      </c>
      <c r="C10029" s="5" t="s">
        <v>6988</v>
      </c>
      <c r="D10029" s="5">
        <v>8.19</v>
      </c>
      <c r="E10029" s="5">
        <v>7.7</v>
      </c>
      <c r="F10029" s="5" t="s">
        <v>728</v>
      </c>
      <c r="G10029" s="2">
        <v>173549000</v>
      </c>
      <c r="H10029" s="2">
        <v>5646680000</v>
      </c>
      <c r="I10029">
        <v>8.18</v>
      </c>
      <c r="J10029">
        <v>7.9</v>
      </c>
    </row>
    <row r="10030" spans="1:10">
      <c r="A10030" s="6"/>
      <c r="B10030" s="1" t="s">
        <v>123</v>
      </c>
      <c r="C10030" s="5" t="s">
        <v>1501</v>
      </c>
      <c r="D10030" s="5">
        <v>1.98</v>
      </c>
      <c r="E10030" s="5">
        <v>1.75</v>
      </c>
      <c r="F10030" s="5" t="s">
        <v>754</v>
      </c>
      <c r="G10030" s="2">
        <v>103799000</v>
      </c>
      <c r="H10030" s="2">
        <v>4916700000</v>
      </c>
      <c r="I10030">
        <v>1.77</v>
      </c>
      <c r="J10030">
        <v>1.82</v>
      </c>
    </row>
    <row r="10031" spans="1:10">
      <c r="A10031" s="6"/>
      <c r="B10031" s="1" t="s">
        <v>128</v>
      </c>
      <c r="C10031" s="5" t="s">
        <v>7479</v>
      </c>
      <c r="D10031" s="5">
        <v>602.26</v>
      </c>
      <c r="E10031" s="5">
        <v>578.8200000000001</v>
      </c>
      <c r="F10031" s="5" t="s">
        <v>31737</v>
      </c>
      <c r="G10031" s="2">
        <v>71436300</v>
      </c>
      <c r="H10031" s="2">
        <v>4698530000</v>
      </c>
      <c r="I10031">
        <v>594.4299999999999</v>
      </c>
      <c r="J10031">
        <v>591.6900000000001</v>
      </c>
    </row>
    <row r="10032" spans="1:10">
      <c r="A10032" s="6"/>
      <c r="B10032" s="1" t="s">
        <v>126</v>
      </c>
      <c r="C10032" s="5" t="s">
        <v>7480</v>
      </c>
      <c r="D10032" s="5">
        <v>284.04</v>
      </c>
      <c r="E10032" s="5">
        <v>266.26</v>
      </c>
      <c r="F10032" s="5" t="s">
        <v>31738</v>
      </c>
      <c r="G10032" s="2">
        <v>33676300</v>
      </c>
      <c r="H10032" s="2">
        <v>4302820000</v>
      </c>
      <c r="I10032">
        <v>273.03</v>
      </c>
      <c r="J10032">
        <v>281.02</v>
      </c>
    </row>
    <row r="10033" spans="1:10">
      <c r="A10033" s="6"/>
      <c r="B10033" s="1" t="s">
        <v>132</v>
      </c>
      <c r="C10033" s="5" t="s">
        <v>7481</v>
      </c>
      <c r="D10033" s="5">
        <v>38.77</v>
      </c>
      <c r="E10033" s="5">
        <v>34.88</v>
      </c>
      <c r="F10033" s="5" t="s">
        <v>10606</v>
      </c>
      <c r="G10033" s="2">
        <v>685424000</v>
      </c>
      <c r="H10033" s="2">
        <v>3861100000</v>
      </c>
      <c r="I10033">
        <v>38.57</v>
      </c>
      <c r="J10033">
        <v>36.41</v>
      </c>
    </row>
    <row r="10034" spans="1:10">
      <c r="A10034" s="6"/>
      <c r="B10034" s="1" t="s">
        <v>129</v>
      </c>
      <c r="C10034" s="5" t="s">
        <v>7482</v>
      </c>
      <c r="D10034" s="5">
        <v>0.406462</v>
      </c>
      <c r="E10034" s="5">
        <v>0.380739</v>
      </c>
      <c r="F10034" s="5" t="s">
        <v>31739</v>
      </c>
      <c r="G10034" s="2">
        <v>18213400</v>
      </c>
      <c r="H10034" s="2">
        <v>3645360000</v>
      </c>
      <c r="I10034">
        <v>0.40504</v>
      </c>
      <c r="J10034">
        <v>0.398644</v>
      </c>
    </row>
    <row r="10035" spans="1:10">
      <c r="A10035" s="6"/>
      <c r="B10035" s="1" t="s">
        <v>124</v>
      </c>
      <c r="C10035" s="5" t="s">
        <v>7483</v>
      </c>
      <c r="D10035" s="5">
        <v>0.04160299999999999</v>
      </c>
      <c r="E10035" s="5">
        <v>0.039108</v>
      </c>
      <c r="F10035" s="5" t="s">
        <v>31740</v>
      </c>
      <c r="G10035" s="2">
        <v>182260000</v>
      </c>
      <c r="H10035" s="2">
        <v>2683920000</v>
      </c>
      <c r="I10035">
        <v>0.040821</v>
      </c>
      <c r="J10035">
        <v>0.039883</v>
      </c>
    </row>
    <row r="10036" spans="1:10">
      <c r="A10036" s="6"/>
      <c r="B10036" s="1" t="s">
        <v>130</v>
      </c>
      <c r="C10036" s="5" t="s">
        <v>3085</v>
      </c>
      <c r="D10036" s="5">
        <v>5.94</v>
      </c>
      <c r="E10036" s="5">
        <v>5.42</v>
      </c>
      <c r="F10036" s="5" t="s">
        <v>5767</v>
      </c>
      <c r="G10036" s="2">
        <v>67857100</v>
      </c>
      <c r="H10036" s="2">
        <v>2656900000</v>
      </c>
      <c r="I10036">
        <v>5.57</v>
      </c>
      <c r="J10036">
        <v>5.87</v>
      </c>
    </row>
    <row r="10037" spans="1:10">
      <c r="A10037" s="6"/>
      <c r="B10037" s="1" t="s">
        <v>127</v>
      </c>
      <c r="C10037" s="5" t="s">
        <v>809</v>
      </c>
      <c r="D10037" s="5">
        <v>1.01</v>
      </c>
      <c r="E10037" s="5">
        <v>0.9962290000000001</v>
      </c>
      <c r="F10037" s="5" t="s">
        <v>809</v>
      </c>
      <c r="G10037" s="2">
        <v>1968850000</v>
      </c>
      <c r="H10037" s="2">
        <v>2227760000</v>
      </c>
      <c r="I10037">
        <v>1</v>
      </c>
      <c r="J10037">
        <v>1</v>
      </c>
    </row>
    <row r="10038" spans="1:10">
      <c r="A10038" s="6"/>
      <c r="B10038" s="1" t="s">
        <v>140</v>
      </c>
      <c r="C10038" s="5" t="s">
        <v>7484</v>
      </c>
      <c r="D10038" s="5">
        <v>20.9</v>
      </c>
      <c r="E10038" s="5">
        <v>19.38</v>
      </c>
      <c r="F10038" s="5" t="s">
        <v>7815</v>
      </c>
      <c r="G10038" s="2">
        <v>38564100</v>
      </c>
      <c r="H10038" s="2">
        <v>2127040000</v>
      </c>
      <c r="I10038">
        <v>20.81</v>
      </c>
      <c r="J10038">
        <v>20.01</v>
      </c>
    </row>
    <row r="10039" spans="1:10">
      <c r="A10039" s="6"/>
      <c r="B10039" s="1" t="s">
        <v>143</v>
      </c>
      <c r="C10039" s="5" t="s">
        <v>7485</v>
      </c>
      <c r="D10039" s="5">
        <v>120.42</v>
      </c>
      <c r="E10039" s="5">
        <v>111.6</v>
      </c>
      <c r="F10039" s="5" t="s">
        <v>31741</v>
      </c>
      <c r="G10039" s="2">
        <v>19969000</v>
      </c>
      <c r="H10039" s="2">
        <v>1984790000</v>
      </c>
      <c r="I10039">
        <v>117.83</v>
      </c>
      <c r="J10039">
        <v>114.9</v>
      </c>
    </row>
    <row r="10040" spans="1:10">
      <c r="A10040" s="6"/>
      <c r="B10040" s="1" t="s">
        <v>134</v>
      </c>
      <c r="C10040" s="5" t="s">
        <v>7486</v>
      </c>
      <c r="D10040" s="5">
        <v>26.58</v>
      </c>
      <c r="E10040" s="5">
        <v>25.02</v>
      </c>
      <c r="F10040" s="5" t="s">
        <v>31742</v>
      </c>
      <c r="G10040" s="2">
        <v>74345300</v>
      </c>
      <c r="H10040" s="2">
        <v>1959450000</v>
      </c>
      <c r="I10040">
        <v>26.51</v>
      </c>
      <c r="J10040">
        <v>25.94</v>
      </c>
    </row>
    <row r="10041" spans="1:10">
      <c r="A10041" s="6"/>
      <c r="B10041" s="1" t="s">
        <v>150</v>
      </c>
      <c r="C10041" s="5" t="s">
        <v>321</v>
      </c>
      <c r="D10041" s="5">
        <v>14.44</v>
      </c>
      <c r="E10041" s="5">
        <v>10.78</v>
      </c>
      <c r="F10041" s="5" t="s">
        <v>4575</v>
      </c>
      <c r="G10041" s="2">
        <v>156706000</v>
      </c>
      <c r="H10041" s="2">
        <v>1864400000</v>
      </c>
      <c r="I10041">
        <v>13.99</v>
      </c>
      <c r="J10041">
        <v>12.21</v>
      </c>
    </row>
    <row r="10042" spans="1:10">
      <c r="A10042" s="6"/>
      <c r="B10042" s="1" t="s">
        <v>135</v>
      </c>
      <c r="C10042" s="5" t="s">
        <v>7487</v>
      </c>
      <c r="D10042" s="5">
        <v>17.48</v>
      </c>
      <c r="E10042" s="5">
        <v>16.32</v>
      </c>
      <c r="F10042" s="5" t="s">
        <v>7428</v>
      </c>
      <c r="G10042" s="2">
        <v>36436400</v>
      </c>
      <c r="H10042" s="2">
        <v>1706350000</v>
      </c>
      <c r="I10042">
        <v>16.72</v>
      </c>
      <c r="J10042">
        <v>16.77</v>
      </c>
    </row>
    <row r="10043" spans="1:10">
      <c r="A10043" s="6"/>
      <c r="B10043" s="1" t="s">
        <v>137</v>
      </c>
      <c r="C10043" s="5" t="s">
        <v>410</v>
      </c>
      <c r="D10043" s="5">
        <v>3.91</v>
      </c>
      <c r="E10043" s="5">
        <v>3.64</v>
      </c>
      <c r="F10043" s="5" t="s">
        <v>1042</v>
      </c>
      <c r="G10043" s="2">
        <v>20438700</v>
      </c>
      <c r="H10043" s="2">
        <v>1477030000</v>
      </c>
      <c r="I10043">
        <v>3.82</v>
      </c>
      <c r="J10043">
        <v>3.87</v>
      </c>
    </row>
    <row r="10044" spans="1:10">
      <c r="A10044" s="6"/>
      <c r="B10044" s="1" t="s">
        <v>138</v>
      </c>
      <c r="C10044" s="5" t="s">
        <v>7488</v>
      </c>
      <c r="D10044" s="5">
        <v>396.78</v>
      </c>
      <c r="E10044" s="5">
        <v>382.17</v>
      </c>
      <c r="F10044" s="5" t="s">
        <v>31743</v>
      </c>
      <c r="G10044" s="2">
        <v>50147900</v>
      </c>
      <c r="H10044" s="2">
        <v>1312580000</v>
      </c>
      <c r="I10044">
        <v>391.6</v>
      </c>
      <c r="J10044">
        <v>391.25</v>
      </c>
    </row>
    <row r="10045" spans="1:10">
      <c r="A10045" s="6"/>
      <c r="B10045" s="1" t="s">
        <v>131</v>
      </c>
      <c r="C10045" s="5" t="s">
        <v>4770</v>
      </c>
      <c r="D10045" s="5">
        <v>9.49</v>
      </c>
      <c r="E10045" s="5">
        <v>8.94</v>
      </c>
      <c r="F10045" s="5" t="s">
        <v>24299</v>
      </c>
      <c r="G10045" s="2">
        <v>43814500</v>
      </c>
      <c r="H10045" s="2">
        <v>906299000</v>
      </c>
      <c r="I10045">
        <v>9.15</v>
      </c>
      <c r="J10045">
        <v>9.35</v>
      </c>
    </row>
    <row r="10046" spans="1:10">
      <c r="A10046" s="6"/>
      <c r="B10046" s="1" t="s">
        <v>147</v>
      </c>
      <c r="C10046" s="5" t="s">
        <v>1231</v>
      </c>
      <c r="D10046" s="5">
        <v>3.57</v>
      </c>
      <c r="E10046" s="5">
        <v>3.33</v>
      </c>
      <c r="F10046" s="5" t="s">
        <v>1199</v>
      </c>
      <c r="G10046" s="2">
        <v>5088700</v>
      </c>
      <c r="H10046" s="2">
        <v>872530000</v>
      </c>
      <c r="I10046">
        <v>3.48</v>
      </c>
      <c r="J10046">
        <v>3.51</v>
      </c>
    </row>
    <row r="10047" spans="1:10">
      <c r="A10047" s="6"/>
      <c r="B10047" s="1" t="s">
        <v>148</v>
      </c>
      <c r="C10047" s="5" t="s">
        <v>7489</v>
      </c>
      <c r="D10047" s="5">
        <v>0.06023</v>
      </c>
      <c r="E10047" s="5">
        <v>0.055531</v>
      </c>
      <c r="F10047" s="5" t="s">
        <v>31744</v>
      </c>
      <c r="G10047" s="2">
        <v>20605800</v>
      </c>
      <c r="H10047" s="2">
        <v>838163000</v>
      </c>
      <c r="I10047">
        <v>0.057265</v>
      </c>
      <c r="J10047">
        <v>0.058436</v>
      </c>
    </row>
    <row r="10048" spans="1:10">
      <c r="A10048" s="6"/>
      <c r="B10048" s="1" t="s">
        <v>136</v>
      </c>
      <c r="C10048" s="5" t="s">
        <v>7490</v>
      </c>
      <c r="D10048" s="5">
        <v>0.004594</v>
      </c>
      <c r="E10048" s="5">
        <v>0.004399</v>
      </c>
      <c r="F10048" s="5" t="s">
        <v>31745</v>
      </c>
      <c r="G10048" s="2">
        <v>2247380</v>
      </c>
      <c r="H10048" s="2">
        <v>829706000</v>
      </c>
      <c r="I10048">
        <v>0.004515</v>
      </c>
      <c r="J10048">
        <v>0.004523</v>
      </c>
    </row>
    <row r="10049" spans="1:10">
      <c r="A10049" s="6"/>
      <c r="B10049" s="1" t="s">
        <v>160</v>
      </c>
      <c r="C10049" s="5" t="s">
        <v>7491</v>
      </c>
      <c r="D10049" s="5">
        <v>22.07</v>
      </c>
      <c r="E10049" s="5">
        <v>20.62</v>
      </c>
      <c r="F10049" s="5" t="s">
        <v>7310</v>
      </c>
      <c r="G10049" s="2">
        <v>2335780</v>
      </c>
      <c r="H10049" s="2">
        <v>779480000</v>
      </c>
      <c r="I10049">
        <v>21.06</v>
      </c>
      <c r="J10049">
        <v>21.61</v>
      </c>
    </row>
    <row r="10050" spans="1:10">
      <c r="A10050" s="6"/>
      <c r="B10050" s="1" t="s">
        <v>165</v>
      </c>
      <c r="C10050" s="5" t="s">
        <v>7492</v>
      </c>
      <c r="D10050" s="5">
        <v>417.1</v>
      </c>
      <c r="E10050" s="5">
        <v>336.99</v>
      </c>
      <c r="F10050" s="5" t="s">
        <v>31746</v>
      </c>
      <c r="G10050" s="2">
        <v>56613900</v>
      </c>
      <c r="H10050" s="2">
        <v>734317000</v>
      </c>
      <c r="I10050">
        <v>367.16</v>
      </c>
      <c r="J10050">
        <v>404.83</v>
      </c>
    </row>
    <row r="10051" spans="1:10">
      <c r="A10051" s="6"/>
      <c r="B10051" s="1" t="s">
        <v>159</v>
      </c>
      <c r="C10051" s="5" t="s">
        <v>2424</v>
      </c>
      <c r="D10051" s="5">
        <v>7.63</v>
      </c>
      <c r="E10051" s="5">
        <v>7.13</v>
      </c>
      <c r="F10051" s="5" t="s">
        <v>1896</v>
      </c>
      <c r="G10051" s="2">
        <v>7811670</v>
      </c>
      <c r="H10051" s="2">
        <v>725991000</v>
      </c>
      <c r="I10051">
        <v>7.35</v>
      </c>
      <c r="J10051">
        <v>7.38</v>
      </c>
    </row>
    <row r="10052" spans="1:10">
      <c r="A10052" s="6"/>
      <c r="B10052" s="1" t="s">
        <v>157</v>
      </c>
      <c r="C10052" s="5" t="s">
        <v>7493</v>
      </c>
      <c r="D10052" s="5">
        <v>0.006411</v>
      </c>
      <c r="E10052" s="5">
        <v>0.005997</v>
      </c>
      <c r="F10052" s="5" t="s">
        <v>31747</v>
      </c>
      <c r="G10052" s="2">
        <v>11758800</v>
      </c>
      <c r="H10052" s="2">
        <v>716439000</v>
      </c>
      <c r="I10052">
        <v>0.006321</v>
      </c>
      <c r="J10052">
        <v>0.006142</v>
      </c>
    </row>
    <row r="10053" spans="1:10">
      <c r="A10053" s="6"/>
      <c r="B10053" s="1" t="s">
        <v>145</v>
      </c>
      <c r="C10053" s="5" t="s">
        <v>7494</v>
      </c>
      <c r="D10053" s="5">
        <v>0.021633</v>
      </c>
      <c r="E10053" s="5">
        <v>0.020124</v>
      </c>
      <c r="F10053" s="5" t="s">
        <v>31748</v>
      </c>
      <c r="G10053" s="2">
        <v>8595780</v>
      </c>
      <c r="H10053" s="2">
        <v>690907000</v>
      </c>
      <c r="I10053">
        <v>0.021126</v>
      </c>
      <c r="J10053">
        <v>0.021089</v>
      </c>
    </row>
    <row r="10054" spans="1:10">
      <c r="A10054" s="6"/>
      <c r="B10054" s="1" t="s">
        <v>153</v>
      </c>
      <c r="C10054" s="5" t="s">
        <v>1660</v>
      </c>
      <c r="D10054" s="5">
        <v>1.9</v>
      </c>
      <c r="E10054" s="5">
        <v>1.81</v>
      </c>
      <c r="F10054" s="5" t="s">
        <v>2570</v>
      </c>
      <c r="G10054" s="2">
        <v>307627</v>
      </c>
      <c r="H10054" s="2">
        <v>682554000</v>
      </c>
      <c r="I10054">
        <v>1.9</v>
      </c>
      <c r="J10054">
        <v>1.87</v>
      </c>
    </row>
    <row r="10055" spans="1:10">
      <c r="A10055" s="6"/>
      <c r="B10055" s="1" t="s">
        <v>151</v>
      </c>
      <c r="C10055" s="5" t="s">
        <v>1397</v>
      </c>
      <c r="D10055" s="5">
        <v>6.64</v>
      </c>
      <c r="E10055" s="5">
        <v>6.27</v>
      </c>
      <c r="F10055" s="5" t="s">
        <v>7436</v>
      </c>
      <c r="G10055" s="2">
        <v>20420000</v>
      </c>
      <c r="H10055" s="2">
        <v>655883000</v>
      </c>
      <c r="I10055">
        <v>6.56</v>
      </c>
      <c r="J10055">
        <v>6.49</v>
      </c>
    </row>
    <row r="10056" spans="1:10">
      <c r="A10056" s="6"/>
      <c r="B10056" s="1" t="s">
        <v>167</v>
      </c>
      <c r="C10056" s="5" t="s">
        <v>7495</v>
      </c>
      <c r="D10056" s="5">
        <v>0.185221</v>
      </c>
      <c r="E10056" s="5">
        <v>0.16914</v>
      </c>
      <c r="F10056" s="5" t="s">
        <v>31749</v>
      </c>
      <c r="G10056" s="2">
        <v>26892300</v>
      </c>
      <c r="H10056" s="2">
        <v>616287000</v>
      </c>
      <c r="I10056">
        <v>0.177579</v>
      </c>
      <c r="J10056">
        <v>0.179485</v>
      </c>
    </row>
    <row r="10057" spans="1:10">
      <c r="A10057" s="6"/>
      <c r="B10057" s="1" t="s">
        <v>152</v>
      </c>
      <c r="C10057" s="5" t="s">
        <v>7496</v>
      </c>
      <c r="D10057" s="5">
        <v>1009.67</v>
      </c>
      <c r="E10057" s="5">
        <v>963.35</v>
      </c>
      <c r="F10057" s="5" t="s">
        <v>31750</v>
      </c>
      <c r="G10057" s="2">
        <v>687989</v>
      </c>
      <c r="H10057" s="2">
        <v>607348000</v>
      </c>
      <c r="I10057">
        <v>982.4</v>
      </c>
      <c r="J10057">
        <v>997.77</v>
      </c>
    </row>
    <row r="10058" spans="1:10">
      <c r="A10058" s="6"/>
      <c r="B10058" s="1" t="s">
        <v>149</v>
      </c>
      <c r="C10058" s="5" t="s">
        <v>7497</v>
      </c>
      <c r="D10058" s="5">
        <v>0.218646</v>
      </c>
      <c r="E10058" s="5">
        <v>0.208655</v>
      </c>
      <c r="F10058" s="5" t="s">
        <v>31751</v>
      </c>
      <c r="G10058" s="2">
        <v>6867630</v>
      </c>
      <c r="H10058" s="2">
        <v>563546000</v>
      </c>
      <c r="I10058">
        <v>0.215973</v>
      </c>
      <c r="J10058">
        <v>0.215301</v>
      </c>
    </row>
    <row r="10059" spans="1:10">
      <c r="A10059" s="6"/>
      <c r="B10059" s="1" t="s">
        <v>162</v>
      </c>
      <c r="C10059" s="5" t="s">
        <v>7498</v>
      </c>
      <c r="D10059" s="5">
        <v>22.49</v>
      </c>
      <c r="E10059" s="5">
        <v>21.07</v>
      </c>
      <c r="F10059" s="5" t="s">
        <v>31752</v>
      </c>
      <c r="G10059" s="2">
        <v>8519400</v>
      </c>
      <c r="H10059" s="2">
        <v>534158000</v>
      </c>
      <c r="I10059">
        <v>21.45</v>
      </c>
      <c r="J10059">
        <v>22</v>
      </c>
    </row>
    <row r="10060" spans="1:10">
      <c r="A10060" s="6"/>
      <c r="B10060" s="1" t="s">
        <v>141</v>
      </c>
      <c r="C10060" s="5" t="s">
        <v>1594</v>
      </c>
      <c r="D10060" s="5">
        <v>2.27</v>
      </c>
      <c r="E10060" s="5">
        <v>2.08</v>
      </c>
      <c r="F10060" s="5" t="s">
        <v>752</v>
      </c>
      <c r="G10060" s="2">
        <v>3149650</v>
      </c>
      <c r="H10060" s="2">
        <v>516912000</v>
      </c>
      <c r="I10060">
        <v>2.22</v>
      </c>
      <c r="J10060">
        <v>2.16</v>
      </c>
    </row>
    <row r="10061" spans="1:10">
      <c r="A10061" s="6"/>
      <c r="B10061" s="1" t="s">
        <v>142</v>
      </c>
      <c r="C10061" s="5" t="s">
        <v>7499</v>
      </c>
      <c r="D10061" s="5">
        <v>82.91</v>
      </c>
      <c r="E10061" s="5">
        <v>69.47</v>
      </c>
      <c r="F10061" s="5" t="s">
        <v>19798</v>
      </c>
      <c r="G10061" s="2">
        <v>2970440</v>
      </c>
      <c r="H10061" s="2">
        <v>489310000</v>
      </c>
      <c r="I10061">
        <v>71.73999999999999</v>
      </c>
      <c r="J10061">
        <v>72.04000000000001</v>
      </c>
    </row>
    <row r="10062" spans="1:10">
      <c r="A10062" s="6"/>
      <c r="B10062" s="1" t="s">
        <v>158</v>
      </c>
      <c r="C10062" s="5" t="s">
        <v>7500</v>
      </c>
      <c r="D10062" s="5">
        <v>44.18</v>
      </c>
      <c r="E10062" s="5">
        <v>42.53</v>
      </c>
      <c r="F10062" s="5" t="s">
        <v>18177</v>
      </c>
      <c r="G10062" s="2">
        <v>1882900</v>
      </c>
      <c r="H10062" s="2">
        <v>476116000</v>
      </c>
      <c r="I10062">
        <v>43.28</v>
      </c>
      <c r="J10062">
        <v>44.04</v>
      </c>
    </row>
    <row r="10063" spans="1:10">
      <c r="A10063" s="6"/>
      <c r="B10063" s="1" t="s">
        <v>144</v>
      </c>
      <c r="C10063" s="5" t="s">
        <v>7501</v>
      </c>
      <c r="D10063" s="5">
        <v>1</v>
      </c>
      <c r="E10063" s="5">
        <v>0.9050020000000001</v>
      </c>
      <c r="F10063" s="5" t="s">
        <v>31753</v>
      </c>
      <c r="G10063" s="2">
        <v>10967400</v>
      </c>
      <c r="H10063" s="2">
        <v>471352000</v>
      </c>
      <c r="I10063">
        <v>0.917998</v>
      </c>
      <c r="J10063">
        <v>0.9742049999999999</v>
      </c>
    </row>
    <row r="10064" spans="1:10">
      <c r="A10064" s="6"/>
      <c r="B10064" s="1" t="s">
        <v>209</v>
      </c>
      <c r="C10064" s="5" t="s">
        <v>7502</v>
      </c>
      <c r="D10064" s="5">
        <v>0.125757</v>
      </c>
      <c r="E10064" s="5">
        <v>0.073215</v>
      </c>
      <c r="F10064" s="5" t="s">
        <v>31754</v>
      </c>
      <c r="G10064" s="2">
        <v>3815500</v>
      </c>
      <c r="H10064" s="2">
        <v>460239000</v>
      </c>
      <c r="I10064">
        <v>0.07365099999999999</v>
      </c>
      <c r="J10064">
        <v>0.091615</v>
      </c>
    </row>
    <row r="10065" spans="1:10">
      <c r="A10065" s="6"/>
      <c r="B10065" s="1" t="s">
        <v>205</v>
      </c>
      <c r="C10065" s="5" t="s">
        <v>7503</v>
      </c>
      <c r="D10065" s="5">
        <v>242.35</v>
      </c>
      <c r="E10065" s="5">
        <v>218.64</v>
      </c>
      <c r="F10065" s="5" t="s">
        <v>31755</v>
      </c>
      <c r="G10065" s="2">
        <v>167015</v>
      </c>
      <c r="H10065" s="2">
        <v>454322000</v>
      </c>
      <c r="I10065">
        <v>223.07</v>
      </c>
      <c r="J10065">
        <v>232.35</v>
      </c>
    </row>
    <row r="10066" spans="1:10">
      <c r="A10066" s="6"/>
      <c r="B10066" s="1" t="s">
        <v>175</v>
      </c>
      <c r="C10066" s="5" t="s">
        <v>957</v>
      </c>
      <c r="D10066" s="5">
        <v>4.11</v>
      </c>
      <c r="E10066" s="5">
        <v>3.71</v>
      </c>
      <c r="F10066" s="5" t="s">
        <v>380</v>
      </c>
      <c r="G10066" s="2">
        <v>1685820</v>
      </c>
      <c r="H10066" s="2">
        <v>425652000</v>
      </c>
      <c r="I10066">
        <v>4.11</v>
      </c>
      <c r="J10066">
        <v>3.94</v>
      </c>
    </row>
    <row r="10067" spans="1:10">
      <c r="A10067" s="6"/>
      <c r="B10067" s="1" t="s">
        <v>169</v>
      </c>
      <c r="C10067" s="5" t="s">
        <v>4370</v>
      </c>
      <c r="D10067" s="5">
        <v>11.09</v>
      </c>
      <c r="E10067" s="5">
        <v>8.640000000000001</v>
      </c>
      <c r="F10067" s="5" t="s">
        <v>21150</v>
      </c>
      <c r="G10067" s="2">
        <v>64791400</v>
      </c>
      <c r="H10067" s="2">
        <v>425610000</v>
      </c>
      <c r="I10067">
        <v>9.98</v>
      </c>
      <c r="J10067">
        <v>9.84</v>
      </c>
    </row>
    <row r="10068" spans="1:10">
      <c r="A10068" s="6"/>
      <c r="B10068" s="1" t="s">
        <v>179</v>
      </c>
      <c r="C10068" s="5" t="s">
        <v>7504</v>
      </c>
      <c r="D10068" s="5">
        <v>0.4352279999999999</v>
      </c>
      <c r="E10068" s="5">
        <v>0.409341</v>
      </c>
      <c r="F10068" s="5" t="s">
        <v>31756</v>
      </c>
      <c r="G10068" s="2">
        <v>3331580</v>
      </c>
      <c r="H10068" s="2">
        <v>416335000</v>
      </c>
      <c r="I10068">
        <v>0.4167520000000001</v>
      </c>
      <c r="J10068">
        <v>0.425983</v>
      </c>
    </row>
    <row r="10069" spans="1:10">
      <c r="A10069" s="6"/>
      <c r="B10069" s="1" t="s">
        <v>172</v>
      </c>
      <c r="C10069" s="5" t="s">
        <v>7505</v>
      </c>
      <c r="D10069" s="5">
        <v>0.678638</v>
      </c>
      <c r="E10069" s="5">
        <v>0.6032810000000001</v>
      </c>
      <c r="F10069" s="5" t="s">
        <v>31757</v>
      </c>
      <c r="G10069" s="2">
        <v>3279210</v>
      </c>
      <c r="H10069" s="2">
        <v>380857000</v>
      </c>
      <c r="I10069">
        <v>0.678638</v>
      </c>
      <c r="J10069">
        <v>0.620059</v>
      </c>
    </row>
    <row r="10070" spans="1:10">
      <c r="A10070" s="6"/>
      <c r="B10070" s="1" t="s">
        <v>178</v>
      </c>
      <c r="C10070" s="5" t="s">
        <v>1960</v>
      </c>
      <c r="D10070" s="5">
        <v>3.76</v>
      </c>
      <c r="E10070" s="5">
        <v>3.57</v>
      </c>
      <c r="F10070" s="5" t="s">
        <v>603</v>
      </c>
      <c r="G10070" s="2">
        <v>1212330</v>
      </c>
      <c r="H10070" s="2">
        <v>371720000</v>
      </c>
      <c r="I10070">
        <v>3.69</v>
      </c>
      <c r="J10070">
        <v>3.71</v>
      </c>
    </row>
    <row r="10071" spans="1:10">
      <c r="A10071" s="6"/>
      <c r="B10071" s="1" t="s">
        <v>189</v>
      </c>
      <c r="C10071" s="5" t="s">
        <v>7506</v>
      </c>
      <c r="D10071" s="5">
        <v>37.54</v>
      </c>
      <c r="E10071" s="5">
        <v>35.81</v>
      </c>
      <c r="F10071" s="5" t="s">
        <v>31758</v>
      </c>
      <c r="G10071" s="2">
        <v>3076440</v>
      </c>
      <c r="H10071" s="2">
        <v>364645000</v>
      </c>
      <c r="I10071">
        <v>37.25</v>
      </c>
      <c r="J10071">
        <v>37.11</v>
      </c>
    </row>
    <row r="10072" spans="1:10">
      <c r="A10072" s="6"/>
      <c r="B10072" s="1" t="s">
        <v>139</v>
      </c>
      <c r="C10072" s="5" t="s">
        <v>7507</v>
      </c>
      <c r="D10072" s="5">
        <v>0.0533</v>
      </c>
      <c r="E10072" s="5">
        <v>0.049137</v>
      </c>
      <c r="F10072" s="5" t="s">
        <v>31759</v>
      </c>
      <c r="G10072" s="2">
        <v>8974970</v>
      </c>
      <c r="H10072" s="2">
        <v>341884000</v>
      </c>
      <c r="I10072">
        <v>0.05250700000000001</v>
      </c>
      <c r="J10072">
        <v>0.050711</v>
      </c>
    </row>
    <row r="10073" spans="1:10">
      <c r="A10073" s="6"/>
      <c r="B10073" s="1" t="s">
        <v>174</v>
      </c>
      <c r="C10073" s="5" t="s">
        <v>7508</v>
      </c>
      <c r="D10073" s="5">
        <v>0.378488</v>
      </c>
      <c r="E10073" s="5">
        <v>0.338516</v>
      </c>
      <c r="F10073" s="5" t="s">
        <v>31760</v>
      </c>
      <c r="G10073" s="2">
        <v>5791560</v>
      </c>
      <c r="H10073" s="2">
        <v>338516000</v>
      </c>
      <c r="I10073">
        <v>0.338516</v>
      </c>
      <c r="J10073">
        <v>0.356711</v>
      </c>
    </row>
    <row r="10074" spans="1:10">
      <c r="A10074" s="6"/>
      <c r="B10074" s="1" t="s">
        <v>146</v>
      </c>
      <c r="C10074" s="5" t="s">
        <v>7509</v>
      </c>
      <c r="D10074" s="5">
        <v>0.336003</v>
      </c>
      <c r="E10074" s="5">
        <v>0.31525</v>
      </c>
      <c r="F10074" s="5" t="s">
        <v>31761</v>
      </c>
      <c r="G10074" s="2">
        <v>9067020</v>
      </c>
      <c r="H10074" s="2">
        <v>326317000</v>
      </c>
      <c r="I10074">
        <v>0.330615</v>
      </c>
      <c r="J10074">
        <v>0.3252</v>
      </c>
    </row>
    <row r="10075" spans="1:10">
      <c r="A10075" s="6"/>
      <c r="B10075" s="1" t="s">
        <v>187</v>
      </c>
      <c r="C10075" s="5" t="s">
        <v>1288</v>
      </c>
      <c r="D10075" s="5">
        <v>5.61</v>
      </c>
      <c r="E10075" s="5">
        <v>5.18</v>
      </c>
      <c r="F10075" s="5" t="s">
        <v>3512</v>
      </c>
      <c r="G10075" s="2">
        <v>3344390</v>
      </c>
      <c r="H10075" s="2">
        <v>322434000</v>
      </c>
      <c r="I10075">
        <v>5.59</v>
      </c>
      <c r="J10075">
        <v>5.47</v>
      </c>
    </row>
    <row r="10076" spans="1:10">
      <c r="A10076" s="6"/>
      <c r="B10076" s="1" t="s">
        <v>212</v>
      </c>
      <c r="C10076" s="5" t="s">
        <v>704</v>
      </c>
      <c r="D10076" s="5">
        <v>1.41</v>
      </c>
      <c r="E10076" s="5">
        <v>1.29</v>
      </c>
      <c r="F10076" s="5" t="s">
        <v>830</v>
      </c>
      <c r="G10076" s="2">
        <v>1758350</v>
      </c>
      <c r="H10076" s="2">
        <v>319713000</v>
      </c>
      <c r="I10076">
        <v>1.34</v>
      </c>
      <c r="J10076">
        <v>1.39</v>
      </c>
    </row>
    <row r="10077" spans="1:10">
      <c r="A10077" s="6"/>
      <c r="B10077" s="1" t="s">
        <v>164</v>
      </c>
      <c r="C10077" s="5" t="s">
        <v>7510</v>
      </c>
      <c r="D10077" s="5">
        <v>0.034316</v>
      </c>
      <c r="E10077" s="5">
        <v>0.031805</v>
      </c>
      <c r="F10077" s="5" t="s">
        <v>31762</v>
      </c>
      <c r="G10077" s="2">
        <v>3182620</v>
      </c>
      <c r="H10077" s="2">
        <v>318931000</v>
      </c>
      <c r="I10077">
        <v>0.032249</v>
      </c>
      <c r="J10077">
        <v>0.033768</v>
      </c>
    </row>
    <row r="10078" spans="1:10">
      <c r="A10078" s="6"/>
      <c r="B10078" s="1" t="s">
        <v>176</v>
      </c>
      <c r="C10078" s="5" t="s">
        <v>991</v>
      </c>
      <c r="D10078" s="5">
        <v>1.25</v>
      </c>
      <c r="E10078" s="5">
        <v>1.16</v>
      </c>
      <c r="F10078" s="5" t="s">
        <v>1198</v>
      </c>
      <c r="G10078" s="2">
        <v>10710300</v>
      </c>
      <c r="H10078" s="2">
        <v>308159000</v>
      </c>
      <c r="I10078">
        <v>1.23</v>
      </c>
      <c r="J10078">
        <v>1.18</v>
      </c>
    </row>
    <row r="10079" spans="1:10">
      <c r="A10079" s="6"/>
      <c r="B10079" s="1" t="s">
        <v>190</v>
      </c>
      <c r="C10079" s="5" t="s">
        <v>7511</v>
      </c>
      <c r="D10079" s="5">
        <v>0.011944</v>
      </c>
      <c r="E10079" s="5">
        <v>0.009521</v>
      </c>
      <c r="F10079" s="5" t="s">
        <v>31763</v>
      </c>
      <c r="G10079" s="2">
        <v>63700100</v>
      </c>
      <c r="H10079" s="2">
        <v>305157000</v>
      </c>
      <c r="I10079">
        <v>0.010608</v>
      </c>
      <c r="J10079">
        <v>0.010056</v>
      </c>
    </row>
    <row r="10080" spans="1:10">
      <c r="A10080" s="6"/>
      <c r="B10080" s="1" t="s">
        <v>194</v>
      </c>
      <c r="C10080" s="5" t="s">
        <v>7512</v>
      </c>
      <c r="D10080" s="5">
        <v>0.590584</v>
      </c>
      <c r="E10080" s="5">
        <v>0.5423060000000001</v>
      </c>
      <c r="F10080" s="5" t="s">
        <v>31764</v>
      </c>
      <c r="G10080" s="2">
        <v>1451730</v>
      </c>
      <c r="H10080" s="2">
        <v>299903000</v>
      </c>
      <c r="I10080">
        <v>0.5645939999999999</v>
      </c>
      <c r="J10080">
        <v>0.580548</v>
      </c>
    </row>
    <row r="10081" spans="1:10">
      <c r="A10081" s="6"/>
      <c r="B10081" s="1" t="s">
        <v>198</v>
      </c>
      <c r="C10081" s="5" t="s">
        <v>991</v>
      </c>
      <c r="D10081" s="5">
        <v>1.3</v>
      </c>
      <c r="E10081" s="5">
        <v>1.16</v>
      </c>
      <c r="F10081" s="5" t="s">
        <v>1326</v>
      </c>
      <c r="G10081" s="2">
        <v>1202500</v>
      </c>
      <c r="H10081" s="2">
        <v>294946000</v>
      </c>
      <c r="I10081">
        <v>1.23</v>
      </c>
      <c r="J10081">
        <v>1.21</v>
      </c>
    </row>
    <row r="10082" spans="1:10">
      <c r="A10082" s="6"/>
      <c r="B10082" s="1" t="s">
        <v>184</v>
      </c>
      <c r="C10082" s="5" t="s">
        <v>2313</v>
      </c>
      <c r="D10082" s="5">
        <v>5.89</v>
      </c>
      <c r="E10082" s="5">
        <v>5.04</v>
      </c>
      <c r="F10082" s="5" t="s">
        <v>3986</v>
      </c>
      <c r="G10082" s="2">
        <v>7002680</v>
      </c>
      <c r="H10082" s="2">
        <v>286743000</v>
      </c>
      <c r="I10082">
        <v>5.15</v>
      </c>
      <c r="J10082">
        <v>5.36</v>
      </c>
    </row>
    <row r="10083" spans="1:10">
      <c r="A10083" s="6"/>
      <c r="B10083" s="1" t="s">
        <v>199</v>
      </c>
      <c r="C10083" s="5" t="s">
        <v>7513</v>
      </c>
      <c r="D10083" s="5">
        <v>0.830831</v>
      </c>
      <c r="E10083" s="5">
        <v>0.783805</v>
      </c>
      <c r="F10083" s="5" t="s">
        <v>31765</v>
      </c>
      <c r="G10083" s="2">
        <v>2688350</v>
      </c>
      <c r="H10083" s="2">
        <v>285584000</v>
      </c>
      <c r="I10083">
        <v>0.815955</v>
      </c>
      <c r="J10083">
        <v>0.807226</v>
      </c>
    </row>
    <row r="10084" spans="1:10">
      <c r="A10084" s="6"/>
      <c r="B10084" s="1" t="s">
        <v>170</v>
      </c>
      <c r="C10084" s="5" t="s">
        <v>5489</v>
      </c>
      <c r="D10084" s="5">
        <v>3.26</v>
      </c>
      <c r="E10084" s="5">
        <v>2.85</v>
      </c>
      <c r="F10084" s="5" t="s">
        <v>950</v>
      </c>
      <c r="G10084" s="2">
        <v>4143510</v>
      </c>
      <c r="H10084" s="2">
        <v>280984000</v>
      </c>
      <c r="I10084">
        <v>2.92</v>
      </c>
      <c r="J10084">
        <v>3.26</v>
      </c>
    </row>
    <row r="10085" spans="1:10">
      <c r="A10085" s="6"/>
      <c r="B10085" s="1" t="s">
        <v>171</v>
      </c>
      <c r="C10085" s="5" t="s">
        <v>2324</v>
      </c>
      <c r="D10085" s="5">
        <v>7.9</v>
      </c>
      <c r="E10085" s="5">
        <v>7.44</v>
      </c>
      <c r="F10085" s="5" t="s">
        <v>3706</v>
      </c>
      <c r="G10085" s="2">
        <v>6952650</v>
      </c>
      <c r="H10085" s="2">
        <v>280215000</v>
      </c>
      <c r="I10085">
        <v>7.89</v>
      </c>
      <c r="J10085">
        <v>7.6</v>
      </c>
    </row>
    <row r="10086" spans="1:10">
      <c r="A10086" s="6"/>
      <c r="B10086" s="1" t="s">
        <v>193</v>
      </c>
      <c r="C10086" s="5" t="s">
        <v>1259</v>
      </c>
      <c r="D10086" s="5">
        <v>2</v>
      </c>
      <c r="E10086" s="5">
        <v>1.89</v>
      </c>
      <c r="F10086" s="5" t="s">
        <v>604</v>
      </c>
      <c r="G10086" s="2">
        <v>2605200</v>
      </c>
      <c r="H10086" s="2">
        <v>265833000</v>
      </c>
      <c r="I10086">
        <v>1.98</v>
      </c>
      <c r="J10086">
        <v>1.95</v>
      </c>
    </row>
    <row r="10087" spans="1:10">
      <c r="A10087" s="6"/>
      <c r="B10087" s="1" t="s">
        <v>154</v>
      </c>
      <c r="C10087" s="5" t="s">
        <v>7514</v>
      </c>
      <c r="D10087" s="5">
        <v>0.328479</v>
      </c>
      <c r="E10087" s="5">
        <v>0.308257</v>
      </c>
      <c r="F10087" s="5" t="s">
        <v>31766</v>
      </c>
      <c r="G10087" s="2">
        <v>3952320</v>
      </c>
      <c r="H10087" s="2">
        <v>261662000</v>
      </c>
      <c r="I10087">
        <v>0.313645</v>
      </c>
      <c r="J10087">
        <v>0.321022</v>
      </c>
    </row>
    <row r="10088" spans="1:10">
      <c r="A10088" s="6"/>
      <c r="B10088" s="1" t="s">
        <v>188</v>
      </c>
      <c r="C10088" s="5" t="s">
        <v>7515</v>
      </c>
      <c r="D10088" s="5">
        <v>0.000831</v>
      </c>
      <c r="E10088" s="5">
        <v>0.000741</v>
      </c>
      <c r="F10088" s="5" t="s">
        <v>31767</v>
      </c>
      <c r="G10088" s="2">
        <v>231028</v>
      </c>
      <c r="H10088" s="2">
        <v>260324000</v>
      </c>
      <c r="I10088">
        <v>0.0008</v>
      </c>
      <c r="J10088">
        <v>0.0008029999999999999</v>
      </c>
    </row>
    <row r="10089" spans="1:10">
      <c r="A10089" s="6"/>
      <c r="B10089" s="1" t="s">
        <v>195</v>
      </c>
      <c r="C10089" s="5" t="s">
        <v>393</v>
      </c>
      <c r="D10089" s="5">
        <v>3.32</v>
      </c>
      <c r="E10089" s="5">
        <v>3.1</v>
      </c>
      <c r="F10089" s="5" t="s">
        <v>393</v>
      </c>
      <c r="G10089" s="2">
        <v>1041200</v>
      </c>
      <c r="H10089" s="2">
        <v>246032000</v>
      </c>
      <c r="I10089">
        <v>3.25</v>
      </c>
      <c r="J10089">
        <v>3.25</v>
      </c>
    </row>
    <row r="10090" spans="1:10">
      <c r="A10090" s="6"/>
      <c r="B10090" s="1" t="s">
        <v>177</v>
      </c>
      <c r="C10090" s="5" t="s">
        <v>432</v>
      </c>
      <c r="D10090" s="5">
        <v>4.43</v>
      </c>
      <c r="E10090" s="5">
        <v>3.85</v>
      </c>
      <c r="F10090" s="5" t="s">
        <v>380</v>
      </c>
      <c r="G10090" s="2">
        <v>5421200</v>
      </c>
      <c r="H10090" s="2">
        <v>245979000</v>
      </c>
      <c r="I10090">
        <v>4.1</v>
      </c>
      <c r="J10090">
        <v>3.94</v>
      </c>
    </row>
    <row r="10091" spans="1:10">
      <c r="A10091" s="6"/>
      <c r="B10091" s="1" t="s">
        <v>166</v>
      </c>
      <c r="C10091" s="5" t="s">
        <v>7516</v>
      </c>
      <c r="D10091" s="5">
        <v>0.035946</v>
      </c>
      <c r="E10091" s="5">
        <v>0.032884</v>
      </c>
      <c r="F10091" s="5" t="s">
        <v>31768</v>
      </c>
      <c r="G10091" s="2">
        <v>32895300</v>
      </c>
      <c r="H10091" s="2">
        <v>239004000</v>
      </c>
      <c r="I10091">
        <v>0.03517799999999999</v>
      </c>
      <c r="J10091">
        <v>0.034609</v>
      </c>
    </row>
    <row r="10092" spans="1:10">
      <c r="A10092" s="6"/>
      <c r="B10092" s="1" t="s">
        <v>202</v>
      </c>
      <c r="C10092" s="5" t="s">
        <v>7517</v>
      </c>
      <c r="D10092" s="5">
        <v>0.054439</v>
      </c>
      <c r="E10092" s="5">
        <v>0.049654</v>
      </c>
      <c r="F10092" s="5" t="s">
        <v>7691</v>
      </c>
      <c r="G10092" s="2">
        <v>1964860</v>
      </c>
      <c r="H10092" s="2">
        <v>229433000</v>
      </c>
      <c r="I10092">
        <v>0.050943</v>
      </c>
      <c r="J10092">
        <v>0.05140499999999999</v>
      </c>
    </row>
    <row r="10093" spans="1:10">
      <c r="A10093" s="6"/>
      <c r="B10093" s="1" t="s">
        <v>191</v>
      </c>
      <c r="C10093" s="5" t="s">
        <v>2389</v>
      </c>
      <c r="D10093" s="5">
        <v>5.85</v>
      </c>
      <c r="E10093" s="5">
        <v>4.94</v>
      </c>
      <c r="F10093" s="5" t="s">
        <v>1642</v>
      </c>
      <c r="G10093" s="2">
        <v>160178</v>
      </c>
      <c r="H10093" s="2">
        <v>228067000</v>
      </c>
      <c r="I10093">
        <v>5.05</v>
      </c>
      <c r="J10093">
        <v>5</v>
      </c>
    </row>
    <row r="10094" spans="1:10">
      <c r="A10094" s="6"/>
      <c r="B10094" s="1" t="s">
        <v>210</v>
      </c>
      <c r="C10094" s="5" t="s">
        <v>7518</v>
      </c>
      <c r="D10094" s="5">
        <v>53.48</v>
      </c>
      <c r="E10094" s="5">
        <v>49.64</v>
      </c>
      <c r="F10094" s="5" t="s">
        <v>2430</v>
      </c>
      <c r="G10094" s="2">
        <v>3526390</v>
      </c>
      <c r="H10094" s="2">
        <v>219208000</v>
      </c>
      <c r="I10094">
        <v>52.45</v>
      </c>
      <c r="J10094">
        <v>52.15</v>
      </c>
    </row>
    <row r="10095" spans="1:10">
      <c r="A10095" s="6"/>
      <c r="B10095" s="1" t="s">
        <v>211</v>
      </c>
      <c r="C10095" s="5" t="s">
        <v>7519</v>
      </c>
      <c r="D10095" s="5">
        <v>0.214444</v>
      </c>
      <c r="E10095" s="5">
        <v>0.20258</v>
      </c>
      <c r="F10095" s="5" t="s">
        <v>31769</v>
      </c>
      <c r="G10095" s="2">
        <v>5056980</v>
      </c>
      <c r="H10095" s="2">
        <v>203740000</v>
      </c>
      <c r="I10095">
        <v>0.203944</v>
      </c>
      <c r="J10095">
        <v>0.210489</v>
      </c>
    </row>
    <row r="10096" spans="1:10">
      <c r="A10096" s="6"/>
      <c r="B10096" s="1" t="s">
        <v>181</v>
      </c>
      <c r="C10096" s="5" t="s">
        <v>1914</v>
      </c>
      <c r="D10096" s="5">
        <v>4.95</v>
      </c>
      <c r="E10096" s="5">
        <v>4.75</v>
      </c>
      <c r="F10096" s="5" t="s">
        <v>6969</v>
      </c>
      <c r="G10096" s="2">
        <v>3705220</v>
      </c>
      <c r="H10096" s="2">
        <v>188917000</v>
      </c>
      <c r="I10096">
        <v>4.83</v>
      </c>
      <c r="J10096">
        <v>4.89</v>
      </c>
    </row>
    <row r="10097" spans="1:10">
      <c r="A10097" s="6"/>
      <c r="B10097" s="1" t="s">
        <v>207</v>
      </c>
      <c r="C10097" s="5" t="s">
        <v>2702</v>
      </c>
      <c r="D10097" s="5">
        <v>2.6</v>
      </c>
      <c r="E10097" s="5">
        <v>2.33</v>
      </c>
      <c r="F10097" s="5" t="s">
        <v>574</v>
      </c>
      <c r="G10097" s="2">
        <v>4023060</v>
      </c>
      <c r="H10097" s="2">
        <v>182908000</v>
      </c>
      <c r="I10097">
        <v>2.44</v>
      </c>
      <c r="J10097">
        <v>2.52</v>
      </c>
    </row>
    <row r="10098" spans="1:10">
      <c r="A10098" s="6"/>
      <c r="B10098" s="1" t="s">
        <v>182</v>
      </c>
      <c r="C10098" s="5" t="s">
        <v>7520</v>
      </c>
      <c r="D10098" s="5">
        <v>0.363902</v>
      </c>
      <c r="E10098" s="5">
        <v>0.33786</v>
      </c>
      <c r="F10098" s="5" t="s">
        <v>31770</v>
      </c>
      <c r="G10098" s="2">
        <v>2262270</v>
      </c>
      <c r="H10098" s="2">
        <v>163149000</v>
      </c>
      <c r="I10098">
        <v>0.360509</v>
      </c>
      <c r="J10098">
        <v>0.342381</v>
      </c>
    </row>
    <row r="10099" spans="1:10">
      <c r="A10099" s="6"/>
      <c r="B10099" s="1" t="s">
        <v>186</v>
      </c>
      <c r="C10099" s="5" t="s">
        <v>7521</v>
      </c>
      <c r="D10099" s="5">
        <v>16.39</v>
      </c>
      <c r="E10099" s="5">
        <v>15.27</v>
      </c>
      <c r="F10099" s="5" t="s">
        <v>7098</v>
      </c>
      <c r="G10099" s="2">
        <v>463992</v>
      </c>
      <c r="H10099" s="2">
        <v>118738000</v>
      </c>
      <c r="I10099">
        <v>15.93</v>
      </c>
      <c r="J10099">
        <v>15.69</v>
      </c>
    </row>
    <row r="10100" spans="1:10">
      <c r="A10100" s="6"/>
      <c r="B10100" s="1" t="s">
        <v>208</v>
      </c>
      <c r="C10100" s="5" t="s">
        <v>7522</v>
      </c>
      <c r="D10100" s="5">
        <v>0.5792229999999999</v>
      </c>
      <c r="E10100" s="5">
        <v>0.498945</v>
      </c>
      <c r="F10100" s="5" t="s">
        <v>31771</v>
      </c>
      <c r="G10100" s="2">
        <v>2616930</v>
      </c>
      <c r="H10100" s="2">
        <v>115834000</v>
      </c>
      <c r="I10100">
        <v>0.5123310000000001</v>
      </c>
      <c r="J10100">
        <v>0.544409</v>
      </c>
    </row>
    <row r="10101" spans="1:10">
      <c r="A10101" s="6"/>
      <c r="B10101" s="1" t="s">
        <v>203</v>
      </c>
      <c r="C10101" s="5" t="s">
        <v>7523</v>
      </c>
      <c r="D10101" s="5">
        <v>0.7835850000000001</v>
      </c>
      <c r="E10101" s="5">
        <v>0.7081109999999999</v>
      </c>
      <c r="F10101" s="5" t="s">
        <v>31772</v>
      </c>
      <c r="G10101" s="2">
        <v>12303200</v>
      </c>
      <c r="H10101" s="2">
        <v>82387400</v>
      </c>
      <c r="I10101">
        <v>0.781827</v>
      </c>
      <c r="J10101">
        <v>0.731302</v>
      </c>
    </row>
    <row r="10102" spans="1:10">
      <c r="A10102" s="6"/>
      <c r="B10102" s="1" t="s">
        <v>204</v>
      </c>
      <c r="C10102" s="5" t="s">
        <v>7524</v>
      </c>
      <c r="D10102" s="5">
        <v>0.128987</v>
      </c>
      <c r="E10102" s="5">
        <v>0.112984</v>
      </c>
      <c r="F10102" s="5" t="s">
        <v>31773</v>
      </c>
      <c r="G10102" s="2">
        <v>6773400</v>
      </c>
      <c r="H10102" s="2">
        <v>73490500</v>
      </c>
      <c r="I10102">
        <v>0.126074</v>
      </c>
      <c r="J10102">
        <v>0.114002</v>
      </c>
    </row>
    <row r="10103" spans="1:10">
      <c r="A10103" s="6"/>
      <c r="B10103" s="1" t="s">
        <v>185</v>
      </c>
      <c r="C10103" s="5" t="s">
        <v>7525</v>
      </c>
      <c r="D10103" s="5">
        <v>0.158597</v>
      </c>
      <c r="E10103" s="5">
        <v>0.150471</v>
      </c>
      <c r="F10103" s="5" t="s">
        <v>31774</v>
      </c>
      <c r="G10103" s="2">
        <v>4685180</v>
      </c>
      <c r="H10103" s="2">
        <v>69895700</v>
      </c>
      <c r="I10103">
        <v>0.156999</v>
      </c>
      <c r="J10103">
        <v>0.15599</v>
      </c>
    </row>
    <row r="10104" spans="1:10">
      <c r="A10104" s="6"/>
      <c r="B10104" s="1" t="s">
        <v>206</v>
      </c>
      <c r="C10104" s="5" t="s">
        <v>686</v>
      </c>
      <c r="D10104" s="5">
        <v>3.06</v>
      </c>
      <c r="E10104" s="5">
        <v>2.44</v>
      </c>
      <c r="F10104" s="5" t="s">
        <v>358</v>
      </c>
      <c r="G10104" s="2">
        <v>10128200</v>
      </c>
      <c r="H10104" s="2">
        <v>58163100</v>
      </c>
      <c r="I10104">
        <v>2.47</v>
      </c>
      <c r="J10104">
        <v>2.88</v>
      </c>
    </row>
    <row r="10105" spans="1:10">
      <c r="A10105" s="6"/>
      <c r="B10105" s="1" t="s">
        <v>213</v>
      </c>
      <c r="C10105" s="5" t="s">
        <v>7526</v>
      </c>
      <c r="D10105" s="5">
        <v>0.08973400000000001</v>
      </c>
      <c r="E10105" s="5">
        <v>0.072672</v>
      </c>
      <c r="F10105" s="5" t="s">
        <v>31775</v>
      </c>
      <c r="G10105" s="2">
        <v>2407140</v>
      </c>
      <c r="H10105" s="2">
        <v>38110500</v>
      </c>
      <c r="I10105">
        <v>0.08662400000000001</v>
      </c>
      <c r="J10105">
        <v>0.075641</v>
      </c>
    </row>
    <row r="10106" spans="1:10">
      <c r="A10106" s="6"/>
      <c r="B10106" s="1" t="s">
        <v>156</v>
      </c>
      <c r="C10106" s="5" t="s">
        <v>4344</v>
      </c>
      <c r="D10106" s="5">
        <v>18.24</v>
      </c>
      <c r="E10106" s="5">
        <v>16.19</v>
      </c>
      <c r="F10106" s="5" t="s">
        <v>12514</v>
      </c>
      <c r="G10106" s="2">
        <v>5484290</v>
      </c>
      <c r="I10106">
        <v>16.59</v>
      </c>
      <c r="J10106">
        <v>17.94</v>
      </c>
    </row>
    <row r="10107" spans="1:10">
      <c r="A10107" s="6"/>
      <c r="B10107" s="1" t="s">
        <v>163</v>
      </c>
      <c r="C10107" s="5" t="s">
        <v>7527</v>
      </c>
      <c r="D10107" s="5">
        <v>595.49</v>
      </c>
      <c r="E10107" s="5">
        <v>531.36</v>
      </c>
      <c r="F10107" s="5" t="s">
        <v>25290</v>
      </c>
      <c r="G10107" s="2">
        <v>308752</v>
      </c>
      <c r="I10107">
        <v>592.4</v>
      </c>
      <c r="J10107">
        <v>537.6799999999999</v>
      </c>
    </row>
    <row r="10108" spans="1:10">
      <c r="A10108" s="6"/>
      <c r="B10108" s="1" t="s">
        <v>168</v>
      </c>
      <c r="C10108" s="5" t="s">
        <v>7528</v>
      </c>
      <c r="D10108" s="5">
        <v>0.422162</v>
      </c>
      <c r="E10108" s="5">
        <v>0.385765</v>
      </c>
      <c r="F10108" s="5" t="s">
        <v>31776</v>
      </c>
      <c r="G10108" s="2">
        <v>25029400</v>
      </c>
      <c r="I10108">
        <v>0.417647</v>
      </c>
      <c r="J10108">
        <v>0.397813</v>
      </c>
    </row>
    <row r="10109" spans="1:10">
      <c r="A10109" s="6"/>
      <c r="B10109" s="1" t="s">
        <v>173</v>
      </c>
      <c r="C10109" s="5" t="s">
        <v>2079</v>
      </c>
      <c r="D10109" s="5">
        <v>2.33</v>
      </c>
      <c r="E10109" s="5">
        <v>2.17</v>
      </c>
      <c r="F10109" s="5" t="s">
        <v>1118</v>
      </c>
      <c r="G10109" s="2">
        <v>125886000</v>
      </c>
      <c r="I10109">
        <v>2.27</v>
      </c>
      <c r="J10109">
        <v>2.24</v>
      </c>
    </row>
    <row r="10110" spans="1:10">
      <c r="A10110" s="6"/>
      <c r="B10110" s="1" t="s">
        <v>180</v>
      </c>
      <c r="C10110" s="5" t="s">
        <v>7529</v>
      </c>
      <c r="D10110" s="5">
        <v>81.41</v>
      </c>
      <c r="E10110" s="5">
        <v>70.06</v>
      </c>
      <c r="F10110" s="5" t="s">
        <v>31777</v>
      </c>
      <c r="G10110" s="2">
        <v>105193000</v>
      </c>
      <c r="I10110">
        <v>81.06</v>
      </c>
      <c r="J10110">
        <v>74.68000000000001</v>
      </c>
    </row>
    <row r="10111" spans="1:10">
      <c r="A10111" s="6"/>
      <c r="B10111" s="1" t="s">
        <v>183</v>
      </c>
      <c r="C10111" s="5" t="s">
        <v>1788</v>
      </c>
      <c r="D10111" s="5">
        <v>13.66</v>
      </c>
      <c r="E10111" s="5">
        <v>12.97</v>
      </c>
      <c r="F10111" s="5" t="s">
        <v>1315</v>
      </c>
      <c r="G10111" s="2">
        <v>167815</v>
      </c>
      <c r="I10111">
        <v>13.04</v>
      </c>
      <c r="J10111">
        <v>13.27</v>
      </c>
    </row>
    <row r="10112" spans="1:10">
      <c r="A10112" s="6"/>
      <c r="B10112" s="1" t="s">
        <v>200</v>
      </c>
      <c r="C10112" s="5" t="s">
        <v>2373</v>
      </c>
      <c r="D10112" s="5">
        <v>3.43</v>
      </c>
      <c r="E10112" s="5">
        <v>3.1</v>
      </c>
      <c r="F10112" s="5" t="s">
        <v>682</v>
      </c>
      <c r="G10112" s="2">
        <v>760678</v>
      </c>
      <c r="I10112">
        <v>3.24</v>
      </c>
      <c r="J10112">
        <v>3.38</v>
      </c>
    </row>
    <row r="10113" spans="1:10">
      <c r="A10113" s="6">
        <v>43155</v>
      </c>
      <c r="B10113" s="1" t="s">
        <v>115</v>
      </c>
      <c r="C10113" s="5" t="s">
        <v>7530</v>
      </c>
      <c r="D10113" s="5">
        <v>10597.2</v>
      </c>
      <c r="E10113" s="5">
        <v>9546.969999999999</v>
      </c>
      <c r="F10113" s="5" t="s">
        <v>31778</v>
      </c>
      <c r="G10113" s="2">
        <v>6917930000</v>
      </c>
      <c r="H10113" s="2">
        <v>173682000000</v>
      </c>
      <c r="I10113">
        <v>10287.7</v>
      </c>
      <c r="J10113">
        <v>9813.07</v>
      </c>
    </row>
    <row r="10114" spans="1:10">
      <c r="A10114" s="6"/>
      <c r="B10114" s="1" t="s">
        <v>116</v>
      </c>
      <c r="C10114" s="5" t="s">
        <v>7531</v>
      </c>
      <c r="D10114" s="5">
        <v>879.53</v>
      </c>
      <c r="E10114" s="5">
        <v>818.55</v>
      </c>
      <c r="F10114" s="5" t="s">
        <v>31779</v>
      </c>
      <c r="G10114" s="2">
        <v>1926580000</v>
      </c>
      <c r="H10114" s="2">
        <v>84266700000</v>
      </c>
      <c r="I10114">
        <v>861.59</v>
      </c>
      <c r="J10114">
        <v>840.51</v>
      </c>
    </row>
    <row r="10115" spans="1:10">
      <c r="A10115" s="6"/>
      <c r="B10115" s="1" t="s">
        <v>117</v>
      </c>
      <c r="C10115" s="5" t="s">
        <v>7532</v>
      </c>
      <c r="D10115" s="5">
        <v>1.01</v>
      </c>
      <c r="E10115" s="5">
        <v>0.9294559999999999</v>
      </c>
      <c r="F10115" s="5" t="s">
        <v>31780</v>
      </c>
      <c r="G10115" s="2">
        <v>489920000</v>
      </c>
      <c r="H10115" s="2">
        <v>39003300000</v>
      </c>
      <c r="I10115">
        <v>0.997659</v>
      </c>
      <c r="J10115">
        <v>0.9544020000000001</v>
      </c>
    </row>
    <row r="10116" spans="1:10">
      <c r="A10116" s="6"/>
      <c r="B10116" s="1" t="s">
        <v>118</v>
      </c>
      <c r="C10116" s="5" t="s">
        <v>7533</v>
      </c>
      <c r="D10116" s="5">
        <v>1309.38</v>
      </c>
      <c r="E10116" s="5">
        <v>1149.48</v>
      </c>
      <c r="F10116" s="5" t="s">
        <v>31781</v>
      </c>
      <c r="G10116" s="2">
        <v>413263000</v>
      </c>
      <c r="H10116" s="2">
        <v>21511100000</v>
      </c>
      <c r="I10116">
        <v>1266.56</v>
      </c>
      <c r="J10116">
        <v>1193.27</v>
      </c>
    </row>
    <row r="10117" spans="1:10">
      <c r="A10117" s="6"/>
      <c r="B10117" s="1" t="s">
        <v>120</v>
      </c>
      <c r="C10117" s="5" t="s">
        <v>7534</v>
      </c>
      <c r="D10117" s="5">
        <v>220.31</v>
      </c>
      <c r="E10117" s="5">
        <v>197.88</v>
      </c>
      <c r="F10117" s="5" t="s">
        <v>31782</v>
      </c>
      <c r="G10117" s="2">
        <v>937312000</v>
      </c>
      <c r="H10117" s="2">
        <v>11659200000</v>
      </c>
      <c r="I10117">
        <v>210.64</v>
      </c>
      <c r="J10117">
        <v>209.42</v>
      </c>
    </row>
    <row r="10118" spans="1:10">
      <c r="A10118" s="6"/>
      <c r="B10118" s="1" t="s">
        <v>122</v>
      </c>
      <c r="C10118" s="5" t="s">
        <v>7535</v>
      </c>
      <c r="D10118" s="5">
        <v>0.352488</v>
      </c>
      <c r="E10118" s="5">
        <v>0.316064</v>
      </c>
      <c r="F10118" s="5" t="s">
        <v>31783</v>
      </c>
      <c r="G10118" s="2">
        <v>133524000</v>
      </c>
      <c r="H10118" s="2">
        <v>8910300000</v>
      </c>
      <c r="I10118">
        <v>0.343668</v>
      </c>
      <c r="J10118">
        <v>0.322966</v>
      </c>
    </row>
    <row r="10119" spans="1:10">
      <c r="A10119" s="6"/>
      <c r="B10119" s="1" t="s">
        <v>125</v>
      </c>
      <c r="C10119" s="5" t="s">
        <v>7536</v>
      </c>
      <c r="D10119" s="5">
        <v>126.89</v>
      </c>
      <c r="E10119" s="5">
        <v>114.41</v>
      </c>
      <c r="F10119" s="5" t="s">
        <v>31784</v>
      </c>
      <c r="G10119" s="2">
        <v>157950000</v>
      </c>
      <c r="H10119" s="2">
        <v>7892470000</v>
      </c>
      <c r="I10119">
        <v>121.42</v>
      </c>
      <c r="J10119">
        <v>118.57</v>
      </c>
    </row>
    <row r="10120" spans="1:10">
      <c r="A10120" s="6"/>
      <c r="B10120" s="1" t="s">
        <v>121</v>
      </c>
      <c r="C10120" s="5" t="s">
        <v>7537</v>
      </c>
      <c r="D10120" s="5">
        <v>0.386899</v>
      </c>
      <c r="E10120" s="5">
        <v>0.346156</v>
      </c>
      <c r="F10120" s="5" t="s">
        <v>31785</v>
      </c>
      <c r="G10120" s="2">
        <v>34738100</v>
      </c>
      <c r="H10120" s="2">
        <v>7067390000</v>
      </c>
      <c r="I10120">
        <v>0.382687</v>
      </c>
      <c r="J10120">
        <v>0.355163</v>
      </c>
    </row>
    <row r="10121" spans="1:10">
      <c r="A10121" s="6"/>
      <c r="B10121" s="1" t="s">
        <v>119</v>
      </c>
      <c r="C10121" s="5" t="s">
        <v>4853</v>
      </c>
      <c r="D10121" s="5">
        <v>8.720000000000001</v>
      </c>
      <c r="E10121" s="5">
        <v>7.95</v>
      </c>
      <c r="F10121" s="5" t="s">
        <v>3229</v>
      </c>
      <c r="G10121" s="2">
        <v>241757000</v>
      </c>
      <c r="H10121" s="2">
        <v>5900520000</v>
      </c>
      <c r="I10121">
        <v>8.57</v>
      </c>
      <c r="J10121">
        <v>8.19</v>
      </c>
    </row>
    <row r="10122" spans="1:10">
      <c r="A10122" s="6"/>
      <c r="B10122" s="1" t="s">
        <v>128</v>
      </c>
      <c r="C10122" s="5" t="s">
        <v>7538</v>
      </c>
      <c r="D10122" s="5">
        <v>645.01</v>
      </c>
      <c r="E10122" s="5">
        <v>579.09</v>
      </c>
      <c r="F10122" s="5" t="s">
        <v>31786</v>
      </c>
      <c r="G10122" s="2">
        <v>85813200</v>
      </c>
      <c r="H10122" s="2">
        <v>4989210000</v>
      </c>
      <c r="I10122">
        <v>631.36</v>
      </c>
      <c r="J10122">
        <v>595.01</v>
      </c>
    </row>
    <row r="10123" spans="1:10">
      <c r="A10123" s="6"/>
      <c r="B10123" s="1" t="s">
        <v>123</v>
      </c>
      <c r="C10123" s="5" t="s">
        <v>425</v>
      </c>
      <c r="D10123" s="5">
        <v>1.8</v>
      </c>
      <c r="E10123" s="5">
        <v>1.65</v>
      </c>
      <c r="F10123" s="5" t="s">
        <v>570</v>
      </c>
      <c r="G10123" s="2">
        <v>41594100</v>
      </c>
      <c r="H10123" s="2">
        <v>4867920000</v>
      </c>
      <c r="I10123">
        <v>1.75</v>
      </c>
      <c r="J10123">
        <v>1.78</v>
      </c>
    </row>
    <row r="10124" spans="1:10">
      <c r="A10124" s="6"/>
      <c r="B10124" s="1" t="s">
        <v>126</v>
      </c>
      <c r="C10124" s="5" t="s">
        <v>7539</v>
      </c>
      <c r="D10124" s="5">
        <v>295.49</v>
      </c>
      <c r="E10124" s="5">
        <v>265.23</v>
      </c>
      <c r="F10124" s="5" t="s">
        <v>31787</v>
      </c>
      <c r="G10124" s="2">
        <v>62206300</v>
      </c>
      <c r="H10124" s="2">
        <v>4500970000</v>
      </c>
      <c r="I10124">
        <v>285.68</v>
      </c>
      <c r="J10124">
        <v>273.79</v>
      </c>
    </row>
    <row r="10125" spans="1:10">
      <c r="A10125" s="6"/>
      <c r="B10125" s="1" t="s">
        <v>129</v>
      </c>
      <c r="C10125" s="5" t="s">
        <v>7540</v>
      </c>
      <c r="D10125" s="5">
        <v>0.447432</v>
      </c>
      <c r="E10125" s="5">
        <v>0.398284</v>
      </c>
      <c r="F10125" s="5" t="s">
        <v>31788</v>
      </c>
      <c r="G10125" s="2">
        <v>19614000</v>
      </c>
      <c r="H10125" s="2">
        <v>3950510000</v>
      </c>
      <c r="I10125">
        <v>0.438945</v>
      </c>
      <c r="J10125">
        <v>0.406426</v>
      </c>
    </row>
    <row r="10126" spans="1:10">
      <c r="A10126" s="6"/>
      <c r="B10126" s="1" t="s">
        <v>132</v>
      </c>
      <c r="C10126" s="5" t="s">
        <v>2237</v>
      </c>
      <c r="D10126" s="5">
        <v>40.71</v>
      </c>
      <c r="E10126" s="5">
        <v>36.92</v>
      </c>
      <c r="F10126" s="5" t="s">
        <v>31789</v>
      </c>
      <c r="G10126" s="2">
        <v>1324420000</v>
      </c>
      <c r="H10126" s="2">
        <v>3785310000</v>
      </c>
      <c r="I10126">
        <v>37.83</v>
      </c>
      <c r="J10126">
        <v>38.84</v>
      </c>
    </row>
    <row r="10127" spans="1:10">
      <c r="A10127" s="6"/>
      <c r="B10127" s="1" t="s">
        <v>130</v>
      </c>
      <c r="C10127" s="5" t="s">
        <v>474</v>
      </c>
      <c r="D10127" s="5">
        <v>6.2</v>
      </c>
      <c r="E10127" s="5">
        <v>5.39</v>
      </c>
      <c r="F10127" s="5" t="s">
        <v>684</v>
      </c>
      <c r="G10127" s="2">
        <v>62538800</v>
      </c>
      <c r="H10127" s="2">
        <v>2843850000</v>
      </c>
      <c r="I10127">
        <v>5.96</v>
      </c>
      <c r="J10127">
        <v>5.56</v>
      </c>
    </row>
    <row r="10128" spans="1:10">
      <c r="A10128" s="6"/>
      <c r="B10128" s="1" t="s">
        <v>124</v>
      </c>
      <c r="C10128" s="5" t="s">
        <v>7541</v>
      </c>
      <c r="D10128" s="5">
        <v>0.045608</v>
      </c>
      <c r="E10128" s="5">
        <v>0.039374</v>
      </c>
      <c r="F10128" s="5" t="s">
        <v>31790</v>
      </c>
      <c r="G10128" s="2">
        <v>194793000</v>
      </c>
      <c r="H10128" s="2">
        <v>2817710000</v>
      </c>
      <c r="I10128">
        <v>0.042856</v>
      </c>
      <c r="J10128">
        <v>0.040929</v>
      </c>
    </row>
    <row r="10129" spans="1:10">
      <c r="A10129" s="6"/>
      <c r="B10129" s="1" t="s">
        <v>140</v>
      </c>
      <c r="C10129" s="5" t="s">
        <v>7190</v>
      </c>
      <c r="D10129" s="5">
        <v>23.01</v>
      </c>
      <c r="E10129" s="5">
        <v>20.08</v>
      </c>
      <c r="F10129" s="5" t="s">
        <v>31791</v>
      </c>
      <c r="G10129" s="2">
        <v>49191700</v>
      </c>
      <c r="H10129" s="2">
        <v>2297060000</v>
      </c>
      <c r="I10129">
        <v>22.48</v>
      </c>
      <c r="J10129">
        <v>20.82</v>
      </c>
    </row>
    <row r="10130" spans="1:10">
      <c r="A10130" s="6"/>
      <c r="B10130" s="1" t="s">
        <v>127</v>
      </c>
      <c r="C10130" s="5" t="s">
        <v>809</v>
      </c>
      <c r="D10130" s="5">
        <v>1.01</v>
      </c>
      <c r="E10130" s="5">
        <v>0.9938870000000001</v>
      </c>
      <c r="F10130" s="5" t="s">
        <v>809</v>
      </c>
      <c r="G10130" s="2">
        <v>2417710000</v>
      </c>
      <c r="H10130" s="2">
        <v>2219660000</v>
      </c>
      <c r="I10130">
        <v>1</v>
      </c>
      <c r="J10130">
        <v>1</v>
      </c>
    </row>
    <row r="10131" spans="1:10">
      <c r="A10131" s="6"/>
      <c r="B10131" s="1" t="s">
        <v>143</v>
      </c>
      <c r="C10131" s="5" t="s">
        <v>7542</v>
      </c>
      <c r="D10131" s="5">
        <v>126.78</v>
      </c>
      <c r="E10131" s="5">
        <v>115.43</v>
      </c>
      <c r="F10131" s="5" t="s">
        <v>891</v>
      </c>
      <c r="G10131" s="2">
        <v>24640700</v>
      </c>
      <c r="H10131" s="2">
        <v>2086510000</v>
      </c>
      <c r="I10131">
        <v>123.89</v>
      </c>
      <c r="J10131">
        <v>118.03</v>
      </c>
    </row>
    <row r="10132" spans="1:10">
      <c r="A10132" s="6"/>
      <c r="B10132" s="1" t="s">
        <v>134</v>
      </c>
      <c r="C10132" s="5" t="s">
        <v>3595</v>
      </c>
      <c r="D10132" s="5">
        <v>28.88</v>
      </c>
      <c r="E10132" s="5">
        <v>25.75</v>
      </c>
      <c r="F10132" s="5" t="s">
        <v>31792</v>
      </c>
      <c r="G10132" s="2">
        <v>109964000</v>
      </c>
      <c r="H10132" s="2">
        <v>2077340000</v>
      </c>
      <c r="I10132">
        <v>28.11</v>
      </c>
      <c r="J10132">
        <v>26.6</v>
      </c>
    </row>
    <row r="10133" spans="1:10">
      <c r="A10133" s="6"/>
      <c r="B10133" s="1" t="s">
        <v>135</v>
      </c>
      <c r="C10133" s="5" t="s">
        <v>7543</v>
      </c>
      <c r="D10133" s="5">
        <v>18.46</v>
      </c>
      <c r="E10133" s="5">
        <v>16.49</v>
      </c>
      <c r="F10133" s="5" t="s">
        <v>6587</v>
      </c>
      <c r="G10133" s="2">
        <v>51605900</v>
      </c>
      <c r="H10133" s="2">
        <v>1786500000</v>
      </c>
      <c r="I10133">
        <v>17.51</v>
      </c>
      <c r="J10133">
        <v>16.75</v>
      </c>
    </row>
    <row r="10134" spans="1:10">
      <c r="A10134" s="6"/>
      <c r="B10134" s="1" t="s">
        <v>150</v>
      </c>
      <c r="C10134" s="5" t="s">
        <v>5746</v>
      </c>
      <c r="D10134" s="5">
        <v>17.08</v>
      </c>
      <c r="E10134" s="5">
        <v>11.8</v>
      </c>
      <c r="F10134" s="5" t="s">
        <v>12361</v>
      </c>
      <c r="G10134" s="2">
        <v>396790000</v>
      </c>
      <c r="H10134" s="2">
        <v>1751010000</v>
      </c>
      <c r="I10134">
        <v>13.14</v>
      </c>
      <c r="J10134">
        <v>14.22</v>
      </c>
    </row>
    <row r="10135" spans="1:10">
      <c r="A10135" s="6"/>
      <c r="B10135" s="1" t="s">
        <v>137</v>
      </c>
      <c r="C10135" s="5" t="s">
        <v>380</v>
      </c>
      <c r="D10135" s="5">
        <v>4.1</v>
      </c>
      <c r="E10135" s="5">
        <v>3.62</v>
      </c>
      <c r="F10135" s="5" t="s">
        <v>1021</v>
      </c>
      <c r="G10135" s="2">
        <v>18201100</v>
      </c>
      <c r="H10135" s="2">
        <v>1524150000</v>
      </c>
      <c r="I10135">
        <v>3.94</v>
      </c>
      <c r="J10135">
        <v>3.83</v>
      </c>
    </row>
    <row r="10136" spans="1:10">
      <c r="A10136" s="6"/>
      <c r="B10136" s="1" t="s">
        <v>138</v>
      </c>
      <c r="C10136" s="5" t="s">
        <v>7544</v>
      </c>
      <c r="D10136" s="5">
        <v>423.3</v>
      </c>
      <c r="E10136" s="5">
        <v>379.9</v>
      </c>
      <c r="F10136" s="5" t="s">
        <v>31793</v>
      </c>
      <c r="G10136" s="2">
        <v>57684200</v>
      </c>
      <c r="H10136" s="2">
        <v>1389200000</v>
      </c>
      <c r="I10136">
        <v>415.35</v>
      </c>
      <c r="J10136">
        <v>392.28</v>
      </c>
    </row>
    <row r="10137" spans="1:10">
      <c r="A10137" s="6"/>
      <c r="B10137" s="1" t="s">
        <v>131</v>
      </c>
      <c r="C10137" s="5" t="s">
        <v>7545</v>
      </c>
      <c r="D10137" s="5">
        <v>9.84</v>
      </c>
      <c r="E10137" s="5">
        <v>8.779999999999999</v>
      </c>
      <c r="F10137" s="5" t="s">
        <v>441</v>
      </c>
      <c r="G10137" s="2">
        <v>48709200</v>
      </c>
      <c r="H10137" s="2">
        <v>959200000</v>
      </c>
      <c r="I10137">
        <v>9.69</v>
      </c>
      <c r="J10137">
        <v>9.140000000000001</v>
      </c>
    </row>
    <row r="10138" spans="1:10">
      <c r="A10138" s="6"/>
      <c r="B10138" s="1" t="s">
        <v>147</v>
      </c>
      <c r="C10138" s="5" t="s">
        <v>1523</v>
      </c>
      <c r="D10138" s="5">
        <v>3.74</v>
      </c>
      <c r="E10138" s="5">
        <v>3.38</v>
      </c>
      <c r="F10138" s="5" t="s">
        <v>1066</v>
      </c>
      <c r="G10138" s="2">
        <v>6532180</v>
      </c>
      <c r="H10138" s="2">
        <v>932862000</v>
      </c>
      <c r="I10138">
        <v>3.73</v>
      </c>
      <c r="J10138">
        <v>3.49</v>
      </c>
    </row>
    <row r="10139" spans="1:10">
      <c r="A10139" s="6"/>
      <c r="B10139" s="1" t="s">
        <v>148</v>
      </c>
      <c r="C10139" s="5" t="s">
        <v>7546</v>
      </c>
      <c r="D10139" s="5">
        <v>0.06666799999999999</v>
      </c>
      <c r="E10139" s="5">
        <v>0.055592</v>
      </c>
      <c r="F10139" s="5" t="s">
        <v>31794</v>
      </c>
      <c r="G10139" s="2">
        <v>15957400</v>
      </c>
      <c r="H10139" s="2">
        <v>897200000</v>
      </c>
      <c r="I10139">
        <v>0.061316</v>
      </c>
      <c r="J10139">
        <v>0.05718400000000001</v>
      </c>
    </row>
    <row r="10140" spans="1:10">
      <c r="A10140" s="6"/>
      <c r="B10140" s="1" t="s">
        <v>136</v>
      </c>
      <c r="C10140" s="5" t="s">
        <v>7547</v>
      </c>
      <c r="D10140" s="5">
        <v>0.004984000000000001</v>
      </c>
      <c r="E10140" s="5">
        <v>0.004375</v>
      </c>
      <c r="F10140" s="5" t="s">
        <v>31795</v>
      </c>
      <c r="G10140" s="2">
        <v>4139610</v>
      </c>
      <c r="H10140" s="2">
        <v>886249000</v>
      </c>
      <c r="I10140">
        <v>0.004823</v>
      </c>
      <c r="J10140">
        <v>0.004518</v>
      </c>
    </row>
    <row r="10141" spans="1:10">
      <c r="A10141" s="6"/>
      <c r="B10141" s="1" t="s">
        <v>160</v>
      </c>
      <c r="C10141" s="5" t="s">
        <v>7548</v>
      </c>
      <c r="D10141" s="5">
        <v>24.11</v>
      </c>
      <c r="E10141" s="5">
        <v>20.53</v>
      </c>
      <c r="F10141" s="5" t="s">
        <v>7128</v>
      </c>
      <c r="G10141" s="2">
        <v>3275860</v>
      </c>
      <c r="H10141" s="2">
        <v>860357000</v>
      </c>
      <c r="I10141">
        <v>23.25</v>
      </c>
      <c r="J10141">
        <v>21.12</v>
      </c>
    </row>
    <row r="10142" spans="1:10">
      <c r="A10142" s="6"/>
      <c r="B10142" s="1" t="s">
        <v>159</v>
      </c>
      <c r="C10142" s="5" t="s">
        <v>2803</v>
      </c>
      <c r="D10142" s="5">
        <v>8.01</v>
      </c>
      <c r="E10142" s="5">
        <v>7.04</v>
      </c>
      <c r="F10142" s="5" t="s">
        <v>659</v>
      </c>
      <c r="G10142" s="2">
        <v>11802500</v>
      </c>
      <c r="H10142" s="2">
        <v>755788000</v>
      </c>
      <c r="I10142">
        <v>7.65</v>
      </c>
      <c r="J10142">
        <v>7.37</v>
      </c>
    </row>
    <row r="10143" spans="1:10">
      <c r="A10143" s="6"/>
      <c r="B10143" s="1" t="s">
        <v>157</v>
      </c>
      <c r="C10143" s="5" t="s">
        <v>7549</v>
      </c>
      <c r="D10143" s="5">
        <v>0.006898</v>
      </c>
      <c r="E10143" s="5">
        <v>0.006131</v>
      </c>
      <c r="F10143" s="5" t="s">
        <v>12094</v>
      </c>
      <c r="G10143" s="2">
        <v>15687300</v>
      </c>
      <c r="H10143" s="2">
        <v>755429000</v>
      </c>
      <c r="I10143">
        <v>0.006666</v>
      </c>
      <c r="J10143">
        <v>0.006324000000000001</v>
      </c>
    </row>
    <row r="10144" spans="1:10">
      <c r="A10144" s="6"/>
      <c r="B10144" s="1" t="s">
        <v>145</v>
      </c>
      <c r="C10144" s="5" t="s">
        <v>7550</v>
      </c>
      <c r="D10144" s="5">
        <v>0.023369</v>
      </c>
      <c r="E10144" s="5">
        <v>0.02037</v>
      </c>
      <c r="F10144" s="5" t="s">
        <v>31796</v>
      </c>
      <c r="G10144" s="2">
        <v>9997190</v>
      </c>
      <c r="H10144" s="2">
        <v>737769000</v>
      </c>
      <c r="I10144">
        <v>0.022574</v>
      </c>
      <c r="J10144">
        <v>0.021028</v>
      </c>
    </row>
    <row r="10145" spans="1:10">
      <c r="A10145" s="6"/>
      <c r="B10145" s="1" t="s">
        <v>165</v>
      </c>
      <c r="C10145" s="5" t="s">
        <v>7551</v>
      </c>
      <c r="D10145" s="5">
        <v>395.85</v>
      </c>
      <c r="E10145" s="5">
        <v>351.25</v>
      </c>
      <c r="F10145" s="5" t="s">
        <v>31797</v>
      </c>
      <c r="G10145" s="2">
        <v>61060800</v>
      </c>
      <c r="H10145" s="2">
        <v>736182000</v>
      </c>
      <c r="I10145">
        <v>368.09</v>
      </c>
      <c r="J10145">
        <v>361.45</v>
      </c>
    </row>
    <row r="10146" spans="1:10">
      <c r="A10146" s="6"/>
      <c r="B10146" s="1" t="s">
        <v>153</v>
      </c>
      <c r="C10146" s="5" t="s">
        <v>1660</v>
      </c>
      <c r="D10146" s="5">
        <v>2.04</v>
      </c>
      <c r="E10146" s="5">
        <v>1.83</v>
      </c>
      <c r="F10146" s="5" t="s">
        <v>1660</v>
      </c>
      <c r="G10146" s="2">
        <v>597030</v>
      </c>
      <c r="H10146" s="2">
        <v>681001000</v>
      </c>
      <c r="I10146">
        <v>1.9</v>
      </c>
      <c r="J10146">
        <v>1.9</v>
      </c>
    </row>
    <row r="10147" spans="1:10">
      <c r="A10147" s="6"/>
      <c r="B10147" s="1" t="s">
        <v>151</v>
      </c>
      <c r="C10147" s="5" t="s">
        <v>7552</v>
      </c>
      <c r="D10147" s="5">
        <v>6.99</v>
      </c>
      <c r="E10147" s="5">
        <v>6.43</v>
      </c>
      <c r="F10147" s="5" t="s">
        <v>1397</v>
      </c>
      <c r="G10147" s="2">
        <v>20271100</v>
      </c>
      <c r="H10147" s="2">
        <v>675317000</v>
      </c>
      <c r="I10147">
        <v>6.75</v>
      </c>
      <c r="J10147">
        <v>6.56</v>
      </c>
    </row>
    <row r="10148" spans="1:10">
      <c r="A10148" s="6"/>
      <c r="B10148" s="1" t="s">
        <v>167</v>
      </c>
      <c r="C10148" s="5" t="s">
        <v>7553</v>
      </c>
      <c r="D10148" s="5">
        <v>0.192059</v>
      </c>
      <c r="E10148" s="5">
        <v>0.175279</v>
      </c>
      <c r="F10148" s="5" t="s">
        <v>31798</v>
      </c>
      <c r="G10148" s="2">
        <v>22222900</v>
      </c>
      <c r="H10148" s="2">
        <v>657860000</v>
      </c>
      <c r="I10148">
        <v>0.189559</v>
      </c>
      <c r="J10148">
        <v>0.178275</v>
      </c>
    </row>
    <row r="10149" spans="1:10">
      <c r="A10149" s="6"/>
      <c r="B10149" s="1" t="s">
        <v>152</v>
      </c>
      <c r="C10149" s="5" t="s">
        <v>7554</v>
      </c>
      <c r="D10149" s="5">
        <v>1055.75</v>
      </c>
      <c r="E10149" s="5">
        <v>949</v>
      </c>
      <c r="F10149" s="5" t="s">
        <v>31799</v>
      </c>
      <c r="G10149" s="2">
        <v>1371900</v>
      </c>
      <c r="H10149" s="2">
        <v>637947000</v>
      </c>
      <c r="I10149">
        <v>1031.9</v>
      </c>
      <c r="J10149">
        <v>986.05</v>
      </c>
    </row>
    <row r="10150" spans="1:10">
      <c r="A10150" s="6"/>
      <c r="B10150" s="1" t="s">
        <v>149</v>
      </c>
      <c r="C10150" s="5" t="s">
        <v>7555</v>
      </c>
      <c r="D10150" s="5">
        <v>0.23313</v>
      </c>
      <c r="E10150" s="5">
        <v>0.213508</v>
      </c>
      <c r="F10150" s="5" t="s">
        <v>31800</v>
      </c>
      <c r="G10150" s="2">
        <v>11762500</v>
      </c>
      <c r="H10150" s="2">
        <v>592307000</v>
      </c>
      <c r="I10150">
        <v>0.226998</v>
      </c>
      <c r="J10150">
        <v>0.215549</v>
      </c>
    </row>
    <row r="10151" spans="1:10">
      <c r="A10151" s="6"/>
      <c r="B10151" s="1" t="s">
        <v>141</v>
      </c>
      <c r="C10151" s="5" t="s">
        <v>501</v>
      </c>
      <c r="D10151" s="5">
        <v>2.37</v>
      </c>
      <c r="E10151" s="5">
        <v>2.18</v>
      </c>
      <c r="F10151" s="5" t="s">
        <v>4570</v>
      </c>
      <c r="G10151" s="2">
        <v>2518140</v>
      </c>
      <c r="H10151" s="2">
        <v>536128000</v>
      </c>
      <c r="I10151">
        <v>2.3</v>
      </c>
      <c r="J10151">
        <v>2.23</v>
      </c>
    </row>
    <row r="10152" spans="1:10">
      <c r="A10152" s="6"/>
      <c r="B10152" s="1" t="s">
        <v>162</v>
      </c>
      <c r="C10152" s="5" t="s">
        <v>7556</v>
      </c>
      <c r="D10152" s="5">
        <v>23.36</v>
      </c>
      <c r="E10152" s="5">
        <v>20.49</v>
      </c>
      <c r="F10152" s="5" t="s">
        <v>2638</v>
      </c>
      <c r="G10152" s="2">
        <v>5162820</v>
      </c>
      <c r="H10152" s="2">
        <v>527223000</v>
      </c>
      <c r="I10152">
        <v>21.18</v>
      </c>
      <c r="J10152">
        <v>21.51</v>
      </c>
    </row>
    <row r="10153" spans="1:10">
      <c r="A10153" s="6"/>
      <c r="B10153" s="1" t="s">
        <v>142</v>
      </c>
      <c r="C10153" s="5" t="s">
        <v>7557</v>
      </c>
      <c r="D10153" s="5">
        <v>78.28</v>
      </c>
      <c r="E10153" s="5">
        <v>69.33</v>
      </c>
      <c r="F10153" s="5" t="s">
        <v>22870</v>
      </c>
      <c r="G10153" s="2">
        <v>744244</v>
      </c>
      <c r="H10153" s="2">
        <v>517955000</v>
      </c>
      <c r="I10153">
        <v>76</v>
      </c>
      <c r="J10153">
        <v>71.84</v>
      </c>
    </row>
    <row r="10154" spans="1:10">
      <c r="A10154" s="6"/>
      <c r="B10154" s="1" t="s">
        <v>144</v>
      </c>
      <c r="C10154" s="5" t="s">
        <v>7558</v>
      </c>
      <c r="D10154" s="5">
        <v>1.05</v>
      </c>
      <c r="E10154" s="5">
        <v>0.8802180000000001</v>
      </c>
      <c r="F10154" s="5" t="s">
        <v>31801</v>
      </c>
      <c r="G10154" s="2">
        <v>8140960</v>
      </c>
      <c r="H10154" s="2">
        <v>504189000</v>
      </c>
      <c r="I10154">
        <v>0.9826819999999999</v>
      </c>
      <c r="J10154">
        <v>0.9204120000000001</v>
      </c>
    </row>
    <row r="10155" spans="1:10">
      <c r="A10155" s="6"/>
      <c r="B10155" s="1" t="s">
        <v>158</v>
      </c>
      <c r="C10155" s="5" t="s">
        <v>3936</v>
      </c>
      <c r="D10155" s="5">
        <v>46.26</v>
      </c>
      <c r="E10155" s="5">
        <v>42.32</v>
      </c>
      <c r="F10155" s="5" t="s">
        <v>16961</v>
      </c>
      <c r="G10155" s="2">
        <v>3139080</v>
      </c>
      <c r="H10155" s="2">
        <v>488268000</v>
      </c>
      <c r="I10155">
        <v>44.39</v>
      </c>
      <c r="J10155">
        <v>43.36</v>
      </c>
    </row>
    <row r="10156" spans="1:10">
      <c r="A10156" s="6"/>
      <c r="B10156" s="1" t="s">
        <v>209</v>
      </c>
      <c r="C10156" s="5" t="s">
        <v>7559</v>
      </c>
      <c r="D10156" s="5">
        <v>0.07871599999999999</v>
      </c>
      <c r="E10156" s="5">
        <v>0.070155</v>
      </c>
      <c r="F10156" s="5" t="s">
        <v>31802</v>
      </c>
      <c r="G10156" s="2">
        <v>1124070</v>
      </c>
      <c r="H10156" s="2">
        <v>472618000</v>
      </c>
      <c r="I10156">
        <v>0.07574500000000001</v>
      </c>
      <c r="J10156">
        <v>0.07371799999999999</v>
      </c>
    </row>
    <row r="10157" spans="1:10">
      <c r="A10157" s="6"/>
      <c r="B10157" s="1" t="s">
        <v>205</v>
      </c>
      <c r="C10157" s="5" t="s">
        <v>7560</v>
      </c>
      <c r="D10157" s="5">
        <v>242.11</v>
      </c>
      <c r="E10157" s="5">
        <v>213.39</v>
      </c>
      <c r="F10157" s="5" t="s">
        <v>31803</v>
      </c>
      <c r="G10157" s="2">
        <v>244051</v>
      </c>
      <c r="H10157" s="2">
        <v>458354000</v>
      </c>
      <c r="I10157">
        <v>225.05</v>
      </c>
      <c r="J10157">
        <v>222.94</v>
      </c>
    </row>
    <row r="10158" spans="1:10">
      <c r="A10158" s="6"/>
      <c r="B10158" s="1" t="s">
        <v>169</v>
      </c>
      <c r="C10158" s="5" t="s">
        <v>1866</v>
      </c>
      <c r="D10158" s="5">
        <v>11.74</v>
      </c>
      <c r="E10158" s="5">
        <v>9.359999999999999</v>
      </c>
      <c r="F10158" s="5" t="s">
        <v>21150</v>
      </c>
      <c r="G10158" s="2">
        <v>81023900</v>
      </c>
      <c r="H10158" s="2">
        <v>451323000</v>
      </c>
      <c r="I10158">
        <v>10.58</v>
      </c>
      <c r="J10158">
        <v>9.84</v>
      </c>
    </row>
    <row r="10159" spans="1:10">
      <c r="A10159" s="6"/>
      <c r="B10159" s="1" t="s">
        <v>179</v>
      </c>
      <c r="C10159" s="5" t="s">
        <v>7561</v>
      </c>
      <c r="D10159" s="5">
        <v>0.454007</v>
      </c>
      <c r="E10159" s="5">
        <v>0.40633</v>
      </c>
      <c r="F10159" s="5" t="s">
        <v>31804</v>
      </c>
      <c r="G10159" s="2">
        <v>3027050</v>
      </c>
      <c r="H10159" s="2">
        <v>445939000</v>
      </c>
      <c r="I10159">
        <v>0.4463859999999999</v>
      </c>
      <c r="J10159">
        <v>0.4148600000000001</v>
      </c>
    </row>
    <row r="10160" spans="1:10">
      <c r="A10160" s="6"/>
      <c r="B10160" s="1" t="s">
        <v>175</v>
      </c>
      <c r="C10160" s="5" t="s">
        <v>916</v>
      </c>
      <c r="D10160" s="5">
        <v>4.45</v>
      </c>
      <c r="E10160" s="5">
        <v>3.96</v>
      </c>
      <c r="F10160" s="5" t="s">
        <v>957</v>
      </c>
      <c r="G10160" s="2">
        <v>1478050</v>
      </c>
      <c r="H10160" s="2">
        <v>436615000</v>
      </c>
      <c r="I10160">
        <v>4.21</v>
      </c>
      <c r="J10160">
        <v>4.11</v>
      </c>
    </row>
    <row r="10161" spans="1:10">
      <c r="A10161" s="6"/>
      <c r="B10161" s="1" t="s">
        <v>178</v>
      </c>
      <c r="C10161" s="5" t="s">
        <v>948</v>
      </c>
      <c r="D10161" s="5">
        <v>4.1</v>
      </c>
      <c r="E10161" s="5">
        <v>3.53</v>
      </c>
      <c r="F10161" s="5" t="s">
        <v>5168</v>
      </c>
      <c r="G10161" s="2">
        <v>1508880</v>
      </c>
      <c r="H10161" s="2">
        <v>403162000</v>
      </c>
      <c r="I10161">
        <v>4</v>
      </c>
      <c r="J10161">
        <v>3.66</v>
      </c>
    </row>
    <row r="10162" spans="1:10">
      <c r="A10162" s="6"/>
      <c r="B10162" s="1" t="s">
        <v>189</v>
      </c>
      <c r="C10162" s="5" t="s">
        <v>2615</v>
      </c>
      <c r="D10162" s="5">
        <v>39.97</v>
      </c>
      <c r="E10162" s="5">
        <v>36.01</v>
      </c>
      <c r="F10162" s="5" t="s">
        <v>31805</v>
      </c>
      <c r="G10162" s="2">
        <v>2926860</v>
      </c>
      <c r="H10162" s="2">
        <v>379876000</v>
      </c>
      <c r="I10162">
        <v>38.83</v>
      </c>
      <c r="J10162">
        <v>37.32</v>
      </c>
    </row>
    <row r="10163" spans="1:10">
      <c r="A10163" s="6"/>
      <c r="B10163" s="1" t="s">
        <v>172</v>
      </c>
      <c r="C10163" s="5" t="s">
        <v>7562</v>
      </c>
      <c r="D10163" s="5">
        <v>0.7364350000000001</v>
      </c>
      <c r="E10163" s="5">
        <v>0.6396569999999999</v>
      </c>
      <c r="F10163" s="5" t="s">
        <v>31806</v>
      </c>
      <c r="G10163" s="2">
        <v>11116200</v>
      </c>
      <c r="H10163" s="2">
        <v>365511000</v>
      </c>
      <c r="I10163">
        <v>0.6512939999999999</v>
      </c>
      <c r="J10163">
        <v>0.676924</v>
      </c>
    </row>
    <row r="10164" spans="1:10">
      <c r="A10164" s="6"/>
      <c r="B10164" s="1" t="s">
        <v>174</v>
      </c>
      <c r="C10164" s="5" t="s">
        <v>7563</v>
      </c>
      <c r="D10164" s="5">
        <v>0.364518</v>
      </c>
      <c r="E10164" s="5">
        <v>0.332954</v>
      </c>
      <c r="F10164" s="5" t="s">
        <v>31807</v>
      </c>
      <c r="G10164" s="2">
        <v>3452860</v>
      </c>
      <c r="H10164" s="2">
        <v>357943000</v>
      </c>
      <c r="I10164">
        <v>0.357943</v>
      </c>
      <c r="J10164">
        <v>0.339745</v>
      </c>
    </row>
    <row r="10165" spans="1:10">
      <c r="A10165" s="6"/>
      <c r="B10165" s="1" t="s">
        <v>212</v>
      </c>
      <c r="C10165" s="5" t="s">
        <v>1428</v>
      </c>
      <c r="D10165" s="5">
        <v>1.53</v>
      </c>
      <c r="E10165" s="5">
        <v>1.32</v>
      </c>
      <c r="F10165" s="5" t="s">
        <v>552</v>
      </c>
      <c r="G10165" s="2">
        <v>1697040</v>
      </c>
      <c r="H10165" s="2">
        <v>349586000</v>
      </c>
      <c r="I10165">
        <v>1.47</v>
      </c>
      <c r="J10165">
        <v>1.35</v>
      </c>
    </row>
    <row r="10166" spans="1:10">
      <c r="A10166" s="6"/>
      <c r="B10166" s="1" t="s">
        <v>139</v>
      </c>
      <c r="C10166" s="5" t="s">
        <v>7564</v>
      </c>
      <c r="D10166" s="5">
        <v>0.055534</v>
      </c>
      <c r="E10166" s="5">
        <v>0.051374</v>
      </c>
      <c r="F10166" s="5" t="s">
        <v>31808</v>
      </c>
      <c r="G10166" s="2">
        <v>9066980</v>
      </c>
      <c r="H10166" s="2">
        <v>346987000</v>
      </c>
      <c r="I10166">
        <v>0.05329</v>
      </c>
      <c r="J10166">
        <v>0.05256599999999999</v>
      </c>
    </row>
    <row r="10167" spans="1:10">
      <c r="A10167" s="6"/>
      <c r="B10167" s="1" t="s">
        <v>146</v>
      </c>
      <c r="C10167" s="5" t="s">
        <v>7565</v>
      </c>
      <c r="D10167" s="5">
        <v>0.353818</v>
      </c>
      <c r="E10167" s="5">
        <v>0.322089</v>
      </c>
      <c r="F10167" s="5" t="s">
        <v>31809</v>
      </c>
      <c r="G10167" s="2">
        <v>12486000</v>
      </c>
      <c r="H10167" s="2">
        <v>340440000</v>
      </c>
      <c r="I10167">
        <v>0.344924</v>
      </c>
      <c r="J10167">
        <v>0.333358</v>
      </c>
    </row>
    <row r="10168" spans="1:10">
      <c r="A10168" s="6"/>
      <c r="B10168" s="1" t="s">
        <v>164</v>
      </c>
      <c r="C10168" s="5" t="s">
        <v>7566</v>
      </c>
      <c r="D10168" s="5">
        <v>0.035222</v>
      </c>
      <c r="E10168" s="5">
        <v>0.030802</v>
      </c>
      <c r="F10168" s="5" t="s">
        <v>31810</v>
      </c>
      <c r="G10168" s="2">
        <v>2803500</v>
      </c>
      <c r="H10168" s="2">
        <v>334287000</v>
      </c>
      <c r="I10168">
        <v>0.033818</v>
      </c>
      <c r="J10168">
        <v>0.032331</v>
      </c>
    </row>
    <row r="10169" spans="1:10">
      <c r="A10169" s="6"/>
      <c r="B10169" s="1" t="s">
        <v>176</v>
      </c>
      <c r="C10169" s="5" t="s">
        <v>1897</v>
      </c>
      <c r="D10169" s="5">
        <v>1.36</v>
      </c>
      <c r="E10169" s="5">
        <v>1.2</v>
      </c>
      <c r="F10169" s="5" t="s">
        <v>991</v>
      </c>
      <c r="G10169" s="2">
        <v>14462300</v>
      </c>
      <c r="H10169" s="2">
        <v>329102000</v>
      </c>
      <c r="I10169">
        <v>1.32</v>
      </c>
      <c r="J10169">
        <v>1.23</v>
      </c>
    </row>
    <row r="10170" spans="1:10">
      <c r="A10170" s="6"/>
      <c r="B10170" s="1" t="s">
        <v>187</v>
      </c>
      <c r="C10170" s="5" t="s">
        <v>597</v>
      </c>
      <c r="D10170" s="5">
        <v>5.79</v>
      </c>
      <c r="E10170" s="5">
        <v>5.43</v>
      </c>
      <c r="F10170" s="5" t="s">
        <v>3298</v>
      </c>
      <c r="G10170" s="2">
        <v>3767830</v>
      </c>
      <c r="H10170" s="2">
        <v>327666000</v>
      </c>
      <c r="I10170">
        <v>5.69</v>
      </c>
      <c r="J10170">
        <v>5.6</v>
      </c>
    </row>
    <row r="10171" spans="1:10">
      <c r="A10171" s="6"/>
      <c r="B10171" s="1" t="s">
        <v>194</v>
      </c>
      <c r="C10171" s="5" t="s">
        <v>7567</v>
      </c>
      <c r="D10171" s="5">
        <v>0.647115</v>
      </c>
      <c r="E10171" s="5">
        <v>0.5488499999999999</v>
      </c>
      <c r="F10171" s="5" t="s">
        <v>31811</v>
      </c>
      <c r="G10171" s="2">
        <v>1946030</v>
      </c>
      <c r="H10171" s="2">
        <v>324061000</v>
      </c>
      <c r="I10171">
        <v>0.6100989999999999</v>
      </c>
      <c r="J10171">
        <v>0.5660350000000001</v>
      </c>
    </row>
    <row r="10172" spans="1:10">
      <c r="A10172" s="6"/>
      <c r="B10172" s="1" t="s">
        <v>191</v>
      </c>
      <c r="C10172" s="5" t="s">
        <v>7568</v>
      </c>
      <c r="D10172" s="5">
        <v>7.21</v>
      </c>
      <c r="E10172" s="5">
        <v>4.87</v>
      </c>
      <c r="F10172" s="5" t="s">
        <v>3253</v>
      </c>
      <c r="G10172" s="2">
        <v>246365</v>
      </c>
      <c r="H10172" s="2">
        <v>316068000</v>
      </c>
      <c r="I10172">
        <v>7</v>
      </c>
      <c r="J10172">
        <v>5.06</v>
      </c>
    </row>
    <row r="10173" spans="1:10">
      <c r="A10173" s="6"/>
      <c r="B10173" s="1" t="s">
        <v>198</v>
      </c>
      <c r="C10173" s="5" t="s">
        <v>1364</v>
      </c>
      <c r="D10173" s="5">
        <v>1.36</v>
      </c>
      <c r="E10173" s="5">
        <v>1.2</v>
      </c>
      <c r="F10173" s="5" t="s">
        <v>991</v>
      </c>
      <c r="G10173" s="2">
        <v>1872460</v>
      </c>
      <c r="H10173" s="2">
        <v>314754000</v>
      </c>
      <c r="I10173">
        <v>1.31</v>
      </c>
      <c r="J10173">
        <v>1.23</v>
      </c>
    </row>
    <row r="10174" spans="1:10">
      <c r="A10174" s="6"/>
      <c r="B10174" s="1" t="s">
        <v>199</v>
      </c>
      <c r="C10174" s="5" t="s">
        <v>7569</v>
      </c>
      <c r="D10174" s="5">
        <v>0.86787</v>
      </c>
      <c r="E10174" s="5">
        <v>0.79496</v>
      </c>
      <c r="F10174" s="5" t="s">
        <v>31812</v>
      </c>
      <c r="G10174" s="2">
        <v>2633470</v>
      </c>
      <c r="H10174" s="2">
        <v>293971000</v>
      </c>
      <c r="I10174">
        <v>0.8399180000000001</v>
      </c>
      <c r="J10174">
        <v>0.815397</v>
      </c>
    </row>
    <row r="10175" spans="1:10">
      <c r="A10175" s="6"/>
      <c r="B10175" s="1" t="s">
        <v>184</v>
      </c>
      <c r="C10175" s="5" t="s">
        <v>377</v>
      </c>
      <c r="D10175" s="5">
        <v>5.35</v>
      </c>
      <c r="E10175" s="5">
        <v>4.9</v>
      </c>
      <c r="F10175" s="5" t="s">
        <v>3113</v>
      </c>
      <c r="G10175" s="2">
        <v>1523230</v>
      </c>
      <c r="H10175" s="2">
        <v>293673000</v>
      </c>
      <c r="I10175">
        <v>5.28</v>
      </c>
      <c r="J10175">
        <v>5.17</v>
      </c>
    </row>
    <row r="10176" spans="1:10">
      <c r="A10176" s="6"/>
      <c r="B10176" s="1" t="s">
        <v>171</v>
      </c>
      <c r="C10176" s="5" t="s">
        <v>7570</v>
      </c>
      <c r="D10176" s="5">
        <v>8.42</v>
      </c>
      <c r="E10176" s="5">
        <v>7.65</v>
      </c>
      <c r="F10176" s="5" t="s">
        <v>728</v>
      </c>
      <c r="G10176" s="2">
        <v>6797450</v>
      </c>
      <c r="H10176" s="2">
        <v>289640000</v>
      </c>
      <c r="I10176">
        <v>8.16</v>
      </c>
      <c r="J10176">
        <v>7.9</v>
      </c>
    </row>
    <row r="10177" spans="1:10">
      <c r="A10177" s="6"/>
      <c r="B10177" s="1" t="s">
        <v>193</v>
      </c>
      <c r="C10177" s="5" t="s">
        <v>3758</v>
      </c>
      <c r="D10177" s="5">
        <v>2.18</v>
      </c>
      <c r="E10177" s="5">
        <v>1.93</v>
      </c>
      <c r="F10177" s="5" t="s">
        <v>1259</v>
      </c>
      <c r="G10177" s="2">
        <v>3204390</v>
      </c>
      <c r="H10177" s="2">
        <v>286018000</v>
      </c>
      <c r="I10177">
        <v>2.13</v>
      </c>
      <c r="J10177">
        <v>1.98</v>
      </c>
    </row>
    <row r="10178" spans="1:10">
      <c r="A10178" s="6"/>
      <c r="B10178" s="1" t="s">
        <v>188</v>
      </c>
      <c r="C10178" s="5" t="s">
        <v>7571</v>
      </c>
      <c r="D10178" s="5">
        <v>0.000897</v>
      </c>
      <c r="E10178" s="5">
        <v>0.000776</v>
      </c>
      <c r="F10178" s="5" t="s">
        <v>31813</v>
      </c>
      <c r="G10178" s="2">
        <v>202905</v>
      </c>
      <c r="H10178" s="2">
        <v>278380000</v>
      </c>
      <c r="I10178">
        <v>0.0008560000000000001</v>
      </c>
      <c r="J10178">
        <v>0.000801</v>
      </c>
    </row>
    <row r="10179" spans="1:10">
      <c r="A10179" s="6"/>
      <c r="B10179" s="1" t="s">
        <v>154</v>
      </c>
      <c r="C10179" s="5" t="s">
        <v>7572</v>
      </c>
      <c r="D10179" s="5">
        <v>0.337346</v>
      </c>
      <c r="E10179" s="5">
        <v>0.305843</v>
      </c>
      <c r="F10179" s="5" t="s">
        <v>31814</v>
      </c>
      <c r="G10179" s="2">
        <v>4274930</v>
      </c>
      <c r="H10179" s="2">
        <v>277833000</v>
      </c>
      <c r="I10179">
        <v>0.333028</v>
      </c>
      <c r="J10179">
        <v>0.313255</v>
      </c>
    </row>
    <row r="10180" spans="1:10">
      <c r="A10180" s="6"/>
      <c r="B10180" s="1" t="s">
        <v>190</v>
      </c>
      <c r="C10180" s="5" t="s">
        <v>7573</v>
      </c>
      <c r="D10180" s="5">
        <v>0.011086</v>
      </c>
      <c r="E10180" s="5">
        <v>0.009579000000000001</v>
      </c>
      <c r="F10180" s="5" t="s">
        <v>31815</v>
      </c>
      <c r="G10180" s="2">
        <v>43162400</v>
      </c>
      <c r="H10180" s="2">
        <v>277268000</v>
      </c>
      <c r="I10180">
        <v>0.009639</v>
      </c>
      <c r="J10180">
        <v>0.010677</v>
      </c>
    </row>
    <row r="10181" spans="1:10">
      <c r="A10181" s="6"/>
      <c r="B10181" s="1" t="s">
        <v>170</v>
      </c>
      <c r="C10181" s="5" t="s">
        <v>5976</v>
      </c>
      <c r="D10181" s="5">
        <v>3.14</v>
      </c>
      <c r="E10181" s="5">
        <v>2.81</v>
      </c>
      <c r="F10181" s="5" t="s">
        <v>5489</v>
      </c>
      <c r="G10181" s="2">
        <v>1624660</v>
      </c>
      <c r="H10181" s="2">
        <v>269557000</v>
      </c>
      <c r="I10181">
        <v>3.02</v>
      </c>
      <c r="J10181">
        <v>2.92</v>
      </c>
    </row>
    <row r="10182" spans="1:10">
      <c r="A10182" s="6"/>
      <c r="B10182" s="1" t="s">
        <v>177</v>
      </c>
      <c r="C10182" s="5" t="s">
        <v>866</v>
      </c>
      <c r="D10182" s="5">
        <v>4.58</v>
      </c>
      <c r="E10182" s="5">
        <v>4.01</v>
      </c>
      <c r="F10182" s="5" t="s">
        <v>432</v>
      </c>
      <c r="G10182" s="2">
        <v>7126440</v>
      </c>
      <c r="H10182" s="2">
        <v>258207000</v>
      </c>
      <c r="I10182">
        <v>4.3</v>
      </c>
      <c r="J10182">
        <v>4.1</v>
      </c>
    </row>
    <row r="10183" spans="1:10">
      <c r="A10183" s="6"/>
      <c r="B10183" s="1" t="s">
        <v>195</v>
      </c>
      <c r="C10183" s="5" t="s">
        <v>443</v>
      </c>
      <c r="D10183" s="5">
        <v>3.44</v>
      </c>
      <c r="E10183" s="5">
        <v>3.08</v>
      </c>
      <c r="F10183" s="5" t="s">
        <v>2373</v>
      </c>
      <c r="G10183" s="2">
        <v>1197220</v>
      </c>
      <c r="H10183" s="2">
        <v>257487000</v>
      </c>
      <c r="I10183">
        <v>3.4</v>
      </c>
      <c r="J10183">
        <v>3.24</v>
      </c>
    </row>
    <row r="10184" spans="1:10">
      <c r="A10184" s="6"/>
      <c r="B10184" s="1" t="s">
        <v>166</v>
      </c>
      <c r="C10184" s="5" t="s">
        <v>7574</v>
      </c>
      <c r="D10184" s="5">
        <v>0.03892200000000001</v>
      </c>
      <c r="E10184" s="5">
        <v>0.034335</v>
      </c>
      <c r="F10184" s="5" t="s">
        <v>30792</v>
      </c>
      <c r="G10184" s="2">
        <v>22365800</v>
      </c>
      <c r="H10184" s="2">
        <v>253068000</v>
      </c>
      <c r="I10184">
        <v>0.037248</v>
      </c>
      <c r="J10184">
        <v>0.035268</v>
      </c>
    </row>
    <row r="10185" spans="1:10">
      <c r="A10185" s="6"/>
      <c r="B10185" s="1" t="s">
        <v>202</v>
      </c>
      <c r="C10185" s="5" t="s">
        <v>7575</v>
      </c>
      <c r="D10185" s="5">
        <v>0.054015</v>
      </c>
      <c r="E10185" s="5">
        <v>0.049145</v>
      </c>
      <c r="F10185" s="5" t="s">
        <v>31816</v>
      </c>
      <c r="G10185" s="2">
        <v>3225860</v>
      </c>
      <c r="H10185" s="2">
        <v>235061000</v>
      </c>
      <c r="I10185">
        <v>0.052193</v>
      </c>
      <c r="J10185">
        <v>0.051299</v>
      </c>
    </row>
    <row r="10186" spans="1:10">
      <c r="A10186" s="6"/>
      <c r="B10186" s="1" t="s">
        <v>210</v>
      </c>
      <c r="C10186" s="5" t="s">
        <v>7576</v>
      </c>
      <c r="D10186" s="5">
        <v>57.13</v>
      </c>
      <c r="E10186" s="5">
        <v>50.44</v>
      </c>
      <c r="F10186" s="5" t="s">
        <v>1386</v>
      </c>
      <c r="G10186" s="2">
        <v>3772980</v>
      </c>
      <c r="H10186" s="2">
        <v>226963000</v>
      </c>
      <c r="I10186">
        <v>54.4</v>
      </c>
      <c r="J10186">
        <v>52.74</v>
      </c>
    </row>
    <row r="10187" spans="1:10">
      <c r="A10187" s="6"/>
      <c r="B10187" s="1" t="s">
        <v>211</v>
      </c>
      <c r="C10187" s="5" t="s">
        <v>7577</v>
      </c>
      <c r="D10187" s="5">
        <v>0.219563</v>
      </c>
      <c r="E10187" s="5">
        <v>0.199376</v>
      </c>
      <c r="F10187" s="5" t="s">
        <v>31817</v>
      </c>
      <c r="G10187" s="2">
        <v>4702280</v>
      </c>
      <c r="H10187" s="2">
        <v>211715000</v>
      </c>
      <c r="I10187">
        <v>0.211927</v>
      </c>
      <c r="J10187">
        <v>0.203329</v>
      </c>
    </row>
    <row r="10188" spans="1:10">
      <c r="A10188" s="6"/>
      <c r="B10188" s="1" t="s">
        <v>181</v>
      </c>
      <c r="C10188" s="5" t="s">
        <v>399</v>
      </c>
      <c r="D10188" s="5">
        <v>5.13</v>
      </c>
      <c r="E10188" s="5">
        <v>4.72</v>
      </c>
      <c r="F10188" s="5" t="s">
        <v>1484</v>
      </c>
      <c r="G10188" s="2">
        <v>4331290</v>
      </c>
      <c r="H10188" s="2">
        <v>196598000</v>
      </c>
      <c r="I10188">
        <v>5.03</v>
      </c>
      <c r="J10188">
        <v>4.84</v>
      </c>
    </row>
    <row r="10189" spans="1:10">
      <c r="A10189" s="6"/>
      <c r="B10189" s="1" t="s">
        <v>207</v>
      </c>
      <c r="C10189" s="5" t="s">
        <v>376</v>
      </c>
      <c r="D10189" s="5">
        <v>2.61</v>
      </c>
      <c r="E10189" s="5">
        <v>2.36</v>
      </c>
      <c r="F10189" s="5" t="s">
        <v>478</v>
      </c>
      <c r="G10189" s="2">
        <v>4215970</v>
      </c>
      <c r="H10189" s="2">
        <v>190996000</v>
      </c>
      <c r="I10189">
        <v>2.55</v>
      </c>
      <c r="J10189">
        <v>2.45</v>
      </c>
    </row>
    <row r="10190" spans="1:10">
      <c r="A10190" s="6"/>
      <c r="B10190" s="1" t="s">
        <v>182</v>
      </c>
      <c r="C10190" s="5" t="s">
        <v>7578</v>
      </c>
      <c r="D10190" s="5">
        <v>0.406234</v>
      </c>
      <c r="E10190" s="5">
        <v>0.352311</v>
      </c>
      <c r="F10190" s="5" t="s">
        <v>31818</v>
      </c>
      <c r="G10190" s="2">
        <v>3294410</v>
      </c>
      <c r="H10190" s="2">
        <v>168457000</v>
      </c>
      <c r="I10190">
        <v>0.372237</v>
      </c>
      <c r="J10190">
        <v>0.361487</v>
      </c>
    </row>
    <row r="10191" spans="1:10">
      <c r="A10191" s="6"/>
      <c r="B10191" s="1" t="s">
        <v>186</v>
      </c>
      <c r="C10191" s="5" t="s">
        <v>7579</v>
      </c>
      <c r="D10191" s="5">
        <v>17.52</v>
      </c>
      <c r="E10191" s="5">
        <v>15.21</v>
      </c>
      <c r="F10191" s="5" t="s">
        <v>10498</v>
      </c>
      <c r="G10191" s="2">
        <v>689805</v>
      </c>
      <c r="H10191" s="2">
        <v>127068000</v>
      </c>
      <c r="I10191">
        <v>17.05</v>
      </c>
      <c r="J10191">
        <v>15.95</v>
      </c>
    </row>
    <row r="10192" spans="1:10">
      <c r="A10192" s="6"/>
      <c r="B10192" s="1" t="s">
        <v>208</v>
      </c>
      <c r="C10192" s="5" t="s">
        <v>7580</v>
      </c>
      <c r="D10192" s="5">
        <v>0.569566</v>
      </c>
      <c r="E10192" s="5">
        <v>0.492497</v>
      </c>
      <c r="F10192" s="5" t="s">
        <v>31819</v>
      </c>
      <c r="G10192" s="2">
        <v>1663600</v>
      </c>
      <c r="H10192" s="2">
        <v>121620000</v>
      </c>
      <c r="I10192">
        <v>0.537925</v>
      </c>
      <c r="J10192">
        <v>0.515117</v>
      </c>
    </row>
    <row r="10193" spans="1:10">
      <c r="A10193" s="6"/>
      <c r="B10193" s="1" t="s">
        <v>203</v>
      </c>
      <c r="C10193" s="5" t="s">
        <v>7581</v>
      </c>
      <c r="D10193" s="5">
        <v>0.8730030000000001</v>
      </c>
      <c r="E10193" s="5">
        <v>0.7393029999999999</v>
      </c>
      <c r="F10193" s="5" t="s">
        <v>31820</v>
      </c>
      <c r="G10193" s="2">
        <v>21166100</v>
      </c>
      <c r="H10193" s="2">
        <v>89487900</v>
      </c>
      <c r="I10193">
        <v>0.849208</v>
      </c>
      <c r="J10193">
        <v>0.782643</v>
      </c>
    </row>
    <row r="10194" spans="1:10">
      <c r="A10194" s="6"/>
      <c r="B10194" s="1" t="s">
        <v>204</v>
      </c>
      <c r="C10194" s="5" t="s">
        <v>7582</v>
      </c>
      <c r="D10194" s="5">
        <v>0.136299</v>
      </c>
      <c r="E10194" s="5">
        <v>0.122668</v>
      </c>
      <c r="F10194" s="5" t="s">
        <v>31821</v>
      </c>
      <c r="G10194" s="2">
        <v>7052710</v>
      </c>
      <c r="H10194" s="2">
        <v>76544600</v>
      </c>
      <c r="I10194">
        <v>0.131313</v>
      </c>
      <c r="J10194">
        <v>0.126268</v>
      </c>
    </row>
    <row r="10195" spans="1:10">
      <c r="A10195" s="6"/>
      <c r="B10195" s="1" t="s">
        <v>185</v>
      </c>
      <c r="C10195" s="5" t="s">
        <v>7583</v>
      </c>
      <c r="D10195" s="5">
        <v>0.17426</v>
      </c>
      <c r="E10195" s="5">
        <v>0.153421</v>
      </c>
      <c r="F10195" s="5" t="s">
        <v>31822</v>
      </c>
      <c r="G10195" s="2">
        <v>6394310</v>
      </c>
      <c r="H10195" s="2">
        <v>70834300</v>
      </c>
      <c r="I10195">
        <v>0.158943</v>
      </c>
      <c r="J10195">
        <v>0.157268</v>
      </c>
    </row>
    <row r="10196" spans="1:10">
      <c r="A10196" s="6"/>
      <c r="B10196" s="1" t="s">
        <v>206</v>
      </c>
      <c r="C10196" s="5" t="s">
        <v>2613</v>
      </c>
      <c r="D10196" s="5">
        <v>2.64</v>
      </c>
      <c r="E10196" s="5">
        <v>2.38</v>
      </c>
      <c r="F10196" s="5" t="s">
        <v>686</v>
      </c>
      <c r="G10196" s="2">
        <v>2157470</v>
      </c>
      <c r="H10196" s="2">
        <v>60885100</v>
      </c>
      <c r="I10196">
        <v>2.58</v>
      </c>
      <c r="J10196">
        <v>2.47</v>
      </c>
    </row>
    <row r="10197" spans="1:10">
      <c r="A10197" s="6"/>
      <c r="B10197" s="1" t="s">
        <v>213</v>
      </c>
      <c r="C10197" s="5" t="s">
        <v>7584</v>
      </c>
      <c r="D10197" s="5">
        <v>0.107613</v>
      </c>
      <c r="E10197" s="5">
        <v>0.08455</v>
      </c>
      <c r="F10197" s="5" t="s">
        <v>31823</v>
      </c>
      <c r="G10197" s="2">
        <v>2894000</v>
      </c>
      <c r="H10197" s="2">
        <v>43923800</v>
      </c>
      <c r="I10197">
        <v>0.099838</v>
      </c>
      <c r="J10197">
        <v>0.086835</v>
      </c>
    </row>
    <row r="10198" spans="1:10">
      <c r="A10198" s="6"/>
      <c r="B10198" s="1" t="s">
        <v>156</v>
      </c>
      <c r="C10198" s="5" t="s">
        <v>7585</v>
      </c>
      <c r="D10198" s="5">
        <v>24.42</v>
      </c>
      <c r="E10198" s="5">
        <v>16.59</v>
      </c>
      <c r="F10198" s="5" t="s">
        <v>4344</v>
      </c>
      <c r="G10198" s="2">
        <v>5406580</v>
      </c>
      <c r="I10198">
        <v>23.59</v>
      </c>
      <c r="J10198">
        <v>16.59</v>
      </c>
    </row>
    <row r="10199" spans="1:10">
      <c r="A10199" s="6"/>
      <c r="B10199" s="1" t="s">
        <v>163</v>
      </c>
      <c r="C10199" s="5" t="s">
        <v>7586</v>
      </c>
      <c r="D10199" s="5">
        <v>713.39</v>
      </c>
      <c r="E10199" s="5">
        <v>572.7</v>
      </c>
      <c r="F10199" s="5" t="s">
        <v>31824</v>
      </c>
      <c r="G10199" s="2">
        <v>285505</v>
      </c>
      <c r="I10199">
        <v>704.41</v>
      </c>
      <c r="J10199">
        <v>591.89</v>
      </c>
    </row>
    <row r="10200" spans="1:10">
      <c r="A10200" s="6"/>
      <c r="B10200" s="1" t="s">
        <v>168</v>
      </c>
      <c r="C10200" s="5" t="s">
        <v>7587</v>
      </c>
      <c r="D10200" s="5">
        <v>0.458272</v>
      </c>
      <c r="E10200" s="5">
        <v>0.393384</v>
      </c>
      <c r="F10200" s="5" t="s">
        <v>31825</v>
      </c>
      <c r="G10200" s="2">
        <v>33674900</v>
      </c>
      <c r="I10200">
        <v>0.42193</v>
      </c>
      <c r="J10200">
        <v>0.418074</v>
      </c>
    </row>
    <row r="10201" spans="1:10">
      <c r="A10201" s="6"/>
      <c r="B10201" s="1" t="s">
        <v>173</v>
      </c>
      <c r="C10201" s="5" t="s">
        <v>501</v>
      </c>
      <c r="D10201" s="5">
        <v>2.4</v>
      </c>
      <c r="E10201" s="5">
        <v>2.2</v>
      </c>
      <c r="F10201" s="5" t="s">
        <v>2079</v>
      </c>
      <c r="G10201" s="2">
        <v>163305000</v>
      </c>
      <c r="I10201">
        <v>2.3</v>
      </c>
      <c r="J10201">
        <v>2.27</v>
      </c>
    </row>
    <row r="10202" spans="1:10">
      <c r="A10202" s="6"/>
      <c r="B10202" s="1" t="s">
        <v>180</v>
      </c>
      <c r="C10202" s="5" t="s">
        <v>7588</v>
      </c>
      <c r="D10202" s="5">
        <v>93.95999999999999</v>
      </c>
      <c r="E10202" s="5">
        <v>72.31</v>
      </c>
      <c r="F10202" s="5" t="s">
        <v>31826</v>
      </c>
      <c r="G10202" s="2">
        <v>135264000</v>
      </c>
      <c r="I10202">
        <v>89.25</v>
      </c>
      <c r="J10202">
        <v>81.44</v>
      </c>
    </row>
    <row r="10203" spans="1:10">
      <c r="A10203" s="6"/>
      <c r="B10203" s="1" t="s">
        <v>183</v>
      </c>
      <c r="C10203" s="5" t="s">
        <v>2491</v>
      </c>
      <c r="D10203" s="5">
        <v>13.93</v>
      </c>
      <c r="E10203" s="5">
        <v>13.04</v>
      </c>
      <c r="F10203" s="5" t="s">
        <v>1788</v>
      </c>
      <c r="G10203" s="2">
        <v>224583</v>
      </c>
      <c r="I10203">
        <v>13.33</v>
      </c>
      <c r="J10203">
        <v>13.04</v>
      </c>
    </row>
    <row r="10204" spans="1:10">
      <c r="A10204" s="6"/>
      <c r="B10204" s="1" t="s">
        <v>200</v>
      </c>
      <c r="C10204" s="5" t="s">
        <v>1676</v>
      </c>
      <c r="D10204" s="5">
        <v>3.46</v>
      </c>
      <c r="E10204" s="5">
        <v>3.03</v>
      </c>
      <c r="F10204" s="5" t="s">
        <v>393</v>
      </c>
      <c r="G10204" s="2">
        <v>967319</v>
      </c>
      <c r="I10204">
        <v>3.36</v>
      </c>
      <c r="J10204">
        <v>3.25</v>
      </c>
    </row>
    <row r="10205" spans="1:10">
      <c r="A10205" s="6">
        <v>43154</v>
      </c>
      <c r="B10205" s="1" t="s">
        <v>115</v>
      </c>
      <c r="C10205" s="5" t="s">
        <v>7589</v>
      </c>
      <c r="D10205" s="5">
        <v>10487.3</v>
      </c>
      <c r="E10205" s="5">
        <v>9734.559999999999</v>
      </c>
      <c r="F10205" s="5" t="s">
        <v>31827</v>
      </c>
      <c r="G10205" s="2">
        <v>7739500000</v>
      </c>
      <c r="H10205" s="2">
        <v>167746000000</v>
      </c>
      <c r="I10205">
        <v>9937.07</v>
      </c>
      <c r="J10205">
        <v>10301.1</v>
      </c>
    </row>
    <row r="10206" spans="1:10">
      <c r="A10206" s="6"/>
      <c r="B10206" s="1" t="s">
        <v>116</v>
      </c>
      <c r="C10206" s="5" t="s">
        <v>7590</v>
      </c>
      <c r="D10206" s="5">
        <v>886.3200000000001</v>
      </c>
      <c r="E10206" s="5">
        <v>794.79</v>
      </c>
      <c r="F10206" s="5" t="s">
        <v>31828</v>
      </c>
      <c r="G10206" s="2">
        <v>2334820000</v>
      </c>
      <c r="H10206" s="2">
        <v>79358900000</v>
      </c>
      <c r="I10206">
        <v>811.59</v>
      </c>
      <c r="J10206">
        <v>864.1900000000001</v>
      </c>
    </row>
    <row r="10207" spans="1:10">
      <c r="A10207" s="6"/>
      <c r="B10207" s="1" t="s">
        <v>117</v>
      </c>
      <c r="C10207" s="5" t="s">
        <v>7591</v>
      </c>
      <c r="D10207" s="5">
        <v>1.03</v>
      </c>
      <c r="E10207" s="5">
        <v>0.898286</v>
      </c>
      <c r="F10207" s="5" t="s">
        <v>31829</v>
      </c>
      <c r="G10207" s="2">
        <v>896404000</v>
      </c>
      <c r="H10207" s="2">
        <v>36441500000</v>
      </c>
      <c r="I10207">
        <v>0.934176</v>
      </c>
      <c r="J10207">
        <v>0.9988549999999999</v>
      </c>
    </row>
    <row r="10208" spans="1:10">
      <c r="A10208" s="6"/>
      <c r="B10208" s="1" t="s">
        <v>118</v>
      </c>
      <c r="C10208" s="5" t="s">
        <v>7592</v>
      </c>
      <c r="D10208" s="5">
        <v>1319.33</v>
      </c>
      <c r="E10208" s="5">
        <v>1161.42</v>
      </c>
      <c r="F10208" s="5" t="s">
        <v>31830</v>
      </c>
      <c r="G10208" s="2">
        <v>492542000</v>
      </c>
      <c r="H10208" s="2">
        <v>20673300000</v>
      </c>
      <c r="I10208">
        <v>1217.36</v>
      </c>
      <c r="J10208">
        <v>1270.71</v>
      </c>
    </row>
    <row r="10209" spans="1:10">
      <c r="A10209" s="6"/>
      <c r="B10209" s="1" t="s">
        <v>120</v>
      </c>
      <c r="C10209" s="5" t="s">
        <v>7593</v>
      </c>
      <c r="D10209" s="5">
        <v>216.13</v>
      </c>
      <c r="E10209" s="5">
        <v>184.07</v>
      </c>
      <c r="F10209" s="5" t="s">
        <v>31831</v>
      </c>
      <c r="G10209" s="2">
        <v>1065680000</v>
      </c>
      <c r="H10209" s="2">
        <v>10746100000</v>
      </c>
      <c r="I10209">
        <v>194.19</v>
      </c>
      <c r="J10209">
        <v>209.31</v>
      </c>
    </row>
    <row r="10210" spans="1:10">
      <c r="A10210" s="6"/>
      <c r="B10210" s="1" t="s">
        <v>122</v>
      </c>
      <c r="C10210" s="5" t="s">
        <v>7594</v>
      </c>
      <c r="D10210" s="5">
        <v>0.35124</v>
      </c>
      <c r="E10210" s="5">
        <v>0.322811</v>
      </c>
      <c r="F10210" s="5" t="s">
        <v>31832</v>
      </c>
      <c r="G10210" s="2">
        <v>222509000</v>
      </c>
      <c r="H10210" s="2">
        <v>8679300000</v>
      </c>
      <c r="I10210">
        <v>0.334758</v>
      </c>
      <c r="J10210">
        <v>0.345258</v>
      </c>
    </row>
    <row r="10211" spans="1:10">
      <c r="A10211" s="6"/>
      <c r="B10211" s="1" t="s">
        <v>125</v>
      </c>
      <c r="C10211" s="5" t="s">
        <v>7595</v>
      </c>
      <c r="D10211" s="5">
        <v>123.85</v>
      </c>
      <c r="E10211" s="5">
        <v>110.86</v>
      </c>
      <c r="F10211" s="5" t="s">
        <v>31833</v>
      </c>
      <c r="G10211" s="2">
        <v>189394000</v>
      </c>
      <c r="H10211" s="2">
        <v>7370080000</v>
      </c>
      <c r="I10211">
        <v>113.39</v>
      </c>
      <c r="J10211">
        <v>121.65</v>
      </c>
    </row>
    <row r="10212" spans="1:10">
      <c r="A10212" s="6"/>
      <c r="B10212" s="1" t="s">
        <v>121</v>
      </c>
      <c r="C10212" s="5" t="s">
        <v>7596</v>
      </c>
      <c r="D10212" s="5">
        <v>0.390408</v>
      </c>
      <c r="E10212" s="5">
        <v>0.352623</v>
      </c>
      <c r="F10212" s="5" t="s">
        <v>31834</v>
      </c>
      <c r="G10212" s="2">
        <v>56829000</v>
      </c>
      <c r="H10212" s="2">
        <v>6724760000</v>
      </c>
      <c r="I10212">
        <v>0.364134</v>
      </c>
      <c r="J10212">
        <v>0.381985</v>
      </c>
    </row>
    <row r="10213" spans="1:10">
      <c r="A10213" s="6"/>
      <c r="B10213" s="1" t="s">
        <v>119</v>
      </c>
      <c r="C10213" s="5" t="s">
        <v>7597</v>
      </c>
      <c r="D10213" s="5">
        <v>8.77</v>
      </c>
      <c r="E10213" s="5">
        <v>7.92</v>
      </c>
      <c r="F10213" s="5" t="s">
        <v>335</v>
      </c>
      <c r="G10213" s="2">
        <v>284365000</v>
      </c>
      <c r="H10213" s="2">
        <v>5523260000</v>
      </c>
      <c r="I10213">
        <v>8.050000000000001</v>
      </c>
      <c r="J10213">
        <v>8.58</v>
      </c>
    </row>
    <row r="10214" spans="1:10">
      <c r="A10214" s="6"/>
      <c r="B10214" s="1" t="s">
        <v>128</v>
      </c>
      <c r="C10214" s="5" t="s">
        <v>7598</v>
      </c>
      <c r="D10214" s="5">
        <v>650.14</v>
      </c>
      <c r="E10214" s="5">
        <v>607.84</v>
      </c>
      <c r="F10214" s="5" t="s">
        <v>31835</v>
      </c>
      <c r="G10214" s="2">
        <v>83578600</v>
      </c>
      <c r="H10214" s="2">
        <v>4990200000</v>
      </c>
      <c r="I10214">
        <v>631.64</v>
      </c>
      <c r="J10214">
        <v>631.66</v>
      </c>
    </row>
    <row r="10215" spans="1:10">
      <c r="A10215" s="6"/>
      <c r="B10215" s="1" t="s">
        <v>123</v>
      </c>
      <c r="C10215" s="5" t="s">
        <v>1669</v>
      </c>
      <c r="D10215" s="5">
        <v>1.81</v>
      </c>
      <c r="E10215" s="5">
        <v>1.58</v>
      </c>
      <c r="F10215" s="5" t="s">
        <v>425</v>
      </c>
      <c r="G10215" s="2">
        <v>39323100</v>
      </c>
      <c r="H10215" s="2">
        <v>4480180000</v>
      </c>
      <c r="I10215">
        <v>1.61</v>
      </c>
      <c r="J10215">
        <v>1.75</v>
      </c>
    </row>
    <row r="10216" spans="1:10">
      <c r="A10216" s="6"/>
      <c r="B10216" s="1" t="s">
        <v>126</v>
      </c>
      <c r="C10216" s="5" t="s">
        <v>7599</v>
      </c>
      <c r="D10216" s="5">
        <v>299.44</v>
      </c>
      <c r="E10216" s="5">
        <v>269.35</v>
      </c>
      <c r="F10216" s="5" t="s">
        <v>17851</v>
      </c>
      <c r="G10216" s="2">
        <v>89026300</v>
      </c>
      <c r="H10216" s="2">
        <v>4416890000</v>
      </c>
      <c r="I10216">
        <v>280.41</v>
      </c>
      <c r="J10216">
        <v>285.71</v>
      </c>
    </row>
    <row r="10217" spans="1:10">
      <c r="A10217" s="6"/>
      <c r="B10217" s="1" t="s">
        <v>129</v>
      </c>
      <c r="C10217" s="5" t="s">
        <v>7600</v>
      </c>
      <c r="D10217" s="5">
        <v>0.449053</v>
      </c>
      <c r="E10217" s="5">
        <v>0.417528</v>
      </c>
      <c r="F10217" s="5" t="s">
        <v>31836</v>
      </c>
      <c r="G10217" s="2">
        <v>24689500</v>
      </c>
      <c r="H10217" s="2">
        <v>3855810000</v>
      </c>
      <c r="I10217">
        <v>0.428424</v>
      </c>
      <c r="J10217">
        <v>0.439576</v>
      </c>
    </row>
    <row r="10218" spans="1:10">
      <c r="A10218" s="6"/>
      <c r="B10218" s="1" t="s">
        <v>132</v>
      </c>
      <c r="C10218" s="5" t="s">
        <v>7601</v>
      </c>
      <c r="D10218" s="5">
        <v>38.11</v>
      </c>
      <c r="E10218" s="5">
        <v>31.32</v>
      </c>
      <c r="F10218" s="5" t="s">
        <v>12209</v>
      </c>
      <c r="G10218" s="2">
        <v>1132690000</v>
      </c>
      <c r="H10218" s="2">
        <v>3251620000</v>
      </c>
      <c r="I10218">
        <v>32.5</v>
      </c>
      <c r="J10218">
        <v>38.04</v>
      </c>
    </row>
    <row r="10219" spans="1:10">
      <c r="A10219" s="6"/>
      <c r="B10219" s="1" t="s">
        <v>124</v>
      </c>
      <c r="C10219" s="5" t="s">
        <v>7602</v>
      </c>
      <c r="D10219" s="5">
        <v>0.043552</v>
      </c>
      <c r="E10219" s="5">
        <v>0.039139</v>
      </c>
      <c r="F10219" s="5" t="s">
        <v>31837</v>
      </c>
      <c r="G10219" s="2">
        <v>159881000</v>
      </c>
      <c r="H10219" s="2">
        <v>2647990000</v>
      </c>
      <c r="I10219">
        <v>0.040275</v>
      </c>
      <c r="J10219">
        <v>0.042875</v>
      </c>
    </row>
    <row r="10220" spans="1:10">
      <c r="A10220" s="6"/>
      <c r="B10220" s="1" t="s">
        <v>130</v>
      </c>
      <c r="C10220" s="5" t="s">
        <v>2381</v>
      </c>
      <c r="D10220" s="5">
        <v>6.2</v>
      </c>
      <c r="E10220" s="5">
        <v>5.25</v>
      </c>
      <c r="F10220" s="5" t="s">
        <v>3510</v>
      </c>
      <c r="G10220" s="2">
        <v>74050200</v>
      </c>
      <c r="H10220" s="2">
        <v>2613700000</v>
      </c>
      <c r="I10220">
        <v>5.46</v>
      </c>
      <c r="J10220">
        <v>5.99</v>
      </c>
    </row>
    <row r="10221" spans="1:10">
      <c r="A10221" s="6"/>
      <c r="B10221" s="1" t="s">
        <v>127</v>
      </c>
      <c r="C10221" s="5" t="s">
        <v>1019</v>
      </c>
      <c r="D10221" s="5">
        <v>1.01</v>
      </c>
      <c r="E10221" s="5">
        <v>0.9937020000000001</v>
      </c>
      <c r="F10221" s="5" t="s">
        <v>809</v>
      </c>
      <c r="G10221" s="2">
        <v>2815280000</v>
      </c>
      <c r="H10221" s="2">
        <v>2235880000</v>
      </c>
      <c r="I10221">
        <v>1.01</v>
      </c>
      <c r="J10221">
        <v>1</v>
      </c>
    </row>
    <row r="10222" spans="1:10">
      <c r="A10222" s="6"/>
      <c r="B10222" s="1" t="s">
        <v>140</v>
      </c>
      <c r="C10222" s="5" t="s">
        <v>5770</v>
      </c>
      <c r="D10222" s="5">
        <v>23.52</v>
      </c>
      <c r="E10222" s="5">
        <v>20.5</v>
      </c>
      <c r="F10222" s="5" t="s">
        <v>1252</v>
      </c>
      <c r="G10222" s="2">
        <v>67264300</v>
      </c>
      <c r="H10222" s="2">
        <v>2184640000</v>
      </c>
      <c r="I10222">
        <v>21.39</v>
      </c>
      <c r="J10222">
        <v>22.6</v>
      </c>
    </row>
    <row r="10223" spans="1:10">
      <c r="A10223" s="6"/>
      <c r="B10223" s="1" t="s">
        <v>143</v>
      </c>
      <c r="C10223" s="5" t="s">
        <v>7603</v>
      </c>
      <c r="D10223" s="5">
        <v>126.05</v>
      </c>
      <c r="E10223" s="5">
        <v>118.52</v>
      </c>
      <c r="F10223" s="5" t="s">
        <v>31838</v>
      </c>
      <c r="G10223" s="2">
        <v>46248700</v>
      </c>
      <c r="H10223" s="2">
        <v>1999050000</v>
      </c>
      <c r="I10223">
        <v>118.7</v>
      </c>
      <c r="J10223">
        <v>124.31</v>
      </c>
    </row>
    <row r="10224" spans="1:10">
      <c r="A10224" s="6"/>
      <c r="B10224" s="1" t="s">
        <v>134</v>
      </c>
      <c r="C10224" s="5" t="s">
        <v>7604</v>
      </c>
      <c r="D10224" s="5">
        <v>28.1</v>
      </c>
      <c r="E10224" s="5">
        <v>25.04</v>
      </c>
      <c r="F10224" s="5" t="s">
        <v>3974</v>
      </c>
      <c r="G10224" s="2">
        <v>127678000</v>
      </c>
      <c r="H10224" s="2">
        <v>1940130000</v>
      </c>
      <c r="I10224">
        <v>26.25</v>
      </c>
      <c r="J10224">
        <v>28.1</v>
      </c>
    </row>
    <row r="10225" spans="1:10">
      <c r="A10225" s="6"/>
      <c r="B10225" s="1" t="s">
        <v>135</v>
      </c>
      <c r="C10225" s="5" t="s">
        <v>3379</v>
      </c>
      <c r="D10225" s="5">
        <v>17.96</v>
      </c>
      <c r="E10225" s="5">
        <v>15.83</v>
      </c>
      <c r="F10225" s="5" t="s">
        <v>9952</v>
      </c>
      <c r="G10225" s="2">
        <v>63981000</v>
      </c>
      <c r="H10225" s="2">
        <v>1687410000</v>
      </c>
      <c r="I10225">
        <v>16.54</v>
      </c>
      <c r="J10225">
        <v>17.57</v>
      </c>
    </row>
    <row r="10226" spans="1:10">
      <c r="A10226" s="6"/>
      <c r="B10226" s="1" t="s">
        <v>137</v>
      </c>
      <c r="C10226" s="5" t="s">
        <v>387</v>
      </c>
      <c r="D10226" s="5">
        <v>4.2</v>
      </c>
      <c r="E10226" s="5">
        <v>3.64</v>
      </c>
      <c r="F10226" s="5" t="s">
        <v>1879</v>
      </c>
      <c r="G10226" s="2">
        <v>29152600</v>
      </c>
      <c r="H10226" s="2">
        <v>1451450000</v>
      </c>
      <c r="I10226">
        <v>3.76</v>
      </c>
      <c r="J10226">
        <v>3.95</v>
      </c>
    </row>
    <row r="10227" spans="1:10">
      <c r="A10227" s="6"/>
      <c r="B10227" s="1" t="s">
        <v>138</v>
      </c>
      <c r="C10227" s="5" t="s">
        <v>7605</v>
      </c>
      <c r="D10227" s="5">
        <v>424.32</v>
      </c>
      <c r="E10227" s="5">
        <v>382.68</v>
      </c>
      <c r="F10227" s="5" t="s">
        <v>31839</v>
      </c>
      <c r="G10227" s="2">
        <v>65084700</v>
      </c>
      <c r="H10227" s="2">
        <v>1324440000</v>
      </c>
      <c r="I10227">
        <v>396.84</v>
      </c>
      <c r="J10227">
        <v>416.32</v>
      </c>
    </row>
    <row r="10228" spans="1:10">
      <c r="A10228" s="6"/>
      <c r="B10228" s="1" t="s">
        <v>150</v>
      </c>
      <c r="C10228" s="5" t="s">
        <v>7606</v>
      </c>
      <c r="D10228" s="5">
        <v>13.28</v>
      </c>
      <c r="E10228" s="5">
        <v>9.119999999999999</v>
      </c>
      <c r="F10228" s="5" t="s">
        <v>8286</v>
      </c>
      <c r="G10228" s="2">
        <v>234659000</v>
      </c>
      <c r="H10228" s="2">
        <v>1240680000</v>
      </c>
      <c r="I10228">
        <v>9.31</v>
      </c>
      <c r="J10228">
        <v>12.99</v>
      </c>
    </row>
    <row r="10229" spans="1:10">
      <c r="A10229" s="6"/>
      <c r="B10229" s="1" t="s">
        <v>131</v>
      </c>
      <c r="C10229" s="5" t="s">
        <v>6269</v>
      </c>
      <c r="D10229" s="5">
        <v>9.73</v>
      </c>
      <c r="E10229" s="5">
        <v>8.66</v>
      </c>
      <c r="F10229" s="5" t="s">
        <v>7545</v>
      </c>
      <c r="G10229" s="2">
        <v>53626800</v>
      </c>
      <c r="H10229" s="2">
        <v>878591000</v>
      </c>
      <c r="I10229">
        <v>8.869999999999999</v>
      </c>
      <c r="J10229">
        <v>9.69</v>
      </c>
    </row>
    <row r="10230" spans="1:10">
      <c r="A10230" s="6"/>
      <c r="B10230" s="1" t="s">
        <v>147</v>
      </c>
      <c r="C10230" s="5" t="s">
        <v>1915</v>
      </c>
      <c r="D10230" s="5">
        <v>3.8</v>
      </c>
      <c r="E10230" s="5">
        <v>3.29</v>
      </c>
      <c r="F10230" s="5" t="s">
        <v>1960</v>
      </c>
      <c r="G10230" s="2">
        <v>14502800</v>
      </c>
      <c r="H10230" s="2">
        <v>875309000</v>
      </c>
      <c r="I10230">
        <v>3.5</v>
      </c>
      <c r="J10230">
        <v>3.69</v>
      </c>
    </row>
    <row r="10231" spans="1:10">
      <c r="A10231" s="6"/>
      <c r="B10231" s="1" t="s">
        <v>136</v>
      </c>
      <c r="C10231" s="5" t="s">
        <v>7607</v>
      </c>
      <c r="D10231" s="5">
        <v>0.005029</v>
      </c>
      <c r="E10231" s="5">
        <v>0.004601</v>
      </c>
      <c r="F10231" s="5" t="s">
        <v>31840</v>
      </c>
      <c r="G10231" s="2">
        <v>4088340</v>
      </c>
      <c r="H10231" s="2">
        <v>865234000</v>
      </c>
      <c r="I10231">
        <v>0.004709000000000001</v>
      </c>
      <c r="J10231">
        <v>0.00483</v>
      </c>
    </row>
    <row r="10232" spans="1:10">
      <c r="A10232" s="6"/>
      <c r="B10232" s="1" t="s">
        <v>148</v>
      </c>
      <c r="C10232" s="5" t="s">
        <v>7608</v>
      </c>
      <c r="D10232" s="5">
        <v>0.065071</v>
      </c>
      <c r="E10232" s="5">
        <v>0.05615</v>
      </c>
      <c r="F10232" s="5" t="s">
        <v>31841</v>
      </c>
      <c r="G10232" s="2">
        <v>26140000</v>
      </c>
      <c r="H10232" s="2">
        <v>864133000</v>
      </c>
      <c r="I10232">
        <v>0.059073</v>
      </c>
      <c r="J10232">
        <v>0.06156499999999999</v>
      </c>
    </row>
    <row r="10233" spans="1:10">
      <c r="A10233" s="6"/>
      <c r="B10233" s="1" t="s">
        <v>160</v>
      </c>
      <c r="C10233" s="5" t="s">
        <v>7609</v>
      </c>
      <c r="D10233" s="5">
        <v>24.6</v>
      </c>
      <c r="E10233" s="5">
        <v>21.03</v>
      </c>
      <c r="F10233" s="5" t="s">
        <v>31842</v>
      </c>
      <c r="G10233" s="2">
        <v>3496160</v>
      </c>
      <c r="H10233" s="2">
        <v>809510000</v>
      </c>
      <c r="I10233">
        <v>21.88</v>
      </c>
      <c r="J10233">
        <v>23.29</v>
      </c>
    </row>
    <row r="10234" spans="1:10">
      <c r="A10234" s="6"/>
      <c r="B10234" s="1" t="s">
        <v>159</v>
      </c>
      <c r="C10234" s="5" t="s">
        <v>370</v>
      </c>
      <c r="D10234" s="5">
        <v>8.130000000000001</v>
      </c>
      <c r="E10234" s="5">
        <v>6.89</v>
      </c>
      <c r="F10234" s="5" t="s">
        <v>2803</v>
      </c>
      <c r="G10234" s="2">
        <v>9438520</v>
      </c>
      <c r="H10234" s="2">
        <v>714506000</v>
      </c>
      <c r="I10234">
        <v>7.24</v>
      </c>
      <c r="J10234">
        <v>7.65</v>
      </c>
    </row>
    <row r="10235" spans="1:10">
      <c r="A10235" s="6"/>
      <c r="B10235" s="1" t="s">
        <v>145</v>
      </c>
      <c r="C10235" s="5" t="s">
        <v>7610</v>
      </c>
      <c r="D10235" s="5">
        <v>0.023282</v>
      </c>
      <c r="E10235" s="5">
        <v>0.021007</v>
      </c>
      <c r="F10235" s="5" t="s">
        <v>31843</v>
      </c>
      <c r="G10235" s="2">
        <v>12192500</v>
      </c>
      <c r="H10235" s="2">
        <v>710439000</v>
      </c>
      <c r="I10235">
        <v>0.021751</v>
      </c>
      <c r="J10235">
        <v>0.022598</v>
      </c>
    </row>
    <row r="10236" spans="1:10">
      <c r="A10236" s="6"/>
      <c r="B10236" s="1" t="s">
        <v>157</v>
      </c>
      <c r="C10236" s="5" t="s">
        <v>7611</v>
      </c>
      <c r="D10236" s="5">
        <v>0.006948999999999999</v>
      </c>
      <c r="E10236" s="5">
        <v>0.006038</v>
      </c>
      <c r="F10236" s="5" t="s">
        <v>31844</v>
      </c>
      <c r="G10236" s="2">
        <v>19390500</v>
      </c>
      <c r="H10236" s="2">
        <v>708510000</v>
      </c>
      <c r="I10236">
        <v>0.006253</v>
      </c>
      <c r="J10236">
        <v>0.006648</v>
      </c>
    </row>
    <row r="10237" spans="1:10">
      <c r="A10237" s="6"/>
      <c r="B10237" s="1" t="s">
        <v>153</v>
      </c>
      <c r="C10237" s="5" t="s">
        <v>1687</v>
      </c>
      <c r="D10237" s="5">
        <v>2.11</v>
      </c>
      <c r="E10237" s="5">
        <v>1.85</v>
      </c>
      <c r="F10237" s="5" t="s">
        <v>1660</v>
      </c>
      <c r="G10237" s="2">
        <v>666451</v>
      </c>
      <c r="H10237" s="2">
        <v>705294000</v>
      </c>
      <c r="I10237">
        <v>1.97</v>
      </c>
      <c r="J10237">
        <v>1.9</v>
      </c>
    </row>
    <row r="10238" spans="1:10">
      <c r="A10238" s="6"/>
      <c r="B10238" s="1" t="s">
        <v>151</v>
      </c>
      <c r="C10238" s="5" t="s">
        <v>2576</v>
      </c>
      <c r="D10238" s="5">
        <v>6.97</v>
      </c>
      <c r="E10238" s="5">
        <v>6.35</v>
      </c>
      <c r="F10238" s="5" t="s">
        <v>7552</v>
      </c>
      <c r="G10238" s="2">
        <v>24788900</v>
      </c>
      <c r="H10238" s="2">
        <v>657939000</v>
      </c>
      <c r="I10238">
        <v>6.58</v>
      </c>
      <c r="J10238">
        <v>6.75</v>
      </c>
    </row>
    <row r="10239" spans="1:10">
      <c r="A10239" s="6"/>
      <c r="B10239" s="1" t="s">
        <v>165</v>
      </c>
      <c r="C10239" s="5" t="s">
        <v>7612</v>
      </c>
      <c r="D10239" s="5">
        <v>375.08</v>
      </c>
      <c r="E10239" s="5">
        <v>311.66</v>
      </c>
      <c r="F10239" s="5" t="s">
        <v>31845</v>
      </c>
      <c r="G10239" s="2">
        <v>66226500</v>
      </c>
      <c r="H10239" s="2">
        <v>636667000</v>
      </c>
      <c r="I10239">
        <v>318.33</v>
      </c>
      <c r="J10239">
        <v>368.55</v>
      </c>
    </row>
    <row r="10240" spans="1:10">
      <c r="A10240" s="6"/>
      <c r="B10240" s="1" t="s">
        <v>167</v>
      </c>
      <c r="C10240" s="5" t="s">
        <v>7613</v>
      </c>
      <c r="D10240" s="5">
        <v>0.193105</v>
      </c>
      <c r="E10240" s="5">
        <v>0.175291</v>
      </c>
      <c r="F10240" s="5" t="s">
        <v>31846</v>
      </c>
      <c r="G10240" s="2">
        <v>39778700</v>
      </c>
      <c r="H10240" s="2">
        <v>632374000</v>
      </c>
      <c r="I10240">
        <v>0.182215</v>
      </c>
      <c r="J10240">
        <v>0.190436</v>
      </c>
    </row>
    <row r="10241" spans="1:10">
      <c r="A10241" s="6"/>
      <c r="B10241" s="1" t="s">
        <v>152</v>
      </c>
      <c r="C10241" s="5" t="s">
        <v>7614</v>
      </c>
      <c r="D10241" s="5">
        <v>1056.67</v>
      </c>
      <c r="E10241" s="5">
        <v>938</v>
      </c>
      <c r="F10241" s="5" t="s">
        <v>31847</v>
      </c>
      <c r="G10241" s="2">
        <v>911752</v>
      </c>
      <c r="H10241" s="2">
        <v>591378000</v>
      </c>
      <c r="I10241">
        <v>956.5700000000001</v>
      </c>
      <c r="J10241">
        <v>1024.78</v>
      </c>
    </row>
    <row r="10242" spans="1:10">
      <c r="A10242" s="6"/>
      <c r="B10242" s="1" t="s">
        <v>149</v>
      </c>
      <c r="C10242" s="5" t="s">
        <v>7615</v>
      </c>
      <c r="D10242" s="5">
        <v>0.235394</v>
      </c>
      <c r="E10242" s="5">
        <v>0.216613</v>
      </c>
      <c r="F10242" s="5" t="s">
        <v>31848</v>
      </c>
      <c r="G10242" s="2">
        <v>12785300</v>
      </c>
      <c r="H10242" s="2">
        <v>585979000</v>
      </c>
      <c r="I10242">
        <v>0.224579</v>
      </c>
      <c r="J10242">
        <v>0.227106</v>
      </c>
    </row>
    <row r="10243" spans="1:10">
      <c r="A10243" s="6"/>
      <c r="B10243" s="1" t="s">
        <v>141</v>
      </c>
      <c r="C10243" s="5" t="s">
        <v>1118</v>
      </c>
      <c r="D10243" s="5">
        <v>2.41</v>
      </c>
      <c r="E10243" s="5">
        <v>2.19</v>
      </c>
      <c r="F10243" s="5" t="s">
        <v>501</v>
      </c>
      <c r="G10243" s="2">
        <v>3459750</v>
      </c>
      <c r="H10243" s="2">
        <v>521525000</v>
      </c>
      <c r="I10243">
        <v>2.24</v>
      </c>
      <c r="J10243">
        <v>2.3</v>
      </c>
    </row>
    <row r="10244" spans="1:10">
      <c r="A10244" s="6"/>
      <c r="B10244" s="1" t="s">
        <v>162</v>
      </c>
      <c r="C10244" s="5" t="s">
        <v>6009</v>
      </c>
      <c r="D10244" s="5">
        <v>21.7</v>
      </c>
      <c r="E10244" s="5">
        <v>19.42</v>
      </c>
      <c r="F10244" s="5" t="s">
        <v>588</v>
      </c>
      <c r="G10244" s="2">
        <v>4823950</v>
      </c>
      <c r="H10244" s="2">
        <v>505105000</v>
      </c>
      <c r="I10244">
        <v>20.29</v>
      </c>
      <c r="J10244">
        <v>21.28</v>
      </c>
    </row>
    <row r="10245" spans="1:10">
      <c r="A10245" s="6"/>
      <c r="B10245" s="1" t="s">
        <v>142</v>
      </c>
      <c r="C10245" s="5" t="s">
        <v>7616</v>
      </c>
      <c r="D10245" s="5">
        <v>78.75</v>
      </c>
      <c r="E10245" s="5">
        <v>70.04000000000001</v>
      </c>
      <c r="F10245" s="5" t="s">
        <v>31849</v>
      </c>
      <c r="G10245" s="2">
        <v>723820</v>
      </c>
      <c r="H10245" s="2">
        <v>492533000</v>
      </c>
      <c r="I10245">
        <v>72.34</v>
      </c>
      <c r="J10245">
        <v>76.09999999999999</v>
      </c>
    </row>
    <row r="10246" spans="1:10">
      <c r="A10246" s="6"/>
      <c r="B10246" s="1" t="s">
        <v>158</v>
      </c>
      <c r="C10246" s="5" t="s">
        <v>7617</v>
      </c>
      <c r="D10246" s="5">
        <v>46.56</v>
      </c>
      <c r="E10246" s="5">
        <v>42.39</v>
      </c>
      <c r="F10246" s="5" t="s">
        <v>3603</v>
      </c>
      <c r="G10246" s="2">
        <v>2809910</v>
      </c>
      <c r="H10246" s="2">
        <v>477985000</v>
      </c>
      <c r="I10246">
        <v>43.45</v>
      </c>
      <c r="J10246">
        <v>44.52</v>
      </c>
    </row>
    <row r="10247" spans="1:10">
      <c r="A10247" s="6"/>
      <c r="B10247" s="1" t="s">
        <v>205</v>
      </c>
      <c r="C10247" s="5" t="s">
        <v>7618</v>
      </c>
      <c r="D10247" s="5">
        <v>248.77</v>
      </c>
      <c r="E10247" s="5">
        <v>212.08</v>
      </c>
      <c r="F10247" s="5" t="s">
        <v>31850</v>
      </c>
      <c r="G10247" s="2">
        <v>422672</v>
      </c>
      <c r="H10247" s="2">
        <v>469752000</v>
      </c>
      <c r="I10247">
        <v>230.65</v>
      </c>
      <c r="J10247">
        <v>227.06</v>
      </c>
    </row>
    <row r="10248" spans="1:10">
      <c r="A10248" s="6"/>
      <c r="B10248" s="1" t="s">
        <v>144</v>
      </c>
      <c r="C10248" s="5" t="s">
        <v>7619</v>
      </c>
      <c r="D10248" s="5">
        <v>0.984626</v>
      </c>
      <c r="E10248" s="5">
        <v>0.8612280000000001</v>
      </c>
      <c r="F10248" s="5" t="s">
        <v>31851</v>
      </c>
      <c r="G10248" s="2">
        <v>5936610</v>
      </c>
      <c r="H10248" s="2">
        <v>461933000</v>
      </c>
      <c r="I10248">
        <v>0.9007809999999999</v>
      </c>
      <c r="J10248">
        <v>0.979024</v>
      </c>
    </row>
    <row r="10249" spans="1:10">
      <c r="A10249" s="6"/>
      <c r="B10249" s="1" t="s">
        <v>209</v>
      </c>
      <c r="C10249" s="5" t="s">
        <v>7620</v>
      </c>
      <c r="D10249" s="5">
        <v>0.077709</v>
      </c>
      <c r="E10249" s="5">
        <v>0.071171</v>
      </c>
      <c r="F10249" s="5" t="s">
        <v>31852</v>
      </c>
      <c r="G10249" s="2">
        <v>1223380</v>
      </c>
      <c r="H10249" s="2">
        <v>458112000</v>
      </c>
      <c r="I10249">
        <v>0.073536</v>
      </c>
      <c r="J10249">
        <v>0.07589899999999999</v>
      </c>
    </row>
    <row r="10250" spans="1:10">
      <c r="A10250" s="6"/>
      <c r="B10250" s="1" t="s">
        <v>169</v>
      </c>
      <c r="C10250" s="5" t="s">
        <v>5359</v>
      </c>
      <c r="D10250" s="5">
        <v>11.6</v>
      </c>
      <c r="E10250" s="5">
        <v>9.82</v>
      </c>
      <c r="F10250" s="5" t="s">
        <v>5921</v>
      </c>
      <c r="G10250" s="2">
        <v>75507200</v>
      </c>
      <c r="H10250" s="2">
        <v>443403000</v>
      </c>
      <c r="I10250">
        <v>10.39</v>
      </c>
      <c r="J10250">
        <v>10.7</v>
      </c>
    </row>
    <row r="10251" spans="1:10">
      <c r="A10251" s="6"/>
      <c r="B10251" s="1" t="s">
        <v>179</v>
      </c>
      <c r="C10251" s="5" t="s">
        <v>7621</v>
      </c>
      <c r="D10251" s="5">
        <v>0.448372</v>
      </c>
      <c r="E10251" s="5">
        <v>0.399948</v>
      </c>
      <c r="F10251" s="5" t="s">
        <v>31853</v>
      </c>
      <c r="G10251" s="2">
        <v>4679230</v>
      </c>
      <c r="H10251" s="2">
        <v>428021000</v>
      </c>
      <c r="I10251">
        <v>0.42845</v>
      </c>
      <c r="J10251">
        <v>0.447165</v>
      </c>
    </row>
    <row r="10252" spans="1:10">
      <c r="A10252" s="6"/>
      <c r="B10252" s="1" t="s">
        <v>175</v>
      </c>
      <c r="C10252" s="5" t="s">
        <v>1004</v>
      </c>
      <c r="D10252" s="5">
        <v>4.34</v>
      </c>
      <c r="E10252" s="5">
        <v>3.79</v>
      </c>
      <c r="F10252" s="5" t="s">
        <v>484</v>
      </c>
      <c r="G10252" s="2">
        <v>2186800</v>
      </c>
      <c r="H10252" s="2">
        <v>416329000</v>
      </c>
      <c r="I10252">
        <v>4.02</v>
      </c>
      <c r="J10252">
        <v>4.23</v>
      </c>
    </row>
    <row r="10253" spans="1:10">
      <c r="A10253" s="6"/>
      <c r="B10253" s="1" t="s">
        <v>178</v>
      </c>
      <c r="C10253" s="5" t="s">
        <v>1279</v>
      </c>
      <c r="D10253" s="5">
        <v>4.04</v>
      </c>
      <c r="E10253" s="5">
        <v>3.7</v>
      </c>
      <c r="F10253" s="5" t="s">
        <v>451</v>
      </c>
      <c r="G10253" s="2">
        <v>2478910</v>
      </c>
      <c r="H10253" s="2">
        <v>380150000</v>
      </c>
      <c r="I10253">
        <v>3.77</v>
      </c>
      <c r="J10253">
        <v>3.99</v>
      </c>
    </row>
    <row r="10254" spans="1:10">
      <c r="A10254" s="6"/>
      <c r="B10254" s="1" t="s">
        <v>189</v>
      </c>
      <c r="C10254" s="5" t="s">
        <v>7622</v>
      </c>
      <c r="D10254" s="5">
        <v>39.52</v>
      </c>
      <c r="E10254" s="5">
        <v>36.76</v>
      </c>
      <c r="F10254" s="5" t="s">
        <v>31854</v>
      </c>
      <c r="G10254" s="2">
        <v>3749330</v>
      </c>
      <c r="H10254" s="2">
        <v>368928000</v>
      </c>
      <c r="I10254">
        <v>37.74</v>
      </c>
      <c r="J10254">
        <v>38.91</v>
      </c>
    </row>
    <row r="10255" spans="1:10">
      <c r="A10255" s="6"/>
      <c r="B10255" s="1" t="s">
        <v>174</v>
      </c>
      <c r="C10255" s="5" t="s">
        <v>7623</v>
      </c>
      <c r="D10255" s="5">
        <v>0.365211</v>
      </c>
      <c r="E10255" s="5">
        <v>0.334707</v>
      </c>
      <c r="F10255" s="5" t="s">
        <v>31855</v>
      </c>
      <c r="G10255" s="2">
        <v>2803740</v>
      </c>
      <c r="H10255" s="2">
        <v>341099000</v>
      </c>
      <c r="I10255">
        <v>0.341099</v>
      </c>
      <c r="J10255">
        <v>0.359387</v>
      </c>
    </row>
    <row r="10256" spans="1:10">
      <c r="A10256" s="6"/>
      <c r="B10256" s="1" t="s">
        <v>139</v>
      </c>
      <c r="C10256" s="5" t="s">
        <v>7624</v>
      </c>
      <c r="D10256" s="5">
        <v>0.057213</v>
      </c>
      <c r="E10256" s="5">
        <v>0.050149</v>
      </c>
      <c r="F10256" s="5" t="s">
        <v>31856</v>
      </c>
      <c r="G10256" s="2">
        <v>11871500</v>
      </c>
      <c r="H10256" s="2">
        <v>331356000</v>
      </c>
      <c r="I10256">
        <v>0.05089</v>
      </c>
      <c r="J10256">
        <v>0.05315</v>
      </c>
    </row>
    <row r="10257" spans="1:10">
      <c r="A10257" s="6"/>
      <c r="B10257" s="1" t="s">
        <v>164</v>
      </c>
      <c r="C10257" s="5" t="s">
        <v>7625</v>
      </c>
      <c r="D10257" s="5">
        <v>0.035698</v>
      </c>
      <c r="E10257" s="5">
        <v>0.031136</v>
      </c>
      <c r="F10257" s="5" t="s">
        <v>31857</v>
      </c>
      <c r="G10257" s="2">
        <v>3940420</v>
      </c>
      <c r="H10257" s="2">
        <v>323135000</v>
      </c>
      <c r="I10257">
        <v>0.032705</v>
      </c>
      <c r="J10257">
        <v>0.033849</v>
      </c>
    </row>
    <row r="10258" spans="1:10">
      <c r="A10258" s="6"/>
      <c r="B10258" s="1" t="s">
        <v>146</v>
      </c>
      <c r="C10258" s="5" t="s">
        <v>7626</v>
      </c>
      <c r="D10258" s="5">
        <v>0.354955</v>
      </c>
      <c r="E10258" s="5">
        <v>0.317099</v>
      </c>
      <c r="F10258" s="5" t="s">
        <v>31858</v>
      </c>
      <c r="G10258" s="2">
        <v>13115700</v>
      </c>
      <c r="H10258" s="2">
        <v>319841000</v>
      </c>
      <c r="I10258">
        <v>0.324054</v>
      </c>
      <c r="J10258">
        <v>0.344888</v>
      </c>
    </row>
    <row r="10259" spans="1:10">
      <c r="A10259" s="6"/>
      <c r="B10259" s="1" t="s">
        <v>172</v>
      </c>
      <c r="C10259" s="5" t="s">
        <v>7627</v>
      </c>
      <c r="D10259" s="5">
        <v>0.78505</v>
      </c>
      <c r="E10259" s="5">
        <v>0.552423</v>
      </c>
      <c r="F10259" s="5" t="s">
        <v>31859</v>
      </c>
      <c r="G10259" s="2">
        <v>10787000</v>
      </c>
      <c r="H10259" s="2">
        <v>315348000</v>
      </c>
      <c r="I10259">
        <v>0.56191</v>
      </c>
      <c r="J10259">
        <v>0.6629109999999999</v>
      </c>
    </row>
    <row r="10260" spans="1:10">
      <c r="A10260" s="6"/>
      <c r="B10260" s="1" t="s">
        <v>176</v>
      </c>
      <c r="C10260" s="5" t="s">
        <v>544</v>
      </c>
      <c r="D10260" s="5">
        <v>1.32</v>
      </c>
      <c r="E10260" s="5">
        <v>1.22</v>
      </c>
      <c r="F10260" s="5" t="s">
        <v>1897</v>
      </c>
      <c r="G10260" s="2">
        <v>18534900</v>
      </c>
      <c r="H10260" s="2">
        <v>313510000</v>
      </c>
      <c r="I10260">
        <v>1.25</v>
      </c>
      <c r="J10260">
        <v>1.32</v>
      </c>
    </row>
    <row r="10261" spans="1:10">
      <c r="A10261" s="6"/>
      <c r="B10261" s="1" t="s">
        <v>187</v>
      </c>
      <c r="C10261" s="5" t="s">
        <v>1555</v>
      </c>
      <c r="D10261" s="5">
        <v>5.79</v>
      </c>
      <c r="E10261" s="5">
        <v>5.16</v>
      </c>
      <c r="F10261" s="5" t="s">
        <v>5312</v>
      </c>
      <c r="G10261" s="2">
        <v>4631070</v>
      </c>
      <c r="H10261" s="2">
        <v>311623000</v>
      </c>
      <c r="I10261">
        <v>5.41</v>
      </c>
      <c r="J10261">
        <v>5.7</v>
      </c>
    </row>
    <row r="10262" spans="1:10">
      <c r="A10262" s="6"/>
      <c r="B10262" s="1" t="s">
        <v>191</v>
      </c>
      <c r="C10262" s="5" t="s">
        <v>5900</v>
      </c>
      <c r="D10262" s="5">
        <v>7.48</v>
      </c>
      <c r="E10262" s="5">
        <v>6.73</v>
      </c>
      <c r="F10262" s="5" t="s">
        <v>3372</v>
      </c>
      <c r="G10262" s="2">
        <v>223644</v>
      </c>
      <c r="H10262" s="2">
        <v>311220000</v>
      </c>
      <c r="I10262">
        <v>6.9</v>
      </c>
      <c r="J10262">
        <v>7.01</v>
      </c>
    </row>
    <row r="10263" spans="1:10">
      <c r="A10263" s="6"/>
      <c r="B10263" s="1" t="s">
        <v>212</v>
      </c>
      <c r="C10263" s="5" t="s">
        <v>492</v>
      </c>
      <c r="D10263" s="5">
        <v>1.52</v>
      </c>
      <c r="E10263" s="5">
        <v>1.25</v>
      </c>
      <c r="F10263" s="5" t="s">
        <v>585</v>
      </c>
      <c r="G10263" s="2">
        <v>2164630</v>
      </c>
      <c r="H10263" s="2">
        <v>309807000</v>
      </c>
      <c r="I10263">
        <v>1.3</v>
      </c>
      <c r="J10263">
        <v>1.46</v>
      </c>
    </row>
    <row r="10264" spans="1:10">
      <c r="A10264" s="6"/>
      <c r="B10264" s="1" t="s">
        <v>194</v>
      </c>
      <c r="C10264" s="5" t="s">
        <v>7628</v>
      </c>
      <c r="D10264" s="5">
        <v>0.652483</v>
      </c>
      <c r="E10264" s="5">
        <v>0.553554</v>
      </c>
      <c r="F10264" s="5" t="s">
        <v>31860</v>
      </c>
      <c r="G10264" s="2">
        <v>3327170</v>
      </c>
      <c r="H10264" s="2">
        <v>301756000</v>
      </c>
      <c r="I10264">
        <v>0.5681310000000001</v>
      </c>
      <c r="J10264">
        <v>0.6105699999999999</v>
      </c>
    </row>
    <row r="10265" spans="1:10">
      <c r="A10265" s="6"/>
      <c r="B10265" s="1" t="s">
        <v>198</v>
      </c>
      <c r="C10265" s="5" t="s">
        <v>1326</v>
      </c>
      <c r="D10265" s="5">
        <v>1.37</v>
      </c>
      <c r="E10265" s="5">
        <v>1.14</v>
      </c>
      <c r="F10265" s="5" t="s">
        <v>1897</v>
      </c>
      <c r="G10265" s="2">
        <v>3370030</v>
      </c>
      <c r="H10265" s="2">
        <v>288826000</v>
      </c>
      <c r="I10265">
        <v>1.21</v>
      </c>
      <c r="J10265">
        <v>1.32</v>
      </c>
    </row>
    <row r="10266" spans="1:10">
      <c r="A10266" s="6"/>
      <c r="B10266" s="1" t="s">
        <v>199</v>
      </c>
      <c r="C10266" s="5" t="s">
        <v>7629</v>
      </c>
      <c r="D10266" s="5">
        <v>0.8686120000000001</v>
      </c>
      <c r="E10266" s="5">
        <v>0.799291</v>
      </c>
      <c r="F10266" s="5" t="s">
        <v>31861</v>
      </c>
      <c r="G10266" s="2">
        <v>4175430</v>
      </c>
      <c r="H10266" s="2">
        <v>283477000</v>
      </c>
      <c r="I10266">
        <v>0.809934</v>
      </c>
      <c r="J10266">
        <v>0.8400200000000001</v>
      </c>
    </row>
    <row r="10267" spans="1:10">
      <c r="A10267" s="6"/>
      <c r="B10267" s="1" t="s">
        <v>184</v>
      </c>
      <c r="C10267" s="5" t="s">
        <v>2138</v>
      </c>
      <c r="D10267" s="5">
        <v>5.37</v>
      </c>
      <c r="E10267" s="5">
        <v>4.88</v>
      </c>
      <c r="F10267" s="5" t="s">
        <v>377</v>
      </c>
      <c r="G10267" s="2">
        <v>2021340</v>
      </c>
      <c r="H10267" s="2">
        <v>280370000</v>
      </c>
      <c r="I10267">
        <v>5.04</v>
      </c>
      <c r="J10267">
        <v>5.28</v>
      </c>
    </row>
    <row r="10268" spans="1:10">
      <c r="A10268" s="6"/>
      <c r="B10268" s="1" t="s">
        <v>193</v>
      </c>
      <c r="C10268" s="5" t="s">
        <v>1520</v>
      </c>
      <c r="D10268" s="5">
        <v>2.22</v>
      </c>
      <c r="E10268" s="5">
        <v>2.02</v>
      </c>
      <c r="F10268" s="5" t="s">
        <v>1163</v>
      </c>
      <c r="G10268" s="2">
        <v>3038190</v>
      </c>
      <c r="H10268" s="2">
        <v>278768000</v>
      </c>
      <c r="I10268">
        <v>2.08</v>
      </c>
      <c r="J10268">
        <v>2.14</v>
      </c>
    </row>
    <row r="10269" spans="1:10">
      <c r="A10269" s="6"/>
      <c r="B10269" s="1" t="s">
        <v>171</v>
      </c>
      <c r="C10269" s="5" t="s">
        <v>2649</v>
      </c>
      <c r="D10269" s="5">
        <v>8.369999999999999</v>
      </c>
      <c r="E10269" s="5">
        <v>7.57</v>
      </c>
      <c r="F10269" s="5" t="s">
        <v>6988</v>
      </c>
      <c r="G10269" s="2">
        <v>7735880</v>
      </c>
      <c r="H10269" s="2">
        <v>275849000</v>
      </c>
      <c r="I10269">
        <v>7.77</v>
      </c>
      <c r="J10269">
        <v>8.18</v>
      </c>
    </row>
    <row r="10270" spans="1:10">
      <c r="A10270" s="6"/>
      <c r="B10270" s="1" t="s">
        <v>154</v>
      </c>
      <c r="C10270" s="5" t="s">
        <v>7630</v>
      </c>
      <c r="D10270" s="5">
        <v>0.347093</v>
      </c>
      <c r="E10270" s="5">
        <v>0.311265</v>
      </c>
      <c r="F10270" s="5" t="s">
        <v>31862</v>
      </c>
      <c r="G10270" s="2">
        <v>6876640</v>
      </c>
      <c r="H10270" s="2">
        <v>273220000</v>
      </c>
      <c r="I10270">
        <v>0.327499</v>
      </c>
      <c r="J10270">
        <v>0.33276</v>
      </c>
    </row>
    <row r="10271" spans="1:10">
      <c r="A10271" s="6"/>
      <c r="B10271" s="1" t="s">
        <v>188</v>
      </c>
      <c r="C10271" s="5" t="s">
        <v>7631</v>
      </c>
      <c r="D10271" s="5">
        <v>0.000892</v>
      </c>
      <c r="E10271" s="5">
        <v>0.0008150000000000001</v>
      </c>
      <c r="F10271" s="5" t="s">
        <v>7571</v>
      </c>
      <c r="G10271" s="2">
        <v>199986</v>
      </c>
      <c r="H10271" s="2">
        <v>271629000</v>
      </c>
      <c r="I10271">
        <v>0.0008349999999999999</v>
      </c>
      <c r="J10271">
        <v>0.0008560000000000001</v>
      </c>
    </row>
    <row r="10272" spans="1:10">
      <c r="A10272" s="6"/>
      <c r="B10272" s="1" t="s">
        <v>170</v>
      </c>
      <c r="C10272" s="5" t="s">
        <v>1559</v>
      </c>
      <c r="D10272" s="5">
        <v>3.28</v>
      </c>
      <c r="E10272" s="5">
        <v>2.81</v>
      </c>
      <c r="F10272" s="5" t="s">
        <v>1551</v>
      </c>
      <c r="G10272" s="2">
        <v>3484600</v>
      </c>
      <c r="H10272" s="2">
        <v>271547000</v>
      </c>
      <c r="I10272">
        <v>3.04</v>
      </c>
      <c r="J10272">
        <v>3.01</v>
      </c>
    </row>
    <row r="10273" spans="1:10">
      <c r="A10273" s="6"/>
      <c r="B10273" s="1" t="s">
        <v>177</v>
      </c>
      <c r="C10273" s="5" t="s">
        <v>2618</v>
      </c>
      <c r="D10273" s="5">
        <v>4.37</v>
      </c>
      <c r="E10273" s="5">
        <v>4.08</v>
      </c>
      <c r="F10273" s="5" t="s">
        <v>866</v>
      </c>
      <c r="G10273" s="2">
        <v>8192700</v>
      </c>
      <c r="H10273" s="2">
        <v>249197000</v>
      </c>
      <c r="I10273">
        <v>4.15</v>
      </c>
      <c r="J10273">
        <v>4.3</v>
      </c>
    </row>
    <row r="10274" spans="1:10">
      <c r="A10274" s="6"/>
      <c r="B10274" s="1" t="s">
        <v>190</v>
      </c>
      <c r="C10274" s="5" t="s">
        <v>7632</v>
      </c>
      <c r="D10274" s="5">
        <v>0.010341</v>
      </c>
      <c r="E10274" s="5">
        <v>0.007987000000000001</v>
      </c>
      <c r="F10274" s="5" t="s">
        <v>31863</v>
      </c>
      <c r="G10274" s="2">
        <v>34756000</v>
      </c>
      <c r="H10274" s="2">
        <v>247976000</v>
      </c>
      <c r="I10274">
        <v>0.008621</v>
      </c>
      <c r="J10274">
        <v>0.009851</v>
      </c>
    </row>
    <row r="10275" spans="1:10">
      <c r="A10275" s="6"/>
      <c r="B10275" s="1" t="s">
        <v>195</v>
      </c>
      <c r="C10275" s="5" t="s">
        <v>2216</v>
      </c>
      <c r="D10275" s="5">
        <v>3.58</v>
      </c>
      <c r="E10275" s="5">
        <v>3.07</v>
      </c>
      <c r="F10275" s="5" t="s">
        <v>682</v>
      </c>
      <c r="G10275" s="2">
        <v>1101830</v>
      </c>
      <c r="H10275" s="2">
        <v>244923000</v>
      </c>
      <c r="I10275">
        <v>3.23</v>
      </c>
      <c r="J10275">
        <v>3.38</v>
      </c>
    </row>
    <row r="10276" spans="1:10">
      <c r="A10276" s="6"/>
      <c r="B10276" s="1" t="s">
        <v>166</v>
      </c>
      <c r="C10276" s="5" t="s">
        <v>7633</v>
      </c>
      <c r="D10276" s="5">
        <v>0.03848</v>
      </c>
      <c r="E10276" s="5">
        <v>0.034405</v>
      </c>
      <c r="F10276" s="5" t="s">
        <v>31864</v>
      </c>
      <c r="G10276" s="2">
        <v>43966100</v>
      </c>
      <c r="H10276" s="2">
        <v>244759000</v>
      </c>
      <c r="I10276">
        <v>0.036025</v>
      </c>
      <c r="J10276">
        <v>0.037311</v>
      </c>
    </row>
    <row r="10277" spans="1:10">
      <c r="A10277" s="6"/>
      <c r="B10277" s="1" t="s">
        <v>202</v>
      </c>
      <c r="C10277" s="5" t="s">
        <v>7634</v>
      </c>
      <c r="D10277" s="5">
        <v>0.057524</v>
      </c>
      <c r="E10277" s="5">
        <v>0.047061</v>
      </c>
      <c r="F10277" s="5" t="s">
        <v>31865</v>
      </c>
      <c r="G10277" s="2">
        <v>5042860</v>
      </c>
      <c r="H10277" s="2">
        <v>220366000</v>
      </c>
      <c r="I10277">
        <v>0.04893</v>
      </c>
      <c r="J10277">
        <v>0.052368</v>
      </c>
    </row>
    <row r="10278" spans="1:10">
      <c r="A10278" s="6"/>
      <c r="B10278" s="1" t="s">
        <v>210</v>
      </c>
      <c r="C10278" s="5" t="s">
        <v>7635</v>
      </c>
      <c r="D10278" s="5">
        <v>54.94</v>
      </c>
      <c r="E10278" s="5">
        <v>47.91</v>
      </c>
      <c r="F10278" s="5" t="s">
        <v>31866</v>
      </c>
      <c r="G10278" s="2">
        <v>4922830</v>
      </c>
      <c r="H10278" s="2">
        <v>208775000</v>
      </c>
      <c r="I10278">
        <v>50.12</v>
      </c>
      <c r="J10278">
        <v>54.37</v>
      </c>
    </row>
    <row r="10279" spans="1:10">
      <c r="A10279" s="6"/>
      <c r="B10279" s="1" t="s">
        <v>211</v>
      </c>
      <c r="C10279" s="5" t="s">
        <v>7636</v>
      </c>
      <c r="D10279" s="5">
        <v>0.224427</v>
      </c>
      <c r="E10279" s="5">
        <v>0.197179</v>
      </c>
      <c r="F10279" s="5" t="s">
        <v>31867</v>
      </c>
      <c r="G10279" s="2">
        <v>5629210</v>
      </c>
      <c r="H10279" s="2">
        <v>204294000</v>
      </c>
      <c r="I10279">
        <v>0.204499</v>
      </c>
      <c r="J10279">
        <v>0.212067</v>
      </c>
    </row>
    <row r="10280" spans="1:10">
      <c r="A10280" s="6"/>
      <c r="B10280" s="1" t="s">
        <v>181</v>
      </c>
      <c r="C10280" s="5" t="s">
        <v>1486</v>
      </c>
      <c r="D10280" s="5">
        <v>5.19</v>
      </c>
      <c r="E10280" s="5">
        <v>4.67</v>
      </c>
      <c r="F10280" s="5" t="s">
        <v>2389</v>
      </c>
      <c r="G10280" s="2">
        <v>4480830</v>
      </c>
      <c r="H10280" s="2">
        <v>186495000</v>
      </c>
      <c r="I10280">
        <v>4.77</v>
      </c>
      <c r="J10280">
        <v>5.05</v>
      </c>
    </row>
    <row r="10281" spans="1:10">
      <c r="A10281" s="6"/>
      <c r="B10281" s="1" t="s">
        <v>182</v>
      </c>
      <c r="C10281" s="5" t="s">
        <v>7637</v>
      </c>
      <c r="D10281" s="5">
        <v>0.436789</v>
      </c>
      <c r="E10281" s="5">
        <v>0.365055</v>
      </c>
      <c r="F10281" s="5" t="s">
        <v>31868</v>
      </c>
      <c r="G10281" s="2">
        <v>2973650</v>
      </c>
      <c r="H10281" s="2">
        <v>184402000</v>
      </c>
      <c r="I10281">
        <v>0.40747</v>
      </c>
      <c r="J10281">
        <v>0.376203</v>
      </c>
    </row>
    <row r="10282" spans="1:10">
      <c r="A10282" s="6"/>
      <c r="B10282" s="1" t="s">
        <v>207</v>
      </c>
      <c r="C10282" s="5" t="s">
        <v>4469</v>
      </c>
      <c r="D10282" s="5">
        <v>2.64</v>
      </c>
      <c r="E10282" s="5">
        <v>2.33</v>
      </c>
      <c r="F10282" s="5" t="s">
        <v>376</v>
      </c>
      <c r="G10282" s="2">
        <v>3392260</v>
      </c>
      <c r="H10282" s="2">
        <v>177542000</v>
      </c>
      <c r="I10282">
        <v>2.37</v>
      </c>
      <c r="J10282">
        <v>2.55</v>
      </c>
    </row>
    <row r="10283" spans="1:10">
      <c r="A10283" s="6"/>
      <c r="B10283" s="1" t="s">
        <v>186</v>
      </c>
      <c r="C10283" s="5" t="s">
        <v>7638</v>
      </c>
      <c r="D10283" s="5">
        <v>18.6</v>
      </c>
      <c r="E10283" s="5">
        <v>16.73</v>
      </c>
      <c r="F10283" s="5" t="s">
        <v>8163</v>
      </c>
      <c r="G10283" s="2">
        <v>431983</v>
      </c>
      <c r="H10283" s="2">
        <v>136040000</v>
      </c>
      <c r="I10283">
        <v>18.25</v>
      </c>
      <c r="J10283">
        <v>17.06</v>
      </c>
    </row>
    <row r="10284" spans="1:10">
      <c r="A10284" s="6"/>
      <c r="B10284" s="1" t="s">
        <v>208</v>
      </c>
      <c r="C10284" s="5" t="s">
        <v>7639</v>
      </c>
      <c r="D10284" s="5">
        <v>0.570186</v>
      </c>
      <c r="E10284" s="5">
        <v>0.488622</v>
      </c>
      <c r="F10284" s="5" t="s">
        <v>31869</v>
      </c>
      <c r="G10284" s="2">
        <v>2451690</v>
      </c>
      <c r="H10284" s="2">
        <v>113297000</v>
      </c>
      <c r="I10284">
        <v>0.5011100000000001</v>
      </c>
      <c r="J10284">
        <v>0.543942</v>
      </c>
    </row>
    <row r="10285" spans="1:10">
      <c r="A10285" s="6"/>
      <c r="B10285" s="1" t="s">
        <v>203</v>
      </c>
      <c r="C10285" s="5" t="s">
        <v>7640</v>
      </c>
      <c r="D10285" s="5">
        <v>0.8542280000000001</v>
      </c>
      <c r="E10285" s="5">
        <v>0.7315699999999999</v>
      </c>
      <c r="F10285" s="5" t="s">
        <v>31870</v>
      </c>
      <c r="G10285" s="2">
        <v>23090400</v>
      </c>
      <c r="H10285" s="2">
        <v>81385500</v>
      </c>
      <c r="I10285">
        <v>0.772319</v>
      </c>
      <c r="J10285">
        <v>0.8499270000000001</v>
      </c>
    </row>
    <row r="10286" spans="1:10">
      <c r="A10286" s="6"/>
      <c r="B10286" s="1" t="s">
        <v>204</v>
      </c>
      <c r="C10286" s="5" t="s">
        <v>7641</v>
      </c>
      <c r="D10286" s="5">
        <v>0.134863</v>
      </c>
      <c r="E10286" s="5">
        <v>0.124576</v>
      </c>
      <c r="F10286" s="5" t="s">
        <v>31871</v>
      </c>
      <c r="G10286" s="2">
        <v>7672910</v>
      </c>
      <c r="H10286" s="2">
        <v>75595400</v>
      </c>
      <c r="I10286">
        <v>0.129685</v>
      </c>
      <c r="J10286">
        <v>0.130729</v>
      </c>
    </row>
    <row r="10287" spans="1:10">
      <c r="A10287" s="6"/>
      <c r="B10287" s="1" t="s">
        <v>185</v>
      </c>
      <c r="C10287" s="5" t="s">
        <v>7642</v>
      </c>
      <c r="D10287" s="5">
        <v>0.164807</v>
      </c>
      <c r="E10287" s="5">
        <v>0.14685</v>
      </c>
      <c r="F10287" s="5" t="s">
        <v>31872</v>
      </c>
      <c r="G10287" s="2">
        <v>6525790</v>
      </c>
      <c r="H10287" s="2">
        <v>69056500</v>
      </c>
      <c r="I10287">
        <v>0.154676</v>
      </c>
      <c r="J10287">
        <v>0.159356</v>
      </c>
    </row>
    <row r="10288" spans="1:10">
      <c r="A10288" s="6"/>
      <c r="B10288" s="1" t="s">
        <v>206</v>
      </c>
      <c r="C10288" s="5" t="s">
        <v>669</v>
      </c>
      <c r="D10288" s="5">
        <v>2.67</v>
      </c>
      <c r="E10288" s="5">
        <v>2.4</v>
      </c>
      <c r="F10288" s="5" t="s">
        <v>936</v>
      </c>
      <c r="G10288" s="2">
        <v>2415070</v>
      </c>
      <c r="H10288" s="2">
        <v>59085400</v>
      </c>
      <c r="I10288">
        <v>2.51</v>
      </c>
      <c r="J10288">
        <v>2.59</v>
      </c>
    </row>
    <row r="10289" spans="1:10">
      <c r="A10289" s="6"/>
      <c r="B10289" s="1" t="s">
        <v>213</v>
      </c>
      <c r="C10289" s="5" t="s">
        <v>7643</v>
      </c>
      <c r="D10289" s="5">
        <v>0.101018</v>
      </c>
      <c r="E10289" s="5">
        <v>0.090749</v>
      </c>
      <c r="F10289" s="5" t="s">
        <v>31873</v>
      </c>
      <c r="G10289" s="2">
        <v>1904680</v>
      </c>
      <c r="H10289" s="2">
        <v>42655800</v>
      </c>
      <c r="I10289">
        <v>0.096956</v>
      </c>
      <c r="J10289">
        <v>0.09991599999999999</v>
      </c>
    </row>
    <row r="10290" spans="1:10">
      <c r="A10290" s="6"/>
      <c r="B10290" s="1" t="s">
        <v>156</v>
      </c>
      <c r="C10290" s="5" t="s">
        <v>7644</v>
      </c>
      <c r="D10290" s="5">
        <v>23.71</v>
      </c>
      <c r="E10290" s="5">
        <v>16.56</v>
      </c>
      <c r="F10290" s="5" t="s">
        <v>11453</v>
      </c>
      <c r="G10290" s="2">
        <v>5286740</v>
      </c>
      <c r="I10290">
        <v>17.18</v>
      </c>
      <c r="J10290">
        <v>23.64</v>
      </c>
    </row>
    <row r="10291" spans="1:10">
      <c r="A10291" s="6"/>
      <c r="B10291" s="1" t="s">
        <v>163</v>
      </c>
      <c r="C10291" s="5" t="s">
        <v>7645</v>
      </c>
      <c r="D10291" s="5">
        <v>755.6799999999999</v>
      </c>
      <c r="E10291" s="5">
        <v>680.45</v>
      </c>
      <c r="F10291" s="5" t="s">
        <v>31874</v>
      </c>
      <c r="G10291" s="2">
        <v>81386</v>
      </c>
      <c r="I10291">
        <v>689.46</v>
      </c>
      <c r="J10291">
        <v>705.88</v>
      </c>
    </row>
    <row r="10292" spans="1:10">
      <c r="A10292" s="6"/>
      <c r="B10292" s="1" t="s">
        <v>168</v>
      </c>
      <c r="C10292" s="5" t="s">
        <v>7646</v>
      </c>
      <c r="D10292" s="5">
        <v>0.429665</v>
      </c>
      <c r="E10292" s="5">
        <v>0.391639</v>
      </c>
      <c r="F10292" s="5" t="s">
        <v>31875</v>
      </c>
      <c r="G10292" s="2">
        <v>18144100</v>
      </c>
      <c r="I10292">
        <v>0.402818</v>
      </c>
      <c r="J10292">
        <v>0.420387</v>
      </c>
    </row>
    <row r="10293" spans="1:10">
      <c r="A10293" s="6"/>
      <c r="B10293" s="1" t="s">
        <v>173</v>
      </c>
      <c r="C10293" s="5" t="s">
        <v>752</v>
      </c>
      <c r="D10293" s="5">
        <v>2.32</v>
      </c>
      <c r="E10293" s="5">
        <v>2.05</v>
      </c>
      <c r="F10293" s="5" t="s">
        <v>501</v>
      </c>
      <c r="G10293" s="2">
        <v>168072000</v>
      </c>
      <c r="I10293">
        <v>2.16</v>
      </c>
      <c r="J10293">
        <v>2.3</v>
      </c>
    </row>
    <row r="10294" spans="1:10">
      <c r="A10294" s="6"/>
      <c r="B10294" s="1" t="s">
        <v>180</v>
      </c>
      <c r="C10294" s="5" t="s">
        <v>7647</v>
      </c>
      <c r="D10294" s="5">
        <v>89.11</v>
      </c>
      <c r="E10294" s="5">
        <v>65.84999999999999</v>
      </c>
      <c r="F10294" s="5" t="s">
        <v>31876</v>
      </c>
      <c r="G10294" s="2">
        <v>120247000</v>
      </c>
      <c r="I10294">
        <v>70.41</v>
      </c>
      <c r="J10294">
        <v>89.11</v>
      </c>
    </row>
    <row r="10295" spans="1:10">
      <c r="A10295" s="6"/>
      <c r="B10295" s="1" t="s">
        <v>183</v>
      </c>
      <c r="C10295" s="5" t="s">
        <v>520</v>
      </c>
      <c r="D10295" s="5">
        <v>13.58</v>
      </c>
      <c r="E10295" s="5">
        <v>12.68</v>
      </c>
      <c r="F10295" s="5" t="s">
        <v>8341</v>
      </c>
      <c r="G10295" s="2">
        <v>95583</v>
      </c>
      <c r="I10295">
        <v>13.58</v>
      </c>
      <c r="J10295">
        <v>13.34</v>
      </c>
    </row>
    <row r="10296" spans="1:10">
      <c r="A10296" s="6"/>
      <c r="B10296" s="1" t="s">
        <v>200</v>
      </c>
      <c r="C10296" s="5" t="s">
        <v>6050</v>
      </c>
      <c r="D10296" s="5">
        <v>3.38</v>
      </c>
      <c r="E10296" s="5">
        <v>2.7</v>
      </c>
      <c r="F10296" s="5" t="s">
        <v>1351</v>
      </c>
      <c r="G10296" s="2">
        <v>1194280</v>
      </c>
      <c r="I10296">
        <v>2.75</v>
      </c>
      <c r="J10296">
        <v>3.37</v>
      </c>
    </row>
    <row r="10297" spans="1:10">
      <c r="A10297" s="6">
        <v>43153</v>
      </c>
      <c r="B10297" s="1" t="s">
        <v>115</v>
      </c>
      <c r="C10297" s="5" t="s">
        <v>7648</v>
      </c>
      <c r="D10297" s="5">
        <v>11039.1</v>
      </c>
      <c r="E10297" s="5">
        <v>9939.09</v>
      </c>
      <c r="F10297" s="5" t="s">
        <v>31877</v>
      </c>
      <c r="G10297" s="2">
        <v>8040080000</v>
      </c>
      <c r="H10297" s="2">
        <v>179936000000</v>
      </c>
      <c r="I10297">
        <v>10660.4</v>
      </c>
      <c r="J10297">
        <v>10005</v>
      </c>
    </row>
    <row r="10298" spans="1:10">
      <c r="A10298" s="6"/>
      <c r="B10298" s="1" t="s">
        <v>116</v>
      </c>
      <c r="C10298" s="5" t="s">
        <v>7649</v>
      </c>
      <c r="D10298" s="5">
        <v>875.9299999999999</v>
      </c>
      <c r="E10298" s="5">
        <v>802.67</v>
      </c>
      <c r="F10298" s="5" t="s">
        <v>31878</v>
      </c>
      <c r="G10298" s="2">
        <v>2150370000</v>
      </c>
      <c r="H10298" s="2">
        <v>83025800000</v>
      </c>
      <c r="I10298">
        <v>849.26</v>
      </c>
      <c r="J10298">
        <v>812.85</v>
      </c>
    </row>
    <row r="10299" spans="1:10">
      <c r="A10299" s="6"/>
      <c r="B10299" s="1" t="s">
        <v>117</v>
      </c>
      <c r="C10299" s="5" t="s">
        <v>1019</v>
      </c>
      <c r="D10299" s="5">
        <v>1.05</v>
      </c>
      <c r="E10299" s="5">
        <v>0.922458</v>
      </c>
      <c r="F10299" s="5" t="s">
        <v>31879</v>
      </c>
      <c r="G10299" s="2">
        <v>889707000</v>
      </c>
      <c r="H10299" s="2">
        <v>39487400000</v>
      </c>
      <c r="I10299">
        <v>1.01</v>
      </c>
      <c r="J10299">
        <v>0.941788</v>
      </c>
    </row>
    <row r="10300" spans="1:10">
      <c r="A10300" s="6"/>
      <c r="B10300" s="1" t="s">
        <v>118</v>
      </c>
      <c r="C10300" s="5" t="s">
        <v>7650</v>
      </c>
      <c r="D10300" s="5">
        <v>1350.34</v>
      </c>
      <c r="E10300" s="5">
        <v>1194.05</v>
      </c>
      <c r="F10300" s="5" t="s">
        <v>31880</v>
      </c>
      <c r="G10300" s="2">
        <v>475079000</v>
      </c>
      <c r="H10300" s="2">
        <v>22153600000</v>
      </c>
      <c r="I10300">
        <v>1304.66</v>
      </c>
      <c r="J10300">
        <v>1219.49</v>
      </c>
    </row>
    <row r="10301" spans="1:10">
      <c r="A10301" s="6"/>
      <c r="B10301" s="1" t="s">
        <v>120</v>
      </c>
      <c r="C10301" s="5" t="s">
        <v>7651</v>
      </c>
      <c r="D10301" s="5">
        <v>222.77</v>
      </c>
      <c r="E10301" s="5">
        <v>191.81</v>
      </c>
      <c r="F10301" s="5" t="s">
        <v>31881</v>
      </c>
      <c r="G10301" s="2">
        <v>974379000</v>
      </c>
      <c r="H10301" s="2">
        <v>11774800000</v>
      </c>
      <c r="I10301">
        <v>212.84</v>
      </c>
      <c r="J10301">
        <v>195.31</v>
      </c>
    </row>
    <row r="10302" spans="1:10">
      <c r="A10302" s="6"/>
      <c r="B10302" s="1" t="s">
        <v>122</v>
      </c>
      <c r="C10302" s="5" t="s">
        <v>7652</v>
      </c>
      <c r="D10302" s="5">
        <v>0.372116</v>
      </c>
      <c r="E10302" s="5">
        <v>0.330518</v>
      </c>
      <c r="F10302" s="5" t="s">
        <v>31882</v>
      </c>
      <c r="G10302" s="2">
        <v>208342000</v>
      </c>
      <c r="H10302" s="2">
        <v>9402480000</v>
      </c>
      <c r="I10302">
        <v>0.362651</v>
      </c>
      <c r="J10302">
        <v>0.337871</v>
      </c>
    </row>
    <row r="10303" spans="1:10">
      <c r="A10303" s="6"/>
      <c r="B10303" s="1" t="s">
        <v>125</v>
      </c>
      <c r="C10303" s="5" t="s">
        <v>7653</v>
      </c>
      <c r="D10303" s="5">
        <v>126.93</v>
      </c>
      <c r="E10303" s="5">
        <v>111.89</v>
      </c>
      <c r="F10303" s="5" t="s">
        <v>31883</v>
      </c>
      <c r="G10303" s="2">
        <v>193746000</v>
      </c>
      <c r="H10303" s="2">
        <v>7840040000</v>
      </c>
      <c r="I10303">
        <v>120.62</v>
      </c>
      <c r="J10303">
        <v>114.08</v>
      </c>
    </row>
    <row r="10304" spans="1:10">
      <c r="A10304" s="6"/>
      <c r="B10304" s="1" t="s">
        <v>121</v>
      </c>
      <c r="C10304" s="5" t="s">
        <v>7654</v>
      </c>
      <c r="D10304" s="5">
        <v>0.408898</v>
      </c>
      <c r="E10304" s="5">
        <v>0.358483</v>
      </c>
      <c r="F10304" s="5" t="s">
        <v>31884</v>
      </c>
      <c r="G10304" s="2">
        <v>69561100</v>
      </c>
      <c r="H10304" s="2">
        <v>7274300000</v>
      </c>
      <c r="I10304">
        <v>0.393891</v>
      </c>
      <c r="J10304">
        <v>0.366447</v>
      </c>
    </row>
    <row r="10305" spans="1:10">
      <c r="A10305" s="6"/>
      <c r="B10305" s="1" t="s">
        <v>119</v>
      </c>
      <c r="C10305" s="5" t="s">
        <v>3114</v>
      </c>
      <c r="D10305" s="5">
        <v>8.91</v>
      </c>
      <c r="E10305" s="5">
        <v>7.98</v>
      </c>
      <c r="F10305" s="5" t="s">
        <v>8481</v>
      </c>
      <c r="G10305" s="2">
        <v>295638000</v>
      </c>
      <c r="H10305" s="2">
        <v>5965230000</v>
      </c>
      <c r="I10305">
        <v>8.74</v>
      </c>
      <c r="J10305">
        <v>8.09</v>
      </c>
    </row>
    <row r="10306" spans="1:10">
      <c r="A10306" s="6"/>
      <c r="B10306" s="1" t="s">
        <v>128</v>
      </c>
      <c r="C10306" s="5" t="s">
        <v>7655</v>
      </c>
      <c r="D10306" s="5">
        <v>687.65</v>
      </c>
      <c r="E10306" s="5">
        <v>599.4400000000001</v>
      </c>
      <c r="F10306" s="5" t="s">
        <v>31885</v>
      </c>
      <c r="G10306" s="2">
        <v>102483000</v>
      </c>
      <c r="H10306" s="2">
        <v>5290720000</v>
      </c>
      <c r="I10306">
        <v>669.85</v>
      </c>
      <c r="J10306">
        <v>632.96</v>
      </c>
    </row>
    <row r="10307" spans="1:10">
      <c r="A10307" s="6"/>
      <c r="B10307" s="1" t="s">
        <v>126</v>
      </c>
      <c r="C10307" s="5" t="s">
        <v>7656</v>
      </c>
      <c r="D10307" s="5">
        <v>327.28</v>
      </c>
      <c r="E10307" s="5">
        <v>279.8</v>
      </c>
      <c r="F10307" s="5" t="s">
        <v>31886</v>
      </c>
      <c r="G10307" s="2">
        <v>103123000</v>
      </c>
      <c r="H10307" s="2">
        <v>5049380000</v>
      </c>
      <c r="I10307">
        <v>320.63</v>
      </c>
      <c r="J10307">
        <v>282.76</v>
      </c>
    </row>
    <row r="10308" spans="1:10">
      <c r="A10308" s="6"/>
      <c r="B10308" s="1" t="s">
        <v>123</v>
      </c>
      <c r="C10308" s="5" t="s">
        <v>425</v>
      </c>
      <c r="D10308" s="5">
        <v>1.86</v>
      </c>
      <c r="E10308" s="5">
        <v>1.58</v>
      </c>
      <c r="F10308" s="5" t="s">
        <v>4230</v>
      </c>
      <c r="G10308" s="2">
        <v>53125800</v>
      </c>
      <c r="H10308" s="2">
        <v>4865110000</v>
      </c>
      <c r="I10308">
        <v>1.75</v>
      </c>
      <c r="J10308">
        <v>1.62</v>
      </c>
    </row>
    <row r="10309" spans="1:10">
      <c r="A10309" s="6"/>
      <c r="B10309" s="1" t="s">
        <v>129</v>
      </c>
      <c r="C10309" s="5" t="s">
        <v>7657</v>
      </c>
      <c r="D10309" s="5">
        <v>0.47564</v>
      </c>
      <c r="E10309" s="5">
        <v>0.415672</v>
      </c>
      <c r="F10309" s="5" t="s">
        <v>31887</v>
      </c>
      <c r="G10309" s="2">
        <v>26603200</v>
      </c>
      <c r="H10309" s="2">
        <v>4174390000</v>
      </c>
      <c r="I10309">
        <v>0.463822</v>
      </c>
      <c r="J10309">
        <v>0.432245</v>
      </c>
    </row>
    <row r="10310" spans="1:10">
      <c r="A10310" s="6"/>
      <c r="B10310" s="1" t="s">
        <v>132</v>
      </c>
      <c r="C10310" s="5" t="s">
        <v>7658</v>
      </c>
      <c r="D10310" s="5">
        <v>37.63</v>
      </c>
      <c r="E10310" s="5">
        <v>31.93</v>
      </c>
      <c r="F10310" s="5" t="s">
        <v>31888</v>
      </c>
      <c r="G10310" s="2">
        <v>711134000</v>
      </c>
      <c r="H10310" s="2">
        <v>3646740000</v>
      </c>
      <c r="I10310">
        <v>36.46</v>
      </c>
      <c r="J10310">
        <v>32.81</v>
      </c>
    </row>
    <row r="10311" spans="1:10">
      <c r="A10311" s="6"/>
      <c r="B10311" s="1" t="s">
        <v>124</v>
      </c>
      <c r="C10311" s="5" t="s">
        <v>7659</v>
      </c>
      <c r="D10311" s="5">
        <v>0.046146</v>
      </c>
      <c r="E10311" s="5">
        <v>0.039591</v>
      </c>
      <c r="F10311" s="5" t="s">
        <v>31889</v>
      </c>
      <c r="G10311" s="2">
        <v>162733000</v>
      </c>
      <c r="H10311" s="2">
        <v>2923230000</v>
      </c>
      <c r="I10311">
        <v>0.044461</v>
      </c>
      <c r="J10311">
        <v>0.040674</v>
      </c>
    </row>
    <row r="10312" spans="1:10">
      <c r="A10312" s="6"/>
      <c r="B10312" s="1" t="s">
        <v>130</v>
      </c>
      <c r="C10312" s="5" t="s">
        <v>1877</v>
      </c>
      <c r="D10312" s="5">
        <v>6.33</v>
      </c>
      <c r="E10312" s="5">
        <v>5.32</v>
      </c>
      <c r="F10312" s="5" t="s">
        <v>3512</v>
      </c>
      <c r="G10312" s="2">
        <v>75031300</v>
      </c>
      <c r="H10312" s="2">
        <v>2835810000</v>
      </c>
      <c r="I10312">
        <v>5.93</v>
      </c>
      <c r="J10312">
        <v>5.47</v>
      </c>
    </row>
    <row r="10313" spans="1:10">
      <c r="A10313" s="6"/>
      <c r="B10313" s="1" t="s">
        <v>140</v>
      </c>
      <c r="C10313" s="5" t="s">
        <v>7660</v>
      </c>
      <c r="D10313" s="5">
        <v>24.33</v>
      </c>
      <c r="E10313" s="5">
        <v>20.51</v>
      </c>
      <c r="F10313" s="5" t="s">
        <v>9899</v>
      </c>
      <c r="G10313" s="2">
        <v>85276200</v>
      </c>
      <c r="H10313" s="2">
        <v>2283080000</v>
      </c>
      <c r="I10313">
        <v>22.36</v>
      </c>
      <c r="J10313">
        <v>21.48</v>
      </c>
    </row>
    <row r="10314" spans="1:10">
      <c r="A10314" s="6"/>
      <c r="B10314" s="1" t="s">
        <v>127</v>
      </c>
      <c r="C10314" s="5" t="s">
        <v>809</v>
      </c>
      <c r="D10314" s="5">
        <v>1.01</v>
      </c>
      <c r="E10314" s="5">
        <v>0.9939979999999999</v>
      </c>
      <c r="F10314" s="5" t="s">
        <v>809</v>
      </c>
      <c r="G10314" s="2">
        <v>2904620000</v>
      </c>
      <c r="H10314" s="2">
        <v>2220530000</v>
      </c>
      <c r="I10314">
        <v>1</v>
      </c>
      <c r="J10314">
        <v>1</v>
      </c>
    </row>
    <row r="10315" spans="1:10">
      <c r="A10315" s="6"/>
      <c r="B10315" s="1" t="s">
        <v>134</v>
      </c>
      <c r="C10315" s="5" t="s">
        <v>7661</v>
      </c>
      <c r="D10315" s="5">
        <v>29.11</v>
      </c>
      <c r="E10315" s="5">
        <v>25.56</v>
      </c>
      <c r="F10315" s="5" t="s">
        <v>8876</v>
      </c>
      <c r="G10315" s="2">
        <v>135016000</v>
      </c>
      <c r="H10315" s="2">
        <v>2108060000</v>
      </c>
      <c r="I10315">
        <v>28.53</v>
      </c>
      <c r="J10315">
        <v>26.37</v>
      </c>
    </row>
    <row r="10316" spans="1:10">
      <c r="A10316" s="6"/>
      <c r="B10316" s="1" t="s">
        <v>143</v>
      </c>
      <c r="C10316" s="5" t="s">
        <v>711</v>
      </c>
      <c r="D10316" s="5">
        <v>128.36</v>
      </c>
      <c r="E10316" s="5">
        <v>113.13</v>
      </c>
      <c r="F10316" s="5" t="s">
        <v>31890</v>
      </c>
      <c r="G10316" s="2">
        <v>42122500</v>
      </c>
      <c r="H10316" s="2">
        <v>2075830000</v>
      </c>
      <c r="I10316">
        <v>123.28</v>
      </c>
      <c r="J10316">
        <v>119.73</v>
      </c>
    </row>
    <row r="10317" spans="1:10">
      <c r="A10317" s="6"/>
      <c r="B10317" s="1" t="s">
        <v>135</v>
      </c>
      <c r="C10317" s="5" t="s">
        <v>3357</v>
      </c>
      <c r="D10317" s="5">
        <v>18.72</v>
      </c>
      <c r="E10317" s="5">
        <v>15.96</v>
      </c>
      <c r="F10317" s="5" t="s">
        <v>9155</v>
      </c>
      <c r="G10317" s="2">
        <v>65150100</v>
      </c>
      <c r="H10317" s="2">
        <v>1842340000</v>
      </c>
      <c r="I10317">
        <v>18.05</v>
      </c>
      <c r="J10317">
        <v>16.6</v>
      </c>
    </row>
    <row r="10318" spans="1:10">
      <c r="A10318" s="6"/>
      <c r="B10318" s="1" t="s">
        <v>137</v>
      </c>
      <c r="C10318" s="5" t="s">
        <v>948</v>
      </c>
      <c r="D10318" s="5">
        <v>4.34</v>
      </c>
      <c r="E10318" s="5">
        <v>3.66</v>
      </c>
      <c r="F10318" s="5" t="s">
        <v>387</v>
      </c>
      <c r="G10318" s="2">
        <v>35044500</v>
      </c>
      <c r="H10318" s="2">
        <v>1547280000</v>
      </c>
      <c r="I10318">
        <v>4</v>
      </c>
      <c r="J10318">
        <v>3.76</v>
      </c>
    </row>
    <row r="10319" spans="1:10">
      <c r="A10319" s="6"/>
      <c r="B10319" s="1" t="s">
        <v>138</v>
      </c>
      <c r="C10319" s="5" t="s">
        <v>7662</v>
      </c>
      <c r="D10319" s="5">
        <v>449.35</v>
      </c>
      <c r="E10319" s="5">
        <v>396.53</v>
      </c>
      <c r="F10319" s="5" t="s">
        <v>31891</v>
      </c>
      <c r="G10319" s="2">
        <v>70323100</v>
      </c>
      <c r="H10319" s="2">
        <v>1470670000</v>
      </c>
      <c r="I10319">
        <v>441.61</v>
      </c>
      <c r="J10319">
        <v>397.79</v>
      </c>
    </row>
    <row r="10320" spans="1:10">
      <c r="A10320" s="6"/>
      <c r="B10320" s="1" t="s">
        <v>150</v>
      </c>
      <c r="C10320" s="5" t="s">
        <v>1156</v>
      </c>
      <c r="D10320" s="5">
        <v>10</v>
      </c>
      <c r="E10320" s="5">
        <v>7.91</v>
      </c>
      <c r="F10320" s="5" t="s">
        <v>2510</v>
      </c>
      <c r="G10320" s="2">
        <v>144422000</v>
      </c>
      <c r="H10320" s="2">
        <v>1062760000</v>
      </c>
      <c r="I10320">
        <v>7.98</v>
      </c>
      <c r="J10320">
        <v>9.279999999999999</v>
      </c>
    </row>
    <row r="10321" spans="1:10">
      <c r="A10321" s="6"/>
      <c r="B10321" s="1" t="s">
        <v>148</v>
      </c>
      <c r="C10321" s="5" t="s">
        <v>7663</v>
      </c>
      <c r="D10321" s="5">
        <v>0.069385</v>
      </c>
      <c r="E10321" s="5">
        <v>0.057828</v>
      </c>
      <c r="F10321" s="5" t="s">
        <v>4516</v>
      </c>
      <c r="G10321" s="2">
        <v>28040700</v>
      </c>
      <c r="H10321" s="2">
        <v>946758000</v>
      </c>
      <c r="I10321">
        <v>0.064739</v>
      </c>
      <c r="J10321">
        <v>0.05912899999999999</v>
      </c>
    </row>
    <row r="10322" spans="1:10">
      <c r="A10322" s="6"/>
      <c r="B10322" s="1" t="s">
        <v>147</v>
      </c>
      <c r="C10322" s="5" t="s">
        <v>1272</v>
      </c>
      <c r="D10322" s="5">
        <v>3.88</v>
      </c>
      <c r="E10322" s="5">
        <v>3.37</v>
      </c>
      <c r="F10322" s="5" t="s">
        <v>1199</v>
      </c>
      <c r="G10322" s="2">
        <v>7228190</v>
      </c>
      <c r="H10322" s="2">
        <v>946128000</v>
      </c>
      <c r="I10322">
        <v>3.79</v>
      </c>
      <c r="J10322">
        <v>3.51</v>
      </c>
    </row>
    <row r="10323" spans="1:10">
      <c r="A10323" s="6"/>
      <c r="B10323" s="1" t="s">
        <v>131</v>
      </c>
      <c r="C10323" s="5" t="s">
        <v>6877</v>
      </c>
      <c r="D10323" s="5">
        <v>9.81</v>
      </c>
      <c r="E10323" s="5">
        <v>8.710000000000001</v>
      </c>
      <c r="F10323" s="5" t="s">
        <v>2717</v>
      </c>
      <c r="G10323" s="2">
        <v>47216100</v>
      </c>
      <c r="H10323" s="2">
        <v>931201000</v>
      </c>
      <c r="I10323">
        <v>9.4</v>
      </c>
      <c r="J10323">
        <v>8.9</v>
      </c>
    </row>
    <row r="10324" spans="1:10">
      <c r="A10324" s="6"/>
      <c r="B10324" s="1" t="s">
        <v>136</v>
      </c>
      <c r="C10324" s="5" t="s">
        <v>7664</v>
      </c>
      <c r="D10324" s="5">
        <v>0.005265</v>
      </c>
      <c r="E10324" s="5">
        <v>0.004640999999999999</v>
      </c>
      <c r="F10324" s="5" t="s">
        <v>31892</v>
      </c>
      <c r="G10324" s="2">
        <v>5388700</v>
      </c>
      <c r="H10324" s="2">
        <v>929335000</v>
      </c>
      <c r="I10324">
        <v>0.005058</v>
      </c>
      <c r="J10324">
        <v>0.00471</v>
      </c>
    </row>
    <row r="10325" spans="1:10">
      <c r="A10325" s="6"/>
      <c r="B10325" s="1" t="s">
        <v>160</v>
      </c>
      <c r="C10325" s="5" t="s">
        <v>7665</v>
      </c>
      <c r="D10325" s="5">
        <v>26.64</v>
      </c>
      <c r="E10325" s="5">
        <v>21.56</v>
      </c>
      <c r="F10325" s="5" t="s">
        <v>8222</v>
      </c>
      <c r="G10325" s="2">
        <v>4412880</v>
      </c>
      <c r="H10325" s="2">
        <v>866316000</v>
      </c>
      <c r="I10325">
        <v>23.41</v>
      </c>
      <c r="J10325">
        <v>21.87</v>
      </c>
    </row>
    <row r="10326" spans="1:10">
      <c r="A10326" s="6"/>
      <c r="B10326" s="1" t="s">
        <v>159</v>
      </c>
      <c r="C10326" s="5" t="s">
        <v>3572</v>
      </c>
      <c r="D10326" s="5">
        <v>8.51</v>
      </c>
      <c r="E10326" s="5">
        <v>7.14</v>
      </c>
      <c r="F10326" s="5" t="s">
        <v>2531</v>
      </c>
      <c r="G10326" s="2">
        <v>11941200</v>
      </c>
      <c r="H10326" s="2">
        <v>812796000</v>
      </c>
      <c r="I10326">
        <v>8.23</v>
      </c>
      <c r="J10326">
        <v>7.27</v>
      </c>
    </row>
    <row r="10327" spans="1:10">
      <c r="A10327" s="6"/>
      <c r="B10327" s="1" t="s">
        <v>145</v>
      </c>
      <c r="C10327" s="5" t="s">
        <v>7666</v>
      </c>
      <c r="D10327" s="5">
        <v>0.026225</v>
      </c>
      <c r="E10327" s="5">
        <v>0.021465</v>
      </c>
      <c r="F10327" s="5" t="s">
        <v>31893</v>
      </c>
      <c r="G10327" s="2">
        <v>15988100</v>
      </c>
      <c r="H10327" s="2">
        <v>789449000</v>
      </c>
      <c r="I10327">
        <v>0.024187</v>
      </c>
      <c r="J10327">
        <v>0.021909</v>
      </c>
    </row>
    <row r="10328" spans="1:10">
      <c r="A10328" s="6"/>
      <c r="B10328" s="1" t="s">
        <v>153</v>
      </c>
      <c r="C10328" s="5" t="s">
        <v>4637</v>
      </c>
      <c r="D10328" s="5">
        <v>2.19</v>
      </c>
      <c r="E10328" s="5">
        <v>1.85</v>
      </c>
      <c r="F10328" s="5" t="s">
        <v>1687</v>
      </c>
      <c r="G10328" s="2">
        <v>994730</v>
      </c>
      <c r="H10328" s="2">
        <v>760782000</v>
      </c>
      <c r="I10328">
        <v>2.12</v>
      </c>
      <c r="J10328">
        <v>1.97</v>
      </c>
    </row>
    <row r="10329" spans="1:10">
      <c r="A10329" s="6"/>
      <c r="B10329" s="1" t="s">
        <v>157</v>
      </c>
      <c r="C10329" s="5" t="s">
        <v>7667</v>
      </c>
      <c r="D10329" s="5">
        <v>0.006869</v>
      </c>
      <c r="E10329" s="5">
        <v>0.006082</v>
      </c>
      <c r="F10329" s="5" t="s">
        <v>14955</v>
      </c>
      <c r="G10329" s="2">
        <v>20365500</v>
      </c>
      <c r="H10329" s="2">
        <v>744078000</v>
      </c>
      <c r="I10329">
        <v>0.006568000000000001</v>
      </c>
      <c r="J10329">
        <v>0.006259000000000001</v>
      </c>
    </row>
    <row r="10330" spans="1:10">
      <c r="A10330" s="6"/>
      <c r="B10330" s="1" t="s">
        <v>151</v>
      </c>
      <c r="C10330" s="5" t="s">
        <v>7668</v>
      </c>
      <c r="D10330" s="5">
        <v>7.56</v>
      </c>
      <c r="E10330" s="5">
        <v>6.51</v>
      </c>
      <c r="F10330" s="5" t="s">
        <v>2576</v>
      </c>
      <c r="G10330" s="2">
        <v>28774100</v>
      </c>
      <c r="H10330" s="2">
        <v>725646000</v>
      </c>
      <c r="I10330">
        <v>7.26</v>
      </c>
      <c r="J10330">
        <v>6.58</v>
      </c>
    </row>
    <row r="10331" spans="1:10">
      <c r="A10331" s="6"/>
      <c r="B10331" s="1" t="s">
        <v>167</v>
      </c>
      <c r="C10331" s="5" t="s">
        <v>7669</v>
      </c>
      <c r="D10331" s="5">
        <v>0.202181</v>
      </c>
      <c r="E10331" s="5">
        <v>0.180136</v>
      </c>
      <c r="F10331" s="5" t="s">
        <v>31894</v>
      </c>
      <c r="G10331" s="2">
        <v>38322700</v>
      </c>
      <c r="H10331" s="2">
        <v>690407000</v>
      </c>
      <c r="I10331">
        <v>0.198937</v>
      </c>
      <c r="J10331">
        <v>0.183106</v>
      </c>
    </row>
    <row r="10332" spans="1:10">
      <c r="A10332" s="6"/>
      <c r="B10332" s="1" t="s">
        <v>165</v>
      </c>
      <c r="C10332" s="5" t="s">
        <v>7670</v>
      </c>
      <c r="D10332" s="5">
        <v>334.99</v>
      </c>
      <c r="E10332" s="5">
        <v>301.9</v>
      </c>
      <c r="F10332" s="5" t="s">
        <v>31895</v>
      </c>
      <c r="G10332" s="2">
        <v>76170000</v>
      </c>
      <c r="H10332" s="2">
        <v>628273000</v>
      </c>
      <c r="I10332">
        <v>314.14</v>
      </c>
      <c r="J10332">
        <v>314.49</v>
      </c>
    </row>
    <row r="10333" spans="1:10">
      <c r="A10333" s="6"/>
      <c r="B10333" s="1" t="s">
        <v>152</v>
      </c>
      <c r="C10333" s="5" t="s">
        <v>7671</v>
      </c>
      <c r="D10333" s="5">
        <v>1028.23</v>
      </c>
      <c r="E10333" s="5">
        <v>939.8200000000001</v>
      </c>
      <c r="F10333" s="5" t="s">
        <v>31896</v>
      </c>
      <c r="G10333" s="2">
        <v>1210590</v>
      </c>
      <c r="H10333" s="2">
        <v>614297000</v>
      </c>
      <c r="I10333">
        <v>993.64</v>
      </c>
      <c r="J10333">
        <v>959.04</v>
      </c>
    </row>
    <row r="10334" spans="1:10">
      <c r="A10334" s="6"/>
      <c r="B10334" s="1" t="s">
        <v>149</v>
      </c>
      <c r="C10334" s="5" t="s">
        <v>7672</v>
      </c>
      <c r="D10334" s="5">
        <v>0.252661</v>
      </c>
      <c r="E10334" s="5">
        <v>0.209641</v>
      </c>
      <c r="F10334" s="5" t="s">
        <v>31897</v>
      </c>
      <c r="G10334" s="2">
        <v>23681500</v>
      </c>
      <c r="H10334" s="2">
        <v>569052000</v>
      </c>
      <c r="I10334">
        <v>0.218098</v>
      </c>
      <c r="J10334">
        <v>0.224641</v>
      </c>
    </row>
    <row r="10335" spans="1:10">
      <c r="A10335" s="6"/>
      <c r="B10335" s="1" t="s">
        <v>141</v>
      </c>
      <c r="C10335" s="5" t="s">
        <v>448</v>
      </c>
      <c r="D10335" s="5">
        <v>2.52</v>
      </c>
      <c r="E10335" s="5">
        <v>2.22</v>
      </c>
      <c r="F10335" s="5" t="s">
        <v>595</v>
      </c>
      <c r="G10335" s="2">
        <v>4527210</v>
      </c>
      <c r="H10335" s="2">
        <v>544959000</v>
      </c>
      <c r="I10335">
        <v>2.34</v>
      </c>
      <c r="J10335">
        <v>2.26</v>
      </c>
    </row>
    <row r="10336" spans="1:10">
      <c r="A10336" s="6"/>
      <c r="B10336" s="1" t="s">
        <v>162</v>
      </c>
      <c r="C10336" s="5" t="s">
        <v>7673</v>
      </c>
      <c r="D10336" s="5">
        <v>23.42</v>
      </c>
      <c r="E10336" s="5">
        <v>19.55</v>
      </c>
      <c r="F10336" s="5" t="s">
        <v>18883</v>
      </c>
      <c r="G10336" s="2">
        <v>9813410</v>
      </c>
      <c r="H10336" s="2">
        <v>524147000</v>
      </c>
      <c r="I10336">
        <v>21.05</v>
      </c>
      <c r="J10336">
        <v>20.28</v>
      </c>
    </row>
    <row r="10337" spans="1:10">
      <c r="A10337" s="6"/>
      <c r="B10337" s="1" t="s">
        <v>158</v>
      </c>
      <c r="C10337" s="5" t="s">
        <v>7674</v>
      </c>
      <c r="D10337" s="5">
        <v>48.59</v>
      </c>
      <c r="E10337" s="5">
        <v>43.03</v>
      </c>
      <c r="F10337" s="5" t="s">
        <v>27399</v>
      </c>
      <c r="G10337" s="2">
        <v>3191340</v>
      </c>
      <c r="H10337" s="2">
        <v>516233000</v>
      </c>
      <c r="I10337">
        <v>46.93</v>
      </c>
      <c r="J10337">
        <v>43.54</v>
      </c>
    </row>
    <row r="10338" spans="1:10">
      <c r="A10338" s="6"/>
      <c r="B10338" s="1" t="s">
        <v>142</v>
      </c>
      <c r="C10338" s="5" t="s">
        <v>7675</v>
      </c>
      <c r="D10338" s="5">
        <v>78.87</v>
      </c>
      <c r="E10338" s="5">
        <v>70.78</v>
      </c>
      <c r="F10338" s="5" t="s">
        <v>16910</v>
      </c>
      <c r="G10338" s="2">
        <v>809800</v>
      </c>
      <c r="H10338" s="2">
        <v>508513000</v>
      </c>
      <c r="I10338">
        <v>74.76000000000001</v>
      </c>
      <c r="J10338">
        <v>72.36</v>
      </c>
    </row>
    <row r="10339" spans="1:10">
      <c r="A10339" s="6"/>
      <c r="B10339" s="1" t="s">
        <v>205</v>
      </c>
      <c r="C10339" s="5" t="s">
        <v>7676</v>
      </c>
      <c r="D10339" s="5">
        <v>265.28</v>
      </c>
      <c r="E10339" s="5">
        <v>210.33</v>
      </c>
      <c r="F10339" s="5" t="s">
        <v>31898</v>
      </c>
      <c r="G10339" s="2">
        <v>408549</v>
      </c>
      <c r="H10339" s="2">
        <v>506522000</v>
      </c>
      <c r="I10339">
        <v>248.7</v>
      </c>
      <c r="J10339">
        <v>231.61</v>
      </c>
    </row>
    <row r="10340" spans="1:10">
      <c r="A10340" s="6"/>
      <c r="B10340" s="1" t="s">
        <v>209</v>
      </c>
      <c r="C10340" s="5" t="s">
        <v>7677</v>
      </c>
      <c r="D10340" s="5">
        <v>0.081856</v>
      </c>
      <c r="E10340" s="5">
        <v>0.07195499999999999</v>
      </c>
      <c r="F10340" s="5" t="s">
        <v>31899</v>
      </c>
      <c r="G10340" s="2">
        <v>1636980</v>
      </c>
      <c r="H10340" s="2">
        <v>491322000</v>
      </c>
      <c r="I10340">
        <v>0.07895000000000001</v>
      </c>
      <c r="J10340">
        <v>0.07357999999999999</v>
      </c>
    </row>
    <row r="10341" spans="1:10">
      <c r="A10341" s="6"/>
      <c r="B10341" s="1" t="s">
        <v>144</v>
      </c>
      <c r="C10341" s="5" t="s">
        <v>7678</v>
      </c>
      <c r="D10341" s="5">
        <v>1.01</v>
      </c>
      <c r="E10341" s="5">
        <v>0.862158</v>
      </c>
      <c r="F10341" s="5" t="s">
        <v>31900</v>
      </c>
      <c r="G10341" s="2">
        <v>6338430</v>
      </c>
      <c r="H10341" s="2">
        <v>483473000</v>
      </c>
      <c r="I10341">
        <v>0.9440149999999999</v>
      </c>
      <c r="J10341">
        <v>0.903932</v>
      </c>
    </row>
    <row r="10342" spans="1:10">
      <c r="A10342" s="6"/>
      <c r="B10342" s="1" t="s">
        <v>175</v>
      </c>
      <c r="C10342" s="5" t="s">
        <v>650</v>
      </c>
      <c r="D10342" s="5">
        <v>4.66</v>
      </c>
      <c r="E10342" s="5">
        <v>3.92</v>
      </c>
      <c r="F10342" s="5" t="s">
        <v>4184</v>
      </c>
      <c r="G10342" s="2">
        <v>3304720</v>
      </c>
      <c r="H10342" s="2">
        <v>482938000</v>
      </c>
      <c r="I10342">
        <v>4.66</v>
      </c>
      <c r="J10342">
        <v>4.07</v>
      </c>
    </row>
    <row r="10343" spans="1:10">
      <c r="A10343" s="6"/>
      <c r="B10343" s="1" t="s">
        <v>169</v>
      </c>
      <c r="C10343" s="5" t="s">
        <v>6380</v>
      </c>
      <c r="D10343" s="5">
        <v>12.04</v>
      </c>
      <c r="E10343" s="5">
        <v>9.609999999999999</v>
      </c>
      <c r="F10343" s="5" t="s">
        <v>13782</v>
      </c>
      <c r="G10343" s="2">
        <v>68427400</v>
      </c>
      <c r="H10343" s="2">
        <v>473937000</v>
      </c>
      <c r="I10343">
        <v>11.11</v>
      </c>
      <c r="J10343">
        <v>9.960000000000001</v>
      </c>
    </row>
    <row r="10344" spans="1:10">
      <c r="A10344" s="6"/>
      <c r="B10344" s="1" t="s">
        <v>179</v>
      </c>
      <c r="C10344" s="5" t="s">
        <v>7679</v>
      </c>
      <c r="D10344" s="5">
        <v>0.479602</v>
      </c>
      <c r="E10344" s="5">
        <v>0.412409</v>
      </c>
      <c r="F10344" s="5" t="s">
        <v>31901</v>
      </c>
      <c r="G10344" s="2">
        <v>4937670</v>
      </c>
      <c r="H10344" s="2">
        <v>470130000</v>
      </c>
      <c r="I10344">
        <v>0.470601</v>
      </c>
      <c r="J10344">
        <v>0.431181</v>
      </c>
    </row>
    <row r="10345" spans="1:10">
      <c r="A10345" s="6"/>
      <c r="B10345" s="1" t="s">
        <v>178</v>
      </c>
      <c r="C10345" s="5" t="s">
        <v>2795</v>
      </c>
      <c r="D10345" s="5">
        <v>4.23</v>
      </c>
      <c r="E10345" s="5">
        <v>3.61</v>
      </c>
      <c r="F10345" s="5" t="s">
        <v>2030</v>
      </c>
      <c r="G10345" s="2">
        <v>1720080</v>
      </c>
      <c r="H10345" s="2">
        <v>420489000</v>
      </c>
      <c r="I10345">
        <v>4.17</v>
      </c>
      <c r="J10345">
        <v>3.78</v>
      </c>
    </row>
    <row r="10346" spans="1:10">
      <c r="A10346" s="6"/>
      <c r="B10346" s="1" t="s">
        <v>189</v>
      </c>
      <c r="C10346" s="5" t="s">
        <v>2315</v>
      </c>
      <c r="D10346" s="5">
        <v>42.87</v>
      </c>
      <c r="E10346" s="5">
        <v>37.43</v>
      </c>
      <c r="F10346" s="5" t="s">
        <v>31902</v>
      </c>
      <c r="G10346" s="2">
        <v>3250470</v>
      </c>
      <c r="H10346" s="2">
        <v>399318000</v>
      </c>
      <c r="I10346">
        <v>40.86</v>
      </c>
      <c r="J10346">
        <v>37.69</v>
      </c>
    </row>
    <row r="10347" spans="1:10">
      <c r="A10347" s="6"/>
      <c r="B10347" s="1" t="s">
        <v>164</v>
      </c>
      <c r="C10347" s="5" t="s">
        <v>7680</v>
      </c>
      <c r="D10347" s="5">
        <v>0.03909</v>
      </c>
      <c r="E10347" s="5">
        <v>0.03184</v>
      </c>
      <c r="F10347" s="5" t="s">
        <v>31903</v>
      </c>
      <c r="G10347" s="2">
        <v>4783060</v>
      </c>
      <c r="H10347" s="2">
        <v>366110000</v>
      </c>
      <c r="I10347">
        <v>0.037072</v>
      </c>
      <c r="J10347">
        <v>0.032894</v>
      </c>
    </row>
    <row r="10348" spans="1:10">
      <c r="A10348" s="6"/>
      <c r="B10348" s="1" t="s">
        <v>174</v>
      </c>
      <c r="C10348" s="5" t="s">
        <v>7681</v>
      </c>
      <c r="D10348" s="5">
        <v>0.37796</v>
      </c>
      <c r="E10348" s="5">
        <v>0.336697</v>
      </c>
      <c r="F10348" s="5" t="s">
        <v>31904</v>
      </c>
      <c r="G10348" s="2">
        <v>3569820</v>
      </c>
      <c r="H10348" s="2">
        <v>363656000</v>
      </c>
      <c r="I10348">
        <v>0.363656</v>
      </c>
      <c r="J10348">
        <v>0.341856</v>
      </c>
    </row>
    <row r="10349" spans="1:10">
      <c r="A10349" s="6"/>
      <c r="B10349" s="1" t="s">
        <v>139</v>
      </c>
      <c r="C10349" s="5" t="s">
        <v>7682</v>
      </c>
      <c r="D10349" s="5">
        <v>0.058327</v>
      </c>
      <c r="E10349" s="5">
        <v>0.04989</v>
      </c>
      <c r="F10349" s="5" t="s">
        <v>31905</v>
      </c>
      <c r="G10349" s="2">
        <v>8557360</v>
      </c>
      <c r="H10349" s="2">
        <v>360687000</v>
      </c>
      <c r="I10349">
        <v>0.05539500000000001</v>
      </c>
      <c r="J10349">
        <v>0.050978</v>
      </c>
    </row>
    <row r="10350" spans="1:10">
      <c r="A10350" s="6"/>
      <c r="B10350" s="1" t="s">
        <v>212</v>
      </c>
      <c r="C10350" s="5" t="s">
        <v>585</v>
      </c>
      <c r="D10350" s="5">
        <v>1.48</v>
      </c>
      <c r="E10350" s="5">
        <v>1.24</v>
      </c>
      <c r="F10350" s="5" t="s">
        <v>492</v>
      </c>
      <c r="G10350" s="2">
        <v>2666600</v>
      </c>
      <c r="H10350" s="2">
        <v>347076000</v>
      </c>
      <c r="I10350">
        <v>1.46</v>
      </c>
      <c r="J10350">
        <v>1.3</v>
      </c>
    </row>
    <row r="10351" spans="1:10">
      <c r="A10351" s="6"/>
      <c r="B10351" s="1" t="s">
        <v>194</v>
      </c>
      <c r="C10351" s="5" t="s">
        <v>7683</v>
      </c>
      <c r="D10351" s="5">
        <v>0.6728770000000001</v>
      </c>
      <c r="E10351" s="5">
        <v>0.562106</v>
      </c>
      <c r="F10351" s="5" t="s">
        <v>31906</v>
      </c>
      <c r="G10351" s="2">
        <v>3503640</v>
      </c>
      <c r="H10351" s="2">
        <v>343810000</v>
      </c>
      <c r="I10351">
        <v>0.647336</v>
      </c>
      <c r="J10351">
        <v>0.568438</v>
      </c>
    </row>
    <row r="10352" spans="1:10">
      <c r="A10352" s="6"/>
      <c r="B10352" s="1" t="s">
        <v>172</v>
      </c>
      <c r="C10352" s="5" t="s">
        <v>7684</v>
      </c>
      <c r="D10352" s="5">
        <v>0.653492</v>
      </c>
      <c r="E10352" s="5">
        <v>0.552554</v>
      </c>
      <c r="F10352" s="5" t="s">
        <v>31907</v>
      </c>
      <c r="G10352" s="2">
        <v>2072610</v>
      </c>
      <c r="H10352" s="2">
        <v>337370000</v>
      </c>
      <c r="I10352">
        <v>0.60115</v>
      </c>
      <c r="J10352">
        <v>0.569815</v>
      </c>
    </row>
    <row r="10353" spans="1:10">
      <c r="A10353" s="6"/>
      <c r="B10353" s="1" t="s">
        <v>191</v>
      </c>
      <c r="C10353" s="5" t="s">
        <v>7434</v>
      </c>
      <c r="D10353" s="5">
        <v>8.33</v>
      </c>
      <c r="E10353" s="5">
        <v>6.9</v>
      </c>
      <c r="F10353" s="5" t="s">
        <v>5900</v>
      </c>
      <c r="G10353" s="2">
        <v>204170</v>
      </c>
      <c r="H10353" s="2">
        <v>334905000</v>
      </c>
      <c r="I10353">
        <v>7.42</v>
      </c>
      <c r="J10353">
        <v>6.9</v>
      </c>
    </row>
    <row r="10354" spans="1:10">
      <c r="A10354" s="6"/>
      <c r="B10354" s="1" t="s">
        <v>146</v>
      </c>
      <c r="C10354" s="5" t="s">
        <v>7685</v>
      </c>
      <c r="D10354" s="5">
        <v>0.362236</v>
      </c>
      <c r="E10354" s="5">
        <v>0.316478</v>
      </c>
      <c r="F10354" s="5" t="s">
        <v>31908</v>
      </c>
      <c r="G10354" s="2">
        <v>12982900</v>
      </c>
      <c r="H10354" s="2">
        <v>330555000</v>
      </c>
      <c r="I10354">
        <v>0.334909</v>
      </c>
      <c r="J10354">
        <v>0.321004</v>
      </c>
    </row>
    <row r="10355" spans="1:10">
      <c r="A10355" s="6"/>
      <c r="B10355" s="1" t="s">
        <v>176</v>
      </c>
      <c r="C10355" s="5" t="s">
        <v>492</v>
      </c>
      <c r="D10355" s="5">
        <v>1.43</v>
      </c>
      <c r="E10355" s="5">
        <v>1.23</v>
      </c>
      <c r="F10355" s="5" t="s">
        <v>1121</v>
      </c>
      <c r="G10355" s="2">
        <v>15460500</v>
      </c>
      <c r="H10355" s="2">
        <v>325252000</v>
      </c>
      <c r="I10355">
        <v>1.3</v>
      </c>
      <c r="J10355">
        <v>1.26</v>
      </c>
    </row>
    <row r="10356" spans="1:10">
      <c r="A10356" s="6"/>
      <c r="B10356" s="1" t="s">
        <v>187</v>
      </c>
      <c r="C10356" s="5" t="s">
        <v>2302</v>
      </c>
      <c r="D10356" s="5">
        <v>5.85</v>
      </c>
      <c r="E10356" s="5">
        <v>5.07</v>
      </c>
      <c r="F10356" s="5" t="s">
        <v>1555</v>
      </c>
      <c r="G10356" s="2">
        <v>5090220</v>
      </c>
      <c r="H10356" s="2">
        <v>319576000</v>
      </c>
      <c r="I10356">
        <v>5.55</v>
      </c>
      <c r="J10356">
        <v>5.41</v>
      </c>
    </row>
    <row r="10357" spans="1:10">
      <c r="A10357" s="6"/>
      <c r="B10357" s="1" t="s">
        <v>199</v>
      </c>
      <c r="C10357" s="5" t="s">
        <v>7686</v>
      </c>
      <c r="D10357" s="5">
        <v>0.894768</v>
      </c>
      <c r="E10357" s="5">
        <v>0.810242</v>
      </c>
      <c r="F10357" s="5" t="s">
        <v>31909</v>
      </c>
      <c r="G10357" s="2">
        <v>4163580</v>
      </c>
      <c r="H10357" s="2">
        <v>302409000</v>
      </c>
      <c r="I10357">
        <v>0.8640260000000001</v>
      </c>
      <c r="J10357">
        <v>0.810242</v>
      </c>
    </row>
    <row r="10358" spans="1:10">
      <c r="A10358" s="6"/>
      <c r="B10358" s="1" t="s">
        <v>198</v>
      </c>
      <c r="C10358" s="5" t="s">
        <v>1121</v>
      </c>
      <c r="D10358" s="5">
        <v>1.39</v>
      </c>
      <c r="E10358" s="5">
        <v>1.09</v>
      </c>
      <c r="F10358" s="5" t="s">
        <v>991</v>
      </c>
      <c r="G10358" s="2">
        <v>3007610</v>
      </c>
      <c r="H10358" s="2">
        <v>301123000</v>
      </c>
      <c r="I10358">
        <v>1.26</v>
      </c>
      <c r="J10358">
        <v>1.23</v>
      </c>
    </row>
    <row r="10359" spans="1:10">
      <c r="A10359" s="6"/>
      <c r="B10359" s="1" t="s">
        <v>184</v>
      </c>
      <c r="C10359" s="5" t="s">
        <v>6960</v>
      </c>
      <c r="D10359" s="5">
        <v>5.5</v>
      </c>
      <c r="E10359" s="5">
        <v>4.85</v>
      </c>
      <c r="F10359" s="5" t="s">
        <v>3253</v>
      </c>
      <c r="G10359" s="2">
        <v>1376730</v>
      </c>
      <c r="H10359" s="2">
        <v>295706000</v>
      </c>
      <c r="I10359">
        <v>5.32</v>
      </c>
      <c r="J10359">
        <v>5.06</v>
      </c>
    </row>
    <row r="10360" spans="1:10">
      <c r="A10360" s="6"/>
      <c r="B10360" s="1" t="s">
        <v>171</v>
      </c>
      <c r="C10360" s="5" t="s">
        <v>2871</v>
      </c>
      <c r="D10360" s="5">
        <v>8.66</v>
      </c>
      <c r="E10360" s="5">
        <v>7.65</v>
      </c>
      <c r="F10360" s="5" t="s">
        <v>2517</v>
      </c>
      <c r="G10360" s="2">
        <v>7357000</v>
      </c>
      <c r="H10360" s="2">
        <v>294900000</v>
      </c>
      <c r="I10360">
        <v>8.31</v>
      </c>
      <c r="J10360">
        <v>7.78</v>
      </c>
    </row>
    <row r="10361" spans="1:10">
      <c r="A10361" s="6"/>
      <c r="B10361" s="1" t="s">
        <v>193</v>
      </c>
      <c r="C10361" s="5" t="s">
        <v>471</v>
      </c>
      <c r="D10361" s="5">
        <v>2.38</v>
      </c>
      <c r="E10361" s="5">
        <v>2.06</v>
      </c>
      <c r="F10361" s="5" t="s">
        <v>847</v>
      </c>
      <c r="G10361" s="2">
        <v>4092330</v>
      </c>
      <c r="H10361" s="2">
        <v>291399000</v>
      </c>
      <c r="I10361">
        <v>2.17</v>
      </c>
      <c r="J10361">
        <v>2.07</v>
      </c>
    </row>
    <row r="10362" spans="1:10">
      <c r="A10362" s="6"/>
      <c r="B10362" s="1" t="s">
        <v>154</v>
      </c>
      <c r="C10362" s="5" t="s">
        <v>7687</v>
      </c>
      <c r="D10362" s="5">
        <v>0.361383</v>
      </c>
      <c r="E10362" s="5">
        <v>0.328242</v>
      </c>
      <c r="F10362" s="5" t="s">
        <v>31910</v>
      </c>
      <c r="G10362" s="2">
        <v>7608570</v>
      </c>
      <c r="H10362" s="2">
        <v>279668000</v>
      </c>
      <c r="I10362">
        <v>0.335228</v>
      </c>
      <c r="J10362">
        <v>0.328242</v>
      </c>
    </row>
    <row r="10363" spans="1:10">
      <c r="A10363" s="6"/>
      <c r="B10363" s="1" t="s">
        <v>190</v>
      </c>
      <c r="C10363" s="5" t="s">
        <v>7688</v>
      </c>
      <c r="D10363" s="5">
        <v>0.010006</v>
      </c>
      <c r="E10363" s="5">
        <v>0.008351000000000001</v>
      </c>
      <c r="F10363" s="5" t="s">
        <v>31911</v>
      </c>
      <c r="G10363" s="2">
        <v>17764100</v>
      </c>
      <c r="H10363" s="2">
        <v>272608000</v>
      </c>
      <c r="I10363">
        <v>0.009478</v>
      </c>
      <c r="J10363">
        <v>0.008574</v>
      </c>
    </row>
    <row r="10364" spans="1:10">
      <c r="A10364" s="6"/>
      <c r="B10364" s="1" t="s">
        <v>188</v>
      </c>
      <c r="C10364" s="5" t="s">
        <v>7689</v>
      </c>
      <c r="D10364" s="5">
        <v>0.0009909999999999999</v>
      </c>
      <c r="E10364" s="5">
        <v>0.000798</v>
      </c>
      <c r="F10364" s="5" t="s">
        <v>28673</v>
      </c>
      <c r="G10364" s="2">
        <v>620844</v>
      </c>
      <c r="H10364" s="2">
        <v>265869000</v>
      </c>
      <c r="I10364">
        <v>0.000817</v>
      </c>
      <c r="J10364">
        <v>0.0008359999999999999</v>
      </c>
    </row>
    <row r="10365" spans="1:10">
      <c r="A10365" s="6"/>
      <c r="B10365" s="1" t="s">
        <v>166</v>
      </c>
      <c r="C10365" s="5" t="s">
        <v>7690</v>
      </c>
      <c r="D10365" s="5">
        <v>0.041655</v>
      </c>
      <c r="E10365" s="5">
        <v>0.035152</v>
      </c>
      <c r="F10365" s="5" t="s">
        <v>31912</v>
      </c>
      <c r="G10365" s="2">
        <v>57118000</v>
      </c>
      <c r="H10365" s="2">
        <v>262424000</v>
      </c>
      <c r="I10365">
        <v>0.038625</v>
      </c>
      <c r="J10365">
        <v>0.03609800000000001</v>
      </c>
    </row>
    <row r="10366" spans="1:10">
      <c r="A10366" s="6"/>
      <c r="B10366" s="1" t="s">
        <v>170</v>
      </c>
      <c r="C10366" s="5" t="s">
        <v>3935</v>
      </c>
      <c r="D10366" s="5">
        <v>3.3</v>
      </c>
      <c r="E10366" s="5">
        <v>2.82</v>
      </c>
      <c r="F10366" s="5" t="s">
        <v>1871</v>
      </c>
      <c r="G10366" s="2">
        <v>3738040</v>
      </c>
      <c r="H10366" s="2">
        <v>261754000</v>
      </c>
      <c r="I10366">
        <v>2.94</v>
      </c>
      <c r="J10366">
        <v>3.05</v>
      </c>
    </row>
    <row r="10367" spans="1:10">
      <c r="A10367" s="6"/>
      <c r="B10367" s="1" t="s">
        <v>177</v>
      </c>
      <c r="C10367" s="5" t="s">
        <v>5859</v>
      </c>
      <c r="D10367" s="5">
        <v>4.42</v>
      </c>
      <c r="E10367" s="5">
        <v>4.13</v>
      </c>
      <c r="F10367" s="5" t="s">
        <v>2795</v>
      </c>
      <c r="G10367" s="2">
        <v>8666660</v>
      </c>
      <c r="H10367" s="2">
        <v>254817000</v>
      </c>
      <c r="I10367">
        <v>4.25</v>
      </c>
      <c r="J10367">
        <v>4.17</v>
      </c>
    </row>
    <row r="10368" spans="1:10">
      <c r="A10368" s="6"/>
      <c r="B10368" s="1" t="s">
        <v>195</v>
      </c>
      <c r="C10368" s="5" t="s">
        <v>1277</v>
      </c>
      <c r="D10368" s="5">
        <v>3.7</v>
      </c>
      <c r="E10368" s="5">
        <v>3.15</v>
      </c>
      <c r="F10368" s="5" t="s">
        <v>2373</v>
      </c>
      <c r="G10368" s="2">
        <v>1375000</v>
      </c>
      <c r="H10368" s="2">
        <v>252278000</v>
      </c>
      <c r="I10368">
        <v>3.33</v>
      </c>
      <c r="J10368">
        <v>3.24</v>
      </c>
    </row>
    <row r="10369" spans="1:10">
      <c r="A10369" s="6"/>
      <c r="B10369" s="1" t="s">
        <v>202</v>
      </c>
      <c r="C10369" s="5" t="s">
        <v>7691</v>
      </c>
      <c r="D10369" s="5">
        <v>0.054866</v>
      </c>
      <c r="E10369" s="5">
        <v>0.046091</v>
      </c>
      <c r="F10369" s="5" t="s">
        <v>31913</v>
      </c>
      <c r="G10369" s="2">
        <v>2093410</v>
      </c>
      <c r="H10369" s="2">
        <v>231511000</v>
      </c>
      <c r="I10369">
        <v>0.05140499999999999</v>
      </c>
      <c r="J10369">
        <v>0.048949</v>
      </c>
    </row>
    <row r="10370" spans="1:10">
      <c r="A10370" s="6"/>
      <c r="B10370" s="1" t="s">
        <v>210</v>
      </c>
      <c r="C10370" s="5" t="s">
        <v>7692</v>
      </c>
      <c r="D10370" s="5">
        <v>58.7</v>
      </c>
      <c r="E10370" s="5">
        <v>47.77</v>
      </c>
      <c r="F10370" s="5" t="s">
        <v>31914</v>
      </c>
      <c r="G10370" s="2">
        <v>6244840</v>
      </c>
      <c r="H10370" s="2">
        <v>225115000</v>
      </c>
      <c r="I10370">
        <v>54.15</v>
      </c>
      <c r="J10370">
        <v>50.18</v>
      </c>
    </row>
    <row r="10371" spans="1:10">
      <c r="A10371" s="6"/>
      <c r="B10371" s="1" t="s">
        <v>211</v>
      </c>
      <c r="C10371" s="5" t="s">
        <v>7693</v>
      </c>
      <c r="D10371" s="5">
        <v>0.231838</v>
      </c>
      <c r="E10371" s="5">
        <v>0.199172</v>
      </c>
      <c r="F10371" s="5" t="s">
        <v>31915</v>
      </c>
      <c r="G10371" s="2">
        <v>5363360</v>
      </c>
      <c r="H10371" s="2">
        <v>222365000</v>
      </c>
      <c r="I10371">
        <v>0.222587</v>
      </c>
      <c r="J10371">
        <v>0.204858</v>
      </c>
    </row>
    <row r="10372" spans="1:10">
      <c r="A10372" s="6"/>
      <c r="B10372" s="1" t="s">
        <v>182</v>
      </c>
      <c r="C10372" s="5" t="s">
        <v>7694</v>
      </c>
      <c r="D10372" s="5">
        <v>0.453832</v>
      </c>
      <c r="E10372" s="5">
        <v>0.401554</v>
      </c>
      <c r="F10372" s="5" t="s">
        <v>31916</v>
      </c>
      <c r="G10372" s="2">
        <v>1628050</v>
      </c>
      <c r="H10372" s="2">
        <v>197545000</v>
      </c>
      <c r="I10372">
        <v>0.436514</v>
      </c>
      <c r="J10372">
        <v>0.406797</v>
      </c>
    </row>
    <row r="10373" spans="1:10">
      <c r="A10373" s="6"/>
      <c r="B10373" s="1" t="s">
        <v>181</v>
      </c>
      <c r="C10373" s="5" t="s">
        <v>2666</v>
      </c>
      <c r="D10373" s="5">
        <v>5.21</v>
      </c>
      <c r="E10373" s="5">
        <v>4.7</v>
      </c>
      <c r="F10373" s="5" t="s">
        <v>3675</v>
      </c>
      <c r="G10373" s="2">
        <v>4642030</v>
      </c>
      <c r="H10373" s="2">
        <v>196351000</v>
      </c>
      <c r="I10373">
        <v>5.02</v>
      </c>
      <c r="J10373">
        <v>4.78</v>
      </c>
    </row>
    <row r="10374" spans="1:10">
      <c r="A10374" s="6"/>
      <c r="B10374" s="1" t="s">
        <v>207</v>
      </c>
      <c r="C10374" s="5" t="s">
        <v>476</v>
      </c>
      <c r="D10374" s="5">
        <v>2.82</v>
      </c>
      <c r="E10374" s="5">
        <v>2.31</v>
      </c>
      <c r="F10374" s="5" t="s">
        <v>4469</v>
      </c>
      <c r="G10374" s="2">
        <v>6241120</v>
      </c>
      <c r="H10374" s="2">
        <v>194889000</v>
      </c>
      <c r="I10374">
        <v>2.6</v>
      </c>
      <c r="J10374">
        <v>2.37</v>
      </c>
    </row>
    <row r="10375" spans="1:10">
      <c r="A10375" s="6"/>
      <c r="B10375" s="1" t="s">
        <v>186</v>
      </c>
      <c r="C10375" s="5" t="s">
        <v>7695</v>
      </c>
      <c r="D10375" s="5">
        <v>19.9</v>
      </c>
      <c r="E10375" s="5">
        <v>16.6</v>
      </c>
      <c r="F10375" s="5" t="s">
        <v>6231</v>
      </c>
      <c r="G10375" s="2">
        <v>479454</v>
      </c>
      <c r="H10375" s="2">
        <v>139652000</v>
      </c>
      <c r="I10375">
        <v>18.73</v>
      </c>
      <c r="J10375">
        <v>18.22</v>
      </c>
    </row>
    <row r="10376" spans="1:10">
      <c r="A10376" s="6"/>
      <c r="B10376" s="1" t="s">
        <v>208</v>
      </c>
      <c r="C10376" s="5" t="s">
        <v>7696</v>
      </c>
      <c r="D10376" s="5">
        <v>0.604708</v>
      </c>
      <c r="E10376" s="5">
        <v>0.4879350000000001</v>
      </c>
      <c r="F10376" s="5" t="s">
        <v>31917</v>
      </c>
      <c r="G10376" s="2">
        <v>2800430</v>
      </c>
      <c r="H10376" s="2">
        <v>122538000</v>
      </c>
      <c r="I10376">
        <v>0.541986</v>
      </c>
      <c r="J10376">
        <v>0.5017520000000001</v>
      </c>
    </row>
    <row r="10377" spans="1:10">
      <c r="A10377" s="6"/>
      <c r="B10377" s="1" t="s">
        <v>203</v>
      </c>
      <c r="C10377" s="5" t="s">
        <v>7697</v>
      </c>
      <c r="D10377" s="5">
        <v>0.880123</v>
      </c>
      <c r="E10377" s="5">
        <v>0.776241</v>
      </c>
      <c r="F10377" s="5" t="s">
        <v>31918</v>
      </c>
      <c r="G10377" s="2">
        <v>30084400</v>
      </c>
      <c r="H10377" s="2">
        <v>89566500</v>
      </c>
      <c r="I10377">
        <v>0.8499540000000001</v>
      </c>
      <c r="J10377">
        <v>0.776241</v>
      </c>
    </row>
    <row r="10378" spans="1:10">
      <c r="A10378" s="6"/>
      <c r="B10378" s="1" t="s">
        <v>204</v>
      </c>
      <c r="C10378" s="5" t="s">
        <v>7698</v>
      </c>
      <c r="D10378" s="5">
        <v>0.143181</v>
      </c>
      <c r="E10378" s="5">
        <v>0.12081</v>
      </c>
      <c r="F10378" s="5" t="s">
        <v>21790</v>
      </c>
      <c r="G10378" s="2">
        <v>7852400</v>
      </c>
      <c r="H10378" s="2">
        <v>74577600</v>
      </c>
      <c r="I10378">
        <v>0.127939</v>
      </c>
      <c r="J10378">
        <v>0.129894</v>
      </c>
    </row>
    <row r="10379" spans="1:10">
      <c r="A10379" s="6"/>
      <c r="B10379" s="1" t="s">
        <v>185</v>
      </c>
      <c r="C10379" s="5" t="s">
        <v>7699</v>
      </c>
      <c r="D10379" s="5">
        <v>0.175087</v>
      </c>
      <c r="E10379" s="5">
        <v>0.151645</v>
      </c>
      <c r="F10379" s="5" t="s">
        <v>31919</v>
      </c>
      <c r="G10379" s="2">
        <v>4529320</v>
      </c>
      <c r="H10379" s="2">
        <v>73661700</v>
      </c>
      <c r="I10379">
        <v>0.164992</v>
      </c>
      <c r="J10379">
        <v>0.155471</v>
      </c>
    </row>
    <row r="10380" spans="1:10">
      <c r="A10380" s="6"/>
      <c r="B10380" s="1" t="s">
        <v>206</v>
      </c>
      <c r="C10380" s="5" t="s">
        <v>476</v>
      </c>
      <c r="D10380" s="5">
        <v>2.88</v>
      </c>
      <c r="E10380" s="5">
        <v>2.41</v>
      </c>
      <c r="F10380" s="5" t="s">
        <v>574</v>
      </c>
      <c r="G10380" s="2">
        <v>3269020</v>
      </c>
      <c r="H10380" s="2">
        <v>61159400</v>
      </c>
      <c r="I10380">
        <v>2.6</v>
      </c>
      <c r="J10380">
        <v>2.52</v>
      </c>
    </row>
    <row r="10381" spans="1:10">
      <c r="A10381" s="6"/>
      <c r="B10381" s="1" t="s">
        <v>213</v>
      </c>
      <c r="C10381" s="5" t="s">
        <v>7700</v>
      </c>
      <c r="D10381" s="5">
        <v>0.111198</v>
      </c>
      <c r="E10381" s="5">
        <v>0.088681</v>
      </c>
      <c r="F10381" s="5" t="s">
        <v>31920</v>
      </c>
      <c r="G10381" s="2">
        <v>2489130</v>
      </c>
      <c r="H10381" s="2">
        <v>46030400</v>
      </c>
      <c r="I10381">
        <v>0.104626</v>
      </c>
      <c r="J10381">
        <v>0.09693099999999999</v>
      </c>
    </row>
    <row r="10382" spans="1:10">
      <c r="A10382" s="6"/>
      <c r="B10382" s="1" t="s">
        <v>156</v>
      </c>
      <c r="C10382" s="5" t="s">
        <v>7701</v>
      </c>
      <c r="D10382" s="5">
        <v>20.99</v>
      </c>
      <c r="E10382" s="5">
        <v>17.04</v>
      </c>
      <c r="F10382" s="5" t="s">
        <v>9408</v>
      </c>
      <c r="G10382" s="2">
        <v>6214440</v>
      </c>
      <c r="I10382">
        <v>19.18</v>
      </c>
      <c r="J10382">
        <v>17.04</v>
      </c>
    </row>
    <row r="10383" spans="1:10">
      <c r="A10383" s="6"/>
      <c r="B10383" s="1" t="s">
        <v>163</v>
      </c>
      <c r="C10383" s="5" t="s">
        <v>7702</v>
      </c>
      <c r="D10383" s="5">
        <v>758.77</v>
      </c>
      <c r="E10383" s="5">
        <v>672.37</v>
      </c>
      <c r="F10383" s="5" t="s">
        <v>31921</v>
      </c>
      <c r="G10383" s="2">
        <v>124718</v>
      </c>
      <c r="I10383">
        <v>730.1</v>
      </c>
      <c r="J10383">
        <v>692.62</v>
      </c>
    </row>
    <row r="10384" spans="1:10">
      <c r="A10384" s="6"/>
      <c r="B10384" s="1" t="s">
        <v>168</v>
      </c>
      <c r="C10384" s="5" t="s">
        <v>7703</v>
      </c>
      <c r="D10384" s="5">
        <v>0.4742689999999999</v>
      </c>
      <c r="E10384" s="5">
        <v>0.401425</v>
      </c>
      <c r="F10384" s="5" t="s">
        <v>31922</v>
      </c>
      <c r="G10384" s="2">
        <v>14027000</v>
      </c>
      <c r="I10384">
        <v>0.44986</v>
      </c>
      <c r="J10384">
        <v>0.403451</v>
      </c>
    </row>
    <row r="10385" spans="1:10">
      <c r="A10385" s="6"/>
      <c r="B10385" s="1" t="s">
        <v>173</v>
      </c>
      <c r="C10385" s="5" t="s">
        <v>1020</v>
      </c>
      <c r="D10385" s="5">
        <v>2.48</v>
      </c>
      <c r="E10385" s="5">
        <v>2.14</v>
      </c>
      <c r="F10385" s="5" t="s">
        <v>471</v>
      </c>
      <c r="G10385" s="2">
        <v>166988000</v>
      </c>
      <c r="I10385">
        <v>2.36</v>
      </c>
      <c r="J10385">
        <v>2.17</v>
      </c>
    </row>
    <row r="10386" spans="1:10">
      <c r="A10386" s="6"/>
      <c r="B10386" s="1" t="s">
        <v>180</v>
      </c>
      <c r="C10386" s="5" t="s">
        <v>7704</v>
      </c>
      <c r="D10386" s="5">
        <v>72.14</v>
      </c>
      <c r="E10386" s="5">
        <v>61.65</v>
      </c>
      <c r="F10386" s="5" t="s">
        <v>31923</v>
      </c>
      <c r="G10386" s="2">
        <v>95352000</v>
      </c>
      <c r="I10386">
        <v>62.28</v>
      </c>
      <c r="J10386">
        <v>70.7</v>
      </c>
    </row>
    <row r="10387" spans="1:10">
      <c r="A10387" s="6"/>
      <c r="B10387" s="1" t="s">
        <v>183</v>
      </c>
      <c r="C10387" s="5" t="s">
        <v>533</v>
      </c>
      <c r="D10387" s="5">
        <v>14.25</v>
      </c>
      <c r="E10387" s="5">
        <v>12.62</v>
      </c>
      <c r="F10387" s="5" t="s">
        <v>520</v>
      </c>
      <c r="G10387" s="2">
        <v>177264</v>
      </c>
      <c r="I10387">
        <v>13.72</v>
      </c>
      <c r="J10387">
        <v>13.58</v>
      </c>
    </row>
    <row r="10388" spans="1:10">
      <c r="A10388" s="6"/>
      <c r="B10388" s="1" t="s">
        <v>200</v>
      </c>
      <c r="C10388" s="5" t="s">
        <v>1365</v>
      </c>
      <c r="D10388" s="5">
        <v>3.12</v>
      </c>
      <c r="E10388" s="5">
        <v>2.68</v>
      </c>
      <c r="F10388" s="5" t="s">
        <v>2034</v>
      </c>
      <c r="G10388" s="2">
        <v>438750</v>
      </c>
      <c r="I10388">
        <v>2.87</v>
      </c>
      <c r="J10388">
        <v>2.76</v>
      </c>
    </row>
    <row r="10389" spans="1:10">
      <c r="A10389" s="6">
        <v>43152</v>
      </c>
      <c r="B10389" s="1" t="s">
        <v>115</v>
      </c>
      <c r="C10389" s="5" t="s">
        <v>7705</v>
      </c>
      <c r="D10389" s="5">
        <v>11418.5</v>
      </c>
      <c r="E10389" s="5">
        <v>10479.1</v>
      </c>
      <c r="F10389" s="5" t="s">
        <v>31924</v>
      </c>
      <c r="G10389" s="2">
        <v>9405340000</v>
      </c>
      <c r="H10389" s="2">
        <v>191927000000</v>
      </c>
      <c r="I10389">
        <v>11372.2</v>
      </c>
      <c r="J10389">
        <v>10690.4</v>
      </c>
    </row>
    <row r="10390" spans="1:10">
      <c r="A10390" s="6"/>
      <c r="B10390" s="1" t="s">
        <v>116</v>
      </c>
      <c r="C10390" s="5" t="s">
        <v>7706</v>
      </c>
      <c r="D10390" s="5">
        <v>912.38</v>
      </c>
      <c r="E10390" s="5">
        <v>830.5599999999999</v>
      </c>
      <c r="F10390" s="5" t="s">
        <v>31925</v>
      </c>
      <c r="G10390" s="2">
        <v>2531730000</v>
      </c>
      <c r="H10390" s="2">
        <v>87394200000</v>
      </c>
      <c r="I10390">
        <v>894.13</v>
      </c>
      <c r="J10390">
        <v>849.97</v>
      </c>
    </row>
    <row r="10391" spans="1:10">
      <c r="A10391" s="6"/>
      <c r="B10391" s="1" t="s">
        <v>117</v>
      </c>
      <c r="C10391" s="5" t="s">
        <v>1296</v>
      </c>
      <c r="D10391" s="5">
        <v>1.1</v>
      </c>
      <c r="E10391" s="5">
        <v>0.9988809999999999</v>
      </c>
      <c r="F10391" s="5" t="s">
        <v>3569</v>
      </c>
      <c r="G10391" s="2">
        <v>871526000</v>
      </c>
      <c r="H10391" s="2">
        <v>42207600000</v>
      </c>
      <c r="I10391">
        <v>1.08</v>
      </c>
      <c r="J10391">
        <v>1.02</v>
      </c>
    </row>
    <row r="10392" spans="1:10">
      <c r="A10392" s="6"/>
      <c r="B10392" s="1" t="s">
        <v>118</v>
      </c>
      <c r="C10392" s="5" t="s">
        <v>7707</v>
      </c>
      <c r="D10392" s="5">
        <v>1423.94</v>
      </c>
      <c r="E10392" s="5">
        <v>1293.47</v>
      </c>
      <c r="F10392" s="5" t="s">
        <v>31926</v>
      </c>
      <c r="G10392" s="2">
        <v>575354000</v>
      </c>
      <c r="H10392" s="2">
        <v>23988100000</v>
      </c>
      <c r="I10392">
        <v>1412.85</v>
      </c>
      <c r="J10392">
        <v>1308.46</v>
      </c>
    </row>
    <row r="10393" spans="1:10">
      <c r="A10393" s="6"/>
      <c r="B10393" s="1" t="s">
        <v>120</v>
      </c>
      <c r="C10393" s="5" t="s">
        <v>7708</v>
      </c>
      <c r="D10393" s="5">
        <v>235.41</v>
      </c>
      <c r="E10393" s="5">
        <v>208.93</v>
      </c>
      <c r="F10393" s="5" t="s">
        <v>31927</v>
      </c>
      <c r="G10393" s="2">
        <v>1195820000</v>
      </c>
      <c r="H10393" s="2">
        <v>12773200000</v>
      </c>
      <c r="I10393">
        <v>230.95</v>
      </c>
      <c r="J10393">
        <v>213.35</v>
      </c>
    </row>
    <row r="10394" spans="1:10">
      <c r="A10394" s="6"/>
      <c r="B10394" s="1" t="s">
        <v>122</v>
      </c>
      <c r="C10394" s="5" t="s">
        <v>7709</v>
      </c>
      <c r="D10394" s="5">
        <v>0.383513</v>
      </c>
      <c r="E10394" s="5">
        <v>0.363394</v>
      </c>
      <c r="F10394" s="5" t="s">
        <v>31928</v>
      </c>
      <c r="G10394" s="2">
        <v>242378000</v>
      </c>
      <c r="H10394" s="2">
        <v>9738030000</v>
      </c>
      <c r="I10394">
        <v>0.375593</v>
      </c>
      <c r="J10394">
        <v>0.364441</v>
      </c>
    </row>
    <row r="10395" spans="1:10">
      <c r="A10395" s="6"/>
      <c r="B10395" s="1" t="s">
        <v>125</v>
      </c>
      <c r="C10395" s="5" t="s">
        <v>7710</v>
      </c>
      <c r="D10395" s="5">
        <v>130.21</v>
      </c>
      <c r="E10395" s="5">
        <v>118.08</v>
      </c>
      <c r="F10395" s="5" t="s">
        <v>31929</v>
      </c>
      <c r="G10395" s="2">
        <v>207330000</v>
      </c>
      <c r="H10395" s="2">
        <v>8298400000</v>
      </c>
      <c r="I10395">
        <v>127.67</v>
      </c>
      <c r="J10395">
        <v>120.96</v>
      </c>
    </row>
    <row r="10396" spans="1:10">
      <c r="A10396" s="6"/>
      <c r="B10396" s="1" t="s">
        <v>121</v>
      </c>
      <c r="C10396" s="5" t="s">
        <v>7711</v>
      </c>
      <c r="D10396" s="5">
        <v>0.433562</v>
      </c>
      <c r="E10396" s="5">
        <v>0.379845</v>
      </c>
      <c r="F10396" s="5" t="s">
        <v>31930</v>
      </c>
      <c r="G10396" s="2">
        <v>132189000</v>
      </c>
      <c r="H10396" s="2">
        <v>7381920000</v>
      </c>
      <c r="I10396">
        <v>0.399718</v>
      </c>
      <c r="J10396">
        <v>0.396765</v>
      </c>
    </row>
    <row r="10397" spans="1:10">
      <c r="A10397" s="6"/>
      <c r="B10397" s="1" t="s">
        <v>119</v>
      </c>
      <c r="C10397" s="5" t="s">
        <v>7712</v>
      </c>
      <c r="D10397" s="5">
        <v>9.31</v>
      </c>
      <c r="E10397" s="5">
        <v>8.529999999999999</v>
      </c>
      <c r="F10397" s="5" t="s">
        <v>2865</v>
      </c>
      <c r="G10397" s="2">
        <v>298553000</v>
      </c>
      <c r="H10397" s="2">
        <v>6315770000</v>
      </c>
      <c r="I10397">
        <v>9.27</v>
      </c>
      <c r="J10397">
        <v>8.76</v>
      </c>
    </row>
    <row r="10398" spans="1:10">
      <c r="A10398" s="6"/>
      <c r="B10398" s="1" t="s">
        <v>128</v>
      </c>
      <c r="C10398" s="5" t="s">
        <v>7713</v>
      </c>
      <c r="D10398" s="5">
        <v>721.25</v>
      </c>
      <c r="E10398" s="5">
        <v>667.52</v>
      </c>
      <c r="F10398" s="5" t="s">
        <v>31931</v>
      </c>
      <c r="G10398" s="2">
        <v>132954000</v>
      </c>
      <c r="H10398" s="2">
        <v>5435710000</v>
      </c>
      <c r="I10398">
        <v>688.38</v>
      </c>
      <c r="J10398">
        <v>670.38</v>
      </c>
    </row>
    <row r="10399" spans="1:10">
      <c r="A10399" s="6"/>
      <c r="B10399" s="1" t="s">
        <v>123</v>
      </c>
      <c r="C10399" s="5" t="s">
        <v>1660</v>
      </c>
      <c r="D10399" s="5">
        <v>1.96</v>
      </c>
      <c r="E10399" s="5">
        <v>1.74</v>
      </c>
      <c r="F10399" s="5" t="s">
        <v>894</v>
      </c>
      <c r="G10399" s="2">
        <v>50765900</v>
      </c>
      <c r="H10399" s="2">
        <v>5270980000</v>
      </c>
      <c r="I10399">
        <v>1.9</v>
      </c>
      <c r="J10399">
        <v>1.76</v>
      </c>
    </row>
    <row r="10400" spans="1:10">
      <c r="A10400" s="6"/>
      <c r="B10400" s="1" t="s">
        <v>126</v>
      </c>
      <c r="C10400" s="5" t="s">
        <v>7714</v>
      </c>
      <c r="D10400" s="5">
        <v>339.69</v>
      </c>
      <c r="E10400" s="5">
        <v>287.72</v>
      </c>
      <c r="F10400" s="5" t="s">
        <v>31932</v>
      </c>
      <c r="G10400" s="2">
        <v>169590000</v>
      </c>
      <c r="H10400" s="2">
        <v>4761040000</v>
      </c>
      <c r="I10400">
        <v>302.39</v>
      </c>
      <c r="J10400">
        <v>322.61</v>
      </c>
    </row>
    <row r="10401" spans="1:10">
      <c r="A10401" s="6"/>
      <c r="B10401" s="1" t="s">
        <v>129</v>
      </c>
      <c r="C10401" s="5" t="s">
        <v>3029</v>
      </c>
      <c r="D10401" s="5">
        <v>0.510921</v>
      </c>
      <c r="E10401" s="5">
        <v>0.458362</v>
      </c>
      <c r="F10401" s="5" t="s">
        <v>31933</v>
      </c>
      <c r="G10401" s="2">
        <v>70518000</v>
      </c>
      <c r="H10401" s="2">
        <v>4339330000</v>
      </c>
      <c r="I10401">
        <v>0.482148</v>
      </c>
      <c r="J10401">
        <v>0.464439</v>
      </c>
    </row>
    <row r="10402" spans="1:10">
      <c r="A10402" s="6"/>
      <c r="B10402" s="1" t="s">
        <v>132</v>
      </c>
      <c r="C10402" s="5" t="s">
        <v>461</v>
      </c>
      <c r="D10402" s="5">
        <v>40.26</v>
      </c>
      <c r="E10402" s="5">
        <v>34.98</v>
      </c>
      <c r="F10402" s="5" t="s">
        <v>31934</v>
      </c>
      <c r="G10402" s="2">
        <v>904092000</v>
      </c>
      <c r="H10402" s="2">
        <v>3807360000</v>
      </c>
      <c r="I10402">
        <v>38.07</v>
      </c>
      <c r="J10402">
        <v>36.63</v>
      </c>
    </row>
    <row r="10403" spans="1:10">
      <c r="A10403" s="6"/>
      <c r="B10403" s="1" t="s">
        <v>124</v>
      </c>
      <c r="C10403" s="5" t="s">
        <v>7715</v>
      </c>
      <c r="D10403" s="5">
        <v>0.048235</v>
      </c>
      <c r="E10403" s="5">
        <v>0.042935</v>
      </c>
      <c r="F10403" s="5" t="s">
        <v>31935</v>
      </c>
      <c r="G10403" s="2">
        <v>179053000</v>
      </c>
      <c r="H10403" s="2">
        <v>3084190000</v>
      </c>
      <c r="I10403">
        <v>0.046909</v>
      </c>
      <c r="J10403">
        <v>0.04458</v>
      </c>
    </row>
    <row r="10404" spans="1:10">
      <c r="A10404" s="6"/>
      <c r="B10404" s="1" t="s">
        <v>130</v>
      </c>
      <c r="C10404" s="5" t="s">
        <v>2113</v>
      </c>
      <c r="D10404" s="5">
        <v>6.49</v>
      </c>
      <c r="E10404" s="5">
        <v>5.69</v>
      </c>
      <c r="F10404" s="5" t="s">
        <v>3714</v>
      </c>
      <c r="G10404" s="2">
        <v>83844800</v>
      </c>
      <c r="H10404" s="2">
        <v>2955150000</v>
      </c>
      <c r="I10404">
        <v>6.23</v>
      </c>
      <c r="J10404">
        <v>5.95</v>
      </c>
    </row>
    <row r="10405" spans="1:10">
      <c r="A10405" s="6"/>
      <c r="B10405" s="1" t="s">
        <v>140</v>
      </c>
      <c r="C10405" s="5" t="s">
        <v>7716</v>
      </c>
      <c r="D10405" s="5">
        <v>26.26</v>
      </c>
      <c r="E10405" s="5">
        <v>21.87</v>
      </c>
      <c r="F10405" s="5" t="s">
        <v>9787</v>
      </c>
      <c r="G10405" s="2">
        <v>115332000</v>
      </c>
      <c r="H10405" s="2">
        <v>2658780000</v>
      </c>
      <c r="I10405">
        <v>26.06</v>
      </c>
      <c r="J10405">
        <v>22.41</v>
      </c>
    </row>
    <row r="10406" spans="1:10">
      <c r="A10406" s="6"/>
      <c r="B10406" s="1" t="s">
        <v>134</v>
      </c>
      <c r="C10406" s="5" t="s">
        <v>7717</v>
      </c>
      <c r="D10406" s="5">
        <v>30.92</v>
      </c>
      <c r="E10406" s="5">
        <v>27.85</v>
      </c>
      <c r="F10406" s="5" t="s">
        <v>9183</v>
      </c>
      <c r="G10406" s="2">
        <v>176591000</v>
      </c>
      <c r="H10406" s="2">
        <v>2281560000</v>
      </c>
      <c r="I10406">
        <v>30.88</v>
      </c>
      <c r="J10406">
        <v>28.56</v>
      </c>
    </row>
    <row r="10407" spans="1:10">
      <c r="A10407" s="6"/>
      <c r="B10407" s="1" t="s">
        <v>127</v>
      </c>
      <c r="C10407" s="5" t="s">
        <v>1019</v>
      </c>
      <c r="D10407" s="5">
        <v>1.01</v>
      </c>
      <c r="E10407" s="5">
        <v>0.988699</v>
      </c>
      <c r="F10407" s="5" t="s">
        <v>809</v>
      </c>
      <c r="G10407" s="2">
        <v>3459830000</v>
      </c>
      <c r="H10407" s="2">
        <v>2229030000</v>
      </c>
      <c r="I10407">
        <v>1.01</v>
      </c>
      <c r="J10407">
        <v>1</v>
      </c>
    </row>
    <row r="10408" spans="1:10">
      <c r="A10408" s="6"/>
      <c r="B10408" s="1" t="s">
        <v>143</v>
      </c>
      <c r="C10408" s="5" t="s">
        <v>7718</v>
      </c>
      <c r="D10408" s="5">
        <v>133.82</v>
      </c>
      <c r="E10408" s="5">
        <v>120.61</v>
      </c>
      <c r="F10408" s="5" t="s">
        <v>31936</v>
      </c>
      <c r="G10408" s="2">
        <v>40865000</v>
      </c>
      <c r="H10408" s="2">
        <v>2224630000</v>
      </c>
      <c r="I10408">
        <v>132.13</v>
      </c>
      <c r="J10408">
        <v>123.64</v>
      </c>
    </row>
    <row r="10409" spans="1:10">
      <c r="A10409" s="6"/>
      <c r="B10409" s="1" t="s">
        <v>135</v>
      </c>
      <c r="C10409" s="5" t="s">
        <v>7719</v>
      </c>
      <c r="D10409" s="5">
        <v>19.54</v>
      </c>
      <c r="E10409" s="5">
        <v>17.39</v>
      </c>
      <c r="F10409" s="5" t="s">
        <v>2262</v>
      </c>
      <c r="G10409" s="2">
        <v>110798000</v>
      </c>
      <c r="H10409" s="2">
        <v>1869530000</v>
      </c>
      <c r="I10409">
        <v>18.32</v>
      </c>
      <c r="J10409">
        <v>18.06</v>
      </c>
    </row>
    <row r="10410" spans="1:10">
      <c r="A10410" s="6"/>
      <c r="B10410" s="1" t="s">
        <v>137</v>
      </c>
      <c r="C10410" s="5" t="s">
        <v>386</v>
      </c>
      <c r="D10410" s="5">
        <v>4.57</v>
      </c>
      <c r="E10410" s="5">
        <v>3.89</v>
      </c>
      <c r="F10410" s="5" t="s">
        <v>1004</v>
      </c>
      <c r="G10410" s="2">
        <v>49737300</v>
      </c>
      <c r="H10410" s="2">
        <v>1615600000</v>
      </c>
      <c r="I10410">
        <v>4.19</v>
      </c>
      <c r="J10410">
        <v>4.02</v>
      </c>
    </row>
    <row r="10411" spans="1:10">
      <c r="A10411" s="6"/>
      <c r="B10411" s="1" t="s">
        <v>138</v>
      </c>
      <c r="C10411" s="5" t="s">
        <v>7720</v>
      </c>
      <c r="D10411" s="5">
        <v>463.42</v>
      </c>
      <c r="E10411" s="5">
        <v>418.26</v>
      </c>
      <c r="F10411" s="5" t="s">
        <v>31937</v>
      </c>
      <c r="G10411" s="2">
        <v>98094200</v>
      </c>
      <c r="H10411" s="2">
        <v>1458040000</v>
      </c>
      <c r="I10411">
        <v>438.75</v>
      </c>
      <c r="J10411">
        <v>434.8</v>
      </c>
    </row>
    <row r="10412" spans="1:10">
      <c r="A10412" s="6"/>
      <c r="B10412" s="1" t="s">
        <v>147</v>
      </c>
      <c r="C10412" s="5" t="s">
        <v>3698</v>
      </c>
      <c r="D10412" s="5">
        <v>4.14</v>
      </c>
      <c r="E10412" s="5">
        <v>3.78</v>
      </c>
      <c r="F10412" s="5" t="s">
        <v>531</v>
      </c>
      <c r="G10412" s="2">
        <v>11213400</v>
      </c>
      <c r="H10412" s="2">
        <v>1033440000</v>
      </c>
      <c r="I10412">
        <v>4.14</v>
      </c>
      <c r="J10412">
        <v>3.89</v>
      </c>
    </row>
    <row r="10413" spans="1:10">
      <c r="A10413" s="6"/>
      <c r="B10413" s="1" t="s">
        <v>148</v>
      </c>
      <c r="C10413" s="5" t="s">
        <v>7721</v>
      </c>
      <c r="D10413" s="5">
        <v>0.075561</v>
      </c>
      <c r="E10413" s="5">
        <v>0.06287899999999999</v>
      </c>
      <c r="F10413" s="5" t="s">
        <v>31938</v>
      </c>
      <c r="G10413" s="2">
        <v>40620700</v>
      </c>
      <c r="H10413" s="2">
        <v>1022620000</v>
      </c>
      <c r="I10413">
        <v>0.06994600000000001</v>
      </c>
      <c r="J10413">
        <v>0.06514199999999999</v>
      </c>
    </row>
    <row r="10414" spans="1:10">
      <c r="A10414" s="6"/>
      <c r="B10414" s="1" t="s">
        <v>136</v>
      </c>
      <c r="C10414" s="5" t="s">
        <v>7722</v>
      </c>
      <c r="D10414" s="5">
        <v>0.005683</v>
      </c>
      <c r="E10414" s="5">
        <v>0.00496</v>
      </c>
      <c r="F10414" s="5" t="s">
        <v>31939</v>
      </c>
      <c r="G10414" s="2">
        <v>4952220</v>
      </c>
      <c r="H10414" s="2">
        <v>1015580000</v>
      </c>
      <c r="I10414">
        <v>0.005527000000000001</v>
      </c>
      <c r="J10414">
        <v>0.00505</v>
      </c>
    </row>
    <row r="10415" spans="1:10">
      <c r="A10415" s="6"/>
      <c r="B10415" s="1" t="s">
        <v>131</v>
      </c>
      <c r="C10415" s="5" t="s">
        <v>7723</v>
      </c>
      <c r="D10415" s="5">
        <v>10.19</v>
      </c>
      <c r="E10415" s="5">
        <v>9.15</v>
      </c>
      <c r="F10415" s="5" t="s">
        <v>14975</v>
      </c>
      <c r="G10415" s="2">
        <v>55087600</v>
      </c>
      <c r="H10415" s="2">
        <v>978027000</v>
      </c>
      <c r="I10415">
        <v>9.880000000000001</v>
      </c>
      <c r="J10415">
        <v>9.380000000000001</v>
      </c>
    </row>
    <row r="10416" spans="1:10">
      <c r="A10416" s="6"/>
      <c r="B10416" s="1" t="s">
        <v>150</v>
      </c>
      <c r="C10416" s="5" t="s">
        <v>5618</v>
      </c>
      <c r="D10416" s="5">
        <v>8.300000000000001</v>
      </c>
      <c r="E10416" s="5">
        <v>6.8</v>
      </c>
      <c r="F10416" s="5" t="s">
        <v>4620</v>
      </c>
      <c r="G10416" s="2">
        <v>48948300</v>
      </c>
      <c r="H10416" s="2">
        <v>927731000</v>
      </c>
      <c r="I10416">
        <v>6.96</v>
      </c>
      <c r="J10416">
        <v>7.81</v>
      </c>
    </row>
    <row r="10417" spans="1:10">
      <c r="A10417" s="6"/>
      <c r="B10417" s="1" t="s">
        <v>160</v>
      </c>
      <c r="C10417" s="5" t="s">
        <v>7724</v>
      </c>
      <c r="D10417" s="5">
        <v>25.03</v>
      </c>
      <c r="E10417" s="5">
        <v>21.83</v>
      </c>
      <c r="F10417" s="5" t="s">
        <v>31940</v>
      </c>
      <c r="G10417" s="2">
        <v>5009300</v>
      </c>
      <c r="H10417" s="2">
        <v>916478000</v>
      </c>
      <c r="I10417">
        <v>24.77</v>
      </c>
      <c r="J10417">
        <v>23.31</v>
      </c>
    </row>
    <row r="10418" spans="1:10">
      <c r="A10418" s="6"/>
      <c r="B10418" s="1" t="s">
        <v>159</v>
      </c>
      <c r="C10418" s="5" t="s">
        <v>5079</v>
      </c>
      <c r="D10418" s="5">
        <v>9.119999999999999</v>
      </c>
      <c r="E10418" s="5">
        <v>7.92</v>
      </c>
      <c r="F10418" s="5" t="s">
        <v>2141</v>
      </c>
      <c r="G10418" s="2">
        <v>18825400</v>
      </c>
      <c r="H10418" s="2">
        <v>895575000</v>
      </c>
      <c r="I10418">
        <v>9.07</v>
      </c>
      <c r="J10418">
        <v>8.25</v>
      </c>
    </row>
    <row r="10419" spans="1:10">
      <c r="A10419" s="6"/>
      <c r="B10419" s="1" t="s">
        <v>153</v>
      </c>
      <c r="C10419" s="5" t="s">
        <v>501</v>
      </c>
      <c r="D10419" s="5">
        <v>2.46</v>
      </c>
      <c r="E10419" s="5">
        <v>2.04</v>
      </c>
      <c r="F10419" s="5" t="s">
        <v>4637</v>
      </c>
      <c r="G10419" s="2">
        <v>785626</v>
      </c>
      <c r="H10419" s="2">
        <v>826161000</v>
      </c>
      <c r="I10419">
        <v>2.3</v>
      </c>
      <c r="J10419">
        <v>2.12</v>
      </c>
    </row>
    <row r="10420" spans="1:10">
      <c r="A10420" s="6"/>
      <c r="B10420" s="1" t="s">
        <v>157</v>
      </c>
      <c r="C10420" s="5" t="s">
        <v>7725</v>
      </c>
      <c r="D10420" s="5">
        <v>0.007391</v>
      </c>
      <c r="E10420" s="5">
        <v>0.006349</v>
      </c>
      <c r="F10420" s="5" t="s">
        <v>31941</v>
      </c>
      <c r="G10420" s="2">
        <v>36813100</v>
      </c>
      <c r="H10420" s="2">
        <v>802828000</v>
      </c>
      <c r="I10420">
        <v>0.007087</v>
      </c>
      <c r="J10420">
        <v>0.006581</v>
      </c>
    </row>
    <row r="10421" spans="1:10">
      <c r="A10421" s="6"/>
      <c r="B10421" s="1" t="s">
        <v>151</v>
      </c>
      <c r="C10421" s="5" t="s">
        <v>7127</v>
      </c>
      <c r="D10421" s="5">
        <v>8.539999999999999</v>
      </c>
      <c r="E10421" s="5">
        <v>7.15</v>
      </c>
      <c r="F10421" s="5" t="s">
        <v>2531</v>
      </c>
      <c r="G10421" s="2">
        <v>39877300</v>
      </c>
      <c r="H10421" s="2">
        <v>801955000</v>
      </c>
      <c r="I10421">
        <v>8.02</v>
      </c>
      <c r="J10421">
        <v>7.27</v>
      </c>
    </row>
    <row r="10422" spans="1:10">
      <c r="A10422" s="6"/>
      <c r="B10422" s="1" t="s">
        <v>145</v>
      </c>
      <c r="C10422" s="5" t="s">
        <v>7726</v>
      </c>
      <c r="D10422" s="5">
        <v>0.028806</v>
      </c>
      <c r="E10422" s="5">
        <v>0.023424</v>
      </c>
      <c r="F10422" s="5" t="s">
        <v>31942</v>
      </c>
      <c r="G10422" s="2">
        <v>49351800</v>
      </c>
      <c r="H10422" s="2">
        <v>801953000</v>
      </c>
      <c r="I10422">
        <v>0.024587</v>
      </c>
      <c r="J10422">
        <v>0.023967</v>
      </c>
    </row>
    <row r="10423" spans="1:10">
      <c r="A10423" s="6"/>
      <c r="B10423" s="1" t="s">
        <v>167</v>
      </c>
      <c r="C10423" s="5" t="s">
        <v>7727</v>
      </c>
      <c r="D10423" s="5">
        <v>0.213451</v>
      </c>
      <c r="E10423" s="5">
        <v>0.196469</v>
      </c>
      <c r="F10423" s="5" t="s">
        <v>31943</v>
      </c>
      <c r="G10423" s="2">
        <v>44810400</v>
      </c>
      <c r="H10423" s="2">
        <v>724887000</v>
      </c>
      <c r="I10423">
        <v>0.208872</v>
      </c>
      <c r="J10423">
        <v>0.199553</v>
      </c>
    </row>
    <row r="10424" spans="1:10">
      <c r="A10424" s="6"/>
      <c r="B10424" s="1" t="s">
        <v>152</v>
      </c>
      <c r="C10424" s="5" t="s">
        <v>7728</v>
      </c>
      <c r="D10424" s="5">
        <v>1079.43</v>
      </c>
      <c r="E10424" s="5">
        <v>968.27</v>
      </c>
      <c r="F10424" s="5" t="s">
        <v>31944</v>
      </c>
      <c r="G10424" s="2">
        <v>882767</v>
      </c>
      <c r="H10424" s="2">
        <v>651545000</v>
      </c>
      <c r="I10424">
        <v>1053.89</v>
      </c>
      <c r="J10424">
        <v>993.29</v>
      </c>
    </row>
    <row r="10425" spans="1:10">
      <c r="A10425" s="6"/>
      <c r="B10425" s="1" t="s">
        <v>149</v>
      </c>
      <c r="C10425" s="5" t="s">
        <v>7729</v>
      </c>
      <c r="D10425" s="5">
        <v>0.247516</v>
      </c>
      <c r="E10425" s="5">
        <v>0.216793</v>
      </c>
      <c r="F10425" s="5" t="s">
        <v>31945</v>
      </c>
      <c r="G10425" s="2">
        <v>19621600</v>
      </c>
      <c r="H10425" s="2">
        <v>645791000</v>
      </c>
      <c r="I10425">
        <v>0.247516</v>
      </c>
      <c r="J10425">
        <v>0.218266</v>
      </c>
    </row>
    <row r="10426" spans="1:10">
      <c r="A10426" s="6"/>
      <c r="B10426" s="1" t="s">
        <v>165</v>
      </c>
      <c r="C10426" s="5" t="s">
        <v>7730</v>
      </c>
      <c r="D10426" s="5">
        <v>369.46</v>
      </c>
      <c r="E10426" s="5">
        <v>289.42</v>
      </c>
      <c r="F10426" s="5" t="s">
        <v>31946</v>
      </c>
      <c r="G10426" s="2">
        <v>147725000</v>
      </c>
      <c r="H10426" s="2">
        <v>641022000</v>
      </c>
      <c r="I10426">
        <v>320.51</v>
      </c>
      <c r="J10426">
        <v>314.48</v>
      </c>
    </row>
    <row r="10427" spans="1:10">
      <c r="A10427" s="6"/>
      <c r="B10427" s="1" t="s">
        <v>141</v>
      </c>
      <c r="C10427" s="5" t="s">
        <v>1677</v>
      </c>
      <c r="D10427" s="5">
        <v>2.54</v>
      </c>
      <c r="E10427" s="5">
        <v>2.27</v>
      </c>
      <c r="F10427" s="5" t="s">
        <v>448</v>
      </c>
      <c r="G10427" s="2">
        <v>4012920</v>
      </c>
      <c r="H10427" s="2">
        <v>592488000</v>
      </c>
      <c r="I10427">
        <v>2.54</v>
      </c>
      <c r="J10427">
        <v>2.34</v>
      </c>
    </row>
    <row r="10428" spans="1:10">
      <c r="A10428" s="6"/>
      <c r="B10428" s="1" t="s">
        <v>162</v>
      </c>
      <c r="C10428" s="5" t="s">
        <v>7731</v>
      </c>
      <c r="D10428" s="5">
        <v>23.17</v>
      </c>
      <c r="E10428" s="5">
        <v>19.85</v>
      </c>
      <c r="F10428" s="5" t="s">
        <v>19978</v>
      </c>
      <c r="G10428" s="2">
        <v>6966240</v>
      </c>
      <c r="H10428" s="2">
        <v>576787000</v>
      </c>
      <c r="I10428">
        <v>23.17</v>
      </c>
      <c r="J10428">
        <v>21.07</v>
      </c>
    </row>
    <row r="10429" spans="1:10">
      <c r="A10429" s="6"/>
      <c r="B10429" s="1" t="s">
        <v>158</v>
      </c>
      <c r="C10429" s="5" t="s">
        <v>7732</v>
      </c>
      <c r="D10429" s="5">
        <v>50.69</v>
      </c>
      <c r="E10429" s="5">
        <v>45.84</v>
      </c>
      <c r="F10429" s="5" t="s">
        <v>31561</v>
      </c>
      <c r="G10429" s="2">
        <v>4529810</v>
      </c>
      <c r="H10429" s="2">
        <v>557602000</v>
      </c>
      <c r="I10429">
        <v>50.69</v>
      </c>
      <c r="J10429">
        <v>47.01</v>
      </c>
    </row>
    <row r="10430" spans="1:10">
      <c r="A10430" s="6"/>
      <c r="B10430" s="1" t="s">
        <v>205</v>
      </c>
      <c r="C10430" s="5" t="s">
        <v>3237</v>
      </c>
      <c r="D10430" s="5">
        <v>275.11</v>
      </c>
      <c r="E10430" s="5">
        <v>248.03</v>
      </c>
      <c r="F10430" s="5" t="s">
        <v>31947</v>
      </c>
      <c r="G10430" s="2">
        <v>425252</v>
      </c>
      <c r="H10430" s="2">
        <v>551814000</v>
      </c>
      <c r="I10430">
        <v>270.94</v>
      </c>
      <c r="J10430">
        <v>249.05</v>
      </c>
    </row>
    <row r="10431" spans="1:10">
      <c r="A10431" s="6"/>
      <c r="B10431" s="1" t="s">
        <v>142</v>
      </c>
      <c r="C10431" s="5" t="s">
        <v>7733</v>
      </c>
      <c r="D10431" s="5">
        <v>82.98999999999999</v>
      </c>
      <c r="E10431" s="5">
        <v>74.29000000000001</v>
      </c>
      <c r="F10431" s="5" t="s">
        <v>31948</v>
      </c>
      <c r="G10431" s="2">
        <v>1335400</v>
      </c>
      <c r="H10431" s="2">
        <v>546976000</v>
      </c>
      <c r="I10431">
        <v>80.48999999999999</v>
      </c>
      <c r="J10431">
        <v>75.55</v>
      </c>
    </row>
    <row r="10432" spans="1:10">
      <c r="A10432" s="6"/>
      <c r="B10432" s="1" t="s">
        <v>175</v>
      </c>
      <c r="C10432" s="5" t="s">
        <v>2259</v>
      </c>
      <c r="D10432" s="5">
        <v>5.12</v>
      </c>
      <c r="E10432" s="5">
        <v>4.54</v>
      </c>
      <c r="F10432" s="5" t="s">
        <v>2226</v>
      </c>
      <c r="G10432" s="2">
        <v>8765390</v>
      </c>
      <c r="H10432" s="2">
        <v>530378000</v>
      </c>
      <c r="I10432">
        <v>5.12</v>
      </c>
      <c r="J10432">
        <v>4.61</v>
      </c>
    </row>
    <row r="10433" spans="1:10">
      <c r="A10433" s="6"/>
      <c r="B10433" s="1" t="s">
        <v>144</v>
      </c>
      <c r="C10433" s="5" t="s">
        <v>1019</v>
      </c>
      <c r="D10433" s="5">
        <v>1.04</v>
      </c>
      <c r="E10433" s="5">
        <v>0.9051799999999999</v>
      </c>
      <c r="F10433" s="5" t="s">
        <v>31949</v>
      </c>
      <c r="G10433" s="2">
        <v>10796500</v>
      </c>
      <c r="H10433" s="2">
        <v>515587000</v>
      </c>
      <c r="I10433">
        <v>1.01</v>
      </c>
      <c r="J10433">
        <v>0.943307</v>
      </c>
    </row>
    <row r="10434" spans="1:10">
      <c r="A10434" s="6"/>
      <c r="B10434" s="1" t="s">
        <v>209</v>
      </c>
      <c r="C10434" s="5" t="s">
        <v>7734</v>
      </c>
      <c r="D10434" s="5">
        <v>0.08394600000000001</v>
      </c>
      <c r="E10434" s="5">
        <v>0.076263</v>
      </c>
      <c r="F10434" s="5" t="s">
        <v>31950</v>
      </c>
      <c r="G10434" s="2">
        <v>2172660</v>
      </c>
      <c r="H10434" s="2">
        <v>509658000</v>
      </c>
      <c r="I10434">
        <v>0.08200399999999999</v>
      </c>
      <c r="J10434">
        <v>0.08014600000000001</v>
      </c>
    </row>
    <row r="10435" spans="1:10">
      <c r="A10435" s="6"/>
      <c r="B10435" s="1" t="s">
        <v>169</v>
      </c>
      <c r="C10435" s="5" t="s">
        <v>7735</v>
      </c>
      <c r="D10435" s="5">
        <v>12.41</v>
      </c>
      <c r="E10435" s="5">
        <v>10.42</v>
      </c>
      <c r="F10435" s="5" t="s">
        <v>1092</v>
      </c>
      <c r="G10435" s="2">
        <v>58717400</v>
      </c>
      <c r="H10435" s="2">
        <v>504674000</v>
      </c>
      <c r="I10435">
        <v>11.83</v>
      </c>
      <c r="J10435">
        <v>11.26</v>
      </c>
    </row>
    <row r="10436" spans="1:10">
      <c r="A10436" s="6"/>
      <c r="B10436" s="1" t="s">
        <v>179</v>
      </c>
      <c r="C10436" s="5" t="s">
        <v>7736</v>
      </c>
      <c r="D10436" s="5">
        <v>0.506592</v>
      </c>
      <c r="E10436" s="5">
        <v>0.464583</v>
      </c>
      <c r="F10436" s="5" t="s">
        <v>31951</v>
      </c>
      <c r="G10436" s="2">
        <v>7715610</v>
      </c>
      <c r="H10436" s="2">
        <v>504581000</v>
      </c>
      <c r="I10436">
        <v>0.5050859999999999</v>
      </c>
      <c r="J10436">
        <v>0.473254</v>
      </c>
    </row>
    <row r="10437" spans="1:10">
      <c r="A10437" s="6"/>
      <c r="B10437" s="1" t="s">
        <v>178</v>
      </c>
      <c r="C10437" s="5" t="s">
        <v>5859</v>
      </c>
      <c r="D10437" s="5">
        <v>4.36</v>
      </c>
      <c r="E10437" s="5">
        <v>4.01</v>
      </c>
      <c r="F10437" s="5" t="s">
        <v>916</v>
      </c>
      <c r="G10437" s="2">
        <v>3060810</v>
      </c>
      <c r="H10437" s="2">
        <v>427970000</v>
      </c>
      <c r="I10437">
        <v>4.25</v>
      </c>
      <c r="J10437">
        <v>4.21</v>
      </c>
    </row>
    <row r="10438" spans="1:10">
      <c r="A10438" s="6"/>
      <c r="B10438" s="1" t="s">
        <v>189</v>
      </c>
      <c r="C10438" s="5" t="s">
        <v>7737</v>
      </c>
      <c r="D10438" s="5">
        <v>45.27</v>
      </c>
      <c r="E10438" s="5">
        <v>39.85</v>
      </c>
      <c r="F10438" s="5" t="s">
        <v>31952</v>
      </c>
      <c r="G10438" s="2">
        <v>4003360</v>
      </c>
      <c r="H10438" s="2">
        <v>422930000</v>
      </c>
      <c r="I10438">
        <v>43.32</v>
      </c>
      <c r="J10438">
        <v>41.01</v>
      </c>
    </row>
    <row r="10439" spans="1:10">
      <c r="A10439" s="6"/>
      <c r="B10439" s="1" t="s">
        <v>174</v>
      </c>
      <c r="C10439" s="5" t="s">
        <v>7738</v>
      </c>
      <c r="D10439" s="5">
        <v>0.405547</v>
      </c>
      <c r="E10439" s="5">
        <v>0.362684</v>
      </c>
      <c r="F10439" s="5" t="s">
        <v>31953</v>
      </c>
      <c r="G10439" s="2">
        <v>4339370</v>
      </c>
      <c r="H10439" s="2">
        <v>391426000</v>
      </c>
      <c r="I10439">
        <v>0.391426</v>
      </c>
      <c r="J10439">
        <v>0.363677</v>
      </c>
    </row>
    <row r="10440" spans="1:10">
      <c r="A10440" s="6"/>
      <c r="B10440" s="1" t="s">
        <v>164</v>
      </c>
      <c r="C10440" s="5" t="s">
        <v>7739</v>
      </c>
      <c r="D10440" s="5">
        <v>0.040716</v>
      </c>
      <c r="E10440" s="5">
        <v>0.035663</v>
      </c>
      <c r="F10440" s="5" t="s">
        <v>31954</v>
      </c>
      <c r="G10440" s="2">
        <v>5419810</v>
      </c>
      <c r="H10440" s="2">
        <v>387632000</v>
      </c>
      <c r="I10440">
        <v>0.03927</v>
      </c>
      <c r="J10440">
        <v>0.036909</v>
      </c>
    </row>
    <row r="10441" spans="1:10">
      <c r="A10441" s="6"/>
      <c r="B10441" s="1" t="s">
        <v>194</v>
      </c>
      <c r="C10441" s="5" t="s">
        <v>7740</v>
      </c>
      <c r="D10441" s="5">
        <v>0.716029</v>
      </c>
      <c r="E10441" s="5">
        <v>0.618607</v>
      </c>
      <c r="F10441" s="5" t="s">
        <v>31955</v>
      </c>
      <c r="G10441" s="2">
        <v>3778370</v>
      </c>
      <c r="H10441" s="2">
        <v>380110000</v>
      </c>
      <c r="I10441">
        <v>0.715713</v>
      </c>
      <c r="J10441">
        <v>0.64768</v>
      </c>
    </row>
    <row r="10442" spans="1:10">
      <c r="A10442" s="6"/>
      <c r="B10442" s="1" t="s">
        <v>139</v>
      </c>
      <c r="C10442" s="5" t="s">
        <v>7741</v>
      </c>
      <c r="D10442" s="5">
        <v>0.06193099999999999</v>
      </c>
      <c r="E10442" s="5">
        <v>0.052804</v>
      </c>
      <c r="F10442" s="5" t="s">
        <v>31956</v>
      </c>
      <c r="G10442" s="2">
        <v>9700100</v>
      </c>
      <c r="H10442" s="2">
        <v>377097000</v>
      </c>
      <c r="I10442">
        <v>0.05791499999999999</v>
      </c>
      <c r="J10442">
        <v>0.055405</v>
      </c>
    </row>
    <row r="10443" spans="1:10">
      <c r="A10443" s="6"/>
      <c r="B10443" s="1" t="s">
        <v>212</v>
      </c>
      <c r="C10443" s="5" t="s">
        <v>775</v>
      </c>
      <c r="D10443" s="5">
        <v>1.65</v>
      </c>
      <c r="E10443" s="5">
        <v>1.38</v>
      </c>
      <c r="F10443" s="5" t="s">
        <v>1884</v>
      </c>
      <c r="G10443" s="2">
        <v>2865930</v>
      </c>
      <c r="H10443" s="2">
        <v>368054000</v>
      </c>
      <c r="I10443">
        <v>1.54</v>
      </c>
      <c r="J10443">
        <v>1.45</v>
      </c>
    </row>
    <row r="10444" spans="1:10">
      <c r="A10444" s="6"/>
      <c r="B10444" s="1" t="s">
        <v>176</v>
      </c>
      <c r="C10444" s="5" t="s">
        <v>1884</v>
      </c>
      <c r="D10444" s="5">
        <v>1.51</v>
      </c>
      <c r="E10444" s="5">
        <v>1.29</v>
      </c>
      <c r="F10444" s="5" t="s">
        <v>492</v>
      </c>
      <c r="G10444" s="2">
        <v>15763500</v>
      </c>
      <c r="H10444" s="2">
        <v>361489000</v>
      </c>
      <c r="I10444">
        <v>1.45</v>
      </c>
      <c r="J10444">
        <v>1.3</v>
      </c>
    </row>
    <row r="10445" spans="1:10">
      <c r="A10445" s="6"/>
      <c r="B10445" s="1" t="s">
        <v>172</v>
      </c>
      <c r="C10445" s="5" t="s">
        <v>7742</v>
      </c>
      <c r="D10445" s="5">
        <v>0.653201</v>
      </c>
      <c r="E10445" s="5">
        <v>0.593762</v>
      </c>
      <c r="F10445" s="5" t="s">
        <v>31957</v>
      </c>
      <c r="G10445" s="2">
        <v>1591470</v>
      </c>
      <c r="H10445" s="2">
        <v>359891000</v>
      </c>
      <c r="I10445">
        <v>0.6412800000000001</v>
      </c>
      <c r="J10445">
        <v>0.602391</v>
      </c>
    </row>
    <row r="10446" spans="1:10">
      <c r="A10446" s="6"/>
      <c r="B10446" s="1" t="s">
        <v>146</v>
      </c>
      <c r="C10446" s="5" t="s">
        <v>7743</v>
      </c>
      <c r="D10446" s="5">
        <v>0.366547</v>
      </c>
      <c r="E10446" s="5">
        <v>0.32307</v>
      </c>
      <c r="F10446" s="5" t="s">
        <v>31958</v>
      </c>
      <c r="G10446" s="2">
        <v>11532700</v>
      </c>
      <c r="H10446" s="2">
        <v>358952000</v>
      </c>
      <c r="I10446">
        <v>0.36368</v>
      </c>
      <c r="J10446">
        <v>0.335012</v>
      </c>
    </row>
    <row r="10447" spans="1:10">
      <c r="A10447" s="6"/>
      <c r="B10447" s="1" t="s">
        <v>191</v>
      </c>
      <c r="C10447" s="5" t="s">
        <v>7744</v>
      </c>
      <c r="D10447" s="5">
        <v>8.279999999999999</v>
      </c>
      <c r="E10447" s="5">
        <v>7.31</v>
      </c>
      <c r="F10447" s="5" t="s">
        <v>10957</v>
      </c>
      <c r="G10447" s="2">
        <v>246430</v>
      </c>
      <c r="H10447" s="2">
        <v>355042000</v>
      </c>
      <c r="I10447">
        <v>7.87</v>
      </c>
      <c r="J10447">
        <v>7.44</v>
      </c>
    </row>
    <row r="10448" spans="1:10">
      <c r="A10448" s="6"/>
      <c r="B10448" s="1" t="s">
        <v>187</v>
      </c>
      <c r="C10448" s="5" t="s">
        <v>1575</v>
      </c>
      <c r="D10448" s="5">
        <v>5.99</v>
      </c>
      <c r="E10448" s="5">
        <v>5.21</v>
      </c>
      <c r="F10448" s="5" t="s">
        <v>3085</v>
      </c>
      <c r="G10448" s="2">
        <v>5133290</v>
      </c>
      <c r="H10448" s="2">
        <v>339676000</v>
      </c>
      <c r="I10448">
        <v>5.9</v>
      </c>
      <c r="J10448">
        <v>5.57</v>
      </c>
    </row>
    <row r="10449" spans="1:10">
      <c r="A10449" s="6"/>
      <c r="B10449" s="1" t="s">
        <v>199</v>
      </c>
      <c r="C10449" s="5" t="s">
        <v>7745</v>
      </c>
      <c r="D10449" s="5">
        <v>0.962117</v>
      </c>
      <c r="E10449" s="5">
        <v>0.836774</v>
      </c>
      <c r="F10449" s="5" t="s">
        <v>31959</v>
      </c>
      <c r="G10449" s="2">
        <v>5188840</v>
      </c>
      <c r="H10449" s="2">
        <v>335319000</v>
      </c>
      <c r="I10449">
        <v>0.958053</v>
      </c>
      <c r="J10449">
        <v>0.8637590000000001</v>
      </c>
    </row>
    <row r="10450" spans="1:10">
      <c r="A10450" s="6"/>
      <c r="B10450" s="1" t="s">
        <v>184</v>
      </c>
      <c r="C10450" s="5" t="s">
        <v>873</v>
      </c>
      <c r="D10450" s="5">
        <v>5.81</v>
      </c>
      <c r="E10450" s="5">
        <v>5.28</v>
      </c>
      <c r="F10450" s="5" t="s">
        <v>589</v>
      </c>
      <c r="G10450" s="2">
        <v>2112180</v>
      </c>
      <c r="H10450" s="2">
        <v>319211000</v>
      </c>
      <c r="I10450">
        <v>5.74</v>
      </c>
      <c r="J10450">
        <v>5.33</v>
      </c>
    </row>
    <row r="10451" spans="1:10">
      <c r="A10451" s="6"/>
      <c r="B10451" s="1" t="s">
        <v>198</v>
      </c>
      <c r="C10451" s="5" t="s">
        <v>1897</v>
      </c>
      <c r="D10451" s="5">
        <v>1.42</v>
      </c>
      <c r="E10451" s="5">
        <v>1.11</v>
      </c>
      <c r="F10451" s="5" t="s">
        <v>1121</v>
      </c>
      <c r="G10451" s="2">
        <v>3777420</v>
      </c>
      <c r="H10451" s="2">
        <v>317242000</v>
      </c>
      <c r="I10451">
        <v>1.32</v>
      </c>
      <c r="J10451">
        <v>1.26</v>
      </c>
    </row>
    <row r="10452" spans="1:10">
      <c r="A10452" s="6"/>
      <c r="B10452" s="1" t="s">
        <v>171</v>
      </c>
      <c r="C10452" s="5" t="s">
        <v>1319</v>
      </c>
      <c r="D10452" s="5">
        <v>8.93</v>
      </c>
      <c r="E10452" s="5">
        <v>8.050000000000001</v>
      </c>
      <c r="F10452" s="5" t="s">
        <v>2871</v>
      </c>
      <c r="G10452" s="2">
        <v>8372740</v>
      </c>
      <c r="H10452" s="2">
        <v>312044000</v>
      </c>
      <c r="I10452">
        <v>8.789999999999999</v>
      </c>
      <c r="J10452">
        <v>8.31</v>
      </c>
    </row>
    <row r="10453" spans="1:10">
      <c r="A10453" s="6"/>
      <c r="B10453" s="1" t="s">
        <v>154</v>
      </c>
      <c r="C10453" s="5" t="s">
        <v>7746</v>
      </c>
      <c r="D10453" s="5">
        <v>0.380819</v>
      </c>
      <c r="E10453" s="5">
        <v>0.331982</v>
      </c>
      <c r="F10453" s="5" t="s">
        <v>31960</v>
      </c>
      <c r="G10453" s="2">
        <v>7932610</v>
      </c>
      <c r="H10453" s="2">
        <v>307732000</v>
      </c>
      <c r="I10453">
        <v>0.368867</v>
      </c>
      <c r="J10453">
        <v>0.335111</v>
      </c>
    </row>
    <row r="10454" spans="1:10">
      <c r="A10454" s="6"/>
      <c r="B10454" s="1" t="s">
        <v>193</v>
      </c>
      <c r="C10454" s="5" t="s">
        <v>1760</v>
      </c>
      <c r="D10454" s="5">
        <v>2.54</v>
      </c>
      <c r="E10454" s="5">
        <v>2.11</v>
      </c>
      <c r="F10454" s="5" t="s">
        <v>752</v>
      </c>
      <c r="G10454" s="2">
        <v>7569490</v>
      </c>
      <c r="H10454" s="2">
        <v>305871000</v>
      </c>
      <c r="I10454">
        <v>2.28</v>
      </c>
      <c r="J10454">
        <v>2.16</v>
      </c>
    </row>
    <row r="10455" spans="1:10">
      <c r="A10455" s="6"/>
      <c r="B10455" s="1" t="s">
        <v>188</v>
      </c>
      <c r="C10455" s="5" t="s">
        <v>7747</v>
      </c>
      <c r="D10455" s="5">
        <v>0.000936</v>
      </c>
      <c r="E10455" s="5">
        <v>0.0008029999999999999</v>
      </c>
      <c r="F10455" s="5" t="s">
        <v>31961</v>
      </c>
      <c r="G10455" s="2">
        <v>432003</v>
      </c>
      <c r="H10455" s="2">
        <v>300201000</v>
      </c>
      <c r="I10455">
        <v>0.000923</v>
      </c>
      <c r="J10455">
        <v>0.000813</v>
      </c>
    </row>
    <row r="10456" spans="1:10">
      <c r="A10456" s="6"/>
      <c r="B10456" s="1" t="s">
        <v>170</v>
      </c>
      <c r="C10456" s="5" t="s">
        <v>490</v>
      </c>
      <c r="D10456" s="5">
        <v>3.69</v>
      </c>
      <c r="E10456" s="5">
        <v>2.87</v>
      </c>
      <c r="F10456" s="5" t="s">
        <v>3935</v>
      </c>
      <c r="G10456" s="2">
        <v>5061120</v>
      </c>
      <c r="H10456" s="2">
        <v>293664000</v>
      </c>
      <c r="I10456">
        <v>3.3</v>
      </c>
      <c r="J10456">
        <v>2.94</v>
      </c>
    </row>
    <row r="10457" spans="1:10">
      <c r="A10457" s="6"/>
      <c r="B10457" s="1" t="s">
        <v>166</v>
      </c>
      <c r="C10457" s="5" t="s">
        <v>7748</v>
      </c>
      <c r="D10457" s="5">
        <v>0.043418</v>
      </c>
      <c r="E10457" s="5">
        <v>0.037015</v>
      </c>
      <c r="F10457" s="5" t="s">
        <v>31962</v>
      </c>
      <c r="G10457" s="2">
        <v>28149000</v>
      </c>
      <c r="H10457" s="2">
        <v>290981000</v>
      </c>
      <c r="I10457">
        <v>0.042828</v>
      </c>
      <c r="J10457">
        <v>0.038633</v>
      </c>
    </row>
    <row r="10458" spans="1:10">
      <c r="A10458" s="6"/>
      <c r="B10458" s="1" t="s">
        <v>190</v>
      </c>
      <c r="C10458" s="5" t="s">
        <v>7749</v>
      </c>
      <c r="D10458" s="5">
        <v>0.011024</v>
      </c>
      <c r="E10458" s="5">
        <v>0.008876</v>
      </c>
      <c r="F10458" s="5" t="s">
        <v>31963</v>
      </c>
      <c r="G10458" s="2">
        <v>54710800</v>
      </c>
      <c r="H10458" s="2">
        <v>288659000</v>
      </c>
      <c r="I10458">
        <v>0.010036</v>
      </c>
      <c r="J10458">
        <v>0.009533</v>
      </c>
    </row>
    <row r="10459" spans="1:10">
      <c r="A10459" s="6"/>
      <c r="B10459" s="1" t="s">
        <v>177</v>
      </c>
      <c r="C10459" s="5" t="s">
        <v>762</v>
      </c>
      <c r="D10459" s="5">
        <v>4.71</v>
      </c>
      <c r="E10459" s="5">
        <v>4.19</v>
      </c>
      <c r="F10459" s="5" t="s">
        <v>1667</v>
      </c>
      <c r="G10459" s="2">
        <v>8879890</v>
      </c>
      <c r="H10459" s="2">
        <v>282649000</v>
      </c>
      <c r="I10459">
        <v>4.71</v>
      </c>
      <c r="J10459">
        <v>4.26</v>
      </c>
    </row>
    <row r="10460" spans="1:10">
      <c r="A10460" s="6"/>
      <c r="B10460" s="1" t="s">
        <v>195</v>
      </c>
      <c r="C10460" s="5" t="s">
        <v>2460</v>
      </c>
      <c r="D10460" s="5">
        <v>3.76</v>
      </c>
      <c r="E10460" s="5">
        <v>3.21</v>
      </c>
      <c r="F10460" s="5" t="s">
        <v>864</v>
      </c>
      <c r="G10460" s="2">
        <v>1491080</v>
      </c>
      <c r="H10460" s="2">
        <v>279001000</v>
      </c>
      <c r="I10460">
        <v>3.68</v>
      </c>
      <c r="J10460">
        <v>3.32</v>
      </c>
    </row>
    <row r="10461" spans="1:10">
      <c r="A10461" s="6"/>
      <c r="B10461" s="1" t="s">
        <v>210</v>
      </c>
      <c r="C10461" s="5" t="s">
        <v>7750</v>
      </c>
      <c r="D10461" s="5">
        <v>65.18000000000001</v>
      </c>
      <c r="E10461" s="5">
        <v>51.72</v>
      </c>
      <c r="F10461" s="5" t="s">
        <v>27580</v>
      </c>
      <c r="G10461" s="2">
        <v>5718960</v>
      </c>
      <c r="H10461" s="2">
        <v>268837000</v>
      </c>
      <c r="I10461">
        <v>64.79000000000001</v>
      </c>
      <c r="J10461">
        <v>54.21</v>
      </c>
    </row>
    <row r="10462" spans="1:10">
      <c r="A10462" s="6"/>
      <c r="B10462" s="1" t="s">
        <v>202</v>
      </c>
      <c r="C10462" s="5" t="s">
        <v>7751</v>
      </c>
      <c r="D10462" s="5">
        <v>0.05706</v>
      </c>
      <c r="E10462" s="5">
        <v>0.049211</v>
      </c>
      <c r="F10462" s="5" t="s">
        <v>31964</v>
      </c>
      <c r="G10462" s="2">
        <v>2690540</v>
      </c>
      <c r="H10462" s="2">
        <v>253061000</v>
      </c>
      <c r="I10462">
        <v>0.05619</v>
      </c>
      <c r="J10462">
        <v>0.05157</v>
      </c>
    </row>
    <row r="10463" spans="1:10">
      <c r="A10463" s="6"/>
      <c r="B10463" s="1" t="s">
        <v>211</v>
      </c>
      <c r="C10463" s="5" t="s">
        <v>7752</v>
      </c>
      <c r="D10463" s="5">
        <v>0.240303</v>
      </c>
      <c r="E10463" s="5">
        <v>0.212737</v>
      </c>
      <c r="F10463" s="5" t="s">
        <v>31965</v>
      </c>
      <c r="G10463" s="2">
        <v>8211720</v>
      </c>
      <c r="H10463" s="2">
        <v>238789000</v>
      </c>
      <c r="I10463">
        <v>0.239028</v>
      </c>
      <c r="J10463">
        <v>0.222739</v>
      </c>
    </row>
    <row r="10464" spans="1:10">
      <c r="A10464" s="6"/>
      <c r="B10464" s="1" t="s">
        <v>181</v>
      </c>
      <c r="C10464" s="5" t="s">
        <v>7753</v>
      </c>
      <c r="D10464" s="5">
        <v>5.42</v>
      </c>
      <c r="E10464" s="5">
        <v>4.9</v>
      </c>
      <c r="F10464" s="5" t="s">
        <v>2753</v>
      </c>
      <c r="G10464" s="2">
        <v>6416960</v>
      </c>
      <c r="H10464" s="2">
        <v>207443000</v>
      </c>
      <c r="I10464">
        <v>5.3</v>
      </c>
      <c r="J10464">
        <v>5.01</v>
      </c>
    </row>
    <row r="10465" spans="1:10">
      <c r="A10465" s="6"/>
      <c r="B10465" s="1" t="s">
        <v>207</v>
      </c>
      <c r="C10465" s="5" t="s">
        <v>1659</v>
      </c>
      <c r="D10465" s="5">
        <v>3.04</v>
      </c>
      <c r="E10465" s="5">
        <v>2.56</v>
      </c>
      <c r="F10465" s="5" t="s">
        <v>759</v>
      </c>
      <c r="G10465" s="2">
        <v>7189080</v>
      </c>
      <c r="H10465" s="2">
        <v>202044000</v>
      </c>
      <c r="I10465">
        <v>2.7</v>
      </c>
      <c r="J10465">
        <v>2.62</v>
      </c>
    </row>
    <row r="10466" spans="1:10">
      <c r="A10466" s="6"/>
      <c r="B10466" s="1" t="s">
        <v>182</v>
      </c>
      <c r="C10466" s="5" t="s">
        <v>7754</v>
      </c>
      <c r="D10466" s="5">
        <v>0.477835</v>
      </c>
      <c r="E10466" s="5">
        <v>0.433332</v>
      </c>
      <c r="F10466" s="5" t="s">
        <v>31966</v>
      </c>
      <c r="G10466" s="2">
        <v>3152680</v>
      </c>
      <c r="H10466" s="2">
        <v>200856000</v>
      </c>
      <c r="I10466">
        <v>0.44383</v>
      </c>
      <c r="J10466">
        <v>0.437152</v>
      </c>
    </row>
    <row r="10467" spans="1:10">
      <c r="A10467" s="6"/>
      <c r="B10467" s="1" t="s">
        <v>186</v>
      </c>
      <c r="C10467" s="5" t="s">
        <v>7556</v>
      </c>
      <c r="D10467" s="5">
        <v>21.18</v>
      </c>
      <c r="E10467" s="5">
        <v>17.98</v>
      </c>
      <c r="F10467" s="5" t="s">
        <v>1111</v>
      </c>
      <c r="G10467" s="2">
        <v>621255</v>
      </c>
      <c r="H10467" s="2">
        <v>157860000</v>
      </c>
      <c r="I10467">
        <v>21.18</v>
      </c>
      <c r="J10467">
        <v>18.75</v>
      </c>
    </row>
    <row r="10468" spans="1:10">
      <c r="A10468" s="6"/>
      <c r="B10468" s="1" t="s">
        <v>208</v>
      </c>
      <c r="C10468" s="5" t="s">
        <v>7755</v>
      </c>
      <c r="D10468" s="5">
        <v>0.618051</v>
      </c>
      <c r="E10468" s="5">
        <v>0.5293859999999999</v>
      </c>
      <c r="F10468" s="5" t="s">
        <v>31967</v>
      </c>
      <c r="G10468" s="2">
        <v>3049150</v>
      </c>
      <c r="H10468" s="2">
        <v>129767000</v>
      </c>
      <c r="I10468">
        <v>0.57396</v>
      </c>
      <c r="J10468">
        <v>0.5431020000000001</v>
      </c>
    </row>
    <row r="10469" spans="1:10">
      <c r="A10469" s="6"/>
      <c r="B10469" s="1" t="s">
        <v>203</v>
      </c>
      <c r="C10469" s="5" t="s">
        <v>7756</v>
      </c>
      <c r="D10469" s="5">
        <v>0.9127549999999999</v>
      </c>
      <c r="E10469" s="5">
        <v>0.820684</v>
      </c>
      <c r="F10469" s="5" t="s">
        <v>31968</v>
      </c>
      <c r="G10469" s="2">
        <v>24198500</v>
      </c>
      <c r="H10469" s="2">
        <v>94886200</v>
      </c>
      <c r="I10469">
        <v>0.900436</v>
      </c>
      <c r="J10469">
        <v>0.8517459999999999</v>
      </c>
    </row>
    <row r="10470" spans="1:10">
      <c r="A10470" s="6"/>
      <c r="B10470" s="1" t="s">
        <v>204</v>
      </c>
      <c r="C10470" s="5" t="s">
        <v>7757</v>
      </c>
      <c r="D10470" s="5">
        <v>0.147146</v>
      </c>
      <c r="E10470" s="5">
        <v>0.124211</v>
      </c>
      <c r="F10470" s="5" t="s">
        <v>31969</v>
      </c>
      <c r="G10470" s="2">
        <v>9204880</v>
      </c>
      <c r="H10470" s="2">
        <v>83785900</v>
      </c>
      <c r="I10470">
        <v>0.143736</v>
      </c>
      <c r="J10470">
        <v>0.127978</v>
      </c>
    </row>
    <row r="10471" spans="1:10">
      <c r="A10471" s="6"/>
      <c r="B10471" s="1" t="s">
        <v>185</v>
      </c>
      <c r="C10471" s="5" t="s">
        <v>7758</v>
      </c>
      <c r="D10471" s="5">
        <v>0.183404</v>
      </c>
      <c r="E10471" s="5">
        <v>0.163572</v>
      </c>
      <c r="F10471" s="5" t="s">
        <v>31970</v>
      </c>
      <c r="G10471" s="2">
        <v>4919850</v>
      </c>
      <c r="H10471" s="2">
        <v>81792600</v>
      </c>
      <c r="I10471">
        <v>0.183203</v>
      </c>
      <c r="J10471">
        <v>0.165908</v>
      </c>
    </row>
    <row r="10472" spans="1:10">
      <c r="A10472" s="6"/>
      <c r="B10472" s="1" t="s">
        <v>206</v>
      </c>
      <c r="C10472" s="5" t="s">
        <v>439</v>
      </c>
      <c r="D10472" s="5">
        <v>2.85</v>
      </c>
      <c r="E10472" s="5">
        <v>2.49</v>
      </c>
      <c r="F10472" s="5" t="s">
        <v>936</v>
      </c>
      <c r="G10472" s="2">
        <v>2927430</v>
      </c>
      <c r="H10472" s="2">
        <v>63465500</v>
      </c>
      <c r="I10472">
        <v>2.69</v>
      </c>
      <c r="J10472">
        <v>2.59</v>
      </c>
    </row>
    <row r="10473" spans="1:10">
      <c r="A10473" s="6"/>
      <c r="B10473" s="1" t="s">
        <v>213</v>
      </c>
      <c r="C10473" s="5" t="s">
        <v>7759</v>
      </c>
      <c r="D10473" s="5">
        <v>0.114701</v>
      </c>
      <c r="E10473" s="5">
        <v>0.096924</v>
      </c>
      <c r="F10473" s="5" t="s">
        <v>31971</v>
      </c>
      <c r="G10473" s="2">
        <v>2778290</v>
      </c>
      <c r="H10473" s="2">
        <v>49001300</v>
      </c>
      <c r="I10473">
        <v>0.111379</v>
      </c>
      <c r="J10473">
        <v>0.105295</v>
      </c>
    </row>
    <row r="10474" spans="1:10">
      <c r="A10474" s="6"/>
      <c r="B10474" s="1" t="s">
        <v>156</v>
      </c>
      <c r="C10474" s="5" t="s">
        <v>7760</v>
      </c>
      <c r="D10474" s="5">
        <v>36.4</v>
      </c>
      <c r="E10474" s="5">
        <v>17.19</v>
      </c>
      <c r="F10474" s="5" t="s">
        <v>13694</v>
      </c>
      <c r="G10474" s="2">
        <v>7555300</v>
      </c>
      <c r="I10474">
        <v>35.8</v>
      </c>
      <c r="J10474">
        <v>19.12</v>
      </c>
    </row>
    <row r="10475" spans="1:10">
      <c r="A10475" s="6"/>
      <c r="B10475" s="1" t="s">
        <v>163</v>
      </c>
      <c r="C10475" s="5" t="s">
        <v>7761</v>
      </c>
      <c r="D10475" s="5">
        <v>857.13</v>
      </c>
      <c r="E10475" s="5">
        <v>707.9</v>
      </c>
      <c r="F10475" s="5" t="s">
        <v>31972</v>
      </c>
      <c r="G10475" s="2">
        <v>292659</v>
      </c>
      <c r="I10475">
        <v>829.3</v>
      </c>
      <c r="J10475">
        <v>730.97</v>
      </c>
    </row>
    <row r="10476" spans="1:10">
      <c r="A10476" s="6"/>
      <c r="B10476" s="1" t="s">
        <v>168</v>
      </c>
      <c r="C10476" s="5" t="s">
        <v>7762</v>
      </c>
      <c r="D10476" s="5">
        <v>0.488071</v>
      </c>
      <c r="E10476" s="5">
        <v>0.428622</v>
      </c>
      <c r="F10476" s="5" t="s">
        <v>31973</v>
      </c>
      <c r="G10476" s="2">
        <v>3264970</v>
      </c>
      <c r="I10476">
        <v>0.478855</v>
      </c>
      <c r="J10476">
        <v>0.449223</v>
      </c>
    </row>
    <row r="10477" spans="1:10">
      <c r="A10477" s="6"/>
      <c r="B10477" s="1" t="s">
        <v>173</v>
      </c>
      <c r="C10477" s="5" t="s">
        <v>1424</v>
      </c>
      <c r="D10477" s="5">
        <v>2.48</v>
      </c>
      <c r="E10477" s="5">
        <v>2.31</v>
      </c>
      <c r="F10477" s="5" t="s">
        <v>1020</v>
      </c>
      <c r="G10477" s="2">
        <v>146902000</v>
      </c>
      <c r="I10477">
        <v>2.43</v>
      </c>
      <c r="J10477">
        <v>2.36</v>
      </c>
    </row>
    <row r="10478" spans="1:10">
      <c r="A10478" s="6"/>
      <c r="B10478" s="1" t="s">
        <v>180</v>
      </c>
      <c r="C10478" s="5" t="s">
        <v>7763</v>
      </c>
      <c r="D10478" s="5">
        <v>66.95</v>
      </c>
      <c r="E10478" s="5">
        <v>59.44</v>
      </c>
      <c r="F10478" s="5" t="s">
        <v>17427</v>
      </c>
      <c r="G10478" s="2">
        <v>76091500</v>
      </c>
      <c r="I10478">
        <v>64.73999999999999</v>
      </c>
      <c r="J10478">
        <v>62.32</v>
      </c>
    </row>
    <row r="10479" spans="1:10">
      <c r="A10479" s="6"/>
      <c r="B10479" s="1" t="s">
        <v>183</v>
      </c>
      <c r="C10479" s="5" t="s">
        <v>7764</v>
      </c>
      <c r="D10479" s="5">
        <v>14.83</v>
      </c>
      <c r="E10479" s="5">
        <v>13.34</v>
      </c>
      <c r="F10479" s="5" t="s">
        <v>8341</v>
      </c>
      <c r="G10479" s="2">
        <v>102072</v>
      </c>
      <c r="I10479">
        <v>14.2</v>
      </c>
      <c r="J10479">
        <v>13.34</v>
      </c>
    </row>
    <row r="10480" spans="1:10">
      <c r="A10480" s="6"/>
      <c r="B10480" s="1" t="s">
        <v>200</v>
      </c>
      <c r="C10480" s="5" t="s">
        <v>649</v>
      </c>
      <c r="D10480" s="5">
        <v>3.3</v>
      </c>
      <c r="E10480" s="5">
        <v>2.78</v>
      </c>
      <c r="F10480" s="5" t="s">
        <v>555</v>
      </c>
      <c r="G10480" s="2">
        <v>685198</v>
      </c>
      <c r="I10480">
        <v>3.1</v>
      </c>
      <c r="J10480">
        <v>2.9</v>
      </c>
    </row>
    <row r="10481" spans="1:10">
      <c r="A10481" s="6">
        <v>43151</v>
      </c>
      <c r="B10481" s="1" t="s">
        <v>115</v>
      </c>
      <c r="C10481" s="5" t="s">
        <v>7765</v>
      </c>
      <c r="D10481" s="5">
        <v>11958.5</v>
      </c>
      <c r="E10481" s="5">
        <v>11231.8</v>
      </c>
      <c r="F10481" s="5" t="s">
        <v>31974</v>
      </c>
      <c r="G10481" s="2">
        <v>9926540000</v>
      </c>
      <c r="H10481" s="2">
        <v>189536000000</v>
      </c>
      <c r="I10481">
        <v>11231.8</v>
      </c>
      <c r="J10481">
        <v>11403.7</v>
      </c>
    </row>
    <row r="10482" spans="1:10">
      <c r="A10482" s="6"/>
      <c r="B10482" s="1" t="s">
        <v>116</v>
      </c>
      <c r="C10482" s="5" t="s">
        <v>7766</v>
      </c>
      <c r="D10482" s="5">
        <v>965.26</v>
      </c>
      <c r="E10482" s="5">
        <v>892.95</v>
      </c>
      <c r="F10482" s="5" t="s">
        <v>31975</v>
      </c>
      <c r="G10482" s="2">
        <v>2545260000</v>
      </c>
      <c r="H10482" s="2">
        <v>92206500000</v>
      </c>
      <c r="I10482">
        <v>943.5700000000001</v>
      </c>
      <c r="J10482">
        <v>895.37</v>
      </c>
    </row>
    <row r="10483" spans="1:10">
      <c r="A10483" s="6"/>
      <c r="B10483" s="1" t="s">
        <v>117</v>
      </c>
      <c r="C10483" s="5" t="s">
        <v>885</v>
      </c>
      <c r="D10483" s="5">
        <v>1.17</v>
      </c>
      <c r="E10483" s="5">
        <v>1.08</v>
      </c>
      <c r="F10483" s="5" t="s">
        <v>1691</v>
      </c>
      <c r="G10483" s="2">
        <v>806673000</v>
      </c>
      <c r="H10483" s="2">
        <v>44648100000</v>
      </c>
      <c r="I10483">
        <v>1.14</v>
      </c>
      <c r="J10483">
        <v>1.09</v>
      </c>
    </row>
    <row r="10484" spans="1:10">
      <c r="A10484" s="6"/>
      <c r="B10484" s="1" t="s">
        <v>118</v>
      </c>
      <c r="C10484" s="5" t="s">
        <v>7767</v>
      </c>
      <c r="D10484" s="5">
        <v>1569.03</v>
      </c>
      <c r="E10484" s="5">
        <v>1414.35</v>
      </c>
      <c r="F10484" s="5" t="s">
        <v>31976</v>
      </c>
      <c r="G10484" s="2">
        <v>820947000</v>
      </c>
      <c r="H10484" s="2">
        <v>26199800000</v>
      </c>
      <c r="I10484">
        <v>1543.27</v>
      </c>
      <c r="J10484">
        <v>1418.73</v>
      </c>
    </row>
    <row r="10485" spans="1:10">
      <c r="A10485" s="6"/>
      <c r="B10485" s="1" t="s">
        <v>120</v>
      </c>
      <c r="C10485" s="5" t="s">
        <v>7768</v>
      </c>
      <c r="D10485" s="5">
        <v>253.9</v>
      </c>
      <c r="E10485" s="5">
        <v>222.51</v>
      </c>
      <c r="F10485" s="5" t="s">
        <v>31977</v>
      </c>
      <c r="G10485" s="2">
        <v>1739670000</v>
      </c>
      <c r="H10485" s="2">
        <v>12335100000</v>
      </c>
      <c r="I10485">
        <v>223.09</v>
      </c>
      <c r="J10485">
        <v>232.85</v>
      </c>
    </row>
    <row r="10486" spans="1:10">
      <c r="A10486" s="6"/>
      <c r="B10486" s="1" t="s">
        <v>122</v>
      </c>
      <c r="C10486" s="5" t="s">
        <v>7769</v>
      </c>
      <c r="D10486" s="5">
        <v>0.404329</v>
      </c>
      <c r="E10486" s="5">
        <v>0.377539</v>
      </c>
      <c r="F10486" s="5" t="s">
        <v>31978</v>
      </c>
      <c r="G10486" s="2">
        <v>281250000</v>
      </c>
      <c r="H10486" s="2">
        <v>10136000000</v>
      </c>
      <c r="I10486">
        <v>0.390942</v>
      </c>
      <c r="J10486">
        <v>0.378779</v>
      </c>
    </row>
    <row r="10487" spans="1:10">
      <c r="A10487" s="6"/>
      <c r="B10487" s="1" t="s">
        <v>125</v>
      </c>
      <c r="C10487" s="5" t="s">
        <v>7770</v>
      </c>
      <c r="D10487" s="5">
        <v>142.01</v>
      </c>
      <c r="E10487" s="5">
        <v>127.86</v>
      </c>
      <c r="F10487" s="5" t="s">
        <v>31979</v>
      </c>
      <c r="G10487" s="2">
        <v>239238000</v>
      </c>
      <c r="H10487" s="2">
        <v>8966490000</v>
      </c>
      <c r="I10487">
        <v>137.95</v>
      </c>
      <c r="J10487">
        <v>128.36</v>
      </c>
    </row>
    <row r="10488" spans="1:10">
      <c r="A10488" s="6"/>
      <c r="B10488" s="1" t="s">
        <v>121</v>
      </c>
      <c r="C10488" s="5" t="s">
        <v>7771</v>
      </c>
      <c r="D10488" s="5">
        <v>0.455373</v>
      </c>
      <c r="E10488" s="5">
        <v>0.399315</v>
      </c>
      <c r="F10488" s="5" t="s">
        <v>31980</v>
      </c>
      <c r="G10488" s="2">
        <v>104842000</v>
      </c>
      <c r="H10488" s="2">
        <v>8362940000</v>
      </c>
      <c r="I10488">
        <v>0.452845</v>
      </c>
      <c r="J10488">
        <v>0.402289</v>
      </c>
    </row>
    <row r="10489" spans="1:10">
      <c r="A10489" s="6"/>
      <c r="B10489" s="1" t="s">
        <v>119</v>
      </c>
      <c r="C10489" s="5" t="s">
        <v>7545</v>
      </c>
      <c r="D10489" s="5">
        <v>10.01</v>
      </c>
      <c r="E10489" s="5">
        <v>9.26</v>
      </c>
      <c r="F10489" s="5" t="s">
        <v>2510</v>
      </c>
      <c r="G10489" s="2">
        <v>305781000</v>
      </c>
      <c r="H10489" s="2">
        <v>6586160000</v>
      </c>
      <c r="I10489">
        <v>9.69</v>
      </c>
      <c r="J10489">
        <v>9.279999999999999</v>
      </c>
    </row>
    <row r="10490" spans="1:10">
      <c r="A10490" s="6"/>
      <c r="B10490" s="1" t="s">
        <v>123</v>
      </c>
      <c r="C10490" s="5" t="s">
        <v>932</v>
      </c>
      <c r="D10490" s="5">
        <v>2.12</v>
      </c>
      <c r="E10490" s="5">
        <v>1.88</v>
      </c>
      <c r="F10490" s="5" t="s">
        <v>883</v>
      </c>
      <c r="G10490" s="2">
        <v>49930400</v>
      </c>
      <c r="H10490" s="2">
        <v>5800510000</v>
      </c>
      <c r="I10490">
        <v>2.09</v>
      </c>
      <c r="J10490">
        <v>1.91</v>
      </c>
    </row>
    <row r="10491" spans="1:10">
      <c r="A10491" s="6"/>
      <c r="B10491" s="1" t="s">
        <v>128</v>
      </c>
      <c r="C10491" s="5" t="s">
        <v>7772</v>
      </c>
      <c r="D10491" s="5">
        <v>738.74</v>
      </c>
      <c r="E10491" s="5">
        <v>685.04</v>
      </c>
      <c r="F10491" s="5" t="s">
        <v>31981</v>
      </c>
      <c r="G10491" s="2">
        <v>126208000</v>
      </c>
      <c r="H10491" s="2">
        <v>5754970000</v>
      </c>
      <c r="I10491">
        <v>728.99</v>
      </c>
      <c r="J10491">
        <v>685.04</v>
      </c>
    </row>
    <row r="10492" spans="1:10">
      <c r="A10492" s="6"/>
      <c r="B10492" s="1" t="s">
        <v>126</v>
      </c>
      <c r="C10492" s="5" t="s">
        <v>7773</v>
      </c>
      <c r="D10492" s="5">
        <v>321.73</v>
      </c>
      <c r="E10492" s="5">
        <v>303.79</v>
      </c>
      <c r="F10492" s="5" t="s">
        <v>31982</v>
      </c>
      <c r="G10492" s="2">
        <v>71114700</v>
      </c>
      <c r="H10492" s="2">
        <v>4989710000</v>
      </c>
      <c r="I10492">
        <v>317</v>
      </c>
      <c r="J10492">
        <v>304.4</v>
      </c>
    </row>
    <row r="10493" spans="1:10">
      <c r="A10493" s="6"/>
      <c r="B10493" s="1" t="s">
        <v>129</v>
      </c>
      <c r="C10493" s="5" t="s">
        <v>7774</v>
      </c>
      <c r="D10493" s="5">
        <v>0.529133</v>
      </c>
      <c r="E10493" s="5">
        <v>0.481098</v>
      </c>
      <c r="F10493" s="5" t="s">
        <v>31983</v>
      </c>
      <c r="G10493" s="2">
        <v>66039700</v>
      </c>
      <c r="H10493" s="2">
        <v>4762190000</v>
      </c>
      <c r="I10493">
        <v>0.529133</v>
      </c>
      <c r="J10493">
        <v>0.484397</v>
      </c>
    </row>
    <row r="10494" spans="1:10">
      <c r="A10494" s="6"/>
      <c r="B10494" s="1" t="s">
        <v>132</v>
      </c>
      <c r="C10494" s="5" t="s">
        <v>7775</v>
      </c>
      <c r="D10494" s="5">
        <v>43.96</v>
      </c>
      <c r="E10494" s="5">
        <v>38.23</v>
      </c>
      <c r="F10494" s="5" t="s">
        <v>31984</v>
      </c>
      <c r="G10494" s="2">
        <v>1175890000</v>
      </c>
      <c r="H10494" s="2">
        <v>3940010000</v>
      </c>
      <c r="I10494">
        <v>39.41</v>
      </c>
      <c r="J10494">
        <v>38.47</v>
      </c>
    </row>
    <row r="10495" spans="1:10">
      <c r="A10495" s="6"/>
      <c r="B10495" s="1" t="s">
        <v>124</v>
      </c>
      <c r="C10495" s="5" t="s">
        <v>7776</v>
      </c>
      <c r="D10495" s="5">
        <v>0.052074</v>
      </c>
      <c r="E10495" s="5">
        <v>0.04656</v>
      </c>
      <c r="F10495" s="5" t="s">
        <v>31985</v>
      </c>
      <c r="G10495" s="2">
        <v>198213000</v>
      </c>
      <c r="H10495" s="2">
        <v>3388440000</v>
      </c>
      <c r="I10495">
        <v>0.051537</v>
      </c>
      <c r="J10495">
        <v>0.046861</v>
      </c>
    </row>
    <row r="10496" spans="1:10">
      <c r="A10496" s="6"/>
      <c r="B10496" s="1" t="s">
        <v>130</v>
      </c>
      <c r="C10496" s="5" t="s">
        <v>7436</v>
      </c>
      <c r="D10496" s="5">
        <v>7.17</v>
      </c>
      <c r="E10496" s="5">
        <v>6.19</v>
      </c>
      <c r="F10496" s="5" t="s">
        <v>1344</v>
      </c>
      <c r="G10496" s="2">
        <v>156506000</v>
      </c>
      <c r="H10496" s="2">
        <v>3080770000</v>
      </c>
      <c r="I10496">
        <v>6.49</v>
      </c>
      <c r="J10496">
        <v>6.24</v>
      </c>
    </row>
    <row r="10497" spans="1:10">
      <c r="A10497" s="6"/>
      <c r="B10497" s="1" t="s">
        <v>140</v>
      </c>
      <c r="C10497" s="5" t="s">
        <v>7777</v>
      </c>
      <c r="D10497" s="5">
        <v>32.41</v>
      </c>
      <c r="E10497" s="5">
        <v>25.86</v>
      </c>
      <c r="F10497" s="5" t="s">
        <v>31986</v>
      </c>
      <c r="G10497" s="2">
        <v>246763000</v>
      </c>
      <c r="H10497" s="2">
        <v>3068380000</v>
      </c>
      <c r="I10497">
        <v>30.08</v>
      </c>
      <c r="J10497">
        <v>26.19</v>
      </c>
    </row>
    <row r="10498" spans="1:10">
      <c r="A10498" s="6"/>
      <c r="B10498" s="1" t="s">
        <v>134</v>
      </c>
      <c r="C10498" s="5" t="s">
        <v>7778</v>
      </c>
      <c r="D10498" s="5">
        <v>33.41</v>
      </c>
      <c r="E10498" s="5">
        <v>31.02</v>
      </c>
      <c r="F10498" s="5" t="s">
        <v>31987</v>
      </c>
      <c r="G10498" s="2">
        <v>203359000</v>
      </c>
      <c r="H10498" s="2">
        <v>2417680000</v>
      </c>
      <c r="I10498">
        <v>32.72</v>
      </c>
      <c r="J10498">
        <v>31.11</v>
      </c>
    </row>
    <row r="10499" spans="1:10">
      <c r="A10499" s="6"/>
      <c r="B10499" s="1" t="s">
        <v>143</v>
      </c>
      <c r="C10499" s="5" t="s">
        <v>7779</v>
      </c>
      <c r="D10499" s="5">
        <v>142.89</v>
      </c>
      <c r="E10499" s="5">
        <v>132.8</v>
      </c>
      <c r="F10499" s="5" t="s">
        <v>31988</v>
      </c>
      <c r="G10499" s="2">
        <v>52897600</v>
      </c>
      <c r="H10499" s="2">
        <v>2376920000</v>
      </c>
      <c r="I10499">
        <v>141.19</v>
      </c>
      <c r="J10499">
        <v>133.12</v>
      </c>
    </row>
    <row r="10500" spans="1:10">
      <c r="A10500" s="6"/>
      <c r="B10500" s="1" t="s">
        <v>127</v>
      </c>
      <c r="C10500" s="5" t="s">
        <v>809</v>
      </c>
      <c r="D10500" s="5">
        <v>1.01</v>
      </c>
      <c r="E10500" s="5">
        <v>0.994081</v>
      </c>
      <c r="F10500" s="5" t="s">
        <v>809</v>
      </c>
      <c r="G10500" s="2">
        <v>3126220000</v>
      </c>
      <c r="H10500" s="2">
        <v>2218570000</v>
      </c>
      <c r="I10500">
        <v>1</v>
      </c>
      <c r="J10500">
        <v>1</v>
      </c>
    </row>
    <row r="10501" spans="1:10">
      <c r="A10501" s="6"/>
      <c r="B10501" s="1" t="s">
        <v>137</v>
      </c>
      <c r="C10501" s="5" t="s">
        <v>645</v>
      </c>
      <c r="D10501" s="5">
        <v>4.84</v>
      </c>
      <c r="E10501" s="5">
        <v>4.12</v>
      </c>
      <c r="F10501" s="5" t="s">
        <v>838</v>
      </c>
      <c r="G10501" s="2">
        <v>52935400</v>
      </c>
      <c r="H10501" s="2">
        <v>1852600000</v>
      </c>
      <c r="I10501">
        <v>4.8</v>
      </c>
      <c r="J10501">
        <v>4.16</v>
      </c>
    </row>
    <row r="10502" spans="1:10">
      <c r="A10502" s="6"/>
      <c r="B10502" s="1" t="s">
        <v>135</v>
      </c>
      <c r="C10502" s="5" t="s">
        <v>7780</v>
      </c>
      <c r="D10502" s="5">
        <v>20.2</v>
      </c>
      <c r="E10502" s="5">
        <v>17.71</v>
      </c>
      <c r="F10502" s="5" t="s">
        <v>12463</v>
      </c>
      <c r="G10502" s="2">
        <v>109202000</v>
      </c>
      <c r="H10502" s="2">
        <v>1808000000</v>
      </c>
      <c r="I10502">
        <v>17.72</v>
      </c>
      <c r="J10502">
        <v>18.4</v>
      </c>
    </row>
    <row r="10503" spans="1:10">
      <c r="A10503" s="6"/>
      <c r="B10503" s="1" t="s">
        <v>138</v>
      </c>
      <c r="C10503" s="5" t="s">
        <v>7781</v>
      </c>
      <c r="D10503" s="5">
        <v>482.53</v>
      </c>
      <c r="E10503" s="5">
        <v>436.72</v>
      </c>
      <c r="F10503" s="5" t="s">
        <v>31989</v>
      </c>
      <c r="G10503" s="2">
        <v>92509400</v>
      </c>
      <c r="H10503" s="2">
        <v>1572610000</v>
      </c>
      <c r="I10503">
        <v>474.24</v>
      </c>
      <c r="J10503">
        <v>438.57</v>
      </c>
    </row>
    <row r="10504" spans="1:10">
      <c r="A10504" s="6"/>
      <c r="B10504" s="1" t="s">
        <v>148</v>
      </c>
      <c r="C10504" s="5" t="s">
        <v>7782</v>
      </c>
      <c r="D10504" s="5">
        <v>0.083053</v>
      </c>
      <c r="E10504" s="5">
        <v>0.068712</v>
      </c>
      <c r="F10504" s="5" t="s">
        <v>31990</v>
      </c>
      <c r="G10504" s="2">
        <v>58246300</v>
      </c>
      <c r="H10504" s="2">
        <v>1204580000</v>
      </c>
      <c r="I10504">
        <v>0.082414</v>
      </c>
      <c r="J10504">
        <v>0.069615</v>
      </c>
    </row>
    <row r="10505" spans="1:10">
      <c r="A10505" s="6"/>
      <c r="B10505" s="1" t="s">
        <v>150</v>
      </c>
      <c r="C10505" s="5" t="s">
        <v>1824</v>
      </c>
      <c r="D10505" s="5">
        <v>8.699999999999999</v>
      </c>
      <c r="E10505" s="5">
        <v>6.94</v>
      </c>
      <c r="F10505" s="5" t="s">
        <v>7568</v>
      </c>
      <c r="G10505" s="2">
        <v>43477200</v>
      </c>
      <c r="H10505" s="2">
        <v>1146850000</v>
      </c>
      <c r="I10505">
        <v>8.609999999999999</v>
      </c>
      <c r="J10505">
        <v>7</v>
      </c>
    </row>
    <row r="10506" spans="1:10">
      <c r="A10506" s="6"/>
      <c r="B10506" s="1" t="s">
        <v>147</v>
      </c>
      <c r="C10506" s="5" t="s">
        <v>832</v>
      </c>
      <c r="D10506" s="5">
        <v>4.53</v>
      </c>
      <c r="E10506" s="5">
        <v>4.18</v>
      </c>
      <c r="F10506" s="5" t="s">
        <v>916</v>
      </c>
      <c r="G10506" s="2">
        <v>20141900</v>
      </c>
      <c r="H10506" s="2">
        <v>1130050000</v>
      </c>
      <c r="I10506">
        <v>4.53</v>
      </c>
      <c r="J10506">
        <v>4.21</v>
      </c>
    </row>
    <row r="10507" spans="1:10">
      <c r="A10507" s="6"/>
      <c r="B10507" s="1" t="s">
        <v>131</v>
      </c>
      <c r="C10507" s="5" t="s">
        <v>3632</v>
      </c>
      <c r="D10507" s="5">
        <v>11.19</v>
      </c>
      <c r="E10507" s="5">
        <v>9.789999999999999</v>
      </c>
      <c r="F10507" s="5" t="s">
        <v>5094</v>
      </c>
      <c r="G10507" s="2">
        <v>66512400</v>
      </c>
      <c r="H10507" s="2">
        <v>1098200000</v>
      </c>
      <c r="I10507">
        <v>11.09</v>
      </c>
      <c r="J10507">
        <v>9.9</v>
      </c>
    </row>
    <row r="10508" spans="1:10">
      <c r="A10508" s="6"/>
      <c r="B10508" s="1" t="s">
        <v>136</v>
      </c>
      <c r="C10508" s="5" t="s">
        <v>7783</v>
      </c>
      <c r="D10508" s="5">
        <v>0.006202</v>
      </c>
      <c r="E10508" s="5">
        <v>0.005508</v>
      </c>
      <c r="F10508" s="5" t="s">
        <v>31991</v>
      </c>
      <c r="G10508" s="2">
        <v>6571130</v>
      </c>
      <c r="H10508" s="2">
        <v>1088940000</v>
      </c>
      <c r="I10508">
        <v>0.005927</v>
      </c>
      <c r="J10508">
        <v>0.005524</v>
      </c>
    </row>
    <row r="10509" spans="1:10">
      <c r="A10509" s="6"/>
      <c r="B10509" s="1" t="s">
        <v>160</v>
      </c>
      <c r="C10509" s="5" t="s">
        <v>7784</v>
      </c>
      <c r="D10509" s="5">
        <v>28.62</v>
      </c>
      <c r="E10509" s="5">
        <v>24.44</v>
      </c>
      <c r="F10509" s="5" t="s">
        <v>31992</v>
      </c>
      <c r="G10509" s="2">
        <v>4858160</v>
      </c>
      <c r="H10509" s="2">
        <v>1026200000</v>
      </c>
      <c r="I10509">
        <v>27.73</v>
      </c>
      <c r="J10509">
        <v>24.76</v>
      </c>
    </row>
    <row r="10510" spans="1:10">
      <c r="A10510" s="6"/>
      <c r="B10510" s="1" t="s">
        <v>159</v>
      </c>
      <c r="C10510" s="5" t="s">
        <v>3075</v>
      </c>
      <c r="D10510" s="5">
        <v>10.17</v>
      </c>
      <c r="E10510" s="5">
        <v>9.02</v>
      </c>
      <c r="F10510" s="5" t="s">
        <v>6334</v>
      </c>
      <c r="G10510" s="2">
        <v>21055000</v>
      </c>
      <c r="H10510" s="2">
        <v>978923000</v>
      </c>
      <c r="I10510">
        <v>9.91</v>
      </c>
      <c r="J10510">
        <v>9.130000000000001</v>
      </c>
    </row>
    <row r="10511" spans="1:10">
      <c r="A10511" s="6"/>
      <c r="B10511" s="1" t="s">
        <v>145</v>
      </c>
      <c r="C10511" s="5" t="s">
        <v>7785</v>
      </c>
      <c r="D10511" s="5">
        <v>0.029318</v>
      </c>
      <c r="E10511" s="5">
        <v>0.024567</v>
      </c>
      <c r="F10511" s="5" t="s">
        <v>31993</v>
      </c>
      <c r="G10511" s="2">
        <v>28558300</v>
      </c>
      <c r="H10511" s="2">
        <v>938177000</v>
      </c>
      <c r="I10511">
        <v>0.028784</v>
      </c>
      <c r="J10511">
        <v>0.024567</v>
      </c>
    </row>
    <row r="10512" spans="1:10">
      <c r="A10512" s="6"/>
      <c r="B10512" s="1" t="s">
        <v>153</v>
      </c>
      <c r="C10512" s="5" t="s">
        <v>914</v>
      </c>
      <c r="D10512" s="5">
        <v>2.61</v>
      </c>
      <c r="E10512" s="5">
        <v>2.32</v>
      </c>
      <c r="F10512" s="5" t="s">
        <v>994</v>
      </c>
      <c r="G10512" s="2">
        <v>1265460</v>
      </c>
      <c r="H10512" s="2">
        <v>854197000</v>
      </c>
      <c r="I10512">
        <v>2.38</v>
      </c>
      <c r="J10512">
        <v>2.32</v>
      </c>
    </row>
    <row r="10513" spans="1:10">
      <c r="A10513" s="6"/>
      <c r="B10513" s="1" t="s">
        <v>151</v>
      </c>
      <c r="C10513" s="5" t="s">
        <v>6938</v>
      </c>
      <c r="D10513" s="5">
        <v>8.49</v>
      </c>
      <c r="E10513" s="5">
        <v>7.94</v>
      </c>
      <c r="F10513" s="5" t="s">
        <v>2605</v>
      </c>
      <c r="G10513" s="2">
        <v>46087500</v>
      </c>
      <c r="H10513" s="2">
        <v>810038000</v>
      </c>
      <c r="I10513">
        <v>8.1</v>
      </c>
      <c r="J10513">
        <v>8.029999999999999</v>
      </c>
    </row>
    <row r="10514" spans="1:10">
      <c r="A10514" s="6"/>
      <c r="B10514" s="1" t="s">
        <v>167</v>
      </c>
      <c r="C10514" s="5" t="s">
        <v>7786</v>
      </c>
      <c r="D10514" s="5">
        <v>0.221809</v>
      </c>
      <c r="E10514" s="5">
        <v>0.208628</v>
      </c>
      <c r="F10514" s="5" t="s">
        <v>31994</v>
      </c>
      <c r="G10514" s="2">
        <v>42156400</v>
      </c>
      <c r="H10514" s="2">
        <v>767838000</v>
      </c>
      <c r="I10514">
        <v>0.221248</v>
      </c>
      <c r="J10514">
        <v>0.208893</v>
      </c>
    </row>
    <row r="10515" spans="1:10">
      <c r="A10515" s="6"/>
      <c r="B10515" s="1" t="s">
        <v>157</v>
      </c>
      <c r="C10515" s="5" t="s">
        <v>7787</v>
      </c>
      <c r="D10515" s="5">
        <v>0.008288</v>
      </c>
      <c r="E10515" s="5">
        <v>0.006399</v>
      </c>
      <c r="F10515" s="5" t="s">
        <v>25654</v>
      </c>
      <c r="G10515" s="2">
        <v>107911000</v>
      </c>
      <c r="H10515" s="2">
        <v>756518000</v>
      </c>
      <c r="I10515">
        <v>0.006679000000000001</v>
      </c>
      <c r="J10515">
        <v>0.007094</v>
      </c>
    </row>
    <row r="10516" spans="1:10">
      <c r="A10516" s="6"/>
      <c r="B10516" s="1" t="s">
        <v>149</v>
      </c>
      <c r="C10516" s="5" t="s">
        <v>7788</v>
      </c>
      <c r="D10516" s="5">
        <v>0.270194</v>
      </c>
      <c r="E10516" s="5">
        <v>0.244952</v>
      </c>
      <c r="F10516" s="5" t="s">
        <v>31995</v>
      </c>
      <c r="G10516" s="2">
        <v>20455000</v>
      </c>
      <c r="H10516" s="2">
        <v>699363000</v>
      </c>
      <c r="I10516">
        <v>0.268055</v>
      </c>
      <c r="J10516">
        <v>0.246748</v>
      </c>
    </row>
    <row r="10517" spans="1:10">
      <c r="A10517" s="6"/>
      <c r="B10517" s="1" t="s">
        <v>152</v>
      </c>
      <c r="C10517" s="5" t="s">
        <v>7789</v>
      </c>
      <c r="D10517" s="5">
        <v>1162.49</v>
      </c>
      <c r="E10517" s="5">
        <v>1051.98</v>
      </c>
      <c r="F10517" s="5" t="s">
        <v>31996</v>
      </c>
      <c r="G10517" s="2">
        <v>814543</v>
      </c>
      <c r="H10517" s="2">
        <v>687418000</v>
      </c>
      <c r="I10517">
        <v>1111.92</v>
      </c>
      <c r="J10517">
        <v>1057.06</v>
      </c>
    </row>
    <row r="10518" spans="1:10">
      <c r="A10518" s="6"/>
      <c r="B10518" s="1" t="s">
        <v>141</v>
      </c>
      <c r="C10518" s="5" t="s">
        <v>817</v>
      </c>
      <c r="D10518" s="5">
        <v>2.76</v>
      </c>
      <c r="E10518" s="5">
        <v>2.52</v>
      </c>
      <c r="F10518" s="5" t="s">
        <v>1270</v>
      </c>
      <c r="G10518" s="2">
        <v>4470310</v>
      </c>
      <c r="H10518" s="2">
        <v>633407000</v>
      </c>
      <c r="I10518">
        <v>2.72</v>
      </c>
      <c r="J10518">
        <v>2.53</v>
      </c>
    </row>
    <row r="10519" spans="1:10">
      <c r="A10519" s="6"/>
      <c r="B10519" s="1" t="s">
        <v>162</v>
      </c>
      <c r="C10519" s="5" t="s">
        <v>7790</v>
      </c>
      <c r="D10519" s="5">
        <v>25.68</v>
      </c>
      <c r="E10519" s="5">
        <v>22.17</v>
      </c>
      <c r="F10519" s="5" t="s">
        <v>920</v>
      </c>
      <c r="G10519" s="2">
        <v>13582000</v>
      </c>
      <c r="H10519" s="2">
        <v>632155000</v>
      </c>
      <c r="I10519">
        <v>25.39</v>
      </c>
      <c r="J10519">
        <v>23.19</v>
      </c>
    </row>
    <row r="10520" spans="1:10">
      <c r="A10520" s="6"/>
      <c r="B10520" s="1" t="s">
        <v>165</v>
      </c>
      <c r="C10520" s="5" t="s">
        <v>7791</v>
      </c>
      <c r="D10520" s="5">
        <v>322.47</v>
      </c>
      <c r="E10520" s="5">
        <v>266.78</v>
      </c>
      <c r="F10520" s="5" t="s">
        <v>31997</v>
      </c>
      <c r="G10520" s="2">
        <v>21428600</v>
      </c>
      <c r="H10520" s="2">
        <v>615621000</v>
      </c>
      <c r="I10520">
        <v>307.81</v>
      </c>
      <c r="J10520">
        <v>315.14</v>
      </c>
    </row>
    <row r="10521" spans="1:10">
      <c r="A10521" s="6"/>
      <c r="B10521" s="1" t="s">
        <v>144</v>
      </c>
      <c r="C10521" s="5" t="s">
        <v>1198</v>
      </c>
      <c r="D10521" s="5">
        <v>1.21</v>
      </c>
      <c r="E10521" s="5">
        <v>1</v>
      </c>
      <c r="F10521" s="5" t="s">
        <v>1019</v>
      </c>
      <c r="G10521" s="2">
        <v>11695000</v>
      </c>
      <c r="H10521" s="2">
        <v>600381000</v>
      </c>
      <c r="I10521">
        <v>1.18</v>
      </c>
      <c r="J10521">
        <v>1.01</v>
      </c>
    </row>
    <row r="10522" spans="1:10">
      <c r="A10522" s="6"/>
      <c r="B10522" s="1" t="s">
        <v>142</v>
      </c>
      <c r="C10522" s="5" t="s">
        <v>7792</v>
      </c>
      <c r="D10522" s="5">
        <v>90.76000000000001</v>
      </c>
      <c r="E10522" s="5">
        <v>77.52</v>
      </c>
      <c r="F10522" s="5" t="s">
        <v>31998</v>
      </c>
      <c r="G10522" s="2">
        <v>1869820</v>
      </c>
      <c r="H10522" s="2">
        <v>599421000</v>
      </c>
      <c r="I10522">
        <v>88.29000000000001</v>
      </c>
      <c r="J10522">
        <v>80.92</v>
      </c>
    </row>
    <row r="10523" spans="1:10">
      <c r="A10523" s="6"/>
      <c r="B10523" s="1" t="s">
        <v>158</v>
      </c>
      <c r="C10523" s="5" t="s">
        <v>7793</v>
      </c>
      <c r="D10523" s="5">
        <v>54.72</v>
      </c>
      <c r="E10523" s="5">
        <v>50.52</v>
      </c>
      <c r="F10523" s="5" t="s">
        <v>5895</v>
      </c>
      <c r="G10523" s="2">
        <v>6769600</v>
      </c>
      <c r="H10523" s="2">
        <v>596412000</v>
      </c>
      <c r="I10523">
        <v>54.22</v>
      </c>
      <c r="J10523">
        <v>50.64</v>
      </c>
    </row>
    <row r="10524" spans="1:10">
      <c r="A10524" s="6"/>
      <c r="B10524" s="1" t="s">
        <v>169</v>
      </c>
      <c r="C10524" s="5" t="s">
        <v>7794</v>
      </c>
      <c r="D10524" s="5">
        <v>13.43</v>
      </c>
      <c r="E10524" s="5">
        <v>11.47</v>
      </c>
      <c r="F10524" s="5" t="s">
        <v>1380</v>
      </c>
      <c r="G10524" s="2">
        <v>69310300</v>
      </c>
      <c r="H10524" s="2">
        <v>563502000</v>
      </c>
      <c r="I10524">
        <v>13.21</v>
      </c>
      <c r="J10524">
        <v>12.27</v>
      </c>
    </row>
    <row r="10525" spans="1:10">
      <c r="A10525" s="6"/>
      <c r="B10525" s="1" t="s">
        <v>175</v>
      </c>
      <c r="C10525" s="5" t="s">
        <v>4057</v>
      </c>
      <c r="D10525" s="5">
        <v>5.24</v>
      </c>
      <c r="E10525" s="5">
        <v>4.66</v>
      </c>
      <c r="F10525" s="5" t="s">
        <v>1906</v>
      </c>
      <c r="G10525" s="2">
        <v>6752570</v>
      </c>
      <c r="H10525" s="2">
        <v>542122000</v>
      </c>
      <c r="I10525">
        <v>5.24</v>
      </c>
      <c r="J10525">
        <v>4.7</v>
      </c>
    </row>
    <row r="10526" spans="1:10">
      <c r="A10526" s="6"/>
      <c r="B10526" s="1" t="s">
        <v>209</v>
      </c>
      <c r="C10526" s="5" t="s">
        <v>7795</v>
      </c>
      <c r="D10526" s="5">
        <v>0.089202</v>
      </c>
      <c r="E10526" s="5">
        <v>0.08077999999999999</v>
      </c>
      <c r="F10526" s="5" t="s">
        <v>23534</v>
      </c>
      <c r="G10526" s="2">
        <v>2682050</v>
      </c>
      <c r="H10526" s="2">
        <v>540338000</v>
      </c>
      <c r="I10526">
        <v>0.087078</v>
      </c>
      <c r="J10526">
        <v>0.081487</v>
      </c>
    </row>
    <row r="10527" spans="1:10">
      <c r="A10527" s="6"/>
      <c r="B10527" s="1" t="s">
        <v>205</v>
      </c>
      <c r="C10527" s="5" t="s">
        <v>7796</v>
      </c>
      <c r="D10527" s="5">
        <v>305.52</v>
      </c>
      <c r="E10527" s="5">
        <v>260.7</v>
      </c>
      <c r="F10527" s="5" t="s">
        <v>31999</v>
      </c>
      <c r="G10527" s="2">
        <v>441466</v>
      </c>
      <c r="H10527" s="2">
        <v>535859000</v>
      </c>
      <c r="I10527">
        <v>263.11</v>
      </c>
      <c r="J10527">
        <v>270.69</v>
      </c>
    </row>
    <row r="10528" spans="1:10">
      <c r="A10528" s="6"/>
      <c r="B10528" s="1" t="s">
        <v>179</v>
      </c>
      <c r="C10528" s="5" t="s">
        <v>7797</v>
      </c>
      <c r="D10528" s="5">
        <v>0.579852</v>
      </c>
      <c r="E10528" s="5">
        <v>0.507663</v>
      </c>
      <c r="F10528" s="5" t="s">
        <v>32000</v>
      </c>
      <c r="G10528" s="2">
        <v>35507500</v>
      </c>
      <c r="H10528" s="2">
        <v>528631000</v>
      </c>
      <c r="I10528">
        <v>0.5291600000000001</v>
      </c>
      <c r="J10528">
        <v>0.511664</v>
      </c>
    </row>
    <row r="10529" spans="1:10">
      <c r="A10529" s="6"/>
      <c r="B10529" s="1" t="s">
        <v>178</v>
      </c>
      <c r="C10529" s="5" t="s">
        <v>2062</v>
      </c>
      <c r="D10529" s="5">
        <v>4.74</v>
      </c>
      <c r="E10529" s="5">
        <v>4.19</v>
      </c>
      <c r="F10529" s="5" t="s">
        <v>332</v>
      </c>
      <c r="G10529" s="2">
        <v>4660170</v>
      </c>
      <c r="H10529" s="2">
        <v>475758000</v>
      </c>
      <c r="I10529">
        <v>4.72</v>
      </c>
      <c r="J10529">
        <v>4.22</v>
      </c>
    </row>
    <row r="10530" spans="1:10">
      <c r="A10530" s="6"/>
      <c r="B10530" s="1" t="s">
        <v>189</v>
      </c>
      <c r="C10530" s="5" t="s">
        <v>7798</v>
      </c>
      <c r="D10530" s="5">
        <v>50.04</v>
      </c>
      <c r="E10530" s="5">
        <v>43.04</v>
      </c>
      <c r="F10530" s="5" t="s">
        <v>32001</v>
      </c>
      <c r="G10530" s="2">
        <v>5583400</v>
      </c>
      <c r="H10530" s="2">
        <v>467121000</v>
      </c>
      <c r="I10530">
        <v>47.88</v>
      </c>
      <c r="J10530">
        <v>43.31</v>
      </c>
    </row>
    <row r="10531" spans="1:10">
      <c r="A10531" s="6"/>
      <c r="B10531" s="1" t="s">
        <v>212</v>
      </c>
      <c r="C10531" s="5" t="s">
        <v>1183</v>
      </c>
      <c r="D10531" s="5">
        <v>1.88</v>
      </c>
      <c r="E10531" s="5">
        <v>1.52</v>
      </c>
      <c r="F10531" s="5" t="s">
        <v>775</v>
      </c>
      <c r="G10531" s="2">
        <v>4563910</v>
      </c>
      <c r="H10531" s="2">
        <v>440093000</v>
      </c>
      <c r="I10531">
        <v>1.85</v>
      </c>
      <c r="J10531">
        <v>1.54</v>
      </c>
    </row>
    <row r="10532" spans="1:10">
      <c r="A10532" s="6"/>
      <c r="B10532" s="1" t="s">
        <v>139</v>
      </c>
      <c r="C10532" s="5" t="s">
        <v>7799</v>
      </c>
      <c r="D10532" s="5">
        <v>0.068659</v>
      </c>
      <c r="E10532" s="5">
        <v>0.057783</v>
      </c>
      <c r="F10532" s="5" t="s">
        <v>32002</v>
      </c>
      <c r="G10532" s="2">
        <v>8398660</v>
      </c>
      <c r="H10532" s="2">
        <v>437944000</v>
      </c>
      <c r="I10532">
        <v>0.06726</v>
      </c>
      <c r="J10532">
        <v>0.057783</v>
      </c>
    </row>
    <row r="10533" spans="1:10">
      <c r="A10533" s="6"/>
      <c r="B10533" s="1" t="s">
        <v>164</v>
      </c>
      <c r="C10533" s="5" t="s">
        <v>7800</v>
      </c>
      <c r="D10533" s="5">
        <v>0.045092</v>
      </c>
      <c r="E10533" s="5">
        <v>0.038654</v>
      </c>
      <c r="F10533" s="5" t="s">
        <v>32003</v>
      </c>
      <c r="G10533" s="2">
        <v>7714550</v>
      </c>
      <c r="H10533" s="2">
        <v>434822000</v>
      </c>
      <c r="I10533">
        <v>0.044072</v>
      </c>
      <c r="J10533">
        <v>0.03933</v>
      </c>
    </row>
    <row r="10534" spans="1:10">
      <c r="A10534" s="6"/>
      <c r="B10534" s="1" t="s">
        <v>174</v>
      </c>
      <c r="C10534" s="5" t="s">
        <v>7801</v>
      </c>
      <c r="D10534" s="5">
        <v>0.439669</v>
      </c>
      <c r="E10534" s="5">
        <v>0.388404</v>
      </c>
      <c r="F10534" s="5" t="s">
        <v>32004</v>
      </c>
      <c r="G10534" s="2">
        <v>5555850</v>
      </c>
      <c r="H10534" s="2">
        <v>426294000</v>
      </c>
      <c r="I10534">
        <v>0.426294</v>
      </c>
      <c r="J10534">
        <v>0.391724</v>
      </c>
    </row>
    <row r="10535" spans="1:10">
      <c r="A10535" s="6"/>
      <c r="B10535" s="1" t="s">
        <v>172</v>
      </c>
      <c r="C10535" s="5" t="s">
        <v>7802</v>
      </c>
      <c r="D10535" s="5">
        <v>0.731776</v>
      </c>
      <c r="E10535" s="5">
        <v>0.635901</v>
      </c>
      <c r="F10535" s="5" t="s">
        <v>32005</v>
      </c>
      <c r="G10535" s="2">
        <v>2339340</v>
      </c>
      <c r="H10535" s="2">
        <v>405294000</v>
      </c>
      <c r="I10535">
        <v>0.722183</v>
      </c>
      <c r="J10535">
        <v>0.642551</v>
      </c>
    </row>
    <row r="10536" spans="1:10">
      <c r="A10536" s="6"/>
      <c r="B10536" s="1" t="s">
        <v>176</v>
      </c>
      <c r="C10536" s="5" t="s">
        <v>2119</v>
      </c>
      <c r="D10536" s="5">
        <v>1.59</v>
      </c>
      <c r="E10536" s="5">
        <v>1.45</v>
      </c>
      <c r="F10536" s="5" t="s">
        <v>1884</v>
      </c>
      <c r="G10536" s="2">
        <v>19347700</v>
      </c>
      <c r="H10536" s="2">
        <v>394335000</v>
      </c>
      <c r="I10536">
        <v>1.58</v>
      </c>
      <c r="J10536">
        <v>1.45</v>
      </c>
    </row>
    <row r="10537" spans="1:10">
      <c r="A10537" s="6"/>
      <c r="B10537" s="1" t="s">
        <v>194</v>
      </c>
      <c r="C10537" s="5" t="s">
        <v>7803</v>
      </c>
      <c r="D10537" s="5">
        <v>0.767051</v>
      </c>
      <c r="E10537" s="5">
        <v>0.70277</v>
      </c>
      <c r="F10537" s="5" t="s">
        <v>32006</v>
      </c>
      <c r="G10537" s="2">
        <v>4708300</v>
      </c>
      <c r="H10537" s="2">
        <v>386750000</v>
      </c>
      <c r="I10537">
        <v>0.728247</v>
      </c>
      <c r="J10537">
        <v>0.7148479999999999</v>
      </c>
    </row>
    <row r="10538" spans="1:10">
      <c r="A10538" s="6"/>
      <c r="B10538" s="1" t="s">
        <v>198</v>
      </c>
      <c r="C10538" s="5" t="s">
        <v>2143</v>
      </c>
      <c r="D10538" s="5">
        <v>1.62</v>
      </c>
      <c r="E10538" s="5">
        <v>1.26</v>
      </c>
      <c r="F10538" s="5" t="s">
        <v>346</v>
      </c>
      <c r="G10538" s="2">
        <v>6522220</v>
      </c>
      <c r="H10538" s="2">
        <v>383846000</v>
      </c>
      <c r="I10538">
        <v>1.6</v>
      </c>
      <c r="J10538">
        <v>1.33</v>
      </c>
    </row>
    <row r="10539" spans="1:10">
      <c r="A10539" s="6"/>
      <c r="B10539" s="1" t="s">
        <v>146</v>
      </c>
      <c r="C10539" s="5" t="s">
        <v>7804</v>
      </c>
      <c r="D10539" s="5">
        <v>0.387159</v>
      </c>
      <c r="E10539" s="5">
        <v>0.361708</v>
      </c>
      <c r="F10539" s="5" t="s">
        <v>32007</v>
      </c>
      <c r="G10539" s="2">
        <v>9664300</v>
      </c>
      <c r="H10539" s="2">
        <v>378227000</v>
      </c>
      <c r="I10539">
        <v>0.383209</v>
      </c>
      <c r="J10539">
        <v>0.364028</v>
      </c>
    </row>
    <row r="10540" spans="1:10">
      <c r="A10540" s="6"/>
      <c r="B10540" s="1" t="s">
        <v>187</v>
      </c>
      <c r="C10540" s="5" t="s">
        <v>1585</v>
      </c>
      <c r="D10540" s="5">
        <v>6.42</v>
      </c>
      <c r="E10540" s="5">
        <v>5.86</v>
      </c>
      <c r="F10540" s="5" t="s">
        <v>19411</v>
      </c>
      <c r="G10540" s="2">
        <v>4904920</v>
      </c>
      <c r="H10540" s="2">
        <v>365270000</v>
      </c>
      <c r="I10540">
        <v>6.35</v>
      </c>
      <c r="J10540">
        <v>5.94</v>
      </c>
    </row>
    <row r="10541" spans="1:10">
      <c r="A10541" s="6"/>
      <c r="B10541" s="1" t="s">
        <v>154</v>
      </c>
      <c r="C10541" s="5" t="s">
        <v>7805</v>
      </c>
      <c r="D10541" s="5">
        <v>0.4426</v>
      </c>
      <c r="E10541" s="5">
        <v>0.367897</v>
      </c>
      <c r="F10541" s="5" t="s">
        <v>32008</v>
      </c>
      <c r="G10541" s="2">
        <v>7493480</v>
      </c>
      <c r="H10541" s="2">
        <v>362207000</v>
      </c>
      <c r="I10541">
        <v>0.434164</v>
      </c>
      <c r="J10541">
        <v>0.369198</v>
      </c>
    </row>
    <row r="10542" spans="1:10">
      <c r="A10542" s="6"/>
      <c r="B10542" s="1" t="s">
        <v>199</v>
      </c>
      <c r="C10542" s="5" t="s">
        <v>3569</v>
      </c>
      <c r="D10542" s="5">
        <v>1.05</v>
      </c>
      <c r="E10542" s="5">
        <v>0.961375</v>
      </c>
      <c r="F10542" s="5" t="s">
        <v>32009</v>
      </c>
      <c r="G10542" s="2">
        <v>5950770</v>
      </c>
      <c r="H10542" s="2">
        <v>356271000</v>
      </c>
      <c r="I10542">
        <v>1.02</v>
      </c>
      <c r="J10542">
        <v>0.962888</v>
      </c>
    </row>
    <row r="10543" spans="1:10">
      <c r="A10543" s="6"/>
      <c r="B10543" s="1" t="s">
        <v>191</v>
      </c>
      <c r="C10543" s="5" t="s">
        <v>7806</v>
      </c>
      <c r="D10543" s="5">
        <v>8.43</v>
      </c>
      <c r="E10543" s="5">
        <v>7.79</v>
      </c>
      <c r="F10543" s="5" t="s">
        <v>7959</v>
      </c>
      <c r="G10543" s="2">
        <v>250160</v>
      </c>
      <c r="H10543" s="2">
        <v>352882000</v>
      </c>
      <c r="I10543">
        <v>7.82</v>
      </c>
      <c r="J10543">
        <v>7.88</v>
      </c>
    </row>
    <row r="10544" spans="1:10">
      <c r="A10544" s="6"/>
      <c r="B10544" s="1" t="s">
        <v>193</v>
      </c>
      <c r="C10544" s="5" t="s">
        <v>936</v>
      </c>
      <c r="D10544" s="5">
        <v>2.61</v>
      </c>
      <c r="E10544" s="5">
        <v>2.23</v>
      </c>
      <c r="F10544" s="5" t="s">
        <v>2079</v>
      </c>
      <c r="G10544" s="2">
        <v>6848230</v>
      </c>
      <c r="H10544" s="2">
        <v>347377000</v>
      </c>
      <c r="I10544">
        <v>2.59</v>
      </c>
      <c r="J10544">
        <v>2.27</v>
      </c>
    </row>
    <row r="10545" spans="1:10">
      <c r="A10545" s="6"/>
      <c r="B10545" s="1" t="s">
        <v>171</v>
      </c>
      <c r="C10545" s="5" t="s">
        <v>4438</v>
      </c>
      <c r="D10545" s="5">
        <v>9.85</v>
      </c>
      <c r="E10545" s="5">
        <v>8.76</v>
      </c>
      <c r="F10545" s="5" t="s">
        <v>2245</v>
      </c>
      <c r="G10545" s="2">
        <v>9894190</v>
      </c>
      <c r="H10545" s="2">
        <v>345394000</v>
      </c>
      <c r="I10545">
        <v>9.73</v>
      </c>
      <c r="J10545">
        <v>8.81</v>
      </c>
    </row>
    <row r="10546" spans="1:10">
      <c r="A10546" s="6"/>
      <c r="B10546" s="1" t="s">
        <v>184</v>
      </c>
      <c r="C10546" s="5" t="s">
        <v>1116</v>
      </c>
      <c r="D10546" s="5">
        <v>6.25</v>
      </c>
      <c r="E10546" s="5">
        <v>5.63</v>
      </c>
      <c r="F10546" s="5" t="s">
        <v>1723</v>
      </c>
      <c r="G10546" s="2">
        <v>4217150</v>
      </c>
      <c r="H10546" s="2">
        <v>345205000</v>
      </c>
      <c r="I10546">
        <v>6.21</v>
      </c>
      <c r="J10546">
        <v>5.78</v>
      </c>
    </row>
    <row r="10547" spans="1:10">
      <c r="A10547" s="6"/>
      <c r="B10547" s="1" t="s">
        <v>170</v>
      </c>
      <c r="C10547" s="5" t="s">
        <v>1029</v>
      </c>
      <c r="D10547" s="5">
        <v>4.03</v>
      </c>
      <c r="E10547" s="5">
        <v>3.29</v>
      </c>
      <c r="F10547" s="5" t="s">
        <v>1580</v>
      </c>
      <c r="G10547" s="2">
        <v>8465910</v>
      </c>
      <c r="H10547" s="2">
        <v>342195000</v>
      </c>
      <c r="I10547">
        <v>3.84</v>
      </c>
      <c r="J10547">
        <v>3.31</v>
      </c>
    </row>
    <row r="10548" spans="1:10">
      <c r="A10548" s="6"/>
      <c r="B10548" s="1" t="s">
        <v>166</v>
      </c>
      <c r="C10548" s="5" t="s">
        <v>7807</v>
      </c>
      <c r="D10548" s="5">
        <v>0.047862</v>
      </c>
      <c r="E10548" s="5">
        <v>0.042625</v>
      </c>
      <c r="F10548" s="5" t="s">
        <v>32010</v>
      </c>
      <c r="G10548" s="2">
        <v>37832000</v>
      </c>
      <c r="H10548" s="2">
        <v>317175000</v>
      </c>
      <c r="I10548">
        <v>0.046684</v>
      </c>
      <c r="J10548">
        <v>0.042954</v>
      </c>
    </row>
    <row r="10549" spans="1:10">
      <c r="A10549" s="6"/>
      <c r="B10549" s="1" t="s">
        <v>188</v>
      </c>
      <c r="C10549" s="5" t="s">
        <v>7808</v>
      </c>
      <c r="D10549" s="5">
        <v>0.001036</v>
      </c>
      <c r="E10549" s="5">
        <v>0.000918</v>
      </c>
      <c r="F10549" s="5" t="s">
        <v>32011</v>
      </c>
      <c r="G10549" s="2">
        <v>464902</v>
      </c>
      <c r="H10549" s="2">
        <v>315257000</v>
      </c>
      <c r="I10549">
        <v>0.0009689999999999999</v>
      </c>
      <c r="J10549">
        <v>0.000924</v>
      </c>
    </row>
    <row r="10550" spans="1:10">
      <c r="A10550" s="6"/>
      <c r="B10550" s="1" t="s">
        <v>195</v>
      </c>
      <c r="C10550" s="5" t="s">
        <v>1247</v>
      </c>
      <c r="D10550" s="5">
        <v>4.09</v>
      </c>
      <c r="E10550" s="5">
        <v>3.64</v>
      </c>
      <c r="F10550" s="5" t="s">
        <v>2460</v>
      </c>
      <c r="G10550" s="2">
        <v>2635170</v>
      </c>
      <c r="H10550" s="2">
        <v>307193000</v>
      </c>
      <c r="I10550">
        <v>4.05</v>
      </c>
      <c r="J10550">
        <v>3.68</v>
      </c>
    </row>
    <row r="10551" spans="1:10">
      <c r="A10551" s="6"/>
      <c r="B10551" s="1" t="s">
        <v>177</v>
      </c>
      <c r="C10551" s="5" t="s">
        <v>2801</v>
      </c>
      <c r="D10551" s="5">
        <v>4.99</v>
      </c>
      <c r="E10551" s="5">
        <v>4.69</v>
      </c>
      <c r="F10551" s="5" t="s">
        <v>1906</v>
      </c>
      <c r="G10551" s="2">
        <v>10315400</v>
      </c>
      <c r="H10551" s="2">
        <v>299416000</v>
      </c>
      <c r="I10551">
        <v>4.99</v>
      </c>
      <c r="J10551">
        <v>4.7</v>
      </c>
    </row>
    <row r="10552" spans="1:10">
      <c r="A10552" s="6"/>
      <c r="B10552" s="1" t="s">
        <v>202</v>
      </c>
      <c r="C10552" s="5" t="s">
        <v>7809</v>
      </c>
      <c r="D10552" s="5">
        <v>0.064788</v>
      </c>
      <c r="E10552" s="5">
        <v>0.055401</v>
      </c>
      <c r="F10552" s="5" t="s">
        <v>32012</v>
      </c>
      <c r="G10552" s="2">
        <v>3973250</v>
      </c>
      <c r="H10552" s="2">
        <v>285662000</v>
      </c>
      <c r="I10552">
        <v>0.063428</v>
      </c>
      <c r="J10552">
        <v>0.056125</v>
      </c>
    </row>
    <row r="10553" spans="1:10">
      <c r="A10553" s="6"/>
      <c r="B10553" s="1" t="s">
        <v>210</v>
      </c>
      <c r="C10553" s="5" t="s">
        <v>7810</v>
      </c>
      <c r="D10553" s="5">
        <v>69.27</v>
      </c>
      <c r="E10553" s="5">
        <v>64.40000000000001</v>
      </c>
      <c r="F10553" s="5" t="s">
        <v>32013</v>
      </c>
      <c r="G10553" s="2">
        <v>5083970</v>
      </c>
      <c r="H10553" s="2">
        <v>277774000</v>
      </c>
      <c r="I10553">
        <v>67.06</v>
      </c>
      <c r="J10553">
        <v>64.40000000000001</v>
      </c>
    </row>
    <row r="10554" spans="1:10">
      <c r="A10554" s="6"/>
      <c r="B10554" s="1" t="s">
        <v>211</v>
      </c>
      <c r="C10554" s="5" t="s">
        <v>7811</v>
      </c>
      <c r="D10554" s="5">
        <v>0.270678</v>
      </c>
      <c r="E10554" s="5">
        <v>0.238015</v>
      </c>
      <c r="F10554" s="5" t="s">
        <v>32014</v>
      </c>
      <c r="G10554" s="2">
        <v>9986260</v>
      </c>
      <c r="H10554" s="2">
        <v>266549000</v>
      </c>
      <c r="I10554">
        <v>0.266816</v>
      </c>
      <c r="J10554">
        <v>0.239565</v>
      </c>
    </row>
    <row r="10555" spans="1:10">
      <c r="A10555" s="6"/>
      <c r="B10555" s="1" t="s">
        <v>207</v>
      </c>
      <c r="C10555" s="5" t="s">
        <v>1076</v>
      </c>
      <c r="D10555" s="5">
        <v>3.22</v>
      </c>
      <c r="E10555" s="5">
        <v>2.65</v>
      </c>
      <c r="F10555" s="5" t="s">
        <v>1659</v>
      </c>
      <c r="G10555" s="2">
        <v>4055910</v>
      </c>
      <c r="H10555" s="2">
        <v>237809000</v>
      </c>
      <c r="I10555">
        <v>3.18</v>
      </c>
      <c r="J10555">
        <v>2.7</v>
      </c>
    </row>
    <row r="10556" spans="1:10">
      <c r="A10556" s="6"/>
      <c r="B10556" s="1" t="s">
        <v>181</v>
      </c>
      <c r="C10556" s="5" t="s">
        <v>2524</v>
      </c>
      <c r="D10556" s="5">
        <v>5.75</v>
      </c>
      <c r="E10556" s="5">
        <v>5.25</v>
      </c>
      <c r="F10556" s="5" t="s">
        <v>7753</v>
      </c>
      <c r="G10556" s="2">
        <v>8803870</v>
      </c>
      <c r="H10556" s="2">
        <v>220627000</v>
      </c>
      <c r="I10556">
        <v>5.64</v>
      </c>
      <c r="J10556">
        <v>5.3</v>
      </c>
    </row>
    <row r="10557" spans="1:10">
      <c r="A10557" s="6"/>
      <c r="B10557" s="1" t="s">
        <v>190</v>
      </c>
      <c r="C10557" s="5" t="s">
        <v>7812</v>
      </c>
      <c r="D10557" s="5">
        <v>0.012066</v>
      </c>
      <c r="E10557" s="5">
        <v>0.0071</v>
      </c>
      <c r="F10557" s="5" t="s">
        <v>32015</v>
      </c>
      <c r="G10557" s="2">
        <v>112243000</v>
      </c>
      <c r="H10557" s="2">
        <v>218370000</v>
      </c>
      <c r="I10557">
        <v>0.007594</v>
      </c>
      <c r="J10557">
        <v>0.009879000000000001</v>
      </c>
    </row>
    <row r="10558" spans="1:10">
      <c r="A10558" s="6"/>
      <c r="B10558" s="1" t="s">
        <v>182</v>
      </c>
      <c r="C10558" s="5" t="s">
        <v>7813</v>
      </c>
      <c r="D10558" s="5">
        <v>0.486252</v>
      </c>
      <c r="E10558" s="5">
        <v>0.447014</v>
      </c>
      <c r="F10558" s="5" t="s">
        <v>32016</v>
      </c>
      <c r="G10558" s="2">
        <v>2707900</v>
      </c>
      <c r="H10558" s="2">
        <v>210141000</v>
      </c>
      <c r="I10558">
        <v>0.464346</v>
      </c>
      <c r="J10558">
        <v>0.447014</v>
      </c>
    </row>
    <row r="10559" spans="1:10">
      <c r="A10559" s="6"/>
      <c r="B10559" s="1" t="s">
        <v>208</v>
      </c>
      <c r="C10559" s="5" t="s">
        <v>7814</v>
      </c>
      <c r="D10559" s="5">
        <v>0.702809</v>
      </c>
      <c r="E10559" s="5">
        <v>0.5670350000000001</v>
      </c>
      <c r="F10559" s="5" t="s">
        <v>32017</v>
      </c>
      <c r="G10559" s="2">
        <v>4905540</v>
      </c>
      <c r="H10559" s="2">
        <v>153045000</v>
      </c>
      <c r="I10559">
        <v>0.676916</v>
      </c>
      <c r="J10559">
        <v>0.578114</v>
      </c>
    </row>
    <row r="10560" spans="1:10">
      <c r="A10560" s="6"/>
      <c r="B10560" s="1" t="s">
        <v>186</v>
      </c>
      <c r="C10560" s="5" t="s">
        <v>7815</v>
      </c>
      <c r="D10560" s="5">
        <v>21.85</v>
      </c>
      <c r="E10560" s="5">
        <v>19.38</v>
      </c>
      <c r="F10560" s="5" t="s">
        <v>7556</v>
      </c>
      <c r="G10560" s="2">
        <v>700151</v>
      </c>
      <c r="H10560" s="2">
        <v>149162000</v>
      </c>
      <c r="I10560">
        <v>20.01</v>
      </c>
      <c r="J10560">
        <v>21.18</v>
      </c>
    </row>
    <row r="10561" spans="1:10">
      <c r="A10561" s="6"/>
      <c r="B10561" s="1" t="s">
        <v>203</v>
      </c>
      <c r="C10561" s="5" t="s">
        <v>1691</v>
      </c>
      <c r="D10561" s="5">
        <v>1.09</v>
      </c>
      <c r="E10561" s="5">
        <v>0.8986729999999999</v>
      </c>
      <c r="F10561" s="5" t="s">
        <v>32018</v>
      </c>
      <c r="G10561" s="2">
        <v>18846200</v>
      </c>
      <c r="H10561" s="2">
        <v>114940000</v>
      </c>
      <c r="I10561">
        <v>1.09</v>
      </c>
      <c r="J10561">
        <v>0.9069010000000001</v>
      </c>
    </row>
    <row r="10562" spans="1:10">
      <c r="A10562" s="6"/>
      <c r="B10562" s="1" t="s">
        <v>204</v>
      </c>
      <c r="C10562" s="5" t="s">
        <v>7816</v>
      </c>
      <c r="D10562" s="5">
        <v>0.171311</v>
      </c>
      <c r="E10562" s="5">
        <v>0.143438</v>
      </c>
      <c r="F10562" s="5" t="s">
        <v>32019</v>
      </c>
      <c r="G10562" s="2">
        <v>10319600</v>
      </c>
      <c r="H10562" s="2">
        <v>98859200</v>
      </c>
      <c r="I10562">
        <v>0.169594</v>
      </c>
      <c r="J10562">
        <v>0.144192</v>
      </c>
    </row>
    <row r="10563" spans="1:10">
      <c r="A10563" s="6"/>
      <c r="B10563" s="1" t="s">
        <v>185</v>
      </c>
      <c r="C10563" s="5" t="s">
        <v>7817</v>
      </c>
      <c r="D10563" s="5">
        <v>0.193686</v>
      </c>
      <c r="E10563" s="5">
        <v>0.183555</v>
      </c>
      <c r="F10563" s="5" t="s">
        <v>32020</v>
      </c>
      <c r="G10563" s="2">
        <v>5134690</v>
      </c>
      <c r="H10563" s="2">
        <v>85530900</v>
      </c>
      <c r="I10563">
        <v>0.191577</v>
      </c>
      <c r="J10563">
        <v>0.183875</v>
      </c>
    </row>
    <row r="10564" spans="1:10">
      <c r="A10564" s="6"/>
      <c r="B10564" s="1" t="s">
        <v>206</v>
      </c>
      <c r="C10564" s="5" t="s">
        <v>490</v>
      </c>
      <c r="D10564" s="5">
        <v>3.3</v>
      </c>
      <c r="E10564" s="5">
        <v>2.69</v>
      </c>
      <c r="F10564" s="5" t="s">
        <v>2963</v>
      </c>
      <c r="G10564" s="2">
        <v>4074230</v>
      </c>
      <c r="H10564" s="2">
        <v>77669400</v>
      </c>
      <c r="I10564">
        <v>3.3</v>
      </c>
      <c r="J10564">
        <v>2.71</v>
      </c>
    </row>
    <row r="10565" spans="1:10">
      <c r="A10565" s="6"/>
      <c r="B10565" s="1" t="s">
        <v>213</v>
      </c>
      <c r="C10565" s="5" t="s">
        <v>7818</v>
      </c>
      <c r="D10565" s="5">
        <v>0.143847</v>
      </c>
      <c r="E10565" s="5">
        <v>0.111713</v>
      </c>
      <c r="F10565" s="5" t="s">
        <v>32021</v>
      </c>
      <c r="G10565" s="2">
        <v>4081240</v>
      </c>
      <c r="H10565" s="2">
        <v>61579100</v>
      </c>
      <c r="I10565">
        <v>0.139968</v>
      </c>
      <c r="J10565">
        <v>0.112007</v>
      </c>
    </row>
    <row r="10566" spans="1:10">
      <c r="A10566" s="6"/>
      <c r="B10566" s="1" t="s">
        <v>156</v>
      </c>
      <c r="C10566" s="5" t="s">
        <v>7819</v>
      </c>
      <c r="D10566" s="5">
        <v>45.12</v>
      </c>
      <c r="E10566" s="5">
        <v>35.24</v>
      </c>
      <c r="F10566" s="5" t="s">
        <v>32022</v>
      </c>
      <c r="G10566" s="2">
        <v>4843440</v>
      </c>
      <c r="I10566">
        <v>44.09</v>
      </c>
      <c r="J10566">
        <v>35.63</v>
      </c>
    </row>
    <row r="10567" spans="1:10">
      <c r="A10567" s="6"/>
      <c r="B10567" s="1" t="s">
        <v>163</v>
      </c>
      <c r="C10567" s="5" t="s">
        <v>7820</v>
      </c>
      <c r="D10567" s="5">
        <v>950.8</v>
      </c>
      <c r="E10567" s="5">
        <v>825.53</v>
      </c>
      <c r="F10567" s="5" t="s">
        <v>32023</v>
      </c>
      <c r="G10567" s="2">
        <v>294661</v>
      </c>
      <c r="I10567">
        <v>916.83</v>
      </c>
      <c r="J10567">
        <v>828.91</v>
      </c>
    </row>
    <row r="10568" spans="1:10">
      <c r="A10568" s="6"/>
      <c r="B10568" s="1" t="s">
        <v>168</v>
      </c>
      <c r="C10568" s="5" t="s">
        <v>7821</v>
      </c>
      <c r="D10568" s="5">
        <v>0.537838</v>
      </c>
      <c r="E10568" s="5">
        <v>0.474843</v>
      </c>
      <c r="F10568" s="5" t="s">
        <v>32024</v>
      </c>
      <c r="G10568" s="2">
        <v>17857700</v>
      </c>
      <c r="I10568">
        <v>0.500301</v>
      </c>
      <c r="J10568">
        <v>0.482003</v>
      </c>
    </row>
    <row r="10569" spans="1:10">
      <c r="A10569" s="6"/>
      <c r="B10569" s="1" t="s">
        <v>173</v>
      </c>
      <c r="C10569" s="5" t="s">
        <v>938</v>
      </c>
      <c r="D10569" s="5">
        <v>2.67</v>
      </c>
      <c r="E10569" s="5">
        <v>2.42</v>
      </c>
      <c r="F10569" s="5" t="s">
        <v>1424</v>
      </c>
      <c r="G10569" s="2">
        <v>156439000</v>
      </c>
      <c r="I10569">
        <v>2.5</v>
      </c>
      <c r="J10569">
        <v>2.43</v>
      </c>
    </row>
    <row r="10570" spans="1:10">
      <c r="A10570" s="6"/>
      <c r="B10570" s="1" t="s">
        <v>180</v>
      </c>
      <c r="C10570" s="5" t="s">
        <v>7822</v>
      </c>
      <c r="D10570" s="5">
        <v>69.03</v>
      </c>
      <c r="E10570" s="5">
        <v>63.55</v>
      </c>
      <c r="F10570" s="5" t="s">
        <v>13973</v>
      </c>
      <c r="G10570" s="2">
        <v>80781100</v>
      </c>
      <c r="I10570">
        <v>65.86</v>
      </c>
      <c r="J10570">
        <v>64.56</v>
      </c>
    </row>
    <row r="10571" spans="1:10">
      <c r="A10571" s="6"/>
      <c r="B10571" s="1" t="s">
        <v>183</v>
      </c>
      <c r="C10571" s="5" t="s">
        <v>7823</v>
      </c>
      <c r="D10571" s="5">
        <v>15</v>
      </c>
      <c r="E10571" s="5">
        <v>14.2</v>
      </c>
      <c r="F10571" s="5" t="s">
        <v>7764</v>
      </c>
      <c r="G10571" s="2">
        <v>84127</v>
      </c>
      <c r="I10571">
        <v>14.99</v>
      </c>
      <c r="J10571">
        <v>14.2</v>
      </c>
    </row>
    <row r="10572" spans="1:10">
      <c r="A10572" s="6"/>
      <c r="B10572" s="1" t="s">
        <v>200</v>
      </c>
      <c r="C10572" s="5" t="s">
        <v>580</v>
      </c>
      <c r="D10572" s="5">
        <v>3.76</v>
      </c>
      <c r="E10572" s="5">
        <v>3.09</v>
      </c>
      <c r="F10572" s="5" t="s">
        <v>649</v>
      </c>
      <c r="G10572" s="2">
        <v>914425</v>
      </c>
      <c r="I10572">
        <v>3.61</v>
      </c>
      <c r="J10572">
        <v>3.1</v>
      </c>
    </row>
    <row r="10573" spans="1:10">
      <c r="A10573" s="6">
        <v>43150</v>
      </c>
      <c r="B10573" s="1" t="s">
        <v>115</v>
      </c>
      <c r="C10573" s="5" t="s">
        <v>7824</v>
      </c>
      <c r="D10573" s="5">
        <v>11273.8</v>
      </c>
      <c r="E10573" s="5">
        <v>10513.2</v>
      </c>
      <c r="F10573" s="5" t="s">
        <v>32025</v>
      </c>
      <c r="G10573" s="2">
        <v>7652090000</v>
      </c>
      <c r="H10573" s="2">
        <v>178055000000</v>
      </c>
      <c r="I10573">
        <v>10552.6</v>
      </c>
      <c r="J10573">
        <v>11225.3</v>
      </c>
    </row>
    <row r="10574" spans="1:10">
      <c r="A10574" s="6"/>
      <c r="B10574" s="1" t="s">
        <v>116</v>
      </c>
      <c r="C10574" s="5" t="s">
        <v>7825</v>
      </c>
      <c r="D10574" s="5">
        <v>957.78</v>
      </c>
      <c r="E10574" s="5">
        <v>921.55</v>
      </c>
      <c r="F10574" s="5" t="s">
        <v>32026</v>
      </c>
      <c r="G10574" s="2">
        <v>2169020000</v>
      </c>
      <c r="H10574" s="2">
        <v>90047700000</v>
      </c>
      <c r="I10574">
        <v>921.67</v>
      </c>
      <c r="J10574">
        <v>943.87</v>
      </c>
    </row>
    <row r="10575" spans="1:10">
      <c r="A10575" s="6"/>
      <c r="B10575" s="1" t="s">
        <v>117</v>
      </c>
      <c r="C10575" s="5" t="s">
        <v>757</v>
      </c>
      <c r="D10575" s="5">
        <v>1.17</v>
      </c>
      <c r="E10575" s="5">
        <v>1.12</v>
      </c>
      <c r="F10575" s="5" t="s">
        <v>885</v>
      </c>
      <c r="G10575" s="2">
        <v>556304000</v>
      </c>
      <c r="H10575" s="2">
        <v>43813300000</v>
      </c>
      <c r="I10575">
        <v>1.12</v>
      </c>
      <c r="J10575">
        <v>1.14</v>
      </c>
    </row>
    <row r="10576" spans="1:10">
      <c r="A10576" s="6"/>
      <c r="B10576" s="1" t="s">
        <v>118</v>
      </c>
      <c r="C10576" s="5" t="s">
        <v>7826</v>
      </c>
      <c r="D10576" s="5">
        <v>1553.81</v>
      </c>
      <c r="E10576" s="5">
        <v>1483.34</v>
      </c>
      <c r="F10576" s="5" t="s">
        <v>32027</v>
      </c>
      <c r="G10576" s="2">
        <v>578906000</v>
      </c>
      <c r="H10576" s="2">
        <v>25179700000</v>
      </c>
      <c r="I10576">
        <v>1483.34</v>
      </c>
      <c r="J10576">
        <v>1534.77</v>
      </c>
    </row>
    <row r="10577" spans="1:10">
      <c r="A10577" s="6"/>
      <c r="B10577" s="1" t="s">
        <v>120</v>
      </c>
      <c r="C10577" s="5" t="s">
        <v>7827</v>
      </c>
      <c r="D10577" s="5">
        <v>226.97</v>
      </c>
      <c r="E10577" s="5">
        <v>215.38</v>
      </c>
      <c r="F10577" s="5" t="s">
        <v>32028</v>
      </c>
      <c r="G10577" s="2">
        <v>767597000</v>
      </c>
      <c r="H10577" s="2">
        <v>11907900000</v>
      </c>
      <c r="I10577">
        <v>215.41</v>
      </c>
      <c r="J10577">
        <v>223.06</v>
      </c>
    </row>
    <row r="10578" spans="1:10">
      <c r="A10578" s="6"/>
      <c r="B10578" s="1" t="s">
        <v>122</v>
      </c>
      <c r="C10578" s="5" t="s">
        <v>7828</v>
      </c>
      <c r="D10578" s="5">
        <v>0.396608</v>
      </c>
      <c r="E10578" s="5">
        <v>0.386224</v>
      </c>
      <c r="F10578" s="5" t="s">
        <v>32029</v>
      </c>
      <c r="G10578" s="2">
        <v>169966000</v>
      </c>
      <c r="H10578" s="2">
        <v>10032000000</v>
      </c>
      <c r="I10578">
        <v>0.38693</v>
      </c>
      <c r="J10578">
        <v>0.391472</v>
      </c>
    </row>
    <row r="10579" spans="1:10">
      <c r="A10579" s="6"/>
      <c r="B10579" s="1" t="s">
        <v>121</v>
      </c>
      <c r="C10579" s="5" t="s">
        <v>7829</v>
      </c>
      <c r="D10579" s="5">
        <v>0.461753</v>
      </c>
      <c r="E10579" s="5">
        <v>0.448995</v>
      </c>
      <c r="F10579" s="5" t="s">
        <v>32030</v>
      </c>
      <c r="G10579" s="2">
        <v>57015400</v>
      </c>
      <c r="H10579" s="2">
        <v>8318460000</v>
      </c>
      <c r="I10579">
        <v>0.450437</v>
      </c>
      <c r="J10579">
        <v>0.4529319999999999</v>
      </c>
    </row>
    <row r="10580" spans="1:10">
      <c r="A10580" s="6"/>
      <c r="B10580" s="1" t="s">
        <v>125</v>
      </c>
      <c r="C10580" s="5" t="s">
        <v>7830</v>
      </c>
      <c r="D10580" s="5">
        <v>138.52</v>
      </c>
      <c r="E10580" s="5">
        <v>126.7</v>
      </c>
      <c r="F10580" s="5" t="s">
        <v>32031</v>
      </c>
      <c r="G10580" s="2">
        <v>201551000</v>
      </c>
      <c r="H10580" s="2">
        <v>8270290000</v>
      </c>
      <c r="I10580">
        <v>127.23</v>
      </c>
      <c r="J10580">
        <v>137.47</v>
      </c>
    </row>
    <row r="10581" spans="1:10">
      <c r="A10581" s="6"/>
      <c r="B10581" s="1" t="s">
        <v>119</v>
      </c>
      <c r="C10581" s="5" t="s">
        <v>1472</v>
      </c>
      <c r="D10581" s="5">
        <v>9.789999999999999</v>
      </c>
      <c r="E10581" s="5">
        <v>9.359999999999999</v>
      </c>
      <c r="F10581" s="5" t="s">
        <v>11883</v>
      </c>
      <c r="G10581" s="2">
        <v>225362000</v>
      </c>
      <c r="H10581" s="2">
        <v>6355840000</v>
      </c>
      <c r="I10581">
        <v>9.369999999999999</v>
      </c>
      <c r="J10581">
        <v>9.68</v>
      </c>
    </row>
    <row r="10582" spans="1:10">
      <c r="A10582" s="6"/>
      <c r="B10582" s="1" t="s">
        <v>123</v>
      </c>
      <c r="C10582" s="5" t="s">
        <v>1445</v>
      </c>
      <c r="D10582" s="5">
        <v>2.14</v>
      </c>
      <c r="E10582" s="5">
        <v>1.99</v>
      </c>
      <c r="F10582" s="5" t="s">
        <v>932</v>
      </c>
      <c r="G10582" s="2">
        <v>32581400</v>
      </c>
      <c r="H10582" s="2">
        <v>5521610000</v>
      </c>
      <c r="I10582">
        <v>1.99</v>
      </c>
      <c r="J10582">
        <v>2.09</v>
      </c>
    </row>
    <row r="10583" spans="1:10">
      <c r="A10583" s="6"/>
      <c r="B10583" s="1" t="s">
        <v>128</v>
      </c>
      <c r="C10583" s="5" t="s">
        <v>7831</v>
      </c>
      <c r="D10583" s="5">
        <v>731.11</v>
      </c>
      <c r="E10583" s="5">
        <v>687.22</v>
      </c>
      <c r="F10583" s="5" t="s">
        <v>32032</v>
      </c>
      <c r="G10583" s="2">
        <v>89328600</v>
      </c>
      <c r="H10583" s="2">
        <v>5427640000</v>
      </c>
      <c r="I10583">
        <v>687.7</v>
      </c>
      <c r="J10583">
        <v>728.73</v>
      </c>
    </row>
    <row r="10584" spans="1:10">
      <c r="A10584" s="6"/>
      <c r="B10584" s="1" t="s">
        <v>129</v>
      </c>
      <c r="C10584" s="5" t="s">
        <v>7832</v>
      </c>
      <c r="D10584" s="5">
        <v>0.5377270000000001</v>
      </c>
      <c r="E10584" s="5">
        <v>0.518834</v>
      </c>
      <c r="F10584" s="5" t="s">
        <v>32033</v>
      </c>
      <c r="G10584" s="2">
        <v>91007400</v>
      </c>
      <c r="H10584" s="2">
        <v>4760950000</v>
      </c>
      <c r="I10584">
        <v>0.528994</v>
      </c>
      <c r="J10584">
        <v>0.529261</v>
      </c>
    </row>
    <row r="10585" spans="1:10">
      <c r="A10585" s="6"/>
      <c r="B10585" s="1" t="s">
        <v>126</v>
      </c>
      <c r="C10585" s="5" t="s">
        <v>7833</v>
      </c>
      <c r="D10585" s="5">
        <v>319.73</v>
      </c>
      <c r="E10585" s="5">
        <v>297.65</v>
      </c>
      <c r="F10585" s="5" t="s">
        <v>32034</v>
      </c>
      <c r="G10585" s="2">
        <v>67482400</v>
      </c>
      <c r="H10585" s="2">
        <v>4716460000</v>
      </c>
      <c r="I10585">
        <v>299.7</v>
      </c>
      <c r="J10585">
        <v>316.49</v>
      </c>
    </row>
    <row r="10586" spans="1:10">
      <c r="A10586" s="6"/>
      <c r="B10586" s="1" t="s">
        <v>140</v>
      </c>
      <c r="C10586" s="5" t="s">
        <v>7834</v>
      </c>
      <c r="D10586" s="5">
        <v>30.86</v>
      </c>
      <c r="E10586" s="5">
        <v>29.3</v>
      </c>
      <c r="F10586" s="5" t="s">
        <v>16905</v>
      </c>
      <c r="G10586" s="2">
        <v>118805000</v>
      </c>
      <c r="H10586" s="2">
        <v>3510240000</v>
      </c>
      <c r="I10586">
        <v>29.69</v>
      </c>
      <c r="J10586">
        <v>30.37</v>
      </c>
    </row>
    <row r="10587" spans="1:10">
      <c r="A10587" s="6"/>
      <c r="B10587" s="1" t="s">
        <v>132</v>
      </c>
      <c r="C10587" s="5" t="s">
        <v>7835</v>
      </c>
      <c r="D10587" s="5">
        <v>40.26</v>
      </c>
      <c r="E10587" s="5">
        <v>33.93</v>
      </c>
      <c r="F10587" s="5" t="s">
        <v>32035</v>
      </c>
      <c r="G10587" s="2">
        <v>992256000</v>
      </c>
      <c r="H10587" s="2">
        <v>3467860000</v>
      </c>
      <c r="I10587">
        <v>34.69</v>
      </c>
      <c r="J10587">
        <v>39.29</v>
      </c>
    </row>
    <row r="10588" spans="1:10">
      <c r="A10588" s="6"/>
      <c r="B10588" s="1" t="s">
        <v>124</v>
      </c>
      <c r="C10588" s="5" t="s">
        <v>7836</v>
      </c>
      <c r="D10588" s="5">
        <v>0.0527</v>
      </c>
      <c r="E10588" s="5">
        <v>0.049364</v>
      </c>
      <c r="F10588" s="5" t="s">
        <v>32036</v>
      </c>
      <c r="G10588" s="2">
        <v>178481000</v>
      </c>
      <c r="H10588" s="2">
        <v>3258170000</v>
      </c>
      <c r="I10588">
        <v>0.049555</v>
      </c>
      <c r="J10588">
        <v>0.051542</v>
      </c>
    </row>
    <row r="10589" spans="1:10">
      <c r="A10589" s="6"/>
      <c r="B10589" s="1" t="s">
        <v>130</v>
      </c>
      <c r="C10589" s="5" t="s">
        <v>667</v>
      </c>
      <c r="D10589" s="5">
        <v>6.49</v>
      </c>
      <c r="E10589" s="5">
        <v>5.33</v>
      </c>
      <c r="F10589" s="5" t="s">
        <v>1240</v>
      </c>
      <c r="G10589" s="2">
        <v>97820400</v>
      </c>
      <c r="H10589" s="2">
        <v>2535610000</v>
      </c>
      <c r="I10589">
        <v>5.34</v>
      </c>
      <c r="J10589">
        <v>6.46</v>
      </c>
    </row>
    <row r="10590" spans="1:10">
      <c r="A10590" s="6"/>
      <c r="B10590" s="1" t="s">
        <v>134</v>
      </c>
      <c r="C10590" s="5" t="s">
        <v>7837</v>
      </c>
      <c r="D10590" s="5">
        <v>32.93</v>
      </c>
      <c r="E10590" s="5">
        <v>31.19</v>
      </c>
      <c r="F10590" s="5" t="s">
        <v>19389</v>
      </c>
      <c r="G10590" s="2">
        <v>197224000</v>
      </c>
      <c r="H10590" s="2">
        <v>2321060000</v>
      </c>
      <c r="I10590">
        <v>31.41</v>
      </c>
      <c r="J10590">
        <v>32.66</v>
      </c>
    </row>
    <row r="10591" spans="1:10">
      <c r="A10591" s="6"/>
      <c r="B10591" s="1" t="s">
        <v>127</v>
      </c>
      <c r="C10591" s="5" t="s">
        <v>809</v>
      </c>
      <c r="D10591" s="5">
        <v>1.01</v>
      </c>
      <c r="E10591" s="5">
        <v>0.994041</v>
      </c>
      <c r="F10591" s="5" t="s">
        <v>809</v>
      </c>
      <c r="G10591" s="2">
        <v>2546440000</v>
      </c>
      <c r="H10591" s="2">
        <v>2220090000</v>
      </c>
      <c r="I10591">
        <v>1</v>
      </c>
      <c r="J10591">
        <v>1</v>
      </c>
    </row>
    <row r="10592" spans="1:10">
      <c r="A10592" s="6"/>
      <c r="B10592" s="1" t="s">
        <v>143</v>
      </c>
      <c r="C10592" s="5" t="s">
        <v>7838</v>
      </c>
      <c r="D10592" s="5">
        <v>141.65</v>
      </c>
      <c r="E10592" s="5">
        <v>131.21</v>
      </c>
      <c r="F10592" s="5" t="s">
        <v>32037</v>
      </c>
      <c r="G10592" s="2">
        <v>43253800</v>
      </c>
      <c r="H10592" s="2">
        <v>2214220000</v>
      </c>
      <c r="I10592">
        <v>131.54</v>
      </c>
      <c r="J10592">
        <v>141.41</v>
      </c>
    </row>
    <row r="10593" spans="1:10">
      <c r="A10593" s="6"/>
      <c r="B10593" s="1" t="s">
        <v>137</v>
      </c>
      <c r="C10593" s="5" t="s">
        <v>3358</v>
      </c>
      <c r="D10593" s="5">
        <v>4.94</v>
      </c>
      <c r="E10593" s="5">
        <v>4.68</v>
      </c>
      <c r="F10593" s="5" t="s">
        <v>1825</v>
      </c>
      <c r="G10593" s="2">
        <v>35274700</v>
      </c>
      <c r="H10593" s="2">
        <v>1810200000</v>
      </c>
      <c r="I10593">
        <v>4.69</v>
      </c>
      <c r="J10593">
        <v>4.81</v>
      </c>
    </row>
    <row r="10594" spans="1:10">
      <c r="A10594" s="6"/>
      <c r="B10594" s="1" t="s">
        <v>135</v>
      </c>
      <c r="C10594" s="5" t="s">
        <v>7839</v>
      </c>
      <c r="D10594" s="5">
        <v>18.37</v>
      </c>
      <c r="E10594" s="5">
        <v>16.32</v>
      </c>
      <c r="F10594" s="5" t="s">
        <v>32038</v>
      </c>
      <c r="G10594" s="2">
        <v>54814700</v>
      </c>
      <c r="H10594" s="2">
        <v>1682870000</v>
      </c>
      <c r="I10594">
        <v>16.49</v>
      </c>
      <c r="J10594">
        <v>17.69</v>
      </c>
    </row>
    <row r="10595" spans="1:10">
      <c r="A10595" s="6"/>
      <c r="B10595" s="1" t="s">
        <v>138</v>
      </c>
      <c r="C10595" s="5" t="s">
        <v>7840</v>
      </c>
      <c r="D10595" s="5">
        <v>486.84</v>
      </c>
      <c r="E10595" s="5">
        <v>447.04</v>
      </c>
      <c r="F10595" s="5" t="s">
        <v>32039</v>
      </c>
      <c r="G10595" s="2">
        <v>89904700</v>
      </c>
      <c r="H10595" s="2">
        <v>1487380000</v>
      </c>
      <c r="I10595">
        <v>449.52</v>
      </c>
      <c r="J10595">
        <v>472.97</v>
      </c>
    </row>
    <row r="10596" spans="1:10">
      <c r="A10596" s="6"/>
      <c r="B10596" s="1" t="s">
        <v>150</v>
      </c>
      <c r="C10596" s="5" t="s">
        <v>819</v>
      </c>
      <c r="D10596" s="5">
        <v>9.109999999999999</v>
      </c>
      <c r="E10596" s="5">
        <v>8.49</v>
      </c>
      <c r="F10596" s="5" t="s">
        <v>2370</v>
      </c>
      <c r="G10596" s="2">
        <v>31236200</v>
      </c>
      <c r="H10596" s="2">
        <v>1148330000</v>
      </c>
      <c r="I10596">
        <v>8.619999999999999</v>
      </c>
      <c r="J10596">
        <v>8.59</v>
      </c>
    </row>
    <row r="10597" spans="1:10">
      <c r="A10597" s="6"/>
      <c r="B10597" s="1" t="s">
        <v>148</v>
      </c>
      <c r="C10597" s="5" t="s">
        <v>7841</v>
      </c>
      <c r="D10597" s="5">
        <v>0.08590199999999999</v>
      </c>
      <c r="E10597" s="5">
        <v>0.075448</v>
      </c>
      <c r="F10597" s="5" t="s">
        <v>32040</v>
      </c>
      <c r="G10597" s="2">
        <v>86298800</v>
      </c>
      <c r="H10597" s="2">
        <v>1102440000</v>
      </c>
      <c r="I10597">
        <v>0.075448</v>
      </c>
      <c r="J10597">
        <v>0.08226900000000001</v>
      </c>
    </row>
    <row r="10598" spans="1:10">
      <c r="A10598" s="6"/>
      <c r="B10598" s="1" t="s">
        <v>131</v>
      </c>
      <c r="C10598" s="5" t="s">
        <v>7842</v>
      </c>
      <c r="D10598" s="5">
        <v>11.19</v>
      </c>
      <c r="E10598" s="5">
        <v>10.65</v>
      </c>
      <c r="F10598" s="5" t="s">
        <v>1651</v>
      </c>
      <c r="G10598" s="2">
        <v>54898800</v>
      </c>
      <c r="H10598" s="2">
        <v>1056160000</v>
      </c>
      <c r="I10598">
        <v>10.67</v>
      </c>
      <c r="J10598">
        <v>11.08</v>
      </c>
    </row>
    <row r="10599" spans="1:10">
      <c r="A10599" s="6"/>
      <c r="B10599" s="1" t="s">
        <v>147</v>
      </c>
      <c r="C10599" s="5" t="s">
        <v>484</v>
      </c>
      <c r="D10599" s="5">
        <v>4.57</v>
      </c>
      <c r="E10599" s="5">
        <v>4.18</v>
      </c>
      <c r="F10599" s="5" t="s">
        <v>2413</v>
      </c>
      <c r="G10599" s="2">
        <v>23922700</v>
      </c>
      <c r="H10599" s="2">
        <v>1055850000</v>
      </c>
      <c r="I10599">
        <v>4.23</v>
      </c>
      <c r="J10599">
        <v>4.55</v>
      </c>
    </row>
    <row r="10600" spans="1:10">
      <c r="A10600" s="6"/>
      <c r="B10600" s="1" t="s">
        <v>136</v>
      </c>
      <c r="C10600" s="5" t="s">
        <v>7843</v>
      </c>
      <c r="D10600" s="5">
        <v>0.00599</v>
      </c>
      <c r="E10600" s="5">
        <v>0.005447</v>
      </c>
      <c r="F10600" s="5" t="s">
        <v>25826</v>
      </c>
      <c r="G10600" s="2">
        <v>2480580</v>
      </c>
      <c r="H10600" s="2">
        <v>1004780000</v>
      </c>
      <c r="I10600">
        <v>0.005469</v>
      </c>
      <c r="J10600">
        <v>0.005926</v>
      </c>
    </row>
    <row r="10601" spans="1:10">
      <c r="A10601" s="6"/>
      <c r="B10601" s="1" t="s">
        <v>160</v>
      </c>
      <c r="C10601" s="5" t="s">
        <v>7844</v>
      </c>
      <c r="D10601" s="5">
        <v>29.3</v>
      </c>
      <c r="E10601" s="5">
        <v>26.61</v>
      </c>
      <c r="F10601" s="5" t="s">
        <v>4119</v>
      </c>
      <c r="G10601" s="2">
        <v>4348660</v>
      </c>
      <c r="H10601" s="2">
        <v>997920000</v>
      </c>
      <c r="I10601">
        <v>26.97</v>
      </c>
      <c r="J10601">
        <v>27.72</v>
      </c>
    </row>
    <row r="10602" spans="1:10">
      <c r="A10602" s="6"/>
      <c r="B10602" s="1" t="s">
        <v>159</v>
      </c>
      <c r="C10602" s="5" t="s">
        <v>2007</v>
      </c>
      <c r="D10602" s="5">
        <v>10.18</v>
      </c>
      <c r="E10602" s="5">
        <v>9.1</v>
      </c>
      <c r="F10602" s="5" t="s">
        <v>13361</v>
      </c>
      <c r="G10602" s="2">
        <v>22415800</v>
      </c>
      <c r="H10602" s="2">
        <v>914001000</v>
      </c>
      <c r="I10602">
        <v>9.26</v>
      </c>
      <c r="J10602">
        <v>9.949999999999999</v>
      </c>
    </row>
    <row r="10603" spans="1:10">
      <c r="A10603" s="6"/>
      <c r="B10603" s="1" t="s">
        <v>145</v>
      </c>
      <c r="C10603" s="5" t="s">
        <v>7845</v>
      </c>
      <c r="D10603" s="5">
        <v>0.029505</v>
      </c>
      <c r="E10603" s="5">
        <v>0.027644</v>
      </c>
      <c r="F10603" s="5" t="s">
        <v>21325</v>
      </c>
      <c r="G10603" s="2">
        <v>15312700</v>
      </c>
      <c r="H10603" s="2">
        <v>909395000</v>
      </c>
      <c r="I10603">
        <v>0.02792</v>
      </c>
      <c r="J10603">
        <v>0.028743</v>
      </c>
    </row>
    <row r="10604" spans="1:10">
      <c r="A10604" s="6"/>
      <c r="B10604" s="1" t="s">
        <v>153</v>
      </c>
      <c r="C10604" s="5" t="s">
        <v>1594</v>
      </c>
      <c r="D10604" s="5">
        <v>2.38</v>
      </c>
      <c r="E10604" s="5">
        <v>2.19</v>
      </c>
      <c r="F10604" s="5" t="s">
        <v>914</v>
      </c>
      <c r="G10604" s="2">
        <v>842577</v>
      </c>
      <c r="H10604" s="2">
        <v>796025000</v>
      </c>
      <c r="I10604">
        <v>2.22</v>
      </c>
      <c r="J10604">
        <v>2.38</v>
      </c>
    </row>
    <row r="10605" spans="1:10">
      <c r="A10605" s="6"/>
      <c r="B10605" s="1" t="s">
        <v>151</v>
      </c>
      <c r="C10605" s="5" t="s">
        <v>568</v>
      </c>
      <c r="D10605" s="5">
        <v>8.15</v>
      </c>
      <c r="E10605" s="5">
        <v>7.44</v>
      </c>
      <c r="F10605" s="5" t="s">
        <v>6938</v>
      </c>
      <c r="G10605" s="2">
        <v>37813100</v>
      </c>
      <c r="H10605" s="2">
        <v>753733000</v>
      </c>
      <c r="I10605">
        <v>7.54</v>
      </c>
      <c r="J10605">
        <v>8.1</v>
      </c>
    </row>
    <row r="10606" spans="1:10">
      <c r="A10606" s="6"/>
      <c r="B10606" s="1" t="s">
        <v>167</v>
      </c>
      <c r="C10606" s="5" t="s">
        <v>7846</v>
      </c>
      <c r="D10606" s="5">
        <v>0.2261</v>
      </c>
      <c r="E10606" s="5">
        <v>0.215004</v>
      </c>
      <c r="F10606" s="5" t="s">
        <v>32041</v>
      </c>
      <c r="G10606" s="2">
        <v>44855000</v>
      </c>
      <c r="H10606" s="2">
        <v>746167000</v>
      </c>
      <c r="I10606">
        <v>0.215004</v>
      </c>
      <c r="J10606">
        <v>0.221308</v>
      </c>
    </row>
    <row r="10607" spans="1:10">
      <c r="A10607" s="6"/>
      <c r="B10607" s="1" t="s">
        <v>157</v>
      </c>
      <c r="C10607" s="5" t="s">
        <v>7847</v>
      </c>
      <c r="D10607" s="5">
        <v>0.006938</v>
      </c>
      <c r="E10607" s="5">
        <v>0.006340999999999999</v>
      </c>
      <c r="F10607" s="5" t="s">
        <v>32042</v>
      </c>
      <c r="G10607" s="2">
        <v>13019200</v>
      </c>
      <c r="H10607" s="2">
        <v>725931000</v>
      </c>
      <c r="I10607">
        <v>0.006409999999999999</v>
      </c>
      <c r="J10607">
        <v>0.006697</v>
      </c>
    </row>
    <row r="10608" spans="1:10">
      <c r="A10608" s="6"/>
      <c r="B10608" s="1" t="s">
        <v>149</v>
      </c>
      <c r="C10608" s="5" t="s">
        <v>7848</v>
      </c>
      <c r="D10608" s="5">
        <v>0.27569</v>
      </c>
      <c r="E10608" s="5">
        <v>0.255371</v>
      </c>
      <c r="F10608" s="5" t="s">
        <v>32043</v>
      </c>
      <c r="G10608" s="2">
        <v>12585100</v>
      </c>
      <c r="H10608" s="2">
        <v>669289000</v>
      </c>
      <c r="I10608">
        <v>0.256535</v>
      </c>
      <c r="J10608">
        <v>0.267527</v>
      </c>
    </row>
    <row r="10609" spans="1:10">
      <c r="A10609" s="6"/>
      <c r="B10609" s="1" t="s">
        <v>152</v>
      </c>
      <c r="C10609" s="5" t="s">
        <v>7849</v>
      </c>
      <c r="D10609" s="5">
        <v>1173.63</v>
      </c>
      <c r="E10609" s="5">
        <v>1072.96</v>
      </c>
      <c r="F10609" s="5" t="s">
        <v>32044</v>
      </c>
      <c r="G10609" s="2">
        <v>1206840</v>
      </c>
      <c r="H10609" s="2">
        <v>664356000</v>
      </c>
      <c r="I10609">
        <v>1074.61</v>
      </c>
      <c r="J10609">
        <v>1111.34</v>
      </c>
    </row>
    <row r="10610" spans="1:10">
      <c r="A10610" s="6"/>
      <c r="B10610" s="1" t="s">
        <v>165</v>
      </c>
      <c r="C10610" s="5" t="s">
        <v>7850</v>
      </c>
      <c r="D10610" s="5">
        <v>325.1</v>
      </c>
      <c r="E10610" s="5">
        <v>287.94</v>
      </c>
      <c r="F10610" s="5" t="s">
        <v>32045</v>
      </c>
      <c r="G10610" s="2">
        <v>25481500</v>
      </c>
      <c r="H10610" s="2">
        <v>638334000</v>
      </c>
      <c r="I10610">
        <v>319.17</v>
      </c>
      <c r="J10610">
        <v>308.82</v>
      </c>
    </row>
    <row r="10611" spans="1:10">
      <c r="A10611" s="6"/>
      <c r="B10611" s="1" t="s">
        <v>162</v>
      </c>
      <c r="C10611" s="5" t="s">
        <v>2203</v>
      </c>
      <c r="D10611" s="5">
        <v>26.37</v>
      </c>
      <c r="E10611" s="5">
        <v>23.91</v>
      </c>
      <c r="F10611" s="5" t="s">
        <v>2859</v>
      </c>
      <c r="G10611" s="2">
        <v>7885530</v>
      </c>
      <c r="H10611" s="2">
        <v>597604000</v>
      </c>
      <c r="I10611">
        <v>24</v>
      </c>
      <c r="J10611">
        <v>25.45</v>
      </c>
    </row>
    <row r="10612" spans="1:10">
      <c r="A10612" s="6"/>
      <c r="B10612" s="1" t="s">
        <v>141</v>
      </c>
      <c r="C10612" s="5" t="s">
        <v>1968</v>
      </c>
      <c r="D10612" s="5">
        <v>2.85</v>
      </c>
      <c r="E10612" s="5">
        <v>2.55</v>
      </c>
      <c r="F10612" s="5" t="s">
        <v>439</v>
      </c>
      <c r="G10612" s="2">
        <v>3536050</v>
      </c>
      <c r="H10612" s="2">
        <v>596454000</v>
      </c>
      <c r="I10612">
        <v>2.56</v>
      </c>
      <c r="J10612">
        <v>2.69</v>
      </c>
    </row>
    <row r="10613" spans="1:10">
      <c r="A10613" s="6"/>
      <c r="B10613" s="1" t="s">
        <v>158</v>
      </c>
      <c r="C10613" s="5" t="s">
        <v>2200</v>
      </c>
      <c r="D10613" s="5">
        <v>54.94</v>
      </c>
      <c r="E10613" s="5">
        <v>53.4</v>
      </c>
      <c r="F10613" s="5" t="s">
        <v>12102</v>
      </c>
      <c r="G10613" s="2">
        <v>4332280</v>
      </c>
      <c r="H10613" s="2">
        <v>594996000</v>
      </c>
      <c r="I10613">
        <v>54.09</v>
      </c>
      <c r="J10613">
        <v>54.27</v>
      </c>
    </row>
    <row r="10614" spans="1:10">
      <c r="A10614" s="6"/>
      <c r="B10614" s="1" t="s">
        <v>144</v>
      </c>
      <c r="C10614" s="5" t="s">
        <v>3794</v>
      </c>
      <c r="D10614" s="5">
        <v>1.23</v>
      </c>
      <c r="E10614" s="5">
        <v>1.15</v>
      </c>
      <c r="F10614" s="5" t="s">
        <v>1198</v>
      </c>
      <c r="G10614" s="2">
        <v>7981530</v>
      </c>
      <c r="H10614" s="2">
        <v>589186000</v>
      </c>
      <c r="I10614">
        <v>1.15</v>
      </c>
      <c r="J10614">
        <v>1.18</v>
      </c>
    </row>
    <row r="10615" spans="1:10">
      <c r="A10615" s="6"/>
      <c r="B10615" s="1" t="s">
        <v>142</v>
      </c>
      <c r="C10615" s="5" t="s">
        <v>7851</v>
      </c>
      <c r="D10615" s="5">
        <v>93.31</v>
      </c>
      <c r="E10615" s="5">
        <v>84.45999999999999</v>
      </c>
      <c r="F10615" s="5" t="s">
        <v>32046</v>
      </c>
      <c r="G10615" s="2">
        <v>1142280</v>
      </c>
      <c r="H10615" s="2">
        <v>573613000</v>
      </c>
      <c r="I10615">
        <v>84.56999999999999</v>
      </c>
      <c r="J10615">
        <v>88.20999999999999</v>
      </c>
    </row>
    <row r="10616" spans="1:10">
      <c r="A10616" s="6"/>
      <c r="B10616" s="1" t="s">
        <v>205</v>
      </c>
      <c r="C10616" s="5" t="s">
        <v>7852</v>
      </c>
      <c r="D10616" s="5">
        <v>290.36</v>
      </c>
      <c r="E10616" s="5">
        <v>255.37</v>
      </c>
      <c r="F10616" s="5" t="s">
        <v>32047</v>
      </c>
      <c r="G10616" s="2">
        <v>281660</v>
      </c>
      <c r="H10616" s="2">
        <v>556030000</v>
      </c>
      <c r="I10616">
        <v>273.01</v>
      </c>
      <c r="J10616">
        <v>262.99</v>
      </c>
    </row>
    <row r="10617" spans="1:10">
      <c r="A10617" s="6"/>
      <c r="B10617" s="1" t="s">
        <v>169</v>
      </c>
      <c r="C10617" s="5" t="s">
        <v>7853</v>
      </c>
      <c r="D10617" s="5">
        <v>13.42</v>
      </c>
      <c r="E10617" s="5">
        <v>11.99</v>
      </c>
      <c r="F10617" s="5" t="s">
        <v>2953</v>
      </c>
      <c r="G10617" s="2">
        <v>74110500</v>
      </c>
      <c r="H10617" s="2">
        <v>530623000</v>
      </c>
      <c r="I10617">
        <v>12.44</v>
      </c>
      <c r="J10617">
        <v>13.2</v>
      </c>
    </row>
    <row r="10618" spans="1:10">
      <c r="A10618" s="6"/>
      <c r="B10618" s="1" t="s">
        <v>175</v>
      </c>
      <c r="C10618" s="5" t="s">
        <v>2753</v>
      </c>
      <c r="D10618" s="5">
        <v>5.15</v>
      </c>
      <c r="E10618" s="5">
        <v>4.86</v>
      </c>
      <c r="F10618" s="5" t="s">
        <v>2259</v>
      </c>
      <c r="G10618" s="2">
        <v>3766070</v>
      </c>
      <c r="H10618" s="2">
        <v>518253000</v>
      </c>
      <c r="I10618">
        <v>5.01</v>
      </c>
      <c r="J10618">
        <v>5.12</v>
      </c>
    </row>
    <row r="10619" spans="1:10">
      <c r="A10619" s="6"/>
      <c r="B10619" s="1" t="s">
        <v>209</v>
      </c>
      <c r="C10619" s="5" t="s">
        <v>7854</v>
      </c>
      <c r="D10619" s="5">
        <v>0.08851299999999999</v>
      </c>
      <c r="E10619" s="5">
        <v>0.08215399999999999</v>
      </c>
      <c r="F10619" s="5" t="s">
        <v>28336</v>
      </c>
      <c r="G10619" s="2">
        <v>1944890</v>
      </c>
      <c r="H10619" s="2">
        <v>510510000</v>
      </c>
      <c r="I10619">
        <v>0.082398</v>
      </c>
      <c r="J10619">
        <v>0.08734</v>
      </c>
    </row>
    <row r="10620" spans="1:10">
      <c r="A10620" s="6"/>
      <c r="B10620" s="1" t="s">
        <v>179</v>
      </c>
      <c r="C10620" s="5" t="s">
        <v>7855</v>
      </c>
      <c r="D10620" s="5">
        <v>0.532457</v>
      </c>
      <c r="E10620" s="5">
        <v>0.497397</v>
      </c>
      <c r="F10620" s="5" t="s">
        <v>32048</v>
      </c>
      <c r="G10620" s="2">
        <v>17020800</v>
      </c>
      <c r="H10620" s="2">
        <v>508951000</v>
      </c>
      <c r="I10620">
        <v>0.5094609999999999</v>
      </c>
      <c r="J10620">
        <v>0.532457</v>
      </c>
    </row>
    <row r="10621" spans="1:10">
      <c r="A10621" s="6"/>
      <c r="B10621" s="1" t="s">
        <v>178</v>
      </c>
      <c r="C10621" s="5" t="s">
        <v>1670</v>
      </c>
      <c r="D10621" s="5">
        <v>4.8</v>
      </c>
      <c r="E10621" s="5">
        <v>4.61</v>
      </c>
      <c r="F10621" s="5" t="s">
        <v>762</v>
      </c>
      <c r="G10621" s="2">
        <v>3288740</v>
      </c>
      <c r="H10621" s="2">
        <v>466504000</v>
      </c>
      <c r="I10621">
        <v>4.63</v>
      </c>
      <c r="J10621">
        <v>4.71</v>
      </c>
    </row>
    <row r="10622" spans="1:10">
      <c r="A10622" s="6"/>
      <c r="B10622" s="1" t="s">
        <v>189</v>
      </c>
      <c r="C10622" s="5" t="s">
        <v>7856</v>
      </c>
      <c r="D10622" s="5">
        <v>48.28</v>
      </c>
      <c r="E10622" s="5">
        <v>44.79</v>
      </c>
      <c r="F10622" s="5" t="s">
        <v>32049</v>
      </c>
      <c r="G10622" s="2">
        <v>4677070</v>
      </c>
      <c r="H10622" s="2">
        <v>437642000</v>
      </c>
      <c r="I10622">
        <v>44.88</v>
      </c>
      <c r="J10622">
        <v>47.77</v>
      </c>
    </row>
    <row r="10623" spans="1:10">
      <c r="A10623" s="6"/>
      <c r="B10623" s="1" t="s">
        <v>212</v>
      </c>
      <c r="C10623" s="5" t="s">
        <v>618</v>
      </c>
      <c r="D10623" s="5">
        <v>1.91</v>
      </c>
      <c r="E10623" s="5">
        <v>1.79</v>
      </c>
      <c r="F10623" s="5" t="s">
        <v>1183</v>
      </c>
      <c r="G10623" s="2">
        <v>2375640</v>
      </c>
      <c r="H10623" s="2">
        <v>432599000</v>
      </c>
      <c r="I10623">
        <v>1.81</v>
      </c>
      <c r="J10623">
        <v>1.85</v>
      </c>
    </row>
    <row r="10624" spans="1:10">
      <c r="A10624" s="6"/>
      <c r="B10624" s="1" t="s">
        <v>164</v>
      </c>
      <c r="C10624" s="5" t="s">
        <v>7857</v>
      </c>
      <c r="D10624" s="5">
        <v>0.045957</v>
      </c>
      <c r="E10624" s="5">
        <v>0.042545</v>
      </c>
      <c r="F10624" s="5" t="s">
        <v>32050</v>
      </c>
      <c r="G10624" s="2">
        <v>5187730</v>
      </c>
      <c r="H10624" s="2">
        <v>422501000</v>
      </c>
      <c r="I10624">
        <v>0.042843</v>
      </c>
      <c r="J10624">
        <v>0.044165</v>
      </c>
    </row>
    <row r="10625" spans="1:10">
      <c r="A10625" s="6"/>
      <c r="B10625" s="1" t="s">
        <v>174</v>
      </c>
      <c r="C10625" s="5" t="s">
        <v>7858</v>
      </c>
      <c r="D10625" s="5">
        <v>0.437537</v>
      </c>
      <c r="E10625" s="5">
        <v>0.410763</v>
      </c>
      <c r="F10625" s="5" t="s">
        <v>32051</v>
      </c>
      <c r="G10625" s="2">
        <v>4354620</v>
      </c>
      <c r="H10625" s="2">
        <v>422276000</v>
      </c>
      <c r="I10625">
        <v>0.422276</v>
      </c>
      <c r="J10625">
        <v>0.425791</v>
      </c>
    </row>
    <row r="10626" spans="1:10">
      <c r="A10626" s="6"/>
      <c r="B10626" s="1" t="s">
        <v>139</v>
      </c>
      <c r="C10626" s="5" t="s">
        <v>7859</v>
      </c>
      <c r="D10626" s="5">
        <v>0.06819500000000001</v>
      </c>
      <c r="E10626" s="5">
        <v>0.063483</v>
      </c>
      <c r="F10626" s="5" t="s">
        <v>32052</v>
      </c>
      <c r="G10626" s="2">
        <v>10106700</v>
      </c>
      <c r="H10626" s="2">
        <v>413354000</v>
      </c>
      <c r="I10626">
        <v>0.063483</v>
      </c>
      <c r="J10626">
        <v>0.067261</v>
      </c>
    </row>
    <row r="10627" spans="1:10">
      <c r="A10627" s="6"/>
      <c r="B10627" s="1" t="s">
        <v>172</v>
      </c>
      <c r="C10627" s="5" t="s">
        <v>7860</v>
      </c>
      <c r="D10627" s="5">
        <v>0.799243</v>
      </c>
      <c r="E10627" s="5">
        <v>0.677942</v>
      </c>
      <c r="F10627" s="5" t="s">
        <v>32053</v>
      </c>
      <c r="G10627" s="2">
        <v>3526600</v>
      </c>
      <c r="H10627" s="2">
        <v>380466000</v>
      </c>
      <c r="I10627">
        <v>0.677942</v>
      </c>
      <c r="J10627">
        <v>0.723885</v>
      </c>
    </row>
    <row r="10628" spans="1:10">
      <c r="A10628" s="6"/>
      <c r="B10628" s="1" t="s">
        <v>154</v>
      </c>
      <c r="C10628" s="5" t="s">
        <v>7861</v>
      </c>
      <c r="D10628" s="5">
        <v>0.450114</v>
      </c>
      <c r="E10628" s="5">
        <v>0.42791</v>
      </c>
      <c r="F10628" s="5" t="s">
        <v>32054</v>
      </c>
      <c r="G10628" s="2">
        <v>7363840</v>
      </c>
      <c r="H10628" s="2">
        <v>371185000</v>
      </c>
      <c r="I10628">
        <v>0.444926</v>
      </c>
      <c r="J10628">
        <v>0.434274</v>
      </c>
    </row>
    <row r="10629" spans="1:10">
      <c r="A10629" s="6"/>
      <c r="B10629" s="1" t="s">
        <v>176</v>
      </c>
      <c r="C10629" s="5" t="s">
        <v>1428</v>
      </c>
      <c r="D10629" s="5">
        <v>1.58</v>
      </c>
      <c r="E10629" s="5">
        <v>1.44</v>
      </c>
      <c r="F10629" s="5" t="s">
        <v>975</v>
      </c>
      <c r="G10629" s="2">
        <v>17262600</v>
      </c>
      <c r="H10629" s="2">
        <v>368607000</v>
      </c>
      <c r="I10629">
        <v>1.47</v>
      </c>
      <c r="J10629">
        <v>1.57</v>
      </c>
    </row>
    <row r="10630" spans="1:10">
      <c r="A10630" s="6"/>
      <c r="B10630" s="1" t="s">
        <v>146</v>
      </c>
      <c r="C10630" s="5" t="s">
        <v>7862</v>
      </c>
      <c r="D10630" s="5">
        <v>0.386922</v>
      </c>
      <c r="E10630" s="5">
        <v>0.368273</v>
      </c>
      <c r="F10630" s="5" t="s">
        <v>32055</v>
      </c>
      <c r="G10630" s="2">
        <v>10634400</v>
      </c>
      <c r="H10630" s="2">
        <v>363486000</v>
      </c>
      <c r="I10630">
        <v>0.368273</v>
      </c>
      <c r="J10630">
        <v>0.383285</v>
      </c>
    </row>
    <row r="10631" spans="1:10">
      <c r="A10631" s="6"/>
      <c r="B10631" s="1" t="s">
        <v>194</v>
      </c>
      <c r="C10631" s="5" t="s">
        <v>7863</v>
      </c>
      <c r="D10631" s="5">
        <v>0.734015</v>
      </c>
      <c r="E10631" s="5">
        <v>0.674913</v>
      </c>
      <c r="F10631" s="5" t="s">
        <v>32056</v>
      </c>
      <c r="G10631" s="2">
        <v>2899690</v>
      </c>
      <c r="H10631" s="2">
        <v>361165000</v>
      </c>
      <c r="I10631">
        <v>0.6801010000000001</v>
      </c>
      <c r="J10631">
        <v>0.7290180000000001</v>
      </c>
    </row>
    <row r="10632" spans="1:10">
      <c r="A10632" s="6"/>
      <c r="B10632" s="1" t="s">
        <v>193</v>
      </c>
      <c r="C10632" s="5" t="s">
        <v>760</v>
      </c>
      <c r="D10632" s="5">
        <v>2.66</v>
      </c>
      <c r="E10632" s="5">
        <v>2.56</v>
      </c>
      <c r="F10632" s="5" t="s">
        <v>2613</v>
      </c>
      <c r="G10632" s="2">
        <v>4760120</v>
      </c>
      <c r="H10632" s="2">
        <v>344490000</v>
      </c>
      <c r="I10632">
        <v>2.57</v>
      </c>
      <c r="J10632">
        <v>2.58</v>
      </c>
    </row>
    <row r="10633" spans="1:10">
      <c r="A10633" s="6"/>
      <c r="B10633" s="1" t="s">
        <v>199</v>
      </c>
      <c r="C10633" s="5" t="s">
        <v>7864</v>
      </c>
      <c r="D10633" s="5">
        <v>1.04</v>
      </c>
      <c r="E10633" s="5">
        <v>0.972089</v>
      </c>
      <c r="F10633" s="5" t="s">
        <v>3569</v>
      </c>
      <c r="G10633" s="2">
        <v>5598330</v>
      </c>
      <c r="H10633" s="2">
        <v>340231000</v>
      </c>
      <c r="I10633">
        <v>0.972089</v>
      </c>
      <c r="J10633">
        <v>1.02</v>
      </c>
    </row>
    <row r="10634" spans="1:10">
      <c r="A10634" s="6"/>
      <c r="B10634" s="1" t="s">
        <v>184</v>
      </c>
      <c r="C10634" s="5" t="s">
        <v>3256</v>
      </c>
      <c r="D10634" s="5">
        <v>6.25</v>
      </c>
      <c r="E10634" s="5">
        <v>5.96</v>
      </c>
      <c r="F10634" s="5" t="s">
        <v>5505</v>
      </c>
      <c r="G10634" s="2">
        <v>3755890</v>
      </c>
      <c r="H10634" s="2">
        <v>338683000</v>
      </c>
      <c r="I10634">
        <v>6.09</v>
      </c>
      <c r="J10634">
        <v>6.22</v>
      </c>
    </row>
    <row r="10635" spans="1:10">
      <c r="A10635" s="6"/>
      <c r="B10635" s="1" t="s">
        <v>198</v>
      </c>
      <c r="C10635" s="5" t="s">
        <v>830</v>
      </c>
      <c r="D10635" s="5">
        <v>1.66</v>
      </c>
      <c r="E10635" s="5">
        <v>1.21</v>
      </c>
      <c r="F10635" s="5" t="s">
        <v>1059</v>
      </c>
      <c r="G10635" s="2">
        <v>10619600</v>
      </c>
      <c r="H10635" s="2">
        <v>333462000</v>
      </c>
      <c r="I10635">
        <v>1.39</v>
      </c>
      <c r="J10635">
        <v>1.59</v>
      </c>
    </row>
    <row r="10636" spans="1:10">
      <c r="A10636" s="6"/>
      <c r="B10636" s="1" t="s">
        <v>191</v>
      </c>
      <c r="C10636" s="5" t="s">
        <v>659</v>
      </c>
      <c r="D10636" s="5">
        <v>8.1</v>
      </c>
      <c r="E10636" s="5">
        <v>7.25</v>
      </c>
      <c r="F10636" s="5" t="s">
        <v>4620</v>
      </c>
      <c r="G10636" s="2">
        <v>244694</v>
      </c>
      <c r="H10636" s="2">
        <v>332731000</v>
      </c>
      <c r="I10636">
        <v>7.37</v>
      </c>
      <c r="J10636">
        <v>7.81</v>
      </c>
    </row>
    <row r="10637" spans="1:10">
      <c r="A10637" s="6"/>
      <c r="B10637" s="1" t="s">
        <v>187</v>
      </c>
      <c r="C10637" s="5" t="s">
        <v>2375</v>
      </c>
      <c r="D10637" s="5">
        <v>6.42</v>
      </c>
      <c r="E10637" s="5">
        <v>5.54</v>
      </c>
      <c r="F10637" s="5" t="s">
        <v>1361</v>
      </c>
      <c r="G10637" s="2">
        <v>7643860</v>
      </c>
      <c r="H10637" s="2">
        <v>325800000</v>
      </c>
      <c r="I10637">
        <v>5.66</v>
      </c>
      <c r="J10637">
        <v>6.32</v>
      </c>
    </row>
    <row r="10638" spans="1:10">
      <c r="A10638" s="6"/>
      <c r="B10638" s="1" t="s">
        <v>188</v>
      </c>
      <c r="C10638" s="5" t="s">
        <v>7865</v>
      </c>
      <c r="D10638" s="5">
        <v>0.001059</v>
      </c>
      <c r="E10638" s="5">
        <v>0.0009369999999999999</v>
      </c>
      <c r="F10638" s="5" t="s">
        <v>32057</v>
      </c>
      <c r="G10638" s="2">
        <v>546605</v>
      </c>
      <c r="H10638" s="2">
        <v>324869000</v>
      </c>
      <c r="I10638">
        <v>0.0009990000000000001</v>
      </c>
      <c r="J10638">
        <v>0.000953</v>
      </c>
    </row>
    <row r="10639" spans="1:10">
      <c r="A10639" s="6"/>
      <c r="B10639" s="1" t="s">
        <v>166</v>
      </c>
      <c r="C10639" s="5" t="s">
        <v>7866</v>
      </c>
      <c r="D10639" s="5">
        <v>0.048967</v>
      </c>
      <c r="E10639" s="5">
        <v>0.045769</v>
      </c>
      <c r="F10639" s="5" t="s">
        <v>32058</v>
      </c>
      <c r="G10639" s="2">
        <v>46883000</v>
      </c>
      <c r="H10639" s="2">
        <v>310961000</v>
      </c>
      <c r="I10639">
        <v>0.045769</v>
      </c>
      <c r="J10639">
        <v>0.046651</v>
      </c>
    </row>
    <row r="10640" spans="1:10">
      <c r="A10640" s="6"/>
      <c r="B10640" s="1" t="s">
        <v>171</v>
      </c>
      <c r="C10640" s="5" t="s">
        <v>3114</v>
      </c>
      <c r="D10640" s="5">
        <v>10.23</v>
      </c>
      <c r="E10640" s="5">
        <v>8.66</v>
      </c>
      <c r="F10640" s="5" t="s">
        <v>5490</v>
      </c>
      <c r="G10640" s="2">
        <v>14044500</v>
      </c>
      <c r="H10640" s="2">
        <v>310420000</v>
      </c>
      <c r="I10640">
        <v>8.74</v>
      </c>
      <c r="J10640">
        <v>9.65</v>
      </c>
    </row>
    <row r="10641" spans="1:10">
      <c r="A10641" s="6"/>
      <c r="B10641" s="1" t="s">
        <v>170</v>
      </c>
      <c r="C10641" s="5" t="s">
        <v>682</v>
      </c>
      <c r="D10641" s="5">
        <v>3.95</v>
      </c>
      <c r="E10641" s="5">
        <v>3.32</v>
      </c>
      <c r="F10641" s="5" t="s">
        <v>507</v>
      </c>
      <c r="G10641" s="2">
        <v>5406820</v>
      </c>
      <c r="H10641" s="2">
        <v>301199000</v>
      </c>
      <c r="I10641">
        <v>3.38</v>
      </c>
      <c r="J10641">
        <v>3.81</v>
      </c>
    </row>
    <row r="10642" spans="1:10">
      <c r="A10642" s="6"/>
      <c r="B10642" s="1" t="s">
        <v>195</v>
      </c>
      <c r="C10642" s="5" t="s">
        <v>788</v>
      </c>
      <c r="D10642" s="5">
        <v>4.19</v>
      </c>
      <c r="E10642" s="5">
        <v>3.87</v>
      </c>
      <c r="F10642" s="5" t="s">
        <v>1004</v>
      </c>
      <c r="G10642" s="2">
        <v>1459590</v>
      </c>
      <c r="H10642" s="2">
        <v>295696000</v>
      </c>
      <c r="I10642">
        <v>3.9</v>
      </c>
      <c r="J10642">
        <v>4.02</v>
      </c>
    </row>
    <row r="10643" spans="1:10">
      <c r="A10643" s="6"/>
      <c r="B10643" s="1" t="s">
        <v>177</v>
      </c>
      <c r="C10643" s="5" t="s">
        <v>2144</v>
      </c>
      <c r="D10643" s="5">
        <v>5.06</v>
      </c>
      <c r="E10643" s="5">
        <v>4.64</v>
      </c>
      <c r="F10643" s="5" t="s">
        <v>8764</v>
      </c>
      <c r="G10643" s="2">
        <v>10265900</v>
      </c>
      <c r="H10643" s="2">
        <v>278985000</v>
      </c>
      <c r="I10643">
        <v>4.65</v>
      </c>
      <c r="J10643">
        <v>4.93</v>
      </c>
    </row>
    <row r="10644" spans="1:10">
      <c r="A10644" s="6"/>
      <c r="B10644" s="1" t="s">
        <v>210</v>
      </c>
      <c r="C10644" s="5" t="s">
        <v>7763</v>
      </c>
      <c r="D10644" s="5">
        <v>67.29000000000001</v>
      </c>
      <c r="E10644" s="5">
        <v>63.73</v>
      </c>
      <c r="F10644" s="5" t="s">
        <v>13046</v>
      </c>
      <c r="G10644" s="2">
        <v>4766800</v>
      </c>
      <c r="H10644" s="2">
        <v>267636000</v>
      </c>
      <c r="I10644">
        <v>64.73999999999999</v>
      </c>
      <c r="J10644">
        <v>66.5</v>
      </c>
    </row>
    <row r="10645" spans="1:10">
      <c r="A10645" s="6"/>
      <c r="B10645" s="1" t="s">
        <v>202</v>
      </c>
      <c r="C10645" s="5" t="s">
        <v>7867</v>
      </c>
      <c r="D10645" s="5">
        <v>0.063849</v>
      </c>
      <c r="E10645" s="5">
        <v>0.057927</v>
      </c>
      <c r="F10645" s="5" t="s">
        <v>32059</v>
      </c>
      <c r="G10645" s="2">
        <v>2867590</v>
      </c>
      <c r="H10645" s="2">
        <v>262227000</v>
      </c>
      <c r="I10645">
        <v>0.058225</v>
      </c>
      <c r="J10645">
        <v>0.063456</v>
      </c>
    </row>
    <row r="10646" spans="1:10">
      <c r="A10646" s="6"/>
      <c r="B10646" s="1" t="s">
        <v>211</v>
      </c>
      <c r="C10646" s="5" t="s">
        <v>7868</v>
      </c>
      <c r="D10646" s="5">
        <v>0.270362</v>
      </c>
      <c r="E10646" s="5">
        <v>0.243413</v>
      </c>
      <c r="F10646" s="5" t="s">
        <v>32060</v>
      </c>
      <c r="G10646" s="2">
        <v>9528410</v>
      </c>
      <c r="H10646" s="2">
        <v>244667000</v>
      </c>
      <c r="I10646">
        <v>0.244912</v>
      </c>
      <c r="J10646">
        <v>0.266505</v>
      </c>
    </row>
    <row r="10647" spans="1:10">
      <c r="A10647" s="6"/>
      <c r="B10647" s="1" t="s">
        <v>207</v>
      </c>
      <c r="C10647" s="5" t="s">
        <v>1159</v>
      </c>
      <c r="D10647" s="5">
        <v>3.23</v>
      </c>
      <c r="E10647" s="5">
        <v>2.98</v>
      </c>
      <c r="F10647" s="5" t="s">
        <v>1975</v>
      </c>
      <c r="G10647" s="2">
        <v>2874080</v>
      </c>
      <c r="H10647" s="2">
        <v>223188000</v>
      </c>
      <c r="I10647">
        <v>2.98</v>
      </c>
      <c r="J10647">
        <v>3.15</v>
      </c>
    </row>
    <row r="10648" spans="1:10">
      <c r="A10648" s="6"/>
      <c r="B10648" s="1" t="s">
        <v>181</v>
      </c>
      <c r="C10648" s="5" t="s">
        <v>3453</v>
      </c>
      <c r="D10648" s="5">
        <v>5.74</v>
      </c>
      <c r="E10648" s="5">
        <v>5.44</v>
      </c>
      <c r="F10648" s="5" t="s">
        <v>4442</v>
      </c>
      <c r="G10648" s="2">
        <v>5679900</v>
      </c>
      <c r="H10648" s="2">
        <v>212728000</v>
      </c>
      <c r="I10648">
        <v>5.44</v>
      </c>
      <c r="J10648">
        <v>5.63</v>
      </c>
    </row>
    <row r="10649" spans="1:10">
      <c r="A10649" s="6"/>
      <c r="B10649" s="1" t="s">
        <v>190</v>
      </c>
      <c r="C10649" s="5" t="s">
        <v>7869</v>
      </c>
      <c r="D10649" s="5">
        <v>0.007968000000000001</v>
      </c>
      <c r="E10649" s="5">
        <v>0.007361</v>
      </c>
      <c r="F10649" s="5" t="s">
        <v>26102</v>
      </c>
      <c r="G10649" s="2">
        <v>1471970</v>
      </c>
      <c r="H10649" s="2">
        <v>212242000</v>
      </c>
      <c r="I10649">
        <v>0.007381</v>
      </c>
      <c r="J10649">
        <v>0.007484</v>
      </c>
    </row>
    <row r="10650" spans="1:10">
      <c r="A10650" s="6"/>
      <c r="B10650" s="1" t="s">
        <v>182</v>
      </c>
      <c r="C10650" s="5" t="s">
        <v>7870</v>
      </c>
      <c r="D10650" s="5">
        <v>0.488186</v>
      </c>
      <c r="E10650" s="5">
        <v>0.444169</v>
      </c>
      <c r="F10650" s="5" t="s">
        <v>32061</v>
      </c>
      <c r="G10650" s="2">
        <v>2336700</v>
      </c>
      <c r="H10650" s="2">
        <v>203848000</v>
      </c>
      <c r="I10650">
        <v>0.45044</v>
      </c>
      <c r="J10650">
        <v>0.464376</v>
      </c>
    </row>
    <row r="10651" spans="1:10">
      <c r="A10651" s="6"/>
      <c r="B10651" s="1" t="s">
        <v>208</v>
      </c>
      <c r="C10651" s="5" t="s">
        <v>7871</v>
      </c>
      <c r="D10651" s="5">
        <v>0.7186359999999999</v>
      </c>
      <c r="E10651" s="5">
        <v>0.667292</v>
      </c>
      <c r="F10651" s="5" t="s">
        <v>32062</v>
      </c>
      <c r="G10651" s="2">
        <v>2669970</v>
      </c>
      <c r="H10651" s="2">
        <v>150869000</v>
      </c>
      <c r="I10651">
        <v>0.667292</v>
      </c>
      <c r="J10651">
        <v>0.6754289999999999</v>
      </c>
    </row>
    <row r="10652" spans="1:10">
      <c r="A10652" s="6"/>
      <c r="B10652" s="1" t="s">
        <v>186</v>
      </c>
      <c r="C10652" s="5" t="s">
        <v>1584</v>
      </c>
      <c r="D10652" s="5">
        <v>22.34</v>
      </c>
      <c r="E10652" s="5">
        <v>17.56</v>
      </c>
      <c r="F10652" s="5" t="s">
        <v>16585</v>
      </c>
      <c r="G10652" s="2">
        <v>663062</v>
      </c>
      <c r="H10652" s="2">
        <v>139151000</v>
      </c>
      <c r="I10652">
        <v>18.67</v>
      </c>
      <c r="J10652">
        <v>19.92</v>
      </c>
    </row>
    <row r="10653" spans="1:10">
      <c r="A10653" s="6"/>
      <c r="B10653" s="1" t="s">
        <v>203</v>
      </c>
      <c r="C10653" s="5" t="s">
        <v>3927</v>
      </c>
      <c r="D10653" s="5">
        <v>1.22</v>
      </c>
      <c r="E10653" s="5">
        <v>1.03</v>
      </c>
      <c r="F10653" s="5" t="s">
        <v>1691</v>
      </c>
      <c r="G10653" s="2">
        <v>41233500</v>
      </c>
      <c r="H10653" s="2">
        <v>128462000</v>
      </c>
      <c r="I10653">
        <v>1.22</v>
      </c>
      <c r="J10653">
        <v>1.09</v>
      </c>
    </row>
    <row r="10654" spans="1:10">
      <c r="A10654" s="6"/>
      <c r="B10654" s="1" t="s">
        <v>204</v>
      </c>
      <c r="C10654" s="5" t="s">
        <v>7872</v>
      </c>
      <c r="D10654" s="5">
        <v>0.176484</v>
      </c>
      <c r="E10654" s="5">
        <v>0.164938</v>
      </c>
      <c r="F10654" s="5" t="s">
        <v>32063</v>
      </c>
      <c r="G10654" s="2">
        <v>10242100</v>
      </c>
      <c r="H10654" s="2">
        <v>97394800</v>
      </c>
      <c r="I10654">
        <v>0.167082</v>
      </c>
      <c r="J10654">
        <v>0.16977</v>
      </c>
    </row>
    <row r="10655" spans="1:10">
      <c r="A10655" s="6"/>
      <c r="B10655" s="1" t="s">
        <v>185</v>
      </c>
      <c r="C10655" s="5" t="s">
        <v>7873</v>
      </c>
      <c r="D10655" s="5">
        <v>0.195462</v>
      </c>
      <c r="E10655" s="5">
        <v>0.187499</v>
      </c>
      <c r="F10655" s="5" t="s">
        <v>32064</v>
      </c>
      <c r="G10655" s="2">
        <v>5218510</v>
      </c>
      <c r="H10655" s="2">
        <v>84629300</v>
      </c>
      <c r="I10655">
        <v>0.189557</v>
      </c>
      <c r="J10655">
        <v>0.191368</v>
      </c>
    </row>
    <row r="10656" spans="1:10">
      <c r="A10656" s="6"/>
      <c r="B10656" s="1" t="s">
        <v>206</v>
      </c>
      <c r="C10656" s="5" t="s">
        <v>1819</v>
      </c>
      <c r="D10656" s="5">
        <v>3.37</v>
      </c>
      <c r="E10656" s="5">
        <v>3.05</v>
      </c>
      <c r="F10656" s="5" t="s">
        <v>490</v>
      </c>
      <c r="G10656" s="2">
        <v>3433640</v>
      </c>
      <c r="H10656" s="2">
        <v>72620300</v>
      </c>
      <c r="I10656">
        <v>3.08</v>
      </c>
      <c r="J10656">
        <v>3.3</v>
      </c>
    </row>
    <row r="10657" spans="1:10">
      <c r="A10657" s="6"/>
      <c r="B10657" s="1" t="s">
        <v>213</v>
      </c>
      <c r="C10657" s="5" t="s">
        <v>7874</v>
      </c>
      <c r="D10657" s="5">
        <v>0.148288</v>
      </c>
      <c r="E10657" s="5">
        <v>0.137517</v>
      </c>
      <c r="F10657" s="5" t="s">
        <v>13794</v>
      </c>
      <c r="G10657" s="2">
        <v>3507360</v>
      </c>
      <c r="H10657" s="2">
        <v>61873700</v>
      </c>
      <c r="I10657">
        <v>0.140637</v>
      </c>
      <c r="J10657">
        <v>0.139592</v>
      </c>
    </row>
    <row r="10658" spans="1:10">
      <c r="A10658" s="6"/>
      <c r="B10658" s="1" t="s">
        <v>156</v>
      </c>
      <c r="C10658" s="5" t="s">
        <v>4910</v>
      </c>
      <c r="D10658" s="5">
        <v>47.95</v>
      </c>
      <c r="E10658" s="5">
        <v>41.44</v>
      </c>
      <c r="F10658" s="5" t="s">
        <v>32065</v>
      </c>
      <c r="G10658" s="2">
        <v>8062390</v>
      </c>
      <c r="I10658">
        <v>43.97</v>
      </c>
      <c r="J10658">
        <v>44.03</v>
      </c>
    </row>
    <row r="10659" spans="1:10">
      <c r="A10659" s="6"/>
      <c r="B10659" s="1" t="s">
        <v>163</v>
      </c>
      <c r="C10659" s="5" t="s">
        <v>7875</v>
      </c>
      <c r="D10659" s="5">
        <v>935.24</v>
      </c>
      <c r="E10659" s="5">
        <v>883.12</v>
      </c>
      <c r="F10659" s="5" t="s">
        <v>32066</v>
      </c>
      <c r="G10659" s="2">
        <v>32749</v>
      </c>
      <c r="I10659">
        <v>883.6799999999999</v>
      </c>
      <c r="J10659">
        <v>916.15</v>
      </c>
    </row>
    <row r="10660" spans="1:10">
      <c r="A10660" s="6"/>
      <c r="B10660" s="1" t="s">
        <v>168</v>
      </c>
      <c r="C10660" s="5" t="s">
        <v>7876</v>
      </c>
      <c r="D10660" s="5">
        <v>0.584019</v>
      </c>
      <c r="E10660" s="5">
        <v>0.452299</v>
      </c>
      <c r="F10660" s="5" t="s">
        <v>32067</v>
      </c>
      <c r="G10660" s="2">
        <v>22916000</v>
      </c>
      <c r="I10660">
        <v>0.455964</v>
      </c>
      <c r="J10660">
        <v>0.499515</v>
      </c>
    </row>
    <row r="10661" spans="1:10">
      <c r="A10661" s="6"/>
      <c r="B10661" s="1" t="s">
        <v>173</v>
      </c>
      <c r="C10661" s="5" t="s">
        <v>448</v>
      </c>
      <c r="D10661" s="5">
        <v>2.58</v>
      </c>
      <c r="E10661" s="5">
        <v>2.34</v>
      </c>
      <c r="F10661" s="5" t="s">
        <v>669</v>
      </c>
      <c r="G10661" s="2">
        <v>137335000</v>
      </c>
      <c r="I10661">
        <v>2.34</v>
      </c>
      <c r="J10661">
        <v>2.51</v>
      </c>
    </row>
    <row r="10662" spans="1:10">
      <c r="A10662" s="6"/>
      <c r="B10662" s="1" t="s">
        <v>180</v>
      </c>
      <c r="C10662" s="5" t="s">
        <v>7877</v>
      </c>
      <c r="D10662" s="5">
        <v>65.73</v>
      </c>
      <c r="E10662" s="5">
        <v>60.24</v>
      </c>
      <c r="F10662" s="5" t="s">
        <v>32068</v>
      </c>
      <c r="G10662" s="2">
        <v>79727900</v>
      </c>
      <c r="I10662">
        <v>61.07</v>
      </c>
      <c r="J10662">
        <v>65.59</v>
      </c>
    </row>
    <row r="10663" spans="1:10">
      <c r="A10663" s="6"/>
      <c r="B10663" s="1" t="s">
        <v>183</v>
      </c>
      <c r="C10663" s="5" t="s">
        <v>7878</v>
      </c>
      <c r="D10663" s="5">
        <v>15</v>
      </c>
      <c r="E10663" s="5">
        <v>14.51</v>
      </c>
      <c r="F10663" s="5" t="s">
        <v>7823</v>
      </c>
      <c r="G10663" s="2">
        <v>68677</v>
      </c>
      <c r="I10663">
        <v>14.76</v>
      </c>
      <c r="J10663">
        <v>14.99</v>
      </c>
    </row>
    <row r="10664" spans="1:10">
      <c r="A10664" s="6"/>
      <c r="B10664" s="1" t="s">
        <v>200</v>
      </c>
      <c r="C10664" s="5" t="s">
        <v>1863</v>
      </c>
      <c r="D10664" s="5">
        <v>3.79</v>
      </c>
      <c r="E10664" s="5">
        <v>3.32</v>
      </c>
      <c r="F10664" s="5" t="s">
        <v>580</v>
      </c>
      <c r="G10664" s="2">
        <v>822336</v>
      </c>
      <c r="I10664">
        <v>3.54</v>
      </c>
      <c r="J10664">
        <v>3.61</v>
      </c>
    </row>
    <row r="10665" spans="1:10">
      <c r="A10665" s="6">
        <v>43149</v>
      </c>
      <c r="B10665" s="1" t="s">
        <v>115</v>
      </c>
      <c r="C10665" s="5" t="s">
        <v>7879</v>
      </c>
      <c r="D10665" s="5">
        <v>11349.8</v>
      </c>
      <c r="E10665" s="5">
        <v>10326</v>
      </c>
      <c r="F10665" s="5" t="s">
        <v>32069</v>
      </c>
      <c r="G10665" s="2">
        <v>8744010000</v>
      </c>
      <c r="H10665" s="2">
        <v>187663000000</v>
      </c>
      <c r="I10665">
        <v>11123.4</v>
      </c>
      <c r="J10665">
        <v>10551.8</v>
      </c>
    </row>
    <row r="10666" spans="1:10">
      <c r="A10666" s="6"/>
      <c r="B10666" s="1" t="s">
        <v>116</v>
      </c>
      <c r="C10666" s="5" t="s">
        <v>7880</v>
      </c>
      <c r="D10666" s="5">
        <v>982.9299999999999</v>
      </c>
      <c r="E10666" s="5">
        <v>915.45</v>
      </c>
      <c r="F10666" s="5" t="s">
        <v>32070</v>
      </c>
      <c r="G10666" s="2">
        <v>2567290000</v>
      </c>
      <c r="H10666" s="2">
        <v>95077100000</v>
      </c>
      <c r="I10666">
        <v>973.35</v>
      </c>
      <c r="J10666">
        <v>923.92</v>
      </c>
    </row>
    <row r="10667" spans="1:10">
      <c r="A10667" s="6"/>
      <c r="B10667" s="1" t="s">
        <v>117</v>
      </c>
      <c r="C10667" s="5" t="s">
        <v>2005</v>
      </c>
      <c r="D10667" s="5">
        <v>1.21</v>
      </c>
      <c r="E10667" s="5">
        <v>1.09</v>
      </c>
      <c r="F10667" s="5" t="s">
        <v>757</v>
      </c>
      <c r="G10667" s="2">
        <v>1113650000</v>
      </c>
      <c r="H10667" s="2">
        <v>46997500000</v>
      </c>
      <c r="I10667">
        <v>1.2</v>
      </c>
      <c r="J10667">
        <v>1.12</v>
      </c>
    </row>
    <row r="10668" spans="1:10">
      <c r="A10668" s="6"/>
      <c r="B10668" s="1" t="s">
        <v>118</v>
      </c>
      <c r="C10668" s="5" t="s">
        <v>7881</v>
      </c>
      <c r="D10668" s="5">
        <v>1641.4</v>
      </c>
      <c r="E10668" s="5">
        <v>1428.49</v>
      </c>
      <c r="F10668" s="5" t="s">
        <v>32071</v>
      </c>
      <c r="G10668" s="2">
        <v>907873000</v>
      </c>
      <c r="H10668" s="2">
        <v>26344200000</v>
      </c>
      <c r="I10668">
        <v>1552.1</v>
      </c>
      <c r="J10668">
        <v>1487.46</v>
      </c>
    </row>
    <row r="10669" spans="1:10">
      <c r="A10669" s="6"/>
      <c r="B10669" s="1" t="s">
        <v>120</v>
      </c>
      <c r="C10669" s="5" t="s">
        <v>7882</v>
      </c>
      <c r="D10669" s="5">
        <v>232.64</v>
      </c>
      <c r="E10669" s="5">
        <v>214.46</v>
      </c>
      <c r="F10669" s="5" t="s">
        <v>32072</v>
      </c>
      <c r="G10669" s="2">
        <v>1011120000</v>
      </c>
      <c r="H10669" s="2">
        <v>12738800000</v>
      </c>
      <c r="I10669">
        <v>230.51</v>
      </c>
      <c r="J10669">
        <v>215.74</v>
      </c>
    </row>
    <row r="10670" spans="1:10">
      <c r="A10670" s="6"/>
      <c r="B10670" s="1" t="s">
        <v>122</v>
      </c>
      <c r="C10670" s="5" t="s">
        <v>7883</v>
      </c>
      <c r="D10670" s="5">
        <v>0.42001</v>
      </c>
      <c r="E10670" s="5">
        <v>0.380787</v>
      </c>
      <c r="F10670" s="5" t="s">
        <v>32073</v>
      </c>
      <c r="G10670" s="2">
        <v>251314000</v>
      </c>
      <c r="H10670" s="2">
        <v>10846700000</v>
      </c>
      <c r="I10670">
        <v>0.418355</v>
      </c>
      <c r="J10670">
        <v>0.385618</v>
      </c>
    </row>
    <row r="10671" spans="1:10">
      <c r="A10671" s="6"/>
      <c r="B10671" s="1" t="s">
        <v>125</v>
      </c>
      <c r="C10671" s="5" t="s">
        <v>7884</v>
      </c>
      <c r="D10671" s="5">
        <v>137.95</v>
      </c>
      <c r="E10671" s="5">
        <v>124.32</v>
      </c>
      <c r="F10671" s="5" t="s">
        <v>32074</v>
      </c>
      <c r="G10671" s="2">
        <v>207624000</v>
      </c>
      <c r="H10671" s="2">
        <v>8866100000</v>
      </c>
      <c r="I10671">
        <v>136.4</v>
      </c>
      <c r="J10671">
        <v>127.38</v>
      </c>
    </row>
    <row r="10672" spans="1:10">
      <c r="A10672" s="6"/>
      <c r="B10672" s="1" t="s">
        <v>121</v>
      </c>
      <c r="C10672" s="5" t="s">
        <v>7885</v>
      </c>
      <c r="D10672" s="5">
        <v>0.486165</v>
      </c>
      <c r="E10672" s="5">
        <v>0.441988</v>
      </c>
      <c r="F10672" s="5" t="s">
        <v>32075</v>
      </c>
      <c r="G10672" s="2">
        <v>74452000</v>
      </c>
      <c r="H10672" s="2">
        <v>8847360000</v>
      </c>
      <c r="I10672">
        <v>0.479855</v>
      </c>
      <c r="J10672">
        <v>0.450399</v>
      </c>
    </row>
    <row r="10673" spans="1:10">
      <c r="A10673" s="6"/>
      <c r="B10673" s="1" t="s">
        <v>119</v>
      </c>
      <c r="C10673" s="5" t="s">
        <v>2419</v>
      </c>
      <c r="D10673" s="5">
        <v>10.2</v>
      </c>
      <c r="E10673" s="5">
        <v>9.23</v>
      </c>
      <c r="F10673" s="5" t="s">
        <v>14975</v>
      </c>
      <c r="G10673" s="2">
        <v>353808000</v>
      </c>
      <c r="H10673" s="2">
        <v>6860990000</v>
      </c>
      <c r="I10673">
        <v>10.16</v>
      </c>
      <c r="J10673">
        <v>9.380000000000001</v>
      </c>
    </row>
    <row r="10674" spans="1:10">
      <c r="A10674" s="6"/>
      <c r="B10674" s="1" t="s">
        <v>123</v>
      </c>
      <c r="C10674" s="5" t="s">
        <v>2297</v>
      </c>
      <c r="D10674" s="5">
        <v>2.21</v>
      </c>
      <c r="E10674" s="5">
        <v>1.98</v>
      </c>
      <c r="F10674" s="5" t="s">
        <v>1259</v>
      </c>
      <c r="G10674" s="2">
        <v>43653800</v>
      </c>
      <c r="H10674" s="2">
        <v>6121620000</v>
      </c>
      <c r="I10674">
        <v>2.2</v>
      </c>
      <c r="J10674">
        <v>1.98</v>
      </c>
    </row>
    <row r="10675" spans="1:10">
      <c r="A10675" s="6"/>
      <c r="B10675" s="1" t="s">
        <v>128</v>
      </c>
      <c r="C10675" s="5" t="s">
        <v>7886</v>
      </c>
      <c r="D10675" s="5">
        <v>747.42</v>
      </c>
      <c r="E10675" s="5">
        <v>673.5700000000001</v>
      </c>
      <c r="F10675" s="5" t="s">
        <v>32076</v>
      </c>
      <c r="G10675" s="2">
        <v>96752600</v>
      </c>
      <c r="H10675" s="2">
        <v>5871020000</v>
      </c>
      <c r="I10675">
        <v>744.09</v>
      </c>
      <c r="J10675">
        <v>689.28</v>
      </c>
    </row>
    <row r="10676" spans="1:10">
      <c r="A10676" s="6"/>
      <c r="B10676" s="1" t="s">
        <v>129</v>
      </c>
      <c r="C10676" s="5" t="s">
        <v>7887</v>
      </c>
      <c r="D10676" s="5">
        <v>0.595298</v>
      </c>
      <c r="E10676" s="5">
        <v>0.5275989999999999</v>
      </c>
      <c r="F10676" s="5" t="s">
        <v>32077</v>
      </c>
      <c r="G10676" s="2">
        <v>95781300</v>
      </c>
      <c r="H10676" s="2">
        <v>5357680000</v>
      </c>
      <c r="I10676">
        <v>0.595298</v>
      </c>
      <c r="J10676">
        <v>0.530407</v>
      </c>
    </row>
    <row r="10677" spans="1:10">
      <c r="A10677" s="6"/>
      <c r="B10677" s="1" t="s">
        <v>126</v>
      </c>
      <c r="C10677" s="5" t="s">
        <v>7888</v>
      </c>
      <c r="D10677" s="5">
        <v>327.77</v>
      </c>
      <c r="E10677" s="5">
        <v>294.42</v>
      </c>
      <c r="F10677" s="5" t="s">
        <v>32078</v>
      </c>
      <c r="G10677" s="2">
        <v>68135100</v>
      </c>
      <c r="H10677" s="2">
        <v>5128420000</v>
      </c>
      <c r="I10677">
        <v>325.96</v>
      </c>
      <c r="J10677">
        <v>300.12</v>
      </c>
    </row>
    <row r="10678" spans="1:10">
      <c r="A10678" s="6"/>
      <c r="B10678" s="1" t="s">
        <v>140</v>
      </c>
      <c r="C10678" s="5" t="s">
        <v>7889</v>
      </c>
      <c r="D10678" s="5">
        <v>33.22</v>
      </c>
      <c r="E10678" s="5">
        <v>28.45</v>
      </c>
      <c r="F10678" s="5" t="s">
        <v>7834</v>
      </c>
      <c r="G10678" s="2">
        <v>120072000</v>
      </c>
      <c r="H10678" s="2">
        <v>3925290000</v>
      </c>
      <c r="I10678">
        <v>33.22</v>
      </c>
      <c r="J10678">
        <v>29.69</v>
      </c>
    </row>
    <row r="10679" spans="1:10">
      <c r="A10679" s="6"/>
      <c r="B10679" s="1" t="s">
        <v>124</v>
      </c>
      <c r="C10679" s="5" t="s">
        <v>7890</v>
      </c>
      <c r="D10679" s="5">
        <v>0.055311</v>
      </c>
      <c r="E10679" s="5">
        <v>0.048708</v>
      </c>
      <c r="F10679" s="5" t="s">
        <v>32079</v>
      </c>
      <c r="G10679" s="2">
        <v>195043000</v>
      </c>
      <c r="H10679" s="2">
        <v>3611850000</v>
      </c>
      <c r="I10679">
        <v>0.054935</v>
      </c>
      <c r="J10679">
        <v>0.049606</v>
      </c>
    </row>
    <row r="10680" spans="1:10">
      <c r="A10680" s="6"/>
      <c r="B10680" s="1" t="s">
        <v>132</v>
      </c>
      <c r="C10680" s="5" t="s">
        <v>7891</v>
      </c>
      <c r="D10680" s="5">
        <v>35.08</v>
      </c>
      <c r="E10680" s="5">
        <v>31.52</v>
      </c>
      <c r="F10680" s="5" t="s">
        <v>32080</v>
      </c>
      <c r="G10680" s="2">
        <v>456829000</v>
      </c>
      <c r="H10680" s="2">
        <v>3498390000</v>
      </c>
      <c r="I10680">
        <v>35.01</v>
      </c>
      <c r="J10680">
        <v>34.88</v>
      </c>
    </row>
    <row r="10681" spans="1:10">
      <c r="A10681" s="6"/>
      <c r="B10681" s="1" t="s">
        <v>130</v>
      </c>
      <c r="C10681" s="5" t="s">
        <v>2972</v>
      </c>
      <c r="D10681" s="5">
        <v>6.01</v>
      </c>
      <c r="E10681" s="5">
        <v>5.27</v>
      </c>
      <c r="F10681" s="5" t="s">
        <v>6391</v>
      </c>
      <c r="G10681" s="2">
        <v>49595600</v>
      </c>
      <c r="H10681" s="2">
        <v>2820900000</v>
      </c>
      <c r="I10681">
        <v>6</v>
      </c>
      <c r="J10681">
        <v>5.35</v>
      </c>
    </row>
    <row r="10682" spans="1:10">
      <c r="A10682" s="6"/>
      <c r="B10682" s="1" t="s">
        <v>134</v>
      </c>
      <c r="C10682" s="5" t="s">
        <v>7892</v>
      </c>
      <c r="D10682" s="5">
        <v>33.68</v>
      </c>
      <c r="E10682" s="5">
        <v>29.97</v>
      </c>
      <c r="F10682" s="5" t="s">
        <v>32081</v>
      </c>
      <c r="G10682" s="2">
        <v>181070000</v>
      </c>
      <c r="H10682" s="2">
        <v>2473010000</v>
      </c>
      <c r="I10682">
        <v>33.47</v>
      </c>
      <c r="J10682">
        <v>31.24</v>
      </c>
    </row>
    <row r="10683" spans="1:10">
      <c r="A10683" s="6"/>
      <c r="B10683" s="1" t="s">
        <v>143</v>
      </c>
      <c r="C10683" s="5" t="s">
        <v>7893</v>
      </c>
      <c r="D10683" s="5">
        <v>147.56</v>
      </c>
      <c r="E10683" s="5">
        <v>128.05</v>
      </c>
      <c r="F10683" s="5" t="s">
        <v>32082</v>
      </c>
      <c r="G10683" s="2">
        <v>65481300</v>
      </c>
      <c r="H10683" s="2">
        <v>2415210000</v>
      </c>
      <c r="I10683">
        <v>143.5</v>
      </c>
      <c r="J10683">
        <v>131.27</v>
      </c>
    </row>
    <row r="10684" spans="1:10">
      <c r="A10684" s="6"/>
      <c r="B10684" s="1" t="s">
        <v>127</v>
      </c>
      <c r="C10684" s="5" t="s">
        <v>809</v>
      </c>
      <c r="D10684" s="5">
        <v>1.02</v>
      </c>
      <c r="E10684" s="5">
        <v>0.9988319999999999</v>
      </c>
      <c r="F10684" s="5" t="s">
        <v>1019</v>
      </c>
      <c r="G10684" s="2">
        <v>3124180000</v>
      </c>
      <c r="H10684" s="2">
        <v>2227520000</v>
      </c>
      <c r="I10684">
        <v>1</v>
      </c>
      <c r="J10684">
        <v>1.01</v>
      </c>
    </row>
    <row r="10685" spans="1:10">
      <c r="A10685" s="6"/>
      <c r="B10685" s="1" t="s">
        <v>137</v>
      </c>
      <c r="C10685" s="5" t="s">
        <v>7894</v>
      </c>
      <c r="D10685" s="5">
        <v>5.4</v>
      </c>
      <c r="E10685" s="5">
        <v>4.62</v>
      </c>
      <c r="F10685" s="5" t="s">
        <v>762</v>
      </c>
      <c r="G10685" s="2">
        <v>48768400</v>
      </c>
      <c r="H10685" s="2">
        <v>2085550000</v>
      </c>
      <c r="I10685">
        <v>5.4</v>
      </c>
      <c r="J10685">
        <v>4.71</v>
      </c>
    </row>
    <row r="10686" spans="1:10">
      <c r="A10686" s="6"/>
      <c r="B10686" s="1" t="s">
        <v>135</v>
      </c>
      <c r="C10686" s="5" t="s">
        <v>7719</v>
      </c>
      <c r="D10686" s="5">
        <v>18.41</v>
      </c>
      <c r="E10686" s="5">
        <v>16.35</v>
      </c>
      <c r="F10686" s="5" t="s">
        <v>19583</v>
      </c>
      <c r="G10686" s="2">
        <v>42287800</v>
      </c>
      <c r="H10686" s="2">
        <v>1869770000</v>
      </c>
      <c r="I10686">
        <v>18.32</v>
      </c>
      <c r="J10686">
        <v>16.66</v>
      </c>
    </row>
    <row r="10687" spans="1:10">
      <c r="A10687" s="6"/>
      <c r="B10687" s="1" t="s">
        <v>138</v>
      </c>
      <c r="C10687" s="5" t="s">
        <v>7895</v>
      </c>
      <c r="D10687" s="5">
        <v>492.31</v>
      </c>
      <c r="E10687" s="5">
        <v>447.43</v>
      </c>
      <c r="F10687" s="5" t="s">
        <v>32083</v>
      </c>
      <c r="G10687" s="2">
        <v>75407700</v>
      </c>
      <c r="H10687" s="2">
        <v>1623190000</v>
      </c>
      <c r="I10687">
        <v>491.61</v>
      </c>
      <c r="J10687">
        <v>451.02</v>
      </c>
    </row>
    <row r="10688" spans="1:10">
      <c r="A10688" s="6"/>
      <c r="B10688" s="1" t="s">
        <v>148</v>
      </c>
      <c r="C10688" s="5" t="s">
        <v>7896</v>
      </c>
      <c r="D10688" s="5">
        <v>0.089199</v>
      </c>
      <c r="E10688" s="5">
        <v>0.074366</v>
      </c>
      <c r="F10688" s="5" t="s">
        <v>32084</v>
      </c>
      <c r="G10688" s="2">
        <v>111774000</v>
      </c>
      <c r="H10688" s="2">
        <v>1303040000</v>
      </c>
      <c r="I10688">
        <v>0.089199</v>
      </c>
      <c r="J10688">
        <v>0.07566000000000001</v>
      </c>
    </row>
    <row r="10689" spans="1:10">
      <c r="A10689" s="6"/>
      <c r="B10689" s="1" t="s">
        <v>150</v>
      </c>
      <c r="C10689" s="5" t="s">
        <v>7140</v>
      </c>
      <c r="D10689" s="5">
        <v>9.73</v>
      </c>
      <c r="E10689" s="5">
        <v>8.609999999999999</v>
      </c>
      <c r="F10689" s="5" t="s">
        <v>4656</v>
      </c>
      <c r="G10689" s="2">
        <v>23568500</v>
      </c>
      <c r="H10689" s="2">
        <v>1259080000</v>
      </c>
      <c r="I10689">
        <v>9.449999999999999</v>
      </c>
      <c r="J10689">
        <v>8.640000000000001</v>
      </c>
    </row>
    <row r="10690" spans="1:10">
      <c r="A10690" s="6"/>
      <c r="B10690" s="1" t="s">
        <v>147</v>
      </c>
      <c r="C10690" s="5" t="s">
        <v>650</v>
      </c>
      <c r="D10690" s="5">
        <v>4.66</v>
      </c>
      <c r="E10690" s="5">
        <v>4.14</v>
      </c>
      <c r="F10690" s="5" t="s">
        <v>1357</v>
      </c>
      <c r="G10690" s="2">
        <v>17560500</v>
      </c>
      <c r="H10690" s="2">
        <v>1163140000</v>
      </c>
      <c r="I10690">
        <v>4.66</v>
      </c>
      <c r="J10690">
        <v>4.29</v>
      </c>
    </row>
    <row r="10691" spans="1:10">
      <c r="A10691" s="6"/>
      <c r="B10691" s="1" t="s">
        <v>131</v>
      </c>
      <c r="C10691" s="5" t="s">
        <v>7897</v>
      </c>
      <c r="D10691" s="5">
        <v>11.7</v>
      </c>
      <c r="E10691" s="5">
        <v>10.68</v>
      </c>
      <c r="F10691" s="5" t="s">
        <v>5921</v>
      </c>
      <c r="G10691" s="2">
        <v>62044700</v>
      </c>
      <c r="H10691" s="2">
        <v>1157730000</v>
      </c>
      <c r="I10691">
        <v>11.69</v>
      </c>
      <c r="J10691">
        <v>10.7</v>
      </c>
    </row>
    <row r="10692" spans="1:10">
      <c r="A10692" s="6"/>
      <c r="B10692" s="1" t="s">
        <v>160</v>
      </c>
      <c r="C10692" s="5" t="s">
        <v>7898</v>
      </c>
      <c r="D10692" s="5">
        <v>30.57</v>
      </c>
      <c r="E10692" s="5">
        <v>26.57</v>
      </c>
      <c r="F10692" s="5" t="s">
        <v>2730</v>
      </c>
      <c r="G10692" s="2">
        <v>5377530</v>
      </c>
      <c r="H10692" s="2">
        <v>1126170000</v>
      </c>
      <c r="I10692">
        <v>30.43</v>
      </c>
      <c r="J10692">
        <v>27.04</v>
      </c>
    </row>
    <row r="10693" spans="1:10">
      <c r="A10693" s="6"/>
      <c r="B10693" s="1" t="s">
        <v>136</v>
      </c>
      <c r="C10693" s="5" t="s">
        <v>7899</v>
      </c>
      <c r="D10693" s="5">
        <v>0.006157999999999999</v>
      </c>
      <c r="E10693" s="5">
        <v>0.005339</v>
      </c>
      <c r="F10693" s="5" t="s">
        <v>7722</v>
      </c>
      <c r="G10693" s="2">
        <v>1074360</v>
      </c>
      <c r="H10693" s="2">
        <v>1100240000</v>
      </c>
      <c r="I10693">
        <v>0.005988</v>
      </c>
      <c r="J10693">
        <v>0.005527000000000001</v>
      </c>
    </row>
    <row r="10694" spans="1:10">
      <c r="A10694" s="6"/>
      <c r="B10694" s="1" t="s">
        <v>145</v>
      </c>
      <c r="C10694" s="5" t="s">
        <v>7900</v>
      </c>
      <c r="D10694" s="5">
        <v>0.03185</v>
      </c>
      <c r="E10694" s="5">
        <v>0.027113</v>
      </c>
      <c r="F10694" s="5" t="s">
        <v>16250</v>
      </c>
      <c r="G10694" s="2">
        <v>36405400</v>
      </c>
      <c r="H10694" s="2">
        <v>993723000</v>
      </c>
      <c r="I10694">
        <v>0.03053</v>
      </c>
      <c r="J10694">
        <v>0.028062</v>
      </c>
    </row>
    <row r="10695" spans="1:10">
      <c r="A10695" s="6"/>
      <c r="B10695" s="1" t="s">
        <v>159</v>
      </c>
      <c r="C10695" s="5" t="s">
        <v>2206</v>
      </c>
      <c r="D10695" s="5">
        <v>9.779999999999999</v>
      </c>
      <c r="E10695" s="5">
        <v>8.82</v>
      </c>
      <c r="F10695" s="5" t="s">
        <v>2007</v>
      </c>
      <c r="G10695" s="2">
        <v>14139400</v>
      </c>
      <c r="H10695" s="2">
        <v>963499000</v>
      </c>
      <c r="I10695">
        <v>9.76</v>
      </c>
      <c r="J10695">
        <v>9.26</v>
      </c>
    </row>
    <row r="10696" spans="1:10">
      <c r="A10696" s="6"/>
      <c r="B10696" s="1" t="s">
        <v>153</v>
      </c>
      <c r="C10696" s="5" t="s">
        <v>2079</v>
      </c>
      <c r="D10696" s="5">
        <v>2.35</v>
      </c>
      <c r="E10696" s="5">
        <v>2.09</v>
      </c>
      <c r="F10696" s="5" t="s">
        <v>4570</v>
      </c>
      <c r="G10696" s="2">
        <v>914941</v>
      </c>
      <c r="H10696" s="2">
        <v>815915000</v>
      </c>
      <c r="I10696">
        <v>2.27</v>
      </c>
      <c r="J10696">
        <v>2.23</v>
      </c>
    </row>
    <row r="10697" spans="1:10">
      <c r="A10697" s="6"/>
      <c r="B10697" s="1" t="s">
        <v>157</v>
      </c>
      <c r="C10697" s="5" t="s">
        <v>7901</v>
      </c>
      <c r="D10697" s="5">
        <v>0.007144</v>
      </c>
      <c r="E10697" s="5">
        <v>0.00633</v>
      </c>
      <c r="F10697" s="5" t="s">
        <v>32085</v>
      </c>
      <c r="G10697" s="2">
        <v>15291500</v>
      </c>
      <c r="H10697" s="2">
        <v>805583000</v>
      </c>
      <c r="I10697">
        <v>0.007114</v>
      </c>
      <c r="J10697">
        <v>0.006423999999999999</v>
      </c>
    </row>
    <row r="10698" spans="1:10">
      <c r="A10698" s="6"/>
      <c r="B10698" s="1" t="s">
        <v>167</v>
      </c>
      <c r="C10698" s="5" t="s">
        <v>7902</v>
      </c>
      <c r="D10698" s="5">
        <v>0.232895</v>
      </c>
      <c r="E10698" s="5">
        <v>0.213049</v>
      </c>
      <c r="F10698" s="5" t="s">
        <v>32086</v>
      </c>
      <c r="G10698" s="2">
        <v>54670500</v>
      </c>
      <c r="H10698" s="2">
        <v>802272000</v>
      </c>
      <c r="I10698">
        <v>0.23117</v>
      </c>
      <c r="J10698">
        <v>0.215092</v>
      </c>
    </row>
    <row r="10699" spans="1:10">
      <c r="A10699" s="6"/>
      <c r="B10699" s="1" t="s">
        <v>151</v>
      </c>
      <c r="C10699" s="5" t="s">
        <v>7088</v>
      </c>
      <c r="D10699" s="5">
        <v>8.09</v>
      </c>
      <c r="E10699" s="5">
        <v>7.13</v>
      </c>
      <c r="F10699" s="5" t="s">
        <v>568</v>
      </c>
      <c r="G10699" s="2">
        <v>40081300</v>
      </c>
      <c r="H10699" s="2">
        <v>784044000</v>
      </c>
      <c r="I10699">
        <v>7.84</v>
      </c>
      <c r="J10699">
        <v>7.54</v>
      </c>
    </row>
    <row r="10700" spans="1:10">
      <c r="A10700" s="6"/>
      <c r="B10700" s="1" t="s">
        <v>149</v>
      </c>
      <c r="C10700" s="5" t="s">
        <v>7903</v>
      </c>
      <c r="D10700" s="5">
        <v>0.283844</v>
      </c>
      <c r="E10700" s="5">
        <v>0.252373</v>
      </c>
      <c r="F10700" s="5" t="s">
        <v>32087</v>
      </c>
      <c r="G10700" s="2">
        <v>17434100</v>
      </c>
      <c r="H10700" s="2">
        <v>737242000</v>
      </c>
      <c r="I10700">
        <v>0.282589</v>
      </c>
      <c r="J10700">
        <v>0.257463</v>
      </c>
    </row>
    <row r="10701" spans="1:10">
      <c r="A10701" s="6"/>
      <c r="B10701" s="1" t="s">
        <v>152</v>
      </c>
      <c r="C10701" s="5" t="s">
        <v>7904</v>
      </c>
      <c r="D10701" s="5">
        <v>1166.15</v>
      </c>
      <c r="E10701" s="5">
        <v>1067.55</v>
      </c>
      <c r="F10701" s="5" t="s">
        <v>32088</v>
      </c>
      <c r="G10701" s="2">
        <v>1327250</v>
      </c>
      <c r="H10701" s="2">
        <v>717802000</v>
      </c>
      <c r="I10701">
        <v>1161.06</v>
      </c>
      <c r="J10701">
        <v>1077.59</v>
      </c>
    </row>
    <row r="10702" spans="1:10">
      <c r="A10702" s="6"/>
      <c r="B10702" s="1" t="s">
        <v>162</v>
      </c>
      <c r="C10702" s="5" t="s">
        <v>7905</v>
      </c>
      <c r="D10702" s="5">
        <v>27.16</v>
      </c>
      <c r="E10702" s="5">
        <v>23.75</v>
      </c>
      <c r="F10702" s="5" t="s">
        <v>8538</v>
      </c>
      <c r="G10702" s="2">
        <v>7406650</v>
      </c>
      <c r="H10702" s="2">
        <v>665144000</v>
      </c>
      <c r="I10702">
        <v>26.71</v>
      </c>
      <c r="J10702">
        <v>24.09</v>
      </c>
    </row>
    <row r="10703" spans="1:10">
      <c r="A10703" s="6"/>
      <c r="B10703" s="1" t="s">
        <v>142</v>
      </c>
      <c r="C10703" s="5" t="s">
        <v>7906</v>
      </c>
      <c r="D10703" s="5">
        <v>97.23</v>
      </c>
      <c r="E10703" s="5">
        <v>84.94</v>
      </c>
      <c r="F10703" s="5" t="s">
        <v>32089</v>
      </c>
      <c r="G10703" s="2">
        <v>1290070</v>
      </c>
      <c r="H10703" s="2">
        <v>656682000</v>
      </c>
      <c r="I10703">
        <v>96.90000000000001</v>
      </c>
      <c r="J10703">
        <v>84.94</v>
      </c>
    </row>
    <row r="10704" spans="1:10">
      <c r="A10704" s="6"/>
      <c r="B10704" s="1" t="s">
        <v>144</v>
      </c>
      <c r="C10704" s="5" t="s">
        <v>415</v>
      </c>
      <c r="D10704" s="5">
        <v>1.3</v>
      </c>
      <c r="E10704" s="5">
        <v>1.13</v>
      </c>
      <c r="F10704" s="5" t="s">
        <v>1637</v>
      </c>
      <c r="G10704" s="2">
        <v>10089200</v>
      </c>
      <c r="H10704" s="2">
        <v>655234000</v>
      </c>
      <c r="I10704">
        <v>1.28</v>
      </c>
      <c r="J10704">
        <v>1.16</v>
      </c>
    </row>
    <row r="10705" spans="1:10">
      <c r="A10705" s="6"/>
      <c r="B10705" s="1" t="s">
        <v>141</v>
      </c>
      <c r="C10705" s="5" t="s">
        <v>666</v>
      </c>
      <c r="D10705" s="5">
        <v>2.74</v>
      </c>
      <c r="E10705" s="5">
        <v>2.5</v>
      </c>
      <c r="F10705" s="5" t="s">
        <v>760</v>
      </c>
      <c r="G10705" s="2">
        <v>3565100</v>
      </c>
      <c r="H10705" s="2">
        <v>625385000</v>
      </c>
      <c r="I10705">
        <v>2.68</v>
      </c>
      <c r="J10705">
        <v>2.57</v>
      </c>
    </row>
    <row r="10706" spans="1:10">
      <c r="A10706" s="6"/>
      <c r="B10706" s="1" t="s">
        <v>205</v>
      </c>
      <c r="C10706" s="5" t="s">
        <v>7907</v>
      </c>
      <c r="D10706" s="5">
        <v>303.96</v>
      </c>
      <c r="E10706" s="5">
        <v>254.97</v>
      </c>
      <c r="F10706" s="5" t="s">
        <v>32090</v>
      </c>
      <c r="G10706" s="2">
        <v>362683</v>
      </c>
      <c r="H10706" s="2">
        <v>619052000</v>
      </c>
      <c r="I10706">
        <v>303.96</v>
      </c>
      <c r="J10706">
        <v>273.46</v>
      </c>
    </row>
    <row r="10707" spans="1:10">
      <c r="A10707" s="6"/>
      <c r="B10707" s="1" t="s">
        <v>158</v>
      </c>
      <c r="C10707" s="5" t="s">
        <v>7908</v>
      </c>
      <c r="D10707" s="5">
        <v>59.69</v>
      </c>
      <c r="E10707" s="5">
        <v>53.44</v>
      </c>
      <c r="F10707" s="5" t="s">
        <v>11827</v>
      </c>
      <c r="G10707" s="2">
        <v>17414900</v>
      </c>
      <c r="H10707" s="2">
        <v>609999000</v>
      </c>
      <c r="I10707">
        <v>55.45</v>
      </c>
      <c r="J10707">
        <v>54.14</v>
      </c>
    </row>
    <row r="10708" spans="1:10">
      <c r="A10708" s="6"/>
      <c r="B10708" s="1" t="s">
        <v>175</v>
      </c>
      <c r="C10708" s="5" t="s">
        <v>684</v>
      </c>
      <c r="D10708" s="5">
        <v>5.56</v>
      </c>
      <c r="E10708" s="5">
        <v>4.8</v>
      </c>
      <c r="F10708" s="5" t="s">
        <v>2753</v>
      </c>
      <c r="G10708" s="2">
        <v>5638760</v>
      </c>
      <c r="H10708" s="2">
        <v>575095000</v>
      </c>
      <c r="I10708">
        <v>5.56</v>
      </c>
      <c r="J10708">
        <v>5.01</v>
      </c>
    </row>
    <row r="10709" spans="1:10">
      <c r="A10709" s="6"/>
      <c r="B10709" s="1" t="s">
        <v>169</v>
      </c>
      <c r="C10709" s="5" t="s">
        <v>4368</v>
      </c>
      <c r="D10709" s="5">
        <v>13.51</v>
      </c>
      <c r="E10709" s="5">
        <v>11.68</v>
      </c>
      <c r="F10709" s="5" t="s">
        <v>4110</v>
      </c>
      <c r="G10709" s="2">
        <v>76226100</v>
      </c>
      <c r="H10709" s="2">
        <v>567047000</v>
      </c>
      <c r="I10709">
        <v>13.3</v>
      </c>
      <c r="J10709">
        <v>12.26</v>
      </c>
    </row>
    <row r="10710" spans="1:10">
      <c r="A10710" s="6"/>
      <c r="B10710" s="1" t="s">
        <v>209</v>
      </c>
      <c r="C10710" s="5" t="s">
        <v>7909</v>
      </c>
      <c r="D10710" s="5">
        <v>0.091017</v>
      </c>
      <c r="E10710" s="5">
        <v>0.07961799999999999</v>
      </c>
      <c r="F10710" s="5" t="s">
        <v>32091</v>
      </c>
      <c r="G10710" s="2">
        <v>2363230</v>
      </c>
      <c r="H10710" s="2">
        <v>550352000</v>
      </c>
      <c r="I10710">
        <v>0.08897100000000001</v>
      </c>
      <c r="J10710">
        <v>0.08305499999999999</v>
      </c>
    </row>
    <row r="10711" spans="1:10">
      <c r="A10711" s="6"/>
      <c r="B10711" s="1" t="s">
        <v>179</v>
      </c>
      <c r="C10711" s="5" t="s">
        <v>7910</v>
      </c>
      <c r="D10711" s="5">
        <v>0.534747</v>
      </c>
      <c r="E10711" s="5">
        <v>0.47148</v>
      </c>
      <c r="F10711" s="5" t="s">
        <v>32092</v>
      </c>
      <c r="G10711" s="2">
        <v>8346990</v>
      </c>
      <c r="H10711" s="2">
        <v>532768000</v>
      </c>
      <c r="I10711">
        <v>0.533301</v>
      </c>
      <c r="J10711">
        <v>0.482763</v>
      </c>
    </row>
    <row r="10712" spans="1:10">
      <c r="A10712" s="6"/>
      <c r="B10712" s="1" t="s">
        <v>178</v>
      </c>
      <c r="C10712" s="5" t="s">
        <v>6264</v>
      </c>
      <c r="D10712" s="5">
        <v>5.13</v>
      </c>
      <c r="E10712" s="5">
        <v>4.53</v>
      </c>
      <c r="F10712" s="5" t="s">
        <v>740</v>
      </c>
      <c r="G10712" s="2">
        <v>3792090</v>
      </c>
      <c r="H10712" s="2">
        <v>513059000</v>
      </c>
      <c r="I10712">
        <v>5.09</v>
      </c>
      <c r="J10712">
        <v>4.67</v>
      </c>
    </row>
    <row r="10713" spans="1:10">
      <c r="A10713" s="6"/>
      <c r="B10713" s="1" t="s">
        <v>165</v>
      </c>
      <c r="C10713" s="5" t="s">
        <v>7911</v>
      </c>
      <c r="D10713" s="5">
        <v>352.13</v>
      </c>
      <c r="E10713" s="5">
        <v>244.3</v>
      </c>
      <c r="F10713" s="5" t="s">
        <v>32093</v>
      </c>
      <c r="G10713" s="2">
        <v>101793000</v>
      </c>
      <c r="H10713" s="2">
        <v>488601000</v>
      </c>
      <c r="I10713">
        <v>244.3</v>
      </c>
      <c r="J10713">
        <v>321.83</v>
      </c>
    </row>
    <row r="10714" spans="1:10">
      <c r="A10714" s="6"/>
      <c r="B10714" s="1" t="s">
        <v>164</v>
      </c>
      <c r="C10714" s="5" t="s">
        <v>7912</v>
      </c>
      <c r="D10714" s="5">
        <v>0.04938500000000001</v>
      </c>
      <c r="E10714" s="5">
        <v>0.042694</v>
      </c>
      <c r="F10714" s="5" t="s">
        <v>32094</v>
      </c>
      <c r="G10714" s="2">
        <v>4765930</v>
      </c>
      <c r="H10714" s="2">
        <v>482032000</v>
      </c>
      <c r="I10714">
        <v>0.048906</v>
      </c>
      <c r="J10714">
        <v>0.043341</v>
      </c>
    </row>
    <row r="10715" spans="1:10">
      <c r="A10715" s="6"/>
      <c r="B10715" s="1" t="s">
        <v>174</v>
      </c>
      <c r="C10715" s="5" t="s">
        <v>7913</v>
      </c>
      <c r="D10715" s="5">
        <v>0.481088</v>
      </c>
      <c r="E10715" s="5">
        <v>0.415468</v>
      </c>
      <c r="F10715" s="5" t="s">
        <v>32095</v>
      </c>
      <c r="G10715" s="2">
        <v>4917400</v>
      </c>
      <c r="H10715" s="2">
        <v>481088000</v>
      </c>
      <c r="I10715">
        <v>0.481088</v>
      </c>
      <c r="J10715">
        <v>0.4246</v>
      </c>
    </row>
    <row r="10716" spans="1:10">
      <c r="A10716" s="6"/>
      <c r="B10716" s="1" t="s">
        <v>189</v>
      </c>
      <c r="C10716" s="5" t="s">
        <v>7914</v>
      </c>
      <c r="D10716" s="5">
        <v>49.07</v>
      </c>
      <c r="E10716" s="5">
        <v>43.74</v>
      </c>
      <c r="F10716" s="5" t="s">
        <v>10522</v>
      </c>
      <c r="G10716" s="2">
        <v>4970220</v>
      </c>
      <c r="H10716" s="2">
        <v>476127000</v>
      </c>
      <c r="I10716">
        <v>48.85</v>
      </c>
      <c r="J10716">
        <v>45.37</v>
      </c>
    </row>
    <row r="10717" spans="1:10">
      <c r="A10717" s="6"/>
      <c r="B10717" s="1" t="s">
        <v>212</v>
      </c>
      <c r="C10717" s="5" t="s">
        <v>1445</v>
      </c>
      <c r="D10717" s="5">
        <v>2.01</v>
      </c>
      <c r="E10717" s="5">
        <v>1.78</v>
      </c>
      <c r="F10717" s="5" t="s">
        <v>618</v>
      </c>
      <c r="G10717" s="2">
        <v>2108840</v>
      </c>
      <c r="H10717" s="2">
        <v>475329000</v>
      </c>
      <c r="I10717">
        <v>1.99</v>
      </c>
      <c r="J10717">
        <v>1.81</v>
      </c>
    </row>
    <row r="10718" spans="1:10">
      <c r="A10718" s="6"/>
      <c r="B10718" s="1" t="s">
        <v>139</v>
      </c>
      <c r="C10718" s="5" t="s">
        <v>7915</v>
      </c>
      <c r="D10718" s="5">
        <v>0.072143</v>
      </c>
      <c r="E10718" s="5">
        <v>0.060826</v>
      </c>
      <c r="F10718" s="5" t="s">
        <v>32096</v>
      </c>
      <c r="G10718" s="2">
        <v>13177100</v>
      </c>
      <c r="H10718" s="2">
        <v>467975000</v>
      </c>
      <c r="I10718">
        <v>0.07187200000000001</v>
      </c>
      <c r="J10718">
        <v>0.06433</v>
      </c>
    </row>
    <row r="10719" spans="1:10">
      <c r="A10719" s="6"/>
      <c r="B10719" s="1" t="s">
        <v>172</v>
      </c>
      <c r="C10719" s="5" t="s">
        <v>7916</v>
      </c>
      <c r="D10719" s="5">
        <v>0.7740590000000001</v>
      </c>
      <c r="E10719" s="5">
        <v>0.668879</v>
      </c>
      <c r="F10719" s="5" t="s">
        <v>32097</v>
      </c>
      <c r="G10719" s="2">
        <v>2096690</v>
      </c>
      <c r="H10719" s="2">
        <v>431802000</v>
      </c>
      <c r="I10719">
        <v>0.769417</v>
      </c>
      <c r="J10719">
        <v>0.67905</v>
      </c>
    </row>
    <row r="10720" spans="1:10">
      <c r="A10720" s="6"/>
      <c r="B10720" s="1" t="s">
        <v>146</v>
      </c>
      <c r="C10720" s="5" t="s">
        <v>7917</v>
      </c>
      <c r="D10720" s="5">
        <v>0.402867</v>
      </c>
      <c r="E10720" s="5">
        <v>0.367415</v>
      </c>
      <c r="F10720" s="5" t="s">
        <v>32098</v>
      </c>
      <c r="G10720" s="2">
        <v>16465300</v>
      </c>
      <c r="H10720" s="2">
        <v>397286000</v>
      </c>
      <c r="I10720">
        <v>0.402519</v>
      </c>
      <c r="J10720">
        <v>0.368092</v>
      </c>
    </row>
    <row r="10721" spans="1:10">
      <c r="A10721" s="6"/>
      <c r="B10721" s="1" t="s">
        <v>154</v>
      </c>
      <c r="C10721" s="5" t="s">
        <v>7918</v>
      </c>
      <c r="D10721" s="5">
        <v>0.474371</v>
      </c>
      <c r="E10721" s="5">
        <v>0.420465</v>
      </c>
      <c r="F10721" s="5" t="s">
        <v>32099</v>
      </c>
      <c r="G10721" s="2">
        <v>8624300</v>
      </c>
      <c r="H10721" s="2">
        <v>395632000</v>
      </c>
      <c r="I10721">
        <v>0.47423</v>
      </c>
      <c r="J10721">
        <v>0.445735</v>
      </c>
    </row>
    <row r="10722" spans="1:10">
      <c r="A10722" s="6"/>
      <c r="B10722" s="1" t="s">
        <v>193</v>
      </c>
      <c r="C10722" s="5" t="s">
        <v>5489</v>
      </c>
      <c r="D10722" s="5">
        <v>2.92</v>
      </c>
      <c r="E10722" s="5">
        <v>2.57</v>
      </c>
      <c r="F10722" s="5" t="s">
        <v>2613</v>
      </c>
      <c r="G10722" s="2">
        <v>5362450</v>
      </c>
      <c r="H10722" s="2">
        <v>391987000</v>
      </c>
      <c r="I10722">
        <v>2.92</v>
      </c>
      <c r="J10722">
        <v>2.58</v>
      </c>
    </row>
    <row r="10723" spans="1:10">
      <c r="A10723" s="6"/>
      <c r="B10723" s="1" t="s">
        <v>187</v>
      </c>
      <c r="C10723" s="5" t="s">
        <v>2275</v>
      </c>
      <c r="D10723" s="5">
        <v>6.6</v>
      </c>
      <c r="E10723" s="5">
        <v>5.49</v>
      </c>
      <c r="F10723" s="5" t="s">
        <v>3389</v>
      </c>
      <c r="G10723" s="2">
        <v>9631400</v>
      </c>
      <c r="H10723" s="2">
        <v>379215000</v>
      </c>
      <c r="I10723">
        <v>6.6</v>
      </c>
      <c r="J10723">
        <v>5.67</v>
      </c>
    </row>
    <row r="10724" spans="1:10">
      <c r="A10724" s="6"/>
      <c r="B10724" s="1" t="s">
        <v>194</v>
      </c>
      <c r="C10724" s="5" t="s">
        <v>7919</v>
      </c>
      <c r="D10724" s="5">
        <v>0.740855</v>
      </c>
      <c r="E10724" s="5">
        <v>0.639333</v>
      </c>
      <c r="F10724" s="5" t="s">
        <v>32100</v>
      </c>
      <c r="G10724" s="2">
        <v>3783110</v>
      </c>
      <c r="H10724" s="2">
        <v>377277000</v>
      </c>
      <c r="I10724">
        <v>0.710476</v>
      </c>
      <c r="J10724">
        <v>0.6832229999999999</v>
      </c>
    </row>
    <row r="10725" spans="1:10">
      <c r="A10725" s="6"/>
      <c r="B10725" s="1" t="s">
        <v>184</v>
      </c>
      <c r="C10725" s="5" t="s">
        <v>7373</v>
      </c>
      <c r="D10725" s="5">
        <v>6.71</v>
      </c>
      <c r="E10725" s="5">
        <v>5.83</v>
      </c>
      <c r="F10725" s="5" t="s">
        <v>942</v>
      </c>
      <c r="G10725" s="2">
        <v>4784130</v>
      </c>
      <c r="H10725" s="2">
        <v>373163000</v>
      </c>
      <c r="I10725">
        <v>6.71</v>
      </c>
      <c r="J10725">
        <v>6.02</v>
      </c>
    </row>
    <row r="10726" spans="1:10">
      <c r="A10726" s="6"/>
      <c r="B10726" s="1" t="s">
        <v>199</v>
      </c>
      <c r="C10726" s="5" t="s">
        <v>477</v>
      </c>
      <c r="D10726" s="5">
        <v>1.07</v>
      </c>
      <c r="E10726" s="5">
        <v>0.9565290000000001</v>
      </c>
      <c r="F10726" s="5" t="s">
        <v>32101</v>
      </c>
      <c r="G10726" s="2">
        <v>5162380</v>
      </c>
      <c r="H10726" s="2">
        <v>373063000</v>
      </c>
      <c r="I10726">
        <v>1.07</v>
      </c>
      <c r="J10726">
        <v>0.973036</v>
      </c>
    </row>
    <row r="10727" spans="1:10">
      <c r="A10727" s="6"/>
      <c r="B10727" s="1" t="s">
        <v>176</v>
      </c>
      <c r="C10727" s="5" t="s">
        <v>1385</v>
      </c>
      <c r="D10727" s="5">
        <v>1.61</v>
      </c>
      <c r="E10727" s="5">
        <v>1.35</v>
      </c>
      <c r="F10727" s="5" t="s">
        <v>1307</v>
      </c>
      <c r="G10727" s="2">
        <v>25955400</v>
      </c>
      <c r="H10727" s="2">
        <v>372369000</v>
      </c>
      <c r="I10727">
        <v>1.49</v>
      </c>
      <c r="J10727">
        <v>1.48</v>
      </c>
    </row>
    <row r="10728" spans="1:10">
      <c r="A10728" s="6"/>
      <c r="B10728" s="1" t="s">
        <v>166</v>
      </c>
      <c r="C10728" s="5" t="s">
        <v>7920</v>
      </c>
      <c r="D10728" s="5">
        <v>0.054401</v>
      </c>
      <c r="E10728" s="5">
        <v>0.04461499999999999</v>
      </c>
      <c r="F10728" s="5" t="s">
        <v>28726</v>
      </c>
      <c r="G10728" s="2">
        <v>60928300</v>
      </c>
      <c r="H10728" s="2">
        <v>356535000</v>
      </c>
      <c r="I10728">
        <v>0.052477</v>
      </c>
      <c r="J10728">
        <v>0.045997</v>
      </c>
    </row>
    <row r="10729" spans="1:10">
      <c r="A10729" s="6"/>
      <c r="B10729" s="1" t="s">
        <v>191</v>
      </c>
      <c r="C10729" s="5" t="s">
        <v>2649</v>
      </c>
      <c r="D10729" s="5">
        <v>7.9</v>
      </c>
      <c r="E10729" s="5">
        <v>7.25</v>
      </c>
      <c r="F10729" s="5" t="s">
        <v>14610</v>
      </c>
      <c r="G10729" s="2">
        <v>220972</v>
      </c>
      <c r="H10729" s="2">
        <v>350432000</v>
      </c>
      <c r="I10729">
        <v>7.77</v>
      </c>
      <c r="J10729">
        <v>7.41</v>
      </c>
    </row>
    <row r="10730" spans="1:10">
      <c r="A10730" s="6"/>
      <c r="B10730" s="1" t="s">
        <v>170</v>
      </c>
      <c r="C10730" s="5" t="s">
        <v>2832</v>
      </c>
      <c r="D10730" s="5">
        <v>4.35</v>
      </c>
      <c r="E10730" s="5">
        <v>3.27</v>
      </c>
      <c r="F10730" s="5" t="s">
        <v>5576</v>
      </c>
      <c r="G10730" s="2">
        <v>9934800</v>
      </c>
      <c r="H10730" s="2">
        <v>350200000</v>
      </c>
      <c r="I10730">
        <v>3.93</v>
      </c>
      <c r="J10730">
        <v>3.39</v>
      </c>
    </row>
    <row r="10731" spans="1:10">
      <c r="A10731" s="6"/>
      <c r="B10731" s="1" t="s">
        <v>188</v>
      </c>
      <c r="C10731" s="5" t="s">
        <v>7921</v>
      </c>
      <c r="D10731" s="5">
        <v>0.001107</v>
      </c>
      <c r="E10731" s="5">
        <v>0.0009880000000000002</v>
      </c>
      <c r="F10731" s="5" t="s">
        <v>18974</v>
      </c>
      <c r="G10731" s="2">
        <v>461624</v>
      </c>
      <c r="H10731" s="2">
        <v>348145000</v>
      </c>
      <c r="I10731">
        <v>0.00107</v>
      </c>
      <c r="J10731">
        <v>0.001002</v>
      </c>
    </row>
    <row r="10732" spans="1:10">
      <c r="A10732" s="6"/>
      <c r="B10732" s="1" t="s">
        <v>171</v>
      </c>
      <c r="C10732" s="5" t="s">
        <v>2744</v>
      </c>
      <c r="D10732" s="5">
        <v>9.68</v>
      </c>
      <c r="E10732" s="5">
        <v>8.77</v>
      </c>
      <c r="F10732" s="5" t="s">
        <v>1319</v>
      </c>
      <c r="G10732" s="2">
        <v>8856730</v>
      </c>
      <c r="H10732" s="2">
        <v>343059000</v>
      </c>
      <c r="I10732">
        <v>9.66</v>
      </c>
      <c r="J10732">
        <v>8.789999999999999</v>
      </c>
    </row>
    <row r="10733" spans="1:10">
      <c r="A10733" s="6"/>
      <c r="B10733" s="1" t="s">
        <v>195</v>
      </c>
      <c r="C10733" s="5" t="s">
        <v>642</v>
      </c>
      <c r="D10733" s="5">
        <v>4.3</v>
      </c>
      <c r="E10733" s="5">
        <v>3.86</v>
      </c>
      <c r="F10733" s="5" t="s">
        <v>1108</v>
      </c>
      <c r="G10733" s="2">
        <v>1433230</v>
      </c>
      <c r="H10733" s="2">
        <v>321669000</v>
      </c>
      <c r="I10733">
        <v>4.24</v>
      </c>
      <c r="J10733">
        <v>3.91</v>
      </c>
    </row>
    <row r="10734" spans="1:10">
      <c r="A10734" s="6"/>
      <c r="B10734" s="1" t="s">
        <v>177</v>
      </c>
      <c r="C10734" s="5" t="s">
        <v>2753</v>
      </c>
      <c r="D10734" s="5">
        <v>5.04</v>
      </c>
      <c r="E10734" s="5">
        <v>4.64</v>
      </c>
      <c r="F10734" s="5" t="s">
        <v>2144</v>
      </c>
      <c r="G10734" s="2">
        <v>8577660</v>
      </c>
      <c r="H10734" s="2">
        <v>300548000</v>
      </c>
      <c r="I10734">
        <v>5.01</v>
      </c>
      <c r="J10734">
        <v>4.65</v>
      </c>
    </row>
    <row r="10735" spans="1:10">
      <c r="A10735" s="6"/>
      <c r="B10735" s="1" t="s">
        <v>202</v>
      </c>
      <c r="C10735" s="5" t="s">
        <v>7922</v>
      </c>
      <c r="D10735" s="5">
        <v>0.066554</v>
      </c>
      <c r="E10735" s="5">
        <v>0.05758200000000001</v>
      </c>
      <c r="F10735" s="5" t="s">
        <v>32102</v>
      </c>
      <c r="G10735" s="2">
        <v>4457380</v>
      </c>
      <c r="H10735" s="2">
        <v>299739000</v>
      </c>
      <c r="I10735">
        <v>0.066554</v>
      </c>
      <c r="J10735">
        <v>0.058461</v>
      </c>
    </row>
    <row r="10736" spans="1:10">
      <c r="A10736" s="6"/>
      <c r="B10736" s="1" t="s">
        <v>198</v>
      </c>
      <c r="C10736" s="5" t="s">
        <v>2005</v>
      </c>
      <c r="D10736" s="5">
        <v>1.43</v>
      </c>
      <c r="E10736" s="5">
        <v>1.05</v>
      </c>
      <c r="F10736" s="5" t="s">
        <v>771</v>
      </c>
      <c r="G10736" s="2">
        <v>6227700</v>
      </c>
      <c r="H10736" s="2">
        <v>286893000</v>
      </c>
      <c r="I10736">
        <v>1.2</v>
      </c>
      <c r="J10736">
        <v>1.4</v>
      </c>
    </row>
    <row r="10737" spans="1:10">
      <c r="A10737" s="6"/>
      <c r="B10737" s="1" t="s">
        <v>210</v>
      </c>
      <c r="C10737" s="5" t="s">
        <v>7923</v>
      </c>
      <c r="D10737" s="5">
        <v>72.67</v>
      </c>
      <c r="E10737" s="5">
        <v>62.24</v>
      </c>
      <c r="F10737" s="5" t="s">
        <v>32103</v>
      </c>
      <c r="G10737" s="2">
        <v>10359200</v>
      </c>
      <c r="H10737" s="2">
        <v>280180000</v>
      </c>
      <c r="I10737">
        <v>67.91</v>
      </c>
      <c r="J10737">
        <v>65.27</v>
      </c>
    </row>
    <row r="10738" spans="1:10">
      <c r="A10738" s="6"/>
      <c r="B10738" s="1" t="s">
        <v>211</v>
      </c>
      <c r="C10738" s="5" t="s">
        <v>7924</v>
      </c>
      <c r="D10738" s="5">
        <v>0.274036</v>
      </c>
      <c r="E10738" s="5">
        <v>0.240529</v>
      </c>
      <c r="F10738" s="5" t="s">
        <v>32104</v>
      </c>
      <c r="G10738" s="2">
        <v>9191960</v>
      </c>
      <c r="H10738" s="2">
        <v>267425000</v>
      </c>
      <c r="I10738">
        <v>0.267692</v>
      </c>
      <c r="J10738">
        <v>0.245693</v>
      </c>
    </row>
    <row r="10739" spans="1:10">
      <c r="A10739" s="6"/>
      <c r="B10739" s="1" t="s">
        <v>207</v>
      </c>
      <c r="C10739" s="5" t="s">
        <v>443</v>
      </c>
      <c r="D10739" s="5">
        <v>3.41</v>
      </c>
      <c r="E10739" s="5">
        <v>2.99</v>
      </c>
      <c r="F10739" s="5" t="s">
        <v>2287</v>
      </c>
      <c r="G10739" s="2">
        <v>3798370</v>
      </c>
      <c r="H10739" s="2">
        <v>254267000</v>
      </c>
      <c r="I10739">
        <v>3.4</v>
      </c>
      <c r="J10739">
        <v>3.03</v>
      </c>
    </row>
    <row r="10740" spans="1:10">
      <c r="A10740" s="6"/>
      <c r="B10740" s="1" t="s">
        <v>182</v>
      </c>
      <c r="C10740" s="5" t="s">
        <v>7925</v>
      </c>
      <c r="D10740" s="5">
        <v>0.533702</v>
      </c>
      <c r="E10740" s="5">
        <v>0.439323</v>
      </c>
      <c r="F10740" s="5" t="s">
        <v>32105</v>
      </c>
      <c r="G10740" s="2">
        <v>4558600</v>
      </c>
      <c r="H10740" s="2">
        <v>237892000</v>
      </c>
      <c r="I10740">
        <v>0.525668</v>
      </c>
      <c r="J10740">
        <v>0.451593</v>
      </c>
    </row>
    <row r="10741" spans="1:10">
      <c r="A10741" s="6"/>
      <c r="B10741" s="1" t="s">
        <v>190</v>
      </c>
      <c r="C10741" s="5" t="s">
        <v>7926</v>
      </c>
      <c r="D10741" s="5">
        <v>0.008495000000000001</v>
      </c>
      <c r="E10741" s="5">
        <v>0.007362</v>
      </c>
      <c r="F10741" s="5" t="s">
        <v>17733</v>
      </c>
      <c r="G10741" s="2">
        <v>1599690</v>
      </c>
      <c r="H10741" s="2">
        <v>236283000</v>
      </c>
      <c r="I10741">
        <v>0.008217</v>
      </c>
      <c r="J10741">
        <v>0.007519</v>
      </c>
    </row>
    <row r="10742" spans="1:10">
      <c r="A10742" s="6"/>
      <c r="B10742" s="1" t="s">
        <v>181</v>
      </c>
      <c r="C10742" s="5" t="s">
        <v>1575</v>
      </c>
      <c r="D10742" s="5">
        <v>6.53</v>
      </c>
      <c r="E10742" s="5">
        <v>5.44</v>
      </c>
      <c r="F10742" s="5" t="s">
        <v>3512</v>
      </c>
      <c r="G10742" s="2">
        <v>22189100</v>
      </c>
      <c r="H10742" s="2">
        <v>229658000</v>
      </c>
      <c r="I10742">
        <v>5.9</v>
      </c>
      <c r="J10742">
        <v>5.47</v>
      </c>
    </row>
    <row r="10743" spans="1:10">
      <c r="A10743" s="6"/>
      <c r="B10743" s="1" t="s">
        <v>208</v>
      </c>
      <c r="C10743" s="5" t="s">
        <v>7927</v>
      </c>
      <c r="D10743" s="5">
        <v>0.787658</v>
      </c>
      <c r="E10743" s="5">
        <v>0.673046</v>
      </c>
      <c r="F10743" s="5" t="s">
        <v>32106</v>
      </c>
      <c r="G10743" s="2">
        <v>2151530</v>
      </c>
      <c r="H10743" s="2">
        <v>177785000</v>
      </c>
      <c r="I10743">
        <v>0.7863399999999999</v>
      </c>
      <c r="J10743">
        <v>0.673046</v>
      </c>
    </row>
    <row r="10744" spans="1:10">
      <c r="A10744" s="6"/>
      <c r="B10744" s="1" t="s">
        <v>186</v>
      </c>
      <c r="C10744" s="5" t="s">
        <v>7928</v>
      </c>
      <c r="D10744" s="5">
        <v>23.05</v>
      </c>
      <c r="E10744" s="5">
        <v>18.71</v>
      </c>
      <c r="F10744" s="5" t="s">
        <v>1111</v>
      </c>
      <c r="G10744" s="2">
        <v>744701</v>
      </c>
      <c r="H10744" s="2">
        <v>164178000</v>
      </c>
      <c r="I10744">
        <v>22.04</v>
      </c>
      <c r="J10744">
        <v>18.75</v>
      </c>
    </row>
    <row r="10745" spans="1:10">
      <c r="A10745" s="6"/>
      <c r="B10745" s="1" t="s">
        <v>203</v>
      </c>
      <c r="C10745" s="5" t="s">
        <v>1897</v>
      </c>
      <c r="D10745" s="5">
        <v>1.32</v>
      </c>
      <c r="E10745" s="5">
        <v>1.13</v>
      </c>
      <c r="F10745" s="5" t="s">
        <v>3927</v>
      </c>
      <c r="G10745" s="2">
        <v>62589900</v>
      </c>
      <c r="H10745" s="2">
        <v>139125000</v>
      </c>
      <c r="I10745">
        <v>1.32</v>
      </c>
      <c r="J10745">
        <v>1.22</v>
      </c>
    </row>
    <row r="10746" spans="1:10">
      <c r="A10746" s="6"/>
      <c r="B10746" s="1" t="s">
        <v>204</v>
      </c>
      <c r="C10746" s="5" t="s">
        <v>7929</v>
      </c>
      <c r="D10746" s="5">
        <v>0.182204</v>
      </c>
      <c r="E10746" s="5">
        <v>0.151847</v>
      </c>
      <c r="F10746" s="5" t="s">
        <v>32107</v>
      </c>
      <c r="G10746" s="2">
        <v>15313000</v>
      </c>
      <c r="H10746" s="2">
        <v>97958200</v>
      </c>
      <c r="I10746">
        <v>0.168048</v>
      </c>
      <c r="J10746">
        <v>0.166218</v>
      </c>
    </row>
    <row r="10747" spans="1:10">
      <c r="A10747" s="6"/>
      <c r="B10747" s="1" t="s">
        <v>185</v>
      </c>
      <c r="C10747" s="5" t="s">
        <v>7930</v>
      </c>
      <c r="D10747" s="5">
        <v>0.206126</v>
      </c>
      <c r="E10747" s="5">
        <v>0.188269</v>
      </c>
      <c r="F10747" s="5" t="s">
        <v>32108</v>
      </c>
      <c r="G10747" s="2">
        <v>7172180</v>
      </c>
      <c r="H10747" s="2">
        <v>91747500</v>
      </c>
      <c r="I10747">
        <v>0.205501</v>
      </c>
      <c r="J10747">
        <v>0.190865</v>
      </c>
    </row>
    <row r="10748" spans="1:10">
      <c r="A10748" s="6"/>
      <c r="B10748" s="1" t="s">
        <v>206</v>
      </c>
      <c r="C10748" s="5" t="s">
        <v>3248</v>
      </c>
      <c r="D10748" s="5">
        <v>3.63</v>
      </c>
      <c r="E10748" s="5">
        <v>3.09</v>
      </c>
      <c r="F10748" s="5" t="s">
        <v>649</v>
      </c>
      <c r="G10748" s="2">
        <v>4518260</v>
      </c>
      <c r="H10748" s="2">
        <v>84440000</v>
      </c>
      <c r="I10748">
        <v>3.58</v>
      </c>
      <c r="J10748">
        <v>3.1</v>
      </c>
    </row>
    <row r="10749" spans="1:10">
      <c r="A10749" s="6"/>
      <c r="B10749" s="1" t="s">
        <v>213</v>
      </c>
      <c r="C10749" s="5" t="s">
        <v>7931</v>
      </c>
      <c r="D10749" s="5">
        <v>0.154916</v>
      </c>
      <c r="E10749" s="5">
        <v>0.139061</v>
      </c>
      <c r="F10749" s="5" t="s">
        <v>32109</v>
      </c>
      <c r="G10749" s="2">
        <v>3997100</v>
      </c>
      <c r="H10749" s="2">
        <v>68155700</v>
      </c>
      <c r="I10749">
        <v>0.154916</v>
      </c>
      <c r="J10749">
        <v>0.141167</v>
      </c>
    </row>
    <row r="10750" spans="1:10">
      <c r="A10750" s="6"/>
      <c r="B10750" s="1" t="s">
        <v>156</v>
      </c>
      <c r="C10750" s="5" t="s">
        <v>7932</v>
      </c>
      <c r="D10750" s="5">
        <v>52.32</v>
      </c>
      <c r="E10750" s="5">
        <v>36.54</v>
      </c>
      <c r="F10750" s="5" t="s">
        <v>28360</v>
      </c>
      <c r="G10750" s="2">
        <v>21889100</v>
      </c>
      <c r="I10750">
        <v>41.97</v>
      </c>
      <c r="J10750">
        <v>44.26</v>
      </c>
    </row>
    <row r="10751" spans="1:10">
      <c r="A10751" s="6"/>
      <c r="B10751" s="1" t="s">
        <v>163</v>
      </c>
      <c r="C10751" s="5" t="s">
        <v>7933</v>
      </c>
      <c r="D10751" s="5">
        <v>1001.01</v>
      </c>
      <c r="E10751" s="5">
        <v>880.5599999999999</v>
      </c>
      <c r="F10751" s="5" t="s">
        <v>32110</v>
      </c>
      <c r="G10751" s="2">
        <v>80332</v>
      </c>
      <c r="I10751">
        <v>973.65</v>
      </c>
      <c r="J10751">
        <v>888.3099999999999</v>
      </c>
    </row>
    <row r="10752" spans="1:10">
      <c r="A10752" s="6"/>
      <c r="B10752" s="1" t="s">
        <v>168</v>
      </c>
      <c r="C10752" s="5" t="s">
        <v>7934</v>
      </c>
      <c r="D10752" s="5">
        <v>0.525446</v>
      </c>
      <c r="E10752" s="5">
        <v>0.4435020000000001</v>
      </c>
      <c r="F10752" s="5" t="s">
        <v>32111</v>
      </c>
      <c r="G10752" s="2">
        <v>24723900</v>
      </c>
      <c r="I10752">
        <v>0.525446</v>
      </c>
      <c r="J10752">
        <v>0.4570689999999999</v>
      </c>
    </row>
    <row r="10753" spans="1:10">
      <c r="A10753" s="6"/>
      <c r="B10753" s="1" t="s">
        <v>173</v>
      </c>
      <c r="C10753" s="5" t="s">
        <v>760</v>
      </c>
      <c r="D10753" s="5">
        <v>2.57</v>
      </c>
      <c r="E10753" s="5">
        <v>2.32</v>
      </c>
      <c r="F10753" s="5" t="s">
        <v>546</v>
      </c>
      <c r="G10753" s="2">
        <v>141113000</v>
      </c>
      <c r="I10753">
        <v>2.57</v>
      </c>
      <c r="J10753">
        <v>2.35</v>
      </c>
    </row>
    <row r="10754" spans="1:10">
      <c r="A10754" s="6"/>
      <c r="B10754" s="1" t="s">
        <v>180</v>
      </c>
      <c r="C10754" s="5" t="s">
        <v>7935</v>
      </c>
      <c r="D10754" s="5">
        <v>67.37</v>
      </c>
      <c r="E10754" s="5">
        <v>57.77</v>
      </c>
      <c r="F10754" s="5" t="s">
        <v>32112</v>
      </c>
      <c r="G10754" s="2">
        <v>75194200</v>
      </c>
      <c r="I10754">
        <v>62.31</v>
      </c>
      <c r="J10754">
        <v>61.44</v>
      </c>
    </row>
    <row r="10755" spans="1:10">
      <c r="A10755" s="6"/>
      <c r="B10755" s="1" t="s">
        <v>183</v>
      </c>
      <c r="C10755" s="5" t="s">
        <v>7936</v>
      </c>
      <c r="D10755" s="5">
        <v>15.4</v>
      </c>
      <c r="E10755" s="5">
        <v>14.58</v>
      </c>
      <c r="F10755" s="5" t="s">
        <v>7878</v>
      </c>
      <c r="G10755" s="2">
        <v>64875</v>
      </c>
      <c r="I10755">
        <v>15.4</v>
      </c>
      <c r="J10755">
        <v>14.76</v>
      </c>
    </row>
    <row r="10756" spans="1:10">
      <c r="A10756" s="6"/>
      <c r="B10756" s="1" t="s">
        <v>200</v>
      </c>
      <c r="C10756" s="5" t="s">
        <v>745</v>
      </c>
      <c r="D10756" s="5">
        <v>4.37</v>
      </c>
      <c r="E10756" s="5">
        <v>3.3</v>
      </c>
      <c r="F10756" s="5" t="s">
        <v>1167</v>
      </c>
      <c r="G10756" s="2">
        <v>2045200</v>
      </c>
      <c r="I10756">
        <v>4.31</v>
      </c>
      <c r="J10756">
        <v>3.55</v>
      </c>
    </row>
    <row r="10757" spans="1:10">
      <c r="A10757" s="6">
        <v>43148</v>
      </c>
      <c r="B10757" s="1" t="s">
        <v>115</v>
      </c>
      <c r="C10757" s="5" t="s">
        <v>7937</v>
      </c>
      <c r="D10757" s="5">
        <v>11139.5</v>
      </c>
      <c r="E10757" s="5">
        <v>10149.4</v>
      </c>
      <c r="F10757" s="5" t="s">
        <v>32113</v>
      </c>
      <c r="G10757" s="2">
        <v>8660880000</v>
      </c>
      <c r="H10757" s="2">
        <v>172191000000</v>
      </c>
      <c r="I10757">
        <v>10207.5</v>
      </c>
      <c r="J10757">
        <v>11112.7</v>
      </c>
    </row>
    <row r="10758" spans="1:10">
      <c r="A10758" s="6"/>
      <c r="B10758" s="1" t="s">
        <v>116</v>
      </c>
      <c r="C10758" s="5" t="s">
        <v>7938</v>
      </c>
      <c r="D10758" s="5">
        <v>976.6</v>
      </c>
      <c r="E10758" s="5">
        <v>940.75</v>
      </c>
      <c r="F10758" s="5" t="s">
        <v>32114</v>
      </c>
      <c r="G10758" s="2">
        <v>2525720000</v>
      </c>
      <c r="H10758" s="2">
        <v>92264000000</v>
      </c>
      <c r="I10758">
        <v>944.75</v>
      </c>
      <c r="J10758">
        <v>974.12</v>
      </c>
    </row>
    <row r="10759" spans="1:10">
      <c r="A10759" s="6"/>
      <c r="B10759" s="1" t="s">
        <v>117</v>
      </c>
      <c r="C10759" s="5" t="s">
        <v>885</v>
      </c>
      <c r="D10759" s="5">
        <v>1.22</v>
      </c>
      <c r="E10759" s="5">
        <v>1.13</v>
      </c>
      <c r="F10759" s="5" t="s">
        <v>2005</v>
      </c>
      <c r="G10759" s="2">
        <v>1186730000</v>
      </c>
      <c r="H10759" s="2">
        <v>44370200000</v>
      </c>
      <c r="I10759">
        <v>1.14</v>
      </c>
      <c r="J10759">
        <v>1.2</v>
      </c>
    </row>
    <row r="10760" spans="1:10">
      <c r="A10760" s="6"/>
      <c r="B10760" s="1" t="s">
        <v>118</v>
      </c>
      <c r="C10760" s="5" t="s">
        <v>7939</v>
      </c>
      <c r="D10760" s="5">
        <v>1568.64</v>
      </c>
      <c r="E10760" s="5">
        <v>1517.14</v>
      </c>
      <c r="F10760" s="5" t="s">
        <v>32115</v>
      </c>
      <c r="G10760" s="2">
        <v>641719000</v>
      </c>
      <c r="H10760" s="2">
        <v>26280100000</v>
      </c>
      <c r="I10760">
        <v>1548.48</v>
      </c>
      <c r="J10760">
        <v>1551.39</v>
      </c>
    </row>
    <row r="10761" spans="1:10">
      <c r="A10761" s="6"/>
      <c r="B10761" s="1" t="s">
        <v>120</v>
      </c>
      <c r="C10761" s="5" t="s">
        <v>7940</v>
      </c>
      <c r="D10761" s="5">
        <v>233.45</v>
      </c>
      <c r="E10761" s="5">
        <v>225.6</v>
      </c>
      <c r="F10761" s="5" t="s">
        <v>32116</v>
      </c>
      <c r="G10761" s="2">
        <v>863401000</v>
      </c>
      <c r="H10761" s="2">
        <v>12679700000</v>
      </c>
      <c r="I10761">
        <v>229.5</v>
      </c>
      <c r="J10761">
        <v>229.47</v>
      </c>
    </row>
    <row r="10762" spans="1:10">
      <c r="A10762" s="6"/>
      <c r="B10762" s="1" t="s">
        <v>122</v>
      </c>
      <c r="C10762" s="5" t="s">
        <v>7941</v>
      </c>
      <c r="D10762" s="5">
        <v>0.428074</v>
      </c>
      <c r="E10762" s="5">
        <v>0.401056</v>
      </c>
      <c r="F10762" s="5" t="s">
        <v>32117</v>
      </c>
      <c r="G10762" s="2">
        <v>341415000</v>
      </c>
      <c r="H10762" s="2">
        <v>10433100000</v>
      </c>
      <c r="I10762">
        <v>0.402403</v>
      </c>
      <c r="J10762">
        <v>0.419883</v>
      </c>
    </row>
    <row r="10763" spans="1:10">
      <c r="A10763" s="6"/>
      <c r="B10763" s="1" t="s">
        <v>125</v>
      </c>
      <c r="C10763" s="5" t="s">
        <v>7942</v>
      </c>
      <c r="D10763" s="5">
        <v>139.8</v>
      </c>
      <c r="E10763" s="5">
        <v>129.42</v>
      </c>
      <c r="F10763" s="5" t="s">
        <v>32118</v>
      </c>
      <c r="G10763" s="2">
        <v>286385000</v>
      </c>
      <c r="H10763" s="2">
        <v>8516620000</v>
      </c>
      <c r="I10763">
        <v>131.03</v>
      </c>
      <c r="J10763">
        <v>136.75</v>
      </c>
    </row>
    <row r="10764" spans="1:10">
      <c r="A10764" s="6"/>
      <c r="B10764" s="1" t="s">
        <v>121</v>
      </c>
      <c r="C10764" s="5" t="s">
        <v>7943</v>
      </c>
      <c r="D10764" s="5">
        <v>0.483244</v>
      </c>
      <c r="E10764" s="5">
        <v>0.451585</v>
      </c>
      <c r="F10764" s="5" t="s">
        <v>32119</v>
      </c>
      <c r="G10764" s="2">
        <v>104733000</v>
      </c>
      <c r="H10764" s="2">
        <v>8390980000</v>
      </c>
      <c r="I10764">
        <v>0.455103</v>
      </c>
      <c r="J10764">
        <v>0.479075</v>
      </c>
    </row>
    <row r="10765" spans="1:10">
      <c r="A10765" s="6"/>
      <c r="B10765" s="1" t="s">
        <v>119</v>
      </c>
      <c r="C10765" s="5" t="s">
        <v>6118</v>
      </c>
      <c r="D10765" s="5">
        <v>10.18</v>
      </c>
      <c r="E10765" s="5">
        <v>9.93</v>
      </c>
      <c r="F10765" s="5" t="s">
        <v>6934</v>
      </c>
      <c r="G10765" s="2">
        <v>276849000</v>
      </c>
      <c r="H10765" s="2">
        <v>6746400000</v>
      </c>
      <c r="I10765">
        <v>10.01</v>
      </c>
      <c r="J10765">
        <v>10.15</v>
      </c>
    </row>
    <row r="10766" spans="1:10">
      <c r="A10766" s="6"/>
      <c r="B10766" s="1" t="s">
        <v>123</v>
      </c>
      <c r="C10766" s="5" t="s">
        <v>407</v>
      </c>
      <c r="D10766" s="5">
        <v>2.21</v>
      </c>
      <c r="E10766" s="5">
        <v>2.08</v>
      </c>
      <c r="F10766" s="5" t="s">
        <v>2297</v>
      </c>
      <c r="G10766" s="2">
        <v>42149700</v>
      </c>
      <c r="H10766" s="2">
        <v>5842140000</v>
      </c>
      <c r="I10766">
        <v>2.1</v>
      </c>
      <c r="J10766">
        <v>2.2</v>
      </c>
    </row>
    <row r="10767" spans="1:10">
      <c r="A10767" s="6"/>
      <c r="B10767" s="1" t="s">
        <v>128</v>
      </c>
      <c r="C10767" s="5" t="s">
        <v>7944</v>
      </c>
      <c r="D10767" s="5">
        <v>748.89</v>
      </c>
      <c r="E10767" s="5">
        <v>693.64</v>
      </c>
      <c r="F10767" s="5" t="s">
        <v>32120</v>
      </c>
      <c r="G10767" s="2">
        <v>116106000</v>
      </c>
      <c r="H10767" s="2">
        <v>5515090000</v>
      </c>
      <c r="I10767">
        <v>699.13</v>
      </c>
      <c r="J10767">
        <v>742.16</v>
      </c>
    </row>
    <row r="10768" spans="1:10">
      <c r="A10768" s="6"/>
      <c r="B10768" s="1" t="s">
        <v>129</v>
      </c>
      <c r="C10768" s="5" t="s">
        <v>7945</v>
      </c>
      <c r="D10768" s="5">
        <v>0.602952</v>
      </c>
      <c r="E10768" s="5">
        <v>0.560204</v>
      </c>
      <c r="F10768" s="5" t="s">
        <v>32121</v>
      </c>
      <c r="G10768" s="2">
        <v>147788000</v>
      </c>
      <c r="H10768" s="2">
        <v>5091170000</v>
      </c>
      <c r="I10768">
        <v>0.565686</v>
      </c>
      <c r="J10768">
        <v>0.59888</v>
      </c>
    </row>
    <row r="10769" spans="1:10">
      <c r="A10769" s="6"/>
      <c r="B10769" s="1" t="s">
        <v>126</v>
      </c>
      <c r="C10769" s="5" t="s">
        <v>7946</v>
      </c>
      <c r="D10769" s="5">
        <v>334.71</v>
      </c>
      <c r="E10769" s="5">
        <v>293.13</v>
      </c>
      <c r="F10769" s="5" t="s">
        <v>32122</v>
      </c>
      <c r="G10769" s="2">
        <v>134269000</v>
      </c>
      <c r="H10769" s="2">
        <v>4655820000</v>
      </c>
      <c r="I10769">
        <v>296</v>
      </c>
      <c r="J10769">
        <v>325.67</v>
      </c>
    </row>
    <row r="10770" spans="1:10">
      <c r="A10770" s="6"/>
      <c r="B10770" s="1" t="s">
        <v>140</v>
      </c>
      <c r="C10770" s="5" t="s">
        <v>2949</v>
      </c>
      <c r="D10770" s="5">
        <v>35.87</v>
      </c>
      <c r="E10770" s="5">
        <v>31.53</v>
      </c>
      <c r="F10770" s="5" t="s">
        <v>7889</v>
      </c>
      <c r="G10770" s="2">
        <v>160432000</v>
      </c>
      <c r="H10770" s="2">
        <v>3786520000</v>
      </c>
      <c r="I10770">
        <v>32.05</v>
      </c>
      <c r="J10770">
        <v>33.22</v>
      </c>
    </row>
    <row r="10771" spans="1:10">
      <c r="A10771" s="6"/>
      <c r="B10771" s="1" t="s">
        <v>132</v>
      </c>
      <c r="C10771" s="5" t="s">
        <v>7947</v>
      </c>
      <c r="D10771" s="5">
        <v>35.4</v>
      </c>
      <c r="E10771" s="5">
        <v>34.38</v>
      </c>
      <c r="F10771" s="5" t="s">
        <v>12329</v>
      </c>
      <c r="G10771" s="2">
        <v>418534000</v>
      </c>
      <c r="H10771" s="2">
        <v>3493650000</v>
      </c>
      <c r="I10771">
        <v>34.97</v>
      </c>
      <c r="J10771">
        <v>34.99</v>
      </c>
    </row>
    <row r="10772" spans="1:10">
      <c r="A10772" s="6"/>
      <c r="B10772" s="1" t="s">
        <v>124</v>
      </c>
      <c r="C10772" s="5" t="s">
        <v>7948</v>
      </c>
      <c r="D10772" s="5">
        <v>0.054914</v>
      </c>
      <c r="E10772" s="5">
        <v>0.050969</v>
      </c>
      <c r="F10772" s="5" t="s">
        <v>32123</v>
      </c>
      <c r="G10772" s="2">
        <v>231988000</v>
      </c>
      <c r="H10772" s="2">
        <v>3429070000</v>
      </c>
      <c r="I10772">
        <v>0.05215499999999999</v>
      </c>
      <c r="J10772">
        <v>0.054914</v>
      </c>
    </row>
    <row r="10773" spans="1:10">
      <c r="A10773" s="6"/>
      <c r="B10773" s="1" t="s">
        <v>130</v>
      </c>
      <c r="C10773" s="5" t="s">
        <v>502</v>
      </c>
      <c r="D10773" s="5">
        <v>6.08</v>
      </c>
      <c r="E10773" s="5">
        <v>5.64</v>
      </c>
      <c r="F10773" s="5" t="s">
        <v>3510</v>
      </c>
      <c r="G10773" s="2">
        <v>64632700</v>
      </c>
      <c r="H10773" s="2">
        <v>2687850000</v>
      </c>
      <c r="I10773">
        <v>5.73</v>
      </c>
      <c r="J10773">
        <v>5.99</v>
      </c>
    </row>
    <row r="10774" spans="1:10">
      <c r="A10774" s="6"/>
      <c r="B10774" s="1" t="s">
        <v>134</v>
      </c>
      <c r="C10774" s="5" t="s">
        <v>7949</v>
      </c>
      <c r="D10774" s="5">
        <v>33.69</v>
      </c>
      <c r="E10774" s="5">
        <v>32.67</v>
      </c>
      <c r="F10774" s="5" t="s">
        <v>21426</v>
      </c>
      <c r="G10774" s="2">
        <v>178525000</v>
      </c>
      <c r="H10774" s="2">
        <v>2450940000</v>
      </c>
      <c r="I10774">
        <v>33.17</v>
      </c>
      <c r="J10774">
        <v>33.56</v>
      </c>
    </row>
    <row r="10775" spans="1:10">
      <c r="A10775" s="6"/>
      <c r="B10775" s="1" t="s">
        <v>143</v>
      </c>
      <c r="C10775" s="5" t="s">
        <v>7950</v>
      </c>
      <c r="D10775" s="5">
        <v>145.46</v>
      </c>
      <c r="E10775" s="5">
        <v>138.44</v>
      </c>
      <c r="F10775" s="5" t="s">
        <v>32124</v>
      </c>
      <c r="G10775" s="2">
        <v>53976000</v>
      </c>
      <c r="H10775" s="2">
        <v>2374740000</v>
      </c>
      <c r="I10775">
        <v>141.13</v>
      </c>
      <c r="J10775">
        <v>143.16</v>
      </c>
    </row>
    <row r="10776" spans="1:10">
      <c r="A10776" s="6"/>
      <c r="B10776" s="1" t="s">
        <v>127</v>
      </c>
      <c r="C10776" s="5" t="s">
        <v>809</v>
      </c>
      <c r="D10776" s="5">
        <v>1.01</v>
      </c>
      <c r="E10776" s="5">
        <v>0.996919</v>
      </c>
      <c r="F10776" s="5" t="s">
        <v>809</v>
      </c>
      <c r="G10776" s="2">
        <v>2797600000</v>
      </c>
      <c r="H10776" s="2">
        <v>2227640000</v>
      </c>
      <c r="I10776">
        <v>1</v>
      </c>
      <c r="J10776">
        <v>1</v>
      </c>
    </row>
    <row r="10777" spans="1:10">
      <c r="A10777" s="6"/>
      <c r="B10777" s="1" t="s">
        <v>137</v>
      </c>
      <c r="C10777" s="5" t="s">
        <v>6969</v>
      </c>
      <c r="D10777" s="5">
        <v>5.78</v>
      </c>
      <c r="E10777" s="5">
        <v>4.82</v>
      </c>
      <c r="F10777" s="5" t="s">
        <v>494</v>
      </c>
      <c r="G10777" s="2">
        <v>97824900</v>
      </c>
      <c r="H10777" s="2">
        <v>1888860000</v>
      </c>
      <c r="I10777">
        <v>4.89</v>
      </c>
      <c r="J10777">
        <v>5.39</v>
      </c>
    </row>
    <row r="10778" spans="1:10">
      <c r="A10778" s="6"/>
      <c r="B10778" s="1" t="s">
        <v>135</v>
      </c>
      <c r="C10778" s="5" t="s">
        <v>1875</v>
      </c>
      <c r="D10778" s="5">
        <v>18.64</v>
      </c>
      <c r="E10778" s="5">
        <v>17.69</v>
      </c>
      <c r="F10778" s="5" t="s">
        <v>12816</v>
      </c>
      <c r="G10778" s="2">
        <v>59295600</v>
      </c>
      <c r="H10778" s="2">
        <v>1853770000</v>
      </c>
      <c r="I10778">
        <v>18.17</v>
      </c>
      <c r="J10778">
        <v>18.29</v>
      </c>
    </row>
    <row r="10779" spans="1:10">
      <c r="A10779" s="6"/>
      <c r="B10779" s="1" t="s">
        <v>138</v>
      </c>
      <c r="C10779" s="5" t="s">
        <v>7951</v>
      </c>
      <c r="D10779" s="5">
        <v>495.78</v>
      </c>
      <c r="E10779" s="5">
        <v>475.58</v>
      </c>
      <c r="F10779" s="5" t="s">
        <v>32125</v>
      </c>
      <c r="G10779" s="2">
        <v>89428000</v>
      </c>
      <c r="H10779" s="2">
        <v>1582800000</v>
      </c>
      <c r="I10779">
        <v>480.43</v>
      </c>
      <c r="J10779">
        <v>490.84</v>
      </c>
    </row>
    <row r="10780" spans="1:10">
      <c r="A10780" s="6"/>
      <c r="B10780" s="1" t="s">
        <v>150</v>
      </c>
      <c r="C10780" s="5" t="s">
        <v>7952</v>
      </c>
      <c r="D10780" s="5">
        <v>10.03</v>
      </c>
      <c r="E10780" s="5">
        <v>9.380000000000001</v>
      </c>
      <c r="F10780" s="5" t="s">
        <v>7140</v>
      </c>
      <c r="G10780" s="2">
        <v>29657400</v>
      </c>
      <c r="H10780" s="2">
        <v>1282460000</v>
      </c>
      <c r="I10780">
        <v>9.619999999999999</v>
      </c>
      <c r="J10780">
        <v>9.449999999999999</v>
      </c>
    </row>
    <row r="10781" spans="1:10">
      <c r="A10781" s="6"/>
      <c r="B10781" s="1" t="s">
        <v>147</v>
      </c>
      <c r="C10781" s="5" t="s">
        <v>743</v>
      </c>
      <c r="D10781" s="5">
        <v>4.69</v>
      </c>
      <c r="E10781" s="5">
        <v>4.43</v>
      </c>
      <c r="F10781" s="5" t="s">
        <v>2646</v>
      </c>
      <c r="G10781" s="2">
        <v>22745700</v>
      </c>
      <c r="H10781" s="2">
        <v>1131160000</v>
      </c>
      <c r="I10781">
        <v>4.54</v>
      </c>
      <c r="J10781">
        <v>4.68</v>
      </c>
    </row>
    <row r="10782" spans="1:10">
      <c r="A10782" s="6"/>
      <c r="B10782" s="1" t="s">
        <v>160</v>
      </c>
      <c r="C10782" s="5" t="s">
        <v>7953</v>
      </c>
      <c r="D10782" s="5">
        <v>31.03</v>
      </c>
      <c r="E10782" s="5">
        <v>29.02</v>
      </c>
      <c r="F10782" s="5" t="s">
        <v>5600</v>
      </c>
      <c r="G10782" s="2">
        <v>8986340</v>
      </c>
      <c r="H10782" s="2">
        <v>1120660000</v>
      </c>
      <c r="I10782">
        <v>30.28</v>
      </c>
      <c r="J10782">
        <v>30.41</v>
      </c>
    </row>
    <row r="10783" spans="1:10">
      <c r="A10783" s="6"/>
      <c r="B10783" s="1" t="s">
        <v>131</v>
      </c>
      <c r="C10783" s="5" t="s">
        <v>1651</v>
      </c>
      <c r="D10783" s="5">
        <v>11.87</v>
      </c>
      <c r="E10783" s="5">
        <v>10.95</v>
      </c>
      <c r="F10783" s="5" t="s">
        <v>7897</v>
      </c>
      <c r="G10783" s="2">
        <v>76093500</v>
      </c>
      <c r="H10783" s="2">
        <v>1096730000</v>
      </c>
      <c r="I10783">
        <v>11.08</v>
      </c>
      <c r="J10783">
        <v>11.69</v>
      </c>
    </row>
    <row r="10784" spans="1:10">
      <c r="A10784" s="6"/>
      <c r="B10784" s="1" t="s">
        <v>136</v>
      </c>
      <c r="C10784" s="5" t="s">
        <v>7954</v>
      </c>
      <c r="D10784" s="5">
        <v>0.006040999999999999</v>
      </c>
      <c r="E10784" s="5">
        <v>0.005575</v>
      </c>
      <c r="F10784" s="5" t="s">
        <v>32126</v>
      </c>
      <c r="G10784" s="2">
        <v>4659480</v>
      </c>
      <c r="H10784" s="2">
        <v>1033270000</v>
      </c>
      <c r="I10784">
        <v>0.005624000000000001</v>
      </c>
      <c r="J10784">
        <v>0.005972</v>
      </c>
    </row>
    <row r="10785" spans="1:10">
      <c r="A10785" s="6"/>
      <c r="B10785" s="1" t="s">
        <v>148</v>
      </c>
      <c r="C10785" s="5" t="s">
        <v>7955</v>
      </c>
      <c r="D10785" s="5">
        <v>0.091904</v>
      </c>
      <c r="E10785" s="5">
        <v>0.066564</v>
      </c>
      <c r="F10785" s="5" t="s">
        <v>32127</v>
      </c>
      <c r="G10785" s="2">
        <v>349131000</v>
      </c>
      <c r="H10785" s="2">
        <v>1009220000</v>
      </c>
      <c r="I10785">
        <v>0.068229</v>
      </c>
      <c r="J10785">
        <v>0.08999600000000001</v>
      </c>
    </row>
    <row r="10786" spans="1:10">
      <c r="A10786" s="6"/>
      <c r="B10786" s="1" t="s">
        <v>159</v>
      </c>
      <c r="C10786" s="5" t="s">
        <v>5276</v>
      </c>
      <c r="D10786" s="5">
        <v>9.949999999999999</v>
      </c>
      <c r="E10786" s="5">
        <v>9.42</v>
      </c>
      <c r="F10786" s="5" t="s">
        <v>2206</v>
      </c>
      <c r="G10786" s="2">
        <v>19415600</v>
      </c>
      <c r="H10786" s="2">
        <v>940978000</v>
      </c>
      <c r="I10786">
        <v>9.529999999999999</v>
      </c>
      <c r="J10786">
        <v>9.76</v>
      </c>
    </row>
    <row r="10787" spans="1:10">
      <c r="A10787" s="6"/>
      <c r="B10787" s="1" t="s">
        <v>145</v>
      </c>
      <c r="C10787" s="5" t="s">
        <v>7956</v>
      </c>
      <c r="D10787" s="5">
        <v>0.031298</v>
      </c>
      <c r="E10787" s="5">
        <v>0.026295</v>
      </c>
      <c r="F10787" s="5" t="s">
        <v>32128</v>
      </c>
      <c r="G10787" s="2">
        <v>59039600</v>
      </c>
      <c r="H10787" s="2">
        <v>866129000</v>
      </c>
      <c r="I10787">
        <v>0.026628</v>
      </c>
      <c r="J10787">
        <v>0.030927</v>
      </c>
    </row>
    <row r="10788" spans="1:10">
      <c r="A10788" s="6"/>
      <c r="B10788" s="1" t="s">
        <v>153</v>
      </c>
      <c r="C10788" s="5" t="s">
        <v>595</v>
      </c>
      <c r="D10788" s="5">
        <v>2.43</v>
      </c>
      <c r="E10788" s="5">
        <v>2.21</v>
      </c>
      <c r="F10788" s="5" t="s">
        <v>1760</v>
      </c>
      <c r="G10788" s="2">
        <v>1098650</v>
      </c>
      <c r="H10788" s="2">
        <v>810646000</v>
      </c>
      <c r="I10788">
        <v>2.26</v>
      </c>
      <c r="J10788">
        <v>2.28</v>
      </c>
    </row>
    <row r="10789" spans="1:10">
      <c r="A10789" s="6"/>
      <c r="B10789" s="1" t="s">
        <v>157</v>
      </c>
      <c r="C10789" s="5" t="s">
        <v>7957</v>
      </c>
      <c r="D10789" s="5">
        <v>0.007322</v>
      </c>
      <c r="E10789" s="5">
        <v>0.006853</v>
      </c>
      <c r="F10789" s="5" t="s">
        <v>32129</v>
      </c>
      <c r="G10789" s="2">
        <v>18333100</v>
      </c>
      <c r="H10789" s="2">
        <v>799810000</v>
      </c>
      <c r="I10789">
        <v>0.007064</v>
      </c>
      <c r="J10789">
        <v>0.007049</v>
      </c>
    </row>
    <row r="10790" spans="1:10">
      <c r="A10790" s="6"/>
      <c r="B10790" s="1" t="s">
        <v>167</v>
      </c>
      <c r="C10790" s="5" t="s">
        <v>7958</v>
      </c>
      <c r="D10790" s="5">
        <v>0.236881</v>
      </c>
      <c r="E10790" s="5">
        <v>0.226657</v>
      </c>
      <c r="F10790" s="5" t="s">
        <v>14525</v>
      </c>
      <c r="G10790" s="2">
        <v>88095800</v>
      </c>
      <c r="H10790" s="2">
        <v>793998000</v>
      </c>
      <c r="I10790">
        <v>0.228786</v>
      </c>
      <c r="J10790">
        <v>0.232407</v>
      </c>
    </row>
    <row r="10791" spans="1:10">
      <c r="A10791" s="6"/>
      <c r="B10791" s="1" t="s">
        <v>151</v>
      </c>
      <c r="C10791" s="5" t="s">
        <v>7959</v>
      </c>
      <c r="D10791" s="5">
        <v>7.96</v>
      </c>
      <c r="E10791" s="5">
        <v>7.63</v>
      </c>
      <c r="F10791" s="5" t="s">
        <v>7088</v>
      </c>
      <c r="G10791" s="2">
        <v>34458200</v>
      </c>
      <c r="H10791" s="2">
        <v>788332000</v>
      </c>
      <c r="I10791">
        <v>7.88</v>
      </c>
      <c r="J10791">
        <v>7.84</v>
      </c>
    </row>
    <row r="10792" spans="1:10">
      <c r="A10792" s="6"/>
      <c r="B10792" s="1" t="s">
        <v>149</v>
      </c>
      <c r="C10792" s="5" t="s">
        <v>7960</v>
      </c>
      <c r="D10792" s="5">
        <v>0.287607</v>
      </c>
      <c r="E10792" s="5">
        <v>0.270073</v>
      </c>
      <c r="F10792" s="5" t="s">
        <v>32130</v>
      </c>
      <c r="G10792" s="2">
        <v>20419900</v>
      </c>
      <c r="H10792" s="2">
        <v>717733000</v>
      </c>
      <c r="I10792">
        <v>0.275118</v>
      </c>
      <c r="J10792">
        <v>0.281891</v>
      </c>
    </row>
    <row r="10793" spans="1:10">
      <c r="A10793" s="6"/>
      <c r="B10793" s="1" t="s">
        <v>152</v>
      </c>
      <c r="C10793" s="5" t="s">
        <v>7961</v>
      </c>
      <c r="D10793" s="5">
        <v>1216.14</v>
      </c>
      <c r="E10793" s="5">
        <v>1118.88</v>
      </c>
      <c r="F10793" s="5" t="s">
        <v>32131</v>
      </c>
      <c r="G10793" s="2">
        <v>1223070</v>
      </c>
      <c r="H10793" s="2">
        <v>707468000</v>
      </c>
      <c r="I10793">
        <v>1144.35</v>
      </c>
      <c r="J10793">
        <v>1165.32</v>
      </c>
    </row>
    <row r="10794" spans="1:10">
      <c r="A10794" s="6"/>
      <c r="B10794" s="1" t="s">
        <v>162</v>
      </c>
      <c r="C10794" s="5" t="s">
        <v>7962</v>
      </c>
      <c r="D10794" s="5">
        <v>28.06</v>
      </c>
      <c r="E10794" s="5">
        <v>26.47</v>
      </c>
      <c r="F10794" s="5" t="s">
        <v>32132</v>
      </c>
      <c r="G10794" s="2">
        <v>9897960</v>
      </c>
      <c r="H10794" s="2">
        <v>671805000</v>
      </c>
      <c r="I10794">
        <v>26.98</v>
      </c>
      <c r="J10794">
        <v>26.86</v>
      </c>
    </row>
    <row r="10795" spans="1:10">
      <c r="A10795" s="6"/>
      <c r="B10795" s="1" t="s">
        <v>144</v>
      </c>
      <c r="C10795" s="5" t="s">
        <v>415</v>
      </c>
      <c r="D10795" s="5">
        <v>1.29</v>
      </c>
      <c r="E10795" s="5">
        <v>1.22</v>
      </c>
      <c r="F10795" s="5" t="s">
        <v>415</v>
      </c>
      <c r="G10795" s="2">
        <v>17435200</v>
      </c>
      <c r="H10795" s="2">
        <v>651813000</v>
      </c>
      <c r="I10795">
        <v>1.28</v>
      </c>
      <c r="J10795">
        <v>1.28</v>
      </c>
    </row>
    <row r="10796" spans="1:10">
      <c r="A10796" s="6"/>
      <c r="B10796" s="1" t="s">
        <v>142</v>
      </c>
      <c r="C10796" s="5" t="s">
        <v>7963</v>
      </c>
      <c r="D10796" s="5">
        <v>98.06</v>
      </c>
      <c r="E10796" s="5">
        <v>88.95999999999999</v>
      </c>
      <c r="F10796" s="5" t="s">
        <v>26886</v>
      </c>
      <c r="G10796" s="2">
        <v>1790480</v>
      </c>
      <c r="H10796" s="2">
        <v>609368000</v>
      </c>
      <c r="I10796">
        <v>90.01000000000001</v>
      </c>
      <c r="J10796">
        <v>96.26000000000001</v>
      </c>
    </row>
    <row r="10797" spans="1:10">
      <c r="A10797" s="6"/>
      <c r="B10797" s="1" t="s">
        <v>141</v>
      </c>
      <c r="C10797" s="5" t="s">
        <v>1318</v>
      </c>
      <c r="D10797" s="5">
        <v>2.73</v>
      </c>
      <c r="E10797" s="5">
        <v>2.59</v>
      </c>
      <c r="F10797" s="5" t="s">
        <v>666</v>
      </c>
      <c r="G10797" s="2">
        <v>3016070</v>
      </c>
      <c r="H10797" s="2">
        <v>608262000</v>
      </c>
      <c r="I10797">
        <v>2.61</v>
      </c>
      <c r="J10797">
        <v>2.68</v>
      </c>
    </row>
    <row r="10798" spans="1:10">
      <c r="A10798" s="6"/>
      <c r="B10798" s="1" t="s">
        <v>158</v>
      </c>
      <c r="C10798" s="5" t="s">
        <v>7964</v>
      </c>
      <c r="D10798" s="5">
        <v>55.74</v>
      </c>
      <c r="E10798" s="5">
        <v>53.72</v>
      </c>
      <c r="F10798" s="5" t="s">
        <v>17903</v>
      </c>
      <c r="G10798" s="2">
        <v>6842890</v>
      </c>
      <c r="H10798" s="2">
        <v>596914000</v>
      </c>
      <c r="I10798">
        <v>54.26</v>
      </c>
      <c r="J10798">
        <v>55.27</v>
      </c>
    </row>
    <row r="10799" spans="1:10">
      <c r="A10799" s="6"/>
      <c r="B10799" s="1" t="s">
        <v>205</v>
      </c>
      <c r="C10799" s="5" t="s">
        <v>7965</v>
      </c>
      <c r="D10799" s="5">
        <v>304.73</v>
      </c>
      <c r="E10799" s="5">
        <v>278.53</v>
      </c>
      <c r="F10799" s="5" t="s">
        <v>32133</v>
      </c>
      <c r="G10799" s="2">
        <v>215053</v>
      </c>
      <c r="H10799" s="2">
        <v>587059000</v>
      </c>
      <c r="I10799">
        <v>288.25</v>
      </c>
      <c r="J10799">
        <v>303.49</v>
      </c>
    </row>
    <row r="10800" spans="1:10">
      <c r="A10800" s="6"/>
      <c r="B10800" s="1" t="s">
        <v>175</v>
      </c>
      <c r="C10800" s="5" t="s">
        <v>2524</v>
      </c>
      <c r="D10800" s="5">
        <v>5.96</v>
      </c>
      <c r="E10800" s="5">
        <v>5.32</v>
      </c>
      <c r="F10800" s="5" t="s">
        <v>4525</v>
      </c>
      <c r="G10800" s="2">
        <v>24404900</v>
      </c>
      <c r="H10800" s="2">
        <v>583020000</v>
      </c>
      <c r="I10800">
        <v>5.64</v>
      </c>
      <c r="J10800">
        <v>5.52</v>
      </c>
    </row>
    <row r="10801" spans="1:10">
      <c r="A10801" s="6"/>
      <c r="B10801" s="1" t="s">
        <v>169</v>
      </c>
      <c r="C10801" s="5" t="s">
        <v>3023</v>
      </c>
      <c r="D10801" s="5">
        <v>13.79</v>
      </c>
      <c r="E10801" s="5">
        <v>13</v>
      </c>
      <c r="F10801" s="5" t="s">
        <v>10801</v>
      </c>
      <c r="G10801" s="2">
        <v>69145700</v>
      </c>
      <c r="H10801" s="2">
        <v>570485000</v>
      </c>
      <c r="I10801">
        <v>13.38</v>
      </c>
      <c r="J10801">
        <v>13.49</v>
      </c>
    </row>
    <row r="10802" spans="1:10">
      <c r="A10802" s="6"/>
      <c r="B10802" s="1" t="s">
        <v>179</v>
      </c>
      <c r="C10802" s="5" t="s">
        <v>7966</v>
      </c>
      <c r="D10802" s="5">
        <v>0.540838</v>
      </c>
      <c r="E10802" s="5">
        <v>0.513642</v>
      </c>
      <c r="F10802" s="5" t="s">
        <v>32134</v>
      </c>
      <c r="G10802" s="2">
        <v>9443350</v>
      </c>
      <c r="H10802" s="2">
        <v>527337000</v>
      </c>
      <c r="I10802">
        <v>0.5278649999999999</v>
      </c>
      <c r="J10802">
        <v>0.5387</v>
      </c>
    </row>
    <row r="10803" spans="1:10">
      <c r="A10803" s="6"/>
      <c r="B10803" s="1" t="s">
        <v>209</v>
      </c>
      <c r="C10803" s="5" t="s">
        <v>7967</v>
      </c>
      <c r="D10803" s="5">
        <v>0.08943200000000001</v>
      </c>
      <c r="E10803" s="5">
        <v>0.080347</v>
      </c>
      <c r="F10803" s="5" t="s">
        <v>32135</v>
      </c>
      <c r="G10803" s="2">
        <v>2463550</v>
      </c>
      <c r="H10803" s="2">
        <v>501399000</v>
      </c>
      <c r="I10803">
        <v>0.081187</v>
      </c>
      <c r="J10803">
        <v>0.088369</v>
      </c>
    </row>
    <row r="10804" spans="1:10">
      <c r="A10804" s="6"/>
      <c r="B10804" s="1" t="s">
        <v>178</v>
      </c>
      <c r="C10804" s="5" t="s">
        <v>2721</v>
      </c>
      <c r="D10804" s="5">
        <v>5.24</v>
      </c>
      <c r="E10804" s="5">
        <v>4.86</v>
      </c>
      <c r="F10804" s="5" t="s">
        <v>3253</v>
      </c>
      <c r="G10804" s="2">
        <v>7697380</v>
      </c>
      <c r="H10804" s="2">
        <v>495299000</v>
      </c>
      <c r="I10804">
        <v>4.92</v>
      </c>
      <c r="J10804">
        <v>5.06</v>
      </c>
    </row>
    <row r="10805" spans="1:10">
      <c r="A10805" s="6"/>
      <c r="B10805" s="1" t="s">
        <v>165</v>
      </c>
      <c r="C10805" s="5" t="s">
        <v>7968</v>
      </c>
      <c r="D10805" s="5">
        <v>250.16</v>
      </c>
      <c r="E10805" s="5">
        <v>239.89</v>
      </c>
      <c r="F10805" s="5" t="s">
        <v>32136</v>
      </c>
      <c r="G10805" s="2">
        <v>5858000</v>
      </c>
      <c r="H10805" s="2">
        <v>488215000</v>
      </c>
      <c r="I10805">
        <v>244.11</v>
      </c>
      <c r="J10805">
        <v>243.58</v>
      </c>
    </row>
    <row r="10806" spans="1:10">
      <c r="A10806" s="6"/>
      <c r="B10806" s="1" t="s">
        <v>189</v>
      </c>
      <c r="C10806" s="5" t="s">
        <v>7969</v>
      </c>
      <c r="D10806" s="5">
        <v>49.35</v>
      </c>
      <c r="E10806" s="5">
        <v>45.77</v>
      </c>
      <c r="F10806" s="5" t="s">
        <v>32137</v>
      </c>
      <c r="G10806" s="2">
        <v>5289930</v>
      </c>
      <c r="H10806" s="2">
        <v>456919000</v>
      </c>
      <c r="I10806">
        <v>47.02</v>
      </c>
      <c r="J10806">
        <v>48.7</v>
      </c>
    </row>
    <row r="10807" spans="1:10">
      <c r="A10807" s="6"/>
      <c r="B10807" s="1" t="s">
        <v>212</v>
      </c>
      <c r="C10807" s="5" t="s">
        <v>714</v>
      </c>
      <c r="D10807" s="5">
        <v>2.05</v>
      </c>
      <c r="E10807" s="5">
        <v>1.83</v>
      </c>
      <c r="F10807" s="5" t="s">
        <v>699</v>
      </c>
      <c r="G10807" s="2">
        <v>2359780</v>
      </c>
      <c r="H10807" s="2">
        <v>450548000</v>
      </c>
      <c r="I10807">
        <v>1.89</v>
      </c>
      <c r="J10807">
        <v>2.01</v>
      </c>
    </row>
    <row r="10808" spans="1:10">
      <c r="A10808" s="6"/>
      <c r="B10808" s="1" t="s">
        <v>174</v>
      </c>
      <c r="C10808" s="5" t="s">
        <v>5274</v>
      </c>
      <c r="D10808" s="5">
        <v>0.481932</v>
      </c>
      <c r="E10808" s="5">
        <v>0.432206</v>
      </c>
      <c r="F10808" s="5" t="s">
        <v>32138</v>
      </c>
      <c r="G10808" s="2">
        <v>5396170</v>
      </c>
      <c r="H10808" s="2">
        <v>436889000</v>
      </c>
      <c r="I10808">
        <v>0.436889</v>
      </c>
      <c r="J10808">
        <v>0.479139</v>
      </c>
    </row>
    <row r="10809" spans="1:10">
      <c r="A10809" s="6"/>
      <c r="B10809" s="1" t="s">
        <v>164</v>
      </c>
      <c r="C10809" s="5" t="s">
        <v>7970</v>
      </c>
      <c r="D10809" s="5">
        <v>0.05078999999999999</v>
      </c>
      <c r="E10809" s="5">
        <v>0.04347</v>
      </c>
      <c r="F10809" s="5" t="s">
        <v>32139</v>
      </c>
      <c r="G10809" s="2">
        <v>8647620</v>
      </c>
      <c r="H10809" s="2">
        <v>433574000</v>
      </c>
      <c r="I10809">
        <v>0.044008</v>
      </c>
      <c r="J10809">
        <v>0.048623</v>
      </c>
    </row>
    <row r="10810" spans="1:10">
      <c r="A10810" s="6"/>
      <c r="B10810" s="1" t="s">
        <v>139</v>
      </c>
      <c r="C10810" s="5" t="s">
        <v>7971</v>
      </c>
      <c r="D10810" s="5">
        <v>0.071655</v>
      </c>
      <c r="E10810" s="5">
        <v>0.061055</v>
      </c>
      <c r="F10810" s="5" t="s">
        <v>32140</v>
      </c>
      <c r="G10810" s="2">
        <v>15153200</v>
      </c>
      <c r="H10810" s="2">
        <v>400832000</v>
      </c>
      <c r="I10810">
        <v>0.06156</v>
      </c>
      <c r="J10810">
        <v>0.071617</v>
      </c>
    </row>
    <row r="10811" spans="1:10">
      <c r="A10811" s="6"/>
      <c r="B10811" s="1" t="s">
        <v>172</v>
      </c>
      <c r="C10811" s="5" t="s">
        <v>7972</v>
      </c>
      <c r="D10811" s="5">
        <v>0.772922</v>
      </c>
      <c r="E10811" s="5">
        <v>0.7028300000000001</v>
      </c>
      <c r="F10811" s="5" t="s">
        <v>32141</v>
      </c>
      <c r="G10811" s="2">
        <v>2172190</v>
      </c>
      <c r="H10811" s="2">
        <v>397397000</v>
      </c>
      <c r="I10811">
        <v>0.708112</v>
      </c>
      <c r="J10811">
        <v>0.768265</v>
      </c>
    </row>
    <row r="10812" spans="1:10">
      <c r="A10812" s="6"/>
      <c r="B10812" s="1" t="s">
        <v>193</v>
      </c>
      <c r="C10812" s="5" t="s">
        <v>1632</v>
      </c>
      <c r="D10812" s="5">
        <v>2.96</v>
      </c>
      <c r="E10812" s="5">
        <v>2.83</v>
      </c>
      <c r="F10812" s="5" t="s">
        <v>5489</v>
      </c>
      <c r="G10812" s="2">
        <v>6526550</v>
      </c>
      <c r="H10812" s="2">
        <v>392882000</v>
      </c>
      <c r="I10812">
        <v>2.93</v>
      </c>
      <c r="J10812">
        <v>2.92</v>
      </c>
    </row>
    <row r="10813" spans="1:10">
      <c r="A10813" s="6"/>
      <c r="B10813" s="1" t="s">
        <v>187</v>
      </c>
      <c r="C10813" s="5" t="s">
        <v>3637</v>
      </c>
      <c r="D10813" s="5">
        <v>6.85</v>
      </c>
      <c r="E10813" s="5">
        <v>6.31</v>
      </c>
      <c r="F10813" s="5" t="s">
        <v>3777</v>
      </c>
      <c r="G10813" s="2">
        <v>15797200</v>
      </c>
      <c r="H10813" s="2">
        <v>392404000</v>
      </c>
      <c r="I10813">
        <v>6.83</v>
      </c>
      <c r="J10813">
        <v>6.59</v>
      </c>
    </row>
    <row r="10814" spans="1:10">
      <c r="A10814" s="6"/>
      <c r="B10814" s="1" t="s">
        <v>154</v>
      </c>
      <c r="C10814" s="5" t="s">
        <v>7973</v>
      </c>
      <c r="D10814" s="5">
        <v>0.496926</v>
      </c>
      <c r="E10814" s="5">
        <v>0.454478</v>
      </c>
      <c r="F10814" s="5" t="s">
        <v>32142</v>
      </c>
      <c r="G10814" s="2">
        <v>14806400</v>
      </c>
      <c r="H10814" s="2">
        <v>387422000</v>
      </c>
      <c r="I10814">
        <v>0.4643890000000001</v>
      </c>
      <c r="J10814">
        <v>0.473776</v>
      </c>
    </row>
    <row r="10815" spans="1:10">
      <c r="A10815" s="6"/>
      <c r="B10815" s="1" t="s">
        <v>146</v>
      </c>
      <c r="C10815" s="5" t="s">
        <v>7974</v>
      </c>
      <c r="D10815" s="5">
        <v>0.401683</v>
      </c>
      <c r="E10815" s="5">
        <v>0.386109</v>
      </c>
      <c r="F10815" s="5" t="s">
        <v>32143</v>
      </c>
      <c r="G10815" s="2">
        <v>10572900</v>
      </c>
      <c r="H10815" s="2">
        <v>383619000</v>
      </c>
      <c r="I10815">
        <v>0.388672</v>
      </c>
      <c r="J10815">
        <v>0.401651</v>
      </c>
    </row>
    <row r="10816" spans="1:10">
      <c r="A10816" s="6"/>
      <c r="B10816" s="1" t="s">
        <v>184</v>
      </c>
      <c r="C10816" s="5" t="s">
        <v>7975</v>
      </c>
      <c r="D10816" s="5">
        <v>6.92</v>
      </c>
      <c r="E10816" s="5">
        <v>6.41</v>
      </c>
      <c r="F10816" s="5" t="s">
        <v>1075</v>
      </c>
      <c r="G10816" s="2">
        <v>11812700</v>
      </c>
      <c r="H10816" s="2">
        <v>363663000</v>
      </c>
      <c r="I10816">
        <v>6.54</v>
      </c>
      <c r="J10816">
        <v>6.65</v>
      </c>
    </row>
    <row r="10817" spans="1:10">
      <c r="A10817" s="6"/>
      <c r="B10817" s="1" t="s">
        <v>194</v>
      </c>
      <c r="C10817" s="5" t="s">
        <v>7976</v>
      </c>
      <c r="D10817" s="5">
        <v>0.734701</v>
      </c>
      <c r="E10817" s="5">
        <v>0.661525</v>
      </c>
      <c r="F10817" s="5" t="s">
        <v>32144</v>
      </c>
      <c r="G10817" s="2">
        <v>3071520</v>
      </c>
      <c r="H10817" s="2">
        <v>358895000</v>
      </c>
      <c r="I10817">
        <v>0.675883</v>
      </c>
      <c r="J10817">
        <v>0.725695</v>
      </c>
    </row>
    <row r="10818" spans="1:10">
      <c r="A10818" s="6"/>
      <c r="B10818" s="1" t="s">
        <v>176</v>
      </c>
      <c r="C10818" s="5" t="s">
        <v>5979</v>
      </c>
      <c r="D10818" s="5">
        <v>1.53</v>
      </c>
      <c r="E10818" s="5">
        <v>1.39</v>
      </c>
      <c r="F10818" s="5" t="s">
        <v>1385</v>
      </c>
      <c r="G10818" s="2">
        <v>18496700</v>
      </c>
      <c r="H10818" s="2">
        <v>351712000</v>
      </c>
      <c r="I10818">
        <v>1.41</v>
      </c>
      <c r="J10818">
        <v>1.49</v>
      </c>
    </row>
    <row r="10819" spans="1:10">
      <c r="A10819" s="6"/>
      <c r="B10819" s="1" t="s">
        <v>188</v>
      </c>
      <c r="C10819" s="5" t="s">
        <v>2372</v>
      </c>
      <c r="D10819" s="5">
        <v>0.001106</v>
      </c>
      <c r="E10819" s="5">
        <v>0.001028</v>
      </c>
      <c r="F10819" s="5" t="s">
        <v>7921</v>
      </c>
      <c r="G10819" s="2">
        <v>586665</v>
      </c>
      <c r="H10819" s="2">
        <v>347530000</v>
      </c>
      <c r="I10819">
        <v>0.001069</v>
      </c>
      <c r="J10819">
        <v>0.00107</v>
      </c>
    </row>
    <row r="10820" spans="1:10">
      <c r="A10820" s="6"/>
      <c r="B10820" s="1" t="s">
        <v>199</v>
      </c>
      <c r="C10820" s="5" t="s">
        <v>7977</v>
      </c>
      <c r="D10820" s="5">
        <v>1.06</v>
      </c>
      <c r="E10820" s="5">
        <v>0.9649280000000001</v>
      </c>
      <c r="F10820" s="5" t="s">
        <v>1050</v>
      </c>
      <c r="G10820" s="2">
        <v>5323920</v>
      </c>
      <c r="H10820" s="2">
        <v>338758000</v>
      </c>
      <c r="I10820">
        <v>0.967879</v>
      </c>
      <c r="J10820">
        <v>1.06</v>
      </c>
    </row>
    <row r="10821" spans="1:10">
      <c r="A10821" s="6"/>
      <c r="B10821" s="1" t="s">
        <v>191</v>
      </c>
      <c r="C10821" s="5" t="s">
        <v>2424</v>
      </c>
      <c r="D10821" s="5">
        <v>7.84</v>
      </c>
      <c r="E10821" s="5">
        <v>7.26</v>
      </c>
      <c r="F10821" s="5" t="s">
        <v>19866</v>
      </c>
      <c r="G10821" s="2">
        <v>213704</v>
      </c>
      <c r="H10821" s="2">
        <v>331646000</v>
      </c>
      <c r="I10821">
        <v>7.35</v>
      </c>
      <c r="J10821">
        <v>7.74</v>
      </c>
    </row>
    <row r="10822" spans="1:10">
      <c r="A10822" s="6"/>
      <c r="B10822" s="1" t="s">
        <v>171</v>
      </c>
      <c r="C10822" s="5" t="s">
        <v>2007</v>
      </c>
      <c r="D10822" s="5">
        <v>9.699999999999999</v>
      </c>
      <c r="E10822" s="5">
        <v>9.16</v>
      </c>
      <c r="F10822" s="5" t="s">
        <v>1152</v>
      </c>
      <c r="G10822" s="2">
        <v>9999020</v>
      </c>
      <c r="H10822" s="2">
        <v>328815000</v>
      </c>
      <c r="I10822">
        <v>9.26</v>
      </c>
      <c r="J10822">
        <v>9.640000000000001</v>
      </c>
    </row>
    <row r="10823" spans="1:10">
      <c r="A10823" s="6"/>
      <c r="B10823" s="1" t="s">
        <v>195</v>
      </c>
      <c r="C10823" s="5" t="s">
        <v>2618</v>
      </c>
      <c r="D10823" s="5">
        <v>4.38</v>
      </c>
      <c r="E10823" s="5">
        <v>4.12</v>
      </c>
      <c r="F10823" s="5" t="s">
        <v>5859</v>
      </c>
      <c r="G10823" s="2">
        <v>1849830</v>
      </c>
      <c r="H10823" s="2">
        <v>314368000</v>
      </c>
      <c r="I10823">
        <v>4.15</v>
      </c>
      <c r="J10823">
        <v>4.25</v>
      </c>
    </row>
    <row r="10824" spans="1:10">
      <c r="A10824" s="6"/>
      <c r="B10824" s="1" t="s">
        <v>170</v>
      </c>
      <c r="C10824" s="5" t="s">
        <v>682</v>
      </c>
      <c r="D10824" s="5">
        <v>4.12</v>
      </c>
      <c r="E10824" s="5">
        <v>3.26</v>
      </c>
      <c r="F10824" s="5" t="s">
        <v>480</v>
      </c>
      <c r="G10824" s="2">
        <v>12628600</v>
      </c>
      <c r="H10824" s="2">
        <v>301295000</v>
      </c>
      <c r="I10824">
        <v>3.38</v>
      </c>
      <c r="J10824">
        <v>3.92</v>
      </c>
    </row>
    <row r="10825" spans="1:10">
      <c r="A10825" s="6"/>
      <c r="B10825" s="1" t="s">
        <v>166</v>
      </c>
      <c r="C10825" s="5" t="s">
        <v>7978</v>
      </c>
      <c r="D10825" s="5">
        <v>0.054125</v>
      </c>
      <c r="E10825" s="5">
        <v>0.043963</v>
      </c>
      <c r="F10825" s="5" t="s">
        <v>32145</v>
      </c>
      <c r="G10825" s="2">
        <v>90199900</v>
      </c>
      <c r="H10825" s="2">
        <v>300960000</v>
      </c>
      <c r="I10825">
        <v>0.044297</v>
      </c>
      <c r="J10825">
        <v>0.052484</v>
      </c>
    </row>
    <row r="10826" spans="1:10">
      <c r="A10826" s="6"/>
      <c r="B10826" s="1" t="s">
        <v>177</v>
      </c>
      <c r="C10826" s="5" t="s">
        <v>7020</v>
      </c>
      <c r="D10826" s="5">
        <v>5.14</v>
      </c>
      <c r="E10826" s="5">
        <v>4.92</v>
      </c>
      <c r="F10826" s="5" t="s">
        <v>2753</v>
      </c>
      <c r="G10826" s="2">
        <v>11120600</v>
      </c>
      <c r="H10826" s="2">
        <v>297356000</v>
      </c>
      <c r="I10826">
        <v>4.96</v>
      </c>
      <c r="J10826">
        <v>5.01</v>
      </c>
    </row>
    <row r="10827" spans="1:10">
      <c r="A10827" s="6"/>
      <c r="B10827" s="1" t="s">
        <v>202</v>
      </c>
      <c r="C10827" s="5" t="s">
        <v>7979</v>
      </c>
      <c r="D10827" s="5">
        <v>0.067784</v>
      </c>
      <c r="E10827" s="5">
        <v>0.05861</v>
      </c>
      <c r="F10827" s="5" t="s">
        <v>32146</v>
      </c>
      <c r="G10827" s="2">
        <v>9093090</v>
      </c>
      <c r="H10827" s="2">
        <v>266995000</v>
      </c>
      <c r="I10827">
        <v>0.059284</v>
      </c>
      <c r="J10827">
        <v>0.06658</v>
      </c>
    </row>
    <row r="10828" spans="1:10">
      <c r="A10828" s="6"/>
      <c r="B10828" s="1" t="s">
        <v>210</v>
      </c>
      <c r="C10828" s="5" t="s">
        <v>7980</v>
      </c>
      <c r="D10828" s="5">
        <v>67.81</v>
      </c>
      <c r="E10828" s="5">
        <v>61.12</v>
      </c>
      <c r="F10828" s="5" t="s">
        <v>32147</v>
      </c>
      <c r="G10828" s="2">
        <v>5202840</v>
      </c>
      <c r="H10828" s="2">
        <v>260466000</v>
      </c>
      <c r="I10828">
        <v>63.25</v>
      </c>
      <c r="J10828">
        <v>67.73999999999999</v>
      </c>
    </row>
    <row r="10829" spans="1:10">
      <c r="A10829" s="6"/>
      <c r="B10829" s="1" t="s">
        <v>207</v>
      </c>
      <c r="C10829" s="5" t="s">
        <v>682</v>
      </c>
      <c r="D10829" s="5">
        <v>3.5</v>
      </c>
      <c r="E10829" s="5">
        <v>3.32</v>
      </c>
      <c r="F10829" s="5" t="s">
        <v>443</v>
      </c>
      <c r="G10829" s="2">
        <v>4157300</v>
      </c>
      <c r="H10829" s="2">
        <v>252838000</v>
      </c>
      <c r="I10829">
        <v>3.38</v>
      </c>
      <c r="J10829">
        <v>3.4</v>
      </c>
    </row>
    <row r="10830" spans="1:10">
      <c r="A10830" s="6"/>
      <c r="B10830" s="1" t="s">
        <v>211</v>
      </c>
      <c r="C10830" s="5" t="s">
        <v>7981</v>
      </c>
      <c r="D10830" s="5">
        <v>0.281475</v>
      </c>
      <c r="E10830" s="5">
        <v>0.249079</v>
      </c>
      <c r="F10830" s="5" t="s">
        <v>32148</v>
      </c>
      <c r="G10830" s="2">
        <v>15430700</v>
      </c>
      <c r="H10830" s="2">
        <v>251273000</v>
      </c>
      <c r="I10830">
        <v>0.251525</v>
      </c>
      <c r="J10830">
        <v>0.267592</v>
      </c>
    </row>
    <row r="10831" spans="1:10">
      <c r="A10831" s="6"/>
      <c r="B10831" s="1" t="s">
        <v>198</v>
      </c>
      <c r="C10831" s="5" t="s">
        <v>7982</v>
      </c>
      <c r="D10831" s="5">
        <v>1.19</v>
      </c>
      <c r="E10831" s="5">
        <v>0.983455</v>
      </c>
      <c r="F10831" s="5" t="s">
        <v>3522</v>
      </c>
      <c r="G10831" s="2">
        <v>4000670</v>
      </c>
      <c r="H10831" s="2">
        <v>238530000</v>
      </c>
      <c r="I10831">
        <v>0.995658</v>
      </c>
      <c r="J10831">
        <v>1.19</v>
      </c>
    </row>
    <row r="10832" spans="1:10">
      <c r="A10832" s="6"/>
      <c r="B10832" s="1" t="s">
        <v>190</v>
      </c>
      <c r="C10832" s="5" t="s">
        <v>7983</v>
      </c>
      <c r="D10832" s="5">
        <v>0.008392</v>
      </c>
      <c r="E10832" s="5">
        <v>0.007651000000000001</v>
      </c>
      <c r="F10832" s="5" t="s">
        <v>32149</v>
      </c>
      <c r="G10832" s="2">
        <v>2008600</v>
      </c>
      <c r="H10832" s="2">
        <v>223128000</v>
      </c>
      <c r="I10832">
        <v>0.00776</v>
      </c>
      <c r="J10832">
        <v>0.008199</v>
      </c>
    </row>
    <row r="10833" spans="1:10">
      <c r="A10833" s="6"/>
      <c r="B10833" s="1" t="s">
        <v>182</v>
      </c>
      <c r="C10833" s="5" t="s">
        <v>7984</v>
      </c>
      <c r="D10833" s="5">
        <v>0.5277109999999999</v>
      </c>
      <c r="E10833" s="5">
        <v>0.484417</v>
      </c>
      <c r="F10833" s="5" t="s">
        <v>32150</v>
      </c>
      <c r="G10833" s="2">
        <v>1834110</v>
      </c>
      <c r="H10833" s="2">
        <v>221499000</v>
      </c>
      <c r="I10833">
        <v>0.489443</v>
      </c>
      <c r="J10833">
        <v>0.524374</v>
      </c>
    </row>
    <row r="10834" spans="1:10">
      <c r="A10834" s="6"/>
      <c r="B10834" s="1" t="s">
        <v>181</v>
      </c>
      <c r="C10834" s="5" t="s">
        <v>1288</v>
      </c>
      <c r="D10834" s="5">
        <v>5.9</v>
      </c>
      <c r="E10834" s="5">
        <v>5.55</v>
      </c>
      <c r="F10834" s="5" t="s">
        <v>1575</v>
      </c>
      <c r="G10834" s="2">
        <v>7018130</v>
      </c>
      <c r="H10834" s="2">
        <v>216448000</v>
      </c>
      <c r="I10834">
        <v>5.59</v>
      </c>
      <c r="J10834">
        <v>5.9</v>
      </c>
    </row>
    <row r="10835" spans="1:10">
      <c r="A10835" s="6"/>
      <c r="B10835" s="1" t="s">
        <v>208</v>
      </c>
      <c r="C10835" s="5" t="s">
        <v>7985</v>
      </c>
      <c r="D10835" s="5">
        <v>0.794064</v>
      </c>
      <c r="E10835" s="5">
        <v>0.740846</v>
      </c>
      <c r="F10835" s="5" t="s">
        <v>32151</v>
      </c>
      <c r="G10835" s="2">
        <v>2795350</v>
      </c>
      <c r="H10835" s="2">
        <v>172120000</v>
      </c>
      <c r="I10835">
        <v>0.7612869999999999</v>
      </c>
      <c r="J10835">
        <v>0.78562</v>
      </c>
    </row>
    <row r="10836" spans="1:10">
      <c r="A10836" s="6"/>
      <c r="B10836" s="1" t="s">
        <v>186</v>
      </c>
      <c r="C10836" s="5" t="s">
        <v>586</v>
      </c>
      <c r="D10836" s="5">
        <v>22.15</v>
      </c>
      <c r="E10836" s="5">
        <v>19.06</v>
      </c>
      <c r="F10836" s="5" t="s">
        <v>31752</v>
      </c>
      <c r="G10836" s="2">
        <v>808203</v>
      </c>
      <c r="H10836" s="2">
        <v>143993000</v>
      </c>
      <c r="I10836">
        <v>19.33</v>
      </c>
      <c r="J10836">
        <v>22</v>
      </c>
    </row>
    <row r="10837" spans="1:10">
      <c r="A10837" s="6"/>
      <c r="B10837" s="1" t="s">
        <v>203</v>
      </c>
      <c r="C10837" s="5" t="s">
        <v>7986</v>
      </c>
      <c r="D10837" s="5">
        <v>1.38</v>
      </c>
      <c r="E10837" s="5">
        <v>0.916499</v>
      </c>
      <c r="F10837" s="5" t="s">
        <v>346</v>
      </c>
      <c r="G10837" s="2">
        <v>24088600</v>
      </c>
      <c r="H10837" s="2">
        <v>96784700</v>
      </c>
      <c r="I10837">
        <v>0.918452</v>
      </c>
      <c r="J10837">
        <v>1.33</v>
      </c>
    </row>
    <row r="10838" spans="1:10">
      <c r="A10838" s="6"/>
      <c r="B10838" s="1" t="s">
        <v>185</v>
      </c>
      <c r="C10838" s="5" t="s">
        <v>7987</v>
      </c>
      <c r="D10838" s="5">
        <v>0.20606</v>
      </c>
      <c r="E10838" s="5">
        <v>0.192866</v>
      </c>
      <c r="F10838" s="5" t="s">
        <v>10073</v>
      </c>
      <c r="G10838" s="2">
        <v>5597490</v>
      </c>
      <c r="H10838" s="2">
        <v>87262100</v>
      </c>
      <c r="I10838">
        <v>0.195454</v>
      </c>
      <c r="J10838">
        <v>0.205195</v>
      </c>
    </row>
    <row r="10839" spans="1:10">
      <c r="A10839" s="6"/>
      <c r="B10839" s="1" t="s">
        <v>204</v>
      </c>
      <c r="C10839" s="5" t="s">
        <v>7988</v>
      </c>
      <c r="D10839" s="5">
        <v>0.193687</v>
      </c>
      <c r="E10839" s="5">
        <v>0.138909</v>
      </c>
      <c r="F10839" s="5" t="s">
        <v>32152</v>
      </c>
      <c r="G10839" s="2">
        <v>17193000</v>
      </c>
      <c r="H10839" s="2">
        <v>81928000</v>
      </c>
      <c r="I10839">
        <v>0.140548</v>
      </c>
      <c r="J10839">
        <v>0.166375</v>
      </c>
    </row>
    <row r="10840" spans="1:10">
      <c r="A10840" s="6"/>
      <c r="B10840" s="1" t="s">
        <v>206</v>
      </c>
      <c r="C10840" s="5" t="s">
        <v>1249</v>
      </c>
      <c r="D10840" s="5">
        <v>3.58</v>
      </c>
      <c r="E10840" s="5">
        <v>3.1</v>
      </c>
      <c r="F10840" s="5" t="s">
        <v>1589</v>
      </c>
      <c r="G10840" s="2">
        <v>4237370</v>
      </c>
      <c r="H10840" s="2">
        <v>73896400</v>
      </c>
      <c r="I10840">
        <v>3.14</v>
      </c>
      <c r="J10840">
        <v>3.57</v>
      </c>
    </row>
    <row r="10841" spans="1:10">
      <c r="A10841" s="6"/>
      <c r="B10841" s="1" t="s">
        <v>213</v>
      </c>
      <c r="C10841" s="5" t="s">
        <v>7989</v>
      </c>
      <c r="D10841" s="5">
        <v>0.155467</v>
      </c>
      <c r="E10841" s="5">
        <v>0.145016</v>
      </c>
      <c r="F10841" s="5" t="s">
        <v>32153</v>
      </c>
      <c r="G10841" s="2">
        <v>4606300</v>
      </c>
      <c r="H10841" s="2">
        <v>64197600</v>
      </c>
      <c r="I10841">
        <v>0.14592</v>
      </c>
      <c r="J10841">
        <v>0.155011</v>
      </c>
    </row>
    <row r="10842" spans="1:10">
      <c r="A10842" s="6"/>
      <c r="B10842" s="1" t="s">
        <v>156</v>
      </c>
      <c r="C10842" s="5" t="s">
        <v>7990</v>
      </c>
      <c r="D10842" s="5">
        <v>42.46</v>
      </c>
      <c r="E10842" s="5">
        <v>39.17</v>
      </c>
      <c r="F10842" s="5" t="s">
        <v>32154</v>
      </c>
      <c r="G10842" s="2">
        <v>4185940</v>
      </c>
      <c r="I10842">
        <v>41.38</v>
      </c>
      <c r="J10842">
        <v>41.93</v>
      </c>
    </row>
    <row r="10843" spans="1:10">
      <c r="A10843" s="6"/>
      <c r="B10843" s="1" t="s">
        <v>163</v>
      </c>
      <c r="C10843" s="5" t="s">
        <v>7991</v>
      </c>
      <c r="D10843" s="5">
        <v>990.52</v>
      </c>
      <c r="E10843" s="5">
        <v>935.73</v>
      </c>
      <c r="F10843" s="5" t="s">
        <v>32155</v>
      </c>
      <c r="G10843" s="2">
        <v>53313</v>
      </c>
      <c r="I10843">
        <v>950.72</v>
      </c>
      <c r="J10843">
        <v>972.35</v>
      </c>
    </row>
    <row r="10844" spans="1:10">
      <c r="A10844" s="6"/>
      <c r="B10844" s="1" t="s">
        <v>168</v>
      </c>
      <c r="C10844" s="5" t="s">
        <v>7992</v>
      </c>
      <c r="D10844" s="5">
        <v>0.5265810000000001</v>
      </c>
      <c r="E10844" s="5">
        <v>0.485017</v>
      </c>
      <c r="F10844" s="5" t="s">
        <v>31176</v>
      </c>
      <c r="G10844" s="2">
        <v>20946200</v>
      </c>
      <c r="I10844">
        <v>0.488962</v>
      </c>
      <c r="J10844">
        <v>0.523884</v>
      </c>
    </row>
    <row r="10845" spans="1:10">
      <c r="A10845" s="6"/>
      <c r="B10845" s="1" t="s">
        <v>173</v>
      </c>
      <c r="C10845" s="5" t="s">
        <v>734</v>
      </c>
      <c r="D10845" s="5">
        <v>2.62</v>
      </c>
      <c r="E10845" s="5">
        <v>2.44</v>
      </c>
      <c r="F10845" s="5" t="s">
        <v>1968</v>
      </c>
      <c r="G10845" s="2">
        <v>158970000</v>
      </c>
      <c r="I10845">
        <v>2.49</v>
      </c>
      <c r="J10845">
        <v>2.56</v>
      </c>
    </row>
    <row r="10846" spans="1:10">
      <c r="A10846" s="6"/>
      <c r="B10846" s="1" t="s">
        <v>180</v>
      </c>
      <c r="C10846" s="5" t="s">
        <v>7993</v>
      </c>
      <c r="D10846" s="5">
        <v>62.22</v>
      </c>
      <c r="E10846" s="5">
        <v>55.56</v>
      </c>
      <c r="F10846" s="5" t="s">
        <v>32156</v>
      </c>
      <c r="G10846" s="2">
        <v>74265400</v>
      </c>
      <c r="I10846">
        <v>55.85</v>
      </c>
      <c r="J10846">
        <v>61.99</v>
      </c>
    </row>
    <row r="10847" spans="1:10">
      <c r="A10847" s="6"/>
      <c r="B10847" s="1" t="s">
        <v>183</v>
      </c>
      <c r="C10847" s="5" t="s">
        <v>7994</v>
      </c>
      <c r="D10847" s="5">
        <v>15.55</v>
      </c>
      <c r="E10847" s="5">
        <v>14.97</v>
      </c>
      <c r="F10847" s="5" t="s">
        <v>7936</v>
      </c>
      <c r="G10847" s="2">
        <v>79573</v>
      </c>
      <c r="I10847">
        <v>14.97</v>
      </c>
      <c r="J10847">
        <v>15.4</v>
      </c>
    </row>
    <row r="10848" spans="1:10">
      <c r="A10848" s="6"/>
      <c r="B10848" s="1" t="s">
        <v>200</v>
      </c>
      <c r="C10848" s="5" t="s">
        <v>3978</v>
      </c>
      <c r="D10848" s="5">
        <v>4.33</v>
      </c>
      <c r="E10848" s="5">
        <v>3.27</v>
      </c>
      <c r="F10848" s="5" t="s">
        <v>745</v>
      </c>
      <c r="G10848" s="2">
        <v>2655480</v>
      </c>
      <c r="I10848">
        <v>3.28</v>
      </c>
      <c r="J10848">
        <v>4.31</v>
      </c>
    </row>
    <row r="10849" spans="1:10">
      <c r="A10849" s="6">
        <v>43147</v>
      </c>
      <c r="B10849" s="1" t="s">
        <v>115</v>
      </c>
      <c r="C10849" s="5" t="s">
        <v>7995</v>
      </c>
      <c r="D10849" s="5">
        <v>10324.1</v>
      </c>
      <c r="E10849" s="5">
        <v>9824.82</v>
      </c>
      <c r="F10849" s="5" t="s">
        <v>32157</v>
      </c>
      <c r="G10849" s="2">
        <v>7296160000</v>
      </c>
      <c r="H10849" s="2">
        <v>170960000000</v>
      </c>
      <c r="I10849">
        <v>10135.7</v>
      </c>
      <c r="J10849">
        <v>10233.9</v>
      </c>
    </row>
    <row r="10850" spans="1:10">
      <c r="A10850" s="6"/>
      <c r="B10850" s="1" t="s">
        <v>116</v>
      </c>
      <c r="C10850" s="5" t="s">
        <v>7996</v>
      </c>
      <c r="D10850" s="5">
        <v>950</v>
      </c>
      <c r="E10850" s="5">
        <v>917.85</v>
      </c>
      <c r="F10850" s="5" t="s">
        <v>32158</v>
      </c>
      <c r="G10850" s="2">
        <v>2369450000</v>
      </c>
      <c r="H10850" s="2">
        <v>91272100000</v>
      </c>
      <c r="I10850">
        <v>934.79</v>
      </c>
      <c r="J10850">
        <v>944.21</v>
      </c>
    </row>
    <row r="10851" spans="1:10">
      <c r="A10851" s="6"/>
      <c r="B10851" s="1" t="s">
        <v>117</v>
      </c>
      <c r="C10851" s="5" t="s">
        <v>885</v>
      </c>
      <c r="D10851" s="5">
        <v>1.15</v>
      </c>
      <c r="E10851" s="5">
        <v>1.11</v>
      </c>
      <c r="F10851" s="5" t="s">
        <v>885</v>
      </c>
      <c r="G10851" s="2">
        <v>568339000</v>
      </c>
      <c r="H10851" s="2">
        <v>44663300000</v>
      </c>
      <c r="I10851">
        <v>1.14</v>
      </c>
      <c r="J10851">
        <v>1.14</v>
      </c>
    </row>
    <row r="10852" spans="1:10">
      <c r="A10852" s="6"/>
      <c r="B10852" s="1" t="s">
        <v>118</v>
      </c>
      <c r="C10852" s="5" t="s">
        <v>7997</v>
      </c>
      <c r="D10852" s="5">
        <v>1558.66</v>
      </c>
      <c r="E10852" s="5">
        <v>1369.68</v>
      </c>
      <c r="F10852" s="5" t="s">
        <v>32159</v>
      </c>
      <c r="G10852" s="2">
        <v>961010000</v>
      </c>
      <c r="H10852" s="2">
        <v>23302000000</v>
      </c>
      <c r="I10852">
        <v>1373.16</v>
      </c>
      <c r="J10852">
        <v>1552.2</v>
      </c>
    </row>
    <row r="10853" spans="1:10">
      <c r="A10853" s="6"/>
      <c r="B10853" s="1" t="s">
        <v>120</v>
      </c>
      <c r="C10853" s="5" t="s">
        <v>7998</v>
      </c>
      <c r="D10853" s="5">
        <v>236.09</v>
      </c>
      <c r="E10853" s="5">
        <v>212.33</v>
      </c>
      <c r="F10853" s="5" t="s">
        <v>32160</v>
      </c>
      <c r="G10853" s="2">
        <v>1300090000</v>
      </c>
      <c r="H10853" s="2">
        <v>12455300000</v>
      </c>
      <c r="I10853">
        <v>225.5</v>
      </c>
      <c r="J10853">
        <v>230.12</v>
      </c>
    </row>
    <row r="10854" spans="1:10">
      <c r="A10854" s="6"/>
      <c r="B10854" s="1" t="s">
        <v>122</v>
      </c>
      <c r="C10854" s="5" t="s">
        <v>7999</v>
      </c>
      <c r="D10854" s="5">
        <v>0.412404</v>
      </c>
      <c r="E10854" s="5">
        <v>0.392676</v>
      </c>
      <c r="F10854" s="5" t="s">
        <v>32161</v>
      </c>
      <c r="G10854" s="2">
        <v>192420000</v>
      </c>
      <c r="H10854" s="2">
        <v>10633800000</v>
      </c>
      <c r="I10854">
        <v>0.410142</v>
      </c>
      <c r="J10854">
        <v>0.40381</v>
      </c>
    </row>
    <row r="10855" spans="1:10">
      <c r="A10855" s="6"/>
      <c r="B10855" s="1" t="s">
        <v>121</v>
      </c>
      <c r="C10855" s="5" t="s">
        <v>8000</v>
      </c>
      <c r="D10855" s="5">
        <v>0.458327</v>
      </c>
      <c r="E10855" s="5">
        <v>0.441777</v>
      </c>
      <c r="F10855" s="5" t="s">
        <v>32162</v>
      </c>
      <c r="G10855" s="2">
        <v>53289200</v>
      </c>
      <c r="H10855" s="2">
        <v>8330000000</v>
      </c>
      <c r="I10855">
        <v>0.451796</v>
      </c>
      <c r="J10855">
        <v>0.455446</v>
      </c>
    </row>
    <row r="10856" spans="1:10">
      <c r="A10856" s="6"/>
      <c r="B10856" s="1" t="s">
        <v>125</v>
      </c>
      <c r="C10856" s="5" t="s">
        <v>8001</v>
      </c>
      <c r="D10856" s="5">
        <v>130.62</v>
      </c>
      <c r="E10856" s="5">
        <v>119.94</v>
      </c>
      <c r="F10856" s="5" t="s">
        <v>32163</v>
      </c>
      <c r="G10856" s="2">
        <v>194878000</v>
      </c>
      <c r="H10856" s="2">
        <v>7996380000</v>
      </c>
      <c r="I10856">
        <v>123.02</v>
      </c>
      <c r="J10856">
        <v>128.85</v>
      </c>
    </row>
    <row r="10857" spans="1:10">
      <c r="A10857" s="6"/>
      <c r="B10857" s="1" t="s">
        <v>119</v>
      </c>
      <c r="C10857" s="5" t="s">
        <v>6934</v>
      </c>
      <c r="D10857" s="5">
        <v>10.24</v>
      </c>
      <c r="E10857" s="5">
        <v>9.699999999999999</v>
      </c>
      <c r="F10857" s="5" t="s">
        <v>2493</v>
      </c>
      <c r="G10857" s="2">
        <v>249798000</v>
      </c>
      <c r="H10857" s="2">
        <v>6817050000</v>
      </c>
      <c r="I10857">
        <v>10.15</v>
      </c>
      <c r="J10857">
        <v>10.02</v>
      </c>
    </row>
    <row r="10858" spans="1:10">
      <c r="A10858" s="6"/>
      <c r="B10858" s="1" t="s">
        <v>123</v>
      </c>
      <c r="C10858" s="5" t="s">
        <v>4637</v>
      </c>
      <c r="D10858" s="5">
        <v>2.18</v>
      </c>
      <c r="E10858" s="5">
        <v>2</v>
      </c>
      <c r="F10858" s="5" t="s">
        <v>407</v>
      </c>
      <c r="G10858" s="2">
        <v>44770200</v>
      </c>
      <c r="H10858" s="2">
        <v>5894520000</v>
      </c>
      <c r="I10858">
        <v>2.12</v>
      </c>
      <c r="J10858">
        <v>2.1</v>
      </c>
    </row>
    <row r="10859" spans="1:10">
      <c r="A10859" s="6"/>
      <c r="B10859" s="1" t="s">
        <v>128</v>
      </c>
      <c r="C10859" s="5" t="s">
        <v>8002</v>
      </c>
      <c r="D10859" s="5">
        <v>722.02</v>
      </c>
      <c r="E10859" s="5">
        <v>684.28</v>
      </c>
      <c r="F10859" s="5" t="s">
        <v>32164</v>
      </c>
      <c r="G10859" s="2">
        <v>100343000</v>
      </c>
      <c r="H10859" s="2">
        <v>5540570000</v>
      </c>
      <c r="I10859">
        <v>702.53</v>
      </c>
      <c r="J10859">
        <v>698.86</v>
      </c>
    </row>
    <row r="10860" spans="1:10">
      <c r="A10860" s="6"/>
      <c r="B10860" s="1" t="s">
        <v>129</v>
      </c>
      <c r="C10860" s="5" t="s">
        <v>8003</v>
      </c>
      <c r="D10860" s="5">
        <v>0.598202</v>
      </c>
      <c r="E10860" s="5">
        <v>0.548458</v>
      </c>
      <c r="F10860" s="5" t="s">
        <v>32165</v>
      </c>
      <c r="G10860" s="2">
        <v>90028500</v>
      </c>
      <c r="H10860" s="2">
        <v>5040780000</v>
      </c>
      <c r="I10860">
        <v>0.560086</v>
      </c>
      <c r="J10860">
        <v>0.568887</v>
      </c>
    </row>
    <row r="10861" spans="1:10">
      <c r="A10861" s="6"/>
      <c r="B10861" s="1" t="s">
        <v>126</v>
      </c>
      <c r="C10861" s="5" t="s">
        <v>8004</v>
      </c>
      <c r="D10861" s="5">
        <v>302.1</v>
      </c>
      <c r="E10861" s="5">
        <v>280.22</v>
      </c>
      <c r="F10861" s="5" t="s">
        <v>32166</v>
      </c>
      <c r="G10861" s="2">
        <v>64320200</v>
      </c>
      <c r="H10861" s="2">
        <v>4733640000</v>
      </c>
      <c r="I10861">
        <v>301.01</v>
      </c>
      <c r="J10861">
        <v>296.48</v>
      </c>
    </row>
    <row r="10862" spans="1:10">
      <c r="A10862" s="6"/>
      <c r="B10862" s="1" t="s">
        <v>140</v>
      </c>
      <c r="C10862" s="5" t="s">
        <v>1597</v>
      </c>
      <c r="D10862" s="5">
        <v>32.42</v>
      </c>
      <c r="E10862" s="5">
        <v>30.98</v>
      </c>
      <c r="F10862" s="5" t="s">
        <v>32167</v>
      </c>
      <c r="G10862" s="2">
        <v>72607000</v>
      </c>
      <c r="H10862" s="2">
        <v>3779450000</v>
      </c>
      <c r="I10862">
        <v>32</v>
      </c>
      <c r="J10862">
        <v>32.01</v>
      </c>
    </row>
    <row r="10863" spans="1:10">
      <c r="A10863" s="6"/>
      <c r="B10863" s="1" t="s">
        <v>132</v>
      </c>
      <c r="C10863" s="5" t="s">
        <v>8005</v>
      </c>
      <c r="D10863" s="5">
        <v>35.34</v>
      </c>
      <c r="E10863" s="5">
        <v>32.9</v>
      </c>
      <c r="F10863" s="5" t="s">
        <v>18739</v>
      </c>
      <c r="G10863" s="2">
        <v>456754000</v>
      </c>
      <c r="H10863" s="2">
        <v>3439180000</v>
      </c>
      <c r="I10863">
        <v>34.43</v>
      </c>
      <c r="J10863">
        <v>35.03</v>
      </c>
    </row>
    <row r="10864" spans="1:10">
      <c r="A10864" s="6"/>
      <c r="B10864" s="1" t="s">
        <v>124</v>
      </c>
      <c r="C10864" s="5" t="s">
        <v>8006</v>
      </c>
      <c r="D10864" s="5">
        <v>0.053082</v>
      </c>
      <c r="E10864" s="5">
        <v>0.046379</v>
      </c>
      <c r="F10864" s="5" t="s">
        <v>32168</v>
      </c>
      <c r="G10864" s="2">
        <v>310513000</v>
      </c>
      <c r="H10864" s="2">
        <v>3056550000</v>
      </c>
      <c r="I10864">
        <v>0.046489</v>
      </c>
      <c r="J10864">
        <v>0.052449</v>
      </c>
    </row>
    <row r="10865" spans="1:10">
      <c r="A10865" s="6"/>
      <c r="B10865" s="1" t="s">
        <v>130</v>
      </c>
      <c r="C10865" s="5" t="s">
        <v>474</v>
      </c>
      <c r="D10865" s="5">
        <v>6.06</v>
      </c>
      <c r="E10865" s="5">
        <v>5.45</v>
      </c>
      <c r="F10865" s="5" t="s">
        <v>597</v>
      </c>
      <c r="G10865" s="2">
        <v>83310300</v>
      </c>
      <c r="H10865" s="2">
        <v>2804650000</v>
      </c>
      <c r="I10865">
        <v>5.96</v>
      </c>
      <c r="J10865">
        <v>5.69</v>
      </c>
    </row>
    <row r="10866" spans="1:10">
      <c r="A10866" s="6"/>
      <c r="B10866" s="1" t="s">
        <v>134</v>
      </c>
      <c r="C10866" s="5" t="s">
        <v>8007</v>
      </c>
      <c r="D10866" s="5">
        <v>33.95</v>
      </c>
      <c r="E10866" s="5">
        <v>31.99</v>
      </c>
      <c r="F10866" s="5" t="s">
        <v>32169</v>
      </c>
      <c r="G10866" s="2">
        <v>166522000</v>
      </c>
      <c r="H10866" s="2">
        <v>2440380000</v>
      </c>
      <c r="I10866">
        <v>33.03</v>
      </c>
      <c r="J10866">
        <v>33.02</v>
      </c>
    </row>
    <row r="10867" spans="1:10">
      <c r="A10867" s="6"/>
      <c r="B10867" s="1" t="s">
        <v>127</v>
      </c>
      <c r="C10867" s="5" t="s">
        <v>1019</v>
      </c>
      <c r="D10867" s="5">
        <v>1.01</v>
      </c>
      <c r="E10867" s="5">
        <v>0.9967459999999999</v>
      </c>
      <c r="F10867" s="5" t="s">
        <v>809</v>
      </c>
      <c r="G10867" s="2">
        <v>2605820000</v>
      </c>
      <c r="H10867" s="2">
        <v>2228310000</v>
      </c>
      <c r="I10867">
        <v>1.01</v>
      </c>
      <c r="J10867">
        <v>1</v>
      </c>
    </row>
    <row r="10868" spans="1:10">
      <c r="A10868" s="6"/>
      <c r="B10868" s="1" t="s">
        <v>143</v>
      </c>
      <c r="C10868" s="5" t="s">
        <v>8008</v>
      </c>
      <c r="D10868" s="5">
        <v>144.19</v>
      </c>
      <c r="E10868" s="5">
        <v>131.59</v>
      </c>
      <c r="F10868" s="5" t="s">
        <v>32170</v>
      </c>
      <c r="G10868" s="2">
        <v>83658700</v>
      </c>
      <c r="H10868" s="2">
        <v>2225460000</v>
      </c>
      <c r="I10868">
        <v>132.26</v>
      </c>
      <c r="J10868">
        <v>141.77</v>
      </c>
    </row>
    <row r="10869" spans="1:10">
      <c r="A10869" s="6"/>
      <c r="B10869" s="1" t="s">
        <v>137</v>
      </c>
      <c r="C10869" s="5" t="s">
        <v>2303</v>
      </c>
      <c r="D10869" s="5">
        <v>4.97</v>
      </c>
      <c r="E10869" s="5">
        <v>4.5</v>
      </c>
      <c r="F10869" s="5" t="s">
        <v>3143</v>
      </c>
      <c r="G10869" s="2">
        <v>41488100</v>
      </c>
      <c r="H10869" s="2">
        <v>1839770000</v>
      </c>
      <c r="I10869">
        <v>4.82</v>
      </c>
      <c r="J10869">
        <v>4.85</v>
      </c>
    </row>
    <row r="10870" spans="1:10">
      <c r="A10870" s="6"/>
      <c r="B10870" s="1" t="s">
        <v>135</v>
      </c>
      <c r="C10870" s="5" t="s">
        <v>7402</v>
      </c>
      <c r="D10870" s="5">
        <v>18.23</v>
      </c>
      <c r="E10870" s="5">
        <v>16.03</v>
      </c>
      <c r="F10870" s="5" t="s">
        <v>1875</v>
      </c>
      <c r="G10870" s="2">
        <v>81337500</v>
      </c>
      <c r="H10870" s="2">
        <v>1701370000</v>
      </c>
      <c r="I10870">
        <v>16.67</v>
      </c>
      <c r="J10870">
        <v>18.17</v>
      </c>
    </row>
    <row r="10871" spans="1:10">
      <c r="A10871" s="6"/>
      <c r="B10871" s="1" t="s">
        <v>138</v>
      </c>
      <c r="C10871" s="5" t="s">
        <v>8009</v>
      </c>
      <c r="D10871" s="5">
        <v>495.66</v>
      </c>
      <c r="E10871" s="5">
        <v>465.98</v>
      </c>
      <c r="F10871" s="5" t="s">
        <v>32171</v>
      </c>
      <c r="G10871" s="2">
        <v>81125600</v>
      </c>
      <c r="H10871" s="2">
        <v>1591700000</v>
      </c>
      <c r="I10871">
        <v>484.19</v>
      </c>
      <c r="J10871">
        <v>481.52</v>
      </c>
    </row>
    <row r="10872" spans="1:10">
      <c r="A10872" s="6"/>
      <c r="B10872" s="1" t="s">
        <v>150</v>
      </c>
      <c r="C10872" s="5" t="s">
        <v>727</v>
      </c>
      <c r="D10872" s="5">
        <v>10.02</v>
      </c>
      <c r="E10872" s="5">
        <v>8.59</v>
      </c>
      <c r="F10872" s="5" t="s">
        <v>1152</v>
      </c>
      <c r="G10872" s="2">
        <v>48616300</v>
      </c>
      <c r="H10872" s="2">
        <v>1247070000</v>
      </c>
      <c r="I10872">
        <v>9.359999999999999</v>
      </c>
      <c r="J10872">
        <v>9.640000000000001</v>
      </c>
    </row>
    <row r="10873" spans="1:10">
      <c r="A10873" s="6"/>
      <c r="B10873" s="1" t="s">
        <v>147</v>
      </c>
      <c r="C10873" s="5" t="s">
        <v>3260</v>
      </c>
      <c r="D10873" s="5">
        <v>4.59</v>
      </c>
      <c r="E10873" s="5">
        <v>4.38</v>
      </c>
      <c r="F10873" s="5" t="s">
        <v>355</v>
      </c>
      <c r="G10873" s="2">
        <v>16317000</v>
      </c>
      <c r="H10873" s="2">
        <v>1140190000</v>
      </c>
      <c r="I10873">
        <v>4.57</v>
      </c>
      <c r="J10873">
        <v>4.58</v>
      </c>
    </row>
    <row r="10874" spans="1:10">
      <c r="A10874" s="6"/>
      <c r="B10874" s="1" t="s">
        <v>131</v>
      </c>
      <c r="C10874" s="5" t="s">
        <v>8010</v>
      </c>
      <c r="D10874" s="5">
        <v>11.2</v>
      </c>
      <c r="E10874" s="5">
        <v>10.43</v>
      </c>
      <c r="F10874" s="5" t="s">
        <v>841</v>
      </c>
      <c r="G10874" s="2">
        <v>71131800</v>
      </c>
      <c r="H10874" s="2">
        <v>1080730000</v>
      </c>
      <c r="I10874">
        <v>10.91</v>
      </c>
      <c r="J10874">
        <v>11.2</v>
      </c>
    </row>
    <row r="10875" spans="1:10">
      <c r="A10875" s="6"/>
      <c r="B10875" s="1" t="s">
        <v>136</v>
      </c>
      <c r="C10875" s="5" t="s">
        <v>8011</v>
      </c>
      <c r="D10875" s="5">
        <v>0.005856</v>
      </c>
      <c r="E10875" s="5">
        <v>0.005338</v>
      </c>
      <c r="F10875" s="5" t="s">
        <v>32172</v>
      </c>
      <c r="G10875" s="2">
        <v>5979350</v>
      </c>
      <c r="H10875" s="2">
        <v>1072160000</v>
      </c>
      <c r="I10875">
        <v>0.005836</v>
      </c>
      <c r="J10875">
        <v>0.005636</v>
      </c>
    </row>
    <row r="10876" spans="1:10">
      <c r="A10876" s="6"/>
      <c r="B10876" s="1" t="s">
        <v>160</v>
      </c>
      <c r="C10876" s="5" t="s">
        <v>6930</v>
      </c>
      <c r="D10876" s="5">
        <v>33.43</v>
      </c>
      <c r="E10876" s="5">
        <v>25.7</v>
      </c>
      <c r="F10876" s="5" t="s">
        <v>32173</v>
      </c>
      <c r="G10876" s="2">
        <v>21977100</v>
      </c>
      <c r="H10876" s="2">
        <v>978380000</v>
      </c>
      <c r="I10876">
        <v>26.44</v>
      </c>
      <c r="J10876">
        <v>30.82</v>
      </c>
    </row>
    <row r="10877" spans="1:10">
      <c r="A10877" s="6"/>
      <c r="B10877" s="1" t="s">
        <v>159</v>
      </c>
      <c r="C10877" s="5" t="s">
        <v>5095</v>
      </c>
      <c r="D10877" s="5">
        <v>9.789999999999999</v>
      </c>
      <c r="E10877" s="5">
        <v>9</v>
      </c>
      <c r="F10877" s="5" t="s">
        <v>22518</v>
      </c>
      <c r="G10877" s="2">
        <v>14430300</v>
      </c>
      <c r="H10877" s="2">
        <v>938100000</v>
      </c>
      <c r="I10877">
        <v>9.5</v>
      </c>
      <c r="J10877">
        <v>9.56</v>
      </c>
    </row>
    <row r="10878" spans="1:10">
      <c r="A10878" s="6"/>
      <c r="B10878" s="1" t="s">
        <v>148</v>
      </c>
      <c r="C10878" s="5" t="s">
        <v>8012</v>
      </c>
      <c r="D10878" s="5">
        <v>0.07138600000000001</v>
      </c>
      <c r="E10878" s="5">
        <v>0.058913</v>
      </c>
      <c r="F10878" s="5" t="s">
        <v>32174</v>
      </c>
      <c r="G10878" s="2">
        <v>48604700</v>
      </c>
      <c r="H10878" s="2">
        <v>875593000</v>
      </c>
      <c r="I10878">
        <v>0.059213</v>
      </c>
      <c r="J10878">
        <v>0.06906</v>
      </c>
    </row>
    <row r="10879" spans="1:10">
      <c r="A10879" s="6"/>
      <c r="B10879" s="1" t="s">
        <v>145</v>
      </c>
      <c r="C10879" s="5" t="s">
        <v>8013</v>
      </c>
      <c r="D10879" s="5">
        <v>0.027119</v>
      </c>
      <c r="E10879" s="5">
        <v>0.025214</v>
      </c>
      <c r="F10879" s="5" t="s">
        <v>32175</v>
      </c>
      <c r="G10879" s="2">
        <v>9178350</v>
      </c>
      <c r="H10879" s="2">
        <v>868666000</v>
      </c>
      <c r="I10879">
        <v>0.026725</v>
      </c>
      <c r="J10879">
        <v>0.026682</v>
      </c>
    </row>
    <row r="10880" spans="1:10">
      <c r="A10880" s="6"/>
      <c r="B10880" s="1" t="s">
        <v>157</v>
      </c>
      <c r="C10880" s="5" t="s">
        <v>8014</v>
      </c>
      <c r="D10880" s="5">
        <v>0.007484999999999999</v>
      </c>
      <c r="E10880" s="5">
        <v>0.006529000000000001</v>
      </c>
      <c r="F10880" s="5" t="s">
        <v>25769</v>
      </c>
      <c r="G10880" s="2">
        <v>26553900</v>
      </c>
      <c r="H10880" s="2">
        <v>825924000</v>
      </c>
      <c r="I10880">
        <v>0.007295</v>
      </c>
      <c r="J10880">
        <v>0.007034</v>
      </c>
    </row>
    <row r="10881" spans="1:10">
      <c r="A10881" s="6"/>
      <c r="B10881" s="1" t="s">
        <v>167</v>
      </c>
      <c r="C10881" s="5" t="s">
        <v>8015</v>
      </c>
      <c r="D10881" s="5">
        <v>0.234109</v>
      </c>
      <c r="E10881" s="5">
        <v>0.22365</v>
      </c>
      <c r="F10881" s="5" t="s">
        <v>32176</v>
      </c>
      <c r="G10881" s="2">
        <v>40364600</v>
      </c>
      <c r="H10881" s="2">
        <v>800568000</v>
      </c>
      <c r="I10881">
        <v>0.230679</v>
      </c>
      <c r="J10881">
        <v>0.229475</v>
      </c>
    </row>
    <row r="10882" spans="1:10">
      <c r="A10882" s="6"/>
      <c r="B10882" s="1" t="s">
        <v>151</v>
      </c>
      <c r="C10882" s="5" t="s">
        <v>6523</v>
      </c>
      <c r="D10882" s="5">
        <v>8.359999999999999</v>
      </c>
      <c r="E10882" s="5">
        <v>7.49</v>
      </c>
      <c r="F10882" s="5" t="s">
        <v>728</v>
      </c>
      <c r="G10882" s="2">
        <v>44143700</v>
      </c>
      <c r="H10882" s="2">
        <v>800093000</v>
      </c>
      <c r="I10882">
        <v>8</v>
      </c>
      <c r="J10882">
        <v>7.9</v>
      </c>
    </row>
    <row r="10883" spans="1:10">
      <c r="A10883" s="6"/>
      <c r="B10883" s="1" t="s">
        <v>153</v>
      </c>
      <c r="C10883" s="5" t="s">
        <v>699</v>
      </c>
      <c r="D10883" s="5">
        <v>2.43</v>
      </c>
      <c r="E10883" s="5">
        <v>2</v>
      </c>
      <c r="F10883" s="5" t="s">
        <v>595</v>
      </c>
      <c r="G10883" s="2">
        <v>745385</v>
      </c>
      <c r="H10883" s="2">
        <v>720841000</v>
      </c>
      <c r="I10883">
        <v>2.01</v>
      </c>
      <c r="J10883">
        <v>2.26</v>
      </c>
    </row>
    <row r="10884" spans="1:10">
      <c r="A10884" s="6"/>
      <c r="B10884" s="1" t="s">
        <v>149</v>
      </c>
      <c r="C10884" s="5" t="s">
        <v>8016</v>
      </c>
      <c r="D10884" s="5">
        <v>0.278793</v>
      </c>
      <c r="E10884" s="5">
        <v>0.252434</v>
      </c>
      <c r="F10884" s="5" t="s">
        <v>32177</v>
      </c>
      <c r="G10884" s="2">
        <v>18504800</v>
      </c>
      <c r="H10884" s="2">
        <v>708265000</v>
      </c>
      <c r="I10884">
        <v>0.271496</v>
      </c>
      <c r="J10884">
        <v>0.275096</v>
      </c>
    </row>
    <row r="10885" spans="1:10">
      <c r="A10885" s="6"/>
      <c r="B10885" s="1" t="s">
        <v>144</v>
      </c>
      <c r="C10885" s="5" t="s">
        <v>680</v>
      </c>
      <c r="D10885" s="5">
        <v>1.38</v>
      </c>
      <c r="E10885" s="5">
        <v>1.14</v>
      </c>
      <c r="F10885" s="5" t="s">
        <v>394</v>
      </c>
      <c r="G10885" s="2">
        <v>82943000</v>
      </c>
      <c r="H10885" s="2">
        <v>702523000</v>
      </c>
      <c r="I10885">
        <v>1.38</v>
      </c>
      <c r="J10885">
        <v>1.29</v>
      </c>
    </row>
    <row r="10886" spans="1:10">
      <c r="A10886" s="6"/>
      <c r="B10886" s="1" t="s">
        <v>152</v>
      </c>
      <c r="C10886" s="5" t="s">
        <v>8017</v>
      </c>
      <c r="D10886" s="5">
        <v>1173.16</v>
      </c>
      <c r="E10886" s="5">
        <v>1103.69</v>
      </c>
      <c r="F10886" s="5" t="s">
        <v>32178</v>
      </c>
      <c r="G10886" s="2">
        <v>1683010</v>
      </c>
      <c r="H10886" s="2">
        <v>701714000</v>
      </c>
      <c r="I10886">
        <v>1135.04</v>
      </c>
      <c r="J10886">
        <v>1143.95</v>
      </c>
    </row>
    <row r="10887" spans="1:10">
      <c r="A10887" s="6"/>
      <c r="B10887" s="1" t="s">
        <v>162</v>
      </c>
      <c r="C10887" s="5" t="s">
        <v>8018</v>
      </c>
      <c r="D10887" s="5">
        <v>27.95</v>
      </c>
      <c r="E10887" s="5">
        <v>25.42</v>
      </c>
      <c r="F10887" s="5" t="s">
        <v>7962</v>
      </c>
      <c r="G10887" s="2">
        <v>12009500</v>
      </c>
      <c r="H10887" s="2">
        <v>691462000</v>
      </c>
      <c r="I10887">
        <v>27.77</v>
      </c>
      <c r="J10887">
        <v>26.98</v>
      </c>
    </row>
    <row r="10888" spans="1:10">
      <c r="A10888" s="6"/>
      <c r="B10888" s="1" t="s">
        <v>205</v>
      </c>
      <c r="C10888" s="5" t="s">
        <v>8019</v>
      </c>
      <c r="D10888" s="5">
        <v>314.83</v>
      </c>
      <c r="E10888" s="5">
        <v>259.42</v>
      </c>
      <c r="F10888" s="5" t="s">
        <v>32179</v>
      </c>
      <c r="G10888" s="2">
        <v>375869</v>
      </c>
      <c r="H10888" s="2">
        <v>606132000</v>
      </c>
      <c r="I10888">
        <v>297.61</v>
      </c>
      <c r="J10888">
        <v>286.6</v>
      </c>
    </row>
    <row r="10889" spans="1:10">
      <c r="A10889" s="6"/>
      <c r="B10889" s="1" t="s">
        <v>158</v>
      </c>
      <c r="C10889" s="5" t="s">
        <v>427</v>
      </c>
      <c r="D10889" s="5">
        <v>55.95</v>
      </c>
      <c r="E10889" s="5">
        <v>51.64</v>
      </c>
      <c r="F10889" s="5" t="s">
        <v>10595</v>
      </c>
      <c r="G10889" s="2">
        <v>5974500</v>
      </c>
      <c r="H10889" s="2">
        <v>599626000</v>
      </c>
      <c r="I10889">
        <v>54.51</v>
      </c>
      <c r="J10889">
        <v>54.44</v>
      </c>
    </row>
    <row r="10890" spans="1:10">
      <c r="A10890" s="6"/>
      <c r="B10890" s="1" t="s">
        <v>141</v>
      </c>
      <c r="C10890" s="5" t="s">
        <v>1968</v>
      </c>
      <c r="D10890" s="5">
        <v>2.66</v>
      </c>
      <c r="E10890" s="5">
        <v>2.54</v>
      </c>
      <c r="F10890" s="5" t="s">
        <v>1318</v>
      </c>
      <c r="G10890" s="2">
        <v>2849720</v>
      </c>
      <c r="H10890" s="2">
        <v>597396000</v>
      </c>
      <c r="I10890">
        <v>2.56</v>
      </c>
      <c r="J10890">
        <v>2.61</v>
      </c>
    </row>
    <row r="10891" spans="1:10">
      <c r="A10891" s="6"/>
      <c r="B10891" s="1" t="s">
        <v>142</v>
      </c>
      <c r="C10891" s="5" t="s">
        <v>8020</v>
      </c>
      <c r="D10891" s="5">
        <v>90.69</v>
      </c>
      <c r="E10891" s="5">
        <v>83.61</v>
      </c>
      <c r="F10891" s="5" t="s">
        <v>32180</v>
      </c>
      <c r="G10891" s="2">
        <v>992508</v>
      </c>
      <c r="H10891" s="2">
        <v>589279000</v>
      </c>
      <c r="I10891">
        <v>87.12</v>
      </c>
      <c r="J10891">
        <v>90.42</v>
      </c>
    </row>
    <row r="10892" spans="1:10">
      <c r="A10892" s="6"/>
      <c r="B10892" s="1" t="s">
        <v>169</v>
      </c>
      <c r="C10892" s="5" t="s">
        <v>6642</v>
      </c>
      <c r="D10892" s="5">
        <v>13.47</v>
      </c>
      <c r="E10892" s="5">
        <v>12.83</v>
      </c>
      <c r="F10892" s="5" t="s">
        <v>3023</v>
      </c>
      <c r="G10892" s="2">
        <v>71895500</v>
      </c>
      <c r="H10892" s="2">
        <v>571597000</v>
      </c>
      <c r="I10892">
        <v>13.41</v>
      </c>
      <c r="J10892">
        <v>13.38</v>
      </c>
    </row>
    <row r="10893" spans="1:10">
      <c r="A10893" s="6"/>
      <c r="B10893" s="1" t="s">
        <v>175</v>
      </c>
      <c r="C10893" s="5" t="s">
        <v>4057</v>
      </c>
      <c r="D10893" s="5">
        <v>5.31</v>
      </c>
      <c r="E10893" s="5">
        <v>5.03</v>
      </c>
      <c r="F10893" s="5" t="s">
        <v>3108</v>
      </c>
      <c r="G10893" s="2">
        <v>6309230</v>
      </c>
      <c r="H10893" s="2">
        <v>542020000</v>
      </c>
      <c r="I10893">
        <v>5.24</v>
      </c>
      <c r="J10893">
        <v>5.26</v>
      </c>
    </row>
    <row r="10894" spans="1:10">
      <c r="A10894" s="6"/>
      <c r="B10894" s="1" t="s">
        <v>179</v>
      </c>
      <c r="C10894" s="5" t="s">
        <v>8021</v>
      </c>
      <c r="D10894" s="5">
        <v>0.5499039999999999</v>
      </c>
      <c r="E10894" s="5">
        <v>0.508756</v>
      </c>
      <c r="F10894" s="5" t="s">
        <v>32181</v>
      </c>
      <c r="G10894" s="2">
        <v>11193500</v>
      </c>
      <c r="H10894" s="2">
        <v>531766000</v>
      </c>
      <c r="I10894">
        <v>0.5322979999999999</v>
      </c>
      <c r="J10894">
        <v>0.532447</v>
      </c>
    </row>
    <row r="10895" spans="1:10">
      <c r="A10895" s="6"/>
      <c r="B10895" s="1" t="s">
        <v>178</v>
      </c>
      <c r="C10895" s="5" t="s">
        <v>399</v>
      </c>
      <c r="D10895" s="5">
        <v>5.03</v>
      </c>
      <c r="E10895" s="5">
        <v>4.74</v>
      </c>
      <c r="F10895" s="5" t="s">
        <v>1407</v>
      </c>
      <c r="G10895" s="2">
        <v>3728800</v>
      </c>
      <c r="H10895" s="2">
        <v>506127000</v>
      </c>
      <c r="I10895">
        <v>5.03</v>
      </c>
      <c r="J10895">
        <v>4.91</v>
      </c>
    </row>
    <row r="10896" spans="1:10">
      <c r="A10896" s="6"/>
      <c r="B10896" s="1" t="s">
        <v>165</v>
      </c>
      <c r="C10896" s="5" t="s">
        <v>8022</v>
      </c>
      <c r="D10896" s="5">
        <v>246.46</v>
      </c>
      <c r="E10896" s="5">
        <v>234.61</v>
      </c>
      <c r="F10896" s="5" t="s">
        <v>32182</v>
      </c>
      <c r="G10896" s="2">
        <v>5697400</v>
      </c>
      <c r="H10896" s="2">
        <v>485274000</v>
      </c>
      <c r="I10896">
        <v>242.64</v>
      </c>
      <c r="J10896">
        <v>244.35</v>
      </c>
    </row>
    <row r="10897" spans="1:10">
      <c r="A10897" s="6"/>
      <c r="B10897" s="1" t="s">
        <v>212</v>
      </c>
      <c r="C10897" s="5" t="s">
        <v>804</v>
      </c>
      <c r="D10897" s="5">
        <v>2.02</v>
      </c>
      <c r="E10897" s="5">
        <v>1.69</v>
      </c>
      <c r="F10897" s="5" t="s">
        <v>714</v>
      </c>
      <c r="G10897" s="2">
        <v>3665130</v>
      </c>
      <c r="H10897" s="2">
        <v>460111000</v>
      </c>
      <c r="I10897">
        <v>1.93</v>
      </c>
      <c r="J10897">
        <v>1.89</v>
      </c>
    </row>
    <row r="10898" spans="1:10">
      <c r="A10898" s="6"/>
      <c r="B10898" s="1" t="s">
        <v>209</v>
      </c>
      <c r="C10898" s="5" t="s">
        <v>8023</v>
      </c>
      <c r="D10898" s="5">
        <v>0.082136</v>
      </c>
      <c r="E10898" s="5">
        <v>0.070677</v>
      </c>
      <c r="F10898" s="5" t="s">
        <v>32183</v>
      </c>
      <c r="G10898" s="2">
        <v>3934460</v>
      </c>
      <c r="H10898" s="2">
        <v>456281000</v>
      </c>
      <c r="I10898">
        <v>0.073999</v>
      </c>
      <c r="J10898">
        <v>0.081203</v>
      </c>
    </row>
    <row r="10899" spans="1:10">
      <c r="A10899" s="6"/>
      <c r="B10899" s="1" t="s">
        <v>189</v>
      </c>
      <c r="C10899" s="5" t="s">
        <v>8024</v>
      </c>
      <c r="D10899" s="5">
        <v>46.99</v>
      </c>
      <c r="E10899" s="5">
        <v>43.25</v>
      </c>
      <c r="F10899" s="5" t="s">
        <v>1475</v>
      </c>
      <c r="G10899" s="2">
        <v>4898880</v>
      </c>
      <c r="H10899" s="2">
        <v>435268000</v>
      </c>
      <c r="I10899">
        <v>44.81</v>
      </c>
      <c r="J10899">
        <v>46.99</v>
      </c>
    </row>
    <row r="10900" spans="1:10">
      <c r="A10900" s="6"/>
      <c r="B10900" s="1" t="s">
        <v>164</v>
      </c>
      <c r="C10900" s="5" t="s">
        <v>8025</v>
      </c>
      <c r="D10900" s="5">
        <v>0.044751</v>
      </c>
      <c r="E10900" s="5">
        <v>0.041585</v>
      </c>
      <c r="F10900" s="5" t="s">
        <v>32184</v>
      </c>
      <c r="G10900" s="2">
        <v>4329510</v>
      </c>
      <c r="H10900" s="2">
        <v>426558000</v>
      </c>
      <c r="I10900">
        <v>0.043316</v>
      </c>
      <c r="J10900">
        <v>0.044274</v>
      </c>
    </row>
    <row r="10901" spans="1:10">
      <c r="A10901" s="6"/>
      <c r="B10901" s="1" t="s">
        <v>174</v>
      </c>
      <c r="C10901" s="5" t="s">
        <v>8026</v>
      </c>
      <c r="D10901" s="5">
        <v>0.441928</v>
      </c>
      <c r="E10901" s="5">
        <v>0.412514</v>
      </c>
      <c r="F10901" s="5" t="s">
        <v>32185</v>
      </c>
      <c r="G10901" s="2">
        <v>4964520</v>
      </c>
      <c r="H10901" s="2">
        <v>413734000</v>
      </c>
      <c r="I10901">
        <v>0.413734</v>
      </c>
      <c r="J10901">
        <v>0.435563</v>
      </c>
    </row>
    <row r="10902" spans="1:10">
      <c r="A10902" s="6"/>
      <c r="B10902" s="1" t="s">
        <v>172</v>
      </c>
      <c r="C10902" s="5" t="s">
        <v>8027</v>
      </c>
      <c r="D10902" s="5">
        <v>0.738498</v>
      </c>
      <c r="E10902" s="5">
        <v>0.671609</v>
      </c>
      <c r="F10902" s="5" t="s">
        <v>32186</v>
      </c>
      <c r="G10902" s="2">
        <v>2468540</v>
      </c>
      <c r="H10902" s="2">
        <v>388762000</v>
      </c>
      <c r="I10902">
        <v>0.692724</v>
      </c>
      <c r="J10902">
        <v>0.70927</v>
      </c>
    </row>
    <row r="10903" spans="1:10">
      <c r="A10903" s="6"/>
      <c r="B10903" s="1" t="s">
        <v>139</v>
      </c>
      <c r="C10903" s="5" t="s">
        <v>8028</v>
      </c>
      <c r="D10903" s="5">
        <v>0.061653</v>
      </c>
      <c r="E10903" s="5">
        <v>0.056227</v>
      </c>
      <c r="F10903" s="5" t="s">
        <v>32187</v>
      </c>
      <c r="G10903" s="2">
        <v>10428800</v>
      </c>
      <c r="H10903" s="2">
        <v>380080000</v>
      </c>
      <c r="I10903">
        <v>0.058373</v>
      </c>
      <c r="J10903">
        <v>0.061589</v>
      </c>
    </row>
    <row r="10904" spans="1:10">
      <c r="A10904" s="6"/>
      <c r="B10904" s="1" t="s">
        <v>146</v>
      </c>
      <c r="C10904" s="5" t="s">
        <v>8029</v>
      </c>
      <c r="D10904" s="5">
        <v>0.390024</v>
      </c>
      <c r="E10904" s="5">
        <v>0.369512</v>
      </c>
      <c r="F10904" s="5" t="s">
        <v>32188</v>
      </c>
      <c r="G10904" s="2">
        <v>14772900</v>
      </c>
      <c r="H10904" s="2">
        <v>378834000</v>
      </c>
      <c r="I10904">
        <v>0.383823</v>
      </c>
      <c r="J10904">
        <v>0.388164</v>
      </c>
    </row>
    <row r="10905" spans="1:10">
      <c r="A10905" s="6"/>
      <c r="B10905" s="1" t="s">
        <v>193</v>
      </c>
      <c r="C10905" s="5" t="s">
        <v>3263</v>
      </c>
      <c r="D10905" s="5">
        <v>2.99</v>
      </c>
      <c r="E10905" s="5">
        <v>2.74</v>
      </c>
      <c r="F10905" s="5" t="s">
        <v>1632</v>
      </c>
      <c r="G10905" s="2">
        <v>6878010</v>
      </c>
      <c r="H10905" s="2">
        <v>367724000</v>
      </c>
      <c r="I10905">
        <v>2.74</v>
      </c>
      <c r="J10905">
        <v>2.93</v>
      </c>
    </row>
    <row r="10906" spans="1:10">
      <c r="A10906" s="6"/>
      <c r="B10906" s="1" t="s">
        <v>154</v>
      </c>
      <c r="C10906" s="5" t="s">
        <v>8030</v>
      </c>
      <c r="D10906" s="5">
        <v>0.463819</v>
      </c>
      <c r="E10906" s="5">
        <v>0.428636</v>
      </c>
      <c r="F10906" s="5" t="s">
        <v>32189</v>
      </c>
      <c r="G10906" s="2">
        <v>8172480</v>
      </c>
      <c r="H10906" s="2">
        <v>361401000</v>
      </c>
      <c r="I10906">
        <v>0.433199</v>
      </c>
      <c r="J10906">
        <v>0.463396</v>
      </c>
    </row>
    <row r="10907" spans="1:10">
      <c r="A10907" s="6"/>
      <c r="B10907" s="1" t="s">
        <v>188</v>
      </c>
      <c r="C10907" s="5" t="s">
        <v>8031</v>
      </c>
      <c r="D10907" s="5">
        <v>0.001145</v>
      </c>
      <c r="E10907" s="5">
        <v>0.00105</v>
      </c>
      <c r="F10907" s="5" t="s">
        <v>16323</v>
      </c>
      <c r="G10907" s="2">
        <v>516918</v>
      </c>
      <c r="H10907" s="2">
        <v>360668000</v>
      </c>
      <c r="I10907">
        <v>0.001109</v>
      </c>
      <c r="J10907">
        <v>0.001063</v>
      </c>
    </row>
    <row r="10908" spans="1:10">
      <c r="A10908" s="6"/>
      <c r="B10908" s="1" t="s">
        <v>176</v>
      </c>
      <c r="C10908" s="5" t="s">
        <v>453</v>
      </c>
      <c r="D10908" s="5">
        <v>1.46</v>
      </c>
      <c r="E10908" s="5">
        <v>1.36</v>
      </c>
      <c r="F10908" s="5" t="s">
        <v>5979</v>
      </c>
      <c r="G10908" s="2">
        <v>18476700</v>
      </c>
      <c r="H10908" s="2">
        <v>357974000</v>
      </c>
      <c r="I10908">
        <v>1.43</v>
      </c>
      <c r="J10908">
        <v>1.41</v>
      </c>
    </row>
    <row r="10909" spans="1:10">
      <c r="A10909" s="6"/>
      <c r="B10909" s="1" t="s">
        <v>184</v>
      </c>
      <c r="C10909" s="5" t="s">
        <v>1361</v>
      </c>
      <c r="D10909" s="5">
        <v>6.56</v>
      </c>
      <c r="E10909" s="5">
        <v>6.14</v>
      </c>
      <c r="F10909" s="5" t="s">
        <v>5670</v>
      </c>
      <c r="G10909" s="2">
        <v>6015300</v>
      </c>
      <c r="H10909" s="2">
        <v>351395000</v>
      </c>
      <c r="I10909">
        <v>6.32</v>
      </c>
      <c r="J10909">
        <v>6.53</v>
      </c>
    </row>
    <row r="10910" spans="1:10">
      <c r="A10910" s="6"/>
      <c r="B10910" s="1" t="s">
        <v>194</v>
      </c>
      <c r="C10910" s="5" t="s">
        <v>8032</v>
      </c>
      <c r="D10910" s="5">
        <v>0.676884</v>
      </c>
      <c r="E10910" s="5">
        <v>0.617304</v>
      </c>
      <c r="F10910" s="5" t="s">
        <v>32190</v>
      </c>
      <c r="G10910" s="2">
        <v>2606020</v>
      </c>
      <c r="H10910" s="2">
        <v>348507000</v>
      </c>
      <c r="I10910">
        <v>0.6563479999999999</v>
      </c>
      <c r="J10910">
        <v>0.66884</v>
      </c>
    </row>
    <row r="10911" spans="1:10">
      <c r="A10911" s="6"/>
      <c r="B10911" s="1" t="s">
        <v>199</v>
      </c>
      <c r="C10911" s="5" t="s">
        <v>8033</v>
      </c>
      <c r="D10911" s="5">
        <v>0.972492</v>
      </c>
      <c r="E10911" s="5">
        <v>0.9336459999999999</v>
      </c>
      <c r="F10911" s="5" t="s">
        <v>32191</v>
      </c>
      <c r="G10911" s="2">
        <v>4039720</v>
      </c>
      <c r="H10911" s="2">
        <v>332518000</v>
      </c>
      <c r="I10911">
        <v>0.950052</v>
      </c>
      <c r="J10911">
        <v>0.9689270000000001</v>
      </c>
    </row>
    <row r="10912" spans="1:10">
      <c r="A10912" s="6"/>
      <c r="B10912" s="1" t="s">
        <v>191</v>
      </c>
      <c r="C10912" s="5" t="s">
        <v>3640</v>
      </c>
      <c r="D10912" s="5">
        <v>7.5</v>
      </c>
      <c r="E10912" s="5">
        <v>6.94</v>
      </c>
      <c r="F10912" s="5" t="s">
        <v>2424</v>
      </c>
      <c r="G10912" s="2">
        <v>237226</v>
      </c>
      <c r="H10912" s="2">
        <v>332250000</v>
      </c>
      <c r="I10912">
        <v>7.36</v>
      </c>
      <c r="J10912">
        <v>7.35</v>
      </c>
    </row>
    <row r="10913" spans="1:10">
      <c r="A10913" s="6"/>
      <c r="B10913" s="1" t="s">
        <v>171</v>
      </c>
      <c r="C10913" s="5" t="s">
        <v>5017</v>
      </c>
      <c r="D10913" s="5">
        <v>9.369999999999999</v>
      </c>
      <c r="E10913" s="5">
        <v>8.869999999999999</v>
      </c>
      <c r="F10913" s="5" t="s">
        <v>3364</v>
      </c>
      <c r="G10913" s="2">
        <v>7908390</v>
      </c>
      <c r="H10913" s="2">
        <v>326652000</v>
      </c>
      <c r="I10913">
        <v>9.199999999999999</v>
      </c>
      <c r="J10913">
        <v>9.24</v>
      </c>
    </row>
    <row r="10914" spans="1:10">
      <c r="A10914" s="6"/>
      <c r="B10914" s="1" t="s">
        <v>195</v>
      </c>
      <c r="C10914" s="5" t="s">
        <v>3698</v>
      </c>
      <c r="D10914" s="5">
        <v>4.28</v>
      </c>
      <c r="E10914" s="5">
        <v>3.99</v>
      </c>
      <c r="F10914" s="5" t="s">
        <v>772</v>
      </c>
      <c r="G10914" s="2">
        <v>2386550</v>
      </c>
      <c r="H10914" s="2">
        <v>313479000</v>
      </c>
      <c r="I10914">
        <v>4.14</v>
      </c>
      <c r="J10914">
        <v>4.13</v>
      </c>
    </row>
    <row r="10915" spans="1:10">
      <c r="A10915" s="6"/>
      <c r="B10915" s="1" t="s">
        <v>187</v>
      </c>
      <c r="C10915" s="5" t="s">
        <v>3113</v>
      </c>
      <c r="D10915" s="5">
        <v>6.91</v>
      </c>
      <c r="E10915" s="5">
        <v>5.15</v>
      </c>
      <c r="F10915" s="5" t="s">
        <v>1630</v>
      </c>
      <c r="G10915" s="2">
        <v>21608600</v>
      </c>
      <c r="H10915" s="2">
        <v>296765000</v>
      </c>
      <c r="I10915">
        <v>5.17</v>
      </c>
      <c r="J10915">
        <v>6.91</v>
      </c>
    </row>
    <row r="10916" spans="1:10">
      <c r="A10916" s="6"/>
      <c r="B10916" s="1" t="s">
        <v>177</v>
      </c>
      <c r="C10916" s="5" t="s">
        <v>1634</v>
      </c>
      <c r="D10916" s="5">
        <v>4.99</v>
      </c>
      <c r="E10916" s="5">
        <v>4.67</v>
      </c>
      <c r="F10916" s="5" t="s">
        <v>2559</v>
      </c>
      <c r="G10916" s="2">
        <v>10179900</v>
      </c>
      <c r="H10916" s="2">
        <v>292333000</v>
      </c>
      <c r="I10916">
        <v>4.87</v>
      </c>
      <c r="J10916">
        <v>4.95</v>
      </c>
    </row>
    <row r="10917" spans="1:10">
      <c r="A10917" s="6"/>
      <c r="B10917" s="1" t="s">
        <v>166</v>
      </c>
      <c r="C10917" s="5" t="s">
        <v>8034</v>
      </c>
      <c r="D10917" s="5">
        <v>0.044361</v>
      </c>
      <c r="E10917" s="5">
        <v>0.040064</v>
      </c>
      <c r="F10917" s="5" t="s">
        <v>32192</v>
      </c>
      <c r="G10917" s="2">
        <v>50956400</v>
      </c>
      <c r="H10917" s="2">
        <v>279944000</v>
      </c>
      <c r="I10917">
        <v>0.041204</v>
      </c>
      <c r="J10917">
        <v>0.043997</v>
      </c>
    </row>
    <row r="10918" spans="1:10">
      <c r="A10918" s="6"/>
      <c r="B10918" s="1" t="s">
        <v>170</v>
      </c>
      <c r="C10918" s="5" t="s">
        <v>1559</v>
      </c>
      <c r="D10918" s="5">
        <v>3.35</v>
      </c>
      <c r="E10918" s="5">
        <v>2.9</v>
      </c>
      <c r="F10918" s="5" t="s">
        <v>3992</v>
      </c>
      <c r="G10918" s="2">
        <v>3644260</v>
      </c>
      <c r="H10918" s="2">
        <v>270937000</v>
      </c>
      <c r="I10918">
        <v>3.04</v>
      </c>
      <c r="J10918">
        <v>3.35</v>
      </c>
    </row>
    <row r="10919" spans="1:10">
      <c r="A10919" s="6"/>
      <c r="B10919" s="1" t="s">
        <v>202</v>
      </c>
      <c r="C10919" s="5" t="s">
        <v>8035</v>
      </c>
      <c r="D10919" s="5">
        <v>0.060027</v>
      </c>
      <c r="E10919" s="5">
        <v>0.05597000000000001</v>
      </c>
      <c r="F10919" s="5" t="s">
        <v>32193</v>
      </c>
      <c r="G10919" s="2">
        <v>2886310</v>
      </c>
      <c r="H10919" s="2">
        <v>260990000</v>
      </c>
      <c r="I10919">
        <v>0.05795</v>
      </c>
      <c r="J10919">
        <v>0.059305</v>
      </c>
    </row>
    <row r="10920" spans="1:10">
      <c r="A10920" s="6"/>
      <c r="B10920" s="1" t="s">
        <v>211</v>
      </c>
      <c r="C10920" s="5" t="s">
        <v>8036</v>
      </c>
      <c r="D10920" s="5">
        <v>0.257039</v>
      </c>
      <c r="E10920" s="5">
        <v>0.229396</v>
      </c>
      <c r="F10920" s="5" t="s">
        <v>32194</v>
      </c>
      <c r="G10920" s="2">
        <v>14773300</v>
      </c>
      <c r="H10920" s="2">
        <v>256782000</v>
      </c>
      <c r="I10920">
        <v>0.257039</v>
      </c>
      <c r="J10920">
        <v>0.251668</v>
      </c>
    </row>
    <row r="10921" spans="1:10">
      <c r="A10921" s="6"/>
      <c r="B10921" s="1" t="s">
        <v>207</v>
      </c>
      <c r="C10921" s="5" t="s">
        <v>2373</v>
      </c>
      <c r="D10921" s="5">
        <v>3.37</v>
      </c>
      <c r="E10921" s="5">
        <v>3.15</v>
      </c>
      <c r="F10921" s="5" t="s">
        <v>1351</v>
      </c>
      <c r="G10921" s="2">
        <v>4065600</v>
      </c>
      <c r="H10921" s="2">
        <v>242323000</v>
      </c>
      <c r="I10921">
        <v>3.24</v>
      </c>
      <c r="J10921">
        <v>3.37</v>
      </c>
    </row>
    <row r="10922" spans="1:10">
      <c r="A10922" s="6"/>
      <c r="B10922" s="1" t="s">
        <v>198</v>
      </c>
      <c r="C10922" s="5" t="s">
        <v>809</v>
      </c>
      <c r="D10922" s="5">
        <v>1.04</v>
      </c>
      <c r="E10922" s="5">
        <v>0.924691</v>
      </c>
      <c r="F10922" s="5" t="s">
        <v>32195</v>
      </c>
      <c r="G10922" s="2">
        <v>1243790</v>
      </c>
      <c r="H10922" s="2">
        <v>240425000</v>
      </c>
      <c r="I10922">
        <v>1</v>
      </c>
      <c r="J10922">
        <v>0.9965149999999999</v>
      </c>
    </row>
    <row r="10923" spans="1:10">
      <c r="A10923" s="6"/>
      <c r="B10923" s="1" t="s">
        <v>210</v>
      </c>
      <c r="C10923" s="5" t="s">
        <v>8037</v>
      </c>
      <c r="D10923" s="5">
        <v>63.64</v>
      </c>
      <c r="E10923" s="5">
        <v>56.97</v>
      </c>
      <c r="F10923" s="5" t="s">
        <v>32196</v>
      </c>
      <c r="G10923" s="2">
        <v>3593000</v>
      </c>
      <c r="H10923" s="2">
        <v>239576000</v>
      </c>
      <c r="I10923">
        <v>58.28</v>
      </c>
      <c r="J10923">
        <v>63.14</v>
      </c>
    </row>
    <row r="10924" spans="1:10">
      <c r="A10924" s="6"/>
      <c r="B10924" s="1" t="s">
        <v>190</v>
      </c>
      <c r="C10924" s="5" t="s">
        <v>8038</v>
      </c>
      <c r="D10924" s="5">
        <v>0.008206</v>
      </c>
      <c r="E10924" s="5">
        <v>0.007528</v>
      </c>
      <c r="F10924" s="5" t="s">
        <v>23265</v>
      </c>
      <c r="G10924" s="2">
        <v>1673010</v>
      </c>
      <c r="H10924" s="2">
        <v>232044000</v>
      </c>
      <c r="I10924">
        <v>0.008070000000000001</v>
      </c>
      <c r="J10924">
        <v>0.007845</v>
      </c>
    </row>
    <row r="10925" spans="1:10">
      <c r="A10925" s="6"/>
      <c r="B10925" s="1" t="s">
        <v>182</v>
      </c>
      <c r="C10925" s="5" t="s">
        <v>8039</v>
      </c>
      <c r="D10925" s="5">
        <v>0.514197</v>
      </c>
      <c r="E10925" s="5">
        <v>0.476142</v>
      </c>
      <c r="F10925" s="5" t="s">
        <v>32197</v>
      </c>
      <c r="G10925" s="2">
        <v>2220820</v>
      </c>
      <c r="H10925" s="2">
        <v>228852000</v>
      </c>
      <c r="I10925">
        <v>0.505691</v>
      </c>
      <c r="J10925">
        <v>0.489721</v>
      </c>
    </row>
    <row r="10926" spans="1:10">
      <c r="A10926" s="6"/>
      <c r="B10926" s="1" t="s">
        <v>181</v>
      </c>
      <c r="C10926" s="5" t="s">
        <v>4196</v>
      </c>
      <c r="D10926" s="5">
        <v>5.63</v>
      </c>
      <c r="E10926" s="5">
        <v>5.38</v>
      </c>
      <c r="F10926" s="5" t="s">
        <v>1288</v>
      </c>
      <c r="G10926" s="2">
        <v>4204030</v>
      </c>
      <c r="H10926" s="2">
        <v>214385000</v>
      </c>
      <c r="I10926">
        <v>5.54</v>
      </c>
      <c r="J10926">
        <v>5.59</v>
      </c>
    </row>
    <row r="10927" spans="1:10">
      <c r="A10927" s="6"/>
      <c r="B10927" s="1" t="s">
        <v>208</v>
      </c>
      <c r="C10927" s="5" t="s">
        <v>8040</v>
      </c>
      <c r="D10927" s="5">
        <v>0.782726</v>
      </c>
      <c r="E10927" s="5">
        <v>0.70527</v>
      </c>
      <c r="F10927" s="5" t="s">
        <v>32198</v>
      </c>
      <c r="G10927" s="2">
        <v>2826950</v>
      </c>
      <c r="H10927" s="2">
        <v>166737000</v>
      </c>
      <c r="I10927">
        <v>0.737475</v>
      </c>
      <c r="J10927">
        <v>0.772122</v>
      </c>
    </row>
    <row r="10928" spans="1:10">
      <c r="A10928" s="6"/>
      <c r="B10928" s="1" t="s">
        <v>186</v>
      </c>
      <c r="C10928" s="5" t="s">
        <v>8041</v>
      </c>
      <c r="D10928" s="5">
        <v>20.11</v>
      </c>
      <c r="E10928" s="5">
        <v>19.15</v>
      </c>
      <c r="F10928" s="5" t="s">
        <v>12619</v>
      </c>
      <c r="G10928" s="2">
        <v>481063</v>
      </c>
      <c r="H10928" s="2">
        <v>143904000</v>
      </c>
      <c r="I10928">
        <v>19.32</v>
      </c>
      <c r="J10928">
        <v>19.22</v>
      </c>
    </row>
    <row r="10929" spans="1:10">
      <c r="A10929" s="6"/>
      <c r="B10929" s="1" t="s">
        <v>203</v>
      </c>
      <c r="C10929" s="5" t="s">
        <v>8042</v>
      </c>
      <c r="D10929" s="5">
        <v>0.934955</v>
      </c>
      <c r="E10929" s="5">
        <v>0.864341</v>
      </c>
      <c r="F10929" s="5" t="s">
        <v>32199</v>
      </c>
      <c r="G10929" s="2">
        <v>41750300</v>
      </c>
      <c r="H10929" s="2">
        <v>95342200</v>
      </c>
      <c r="I10929">
        <v>0.9047629999999999</v>
      </c>
      <c r="J10929">
        <v>0.9185760000000001</v>
      </c>
    </row>
    <row r="10930" spans="1:10">
      <c r="A10930" s="6"/>
      <c r="B10930" s="1" t="s">
        <v>185</v>
      </c>
      <c r="C10930" s="5" t="s">
        <v>8043</v>
      </c>
      <c r="D10930" s="5">
        <v>0.197038</v>
      </c>
      <c r="E10930" s="5">
        <v>0.184051</v>
      </c>
      <c r="F10930" s="5" t="s">
        <v>32200</v>
      </c>
      <c r="G10930" s="2">
        <v>7061530</v>
      </c>
      <c r="H10930" s="2">
        <v>84127300</v>
      </c>
      <c r="I10930">
        <v>0.188433</v>
      </c>
      <c r="J10930">
        <v>0.196149</v>
      </c>
    </row>
    <row r="10931" spans="1:10">
      <c r="A10931" s="6"/>
      <c r="B10931" s="1" t="s">
        <v>204</v>
      </c>
      <c r="C10931" s="5" t="s">
        <v>8044</v>
      </c>
      <c r="D10931" s="5">
        <v>0.144463</v>
      </c>
      <c r="E10931" s="5">
        <v>0.131859</v>
      </c>
      <c r="F10931" s="5" t="s">
        <v>32201</v>
      </c>
      <c r="G10931" s="2">
        <v>9728440</v>
      </c>
      <c r="H10931" s="2">
        <v>82719500</v>
      </c>
      <c r="I10931">
        <v>0.141906</v>
      </c>
      <c r="J10931">
        <v>0.140653</v>
      </c>
    </row>
    <row r="10932" spans="1:10">
      <c r="A10932" s="6"/>
      <c r="B10932" s="1" t="s">
        <v>206</v>
      </c>
      <c r="C10932" s="5" t="s">
        <v>989</v>
      </c>
      <c r="D10932" s="5">
        <v>3.28</v>
      </c>
      <c r="E10932" s="5">
        <v>3.01</v>
      </c>
      <c r="F10932" s="5" t="s">
        <v>989</v>
      </c>
      <c r="G10932" s="2">
        <v>4816730</v>
      </c>
      <c r="H10932" s="2">
        <v>73413900</v>
      </c>
      <c r="I10932">
        <v>3.12</v>
      </c>
      <c r="J10932">
        <v>3.12</v>
      </c>
    </row>
    <row r="10933" spans="1:10">
      <c r="A10933" s="6"/>
      <c r="B10933" s="1" t="s">
        <v>213</v>
      </c>
      <c r="C10933" s="5" t="s">
        <v>8045</v>
      </c>
      <c r="D10933" s="5">
        <v>0.149186</v>
      </c>
      <c r="E10933" s="5">
        <v>0.14123</v>
      </c>
      <c r="F10933" s="5" t="s">
        <v>22137</v>
      </c>
      <c r="G10933" s="2">
        <v>3307160</v>
      </c>
      <c r="H10933" s="2">
        <v>64765200</v>
      </c>
      <c r="I10933">
        <v>0.14721</v>
      </c>
      <c r="J10933">
        <v>0.145559</v>
      </c>
    </row>
    <row r="10934" spans="1:10">
      <c r="A10934" s="6"/>
      <c r="B10934" s="1" t="s">
        <v>156</v>
      </c>
      <c r="C10934" s="5" t="s">
        <v>6009</v>
      </c>
      <c r="D10934" s="5">
        <v>41.49</v>
      </c>
      <c r="E10934" s="5">
        <v>20.17</v>
      </c>
      <c r="F10934" s="5" t="s">
        <v>7990</v>
      </c>
      <c r="G10934" s="2">
        <v>6343220</v>
      </c>
      <c r="I10934">
        <v>20.29</v>
      </c>
      <c r="J10934">
        <v>41.38</v>
      </c>
    </row>
    <row r="10935" spans="1:10">
      <c r="A10935" s="6"/>
      <c r="B10935" s="1" t="s">
        <v>163</v>
      </c>
      <c r="C10935" s="5" t="s">
        <v>8046</v>
      </c>
      <c r="D10935" s="5">
        <v>963.92</v>
      </c>
      <c r="E10935" s="5">
        <v>906.73</v>
      </c>
      <c r="F10935" s="5" t="s">
        <v>32202</v>
      </c>
      <c r="G10935" s="2">
        <v>52288</v>
      </c>
      <c r="I10935">
        <v>956.9400000000001</v>
      </c>
      <c r="J10935">
        <v>950.38</v>
      </c>
    </row>
    <row r="10936" spans="1:10">
      <c r="A10936" s="6"/>
      <c r="B10936" s="1" t="s">
        <v>168</v>
      </c>
      <c r="C10936" s="5" t="s">
        <v>8047</v>
      </c>
      <c r="D10936" s="5">
        <v>0.51749</v>
      </c>
      <c r="E10936" s="5">
        <v>0.473065</v>
      </c>
      <c r="F10936" s="5" t="s">
        <v>32203</v>
      </c>
      <c r="G10936" s="2">
        <v>76141600</v>
      </c>
      <c r="I10936">
        <v>0.515026</v>
      </c>
      <c r="J10936">
        <v>0.489161</v>
      </c>
    </row>
    <row r="10937" spans="1:10">
      <c r="A10937" s="6"/>
      <c r="B10937" s="1" t="s">
        <v>173</v>
      </c>
      <c r="C10937" s="5" t="s">
        <v>1020</v>
      </c>
      <c r="D10937" s="5">
        <v>2.53</v>
      </c>
      <c r="E10937" s="5">
        <v>2.26</v>
      </c>
      <c r="F10937" s="5" t="s">
        <v>734</v>
      </c>
      <c r="G10937" s="2">
        <v>177185000</v>
      </c>
      <c r="I10937">
        <v>2.36</v>
      </c>
      <c r="J10937">
        <v>2.49</v>
      </c>
    </row>
    <row r="10938" spans="1:10">
      <c r="A10938" s="6"/>
      <c r="B10938" s="1" t="s">
        <v>180</v>
      </c>
      <c r="C10938" s="5" t="s">
        <v>8048</v>
      </c>
      <c r="D10938" s="5">
        <v>57.72</v>
      </c>
      <c r="E10938" s="5">
        <v>52.36</v>
      </c>
      <c r="F10938" s="5" t="s">
        <v>32204</v>
      </c>
      <c r="G10938" s="2">
        <v>69787100</v>
      </c>
      <c r="I10938">
        <v>55.62</v>
      </c>
      <c r="J10938">
        <v>55.94</v>
      </c>
    </row>
    <row r="10939" spans="1:10">
      <c r="A10939" s="6"/>
      <c r="B10939" s="1" t="s">
        <v>183</v>
      </c>
      <c r="C10939" s="5" t="s">
        <v>3699</v>
      </c>
      <c r="D10939" s="5">
        <v>15.39</v>
      </c>
      <c r="E10939" s="5">
        <v>13.14</v>
      </c>
      <c r="F10939" s="5" t="s">
        <v>7994</v>
      </c>
      <c r="G10939" s="2">
        <v>146633</v>
      </c>
      <c r="I10939">
        <v>15.21</v>
      </c>
      <c r="J10939">
        <v>14.97</v>
      </c>
    </row>
    <row r="10940" spans="1:10">
      <c r="A10940" s="6"/>
      <c r="B10940" s="1" t="s">
        <v>200</v>
      </c>
      <c r="C10940" s="5" t="s">
        <v>2191</v>
      </c>
      <c r="D10940" s="5">
        <v>3.31</v>
      </c>
      <c r="E10940" s="5">
        <v>2.92</v>
      </c>
      <c r="F10940" s="5" t="s">
        <v>3978</v>
      </c>
      <c r="G10940" s="2">
        <v>1440790</v>
      </c>
      <c r="I10940">
        <v>2.95</v>
      </c>
      <c r="J10940">
        <v>3.28</v>
      </c>
    </row>
    <row r="10941" spans="1:10">
      <c r="A10941" s="6">
        <v>43146</v>
      </c>
      <c r="B10941" s="1" t="s">
        <v>115</v>
      </c>
      <c r="C10941" s="5" t="s">
        <v>8049</v>
      </c>
      <c r="D10941" s="5">
        <v>10234.8</v>
      </c>
      <c r="E10941" s="5">
        <v>9395.58</v>
      </c>
      <c r="F10941" s="5" t="s">
        <v>32205</v>
      </c>
      <c r="G10941" s="2">
        <v>9062540000</v>
      </c>
      <c r="H10941" s="2">
        <v>160025000000</v>
      </c>
      <c r="I10941">
        <v>9488.32</v>
      </c>
      <c r="J10941">
        <v>10166.4</v>
      </c>
    </row>
    <row r="10942" spans="1:10">
      <c r="A10942" s="6"/>
      <c r="B10942" s="1" t="s">
        <v>116</v>
      </c>
      <c r="C10942" s="5" t="s">
        <v>8050</v>
      </c>
      <c r="D10942" s="5">
        <v>951.95</v>
      </c>
      <c r="E10942" s="5">
        <v>911.11</v>
      </c>
      <c r="F10942" s="5" t="s">
        <v>32206</v>
      </c>
      <c r="G10942" s="2">
        <v>2900100000</v>
      </c>
      <c r="H10942" s="2">
        <v>90173300000</v>
      </c>
      <c r="I10942">
        <v>923.73</v>
      </c>
      <c r="J10942">
        <v>936.98</v>
      </c>
    </row>
    <row r="10943" spans="1:10">
      <c r="A10943" s="6"/>
      <c r="B10943" s="1" t="s">
        <v>117</v>
      </c>
      <c r="C10943" s="5" t="s">
        <v>885</v>
      </c>
      <c r="D10943" s="5">
        <v>1.16</v>
      </c>
      <c r="E10943" s="5">
        <v>1.11</v>
      </c>
      <c r="F10943" s="5" t="s">
        <v>3794</v>
      </c>
      <c r="G10943" s="2">
        <v>1188530000</v>
      </c>
      <c r="H10943" s="2">
        <v>44433600000</v>
      </c>
      <c r="I10943">
        <v>1.14</v>
      </c>
      <c r="J10943">
        <v>1.15</v>
      </c>
    </row>
    <row r="10944" spans="1:10">
      <c r="A10944" s="6"/>
      <c r="B10944" s="1" t="s">
        <v>118</v>
      </c>
      <c r="C10944" s="5" t="s">
        <v>8051</v>
      </c>
      <c r="D10944" s="5">
        <v>1400.71</v>
      </c>
      <c r="E10944" s="5">
        <v>1330.18</v>
      </c>
      <c r="F10944" s="5" t="s">
        <v>32207</v>
      </c>
      <c r="G10944" s="2">
        <v>502454000</v>
      </c>
      <c r="H10944" s="2">
        <v>23053300000</v>
      </c>
      <c r="I10944">
        <v>1358.65</v>
      </c>
      <c r="J10944">
        <v>1375.81</v>
      </c>
    </row>
    <row r="10945" spans="1:10">
      <c r="A10945" s="6"/>
      <c r="B10945" s="1" t="s">
        <v>120</v>
      </c>
      <c r="C10945" s="5" t="s">
        <v>8052</v>
      </c>
      <c r="D10945" s="5">
        <v>237.88</v>
      </c>
      <c r="E10945" s="5">
        <v>211.17</v>
      </c>
      <c r="F10945" s="5" t="s">
        <v>32208</v>
      </c>
      <c r="G10945" s="2">
        <v>2087290000</v>
      </c>
      <c r="H10945" s="2">
        <v>11725700000</v>
      </c>
      <c r="I10945">
        <v>212.35</v>
      </c>
      <c r="J10945">
        <v>225.43</v>
      </c>
    </row>
    <row r="10946" spans="1:10">
      <c r="A10946" s="6"/>
      <c r="B10946" s="1" t="s">
        <v>122</v>
      </c>
      <c r="C10946" s="5" t="s">
        <v>8053</v>
      </c>
      <c r="D10946" s="5">
        <v>0.416687</v>
      </c>
      <c r="E10946" s="5">
        <v>0.389937</v>
      </c>
      <c r="F10946" s="5" t="s">
        <v>32209</v>
      </c>
      <c r="G10946" s="2">
        <v>348342000</v>
      </c>
      <c r="H10946" s="2">
        <v>10232700000</v>
      </c>
      <c r="I10946">
        <v>0.394671</v>
      </c>
      <c r="J10946">
        <v>0.409368</v>
      </c>
    </row>
    <row r="10947" spans="1:10">
      <c r="A10947" s="6"/>
      <c r="B10947" s="1" t="s">
        <v>121</v>
      </c>
      <c r="C10947" s="5" t="s">
        <v>8054</v>
      </c>
      <c r="D10947" s="5">
        <v>0.463623</v>
      </c>
      <c r="E10947" s="5">
        <v>0.44426</v>
      </c>
      <c r="F10947" s="5" t="s">
        <v>32210</v>
      </c>
      <c r="G10947" s="2">
        <v>106142000</v>
      </c>
      <c r="H10947" s="2">
        <v>8334660000</v>
      </c>
      <c r="I10947">
        <v>0.4520479999999999</v>
      </c>
      <c r="J10947">
        <v>0.453556</v>
      </c>
    </row>
    <row r="10948" spans="1:10">
      <c r="A10948" s="6"/>
      <c r="B10948" s="1" t="s">
        <v>125</v>
      </c>
      <c r="C10948" s="5" t="s">
        <v>8055</v>
      </c>
      <c r="D10948" s="5">
        <v>125.76</v>
      </c>
      <c r="E10948" s="5">
        <v>118.79</v>
      </c>
      <c r="F10948" s="5" t="s">
        <v>32211</v>
      </c>
      <c r="G10948" s="2">
        <v>218616000</v>
      </c>
      <c r="H10948" s="2">
        <v>7930300000</v>
      </c>
      <c r="I10948">
        <v>122</v>
      </c>
      <c r="J10948">
        <v>123.29</v>
      </c>
    </row>
    <row r="10949" spans="1:10">
      <c r="A10949" s="6"/>
      <c r="B10949" s="1" t="s">
        <v>119</v>
      </c>
      <c r="C10949" s="5" t="s">
        <v>8056</v>
      </c>
      <c r="D10949" s="5">
        <v>10.3</v>
      </c>
      <c r="E10949" s="5">
        <v>9.77</v>
      </c>
      <c r="F10949" s="5" t="s">
        <v>5424</v>
      </c>
      <c r="G10949" s="2">
        <v>392065000</v>
      </c>
      <c r="H10949" s="2">
        <v>6656240000</v>
      </c>
      <c r="I10949">
        <v>9.94</v>
      </c>
      <c r="J10949">
        <v>10.17</v>
      </c>
    </row>
    <row r="10950" spans="1:10">
      <c r="A10950" s="6"/>
      <c r="B10950" s="1" t="s">
        <v>123</v>
      </c>
      <c r="C10950" s="5" t="s">
        <v>1012</v>
      </c>
      <c r="D10950" s="5">
        <v>2.17</v>
      </c>
      <c r="E10950" s="5">
        <v>2</v>
      </c>
      <c r="F10950" s="5" t="s">
        <v>3758</v>
      </c>
      <c r="G10950" s="2">
        <v>65315300</v>
      </c>
      <c r="H10950" s="2">
        <v>5635360000</v>
      </c>
      <c r="I10950">
        <v>2.03</v>
      </c>
      <c r="J10950">
        <v>2.13</v>
      </c>
    </row>
    <row r="10951" spans="1:10">
      <c r="A10951" s="6"/>
      <c r="B10951" s="1" t="s">
        <v>128</v>
      </c>
      <c r="C10951" s="5" t="s">
        <v>8057</v>
      </c>
      <c r="D10951" s="5">
        <v>705.67</v>
      </c>
      <c r="E10951" s="5">
        <v>667.21</v>
      </c>
      <c r="F10951" s="5" t="s">
        <v>32212</v>
      </c>
      <c r="G10951" s="2">
        <v>116822000</v>
      </c>
      <c r="H10951" s="2">
        <v>5359910000</v>
      </c>
      <c r="I10951">
        <v>679.79</v>
      </c>
      <c r="J10951">
        <v>703.86</v>
      </c>
    </row>
    <row r="10952" spans="1:10">
      <c r="A10952" s="6"/>
      <c r="B10952" s="1" t="s">
        <v>129</v>
      </c>
      <c r="C10952" s="5" t="s">
        <v>8058</v>
      </c>
      <c r="D10952" s="5">
        <v>0.588881</v>
      </c>
      <c r="E10952" s="5">
        <v>0.544115</v>
      </c>
      <c r="F10952" s="5" t="s">
        <v>32213</v>
      </c>
      <c r="G10952" s="2">
        <v>67295600</v>
      </c>
      <c r="H10952" s="2">
        <v>5121400000</v>
      </c>
      <c r="I10952">
        <v>0.569045</v>
      </c>
      <c r="J10952">
        <v>0.5613590000000001</v>
      </c>
    </row>
    <row r="10953" spans="1:10">
      <c r="A10953" s="6"/>
      <c r="B10953" s="1" t="s">
        <v>126</v>
      </c>
      <c r="C10953" s="5" t="s">
        <v>8059</v>
      </c>
      <c r="D10953" s="5">
        <v>304.78</v>
      </c>
      <c r="E10953" s="5">
        <v>269.32</v>
      </c>
      <c r="F10953" s="5" t="s">
        <v>32214</v>
      </c>
      <c r="G10953" s="2">
        <v>85772700</v>
      </c>
      <c r="H10953" s="2">
        <v>4340620000</v>
      </c>
      <c r="I10953">
        <v>276.08</v>
      </c>
      <c r="J10953">
        <v>303.25</v>
      </c>
    </row>
    <row r="10954" spans="1:10">
      <c r="A10954" s="6"/>
      <c r="B10954" s="1" t="s">
        <v>132</v>
      </c>
      <c r="C10954" s="5" t="s">
        <v>8060</v>
      </c>
      <c r="D10954" s="5">
        <v>35.65</v>
      </c>
      <c r="E10954" s="5">
        <v>32.83</v>
      </c>
      <c r="F10954" s="5" t="s">
        <v>32215</v>
      </c>
      <c r="G10954" s="2">
        <v>635228000</v>
      </c>
      <c r="H10954" s="2">
        <v>3477970000</v>
      </c>
      <c r="I10954">
        <v>34.83</v>
      </c>
      <c r="J10954">
        <v>34.53</v>
      </c>
    </row>
    <row r="10955" spans="1:10">
      <c r="A10955" s="6"/>
      <c r="B10955" s="1" t="s">
        <v>140</v>
      </c>
      <c r="C10955" s="5" t="s">
        <v>8061</v>
      </c>
      <c r="D10955" s="5">
        <v>31.97</v>
      </c>
      <c r="E10955" s="5">
        <v>28.15</v>
      </c>
      <c r="F10955" s="5" t="s">
        <v>8615</v>
      </c>
      <c r="G10955" s="2">
        <v>95799000</v>
      </c>
      <c r="H10955" s="2">
        <v>3340920000</v>
      </c>
      <c r="I10955">
        <v>28.3</v>
      </c>
      <c r="J10955">
        <v>31.37</v>
      </c>
    </row>
    <row r="10956" spans="1:10">
      <c r="A10956" s="6"/>
      <c r="B10956" s="1" t="s">
        <v>124</v>
      </c>
      <c r="C10956" s="5" t="s">
        <v>8062</v>
      </c>
      <c r="D10956" s="5">
        <v>0.048457</v>
      </c>
      <c r="E10956" s="5">
        <v>0.045087</v>
      </c>
      <c r="F10956" s="5" t="s">
        <v>32216</v>
      </c>
      <c r="G10956" s="2">
        <v>178913000</v>
      </c>
      <c r="H10956" s="2">
        <v>3019310000</v>
      </c>
      <c r="I10956">
        <v>0.045922</v>
      </c>
      <c r="J10956">
        <v>0.046496</v>
      </c>
    </row>
    <row r="10957" spans="1:10">
      <c r="A10957" s="6"/>
      <c r="B10957" s="1" t="s">
        <v>134</v>
      </c>
      <c r="C10957" s="5" t="s">
        <v>8063</v>
      </c>
      <c r="D10957" s="5">
        <v>33.53</v>
      </c>
      <c r="E10957" s="5">
        <v>31.91</v>
      </c>
      <c r="F10957" s="5" t="s">
        <v>9898</v>
      </c>
      <c r="G10957" s="2">
        <v>222910000</v>
      </c>
      <c r="H10957" s="2">
        <v>2394940000</v>
      </c>
      <c r="I10957">
        <v>32.42</v>
      </c>
      <c r="J10957">
        <v>33.06</v>
      </c>
    </row>
    <row r="10958" spans="1:10">
      <c r="A10958" s="6"/>
      <c r="B10958" s="1" t="s">
        <v>130</v>
      </c>
      <c r="C10958" s="5" t="s">
        <v>2753</v>
      </c>
      <c r="D10958" s="5">
        <v>6.03</v>
      </c>
      <c r="E10958" s="5">
        <v>4.82</v>
      </c>
      <c r="F10958" s="5" t="s">
        <v>766</v>
      </c>
      <c r="G10958" s="2">
        <v>124499000</v>
      </c>
      <c r="H10958" s="2">
        <v>2361210000</v>
      </c>
      <c r="I10958">
        <v>5.01</v>
      </c>
      <c r="J10958">
        <v>5.98</v>
      </c>
    </row>
    <row r="10959" spans="1:10">
      <c r="A10959" s="6"/>
      <c r="B10959" s="1" t="s">
        <v>127</v>
      </c>
      <c r="C10959" s="5" t="s">
        <v>1019</v>
      </c>
      <c r="D10959" s="5">
        <v>1.02</v>
      </c>
      <c r="E10959" s="5">
        <v>0.9972030000000001</v>
      </c>
      <c r="F10959" s="5" t="s">
        <v>1019</v>
      </c>
      <c r="G10959" s="2">
        <v>3286910000</v>
      </c>
      <c r="H10959" s="2">
        <v>2228320000</v>
      </c>
      <c r="I10959">
        <v>1.01</v>
      </c>
      <c r="J10959">
        <v>1.01</v>
      </c>
    </row>
    <row r="10960" spans="1:10">
      <c r="A10960" s="6"/>
      <c r="B10960" s="1" t="s">
        <v>143</v>
      </c>
      <c r="C10960" s="5" t="s">
        <v>8064</v>
      </c>
      <c r="D10960" s="5">
        <v>133.02</v>
      </c>
      <c r="E10960" s="5">
        <v>126.15</v>
      </c>
      <c r="F10960" s="5" t="s">
        <v>32217</v>
      </c>
      <c r="G10960" s="2">
        <v>52837400</v>
      </c>
      <c r="H10960" s="2">
        <v>2156780000</v>
      </c>
      <c r="I10960">
        <v>128.19</v>
      </c>
      <c r="J10960">
        <v>132.59</v>
      </c>
    </row>
    <row r="10961" spans="1:10">
      <c r="A10961" s="6"/>
      <c r="B10961" s="1" t="s">
        <v>137</v>
      </c>
      <c r="C10961" s="5" t="s">
        <v>359</v>
      </c>
      <c r="D10961" s="5">
        <v>4.88</v>
      </c>
      <c r="E10961" s="5">
        <v>4.31</v>
      </c>
      <c r="F10961" s="5" t="s">
        <v>9381</v>
      </c>
      <c r="G10961" s="2">
        <v>57393200</v>
      </c>
      <c r="H10961" s="2">
        <v>1692880000</v>
      </c>
      <c r="I10961">
        <v>4.44</v>
      </c>
      <c r="J10961">
        <v>4.86</v>
      </c>
    </row>
    <row r="10962" spans="1:10">
      <c r="A10962" s="6"/>
      <c r="B10962" s="1" t="s">
        <v>135</v>
      </c>
      <c r="C10962" s="5" t="s">
        <v>8065</v>
      </c>
      <c r="D10962" s="5">
        <v>16.71</v>
      </c>
      <c r="E10962" s="5">
        <v>14.99</v>
      </c>
      <c r="F10962" s="5" t="s">
        <v>7402</v>
      </c>
      <c r="G10962" s="2">
        <v>54142700</v>
      </c>
      <c r="H10962" s="2">
        <v>1594790000</v>
      </c>
      <c r="I10962">
        <v>15.63</v>
      </c>
      <c r="J10962">
        <v>16.67</v>
      </c>
    </row>
    <row r="10963" spans="1:10">
      <c r="A10963" s="6"/>
      <c r="B10963" s="1" t="s">
        <v>138</v>
      </c>
      <c r="C10963" s="5" t="s">
        <v>8066</v>
      </c>
      <c r="D10963" s="5">
        <v>489.54</v>
      </c>
      <c r="E10963" s="5">
        <v>465.38</v>
      </c>
      <c r="F10963" s="5" t="s">
        <v>32218</v>
      </c>
      <c r="G10963" s="2">
        <v>91880100</v>
      </c>
      <c r="H10963" s="2">
        <v>1587070000</v>
      </c>
      <c r="I10963">
        <v>483.83</v>
      </c>
      <c r="J10963">
        <v>486.75</v>
      </c>
    </row>
    <row r="10964" spans="1:10">
      <c r="A10964" s="6"/>
      <c r="B10964" s="1" t="s">
        <v>150</v>
      </c>
      <c r="C10964" s="5" t="s">
        <v>2937</v>
      </c>
      <c r="D10964" s="5">
        <v>9.43</v>
      </c>
      <c r="E10964" s="5">
        <v>8.07</v>
      </c>
      <c r="F10964" s="5" t="s">
        <v>6877</v>
      </c>
      <c r="G10964" s="2">
        <v>57244300</v>
      </c>
      <c r="H10964" s="2">
        <v>1202200000</v>
      </c>
      <c r="I10964">
        <v>9.02</v>
      </c>
      <c r="J10964">
        <v>9.4</v>
      </c>
    </row>
    <row r="10965" spans="1:10">
      <c r="A10965" s="6"/>
      <c r="B10965" s="1" t="s">
        <v>147</v>
      </c>
      <c r="C10965" s="5" t="s">
        <v>2413</v>
      </c>
      <c r="D10965" s="5">
        <v>4.61</v>
      </c>
      <c r="E10965" s="5">
        <v>4.33</v>
      </c>
      <c r="F10965" s="5" t="s">
        <v>1254</v>
      </c>
      <c r="G10965" s="2">
        <v>32348200</v>
      </c>
      <c r="H10965" s="2">
        <v>1134020000</v>
      </c>
      <c r="I10965">
        <v>4.55</v>
      </c>
      <c r="J10965">
        <v>4.6</v>
      </c>
    </row>
    <row r="10966" spans="1:10">
      <c r="A10966" s="6"/>
      <c r="B10966" s="1" t="s">
        <v>131</v>
      </c>
      <c r="C10966" s="5" t="s">
        <v>5359</v>
      </c>
      <c r="D10966" s="5">
        <v>11.28</v>
      </c>
      <c r="E10966" s="5">
        <v>10.1</v>
      </c>
      <c r="F10966" s="5" t="s">
        <v>13870</v>
      </c>
      <c r="G10966" s="2">
        <v>108962000</v>
      </c>
      <c r="H10966" s="2">
        <v>1028830000</v>
      </c>
      <c r="I10966">
        <v>10.39</v>
      </c>
      <c r="J10966">
        <v>10.93</v>
      </c>
    </row>
    <row r="10967" spans="1:10">
      <c r="A10967" s="6"/>
      <c r="B10967" s="1" t="s">
        <v>136</v>
      </c>
      <c r="C10967" s="5" t="s">
        <v>8067</v>
      </c>
      <c r="D10967" s="5">
        <v>0.005952000000000001</v>
      </c>
      <c r="E10967" s="5">
        <v>0.005323</v>
      </c>
      <c r="F10967" s="5" t="s">
        <v>21328</v>
      </c>
      <c r="G10967" s="2">
        <v>6699430</v>
      </c>
      <c r="H10967" s="2">
        <v>1002510000</v>
      </c>
      <c r="I10967">
        <v>0.005456</v>
      </c>
      <c r="J10967">
        <v>0.005871</v>
      </c>
    </row>
    <row r="10968" spans="1:10">
      <c r="A10968" s="6"/>
      <c r="B10968" s="1" t="s">
        <v>160</v>
      </c>
      <c r="C10968" s="5" t="s">
        <v>8068</v>
      </c>
      <c r="D10968" s="5">
        <v>26.9</v>
      </c>
      <c r="E10968" s="5">
        <v>23.14</v>
      </c>
      <c r="F10968" s="5" t="s">
        <v>2377</v>
      </c>
      <c r="G10968" s="2">
        <v>11981900</v>
      </c>
      <c r="H10968" s="2">
        <v>965126000</v>
      </c>
      <c r="I10968">
        <v>26.08</v>
      </c>
      <c r="J10968">
        <v>26.63</v>
      </c>
    </row>
    <row r="10969" spans="1:10">
      <c r="A10969" s="6"/>
      <c r="B10969" s="1" t="s">
        <v>159</v>
      </c>
      <c r="C10969" s="5" t="s">
        <v>2007</v>
      </c>
      <c r="D10969" s="5">
        <v>9.76</v>
      </c>
      <c r="E10969" s="5">
        <v>9.08</v>
      </c>
      <c r="F10969" s="5" t="s">
        <v>9965</v>
      </c>
      <c r="G10969" s="2">
        <v>23848900</v>
      </c>
      <c r="H10969" s="2">
        <v>914277000</v>
      </c>
      <c r="I10969">
        <v>9.26</v>
      </c>
      <c r="J10969">
        <v>9.539999999999999</v>
      </c>
    </row>
    <row r="10970" spans="1:10">
      <c r="A10970" s="6"/>
      <c r="B10970" s="1" t="s">
        <v>148</v>
      </c>
      <c r="C10970" s="5" t="s">
        <v>8069</v>
      </c>
      <c r="D10970" s="5">
        <v>0.060103</v>
      </c>
      <c r="E10970" s="5">
        <v>0.05596</v>
      </c>
      <c r="F10970" s="5" t="s">
        <v>32219</v>
      </c>
      <c r="G10970" s="2">
        <v>19776800</v>
      </c>
      <c r="H10970" s="2">
        <v>865811000</v>
      </c>
      <c r="I10970">
        <v>0.05857</v>
      </c>
      <c r="J10970">
        <v>0.05938400000000001</v>
      </c>
    </row>
    <row r="10971" spans="1:10">
      <c r="A10971" s="6"/>
      <c r="B10971" s="1" t="s">
        <v>145</v>
      </c>
      <c r="C10971" s="5" t="s">
        <v>8070</v>
      </c>
      <c r="D10971" s="5">
        <v>0.027668</v>
      </c>
      <c r="E10971" s="5">
        <v>0.025266</v>
      </c>
      <c r="F10971" s="5" t="s">
        <v>32220</v>
      </c>
      <c r="G10971" s="2">
        <v>13515800</v>
      </c>
      <c r="H10971" s="2">
        <v>846227000</v>
      </c>
      <c r="I10971">
        <v>0.026053</v>
      </c>
      <c r="J10971">
        <v>0.026837</v>
      </c>
    </row>
    <row r="10972" spans="1:10">
      <c r="A10972" s="6"/>
      <c r="B10972" s="1" t="s">
        <v>153</v>
      </c>
      <c r="C10972" s="5" t="s">
        <v>448</v>
      </c>
      <c r="D10972" s="5">
        <v>2.34</v>
      </c>
      <c r="E10972" s="5">
        <v>1.99</v>
      </c>
      <c r="F10972" s="5" t="s">
        <v>1445</v>
      </c>
      <c r="G10972" s="2">
        <v>1390900</v>
      </c>
      <c r="H10972" s="2">
        <v>840560000</v>
      </c>
      <c r="I10972">
        <v>2.34</v>
      </c>
      <c r="J10972">
        <v>1.99</v>
      </c>
    </row>
    <row r="10973" spans="1:10">
      <c r="A10973" s="6"/>
      <c r="B10973" s="1" t="s">
        <v>167</v>
      </c>
      <c r="C10973" s="5" t="s">
        <v>8071</v>
      </c>
      <c r="D10973" s="5">
        <v>0.235152</v>
      </c>
      <c r="E10973" s="5">
        <v>0.222047</v>
      </c>
      <c r="F10973" s="5" t="s">
        <v>32221</v>
      </c>
      <c r="G10973" s="2">
        <v>71211300</v>
      </c>
      <c r="H10973" s="2">
        <v>781750000</v>
      </c>
      <c r="I10973">
        <v>0.225257</v>
      </c>
      <c r="J10973">
        <v>0.231332</v>
      </c>
    </row>
    <row r="10974" spans="1:10">
      <c r="A10974" s="6"/>
      <c r="B10974" s="1" t="s">
        <v>157</v>
      </c>
      <c r="C10974" s="5" t="s">
        <v>8072</v>
      </c>
      <c r="D10974" s="5">
        <v>0.007948</v>
      </c>
      <c r="E10974" s="5">
        <v>0.006714</v>
      </c>
      <c r="F10974" s="5" t="s">
        <v>32222</v>
      </c>
      <c r="G10974" s="2">
        <v>43275000</v>
      </c>
      <c r="H10974" s="2">
        <v>760418000</v>
      </c>
      <c r="I10974">
        <v>0.006717</v>
      </c>
      <c r="J10974">
        <v>0.007347</v>
      </c>
    </row>
    <row r="10975" spans="1:10">
      <c r="A10975" s="6"/>
      <c r="B10975" s="1" t="s">
        <v>149</v>
      </c>
      <c r="C10975" s="5" t="s">
        <v>8073</v>
      </c>
      <c r="D10975" s="5">
        <v>0.277118</v>
      </c>
      <c r="E10975" s="5">
        <v>0.259095</v>
      </c>
      <c r="F10975" s="5" t="s">
        <v>32223</v>
      </c>
      <c r="G10975" s="2">
        <v>19625000</v>
      </c>
      <c r="H10975" s="2">
        <v>717668000</v>
      </c>
      <c r="I10975">
        <v>0.275097</v>
      </c>
      <c r="J10975">
        <v>0.271683</v>
      </c>
    </row>
    <row r="10976" spans="1:10">
      <c r="A10976" s="6"/>
      <c r="B10976" s="1" t="s">
        <v>152</v>
      </c>
      <c r="C10976" s="5" t="s">
        <v>8074</v>
      </c>
      <c r="D10976" s="5">
        <v>1165.78</v>
      </c>
      <c r="E10976" s="5">
        <v>1104.9</v>
      </c>
      <c r="F10976" s="5" t="s">
        <v>32224</v>
      </c>
      <c r="G10976" s="2">
        <v>886075</v>
      </c>
      <c r="H10976" s="2">
        <v>694178000</v>
      </c>
      <c r="I10976">
        <v>1122.85</v>
      </c>
      <c r="J10976">
        <v>1136.92</v>
      </c>
    </row>
    <row r="10977" spans="1:10">
      <c r="A10977" s="6"/>
      <c r="B10977" s="1" t="s">
        <v>151</v>
      </c>
      <c r="C10977" s="5" t="s">
        <v>4008</v>
      </c>
      <c r="D10977" s="5">
        <v>8.07</v>
      </c>
      <c r="E10977" s="5">
        <v>6.38</v>
      </c>
      <c r="F10977" s="5" t="s">
        <v>1744</v>
      </c>
      <c r="G10977" s="2">
        <v>61670200</v>
      </c>
      <c r="H10977" s="2">
        <v>641992000</v>
      </c>
      <c r="I10977">
        <v>6.42</v>
      </c>
      <c r="J10977">
        <v>8.07</v>
      </c>
    </row>
    <row r="10978" spans="1:10">
      <c r="A10978" s="6"/>
      <c r="B10978" s="1" t="s">
        <v>205</v>
      </c>
      <c r="C10978" s="5" t="s">
        <v>8075</v>
      </c>
      <c r="D10978" s="5">
        <v>316.15</v>
      </c>
      <c r="E10978" s="5">
        <v>285.92</v>
      </c>
      <c r="F10978" s="5" t="s">
        <v>32225</v>
      </c>
      <c r="G10978" s="2">
        <v>284007</v>
      </c>
      <c r="H10978" s="2">
        <v>632144000</v>
      </c>
      <c r="I10978">
        <v>310.38</v>
      </c>
      <c r="J10978">
        <v>298.29</v>
      </c>
    </row>
    <row r="10979" spans="1:10">
      <c r="A10979" s="6"/>
      <c r="B10979" s="1" t="s">
        <v>141</v>
      </c>
      <c r="C10979" s="5" t="s">
        <v>2130</v>
      </c>
      <c r="D10979" s="5">
        <v>2.68</v>
      </c>
      <c r="E10979" s="5">
        <v>2.51</v>
      </c>
      <c r="F10979" s="5" t="s">
        <v>1968</v>
      </c>
      <c r="G10979" s="2">
        <v>3817200</v>
      </c>
      <c r="H10979" s="2">
        <v>614007000</v>
      </c>
      <c r="I10979">
        <v>2.63</v>
      </c>
      <c r="J10979">
        <v>2.56</v>
      </c>
    </row>
    <row r="10980" spans="1:10">
      <c r="A10980" s="6"/>
      <c r="B10980" s="1" t="s">
        <v>162</v>
      </c>
      <c r="C10980" s="5" t="s">
        <v>2142</v>
      </c>
      <c r="D10980" s="5">
        <v>28.59</v>
      </c>
      <c r="E10980" s="5">
        <v>23.22</v>
      </c>
      <c r="F10980" s="5" t="s">
        <v>513</v>
      </c>
      <c r="G10980" s="2">
        <v>17722800</v>
      </c>
      <c r="H10980" s="2">
        <v>591979000</v>
      </c>
      <c r="I10980">
        <v>23.78</v>
      </c>
      <c r="J10980">
        <v>27.91</v>
      </c>
    </row>
    <row r="10981" spans="1:10">
      <c r="A10981" s="6"/>
      <c r="B10981" s="1" t="s">
        <v>169</v>
      </c>
      <c r="C10981" s="5" t="s">
        <v>5031</v>
      </c>
      <c r="D10981" s="5">
        <v>13.73</v>
      </c>
      <c r="E10981" s="5">
        <v>13.07</v>
      </c>
      <c r="F10981" s="5" t="s">
        <v>5564</v>
      </c>
      <c r="G10981" s="2">
        <v>78419400</v>
      </c>
      <c r="H10981" s="2">
        <v>581187000</v>
      </c>
      <c r="I10981">
        <v>13.63</v>
      </c>
      <c r="J10981">
        <v>13.44</v>
      </c>
    </row>
    <row r="10982" spans="1:10">
      <c r="A10982" s="6"/>
      <c r="B10982" s="1" t="s">
        <v>158</v>
      </c>
      <c r="C10982" s="5" t="s">
        <v>8076</v>
      </c>
      <c r="D10982" s="5">
        <v>55.17</v>
      </c>
      <c r="E10982" s="5">
        <v>52.18</v>
      </c>
      <c r="F10982" s="5" t="s">
        <v>14719</v>
      </c>
      <c r="G10982" s="2">
        <v>7991920</v>
      </c>
      <c r="H10982" s="2">
        <v>579847000</v>
      </c>
      <c r="I10982">
        <v>52.71</v>
      </c>
      <c r="J10982">
        <v>54.55</v>
      </c>
    </row>
    <row r="10983" spans="1:10">
      <c r="A10983" s="6"/>
      <c r="B10983" s="1" t="s">
        <v>142</v>
      </c>
      <c r="C10983" s="5" t="s">
        <v>7345</v>
      </c>
      <c r="D10983" s="5">
        <v>90.23</v>
      </c>
      <c r="E10983" s="5">
        <v>80.66</v>
      </c>
      <c r="F10983" s="5" t="s">
        <v>27904</v>
      </c>
      <c r="G10983" s="2">
        <v>1264440</v>
      </c>
      <c r="H10983" s="2">
        <v>549575000</v>
      </c>
      <c r="I10983">
        <v>81.31999999999999</v>
      </c>
      <c r="J10983">
        <v>87.52</v>
      </c>
    </row>
    <row r="10984" spans="1:10">
      <c r="A10984" s="6"/>
      <c r="B10984" s="1" t="s">
        <v>144</v>
      </c>
      <c r="C10984" s="5" t="s">
        <v>1296</v>
      </c>
      <c r="D10984" s="5">
        <v>1.4</v>
      </c>
      <c r="E10984" s="5">
        <v>1.01</v>
      </c>
      <c r="F10984" s="5" t="s">
        <v>771</v>
      </c>
      <c r="G10984" s="2">
        <v>26781300</v>
      </c>
      <c r="H10984" s="2">
        <v>547035000</v>
      </c>
      <c r="I10984">
        <v>1.08</v>
      </c>
      <c r="J10984">
        <v>1.4</v>
      </c>
    </row>
    <row r="10985" spans="1:10">
      <c r="A10985" s="6"/>
      <c r="B10985" s="1" t="s">
        <v>179</v>
      </c>
      <c r="C10985" s="5" t="s">
        <v>8077</v>
      </c>
      <c r="D10985" s="5">
        <v>0.536514</v>
      </c>
      <c r="E10985" s="5">
        <v>0.507671</v>
      </c>
      <c r="F10985" s="5" t="s">
        <v>32226</v>
      </c>
      <c r="G10985" s="2">
        <v>12421300</v>
      </c>
      <c r="H10985" s="2">
        <v>515123000</v>
      </c>
      <c r="I10985">
        <v>0.5156390000000001</v>
      </c>
      <c r="J10985">
        <v>0.52623</v>
      </c>
    </row>
    <row r="10986" spans="1:10">
      <c r="A10986" s="6"/>
      <c r="B10986" s="1" t="s">
        <v>212</v>
      </c>
      <c r="C10986" s="5" t="s">
        <v>1342</v>
      </c>
      <c r="D10986" s="5">
        <v>2.06</v>
      </c>
      <c r="E10986" s="5">
        <v>1.84</v>
      </c>
      <c r="F10986" s="5" t="s">
        <v>4731</v>
      </c>
      <c r="G10986" s="2">
        <v>3406740</v>
      </c>
      <c r="H10986" s="2">
        <v>486892000</v>
      </c>
      <c r="I10986">
        <v>2.04</v>
      </c>
      <c r="J10986">
        <v>1.94</v>
      </c>
    </row>
    <row r="10987" spans="1:10">
      <c r="A10987" s="6"/>
      <c r="B10987" s="1" t="s">
        <v>165</v>
      </c>
      <c r="C10987" s="5" t="s">
        <v>8078</v>
      </c>
      <c r="D10987" s="5">
        <v>252.82</v>
      </c>
      <c r="E10987" s="5">
        <v>233.25</v>
      </c>
      <c r="F10987" s="5" t="s">
        <v>32227</v>
      </c>
      <c r="G10987" s="2">
        <v>8413630</v>
      </c>
      <c r="H10987" s="2">
        <v>480068000</v>
      </c>
      <c r="I10987">
        <v>240.03</v>
      </c>
      <c r="J10987">
        <v>243.76</v>
      </c>
    </row>
    <row r="10988" spans="1:10">
      <c r="A10988" s="6"/>
      <c r="B10988" s="1" t="s">
        <v>175</v>
      </c>
      <c r="C10988" s="5" t="s">
        <v>3260</v>
      </c>
      <c r="D10988" s="5">
        <v>5.74</v>
      </c>
      <c r="E10988" s="5">
        <v>4.54</v>
      </c>
      <c r="F10988" s="5" t="s">
        <v>9180</v>
      </c>
      <c r="G10988" s="2">
        <v>46832600</v>
      </c>
      <c r="H10988" s="2">
        <v>471913000</v>
      </c>
      <c r="I10988">
        <v>4.57</v>
      </c>
      <c r="J10988">
        <v>5.29</v>
      </c>
    </row>
    <row r="10989" spans="1:10">
      <c r="A10989" s="6"/>
      <c r="B10989" s="1" t="s">
        <v>209</v>
      </c>
      <c r="C10989" s="5" t="s">
        <v>8079</v>
      </c>
      <c r="D10989" s="5">
        <v>0.077837</v>
      </c>
      <c r="E10989" s="5">
        <v>0.07277400000000001</v>
      </c>
      <c r="F10989" s="5" t="s">
        <v>32228</v>
      </c>
      <c r="G10989" s="2">
        <v>2455530</v>
      </c>
      <c r="H10989" s="2">
        <v>461916000</v>
      </c>
      <c r="I10989">
        <v>0.075032</v>
      </c>
      <c r="J10989">
        <v>0.075309</v>
      </c>
    </row>
    <row r="10990" spans="1:10">
      <c r="A10990" s="6"/>
      <c r="B10990" s="1" t="s">
        <v>178</v>
      </c>
      <c r="C10990" s="5" t="s">
        <v>2485</v>
      </c>
      <c r="D10990" s="5">
        <v>5.09</v>
      </c>
      <c r="E10990" s="5">
        <v>4.47</v>
      </c>
      <c r="F10990" s="5" t="s">
        <v>8503</v>
      </c>
      <c r="G10990" s="2">
        <v>11593800</v>
      </c>
      <c r="H10990" s="2">
        <v>451535000</v>
      </c>
      <c r="I10990">
        <v>4.49</v>
      </c>
      <c r="J10990">
        <v>5.07</v>
      </c>
    </row>
    <row r="10991" spans="1:10">
      <c r="A10991" s="6"/>
      <c r="B10991" s="1" t="s">
        <v>189</v>
      </c>
      <c r="C10991" s="5" t="s">
        <v>8080</v>
      </c>
      <c r="D10991" s="5">
        <v>46.4</v>
      </c>
      <c r="E10991" s="5">
        <v>41.79</v>
      </c>
      <c r="F10991" s="5" t="s">
        <v>28624</v>
      </c>
      <c r="G10991" s="2">
        <v>6653660</v>
      </c>
      <c r="H10991" s="2">
        <v>417208000</v>
      </c>
      <c r="I10991">
        <v>42.98</v>
      </c>
      <c r="J10991">
        <v>44.86</v>
      </c>
    </row>
    <row r="10992" spans="1:10">
      <c r="A10992" s="6"/>
      <c r="B10992" s="1" t="s">
        <v>164</v>
      </c>
      <c r="C10992" s="5" t="s">
        <v>8081</v>
      </c>
      <c r="D10992" s="5">
        <v>0.046047</v>
      </c>
      <c r="E10992" s="5">
        <v>0.041522</v>
      </c>
      <c r="F10992" s="5" t="s">
        <v>32229</v>
      </c>
      <c r="G10992" s="2">
        <v>7854180</v>
      </c>
      <c r="H10992" s="2">
        <v>414134000</v>
      </c>
      <c r="I10992">
        <v>0.042075</v>
      </c>
      <c r="J10992">
        <v>0.043533</v>
      </c>
    </row>
    <row r="10993" spans="1:10">
      <c r="A10993" s="6"/>
      <c r="B10993" s="1" t="s">
        <v>174</v>
      </c>
      <c r="C10993" s="5" t="s">
        <v>8082</v>
      </c>
      <c r="D10993" s="5">
        <v>0.428994</v>
      </c>
      <c r="E10993" s="5">
        <v>0.394391</v>
      </c>
      <c r="F10993" s="5" t="s">
        <v>32230</v>
      </c>
      <c r="G10993" s="2">
        <v>5466000</v>
      </c>
      <c r="H10993" s="2">
        <v>394789000</v>
      </c>
      <c r="I10993">
        <v>0.394789</v>
      </c>
      <c r="J10993">
        <v>0.414574</v>
      </c>
    </row>
    <row r="10994" spans="1:10">
      <c r="A10994" s="6"/>
      <c r="B10994" s="1" t="s">
        <v>146</v>
      </c>
      <c r="C10994" s="5" t="s">
        <v>8083</v>
      </c>
      <c r="D10994" s="5">
        <v>0.396486</v>
      </c>
      <c r="E10994" s="5">
        <v>0.374306</v>
      </c>
      <c r="F10994" s="5" t="s">
        <v>32231</v>
      </c>
      <c r="G10994" s="2">
        <v>12725400</v>
      </c>
      <c r="H10994" s="2">
        <v>384397000</v>
      </c>
      <c r="I10994">
        <v>0.38946</v>
      </c>
      <c r="J10994">
        <v>0.382733</v>
      </c>
    </row>
    <row r="10995" spans="1:10">
      <c r="A10995" s="6"/>
      <c r="B10995" s="1" t="s">
        <v>172</v>
      </c>
      <c r="C10995" s="5" t="s">
        <v>8084</v>
      </c>
      <c r="D10995" s="5">
        <v>0.702</v>
      </c>
      <c r="E10995" s="5">
        <v>0.663021</v>
      </c>
      <c r="F10995" s="5" t="s">
        <v>32232</v>
      </c>
      <c r="G10995" s="2">
        <v>2070900</v>
      </c>
      <c r="H10995" s="2">
        <v>383109000</v>
      </c>
      <c r="I10995">
        <v>0.682652</v>
      </c>
      <c r="J10995">
        <v>0.685976</v>
      </c>
    </row>
    <row r="10996" spans="1:10">
      <c r="A10996" s="6"/>
      <c r="B10996" s="1" t="s">
        <v>193</v>
      </c>
      <c r="C10996" s="5" t="s">
        <v>1659</v>
      </c>
      <c r="D10996" s="5">
        <v>2.82</v>
      </c>
      <c r="E10996" s="5">
        <v>2.56</v>
      </c>
      <c r="F10996" s="5" t="s">
        <v>2034</v>
      </c>
      <c r="G10996" s="2">
        <v>10666700</v>
      </c>
      <c r="H10996" s="2">
        <v>361966000</v>
      </c>
      <c r="I10996">
        <v>2.7</v>
      </c>
      <c r="J10996">
        <v>2.76</v>
      </c>
    </row>
    <row r="10997" spans="1:10">
      <c r="A10997" s="6"/>
      <c r="B10997" s="1" t="s">
        <v>188</v>
      </c>
      <c r="C10997" s="5" t="s">
        <v>8085</v>
      </c>
      <c r="D10997" s="5">
        <v>0.00115</v>
      </c>
      <c r="E10997" s="5">
        <v>0.001076</v>
      </c>
      <c r="F10997" s="5" t="s">
        <v>13207</v>
      </c>
      <c r="G10997" s="2">
        <v>390628</v>
      </c>
      <c r="H10997" s="2">
        <v>359061000</v>
      </c>
      <c r="I10997">
        <v>0.001104</v>
      </c>
      <c r="J10997">
        <v>0.001111</v>
      </c>
    </row>
    <row r="10998" spans="1:10">
      <c r="A10998" s="6"/>
      <c r="B10998" s="1" t="s">
        <v>139</v>
      </c>
      <c r="C10998" s="5" t="s">
        <v>8086</v>
      </c>
      <c r="D10998" s="5">
        <v>0.06010599999999999</v>
      </c>
      <c r="E10998" s="5">
        <v>0.054455</v>
      </c>
      <c r="F10998" s="5" t="s">
        <v>32233</v>
      </c>
      <c r="G10998" s="2">
        <v>12114400</v>
      </c>
      <c r="H10998" s="2">
        <v>354632000</v>
      </c>
      <c r="I10998">
        <v>0.054465</v>
      </c>
      <c r="J10998">
        <v>0.058181</v>
      </c>
    </row>
    <row r="10999" spans="1:10">
      <c r="A10999" s="6"/>
      <c r="B10999" s="1" t="s">
        <v>154</v>
      </c>
      <c r="C10999" s="5" t="s">
        <v>8087</v>
      </c>
      <c r="D10999" s="5">
        <v>0.46777</v>
      </c>
      <c r="E10999" s="5">
        <v>0.4193979999999999</v>
      </c>
      <c r="F10999" s="5" t="s">
        <v>32234</v>
      </c>
      <c r="G10999" s="2">
        <v>13711800</v>
      </c>
      <c r="H10999" s="2">
        <v>351661000</v>
      </c>
      <c r="I10999">
        <v>0.421524</v>
      </c>
      <c r="J10999">
        <v>0.433741</v>
      </c>
    </row>
    <row r="11000" spans="1:10">
      <c r="A11000" s="6"/>
      <c r="B11000" s="1" t="s">
        <v>184</v>
      </c>
      <c r="C11000" s="5" t="s">
        <v>3458</v>
      </c>
      <c r="D11000" s="5">
        <v>6.43</v>
      </c>
      <c r="E11000" s="5">
        <v>5.99</v>
      </c>
      <c r="F11000" s="5" t="s">
        <v>4308</v>
      </c>
      <c r="G11000" s="2">
        <v>11404100</v>
      </c>
      <c r="H11000" s="2">
        <v>340426000</v>
      </c>
      <c r="I11000">
        <v>6.13</v>
      </c>
      <c r="J11000">
        <v>6.4</v>
      </c>
    </row>
    <row r="11001" spans="1:10">
      <c r="A11001" s="6"/>
      <c r="B11001" s="1" t="s">
        <v>194</v>
      </c>
      <c r="C11001" s="5" t="s">
        <v>8088</v>
      </c>
      <c r="D11001" s="5">
        <v>0.684175</v>
      </c>
      <c r="E11001" s="5">
        <v>0.621169</v>
      </c>
      <c r="F11001" s="5" t="s">
        <v>32235</v>
      </c>
      <c r="G11001" s="2">
        <v>4233220</v>
      </c>
      <c r="H11001" s="2">
        <v>332971000</v>
      </c>
      <c r="I11001">
        <v>0.627117</v>
      </c>
      <c r="J11001">
        <v>0.655898</v>
      </c>
    </row>
    <row r="11002" spans="1:10">
      <c r="A11002" s="6"/>
      <c r="B11002" s="1" t="s">
        <v>199</v>
      </c>
      <c r="C11002" s="5" t="s">
        <v>8089</v>
      </c>
      <c r="D11002" s="5">
        <v>0.9663069999999999</v>
      </c>
      <c r="E11002" s="5">
        <v>0.919916</v>
      </c>
      <c r="F11002" s="5" t="s">
        <v>32236</v>
      </c>
      <c r="G11002" s="2">
        <v>5403890</v>
      </c>
      <c r="H11002" s="2">
        <v>330236000</v>
      </c>
      <c r="I11002">
        <v>0.943533</v>
      </c>
      <c r="J11002">
        <v>0.950844</v>
      </c>
    </row>
    <row r="11003" spans="1:10">
      <c r="A11003" s="6"/>
      <c r="B11003" s="1" t="s">
        <v>176</v>
      </c>
      <c r="C11003" s="5" t="s">
        <v>1897</v>
      </c>
      <c r="D11003" s="5">
        <v>1.46</v>
      </c>
      <c r="E11003" s="5">
        <v>1.27</v>
      </c>
      <c r="F11003" s="5" t="s">
        <v>453</v>
      </c>
      <c r="G11003" s="2">
        <v>23015500</v>
      </c>
      <c r="H11003" s="2">
        <v>329031000</v>
      </c>
      <c r="I11003">
        <v>1.32</v>
      </c>
      <c r="J11003">
        <v>1.43</v>
      </c>
    </row>
    <row r="11004" spans="1:10">
      <c r="A11004" s="6"/>
      <c r="B11004" s="1" t="s">
        <v>171</v>
      </c>
      <c r="C11004" s="5" t="s">
        <v>8090</v>
      </c>
      <c r="D11004" s="5">
        <v>9.33</v>
      </c>
      <c r="E11004" s="5">
        <v>8.69</v>
      </c>
      <c r="F11004" s="5" t="s">
        <v>10656</v>
      </c>
      <c r="G11004" s="2">
        <v>9306720</v>
      </c>
      <c r="H11004" s="2">
        <v>317582000</v>
      </c>
      <c r="I11004">
        <v>8.949999999999999</v>
      </c>
      <c r="J11004">
        <v>9.25</v>
      </c>
    </row>
    <row r="11005" spans="1:10">
      <c r="A11005" s="6"/>
      <c r="B11005" s="1" t="s">
        <v>195</v>
      </c>
      <c r="C11005" s="5" t="s">
        <v>1247</v>
      </c>
      <c r="D11005" s="5">
        <v>4.16</v>
      </c>
      <c r="E11005" s="5">
        <v>3.92</v>
      </c>
      <c r="F11005" s="5" t="s">
        <v>3698</v>
      </c>
      <c r="G11005" s="2">
        <v>2305380</v>
      </c>
      <c r="H11005" s="2">
        <v>306789000</v>
      </c>
      <c r="I11005">
        <v>4.05</v>
      </c>
      <c r="J11005">
        <v>4.14</v>
      </c>
    </row>
    <row r="11006" spans="1:10">
      <c r="A11006" s="6"/>
      <c r="B11006" s="1" t="s">
        <v>191</v>
      </c>
      <c r="C11006" s="5" t="s">
        <v>8091</v>
      </c>
      <c r="D11006" s="5">
        <v>7.43</v>
      </c>
      <c r="E11006" s="5">
        <v>6.6</v>
      </c>
      <c r="F11006" s="5" t="s">
        <v>10261</v>
      </c>
      <c r="G11006" s="2">
        <v>291015</v>
      </c>
      <c r="H11006" s="2">
        <v>303729000</v>
      </c>
      <c r="I11006">
        <v>6.73</v>
      </c>
      <c r="J11006">
        <v>7.4</v>
      </c>
    </row>
    <row r="11007" spans="1:10">
      <c r="A11007" s="6"/>
      <c r="B11007" s="1" t="s">
        <v>177</v>
      </c>
      <c r="C11007" s="5" t="s">
        <v>6969</v>
      </c>
      <c r="D11007" s="5">
        <v>5.07</v>
      </c>
      <c r="E11007" s="5">
        <v>4.78</v>
      </c>
      <c r="F11007" s="5" t="s">
        <v>6969</v>
      </c>
      <c r="G11007" s="2">
        <v>11466800</v>
      </c>
      <c r="H11007" s="2">
        <v>293679000</v>
      </c>
      <c r="I11007">
        <v>4.89</v>
      </c>
      <c r="J11007">
        <v>4.89</v>
      </c>
    </row>
    <row r="11008" spans="1:10">
      <c r="A11008" s="6"/>
      <c r="B11008" s="1" t="s">
        <v>166</v>
      </c>
      <c r="C11008" s="5" t="s">
        <v>8092</v>
      </c>
      <c r="D11008" s="5">
        <v>0.04192</v>
      </c>
      <c r="E11008" s="5">
        <v>0.039317</v>
      </c>
      <c r="F11008" s="5" t="s">
        <v>32237</v>
      </c>
      <c r="G11008" s="2">
        <v>38058200</v>
      </c>
      <c r="H11008" s="2">
        <v>279350000</v>
      </c>
      <c r="I11008">
        <v>0.041117</v>
      </c>
      <c r="J11008">
        <v>0.041144</v>
      </c>
    </row>
    <row r="11009" spans="1:10">
      <c r="A11009" s="6"/>
      <c r="B11009" s="1" t="s">
        <v>187</v>
      </c>
      <c r="C11009" s="5" t="s">
        <v>4087</v>
      </c>
      <c r="D11009" s="5">
        <v>5.2</v>
      </c>
      <c r="E11009" s="5">
        <v>4.74</v>
      </c>
      <c r="F11009" s="5" t="s">
        <v>2521</v>
      </c>
      <c r="G11009" s="2">
        <v>8431380</v>
      </c>
      <c r="H11009" s="2">
        <v>273347000</v>
      </c>
      <c r="I11009">
        <v>4.76</v>
      </c>
      <c r="J11009">
        <v>5.16</v>
      </c>
    </row>
    <row r="11010" spans="1:10">
      <c r="A11010" s="6"/>
      <c r="B11010" s="1" t="s">
        <v>170</v>
      </c>
      <c r="C11010" s="5" t="s">
        <v>835</v>
      </c>
      <c r="D11010" s="5">
        <v>3.25</v>
      </c>
      <c r="E11010" s="5">
        <v>2.9</v>
      </c>
      <c r="F11010" s="5" t="s">
        <v>1559</v>
      </c>
      <c r="G11010" s="2">
        <v>4510460</v>
      </c>
      <c r="H11010" s="2">
        <v>263764000</v>
      </c>
      <c r="I11010">
        <v>2.96</v>
      </c>
      <c r="J11010">
        <v>3.04</v>
      </c>
    </row>
    <row r="11011" spans="1:10">
      <c r="A11011" s="6"/>
      <c r="B11011" s="1" t="s">
        <v>202</v>
      </c>
      <c r="C11011" s="5" t="s">
        <v>8093</v>
      </c>
      <c r="D11011" s="5">
        <v>0.060248</v>
      </c>
      <c r="E11011" s="5">
        <v>0.055437</v>
      </c>
      <c r="F11011" s="5" t="s">
        <v>32238</v>
      </c>
      <c r="G11011" s="2">
        <v>5139600</v>
      </c>
      <c r="H11011" s="2">
        <v>257533000</v>
      </c>
      <c r="I11011">
        <v>0.057183</v>
      </c>
      <c r="J11011">
        <v>0.058337</v>
      </c>
    </row>
    <row r="11012" spans="1:10">
      <c r="A11012" s="6"/>
      <c r="B11012" s="1" t="s">
        <v>198</v>
      </c>
      <c r="C11012" s="5" t="s">
        <v>378</v>
      </c>
      <c r="D11012" s="5">
        <v>1.07</v>
      </c>
      <c r="E11012" s="5">
        <v>0.9613219999999999</v>
      </c>
      <c r="F11012" s="5" t="s">
        <v>1019</v>
      </c>
      <c r="G11012" s="2">
        <v>2709260</v>
      </c>
      <c r="H11012" s="2">
        <v>245915000</v>
      </c>
      <c r="I11012">
        <v>1.03</v>
      </c>
      <c r="J11012">
        <v>1.01</v>
      </c>
    </row>
    <row r="11013" spans="1:10">
      <c r="A11013" s="6"/>
      <c r="B11013" s="1" t="s">
        <v>210</v>
      </c>
      <c r="C11013" s="5" t="s">
        <v>8094</v>
      </c>
      <c r="D11013" s="5">
        <v>59.55</v>
      </c>
      <c r="E11013" s="5">
        <v>53.31</v>
      </c>
      <c r="F11013" s="5" t="s">
        <v>17643</v>
      </c>
      <c r="G11013" s="2">
        <v>4717130</v>
      </c>
      <c r="H11013" s="2">
        <v>236181000</v>
      </c>
      <c r="I11013">
        <v>57.55</v>
      </c>
      <c r="J11013">
        <v>58.13</v>
      </c>
    </row>
    <row r="11014" spans="1:10">
      <c r="A11014" s="6"/>
      <c r="B11014" s="1" t="s">
        <v>207</v>
      </c>
      <c r="C11014" s="5" t="s">
        <v>1249</v>
      </c>
      <c r="D11014" s="5">
        <v>3.27</v>
      </c>
      <c r="E11014" s="5">
        <v>3.06</v>
      </c>
      <c r="F11014" s="5" t="s">
        <v>950</v>
      </c>
      <c r="G11014" s="2">
        <v>4425130</v>
      </c>
      <c r="H11014" s="2">
        <v>234748000</v>
      </c>
      <c r="I11014">
        <v>3.14</v>
      </c>
      <c r="J11014">
        <v>3.26</v>
      </c>
    </row>
    <row r="11015" spans="1:10">
      <c r="A11015" s="6"/>
      <c r="B11015" s="1" t="s">
        <v>190</v>
      </c>
      <c r="C11015" s="5" t="s">
        <v>8095</v>
      </c>
      <c r="D11015" s="5">
        <v>0.008162000000000001</v>
      </c>
      <c r="E11015" s="5">
        <v>0.007495</v>
      </c>
      <c r="F11015" s="5" t="s">
        <v>32239</v>
      </c>
      <c r="G11015" s="2">
        <v>2075020</v>
      </c>
      <c r="H11015" s="2">
        <v>220631000</v>
      </c>
      <c r="I11015">
        <v>0.007673999999999999</v>
      </c>
      <c r="J11015">
        <v>0.008098000000000001</v>
      </c>
    </row>
    <row r="11016" spans="1:10">
      <c r="A11016" s="6"/>
      <c r="B11016" s="1" t="s">
        <v>182</v>
      </c>
      <c r="C11016" s="5" t="s">
        <v>8096</v>
      </c>
      <c r="D11016" s="5">
        <v>0.5092409999999999</v>
      </c>
      <c r="E11016" s="5">
        <v>0.460352</v>
      </c>
      <c r="F11016" s="5" t="s">
        <v>32240</v>
      </c>
      <c r="G11016" s="2">
        <v>2334530</v>
      </c>
      <c r="H11016" s="2">
        <v>220178000</v>
      </c>
      <c r="I11016">
        <v>0.486524</v>
      </c>
      <c r="J11016">
        <v>0.506729</v>
      </c>
    </row>
    <row r="11017" spans="1:10">
      <c r="A11017" s="6"/>
      <c r="B11017" s="1" t="s">
        <v>211</v>
      </c>
      <c r="C11017" s="5" t="s">
        <v>8097</v>
      </c>
      <c r="D11017" s="5">
        <v>0.28668</v>
      </c>
      <c r="E11017" s="5">
        <v>0.209392</v>
      </c>
      <c r="F11017" s="5" t="s">
        <v>32241</v>
      </c>
      <c r="G11017" s="2">
        <v>29568200</v>
      </c>
      <c r="H11017" s="2">
        <v>218766000</v>
      </c>
      <c r="I11017">
        <v>0.218985</v>
      </c>
      <c r="J11017">
        <v>0.258238</v>
      </c>
    </row>
    <row r="11018" spans="1:10">
      <c r="A11018" s="6"/>
      <c r="B11018" s="1" t="s">
        <v>181</v>
      </c>
      <c r="C11018" s="5" t="s">
        <v>8098</v>
      </c>
      <c r="D11018" s="5">
        <v>5.67</v>
      </c>
      <c r="E11018" s="5">
        <v>5.4</v>
      </c>
      <c r="F11018" s="5" t="s">
        <v>4196</v>
      </c>
      <c r="G11018" s="2">
        <v>4539380</v>
      </c>
      <c r="H11018" s="2">
        <v>212012000</v>
      </c>
      <c r="I11018">
        <v>5.48</v>
      </c>
      <c r="J11018">
        <v>5.54</v>
      </c>
    </row>
    <row r="11019" spans="1:10">
      <c r="A11019" s="6"/>
      <c r="B11019" s="1" t="s">
        <v>208</v>
      </c>
      <c r="C11019" s="5" t="s">
        <v>8099</v>
      </c>
      <c r="D11019" s="5">
        <v>0.753861</v>
      </c>
      <c r="E11019" s="5">
        <v>0.684048</v>
      </c>
      <c r="F11019" s="5" t="s">
        <v>32242</v>
      </c>
      <c r="G11019" s="2">
        <v>3231280</v>
      </c>
      <c r="H11019" s="2">
        <v>170442000</v>
      </c>
      <c r="I11019">
        <v>0.753861</v>
      </c>
      <c r="J11019">
        <v>0.738869</v>
      </c>
    </row>
    <row r="11020" spans="1:10">
      <c r="A11020" s="6"/>
      <c r="B11020" s="1" t="s">
        <v>186</v>
      </c>
      <c r="C11020" s="5" t="s">
        <v>8100</v>
      </c>
      <c r="D11020" s="5">
        <v>19.75</v>
      </c>
      <c r="E11020" s="5">
        <v>17.97</v>
      </c>
      <c r="F11020" s="5" t="s">
        <v>12718</v>
      </c>
      <c r="G11020" s="2">
        <v>765894</v>
      </c>
      <c r="H11020" s="2">
        <v>135990000</v>
      </c>
      <c r="I11020">
        <v>18.26</v>
      </c>
      <c r="J11020">
        <v>19.37</v>
      </c>
    </row>
    <row r="11021" spans="1:10">
      <c r="A11021" s="6"/>
      <c r="B11021" s="1" t="s">
        <v>203</v>
      </c>
      <c r="C11021" s="5" t="s">
        <v>8101</v>
      </c>
      <c r="D11021" s="5">
        <v>0.9101229999999999</v>
      </c>
      <c r="E11021" s="5">
        <v>0.866022</v>
      </c>
      <c r="F11021" s="5" t="s">
        <v>32243</v>
      </c>
      <c r="G11021" s="2">
        <v>19700700</v>
      </c>
      <c r="H11021" s="2">
        <v>94492300</v>
      </c>
      <c r="I11021">
        <v>0.896698</v>
      </c>
      <c r="J11021">
        <v>0.9047059999999999</v>
      </c>
    </row>
    <row r="11022" spans="1:10">
      <c r="A11022" s="6"/>
      <c r="B11022" s="1" t="s">
        <v>185</v>
      </c>
      <c r="C11022" s="5" t="s">
        <v>8102</v>
      </c>
      <c r="D11022" s="5">
        <v>0.194703</v>
      </c>
      <c r="E11022" s="5">
        <v>0.18493</v>
      </c>
      <c r="F11022" s="5" t="s">
        <v>32244</v>
      </c>
      <c r="G11022" s="2">
        <v>6052130</v>
      </c>
      <c r="H11022" s="2">
        <v>84076700</v>
      </c>
      <c r="I11022">
        <v>0.18832</v>
      </c>
      <c r="J11022">
        <v>0.188782</v>
      </c>
    </row>
    <row r="11023" spans="1:10">
      <c r="A11023" s="6"/>
      <c r="B11023" s="1" t="s">
        <v>204</v>
      </c>
      <c r="C11023" s="5" t="s">
        <v>8103</v>
      </c>
      <c r="D11023" s="5">
        <v>0.151342</v>
      </c>
      <c r="E11023" s="5">
        <v>0.121846</v>
      </c>
      <c r="F11023" s="5" t="s">
        <v>32245</v>
      </c>
      <c r="G11023" s="2">
        <v>15733200</v>
      </c>
      <c r="H11023" s="2">
        <v>72701600</v>
      </c>
      <c r="I11023">
        <v>0.129072</v>
      </c>
      <c r="J11023">
        <v>0.142142</v>
      </c>
    </row>
    <row r="11024" spans="1:10">
      <c r="A11024" s="6"/>
      <c r="B11024" s="1" t="s">
        <v>206</v>
      </c>
      <c r="C11024" s="5" t="s">
        <v>2130</v>
      </c>
      <c r="D11024" s="5">
        <v>3.3</v>
      </c>
      <c r="E11024" s="5">
        <v>2.63</v>
      </c>
      <c r="F11024" s="5" t="s">
        <v>823</v>
      </c>
      <c r="G11024" s="2">
        <v>11507000</v>
      </c>
      <c r="H11024" s="2">
        <v>61924900</v>
      </c>
      <c r="I11024">
        <v>2.63</v>
      </c>
      <c r="J11024">
        <v>3.13</v>
      </c>
    </row>
    <row r="11025" spans="1:10">
      <c r="A11025" s="6"/>
      <c r="B11025" s="1" t="s">
        <v>213</v>
      </c>
      <c r="C11025" s="5" t="s">
        <v>8104</v>
      </c>
      <c r="D11025" s="5">
        <v>0.149045</v>
      </c>
      <c r="E11025" s="5">
        <v>0.136011</v>
      </c>
      <c r="F11025" s="5" t="s">
        <v>32246</v>
      </c>
      <c r="G11025" s="2">
        <v>3899280</v>
      </c>
      <c r="H11025" s="2">
        <v>61459400</v>
      </c>
      <c r="I11025">
        <v>0.139696</v>
      </c>
      <c r="J11025">
        <v>0.147543</v>
      </c>
    </row>
    <row r="11026" spans="1:10">
      <c r="A11026" s="6"/>
      <c r="B11026" s="1" t="s">
        <v>156</v>
      </c>
      <c r="C11026" s="5" t="s">
        <v>8105</v>
      </c>
      <c r="D11026" s="5">
        <v>22.05</v>
      </c>
      <c r="E11026" s="5">
        <v>18.86</v>
      </c>
      <c r="F11026" s="5" t="s">
        <v>26961</v>
      </c>
      <c r="G11026" s="2">
        <v>7722980</v>
      </c>
      <c r="I11026">
        <v>22.05</v>
      </c>
      <c r="J11026">
        <v>20.36</v>
      </c>
    </row>
    <row r="11027" spans="1:10">
      <c r="A11027" s="6"/>
      <c r="B11027" s="1" t="s">
        <v>163</v>
      </c>
      <c r="C11027" s="5" t="s">
        <v>8106</v>
      </c>
      <c r="D11027" s="5">
        <v>971.14</v>
      </c>
      <c r="E11027" s="5">
        <v>909.4400000000001</v>
      </c>
      <c r="F11027" s="5" t="s">
        <v>32247</v>
      </c>
      <c r="G11027" s="2">
        <v>76602</v>
      </c>
      <c r="I11027">
        <v>951.83</v>
      </c>
      <c r="J11027">
        <v>959.8099999999999</v>
      </c>
    </row>
    <row r="11028" spans="1:10">
      <c r="A11028" s="6"/>
      <c r="B11028" s="1" t="s">
        <v>168</v>
      </c>
      <c r="C11028" s="5" t="s">
        <v>8107</v>
      </c>
      <c r="D11028" s="5">
        <v>0.54072</v>
      </c>
      <c r="E11028" s="5">
        <v>0.436049</v>
      </c>
      <c r="F11028" s="5" t="s">
        <v>32248</v>
      </c>
      <c r="G11028" s="2">
        <v>104460000</v>
      </c>
      <c r="I11028">
        <v>0.439963</v>
      </c>
      <c r="J11028">
        <v>0.517997</v>
      </c>
    </row>
    <row r="11029" spans="1:10">
      <c r="A11029" s="6"/>
      <c r="B11029" s="1" t="s">
        <v>173</v>
      </c>
      <c r="C11029" s="5" t="s">
        <v>725</v>
      </c>
      <c r="D11029" s="5">
        <v>2.81</v>
      </c>
      <c r="E11029" s="5">
        <v>2.34</v>
      </c>
      <c r="F11029" s="5" t="s">
        <v>4469</v>
      </c>
      <c r="G11029" s="2">
        <v>303590000</v>
      </c>
      <c r="I11029">
        <v>2.78</v>
      </c>
      <c r="J11029">
        <v>2.37</v>
      </c>
    </row>
    <row r="11030" spans="1:10">
      <c r="A11030" s="6"/>
      <c r="B11030" s="1" t="s">
        <v>180</v>
      </c>
      <c r="C11030" s="5" t="s">
        <v>8108</v>
      </c>
      <c r="D11030" s="5">
        <v>59.17</v>
      </c>
      <c r="E11030" s="5">
        <v>51.27</v>
      </c>
      <c r="F11030" s="5" t="s">
        <v>10793</v>
      </c>
      <c r="G11030" s="2">
        <v>69906300</v>
      </c>
      <c r="I11030">
        <v>54.91</v>
      </c>
      <c r="J11030">
        <v>56.71</v>
      </c>
    </row>
    <row r="11031" spans="1:10">
      <c r="A11031" s="6"/>
      <c r="B11031" s="1" t="s">
        <v>183</v>
      </c>
      <c r="C11031" s="5" t="s">
        <v>4510</v>
      </c>
      <c r="D11031" s="5">
        <v>15.51</v>
      </c>
      <c r="E11031" s="5">
        <v>13.9</v>
      </c>
      <c r="F11031" s="5" t="s">
        <v>3699</v>
      </c>
      <c r="G11031" s="2">
        <v>183348</v>
      </c>
      <c r="I11031">
        <v>13.9</v>
      </c>
      <c r="J11031">
        <v>15.21</v>
      </c>
    </row>
    <row r="11032" spans="1:10">
      <c r="A11032" s="6">
        <v>43145</v>
      </c>
      <c r="B11032" s="1" t="s">
        <v>115</v>
      </c>
      <c r="C11032" s="5" t="s">
        <v>8109</v>
      </c>
      <c r="D11032" s="5">
        <v>9518.540000000001</v>
      </c>
      <c r="E11032" s="5">
        <v>8599.92</v>
      </c>
      <c r="F11032" s="5" t="s">
        <v>32249</v>
      </c>
      <c r="G11032" s="2">
        <v>7909820000</v>
      </c>
      <c r="H11032" s="2">
        <v>145023000000</v>
      </c>
      <c r="I11032">
        <v>8599.92</v>
      </c>
      <c r="J11032">
        <v>9494.629999999999</v>
      </c>
    </row>
    <row r="11033" spans="1:10">
      <c r="A11033" s="6"/>
      <c r="B11033" s="1" t="s">
        <v>116</v>
      </c>
      <c r="C11033" s="5" t="s">
        <v>8110</v>
      </c>
      <c r="D11033" s="5">
        <v>926.4299999999999</v>
      </c>
      <c r="E11033" s="5">
        <v>844.28</v>
      </c>
      <c r="F11033" s="5" t="s">
        <v>32250</v>
      </c>
      <c r="G11033" s="2">
        <v>2818370000</v>
      </c>
      <c r="H11033" s="2">
        <v>82400600000</v>
      </c>
      <c r="I11033">
        <v>844.28</v>
      </c>
      <c r="J11033">
        <v>923.5599999999999</v>
      </c>
    </row>
    <row r="11034" spans="1:10">
      <c r="A11034" s="6"/>
      <c r="B11034" s="1" t="s">
        <v>117</v>
      </c>
      <c r="C11034" s="5" t="s">
        <v>378</v>
      </c>
      <c r="D11034" s="5">
        <v>1.17</v>
      </c>
      <c r="E11034" s="5">
        <v>1.02</v>
      </c>
      <c r="F11034" s="5" t="s">
        <v>885</v>
      </c>
      <c r="G11034" s="2">
        <v>1457600000</v>
      </c>
      <c r="H11034" s="2">
        <v>40026500000</v>
      </c>
      <c r="I11034">
        <v>1.03</v>
      </c>
      <c r="J11034">
        <v>1.14</v>
      </c>
    </row>
    <row r="11035" spans="1:10">
      <c r="A11035" s="6"/>
      <c r="B11035" s="1" t="s">
        <v>118</v>
      </c>
      <c r="C11035" s="5" t="s">
        <v>8111</v>
      </c>
      <c r="D11035" s="5">
        <v>1384.06</v>
      </c>
      <c r="E11035" s="5">
        <v>1229.18</v>
      </c>
      <c r="F11035" s="5" t="s">
        <v>32251</v>
      </c>
      <c r="G11035" s="2">
        <v>629852000</v>
      </c>
      <c r="H11035" s="2">
        <v>20854300000</v>
      </c>
      <c r="I11035">
        <v>1229.18</v>
      </c>
      <c r="J11035">
        <v>1362.27</v>
      </c>
    </row>
    <row r="11036" spans="1:10">
      <c r="A11036" s="6"/>
      <c r="B11036" s="1" t="s">
        <v>122</v>
      </c>
      <c r="C11036" s="5" t="s">
        <v>8112</v>
      </c>
      <c r="D11036" s="5">
        <v>0.401321</v>
      </c>
      <c r="E11036" s="5">
        <v>0.370393</v>
      </c>
      <c r="F11036" s="5" t="s">
        <v>32252</v>
      </c>
      <c r="G11036" s="2">
        <v>299009000</v>
      </c>
      <c r="H11036" s="2">
        <v>9690670000</v>
      </c>
      <c r="I11036">
        <v>0.373766</v>
      </c>
      <c r="J11036">
        <v>0.396908</v>
      </c>
    </row>
    <row r="11037" spans="1:10">
      <c r="A11037" s="6"/>
      <c r="B11037" s="1" t="s">
        <v>120</v>
      </c>
      <c r="C11037" s="5" t="s">
        <v>8113</v>
      </c>
      <c r="D11037" s="5">
        <v>218.23</v>
      </c>
      <c r="E11037" s="5">
        <v>159.58</v>
      </c>
      <c r="F11037" s="5" t="s">
        <v>32253</v>
      </c>
      <c r="G11037" s="2">
        <v>2383340000</v>
      </c>
      <c r="H11037" s="2">
        <v>8809590000</v>
      </c>
      <c r="I11037">
        <v>159.58</v>
      </c>
      <c r="J11037">
        <v>213.36</v>
      </c>
    </row>
    <row r="11038" spans="1:10">
      <c r="A11038" s="6"/>
      <c r="B11038" s="1" t="s">
        <v>121</v>
      </c>
      <c r="C11038" s="5" t="s">
        <v>8114</v>
      </c>
      <c r="D11038" s="5">
        <v>0.457474</v>
      </c>
      <c r="E11038" s="5">
        <v>0.402079</v>
      </c>
      <c r="F11038" s="5" t="s">
        <v>32254</v>
      </c>
      <c r="G11038" s="2">
        <v>192629000</v>
      </c>
      <c r="H11038" s="2">
        <v>7554980000</v>
      </c>
      <c r="I11038">
        <v>0.409872</v>
      </c>
      <c r="J11038">
        <v>0.453888</v>
      </c>
    </row>
    <row r="11039" spans="1:10">
      <c r="A11039" s="6"/>
      <c r="B11039" s="1" t="s">
        <v>125</v>
      </c>
      <c r="C11039" s="5" t="s">
        <v>8115</v>
      </c>
      <c r="D11039" s="5">
        <v>123.03</v>
      </c>
      <c r="E11039" s="5">
        <v>110.86</v>
      </c>
      <c r="F11039" s="5" t="s">
        <v>16652</v>
      </c>
      <c r="G11039" s="2">
        <v>228693000</v>
      </c>
      <c r="H11039" s="2">
        <v>7206140000</v>
      </c>
      <c r="I11039">
        <v>110.86</v>
      </c>
      <c r="J11039">
        <v>122.52</v>
      </c>
    </row>
    <row r="11040" spans="1:10">
      <c r="A11040" s="6"/>
      <c r="B11040" s="1" t="s">
        <v>119</v>
      </c>
      <c r="C11040" s="5" t="s">
        <v>2665</v>
      </c>
      <c r="D11040" s="5">
        <v>10.02</v>
      </c>
      <c r="E11040" s="5">
        <v>9.17</v>
      </c>
      <c r="F11040" s="5" t="s">
        <v>632</v>
      </c>
      <c r="G11040" s="2">
        <v>480309000</v>
      </c>
      <c r="H11040" s="2">
        <v>6160920000</v>
      </c>
      <c r="I11040">
        <v>9.23</v>
      </c>
      <c r="J11040">
        <v>9.970000000000001</v>
      </c>
    </row>
    <row r="11041" spans="1:10">
      <c r="A11041" s="6"/>
      <c r="B11041" s="1" t="s">
        <v>123</v>
      </c>
      <c r="C11041" s="5" t="s">
        <v>754</v>
      </c>
      <c r="D11041" s="5">
        <v>2.03</v>
      </c>
      <c r="E11041" s="5">
        <v>1.79</v>
      </c>
      <c r="F11041" s="5" t="s">
        <v>1012</v>
      </c>
      <c r="G11041" s="2">
        <v>53007600</v>
      </c>
      <c r="H11041" s="2">
        <v>5052450000</v>
      </c>
      <c r="I11041">
        <v>1.82</v>
      </c>
      <c r="J11041">
        <v>2.03</v>
      </c>
    </row>
    <row r="11042" spans="1:10">
      <c r="A11042" s="6"/>
      <c r="B11042" s="1" t="s">
        <v>129</v>
      </c>
      <c r="C11042" s="5" t="s">
        <v>8116</v>
      </c>
      <c r="D11042" s="5">
        <v>0.570553</v>
      </c>
      <c r="E11042" s="5">
        <v>0.528626</v>
      </c>
      <c r="F11042" s="5" t="s">
        <v>32255</v>
      </c>
      <c r="G11042" s="2">
        <v>73477500</v>
      </c>
      <c r="H11042" s="2">
        <v>4787280000</v>
      </c>
      <c r="I11042">
        <v>0.5319199999999999</v>
      </c>
      <c r="J11042">
        <v>0.570005</v>
      </c>
    </row>
    <row r="11043" spans="1:10">
      <c r="A11043" s="6"/>
      <c r="B11043" s="1" t="s">
        <v>128</v>
      </c>
      <c r="C11043" s="5" t="s">
        <v>8117</v>
      </c>
      <c r="D11043" s="5">
        <v>685.12</v>
      </c>
      <c r="E11043" s="5">
        <v>593.59</v>
      </c>
      <c r="F11043" s="5" t="s">
        <v>32256</v>
      </c>
      <c r="G11043" s="2">
        <v>138992000</v>
      </c>
      <c r="H11043" s="2">
        <v>4679080000</v>
      </c>
      <c r="I11043">
        <v>593.59</v>
      </c>
      <c r="J11043">
        <v>678.98</v>
      </c>
    </row>
    <row r="11044" spans="1:10">
      <c r="A11044" s="6"/>
      <c r="B11044" s="1" t="s">
        <v>126</v>
      </c>
      <c r="C11044" s="5" t="s">
        <v>2586</v>
      </c>
      <c r="D11044" s="5">
        <v>276.66</v>
      </c>
      <c r="E11044" s="5">
        <v>234.34</v>
      </c>
      <c r="F11044" s="5" t="s">
        <v>32257</v>
      </c>
      <c r="G11044" s="2">
        <v>116137000</v>
      </c>
      <c r="H11044" s="2">
        <v>3683460000</v>
      </c>
      <c r="I11044">
        <v>234.34</v>
      </c>
      <c r="J11044">
        <v>276.66</v>
      </c>
    </row>
    <row r="11045" spans="1:10">
      <c r="A11045" s="6"/>
      <c r="B11045" s="1" t="s">
        <v>132</v>
      </c>
      <c r="C11045" s="5" t="s">
        <v>8118</v>
      </c>
      <c r="D11045" s="5">
        <v>36.44</v>
      </c>
      <c r="E11045" s="5">
        <v>33.4</v>
      </c>
      <c r="F11045" s="5" t="s">
        <v>11664</v>
      </c>
      <c r="G11045" s="2">
        <v>1055340000</v>
      </c>
      <c r="H11045" s="2">
        <v>3426860000</v>
      </c>
      <c r="I11045">
        <v>34.32</v>
      </c>
      <c r="J11045">
        <v>35.04</v>
      </c>
    </row>
    <row r="11046" spans="1:10">
      <c r="A11046" s="6"/>
      <c r="B11046" s="1" t="s">
        <v>140</v>
      </c>
      <c r="C11046" s="5" t="s">
        <v>8119</v>
      </c>
      <c r="D11046" s="5">
        <v>28.66</v>
      </c>
      <c r="E11046" s="5">
        <v>25.96</v>
      </c>
      <c r="F11046" s="5" t="s">
        <v>32258</v>
      </c>
      <c r="G11046" s="2">
        <v>68051000</v>
      </c>
      <c r="H11046" s="2">
        <v>3064760000</v>
      </c>
      <c r="I11046">
        <v>25.96</v>
      </c>
      <c r="J11046">
        <v>28.28</v>
      </c>
    </row>
    <row r="11047" spans="1:10">
      <c r="A11047" s="6"/>
      <c r="B11047" s="1" t="s">
        <v>124</v>
      </c>
      <c r="C11047" s="5" t="s">
        <v>8120</v>
      </c>
      <c r="D11047" s="5">
        <v>0.046749</v>
      </c>
      <c r="E11047" s="5">
        <v>0.043022</v>
      </c>
      <c r="F11047" s="5" t="s">
        <v>32259</v>
      </c>
      <c r="G11047" s="2">
        <v>186660000</v>
      </c>
      <c r="H11047" s="2">
        <v>2846580000</v>
      </c>
      <c r="I11047">
        <v>0.043295</v>
      </c>
      <c r="J11047">
        <v>0.045936</v>
      </c>
    </row>
    <row r="11048" spans="1:10">
      <c r="A11048" s="6"/>
      <c r="B11048" s="1" t="s">
        <v>134</v>
      </c>
      <c r="C11048" s="5" t="s">
        <v>8121</v>
      </c>
      <c r="D11048" s="5">
        <v>32.62</v>
      </c>
      <c r="E11048" s="5">
        <v>29.99</v>
      </c>
      <c r="F11048" s="5" t="s">
        <v>5562</v>
      </c>
      <c r="G11048" s="2">
        <v>334300000</v>
      </c>
      <c r="H11048" s="2">
        <v>2219240000</v>
      </c>
      <c r="I11048">
        <v>30.04</v>
      </c>
      <c r="J11048">
        <v>32.55</v>
      </c>
    </row>
    <row r="11049" spans="1:10">
      <c r="A11049" s="6"/>
      <c r="B11049" s="1" t="s">
        <v>127</v>
      </c>
      <c r="C11049" s="5" t="s">
        <v>8122</v>
      </c>
      <c r="D11049" s="5">
        <v>1.01</v>
      </c>
      <c r="E11049" s="5">
        <v>0.993292</v>
      </c>
      <c r="F11049" s="5" t="s">
        <v>809</v>
      </c>
      <c r="G11049" s="2">
        <v>3066190000</v>
      </c>
      <c r="H11049" s="2">
        <v>2212080000</v>
      </c>
      <c r="I11049">
        <v>0.997715</v>
      </c>
      <c r="J11049">
        <v>1</v>
      </c>
    </row>
    <row r="11050" spans="1:10">
      <c r="A11050" s="6"/>
      <c r="B11050" s="1" t="s">
        <v>143</v>
      </c>
      <c r="C11050" s="5" t="s">
        <v>8123</v>
      </c>
      <c r="D11050" s="5">
        <v>129.65</v>
      </c>
      <c r="E11050" s="5">
        <v>120.76</v>
      </c>
      <c r="F11050" s="5" t="s">
        <v>32260</v>
      </c>
      <c r="G11050" s="2">
        <v>84193700</v>
      </c>
      <c r="H11050" s="2">
        <v>2046050000</v>
      </c>
      <c r="I11050">
        <v>121.63</v>
      </c>
      <c r="J11050">
        <v>128.91</v>
      </c>
    </row>
    <row r="11051" spans="1:10">
      <c r="A11051" s="6"/>
      <c r="B11051" s="1" t="s">
        <v>130</v>
      </c>
      <c r="C11051" s="5" t="s">
        <v>6097</v>
      </c>
      <c r="D11051" s="5">
        <v>5</v>
      </c>
      <c r="E11051" s="5">
        <v>4.18</v>
      </c>
      <c r="F11051" s="5" t="s">
        <v>1642</v>
      </c>
      <c r="G11051" s="2">
        <v>56104500</v>
      </c>
      <c r="H11051" s="2">
        <v>1967590000</v>
      </c>
      <c r="I11051">
        <v>4.18</v>
      </c>
      <c r="J11051">
        <v>5</v>
      </c>
    </row>
    <row r="11052" spans="1:10">
      <c r="A11052" s="6"/>
      <c r="B11052" s="1" t="s">
        <v>137</v>
      </c>
      <c r="C11052" s="5" t="s">
        <v>1108</v>
      </c>
      <c r="D11052" s="5">
        <v>4.52</v>
      </c>
      <c r="E11052" s="5">
        <v>3.89</v>
      </c>
      <c r="F11052" s="5" t="s">
        <v>390</v>
      </c>
      <c r="G11052" s="2">
        <v>46688800</v>
      </c>
      <c r="H11052" s="2">
        <v>1493020000</v>
      </c>
      <c r="I11052">
        <v>3.91</v>
      </c>
      <c r="J11052">
        <v>4.42</v>
      </c>
    </row>
    <row r="11053" spans="1:10">
      <c r="A11053" s="6"/>
      <c r="B11053" s="1" t="s">
        <v>138</v>
      </c>
      <c r="C11053" s="5" t="s">
        <v>8124</v>
      </c>
      <c r="D11053" s="5">
        <v>485.37</v>
      </c>
      <c r="E11053" s="5">
        <v>445.52</v>
      </c>
      <c r="F11053" s="5" t="s">
        <v>32261</v>
      </c>
      <c r="G11053" s="2">
        <v>95177000</v>
      </c>
      <c r="H11053" s="2">
        <v>1458170000</v>
      </c>
      <c r="I11053">
        <v>445.52</v>
      </c>
      <c r="J11053">
        <v>483.79</v>
      </c>
    </row>
    <row r="11054" spans="1:10">
      <c r="A11054" s="6"/>
      <c r="B11054" s="1" t="s">
        <v>135</v>
      </c>
      <c r="C11054" s="5" t="s">
        <v>2489</v>
      </c>
      <c r="D11054" s="5">
        <v>15.72</v>
      </c>
      <c r="E11054" s="5">
        <v>12.97</v>
      </c>
      <c r="F11054" s="5" t="s">
        <v>6705</v>
      </c>
      <c r="G11054" s="2">
        <v>91650800</v>
      </c>
      <c r="H11054" s="2">
        <v>1323570000</v>
      </c>
      <c r="I11054">
        <v>12.97</v>
      </c>
      <c r="J11054">
        <v>15.66</v>
      </c>
    </row>
    <row r="11055" spans="1:10">
      <c r="A11055" s="6"/>
      <c r="B11055" s="1" t="s">
        <v>150</v>
      </c>
      <c r="C11055" s="5" t="s">
        <v>8125</v>
      </c>
      <c r="D11055" s="5">
        <v>9.67</v>
      </c>
      <c r="E11055" s="5">
        <v>8.56</v>
      </c>
      <c r="F11055" s="5" t="s">
        <v>2622</v>
      </c>
      <c r="G11055" s="2">
        <v>34637300</v>
      </c>
      <c r="H11055" s="2">
        <v>1186850000</v>
      </c>
      <c r="I11055">
        <v>8.91</v>
      </c>
      <c r="J11055">
        <v>9.039999999999999</v>
      </c>
    </row>
    <row r="11056" spans="1:10">
      <c r="A11056" s="6"/>
      <c r="B11056" s="1" t="s">
        <v>147</v>
      </c>
      <c r="C11056" s="5" t="s">
        <v>916</v>
      </c>
      <c r="D11056" s="5">
        <v>4.46</v>
      </c>
      <c r="E11056" s="5">
        <v>4.15</v>
      </c>
      <c r="F11056" s="5" t="s">
        <v>1409</v>
      </c>
      <c r="G11056" s="2">
        <v>25653800</v>
      </c>
      <c r="H11056" s="2">
        <v>1049020000</v>
      </c>
      <c r="I11056">
        <v>4.21</v>
      </c>
      <c r="J11056">
        <v>4.46</v>
      </c>
    </row>
    <row r="11057" spans="1:10">
      <c r="A11057" s="6"/>
      <c r="B11057" s="1" t="s">
        <v>160</v>
      </c>
      <c r="C11057" s="5" t="s">
        <v>6994</v>
      </c>
      <c r="D11057" s="5">
        <v>27.54</v>
      </c>
      <c r="E11057" s="5">
        <v>25.08</v>
      </c>
      <c r="F11057" s="5" t="s">
        <v>21247</v>
      </c>
      <c r="G11057" s="2">
        <v>9392710</v>
      </c>
      <c r="H11057" s="2">
        <v>981292000</v>
      </c>
      <c r="I11057">
        <v>26.52</v>
      </c>
      <c r="J11057">
        <v>26.23</v>
      </c>
    </row>
    <row r="11058" spans="1:10">
      <c r="A11058" s="6"/>
      <c r="B11058" s="1" t="s">
        <v>131</v>
      </c>
      <c r="C11058" s="5" t="s">
        <v>2937</v>
      </c>
      <c r="D11058" s="5">
        <v>10.65</v>
      </c>
      <c r="E11058" s="5">
        <v>8.99</v>
      </c>
      <c r="F11058" s="5" t="s">
        <v>6999</v>
      </c>
      <c r="G11058" s="2">
        <v>68781600</v>
      </c>
      <c r="H11058" s="2">
        <v>892701000</v>
      </c>
      <c r="I11058">
        <v>9.02</v>
      </c>
      <c r="J11058">
        <v>10.4</v>
      </c>
    </row>
    <row r="11059" spans="1:10">
      <c r="A11059" s="6"/>
      <c r="B11059" s="1" t="s">
        <v>136</v>
      </c>
      <c r="C11059" s="5" t="s">
        <v>8126</v>
      </c>
      <c r="D11059" s="5">
        <v>0.005461</v>
      </c>
      <c r="E11059" s="5">
        <v>0.004557</v>
      </c>
      <c r="F11059" s="5" t="s">
        <v>32262</v>
      </c>
      <c r="G11059" s="2">
        <v>6676900</v>
      </c>
      <c r="H11059" s="2">
        <v>838247000</v>
      </c>
      <c r="I11059">
        <v>0.004562</v>
      </c>
      <c r="J11059">
        <v>0.005437</v>
      </c>
    </row>
    <row r="11060" spans="1:10">
      <c r="A11060" s="6"/>
      <c r="B11060" s="1" t="s">
        <v>159</v>
      </c>
      <c r="C11060" s="5" t="s">
        <v>6963</v>
      </c>
      <c r="D11060" s="5">
        <v>9.74</v>
      </c>
      <c r="E11060" s="5">
        <v>7.91</v>
      </c>
      <c r="F11060" s="5" t="s">
        <v>727</v>
      </c>
      <c r="G11060" s="2">
        <v>47682600</v>
      </c>
      <c r="H11060" s="2">
        <v>780623000</v>
      </c>
      <c r="I11060">
        <v>7.91</v>
      </c>
      <c r="J11060">
        <v>9.359999999999999</v>
      </c>
    </row>
    <row r="11061" spans="1:10">
      <c r="A11061" s="6"/>
      <c r="B11061" s="1" t="s">
        <v>148</v>
      </c>
      <c r="C11061" s="5" t="s">
        <v>8127</v>
      </c>
      <c r="D11061" s="5">
        <v>0.059002</v>
      </c>
      <c r="E11061" s="5">
        <v>0.052867</v>
      </c>
      <c r="F11061" s="5" t="s">
        <v>32263</v>
      </c>
      <c r="G11061" s="2">
        <v>18815500</v>
      </c>
      <c r="H11061" s="2">
        <v>772900000</v>
      </c>
      <c r="I11061">
        <v>0.052964</v>
      </c>
      <c r="J11061">
        <v>0.058619</v>
      </c>
    </row>
    <row r="11062" spans="1:10">
      <c r="A11062" s="6"/>
      <c r="B11062" s="1" t="s">
        <v>167</v>
      </c>
      <c r="C11062" s="5" t="s">
        <v>8128</v>
      </c>
      <c r="D11062" s="5">
        <v>0.228469</v>
      </c>
      <c r="E11062" s="5">
        <v>0.215248</v>
      </c>
      <c r="F11062" s="5" t="s">
        <v>27562</v>
      </c>
      <c r="G11062" s="2">
        <v>69249000</v>
      </c>
      <c r="H11062" s="2">
        <v>752114000</v>
      </c>
      <c r="I11062">
        <v>0.216717</v>
      </c>
      <c r="J11062">
        <v>0.227625</v>
      </c>
    </row>
    <row r="11063" spans="1:10">
      <c r="A11063" s="6"/>
      <c r="B11063" s="1" t="s">
        <v>145</v>
      </c>
      <c r="C11063" s="5" t="s">
        <v>8129</v>
      </c>
      <c r="D11063" s="5">
        <v>0.026019</v>
      </c>
      <c r="E11063" s="5">
        <v>0.022183</v>
      </c>
      <c r="F11063" s="5" t="s">
        <v>18279</v>
      </c>
      <c r="G11063" s="2">
        <v>13644100</v>
      </c>
      <c r="H11063" s="2">
        <v>748472000</v>
      </c>
      <c r="I11063">
        <v>0.023059</v>
      </c>
      <c r="J11063">
        <v>0.025981</v>
      </c>
    </row>
    <row r="11064" spans="1:10">
      <c r="A11064" s="6"/>
      <c r="B11064" s="1" t="s">
        <v>157</v>
      </c>
      <c r="C11064" s="5" t="s">
        <v>8130</v>
      </c>
      <c r="D11064" s="5">
        <v>0.006786</v>
      </c>
      <c r="E11064" s="5">
        <v>0.00563</v>
      </c>
      <c r="F11064" s="5" t="s">
        <v>32264</v>
      </c>
      <c r="G11064" s="2">
        <v>40527400</v>
      </c>
      <c r="H11064" s="2">
        <v>637324000</v>
      </c>
      <c r="I11064">
        <v>0.00563</v>
      </c>
      <c r="J11064">
        <v>0.00673</v>
      </c>
    </row>
    <row r="11065" spans="1:10">
      <c r="A11065" s="6"/>
      <c r="B11065" s="1" t="s">
        <v>152</v>
      </c>
      <c r="C11065" s="5" t="s">
        <v>8131</v>
      </c>
      <c r="D11065" s="5">
        <v>1124.53</v>
      </c>
      <c r="E11065" s="5">
        <v>1008.05</v>
      </c>
      <c r="F11065" s="5" t="s">
        <v>32265</v>
      </c>
      <c r="G11065" s="2">
        <v>900798</v>
      </c>
      <c r="H11065" s="2">
        <v>623203000</v>
      </c>
      <c r="I11065">
        <v>1008.05</v>
      </c>
      <c r="J11065">
        <v>1119.5</v>
      </c>
    </row>
    <row r="11066" spans="1:10">
      <c r="A11066" s="6"/>
      <c r="B11066" s="1" t="s">
        <v>149</v>
      </c>
      <c r="C11066" s="5" t="s">
        <v>8132</v>
      </c>
      <c r="D11066" s="5">
        <v>0.276495</v>
      </c>
      <c r="E11066" s="5">
        <v>0.238037</v>
      </c>
      <c r="F11066" s="5" t="s">
        <v>32266</v>
      </c>
      <c r="G11066" s="2">
        <v>25371400</v>
      </c>
      <c r="H11066" s="2">
        <v>620967000</v>
      </c>
      <c r="I11066">
        <v>0.238037</v>
      </c>
      <c r="J11066">
        <v>0.275119</v>
      </c>
    </row>
    <row r="11067" spans="1:10">
      <c r="A11067" s="6"/>
      <c r="B11067" s="1" t="s">
        <v>153</v>
      </c>
      <c r="C11067" s="5" t="s">
        <v>1419</v>
      </c>
      <c r="D11067" s="5">
        <v>2.37</v>
      </c>
      <c r="E11067" s="5">
        <v>1.71</v>
      </c>
      <c r="F11067" s="5" t="s">
        <v>401</v>
      </c>
      <c r="G11067" s="2">
        <v>1635590</v>
      </c>
      <c r="H11067" s="2">
        <v>612423000</v>
      </c>
      <c r="I11067">
        <v>1.71</v>
      </c>
      <c r="J11067">
        <v>2.33</v>
      </c>
    </row>
    <row r="11068" spans="1:10">
      <c r="A11068" s="6"/>
      <c r="B11068" s="1" t="s">
        <v>141</v>
      </c>
      <c r="C11068" s="5" t="s">
        <v>1424</v>
      </c>
      <c r="D11068" s="5">
        <v>2.64</v>
      </c>
      <c r="E11068" s="5">
        <v>2.43</v>
      </c>
      <c r="F11068" s="5" t="s">
        <v>1324</v>
      </c>
      <c r="G11068" s="2">
        <v>4919220</v>
      </c>
      <c r="H11068" s="2">
        <v>565753000</v>
      </c>
      <c r="I11068">
        <v>2.43</v>
      </c>
      <c r="J11068">
        <v>2.64</v>
      </c>
    </row>
    <row r="11069" spans="1:10">
      <c r="A11069" s="6"/>
      <c r="B11069" s="1" t="s">
        <v>151</v>
      </c>
      <c r="C11069" s="5" t="s">
        <v>1288</v>
      </c>
      <c r="D11069" s="5">
        <v>6.44</v>
      </c>
      <c r="E11069" s="5">
        <v>5.58</v>
      </c>
      <c r="F11069" s="5" t="s">
        <v>4008</v>
      </c>
      <c r="G11069" s="2">
        <v>20068500</v>
      </c>
      <c r="H11069" s="2">
        <v>558952000</v>
      </c>
      <c r="I11069">
        <v>5.59</v>
      </c>
      <c r="J11069">
        <v>6.42</v>
      </c>
    </row>
    <row r="11070" spans="1:10">
      <c r="A11070" s="6"/>
      <c r="B11070" s="1" t="s">
        <v>158</v>
      </c>
      <c r="C11070" s="5" t="s">
        <v>8133</v>
      </c>
      <c r="D11070" s="5">
        <v>53.33</v>
      </c>
      <c r="E11070" s="5">
        <v>48.41</v>
      </c>
      <c r="F11070" s="5" t="s">
        <v>32267</v>
      </c>
      <c r="G11070" s="2">
        <v>9305520</v>
      </c>
      <c r="H11070" s="2">
        <v>546140000</v>
      </c>
      <c r="I11070">
        <v>49.65</v>
      </c>
      <c r="J11070">
        <v>52.79</v>
      </c>
    </row>
    <row r="11071" spans="1:10">
      <c r="A11071" s="6"/>
      <c r="B11071" s="1" t="s">
        <v>169</v>
      </c>
      <c r="C11071" s="5" t="s">
        <v>8134</v>
      </c>
      <c r="D11071" s="5">
        <v>13.65</v>
      </c>
      <c r="E11071" s="5">
        <v>12.69</v>
      </c>
      <c r="F11071" s="5" t="s">
        <v>5031</v>
      </c>
      <c r="G11071" s="2">
        <v>83691800</v>
      </c>
      <c r="H11071" s="2">
        <v>540833000</v>
      </c>
      <c r="I11071">
        <v>12.69</v>
      </c>
      <c r="J11071">
        <v>13.63</v>
      </c>
    </row>
    <row r="11072" spans="1:10">
      <c r="A11072" s="6"/>
      <c r="B11072" s="1" t="s">
        <v>162</v>
      </c>
      <c r="C11072" s="5" t="s">
        <v>8135</v>
      </c>
      <c r="D11072" s="5">
        <v>24.46</v>
      </c>
      <c r="E11072" s="5">
        <v>21.24</v>
      </c>
      <c r="F11072" s="5" t="s">
        <v>32268</v>
      </c>
      <c r="G11072" s="2">
        <v>9998060</v>
      </c>
      <c r="H11072" s="2">
        <v>531076000</v>
      </c>
      <c r="I11072">
        <v>21.33</v>
      </c>
      <c r="J11072">
        <v>23.75</v>
      </c>
    </row>
    <row r="11073" spans="1:10">
      <c r="A11073" s="6"/>
      <c r="B11073" s="1" t="s">
        <v>205</v>
      </c>
      <c r="C11073" s="5" t="s">
        <v>8136</v>
      </c>
      <c r="D11073" s="5">
        <v>310.04</v>
      </c>
      <c r="E11073" s="5">
        <v>255.03</v>
      </c>
      <c r="F11073" s="5" t="s">
        <v>32269</v>
      </c>
      <c r="G11073" s="2">
        <v>222206</v>
      </c>
      <c r="H11073" s="2">
        <v>522951000</v>
      </c>
      <c r="I11073">
        <v>256.77</v>
      </c>
      <c r="J11073">
        <v>309.72</v>
      </c>
    </row>
    <row r="11074" spans="1:10">
      <c r="A11074" s="6"/>
      <c r="B11074" s="1" t="s">
        <v>179</v>
      </c>
      <c r="C11074" s="5" t="s">
        <v>8137</v>
      </c>
      <c r="D11074" s="5">
        <v>0.522733</v>
      </c>
      <c r="E11074" s="5">
        <v>0.496206</v>
      </c>
      <c r="F11074" s="5" t="s">
        <v>32270</v>
      </c>
      <c r="G11074" s="2">
        <v>9752520</v>
      </c>
      <c r="H11074" s="2">
        <v>507570000</v>
      </c>
      <c r="I11074">
        <v>0.508078</v>
      </c>
      <c r="J11074">
        <v>0.520373</v>
      </c>
    </row>
    <row r="11075" spans="1:10">
      <c r="A11075" s="6"/>
      <c r="B11075" s="1" t="s">
        <v>142</v>
      </c>
      <c r="C11075" s="5" t="s">
        <v>8138</v>
      </c>
      <c r="D11075" s="5">
        <v>81.28</v>
      </c>
      <c r="E11075" s="5">
        <v>72.48999999999999</v>
      </c>
      <c r="F11075" s="5" t="s">
        <v>32271</v>
      </c>
      <c r="G11075" s="2">
        <v>888925</v>
      </c>
      <c r="H11075" s="2">
        <v>493098000</v>
      </c>
      <c r="I11075">
        <v>73.04000000000001</v>
      </c>
      <c r="J11075">
        <v>81.28</v>
      </c>
    </row>
    <row r="11076" spans="1:10">
      <c r="A11076" s="6"/>
      <c r="B11076" s="1" t="s">
        <v>144</v>
      </c>
      <c r="C11076" s="5" t="s">
        <v>8139</v>
      </c>
      <c r="D11076" s="5">
        <v>1.11</v>
      </c>
      <c r="E11076" s="5">
        <v>0.9567760000000001</v>
      </c>
      <c r="F11076" s="5" t="s">
        <v>477</v>
      </c>
      <c r="G11076" s="2">
        <v>11780000</v>
      </c>
      <c r="H11076" s="2">
        <v>490742000</v>
      </c>
      <c r="I11076">
        <v>0.96572</v>
      </c>
      <c r="J11076">
        <v>1.07</v>
      </c>
    </row>
    <row r="11077" spans="1:10">
      <c r="A11077" s="6"/>
      <c r="B11077" s="1" t="s">
        <v>165</v>
      </c>
      <c r="C11077" s="5" t="s">
        <v>8140</v>
      </c>
      <c r="D11077" s="5">
        <v>269.84</v>
      </c>
      <c r="E11077" s="5">
        <v>218.18</v>
      </c>
      <c r="F11077" s="5" t="s">
        <v>32272</v>
      </c>
      <c r="G11077" s="2">
        <v>13226400</v>
      </c>
      <c r="H11077" s="2">
        <v>444791000</v>
      </c>
      <c r="I11077">
        <v>222.4</v>
      </c>
      <c r="J11077">
        <v>240.91</v>
      </c>
    </row>
    <row r="11078" spans="1:10">
      <c r="A11078" s="6"/>
      <c r="B11078" s="1" t="s">
        <v>178</v>
      </c>
      <c r="C11078" s="5" t="s">
        <v>2618</v>
      </c>
      <c r="D11078" s="5">
        <v>4.5</v>
      </c>
      <c r="E11078" s="5">
        <v>4.08</v>
      </c>
      <c r="F11078" s="5" t="s">
        <v>941</v>
      </c>
      <c r="G11078" s="2">
        <v>4680770</v>
      </c>
      <c r="H11078" s="2">
        <v>417331000</v>
      </c>
      <c r="I11078">
        <v>4.15</v>
      </c>
      <c r="J11078">
        <v>4.48</v>
      </c>
    </row>
    <row r="11079" spans="1:10">
      <c r="A11079" s="6"/>
      <c r="B11079" s="1" t="s">
        <v>175</v>
      </c>
      <c r="C11079" s="5" t="s">
        <v>1792</v>
      </c>
      <c r="D11079" s="5">
        <v>4.61</v>
      </c>
      <c r="E11079" s="5">
        <v>3.99</v>
      </c>
      <c r="F11079" s="5" t="s">
        <v>1479</v>
      </c>
      <c r="G11079" s="2">
        <v>3596820</v>
      </c>
      <c r="H11079" s="2">
        <v>414061000</v>
      </c>
      <c r="I11079">
        <v>4.01</v>
      </c>
      <c r="J11079">
        <v>4.56</v>
      </c>
    </row>
    <row r="11080" spans="1:10">
      <c r="A11080" s="6"/>
      <c r="B11080" s="1" t="s">
        <v>209</v>
      </c>
      <c r="C11080" s="5" t="s">
        <v>8141</v>
      </c>
      <c r="D11080" s="5">
        <v>0.07520499999999999</v>
      </c>
      <c r="E11080" s="5">
        <v>0.067285</v>
      </c>
      <c r="F11080" s="5" t="s">
        <v>32273</v>
      </c>
      <c r="G11080" s="2">
        <v>2147180</v>
      </c>
      <c r="H11080" s="2">
        <v>413561000</v>
      </c>
      <c r="I11080">
        <v>0.067285</v>
      </c>
      <c r="J11080">
        <v>0.075002</v>
      </c>
    </row>
    <row r="11081" spans="1:10">
      <c r="A11081" s="6"/>
      <c r="B11081" s="1" t="s">
        <v>189</v>
      </c>
      <c r="C11081" s="5" t="s">
        <v>1089</v>
      </c>
      <c r="D11081" s="5">
        <v>43.12</v>
      </c>
      <c r="E11081" s="5">
        <v>37.73</v>
      </c>
      <c r="F11081" s="5" t="s">
        <v>32274</v>
      </c>
      <c r="G11081" s="2">
        <v>5594950</v>
      </c>
      <c r="H11081" s="2">
        <v>366032000</v>
      </c>
      <c r="I11081">
        <v>37.73</v>
      </c>
      <c r="J11081">
        <v>43.04</v>
      </c>
    </row>
    <row r="11082" spans="1:10">
      <c r="A11082" s="6"/>
      <c r="B11082" s="1" t="s">
        <v>212</v>
      </c>
      <c r="C11082" s="5" t="s">
        <v>2066</v>
      </c>
      <c r="D11082" s="5">
        <v>2.02</v>
      </c>
      <c r="E11082" s="5">
        <v>1.52</v>
      </c>
      <c r="F11082" s="5" t="s">
        <v>1445</v>
      </c>
      <c r="G11082" s="2">
        <v>4000780</v>
      </c>
      <c r="H11082" s="2">
        <v>363621000</v>
      </c>
      <c r="I11082">
        <v>1.53</v>
      </c>
      <c r="J11082">
        <v>1.99</v>
      </c>
    </row>
    <row r="11083" spans="1:10">
      <c r="A11083" s="6"/>
      <c r="B11083" s="1" t="s">
        <v>193</v>
      </c>
      <c r="C11083" s="5" t="s">
        <v>2130</v>
      </c>
      <c r="D11083" s="5">
        <v>2.79</v>
      </c>
      <c r="E11083" s="5">
        <v>2.62</v>
      </c>
      <c r="F11083" s="5" t="s">
        <v>1659</v>
      </c>
      <c r="G11083" s="2">
        <v>9502420</v>
      </c>
      <c r="H11083" s="2">
        <v>353425000</v>
      </c>
      <c r="I11083">
        <v>2.63</v>
      </c>
      <c r="J11083">
        <v>2.7</v>
      </c>
    </row>
    <row r="11084" spans="1:10">
      <c r="A11084" s="6"/>
      <c r="B11084" s="1" t="s">
        <v>172</v>
      </c>
      <c r="C11084" s="5" t="s">
        <v>8142</v>
      </c>
      <c r="D11084" s="5">
        <v>0.689647</v>
      </c>
      <c r="E11084" s="5">
        <v>0.6238020000000001</v>
      </c>
      <c r="F11084" s="5" t="s">
        <v>32275</v>
      </c>
      <c r="G11084" s="2">
        <v>2732930</v>
      </c>
      <c r="H11084" s="2">
        <v>353226000</v>
      </c>
      <c r="I11084">
        <v>0.6294029999999999</v>
      </c>
      <c r="J11084">
        <v>0.68028</v>
      </c>
    </row>
    <row r="11085" spans="1:10">
      <c r="A11085" s="6"/>
      <c r="B11085" s="1" t="s">
        <v>146</v>
      </c>
      <c r="C11085" s="5" t="s">
        <v>8143</v>
      </c>
      <c r="D11085" s="5">
        <v>0.389876</v>
      </c>
      <c r="E11085" s="5">
        <v>0.355848</v>
      </c>
      <c r="F11085" s="5" t="s">
        <v>32276</v>
      </c>
      <c r="G11085" s="2">
        <v>12739500</v>
      </c>
      <c r="H11085" s="2">
        <v>351222000</v>
      </c>
      <c r="I11085">
        <v>0.355848</v>
      </c>
      <c r="J11085">
        <v>0.387373</v>
      </c>
    </row>
    <row r="11086" spans="1:10">
      <c r="A11086" s="6"/>
      <c r="B11086" s="1" t="s">
        <v>164</v>
      </c>
      <c r="C11086" s="5" t="s">
        <v>8144</v>
      </c>
      <c r="D11086" s="5">
        <v>0.042461</v>
      </c>
      <c r="E11086" s="5">
        <v>0.03515</v>
      </c>
      <c r="F11086" s="5" t="s">
        <v>32277</v>
      </c>
      <c r="G11086" s="2">
        <v>5449500</v>
      </c>
      <c r="H11086" s="2">
        <v>347686000</v>
      </c>
      <c r="I11086">
        <v>0.03534</v>
      </c>
      <c r="J11086">
        <v>0.042289</v>
      </c>
    </row>
    <row r="11087" spans="1:10">
      <c r="A11087" s="6"/>
      <c r="B11087" s="1" t="s">
        <v>174</v>
      </c>
      <c r="C11087" s="5" t="s">
        <v>8145</v>
      </c>
      <c r="D11087" s="5">
        <v>0.402257</v>
      </c>
      <c r="E11087" s="5">
        <v>0.346107</v>
      </c>
      <c r="F11087" s="5" t="s">
        <v>32278</v>
      </c>
      <c r="G11087" s="2">
        <v>4580830</v>
      </c>
      <c r="H11087" s="2">
        <v>347633000</v>
      </c>
      <c r="I11087">
        <v>0.347633</v>
      </c>
      <c r="J11087">
        <v>0.395896</v>
      </c>
    </row>
    <row r="11088" spans="1:10">
      <c r="A11088" s="6"/>
      <c r="B11088" s="1" t="s">
        <v>139</v>
      </c>
      <c r="C11088" s="5" t="s">
        <v>8146</v>
      </c>
      <c r="D11088" s="5">
        <v>0.056209</v>
      </c>
      <c r="E11088" s="5">
        <v>0.050682</v>
      </c>
      <c r="F11088" s="5" t="s">
        <v>32279</v>
      </c>
      <c r="G11088" s="2">
        <v>9617780</v>
      </c>
      <c r="H11088" s="2">
        <v>330005000</v>
      </c>
      <c r="I11088">
        <v>0.050682</v>
      </c>
      <c r="J11088">
        <v>0.054536</v>
      </c>
    </row>
    <row r="11089" spans="1:10">
      <c r="A11089" s="6"/>
      <c r="B11089" s="1" t="s">
        <v>188</v>
      </c>
      <c r="C11089" s="5" t="s">
        <v>8147</v>
      </c>
      <c r="D11089" s="5">
        <v>0.001149</v>
      </c>
      <c r="E11089" s="5">
        <v>0.0009810000000000001</v>
      </c>
      <c r="F11089" s="5" t="s">
        <v>12789</v>
      </c>
      <c r="G11089" s="2">
        <v>527393</v>
      </c>
      <c r="H11089" s="2">
        <v>322776000</v>
      </c>
      <c r="I11089">
        <v>0.000992</v>
      </c>
      <c r="J11089">
        <v>0.001123</v>
      </c>
    </row>
    <row r="11090" spans="1:10">
      <c r="A11090" s="6"/>
      <c r="B11090" s="1" t="s">
        <v>184</v>
      </c>
      <c r="C11090" s="5" t="s">
        <v>1288</v>
      </c>
      <c r="D11090" s="5">
        <v>6.16</v>
      </c>
      <c r="E11090" s="5">
        <v>5.56</v>
      </c>
      <c r="F11090" s="5" t="s">
        <v>3105</v>
      </c>
      <c r="G11090" s="2">
        <v>8066570</v>
      </c>
      <c r="H11090" s="2">
        <v>310535000</v>
      </c>
      <c r="I11090">
        <v>5.59</v>
      </c>
      <c r="J11090">
        <v>6.11</v>
      </c>
    </row>
    <row r="11091" spans="1:10">
      <c r="A11091" s="6"/>
      <c r="B11091" s="1" t="s">
        <v>194</v>
      </c>
      <c r="C11091" s="5" t="s">
        <v>8148</v>
      </c>
      <c r="D11091" s="5">
        <v>0.636591</v>
      </c>
      <c r="E11091" s="5">
        <v>0.562792</v>
      </c>
      <c r="F11091" s="5" t="s">
        <v>32280</v>
      </c>
      <c r="G11091" s="2">
        <v>3316390</v>
      </c>
      <c r="H11091" s="2">
        <v>299210000</v>
      </c>
      <c r="I11091">
        <v>0.563555</v>
      </c>
      <c r="J11091">
        <v>0.6285890000000001</v>
      </c>
    </row>
    <row r="11092" spans="1:10">
      <c r="A11092" s="6"/>
      <c r="B11092" s="1" t="s">
        <v>199</v>
      </c>
      <c r="C11092" s="5" t="s">
        <v>8149</v>
      </c>
      <c r="D11092" s="5">
        <v>0.94689</v>
      </c>
      <c r="E11092" s="5">
        <v>0.8518829999999999</v>
      </c>
      <c r="F11092" s="5" t="s">
        <v>32281</v>
      </c>
      <c r="G11092" s="2">
        <v>5146450</v>
      </c>
      <c r="H11092" s="2">
        <v>298159000</v>
      </c>
      <c r="I11092">
        <v>0.8518829999999999</v>
      </c>
      <c r="J11092">
        <v>0.943823</v>
      </c>
    </row>
    <row r="11093" spans="1:10">
      <c r="A11093" s="6"/>
      <c r="B11093" s="1" t="s">
        <v>154</v>
      </c>
      <c r="C11093" s="5" t="s">
        <v>8150</v>
      </c>
      <c r="D11093" s="5">
        <v>0.423821</v>
      </c>
      <c r="E11093" s="5">
        <v>0.353491</v>
      </c>
      <c r="F11093" s="5" t="s">
        <v>32282</v>
      </c>
      <c r="G11093" s="2">
        <v>9353390</v>
      </c>
      <c r="H11093" s="2">
        <v>294904000</v>
      </c>
      <c r="I11093">
        <v>0.353491</v>
      </c>
      <c r="J11093">
        <v>0.420837</v>
      </c>
    </row>
    <row r="11094" spans="1:10">
      <c r="A11094" s="6"/>
      <c r="B11094" s="1" t="s">
        <v>195</v>
      </c>
      <c r="C11094" s="5" t="s">
        <v>410</v>
      </c>
      <c r="D11094" s="5">
        <v>4.14</v>
      </c>
      <c r="E11094" s="5">
        <v>3.81</v>
      </c>
      <c r="F11094" s="5" t="s">
        <v>625</v>
      </c>
      <c r="G11094" s="2">
        <v>1719190</v>
      </c>
      <c r="H11094" s="2">
        <v>289622000</v>
      </c>
      <c r="I11094">
        <v>3.82</v>
      </c>
      <c r="J11094">
        <v>4.06</v>
      </c>
    </row>
    <row r="11095" spans="1:10">
      <c r="A11095" s="6"/>
      <c r="B11095" s="1" t="s">
        <v>176</v>
      </c>
      <c r="C11095" s="5" t="s">
        <v>885</v>
      </c>
      <c r="D11095" s="5">
        <v>1.34</v>
      </c>
      <c r="E11095" s="5">
        <v>1.14</v>
      </c>
      <c r="F11095" s="5" t="s">
        <v>1897</v>
      </c>
      <c r="G11095" s="2">
        <v>18454700</v>
      </c>
      <c r="H11095" s="2">
        <v>285406000</v>
      </c>
      <c r="I11095">
        <v>1.14</v>
      </c>
      <c r="J11095">
        <v>1.32</v>
      </c>
    </row>
    <row r="11096" spans="1:10">
      <c r="A11096" s="6"/>
      <c r="B11096" s="1" t="s">
        <v>171</v>
      </c>
      <c r="C11096" s="5" t="s">
        <v>7127</v>
      </c>
      <c r="D11096" s="5">
        <v>8.970000000000001</v>
      </c>
      <c r="E11096" s="5">
        <v>8.02</v>
      </c>
      <c r="F11096" s="5" t="s">
        <v>2050</v>
      </c>
      <c r="G11096" s="2">
        <v>9340850</v>
      </c>
      <c r="H11096" s="2">
        <v>284564000</v>
      </c>
      <c r="I11096">
        <v>8.02</v>
      </c>
      <c r="J11096">
        <v>8.92</v>
      </c>
    </row>
    <row r="11097" spans="1:10">
      <c r="A11097" s="6"/>
      <c r="B11097" s="1" t="s">
        <v>177</v>
      </c>
      <c r="C11097" s="5" t="s">
        <v>2226</v>
      </c>
      <c r="D11097" s="5">
        <v>5</v>
      </c>
      <c r="E11097" s="5">
        <v>4.61</v>
      </c>
      <c r="F11097" s="5" t="s">
        <v>6084</v>
      </c>
      <c r="G11097" s="2">
        <v>10864400</v>
      </c>
      <c r="H11097" s="2">
        <v>276886000</v>
      </c>
      <c r="I11097">
        <v>4.61</v>
      </c>
      <c r="J11097">
        <v>4.9</v>
      </c>
    </row>
    <row r="11098" spans="1:10">
      <c r="A11098" s="6"/>
      <c r="B11098" s="1" t="s">
        <v>191</v>
      </c>
      <c r="C11098" s="5" t="s">
        <v>3105</v>
      </c>
      <c r="D11098" s="5">
        <v>6.99</v>
      </c>
      <c r="E11098" s="5">
        <v>6.04</v>
      </c>
      <c r="F11098" s="5" t="s">
        <v>8091</v>
      </c>
      <c r="G11098" s="2">
        <v>270863</v>
      </c>
      <c r="H11098" s="2">
        <v>275474000</v>
      </c>
      <c r="I11098">
        <v>6.11</v>
      </c>
      <c r="J11098">
        <v>6.73</v>
      </c>
    </row>
    <row r="11099" spans="1:10">
      <c r="A11099" s="6"/>
      <c r="B11099" s="1" t="s">
        <v>166</v>
      </c>
      <c r="C11099" s="5" t="s">
        <v>8151</v>
      </c>
      <c r="D11099" s="5">
        <v>0.041805</v>
      </c>
      <c r="E11099" s="5">
        <v>0.036782</v>
      </c>
      <c r="F11099" s="5" t="s">
        <v>32283</v>
      </c>
      <c r="G11099" s="2">
        <v>44178200</v>
      </c>
      <c r="H11099" s="2">
        <v>250700000</v>
      </c>
      <c r="I11099">
        <v>0.0369</v>
      </c>
      <c r="J11099">
        <v>0.041251</v>
      </c>
    </row>
    <row r="11100" spans="1:10">
      <c r="A11100" s="6"/>
      <c r="B11100" s="1" t="s">
        <v>170</v>
      </c>
      <c r="C11100" s="5" t="s">
        <v>2210</v>
      </c>
      <c r="D11100" s="5">
        <v>2.99</v>
      </c>
      <c r="E11100" s="5">
        <v>2.8</v>
      </c>
      <c r="F11100" s="5" t="s">
        <v>835</v>
      </c>
      <c r="G11100" s="2">
        <v>4198830</v>
      </c>
      <c r="H11100" s="2">
        <v>249323000</v>
      </c>
      <c r="I11100">
        <v>2.8</v>
      </c>
      <c r="J11100">
        <v>2.96</v>
      </c>
    </row>
    <row r="11101" spans="1:10">
      <c r="A11101" s="6"/>
      <c r="B11101" s="1" t="s">
        <v>187</v>
      </c>
      <c r="C11101" s="5" t="s">
        <v>2795</v>
      </c>
      <c r="D11101" s="5">
        <v>4.75</v>
      </c>
      <c r="E11101" s="5">
        <v>4.17</v>
      </c>
      <c r="F11101" s="5" t="s">
        <v>1907</v>
      </c>
      <c r="G11101" s="2">
        <v>4570670</v>
      </c>
      <c r="H11101" s="2">
        <v>239380000</v>
      </c>
      <c r="I11101">
        <v>4.17</v>
      </c>
      <c r="J11101">
        <v>4.75</v>
      </c>
    </row>
    <row r="11102" spans="1:10">
      <c r="A11102" s="6"/>
      <c r="B11102" s="1" t="s">
        <v>202</v>
      </c>
      <c r="C11102" s="5" t="s">
        <v>8152</v>
      </c>
      <c r="D11102" s="5">
        <v>0.058909</v>
      </c>
      <c r="E11102" s="5">
        <v>0.050715</v>
      </c>
      <c r="F11102" s="5" t="s">
        <v>32284</v>
      </c>
      <c r="G11102" s="2">
        <v>5003890</v>
      </c>
      <c r="H11102" s="2">
        <v>228561000</v>
      </c>
      <c r="I11102">
        <v>0.05075</v>
      </c>
      <c r="J11102">
        <v>0.056712</v>
      </c>
    </row>
    <row r="11103" spans="1:10">
      <c r="A11103" s="6"/>
      <c r="B11103" s="1" t="s">
        <v>207</v>
      </c>
      <c r="C11103" s="5" t="s">
        <v>1159</v>
      </c>
      <c r="D11103" s="5">
        <v>3.17</v>
      </c>
      <c r="E11103" s="5">
        <v>2.96</v>
      </c>
      <c r="F11103" s="5" t="s">
        <v>1975</v>
      </c>
      <c r="G11103" s="2">
        <v>5094110</v>
      </c>
      <c r="H11103" s="2">
        <v>222870000</v>
      </c>
      <c r="I11103">
        <v>2.98</v>
      </c>
      <c r="J11103">
        <v>3.15</v>
      </c>
    </row>
    <row r="11104" spans="1:10">
      <c r="A11104" s="6"/>
      <c r="B11104" s="1" t="s">
        <v>210</v>
      </c>
      <c r="C11104" s="5" t="s">
        <v>8153</v>
      </c>
      <c r="D11104" s="5">
        <v>58.32</v>
      </c>
      <c r="E11104" s="5">
        <v>51.75</v>
      </c>
      <c r="F11104" s="5" t="s">
        <v>11408</v>
      </c>
      <c r="G11104" s="2">
        <v>6171650</v>
      </c>
      <c r="H11104" s="2">
        <v>212031000</v>
      </c>
      <c r="I11104">
        <v>51.75</v>
      </c>
      <c r="J11104">
        <v>58.26</v>
      </c>
    </row>
    <row r="11105" spans="1:10">
      <c r="A11105" s="6"/>
      <c r="B11105" s="1" t="s">
        <v>181</v>
      </c>
      <c r="C11105" s="5" t="s">
        <v>2801</v>
      </c>
      <c r="D11105" s="5">
        <v>5.49</v>
      </c>
      <c r="E11105" s="5">
        <v>4.98</v>
      </c>
      <c r="F11105" s="5" t="s">
        <v>3512</v>
      </c>
      <c r="G11105" s="2">
        <v>6093060</v>
      </c>
      <c r="H11105" s="2">
        <v>193200000</v>
      </c>
      <c r="I11105">
        <v>4.99</v>
      </c>
      <c r="J11105">
        <v>5.47</v>
      </c>
    </row>
    <row r="11106" spans="1:10">
      <c r="A11106" s="6"/>
      <c r="B11106" s="1" t="s">
        <v>198</v>
      </c>
      <c r="C11106" s="5" t="s">
        <v>8154</v>
      </c>
      <c r="D11106" s="5">
        <v>1.24</v>
      </c>
      <c r="E11106" s="5">
        <v>0.785644</v>
      </c>
      <c r="F11106" s="5" t="s">
        <v>1019</v>
      </c>
      <c r="G11106" s="2">
        <v>3180900</v>
      </c>
      <c r="H11106" s="2">
        <v>191876000</v>
      </c>
      <c r="I11106">
        <v>0.800916</v>
      </c>
      <c r="J11106">
        <v>1.01</v>
      </c>
    </row>
    <row r="11107" spans="1:10">
      <c r="A11107" s="6"/>
      <c r="B11107" s="1" t="s">
        <v>211</v>
      </c>
      <c r="C11107" s="5" t="s">
        <v>8155</v>
      </c>
      <c r="D11107" s="5">
        <v>0.219885</v>
      </c>
      <c r="E11107" s="5">
        <v>0.191577</v>
      </c>
      <c r="F11107" s="5" t="s">
        <v>32285</v>
      </c>
      <c r="G11107" s="2">
        <v>8642670</v>
      </c>
      <c r="H11107" s="2">
        <v>191634000</v>
      </c>
      <c r="I11107">
        <v>0.191826</v>
      </c>
      <c r="J11107">
        <v>0.218902</v>
      </c>
    </row>
    <row r="11108" spans="1:10">
      <c r="A11108" s="6"/>
      <c r="B11108" s="1" t="s">
        <v>190</v>
      </c>
      <c r="C11108" s="5" t="s">
        <v>6063</v>
      </c>
      <c r="D11108" s="5">
        <v>0.007817000000000001</v>
      </c>
      <c r="E11108" s="5">
        <v>0.006431</v>
      </c>
      <c r="F11108" s="5" t="s">
        <v>23044</v>
      </c>
      <c r="G11108" s="2">
        <v>3425160</v>
      </c>
      <c r="H11108" s="2">
        <v>186029000</v>
      </c>
      <c r="I11108">
        <v>0.00647</v>
      </c>
      <c r="J11108">
        <v>0.007668</v>
      </c>
    </row>
    <row r="11109" spans="1:10">
      <c r="A11109" s="6"/>
      <c r="B11109" s="1" t="s">
        <v>182</v>
      </c>
      <c r="C11109" s="5" t="s">
        <v>8156</v>
      </c>
      <c r="D11109" s="5">
        <v>0.490795</v>
      </c>
      <c r="E11109" s="5">
        <v>0.406757</v>
      </c>
      <c r="F11109" s="5" t="s">
        <v>32286</v>
      </c>
      <c r="G11109" s="2">
        <v>2282770</v>
      </c>
      <c r="H11109" s="2">
        <v>184532000</v>
      </c>
      <c r="I11109">
        <v>0.407758</v>
      </c>
      <c r="J11109">
        <v>0.485687</v>
      </c>
    </row>
    <row r="11110" spans="1:10">
      <c r="A11110" s="6"/>
      <c r="B11110" s="1" t="s">
        <v>208</v>
      </c>
      <c r="C11110" s="5" t="s">
        <v>8157</v>
      </c>
      <c r="D11110" s="5">
        <v>0.754595</v>
      </c>
      <c r="E11110" s="5">
        <v>0.675906</v>
      </c>
      <c r="F11110" s="5" t="s">
        <v>32287</v>
      </c>
      <c r="G11110" s="2">
        <v>2512440</v>
      </c>
      <c r="H11110" s="2">
        <v>152874000</v>
      </c>
      <c r="I11110">
        <v>0.676161</v>
      </c>
      <c r="J11110">
        <v>0.752821</v>
      </c>
    </row>
    <row r="11111" spans="1:10">
      <c r="A11111" s="6"/>
      <c r="B11111" s="1" t="s">
        <v>186</v>
      </c>
      <c r="C11111" s="5" t="s">
        <v>8158</v>
      </c>
      <c r="D11111" s="5">
        <v>18.45</v>
      </c>
      <c r="E11111" s="5">
        <v>16.92</v>
      </c>
      <c r="F11111" s="5" t="s">
        <v>13091</v>
      </c>
      <c r="G11111" s="2">
        <v>726691</v>
      </c>
      <c r="H11111" s="2">
        <v>126166000</v>
      </c>
      <c r="I11111">
        <v>16.94</v>
      </c>
      <c r="J11111">
        <v>17.85</v>
      </c>
    </row>
    <row r="11112" spans="1:10">
      <c r="A11112" s="6"/>
      <c r="B11112" s="1" t="s">
        <v>203</v>
      </c>
      <c r="C11112" s="5" t="s">
        <v>8159</v>
      </c>
      <c r="D11112" s="5">
        <v>0.897491</v>
      </c>
      <c r="E11112" s="5">
        <v>0.798609</v>
      </c>
      <c r="F11112" s="5" t="s">
        <v>32288</v>
      </c>
      <c r="G11112" s="2">
        <v>37327300</v>
      </c>
      <c r="H11112" s="2">
        <v>84155900</v>
      </c>
      <c r="I11112">
        <v>0.798609</v>
      </c>
      <c r="J11112">
        <v>0.8963209999999999</v>
      </c>
    </row>
    <row r="11113" spans="1:10">
      <c r="A11113" s="6"/>
      <c r="B11113" s="1" t="s">
        <v>185</v>
      </c>
      <c r="C11113" s="5" t="s">
        <v>8160</v>
      </c>
      <c r="D11113" s="5">
        <v>0.191999</v>
      </c>
      <c r="E11113" s="5">
        <v>0.178735</v>
      </c>
      <c r="F11113" s="5" t="s">
        <v>32289</v>
      </c>
      <c r="G11113" s="2">
        <v>6978180</v>
      </c>
      <c r="H11113" s="2">
        <v>80789900</v>
      </c>
      <c r="I11113">
        <v>0.180958</v>
      </c>
      <c r="J11113">
        <v>0.188088</v>
      </c>
    </row>
    <row r="11114" spans="1:10">
      <c r="A11114" s="6"/>
      <c r="B11114" s="1" t="s">
        <v>204</v>
      </c>
      <c r="C11114" s="5" t="s">
        <v>8161</v>
      </c>
      <c r="D11114" s="5">
        <v>0.129245</v>
      </c>
      <c r="E11114" s="5">
        <v>0.114402</v>
      </c>
      <c r="F11114" s="5" t="s">
        <v>32290</v>
      </c>
      <c r="G11114" s="2">
        <v>8532220</v>
      </c>
      <c r="H11114" s="2">
        <v>64570100</v>
      </c>
      <c r="I11114">
        <v>0.114635</v>
      </c>
      <c r="J11114">
        <v>0.12885</v>
      </c>
    </row>
    <row r="11115" spans="1:10">
      <c r="A11115" s="6"/>
      <c r="B11115" s="1" t="s">
        <v>206</v>
      </c>
      <c r="C11115" s="5" t="s">
        <v>448</v>
      </c>
      <c r="D11115" s="5">
        <v>2.81</v>
      </c>
      <c r="E11115" s="5">
        <v>2.32</v>
      </c>
      <c r="F11115" s="5" t="s">
        <v>1324</v>
      </c>
      <c r="G11115" s="2">
        <v>2975080</v>
      </c>
      <c r="H11115" s="2">
        <v>55037400</v>
      </c>
      <c r="I11115">
        <v>2.34</v>
      </c>
      <c r="J11115">
        <v>2.64</v>
      </c>
    </row>
    <row r="11116" spans="1:10">
      <c r="A11116" s="6"/>
      <c r="B11116" s="1" t="s">
        <v>213</v>
      </c>
      <c r="C11116" s="5" t="s">
        <v>8162</v>
      </c>
      <c r="D11116" s="5">
        <v>0.139781</v>
      </c>
      <c r="E11116" s="5">
        <v>0.115502</v>
      </c>
      <c r="F11116" s="5" t="s">
        <v>32291</v>
      </c>
      <c r="G11116" s="2">
        <v>4280910</v>
      </c>
      <c r="H11116" s="2">
        <v>54016300</v>
      </c>
      <c r="I11116">
        <v>0.122778</v>
      </c>
      <c r="J11116">
        <v>0.139705</v>
      </c>
    </row>
    <row r="11117" spans="1:10">
      <c r="A11117" s="6"/>
      <c r="B11117" s="1" t="s">
        <v>156</v>
      </c>
      <c r="C11117" s="5" t="s">
        <v>8163</v>
      </c>
      <c r="D11117" s="5">
        <v>27.82</v>
      </c>
      <c r="E11117" s="5">
        <v>17.06</v>
      </c>
      <c r="F11117" s="5" t="s">
        <v>19021</v>
      </c>
      <c r="G11117" s="2">
        <v>7119210</v>
      </c>
      <c r="I11117">
        <v>17.06</v>
      </c>
      <c r="J11117">
        <v>21.9</v>
      </c>
    </row>
    <row r="11118" spans="1:10">
      <c r="A11118" s="6"/>
      <c r="B11118" s="1" t="s">
        <v>163</v>
      </c>
      <c r="C11118" s="5" t="s">
        <v>8164</v>
      </c>
      <c r="D11118" s="5">
        <v>956.9</v>
      </c>
      <c r="E11118" s="5">
        <v>737.58</v>
      </c>
      <c r="F11118" s="5" t="s">
        <v>32292</v>
      </c>
      <c r="G11118" s="2">
        <v>280344</v>
      </c>
      <c r="I11118">
        <v>746.4299999999999</v>
      </c>
      <c r="J11118">
        <v>952.13</v>
      </c>
    </row>
    <row r="11119" spans="1:10">
      <c r="A11119" s="6"/>
      <c r="B11119" s="1" t="s">
        <v>168</v>
      </c>
      <c r="C11119" s="5" t="s">
        <v>8165</v>
      </c>
      <c r="D11119" s="5">
        <v>0.500895</v>
      </c>
      <c r="E11119" s="5">
        <v>0.385522</v>
      </c>
      <c r="F11119" s="5" t="s">
        <v>32293</v>
      </c>
      <c r="G11119" s="2">
        <v>46024000</v>
      </c>
      <c r="I11119">
        <v>0.385522</v>
      </c>
      <c r="J11119">
        <v>0.4390600000000001</v>
      </c>
    </row>
    <row r="11120" spans="1:10">
      <c r="A11120" s="6"/>
      <c r="B11120" s="1" t="s">
        <v>173</v>
      </c>
      <c r="C11120" s="5" t="s">
        <v>567</v>
      </c>
      <c r="D11120" s="5">
        <v>2.83</v>
      </c>
      <c r="E11120" s="5">
        <v>2.05</v>
      </c>
      <c r="F11120" s="5" t="s">
        <v>631</v>
      </c>
      <c r="G11120" s="2">
        <v>308818000</v>
      </c>
      <c r="I11120">
        <v>2.19</v>
      </c>
      <c r="J11120">
        <v>2.83</v>
      </c>
    </row>
    <row r="11121" spans="1:10">
      <c r="A11121" s="6"/>
      <c r="B11121" s="1" t="s">
        <v>180</v>
      </c>
      <c r="C11121" s="5" t="s">
        <v>8166</v>
      </c>
      <c r="D11121" s="5">
        <v>55.85</v>
      </c>
      <c r="E11121" s="5">
        <v>48.33</v>
      </c>
      <c r="F11121" s="5" t="s">
        <v>8797</v>
      </c>
      <c r="G11121" s="2">
        <v>67799800</v>
      </c>
      <c r="I11121">
        <v>48.33</v>
      </c>
      <c r="J11121">
        <v>54.93</v>
      </c>
    </row>
    <row r="11122" spans="1:10">
      <c r="A11122" s="6"/>
      <c r="B11122" s="1" t="s">
        <v>183</v>
      </c>
      <c r="C11122" s="5" t="s">
        <v>4964</v>
      </c>
      <c r="D11122" s="5">
        <v>14.21</v>
      </c>
      <c r="E11122" s="5">
        <v>13.2</v>
      </c>
      <c r="F11122" s="5" t="s">
        <v>4510</v>
      </c>
      <c r="G11122" s="2">
        <v>141377</v>
      </c>
      <c r="I11122">
        <v>13.43</v>
      </c>
      <c r="J11122">
        <v>13.9</v>
      </c>
    </row>
    <row r="11123" spans="1:10">
      <c r="A11123" s="6">
        <v>43144</v>
      </c>
      <c r="B11123" s="1" t="s">
        <v>115</v>
      </c>
      <c r="C11123" s="5" t="s">
        <v>8167</v>
      </c>
      <c r="D11123" s="5">
        <v>8958.469999999999</v>
      </c>
      <c r="E11123" s="5">
        <v>8455.41</v>
      </c>
      <c r="F11123" s="5" t="s">
        <v>32294</v>
      </c>
      <c r="G11123" s="2">
        <v>5696720000</v>
      </c>
      <c r="H11123" s="2">
        <v>150516000000</v>
      </c>
      <c r="I11123">
        <v>8926.719999999999</v>
      </c>
      <c r="J11123">
        <v>8598.309999999999</v>
      </c>
    </row>
    <row r="11124" spans="1:10">
      <c r="A11124" s="6"/>
      <c r="B11124" s="1" t="s">
        <v>116</v>
      </c>
      <c r="C11124" s="5" t="s">
        <v>8168</v>
      </c>
      <c r="D11124" s="5">
        <v>870.71</v>
      </c>
      <c r="E11124" s="5">
        <v>828.84</v>
      </c>
      <c r="F11124" s="5" t="s">
        <v>32295</v>
      </c>
      <c r="G11124" s="2">
        <v>2081170000</v>
      </c>
      <c r="H11124" s="2">
        <v>84824200000</v>
      </c>
      <c r="I11124">
        <v>869.29</v>
      </c>
      <c r="J11124">
        <v>845.26</v>
      </c>
    </row>
    <row r="11125" spans="1:10">
      <c r="A11125" s="6"/>
      <c r="B11125" s="1" t="s">
        <v>117</v>
      </c>
      <c r="C11125" s="5" t="s">
        <v>1296</v>
      </c>
      <c r="D11125" s="5">
        <v>1.08</v>
      </c>
      <c r="E11125" s="5">
        <v>1.01</v>
      </c>
      <c r="F11125" s="5" t="s">
        <v>378</v>
      </c>
      <c r="G11125" s="2">
        <v>921100000</v>
      </c>
      <c r="H11125" s="2">
        <v>42119800000</v>
      </c>
      <c r="I11125">
        <v>1.08</v>
      </c>
      <c r="J11125">
        <v>1.03</v>
      </c>
    </row>
    <row r="11126" spans="1:10">
      <c r="A11126" s="6"/>
      <c r="B11126" s="1" t="s">
        <v>118</v>
      </c>
      <c r="C11126" s="5" t="s">
        <v>8169</v>
      </c>
      <c r="D11126" s="5">
        <v>1289.42</v>
      </c>
      <c r="E11126" s="5">
        <v>1205.73</v>
      </c>
      <c r="F11126" s="5" t="s">
        <v>32296</v>
      </c>
      <c r="G11126" s="2">
        <v>442663000</v>
      </c>
      <c r="H11126" s="2">
        <v>21803000000</v>
      </c>
      <c r="I11126">
        <v>1285.23</v>
      </c>
      <c r="J11126">
        <v>1231.98</v>
      </c>
    </row>
    <row r="11127" spans="1:10">
      <c r="A11127" s="6"/>
      <c r="B11127" s="1" t="s">
        <v>122</v>
      </c>
      <c r="C11127" s="5" t="s">
        <v>8170</v>
      </c>
      <c r="D11127" s="5">
        <v>0.387018</v>
      </c>
      <c r="E11127" s="5">
        <v>0.35992</v>
      </c>
      <c r="F11127" s="5" t="s">
        <v>32297</v>
      </c>
      <c r="G11127" s="2">
        <v>225695000</v>
      </c>
      <c r="H11127" s="2">
        <v>9941370000</v>
      </c>
      <c r="I11127">
        <v>0.383436</v>
      </c>
      <c r="J11127">
        <v>0.373314</v>
      </c>
    </row>
    <row r="11128" spans="1:10">
      <c r="A11128" s="6"/>
      <c r="B11128" s="1" t="s">
        <v>120</v>
      </c>
      <c r="C11128" s="5" t="s">
        <v>8171</v>
      </c>
      <c r="D11128" s="5">
        <v>162.37</v>
      </c>
      <c r="E11128" s="5">
        <v>153.51</v>
      </c>
      <c r="F11128" s="5" t="s">
        <v>32298</v>
      </c>
      <c r="G11128" s="2">
        <v>483468000</v>
      </c>
      <c r="H11128" s="2">
        <v>8928360000</v>
      </c>
      <c r="I11128">
        <v>161.78</v>
      </c>
      <c r="J11128">
        <v>159.55</v>
      </c>
    </row>
    <row r="11129" spans="1:10">
      <c r="A11129" s="6"/>
      <c r="B11129" s="1" t="s">
        <v>125</v>
      </c>
      <c r="C11129" s="5" t="s">
        <v>8172</v>
      </c>
      <c r="D11129" s="5">
        <v>114.93</v>
      </c>
      <c r="E11129" s="5">
        <v>108.64</v>
      </c>
      <c r="F11129" s="5" t="s">
        <v>32299</v>
      </c>
      <c r="G11129" s="2">
        <v>176966000</v>
      </c>
      <c r="H11129" s="2">
        <v>7386420000</v>
      </c>
      <c r="I11129">
        <v>113.64</v>
      </c>
      <c r="J11129">
        <v>111.17</v>
      </c>
    </row>
    <row r="11130" spans="1:10">
      <c r="A11130" s="6"/>
      <c r="B11130" s="1" t="s">
        <v>121</v>
      </c>
      <c r="C11130" s="5" t="s">
        <v>8173</v>
      </c>
      <c r="D11130" s="5">
        <v>0.435547</v>
      </c>
      <c r="E11130" s="5">
        <v>0.374388</v>
      </c>
      <c r="F11130" s="5" t="s">
        <v>32300</v>
      </c>
      <c r="G11130" s="2">
        <v>196175000</v>
      </c>
      <c r="H11130" s="2">
        <v>7306910000</v>
      </c>
      <c r="I11130">
        <v>0.396419</v>
      </c>
      <c r="J11130">
        <v>0.410614</v>
      </c>
    </row>
    <row r="11131" spans="1:10">
      <c r="A11131" s="6"/>
      <c r="B11131" s="1" t="s">
        <v>119</v>
      </c>
      <c r="C11131" s="5" t="s">
        <v>8174</v>
      </c>
      <c r="D11131" s="5">
        <v>9.27</v>
      </c>
      <c r="E11131" s="5">
        <v>8.699999999999999</v>
      </c>
      <c r="F11131" s="5" t="s">
        <v>10182</v>
      </c>
      <c r="G11131" s="2">
        <v>365436000</v>
      </c>
      <c r="H11131" s="2">
        <v>6113090000</v>
      </c>
      <c r="I11131">
        <v>9.18</v>
      </c>
      <c r="J11131">
        <v>9.210000000000001</v>
      </c>
    </row>
    <row r="11132" spans="1:10">
      <c r="A11132" s="6"/>
      <c r="B11132" s="1" t="s">
        <v>123</v>
      </c>
      <c r="C11132" s="5" t="s">
        <v>2570</v>
      </c>
      <c r="D11132" s="5">
        <v>1.87</v>
      </c>
      <c r="E11132" s="5">
        <v>1.75</v>
      </c>
      <c r="F11132" s="5" t="s">
        <v>618</v>
      </c>
      <c r="G11132" s="2">
        <v>30056900</v>
      </c>
      <c r="H11132" s="2">
        <v>5211600000</v>
      </c>
      <c r="I11132">
        <v>1.87</v>
      </c>
      <c r="J11132">
        <v>1.81</v>
      </c>
    </row>
    <row r="11133" spans="1:10">
      <c r="A11133" s="6"/>
      <c r="B11133" s="1" t="s">
        <v>129</v>
      </c>
      <c r="C11133" s="5" t="s">
        <v>8175</v>
      </c>
      <c r="D11133" s="5">
        <v>0.5677449999999999</v>
      </c>
      <c r="E11133" s="5">
        <v>0.52682</v>
      </c>
      <c r="F11133" s="5" t="s">
        <v>32301</v>
      </c>
      <c r="G11133" s="2">
        <v>36379100</v>
      </c>
      <c r="H11133" s="2">
        <v>5041770000</v>
      </c>
      <c r="I11133">
        <v>0.5601970000000001</v>
      </c>
      <c r="J11133">
        <v>0.5331859999999999</v>
      </c>
    </row>
    <row r="11134" spans="1:10">
      <c r="A11134" s="6"/>
      <c r="B11134" s="1" t="s">
        <v>128</v>
      </c>
      <c r="C11134" s="5" t="s">
        <v>8176</v>
      </c>
      <c r="D11134" s="5">
        <v>625.75</v>
      </c>
      <c r="E11134" s="5">
        <v>583.4</v>
      </c>
      <c r="F11134" s="5" t="s">
        <v>32302</v>
      </c>
      <c r="G11134" s="2">
        <v>73287300</v>
      </c>
      <c r="H11134" s="2">
        <v>4902660000</v>
      </c>
      <c r="I11134">
        <v>622.12</v>
      </c>
      <c r="J11134">
        <v>595.47</v>
      </c>
    </row>
    <row r="11135" spans="1:10">
      <c r="A11135" s="6"/>
      <c r="B11135" s="1" t="s">
        <v>126</v>
      </c>
      <c r="C11135" s="5" t="s">
        <v>8177</v>
      </c>
      <c r="D11135" s="5">
        <v>248.88</v>
      </c>
      <c r="E11135" s="5">
        <v>230.03</v>
      </c>
      <c r="F11135" s="5" t="s">
        <v>32303</v>
      </c>
      <c r="G11135" s="2">
        <v>46476400</v>
      </c>
      <c r="H11135" s="2">
        <v>3897150000</v>
      </c>
      <c r="I11135">
        <v>247.99</v>
      </c>
      <c r="J11135">
        <v>234.69</v>
      </c>
    </row>
    <row r="11136" spans="1:10">
      <c r="A11136" s="6"/>
      <c r="B11136" s="1" t="s">
        <v>140</v>
      </c>
      <c r="C11136" s="5" t="s">
        <v>8178</v>
      </c>
      <c r="D11136" s="5">
        <v>28.32</v>
      </c>
      <c r="E11136" s="5">
        <v>25.57</v>
      </c>
      <c r="F11136" s="5" t="s">
        <v>32304</v>
      </c>
      <c r="G11136" s="2">
        <v>70524500</v>
      </c>
      <c r="H11136" s="2">
        <v>3313850000</v>
      </c>
      <c r="I11136">
        <v>28.08</v>
      </c>
      <c r="J11136">
        <v>26</v>
      </c>
    </row>
    <row r="11137" spans="1:10">
      <c r="A11137" s="6"/>
      <c r="B11137" s="1" t="s">
        <v>124</v>
      </c>
      <c r="C11137" s="5" t="s">
        <v>8179</v>
      </c>
      <c r="D11137" s="5">
        <v>0.046483</v>
      </c>
      <c r="E11137" s="5">
        <v>0.042499</v>
      </c>
      <c r="F11137" s="5" t="s">
        <v>32305</v>
      </c>
      <c r="G11137" s="2">
        <v>178961000</v>
      </c>
      <c r="H11137" s="2">
        <v>3031200000</v>
      </c>
      <c r="I11137">
        <v>0.046103</v>
      </c>
      <c r="J11137">
        <v>0.043356</v>
      </c>
    </row>
    <row r="11138" spans="1:10">
      <c r="A11138" s="6"/>
      <c r="B11138" s="1" t="s">
        <v>132</v>
      </c>
      <c r="C11138" s="5" t="s">
        <v>8180</v>
      </c>
      <c r="D11138" s="5">
        <v>34.73</v>
      </c>
      <c r="E11138" s="5">
        <v>28.32</v>
      </c>
      <c r="F11138" s="5" t="s">
        <v>32306</v>
      </c>
      <c r="G11138" s="2">
        <v>1135950000</v>
      </c>
      <c r="H11138" s="2">
        <v>2982730000</v>
      </c>
      <c r="I11138">
        <v>29.88</v>
      </c>
      <c r="J11138">
        <v>33.96</v>
      </c>
    </row>
    <row r="11139" spans="1:10">
      <c r="A11139" s="6"/>
      <c r="B11139" s="1" t="s">
        <v>134</v>
      </c>
      <c r="C11139" s="5" t="s">
        <v>8181</v>
      </c>
      <c r="D11139" s="5">
        <v>30.46</v>
      </c>
      <c r="E11139" s="5">
        <v>28.55</v>
      </c>
      <c r="F11139" s="5" t="s">
        <v>13729</v>
      </c>
      <c r="G11139" s="2">
        <v>242714000</v>
      </c>
      <c r="H11139" s="2">
        <v>2231570000</v>
      </c>
      <c r="I11139">
        <v>30.21</v>
      </c>
      <c r="J11139">
        <v>30.11</v>
      </c>
    </row>
    <row r="11140" spans="1:10">
      <c r="A11140" s="6"/>
      <c r="B11140" s="1" t="s">
        <v>127</v>
      </c>
      <c r="C11140" s="5" t="s">
        <v>809</v>
      </c>
      <c r="D11140" s="5">
        <v>1.01</v>
      </c>
      <c r="E11140" s="5">
        <v>0.9959309999999999</v>
      </c>
      <c r="F11140" s="5" t="s">
        <v>809</v>
      </c>
      <c r="G11140" s="2">
        <v>2226760000</v>
      </c>
      <c r="H11140" s="2">
        <v>2218900000</v>
      </c>
      <c r="I11140">
        <v>1</v>
      </c>
      <c r="J11140">
        <v>1</v>
      </c>
    </row>
    <row r="11141" spans="1:10">
      <c r="A11141" s="6"/>
      <c r="B11141" s="1" t="s">
        <v>130</v>
      </c>
      <c r="C11141" s="5" t="s">
        <v>745</v>
      </c>
      <c r="D11141" s="5">
        <v>4.36</v>
      </c>
      <c r="E11141" s="5">
        <v>3.96</v>
      </c>
      <c r="F11141" s="5" t="s">
        <v>1800</v>
      </c>
      <c r="G11141" s="2">
        <v>37546900</v>
      </c>
      <c r="H11141" s="2">
        <v>2031340000</v>
      </c>
      <c r="I11141">
        <v>4.31</v>
      </c>
      <c r="J11141">
        <v>4.2</v>
      </c>
    </row>
    <row r="11142" spans="1:10">
      <c r="A11142" s="6"/>
      <c r="B11142" s="1" t="s">
        <v>143</v>
      </c>
      <c r="C11142" s="5" t="s">
        <v>8182</v>
      </c>
      <c r="D11142" s="5">
        <v>124.99</v>
      </c>
      <c r="E11142" s="5">
        <v>108.34</v>
      </c>
      <c r="F11142" s="5" t="s">
        <v>32307</v>
      </c>
      <c r="G11142" s="2">
        <v>84443100</v>
      </c>
      <c r="H11142" s="2">
        <v>1941270000</v>
      </c>
      <c r="I11142">
        <v>115.41</v>
      </c>
      <c r="J11142">
        <v>121.81</v>
      </c>
    </row>
    <row r="11143" spans="1:10">
      <c r="A11143" s="6"/>
      <c r="B11143" s="1" t="s">
        <v>137</v>
      </c>
      <c r="C11143" s="5" t="s">
        <v>5859</v>
      </c>
      <c r="D11143" s="5">
        <v>4.32</v>
      </c>
      <c r="E11143" s="5">
        <v>3.86</v>
      </c>
      <c r="F11143" s="5" t="s">
        <v>380</v>
      </c>
      <c r="G11143" s="2">
        <v>35776400</v>
      </c>
      <c r="H11143" s="2">
        <v>1619740000</v>
      </c>
      <c r="I11143">
        <v>4.25</v>
      </c>
      <c r="J11143">
        <v>3.94</v>
      </c>
    </row>
    <row r="11144" spans="1:10">
      <c r="A11144" s="6"/>
      <c r="B11144" s="1" t="s">
        <v>138</v>
      </c>
      <c r="C11144" s="5" t="s">
        <v>8183</v>
      </c>
      <c r="D11144" s="5">
        <v>463.24</v>
      </c>
      <c r="E11144" s="5">
        <v>432.72</v>
      </c>
      <c r="F11144" s="5" t="s">
        <v>32308</v>
      </c>
      <c r="G11144" s="2">
        <v>69848500</v>
      </c>
      <c r="H11144" s="2">
        <v>1509010000</v>
      </c>
      <c r="I11144">
        <v>462.04</v>
      </c>
      <c r="J11144">
        <v>447.13</v>
      </c>
    </row>
    <row r="11145" spans="1:10">
      <c r="A11145" s="6"/>
      <c r="B11145" s="1" t="s">
        <v>135</v>
      </c>
      <c r="C11145" s="5" t="s">
        <v>3834</v>
      </c>
      <c r="D11145" s="5">
        <v>13.06</v>
      </c>
      <c r="E11145" s="5">
        <v>12.31</v>
      </c>
      <c r="F11145" s="5" t="s">
        <v>8286</v>
      </c>
      <c r="G11145" s="2">
        <v>23326000</v>
      </c>
      <c r="H11145" s="2">
        <v>1314360000</v>
      </c>
      <c r="I11145">
        <v>12.88</v>
      </c>
      <c r="J11145">
        <v>12.99</v>
      </c>
    </row>
    <row r="11146" spans="1:10">
      <c r="A11146" s="6"/>
      <c r="B11146" s="1" t="s">
        <v>150</v>
      </c>
      <c r="C11146" s="5" t="s">
        <v>8184</v>
      </c>
      <c r="D11146" s="5">
        <v>9.880000000000001</v>
      </c>
      <c r="E11146" s="5">
        <v>8.82</v>
      </c>
      <c r="F11146" s="5" t="s">
        <v>8125</v>
      </c>
      <c r="G11146" s="2">
        <v>21244500</v>
      </c>
      <c r="H11146" s="2">
        <v>1302880000</v>
      </c>
      <c r="I11146">
        <v>9.779999999999999</v>
      </c>
      <c r="J11146">
        <v>8.91</v>
      </c>
    </row>
    <row r="11147" spans="1:10">
      <c r="A11147" s="6"/>
      <c r="B11147" s="1" t="s">
        <v>147</v>
      </c>
      <c r="C11147" s="5" t="s">
        <v>488</v>
      </c>
      <c r="D11147" s="5">
        <v>4.45</v>
      </c>
      <c r="E11147" s="5">
        <v>4.03</v>
      </c>
      <c r="F11147" s="5" t="s">
        <v>5859</v>
      </c>
      <c r="G11147" s="2">
        <v>29812600</v>
      </c>
      <c r="H11147" s="2">
        <v>1107950000</v>
      </c>
      <c r="I11147">
        <v>4.45</v>
      </c>
      <c r="J11147">
        <v>4.25</v>
      </c>
    </row>
    <row r="11148" spans="1:10">
      <c r="A11148" s="6"/>
      <c r="B11148" s="1" t="s">
        <v>160</v>
      </c>
      <c r="C11148" s="5" t="s">
        <v>8185</v>
      </c>
      <c r="D11148" s="5">
        <v>30.08</v>
      </c>
      <c r="E11148" s="5">
        <v>25.82</v>
      </c>
      <c r="F11148" s="5" t="s">
        <v>6994</v>
      </c>
      <c r="G11148" s="2">
        <v>6117800</v>
      </c>
      <c r="H11148" s="2">
        <v>1104500000</v>
      </c>
      <c r="I11148">
        <v>29.85</v>
      </c>
      <c r="J11148">
        <v>26.52</v>
      </c>
    </row>
    <row r="11149" spans="1:10">
      <c r="A11149" s="6"/>
      <c r="B11149" s="1" t="s">
        <v>131</v>
      </c>
      <c r="C11149" s="5" t="s">
        <v>6442</v>
      </c>
      <c r="D11149" s="5">
        <v>9.35</v>
      </c>
      <c r="E11149" s="5">
        <v>8.77</v>
      </c>
      <c r="F11149" s="5" t="s">
        <v>3655</v>
      </c>
      <c r="G11149" s="2">
        <v>41593400</v>
      </c>
      <c r="H11149" s="2">
        <v>922580000</v>
      </c>
      <c r="I11149">
        <v>9.32</v>
      </c>
      <c r="J11149">
        <v>8.99</v>
      </c>
    </row>
    <row r="11150" spans="1:10">
      <c r="A11150" s="6"/>
      <c r="B11150" s="1" t="s">
        <v>136</v>
      </c>
      <c r="C11150" s="5" t="s">
        <v>8186</v>
      </c>
      <c r="D11150" s="5">
        <v>0.00485</v>
      </c>
      <c r="E11150" s="5">
        <v>0.004411</v>
      </c>
      <c r="F11150" s="5" t="s">
        <v>32309</v>
      </c>
      <c r="G11150" s="2">
        <v>2017130</v>
      </c>
      <c r="H11150" s="2">
        <v>886968000</v>
      </c>
      <c r="I11150">
        <v>0.004828</v>
      </c>
      <c r="J11150">
        <v>0.004572</v>
      </c>
    </row>
    <row r="11151" spans="1:10">
      <c r="A11151" s="6"/>
      <c r="B11151" s="1" t="s">
        <v>148</v>
      </c>
      <c r="C11151" s="5" t="s">
        <v>8187</v>
      </c>
      <c r="D11151" s="5">
        <v>0.056378</v>
      </c>
      <c r="E11151" s="5">
        <v>0.051595</v>
      </c>
      <c r="F11151" s="5" t="s">
        <v>25000</v>
      </c>
      <c r="G11151" s="2">
        <v>10987200</v>
      </c>
      <c r="H11151" s="2">
        <v>816477000</v>
      </c>
      <c r="I11151">
        <v>0.05596599999999999</v>
      </c>
      <c r="J11151">
        <v>0.053203</v>
      </c>
    </row>
    <row r="11152" spans="1:10">
      <c r="A11152" s="6"/>
      <c r="B11152" s="1" t="s">
        <v>159</v>
      </c>
      <c r="C11152" s="5" t="s">
        <v>2268</v>
      </c>
      <c r="D11152" s="5">
        <v>8.24</v>
      </c>
      <c r="E11152" s="5">
        <v>7.55</v>
      </c>
      <c r="F11152" s="5" t="s">
        <v>844</v>
      </c>
      <c r="G11152" s="2">
        <v>17510200</v>
      </c>
      <c r="H11152" s="2">
        <v>782976000</v>
      </c>
      <c r="I11152">
        <v>7.93</v>
      </c>
      <c r="J11152">
        <v>7.95</v>
      </c>
    </row>
    <row r="11153" spans="1:10">
      <c r="A11153" s="6"/>
      <c r="B11153" s="1" t="s">
        <v>145</v>
      </c>
      <c r="C11153" s="5" t="s">
        <v>8188</v>
      </c>
      <c r="D11153" s="5">
        <v>0.024395</v>
      </c>
      <c r="E11153" s="5">
        <v>0.022477</v>
      </c>
      <c r="F11153" s="5" t="s">
        <v>32310</v>
      </c>
      <c r="G11153" s="2">
        <v>9319080</v>
      </c>
      <c r="H11153" s="2">
        <v>775497000</v>
      </c>
      <c r="I11153">
        <v>0.023908</v>
      </c>
      <c r="J11153">
        <v>0.023198</v>
      </c>
    </row>
    <row r="11154" spans="1:10">
      <c r="A11154" s="6"/>
      <c r="B11154" s="1" t="s">
        <v>167</v>
      </c>
      <c r="C11154" s="5" t="s">
        <v>8189</v>
      </c>
      <c r="D11154" s="5">
        <v>0.224918</v>
      </c>
      <c r="E11154" s="5">
        <v>0.209692</v>
      </c>
      <c r="F11154" s="5" t="s">
        <v>32311</v>
      </c>
      <c r="G11154" s="2">
        <v>49010600</v>
      </c>
      <c r="H11154" s="2">
        <v>771007000</v>
      </c>
      <c r="I11154">
        <v>0.222161</v>
      </c>
      <c r="J11154">
        <v>0.217987</v>
      </c>
    </row>
    <row r="11155" spans="1:10">
      <c r="A11155" s="6"/>
      <c r="B11155" s="1" t="s">
        <v>152</v>
      </c>
      <c r="C11155" s="5" t="s">
        <v>8190</v>
      </c>
      <c r="D11155" s="5">
        <v>1080.41</v>
      </c>
      <c r="E11155" s="5">
        <v>997.84</v>
      </c>
      <c r="F11155" s="5" t="s">
        <v>32312</v>
      </c>
      <c r="G11155" s="2">
        <v>664687</v>
      </c>
      <c r="H11155" s="2">
        <v>664523000</v>
      </c>
      <c r="I11155">
        <v>1074.88</v>
      </c>
      <c r="J11155">
        <v>1010.04</v>
      </c>
    </row>
    <row r="11156" spans="1:10">
      <c r="A11156" s="6"/>
      <c r="B11156" s="1" t="s">
        <v>149</v>
      </c>
      <c r="C11156" s="5" t="s">
        <v>8191</v>
      </c>
      <c r="D11156" s="5">
        <v>0.247041</v>
      </c>
      <c r="E11156" s="5">
        <v>0.230715</v>
      </c>
      <c r="F11156" s="5" t="s">
        <v>32313</v>
      </c>
      <c r="G11156" s="2">
        <v>14481500</v>
      </c>
      <c r="H11156" s="2">
        <v>642342000</v>
      </c>
      <c r="I11156">
        <v>0.246237</v>
      </c>
      <c r="J11156">
        <v>0.238774</v>
      </c>
    </row>
    <row r="11157" spans="1:10">
      <c r="A11157" s="6"/>
      <c r="B11157" s="1" t="s">
        <v>157</v>
      </c>
      <c r="C11157" s="5" t="s">
        <v>8192</v>
      </c>
      <c r="D11157" s="5">
        <v>0.005678</v>
      </c>
      <c r="E11157" s="5">
        <v>0.005271000000000001</v>
      </c>
      <c r="F11157" s="5" t="s">
        <v>32314</v>
      </c>
      <c r="G11157" s="2">
        <v>14149700</v>
      </c>
      <c r="H11157" s="2">
        <v>619593000</v>
      </c>
      <c r="I11157">
        <v>0.005475</v>
      </c>
      <c r="J11157">
        <v>0.005638000000000001</v>
      </c>
    </row>
    <row r="11158" spans="1:10">
      <c r="A11158" s="6"/>
      <c r="B11158" s="1" t="s">
        <v>141</v>
      </c>
      <c r="C11158" s="5" t="s">
        <v>759</v>
      </c>
      <c r="D11158" s="5">
        <v>2.62</v>
      </c>
      <c r="E11158" s="5">
        <v>2.31</v>
      </c>
      <c r="F11158" s="5" t="s">
        <v>2743</v>
      </c>
      <c r="G11158" s="2">
        <v>7490450</v>
      </c>
      <c r="H11158" s="2">
        <v>610495000</v>
      </c>
      <c r="I11158">
        <v>2.62</v>
      </c>
      <c r="J11158">
        <v>2.42</v>
      </c>
    </row>
    <row r="11159" spans="1:10">
      <c r="A11159" s="6"/>
      <c r="B11159" s="1" t="s">
        <v>158</v>
      </c>
      <c r="C11159" s="5" t="s">
        <v>1950</v>
      </c>
      <c r="D11159" s="5">
        <v>54.24</v>
      </c>
      <c r="E11159" s="5">
        <v>49.45</v>
      </c>
      <c r="F11159" s="5" t="s">
        <v>32315</v>
      </c>
      <c r="G11159" s="2">
        <v>5386840</v>
      </c>
      <c r="H11159" s="2">
        <v>596613000</v>
      </c>
      <c r="I11159">
        <v>54.24</v>
      </c>
      <c r="J11159">
        <v>49.89</v>
      </c>
    </row>
    <row r="11160" spans="1:10">
      <c r="A11160" s="6"/>
      <c r="B11160" s="1" t="s">
        <v>153</v>
      </c>
      <c r="C11160" s="5" t="s">
        <v>524</v>
      </c>
      <c r="D11160" s="5">
        <v>1.8</v>
      </c>
      <c r="E11160" s="5">
        <v>1.63</v>
      </c>
      <c r="F11160" s="5" t="s">
        <v>524</v>
      </c>
      <c r="G11160" s="2">
        <v>762763</v>
      </c>
      <c r="H11160" s="2">
        <v>594594000</v>
      </c>
      <c r="I11160">
        <v>1.73</v>
      </c>
      <c r="J11160">
        <v>1.73</v>
      </c>
    </row>
    <row r="11161" spans="1:10">
      <c r="A11161" s="6"/>
      <c r="B11161" s="1" t="s">
        <v>151</v>
      </c>
      <c r="C11161" s="5" t="s">
        <v>873</v>
      </c>
      <c r="D11161" s="5">
        <v>5.76</v>
      </c>
      <c r="E11161" s="5">
        <v>5.4</v>
      </c>
      <c r="F11161" s="5" t="s">
        <v>3298</v>
      </c>
      <c r="G11161" s="2">
        <v>17030400</v>
      </c>
      <c r="H11161" s="2">
        <v>574298000</v>
      </c>
      <c r="I11161">
        <v>5.74</v>
      </c>
      <c r="J11161">
        <v>5.6</v>
      </c>
    </row>
    <row r="11162" spans="1:10">
      <c r="A11162" s="6"/>
      <c r="B11162" s="1" t="s">
        <v>162</v>
      </c>
      <c r="C11162" s="5" t="s">
        <v>8193</v>
      </c>
      <c r="D11162" s="5">
        <v>22.49</v>
      </c>
      <c r="E11162" s="5">
        <v>20.74</v>
      </c>
      <c r="F11162" s="5" t="s">
        <v>32316</v>
      </c>
      <c r="G11162" s="2">
        <v>5591530</v>
      </c>
      <c r="H11162" s="2">
        <v>557479000</v>
      </c>
      <c r="I11162">
        <v>22.39</v>
      </c>
      <c r="J11162">
        <v>21.38</v>
      </c>
    </row>
    <row r="11163" spans="1:10">
      <c r="A11163" s="6"/>
      <c r="B11163" s="1" t="s">
        <v>205</v>
      </c>
      <c r="C11163" s="5" t="s">
        <v>8194</v>
      </c>
      <c r="D11163" s="5">
        <v>278.88</v>
      </c>
      <c r="E11163" s="5">
        <v>242.79</v>
      </c>
      <c r="F11163" s="5" t="s">
        <v>32317</v>
      </c>
      <c r="G11163" s="2">
        <v>157123</v>
      </c>
      <c r="H11163" s="2">
        <v>533522000</v>
      </c>
      <c r="I11163">
        <v>261.96</v>
      </c>
      <c r="J11163">
        <v>257.47</v>
      </c>
    </row>
    <row r="11164" spans="1:10">
      <c r="A11164" s="6"/>
      <c r="B11164" s="1" t="s">
        <v>179</v>
      </c>
      <c r="C11164" s="5" t="s">
        <v>8195</v>
      </c>
      <c r="D11164" s="5">
        <v>0.536922</v>
      </c>
      <c r="E11164" s="5">
        <v>0.496235</v>
      </c>
      <c r="F11164" s="5" t="s">
        <v>32318</v>
      </c>
      <c r="G11164" s="2">
        <v>9173070</v>
      </c>
      <c r="H11164" s="2">
        <v>532560000</v>
      </c>
      <c r="I11164">
        <v>0.533094</v>
      </c>
      <c r="J11164">
        <v>0.5100140000000001</v>
      </c>
    </row>
    <row r="11165" spans="1:10">
      <c r="A11165" s="6"/>
      <c r="B11165" s="1" t="s">
        <v>142</v>
      </c>
      <c r="C11165" s="5" t="s">
        <v>8196</v>
      </c>
      <c r="D11165" s="5">
        <v>77.95999999999999</v>
      </c>
      <c r="E11165" s="5">
        <v>71.73999999999999</v>
      </c>
      <c r="F11165" s="5" t="s">
        <v>19141</v>
      </c>
      <c r="G11165" s="2">
        <v>930951</v>
      </c>
      <c r="H11165" s="2">
        <v>523692000</v>
      </c>
      <c r="I11165">
        <v>77.65000000000001</v>
      </c>
      <c r="J11165">
        <v>73.25</v>
      </c>
    </row>
    <row r="11166" spans="1:10">
      <c r="A11166" s="6"/>
      <c r="B11166" s="1" t="s">
        <v>169</v>
      </c>
      <c r="C11166" s="5" t="s">
        <v>800</v>
      </c>
      <c r="D11166" s="5">
        <v>12.84</v>
      </c>
      <c r="E11166" s="5">
        <v>11.74</v>
      </c>
      <c r="F11166" s="5" t="s">
        <v>7043</v>
      </c>
      <c r="G11166" s="2">
        <v>81440900</v>
      </c>
      <c r="H11166" s="2">
        <v>523586000</v>
      </c>
      <c r="I11166">
        <v>12.29</v>
      </c>
      <c r="J11166">
        <v>12.73</v>
      </c>
    </row>
    <row r="11167" spans="1:10">
      <c r="A11167" s="6"/>
      <c r="B11167" s="1" t="s">
        <v>144</v>
      </c>
      <c r="C11167" s="5" t="s">
        <v>378</v>
      </c>
      <c r="D11167" s="5">
        <v>1.04</v>
      </c>
      <c r="E11167" s="5">
        <v>0.95021</v>
      </c>
      <c r="F11167" s="5" t="s">
        <v>32319</v>
      </c>
      <c r="G11167" s="2">
        <v>12220300</v>
      </c>
      <c r="H11167" s="2">
        <v>522803000</v>
      </c>
      <c r="I11167">
        <v>1.03</v>
      </c>
      <c r="J11167">
        <v>0.9678120000000001</v>
      </c>
    </row>
    <row r="11168" spans="1:10">
      <c r="A11168" s="6"/>
      <c r="B11168" s="1" t="s">
        <v>165</v>
      </c>
      <c r="C11168" s="5" t="s">
        <v>8197</v>
      </c>
      <c r="D11168" s="5">
        <v>240.78</v>
      </c>
      <c r="E11168" s="5">
        <v>221.11</v>
      </c>
      <c r="F11168" s="5" t="s">
        <v>32320</v>
      </c>
      <c r="G11168" s="2">
        <v>5242110</v>
      </c>
      <c r="H11168" s="2">
        <v>473703000</v>
      </c>
      <c r="I11168">
        <v>236.85</v>
      </c>
      <c r="J11168">
        <v>222.83</v>
      </c>
    </row>
    <row r="11169" spans="1:10">
      <c r="A11169" s="6"/>
      <c r="B11169" s="1" t="s">
        <v>175</v>
      </c>
      <c r="C11169" s="5" t="s">
        <v>642</v>
      </c>
      <c r="D11169" s="5">
        <v>4.29</v>
      </c>
      <c r="E11169" s="5">
        <v>3.95</v>
      </c>
      <c r="F11169" s="5" t="s">
        <v>1004</v>
      </c>
      <c r="G11169" s="2">
        <v>2360390</v>
      </c>
      <c r="H11169" s="2">
        <v>437649000</v>
      </c>
      <c r="I11169">
        <v>4.24</v>
      </c>
      <c r="J11169">
        <v>4.02</v>
      </c>
    </row>
    <row r="11170" spans="1:10">
      <c r="A11170" s="6"/>
      <c r="B11170" s="1" t="s">
        <v>209</v>
      </c>
      <c r="C11170" s="5" t="s">
        <v>8198</v>
      </c>
      <c r="D11170" s="5">
        <v>0.071719</v>
      </c>
      <c r="E11170" s="5">
        <v>0.067037</v>
      </c>
      <c r="F11170" s="5" t="s">
        <v>32321</v>
      </c>
      <c r="G11170" s="2">
        <v>2008560</v>
      </c>
      <c r="H11170" s="2">
        <v>436817000</v>
      </c>
      <c r="I11170">
        <v>0.07118099999999999</v>
      </c>
      <c r="J11170">
        <v>0.06778099999999999</v>
      </c>
    </row>
    <row r="11171" spans="1:10">
      <c r="A11171" s="6"/>
      <c r="B11171" s="1" t="s">
        <v>178</v>
      </c>
      <c r="C11171" s="5" t="s">
        <v>432</v>
      </c>
      <c r="D11171" s="5">
        <v>4.17</v>
      </c>
      <c r="E11171" s="5">
        <v>3.93</v>
      </c>
      <c r="F11171" s="5" t="s">
        <v>838</v>
      </c>
      <c r="G11171" s="2">
        <v>3751020</v>
      </c>
      <c r="H11171" s="2">
        <v>412325000</v>
      </c>
      <c r="I11171">
        <v>4.1</v>
      </c>
      <c r="J11171">
        <v>4.16</v>
      </c>
    </row>
    <row r="11172" spans="1:10">
      <c r="A11172" s="6"/>
      <c r="B11172" s="1" t="s">
        <v>212</v>
      </c>
      <c r="C11172" s="5" t="s">
        <v>1802</v>
      </c>
      <c r="D11172" s="5">
        <v>1.69</v>
      </c>
      <c r="E11172" s="5">
        <v>1.44</v>
      </c>
      <c r="F11172" s="5" t="s">
        <v>775</v>
      </c>
      <c r="G11172" s="2">
        <v>2674410</v>
      </c>
      <c r="H11172" s="2">
        <v>394690000</v>
      </c>
      <c r="I11172">
        <v>1.66</v>
      </c>
      <c r="J11172">
        <v>1.54</v>
      </c>
    </row>
    <row r="11173" spans="1:10">
      <c r="A11173" s="6"/>
      <c r="B11173" s="1" t="s">
        <v>174</v>
      </c>
      <c r="C11173" s="5" t="s">
        <v>8199</v>
      </c>
      <c r="D11173" s="5">
        <v>0.381604</v>
      </c>
      <c r="E11173" s="5">
        <v>0.340399</v>
      </c>
      <c r="F11173" s="5" t="s">
        <v>32322</v>
      </c>
      <c r="G11173" s="2">
        <v>3333760</v>
      </c>
      <c r="H11173" s="2">
        <v>380143000</v>
      </c>
      <c r="I11173">
        <v>0.380143</v>
      </c>
      <c r="J11173">
        <v>0.347663</v>
      </c>
    </row>
    <row r="11174" spans="1:10">
      <c r="A11174" s="6"/>
      <c r="B11174" s="1" t="s">
        <v>193</v>
      </c>
      <c r="C11174" s="5" t="s">
        <v>1752</v>
      </c>
      <c r="D11174" s="5">
        <v>2.87</v>
      </c>
      <c r="E11174" s="5">
        <v>2.58</v>
      </c>
      <c r="F11174" s="5" t="s">
        <v>1324</v>
      </c>
      <c r="G11174" s="2">
        <v>11222400</v>
      </c>
      <c r="H11174" s="2">
        <v>377790000</v>
      </c>
      <c r="I11174">
        <v>2.82</v>
      </c>
      <c r="J11174">
        <v>2.64</v>
      </c>
    </row>
    <row r="11175" spans="1:10">
      <c r="A11175" s="6"/>
      <c r="B11175" s="1" t="s">
        <v>189</v>
      </c>
      <c r="C11175" s="5" t="s">
        <v>8200</v>
      </c>
      <c r="D11175" s="5">
        <v>39.73</v>
      </c>
      <c r="E11175" s="5">
        <v>37.75</v>
      </c>
      <c r="F11175" s="5" t="s">
        <v>32323</v>
      </c>
      <c r="G11175" s="2">
        <v>3470130</v>
      </c>
      <c r="H11175" s="2">
        <v>376033000</v>
      </c>
      <c r="I11175">
        <v>38.79</v>
      </c>
      <c r="J11175">
        <v>37.9</v>
      </c>
    </row>
    <row r="11176" spans="1:10">
      <c r="A11176" s="6"/>
      <c r="B11176" s="1" t="s">
        <v>172</v>
      </c>
      <c r="C11176" s="5" t="s">
        <v>8201</v>
      </c>
      <c r="D11176" s="5">
        <v>0.665442</v>
      </c>
      <c r="E11176" s="5">
        <v>0.621858</v>
      </c>
      <c r="F11176" s="5" t="s">
        <v>32324</v>
      </c>
      <c r="G11176" s="2">
        <v>974596</v>
      </c>
      <c r="H11176" s="2">
        <v>372653000</v>
      </c>
      <c r="I11176">
        <v>0.664021</v>
      </c>
      <c r="J11176">
        <v>0.631763</v>
      </c>
    </row>
    <row r="11177" spans="1:10">
      <c r="A11177" s="6"/>
      <c r="B11177" s="1" t="s">
        <v>164</v>
      </c>
      <c r="C11177" s="5" t="s">
        <v>8202</v>
      </c>
      <c r="D11177" s="5">
        <v>0.038034</v>
      </c>
      <c r="E11177" s="5">
        <v>0.034633</v>
      </c>
      <c r="F11177" s="5" t="s">
        <v>32325</v>
      </c>
      <c r="G11177" s="2">
        <v>3532400</v>
      </c>
      <c r="H11177" s="2">
        <v>369314000</v>
      </c>
      <c r="I11177">
        <v>0.037556</v>
      </c>
      <c r="J11177">
        <v>0.035371</v>
      </c>
    </row>
    <row r="11178" spans="1:10">
      <c r="A11178" s="6"/>
      <c r="B11178" s="1" t="s">
        <v>146</v>
      </c>
      <c r="C11178" s="5" t="s">
        <v>8203</v>
      </c>
      <c r="D11178" s="5">
        <v>0.370715</v>
      </c>
      <c r="E11178" s="5">
        <v>0.345617</v>
      </c>
      <c r="F11178" s="5" t="s">
        <v>32326</v>
      </c>
      <c r="G11178" s="2">
        <v>10308400</v>
      </c>
      <c r="H11178" s="2">
        <v>362454000</v>
      </c>
      <c r="I11178">
        <v>0.367228</v>
      </c>
      <c r="J11178">
        <v>0.356415</v>
      </c>
    </row>
    <row r="11179" spans="1:10">
      <c r="A11179" s="6"/>
      <c r="B11179" s="1" t="s">
        <v>188</v>
      </c>
      <c r="C11179" s="5" t="s">
        <v>8204</v>
      </c>
      <c r="D11179" s="5">
        <v>0.001098</v>
      </c>
      <c r="E11179" s="5">
        <v>0.0009779999999999999</v>
      </c>
      <c r="F11179" s="5" t="s">
        <v>32327</v>
      </c>
      <c r="G11179" s="2">
        <v>424101</v>
      </c>
      <c r="H11179" s="2">
        <v>356656000</v>
      </c>
      <c r="I11179">
        <v>0.001097</v>
      </c>
      <c r="J11179">
        <v>0.000998</v>
      </c>
    </row>
    <row r="11180" spans="1:10">
      <c r="A11180" s="6"/>
      <c r="B11180" s="1" t="s">
        <v>139</v>
      </c>
      <c r="C11180" s="5" t="s">
        <v>8205</v>
      </c>
      <c r="D11180" s="5">
        <v>0.053679</v>
      </c>
      <c r="E11180" s="5">
        <v>0.049668</v>
      </c>
      <c r="F11180" s="5" t="s">
        <v>32328</v>
      </c>
      <c r="G11180" s="2">
        <v>7100600</v>
      </c>
      <c r="H11180" s="2">
        <v>342776000</v>
      </c>
      <c r="I11180">
        <v>0.052644</v>
      </c>
      <c r="J11180">
        <v>0.050664</v>
      </c>
    </row>
    <row r="11181" spans="1:10">
      <c r="A11181" s="6"/>
      <c r="B11181" s="1" t="s">
        <v>184</v>
      </c>
      <c r="C11181" s="5" t="s">
        <v>766</v>
      </c>
      <c r="D11181" s="5">
        <v>6.14</v>
      </c>
      <c r="E11181" s="5">
        <v>5.58</v>
      </c>
      <c r="F11181" s="5" t="s">
        <v>2296</v>
      </c>
      <c r="G11181" s="2">
        <v>7304040</v>
      </c>
      <c r="H11181" s="2">
        <v>332204000</v>
      </c>
      <c r="I11181">
        <v>5.98</v>
      </c>
      <c r="J11181">
        <v>5.61</v>
      </c>
    </row>
    <row r="11182" spans="1:10">
      <c r="A11182" s="6"/>
      <c r="B11182" s="1" t="s">
        <v>199</v>
      </c>
      <c r="C11182" s="5" t="s">
        <v>8206</v>
      </c>
      <c r="D11182" s="5">
        <v>0.899058</v>
      </c>
      <c r="E11182" s="5">
        <v>0.8364450000000001</v>
      </c>
      <c r="F11182" s="5" t="s">
        <v>32329</v>
      </c>
      <c r="G11182" s="2">
        <v>3634480</v>
      </c>
      <c r="H11182" s="2">
        <v>313968000</v>
      </c>
      <c r="I11182">
        <v>0.897051</v>
      </c>
      <c r="J11182">
        <v>0.8529870000000001</v>
      </c>
    </row>
    <row r="11183" spans="1:10">
      <c r="A11183" s="6"/>
      <c r="B11183" s="1" t="s">
        <v>154</v>
      </c>
      <c r="C11183" s="5" t="s">
        <v>8207</v>
      </c>
      <c r="D11183" s="5">
        <v>0.376471</v>
      </c>
      <c r="E11183" s="5">
        <v>0.350259</v>
      </c>
      <c r="F11183" s="5" t="s">
        <v>32330</v>
      </c>
      <c r="G11183" s="2">
        <v>4213550</v>
      </c>
      <c r="H11183" s="2">
        <v>313142000</v>
      </c>
      <c r="I11183">
        <v>0.375352</v>
      </c>
      <c r="J11183">
        <v>0.353811</v>
      </c>
    </row>
    <row r="11184" spans="1:10">
      <c r="A11184" s="6"/>
      <c r="B11184" s="1" t="s">
        <v>171</v>
      </c>
      <c r="C11184" s="5" t="s">
        <v>4359</v>
      </c>
      <c r="D11184" s="5">
        <v>8.630000000000001</v>
      </c>
      <c r="E11184" s="5">
        <v>7.99</v>
      </c>
      <c r="F11184" s="5" t="s">
        <v>7127</v>
      </c>
      <c r="G11184" s="2">
        <v>7953730</v>
      </c>
      <c r="H11184" s="2">
        <v>306376000</v>
      </c>
      <c r="I11184">
        <v>8.630000000000001</v>
      </c>
      <c r="J11184">
        <v>8.02</v>
      </c>
    </row>
    <row r="11185" spans="1:10">
      <c r="A11185" s="6"/>
      <c r="B11185" s="1" t="s">
        <v>195</v>
      </c>
      <c r="C11185" s="5" t="s">
        <v>863</v>
      </c>
      <c r="D11185" s="5">
        <v>4.05</v>
      </c>
      <c r="E11185" s="5">
        <v>3.8</v>
      </c>
      <c r="F11185" s="5" t="s">
        <v>1029</v>
      </c>
      <c r="G11185" s="2">
        <v>1175880</v>
      </c>
      <c r="H11185" s="2">
        <v>305268000</v>
      </c>
      <c r="I11185">
        <v>4.03</v>
      </c>
      <c r="J11185">
        <v>3.84</v>
      </c>
    </row>
    <row r="11186" spans="1:10">
      <c r="A11186" s="6"/>
      <c r="B11186" s="1" t="s">
        <v>191</v>
      </c>
      <c r="C11186" s="5" t="s">
        <v>3732</v>
      </c>
      <c r="D11186" s="5">
        <v>6.77</v>
      </c>
      <c r="E11186" s="5">
        <v>6.09</v>
      </c>
      <c r="F11186" s="5" t="s">
        <v>1267</v>
      </c>
      <c r="G11186" s="2">
        <v>234572</v>
      </c>
      <c r="H11186" s="2">
        <v>301266000</v>
      </c>
      <c r="I11186">
        <v>6.68</v>
      </c>
      <c r="J11186">
        <v>6.12</v>
      </c>
    </row>
    <row r="11187" spans="1:10">
      <c r="A11187" s="6"/>
      <c r="B11187" s="1" t="s">
        <v>176</v>
      </c>
      <c r="C11187" s="5" t="s">
        <v>3522</v>
      </c>
      <c r="D11187" s="5">
        <v>1.2</v>
      </c>
      <c r="E11187" s="5">
        <v>1.13</v>
      </c>
      <c r="F11187" s="5" t="s">
        <v>885</v>
      </c>
      <c r="G11187" s="2">
        <v>20446200</v>
      </c>
      <c r="H11187" s="2">
        <v>297906000</v>
      </c>
      <c r="I11187">
        <v>1.19</v>
      </c>
      <c r="J11187">
        <v>1.14</v>
      </c>
    </row>
    <row r="11188" spans="1:10">
      <c r="A11188" s="6"/>
      <c r="B11188" s="1" t="s">
        <v>194</v>
      </c>
      <c r="C11188" s="5" t="s">
        <v>8208</v>
      </c>
      <c r="D11188" s="5">
        <v>0.5712119999999999</v>
      </c>
      <c r="E11188" s="5">
        <v>0.530691</v>
      </c>
      <c r="F11188" s="5" t="s">
        <v>32331</v>
      </c>
      <c r="G11188" s="2">
        <v>2934610</v>
      </c>
      <c r="H11188" s="2">
        <v>294520000</v>
      </c>
      <c r="I11188">
        <v>0.554747</v>
      </c>
      <c r="J11188">
        <v>0.569681</v>
      </c>
    </row>
    <row r="11189" spans="1:10">
      <c r="A11189" s="6"/>
      <c r="B11189" s="1" t="s">
        <v>177</v>
      </c>
      <c r="C11189" s="5" t="s">
        <v>1992</v>
      </c>
      <c r="D11189" s="5">
        <v>4.88</v>
      </c>
      <c r="E11189" s="5">
        <v>4.52</v>
      </c>
      <c r="F11189" s="5" t="s">
        <v>1406</v>
      </c>
      <c r="G11189" s="2">
        <v>11642800</v>
      </c>
      <c r="H11189" s="2">
        <v>287692000</v>
      </c>
      <c r="I11189">
        <v>4.79</v>
      </c>
      <c r="J11189">
        <v>4.62</v>
      </c>
    </row>
    <row r="11190" spans="1:10">
      <c r="A11190" s="6"/>
      <c r="B11190" s="1" t="s">
        <v>170</v>
      </c>
      <c r="C11190" s="5" t="s">
        <v>911</v>
      </c>
      <c r="D11190" s="5">
        <v>3.21</v>
      </c>
      <c r="E11190" s="5">
        <v>2.77</v>
      </c>
      <c r="F11190" s="5" t="s">
        <v>923</v>
      </c>
      <c r="G11190" s="2">
        <v>3371000</v>
      </c>
      <c r="H11190" s="2">
        <v>281419000</v>
      </c>
      <c r="I11190">
        <v>3.16</v>
      </c>
      <c r="J11190">
        <v>2.81</v>
      </c>
    </row>
    <row r="11191" spans="1:10">
      <c r="A11191" s="6"/>
      <c r="B11191" s="1" t="s">
        <v>166</v>
      </c>
      <c r="C11191" s="5" t="s">
        <v>8209</v>
      </c>
      <c r="D11191" s="5">
        <v>0.038652</v>
      </c>
      <c r="E11191" s="5">
        <v>0.035433</v>
      </c>
      <c r="F11191" s="5" t="s">
        <v>32332</v>
      </c>
      <c r="G11191" s="2">
        <v>43936400</v>
      </c>
      <c r="H11191" s="2">
        <v>257500000</v>
      </c>
      <c r="I11191">
        <v>0.0379</v>
      </c>
      <c r="J11191">
        <v>0.036824</v>
      </c>
    </row>
    <row r="11192" spans="1:10">
      <c r="A11192" s="6"/>
      <c r="B11192" s="1" t="s">
        <v>187</v>
      </c>
      <c r="C11192" s="5" t="s">
        <v>488</v>
      </c>
      <c r="D11192" s="5">
        <v>4.48</v>
      </c>
      <c r="E11192" s="5">
        <v>4.06</v>
      </c>
      <c r="F11192" s="5" t="s">
        <v>6097</v>
      </c>
      <c r="G11192" s="2">
        <v>3618910</v>
      </c>
      <c r="H11192" s="2">
        <v>255530000</v>
      </c>
      <c r="I11192">
        <v>4.45</v>
      </c>
      <c r="J11192">
        <v>4.18</v>
      </c>
    </row>
    <row r="11193" spans="1:10">
      <c r="A11193" s="6"/>
      <c r="B11193" s="1" t="s">
        <v>202</v>
      </c>
      <c r="C11193" s="5" t="s">
        <v>8210</v>
      </c>
      <c r="D11193" s="5">
        <v>0.054863</v>
      </c>
      <c r="E11193" s="5">
        <v>0.050555</v>
      </c>
      <c r="F11193" s="5" t="s">
        <v>32333</v>
      </c>
      <c r="G11193" s="2">
        <v>2147180</v>
      </c>
      <c r="H11193" s="2">
        <v>246289000</v>
      </c>
      <c r="I11193">
        <v>0.054686</v>
      </c>
      <c r="J11193">
        <v>0.05097</v>
      </c>
    </row>
    <row r="11194" spans="1:10">
      <c r="A11194" s="6"/>
      <c r="B11194" s="1" t="s">
        <v>207</v>
      </c>
      <c r="C11194" s="5" t="s">
        <v>2373</v>
      </c>
      <c r="D11194" s="5">
        <v>3.24</v>
      </c>
      <c r="E11194" s="5">
        <v>2.9</v>
      </c>
      <c r="F11194" s="5" t="s">
        <v>1159</v>
      </c>
      <c r="G11194" s="2">
        <v>6575480</v>
      </c>
      <c r="H11194" s="2">
        <v>242530000</v>
      </c>
      <c r="I11194">
        <v>3.24</v>
      </c>
      <c r="J11194">
        <v>2.98</v>
      </c>
    </row>
    <row r="11195" spans="1:10">
      <c r="A11195" s="6"/>
      <c r="B11195" s="1" t="s">
        <v>210</v>
      </c>
      <c r="C11195" s="5" t="s">
        <v>8211</v>
      </c>
      <c r="D11195" s="5">
        <v>56.14</v>
      </c>
      <c r="E11195" s="5">
        <v>51.5</v>
      </c>
      <c r="F11195" s="5" t="s">
        <v>32334</v>
      </c>
      <c r="G11195" s="2">
        <v>5383320</v>
      </c>
      <c r="H11195" s="2">
        <v>227939000</v>
      </c>
      <c r="I11195">
        <v>55.72</v>
      </c>
      <c r="J11195">
        <v>51.9</v>
      </c>
    </row>
    <row r="11196" spans="1:10">
      <c r="A11196" s="6"/>
      <c r="B11196" s="1" t="s">
        <v>198</v>
      </c>
      <c r="C11196" s="5" t="s">
        <v>8212</v>
      </c>
      <c r="D11196" s="5">
        <v>0.849892</v>
      </c>
      <c r="E11196" s="5">
        <v>0.745219</v>
      </c>
      <c r="F11196" s="5" t="s">
        <v>32335</v>
      </c>
      <c r="G11196" s="2">
        <v>281850</v>
      </c>
      <c r="H11196" s="2">
        <v>203073000</v>
      </c>
      <c r="I11196">
        <v>0.8476530000000001</v>
      </c>
      <c r="J11196">
        <v>0.801265</v>
      </c>
    </row>
    <row r="11197" spans="1:10">
      <c r="A11197" s="6"/>
      <c r="B11197" s="1" t="s">
        <v>181</v>
      </c>
      <c r="C11197" s="5" t="s">
        <v>3113</v>
      </c>
      <c r="D11197" s="5">
        <v>5.22</v>
      </c>
      <c r="E11197" s="5">
        <v>4.91</v>
      </c>
      <c r="F11197" s="5" t="s">
        <v>1642</v>
      </c>
      <c r="G11197" s="2">
        <v>9288810</v>
      </c>
      <c r="H11197" s="2">
        <v>200226000</v>
      </c>
      <c r="I11197">
        <v>5.17</v>
      </c>
      <c r="J11197">
        <v>5</v>
      </c>
    </row>
    <row r="11198" spans="1:10">
      <c r="A11198" s="6"/>
      <c r="B11198" s="1" t="s">
        <v>211</v>
      </c>
      <c r="C11198" s="5" t="s">
        <v>8213</v>
      </c>
      <c r="D11198" s="5">
        <v>0.199349</v>
      </c>
      <c r="E11198" s="5">
        <v>0.185013</v>
      </c>
      <c r="F11198" s="5" t="s">
        <v>32336</v>
      </c>
      <c r="G11198" s="2">
        <v>4793670</v>
      </c>
      <c r="H11198" s="2">
        <v>199149000</v>
      </c>
      <c r="I11198">
        <v>0.199349</v>
      </c>
      <c r="J11198">
        <v>0.192026</v>
      </c>
    </row>
    <row r="11199" spans="1:10">
      <c r="A11199" s="6"/>
      <c r="B11199" s="1" t="s">
        <v>182</v>
      </c>
      <c r="C11199" s="5" t="s">
        <v>8214</v>
      </c>
      <c r="D11199" s="5">
        <v>0.440404</v>
      </c>
      <c r="E11199" s="5">
        <v>0.406731</v>
      </c>
      <c r="F11199" s="5" t="s">
        <v>32337</v>
      </c>
      <c r="G11199" s="2">
        <v>1666410</v>
      </c>
      <c r="H11199" s="2">
        <v>197924000</v>
      </c>
      <c r="I11199">
        <v>0.437351</v>
      </c>
      <c r="J11199">
        <v>0.409166</v>
      </c>
    </row>
    <row r="11200" spans="1:10">
      <c r="A11200" s="6"/>
      <c r="B11200" s="1" t="s">
        <v>190</v>
      </c>
      <c r="C11200" s="5" t="s">
        <v>8215</v>
      </c>
      <c r="D11200" s="5">
        <v>0.006787</v>
      </c>
      <c r="E11200" s="5">
        <v>0.006324000000000001</v>
      </c>
      <c r="F11200" s="5" t="s">
        <v>25449</v>
      </c>
      <c r="G11200" s="2">
        <v>1128910</v>
      </c>
      <c r="H11200" s="2">
        <v>194244000</v>
      </c>
      <c r="I11200">
        <v>0.006756</v>
      </c>
      <c r="J11200">
        <v>0.006488</v>
      </c>
    </row>
    <row r="11201" spans="1:10">
      <c r="A11201" s="6"/>
      <c r="B11201" s="1" t="s">
        <v>208</v>
      </c>
      <c r="C11201" s="5" t="s">
        <v>8216</v>
      </c>
      <c r="D11201" s="5">
        <v>0.748881</v>
      </c>
      <c r="E11201" s="5">
        <v>0.673864</v>
      </c>
      <c r="F11201" s="5" t="s">
        <v>20035</v>
      </c>
      <c r="G11201" s="2">
        <v>1689020</v>
      </c>
      <c r="H11201" s="2">
        <v>166808000</v>
      </c>
      <c r="I11201">
        <v>0.737791</v>
      </c>
      <c r="J11201">
        <v>0.675905</v>
      </c>
    </row>
    <row r="11202" spans="1:10">
      <c r="A11202" s="6"/>
      <c r="B11202" s="1" t="s">
        <v>186</v>
      </c>
      <c r="C11202" s="5" t="s">
        <v>8217</v>
      </c>
      <c r="D11202" s="5">
        <v>19.21</v>
      </c>
      <c r="E11202" s="5">
        <v>16.84</v>
      </c>
      <c r="F11202" s="5" t="s">
        <v>9293</v>
      </c>
      <c r="G11202" s="2">
        <v>583611</v>
      </c>
      <c r="H11202" s="2">
        <v>133432000</v>
      </c>
      <c r="I11202">
        <v>17.91</v>
      </c>
      <c r="J11202">
        <v>16.97</v>
      </c>
    </row>
    <row r="11203" spans="1:10">
      <c r="A11203" s="6"/>
      <c r="B11203" s="1" t="s">
        <v>203</v>
      </c>
      <c r="C11203" s="5" t="s">
        <v>8218</v>
      </c>
      <c r="D11203" s="5">
        <v>0.871641</v>
      </c>
      <c r="E11203" s="5">
        <v>0.7693409999999999</v>
      </c>
      <c r="F11203" s="5" t="s">
        <v>32338</v>
      </c>
      <c r="G11203" s="2">
        <v>13169000</v>
      </c>
      <c r="H11203" s="2">
        <v>90891900</v>
      </c>
      <c r="I11203">
        <v>0.862532</v>
      </c>
      <c r="J11203">
        <v>0.799135</v>
      </c>
    </row>
    <row r="11204" spans="1:10">
      <c r="A11204" s="6"/>
      <c r="B11204" s="1" t="s">
        <v>185</v>
      </c>
      <c r="C11204" s="5" t="s">
        <v>8219</v>
      </c>
      <c r="D11204" s="5">
        <v>0.18523</v>
      </c>
      <c r="E11204" s="5">
        <v>0.172567</v>
      </c>
      <c r="F11204" s="5" t="s">
        <v>32339</v>
      </c>
      <c r="G11204" s="2">
        <v>5251020</v>
      </c>
      <c r="H11204" s="2">
        <v>81562100</v>
      </c>
      <c r="I11204">
        <v>0.183942</v>
      </c>
      <c r="J11204">
        <v>0.181807</v>
      </c>
    </row>
    <row r="11205" spans="1:10">
      <c r="A11205" s="6"/>
      <c r="B11205" s="1" t="s">
        <v>204</v>
      </c>
      <c r="C11205" s="5" t="s">
        <v>8220</v>
      </c>
      <c r="D11205" s="5">
        <v>0.117736</v>
      </c>
      <c r="E11205" s="5">
        <v>0.113262</v>
      </c>
      <c r="F11205" s="5" t="s">
        <v>32340</v>
      </c>
      <c r="G11205" s="2">
        <v>6377880</v>
      </c>
      <c r="H11205" s="2">
        <v>65623400</v>
      </c>
      <c r="I11205">
        <v>0.116505</v>
      </c>
      <c r="J11205">
        <v>0.114807</v>
      </c>
    </row>
    <row r="11206" spans="1:10">
      <c r="A11206" s="6"/>
      <c r="B11206" s="1" t="s">
        <v>206</v>
      </c>
      <c r="C11206" s="5" t="s">
        <v>478</v>
      </c>
      <c r="D11206" s="5">
        <v>2.55</v>
      </c>
      <c r="E11206" s="5">
        <v>2.25</v>
      </c>
      <c r="F11206" s="5" t="s">
        <v>448</v>
      </c>
      <c r="G11206" s="2">
        <v>1669720</v>
      </c>
      <c r="H11206" s="2">
        <v>57703700</v>
      </c>
      <c r="I11206">
        <v>2.45</v>
      </c>
      <c r="J11206">
        <v>2.34</v>
      </c>
    </row>
    <row r="11207" spans="1:10">
      <c r="A11207" s="6"/>
      <c r="B11207" s="1" t="s">
        <v>213</v>
      </c>
      <c r="C11207" s="5" t="s">
        <v>8221</v>
      </c>
      <c r="D11207" s="5">
        <v>0.126983</v>
      </c>
      <c r="E11207" s="5">
        <v>0.1099</v>
      </c>
      <c r="F11207" s="5" t="s">
        <v>32341</v>
      </c>
      <c r="G11207" s="2">
        <v>3635210</v>
      </c>
      <c r="H11207" s="2">
        <v>53547700</v>
      </c>
      <c r="I11207">
        <v>0.121713</v>
      </c>
      <c r="J11207">
        <v>0.123148</v>
      </c>
    </row>
    <row r="11208" spans="1:10">
      <c r="A11208" s="6"/>
      <c r="B11208" s="1" t="s">
        <v>156</v>
      </c>
      <c r="C11208" s="5" t="s">
        <v>8222</v>
      </c>
      <c r="D11208" s="5">
        <v>21.87</v>
      </c>
      <c r="E11208" s="5">
        <v>14.77</v>
      </c>
      <c r="F11208" s="5" t="s">
        <v>10976</v>
      </c>
      <c r="G11208" s="2">
        <v>7291170</v>
      </c>
      <c r="I11208">
        <v>21.87</v>
      </c>
      <c r="J11208">
        <v>17.02</v>
      </c>
    </row>
    <row r="11209" spans="1:10">
      <c r="A11209" s="6"/>
      <c r="B11209" s="1" t="s">
        <v>163</v>
      </c>
      <c r="C11209" s="5" t="s">
        <v>8223</v>
      </c>
      <c r="D11209" s="5">
        <v>825.95</v>
      </c>
      <c r="E11209" s="5">
        <v>716.55</v>
      </c>
      <c r="F11209" s="5" t="s">
        <v>32342</v>
      </c>
      <c r="G11209" s="2">
        <v>243942</v>
      </c>
      <c r="I11209">
        <v>821.1</v>
      </c>
      <c r="J11209">
        <v>738.16</v>
      </c>
    </row>
    <row r="11210" spans="1:10">
      <c r="A11210" s="6"/>
      <c r="B11210" s="1" t="s">
        <v>168</v>
      </c>
      <c r="C11210" s="5" t="s">
        <v>8224</v>
      </c>
      <c r="D11210" s="5">
        <v>0.41328</v>
      </c>
      <c r="E11210" s="5">
        <v>0.358119</v>
      </c>
      <c r="F11210" s="5" t="s">
        <v>32343</v>
      </c>
      <c r="G11210" s="2">
        <v>17235500</v>
      </c>
      <c r="I11210">
        <v>0.375501</v>
      </c>
      <c r="J11210">
        <v>0.386715</v>
      </c>
    </row>
    <row r="11211" spans="1:10">
      <c r="A11211" s="6"/>
      <c r="B11211" s="1" t="s">
        <v>173</v>
      </c>
      <c r="C11211" s="5" t="s">
        <v>2119</v>
      </c>
      <c r="D11211" s="5">
        <v>2.43</v>
      </c>
      <c r="E11211" s="5">
        <v>1.56</v>
      </c>
      <c r="F11211" s="5" t="s">
        <v>567</v>
      </c>
      <c r="G11211" s="2">
        <v>185762000</v>
      </c>
      <c r="I11211">
        <v>1.58</v>
      </c>
      <c r="J11211">
        <v>2.19</v>
      </c>
    </row>
    <row r="11212" spans="1:10">
      <c r="A11212" s="6"/>
      <c r="B11212" s="1" t="s">
        <v>180</v>
      </c>
      <c r="C11212" s="5" t="s">
        <v>8225</v>
      </c>
      <c r="D11212" s="5">
        <v>50.84</v>
      </c>
      <c r="E11212" s="5">
        <v>47.06</v>
      </c>
      <c r="F11212" s="5" t="s">
        <v>32344</v>
      </c>
      <c r="G11212" s="2">
        <v>60032200</v>
      </c>
      <c r="I11212">
        <v>49.87</v>
      </c>
      <c r="J11212">
        <v>48.47</v>
      </c>
    </row>
    <row r="11213" spans="1:10">
      <c r="A11213" s="6"/>
      <c r="B11213" s="1" t="s">
        <v>183</v>
      </c>
      <c r="C11213" s="5" t="s">
        <v>8226</v>
      </c>
      <c r="D11213" s="5">
        <v>13.48</v>
      </c>
      <c r="E11213" s="5">
        <v>13.01</v>
      </c>
      <c r="F11213" s="5" t="s">
        <v>4964</v>
      </c>
      <c r="G11213" s="2">
        <v>70656</v>
      </c>
      <c r="I11213">
        <v>13.48</v>
      </c>
      <c r="J11213">
        <v>13.43</v>
      </c>
    </row>
    <row r="11214" spans="1:10">
      <c r="A11214" s="6">
        <v>43143</v>
      </c>
      <c r="B11214" s="1" t="s">
        <v>115</v>
      </c>
      <c r="C11214" s="5" t="s">
        <v>8227</v>
      </c>
      <c r="D11214" s="5">
        <v>8985.92</v>
      </c>
      <c r="E11214" s="5">
        <v>8141.43</v>
      </c>
      <c r="F11214" s="5" t="s">
        <v>32345</v>
      </c>
      <c r="G11214" s="2">
        <v>6256440000</v>
      </c>
      <c r="H11214" s="2">
        <v>137258000000</v>
      </c>
      <c r="I11214">
        <v>8141.43</v>
      </c>
      <c r="J11214">
        <v>8926.57</v>
      </c>
    </row>
    <row r="11215" spans="1:10">
      <c r="A11215" s="6"/>
      <c r="B11215" s="1" t="s">
        <v>116</v>
      </c>
      <c r="C11215" s="5" t="s">
        <v>8228</v>
      </c>
      <c r="D11215" s="5">
        <v>875.9400000000001</v>
      </c>
      <c r="E11215" s="5">
        <v>817.51</v>
      </c>
      <c r="F11215" s="5" t="s">
        <v>32346</v>
      </c>
      <c r="G11215" s="2">
        <v>2243450000</v>
      </c>
      <c r="H11215" s="2">
        <v>79754400000</v>
      </c>
      <c r="I11215">
        <v>817.51</v>
      </c>
      <c r="J11215">
        <v>868.71</v>
      </c>
    </row>
    <row r="11216" spans="1:10">
      <c r="A11216" s="6"/>
      <c r="B11216" s="1" t="s">
        <v>117</v>
      </c>
      <c r="C11216" s="5" t="s">
        <v>1019</v>
      </c>
      <c r="D11216" s="5">
        <v>1.11</v>
      </c>
      <c r="E11216" s="5">
        <v>1.01</v>
      </c>
      <c r="F11216" s="5" t="s">
        <v>1296</v>
      </c>
      <c r="G11216" s="2">
        <v>1756290000</v>
      </c>
      <c r="H11216" s="2">
        <v>39262700000</v>
      </c>
      <c r="I11216">
        <v>1.01</v>
      </c>
      <c r="J11216">
        <v>1.08</v>
      </c>
    </row>
    <row r="11217" spans="1:10">
      <c r="A11217" s="6"/>
      <c r="B11217" s="1" t="s">
        <v>118</v>
      </c>
      <c r="C11217" s="5" t="s">
        <v>8229</v>
      </c>
      <c r="D11217" s="5">
        <v>1302.66</v>
      </c>
      <c r="E11217" s="5">
        <v>1222.43</v>
      </c>
      <c r="F11217" s="5" t="s">
        <v>32347</v>
      </c>
      <c r="G11217" s="2">
        <v>466213000</v>
      </c>
      <c r="H11217" s="2">
        <v>20735400000</v>
      </c>
      <c r="I11217">
        <v>1222.43</v>
      </c>
      <c r="J11217">
        <v>1283.91</v>
      </c>
    </row>
    <row r="11218" spans="1:10">
      <c r="A11218" s="6"/>
      <c r="B11218" s="1" t="s">
        <v>122</v>
      </c>
      <c r="C11218" s="5" t="s">
        <v>8230</v>
      </c>
      <c r="D11218" s="5">
        <v>0.393307</v>
      </c>
      <c r="E11218" s="5">
        <v>0.372595</v>
      </c>
      <c r="F11218" s="5" t="s">
        <v>32348</v>
      </c>
      <c r="G11218" s="2">
        <v>243039000</v>
      </c>
      <c r="H11218" s="2">
        <v>9660290000</v>
      </c>
      <c r="I11218">
        <v>0.372595</v>
      </c>
      <c r="J11218">
        <v>0.384315</v>
      </c>
    </row>
    <row r="11219" spans="1:10">
      <c r="A11219" s="6"/>
      <c r="B11219" s="1" t="s">
        <v>120</v>
      </c>
      <c r="C11219" s="5" t="s">
        <v>8231</v>
      </c>
      <c r="D11219" s="5">
        <v>163.35</v>
      </c>
      <c r="E11219" s="5">
        <v>150.1</v>
      </c>
      <c r="F11219" s="5" t="s">
        <v>32349</v>
      </c>
      <c r="G11219" s="2">
        <v>535710000</v>
      </c>
      <c r="H11219" s="2">
        <v>8282050000</v>
      </c>
      <c r="I11219">
        <v>150.1</v>
      </c>
      <c r="J11219">
        <v>161.57</v>
      </c>
    </row>
    <row r="11220" spans="1:10">
      <c r="A11220" s="6"/>
      <c r="B11220" s="1" t="s">
        <v>121</v>
      </c>
      <c r="C11220" s="5" t="s">
        <v>8232</v>
      </c>
      <c r="D11220" s="5">
        <v>0.40182</v>
      </c>
      <c r="E11220" s="5">
        <v>0.374181</v>
      </c>
      <c r="F11220" s="5" t="s">
        <v>32350</v>
      </c>
      <c r="G11220" s="2">
        <v>61140000</v>
      </c>
      <c r="H11220" s="2">
        <v>6897000000</v>
      </c>
      <c r="I11220">
        <v>0.374181</v>
      </c>
      <c r="J11220">
        <v>0.395649</v>
      </c>
    </row>
    <row r="11221" spans="1:10">
      <c r="A11221" s="6"/>
      <c r="B11221" s="1" t="s">
        <v>125</v>
      </c>
      <c r="C11221" s="5" t="s">
        <v>8233</v>
      </c>
      <c r="D11221" s="5">
        <v>115.85</v>
      </c>
      <c r="E11221" s="5">
        <v>104.18</v>
      </c>
      <c r="F11221" s="5" t="s">
        <v>32351</v>
      </c>
      <c r="G11221" s="2">
        <v>272089000</v>
      </c>
      <c r="H11221" s="2">
        <v>6771600000</v>
      </c>
      <c r="I11221">
        <v>104.18</v>
      </c>
      <c r="J11221">
        <v>113.25</v>
      </c>
    </row>
    <row r="11222" spans="1:10">
      <c r="A11222" s="6"/>
      <c r="B11222" s="1" t="s">
        <v>119</v>
      </c>
      <c r="C11222" s="5" t="s">
        <v>8234</v>
      </c>
      <c r="D11222" s="5">
        <v>9.289999999999999</v>
      </c>
      <c r="E11222" s="5">
        <v>8.449999999999999</v>
      </c>
      <c r="F11222" s="5" t="s">
        <v>8174</v>
      </c>
      <c r="G11222" s="2">
        <v>353976000</v>
      </c>
      <c r="H11222" s="2">
        <v>5609460000</v>
      </c>
      <c r="I11222">
        <v>8.449999999999999</v>
      </c>
      <c r="J11222">
        <v>9.18</v>
      </c>
    </row>
    <row r="11223" spans="1:10">
      <c r="A11223" s="6"/>
      <c r="B11223" s="1" t="s">
        <v>129</v>
      </c>
      <c r="C11223" s="5" t="s">
        <v>8235</v>
      </c>
      <c r="D11223" s="5">
        <v>0.561441</v>
      </c>
      <c r="E11223" s="5">
        <v>0.530871</v>
      </c>
      <c r="F11223" s="5" t="s">
        <v>32352</v>
      </c>
      <c r="G11223" s="2">
        <v>22479700</v>
      </c>
      <c r="H11223" s="2">
        <v>4789980000</v>
      </c>
      <c r="I11223">
        <v>0.532219</v>
      </c>
      <c r="J11223">
        <v>0.557894</v>
      </c>
    </row>
    <row r="11224" spans="1:10">
      <c r="A11224" s="6"/>
      <c r="B11224" s="1" t="s">
        <v>123</v>
      </c>
      <c r="C11224" s="5" t="s">
        <v>1419</v>
      </c>
      <c r="D11224" s="5">
        <v>1.91</v>
      </c>
      <c r="E11224" s="5">
        <v>1.71</v>
      </c>
      <c r="F11224" s="5" t="s">
        <v>2570</v>
      </c>
      <c r="G11224" s="2">
        <v>36974300</v>
      </c>
      <c r="H11224" s="2">
        <v>4763780000</v>
      </c>
      <c r="I11224">
        <v>1.71</v>
      </c>
      <c r="J11224">
        <v>1.87</v>
      </c>
    </row>
    <row r="11225" spans="1:10">
      <c r="A11225" s="6"/>
      <c r="B11225" s="1" t="s">
        <v>128</v>
      </c>
      <c r="C11225" s="5" t="s">
        <v>8236</v>
      </c>
      <c r="D11225" s="5">
        <v>626.77</v>
      </c>
      <c r="E11225" s="5">
        <v>582.83</v>
      </c>
      <c r="F11225" s="5" t="s">
        <v>32353</v>
      </c>
      <c r="G11225" s="2">
        <v>76646200</v>
      </c>
      <c r="H11225" s="2">
        <v>4591910000</v>
      </c>
      <c r="I11225">
        <v>582.83</v>
      </c>
      <c r="J11225">
        <v>620.5599999999999</v>
      </c>
    </row>
    <row r="11226" spans="1:10">
      <c r="A11226" s="6"/>
      <c r="B11226" s="1" t="s">
        <v>126</v>
      </c>
      <c r="C11226" s="5" t="s">
        <v>8237</v>
      </c>
      <c r="D11226" s="5">
        <v>251.41</v>
      </c>
      <c r="E11226" s="5">
        <v>229.87</v>
      </c>
      <c r="F11226" s="5" t="s">
        <v>32354</v>
      </c>
      <c r="G11226" s="2">
        <v>45760100</v>
      </c>
      <c r="H11226" s="2">
        <v>3611420000</v>
      </c>
      <c r="I11226">
        <v>229.87</v>
      </c>
      <c r="J11226">
        <v>247.57</v>
      </c>
    </row>
    <row r="11227" spans="1:10">
      <c r="A11227" s="6"/>
      <c r="B11227" s="1" t="s">
        <v>140</v>
      </c>
      <c r="C11227" s="5" t="s">
        <v>8238</v>
      </c>
      <c r="D11227" s="5">
        <v>28.83</v>
      </c>
      <c r="E11227" s="5">
        <v>25.51</v>
      </c>
      <c r="F11227" s="5" t="s">
        <v>26725</v>
      </c>
      <c r="G11227" s="2">
        <v>58563000</v>
      </c>
      <c r="H11227" s="2">
        <v>3010810000</v>
      </c>
      <c r="I11227">
        <v>25.52</v>
      </c>
      <c r="J11227">
        <v>28.12</v>
      </c>
    </row>
    <row r="11228" spans="1:10">
      <c r="A11228" s="6"/>
      <c r="B11228" s="1" t="s">
        <v>124</v>
      </c>
      <c r="C11228" s="5" t="s">
        <v>8239</v>
      </c>
      <c r="D11228" s="5">
        <v>0.047493</v>
      </c>
      <c r="E11228" s="5">
        <v>0.042603</v>
      </c>
      <c r="F11228" s="5" t="s">
        <v>32355</v>
      </c>
      <c r="G11228" s="2">
        <v>219120000</v>
      </c>
      <c r="H11228" s="2">
        <v>2801090000</v>
      </c>
      <c r="I11228">
        <v>0.042603</v>
      </c>
      <c r="J11228">
        <v>0.046116</v>
      </c>
    </row>
    <row r="11229" spans="1:10">
      <c r="A11229" s="6"/>
      <c r="B11229" s="1" t="s">
        <v>132</v>
      </c>
      <c r="C11229" s="5" t="s">
        <v>8240</v>
      </c>
      <c r="D11229" s="5">
        <v>30.33</v>
      </c>
      <c r="E11229" s="5">
        <v>24.31</v>
      </c>
      <c r="F11229" s="5" t="s">
        <v>8180</v>
      </c>
      <c r="G11229" s="2">
        <v>541766000</v>
      </c>
      <c r="H11229" s="2">
        <v>2425800000</v>
      </c>
      <c r="I11229">
        <v>24.31</v>
      </c>
      <c r="J11229">
        <v>29.88</v>
      </c>
    </row>
    <row r="11230" spans="1:10">
      <c r="A11230" s="6"/>
      <c r="B11230" s="1" t="s">
        <v>127</v>
      </c>
      <c r="C11230" s="5" t="s">
        <v>809</v>
      </c>
      <c r="D11230" s="5">
        <v>1.01</v>
      </c>
      <c r="E11230" s="5">
        <v>0.990812</v>
      </c>
      <c r="F11230" s="5" t="s">
        <v>809</v>
      </c>
      <c r="G11230" s="2">
        <v>2457490000</v>
      </c>
      <c r="H11230" s="2">
        <v>2217610000</v>
      </c>
      <c r="I11230">
        <v>1</v>
      </c>
      <c r="J11230">
        <v>1</v>
      </c>
    </row>
    <row r="11231" spans="1:10">
      <c r="A11231" s="6"/>
      <c r="B11231" s="1" t="s">
        <v>143</v>
      </c>
      <c r="C11231" s="5" t="s">
        <v>8241</v>
      </c>
      <c r="D11231" s="5">
        <v>138.2</v>
      </c>
      <c r="E11231" s="5">
        <v>112.07</v>
      </c>
      <c r="F11231" s="5" t="s">
        <v>32356</v>
      </c>
      <c r="G11231" s="2">
        <v>32417600</v>
      </c>
      <c r="H11231" s="2">
        <v>2076470000</v>
      </c>
      <c r="I11231">
        <v>123.46</v>
      </c>
      <c r="J11231">
        <v>115.49</v>
      </c>
    </row>
    <row r="11232" spans="1:10">
      <c r="A11232" s="6"/>
      <c r="B11232" s="1" t="s">
        <v>134</v>
      </c>
      <c r="C11232" s="5" t="s">
        <v>8242</v>
      </c>
      <c r="D11232" s="5">
        <v>30.81</v>
      </c>
      <c r="E11232" s="5">
        <v>27.58</v>
      </c>
      <c r="F11232" s="5" t="s">
        <v>5926</v>
      </c>
      <c r="G11232" s="2">
        <v>212954000</v>
      </c>
      <c r="H11232" s="2">
        <v>2037250000</v>
      </c>
      <c r="I11232">
        <v>27.58</v>
      </c>
      <c r="J11232">
        <v>30.13</v>
      </c>
    </row>
    <row r="11233" spans="1:10">
      <c r="A11233" s="6"/>
      <c r="B11233" s="1" t="s">
        <v>130</v>
      </c>
      <c r="C11233" s="5" t="s">
        <v>948</v>
      </c>
      <c r="D11233" s="5">
        <v>4.46</v>
      </c>
      <c r="E11233" s="5">
        <v>4</v>
      </c>
      <c r="F11233" s="5" t="s">
        <v>745</v>
      </c>
      <c r="G11233" s="2">
        <v>29326600</v>
      </c>
      <c r="H11233" s="2">
        <v>1882270000</v>
      </c>
      <c r="I11233">
        <v>4</v>
      </c>
      <c r="J11233">
        <v>4.31</v>
      </c>
    </row>
    <row r="11234" spans="1:10">
      <c r="A11234" s="6"/>
      <c r="B11234" s="1" t="s">
        <v>137</v>
      </c>
      <c r="C11234" s="5" t="s">
        <v>1869</v>
      </c>
      <c r="D11234" s="5">
        <v>4.48</v>
      </c>
      <c r="E11234" s="5">
        <v>3.86</v>
      </c>
      <c r="F11234" s="5" t="s">
        <v>5859</v>
      </c>
      <c r="G11234" s="2">
        <v>51677700</v>
      </c>
      <c r="H11234" s="2">
        <v>1471540000</v>
      </c>
      <c r="I11234">
        <v>3.86</v>
      </c>
      <c r="J11234">
        <v>4.25</v>
      </c>
    </row>
    <row r="11235" spans="1:10">
      <c r="A11235" s="6"/>
      <c r="B11235" s="1" t="s">
        <v>138</v>
      </c>
      <c r="C11235" s="5" t="s">
        <v>8243</v>
      </c>
      <c r="D11235" s="5">
        <v>472.46</v>
      </c>
      <c r="E11235" s="5">
        <v>436.66</v>
      </c>
      <c r="F11235" s="5" t="s">
        <v>32357</v>
      </c>
      <c r="G11235" s="2">
        <v>73819900</v>
      </c>
      <c r="H11235" s="2">
        <v>1422980000</v>
      </c>
      <c r="I11235">
        <v>436.66</v>
      </c>
      <c r="J11235">
        <v>462.24</v>
      </c>
    </row>
    <row r="11236" spans="1:10">
      <c r="A11236" s="6"/>
      <c r="B11236" s="1" t="s">
        <v>135</v>
      </c>
      <c r="C11236" s="5" t="s">
        <v>8244</v>
      </c>
      <c r="D11236" s="5">
        <v>13</v>
      </c>
      <c r="E11236" s="5">
        <v>11.93</v>
      </c>
      <c r="F11236" s="5" t="s">
        <v>3856</v>
      </c>
      <c r="G11236" s="2">
        <v>24588600</v>
      </c>
      <c r="H11236" s="2">
        <v>1219240000</v>
      </c>
      <c r="I11236">
        <v>11.95</v>
      </c>
      <c r="J11236">
        <v>12.84</v>
      </c>
    </row>
    <row r="11237" spans="1:10">
      <c r="A11237" s="6"/>
      <c r="B11237" s="1" t="s">
        <v>150</v>
      </c>
      <c r="C11237" s="5" t="s">
        <v>7211</v>
      </c>
      <c r="D11237" s="5">
        <v>10.15</v>
      </c>
      <c r="E11237" s="5">
        <v>8.41</v>
      </c>
      <c r="F11237" s="5" t="s">
        <v>5550</v>
      </c>
      <c r="G11237" s="2">
        <v>34023300</v>
      </c>
      <c r="H11237" s="2">
        <v>1122140000</v>
      </c>
      <c r="I11237">
        <v>8.42</v>
      </c>
      <c r="J11237">
        <v>9.75</v>
      </c>
    </row>
    <row r="11238" spans="1:10">
      <c r="A11238" s="6"/>
      <c r="B11238" s="1" t="s">
        <v>147</v>
      </c>
      <c r="C11238" s="5" t="s">
        <v>948</v>
      </c>
      <c r="D11238" s="5">
        <v>4.27</v>
      </c>
      <c r="E11238" s="5">
        <v>4</v>
      </c>
      <c r="F11238" s="5" t="s">
        <v>2151</v>
      </c>
      <c r="G11238" s="2">
        <v>20931400</v>
      </c>
      <c r="H11238" s="2">
        <v>998022000</v>
      </c>
      <c r="I11238">
        <v>4</v>
      </c>
      <c r="J11238">
        <v>4.27</v>
      </c>
    </row>
    <row r="11239" spans="1:10">
      <c r="A11239" s="6"/>
      <c r="B11239" s="1" t="s">
        <v>160</v>
      </c>
      <c r="C11239" s="5" t="s">
        <v>8245</v>
      </c>
      <c r="D11239" s="5">
        <v>33.41</v>
      </c>
      <c r="E11239" s="5">
        <v>24.36</v>
      </c>
      <c r="F11239" s="5" t="s">
        <v>32358</v>
      </c>
      <c r="G11239" s="2">
        <v>23598600</v>
      </c>
      <c r="H11239" s="2">
        <v>902390000</v>
      </c>
      <c r="I11239">
        <v>24.39</v>
      </c>
      <c r="J11239">
        <v>29.67</v>
      </c>
    </row>
    <row r="11240" spans="1:10">
      <c r="A11240" s="6"/>
      <c r="B11240" s="1" t="s">
        <v>131</v>
      </c>
      <c r="C11240" s="5" t="s">
        <v>4493</v>
      </c>
      <c r="D11240" s="5">
        <v>9.4</v>
      </c>
      <c r="E11240" s="5">
        <v>8.710000000000001</v>
      </c>
      <c r="F11240" s="5" t="s">
        <v>6442</v>
      </c>
      <c r="G11240" s="2">
        <v>50792600</v>
      </c>
      <c r="H11240" s="2">
        <v>862556000</v>
      </c>
      <c r="I11240">
        <v>8.710000000000001</v>
      </c>
      <c r="J11240">
        <v>9.32</v>
      </c>
    </row>
    <row r="11241" spans="1:10">
      <c r="A11241" s="6"/>
      <c r="B11241" s="1" t="s">
        <v>136</v>
      </c>
      <c r="C11241" s="5" t="s">
        <v>8246</v>
      </c>
      <c r="D11241" s="5">
        <v>0.004882</v>
      </c>
      <c r="E11241" s="5">
        <v>0.00435</v>
      </c>
      <c r="F11241" s="5" t="s">
        <v>20767</v>
      </c>
      <c r="G11241" s="2">
        <v>2267450</v>
      </c>
      <c r="H11241" s="2">
        <v>804924000</v>
      </c>
      <c r="I11241">
        <v>0.004381</v>
      </c>
      <c r="J11241">
        <v>0.004797</v>
      </c>
    </row>
    <row r="11242" spans="1:10">
      <c r="A11242" s="6"/>
      <c r="B11242" s="1" t="s">
        <v>148</v>
      </c>
      <c r="C11242" s="5" t="s">
        <v>8247</v>
      </c>
      <c r="D11242" s="5">
        <v>0.057312</v>
      </c>
      <c r="E11242" s="5">
        <v>0.05160700000000001</v>
      </c>
      <c r="F11242" s="5" t="s">
        <v>32359</v>
      </c>
      <c r="G11242" s="2">
        <v>13958900</v>
      </c>
      <c r="H11242" s="2">
        <v>752690000</v>
      </c>
      <c r="I11242">
        <v>0.051609</v>
      </c>
      <c r="J11242">
        <v>0.056021</v>
      </c>
    </row>
    <row r="11243" spans="1:10">
      <c r="A11243" s="6"/>
      <c r="B11243" s="1" t="s">
        <v>167</v>
      </c>
      <c r="C11243" s="5" t="s">
        <v>8248</v>
      </c>
      <c r="D11243" s="5">
        <v>0.227099</v>
      </c>
      <c r="E11243" s="5">
        <v>0.216685</v>
      </c>
      <c r="F11243" s="5" t="s">
        <v>32360</v>
      </c>
      <c r="G11243" s="2">
        <v>67064100</v>
      </c>
      <c r="H11243" s="2">
        <v>752002000</v>
      </c>
      <c r="I11243">
        <v>0.216685</v>
      </c>
      <c r="J11243">
        <v>0.223252</v>
      </c>
    </row>
    <row r="11244" spans="1:10">
      <c r="A11244" s="6"/>
      <c r="B11244" s="1" t="s">
        <v>145</v>
      </c>
      <c r="C11244" s="5" t="s">
        <v>8249</v>
      </c>
      <c r="D11244" s="5">
        <v>0.024625</v>
      </c>
      <c r="E11244" s="5">
        <v>0.022322</v>
      </c>
      <c r="F11244" s="5" t="s">
        <v>32361</v>
      </c>
      <c r="G11244" s="2">
        <v>11534600</v>
      </c>
      <c r="H11244" s="2">
        <v>723590000</v>
      </c>
      <c r="I11244">
        <v>0.022322</v>
      </c>
      <c r="J11244">
        <v>0.023786</v>
      </c>
    </row>
    <row r="11245" spans="1:10">
      <c r="A11245" s="6"/>
      <c r="B11245" s="1" t="s">
        <v>159</v>
      </c>
      <c r="C11245" s="5" t="s">
        <v>3530</v>
      </c>
      <c r="D11245" s="5">
        <v>7.98</v>
      </c>
      <c r="E11245" s="5">
        <v>7.03</v>
      </c>
      <c r="F11245" s="5" t="s">
        <v>728</v>
      </c>
      <c r="G11245" s="2">
        <v>10176500</v>
      </c>
      <c r="H11245" s="2">
        <v>694445000</v>
      </c>
      <c r="I11245">
        <v>7.03</v>
      </c>
      <c r="J11245">
        <v>7.9</v>
      </c>
    </row>
    <row r="11246" spans="1:10">
      <c r="A11246" s="6"/>
      <c r="B11246" s="1" t="s">
        <v>152</v>
      </c>
      <c r="C11246" s="5" t="s">
        <v>8250</v>
      </c>
      <c r="D11246" s="5">
        <v>1104.46</v>
      </c>
      <c r="E11246" s="5">
        <v>998.92</v>
      </c>
      <c r="F11246" s="5" t="s">
        <v>32362</v>
      </c>
      <c r="G11246" s="2">
        <v>936639</v>
      </c>
      <c r="H11246" s="2">
        <v>618456000</v>
      </c>
      <c r="I11246">
        <v>1000.37</v>
      </c>
      <c r="J11246">
        <v>1074.47</v>
      </c>
    </row>
    <row r="11247" spans="1:10">
      <c r="A11247" s="6"/>
      <c r="B11247" s="1" t="s">
        <v>149</v>
      </c>
      <c r="C11247" s="5" t="s">
        <v>8251</v>
      </c>
      <c r="D11247" s="5">
        <v>0.25474</v>
      </c>
      <c r="E11247" s="5">
        <v>0.236231</v>
      </c>
      <c r="F11247" s="5" t="s">
        <v>32363</v>
      </c>
      <c r="G11247" s="2">
        <v>15172900</v>
      </c>
      <c r="H11247" s="2">
        <v>616799000</v>
      </c>
      <c r="I11247">
        <v>0.236452</v>
      </c>
      <c r="J11247">
        <v>0.246291</v>
      </c>
    </row>
    <row r="11248" spans="1:10">
      <c r="A11248" s="6"/>
      <c r="B11248" s="1" t="s">
        <v>141</v>
      </c>
      <c r="C11248" s="5" t="s">
        <v>669</v>
      </c>
      <c r="D11248" s="5">
        <v>2.72</v>
      </c>
      <c r="E11248" s="5">
        <v>2.51</v>
      </c>
      <c r="F11248" s="5" t="s">
        <v>2130</v>
      </c>
      <c r="G11248" s="2">
        <v>3573810</v>
      </c>
      <c r="H11248" s="2">
        <v>585744000</v>
      </c>
      <c r="I11248">
        <v>2.51</v>
      </c>
      <c r="J11248">
        <v>2.63</v>
      </c>
    </row>
    <row r="11249" spans="1:10">
      <c r="A11249" s="6"/>
      <c r="B11249" s="1" t="s">
        <v>157</v>
      </c>
      <c r="C11249" s="5" t="s">
        <v>8252</v>
      </c>
      <c r="D11249" s="5">
        <v>0.005508</v>
      </c>
      <c r="E11249" s="5">
        <v>0.004964</v>
      </c>
      <c r="F11249" s="5" t="s">
        <v>32364</v>
      </c>
      <c r="G11249" s="2">
        <v>11124300</v>
      </c>
      <c r="H11249" s="2">
        <v>561776000</v>
      </c>
      <c r="I11249">
        <v>0.004964</v>
      </c>
      <c r="J11249">
        <v>0.005472</v>
      </c>
    </row>
    <row r="11250" spans="1:10">
      <c r="A11250" s="6"/>
      <c r="B11250" s="1" t="s">
        <v>205</v>
      </c>
      <c r="C11250" s="5" t="s">
        <v>8253</v>
      </c>
      <c r="D11250" s="5">
        <v>286.97</v>
      </c>
      <c r="E11250" s="5">
        <v>261.57</v>
      </c>
      <c r="F11250" s="5" t="s">
        <v>32365</v>
      </c>
      <c r="G11250" s="2">
        <v>133613</v>
      </c>
      <c r="H11250" s="2">
        <v>556682000</v>
      </c>
      <c r="I11250">
        <v>273.33</v>
      </c>
      <c r="J11250">
        <v>272.81</v>
      </c>
    </row>
    <row r="11251" spans="1:10">
      <c r="A11251" s="6"/>
      <c r="B11251" s="1" t="s">
        <v>151</v>
      </c>
      <c r="C11251" s="5" t="s">
        <v>4589</v>
      </c>
      <c r="D11251" s="5">
        <v>5.89</v>
      </c>
      <c r="E11251" s="5">
        <v>5.49</v>
      </c>
      <c r="F11251" s="5" t="s">
        <v>4071</v>
      </c>
      <c r="G11251" s="2">
        <v>20167600</v>
      </c>
      <c r="H11251" s="2">
        <v>548602000</v>
      </c>
      <c r="I11251">
        <v>5.49</v>
      </c>
      <c r="J11251">
        <v>5.72</v>
      </c>
    </row>
    <row r="11252" spans="1:10">
      <c r="A11252" s="6"/>
      <c r="B11252" s="1" t="s">
        <v>158</v>
      </c>
      <c r="C11252" s="5" t="s">
        <v>8254</v>
      </c>
      <c r="D11252" s="5">
        <v>57.21</v>
      </c>
      <c r="E11252" s="5">
        <v>49.34</v>
      </c>
      <c r="F11252" s="5" t="s">
        <v>32366</v>
      </c>
      <c r="G11252" s="2">
        <v>11200400</v>
      </c>
      <c r="H11252" s="2">
        <v>542712000</v>
      </c>
      <c r="I11252">
        <v>49.34</v>
      </c>
      <c r="J11252">
        <v>54.13</v>
      </c>
    </row>
    <row r="11253" spans="1:10">
      <c r="A11253" s="6"/>
      <c r="B11253" s="1" t="s">
        <v>162</v>
      </c>
      <c r="C11253" s="5" t="s">
        <v>6422</v>
      </c>
      <c r="D11253" s="5">
        <v>22.73</v>
      </c>
      <c r="E11253" s="5">
        <v>20.15</v>
      </c>
      <c r="F11253" s="5" t="s">
        <v>5905</v>
      </c>
      <c r="G11253" s="2">
        <v>7053040</v>
      </c>
      <c r="H11253" s="2">
        <v>508674000</v>
      </c>
      <c r="I11253">
        <v>20.43</v>
      </c>
      <c r="J11253">
        <v>22.38</v>
      </c>
    </row>
    <row r="11254" spans="1:10">
      <c r="A11254" s="6"/>
      <c r="B11254" s="1" t="s">
        <v>144</v>
      </c>
      <c r="C11254" s="5" t="s">
        <v>8255</v>
      </c>
      <c r="D11254" s="5">
        <v>1.09</v>
      </c>
      <c r="E11254" s="5">
        <v>0.988344</v>
      </c>
      <c r="F11254" s="5" t="s">
        <v>378</v>
      </c>
      <c r="G11254" s="2">
        <v>6619560</v>
      </c>
      <c r="H11254" s="2">
        <v>501382000</v>
      </c>
      <c r="I11254">
        <v>0.988344</v>
      </c>
      <c r="J11254">
        <v>1.03</v>
      </c>
    </row>
    <row r="11255" spans="1:10">
      <c r="A11255" s="6"/>
      <c r="B11255" s="1" t="s">
        <v>179</v>
      </c>
      <c r="C11255" s="5" t="s">
        <v>8256</v>
      </c>
      <c r="D11255" s="5">
        <v>0.535045</v>
      </c>
      <c r="E11255" s="5">
        <v>0.499231</v>
      </c>
      <c r="F11255" s="5" t="s">
        <v>32367</v>
      </c>
      <c r="G11255" s="2">
        <v>10792800</v>
      </c>
      <c r="H11255" s="2">
        <v>498732000</v>
      </c>
      <c r="I11255">
        <v>0.499231</v>
      </c>
      <c r="J11255">
        <v>0.535045</v>
      </c>
    </row>
    <row r="11256" spans="1:10">
      <c r="A11256" s="6"/>
      <c r="B11256" s="1" t="s">
        <v>169</v>
      </c>
      <c r="C11256" s="5" t="s">
        <v>8257</v>
      </c>
      <c r="D11256" s="5">
        <v>12.39</v>
      </c>
      <c r="E11256" s="5">
        <v>11.6</v>
      </c>
      <c r="F11256" s="5" t="s">
        <v>800</v>
      </c>
      <c r="G11256" s="2">
        <v>60837700</v>
      </c>
      <c r="H11256" s="2">
        <v>494518000</v>
      </c>
      <c r="I11256">
        <v>11.61</v>
      </c>
      <c r="J11256">
        <v>12.29</v>
      </c>
    </row>
    <row r="11257" spans="1:10">
      <c r="A11257" s="6"/>
      <c r="B11257" s="1" t="s">
        <v>153</v>
      </c>
      <c r="C11257" s="5" t="s">
        <v>493</v>
      </c>
      <c r="D11257" s="5">
        <v>1.85</v>
      </c>
      <c r="E11257" s="5">
        <v>1.43</v>
      </c>
      <c r="F11257" s="5" t="s">
        <v>2347</v>
      </c>
      <c r="G11257" s="2">
        <v>1196790</v>
      </c>
      <c r="H11257" s="2">
        <v>494427000</v>
      </c>
      <c r="I11257">
        <v>1.44</v>
      </c>
      <c r="J11257">
        <v>1.74</v>
      </c>
    </row>
    <row r="11258" spans="1:10">
      <c r="A11258" s="6"/>
      <c r="B11258" s="1" t="s">
        <v>142</v>
      </c>
      <c r="C11258" s="5" t="s">
        <v>8258</v>
      </c>
      <c r="D11258" s="5">
        <v>79.54000000000001</v>
      </c>
      <c r="E11258" s="5">
        <v>69.17</v>
      </c>
      <c r="F11258" s="5" t="s">
        <v>7104</v>
      </c>
      <c r="G11258" s="2">
        <v>927667</v>
      </c>
      <c r="H11258" s="2">
        <v>466070000</v>
      </c>
      <c r="I11258">
        <v>69.17</v>
      </c>
      <c r="J11258">
        <v>77.34999999999999</v>
      </c>
    </row>
    <row r="11259" spans="1:10">
      <c r="A11259" s="6"/>
      <c r="B11259" s="1" t="s">
        <v>165</v>
      </c>
      <c r="C11259" s="5" t="s">
        <v>8259</v>
      </c>
      <c r="D11259" s="5">
        <v>250.49</v>
      </c>
      <c r="E11259" s="5">
        <v>226.97</v>
      </c>
      <c r="F11259" s="5" t="s">
        <v>14345</v>
      </c>
      <c r="G11259" s="2">
        <v>7521400</v>
      </c>
      <c r="H11259" s="2">
        <v>453936000</v>
      </c>
      <c r="I11259">
        <v>226.97</v>
      </c>
      <c r="J11259">
        <v>235.32</v>
      </c>
    </row>
    <row r="11260" spans="1:10">
      <c r="A11260" s="6"/>
      <c r="B11260" s="1" t="s">
        <v>175</v>
      </c>
      <c r="C11260" s="5" t="s">
        <v>948</v>
      </c>
      <c r="D11260" s="5">
        <v>4.28</v>
      </c>
      <c r="E11260" s="5">
        <v>3.96</v>
      </c>
      <c r="F11260" s="5" t="s">
        <v>332</v>
      </c>
      <c r="G11260" s="2">
        <v>1862660</v>
      </c>
      <c r="H11260" s="2">
        <v>413200000</v>
      </c>
      <c r="I11260">
        <v>4</v>
      </c>
      <c r="J11260">
        <v>4.22</v>
      </c>
    </row>
    <row r="11261" spans="1:10">
      <c r="A11261" s="6"/>
      <c r="B11261" s="1" t="s">
        <v>209</v>
      </c>
      <c r="C11261" s="5" t="s">
        <v>8260</v>
      </c>
      <c r="D11261" s="5">
        <v>0.072056</v>
      </c>
      <c r="E11261" s="5">
        <v>0.06382699999999999</v>
      </c>
      <c r="F11261" s="5" t="s">
        <v>32368</v>
      </c>
      <c r="G11261" s="2">
        <v>2328010</v>
      </c>
      <c r="H11261" s="2">
        <v>391832000</v>
      </c>
      <c r="I11261">
        <v>0.063953</v>
      </c>
      <c r="J11261">
        <v>0.07030700000000001</v>
      </c>
    </row>
    <row r="11262" spans="1:10">
      <c r="A11262" s="6"/>
      <c r="B11262" s="1" t="s">
        <v>178</v>
      </c>
      <c r="C11262" s="5" t="s">
        <v>855</v>
      </c>
      <c r="D11262" s="5">
        <v>4.18</v>
      </c>
      <c r="E11262" s="5">
        <v>3.84</v>
      </c>
      <c r="F11262" s="5" t="s">
        <v>2198</v>
      </c>
      <c r="G11262" s="2">
        <v>1926800</v>
      </c>
      <c r="H11262" s="2">
        <v>386962000</v>
      </c>
      <c r="I11262">
        <v>3.85</v>
      </c>
      <c r="J11262">
        <v>4.09</v>
      </c>
    </row>
    <row r="11263" spans="1:10">
      <c r="A11263" s="6"/>
      <c r="B11263" s="1" t="s">
        <v>193</v>
      </c>
      <c r="C11263" s="5" t="s">
        <v>1752</v>
      </c>
      <c r="D11263" s="5">
        <v>3.03</v>
      </c>
      <c r="E11263" s="5">
        <v>2.78</v>
      </c>
      <c r="F11263" s="5" t="s">
        <v>631</v>
      </c>
      <c r="G11263" s="2">
        <v>10051900</v>
      </c>
      <c r="H11263" s="2">
        <v>377801000</v>
      </c>
      <c r="I11263">
        <v>2.82</v>
      </c>
      <c r="J11263">
        <v>2.83</v>
      </c>
    </row>
    <row r="11264" spans="1:10">
      <c r="A11264" s="6"/>
      <c r="B11264" s="1" t="s">
        <v>189</v>
      </c>
      <c r="C11264" s="5" t="s">
        <v>8261</v>
      </c>
      <c r="D11264" s="5">
        <v>41.93</v>
      </c>
      <c r="E11264" s="5">
        <v>38.58</v>
      </c>
      <c r="F11264" s="5" t="s">
        <v>32369</v>
      </c>
      <c r="G11264" s="2">
        <v>4562850</v>
      </c>
      <c r="H11264" s="2">
        <v>373899000</v>
      </c>
      <c r="I11264">
        <v>38.58</v>
      </c>
      <c r="J11264">
        <v>38.78</v>
      </c>
    </row>
    <row r="11265" spans="1:10">
      <c r="A11265" s="6"/>
      <c r="B11265" s="1" t="s">
        <v>146</v>
      </c>
      <c r="C11265" s="5" t="s">
        <v>8262</v>
      </c>
      <c r="D11265" s="5">
        <v>0.375997</v>
      </c>
      <c r="E11265" s="5">
        <v>0.354678</v>
      </c>
      <c r="F11265" s="5" t="s">
        <v>32370</v>
      </c>
      <c r="G11265" s="2">
        <v>11965000</v>
      </c>
      <c r="H11265" s="2">
        <v>350380000</v>
      </c>
      <c r="I11265">
        <v>0.354994</v>
      </c>
      <c r="J11265">
        <v>0.370933</v>
      </c>
    </row>
    <row r="11266" spans="1:10">
      <c r="A11266" s="6"/>
      <c r="B11266" s="1" t="s">
        <v>172</v>
      </c>
      <c r="C11266" s="5" t="s">
        <v>8263</v>
      </c>
      <c r="D11266" s="5">
        <v>0.66727</v>
      </c>
      <c r="E11266" s="5">
        <v>0.6079979999999999</v>
      </c>
      <c r="F11266" s="5" t="s">
        <v>32371</v>
      </c>
      <c r="G11266" s="2">
        <v>1539460</v>
      </c>
      <c r="H11266" s="2">
        <v>342973000</v>
      </c>
      <c r="I11266">
        <v>0.61114</v>
      </c>
      <c r="J11266">
        <v>0.661362</v>
      </c>
    </row>
    <row r="11267" spans="1:10">
      <c r="A11267" s="6"/>
      <c r="B11267" s="1" t="s">
        <v>188</v>
      </c>
      <c r="C11267" s="5" t="s">
        <v>8264</v>
      </c>
      <c r="D11267" s="5">
        <v>0.00114</v>
      </c>
      <c r="E11267" s="5">
        <v>0.001037</v>
      </c>
      <c r="F11267" s="5" t="s">
        <v>14825</v>
      </c>
      <c r="G11267" s="2">
        <v>479369</v>
      </c>
      <c r="H11267" s="2">
        <v>341353000</v>
      </c>
      <c r="I11267">
        <v>0.00105</v>
      </c>
      <c r="J11267">
        <v>0.001091</v>
      </c>
    </row>
    <row r="11268" spans="1:10">
      <c r="A11268" s="6"/>
      <c r="B11268" s="1" t="s">
        <v>174</v>
      </c>
      <c r="C11268" s="5" t="s">
        <v>8265</v>
      </c>
      <c r="D11268" s="5">
        <v>0.388829</v>
      </c>
      <c r="E11268" s="5">
        <v>0.335346</v>
      </c>
      <c r="F11268" s="5" t="s">
        <v>32372</v>
      </c>
      <c r="G11268" s="2">
        <v>3689740</v>
      </c>
      <c r="H11268" s="2">
        <v>335346000</v>
      </c>
      <c r="I11268">
        <v>0.335346</v>
      </c>
      <c r="J11268">
        <v>0.380451</v>
      </c>
    </row>
    <row r="11269" spans="1:10">
      <c r="A11269" s="6"/>
      <c r="B11269" s="1" t="s">
        <v>139</v>
      </c>
      <c r="C11269" s="5" t="s">
        <v>8266</v>
      </c>
      <c r="D11269" s="5">
        <v>0.05345</v>
      </c>
      <c r="E11269" s="5">
        <v>0.049716</v>
      </c>
      <c r="F11269" s="5" t="s">
        <v>32373</v>
      </c>
      <c r="G11269" s="2">
        <v>9872650</v>
      </c>
      <c r="H11269" s="2">
        <v>330168000</v>
      </c>
      <c r="I11269">
        <v>0.050725</v>
      </c>
      <c r="J11269">
        <v>0.052035</v>
      </c>
    </row>
    <row r="11270" spans="1:10">
      <c r="A11270" s="6"/>
      <c r="B11270" s="1" t="s">
        <v>212</v>
      </c>
      <c r="C11270" s="5" t="s">
        <v>680</v>
      </c>
      <c r="D11270" s="5">
        <v>1.71</v>
      </c>
      <c r="E11270" s="5">
        <v>1.37</v>
      </c>
      <c r="F11270" s="5" t="s">
        <v>2579</v>
      </c>
      <c r="G11270" s="2">
        <v>3299450</v>
      </c>
      <c r="H11270" s="2">
        <v>329377000</v>
      </c>
      <c r="I11270">
        <v>1.38</v>
      </c>
      <c r="J11270">
        <v>1.68</v>
      </c>
    </row>
    <row r="11271" spans="1:10">
      <c r="A11271" s="6"/>
      <c r="B11271" s="1" t="s">
        <v>164</v>
      </c>
      <c r="C11271" s="5" t="s">
        <v>8267</v>
      </c>
      <c r="D11271" s="5">
        <v>0.037943</v>
      </c>
      <c r="E11271" s="5">
        <v>0.033425</v>
      </c>
      <c r="F11271" s="5" t="s">
        <v>32374</v>
      </c>
      <c r="G11271" s="2">
        <v>3263460</v>
      </c>
      <c r="H11271" s="2">
        <v>328533000</v>
      </c>
      <c r="I11271">
        <v>0.033425</v>
      </c>
      <c r="J11271">
        <v>0.037568</v>
      </c>
    </row>
    <row r="11272" spans="1:10">
      <c r="A11272" s="6"/>
      <c r="B11272" s="1" t="s">
        <v>184</v>
      </c>
      <c r="C11272" s="5" t="s">
        <v>2302</v>
      </c>
      <c r="D11272" s="5">
        <v>6.27</v>
      </c>
      <c r="E11272" s="5">
        <v>5.54</v>
      </c>
      <c r="F11272" s="5" t="s">
        <v>3510</v>
      </c>
      <c r="G11272" s="2">
        <v>6324040</v>
      </c>
      <c r="H11272" s="2">
        <v>308184000</v>
      </c>
      <c r="I11272">
        <v>5.55</v>
      </c>
      <c r="J11272">
        <v>5.99</v>
      </c>
    </row>
    <row r="11273" spans="1:10">
      <c r="A11273" s="6"/>
      <c r="B11273" s="1" t="s">
        <v>199</v>
      </c>
      <c r="C11273" s="5" t="s">
        <v>8268</v>
      </c>
      <c r="D11273" s="5">
        <v>0.905486</v>
      </c>
      <c r="E11273" s="5">
        <v>0.842326</v>
      </c>
      <c r="F11273" s="5" t="s">
        <v>32375</v>
      </c>
      <c r="G11273" s="2">
        <v>4594740</v>
      </c>
      <c r="H11273" s="2">
        <v>294897000</v>
      </c>
      <c r="I11273">
        <v>0.842562</v>
      </c>
      <c r="J11273">
        <v>0.896142</v>
      </c>
    </row>
    <row r="11274" spans="1:10">
      <c r="A11274" s="6"/>
      <c r="B11274" s="1" t="s">
        <v>191</v>
      </c>
      <c r="C11274" s="5" t="s">
        <v>2423</v>
      </c>
      <c r="D11274" s="5">
        <v>7.15</v>
      </c>
      <c r="E11274" s="5">
        <v>6.34</v>
      </c>
      <c r="F11274" s="5" t="s">
        <v>2804</v>
      </c>
      <c r="G11274" s="2">
        <v>242505</v>
      </c>
      <c r="H11274" s="2">
        <v>286034000</v>
      </c>
      <c r="I11274">
        <v>6.34</v>
      </c>
      <c r="J11274">
        <v>6.67</v>
      </c>
    </row>
    <row r="11275" spans="1:10">
      <c r="A11275" s="6"/>
      <c r="B11275" s="1" t="s">
        <v>171</v>
      </c>
      <c r="C11275" s="5" t="s">
        <v>2679</v>
      </c>
      <c r="D11275" s="5">
        <v>9.029999999999999</v>
      </c>
      <c r="E11275" s="5">
        <v>8.01</v>
      </c>
      <c r="F11275" s="5" t="s">
        <v>1824</v>
      </c>
      <c r="G11275" s="2">
        <v>10112200</v>
      </c>
      <c r="H11275" s="2">
        <v>284415000</v>
      </c>
      <c r="I11275">
        <v>8.01</v>
      </c>
      <c r="J11275">
        <v>8.609999999999999</v>
      </c>
    </row>
    <row r="11276" spans="1:10">
      <c r="A11276" s="6"/>
      <c r="B11276" s="1" t="s">
        <v>176</v>
      </c>
      <c r="C11276" s="5" t="s">
        <v>665</v>
      </c>
      <c r="D11276" s="5">
        <v>1.23</v>
      </c>
      <c r="E11276" s="5">
        <v>1.13</v>
      </c>
      <c r="F11276" s="5" t="s">
        <v>3522</v>
      </c>
      <c r="G11276" s="2">
        <v>35150000</v>
      </c>
      <c r="H11276" s="2">
        <v>283647000</v>
      </c>
      <c r="I11276">
        <v>1.13</v>
      </c>
      <c r="J11276">
        <v>1.19</v>
      </c>
    </row>
    <row r="11277" spans="1:10">
      <c r="A11277" s="6"/>
      <c r="B11277" s="1" t="s">
        <v>195</v>
      </c>
      <c r="C11277" s="5" t="s">
        <v>485</v>
      </c>
      <c r="D11277" s="5">
        <v>4.19</v>
      </c>
      <c r="E11277" s="5">
        <v>3.75</v>
      </c>
      <c r="F11277" s="5" t="s">
        <v>1247</v>
      </c>
      <c r="G11277" s="2">
        <v>1362420</v>
      </c>
      <c r="H11277" s="2">
        <v>283480000</v>
      </c>
      <c r="I11277">
        <v>3.75</v>
      </c>
      <c r="J11277">
        <v>4.05</v>
      </c>
    </row>
    <row r="11278" spans="1:10">
      <c r="A11278" s="6"/>
      <c r="B11278" s="1" t="s">
        <v>177</v>
      </c>
      <c r="C11278" s="5" t="s">
        <v>770</v>
      </c>
      <c r="D11278" s="5">
        <v>4.86</v>
      </c>
      <c r="E11278" s="5">
        <v>4.62</v>
      </c>
      <c r="F11278" s="5" t="s">
        <v>1992</v>
      </c>
      <c r="G11278" s="2">
        <v>11328600</v>
      </c>
      <c r="H11278" s="2">
        <v>278493000</v>
      </c>
      <c r="I11278">
        <v>4.64</v>
      </c>
      <c r="J11278">
        <v>4.79</v>
      </c>
    </row>
    <row r="11279" spans="1:10">
      <c r="A11279" s="6"/>
      <c r="B11279" s="1" t="s">
        <v>154</v>
      </c>
      <c r="C11279" s="5" t="s">
        <v>8269</v>
      </c>
      <c r="D11279" s="5">
        <v>0.37829</v>
      </c>
      <c r="E11279" s="5">
        <v>0.328726</v>
      </c>
      <c r="F11279" s="5" t="s">
        <v>32376</v>
      </c>
      <c r="G11279" s="2">
        <v>5061580</v>
      </c>
      <c r="H11279" s="2">
        <v>274244000</v>
      </c>
      <c r="I11279">
        <v>0.328726</v>
      </c>
      <c r="J11279">
        <v>0.374875</v>
      </c>
    </row>
    <row r="11280" spans="1:10">
      <c r="A11280" s="6"/>
      <c r="B11280" s="1" t="s">
        <v>194</v>
      </c>
      <c r="C11280" s="5" t="s">
        <v>8270</v>
      </c>
      <c r="D11280" s="5">
        <v>0.559609</v>
      </c>
      <c r="E11280" s="5">
        <v>0.503896</v>
      </c>
      <c r="F11280" s="5" t="s">
        <v>32377</v>
      </c>
      <c r="G11280" s="2">
        <v>1650990</v>
      </c>
      <c r="H11280" s="2">
        <v>269251000</v>
      </c>
      <c r="I11280">
        <v>0.507173</v>
      </c>
      <c r="J11280">
        <v>0.553764</v>
      </c>
    </row>
    <row r="11281" spans="1:10">
      <c r="A11281" s="6"/>
      <c r="B11281" s="1" t="s">
        <v>166</v>
      </c>
      <c r="C11281" s="5" t="s">
        <v>8271</v>
      </c>
      <c r="D11281" s="5">
        <v>0.039186</v>
      </c>
      <c r="E11281" s="5">
        <v>0.035367</v>
      </c>
      <c r="F11281" s="5" t="s">
        <v>32378</v>
      </c>
      <c r="G11281" s="2">
        <v>26960200</v>
      </c>
      <c r="H11281" s="2">
        <v>240289000</v>
      </c>
      <c r="I11281">
        <v>0.035367</v>
      </c>
      <c r="J11281">
        <v>0.037856</v>
      </c>
    </row>
    <row r="11282" spans="1:10">
      <c r="A11282" s="6"/>
      <c r="B11282" s="1" t="s">
        <v>202</v>
      </c>
      <c r="C11282" s="5" t="s">
        <v>8272</v>
      </c>
      <c r="D11282" s="5">
        <v>0.05546599999999999</v>
      </c>
      <c r="E11282" s="5">
        <v>0.050991</v>
      </c>
      <c r="F11282" s="5" t="s">
        <v>32379</v>
      </c>
      <c r="G11282" s="2">
        <v>5681620</v>
      </c>
      <c r="H11282" s="2">
        <v>235750000</v>
      </c>
      <c r="I11282">
        <v>0.052346</v>
      </c>
      <c r="J11282">
        <v>0.054698</v>
      </c>
    </row>
    <row r="11283" spans="1:10">
      <c r="A11283" s="6"/>
      <c r="B11283" s="1" t="s">
        <v>170</v>
      </c>
      <c r="C11283" s="5" t="s">
        <v>3452</v>
      </c>
      <c r="D11283" s="5">
        <v>3.13</v>
      </c>
      <c r="E11283" s="5">
        <v>2.8</v>
      </c>
      <c r="F11283" s="5" t="s">
        <v>1588</v>
      </c>
      <c r="G11283" s="2">
        <v>3045520</v>
      </c>
      <c r="H11283" s="2">
        <v>225314000</v>
      </c>
      <c r="I11283">
        <v>2.84</v>
      </c>
      <c r="J11283">
        <v>2.99</v>
      </c>
    </row>
    <row r="11284" spans="1:10">
      <c r="A11284" s="6"/>
      <c r="B11284" s="1" t="s">
        <v>187</v>
      </c>
      <c r="C11284" s="5" t="s">
        <v>855</v>
      </c>
      <c r="D11284" s="5">
        <v>4.45</v>
      </c>
      <c r="E11284" s="5">
        <v>3.85</v>
      </c>
      <c r="F11284" s="5" t="s">
        <v>456</v>
      </c>
      <c r="G11284" s="2">
        <v>6344300</v>
      </c>
      <c r="H11284" s="2">
        <v>221101000</v>
      </c>
      <c r="I11284">
        <v>3.85</v>
      </c>
      <c r="J11284">
        <v>4.41</v>
      </c>
    </row>
    <row r="11285" spans="1:10">
      <c r="A11285" s="6"/>
      <c r="B11285" s="1" t="s">
        <v>210</v>
      </c>
      <c r="C11285" s="5" t="s">
        <v>8273</v>
      </c>
      <c r="D11285" s="5">
        <v>56.7</v>
      </c>
      <c r="E11285" s="5">
        <v>49.11</v>
      </c>
      <c r="F11285" s="5" t="s">
        <v>32380</v>
      </c>
      <c r="G11285" s="2">
        <v>5619220</v>
      </c>
      <c r="H11285" s="2">
        <v>200563000</v>
      </c>
      <c r="I11285">
        <v>49.11</v>
      </c>
      <c r="J11285">
        <v>55.6</v>
      </c>
    </row>
    <row r="11286" spans="1:10">
      <c r="A11286" s="6"/>
      <c r="B11286" s="1" t="s">
        <v>207</v>
      </c>
      <c r="C11286" s="5" t="s">
        <v>537</v>
      </c>
      <c r="D11286" s="5">
        <v>3.42</v>
      </c>
      <c r="E11286" s="5">
        <v>2.65</v>
      </c>
      <c r="F11286" s="5" t="s">
        <v>950</v>
      </c>
      <c r="G11286" s="2">
        <v>15032700</v>
      </c>
      <c r="H11286" s="2">
        <v>198934000</v>
      </c>
      <c r="I11286">
        <v>2.66</v>
      </c>
      <c r="J11286">
        <v>3.26</v>
      </c>
    </row>
    <row r="11287" spans="1:10">
      <c r="A11287" s="6"/>
      <c r="B11287" s="1" t="s">
        <v>181</v>
      </c>
      <c r="C11287" s="5" t="s">
        <v>1407</v>
      </c>
      <c r="D11287" s="5">
        <v>5.24</v>
      </c>
      <c r="E11287" s="5">
        <v>4.91</v>
      </c>
      <c r="F11287" s="5" t="s">
        <v>2521</v>
      </c>
      <c r="G11287" s="2">
        <v>4348820</v>
      </c>
      <c r="H11287" s="2">
        <v>190395000</v>
      </c>
      <c r="I11287">
        <v>4.91</v>
      </c>
      <c r="J11287">
        <v>5.16</v>
      </c>
    </row>
    <row r="11288" spans="1:10">
      <c r="A11288" s="6"/>
      <c r="B11288" s="1" t="s">
        <v>182</v>
      </c>
      <c r="C11288" s="5" t="s">
        <v>8274</v>
      </c>
      <c r="D11288" s="5">
        <v>0.460478</v>
      </c>
      <c r="E11288" s="5">
        <v>0.399277</v>
      </c>
      <c r="F11288" s="5" t="s">
        <v>32381</v>
      </c>
      <c r="G11288" s="2">
        <v>2950820</v>
      </c>
      <c r="H11288" s="2">
        <v>180694000</v>
      </c>
      <c r="I11288">
        <v>0.399277</v>
      </c>
      <c r="J11288">
        <v>0.43824</v>
      </c>
    </row>
    <row r="11289" spans="1:10">
      <c r="A11289" s="6"/>
      <c r="B11289" s="1" t="s">
        <v>211</v>
      </c>
      <c r="C11289" s="5" t="s">
        <v>8275</v>
      </c>
      <c r="D11289" s="5">
        <v>0.200186</v>
      </c>
      <c r="E11289" s="5">
        <v>0.180274</v>
      </c>
      <c r="F11289" s="5" t="s">
        <v>32382</v>
      </c>
      <c r="G11289" s="2">
        <v>4633640</v>
      </c>
      <c r="H11289" s="2">
        <v>180094000</v>
      </c>
      <c r="I11289">
        <v>0.180274</v>
      </c>
      <c r="J11289">
        <v>0.199165</v>
      </c>
    </row>
    <row r="11290" spans="1:10">
      <c r="A11290" s="6"/>
      <c r="B11290" s="1" t="s">
        <v>190</v>
      </c>
      <c r="C11290" s="5" t="s">
        <v>8276</v>
      </c>
      <c r="D11290" s="5">
        <v>0.006894</v>
      </c>
      <c r="E11290" s="5">
        <v>0.006067</v>
      </c>
      <c r="F11290" s="5" t="s">
        <v>16345</v>
      </c>
      <c r="G11290" s="2">
        <v>1117430</v>
      </c>
      <c r="H11290" s="2">
        <v>176936000</v>
      </c>
      <c r="I11290">
        <v>0.006154</v>
      </c>
      <c r="J11290">
        <v>0.00675</v>
      </c>
    </row>
    <row r="11291" spans="1:10">
      <c r="A11291" s="6"/>
      <c r="B11291" s="1" t="s">
        <v>208</v>
      </c>
      <c r="C11291" s="5" t="s">
        <v>8277</v>
      </c>
      <c r="D11291" s="5">
        <v>0.757895</v>
      </c>
      <c r="E11291" s="5">
        <v>0.631746</v>
      </c>
      <c r="F11291" s="5" t="s">
        <v>32383</v>
      </c>
      <c r="G11291" s="2">
        <v>3187650</v>
      </c>
      <c r="H11291" s="2">
        <v>143310000</v>
      </c>
      <c r="I11291">
        <v>0.633858</v>
      </c>
      <c r="J11291">
        <v>0.735097</v>
      </c>
    </row>
    <row r="11292" spans="1:10">
      <c r="A11292" s="6"/>
      <c r="B11292" s="1" t="s">
        <v>186</v>
      </c>
      <c r="C11292" s="5" t="s">
        <v>8278</v>
      </c>
      <c r="D11292" s="5">
        <v>19.06</v>
      </c>
      <c r="E11292" s="5">
        <v>15.58</v>
      </c>
      <c r="F11292" s="5" t="s">
        <v>30820</v>
      </c>
      <c r="G11292" s="2">
        <v>764659</v>
      </c>
      <c r="H11292" s="2">
        <v>127958000</v>
      </c>
      <c r="I11292">
        <v>17.39</v>
      </c>
      <c r="J11292">
        <v>17.78</v>
      </c>
    </row>
    <row r="11293" spans="1:10">
      <c r="A11293" s="6"/>
      <c r="B11293" s="1" t="s">
        <v>203</v>
      </c>
      <c r="C11293" s="5" t="s">
        <v>8279</v>
      </c>
      <c r="D11293" s="5">
        <v>0.887583</v>
      </c>
      <c r="E11293" s="5">
        <v>0.8410040000000001</v>
      </c>
      <c r="F11293" s="5" t="s">
        <v>32384</v>
      </c>
      <c r="G11293" s="2">
        <v>27030500</v>
      </c>
      <c r="H11293" s="2">
        <v>91222000</v>
      </c>
      <c r="I11293">
        <v>0.866692</v>
      </c>
      <c r="J11293">
        <v>0.862827</v>
      </c>
    </row>
    <row r="11294" spans="1:10">
      <c r="A11294" s="6"/>
      <c r="B11294" s="1" t="s">
        <v>185</v>
      </c>
      <c r="C11294" s="5" t="s">
        <v>8280</v>
      </c>
      <c r="D11294" s="5">
        <v>0.190221</v>
      </c>
      <c r="E11294" s="5">
        <v>0.169116</v>
      </c>
      <c r="F11294" s="5" t="s">
        <v>32385</v>
      </c>
      <c r="G11294" s="2">
        <v>5668740</v>
      </c>
      <c r="H11294" s="2">
        <v>74988000</v>
      </c>
      <c r="I11294">
        <v>0.169116</v>
      </c>
      <c r="J11294">
        <v>0.183933</v>
      </c>
    </row>
    <row r="11295" spans="1:10">
      <c r="A11295" s="6"/>
      <c r="B11295" s="1" t="s">
        <v>204</v>
      </c>
      <c r="C11295" s="5" t="s">
        <v>8281</v>
      </c>
      <c r="D11295" s="5">
        <v>0.123266</v>
      </c>
      <c r="E11295" s="5">
        <v>0.110941</v>
      </c>
      <c r="F11295" s="5" t="s">
        <v>32386</v>
      </c>
      <c r="G11295" s="2">
        <v>8611540</v>
      </c>
      <c r="H11295" s="2">
        <v>66176100</v>
      </c>
      <c r="I11295">
        <v>0.117487</v>
      </c>
      <c r="J11295">
        <v>0.116731</v>
      </c>
    </row>
    <row r="11296" spans="1:10">
      <c r="A11296" s="6"/>
      <c r="B11296" s="1" t="s">
        <v>206</v>
      </c>
      <c r="C11296" s="5" t="s">
        <v>994</v>
      </c>
      <c r="D11296" s="5">
        <v>2.52</v>
      </c>
      <c r="E11296" s="5">
        <v>2.32</v>
      </c>
      <c r="F11296" s="5" t="s">
        <v>2702</v>
      </c>
      <c r="G11296" s="2">
        <v>4310040</v>
      </c>
      <c r="H11296" s="2">
        <v>54713800</v>
      </c>
      <c r="I11296">
        <v>2.32</v>
      </c>
      <c r="J11296">
        <v>2.44</v>
      </c>
    </row>
    <row r="11297" spans="1:10">
      <c r="A11297" s="6"/>
      <c r="B11297" s="1" t="s">
        <v>213</v>
      </c>
      <c r="C11297" s="5" t="s">
        <v>8282</v>
      </c>
      <c r="D11297" s="5">
        <v>0.13805</v>
      </c>
      <c r="E11297" s="5">
        <v>0.11408</v>
      </c>
      <c r="F11297" s="5" t="s">
        <v>32387</v>
      </c>
      <c r="G11297" s="2">
        <v>5206030</v>
      </c>
      <c r="H11297" s="2">
        <v>51881600</v>
      </c>
      <c r="I11297">
        <v>0.117926</v>
      </c>
      <c r="J11297">
        <v>0.121438</v>
      </c>
    </row>
    <row r="11298" spans="1:10">
      <c r="A11298" s="6"/>
      <c r="B11298" s="1" t="s">
        <v>156</v>
      </c>
      <c r="C11298" s="5" t="s">
        <v>6458</v>
      </c>
      <c r="D11298" s="5">
        <v>23.47</v>
      </c>
      <c r="E11298" s="5">
        <v>19.79</v>
      </c>
      <c r="F11298" s="5" t="s">
        <v>32388</v>
      </c>
      <c r="G11298" s="2">
        <v>6176850</v>
      </c>
      <c r="I11298">
        <v>19.95</v>
      </c>
      <c r="J11298">
        <v>21.77</v>
      </c>
    </row>
    <row r="11299" spans="1:10">
      <c r="A11299" s="6"/>
      <c r="B11299" s="1" t="s">
        <v>163</v>
      </c>
      <c r="C11299" s="5" t="s">
        <v>8283</v>
      </c>
      <c r="D11299" s="5">
        <v>883.17</v>
      </c>
      <c r="E11299" s="5">
        <v>785.26</v>
      </c>
      <c r="F11299" s="5" t="s">
        <v>32389</v>
      </c>
      <c r="G11299" s="2">
        <v>235013</v>
      </c>
      <c r="I11299">
        <v>805.65</v>
      </c>
      <c r="J11299">
        <v>820.73</v>
      </c>
    </row>
    <row r="11300" spans="1:10">
      <c r="A11300" s="6"/>
      <c r="B11300" s="1" t="s">
        <v>168</v>
      </c>
      <c r="C11300" s="5" t="s">
        <v>8284</v>
      </c>
      <c r="D11300" s="5">
        <v>0.383364</v>
      </c>
      <c r="E11300" s="5">
        <v>0.353892</v>
      </c>
      <c r="F11300" s="5" t="s">
        <v>32390</v>
      </c>
      <c r="G11300" s="2">
        <v>25755900</v>
      </c>
      <c r="I11300">
        <v>0.359233</v>
      </c>
      <c r="J11300">
        <v>0.374182</v>
      </c>
    </row>
    <row r="11301" spans="1:10">
      <c r="A11301" s="6"/>
      <c r="B11301" s="1" t="s">
        <v>173</v>
      </c>
      <c r="C11301" s="5" t="s">
        <v>775</v>
      </c>
      <c r="D11301" s="5">
        <v>1.59</v>
      </c>
      <c r="E11301" s="5">
        <v>1.54</v>
      </c>
      <c r="F11301" s="5" t="s">
        <v>975</v>
      </c>
      <c r="G11301" s="2">
        <v>113683000</v>
      </c>
      <c r="I11301">
        <v>1.54</v>
      </c>
      <c r="J11301">
        <v>1.57</v>
      </c>
    </row>
    <row r="11302" spans="1:10">
      <c r="A11302" s="6"/>
      <c r="B11302" s="1" t="s">
        <v>180</v>
      </c>
      <c r="C11302" s="5" t="s">
        <v>8285</v>
      </c>
      <c r="D11302" s="5">
        <v>53.11</v>
      </c>
      <c r="E11302" s="5">
        <v>48.22</v>
      </c>
      <c r="F11302" s="5" t="s">
        <v>32391</v>
      </c>
      <c r="G11302" s="2">
        <v>62457900</v>
      </c>
      <c r="I11302">
        <v>48.28</v>
      </c>
      <c r="J11302">
        <v>49.83</v>
      </c>
    </row>
    <row r="11303" spans="1:10">
      <c r="A11303" s="6"/>
      <c r="B11303" s="1" t="s">
        <v>183</v>
      </c>
      <c r="C11303" s="5" t="s">
        <v>8286</v>
      </c>
      <c r="D11303" s="5">
        <v>13.49</v>
      </c>
      <c r="E11303" s="5">
        <v>12.7</v>
      </c>
      <c r="F11303" s="5" t="s">
        <v>8226</v>
      </c>
      <c r="G11303" s="2">
        <v>90823</v>
      </c>
      <c r="I11303">
        <v>12.99</v>
      </c>
      <c r="J11303">
        <v>13.48</v>
      </c>
    </row>
    <row r="11304" spans="1:10">
      <c r="A11304" s="6"/>
      <c r="B11304" s="1" t="s">
        <v>198</v>
      </c>
      <c r="C11304" s="5" t="s">
        <v>8287</v>
      </c>
      <c r="D11304" s="5">
        <v>0.846943</v>
      </c>
      <c r="E11304" s="5">
        <v>0.726402</v>
      </c>
      <c r="F11304" s="5" t="s">
        <v>32392</v>
      </c>
      <c r="G11304" s="2">
        <v>234201</v>
      </c>
      <c r="I11304">
        <v>0.7328319999999999</v>
      </c>
      <c r="J11304">
        <v>0.830383</v>
      </c>
    </row>
    <row r="11305" spans="1:10">
      <c r="A11305" s="6">
        <v>43142</v>
      </c>
      <c r="B11305" s="1" t="s">
        <v>115</v>
      </c>
      <c r="C11305" s="5" t="s">
        <v>8288</v>
      </c>
      <c r="D11305" s="5">
        <v>8616.129999999999</v>
      </c>
      <c r="E11305" s="5">
        <v>7931.1</v>
      </c>
      <c r="F11305" s="5" t="s">
        <v>32393</v>
      </c>
      <c r="G11305" s="2">
        <v>6122190000</v>
      </c>
      <c r="H11305" s="2">
        <v>145245000000</v>
      </c>
      <c r="I11305">
        <v>8616.129999999999</v>
      </c>
      <c r="J11305">
        <v>8129.97</v>
      </c>
    </row>
    <row r="11306" spans="1:10">
      <c r="A11306" s="6"/>
      <c r="B11306" s="1" t="s">
        <v>116</v>
      </c>
      <c r="C11306" s="5" t="s">
        <v>8289</v>
      </c>
      <c r="D11306" s="5">
        <v>859.29</v>
      </c>
      <c r="E11306" s="5">
        <v>788.22</v>
      </c>
      <c r="F11306" s="5" t="s">
        <v>32394</v>
      </c>
      <c r="G11306" s="2">
        <v>2486650000</v>
      </c>
      <c r="H11306" s="2">
        <v>83813000000</v>
      </c>
      <c r="I11306">
        <v>859.29</v>
      </c>
      <c r="J11306">
        <v>814.66</v>
      </c>
    </row>
    <row r="11307" spans="1:10">
      <c r="A11307" s="6"/>
      <c r="B11307" s="1" t="s">
        <v>117</v>
      </c>
      <c r="C11307" s="5" t="s">
        <v>477</v>
      </c>
      <c r="D11307" s="5">
        <v>1.08</v>
      </c>
      <c r="E11307" s="5">
        <v>0.929767</v>
      </c>
      <c r="F11307" s="5" t="s">
        <v>809</v>
      </c>
      <c r="G11307" s="2">
        <v>2555310000</v>
      </c>
      <c r="H11307" s="2">
        <v>41635500000</v>
      </c>
      <c r="I11307">
        <v>1.07</v>
      </c>
      <c r="J11307">
        <v>1</v>
      </c>
    </row>
    <row r="11308" spans="1:10">
      <c r="A11308" s="6"/>
      <c r="B11308" s="1" t="s">
        <v>118</v>
      </c>
      <c r="C11308" s="5" t="s">
        <v>8290</v>
      </c>
      <c r="D11308" s="5">
        <v>1306.2</v>
      </c>
      <c r="E11308" s="5">
        <v>1197.87</v>
      </c>
      <c r="F11308" s="5" t="s">
        <v>32395</v>
      </c>
      <c r="G11308" s="2">
        <v>651555000</v>
      </c>
      <c r="H11308" s="2">
        <v>21295600000</v>
      </c>
      <c r="I11308">
        <v>1255.59</v>
      </c>
      <c r="J11308">
        <v>1217.64</v>
      </c>
    </row>
    <row r="11309" spans="1:10">
      <c r="A11309" s="6"/>
      <c r="B11309" s="1" t="s">
        <v>122</v>
      </c>
      <c r="C11309" s="5" t="s">
        <v>8291</v>
      </c>
      <c r="D11309" s="5">
        <v>0.405196</v>
      </c>
      <c r="E11309" s="5">
        <v>0.363624</v>
      </c>
      <c r="F11309" s="5" t="s">
        <v>32396</v>
      </c>
      <c r="G11309" s="2">
        <v>331944000</v>
      </c>
      <c r="H11309" s="2">
        <v>10503200000</v>
      </c>
      <c r="I11309">
        <v>0.405104</v>
      </c>
      <c r="J11309">
        <v>0.369769</v>
      </c>
    </row>
    <row r="11310" spans="1:10">
      <c r="A11310" s="6"/>
      <c r="B11310" s="1" t="s">
        <v>120</v>
      </c>
      <c r="C11310" s="5" t="s">
        <v>8292</v>
      </c>
      <c r="D11310" s="5">
        <v>155.73</v>
      </c>
      <c r="E11310" s="5">
        <v>142.61</v>
      </c>
      <c r="F11310" s="5" t="s">
        <v>32397</v>
      </c>
      <c r="G11310" s="2">
        <v>495720000</v>
      </c>
      <c r="H11310" s="2">
        <v>8571530000</v>
      </c>
      <c r="I11310">
        <v>155.39</v>
      </c>
      <c r="J11310">
        <v>148.99</v>
      </c>
    </row>
    <row r="11311" spans="1:10">
      <c r="A11311" s="6"/>
      <c r="B11311" s="1" t="s">
        <v>121</v>
      </c>
      <c r="C11311" s="5" t="s">
        <v>8293</v>
      </c>
      <c r="D11311" s="5">
        <v>0.406615</v>
      </c>
      <c r="E11311" s="5">
        <v>0.357825</v>
      </c>
      <c r="F11311" s="5" t="s">
        <v>32398</v>
      </c>
      <c r="G11311" s="2">
        <v>85791700</v>
      </c>
      <c r="H11311" s="2">
        <v>7494820000</v>
      </c>
      <c r="I11311">
        <v>0.406615</v>
      </c>
      <c r="J11311">
        <v>0.370005</v>
      </c>
    </row>
    <row r="11312" spans="1:10">
      <c r="A11312" s="6"/>
      <c r="B11312" s="1" t="s">
        <v>125</v>
      </c>
      <c r="C11312" s="5" t="s">
        <v>8294</v>
      </c>
      <c r="D11312" s="5">
        <v>113.19</v>
      </c>
      <c r="E11312" s="5">
        <v>96.78</v>
      </c>
      <c r="F11312" s="5" t="s">
        <v>32399</v>
      </c>
      <c r="G11312" s="2">
        <v>257944000</v>
      </c>
      <c r="H11312" s="2">
        <v>7179000000</v>
      </c>
      <c r="I11312">
        <v>110.45</v>
      </c>
      <c r="J11312">
        <v>103.4</v>
      </c>
    </row>
    <row r="11313" spans="1:10">
      <c r="A11313" s="6"/>
      <c r="B11313" s="1" t="s">
        <v>119</v>
      </c>
      <c r="C11313" s="5" t="s">
        <v>538</v>
      </c>
      <c r="D11313" s="5">
        <v>9.09</v>
      </c>
      <c r="E11313" s="5">
        <v>8.17</v>
      </c>
      <c r="F11313" s="5" t="s">
        <v>1650</v>
      </c>
      <c r="G11313" s="2">
        <v>408013000</v>
      </c>
      <c r="H11313" s="2">
        <v>6007740000</v>
      </c>
      <c r="I11313">
        <v>9.09</v>
      </c>
      <c r="J11313">
        <v>8.41</v>
      </c>
    </row>
    <row r="11314" spans="1:10">
      <c r="A11314" s="6"/>
      <c r="B11314" s="1" t="s">
        <v>129</v>
      </c>
      <c r="C11314" s="5" t="s">
        <v>8295</v>
      </c>
      <c r="D11314" s="5">
        <v>0.589823</v>
      </c>
      <c r="E11314" s="5">
        <v>0.514947</v>
      </c>
      <c r="F11314" s="5" t="s">
        <v>32400</v>
      </c>
      <c r="G11314" s="2">
        <v>28515100</v>
      </c>
      <c r="H11314" s="2">
        <v>5308410000</v>
      </c>
      <c r="I11314">
        <v>0.589823</v>
      </c>
      <c r="J11314">
        <v>0.52864</v>
      </c>
    </row>
    <row r="11315" spans="1:10">
      <c r="A11315" s="6"/>
      <c r="B11315" s="1" t="s">
        <v>123</v>
      </c>
      <c r="C11315" s="5" t="s">
        <v>2060</v>
      </c>
      <c r="D11315" s="5">
        <v>1.86</v>
      </c>
      <c r="E11315" s="5">
        <v>1.62</v>
      </c>
      <c r="F11315" s="5" t="s">
        <v>325</v>
      </c>
      <c r="G11315" s="2">
        <v>45356200</v>
      </c>
      <c r="H11315" s="2">
        <v>5165180000</v>
      </c>
      <c r="I11315">
        <v>1.86</v>
      </c>
      <c r="J11315">
        <v>1.7</v>
      </c>
    </row>
    <row r="11316" spans="1:10">
      <c r="A11316" s="6"/>
      <c r="B11316" s="1" t="s">
        <v>128</v>
      </c>
      <c r="C11316" s="5" t="s">
        <v>8296</v>
      </c>
      <c r="D11316" s="5">
        <v>633.4299999999999</v>
      </c>
      <c r="E11316" s="5">
        <v>561.91</v>
      </c>
      <c r="F11316" s="5" t="s">
        <v>32401</v>
      </c>
      <c r="G11316" s="2">
        <v>81111400</v>
      </c>
      <c r="H11316" s="2">
        <v>4989410000</v>
      </c>
      <c r="I11316">
        <v>633.4299999999999</v>
      </c>
      <c r="J11316">
        <v>580.02</v>
      </c>
    </row>
    <row r="11317" spans="1:10">
      <c r="A11317" s="6"/>
      <c r="B11317" s="1" t="s">
        <v>126</v>
      </c>
      <c r="C11317" s="5" t="s">
        <v>8297</v>
      </c>
      <c r="D11317" s="5">
        <v>249.44</v>
      </c>
      <c r="E11317" s="5">
        <v>219.23</v>
      </c>
      <c r="F11317" s="5" t="s">
        <v>32402</v>
      </c>
      <c r="G11317" s="2">
        <v>51680100</v>
      </c>
      <c r="H11317" s="2">
        <v>3917970000</v>
      </c>
      <c r="I11317">
        <v>249.44</v>
      </c>
      <c r="J11317">
        <v>229.49</v>
      </c>
    </row>
    <row r="11318" spans="1:10">
      <c r="A11318" s="6"/>
      <c r="B11318" s="1" t="s">
        <v>140</v>
      </c>
      <c r="C11318" s="5" t="s">
        <v>8298</v>
      </c>
      <c r="D11318" s="5">
        <v>27.35</v>
      </c>
      <c r="E11318" s="5">
        <v>23.36</v>
      </c>
      <c r="F11318" s="5" t="s">
        <v>32403</v>
      </c>
      <c r="G11318" s="2">
        <v>58193200</v>
      </c>
      <c r="H11318" s="2">
        <v>3225830000</v>
      </c>
      <c r="I11318">
        <v>27.35</v>
      </c>
      <c r="J11318">
        <v>25.28</v>
      </c>
    </row>
    <row r="11319" spans="1:10">
      <c r="A11319" s="6"/>
      <c r="B11319" s="1" t="s">
        <v>124</v>
      </c>
      <c r="C11319" s="5" t="s">
        <v>8299</v>
      </c>
      <c r="D11319" s="5">
        <v>0.048564</v>
      </c>
      <c r="E11319" s="5">
        <v>0.040066</v>
      </c>
      <c r="F11319" s="5" t="s">
        <v>32404</v>
      </c>
      <c r="G11319" s="2">
        <v>273583000</v>
      </c>
      <c r="H11319" s="2">
        <v>3192980000</v>
      </c>
      <c r="I11319">
        <v>0.048564</v>
      </c>
      <c r="J11319">
        <v>0.042401</v>
      </c>
    </row>
    <row r="11320" spans="1:10">
      <c r="A11320" s="6"/>
      <c r="B11320" s="1" t="s">
        <v>132</v>
      </c>
      <c r="C11320" s="5" t="s">
        <v>8300</v>
      </c>
      <c r="D11320" s="5">
        <v>26</v>
      </c>
      <c r="E11320" s="5">
        <v>21.42</v>
      </c>
      <c r="F11320" s="5" t="s">
        <v>9804</v>
      </c>
      <c r="G11320" s="2">
        <v>378189000</v>
      </c>
      <c r="H11320" s="2">
        <v>2447400000</v>
      </c>
      <c r="I11320">
        <v>24.53</v>
      </c>
      <c r="J11320">
        <v>24.13</v>
      </c>
    </row>
    <row r="11321" spans="1:10">
      <c r="A11321" s="6"/>
      <c r="B11321" s="1" t="s">
        <v>134</v>
      </c>
      <c r="C11321" s="5" t="s">
        <v>8181</v>
      </c>
      <c r="D11321" s="5">
        <v>30.21</v>
      </c>
      <c r="E11321" s="5">
        <v>26.26</v>
      </c>
      <c r="F11321" s="5" t="s">
        <v>19135</v>
      </c>
      <c r="G11321" s="2">
        <v>258212000</v>
      </c>
      <c r="H11321" s="2">
        <v>2231910000</v>
      </c>
      <c r="I11321">
        <v>30.21</v>
      </c>
      <c r="J11321">
        <v>27.48</v>
      </c>
    </row>
    <row r="11322" spans="1:10">
      <c r="A11322" s="6"/>
      <c r="B11322" s="1" t="s">
        <v>127</v>
      </c>
      <c r="C11322" s="5" t="s">
        <v>809</v>
      </c>
      <c r="D11322" s="5">
        <v>1.01</v>
      </c>
      <c r="E11322" s="5">
        <v>0.9927280000000001</v>
      </c>
      <c r="F11322" s="5" t="s">
        <v>32405</v>
      </c>
      <c r="G11322" s="2">
        <v>2431740000</v>
      </c>
      <c r="H11322" s="2">
        <v>2228050000</v>
      </c>
      <c r="I11322">
        <v>1</v>
      </c>
      <c r="J11322">
        <v>0.999251</v>
      </c>
    </row>
    <row r="11323" spans="1:10">
      <c r="A11323" s="6"/>
      <c r="B11323" s="1" t="s">
        <v>143</v>
      </c>
      <c r="C11323" s="5" t="s">
        <v>8301</v>
      </c>
      <c r="D11323" s="5">
        <v>133.75</v>
      </c>
      <c r="E11323" s="5">
        <v>113.86</v>
      </c>
      <c r="F11323" s="5" t="s">
        <v>32406</v>
      </c>
      <c r="G11323" s="2">
        <v>53976000</v>
      </c>
      <c r="H11323" s="2">
        <v>2183780000</v>
      </c>
      <c r="I11323">
        <v>129.86</v>
      </c>
      <c r="J11323">
        <v>123.26</v>
      </c>
    </row>
    <row r="11324" spans="1:10">
      <c r="A11324" s="6"/>
      <c r="B11324" s="1" t="s">
        <v>130</v>
      </c>
      <c r="C11324" s="5" t="s">
        <v>999</v>
      </c>
      <c r="D11324" s="5">
        <v>4.38</v>
      </c>
      <c r="E11324" s="5">
        <v>3.74</v>
      </c>
      <c r="F11324" s="5" t="s">
        <v>877</v>
      </c>
      <c r="G11324" s="2">
        <v>44862300</v>
      </c>
      <c r="H11324" s="2">
        <v>2061420000</v>
      </c>
      <c r="I11324">
        <v>4.38</v>
      </c>
      <c r="J11324">
        <v>3.97</v>
      </c>
    </row>
    <row r="11325" spans="1:10">
      <c r="A11325" s="6"/>
      <c r="B11325" s="1" t="s">
        <v>138</v>
      </c>
      <c r="C11325" s="5" t="s">
        <v>8302</v>
      </c>
      <c r="D11325" s="5">
        <v>482.73</v>
      </c>
      <c r="E11325" s="5">
        <v>412.92</v>
      </c>
      <c r="F11325" s="5" t="s">
        <v>32407</v>
      </c>
      <c r="G11325" s="2">
        <v>87156000</v>
      </c>
      <c r="H11325" s="2">
        <v>1569620000</v>
      </c>
      <c r="I11325">
        <v>482.73</v>
      </c>
      <c r="J11325">
        <v>434.16</v>
      </c>
    </row>
    <row r="11326" spans="1:10">
      <c r="A11326" s="6"/>
      <c r="B11326" s="1" t="s">
        <v>137</v>
      </c>
      <c r="C11326" s="5" t="s">
        <v>696</v>
      </c>
      <c r="D11326" s="5">
        <v>4.15</v>
      </c>
      <c r="E11326" s="5">
        <v>3.42</v>
      </c>
      <c r="F11326" s="5" t="s">
        <v>581</v>
      </c>
      <c r="G11326" s="2">
        <v>55951900</v>
      </c>
      <c r="H11326" s="2">
        <v>1542150000</v>
      </c>
      <c r="I11326">
        <v>4.04</v>
      </c>
      <c r="J11326">
        <v>3.8</v>
      </c>
    </row>
    <row r="11327" spans="1:10">
      <c r="A11327" s="6"/>
      <c r="B11327" s="1" t="s">
        <v>135</v>
      </c>
      <c r="C11327" s="5" t="s">
        <v>8303</v>
      </c>
      <c r="D11327" s="5">
        <v>12.67</v>
      </c>
      <c r="E11327" s="5">
        <v>11.06</v>
      </c>
      <c r="F11327" s="5" t="s">
        <v>5364</v>
      </c>
      <c r="G11327" s="2">
        <v>29981600</v>
      </c>
      <c r="H11327" s="2">
        <v>1279750000</v>
      </c>
      <c r="I11327">
        <v>12.54</v>
      </c>
      <c r="J11327">
        <v>11.86</v>
      </c>
    </row>
    <row r="11328" spans="1:10">
      <c r="A11328" s="6"/>
      <c r="B11328" s="1" t="s">
        <v>150</v>
      </c>
      <c r="C11328" s="5" t="s">
        <v>8304</v>
      </c>
      <c r="D11328" s="5">
        <v>9.57</v>
      </c>
      <c r="E11328" s="5">
        <v>8.08</v>
      </c>
      <c r="F11328" s="5" t="s">
        <v>2871</v>
      </c>
      <c r="G11328" s="2">
        <v>25861000</v>
      </c>
      <c r="H11328" s="2">
        <v>1264390000</v>
      </c>
      <c r="I11328">
        <v>9.49</v>
      </c>
      <c r="J11328">
        <v>8.31</v>
      </c>
    </row>
    <row r="11329" spans="1:10">
      <c r="A11329" s="6"/>
      <c r="B11329" s="1" t="s">
        <v>147</v>
      </c>
      <c r="C11329" s="5" t="s">
        <v>458</v>
      </c>
      <c r="D11329" s="5">
        <v>4.51</v>
      </c>
      <c r="E11329" s="5">
        <v>3.81</v>
      </c>
      <c r="F11329" s="5" t="s">
        <v>451</v>
      </c>
      <c r="G11329" s="2">
        <v>29617900</v>
      </c>
      <c r="H11329" s="2">
        <v>1123340000</v>
      </c>
      <c r="I11329">
        <v>4.51</v>
      </c>
      <c r="J11329">
        <v>3.99</v>
      </c>
    </row>
    <row r="11330" spans="1:10">
      <c r="A11330" s="6"/>
      <c r="B11330" s="1" t="s">
        <v>160</v>
      </c>
      <c r="C11330" s="5" t="s">
        <v>8305</v>
      </c>
      <c r="D11330" s="5">
        <v>26.4</v>
      </c>
      <c r="E11330" s="5">
        <v>22.81</v>
      </c>
      <c r="F11330" s="5" t="s">
        <v>9804</v>
      </c>
      <c r="G11330" s="2">
        <v>11475600</v>
      </c>
      <c r="H11330" s="2">
        <v>957595000</v>
      </c>
      <c r="I11330">
        <v>25.88</v>
      </c>
      <c r="J11330">
        <v>24.13</v>
      </c>
    </row>
    <row r="11331" spans="1:10">
      <c r="A11331" s="6"/>
      <c r="B11331" s="1" t="s">
        <v>131</v>
      </c>
      <c r="C11331" s="5" t="s">
        <v>5017</v>
      </c>
      <c r="D11331" s="5">
        <v>9.35</v>
      </c>
      <c r="E11331" s="5">
        <v>8.140000000000001</v>
      </c>
      <c r="F11331" s="5" t="s">
        <v>4753</v>
      </c>
      <c r="G11331" s="2">
        <v>68554600</v>
      </c>
      <c r="H11331" s="2">
        <v>911015000</v>
      </c>
      <c r="I11331">
        <v>9.199999999999999</v>
      </c>
      <c r="J11331">
        <v>8.699999999999999</v>
      </c>
    </row>
    <row r="11332" spans="1:10">
      <c r="A11332" s="6"/>
      <c r="B11332" s="1" t="s">
        <v>136</v>
      </c>
      <c r="C11332" s="5" t="s">
        <v>8306</v>
      </c>
      <c r="D11332" s="5">
        <v>0.004666</v>
      </c>
      <c r="E11332" s="5">
        <v>0.004226</v>
      </c>
      <c r="F11332" s="5" t="s">
        <v>23781</v>
      </c>
      <c r="G11332" s="2">
        <v>3846800</v>
      </c>
      <c r="H11332" s="2">
        <v>857198000</v>
      </c>
      <c r="I11332">
        <v>0.004666</v>
      </c>
      <c r="J11332">
        <v>0.00435</v>
      </c>
    </row>
    <row r="11333" spans="1:10">
      <c r="A11333" s="6"/>
      <c r="B11333" s="1" t="s">
        <v>167</v>
      </c>
      <c r="C11333" s="5" t="s">
        <v>8307</v>
      </c>
      <c r="D11333" s="5">
        <v>0.239847</v>
      </c>
      <c r="E11333" s="5">
        <v>0.212281</v>
      </c>
      <c r="F11333" s="5" t="s">
        <v>32408</v>
      </c>
      <c r="G11333" s="2">
        <v>125599000</v>
      </c>
      <c r="H11333" s="2">
        <v>832386000</v>
      </c>
      <c r="I11333">
        <v>0.239847</v>
      </c>
      <c r="J11333">
        <v>0.215777</v>
      </c>
    </row>
    <row r="11334" spans="1:10">
      <c r="A11334" s="6"/>
      <c r="B11334" s="1" t="s">
        <v>148</v>
      </c>
      <c r="C11334" s="5" t="s">
        <v>8308</v>
      </c>
      <c r="D11334" s="5">
        <v>0.056624</v>
      </c>
      <c r="E11334" s="5">
        <v>0.04886</v>
      </c>
      <c r="F11334" s="5" t="s">
        <v>32409</v>
      </c>
      <c r="G11334" s="2">
        <v>15679700</v>
      </c>
      <c r="H11334" s="2">
        <v>825599000</v>
      </c>
      <c r="I11334">
        <v>0.056624</v>
      </c>
      <c r="J11334">
        <v>0.051087</v>
      </c>
    </row>
    <row r="11335" spans="1:10">
      <c r="A11335" s="6"/>
      <c r="B11335" s="1" t="s">
        <v>145</v>
      </c>
      <c r="C11335" s="5" t="s">
        <v>8309</v>
      </c>
      <c r="D11335" s="5">
        <v>0.024098</v>
      </c>
      <c r="E11335" s="5">
        <v>0.021088</v>
      </c>
      <c r="F11335" s="5" t="s">
        <v>20155</v>
      </c>
      <c r="G11335" s="2">
        <v>11496800</v>
      </c>
      <c r="H11335" s="2">
        <v>779255000</v>
      </c>
      <c r="I11335">
        <v>0.024059</v>
      </c>
      <c r="J11335">
        <v>0.022077</v>
      </c>
    </row>
    <row r="11336" spans="1:10">
      <c r="A11336" s="6"/>
      <c r="B11336" s="1" t="s">
        <v>159</v>
      </c>
      <c r="C11336" s="5" t="s">
        <v>7088</v>
      </c>
      <c r="D11336" s="5">
        <v>7.84</v>
      </c>
      <c r="E11336" s="5">
        <v>6.61</v>
      </c>
      <c r="F11336" s="5" t="s">
        <v>1672</v>
      </c>
      <c r="G11336" s="2">
        <v>9233680</v>
      </c>
      <c r="H11336" s="2">
        <v>774245000</v>
      </c>
      <c r="I11336">
        <v>7.84</v>
      </c>
      <c r="J11336">
        <v>6.99</v>
      </c>
    </row>
    <row r="11337" spans="1:10">
      <c r="A11337" s="6"/>
      <c r="B11337" s="1" t="s">
        <v>152</v>
      </c>
      <c r="C11337" s="5" t="s">
        <v>8310</v>
      </c>
      <c r="D11337" s="5">
        <v>1062.9</v>
      </c>
      <c r="E11337" s="5">
        <v>970.87</v>
      </c>
      <c r="F11337" s="5" t="s">
        <v>32410</v>
      </c>
      <c r="G11337" s="2">
        <v>643665</v>
      </c>
      <c r="H11337" s="2">
        <v>657111000</v>
      </c>
      <c r="I11337">
        <v>1062.9</v>
      </c>
      <c r="J11337">
        <v>987.8</v>
      </c>
    </row>
    <row r="11338" spans="1:10">
      <c r="A11338" s="6"/>
      <c r="B11338" s="1" t="s">
        <v>149</v>
      </c>
      <c r="C11338" s="5" t="s">
        <v>8311</v>
      </c>
      <c r="D11338" s="5">
        <v>0.25246</v>
      </c>
      <c r="E11338" s="5">
        <v>0.223785</v>
      </c>
      <c r="F11338" s="5" t="s">
        <v>32411</v>
      </c>
      <c r="G11338" s="2">
        <v>19805800</v>
      </c>
      <c r="H11338" s="2">
        <v>644312000</v>
      </c>
      <c r="I11338">
        <v>0.247007</v>
      </c>
      <c r="J11338">
        <v>0.236442</v>
      </c>
    </row>
    <row r="11339" spans="1:10">
      <c r="A11339" s="6"/>
      <c r="B11339" s="1" t="s">
        <v>141</v>
      </c>
      <c r="C11339" s="5" t="s">
        <v>2034</v>
      </c>
      <c r="D11339" s="5">
        <v>2.76</v>
      </c>
      <c r="E11339" s="5">
        <v>2.34</v>
      </c>
      <c r="F11339" s="5" t="s">
        <v>938</v>
      </c>
      <c r="G11339" s="2">
        <v>7236360</v>
      </c>
      <c r="H11339" s="2">
        <v>643255000</v>
      </c>
      <c r="I11339">
        <v>2.76</v>
      </c>
      <c r="J11339">
        <v>2.5</v>
      </c>
    </row>
    <row r="11340" spans="1:10">
      <c r="A11340" s="6"/>
      <c r="B11340" s="1" t="s">
        <v>158</v>
      </c>
      <c r="C11340" s="5" t="s">
        <v>8312</v>
      </c>
      <c r="D11340" s="5">
        <v>56.79</v>
      </c>
      <c r="E11340" s="5">
        <v>47.99</v>
      </c>
      <c r="F11340" s="5" t="s">
        <v>32412</v>
      </c>
      <c r="G11340" s="2">
        <v>4904270</v>
      </c>
      <c r="H11340" s="2">
        <v>605459000</v>
      </c>
      <c r="I11340">
        <v>55.04</v>
      </c>
      <c r="J11340">
        <v>49.21</v>
      </c>
    </row>
    <row r="11341" spans="1:10">
      <c r="A11341" s="6"/>
      <c r="B11341" s="1" t="s">
        <v>151</v>
      </c>
      <c r="C11341" s="5" t="s">
        <v>4071</v>
      </c>
      <c r="D11341" s="5">
        <v>5.72</v>
      </c>
      <c r="E11341" s="5">
        <v>5.01</v>
      </c>
      <c r="F11341" s="5" t="s">
        <v>11164</v>
      </c>
      <c r="G11341" s="2">
        <v>21599600</v>
      </c>
      <c r="H11341" s="2">
        <v>571865000</v>
      </c>
      <c r="I11341">
        <v>5.72</v>
      </c>
      <c r="J11341">
        <v>5.45</v>
      </c>
    </row>
    <row r="11342" spans="1:10">
      <c r="A11342" s="6"/>
      <c r="B11342" s="1" t="s">
        <v>205</v>
      </c>
      <c r="C11342" s="5" t="s">
        <v>8313</v>
      </c>
      <c r="D11342" s="5">
        <v>283.2</v>
      </c>
      <c r="E11342" s="5">
        <v>253.79</v>
      </c>
      <c r="F11342" s="5" t="s">
        <v>32413</v>
      </c>
      <c r="G11342" s="2">
        <v>132946</v>
      </c>
      <c r="H11342" s="2">
        <v>567436000</v>
      </c>
      <c r="I11342">
        <v>278.61</v>
      </c>
      <c r="J11342">
        <v>272</v>
      </c>
    </row>
    <row r="11343" spans="1:10">
      <c r="A11343" s="6"/>
      <c r="B11343" s="1" t="s">
        <v>157</v>
      </c>
      <c r="C11343" s="5" t="s">
        <v>8314</v>
      </c>
      <c r="D11343" s="5">
        <v>0.005183</v>
      </c>
      <c r="E11343" s="5">
        <v>0.004606</v>
      </c>
      <c r="F11343" s="5" t="s">
        <v>32414</v>
      </c>
      <c r="G11343" s="2">
        <v>11309800</v>
      </c>
      <c r="H11343" s="2">
        <v>562156000</v>
      </c>
      <c r="I11343">
        <v>0.004968</v>
      </c>
      <c r="J11343">
        <v>0.004956</v>
      </c>
    </row>
    <row r="11344" spans="1:10">
      <c r="A11344" s="6"/>
      <c r="B11344" s="1" t="s">
        <v>144</v>
      </c>
      <c r="C11344" s="5" t="s">
        <v>1691</v>
      </c>
      <c r="D11344" s="5">
        <v>1.09</v>
      </c>
      <c r="E11344" s="5">
        <v>0.934155</v>
      </c>
      <c r="F11344" s="5" t="s">
        <v>32415</v>
      </c>
      <c r="G11344" s="2">
        <v>4888770</v>
      </c>
      <c r="H11344" s="2">
        <v>555363000</v>
      </c>
      <c r="I11344">
        <v>1.09</v>
      </c>
      <c r="J11344">
        <v>0.9790540000000001</v>
      </c>
    </row>
    <row r="11345" spans="1:10">
      <c r="A11345" s="6"/>
      <c r="B11345" s="1" t="s">
        <v>162</v>
      </c>
      <c r="C11345" s="5" t="s">
        <v>7315</v>
      </c>
      <c r="D11345" s="5">
        <v>22.26</v>
      </c>
      <c r="E11345" s="5">
        <v>19.17</v>
      </c>
      <c r="F11345" s="5" t="s">
        <v>20374</v>
      </c>
      <c r="G11345" s="2">
        <v>6364060</v>
      </c>
      <c r="H11345" s="2">
        <v>554222000</v>
      </c>
      <c r="I11345">
        <v>22.26</v>
      </c>
      <c r="J11345">
        <v>20.33</v>
      </c>
    </row>
    <row r="11346" spans="1:10">
      <c r="A11346" s="6"/>
      <c r="B11346" s="1" t="s">
        <v>179</v>
      </c>
      <c r="C11346" s="5" t="s">
        <v>8315</v>
      </c>
      <c r="D11346" s="5">
        <v>0.5306149999999999</v>
      </c>
      <c r="E11346" s="5">
        <v>0.460592</v>
      </c>
      <c r="F11346" s="5" t="s">
        <v>32416</v>
      </c>
      <c r="G11346" s="2">
        <v>15022500</v>
      </c>
      <c r="H11346" s="2">
        <v>530084000</v>
      </c>
      <c r="I11346">
        <v>0.5306149999999999</v>
      </c>
      <c r="J11346">
        <v>0.495093</v>
      </c>
    </row>
    <row r="11347" spans="1:10">
      <c r="A11347" s="6"/>
      <c r="B11347" s="1" t="s">
        <v>142</v>
      </c>
      <c r="C11347" s="5" t="s">
        <v>8316</v>
      </c>
      <c r="D11347" s="5">
        <v>76.89</v>
      </c>
      <c r="E11347" s="5">
        <v>68.90000000000001</v>
      </c>
      <c r="F11347" s="5" t="s">
        <v>8992</v>
      </c>
      <c r="G11347" s="2">
        <v>633865</v>
      </c>
      <c r="H11347" s="2">
        <v>517635000</v>
      </c>
      <c r="I11347">
        <v>76.89</v>
      </c>
      <c r="J11347">
        <v>69.02</v>
      </c>
    </row>
    <row r="11348" spans="1:10">
      <c r="A11348" s="6"/>
      <c r="B11348" s="1" t="s">
        <v>169</v>
      </c>
      <c r="C11348" s="5" t="s">
        <v>357</v>
      </c>
      <c r="D11348" s="5">
        <v>12.09</v>
      </c>
      <c r="E11348" s="5">
        <v>10.94</v>
      </c>
      <c r="F11348" s="5" t="s">
        <v>5535</v>
      </c>
      <c r="G11348" s="2">
        <v>43560800</v>
      </c>
      <c r="H11348" s="2">
        <v>510309000</v>
      </c>
      <c r="I11348">
        <v>11.98</v>
      </c>
      <c r="J11348">
        <v>11.23</v>
      </c>
    </row>
    <row r="11349" spans="1:10">
      <c r="A11349" s="6"/>
      <c r="B11349" s="1" t="s">
        <v>153</v>
      </c>
      <c r="C11349" s="5" t="s">
        <v>1428</v>
      </c>
      <c r="D11349" s="5">
        <v>1.56</v>
      </c>
      <c r="E11349" s="5">
        <v>1.34</v>
      </c>
      <c r="F11349" s="5" t="s">
        <v>453</v>
      </c>
      <c r="G11349" s="2">
        <v>516198</v>
      </c>
      <c r="H11349" s="2">
        <v>506200000</v>
      </c>
      <c r="I11349">
        <v>1.47</v>
      </c>
      <c r="J11349">
        <v>1.43</v>
      </c>
    </row>
    <row r="11350" spans="1:10">
      <c r="A11350" s="6"/>
      <c r="B11350" s="1" t="s">
        <v>165</v>
      </c>
      <c r="C11350" s="5" t="s">
        <v>8317</v>
      </c>
      <c r="D11350" s="5">
        <v>251.01</v>
      </c>
      <c r="E11350" s="5">
        <v>218.7</v>
      </c>
      <c r="F11350" s="5" t="s">
        <v>32417</v>
      </c>
      <c r="G11350" s="2">
        <v>5787610</v>
      </c>
      <c r="H11350" s="2">
        <v>493138000</v>
      </c>
      <c r="I11350">
        <v>246.57</v>
      </c>
      <c r="J11350">
        <v>225.84</v>
      </c>
    </row>
    <row r="11351" spans="1:10">
      <c r="A11351" s="6"/>
      <c r="B11351" s="1" t="s">
        <v>175</v>
      </c>
      <c r="C11351" s="5" t="s">
        <v>1357</v>
      </c>
      <c r="D11351" s="5">
        <v>4.29</v>
      </c>
      <c r="E11351" s="5">
        <v>3.75</v>
      </c>
      <c r="F11351" s="5" t="s">
        <v>352</v>
      </c>
      <c r="G11351" s="2">
        <v>1922750</v>
      </c>
      <c r="H11351" s="2">
        <v>442684000</v>
      </c>
      <c r="I11351">
        <v>4.29</v>
      </c>
      <c r="J11351">
        <v>3.96</v>
      </c>
    </row>
    <row r="11352" spans="1:10">
      <c r="A11352" s="6"/>
      <c r="B11352" s="1" t="s">
        <v>193</v>
      </c>
      <c r="C11352" s="5" t="s">
        <v>1242</v>
      </c>
      <c r="D11352" s="5">
        <v>3.2</v>
      </c>
      <c r="E11352" s="5">
        <v>2.79</v>
      </c>
      <c r="F11352" s="5" t="s">
        <v>2514</v>
      </c>
      <c r="G11352" s="2">
        <v>10079100</v>
      </c>
      <c r="H11352" s="2">
        <v>429807000</v>
      </c>
      <c r="I11352">
        <v>3.2</v>
      </c>
      <c r="J11352">
        <v>2.79</v>
      </c>
    </row>
    <row r="11353" spans="1:10">
      <c r="A11353" s="6"/>
      <c r="B11353" s="1" t="s">
        <v>209</v>
      </c>
      <c r="C11353" s="5" t="s">
        <v>8318</v>
      </c>
      <c r="D11353" s="5">
        <v>0.068566</v>
      </c>
      <c r="E11353" s="5">
        <v>0.059988</v>
      </c>
      <c r="F11353" s="5" t="s">
        <v>32418</v>
      </c>
      <c r="G11353" s="2">
        <v>1776260</v>
      </c>
      <c r="H11353" s="2">
        <v>419422000</v>
      </c>
      <c r="I11353">
        <v>0.068566</v>
      </c>
      <c r="J11353">
        <v>0.063544</v>
      </c>
    </row>
    <row r="11354" spans="1:10">
      <c r="A11354" s="6"/>
      <c r="B11354" s="1" t="s">
        <v>178</v>
      </c>
      <c r="C11354" s="5" t="s">
        <v>3698</v>
      </c>
      <c r="D11354" s="5">
        <v>4.14</v>
      </c>
      <c r="E11354" s="5">
        <v>3.61</v>
      </c>
      <c r="F11354" s="5" t="s">
        <v>1021</v>
      </c>
      <c r="G11354" s="2">
        <v>2183820</v>
      </c>
      <c r="H11354" s="2">
        <v>416738000</v>
      </c>
      <c r="I11354">
        <v>4.14</v>
      </c>
      <c r="J11354">
        <v>3.83</v>
      </c>
    </row>
    <row r="11355" spans="1:10">
      <c r="A11355" s="6"/>
      <c r="B11355" s="1" t="s">
        <v>189</v>
      </c>
      <c r="C11355" s="5" t="s">
        <v>3516</v>
      </c>
      <c r="D11355" s="5">
        <v>40.74</v>
      </c>
      <c r="E11355" s="5">
        <v>35.78</v>
      </c>
      <c r="F11355" s="5" t="s">
        <v>32419</v>
      </c>
      <c r="G11355" s="2">
        <v>3755470</v>
      </c>
      <c r="H11355" s="2">
        <v>387958000</v>
      </c>
      <c r="I11355">
        <v>40.05</v>
      </c>
      <c r="J11355">
        <v>38.36</v>
      </c>
    </row>
    <row r="11356" spans="1:10">
      <c r="A11356" s="6"/>
      <c r="B11356" s="1" t="s">
        <v>188</v>
      </c>
      <c r="C11356" s="5" t="s">
        <v>8319</v>
      </c>
      <c r="D11356" s="5">
        <v>0.001149</v>
      </c>
      <c r="E11356" s="5">
        <v>0.0009810000000000001</v>
      </c>
      <c r="F11356" s="5" t="s">
        <v>13933</v>
      </c>
      <c r="G11356" s="2">
        <v>397044</v>
      </c>
      <c r="H11356" s="2">
        <v>373764000</v>
      </c>
      <c r="I11356">
        <v>0.001149</v>
      </c>
      <c r="J11356">
        <v>0.001048</v>
      </c>
    </row>
    <row r="11357" spans="1:10">
      <c r="A11357" s="6"/>
      <c r="B11357" s="1" t="s">
        <v>172</v>
      </c>
      <c r="C11357" s="5" t="s">
        <v>4330</v>
      </c>
      <c r="D11357" s="5">
        <v>0.660492</v>
      </c>
      <c r="E11357" s="5">
        <v>0.598792</v>
      </c>
      <c r="F11357" s="5" t="s">
        <v>32420</v>
      </c>
      <c r="G11357" s="2">
        <v>1884400</v>
      </c>
      <c r="H11357" s="2">
        <v>369225000</v>
      </c>
      <c r="I11357">
        <v>0.657918</v>
      </c>
      <c r="J11357">
        <v>0.609097</v>
      </c>
    </row>
    <row r="11358" spans="1:10">
      <c r="A11358" s="6"/>
      <c r="B11358" s="1" t="s">
        <v>174</v>
      </c>
      <c r="C11358" s="5" t="s">
        <v>8320</v>
      </c>
      <c r="D11358" s="5">
        <v>0.360629</v>
      </c>
      <c r="E11358" s="5">
        <v>0.32207</v>
      </c>
      <c r="F11358" s="5" t="s">
        <v>32421</v>
      </c>
      <c r="G11358" s="2">
        <v>2814260</v>
      </c>
      <c r="H11358" s="2">
        <v>360629000</v>
      </c>
      <c r="I11358">
        <v>0.360629</v>
      </c>
      <c r="J11358">
        <v>0.333647</v>
      </c>
    </row>
    <row r="11359" spans="1:10">
      <c r="A11359" s="6"/>
      <c r="B11359" s="1" t="s">
        <v>164</v>
      </c>
      <c r="C11359" s="5" t="s">
        <v>8321</v>
      </c>
      <c r="D11359" s="5">
        <v>0.036335</v>
      </c>
      <c r="E11359" s="5">
        <v>0.032025</v>
      </c>
      <c r="F11359" s="5" t="s">
        <v>32422</v>
      </c>
      <c r="G11359" s="2">
        <v>3333350</v>
      </c>
      <c r="H11359" s="2">
        <v>356969000</v>
      </c>
      <c r="I11359">
        <v>0.036335</v>
      </c>
      <c r="J11359">
        <v>0.033386</v>
      </c>
    </row>
    <row r="11360" spans="1:10">
      <c r="A11360" s="6"/>
      <c r="B11360" s="1" t="s">
        <v>146</v>
      </c>
      <c r="C11360" s="5" t="s">
        <v>8322</v>
      </c>
      <c r="D11360" s="5">
        <v>0.371461</v>
      </c>
      <c r="E11360" s="5">
        <v>0.326838</v>
      </c>
      <c r="F11360" s="5" t="s">
        <v>32423</v>
      </c>
      <c r="G11360" s="2">
        <v>11753200</v>
      </c>
      <c r="H11360" s="2">
        <v>349263000</v>
      </c>
      <c r="I11360">
        <v>0.353863</v>
      </c>
      <c r="J11360">
        <v>0.352661</v>
      </c>
    </row>
    <row r="11361" spans="1:10">
      <c r="A11361" s="6"/>
      <c r="B11361" s="1" t="s">
        <v>212</v>
      </c>
      <c r="C11361" s="5" t="s">
        <v>1884</v>
      </c>
      <c r="D11361" s="5">
        <v>1.5</v>
      </c>
      <c r="E11361" s="5">
        <v>1.25</v>
      </c>
      <c r="F11361" s="5" t="s">
        <v>552</v>
      </c>
      <c r="G11361" s="2">
        <v>2401000</v>
      </c>
      <c r="H11361" s="2">
        <v>345241000</v>
      </c>
      <c r="I11361">
        <v>1.45</v>
      </c>
      <c r="J11361">
        <v>1.35</v>
      </c>
    </row>
    <row r="11362" spans="1:10">
      <c r="A11362" s="6"/>
      <c r="B11362" s="1" t="s">
        <v>184</v>
      </c>
      <c r="C11362" s="5" t="s">
        <v>783</v>
      </c>
      <c r="D11362" s="5">
        <v>6.1</v>
      </c>
      <c r="E11362" s="5">
        <v>5.29</v>
      </c>
      <c r="F11362" s="5" t="s">
        <v>4525</v>
      </c>
      <c r="G11362" s="2">
        <v>3446230</v>
      </c>
      <c r="H11362" s="2">
        <v>338943000</v>
      </c>
      <c r="I11362">
        <v>6.1</v>
      </c>
      <c r="J11362">
        <v>5.52</v>
      </c>
    </row>
    <row r="11363" spans="1:10">
      <c r="A11363" s="6"/>
      <c r="B11363" s="1" t="s">
        <v>139</v>
      </c>
      <c r="C11363" s="5" t="s">
        <v>8323</v>
      </c>
      <c r="D11363" s="5">
        <v>0.053412</v>
      </c>
      <c r="E11363" s="5">
        <v>0.047287</v>
      </c>
      <c r="F11363" s="5" t="s">
        <v>32424</v>
      </c>
      <c r="G11363" s="2">
        <v>11548100</v>
      </c>
      <c r="H11363" s="2">
        <v>329050000</v>
      </c>
      <c r="I11363">
        <v>0.050553</v>
      </c>
      <c r="J11363">
        <v>0.050514</v>
      </c>
    </row>
    <row r="11364" spans="1:10">
      <c r="A11364" s="6"/>
      <c r="B11364" s="1" t="s">
        <v>195</v>
      </c>
      <c r="C11364" s="5" t="s">
        <v>4184</v>
      </c>
      <c r="D11364" s="5">
        <v>4.07</v>
      </c>
      <c r="E11364" s="5">
        <v>3.46</v>
      </c>
      <c r="F11364" s="5" t="s">
        <v>1523</v>
      </c>
      <c r="G11364" s="2">
        <v>2112290</v>
      </c>
      <c r="H11364" s="2">
        <v>307962000</v>
      </c>
      <c r="I11364">
        <v>4.07</v>
      </c>
      <c r="J11364">
        <v>3.73</v>
      </c>
    </row>
    <row r="11365" spans="1:10">
      <c r="A11365" s="6"/>
      <c r="B11365" s="1" t="s">
        <v>176</v>
      </c>
      <c r="C11365" s="5" t="s">
        <v>3927</v>
      </c>
      <c r="D11365" s="5">
        <v>1.22</v>
      </c>
      <c r="E11365" s="5">
        <v>1.11</v>
      </c>
      <c r="F11365" s="5" t="s">
        <v>665</v>
      </c>
      <c r="G11365" s="2">
        <v>35072900</v>
      </c>
      <c r="H11365" s="2">
        <v>304540000</v>
      </c>
      <c r="I11365">
        <v>1.22</v>
      </c>
      <c r="J11365">
        <v>1.13</v>
      </c>
    </row>
    <row r="11366" spans="1:10">
      <c r="A11366" s="6"/>
      <c r="B11366" s="1" t="s">
        <v>199</v>
      </c>
      <c r="C11366" s="5" t="s">
        <v>8324</v>
      </c>
      <c r="D11366" s="5">
        <v>0.874084</v>
      </c>
      <c r="E11366" s="5">
        <v>0.790082</v>
      </c>
      <c r="F11366" s="5" t="s">
        <v>32425</v>
      </c>
      <c r="G11366" s="2">
        <v>3854840</v>
      </c>
      <c r="H11366" s="2">
        <v>303740000</v>
      </c>
      <c r="I11366">
        <v>0.867828</v>
      </c>
      <c r="J11366">
        <v>0.8397319999999999</v>
      </c>
    </row>
    <row r="11367" spans="1:10">
      <c r="A11367" s="6"/>
      <c r="B11367" s="1" t="s">
        <v>171</v>
      </c>
      <c r="C11367" s="5" t="s">
        <v>5425</v>
      </c>
      <c r="D11367" s="5">
        <v>8.6</v>
      </c>
      <c r="E11367" s="5">
        <v>7.28</v>
      </c>
      <c r="F11367" s="5" t="s">
        <v>2442</v>
      </c>
      <c r="G11367" s="2">
        <v>6111070</v>
      </c>
      <c r="H11367" s="2">
        <v>299395000</v>
      </c>
      <c r="I11367">
        <v>8.43</v>
      </c>
      <c r="J11367">
        <v>7.97</v>
      </c>
    </row>
    <row r="11368" spans="1:10">
      <c r="A11368" s="6"/>
      <c r="B11368" s="1" t="s">
        <v>191</v>
      </c>
      <c r="C11368" s="5" t="s">
        <v>2576</v>
      </c>
      <c r="D11368" s="5">
        <v>6.8</v>
      </c>
      <c r="E11368" s="5">
        <v>6.18</v>
      </c>
      <c r="F11368" s="5" t="s">
        <v>2277</v>
      </c>
      <c r="G11368" s="2">
        <v>256794</v>
      </c>
      <c r="H11368" s="2">
        <v>297000000</v>
      </c>
      <c r="I11368">
        <v>6.58</v>
      </c>
      <c r="J11368">
        <v>6.3</v>
      </c>
    </row>
    <row r="11369" spans="1:10">
      <c r="A11369" s="6"/>
      <c r="B11369" s="1" t="s">
        <v>194</v>
      </c>
      <c r="C11369" s="5" t="s">
        <v>8325</v>
      </c>
      <c r="D11369" s="5">
        <v>0.534529</v>
      </c>
      <c r="E11369" s="5">
        <v>0.478074</v>
      </c>
      <c r="F11369" s="5" t="s">
        <v>32426</v>
      </c>
      <c r="G11369" s="2">
        <v>2156720</v>
      </c>
      <c r="H11369" s="2">
        <v>283762000</v>
      </c>
      <c r="I11369">
        <v>0.534529</v>
      </c>
      <c r="J11369">
        <v>0.504301</v>
      </c>
    </row>
    <row r="11370" spans="1:10">
      <c r="A11370" s="6"/>
      <c r="B11370" s="1" t="s">
        <v>177</v>
      </c>
      <c r="C11370" s="5" t="s">
        <v>2062</v>
      </c>
      <c r="D11370" s="5">
        <v>5.05</v>
      </c>
      <c r="E11370" s="5">
        <v>4.31</v>
      </c>
      <c r="F11370" s="5" t="s">
        <v>1670</v>
      </c>
      <c r="G11370" s="2">
        <v>17959000</v>
      </c>
      <c r="H11370" s="2">
        <v>283490000</v>
      </c>
      <c r="I11370">
        <v>4.72</v>
      </c>
      <c r="J11370">
        <v>4.63</v>
      </c>
    </row>
    <row r="11371" spans="1:10">
      <c r="A11371" s="6"/>
      <c r="B11371" s="1" t="s">
        <v>154</v>
      </c>
      <c r="C11371" s="5" t="s">
        <v>8326</v>
      </c>
      <c r="D11371" s="5">
        <v>0.347617</v>
      </c>
      <c r="E11371" s="5">
        <v>0.307662</v>
      </c>
      <c r="F11371" s="5" t="s">
        <v>32427</v>
      </c>
      <c r="G11371" s="2">
        <v>3995460</v>
      </c>
      <c r="H11371" s="2">
        <v>281661000</v>
      </c>
      <c r="I11371">
        <v>0.337617</v>
      </c>
      <c r="J11371">
        <v>0.328429</v>
      </c>
    </row>
    <row r="11372" spans="1:10">
      <c r="A11372" s="6"/>
      <c r="B11372" s="1" t="s">
        <v>166</v>
      </c>
      <c r="C11372" s="5" t="s">
        <v>8327</v>
      </c>
      <c r="D11372" s="5">
        <v>0.039615</v>
      </c>
      <c r="E11372" s="5">
        <v>0.033519</v>
      </c>
      <c r="F11372" s="5" t="s">
        <v>32428</v>
      </c>
      <c r="G11372" s="2">
        <v>50003200</v>
      </c>
      <c r="H11372" s="2">
        <v>269148000</v>
      </c>
      <c r="I11372">
        <v>0.039615</v>
      </c>
      <c r="J11372">
        <v>0.035152</v>
      </c>
    </row>
    <row r="11373" spans="1:10">
      <c r="A11373" s="6"/>
      <c r="B11373" s="1" t="s">
        <v>202</v>
      </c>
      <c r="C11373" s="5" t="s">
        <v>8328</v>
      </c>
      <c r="D11373" s="5">
        <v>0.057903</v>
      </c>
      <c r="E11373" s="5">
        <v>0.050955</v>
      </c>
      <c r="F11373" s="5" t="s">
        <v>11101</v>
      </c>
      <c r="G11373" s="2">
        <v>3521140</v>
      </c>
      <c r="H11373" s="2">
        <v>260777000</v>
      </c>
      <c r="I11373">
        <v>0.057903</v>
      </c>
      <c r="J11373">
        <v>0.052265</v>
      </c>
    </row>
    <row r="11374" spans="1:10">
      <c r="A11374" s="6"/>
      <c r="B11374" s="1" t="s">
        <v>187</v>
      </c>
      <c r="C11374" s="5" t="s">
        <v>587</v>
      </c>
      <c r="D11374" s="5">
        <v>4.28</v>
      </c>
      <c r="E11374" s="5">
        <v>3.8</v>
      </c>
      <c r="F11374" s="5" t="s">
        <v>1869</v>
      </c>
      <c r="G11374" s="2">
        <v>3160760</v>
      </c>
      <c r="H11374" s="2">
        <v>245128000</v>
      </c>
      <c r="I11374">
        <v>4.28</v>
      </c>
      <c r="J11374">
        <v>3.86</v>
      </c>
    </row>
    <row r="11375" spans="1:10">
      <c r="A11375" s="6"/>
      <c r="B11375" s="1" t="s">
        <v>170</v>
      </c>
      <c r="C11375" s="5" t="s">
        <v>923</v>
      </c>
      <c r="D11375" s="5">
        <v>2.95</v>
      </c>
      <c r="E11375" s="5">
        <v>2.36</v>
      </c>
      <c r="F11375" s="5" t="s">
        <v>1752</v>
      </c>
      <c r="G11375" s="2">
        <v>3658390</v>
      </c>
      <c r="H11375" s="2">
        <v>222616000</v>
      </c>
      <c r="I11375">
        <v>2.81</v>
      </c>
      <c r="J11375">
        <v>2.82</v>
      </c>
    </row>
    <row r="11376" spans="1:10">
      <c r="A11376" s="6"/>
      <c r="B11376" s="1" t="s">
        <v>210</v>
      </c>
      <c r="C11376" s="5" t="s">
        <v>8329</v>
      </c>
      <c r="D11376" s="5">
        <v>54.9</v>
      </c>
      <c r="E11376" s="5">
        <v>46.98</v>
      </c>
      <c r="F11376" s="5" t="s">
        <v>32429</v>
      </c>
      <c r="G11376" s="2">
        <v>6029960</v>
      </c>
      <c r="H11376" s="2">
        <v>214786000</v>
      </c>
      <c r="I11376">
        <v>52.68</v>
      </c>
      <c r="J11376">
        <v>48.67</v>
      </c>
    </row>
    <row r="11377" spans="1:10">
      <c r="A11377" s="6"/>
      <c r="B11377" s="1" t="s">
        <v>207</v>
      </c>
      <c r="C11377" s="5" t="s">
        <v>3452</v>
      </c>
      <c r="D11377" s="5">
        <v>2.98</v>
      </c>
      <c r="E11377" s="5">
        <v>2.39</v>
      </c>
      <c r="F11377" s="5" t="s">
        <v>3317</v>
      </c>
      <c r="G11377" s="2">
        <v>8929350</v>
      </c>
      <c r="H11377" s="2">
        <v>212362000</v>
      </c>
      <c r="I11377">
        <v>2.84</v>
      </c>
      <c r="J11377">
        <v>2.65</v>
      </c>
    </row>
    <row r="11378" spans="1:10">
      <c r="A11378" s="6"/>
      <c r="B11378" s="1" t="s">
        <v>181</v>
      </c>
      <c r="C11378" s="5" t="s">
        <v>2521</v>
      </c>
      <c r="D11378" s="5">
        <v>5.16</v>
      </c>
      <c r="E11378" s="5">
        <v>4.69</v>
      </c>
      <c r="F11378" s="5" t="s">
        <v>6969</v>
      </c>
      <c r="G11378" s="2">
        <v>4394220</v>
      </c>
      <c r="H11378" s="2">
        <v>209134000</v>
      </c>
      <c r="I11378">
        <v>5.16</v>
      </c>
      <c r="J11378">
        <v>4.89</v>
      </c>
    </row>
    <row r="11379" spans="1:10">
      <c r="A11379" s="6"/>
      <c r="B11379" s="1" t="s">
        <v>211</v>
      </c>
      <c r="C11379" s="5" t="s">
        <v>8330</v>
      </c>
      <c r="D11379" s="5">
        <v>0.194102</v>
      </c>
      <c r="E11379" s="5">
        <v>0.174233</v>
      </c>
      <c r="F11379" s="5" t="s">
        <v>32430</v>
      </c>
      <c r="G11379" s="2">
        <v>4624030</v>
      </c>
      <c r="H11379" s="2">
        <v>193908000</v>
      </c>
      <c r="I11379">
        <v>0.194102</v>
      </c>
      <c r="J11379">
        <v>0.180034</v>
      </c>
    </row>
    <row r="11380" spans="1:10">
      <c r="A11380" s="6"/>
      <c r="B11380" s="1" t="s">
        <v>190</v>
      </c>
      <c r="C11380" s="5" t="s">
        <v>8331</v>
      </c>
      <c r="D11380" s="5">
        <v>0.00655</v>
      </c>
      <c r="E11380" s="5">
        <v>0.00575</v>
      </c>
      <c r="F11380" s="5" t="s">
        <v>24352</v>
      </c>
      <c r="G11380" s="2">
        <v>994505</v>
      </c>
      <c r="H11380" s="2">
        <v>186992000</v>
      </c>
      <c r="I11380">
        <v>0.006506</v>
      </c>
      <c r="J11380">
        <v>0.006049000000000001</v>
      </c>
    </row>
    <row r="11381" spans="1:10">
      <c r="A11381" s="6"/>
      <c r="B11381" s="1" t="s">
        <v>182</v>
      </c>
      <c r="C11381" s="5" t="s">
        <v>8332</v>
      </c>
      <c r="D11381" s="5">
        <v>0.421231</v>
      </c>
      <c r="E11381" s="5">
        <v>0.371091</v>
      </c>
      <c r="F11381" s="5" t="s">
        <v>32431</v>
      </c>
      <c r="G11381" s="2">
        <v>1948960</v>
      </c>
      <c r="H11381" s="2">
        <v>185466000</v>
      </c>
      <c r="I11381">
        <v>0.4098229999999999</v>
      </c>
      <c r="J11381">
        <v>0.396102</v>
      </c>
    </row>
    <row r="11382" spans="1:10">
      <c r="A11382" s="6"/>
      <c r="B11382" s="1" t="s">
        <v>208</v>
      </c>
      <c r="C11382" s="5" t="s">
        <v>8333</v>
      </c>
      <c r="D11382" s="5">
        <v>0.7002010000000001</v>
      </c>
      <c r="E11382" s="5">
        <v>0.593708</v>
      </c>
      <c r="F11382" s="5" t="s">
        <v>32432</v>
      </c>
      <c r="G11382" s="2">
        <v>2608490</v>
      </c>
      <c r="H11382" s="2">
        <v>158309000</v>
      </c>
      <c r="I11382">
        <v>0.7002010000000001</v>
      </c>
      <c r="J11382">
        <v>0.628613</v>
      </c>
    </row>
    <row r="11383" spans="1:10">
      <c r="A11383" s="6"/>
      <c r="B11383" s="1" t="s">
        <v>186</v>
      </c>
      <c r="C11383" s="5" t="s">
        <v>2488</v>
      </c>
      <c r="D11383" s="5">
        <v>18.01</v>
      </c>
      <c r="E11383" s="5">
        <v>15.88</v>
      </c>
      <c r="F11383" s="5" t="s">
        <v>21551</v>
      </c>
      <c r="G11383" s="2">
        <v>460490</v>
      </c>
      <c r="H11383" s="2">
        <v>130891000</v>
      </c>
      <c r="I11383">
        <v>17.79</v>
      </c>
      <c r="J11383">
        <v>17.34</v>
      </c>
    </row>
    <row r="11384" spans="1:10">
      <c r="A11384" s="6"/>
      <c r="B11384" s="1" t="s">
        <v>203</v>
      </c>
      <c r="C11384" s="5" t="s">
        <v>8334</v>
      </c>
      <c r="D11384" s="5">
        <v>0.902249</v>
      </c>
      <c r="E11384" s="5">
        <v>0.754945</v>
      </c>
      <c r="F11384" s="5" t="s">
        <v>31959</v>
      </c>
      <c r="G11384" s="2">
        <v>15949500</v>
      </c>
      <c r="H11384" s="2">
        <v>91684300</v>
      </c>
      <c r="I11384">
        <v>0.871084</v>
      </c>
      <c r="J11384">
        <v>0.8637590000000001</v>
      </c>
    </row>
    <row r="11385" spans="1:10">
      <c r="A11385" s="6"/>
      <c r="B11385" s="1" t="s">
        <v>185</v>
      </c>
      <c r="C11385" s="5" t="s">
        <v>8335</v>
      </c>
      <c r="D11385" s="5">
        <v>0.185272</v>
      </c>
      <c r="E11385" s="5">
        <v>0.162765</v>
      </c>
      <c r="F11385" s="5" t="s">
        <v>32433</v>
      </c>
      <c r="G11385" s="2">
        <v>5822840</v>
      </c>
      <c r="H11385" s="2">
        <v>82151900</v>
      </c>
      <c r="I11385">
        <v>0.185272</v>
      </c>
      <c r="J11385">
        <v>0.176229</v>
      </c>
    </row>
    <row r="11386" spans="1:10">
      <c r="A11386" s="6"/>
      <c r="B11386" s="1" t="s">
        <v>204</v>
      </c>
      <c r="C11386" s="5" t="s">
        <v>8336</v>
      </c>
      <c r="D11386" s="5">
        <v>0.130051</v>
      </c>
      <c r="E11386" s="5">
        <v>0.107196</v>
      </c>
      <c r="F11386" s="5" t="s">
        <v>32434</v>
      </c>
      <c r="G11386" s="2">
        <v>8291120</v>
      </c>
      <c r="H11386" s="2">
        <v>73253100</v>
      </c>
      <c r="I11386">
        <v>0.130051</v>
      </c>
      <c r="J11386">
        <v>0.116703</v>
      </c>
    </row>
    <row r="11387" spans="1:10">
      <c r="A11387" s="6"/>
      <c r="B11387" s="1" t="s">
        <v>206</v>
      </c>
      <c r="C11387" s="5" t="s">
        <v>3317</v>
      </c>
      <c r="D11387" s="5">
        <v>2.65</v>
      </c>
      <c r="E11387" s="5">
        <v>2.18</v>
      </c>
      <c r="F11387" s="5" t="s">
        <v>448</v>
      </c>
      <c r="G11387" s="2">
        <v>4760860</v>
      </c>
      <c r="H11387" s="2">
        <v>62444900</v>
      </c>
      <c r="I11387">
        <v>2.65</v>
      </c>
      <c r="J11387">
        <v>2.34</v>
      </c>
    </row>
    <row r="11388" spans="1:10">
      <c r="A11388" s="6"/>
      <c r="B11388" s="1" t="s">
        <v>213</v>
      </c>
      <c r="C11388" s="5" t="s">
        <v>8337</v>
      </c>
      <c r="D11388" s="5">
        <v>0.123671</v>
      </c>
      <c r="E11388" s="5">
        <v>0.103437</v>
      </c>
      <c r="F11388" s="5" t="s">
        <v>32435</v>
      </c>
      <c r="G11388" s="2">
        <v>4868600</v>
      </c>
      <c r="H11388" s="2">
        <v>51741400</v>
      </c>
      <c r="I11388">
        <v>0.117607</v>
      </c>
      <c r="J11388">
        <v>0.117302</v>
      </c>
    </row>
    <row r="11389" spans="1:10">
      <c r="A11389" s="6"/>
      <c r="B11389" s="1" t="s">
        <v>156</v>
      </c>
      <c r="C11389" s="5" t="s">
        <v>6363</v>
      </c>
      <c r="D11389" s="5">
        <v>35.71</v>
      </c>
      <c r="E11389" s="5">
        <v>19.65</v>
      </c>
      <c r="F11389" s="5" t="s">
        <v>13925</v>
      </c>
      <c r="G11389" s="2">
        <v>5443650</v>
      </c>
      <c r="I11389">
        <v>35.71</v>
      </c>
      <c r="J11389">
        <v>19.65</v>
      </c>
    </row>
    <row r="11390" spans="1:10">
      <c r="A11390" s="6"/>
      <c r="B11390" s="1" t="s">
        <v>163</v>
      </c>
      <c r="C11390" s="5" t="s">
        <v>8338</v>
      </c>
      <c r="D11390" s="5">
        <v>907.73</v>
      </c>
      <c r="E11390" s="5">
        <v>799.14</v>
      </c>
      <c r="F11390" s="5" t="s">
        <v>32436</v>
      </c>
      <c r="G11390" s="2">
        <v>133993</v>
      </c>
      <c r="I11390">
        <v>907.73</v>
      </c>
      <c r="J11390">
        <v>803.96</v>
      </c>
    </row>
    <row r="11391" spans="1:10">
      <c r="A11391" s="6"/>
      <c r="B11391" s="1" t="s">
        <v>168</v>
      </c>
      <c r="C11391" s="5" t="s">
        <v>8339</v>
      </c>
      <c r="D11391" s="5">
        <v>0.376961</v>
      </c>
      <c r="E11391" s="5">
        <v>0.314748</v>
      </c>
      <c r="F11391" s="5" t="s">
        <v>32437</v>
      </c>
      <c r="G11391" s="2">
        <v>30598400</v>
      </c>
      <c r="I11391">
        <v>0.368287</v>
      </c>
      <c r="J11391">
        <v>0.356864</v>
      </c>
    </row>
    <row r="11392" spans="1:10">
      <c r="A11392" s="6"/>
      <c r="B11392" s="1" t="s">
        <v>173</v>
      </c>
      <c r="C11392" s="5" t="s">
        <v>679</v>
      </c>
      <c r="D11392" s="5">
        <v>1.58</v>
      </c>
      <c r="E11392" s="5">
        <v>1.45</v>
      </c>
      <c r="F11392" s="5" t="s">
        <v>775</v>
      </c>
      <c r="G11392" s="2">
        <v>107127000</v>
      </c>
      <c r="I11392">
        <v>1.55</v>
      </c>
      <c r="J11392">
        <v>1.54</v>
      </c>
    </row>
    <row r="11393" spans="1:10">
      <c r="A11393" s="6"/>
      <c r="B11393" s="1" t="s">
        <v>180</v>
      </c>
      <c r="C11393" s="5" t="s">
        <v>8340</v>
      </c>
      <c r="D11393" s="5">
        <v>52.8</v>
      </c>
      <c r="E11393" s="5">
        <v>44.18</v>
      </c>
      <c r="F11393" s="5" t="s">
        <v>32438</v>
      </c>
      <c r="G11393" s="2">
        <v>64508900</v>
      </c>
      <c r="I11393">
        <v>52.8</v>
      </c>
      <c r="J11393">
        <v>48.21</v>
      </c>
    </row>
    <row r="11394" spans="1:10">
      <c r="A11394" s="6"/>
      <c r="B11394" s="1" t="s">
        <v>183</v>
      </c>
      <c r="C11394" s="5" t="s">
        <v>8341</v>
      </c>
      <c r="D11394" s="5">
        <v>13.72</v>
      </c>
      <c r="E11394" s="5">
        <v>12.3</v>
      </c>
      <c r="F11394" s="5" t="s">
        <v>8286</v>
      </c>
      <c r="G11394" s="2">
        <v>98874</v>
      </c>
      <c r="I11394">
        <v>13.34</v>
      </c>
      <c r="J11394">
        <v>12.99</v>
      </c>
    </row>
    <row r="11395" spans="1:10">
      <c r="A11395" s="6"/>
      <c r="B11395" s="1" t="s">
        <v>198</v>
      </c>
      <c r="C11395" s="5" t="s">
        <v>8342</v>
      </c>
      <c r="D11395" s="5">
        <v>0.789532</v>
      </c>
      <c r="E11395" s="5">
        <v>0.725288</v>
      </c>
      <c r="F11395" s="5" t="s">
        <v>32439</v>
      </c>
      <c r="G11395" s="2">
        <v>143034</v>
      </c>
      <c r="I11395">
        <v>0.7678189999999999</v>
      </c>
      <c r="J11395">
        <v>0.729694</v>
      </c>
    </row>
    <row r="11396" spans="1:10">
      <c r="A11396" s="6">
        <v>43141</v>
      </c>
      <c r="B11396" s="1" t="s">
        <v>115</v>
      </c>
      <c r="C11396" s="5" t="s">
        <v>8343</v>
      </c>
      <c r="D11396" s="5">
        <v>9122.549999999999</v>
      </c>
      <c r="E11396" s="5">
        <v>8295.469999999999</v>
      </c>
      <c r="F11396" s="5" t="s">
        <v>32440</v>
      </c>
      <c r="G11396" s="2">
        <v>7780960000</v>
      </c>
      <c r="H11396" s="2">
        <v>146981000000</v>
      </c>
      <c r="I11396">
        <v>8720.08</v>
      </c>
      <c r="J11396">
        <v>8621.9</v>
      </c>
    </row>
    <row r="11397" spans="1:10">
      <c r="A11397" s="6"/>
      <c r="B11397" s="1" t="s">
        <v>116</v>
      </c>
      <c r="C11397" s="5" t="s">
        <v>8344</v>
      </c>
      <c r="D11397" s="5">
        <v>917.4</v>
      </c>
      <c r="E11397" s="5">
        <v>825.58</v>
      </c>
      <c r="F11397" s="5" t="s">
        <v>32441</v>
      </c>
      <c r="G11397" s="2">
        <v>2930530000</v>
      </c>
      <c r="H11397" s="2">
        <v>86055600000</v>
      </c>
      <c r="I11397">
        <v>882.47</v>
      </c>
      <c r="J11397">
        <v>860.41</v>
      </c>
    </row>
    <row r="11398" spans="1:10">
      <c r="A11398" s="6"/>
      <c r="B11398" s="1" t="s">
        <v>117</v>
      </c>
      <c r="C11398" s="5" t="s">
        <v>8345</v>
      </c>
      <c r="D11398" s="5">
        <v>1.3</v>
      </c>
      <c r="E11398" s="5">
        <v>0.9472510000000001</v>
      </c>
      <c r="F11398" s="5" t="s">
        <v>477</v>
      </c>
      <c r="G11398" s="2">
        <v>4682010000</v>
      </c>
      <c r="H11398" s="2">
        <v>36951500000</v>
      </c>
      <c r="I11398">
        <v>0.9472510000000001</v>
      </c>
      <c r="J11398">
        <v>1.07</v>
      </c>
    </row>
    <row r="11399" spans="1:10">
      <c r="A11399" s="6"/>
      <c r="B11399" s="1" t="s">
        <v>118</v>
      </c>
      <c r="C11399" s="5" t="s">
        <v>8346</v>
      </c>
      <c r="D11399" s="5">
        <v>1394.81</v>
      </c>
      <c r="E11399" s="5">
        <v>1215.72</v>
      </c>
      <c r="F11399" s="5" t="s">
        <v>32442</v>
      </c>
      <c r="G11399" s="2">
        <v>734606000</v>
      </c>
      <c r="H11399" s="2">
        <v>22249700000</v>
      </c>
      <c r="I11399">
        <v>1311.99</v>
      </c>
      <c r="J11399">
        <v>1257.31</v>
      </c>
    </row>
    <row r="11400" spans="1:10">
      <c r="A11400" s="6"/>
      <c r="B11400" s="1" t="s">
        <v>122</v>
      </c>
      <c r="C11400" s="5" t="s">
        <v>8347</v>
      </c>
      <c r="D11400" s="5">
        <v>0.462766</v>
      </c>
      <c r="E11400" s="5">
        <v>0.385368</v>
      </c>
      <c r="F11400" s="5" t="s">
        <v>32443</v>
      </c>
      <c r="G11400" s="2">
        <v>951824000</v>
      </c>
      <c r="H11400" s="2">
        <v>10025200000</v>
      </c>
      <c r="I11400">
        <v>0.386671</v>
      </c>
      <c r="J11400">
        <v>0.405872</v>
      </c>
    </row>
    <row r="11401" spans="1:10">
      <c r="A11401" s="6"/>
      <c r="B11401" s="1" t="s">
        <v>120</v>
      </c>
      <c r="C11401" s="5" t="s">
        <v>8348</v>
      </c>
      <c r="D11401" s="5">
        <v>169.33</v>
      </c>
      <c r="E11401" s="5">
        <v>149.14</v>
      </c>
      <c r="F11401" s="5" t="s">
        <v>32444</v>
      </c>
      <c r="G11401" s="2">
        <v>576328000</v>
      </c>
      <c r="H11401" s="2">
        <v>9015890000</v>
      </c>
      <c r="I11401">
        <v>163.49</v>
      </c>
      <c r="J11401">
        <v>155.59</v>
      </c>
    </row>
    <row r="11402" spans="1:10">
      <c r="A11402" s="6"/>
      <c r="B11402" s="1" t="s">
        <v>125</v>
      </c>
      <c r="C11402" s="5" t="s">
        <v>8349</v>
      </c>
      <c r="D11402" s="5">
        <v>122.84</v>
      </c>
      <c r="E11402" s="5">
        <v>104.98</v>
      </c>
      <c r="F11402" s="5" t="s">
        <v>32445</v>
      </c>
      <c r="G11402" s="2">
        <v>355323000</v>
      </c>
      <c r="H11402" s="2">
        <v>7618880000</v>
      </c>
      <c r="I11402">
        <v>117.21</v>
      </c>
      <c r="J11402">
        <v>110.63</v>
      </c>
    </row>
    <row r="11403" spans="1:10">
      <c r="A11403" s="6"/>
      <c r="B11403" s="1" t="s">
        <v>121</v>
      </c>
      <c r="C11403" s="5" t="s">
        <v>8350</v>
      </c>
      <c r="D11403" s="5">
        <v>0.45392</v>
      </c>
      <c r="E11403" s="5">
        <v>0.384953</v>
      </c>
      <c r="F11403" s="5" t="s">
        <v>32446</v>
      </c>
      <c r="G11403" s="2">
        <v>227551000</v>
      </c>
      <c r="H11403" s="2">
        <v>7344120000</v>
      </c>
      <c r="I11403">
        <v>0.39844</v>
      </c>
      <c r="J11403">
        <v>0.406856</v>
      </c>
    </row>
    <row r="11404" spans="1:10">
      <c r="A11404" s="6"/>
      <c r="B11404" s="1" t="s">
        <v>119</v>
      </c>
      <c r="C11404" s="5" t="s">
        <v>7076</v>
      </c>
      <c r="D11404" s="5">
        <v>10.3</v>
      </c>
      <c r="E11404" s="5">
        <v>8.66</v>
      </c>
      <c r="F11404" s="5" t="s">
        <v>2299</v>
      </c>
      <c r="G11404" s="2">
        <v>609066000</v>
      </c>
      <c r="H11404" s="2">
        <v>6334330000</v>
      </c>
      <c r="I11404">
        <v>9.609999999999999</v>
      </c>
      <c r="J11404">
        <v>9.1</v>
      </c>
    </row>
    <row r="11405" spans="1:10">
      <c r="A11405" s="6"/>
      <c r="B11405" s="1" t="s">
        <v>123</v>
      </c>
      <c r="C11405" s="5" t="s">
        <v>1900</v>
      </c>
      <c r="D11405" s="5">
        <v>2.13</v>
      </c>
      <c r="E11405" s="5">
        <v>1.79</v>
      </c>
      <c r="F11405" s="5" t="s">
        <v>2060</v>
      </c>
      <c r="G11405" s="2">
        <v>68051900</v>
      </c>
      <c r="H11405" s="2">
        <v>5437920000</v>
      </c>
      <c r="I11405">
        <v>1.96</v>
      </c>
      <c r="J11405">
        <v>1.86</v>
      </c>
    </row>
    <row r="11406" spans="1:10">
      <c r="A11406" s="6"/>
      <c r="B11406" s="1" t="s">
        <v>129</v>
      </c>
      <c r="C11406" s="5" t="s">
        <v>8351</v>
      </c>
      <c r="D11406" s="5">
        <v>0.6449199999999999</v>
      </c>
      <c r="E11406" s="5">
        <v>0.55753</v>
      </c>
      <c r="F11406" s="5" t="s">
        <v>32447</v>
      </c>
      <c r="G11406" s="2">
        <v>74166200</v>
      </c>
      <c r="H11406" s="2">
        <v>5385460000</v>
      </c>
      <c r="I11406">
        <v>0.598384</v>
      </c>
      <c r="J11406">
        <v>0.590511</v>
      </c>
    </row>
    <row r="11407" spans="1:10">
      <c r="A11407" s="6"/>
      <c r="B11407" s="1" t="s">
        <v>128</v>
      </c>
      <c r="C11407" s="5" t="s">
        <v>8352</v>
      </c>
      <c r="D11407" s="5">
        <v>672.16</v>
      </c>
      <c r="E11407" s="5">
        <v>604.84</v>
      </c>
      <c r="F11407" s="5" t="s">
        <v>32448</v>
      </c>
      <c r="G11407" s="2">
        <v>116397000</v>
      </c>
      <c r="H11407" s="2">
        <v>5035300000</v>
      </c>
      <c r="I11407">
        <v>639.42</v>
      </c>
      <c r="J11407">
        <v>634.1</v>
      </c>
    </row>
    <row r="11408" spans="1:10">
      <c r="A11408" s="6"/>
      <c r="B11408" s="1" t="s">
        <v>126</v>
      </c>
      <c r="C11408" s="5" t="s">
        <v>8353</v>
      </c>
      <c r="D11408" s="5">
        <v>271.82</v>
      </c>
      <c r="E11408" s="5">
        <v>243.91</v>
      </c>
      <c r="F11408" s="5" t="s">
        <v>32449</v>
      </c>
      <c r="G11408" s="2">
        <v>76435300</v>
      </c>
      <c r="H11408" s="2">
        <v>4092070000</v>
      </c>
      <c r="I11408">
        <v>260.59</v>
      </c>
      <c r="J11408">
        <v>250.03</v>
      </c>
    </row>
    <row r="11409" spans="1:10">
      <c r="A11409" s="6"/>
      <c r="B11409" s="1" t="s">
        <v>140</v>
      </c>
      <c r="C11409" s="5" t="s">
        <v>8354</v>
      </c>
      <c r="D11409" s="5">
        <v>30.87</v>
      </c>
      <c r="E11409" s="5">
        <v>25.15</v>
      </c>
      <c r="F11409" s="5" t="s">
        <v>32450</v>
      </c>
      <c r="G11409" s="2">
        <v>105683000</v>
      </c>
      <c r="H11409" s="2">
        <v>3225960000</v>
      </c>
      <c r="I11409">
        <v>27.36</v>
      </c>
      <c r="J11409">
        <v>27.26</v>
      </c>
    </row>
    <row r="11410" spans="1:10">
      <c r="A11410" s="6"/>
      <c r="B11410" s="1" t="s">
        <v>124</v>
      </c>
      <c r="C11410" s="5" t="s">
        <v>8355</v>
      </c>
      <c r="D11410" s="5">
        <v>0.055941</v>
      </c>
      <c r="E11410" s="5">
        <v>0.044781</v>
      </c>
      <c r="F11410" s="5" t="s">
        <v>32451</v>
      </c>
      <c r="G11410" s="2">
        <v>470409000</v>
      </c>
      <c r="H11410" s="2">
        <v>3118050000</v>
      </c>
      <c r="I11410">
        <v>0.047424</v>
      </c>
      <c r="J11410">
        <v>0.048699</v>
      </c>
    </row>
    <row r="11411" spans="1:10">
      <c r="A11411" s="6"/>
      <c r="B11411" s="1" t="s">
        <v>143</v>
      </c>
      <c r="C11411" s="5" t="s">
        <v>8356</v>
      </c>
      <c r="D11411" s="5">
        <v>168.52</v>
      </c>
      <c r="E11411" s="5">
        <v>125.7</v>
      </c>
      <c r="F11411" s="5" t="s">
        <v>32452</v>
      </c>
      <c r="G11411" s="2">
        <v>72058400</v>
      </c>
      <c r="H11411" s="2">
        <v>2779920000</v>
      </c>
      <c r="I11411">
        <v>165.33</v>
      </c>
      <c r="J11411">
        <v>129.42</v>
      </c>
    </row>
    <row r="11412" spans="1:10">
      <c r="A11412" s="6"/>
      <c r="B11412" s="1" t="s">
        <v>132</v>
      </c>
      <c r="C11412" s="5" t="s">
        <v>8357</v>
      </c>
      <c r="D11412" s="5">
        <v>26.65</v>
      </c>
      <c r="E11412" s="5">
        <v>23.08</v>
      </c>
      <c r="F11412" s="5" t="s">
        <v>32453</v>
      </c>
      <c r="G11412" s="2">
        <v>256181000</v>
      </c>
      <c r="H11412" s="2">
        <v>2588640000</v>
      </c>
      <c r="I11412">
        <v>25.95</v>
      </c>
      <c r="J11412">
        <v>24.52</v>
      </c>
    </row>
    <row r="11413" spans="1:10">
      <c r="A11413" s="6"/>
      <c r="B11413" s="1" t="s">
        <v>134</v>
      </c>
      <c r="C11413" s="5" t="s">
        <v>8358</v>
      </c>
      <c r="D11413" s="5">
        <v>34.59</v>
      </c>
      <c r="E11413" s="5">
        <v>29.09</v>
      </c>
      <c r="F11413" s="5" t="s">
        <v>32454</v>
      </c>
      <c r="G11413" s="2">
        <v>421275000</v>
      </c>
      <c r="H11413" s="2">
        <v>2277460000</v>
      </c>
      <c r="I11413">
        <v>30.83</v>
      </c>
      <c r="J11413">
        <v>30.27</v>
      </c>
    </row>
    <row r="11414" spans="1:10">
      <c r="A11414" s="6"/>
      <c r="B11414" s="1" t="s">
        <v>127</v>
      </c>
      <c r="C11414" s="5" t="s">
        <v>809</v>
      </c>
      <c r="D11414" s="5">
        <v>1.01</v>
      </c>
      <c r="E11414" s="5">
        <v>0.993346</v>
      </c>
      <c r="F11414" s="5" t="s">
        <v>809</v>
      </c>
      <c r="G11414" s="2">
        <v>2628380000</v>
      </c>
      <c r="H11414" s="2">
        <v>2224850000</v>
      </c>
      <c r="I11414">
        <v>1</v>
      </c>
      <c r="J11414">
        <v>1</v>
      </c>
    </row>
    <row r="11415" spans="1:10">
      <c r="A11415" s="6"/>
      <c r="B11415" s="1" t="s">
        <v>130</v>
      </c>
      <c r="C11415" s="5" t="s">
        <v>650</v>
      </c>
      <c r="D11415" s="5">
        <v>5.04</v>
      </c>
      <c r="E11415" s="5">
        <v>4.15</v>
      </c>
      <c r="F11415" s="5" t="s">
        <v>1706</v>
      </c>
      <c r="G11415" s="2">
        <v>51292400</v>
      </c>
      <c r="H11415" s="2">
        <v>2172710000</v>
      </c>
      <c r="I11415">
        <v>4.66</v>
      </c>
      <c r="J11415">
        <v>4.4</v>
      </c>
    </row>
    <row r="11416" spans="1:10">
      <c r="A11416" s="6"/>
      <c r="B11416" s="1" t="s">
        <v>137</v>
      </c>
      <c r="C11416" s="5" t="s">
        <v>3260</v>
      </c>
      <c r="D11416" s="5">
        <v>4.71</v>
      </c>
      <c r="E11416" s="5">
        <v>3.78</v>
      </c>
      <c r="F11416" s="5" t="s">
        <v>2198</v>
      </c>
      <c r="G11416" s="2">
        <v>57370900</v>
      </c>
      <c r="H11416" s="2">
        <v>1744970000</v>
      </c>
      <c r="I11416">
        <v>4.57</v>
      </c>
      <c r="J11416">
        <v>4.09</v>
      </c>
    </row>
    <row r="11417" spans="1:10">
      <c r="A11417" s="6"/>
      <c r="B11417" s="1" t="s">
        <v>138</v>
      </c>
      <c r="C11417" s="5" t="s">
        <v>8359</v>
      </c>
      <c r="D11417" s="5">
        <v>511.75</v>
      </c>
      <c r="E11417" s="5">
        <v>460.09</v>
      </c>
      <c r="F11417" s="5" t="s">
        <v>32455</v>
      </c>
      <c r="G11417" s="2">
        <v>124973000</v>
      </c>
      <c r="H11417" s="2">
        <v>1541400000</v>
      </c>
      <c r="I11417">
        <v>475.1</v>
      </c>
      <c r="J11417">
        <v>483.42</v>
      </c>
    </row>
    <row r="11418" spans="1:10">
      <c r="A11418" s="6"/>
      <c r="B11418" s="1" t="s">
        <v>150</v>
      </c>
      <c r="C11418" s="5" t="s">
        <v>8360</v>
      </c>
      <c r="D11418" s="5">
        <v>10.67</v>
      </c>
      <c r="E11418" s="5">
        <v>8.57</v>
      </c>
      <c r="F11418" s="5" t="s">
        <v>2437</v>
      </c>
      <c r="G11418" s="2">
        <v>72980000</v>
      </c>
      <c r="H11418" s="2">
        <v>1380630000</v>
      </c>
      <c r="I11418">
        <v>10.36</v>
      </c>
      <c r="J11418">
        <v>9.44</v>
      </c>
    </row>
    <row r="11419" spans="1:10">
      <c r="A11419" s="6"/>
      <c r="B11419" s="1" t="s">
        <v>135</v>
      </c>
      <c r="C11419" s="5" t="s">
        <v>2953</v>
      </c>
      <c r="D11419" s="5">
        <v>13.88</v>
      </c>
      <c r="E11419" s="5">
        <v>11.93</v>
      </c>
      <c r="F11419" s="5" t="s">
        <v>4831</v>
      </c>
      <c r="G11419" s="2">
        <v>43385500</v>
      </c>
      <c r="H11419" s="2">
        <v>1346830000</v>
      </c>
      <c r="I11419">
        <v>13.2</v>
      </c>
      <c r="J11419">
        <v>12.51</v>
      </c>
    </row>
    <row r="11420" spans="1:10">
      <c r="A11420" s="6"/>
      <c r="B11420" s="1" t="s">
        <v>160</v>
      </c>
      <c r="C11420" s="5" t="s">
        <v>8361</v>
      </c>
      <c r="D11420" s="5">
        <v>34.82</v>
      </c>
      <c r="E11420" s="5">
        <v>25.27</v>
      </c>
      <c r="F11420" s="5" t="s">
        <v>32304</v>
      </c>
      <c r="G11420" s="2">
        <v>14802400</v>
      </c>
      <c r="H11420" s="2">
        <v>1170300000</v>
      </c>
      <c r="I11420">
        <v>31.63</v>
      </c>
      <c r="J11420">
        <v>26</v>
      </c>
    </row>
    <row r="11421" spans="1:10">
      <c r="A11421" s="6"/>
      <c r="B11421" s="1" t="s">
        <v>147</v>
      </c>
      <c r="C11421" s="5" t="s">
        <v>866</v>
      </c>
      <c r="D11421" s="5">
        <v>5.08</v>
      </c>
      <c r="E11421" s="5">
        <v>4.08</v>
      </c>
      <c r="F11421" s="5" t="s">
        <v>2485</v>
      </c>
      <c r="G11421" s="2">
        <v>123352000</v>
      </c>
      <c r="H11421" s="2">
        <v>1071030000</v>
      </c>
      <c r="I11421">
        <v>4.3</v>
      </c>
      <c r="J11421">
        <v>4.49</v>
      </c>
    </row>
    <row r="11422" spans="1:10">
      <c r="A11422" s="6"/>
      <c r="B11422" s="1" t="s">
        <v>131</v>
      </c>
      <c r="C11422" s="5" t="s">
        <v>4438</v>
      </c>
      <c r="D11422" s="5">
        <v>10.36</v>
      </c>
      <c r="E11422" s="5">
        <v>8.85</v>
      </c>
      <c r="F11422" s="5" t="s">
        <v>2007</v>
      </c>
      <c r="G11422" s="2">
        <v>80123200</v>
      </c>
      <c r="H11422" s="2">
        <v>963676000</v>
      </c>
      <c r="I11422">
        <v>9.73</v>
      </c>
      <c r="J11422">
        <v>9.26</v>
      </c>
    </row>
    <row r="11423" spans="1:10">
      <c r="A11423" s="6"/>
      <c r="B11423" s="1" t="s">
        <v>136</v>
      </c>
      <c r="C11423" s="5" t="s">
        <v>8362</v>
      </c>
      <c r="D11423" s="5">
        <v>0.00529</v>
      </c>
      <c r="E11423" s="5">
        <v>0.004395</v>
      </c>
      <c r="F11423" s="5" t="s">
        <v>32456</v>
      </c>
      <c r="G11423" s="2">
        <v>6272280</v>
      </c>
      <c r="H11423" s="2">
        <v>909051000</v>
      </c>
      <c r="I11423">
        <v>0.004947999999999999</v>
      </c>
      <c r="J11423">
        <v>0.004675</v>
      </c>
    </row>
    <row r="11424" spans="1:10">
      <c r="A11424" s="6"/>
      <c r="B11424" s="1" t="s">
        <v>148</v>
      </c>
      <c r="C11424" s="5" t="s">
        <v>8363</v>
      </c>
      <c r="D11424" s="5">
        <v>0.064967</v>
      </c>
      <c r="E11424" s="5">
        <v>0.05324500000000001</v>
      </c>
      <c r="F11424" s="5" t="s">
        <v>32457</v>
      </c>
      <c r="G11424" s="2">
        <v>40634900</v>
      </c>
      <c r="H11424" s="2">
        <v>841023000</v>
      </c>
      <c r="I11424">
        <v>0.057698</v>
      </c>
      <c r="J11424">
        <v>0.05694</v>
      </c>
    </row>
    <row r="11425" spans="1:10">
      <c r="A11425" s="6"/>
      <c r="B11425" s="1" t="s">
        <v>159</v>
      </c>
      <c r="C11425" s="5" t="s">
        <v>2166</v>
      </c>
      <c r="D11425" s="5">
        <v>8.859999999999999</v>
      </c>
      <c r="E11425" s="5">
        <v>7.19</v>
      </c>
      <c r="F11425" s="5" t="s">
        <v>9556</v>
      </c>
      <c r="G11425" s="2">
        <v>20070700</v>
      </c>
      <c r="H11425" s="2">
        <v>815645000</v>
      </c>
      <c r="I11425">
        <v>8.26</v>
      </c>
      <c r="J11425">
        <v>7.86</v>
      </c>
    </row>
    <row r="11426" spans="1:10">
      <c r="A11426" s="6"/>
      <c r="B11426" s="1" t="s">
        <v>167</v>
      </c>
      <c r="C11426" s="5" t="s">
        <v>8364</v>
      </c>
      <c r="D11426" s="5">
        <v>0.273428</v>
      </c>
      <c r="E11426" s="5">
        <v>0.22847</v>
      </c>
      <c r="F11426" s="5" t="s">
        <v>32458</v>
      </c>
      <c r="G11426" s="2">
        <v>426190000</v>
      </c>
      <c r="H11426" s="2">
        <v>810896000</v>
      </c>
      <c r="I11426">
        <v>0.233655</v>
      </c>
      <c r="J11426">
        <v>0.239861</v>
      </c>
    </row>
    <row r="11427" spans="1:10">
      <c r="A11427" s="6"/>
      <c r="B11427" s="1" t="s">
        <v>145</v>
      </c>
      <c r="C11427" s="5" t="s">
        <v>8365</v>
      </c>
      <c r="D11427" s="5">
        <v>0.027817</v>
      </c>
      <c r="E11427" s="5">
        <v>0.022629</v>
      </c>
      <c r="F11427" s="5" t="s">
        <v>32459</v>
      </c>
      <c r="G11427" s="2">
        <v>33739700</v>
      </c>
      <c r="H11427" s="2">
        <v>807709000</v>
      </c>
      <c r="I11427">
        <v>0.024952</v>
      </c>
      <c r="J11427">
        <v>0.024183</v>
      </c>
    </row>
    <row r="11428" spans="1:10">
      <c r="A11428" s="6"/>
      <c r="B11428" s="1" t="s">
        <v>149</v>
      </c>
      <c r="C11428" s="5" t="s">
        <v>8366</v>
      </c>
      <c r="D11428" s="5">
        <v>0.283525</v>
      </c>
      <c r="E11428" s="5">
        <v>0.232362</v>
      </c>
      <c r="F11428" s="5" t="s">
        <v>32460</v>
      </c>
      <c r="G11428" s="2">
        <v>29982000</v>
      </c>
      <c r="H11428" s="2">
        <v>680391000</v>
      </c>
      <c r="I11428">
        <v>0.260845</v>
      </c>
      <c r="J11428">
        <v>0.246743</v>
      </c>
    </row>
    <row r="11429" spans="1:10">
      <c r="A11429" s="6"/>
      <c r="B11429" s="1" t="s">
        <v>141</v>
      </c>
      <c r="C11429" s="5" t="s">
        <v>2310</v>
      </c>
      <c r="D11429" s="5">
        <v>2.99</v>
      </c>
      <c r="E11429" s="5">
        <v>2.66</v>
      </c>
      <c r="F11429" s="5" t="s">
        <v>2034</v>
      </c>
      <c r="G11429" s="2">
        <v>6130930</v>
      </c>
      <c r="H11429" s="2">
        <v>678378000</v>
      </c>
      <c r="I11429">
        <v>2.91</v>
      </c>
      <c r="J11429">
        <v>2.76</v>
      </c>
    </row>
    <row r="11430" spans="1:10">
      <c r="A11430" s="6"/>
      <c r="B11430" s="1" t="s">
        <v>152</v>
      </c>
      <c r="C11430" s="5" t="s">
        <v>8367</v>
      </c>
      <c r="D11430" s="5">
        <v>1211.66</v>
      </c>
      <c r="E11430" s="5">
        <v>1021.71</v>
      </c>
      <c r="F11430" s="5" t="s">
        <v>32461</v>
      </c>
      <c r="G11430" s="2">
        <v>891114</v>
      </c>
      <c r="H11430" s="2">
        <v>671814000</v>
      </c>
      <c r="I11430">
        <v>1086.68</v>
      </c>
      <c r="J11430">
        <v>1064.13</v>
      </c>
    </row>
    <row r="11431" spans="1:10">
      <c r="A11431" s="6"/>
      <c r="B11431" s="1" t="s">
        <v>158</v>
      </c>
      <c r="C11431" s="5" t="s">
        <v>8368</v>
      </c>
      <c r="D11431" s="5">
        <v>60.47</v>
      </c>
      <c r="E11431" s="5">
        <v>52.34</v>
      </c>
      <c r="F11431" s="5" t="s">
        <v>13220</v>
      </c>
      <c r="G11431" s="2">
        <v>5349320</v>
      </c>
      <c r="H11431" s="2">
        <v>629942000</v>
      </c>
      <c r="I11431">
        <v>57.27</v>
      </c>
      <c r="J11431">
        <v>55.03</v>
      </c>
    </row>
    <row r="11432" spans="1:10">
      <c r="A11432" s="6"/>
      <c r="B11432" s="1" t="s">
        <v>162</v>
      </c>
      <c r="C11432" s="5" t="s">
        <v>8369</v>
      </c>
      <c r="D11432" s="5">
        <v>28.23</v>
      </c>
      <c r="E11432" s="5">
        <v>20.94</v>
      </c>
      <c r="F11432" s="5" t="s">
        <v>1086</v>
      </c>
      <c r="G11432" s="2">
        <v>14413000</v>
      </c>
      <c r="H11432" s="2">
        <v>614422000</v>
      </c>
      <c r="I11432">
        <v>24.68</v>
      </c>
      <c r="J11432">
        <v>22.27</v>
      </c>
    </row>
    <row r="11433" spans="1:10">
      <c r="A11433" s="6"/>
      <c r="B11433" s="1" t="s">
        <v>151</v>
      </c>
      <c r="C11433" s="5" t="s">
        <v>8370</v>
      </c>
      <c r="D11433" s="5">
        <v>6.32</v>
      </c>
      <c r="E11433" s="5">
        <v>5.47</v>
      </c>
      <c r="F11433" s="5" t="s">
        <v>4071</v>
      </c>
      <c r="G11433" s="2">
        <v>29552400</v>
      </c>
      <c r="H11433" s="2">
        <v>606151000</v>
      </c>
      <c r="I11433">
        <v>6.06</v>
      </c>
      <c r="J11433">
        <v>5.72</v>
      </c>
    </row>
    <row r="11434" spans="1:10">
      <c r="A11434" s="6"/>
      <c r="B11434" s="1" t="s">
        <v>205</v>
      </c>
      <c r="C11434" s="5" t="s">
        <v>8371</v>
      </c>
      <c r="D11434" s="5">
        <v>302.45</v>
      </c>
      <c r="E11434" s="5">
        <v>265.02</v>
      </c>
      <c r="F11434" s="5" t="s">
        <v>32462</v>
      </c>
      <c r="G11434" s="2">
        <v>134022</v>
      </c>
      <c r="H11434" s="2">
        <v>585134000</v>
      </c>
      <c r="I11434">
        <v>287.3</v>
      </c>
      <c r="J11434">
        <v>278.96</v>
      </c>
    </row>
    <row r="11435" spans="1:10">
      <c r="A11435" s="6"/>
      <c r="B11435" s="1" t="s">
        <v>144</v>
      </c>
      <c r="C11435" s="5" t="s">
        <v>885</v>
      </c>
      <c r="D11435" s="5">
        <v>1.2</v>
      </c>
      <c r="E11435" s="5">
        <v>0.9857049999999999</v>
      </c>
      <c r="F11435" s="5" t="s">
        <v>1448</v>
      </c>
      <c r="G11435" s="2">
        <v>10828700</v>
      </c>
      <c r="H11435" s="2">
        <v>576535000</v>
      </c>
      <c r="I11435">
        <v>1.14</v>
      </c>
      <c r="J11435">
        <v>1.1</v>
      </c>
    </row>
    <row r="11436" spans="1:10">
      <c r="A11436" s="6"/>
      <c r="B11436" s="1" t="s">
        <v>157</v>
      </c>
      <c r="C11436" s="5" t="s">
        <v>8372</v>
      </c>
      <c r="D11436" s="5">
        <v>0.005441</v>
      </c>
      <c r="E11436" s="5">
        <v>0.004744</v>
      </c>
      <c r="F11436" s="5" t="s">
        <v>23941</v>
      </c>
      <c r="G11436" s="2">
        <v>16717300</v>
      </c>
      <c r="H11436" s="2">
        <v>563597000</v>
      </c>
      <c r="I11436">
        <v>0.004982</v>
      </c>
      <c r="J11436">
        <v>0.004989</v>
      </c>
    </row>
    <row r="11437" spans="1:10">
      <c r="A11437" s="6"/>
      <c r="B11437" s="1" t="s">
        <v>165</v>
      </c>
      <c r="C11437" s="5" t="s">
        <v>8373</v>
      </c>
      <c r="D11437" s="5">
        <v>284.12</v>
      </c>
      <c r="E11437" s="5">
        <v>239.43</v>
      </c>
      <c r="F11437" s="5" t="s">
        <v>32463</v>
      </c>
      <c r="G11437" s="2">
        <v>14256500</v>
      </c>
      <c r="H11437" s="2">
        <v>561161000</v>
      </c>
      <c r="I11437">
        <v>280.58</v>
      </c>
      <c r="J11437">
        <v>246.65</v>
      </c>
    </row>
    <row r="11438" spans="1:10">
      <c r="A11438" s="6"/>
      <c r="B11438" s="1" t="s">
        <v>179</v>
      </c>
      <c r="C11438" s="5" t="s">
        <v>8374</v>
      </c>
      <c r="D11438" s="5">
        <v>0.591368</v>
      </c>
      <c r="E11438" s="5">
        <v>0.4798060000000001</v>
      </c>
      <c r="F11438" s="5" t="s">
        <v>32464</v>
      </c>
      <c r="G11438" s="2">
        <v>34929200</v>
      </c>
      <c r="H11438" s="2">
        <v>554506000</v>
      </c>
      <c r="I11438">
        <v>0.5550619999999999</v>
      </c>
      <c r="J11438">
        <v>0.545331</v>
      </c>
    </row>
    <row r="11439" spans="1:10">
      <c r="A11439" s="6"/>
      <c r="B11439" s="1" t="s">
        <v>142</v>
      </c>
      <c r="C11439" s="5" t="s">
        <v>8375</v>
      </c>
      <c r="D11439" s="5">
        <v>83.58</v>
      </c>
      <c r="E11439" s="5">
        <v>71.63</v>
      </c>
      <c r="F11439" s="5" t="s">
        <v>15765</v>
      </c>
      <c r="G11439" s="2">
        <v>1344870</v>
      </c>
      <c r="H11439" s="2">
        <v>541484000</v>
      </c>
      <c r="I11439">
        <v>80.52</v>
      </c>
      <c r="J11439">
        <v>76.97</v>
      </c>
    </row>
    <row r="11440" spans="1:10">
      <c r="A11440" s="6"/>
      <c r="B11440" s="1" t="s">
        <v>169</v>
      </c>
      <c r="C11440" s="5" t="s">
        <v>8376</v>
      </c>
      <c r="D11440" s="5">
        <v>13.42</v>
      </c>
      <c r="E11440" s="5">
        <v>11.52</v>
      </c>
      <c r="F11440" s="5" t="s">
        <v>5003</v>
      </c>
      <c r="G11440" s="2">
        <v>74036800</v>
      </c>
      <c r="H11440" s="2">
        <v>539405000</v>
      </c>
      <c r="I11440">
        <v>12.66</v>
      </c>
      <c r="J11440">
        <v>12</v>
      </c>
    </row>
    <row r="11441" spans="1:10">
      <c r="A11441" s="6"/>
      <c r="B11441" s="1" t="s">
        <v>153</v>
      </c>
      <c r="C11441" s="5" t="s">
        <v>3580</v>
      </c>
      <c r="D11441" s="5">
        <v>1.59</v>
      </c>
      <c r="E11441" s="5">
        <v>1.4</v>
      </c>
      <c r="F11441" s="5" t="s">
        <v>1428</v>
      </c>
      <c r="G11441" s="2">
        <v>562500</v>
      </c>
      <c r="H11441" s="2">
        <v>515456000</v>
      </c>
      <c r="I11441">
        <v>1.5</v>
      </c>
      <c r="J11441">
        <v>1.47</v>
      </c>
    </row>
    <row r="11442" spans="1:10">
      <c r="A11442" s="6"/>
      <c r="B11442" s="1" t="s">
        <v>175</v>
      </c>
      <c r="C11442" s="5" t="s">
        <v>456</v>
      </c>
      <c r="D11442" s="5">
        <v>4.88</v>
      </c>
      <c r="E11442" s="5">
        <v>4.08</v>
      </c>
      <c r="F11442" s="5" t="s">
        <v>745</v>
      </c>
      <c r="G11442" s="2">
        <v>4449310</v>
      </c>
      <c r="H11442" s="2">
        <v>455035000</v>
      </c>
      <c r="I11442">
        <v>4.41</v>
      </c>
      <c r="J11442">
        <v>4.31</v>
      </c>
    </row>
    <row r="11443" spans="1:10">
      <c r="A11443" s="6"/>
      <c r="B11443" s="1" t="s">
        <v>193</v>
      </c>
      <c r="C11443" s="5" t="s">
        <v>1676</v>
      </c>
      <c r="D11443" s="5">
        <v>3.55</v>
      </c>
      <c r="E11443" s="5">
        <v>3.04</v>
      </c>
      <c r="F11443" s="5" t="s">
        <v>2449</v>
      </c>
      <c r="G11443" s="2">
        <v>10380200</v>
      </c>
      <c r="H11443" s="2">
        <v>450627000</v>
      </c>
      <c r="I11443">
        <v>3.36</v>
      </c>
      <c r="J11443">
        <v>3.21</v>
      </c>
    </row>
    <row r="11444" spans="1:10">
      <c r="A11444" s="6"/>
      <c r="B11444" s="1" t="s">
        <v>209</v>
      </c>
      <c r="C11444" s="5" t="s">
        <v>8377</v>
      </c>
      <c r="D11444" s="5">
        <v>0.07345700000000001</v>
      </c>
      <c r="E11444" s="5">
        <v>0.06504299999999999</v>
      </c>
      <c r="F11444" s="5" t="s">
        <v>32465</v>
      </c>
      <c r="G11444" s="2">
        <v>2387060</v>
      </c>
      <c r="H11444" s="2">
        <v>439353000</v>
      </c>
      <c r="I11444">
        <v>0.07194</v>
      </c>
      <c r="J11444">
        <v>0.06858300000000001</v>
      </c>
    </row>
    <row r="11445" spans="1:10">
      <c r="A11445" s="6"/>
      <c r="B11445" s="1" t="s">
        <v>178</v>
      </c>
      <c r="C11445" s="5" t="s">
        <v>745</v>
      </c>
      <c r="D11445" s="5">
        <v>4.72</v>
      </c>
      <c r="E11445" s="5">
        <v>3.83</v>
      </c>
      <c r="F11445" s="5" t="s">
        <v>957</v>
      </c>
      <c r="G11445" s="2">
        <v>5238780</v>
      </c>
      <c r="H11445" s="2">
        <v>433729000</v>
      </c>
      <c r="I11445">
        <v>4.31</v>
      </c>
      <c r="J11445">
        <v>4.11</v>
      </c>
    </row>
    <row r="11446" spans="1:10">
      <c r="A11446" s="6"/>
      <c r="B11446" s="1" t="s">
        <v>189</v>
      </c>
      <c r="C11446" s="5" t="s">
        <v>8378</v>
      </c>
      <c r="D11446" s="5">
        <v>44.24</v>
      </c>
      <c r="E11446" s="5">
        <v>38.5</v>
      </c>
      <c r="F11446" s="5" t="s">
        <v>32466</v>
      </c>
      <c r="G11446" s="2">
        <v>5457140</v>
      </c>
      <c r="H11446" s="2">
        <v>417387000</v>
      </c>
      <c r="I11446">
        <v>43.13</v>
      </c>
      <c r="J11446">
        <v>40.19</v>
      </c>
    </row>
    <row r="11447" spans="1:10">
      <c r="A11447" s="6"/>
      <c r="B11447" s="1" t="s">
        <v>188</v>
      </c>
      <c r="C11447" s="5" t="s">
        <v>8379</v>
      </c>
      <c r="D11447" s="5">
        <v>0.001336</v>
      </c>
      <c r="E11447" s="5">
        <v>0.001014</v>
      </c>
      <c r="F11447" s="5" t="s">
        <v>18842</v>
      </c>
      <c r="G11447" s="2">
        <v>919890</v>
      </c>
      <c r="H11447" s="2">
        <v>397366000</v>
      </c>
      <c r="I11447">
        <v>0.001222</v>
      </c>
      <c r="J11447">
        <v>0.001151</v>
      </c>
    </row>
    <row r="11448" spans="1:10">
      <c r="A11448" s="6"/>
      <c r="B11448" s="1" t="s">
        <v>172</v>
      </c>
      <c r="C11448" s="5" t="s">
        <v>8380</v>
      </c>
      <c r="D11448" s="5">
        <v>0.740682</v>
      </c>
      <c r="E11448" s="5">
        <v>0.629845</v>
      </c>
      <c r="F11448" s="5" t="s">
        <v>32467</v>
      </c>
      <c r="G11448" s="2">
        <v>2499220</v>
      </c>
      <c r="H11448" s="2">
        <v>394476000</v>
      </c>
      <c r="I11448">
        <v>0.702912</v>
      </c>
      <c r="J11448">
        <v>0.657022</v>
      </c>
    </row>
    <row r="11449" spans="1:10">
      <c r="A11449" s="6"/>
      <c r="B11449" s="1" t="s">
        <v>139</v>
      </c>
      <c r="C11449" s="5" t="s">
        <v>8381</v>
      </c>
      <c r="D11449" s="5">
        <v>0.061063</v>
      </c>
      <c r="E11449" s="5">
        <v>0.047742</v>
      </c>
      <c r="F11449" s="5" t="s">
        <v>32468</v>
      </c>
      <c r="G11449" s="2">
        <v>15163400</v>
      </c>
      <c r="H11449" s="2">
        <v>391253000</v>
      </c>
      <c r="I11449">
        <v>0.06011</v>
      </c>
      <c r="J11449">
        <v>0.050134</v>
      </c>
    </row>
    <row r="11450" spans="1:10">
      <c r="A11450" s="6"/>
      <c r="B11450" s="1" t="s">
        <v>174</v>
      </c>
      <c r="C11450" s="5" t="s">
        <v>8382</v>
      </c>
      <c r="D11450" s="5">
        <v>0.407441</v>
      </c>
      <c r="E11450" s="5">
        <v>0.343835</v>
      </c>
      <c r="F11450" s="5" t="s">
        <v>32469</v>
      </c>
      <c r="G11450" s="2">
        <v>4431120</v>
      </c>
      <c r="H11450" s="2">
        <v>387290000</v>
      </c>
      <c r="I11450">
        <v>0.38729</v>
      </c>
      <c r="J11450">
        <v>0.361326</v>
      </c>
    </row>
    <row r="11451" spans="1:10">
      <c r="A11451" s="6"/>
      <c r="B11451" s="1" t="s">
        <v>164</v>
      </c>
      <c r="C11451" s="5" t="s">
        <v>8383</v>
      </c>
      <c r="D11451" s="5">
        <v>0.042064</v>
      </c>
      <c r="E11451" s="5">
        <v>0.033831</v>
      </c>
      <c r="F11451" s="5" t="s">
        <v>32470</v>
      </c>
      <c r="G11451" s="2">
        <v>6416990</v>
      </c>
      <c r="H11451" s="2">
        <v>382255000</v>
      </c>
      <c r="I11451">
        <v>0.038928</v>
      </c>
      <c r="J11451">
        <v>0.03629</v>
      </c>
    </row>
    <row r="11452" spans="1:10">
      <c r="A11452" s="6"/>
      <c r="B11452" s="1" t="s">
        <v>212</v>
      </c>
      <c r="C11452" s="5" t="s">
        <v>1059</v>
      </c>
      <c r="D11452" s="5">
        <v>1.79</v>
      </c>
      <c r="E11452" s="5">
        <v>1.36</v>
      </c>
      <c r="F11452" s="5" t="s">
        <v>1884</v>
      </c>
      <c r="G11452" s="2">
        <v>3225700</v>
      </c>
      <c r="H11452" s="2">
        <v>378923000</v>
      </c>
      <c r="I11452">
        <v>1.59</v>
      </c>
      <c r="J11452">
        <v>1.45</v>
      </c>
    </row>
    <row r="11453" spans="1:10">
      <c r="A11453" s="6"/>
      <c r="B11453" s="1" t="s">
        <v>195</v>
      </c>
      <c r="C11453" s="5" t="s">
        <v>1254</v>
      </c>
      <c r="D11453" s="5">
        <v>4.91</v>
      </c>
      <c r="E11453" s="5">
        <v>3.85</v>
      </c>
      <c r="F11453" s="5" t="s">
        <v>4184</v>
      </c>
      <c r="G11453" s="2">
        <v>3164490</v>
      </c>
      <c r="H11453" s="2">
        <v>347926000</v>
      </c>
      <c r="I11453">
        <v>4.6</v>
      </c>
      <c r="J11453">
        <v>4.07</v>
      </c>
    </row>
    <row r="11454" spans="1:10">
      <c r="A11454" s="6"/>
      <c r="B11454" s="1" t="s">
        <v>146</v>
      </c>
      <c r="C11454" s="5" t="s">
        <v>8384</v>
      </c>
      <c r="D11454" s="5">
        <v>0.382</v>
      </c>
      <c r="E11454" s="5">
        <v>0.340431</v>
      </c>
      <c r="F11454" s="5" t="s">
        <v>32471</v>
      </c>
      <c r="G11454" s="2">
        <v>14932000</v>
      </c>
      <c r="H11454" s="2">
        <v>346511000</v>
      </c>
      <c r="I11454">
        <v>0.351075</v>
      </c>
      <c r="J11454">
        <v>0.355397</v>
      </c>
    </row>
    <row r="11455" spans="1:10">
      <c r="A11455" s="6"/>
      <c r="B11455" s="1" t="s">
        <v>184</v>
      </c>
      <c r="C11455" s="5" t="s">
        <v>397</v>
      </c>
      <c r="D11455" s="5">
        <v>6.63</v>
      </c>
      <c r="E11455" s="5">
        <v>5.63</v>
      </c>
      <c r="F11455" s="5" t="s">
        <v>3177</v>
      </c>
      <c r="G11455" s="2">
        <v>7736090</v>
      </c>
      <c r="H11455" s="2">
        <v>337638000</v>
      </c>
      <c r="I11455">
        <v>6.08</v>
      </c>
      <c r="J11455">
        <v>6.01</v>
      </c>
    </row>
    <row r="11456" spans="1:10">
      <c r="A11456" s="6"/>
      <c r="B11456" s="1" t="s">
        <v>176</v>
      </c>
      <c r="C11456" s="5" t="s">
        <v>552</v>
      </c>
      <c r="D11456" s="5">
        <v>1.4</v>
      </c>
      <c r="E11456" s="5">
        <v>1.18</v>
      </c>
      <c r="F11456" s="5" t="s">
        <v>3927</v>
      </c>
      <c r="G11456" s="2">
        <v>40916500</v>
      </c>
      <c r="H11456" s="2">
        <v>337195000</v>
      </c>
      <c r="I11456">
        <v>1.35</v>
      </c>
      <c r="J11456">
        <v>1.22</v>
      </c>
    </row>
    <row r="11457" spans="1:10">
      <c r="A11457" s="6"/>
      <c r="B11457" s="1" t="s">
        <v>199</v>
      </c>
      <c r="C11457" s="5" t="s">
        <v>8385</v>
      </c>
      <c r="D11457" s="5">
        <v>0.9862559999999999</v>
      </c>
      <c r="E11457" s="5">
        <v>0.8311860000000001</v>
      </c>
      <c r="F11457" s="5" t="s">
        <v>32472</v>
      </c>
      <c r="G11457" s="2">
        <v>5798290</v>
      </c>
      <c r="H11457" s="2">
        <v>334463000</v>
      </c>
      <c r="I11457">
        <v>0.955608</v>
      </c>
      <c r="J11457">
        <v>0.8708879999999999</v>
      </c>
    </row>
    <row r="11458" spans="1:10">
      <c r="A11458" s="6"/>
      <c r="B11458" s="1" t="s">
        <v>171</v>
      </c>
      <c r="C11458" s="5" t="s">
        <v>1846</v>
      </c>
      <c r="D11458" s="5">
        <v>9.880000000000001</v>
      </c>
      <c r="E11458" s="5">
        <v>8.09</v>
      </c>
      <c r="F11458" s="5" t="s">
        <v>5425</v>
      </c>
      <c r="G11458" s="2">
        <v>7803680</v>
      </c>
      <c r="H11458" s="2">
        <v>311230000</v>
      </c>
      <c r="I11458">
        <v>8.77</v>
      </c>
      <c r="J11458">
        <v>8.43</v>
      </c>
    </row>
    <row r="11459" spans="1:10">
      <c r="A11459" s="6"/>
      <c r="B11459" s="1" t="s">
        <v>154</v>
      </c>
      <c r="C11459" s="5" t="s">
        <v>8386</v>
      </c>
      <c r="D11459" s="5">
        <v>0.373805</v>
      </c>
      <c r="E11459" s="5">
        <v>0.324246</v>
      </c>
      <c r="F11459" s="5" t="s">
        <v>32473</v>
      </c>
      <c r="G11459" s="2">
        <v>5532660</v>
      </c>
      <c r="H11459" s="2">
        <v>296915000</v>
      </c>
      <c r="I11459">
        <v>0.355902</v>
      </c>
      <c r="J11459">
        <v>0.337964</v>
      </c>
    </row>
    <row r="11460" spans="1:10">
      <c r="A11460" s="6"/>
      <c r="B11460" s="1" t="s">
        <v>191</v>
      </c>
      <c r="C11460" s="5" t="s">
        <v>8387</v>
      </c>
      <c r="D11460" s="5">
        <v>6.93</v>
      </c>
      <c r="E11460" s="5">
        <v>6.3</v>
      </c>
      <c r="F11460" s="5" t="s">
        <v>3777</v>
      </c>
      <c r="G11460" s="2">
        <v>219768</v>
      </c>
      <c r="H11460" s="2">
        <v>294088000</v>
      </c>
      <c r="I11460">
        <v>6.52</v>
      </c>
      <c r="J11460">
        <v>6.59</v>
      </c>
    </row>
    <row r="11461" spans="1:10">
      <c r="A11461" s="6"/>
      <c r="B11461" s="1" t="s">
        <v>194</v>
      </c>
      <c r="C11461" s="5" t="s">
        <v>8388</v>
      </c>
      <c r="D11461" s="5">
        <v>0.5752520000000001</v>
      </c>
      <c r="E11461" s="5">
        <v>0.50174</v>
      </c>
      <c r="F11461" s="5" t="s">
        <v>32474</v>
      </c>
      <c r="G11461" s="2">
        <v>3551690</v>
      </c>
      <c r="H11461" s="2">
        <v>284887000</v>
      </c>
      <c r="I11461">
        <v>0.536671</v>
      </c>
      <c r="J11461">
        <v>0.5326029999999999</v>
      </c>
    </row>
    <row r="11462" spans="1:10">
      <c r="A11462" s="6"/>
      <c r="B11462" s="1" t="s">
        <v>166</v>
      </c>
      <c r="C11462" s="5" t="s">
        <v>8389</v>
      </c>
      <c r="D11462" s="5">
        <v>0.046195</v>
      </c>
      <c r="E11462" s="5">
        <v>0.03752</v>
      </c>
      <c r="F11462" s="5" t="s">
        <v>32475</v>
      </c>
      <c r="G11462" s="2">
        <v>48500500</v>
      </c>
      <c r="H11462" s="2">
        <v>279923000</v>
      </c>
      <c r="I11462">
        <v>0.041201</v>
      </c>
      <c r="J11462">
        <v>0.039571</v>
      </c>
    </row>
    <row r="11463" spans="1:10">
      <c r="A11463" s="6"/>
      <c r="B11463" s="1" t="s">
        <v>202</v>
      </c>
      <c r="C11463" s="5" t="s">
        <v>8390</v>
      </c>
      <c r="D11463" s="5">
        <v>0.06608899999999999</v>
      </c>
      <c r="E11463" s="5">
        <v>0.055424</v>
      </c>
      <c r="F11463" s="5" t="s">
        <v>32476</v>
      </c>
      <c r="G11463" s="2">
        <v>6459930</v>
      </c>
      <c r="H11463" s="2">
        <v>275996000</v>
      </c>
      <c r="I11463">
        <v>0.061282</v>
      </c>
      <c r="J11463">
        <v>0.05829400000000001</v>
      </c>
    </row>
    <row r="11464" spans="1:10">
      <c r="A11464" s="6"/>
      <c r="B11464" s="1" t="s">
        <v>177</v>
      </c>
      <c r="C11464" s="5" t="s">
        <v>458</v>
      </c>
      <c r="D11464" s="5">
        <v>4.89</v>
      </c>
      <c r="E11464" s="5">
        <v>4.48</v>
      </c>
      <c r="F11464" s="5" t="s">
        <v>3187</v>
      </c>
      <c r="G11464" s="2">
        <v>19711100</v>
      </c>
      <c r="H11464" s="2">
        <v>270565000</v>
      </c>
      <c r="I11464">
        <v>4.51</v>
      </c>
      <c r="J11464">
        <v>4.73</v>
      </c>
    </row>
    <row r="11465" spans="1:10">
      <c r="A11465" s="6"/>
      <c r="B11465" s="1" t="s">
        <v>207</v>
      </c>
      <c r="C11465" s="5" t="s">
        <v>2216</v>
      </c>
      <c r="D11465" s="5">
        <v>3.38</v>
      </c>
      <c r="E11465" s="5">
        <v>2.6</v>
      </c>
      <c r="F11465" s="5" t="s">
        <v>1990</v>
      </c>
      <c r="G11465" s="2">
        <v>11200300</v>
      </c>
      <c r="H11465" s="2">
        <v>241582000</v>
      </c>
      <c r="I11465">
        <v>3.23</v>
      </c>
      <c r="J11465">
        <v>2.85</v>
      </c>
    </row>
    <row r="11466" spans="1:10">
      <c r="A11466" s="6"/>
      <c r="B11466" s="1" t="s">
        <v>170</v>
      </c>
      <c r="C11466" s="5" t="s">
        <v>2287</v>
      </c>
      <c r="D11466" s="5">
        <v>3.13</v>
      </c>
      <c r="E11466" s="5">
        <v>2.64</v>
      </c>
      <c r="F11466" s="5" t="s">
        <v>1752</v>
      </c>
      <c r="G11466" s="2">
        <v>2470310</v>
      </c>
      <c r="H11466" s="2">
        <v>240474000</v>
      </c>
      <c r="I11466">
        <v>3.03</v>
      </c>
      <c r="J11466">
        <v>2.82</v>
      </c>
    </row>
    <row r="11467" spans="1:10">
      <c r="A11467" s="6"/>
      <c r="B11467" s="1" t="s">
        <v>187</v>
      </c>
      <c r="C11467" s="5" t="s">
        <v>1247</v>
      </c>
      <c r="D11467" s="5">
        <v>4.52</v>
      </c>
      <c r="E11467" s="5">
        <v>4</v>
      </c>
      <c r="F11467" s="5" t="s">
        <v>1667</v>
      </c>
      <c r="G11467" s="2">
        <v>7025320</v>
      </c>
      <c r="H11467" s="2">
        <v>232315000</v>
      </c>
      <c r="I11467">
        <v>4.05</v>
      </c>
      <c r="J11467">
        <v>4.26</v>
      </c>
    </row>
    <row r="11468" spans="1:10">
      <c r="A11468" s="6"/>
      <c r="B11468" s="1" t="s">
        <v>210</v>
      </c>
      <c r="C11468" s="5" t="s">
        <v>8391</v>
      </c>
      <c r="D11468" s="5">
        <v>58.55</v>
      </c>
      <c r="E11468" s="5">
        <v>49.21</v>
      </c>
      <c r="F11468" s="5" t="s">
        <v>32477</v>
      </c>
      <c r="G11468" s="2">
        <v>6084790</v>
      </c>
      <c r="H11468" s="2">
        <v>217786000</v>
      </c>
      <c r="I11468">
        <v>53.51</v>
      </c>
      <c r="J11468">
        <v>52.9</v>
      </c>
    </row>
    <row r="11469" spans="1:10">
      <c r="A11469" s="6"/>
      <c r="B11469" s="1" t="s">
        <v>181</v>
      </c>
      <c r="C11469" s="5" t="s">
        <v>667</v>
      </c>
      <c r="D11469" s="5">
        <v>5.56</v>
      </c>
      <c r="E11469" s="5">
        <v>4.98</v>
      </c>
      <c r="F11469" s="5" t="s">
        <v>2521</v>
      </c>
      <c r="G11469" s="2">
        <v>7705840</v>
      </c>
      <c r="H11469" s="2">
        <v>212598000</v>
      </c>
      <c r="I11469">
        <v>5.34</v>
      </c>
      <c r="J11469">
        <v>5.16</v>
      </c>
    </row>
    <row r="11470" spans="1:10">
      <c r="A11470" s="6"/>
      <c r="B11470" s="1" t="s">
        <v>211</v>
      </c>
      <c r="C11470" s="5" t="s">
        <v>8392</v>
      </c>
      <c r="D11470" s="5">
        <v>0.216332</v>
      </c>
      <c r="E11470" s="5">
        <v>0.183327</v>
      </c>
      <c r="F11470" s="5" t="s">
        <v>32478</v>
      </c>
      <c r="G11470" s="2">
        <v>9964840</v>
      </c>
      <c r="H11470" s="2">
        <v>199893000</v>
      </c>
      <c r="I11470">
        <v>0.200093</v>
      </c>
      <c r="J11470">
        <v>0.193433</v>
      </c>
    </row>
    <row r="11471" spans="1:10">
      <c r="A11471" s="6"/>
      <c r="B11471" s="1" t="s">
        <v>182</v>
      </c>
      <c r="C11471" s="5" t="s">
        <v>8393</v>
      </c>
      <c r="D11471" s="5">
        <v>0.467043</v>
      </c>
      <c r="E11471" s="5">
        <v>0.387831</v>
      </c>
      <c r="F11471" s="5" t="s">
        <v>32479</v>
      </c>
      <c r="G11471" s="2">
        <v>1843230</v>
      </c>
      <c r="H11471" s="2">
        <v>199558000</v>
      </c>
      <c r="I11471">
        <v>0.440962</v>
      </c>
      <c r="J11471">
        <v>0.40902</v>
      </c>
    </row>
    <row r="11472" spans="1:10">
      <c r="A11472" s="6"/>
      <c r="B11472" s="1" t="s">
        <v>190</v>
      </c>
      <c r="C11472" s="5" t="s">
        <v>8394</v>
      </c>
      <c r="D11472" s="5">
        <v>0.007143000000000001</v>
      </c>
      <c r="E11472" s="5">
        <v>0.006177</v>
      </c>
      <c r="F11472" s="5" t="s">
        <v>20976</v>
      </c>
      <c r="G11472" s="2">
        <v>2007490</v>
      </c>
      <c r="H11472" s="2">
        <v>190302000</v>
      </c>
      <c r="I11472">
        <v>0.006620999999999999</v>
      </c>
      <c r="J11472">
        <v>0.006503</v>
      </c>
    </row>
    <row r="11473" spans="1:10">
      <c r="A11473" s="6"/>
      <c r="B11473" s="1" t="s">
        <v>208</v>
      </c>
      <c r="C11473" s="5" t="s">
        <v>8395</v>
      </c>
      <c r="D11473" s="5">
        <v>0.809779</v>
      </c>
      <c r="E11473" s="5">
        <v>0.662083</v>
      </c>
      <c r="F11473" s="5" t="s">
        <v>32480</v>
      </c>
      <c r="G11473" s="2">
        <v>5752200</v>
      </c>
      <c r="H11473" s="2">
        <v>172483000</v>
      </c>
      <c r="I11473">
        <v>0.76289</v>
      </c>
      <c r="J11473">
        <v>0.70005</v>
      </c>
    </row>
    <row r="11474" spans="1:10">
      <c r="A11474" s="6"/>
      <c r="B11474" s="1" t="s">
        <v>186</v>
      </c>
      <c r="C11474" s="5" t="s">
        <v>8396</v>
      </c>
      <c r="D11474" s="5">
        <v>18.12</v>
      </c>
      <c r="E11474" s="5">
        <v>16.39</v>
      </c>
      <c r="F11474" s="5" t="s">
        <v>32481</v>
      </c>
      <c r="G11474" s="2">
        <v>797575</v>
      </c>
      <c r="H11474" s="2">
        <v>122849000</v>
      </c>
      <c r="I11474">
        <v>16.7</v>
      </c>
      <c r="J11474">
        <v>17.83</v>
      </c>
    </row>
    <row r="11475" spans="1:10">
      <c r="A11475" s="6"/>
      <c r="B11475" s="1" t="s">
        <v>203</v>
      </c>
      <c r="C11475" s="5" t="s">
        <v>378</v>
      </c>
      <c r="D11475" s="5">
        <v>1.06</v>
      </c>
      <c r="E11475" s="5">
        <v>0.825205</v>
      </c>
      <c r="F11475" s="5" t="s">
        <v>32482</v>
      </c>
      <c r="G11475" s="2">
        <v>17132200</v>
      </c>
      <c r="H11475" s="2">
        <v>108691000</v>
      </c>
      <c r="I11475">
        <v>1.03</v>
      </c>
      <c r="J11475">
        <v>0.86935</v>
      </c>
    </row>
    <row r="11476" spans="1:10">
      <c r="A11476" s="6"/>
      <c r="B11476" s="1" t="s">
        <v>185</v>
      </c>
      <c r="C11476" s="5" t="s">
        <v>8397</v>
      </c>
      <c r="D11476" s="5">
        <v>0.198891</v>
      </c>
      <c r="E11476" s="5">
        <v>0.176232</v>
      </c>
      <c r="F11476" s="5" t="s">
        <v>32483</v>
      </c>
      <c r="G11476" s="2">
        <v>8989820</v>
      </c>
      <c r="H11476" s="2">
        <v>83318100</v>
      </c>
      <c r="I11476">
        <v>0.187902</v>
      </c>
      <c r="J11476">
        <v>0.185644</v>
      </c>
    </row>
    <row r="11477" spans="1:10">
      <c r="A11477" s="6"/>
      <c r="B11477" s="1" t="s">
        <v>204</v>
      </c>
      <c r="C11477" s="5" t="s">
        <v>8398</v>
      </c>
      <c r="D11477" s="5">
        <v>0.146879</v>
      </c>
      <c r="E11477" s="5">
        <v>0.125475</v>
      </c>
      <c r="F11477" s="5" t="s">
        <v>32484</v>
      </c>
      <c r="G11477" s="2">
        <v>9057960</v>
      </c>
      <c r="H11477" s="2">
        <v>79919800</v>
      </c>
      <c r="I11477">
        <v>0.141887</v>
      </c>
      <c r="J11477">
        <v>0.130149</v>
      </c>
    </row>
    <row r="11478" spans="1:10">
      <c r="A11478" s="6"/>
      <c r="B11478" s="1" t="s">
        <v>206</v>
      </c>
      <c r="C11478" s="5" t="s">
        <v>1559</v>
      </c>
      <c r="D11478" s="5">
        <v>3.14</v>
      </c>
      <c r="E11478" s="5">
        <v>2.46</v>
      </c>
      <c r="F11478" s="5" t="s">
        <v>2130</v>
      </c>
      <c r="G11478" s="2">
        <v>4960410</v>
      </c>
      <c r="H11478" s="2">
        <v>71571500</v>
      </c>
      <c r="I11478">
        <v>3.04</v>
      </c>
      <c r="J11478">
        <v>2.63</v>
      </c>
    </row>
    <row r="11479" spans="1:10">
      <c r="A11479" s="6"/>
      <c r="B11479" s="1" t="s">
        <v>213</v>
      </c>
      <c r="C11479" s="5" t="s">
        <v>8399</v>
      </c>
      <c r="D11479" s="5">
        <v>0.128794</v>
      </c>
      <c r="E11479" s="5">
        <v>0.10287</v>
      </c>
      <c r="F11479" s="5" t="s">
        <v>32485</v>
      </c>
      <c r="G11479" s="2">
        <v>5241840</v>
      </c>
      <c r="H11479" s="2">
        <v>49021500</v>
      </c>
      <c r="I11479">
        <v>0.111425</v>
      </c>
      <c r="J11479">
        <v>0.117885</v>
      </c>
    </row>
    <row r="11480" spans="1:10">
      <c r="A11480" s="6"/>
      <c r="B11480" s="1" t="s">
        <v>156</v>
      </c>
      <c r="C11480" s="5" t="s">
        <v>8400</v>
      </c>
      <c r="D11480" s="5">
        <v>43.11</v>
      </c>
      <c r="E11480" s="5">
        <v>31.43</v>
      </c>
      <c r="F11480" s="5" t="s">
        <v>32486</v>
      </c>
      <c r="G11480" s="2">
        <v>5189620</v>
      </c>
      <c r="I11480">
        <v>31.43</v>
      </c>
      <c r="J11480">
        <v>35.76</v>
      </c>
    </row>
    <row r="11481" spans="1:10">
      <c r="A11481" s="6"/>
      <c r="B11481" s="1" t="s">
        <v>163</v>
      </c>
      <c r="C11481" s="5" t="s">
        <v>8401</v>
      </c>
      <c r="D11481" s="5">
        <v>1035.09</v>
      </c>
      <c r="E11481" s="5">
        <v>871.4</v>
      </c>
      <c r="F11481" s="5" t="s">
        <v>32487</v>
      </c>
      <c r="G11481" s="2">
        <v>183103</v>
      </c>
      <c r="I11481">
        <v>1016.99</v>
      </c>
      <c r="J11481">
        <v>908.02</v>
      </c>
    </row>
    <row r="11482" spans="1:10">
      <c r="A11482" s="6"/>
      <c r="B11482" s="1" t="s">
        <v>168</v>
      </c>
      <c r="C11482" s="5" t="s">
        <v>8402</v>
      </c>
      <c r="D11482" s="5">
        <v>0.408277</v>
      </c>
      <c r="E11482" s="5">
        <v>0.352201</v>
      </c>
      <c r="F11482" s="5" t="s">
        <v>32488</v>
      </c>
      <c r="G11482" s="2">
        <v>2418900</v>
      </c>
      <c r="I11482">
        <v>0.386376</v>
      </c>
      <c r="J11482">
        <v>0.368099</v>
      </c>
    </row>
    <row r="11483" spans="1:10">
      <c r="A11483" s="6"/>
      <c r="B11483" s="1" t="s">
        <v>173</v>
      </c>
      <c r="C11483" s="5" t="s">
        <v>2119</v>
      </c>
      <c r="D11483" s="5">
        <v>1.59</v>
      </c>
      <c r="E11483" s="5">
        <v>1.48</v>
      </c>
      <c r="F11483" s="5" t="s">
        <v>679</v>
      </c>
      <c r="G11483" s="2">
        <v>125255000</v>
      </c>
      <c r="I11483">
        <v>1.58</v>
      </c>
      <c r="J11483">
        <v>1.55</v>
      </c>
    </row>
    <row r="11484" spans="1:10">
      <c r="A11484" s="6"/>
      <c r="B11484" s="1" t="s">
        <v>180</v>
      </c>
      <c r="C11484" s="5" t="s">
        <v>8403</v>
      </c>
      <c r="D11484" s="5">
        <v>58.19</v>
      </c>
      <c r="E11484" s="5">
        <v>49.07</v>
      </c>
      <c r="F11484" s="5" t="s">
        <v>9951</v>
      </c>
      <c r="G11484" s="2">
        <v>70205600</v>
      </c>
      <c r="I11484">
        <v>57.02</v>
      </c>
      <c r="J11484">
        <v>52.85</v>
      </c>
    </row>
    <row r="11485" spans="1:10">
      <c r="A11485" s="6"/>
      <c r="B11485" s="1" t="s">
        <v>183</v>
      </c>
      <c r="C11485" s="5" t="s">
        <v>8286</v>
      </c>
      <c r="D11485" s="5">
        <v>13.79</v>
      </c>
      <c r="E11485" s="5">
        <v>12.9</v>
      </c>
      <c r="F11485" s="5" t="s">
        <v>8341</v>
      </c>
      <c r="G11485" s="2">
        <v>99065</v>
      </c>
      <c r="I11485">
        <v>12.99</v>
      </c>
      <c r="J11485">
        <v>13.34</v>
      </c>
    </row>
    <row r="11486" spans="1:10">
      <c r="A11486" s="6"/>
      <c r="B11486" s="1" t="s">
        <v>198</v>
      </c>
      <c r="C11486" s="5" t="s">
        <v>8404</v>
      </c>
      <c r="D11486" s="5">
        <v>0.9405620000000001</v>
      </c>
      <c r="E11486" s="5">
        <v>0.733422</v>
      </c>
      <c r="F11486" s="5" t="s">
        <v>32489</v>
      </c>
      <c r="G11486" s="2">
        <v>144515</v>
      </c>
      <c r="I11486">
        <v>0.85109</v>
      </c>
      <c r="J11486">
        <v>0.769066</v>
      </c>
    </row>
    <row r="11487" spans="1:10">
      <c r="A11487" s="6">
        <v>43140</v>
      </c>
      <c r="B11487" s="1" t="s">
        <v>115</v>
      </c>
      <c r="C11487" s="5" t="s">
        <v>8405</v>
      </c>
      <c r="D11487" s="5">
        <v>8736.98</v>
      </c>
      <c r="E11487" s="5">
        <v>7884.71</v>
      </c>
      <c r="F11487" s="5" t="s">
        <v>32490</v>
      </c>
      <c r="G11487" s="2">
        <v>6784820000</v>
      </c>
      <c r="H11487" s="2">
        <v>139412000000</v>
      </c>
      <c r="I11487">
        <v>8271.84</v>
      </c>
      <c r="J11487">
        <v>8736.98</v>
      </c>
    </row>
    <row r="11488" spans="1:10">
      <c r="A11488" s="6"/>
      <c r="B11488" s="1" t="s">
        <v>116</v>
      </c>
      <c r="C11488" s="5" t="s">
        <v>8406</v>
      </c>
      <c r="D11488" s="5">
        <v>884</v>
      </c>
      <c r="E11488" s="5">
        <v>788.83</v>
      </c>
      <c r="F11488" s="5" t="s">
        <v>32491</v>
      </c>
      <c r="G11488" s="2">
        <v>2495820000</v>
      </c>
      <c r="H11488" s="2">
        <v>79799300000</v>
      </c>
      <c r="I11488">
        <v>818.48</v>
      </c>
      <c r="J11488">
        <v>883.87</v>
      </c>
    </row>
    <row r="11489" spans="1:10">
      <c r="A11489" s="6"/>
      <c r="B11489" s="1" t="s">
        <v>117</v>
      </c>
      <c r="C11489" s="5" t="s">
        <v>8407</v>
      </c>
      <c r="D11489" s="5">
        <v>0.9544280000000001</v>
      </c>
      <c r="E11489" s="5">
        <v>0.77154</v>
      </c>
      <c r="F11489" s="5" t="s">
        <v>32492</v>
      </c>
      <c r="G11489" s="2">
        <v>1690340000</v>
      </c>
      <c r="H11489" s="2">
        <v>31095800000</v>
      </c>
      <c r="I11489">
        <v>0.79714</v>
      </c>
      <c r="J11489">
        <v>0.9544280000000001</v>
      </c>
    </row>
    <row r="11490" spans="1:10">
      <c r="A11490" s="6"/>
      <c r="B11490" s="1" t="s">
        <v>118</v>
      </c>
      <c r="C11490" s="5" t="s">
        <v>8408</v>
      </c>
      <c r="D11490" s="5">
        <v>1342.41</v>
      </c>
      <c r="E11490" s="5">
        <v>1206.39</v>
      </c>
      <c r="F11490" s="5" t="s">
        <v>32493</v>
      </c>
      <c r="G11490" s="2">
        <v>1133760000</v>
      </c>
      <c r="H11490" s="2">
        <v>21601200000</v>
      </c>
      <c r="I11490">
        <v>1273.87</v>
      </c>
      <c r="J11490">
        <v>1312.11</v>
      </c>
    </row>
    <row r="11491" spans="1:10">
      <c r="A11491" s="6"/>
      <c r="B11491" s="1" t="s">
        <v>122</v>
      </c>
      <c r="C11491" s="5" t="s">
        <v>8409</v>
      </c>
      <c r="D11491" s="5">
        <v>0.394133</v>
      </c>
      <c r="E11491" s="5">
        <v>0.342911</v>
      </c>
      <c r="F11491" s="5" t="s">
        <v>32494</v>
      </c>
      <c r="G11491" s="2">
        <v>401271000</v>
      </c>
      <c r="H11491" s="2">
        <v>9148310000</v>
      </c>
      <c r="I11491">
        <v>0.352848</v>
      </c>
      <c r="J11491">
        <v>0.391602</v>
      </c>
    </row>
    <row r="11492" spans="1:10">
      <c r="A11492" s="6"/>
      <c r="B11492" s="1" t="s">
        <v>120</v>
      </c>
      <c r="C11492" s="5" t="s">
        <v>8410</v>
      </c>
      <c r="D11492" s="5">
        <v>163.98</v>
      </c>
      <c r="E11492" s="5">
        <v>142.59</v>
      </c>
      <c r="F11492" s="5" t="s">
        <v>32495</v>
      </c>
      <c r="G11492" s="2">
        <v>722205000</v>
      </c>
      <c r="H11492" s="2">
        <v>8254980000</v>
      </c>
      <c r="I11492">
        <v>149.73</v>
      </c>
      <c r="J11492">
        <v>163.95</v>
      </c>
    </row>
    <row r="11493" spans="1:10">
      <c r="A11493" s="6"/>
      <c r="B11493" s="1" t="s">
        <v>125</v>
      </c>
      <c r="C11493" s="5" t="s">
        <v>8411</v>
      </c>
      <c r="D11493" s="5">
        <v>117.65</v>
      </c>
      <c r="E11493" s="5">
        <v>108.84</v>
      </c>
      <c r="F11493" s="5" t="s">
        <v>32496</v>
      </c>
      <c r="G11493" s="2">
        <v>212450000</v>
      </c>
      <c r="H11493" s="2">
        <v>7279310000</v>
      </c>
      <c r="I11493">
        <v>111.99</v>
      </c>
      <c r="J11493">
        <v>117.57</v>
      </c>
    </row>
    <row r="11494" spans="1:10">
      <c r="A11494" s="6"/>
      <c r="B11494" s="1" t="s">
        <v>121</v>
      </c>
      <c r="C11494" s="5" t="s">
        <v>8412</v>
      </c>
      <c r="D11494" s="5">
        <v>0.402324</v>
      </c>
      <c r="E11494" s="5">
        <v>0.348872</v>
      </c>
      <c r="F11494" s="5" t="s">
        <v>32497</v>
      </c>
      <c r="G11494" s="2">
        <v>144231000</v>
      </c>
      <c r="H11494" s="2">
        <v>6648690000</v>
      </c>
      <c r="I11494">
        <v>0.360711</v>
      </c>
      <c r="J11494">
        <v>0.401068</v>
      </c>
    </row>
    <row r="11495" spans="1:10">
      <c r="A11495" s="6"/>
      <c r="B11495" s="1" t="s">
        <v>119</v>
      </c>
      <c r="C11495" s="5" t="s">
        <v>4557</v>
      </c>
      <c r="D11495" s="5">
        <v>9.66</v>
      </c>
      <c r="E11495" s="5">
        <v>8.16</v>
      </c>
      <c r="F11495" s="5" t="s">
        <v>5490</v>
      </c>
      <c r="G11495" s="2">
        <v>507606000</v>
      </c>
      <c r="H11495" s="2">
        <v>5584730000</v>
      </c>
      <c r="I11495">
        <v>8.5</v>
      </c>
      <c r="J11495">
        <v>9.65</v>
      </c>
    </row>
    <row r="11496" spans="1:10">
      <c r="A11496" s="6"/>
      <c r="B11496" s="1" t="s">
        <v>123</v>
      </c>
      <c r="C11496" s="5" t="s">
        <v>570</v>
      </c>
      <c r="D11496" s="5">
        <v>1.97</v>
      </c>
      <c r="E11496" s="5">
        <v>1.7</v>
      </c>
      <c r="F11496" s="5" t="s">
        <v>1900</v>
      </c>
      <c r="G11496" s="2">
        <v>45992000</v>
      </c>
      <c r="H11496" s="2">
        <v>4953720000</v>
      </c>
      <c r="I11496">
        <v>1.78</v>
      </c>
      <c r="J11496">
        <v>1.96</v>
      </c>
    </row>
    <row r="11497" spans="1:10">
      <c r="A11497" s="6"/>
      <c r="B11497" s="1" t="s">
        <v>129</v>
      </c>
      <c r="C11497" s="5" t="s">
        <v>8413</v>
      </c>
      <c r="D11497" s="5">
        <v>0.590486</v>
      </c>
      <c r="E11497" s="5">
        <v>0.5173720000000001</v>
      </c>
      <c r="F11497" s="5" t="s">
        <v>32498</v>
      </c>
      <c r="G11497" s="2">
        <v>60340000</v>
      </c>
      <c r="H11497" s="2">
        <v>4898410000</v>
      </c>
      <c r="I11497">
        <v>0.544268</v>
      </c>
      <c r="J11497">
        <v>0.590486</v>
      </c>
    </row>
    <row r="11498" spans="1:10">
      <c r="A11498" s="6"/>
      <c r="B11498" s="1" t="s">
        <v>128</v>
      </c>
      <c r="C11498" s="5" t="s">
        <v>8414</v>
      </c>
      <c r="D11498" s="5">
        <v>638.33</v>
      </c>
      <c r="E11498" s="5">
        <v>577.45</v>
      </c>
      <c r="F11498" s="5" t="s">
        <v>32499</v>
      </c>
      <c r="G11498" s="2">
        <v>93581200</v>
      </c>
      <c r="H11498" s="2">
        <v>4776920000</v>
      </c>
      <c r="I11498">
        <v>606.76</v>
      </c>
      <c r="J11498">
        <v>637.8200000000001</v>
      </c>
    </row>
    <row r="11499" spans="1:10">
      <c r="A11499" s="6"/>
      <c r="B11499" s="1" t="s">
        <v>126</v>
      </c>
      <c r="C11499" s="5" t="s">
        <v>8415</v>
      </c>
      <c r="D11499" s="5">
        <v>260.84</v>
      </c>
      <c r="E11499" s="5">
        <v>233.44</v>
      </c>
      <c r="F11499" s="5" t="s">
        <v>32500</v>
      </c>
      <c r="G11499" s="2">
        <v>77557200</v>
      </c>
      <c r="H11499" s="2">
        <v>3890810000</v>
      </c>
      <c r="I11499">
        <v>247.82</v>
      </c>
      <c r="J11499">
        <v>260.43</v>
      </c>
    </row>
    <row r="11500" spans="1:10">
      <c r="A11500" s="6"/>
      <c r="B11500" s="1" t="s">
        <v>140</v>
      </c>
      <c r="C11500" s="5" t="s">
        <v>8416</v>
      </c>
      <c r="D11500" s="5">
        <v>27.28</v>
      </c>
      <c r="E11500" s="5">
        <v>22.07</v>
      </c>
      <c r="F11500" s="5" t="s">
        <v>32501</v>
      </c>
      <c r="G11500" s="2">
        <v>84338000</v>
      </c>
      <c r="H11500" s="2">
        <v>2720310000</v>
      </c>
      <c r="I11500">
        <v>23.08</v>
      </c>
      <c r="J11500">
        <v>27.25</v>
      </c>
    </row>
    <row r="11501" spans="1:10">
      <c r="A11501" s="6"/>
      <c r="B11501" s="1" t="s">
        <v>124</v>
      </c>
      <c r="C11501" s="5" t="s">
        <v>8417</v>
      </c>
      <c r="D11501" s="5">
        <v>0.047968</v>
      </c>
      <c r="E11501" s="5">
        <v>0.034951</v>
      </c>
      <c r="F11501" s="5" t="s">
        <v>32502</v>
      </c>
      <c r="G11501" s="2">
        <v>176363000</v>
      </c>
      <c r="H11501" s="2">
        <v>2418560000</v>
      </c>
      <c r="I11501">
        <v>0.03678500000000001</v>
      </c>
      <c r="J11501">
        <v>0.047968</v>
      </c>
    </row>
    <row r="11502" spans="1:10">
      <c r="A11502" s="6"/>
      <c r="B11502" s="1" t="s">
        <v>127</v>
      </c>
      <c r="C11502" s="5" t="s">
        <v>3569</v>
      </c>
      <c r="D11502" s="5">
        <v>1.05</v>
      </c>
      <c r="E11502" s="5">
        <v>0.995049</v>
      </c>
      <c r="F11502" s="5" t="s">
        <v>809</v>
      </c>
      <c r="G11502" s="2">
        <v>1631140000</v>
      </c>
      <c r="H11502" s="2">
        <v>2263900000</v>
      </c>
      <c r="I11502">
        <v>1.02</v>
      </c>
      <c r="J11502">
        <v>1</v>
      </c>
    </row>
    <row r="11503" spans="1:10">
      <c r="A11503" s="6"/>
      <c r="B11503" s="1" t="s">
        <v>132</v>
      </c>
      <c r="C11503" s="5" t="s">
        <v>8418</v>
      </c>
      <c r="D11503" s="5">
        <v>26.21</v>
      </c>
      <c r="E11503" s="5">
        <v>21</v>
      </c>
      <c r="F11503" s="5" t="s">
        <v>32304</v>
      </c>
      <c r="G11503" s="2">
        <v>393049000</v>
      </c>
      <c r="H11503" s="2">
        <v>2182530000</v>
      </c>
      <c r="I11503">
        <v>21.89</v>
      </c>
      <c r="J11503">
        <v>26</v>
      </c>
    </row>
    <row r="11504" spans="1:10">
      <c r="A11504" s="6"/>
      <c r="B11504" s="1" t="s">
        <v>134</v>
      </c>
      <c r="C11504" s="5" t="s">
        <v>8419</v>
      </c>
      <c r="D11504" s="5">
        <v>31.59</v>
      </c>
      <c r="E11504" s="5">
        <v>25.98</v>
      </c>
      <c r="F11504" s="5" t="s">
        <v>11048</v>
      </c>
      <c r="G11504" s="2">
        <v>618154000</v>
      </c>
      <c r="H11504" s="2">
        <v>2052790000</v>
      </c>
      <c r="I11504">
        <v>27.79</v>
      </c>
      <c r="J11504">
        <v>31.16</v>
      </c>
    </row>
    <row r="11505" spans="1:10">
      <c r="A11505" s="6"/>
      <c r="B11505" s="1" t="s">
        <v>130</v>
      </c>
      <c r="C11505" s="5" t="s">
        <v>2151</v>
      </c>
      <c r="D11505" s="5">
        <v>4.69</v>
      </c>
      <c r="E11505" s="5">
        <v>4.06</v>
      </c>
      <c r="F11505" s="5" t="s">
        <v>650</v>
      </c>
      <c r="G11505" s="2">
        <v>24856800</v>
      </c>
      <c r="H11505" s="2">
        <v>1991670000</v>
      </c>
      <c r="I11505">
        <v>4.27</v>
      </c>
      <c r="J11505">
        <v>4.66</v>
      </c>
    </row>
    <row r="11506" spans="1:10">
      <c r="A11506" s="6"/>
      <c r="B11506" s="1" t="s">
        <v>143</v>
      </c>
      <c r="C11506" s="5" t="s">
        <v>8420</v>
      </c>
      <c r="D11506" s="5">
        <v>168.04</v>
      </c>
      <c r="E11506" s="5">
        <v>99.87</v>
      </c>
      <c r="F11506" s="5" t="s">
        <v>32503</v>
      </c>
      <c r="G11506" s="2">
        <v>110290000</v>
      </c>
      <c r="H11506" s="2">
        <v>1747090000</v>
      </c>
      <c r="I11506">
        <v>103.91</v>
      </c>
      <c r="J11506">
        <v>166.09</v>
      </c>
    </row>
    <row r="11507" spans="1:10">
      <c r="A11507" s="6"/>
      <c r="B11507" s="1" t="s">
        <v>137</v>
      </c>
      <c r="C11507" s="5" t="s">
        <v>1402</v>
      </c>
      <c r="D11507" s="5">
        <v>4.58</v>
      </c>
      <c r="E11507" s="5">
        <v>4.1</v>
      </c>
      <c r="F11507" s="5" t="s">
        <v>3260</v>
      </c>
      <c r="G11507" s="2">
        <v>10375600</v>
      </c>
      <c r="H11507" s="2">
        <v>1657680000</v>
      </c>
      <c r="I11507">
        <v>4.35</v>
      </c>
      <c r="J11507">
        <v>4.57</v>
      </c>
    </row>
    <row r="11508" spans="1:10">
      <c r="A11508" s="6"/>
      <c r="B11508" s="1" t="s">
        <v>150</v>
      </c>
      <c r="C11508" s="5" t="s">
        <v>3176</v>
      </c>
      <c r="D11508" s="5">
        <v>12</v>
      </c>
      <c r="E11508" s="5">
        <v>9.539999999999999</v>
      </c>
      <c r="F11508" s="5" t="s">
        <v>2988</v>
      </c>
      <c r="G11508" s="2">
        <v>9677960</v>
      </c>
      <c r="H11508" s="2">
        <v>1508320000</v>
      </c>
      <c r="I11508">
        <v>11.32</v>
      </c>
      <c r="J11508">
        <v>10.05</v>
      </c>
    </row>
    <row r="11509" spans="1:10">
      <c r="A11509" s="6"/>
      <c r="B11509" s="1" t="s">
        <v>138</v>
      </c>
      <c r="C11509" s="5" t="s">
        <v>8421</v>
      </c>
      <c r="D11509" s="5">
        <v>476.12</v>
      </c>
      <c r="E11509" s="5">
        <v>401.43</v>
      </c>
      <c r="F11509" s="5" t="s">
        <v>32504</v>
      </c>
      <c r="G11509" s="2">
        <v>109467000</v>
      </c>
      <c r="H11509" s="2">
        <v>1414970000</v>
      </c>
      <c r="I11509">
        <v>437.1</v>
      </c>
      <c r="J11509">
        <v>475.72</v>
      </c>
    </row>
    <row r="11510" spans="1:10">
      <c r="A11510" s="6"/>
      <c r="B11510" s="1" t="s">
        <v>135</v>
      </c>
      <c r="C11510" s="5" t="s">
        <v>4575</v>
      </c>
      <c r="D11510" s="5">
        <v>13.21</v>
      </c>
      <c r="E11510" s="5">
        <v>11.56</v>
      </c>
      <c r="F11510" s="5" t="s">
        <v>2953</v>
      </c>
      <c r="G11510" s="2">
        <v>41973800</v>
      </c>
      <c r="H11510" s="2">
        <v>1246080000</v>
      </c>
      <c r="I11510">
        <v>12.21</v>
      </c>
      <c r="J11510">
        <v>13.2</v>
      </c>
    </row>
    <row r="11511" spans="1:10">
      <c r="A11511" s="6"/>
      <c r="B11511" s="1" t="s">
        <v>160</v>
      </c>
      <c r="C11511" s="5" t="s">
        <v>7892</v>
      </c>
      <c r="D11511" s="5">
        <v>38.64</v>
      </c>
      <c r="E11511" s="5">
        <v>30.31</v>
      </c>
      <c r="F11511" s="5" t="s">
        <v>32505</v>
      </c>
      <c r="G11511" s="2">
        <v>2991380</v>
      </c>
      <c r="H11511" s="2">
        <v>1238540000</v>
      </c>
      <c r="I11511">
        <v>33.47</v>
      </c>
      <c r="J11511">
        <v>31.98</v>
      </c>
    </row>
    <row r="11512" spans="1:10">
      <c r="A11512" s="6"/>
      <c r="B11512" s="1" t="s">
        <v>147</v>
      </c>
      <c r="C11512" s="5" t="s">
        <v>380</v>
      </c>
      <c r="D11512" s="5">
        <v>4.36</v>
      </c>
      <c r="E11512" s="5">
        <v>3.89</v>
      </c>
      <c r="F11512" s="5" t="s">
        <v>1253</v>
      </c>
      <c r="G11512" s="2">
        <v>68772100</v>
      </c>
      <c r="H11512" s="2">
        <v>982198000</v>
      </c>
      <c r="I11512">
        <v>3.94</v>
      </c>
      <c r="J11512">
        <v>4.34</v>
      </c>
    </row>
    <row r="11513" spans="1:10">
      <c r="A11513" s="6"/>
      <c r="B11513" s="1" t="s">
        <v>131</v>
      </c>
      <c r="C11513" s="5" t="s">
        <v>1824</v>
      </c>
      <c r="D11513" s="5">
        <v>9.890000000000001</v>
      </c>
      <c r="E11513" s="5">
        <v>8.34</v>
      </c>
      <c r="F11513" s="5" t="s">
        <v>4438</v>
      </c>
      <c r="G11513" s="2">
        <v>9284</v>
      </c>
      <c r="H11513" s="2">
        <v>852180000</v>
      </c>
      <c r="I11513">
        <v>8.609999999999999</v>
      </c>
      <c r="J11513">
        <v>9.73</v>
      </c>
    </row>
    <row r="11514" spans="1:10">
      <c r="A11514" s="6"/>
      <c r="B11514" s="1" t="s">
        <v>136</v>
      </c>
      <c r="C11514" s="5" t="s">
        <v>8422</v>
      </c>
      <c r="D11514" s="5">
        <v>0.004971</v>
      </c>
      <c r="E11514" s="5">
        <v>0.004294</v>
      </c>
      <c r="F11514" s="5" t="s">
        <v>32506</v>
      </c>
      <c r="G11514" s="2">
        <v>6140460</v>
      </c>
      <c r="H11514" s="2">
        <v>827421000</v>
      </c>
      <c r="I11514">
        <v>0.004504</v>
      </c>
      <c r="J11514">
        <v>0.004937</v>
      </c>
    </row>
    <row r="11515" spans="1:10">
      <c r="A11515" s="6"/>
      <c r="B11515" s="1" t="s">
        <v>148</v>
      </c>
      <c r="C11515" s="5" t="s">
        <v>8423</v>
      </c>
      <c r="D11515" s="5">
        <v>0.058311</v>
      </c>
      <c r="E11515" s="5">
        <v>0.049136</v>
      </c>
      <c r="F11515" s="5" t="s">
        <v>32507</v>
      </c>
      <c r="G11515" s="2">
        <v>14679200</v>
      </c>
      <c r="H11515" s="2">
        <v>761343000</v>
      </c>
      <c r="I11515">
        <v>0.052246</v>
      </c>
      <c r="J11515">
        <v>0.058098</v>
      </c>
    </row>
    <row r="11516" spans="1:10">
      <c r="A11516" s="6"/>
      <c r="B11516" s="1" t="s">
        <v>167</v>
      </c>
      <c r="C11516" s="5" t="s">
        <v>8424</v>
      </c>
      <c r="D11516" s="5">
        <v>0.238017</v>
      </c>
      <c r="E11516" s="5">
        <v>0.209005</v>
      </c>
      <c r="F11516" s="5" t="s">
        <v>32508</v>
      </c>
      <c r="G11516" s="2">
        <v>185057000</v>
      </c>
      <c r="H11516" s="2">
        <v>749058000</v>
      </c>
      <c r="I11516">
        <v>0.215837</v>
      </c>
      <c r="J11516">
        <v>0.236436</v>
      </c>
    </row>
    <row r="11517" spans="1:10">
      <c r="A11517" s="6"/>
      <c r="B11517" s="1" t="s">
        <v>159</v>
      </c>
      <c r="C11517" s="5" t="s">
        <v>1341</v>
      </c>
      <c r="D11517" s="5">
        <v>8.220000000000001</v>
      </c>
      <c r="E11517" s="5">
        <v>6.95</v>
      </c>
      <c r="F11517" s="5" t="s">
        <v>2945</v>
      </c>
      <c r="G11517" s="2">
        <v>12699200</v>
      </c>
      <c r="H11517" s="2">
        <v>721390000</v>
      </c>
      <c r="I11517">
        <v>7.31</v>
      </c>
      <c r="J11517">
        <v>8.210000000000001</v>
      </c>
    </row>
    <row r="11518" spans="1:10">
      <c r="A11518" s="6"/>
      <c r="B11518" s="1" t="s">
        <v>145</v>
      </c>
      <c r="C11518" s="5" t="s">
        <v>8425</v>
      </c>
      <c r="D11518" s="5">
        <v>0.025142</v>
      </c>
      <c r="E11518" s="5">
        <v>0.020584</v>
      </c>
      <c r="F11518" s="5" t="s">
        <v>32509</v>
      </c>
      <c r="G11518" s="2">
        <v>16923100</v>
      </c>
      <c r="H11518" s="2">
        <v>710883000</v>
      </c>
      <c r="I11518">
        <v>0.022089</v>
      </c>
      <c r="J11518">
        <v>0.024826</v>
      </c>
    </row>
    <row r="11519" spans="1:10">
      <c r="A11519" s="6"/>
      <c r="B11519" s="1" t="s">
        <v>141</v>
      </c>
      <c r="C11519" s="5" t="s">
        <v>1365</v>
      </c>
      <c r="D11519" s="5">
        <v>3.04</v>
      </c>
      <c r="E11519" s="5">
        <v>2.73</v>
      </c>
      <c r="F11519" s="5" t="s">
        <v>2310</v>
      </c>
      <c r="G11519" s="2">
        <v>4705450</v>
      </c>
      <c r="H11519" s="2">
        <v>669202000</v>
      </c>
      <c r="I11519">
        <v>2.87</v>
      </c>
      <c r="J11519">
        <v>2.91</v>
      </c>
    </row>
    <row r="11520" spans="1:10">
      <c r="A11520" s="6"/>
      <c r="B11520" s="1" t="s">
        <v>152</v>
      </c>
      <c r="C11520" s="5" t="s">
        <v>8426</v>
      </c>
      <c r="D11520" s="5">
        <v>1100.89</v>
      </c>
      <c r="E11520" s="5">
        <v>964.55</v>
      </c>
      <c r="F11520" s="5" t="s">
        <v>32510</v>
      </c>
      <c r="G11520" s="2">
        <v>643441</v>
      </c>
      <c r="H11520" s="2">
        <v>627299000</v>
      </c>
      <c r="I11520">
        <v>1014.67</v>
      </c>
      <c r="J11520">
        <v>1093.8</v>
      </c>
    </row>
    <row r="11521" spans="1:10">
      <c r="A11521" s="6"/>
      <c r="B11521" s="1" t="s">
        <v>149</v>
      </c>
      <c r="C11521" s="5" t="s">
        <v>8427</v>
      </c>
      <c r="D11521" s="5">
        <v>0.26234</v>
      </c>
      <c r="E11521" s="5">
        <v>0.218353</v>
      </c>
      <c r="F11521" s="5" t="s">
        <v>32511</v>
      </c>
      <c r="G11521" s="2">
        <v>22926300</v>
      </c>
      <c r="H11521" s="2">
        <v>617447000</v>
      </c>
      <c r="I11521">
        <v>0.23672</v>
      </c>
      <c r="J11521">
        <v>0.26234</v>
      </c>
    </row>
    <row r="11522" spans="1:10">
      <c r="A11522" s="6"/>
      <c r="B11522" s="1" t="s">
        <v>165</v>
      </c>
      <c r="C11522" s="5" t="s">
        <v>8428</v>
      </c>
      <c r="D11522" s="5">
        <v>309.08</v>
      </c>
      <c r="E11522" s="5">
        <v>275.02</v>
      </c>
      <c r="F11522" s="5" t="s">
        <v>32512</v>
      </c>
      <c r="G11522" s="2">
        <v>1108400</v>
      </c>
      <c r="H11522" s="2">
        <v>583048000</v>
      </c>
      <c r="I11522">
        <v>291.52</v>
      </c>
      <c r="J11522">
        <v>280.57</v>
      </c>
    </row>
    <row r="11523" spans="1:10">
      <c r="A11523" s="6"/>
      <c r="B11523" s="1" t="s">
        <v>158</v>
      </c>
      <c r="C11523" s="5" t="s">
        <v>8429</v>
      </c>
      <c r="D11523" s="5">
        <v>57.57</v>
      </c>
      <c r="E11523" s="5">
        <v>49.67</v>
      </c>
      <c r="F11523" s="5" t="s">
        <v>17398</v>
      </c>
      <c r="G11523" s="2">
        <v>6800400</v>
      </c>
      <c r="H11523" s="2">
        <v>574616000</v>
      </c>
      <c r="I11523">
        <v>52.24</v>
      </c>
      <c r="J11523">
        <v>57.57</v>
      </c>
    </row>
    <row r="11524" spans="1:10">
      <c r="A11524" s="6"/>
      <c r="B11524" s="1" t="s">
        <v>205</v>
      </c>
      <c r="C11524" s="5" t="s">
        <v>8430</v>
      </c>
      <c r="D11524" s="5">
        <v>295.11</v>
      </c>
      <c r="E11524" s="5">
        <v>261.02</v>
      </c>
      <c r="F11524" s="5" t="s">
        <v>32513</v>
      </c>
      <c r="G11524" s="2">
        <v>143917</v>
      </c>
      <c r="H11524" s="2">
        <v>568265000</v>
      </c>
      <c r="I11524">
        <v>279.02</v>
      </c>
      <c r="J11524">
        <v>287.27</v>
      </c>
    </row>
    <row r="11525" spans="1:10">
      <c r="A11525" s="6"/>
      <c r="B11525" s="1" t="s">
        <v>162</v>
      </c>
      <c r="C11525" s="5" t="s">
        <v>8431</v>
      </c>
      <c r="D11525" s="5">
        <v>24.93</v>
      </c>
      <c r="E11525" s="5">
        <v>21.49</v>
      </c>
      <c r="F11525" s="5" t="s">
        <v>10245</v>
      </c>
      <c r="G11525" s="2">
        <v>1181550</v>
      </c>
      <c r="H11525" s="2">
        <v>564503000</v>
      </c>
      <c r="I11525">
        <v>22.67</v>
      </c>
      <c r="J11525">
        <v>24.91</v>
      </c>
    </row>
    <row r="11526" spans="1:10">
      <c r="A11526" s="6"/>
      <c r="B11526" s="1" t="s">
        <v>151</v>
      </c>
      <c r="C11526" s="5" t="s">
        <v>3298</v>
      </c>
      <c r="D11526" s="5">
        <v>6.09</v>
      </c>
      <c r="E11526" s="5">
        <v>5.3</v>
      </c>
      <c r="F11526" s="5" t="s">
        <v>3433</v>
      </c>
      <c r="G11526" s="2">
        <v>24332800</v>
      </c>
      <c r="H11526" s="2">
        <v>559784000</v>
      </c>
      <c r="I11526">
        <v>5.6</v>
      </c>
      <c r="J11526">
        <v>6.04</v>
      </c>
    </row>
    <row r="11527" spans="1:10">
      <c r="A11527" s="6"/>
      <c r="B11527" s="1" t="s">
        <v>144</v>
      </c>
      <c r="C11527" s="5" t="s">
        <v>1296</v>
      </c>
      <c r="D11527" s="5">
        <v>1.15</v>
      </c>
      <c r="E11527" s="5">
        <v>1.01</v>
      </c>
      <c r="F11527" s="5" t="s">
        <v>885</v>
      </c>
      <c r="G11527" s="2">
        <v>5979420</v>
      </c>
      <c r="H11527" s="2">
        <v>545842000</v>
      </c>
      <c r="I11527">
        <v>1.08</v>
      </c>
      <c r="J11527">
        <v>1.14</v>
      </c>
    </row>
    <row r="11528" spans="1:10">
      <c r="A11528" s="6"/>
      <c r="B11528" s="1" t="s">
        <v>157</v>
      </c>
      <c r="C11528" s="5" t="s">
        <v>8432</v>
      </c>
      <c r="D11528" s="5">
        <v>0.005011</v>
      </c>
      <c r="E11528" s="5">
        <v>0.004313</v>
      </c>
      <c r="F11528" s="5" t="s">
        <v>21764</v>
      </c>
      <c r="G11528" s="2">
        <v>11190100</v>
      </c>
      <c r="H11528" s="2">
        <v>515803000</v>
      </c>
      <c r="I11528">
        <v>0.00456</v>
      </c>
      <c r="J11528">
        <v>0.005</v>
      </c>
    </row>
    <row r="11529" spans="1:10">
      <c r="A11529" s="6"/>
      <c r="B11529" s="1" t="s">
        <v>142</v>
      </c>
      <c r="C11529" s="5" t="s">
        <v>8433</v>
      </c>
      <c r="D11529" s="5">
        <v>82.02</v>
      </c>
      <c r="E11529" s="5">
        <v>70.52</v>
      </c>
      <c r="F11529" s="5" t="s">
        <v>32514</v>
      </c>
      <c r="G11529" s="2">
        <v>1841070</v>
      </c>
      <c r="H11529" s="2">
        <v>494228000</v>
      </c>
      <c r="I11529">
        <v>73.55</v>
      </c>
      <c r="J11529">
        <v>81.48999999999999</v>
      </c>
    </row>
    <row r="11530" spans="1:10">
      <c r="A11530" s="6"/>
      <c r="B11530" s="1" t="s">
        <v>153</v>
      </c>
      <c r="C11530" s="5" t="s">
        <v>680</v>
      </c>
      <c r="D11530" s="5">
        <v>2.19</v>
      </c>
      <c r="E11530" s="5">
        <v>1.27</v>
      </c>
      <c r="F11530" s="5" t="s">
        <v>3580</v>
      </c>
      <c r="G11530" s="2">
        <v>710388</v>
      </c>
      <c r="H11530" s="2">
        <v>474355000</v>
      </c>
      <c r="I11530">
        <v>1.38</v>
      </c>
      <c r="J11530">
        <v>1.5</v>
      </c>
    </row>
    <row r="11531" spans="1:10">
      <c r="A11531" s="6"/>
      <c r="B11531" s="1" t="s">
        <v>169</v>
      </c>
      <c r="C11531" s="5" t="s">
        <v>5921</v>
      </c>
      <c r="D11531" s="5">
        <v>12.7</v>
      </c>
      <c r="E11531" s="5">
        <v>10.31</v>
      </c>
      <c r="F11531" s="5" t="s">
        <v>8376</v>
      </c>
      <c r="G11531" s="2">
        <v>57212900</v>
      </c>
      <c r="H11531" s="2">
        <v>455792000</v>
      </c>
      <c r="I11531">
        <v>10.7</v>
      </c>
      <c r="J11531">
        <v>12.66</v>
      </c>
    </row>
    <row r="11532" spans="1:10">
      <c r="A11532" s="6"/>
      <c r="B11532" s="1" t="s">
        <v>179</v>
      </c>
      <c r="C11532" s="5" t="s">
        <v>8434</v>
      </c>
      <c r="D11532" s="5">
        <v>0.5304300000000001</v>
      </c>
      <c r="E11532" s="5">
        <v>0.435222</v>
      </c>
      <c r="F11532" s="5" t="s">
        <v>32515</v>
      </c>
      <c r="G11532" s="2">
        <v>74963400</v>
      </c>
      <c r="H11532" s="2">
        <v>434787000</v>
      </c>
      <c r="I11532">
        <v>0.435222</v>
      </c>
      <c r="J11532">
        <v>0.5195770000000001</v>
      </c>
    </row>
    <row r="11533" spans="1:10">
      <c r="A11533" s="6"/>
      <c r="B11533" s="1" t="s">
        <v>209</v>
      </c>
      <c r="C11533" s="5" t="s">
        <v>8318</v>
      </c>
      <c r="D11533" s="5">
        <v>0.07312100000000001</v>
      </c>
      <c r="E11533" s="5">
        <v>0.06318600000000001</v>
      </c>
      <c r="F11533" s="5" t="s">
        <v>32516</v>
      </c>
      <c r="G11533" s="2">
        <v>2524640</v>
      </c>
      <c r="H11533" s="2">
        <v>418031000</v>
      </c>
      <c r="I11533">
        <v>0.068566</v>
      </c>
      <c r="J11533">
        <v>0.071715</v>
      </c>
    </row>
    <row r="11534" spans="1:10">
      <c r="A11534" s="6"/>
      <c r="B11534" s="1" t="s">
        <v>193</v>
      </c>
      <c r="C11534" s="5" t="s">
        <v>649</v>
      </c>
      <c r="D11534" s="5">
        <v>3.41</v>
      </c>
      <c r="E11534" s="5">
        <v>2.93</v>
      </c>
      <c r="F11534" s="5" t="s">
        <v>5576</v>
      </c>
      <c r="G11534" s="2">
        <v>3555750</v>
      </c>
      <c r="H11534" s="2">
        <v>416052000</v>
      </c>
      <c r="I11534">
        <v>3.1</v>
      </c>
      <c r="J11534">
        <v>3.39</v>
      </c>
    </row>
    <row r="11535" spans="1:10">
      <c r="A11535" s="6"/>
      <c r="B11535" s="1" t="s">
        <v>175</v>
      </c>
      <c r="C11535" s="5" t="s">
        <v>1004</v>
      </c>
      <c r="D11535" s="5">
        <v>4.45</v>
      </c>
      <c r="E11535" s="5">
        <v>3.84</v>
      </c>
      <c r="F11535" s="5" t="s">
        <v>1026</v>
      </c>
      <c r="G11535" s="2">
        <v>4079630</v>
      </c>
      <c r="H11535" s="2">
        <v>414173000</v>
      </c>
      <c r="I11535">
        <v>4.02</v>
      </c>
      <c r="J11535">
        <v>4.43</v>
      </c>
    </row>
    <row r="11536" spans="1:10">
      <c r="A11536" s="6"/>
      <c r="B11536" s="1" t="s">
        <v>189</v>
      </c>
      <c r="C11536" s="5" t="s">
        <v>8435</v>
      </c>
      <c r="D11536" s="5">
        <v>43.84</v>
      </c>
      <c r="E11536" s="5">
        <v>39.11</v>
      </c>
      <c r="F11536" s="5" t="s">
        <v>32517</v>
      </c>
      <c r="G11536" s="2">
        <v>5467500</v>
      </c>
      <c r="H11536" s="2">
        <v>401814000</v>
      </c>
      <c r="I11536">
        <v>41.54</v>
      </c>
      <c r="J11536">
        <v>43.16</v>
      </c>
    </row>
    <row r="11537" spans="1:10">
      <c r="A11537" s="6"/>
      <c r="B11537" s="1" t="s">
        <v>178</v>
      </c>
      <c r="C11537" s="5" t="s">
        <v>1869</v>
      </c>
      <c r="D11537" s="5">
        <v>4.38</v>
      </c>
      <c r="E11537" s="5">
        <v>3.72</v>
      </c>
      <c r="F11537" s="5" t="s">
        <v>360</v>
      </c>
      <c r="G11537" s="2">
        <v>8354370</v>
      </c>
      <c r="H11537" s="2">
        <v>388083000</v>
      </c>
      <c r="I11537">
        <v>3.86</v>
      </c>
      <c r="J11537">
        <v>4.33</v>
      </c>
    </row>
    <row r="11538" spans="1:10">
      <c r="A11538" s="6"/>
      <c r="B11538" s="1" t="s">
        <v>139</v>
      </c>
      <c r="C11538" s="5" t="s">
        <v>8436</v>
      </c>
      <c r="D11538" s="5">
        <v>0.060358</v>
      </c>
      <c r="E11538" s="5">
        <v>0.054408</v>
      </c>
      <c r="F11538" s="5" t="s">
        <v>31650</v>
      </c>
      <c r="G11538" s="2">
        <v>12234200</v>
      </c>
      <c r="H11538" s="2">
        <v>383151000</v>
      </c>
      <c r="I11538">
        <v>0.058865</v>
      </c>
      <c r="J11538">
        <v>0.060123</v>
      </c>
    </row>
    <row r="11539" spans="1:10">
      <c r="A11539" s="6"/>
      <c r="B11539" s="1" t="s">
        <v>174</v>
      </c>
      <c r="C11539" s="5" t="s">
        <v>8437</v>
      </c>
      <c r="D11539" s="5">
        <v>0.398851</v>
      </c>
      <c r="E11539" s="5">
        <v>0.355634</v>
      </c>
      <c r="F11539" s="5" t="s">
        <v>32518</v>
      </c>
      <c r="G11539" s="2">
        <v>4454490</v>
      </c>
      <c r="H11539" s="2">
        <v>374397000</v>
      </c>
      <c r="I11539">
        <v>0.374397</v>
      </c>
      <c r="J11539">
        <v>0.387052</v>
      </c>
    </row>
    <row r="11540" spans="1:10">
      <c r="A11540" s="6"/>
      <c r="B11540" s="1" t="s">
        <v>212</v>
      </c>
      <c r="C11540" s="5" t="s">
        <v>862</v>
      </c>
      <c r="D11540" s="5">
        <v>1.68</v>
      </c>
      <c r="E11540" s="5">
        <v>1.41</v>
      </c>
      <c r="F11540" s="5" t="s">
        <v>1059</v>
      </c>
      <c r="G11540" s="2">
        <v>2347860</v>
      </c>
      <c r="H11540" s="2">
        <v>362893000</v>
      </c>
      <c r="I11540">
        <v>1.52</v>
      </c>
      <c r="J11540">
        <v>1.59</v>
      </c>
    </row>
    <row r="11541" spans="1:10">
      <c r="A11541" s="6"/>
      <c r="B11541" s="1" t="s">
        <v>172</v>
      </c>
      <c r="C11541" s="5" t="s">
        <v>8438</v>
      </c>
      <c r="D11541" s="5">
        <v>0.7055819999999999</v>
      </c>
      <c r="E11541" s="5">
        <v>0.608212</v>
      </c>
      <c r="F11541" s="5" t="s">
        <v>32519</v>
      </c>
      <c r="G11541" s="2">
        <v>1171380</v>
      </c>
      <c r="H11541" s="2">
        <v>357604000</v>
      </c>
      <c r="I11541">
        <v>0.6372100000000001</v>
      </c>
      <c r="J11541">
        <v>0.7055819999999999</v>
      </c>
    </row>
    <row r="11542" spans="1:10">
      <c r="A11542" s="6"/>
      <c r="B11542" s="1" t="s">
        <v>188</v>
      </c>
      <c r="C11542" s="5" t="s">
        <v>8439</v>
      </c>
      <c r="D11542" s="5">
        <v>0.001218</v>
      </c>
      <c r="E11542" s="5">
        <v>0.001015</v>
      </c>
      <c r="F11542" s="5" t="s">
        <v>32520</v>
      </c>
      <c r="G11542" s="2">
        <v>734099</v>
      </c>
      <c r="H11542" s="2">
        <v>352672000</v>
      </c>
      <c r="I11542">
        <v>0.001084</v>
      </c>
      <c r="J11542">
        <v>0.001213</v>
      </c>
    </row>
    <row r="11543" spans="1:10">
      <c r="A11543" s="6"/>
      <c r="B11543" s="1" t="s">
        <v>164</v>
      </c>
      <c r="C11543" s="5" t="s">
        <v>8440</v>
      </c>
      <c r="D11543" s="5">
        <v>0.040281</v>
      </c>
      <c r="E11543" s="5">
        <v>0.031173</v>
      </c>
      <c r="F11543" s="5" t="s">
        <v>32521</v>
      </c>
      <c r="G11543" s="2">
        <v>8434850</v>
      </c>
      <c r="H11543" s="2">
        <v>324745000</v>
      </c>
      <c r="I11543">
        <v>0.033087</v>
      </c>
      <c r="J11543">
        <v>0.038868</v>
      </c>
    </row>
    <row r="11544" spans="1:10">
      <c r="A11544" s="6"/>
      <c r="B11544" s="1" t="s">
        <v>176</v>
      </c>
      <c r="C11544" s="5" t="s">
        <v>394</v>
      </c>
      <c r="D11544" s="5">
        <v>1.39</v>
      </c>
      <c r="E11544" s="5">
        <v>1.16</v>
      </c>
      <c r="F11544" s="5" t="s">
        <v>552</v>
      </c>
      <c r="G11544" s="2">
        <v>41205000</v>
      </c>
      <c r="H11544" s="2">
        <v>321665000</v>
      </c>
      <c r="I11544">
        <v>1.29</v>
      </c>
      <c r="J11544">
        <v>1.35</v>
      </c>
    </row>
    <row r="11545" spans="1:10">
      <c r="A11545" s="6"/>
      <c r="B11545" s="1" t="s">
        <v>195</v>
      </c>
      <c r="C11545" s="5" t="s">
        <v>642</v>
      </c>
      <c r="D11545" s="5">
        <v>4.73</v>
      </c>
      <c r="E11545" s="5">
        <v>4.02</v>
      </c>
      <c r="F11545" s="5" t="s">
        <v>1906</v>
      </c>
      <c r="G11545" s="2">
        <v>107314</v>
      </c>
      <c r="H11545" s="2">
        <v>320451000</v>
      </c>
      <c r="I11545">
        <v>4.24</v>
      </c>
      <c r="J11545">
        <v>4.7</v>
      </c>
    </row>
    <row r="11546" spans="1:10">
      <c r="A11546" s="6"/>
      <c r="B11546" s="1" t="s">
        <v>184</v>
      </c>
      <c r="C11546" s="5" t="s">
        <v>4589</v>
      </c>
      <c r="D11546" s="5">
        <v>6.35</v>
      </c>
      <c r="E11546" s="5">
        <v>5.19</v>
      </c>
      <c r="F11546" s="5" t="s">
        <v>3803</v>
      </c>
      <c r="G11546" s="2">
        <v>13850000</v>
      </c>
      <c r="H11546" s="2">
        <v>304694000</v>
      </c>
      <c r="I11546">
        <v>5.49</v>
      </c>
      <c r="J11546">
        <v>6.15</v>
      </c>
    </row>
    <row r="11547" spans="1:10">
      <c r="A11547" s="6"/>
      <c r="B11547" s="1" t="s">
        <v>199</v>
      </c>
      <c r="C11547" s="5" t="s">
        <v>8441</v>
      </c>
      <c r="D11547" s="5">
        <v>0.9583969999999999</v>
      </c>
      <c r="E11547" s="5">
        <v>0.809171</v>
      </c>
      <c r="F11547" s="5" t="s">
        <v>32522</v>
      </c>
      <c r="G11547" s="2">
        <v>3464780</v>
      </c>
      <c r="H11547" s="2">
        <v>292384000</v>
      </c>
      <c r="I11547">
        <v>0.835382</v>
      </c>
      <c r="J11547">
        <v>0.9559209999999999</v>
      </c>
    </row>
    <row r="11548" spans="1:10">
      <c r="A11548" s="6"/>
      <c r="B11548" s="1" t="s">
        <v>146</v>
      </c>
      <c r="C11548" s="5" t="s">
        <v>8442</v>
      </c>
      <c r="D11548" s="5">
        <v>0.354215</v>
      </c>
      <c r="E11548" s="5">
        <v>0.281304</v>
      </c>
      <c r="F11548" s="5" t="s">
        <v>32523</v>
      </c>
      <c r="G11548" s="2">
        <v>17166800</v>
      </c>
      <c r="H11548" s="2">
        <v>289973000</v>
      </c>
      <c r="I11548">
        <v>0.293792</v>
      </c>
      <c r="J11548">
        <v>0.349935</v>
      </c>
    </row>
    <row r="11549" spans="1:10">
      <c r="A11549" s="6"/>
      <c r="B11549" s="1" t="s">
        <v>202</v>
      </c>
      <c r="C11549" s="5" t="s">
        <v>8443</v>
      </c>
      <c r="D11549" s="5">
        <v>0.066954</v>
      </c>
      <c r="E11549" s="5">
        <v>0.059279</v>
      </c>
      <c r="F11549" s="5" t="s">
        <v>32524</v>
      </c>
      <c r="G11549" s="2">
        <v>2896270</v>
      </c>
      <c r="H11549" s="2">
        <v>281298000</v>
      </c>
      <c r="I11549">
        <v>0.06246</v>
      </c>
      <c r="J11549">
        <v>0.06131</v>
      </c>
    </row>
    <row r="11550" spans="1:10">
      <c r="A11550" s="6"/>
      <c r="B11550" s="1" t="s">
        <v>191</v>
      </c>
      <c r="C11550" s="5" t="s">
        <v>692</v>
      </c>
      <c r="D11550" s="5">
        <v>6.61</v>
      </c>
      <c r="E11550" s="5">
        <v>5.89</v>
      </c>
      <c r="F11550" s="5" t="s">
        <v>8387</v>
      </c>
      <c r="G11550" s="2">
        <v>233753</v>
      </c>
      <c r="H11550" s="2">
        <v>279431000</v>
      </c>
      <c r="I11550">
        <v>6.2</v>
      </c>
      <c r="J11550">
        <v>6.52</v>
      </c>
    </row>
    <row r="11551" spans="1:10">
      <c r="A11551" s="6"/>
      <c r="B11551" s="1" t="s">
        <v>171</v>
      </c>
      <c r="C11551" s="5" t="s">
        <v>4620</v>
      </c>
      <c r="D11551" s="5">
        <v>8.880000000000001</v>
      </c>
      <c r="E11551" s="5">
        <v>7.46</v>
      </c>
      <c r="F11551" s="5" t="s">
        <v>1319</v>
      </c>
      <c r="G11551" s="2">
        <v>8132480</v>
      </c>
      <c r="H11551" s="2">
        <v>277236000</v>
      </c>
      <c r="I11551">
        <v>7.81</v>
      </c>
      <c r="J11551">
        <v>8.789999999999999</v>
      </c>
    </row>
    <row r="11552" spans="1:10">
      <c r="A11552" s="6"/>
      <c r="B11552" s="1" t="s">
        <v>194</v>
      </c>
      <c r="C11552" s="5" t="s">
        <v>8444</v>
      </c>
      <c r="D11552" s="5">
        <v>0.548453</v>
      </c>
      <c r="E11552" s="5">
        <v>0.453734</v>
      </c>
      <c r="F11552" s="5" t="s">
        <v>32525</v>
      </c>
      <c r="G11552" s="2">
        <v>3850080</v>
      </c>
      <c r="H11552" s="2">
        <v>276100000</v>
      </c>
      <c r="I11552">
        <v>0.5201399999999999</v>
      </c>
      <c r="J11552">
        <v>0.5371239999999999</v>
      </c>
    </row>
    <row r="11553" spans="1:10">
      <c r="A11553" s="6"/>
      <c r="B11553" s="1" t="s">
        <v>154</v>
      </c>
      <c r="C11553" s="5" t="s">
        <v>8445</v>
      </c>
      <c r="D11553" s="5">
        <v>0.363287</v>
      </c>
      <c r="E11553" s="5">
        <v>0.306114</v>
      </c>
      <c r="F11553" s="5" t="s">
        <v>32526</v>
      </c>
      <c r="G11553" s="2">
        <v>6012610</v>
      </c>
      <c r="H11553" s="2">
        <v>271926000</v>
      </c>
      <c r="I11553">
        <v>0.325948</v>
      </c>
      <c r="J11553">
        <v>0.356723</v>
      </c>
    </row>
    <row r="11554" spans="1:10">
      <c r="A11554" s="6"/>
      <c r="B11554" s="1" t="s">
        <v>166</v>
      </c>
      <c r="C11554" s="5" t="s">
        <v>8446</v>
      </c>
      <c r="D11554" s="5">
        <v>0.04165</v>
      </c>
      <c r="E11554" s="5">
        <v>0.03555</v>
      </c>
      <c r="F11554" s="5" t="s">
        <v>32527</v>
      </c>
      <c r="G11554" s="2">
        <v>27286600</v>
      </c>
      <c r="H11554" s="2">
        <v>260688000</v>
      </c>
      <c r="I11554">
        <v>0.03837</v>
      </c>
      <c r="J11554">
        <v>0.041391</v>
      </c>
    </row>
    <row r="11555" spans="1:10">
      <c r="A11555" s="6"/>
      <c r="B11555" s="1" t="s">
        <v>177</v>
      </c>
      <c r="C11555" s="5" t="s">
        <v>642</v>
      </c>
      <c r="D11555" s="5">
        <v>4.54</v>
      </c>
      <c r="E11555" s="5">
        <v>4.12</v>
      </c>
      <c r="F11555" s="5" t="s">
        <v>458</v>
      </c>
      <c r="G11555" s="2">
        <v>14960500</v>
      </c>
      <c r="H11555" s="2">
        <v>254304000</v>
      </c>
      <c r="I11555">
        <v>4.24</v>
      </c>
      <c r="J11555">
        <v>4.51</v>
      </c>
    </row>
    <row r="11556" spans="1:10">
      <c r="A11556" s="6"/>
      <c r="B11556" s="1" t="s">
        <v>170</v>
      </c>
      <c r="C11556" s="5" t="s">
        <v>631</v>
      </c>
      <c r="D11556" s="5">
        <v>3.04</v>
      </c>
      <c r="E11556" s="5">
        <v>2.67</v>
      </c>
      <c r="F11556" s="5" t="s">
        <v>1559</v>
      </c>
      <c r="G11556" s="2">
        <v>433567</v>
      </c>
      <c r="H11556" s="2">
        <v>224534000</v>
      </c>
      <c r="I11556">
        <v>2.83</v>
      </c>
      <c r="J11556">
        <v>3.04</v>
      </c>
    </row>
    <row r="11557" spans="1:10">
      <c r="A11557" s="6"/>
      <c r="B11557" s="1" t="s">
        <v>187</v>
      </c>
      <c r="C11557" s="5" t="s">
        <v>1988</v>
      </c>
      <c r="D11557" s="5">
        <v>4.12</v>
      </c>
      <c r="E11557" s="5">
        <v>3.6</v>
      </c>
      <c r="F11557" s="5" t="s">
        <v>957</v>
      </c>
      <c r="G11557" s="2">
        <v>3439810</v>
      </c>
      <c r="H11557" s="2">
        <v>212890000</v>
      </c>
      <c r="I11557">
        <v>3.72</v>
      </c>
      <c r="J11557">
        <v>4.11</v>
      </c>
    </row>
    <row r="11558" spans="1:10">
      <c r="A11558" s="6"/>
      <c r="B11558" s="1" t="s">
        <v>210</v>
      </c>
      <c r="C11558" s="5" t="s">
        <v>8447</v>
      </c>
      <c r="D11558" s="5">
        <v>54.28</v>
      </c>
      <c r="E11558" s="5">
        <v>46.14</v>
      </c>
      <c r="F11558" s="5" t="s">
        <v>526</v>
      </c>
      <c r="G11558" s="2">
        <v>6245140</v>
      </c>
      <c r="H11558" s="2">
        <v>210025000</v>
      </c>
      <c r="I11558">
        <v>51.69</v>
      </c>
      <c r="J11558">
        <v>53.5</v>
      </c>
    </row>
    <row r="11559" spans="1:10">
      <c r="A11559" s="6"/>
      <c r="B11559" s="1" t="s">
        <v>181</v>
      </c>
      <c r="C11559" s="5" t="s">
        <v>1407</v>
      </c>
      <c r="D11559" s="5">
        <v>5.34</v>
      </c>
      <c r="E11559" s="5">
        <v>4.71</v>
      </c>
      <c r="F11559" s="5" t="s">
        <v>667</v>
      </c>
      <c r="G11559" s="2">
        <v>7438740</v>
      </c>
      <c r="H11559" s="2">
        <v>191361000</v>
      </c>
      <c r="I11559">
        <v>4.91</v>
      </c>
      <c r="J11559">
        <v>5.34</v>
      </c>
    </row>
    <row r="11560" spans="1:10">
      <c r="A11560" s="6"/>
      <c r="B11560" s="1" t="s">
        <v>207</v>
      </c>
      <c r="C11560" s="5" t="s">
        <v>686</v>
      </c>
      <c r="D11560" s="5">
        <v>3.33</v>
      </c>
      <c r="E11560" s="5">
        <v>2.32</v>
      </c>
      <c r="F11560" s="5" t="s">
        <v>541</v>
      </c>
      <c r="G11560" s="2">
        <v>3337620</v>
      </c>
      <c r="H11560" s="2">
        <v>184740000</v>
      </c>
      <c r="I11560">
        <v>2.47</v>
      </c>
      <c r="J11560">
        <v>3.27</v>
      </c>
    </row>
    <row r="11561" spans="1:10">
      <c r="A11561" s="6"/>
      <c r="B11561" s="1" t="s">
        <v>182</v>
      </c>
      <c r="C11561" s="5" t="s">
        <v>8448</v>
      </c>
      <c r="D11561" s="5">
        <v>0.441507</v>
      </c>
      <c r="E11561" s="5">
        <v>0.381588</v>
      </c>
      <c r="F11561" s="5" t="s">
        <v>32528</v>
      </c>
      <c r="G11561" s="2">
        <v>1804260</v>
      </c>
      <c r="H11561" s="2">
        <v>183020000</v>
      </c>
      <c r="I11561">
        <v>0.404417</v>
      </c>
      <c r="J11561">
        <v>0.440403</v>
      </c>
    </row>
    <row r="11562" spans="1:10">
      <c r="A11562" s="6"/>
      <c r="B11562" s="1" t="s">
        <v>211</v>
      </c>
      <c r="C11562" s="5" t="s">
        <v>8449</v>
      </c>
      <c r="D11562" s="5">
        <v>0.204512</v>
      </c>
      <c r="E11562" s="5">
        <v>0.168133</v>
      </c>
      <c r="F11562" s="5" t="s">
        <v>32529</v>
      </c>
      <c r="G11562" s="2">
        <v>11565900</v>
      </c>
      <c r="H11562" s="2">
        <v>178452000</v>
      </c>
      <c r="I11562">
        <v>0.178631</v>
      </c>
      <c r="J11562">
        <v>0.200981</v>
      </c>
    </row>
    <row r="11563" spans="1:10">
      <c r="A11563" s="6"/>
      <c r="B11563" s="1" t="s">
        <v>190</v>
      </c>
      <c r="C11563" s="5" t="s">
        <v>8450</v>
      </c>
      <c r="D11563" s="5">
        <v>0.00685</v>
      </c>
      <c r="E11563" s="5">
        <v>0.005704</v>
      </c>
      <c r="F11563" s="5" t="s">
        <v>7787</v>
      </c>
      <c r="G11563" s="2">
        <v>2060010</v>
      </c>
      <c r="H11563" s="2">
        <v>175571000</v>
      </c>
      <c r="I11563">
        <v>0.006109000000000001</v>
      </c>
      <c r="J11563">
        <v>0.006679000000000001</v>
      </c>
    </row>
    <row r="11564" spans="1:10">
      <c r="A11564" s="6"/>
      <c r="B11564" s="1" t="s">
        <v>208</v>
      </c>
      <c r="C11564" s="5" t="s">
        <v>8451</v>
      </c>
      <c r="D11564" s="5">
        <v>0.797046</v>
      </c>
      <c r="E11564" s="5">
        <v>0.617348</v>
      </c>
      <c r="F11564" s="5" t="s">
        <v>32530</v>
      </c>
      <c r="G11564" s="2">
        <v>382877</v>
      </c>
      <c r="H11564" s="2">
        <v>146768000</v>
      </c>
      <c r="I11564">
        <v>0.6491520000000001</v>
      </c>
      <c r="J11564">
        <v>0.78776</v>
      </c>
    </row>
    <row r="11565" spans="1:10">
      <c r="A11565" s="6"/>
      <c r="B11565" s="1" t="s">
        <v>186</v>
      </c>
      <c r="C11565" s="5" t="s">
        <v>2280</v>
      </c>
      <c r="D11565" s="5">
        <v>17.31</v>
      </c>
      <c r="E11565" s="5">
        <v>14.77</v>
      </c>
      <c r="F11565" s="5" t="s">
        <v>3481</v>
      </c>
      <c r="G11565" s="2">
        <v>1018770</v>
      </c>
      <c r="H11565" s="2">
        <v>115808000</v>
      </c>
      <c r="I11565">
        <v>15.74</v>
      </c>
      <c r="J11565">
        <v>16.69</v>
      </c>
    </row>
    <row r="11566" spans="1:10">
      <c r="A11566" s="6"/>
      <c r="B11566" s="1" t="s">
        <v>203</v>
      </c>
      <c r="C11566" s="5" t="s">
        <v>8452</v>
      </c>
      <c r="D11566" s="5">
        <v>1.07</v>
      </c>
      <c r="E11566" s="5">
        <v>0.782528</v>
      </c>
      <c r="F11566" s="5" t="s">
        <v>378</v>
      </c>
      <c r="G11566" s="2">
        <v>15554300</v>
      </c>
      <c r="H11566" s="2">
        <v>89189700</v>
      </c>
      <c r="I11566">
        <v>0.847383</v>
      </c>
      <c r="J11566">
        <v>1.03</v>
      </c>
    </row>
    <row r="11567" spans="1:10">
      <c r="A11567" s="6"/>
      <c r="B11567" s="1" t="s">
        <v>185</v>
      </c>
      <c r="C11567" s="5" t="s">
        <v>8453</v>
      </c>
      <c r="D11567" s="5">
        <v>0.196239</v>
      </c>
      <c r="E11567" s="5">
        <v>0.172325</v>
      </c>
      <c r="F11567" s="5" t="s">
        <v>32531</v>
      </c>
      <c r="G11567" s="2">
        <v>6204850</v>
      </c>
      <c r="H11567" s="2">
        <v>81079100</v>
      </c>
      <c r="I11567">
        <v>0.182853</v>
      </c>
      <c r="J11567">
        <v>0.188848</v>
      </c>
    </row>
    <row r="11568" spans="1:10">
      <c r="A11568" s="6"/>
      <c r="B11568" s="1" t="s">
        <v>204</v>
      </c>
      <c r="C11568" s="5" t="s">
        <v>8454</v>
      </c>
      <c r="D11568" s="5">
        <v>0.147348</v>
      </c>
      <c r="E11568" s="5">
        <v>0.11935</v>
      </c>
      <c r="F11568" s="5" t="s">
        <v>32532</v>
      </c>
      <c r="G11568" s="2">
        <v>16085500</v>
      </c>
      <c r="H11568" s="2">
        <v>73454500</v>
      </c>
      <c r="I11568">
        <v>0.130409</v>
      </c>
      <c r="J11568">
        <v>0.142076</v>
      </c>
    </row>
    <row r="11569" spans="1:10">
      <c r="A11569" s="6"/>
      <c r="B11569" s="1" t="s">
        <v>206</v>
      </c>
      <c r="C11569" s="5" t="s">
        <v>1551</v>
      </c>
      <c r="D11569" s="5">
        <v>3.17</v>
      </c>
      <c r="E11569" s="5">
        <v>2.87</v>
      </c>
      <c r="F11569" s="5" t="s">
        <v>1898</v>
      </c>
      <c r="G11569" s="2">
        <v>2017270</v>
      </c>
      <c r="H11569" s="2">
        <v>70969000</v>
      </c>
      <c r="I11569">
        <v>3.01</v>
      </c>
      <c r="J11569">
        <v>3.06</v>
      </c>
    </row>
    <row r="11570" spans="1:10">
      <c r="A11570" s="6"/>
      <c r="B11570" s="1" t="s">
        <v>213</v>
      </c>
      <c r="C11570" s="5" t="s">
        <v>8455</v>
      </c>
      <c r="D11570" s="5">
        <v>0.115214</v>
      </c>
      <c r="E11570" s="5">
        <v>0.087396</v>
      </c>
      <c r="F11570" s="5" t="s">
        <v>32533</v>
      </c>
      <c r="G11570" s="2">
        <v>5194510</v>
      </c>
      <c r="H11570" s="2">
        <v>43153100</v>
      </c>
      <c r="I11570">
        <v>0.09808600000000001</v>
      </c>
      <c r="J11570">
        <v>0.111515</v>
      </c>
    </row>
    <row r="11571" spans="1:10">
      <c r="A11571" s="6"/>
      <c r="B11571" s="1" t="s">
        <v>156</v>
      </c>
      <c r="C11571" s="5" t="s">
        <v>8456</v>
      </c>
      <c r="D11571" s="5">
        <v>41.35</v>
      </c>
      <c r="E11571" s="5">
        <v>24</v>
      </c>
      <c r="F11571" s="5" t="s">
        <v>10843</v>
      </c>
      <c r="G11571" s="2">
        <v>4006430</v>
      </c>
      <c r="I11571">
        <v>25.25</v>
      </c>
      <c r="J11571">
        <v>31.54</v>
      </c>
    </row>
    <row r="11572" spans="1:10">
      <c r="A11572" s="6"/>
      <c r="B11572" s="1" t="s">
        <v>163</v>
      </c>
      <c r="C11572" s="5" t="s">
        <v>8457</v>
      </c>
      <c r="D11572" s="5">
        <v>1023.32</v>
      </c>
      <c r="E11572" s="5">
        <v>876.87</v>
      </c>
      <c r="F11572" s="5" t="s">
        <v>32534</v>
      </c>
      <c r="G11572" s="2">
        <v>90461</v>
      </c>
      <c r="I11572">
        <v>907.98</v>
      </c>
      <c r="J11572">
        <v>1016.91</v>
      </c>
    </row>
    <row r="11573" spans="1:10">
      <c r="A11573" s="6"/>
      <c r="B11573" s="1" t="s">
        <v>168</v>
      </c>
      <c r="C11573" s="5" t="s">
        <v>8458</v>
      </c>
      <c r="D11573" s="5">
        <v>0.392667</v>
      </c>
      <c r="E11573" s="5">
        <v>0.330447</v>
      </c>
      <c r="F11573" s="5" t="s">
        <v>32535</v>
      </c>
      <c r="G11573" s="2">
        <v>4078000</v>
      </c>
      <c r="I11573">
        <v>0.35511</v>
      </c>
      <c r="J11573">
        <v>0.38386</v>
      </c>
    </row>
    <row r="11574" spans="1:10">
      <c r="A11574" s="6"/>
      <c r="B11574" s="1" t="s">
        <v>173</v>
      </c>
      <c r="C11574" s="5" t="s">
        <v>453</v>
      </c>
      <c r="D11574" s="5">
        <v>1.59</v>
      </c>
      <c r="E11574" s="5">
        <v>1.38</v>
      </c>
      <c r="F11574" s="5" t="s">
        <v>1059</v>
      </c>
      <c r="G11574" s="2">
        <v>305078000</v>
      </c>
      <c r="I11574">
        <v>1.43</v>
      </c>
      <c r="J11574">
        <v>1.59</v>
      </c>
    </row>
    <row r="11575" spans="1:10">
      <c r="A11575" s="6"/>
      <c r="B11575" s="1" t="s">
        <v>180</v>
      </c>
      <c r="C11575" s="5" t="s">
        <v>8459</v>
      </c>
      <c r="D11575" s="5">
        <v>57.61</v>
      </c>
      <c r="E11575" s="5">
        <v>51.12</v>
      </c>
      <c r="F11575" s="5" t="s">
        <v>13749</v>
      </c>
      <c r="G11575" s="2">
        <v>50515800</v>
      </c>
      <c r="I11575">
        <v>54.17</v>
      </c>
      <c r="J11575">
        <v>57.04</v>
      </c>
    </row>
    <row r="11576" spans="1:10">
      <c r="A11576" s="6"/>
      <c r="B11576" s="1" t="s">
        <v>183</v>
      </c>
      <c r="C11576" s="5" t="s">
        <v>1222</v>
      </c>
      <c r="D11576" s="5">
        <v>12.99</v>
      </c>
      <c r="E11576" s="5">
        <v>12.01</v>
      </c>
      <c r="F11576" s="5" t="s">
        <v>8286</v>
      </c>
      <c r="G11576" s="2">
        <v>146738</v>
      </c>
      <c r="I11576">
        <v>12.5</v>
      </c>
      <c r="J11576">
        <v>12.99</v>
      </c>
    </row>
    <row r="11577" spans="1:10">
      <c r="A11577" s="6"/>
      <c r="B11577" s="1" t="s">
        <v>198</v>
      </c>
      <c r="C11577" s="5" t="s">
        <v>8460</v>
      </c>
      <c r="D11577" s="5">
        <v>0.90743</v>
      </c>
      <c r="E11577" s="5">
        <v>0.761844</v>
      </c>
      <c r="F11577" s="5" t="s">
        <v>32536</v>
      </c>
      <c r="G11577" s="2">
        <v>125550</v>
      </c>
      <c r="I11577">
        <v>0.79667</v>
      </c>
      <c r="J11577">
        <v>0.8683420000000001</v>
      </c>
    </row>
    <row r="11578" spans="1:10">
      <c r="A11578" s="6">
        <v>43139</v>
      </c>
      <c r="B11578" s="1" t="s">
        <v>115</v>
      </c>
      <c r="C11578" s="5" t="s">
        <v>8461</v>
      </c>
      <c r="D11578" s="5">
        <v>8558.77</v>
      </c>
      <c r="E11578" s="5">
        <v>7637.86</v>
      </c>
      <c r="F11578" s="5" t="s">
        <v>32537</v>
      </c>
      <c r="G11578" s="2">
        <v>9346750000</v>
      </c>
      <c r="H11578" s="2">
        <v>128714000000</v>
      </c>
      <c r="I11578">
        <v>7637.86</v>
      </c>
      <c r="J11578">
        <v>8265.59</v>
      </c>
    </row>
    <row r="11579" spans="1:10">
      <c r="A11579" s="6"/>
      <c r="B11579" s="1" t="s">
        <v>116</v>
      </c>
      <c r="C11579" s="5" t="s">
        <v>8462</v>
      </c>
      <c r="D11579" s="5">
        <v>845.09</v>
      </c>
      <c r="E11579" s="5">
        <v>755.84</v>
      </c>
      <c r="F11579" s="5" t="s">
        <v>32538</v>
      </c>
      <c r="G11579" s="2">
        <v>3708190000</v>
      </c>
      <c r="H11579" s="2">
        <v>73676900000</v>
      </c>
      <c r="I11579">
        <v>755.84</v>
      </c>
      <c r="J11579">
        <v>817.8099999999999</v>
      </c>
    </row>
    <row r="11580" spans="1:10">
      <c r="A11580" s="6"/>
      <c r="B11580" s="1" t="s">
        <v>117</v>
      </c>
      <c r="C11580" s="5" t="s">
        <v>8463</v>
      </c>
      <c r="D11580" s="5">
        <v>0.80697</v>
      </c>
      <c r="E11580" s="5">
        <v>0.722611</v>
      </c>
      <c r="F11580" s="5" t="s">
        <v>32539</v>
      </c>
      <c r="G11580" s="2">
        <v>947315000</v>
      </c>
      <c r="H11580" s="2">
        <v>28447500000</v>
      </c>
      <c r="I11580">
        <v>0.729252</v>
      </c>
      <c r="J11580">
        <v>0.8052630000000001</v>
      </c>
    </row>
    <row r="11581" spans="1:10">
      <c r="A11581" s="6"/>
      <c r="B11581" s="1" t="s">
        <v>118</v>
      </c>
      <c r="C11581" s="5" t="s">
        <v>8464</v>
      </c>
      <c r="D11581" s="5">
        <v>1345.2</v>
      </c>
      <c r="E11581" s="5">
        <v>951.5700000000001</v>
      </c>
      <c r="F11581" s="5" t="s">
        <v>32540</v>
      </c>
      <c r="G11581" s="2">
        <v>2203710000</v>
      </c>
      <c r="H11581" s="2">
        <v>16133900000</v>
      </c>
      <c r="I11581">
        <v>951.5700000000001</v>
      </c>
      <c r="J11581">
        <v>1284.56</v>
      </c>
    </row>
    <row r="11582" spans="1:10">
      <c r="A11582" s="6"/>
      <c r="B11582" s="1" t="s">
        <v>122</v>
      </c>
      <c r="C11582" s="5" t="s">
        <v>8465</v>
      </c>
      <c r="D11582" s="5">
        <v>0.367504</v>
      </c>
      <c r="E11582" s="5">
        <v>0.336822</v>
      </c>
      <c r="F11582" s="5" t="s">
        <v>32541</v>
      </c>
      <c r="G11582" s="2">
        <v>346383000</v>
      </c>
      <c r="H11582" s="2">
        <v>8930940000</v>
      </c>
      <c r="I11582">
        <v>0.344464</v>
      </c>
      <c r="J11582">
        <v>0.356584</v>
      </c>
    </row>
    <row r="11583" spans="1:10">
      <c r="A11583" s="6"/>
      <c r="B11583" s="1" t="s">
        <v>120</v>
      </c>
      <c r="C11583" s="5" t="s">
        <v>8466</v>
      </c>
      <c r="D11583" s="5">
        <v>151.08</v>
      </c>
      <c r="E11583" s="5">
        <v>138.34</v>
      </c>
      <c r="F11583" s="5" t="s">
        <v>32542</v>
      </c>
      <c r="G11583" s="2">
        <v>869207000</v>
      </c>
      <c r="H11583" s="2">
        <v>7624630000</v>
      </c>
      <c r="I11583">
        <v>138.34</v>
      </c>
      <c r="J11583">
        <v>149.47</v>
      </c>
    </row>
    <row r="11584" spans="1:10">
      <c r="A11584" s="6"/>
      <c r="B11584" s="1" t="s">
        <v>125</v>
      </c>
      <c r="C11584" s="5" t="s">
        <v>8467</v>
      </c>
      <c r="D11584" s="5">
        <v>117</v>
      </c>
      <c r="E11584" s="5">
        <v>104.06</v>
      </c>
      <c r="F11584" s="5" t="s">
        <v>32543</v>
      </c>
      <c r="G11584" s="2">
        <v>546733000</v>
      </c>
      <c r="H11584" s="2">
        <v>6763560000</v>
      </c>
      <c r="I11584">
        <v>104.06</v>
      </c>
      <c r="J11584">
        <v>112.43</v>
      </c>
    </row>
    <row r="11585" spans="1:10">
      <c r="A11585" s="6"/>
      <c r="B11585" s="1" t="s">
        <v>121</v>
      </c>
      <c r="C11585" s="5" t="s">
        <v>8468</v>
      </c>
      <c r="D11585" s="5">
        <v>0.373893</v>
      </c>
      <c r="E11585" s="5">
        <v>0.34493</v>
      </c>
      <c r="F11585" s="5" t="s">
        <v>32544</v>
      </c>
      <c r="G11585" s="2">
        <v>121448000</v>
      </c>
      <c r="H11585" s="2">
        <v>6357810000</v>
      </c>
      <c r="I11585">
        <v>0.34493</v>
      </c>
      <c r="J11585">
        <v>0.363565</v>
      </c>
    </row>
    <row r="11586" spans="1:10">
      <c r="A11586" s="6"/>
      <c r="B11586" s="1" t="s">
        <v>119</v>
      </c>
      <c r="C11586" s="5" t="s">
        <v>1715</v>
      </c>
      <c r="D11586" s="5">
        <v>8.59</v>
      </c>
      <c r="E11586" s="5">
        <v>7.66</v>
      </c>
      <c r="F11586" s="5" t="s">
        <v>2378</v>
      </c>
      <c r="G11586" s="2">
        <v>542068000</v>
      </c>
      <c r="H11586" s="2">
        <v>5019680000</v>
      </c>
      <c r="I11586">
        <v>7.66</v>
      </c>
      <c r="J11586">
        <v>8.51</v>
      </c>
    </row>
    <row r="11587" spans="1:10">
      <c r="A11587" s="6"/>
      <c r="B11587" s="1" t="s">
        <v>129</v>
      </c>
      <c r="C11587" s="5" t="s">
        <v>8469</v>
      </c>
      <c r="D11587" s="5">
        <v>0.594279</v>
      </c>
      <c r="E11587" s="5">
        <v>0.5252790000000001</v>
      </c>
      <c r="F11587" s="5" t="s">
        <v>32545</v>
      </c>
      <c r="G11587" s="2">
        <v>42640900</v>
      </c>
      <c r="H11587" s="2">
        <v>4826200000</v>
      </c>
      <c r="I11587">
        <v>0.536245</v>
      </c>
      <c r="J11587">
        <v>0.543094</v>
      </c>
    </row>
    <row r="11588" spans="1:10">
      <c r="A11588" s="6"/>
      <c r="B11588" s="1" t="s">
        <v>123</v>
      </c>
      <c r="C11588" s="5" t="s">
        <v>1669</v>
      </c>
      <c r="D11588" s="5">
        <v>1.85</v>
      </c>
      <c r="E11588" s="5">
        <v>1.61</v>
      </c>
      <c r="F11588" s="5" t="s">
        <v>570</v>
      </c>
      <c r="G11588" s="2">
        <v>51576300</v>
      </c>
      <c r="H11588" s="2">
        <v>4475690000</v>
      </c>
      <c r="I11588">
        <v>1.61</v>
      </c>
      <c r="J11588">
        <v>1.78</v>
      </c>
    </row>
    <row r="11589" spans="1:10">
      <c r="A11589" s="6"/>
      <c r="B11589" s="1" t="s">
        <v>128</v>
      </c>
      <c r="C11589" s="5" t="s">
        <v>8470</v>
      </c>
      <c r="D11589" s="5">
        <v>609.47</v>
      </c>
      <c r="E11589" s="5">
        <v>520.91</v>
      </c>
      <c r="F11589" s="5" t="s">
        <v>32546</v>
      </c>
      <c r="G11589" s="2">
        <v>90716700</v>
      </c>
      <c r="H11589" s="2">
        <v>4100000000</v>
      </c>
      <c r="I11589">
        <v>520.91</v>
      </c>
      <c r="J11589">
        <v>605</v>
      </c>
    </row>
    <row r="11590" spans="1:10">
      <c r="A11590" s="6"/>
      <c r="B11590" s="1" t="s">
        <v>126</v>
      </c>
      <c r="C11590" s="5" t="s">
        <v>8471</v>
      </c>
      <c r="D11590" s="5">
        <v>253.12</v>
      </c>
      <c r="E11590" s="5">
        <v>207.78</v>
      </c>
      <c r="F11590" s="5" t="s">
        <v>32547</v>
      </c>
      <c r="G11590" s="2">
        <v>81312200</v>
      </c>
      <c r="H11590" s="2">
        <v>3261220000</v>
      </c>
      <c r="I11590">
        <v>207.78</v>
      </c>
      <c r="J11590">
        <v>247.22</v>
      </c>
    </row>
    <row r="11591" spans="1:10">
      <c r="A11591" s="6"/>
      <c r="B11591" s="1" t="s">
        <v>127</v>
      </c>
      <c r="C11591" s="5" t="s">
        <v>8472</v>
      </c>
      <c r="D11591" s="5">
        <v>1.03</v>
      </c>
      <c r="E11591" s="5">
        <v>0.987534</v>
      </c>
      <c r="F11591" s="5" t="s">
        <v>3569</v>
      </c>
      <c r="G11591" s="2">
        <v>2466620000</v>
      </c>
      <c r="H11591" s="2">
        <v>2205990000</v>
      </c>
      <c r="I11591">
        <v>0.99497</v>
      </c>
      <c r="J11591">
        <v>1.02</v>
      </c>
    </row>
    <row r="11592" spans="1:10">
      <c r="A11592" s="6"/>
      <c r="B11592" s="1" t="s">
        <v>140</v>
      </c>
      <c r="C11592" s="5" t="s">
        <v>8473</v>
      </c>
      <c r="D11592" s="5">
        <v>23.83</v>
      </c>
      <c r="E11592" s="5">
        <v>18.24</v>
      </c>
      <c r="F11592" s="5" t="s">
        <v>32548</v>
      </c>
      <c r="G11592" s="2">
        <v>83927600</v>
      </c>
      <c r="H11592" s="2">
        <v>2148840000</v>
      </c>
      <c r="I11592">
        <v>18.24</v>
      </c>
      <c r="J11592">
        <v>23.09</v>
      </c>
    </row>
    <row r="11593" spans="1:10">
      <c r="A11593" s="6"/>
      <c r="B11593" s="1" t="s">
        <v>124</v>
      </c>
      <c r="C11593" s="5" t="s">
        <v>8474</v>
      </c>
      <c r="D11593" s="5">
        <v>0.038047</v>
      </c>
      <c r="E11593" s="5">
        <v>0.032668</v>
      </c>
      <c r="F11593" s="5" t="s">
        <v>24745</v>
      </c>
      <c r="G11593" s="2">
        <v>193437000</v>
      </c>
      <c r="H11593" s="2">
        <v>2147850000</v>
      </c>
      <c r="I11593">
        <v>0.032668</v>
      </c>
      <c r="J11593">
        <v>0.036725</v>
      </c>
    </row>
    <row r="11594" spans="1:10">
      <c r="A11594" s="6"/>
      <c r="B11594" s="1" t="s">
        <v>132</v>
      </c>
      <c r="C11594" s="5" t="s">
        <v>8475</v>
      </c>
      <c r="D11594" s="5">
        <v>21.96</v>
      </c>
      <c r="E11594" s="5">
        <v>18.15</v>
      </c>
      <c r="F11594" s="5" t="s">
        <v>28595</v>
      </c>
      <c r="G11594" s="2">
        <v>265155000</v>
      </c>
      <c r="H11594" s="2">
        <v>1809300000</v>
      </c>
      <c r="I11594">
        <v>18.15</v>
      </c>
      <c r="J11594">
        <v>21.79</v>
      </c>
    </row>
    <row r="11595" spans="1:10">
      <c r="A11595" s="6"/>
      <c r="B11595" s="1" t="s">
        <v>130</v>
      </c>
      <c r="C11595" s="5" t="s">
        <v>1029</v>
      </c>
      <c r="D11595" s="5">
        <v>4.47</v>
      </c>
      <c r="E11595" s="5">
        <v>3.84</v>
      </c>
      <c r="F11595" s="5" t="s">
        <v>587</v>
      </c>
      <c r="G11595" s="2">
        <v>72426300</v>
      </c>
      <c r="H11595" s="2">
        <v>1791710000</v>
      </c>
      <c r="I11595">
        <v>3.84</v>
      </c>
      <c r="J11595">
        <v>4.28</v>
      </c>
    </row>
    <row r="11596" spans="1:10">
      <c r="A11596" s="6"/>
      <c r="B11596" s="1" t="s">
        <v>134</v>
      </c>
      <c r="C11596" s="5" t="s">
        <v>8476</v>
      </c>
      <c r="D11596" s="5">
        <v>27.38</v>
      </c>
      <c r="E11596" s="5">
        <v>21.95</v>
      </c>
      <c r="F11596" s="5" t="s">
        <v>11451</v>
      </c>
      <c r="G11596" s="2">
        <v>276759000</v>
      </c>
      <c r="H11596" s="2">
        <v>1621640000</v>
      </c>
      <c r="I11596">
        <v>21.95</v>
      </c>
      <c r="J11596">
        <v>26.48</v>
      </c>
    </row>
    <row r="11597" spans="1:10">
      <c r="A11597" s="6"/>
      <c r="B11597" s="1" t="s">
        <v>143</v>
      </c>
      <c r="C11597" s="5" t="s">
        <v>8477</v>
      </c>
      <c r="D11597" s="5">
        <v>111.19</v>
      </c>
      <c r="E11597" s="5">
        <v>87.58</v>
      </c>
      <c r="F11597" s="5" t="s">
        <v>32549</v>
      </c>
      <c r="G11597" s="2">
        <v>95463000</v>
      </c>
      <c r="H11597" s="2">
        <v>1472270000</v>
      </c>
      <c r="I11597">
        <v>87.58</v>
      </c>
      <c r="J11597">
        <v>104.09</v>
      </c>
    </row>
    <row r="11598" spans="1:10">
      <c r="A11598" s="6"/>
      <c r="B11598" s="1" t="s">
        <v>137</v>
      </c>
      <c r="C11598" s="5" t="s">
        <v>410</v>
      </c>
      <c r="D11598" s="5">
        <v>4.5</v>
      </c>
      <c r="E11598" s="5">
        <v>3.82</v>
      </c>
      <c r="F11598" s="5" t="s">
        <v>360</v>
      </c>
      <c r="G11598" s="2">
        <v>99461300</v>
      </c>
      <c r="H11598" s="2">
        <v>1458380000</v>
      </c>
      <c r="I11598">
        <v>3.82</v>
      </c>
      <c r="J11598">
        <v>4.33</v>
      </c>
    </row>
    <row r="11599" spans="1:10">
      <c r="A11599" s="6"/>
      <c r="B11599" s="1" t="s">
        <v>150</v>
      </c>
      <c r="C11599" s="5" t="s">
        <v>2419</v>
      </c>
      <c r="D11599" s="5">
        <v>11.85</v>
      </c>
      <c r="E11599" s="5">
        <v>10.16</v>
      </c>
      <c r="F11599" s="5" t="s">
        <v>15653</v>
      </c>
      <c r="G11599" s="2">
        <v>35820700</v>
      </c>
      <c r="H11599" s="2">
        <v>1354240000</v>
      </c>
      <c r="I11599">
        <v>10.16</v>
      </c>
      <c r="J11599">
        <v>11.28</v>
      </c>
    </row>
    <row r="11600" spans="1:10">
      <c r="A11600" s="6"/>
      <c r="B11600" s="1" t="s">
        <v>160</v>
      </c>
      <c r="C11600" s="5" t="s">
        <v>8478</v>
      </c>
      <c r="D11600" s="5">
        <v>36.81</v>
      </c>
      <c r="E11600" s="5">
        <v>32.99</v>
      </c>
      <c r="F11600" s="5" t="s">
        <v>32550</v>
      </c>
      <c r="G11600" s="2">
        <v>10354100</v>
      </c>
      <c r="H11600" s="2">
        <v>1220690000</v>
      </c>
      <c r="I11600">
        <v>32.99</v>
      </c>
      <c r="J11600">
        <v>33.4</v>
      </c>
    </row>
    <row r="11601" spans="1:10">
      <c r="A11601" s="6"/>
      <c r="B11601" s="1" t="s">
        <v>138</v>
      </c>
      <c r="C11601" s="5" t="s">
        <v>8479</v>
      </c>
      <c r="D11601" s="5">
        <v>437.83</v>
      </c>
      <c r="E11601" s="5">
        <v>355.69</v>
      </c>
      <c r="F11601" s="5" t="s">
        <v>32551</v>
      </c>
      <c r="G11601" s="2">
        <v>113216000</v>
      </c>
      <c r="H11601" s="2">
        <v>1148880000</v>
      </c>
      <c r="I11601">
        <v>355.69</v>
      </c>
      <c r="J11601">
        <v>435.91</v>
      </c>
    </row>
    <row r="11602" spans="1:10">
      <c r="A11602" s="6"/>
      <c r="B11602" s="1" t="s">
        <v>135</v>
      </c>
      <c r="C11602" s="5" t="s">
        <v>8480</v>
      </c>
      <c r="D11602" s="5">
        <v>12.26</v>
      </c>
      <c r="E11602" s="5">
        <v>10.88</v>
      </c>
      <c r="F11602" s="5" t="s">
        <v>24102</v>
      </c>
      <c r="G11602" s="2">
        <v>31563700</v>
      </c>
      <c r="H11602" s="2">
        <v>1110480000</v>
      </c>
      <c r="I11602">
        <v>10.88</v>
      </c>
      <c r="J11602">
        <v>11.89</v>
      </c>
    </row>
    <row r="11603" spans="1:10">
      <c r="A11603" s="6"/>
      <c r="B11603" s="1" t="s">
        <v>147</v>
      </c>
      <c r="C11603" s="5" t="s">
        <v>2229</v>
      </c>
      <c r="D11603" s="5">
        <v>4.05</v>
      </c>
      <c r="E11603" s="5">
        <v>3.63</v>
      </c>
      <c r="F11603" s="5" t="s">
        <v>1879</v>
      </c>
      <c r="G11603" s="2">
        <v>44784000</v>
      </c>
      <c r="H11603" s="2">
        <v>908483000</v>
      </c>
      <c r="I11603">
        <v>3.65</v>
      </c>
      <c r="J11603">
        <v>3.95</v>
      </c>
    </row>
    <row r="11604" spans="1:10">
      <c r="A11604" s="6"/>
      <c r="B11604" s="1" t="s">
        <v>131</v>
      </c>
      <c r="C11604" s="5" t="s">
        <v>8481</v>
      </c>
      <c r="D11604" s="5">
        <v>8.720000000000001</v>
      </c>
      <c r="E11604" s="5">
        <v>8.09</v>
      </c>
      <c r="F11604" s="5" t="s">
        <v>4834</v>
      </c>
      <c r="G11604" s="2">
        <v>82496000</v>
      </c>
      <c r="H11604" s="2">
        <v>801392000</v>
      </c>
      <c r="I11604">
        <v>8.09</v>
      </c>
      <c r="J11604">
        <v>8.6</v>
      </c>
    </row>
    <row r="11605" spans="1:10">
      <c r="A11605" s="6"/>
      <c r="B11605" s="1" t="s">
        <v>136</v>
      </c>
      <c r="C11605" s="5" t="s">
        <v>8482</v>
      </c>
      <c r="D11605" s="5">
        <v>0.004787</v>
      </c>
      <c r="E11605" s="5">
        <v>0.004118</v>
      </c>
      <c r="F11605" s="5" t="s">
        <v>18767</v>
      </c>
      <c r="G11605" s="2">
        <v>4176950</v>
      </c>
      <c r="H11605" s="2">
        <v>756510000</v>
      </c>
      <c r="I11605">
        <v>0.004118</v>
      </c>
      <c r="J11605">
        <v>0.004504999999999999</v>
      </c>
    </row>
    <row r="11606" spans="1:10">
      <c r="A11606" s="6"/>
      <c r="B11606" s="1" t="s">
        <v>167</v>
      </c>
      <c r="C11606" s="5" t="s">
        <v>8483</v>
      </c>
      <c r="D11606" s="5">
        <v>0.224914</v>
      </c>
      <c r="E11606" s="5">
        <v>0.209619</v>
      </c>
      <c r="F11606" s="5" t="s">
        <v>32552</v>
      </c>
      <c r="G11606" s="2">
        <v>182811000</v>
      </c>
      <c r="H11606" s="2">
        <v>736024000</v>
      </c>
      <c r="I11606">
        <v>0.212081</v>
      </c>
      <c r="J11606">
        <v>0.218068</v>
      </c>
    </row>
    <row r="11607" spans="1:10">
      <c r="A11607" s="6"/>
      <c r="B11607" s="1" t="s">
        <v>148</v>
      </c>
      <c r="C11607" s="5" t="s">
        <v>8484</v>
      </c>
      <c r="D11607" s="5">
        <v>0.055726</v>
      </c>
      <c r="E11607" s="5">
        <v>0.047908</v>
      </c>
      <c r="F11607" s="5" t="s">
        <v>32553</v>
      </c>
      <c r="G11607" s="2">
        <v>22484500</v>
      </c>
      <c r="H11607" s="2">
        <v>697936000</v>
      </c>
      <c r="I11607">
        <v>0.047908</v>
      </c>
      <c r="J11607">
        <v>0.052262</v>
      </c>
    </row>
    <row r="11608" spans="1:10">
      <c r="A11608" s="6"/>
      <c r="B11608" s="1" t="s">
        <v>145</v>
      </c>
      <c r="C11608" s="5" t="s">
        <v>8485</v>
      </c>
      <c r="D11608" s="5">
        <v>0.022792</v>
      </c>
      <c r="E11608" s="5">
        <v>0.02004</v>
      </c>
      <c r="F11608" s="5" t="s">
        <v>32554</v>
      </c>
      <c r="G11608" s="2">
        <v>14746600</v>
      </c>
      <c r="H11608" s="2">
        <v>644922000</v>
      </c>
      <c r="I11608">
        <v>0.02004</v>
      </c>
      <c r="J11608">
        <v>0.022075</v>
      </c>
    </row>
    <row r="11609" spans="1:10">
      <c r="A11609" s="6"/>
      <c r="B11609" s="1" t="s">
        <v>159</v>
      </c>
      <c r="C11609" s="5" t="s">
        <v>4008</v>
      </c>
      <c r="D11609" s="5">
        <v>7.36</v>
      </c>
      <c r="E11609" s="5">
        <v>6.42</v>
      </c>
      <c r="F11609" s="5" t="s">
        <v>2424</v>
      </c>
      <c r="G11609" s="2">
        <v>12229100</v>
      </c>
      <c r="H11609" s="2">
        <v>634084000</v>
      </c>
      <c r="I11609">
        <v>6.42</v>
      </c>
      <c r="J11609">
        <v>7.35</v>
      </c>
    </row>
    <row r="11610" spans="1:10">
      <c r="A11610" s="6"/>
      <c r="B11610" s="1" t="s">
        <v>141</v>
      </c>
      <c r="C11610" s="5" t="s">
        <v>2613</v>
      </c>
      <c r="D11610" s="5">
        <v>2.95</v>
      </c>
      <c r="E11610" s="5">
        <v>2.58</v>
      </c>
      <c r="F11610" s="5" t="s">
        <v>1365</v>
      </c>
      <c r="G11610" s="2">
        <v>21679800</v>
      </c>
      <c r="H11610" s="2">
        <v>600526000</v>
      </c>
      <c r="I11610">
        <v>2.58</v>
      </c>
      <c r="J11610">
        <v>2.87</v>
      </c>
    </row>
    <row r="11611" spans="1:10">
      <c r="A11611" s="6"/>
      <c r="B11611" s="1" t="s">
        <v>165</v>
      </c>
      <c r="C11611" s="5" t="s">
        <v>8486</v>
      </c>
      <c r="D11611" s="5">
        <v>302.24</v>
      </c>
      <c r="E11611" s="5">
        <v>270.04</v>
      </c>
      <c r="F11611" s="5" t="s">
        <v>32555</v>
      </c>
      <c r="G11611" s="2">
        <v>25517900</v>
      </c>
      <c r="H11611" s="2">
        <v>577090000</v>
      </c>
      <c r="I11611">
        <v>288.55</v>
      </c>
      <c r="J11611">
        <v>290.77</v>
      </c>
    </row>
    <row r="11612" spans="1:10">
      <c r="A11612" s="6"/>
      <c r="B11612" s="1" t="s">
        <v>152</v>
      </c>
      <c r="C11612" s="5" t="s">
        <v>8487</v>
      </c>
      <c r="D11612" s="5">
        <v>1043.18</v>
      </c>
      <c r="E11612" s="5">
        <v>914.3</v>
      </c>
      <c r="F11612" s="5" t="s">
        <v>32556</v>
      </c>
      <c r="G11612" s="2">
        <v>751872</v>
      </c>
      <c r="H11612" s="2">
        <v>565244000</v>
      </c>
      <c r="I11612">
        <v>914.3</v>
      </c>
      <c r="J11612">
        <v>1008.62</v>
      </c>
    </row>
    <row r="11613" spans="1:10">
      <c r="A11613" s="6"/>
      <c r="B11613" s="1" t="s">
        <v>149</v>
      </c>
      <c r="C11613" s="5" t="s">
        <v>8488</v>
      </c>
      <c r="D11613" s="5">
        <v>0.245627</v>
      </c>
      <c r="E11613" s="5">
        <v>0.214133</v>
      </c>
      <c r="F11613" s="5" t="s">
        <v>32557</v>
      </c>
      <c r="G11613" s="2">
        <v>28156600</v>
      </c>
      <c r="H11613" s="2">
        <v>558517000</v>
      </c>
      <c r="I11613">
        <v>0.214133</v>
      </c>
      <c r="J11613">
        <v>0.236417</v>
      </c>
    </row>
    <row r="11614" spans="1:10">
      <c r="A11614" s="6"/>
      <c r="B11614" s="1" t="s">
        <v>205</v>
      </c>
      <c r="C11614" s="5" t="s">
        <v>8489</v>
      </c>
      <c r="D11614" s="5">
        <v>310.06</v>
      </c>
      <c r="E11614" s="5">
        <v>267.84</v>
      </c>
      <c r="F11614" s="5" t="s">
        <v>13267</v>
      </c>
      <c r="G11614" s="2">
        <v>492661</v>
      </c>
      <c r="H11614" s="2">
        <v>545495000</v>
      </c>
      <c r="I11614">
        <v>267.84</v>
      </c>
      <c r="J11614">
        <v>278.58</v>
      </c>
    </row>
    <row r="11615" spans="1:10">
      <c r="A11615" s="6"/>
      <c r="B11615" s="1" t="s">
        <v>158</v>
      </c>
      <c r="C11615" s="5" t="s">
        <v>8490</v>
      </c>
      <c r="D11615" s="5">
        <v>53.84</v>
      </c>
      <c r="E11615" s="5">
        <v>46.89</v>
      </c>
      <c r="F11615" s="5" t="s">
        <v>4580</v>
      </c>
      <c r="G11615" s="2">
        <v>4719340</v>
      </c>
      <c r="H11615" s="2">
        <v>519981000</v>
      </c>
      <c r="I11615">
        <v>47.27</v>
      </c>
      <c r="J11615">
        <v>52</v>
      </c>
    </row>
    <row r="11616" spans="1:10">
      <c r="A11616" s="6"/>
      <c r="B11616" s="1" t="s">
        <v>162</v>
      </c>
      <c r="C11616" s="5" t="s">
        <v>8491</v>
      </c>
      <c r="D11616" s="5">
        <v>23.52</v>
      </c>
      <c r="E11616" s="5">
        <v>20.15</v>
      </c>
      <c r="F11616" s="5" t="s">
        <v>1911</v>
      </c>
      <c r="G11616" s="2">
        <v>16211700</v>
      </c>
      <c r="H11616" s="2">
        <v>501754000</v>
      </c>
      <c r="I11616">
        <v>20.15</v>
      </c>
      <c r="J11616">
        <v>22.62</v>
      </c>
    </row>
    <row r="11617" spans="1:10">
      <c r="A11617" s="6"/>
      <c r="B11617" s="1" t="s">
        <v>144</v>
      </c>
      <c r="C11617" s="5" t="s">
        <v>8492</v>
      </c>
      <c r="D11617" s="5">
        <v>1.13</v>
      </c>
      <c r="E11617" s="5">
        <v>0.9889629999999999</v>
      </c>
      <c r="F11617" s="5" t="s">
        <v>477</v>
      </c>
      <c r="G11617" s="2">
        <v>12992800</v>
      </c>
      <c r="H11617" s="2">
        <v>501142000</v>
      </c>
      <c r="I11617">
        <v>0.9889629999999999</v>
      </c>
      <c r="J11617">
        <v>1.07</v>
      </c>
    </row>
    <row r="11618" spans="1:10">
      <c r="A11618" s="6"/>
      <c r="B11618" s="1" t="s">
        <v>151</v>
      </c>
      <c r="C11618" s="5" t="s">
        <v>2721</v>
      </c>
      <c r="D11618" s="5">
        <v>6</v>
      </c>
      <c r="E11618" s="5">
        <v>4.92</v>
      </c>
      <c r="F11618" s="5" t="s">
        <v>1954</v>
      </c>
      <c r="G11618" s="2">
        <v>31567200</v>
      </c>
      <c r="H11618" s="2">
        <v>492456000</v>
      </c>
      <c r="I11618">
        <v>4.92</v>
      </c>
      <c r="J11618">
        <v>5.58</v>
      </c>
    </row>
    <row r="11619" spans="1:10">
      <c r="A11619" s="6"/>
      <c r="B11619" s="1" t="s">
        <v>157</v>
      </c>
      <c r="C11619" s="5" t="s">
        <v>8493</v>
      </c>
      <c r="D11619" s="5">
        <v>0.004872</v>
      </c>
      <c r="E11619" s="5">
        <v>0.004263</v>
      </c>
      <c r="F11619" s="5" t="s">
        <v>32558</v>
      </c>
      <c r="G11619" s="2">
        <v>9462680</v>
      </c>
      <c r="H11619" s="2">
        <v>482167000</v>
      </c>
      <c r="I11619">
        <v>0.004263</v>
      </c>
      <c r="J11619">
        <v>0.004566</v>
      </c>
    </row>
    <row r="11620" spans="1:10">
      <c r="A11620" s="6"/>
      <c r="B11620" s="1" t="s">
        <v>142</v>
      </c>
      <c r="C11620" s="5" t="s">
        <v>8494</v>
      </c>
      <c r="D11620" s="5">
        <v>79.15000000000001</v>
      </c>
      <c r="E11620" s="5">
        <v>68.01000000000001</v>
      </c>
      <c r="F11620" s="5" t="s">
        <v>32559</v>
      </c>
      <c r="G11620" s="2">
        <v>998346</v>
      </c>
      <c r="H11620" s="2">
        <v>456585000</v>
      </c>
      <c r="I11620">
        <v>68.01000000000001</v>
      </c>
      <c r="J11620">
        <v>72.51000000000001</v>
      </c>
    </row>
    <row r="11621" spans="1:10">
      <c r="A11621" s="6"/>
      <c r="B11621" s="1" t="s">
        <v>169</v>
      </c>
      <c r="C11621" s="5" t="s">
        <v>6118</v>
      </c>
      <c r="D11621" s="5">
        <v>11.05</v>
      </c>
      <c r="E11621" s="5">
        <v>10.01</v>
      </c>
      <c r="F11621" s="5" t="s">
        <v>7306</v>
      </c>
      <c r="G11621" s="2">
        <v>64725900</v>
      </c>
      <c r="H11621" s="2">
        <v>426180000</v>
      </c>
      <c r="I11621">
        <v>10.01</v>
      </c>
      <c r="J11621">
        <v>10.69</v>
      </c>
    </row>
    <row r="11622" spans="1:10">
      <c r="A11622" s="6"/>
      <c r="B11622" s="1" t="s">
        <v>153</v>
      </c>
      <c r="C11622" s="5" t="s">
        <v>3927</v>
      </c>
      <c r="D11622" s="5">
        <v>1.47</v>
      </c>
      <c r="E11622" s="5">
        <v>1.21</v>
      </c>
      <c r="F11622" s="5" t="s">
        <v>861</v>
      </c>
      <c r="G11622" s="2">
        <v>479390</v>
      </c>
      <c r="H11622" s="2">
        <v>419729000</v>
      </c>
      <c r="I11622">
        <v>1.22</v>
      </c>
      <c r="J11622">
        <v>1.37</v>
      </c>
    </row>
    <row r="11623" spans="1:10">
      <c r="A11623" s="6"/>
      <c r="B11623" s="1" t="s">
        <v>179</v>
      </c>
      <c r="C11623" s="5" t="s">
        <v>8495</v>
      </c>
      <c r="D11623" s="5">
        <v>0.450431</v>
      </c>
      <c r="E11623" s="5">
        <v>0.394069</v>
      </c>
      <c r="F11623" s="5" t="s">
        <v>32560</v>
      </c>
      <c r="G11623" s="2">
        <v>11404600</v>
      </c>
      <c r="H11623" s="2">
        <v>396463000</v>
      </c>
      <c r="I11623">
        <v>0.39686</v>
      </c>
      <c r="J11623">
        <v>0.446237</v>
      </c>
    </row>
    <row r="11624" spans="1:10">
      <c r="A11624" s="6"/>
      <c r="B11624" s="1" t="s">
        <v>175</v>
      </c>
      <c r="C11624" s="5" t="s">
        <v>5168</v>
      </c>
      <c r="D11624" s="5">
        <v>4.08</v>
      </c>
      <c r="E11624" s="5">
        <v>3.66</v>
      </c>
      <c r="F11624" s="5" t="s">
        <v>1792</v>
      </c>
      <c r="G11624" s="2">
        <v>2647580</v>
      </c>
      <c r="H11624" s="2">
        <v>376741000</v>
      </c>
      <c r="I11624">
        <v>3.66</v>
      </c>
      <c r="J11624">
        <v>4.01</v>
      </c>
    </row>
    <row r="11625" spans="1:10">
      <c r="A11625" s="6"/>
      <c r="B11625" s="1" t="s">
        <v>209</v>
      </c>
      <c r="C11625" s="5" t="s">
        <v>8496</v>
      </c>
      <c r="D11625" s="5">
        <v>0.073951</v>
      </c>
      <c r="E11625" s="5">
        <v>0.06179299999999999</v>
      </c>
      <c r="F11625" s="5" t="s">
        <v>32561</v>
      </c>
      <c r="G11625" s="2">
        <v>2762020</v>
      </c>
      <c r="H11625" s="2">
        <v>376119000</v>
      </c>
      <c r="I11625">
        <v>0.06179299999999999</v>
      </c>
      <c r="J11625">
        <v>0.068523</v>
      </c>
    </row>
    <row r="11626" spans="1:10">
      <c r="A11626" s="6"/>
      <c r="B11626" s="1" t="s">
        <v>193</v>
      </c>
      <c r="C11626" s="5" t="s">
        <v>2210</v>
      </c>
      <c r="D11626" s="5">
        <v>3.24</v>
      </c>
      <c r="E11626" s="5">
        <v>2.8</v>
      </c>
      <c r="F11626" s="5" t="s">
        <v>649</v>
      </c>
      <c r="G11626" s="2">
        <v>6316880</v>
      </c>
      <c r="H11626" s="2">
        <v>375791000</v>
      </c>
      <c r="I11626">
        <v>2.8</v>
      </c>
      <c r="J11626">
        <v>3.1</v>
      </c>
    </row>
    <row r="11627" spans="1:10">
      <c r="A11627" s="6"/>
      <c r="B11627" s="1" t="s">
        <v>189</v>
      </c>
      <c r="C11627" s="5" t="s">
        <v>8497</v>
      </c>
      <c r="D11627" s="5">
        <v>43.19</v>
      </c>
      <c r="E11627" s="5">
        <v>37.35</v>
      </c>
      <c r="F11627" s="5" t="s">
        <v>32562</v>
      </c>
      <c r="G11627" s="2">
        <v>9420860</v>
      </c>
      <c r="H11627" s="2">
        <v>361066000</v>
      </c>
      <c r="I11627">
        <v>37.35</v>
      </c>
      <c r="J11627">
        <v>41.43</v>
      </c>
    </row>
    <row r="11628" spans="1:10">
      <c r="A11628" s="6"/>
      <c r="B11628" s="1" t="s">
        <v>178</v>
      </c>
      <c r="C11628" s="5" t="s">
        <v>2741</v>
      </c>
      <c r="D11628" s="5">
        <v>4</v>
      </c>
      <c r="E11628" s="5">
        <v>3.53</v>
      </c>
      <c r="F11628" s="5" t="s">
        <v>1042</v>
      </c>
      <c r="G11628" s="2">
        <v>3197890</v>
      </c>
      <c r="H11628" s="2">
        <v>354296000</v>
      </c>
      <c r="I11628">
        <v>3.53</v>
      </c>
      <c r="J11628">
        <v>3.87</v>
      </c>
    </row>
    <row r="11629" spans="1:10">
      <c r="A11629" s="6"/>
      <c r="B11629" s="1" t="s">
        <v>139</v>
      </c>
      <c r="C11629" s="5" t="s">
        <v>8498</v>
      </c>
      <c r="D11629" s="5">
        <v>0.06446499999999999</v>
      </c>
      <c r="E11629" s="5">
        <v>0.05383300000000001</v>
      </c>
      <c r="F11629" s="5" t="s">
        <v>32563</v>
      </c>
      <c r="G11629" s="2">
        <v>13729000</v>
      </c>
      <c r="H11629" s="2">
        <v>350398000</v>
      </c>
      <c r="I11629">
        <v>0.05383300000000001</v>
      </c>
      <c r="J11629">
        <v>0.059211</v>
      </c>
    </row>
    <row r="11630" spans="1:10">
      <c r="A11630" s="6"/>
      <c r="B11630" s="1" t="s">
        <v>174</v>
      </c>
      <c r="C11630" s="5" t="s">
        <v>8499</v>
      </c>
      <c r="D11630" s="5">
        <v>0.393811</v>
      </c>
      <c r="E11630" s="5">
        <v>0.340409</v>
      </c>
      <c r="F11630" s="5" t="s">
        <v>32564</v>
      </c>
      <c r="G11630" s="2">
        <v>5728650</v>
      </c>
      <c r="H11630" s="2">
        <v>340409000</v>
      </c>
      <c r="I11630">
        <v>0.340409</v>
      </c>
      <c r="J11630">
        <v>0.372876</v>
      </c>
    </row>
    <row r="11631" spans="1:10">
      <c r="A11631" s="6"/>
      <c r="B11631" s="1" t="s">
        <v>212</v>
      </c>
      <c r="C11631" s="5" t="s">
        <v>395</v>
      </c>
      <c r="D11631" s="5">
        <v>1.66</v>
      </c>
      <c r="E11631" s="5">
        <v>1.42</v>
      </c>
      <c r="F11631" s="5" t="s">
        <v>1664</v>
      </c>
      <c r="G11631" s="2">
        <v>2263900</v>
      </c>
      <c r="H11631" s="2">
        <v>338803000</v>
      </c>
      <c r="I11631">
        <v>1.42</v>
      </c>
      <c r="J11631">
        <v>1.51</v>
      </c>
    </row>
    <row r="11632" spans="1:10">
      <c r="A11632" s="6"/>
      <c r="B11632" s="1" t="s">
        <v>172</v>
      </c>
      <c r="C11632" s="5" t="s">
        <v>8500</v>
      </c>
      <c r="D11632" s="5">
        <v>0.661312</v>
      </c>
      <c r="E11632" s="5">
        <v>0.5824779999999999</v>
      </c>
      <c r="F11632" s="5" t="s">
        <v>32565</v>
      </c>
      <c r="G11632" s="2">
        <v>2444270</v>
      </c>
      <c r="H11632" s="2">
        <v>327585000</v>
      </c>
      <c r="I11632">
        <v>0.58372</v>
      </c>
      <c r="J11632">
        <v>0.635926</v>
      </c>
    </row>
    <row r="11633" spans="1:10">
      <c r="A11633" s="6"/>
      <c r="B11633" s="1" t="s">
        <v>188</v>
      </c>
      <c r="C11633" s="5" t="s">
        <v>8501</v>
      </c>
      <c r="D11633" s="5">
        <v>0.001106</v>
      </c>
      <c r="E11633" s="5">
        <v>0.0009710000000000001</v>
      </c>
      <c r="F11633" s="5" t="s">
        <v>19742</v>
      </c>
      <c r="G11633" s="2">
        <v>520767</v>
      </c>
      <c r="H11633" s="2">
        <v>315653000</v>
      </c>
      <c r="I11633">
        <v>0.0009710000000000001</v>
      </c>
      <c r="J11633">
        <v>0.00108</v>
      </c>
    </row>
    <row r="11634" spans="1:10">
      <c r="A11634" s="6"/>
      <c r="B11634" s="1" t="s">
        <v>176</v>
      </c>
      <c r="C11634" s="5" t="s">
        <v>1198</v>
      </c>
      <c r="D11634" s="5">
        <v>1.34</v>
      </c>
      <c r="E11634" s="5">
        <v>1.18</v>
      </c>
      <c r="F11634" s="5" t="s">
        <v>415</v>
      </c>
      <c r="G11634" s="2">
        <v>32603300</v>
      </c>
      <c r="H11634" s="2">
        <v>295242000</v>
      </c>
      <c r="I11634">
        <v>1.18</v>
      </c>
      <c r="J11634">
        <v>1.28</v>
      </c>
    </row>
    <row r="11635" spans="1:10">
      <c r="A11635" s="6"/>
      <c r="B11635" s="1" t="s">
        <v>164</v>
      </c>
      <c r="C11635" s="5" t="s">
        <v>8502</v>
      </c>
      <c r="D11635" s="5">
        <v>0.034828</v>
      </c>
      <c r="E11635" s="5">
        <v>0.03009</v>
      </c>
      <c r="F11635" s="5" t="s">
        <v>32566</v>
      </c>
      <c r="G11635" s="2">
        <v>3149590</v>
      </c>
      <c r="H11635" s="2">
        <v>295193000</v>
      </c>
      <c r="I11635">
        <v>0.03009</v>
      </c>
      <c r="J11635">
        <v>0.03306600000000001</v>
      </c>
    </row>
    <row r="11636" spans="1:10">
      <c r="A11636" s="6"/>
      <c r="B11636" s="1" t="s">
        <v>195</v>
      </c>
      <c r="C11636" s="5" t="s">
        <v>507</v>
      </c>
      <c r="D11636" s="5">
        <v>4.4</v>
      </c>
      <c r="E11636" s="5">
        <v>3.81</v>
      </c>
      <c r="F11636" s="5" t="s">
        <v>484</v>
      </c>
      <c r="G11636" s="2">
        <v>6717700</v>
      </c>
      <c r="H11636" s="2">
        <v>288241000</v>
      </c>
      <c r="I11636">
        <v>3.81</v>
      </c>
      <c r="J11636">
        <v>4.23</v>
      </c>
    </row>
    <row r="11637" spans="1:10">
      <c r="A11637" s="6"/>
      <c r="B11637" s="1" t="s">
        <v>184</v>
      </c>
      <c r="C11637" s="5" t="s">
        <v>8503</v>
      </c>
      <c r="D11637" s="5">
        <v>5.62</v>
      </c>
      <c r="E11637" s="5">
        <v>5.06</v>
      </c>
      <c r="F11637" s="5" t="s">
        <v>2033</v>
      </c>
      <c r="G11637" s="2">
        <v>4760230</v>
      </c>
      <c r="H11637" s="2">
        <v>281489000</v>
      </c>
      <c r="I11637">
        <v>5.07</v>
      </c>
      <c r="J11637">
        <v>5.5</v>
      </c>
    </row>
    <row r="11638" spans="1:10">
      <c r="A11638" s="6"/>
      <c r="B11638" s="1" t="s">
        <v>154</v>
      </c>
      <c r="C11638" s="5" t="s">
        <v>8504</v>
      </c>
      <c r="D11638" s="5">
        <v>0.366703</v>
      </c>
      <c r="E11638" s="5">
        <v>0.315867</v>
      </c>
      <c r="F11638" s="5" t="s">
        <v>32567</v>
      </c>
      <c r="G11638" s="2">
        <v>5649050</v>
      </c>
      <c r="H11638" s="2">
        <v>274066000</v>
      </c>
      <c r="I11638">
        <v>0.328513</v>
      </c>
      <c r="J11638">
        <v>0.32449</v>
      </c>
    </row>
    <row r="11639" spans="1:10">
      <c r="A11639" s="6"/>
      <c r="B11639" s="1" t="s">
        <v>199</v>
      </c>
      <c r="C11639" s="5" t="s">
        <v>8505</v>
      </c>
      <c r="D11639" s="5">
        <v>0.8756379999999999</v>
      </c>
      <c r="E11639" s="5">
        <v>0.779682</v>
      </c>
      <c r="F11639" s="5" t="s">
        <v>32568</v>
      </c>
      <c r="G11639" s="2">
        <v>4804810</v>
      </c>
      <c r="H11639" s="2">
        <v>272965000</v>
      </c>
      <c r="I11639">
        <v>0.7799</v>
      </c>
      <c r="J11639">
        <v>0.8327979999999999</v>
      </c>
    </row>
    <row r="11640" spans="1:10">
      <c r="A11640" s="6"/>
      <c r="B11640" s="1" t="s">
        <v>146</v>
      </c>
      <c r="C11640" s="5" t="s">
        <v>8506</v>
      </c>
      <c r="D11640" s="5">
        <v>0.310185</v>
      </c>
      <c r="E11640" s="5">
        <v>0.273515</v>
      </c>
      <c r="F11640" s="5" t="s">
        <v>32569</v>
      </c>
      <c r="G11640" s="2">
        <v>13066600</v>
      </c>
      <c r="H11640" s="2">
        <v>269959000</v>
      </c>
      <c r="I11640">
        <v>0.273515</v>
      </c>
      <c r="J11640">
        <v>0.29439</v>
      </c>
    </row>
    <row r="11641" spans="1:10">
      <c r="A11641" s="6"/>
      <c r="B11641" s="1" t="s">
        <v>191</v>
      </c>
      <c r="C11641" s="5" t="s">
        <v>2041</v>
      </c>
      <c r="D11641" s="5">
        <v>6.62</v>
      </c>
      <c r="E11641" s="5">
        <v>5.68</v>
      </c>
      <c r="F11641" s="5" t="s">
        <v>9332</v>
      </c>
      <c r="G11641" s="2">
        <v>227961</v>
      </c>
      <c r="H11641" s="2">
        <v>256245000</v>
      </c>
      <c r="I11641">
        <v>5.68</v>
      </c>
      <c r="J11641">
        <v>6.18</v>
      </c>
    </row>
    <row r="11642" spans="1:10">
      <c r="A11642" s="6"/>
      <c r="B11642" s="1" t="s">
        <v>194</v>
      </c>
      <c r="C11642" s="5" t="s">
        <v>8507</v>
      </c>
      <c r="D11642" s="5">
        <v>0.567904</v>
      </c>
      <c r="E11642" s="5">
        <v>0.4820680000000001</v>
      </c>
      <c r="F11642" s="5" t="s">
        <v>32570</v>
      </c>
      <c r="G11642" s="2">
        <v>6071110</v>
      </c>
      <c r="H11642" s="2">
        <v>255880000</v>
      </c>
      <c r="I11642">
        <v>0.4820680000000001</v>
      </c>
      <c r="J11642">
        <v>0.521468</v>
      </c>
    </row>
    <row r="11643" spans="1:10">
      <c r="A11643" s="6"/>
      <c r="B11643" s="1" t="s">
        <v>171</v>
      </c>
      <c r="C11643" s="5" t="s">
        <v>566</v>
      </c>
      <c r="D11643" s="5">
        <v>8.15</v>
      </c>
      <c r="E11643" s="5">
        <v>7.2</v>
      </c>
      <c r="F11643" s="5" t="s">
        <v>2189</v>
      </c>
      <c r="G11643" s="2">
        <v>7603820</v>
      </c>
      <c r="H11643" s="2">
        <v>255457000</v>
      </c>
      <c r="I11643">
        <v>7.2</v>
      </c>
      <c r="J11643">
        <v>7.8</v>
      </c>
    </row>
    <row r="11644" spans="1:10">
      <c r="A11644" s="6"/>
      <c r="B11644" s="1" t="s">
        <v>202</v>
      </c>
      <c r="C11644" s="5" t="s">
        <v>8508</v>
      </c>
      <c r="D11644" s="5">
        <v>0.066471</v>
      </c>
      <c r="E11644" s="5">
        <v>0.055862</v>
      </c>
      <c r="F11644" s="5" t="s">
        <v>32571</v>
      </c>
      <c r="G11644" s="2">
        <v>30484100</v>
      </c>
      <c r="H11644" s="2">
        <v>251585000</v>
      </c>
      <c r="I11644">
        <v>0.055862</v>
      </c>
      <c r="J11644">
        <v>0.062326</v>
      </c>
    </row>
    <row r="11645" spans="1:10">
      <c r="A11645" s="6"/>
      <c r="B11645" s="1" t="s">
        <v>177</v>
      </c>
      <c r="C11645" s="5" t="s">
        <v>855</v>
      </c>
      <c r="D11645" s="5">
        <v>4.31</v>
      </c>
      <c r="E11645" s="5">
        <v>3.85</v>
      </c>
      <c r="F11645" s="5" t="s">
        <v>484</v>
      </c>
      <c r="G11645" s="2">
        <v>12073000</v>
      </c>
      <c r="H11645" s="2">
        <v>231111000</v>
      </c>
      <c r="I11645">
        <v>3.85</v>
      </c>
      <c r="J11645">
        <v>4.23</v>
      </c>
    </row>
    <row r="11646" spans="1:10">
      <c r="A11646" s="6"/>
      <c r="B11646" s="1" t="s">
        <v>166</v>
      </c>
      <c r="C11646" s="5" t="s">
        <v>8509</v>
      </c>
      <c r="D11646" s="5">
        <v>0.039559</v>
      </c>
      <c r="E11646" s="5">
        <v>0.032782</v>
      </c>
      <c r="F11646" s="5" t="s">
        <v>32572</v>
      </c>
      <c r="G11646" s="2">
        <v>41676500</v>
      </c>
      <c r="H11646" s="2">
        <v>222723000</v>
      </c>
      <c r="I11646">
        <v>0.032782</v>
      </c>
      <c r="J11646">
        <v>0.03838399999999999</v>
      </c>
    </row>
    <row r="11647" spans="1:10">
      <c r="A11647" s="6"/>
      <c r="B11647" s="1" t="s">
        <v>170</v>
      </c>
      <c r="C11647" s="5" t="s">
        <v>1968</v>
      </c>
      <c r="D11647" s="5">
        <v>2.93</v>
      </c>
      <c r="E11647" s="5">
        <v>2.56</v>
      </c>
      <c r="F11647" s="5" t="s">
        <v>631</v>
      </c>
      <c r="G11647" s="2">
        <v>4641160</v>
      </c>
      <c r="H11647" s="2">
        <v>203111000</v>
      </c>
      <c r="I11647">
        <v>2.56</v>
      </c>
      <c r="J11647">
        <v>2.83</v>
      </c>
    </row>
    <row r="11648" spans="1:10">
      <c r="A11648" s="6"/>
      <c r="B11648" s="1" t="s">
        <v>187</v>
      </c>
      <c r="C11648" s="5" t="s">
        <v>1506</v>
      </c>
      <c r="D11648" s="5">
        <v>3.91</v>
      </c>
      <c r="E11648" s="5">
        <v>3.42</v>
      </c>
      <c r="F11648" s="5" t="s">
        <v>603</v>
      </c>
      <c r="G11648" s="2">
        <v>3983660</v>
      </c>
      <c r="H11648" s="2">
        <v>195689000</v>
      </c>
      <c r="I11648">
        <v>3.42</v>
      </c>
      <c r="J11648">
        <v>3.71</v>
      </c>
    </row>
    <row r="11649" spans="1:10">
      <c r="A11649" s="6"/>
      <c r="B11649" s="1" t="s">
        <v>181</v>
      </c>
      <c r="C11649" s="5" t="s">
        <v>3260</v>
      </c>
      <c r="D11649" s="5">
        <v>5.14</v>
      </c>
      <c r="E11649" s="5">
        <v>4.57</v>
      </c>
      <c r="F11649" s="5" t="s">
        <v>6969</v>
      </c>
      <c r="G11649" s="2">
        <v>7021540</v>
      </c>
      <c r="H11649" s="2">
        <v>177915000</v>
      </c>
      <c r="I11649">
        <v>4.57</v>
      </c>
      <c r="J11649">
        <v>4.89</v>
      </c>
    </row>
    <row r="11650" spans="1:10">
      <c r="A11650" s="6"/>
      <c r="B11650" s="1" t="s">
        <v>182</v>
      </c>
      <c r="C11650" s="5" t="s">
        <v>8510</v>
      </c>
      <c r="D11650" s="5">
        <v>0.4377470000000001</v>
      </c>
      <c r="E11650" s="5">
        <v>0.383486</v>
      </c>
      <c r="F11650" s="5" t="s">
        <v>32573</v>
      </c>
      <c r="G11650" s="2">
        <v>2276080</v>
      </c>
      <c r="H11650" s="2">
        <v>174158000</v>
      </c>
      <c r="I11650">
        <v>0.384835</v>
      </c>
      <c r="J11650">
        <v>0.403438</v>
      </c>
    </row>
    <row r="11651" spans="1:10">
      <c r="A11651" s="6"/>
      <c r="B11651" s="1" t="s">
        <v>210</v>
      </c>
      <c r="C11651" s="5" t="s">
        <v>8511</v>
      </c>
      <c r="D11651" s="5">
        <v>52.73</v>
      </c>
      <c r="E11651" s="5">
        <v>42.77</v>
      </c>
      <c r="F11651" s="5" t="s">
        <v>32574</v>
      </c>
      <c r="G11651" s="2">
        <v>6817420</v>
      </c>
      <c r="H11651" s="2">
        <v>173459000</v>
      </c>
      <c r="I11651">
        <v>42.77</v>
      </c>
      <c r="J11651">
        <v>51.48</v>
      </c>
    </row>
    <row r="11652" spans="1:10">
      <c r="A11652" s="6"/>
      <c r="B11652" s="1" t="s">
        <v>190</v>
      </c>
      <c r="C11652" s="5" t="s">
        <v>8512</v>
      </c>
      <c r="D11652" s="5">
        <v>0.006807</v>
      </c>
      <c r="E11652" s="5">
        <v>0.005824</v>
      </c>
      <c r="F11652" s="5" t="s">
        <v>21420</v>
      </c>
      <c r="G11652" s="2">
        <v>3182880</v>
      </c>
      <c r="H11652" s="2">
        <v>169613000</v>
      </c>
      <c r="I11652">
        <v>0.005902</v>
      </c>
      <c r="J11652">
        <v>0.006138</v>
      </c>
    </row>
    <row r="11653" spans="1:10">
      <c r="A11653" s="6"/>
      <c r="B11653" s="1" t="s">
        <v>211</v>
      </c>
      <c r="C11653" s="5" t="s">
        <v>8513</v>
      </c>
      <c r="D11653" s="5">
        <v>0.187223</v>
      </c>
      <c r="E11653" s="5">
        <v>0.163589</v>
      </c>
      <c r="F11653" s="5" t="s">
        <v>32575</v>
      </c>
      <c r="G11653" s="2">
        <v>6183670</v>
      </c>
      <c r="H11653" s="2">
        <v>163425000</v>
      </c>
      <c r="I11653">
        <v>0.163589</v>
      </c>
      <c r="J11653">
        <v>0.178376</v>
      </c>
    </row>
    <row r="11654" spans="1:10">
      <c r="A11654" s="6"/>
      <c r="B11654" s="1" t="s">
        <v>207</v>
      </c>
      <c r="C11654" s="5" t="s">
        <v>752</v>
      </c>
      <c r="D11654" s="5">
        <v>2.54</v>
      </c>
      <c r="E11654" s="5">
        <v>2.16</v>
      </c>
      <c r="F11654" s="5" t="s">
        <v>478</v>
      </c>
      <c r="G11654" s="2">
        <v>6112810</v>
      </c>
      <c r="H11654" s="2">
        <v>161473000</v>
      </c>
      <c r="I11654">
        <v>2.16</v>
      </c>
      <c r="J11654">
        <v>2.45</v>
      </c>
    </row>
    <row r="11655" spans="1:10">
      <c r="A11655" s="6"/>
      <c r="B11655" s="1" t="s">
        <v>208</v>
      </c>
      <c r="C11655" s="5" t="s">
        <v>8514</v>
      </c>
      <c r="D11655" s="5">
        <v>0.674335</v>
      </c>
      <c r="E11655" s="5">
        <v>0.562956</v>
      </c>
      <c r="F11655" s="5" t="s">
        <v>32576</v>
      </c>
      <c r="G11655" s="2">
        <v>4340160</v>
      </c>
      <c r="H11655" s="2">
        <v>127280000</v>
      </c>
      <c r="I11655">
        <v>0.562956</v>
      </c>
      <c r="J11655">
        <v>0.647338</v>
      </c>
    </row>
    <row r="11656" spans="1:10">
      <c r="A11656" s="6"/>
      <c r="B11656" s="1" t="s">
        <v>186</v>
      </c>
      <c r="C11656" s="5" t="s">
        <v>628</v>
      </c>
      <c r="D11656" s="5">
        <v>16.54</v>
      </c>
      <c r="E11656" s="5">
        <v>14.69</v>
      </c>
      <c r="F11656" s="5" t="s">
        <v>5384</v>
      </c>
      <c r="G11656" s="2">
        <v>581215</v>
      </c>
      <c r="H11656" s="2">
        <v>108095000</v>
      </c>
      <c r="I11656">
        <v>14.69</v>
      </c>
      <c r="J11656">
        <v>15.71</v>
      </c>
    </row>
    <row r="11657" spans="1:10">
      <c r="A11657" s="6"/>
      <c r="B11657" s="1" t="s">
        <v>203</v>
      </c>
      <c r="C11657" s="5" t="s">
        <v>8515</v>
      </c>
      <c r="D11657" s="5">
        <v>0.859442</v>
      </c>
      <c r="E11657" s="5">
        <v>0.68409</v>
      </c>
      <c r="F11657" s="5" t="s">
        <v>32577</v>
      </c>
      <c r="G11657" s="2">
        <v>10991900</v>
      </c>
      <c r="H11657" s="2">
        <v>72951600</v>
      </c>
      <c r="I11657">
        <v>0.693106</v>
      </c>
      <c r="J11657">
        <v>0.84399</v>
      </c>
    </row>
    <row r="11658" spans="1:10">
      <c r="A11658" s="6"/>
      <c r="B11658" s="1" t="s">
        <v>185</v>
      </c>
      <c r="C11658" s="5" t="s">
        <v>8516</v>
      </c>
      <c r="D11658" s="5">
        <v>0.195661</v>
      </c>
      <c r="E11658" s="5">
        <v>0.157552</v>
      </c>
      <c r="F11658" s="5" t="s">
        <v>32578</v>
      </c>
      <c r="G11658" s="2">
        <v>6895200</v>
      </c>
      <c r="H11658" s="2">
        <v>69860400</v>
      </c>
      <c r="I11658">
        <v>0.157552</v>
      </c>
      <c r="J11658">
        <v>0.183351</v>
      </c>
    </row>
    <row r="11659" spans="1:10">
      <c r="A11659" s="6"/>
      <c r="B11659" s="1" t="s">
        <v>204</v>
      </c>
      <c r="C11659" s="5" t="s">
        <v>8517</v>
      </c>
      <c r="D11659" s="5">
        <v>0.138908</v>
      </c>
      <c r="E11659" s="5">
        <v>0.122202</v>
      </c>
      <c r="F11659" s="5" t="s">
        <v>32579</v>
      </c>
      <c r="G11659" s="2">
        <v>14773100</v>
      </c>
      <c r="H11659" s="2">
        <v>68831800</v>
      </c>
      <c r="I11659">
        <v>0.122202</v>
      </c>
      <c r="J11659">
        <v>0.129903</v>
      </c>
    </row>
    <row r="11660" spans="1:10">
      <c r="A11660" s="6"/>
      <c r="B11660" s="1" t="s">
        <v>206</v>
      </c>
      <c r="C11660" s="5" t="s">
        <v>2963</v>
      </c>
      <c r="D11660" s="5">
        <v>3.12</v>
      </c>
      <c r="E11660" s="5">
        <v>2.71</v>
      </c>
      <c r="F11660" s="5" t="s">
        <v>2287</v>
      </c>
      <c r="G11660" s="2">
        <v>3771760</v>
      </c>
      <c r="H11660" s="2">
        <v>63872300</v>
      </c>
      <c r="I11660">
        <v>2.71</v>
      </c>
      <c r="J11660">
        <v>3.03</v>
      </c>
    </row>
    <row r="11661" spans="1:10">
      <c r="A11661" s="6"/>
      <c r="B11661" s="1" t="s">
        <v>213</v>
      </c>
      <c r="C11661" s="5" t="s">
        <v>8518</v>
      </c>
      <c r="D11661" s="5">
        <v>0.101108</v>
      </c>
      <c r="E11661" s="5">
        <v>0.087215</v>
      </c>
      <c r="F11661" s="5" t="s">
        <v>32580</v>
      </c>
      <c r="G11661" s="2">
        <v>4662150</v>
      </c>
      <c r="H11661" s="2">
        <v>38370400</v>
      </c>
      <c r="I11661">
        <v>0.087215</v>
      </c>
      <c r="J11661">
        <v>0.09786300000000001</v>
      </c>
    </row>
    <row r="11662" spans="1:10">
      <c r="A11662" s="6"/>
      <c r="B11662" s="1" t="s">
        <v>156</v>
      </c>
      <c r="C11662" s="5" t="s">
        <v>8519</v>
      </c>
      <c r="D11662" s="5">
        <v>35.91</v>
      </c>
      <c r="E11662" s="5">
        <v>24.47</v>
      </c>
      <c r="F11662" s="5" t="s">
        <v>6870</v>
      </c>
      <c r="G11662" s="2">
        <v>7703110</v>
      </c>
      <c r="I11662">
        <v>31.38</v>
      </c>
      <c r="J11662">
        <v>25.06</v>
      </c>
    </row>
    <row r="11663" spans="1:10">
      <c r="A11663" s="6"/>
      <c r="B11663" s="1" t="s">
        <v>163</v>
      </c>
      <c r="C11663" s="5" t="s">
        <v>8520</v>
      </c>
      <c r="D11663" s="5">
        <v>985.99</v>
      </c>
      <c r="E11663" s="5">
        <v>879.47</v>
      </c>
      <c r="F11663" s="5" t="s">
        <v>32581</v>
      </c>
      <c r="G11663" s="2">
        <v>207583</v>
      </c>
      <c r="I11663">
        <v>886.5700000000001</v>
      </c>
      <c r="J11663">
        <v>905.5700000000001</v>
      </c>
    </row>
    <row r="11664" spans="1:10">
      <c r="A11664" s="6"/>
      <c r="B11664" s="1" t="s">
        <v>168</v>
      </c>
      <c r="C11664" s="5" t="s">
        <v>8521</v>
      </c>
      <c r="D11664" s="5">
        <v>0.371326</v>
      </c>
      <c r="E11664" s="5">
        <v>0.325505</v>
      </c>
      <c r="F11664" s="5" t="s">
        <v>32582</v>
      </c>
      <c r="G11664" s="2">
        <v>4303740</v>
      </c>
      <c r="I11664">
        <v>0.325505</v>
      </c>
      <c r="J11664">
        <v>0.354688</v>
      </c>
    </row>
    <row r="11665" spans="1:10">
      <c r="A11665" s="6"/>
      <c r="B11665" s="1" t="s">
        <v>173</v>
      </c>
      <c r="C11665" s="5" t="s">
        <v>415</v>
      </c>
      <c r="D11665" s="5">
        <v>1.49</v>
      </c>
      <c r="E11665" s="5">
        <v>1.28</v>
      </c>
      <c r="F11665" s="5" t="s">
        <v>453</v>
      </c>
      <c r="G11665" s="2">
        <v>140401000</v>
      </c>
      <c r="I11665">
        <v>1.28</v>
      </c>
      <c r="J11665">
        <v>1.43</v>
      </c>
    </row>
    <row r="11666" spans="1:10">
      <c r="A11666" s="6"/>
      <c r="B11666" s="1" t="s">
        <v>180</v>
      </c>
      <c r="C11666" s="5" t="s">
        <v>8522</v>
      </c>
      <c r="D11666" s="5">
        <v>57.57</v>
      </c>
      <c r="E11666" s="5">
        <v>51.24</v>
      </c>
      <c r="F11666" s="5" t="s">
        <v>27430</v>
      </c>
      <c r="G11666" s="2">
        <v>44700400</v>
      </c>
      <c r="I11666">
        <v>51.86</v>
      </c>
      <c r="J11666">
        <v>53.87</v>
      </c>
    </row>
    <row r="11667" spans="1:10">
      <c r="A11667" s="6"/>
      <c r="B11667" s="1" t="s">
        <v>183</v>
      </c>
      <c r="C11667" s="5" t="s">
        <v>8523</v>
      </c>
      <c r="D11667" s="5">
        <v>12.68</v>
      </c>
      <c r="E11667" s="5">
        <v>11.73</v>
      </c>
      <c r="F11667" s="5" t="s">
        <v>1222</v>
      </c>
      <c r="G11667" s="2">
        <v>163369</v>
      </c>
      <c r="I11667">
        <v>12.19</v>
      </c>
      <c r="J11667">
        <v>12.5</v>
      </c>
    </row>
    <row r="11668" spans="1:10">
      <c r="A11668" s="6"/>
      <c r="B11668" s="1" t="s">
        <v>198</v>
      </c>
      <c r="C11668" s="5" t="s">
        <v>8524</v>
      </c>
      <c r="D11668" s="5">
        <v>0.870134</v>
      </c>
      <c r="E11668" s="5">
        <v>0.7700170000000001</v>
      </c>
      <c r="F11668" s="5" t="s">
        <v>32583</v>
      </c>
      <c r="G11668" s="2">
        <v>358548</v>
      </c>
      <c r="I11668">
        <v>0.789037</v>
      </c>
      <c r="J11668">
        <v>0.785397</v>
      </c>
    </row>
    <row r="11669" spans="1:10">
      <c r="A11669" s="6">
        <v>43138</v>
      </c>
      <c r="B11669" s="1" t="s">
        <v>115</v>
      </c>
      <c r="C11669" s="5" t="s">
        <v>8525</v>
      </c>
      <c r="D11669" s="5">
        <v>8509.110000000001</v>
      </c>
      <c r="E11669" s="5">
        <v>7236.79</v>
      </c>
      <c r="F11669" s="5" t="s">
        <v>32584</v>
      </c>
      <c r="G11669" s="2">
        <v>9169280000</v>
      </c>
      <c r="H11669" s="2">
        <v>130683000000</v>
      </c>
      <c r="I11669">
        <v>7755.49</v>
      </c>
      <c r="J11669">
        <v>7621.3</v>
      </c>
    </row>
    <row r="11670" spans="1:10">
      <c r="A11670" s="6"/>
      <c r="B11670" s="1" t="s">
        <v>116</v>
      </c>
      <c r="C11670" s="5" t="s">
        <v>8526</v>
      </c>
      <c r="D11670" s="5">
        <v>851.2</v>
      </c>
      <c r="E11670" s="5">
        <v>723.4299999999999</v>
      </c>
      <c r="F11670" s="5" t="s">
        <v>32585</v>
      </c>
      <c r="G11670" s="2">
        <v>3896180000</v>
      </c>
      <c r="H11670" s="2">
        <v>77032000000</v>
      </c>
      <c r="I11670">
        <v>790.4299999999999</v>
      </c>
      <c r="J11670">
        <v>757.0700000000001</v>
      </c>
    </row>
    <row r="11671" spans="1:10">
      <c r="A11671" s="6"/>
      <c r="B11671" s="1" t="s">
        <v>117</v>
      </c>
      <c r="C11671" s="5" t="s">
        <v>8527</v>
      </c>
      <c r="D11671" s="5">
        <v>0.805478</v>
      </c>
      <c r="E11671" s="5">
        <v>0.70695</v>
      </c>
      <c r="F11671" s="5" t="s">
        <v>32586</v>
      </c>
      <c r="G11671" s="2">
        <v>1133370000</v>
      </c>
      <c r="H11671" s="2">
        <v>30215600000</v>
      </c>
      <c r="I11671">
        <v>0.774576</v>
      </c>
      <c r="J11671">
        <v>0.723895</v>
      </c>
    </row>
    <row r="11672" spans="1:10">
      <c r="A11672" s="6"/>
      <c r="B11672" s="1" t="s">
        <v>118</v>
      </c>
      <c r="C11672" s="5" t="s">
        <v>8528</v>
      </c>
      <c r="D11672" s="5">
        <v>1040.49</v>
      </c>
      <c r="E11672" s="5">
        <v>902.49</v>
      </c>
      <c r="F11672" s="5" t="s">
        <v>32587</v>
      </c>
      <c r="G11672" s="2">
        <v>866222000</v>
      </c>
      <c r="H11672" s="2">
        <v>16462900000</v>
      </c>
      <c r="I11672">
        <v>971.08</v>
      </c>
      <c r="J11672">
        <v>957.96</v>
      </c>
    </row>
    <row r="11673" spans="1:10">
      <c r="A11673" s="6"/>
      <c r="B11673" s="1" t="s">
        <v>122</v>
      </c>
      <c r="C11673" s="5" t="s">
        <v>8529</v>
      </c>
      <c r="D11673" s="5">
        <v>0.377219</v>
      </c>
      <c r="E11673" s="5">
        <v>0.332507</v>
      </c>
      <c r="F11673" s="5" t="s">
        <v>32588</v>
      </c>
      <c r="G11673" s="2">
        <v>679744000</v>
      </c>
      <c r="H11673" s="2">
        <v>9522150000</v>
      </c>
      <c r="I11673">
        <v>0.367267</v>
      </c>
      <c r="J11673">
        <v>0.340447</v>
      </c>
    </row>
    <row r="11674" spans="1:10">
      <c r="A11674" s="6"/>
      <c r="B11674" s="1" t="s">
        <v>120</v>
      </c>
      <c r="C11674" s="5" t="s">
        <v>8530</v>
      </c>
      <c r="D11674" s="5">
        <v>157.9</v>
      </c>
      <c r="E11674" s="5">
        <v>131.52</v>
      </c>
      <c r="F11674" s="5" t="s">
        <v>32589</v>
      </c>
      <c r="G11674" s="2">
        <v>817808000</v>
      </c>
      <c r="H11674" s="2">
        <v>7851100000</v>
      </c>
      <c r="I11674">
        <v>142.48</v>
      </c>
      <c r="J11674">
        <v>138.2</v>
      </c>
    </row>
    <row r="11675" spans="1:10">
      <c r="A11675" s="6"/>
      <c r="B11675" s="1" t="s">
        <v>125</v>
      </c>
      <c r="C11675" s="5" t="s">
        <v>8531</v>
      </c>
      <c r="D11675" s="5">
        <v>118.5</v>
      </c>
      <c r="E11675" s="5">
        <v>94.94</v>
      </c>
      <c r="F11675" s="5" t="s">
        <v>32590</v>
      </c>
      <c r="G11675" s="2">
        <v>571724000</v>
      </c>
      <c r="H11675" s="2">
        <v>6833700000</v>
      </c>
      <c r="I11675">
        <v>105.13</v>
      </c>
      <c r="J11675">
        <v>102.5</v>
      </c>
    </row>
    <row r="11676" spans="1:10">
      <c r="A11676" s="6"/>
      <c r="B11676" s="1" t="s">
        <v>121</v>
      </c>
      <c r="C11676" s="5" t="s">
        <v>8532</v>
      </c>
      <c r="D11676" s="5">
        <v>0.380924</v>
      </c>
      <c r="E11676" s="5">
        <v>0.337244</v>
      </c>
      <c r="F11676" s="5" t="s">
        <v>32591</v>
      </c>
      <c r="G11676" s="2">
        <v>188328000</v>
      </c>
      <c r="H11676" s="2">
        <v>6800610000</v>
      </c>
      <c r="I11676">
        <v>0.368956</v>
      </c>
      <c r="J11676">
        <v>0.342125</v>
      </c>
    </row>
    <row r="11677" spans="1:10">
      <c r="A11677" s="6"/>
      <c r="B11677" s="1" t="s">
        <v>119</v>
      </c>
      <c r="C11677" s="5" t="s">
        <v>8533</v>
      </c>
      <c r="D11677" s="5">
        <v>8.65</v>
      </c>
      <c r="E11677" s="5">
        <v>7.56</v>
      </c>
      <c r="F11677" s="5" t="s">
        <v>7146</v>
      </c>
      <c r="G11677" s="2">
        <v>762884000</v>
      </c>
      <c r="H11677" s="2">
        <v>5439430000</v>
      </c>
      <c r="I11677">
        <v>8.35</v>
      </c>
      <c r="J11677">
        <v>7.61</v>
      </c>
    </row>
    <row r="11678" spans="1:10">
      <c r="A11678" s="6"/>
      <c r="B11678" s="1" t="s">
        <v>129</v>
      </c>
      <c r="C11678" s="5" t="s">
        <v>8534</v>
      </c>
      <c r="D11678" s="5">
        <v>0.617025</v>
      </c>
      <c r="E11678" s="5">
        <v>0.5219699999999999</v>
      </c>
      <c r="F11678" s="5" t="s">
        <v>32592</v>
      </c>
      <c r="G11678" s="2">
        <v>59231300</v>
      </c>
      <c r="H11678" s="2">
        <v>5239020000</v>
      </c>
      <c r="I11678">
        <v>0.582114</v>
      </c>
      <c r="J11678">
        <v>0.536718</v>
      </c>
    </row>
    <row r="11679" spans="1:10">
      <c r="A11679" s="6"/>
      <c r="B11679" s="1" t="s">
        <v>123</v>
      </c>
      <c r="C11679" s="5" t="s">
        <v>4230</v>
      </c>
      <c r="D11679" s="5">
        <v>1.88</v>
      </c>
      <c r="E11679" s="5">
        <v>1.53</v>
      </c>
      <c r="F11679" s="5" t="s">
        <v>2143</v>
      </c>
      <c r="G11679" s="2">
        <v>65922600</v>
      </c>
      <c r="H11679" s="2">
        <v>4491550000</v>
      </c>
      <c r="I11679">
        <v>1.62</v>
      </c>
      <c r="J11679">
        <v>1.6</v>
      </c>
    </row>
    <row r="11680" spans="1:10">
      <c r="A11680" s="6"/>
      <c r="B11680" s="1" t="s">
        <v>128</v>
      </c>
      <c r="C11680" s="5" t="s">
        <v>8535</v>
      </c>
      <c r="D11680" s="5">
        <v>584.48</v>
      </c>
      <c r="E11680" s="5">
        <v>493.67</v>
      </c>
      <c r="F11680" s="5" t="s">
        <v>32593</v>
      </c>
      <c r="G11680" s="2">
        <v>79763600</v>
      </c>
      <c r="H11680" s="2">
        <v>4128770000</v>
      </c>
      <c r="I11680">
        <v>524.7</v>
      </c>
      <c r="J11680">
        <v>521.99</v>
      </c>
    </row>
    <row r="11681" spans="1:10">
      <c r="A11681" s="6"/>
      <c r="B11681" s="1" t="s">
        <v>126</v>
      </c>
      <c r="C11681" s="5" t="s">
        <v>8536</v>
      </c>
      <c r="D11681" s="5">
        <v>231.25</v>
      </c>
      <c r="E11681" s="5">
        <v>191.86</v>
      </c>
      <c r="F11681" s="5" t="s">
        <v>32594</v>
      </c>
      <c r="G11681" s="2">
        <v>64730900</v>
      </c>
      <c r="H11681" s="2">
        <v>3306780000</v>
      </c>
      <c r="I11681">
        <v>210.73</v>
      </c>
      <c r="J11681">
        <v>207.28</v>
      </c>
    </row>
    <row r="11682" spans="1:10">
      <c r="A11682" s="6"/>
      <c r="B11682" s="1" t="s">
        <v>124</v>
      </c>
      <c r="C11682" s="5" t="s">
        <v>8537</v>
      </c>
      <c r="D11682" s="5">
        <v>0.038956</v>
      </c>
      <c r="E11682" s="5">
        <v>0.031905</v>
      </c>
      <c r="F11682" s="5" t="s">
        <v>32595</v>
      </c>
      <c r="G11682" s="2">
        <v>204200000</v>
      </c>
      <c r="H11682" s="2">
        <v>2382380000</v>
      </c>
      <c r="I11682">
        <v>0.036235</v>
      </c>
      <c r="J11682">
        <v>0.032746</v>
      </c>
    </row>
    <row r="11683" spans="1:10">
      <c r="A11683" s="6"/>
      <c r="B11683" s="1" t="s">
        <v>127</v>
      </c>
      <c r="C11683" s="5" t="s">
        <v>809</v>
      </c>
      <c r="D11683" s="5">
        <v>1.02</v>
      </c>
      <c r="E11683" s="5">
        <v>0.9846469999999999</v>
      </c>
      <c r="F11683" s="5" t="s">
        <v>809</v>
      </c>
      <c r="G11683" s="2">
        <v>3307540000</v>
      </c>
      <c r="H11683" s="2">
        <v>2221910000</v>
      </c>
      <c r="I11683">
        <v>1</v>
      </c>
      <c r="J11683">
        <v>1</v>
      </c>
    </row>
    <row r="11684" spans="1:10">
      <c r="A11684" s="6"/>
      <c r="B11684" s="1" t="s">
        <v>140</v>
      </c>
      <c r="C11684" s="5" t="s">
        <v>2262</v>
      </c>
      <c r="D11684" s="5">
        <v>20.94</v>
      </c>
      <c r="E11684" s="5">
        <v>16.45</v>
      </c>
      <c r="F11684" s="5" t="s">
        <v>1284</v>
      </c>
      <c r="G11684" s="2">
        <v>44932000</v>
      </c>
      <c r="H11684" s="2">
        <v>2126900000</v>
      </c>
      <c r="I11684">
        <v>18.06</v>
      </c>
      <c r="J11684">
        <v>18.31</v>
      </c>
    </row>
    <row r="11685" spans="1:10">
      <c r="A11685" s="6"/>
      <c r="B11685" s="1" t="s">
        <v>130</v>
      </c>
      <c r="C11685" s="5" t="s">
        <v>3698</v>
      </c>
      <c r="D11685" s="5">
        <v>4.65</v>
      </c>
      <c r="E11685" s="5">
        <v>3.67</v>
      </c>
      <c r="F11685" s="5" t="s">
        <v>1042</v>
      </c>
      <c r="G11685" s="2">
        <v>77747300</v>
      </c>
      <c r="H11685" s="2">
        <v>1935680000</v>
      </c>
      <c r="I11685">
        <v>4.14</v>
      </c>
      <c r="J11685">
        <v>3.87</v>
      </c>
    </row>
    <row r="11686" spans="1:10">
      <c r="A11686" s="6"/>
      <c r="B11686" s="1" t="s">
        <v>132</v>
      </c>
      <c r="C11686" s="5" t="s">
        <v>7701</v>
      </c>
      <c r="D11686" s="5">
        <v>20.45</v>
      </c>
      <c r="E11686" s="5">
        <v>17.45</v>
      </c>
      <c r="F11686" s="5" t="s">
        <v>27478</v>
      </c>
      <c r="G11686" s="2">
        <v>212987000</v>
      </c>
      <c r="H11686" s="2">
        <v>1912010000</v>
      </c>
      <c r="I11686">
        <v>19.18</v>
      </c>
      <c r="J11686">
        <v>18.16</v>
      </c>
    </row>
    <row r="11687" spans="1:10">
      <c r="A11687" s="6"/>
      <c r="B11687" s="1" t="s">
        <v>134</v>
      </c>
      <c r="C11687" s="5" t="s">
        <v>8538</v>
      </c>
      <c r="D11687" s="5">
        <v>24.53</v>
      </c>
      <c r="E11687" s="5">
        <v>20.99</v>
      </c>
      <c r="F11687" s="5" t="s">
        <v>32596</v>
      </c>
      <c r="G11687" s="2">
        <v>238850000</v>
      </c>
      <c r="H11687" s="2">
        <v>1779020000</v>
      </c>
      <c r="I11687">
        <v>24.09</v>
      </c>
      <c r="J11687">
        <v>21.78</v>
      </c>
    </row>
    <row r="11688" spans="1:10">
      <c r="A11688" s="6"/>
      <c r="B11688" s="1" t="s">
        <v>137</v>
      </c>
      <c r="C11688" s="5" t="s">
        <v>999</v>
      </c>
      <c r="D11688" s="5">
        <v>4.84</v>
      </c>
      <c r="E11688" s="5">
        <v>3.74</v>
      </c>
      <c r="F11688" s="5" t="s">
        <v>507</v>
      </c>
      <c r="G11688" s="2">
        <v>90748200</v>
      </c>
      <c r="H11688" s="2">
        <v>1672260000</v>
      </c>
      <c r="I11688">
        <v>4.38</v>
      </c>
      <c r="J11688">
        <v>3.81</v>
      </c>
    </row>
    <row r="11689" spans="1:10">
      <c r="A11689" s="6"/>
      <c r="B11689" s="1" t="s">
        <v>143</v>
      </c>
      <c r="C11689" s="5" t="s">
        <v>8539</v>
      </c>
      <c r="D11689" s="5">
        <v>98.43000000000001</v>
      </c>
      <c r="E11689" s="5">
        <v>84.76000000000001</v>
      </c>
      <c r="F11689" s="5" t="s">
        <v>32597</v>
      </c>
      <c r="G11689" s="2">
        <v>35079700</v>
      </c>
      <c r="H11689" s="2">
        <v>1556440000</v>
      </c>
      <c r="I11689">
        <v>92.59</v>
      </c>
      <c r="J11689">
        <v>87.55</v>
      </c>
    </row>
    <row r="11690" spans="1:10">
      <c r="A11690" s="6"/>
      <c r="B11690" s="1" t="s">
        <v>160</v>
      </c>
      <c r="C11690" s="5" t="s">
        <v>8540</v>
      </c>
      <c r="D11690" s="5">
        <v>42.99</v>
      </c>
      <c r="E11690" s="5">
        <v>32.98</v>
      </c>
      <c r="F11690" s="5" t="s">
        <v>4729</v>
      </c>
      <c r="G11690" s="2">
        <v>8227980</v>
      </c>
      <c r="H11690" s="2">
        <v>1459390000</v>
      </c>
      <c r="I11690">
        <v>39.44</v>
      </c>
      <c r="J11690">
        <v>33.05</v>
      </c>
    </row>
    <row r="11691" spans="1:10">
      <c r="A11691" s="6"/>
      <c r="B11691" s="1" t="s">
        <v>150</v>
      </c>
      <c r="C11691" s="5" t="s">
        <v>6372</v>
      </c>
      <c r="D11691" s="5">
        <v>12.93</v>
      </c>
      <c r="E11691" s="5">
        <v>9.359999999999999</v>
      </c>
      <c r="F11691" s="5" t="s">
        <v>2419</v>
      </c>
      <c r="G11691" s="2">
        <v>41359500</v>
      </c>
      <c r="H11691" s="2">
        <v>1417130000</v>
      </c>
      <c r="I11691">
        <v>10.64</v>
      </c>
      <c r="J11691">
        <v>10.16</v>
      </c>
    </row>
    <row r="11692" spans="1:10">
      <c r="A11692" s="6"/>
      <c r="B11692" s="1" t="s">
        <v>138</v>
      </c>
      <c r="C11692" s="5" t="s">
        <v>8541</v>
      </c>
      <c r="D11692" s="5">
        <v>391.06</v>
      </c>
      <c r="E11692" s="5">
        <v>327.84</v>
      </c>
      <c r="F11692" s="5" t="s">
        <v>32598</v>
      </c>
      <c r="G11692" s="2">
        <v>95854600</v>
      </c>
      <c r="H11692" s="2">
        <v>1188410000</v>
      </c>
      <c r="I11692">
        <v>368.75</v>
      </c>
      <c r="J11692">
        <v>354.35</v>
      </c>
    </row>
    <row r="11693" spans="1:10">
      <c r="A11693" s="6"/>
      <c r="B11693" s="1" t="s">
        <v>135</v>
      </c>
      <c r="C11693" s="5" t="s">
        <v>3176</v>
      </c>
      <c r="D11693" s="5">
        <v>12.55</v>
      </c>
      <c r="E11693" s="5">
        <v>10.17</v>
      </c>
      <c r="F11693" s="5" t="s">
        <v>6679</v>
      </c>
      <c r="G11693" s="2">
        <v>36639600</v>
      </c>
      <c r="H11693" s="2">
        <v>1155150000</v>
      </c>
      <c r="I11693">
        <v>11.32</v>
      </c>
      <c r="J11693">
        <v>10.9</v>
      </c>
    </row>
    <row r="11694" spans="1:10">
      <c r="A11694" s="6"/>
      <c r="B11694" s="1" t="s">
        <v>147</v>
      </c>
      <c r="C11694" s="5" t="s">
        <v>531</v>
      </c>
      <c r="D11694" s="5">
        <v>4.09</v>
      </c>
      <c r="E11694" s="5">
        <v>3.5</v>
      </c>
      <c r="F11694" s="5" t="s">
        <v>2229</v>
      </c>
      <c r="G11694" s="2">
        <v>60622200</v>
      </c>
      <c r="H11694" s="2">
        <v>968166000</v>
      </c>
      <c r="I11694">
        <v>3.89</v>
      </c>
      <c r="J11694">
        <v>3.65</v>
      </c>
    </row>
    <row r="11695" spans="1:10">
      <c r="A11695" s="6"/>
      <c r="B11695" s="1" t="s">
        <v>131</v>
      </c>
      <c r="C11695" s="5" t="s">
        <v>8542</v>
      </c>
      <c r="D11695" s="5">
        <v>9.220000000000001</v>
      </c>
      <c r="E11695" s="5">
        <v>7.35</v>
      </c>
      <c r="F11695" s="5" t="s">
        <v>6938</v>
      </c>
      <c r="G11695" s="2">
        <v>77970300</v>
      </c>
      <c r="H11695" s="2">
        <v>823329000</v>
      </c>
      <c r="I11695">
        <v>8.32</v>
      </c>
      <c r="J11695">
        <v>8.1</v>
      </c>
    </row>
    <row r="11696" spans="1:10">
      <c r="A11696" s="6"/>
      <c r="B11696" s="1" t="s">
        <v>136</v>
      </c>
      <c r="C11696" s="5" t="s">
        <v>8543</v>
      </c>
      <c r="D11696" s="5">
        <v>0.004787</v>
      </c>
      <c r="E11696" s="5">
        <v>0.003846</v>
      </c>
      <c r="F11696" s="5" t="s">
        <v>22705</v>
      </c>
      <c r="G11696" s="2">
        <v>3125680</v>
      </c>
      <c r="H11696" s="2">
        <v>777619000</v>
      </c>
      <c r="I11696">
        <v>0.004233</v>
      </c>
      <c r="J11696">
        <v>0.004175</v>
      </c>
    </row>
    <row r="11697" spans="1:10">
      <c r="A11697" s="6"/>
      <c r="B11697" s="1" t="s">
        <v>167</v>
      </c>
      <c r="C11697" s="5" t="s">
        <v>8544</v>
      </c>
      <c r="D11697" s="5">
        <v>0.230345</v>
      </c>
      <c r="E11697" s="5">
        <v>0.206443</v>
      </c>
      <c r="F11697" s="5" t="s">
        <v>32599</v>
      </c>
      <c r="G11697" s="2">
        <v>404232000</v>
      </c>
      <c r="H11697" s="2">
        <v>751305000</v>
      </c>
      <c r="I11697">
        <v>0.216484</v>
      </c>
      <c r="J11697">
        <v>0.210042</v>
      </c>
    </row>
    <row r="11698" spans="1:10">
      <c r="A11698" s="6"/>
      <c r="B11698" s="1" t="s">
        <v>148</v>
      </c>
      <c r="C11698" s="5" t="s">
        <v>8545</v>
      </c>
      <c r="D11698" s="5">
        <v>0.05828099999999999</v>
      </c>
      <c r="E11698" s="5">
        <v>0.045923</v>
      </c>
      <c r="F11698" s="5" t="s">
        <v>32600</v>
      </c>
      <c r="G11698" s="2">
        <v>25558100</v>
      </c>
      <c r="H11698" s="2">
        <v>750269000</v>
      </c>
      <c r="I11698">
        <v>0.051515</v>
      </c>
      <c r="J11698">
        <v>0.047986</v>
      </c>
    </row>
    <row r="11699" spans="1:10">
      <c r="A11699" s="6"/>
      <c r="B11699" s="1" t="s">
        <v>145</v>
      </c>
      <c r="C11699" s="5" t="s">
        <v>8546</v>
      </c>
      <c r="D11699" s="5">
        <v>0.024073</v>
      </c>
      <c r="E11699" s="5">
        <v>0.019504</v>
      </c>
      <c r="F11699" s="5" t="s">
        <v>32601</v>
      </c>
      <c r="G11699" s="2">
        <v>19505700</v>
      </c>
      <c r="H11699" s="2">
        <v>714856000</v>
      </c>
      <c r="I11699">
        <v>0.022213</v>
      </c>
      <c r="J11699">
        <v>0.020158</v>
      </c>
    </row>
    <row r="11700" spans="1:10">
      <c r="A11700" s="6"/>
      <c r="B11700" s="1" t="s">
        <v>159</v>
      </c>
      <c r="C11700" s="5" t="s">
        <v>3637</v>
      </c>
      <c r="D11700" s="5">
        <v>7.53</v>
      </c>
      <c r="E11700" s="5">
        <v>6.15</v>
      </c>
      <c r="F11700" s="5" t="s">
        <v>7436</v>
      </c>
      <c r="G11700" s="2">
        <v>13130400</v>
      </c>
      <c r="H11700" s="2">
        <v>674637000</v>
      </c>
      <c r="I11700">
        <v>6.83</v>
      </c>
      <c r="J11700">
        <v>6.49</v>
      </c>
    </row>
    <row r="11701" spans="1:10">
      <c r="A11701" s="6"/>
      <c r="B11701" s="1" t="s">
        <v>149</v>
      </c>
      <c r="C11701" s="5" t="s">
        <v>8547</v>
      </c>
      <c r="D11701" s="5">
        <v>0.257103</v>
      </c>
      <c r="E11701" s="5">
        <v>0.200071</v>
      </c>
      <c r="F11701" s="5" t="s">
        <v>32602</v>
      </c>
      <c r="G11701" s="2">
        <v>43528600</v>
      </c>
      <c r="H11701" s="2">
        <v>590101000</v>
      </c>
      <c r="I11701">
        <v>0.226248</v>
      </c>
      <c r="J11701">
        <v>0.214035</v>
      </c>
    </row>
    <row r="11702" spans="1:10">
      <c r="A11702" s="6"/>
      <c r="B11702" s="1" t="s">
        <v>162</v>
      </c>
      <c r="C11702" s="5" t="s">
        <v>8548</v>
      </c>
      <c r="D11702" s="5">
        <v>25.49</v>
      </c>
      <c r="E11702" s="5">
        <v>20.13</v>
      </c>
      <c r="F11702" s="5" t="s">
        <v>8491</v>
      </c>
      <c r="G11702" s="2">
        <v>15012200</v>
      </c>
      <c r="H11702" s="2">
        <v>565298000</v>
      </c>
      <c r="I11702">
        <v>22.7</v>
      </c>
      <c r="J11702">
        <v>20.15</v>
      </c>
    </row>
    <row r="11703" spans="1:10">
      <c r="A11703" s="6"/>
      <c r="B11703" s="1" t="s">
        <v>152</v>
      </c>
      <c r="C11703" s="5" t="s">
        <v>8549</v>
      </c>
      <c r="D11703" s="5">
        <v>1021.23</v>
      </c>
      <c r="E11703" s="5">
        <v>833.05</v>
      </c>
      <c r="F11703" s="5" t="s">
        <v>32603</v>
      </c>
      <c r="G11703" s="2">
        <v>412692</v>
      </c>
      <c r="H11703" s="2">
        <v>564725000</v>
      </c>
      <c r="I11703">
        <v>913.46</v>
      </c>
      <c r="J11703">
        <v>914.29</v>
      </c>
    </row>
    <row r="11704" spans="1:10">
      <c r="A11704" s="6"/>
      <c r="B11704" s="1" t="s">
        <v>205</v>
      </c>
      <c r="C11704" s="5" t="s">
        <v>8550</v>
      </c>
      <c r="D11704" s="5">
        <v>309.04</v>
      </c>
      <c r="E11704" s="5">
        <v>258.4</v>
      </c>
      <c r="F11704" s="5" t="s">
        <v>32604</v>
      </c>
      <c r="G11704" s="2">
        <v>552699</v>
      </c>
      <c r="H11704" s="2">
        <v>558882000</v>
      </c>
      <c r="I11704">
        <v>274.41</v>
      </c>
      <c r="J11704">
        <v>268.49</v>
      </c>
    </row>
    <row r="11705" spans="1:10">
      <c r="A11705" s="6"/>
      <c r="B11705" s="1" t="s">
        <v>141</v>
      </c>
      <c r="C11705" s="5" t="s">
        <v>914</v>
      </c>
      <c r="D11705" s="5">
        <v>3.44</v>
      </c>
      <c r="E11705" s="5">
        <v>2.15</v>
      </c>
      <c r="F11705" s="5" t="s">
        <v>376</v>
      </c>
      <c r="G11705" s="2">
        <v>29364300</v>
      </c>
      <c r="H11705" s="2">
        <v>554151000</v>
      </c>
      <c r="I11705">
        <v>2.38</v>
      </c>
      <c r="J11705">
        <v>2.55</v>
      </c>
    </row>
    <row r="11706" spans="1:10">
      <c r="A11706" s="6"/>
      <c r="B11706" s="1" t="s">
        <v>158</v>
      </c>
      <c r="C11706" s="5" t="s">
        <v>8551</v>
      </c>
      <c r="D11706" s="5">
        <v>51.86</v>
      </c>
      <c r="E11706" s="5">
        <v>43.01</v>
      </c>
      <c r="F11706" s="5" t="s">
        <v>16478</v>
      </c>
      <c r="G11706" s="2">
        <v>6312240</v>
      </c>
      <c r="H11706" s="2">
        <v>518327000</v>
      </c>
      <c r="I11706">
        <v>47.12</v>
      </c>
      <c r="J11706">
        <v>47.37</v>
      </c>
    </row>
    <row r="11707" spans="1:10">
      <c r="A11707" s="6"/>
      <c r="B11707" s="1" t="s">
        <v>144</v>
      </c>
      <c r="C11707" s="5" t="s">
        <v>1019</v>
      </c>
      <c r="D11707" s="5">
        <v>1.16</v>
      </c>
      <c r="E11707" s="5">
        <v>0.9021450000000001</v>
      </c>
      <c r="F11707" s="5" t="s">
        <v>32605</v>
      </c>
      <c r="G11707" s="2">
        <v>13476600</v>
      </c>
      <c r="H11707" s="2">
        <v>513163000</v>
      </c>
      <c r="I11707">
        <v>1.01</v>
      </c>
      <c r="J11707">
        <v>0.9933549999999999</v>
      </c>
    </row>
    <row r="11708" spans="1:10">
      <c r="A11708" s="6"/>
      <c r="B11708" s="1" t="s">
        <v>151</v>
      </c>
      <c r="C11708" s="5" t="s">
        <v>2753</v>
      </c>
      <c r="D11708" s="5">
        <v>5.66</v>
      </c>
      <c r="E11708" s="5">
        <v>4.59</v>
      </c>
      <c r="F11708" s="5" t="s">
        <v>3809</v>
      </c>
      <c r="G11708" s="2">
        <v>16135000</v>
      </c>
      <c r="H11708" s="2">
        <v>501033000</v>
      </c>
      <c r="I11708">
        <v>5.01</v>
      </c>
      <c r="J11708">
        <v>4.97</v>
      </c>
    </row>
    <row r="11709" spans="1:10">
      <c r="A11709" s="6"/>
      <c r="B11709" s="1" t="s">
        <v>157</v>
      </c>
      <c r="C11709" s="5" t="s">
        <v>8552</v>
      </c>
      <c r="D11709" s="5">
        <v>0.0048</v>
      </c>
      <c r="E11709" s="5">
        <v>0.003934</v>
      </c>
      <c r="F11709" s="5" t="s">
        <v>32606</v>
      </c>
      <c r="G11709" s="2">
        <v>12990100</v>
      </c>
      <c r="H11709" s="2">
        <v>487888000</v>
      </c>
      <c r="I11709">
        <v>0.004314</v>
      </c>
      <c r="J11709">
        <v>0.004297</v>
      </c>
    </row>
    <row r="11710" spans="1:10">
      <c r="A11710" s="6"/>
      <c r="B11710" s="1" t="s">
        <v>142</v>
      </c>
      <c r="C11710" s="5" t="s">
        <v>8553</v>
      </c>
      <c r="D11710" s="5">
        <v>78.73999999999999</v>
      </c>
      <c r="E11710" s="5">
        <v>64.23999999999999</v>
      </c>
      <c r="F11710" s="5" t="s">
        <v>32607</v>
      </c>
      <c r="G11710" s="2">
        <v>1017250</v>
      </c>
      <c r="H11710" s="2">
        <v>482685000</v>
      </c>
      <c r="I11710">
        <v>71.98</v>
      </c>
      <c r="J11710">
        <v>68.51000000000001</v>
      </c>
    </row>
    <row r="11711" spans="1:10">
      <c r="A11711" s="6"/>
      <c r="B11711" s="1" t="s">
        <v>153</v>
      </c>
      <c r="C11711" s="5" t="s">
        <v>771</v>
      </c>
      <c r="D11711" s="5">
        <v>1.54</v>
      </c>
      <c r="E11711" s="5">
        <v>1.19</v>
      </c>
      <c r="F11711" s="5" t="s">
        <v>2005</v>
      </c>
      <c r="G11711" s="2">
        <v>744113</v>
      </c>
      <c r="H11711" s="2">
        <v>481604000</v>
      </c>
      <c r="I11711">
        <v>1.4</v>
      </c>
      <c r="J11711">
        <v>1.2</v>
      </c>
    </row>
    <row r="11712" spans="1:10">
      <c r="A11712" s="6"/>
      <c r="B11712" s="1" t="s">
        <v>169</v>
      </c>
      <c r="C11712" s="5" t="s">
        <v>2185</v>
      </c>
      <c r="D11712" s="5">
        <v>10.89</v>
      </c>
      <c r="E11712" s="5">
        <v>9.41</v>
      </c>
      <c r="F11712" s="5" t="s">
        <v>6118</v>
      </c>
      <c r="G11712" s="2">
        <v>66448400</v>
      </c>
      <c r="H11712" s="2">
        <v>446483000</v>
      </c>
      <c r="I11712">
        <v>10.48</v>
      </c>
      <c r="J11712">
        <v>10.01</v>
      </c>
    </row>
    <row r="11713" spans="1:10">
      <c r="A11713" s="6"/>
      <c r="B11713" s="1" t="s">
        <v>165</v>
      </c>
      <c r="C11713" s="5" t="s">
        <v>8554</v>
      </c>
      <c r="D11713" s="5">
        <v>285.45</v>
      </c>
      <c r="E11713" s="5">
        <v>200.86</v>
      </c>
      <c r="F11713" s="5" t="s">
        <v>29735</v>
      </c>
      <c r="G11713" s="2">
        <v>22374900</v>
      </c>
      <c r="H11713" s="2">
        <v>432304000</v>
      </c>
      <c r="I11713">
        <v>216.15</v>
      </c>
      <c r="J11713">
        <v>285.45</v>
      </c>
    </row>
    <row r="11714" spans="1:10">
      <c r="A11714" s="6"/>
      <c r="B11714" s="1" t="s">
        <v>193</v>
      </c>
      <c r="C11714" s="5" t="s">
        <v>1898</v>
      </c>
      <c r="D11714" s="5">
        <v>3.36</v>
      </c>
      <c r="E11714" s="5">
        <v>2.8</v>
      </c>
      <c r="F11714" s="5" t="s">
        <v>2210</v>
      </c>
      <c r="G11714" s="2">
        <v>6382420</v>
      </c>
      <c r="H11714" s="2">
        <v>410367000</v>
      </c>
      <c r="I11714">
        <v>3.06</v>
      </c>
      <c r="J11714">
        <v>2.8</v>
      </c>
    </row>
    <row r="11715" spans="1:10">
      <c r="A11715" s="6"/>
      <c r="B11715" s="1" t="s">
        <v>179</v>
      </c>
      <c r="C11715" s="5" t="s">
        <v>8555</v>
      </c>
      <c r="D11715" s="5">
        <v>0.430479</v>
      </c>
      <c r="E11715" s="5">
        <v>0.370495</v>
      </c>
      <c r="F11715" s="5" t="s">
        <v>32608</v>
      </c>
      <c r="G11715" s="2">
        <v>10472400</v>
      </c>
      <c r="H11715" s="2">
        <v>409536000</v>
      </c>
      <c r="I11715">
        <v>0.409946</v>
      </c>
      <c r="J11715">
        <v>0.396674</v>
      </c>
    </row>
    <row r="11716" spans="1:10">
      <c r="A11716" s="6"/>
      <c r="B11716" s="1" t="s">
        <v>175</v>
      </c>
      <c r="C11716" s="5" t="s">
        <v>1021</v>
      </c>
      <c r="D11716" s="5">
        <v>4.12</v>
      </c>
      <c r="E11716" s="5">
        <v>3.53</v>
      </c>
      <c r="F11716" s="5" t="s">
        <v>2229</v>
      </c>
      <c r="G11716" s="2">
        <v>3733540</v>
      </c>
      <c r="H11716" s="2">
        <v>394099000</v>
      </c>
      <c r="I11716">
        <v>3.83</v>
      </c>
      <c r="J11716">
        <v>3.65</v>
      </c>
    </row>
    <row r="11717" spans="1:10">
      <c r="A11717" s="6"/>
      <c r="B11717" s="1" t="s">
        <v>189</v>
      </c>
      <c r="C11717" s="5" t="s">
        <v>8556</v>
      </c>
      <c r="D11717" s="5">
        <v>44.72</v>
      </c>
      <c r="E11717" s="5">
        <v>34.88</v>
      </c>
      <c r="F11717" s="5" t="s">
        <v>29142</v>
      </c>
      <c r="G11717" s="2">
        <v>13622300</v>
      </c>
      <c r="H11717" s="2">
        <v>390387000</v>
      </c>
      <c r="I11717">
        <v>40.41</v>
      </c>
      <c r="J11717">
        <v>37.39</v>
      </c>
    </row>
    <row r="11718" spans="1:10">
      <c r="A11718" s="6"/>
      <c r="B11718" s="1" t="s">
        <v>139</v>
      </c>
      <c r="C11718" s="5" t="s">
        <v>8557</v>
      </c>
      <c r="D11718" s="5">
        <v>0.064336</v>
      </c>
      <c r="E11718" s="5">
        <v>0.052192</v>
      </c>
      <c r="F11718" s="5" t="s">
        <v>32609</v>
      </c>
      <c r="G11718" s="2">
        <v>9181470</v>
      </c>
      <c r="H11718" s="2">
        <v>380579000</v>
      </c>
      <c r="I11718">
        <v>0.05847</v>
      </c>
      <c r="J11718">
        <v>0.053838</v>
      </c>
    </row>
    <row r="11719" spans="1:10">
      <c r="A11719" s="6"/>
      <c r="B11719" s="1" t="s">
        <v>212</v>
      </c>
      <c r="C11719" s="5" t="s">
        <v>1059</v>
      </c>
      <c r="D11719" s="5">
        <v>1.75</v>
      </c>
      <c r="E11719" s="5">
        <v>1.32</v>
      </c>
      <c r="F11719" s="5" t="s">
        <v>493</v>
      </c>
      <c r="G11719" s="2">
        <v>3328500</v>
      </c>
      <c r="H11719" s="2">
        <v>379940000</v>
      </c>
      <c r="I11719">
        <v>1.59</v>
      </c>
      <c r="J11719">
        <v>1.44</v>
      </c>
    </row>
    <row r="11720" spans="1:10">
      <c r="A11720" s="6"/>
      <c r="B11720" s="1" t="s">
        <v>178</v>
      </c>
      <c r="C11720" s="5" t="s">
        <v>1272</v>
      </c>
      <c r="D11720" s="5">
        <v>3.99</v>
      </c>
      <c r="E11720" s="5">
        <v>3.38</v>
      </c>
      <c r="F11720" s="5" t="s">
        <v>2741</v>
      </c>
      <c r="G11720" s="2">
        <v>3512190</v>
      </c>
      <c r="H11720" s="2">
        <v>371668000</v>
      </c>
      <c r="I11720">
        <v>3.79</v>
      </c>
      <c r="J11720">
        <v>3.53</v>
      </c>
    </row>
    <row r="11721" spans="1:10">
      <c r="A11721" s="6"/>
      <c r="B11721" s="1" t="s">
        <v>209</v>
      </c>
      <c r="C11721" s="5" t="s">
        <v>8558</v>
      </c>
      <c r="D11721" s="5">
        <v>0.076504</v>
      </c>
      <c r="E11721" s="5">
        <v>0.055328</v>
      </c>
      <c r="F11721" s="5" t="s">
        <v>32610</v>
      </c>
      <c r="G11721" s="2">
        <v>5670180</v>
      </c>
      <c r="H11721" s="2">
        <v>369415000</v>
      </c>
      <c r="I11721">
        <v>0.06083</v>
      </c>
      <c r="J11721">
        <v>0.063433</v>
      </c>
    </row>
    <row r="11722" spans="1:10">
      <c r="A11722" s="6"/>
      <c r="B11722" s="1" t="s">
        <v>174</v>
      </c>
      <c r="C11722" s="5" t="s">
        <v>8559</v>
      </c>
      <c r="D11722" s="5">
        <v>0.383495</v>
      </c>
      <c r="E11722" s="5">
        <v>0.318011</v>
      </c>
      <c r="F11722" s="5" t="s">
        <v>32611</v>
      </c>
      <c r="G11722" s="2">
        <v>7712480</v>
      </c>
      <c r="H11722" s="2">
        <v>356010000</v>
      </c>
      <c r="I11722">
        <v>0.35601</v>
      </c>
      <c r="J11722">
        <v>0.340785</v>
      </c>
    </row>
    <row r="11723" spans="1:10">
      <c r="A11723" s="6"/>
      <c r="B11723" s="1" t="s">
        <v>172</v>
      </c>
      <c r="C11723" s="5" t="s">
        <v>8560</v>
      </c>
      <c r="D11723" s="5">
        <v>0.690928</v>
      </c>
      <c r="E11723" s="5">
        <v>0.560245</v>
      </c>
      <c r="F11723" s="5" t="s">
        <v>32612</v>
      </c>
      <c r="G11723" s="2">
        <v>2820540</v>
      </c>
      <c r="H11723" s="2">
        <v>354359000</v>
      </c>
      <c r="I11723">
        <v>0.631428</v>
      </c>
      <c r="J11723">
        <v>0.5852470000000001</v>
      </c>
    </row>
    <row r="11724" spans="1:10">
      <c r="A11724" s="6"/>
      <c r="B11724" s="1" t="s">
        <v>188</v>
      </c>
      <c r="C11724" s="5" t="s">
        <v>8561</v>
      </c>
      <c r="D11724" s="5">
        <v>0.001118</v>
      </c>
      <c r="E11724" s="5">
        <v>0.000917</v>
      </c>
      <c r="F11724" s="5" t="s">
        <v>25020</v>
      </c>
      <c r="G11724" s="2">
        <v>954253</v>
      </c>
      <c r="H11724" s="2">
        <v>332306000</v>
      </c>
      <c r="I11724">
        <v>0.001022</v>
      </c>
      <c r="J11724">
        <v>0.0009779999999999999</v>
      </c>
    </row>
    <row r="11725" spans="1:10">
      <c r="A11725" s="6"/>
      <c r="B11725" s="1" t="s">
        <v>176</v>
      </c>
      <c r="C11725" s="5" t="s">
        <v>394</v>
      </c>
      <c r="D11725" s="5">
        <v>1.39</v>
      </c>
      <c r="E11725" s="5">
        <v>1.12</v>
      </c>
      <c r="F11725" s="5" t="s">
        <v>3522</v>
      </c>
      <c r="G11725" s="2">
        <v>43931000</v>
      </c>
      <c r="H11725" s="2">
        <v>321428000</v>
      </c>
      <c r="I11725">
        <v>1.29</v>
      </c>
      <c r="J11725">
        <v>1.19</v>
      </c>
    </row>
    <row r="11726" spans="1:10">
      <c r="A11726" s="6"/>
      <c r="B11726" s="1" t="s">
        <v>164</v>
      </c>
      <c r="C11726" s="5" t="s">
        <v>8562</v>
      </c>
      <c r="D11726" s="5">
        <v>0.036493</v>
      </c>
      <c r="E11726" s="5">
        <v>0.028824</v>
      </c>
      <c r="F11726" s="5" t="s">
        <v>32613</v>
      </c>
      <c r="G11726" s="2">
        <v>5452160</v>
      </c>
      <c r="H11726" s="2">
        <v>318448000</v>
      </c>
      <c r="I11726">
        <v>0.032476</v>
      </c>
      <c r="J11726">
        <v>0.030162</v>
      </c>
    </row>
    <row r="11727" spans="1:10">
      <c r="A11727" s="6"/>
      <c r="B11727" s="1" t="s">
        <v>184</v>
      </c>
      <c r="C11727" s="5" t="s">
        <v>7753</v>
      </c>
      <c r="D11727" s="5">
        <v>5.72</v>
      </c>
      <c r="E11727" s="5">
        <v>4.85</v>
      </c>
      <c r="F11727" s="5" t="s">
        <v>2259</v>
      </c>
      <c r="G11727" s="2">
        <v>6140400</v>
      </c>
      <c r="H11727" s="2">
        <v>294265000</v>
      </c>
      <c r="I11727">
        <v>5.3</v>
      </c>
      <c r="J11727">
        <v>5.12</v>
      </c>
    </row>
    <row r="11728" spans="1:10">
      <c r="A11728" s="6"/>
      <c r="B11728" s="1" t="s">
        <v>195</v>
      </c>
      <c r="C11728" s="5" t="s">
        <v>1869</v>
      </c>
      <c r="D11728" s="5">
        <v>4.97</v>
      </c>
      <c r="E11728" s="5">
        <v>3.34</v>
      </c>
      <c r="F11728" s="5" t="s">
        <v>855</v>
      </c>
      <c r="G11728" s="2">
        <v>6262650</v>
      </c>
      <c r="H11728" s="2">
        <v>291530000</v>
      </c>
      <c r="I11728">
        <v>3.86</v>
      </c>
      <c r="J11728">
        <v>3.85</v>
      </c>
    </row>
    <row r="11729" spans="1:10">
      <c r="A11729" s="6"/>
      <c r="B11729" s="1" t="s">
        <v>146</v>
      </c>
      <c r="C11729" s="5" t="s">
        <v>8563</v>
      </c>
      <c r="D11729" s="5">
        <v>0.313885</v>
      </c>
      <c r="E11729" s="5">
        <v>0.263026</v>
      </c>
      <c r="F11729" s="5" t="s">
        <v>32614</v>
      </c>
      <c r="G11729" s="2">
        <v>15598700</v>
      </c>
      <c r="H11729" s="2">
        <v>288157000</v>
      </c>
      <c r="I11729">
        <v>0.291953</v>
      </c>
      <c r="J11729">
        <v>0.274488</v>
      </c>
    </row>
    <row r="11730" spans="1:10">
      <c r="A11730" s="6"/>
      <c r="B11730" s="1" t="s">
        <v>171</v>
      </c>
      <c r="C11730" s="5" t="s">
        <v>1156</v>
      </c>
      <c r="D11730" s="5">
        <v>8.539999999999999</v>
      </c>
      <c r="E11730" s="5">
        <v>6.83</v>
      </c>
      <c r="F11730" s="5" t="s">
        <v>845</v>
      </c>
      <c r="G11730" s="2">
        <v>16844600</v>
      </c>
      <c r="H11730" s="2">
        <v>283123000</v>
      </c>
      <c r="I11730">
        <v>7.98</v>
      </c>
      <c r="J11730">
        <v>7.18</v>
      </c>
    </row>
    <row r="11731" spans="1:10">
      <c r="A11731" s="6"/>
      <c r="B11731" s="1" t="s">
        <v>199</v>
      </c>
      <c r="C11731" s="5" t="s">
        <v>8564</v>
      </c>
      <c r="D11731" s="5">
        <v>0.900891</v>
      </c>
      <c r="E11731" s="5">
        <v>0.730201</v>
      </c>
      <c r="F11731" s="5" t="s">
        <v>32615</v>
      </c>
      <c r="G11731" s="2">
        <v>8706400</v>
      </c>
      <c r="H11731" s="2">
        <v>277786000</v>
      </c>
      <c r="I11731">
        <v>0.793675</v>
      </c>
      <c r="J11731">
        <v>0.78551</v>
      </c>
    </row>
    <row r="11732" spans="1:10">
      <c r="A11732" s="6"/>
      <c r="B11732" s="1" t="s">
        <v>191</v>
      </c>
      <c r="C11732" s="5" t="s">
        <v>3177</v>
      </c>
      <c r="D11732" s="5">
        <v>6.59</v>
      </c>
      <c r="E11732" s="5">
        <v>5.48</v>
      </c>
      <c r="F11732" s="5" t="s">
        <v>5312</v>
      </c>
      <c r="G11732" s="2">
        <v>214807</v>
      </c>
      <c r="H11732" s="2">
        <v>271171000</v>
      </c>
      <c r="I11732">
        <v>6.01</v>
      </c>
      <c r="J11732">
        <v>5.7</v>
      </c>
    </row>
    <row r="11733" spans="1:10">
      <c r="A11733" s="6"/>
      <c r="B11733" s="1" t="s">
        <v>154</v>
      </c>
      <c r="C11733" s="5" t="s">
        <v>8565</v>
      </c>
      <c r="D11733" s="5">
        <v>0.376323</v>
      </c>
      <c r="E11733" s="5">
        <v>0.287283</v>
      </c>
      <c r="F11733" s="5" t="s">
        <v>32616</v>
      </c>
      <c r="G11733" s="2">
        <v>4264010</v>
      </c>
      <c r="H11733" s="2">
        <v>255760000</v>
      </c>
      <c r="I11733">
        <v>0.306571</v>
      </c>
      <c r="J11733">
        <v>0.327961</v>
      </c>
    </row>
    <row r="11734" spans="1:10">
      <c r="A11734" s="6"/>
      <c r="B11734" s="1" t="s">
        <v>202</v>
      </c>
      <c r="C11734" s="5" t="s">
        <v>8566</v>
      </c>
      <c r="D11734" s="5">
        <v>0.073921</v>
      </c>
      <c r="E11734" s="5">
        <v>0.049521</v>
      </c>
      <c r="F11734" s="5" t="s">
        <v>32617</v>
      </c>
      <c r="G11734" s="2">
        <v>33022100</v>
      </c>
      <c r="H11734" s="2">
        <v>237815000</v>
      </c>
      <c r="I11734">
        <v>0.052804</v>
      </c>
      <c r="J11734">
        <v>0.056792</v>
      </c>
    </row>
    <row r="11735" spans="1:10">
      <c r="A11735" s="6"/>
      <c r="B11735" s="1" t="s">
        <v>166</v>
      </c>
      <c r="C11735" s="5" t="s">
        <v>8567</v>
      </c>
      <c r="D11735" s="5">
        <v>0.040063</v>
      </c>
      <c r="E11735" s="5">
        <v>0.030764</v>
      </c>
      <c r="F11735" s="5" t="s">
        <v>13006</v>
      </c>
      <c r="G11735" s="2">
        <v>52582100</v>
      </c>
      <c r="H11735" s="2">
        <v>235405000</v>
      </c>
      <c r="I11735">
        <v>0.03464800000000001</v>
      </c>
      <c r="J11735">
        <v>0.032878</v>
      </c>
    </row>
    <row r="11736" spans="1:10">
      <c r="A11736" s="6"/>
      <c r="B11736" s="1" t="s">
        <v>177</v>
      </c>
      <c r="C11736" s="5" t="s">
        <v>410</v>
      </c>
      <c r="D11736" s="5">
        <v>4.29</v>
      </c>
      <c r="E11736" s="5">
        <v>3.69</v>
      </c>
      <c r="F11736" s="5" t="s">
        <v>855</v>
      </c>
      <c r="G11736" s="2">
        <v>8145460</v>
      </c>
      <c r="H11736" s="2">
        <v>229006000</v>
      </c>
      <c r="I11736">
        <v>3.82</v>
      </c>
      <c r="J11736">
        <v>3.85</v>
      </c>
    </row>
    <row r="11737" spans="1:10">
      <c r="A11737" s="6"/>
      <c r="B11737" s="1" t="s">
        <v>194</v>
      </c>
      <c r="C11737" s="5" t="s">
        <v>8568</v>
      </c>
      <c r="D11737" s="5">
        <v>0.575947</v>
      </c>
      <c r="E11737" s="5">
        <v>0.390828</v>
      </c>
      <c r="F11737" s="5" t="s">
        <v>32618</v>
      </c>
      <c r="G11737" s="2">
        <v>16431100</v>
      </c>
      <c r="H11737" s="2">
        <v>223260000</v>
      </c>
      <c r="I11737">
        <v>0.420632</v>
      </c>
      <c r="J11737">
        <v>0.4848939999999999</v>
      </c>
    </row>
    <row r="11738" spans="1:10">
      <c r="A11738" s="6"/>
      <c r="B11738" s="1" t="s">
        <v>170</v>
      </c>
      <c r="C11738" s="5" t="s">
        <v>923</v>
      </c>
      <c r="D11738" s="5">
        <v>3.3</v>
      </c>
      <c r="E11738" s="5">
        <v>2.53</v>
      </c>
      <c r="F11738" s="5" t="s">
        <v>2613</v>
      </c>
      <c r="G11738" s="2">
        <v>4393470</v>
      </c>
      <c r="H11738" s="2">
        <v>222806000</v>
      </c>
      <c r="I11738">
        <v>2.81</v>
      </c>
      <c r="J11738">
        <v>2.58</v>
      </c>
    </row>
    <row r="11739" spans="1:10">
      <c r="A11739" s="6"/>
      <c r="B11739" s="1" t="s">
        <v>187</v>
      </c>
      <c r="C11739" s="5" t="s">
        <v>485</v>
      </c>
      <c r="D11739" s="5">
        <v>3.92</v>
      </c>
      <c r="E11739" s="5">
        <v>3.42</v>
      </c>
      <c r="F11739" s="5" t="s">
        <v>1506</v>
      </c>
      <c r="G11739" s="2">
        <v>3322310</v>
      </c>
      <c r="H11739" s="2">
        <v>214448000</v>
      </c>
      <c r="I11739">
        <v>3.75</v>
      </c>
      <c r="J11739">
        <v>3.42</v>
      </c>
    </row>
    <row r="11740" spans="1:10">
      <c r="A11740" s="6"/>
      <c r="B11740" s="1" t="s">
        <v>181</v>
      </c>
      <c r="C11740" s="5" t="s">
        <v>4087</v>
      </c>
      <c r="D11740" s="5">
        <v>5.2</v>
      </c>
      <c r="E11740" s="5">
        <v>4.37</v>
      </c>
      <c r="F11740" s="5" t="s">
        <v>355</v>
      </c>
      <c r="G11740" s="2">
        <v>7140200</v>
      </c>
      <c r="H11740" s="2">
        <v>189177000</v>
      </c>
      <c r="I11740">
        <v>4.76</v>
      </c>
      <c r="J11740">
        <v>4.58</v>
      </c>
    </row>
    <row r="11741" spans="1:10">
      <c r="A11741" s="6"/>
      <c r="B11741" s="1" t="s">
        <v>210</v>
      </c>
      <c r="C11741" s="5" t="s">
        <v>8569</v>
      </c>
      <c r="D11741" s="5">
        <v>56.02</v>
      </c>
      <c r="E11741" s="5">
        <v>42.04</v>
      </c>
      <c r="F11741" s="5" t="s">
        <v>18223</v>
      </c>
      <c r="G11741" s="2">
        <v>5399680</v>
      </c>
      <c r="H11741" s="2">
        <v>187489000</v>
      </c>
      <c r="I11741">
        <v>46.3</v>
      </c>
      <c r="J11741">
        <v>43.14</v>
      </c>
    </row>
    <row r="11742" spans="1:10">
      <c r="A11742" s="6"/>
      <c r="B11742" s="1" t="s">
        <v>207</v>
      </c>
      <c r="C11742" s="5" t="s">
        <v>2743</v>
      </c>
      <c r="D11742" s="5">
        <v>2.67</v>
      </c>
      <c r="E11742" s="5">
        <v>2.07</v>
      </c>
      <c r="F11742" s="5" t="s">
        <v>471</v>
      </c>
      <c r="G11742" s="2">
        <v>5771070</v>
      </c>
      <c r="H11742" s="2">
        <v>180819000</v>
      </c>
      <c r="I11742">
        <v>2.42</v>
      </c>
      <c r="J11742">
        <v>2.17</v>
      </c>
    </row>
    <row r="11743" spans="1:10">
      <c r="A11743" s="6"/>
      <c r="B11743" s="1" t="s">
        <v>190</v>
      </c>
      <c r="C11743" s="5" t="s">
        <v>8570</v>
      </c>
      <c r="D11743" s="5">
        <v>0.006934</v>
      </c>
      <c r="E11743" s="5">
        <v>0.005419</v>
      </c>
      <c r="F11743" s="5" t="s">
        <v>21791</v>
      </c>
      <c r="G11743" s="2">
        <v>2679380</v>
      </c>
      <c r="H11743" s="2">
        <v>176760000</v>
      </c>
      <c r="I11743">
        <v>0.00615</v>
      </c>
      <c r="J11743">
        <v>0.005863</v>
      </c>
    </row>
    <row r="11744" spans="1:10">
      <c r="A11744" s="6"/>
      <c r="B11744" s="1" t="s">
        <v>211</v>
      </c>
      <c r="C11744" s="5" t="s">
        <v>8571</v>
      </c>
      <c r="D11744" s="5">
        <v>0.194259</v>
      </c>
      <c r="E11744" s="5">
        <v>0.15771</v>
      </c>
      <c r="F11744" s="5" t="s">
        <v>32619</v>
      </c>
      <c r="G11744" s="2">
        <v>8432500</v>
      </c>
      <c r="H11744" s="2">
        <v>173309000</v>
      </c>
      <c r="I11744">
        <v>0.173482</v>
      </c>
      <c r="J11744">
        <v>0.163098</v>
      </c>
    </row>
    <row r="11745" spans="1:10">
      <c r="A11745" s="6"/>
      <c r="B11745" s="1" t="s">
        <v>182</v>
      </c>
      <c r="C11745" s="5" t="s">
        <v>8572</v>
      </c>
      <c r="D11745" s="5">
        <v>0.454903</v>
      </c>
      <c r="E11745" s="5">
        <v>0.353876</v>
      </c>
      <c r="F11745" s="5" t="s">
        <v>32620</v>
      </c>
      <c r="G11745" s="2">
        <v>2714230</v>
      </c>
      <c r="H11745" s="2">
        <v>171538000</v>
      </c>
      <c r="I11745">
        <v>0.379047</v>
      </c>
      <c r="J11745">
        <v>0.388095</v>
      </c>
    </row>
    <row r="11746" spans="1:10">
      <c r="A11746" s="6"/>
      <c r="B11746" s="1" t="s">
        <v>208</v>
      </c>
      <c r="C11746" s="5" t="s">
        <v>8573</v>
      </c>
      <c r="D11746" s="5">
        <v>0.682661</v>
      </c>
      <c r="E11746" s="5">
        <v>0.523267</v>
      </c>
      <c r="F11746" s="5" t="s">
        <v>32621</v>
      </c>
      <c r="G11746" s="2">
        <v>3912100</v>
      </c>
      <c r="H11746" s="2">
        <v>130708000</v>
      </c>
      <c r="I11746">
        <v>0.5781189999999999</v>
      </c>
      <c r="J11746">
        <v>0.56763</v>
      </c>
    </row>
    <row r="11747" spans="1:10">
      <c r="A11747" s="6"/>
      <c r="B11747" s="1" t="s">
        <v>186</v>
      </c>
      <c r="C11747" s="5" t="s">
        <v>3688</v>
      </c>
      <c r="D11747" s="5">
        <v>17.81</v>
      </c>
      <c r="E11747" s="5">
        <v>14.72</v>
      </c>
      <c r="F11747" s="5" t="s">
        <v>16681</v>
      </c>
      <c r="G11747" s="2">
        <v>701492</v>
      </c>
      <c r="H11747" s="2">
        <v>111100000</v>
      </c>
      <c r="I11747">
        <v>15.1</v>
      </c>
      <c r="J11747">
        <v>14.73</v>
      </c>
    </row>
    <row r="11748" spans="1:10">
      <c r="A11748" s="6"/>
      <c r="B11748" s="1" t="s">
        <v>203</v>
      </c>
      <c r="C11748" s="5" t="s">
        <v>8574</v>
      </c>
      <c r="D11748" s="5">
        <v>0.8126060000000001</v>
      </c>
      <c r="E11748" s="5">
        <v>0.656081</v>
      </c>
      <c r="F11748" s="5" t="s">
        <v>32622</v>
      </c>
      <c r="G11748" s="2">
        <v>10348300</v>
      </c>
      <c r="H11748" s="2">
        <v>77450200</v>
      </c>
      <c r="I11748">
        <v>0.735847</v>
      </c>
      <c r="J11748">
        <v>0.699574</v>
      </c>
    </row>
    <row r="11749" spans="1:10">
      <c r="A11749" s="6"/>
      <c r="B11749" s="1" t="s">
        <v>204</v>
      </c>
      <c r="C11749" s="5" t="s">
        <v>8575</v>
      </c>
      <c r="D11749" s="5">
        <v>0.146998</v>
      </c>
      <c r="E11749" s="5">
        <v>0.12097</v>
      </c>
      <c r="F11749" s="5" t="s">
        <v>32623</v>
      </c>
      <c r="G11749" s="2">
        <v>16069800</v>
      </c>
      <c r="H11749" s="2">
        <v>77008100</v>
      </c>
      <c r="I11749">
        <v>0.136717</v>
      </c>
      <c r="J11749">
        <v>0.121584</v>
      </c>
    </row>
    <row r="11750" spans="1:10">
      <c r="A11750" s="6"/>
      <c r="B11750" s="1" t="s">
        <v>185</v>
      </c>
      <c r="C11750" s="5" t="s">
        <v>8576</v>
      </c>
      <c r="D11750" s="5">
        <v>0.186932</v>
      </c>
      <c r="E11750" s="5">
        <v>0.157362</v>
      </c>
      <c r="F11750" s="5" t="s">
        <v>32624</v>
      </c>
      <c r="G11750" s="2">
        <v>7915700</v>
      </c>
      <c r="H11750" s="2">
        <v>76969800</v>
      </c>
      <c r="I11750">
        <v>0.173585</v>
      </c>
      <c r="J11750">
        <v>0.158416</v>
      </c>
    </row>
    <row r="11751" spans="1:10">
      <c r="A11751" s="6"/>
      <c r="B11751" s="1" t="s">
        <v>206</v>
      </c>
      <c r="C11751" s="5" t="s">
        <v>817</v>
      </c>
      <c r="D11751" s="5">
        <v>3.18</v>
      </c>
      <c r="E11751" s="5">
        <v>2.35</v>
      </c>
      <c r="F11751" s="5" t="s">
        <v>2963</v>
      </c>
      <c r="G11751" s="2">
        <v>5312710</v>
      </c>
      <c r="H11751" s="2">
        <v>64206100</v>
      </c>
      <c r="I11751">
        <v>2.72</v>
      </c>
      <c r="J11751">
        <v>2.71</v>
      </c>
    </row>
    <row r="11752" spans="1:10">
      <c r="A11752" s="6"/>
      <c r="B11752" s="1" t="s">
        <v>156</v>
      </c>
      <c r="C11752" s="5" t="s">
        <v>8577</v>
      </c>
      <c r="D11752" s="5">
        <v>38.2</v>
      </c>
      <c r="E11752" s="5">
        <v>31.57</v>
      </c>
      <c r="F11752" s="5" t="s">
        <v>11334</v>
      </c>
      <c r="G11752" s="2">
        <v>3880700</v>
      </c>
      <c r="I11752">
        <v>36.4</v>
      </c>
      <c r="J11752">
        <v>31.62</v>
      </c>
    </row>
    <row r="11753" spans="1:10">
      <c r="A11753" s="6"/>
      <c r="B11753" s="1" t="s">
        <v>163</v>
      </c>
      <c r="C11753" s="5" t="s">
        <v>8578</v>
      </c>
      <c r="D11753" s="5">
        <v>1016.78</v>
      </c>
      <c r="E11753" s="5">
        <v>852.78</v>
      </c>
      <c r="F11753" s="5" t="s">
        <v>32625</v>
      </c>
      <c r="G11753" s="2">
        <v>182429</v>
      </c>
      <c r="I11753">
        <v>912.6</v>
      </c>
      <c r="J11753">
        <v>887.02</v>
      </c>
    </row>
    <row r="11754" spans="1:10">
      <c r="A11754" s="6"/>
      <c r="B11754" s="1" t="s">
        <v>168</v>
      </c>
      <c r="C11754" s="5" t="s">
        <v>8579</v>
      </c>
      <c r="D11754" s="5">
        <v>0.371361</v>
      </c>
      <c r="E11754" s="5">
        <v>0.303058</v>
      </c>
      <c r="F11754" s="5" t="s">
        <v>32626</v>
      </c>
      <c r="G11754" s="2">
        <v>6960960</v>
      </c>
      <c r="I11754">
        <v>0.347118</v>
      </c>
      <c r="J11754">
        <v>0.325636</v>
      </c>
    </row>
    <row r="11755" spans="1:10">
      <c r="A11755" s="6"/>
      <c r="B11755" s="1" t="s">
        <v>173</v>
      </c>
      <c r="C11755" s="5" t="s">
        <v>704</v>
      </c>
      <c r="D11755" s="5">
        <v>1.39</v>
      </c>
      <c r="E11755" s="5">
        <v>1.22</v>
      </c>
      <c r="F11755" s="5" t="s">
        <v>394</v>
      </c>
      <c r="G11755" s="2">
        <v>74229700</v>
      </c>
      <c r="I11755">
        <v>1.34</v>
      </c>
      <c r="J11755">
        <v>1.29</v>
      </c>
    </row>
    <row r="11756" spans="1:10">
      <c r="A11756" s="6"/>
      <c r="B11756" s="1" t="s">
        <v>180</v>
      </c>
      <c r="C11756" s="5" t="s">
        <v>8580</v>
      </c>
      <c r="D11756" s="5">
        <v>60.05</v>
      </c>
      <c r="E11756" s="5">
        <v>49.89</v>
      </c>
      <c r="F11756" s="5" t="s">
        <v>32334</v>
      </c>
      <c r="G11756" s="2">
        <v>44958800</v>
      </c>
      <c r="I11756">
        <v>57.21</v>
      </c>
      <c r="J11756">
        <v>51.9</v>
      </c>
    </row>
    <row r="11757" spans="1:10">
      <c r="A11757" s="6"/>
      <c r="B11757" s="1" t="s">
        <v>183</v>
      </c>
      <c r="C11757" s="5" t="s">
        <v>3613</v>
      </c>
      <c r="D11757" s="5">
        <v>12.39</v>
      </c>
      <c r="E11757" s="5">
        <v>11.2</v>
      </c>
      <c r="F11757" s="5" t="s">
        <v>8523</v>
      </c>
      <c r="G11757" s="2">
        <v>240682</v>
      </c>
      <c r="I11757">
        <v>11.5</v>
      </c>
      <c r="J11757">
        <v>12.19</v>
      </c>
    </row>
    <row r="11758" spans="1:10">
      <c r="A11758" s="6"/>
      <c r="B11758" s="1" t="s">
        <v>198</v>
      </c>
      <c r="C11758" s="5" t="s">
        <v>8581</v>
      </c>
      <c r="D11758" s="5">
        <v>0.9369790000000001</v>
      </c>
      <c r="E11758" s="5">
        <v>0.7127220000000001</v>
      </c>
      <c r="F11758" s="5" t="s">
        <v>32627</v>
      </c>
      <c r="G11758" s="2">
        <v>736475</v>
      </c>
      <c r="I11758">
        <v>0.882117</v>
      </c>
      <c r="J11758">
        <v>0.7898579999999999</v>
      </c>
    </row>
    <row r="11759" spans="1:10">
      <c r="A11759" s="6"/>
      <c r="B11759" s="1" t="s">
        <v>213</v>
      </c>
      <c r="C11759" s="5" t="s">
        <v>8582</v>
      </c>
      <c r="D11759" s="5">
        <v>0.106026</v>
      </c>
      <c r="E11759" s="5">
        <v>0.084564</v>
      </c>
      <c r="F11759" s="5" t="s">
        <v>32628</v>
      </c>
      <c r="G11759" s="2">
        <v>6499400</v>
      </c>
      <c r="I11759">
        <v>0.09547899999999999</v>
      </c>
      <c r="J11759">
        <v>0.087507</v>
      </c>
    </row>
    <row r="11760" spans="1:10">
      <c r="A11760" s="6">
        <v>43137</v>
      </c>
      <c r="B11760" s="1" t="s">
        <v>115</v>
      </c>
      <c r="C11760" s="5" t="s">
        <v>8583</v>
      </c>
      <c r="D11760" s="5">
        <v>7850.7</v>
      </c>
      <c r="E11760" s="5">
        <v>6048.26</v>
      </c>
      <c r="F11760" s="5" t="s">
        <v>32629</v>
      </c>
      <c r="G11760" s="2">
        <v>13999800000</v>
      </c>
      <c r="H11760" s="2">
        <v>118810000000</v>
      </c>
      <c r="I11760">
        <v>7051.75</v>
      </c>
      <c r="J11760">
        <v>7754</v>
      </c>
    </row>
    <row r="11761" spans="1:10">
      <c r="A11761" s="6"/>
      <c r="B11761" s="1" t="s">
        <v>116</v>
      </c>
      <c r="C11761" s="5" t="s">
        <v>8584</v>
      </c>
      <c r="D11761" s="5">
        <v>796.4400000000001</v>
      </c>
      <c r="E11761" s="5">
        <v>574.42</v>
      </c>
      <c r="F11761" s="5" t="s">
        <v>32630</v>
      </c>
      <c r="G11761" s="2">
        <v>6518270000</v>
      </c>
      <c r="H11761" s="2">
        <v>68958700000</v>
      </c>
      <c r="I11761">
        <v>707.74</v>
      </c>
      <c r="J11761">
        <v>793.12</v>
      </c>
    </row>
    <row r="11762" spans="1:10">
      <c r="A11762" s="6"/>
      <c r="B11762" s="1" t="s">
        <v>117</v>
      </c>
      <c r="C11762" s="5" t="s">
        <v>8585</v>
      </c>
      <c r="D11762" s="5">
        <v>0.786004</v>
      </c>
      <c r="E11762" s="5">
        <v>0.58836</v>
      </c>
      <c r="F11762" s="5" t="s">
        <v>32631</v>
      </c>
      <c r="G11762" s="2">
        <v>2361140000</v>
      </c>
      <c r="H11762" s="2">
        <v>27506200000</v>
      </c>
      <c r="I11762">
        <v>0.705121</v>
      </c>
      <c r="J11762">
        <v>0.776393</v>
      </c>
    </row>
    <row r="11763" spans="1:10">
      <c r="A11763" s="6"/>
      <c r="B11763" s="1" t="s">
        <v>118</v>
      </c>
      <c r="C11763" s="5" t="s">
        <v>8586</v>
      </c>
      <c r="D11763" s="5">
        <v>978.91</v>
      </c>
      <c r="E11763" s="5">
        <v>764.02</v>
      </c>
      <c r="F11763" s="5" t="s">
        <v>32632</v>
      </c>
      <c r="G11763" s="2">
        <v>777420000</v>
      </c>
      <c r="H11763" s="2">
        <v>15103100000</v>
      </c>
      <c r="I11763">
        <v>890.97</v>
      </c>
      <c r="J11763">
        <v>974.52</v>
      </c>
    </row>
    <row r="11764" spans="1:10">
      <c r="A11764" s="6"/>
      <c r="B11764" s="1" t="s">
        <v>122</v>
      </c>
      <c r="C11764" s="5" t="s">
        <v>8587</v>
      </c>
      <c r="D11764" s="5">
        <v>0.378719</v>
      </c>
      <c r="E11764" s="5">
        <v>0.266523</v>
      </c>
      <c r="F11764" s="5" t="s">
        <v>32633</v>
      </c>
      <c r="G11764" s="2">
        <v>1338390000</v>
      </c>
      <c r="H11764" s="2">
        <v>8587280000</v>
      </c>
      <c r="I11764">
        <v>0.331209</v>
      </c>
      <c r="J11764">
        <v>0.369753</v>
      </c>
    </row>
    <row r="11765" spans="1:10">
      <c r="A11765" s="6"/>
      <c r="B11765" s="1" t="s">
        <v>120</v>
      </c>
      <c r="C11765" s="5" t="s">
        <v>8588</v>
      </c>
      <c r="D11765" s="5">
        <v>146.11</v>
      </c>
      <c r="E11765" s="5">
        <v>106.94</v>
      </c>
      <c r="F11765" s="5" t="s">
        <v>32634</v>
      </c>
      <c r="G11765" s="2">
        <v>1148410000</v>
      </c>
      <c r="H11765" s="2">
        <v>7024630000</v>
      </c>
      <c r="I11765">
        <v>127.52</v>
      </c>
      <c r="J11765">
        <v>142.99</v>
      </c>
    </row>
    <row r="11766" spans="1:10">
      <c r="A11766" s="6"/>
      <c r="B11766" s="1" t="s">
        <v>121</v>
      </c>
      <c r="C11766" s="5" t="s">
        <v>8589</v>
      </c>
      <c r="D11766" s="5">
        <v>0.374247</v>
      </c>
      <c r="E11766" s="5">
        <v>0.266352</v>
      </c>
      <c r="F11766" s="5" t="s">
        <v>32635</v>
      </c>
      <c r="G11766" s="2">
        <v>518085000</v>
      </c>
      <c r="H11766" s="2">
        <v>6208170000</v>
      </c>
      <c r="I11766">
        <v>0.336738</v>
      </c>
      <c r="J11766">
        <v>0.370811</v>
      </c>
    </row>
    <row r="11767" spans="1:10">
      <c r="A11767" s="6"/>
      <c r="B11767" s="1" t="s">
        <v>125</v>
      </c>
      <c r="C11767" s="5" t="s">
        <v>8590</v>
      </c>
      <c r="D11767" s="5">
        <v>109.21</v>
      </c>
      <c r="E11767" s="5">
        <v>64.88</v>
      </c>
      <c r="F11767" s="5" t="s">
        <v>32636</v>
      </c>
      <c r="G11767" s="2">
        <v>659946000</v>
      </c>
      <c r="H11767" s="2">
        <v>5464510000</v>
      </c>
      <c r="I11767">
        <v>84.06999999999999</v>
      </c>
      <c r="J11767">
        <v>105.95</v>
      </c>
    </row>
    <row r="11768" spans="1:10">
      <c r="A11768" s="6"/>
      <c r="B11768" s="1" t="s">
        <v>119</v>
      </c>
      <c r="C11768" s="5" t="s">
        <v>8591</v>
      </c>
      <c r="D11768" s="5">
        <v>8.460000000000001</v>
      </c>
      <c r="E11768" s="5">
        <v>5.85</v>
      </c>
      <c r="F11768" s="5" t="s">
        <v>1905</v>
      </c>
      <c r="G11768" s="2">
        <v>1304850000</v>
      </c>
      <c r="H11768" s="2">
        <v>4659180000</v>
      </c>
      <c r="I11768">
        <v>7.17</v>
      </c>
      <c r="J11768">
        <v>8.34</v>
      </c>
    </row>
    <row r="11769" spans="1:10">
      <c r="A11769" s="6"/>
      <c r="B11769" s="1" t="s">
        <v>123</v>
      </c>
      <c r="C11769" s="5" t="s">
        <v>1307</v>
      </c>
      <c r="D11769" s="5">
        <v>1.7</v>
      </c>
      <c r="E11769" s="5">
        <v>1.2</v>
      </c>
      <c r="F11769" s="5" t="s">
        <v>4230</v>
      </c>
      <c r="G11769" s="2">
        <v>101327000</v>
      </c>
      <c r="H11769" s="2">
        <v>4104810000</v>
      </c>
      <c r="I11769">
        <v>1.48</v>
      </c>
      <c r="J11769">
        <v>1.62</v>
      </c>
    </row>
    <row r="11770" spans="1:10">
      <c r="A11770" s="6"/>
      <c r="B11770" s="1" t="s">
        <v>129</v>
      </c>
      <c r="C11770" s="5" t="s">
        <v>8592</v>
      </c>
      <c r="D11770" s="5">
        <v>0.5842000000000001</v>
      </c>
      <c r="E11770" s="5">
        <v>0.397361</v>
      </c>
      <c r="F11770" s="5" t="s">
        <v>32637</v>
      </c>
      <c r="G11770" s="2">
        <v>50311400</v>
      </c>
      <c r="H11770" s="2">
        <v>4103650000</v>
      </c>
      <c r="I11770">
        <v>0.4559609999999999</v>
      </c>
      <c r="J11770">
        <v>0.5842000000000001</v>
      </c>
    </row>
    <row r="11771" spans="1:10">
      <c r="A11771" s="6"/>
      <c r="B11771" s="1" t="s">
        <v>128</v>
      </c>
      <c r="C11771" s="5" t="s">
        <v>8593</v>
      </c>
      <c r="D11771" s="5">
        <v>533.55</v>
      </c>
      <c r="E11771" s="5">
        <v>383.97</v>
      </c>
      <c r="F11771" s="5" t="s">
        <v>32638</v>
      </c>
      <c r="G11771" s="2">
        <v>114171000</v>
      </c>
      <c r="H11771" s="2">
        <v>3572920000</v>
      </c>
      <c r="I11771">
        <v>454.17</v>
      </c>
      <c r="J11771">
        <v>528.5</v>
      </c>
    </row>
    <row r="11772" spans="1:10">
      <c r="A11772" s="6"/>
      <c r="B11772" s="1" t="s">
        <v>126</v>
      </c>
      <c r="C11772" s="5" t="s">
        <v>8594</v>
      </c>
      <c r="D11772" s="5">
        <v>213.46</v>
      </c>
      <c r="E11772" s="5">
        <v>149.41</v>
      </c>
      <c r="F11772" s="5" t="s">
        <v>32639</v>
      </c>
      <c r="G11772" s="2">
        <v>100344000</v>
      </c>
      <c r="H11772" s="2">
        <v>2837430000</v>
      </c>
      <c r="I11772">
        <v>180.87</v>
      </c>
      <c r="J11772">
        <v>212.29</v>
      </c>
    </row>
    <row r="11773" spans="1:10">
      <c r="A11773" s="6"/>
      <c r="B11773" s="1" t="s">
        <v>127</v>
      </c>
      <c r="C11773" s="5" t="s">
        <v>8595</v>
      </c>
      <c r="D11773" s="5">
        <v>1.02</v>
      </c>
      <c r="E11773" s="5">
        <v>0.958318</v>
      </c>
      <c r="F11773" s="5" t="s">
        <v>1019</v>
      </c>
      <c r="G11773" s="2">
        <v>6247250000</v>
      </c>
      <c r="H11773" s="2">
        <v>2169470000</v>
      </c>
      <c r="I11773">
        <v>0.9785</v>
      </c>
      <c r="J11773">
        <v>1.01</v>
      </c>
    </row>
    <row r="11774" spans="1:10">
      <c r="A11774" s="6"/>
      <c r="B11774" s="1" t="s">
        <v>124</v>
      </c>
      <c r="C11774" s="5" t="s">
        <v>8596</v>
      </c>
      <c r="D11774" s="5">
        <v>0.036971</v>
      </c>
      <c r="E11774" s="5">
        <v>0.025109</v>
      </c>
      <c r="F11774" s="5" t="s">
        <v>32640</v>
      </c>
      <c r="G11774" s="2">
        <v>271110000</v>
      </c>
      <c r="H11774" s="2">
        <v>1996600000</v>
      </c>
      <c r="I11774">
        <v>0.030367</v>
      </c>
      <c r="J11774">
        <v>0.036478</v>
      </c>
    </row>
    <row r="11775" spans="1:10">
      <c r="A11775" s="6"/>
      <c r="B11775" s="1" t="s">
        <v>140</v>
      </c>
      <c r="C11775" s="5" t="s">
        <v>1232</v>
      </c>
      <c r="D11775" s="5">
        <v>18.34</v>
      </c>
      <c r="E11775" s="5">
        <v>11.97</v>
      </c>
      <c r="F11775" s="5" t="s">
        <v>8100</v>
      </c>
      <c r="G11775" s="2">
        <v>55712200</v>
      </c>
      <c r="H11775" s="2">
        <v>1790490000</v>
      </c>
      <c r="I11775">
        <v>15.2</v>
      </c>
      <c r="J11775">
        <v>18.26</v>
      </c>
    </row>
    <row r="11776" spans="1:10">
      <c r="A11776" s="6"/>
      <c r="B11776" s="1" t="s">
        <v>130</v>
      </c>
      <c r="C11776" s="5" t="s">
        <v>3248</v>
      </c>
      <c r="D11776" s="5">
        <v>4.46</v>
      </c>
      <c r="E11776" s="5">
        <v>2.63</v>
      </c>
      <c r="F11776" s="5" t="s">
        <v>386</v>
      </c>
      <c r="G11776" s="2">
        <v>111053000</v>
      </c>
      <c r="H11776" s="2">
        <v>1673400000</v>
      </c>
      <c r="I11776">
        <v>3.58</v>
      </c>
      <c r="J11776">
        <v>4.19</v>
      </c>
    </row>
    <row r="11777" spans="1:10">
      <c r="A11777" s="6"/>
      <c r="B11777" s="1" t="s">
        <v>132</v>
      </c>
      <c r="C11777" s="5" t="s">
        <v>6587</v>
      </c>
      <c r="D11777" s="5">
        <v>19.42</v>
      </c>
      <c r="E11777" s="5">
        <v>14.06</v>
      </c>
      <c r="F11777" s="5" t="s">
        <v>17606</v>
      </c>
      <c r="G11777" s="2">
        <v>318212000</v>
      </c>
      <c r="H11777" s="2">
        <v>1669530000</v>
      </c>
      <c r="I11777">
        <v>16.75</v>
      </c>
      <c r="J11777">
        <v>19.39</v>
      </c>
    </row>
    <row r="11778" spans="1:10">
      <c r="A11778" s="6"/>
      <c r="B11778" s="1" t="s">
        <v>134</v>
      </c>
      <c r="C11778" s="5" t="s">
        <v>8597</v>
      </c>
      <c r="D11778" s="5">
        <v>24.32</v>
      </c>
      <c r="E11778" s="5">
        <v>16.67</v>
      </c>
      <c r="F11778" s="5" t="s">
        <v>11167</v>
      </c>
      <c r="G11778" s="2">
        <v>386634000</v>
      </c>
      <c r="H11778" s="2">
        <v>1545600000</v>
      </c>
      <c r="I11778">
        <v>20.93</v>
      </c>
      <c r="J11778">
        <v>24.05</v>
      </c>
    </row>
    <row r="11779" spans="1:10">
      <c r="A11779" s="6"/>
      <c r="B11779" s="1" t="s">
        <v>143</v>
      </c>
      <c r="C11779" s="5" t="s">
        <v>8598</v>
      </c>
      <c r="D11779" s="5">
        <v>94.23999999999999</v>
      </c>
      <c r="E11779" s="5">
        <v>72.12</v>
      </c>
      <c r="F11779" s="5" t="s">
        <v>32641</v>
      </c>
      <c r="G11779" s="2">
        <v>47319600</v>
      </c>
      <c r="H11779" s="2">
        <v>1433170000</v>
      </c>
      <c r="I11779">
        <v>85.27</v>
      </c>
      <c r="J11779">
        <v>92.98999999999999</v>
      </c>
    </row>
    <row r="11780" spans="1:10">
      <c r="A11780" s="6"/>
      <c r="B11780" s="1" t="s">
        <v>160</v>
      </c>
      <c r="C11780" s="5" t="s">
        <v>8599</v>
      </c>
      <c r="D11780" s="5">
        <v>40.1</v>
      </c>
      <c r="E11780" s="5">
        <v>23.52</v>
      </c>
      <c r="F11780" s="5" t="s">
        <v>32642</v>
      </c>
      <c r="G11780" s="2">
        <v>11227000</v>
      </c>
      <c r="H11780" s="2">
        <v>1344620000</v>
      </c>
      <c r="I11780">
        <v>36.34</v>
      </c>
      <c r="J11780">
        <v>39.68</v>
      </c>
    </row>
    <row r="11781" spans="1:10">
      <c r="A11781" s="6"/>
      <c r="B11781" s="1" t="s">
        <v>150</v>
      </c>
      <c r="C11781" s="5" t="s">
        <v>1546</v>
      </c>
      <c r="D11781" s="5">
        <v>11.31</v>
      </c>
      <c r="E11781" s="5">
        <v>6.54</v>
      </c>
      <c r="F11781" s="5" t="s">
        <v>13498</v>
      </c>
      <c r="G11781" s="2">
        <v>53479100</v>
      </c>
      <c r="H11781" s="2">
        <v>1220280000</v>
      </c>
      <c r="I11781">
        <v>9.16</v>
      </c>
      <c r="J11781">
        <v>10.84</v>
      </c>
    </row>
    <row r="11782" spans="1:10">
      <c r="A11782" s="6"/>
      <c r="B11782" s="1" t="s">
        <v>137</v>
      </c>
      <c r="C11782" s="5" t="s">
        <v>1819</v>
      </c>
      <c r="D11782" s="5">
        <v>4.7</v>
      </c>
      <c r="E11782" s="5">
        <v>2.4</v>
      </c>
      <c r="F11782" s="5" t="s">
        <v>456</v>
      </c>
      <c r="G11782" s="2">
        <v>163330000</v>
      </c>
      <c r="H11782" s="2">
        <v>1175930000</v>
      </c>
      <c r="I11782">
        <v>3.08</v>
      </c>
      <c r="J11782">
        <v>4.41</v>
      </c>
    </row>
    <row r="11783" spans="1:10">
      <c r="A11783" s="6"/>
      <c r="B11783" s="1" t="s">
        <v>138</v>
      </c>
      <c r="C11783" s="5" t="s">
        <v>8600</v>
      </c>
      <c r="D11783" s="5">
        <v>375.39</v>
      </c>
      <c r="E11783" s="5">
        <v>262.31</v>
      </c>
      <c r="F11783" s="5" t="s">
        <v>9166</v>
      </c>
      <c r="G11783" s="2">
        <v>140867000</v>
      </c>
      <c r="H11783" s="2">
        <v>988334000</v>
      </c>
      <c r="I11783">
        <v>307.35</v>
      </c>
      <c r="J11783">
        <v>372.38</v>
      </c>
    </row>
    <row r="11784" spans="1:10">
      <c r="A11784" s="6"/>
      <c r="B11784" s="1" t="s">
        <v>135</v>
      </c>
      <c r="C11784" s="5" t="s">
        <v>7606</v>
      </c>
      <c r="D11784" s="5">
        <v>11.39</v>
      </c>
      <c r="E11784" s="5">
        <v>7.39</v>
      </c>
      <c r="F11784" s="5" t="s">
        <v>10613</v>
      </c>
      <c r="G11784" s="2">
        <v>56968000</v>
      </c>
      <c r="H11784" s="2">
        <v>949742000</v>
      </c>
      <c r="I11784">
        <v>9.31</v>
      </c>
      <c r="J11784">
        <v>11.37</v>
      </c>
    </row>
    <row r="11785" spans="1:10">
      <c r="A11785" s="6"/>
      <c r="B11785" s="1" t="s">
        <v>147</v>
      </c>
      <c r="C11785" s="5" t="s">
        <v>1277</v>
      </c>
      <c r="D11785" s="5">
        <v>4.02</v>
      </c>
      <c r="E11785" s="5">
        <v>2.62</v>
      </c>
      <c r="F11785" s="5" t="s">
        <v>1173</v>
      </c>
      <c r="G11785" s="2">
        <v>93548900</v>
      </c>
      <c r="H11785" s="2">
        <v>828410000</v>
      </c>
      <c r="I11785">
        <v>3.33</v>
      </c>
      <c r="J11785">
        <v>3.88</v>
      </c>
    </row>
    <row r="11786" spans="1:10">
      <c r="A11786" s="6"/>
      <c r="B11786" s="1" t="s">
        <v>167</v>
      </c>
      <c r="C11786" s="5" t="s">
        <v>8601</v>
      </c>
      <c r="D11786" s="5">
        <v>0.226754</v>
      </c>
      <c r="E11786" s="5">
        <v>0.156099</v>
      </c>
      <c r="F11786" s="5" t="s">
        <v>32643</v>
      </c>
      <c r="G11786" s="2">
        <v>1238910000</v>
      </c>
      <c r="H11786" s="2">
        <v>674384000</v>
      </c>
      <c r="I11786">
        <v>0.19432</v>
      </c>
      <c r="J11786">
        <v>0.216927</v>
      </c>
    </row>
    <row r="11787" spans="1:10">
      <c r="A11787" s="6"/>
      <c r="B11787" s="1" t="s">
        <v>131</v>
      </c>
      <c r="C11787" s="5" t="s">
        <v>3232</v>
      </c>
      <c r="D11787" s="5">
        <v>8.56</v>
      </c>
      <c r="E11787" s="5">
        <v>5.59</v>
      </c>
      <c r="F11787" s="5" t="s">
        <v>16154</v>
      </c>
      <c r="G11787" s="2">
        <v>97189900</v>
      </c>
      <c r="H11787" s="2">
        <v>673916000</v>
      </c>
      <c r="I11787">
        <v>6.81</v>
      </c>
      <c r="J11787">
        <v>8.289999999999999</v>
      </c>
    </row>
    <row r="11788" spans="1:10">
      <c r="A11788" s="6"/>
      <c r="B11788" s="1" t="s">
        <v>136</v>
      </c>
      <c r="C11788" s="5" t="s">
        <v>8602</v>
      </c>
      <c r="D11788" s="5">
        <v>0.004295</v>
      </c>
      <c r="E11788" s="5">
        <v>0.002837</v>
      </c>
      <c r="F11788" s="5" t="s">
        <v>24810</v>
      </c>
      <c r="G11788" s="2">
        <v>3422330</v>
      </c>
      <c r="H11788" s="2">
        <v>641825000</v>
      </c>
      <c r="I11788">
        <v>0.003494</v>
      </c>
      <c r="J11788">
        <v>0.004288</v>
      </c>
    </row>
    <row r="11789" spans="1:10">
      <c r="A11789" s="6"/>
      <c r="B11789" s="1" t="s">
        <v>148</v>
      </c>
      <c r="C11789" s="5" t="s">
        <v>8603</v>
      </c>
      <c r="D11789" s="5">
        <v>0.05326699999999999</v>
      </c>
      <c r="E11789" s="5">
        <v>0.033773</v>
      </c>
      <c r="F11789" s="5" t="s">
        <v>32644</v>
      </c>
      <c r="G11789" s="2">
        <v>39727000</v>
      </c>
      <c r="H11789" s="2">
        <v>629594000</v>
      </c>
      <c r="I11789">
        <v>0.043242</v>
      </c>
      <c r="J11789">
        <v>0.05202200000000001</v>
      </c>
    </row>
    <row r="11790" spans="1:10">
      <c r="A11790" s="6"/>
      <c r="B11790" s="1" t="s">
        <v>159</v>
      </c>
      <c r="C11790" s="5" t="s">
        <v>3256</v>
      </c>
      <c r="D11790" s="5">
        <v>7.12</v>
      </c>
      <c r="E11790" s="5">
        <v>4.75</v>
      </c>
      <c r="F11790" s="5" t="s">
        <v>1474</v>
      </c>
      <c r="G11790" s="2">
        <v>17572200</v>
      </c>
      <c r="H11790" s="2">
        <v>600848000</v>
      </c>
      <c r="I11790">
        <v>6.09</v>
      </c>
      <c r="J11790">
        <v>6.86</v>
      </c>
    </row>
    <row r="11791" spans="1:10">
      <c r="A11791" s="6"/>
      <c r="B11791" s="1" t="s">
        <v>145</v>
      </c>
      <c r="C11791" s="5" t="s">
        <v>8604</v>
      </c>
      <c r="D11791" s="5">
        <v>0.022974</v>
      </c>
      <c r="E11791" s="5">
        <v>0.014742</v>
      </c>
      <c r="F11791" s="5" t="s">
        <v>32645</v>
      </c>
      <c r="G11791" s="2">
        <v>31345200</v>
      </c>
      <c r="H11791" s="2">
        <v>586242000</v>
      </c>
      <c r="I11791">
        <v>0.018216</v>
      </c>
      <c r="J11791">
        <v>0.022786</v>
      </c>
    </row>
    <row r="11792" spans="1:10">
      <c r="A11792" s="6"/>
      <c r="B11792" s="1" t="s">
        <v>149</v>
      </c>
      <c r="C11792" s="5" t="s">
        <v>8605</v>
      </c>
      <c r="D11792" s="5">
        <v>0.231351</v>
      </c>
      <c r="E11792" s="5">
        <v>0.163092</v>
      </c>
      <c r="F11792" s="5" t="s">
        <v>32646</v>
      </c>
      <c r="G11792" s="2">
        <v>90730900</v>
      </c>
      <c r="H11792" s="2">
        <v>525232000</v>
      </c>
      <c r="I11792">
        <v>0.201382</v>
      </c>
      <c r="J11792">
        <v>0.227806</v>
      </c>
    </row>
    <row r="11793" spans="1:10">
      <c r="A11793" s="6"/>
      <c r="B11793" s="1" t="s">
        <v>152</v>
      </c>
      <c r="C11793" s="5" t="s">
        <v>8606</v>
      </c>
      <c r="D11793" s="5">
        <v>926.05</v>
      </c>
      <c r="E11793" s="5">
        <v>648.27</v>
      </c>
      <c r="F11793" s="5" t="s">
        <v>32647</v>
      </c>
      <c r="G11793" s="2">
        <v>501568</v>
      </c>
      <c r="H11793" s="2">
        <v>510569000</v>
      </c>
      <c r="I11793">
        <v>825.86</v>
      </c>
      <c r="J11793">
        <v>910.79</v>
      </c>
    </row>
    <row r="11794" spans="1:10">
      <c r="A11794" s="6"/>
      <c r="B11794" s="1" t="s">
        <v>205</v>
      </c>
      <c r="C11794" s="5" t="s">
        <v>8607</v>
      </c>
      <c r="D11794" s="5">
        <v>274.87</v>
      </c>
      <c r="E11794" s="5">
        <v>196.37</v>
      </c>
      <c r="F11794" s="5" t="s">
        <v>32090</v>
      </c>
      <c r="G11794" s="2">
        <v>1020650</v>
      </c>
      <c r="H11794" s="2">
        <v>499996000</v>
      </c>
      <c r="I11794">
        <v>245.5</v>
      </c>
      <c r="J11794">
        <v>273.46</v>
      </c>
    </row>
    <row r="11795" spans="1:10">
      <c r="A11795" s="6"/>
      <c r="B11795" s="1" t="s">
        <v>141</v>
      </c>
      <c r="C11795" s="5" t="s">
        <v>4637</v>
      </c>
      <c r="D11795" s="5">
        <v>2.4</v>
      </c>
      <c r="E11795" s="5">
        <v>1.75</v>
      </c>
      <c r="F11795" s="5" t="s">
        <v>576</v>
      </c>
      <c r="G11795" s="2">
        <v>7492040</v>
      </c>
      <c r="H11795" s="2">
        <v>494438000</v>
      </c>
      <c r="I11795">
        <v>2.12</v>
      </c>
      <c r="J11795">
        <v>2.39</v>
      </c>
    </row>
    <row r="11796" spans="1:10">
      <c r="A11796" s="6"/>
      <c r="B11796" s="1" t="s">
        <v>158</v>
      </c>
      <c r="C11796" s="5" t="s">
        <v>8608</v>
      </c>
      <c r="D11796" s="5">
        <v>47.9</v>
      </c>
      <c r="E11796" s="5">
        <v>34.48</v>
      </c>
      <c r="F11796" s="5" t="s">
        <v>32648</v>
      </c>
      <c r="G11796" s="2">
        <v>10009800</v>
      </c>
      <c r="H11796" s="2">
        <v>474178000</v>
      </c>
      <c r="I11796">
        <v>43.11</v>
      </c>
      <c r="J11796">
        <v>47.7</v>
      </c>
    </row>
    <row r="11797" spans="1:10">
      <c r="A11797" s="6"/>
      <c r="B11797" s="1" t="s">
        <v>151</v>
      </c>
      <c r="C11797" s="5" t="s">
        <v>743</v>
      </c>
      <c r="D11797" s="5">
        <v>5.15</v>
      </c>
      <c r="E11797" s="5">
        <v>3.66</v>
      </c>
      <c r="F11797" s="5" t="s">
        <v>3253</v>
      </c>
      <c r="G11797" s="2">
        <v>20248500</v>
      </c>
      <c r="H11797" s="2">
        <v>453888000</v>
      </c>
      <c r="I11797">
        <v>4.54</v>
      </c>
      <c r="J11797">
        <v>5.06</v>
      </c>
    </row>
    <row r="11798" spans="1:10">
      <c r="A11798" s="6"/>
      <c r="B11798" s="1" t="s">
        <v>162</v>
      </c>
      <c r="C11798" s="5" t="s">
        <v>3062</v>
      </c>
      <c r="D11798" s="5">
        <v>23.35</v>
      </c>
      <c r="E11798" s="5">
        <v>13.59</v>
      </c>
      <c r="F11798" s="5" t="s">
        <v>9852</v>
      </c>
      <c r="G11798" s="2">
        <v>21608300</v>
      </c>
      <c r="H11798" s="2">
        <v>440937000</v>
      </c>
      <c r="I11798">
        <v>17.71</v>
      </c>
      <c r="J11798">
        <v>22.83</v>
      </c>
    </row>
    <row r="11799" spans="1:10">
      <c r="A11799" s="6"/>
      <c r="B11799" s="1" t="s">
        <v>165</v>
      </c>
      <c r="C11799" s="5" t="s">
        <v>8609</v>
      </c>
      <c r="D11799" s="5">
        <v>219.13</v>
      </c>
      <c r="E11799" s="5">
        <v>161.09</v>
      </c>
      <c r="F11799" s="5" t="s">
        <v>13734</v>
      </c>
      <c r="G11799" s="2">
        <v>14487700</v>
      </c>
      <c r="H11799" s="2">
        <v>421620000</v>
      </c>
      <c r="I11799">
        <v>210.81</v>
      </c>
      <c r="J11799">
        <v>215.9</v>
      </c>
    </row>
    <row r="11800" spans="1:10">
      <c r="A11800" s="6"/>
      <c r="B11800" s="1" t="s">
        <v>144</v>
      </c>
      <c r="C11800" s="5" t="s">
        <v>8610</v>
      </c>
      <c r="D11800" s="5">
        <v>1.03</v>
      </c>
      <c r="E11800" s="5">
        <v>0.640081</v>
      </c>
      <c r="F11800" s="5" t="s">
        <v>3569</v>
      </c>
      <c r="G11800" s="2">
        <v>18000300</v>
      </c>
      <c r="H11800" s="2">
        <v>415693000</v>
      </c>
      <c r="I11800">
        <v>0.821889</v>
      </c>
      <c r="J11800">
        <v>1.02</v>
      </c>
    </row>
    <row r="11801" spans="1:10">
      <c r="A11801" s="6"/>
      <c r="B11801" s="1" t="s">
        <v>157</v>
      </c>
      <c r="C11801" s="5" t="s">
        <v>8611</v>
      </c>
      <c r="D11801" s="5">
        <v>0.004421</v>
      </c>
      <c r="E11801" s="5">
        <v>0.003036</v>
      </c>
      <c r="F11801" s="5" t="s">
        <v>25753</v>
      </c>
      <c r="G11801" s="2">
        <v>19139100</v>
      </c>
      <c r="H11801" s="2">
        <v>400769000</v>
      </c>
      <c r="I11801">
        <v>0.003544</v>
      </c>
      <c r="J11801">
        <v>0.004361</v>
      </c>
    </row>
    <row r="11802" spans="1:10">
      <c r="A11802" s="6"/>
      <c r="B11802" s="1" t="s">
        <v>142</v>
      </c>
      <c r="C11802" s="5" t="s">
        <v>8612</v>
      </c>
      <c r="D11802" s="5">
        <v>74.39</v>
      </c>
      <c r="E11802" s="5">
        <v>47.55</v>
      </c>
      <c r="F11802" s="5" t="s">
        <v>32649</v>
      </c>
      <c r="G11802" s="2">
        <v>2456810</v>
      </c>
      <c r="H11802" s="2">
        <v>395518000</v>
      </c>
      <c r="I11802">
        <v>59.04</v>
      </c>
      <c r="J11802">
        <v>72.73999999999999</v>
      </c>
    </row>
    <row r="11803" spans="1:10">
      <c r="A11803" s="6"/>
      <c r="B11803" s="1" t="s">
        <v>153</v>
      </c>
      <c r="C11803" s="5" t="s">
        <v>757</v>
      </c>
      <c r="D11803" s="5">
        <v>1.42</v>
      </c>
      <c r="E11803" s="5">
        <v>0.826084</v>
      </c>
      <c r="F11803" s="5" t="s">
        <v>5979</v>
      </c>
      <c r="G11803" s="2">
        <v>1148330</v>
      </c>
      <c r="H11803" s="2">
        <v>386224000</v>
      </c>
      <c r="I11803">
        <v>1.12</v>
      </c>
      <c r="J11803">
        <v>1.41</v>
      </c>
    </row>
    <row r="11804" spans="1:10">
      <c r="A11804" s="6"/>
      <c r="B11804" s="1" t="s">
        <v>179</v>
      </c>
      <c r="C11804" s="5" t="s">
        <v>8613</v>
      </c>
      <c r="D11804" s="5">
        <v>0.423924</v>
      </c>
      <c r="E11804" s="5">
        <v>0.30184</v>
      </c>
      <c r="F11804" s="5" t="s">
        <v>32650</v>
      </c>
      <c r="G11804" s="2">
        <v>16946600</v>
      </c>
      <c r="H11804" s="2">
        <v>376515000</v>
      </c>
      <c r="I11804">
        <v>0.376892</v>
      </c>
      <c r="J11804">
        <v>0.4191220000000001</v>
      </c>
    </row>
    <row r="11805" spans="1:10">
      <c r="A11805" s="6"/>
      <c r="B11805" s="1" t="s">
        <v>169</v>
      </c>
      <c r="C11805" s="5" t="s">
        <v>3151</v>
      </c>
      <c r="D11805" s="5">
        <v>10.67</v>
      </c>
      <c r="E11805" s="5">
        <v>7.2</v>
      </c>
      <c r="F11805" s="5" t="s">
        <v>905</v>
      </c>
      <c r="G11805" s="2">
        <v>85757600</v>
      </c>
      <c r="H11805" s="2">
        <v>363262000</v>
      </c>
      <c r="I11805">
        <v>8.529999999999999</v>
      </c>
      <c r="J11805">
        <v>10.56</v>
      </c>
    </row>
    <row r="11806" spans="1:10">
      <c r="A11806" s="6"/>
      <c r="B11806" s="1" t="s">
        <v>193</v>
      </c>
      <c r="C11806" s="5" t="s">
        <v>2613</v>
      </c>
      <c r="D11806" s="5">
        <v>3.13</v>
      </c>
      <c r="E11806" s="5">
        <v>2.04</v>
      </c>
      <c r="F11806" s="5" t="s">
        <v>1625</v>
      </c>
      <c r="G11806" s="2">
        <v>11161400</v>
      </c>
      <c r="H11806" s="2">
        <v>345984000</v>
      </c>
      <c r="I11806">
        <v>2.58</v>
      </c>
      <c r="J11806">
        <v>3.07</v>
      </c>
    </row>
    <row r="11807" spans="1:10">
      <c r="A11807" s="6"/>
      <c r="B11807" s="1" t="s">
        <v>175</v>
      </c>
      <c r="C11807" s="5" t="s">
        <v>3978</v>
      </c>
      <c r="D11807" s="5">
        <v>3.86</v>
      </c>
      <c r="E11807" s="5">
        <v>2.54</v>
      </c>
      <c r="F11807" s="5" t="s">
        <v>855</v>
      </c>
      <c r="G11807" s="2">
        <v>4249480</v>
      </c>
      <c r="H11807" s="2">
        <v>336964000</v>
      </c>
      <c r="I11807">
        <v>3.28</v>
      </c>
      <c r="J11807">
        <v>3.85</v>
      </c>
    </row>
    <row r="11808" spans="1:10">
      <c r="A11808" s="6"/>
      <c r="B11808" s="1" t="s">
        <v>139</v>
      </c>
      <c r="C11808" s="5" t="s">
        <v>8614</v>
      </c>
      <c r="D11808" s="5">
        <v>0.059212</v>
      </c>
      <c r="E11808" s="5">
        <v>0.038583</v>
      </c>
      <c r="F11808" s="5" t="s">
        <v>32651</v>
      </c>
      <c r="G11808" s="2">
        <v>9636530</v>
      </c>
      <c r="H11808" s="2">
        <v>329474000</v>
      </c>
      <c r="I11808">
        <v>0.050618</v>
      </c>
      <c r="J11808">
        <v>0.05878099999999999</v>
      </c>
    </row>
    <row r="11809" spans="1:10">
      <c r="A11809" s="6"/>
      <c r="B11809" s="1" t="s">
        <v>178</v>
      </c>
      <c r="C11809" s="5" t="s">
        <v>1242</v>
      </c>
      <c r="D11809" s="5">
        <v>3.82</v>
      </c>
      <c r="E11809" s="5">
        <v>2.53</v>
      </c>
      <c r="F11809" s="5" t="s">
        <v>581</v>
      </c>
      <c r="G11809" s="2">
        <v>4501820</v>
      </c>
      <c r="H11809" s="2">
        <v>314007000</v>
      </c>
      <c r="I11809">
        <v>3.2</v>
      </c>
      <c r="J11809">
        <v>3.8</v>
      </c>
    </row>
    <row r="11810" spans="1:10">
      <c r="A11810" s="6"/>
      <c r="B11810" s="1" t="s">
        <v>212</v>
      </c>
      <c r="C11810" s="5" t="s">
        <v>415</v>
      </c>
      <c r="D11810" s="5">
        <v>1.75</v>
      </c>
      <c r="E11810" s="5">
        <v>0.9147360000000001</v>
      </c>
      <c r="F11810" s="5" t="s">
        <v>2143</v>
      </c>
      <c r="G11810" s="2">
        <v>5385540</v>
      </c>
      <c r="H11810" s="2">
        <v>305306000</v>
      </c>
      <c r="I11810">
        <v>1.28</v>
      </c>
      <c r="J11810">
        <v>1.6</v>
      </c>
    </row>
    <row r="11811" spans="1:10">
      <c r="A11811" s="6"/>
      <c r="B11811" s="1" t="s">
        <v>189</v>
      </c>
      <c r="C11811" s="5" t="s">
        <v>8615</v>
      </c>
      <c r="D11811" s="5">
        <v>41.75</v>
      </c>
      <c r="E11811" s="5">
        <v>25.02</v>
      </c>
      <c r="F11811" s="5" t="s">
        <v>32652</v>
      </c>
      <c r="G11811" s="2">
        <v>12800600</v>
      </c>
      <c r="H11811" s="2">
        <v>302903000</v>
      </c>
      <c r="I11811">
        <v>31.37</v>
      </c>
      <c r="J11811">
        <v>40.91</v>
      </c>
    </row>
    <row r="11812" spans="1:10">
      <c r="A11812" s="6"/>
      <c r="B11812" s="1" t="s">
        <v>188</v>
      </c>
      <c r="C11812" s="5" t="s">
        <v>8616</v>
      </c>
      <c r="D11812" s="5">
        <v>0.00102</v>
      </c>
      <c r="E11812" s="5">
        <v>0.000746</v>
      </c>
      <c r="F11812" s="5" t="s">
        <v>32653</v>
      </c>
      <c r="G11812" s="2">
        <v>1314950</v>
      </c>
      <c r="H11812" s="2">
        <v>302148000</v>
      </c>
      <c r="I11812">
        <v>0.0009289999999999999</v>
      </c>
      <c r="J11812">
        <v>0.001012</v>
      </c>
    </row>
    <row r="11813" spans="1:10">
      <c r="A11813" s="6"/>
      <c r="B11813" s="1" t="s">
        <v>174</v>
      </c>
      <c r="C11813" s="5" t="s">
        <v>8617</v>
      </c>
      <c r="D11813" s="5">
        <v>0.38663</v>
      </c>
      <c r="E11813" s="5">
        <v>0.231117</v>
      </c>
      <c r="F11813" s="5" t="s">
        <v>32654</v>
      </c>
      <c r="G11813" s="2">
        <v>9245340</v>
      </c>
      <c r="H11813" s="2">
        <v>295635000</v>
      </c>
      <c r="I11813">
        <v>0.295635</v>
      </c>
      <c r="J11813">
        <v>0.357246</v>
      </c>
    </row>
    <row r="11814" spans="1:10">
      <c r="A11814" s="6"/>
      <c r="B11814" s="1" t="s">
        <v>172</v>
      </c>
      <c r="C11814" s="5" t="s">
        <v>8618</v>
      </c>
      <c r="D11814" s="5">
        <v>0.6488</v>
      </c>
      <c r="E11814" s="5">
        <v>0.401363</v>
      </c>
      <c r="F11814" s="5" t="s">
        <v>32655</v>
      </c>
      <c r="G11814" s="2">
        <v>5641320</v>
      </c>
      <c r="H11814" s="2">
        <v>293319000</v>
      </c>
      <c r="I11814">
        <v>0.5226609999999999</v>
      </c>
      <c r="J11814">
        <v>0.633736</v>
      </c>
    </row>
    <row r="11815" spans="1:10">
      <c r="A11815" s="6"/>
      <c r="B11815" s="1" t="s">
        <v>209</v>
      </c>
      <c r="C11815" s="5" t="s">
        <v>8619</v>
      </c>
      <c r="D11815" s="5">
        <v>0.061517</v>
      </c>
      <c r="E11815" s="5">
        <v>0.038976</v>
      </c>
      <c r="F11815" s="5" t="s">
        <v>32656</v>
      </c>
      <c r="G11815" s="2">
        <v>5974180</v>
      </c>
      <c r="H11815" s="2">
        <v>282818000</v>
      </c>
      <c r="I11815">
        <v>0.046871</v>
      </c>
      <c r="J11815">
        <v>0.061517</v>
      </c>
    </row>
    <row r="11816" spans="1:10">
      <c r="A11816" s="6"/>
      <c r="B11816" s="1" t="s">
        <v>176</v>
      </c>
      <c r="C11816" s="5" t="s">
        <v>477</v>
      </c>
      <c r="D11816" s="5">
        <v>1.29</v>
      </c>
      <c r="E11816" s="5">
        <v>0.870933</v>
      </c>
      <c r="F11816" s="5" t="s">
        <v>394</v>
      </c>
      <c r="G11816" s="2">
        <v>42383700</v>
      </c>
      <c r="H11816" s="2">
        <v>268148000</v>
      </c>
      <c r="I11816">
        <v>1.07</v>
      </c>
      <c r="J11816">
        <v>1.29</v>
      </c>
    </row>
    <row r="11817" spans="1:10">
      <c r="A11817" s="6"/>
      <c r="B11817" s="1" t="s">
        <v>184</v>
      </c>
      <c r="C11817" s="5" t="s">
        <v>1486</v>
      </c>
      <c r="D11817" s="5">
        <v>5.4</v>
      </c>
      <c r="E11817" s="5">
        <v>3.91</v>
      </c>
      <c r="F11817" s="5" t="s">
        <v>3986</v>
      </c>
      <c r="G11817" s="2">
        <v>12609100</v>
      </c>
      <c r="H11817" s="2">
        <v>264779000</v>
      </c>
      <c r="I11817">
        <v>4.77</v>
      </c>
      <c r="J11817">
        <v>5.36</v>
      </c>
    </row>
    <row r="11818" spans="1:10">
      <c r="A11818" s="6"/>
      <c r="B11818" s="1" t="s">
        <v>164</v>
      </c>
      <c r="C11818" s="5" t="s">
        <v>8620</v>
      </c>
      <c r="D11818" s="5">
        <v>0.033038</v>
      </c>
      <c r="E11818" s="5">
        <v>0.021845</v>
      </c>
      <c r="F11818" s="5" t="s">
        <v>32657</v>
      </c>
      <c r="G11818" s="2">
        <v>8080540</v>
      </c>
      <c r="H11818" s="2">
        <v>261647000</v>
      </c>
      <c r="I11818">
        <v>0.026696</v>
      </c>
      <c r="J11818">
        <v>0.03264</v>
      </c>
    </row>
    <row r="11819" spans="1:10">
      <c r="A11819" s="6"/>
      <c r="B11819" s="1" t="s">
        <v>146</v>
      </c>
      <c r="C11819" s="5" t="s">
        <v>8621</v>
      </c>
      <c r="D11819" s="5">
        <v>0.293873</v>
      </c>
      <c r="E11819" s="5">
        <v>0.203709</v>
      </c>
      <c r="F11819" s="5" t="s">
        <v>32658</v>
      </c>
      <c r="G11819" s="2">
        <v>16925100</v>
      </c>
      <c r="H11819" s="2">
        <v>246944000</v>
      </c>
      <c r="I11819">
        <v>0.250196</v>
      </c>
      <c r="J11819">
        <v>0.293222</v>
      </c>
    </row>
    <row r="11820" spans="1:10">
      <c r="A11820" s="6"/>
      <c r="B11820" s="1" t="s">
        <v>191</v>
      </c>
      <c r="C11820" s="5" t="s">
        <v>3524</v>
      </c>
      <c r="D11820" s="5">
        <v>6.24</v>
      </c>
      <c r="E11820" s="5">
        <v>4.58</v>
      </c>
      <c r="F11820" s="5" t="s">
        <v>1801</v>
      </c>
      <c r="G11820" s="2">
        <v>232054</v>
      </c>
      <c r="H11820" s="2">
        <v>234225000</v>
      </c>
      <c r="I11820">
        <v>5.19</v>
      </c>
      <c r="J11820">
        <v>6.07</v>
      </c>
    </row>
    <row r="11821" spans="1:10">
      <c r="A11821" s="6"/>
      <c r="B11821" s="1" t="s">
        <v>199</v>
      </c>
      <c r="C11821" s="5" t="s">
        <v>8622</v>
      </c>
      <c r="D11821" s="5">
        <v>0.8057439999999999</v>
      </c>
      <c r="E11821" s="5">
        <v>0.540195</v>
      </c>
      <c r="F11821" s="5" t="s">
        <v>32659</v>
      </c>
      <c r="G11821" s="2">
        <v>12357500</v>
      </c>
      <c r="H11821" s="2">
        <v>233851000</v>
      </c>
      <c r="I11821">
        <v>0.668145</v>
      </c>
      <c r="J11821">
        <v>0.8039729999999999</v>
      </c>
    </row>
    <row r="11822" spans="1:10">
      <c r="A11822" s="6"/>
      <c r="B11822" s="1" t="s">
        <v>154</v>
      </c>
      <c r="C11822" s="5" t="s">
        <v>8623</v>
      </c>
      <c r="D11822" s="5">
        <v>0.309549</v>
      </c>
      <c r="E11822" s="5">
        <v>0.222389</v>
      </c>
      <c r="F11822" s="5" t="s">
        <v>32660</v>
      </c>
      <c r="G11822" s="2">
        <v>4084880</v>
      </c>
      <c r="H11822" s="2">
        <v>227321000</v>
      </c>
      <c r="I11822">
        <v>0.272481</v>
      </c>
      <c r="J11822">
        <v>0.308052</v>
      </c>
    </row>
    <row r="11823" spans="1:10">
      <c r="A11823" s="6"/>
      <c r="B11823" s="1" t="s">
        <v>177</v>
      </c>
      <c r="C11823" s="5" t="s">
        <v>1960</v>
      </c>
      <c r="D11823" s="5">
        <v>3.87</v>
      </c>
      <c r="E11823" s="5">
        <v>2.92</v>
      </c>
      <c r="F11823" s="5" t="s">
        <v>1021</v>
      </c>
      <c r="G11823" s="2">
        <v>12086400</v>
      </c>
      <c r="H11823" s="2">
        <v>221279000</v>
      </c>
      <c r="I11823">
        <v>3.69</v>
      </c>
      <c r="J11823">
        <v>3.83</v>
      </c>
    </row>
    <row r="11824" spans="1:10">
      <c r="A11824" s="6"/>
      <c r="B11824" s="1" t="s">
        <v>171</v>
      </c>
      <c r="C11824" s="5" t="s">
        <v>3433</v>
      </c>
      <c r="D11824" s="5">
        <v>8.359999999999999</v>
      </c>
      <c r="E11824" s="5">
        <v>4.75</v>
      </c>
      <c r="F11824" s="5" t="s">
        <v>2605</v>
      </c>
      <c r="G11824" s="2">
        <v>17735400</v>
      </c>
      <c r="H11824" s="2">
        <v>214406000</v>
      </c>
      <c r="I11824">
        <v>6.04</v>
      </c>
      <c r="J11824">
        <v>8.029999999999999</v>
      </c>
    </row>
    <row r="11825" spans="1:10">
      <c r="A11825" s="6"/>
      <c r="B11825" s="1" t="s">
        <v>166</v>
      </c>
      <c r="C11825" s="5" t="s">
        <v>8624</v>
      </c>
      <c r="D11825" s="5">
        <v>0.035739</v>
      </c>
      <c r="E11825" s="5">
        <v>0.024345</v>
      </c>
      <c r="F11825" s="5" t="s">
        <v>32661</v>
      </c>
      <c r="G11825" s="2">
        <v>57222900</v>
      </c>
      <c r="H11825" s="2">
        <v>201025000</v>
      </c>
      <c r="I11825">
        <v>0.029588</v>
      </c>
      <c r="J11825">
        <v>0.035528</v>
      </c>
    </row>
    <row r="11826" spans="1:10">
      <c r="A11826" s="6"/>
      <c r="B11826" s="1" t="s">
        <v>194</v>
      </c>
      <c r="C11826" s="5" t="s">
        <v>8625</v>
      </c>
      <c r="D11826" s="5">
        <v>0.4337859999999999</v>
      </c>
      <c r="E11826" s="5">
        <v>0.303141</v>
      </c>
      <c r="F11826" s="5" t="s">
        <v>32662</v>
      </c>
      <c r="G11826" s="2">
        <v>2425520</v>
      </c>
      <c r="H11826" s="2">
        <v>197956000</v>
      </c>
      <c r="I11826">
        <v>0.372974</v>
      </c>
      <c r="J11826">
        <v>0.423742</v>
      </c>
    </row>
    <row r="11827" spans="1:10">
      <c r="A11827" s="6"/>
      <c r="B11827" s="1" t="s">
        <v>195</v>
      </c>
      <c r="C11827" s="5" t="s">
        <v>760</v>
      </c>
      <c r="D11827" s="5">
        <v>3.93</v>
      </c>
      <c r="E11827" s="5">
        <v>2.08</v>
      </c>
      <c r="F11827" s="5" t="s">
        <v>1869</v>
      </c>
      <c r="G11827" s="2">
        <v>5419840</v>
      </c>
      <c r="H11827" s="2">
        <v>194605000</v>
      </c>
      <c r="I11827">
        <v>2.57</v>
      </c>
      <c r="J11827">
        <v>3.86</v>
      </c>
    </row>
    <row r="11828" spans="1:10">
      <c r="A11828" s="6"/>
      <c r="B11828" s="1" t="s">
        <v>187</v>
      </c>
      <c r="C11828" s="5" t="s">
        <v>950</v>
      </c>
      <c r="D11828" s="5">
        <v>3.89</v>
      </c>
      <c r="E11828" s="5">
        <v>3.01</v>
      </c>
      <c r="F11828" s="5" t="s">
        <v>1279</v>
      </c>
      <c r="G11828" s="2">
        <v>5133640</v>
      </c>
      <c r="H11828" s="2">
        <v>186298000</v>
      </c>
      <c r="I11828">
        <v>3.26</v>
      </c>
      <c r="J11828">
        <v>3.77</v>
      </c>
    </row>
    <row r="11829" spans="1:10">
      <c r="A11829" s="6"/>
      <c r="B11829" s="1" t="s">
        <v>170</v>
      </c>
      <c r="C11829" s="5" t="s">
        <v>1760</v>
      </c>
      <c r="D11829" s="5">
        <v>2.9</v>
      </c>
      <c r="E11829" s="5">
        <v>1.73</v>
      </c>
      <c r="F11829" s="5" t="s">
        <v>1752</v>
      </c>
      <c r="G11829" s="2">
        <v>6819200</v>
      </c>
      <c r="H11829" s="2">
        <v>180683000</v>
      </c>
      <c r="I11829">
        <v>2.28</v>
      </c>
      <c r="J11829">
        <v>2.82</v>
      </c>
    </row>
    <row r="11830" spans="1:10">
      <c r="A11830" s="6"/>
      <c r="B11830" s="1" t="s">
        <v>202</v>
      </c>
      <c r="C11830" s="5" t="s">
        <v>8626</v>
      </c>
      <c r="D11830" s="5">
        <v>0.054886</v>
      </c>
      <c r="E11830" s="5">
        <v>0.030425</v>
      </c>
      <c r="F11830" s="5" t="s">
        <v>32663</v>
      </c>
      <c r="G11830" s="2">
        <v>7741380</v>
      </c>
      <c r="H11830" s="2">
        <v>176218000</v>
      </c>
      <c r="I11830">
        <v>0.039128</v>
      </c>
      <c r="J11830">
        <v>0.053783</v>
      </c>
    </row>
    <row r="11831" spans="1:10">
      <c r="A11831" s="6"/>
      <c r="B11831" s="1" t="s">
        <v>210</v>
      </c>
      <c r="C11831" s="5" t="s">
        <v>8627</v>
      </c>
      <c r="D11831" s="5">
        <v>48.64</v>
      </c>
      <c r="E11831" s="5">
        <v>30.75</v>
      </c>
      <c r="F11831" s="5" t="s">
        <v>3737</v>
      </c>
      <c r="G11831" s="2">
        <v>9799470</v>
      </c>
      <c r="H11831" s="2">
        <v>158987000</v>
      </c>
      <c r="I11831">
        <v>39.33</v>
      </c>
      <c r="J11831">
        <v>47.42</v>
      </c>
    </row>
    <row r="11832" spans="1:10">
      <c r="A11832" s="6"/>
      <c r="B11832" s="1" t="s">
        <v>211</v>
      </c>
      <c r="C11832" s="5" t="s">
        <v>8628</v>
      </c>
      <c r="D11832" s="5">
        <v>0.176757</v>
      </c>
      <c r="E11832" s="5">
        <v>0.129145</v>
      </c>
      <c r="F11832" s="5" t="s">
        <v>32664</v>
      </c>
      <c r="G11832" s="2">
        <v>10187600</v>
      </c>
      <c r="H11832" s="2">
        <v>156064000</v>
      </c>
      <c r="I11832">
        <v>0.15622</v>
      </c>
      <c r="J11832">
        <v>0.174159</v>
      </c>
    </row>
    <row r="11833" spans="1:10">
      <c r="A11833" s="6"/>
      <c r="B11833" s="1" t="s">
        <v>182</v>
      </c>
      <c r="C11833" s="5" t="s">
        <v>8629</v>
      </c>
      <c r="D11833" s="5">
        <v>0.394915</v>
      </c>
      <c r="E11833" s="5">
        <v>0.271973</v>
      </c>
      <c r="F11833" s="5" t="s">
        <v>32665</v>
      </c>
      <c r="G11833" s="2">
        <v>1921150</v>
      </c>
      <c r="H11833" s="2">
        <v>148183000</v>
      </c>
      <c r="I11833">
        <v>0.327439</v>
      </c>
      <c r="J11833">
        <v>0.381158</v>
      </c>
    </row>
    <row r="11834" spans="1:10">
      <c r="A11834" s="6"/>
      <c r="B11834" s="1" t="s">
        <v>190</v>
      </c>
      <c r="C11834" s="5" t="s">
        <v>7308</v>
      </c>
      <c r="D11834" s="5">
        <v>0.006295</v>
      </c>
      <c r="E11834" s="5">
        <v>0.00418</v>
      </c>
      <c r="F11834" s="5" t="s">
        <v>32666</v>
      </c>
      <c r="G11834" s="2">
        <v>3339890</v>
      </c>
      <c r="H11834" s="2">
        <v>145269000</v>
      </c>
      <c r="I11834">
        <v>0.005055</v>
      </c>
      <c r="J11834">
        <v>0.006204</v>
      </c>
    </row>
    <row r="11835" spans="1:10">
      <c r="A11835" s="6"/>
      <c r="B11835" s="1" t="s">
        <v>181</v>
      </c>
      <c r="C11835" s="5" t="s">
        <v>386</v>
      </c>
      <c r="D11835" s="5">
        <v>4.79</v>
      </c>
      <c r="E11835" s="5">
        <v>3.43</v>
      </c>
      <c r="F11835" s="5" t="s">
        <v>3675</v>
      </c>
      <c r="G11835" s="2">
        <v>9932820</v>
      </c>
      <c r="H11835" s="2">
        <v>142043000</v>
      </c>
      <c r="I11835">
        <v>4.19</v>
      </c>
      <c r="J11835">
        <v>4.78</v>
      </c>
    </row>
    <row r="11836" spans="1:10">
      <c r="A11836" s="6"/>
      <c r="B11836" s="1" t="s">
        <v>207</v>
      </c>
      <c r="C11836" s="5" t="s">
        <v>469</v>
      </c>
      <c r="D11836" s="5">
        <v>2.44</v>
      </c>
      <c r="E11836" s="5">
        <v>1.41</v>
      </c>
      <c r="F11836" s="5" t="s">
        <v>348</v>
      </c>
      <c r="G11836" s="2">
        <v>9275750</v>
      </c>
      <c r="H11836" s="2">
        <v>140726000</v>
      </c>
      <c r="I11836">
        <v>1.88</v>
      </c>
      <c r="J11836">
        <v>2.41</v>
      </c>
    </row>
    <row r="11837" spans="1:10">
      <c r="A11837" s="6"/>
      <c r="B11837" s="1" t="s">
        <v>208</v>
      </c>
      <c r="C11837" s="5" t="s">
        <v>8630</v>
      </c>
      <c r="D11837" s="5">
        <v>0.6041800000000001</v>
      </c>
      <c r="E11837" s="5">
        <v>0.366711</v>
      </c>
      <c r="F11837" s="5" t="s">
        <v>32667</v>
      </c>
      <c r="G11837" s="2">
        <v>4657720</v>
      </c>
      <c r="H11837" s="2">
        <v>103415000</v>
      </c>
      <c r="I11837">
        <v>0.457404</v>
      </c>
      <c r="J11837">
        <v>0.5921960000000001</v>
      </c>
    </row>
    <row r="11838" spans="1:10">
      <c r="A11838" s="6"/>
      <c r="B11838" s="1" t="s">
        <v>186</v>
      </c>
      <c r="C11838" s="5" t="s">
        <v>2184</v>
      </c>
      <c r="D11838" s="5">
        <v>15.68</v>
      </c>
      <c r="E11838" s="5">
        <v>11.09</v>
      </c>
      <c r="F11838" s="5" t="s">
        <v>3699</v>
      </c>
      <c r="G11838" s="2">
        <v>596422</v>
      </c>
      <c r="H11838" s="2">
        <v>99608600</v>
      </c>
      <c r="I11838">
        <v>13.55</v>
      </c>
      <c r="J11838">
        <v>15.21</v>
      </c>
    </row>
    <row r="11839" spans="1:10">
      <c r="A11839" s="6"/>
      <c r="B11839" s="1" t="s">
        <v>203</v>
      </c>
      <c r="C11839" s="5" t="s">
        <v>8631</v>
      </c>
      <c r="D11839" s="5">
        <v>0.771367</v>
      </c>
      <c r="E11839" s="5">
        <v>0.523864</v>
      </c>
      <c r="F11839" s="5" t="s">
        <v>32668</v>
      </c>
      <c r="G11839" s="2">
        <v>11866000</v>
      </c>
      <c r="H11839" s="2">
        <v>70986800</v>
      </c>
      <c r="I11839">
        <v>0.674439</v>
      </c>
      <c r="J11839">
        <v>0.741677</v>
      </c>
    </row>
    <row r="11840" spans="1:10">
      <c r="A11840" s="6"/>
      <c r="B11840" s="1" t="s">
        <v>185</v>
      </c>
      <c r="C11840" s="5" t="s">
        <v>8632</v>
      </c>
      <c r="D11840" s="5">
        <v>0.175631</v>
      </c>
      <c r="E11840" s="5">
        <v>0.117335</v>
      </c>
      <c r="F11840" s="5" t="s">
        <v>32669</v>
      </c>
      <c r="G11840" s="2">
        <v>8043680</v>
      </c>
      <c r="H11840" s="2">
        <v>67954500</v>
      </c>
      <c r="I11840">
        <v>0.153254</v>
      </c>
      <c r="J11840">
        <v>0.174328</v>
      </c>
    </row>
    <row r="11841" spans="1:10">
      <c r="A11841" s="6"/>
      <c r="B11841" s="1" t="s">
        <v>204</v>
      </c>
      <c r="C11841" s="5" t="s">
        <v>8633</v>
      </c>
      <c r="D11841" s="5">
        <v>0.137095</v>
      </c>
      <c r="E11841" s="5">
        <v>0.096439</v>
      </c>
      <c r="F11841" s="5" t="s">
        <v>32670</v>
      </c>
      <c r="G11841" s="2">
        <v>14127500</v>
      </c>
      <c r="H11841" s="2">
        <v>66109800</v>
      </c>
      <c r="I11841">
        <v>0.117369</v>
      </c>
      <c r="J11841">
        <v>0.137095</v>
      </c>
    </row>
    <row r="11842" spans="1:10">
      <c r="A11842" s="6"/>
      <c r="B11842" s="1" t="s">
        <v>206</v>
      </c>
      <c r="C11842" s="5" t="s">
        <v>372</v>
      </c>
      <c r="D11842" s="5">
        <v>2.75</v>
      </c>
      <c r="E11842" s="5">
        <v>1.47</v>
      </c>
      <c r="F11842" s="5" t="s">
        <v>666</v>
      </c>
      <c r="G11842" s="2">
        <v>5318410</v>
      </c>
      <c r="H11842" s="2">
        <v>49769900</v>
      </c>
      <c r="I11842">
        <v>2.11</v>
      </c>
      <c r="J11842">
        <v>2.68</v>
      </c>
    </row>
    <row r="11843" spans="1:10">
      <c r="A11843" s="6"/>
      <c r="B11843" s="1" t="s">
        <v>156</v>
      </c>
      <c r="C11843" s="5" t="s">
        <v>7760</v>
      </c>
      <c r="D11843" s="5">
        <v>38.94</v>
      </c>
      <c r="E11843" s="5">
        <v>26.16</v>
      </c>
      <c r="F11843" s="5" t="s">
        <v>20980</v>
      </c>
      <c r="G11843" s="2">
        <v>8266620</v>
      </c>
      <c r="I11843">
        <v>35.8</v>
      </c>
      <c r="J11843">
        <v>36.7</v>
      </c>
    </row>
    <row r="11844" spans="1:10">
      <c r="A11844" s="6"/>
      <c r="B11844" s="1" t="s">
        <v>163</v>
      </c>
      <c r="C11844" s="5" t="s">
        <v>8634</v>
      </c>
      <c r="D11844" s="5">
        <v>930.58</v>
      </c>
      <c r="E11844" s="5">
        <v>671.66</v>
      </c>
      <c r="F11844" s="5" t="s">
        <v>32066</v>
      </c>
      <c r="G11844" s="2">
        <v>172627</v>
      </c>
      <c r="I11844">
        <v>826.89</v>
      </c>
      <c r="J11844">
        <v>916.15</v>
      </c>
    </row>
    <row r="11845" spans="1:10">
      <c r="A11845" s="6"/>
      <c r="B11845" s="1" t="s">
        <v>168</v>
      </c>
      <c r="C11845" s="5" t="s">
        <v>8635</v>
      </c>
      <c r="D11845" s="5">
        <v>0.360084</v>
      </c>
      <c r="E11845" s="5">
        <v>0.239296</v>
      </c>
      <c r="F11845" s="5" t="s">
        <v>32671</v>
      </c>
      <c r="G11845" s="2">
        <v>6180500</v>
      </c>
      <c r="I11845">
        <v>0.270815</v>
      </c>
      <c r="J11845">
        <v>0.345424</v>
      </c>
    </row>
    <row r="11846" spans="1:10">
      <c r="A11846" s="6"/>
      <c r="B11846" s="1" t="s">
        <v>173</v>
      </c>
      <c r="C11846" s="5" t="s">
        <v>1326</v>
      </c>
      <c r="D11846" s="5">
        <v>1.35</v>
      </c>
      <c r="E11846" s="5">
        <v>1.13</v>
      </c>
      <c r="F11846" s="5" t="s">
        <v>552</v>
      </c>
      <c r="G11846" s="2">
        <v>130838000</v>
      </c>
      <c r="I11846">
        <v>1.21</v>
      </c>
      <c r="J11846">
        <v>1.35</v>
      </c>
    </row>
    <row r="11847" spans="1:10">
      <c r="A11847" s="6"/>
      <c r="B11847" s="1" t="s">
        <v>180</v>
      </c>
      <c r="C11847" s="5" t="s">
        <v>8636</v>
      </c>
      <c r="D11847" s="5">
        <v>58.01</v>
      </c>
      <c r="E11847" s="5">
        <v>35.68</v>
      </c>
      <c r="F11847" s="5" t="s">
        <v>32672</v>
      </c>
      <c r="G11847" s="2">
        <v>43187300</v>
      </c>
      <c r="I11847">
        <v>41.32</v>
      </c>
      <c r="J11847">
        <v>57.79</v>
      </c>
    </row>
    <row r="11848" spans="1:10">
      <c r="A11848" s="6"/>
      <c r="B11848" s="1" t="s">
        <v>183</v>
      </c>
      <c r="C11848" s="5" t="s">
        <v>2821</v>
      </c>
      <c r="D11848" s="5">
        <v>11.95</v>
      </c>
      <c r="E11848" s="5">
        <v>9.789999999999999</v>
      </c>
      <c r="F11848" s="5" t="s">
        <v>14560</v>
      </c>
      <c r="G11848" s="2">
        <v>433365</v>
      </c>
      <c r="I11848">
        <v>10.13</v>
      </c>
      <c r="J11848">
        <v>11.94</v>
      </c>
    </row>
    <row r="11849" spans="1:10">
      <c r="A11849" s="6"/>
      <c r="B11849" s="1" t="s">
        <v>198</v>
      </c>
      <c r="C11849" s="5" t="s">
        <v>8637</v>
      </c>
      <c r="D11849" s="5">
        <v>0.9216190000000001</v>
      </c>
      <c r="E11849" s="5">
        <v>0.538115</v>
      </c>
      <c r="F11849" s="5" t="s">
        <v>32673</v>
      </c>
      <c r="G11849" s="2">
        <v>841198</v>
      </c>
      <c r="I11849">
        <v>0.695512</v>
      </c>
      <c r="J11849">
        <v>0.8902389999999999</v>
      </c>
    </row>
    <row r="11850" spans="1:10">
      <c r="A11850" s="6"/>
      <c r="B11850" s="1" t="s">
        <v>213</v>
      </c>
      <c r="C11850" s="5" t="s">
        <v>8638</v>
      </c>
      <c r="D11850" s="5">
        <v>0.101744</v>
      </c>
      <c r="E11850" s="5">
        <v>0.063218</v>
      </c>
      <c r="F11850" s="5" t="s">
        <v>32674</v>
      </c>
      <c r="G11850" s="2">
        <v>4658020</v>
      </c>
      <c r="I11850">
        <v>0.07724199999999999</v>
      </c>
      <c r="J11850">
        <v>0.096024</v>
      </c>
    </row>
    <row r="11851" spans="1:10">
      <c r="A11851" s="6">
        <v>43136</v>
      </c>
      <c r="B11851" s="1" t="s">
        <v>115</v>
      </c>
      <c r="C11851" s="5" t="s">
        <v>8639</v>
      </c>
      <c r="D11851" s="5">
        <v>8364.84</v>
      </c>
      <c r="E11851" s="5">
        <v>6756.68</v>
      </c>
      <c r="F11851" s="5" t="s">
        <v>32675</v>
      </c>
      <c r="G11851" s="2">
        <v>9285290000</v>
      </c>
      <c r="H11851" s="2">
        <v>139325000000</v>
      </c>
      <c r="I11851">
        <v>8270.540000000001</v>
      </c>
      <c r="J11851">
        <v>6955.27</v>
      </c>
    </row>
    <row r="11852" spans="1:10">
      <c r="A11852" s="6"/>
      <c r="B11852" s="1" t="s">
        <v>116</v>
      </c>
      <c r="C11852" s="5" t="s">
        <v>8640</v>
      </c>
      <c r="D11852" s="5">
        <v>856.65</v>
      </c>
      <c r="E11852" s="5">
        <v>644.6</v>
      </c>
      <c r="F11852" s="5" t="s">
        <v>32676</v>
      </c>
      <c r="G11852" s="2">
        <v>4269530000</v>
      </c>
      <c r="H11852" s="2">
        <v>81337400000</v>
      </c>
      <c r="I11852">
        <v>834.96</v>
      </c>
      <c r="J11852">
        <v>697.95</v>
      </c>
    </row>
    <row r="11853" spans="1:10">
      <c r="A11853" s="6"/>
      <c r="B11853" s="1" t="s">
        <v>117</v>
      </c>
      <c r="C11853" s="5" t="s">
        <v>8641</v>
      </c>
      <c r="D11853" s="5">
        <v>0.833866</v>
      </c>
      <c r="E11853" s="5">
        <v>0.6758270000000001</v>
      </c>
      <c r="F11853" s="5" t="s">
        <v>32677</v>
      </c>
      <c r="G11853" s="2">
        <v>1286180000</v>
      </c>
      <c r="H11853" s="2">
        <v>32219400000</v>
      </c>
      <c r="I11853">
        <v>0.825943</v>
      </c>
      <c r="J11853">
        <v>0.6917989999999999</v>
      </c>
    </row>
    <row r="11854" spans="1:10">
      <c r="A11854" s="6"/>
      <c r="B11854" s="1" t="s">
        <v>118</v>
      </c>
      <c r="C11854" s="5" t="s">
        <v>8642</v>
      </c>
      <c r="D11854" s="5">
        <v>1172.7</v>
      </c>
      <c r="E11854" s="5">
        <v>839.95</v>
      </c>
      <c r="F11854" s="5" t="s">
        <v>32678</v>
      </c>
      <c r="G11854" s="2">
        <v>568117000</v>
      </c>
      <c r="H11854" s="2">
        <v>19659800000</v>
      </c>
      <c r="I11854">
        <v>1159.89</v>
      </c>
      <c r="J11854">
        <v>887.41</v>
      </c>
    </row>
    <row r="11855" spans="1:10">
      <c r="A11855" s="6"/>
      <c r="B11855" s="1" t="s">
        <v>122</v>
      </c>
      <c r="C11855" s="5" t="s">
        <v>8643</v>
      </c>
      <c r="D11855" s="5">
        <v>0.399523</v>
      </c>
      <c r="E11855" s="5">
        <v>0.319646</v>
      </c>
      <c r="F11855" s="5" t="s">
        <v>32679</v>
      </c>
      <c r="G11855" s="2">
        <v>658548000</v>
      </c>
      <c r="H11855" s="2">
        <v>9983060000</v>
      </c>
      <c r="I11855">
        <v>0.385044</v>
      </c>
      <c r="J11855">
        <v>0.327371</v>
      </c>
    </row>
    <row r="11856" spans="1:10">
      <c r="A11856" s="6"/>
      <c r="B11856" s="1" t="s">
        <v>120</v>
      </c>
      <c r="C11856" s="5" t="s">
        <v>8644</v>
      </c>
      <c r="D11856" s="5">
        <v>153.52</v>
      </c>
      <c r="E11856" s="5">
        <v>118.15</v>
      </c>
      <c r="F11856" s="5" t="s">
        <v>32680</v>
      </c>
      <c r="G11856" s="2">
        <v>844678000</v>
      </c>
      <c r="H11856" s="2">
        <v>8190580000</v>
      </c>
      <c r="I11856">
        <v>148.73</v>
      </c>
      <c r="J11856">
        <v>125.33</v>
      </c>
    </row>
    <row r="11857" spans="1:10">
      <c r="A11857" s="6"/>
      <c r="B11857" s="1" t="s">
        <v>121</v>
      </c>
      <c r="C11857" s="5" t="s">
        <v>8645</v>
      </c>
      <c r="D11857" s="5">
        <v>0.4253399999999999</v>
      </c>
      <c r="E11857" s="5">
        <v>0.312975</v>
      </c>
      <c r="F11857" s="5" t="s">
        <v>32681</v>
      </c>
      <c r="G11857" s="2">
        <v>339507000</v>
      </c>
      <c r="H11857" s="2">
        <v>7064590000</v>
      </c>
      <c r="I11857">
        <v>0.383191</v>
      </c>
      <c r="J11857">
        <v>0.331192</v>
      </c>
    </row>
    <row r="11858" spans="1:10">
      <c r="A11858" s="6"/>
      <c r="B11858" s="1" t="s">
        <v>125</v>
      </c>
      <c r="C11858" s="5" t="s">
        <v>8646</v>
      </c>
      <c r="D11858" s="5">
        <v>108.97</v>
      </c>
      <c r="E11858" s="5">
        <v>75.75</v>
      </c>
      <c r="F11858" s="5" t="s">
        <v>32682</v>
      </c>
      <c r="G11858" s="2">
        <v>312096000</v>
      </c>
      <c r="H11858" s="2">
        <v>6992380000</v>
      </c>
      <c r="I11858">
        <v>107.58</v>
      </c>
      <c r="J11858">
        <v>82.37</v>
      </c>
    </row>
    <row r="11859" spans="1:10">
      <c r="A11859" s="6"/>
      <c r="B11859" s="1" t="s">
        <v>119</v>
      </c>
      <c r="C11859" s="5" t="s">
        <v>7173</v>
      </c>
      <c r="D11859" s="5">
        <v>8.85</v>
      </c>
      <c r="E11859" s="5">
        <v>6.94</v>
      </c>
      <c r="F11859" s="5" t="s">
        <v>3597</v>
      </c>
      <c r="G11859" s="2">
        <v>640159000</v>
      </c>
      <c r="H11859" s="2">
        <v>5618380000</v>
      </c>
      <c r="I11859">
        <v>8.68</v>
      </c>
      <c r="J11859">
        <v>7.06</v>
      </c>
    </row>
    <row r="11860" spans="1:10">
      <c r="A11860" s="6"/>
      <c r="B11860" s="1" t="s">
        <v>129</v>
      </c>
      <c r="C11860" s="5" t="s">
        <v>8647</v>
      </c>
      <c r="D11860" s="5">
        <v>0.559763</v>
      </c>
      <c r="E11860" s="5">
        <v>0.44034</v>
      </c>
      <c r="F11860" s="5" t="s">
        <v>32683</v>
      </c>
      <c r="G11860" s="2">
        <v>28590400</v>
      </c>
      <c r="H11860" s="2">
        <v>4940820000</v>
      </c>
      <c r="I11860">
        <v>0.54898</v>
      </c>
      <c r="J11860">
        <v>0.449672</v>
      </c>
    </row>
    <row r="11861" spans="1:10">
      <c r="A11861" s="6"/>
      <c r="B11861" s="1" t="s">
        <v>123</v>
      </c>
      <c r="C11861" s="5" t="s">
        <v>425</v>
      </c>
      <c r="D11861" s="5">
        <v>1.77</v>
      </c>
      <c r="E11861" s="5">
        <v>1.35</v>
      </c>
      <c r="F11861" s="5" t="s">
        <v>1884</v>
      </c>
      <c r="G11861" s="2">
        <v>69213800</v>
      </c>
      <c r="H11861" s="2">
        <v>4867820000</v>
      </c>
      <c r="I11861">
        <v>1.75</v>
      </c>
      <c r="J11861">
        <v>1.45</v>
      </c>
    </row>
    <row r="11862" spans="1:10">
      <c r="A11862" s="6"/>
      <c r="B11862" s="1" t="s">
        <v>128</v>
      </c>
      <c r="C11862" s="5" t="s">
        <v>8648</v>
      </c>
      <c r="D11862" s="5">
        <v>553.6</v>
      </c>
      <c r="E11862" s="5">
        <v>435.42</v>
      </c>
      <c r="F11862" s="5" t="s">
        <v>32684</v>
      </c>
      <c r="G11862" s="2">
        <v>78015400</v>
      </c>
      <c r="H11862" s="2">
        <v>4288890000</v>
      </c>
      <c r="I11862">
        <v>545.3200000000001</v>
      </c>
      <c r="J11862">
        <v>451.43</v>
      </c>
    </row>
    <row r="11863" spans="1:10">
      <c r="A11863" s="6"/>
      <c r="B11863" s="1" t="s">
        <v>126</v>
      </c>
      <c r="C11863" s="5" t="s">
        <v>8649</v>
      </c>
      <c r="D11863" s="5">
        <v>221.74</v>
      </c>
      <c r="E11863" s="5">
        <v>167.14</v>
      </c>
      <c r="F11863" s="5" t="s">
        <v>32685</v>
      </c>
      <c r="G11863" s="2">
        <v>77454500</v>
      </c>
      <c r="H11863" s="2">
        <v>3435450000</v>
      </c>
      <c r="I11863">
        <v>219.04</v>
      </c>
      <c r="J11863">
        <v>179.49</v>
      </c>
    </row>
    <row r="11864" spans="1:10">
      <c r="A11864" s="6"/>
      <c r="B11864" s="1" t="s">
        <v>124</v>
      </c>
      <c r="C11864" s="5" t="s">
        <v>8650</v>
      </c>
      <c r="D11864" s="5">
        <v>0.038903</v>
      </c>
      <c r="E11864" s="5">
        <v>0.028055</v>
      </c>
      <c r="F11864" s="5" t="s">
        <v>5844</v>
      </c>
      <c r="G11864" s="2">
        <v>167297000</v>
      </c>
      <c r="H11864" s="2">
        <v>2484620000</v>
      </c>
      <c r="I11864">
        <v>0.03779</v>
      </c>
      <c r="J11864">
        <v>0.030161</v>
      </c>
    </row>
    <row r="11865" spans="1:10">
      <c r="A11865" s="6"/>
      <c r="B11865" s="1" t="s">
        <v>140</v>
      </c>
      <c r="C11865" s="5" t="s">
        <v>2723</v>
      </c>
      <c r="D11865" s="5">
        <v>20.43</v>
      </c>
      <c r="E11865" s="5">
        <v>14.46</v>
      </c>
      <c r="F11865" s="5" t="s">
        <v>1944</v>
      </c>
      <c r="G11865" s="2">
        <v>45445800</v>
      </c>
      <c r="H11865" s="2">
        <v>2322130000</v>
      </c>
      <c r="I11865">
        <v>19.72</v>
      </c>
      <c r="J11865">
        <v>15.13</v>
      </c>
    </row>
    <row r="11866" spans="1:10">
      <c r="A11866" s="6"/>
      <c r="B11866" s="1" t="s">
        <v>127</v>
      </c>
      <c r="C11866" s="5" t="s">
        <v>8651</v>
      </c>
      <c r="D11866" s="5">
        <v>1.02</v>
      </c>
      <c r="E11866" s="5">
        <v>0.9447770000000001</v>
      </c>
      <c r="F11866" s="5" t="s">
        <v>4366</v>
      </c>
      <c r="G11866" s="2">
        <v>4078980000</v>
      </c>
      <c r="H11866" s="2">
        <v>2207820000</v>
      </c>
      <c r="I11866">
        <v>0.9957940000000001</v>
      </c>
      <c r="J11866">
        <v>0.996308</v>
      </c>
    </row>
    <row r="11867" spans="1:10">
      <c r="A11867" s="6"/>
      <c r="B11867" s="1" t="s">
        <v>130</v>
      </c>
      <c r="C11867" s="5" t="s">
        <v>1084</v>
      </c>
      <c r="D11867" s="5">
        <v>4.58</v>
      </c>
      <c r="E11867" s="5">
        <v>2.94</v>
      </c>
      <c r="F11867" s="5" t="s">
        <v>1199</v>
      </c>
      <c r="G11867" s="2">
        <v>84120300</v>
      </c>
      <c r="H11867" s="2">
        <v>2101630000</v>
      </c>
      <c r="I11867">
        <v>4.5</v>
      </c>
      <c r="J11867">
        <v>3.51</v>
      </c>
    </row>
    <row r="11868" spans="1:10">
      <c r="A11868" s="6"/>
      <c r="B11868" s="1" t="s">
        <v>132</v>
      </c>
      <c r="C11868" s="5" t="s">
        <v>8652</v>
      </c>
      <c r="D11868" s="5">
        <v>21.19</v>
      </c>
      <c r="E11868" s="5">
        <v>15.89</v>
      </c>
      <c r="F11868" s="5" t="s">
        <v>4239</v>
      </c>
      <c r="G11868" s="2">
        <v>171500000</v>
      </c>
      <c r="H11868" s="2">
        <v>2068330000</v>
      </c>
      <c r="I11868">
        <v>20.76</v>
      </c>
      <c r="J11868">
        <v>16.53</v>
      </c>
    </row>
    <row r="11869" spans="1:10">
      <c r="A11869" s="6"/>
      <c r="B11869" s="1" t="s">
        <v>134</v>
      </c>
      <c r="C11869" s="5" t="s">
        <v>3705</v>
      </c>
      <c r="D11869" s="5">
        <v>26.76</v>
      </c>
      <c r="E11869" s="5">
        <v>19.64</v>
      </c>
      <c r="F11869" s="5" t="s">
        <v>32686</v>
      </c>
      <c r="G11869" s="2">
        <v>200730000</v>
      </c>
      <c r="H11869" s="2">
        <v>1937850000</v>
      </c>
      <c r="I11869">
        <v>26.24</v>
      </c>
      <c r="J11869">
        <v>20.54</v>
      </c>
    </row>
    <row r="11870" spans="1:10">
      <c r="A11870" s="6"/>
      <c r="B11870" s="1" t="s">
        <v>160</v>
      </c>
      <c r="C11870" s="5" t="s">
        <v>8653</v>
      </c>
      <c r="D11870" s="5">
        <v>46.8</v>
      </c>
      <c r="E11870" s="5">
        <v>32.06</v>
      </c>
      <c r="F11870" s="5" t="s">
        <v>32687</v>
      </c>
      <c r="G11870" s="2">
        <v>4932840</v>
      </c>
      <c r="H11870" s="2">
        <v>1716940000</v>
      </c>
      <c r="I11870">
        <v>46.4</v>
      </c>
      <c r="J11870">
        <v>36.19</v>
      </c>
    </row>
    <row r="11871" spans="1:10">
      <c r="A11871" s="6"/>
      <c r="B11871" s="1" t="s">
        <v>143</v>
      </c>
      <c r="C11871" s="5" t="s">
        <v>8654</v>
      </c>
      <c r="D11871" s="5">
        <v>102.27</v>
      </c>
      <c r="E11871" s="5">
        <v>81.59999999999999</v>
      </c>
      <c r="F11871" s="5" t="s">
        <v>32688</v>
      </c>
      <c r="G11871" s="2">
        <v>33394900</v>
      </c>
      <c r="H11871" s="2">
        <v>1696000000</v>
      </c>
      <c r="I11871">
        <v>100.92</v>
      </c>
      <c r="J11871">
        <v>84.62</v>
      </c>
    </row>
    <row r="11872" spans="1:10">
      <c r="A11872" s="6"/>
      <c r="B11872" s="1" t="s">
        <v>150</v>
      </c>
      <c r="C11872" s="5" t="s">
        <v>742</v>
      </c>
      <c r="D11872" s="5">
        <v>13.12</v>
      </c>
      <c r="E11872" s="5">
        <v>7.34</v>
      </c>
      <c r="F11872" s="5" t="s">
        <v>10454</v>
      </c>
      <c r="G11872" s="2">
        <v>43062700</v>
      </c>
      <c r="H11872" s="2">
        <v>1685450000</v>
      </c>
      <c r="I11872">
        <v>12.65</v>
      </c>
      <c r="J11872">
        <v>8.93</v>
      </c>
    </row>
    <row r="11873" spans="1:10">
      <c r="A11873" s="6"/>
      <c r="B11873" s="1" t="s">
        <v>137</v>
      </c>
      <c r="C11873" s="5" t="s">
        <v>2151</v>
      </c>
      <c r="D11873" s="5">
        <v>4.35</v>
      </c>
      <c r="E11873" s="5">
        <v>2.58</v>
      </c>
      <c r="F11873" s="5" t="s">
        <v>1819</v>
      </c>
      <c r="G11873" s="2">
        <v>83113100</v>
      </c>
      <c r="H11873" s="2">
        <v>1630110000</v>
      </c>
      <c r="I11873">
        <v>4.27</v>
      </c>
      <c r="J11873">
        <v>3.08</v>
      </c>
    </row>
    <row r="11874" spans="1:10">
      <c r="A11874" s="6"/>
      <c r="B11874" s="1" t="s">
        <v>135</v>
      </c>
      <c r="C11874" s="5" t="s">
        <v>8655</v>
      </c>
      <c r="D11874" s="5">
        <v>12.68</v>
      </c>
      <c r="E11874" s="5">
        <v>8.75</v>
      </c>
      <c r="F11874" s="5" t="s">
        <v>7712</v>
      </c>
      <c r="G11874" s="2">
        <v>45236500</v>
      </c>
      <c r="H11874" s="2">
        <v>1216630000</v>
      </c>
      <c r="I11874">
        <v>11.92</v>
      </c>
      <c r="J11874">
        <v>9.27</v>
      </c>
    </row>
    <row r="11875" spans="1:10">
      <c r="A11875" s="6"/>
      <c r="B11875" s="1" t="s">
        <v>138</v>
      </c>
      <c r="C11875" s="5" t="s">
        <v>8656</v>
      </c>
      <c r="D11875" s="5">
        <v>349.36</v>
      </c>
      <c r="E11875" s="5">
        <v>281.14</v>
      </c>
      <c r="F11875" s="5" t="s">
        <v>32689</v>
      </c>
      <c r="G11875" s="2">
        <v>56414800</v>
      </c>
      <c r="H11875" s="2">
        <v>1100550000</v>
      </c>
      <c r="I11875">
        <v>343.02</v>
      </c>
      <c r="J11875">
        <v>303.61</v>
      </c>
    </row>
    <row r="11876" spans="1:10">
      <c r="A11876" s="6"/>
      <c r="B11876" s="1" t="s">
        <v>147</v>
      </c>
      <c r="C11876" s="5" t="s">
        <v>531</v>
      </c>
      <c r="D11876" s="5">
        <v>4.12</v>
      </c>
      <c r="E11876" s="5">
        <v>3.21</v>
      </c>
      <c r="F11876" s="5" t="s">
        <v>490</v>
      </c>
      <c r="G11876" s="2">
        <v>37719200</v>
      </c>
      <c r="H11876" s="2">
        <v>967012000</v>
      </c>
      <c r="I11876">
        <v>3.89</v>
      </c>
      <c r="J11876">
        <v>3.3</v>
      </c>
    </row>
    <row r="11877" spans="1:10">
      <c r="A11877" s="6"/>
      <c r="B11877" s="1" t="s">
        <v>131</v>
      </c>
      <c r="C11877" s="5" t="s">
        <v>5425</v>
      </c>
      <c r="D11877" s="5">
        <v>8.550000000000001</v>
      </c>
      <c r="E11877" s="5">
        <v>6.13</v>
      </c>
      <c r="F11877" s="5" t="s">
        <v>7373</v>
      </c>
      <c r="G11877" s="2">
        <v>55276900</v>
      </c>
      <c r="H11877" s="2">
        <v>834443000</v>
      </c>
      <c r="I11877">
        <v>8.43</v>
      </c>
      <c r="J11877">
        <v>6.71</v>
      </c>
    </row>
    <row r="11878" spans="1:10">
      <c r="A11878" s="6"/>
      <c r="B11878" s="1" t="s">
        <v>136</v>
      </c>
      <c r="C11878" s="5" t="s">
        <v>8657</v>
      </c>
      <c r="D11878" s="5">
        <v>0.004434</v>
      </c>
      <c r="E11878" s="5">
        <v>0.003346</v>
      </c>
      <c r="F11878" s="5" t="s">
        <v>25305</v>
      </c>
      <c r="G11878" s="2">
        <v>2329860</v>
      </c>
      <c r="H11878" s="2">
        <v>797003000</v>
      </c>
      <c r="I11878">
        <v>0.004338</v>
      </c>
      <c r="J11878">
        <v>0.003472</v>
      </c>
    </row>
    <row r="11879" spans="1:10">
      <c r="A11879" s="6"/>
      <c r="B11879" s="1" t="s">
        <v>148</v>
      </c>
      <c r="C11879" s="5" t="s">
        <v>8498</v>
      </c>
      <c r="D11879" s="5">
        <v>0.055231</v>
      </c>
      <c r="E11879" s="5">
        <v>0.039145</v>
      </c>
      <c r="F11879" s="5" t="s">
        <v>32690</v>
      </c>
      <c r="G11879" s="2">
        <v>23695200</v>
      </c>
      <c r="H11879" s="2">
        <v>783589000</v>
      </c>
      <c r="I11879">
        <v>0.05383300000000001</v>
      </c>
      <c r="J11879">
        <v>0.042611</v>
      </c>
    </row>
    <row r="11880" spans="1:10">
      <c r="A11880" s="6"/>
      <c r="B11880" s="1" t="s">
        <v>159</v>
      </c>
      <c r="C11880" s="5" t="s">
        <v>1793</v>
      </c>
      <c r="D11880" s="5">
        <v>8.15</v>
      </c>
      <c r="E11880" s="5">
        <v>5.63</v>
      </c>
      <c r="F11880" s="5" t="s">
        <v>3256</v>
      </c>
      <c r="G11880" s="2">
        <v>14262200</v>
      </c>
      <c r="H11880" s="2">
        <v>783473000</v>
      </c>
      <c r="I11880">
        <v>7.94</v>
      </c>
      <c r="J11880">
        <v>6.09</v>
      </c>
    </row>
    <row r="11881" spans="1:10">
      <c r="A11881" s="6"/>
      <c r="B11881" s="1" t="s">
        <v>145</v>
      </c>
      <c r="C11881" s="5" t="s">
        <v>8658</v>
      </c>
      <c r="D11881" s="5">
        <v>0.024283</v>
      </c>
      <c r="E11881" s="5">
        <v>0.01691</v>
      </c>
      <c r="F11881" s="5" t="s">
        <v>32691</v>
      </c>
      <c r="G11881" s="2">
        <v>17642200</v>
      </c>
      <c r="H11881" s="2">
        <v>758544000</v>
      </c>
      <c r="I11881">
        <v>0.02357</v>
      </c>
      <c r="J11881">
        <v>0.018043</v>
      </c>
    </row>
    <row r="11882" spans="1:10">
      <c r="A11882" s="6"/>
      <c r="B11882" s="1" t="s">
        <v>167</v>
      </c>
      <c r="C11882" s="5" t="s">
        <v>8659</v>
      </c>
      <c r="D11882" s="5">
        <v>0.231057</v>
      </c>
      <c r="E11882" s="5">
        <v>0.182467</v>
      </c>
      <c r="F11882" s="5" t="s">
        <v>32692</v>
      </c>
      <c r="G11882" s="2">
        <v>488362000</v>
      </c>
      <c r="H11882" s="2">
        <v>747539000</v>
      </c>
      <c r="I11882">
        <v>0.215399</v>
      </c>
      <c r="J11882">
        <v>0.192718</v>
      </c>
    </row>
    <row r="11883" spans="1:10">
      <c r="A11883" s="6"/>
      <c r="B11883" s="1" t="s">
        <v>149</v>
      </c>
      <c r="C11883" s="5" t="s">
        <v>8660</v>
      </c>
      <c r="D11883" s="5">
        <v>0.292925</v>
      </c>
      <c r="E11883" s="5">
        <v>0.195244</v>
      </c>
      <c r="F11883" s="5" t="s">
        <v>32693</v>
      </c>
      <c r="G11883" s="2">
        <v>77308100</v>
      </c>
      <c r="H11883" s="2">
        <v>698489000</v>
      </c>
      <c r="I11883">
        <v>0.267844</v>
      </c>
      <c r="J11883">
        <v>0.20049</v>
      </c>
    </row>
    <row r="11884" spans="1:10">
      <c r="A11884" s="6"/>
      <c r="B11884" s="1" t="s">
        <v>165</v>
      </c>
      <c r="C11884" s="5" t="s">
        <v>8661</v>
      </c>
      <c r="D11884" s="5">
        <v>329.39</v>
      </c>
      <c r="E11884" s="5">
        <v>187.76</v>
      </c>
      <c r="F11884" s="5" t="s">
        <v>32694</v>
      </c>
      <c r="G11884" s="2">
        <v>24027900</v>
      </c>
      <c r="H11884" s="2">
        <v>652331000</v>
      </c>
      <c r="I11884">
        <v>326.17</v>
      </c>
      <c r="J11884">
        <v>210.53</v>
      </c>
    </row>
    <row r="11885" spans="1:10">
      <c r="A11885" s="6"/>
      <c r="B11885" s="1" t="s">
        <v>152</v>
      </c>
      <c r="C11885" s="5" t="s">
        <v>8662</v>
      </c>
      <c r="D11885" s="5">
        <v>1069.87</v>
      </c>
      <c r="E11885" s="5">
        <v>725.4299999999999</v>
      </c>
      <c r="F11885" s="5" t="s">
        <v>32695</v>
      </c>
      <c r="G11885" s="2">
        <v>1266110</v>
      </c>
      <c r="H11885" s="2">
        <v>651786000</v>
      </c>
      <c r="I11885">
        <v>1054.28</v>
      </c>
      <c r="J11885">
        <v>821.42</v>
      </c>
    </row>
    <row r="11886" spans="1:10">
      <c r="A11886" s="6"/>
      <c r="B11886" s="1" t="s">
        <v>205</v>
      </c>
      <c r="C11886" s="5" t="s">
        <v>8663</v>
      </c>
      <c r="D11886" s="5">
        <v>315.85</v>
      </c>
      <c r="E11886" s="5">
        <v>220.77</v>
      </c>
      <c r="F11886" s="5" t="s">
        <v>32696</v>
      </c>
      <c r="G11886" s="2">
        <v>555309</v>
      </c>
      <c r="H11886" s="2">
        <v>627295000</v>
      </c>
      <c r="I11886">
        <v>308</v>
      </c>
      <c r="J11886">
        <v>244.83</v>
      </c>
    </row>
    <row r="11887" spans="1:10">
      <c r="A11887" s="6"/>
      <c r="B11887" s="1" t="s">
        <v>141</v>
      </c>
      <c r="C11887" s="5" t="s">
        <v>669</v>
      </c>
      <c r="D11887" s="5">
        <v>2.57</v>
      </c>
      <c r="E11887" s="5">
        <v>1.98</v>
      </c>
      <c r="F11887" s="5" t="s">
        <v>407</v>
      </c>
      <c r="G11887" s="2">
        <v>5440170</v>
      </c>
      <c r="H11887" s="2">
        <v>584646000</v>
      </c>
      <c r="I11887">
        <v>2.51</v>
      </c>
      <c r="J11887">
        <v>2.1</v>
      </c>
    </row>
    <row r="11888" spans="1:10">
      <c r="A11888" s="6"/>
      <c r="B11888" s="1" t="s">
        <v>162</v>
      </c>
      <c r="C11888" s="5" t="s">
        <v>8664</v>
      </c>
      <c r="D11888" s="5">
        <v>24.4</v>
      </c>
      <c r="E11888" s="5">
        <v>15.27</v>
      </c>
      <c r="F11888" s="5" t="s">
        <v>9883</v>
      </c>
      <c r="G11888" s="2">
        <v>16172000</v>
      </c>
      <c r="H11888" s="2">
        <v>581358000</v>
      </c>
      <c r="I11888">
        <v>23.35</v>
      </c>
      <c r="J11888">
        <v>17.52</v>
      </c>
    </row>
    <row r="11889" spans="1:10">
      <c r="A11889" s="6"/>
      <c r="B11889" s="1" t="s">
        <v>144</v>
      </c>
      <c r="C11889" s="5" t="s">
        <v>3794</v>
      </c>
      <c r="D11889" s="5">
        <v>1.16</v>
      </c>
      <c r="E11889" s="5">
        <v>0.735911</v>
      </c>
      <c r="F11889" s="5" t="s">
        <v>32697</v>
      </c>
      <c r="G11889" s="2">
        <v>16094600</v>
      </c>
      <c r="H11889" s="2">
        <v>579817000</v>
      </c>
      <c r="I11889">
        <v>1.15</v>
      </c>
      <c r="J11889">
        <v>0.8171189999999999</v>
      </c>
    </row>
    <row r="11890" spans="1:10">
      <c r="A11890" s="6"/>
      <c r="B11890" s="1" t="s">
        <v>151</v>
      </c>
      <c r="C11890" s="5" t="s">
        <v>3015</v>
      </c>
      <c r="D11890" s="5">
        <v>5.95</v>
      </c>
      <c r="E11890" s="5">
        <v>4.36</v>
      </c>
      <c r="F11890" s="5" t="s">
        <v>743</v>
      </c>
      <c r="G11890" s="2">
        <v>22395200</v>
      </c>
      <c r="H11890" s="2">
        <v>571019000</v>
      </c>
      <c r="I11890">
        <v>5.71</v>
      </c>
      <c r="J11890">
        <v>4.54</v>
      </c>
    </row>
    <row r="11891" spans="1:10">
      <c r="A11891" s="6"/>
      <c r="B11891" s="1" t="s">
        <v>158</v>
      </c>
      <c r="C11891" s="5" t="s">
        <v>8665</v>
      </c>
      <c r="D11891" s="5">
        <v>53.03</v>
      </c>
      <c r="E11891" s="5">
        <v>41.83</v>
      </c>
      <c r="F11891" s="5" t="s">
        <v>32698</v>
      </c>
      <c r="G11891" s="2">
        <v>9728740</v>
      </c>
      <c r="H11891" s="2">
        <v>554347000</v>
      </c>
      <c r="I11891">
        <v>50.4</v>
      </c>
      <c r="J11891">
        <v>42.8</v>
      </c>
    </row>
    <row r="11892" spans="1:10">
      <c r="A11892" s="6"/>
      <c r="B11892" s="1" t="s">
        <v>153</v>
      </c>
      <c r="C11892" s="5" t="s">
        <v>1307</v>
      </c>
      <c r="D11892" s="5">
        <v>1.54</v>
      </c>
      <c r="E11892" s="5">
        <v>1.05</v>
      </c>
      <c r="F11892" s="5" t="s">
        <v>757</v>
      </c>
      <c r="G11892" s="2">
        <v>764470</v>
      </c>
      <c r="H11892" s="2">
        <v>510504000</v>
      </c>
      <c r="I11892">
        <v>1.48</v>
      </c>
      <c r="J11892">
        <v>1.12</v>
      </c>
    </row>
    <row r="11893" spans="1:10">
      <c r="A11893" s="6"/>
      <c r="B11893" s="1" t="s">
        <v>157</v>
      </c>
      <c r="C11893" s="5" t="s">
        <v>1806</v>
      </c>
      <c r="D11893" s="5">
        <v>0.00447</v>
      </c>
      <c r="E11893" s="5">
        <v>0.003376</v>
      </c>
      <c r="F11893" s="5" t="s">
        <v>5892</v>
      </c>
      <c r="G11893" s="2">
        <v>12489400</v>
      </c>
      <c r="H11893" s="2">
        <v>497115000</v>
      </c>
      <c r="I11893">
        <v>0.004397</v>
      </c>
      <c r="J11893">
        <v>0.003533</v>
      </c>
    </row>
    <row r="11894" spans="1:10">
      <c r="A11894" s="6"/>
      <c r="B11894" s="1" t="s">
        <v>142</v>
      </c>
      <c r="C11894" s="5" t="s">
        <v>8666</v>
      </c>
      <c r="D11894" s="5">
        <v>74.84</v>
      </c>
      <c r="E11894" s="5">
        <v>56.75</v>
      </c>
      <c r="F11894" s="5" t="s">
        <v>32699</v>
      </c>
      <c r="G11894" s="2">
        <v>1315890</v>
      </c>
      <c r="H11894" s="2">
        <v>489213000</v>
      </c>
      <c r="I11894">
        <v>73.08</v>
      </c>
      <c r="J11894">
        <v>58.98</v>
      </c>
    </row>
    <row r="11895" spans="1:10">
      <c r="A11895" s="6"/>
      <c r="B11895" s="1" t="s">
        <v>193</v>
      </c>
      <c r="C11895" s="5" t="s">
        <v>1580</v>
      </c>
      <c r="D11895" s="5">
        <v>3.37</v>
      </c>
      <c r="E11895" s="5">
        <v>2.42</v>
      </c>
      <c r="F11895" s="5" t="s">
        <v>2613</v>
      </c>
      <c r="G11895" s="2">
        <v>7429440</v>
      </c>
      <c r="H11895" s="2">
        <v>443875000</v>
      </c>
      <c r="I11895">
        <v>3.31</v>
      </c>
      <c r="J11895">
        <v>2.58</v>
      </c>
    </row>
    <row r="11896" spans="1:10">
      <c r="A11896" s="6"/>
      <c r="B11896" s="1" t="s">
        <v>169</v>
      </c>
      <c r="C11896" s="5" t="s">
        <v>5375</v>
      </c>
      <c r="D11896" s="5">
        <v>10.56</v>
      </c>
      <c r="E11896" s="5">
        <v>8.050000000000001</v>
      </c>
      <c r="F11896" s="5" t="s">
        <v>4557</v>
      </c>
      <c r="G11896" s="2">
        <v>61644200</v>
      </c>
      <c r="H11896" s="2">
        <v>440663000</v>
      </c>
      <c r="I11896">
        <v>10.35</v>
      </c>
      <c r="J11896">
        <v>8.5</v>
      </c>
    </row>
    <row r="11897" spans="1:10">
      <c r="A11897" s="6"/>
      <c r="B11897" s="1" t="s">
        <v>179</v>
      </c>
      <c r="C11897" s="5" t="s">
        <v>8667</v>
      </c>
      <c r="D11897" s="5">
        <v>0.450039</v>
      </c>
      <c r="E11897" s="5">
        <v>0.355955</v>
      </c>
      <c r="F11897" s="5" t="s">
        <v>32700</v>
      </c>
      <c r="G11897" s="2">
        <v>10621100</v>
      </c>
      <c r="H11897" s="2">
        <v>439307000</v>
      </c>
      <c r="I11897">
        <v>0.439747</v>
      </c>
      <c r="J11897">
        <v>0.37804</v>
      </c>
    </row>
    <row r="11898" spans="1:10">
      <c r="A11898" s="6"/>
      <c r="B11898" s="1" t="s">
        <v>175</v>
      </c>
      <c r="C11898" s="5" t="s">
        <v>5859</v>
      </c>
      <c r="D11898" s="5">
        <v>4.37</v>
      </c>
      <c r="E11898" s="5">
        <v>3.14</v>
      </c>
      <c r="F11898" s="5" t="s">
        <v>541</v>
      </c>
      <c r="G11898" s="2">
        <v>2920250</v>
      </c>
      <c r="H11898" s="2">
        <v>436504000</v>
      </c>
      <c r="I11898">
        <v>4.25</v>
      </c>
      <c r="J11898">
        <v>3.27</v>
      </c>
    </row>
    <row r="11899" spans="1:10">
      <c r="A11899" s="6"/>
      <c r="B11899" s="1" t="s">
        <v>178</v>
      </c>
      <c r="C11899" s="5" t="s">
        <v>916</v>
      </c>
      <c r="D11899" s="5">
        <v>4.29</v>
      </c>
      <c r="E11899" s="5">
        <v>2.98</v>
      </c>
      <c r="F11899" s="5" t="s">
        <v>1975</v>
      </c>
      <c r="G11899" s="2">
        <v>4496080</v>
      </c>
      <c r="H11899" s="2">
        <v>412879000</v>
      </c>
      <c r="I11899">
        <v>4.21</v>
      </c>
      <c r="J11899">
        <v>3.15</v>
      </c>
    </row>
    <row r="11900" spans="1:10">
      <c r="A11900" s="6"/>
      <c r="B11900" s="1" t="s">
        <v>189</v>
      </c>
      <c r="C11900" s="5" t="s">
        <v>8668</v>
      </c>
      <c r="D11900" s="5">
        <v>42.41</v>
      </c>
      <c r="E11900" s="5">
        <v>27.82</v>
      </c>
      <c r="F11900" s="5" t="s">
        <v>32701</v>
      </c>
      <c r="G11900" s="2">
        <v>10018300</v>
      </c>
      <c r="H11900" s="2">
        <v>405159000</v>
      </c>
      <c r="I11900">
        <v>41.98</v>
      </c>
      <c r="J11900">
        <v>31</v>
      </c>
    </row>
    <row r="11901" spans="1:10">
      <c r="A11901" s="6"/>
      <c r="B11901" s="1" t="s">
        <v>139</v>
      </c>
      <c r="C11901" s="5" t="s">
        <v>8669</v>
      </c>
      <c r="D11901" s="5">
        <v>0.064096</v>
      </c>
      <c r="E11901" s="5">
        <v>0.043811</v>
      </c>
      <c r="F11901" s="5" t="s">
        <v>32702</v>
      </c>
      <c r="G11901" s="2">
        <v>7822880</v>
      </c>
      <c r="H11901" s="2">
        <v>395667000</v>
      </c>
      <c r="I11901">
        <v>0.060788</v>
      </c>
      <c r="J11901">
        <v>0.050486</v>
      </c>
    </row>
    <row r="11902" spans="1:10">
      <c r="A11902" s="6"/>
      <c r="B11902" s="1" t="s">
        <v>174</v>
      </c>
      <c r="C11902" s="5" t="s">
        <v>8670</v>
      </c>
      <c r="D11902" s="5">
        <v>0.389144</v>
      </c>
      <c r="E11902" s="5">
        <v>0.280792</v>
      </c>
      <c r="F11902" s="5" t="s">
        <v>32703</v>
      </c>
      <c r="G11902" s="2">
        <v>7563880</v>
      </c>
      <c r="H11902" s="2">
        <v>381815000</v>
      </c>
      <c r="I11902">
        <v>0.381815</v>
      </c>
      <c r="J11902">
        <v>0.295087</v>
      </c>
    </row>
    <row r="11903" spans="1:10">
      <c r="A11903" s="6"/>
      <c r="B11903" s="1" t="s">
        <v>212</v>
      </c>
      <c r="C11903" s="5" t="s">
        <v>1059</v>
      </c>
      <c r="D11903" s="5">
        <v>1.62</v>
      </c>
      <c r="E11903" s="5">
        <v>1.03</v>
      </c>
      <c r="F11903" s="5" t="s">
        <v>415</v>
      </c>
      <c r="G11903" s="2">
        <v>3969650</v>
      </c>
      <c r="H11903" s="2">
        <v>379034000</v>
      </c>
      <c r="I11903">
        <v>1.59</v>
      </c>
      <c r="J11903">
        <v>1.28</v>
      </c>
    </row>
    <row r="11904" spans="1:10">
      <c r="A11904" s="6"/>
      <c r="B11904" s="1" t="s">
        <v>172</v>
      </c>
      <c r="C11904" s="5" t="s">
        <v>8671</v>
      </c>
      <c r="D11904" s="5">
        <v>0.6941850000000001</v>
      </c>
      <c r="E11904" s="5">
        <v>0.505428</v>
      </c>
      <c r="F11904" s="5" t="s">
        <v>32704</v>
      </c>
      <c r="G11904" s="2">
        <v>3546640</v>
      </c>
      <c r="H11904" s="2">
        <v>378989000</v>
      </c>
      <c r="I11904">
        <v>0.675316</v>
      </c>
      <c r="J11904">
        <v>0.5215609999999999</v>
      </c>
    </row>
    <row r="11905" spans="1:10">
      <c r="A11905" s="6"/>
      <c r="B11905" s="1" t="s">
        <v>188</v>
      </c>
      <c r="C11905" s="5" t="s">
        <v>8672</v>
      </c>
      <c r="D11905" s="5">
        <v>0.001208</v>
      </c>
      <c r="E11905" s="5">
        <v>0.0008150000000000001</v>
      </c>
      <c r="F11905" s="5" t="s">
        <v>3592</v>
      </c>
      <c r="G11905" s="2">
        <v>1041820</v>
      </c>
      <c r="H11905" s="2">
        <v>378351000</v>
      </c>
      <c r="I11905">
        <v>0.001163</v>
      </c>
      <c r="J11905">
        <v>0.00091</v>
      </c>
    </row>
    <row r="11906" spans="1:10">
      <c r="A11906" s="6"/>
      <c r="B11906" s="1" t="s">
        <v>209</v>
      </c>
      <c r="C11906" s="5" t="s">
        <v>8673</v>
      </c>
      <c r="D11906" s="5">
        <v>0.06234</v>
      </c>
      <c r="E11906" s="5">
        <v>0.044405</v>
      </c>
      <c r="F11906" s="5" t="s">
        <v>32705</v>
      </c>
      <c r="G11906" s="2">
        <v>3271880</v>
      </c>
      <c r="H11906" s="2">
        <v>366844000</v>
      </c>
      <c r="I11906">
        <v>0.060797</v>
      </c>
      <c r="J11906">
        <v>0.046841</v>
      </c>
    </row>
    <row r="11907" spans="1:10">
      <c r="A11907" s="6"/>
      <c r="B11907" s="1" t="s">
        <v>164</v>
      </c>
      <c r="C11907" s="5" t="s">
        <v>8674</v>
      </c>
      <c r="D11907" s="5">
        <v>0.036999</v>
      </c>
      <c r="E11907" s="5">
        <v>0.025101</v>
      </c>
      <c r="F11907" s="5" t="s">
        <v>32706</v>
      </c>
      <c r="G11907" s="2">
        <v>7901010</v>
      </c>
      <c r="H11907" s="2">
        <v>354705000</v>
      </c>
      <c r="I11907">
        <v>0.036208</v>
      </c>
      <c r="J11907">
        <v>0.02661</v>
      </c>
    </row>
    <row r="11908" spans="1:10">
      <c r="A11908" s="6"/>
      <c r="B11908" s="1" t="s">
        <v>176</v>
      </c>
      <c r="C11908" s="5" t="s">
        <v>861</v>
      </c>
      <c r="D11908" s="5">
        <v>1.39</v>
      </c>
      <c r="E11908" s="5">
        <v>0.982856</v>
      </c>
      <c r="F11908" s="5" t="s">
        <v>477</v>
      </c>
      <c r="G11908" s="2">
        <v>34179900</v>
      </c>
      <c r="H11908" s="2">
        <v>343232000</v>
      </c>
      <c r="I11908">
        <v>1.37</v>
      </c>
      <c r="J11908">
        <v>1.07</v>
      </c>
    </row>
    <row r="11909" spans="1:10">
      <c r="A11909" s="6"/>
      <c r="B11909" s="1" t="s">
        <v>184</v>
      </c>
      <c r="C11909" s="5" t="s">
        <v>4442</v>
      </c>
      <c r="D11909" s="5">
        <v>7.13</v>
      </c>
      <c r="E11909" s="5">
        <v>4.58</v>
      </c>
      <c r="F11909" s="5" t="s">
        <v>645</v>
      </c>
      <c r="G11909" s="2">
        <v>25792800</v>
      </c>
      <c r="H11909" s="2">
        <v>312298000</v>
      </c>
      <c r="I11909">
        <v>5.63</v>
      </c>
      <c r="J11909">
        <v>4.8</v>
      </c>
    </row>
    <row r="11910" spans="1:10">
      <c r="A11910" s="6"/>
      <c r="B11910" s="1" t="s">
        <v>146</v>
      </c>
      <c r="C11910" s="5" t="s">
        <v>8675</v>
      </c>
      <c r="D11910" s="5">
        <v>0.309395</v>
      </c>
      <c r="E11910" s="5">
        <v>0.231161</v>
      </c>
      <c r="F11910" s="5" t="s">
        <v>32707</v>
      </c>
      <c r="G11910" s="2">
        <v>13813500</v>
      </c>
      <c r="H11910" s="2">
        <v>300806000</v>
      </c>
      <c r="I11910">
        <v>0.304768</v>
      </c>
      <c r="J11910">
        <v>0.250006</v>
      </c>
    </row>
    <row r="11911" spans="1:10">
      <c r="A11911" s="6"/>
      <c r="B11911" s="1" t="s">
        <v>199</v>
      </c>
      <c r="C11911" s="5" t="s">
        <v>8676</v>
      </c>
      <c r="D11911" s="5">
        <v>0.8610469999999999</v>
      </c>
      <c r="E11911" s="5">
        <v>0.630162</v>
      </c>
      <c r="F11911" s="5" t="s">
        <v>32708</v>
      </c>
      <c r="G11911" s="2">
        <v>9370440</v>
      </c>
      <c r="H11911" s="2">
        <v>298303000</v>
      </c>
      <c r="I11911">
        <v>0.852295</v>
      </c>
      <c r="J11911">
        <v>0.6642319999999999</v>
      </c>
    </row>
    <row r="11912" spans="1:10">
      <c r="A11912" s="6"/>
      <c r="B11912" s="1" t="s">
        <v>154</v>
      </c>
      <c r="C11912" s="5" t="s">
        <v>8677</v>
      </c>
      <c r="D11912" s="5">
        <v>0.349358</v>
      </c>
      <c r="E11912" s="5">
        <v>0.260851</v>
      </c>
      <c r="F11912" s="5" t="s">
        <v>32709</v>
      </c>
      <c r="G11912" s="2">
        <v>4058970</v>
      </c>
      <c r="H11912" s="2">
        <v>284450000</v>
      </c>
      <c r="I11912">
        <v>0.34096</v>
      </c>
      <c r="J11912">
        <v>0.271478</v>
      </c>
    </row>
    <row r="11913" spans="1:10">
      <c r="A11913" s="6"/>
      <c r="B11913" s="1" t="s">
        <v>171</v>
      </c>
      <c r="C11913" s="5" t="s">
        <v>2679</v>
      </c>
      <c r="D11913" s="5">
        <v>8.17</v>
      </c>
      <c r="E11913" s="5">
        <v>5.49</v>
      </c>
      <c r="F11913" s="5" t="s">
        <v>1801</v>
      </c>
      <c r="G11913" s="2">
        <v>14996000</v>
      </c>
      <c r="H11913" s="2">
        <v>284271000</v>
      </c>
      <c r="I11913">
        <v>8.01</v>
      </c>
      <c r="J11913">
        <v>6.07</v>
      </c>
    </row>
    <row r="11914" spans="1:10">
      <c r="A11914" s="6"/>
      <c r="B11914" s="1" t="s">
        <v>195</v>
      </c>
      <c r="C11914" s="5" t="s">
        <v>674</v>
      </c>
      <c r="D11914" s="5">
        <v>3.71</v>
      </c>
      <c r="E11914" s="5">
        <v>2.19</v>
      </c>
      <c r="F11914" s="5" t="s">
        <v>1968</v>
      </c>
      <c r="G11914" s="2">
        <v>3378370</v>
      </c>
      <c r="H11914" s="2">
        <v>275164000</v>
      </c>
      <c r="I11914">
        <v>3.64</v>
      </c>
      <c r="J11914">
        <v>2.56</v>
      </c>
    </row>
    <row r="11915" spans="1:10">
      <c r="A11915" s="6"/>
      <c r="B11915" s="1" t="s">
        <v>177</v>
      </c>
      <c r="C11915" s="5" t="s">
        <v>1084</v>
      </c>
      <c r="D11915" s="5">
        <v>4.55</v>
      </c>
      <c r="E11915" s="5">
        <v>3.57</v>
      </c>
      <c r="F11915" s="5" t="s">
        <v>1960</v>
      </c>
      <c r="G11915" s="2">
        <v>9765510</v>
      </c>
      <c r="H11915" s="2">
        <v>270181000</v>
      </c>
      <c r="I11915">
        <v>4.5</v>
      </c>
      <c r="J11915">
        <v>3.69</v>
      </c>
    </row>
    <row r="11916" spans="1:10">
      <c r="A11916" s="6"/>
      <c r="B11916" s="1" t="s">
        <v>166</v>
      </c>
      <c r="C11916" s="5" t="s">
        <v>8678</v>
      </c>
      <c r="D11916" s="5">
        <v>0.04094100000000001</v>
      </c>
      <c r="E11916" s="5">
        <v>0.026701</v>
      </c>
      <c r="F11916" s="5" t="s">
        <v>32710</v>
      </c>
      <c r="G11916" s="2">
        <v>40203400</v>
      </c>
      <c r="H11916" s="2">
        <v>267614000</v>
      </c>
      <c r="I11916">
        <v>0.039389</v>
      </c>
      <c r="J11916">
        <v>0.02922</v>
      </c>
    </row>
    <row r="11917" spans="1:10">
      <c r="A11917" s="6"/>
      <c r="B11917" s="1" t="s">
        <v>191</v>
      </c>
      <c r="C11917" s="5" t="s">
        <v>3502</v>
      </c>
      <c r="D11917" s="5">
        <v>5.96</v>
      </c>
      <c r="E11917" s="5">
        <v>5</v>
      </c>
      <c r="F11917" s="5" t="s">
        <v>3524</v>
      </c>
      <c r="G11917" s="2">
        <v>200343</v>
      </c>
      <c r="H11917" s="2">
        <v>259514000</v>
      </c>
      <c r="I11917">
        <v>5.75</v>
      </c>
      <c r="J11917">
        <v>5.19</v>
      </c>
    </row>
    <row r="11918" spans="1:10">
      <c r="A11918" s="6"/>
      <c r="B11918" s="1" t="s">
        <v>170</v>
      </c>
      <c r="C11918" s="5" t="s">
        <v>1898</v>
      </c>
      <c r="D11918" s="5">
        <v>3.12</v>
      </c>
      <c r="E11918" s="5">
        <v>1.92</v>
      </c>
      <c r="F11918" s="5" t="s">
        <v>2079</v>
      </c>
      <c r="G11918" s="2">
        <v>4358980</v>
      </c>
      <c r="H11918" s="2">
        <v>242193000</v>
      </c>
      <c r="I11918">
        <v>3.06</v>
      </c>
      <c r="J11918">
        <v>2.27</v>
      </c>
    </row>
    <row r="11919" spans="1:10">
      <c r="A11919" s="6"/>
      <c r="B11919" s="1" t="s">
        <v>194</v>
      </c>
      <c r="C11919" s="5" t="s">
        <v>8679</v>
      </c>
      <c r="D11919" s="5">
        <v>0.4663890000000001</v>
      </c>
      <c r="E11919" s="5">
        <v>0.346781</v>
      </c>
      <c r="F11919" s="5" t="s">
        <v>32711</v>
      </c>
      <c r="G11919" s="2">
        <v>1535800</v>
      </c>
      <c r="H11919" s="2">
        <v>241051000</v>
      </c>
      <c r="I11919">
        <v>0.45419</v>
      </c>
      <c r="J11919">
        <v>0.371851</v>
      </c>
    </row>
    <row r="11920" spans="1:10">
      <c r="A11920" s="6"/>
      <c r="B11920" s="1" t="s">
        <v>202</v>
      </c>
      <c r="C11920" s="5" t="s">
        <v>8680</v>
      </c>
      <c r="D11920" s="5">
        <v>0.053088</v>
      </c>
      <c r="E11920" s="5">
        <v>0.033928</v>
      </c>
      <c r="F11920" s="5" t="s">
        <v>32712</v>
      </c>
      <c r="G11920" s="2">
        <v>5487810</v>
      </c>
      <c r="H11920" s="2">
        <v>222156000</v>
      </c>
      <c r="I11920">
        <v>0.050272</v>
      </c>
      <c r="J11920">
        <v>0.039174</v>
      </c>
    </row>
    <row r="11921" spans="1:10">
      <c r="A11921" s="6"/>
      <c r="B11921" s="1" t="s">
        <v>187</v>
      </c>
      <c r="C11921" s="5" t="s">
        <v>1029</v>
      </c>
      <c r="D11921" s="5">
        <v>4.02</v>
      </c>
      <c r="E11921" s="5">
        <v>3.24</v>
      </c>
      <c r="F11921" s="5" t="s">
        <v>2373</v>
      </c>
      <c r="G11921" s="2">
        <v>2941890</v>
      </c>
      <c r="H11921" s="2">
        <v>219761000</v>
      </c>
      <c r="I11921">
        <v>3.84</v>
      </c>
      <c r="J11921">
        <v>3.24</v>
      </c>
    </row>
    <row r="11922" spans="1:10">
      <c r="A11922" s="6"/>
      <c r="B11922" s="1" t="s">
        <v>210</v>
      </c>
      <c r="C11922" s="5" t="s">
        <v>8681</v>
      </c>
      <c r="D11922" s="5">
        <v>51.04</v>
      </c>
      <c r="E11922" s="5">
        <v>36.93</v>
      </c>
      <c r="F11922" s="5" t="s">
        <v>26650</v>
      </c>
      <c r="G11922" s="2">
        <v>5855050</v>
      </c>
      <c r="H11922" s="2">
        <v>201405000</v>
      </c>
      <c r="I11922">
        <v>49.92</v>
      </c>
      <c r="J11922">
        <v>38.14</v>
      </c>
    </row>
    <row r="11923" spans="1:10">
      <c r="A11923" s="6"/>
      <c r="B11923" s="1" t="s">
        <v>211</v>
      </c>
      <c r="C11923" s="5" t="s">
        <v>8682</v>
      </c>
      <c r="D11923" s="5">
        <v>0.201817</v>
      </c>
      <c r="E11923" s="5">
        <v>0.150267</v>
      </c>
      <c r="F11923" s="5" t="s">
        <v>32713</v>
      </c>
      <c r="G11923" s="2">
        <v>8461130</v>
      </c>
      <c r="H11923" s="2">
        <v>200294000</v>
      </c>
      <c r="I11923">
        <v>0.200494</v>
      </c>
      <c r="J11923">
        <v>0.155603</v>
      </c>
    </row>
    <row r="11924" spans="1:10">
      <c r="A11924" s="6"/>
      <c r="B11924" s="1" t="s">
        <v>207</v>
      </c>
      <c r="C11924" s="5" t="s">
        <v>938</v>
      </c>
      <c r="D11924" s="5">
        <v>2.53</v>
      </c>
      <c r="E11924" s="5">
        <v>1.64</v>
      </c>
      <c r="F11924" s="5" t="s">
        <v>2570</v>
      </c>
      <c r="G11924" s="2">
        <v>4253980</v>
      </c>
      <c r="H11924" s="2">
        <v>187226000</v>
      </c>
      <c r="I11924">
        <v>2.5</v>
      </c>
      <c r="J11924">
        <v>1.87</v>
      </c>
    </row>
    <row r="11925" spans="1:10">
      <c r="A11925" s="6"/>
      <c r="B11925" s="1" t="s">
        <v>190</v>
      </c>
      <c r="C11925" s="5" t="s">
        <v>8683</v>
      </c>
      <c r="D11925" s="5">
        <v>0.006673999999999999</v>
      </c>
      <c r="E11925" s="5">
        <v>0.004790999999999999</v>
      </c>
      <c r="F11925" s="5" t="s">
        <v>7308</v>
      </c>
      <c r="G11925" s="2">
        <v>2641780</v>
      </c>
      <c r="H11925" s="2">
        <v>186321000</v>
      </c>
      <c r="I11925">
        <v>0.006483</v>
      </c>
      <c r="J11925">
        <v>0.005055</v>
      </c>
    </row>
    <row r="11926" spans="1:10">
      <c r="A11926" s="6"/>
      <c r="B11926" s="1" t="s">
        <v>182</v>
      </c>
      <c r="C11926" s="5" t="s">
        <v>8684</v>
      </c>
      <c r="D11926" s="5">
        <v>0.397798</v>
      </c>
      <c r="E11926" s="5">
        <v>0.311053</v>
      </c>
      <c r="F11926" s="5" t="s">
        <v>32714</v>
      </c>
      <c r="G11926" s="2">
        <v>1937910</v>
      </c>
      <c r="H11926" s="2">
        <v>176463000</v>
      </c>
      <c r="I11926">
        <v>0.389929</v>
      </c>
      <c r="J11926">
        <v>0.324719</v>
      </c>
    </row>
    <row r="11927" spans="1:10">
      <c r="A11927" s="6"/>
      <c r="B11927" s="1" t="s">
        <v>181</v>
      </c>
      <c r="C11927" s="5" t="s">
        <v>2521</v>
      </c>
      <c r="D11927" s="5">
        <v>5.31</v>
      </c>
      <c r="E11927" s="5">
        <v>3.89</v>
      </c>
      <c r="F11927" s="5" t="s">
        <v>6097</v>
      </c>
      <c r="G11927" s="2">
        <v>10330700</v>
      </c>
      <c r="H11927" s="2">
        <v>172012000</v>
      </c>
      <c r="I11927">
        <v>5.16</v>
      </c>
      <c r="J11927">
        <v>4.18</v>
      </c>
    </row>
    <row r="11928" spans="1:10">
      <c r="A11928" s="6"/>
      <c r="B11928" s="1" t="s">
        <v>208</v>
      </c>
      <c r="C11928" s="5" t="s">
        <v>8685</v>
      </c>
      <c r="D11928" s="5">
        <v>0.6429600000000001</v>
      </c>
      <c r="E11928" s="5">
        <v>0.42104</v>
      </c>
      <c r="F11928" s="5" t="s">
        <v>32715</v>
      </c>
      <c r="G11928" s="2">
        <v>3602410</v>
      </c>
      <c r="H11928" s="2">
        <v>141877000</v>
      </c>
      <c r="I11928">
        <v>0.62752</v>
      </c>
      <c r="J11928">
        <v>0.4544069999999999</v>
      </c>
    </row>
    <row r="11929" spans="1:10">
      <c r="A11929" s="6"/>
      <c r="B11929" s="1" t="s">
        <v>186</v>
      </c>
      <c r="C11929" s="5" t="s">
        <v>7780</v>
      </c>
      <c r="D11929" s="5">
        <v>18.02</v>
      </c>
      <c r="E11929" s="5">
        <v>12.31</v>
      </c>
      <c r="F11929" s="5" t="s">
        <v>1697</v>
      </c>
      <c r="G11929" s="2">
        <v>535766</v>
      </c>
      <c r="H11929" s="2">
        <v>130193000</v>
      </c>
      <c r="I11929">
        <v>17.72</v>
      </c>
      <c r="J11929">
        <v>13.52</v>
      </c>
    </row>
    <row r="11930" spans="1:10">
      <c r="A11930" s="6"/>
      <c r="B11930" s="1" t="s">
        <v>203</v>
      </c>
      <c r="C11930" s="5" t="s">
        <v>8686</v>
      </c>
      <c r="D11930" s="5">
        <v>1.03</v>
      </c>
      <c r="E11930" s="5">
        <v>0.6203380000000001</v>
      </c>
      <c r="F11930" s="5" t="s">
        <v>32716</v>
      </c>
      <c r="G11930" s="2">
        <v>11484900</v>
      </c>
      <c r="H11930" s="2">
        <v>103125000</v>
      </c>
      <c r="I11930">
        <v>0.979777</v>
      </c>
      <c r="J11930">
        <v>0.678103</v>
      </c>
    </row>
    <row r="11931" spans="1:10">
      <c r="A11931" s="6"/>
      <c r="B11931" s="1" t="s">
        <v>185</v>
      </c>
      <c r="C11931" s="5" t="s">
        <v>8687</v>
      </c>
      <c r="D11931" s="5">
        <v>0.205154</v>
      </c>
      <c r="E11931" s="5">
        <v>0.140477</v>
      </c>
      <c r="F11931" s="5" t="s">
        <v>32717</v>
      </c>
      <c r="G11931" s="2">
        <v>7530130</v>
      </c>
      <c r="H11931" s="2">
        <v>89518700</v>
      </c>
      <c r="I11931">
        <v>0.201887</v>
      </c>
      <c r="J11931">
        <v>0.15254</v>
      </c>
    </row>
    <row r="11932" spans="1:10">
      <c r="A11932" s="6"/>
      <c r="B11932" s="1" t="s">
        <v>204</v>
      </c>
      <c r="C11932" s="5" t="s">
        <v>8688</v>
      </c>
      <c r="D11932" s="5">
        <v>0.153098</v>
      </c>
      <c r="E11932" s="5">
        <v>0.111456</v>
      </c>
      <c r="F11932" s="5" t="s">
        <v>32718</v>
      </c>
      <c r="G11932" s="2">
        <v>13071100</v>
      </c>
      <c r="H11932" s="2">
        <v>85096000</v>
      </c>
      <c r="I11932">
        <v>0.151333</v>
      </c>
      <c r="J11932">
        <v>0.117059</v>
      </c>
    </row>
    <row r="11933" spans="1:10">
      <c r="A11933" s="6"/>
      <c r="B11933" s="1" t="s">
        <v>206</v>
      </c>
      <c r="C11933" s="5" t="s">
        <v>1752</v>
      </c>
      <c r="D11933" s="5">
        <v>3</v>
      </c>
      <c r="E11933" s="5">
        <v>1.97</v>
      </c>
      <c r="F11933" s="5" t="s">
        <v>847</v>
      </c>
      <c r="G11933" s="2">
        <v>3312300</v>
      </c>
      <c r="H11933" s="2">
        <v>66446300</v>
      </c>
      <c r="I11933">
        <v>2.82</v>
      </c>
      <c r="J11933">
        <v>2.07</v>
      </c>
    </row>
    <row r="11934" spans="1:10">
      <c r="A11934" s="6"/>
      <c r="B11934" s="1" t="s">
        <v>156</v>
      </c>
      <c r="C11934" s="5" t="s">
        <v>8689</v>
      </c>
      <c r="D11934" s="5">
        <v>50.33</v>
      </c>
      <c r="E11934" s="5">
        <v>33.56</v>
      </c>
      <c r="F11934" s="5" t="s">
        <v>32719</v>
      </c>
      <c r="G11934" s="2">
        <v>28568300</v>
      </c>
      <c r="I11934">
        <v>40.93</v>
      </c>
      <c r="J11934">
        <v>35.33</v>
      </c>
    </row>
    <row r="11935" spans="1:10">
      <c r="A11935" s="6"/>
      <c r="B11935" s="1" t="s">
        <v>163</v>
      </c>
      <c r="C11935" s="5" t="s">
        <v>8690</v>
      </c>
      <c r="D11935" s="5">
        <v>1088.13</v>
      </c>
      <c r="E11935" s="5">
        <v>809.34</v>
      </c>
      <c r="F11935" s="5" t="s">
        <v>32720</v>
      </c>
      <c r="G11935" s="2">
        <v>237390</v>
      </c>
      <c r="I11935">
        <v>1030.97</v>
      </c>
      <c r="J11935">
        <v>824.6799999999999</v>
      </c>
    </row>
    <row r="11936" spans="1:10">
      <c r="A11936" s="6"/>
      <c r="B11936" s="1" t="s">
        <v>168</v>
      </c>
      <c r="C11936" s="5" t="s">
        <v>8691</v>
      </c>
      <c r="D11936" s="5">
        <v>0.344442</v>
      </c>
      <c r="E11936" s="5">
        <v>0.257292</v>
      </c>
      <c r="F11936" s="5" t="s">
        <v>32721</v>
      </c>
      <c r="G11936" s="2">
        <v>5351420</v>
      </c>
      <c r="I11936">
        <v>0.333366</v>
      </c>
      <c r="J11936">
        <v>0.268094</v>
      </c>
    </row>
    <row r="11937" spans="1:10">
      <c r="A11937" s="6"/>
      <c r="B11937" s="1" t="s">
        <v>173</v>
      </c>
      <c r="C11937" s="5" t="s">
        <v>830</v>
      </c>
      <c r="D11937" s="5">
        <v>1.4</v>
      </c>
      <c r="E11937" s="5">
        <v>1.19</v>
      </c>
      <c r="F11937" s="5" t="s">
        <v>2005</v>
      </c>
      <c r="G11937" s="2">
        <v>73913500</v>
      </c>
      <c r="I11937">
        <v>1.39</v>
      </c>
      <c r="J11937">
        <v>1.2</v>
      </c>
    </row>
    <row r="11938" spans="1:10">
      <c r="A11938" s="6"/>
      <c r="B11938" s="1" t="s">
        <v>180</v>
      </c>
      <c r="C11938" s="5" t="s">
        <v>8692</v>
      </c>
      <c r="D11938" s="5">
        <v>64.05</v>
      </c>
      <c r="E11938" s="5">
        <v>37.15</v>
      </c>
      <c r="F11938" s="5" t="s">
        <v>32722</v>
      </c>
      <c r="G11938" s="2">
        <v>30318100</v>
      </c>
      <c r="I11938">
        <v>60.37</v>
      </c>
      <c r="J11938">
        <v>41.07</v>
      </c>
    </row>
    <row r="11939" spans="1:10">
      <c r="A11939" s="6"/>
      <c r="B11939" s="1" t="s">
        <v>183</v>
      </c>
      <c r="C11939" s="5" t="s">
        <v>2438</v>
      </c>
      <c r="D11939" s="5">
        <v>12.98</v>
      </c>
      <c r="E11939" s="5">
        <v>10</v>
      </c>
      <c r="F11939" s="5" t="s">
        <v>2821</v>
      </c>
      <c r="G11939" s="2">
        <v>481786</v>
      </c>
      <c r="I11939">
        <v>12.98</v>
      </c>
      <c r="J11939">
        <v>10.13</v>
      </c>
    </row>
    <row r="11940" spans="1:10">
      <c r="A11940" s="6"/>
      <c r="B11940" s="1" t="s">
        <v>198</v>
      </c>
      <c r="C11940" s="5" t="s">
        <v>1050</v>
      </c>
      <c r="D11940" s="5">
        <v>1.09</v>
      </c>
      <c r="E11940" s="5">
        <v>0.5863390000000001</v>
      </c>
      <c r="F11940" s="5" t="s">
        <v>32723</v>
      </c>
      <c r="G11940" s="2">
        <v>738262</v>
      </c>
      <c r="I11940">
        <v>1.06</v>
      </c>
      <c r="J11940">
        <v>0.699048</v>
      </c>
    </row>
    <row r="11941" spans="1:10">
      <c r="A11941" s="6"/>
      <c r="B11941" s="1" t="s">
        <v>213</v>
      </c>
      <c r="C11941" s="5" t="s">
        <v>8693</v>
      </c>
      <c r="D11941" s="5">
        <v>0.109824</v>
      </c>
      <c r="E11941" s="5">
        <v>0.07298300000000001</v>
      </c>
      <c r="F11941" s="5" t="s">
        <v>32724</v>
      </c>
      <c r="G11941" s="2">
        <v>4613120</v>
      </c>
      <c r="I11941">
        <v>0.101948</v>
      </c>
      <c r="J11941">
        <v>0.07599700000000001</v>
      </c>
    </row>
    <row r="11942" spans="1:10">
      <c r="A11942" s="6">
        <v>43135</v>
      </c>
      <c r="B11942" s="1" t="s">
        <v>115</v>
      </c>
      <c r="C11942" s="5" t="s">
        <v>8694</v>
      </c>
      <c r="D11942" s="5">
        <v>9334.870000000001</v>
      </c>
      <c r="E11942" s="5">
        <v>8031.22</v>
      </c>
      <c r="F11942" s="5" t="s">
        <v>32725</v>
      </c>
      <c r="G11942" s="2">
        <v>7073550000</v>
      </c>
      <c r="H11942" s="2">
        <v>154553000000</v>
      </c>
      <c r="I11942">
        <v>9175.700000000001</v>
      </c>
      <c r="J11942">
        <v>8277.01</v>
      </c>
    </row>
    <row r="11943" spans="1:10">
      <c r="A11943" s="6"/>
      <c r="B11943" s="1" t="s">
        <v>116</v>
      </c>
      <c r="C11943" s="5" t="s">
        <v>8695</v>
      </c>
      <c r="D11943" s="5">
        <v>969.03</v>
      </c>
      <c r="E11943" s="5">
        <v>805.0599999999999</v>
      </c>
      <c r="F11943" s="5" t="s">
        <v>32726</v>
      </c>
      <c r="G11943" s="2">
        <v>2997090000</v>
      </c>
      <c r="H11943" s="2">
        <v>93953400000</v>
      </c>
      <c r="I11943">
        <v>964.67</v>
      </c>
      <c r="J11943">
        <v>834.6799999999999</v>
      </c>
    </row>
    <row r="11944" spans="1:10">
      <c r="A11944" s="6"/>
      <c r="B11944" s="1" t="s">
        <v>117</v>
      </c>
      <c r="C11944" s="5" t="s">
        <v>8696</v>
      </c>
      <c r="D11944" s="5">
        <v>0.952947</v>
      </c>
      <c r="E11944" s="5">
        <v>0.796821</v>
      </c>
      <c r="F11944" s="5" t="s">
        <v>32727</v>
      </c>
      <c r="G11944" s="2">
        <v>1190960000</v>
      </c>
      <c r="H11944" s="2">
        <v>35631700000</v>
      </c>
      <c r="I11944">
        <v>0.9134180000000001</v>
      </c>
      <c r="J11944">
        <v>0.815703</v>
      </c>
    </row>
    <row r="11945" spans="1:10">
      <c r="A11945" s="6"/>
      <c r="B11945" s="1" t="s">
        <v>118</v>
      </c>
      <c r="C11945" s="5" t="s">
        <v>8697</v>
      </c>
      <c r="D11945" s="5">
        <v>1286.98</v>
      </c>
      <c r="E11945" s="5">
        <v>1101.31</v>
      </c>
      <c r="F11945" s="5" t="s">
        <v>32728</v>
      </c>
      <c r="G11945" s="2">
        <v>656034000</v>
      </c>
      <c r="H11945" s="2">
        <v>21577500000</v>
      </c>
      <c r="I11945">
        <v>1273.17</v>
      </c>
      <c r="J11945">
        <v>1165.38</v>
      </c>
    </row>
    <row r="11946" spans="1:10">
      <c r="A11946" s="6"/>
      <c r="B11946" s="1" t="s">
        <v>122</v>
      </c>
      <c r="C11946" s="5" t="s">
        <v>8698</v>
      </c>
      <c r="D11946" s="5">
        <v>0.48014</v>
      </c>
      <c r="E11946" s="5">
        <v>0.369823</v>
      </c>
      <c r="F11946" s="5" t="s">
        <v>32729</v>
      </c>
      <c r="G11946" s="2">
        <v>814754000</v>
      </c>
      <c r="H11946" s="2">
        <v>11248900000</v>
      </c>
      <c r="I11946">
        <v>0.4338649999999999</v>
      </c>
      <c r="J11946">
        <v>0.379303</v>
      </c>
    </row>
    <row r="11947" spans="1:10">
      <c r="A11947" s="6"/>
      <c r="B11947" s="1" t="s">
        <v>120</v>
      </c>
      <c r="C11947" s="5" t="s">
        <v>8699</v>
      </c>
      <c r="D11947" s="5">
        <v>173.8</v>
      </c>
      <c r="E11947" s="5">
        <v>139.69</v>
      </c>
      <c r="F11947" s="5" t="s">
        <v>32730</v>
      </c>
      <c r="G11947" s="2">
        <v>1006080000</v>
      </c>
      <c r="H11947" s="2">
        <v>8829970000</v>
      </c>
      <c r="I11947">
        <v>160.38</v>
      </c>
      <c r="J11947">
        <v>148.03</v>
      </c>
    </row>
    <row r="11948" spans="1:10">
      <c r="A11948" s="6"/>
      <c r="B11948" s="1" t="s">
        <v>125</v>
      </c>
      <c r="C11948" s="5" t="s">
        <v>8700</v>
      </c>
      <c r="D11948" s="5">
        <v>124.01</v>
      </c>
      <c r="E11948" s="5">
        <v>102.03</v>
      </c>
      <c r="F11948" s="5" t="s">
        <v>32731</v>
      </c>
      <c r="G11948" s="2">
        <v>203674000</v>
      </c>
      <c r="H11948" s="2">
        <v>7943970000</v>
      </c>
      <c r="I11948">
        <v>122.22</v>
      </c>
      <c r="J11948">
        <v>107.45</v>
      </c>
    </row>
    <row r="11949" spans="1:10">
      <c r="A11949" s="6"/>
      <c r="B11949" s="1" t="s">
        <v>121</v>
      </c>
      <c r="C11949" s="5" t="s">
        <v>8701</v>
      </c>
      <c r="D11949" s="5">
        <v>0.467492</v>
      </c>
      <c r="E11949" s="5">
        <v>0.366818</v>
      </c>
      <c r="F11949" s="5" t="s">
        <v>32732</v>
      </c>
      <c r="G11949" s="2">
        <v>231808000</v>
      </c>
      <c r="H11949" s="2">
        <v>7851160000</v>
      </c>
      <c r="I11949">
        <v>0.42597</v>
      </c>
      <c r="J11949">
        <v>0.377231</v>
      </c>
    </row>
    <row r="11950" spans="1:10">
      <c r="A11950" s="6"/>
      <c r="B11950" s="1" t="s">
        <v>119</v>
      </c>
      <c r="C11950" s="5" t="s">
        <v>8702</v>
      </c>
      <c r="D11950" s="5">
        <v>10.17</v>
      </c>
      <c r="E11950" s="5">
        <v>8.449999999999999</v>
      </c>
      <c r="F11950" s="5" t="s">
        <v>1824</v>
      </c>
      <c r="G11950" s="2">
        <v>588172000</v>
      </c>
      <c r="H11950" s="2">
        <v>6306870000</v>
      </c>
      <c r="I11950">
        <v>9.77</v>
      </c>
      <c r="J11950">
        <v>8.609999999999999</v>
      </c>
    </row>
    <row r="11951" spans="1:10">
      <c r="A11951" s="6"/>
      <c r="B11951" s="1" t="s">
        <v>129</v>
      </c>
      <c r="C11951" s="5" t="s">
        <v>8703</v>
      </c>
      <c r="D11951" s="5">
        <v>0.6648189999999999</v>
      </c>
      <c r="E11951" s="5">
        <v>0.536007</v>
      </c>
      <c r="F11951" s="5" t="s">
        <v>32733</v>
      </c>
      <c r="G11951" s="2">
        <v>41394700</v>
      </c>
      <c r="H11951" s="2">
        <v>5645440000</v>
      </c>
      <c r="I11951">
        <v>0.627271</v>
      </c>
      <c r="J11951">
        <v>0.55087</v>
      </c>
    </row>
    <row r="11952" spans="1:10">
      <c r="A11952" s="6"/>
      <c r="B11952" s="1" t="s">
        <v>123</v>
      </c>
      <c r="C11952" s="5" t="s">
        <v>1259</v>
      </c>
      <c r="D11952" s="5">
        <v>2.07</v>
      </c>
      <c r="E11952" s="5">
        <v>1.64</v>
      </c>
      <c r="F11952" s="5" t="s">
        <v>2347</v>
      </c>
      <c r="G11952" s="2">
        <v>59380900</v>
      </c>
      <c r="H11952" s="2">
        <v>5503780000</v>
      </c>
      <c r="I11952">
        <v>1.98</v>
      </c>
      <c r="J11952">
        <v>1.74</v>
      </c>
    </row>
    <row r="11953" spans="1:10">
      <c r="A11953" s="6"/>
      <c r="B11953" s="1" t="s">
        <v>128</v>
      </c>
      <c r="C11953" s="5" t="s">
        <v>8704</v>
      </c>
      <c r="D11953" s="5">
        <v>649.37</v>
      </c>
      <c r="E11953" s="5">
        <v>533.99</v>
      </c>
      <c r="F11953" s="5" t="s">
        <v>32734</v>
      </c>
      <c r="G11953" s="2">
        <v>80706600</v>
      </c>
      <c r="H11953" s="2">
        <v>5008820000</v>
      </c>
      <c r="I11953">
        <v>637.01</v>
      </c>
      <c r="J11953">
        <v>549.96</v>
      </c>
    </row>
    <row r="11954" spans="1:10">
      <c r="A11954" s="6"/>
      <c r="B11954" s="1" t="s">
        <v>126</v>
      </c>
      <c r="C11954" s="5" t="s">
        <v>8705</v>
      </c>
      <c r="D11954" s="5">
        <v>257.39</v>
      </c>
      <c r="E11954" s="5">
        <v>214.79</v>
      </c>
      <c r="F11954" s="5" t="s">
        <v>32735</v>
      </c>
      <c r="G11954" s="2">
        <v>48981700</v>
      </c>
      <c r="H11954" s="2">
        <v>3951030000</v>
      </c>
      <c r="I11954">
        <v>251.97</v>
      </c>
      <c r="J11954">
        <v>221.05</v>
      </c>
    </row>
    <row r="11955" spans="1:10">
      <c r="A11955" s="6"/>
      <c r="B11955" s="1" t="s">
        <v>124</v>
      </c>
      <c r="C11955" s="5" t="s">
        <v>8706</v>
      </c>
      <c r="D11955" s="5">
        <v>0.04602</v>
      </c>
      <c r="E11955" s="5">
        <v>0.036049</v>
      </c>
      <c r="F11955" s="5" t="s">
        <v>32736</v>
      </c>
      <c r="G11955" s="2">
        <v>169961000</v>
      </c>
      <c r="H11955" s="2">
        <v>2927420000</v>
      </c>
      <c r="I11955">
        <v>0.044525</v>
      </c>
      <c r="J11955">
        <v>0.037933</v>
      </c>
    </row>
    <row r="11956" spans="1:10">
      <c r="A11956" s="6"/>
      <c r="B11956" s="1" t="s">
        <v>140</v>
      </c>
      <c r="C11956" s="5" t="s">
        <v>3356</v>
      </c>
      <c r="D11956" s="5">
        <v>23.2</v>
      </c>
      <c r="E11956" s="5">
        <v>18.85</v>
      </c>
      <c r="F11956" s="5" t="s">
        <v>7815</v>
      </c>
      <c r="G11956" s="2">
        <v>34650700</v>
      </c>
      <c r="H11956" s="2">
        <v>2724380000</v>
      </c>
      <c r="I11956">
        <v>23.15</v>
      </c>
      <c r="J11956">
        <v>20.01</v>
      </c>
    </row>
    <row r="11957" spans="1:10">
      <c r="A11957" s="6"/>
      <c r="B11957" s="1" t="s">
        <v>130</v>
      </c>
      <c r="C11957" s="5" t="s">
        <v>573</v>
      </c>
      <c r="D11957" s="5">
        <v>5.57</v>
      </c>
      <c r="E11957" s="5">
        <v>4.26</v>
      </c>
      <c r="F11957" s="5" t="s">
        <v>743</v>
      </c>
      <c r="G11957" s="2">
        <v>69855900</v>
      </c>
      <c r="H11957" s="2">
        <v>2575760000</v>
      </c>
      <c r="I11957">
        <v>5.51</v>
      </c>
      <c r="J11957">
        <v>4.54</v>
      </c>
    </row>
    <row r="11958" spans="1:10">
      <c r="A11958" s="6"/>
      <c r="B11958" s="1" t="s">
        <v>132</v>
      </c>
      <c r="C11958" s="5" t="s">
        <v>8707</v>
      </c>
      <c r="D11958" s="5">
        <v>24.73</v>
      </c>
      <c r="E11958" s="5">
        <v>19.91</v>
      </c>
      <c r="F11958" s="5" t="s">
        <v>19580</v>
      </c>
      <c r="G11958" s="2">
        <v>218348000</v>
      </c>
      <c r="H11958" s="2">
        <v>2409210000</v>
      </c>
      <c r="I11958">
        <v>24.19</v>
      </c>
      <c r="J11958">
        <v>21.04</v>
      </c>
    </row>
    <row r="11959" spans="1:10">
      <c r="A11959" s="6"/>
      <c r="B11959" s="1" t="s">
        <v>127</v>
      </c>
      <c r="C11959" s="5" t="s">
        <v>809</v>
      </c>
      <c r="D11959" s="5">
        <v>1.01</v>
      </c>
      <c r="E11959" s="5">
        <v>0.975209</v>
      </c>
      <c r="F11959" s="5" t="s">
        <v>1019</v>
      </c>
      <c r="G11959" s="2">
        <v>2504640000</v>
      </c>
      <c r="H11959" s="2">
        <v>2226850000</v>
      </c>
      <c r="I11959">
        <v>1</v>
      </c>
      <c r="J11959">
        <v>1.01</v>
      </c>
    </row>
    <row r="11960" spans="1:10">
      <c r="A11960" s="6"/>
      <c r="B11960" s="1" t="s">
        <v>150</v>
      </c>
      <c r="C11960" s="5" t="s">
        <v>4312</v>
      </c>
      <c r="D11960" s="5">
        <v>16.57</v>
      </c>
      <c r="E11960" s="5">
        <v>11.7</v>
      </c>
      <c r="F11960" s="5" t="s">
        <v>2093</v>
      </c>
      <c r="G11960" s="2">
        <v>26667900</v>
      </c>
      <c r="H11960" s="2">
        <v>2207510000</v>
      </c>
      <c r="I11960">
        <v>16.57</v>
      </c>
      <c r="J11960">
        <v>12.87</v>
      </c>
    </row>
    <row r="11961" spans="1:10">
      <c r="A11961" s="6"/>
      <c r="B11961" s="1" t="s">
        <v>134</v>
      </c>
      <c r="C11961" s="5" t="s">
        <v>8708</v>
      </c>
      <c r="D11961" s="5">
        <v>30.68</v>
      </c>
      <c r="E11961" s="5">
        <v>25.38</v>
      </c>
      <c r="F11961" s="5" t="s">
        <v>31986</v>
      </c>
      <c r="G11961" s="2">
        <v>219327000</v>
      </c>
      <c r="H11961" s="2">
        <v>2195080000</v>
      </c>
      <c r="I11961">
        <v>29.72</v>
      </c>
      <c r="J11961">
        <v>26.19</v>
      </c>
    </row>
    <row r="11962" spans="1:10">
      <c r="A11962" s="6"/>
      <c r="B11962" s="1" t="s">
        <v>160</v>
      </c>
      <c r="C11962" s="5" t="s">
        <v>8709</v>
      </c>
      <c r="D11962" s="5">
        <v>59.22</v>
      </c>
      <c r="E11962" s="5">
        <v>43.35</v>
      </c>
      <c r="F11962" s="5" t="s">
        <v>32737</v>
      </c>
      <c r="G11962" s="2">
        <v>6508120</v>
      </c>
      <c r="H11962" s="2">
        <v>2184060000</v>
      </c>
      <c r="I11962">
        <v>59.02</v>
      </c>
      <c r="J11962">
        <v>46.9</v>
      </c>
    </row>
    <row r="11963" spans="1:10">
      <c r="A11963" s="6"/>
      <c r="B11963" s="1" t="s">
        <v>137</v>
      </c>
      <c r="C11963" s="5" t="s">
        <v>3453</v>
      </c>
      <c r="D11963" s="5">
        <v>5.48</v>
      </c>
      <c r="E11963" s="5">
        <v>4.03</v>
      </c>
      <c r="F11963" s="5" t="s">
        <v>556</v>
      </c>
      <c r="G11963" s="2">
        <v>54855100</v>
      </c>
      <c r="H11963" s="2">
        <v>2074470000</v>
      </c>
      <c r="I11963">
        <v>5.44</v>
      </c>
      <c r="J11963">
        <v>4.36</v>
      </c>
    </row>
    <row r="11964" spans="1:10">
      <c r="A11964" s="6"/>
      <c r="B11964" s="1" t="s">
        <v>143</v>
      </c>
      <c r="C11964" s="5" t="s">
        <v>8172</v>
      </c>
      <c r="D11964" s="5">
        <v>121.31</v>
      </c>
      <c r="E11964" s="5">
        <v>99.12</v>
      </c>
      <c r="F11964" s="5" t="s">
        <v>32738</v>
      </c>
      <c r="G11964" s="2">
        <v>52606600</v>
      </c>
      <c r="H11964" s="2">
        <v>1909450000</v>
      </c>
      <c r="I11964">
        <v>113.64</v>
      </c>
      <c r="J11964">
        <v>100.56</v>
      </c>
    </row>
    <row r="11965" spans="1:10">
      <c r="A11965" s="6"/>
      <c r="B11965" s="1" t="s">
        <v>135</v>
      </c>
      <c r="C11965" s="5" t="s">
        <v>8710</v>
      </c>
      <c r="D11965" s="5">
        <v>14.16</v>
      </c>
      <c r="E11965" s="5">
        <v>11.72</v>
      </c>
      <c r="F11965" s="5" t="s">
        <v>23726</v>
      </c>
      <c r="G11965" s="2">
        <v>36225800</v>
      </c>
      <c r="H11965" s="2">
        <v>1437590000</v>
      </c>
      <c r="I11965">
        <v>14.09</v>
      </c>
      <c r="J11965">
        <v>12.06</v>
      </c>
    </row>
    <row r="11966" spans="1:10">
      <c r="A11966" s="6"/>
      <c r="B11966" s="1" t="s">
        <v>138</v>
      </c>
      <c r="C11966" s="5" t="s">
        <v>8711</v>
      </c>
      <c r="D11966" s="5">
        <v>404.1</v>
      </c>
      <c r="E11966" s="5">
        <v>333.99</v>
      </c>
      <c r="F11966" s="5" t="s">
        <v>32739</v>
      </c>
      <c r="G11966" s="2">
        <v>45202600</v>
      </c>
      <c r="H11966" s="2">
        <v>1244410000</v>
      </c>
      <c r="I11966">
        <v>388.73</v>
      </c>
      <c r="J11966">
        <v>346.91</v>
      </c>
    </row>
    <row r="11967" spans="1:10">
      <c r="A11967" s="6"/>
      <c r="B11967" s="1" t="s">
        <v>147</v>
      </c>
      <c r="C11967" s="5" t="s">
        <v>999</v>
      </c>
      <c r="D11967" s="5">
        <v>4.65</v>
      </c>
      <c r="E11967" s="5">
        <v>3.74</v>
      </c>
      <c r="F11967" s="5" t="s">
        <v>1173</v>
      </c>
      <c r="G11967" s="2">
        <v>44028700</v>
      </c>
      <c r="H11967" s="2">
        <v>1088860000</v>
      </c>
      <c r="I11967">
        <v>4.38</v>
      </c>
      <c r="J11967">
        <v>3.88</v>
      </c>
    </row>
    <row r="11968" spans="1:10">
      <c r="A11968" s="6"/>
      <c r="B11968" s="1" t="s">
        <v>131</v>
      </c>
      <c r="C11968" s="5" t="s">
        <v>5550</v>
      </c>
      <c r="D11968" s="5">
        <v>9.75</v>
      </c>
      <c r="E11968" s="5">
        <v>8.1</v>
      </c>
      <c r="F11968" s="5" t="s">
        <v>10176</v>
      </c>
      <c r="G11968" s="2">
        <v>49990000</v>
      </c>
      <c r="H11968" s="2">
        <v>964955000</v>
      </c>
      <c r="I11968">
        <v>9.75</v>
      </c>
      <c r="J11968">
        <v>8.460000000000001</v>
      </c>
    </row>
    <row r="11969" spans="1:10">
      <c r="A11969" s="6"/>
      <c r="B11969" s="1" t="s">
        <v>159</v>
      </c>
      <c r="C11969" s="5" t="s">
        <v>2744</v>
      </c>
      <c r="D11969" s="5">
        <v>9.789999999999999</v>
      </c>
      <c r="E11969" s="5">
        <v>7.43</v>
      </c>
      <c r="F11969" s="5" t="s">
        <v>9716</v>
      </c>
      <c r="G11969" s="2">
        <v>14448100</v>
      </c>
      <c r="H11969" s="2">
        <v>953494000</v>
      </c>
      <c r="I11969">
        <v>9.66</v>
      </c>
      <c r="J11969">
        <v>7.99</v>
      </c>
    </row>
    <row r="11970" spans="1:10">
      <c r="A11970" s="6"/>
      <c r="B11970" s="1" t="s">
        <v>148</v>
      </c>
      <c r="C11970" s="5" t="s">
        <v>8712</v>
      </c>
      <c r="D11970" s="5">
        <v>0.067106</v>
      </c>
      <c r="E11970" s="5">
        <v>0.050717</v>
      </c>
      <c r="F11970" s="5" t="s">
        <v>32740</v>
      </c>
      <c r="G11970" s="2">
        <v>28513800</v>
      </c>
      <c r="H11970" s="2">
        <v>943517000</v>
      </c>
      <c r="I11970">
        <v>0.06483799999999999</v>
      </c>
      <c r="J11970">
        <v>0.054085</v>
      </c>
    </row>
    <row r="11971" spans="1:10">
      <c r="A11971" s="6"/>
      <c r="B11971" s="1" t="s">
        <v>145</v>
      </c>
      <c r="C11971" s="5" t="s">
        <v>8713</v>
      </c>
      <c r="D11971" s="5">
        <v>0.02987</v>
      </c>
      <c r="E11971" s="5">
        <v>0.02241</v>
      </c>
      <c r="F11971" s="5" t="s">
        <v>32741</v>
      </c>
      <c r="G11971" s="2">
        <v>19509300</v>
      </c>
      <c r="H11971" s="2">
        <v>932931000</v>
      </c>
      <c r="I11971">
        <v>0.028989</v>
      </c>
      <c r="J11971">
        <v>0.023707</v>
      </c>
    </row>
    <row r="11972" spans="1:10">
      <c r="A11972" s="6"/>
      <c r="B11972" s="1" t="s">
        <v>136</v>
      </c>
      <c r="C11972" s="5" t="s">
        <v>8714</v>
      </c>
      <c r="D11972" s="5">
        <v>0.005241</v>
      </c>
      <c r="E11972" s="5">
        <v>0.004192</v>
      </c>
      <c r="F11972" s="5" t="s">
        <v>25753</v>
      </c>
      <c r="G11972" s="2">
        <v>2709190</v>
      </c>
      <c r="H11972" s="2">
        <v>931295000</v>
      </c>
      <c r="I11972">
        <v>0.00507</v>
      </c>
      <c r="J11972">
        <v>0.004361</v>
      </c>
    </row>
    <row r="11973" spans="1:10">
      <c r="A11973" s="6"/>
      <c r="B11973" s="1" t="s">
        <v>149</v>
      </c>
      <c r="C11973" s="5" t="s">
        <v>8715</v>
      </c>
      <c r="D11973" s="5">
        <v>0.340822</v>
      </c>
      <c r="E11973" s="5">
        <v>0.259487</v>
      </c>
      <c r="F11973" s="5" t="s">
        <v>32742</v>
      </c>
      <c r="G11973" s="2">
        <v>24899100</v>
      </c>
      <c r="H11973" s="2">
        <v>868506000</v>
      </c>
      <c r="I11973">
        <v>0.333039</v>
      </c>
      <c r="J11973">
        <v>0.268479</v>
      </c>
    </row>
    <row r="11974" spans="1:10">
      <c r="A11974" s="6"/>
      <c r="B11974" s="1" t="s">
        <v>165</v>
      </c>
      <c r="C11974" s="5" t="s">
        <v>8716</v>
      </c>
      <c r="D11974" s="5">
        <v>405.73</v>
      </c>
      <c r="E11974" s="5">
        <v>317.99</v>
      </c>
      <c r="F11974" s="5" t="s">
        <v>32743</v>
      </c>
      <c r="G11974" s="2">
        <v>86159000</v>
      </c>
      <c r="H11974" s="2">
        <v>765585000</v>
      </c>
      <c r="I11974">
        <v>382.79</v>
      </c>
      <c r="J11974">
        <v>333.55</v>
      </c>
    </row>
    <row r="11975" spans="1:10">
      <c r="A11975" s="6"/>
      <c r="B11975" s="1" t="s">
        <v>152</v>
      </c>
      <c r="C11975" s="5" t="s">
        <v>8717</v>
      </c>
      <c r="D11975" s="5">
        <v>1209.65</v>
      </c>
      <c r="E11975" s="5">
        <v>1015.16</v>
      </c>
      <c r="F11975" s="5" t="s">
        <v>32744</v>
      </c>
      <c r="G11975" s="2">
        <v>579735</v>
      </c>
      <c r="H11975" s="2">
        <v>746069000</v>
      </c>
      <c r="I11975">
        <v>1206.79</v>
      </c>
      <c r="J11975">
        <v>1061.91</v>
      </c>
    </row>
    <row r="11976" spans="1:10">
      <c r="A11976" s="6"/>
      <c r="B11976" s="1" t="s">
        <v>205</v>
      </c>
      <c r="C11976" s="5" t="s">
        <v>8718</v>
      </c>
      <c r="D11976" s="5">
        <v>362.76</v>
      </c>
      <c r="E11976" s="5">
        <v>293.83</v>
      </c>
      <c r="F11976" s="5" t="s">
        <v>32745</v>
      </c>
      <c r="G11976" s="2">
        <v>462325</v>
      </c>
      <c r="H11976" s="2">
        <v>714802000</v>
      </c>
      <c r="I11976">
        <v>350.97</v>
      </c>
      <c r="J11976">
        <v>311.38</v>
      </c>
    </row>
    <row r="11977" spans="1:10">
      <c r="A11977" s="6"/>
      <c r="B11977" s="1" t="s">
        <v>144</v>
      </c>
      <c r="C11977" s="5" t="s">
        <v>830</v>
      </c>
      <c r="D11977" s="5">
        <v>1.39</v>
      </c>
      <c r="E11977" s="5">
        <v>1.05</v>
      </c>
      <c r="F11977" s="5" t="s">
        <v>3794</v>
      </c>
      <c r="G11977" s="2">
        <v>13450500</v>
      </c>
      <c r="H11977" s="2">
        <v>703996000</v>
      </c>
      <c r="I11977">
        <v>1.39</v>
      </c>
      <c r="J11977">
        <v>1.15</v>
      </c>
    </row>
    <row r="11978" spans="1:10">
      <c r="A11978" s="6"/>
      <c r="B11978" s="1" t="s">
        <v>162</v>
      </c>
      <c r="C11978" s="5" t="s">
        <v>8719</v>
      </c>
      <c r="D11978" s="5">
        <v>28.97</v>
      </c>
      <c r="E11978" s="5">
        <v>21.7</v>
      </c>
      <c r="F11978" s="5" t="s">
        <v>32746</v>
      </c>
      <c r="G11978" s="2">
        <v>16479100</v>
      </c>
      <c r="H11978" s="2">
        <v>702645000</v>
      </c>
      <c r="I11978">
        <v>28.22</v>
      </c>
      <c r="J11978">
        <v>23.53</v>
      </c>
    </row>
    <row r="11979" spans="1:10">
      <c r="A11979" s="6"/>
      <c r="B11979" s="1" t="s">
        <v>167</v>
      </c>
      <c r="C11979" s="5" t="s">
        <v>8720</v>
      </c>
      <c r="D11979" s="5">
        <v>0.264063</v>
      </c>
      <c r="E11979" s="5">
        <v>0.197918</v>
      </c>
      <c r="F11979" s="5" t="s">
        <v>32747</v>
      </c>
      <c r="G11979" s="2">
        <v>945678000</v>
      </c>
      <c r="H11979" s="2">
        <v>686871000</v>
      </c>
      <c r="I11979">
        <v>0.197918</v>
      </c>
      <c r="J11979">
        <v>0.20665</v>
      </c>
    </row>
    <row r="11980" spans="1:10">
      <c r="A11980" s="6"/>
      <c r="B11980" s="1" t="s">
        <v>158</v>
      </c>
      <c r="C11980" s="5" t="s">
        <v>8721</v>
      </c>
      <c r="D11980" s="5">
        <v>60.78</v>
      </c>
      <c r="E11980" s="5">
        <v>48.45</v>
      </c>
      <c r="F11980" s="5" t="s">
        <v>32748</v>
      </c>
      <c r="G11980" s="2">
        <v>6639070</v>
      </c>
      <c r="H11980" s="2">
        <v>668619000</v>
      </c>
      <c r="I11980">
        <v>60.78</v>
      </c>
      <c r="J11980">
        <v>51.08</v>
      </c>
    </row>
    <row r="11981" spans="1:10">
      <c r="A11981" s="6"/>
      <c r="B11981" s="1" t="s">
        <v>141</v>
      </c>
      <c r="C11981" s="5" t="s">
        <v>459</v>
      </c>
      <c r="D11981" s="5">
        <v>2.91</v>
      </c>
      <c r="E11981" s="5">
        <v>2.5</v>
      </c>
      <c r="F11981" s="5" t="s">
        <v>1677</v>
      </c>
      <c r="G11981" s="2">
        <v>4240530</v>
      </c>
      <c r="H11981" s="2">
        <v>665608000</v>
      </c>
      <c r="I11981">
        <v>2.86</v>
      </c>
      <c r="J11981">
        <v>2.54</v>
      </c>
    </row>
    <row r="11982" spans="1:10">
      <c r="A11982" s="6"/>
      <c r="B11982" s="1" t="s">
        <v>151</v>
      </c>
      <c r="C11982" s="5" t="s">
        <v>3330</v>
      </c>
      <c r="D11982" s="5">
        <v>6.75</v>
      </c>
      <c r="E11982" s="5">
        <v>5.57</v>
      </c>
      <c r="F11982" s="5" t="s">
        <v>873</v>
      </c>
      <c r="G11982" s="2">
        <v>25765100</v>
      </c>
      <c r="H11982" s="2">
        <v>663752000</v>
      </c>
      <c r="I11982">
        <v>6.64</v>
      </c>
      <c r="J11982">
        <v>5.74</v>
      </c>
    </row>
    <row r="11983" spans="1:10">
      <c r="A11983" s="6"/>
      <c r="B11983" s="1" t="s">
        <v>142</v>
      </c>
      <c r="C11983" s="5" t="s">
        <v>8722</v>
      </c>
      <c r="D11983" s="5">
        <v>90.36</v>
      </c>
      <c r="E11983" s="5">
        <v>70.7</v>
      </c>
      <c r="F11983" s="5" t="s">
        <v>32749</v>
      </c>
      <c r="G11983" s="2">
        <v>1309740</v>
      </c>
      <c r="H11983" s="2">
        <v>593827000</v>
      </c>
      <c r="I11983">
        <v>88.8</v>
      </c>
      <c r="J11983">
        <v>73.89</v>
      </c>
    </row>
    <row r="11984" spans="1:10">
      <c r="A11984" s="6"/>
      <c r="B11984" s="1" t="s">
        <v>153</v>
      </c>
      <c r="C11984" s="5" t="s">
        <v>2016</v>
      </c>
      <c r="D11984" s="5">
        <v>1.82</v>
      </c>
      <c r="E11984" s="5">
        <v>1.41</v>
      </c>
      <c r="F11984" s="5" t="s">
        <v>3580</v>
      </c>
      <c r="G11984" s="2">
        <v>663940</v>
      </c>
      <c r="H11984" s="2">
        <v>592649000</v>
      </c>
      <c r="I11984">
        <v>1.72</v>
      </c>
      <c r="J11984">
        <v>1.5</v>
      </c>
    </row>
    <row r="11985" spans="1:10">
      <c r="A11985" s="6"/>
      <c r="B11985" s="1" t="s">
        <v>157</v>
      </c>
      <c r="C11985" s="5" t="s">
        <v>8723</v>
      </c>
      <c r="D11985" s="5">
        <v>0.005317000000000001</v>
      </c>
      <c r="E11985" s="5">
        <v>0.004176</v>
      </c>
      <c r="F11985" s="5" t="s">
        <v>24128</v>
      </c>
      <c r="G11985" s="2">
        <v>12961600</v>
      </c>
      <c r="H11985" s="2">
        <v>585833000</v>
      </c>
      <c r="I11985">
        <v>0.005182</v>
      </c>
      <c r="J11985">
        <v>0.004399</v>
      </c>
    </row>
    <row r="11986" spans="1:10">
      <c r="A11986" s="6"/>
      <c r="B11986" s="1" t="s">
        <v>179</v>
      </c>
      <c r="C11986" s="5" t="s">
        <v>8724</v>
      </c>
      <c r="D11986" s="5">
        <v>0.569492</v>
      </c>
      <c r="E11986" s="5">
        <v>0.421233</v>
      </c>
      <c r="F11986" s="5" t="s">
        <v>32750</v>
      </c>
      <c r="G11986" s="2">
        <v>19600900</v>
      </c>
      <c r="H11986" s="2">
        <v>537229000</v>
      </c>
      <c r="I11986">
        <v>0.537767</v>
      </c>
      <c r="J11986">
        <v>0.440438</v>
      </c>
    </row>
    <row r="11987" spans="1:10">
      <c r="A11987" s="6"/>
      <c r="B11987" s="1" t="s">
        <v>193</v>
      </c>
      <c r="C11987" s="5" t="s">
        <v>531</v>
      </c>
      <c r="D11987" s="5">
        <v>4.06</v>
      </c>
      <c r="E11987" s="5">
        <v>3.14</v>
      </c>
      <c r="F11987" s="5" t="s">
        <v>3992</v>
      </c>
      <c r="G11987" s="2">
        <v>11530400</v>
      </c>
      <c r="H11987" s="2">
        <v>521605000</v>
      </c>
      <c r="I11987">
        <v>3.89</v>
      </c>
      <c r="J11987">
        <v>3.35</v>
      </c>
    </row>
    <row r="11988" spans="1:10">
      <c r="A11988" s="6"/>
      <c r="B11988" s="1" t="s">
        <v>175</v>
      </c>
      <c r="C11988" s="5" t="s">
        <v>2666</v>
      </c>
      <c r="D11988" s="5">
        <v>5.22</v>
      </c>
      <c r="E11988" s="5">
        <v>4.01</v>
      </c>
      <c r="F11988" s="5" t="s">
        <v>587</v>
      </c>
      <c r="G11988" s="2">
        <v>2752820</v>
      </c>
      <c r="H11988" s="2">
        <v>515684000</v>
      </c>
      <c r="I11988">
        <v>5.02</v>
      </c>
      <c r="J11988">
        <v>4.28</v>
      </c>
    </row>
    <row r="11989" spans="1:10">
      <c r="A11989" s="6"/>
      <c r="B11989" s="1" t="s">
        <v>169</v>
      </c>
      <c r="C11989" s="5" t="s">
        <v>8725</v>
      </c>
      <c r="D11989" s="5">
        <v>12.34</v>
      </c>
      <c r="E11989" s="5">
        <v>9.98</v>
      </c>
      <c r="F11989" s="5" t="s">
        <v>6053</v>
      </c>
      <c r="G11989" s="2">
        <v>69902000</v>
      </c>
      <c r="H11989" s="2">
        <v>512429000</v>
      </c>
      <c r="I11989">
        <v>12.03</v>
      </c>
      <c r="J11989">
        <v>10.5</v>
      </c>
    </row>
    <row r="11990" spans="1:10">
      <c r="A11990" s="6"/>
      <c r="B11990" s="1" t="s">
        <v>139</v>
      </c>
      <c r="C11990" s="5" t="s">
        <v>8726</v>
      </c>
      <c r="D11990" s="5">
        <v>0.077763</v>
      </c>
      <c r="E11990" s="5">
        <v>0.05853</v>
      </c>
      <c r="F11990" s="5" t="s">
        <v>32751</v>
      </c>
      <c r="G11990" s="2">
        <v>10996500</v>
      </c>
      <c r="H11990" s="2">
        <v>506157000</v>
      </c>
      <c r="I11990">
        <v>0.077763</v>
      </c>
      <c r="J11990">
        <v>0.06172200000000001</v>
      </c>
    </row>
    <row r="11991" spans="1:10">
      <c r="A11991" s="6"/>
      <c r="B11991" s="1" t="s">
        <v>189</v>
      </c>
      <c r="C11991" s="5" t="s">
        <v>8727</v>
      </c>
      <c r="D11991" s="5">
        <v>50.96</v>
      </c>
      <c r="E11991" s="5">
        <v>38.61</v>
      </c>
      <c r="F11991" s="5" t="s">
        <v>32752</v>
      </c>
      <c r="G11991" s="2">
        <v>12683100</v>
      </c>
      <c r="H11991" s="2">
        <v>488573000</v>
      </c>
      <c r="I11991">
        <v>50.68</v>
      </c>
      <c r="J11991">
        <v>42.26</v>
      </c>
    </row>
    <row r="11992" spans="1:10">
      <c r="A11992" s="6"/>
      <c r="B11992" s="1" t="s">
        <v>178</v>
      </c>
      <c r="C11992" s="5" t="s">
        <v>2559</v>
      </c>
      <c r="D11992" s="5">
        <v>5.07</v>
      </c>
      <c r="E11992" s="5">
        <v>3.9</v>
      </c>
      <c r="F11992" s="5" t="s">
        <v>332</v>
      </c>
      <c r="G11992" s="2">
        <v>2017790</v>
      </c>
      <c r="H11992" s="2">
        <v>484985000</v>
      </c>
      <c r="I11992">
        <v>4.95</v>
      </c>
      <c r="J11992">
        <v>4.22</v>
      </c>
    </row>
    <row r="11993" spans="1:10">
      <c r="A11993" s="6"/>
      <c r="B11993" s="1" t="s">
        <v>212</v>
      </c>
      <c r="C11993" s="5" t="s">
        <v>699</v>
      </c>
      <c r="D11993" s="5">
        <v>2.01</v>
      </c>
      <c r="E11993" s="5">
        <v>1.42</v>
      </c>
      <c r="F11993" s="5" t="s">
        <v>1669</v>
      </c>
      <c r="G11993" s="2">
        <v>2900980</v>
      </c>
      <c r="H11993" s="2">
        <v>479341000</v>
      </c>
      <c r="I11993">
        <v>2.01</v>
      </c>
      <c r="J11993">
        <v>1.61</v>
      </c>
    </row>
    <row r="11994" spans="1:10">
      <c r="A11994" s="6"/>
      <c r="B11994" s="1" t="s">
        <v>172</v>
      </c>
      <c r="C11994" s="5" t="s">
        <v>8728</v>
      </c>
      <c r="D11994" s="5">
        <v>0.838558</v>
      </c>
      <c r="E11994" s="5">
        <v>0.639261</v>
      </c>
      <c r="F11994" s="5" t="s">
        <v>32753</v>
      </c>
      <c r="G11994" s="2">
        <v>3273390</v>
      </c>
      <c r="H11994" s="2">
        <v>455391000</v>
      </c>
      <c r="I11994">
        <v>0.8114560000000001</v>
      </c>
      <c r="J11994">
        <v>0.680114</v>
      </c>
    </row>
    <row r="11995" spans="1:10">
      <c r="A11995" s="6"/>
      <c r="B11995" s="1" t="s">
        <v>188</v>
      </c>
      <c r="C11995" s="5" t="s">
        <v>8729</v>
      </c>
      <c r="D11995" s="5">
        <v>0.001399</v>
      </c>
      <c r="E11995" s="5">
        <v>0.001065</v>
      </c>
      <c r="F11995" s="5" t="s">
        <v>32754</v>
      </c>
      <c r="G11995" s="2">
        <v>907619</v>
      </c>
      <c r="H11995" s="2">
        <v>452414000</v>
      </c>
      <c r="I11995">
        <v>0.001391</v>
      </c>
      <c r="J11995">
        <v>0.001178</v>
      </c>
    </row>
    <row r="11996" spans="1:10">
      <c r="A11996" s="6"/>
      <c r="B11996" s="1" t="s">
        <v>209</v>
      </c>
      <c r="C11996" s="5" t="s">
        <v>8730</v>
      </c>
      <c r="D11996" s="5">
        <v>0.074891</v>
      </c>
      <c r="E11996" s="5">
        <v>0.059864</v>
      </c>
      <c r="F11996" s="5" t="s">
        <v>22781</v>
      </c>
      <c r="G11996" s="2">
        <v>2447880</v>
      </c>
      <c r="H11996" s="2">
        <v>450491000</v>
      </c>
      <c r="I11996">
        <v>0.07466</v>
      </c>
      <c r="J11996">
        <v>0.061692</v>
      </c>
    </row>
    <row r="11997" spans="1:10">
      <c r="A11997" s="6"/>
      <c r="B11997" s="1" t="s">
        <v>174</v>
      </c>
      <c r="C11997" s="5" t="s">
        <v>8731</v>
      </c>
      <c r="D11997" s="5">
        <v>0.460013</v>
      </c>
      <c r="E11997" s="5">
        <v>0.356754</v>
      </c>
      <c r="F11997" s="5" t="s">
        <v>32755</v>
      </c>
      <c r="G11997" s="2">
        <v>8016560</v>
      </c>
      <c r="H11997" s="2">
        <v>447139000</v>
      </c>
      <c r="I11997">
        <v>0.447139</v>
      </c>
      <c r="J11997">
        <v>0.385504</v>
      </c>
    </row>
    <row r="11998" spans="1:10">
      <c r="A11998" s="6"/>
      <c r="B11998" s="1" t="s">
        <v>164</v>
      </c>
      <c r="C11998" s="5" t="s">
        <v>8732</v>
      </c>
      <c r="D11998" s="5">
        <v>0.04418</v>
      </c>
      <c r="E11998" s="5">
        <v>0.034465</v>
      </c>
      <c r="F11998" s="5" t="s">
        <v>32756</v>
      </c>
      <c r="G11998" s="2">
        <v>5166060</v>
      </c>
      <c r="H11998" s="2">
        <v>425681000</v>
      </c>
      <c r="I11998">
        <v>0.043474</v>
      </c>
      <c r="J11998">
        <v>0.03663</v>
      </c>
    </row>
    <row r="11999" spans="1:10">
      <c r="A11999" s="6"/>
      <c r="B11999" s="1" t="s">
        <v>176</v>
      </c>
      <c r="C11999" s="5" t="s">
        <v>1615</v>
      </c>
      <c r="D11999" s="5">
        <v>1.67</v>
      </c>
      <c r="E11999" s="5">
        <v>1.28</v>
      </c>
      <c r="F11999" s="5" t="s">
        <v>830</v>
      </c>
      <c r="G11999" s="2">
        <v>49945300</v>
      </c>
      <c r="H11999" s="2">
        <v>407899000</v>
      </c>
      <c r="I11999">
        <v>1.63</v>
      </c>
      <c r="J11999">
        <v>1.39</v>
      </c>
    </row>
    <row r="12000" spans="1:10">
      <c r="A12000" s="6"/>
      <c r="B12000" s="1" t="s">
        <v>184</v>
      </c>
      <c r="C12000" s="5" t="s">
        <v>8091</v>
      </c>
      <c r="D12000" s="5">
        <v>6.82</v>
      </c>
      <c r="E12000" s="5">
        <v>5.5</v>
      </c>
      <c r="F12000" s="5" t="s">
        <v>2041</v>
      </c>
      <c r="G12000" s="2">
        <v>4367240</v>
      </c>
      <c r="H12000" s="2">
        <v>373543000</v>
      </c>
      <c r="I12000">
        <v>6.73</v>
      </c>
      <c r="J12000">
        <v>5.68</v>
      </c>
    </row>
    <row r="12001" spans="1:10">
      <c r="A12001" s="6"/>
      <c r="B12001" s="1" t="s">
        <v>199</v>
      </c>
      <c r="C12001" s="5" t="s">
        <v>1133</v>
      </c>
      <c r="D12001" s="5">
        <v>1.05</v>
      </c>
      <c r="E12001" s="5">
        <v>0.8233940000000001</v>
      </c>
      <c r="F12001" s="5" t="s">
        <v>32757</v>
      </c>
      <c r="G12001" s="2">
        <v>8638730</v>
      </c>
      <c r="H12001" s="2">
        <v>368083000</v>
      </c>
      <c r="I12001">
        <v>1.05</v>
      </c>
      <c r="J12001">
        <v>0.8564719999999999</v>
      </c>
    </row>
    <row r="12002" spans="1:10">
      <c r="A12002" s="6"/>
      <c r="B12002" s="1" t="s">
        <v>154</v>
      </c>
      <c r="C12002" s="5" t="s">
        <v>8733</v>
      </c>
      <c r="D12002" s="5">
        <v>0.42747</v>
      </c>
      <c r="E12002" s="5">
        <v>0.328473</v>
      </c>
      <c r="F12002" s="5" t="s">
        <v>32758</v>
      </c>
      <c r="G12002" s="2">
        <v>3866430</v>
      </c>
      <c r="H12002" s="2">
        <v>354935000</v>
      </c>
      <c r="I12002">
        <v>0.4254479999999999</v>
      </c>
      <c r="J12002">
        <v>0.344296</v>
      </c>
    </row>
    <row r="12003" spans="1:10">
      <c r="A12003" s="6"/>
      <c r="B12003" s="1" t="s">
        <v>146</v>
      </c>
      <c r="C12003" s="5" t="s">
        <v>8734</v>
      </c>
      <c r="D12003" s="5">
        <v>0.35558</v>
      </c>
      <c r="E12003" s="5">
        <v>0.29501</v>
      </c>
      <c r="F12003" s="5" t="s">
        <v>32759</v>
      </c>
      <c r="G12003" s="2">
        <v>14943800</v>
      </c>
      <c r="H12003" s="2">
        <v>350154000</v>
      </c>
      <c r="I12003">
        <v>0.354766</v>
      </c>
      <c r="J12003">
        <v>0.306456</v>
      </c>
    </row>
    <row r="12004" spans="1:10">
      <c r="A12004" s="6"/>
      <c r="B12004" s="1" t="s">
        <v>171</v>
      </c>
      <c r="C12004" s="5" t="s">
        <v>5276</v>
      </c>
      <c r="D12004" s="5">
        <v>9.710000000000001</v>
      </c>
      <c r="E12004" s="5">
        <v>7.58</v>
      </c>
      <c r="F12004" s="5" t="s">
        <v>8481</v>
      </c>
      <c r="G12004" s="2">
        <v>17053800</v>
      </c>
      <c r="H12004" s="2">
        <v>338244000</v>
      </c>
      <c r="I12004">
        <v>9.529999999999999</v>
      </c>
      <c r="J12004">
        <v>8.09</v>
      </c>
    </row>
    <row r="12005" spans="1:10">
      <c r="A12005" s="6"/>
      <c r="B12005" s="1" t="s">
        <v>195</v>
      </c>
      <c r="C12005" s="5" t="s">
        <v>1402</v>
      </c>
      <c r="D12005" s="5">
        <v>4.39</v>
      </c>
      <c r="E12005" s="5">
        <v>3.34</v>
      </c>
      <c r="F12005" s="5" t="s">
        <v>5168</v>
      </c>
      <c r="G12005" s="2">
        <v>1634300</v>
      </c>
      <c r="H12005" s="2">
        <v>329072000</v>
      </c>
      <c r="I12005">
        <v>4.35</v>
      </c>
      <c r="J12005">
        <v>3.66</v>
      </c>
    </row>
    <row r="12006" spans="1:10">
      <c r="A12006" s="6"/>
      <c r="B12006" s="1" t="s">
        <v>166</v>
      </c>
      <c r="C12006" s="5" t="s">
        <v>8735</v>
      </c>
      <c r="D12006" s="5">
        <v>0.049084</v>
      </c>
      <c r="E12006" s="5">
        <v>0.037947</v>
      </c>
      <c r="F12006" s="5" t="s">
        <v>32760</v>
      </c>
      <c r="G12006" s="2">
        <v>34465800</v>
      </c>
      <c r="H12006" s="2">
        <v>326166000</v>
      </c>
      <c r="I12006">
        <v>0.048007</v>
      </c>
      <c r="J12006">
        <v>0.040066</v>
      </c>
    </row>
    <row r="12007" spans="1:10">
      <c r="A12007" s="6"/>
      <c r="B12007" s="1" t="s">
        <v>191</v>
      </c>
      <c r="C12007" s="5" t="s">
        <v>1397</v>
      </c>
      <c r="D12007" s="5">
        <v>6.92</v>
      </c>
      <c r="E12007" s="5">
        <v>5.55</v>
      </c>
      <c r="F12007" s="5" t="s">
        <v>2829</v>
      </c>
      <c r="G12007" s="2">
        <v>165875</v>
      </c>
      <c r="H12007" s="2">
        <v>295985000</v>
      </c>
      <c r="I12007">
        <v>6.56</v>
      </c>
      <c r="J12007">
        <v>5.81</v>
      </c>
    </row>
    <row r="12008" spans="1:10">
      <c r="A12008" s="6"/>
      <c r="B12008" s="1" t="s">
        <v>177</v>
      </c>
      <c r="C12008" s="5" t="s">
        <v>5622</v>
      </c>
      <c r="D12008" s="5">
        <v>4.97</v>
      </c>
      <c r="E12008" s="5">
        <v>4.38</v>
      </c>
      <c r="F12008" s="5" t="s">
        <v>832</v>
      </c>
      <c r="G12008" s="2">
        <v>11035200</v>
      </c>
      <c r="H12008" s="2">
        <v>292882000</v>
      </c>
      <c r="I12008">
        <v>4.88</v>
      </c>
      <c r="J12008">
        <v>4.53</v>
      </c>
    </row>
    <row r="12009" spans="1:10">
      <c r="A12009" s="6"/>
      <c r="B12009" s="1" t="s">
        <v>194</v>
      </c>
      <c r="C12009" s="5" t="s">
        <v>8736</v>
      </c>
      <c r="D12009" s="5">
        <v>0.559884</v>
      </c>
      <c r="E12009" s="5">
        <v>0.435868</v>
      </c>
      <c r="F12009" s="5" t="s">
        <v>32761</v>
      </c>
      <c r="G12009" s="2">
        <v>1863240</v>
      </c>
      <c r="H12009" s="2">
        <v>290085000</v>
      </c>
      <c r="I12009">
        <v>0.546603</v>
      </c>
      <c r="J12009">
        <v>0.458629</v>
      </c>
    </row>
    <row r="12010" spans="1:10">
      <c r="A12010" s="6"/>
      <c r="B12010" s="1" t="s">
        <v>170</v>
      </c>
      <c r="C12010" s="5" t="s">
        <v>1128</v>
      </c>
      <c r="D12010" s="5">
        <v>3.69</v>
      </c>
      <c r="E12010" s="5">
        <v>2.84</v>
      </c>
      <c r="F12010" s="5" t="s">
        <v>1819</v>
      </c>
      <c r="G12010" s="2">
        <v>3626910</v>
      </c>
      <c r="H12010" s="2">
        <v>284828000</v>
      </c>
      <c r="I12010">
        <v>3.59</v>
      </c>
      <c r="J12010">
        <v>3.08</v>
      </c>
    </row>
    <row r="12011" spans="1:10">
      <c r="A12011" s="6"/>
      <c r="B12011" s="1" t="s">
        <v>202</v>
      </c>
      <c r="C12011" s="5" t="s">
        <v>8737</v>
      </c>
      <c r="D12011" s="5">
        <v>0.06069600000000001</v>
      </c>
      <c r="E12011" s="5">
        <v>0.046892</v>
      </c>
      <c r="F12011" s="5" t="s">
        <v>32762</v>
      </c>
      <c r="G12011" s="2">
        <v>5149340</v>
      </c>
      <c r="H12011" s="2">
        <v>264542000</v>
      </c>
      <c r="I12011">
        <v>0.059864</v>
      </c>
      <c r="J12011">
        <v>0.050839</v>
      </c>
    </row>
    <row r="12012" spans="1:10">
      <c r="A12012" s="6"/>
      <c r="B12012" s="1" t="s">
        <v>187</v>
      </c>
      <c r="C12012" s="5" t="s">
        <v>488</v>
      </c>
      <c r="D12012" s="5">
        <v>4.5</v>
      </c>
      <c r="E12012" s="5">
        <v>3.71</v>
      </c>
      <c r="F12012" s="5" t="s">
        <v>1869</v>
      </c>
      <c r="G12012" s="2">
        <v>2921390</v>
      </c>
      <c r="H12012" s="2">
        <v>254466000</v>
      </c>
      <c r="I12012">
        <v>4.45</v>
      </c>
      <c r="J12012">
        <v>3.86</v>
      </c>
    </row>
    <row r="12013" spans="1:10">
      <c r="A12013" s="6"/>
      <c r="B12013" s="1" t="s">
        <v>210</v>
      </c>
      <c r="C12013" s="5" t="s">
        <v>8738</v>
      </c>
      <c r="D12013" s="5">
        <v>62.61</v>
      </c>
      <c r="E12013" s="5">
        <v>45.97</v>
      </c>
      <c r="F12013" s="5" t="s">
        <v>32763</v>
      </c>
      <c r="G12013" s="2">
        <v>5539230</v>
      </c>
      <c r="H12013" s="2">
        <v>243995000</v>
      </c>
      <c r="I12013">
        <v>60.59</v>
      </c>
      <c r="J12013">
        <v>49.16</v>
      </c>
    </row>
    <row r="12014" spans="1:10">
      <c r="A12014" s="6"/>
      <c r="B12014" s="1" t="s">
        <v>211</v>
      </c>
      <c r="C12014" s="5" t="s">
        <v>8739</v>
      </c>
      <c r="D12014" s="5">
        <v>0.234108</v>
      </c>
      <c r="E12014" s="5">
        <v>0.193042</v>
      </c>
      <c r="F12014" s="5" t="s">
        <v>32764</v>
      </c>
      <c r="G12014" s="2">
        <v>4609400</v>
      </c>
      <c r="H12014" s="2">
        <v>230871000</v>
      </c>
      <c r="I12014">
        <v>0.231102</v>
      </c>
      <c r="J12014">
        <v>0.200752</v>
      </c>
    </row>
    <row r="12015" spans="1:10">
      <c r="A12015" s="6"/>
      <c r="B12015" s="1" t="s">
        <v>207</v>
      </c>
      <c r="C12015" s="5" t="s">
        <v>1588</v>
      </c>
      <c r="D12015" s="5">
        <v>2.99</v>
      </c>
      <c r="E12015" s="5">
        <v>2.32</v>
      </c>
      <c r="F12015" s="5" t="s">
        <v>669</v>
      </c>
      <c r="G12015" s="2">
        <v>2797820</v>
      </c>
      <c r="H12015" s="2">
        <v>223832000</v>
      </c>
      <c r="I12015">
        <v>2.99</v>
      </c>
      <c r="J12015">
        <v>2.51</v>
      </c>
    </row>
    <row r="12016" spans="1:10">
      <c r="A12016" s="6"/>
      <c r="B12016" s="1" t="s">
        <v>190</v>
      </c>
      <c r="C12016" s="5" t="s">
        <v>8740</v>
      </c>
      <c r="D12016" s="5">
        <v>0.00793</v>
      </c>
      <c r="E12016" s="5">
        <v>0.006213000000000001</v>
      </c>
      <c r="F12016" s="5" t="s">
        <v>2692</v>
      </c>
      <c r="G12016" s="2">
        <v>2791290</v>
      </c>
      <c r="H12016" s="2">
        <v>220970000</v>
      </c>
      <c r="I12016">
        <v>0.007689</v>
      </c>
      <c r="J12016">
        <v>0.006628</v>
      </c>
    </row>
    <row r="12017" spans="1:10">
      <c r="A12017" s="6"/>
      <c r="B12017" s="1" t="s">
        <v>182</v>
      </c>
      <c r="C12017" s="5" t="s">
        <v>8741</v>
      </c>
      <c r="D12017" s="5">
        <v>0.489941</v>
      </c>
      <c r="E12017" s="5">
        <v>0.363456</v>
      </c>
      <c r="F12017" s="5" t="s">
        <v>32765</v>
      </c>
      <c r="G12017" s="2">
        <v>2605180</v>
      </c>
      <c r="H12017" s="2">
        <v>217953000</v>
      </c>
      <c r="I12017">
        <v>0.481608</v>
      </c>
      <c r="J12017">
        <v>0.396141</v>
      </c>
    </row>
    <row r="12018" spans="1:10">
      <c r="A12018" s="6"/>
      <c r="B12018" s="1" t="s">
        <v>181</v>
      </c>
      <c r="C12018" s="5" t="s">
        <v>1801</v>
      </c>
      <c r="D12018" s="5">
        <v>6.12</v>
      </c>
      <c r="E12018" s="5">
        <v>4.98</v>
      </c>
      <c r="F12018" s="5" t="s">
        <v>2219</v>
      </c>
      <c r="G12018" s="2">
        <v>8342590</v>
      </c>
      <c r="H12018" s="2">
        <v>198100000</v>
      </c>
      <c r="I12018">
        <v>6.07</v>
      </c>
      <c r="J12018">
        <v>5.21</v>
      </c>
    </row>
    <row r="12019" spans="1:10">
      <c r="A12019" s="6"/>
      <c r="B12019" s="1" t="s">
        <v>208</v>
      </c>
      <c r="C12019" s="5" t="s">
        <v>8742</v>
      </c>
      <c r="D12019" s="5">
        <v>0.776151</v>
      </c>
      <c r="E12019" s="5">
        <v>0.587109</v>
      </c>
      <c r="F12019" s="5" t="s">
        <v>32766</v>
      </c>
      <c r="G12019" s="2">
        <v>3314380</v>
      </c>
      <c r="H12019" s="2">
        <v>174156000</v>
      </c>
      <c r="I12019">
        <v>0.770288</v>
      </c>
      <c r="J12019">
        <v>0.635977</v>
      </c>
    </row>
    <row r="12020" spans="1:10">
      <c r="A12020" s="6"/>
      <c r="B12020" s="1" t="s">
        <v>186</v>
      </c>
      <c r="C12020" s="5" t="s">
        <v>8743</v>
      </c>
      <c r="D12020" s="5">
        <v>21.03</v>
      </c>
      <c r="E12020" s="5">
        <v>17.2</v>
      </c>
      <c r="F12020" s="5" t="s">
        <v>12759</v>
      </c>
      <c r="G12020" s="2">
        <v>638372</v>
      </c>
      <c r="H12020" s="2">
        <v>147717000</v>
      </c>
      <c r="I12020">
        <v>20.1</v>
      </c>
      <c r="J12020">
        <v>17.84</v>
      </c>
    </row>
    <row r="12021" spans="1:10">
      <c r="A12021" s="6"/>
      <c r="B12021" s="1" t="s">
        <v>203</v>
      </c>
      <c r="C12021" s="5" t="s">
        <v>1172</v>
      </c>
      <c r="D12021" s="5">
        <v>1.19</v>
      </c>
      <c r="E12021" s="5">
        <v>0.938947</v>
      </c>
      <c r="F12021" s="5" t="s">
        <v>32767</v>
      </c>
      <c r="G12021" s="2">
        <v>19595200</v>
      </c>
      <c r="H12021" s="2">
        <v>123083000</v>
      </c>
      <c r="I12021">
        <v>1.17</v>
      </c>
      <c r="J12021">
        <v>0.982693</v>
      </c>
    </row>
    <row r="12022" spans="1:10">
      <c r="A12022" s="6"/>
      <c r="B12022" s="1" t="s">
        <v>185</v>
      </c>
      <c r="C12022" s="5" t="s">
        <v>8744</v>
      </c>
      <c r="D12022" s="5">
        <v>0.272991</v>
      </c>
      <c r="E12022" s="5">
        <v>0.18953</v>
      </c>
      <c r="F12022" s="5" t="s">
        <v>32768</v>
      </c>
      <c r="G12022" s="2">
        <v>13932000</v>
      </c>
      <c r="H12022" s="2">
        <v>121047000</v>
      </c>
      <c r="I12022">
        <v>0.272991</v>
      </c>
      <c r="J12022">
        <v>0.202964</v>
      </c>
    </row>
    <row r="12023" spans="1:10">
      <c r="A12023" s="6"/>
      <c r="B12023" s="1" t="s">
        <v>204</v>
      </c>
      <c r="C12023" s="5" t="s">
        <v>8745</v>
      </c>
      <c r="D12023" s="5">
        <v>0.187827</v>
      </c>
      <c r="E12023" s="5">
        <v>0.151232</v>
      </c>
      <c r="F12023" s="5" t="s">
        <v>32769</v>
      </c>
      <c r="G12023" s="2">
        <v>18977100</v>
      </c>
      <c r="H12023" s="2">
        <v>105617000</v>
      </c>
      <c r="I12023">
        <v>0.187827</v>
      </c>
      <c r="J12023">
        <v>0.151717</v>
      </c>
    </row>
    <row r="12024" spans="1:10">
      <c r="A12024" s="6"/>
      <c r="B12024" s="1" t="s">
        <v>206</v>
      </c>
      <c r="C12024" s="5" t="s">
        <v>773</v>
      </c>
      <c r="D12024" s="5">
        <v>3.59</v>
      </c>
      <c r="E12024" s="5">
        <v>2.71</v>
      </c>
      <c r="F12024" s="5" t="s">
        <v>1990</v>
      </c>
      <c r="G12024" s="2">
        <v>3142410</v>
      </c>
      <c r="H12024" s="2">
        <v>81739100</v>
      </c>
      <c r="I12024">
        <v>3.47</v>
      </c>
      <c r="J12024">
        <v>2.85</v>
      </c>
    </row>
    <row r="12025" spans="1:10">
      <c r="A12025" s="6"/>
      <c r="B12025" s="1" t="s">
        <v>156</v>
      </c>
      <c r="C12025" s="5" t="s">
        <v>8746</v>
      </c>
      <c r="D12025" s="5">
        <v>49.84</v>
      </c>
      <c r="E12025" s="5">
        <v>37.1</v>
      </c>
      <c r="F12025" s="5" t="s">
        <v>32770</v>
      </c>
      <c r="G12025" s="2">
        <v>25569500</v>
      </c>
      <c r="I12025">
        <v>42.49</v>
      </c>
      <c r="J12025">
        <v>41.92</v>
      </c>
    </row>
    <row r="12026" spans="1:10">
      <c r="A12026" s="6"/>
      <c r="B12026" s="1" t="s">
        <v>163</v>
      </c>
      <c r="C12026" s="5" t="s">
        <v>8747</v>
      </c>
      <c r="D12026" s="5">
        <v>1291.13</v>
      </c>
      <c r="E12026" s="5">
        <v>1038.26</v>
      </c>
      <c r="F12026" s="5" t="s">
        <v>32771</v>
      </c>
      <c r="G12026" s="2">
        <v>116435</v>
      </c>
      <c r="I12026">
        <v>1249.46</v>
      </c>
      <c r="J12026">
        <v>1042.98</v>
      </c>
    </row>
    <row r="12027" spans="1:10">
      <c r="A12027" s="6"/>
      <c r="B12027" s="1" t="s">
        <v>168</v>
      </c>
      <c r="C12027" s="5" t="s">
        <v>8748</v>
      </c>
      <c r="D12027" s="5">
        <v>0.392376</v>
      </c>
      <c r="E12027" s="5">
        <v>0.315479</v>
      </c>
      <c r="F12027" s="5" t="s">
        <v>32772</v>
      </c>
      <c r="G12027" s="2">
        <v>6975520</v>
      </c>
      <c r="I12027">
        <v>0.389556</v>
      </c>
      <c r="J12027">
        <v>0.33484</v>
      </c>
    </row>
    <row r="12028" spans="1:10">
      <c r="A12028" s="6"/>
      <c r="B12028" s="1" t="s">
        <v>173</v>
      </c>
      <c r="C12028" s="5" t="s">
        <v>453</v>
      </c>
      <c r="D12028" s="5">
        <v>1.52</v>
      </c>
      <c r="E12028" s="5">
        <v>1.34</v>
      </c>
      <c r="F12028" s="5" t="s">
        <v>771</v>
      </c>
      <c r="G12028" s="2">
        <v>88995400</v>
      </c>
      <c r="I12028">
        <v>1.43</v>
      </c>
      <c r="J12028">
        <v>1.4</v>
      </c>
    </row>
    <row r="12029" spans="1:10">
      <c r="A12029" s="6"/>
      <c r="B12029" s="1" t="s">
        <v>180</v>
      </c>
      <c r="C12029" s="5" t="s">
        <v>8749</v>
      </c>
      <c r="D12029" s="5">
        <v>75.81999999999999</v>
      </c>
      <c r="E12029" s="5">
        <v>54.08</v>
      </c>
      <c r="F12029" s="5" t="s">
        <v>32773</v>
      </c>
      <c r="G12029" s="2">
        <v>51851900</v>
      </c>
      <c r="I12029">
        <v>55.9</v>
      </c>
      <c r="J12029">
        <v>61.43</v>
      </c>
    </row>
    <row r="12030" spans="1:10">
      <c r="A12030" s="6"/>
      <c r="B12030" s="1" t="s">
        <v>183</v>
      </c>
      <c r="C12030" s="5" t="s">
        <v>3148</v>
      </c>
      <c r="D12030" s="5">
        <v>14.86</v>
      </c>
      <c r="E12030" s="5">
        <v>11.5</v>
      </c>
      <c r="F12030" s="5" t="s">
        <v>2438</v>
      </c>
      <c r="G12030" s="2">
        <v>511298</v>
      </c>
      <c r="I12030">
        <v>14.44</v>
      </c>
      <c r="J12030">
        <v>12.98</v>
      </c>
    </row>
    <row r="12031" spans="1:10">
      <c r="A12031" s="6"/>
      <c r="B12031" s="1" t="s">
        <v>198</v>
      </c>
      <c r="C12031" s="5" t="s">
        <v>492</v>
      </c>
      <c r="D12031" s="5">
        <v>1.3</v>
      </c>
      <c r="E12031" s="5">
        <v>0.9594950000000001</v>
      </c>
      <c r="F12031" s="5" t="s">
        <v>477</v>
      </c>
      <c r="G12031" s="2">
        <v>2063750</v>
      </c>
      <c r="I12031">
        <v>1.3</v>
      </c>
      <c r="J12031">
        <v>1.07</v>
      </c>
    </row>
    <row r="12032" spans="1:10">
      <c r="A12032" s="6"/>
      <c r="B12032" s="1" t="s">
        <v>213</v>
      </c>
      <c r="C12032" s="5" t="s">
        <v>8750</v>
      </c>
      <c r="D12032" s="5">
        <v>0.138198</v>
      </c>
      <c r="E12032" s="5">
        <v>0.09657300000000001</v>
      </c>
      <c r="F12032" s="5" t="s">
        <v>32774</v>
      </c>
      <c r="G12032" s="2">
        <v>7405810</v>
      </c>
      <c r="I12032">
        <v>0.137072</v>
      </c>
      <c r="J12032">
        <v>0.101938</v>
      </c>
    </row>
    <row r="12033" spans="1:10">
      <c r="A12033" s="6">
        <v>43134</v>
      </c>
      <c r="B12033" s="1" t="s">
        <v>115</v>
      </c>
      <c r="C12033" s="5" t="s">
        <v>8751</v>
      </c>
      <c r="D12033" s="5">
        <v>9430.75</v>
      </c>
      <c r="E12033" s="5">
        <v>8251.629999999999</v>
      </c>
      <c r="F12033" s="5" t="s">
        <v>32775</v>
      </c>
      <c r="G12033" s="2">
        <v>7263790000</v>
      </c>
      <c r="H12033" s="2">
        <v>149085000000</v>
      </c>
      <c r="I12033">
        <v>8852.120000000001</v>
      </c>
      <c r="J12033">
        <v>9174.91</v>
      </c>
    </row>
    <row r="12034" spans="1:10">
      <c r="A12034" s="6"/>
      <c r="B12034" s="1" t="s">
        <v>116</v>
      </c>
      <c r="C12034" s="5" t="s">
        <v>8752</v>
      </c>
      <c r="D12034" s="5">
        <v>991.9400000000001</v>
      </c>
      <c r="E12034" s="5">
        <v>847.6900000000001</v>
      </c>
      <c r="F12034" s="5" t="s">
        <v>32776</v>
      </c>
      <c r="G12034" s="2">
        <v>3243480000</v>
      </c>
      <c r="H12034" s="2">
        <v>89507600000</v>
      </c>
      <c r="I12034">
        <v>919.21</v>
      </c>
      <c r="J12034">
        <v>964.02</v>
      </c>
    </row>
    <row r="12035" spans="1:10">
      <c r="A12035" s="6"/>
      <c r="B12035" s="1" t="s">
        <v>117</v>
      </c>
      <c r="C12035" s="5" t="s">
        <v>8753</v>
      </c>
      <c r="D12035" s="5">
        <v>0.974799</v>
      </c>
      <c r="E12035" s="5">
        <v>0.7616350000000001</v>
      </c>
      <c r="F12035" s="5" t="s">
        <v>32777</v>
      </c>
      <c r="G12035" s="2">
        <v>1988960000</v>
      </c>
      <c r="H12035" s="2">
        <v>34795900000</v>
      </c>
      <c r="I12035">
        <v>0.891992</v>
      </c>
      <c r="J12035">
        <v>0.9240430000000001</v>
      </c>
    </row>
    <row r="12036" spans="1:10">
      <c r="A12036" s="6"/>
      <c r="B12036" s="1" t="s">
        <v>118</v>
      </c>
      <c r="C12036" s="5" t="s">
        <v>8754</v>
      </c>
      <c r="D12036" s="5">
        <v>1314.43</v>
      </c>
      <c r="E12036" s="5">
        <v>1072.83</v>
      </c>
      <c r="F12036" s="5" t="s">
        <v>8810</v>
      </c>
      <c r="G12036" s="2">
        <v>453101000</v>
      </c>
      <c r="H12036" s="2">
        <v>20237400000</v>
      </c>
      <c r="I12036">
        <v>1194.23</v>
      </c>
      <c r="J12036">
        <v>1272.5</v>
      </c>
    </row>
    <row r="12037" spans="1:10">
      <c r="A12037" s="6"/>
      <c r="B12037" s="1" t="s">
        <v>122</v>
      </c>
      <c r="C12037" s="5" t="s">
        <v>8755</v>
      </c>
      <c r="D12037" s="5">
        <v>0.5016390000000001</v>
      </c>
      <c r="E12037" s="5">
        <v>0.330815</v>
      </c>
      <c r="F12037" s="5" t="s">
        <v>32778</v>
      </c>
      <c r="G12037" s="2">
        <v>1404500000</v>
      </c>
      <c r="H12037" s="2">
        <v>10395800000</v>
      </c>
      <c r="I12037">
        <v>0.400965</v>
      </c>
      <c r="J12037">
        <v>0.4388359999999999</v>
      </c>
    </row>
    <row r="12038" spans="1:10">
      <c r="A12038" s="6"/>
      <c r="B12038" s="1" t="s">
        <v>125</v>
      </c>
      <c r="C12038" s="5" t="s">
        <v>8756</v>
      </c>
      <c r="D12038" s="5">
        <v>127.28</v>
      </c>
      <c r="E12038" s="5">
        <v>106.91</v>
      </c>
      <c r="F12038" s="5" t="s">
        <v>32779</v>
      </c>
      <c r="G12038" s="2">
        <v>255707000</v>
      </c>
      <c r="H12038" s="2">
        <v>7867210000</v>
      </c>
      <c r="I12038">
        <v>121.03</v>
      </c>
      <c r="J12038">
        <v>122.97</v>
      </c>
    </row>
    <row r="12039" spans="1:10">
      <c r="A12039" s="6"/>
      <c r="B12039" s="1" t="s">
        <v>121</v>
      </c>
      <c r="C12039" s="5" t="s">
        <v>8757</v>
      </c>
      <c r="D12039" s="5">
        <v>0.478678</v>
      </c>
      <c r="E12039" s="5">
        <v>0.345184</v>
      </c>
      <c r="F12039" s="5" t="s">
        <v>32780</v>
      </c>
      <c r="G12039" s="2">
        <v>282349000</v>
      </c>
      <c r="H12039" s="2">
        <v>7482160000</v>
      </c>
      <c r="I12039">
        <v>0.40595</v>
      </c>
      <c r="J12039">
        <v>0.430056</v>
      </c>
    </row>
    <row r="12040" spans="1:10">
      <c r="A12040" s="6"/>
      <c r="B12040" s="1" t="s">
        <v>120</v>
      </c>
      <c r="C12040" s="5" t="s">
        <v>8758</v>
      </c>
      <c r="D12040" s="5">
        <v>165.56</v>
      </c>
      <c r="E12040" s="5">
        <v>121.17</v>
      </c>
      <c r="F12040" s="5" t="s">
        <v>32781</v>
      </c>
      <c r="G12040" s="2">
        <v>687676000</v>
      </c>
      <c r="H12040" s="2">
        <v>7232410000</v>
      </c>
      <c r="I12040">
        <v>131.4</v>
      </c>
      <c r="J12040">
        <v>160.25</v>
      </c>
    </row>
    <row r="12041" spans="1:10">
      <c r="A12041" s="6"/>
      <c r="B12041" s="1" t="s">
        <v>119</v>
      </c>
      <c r="C12041" s="5" t="s">
        <v>8702</v>
      </c>
      <c r="D12041" s="5">
        <v>10.39</v>
      </c>
      <c r="E12041" s="5">
        <v>8.59</v>
      </c>
      <c r="F12041" s="5" t="s">
        <v>21150</v>
      </c>
      <c r="G12041" s="2">
        <v>736278000</v>
      </c>
      <c r="H12041" s="2">
        <v>6290740000</v>
      </c>
      <c r="I12041">
        <v>9.77</v>
      </c>
      <c r="J12041">
        <v>9.84</v>
      </c>
    </row>
    <row r="12042" spans="1:10">
      <c r="A12042" s="6"/>
      <c r="B12042" s="1" t="s">
        <v>129</v>
      </c>
      <c r="C12042" s="5" t="s">
        <v>8759</v>
      </c>
      <c r="D12042" s="5">
        <v>0.652762</v>
      </c>
      <c r="E12042" s="5">
        <v>0.512837</v>
      </c>
      <c r="F12042" s="5" t="s">
        <v>32782</v>
      </c>
      <c r="G12042" s="2">
        <v>42520900</v>
      </c>
      <c r="H12042" s="2">
        <v>5260800000</v>
      </c>
      <c r="I12042">
        <v>0.584534</v>
      </c>
      <c r="J12042">
        <v>0.628795</v>
      </c>
    </row>
    <row r="12043" spans="1:10">
      <c r="A12043" s="6"/>
      <c r="B12043" s="1" t="s">
        <v>123</v>
      </c>
      <c r="C12043" s="5" t="s">
        <v>618</v>
      </c>
      <c r="D12043" s="5">
        <v>2.02</v>
      </c>
      <c r="E12043" s="5">
        <v>1.63</v>
      </c>
      <c r="F12043" s="5" t="s">
        <v>1445</v>
      </c>
      <c r="G12043" s="2">
        <v>64062000</v>
      </c>
      <c r="H12043" s="2">
        <v>5023050000</v>
      </c>
      <c r="I12043">
        <v>1.81</v>
      </c>
      <c r="J12043">
        <v>1.99</v>
      </c>
    </row>
    <row r="12044" spans="1:10">
      <c r="A12044" s="6"/>
      <c r="B12044" s="1" t="s">
        <v>128</v>
      </c>
      <c r="C12044" s="5" t="s">
        <v>8760</v>
      </c>
      <c r="D12044" s="5">
        <v>645.85</v>
      </c>
      <c r="E12044" s="5">
        <v>533.25</v>
      </c>
      <c r="F12044" s="5" t="s">
        <v>31344</v>
      </c>
      <c r="G12044" s="2">
        <v>83763700</v>
      </c>
      <c r="H12044" s="2">
        <v>4631430000</v>
      </c>
      <c r="I12044">
        <v>589.17</v>
      </c>
      <c r="J12044">
        <v>637.37</v>
      </c>
    </row>
    <row r="12045" spans="1:10">
      <c r="A12045" s="6"/>
      <c r="B12045" s="1" t="s">
        <v>126</v>
      </c>
      <c r="C12045" s="5" t="s">
        <v>8761</v>
      </c>
      <c r="D12045" s="5">
        <v>256.98</v>
      </c>
      <c r="E12045" s="5">
        <v>215.6</v>
      </c>
      <c r="F12045" s="5" t="s">
        <v>32783</v>
      </c>
      <c r="G12045" s="2">
        <v>55887100</v>
      </c>
      <c r="H12045" s="2">
        <v>3707610000</v>
      </c>
      <c r="I12045">
        <v>236.51</v>
      </c>
      <c r="J12045">
        <v>251.59</v>
      </c>
    </row>
    <row r="12046" spans="1:10">
      <c r="A12046" s="6"/>
      <c r="B12046" s="1" t="s">
        <v>124</v>
      </c>
      <c r="C12046" s="5" t="s">
        <v>8762</v>
      </c>
      <c r="D12046" s="5">
        <v>0.047338</v>
      </c>
      <c r="E12046" s="5">
        <v>0.03508</v>
      </c>
      <c r="F12046" s="5" t="s">
        <v>32784</v>
      </c>
      <c r="G12046" s="2">
        <v>241929000</v>
      </c>
      <c r="H12046" s="2">
        <v>2697960000</v>
      </c>
      <c r="I12046">
        <v>0.041035</v>
      </c>
      <c r="J12046">
        <v>0.044472</v>
      </c>
    </row>
    <row r="12047" spans="1:10">
      <c r="A12047" s="6"/>
      <c r="B12047" s="1" t="s">
        <v>140</v>
      </c>
      <c r="C12047" s="5" t="s">
        <v>8763</v>
      </c>
      <c r="D12047" s="5">
        <v>23.84</v>
      </c>
      <c r="E12047" s="5">
        <v>19.51</v>
      </c>
      <c r="F12047" s="5" t="s">
        <v>8416</v>
      </c>
      <c r="G12047" s="2">
        <v>48285400</v>
      </c>
      <c r="H12047" s="2">
        <v>2540940000</v>
      </c>
      <c r="I12047">
        <v>21.6</v>
      </c>
      <c r="J12047">
        <v>23.08</v>
      </c>
    </row>
    <row r="12048" spans="1:10">
      <c r="A12048" s="6"/>
      <c r="B12048" s="1" t="s">
        <v>130</v>
      </c>
      <c r="C12048" s="5" t="s">
        <v>8764</v>
      </c>
      <c r="D12048" s="5">
        <v>5.91</v>
      </c>
      <c r="E12048" s="5">
        <v>4.44</v>
      </c>
      <c r="F12048" s="5" t="s">
        <v>4525</v>
      </c>
      <c r="G12048" s="2">
        <v>84763400</v>
      </c>
      <c r="H12048" s="2">
        <v>2308390000</v>
      </c>
      <c r="I12048">
        <v>4.93</v>
      </c>
      <c r="J12048">
        <v>5.52</v>
      </c>
    </row>
    <row r="12049" spans="1:10">
      <c r="A12049" s="6"/>
      <c r="B12049" s="1" t="s">
        <v>132</v>
      </c>
      <c r="C12049" s="5" t="s">
        <v>3356</v>
      </c>
      <c r="D12049" s="5">
        <v>24.74</v>
      </c>
      <c r="E12049" s="5">
        <v>20.76</v>
      </c>
      <c r="F12049" s="5" t="s">
        <v>5340</v>
      </c>
      <c r="G12049" s="2">
        <v>179081000</v>
      </c>
      <c r="H12049" s="2">
        <v>2305470000</v>
      </c>
      <c r="I12049">
        <v>23.15</v>
      </c>
      <c r="J12049">
        <v>24.2</v>
      </c>
    </row>
    <row r="12050" spans="1:10">
      <c r="A12050" s="6"/>
      <c r="B12050" s="1" t="s">
        <v>150</v>
      </c>
      <c r="C12050" s="5" t="s">
        <v>8765</v>
      </c>
      <c r="D12050" s="5">
        <v>17.1</v>
      </c>
      <c r="E12050" s="5">
        <v>14.18</v>
      </c>
      <c r="F12050" s="5" t="s">
        <v>11302</v>
      </c>
      <c r="G12050" s="2">
        <v>44094300</v>
      </c>
      <c r="H12050" s="2">
        <v>2251310000</v>
      </c>
      <c r="I12050">
        <v>16.9</v>
      </c>
      <c r="J12050">
        <v>16.58</v>
      </c>
    </row>
    <row r="12051" spans="1:10">
      <c r="A12051" s="6"/>
      <c r="B12051" s="1" t="s">
        <v>134</v>
      </c>
      <c r="C12051" s="5" t="s">
        <v>8766</v>
      </c>
      <c r="D12051" s="5">
        <v>31.62</v>
      </c>
      <c r="E12051" s="5">
        <v>25.77</v>
      </c>
      <c r="F12051" s="5" t="s">
        <v>21314</v>
      </c>
      <c r="G12051" s="2">
        <v>305047000</v>
      </c>
      <c r="H12051" s="2">
        <v>2244470000</v>
      </c>
      <c r="I12051">
        <v>30.39</v>
      </c>
      <c r="J12051">
        <v>29.93</v>
      </c>
    </row>
    <row r="12052" spans="1:10">
      <c r="A12052" s="6"/>
      <c r="B12052" s="1" t="s">
        <v>127</v>
      </c>
      <c r="C12052" s="5" t="s">
        <v>8767</v>
      </c>
      <c r="D12052" s="5">
        <v>1.02</v>
      </c>
      <c r="E12052" s="5">
        <v>0.9828790000000001</v>
      </c>
      <c r="F12052" s="5" t="s">
        <v>809</v>
      </c>
      <c r="G12052" s="2">
        <v>2488530000</v>
      </c>
      <c r="H12052" s="2">
        <v>2204000000</v>
      </c>
      <c r="I12052">
        <v>0.9940709999999999</v>
      </c>
      <c r="J12052">
        <v>1</v>
      </c>
    </row>
    <row r="12053" spans="1:10">
      <c r="A12053" s="6"/>
      <c r="B12053" s="1" t="s">
        <v>137</v>
      </c>
      <c r="C12053" s="5" t="s">
        <v>7753</v>
      </c>
      <c r="D12053" s="5">
        <v>5.96</v>
      </c>
      <c r="E12053" s="5">
        <v>4.71</v>
      </c>
      <c r="F12053" s="5" t="s">
        <v>2971</v>
      </c>
      <c r="G12053" s="2">
        <v>47213900</v>
      </c>
      <c r="H12053" s="2">
        <v>2021100000</v>
      </c>
      <c r="I12053">
        <v>5.3</v>
      </c>
      <c r="J12053">
        <v>5.43</v>
      </c>
    </row>
    <row r="12054" spans="1:10">
      <c r="A12054" s="6"/>
      <c r="B12054" s="1" t="s">
        <v>160</v>
      </c>
      <c r="C12054" s="5" t="s">
        <v>8768</v>
      </c>
      <c r="D12054" s="5">
        <v>62.27</v>
      </c>
      <c r="E12054" s="5">
        <v>50.91</v>
      </c>
      <c r="F12054" s="5" t="s">
        <v>32785</v>
      </c>
      <c r="G12054" s="2">
        <v>7163180</v>
      </c>
      <c r="H12054" s="2">
        <v>2010170000</v>
      </c>
      <c r="I12054">
        <v>54.32</v>
      </c>
      <c r="J12054">
        <v>59.27</v>
      </c>
    </row>
    <row r="12055" spans="1:10">
      <c r="A12055" s="6"/>
      <c r="B12055" s="1" t="s">
        <v>143</v>
      </c>
      <c r="C12055" s="5" t="s">
        <v>8769</v>
      </c>
      <c r="D12055" s="5">
        <v>116.97</v>
      </c>
      <c r="E12055" s="5">
        <v>97.98999999999999</v>
      </c>
      <c r="F12055" s="5" t="s">
        <v>30835</v>
      </c>
      <c r="G12055" s="2">
        <v>42576100</v>
      </c>
      <c r="H12055" s="2">
        <v>1850860000</v>
      </c>
      <c r="I12055">
        <v>110.16</v>
      </c>
      <c r="J12055">
        <v>114.48</v>
      </c>
    </row>
    <row r="12056" spans="1:10">
      <c r="A12056" s="6"/>
      <c r="B12056" s="1" t="s">
        <v>135</v>
      </c>
      <c r="C12056" s="5" t="s">
        <v>3630</v>
      </c>
      <c r="D12056" s="5">
        <v>14.3</v>
      </c>
      <c r="E12056" s="5">
        <v>12.2</v>
      </c>
      <c r="F12056" s="5" t="s">
        <v>2250</v>
      </c>
      <c r="G12056" s="2">
        <v>31593400</v>
      </c>
      <c r="H12056" s="2">
        <v>1362480000</v>
      </c>
      <c r="I12056">
        <v>13.35</v>
      </c>
      <c r="J12056">
        <v>14.05</v>
      </c>
    </row>
    <row r="12057" spans="1:10">
      <c r="A12057" s="6"/>
      <c r="B12057" s="1" t="s">
        <v>138</v>
      </c>
      <c r="C12057" s="5" t="s">
        <v>8770</v>
      </c>
      <c r="D12057" s="5">
        <v>405.03</v>
      </c>
      <c r="E12057" s="5">
        <v>345.66</v>
      </c>
      <c r="F12057" s="5" t="s">
        <v>32786</v>
      </c>
      <c r="G12057" s="2">
        <v>53483300</v>
      </c>
      <c r="H12057" s="2">
        <v>1228180000</v>
      </c>
      <c r="I12057">
        <v>384.51</v>
      </c>
      <c r="J12057">
        <v>388.55</v>
      </c>
    </row>
    <row r="12058" spans="1:10">
      <c r="A12058" s="6"/>
      <c r="B12058" s="1" t="s">
        <v>147</v>
      </c>
      <c r="C12058" s="5" t="s">
        <v>832</v>
      </c>
      <c r="D12058" s="5">
        <v>4.71</v>
      </c>
      <c r="E12058" s="5">
        <v>3.61</v>
      </c>
      <c r="F12058" s="5" t="s">
        <v>3293</v>
      </c>
      <c r="G12058" s="2">
        <v>76445000</v>
      </c>
      <c r="H12058" s="2">
        <v>1124740000</v>
      </c>
      <c r="I12058">
        <v>4.53</v>
      </c>
      <c r="J12058">
        <v>4.52</v>
      </c>
    </row>
    <row r="12059" spans="1:10">
      <c r="A12059" s="6"/>
      <c r="B12059" s="1" t="s">
        <v>131</v>
      </c>
      <c r="C12059" s="5" t="s">
        <v>2288</v>
      </c>
      <c r="D12059" s="5">
        <v>10.27</v>
      </c>
      <c r="E12059" s="5">
        <v>8.609999999999999</v>
      </c>
      <c r="F12059" s="5" t="s">
        <v>5550</v>
      </c>
      <c r="G12059" s="2">
        <v>56556200</v>
      </c>
      <c r="H12059" s="2">
        <v>960106000</v>
      </c>
      <c r="I12059">
        <v>9.699999999999999</v>
      </c>
      <c r="J12059">
        <v>9.75</v>
      </c>
    </row>
    <row r="12060" spans="1:10">
      <c r="A12060" s="6"/>
      <c r="B12060" s="1" t="s">
        <v>159</v>
      </c>
      <c r="C12060" s="5" t="s">
        <v>6877</v>
      </c>
      <c r="D12060" s="5">
        <v>10.19</v>
      </c>
      <c r="E12060" s="5">
        <v>8.34</v>
      </c>
      <c r="F12060" s="5" t="s">
        <v>2744</v>
      </c>
      <c r="G12060" s="2">
        <v>11740300</v>
      </c>
      <c r="H12060" s="2">
        <v>928058000</v>
      </c>
      <c r="I12060">
        <v>9.4</v>
      </c>
      <c r="J12060">
        <v>9.66</v>
      </c>
    </row>
    <row r="12061" spans="1:10">
      <c r="A12061" s="6"/>
      <c r="B12061" s="1" t="s">
        <v>165</v>
      </c>
      <c r="C12061" s="5" t="s">
        <v>8771</v>
      </c>
      <c r="D12061" s="5">
        <v>462.92</v>
      </c>
      <c r="E12061" s="5">
        <v>337.61</v>
      </c>
      <c r="F12061" s="5" t="s">
        <v>32787</v>
      </c>
      <c r="G12061" s="2">
        <v>139639000</v>
      </c>
      <c r="H12061" s="2">
        <v>925847000</v>
      </c>
      <c r="I12061">
        <v>462.92</v>
      </c>
      <c r="J12061">
        <v>385.89</v>
      </c>
    </row>
    <row r="12062" spans="1:10">
      <c r="A12062" s="6"/>
      <c r="B12062" s="1" t="s">
        <v>145</v>
      </c>
      <c r="C12062" s="5" t="s">
        <v>8772</v>
      </c>
      <c r="D12062" s="5">
        <v>0.030985</v>
      </c>
      <c r="E12062" s="5">
        <v>0.023216</v>
      </c>
      <c r="F12062" s="5" t="s">
        <v>4929</v>
      </c>
      <c r="G12062" s="2">
        <v>27955100</v>
      </c>
      <c r="H12062" s="2">
        <v>889763000</v>
      </c>
      <c r="I12062">
        <v>0.027648</v>
      </c>
      <c r="J12062">
        <v>0.029121</v>
      </c>
    </row>
    <row r="12063" spans="1:10">
      <c r="A12063" s="6"/>
      <c r="B12063" s="1" t="s">
        <v>136</v>
      </c>
      <c r="C12063" s="5" t="s">
        <v>3543</v>
      </c>
      <c r="D12063" s="5">
        <v>0.005224</v>
      </c>
      <c r="E12063" s="5">
        <v>0.004219</v>
      </c>
      <c r="F12063" s="5" t="s">
        <v>32788</v>
      </c>
      <c r="G12063" s="2">
        <v>3513880</v>
      </c>
      <c r="H12063" s="2">
        <v>844862000</v>
      </c>
      <c r="I12063">
        <v>0.004599</v>
      </c>
      <c r="J12063">
        <v>0.005065</v>
      </c>
    </row>
    <row r="12064" spans="1:10">
      <c r="A12064" s="6"/>
      <c r="B12064" s="1" t="s">
        <v>149</v>
      </c>
      <c r="C12064" s="5" t="s">
        <v>8773</v>
      </c>
      <c r="D12064" s="5">
        <v>0.354304</v>
      </c>
      <c r="E12064" s="5">
        <v>0.282331</v>
      </c>
      <c r="F12064" s="5" t="s">
        <v>32789</v>
      </c>
      <c r="G12064" s="2">
        <v>22302200</v>
      </c>
      <c r="H12064" s="2">
        <v>830838000</v>
      </c>
      <c r="I12064">
        <v>0.318595</v>
      </c>
      <c r="J12064">
        <v>0.334895</v>
      </c>
    </row>
    <row r="12065" spans="1:10">
      <c r="A12065" s="6"/>
      <c r="B12065" s="1" t="s">
        <v>148</v>
      </c>
      <c r="C12065" s="5" t="s">
        <v>8774</v>
      </c>
      <c r="D12065" s="5">
        <v>0.068427</v>
      </c>
      <c r="E12065" s="5">
        <v>0.049717</v>
      </c>
      <c r="F12065" s="5" t="s">
        <v>32790</v>
      </c>
      <c r="G12065" s="2">
        <v>49307900</v>
      </c>
      <c r="H12065" s="2">
        <v>792570000</v>
      </c>
      <c r="I12065">
        <v>0.05448099999999999</v>
      </c>
      <c r="J12065">
        <v>0.06472799999999999</v>
      </c>
    </row>
    <row r="12066" spans="1:10">
      <c r="A12066" s="6"/>
      <c r="B12066" s="1" t="s">
        <v>152</v>
      </c>
      <c r="C12066" s="5" t="s">
        <v>8775</v>
      </c>
      <c r="D12066" s="5">
        <v>1254.39</v>
      </c>
      <c r="E12066" s="5">
        <v>1069.47</v>
      </c>
      <c r="F12066" s="5" t="s">
        <v>32791</v>
      </c>
      <c r="G12066" s="2">
        <v>543682</v>
      </c>
      <c r="H12066" s="2">
        <v>710327000</v>
      </c>
      <c r="I12066">
        <v>1148.97</v>
      </c>
      <c r="J12066">
        <v>1212.87</v>
      </c>
    </row>
    <row r="12067" spans="1:10">
      <c r="A12067" s="6"/>
      <c r="B12067" s="1" t="s">
        <v>205</v>
      </c>
      <c r="C12067" s="5" t="s">
        <v>8776</v>
      </c>
      <c r="D12067" s="5">
        <v>363.24</v>
      </c>
      <c r="E12067" s="5">
        <v>317.32</v>
      </c>
      <c r="F12067" s="5" t="s">
        <v>32792</v>
      </c>
      <c r="G12067" s="2">
        <v>735091</v>
      </c>
      <c r="H12067" s="2">
        <v>677584000</v>
      </c>
      <c r="I12067">
        <v>332.7</v>
      </c>
      <c r="J12067">
        <v>351.01</v>
      </c>
    </row>
    <row r="12068" spans="1:10">
      <c r="A12068" s="6"/>
      <c r="B12068" s="1" t="s">
        <v>144</v>
      </c>
      <c r="C12068" s="5" t="s">
        <v>492</v>
      </c>
      <c r="D12068" s="5">
        <v>1.5</v>
      </c>
      <c r="E12068" s="5">
        <v>1.15</v>
      </c>
      <c r="F12068" s="5" t="s">
        <v>830</v>
      </c>
      <c r="G12068" s="2">
        <v>14554900</v>
      </c>
      <c r="H12068" s="2">
        <v>655192000</v>
      </c>
      <c r="I12068">
        <v>1.3</v>
      </c>
      <c r="J12068">
        <v>1.39</v>
      </c>
    </row>
    <row r="12069" spans="1:10">
      <c r="A12069" s="6"/>
      <c r="B12069" s="1" t="s">
        <v>158</v>
      </c>
      <c r="C12069" s="5" t="s">
        <v>8777</v>
      </c>
      <c r="D12069" s="5">
        <v>61.97</v>
      </c>
      <c r="E12069" s="5">
        <v>50.9</v>
      </c>
      <c r="F12069" s="5" t="s">
        <v>32793</v>
      </c>
      <c r="G12069" s="2">
        <v>5481660</v>
      </c>
      <c r="H12069" s="2">
        <v>645385000</v>
      </c>
      <c r="I12069">
        <v>58.67</v>
      </c>
      <c r="J12069">
        <v>61</v>
      </c>
    </row>
    <row r="12070" spans="1:10">
      <c r="A12070" s="6"/>
      <c r="B12070" s="1" t="s">
        <v>151</v>
      </c>
      <c r="C12070" s="5" t="s">
        <v>1116</v>
      </c>
      <c r="D12070" s="5">
        <v>6.85</v>
      </c>
      <c r="E12070" s="5">
        <v>5.74</v>
      </c>
      <c r="F12070" s="5" t="s">
        <v>3711</v>
      </c>
      <c r="G12070" s="2">
        <v>23023200</v>
      </c>
      <c r="H12070" s="2">
        <v>621154000</v>
      </c>
      <c r="I12070">
        <v>6.21</v>
      </c>
      <c r="J12070">
        <v>6.63</v>
      </c>
    </row>
    <row r="12071" spans="1:10">
      <c r="A12071" s="6"/>
      <c r="B12071" s="1" t="s">
        <v>162</v>
      </c>
      <c r="C12071" s="5" t="s">
        <v>8778</v>
      </c>
      <c r="D12071" s="5">
        <v>30.46</v>
      </c>
      <c r="E12071" s="5">
        <v>22.19</v>
      </c>
      <c r="F12071" s="5" t="s">
        <v>32794</v>
      </c>
      <c r="G12071" s="2">
        <v>21908800</v>
      </c>
      <c r="H12071" s="2">
        <v>619960000</v>
      </c>
      <c r="I12071">
        <v>24.9</v>
      </c>
      <c r="J12071">
        <v>28.36</v>
      </c>
    </row>
    <row r="12072" spans="1:10">
      <c r="A12072" s="6"/>
      <c r="B12072" s="1" t="s">
        <v>167</v>
      </c>
      <c r="C12072" s="5" t="s">
        <v>8779</v>
      </c>
      <c r="D12072" s="5">
        <v>0.218405</v>
      </c>
      <c r="E12072" s="5">
        <v>0.148198</v>
      </c>
      <c r="F12072" s="5" t="s">
        <v>32795</v>
      </c>
      <c r="G12072" s="2">
        <v>590580000</v>
      </c>
      <c r="H12072" s="2">
        <v>611797000</v>
      </c>
      <c r="I12072">
        <v>0.176286</v>
      </c>
      <c r="J12072">
        <v>0.202319</v>
      </c>
    </row>
    <row r="12073" spans="1:10">
      <c r="A12073" s="6"/>
      <c r="B12073" s="1" t="s">
        <v>141</v>
      </c>
      <c r="C12073" s="5" t="s">
        <v>476</v>
      </c>
      <c r="D12073" s="5">
        <v>2.97</v>
      </c>
      <c r="E12073" s="5">
        <v>2.41</v>
      </c>
      <c r="F12073" s="5" t="s">
        <v>3452</v>
      </c>
      <c r="G12073" s="2">
        <v>6101430</v>
      </c>
      <c r="H12073" s="2">
        <v>606924000</v>
      </c>
      <c r="I12073">
        <v>2.6</v>
      </c>
      <c r="J12073">
        <v>2.84</v>
      </c>
    </row>
    <row r="12074" spans="1:10">
      <c r="A12074" s="6"/>
      <c r="B12074" s="1" t="s">
        <v>153</v>
      </c>
      <c r="C12074" s="5" t="s">
        <v>1059</v>
      </c>
      <c r="D12074" s="5">
        <v>1.9</v>
      </c>
      <c r="E12074" s="5">
        <v>1.46</v>
      </c>
      <c r="F12074" s="5" t="s">
        <v>2016</v>
      </c>
      <c r="G12074" s="2">
        <v>701289</v>
      </c>
      <c r="H12074" s="2">
        <v>548548000</v>
      </c>
      <c r="I12074">
        <v>1.59</v>
      </c>
      <c r="J12074">
        <v>1.72</v>
      </c>
    </row>
    <row r="12075" spans="1:10">
      <c r="A12075" s="6"/>
      <c r="B12075" s="1" t="s">
        <v>179</v>
      </c>
      <c r="C12075" s="5" t="s">
        <v>8780</v>
      </c>
      <c r="D12075" s="5">
        <v>0.556213</v>
      </c>
      <c r="E12075" s="5">
        <v>0.44476</v>
      </c>
      <c r="F12075" s="5" t="s">
        <v>32796</v>
      </c>
      <c r="G12075" s="2">
        <v>15662200</v>
      </c>
      <c r="H12075" s="2">
        <v>544250000</v>
      </c>
      <c r="I12075">
        <v>0.544795</v>
      </c>
      <c r="J12075">
        <v>0.531518</v>
      </c>
    </row>
    <row r="12076" spans="1:10">
      <c r="A12076" s="6"/>
      <c r="B12076" s="1" t="s">
        <v>142</v>
      </c>
      <c r="C12076" s="5" t="s">
        <v>8781</v>
      </c>
      <c r="D12076" s="5">
        <v>90.42</v>
      </c>
      <c r="E12076" s="5">
        <v>74.06</v>
      </c>
      <c r="F12076" s="5" t="s">
        <v>32797</v>
      </c>
      <c r="G12076" s="2">
        <v>1370310</v>
      </c>
      <c r="H12076" s="2">
        <v>534168000</v>
      </c>
      <c r="I12076">
        <v>79.95999999999999</v>
      </c>
      <c r="J12076">
        <v>88.91</v>
      </c>
    </row>
    <row r="12077" spans="1:10">
      <c r="A12077" s="6"/>
      <c r="B12077" s="1" t="s">
        <v>157</v>
      </c>
      <c r="C12077" s="5" t="s">
        <v>8782</v>
      </c>
      <c r="D12077" s="5">
        <v>0.005495</v>
      </c>
      <c r="E12077" s="5">
        <v>0.004159</v>
      </c>
      <c r="F12077" s="5" t="s">
        <v>32798</v>
      </c>
      <c r="G12077" s="2">
        <v>18018100</v>
      </c>
      <c r="H12077" s="2">
        <v>508803000</v>
      </c>
      <c r="I12077">
        <v>0.004501</v>
      </c>
      <c r="J12077">
        <v>0.005164</v>
      </c>
    </row>
    <row r="12078" spans="1:10">
      <c r="A12078" s="6"/>
      <c r="B12078" s="1" t="s">
        <v>169</v>
      </c>
      <c r="C12078" s="5" t="s">
        <v>5813</v>
      </c>
      <c r="D12078" s="5">
        <v>12.5</v>
      </c>
      <c r="E12078" s="5">
        <v>10.47</v>
      </c>
      <c r="F12078" s="5" t="s">
        <v>8939</v>
      </c>
      <c r="G12078" s="2">
        <v>80317600</v>
      </c>
      <c r="H12078" s="2">
        <v>493310000</v>
      </c>
      <c r="I12078">
        <v>11.59</v>
      </c>
      <c r="J12078">
        <v>11.99</v>
      </c>
    </row>
    <row r="12079" spans="1:10">
      <c r="A12079" s="6"/>
      <c r="B12079" s="1" t="s">
        <v>139</v>
      </c>
      <c r="C12079" s="5" t="s">
        <v>8783</v>
      </c>
      <c r="D12079" s="5">
        <v>0.078081</v>
      </c>
      <c r="E12079" s="5">
        <v>0.06692100000000001</v>
      </c>
      <c r="F12079" s="5" t="s">
        <v>32799</v>
      </c>
      <c r="G12079" s="2">
        <v>12201700</v>
      </c>
      <c r="H12079" s="2">
        <v>468535000</v>
      </c>
      <c r="I12079">
        <v>0.07198300000000001</v>
      </c>
      <c r="J12079">
        <v>0.07785599999999999</v>
      </c>
    </row>
    <row r="12080" spans="1:10">
      <c r="A12080" s="6"/>
      <c r="B12080" s="1" t="s">
        <v>193</v>
      </c>
      <c r="C12080" s="5" t="s">
        <v>1024</v>
      </c>
      <c r="D12080" s="5">
        <v>3.92</v>
      </c>
      <c r="E12080" s="5">
        <v>3.11</v>
      </c>
      <c r="F12080" s="5" t="s">
        <v>531</v>
      </c>
      <c r="G12080" s="2">
        <v>8116920</v>
      </c>
      <c r="H12080" s="2">
        <v>460091000</v>
      </c>
      <c r="I12080">
        <v>3.43</v>
      </c>
      <c r="J12080">
        <v>3.89</v>
      </c>
    </row>
    <row r="12081" spans="1:10">
      <c r="A12081" s="6"/>
      <c r="B12081" s="1" t="s">
        <v>175</v>
      </c>
      <c r="C12081" s="5" t="s">
        <v>1026</v>
      </c>
      <c r="D12081" s="5">
        <v>5.12</v>
      </c>
      <c r="E12081" s="5">
        <v>4.11</v>
      </c>
      <c r="F12081" s="5" t="s">
        <v>2753</v>
      </c>
      <c r="G12081" s="2">
        <v>6692300</v>
      </c>
      <c r="H12081" s="2">
        <v>453688000</v>
      </c>
      <c r="I12081">
        <v>4.43</v>
      </c>
      <c r="J12081">
        <v>5.01</v>
      </c>
    </row>
    <row r="12082" spans="1:10">
      <c r="A12082" s="6"/>
      <c r="B12082" s="1" t="s">
        <v>212</v>
      </c>
      <c r="C12082" s="5" t="s">
        <v>469</v>
      </c>
      <c r="D12082" s="5">
        <v>2.17</v>
      </c>
      <c r="E12082" s="5">
        <v>1.64</v>
      </c>
      <c r="F12082" s="5" t="s">
        <v>699</v>
      </c>
      <c r="G12082" s="2">
        <v>3883380</v>
      </c>
      <c r="H12082" s="2">
        <v>448793000</v>
      </c>
      <c r="I12082">
        <v>1.88</v>
      </c>
      <c r="J12082">
        <v>2.01</v>
      </c>
    </row>
    <row r="12083" spans="1:10">
      <c r="A12083" s="6"/>
      <c r="B12083" s="1" t="s">
        <v>189</v>
      </c>
      <c r="C12083" s="5" t="s">
        <v>8784</v>
      </c>
      <c r="D12083" s="5">
        <v>53.8</v>
      </c>
      <c r="E12083" s="5">
        <v>43.34</v>
      </c>
      <c r="F12083" s="5" t="s">
        <v>29533</v>
      </c>
      <c r="G12083" s="2">
        <v>14994800</v>
      </c>
      <c r="H12083" s="2">
        <v>447604000</v>
      </c>
      <c r="I12083">
        <v>46.46</v>
      </c>
      <c r="J12083">
        <v>51.01</v>
      </c>
    </row>
    <row r="12084" spans="1:10">
      <c r="A12084" s="6"/>
      <c r="B12084" s="1" t="s">
        <v>178</v>
      </c>
      <c r="C12084" s="5" t="s">
        <v>1479</v>
      </c>
      <c r="D12084" s="5">
        <v>5.11</v>
      </c>
      <c r="E12084" s="5">
        <v>4.26</v>
      </c>
      <c r="F12084" s="5" t="s">
        <v>2559</v>
      </c>
      <c r="G12084" s="2">
        <v>3978910</v>
      </c>
      <c r="H12084" s="2">
        <v>446654000</v>
      </c>
      <c r="I12084">
        <v>4.56</v>
      </c>
      <c r="J12084">
        <v>4.95</v>
      </c>
    </row>
    <row r="12085" spans="1:10">
      <c r="A12085" s="6"/>
      <c r="B12085" s="1" t="s">
        <v>172</v>
      </c>
      <c r="C12085" s="5" t="s">
        <v>8785</v>
      </c>
      <c r="D12085" s="5">
        <v>0.843778</v>
      </c>
      <c r="E12085" s="5">
        <v>0.708613</v>
      </c>
      <c r="F12085" s="5" t="s">
        <v>32800</v>
      </c>
      <c r="G12085" s="2">
        <v>2856150</v>
      </c>
      <c r="H12085" s="2">
        <v>432164000</v>
      </c>
      <c r="I12085">
        <v>0.7701100000000001</v>
      </c>
      <c r="J12085">
        <v>0.8136439999999999</v>
      </c>
    </row>
    <row r="12086" spans="1:10">
      <c r="A12086" s="6"/>
      <c r="B12086" s="1" t="s">
        <v>209</v>
      </c>
      <c r="C12086" s="5" t="s">
        <v>8786</v>
      </c>
      <c r="D12086" s="5">
        <v>0.077547</v>
      </c>
      <c r="E12086" s="5">
        <v>0.063691</v>
      </c>
      <c r="F12086" s="5" t="s">
        <v>32801</v>
      </c>
      <c r="G12086" s="2">
        <v>3486120</v>
      </c>
      <c r="H12086" s="2">
        <v>428311000</v>
      </c>
      <c r="I12086">
        <v>0.07098400000000001</v>
      </c>
      <c r="J12086">
        <v>0.074632</v>
      </c>
    </row>
    <row r="12087" spans="1:10">
      <c r="A12087" s="6"/>
      <c r="B12087" s="1" t="s">
        <v>174</v>
      </c>
      <c r="C12087" s="5" t="s">
        <v>8787</v>
      </c>
      <c r="D12087" s="5">
        <v>0.46603</v>
      </c>
      <c r="E12087" s="5">
        <v>0.383645</v>
      </c>
      <c r="F12087" s="5" t="s">
        <v>32802</v>
      </c>
      <c r="G12087" s="2">
        <v>8570000</v>
      </c>
      <c r="H12087" s="2">
        <v>418332000</v>
      </c>
      <c r="I12087">
        <v>0.418332</v>
      </c>
      <c r="J12087">
        <v>0.448572</v>
      </c>
    </row>
    <row r="12088" spans="1:10">
      <c r="A12088" s="6"/>
      <c r="B12088" s="1" t="s">
        <v>164</v>
      </c>
      <c r="C12088" s="5" t="s">
        <v>8788</v>
      </c>
      <c r="D12088" s="5">
        <v>0.046405</v>
      </c>
      <c r="E12088" s="5">
        <v>0.036872</v>
      </c>
      <c r="F12088" s="5" t="s">
        <v>32803</v>
      </c>
      <c r="G12088" s="2">
        <v>5807230</v>
      </c>
      <c r="H12088" s="2">
        <v>412922000</v>
      </c>
      <c r="I12088">
        <v>0.042191</v>
      </c>
      <c r="J12088">
        <v>0.043332</v>
      </c>
    </row>
    <row r="12089" spans="1:10">
      <c r="A12089" s="6"/>
      <c r="B12089" s="1" t="s">
        <v>176</v>
      </c>
      <c r="C12089" s="5" t="s">
        <v>1059</v>
      </c>
      <c r="D12089" s="5">
        <v>1.7</v>
      </c>
      <c r="E12089" s="5">
        <v>1.45</v>
      </c>
      <c r="F12089" s="5" t="s">
        <v>1615</v>
      </c>
      <c r="G12089" s="2">
        <v>75581900</v>
      </c>
      <c r="H12089" s="2">
        <v>396981000</v>
      </c>
      <c r="I12089">
        <v>1.59</v>
      </c>
      <c r="J12089">
        <v>1.63</v>
      </c>
    </row>
    <row r="12090" spans="1:10">
      <c r="A12090" s="6"/>
      <c r="B12090" s="1" t="s">
        <v>188</v>
      </c>
      <c r="C12090" s="5" t="s">
        <v>8789</v>
      </c>
      <c r="D12090" s="5">
        <v>0.001547</v>
      </c>
      <c r="E12090" s="5">
        <v>0.001088</v>
      </c>
      <c r="F12090" s="5" t="s">
        <v>32804</v>
      </c>
      <c r="G12090" s="2">
        <v>2225770</v>
      </c>
      <c r="H12090" s="2">
        <v>393422000</v>
      </c>
      <c r="I12090">
        <v>0.00121</v>
      </c>
      <c r="J12090">
        <v>0.001417</v>
      </c>
    </row>
    <row r="12091" spans="1:10">
      <c r="A12091" s="6"/>
      <c r="B12091" s="1" t="s">
        <v>184</v>
      </c>
      <c r="C12091" s="5" t="s">
        <v>766</v>
      </c>
      <c r="D12091" s="5">
        <v>7.58</v>
      </c>
      <c r="E12091" s="5">
        <v>5.24</v>
      </c>
      <c r="F12091" s="5" t="s">
        <v>3232</v>
      </c>
      <c r="G12091" s="2">
        <v>23668200</v>
      </c>
      <c r="H12091" s="2">
        <v>331811000</v>
      </c>
      <c r="I12091">
        <v>5.98</v>
      </c>
      <c r="J12091">
        <v>6.81</v>
      </c>
    </row>
    <row r="12092" spans="1:10">
      <c r="A12092" s="6"/>
      <c r="B12092" s="1" t="s">
        <v>199</v>
      </c>
      <c r="C12092" s="5" t="s">
        <v>8790</v>
      </c>
      <c r="D12092" s="5">
        <v>1.07</v>
      </c>
      <c r="E12092" s="5">
        <v>0.8814489999999999</v>
      </c>
      <c r="F12092" s="5" t="s">
        <v>575</v>
      </c>
      <c r="G12092" s="2">
        <v>9776650</v>
      </c>
      <c r="H12092" s="2">
        <v>327467000</v>
      </c>
      <c r="I12092">
        <v>0.9356190000000001</v>
      </c>
      <c r="J12092">
        <v>1.04</v>
      </c>
    </row>
    <row r="12093" spans="1:10">
      <c r="A12093" s="6"/>
      <c r="B12093" s="1" t="s">
        <v>146</v>
      </c>
      <c r="C12093" s="5" t="s">
        <v>8791</v>
      </c>
      <c r="D12093" s="5">
        <v>0.366414</v>
      </c>
      <c r="E12093" s="5">
        <v>0.314536</v>
      </c>
      <c r="F12093" s="5" t="s">
        <v>32805</v>
      </c>
      <c r="G12093" s="2">
        <v>14233100</v>
      </c>
      <c r="H12093" s="2">
        <v>327249000</v>
      </c>
      <c r="I12093">
        <v>0.331559</v>
      </c>
      <c r="J12093">
        <v>0.353657</v>
      </c>
    </row>
    <row r="12094" spans="1:10">
      <c r="A12094" s="6"/>
      <c r="B12094" s="1" t="s">
        <v>171</v>
      </c>
      <c r="C12094" s="5" t="s">
        <v>441</v>
      </c>
      <c r="D12094" s="5">
        <v>9.970000000000001</v>
      </c>
      <c r="E12094" s="5">
        <v>8.23</v>
      </c>
      <c r="F12094" s="5" t="s">
        <v>5276</v>
      </c>
      <c r="G12094" s="2">
        <v>16576800</v>
      </c>
      <c r="H12094" s="2">
        <v>324541000</v>
      </c>
      <c r="I12094">
        <v>9.140000000000001</v>
      </c>
      <c r="J12094">
        <v>9.529999999999999</v>
      </c>
    </row>
    <row r="12095" spans="1:10">
      <c r="A12095" s="6"/>
      <c r="B12095" s="1" t="s">
        <v>166</v>
      </c>
      <c r="C12095" s="5" t="s">
        <v>8792</v>
      </c>
      <c r="D12095" s="5">
        <v>0.049821</v>
      </c>
      <c r="E12095" s="5">
        <v>0.040724</v>
      </c>
      <c r="F12095" s="5" t="s">
        <v>32806</v>
      </c>
      <c r="G12095" s="2">
        <v>52686400</v>
      </c>
      <c r="H12095" s="2">
        <v>315855000</v>
      </c>
      <c r="I12095">
        <v>0.04649</v>
      </c>
      <c r="J12095">
        <v>0.048056</v>
      </c>
    </row>
    <row r="12096" spans="1:10">
      <c r="A12096" s="6"/>
      <c r="B12096" s="1" t="s">
        <v>154</v>
      </c>
      <c r="C12096" s="5" t="s">
        <v>8793</v>
      </c>
      <c r="D12096" s="5">
        <v>0.4351640000000001</v>
      </c>
      <c r="E12096" s="5">
        <v>0.337813</v>
      </c>
      <c r="F12096" s="5" t="s">
        <v>32807</v>
      </c>
      <c r="G12096" s="2">
        <v>4524440</v>
      </c>
      <c r="H12096" s="2">
        <v>308779000</v>
      </c>
      <c r="I12096">
        <v>0.370122</v>
      </c>
      <c r="J12096">
        <v>0.426292</v>
      </c>
    </row>
    <row r="12097" spans="1:10">
      <c r="A12097" s="6"/>
      <c r="B12097" s="1" t="s">
        <v>191</v>
      </c>
      <c r="C12097" s="5" t="s">
        <v>8387</v>
      </c>
      <c r="D12097" s="5">
        <v>7.03</v>
      </c>
      <c r="E12097" s="5">
        <v>5.91</v>
      </c>
      <c r="F12097" s="5" t="s">
        <v>1397</v>
      </c>
      <c r="G12097" s="2">
        <v>241164</v>
      </c>
      <c r="H12097" s="2">
        <v>294112000</v>
      </c>
      <c r="I12097">
        <v>6.52</v>
      </c>
      <c r="J12097">
        <v>6.56</v>
      </c>
    </row>
    <row r="12098" spans="1:10">
      <c r="A12098" s="6"/>
      <c r="B12098" s="1" t="s">
        <v>195</v>
      </c>
      <c r="C12098" s="5" t="s">
        <v>410</v>
      </c>
      <c r="D12098" s="5">
        <v>4.61</v>
      </c>
      <c r="E12098" s="5">
        <v>3.49</v>
      </c>
      <c r="F12098" s="5" t="s">
        <v>1253</v>
      </c>
      <c r="G12098" s="2">
        <v>2592920</v>
      </c>
      <c r="H12098" s="2">
        <v>288081000</v>
      </c>
      <c r="I12098">
        <v>3.82</v>
      </c>
      <c r="J12098">
        <v>4.34</v>
      </c>
    </row>
    <row r="12099" spans="1:10">
      <c r="A12099" s="6"/>
      <c r="B12099" s="1" t="s">
        <v>177</v>
      </c>
      <c r="C12099" s="5" t="s">
        <v>390</v>
      </c>
      <c r="D12099" s="5">
        <v>5.06</v>
      </c>
      <c r="E12099" s="5">
        <v>4.38</v>
      </c>
      <c r="F12099" s="5" t="s">
        <v>6969</v>
      </c>
      <c r="G12099" s="2">
        <v>15176300</v>
      </c>
      <c r="H12099" s="2">
        <v>264918000</v>
      </c>
      <c r="I12099">
        <v>4.42</v>
      </c>
      <c r="J12099">
        <v>4.89</v>
      </c>
    </row>
    <row r="12100" spans="1:10">
      <c r="A12100" s="6"/>
      <c r="B12100" s="1" t="s">
        <v>170</v>
      </c>
      <c r="C12100" s="5" t="s">
        <v>776</v>
      </c>
      <c r="D12100" s="5">
        <v>3.8</v>
      </c>
      <c r="E12100" s="5">
        <v>3.07</v>
      </c>
      <c r="F12100" s="5" t="s">
        <v>1589</v>
      </c>
      <c r="G12100" s="2">
        <v>3183990</v>
      </c>
      <c r="H12100" s="2">
        <v>264424000</v>
      </c>
      <c r="I12100">
        <v>3.34</v>
      </c>
      <c r="J12100">
        <v>3.57</v>
      </c>
    </row>
    <row r="12101" spans="1:10">
      <c r="A12101" s="6"/>
      <c r="B12101" s="1" t="s">
        <v>194</v>
      </c>
      <c r="C12101" s="5" t="s">
        <v>8794</v>
      </c>
      <c r="D12101" s="5">
        <v>0.547605</v>
      </c>
      <c r="E12101" s="5">
        <v>0.45177</v>
      </c>
      <c r="F12101" s="5" t="s">
        <v>32808</v>
      </c>
      <c r="G12101" s="2">
        <v>2779320</v>
      </c>
      <c r="H12101" s="2">
        <v>260061000</v>
      </c>
      <c r="I12101">
        <v>0.49005</v>
      </c>
      <c r="J12101">
        <v>0.5471689999999999</v>
      </c>
    </row>
    <row r="12102" spans="1:10">
      <c r="A12102" s="6"/>
      <c r="B12102" s="1" t="s">
        <v>202</v>
      </c>
      <c r="C12102" s="5" t="s">
        <v>8795</v>
      </c>
      <c r="D12102" s="5">
        <v>0.063051</v>
      </c>
      <c r="E12102" s="5">
        <v>0.048587</v>
      </c>
      <c r="F12102" s="5" t="s">
        <v>32809</v>
      </c>
      <c r="G12102" s="2">
        <v>18223200</v>
      </c>
      <c r="H12102" s="2">
        <v>236336000</v>
      </c>
      <c r="I12102">
        <v>0.05348099999999999</v>
      </c>
      <c r="J12102">
        <v>0.059627</v>
      </c>
    </row>
    <row r="12103" spans="1:10">
      <c r="A12103" s="6"/>
      <c r="B12103" s="1" t="s">
        <v>187</v>
      </c>
      <c r="C12103" s="5" t="s">
        <v>432</v>
      </c>
      <c r="D12103" s="5">
        <v>4.7</v>
      </c>
      <c r="E12103" s="5">
        <v>3.81</v>
      </c>
      <c r="F12103" s="5" t="s">
        <v>390</v>
      </c>
      <c r="G12103" s="2">
        <v>5703900</v>
      </c>
      <c r="H12103" s="2">
        <v>234477000</v>
      </c>
      <c r="I12103">
        <v>4.1</v>
      </c>
      <c r="J12103">
        <v>4.42</v>
      </c>
    </row>
    <row r="12104" spans="1:10">
      <c r="A12104" s="6"/>
      <c r="B12104" s="1" t="s">
        <v>211</v>
      </c>
      <c r="C12104" s="5" t="s">
        <v>8796</v>
      </c>
      <c r="D12104" s="5">
        <v>0.242303</v>
      </c>
      <c r="E12104" s="5">
        <v>0.198222</v>
      </c>
      <c r="F12104" s="5" t="s">
        <v>32810</v>
      </c>
      <c r="G12104" s="2">
        <v>6835330</v>
      </c>
      <c r="H12104" s="2">
        <v>223456000</v>
      </c>
      <c r="I12104">
        <v>0.22368</v>
      </c>
      <c r="J12104">
        <v>0.231175</v>
      </c>
    </row>
    <row r="12105" spans="1:10">
      <c r="A12105" s="6"/>
      <c r="B12105" s="1" t="s">
        <v>210</v>
      </c>
      <c r="C12105" s="5" t="s">
        <v>8797</v>
      </c>
      <c r="D12105" s="5">
        <v>62.33</v>
      </c>
      <c r="E12105" s="5">
        <v>49.95</v>
      </c>
      <c r="F12105" s="5" t="s">
        <v>32811</v>
      </c>
      <c r="G12105" s="2">
        <v>6227780</v>
      </c>
      <c r="H12105" s="2">
        <v>220777000</v>
      </c>
      <c r="I12105">
        <v>54.93</v>
      </c>
      <c r="J12105">
        <v>60.45</v>
      </c>
    </row>
    <row r="12106" spans="1:10">
      <c r="A12106" s="6"/>
      <c r="B12106" s="1" t="s">
        <v>190</v>
      </c>
      <c r="C12106" s="5" t="s">
        <v>2072</v>
      </c>
      <c r="D12106" s="5">
        <v>0.008112000000000001</v>
      </c>
      <c r="E12106" s="5">
        <v>0.006397</v>
      </c>
      <c r="F12106" s="5" t="s">
        <v>32812</v>
      </c>
      <c r="G12106" s="2">
        <v>5781240</v>
      </c>
      <c r="H12106" s="2">
        <v>209996000</v>
      </c>
      <c r="I12106">
        <v>0.007306999999999999</v>
      </c>
      <c r="J12106">
        <v>0.007648</v>
      </c>
    </row>
    <row r="12107" spans="1:10">
      <c r="A12107" s="6"/>
      <c r="B12107" s="1" t="s">
        <v>207</v>
      </c>
      <c r="C12107" s="5" t="s">
        <v>1573</v>
      </c>
      <c r="D12107" s="5">
        <v>3.19</v>
      </c>
      <c r="E12107" s="5">
        <v>2.54</v>
      </c>
      <c r="F12107" s="5" t="s">
        <v>1718</v>
      </c>
      <c r="G12107" s="2">
        <v>4112040</v>
      </c>
      <c r="H12107" s="2">
        <v>204342000</v>
      </c>
      <c r="I12107">
        <v>2.73</v>
      </c>
      <c r="J12107">
        <v>3</v>
      </c>
    </row>
    <row r="12108" spans="1:10">
      <c r="A12108" s="6"/>
      <c r="B12108" s="1" t="s">
        <v>182</v>
      </c>
      <c r="C12108" s="5" t="s">
        <v>8798</v>
      </c>
      <c r="D12108" s="5">
        <v>0.493945</v>
      </c>
      <c r="E12108" s="5">
        <v>0.397024</v>
      </c>
      <c r="F12108" s="5" t="s">
        <v>32813</v>
      </c>
      <c r="G12108" s="2">
        <v>2369930</v>
      </c>
      <c r="H12108" s="2">
        <v>195954000</v>
      </c>
      <c r="I12108">
        <v>0.4329979999999999</v>
      </c>
      <c r="J12108">
        <v>0.483389</v>
      </c>
    </row>
    <row r="12109" spans="1:10">
      <c r="A12109" s="6"/>
      <c r="B12109" s="1" t="s">
        <v>181</v>
      </c>
      <c r="C12109" s="5" t="s">
        <v>6589</v>
      </c>
      <c r="D12109" s="5">
        <v>6.27</v>
      </c>
      <c r="E12109" s="5">
        <v>5.32</v>
      </c>
      <c r="F12109" s="5" t="s">
        <v>8370</v>
      </c>
      <c r="G12109" s="2">
        <v>7297230</v>
      </c>
      <c r="H12109" s="2">
        <v>190654000</v>
      </c>
      <c r="I12109">
        <v>5.83</v>
      </c>
      <c r="J12109">
        <v>6.06</v>
      </c>
    </row>
    <row r="12110" spans="1:10">
      <c r="A12110" s="6"/>
      <c r="B12110" s="1" t="s">
        <v>208</v>
      </c>
      <c r="C12110" s="5" t="s">
        <v>8799</v>
      </c>
      <c r="D12110" s="5">
        <v>0.8216399999999999</v>
      </c>
      <c r="E12110" s="5">
        <v>0.6220359999999999</v>
      </c>
      <c r="F12110" s="5" t="s">
        <v>32814</v>
      </c>
      <c r="G12110" s="2">
        <v>8572270</v>
      </c>
      <c r="H12110" s="2">
        <v>161498000</v>
      </c>
      <c r="I12110">
        <v>0.714303</v>
      </c>
      <c r="J12110">
        <v>0.770131</v>
      </c>
    </row>
    <row r="12111" spans="1:10">
      <c r="A12111" s="6"/>
      <c r="B12111" s="1" t="s">
        <v>186</v>
      </c>
      <c r="C12111" s="5" t="s">
        <v>6874</v>
      </c>
      <c r="D12111" s="5">
        <v>21.92</v>
      </c>
      <c r="E12111" s="5">
        <v>15.67</v>
      </c>
      <c r="F12111" s="5" t="s">
        <v>32815</v>
      </c>
      <c r="G12111" s="2">
        <v>1168270</v>
      </c>
      <c r="H12111" s="2">
        <v>123683000</v>
      </c>
      <c r="I12111">
        <v>16.83</v>
      </c>
      <c r="J12111">
        <v>19.76</v>
      </c>
    </row>
    <row r="12112" spans="1:10">
      <c r="A12112" s="6"/>
      <c r="B12112" s="1" t="s">
        <v>203</v>
      </c>
      <c r="C12112" s="5" t="s">
        <v>3794</v>
      </c>
      <c r="D12112" s="5">
        <v>1.22</v>
      </c>
      <c r="E12112" s="5">
        <v>1.06</v>
      </c>
      <c r="F12112" s="5" t="s">
        <v>1172</v>
      </c>
      <c r="G12112" s="2">
        <v>24287700</v>
      </c>
      <c r="H12112" s="2">
        <v>121455000</v>
      </c>
      <c r="I12112">
        <v>1.15</v>
      </c>
      <c r="J12112">
        <v>1.17</v>
      </c>
    </row>
    <row r="12113" spans="1:10">
      <c r="A12113" s="6"/>
      <c r="B12113" s="1" t="s">
        <v>185</v>
      </c>
      <c r="C12113" s="5" t="s">
        <v>8800</v>
      </c>
      <c r="D12113" s="5">
        <v>0.279318</v>
      </c>
      <c r="E12113" s="5">
        <v>0.207069</v>
      </c>
      <c r="F12113" s="5" t="s">
        <v>32816</v>
      </c>
      <c r="G12113" s="2">
        <v>15820900</v>
      </c>
      <c r="H12113" s="2">
        <v>101806000</v>
      </c>
      <c r="I12113">
        <v>0.229599</v>
      </c>
      <c r="J12113">
        <v>0.273091</v>
      </c>
    </row>
    <row r="12114" spans="1:10">
      <c r="A12114" s="6"/>
      <c r="B12114" s="1" t="s">
        <v>204</v>
      </c>
      <c r="C12114" s="5" t="s">
        <v>8801</v>
      </c>
      <c r="D12114" s="5">
        <v>0.195171</v>
      </c>
      <c r="E12114" s="5">
        <v>0.159459</v>
      </c>
      <c r="F12114" s="5" t="s">
        <v>32817</v>
      </c>
      <c r="G12114" s="2">
        <v>22331900</v>
      </c>
      <c r="H12114" s="2">
        <v>96835000</v>
      </c>
      <c r="I12114">
        <v>0.172209</v>
      </c>
      <c r="J12114">
        <v>0.187378</v>
      </c>
    </row>
    <row r="12115" spans="1:10">
      <c r="A12115" s="6"/>
      <c r="B12115" s="1" t="s">
        <v>206</v>
      </c>
      <c r="C12115" s="5" t="s">
        <v>5976</v>
      </c>
      <c r="D12115" s="5">
        <v>3.6</v>
      </c>
      <c r="E12115" s="5">
        <v>2.79</v>
      </c>
      <c r="F12115" s="5" t="s">
        <v>1199</v>
      </c>
      <c r="G12115" s="2">
        <v>3818610</v>
      </c>
      <c r="H12115" s="2">
        <v>71161200</v>
      </c>
      <c r="I12115">
        <v>3.02</v>
      </c>
      <c r="J12115">
        <v>3.51</v>
      </c>
    </row>
    <row r="12116" spans="1:10">
      <c r="A12116" s="6"/>
      <c r="B12116" s="1" t="s">
        <v>156</v>
      </c>
      <c r="C12116" s="5" t="s">
        <v>1180</v>
      </c>
      <c r="D12116" s="5">
        <v>42.36</v>
      </c>
      <c r="E12116" s="5">
        <v>8.68</v>
      </c>
      <c r="F12116" s="5" t="s">
        <v>32818</v>
      </c>
      <c r="G12116" s="2">
        <v>6221040</v>
      </c>
      <c r="I12116">
        <v>10.06</v>
      </c>
      <c r="J12116">
        <v>42.36</v>
      </c>
    </row>
    <row r="12117" spans="1:10">
      <c r="A12117" s="6"/>
      <c r="B12117" s="1" t="s">
        <v>163</v>
      </c>
      <c r="C12117" s="5" t="s">
        <v>8802</v>
      </c>
      <c r="D12117" s="5">
        <v>1352.26</v>
      </c>
      <c r="E12117" s="5">
        <v>1171.39</v>
      </c>
      <c r="F12117" s="5" t="s">
        <v>32819</v>
      </c>
      <c r="G12117" s="2">
        <v>299537</v>
      </c>
      <c r="I12117">
        <v>1271.15</v>
      </c>
      <c r="J12117">
        <v>1249.2</v>
      </c>
    </row>
    <row r="12118" spans="1:10">
      <c r="A12118" s="6"/>
      <c r="B12118" s="1" t="s">
        <v>168</v>
      </c>
      <c r="C12118" s="5" t="s">
        <v>8803</v>
      </c>
      <c r="D12118" s="5">
        <v>0.41406</v>
      </c>
      <c r="E12118" s="5">
        <v>0.335203</v>
      </c>
      <c r="F12118" s="5" t="s">
        <v>32820</v>
      </c>
      <c r="G12118" s="2">
        <v>7192490</v>
      </c>
      <c r="I12118">
        <v>0.360033</v>
      </c>
      <c r="J12118">
        <v>0.385807</v>
      </c>
    </row>
    <row r="12119" spans="1:10">
      <c r="A12119" s="6"/>
      <c r="B12119" s="1" t="s">
        <v>173</v>
      </c>
      <c r="C12119" s="5" t="s">
        <v>1385</v>
      </c>
      <c r="D12119" s="5">
        <v>1.51</v>
      </c>
      <c r="E12119" s="5">
        <v>1.42</v>
      </c>
      <c r="F12119" s="5" t="s">
        <v>453</v>
      </c>
      <c r="G12119" s="2">
        <v>80901800</v>
      </c>
      <c r="I12119">
        <v>1.49</v>
      </c>
      <c r="J12119">
        <v>1.43</v>
      </c>
    </row>
    <row r="12120" spans="1:10">
      <c r="A12120" s="6"/>
      <c r="B12120" s="1" t="s">
        <v>180</v>
      </c>
      <c r="C12120" s="5" t="s">
        <v>8804</v>
      </c>
      <c r="D12120" s="5">
        <v>56.54</v>
      </c>
      <c r="E12120" s="5">
        <v>46.91</v>
      </c>
      <c r="F12120" s="5" t="s">
        <v>32821</v>
      </c>
      <c r="G12120" s="2">
        <v>22782100</v>
      </c>
      <c r="I12120">
        <v>53.9</v>
      </c>
      <c r="J12120">
        <v>55.98</v>
      </c>
    </row>
    <row r="12121" spans="1:10">
      <c r="A12121" s="6"/>
      <c r="B12121" s="1" t="s">
        <v>183</v>
      </c>
      <c r="C12121" s="5" t="s">
        <v>2368</v>
      </c>
      <c r="D12121" s="5">
        <v>14.45</v>
      </c>
      <c r="E12121" s="5">
        <v>11.98</v>
      </c>
      <c r="F12121" s="5" t="s">
        <v>3148</v>
      </c>
      <c r="G12121" s="2">
        <v>207843</v>
      </c>
      <c r="I12121">
        <v>13.29</v>
      </c>
      <c r="J12121">
        <v>14.44</v>
      </c>
    </row>
    <row r="12122" spans="1:10">
      <c r="A12122" s="6"/>
      <c r="B12122" s="1" t="s">
        <v>198</v>
      </c>
      <c r="C12122" s="5" t="s">
        <v>8805</v>
      </c>
      <c r="D12122" s="5">
        <v>1.34</v>
      </c>
      <c r="E12122" s="5">
        <v>0.724908</v>
      </c>
      <c r="F12122" s="5" t="s">
        <v>492</v>
      </c>
      <c r="G12122" s="2">
        <v>2760030</v>
      </c>
      <c r="I12122">
        <v>0.884674</v>
      </c>
      <c r="J12122">
        <v>1.3</v>
      </c>
    </row>
    <row r="12123" spans="1:10">
      <c r="A12123" s="6"/>
      <c r="B12123" s="1" t="s">
        <v>213</v>
      </c>
      <c r="C12123" s="5" t="s">
        <v>8806</v>
      </c>
      <c r="D12123" s="5">
        <v>0.143183</v>
      </c>
      <c r="E12123" s="5">
        <v>0.09175700000000001</v>
      </c>
      <c r="F12123" s="5" t="s">
        <v>32822</v>
      </c>
      <c r="G12123" s="2">
        <v>8790610</v>
      </c>
      <c r="I12123">
        <v>0.099797</v>
      </c>
      <c r="J12123">
        <v>0.136529</v>
      </c>
    </row>
    <row r="12124" spans="1:10">
      <c r="A12124" s="6">
        <v>43133</v>
      </c>
      <c r="B12124" s="1" t="s">
        <v>115</v>
      </c>
      <c r="C12124" s="5" t="s">
        <v>8807</v>
      </c>
      <c r="D12124" s="5">
        <v>9142.280000000001</v>
      </c>
      <c r="E12124" s="5">
        <v>7796.49</v>
      </c>
      <c r="F12124" s="5" t="s">
        <v>32823</v>
      </c>
      <c r="G12124" s="2">
        <v>12726900000</v>
      </c>
      <c r="H12124" s="2">
        <v>153953000000</v>
      </c>
      <c r="I12124">
        <v>9142.280000000001</v>
      </c>
      <c r="J12124">
        <v>8830.75</v>
      </c>
    </row>
    <row r="12125" spans="1:10">
      <c r="A12125" s="6"/>
      <c r="B12125" s="1" t="s">
        <v>116</v>
      </c>
      <c r="C12125" s="5" t="s">
        <v>8808</v>
      </c>
      <c r="D12125" s="5">
        <v>1035.77</v>
      </c>
      <c r="E12125" s="5">
        <v>757.98</v>
      </c>
      <c r="F12125" s="5" t="s">
        <v>32824</v>
      </c>
      <c r="G12125" s="2">
        <v>6713290000</v>
      </c>
      <c r="H12125" s="2">
        <v>100836000000</v>
      </c>
      <c r="I12125">
        <v>1035.77</v>
      </c>
      <c r="J12125">
        <v>915.78</v>
      </c>
    </row>
    <row r="12126" spans="1:10">
      <c r="A12126" s="6"/>
      <c r="B12126" s="1" t="s">
        <v>117</v>
      </c>
      <c r="C12126" s="5" t="s">
        <v>8809</v>
      </c>
      <c r="D12126" s="5">
        <v>0.960642</v>
      </c>
      <c r="E12126" s="5">
        <v>0.635185</v>
      </c>
      <c r="F12126" s="5" t="s">
        <v>32825</v>
      </c>
      <c r="G12126" s="2">
        <v>3529760000</v>
      </c>
      <c r="H12126" s="2">
        <v>37473900000</v>
      </c>
      <c r="I12126">
        <v>0.960642</v>
      </c>
      <c r="J12126">
        <v>0.884784</v>
      </c>
    </row>
    <row r="12127" spans="1:10">
      <c r="A12127" s="6"/>
      <c r="B12127" s="1" t="s">
        <v>118</v>
      </c>
      <c r="C12127" s="5" t="s">
        <v>8810</v>
      </c>
      <c r="D12127" s="5">
        <v>1272.5</v>
      </c>
      <c r="E12127" s="5">
        <v>980.78</v>
      </c>
      <c r="F12127" s="5" t="s">
        <v>32826</v>
      </c>
      <c r="G12127" s="2">
        <v>896666000</v>
      </c>
      <c r="H12127" s="2">
        <v>21561700000</v>
      </c>
      <c r="I12127">
        <v>1272.5</v>
      </c>
      <c r="J12127">
        <v>1191.14</v>
      </c>
    </row>
    <row r="12128" spans="1:10">
      <c r="A12128" s="6"/>
      <c r="B12128" s="1" t="s">
        <v>122</v>
      </c>
      <c r="C12128" s="5" t="s">
        <v>8811</v>
      </c>
      <c r="D12128" s="5">
        <v>0.4194600000000001</v>
      </c>
      <c r="E12128" s="5">
        <v>0.274734</v>
      </c>
      <c r="F12128" s="5" t="s">
        <v>32827</v>
      </c>
      <c r="G12128" s="2">
        <v>1438810000</v>
      </c>
      <c r="H12128" s="2">
        <v>10875400000</v>
      </c>
      <c r="I12128">
        <v>0.4194600000000001</v>
      </c>
      <c r="J12128">
        <v>0.390534</v>
      </c>
    </row>
    <row r="12129" spans="1:10">
      <c r="A12129" s="6"/>
      <c r="B12129" s="1" t="s">
        <v>121</v>
      </c>
      <c r="C12129" s="5" t="s">
        <v>8812</v>
      </c>
      <c r="D12129" s="5">
        <v>0.455087</v>
      </c>
      <c r="E12129" s="5">
        <v>0.285878</v>
      </c>
      <c r="F12129" s="5" t="s">
        <v>32828</v>
      </c>
      <c r="G12129" s="2">
        <v>396784000</v>
      </c>
      <c r="H12129" s="2">
        <v>8387820000</v>
      </c>
      <c r="I12129">
        <v>0.455087</v>
      </c>
      <c r="J12129">
        <v>0.405075</v>
      </c>
    </row>
    <row r="12130" spans="1:10">
      <c r="A12130" s="6"/>
      <c r="B12130" s="1" t="s">
        <v>125</v>
      </c>
      <c r="C12130" s="5" t="s">
        <v>8813</v>
      </c>
      <c r="D12130" s="5">
        <v>129.19</v>
      </c>
      <c r="E12130" s="5">
        <v>91.95999999999999</v>
      </c>
      <c r="F12130" s="5" t="s">
        <v>32829</v>
      </c>
      <c r="G12130" s="2">
        <v>552639000</v>
      </c>
      <c r="H12130" s="2">
        <v>8166710000</v>
      </c>
      <c r="I12130">
        <v>125.64</v>
      </c>
      <c r="J12130">
        <v>120.13</v>
      </c>
    </row>
    <row r="12131" spans="1:10">
      <c r="A12131" s="6"/>
      <c r="B12131" s="1" t="s">
        <v>120</v>
      </c>
      <c r="C12131" s="5" t="s">
        <v>8814</v>
      </c>
      <c r="D12131" s="5">
        <v>142.56</v>
      </c>
      <c r="E12131" s="5">
        <v>105.35</v>
      </c>
      <c r="F12131" s="5" t="s">
        <v>32830</v>
      </c>
      <c r="G12131" s="2">
        <v>815540000</v>
      </c>
      <c r="H12131" s="2">
        <v>7844710000</v>
      </c>
      <c r="I12131">
        <v>142.56</v>
      </c>
      <c r="J12131">
        <v>131.38</v>
      </c>
    </row>
    <row r="12132" spans="1:10">
      <c r="A12132" s="6"/>
      <c r="B12132" s="1" t="s">
        <v>119</v>
      </c>
      <c r="C12132" s="5" t="s">
        <v>5424</v>
      </c>
      <c r="D12132" s="5">
        <v>10.22</v>
      </c>
      <c r="E12132" s="5">
        <v>7.64</v>
      </c>
      <c r="F12132" s="5" t="s">
        <v>7323</v>
      </c>
      <c r="G12132" s="2">
        <v>1534140000</v>
      </c>
      <c r="H12132" s="2">
        <v>6528440000</v>
      </c>
      <c r="I12132">
        <v>10.17</v>
      </c>
      <c r="J12132">
        <v>9.789999999999999</v>
      </c>
    </row>
    <row r="12133" spans="1:10">
      <c r="A12133" s="6"/>
      <c r="B12133" s="1" t="s">
        <v>129</v>
      </c>
      <c r="C12133" s="5" t="s">
        <v>8815</v>
      </c>
      <c r="D12133" s="5">
        <v>0.621158</v>
      </c>
      <c r="E12133" s="5">
        <v>0.4403609999999999</v>
      </c>
      <c r="F12133" s="5" t="s">
        <v>32831</v>
      </c>
      <c r="G12133" s="2">
        <v>54511900</v>
      </c>
      <c r="H12133" s="2">
        <v>5522750000</v>
      </c>
      <c r="I12133">
        <v>0.613639</v>
      </c>
      <c r="J12133">
        <v>0.5826520000000001</v>
      </c>
    </row>
    <row r="12134" spans="1:10">
      <c r="A12134" s="6"/>
      <c r="B12134" s="1" t="s">
        <v>123</v>
      </c>
      <c r="C12134" s="5" t="s">
        <v>1660</v>
      </c>
      <c r="D12134" s="5">
        <v>1.92</v>
      </c>
      <c r="E12134" s="5">
        <v>1.41</v>
      </c>
      <c r="F12134" s="5" t="s">
        <v>618</v>
      </c>
      <c r="G12134" s="2">
        <v>118068000</v>
      </c>
      <c r="H12134" s="2">
        <v>5280740000</v>
      </c>
      <c r="I12134">
        <v>1.9</v>
      </c>
      <c r="J12134">
        <v>1.81</v>
      </c>
    </row>
    <row r="12135" spans="1:10">
      <c r="A12135" s="6"/>
      <c r="B12135" s="1" t="s">
        <v>128</v>
      </c>
      <c r="C12135" s="5" t="s">
        <v>8816</v>
      </c>
      <c r="D12135" s="5">
        <v>616.62</v>
      </c>
      <c r="E12135" s="5">
        <v>453.43</v>
      </c>
      <c r="F12135" s="5" t="s">
        <v>32832</v>
      </c>
      <c r="G12135" s="2">
        <v>143263000</v>
      </c>
      <c r="H12135" s="2">
        <v>4842830000</v>
      </c>
      <c r="I12135">
        <v>616.62</v>
      </c>
      <c r="J12135">
        <v>586.88</v>
      </c>
    </row>
    <row r="12136" spans="1:10">
      <c r="A12136" s="6"/>
      <c r="B12136" s="1" t="s">
        <v>126</v>
      </c>
      <c r="C12136" s="5" t="s">
        <v>8817</v>
      </c>
      <c r="D12136" s="5">
        <v>249.27</v>
      </c>
      <c r="E12136" s="5">
        <v>184.94</v>
      </c>
      <c r="F12136" s="5" t="s">
        <v>32833</v>
      </c>
      <c r="G12136" s="2">
        <v>122696000</v>
      </c>
      <c r="H12136" s="2">
        <v>3774700000</v>
      </c>
      <c r="I12136">
        <v>240.84</v>
      </c>
      <c r="J12136">
        <v>235.63</v>
      </c>
    </row>
    <row r="12137" spans="1:10">
      <c r="A12137" s="6"/>
      <c r="B12137" s="1" t="s">
        <v>124</v>
      </c>
      <c r="C12137" s="5" t="s">
        <v>5371</v>
      </c>
      <c r="D12137" s="5">
        <v>0.046042</v>
      </c>
      <c r="E12137" s="5">
        <v>0.031091</v>
      </c>
      <c r="F12137" s="5" t="s">
        <v>32834</v>
      </c>
      <c r="G12137" s="2">
        <v>363929000</v>
      </c>
      <c r="H12137" s="2">
        <v>3027200000</v>
      </c>
      <c r="I12137">
        <v>0.046042</v>
      </c>
      <c r="J12137">
        <v>0.040799</v>
      </c>
    </row>
    <row r="12138" spans="1:10">
      <c r="A12138" s="6"/>
      <c r="B12138" s="1" t="s">
        <v>134</v>
      </c>
      <c r="C12138" s="5" t="s">
        <v>2539</v>
      </c>
      <c r="D12138" s="5">
        <v>35.56</v>
      </c>
      <c r="E12138" s="5">
        <v>22.31</v>
      </c>
      <c r="F12138" s="5" t="s">
        <v>32835</v>
      </c>
      <c r="G12138" s="2">
        <v>566508000</v>
      </c>
      <c r="H12138" s="2">
        <v>2626060000</v>
      </c>
      <c r="I12138">
        <v>35.56</v>
      </c>
      <c r="J12138">
        <v>30.26</v>
      </c>
    </row>
    <row r="12139" spans="1:10">
      <c r="A12139" s="6"/>
      <c r="B12139" s="1" t="s">
        <v>140</v>
      </c>
      <c r="C12139" s="5" t="s">
        <v>8818</v>
      </c>
      <c r="D12139" s="5">
        <v>22.25</v>
      </c>
      <c r="E12139" s="5">
        <v>16</v>
      </c>
      <c r="F12139" s="5" t="s">
        <v>16513</v>
      </c>
      <c r="G12139" s="2">
        <v>75701400</v>
      </c>
      <c r="H12139" s="2">
        <v>2616560000</v>
      </c>
      <c r="I12139">
        <v>22.25</v>
      </c>
      <c r="J12139">
        <v>21.41</v>
      </c>
    </row>
    <row r="12140" spans="1:10">
      <c r="A12140" s="6"/>
      <c r="B12140" s="1" t="s">
        <v>132</v>
      </c>
      <c r="C12140" s="5" t="s">
        <v>8819</v>
      </c>
      <c r="D12140" s="5">
        <v>24.95</v>
      </c>
      <c r="E12140" s="5">
        <v>18.37</v>
      </c>
      <c r="F12140" s="5" t="s">
        <v>32836</v>
      </c>
      <c r="G12140" s="2">
        <v>340095000</v>
      </c>
      <c r="H12140" s="2">
        <v>2484190000</v>
      </c>
      <c r="I12140">
        <v>24.95</v>
      </c>
      <c r="J12140">
        <v>23.07</v>
      </c>
    </row>
    <row r="12141" spans="1:10">
      <c r="A12141" s="6"/>
      <c r="B12141" s="1" t="s">
        <v>130</v>
      </c>
      <c r="C12141" s="5" t="s">
        <v>4017</v>
      </c>
      <c r="D12141" s="5">
        <v>5.33</v>
      </c>
      <c r="E12141" s="5">
        <v>3.57</v>
      </c>
      <c r="F12141" s="5" t="s">
        <v>6084</v>
      </c>
      <c r="G12141" s="2">
        <v>96082900</v>
      </c>
      <c r="H12141" s="2">
        <v>2466510000</v>
      </c>
      <c r="I12141">
        <v>5.27</v>
      </c>
      <c r="J12141">
        <v>4.9</v>
      </c>
    </row>
    <row r="12142" spans="1:10">
      <c r="A12142" s="6"/>
      <c r="B12142" s="1" t="s">
        <v>160</v>
      </c>
      <c r="C12142" s="5" t="s">
        <v>2176</v>
      </c>
      <c r="D12142" s="5">
        <v>63.08</v>
      </c>
      <c r="E12142" s="5">
        <v>42.79</v>
      </c>
      <c r="F12142" s="5" t="s">
        <v>32837</v>
      </c>
      <c r="G12142" s="2">
        <v>6424200</v>
      </c>
      <c r="H12142" s="2">
        <v>2333590000</v>
      </c>
      <c r="I12142">
        <v>63.06</v>
      </c>
      <c r="J12142">
        <v>53.35</v>
      </c>
    </row>
    <row r="12143" spans="1:10">
      <c r="A12143" s="6"/>
      <c r="B12143" s="1" t="s">
        <v>137</v>
      </c>
      <c r="C12143" s="5" t="s">
        <v>397</v>
      </c>
      <c r="D12143" s="5">
        <v>6.08</v>
      </c>
      <c r="E12143" s="5">
        <v>3.77</v>
      </c>
      <c r="F12143" s="5" t="s">
        <v>7753</v>
      </c>
      <c r="G12143" s="2">
        <v>94399400</v>
      </c>
      <c r="H12143" s="2">
        <v>2319700000</v>
      </c>
      <c r="I12143">
        <v>6.08</v>
      </c>
      <c r="J12143">
        <v>5.3</v>
      </c>
    </row>
    <row r="12144" spans="1:10">
      <c r="A12144" s="6"/>
      <c r="B12144" s="1" t="s">
        <v>150</v>
      </c>
      <c r="C12144" s="5" t="s">
        <v>8820</v>
      </c>
      <c r="D12144" s="5">
        <v>18.22</v>
      </c>
      <c r="E12144" s="5">
        <v>12.57</v>
      </c>
      <c r="F12144" s="5" t="s">
        <v>1722</v>
      </c>
      <c r="G12144" s="2">
        <v>83454300</v>
      </c>
      <c r="H12144" s="2">
        <v>2189520000</v>
      </c>
      <c r="I12144">
        <v>16.43</v>
      </c>
      <c r="J12144">
        <v>16.51</v>
      </c>
    </row>
    <row r="12145" spans="1:10">
      <c r="A12145" s="6"/>
      <c r="B12145" s="1" t="s">
        <v>127</v>
      </c>
      <c r="C12145" s="5" t="s">
        <v>3850</v>
      </c>
      <c r="D12145" s="5">
        <v>1.02</v>
      </c>
      <c r="E12145" s="5">
        <v>0.9251440000000001</v>
      </c>
      <c r="F12145" s="5" t="s">
        <v>32838</v>
      </c>
      <c r="G12145" s="2">
        <v>4785870000</v>
      </c>
      <c r="H12145" s="2">
        <v>2186750000</v>
      </c>
      <c r="I12145">
        <v>0.986294</v>
      </c>
      <c r="J12145">
        <v>0.9907469999999999</v>
      </c>
    </row>
    <row r="12146" spans="1:10">
      <c r="A12146" s="6"/>
      <c r="B12146" s="1" t="s">
        <v>143</v>
      </c>
      <c r="C12146" s="5" t="s">
        <v>8821</v>
      </c>
      <c r="D12146" s="5">
        <v>127.89</v>
      </c>
      <c r="E12146" s="5">
        <v>89.15000000000001</v>
      </c>
      <c r="F12146" s="5" t="s">
        <v>32839</v>
      </c>
      <c r="G12146" s="2">
        <v>84321300</v>
      </c>
      <c r="H12146" s="2">
        <v>2148410000</v>
      </c>
      <c r="I12146">
        <v>127.89</v>
      </c>
      <c r="J12146">
        <v>110.22</v>
      </c>
    </row>
    <row r="12147" spans="1:10">
      <c r="A12147" s="6"/>
      <c r="B12147" s="1" t="s">
        <v>135</v>
      </c>
      <c r="C12147" s="5" t="s">
        <v>5961</v>
      </c>
      <c r="D12147" s="5">
        <v>13.97</v>
      </c>
      <c r="E12147" s="5">
        <v>10.54</v>
      </c>
      <c r="F12147" s="5" t="s">
        <v>7471</v>
      </c>
      <c r="G12147" s="2">
        <v>62454300</v>
      </c>
      <c r="H12147" s="2">
        <v>1425460000</v>
      </c>
      <c r="I12147">
        <v>13.97</v>
      </c>
      <c r="J12147">
        <v>13.25</v>
      </c>
    </row>
    <row r="12148" spans="1:10">
      <c r="A12148" s="6"/>
      <c r="B12148" s="1" t="s">
        <v>138</v>
      </c>
      <c r="C12148" s="5" t="s">
        <v>8822</v>
      </c>
      <c r="D12148" s="5">
        <v>398.83</v>
      </c>
      <c r="E12148" s="5">
        <v>306.53</v>
      </c>
      <c r="F12148" s="5" t="s">
        <v>32840</v>
      </c>
      <c r="G12148" s="2">
        <v>113633000</v>
      </c>
      <c r="H12148" s="2">
        <v>1270100000</v>
      </c>
      <c r="I12148">
        <v>398.83</v>
      </c>
      <c r="J12148">
        <v>383.55</v>
      </c>
    </row>
    <row r="12149" spans="1:10">
      <c r="A12149" s="6"/>
      <c r="B12149" s="1" t="s">
        <v>147</v>
      </c>
      <c r="C12149" s="5" t="s">
        <v>2666</v>
      </c>
      <c r="D12149" s="5">
        <v>5.02</v>
      </c>
      <c r="E12149" s="5">
        <v>3.08</v>
      </c>
      <c r="F12149" s="5" t="s">
        <v>1253</v>
      </c>
      <c r="G12149" s="2">
        <v>121981000</v>
      </c>
      <c r="H12149" s="2">
        <v>1245360000</v>
      </c>
      <c r="I12149">
        <v>5.02</v>
      </c>
      <c r="J12149">
        <v>4.34</v>
      </c>
    </row>
    <row r="12150" spans="1:10">
      <c r="A12150" s="6"/>
      <c r="B12150" s="1" t="s">
        <v>149</v>
      </c>
      <c r="C12150" s="5" t="s">
        <v>8823</v>
      </c>
      <c r="D12150" s="5">
        <v>0.391533</v>
      </c>
      <c r="E12150" s="5">
        <v>0.240074</v>
      </c>
      <c r="F12150" s="5" t="s">
        <v>32841</v>
      </c>
      <c r="G12150" s="2">
        <v>63091900</v>
      </c>
      <c r="H12150" s="2">
        <v>1021050000</v>
      </c>
      <c r="I12150">
        <v>0.391533</v>
      </c>
      <c r="J12150">
        <v>0.316421</v>
      </c>
    </row>
    <row r="12151" spans="1:10">
      <c r="A12151" s="6"/>
      <c r="B12151" s="1" t="s">
        <v>159</v>
      </c>
      <c r="C12151" s="5" t="s">
        <v>3386</v>
      </c>
      <c r="D12151" s="5">
        <v>10.1</v>
      </c>
      <c r="E12151" s="5">
        <v>7.16</v>
      </c>
      <c r="F12151" s="5" t="s">
        <v>2868</v>
      </c>
      <c r="G12151" s="2">
        <v>25720900</v>
      </c>
      <c r="H12151" s="2">
        <v>996957000</v>
      </c>
      <c r="I12151">
        <v>10.1</v>
      </c>
      <c r="J12151">
        <v>9.33</v>
      </c>
    </row>
    <row r="12152" spans="1:10">
      <c r="A12152" s="6"/>
      <c r="B12152" s="1" t="s">
        <v>131</v>
      </c>
      <c r="C12152" s="5" t="s">
        <v>8824</v>
      </c>
      <c r="D12152" s="5">
        <v>10.46</v>
      </c>
      <c r="E12152" s="5">
        <v>7.22</v>
      </c>
      <c r="F12152" s="5" t="s">
        <v>5490</v>
      </c>
      <c r="G12152" s="2">
        <v>91468200</v>
      </c>
      <c r="H12152" s="2">
        <v>931520000</v>
      </c>
      <c r="I12152">
        <v>9.41</v>
      </c>
      <c r="J12152">
        <v>9.65</v>
      </c>
    </row>
    <row r="12153" spans="1:10">
      <c r="A12153" s="6"/>
      <c r="B12153" s="1" t="s">
        <v>136</v>
      </c>
      <c r="C12153" s="5" t="s">
        <v>8825</v>
      </c>
      <c r="D12153" s="5">
        <v>0.005052</v>
      </c>
      <c r="E12153" s="5">
        <v>0.003678</v>
      </c>
      <c r="F12153" s="5" t="s">
        <v>11099</v>
      </c>
      <c r="G12153" s="2">
        <v>4928310</v>
      </c>
      <c r="H12153" s="2">
        <v>928028000</v>
      </c>
      <c r="I12153">
        <v>0.005052</v>
      </c>
      <c r="J12153">
        <v>0.004582999999999999</v>
      </c>
    </row>
    <row r="12154" spans="1:10">
      <c r="A12154" s="6"/>
      <c r="B12154" s="1" t="s">
        <v>145</v>
      </c>
      <c r="C12154" s="5" t="s">
        <v>8826</v>
      </c>
      <c r="D12154" s="5">
        <v>0.028127</v>
      </c>
      <c r="E12154" s="5">
        <v>0.01876</v>
      </c>
      <c r="F12154" s="5" t="s">
        <v>32842</v>
      </c>
      <c r="G12154" s="2">
        <v>45103800</v>
      </c>
      <c r="H12154" s="2">
        <v>905201000</v>
      </c>
      <c r="I12154">
        <v>0.028127</v>
      </c>
      <c r="J12154">
        <v>0.027381</v>
      </c>
    </row>
    <row r="12155" spans="1:10">
      <c r="A12155" s="6"/>
      <c r="B12155" s="1" t="s">
        <v>148</v>
      </c>
      <c r="C12155" s="5" t="s">
        <v>8827</v>
      </c>
      <c r="D12155" s="5">
        <v>0.058682</v>
      </c>
      <c r="E12155" s="5">
        <v>0.039393</v>
      </c>
      <c r="F12155" s="5" t="s">
        <v>32843</v>
      </c>
      <c r="G12155" s="2">
        <v>46633700</v>
      </c>
      <c r="H12155" s="2">
        <v>848117000</v>
      </c>
      <c r="I12155">
        <v>0.058315</v>
      </c>
      <c r="J12155">
        <v>0.054197</v>
      </c>
    </row>
    <row r="12156" spans="1:10">
      <c r="A12156" s="6"/>
      <c r="B12156" s="1" t="s">
        <v>144</v>
      </c>
      <c r="C12156" s="5" t="s">
        <v>1669</v>
      </c>
      <c r="D12156" s="5">
        <v>1.61</v>
      </c>
      <c r="E12156" s="5">
        <v>1.05</v>
      </c>
      <c r="F12156" s="5" t="s">
        <v>492</v>
      </c>
      <c r="G12156" s="2">
        <v>26332600</v>
      </c>
      <c r="H12156" s="2">
        <v>807909000</v>
      </c>
      <c r="I12156">
        <v>1.61</v>
      </c>
      <c r="J12156">
        <v>1.3</v>
      </c>
    </row>
    <row r="12157" spans="1:10">
      <c r="A12157" s="6"/>
      <c r="B12157" s="1" t="s">
        <v>152</v>
      </c>
      <c r="C12157" s="5" t="s">
        <v>8828</v>
      </c>
      <c r="D12157" s="5">
        <v>1269.93</v>
      </c>
      <c r="E12157" s="5">
        <v>980.25</v>
      </c>
      <c r="F12157" s="5" t="s">
        <v>32844</v>
      </c>
      <c r="G12157" s="2">
        <v>716121</v>
      </c>
      <c r="H12157" s="2">
        <v>785105000</v>
      </c>
      <c r="I12157">
        <v>1269.93</v>
      </c>
      <c r="J12157">
        <v>1148.23</v>
      </c>
    </row>
    <row r="12158" spans="1:10">
      <c r="A12158" s="6"/>
      <c r="B12158" s="1" t="s">
        <v>205</v>
      </c>
      <c r="C12158" s="5" t="s">
        <v>8829</v>
      </c>
      <c r="D12158" s="5">
        <v>360.68</v>
      </c>
      <c r="E12158" s="5">
        <v>251.46</v>
      </c>
      <c r="F12158" s="5" t="s">
        <v>32845</v>
      </c>
      <c r="G12158" s="2">
        <v>861162</v>
      </c>
      <c r="H12158" s="2">
        <v>717050000</v>
      </c>
      <c r="I12158">
        <v>352.07</v>
      </c>
      <c r="J12158">
        <v>331.96</v>
      </c>
    </row>
    <row r="12159" spans="1:10">
      <c r="A12159" s="6"/>
      <c r="B12159" s="1" t="s">
        <v>158</v>
      </c>
      <c r="C12159" s="5" t="s">
        <v>8830</v>
      </c>
      <c r="D12159" s="5">
        <v>64.92</v>
      </c>
      <c r="E12159" s="5">
        <v>43.69</v>
      </c>
      <c r="F12159" s="5" t="s">
        <v>6772</v>
      </c>
      <c r="G12159" s="2">
        <v>14427000</v>
      </c>
      <c r="H12159" s="2">
        <v>714091000</v>
      </c>
      <c r="I12159">
        <v>64.92</v>
      </c>
      <c r="J12159">
        <v>58.4</v>
      </c>
    </row>
    <row r="12160" spans="1:10">
      <c r="A12160" s="6"/>
      <c r="B12160" s="1" t="s">
        <v>167</v>
      </c>
      <c r="C12160" s="5" t="s">
        <v>8831</v>
      </c>
      <c r="D12160" s="5">
        <v>0.199714</v>
      </c>
      <c r="E12160" s="5">
        <v>0.128534</v>
      </c>
      <c r="F12160" s="5" t="s">
        <v>32846</v>
      </c>
      <c r="G12160" s="2">
        <v>504029000</v>
      </c>
      <c r="H12160" s="2">
        <v>693105000</v>
      </c>
      <c r="I12160">
        <v>0.199714</v>
      </c>
      <c r="J12160">
        <v>0.174018</v>
      </c>
    </row>
    <row r="12161" spans="1:10">
      <c r="A12161" s="6"/>
      <c r="B12161" s="1" t="s">
        <v>162</v>
      </c>
      <c r="C12161" s="5" t="s">
        <v>8832</v>
      </c>
      <c r="D12161" s="5">
        <v>27.59</v>
      </c>
      <c r="E12161" s="5">
        <v>16.77</v>
      </c>
      <c r="F12161" s="5" t="s">
        <v>10199</v>
      </c>
      <c r="G12161" s="2">
        <v>22530900</v>
      </c>
      <c r="H12161" s="2">
        <v>684014000</v>
      </c>
      <c r="I12161">
        <v>27.47</v>
      </c>
      <c r="J12161">
        <v>24.79</v>
      </c>
    </row>
    <row r="12162" spans="1:10">
      <c r="A12162" s="6"/>
      <c r="B12162" s="1" t="s">
        <v>151</v>
      </c>
      <c r="C12162" s="5" t="s">
        <v>1075</v>
      </c>
      <c r="D12162" s="5">
        <v>6.65</v>
      </c>
      <c r="E12162" s="5">
        <v>5.35</v>
      </c>
      <c r="F12162" s="5" t="s">
        <v>692</v>
      </c>
      <c r="G12162" s="2">
        <v>26726300</v>
      </c>
      <c r="H12162" s="2">
        <v>664536000</v>
      </c>
      <c r="I12162">
        <v>6.65</v>
      </c>
      <c r="J12162">
        <v>6.2</v>
      </c>
    </row>
    <row r="12163" spans="1:10">
      <c r="A12163" s="6"/>
      <c r="B12163" s="1" t="s">
        <v>153</v>
      </c>
      <c r="C12163" s="5" t="s">
        <v>2060</v>
      </c>
      <c r="D12163" s="5">
        <v>1.87</v>
      </c>
      <c r="E12163" s="5">
        <v>1.29</v>
      </c>
      <c r="F12163" s="5" t="s">
        <v>1059</v>
      </c>
      <c r="G12163" s="2">
        <v>917640</v>
      </c>
      <c r="H12163" s="2">
        <v>640989000</v>
      </c>
      <c r="I12163">
        <v>1.86</v>
      </c>
      <c r="J12163">
        <v>1.59</v>
      </c>
    </row>
    <row r="12164" spans="1:10">
      <c r="A12164" s="6"/>
      <c r="B12164" s="1" t="s">
        <v>141</v>
      </c>
      <c r="C12164" s="5" t="s">
        <v>439</v>
      </c>
      <c r="D12164" s="5">
        <v>2.72</v>
      </c>
      <c r="E12164" s="5">
        <v>2.2</v>
      </c>
      <c r="F12164" s="5" t="s">
        <v>476</v>
      </c>
      <c r="G12164" s="2">
        <v>6815050</v>
      </c>
      <c r="H12164" s="2">
        <v>627518000</v>
      </c>
      <c r="I12164">
        <v>2.69</v>
      </c>
      <c r="J12164">
        <v>2.6</v>
      </c>
    </row>
    <row r="12165" spans="1:10">
      <c r="A12165" s="6"/>
      <c r="B12165" s="1" t="s">
        <v>179</v>
      </c>
      <c r="C12165" s="5" t="s">
        <v>8833</v>
      </c>
      <c r="D12165" s="5">
        <v>0.601666</v>
      </c>
      <c r="E12165" s="5">
        <v>0.384688</v>
      </c>
      <c r="F12165" s="5" t="s">
        <v>32847</v>
      </c>
      <c r="G12165" s="2">
        <v>33201500</v>
      </c>
      <c r="H12165" s="2">
        <v>601064000</v>
      </c>
      <c r="I12165">
        <v>0.601666</v>
      </c>
      <c r="J12165">
        <v>0.5353250000000001</v>
      </c>
    </row>
    <row r="12166" spans="1:10">
      <c r="A12166" s="6"/>
      <c r="B12166" s="1" t="s">
        <v>157</v>
      </c>
      <c r="C12166" s="5" t="s">
        <v>8834</v>
      </c>
      <c r="D12166" s="5">
        <v>0.005023</v>
      </c>
      <c r="E12166" s="5">
        <v>0.00331</v>
      </c>
      <c r="F12166" s="5" t="s">
        <v>32848</v>
      </c>
      <c r="G12166" s="2">
        <v>29913700</v>
      </c>
      <c r="H12166" s="2">
        <v>567659000</v>
      </c>
      <c r="I12166">
        <v>0.005023</v>
      </c>
      <c r="J12166">
        <v>0.004475</v>
      </c>
    </row>
    <row r="12167" spans="1:10">
      <c r="A12167" s="6"/>
      <c r="B12167" s="1" t="s">
        <v>142</v>
      </c>
      <c r="C12167" s="5" t="s">
        <v>8835</v>
      </c>
      <c r="D12167" s="5">
        <v>85.79000000000001</v>
      </c>
      <c r="E12167" s="5">
        <v>66.95</v>
      </c>
      <c r="F12167" s="5" t="s">
        <v>32849</v>
      </c>
      <c r="G12167" s="2">
        <v>3148590</v>
      </c>
      <c r="H12167" s="2">
        <v>557808000</v>
      </c>
      <c r="I12167">
        <v>83.58</v>
      </c>
      <c r="J12167">
        <v>80.29000000000001</v>
      </c>
    </row>
    <row r="12168" spans="1:10">
      <c r="A12168" s="6"/>
      <c r="B12168" s="1" t="s">
        <v>165</v>
      </c>
      <c r="C12168" s="5" t="s">
        <v>8836</v>
      </c>
      <c r="D12168" s="5">
        <v>491.33</v>
      </c>
      <c r="E12168" s="5">
        <v>240.74</v>
      </c>
      <c r="F12168" s="5" t="s">
        <v>32850</v>
      </c>
      <c r="G12168" s="2">
        <v>295958000</v>
      </c>
      <c r="H12168" s="2">
        <v>514095000</v>
      </c>
      <c r="I12168">
        <v>257.05</v>
      </c>
      <c r="J12168">
        <v>462.43</v>
      </c>
    </row>
    <row r="12169" spans="1:10">
      <c r="A12169" s="6"/>
      <c r="B12169" s="1" t="s">
        <v>169</v>
      </c>
      <c r="C12169" s="5" t="s">
        <v>4128</v>
      </c>
      <c r="D12169" s="5">
        <v>11.92</v>
      </c>
      <c r="E12169" s="5">
        <v>9.58</v>
      </c>
      <c r="F12169" s="5" t="s">
        <v>5883</v>
      </c>
      <c r="G12169" s="2">
        <v>80177100</v>
      </c>
      <c r="H12169" s="2">
        <v>505665000</v>
      </c>
      <c r="I12169">
        <v>11.88</v>
      </c>
      <c r="J12169">
        <v>11.53</v>
      </c>
    </row>
    <row r="12170" spans="1:10">
      <c r="A12170" s="6"/>
      <c r="B12170" s="1" t="s">
        <v>175</v>
      </c>
      <c r="C12170" s="5" t="s">
        <v>2721</v>
      </c>
      <c r="D12170" s="5">
        <v>4.97</v>
      </c>
      <c r="E12170" s="5">
        <v>3.51</v>
      </c>
      <c r="F12170" s="5" t="s">
        <v>359</v>
      </c>
      <c r="G12170" s="2">
        <v>6258700</v>
      </c>
      <c r="H12170" s="2">
        <v>492332000</v>
      </c>
      <c r="I12170">
        <v>4.92</v>
      </c>
      <c r="J12170">
        <v>4.44</v>
      </c>
    </row>
    <row r="12171" spans="1:10">
      <c r="A12171" s="6"/>
      <c r="B12171" s="1" t="s">
        <v>189</v>
      </c>
      <c r="C12171" s="5" t="s">
        <v>8837</v>
      </c>
      <c r="D12171" s="5">
        <v>50.71</v>
      </c>
      <c r="E12171" s="5">
        <v>36</v>
      </c>
      <c r="F12171" s="5" t="s">
        <v>26787</v>
      </c>
      <c r="G12171" s="2">
        <v>12745900</v>
      </c>
      <c r="H12171" s="2">
        <v>488180000</v>
      </c>
      <c r="I12171">
        <v>50.71</v>
      </c>
      <c r="J12171">
        <v>46.49</v>
      </c>
    </row>
    <row r="12172" spans="1:10">
      <c r="A12172" s="6"/>
      <c r="B12172" s="1" t="s">
        <v>193</v>
      </c>
      <c r="C12172" s="5" t="s">
        <v>1863</v>
      </c>
      <c r="D12172" s="5">
        <v>3.65</v>
      </c>
      <c r="E12172" s="5">
        <v>2.7</v>
      </c>
      <c r="F12172" s="5" t="s">
        <v>1506</v>
      </c>
      <c r="G12172" s="2">
        <v>12133700</v>
      </c>
      <c r="H12172" s="2">
        <v>474310000</v>
      </c>
      <c r="I12172">
        <v>3.54</v>
      </c>
      <c r="J12172">
        <v>3.42</v>
      </c>
    </row>
    <row r="12173" spans="1:10">
      <c r="A12173" s="6"/>
      <c r="B12173" s="1" t="s">
        <v>212</v>
      </c>
      <c r="C12173" s="5" t="s">
        <v>1687</v>
      </c>
      <c r="D12173" s="5">
        <v>1.97</v>
      </c>
      <c r="E12173" s="5">
        <v>1.16</v>
      </c>
      <c r="F12173" s="5" t="s">
        <v>2060</v>
      </c>
      <c r="G12173" s="2">
        <v>6316130</v>
      </c>
      <c r="H12173" s="2">
        <v>469308000</v>
      </c>
      <c r="I12173">
        <v>1.97</v>
      </c>
      <c r="J12173">
        <v>1.86</v>
      </c>
    </row>
    <row r="12174" spans="1:10">
      <c r="A12174" s="6"/>
      <c r="B12174" s="1" t="s">
        <v>178</v>
      </c>
      <c r="C12174" s="5" t="s">
        <v>3675</v>
      </c>
      <c r="D12174" s="5">
        <v>4.78</v>
      </c>
      <c r="E12174" s="5">
        <v>3.71</v>
      </c>
      <c r="F12174" s="5" t="s">
        <v>832</v>
      </c>
      <c r="G12174" s="2">
        <v>5250790</v>
      </c>
      <c r="H12174" s="2">
        <v>468386000</v>
      </c>
      <c r="I12174">
        <v>4.78</v>
      </c>
      <c r="J12174">
        <v>4.53</v>
      </c>
    </row>
    <row r="12175" spans="1:10">
      <c r="A12175" s="6"/>
      <c r="B12175" s="1" t="s">
        <v>174</v>
      </c>
      <c r="C12175" s="5" t="s">
        <v>8838</v>
      </c>
      <c r="D12175" s="5">
        <v>0.4617560000000001</v>
      </c>
      <c r="E12175" s="5">
        <v>0.326891</v>
      </c>
      <c r="F12175" s="5" t="s">
        <v>32851</v>
      </c>
      <c r="G12175" s="2">
        <v>7016480</v>
      </c>
      <c r="H12175" s="2">
        <v>461756000</v>
      </c>
      <c r="I12175">
        <v>0.4617560000000001</v>
      </c>
      <c r="J12175">
        <v>0.416206</v>
      </c>
    </row>
    <row r="12176" spans="1:10">
      <c r="A12176" s="6"/>
      <c r="B12176" s="1" t="s">
        <v>172</v>
      </c>
      <c r="C12176" s="5" t="s">
        <v>8839</v>
      </c>
      <c r="D12176" s="5">
        <v>0.8201000000000001</v>
      </c>
      <c r="E12176" s="5">
        <v>0.611892</v>
      </c>
      <c r="F12176" s="5" t="s">
        <v>32852</v>
      </c>
      <c r="G12176" s="2">
        <v>5879210</v>
      </c>
      <c r="H12176" s="2">
        <v>459315000</v>
      </c>
      <c r="I12176">
        <v>0.818495</v>
      </c>
      <c r="J12176">
        <v>0.7650680000000001</v>
      </c>
    </row>
    <row r="12177" spans="1:10">
      <c r="A12177" s="6"/>
      <c r="B12177" s="1" t="s">
        <v>139</v>
      </c>
      <c r="C12177" s="5" t="s">
        <v>8840</v>
      </c>
      <c r="D12177" s="5">
        <v>0.072433</v>
      </c>
      <c r="E12177" s="5">
        <v>0.05551499999999999</v>
      </c>
      <c r="F12177" s="5" t="s">
        <v>32853</v>
      </c>
      <c r="G12177" s="2">
        <v>10075100</v>
      </c>
      <c r="H12177" s="2">
        <v>458472000</v>
      </c>
      <c r="I12177">
        <v>0.070437</v>
      </c>
      <c r="J12177">
        <v>0.071312</v>
      </c>
    </row>
    <row r="12178" spans="1:10">
      <c r="A12178" s="6"/>
      <c r="B12178" s="1" t="s">
        <v>164</v>
      </c>
      <c r="C12178" s="5" t="s">
        <v>8841</v>
      </c>
      <c r="D12178" s="5">
        <v>0.044102</v>
      </c>
      <c r="E12178" s="5">
        <v>0.032421</v>
      </c>
      <c r="F12178" s="5" t="s">
        <v>32854</v>
      </c>
      <c r="G12178" s="2">
        <v>10603000</v>
      </c>
      <c r="H12178" s="2">
        <v>427999000</v>
      </c>
      <c r="I12178">
        <v>0.043752</v>
      </c>
      <c r="J12178">
        <v>0.042335</v>
      </c>
    </row>
    <row r="12179" spans="1:10">
      <c r="A12179" s="6"/>
      <c r="B12179" s="1" t="s">
        <v>176</v>
      </c>
      <c r="C12179" s="5" t="s">
        <v>325</v>
      </c>
      <c r="D12179" s="5">
        <v>1.71</v>
      </c>
      <c r="E12179" s="5">
        <v>1.25</v>
      </c>
      <c r="F12179" s="5" t="s">
        <v>1059</v>
      </c>
      <c r="G12179" s="2">
        <v>93876100</v>
      </c>
      <c r="H12179" s="2">
        <v>424721000</v>
      </c>
      <c r="I12179">
        <v>1.7</v>
      </c>
      <c r="J12179">
        <v>1.59</v>
      </c>
    </row>
    <row r="12180" spans="1:10">
      <c r="A12180" s="6"/>
      <c r="B12180" s="1" t="s">
        <v>209</v>
      </c>
      <c r="C12180" s="5" t="s">
        <v>8842</v>
      </c>
      <c r="D12180" s="5">
        <v>0.076436</v>
      </c>
      <c r="E12180" s="5">
        <v>0.047204</v>
      </c>
      <c r="F12180" s="5" t="s">
        <v>32855</v>
      </c>
      <c r="G12180" s="2">
        <v>7095780</v>
      </c>
      <c r="H12180" s="2">
        <v>412102000</v>
      </c>
      <c r="I12180">
        <v>0.068381</v>
      </c>
      <c r="J12180">
        <v>0.071092</v>
      </c>
    </row>
    <row r="12181" spans="1:10">
      <c r="A12181" s="6"/>
      <c r="B12181" s="1" t="s">
        <v>188</v>
      </c>
      <c r="C12181" s="5" t="s">
        <v>8843</v>
      </c>
      <c r="D12181" s="5">
        <v>0.001371</v>
      </c>
      <c r="E12181" s="5">
        <v>0.0007440000000000001</v>
      </c>
      <c r="F12181" s="5" t="s">
        <v>12343</v>
      </c>
      <c r="G12181" s="2">
        <v>2083680</v>
      </c>
      <c r="H12181" s="2">
        <v>380976000</v>
      </c>
      <c r="I12181">
        <v>0.001171</v>
      </c>
      <c r="J12181">
        <v>0.001204</v>
      </c>
    </row>
    <row r="12182" spans="1:10">
      <c r="A12182" s="6"/>
      <c r="B12182" s="1" t="s">
        <v>184</v>
      </c>
      <c r="C12182" s="5" t="s">
        <v>8844</v>
      </c>
      <c r="D12182" s="5">
        <v>6.61</v>
      </c>
      <c r="E12182" s="5">
        <v>4.41</v>
      </c>
      <c r="F12182" s="5" t="s">
        <v>766</v>
      </c>
      <c r="G12182" s="2">
        <v>7524760</v>
      </c>
      <c r="H12182" s="2">
        <v>366902000</v>
      </c>
      <c r="I12182">
        <v>6.61</v>
      </c>
      <c r="J12182">
        <v>5.98</v>
      </c>
    </row>
    <row r="12183" spans="1:10">
      <c r="A12183" s="6"/>
      <c r="B12183" s="1" t="s">
        <v>166</v>
      </c>
      <c r="C12183" s="5" t="s">
        <v>8845</v>
      </c>
      <c r="D12183" s="5">
        <v>0.053866</v>
      </c>
      <c r="E12183" s="5">
        <v>0.03816600000000001</v>
      </c>
      <c r="F12183" s="5" t="s">
        <v>32856</v>
      </c>
      <c r="G12183" s="2">
        <v>98446300</v>
      </c>
      <c r="H12183" s="2">
        <v>365971000</v>
      </c>
      <c r="I12183">
        <v>0.053866</v>
      </c>
      <c r="J12183">
        <v>0.046382</v>
      </c>
    </row>
    <row r="12184" spans="1:10">
      <c r="A12184" s="6"/>
      <c r="B12184" s="1" t="s">
        <v>154</v>
      </c>
      <c r="C12184" s="5" t="s">
        <v>8846</v>
      </c>
      <c r="D12184" s="5">
        <v>0.432256</v>
      </c>
      <c r="E12184" s="5">
        <v>0.29577</v>
      </c>
      <c r="F12184" s="5" t="s">
        <v>1432</v>
      </c>
      <c r="G12184" s="2">
        <v>6521330</v>
      </c>
      <c r="H12184" s="2">
        <v>358742000</v>
      </c>
      <c r="I12184">
        <v>0.430011</v>
      </c>
      <c r="J12184">
        <v>0.369203</v>
      </c>
    </row>
    <row r="12185" spans="1:10">
      <c r="A12185" s="6"/>
      <c r="B12185" s="1" t="s">
        <v>171</v>
      </c>
      <c r="C12185" s="5" t="s">
        <v>8847</v>
      </c>
      <c r="D12185" s="5">
        <v>9.99</v>
      </c>
      <c r="E12185" s="5">
        <v>6.9</v>
      </c>
      <c r="F12185" s="5" t="s">
        <v>16465</v>
      </c>
      <c r="G12185" s="2">
        <v>14111700</v>
      </c>
      <c r="H12185" s="2">
        <v>354610000</v>
      </c>
      <c r="I12185">
        <v>9.99</v>
      </c>
      <c r="J12185">
        <v>9.109999999999999</v>
      </c>
    </row>
    <row r="12186" spans="1:10">
      <c r="A12186" s="6"/>
      <c r="B12186" s="1" t="s">
        <v>199</v>
      </c>
      <c r="C12186" s="5" t="s">
        <v>1019</v>
      </c>
      <c r="D12186" s="5">
        <v>1.01</v>
      </c>
      <c r="E12186" s="5">
        <v>0.7462800000000001</v>
      </c>
      <c r="F12186" s="5" t="s">
        <v>32857</v>
      </c>
      <c r="G12186" s="2">
        <v>15983000</v>
      </c>
      <c r="H12186" s="2">
        <v>352551000</v>
      </c>
      <c r="I12186">
        <v>1.01</v>
      </c>
      <c r="J12186">
        <v>0.931709</v>
      </c>
    </row>
    <row r="12187" spans="1:10">
      <c r="A12187" s="6"/>
      <c r="B12187" s="1" t="s">
        <v>146</v>
      </c>
      <c r="C12187" s="5" t="s">
        <v>8848</v>
      </c>
      <c r="D12187" s="5">
        <v>0.350487</v>
      </c>
      <c r="E12187" s="5">
        <v>0.287255</v>
      </c>
      <c r="F12187" s="5" t="s">
        <v>32858</v>
      </c>
      <c r="G12187" s="2">
        <v>16831000</v>
      </c>
      <c r="H12187" s="2">
        <v>345931000</v>
      </c>
      <c r="I12187">
        <v>0.350487</v>
      </c>
      <c r="J12187">
        <v>0.332201</v>
      </c>
    </row>
    <row r="12188" spans="1:10">
      <c r="A12188" s="6"/>
      <c r="B12188" s="1" t="s">
        <v>191</v>
      </c>
      <c r="C12188" s="5" t="s">
        <v>2497</v>
      </c>
      <c r="D12188" s="5">
        <v>7.19</v>
      </c>
      <c r="E12188" s="5">
        <v>5.65</v>
      </c>
      <c r="F12188" s="5" t="s">
        <v>5552</v>
      </c>
      <c r="G12188" s="2">
        <v>281134</v>
      </c>
      <c r="H12188" s="2">
        <v>318715000</v>
      </c>
      <c r="I12188">
        <v>7.07</v>
      </c>
      <c r="J12188">
        <v>6.5</v>
      </c>
    </row>
    <row r="12189" spans="1:10">
      <c r="A12189" s="6"/>
      <c r="B12189" s="1" t="s">
        <v>202</v>
      </c>
      <c r="C12189" s="5" t="s">
        <v>8849</v>
      </c>
      <c r="D12189" s="5">
        <v>0.068602</v>
      </c>
      <c r="E12189" s="5">
        <v>0.046286</v>
      </c>
      <c r="F12189" s="5" t="s">
        <v>32859</v>
      </c>
      <c r="G12189" s="2">
        <v>10160400</v>
      </c>
      <c r="H12189" s="2">
        <v>303156000</v>
      </c>
      <c r="I12189">
        <v>0.068602</v>
      </c>
      <c r="J12189">
        <v>0.053772</v>
      </c>
    </row>
    <row r="12190" spans="1:10">
      <c r="A12190" s="6"/>
      <c r="B12190" s="1" t="s">
        <v>195</v>
      </c>
      <c r="C12190" s="5" t="s">
        <v>2832</v>
      </c>
      <c r="D12190" s="5">
        <v>4.13</v>
      </c>
      <c r="E12190" s="5">
        <v>2.76</v>
      </c>
      <c r="F12190" s="5" t="s">
        <v>1272</v>
      </c>
      <c r="G12190" s="2">
        <v>4963390</v>
      </c>
      <c r="H12190" s="2">
        <v>296134000</v>
      </c>
      <c r="I12190">
        <v>3.93</v>
      </c>
      <c r="J12190">
        <v>3.79</v>
      </c>
    </row>
    <row r="12191" spans="1:10">
      <c r="A12191" s="6"/>
      <c r="B12191" s="1" t="s">
        <v>170</v>
      </c>
      <c r="C12191" s="5" t="s">
        <v>2460</v>
      </c>
      <c r="D12191" s="5">
        <v>3.68</v>
      </c>
      <c r="E12191" s="5">
        <v>2.54</v>
      </c>
      <c r="F12191" s="5" t="s">
        <v>864</v>
      </c>
      <c r="G12191" s="2">
        <v>4535680</v>
      </c>
      <c r="H12191" s="2">
        <v>290409000</v>
      </c>
      <c r="I12191">
        <v>3.68</v>
      </c>
      <c r="J12191">
        <v>3.32</v>
      </c>
    </row>
    <row r="12192" spans="1:10">
      <c r="A12192" s="6"/>
      <c r="B12192" s="1" t="s">
        <v>194</v>
      </c>
      <c r="C12192" s="5" t="s">
        <v>8850</v>
      </c>
      <c r="D12192" s="5">
        <v>0.505027</v>
      </c>
      <c r="E12192" s="5">
        <v>0.387417</v>
      </c>
      <c r="F12192" s="5" t="s">
        <v>32860</v>
      </c>
      <c r="G12192" s="2">
        <v>4875670</v>
      </c>
      <c r="H12192" s="2">
        <v>260414000</v>
      </c>
      <c r="I12192">
        <v>0.490736</v>
      </c>
      <c r="J12192">
        <v>0.484193</v>
      </c>
    </row>
    <row r="12193" spans="1:10">
      <c r="A12193" s="6"/>
      <c r="B12193" s="1" t="s">
        <v>177</v>
      </c>
      <c r="C12193" s="5" t="s">
        <v>360</v>
      </c>
      <c r="D12193" s="5">
        <v>4.63</v>
      </c>
      <c r="E12193" s="5">
        <v>3.77</v>
      </c>
      <c r="F12193" s="5" t="s">
        <v>456</v>
      </c>
      <c r="G12193" s="2">
        <v>16680400</v>
      </c>
      <c r="H12193" s="2">
        <v>259804000</v>
      </c>
      <c r="I12193">
        <v>4.33</v>
      </c>
      <c r="J12193">
        <v>4.41</v>
      </c>
    </row>
    <row r="12194" spans="1:10">
      <c r="A12194" s="6"/>
      <c r="B12194" s="1" t="s">
        <v>210</v>
      </c>
      <c r="C12194" s="5" t="s">
        <v>8851</v>
      </c>
      <c r="D12194" s="5">
        <v>60.95</v>
      </c>
      <c r="E12194" s="5">
        <v>41.63</v>
      </c>
      <c r="F12194" s="5" t="s">
        <v>32861</v>
      </c>
      <c r="G12194" s="2">
        <v>6830490</v>
      </c>
      <c r="H12194" s="2">
        <v>244506000</v>
      </c>
      <c r="I12194">
        <v>60.95</v>
      </c>
      <c r="J12194">
        <v>54.88</v>
      </c>
    </row>
    <row r="12195" spans="1:10">
      <c r="A12195" s="6"/>
      <c r="B12195" s="1" t="s">
        <v>211</v>
      </c>
      <c r="C12195" s="5" t="s">
        <v>8852</v>
      </c>
      <c r="D12195" s="5">
        <v>0.235298</v>
      </c>
      <c r="E12195" s="5">
        <v>0.179553</v>
      </c>
      <c r="F12195" s="5" t="s">
        <v>32862</v>
      </c>
      <c r="G12195" s="2">
        <v>13271000</v>
      </c>
      <c r="H12195" s="2">
        <v>235063000</v>
      </c>
      <c r="I12195">
        <v>0.235298</v>
      </c>
      <c r="J12195">
        <v>0.223478</v>
      </c>
    </row>
    <row r="12196" spans="1:10">
      <c r="A12196" s="6"/>
      <c r="B12196" s="1" t="s">
        <v>182</v>
      </c>
      <c r="C12196" s="5" t="s">
        <v>8853</v>
      </c>
      <c r="D12196" s="5">
        <v>0.47949</v>
      </c>
      <c r="E12196" s="5">
        <v>0.332418</v>
      </c>
      <c r="F12196" s="5" t="s">
        <v>32863</v>
      </c>
      <c r="G12196" s="2">
        <v>5801540</v>
      </c>
      <c r="H12196" s="2">
        <v>216994000</v>
      </c>
      <c r="I12196">
        <v>0.47949</v>
      </c>
      <c r="J12196">
        <v>0.436532</v>
      </c>
    </row>
    <row r="12197" spans="1:10">
      <c r="A12197" s="6"/>
      <c r="B12197" s="1" t="s">
        <v>207</v>
      </c>
      <c r="C12197" s="5" t="s">
        <v>1087</v>
      </c>
      <c r="D12197" s="5">
        <v>2.92</v>
      </c>
      <c r="E12197" s="5">
        <v>2.08</v>
      </c>
      <c r="F12197" s="5" t="s">
        <v>2963</v>
      </c>
      <c r="G12197" s="2">
        <v>6575650</v>
      </c>
      <c r="H12197" s="2">
        <v>216480000</v>
      </c>
      <c r="I12197">
        <v>2.89</v>
      </c>
      <c r="J12197">
        <v>2.71</v>
      </c>
    </row>
    <row r="12198" spans="1:10">
      <c r="A12198" s="6"/>
      <c r="B12198" s="1" t="s">
        <v>190</v>
      </c>
      <c r="C12198" s="5" t="s">
        <v>8854</v>
      </c>
      <c r="D12198" s="5">
        <v>0.007615</v>
      </c>
      <c r="E12198" s="5">
        <v>0.005241</v>
      </c>
      <c r="F12198" s="5" t="s">
        <v>32864</v>
      </c>
      <c r="G12198" s="2">
        <v>4880270</v>
      </c>
      <c r="H12198" s="2">
        <v>211334000</v>
      </c>
      <c r="I12198">
        <v>0.007353</v>
      </c>
      <c r="J12198">
        <v>0.007278</v>
      </c>
    </row>
    <row r="12199" spans="1:10">
      <c r="A12199" s="6"/>
      <c r="B12199" s="1" t="s">
        <v>181</v>
      </c>
      <c r="C12199" s="5" t="s">
        <v>8855</v>
      </c>
      <c r="D12199" s="5">
        <v>6.41</v>
      </c>
      <c r="E12199" s="5">
        <v>4.76</v>
      </c>
      <c r="F12199" s="5" t="s">
        <v>2829</v>
      </c>
      <c r="G12199" s="2">
        <v>15758600</v>
      </c>
      <c r="H12199" s="2">
        <v>208425000</v>
      </c>
      <c r="I12199">
        <v>6.41</v>
      </c>
      <c r="J12199">
        <v>5.81</v>
      </c>
    </row>
    <row r="12200" spans="1:10">
      <c r="A12200" s="6"/>
      <c r="B12200" s="1" t="s">
        <v>187</v>
      </c>
      <c r="C12200" s="5" t="s">
        <v>1195</v>
      </c>
      <c r="D12200" s="5">
        <v>4.66</v>
      </c>
      <c r="E12200" s="5">
        <v>2.89</v>
      </c>
      <c r="F12200" s="5" t="s">
        <v>838</v>
      </c>
      <c r="G12200" s="2">
        <v>10927700</v>
      </c>
      <c r="H12200" s="2">
        <v>197360000</v>
      </c>
      <c r="I12200">
        <v>3.45</v>
      </c>
      <c r="J12200">
        <v>4.16</v>
      </c>
    </row>
    <row r="12201" spans="1:10">
      <c r="A12201" s="6"/>
      <c r="B12201" s="1" t="s">
        <v>208</v>
      </c>
      <c r="C12201" s="5" t="s">
        <v>8856</v>
      </c>
      <c r="D12201" s="5">
        <v>0.729739</v>
      </c>
      <c r="E12201" s="5">
        <v>0.440895</v>
      </c>
      <c r="F12201" s="5" t="s">
        <v>32865</v>
      </c>
      <c r="G12201" s="2">
        <v>7768750</v>
      </c>
      <c r="H12201" s="2">
        <v>155527000</v>
      </c>
      <c r="I12201">
        <v>0.687896</v>
      </c>
      <c r="J12201">
        <v>0.7136</v>
      </c>
    </row>
    <row r="12202" spans="1:10">
      <c r="A12202" s="6"/>
      <c r="B12202" s="1" t="s">
        <v>203</v>
      </c>
      <c r="C12202" s="5" t="s">
        <v>492</v>
      </c>
      <c r="D12202" s="5">
        <v>1.3</v>
      </c>
      <c r="E12202" s="5">
        <v>0.9278139999999999</v>
      </c>
      <c r="F12202" s="5" t="s">
        <v>1637</v>
      </c>
      <c r="G12202" s="2">
        <v>21656700</v>
      </c>
      <c r="H12202" s="2">
        <v>136635000</v>
      </c>
      <c r="I12202">
        <v>1.3</v>
      </c>
      <c r="J12202">
        <v>1.16</v>
      </c>
    </row>
    <row r="12203" spans="1:10">
      <c r="A12203" s="6"/>
      <c r="B12203" s="1" t="s">
        <v>186</v>
      </c>
      <c r="C12203" s="5" t="s">
        <v>6331</v>
      </c>
      <c r="D12203" s="5">
        <v>18.95</v>
      </c>
      <c r="E12203" s="5">
        <v>14.38</v>
      </c>
      <c r="F12203" s="5" t="s">
        <v>7428</v>
      </c>
      <c r="G12203" s="2">
        <v>977328</v>
      </c>
      <c r="H12203" s="2">
        <v>135274000</v>
      </c>
      <c r="I12203">
        <v>18.5</v>
      </c>
      <c r="J12203">
        <v>16.77</v>
      </c>
    </row>
    <row r="12204" spans="1:10">
      <c r="A12204" s="6"/>
      <c r="B12204" s="1" t="s">
        <v>185</v>
      </c>
      <c r="C12204" s="5" t="s">
        <v>8857</v>
      </c>
      <c r="D12204" s="5">
        <v>0.243322</v>
      </c>
      <c r="E12204" s="5">
        <v>0.16188</v>
      </c>
      <c r="F12204" s="5" t="s">
        <v>32866</v>
      </c>
      <c r="G12204" s="2">
        <v>9265530</v>
      </c>
      <c r="H12204" s="2">
        <v>107892000</v>
      </c>
      <c r="I12204">
        <v>0.243322</v>
      </c>
      <c r="J12204">
        <v>0.228732</v>
      </c>
    </row>
    <row r="12205" spans="1:10">
      <c r="A12205" s="6"/>
      <c r="B12205" s="1" t="s">
        <v>204</v>
      </c>
      <c r="C12205" s="5" t="s">
        <v>8858</v>
      </c>
      <c r="D12205" s="5">
        <v>0.19133</v>
      </c>
      <c r="E12205" s="5">
        <v>0.13465</v>
      </c>
      <c r="F12205" s="5" t="s">
        <v>32867</v>
      </c>
      <c r="G12205" s="2">
        <v>14172600</v>
      </c>
      <c r="H12205" s="2">
        <v>107587000</v>
      </c>
      <c r="I12205">
        <v>0.19133</v>
      </c>
      <c r="J12205">
        <v>0.171195</v>
      </c>
    </row>
    <row r="12206" spans="1:10">
      <c r="A12206" s="6"/>
      <c r="B12206" s="1" t="s">
        <v>206</v>
      </c>
      <c r="C12206" s="5" t="s">
        <v>2796</v>
      </c>
      <c r="D12206" s="5">
        <v>3.56</v>
      </c>
      <c r="E12206" s="5">
        <v>2.37</v>
      </c>
      <c r="F12206" s="5" t="s">
        <v>1551</v>
      </c>
      <c r="G12206" s="2">
        <v>4613780</v>
      </c>
      <c r="H12206" s="2">
        <v>83930900</v>
      </c>
      <c r="I12206">
        <v>3.56</v>
      </c>
      <c r="J12206">
        <v>3.01</v>
      </c>
    </row>
    <row r="12207" spans="1:10">
      <c r="A12207" s="6"/>
      <c r="B12207" s="1" t="s">
        <v>156</v>
      </c>
      <c r="C12207" s="5" t="s">
        <v>2493</v>
      </c>
      <c r="D12207" s="5">
        <v>11.49</v>
      </c>
      <c r="E12207" s="5">
        <v>8.359999999999999</v>
      </c>
      <c r="F12207" s="5" t="s">
        <v>2988</v>
      </c>
      <c r="G12207" s="2">
        <v>13542700</v>
      </c>
      <c r="I12207">
        <v>10.02</v>
      </c>
      <c r="J12207">
        <v>10.05</v>
      </c>
    </row>
    <row r="12208" spans="1:10">
      <c r="A12208" s="6"/>
      <c r="B12208" s="1" t="s">
        <v>163</v>
      </c>
      <c r="C12208" s="5" t="s">
        <v>8859</v>
      </c>
      <c r="D12208" s="5">
        <v>1374.69</v>
      </c>
      <c r="E12208" s="5">
        <v>1016.31</v>
      </c>
      <c r="F12208" s="5" t="s">
        <v>32868</v>
      </c>
      <c r="G12208" s="2">
        <v>740762</v>
      </c>
      <c r="I12208">
        <v>1365.33</v>
      </c>
      <c r="J12208">
        <v>1255.22</v>
      </c>
    </row>
    <row r="12209" spans="1:10">
      <c r="A12209" s="6"/>
      <c r="B12209" s="1" t="s">
        <v>168</v>
      </c>
      <c r="C12209" s="5" t="s">
        <v>8860</v>
      </c>
      <c r="D12209" s="5">
        <v>0.379415</v>
      </c>
      <c r="E12209" s="5">
        <v>0.317936</v>
      </c>
      <c r="F12209" s="5" t="s">
        <v>32869</v>
      </c>
      <c r="G12209" s="2">
        <v>4004410</v>
      </c>
      <c r="I12209">
        <v>0.366713</v>
      </c>
      <c r="J12209">
        <v>0.359023</v>
      </c>
    </row>
    <row r="12210" spans="1:10">
      <c r="A12210" s="6"/>
      <c r="B12210" s="1" t="s">
        <v>180</v>
      </c>
      <c r="C12210" s="5" t="s">
        <v>8861</v>
      </c>
      <c r="D12210" s="5">
        <v>57.83</v>
      </c>
      <c r="E12210" s="5">
        <v>36.73</v>
      </c>
      <c r="F12210" s="5" t="s">
        <v>32870</v>
      </c>
      <c r="G12210" s="2">
        <v>20069800</v>
      </c>
      <c r="I12210">
        <v>41.12</v>
      </c>
      <c r="J12210">
        <v>54.38</v>
      </c>
    </row>
    <row r="12211" spans="1:10">
      <c r="A12211" s="6"/>
      <c r="B12211" s="1" t="s">
        <v>183</v>
      </c>
      <c r="C12211" s="5" t="s">
        <v>971</v>
      </c>
      <c r="D12211" s="5">
        <v>13.39</v>
      </c>
      <c r="E12211" s="5">
        <v>10.54</v>
      </c>
      <c r="F12211" s="5" t="s">
        <v>2368</v>
      </c>
      <c r="G12211" s="2">
        <v>472694</v>
      </c>
      <c r="I12211">
        <v>11.97</v>
      </c>
      <c r="J12211">
        <v>13.29</v>
      </c>
    </row>
    <row r="12212" spans="1:10">
      <c r="A12212" s="6"/>
      <c r="B12212" s="1" t="s">
        <v>198</v>
      </c>
      <c r="C12212" s="5" t="s">
        <v>8862</v>
      </c>
      <c r="D12212" s="5">
        <v>1.28</v>
      </c>
      <c r="E12212" s="5">
        <v>0.5471510000000001</v>
      </c>
      <c r="F12212" s="5" t="s">
        <v>32871</v>
      </c>
      <c r="G12212" s="2">
        <v>1023190</v>
      </c>
      <c r="I12212">
        <v>0.790528</v>
      </c>
      <c r="J12212">
        <v>0.879497</v>
      </c>
    </row>
    <row r="12213" spans="1:10">
      <c r="A12213" s="6"/>
      <c r="B12213" s="1" t="s">
        <v>213</v>
      </c>
      <c r="C12213" s="5" t="s">
        <v>8863</v>
      </c>
      <c r="D12213" s="5">
        <v>0.119089</v>
      </c>
      <c r="E12213" s="5">
        <v>0.079583</v>
      </c>
      <c r="F12213" s="5" t="s">
        <v>32872</v>
      </c>
      <c r="G12213" s="2">
        <v>5697950</v>
      </c>
      <c r="I12213">
        <v>0.117166</v>
      </c>
      <c r="J12213">
        <v>0.099372</v>
      </c>
    </row>
    <row r="12214" spans="1:10">
      <c r="A12214" s="6">
        <v>43132</v>
      </c>
      <c r="B12214" s="1" t="s">
        <v>115</v>
      </c>
      <c r="C12214" s="5" t="s">
        <v>8864</v>
      </c>
      <c r="D12214" s="5">
        <v>10288.8</v>
      </c>
      <c r="E12214" s="5">
        <v>8812.280000000001</v>
      </c>
      <c r="F12214" s="5" t="s">
        <v>32873</v>
      </c>
      <c r="G12214" s="2">
        <v>9959400000</v>
      </c>
      <c r="H12214" s="2">
        <v>172372000000</v>
      </c>
      <c r="I12214">
        <v>10237.3</v>
      </c>
      <c r="J12214">
        <v>9170.540000000001</v>
      </c>
    </row>
    <row r="12215" spans="1:10">
      <c r="A12215" s="6"/>
      <c r="B12215" s="1" t="s">
        <v>116</v>
      </c>
      <c r="C12215" s="5" t="s">
        <v>8865</v>
      </c>
      <c r="D12215" s="5">
        <v>1161.35</v>
      </c>
      <c r="E12215" s="5">
        <v>984.8200000000001</v>
      </c>
      <c r="F12215" s="5" t="s">
        <v>32874</v>
      </c>
      <c r="G12215" s="2">
        <v>5261680000</v>
      </c>
      <c r="H12215" s="2">
        <v>108952000000</v>
      </c>
      <c r="I12215">
        <v>1119.37</v>
      </c>
      <c r="J12215">
        <v>1036.79</v>
      </c>
    </row>
    <row r="12216" spans="1:10">
      <c r="A12216" s="6"/>
      <c r="B12216" s="1" t="s">
        <v>117</v>
      </c>
      <c r="C12216" s="5" t="s">
        <v>1637</v>
      </c>
      <c r="D12216" s="5">
        <v>1.16</v>
      </c>
      <c r="E12216" s="5">
        <v>0.930378</v>
      </c>
      <c r="F12216" s="5" t="s">
        <v>32875</v>
      </c>
      <c r="G12216" s="2">
        <v>1410420000</v>
      </c>
      <c r="H12216" s="2">
        <v>44971500000</v>
      </c>
      <c r="I12216">
        <v>1.16</v>
      </c>
      <c r="J12216">
        <v>0.9625299999999999</v>
      </c>
    </row>
    <row r="12217" spans="1:10">
      <c r="A12217" s="6"/>
      <c r="B12217" s="1" t="s">
        <v>118</v>
      </c>
      <c r="C12217" s="5" t="s">
        <v>8866</v>
      </c>
      <c r="D12217" s="5">
        <v>1503.3</v>
      </c>
      <c r="E12217" s="5">
        <v>1214.88</v>
      </c>
      <c r="F12217" s="5" t="s">
        <v>32876</v>
      </c>
      <c r="G12217" s="2">
        <v>678020000</v>
      </c>
      <c r="H12217" s="2">
        <v>25263200000</v>
      </c>
      <c r="I12217">
        <v>1491.12</v>
      </c>
      <c r="J12217">
        <v>1274.35</v>
      </c>
    </row>
    <row r="12218" spans="1:10">
      <c r="A12218" s="6"/>
      <c r="B12218" s="1" t="s">
        <v>122</v>
      </c>
      <c r="C12218" s="5" t="s">
        <v>8867</v>
      </c>
      <c r="D12218" s="5">
        <v>0.5353220000000001</v>
      </c>
      <c r="E12218" s="5">
        <v>0.412045</v>
      </c>
      <c r="F12218" s="5" t="s">
        <v>32877</v>
      </c>
      <c r="G12218" s="2">
        <v>595624000</v>
      </c>
      <c r="H12218" s="2">
        <v>13376100000</v>
      </c>
      <c r="I12218">
        <v>0.515912</v>
      </c>
      <c r="J12218">
        <v>0.421672</v>
      </c>
    </row>
    <row r="12219" spans="1:10">
      <c r="A12219" s="6"/>
      <c r="B12219" s="1" t="s">
        <v>121</v>
      </c>
      <c r="C12219" s="5" t="s">
        <v>8868</v>
      </c>
      <c r="D12219" s="5">
        <v>0.54297</v>
      </c>
      <c r="E12219" s="5">
        <v>0.42968</v>
      </c>
      <c r="F12219" s="5" t="s">
        <v>32878</v>
      </c>
      <c r="G12219" s="2">
        <v>172407000</v>
      </c>
      <c r="H12219" s="2">
        <v>9967480000</v>
      </c>
      <c r="I12219">
        <v>0.540834</v>
      </c>
      <c r="J12219">
        <v>0.456455</v>
      </c>
    </row>
    <row r="12220" spans="1:10">
      <c r="A12220" s="6"/>
      <c r="B12220" s="1" t="s">
        <v>125</v>
      </c>
      <c r="C12220" s="5" t="s">
        <v>8869</v>
      </c>
      <c r="D12220" s="5">
        <v>147.16</v>
      </c>
      <c r="E12220" s="5">
        <v>115.27</v>
      </c>
      <c r="F12220" s="5" t="s">
        <v>32879</v>
      </c>
      <c r="G12220" s="2">
        <v>356495000</v>
      </c>
      <c r="H12220" s="2">
        <v>9487200000</v>
      </c>
      <c r="I12220">
        <v>145.96</v>
      </c>
      <c r="J12220">
        <v>126</v>
      </c>
    </row>
    <row r="12221" spans="1:10">
      <c r="A12221" s="6"/>
      <c r="B12221" s="1" t="s">
        <v>120</v>
      </c>
      <c r="C12221" s="5" t="s">
        <v>8870</v>
      </c>
      <c r="D12221" s="5">
        <v>165.81</v>
      </c>
      <c r="E12221" s="5">
        <v>131.55</v>
      </c>
      <c r="F12221" s="5" t="s">
        <v>32880</v>
      </c>
      <c r="G12221" s="2">
        <v>539880000</v>
      </c>
      <c r="H12221" s="2">
        <v>9004330000</v>
      </c>
      <c r="I12221">
        <v>163.68</v>
      </c>
      <c r="J12221">
        <v>142.3</v>
      </c>
    </row>
    <row r="12222" spans="1:10">
      <c r="A12222" s="6"/>
      <c r="B12222" s="1" t="s">
        <v>119</v>
      </c>
      <c r="C12222" s="5" t="s">
        <v>5298</v>
      </c>
      <c r="D12222" s="5">
        <v>12.4</v>
      </c>
      <c r="E12222" s="5">
        <v>9.9</v>
      </c>
      <c r="F12222" s="5" t="s">
        <v>7061</v>
      </c>
      <c r="G12222" s="2">
        <v>919859000</v>
      </c>
      <c r="H12222" s="2">
        <v>7826060000</v>
      </c>
      <c r="I12222">
        <v>12.24</v>
      </c>
      <c r="J12222">
        <v>10.21</v>
      </c>
    </row>
    <row r="12223" spans="1:10">
      <c r="A12223" s="6"/>
      <c r="B12223" s="1" t="s">
        <v>129</v>
      </c>
      <c r="C12223" s="5" t="s">
        <v>8871</v>
      </c>
      <c r="D12223" s="5">
        <v>0.804491</v>
      </c>
      <c r="E12223" s="5">
        <v>0.614392</v>
      </c>
      <c r="F12223" s="5" t="s">
        <v>32881</v>
      </c>
      <c r="G12223" s="2">
        <v>46639300</v>
      </c>
      <c r="H12223" s="2">
        <v>7123980000</v>
      </c>
      <c r="I12223">
        <v>0.791554</v>
      </c>
      <c r="J12223">
        <v>0.618265</v>
      </c>
    </row>
    <row r="12224" spans="1:10">
      <c r="A12224" s="6"/>
      <c r="B12224" s="1" t="s">
        <v>123</v>
      </c>
      <c r="C12224" s="5" t="s">
        <v>658</v>
      </c>
      <c r="D12224" s="5">
        <v>2.33</v>
      </c>
      <c r="E12224" s="5">
        <v>1.75</v>
      </c>
      <c r="F12224" s="5" t="s">
        <v>883</v>
      </c>
      <c r="G12224" s="2">
        <v>108876000</v>
      </c>
      <c r="H12224" s="2">
        <v>6419970000</v>
      </c>
      <c r="I12224">
        <v>2.31</v>
      </c>
      <c r="J12224">
        <v>1.91</v>
      </c>
    </row>
    <row r="12225" spans="1:10">
      <c r="A12225" s="6"/>
      <c r="B12225" s="1" t="s">
        <v>128</v>
      </c>
      <c r="C12225" s="5" t="s">
        <v>8872</v>
      </c>
      <c r="D12225" s="5">
        <v>704.55</v>
      </c>
      <c r="E12225" s="5">
        <v>582.21</v>
      </c>
      <c r="F12225" s="5" t="s">
        <v>32882</v>
      </c>
      <c r="G12225" s="2">
        <v>109256000</v>
      </c>
      <c r="H12225" s="2">
        <v>5486820000</v>
      </c>
      <c r="I12225">
        <v>698.79</v>
      </c>
      <c r="J12225">
        <v>617.04</v>
      </c>
    </row>
    <row r="12226" spans="1:10">
      <c r="A12226" s="6"/>
      <c r="B12226" s="1" t="s">
        <v>126</v>
      </c>
      <c r="C12226" s="5" t="s">
        <v>8873</v>
      </c>
      <c r="D12226" s="5">
        <v>279.78</v>
      </c>
      <c r="E12226" s="5">
        <v>228.39</v>
      </c>
      <c r="F12226" s="5" t="s">
        <v>32883</v>
      </c>
      <c r="G12226" s="2">
        <v>73082700</v>
      </c>
      <c r="H12226" s="2">
        <v>4291340000</v>
      </c>
      <c r="I12226">
        <v>273.88</v>
      </c>
      <c r="J12226">
        <v>240.97</v>
      </c>
    </row>
    <row r="12227" spans="1:10">
      <c r="A12227" s="6"/>
      <c r="B12227" s="1" t="s">
        <v>124</v>
      </c>
      <c r="C12227" s="5" t="s">
        <v>8874</v>
      </c>
      <c r="D12227" s="5">
        <v>0.058563</v>
      </c>
      <c r="E12227" s="5">
        <v>0.043161</v>
      </c>
      <c r="F12227" s="5" t="s">
        <v>32884</v>
      </c>
      <c r="G12227" s="2">
        <v>288656000</v>
      </c>
      <c r="H12227" s="2">
        <v>3599930000</v>
      </c>
      <c r="I12227">
        <v>0.054753</v>
      </c>
      <c r="J12227">
        <v>0.046227</v>
      </c>
    </row>
    <row r="12228" spans="1:10">
      <c r="A12228" s="6"/>
      <c r="B12228" s="1" t="s">
        <v>134</v>
      </c>
      <c r="C12228" s="5" t="s">
        <v>8875</v>
      </c>
      <c r="D12228" s="5">
        <v>42.1</v>
      </c>
      <c r="E12228" s="5">
        <v>34.71</v>
      </c>
      <c r="F12228" s="5" t="s">
        <v>18337</v>
      </c>
      <c r="G12228" s="2">
        <v>371498000</v>
      </c>
      <c r="H12228" s="2">
        <v>3108800000</v>
      </c>
      <c r="I12228">
        <v>42.1</v>
      </c>
      <c r="J12228">
        <v>35.68</v>
      </c>
    </row>
    <row r="12229" spans="1:10">
      <c r="A12229" s="6"/>
      <c r="B12229" s="1" t="s">
        <v>140</v>
      </c>
      <c r="C12229" s="5" t="s">
        <v>8876</v>
      </c>
      <c r="D12229" s="5">
        <v>26.46</v>
      </c>
      <c r="E12229" s="5">
        <v>20.65</v>
      </c>
      <c r="F12229" s="5" t="s">
        <v>3146</v>
      </c>
      <c r="G12229" s="2">
        <v>87605500</v>
      </c>
      <c r="H12229" s="2">
        <v>3101040000</v>
      </c>
      <c r="I12229">
        <v>26.37</v>
      </c>
      <c r="J12229">
        <v>22.34</v>
      </c>
    </row>
    <row r="12230" spans="1:10">
      <c r="A12230" s="6"/>
      <c r="B12230" s="1" t="s">
        <v>137</v>
      </c>
      <c r="C12230" s="5" t="s">
        <v>6955</v>
      </c>
      <c r="D12230" s="5">
        <v>7.75</v>
      </c>
      <c r="E12230" s="5">
        <v>5.43</v>
      </c>
      <c r="F12230" s="5" t="s">
        <v>3256</v>
      </c>
      <c r="G12230" s="2">
        <v>128136000</v>
      </c>
      <c r="H12230" s="2">
        <v>2942890000</v>
      </c>
      <c r="I12230">
        <v>7.72</v>
      </c>
      <c r="J12230">
        <v>6.09</v>
      </c>
    </row>
    <row r="12231" spans="1:10">
      <c r="A12231" s="6"/>
      <c r="B12231" s="1" t="s">
        <v>130</v>
      </c>
      <c r="C12231" s="5" t="s">
        <v>8877</v>
      </c>
      <c r="D12231" s="5">
        <v>6.43</v>
      </c>
      <c r="E12231" s="5">
        <v>4.8</v>
      </c>
      <c r="F12231" s="5" t="s">
        <v>4017</v>
      </c>
      <c r="G12231" s="2">
        <v>103601000</v>
      </c>
      <c r="H12231" s="2">
        <v>2910600000</v>
      </c>
      <c r="I12231">
        <v>6.33</v>
      </c>
      <c r="J12231">
        <v>5.27</v>
      </c>
    </row>
    <row r="12232" spans="1:10">
      <c r="A12232" s="6"/>
      <c r="B12232" s="1" t="s">
        <v>132</v>
      </c>
      <c r="C12232" s="5" t="s">
        <v>8878</v>
      </c>
      <c r="D12232" s="5">
        <v>28.88</v>
      </c>
      <c r="E12232" s="5">
        <v>23.74</v>
      </c>
      <c r="F12232" s="5" t="s">
        <v>31319</v>
      </c>
      <c r="G12232" s="2">
        <v>251254000</v>
      </c>
      <c r="H12232" s="2">
        <v>2863780000</v>
      </c>
      <c r="I12232">
        <v>28.77</v>
      </c>
      <c r="J12232">
        <v>24.97</v>
      </c>
    </row>
    <row r="12233" spans="1:10">
      <c r="A12233" s="6"/>
      <c r="B12233" s="1" t="s">
        <v>150</v>
      </c>
      <c r="C12233" s="5" t="s">
        <v>7303</v>
      </c>
      <c r="D12233" s="5">
        <v>20.13</v>
      </c>
      <c r="E12233" s="5">
        <v>14.64</v>
      </c>
      <c r="F12233" s="5" t="s">
        <v>15873</v>
      </c>
      <c r="G12233" s="2">
        <v>36449200</v>
      </c>
      <c r="H12233" s="2">
        <v>2681840000</v>
      </c>
      <c r="I12233">
        <v>20.13</v>
      </c>
      <c r="J12233">
        <v>16.41</v>
      </c>
    </row>
    <row r="12234" spans="1:10">
      <c r="A12234" s="6"/>
      <c r="B12234" s="1" t="s">
        <v>143</v>
      </c>
      <c r="C12234" s="5" t="s">
        <v>8879</v>
      </c>
      <c r="D12234" s="5">
        <v>158.49</v>
      </c>
      <c r="E12234" s="5">
        <v>122.87</v>
      </c>
      <c r="F12234" s="5" t="s">
        <v>32885</v>
      </c>
      <c r="G12234" s="2">
        <v>51720700</v>
      </c>
      <c r="H12234" s="2">
        <v>2635290000</v>
      </c>
      <c r="I12234">
        <v>156.89</v>
      </c>
      <c r="J12234">
        <v>127.57</v>
      </c>
    </row>
    <row r="12235" spans="1:10">
      <c r="A12235" s="6"/>
      <c r="B12235" s="1" t="s">
        <v>160</v>
      </c>
      <c r="C12235" s="5" t="s">
        <v>8880</v>
      </c>
      <c r="D12235" s="5">
        <v>71.98999999999999</v>
      </c>
      <c r="E12235" s="5">
        <v>53.29</v>
      </c>
      <c r="F12235" s="5" t="s">
        <v>32886</v>
      </c>
      <c r="G12235" s="2">
        <v>8382490</v>
      </c>
      <c r="H12235" s="2">
        <v>2610550000</v>
      </c>
      <c r="I12235">
        <v>70.55</v>
      </c>
      <c r="J12235">
        <v>62.88</v>
      </c>
    </row>
    <row r="12236" spans="1:10">
      <c r="A12236" s="6"/>
      <c r="B12236" s="1" t="s">
        <v>127</v>
      </c>
      <c r="C12236" s="5" t="s">
        <v>8881</v>
      </c>
      <c r="D12236" s="5">
        <v>1.01</v>
      </c>
      <c r="E12236" s="5">
        <v>0.9547709999999999</v>
      </c>
      <c r="F12236" s="5" t="s">
        <v>32887</v>
      </c>
      <c r="G12236" s="2">
        <v>3498900000</v>
      </c>
      <c r="H12236" s="2">
        <v>2198420000</v>
      </c>
      <c r="I12236">
        <v>0.9915579999999999</v>
      </c>
      <c r="J12236">
        <v>0.9869389999999999</v>
      </c>
    </row>
    <row r="12237" spans="1:10">
      <c r="A12237" s="6"/>
      <c r="B12237" s="1" t="s">
        <v>135</v>
      </c>
      <c r="C12237" s="5" t="s">
        <v>8882</v>
      </c>
      <c r="D12237" s="5">
        <v>15.95</v>
      </c>
      <c r="E12237" s="5">
        <v>13.25</v>
      </c>
      <c r="F12237" s="5" t="s">
        <v>321</v>
      </c>
      <c r="G12237" s="2">
        <v>60157800</v>
      </c>
      <c r="H12237" s="2">
        <v>1617380000</v>
      </c>
      <c r="I12237">
        <v>15.85</v>
      </c>
      <c r="J12237">
        <v>13.99</v>
      </c>
    </row>
    <row r="12238" spans="1:10">
      <c r="A12238" s="6"/>
      <c r="B12238" s="1" t="s">
        <v>138</v>
      </c>
      <c r="C12238" s="5" t="s">
        <v>8883</v>
      </c>
      <c r="D12238" s="5">
        <v>409.4</v>
      </c>
      <c r="E12238" s="5">
        <v>367.09</v>
      </c>
      <c r="F12238" s="5" t="s">
        <v>32888</v>
      </c>
      <c r="G12238" s="2">
        <v>117572000</v>
      </c>
      <c r="H12238" s="2">
        <v>1269550000</v>
      </c>
      <c r="I12238">
        <v>399.26</v>
      </c>
      <c r="J12238">
        <v>400.74</v>
      </c>
    </row>
    <row r="12239" spans="1:10">
      <c r="A12239" s="6"/>
      <c r="B12239" s="1" t="s">
        <v>147</v>
      </c>
      <c r="C12239" s="5" t="s">
        <v>2259</v>
      </c>
      <c r="D12239" s="5">
        <v>5.9</v>
      </c>
      <c r="E12239" s="5">
        <v>4.56</v>
      </c>
      <c r="F12239" s="5" t="s">
        <v>7020</v>
      </c>
      <c r="G12239" s="2">
        <v>181524000</v>
      </c>
      <c r="H12239" s="2">
        <v>1269210000</v>
      </c>
      <c r="I12239">
        <v>5.12</v>
      </c>
      <c r="J12239">
        <v>4.96</v>
      </c>
    </row>
    <row r="12240" spans="1:10">
      <c r="A12240" s="6"/>
      <c r="B12240" s="1" t="s">
        <v>159</v>
      </c>
      <c r="C12240" s="5" t="s">
        <v>2024</v>
      </c>
      <c r="D12240" s="5">
        <v>12.87</v>
      </c>
      <c r="E12240" s="5">
        <v>9.5</v>
      </c>
      <c r="F12240" s="5" t="s">
        <v>6934</v>
      </c>
      <c r="G12240" s="2">
        <v>23587600</v>
      </c>
      <c r="H12240" s="2">
        <v>1220310000</v>
      </c>
      <c r="I12240">
        <v>12.36</v>
      </c>
      <c r="J12240">
        <v>10.15</v>
      </c>
    </row>
    <row r="12241" spans="1:10">
      <c r="A12241" s="6"/>
      <c r="B12241" s="1" t="s">
        <v>149</v>
      </c>
      <c r="C12241" s="5" t="s">
        <v>8884</v>
      </c>
      <c r="D12241" s="5">
        <v>0.455812</v>
      </c>
      <c r="E12241" s="5">
        <v>0.370398</v>
      </c>
      <c r="F12241" s="5" t="s">
        <v>32889</v>
      </c>
      <c r="G12241" s="2">
        <v>41127300</v>
      </c>
      <c r="H12241" s="2">
        <v>1157000000</v>
      </c>
      <c r="I12241">
        <v>0.44367</v>
      </c>
      <c r="J12241">
        <v>0.391917</v>
      </c>
    </row>
    <row r="12242" spans="1:10">
      <c r="A12242" s="6"/>
      <c r="B12242" s="1" t="s">
        <v>131</v>
      </c>
      <c r="C12242" s="5" t="s">
        <v>8885</v>
      </c>
      <c r="D12242" s="5">
        <v>11.39</v>
      </c>
      <c r="E12242" s="5">
        <v>8.710000000000001</v>
      </c>
      <c r="F12242" s="5" t="s">
        <v>7384</v>
      </c>
      <c r="G12242" s="2">
        <v>82984200</v>
      </c>
      <c r="H12242" s="2">
        <v>1106810000</v>
      </c>
      <c r="I12242">
        <v>11.18</v>
      </c>
      <c r="J12242">
        <v>9.52</v>
      </c>
    </row>
    <row r="12243" spans="1:10">
      <c r="A12243" s="6"/>
      <c r="B12243" s="1" t="s">
        <v>136</v>
      </c>
      <c r="C12243" s="5" t="s">
        <v>8886</v>
      </c>
      <c r="D12243" s="5">
        <v>0.006052</v>
      </c>
      <c r="E12243" s="5">
        <v>0.004827000000000001</v>
      </c>
      <c r="F12243" s="5" t="s">
        <v>32890</v>
      </c>
      <c r="G12243" s="2">
        <v>4635950</v>
      </c>
      <c r="H12243" s="2">
        <v>1095000000</v>
      </c>
      <c r="I12243">
        <v>0.005961</v>
      </c>
      <c r="J12243">
        <v>0.005076</v>
      </c>
    </row>
    <row r="12244" spans="1:10">
      <c r="A12244" s="6"/>
      <c r="B12244" s="1" t="s">
        <v>145</v>
      </c>
      <c r="C12244" s="5" t="s">
        <v>8887</v>
      </c>
      <c r="D12244" s="5">
        <v>0.034896</v>
      </c>
      <c r="E12244" s="5">
        <v>0.026153</v>
      </c>
      <c r="F12244" s="5" t="s">
        <v>32891</v>
      </c>
      <c r="G12244" s="2">
        <v>34324300</v>
      </c>
      <c r="H12244" s="2">
        <v>1094310000</v>
      </c>
      <c r="I12244">
        <v>0.034004</v>
      </c>
      <c r="J12244">
        <v>0.02811</v>
      </c>
    </row>
    <row r="12245" spans="1:10">
      <c r="A12245" s="6"/>
      <c r="B12245" s="1" t="s">
        <v>148</v>
      </c>
      <c r="C12245" s="5" t="s">
        <v>8888</v>
      </c>
      <c r="D12245" s="5">
        <v>0.07520800000000001</v>
      </c>
      <c r="E12245" s="5">
        <v>0.05361900000000001</v>
      </c>
      <c r="F12245" s="5" t="s">
        <v>32892</v>
      </c>
      <c r="G12245" s="2">
        <v>39407700</v>
      </c>
      <c r="H12245" s="2">
        <v>1014360000</v>
      </c>
      <c r="I12245">
        <v>0.06976599999999999</v>
      </c>
      <c r="J12245">
        <v>0.058035</v>
      </c>
    </row>
    <row r="12246" spans="1:10">
      <c r="A12246" s="6"/>
      <c r="B12246" s="1" t="s">
        <v>144</v>
      </c>
      <c r="C12246" s="5" t="s">
        <v>2060</v>
      </c>
      <c r="D12246" s="5">
        <v>1.93</v>
      </c>
      <c r="E12246" s="5">
        <v>1.44</v>
      </c>
      <c r="F12246" s="5" t="s">
        <v>2143</v>
      </c>
      <c r="G12246" s="2">
        <v>30422600</v>
      </c>
      <c r="H12246" s="2">
        <v>936047000</v>
      </c>
      <c r="I12246">
        <v>1.86</v>
      </c>
      <c r="J12246">
        <v>1.6</v>
      </c>
    </row>
    <row r="12247" spans="1:10">
      <c r="A12247" s="6"/>
      <c r="B12247" s="1" t="s">
        <v>152</v>
      </c>
      <c r="C12247" s="5" t="s">
        <v>8889</v>
      </c>
      <c r="D12247" s="5">
        <v>1399.66</v>
      </c>
      <c r="E12247" s="5">
        <v>1189.36</v>
      </c>
      <c r="F12247" s="5" t="s">
        <v>32893</v>
      </c>
      <c r="G12247" s="2">
        <v>700913</v>
      </c>
      <c r="H12247" s="2">
        <v>857953000</v>
      </c>
      <c r="I12247">
        <v>1387.76</v>
      </c>
      <c r="J12247">
        <v>1272.67</v>
      </c>
    </row>
    <row r="12248" spans="1:10">
      <c r="A12248" s="6"/>
      <c r="B12248" s="1" t="s">
        <v>167</v>
      </c>
      <c r="C12248" s="5" t="s">
        <v>8890</v>
      </c>
      <c r="D12248" s="5">
        <v>0.246931</v>
      </c>
      <c r="E12248" s="5">
        <v>0.197315</v>
      </c>
      <c r="F12248" s="5" t="s">
        <v>32894</v>
      </c>
      <c r="G12248" s="2">
        <v>162954000</v>
      </c>
      <c r="H12248" s="2">
        <v>832583000</v>
      </c>
      <c r="I12248">
        <v>0.239904</v>
      </c>
      <c r="J12248">
        <v>0.201199</v>
      </c>
    </row>
    <row r="12249" spans="1:10">
      <c r="A12249" s="6"/>
      <c r="B12249" s="1" t="s">
        <v>205</v>
      </c>
      <c r="C12249" s="5" t="s">
        <v>8891</v>
      </c>
      <c r="D12249" s="5">
        <v>435.8</v>
      </c>
      <c r="E12249" s="5">
        <v>326.54</v>
      </c>
      <c r="F12249" s="5" t="s">
        <v>32895</v>
      </c>
      <c r="G12249" s="2">
        <v>553054</v>
      </c>
      <c r="H12249" s="2">
        <v>824815000</v>
      </c>
      <c r="I12249">
        <v>404.99</v>
      </c>
      <c r="J12249">
        <v>353.22</v>
      </c>
    </row>
    <row r="12250" spans="1:10">
      <c r="A12250" s="6"/>
      <c r="B12250" s="1" t="s">
        <v>162</v>
      </c>
      <c r="C12250" s="5" t="s">
        <v>5991</v>
      </c>
      <c r="D12250" s="5">
        <v>32.72</v>
      </c>
      <c r="E12250" s="5">
        <v>24.42</v>
      </c>
      <c r="F12250" s="5" t="s">
        <v>14232</v>
      </c>
      <c r="G12250" s="2">
        <v>20079600</v>
      </c>
      <c r="H12250" s="2">
        <v>803410000</v>
      </c>
      <c r="I12250">
        <v>32.27</v>
      </c>
      <c r="J12250">
        <v>27.6</v>
      </c>
    </row>
    <row r="12251" spans="1:10">
      <c r="A12251" s="6"/>
      <c r="B12251" s="1" t="s">
        <v>179</v>
      </c>
      <c r="C12251" s="5" t="s">
        <v>8892</v>
      </c>
      <c r="D12251" s="5">
        <v>0.816407</v>
      </c>
      <c r="E12251" s="5">
        <v>0.5816180000000001</v>
      </c>
      <c r="F12251" s="5" t="s">
        <v>32896</v>
      </c>
      <c r="G12251" s="2">
        <v>23818600</v>
      </c>
      <c r="H12251" s="2">
        <v>797227000</v>
      </c>
      <c r="I12251">
        <v>0.798026</v>
      </c>
      <c r="J12251">
        <v>0.607524</v>
      </c>
    </row>
    <row r="12252" spans="1:10">
      <c r="A12252" s="6"/>
      <c r="B12252" s="1" t="s">
        <v>151</v>
      </c>
      <c r="C12252" s="5" t="s">
        <v>467</v>
      </c>
      <c r="D12252" s="5">
        <v>7.79</v>
      </c>
      <c r="E12252" s="5">
        <v>6.35</v>
      </c>
      <c r="F12252" s="5" t="s">
        <v>2804</v>
      </c>
      <c r="G12252" s="2">
        <v>27774000</v>
      </c>
      <c r="H12252" s="2">
        <v>769864000</v>
      </c>
      <c r="I12252">
        <v>7.7</v>
      </c>
      <c r="J12252">
        <v>6.67</v>
      </c>
    </row>
    <row r="12253" spans="1:10">
      <c r="A12253" s="6"/>
      <c r="B12253" s="1" t="s">
        <v>158</v>
      </c>
      <c r="C12253" s="5" t="s">
        <v>8893</v>
      </c>
      <c r="D12253" s="5">
        <v>70.59</v>
      </c>
      <c r="E12253" s="5">
        <v>60.37</v>
      </c>
      <c r="F12253" s="5" t="s">
        <v>32897</v>
      </c>
      <c r="G12253" s="2">
        <v>10500800</v>
      </c>
      <c r="H12253" s="2">
        <v>752171000</v>
      </c>
      <c r="I12253">
        <v>68.38</v>
      </c>
      <c r="J12253">
        <v>65.02</v>
      </c>
    </row>
    <row r="12254" spans="1:10">
      <c r="A12254" s="6"/>
      <c r="B12254" s="1" t="s">
        <v>153</v>
      </c>
      <c r="C12254" s="5" t="s">
        <v>1012</v>
      </c>
      <c r="D12254" s="5">
        <v>2.23</v>
      </c>
      <c r="E12254" s="5">
        <v>1.72</v>
      </c>
      <c r="F12254" s="5" t="s">
        <v>2570</v>
      </c>
      <c r="G12254" s="2">
        <v>973099</v>
      </c>
      <c r="H12254" s="2">
        <v>698479000</v>
      </c>
      <c r="I12254">
        <v>2.03</v>
      </c>
      <c r="J12254">
        <v>1.87</v>
      </c>
    </row>
    <row r="12255" spans="1:10">
      <c r="A12255" s="6"/>
      <c r="B12255" s="1" t="s">
        <v>141</v>
      </c>
      <c r="C12255" s="5" t="s">
        <v>1588</v>
      </c>
      <c r="D12255" s="5">
        <v>3.14</v>
      </c>
      <c r="E12255" s="5">
        <v>2.59</v>
      </c>
      <c r="F12255" s="5" t="s">
        <v>1659</v>
      </c>
      <c r="G12255" s="2">
        <v>7004030</v>
      </c>
      <c r="H12255" s="2">
        <v>696379000</v>
      </c>
      <c r="I12255">
        <v>2.99</v>
      </c>
      <c r="J12255">
        <v>2.7</v>
      </c>
    </row>
    <row r="12256" spans="1:10">
      <c r="A12256" s="6"/>
      <c r="B12256" s="1" t="s">
        <v>157</v>
      </c>
      <c r="C12256" s="5" t="s">
        <v>8894</v>
      </c>
      <c r="D12256" s="5">
        <v>0.00609</v>
      </c>
      <c r="E12256" s="5">
        <v>0.004790999999999999</v>
      </c>
      <c r="F12256" s="5" t="s">
        <v>24844</v>
      </c>
      <c r="G12256" s="2">
        <v>18748700</v>
      </c>
      <c r="H12256" s="2">
        <v>680468000</v>
      </c>
      <c r="I12256">
        <v>0.006021</v>
      </c>
      <c r="J12256">
        <v>0.005029</v>
      </c>
    </row>
    <row r="12257" spans="1:10">
      <c r="A12257" s="6"/>
      <c r="B12257" s="1" t="s">
        <v>142</v>
      </c>
      <c r="C12257" s="5" t="s">
        <v>8895</v>
      </c>
      <c r="D12257" s="5">
        <v>99.05</v>
      </c>
      <c r="E12257" s="5">
        <v>78.81</v>
      </c>
      <c r="F12257" s="5" t="s">
        <v>30971</v>
      </c>
      <c r="G12257" s="2">
        <v>2265020</v>
      </c>
      <c r="H12257" s="2">
        <v>652279000</v>
      </c>
      <c r="I12257">
        <v>97.83</v>
      </c>
      <c r="J12257">
        <v>83.38</v>
      </c>
    </row>
    <row r="12258" spans="1:10">
      <c r="A12258" s="6"/>
      <c r="B12258" s="1" t="s">
        <v>175</v>
      </c>
      <c r="C12258" s="5" t="s">
        <v>1880</v>
      </c>
      <c r="D12258" s="5">
        <v>5.98</v>
      </c>
      <c r="E12258" s="5">
        <v>4.6</v>
      </c>
      <c r="F12258" s="5" t="s">
        <v>2708</v>
      </c>
      <c r="G12258" s="2">
        <v>4019180</v>
      </c>
      <c r="H12258" s="2">
        <v>612271000</v>
      </c>
      <c r="I12258">
        <v>5.91</v>
      </c>
      <c r="J12258">
        <v>4.94</v>
      </c>
    </row>
    <row r="12259" spans="1:10">
      <c r="A12259" s="6"/>
      <c r="B12259" s="1" t="s">
        <v>169</v>
      </c>
      <c r="C12259" s="5" t="s">
        <v>1785</v>
      </c>
      <c r="D12259" s="5">
        <v>14.66</v>
      </c>
      <c r="E12259" s="5">
        <v>11.28</v>
      </c>
      <c r="F12259" s="5" t="s">
        <v>14096</v>
      </c>
      <c r="G12259" s="2">
        <v>82753900</v>
      </c>
      <c r="H12259" s="2">
        <v>601368000</v>
      </c>
      <c r="I12259">
        <v>14.13</v>
      </c>
      <c r="J12259">
        <v>11.9</v>
      </c>
    </row>
    <row r="12260" spans="1:10">
      <c r="A12260" s="6"/>
      <c r="B12260" s="1" t="s">
        <v>189</v>
      </c>
      <c r="C12260" s="5" t="s">
        <v>8896</v>
      </c>
      <c r="D12260" s="5">
        <v>59.03</v>
      </c>
      <c r="E12260" s="5">
        <v>45.89</v>
      </c>
      <c r="F12260" s="5" t="s">
        <v>32898</v>
      </c>
      <c r="G12260" s="2">
        <v>22232500</v>
      </c>
      <c r="H12260" s="2">
        <v>557481000</v>
      </c>
      <c r="I12260">
        <v>57.94</v>
      </c>
      <c r="J12260">
        <v>50.99</v>
      </c>
    </row>
    <row r="12261" spans="1:10">
      <c r="A12261" s="6"/>
      <c r="B12261" s="1" t="s">
        <v>178</v>
      </c>
      <c r="C12261" s="5" t="s">
        <v>2375</v>
      </c>
      <c r="D12261" s="5">
        <v>5.74</v>
      </c>
      <c r="E12261" s="5">
        <v>4.49</v>
      </c>
      <c r="F12261" s="5" t="s">
        <v>2303</v>
      </c>
      <c r="G12261" s="2">
        <v>4782920</v>
      </c>
      <c r="H12261" s="2">
        <v>554944000</v>
      </c>
      <c r="I12261">
        <v>5.66</v>
      </c>
      <c r="J12261">
        <v>4.82</v>
      </c>
    </row>
    <row r="12262" spans="1:10">
      <c r="A12262" s="6"/>
      <c r="B12262" s="1" t="s">
        <v>193</v>
      </c>
      <c r="C12262" s="5" t="s">
        <v>2198</v>
      </c>
      <c r="D12262" s="5">
        <v>4.36</v>
      </c>
      <c r="E12262" s="5">
        <v>3.26</v>
      </c>
      <c r="F12262" s="5" t="s">
        <v>1863</v>
      </c>
      <c r="G12262" s="2">
        <v>16993000</v>
      </c>
      <c r="H12262" s="2">
        <v>549124000</v>
      </c>
      <c r="I12262">
        <v>4.09</v>
      </c>
      <c r="J12262">
        <v>3.54</v>
      </c>
    </row>
    <row r="12263" spans="1:10">
      <c r="A12263" s="6"/>
      <c r="B12263" s="1" t="s">
        <v>212</v>
      </c>
      <c r="C12263" s="5" t="s">
        <v>1118</v>
      </c>
      <c r="D12263" s="5">
        <v>2.35</v>
      </c>
      <c r="E12263" s="5">
        <v>1.73</v>
      </c>
      <c r="F12263" s="5" t="s">
        <v>1687</v>
      </c>
      <c r="G12263" s="2">
        <v>3899860</v>
      </c>
      <c r="H12263" s="2">
        <v>533771000</v>
      </c>
      <c r="I12263">
        <v>2.24</v>
      </c>
      <c r="J12263">
        <v>1.97</v>
      </c>
    </row>
    <row r="12264" spans="1:10">
      <c r="A12264" s="6"/>
      <c r="B12264" s="1" t="s">
        <v>172</v>
      </c>
      <c r="C12264" s="5" t="s">
        <v>8897</v>
      </c>
      <c r="D12264" s="5">
        <v>0.9961770000000001</v>
      </c>
      <c r="E12264" s="5">
        <v>0.766043</v>
      </c>
      <c r="F12264" s="5" t="s">
        <v>32899</v>
      </c>
      <c r="G12264" s="2">
        <v>8009750</v>
      </c>
      <c r="H12264" s="2">
        <v>524007000</v>
      </c>
      <c r="I12264">
        <v>0.9337770000000001</v>
      </c>
      <c r="J12264">
        <v>0.8200870000000001</v>
      </c>
    </row>
    <row r="12265" spans="1:10">
      <c r="A12265" s="6"/>
      <c r="B12265" s="1" t="s">
        <v>164</v>
      </c>
      <c r="C12265" s="5" t="s">
        <v>8898</v>
      </c>
      <c r="D12265" s="5">
        <v>0.053255</v>
      </c>
      <c r="E12265" s="5">
        <v>0.039817</v>
      </c>
      <c r="F12265" s="5" t="s">
        <v>32900</v>
      </c>
      <c r="G12265" s="2">
        <v>10311400</v>
      </c>
      <c r="H12265" s="2">
        <v>520339000</v>
      </c>
      <c r="I12265">
        <v>0.05321699999999999</v>
      </c>
      <c r="J12265">
        <v>0.04391</v>
      </c>
    </row>
    <row r="12266" spans="1:10">
      <c r="A12266" s="6"/>
      <c r="B12266" s="1" t="s">
        <v>174</v>
      </c>
      <c r="C12266" s="5" t="s">
        <v>8899</v>
      </c>
      <c r="D12266" s="5">
        <v>0.5305529999999999</v>
      </c>
      <c r="E12266" s="5">
        <v>0.422669</v>
      </c>
      <c r="F12266" s="5" t="s">
        <v>32901</v>
      </c>
      <c r="G12266" s="2">
        <v>13799300</v>
      </c>
      <c r="H12266" s="2">
        <v>519383000</v>
      </c>
      <c r="I12266">
        <v>0.519383</v>
      </c>
      <c r="J12266">
        <v>0.462054</v>
      </c>
    </row>
    <row r="12267" spans="1:10">
      <c r="A12267" s="6"/>
      <c r="B12267" s="1" t="s">
        <v>139</v>
      </c>
      <c r="C12267" s="5" t="s">
        <v>8900</v>
      </c>
      <c r="D12267" s="5">
        <v>0.08546799999999999</v>
      </c>
      <c r="E12267" s="5">
        <v>0.06118200000000001</v>
      </c>
      <c r="F12267" s="5" t="s">
        <v>32902</v>
      </c>
      <c r="G12267" s="2">
        <v>17695000</v>
      </c>
      <c r="H12267" s="2">
        <v>518851000</v>
      </c>
      <c r="I12267">
        <v>0.07971300000000001</v>
      </c>
      <c r="J12267">
        <v>0.070627</v>
      </c>
    </row>
    <row r="12268" spans="1:10">
      <c r="A12268" s="6"/>
      <c r="B12268" s="1" t="s">
        <v>209</v>
      </c>
      <c r="C12268" s="5" t="s">
        <v>8901</v>
      </c>
      <c r="D12268" s="5">
        <v>0.086494</v>
      </c>
      <c r="E12268" s="5">
        <v>0.060827</v>
      </c>
      <c r="F12268" s="5" t="s">
        <v>9475</v>
      </c>
      <c r="G12268" s="2">
        <v>4648090</v>
      </c>
      <c r="H12268" s="2">
        <v>510946000</v>
      </c>
      <c r="I12268">
        <v>0.08491799999999999</v>
      </c>
      <c r="J12268">
        <v>0.068511</v>
      </c>
    </row>
    <row r="12269" spans="1:10">
      <c r="A12269" s="6"/>
      <c r="B12269" s="1" t="s">
        <v>176</v>
      </c>
      <c r="C12269" s="5" t="s">
        <v>4731</v>
      </c>
      <c r="D12269" s="5">
        <v>2.16</v>
      </c>
      <c r="E12269" s="5">
        <v>1.59</v>
      </c>
      <c r="F12269" s="5" t="s">
        <v>325</v>
      </c>
      <c r="G12269" s="2">
        <v>185272000</v>
      </c>
      <c r="H12269" s="2">
        <v>484419000</v>
      </c>
      <c r="I12269">
        <v>1.94</v>
      </c>
      <c r="J12269">
        <v>1.7</v>
      </c>
    </row>
    <row r="12270" spans="1:10">
      <c r="A12270" s="6"/>
      <c r="B12270" s="1" t="s">
        <v>165</v>
      </c>
      <c r="C12270" s="5" t="s">
        <v>8902</v>
      </c>
      <c r="D12270" s="5">
        <v>295.39</v>
      </c>
      <c r="E12270" s="5">
        <v>229.93</v>
      </c>
      <c r="F12270" s="5" t="s">
        <v>32903</v>
      </c>
      <c r="G12270" s="2">
        <v>36798700</v>
      </c>
      <c r="H12270" s="2">
        <v>469496000</v>
      </c>
      <c r="I12270">
        <v>234.75</v>
      </c>
      <c r="J12270">
        <v>259.04</v>
      </c>
    </row>
    <row r="12271" spans="1:10">
      <c r="A12271" s="6"/>
      <c r="B12271" s="1" t="s">
        <v>184</v>
      </c>
      <c r="C12271" s="5" t="s">
        <v>3572</v>
      </c>
      <c r="D12271" s="5">
        <v>8.369999999999999</v>
      </c>
      <c r="E12271" s="5">
        <v>6.17</v>
      </c>
      <c r="F12271" s="5" t="s">
        <v>2275</v>
      </c>
      <c r="G12271" s="2">
        <v>6082910</v>
      </c>
      <c r="H12271" s="2">
        <v>456784000</v>
      </c>
      <c r="I12271">
        <v>8.23</v>
      </c>
      <c r="J12271">
        <v>6.6</v>
      </c>
    </row>
    <row r="12272" spans="1:10">
      <c r="A12272" s="6"/>
      <c r="B12272" s="1" t="s">
        <v>199</v>
      </c>
      <c r="C12272" s="5" t="s">
        <v>2005</v>
      </c>
      <c r="D12272" s="5">
        <v>1.22</v>
      </c>
      <c r="E12272" s="5">
        <v>0.9590420000000001</v>
      </c>
      <c r="F12272" s="5" t="s">
        <v>1019</v>
      </c>
      <c r="G12272" s="2">
        <v>16254600</v>
      </c>
      <c r="H12272" s="2">
        <v>421547000</v>
      </c>
      <c r="I12272">
        <v>1.2</v>
      </c>
      <c r="J12272">
        <v>1.01</v>
      </c>
    </row>
    <row r="12273" spans="1:10">
      <c r="A12273" s="6"/>
      <c r="B12273" s="1" t="s">
        <v>171</v>
      </c>
      <c r="C12273" s="5" t="s">
        <v>3241</v>
      </c>
      <c r="D12273" s="5">
        <v>11.71</v>
      </c>
      <c r="E12273" s="5">
        <v>8.699999999999999</v>
      </c>
      <c r="F12273" s="5" t="s">
        <v>2493</v>
      </c>
      <c r="G12273" s="2">
        <v>20021100</v>
      </c>
      <c r="H12273" s="2">
        <v>401266000</v>
      </c>
      <c r="I12273">
        <v>11.3</v>
      </c>
      <c r="J12273">
        <v>10.02</v>
      </c>
    </row>
    <row r="12274" spans="1:10">
      <c r="A12274" s="6"/>
      <c r="B12274" s="1" t="s">
        <v>154</v>
      </c>
      <c r="C12274" s="5" t="s">
        <v>8903</v>
      </c>
      <c r="D12274" s="5">
        <v>0.473372</v>
      </c>
      <c r="E12274" s="5">
        <v>0.383801</v>
      </c>
      <c r="F12274" s="5" t="s">
        <v>32904</v>
      </c>
      <c r="G12274" s="2">
        <v>13428500</v>
      </c>
      <c r="H12274" s="2">
        <v>390320000</v>
      </c>
      <c r="I12274">
        <v>0.467863</v>
      </c>
      <c r="J12274">
        <v>0.430306</v>
      </c>
    </row>
    <row r="12275" spans="1:10">
      <c r="A12275" s="6"/>
      <c r="B12275" s="1" t="s">
        <v>188</v>
      </c>
      <c r="C12275" s="5" t="s">
        <v>8904</v>
      </c>
      <c r="D12275" s="5">
        <v>0.001281</v>
      </c>
      <c r="E12275" s="5">
        <v>0.0008230000000000001</v>
      </c>
      <c r="F12275" s="5" t="s">
        <v>16412</v>
      </c>
      <c r="G12275" s="2">
        <v>1337020</v>
      </c>
      <c r="H12275" s="2">
        <v>388344000</v>
      </c>
      <c r="I12275">
        <v>0.001194</v>
      </c>
      <c r="J12275">
        <v>0.001147</v>
      </c>
    </row>
    <row r="12276" spans="1:10">
      <c r="A12276" s="6"/>
      <c r="B12276" s="1" t="s">
        <v>166</v>
      </c>
      <c r="C12276" s="5" t="s">
        <v>8905</v>
      </c>
      <c r="D12276" s="5">
        <v>0.06818099999999999</v>
      </c>
      <c r="E12276" s="5">
        <v>0.048717</v>
      </c>
      <c r="F12276" s="5" t="s">
        <v>32905</v>
      </c>
      <c r="G12276" s="2">
        <v>127018000</v>
      </c>
      <c r="H12276" s="2">
        <v>382724000</v>
      </c>
      <c r="I12276">
        <v>0.05633200000000001</v>
      </c>
      <c r="J12276">
        <v>0.05442</v>
      </c>
    </row>
    <row r="12277" spans="1:10">
      <c r="A12277" s="6"/>
      <c r="B12277" s="1" t="s">
        <v>146</v>
      </c>
      <c r="C12277" s="5" t="s">
        <v>8906</v>
      </c>
      <c r="D12277" s="5">
        <v>0.396264</v>
      </c>
      <c r="E12277" s="5">
        <v>0.323375</v>
      </c>
      <c r="F12277" s="5" t="s">
        <v>32906</v>
      </c>
      <c r="G12277" s="2">
        <v>21235600</v>
      </c>
      <c r="H12277" s="2">
        <v>379696000</v>
      </c>
      <c r="I12277">
        <v>0.384697</v>
      </c>
      <c r="J12277">
        <v>0.350179</v>
      </c>
    </row>
    <row r="12278" spans="1:10">
      <c r="A12278" s="6"/>
      <c r="B12278" s="1" t="s">
        <v>202</v>
      </c>
      <c r="C12278" s="5" t="s">
        <v>8907</v>
      </c>
      <c r="D12278" s="5">
        <v>0.085672</v>
      </c>
      <c r="E12278" s="5">
        <v>0.06193200000000001</v>
      </c>
      <c r="F12278" s="5" t="s">
        <v>32907</v>
      </c>
      <c r="G12278" s="2">
        <v>7097260</v>
      </c>
      <c r="H12278" s="2">
        <v>377708000</v>
      </c>
      <c r="I12278">
        <v>0.08547200000000001</v>
      </c>
      <c r="J12278">
        <v>0.06844600000000001</v>
      </c>
    </row>
    <row r="12279" spans="1:10">
      <c r="A12279" s="6"/>
      <c r="B12279" s="1" t="s">
        <v>170</v>
      </c>
      <c r="C12279" s="5" t="s">
        <v>360</v>
      </c>
      <c r="D12279" s="5">
        <v>4.55</v>
      </c>
      <c r="E12279" s="5">
        <v>3.27</v>
      </c>
      <c r="F12279" s="5" t="s">
        <v>721</v>
      </c>
      <c r="G12279" s="2">
        <v>7184050</v>
      </c>
      <c r="H12279" s="2">
        <v>342034000</v>
      </c>
      <c r="I12279">
        <v>4.33</v>
      </c>
      <c r="J12279">
        <v>3.7</v>
      </c>
    </row>
    <row r="12280" spans="1:10">
      <c r="A12280" s="6"/>
      <c r="B12280" s="1" t="s">
        <v>195</v>
      </c>
      <c r="C12280" s="5" t="s">
        <v>832</v>
      </c>
      <c r="D12280" s="5">
        <v>4.55</v>
      </c>
      <c r="E12280" s="5">
        <v>3.53</v>
      </c>
      <c r="F12280" s="5" t="s">
        <v>480</v>
      </c>
      <c r="G12280" s="2">
        <v>3558920</v>
      </c>
      <c r="H12280" s="2">
        <v>341479000</v>
      </c>
      <c r="I12280">
        <v>4.53</v>
      </c>
      <c r="J12280">
        <v>3.92</v>
      </c>
    </row>
    <row r="12281" spans="1:10">
      <c r="A12281" s="6"/>
      <c r="B12281" s="1" t="s">
        <v>191</v>
      </c>
      <c r="C12281" s="5" t="s">
        <v>8908</v>
      </c>
      <c r="D12281" s="5">
        <v>7.77</v>
      </c>
      <c r="E12281" s="5">
        <v>6.47</v>
      </c>
      <c r="F12281" s="5" t="s">
        <v>820</v>
      </c>
      <c r="G12281" s="2">
        <v>314148</v>
      </c>
      <c r="H12281" s="2">
        <v>339638000</v>
      </c>
      <c r="I12281">
        <v>7.53</v>
      </c>
      <c r="J12281">
        <v>7.08</v>
      </c>
    </row>
    <row r="12282" spans="1:10">
      <c r="A12282" s="6"/>
      <c r="B12282" s="1" t="s">
        <v>177</v>
      </c>
      <c r="C12282" s="5" t="s">
        <v>3809</v>
      </c>
      <c r="D12282" s="5">
        <v>5.27</v>
      </c>
      <c r="E12282" s="5">
        <v>4.18</v>
      </c>
      <c r="F12282" s="5" t="s">
        <v>360</v>
      </c>
      <c r="G12282" s="2">
        <v>5463210</v>
      </c>
      <c r="H12282" s="2">
        <v>297978000</v>
      </c>
      <c r="I12282">
        <v>4.97</v>
      </c>
      <c r="J12282">
        <v>4.33</v>
      </c>
    </row>
    <row r="12283" spans="1:10">
      <c r="A12283" s="6"/>
      <c r="B12283" s="1" t="s">
        <v>194</v>
      </c>
      <c r="C12283" s="5" t="s">
        <v>8909</v>
      </c>
      <c r="D12283" s="5">
        <v>0.5952109999999999</v>
      </c>
      <c r="E12283" s="5">
        <v>0.4563680000000001</v>
      </c>
      <c r="F12283" s="5" t="s">
        <v>32908</v>
      </c>
      <c r="G12283" s="2">
        <v>4141160</v>
      </c>
      <c r="H12283" s="2">
        <v>291181000</v>
      </c>
      <c r="I12283">
        <v>0.5487390000000001</v>
      </c>
      <c r="J12283">
        <v>0.494309</v>
      </c>
    </row>
    <row r="12284" spans="1:10">
      <c r="A12284" s="6"/>
      <c r="B12284" s="1" t="s">
        <v>210</v>
      </c>
      <c r="C12284" s="5" t="s">
        <v>7499</v>
      </c>
      <c r="D12284" s="5">
        <v>73.14</v>
      </c>
      <c r="E12284" s="5">
        <v>57.47</v>
      </c>
      <c r="F12284" s="5" t="s">
        <v>32909</v>
      </c>
      <c r="G12284" s="2">
        <v>6400680</v>
      </c>
      <c r="H12284" s="2">
        <v>287232000</v>
      </c>
      <c r="I12284">
        <v>71.73999999999999</v>
      </c>
      <c r="J12284">
        <v>60.98</v>
      </c>
    </row>
    <row r="12285" spans="1:10">
      <c r="A12285" s="6"/>
      <c r="B12285" s="1" t="s">
        <v>211</v>
      </c>
      <c r="C12285" s="5" t="s">
        <v>8910</v>
      </c>
      <c r="D12285" s="5">
        <v>0.288673</v>
      </c>
      <c r="E12285" s="5">
        <v>0.223078</v>
      </c>
      <c r="F12285" s="5" t="s">
        <v>32910</v>
      </c>
      <c r="G12285" s="2">
        <v>11253500</v>
      </c>
      <c r="H12285" s="2">
        <v>285260000</v>
      </c>
      <c r="I12285">
        <v>0.285545</v>
      </c>
      <c r="J12285">
        <v>0.237136</v>
      </c>
    </row>
    <row r="12286" spans="1:10">
      <c r="A12286" s="6"/>
      <c r="B12286" s="1" t="s">
        <v>187</v>
      </c>
      <c r="C12286" s="5" t="s">
        <v>1634</v>
      </c>
      <c r="D12286" s="5">
        <v>5</v>
      </c>
      <c r="E12286" s="5">
        <v>3.35</v>
      </c>
      <c r="F12286" s="5" t="s">
        <v>773</v>
      </c>
      <c r="G12286" s="2">
        <v>6550980</v>
      </c>
      <c r="H12286" s="2">
        <v>278089000</v>
      </c>
      <c r="I12286">
        <v>4.87</v>
      </c>
      <c r="J12286">
        <v>3.47</v>
      </c>
    </row>
    <row r="12287" spans="1:10">
      <c r="A12287" s="6"/>
      <c r="B12287" s="1" t="s">
        <v>182</v>
      </c>
      <c r="C12287" s="5" t="s">
        <v>8911</v>
      </c>
      <c r="D12287" s="5">
        <v>0.5914470000000001</v>
      </c>
      <c r="E12287" s="5">
        <v>0.4413319999999999</v>
      </c>
      <c r="F12287" s="5" t="s">
        <v>32911</v>
      </c>
      <c r="G12287" s="2">
        <v>4250070</v>
      </c>
      <c r="H12287" s="2">
        <v>267253000</v>
      </c>
      <c r="I12287">
        <v>0.590547</v>
      </c>
      <c r="J12287">
        <v>0.48108</v>
      </c>
    </row>
    <row r="12288" spans="1:10">
      <c r="A12288" s="6"/>
      <c r="B12288" s="1" t="s">
        <v>190</v>
      </c>
      <c r="C12288" s="5" t="s">
        <v>8912</v>
      </c>
      <c r="D12288" s="5">
        <v>0.009365999999999999</v>
      </c>
      <c r="E12288" s="5">
        <v>0.006653</v>
      </c>
      <c r="F12288" s="5" t="s">
        <v>23765</v>
      </c>
      <c r="G12288" s="2">
        <v>3682130</v>
      </c>
      <c r="H12288" s="2">
        <v>257711000</v>
      </c>
      <c r="I12288">
        <v>0.008967000000000001</v>
      </c>
      <c r="J12288">
        <v>0.007377</v>
      </c>
    </row>
    <row r="12289" spans="1:10">
      <c r="A12289" s="6"/>
      <c r="B12289" s="1" t="s">
        <v>207</v>
      </c>
      <c r="C12289" s="5" t="s">
        <v>776</v>
      </c>
      <c r="D12289" s="5">
        <v>3.48</v>
      </c>
      <c r="E12289" s="5">
        <v>2.67</v>
      </c>
      <c r="F12289" s="5" t="s">
        <v>555</v>
      </c>
      <c r="G12289" s="2">
        <v>6158750</v>
      </c>
      <c r="H12289" s="2">
        <v>249854000</v>
      </c>
      <c r="I12289">
        <v>3.34</v>
      </c>
      <c r="J12289">
        <v>2.9</v>
      </c>
    </row>
    <row r="12290" spans="1:10">
      <c r="A12290" s="6"/>
      <c r="B12290" s="1" t="s">
        <v>181</v>
      </c>
      <c r="C12290" s="5" t="s">
        <v>8913</v>
      </c>
      <c r="D12290" s="5">
        <v>7.18</v>
      </c>
      <c r="E12290" s="5">
        <v>6.14</v>
      </c>
      <c r="F12290" s="5" t="s">
        <v>5704</v>
      </c>
      <c r="G12290" s="2">
        <v>16943600</v>
      </c>
      <c r="H12290" s="2">
        <v>205947000</v>
      </c>
      <c r="I12290">
        <v>6.92</v>
      </c>
      <c r="J12290">
        <v>6.43</v>
      </c>
    </row>
    <row r="12291" spans="1:10">
      <c r="A12291" s="6"/>
      <c r="B12291" s="1" t="s">
        <v>208</v>
      </c>
      <c r="C12291" s="5" t="s">
        <v>8914</v>
      </c>
      <c r="D12291" s="5">
        <v>0.888626</v>
      </c>
      <c r="E12291" s="5">
        <v>0.612717</v>
      </c>
      <c r="F12291" s="5" t="s">
        <v>32912</v>
      </c>
      <c r="G12291" s="2">
        <v>7412240</v>
      </c>
      <c r="H12291" s="2">
        <v>200783000</v>
      </c>
      <c r="I12291">
        <v>0.8880629999999999</v>
      </c>
      <c r="J12291">
        <v>0.690451</v>
      </c>
    </row>
    <row r="12292" spans="1:10">
      <c r="A12292" s="6"/>
      <c r="B12292" s="1" t="s">
        <v>186</v>
      </c>
      <c r="C12292" s="5" t="s">
        <v>8915</v>
      </c>
      <c r="D12292" s="5">
        <v>24.34</v>
      </c>
      <c r="E12292" s="5">
        <v>16.65</v>
      </c>
      <c r="F12292" s="5" t="s">
        <v>14228</v>
      </c>
      <c r="G12292" s="2">
        <v>614003</v>
      </c>
      <c r="H12292" s="2">
        <v>158597000</v>
      </c>
      <c r="I12292">
        <v>21.69</v>
      </c>
      <c r="J12292">
        <v>18.39</v>
      </c>
    </row>
    <row r="12293" spans="1:10">
      <c r="A12293" s="6"/>
      <c r="B12293" s="1" t="s">
        <v>203</v>
      </c>
      <c r="C12293" s="5" t="s">
        <v>3580</v>
      </c>
      <c r="D12293" s="5">
        <v>1.53</v>
      </c>
      <c r="E12293" s="5">
        <v>1.21</v>
      </c>
      <c r="F12293" s="5" t="s">
        <v>1364</v>
      </c>
      <c r="G12293" s="2">
        <v>19587900</v>
      </c>
      <c r="H12293" s="2">
        <v>158253000</v>
      </c>
      <c r="I12293">
        <v>1.5</v>
      </c>
      <c r="J12293">
        <v>1.31</v>
      </c>
    </row>
    <row r="12294" spans="1:10">
      <c r="A12294" s="6"/>
      <c r="B12294" s="1" t="s">
        <v>185</v>
      </c>
      <c r="C12294" s="5" t="s">
        <v>8916</v>
      </c>
      <c r="D12294" s="5">
        <v>0.284726</v>
      </c>
      <c r="E12294" s="5">
        <v>0.220381</v>
      </c>
      <c r="F12294" s="5" t="s">
        <v>32913</v>
      </c>
      <c r="G12294" s="2">
        <v>15734500</v>
      </c>
      <c r="H12294" s="2">
        <v>123669000</v>
      </c>
      <c r="I12294">
        <v>0.278905</v>
      </c>
      <c r="J12294">
        <v>0.244026</v>
      </c>
    </row>
    <row r="12295" spans="1:10">
      <c r="A12295" s="6"/>
      <c r="B12295" s="1" t="s">
        <v>204</v>
      </c>
      <c r="C12295" s="5" t="s">
        <v>8917</v>
      </c>
      <c r="D12295" s="5">
        <v>0.238899</v>
      </c>
      <c r="E12295" s="5">
        <v>0.171519</v>
      </c>
      <c r="F12295" s="5" t="s">
        <v>32914</v>
      </c>
      <c r="G12295" s="2">
        <v>29135600</v>
      </c>
      <c r="H12295" s="2">
        <v>122141000</v>
      </c>
      <c r="I12295">
        <v>0.217212</v>
      </c>
      <c r="J12295">
        <v>0.191733</v>
      </c>
    </row>
    <row r="12296" spans="1:10">
      <c r="A12296" s="6"/>
      <c r="B12296" s="1" t="s">
        <v>206</v>
      </c>
      <c r="C12296" s="5" t="s">
        <v>2795</v>
      </c>
      <c r="D12296" s="5">
        <v>4.21</v>
      </c>
      <c r="E12296" s="5">
        <v>3.11</v>
      </c>
      <c r="F12296" s="5" t="s">
        <v>1128</v>
      </c>
      <c r="G12296" s="2">
        <v>5393130</v>
      </c>
      <c r="H12296" s="2">
        <v>98180100</v>
      </c>
      <c r="I12296">
        <v>4.17</v>
      </c>
      <c r="J12296">
        <v>3.59</v>
      </c>
    </row>
    <row r="12297" spans="1:10">
      <c r="A12297" s="6"/>
      <c r="B12297" s="1" t="s">
        <v>156</v>
      </c>
      <c r="C12297" s="5" t="s">
        <v>2104</v>
      </c>
      <c r="D12297" s="5">
        <v>20.62</v>
      </c>
      <c r="E12297" s="5">
        <v>9.550000000000001</v>
      </c>
      <c r="F12297" s="5" t="s">
        <v>8847</v>
      </c>
      <c r="G12297" s="2">
        <v>19251200</v>
      </c>
      <c r="I12297">
        <v>16.62</v>
      </c>
      <c r="J12297">
        <v>9.99</v>
      </c>
    </row>
    <row r="12298" spans="1:10">
      <c r="A12298" s="6"/>
      <c r="B12298" s="1" t="s">
        <v>163</v>
      </c>
      <c r="C12298" s="5" t="s">
        <v>8918</v>
      </c>
      <c r="D12298" s="5">
        <v>1644.22</v>
      </c>
      <c r="E12298" s="5">
        <v>1324.88</v>
      </c>
      <c r="F12298" s="5" t="s">
        <v>32915</v>
      </c>
      <c r="G12298" s="2">
        <v>386878</v>
      </c>
      <c r="I12298">
        <v>1605.54</v>
      </c>
      <c r="J12298">
        <v>1365.94</v>
      </c>
    </row>
    <row r="12299" spans="1:10">
      <c r="A12299" s="6"/>
      <c r="B12299" s="1" t="s">
        <v>168</v>
      </c>
      <c r="C12299" s="5" t="s">
        <v>8919</v>
      </c>
      <c r="D12299" s="5">
        <v>0.427238</v>
      </c>
      <c r="E12299" s="5">
        <v>0.343705</v>
      </c>
      <c r="F12299" s="5" t="s">
        <v>32916</v>
      </c>
      <c r="G12299" s="2">
        <v>7293290</v>
      </c>
      <c r="I12299">
        <v>0.42077</v>
      </c>
      <c r="J12299">
        <v>0.367939</v>
      </c>
    </row>
    <row r="12300" spans="1:10">
      <c r="A12300" s="6"/>
      <c r="B12300" s="1" t="s">
        <v>180</v>
      </c>
      <c r="C12300" s="5" t="s">
        <v>3870</v>
      </c>
      <c r="D12300" s="5">
        <v>44.35</v>
      </c>
      <c r="E12300" s="5">
        <v>40.87</v>
      </c>
      <c r="F12300" s="5" t="s">
        <v>32917</v>
      </c>
      <c r="G12300" s="2">
        <v>33745700</v>
      </c>
      <c r="I12300">
        <v>44.01</v>
      </c>
      <c r="J12300">
        <v>40.87</v>
      </c>
    </row>
    <row r="12301" spans="1:10">
      <c r="A12301" s="6"/>
      <c r="B12301" s="1" t="s">
        <v>183</v>
      </c>
      <c r="C12301" s="5" t="s">
        <v>8286</v>
      </c>
      <c r="D12301" s="5">
        <v>14.3</v>
      </c>
      <c r="E12301" s="5">
        <v>11.19</v>
      </c>
      <c r="F12301" s="5" t="s">
        <v>971</v>
      </c>
      <c r="G12301" s="2">
        <v>571723</v>
      </c>
      <c r="I12301">
        <v>12.99</v>
      </c>
      <c r="J12301">
        <v>11.97</v>
      </c>
    </row>
    <row r="12302" spans="1:10">
      <c r="A12302" s="6"/>
      <c r="B12302" s="1" t="s">
        <v>213</v>
      </c>
      <c r="C12302" s="5" t="s">
        <v>8920</v>
      </c>
      <c r="D12302" s="5">
        <v>0.132201</v>
      </c>
      <c r="E12302" s="5">
        <v>0.100297</v>
      </c>
      <c r="F12302" s="5" t="s">
        <v>32918</v>
      </c>
      <c r="G12302" s="2">
        <v>15646500</v>
      </c>
      <c r="I12302">
        <v>0.129465</v>
      </c>
      <c r="J12302">
        <v>0.118558</v>
      </c>
    </row>
    <row r="12303" spans="1:10">
      <c r="A12303" s="6">
        <v>43131</v>
      </c>
      <c r="B12303" s="1" t="s">
        <v>115</v>
      </c>
      <c r="C12303" s="5" t="s">
        <v>8921</v>
      </c>
      <c r="D12303" s="5">
        <v>10381.6</v>
      </c>
      <c r="E12303" s="5">
        <v>9777.42</v>
      </c>
      <c r="F12303" s="5" t="s">
        <v>32919</v>
      </c>
      <c r="G12303" s="2">
        <v>8041160000</v>
      </c>
      <c r="H12303" s="2">
        <v>170183000000</v>
      </c>
      <c r="I12303">
        <v>10108.2</v>
      </c>
      <c r="J12303">
        <v>10221.1</v>
      </c>
    </row>
    <row r="12304" spans="1:10">
      <c r="A12304" s="6"/>
      <c r="B12304" s="1" t="s">
        <v>116</v>
      </c>
      <c r="C12304" s="5" t="s">
        <v>8922</v>
      </c>
      <c r="D12304" s="5">
        <v>1128.66</v>
      </c>
      <c r="E12304" s="5">
        <v>1034.5</v>
      </c>
      <c r="F12304" s="5" t="s">
        <v>32920</v>
      </c>
      <c r="G12304" s="2">
        <v>3757560000</v>
      </c>
      <c r="H12304" s="2">
        <v>104231000000</v>
      </c>
      <c r="I12304">
        <v>1071.09</v>
      </c>
      <c r="J12304">
        <v>1118.31</v>
      </c>
    </row>
    <row r="12305" spans="1:10">
      <c r="A12305" s="6"/>
      <c r="B12305" s="1" t="s">
        <v>117</v>
      </c>
      <c r="C12305" s="5" t="s">
        <v>665</v>
      </c>
      <c r="D12305" s="5">
        <v>1.19</v>
      </c>
      <c r="E12305" s="5">
        <v>1.04</v>
      </c>
      <c r="F12305" s="5" t="s">
        <v>1637</v>
      </c>
      <c r="G12305" s="2">
        <v>1264030000</v>
      </c>
      <c r="H12305" s="2">
        <v>43800800000</v>
      </c>
      <c r="I12305">
        <v>1.13</v>
      </c>
      <c r="J12305">
        <v>1.16</v>
      </c>
    </row>
    <row r="12306" spans="1:10">
      <c r="A12306" s="6"/>
      <c r="B12306" s="1" t="s">
        <v>118</v>
      </c>
      <c r="C12306" s="5" t="s">
        <v>8923</v>
      </c>
      <c r="D12306" s="5">
        <v>1522.87</v>
      </c>
      <c r="E12306" s="5">
        <v>1406.25</v>
      </c>
      <c r="F12306" s="5" t="s">
        <v>32921</v>
      </c>
      <c r="G12306" s="2">
        <v>729209000</v>
      </c>
      <c r="H12306" s="2">
        <v>24915700000</v>
      </c>
      <c r="I12306">
        <v>1470.74</v>
      </c>
      <c r="J12306">
        <v>1486.89</v>
      </c>
    </row>
    <row r="12307" spans="1:10">
      <c r="A12307" s="6"/>
      <c r="B12307" s="1" t="s">
        <v>122</v>
      </c>
      <c r="C12307" s="5" t="s">
        <v>8924</v>
      </c>
      <c r="D12307" s="5">
        <v>0.5502520000000001</v>
      </c>
      <c r="E12307" s="5">
        <v>0.471337</v>
      </c>
      <c r="F12307" s="5" t="s">
        <v>32922</v>
      </c>
      <c r="G12307" s="2">
        <v>505904000</v>
      </c>
      <c r="H12307" s="2">
        <v>13679100000</v>
      </c>
      <c r="I12307">
        <v>0.527598</v>
      </c>
      <c r="J12307">
        <v>0.519315</v>
      </c>
    </row>
    <row r="12308" spans="1:10">
      <c r="A12308" s="6"/>
      <c r="B12308" s="1" t="s">
        <v>125</v>
      </c>
      <c r="C12308" s="5" t="s">
        <v>8925</v>
      </c>
      <c r="D12308" s="5">
        <v>148.18</v>
      </c>
      <c r="E12308" s="5">
        <v>133.32</v>
      </c>
      <c r="F12308" s="5" t="s">
        <v>17224</v>
      </c>
      <c r="G12308" s="2">
        <v>357309000</v>
      </c>
      <c r="H12308" s="2">
        <v>9451090000</v>
      </c>
      <c r="I12308">
        <v>145.4</v>
      </c>
      <c r="J12308">
        <v>145.76</v>
      </c>
    </row>
    <row r="12309" spans="1:10">
      <c r="A12309" s="6"/>
      <c r="B12309" s="1" t="s">
        <v>120</v>
      </c>
      <c r="C12309" s="5" t="s">
        <v>8926</v>
      </c>
      <c r="D12309" s="5">
        <v>167.07</v>
      </c>
      <c r="E12309" s="5">
        <v>157.65</v>
      </c>
      <c r="F12309" s="5" t="s">
        <v>32923</v>
      </c>
      <c r="G12309" s="2">
        <v>363293000</v>
      </c>
      <c r="H12309" s="2">
        <v>9090870000</v>
      </c>
      <c r="I12309">
        <v>165.3</v>
      </c>
      <c r="J12309">
        <v>163.35</v>
      </c>
    </row>
    <row r="12310" spans="1:10">
      <c r="A12310" s="6"/>
      <c r="B12310" s="1" t="s">
        <v>121</v>
      </c>
      <c r="C12310" s="5" t="s">
        <v>8927</v>
      </c>
      <c r="D12310" s="5">
        <v>0.555212</v>
      </c>
      <c r="E12310" s="5">
        <v>0.44052</v>
      </c>
      <c r="F12310" s="5" t="s">
        <v>32924</v>
      </c>
      <c r="G12310" s="2">
        <v>288693000</v>
      </c>
      <c r="H12310" s="2">
        <v>8732980000</v>
      </c>
      <c r="I12310">
        <v>0.488731</v>
      </c>
      <c r="J12310">
        <v>0.539797</v>
      </c>
    </row>
    <row r="12311" spans="1:10">
      <c r="A12311" s="6"/>
      <c r="B12311" s="1" t="s">
        <v>119</v>
      </c>
      <c r="C12311" s="5" t="s">
        <v>8928</v>
      </c>
      <c r="D12311" s="5">
        <v>12.33</v>
      </c>
      <c r="E12311" s="5">
        <v>10.42</v>
      </c>
      <c r="F12311" s="5" t="s">
        <v>2129</v>
      </c>
      <c r="G12311" s="2">
        <v>1008810000</v>
      </c>
      <c r="H12311" s="2">
        <v>7309740000</v>
      </c>
      <c r="I12311">
        <v>11.46</v>
      </c>
      <c r="J12311">
        <v>12.2</v>
      </c>
    </row>
    <row r="12312" spans="1:10">
      <c r="A12312" s="6"/>
      <c r="B12312" s="1" t="s">
        <v>129</v>
      </c>
      <c r="C12312" s="5" t="s">
        <v>8929</v>
      </c>
      <c r="D12312" s="5">
        <v>0.787938</v>
      </c>
      <c r="E12312" s="5">
        <v>0.7379359999999999</v>
      </c>
      <c r="F12312" s="5" t="s">
        <v>32925</v>
      </c>
      <c r="G12312" s="2">
        <v>50105100</v>
      </c>
      <c r="H12312" s="2">
        <v>7071080000</v>
      </c>
      <c r="I12312">
        <v>0.785675</v>
      </c>
      <c r="J12312">
        <v>0.779857</v>
      </c>
    </row>
    <row r="12313" spans="1:10">
      <c r="A12313" s="6"/>
      <c r="B12313" s="1" t="s">
        <v>123</v>
      </c>
      <c r="C12313" s="5" t="s">
        <v>1594</v>
      </c>
      <c r="D12313" s="5">
        <v>2.34</v>
      </c>
      <c r="E12313" s="5">
        <v>2.18</v>
      </c>
      <c r="F12313" s="5" t="s">
        <v>658</v>
      </c>
      <c r="G12313" s="2">
        <v>48505200</v>
      </c>
      <c r="H12313" s="2">
        <v>6162980000</v>
      </c>
      <c r="I12313">
        <v>2.22</v>
      </c>
      <c r="J12313">
        <v>2.31</v>
      </c>
    </row>
    <row r="12314" spans="1:10">
      <c r="A12314" s="6"/>
      <c r="B12314" s="1" t="s">
        <v>128</v>
      </c>
      <c r="C12314" s="5" t="s">
        <v>8930</v>
      </c>
      <c r="D12314" s="5">
        <v>699.3099999999999</v>
      </c>
      <c r="E12314" s="5">
        <v>654.86</v>
      </c>
      <c r="F12314" s="5" t="s">
        <v>32926</v>
      </c>
      <c r="G12314" s="2">
        <v>97657100</v>
      </c>
      <c r="H12314" s="2">
        <v>5329560000</v>
      </c>
      <c r="I12314">
        <v>678.9299999999999</v>
      </c>
      <c r="J12314">
        <v>697.46</v>
      </c>
    </row>
    <row r="12315" spans="1:10">
      <c r="A12315" s="6"/>
      <c r="B12315" s="1" t="s">
        <v>126</v>
      </c>
      <c r="C12315" s="5" t="s">
        <v>8931</v>
      </c>
      <c r="D12315" s="5">
        <v>284.02</v>
      </c>
      <c r="E12315" s="5">
        <v>265.28</v>
      </c>
      <c r="F12315" s="5" t="s">
        <v>32927</v>
      </c>
      <c r="G12315" s="2">
        <v>67649500</v>
      </c>
      <c r="H12315" s="2">
        <v>4306290000</v>
      </c>
      <c r="I12315">
        <v>274.9</v>
      </c>
      <c r="J12315">
        <v>272.89</v>
      </c>
    </row>
    <row r="12316" spans="1:10">
      <c r="A12316" s="6"/>
      <c r="B12316" s="1" t="s">
        <v>124</v>
      </c>
      <c r="C12316" s="5" t="s">
        <v>8932</v>
      </c>
      <c r="D12316" s="5">
        <v>0.054454</v>
      </c>
      <c r="E12316" s="5">
        <v>0.049636</v>
      </c>
      <c r="F12316" s="5" t="s">
        <v>32928</v>
      </c>
      <c r="G12316" s="2">
        <v>251081000</v>
      </c>
      <c r="H12316" s="2">
        <v>3547640000</v>
      </c>
      <c r="I12316">
        <v>0.05395800000000001</v>
      </c>
      <c r="J12316">
        <v>0.054454</v>
      </c>
    </row>
    <row r="12317" spans="1:10">
      <c r="A12317" s="6"/>
      <c r="B12317" s="1" t="s">
        <v>137</v>
      </c>
      <c r="C12317" s="5" t="s">
        <v>2791</v>
      </c>
      <c r="D12317" s="5">
        <v>8.82</v>
      </c>
      <c r="E12317" s="5">
        <v>7.15</v>
      </c>
      <c r="F12317" s="5" t="s">
        <v>2215</v>
      </c>
      <c r="G12317" s="2">
        <v>178997000</v>
      </c>
      <c r="H12317" s="2">
        <v>3151000000</v>
      </c>
      <c r="I12317">
        <v>8.27</v>
      </c>
      <c r="J12317">
        <v>7.68</v>
      </c>
    </row>
    <row r="12318" spans="1:10">
      <c r="A12318" s="6"/>
      <c r="B12318" s="1" t="s">
        <v>134</v>
      </c>
      <c r="C12318" s="5" t="s">
        <v>5713</v>
      </c>
      <c r="D12318" s="5">
        <v>42.38</v>
      </c>
      <c r="E12318" s="5">
        <v>34.62</v>
      </c>
      <c r="F12318" s="5" t="s">
        <v>32929</v>
      </c>
      <c r="G12318" s="2">
        <v>437472000</v>
      </c>
      <c r="H12318" s="2">
        <v>2754250000</v>
      </c>
      <c r="I12318">
        <v>37.3</v>
      </c>
      <c r="J12318">
        <v>42.12</v>
      </c>
    </row>
    <row r="12319" spans="1:10">
      <c r="A12319" s="6"/>
      <c r="B12319" s="1" t="s">
        <v>132</v>
      </c>
      <c r="C12319" s="5" t="s">
        <v>8933</v>
      </c>
      <c r="D12319" s="5">
        <v>28.76</v>
      </c>
      <c r="E12319" s="5">
        <v>25.96</v>
      </c>
      <c r="F12319" s="5" t="s">
        <v>9152</v>
      </c>
      <c r="G12319" s="2">
        <v>271852000</v>
      </c>
      <c r="H12319" s="2">
        <v>2707440000</v>
      </c>
      <c r="I12319">
        <v>27.21</v>
      </c>
      <c r="J12319">
        <v>28.76</v>
      </c>
    </row>
    <row r="12320" spans="1:10">
      <c r="A12320" s="6"/>
      <c r="B12320" s="1" t="s">
        <v>130</v>
      </c>
      <c r="C12320" s="5" t="s">
        <v>5767</v>
      </c>
      <c r="D12320" s="5">
        <v>6.46</v>
      </c>
      <c r="E12320" s="5">
        <v>5.63</v>
      </c>
      <c r="F12320" s="5" t="s">
        <v>8877</v>
      </c>
      <c r="G12320" s="2">
        <v>120768000</v>
      </c>
      <c r="H12320" s="2">
        <v>2706700000</v>
      </c>
      <c r="I12320">
        <v>5.87</v>
      </c>
      <c r="J12320">
        <v>6.33</v>
      </c>
    </row>
    <row r="12321" spans="1:10">
      <c r="A12321" s="6"/>
      <c r="B12321" s="1" t="s">
        <v>143</v>
      </c>
      <c r="C12321" s="5" t="s">
        <v>8934</v>
      </c>
      <c r="D12321" s="5">
        <v>159.12</v>
      </c>
      <c r="E12321" s="5">
        <v>146.5</v>
      </c>
      <c r="F12321" s="5" t="s">
        <v>32930</v>
      </c>
      <c r="G12321" s="2">
        <v>56636600</v>
      </c>
      <c r="H12321" s="2">
        <v>2659440000</v>
      </c>
      <c r="I12321">
        <v>158.34</v>
      </c>
      <c r="J12321">
        <v>156.96</v>
      </c>
    </row>
    <row r="12322" spans="1:10">
      <c r="A12322" s="6"/>
      <c r="B12322" s="1" t="s">
        <v>140</v>
      </c>
      <c r="C12322" s="5" t="s">
        <v>8935</v>
      </c>
      <c r="D12322" s="5">
        <v>35.26</v>
      </c>
      <c r="E12322" s="5">
        <v>20.58</v>
      </c>
      <c r="F12322" s="5" t="s">
        <v>16221</v>
      </c>
      <c r="G12322" s="2">
        <v>309340000</v>
      </c>
      <c r="H12322" s="2">
        <v>2556440000</v>
      </c>
      <c r="I12322">
        <v>21.75</v>
      </c>
      <c r="J12322">
        <v>26.34</v>
      </c>
    </row>
    <row r="12323" spans="1:10">
      <c r="A12323" s="6"/>
      <c r="B12323" s="1" t="s">
        <v>160</v>
      </c>
      <c r="C12323" s="5" t="s">
        <v>8936</v>
      </c>
      <c r="D12323" s="5">
        <v>75.45999999999999</v>
      </c>
      <c r="E12323" s="5">
        <v>63.24</v>
      </c>
      <c r="F12323" s="5" t="s">
        <v>32931</v>
      </c>
      <c r="G12323" s="2">
        <v>22437500</v>
      </c>
      <c r="H12323" s="2">
        <v>2494270000</v>
      </c>
      <c r="I12323">
        <v>67.41</v>
      </c>
      <c r="J12323">
        <v>70.89</v>
      </c>
    </row>
    <row r="12324" spans="1:10">
      <c r="A12324" s="6"/>
      <c r="B12324" s="1" t="s">
        <v>127</v>
      </c>
      <c r="C12324" s="5" t="s">
        <v>8937</v>
      </c>
      <c r="D12324" s="5">
        <v>1</v>
      </c>
      <c r="E12324" s="5">
        <v>0.971403</v>
      </c>
      <c r="F12324" s="5" t="s">
        <v>32932</v>
      </c>
      <c r="G12324" s="2">
        <v>2663930000</v>
      </c>
      <c r="H12324" s="2">
        <v>2230370000</v>
      </c>
      <c r="I12324">
        <v>0.9925379999999999</v>
      </c>
      <c r="J12324">
        <v>0.990274</v>
      </c>
    </row>
    <row r="12325" spans="1:10">
      <c r="A12325" s="6"/>
      <c r="B12325" s="1" t="s">
        <v>150</v>
      </c>
      <c r="C12325" s="5" t="s">
        <v>2711</v>
      </c>
      <c r="D12325" s="5">
        <v>20.21</v>
      </c>
      <c r="E12325" s="5">
        <v>14.91</v>
      </c>
      <c r="F12325" s="5" t="s">
        <v>19858</v>
      </c>
      <c r="G12325" s="2">
        <v>47128200</v>
      </c>
      <c r="H12325" s="2">
        <v>2137840000</v>
      </c>
      <c r="I12325">
        <v>16.04</v>
      </c>
      <c r="J12325">
        <v>20.03</v>
      </c>
    </row>
    <row r="12326" spans="1:10">
      <c r="A12326" s="6"/>
      <c r="B12326" s="1" t="s">
        <v>135</v>
      </c>
      <c r="C12326" s="5" t="s">
        <v>4730</v>
      </c>
      <c r="D12326" s="5">
        <v>15.85</v>
      </c>
      <c r="E12326" s="5">
        <v>14.16</v>
      </c>
      <c r="F12326" s="5" t="s">
        <v>2280</v>
      </c>
      <c r="G12326" s="2">
        <v>71504300</v>
      </c>
      <c r="H12326" s="2">
        <v>1520480000</v>
      </c>
      <c r="I12326">
        <v>14.9</v>
      </c>
      <c r="J12326">
        <v>15.74</v>
      </c>
    </row>
    <row r="12327" spans="1:10">
      <c r="A12327" s="6"/>
      <c r="B12327" s="1" t="s">
        <v>138</v>
      </c>
      <c r="C12327" s="5" t="s">
        <v>8938</v>
      </c>
      <c r="D12327" s="5">
        <v>398.27</v>
      </c>
      <c r="E12327" s="5">
        <v>362.6</v>
      </c>
      <c r="F12327" s="5" t="s">
        <v>32933</v>
      </c>
      <c r="G12327" s="2">
        <v>77064800</v>
      </c>
      <c r="H12327" s="2">
        <v>1217890000</v>
      </c>
      <c r="I12327">
        <v>383.87</v>
      </c>
      <c r="J12327">
        <v>397.88</v>
      </c>
    </row>
    <row r="12328" spans="1:10">
      <c r="A12328" s="6"/>
      <c r="B12328" s="1" t="s">
        <v>159</v>
      </c>
      <c r="C12328" s="5" t="s">
        <v>8939</v>
      </c>
      <c r="D12328" s="5">
        <v>12.78</v>
      </c>
      <c r="E12328" s="5">
        <v>11.12</v>
      </c>
      <c r="F12328" s="5" t="s">
        <v>800</v>
      </c>
      <c r="G12328" s="2">
        <v>25649400</v>
      </c>
      <c r="H12328" s="2">
        <v>1183220000</v>
      </c>
      <c r="I12328">
        <v>11.99</v>
      </c>
      <c r="J12328">
        <v>12.29</v>
      </c>
    </row>
    <row r="12329" spans="1:10">
      <c r="A12329" s="6"/>
      <c r="B12329" s="1" t="s">
        <v>147</v>
      </c>
      <c r="C12329" s="5" t="s">
        <v>2144</v>
      </c>
      <c r="D12329" s="5">
        <v>5.43</v>
      </c>
      <c r="E12329" s="5">
        <v>4.05</v>
      </c>
      <c r="F12329" s="5" t="s">
        <v>2313</v>
      </c>
      <c r="G12329" s="2">
        <v>89015000</v>
      </c>
      <c r="H12329" s="2">
        <v>1151950000</v>
      </c>
      <c r="I12329">
        <v>4.65</v>
      </c>
      <c r="J12329">
        <v>5.15</v>
      </c>
    </row>
    <row r="12330" spans="1:10">
      <c r="A12330" s="6"/>
      <c r="B12330" s="1" t="s">
        <v>131</v>
      </c>
      <c r="C12330" s="5" t="s">
        <v>3102</v>
      </c>
      <c r="D12330" s="5">
        <v>11.41</v>
      </c>
      <c r="E12330" s="5">
        <v>10.57</v>
      </c>
      <c r="F12330" s="5" t="s">
        <v>14431</v>
      </c>
      <c r="G12330" s="2">
        <v>50435000</v>
      </c>
      <c r="H12330" s="2">
        <v>1115720000</v>
      </c>
      <c r="I12330">
        <v>11.27</v>
      </c>
      <c r="J12330">
        <v>11.14</v>
      </c>
    </row>
    <row r="12331" spans="1:10">
      <c r="A12331" s="6"/>
      <c r="B12331" s="1" t="s">
        <v>136</v>
      </c>
      <c r="C12331" s="5" t="s">
        <v>8940</v>
      </c>
      <c r="D12331" s="5">
        <v>0.006056000000000001</v>
      </c>
      <c r="E12331" s="5">
        <v>0.005622</v>
      </c>
      <c r="F12331" s="5" t="s">
        <v>32934</v>
      </c>
      <c r="G12331" s="2">
        <v>6734050</v>
      </c>
      <c r="H12331" s="2">
        <v>1108270000</v>
      </c>
      <c r="I12331">
        <v>0.006033</v>
      </c>
      <c r="J12331">
        <v>0.005925</v>
      </c>
    </row>
    <row r="12332" spans="1:10">
      <c r="A12332" s="6"/>
      <c r="B12332" s="1" t="s">
        <v>145</v>
      </c>
      <c r="C12332" s="5" t="s">
        <v>8941</v>
      </c>
      <c r="D12332" s="5">
        <v>0.035381</v>
      </c>
      <c r="E12332" s="5">
        <v>0.03165</v>
      </c>
      <c r="F12332" s="5" t="s">
        <v>32935</v>
      </c>
      <c r="G12332" s="2">
        <v>26700900</v>
      </c>
      <c r="H12332" s="2">
        <v>1063150000</v>
      </c>
      <c r="I12332">
        <v>0.033862</v>
      </c>
      <c r="J12332">
        <v>0.033911</v>
      </c>
    </row>
    <row r="12333" spans="1:10">
      <c r="A12333" s="6"/>
      <c r="B12333" s="1" t="s">
        <v>149</v>
      </c>
      <c r="C12333" s="5" t="s">
        <v>8942</v>
      </c>
      <c r="D12333" s="5">
        <v>0.458752</v>
      </c>
      <c r="E12333" s="5">
        <v>0.365753</v>
      </c>
      <c r="F12333" s="5" t="s">
        <v>32936</v>
      </c>
      <c r="G12333" s="2">
        <v>40743700</v>
      </c>
      <c r="H12333" s="2">
        <v>1023860000</v>
      </c>
      <c r="I12333">
        <v>0.392626</v>
      </c>
      <c r="J12333">
        <v>0.441546</v>
      </c>
    </row>
    <row r="12334" spans="1:10">
      <c r="A12334" s="6"/>
      <c r="B12334" s="1" t="s">
        <v>148</v>
      </c>
      <c r="C12334" s="5" t="s">
        <v>8943</v>
      </c>
      <c r="D12334" s="5">
        <v>0.071016</v>
      </c>
      <c r="E12334" s="5">
        <v>0.063568</v>
      </c>
      <c r="F12334" s="5" t="s">
        <v>32937</v>
      </c>
      <c r="G12334" s="2">
        <v>27155800</v>
      </c>
      <c r="H12334" s="2">
        <v>1001540000</v>
      </c>
      <c r="I12334">
        <v>0.06890299999999999</v>
      </c>
      <c r="J12334">
        <v>0.069787</v>
      </c>
    </row>
    <row r="12335" spans="1:10">
      <c r="A12335" s="6"/>
      <c r="B12335" s="1" t="s">
        <v>179</v>
      </c>
      <c r="C12335" s="5" t="s">
        <v>8944</v>
      </c>
      <c r="D12335" s="5">
        <v>0.8494149999999999</v>
      </c>
      <c r="E12335" s="5">
        <v>0.693082</v>
      </c>
      <c r="F12335" s="5" t="s">
        <v>32938</v>
      </c>
      <c r="G12335" s="2">
        <v>28832600</v>
      </c>
      <c r="H12335" s="2">
        <v>846643000</v>
      </c>
      <c r="I12335">
        <v>0.847491</v>
      </c>
      <c r="J12335">
        <v>0.801575</v>
      </c>
    </row>
    <row r="12336" spans="1:10">
      <c r="A12336" s="6"/>
      <c r="B12336" s="1" t="s">
        <v>167</v>
      </c>
      <c r="C12336" s="5" t="s">
        <v>8945</v>
      </c>
      <c r="D12336" s="5">
        <v>0.262154</v>
      </c>
      <c r="E12336" s="5">
        <v>0.207862</v>
      </c>
      <c r="F12336" s="5" t="s">
        <v>32939</v>
      </c>
      <c r="G12336" s="2">
        <v>240145000</v>
      </c>
      <c r="H12336" s="2">
        <v>839805000</v>
      </c>
      <c r="I12336">
        <v>0.241985</v>
      </c>
      <c r="J12336">
        <v>0.242176</v>
      </c>
    </row>
    <row r="12337" spans="1:10">
      <c r="A12337" s="6"/>
      <c r="B12337" s="1" t="s">
        <v>162</v>
      </c>
      <c r="C12337" s="5" t="s">
        <v>8946</v>
      </c>
      <c r="D12337" s="5">
        <v>33.41</v>
      </c>
      <c r="E12337" s="5">
        <v>30.79</v>
      </c>
      <c r="F12337" s="5" t="s">
        <v>15805</v>
      </c>
      <c r="G12337" s="2">
        <v>15983900</v>
      </c>
      <c r="H12337" s="2">
        <v>805453000</v>
      </c>
      <c r="I12337">
        <v>32.35</v>
      </c>
      <c r="J12337">
        <v>32.24</v>
      </c>
    </row>
    <row r="12338" spans="1:10">
      <c r="A12338" s="6"/>
      <c r="B12338" s="1" t="s">
        <v>144</v>
      </c>
      <c r="C12338" s="5" t="s">
        <v>2143</v>
      </c>
      <c r="D12338" s="5">
        <v>1.85</v>
      </c>
      <c r="E12338" s="5">
        <v>1.52</v>
      </c>
      <c r="F12338" s="5" t="s">
        <v>1183</v>
      </c>
      <c r="G12338" s="2">
        <v>21686200</v>
      </c>
      <c r="H12338" s="2">
        <v>802529000</v>
      </c>
      <c r="I12338">
        <v>1.6</v>
      </c>
      <c r="J12338">
        <v>1.85</v>
      </c>
    </row>
    <row r="12339" spans="1:10">
      <c r="A12339" s="6"/>
      <c r="B12339" s="1" t="s">
        <v>152</v>
      </c>
      <c r="C12339" s="5" t="s">
        <v>8947</v>
      </c>
      <c r="D12339" s="5">
        <v>1386.99</v>
      </c>
      <c r="E12339" s="5">
        <v>1243.83</v>
      </c>
      <c r="F12339" s="5" t="s">
        <v>32940</v>
      </c>
      <c r="G12339" s="2">
        <v>1062640</v>
      </c>
      <c r="H12339" s="2">
        <v>791923000</v>
      </c>
      <c r="I12339">
        <v>1280.96</v>
      </c>
      <c r="J12339">
        <v>1386.99</v>
      </c>
    </row>
    <row r="12340" spans="1:10">
      <c r="A12340" s="6"/>
      <c r="B12340" s="1" t="s">
        <v>151</v>
      </c>
      <c r="C12340" s="5" t="s">
        <v>2833</v>
      </c>
      <c r="D12340" s="5">
        <v>7.93</v>
      </c>
      <c r="E12340" s="5">
        <v>7.24</v>
      </c>
      <c r="F12340" s="5" t="s">
        <v>2215</v>
      </c>
      <c r="G12340" s="2">
        <v>27535700</v>
      </c>
      <c r="H12340" s="2">
        <v>762709000</v>
      </c>
      <c r="I12340">
        <v>7.63</v>
      </c>
      <c r="J12340">
        <v>7.68</v>
      </c>
    </row>
    <row r="12341" spans="1:10">
      <c r="A12341" s="6"/>
      <c r="B12341" s="1" t="s">
        <v>158</v>
      </c>
      <c r="C12341" s="5" t="s">
        <v>8948</v>
      </c>
      <c r="D12341" s="5">
        <v>70.64</v>
      </c>
      <c r="E12341" s="5">
        <v>64.23</v>
      </c>
      <c r="F12341" s="5" t="s">
        <v>32941</v>
      </c>
      <c r="G12341" s="2">
        <v>8319600</v>
      </c>
      <c r="H12341" s="2">
        <v>748325000</v>
      </c>
      <c r="I12341">
        <v>68.03</v>
      </c>
      <c r="J12341">
        <v>68.34</v>
      </c>
    </row>
    <row r="12342" spans="1:10">
      <c r="A12342" s="6"/>
      <c r="B12342" s="1" t="s">
        <v>205</v>
      </c>
      <c r="C12342" s="5" t="s">
        <v>8949</v>
      </c>
      <c r="D12342" s="5">
        <v>404.91</v>
      </c>
      <c r="E12342" s="5">
        <v>334.35</v>
      </c>
      <c r="F12342" s="5" t="s">
        <v>32942</v>
      </c>
      <c r="G12342" s="2">
        <v>617816</v>
      </c>
      <c r="H12342" s="2">
        <v>738090000</v>
      </c>
      <c r="I12342">
        <v>362.4</v>
      </c>
      <c r="J12342">
        <v>404.91</v>
      </c>
    </row>
    <row r="12343" spans="1:10">
      <c r="A12343" s="6"/>
      <c r="B12343" s="1" t="s">
        <v>157</v>
      </c>
      <c r="C12343" s="5" t="s">
        <v>8950</v>
      </c>
      <c r="D12343" s="5">
        <v>0.006219</v>
      </c>
      <c r="E12343" s="5">
        <v>0.005752</v>
      </c>
      <c r="F12343" s="5" t="s">
        <v>22285</v>
      </c>
      <c r="G12343" s="2">
        <v>14754700</v>
      </c>
      <c r="H12343" s="2">
        <v>678023000</v>
      </c>
      <c r="I12343">
        <v>0.006000999999999999</v>
      </c>
      <c r="J12343">
        <v>0.00601</v>
      </c>
    </row>
    <row r="12344" spans="1:10">
      <c r="A12344" s="6"/>
      <c r="B12344" s="1" t="s">
        <v>153</v>
      </c>
      <c r="C12344" s="5" t="s">
        <v>1900</v>
      </c>
      <c r="D12344" s="5">
        <v>2.24</v>
      </c>
      <c r="E12344" s="5">
        <v>1.84</v>
      </c>
      <c r="F12344" s="5" t="s">
        <v>1012</v>
      </c>
      <c r="G12344" s="2">
        <v>1423700</v>
      </c>
      <c r="H12344" s="2">
        <v>673118000</v>
      </c>
      <c r="I12344">
        <v>1.96</v>
      </c>
      <c r="J12344">
        <v>2.03</v>
      </c>
    </row>
    <row r="12345" spans="1:10">
      <c r="A12345" s="6"/>
      <c r="B12345" s="1" t="s">
        <v>169</v>
      </c>
      <c r="C12345" s="5" t="s">
        <v>8951</v>
      </c>
      <c r="D12345" s="5">
        <v>14.62</v>
      </c>
      <c r="E12345" s="5">
        <v>13.03</v>
      </c>
      <c r="F12345" s="5" t="s">
        <v>8710</v>
      </c>
      <c r="G12345" s="2">
        <v>107610000</v>
      </c>
      <c r="H12345" s="2">
        <v>622292000</v>
      </c>
      <c r="I12345">
        <v>14.62</v>
      </c>
      <c r="J12345">
        <v>14.09</v>
      </c>
    </row>
    <row r="12346" spans="1:10">
      <c r="A12346" s="6"/>
      <c r="B12346" s="1" t="s">
        <v>175</v>
      </c>
      <c r="C12346" s="5" t="s">
        <v>1575</v>
      </c>
      <c r="D12346" s="5">
        <v>6</v>
      </c>
      <c r="E12346" s="5">
        <v>5.44</v>
      </c>
      <c r="F12346" s="5" t="s">
        <v>3941</v>
      </c>
      <c r="G12346" s="2">
        <v>6080110</v>
      </c>
      <c r="H12346" s="2">
        <v>611589000</v>
      </c>
      <c r="I12346">
        <v>5.9</v>
      </c>
      <c r="J12346">
        <v>5.92</v>
      </c>
    </row>
    <row r="12347" spans="1:10">
      <c r="A12347" s="6"/>
      <c r="B12347" s="1" t="s">
        <v>142</v>
      </c>
      <c r="C12347" s="5" t="s">
        <v>8952</v>
      </c>
      <c r="D12347" s="5">
        <v>100.39</v>
      </c>
      <c r="E12347" s="5">
        <v>88.22</v>
      </c>
      <c r="F12347" s="5" t="s">
        <v>8895</v>
      </c>
      <c r="G12347" s="2">
        <v>4526180</v>
      </c>
      <c r="H12347" s="2">
        <v>598813000</v>
      </c>
      <c r="I12347">
        <v>89.90000000000001</v>
      </c>
      <c r="J12347">
        <v>97.83</v>
      </c>
    </row>
    <row r="12348" spans="1:10">
      <c r="A12348" s="6"/>
      <c r="B12348" s="1" t="s">
        <v>189</v>
      </c>
      <c r="C12348" s="5" t="s">
        <v>8953</v>
      </c>
      <c r="D12348" s="5">
        <v>63.18</v>
      </c>
      <c r="E12348" s="5">
        <v>55.87</v>
      </c>
      <c r="F12348" s="5" t="s">
        <v>32943</v>
      </c>
      <c r="G12348" s="2">
        <v>28442400</v>
      </c>
      <c r="H12348" s="2">
        <v>585438000</v>
      </c>
      <c r="I12348">
        <v>60.88</v>
      </c>
      <c r="J12348">
        <v>57.4</v>
      </c>
    </row>
    <row r="12349" spans="1:10">
      <c r="A12349" s="6"/>
      <c r="B12349" s="1" t="s">
        <v>141</v>
      </c>
      <c r="C12349" s="5" t="s">
        <v>2702</v>
      </c>
      <c r="D12349" s="5">
        <v>2.95</v>
      </c>
      <c r="E12349" s="5">
        <v>2.33</v>
      </c>
      <c r="F12349" s="5" t="s">
        <v>2191</v>
      </c>
      <c r="G12349" s="2">
        <v>4352570</v>
      </c>
      <c r="H12349" s="2">
        <v>567460000</v>
      </c>
      <c r="I12349">
        <v>2.44</v>
      </c>
      <c r="J12349">
        <v>2.95</v>
      </c>
    </row>
    <row r="12350" spans="1:10">
      <c r="A12350" s="6"/>
      <c r="B12350" s="1" t="s">
        <v>172</v>
      </c>
      <c r="C12350" s="5" t="s">
        <v>8954</v>
      </c>
      <c r="D12350" s="5">
        <v>0.976656</v>
      </c>
      <c r="E12350" s="5">
        <v>0.8896930000000001</v>
      </c>
      <c r="F12350" s="5" t="s">
        <v>32944</v>
      </c>
      <c r="G12350" s="2">
        <v>5016460</v>
      </c>
      <c r="H12350" s="2">
        <v>546950000</v>
      </c>
      <c r="I12350">
        <v>0.9746600000000001</v>
      </c>
      <c r="J12350">
        <v>0.9263549999999999</v>
      </c>
    </row>
    <row r="12351" spans="1:10">
      <c r="A12351" s="6"/>
      <c r="B12351" s="1" t="s">
        <v>178</v>
      </c>
      <c r="C12351" s="5" t="s">
        <v>3453</v>
      </c>
      <c r="D12351" s="5">
        <v>6.23</v>
      </c>
      <c r="E12351" s="5">
        <v>5.12</v>
      </c>
      <c r="F12351" s="5" t="s">
        <v>2041</v>
      </c>
      <c r="G12351" s="2">
        <v>10352200</v>
      </c>
      <c r="H12351" s="2">
        <v>533381000</v>
      </c>
      <c r="I12351">
        <v>5.44</v>
      </c>
      <c r="J12351">
        <v>5.68</v>
      </c>
    </row>
    <row r="12352" spans="1:10">
      <c r="A12352" s="6"/>
      <c r="B12352" s="1" t="s">
        <v>212</v>
      </c>
      <c r="C12352" s="5" t="s">
        <v>2297</v>
      </c>
      <c r="D12352" s="5">
        <v>2.41</v>
      </c>
      <c r="E12352" s="5">
        <v>2.08</v>
      </c>
      <c r="F12352" s="5" t="s">
        <v>4570</v>
      </c>
      <c r="G12352" s="2">
        <v>3516870</v>
      </c>
      <c r="H12352" s="2">
        <v>524907000</v>
      </c>
      <c r="I12352">
        <v>2.2</v>
      </c>
      <c r="J12352">
        <v>2.23</v>
      </c>
    </row>
    <row r="12353" spans="1:10">
      <c r="A12353" s="6"/>
      <c r="B12353" s="1" t="s">
        <v>174</v>
      </c>
      <c r="C12353" s="5" t="s">
        <v>7855</v>
      </c>
      <c r="D12353" s="5">
        <v>0.5287649999999999</v>
      </c>
      <c r="E12353" s="5">
        <v>0.482229</v>
      </c>
      <c r="F12353" s="5" t="s">
        <v>32945</v>
      </c>
      <c r="G12353" s="2">
        <v>17508700</v>
      </c>
      <c r="H12353" s="2">
        <v>509461000</v>
      </c>
      <c r="I12353">
        <v>0.5094609999999999</v>
      </c>
      <c r="J12353">
        <v>0.517065</v>
      </c>
    </row>
    <row r="12354" spans="1:10">
      <c r="A12354" s="6"/>
      <c r="B12354" s="1" t="s">
        <v>164</v>
      </c>
      <c r="C12354" s="5" t="s">
        <v>8955</v>
      </c>
      <c r="D12354" s="5">
        <v>0.053665</v>
      </c>
      <c r="E12354" s="5">
        <v>0.046844</v>
      </c>
      <c r="F12354" s="5" t="s">
        <v>32946</v>
      </c>
      <c r="G12354" s="2">
        <v>10773500</v>
      </c>
      <c r="H12354" s="2">
        <v>495851000</v>
      </c>
      <c r="I12354">
        <v>0.050737</v>
      </c>
      <c r="J12354">
        <v>0.053137</v>
      </c>
    </row>
    <row r="12355" spans="1:10">
      <c r="A12355" s="6"/>
      <c r="B12355" s="1" t="s">
        <v>193</v>
      </c>
      <c r="C12355" s="5" t="s">
        <v>5168</v>
      </c>
      <c r="D12355" s="5">
        <v>4.33</v>
      </c>
      <c r="E12355" s="5">
        <v>3.33</v>
      </c>
      <c r="F12355" s="5" t="s">
        <v>957</v>
      </c>
      <c r="G12355" s="2">
        <v>24615000</v>
      </c>
      <c r="H12355" s="2">
        <v>491458000</v>
      </c>
      <c r="I12355">
        <v>3.66</v>
      </c>
      <c r="J12355">
        <v>4.11</v>
      </c>
    </row>
    <row r="12356" spans="1:10">
      <c r="A12356" s="6"/>
      <c r="B12356" s="1" t="s">
        <v>209</v>
      </c>
      <c r="C12356" s="5" t="s">
        <v>8956</v>
      </c>
      <c r="D12356" s="5">
        <v>0.085009</v>
      </c>
      <c r="E12356" s="5">
        <v>0.075461</v>
      </c>
      <c r="F12356" s="5" t="s">
        <v>7407</v>
      </c>
      <c r="G12356" s="2">
        <v>3290500</v>
      </c>
      <c r="H12356" s="2">
        <v>474128000</v>
      </c>
      <c r="I12356">
        <v>0.078928</v>
      </c>
      <c r="J12356">
        <v>0.084263</v>
      </c>
    </row>
    <row r="12357" spans="1:10">
      <c r="A12357" s="6"/>
      <c r="B12357" s="1" t="s">
        <v>165</v>
      </c>
      <c r="C12357" s="5" t="s">
        <v>8957</v>
      </c>
      <c r="D12357" s="5">
        <v>252.39</v>
      </c>
      <c r="E12357" s="5">
        <v>207.34</v>
      </c>
      <c r="F12357" s="5" t="s">
        <v>32947</v>
      </c>
      <c r="G12357" s="2">
        <v>19918100</v>
      </c>
      <c r="H12357" s="2">
        <v>458824000</v>
      </c>
      <c r="I12357">
        <v>229.41</v>
      </c>
      <c r="J12357">
        <v>235</v>
      </c>
    </row>
    <row r="12358" spans="1:10">
      <c r="A12358" s="6"/>
      <c r="B12358" s="1" t="s">
        <v>176</v>
      </c>
      <c r="C12358" s="5" t="s">
        <v>425</v>
      </c>
      <c r="D12358" s="5">
        <v>2.02</v>
      </c>
      <c r="E12358" s="5">
        <v>1.65</v>
      </c>
      <c r="F12358" s="5" t="s">
        <v>804</v>
      </c>
      <c r="G12358" s="2">
        <v>175035000</v>
      </c>
      <c r="H12358" s="2">
        <v>436381000</v>
      </c>
      <c r="I12358">
        <v>1.75</v>
      </c>
      <c r="J12358">
        <v>1.93</v>
      </c>
    </row>
    <row r="12359" spans="1:10">
      <c r="A12359" s="6"/>
      <c r="B12359" s="1" t="s">
        <v>199</v>
      </c>
      <c r="C12359" s="5" t="s">
        <v>991</v>
      </c>
      <c r="D12359" s="5">
        <v>1.23</v>
      </c>
      <c r="E12359" s="5">
        <v>1.15</v>
      </c>
      <c r="F12359" s="5" t="s">
        <v>2005</v>
      </c>
      <c r="G12359" s="2">
        <v>16543700</v>
      </c>
      <c r="H12359" s="2">
        <v>431844000</v>
      </c>
      <c r="I12359">
        <v>1.23</v>
      </c>
      <c r="J12359">
        <v>1.2</v>
      </c>
    </row>
    <row r="12360" spans="1:10">
      <c r="A12360" s="6"/>
      <c r="B12360" s="1" t="s">
        <v>184</v>
      </c>
      <c r="C12360" s="5" t="s">
        <v>1818</v>
      </c>
      <c r="D12360" s="5">
        <v>8.390000000000001</v>
      </c>
      <c r="E12360" s="5">
        <v>7.12</v>
      </c>
      <c r="F12360" s="5" t="s">
        <v>2945</v>
      </c>
      <c r="G12360" s="2">
        <v>8816950</v>
      </c>
      <c r="H12360" s="2">
        <v>423920000</v>
      </c>
      <c r="I12360">
        <v>7.64</v>
      </c>
      <c r="J12360">
        <v>8.210000000000001</v>
      </c>
    </row>
    <row r="12361" spans="1:10">
      <c r="A12361" s="6"/>
      <c r="B12361" s="1" t="s">
        <v>171</v>
      </c>
      <c r="C12361" s="5" t="s">
        <v>723</v>
      </c>
      <c r="D12361" s="5">
        <v>11.89</v>
      </c>
      <c r="E12361" s="5">
        <v>10.43</v>
      </c>
      <c r="F12361" s="5" t="s">
        <v>1092</v>
      </c>
      <c r="G12361" s="2">
        <v>27971900</v>
      </c>
      <c r="H12361" s="2">
        <v>410176000</v>
      </c>
      <c r="I12361">
        <v>11.55</v>
      </c>
      <c r="J12361">
        <v>11.26</v>
      </c>
    </row>
    <row r="12362" spans="1:10">
      <c r="A12362" s="6"/>
      <c r="B12362" s="1" t="s">
        <v>188</v>
      </c>
      <c r="C12362" s="5" t="s">
        <v>8958</v>
      </c>
      <c r="D12362" s="5">
        <v>0.001319</v>
      </c>
      <c r="E12362" s="5">
        <v>0.001165</v>
      </c>
      <c r="F12362" s="5" t="s">
        <v>32948</v>
      </c>
      <c r="G12362" s="2">
        <v>655817</v>
      </c>
      <c r="H12362" s="2">
        <v>408623000</v>
      </c>
      <c r="I12362">
        <v>0.001256</v>
      </c>
      <c r="J12362">
        <v>0.001203</v>
      </c>
    </row>
    <row r="12363" spans="1:10">
      <c r="A12363" s="6"/>
      <c r="B12363" s="1" t="s">
        <v>166</v>
      </c>
      <c r="C12363" s="5" t="s">
        <v>8959</v>
      </c>
      <c r="D12363" s="5">
        <v>0.057689</v>
      </c>
      <c r="E12363" s="5">
        <v>0.050933</v>
      </c>
      <c r="F12363" s="5" t="s">
        <v>32949</v>
      </c>
      <c r="G12363" s="2">
        <v>108212000</v>
      </c>
      <c r="H12363" s="2">
        <v>383352000</v>
      </c>
      <c r="I12363">
        <v>0.056424</v>
      </c>
      <c r="J12363">
        <v>0.05579600000000001</v>
      </c>
    </row>
    <row r="12364" spans="1:10">
      <c r="A12364" s="6"/>
      <c r="B12364" s="1" t="s">
        <v>154</v>
      </c>
      <c r="C12364" s="5" t="s">
        <v>8960</v>
      </c>
      <c r="D12364" s="5">
        <v>0.468699</v>
      </c>
      <c r="E12364" s="5">
        <v>0.419141</v>
      </c>
      <c r="F12364" s="5" t="s">
        <v>32950</v>
      </c>
      <c r="G12364" s="2">
        <v>12899300</v>
      </c>
      <c r="H12364" s="2">
        <v>381397000</v>
      </c>
      <c r="I12364">
        <v>0.457167</v>
      </c>
      <c r="J12364">
        <v>0.466609</v>
      </c>
    </row>
    <row r="12365" spans="1:10">
      <c r="A12365" s="6"/>
      <c r="B12365" s="1" t="s">
        <v>146</v>
      </c>
      <c r="C12365" s="5" t="s">
        <v>8961</v>
      </c>
      <c r="D12365" s="5">
        <v>0.393065</v>
      </c>
      <c r="E12365" s="5">
        <v>0.358434</v>
      </c>
      <c r="F12365" s="5" t="s">
        <v>32951</v>
      </c>
      <c r="G12365" s="2">
        <v>22362000</v>
      </c>
      <c r="H12365" s="2">
        <v>368184000</v>
      </c>
      <c r="I12365">
        <v>0.373034</v>
      </c>
      <c r="J12365">
        <v>0.38354</v>
      </c>
    </row>
    <row r="12366" spans="1:10">
      <c r="A12366" s="6"/>
      <c r="B12366" s="1" t="s">
        <v>202</v>
      </c>
      <c r="C12366" s="5" t="s">
        <v>8962</v>
      </c>
      <c r="D12366" s="5">
        <v>0.085284</v>
      </c>
      <c r="E12366" s="5">
        <v>0.07342600000000001</v>
      </c>
      <c r="F12366" s="5" t="s">
        <v>32952</v>
      </c>
      <c r="G12366" s="2">
        <v>6233640</v>
      </c>
      <c r="H12366" s="2">
        <v>350647000</v>
      </c>
      <c r="I12366">
        <v>0.079348</v>
      </c>
      <c r="J12366">
        <v>0.08518200000000001</v>
      </c>
    </row>
    <row r="12367" spans="1:10">
      <c r="A12367" s="6"/>
      <c r="B12367" s="1" t="s">
        <v>170</v>
      </c>
      <c r="C12367" s="5" t="s">
        <v>866</v>
      </c>
      <c r="D12367" s="5">
        <v>4.44</v>
      </c>
      <c r="E12367" s="5">
        <v>4.05</v>
      </c>
      <c r="F12367" s="5" t="s">
        <v>866</v>
      </c>
      <c r="G12367" s="2">
        <v>4764260</v>
      </c>
      <c r="H12367" s="2">
        <v>340158000</v>
      </c>
      <c r="I12367">
        <v>4.3</v>
      </c>
      <c r="J12367">
        <v>4.3</v>
      </c>
    </row>
    <row r="12368" spans="1:10">
      <c r="A12368" s="6"/>
      <c r="B12368" s="1" t="s">
        <v>191</v>
      </c>
      <c r="C12368" s="5" t="s">
        <v>534</v>
      </c>
      <c r="D12368" s="5">
        <v>8.33</v>
      </c>
      <c r="E12368" s="5">
        <v>7.04</v>
      </c>
      <c r="F12368" s="5" t="s">
        <v>534</v>
      </c>
      <c r="G12368" s="2">
        <v>302624</v>
      </c>
      <c r="H12368" s="2">
        <v>338599000</v>
      </c>
      <c r="I12368">
        <v>7.51</v>
      </c>
      <c r="J12368">
        <v>7.51</v>
      </c>
    </row>
    <row r="12369" spans="1:10">
      <c r="A12369" s="6"/>
      <c r="B12369" s="1" t="s">
        <v>195</v>
      </c>
      <c r="C12369" s="5" t="s">
        <v>2151</v>
      </c>
      <c r="D12369" s="5">
        <v>5.01</v>
      </c>
      <c r="E12369" s="5">
        <v>4.04</v>
      </c>
      <c r="F12369" s="5" t="s">
        <v>832</v>
      </c>
      <c r="G12369" s="2">
        <v>6535140</v>
      </c>
      <c r="H12369" s="2">
        <v>322111000</v>
      </c>
      <c r="I12369">
        <v>4.27</v>
      </c>
      <c r="J12369">
        <v>4.53</v>
      </c>
    </row>
    <row r="12370" spans="1:10">
      <c r="A12370" s="6"/>
      <c r="B12370" s="1" t="s">
        <v>177</v>
      </c>
      <c r="C12370" s="5" t="s">
        <v>645</v>
      </c>
      <c r="D12370" s="5">
        <v>4.96</v>
      </c>
      <c r="E12370" s="5">
        <v>4.33</v>
      </c>
      <c r="F12370" s="5" t="s">
        <v>7020</v>
      </c>
      <c r="G12370" s="2">
        <v>6343860</v>
      </c>
      <c r="H12370" s="2">
        <v>287886000</v>
      </c>
      <c r="I12370">
        <v>4.8</v>
      </c>
      <c r="J12370">
        <v>4.96</v>
      </c>
    </row>
    <row r="12371" spans="1:10">
      <c r="A12371" s="6"/>
      <c r="B12371" s="1" t="s">
        <v>187</v>
      </c>
      <c r="C12371" s="5" t="s">
        <v>2753</v>
      </c>
      <c r="D12371" s="5">
        <v>5.09</v>
      </c>
      <c r="E12371" s="5">
        <v>4.71</v>
      </c>
      <c r="F12371" s="5" t="s">
        <v>1634</v>
      </c>
      <c r="G12371" s="2">
        <v>5521520</v>
      </c>
      <c r="H12371" s="2">
        <v>285752000</v>
      </c>
      <c r="I12371">
        <v>5.01</v>
      </c>
      <c r="J12371">
        <v>4.87</v>
      </c>
    </row>
    <row r="12372" spans="1:10">
      <c r="A12372" s="6"/>
      <c r="B12372" s="1" t="s">
        <v>211</v>
      </c>
      <c r="C12372" s="5" t="s">
        <v>8963</v>
      </c>
      <c r="D12372" s="5">
        <v>0.295264</v>
      </c>
      <c r="E12372" s="5">
        <v>0.265343</v>
      </c>
      <c r="F12372" s="5" t="s">
        <v>32953</v>
      </c>
      <c r="G12372" s="2">
        <v>11777800</v>
      </c>
      <c r="H12372" s="2">
        <v>284147000</v>
      </c>
      <c r="I12372">
        <v>0.284432</v>
      </c>
      <c r="J12372">
        <v>0.28488</v>
      </c>
    </row>
    <row r="12373" spans="1:10">
      <c r="A12373" s="6"/>
      <c r="B12373" s="1" t="s">
        <v>194</v>
      </c>
      <c r="C12373" s="5" t="s">
        <v>8964</v>
      </c>
      <c r="D12373" s="5">
        <v>0.556577</v>
      </c>
      <c r="E12373" s="5">
        <v>0.489468</v>
      </c>
      <c r="F12373" s="5" t="s">
        <v>32954</v>
      </c>
      <c r="G12373" s="2">
        <v>2635210</v>
      </c>
      <c r="H12373" s="2">
        <v>278915000</v>
      </c>
      <c r="I12373">
        <v>0.5256460000000001</v>
      </c>
      <c r="J12373">
        <v>0.5474829999999999</v>
      </c>
    </row>
    <row r="12374" spans="1:10">
      <c r="A12374" s="6"/>
      <c r="B12374" s="1" t="s">
        <v>210</v>
      </c>
      <c r="C12374" s="5" t="s">
        <v>8965</v>
      </c>
      <c r="D12374" s="5">
        <v>73</v>
      </c>
      <c r="E12374" s="5">
        <v>63.43</v>
      </c>
      <c r="F12374" s="5" t="s">
        <v>10994</v>
      </c>
      <c r="G12374" s="2">
        <v>4840710</v>
      </c>
      <c r="H12374" s="2">
        <v>265895000</v>
      </c>
      <c r="I12374">
        <v>66.53</v>
      </c>
      <c r="J12374">
        <v>71.31</v>
      </c>
    </row>
    <row r="12375" spans="1:10">
      <c r="A12375" s="6"/>
      <c r="B12375" s="1" t="s">
        <v>190</v>
      </c>
      <c r="C12375" s="5" t="s">
        <v>8966</v>
      </c>
      <c r="D12375" s="5">
        <v>0.009554999999999999</v>
      </c>
      <c r="E12375" s="5">
        <v>0.008583</v>
      </c>
      <c r="F12375" s="5" t="s">
        <v>27525</v>
      </c>
      <c r="G12375" s="2">
        <v>4339240</v>
      </c>
      <c r="H12375" s="2">
        <v>265261000</v>
      </c>
      <c r="I12375">
        <v>0.009231999999999999</v>
      </c>
      <c r="J12375">
        <v>0.008843</v>
      </c>
    </row>
    <row r="12376" spans="1:10">
      <c r="A12376" s="6"/>
      <c r="B12376" s="1" t="s">
        <v>182</v>
      </c>
      <c r="C12376" s="5" t="s">
        <v>8967</v>
      </c>
      <c r="D12376" s="5">
        <v>0.5948869999999999</v>
      </c>
      <c r="E12376" s="5">
        <v>0.535896</v>
      </c>
      <c r="F12376" s="5" t="s">
        <v>32955</v>
      </c>
      <c r="G12376" s="2">
        <v>4358030</v>
      </c>
      <c r="H12376" s="2">
        <v>261569000</v>
      </c>
      <c r="I12376">
        <v>0.577987</v>
      </c>
      <c r="J12376">
        <v>0.588548</v>
      </c>
    </row>
    <row r="12377" spans="1:10">
      <c r="A12377" s="6"/>
      <c r="B12377" s="1" t="s">
        <v>207</v>
      </c>
      <c r="C12377" s="5" t="s">
        <v>682</v>
      </c>
      <c r="D12377" s="5">
        <v>3.53</v>
      </c>
      <c r="E12377" s="5">
        <v>3.15</v>
      </c>
      <c r="F12377" s="5" t="s">
        <v>1277</v>
      </c>
      <c r="G12377" s="2">
        <v>4743010</v>
      </c>
      <c r="H12377" s="2">
        <v>253039000</v>
      </c>
      <c r="I12377">
        <v>3.38</v>
      </c>
      <c r="J12377">
        <v>3.33</v>
      </c>
    </row>
    <row r="12378" spans="1:10">
      <c r="A12378" s="6"/>
      <c r="B12378" s="1" t="s">
        <v>181</v>
      </c>
      <c r="C12378" s="5" t="s">
        <v>8968</v>
      </c>
      <c r="D12378" s="5">
        <v>7.02</v>
      </c>
      <c r="E12378" s="5">
        <v>6.5</v>
      </c>
      <c r="F12378" s="5" t="s">
        <v>8913</v>
      </c>
      <c r="G12378" s="2">
        <v>5229000</v>
      </c>
      <c r="H12378" s="2">
        <v>199387000</v>
      </c>
      <c r="I12378">
        <v>6.7</v>
      </c>
      <c r="J12378">
        <v>6.92</v>
      </c>
    </row>
    <row r="12379" spans="1:10">
      <c r="A12379" s="6"/>
      <c r="B12379" s="1" t="s">
        <v>208</v>
      </c>
      <c r="C12379" s="5" t="s">
        <v>8969</v>
      </c>
      <c r="D12379" s="5">
        <v>0.938125</v>
      </c>
      <c r="E12379" s="5">
        <v>0.785921</v>
      </c>
      <c r="F12379" s="5" t="s">
        <v>32956</v>
      </c>
      <c r="G12379" s="2">
        <v>7758740</v>
      </c>
      <c r="H12379" s="2">
        <v>188216000</v>
      </c>
      <c r="I12379">
        <v>0.8324790000000001</v>
      </c>
      <c r="J12379">
        <v>0.8763569999999999</v>
      </c>
    </row>
    <row r="12380" spans="1:10">
      <c r="A12380" s="6"/>
      <c r="B12380" s="1" t="s">
        <v>186</v>
      </c>
      <c r="C12380" s="5" t="s">
        <v>8970</v>
      </c>
      <c r="D12380" s="5">
        <v>23.97</v>
      </c>
      <c r="E12380" s="5">
        <v>19.25</v>
      </c>
      <c r="F12380" s="5" t="s">
        <v>8935</v>
      </c>
      <c r="G12380" s="2">
        <v>1537800</v>
      </c>
      <c r="H12380" s="2">
        <v>172260000</v>
      </c>
      <c r="I12380">
        <v>23.56</v>
      </c>
      <c r="J12380">
        <v>21.75</v>
      </c>
    </row>
    <row r="12381" spans="1:10">
      <c r="A12381" s="6"/>
      <c r="B12381" s="1" t="s">
        <v>203</v>
      </c>
      <c r="C12381" s="5" t="s">
        <v>5979</v>
      </c>
      <c r="D12381" s="5">
        <v>1.5</v>
      </c>
      <c r="E12381" s="5">
        <v>1.34</v>
      </c>
      <c r="F12381" s="5" t="s">
        <v>3580</v>
      </c>
      <c r="G12381" s="2">
        <v>12278200</v>
      </c>
      <c r="H12381" s="2">
        <v>148823000</v>
      </c>
      <c r="I12381">
        <v>1.41</v>
      </c>
      <c r="J12381">
        <v>1.5</v>
      </c>
    </row>
    <row r="12382" spans="1:10">
      <c r="A12382" s="6"/>
      <c r="B12382" s="1" t="s">
        <v>204</v>
      </c>
      <c r="C12382" s="5" t="s">
        <v>8971</v>
      </c>
      <c r="D12382" s="5">
        <v>0.240726</v>
      </c>
      <c r="E12382" s="5">
        <v>0.197986</v>
      </c>
      <c r="F12382" s="5" t="s">
        <v>32957</v>
      </c>
      <c r="G12382" s="2">
        <v>26505600</v>
      </c>
      <c r="H12382" s="2">
        <v>120431000</v>
      </c>
      <c r="I12382">
        <v>0.214172</v>
      </c>
      <c r="J12382">
        <v>0.216923</v>
      </c>
    </row>
    <row r="12383" spans="1:10">
      <c r="A12383" s="6"/>
      <c r="B12383" s="1" t="s">
        <v>185</v>
      </c>
      <c r="C12383" s="5" t="s">
        <v>8972</v>
      </c>
      <c r="D12383" s="5">
        <v>0.282995</v>
      </c>
      <c r="E12383" s="5">
        <v>0.257865</v>
      </c>
      <c r="F12383" s="5" t="s">
        <v>32958</v>
      </c>
      <c r="G12383" s="2">
        <v>17365200</v>
      </c>
      <c r="H12383" s="2">
        <v>118001000</v>
      </c>
      <c r="I12383">
        <v>0.266121</v>
      </c>
      <c r="J12383">
        <v>0.279526</v>
      </c>
    </row>
    <row r="12384" spans="1:10">
      <c r="A12384" s="6"/>
      <c r="B12384" s="1" t="s">
        <v>206</v>
      </c>
      <c r="C12384" s="5" t="s">
        <v>1792</v>
      </c>
      <c r="D12384" s="5">
        <v>4.35</v>
      </c>
      <c r="E12384" s="5">
        <v>3.87</v>
      </c>
      <c r="F12384" s="5" t="s">
        <v>2618</v>
      </c>
      <c r="G12384" s="2">
        <v>4611260</v>
      </c>
      <c r="H12384" s="2">
        <v>94572100</v>
      </c>
      <c r="I12384">
        <v>4.01</v>
      </c>
      <c r="J12384">
        <v>4.15</v>
      </c>
    </row>
    <row r="12385" spans="1:10">
      <c r="A12385" s="6"/>
      <c r="B12385" s="1" t="s">
        <v>139</v>
      </c>
      <c r="C12385" s="5" t="s">
        <v>8973</v>
      </c>
      <c r="D12385" s="5">
        <v>0.086974</v>
      </c>
      <c r="E12385" s="5">
        <v>0.07368999999999999</v>
      </c>
      <c r="F12385" s="5" t="s">
        <v>28446</v>
      </c>
      <c r="G12385" s="2">
        <v>17593500</v>
      </c>
      <c r="I12385">
        <v>0.075515</v>
      </c>
      <c r="J12385">
        <v>0.079578</v>
      </c>
    </row>
    <row r="12386" spans="1:10">
      <c r="A12386" s="6"/>
      <c r="B12386" s="1" t="s">
        <v>156</v>
      </c>
      <c r="C12386" s="5" t="s">
        <v>2491</v>
      </c>
      <c r="D12386" s="5">
        <v>17.26</v>
      </c>
      <c r="E12386" s="5">
        <v>12.41</v>
      </c>
      <c r="F12386" s="5" t="s">
        <v>17349</v>
      </c>
      <c r="G12386" s="2">
        <v>13972700</v>
      </c>
      <c r="I12386">
        <v>13.33</v>
      </c>
      <c r="J12386">
        <v>16.52</v>
      </c>
    </row>
    <row r="12387" spans="1:10">
      <c r="A12387" s="6"/>
      <c r="B12387" s="1" t="s">
        <v>163</v>
      </c>
      <c r="C12387" s="5" t="s">
        <v>8974</v>
      </c>
      <c r="D12387" s="5">
        <v>1642.76</v>
      </c>
      <c r="E12387" s="5">
        <v>1448.49</v>
      </c>
      <c r="F12387" s="5" t="s">
        <v>32959</v>
      </c>
      <c r="G12387" s="2">
        <v>687644</v>
      </c>
      <c r="I12387">
        <v>1584.51</v>
      </c>
      <c r="J12387">
        <v>1596.2</v>
      </c>
    </row>
    <row r="12388" spans="1:10">
      <c r="A12388" s="6"/>
      <c r="B12388" s="1" t="s">
        <v>168</v>
      </c>
      <c r="C12388" s="5" t="s">
        <v>8975</v>
      </c>
      <c r="D12388" s="5">
        <v>0.4445850000000001</v>
      </c>
      <c r="E12388" s="5">
        <v>0.372359</v>
      </c>
      <c r="F12388" s="5" t="s">
        <v>32960</v>
      </c>
      <c r="G12388" s="2">
        <v>10244100</v>
      </c>
      <c r="I12388">
        <v>0.400204</v>
      </c>
      <c r="J12388">
        <v>0.4190970000000001</v>
      </c>
    </row>
    <row r="12389" spans="1:10">
      <c r="A12389" s="6"/>
      <c r="B12389" s="1" t="s">
        <v>183</v>
      </c>
      <c r="C12389" s="5" t="s">
        <v>8976</v>
      </c>
      <c r="D12389" s="5">
        <v>15.86</v>
      </c>
      <c r="E12389" s="5">
        <v>12.41</v>
      </c>
      <c r="F12389" s="5" t="s">
        <v>8286</v>
      </c>
      <c r="G12389" s="2">
        <v>391373</v>
      </c>
      <c r="I12389">
        <v>14.78</v>
      </c>
      <c r="J12389">
        <v>12.99</v>
      </c>
    </row>
    <row r="12390" spans="1:10">
      <c r="A12390" s="6"/>
      <c r="B12390" s="1" t="s">
        <v>213</v>
      </c>
      <c r="C12390" s="5" t="s">
        <v>8977</v>
      </c>
      <c r="D12390" s="5">
        <v>0.134758</v>
      </c>
      <c r="E12390" s="5">
        <v>0.104885</v>
      </c>
      <c r="F12390" s="5" t="s">
        <v>32961</v>
      </c>
      <c r="G12390" s="2">
        <v>26327500</v>
      </c>
      <c r="I12390">
        <v>0.118588</v>
      </c>
      <c r="J12390">
        <v>0.129027</v>
      </c>
    </row>
    <row r="12391" spans="1:10">
      <c r="A12391" s="6">
        <v>43130</v>
      </c>
      <c r="B12391" s="1" t="s">
        <v>115</v>
      </c>
      <c r="C12391" s="5" t="s">
        <v>8978</v>
      </c>
      <c r="D12391" s="5">
        <v>11307.2</v>
      </c>
      <c r="E12391" s="5">
        <v>10036.2</v>
      </c>
      <c r="F12391" s="5" t="s">
        <v>32962</v>
      </c>
      <c r="G12391" s="2">
        <v>8637860000</v>
      </c>
      <c r="H12391" s="2">
        <v>190339000000</v>
      </c>
      <c r="I12391">
        <v>11306.8</v>
      </c>
      <c r="J12391">
        <v>10106.3</v>
      </c>
    </row>
    <row r="12392" spans="1:10">
      <c r="A12392" s="6"/>
      <c r="B12392" s="1" t="s">
        <v>116</v>
      </c>
      <c r="C12392" s="5" t="s">
        <v>8979</v>
      </c>
      <c r="D12392" s="5">
        <v>1184.63</v>
      </c>
      <c r="E12392" s="5">
        <v>1058.97</v>
      </c>
      <c r="F12392" s="5" t="s">
        <v>32963</v>
      </c>
      <c r="G12392" s="2">
        <v>4107860000</v>
      </c>
      <c r="H12392" s="2">
        <v>115207000000</v>
      </c>
      <c r="I12392">
        <v>1184.13</v>
      </c>
      <c r="J12392">
        <v>1071.13</v>
      </c>
    </row>
    <row r="12393" spans="1:10">
      <c r="A12393" s="6"/>
      <c r="B12393" s="1" t="s">
        <v>117</v>
      </c>
      <c r="C12393" s="5" t="s">
        <v>346</v>
      </c>
      <c r="D12393" s="5">
        <v>1.33</v>
      </c>
      <c r="E12393" s="5">
        <v>1.13</v>
      </c>
      <c r="F12393" s="5" t="s">
        <v>885</v>
      </c>
      <c r="G12393" s="2">
        <v>1134640000</v>
      </c>
      <c r="H12393" s="2">
        <v>51452400000</v>
      </c>
      <c r="I12393">
        <v>1.33</v>
      </c>
      <c r="J12393">
        <v>1.14</v>
      </c>
    </row>
    <row r="12394" spans="1:10">
      <c r="A12394" s="6"/>
      <c r="B12394" s="1" t="s">
        <v>118</v>
      </c>
      <c r="C12394" s="5" t="s">
        <v>8980</v>
      </c>
      <c r="D12394" s="5">
        <v>1662.07</v>
      </c>
      <c r="E12394" s="5">
        <v>1468.17</v>
      </c>
      <c r="F12394" s="5" t="s">
        <v>32964</v>
      </c>
      <c r="G12394" s="2">
        <v>649823000</v>
      </c>
      <c r="H12394" s="2">
        <v>28079700000</v>
      </c>
      <c r="I12394">
        <v>1657.69</v>
      </c>
      <c r="J12394">
        <v>1470.55</v>
      </c>
    </row>
    <row r="12395" spans="1:10">
      <c r="A12395" s="6"/>
      <c r="B12395" s="1" t="s">
        <v>122</v>
      </c>
      <c r="C12395" s="5" t="s">
        <v>8981</v>
      </c>
      <c r="D12395" s="5">
        <v>0.624799</v>
      </c>
      <c r="E12395" s="5">
        <v>0.523418</v>
      </c>
      <c r="F12395" s="5" t="s">
        <v>32965</v>
      </c>
      <c r="G12395" s="2">
        <v>359622000</v>
      </c>
      <c r="H12395" s="2">
        <v>16199200000</v>
      </c>
      <c r="I12395">
        <v>0.624799</v>
      </c>
      <c r="J12395">
        <v>0.531913</v>
      </c>
    </row>
    <row r="12396" spans="1:10">
      <c r="A12396" s="6"/>
      <c r="B12396" s="1" t="s">
        <v>125</v>
      </c>
      <c r="C12396" s="5" t="s">
        <v>8982</v>
      </c>
      <c r="D12396" s="5">
        <v>173.75</v>
      </c>
      <c r="E12396" s="5">
        <v>140.13</v>
      </c>
      <c r="F12396" s="5" t="s">
        <v>32966</v>
      </c>
      <c r="G12396" s="2">
        <v>670295000</v>
      </c>
      <c r="H12396" s="2">
        <v>10976100000</v>
      </c>
      <c r="I12396">
        <v>168.86</v>
      </c>
      <c r="J12396">
        <v>146.28</v>
      </c>
    </row>
    <row r="12397" spans="1:10">
      <c r="A12397" s="6"/>
      <c r="B12397" s="1" t="s">
        <v>121</v>
      </c>
      <c r="C12397" s="5" t="s">
        <v>8983</v>
      </c>
      <c r="D12397" s="5">
        <v>0.590831</v>
      </c>
      <c r="E12397" s="5">
        <v>0.475736</v>
      </c>
      <c r="F12397" s="5" t="s">
        <v>32967</v>
      </c>
      <c r="G12397" s="2">
        <v>178893000</v>
      </c>
      <c r="H12397" s="2">
        <v>10557100000</v>
      </c>
      <c r="I12397">
        <v>0.590831</v>
      </c>
      <c r="J12397">
        <v>0.489648</v>
      </c>
    </row>
    <row r="12398" spans="1:10">
      <c r="A12398" s="6"/>
      <c r="B12398" s="1" t="s">
        <v>120</v>
      </c>
      <c r="C12398" s="5" t="s">
        <v>8984</v>
      </c>
      <c r="D12398" s="5">
        <v>181.52</v>
      </c>
      <c r="E12398" s="5">
        <v>163.03</v>
      </c>
      <c r="F12398" s="5" t="s">
        <v>32968</v>
      </c>
      <c r="G12398" s="2">
        <v>433227000</v>
      </c>
      <c r="H12398" s="2">
        <v>9976170000</v>
      </c>
      <c r="I12398">
        <v>181.44</v>
      </c>
      <c r="J12398">
        <v>165.28</v>
      </c>
    </row>
    <row r="12399" spans="1:10">
      <c r="A12399" s="6"/>
      <c r="B12399" s="1" t="s">
        <v>119</v>
      </c>
      <c r="C12399" s="5" t="s">
        <v>1772</v>
      </c>
      <c r="D12399" s="5">
        <v>14.03</v>
      </c>
      <c r="E12399" s="5">
        <v>11.3</v>
      </c>
      <c r="F12399" s="5" t="s">
        <v>10558</v>
      </c>
      <c r="G12399" s="2">
        <v>980342000</v>
      </c>
      <c r="H12399" s="2">
        <v>8918290000</v>
      </c>
      <c r="I12399">
        <v>14.03</v>
      </c>
      <c r="J12399">
        <v>11.56</v>
      </c>
    </row>
    <row r="12400" spans="1:10">
      <c r="A12400" s="6"/>
      <c r="B12400" s="1" t="s">
        <v>129</v>
      </c>
      <c r="C12400" s="5" t="s">
        <v>8985</v>
      </c>
      <c r="D12400" s="5">
        <v>0.935732</v>
      </c>
      <c r="E12400" s="5">
        <v>0.7761170000000001</v>
      </c>
      <c r="F12400" s="5" t="s">
        <v>32969</v>
      </c>
      <c r="G12400" s="2">
        <v>47194000</v>
      </c>
      <c r="H12400" s="2">
        <v>8421590000</v>
      </c>
      <c r="I12400">
        <v>0.935732</v>
      </c>
      <c r="J12400">
        <v>0.7764909999999999</v>
      </c>
    </row>
    <row r="12401" spans="1:10">
      <c r="A12401" s="6"/>
      <c r="B12401" s="1" t="s">
        <v>123</v>
      </c>
      <c r="C12401" s="5" t="s">
        <v>936</v>
      </c>
      <c r="D12401" s="5">
        <v>2.64</v>
      </c>
      <c r="E12401" s="5">
        <v>2.2</v>
      </c>
      <c r="F12401" s="5" t="s">
        <v>1594</v>
      </c>
      <c r="G12401" s="2">
        <v>94218100</v>
      </c>
      <c r="H12401" s="2">
        <v>7195220000</v>
      </c>
      <c r="I12401">
        <v>2.59</v>
      </c>
      <c r="J12401">
        <v>2.22</v>
      </c>
    </row>
    <row r="12402" spans="1:10">
      <c r="A12402" s="6"/>
      <c r="B12402" s="1" t="s">
        <v>128</v>
      </c>
      <c r="C12402" s="5" t="s">
        <v>8986</v>
      </c>
      <c r="D12402" s="5">
        <v>781.6799999999999</v>
      </c>
      <c r="E12402" s="5">
        <v>675.3200000000001</v>
      </c>
      <c r="F12402" s="5" t="s">
        <v>32970</v>
      </c>
      <c r="G12402" s="2">
        <v>112419000</v>
      </c>
      <c r="H12402" s="2">
        <v>6025040000</v>
      </c>
      <c r="I12402">
        <v>767.73</v>
      </c>
      <c r="J12402">
        <v>676.91</v>
      </c>
    </row>
    <row r="12403" spans="1:10">
      <c r="A12403" s="6"/>
      <c r="B12403" s="1" t="s">
        <v>126</v>
      </c>
      <c r="C12403" s="5" t="s">
        <v>8987</v>
      </c>
      <c r="D12403" s="5">
        <v>318.01</v>
      </c>
      <c r="E12403" s="5">
        <v>268.68</v>
      </c>
      <c r="F12403" s="5" t="s">
        <v>32971</v>
      </c>
      <c r="G12403" s="2">
        <v>93182600</v>
      </c>
      <c r="H12403" s="2">
        <v>4970190000</v>
      </c>
      <c r="I12403">
        <v>317.36</v>
      </c>
      <c r="J12403">
        <v>274.02</v>
      </c>
    </row>
    <row r="12404" spans="1:10">
      <c r="A12404" s="6"/>
      <c r="B12404" s="1" t="s">
        <v>124</v>
      </c>
      <c r="C12404" s="5" t="s">
        <v>8988</v>
      </c>
      <c r="D12404" s="5">
        <v>0.06412000000000001</v>
      </c>
      <c r="E12404" s="5">
        <v>0.051582</v>
      </c>
      <c r="F12404" s="5" t="s">
        <v>32972</v>
      </c>
      <c r="G12404" s="2">
        <v>267126000</v>
      </c>
      <c r="H12404" s="2">
        <v>4212160000</v>
      </c>
      <c r="I12404">
        <v>0.064065</v>
      </c>
      <c r="J12404">
        <v>0.053761</v>
      </c>
    </row>
    <row r="12405" spans="1:10">
      <c r="A12405" s="6"/>
      <c r="B12405" s="1" t="s">
        <v>137</v>
      </c>
      <c r="C12405" s="5" t="s">
        <v>7384</v>
      </c>
      <c r="D12405" s="5">
        <v>10.08</v>
      </c>
      <c r="E12405" s="5">
        <v>7.94</v>
      </c>
      <c r="F12405" s="5" t="s">
        <v>2791</v>
      </c>
      <c r="G12405" s="2">
        <v>205957000</v>
      </c>
      <c r="H12405" s="2">
        <v>3628280000</v>
      </c>
      <c r="I12405">
        <v>9.52</v>
      </c>
      <c r="J12405">
        <v>8.27</v>
      </c>
    </row>
    <row r="12406" spans="1:10">
      <c r="A12406" s="6"/>
      <c r="B12406" s="1" t="s">
        <v>134</v>
      </c>
      <c r="C12406" s="5" t="s">
        <v>8989</v>
      </c>
      <c r="D12406" s="5">
        <v>43.64</v>
      </c>
      <c r="E12406" s="5">
        <v>36.71</v>
      </c>
      <c r="F12406" s="5" t="s">
        <v>32973</v>
      </c>
      <c r="G12406" s="2">
        <v>275840000</v>
      </c>
      <c r="H12406" s="2">
        <v>3219350000</v>
      </c>
      <c r="I12406">
        <v>43.6</v>
      </c>
      <c r="J12406">
        <v>37.33</v>
      </c>
    </row>
    <row r="12407" spans="1:10">
      <c r="A12407" s="6"/>
      <c r="B12407" s="1" t="s">
        <v>132</v>
      </c>
      <c r="C12407" s="5" t="s">
        <v>8990</v>
      </c>
      <c r="D12407" s="5">
        <v>31.77</v>
      </c>
      <c r="E12407" s="5">
        <v>26.98</v>
      </c>
      <c r="F12407" s="5" t="s">
        <v>5016</v>
      </c>
      <c r="G12407" s="2">
        <v>235160000</v>
      </c>
      <c r="H12407" s="2">
        <v>3160490000</v>
      </c>
      <c r="I12407">
        <v>31.77</v>
      </c>
      <c r="J12407">
        <v>27.13</v>
      </c>
    </row>
    <row r="12408" spans="1:10">
      <c r="A12408" s="6"/>
      <c r="B12408" s="1" t="s">
        <v>143</v>
      </c>
      <c r="C12408" s="5" t="s">
        <v>8991</v>
      </c>
      <c r="D12408" s="5">
        <v>182.33</v>
      </c>
      <c r="E12408" s="5">
        <v>158.49</v>
      </c>
      <c r="F12408" s="5" t="s">
        <v>32974</v>
      </c>
      <c r="G12408" s="2">
        <v>47888900</v>
      </c>
      <c r="H12408" s="2">
        <v>3061920000</v>
      </c>
      <c r="I12408">
        <v>182.33</v>
      </c>
      <c r="J12408">
        <v>159.13</v>
      </c>
    </row>
    <row r="12409" spans="1:10">
      <c r="A12409" s="6"/>
      <c r="B12409" s="1" t="s">
        <v>130</v>
      </c>
      <c r="C12409" s="5" t="s">
        <v>3593</v>
      </c>
      <c r="D12409" s="5">
        <v>6.89</v>
      </c>
      <c r="E12409" s="5">
        <v>5.42</v>
      </c>
      <c r="F12409" s="5" t="s">
        <v>6589</v>
      </c>
      <c r="G12409" s="2">
        <v>132171000</v>
      </c>
      <c r="H12409" s="2">
        <v>2966510000</v>
      </c>
      <c r="I12409">
        <v>6.44</v>
      </c>
      <c r="J12409">
        <v>5.83</v>
      </c>
    </row>
    <row r="12410" spans="1:10">
      <c r="A12410" s="6"/>
      <c r="B12410" s="1" t="s">
        <v>140</v>
      </c>
      <c r="C12410" s="5" t="s">
        <v>5705</v>
      </c>
      <c r="D12410" s="5">
        <v>23.47</v>
      </c>
      <c r="E12410" s="5">
        <v>20.88</v>
      </c>
      <c r="F12410" s="5" t="s">
        <v>32975</v>
      </c>
      <c r="G12410" s="2">
        <v>50405900</v>
      </c>
      <c r="H12410" s="2">
        <v>2653910000</v>
      </c>
      <c r="I12410">
        <v>22.58</v>
      </c>
      <c r="J12410">
        <v>21.71</v>
      </c>
    </row>
    <row r="12411" spans="1:10">
      <c r="A12411" s="6"/>
      <c r="B12411" s="1" t="s">
        <v>160</v>
      </c>
      <c r="C12411" s="5" t="s">
        <v>8992</v>
      </c>
      <c r="D12411" s="5">
        <v>69.89</v>
      </c>
      <c r="E12411" s="5">
        <v>62.55</v>
      </c>
      <c r="F12411" s="5" t="s">
        <v>32976</v>
      </c>
      <c r="G12411" s="2">
        <v>8059110</v>
      </c>
      <c r="H12411" s="2">
        <v>2553880000</v>
      </c>
      <c r="I12411">
        <v>69.02</v>
      </c>
      <c r="J12411">
        <v>66.83</v>
      </c>
    </row>
    <row r="12412" spans="1:10">
      <c r="A12412" s="6"/>
      <c r="B12412" s="1" t="s">
        <v>150</v>
      </c>
      <c r="C12412" s="5" t="s">
        <v>5811</v>
      </c>
      <c r="D12412" s="5">
        <v>19.05</v>
      </c>
      <c r="E12412" s="5">
        <v>12.89</v>
      </c>
      <c r="F12412" s="5" t="s">
        <v>9311</v>
      </c>
      <c r="G12412" s="2">
        <v>56878700</v>
      </c>
      <c r="H12412" s="2">
        <v>2481590000</v>
      </c>
      <c r="I12412">
        <v>18.62</v>
      </c>
      <c r="J12412">
        <v>16.05</v>
      </c>
    </row>
    <row r="12413" spans="1:10">
      <c r="A12413" s="6"/>
      <c r="B12413" s="1" t="s">
        <v>127</v>
      </c>
      <c r="C12413" s="5" t="s">
        <v>8993</v>
      </c>
      <c r="D12413" s="5">
        <v>1.01</v>
      </c>
      <c r="E12413" s="5">
        <v>0.9754360000000001</v>
      </c>
      <c r="F12413" s="5" t="s">
        <v>32977</v>
      </c>
      <c r="G12413" s="2">
        <v>3108630000</v>
      </c>
      <c r="H12413" s="2">
        <v>2275070000</v>
      </c>
      <c r="I12413">
        <v>0.9986719999999999</v>
      </c>
      <c r="J12413">
        <v>0.9864860000000001</v>
      </c>
    </row>
    <row r="12414" spans="1:10">
      <c r="A12414" s="6"/>
      <c r="B12414" s="1" t="s">
        <v>135</v>
      </c>
      <c r="C12414" s="5" t="s">
        <v>8994</v>
      </c>
      <c r="D12414" s="5">
        <v>17.86</v>
      </c>
      <c r="E12414" s="5">
        <v>14.67</v>
      </c>
      <c r="F12414" s="5" t="s">
        <v>10953</v>
      </c>
      <c r="G12414" s="2">
        <v>96893300</v>
      </c>
      <c r="H12414" s="2">
        <v>1723530000</v>
      </c>
      <c r="I12414">
        <v>16.89</v>
      </c>
      <c r="J12414">
        <v>14.92</v>
      </c>
    </row>
    <row r="12415" spans="1:10">
      <c r="A12415" s="6"/>
      <c r="B12415" s="1" t="s">
        <v>159</v>
      </c>
      <c r="C12415" s="5" t="s">
        <v>8995</v>
      </c>
      <c r="D12415" s="5">
        <v>14.87</v>
      </c>
      <c r="E12415" s="5">
        <v>11.76</v>
      </c>
      <c r="F12415" s="5" t="s">
        <v>971</v>
      </c>
      <c r="G12415" s="2">
        <v>25695100</v>
      </c>
      <c r="H12415" s="2">
        <v>1467940000</v>
      </c>
      <c r="I12415">
        <v>14.87</v>
      </c>
      <c r="J12415">
        <v>11.97</v>
      </c>
    </row>
    <row r="12416" spans="1:10">
      <c r="A12416" s="6"/>
      <c r="B12416" s="1" t="s">
        <v>147</v>
      </c>
      <c r="C12416" s="5" t="s">
        <v>1880</v>
      </c>
      <c r="D12416" s="5">
        <v>5.91</v>
      </c>
      <c r="E12416" s="5">
        <v>4.66</v>
      </c>
      <c r="F12416" s="5" t="s">
        <v>1907</v>
      </c>
      <c r="G12416" s="2">
        <v>40389600</v>
      </c>
      <c r="H12416" s="2">
        <v>1462650000</v>
      </c>
      <c r="I12416">
        <v>5.91</v>
      </c>
      <c r="J12416">
        <v>4.75</v>
      </c>
    </row>
    <row r="12417" spans="1:10">
      <c r="A12417" s="6"/>
      <c r="B12417" s="1" t="s">
        <v>138</v>
      </c>
      <c r="C12417" s="5" t="s">
        <v>8996</v>
      </c>
      <c r="D12417" s="5">
        <v>448.92</v>
      </c>
      <c r="E12417" s="5">
        <v>381.45</v>
      </c>
      <c r="F12417" s="5" t="s">
        <v>15945</v>
      </c>
      <c r="G12417" s="2">
        <v>77962100</v>
      </c>
      <c r="H12417" s="2">
        <v>1421050000</v>
      </c>
      <c r="I12417">
        <v>448.92</v>
      </c>
      <c r="J12417">
        <v>383.47</v>
      </c>
    </row>
    <row r="12418" spans="1:10">
      <c r="A12418" s="6"/>
      <c r="B12418" s="1" t="s">
        <v>145</v>
      </c>
      <c r="C12418" s="5" t="s">
        <v>8997</v>
      </c>
      <c r="D12418" s="5">
        <v>0.041911</v>
      </c>
      <c r="E12418" s="5">
        <v>0.033094</v>
      </c>
      <c r="F12418" s="5" t="s">
        <v>32978</v>
      </c>
      <c r="G12418" s="2">
        <v>36564500</v>
      </c>
      <c r="H12418" s="2">
        <v>1286800000</v>
      </c>
      <c r="I12418">
        <v>0.040986</v>
      </c>
      <c r="J12418">
        <v>0.033257</v>
      </c>
    </row>
    <row r="12419" spans="1:10">
      <c r="A12419" s="6"/>
      <c r="B12419" s="1" t="s">
        <v>136</v>
      </c>
      <c r="C12419" s="5" t="s">
        <v>8998</v>
      </c>
      <c r="D12419" s="5">
        <v>0.007014</v>
      </c>
      <c r="E12419" s="5">
        <v>0.005832</v>
      </c>
      <c r="F12419" s="5" t="s">
        <v>32979</v>
      </c>
      <c r="G12419" s="2">
        <v>6197140</v>
      </c>
      <c r="H12419" s="2">
        <v>1284580000</v>
      </c>
      <c r="I12419">
        <v>0.006993000000000001</v>
      </c>
      <c r="J12419">
        <v>0.006063000000000001</v>
      </c>
    </row>
    <row r="12420" spans="1:10">
      <c r="A12420" s="6"/>
      <c r="B12420" s="1" t="s">
        <v>131</v>
      </c>
      <c r="C12420" s="5" t="s">
        <v>1251</v>
      </c>
      <c r="D12420" s="5">
        <v>12.77</v>
      </c>
      <c r="E12420" s="5">
        <v>11.06</v>
      </c>
      <c r="F12420" s="5" t="s">
        <v>5474</v>
      </c>
      <c r="G12420" s="2">
        <v>59389600</v>
      </c>
      <c r="H12420" s="2">
        <v>1264770000</v>
      </c>
      <c r="I12420">
        <v>12.77</v>
      </c>
      <c r="J12420">
        <v>11.25</v>
      </c>
    </row>
    <row r="12421" spans="1:10">
      <c r="A12421" s="6"/>
      <c r="B12421" s="1" t="s">
        <v>148</v>
      </c>
      <c r="C12421" s="5" t="s">
        <v>8999</v>
      </c>
      <c r="D12421" s="5">
        <v>0.085651</v>
      </c>
      <c r="E12421" s="5">
        <v>0.06696199999999999</v>
      </c>
      <c r="F12421" s="5" t="s">
        <v>32980</v>
      </c>
      <c r="G12421" s="2">
        <v>43002700</v>
      </c>
      <c r="H12421" s="2">
        <v>1240790000</v>
      </c>
      <c r="I12421">
        <v>0.085387</v>
      </c>
      <c r="J12421">
        <v>0.06840800000000001</v>
      </c>
    </row>
    <row r="12422" spans="1:10">
      <c r="A12422" s="6"/>
      <c r="B12422" s="1" t="s">
        <v>149</v>
      </c>
      <c r="C12422" s="5" t="s">
        <v>9000</v>
      </c>
      <c r="D12422" s="5">
        <v>0.470737</v>
      </c>
      <c r="E12422" s="5">
        <v>0.346955</v>
      </c>
      <c r="F12422" s="5" t="s">
        <v>32981</v>
      </c>
      <c r="G12422" s="2">
        <v>43440200</v>
      </c>
      <c r="H12422" s="2">
        <v>1192720000</v>
      </c>
      <c r="I12422">
        <v>0.457419</v>
      </c>
      <c r="J12422">
        <v>0.392933</v>
      </c>
    </row>
    <row r="12423" spans="1:10">
      <c r="A12423" s="6"/>
      <c r="B12423" s="1" t="s">
        <v>167</v>
      </c>
      <c r="C12423" s="5" t="s">
        <v>9001</v>
      </c>
      <c r="D12423" s="5">
        <v>0.291585</v>
      </c>
      <c r="E12423" s="5">
        <v>0.240539</v>
      </c>
      <c r="F12423" s="5" t="s">
        <v>32982</v>
      </c>
      <c r="G12423" s="2">
        <v>96581000</v>
      </c>
      <c r="H12423" s="2">
        <v>1011170000</v>
      </c>
      <c r="I12423">
        <v>0.291363</v>
      </c>
      <c r="J12423">
        <v>0.244291</v>
      </c>
    </row>
    <row r="12424" spans="1:10">
      <c r="A12424" s="6"/>
      <c r="B12424" s="1" t="s">
        <v>179</v>
      </c>
      <c r="C12424" s="5" t="s">
        <v>1019</v>
      </c>
      <c r="D12424" s="5">
        <v>1.01</v>
      </c>
      <c r="E12424" s="5">
        <v>0.8382500000000001</v>
      </c>
      <c r="F12424" s="5" t="s">
        <v>32983</v>
      </c>
      <c r="G12424" s="2">
        <v>28039800</v>
      </c>
      <c r="H12424" s="2">
        <v>1005880000</v>
      </c>
      <c r="I12424">
        <v>1.01</v>
      </c>
      <c r="J12424">
        <v>0.8518399999999999</v>
      </c>
    </row>
    <row r="12425" spans="1:10">
      <c r="A12425" s="6"/>
      <c r="B12425" s="1" t="s">
        <v>162</v>
      </c>
      <c r="C12425" s="5" t="s">
        <v>2237</v>
      </c>
      <c r="D12425" s="5">
        <v>38.58</v>
      </c>
      <c r="E12425" s="5">
        <v>30.2</v>
      </c>
      <c r="F12425" s="5" t="s">
        <v>2878</v>
      </c>
      <c r="G12425" s="2">
        <v>40530500</v>
      </c>
      <c r="H12425" s="2">
        <v>941803000</v>
      </c>
      <c r="I12425">
        <v>37.83</v>
      </c>
      <c r="J12425">
        <v>32.3</v>
      </c>
    </row>
    <row r="12426" spans="1:10">
      <c r="A12426" s="6"/>
      <c r="B12426" s="1" t="s">
        <v>144</v>
      </c>
      <c r="C12426" s="5" t="s">
        <v>2060</v>
      </c>
      <c r="D12426" s="5">
        <v>1.86</v>
      </c>
      <c r="E12426" s="5">
        <v>1.49</v>
      </c>
      <c r="F12426" s="5" t="s">
        <v>1059</v>
      </c>
      <c r="G12426" s="2">
        <v>18317000</v>
      </c>
      <c r="H12426" s="2">
        <v>935070000</v>
      </c>
      <c r="I12426">
        <v>1.86</v>
      </c>
      <c r="J12426">
        <v>1.59</v>
      </c>
    </row>
    <row r="12427" spans="1:10">
      <c r="A12427" s="6"/>
      <c r="B12427" s="1" t="s">
        <v>158</v>
      </c>
      <c r="C12427" s="5" t="s">
        <v>9002</v>
      </c>
      <c r="D12427" s="5">
        <v>79.75</v>
      </c>
      <c r="E12427" s="5">
        <v>66.75</v>
      </c>
      <c r="F12427" s="5" t="s">
        <v>32984</v>
      </c>
      <c r="G12427" s="2">
        <v>10547800</v>
      </c>
      <c r="H12427" s="2">
        <v>876159000</v>
      </c>
      <c r="I12427">
        <v>79.65000000000001</v>
      </c>
      <c r="J12427">
        <v>68.16</v>
      </c>
    </row>
    <row r="12428" spans="1:10">
      <c r="A12428" s="6"/>
      <c r="B12428" s="1" t="s">
        <v>151</v>
      </c>
      <c r="C12428" s="5" t="s">
        <v>4493</v>
      </c>
      <c r="D12428" s="5">
        <v>8.779999999999999</v>
      </c>
      <c r="E12428" s="5">
        <v>7.52</v>
      </c>
      <c r="F12428" s="5" t="s">
        <v>7146</v>
      </c>
      <c r="G12428" s="2">
        <v>29051000</v>
      </c>
      <c r="H12428" s="2">
        <v>870974000</v>
      </c>
      <c r="I12428">
        <v>8.710000000000001</v>
      </c>
      <c r="J12428">
        <v>7.61</v>
      </c>
    </row>
    <row r="12429" spans="1:10">
      <c r="A12429" s="6"/>
      <c r="B12429" s="1" t="s">
        <v>152</v>
      </c>
      <c r="C12429" s="5" t="s">
        <v>9003</v>
      </c>
      <c r="D12429" s="5">
        <v>1411.09</v>
      </c>
      <c r="E12429" s="5">
        <v>1251.44</v>
      </c>
      <c r="F12429" s="5" t="s">
        <v>32985</v>
      </c>
      <c r="G12429" s="2">
        <v>1076760</v>
      </c>
      <c r="H12429" s="2">
        <v>866978000</v>
      </c>
      <c r="I12429">
        <v>1402.36</v>
      </c>
      <c r="J12429">
        <v>1277.84</v>
      </c>
    </row>
    <row r="12430" spans="1:10">
      <c r="A12430" s="6"/>
      <c r="B12430" s="1" t="s">
        <v>205</v>
      </c>
      <c r="C12430" s="5" t="s">
        <v>9004</v>
      </c>
      <c r="D12430" s="5">
        <v>406.21</v>
      </c>
      <c r="E12430" s="5">
        <v>332.88</v>
      </c>
      <c r="F12430" s="5" t="s">
        <v>32986</v>
      </c>
      <c r="G12430" s="2">
        <v>963779</v>
      </c>
      <c r="H12430" s="2">
        <v>826365000</v>
      </c>
      <c r="I12430">
        <v>405.75</v>
      </c>
      <c r="J12430">
        <v>358.97</v>
      </c>
    </row>
    <row r="12431" spans="1:10">
      <c r="A12431" s="6"/>
      <c r="B12431" s="1" t="s">
        <v>153</v>
      </c>
      <c r="C12431" s="5" t="s">
        <v>501</v>
      </c>
      <c r="D12431" s="5">
        <v>2.36</v>
      </c>
      <c r="E12431" s="5">
        <v>1.9</v>
      </c>
      <c r="F12431" s="5" t="s">
        <v>604</v>
      </c>
      <c r="G12431" s="2">
        <v>1629830</v>
      </c>
      <c r="H12431" s="2">
        <v>791971000</v>
      </c>
      <c r="I12431">
        <v>2.3</v>
      </c>
      <c r="J12431">
        <v>1.95</v>
      </c>
    </row>
    <row r="12432" spans="1:10">
      <c r="A12432" s="6"/>
      <c r="B12432" s="1" t="s">
        <v>157</v>
      </c>
      <c r="C12432" s="5" t="s">
        <v>9005</v>
      </c>
      <c r="D12432" s="5">
        <v>0.006992</v>
      </c>
      <c r="E12432" s="5">
        <v>0.005942</v>
      </c>
      <c r="F12432" s="5" t="s">
        <v>32987</v>
      </c>
      <c r="G12432" s="2">
        <v>15855900</v>
      </c>
      <c r="H12432" s="2">
        <v>787316000</v>
      </c>
      <c r="I12432">
        <v>0.006969</v>
      </c>
      <c r="J12432">
        <v>0.006024</v>
      </c>
    </row>
    <row r="12433" spans="1:10">
      <c r="A12433" s="6"/>
      <c r="B12433" s="1" t="s">
        <v>175</v>
      </c>
      <c r="C12433" s="5" t="s">
        <v>370</v>
      </c>
      <c r="D12433" s="5">
        <v>7.24</v>
      </c>
      <c r="E12433" s="5">
        <v>5.73</v>
      </c>
      <c r="F12433" s="5" t="s">
        <v>3433</v>
      </c>
      <c r="G12433" s="2">
        <v>5711550</v>
      </c>
      <c r="H12433" s="2">
        <v>750223000</v>
      </c>
      <c r="I12433">
        <v>7.24</v>
      </c>
      <c r="J12433">
        <v>6.04</v>
      </c>
    </row>
    <row r="12434" spans="1:10">
      <c r="A12434" s="6"/>
      <c r="B12434" s="1" t="s">
        <v>141</v>
      </c>
      <c r="C12434" s="5" t="s">
        <v>1559</v>
      </c>
      <c r="D12434" s="5">
        <v>3.05</v>
      </c>
      <c r="E12434" s="5">
        <v>2.45</v>
      </c>
      <c r="F12434" s="5" t="s">
        <v>851</v>
      </c>
      <c r="G12434" s="2">
        <v>5563420</v>
      </c>
      <c r="H12434" s="2">
        <v>707663000</v>
      </c>
      <c r="I12434">
        <v>3.04</v>
      </c>
      <c r="J12434">
        <v>2.46</v>
      </c>
    </row>
    <row r="12435" spans="1:10">
      <c r="A12435" s="6"/>
      <c r="B12435" s="1" t="s">
        <v>169</v>
      </c>
      <c r="C12435" s="5" t="s">
        <v>9006</v>
      </c>
      <c r="D12435" s="5">
        <v>16.79</v>
      </c>
      <c r="E12435" s="5">
        <v>14.37</v>
      </c>
      <c r="F12435" s="5" t="s">
        <v>32988</v>
      </c>
      <c r="G12435" s="2">
        <v>115185000</v>
      </c>
      <c r="H12435" s="2">
        <v>684767000</v>
      </c>
      <c r="I12435">
        <v>16.09</v>
      </c>
      <c r="J12435">
        <v>14.61</v>
      </c>
    </row>
    <row r="12436" spans="1:10">
      <c r="A12436" s="6"/>
      <c r="B12436" s="1" t="s">
        <v>189</v>
      </c>
      <c r="C12436" s="5" t="s">
        <v>9007</v>
      </c>
      <c r="D12436" s="5">
        <v>72.72</v>
      </c>
      <c r="E12436" s="5">
        <v>56.76</v>
      </c>
      <c r="F12436" s="5" t="s">
        <v>32989</v>
      </c>
      <c r="G12436" s="2">
        <v>53570600</v>
      </c>
      <c r="H12436" s="2">
        <v>672736000</v>
      </c>
      <c r="I12436">
        <v>70.02</v>
      </c>
      <c r="J12436">
        <v>60.58</v>
      </c>
    </row>
    <row r="12437" spans="1:10">
      <c r="A12437" s="6"/>
      <c r="B12437" s="1" t="s">
        <v>178</v>
      </c>
      <c r="C12437" s="5" t="s">
        <v>2804</v>
      </c>
      <c r="D12437" s="5">
        <v>6.74</v>
      </c>
      <c r="E12437" s="5">
        <v>5.32</v>
      </c>
      <c r="F12437" s="5" t="s">
        <v>3512</v>
      </c>
      <c r="G12437" s="2">
        <v>6822120</v>
      </c>
      <c r="H12437" s="2">
        <v>653965000</v>
      </c>
      <c r="I12437">
        <v>6.67</v>
      </c>
      <c r="J12437">
        <v>5.47</v>
      </c>
    </row>
    <row r="12438" spans="1:10">
      <c r="A12438" s="6"/>
      <c r="B12438" s="1" t="s">
        <v>142</v>
      </c>
      <c r="C12438" s="5" t="s">
        <v>9008</v>
      </c>
      <c r="D12438" s="5">
        <v>102.88</v>
      </c>
      <c r="E12438" s="5">
        <v>88.59999999999999</v>
      </c>
      <c r="F12438" s="5" t="s">
        <v>29543</v>
      </c>
      <c r="G12438" s="2">
        <v>7570670</v>
      </c>
      <c r="H12438" s="2">
        <v>653214000</v>
      </c>
      <c r="I12438">
        <v>98.17</v>
      </c>
      <c r="J12438">
        <v>89.28</v>
      </c>
    </row>
    <row r="12439" spans="1:10">
      <c r="A12439" s="6"/>
      <c r="B12439" s="1" t="s">
        <v>212</v>
      </c>
      <c r="C12439" s="5" t="s">
        <v>2613</v>
      </c>
      <c r="D12439" s="5">
        <v>2.58</v>
      </c>
      <c r="E12439" s="5">
        <v>2.02</v>
      </c>
      <c r="F12439" s="5" t="s">
        <v>1155</v>
      </c>
      <c r="G12439" s="2">
        <v>4674080</v>
      </c>
      <c r="H12439" s="2">
        <v>615572000</v>
      </c>
      <c r="I12439">
        <v>2.58</v>
      </c>
      <c r="J12439">
        <v>2.21</v>
      </c>
    </row>
    <row r="12440" spans="1:10">
      <c r="A12440" s="6"/>
      <c r="B12440" s="1" t="s">
        <v>174</v>
      </c>
      <c r="C12440" s="5" t="s">
        <v>9009</v>
      </c>
      <c r="D12440" s="5">
        <v>0.608368</v>
      </c>
      <c r="E12440" s="5">
        <v>0.507159</v>
      </c>
      <c r="F12440" s="5" t="s">
        <v>32990</v>
      </c>
      <c r="G12440" s="2">
        <v>16844700</v>
      </c>
      <c r="H12440" s="2">
        <v>607354000</v>
      </c>
      <c r="I12440">
        <v>0.6073539999999999</v>
      </c>
      <c r="J12440">
        <v>0.5093489999999999</v>
      </c>
    </row>
    <row r="12441" spans="1:10">
      <c r="A12441" s="6"/>
      <c r="B12441" s="1" t="s">
        <v>164</v>
      </c>
      <c r="C12441" s="5" t="s">
        <v>9010</v>
      </c>
      <c r="D12441" s="5">
        <v>0.062052</v>
      </c>
      <c r="E12441" s="5">
        <v>0.049427</v>
      </c>
      <c r="F12441" s="5" t="s">
        <v>32991</v>
      </c>
      <c r="G12441" s="2">
        <v>12622100</v>
      </c>
      <c r="H12441" s="2">
        <v>605751000</v>
      </c>
      <c r="I12441">
        <v>0.062012</v>
      </c>
      <c r="J12441">
        <v>0.050588</v>
      </c>
    </row>
    <row r="12442" spans="1:10">
      <c r="A12442" s="6"/>
      <c r="B12442" s="1" t="s">
        <v>172</v>
      </c>
      <c r="C12442" s="5" t="s">
        <v>378</v>
      </c>
      <c r="D12442" s="5">
        <v>1.13</v>
      </c>
      <c r="E12442" s="5">
        <v>0.9120299999999999</v>
      </c>
      <c r="F12442" s="5" t="s">
        <v>32992</v>
      </c>
      <c r="G12442" s="2">
        <v>11550200</v>
      </c>
      <c r="H12442" s="2">
        <v>576874000</v>
      </c>
      <c r="I12442">
        <v>1.03</v>
      </c>
      <c r="J12442">
        <v>0.973292</v>
      </c>
    </row>
    <row r="12443" spans="1:10">
      <c r="A12443" s="6"/>
      <c r="B12443" s="1" t="s">
        <v>209</v>
      </c>
      <c r="C12443" s="5" t="s">
        <v>9011</v>
      </c>
      <c r="D12443" s="5">
        <v>0.09620099999999999</v>
      </c>
      <c r="E12443" s="5">
        <v>0.077264</v>
      </c>
      <c r="F12443" s="5" t="s">
        <v>32993</v>
      </c>
      <c r="G12443" s="2">
        <v>4369180</v>
      </c>
      <c r="H12443" s="2">
        <v>565696000</v>
      </c>
      <c r="I12443">
        <v>0.09433</v>
      </c>
      <c r="J12443">
        <v>0.078181</v>
      </c>
    </row>
    <row r="12444" spans="1:10">
      <c r="A12444" s="6"/>
      <c r="B12444" s="1" t="s">
        <v>193</v>
      </c>
      <c r="C12444" s="5" t="s">
        <v>352</v>
      </c>
      <c r="D12444" s="5">
        <v>4.21</v>
      </c>
      <c r="E12444" s="5">
        <v>3.46</v>
      </c>
      <c r="F12444" s="5" t="s">
        <v>343</v>
      </c>
      <c r="G12444" s="2">
        <v>18877600</v>
      </c>
      <c r="H12444" s="2">
        <v>531263000</v>
      </c>
      <c r="I12444">
        <v>3.96</v>
      </c>
      <c r="J12444">
        <v>3.6</v>
      </c>
    </row>
    <row r="12445" spans="1:10">
      <c r="A12445" s="6"/>
      <c r="B12445" s="1" t="s">
        <v>184</v>
      </c>
      <c r="C12445" s="5" t="s">
        <v>8824</v>
      </c>
      <c r="D12445" s="5">
        <v>9.42</v>
      </c>
      <c r="E12445" s="5">
        <v>7.6</v>
      </c>
      <c r="F12445" s="5" t="s">
        <v>3160</v>
      </c>
      <c r="G12445" s="2">
        <v>5774890</v>
      </c>
      <c r="H12445" s="2">
        <v>522020000</v>
      </c>
      <c r="I12445">
        <v>9.41</v>
      </c>
      <c r="J12445">
        <v>7.62</v>
      </c>
    </row>
    <row r="12446" spans="1:10">
      <c r="A12446" s="6"/>
      <c r="B12446" s="1" t="s">
        <v>176</v>
      </c>
      <c r="C12446" s="5" t="s">
        <v>847</v>
      </c>
      <c r="D12446" s="5">
        <v>2.2</v>
      </c>
      <c r="E12446" s="5">
        <v>1.69</v>
      </c>
      <c r="F12446" s="5" t="s">
        <v>2347</v>
      </c>
      <c r="G12446" s="2">
        <v>131353000</v>
      </c>
      <c r="H12446" s="2">
        <v>518172000</v>
      </c>
      <c r="I12446">
        <v>2.07</v>
      </c>
      <c r="J12446">
        <v>1.74</v>
      </c>
    </row>
    <row r="12447" spans="1:10">
      <c r="A12447" s="6"/>
      <c r="B12447" s="1" t="s">
        <v>188</v>
      </c>
      <c r="C12447" s="5" t="s">
        <v>9012</v>
      </c>
      <c r="D12447" s="5">
        <v>0.001574</v>
      </c>
      <c r="E12447" s="5">
        <v>0.001219</v>
      </c>
      <c r="F12447" s="5" t="s">
        <v>14605</v>
      </c>
      <c r="G12447" s="2">
        <v>695116</v>
      </c>
      <c r="H12447" s="2">
        <v>511889000</v>
      </c>
      <c r="I12447">
        <v>0.001574</v>
      </c>
      <c r="J12447">
        <v>0.00126</v>
      </c>
    </row>
    <row r="12448" spans="1:10">
      <c r="A12448" s="6"/>
      <c r="B12448" s="1" t="s">
        <v>199</v>
      </c>
      <c r="C12448" s="5" t="s">
        <v>1884</v>
      </c>
      <c r="D12448" s="5">
        <v>1.49</v>
      </c>
      <c r="E12448" s="5">
        <v>1.18</v>
      </c>
      <c r="F12448" s="5" t="s">
        <v>991</v>
      </c>
      <c r="G12448" s="2">
        <v>23668200</v>
      </c>
      <c r="H12448" s="2">
        <v>508123000</v>
      </c>
      <c r="I12448">
        <v>1.45</v>
      </c>
      <c r="J12448">
        <v>1.23</v>
      </c>
    </row>
    <row r="12449" spans="1:10">
      <c r="A12449" s="6"/>
      <c r="B12449" s="1" t="s">
        <v>166</v>
      </c>
      <c r="C12449" s="5" t="s">
        <v>9013</v>
      </c>
      <c r="D12449" s="5">
        <v>0.07046000000000001</v>
      </c>
      <c r="E12449" s="5">
        <v>0.054299</v>
      </c>
      <c r="F12449" s="5" t="s">
        <v>32994</v>
      </c>
      <c r="G12449" s="2">
        <v>76512800</v>
      </c>
      <c r="H12449" s="2">
        <v>478712000</v>
      </c>
      <c r="I12449">
        <v>0.07046000000000001</v>
      </c>
      <c r="J12449">
        <v>0.05598400000000001</v>
      </c>
    </row>
    <row r="12450" spans="1:10">
      <c r="A12450" s="6"/>
      <c r="B12450" s="1" t="s">
        <v>171</v>
      </c>
      <c r="C12450" s="5" t="s">
        <v>4873</v>
      </c>
      <c r="D12450" s="5">
        <v>13.41</v>
      </c>
      <c r="E12450" s="5">
        <v>10.45</v>
      </c>
      <c r="F12450" s="5" t="s">
        <v>3959</v>
      </c>
      <c r="G12450" s="2">
        <v>26694000</v>
      </c>
      <c r="H12450" s="2">
        <v>475349000</v>
      </c>
      <c r="I12450">
        <v>13.39</v>
      </c>
      <c r="J12450">
        <v>11.58</v>
      </c>
    </row>
    <row r="12451" spans="1:10">
      <c r="A12451" s="6"/>
      <c r="B12451" s="1" t="s">
        <v>154</v>
      </c>
      <c r="C12451" s="5" t="s">
        <v>9014</v>
      </c>
      <c r="D12451" s="5">
        <v>0.5519930000000001</v>
      </c>
      <c r="E12451" s="5">
        <v>0.454</v>
      </c>
      <c r="F12451" s="5" t="s">
        <v>32995</v>
      </c>
      <c r="G12451" s="2">
        <v>8953960</v>
      </c>
      <c r="H12451" s="2">
        <v>460507000</v>
      </c>
      <c r="I12451">
        <v>0.5519930000000001</v>
      </c>
      <c r="J12451">
        <v>0.455692</v>
      </c>
    </row>
    <row r="12452" spans="1:10">
      <c r="A12452" s="6"/>
      <c r="B12452" s="1" t="s">
        <v>165</v>
      </c>
      <c r="C12452" s="5" t="s">
        <v>9015</v>
      </c>
      <c r="D12452" s="5">
        <v>271.85</v>
      </c>
      <c r="E12452" s="5">
        <v>215.27</v>
      </c>
      <c r="F12452" s="5" t="s">
        <v>32996</v>
      </c>
      <c r="G12452" s="2">
        <v>20256300</v>
      </c>
      <c r="H12452" s="2">
        <v>457281000</v>
      </c>
      <c r="I12452">
        <v>228.64</v>
      </c>
      <c r="J12452">
        <v>229.46</v>
      </c>
    </row>
    <row r="12453" spans="1:10">
      <c r="A12453" s="6"/>
      <c r="B12453" s="1" t="s">
        <v>202</v>
      </c>
      <c r="C12453" s="5" t="s">
        <v>9016</v>
      </c>
      <c r="D12453" s="5">
        <v>0.09596</v>
      </c>
      <c r="E12453" s="5">
        <v>0.07713300000000001</v>
      </c>
      <c r="F12453" s="5" t="s">
        <v>32997</v>
      </c>
      <c r="G12453" s="2">
        <v>7176750</v>
      </c>
      <c r="H12453" s="2">
        <v>420824000</v>
      </c>
      <c r="I12453">
        <v>0.09522899999999999</v>
      </c>
      <c r="J12453">
        <v>0.07948999999999999</v>
      </c>
    </row>
    <row r="12454" spans="1:10">
      <c r="A12454" s="6"/>
      <c r="B12454" s="1" t="s">
        <v>191</v>
      </c>
      <c r="C12454" s="5" t="s">
        <v>8174</v>
      </c>
      <c r="D12454" s="5">
        <v>9.18</v>
      </c>
      <c r="E12454" s="5">
        <v>7.3</v>
      </c>
      <c r="F12454" s="5" t="s">
        <v>2722</v>
      </c>
      <c r="G12454" s="2">
        <v>289948</v>
      </c>
      <c r="H12454" s="2">
        <v>413872000</v>
      </c>
      <c r="I12454">
        <v>9.18</v>
      </c>
      <c r="J12454">
        <v>7.5</v>
      </c>
    </row>
    <row r="12455" spans="1:10">
      <c r="A12455" s="6"/>
      <c r="B12455" s="1" t="s">
        <v>146</v>
      </c>
      <c r="C12455" s="5" t="s">
        <v>9017</v>
      </c>
      <c r="D12455" s="5">
        <v>0.429161</v>
      </c>
      <c r="E12455" s="5">
        <v>0.364616</v>
      </c>
      <c r="F12455" s="5" t="s">
        <v>32998</v>
      </c>
      <c r="G12455" s="2">
        <v>17302100</v>
      </c>
      <c r="H12455" s="2">
        <v>409719000</v>
      </c>
      <c r="I12455">
        <v>0.415115</v>
      </c>
      <c r="J12455">
        <v>0.375421</v>
      </c>
    </row>
    <row r="12456" spans="1:10">
      <c r="A12456" s="6"/>
      <c r="B12456" s="1" t="s">
        <v>170</v>
      </c>
      <c r="C12456" s="5" t="s">
        <v>1979</v>
      </c>
      <c r="D12456" s="5">
        <v>5.15</v>
      </c>
      <c r="E12456" s="5">
        <v>4.08</v>
      </c>
      <c r="F12456" s="5" t="s">
        <v>866</v>
      </c>
      <c r="G12456" s="2">
        <v>11258100</v>
      </c>
      <c r="H12456" s="2">
        <v>405467000</v>
      </c>
      <c r="I12456">
        <v>5.13</v>
      </c>
      <c r="J12456">
        <v>4.3</v>
      </c>
    </row>
    <row r="12457" spans="1:10">
      <c r="A12457" s="6"/>
      <c r="B12457" s="1" t="s">
        <v>195</v>
      </c>
      <c r="C12457" s="5" t="s">
        <v>645</v>
      </c>
      <c r="D12457" s="5">
        <v>4.85</v>
      </c>
      <c r="E12457" s="5">
        <v>3.89</v>
      </c>
      <c r="F12457" s="5" t="s">
        <v>2151</v>
      </c>
      <c r="G12457" s="2">
        <v>3693020</v>
      </c>
      <c r="H12457" s="2">
        <v>362322000</v>
      </c>
      <c r="I12457">
        <v>4.8</v>
      </c>
      <c r="J12457">
        <v>4.27</v>
      </c>
    </row>
    <row r="12458" spans="1:10">
      <c r="A12458" s="6"/>
      <c r="B12458" s="1" t="s">
        <v>194</v>
      </c>
      <c r="C12458" s="5" t="s">
        <v>9018</v>
      </c>
      <c r="D12458" s="5">
        <v>0.656748</v>
      </c>
      <c r="E12458" s="5">
        <v>0.5147119999999999</v>
      </c>
      <c r="F12458" s="5" t="s">
        <v>32999</v>
      </c>
      <c r="G12458" s="2">
        <v>4282160</v>
      </c>
      <c r="H12458" s="2">
        <v>340864000</v>
      </c>
      <c r="I12458">
        <v>0.642424</v>
      </c>
      <c r="J12458">
        <v>0.528762</v>
      </c>
    </row>
    <row r="12459" spans="1:10">
      <c r="A12459" s="6"/>
      <c r="B12459" s="1" t="s">
        <v>211</v>
      </c>
      <c r="C12459" s="5" t="s">
        <v>9019</v>
      </c>
      <c r="D12459" s="5">
        <v>0.341935</v>
      </c>
      <c r="E12459" s="5">
        <v>0.282679</v>
      </c>
      <c r="F12459" s="5" t="s">
        <v>33000</v>
      </c>
      <c r="G12459" s="2">
        <v>19917000</v>
      </c>
      <c r="H12459" s="2">
        <v>337923000</v>
      </c>
      <c r="I12459">
        <v>0.338261</v>
      </c>
      <c r="J12459">
        <v>0.282679</v>
      </c>
    </row>
    <row r="12460" spans="1:10">
      <c r="A12460" s="6"/>
      <c r="B12460" s="1" t="s">
        <v>187</v>
      </c>
      <c r="C12460" s="5" t="s">
        <v>4071</v>
      </c>
      <c r="D12460" s="5">
        <v>5.76</v>
      </c>
      <c r="E12460" s="5">
        <v>4.99</v>
      </c>
      <c r="F12460" s="5" t="s">
        <v>2801</v>
      </c>
      <c r="G12460" s="2">
        <v>4243880</v>
      </c>
      <c r="H12460" s="2">
        <v>326272000</v>
      </c>
      <c r="I12460">
        <v>5.72</v>
      </c>
      <c r="J12460">
        <v>4.99</v>
      </c>
    </row>
    <row r="12461" spans="1:10">
      <c r="A12461" s="6"/>
      <c r="B12461" s="1" t="s">
        <v>190</v>
      </c>
      <c r="C12461" s="5" t="s">
        <v>9020</v>
      </c>
      <c r="D12461" s="5">
        <v>0.011082</v>
      </c>
      <c r="E12461" s="5">
        <v>0.009172</v>
      </c>
      <c r="F12461" s="5" t="s">
        <v>22872</v>
      </c>
      <c r="G12461" s="2">
        <v>3362160</v>
      </c>
      <c r="H12461" s="2">
        <v>318416000</v>
      </c>
      <c r="I12461">
        <v>0.011082</v>
      </c>
      <c r="J12461">
        <v>0.009303000000000001</v>
      </c>
    </row>
    <row r="12462" spans="1:10">
      <c r="A12462" s="6"/>
      <c r="B12462" s="1" t="s">
        <v>177</v>
      </c>
      <c r="C12462" s="5" t="s">
        <v>4057</v>
      </c>
      <c r="D12462" s="5">
        <v>5.43</v>
      </c>
      <c r="E12462" s="5">
        <v>4.78</v>
      </c>
      <c r="F12462" s="5" t="s">
        <v>3675</v>
      </c>
      <c r="G12462" s="2">
        <v>6577740</v>
      </c>
      <c r="H12462" s="2">
        <v>314268000</v>
      </c>
      <c r="I12462">
        <v>5.24</v>
      </c>
      <c r="J12462">
        <v>4.78</v>
      </c>
    </row>
    <row r="12463" spans="1:10">
      <c r="A12463" s="6"/>
      <c r="B12463" s="1" t="s">
        <v>210</v>
      </c>
      <c r="C12463" s="5" t="s">
        <v>9021</v>
      </c>
      <c r="D12463" s="5">
        <v>78.7</v>
      </c>
      <c r="E12463" s="5">
        <v>62.15</v>
      </c>
      <c r="F12463" s="5" t="s">
        <v>19852</v>
      </c>
      <c r="G12463" s="2">
        <v>4862850</v>
      </c>
      <c r="H12463" s="2">
        <v>313002000</v>
      </c>
      <c r="I12463">
        <v>78.43000000000001</v>
      </c>
      <c r="J12463">
        <v>66.56</v>
      </c>
    </row>
    <row r="12464" spans="1:10">
      <c r="A12464" s="6"/>
      <c r="B12464" s="1" t="s">
        <v>207</v>
      </c>
      <c r="C12464" s="5" t="s">
        <v>690</v>
      </c>
      <c r="D12464" s="5">
        <v>4.13</v>
      </c>
      <c r="E12464" s="5">
        <v>3.24</v>
      </c>
      <c r="F12464" s="5" t="s">
        <v>1351</v>
      </c>
      <c r="G12464" s="2">
        <v>5346950</v>
      </c>
      <c r="H12464" s="2">
        <v>305371000</v>
      </c>
      <c r="I12464">
        <v>4.08</v>
      </c>
      <c r="J12464">
        <v>3.37</v>
      </c>
    </row>
    <row r="12465" spans="1:10">
      <c r="A12465" s="6"/>
      <c r="B12465" s="1" t="s">
        <v>182</v>
      </c>
      <c r="C12465" s="5" t="s">
        <v>9022</v>
      </c>
      <c r="D12465" s="5">
        <v>0.66681</v>
      </c>
      <c r="E12465" s="5">
        <v>0.5648569999999999</v>
      </c>
      <c r="F12465" s="5" t="s">
        <v>33001</v>
      </c>
      <c r="G12465" s="2">
        <v>3640740</v>
      </c>
      <c r="H12465" s="2">
        <v>301767000</v>
      </c>
      <c r="I12465">
        <v>0.66681</v>
      </c>
      <c r="J12465">
        <v>0.577539</v>
      </c>
    </row>
    <row r="12466" spans="1:10">
      <c r="A12466" s="6"/>
      <c r="B12466" s="1" t="s">
        <v>208</v>
      </c>
      <c r="C12466" s="5" t="s">
        <v>378</v>
      </c>
      <c r="D12466" s="5">
        <v>1.03</v>
      </c>
      <c r="E12466" s="5">
        <v>0.795395</v>
      </c>
      <c r="F12466" s="5" t="s">
        <v>33002</v>
      </c>
      <c r="G12466" s="2">
        <v>7955720</v>
      </c>
      <c r="H12466" s="2">
        <v>231777000</v>
      </c>
      <c r="I12466">
        <v>1.03</v>
      </c>
      <c r="J12466">
        <v>0.8321499999999999</v>
      </c>
    </row>
    <row r="12467" spans="1:10">
      <c r="A12467" s="6"/>
      <c r="B12467" s="1" t="s">
        <v>181</v>
      </c>
      <c r="C12467" s="5" t="s">
        <v>5749</v>
      </c>
      <c r="D12467" s="5">
        <v>7.58</v>
      </c>
      <c r="E12467" s="5">
        <v>6.63</v>
      </c>
      <c r="F12467" s="5" t="s">
        <v>2652</v>
      </c>
      <c r="G12467" s="2">
        <v>7960670</v>
      </c>
      <c r="H12467" s="2">
        <v>226739000</v>
      </c>
      <c r="I12467">
        <v>7.58</v>
      </c>
      <c r="J12467">
        <v>6.69</v>
      </c>
    </row>
    <row r="12468" spans="1:10">
      <c r="A12468" s="6"/>
      <c r="B12468" s="1" t="s">
        <v>186</v>
      </c>
      <c r="C12468" s="5" t="s">
        <v>9023</v>
      </c>
      <c r="D12468" s="5">
        <v>28.96</v>
      </c>
      <c r="E12468" s="5">
        <v>23.07</v>
      </c>
      <c r="F12468" s="5" t="s">
        <v>7585</v>
      </c>
      <c r="G12468" s="2">
        <v>706405</v>
      </c>
      <c r="H12468" s="2">
        <v>194276000</v>
      </c>
      <c r="I12468">
        <v>26.57</v>
      </c>
      <c r="J12468">
        <v>23.59</v>
      </c>
    </row>
    <row r="12469" spans="1:10">
      <c r="A12469" s="6"/>
      <c r="B12469" s="1" t="s">
        <v>203</v>
      </c>
      <c r="C12469" s="5" t="s">
        <v>1578</v>
      </c>
      <c r="D12469" s="5">
        <v>1.65</v>
      </c>
      <c r="E12469" s="5">
        <v>1.36</v>
      </c>
      <c r="F12469" s="5" t="s">
        <v>5979</v>
      </c>
      <c r="G12469" s="2">
        <v>9039820</v>
      </c>
      <c r="H12469" s="2">
        <v>173621000</v>
      </c>
      <c r="I12469">
        <v>1.65</v>
      </c>
      <c r="J12469">
        <v>1.41</v>
      </c>
    </row>
    <row r="12470" spans="1:10">
      <c r="A12470" s="6"/>
      <c r="B12470" s="1" t="s">
        <v>204</v>
      </c>
      <c r="C12470" s="5" t="s">
        <v>9024</v>
      </c>
      <c r="D12470" s="5">
        <v>0.280615</v>
      </c>
      <c r="E12470" s="5">
        <v>0.208362</v>
      </c>
      <c r="F12470" s="5" t="s">
        <v>33003</v>
      </c>
      <c r="G12470" s="2">
        <v>17125000</v>
      </c>
      <c r="H12470" s="2">
        <v>157793000</v>
      </c>
      <c r="I12470">
        <v>0.280615</v>
      </c>
      <c r="J12470">
        <v>0.215545</v>
      </c>
    </row>
    <row r="12471" spans="1:10">
      <c r="A12471" s="6"/>
      <c r="B12471" s="1" t="s">
        <v>185</v>
      </c>
      <c r="C12471" s="5" t="s">
        <v>9025</v>
      </c>
      <c r="D12471" s="5">
        <v>0.339046</v>
      </c>
      <c r="E12471" s="5">
        <v>0.256732</v>
      </c>
      <c r="F12471" s="5" t="s">
        <v>33004</v>
      </c>
      <c r="G12471" s="2">
        <v>18459700</v>
      </c>
      <c r="H12471" s="2">
        <v>150336000</v>
      </c>
      <c r="I12471">
        <v>0.339046</v>
      </c>
      <c r="J12471">
        <v>0.271982</v>
      </c>
    </row>
    <row r="12472" spans="1:10">
      <c r="A12472" s="6"/>
      <c r="B12472" s="1" t="s">
        <v>206</v>
      </c>
      <c r="C12472" s="5" t="s">
        <v>1409</v>
      </c>
      <c r="D12472" s="5">
        <v>4.51</v>
      </c>
      <c r="E12472" s="5">
        <v>3.75</v>
      </c>
      <c r="F12472" s="5" t="s">
        <v>948</v>
      </c>
      <c r="G12472" s="2">
        <v>4140350</v>
      </c>
      <c r="H12472" s="2">
        <v>105126000</v>
      </c>
      <c r="I12472">
        <v>4.46</v>
      </c>
      <c r="J12472">
        <v>4</v>
      </c>
    </row>
    <row r="12473" spans="1:10">
      <c r="A12473" s="6"/>
      <c r="B12473" s="1" t="s">
        <v>139</v>
      </c>
      <c r="C12473" s="5" t="s">
        <v>9026</v>
      </c>
      <c r="D12473" s="5">
        <v>0.090735</v>
      </c>
      <c r="E12473" s="5">
        <v>0.072537</v>
      </c>
      <c r="F12473" s="5" t="s">
        <v>33005</v>
      </c>
      <c r="G12473" s="2">
        <v>7572320</v>
      </c>
      <c r="I12473">
        <v>0.08948400000000001</v>
      </c>
      <c r="J12473">
        <v>0.075442</v>
      </c>
    </row>
    <row r="12474" spans="1:10">
      <c r="A12474" s="6"/>
      <c r="B12474" s="1" t="s">
        <v>156</v>
      </c>
      <c r="C12474" s="5" t="s">
        <v>3688</v>
      </c>
      <c r="D12474" s="5">
        <v>15.1</v>
      </c>
      <c r="E12474" s="5">
        <v>13</v>
      </c>
      <c r="F12474" s="5" t="s">
        <v>4368</v>
      </c>
      <c r="G12474" s="2">
        <v>13609100</v>
      </c>
      <c r="I12474">
        <v>15.1</v>
      </c>
      <c r="J12474">
        <v>13.3</v>
      </c>
    </row>
    <row r="12475" spans="1:10">
      <c r="A12475" s="6"/>
      <c r="B12475" s="1" t="s">
        <v>163</v>
      </c>
      <c r="C12475" s="5" t="s">
        <v>9027</v>
      </c>
      <c r="D12475" s="5">
        <v>1870.82</v>
      </c>
      <c r="E12475" s="5">
        <v>1530.5</v>
      </c>
      <c r="F12475" s="5" t="s">
        <v>33006</v>
      </c>
      <c r="G12475" s="2">
        <v>359832</v>
      </c>
      <c r="I12475">
        <v>1870.82</v>
      </c>
      <c r="J12475">
        <v>1558.96</v>
      </c>
    </row>
    <row r="12476" spans="1:10">
      <c r="A12476" s="6"/>
      <c r="B12476" s="1" t="s">
        <v>168</v>
      </c>
      <c r="C12476" s="5" t="s">
        <v>9028</v>
      </c>
      <c r="D12476" s="5">
        <v>0.452159</v>
      </c>
      <c r="E12476" s="5">
        <v>0.387295</v>
      </c>
      <c r="F12476" s="5" t="s">
        <v>33007</v>
      </c>
      <c r="G12476" s="2">
        <v>6584070</v>
      </c>
      <c r="I12476">
        <v>0.444997</v>
      </c>
      <c r="J12476">
        <v>0.398638</v>
      </c>
    </row>
    <row r="12477" spans="1:10">
      <c r="A12477" s="6"/>
      <c r="B12477" s="1" t="s">
        <v>183</v>
      </c>
      <c r="C12477" s="5" t="s">
        <v>9029</v>
      </c>
      <c r="D12477" s="5">
        <v>16.54</v>
      </c>
      <c r="E12477" s="5">
        <v>14.4</v>
      </c>
      <c r="F12477" s="5" t="s">
        <v>6908</v>
      </c>
      <c r="G12477" s="2">
        <v>279582</v>
      </c>
      <c r="I12477">
        <v>16</v>
      </c>
      <c r="J12477">
        <v>14.77</v>
      </c>
    </row>
    <row r="12478" spans="1:10">
      <c r="A12478" s="6"/>
      <c r="B12478" s="1" t="s">
        <v>213</v>
      </c>
      <c r="C12478" s="5" t="s">
        <v>9030</v>
      </c>
      <c r="D12478" s="5">
        <v>0.179009</v>
      </c>
      <c r="E12478" s="5">
        <v>0.103816</v>
      </c>
      <c r="F12478" s="5" t="s">
        <v>33008</v>
      </c>
      <c r="G12478" s="2">
        <v>30136400</v>
      </c>
      <c r="I12478">
        <v>0.178053</v>
      </c>
      <c r="J12478">
        <v>0.116951</v>
      </c>
    </row>
    <row r="12479" spans="1:10">
      <c r="A12479" s="6">
        <v>43129</v>
      </c>
      <c r="B12479" s="1" t="s">
        <v>115</v>
      </c>
      <c r="C12479" s="5" t="s">
        <v>9031</v>
      </c>
      <c r="D12479" s="5">
        <v>11875.6</v>
      </c>
      <c r="E12479" s="5">
        <v>11179.2</v>
      </c>
      <c r="F12479" s="5" t="s">
        <v>33009</v>
      </c>
      <c r="G12479" s="2">
        <v>7107360000</v>
      </c>
      <c r="H12479" s="2">
        <v>197871000000</v>
      </c>
      <c r="I12479">
        <v>11755.5</v>
      </c>
      <c r="J12479">
        <v>11296.4</v>
      </c>
    </row>
    <row r="12480" spans="1:10">
      <c r="A12480" s="6"/>
      <c r="B12480" s="1" t="s">
        <v>116</v>
      </c>
      <c r="C12480" s="5" t="s">
        <v>9032</v>
      </c>
      <c r="D12480" s="5">
        <v>1256.7</v>
      </c>
      <c r="E12480" s="5">
        <v>1169.08</v>
      </c>
      <c r="F12480" s="5" t="s">
        <v>33010</v>
      </c>
      <c r="G12480" s="2">
        <v>3715080000</v>
      </c>
      <c r="H12480" s="2">
        <v>121269000000</v>
      </c>
      <c r="I12480">
        <v>1246.7</v>
      </c>
      <c r="J12480">
        <v>1182.36</v>
      </c>
    </row>
    <row r="12481" spans="1:10">
      <c r="A12481" s="6"/>
      <c r="B12481" s="1" t="s">
        <v>117</v>
      </c>
      <c r="C12481" s="5" t="s">
        <v>771</v>
      </c>
      <c r="D12481" s="5">
        <v>1.41</v>
      </c>
      <c r="E12481" s="5">
        <v>1.3</v>
      </c>
      <c r="F12481" s="5" t="s">
        <v>1897</v>
      </c>
      <c r="G12481" s="2">
        <v>1073680000</v>
      </c>
      <c r="H12481" s="2">
        <v>54204300000</v>
      </c>
      <c r="I12481">
        <v>1.4</v>
      </c>
      <c r="J12481">
        <v>1.32</v>
      </c>
    </row>
    <row r="12482" spans="1:10">
      <c r="A12482" s="6"/>
      <c r="B12482" s="1" t="s">
        <v>118</v>
      </c>
      <c r="C12482" s="5" t="s">
        <v>9033</v>
      </c>
      <c r="D12482" s="5">
        <v>1763.24</v>
      </c>
      <c r="E12482" s="5">
        <v>1638.33</v>
      </c>
      <c r="F12482" s="5" t="s">
        <v>33011</v>
      </c>
      <c r="G12482" s="2">
        <v>362213000</v>
      </c>
      <c r="H12482" s="2">
        <v>29561500000</v>
      </c>
      <c r="I12482">
        <v>1745.36</v>
      </c>
      <c r="J12482">
        <v>1657.14</v>
      </c>
    </row>
    <row r="12483" spans="1:10">
      <c r="A12483" s="6"/>
      <c r="B12483" s="1" t="s">
        <v>122</v>
      </c>
      <c r="C12483" s="5" t="s">
        <v>9034</v>
      </c>
      <c r="D12483" s="5">
        <v>0.669373</v>
      </c>
      <c r="E12483" s="5">
        <v>0.6207600000000001</v>
      </c>
      <c r="F12483" s="5" t="s">
        <v>33012</v>
      </c>
      <c r="G12483" s="2">
        <v>238318000</v>
      </c>
      <c r="H12483" s="2">
        <v>17354900000</v>
      </c>
      <c r="I12483">
        <v>0.669373</v>
      </c>
      <c r="J12483">
        <v>0.623204</v>
      </c>
    </row>
    <row r="12484" spans="1:10">
      <c r="A12484" s="6"/>
      <c r="B12484" s="1" t="s">
        <v>121</v>
      </c>
      <c r="C12484" s="5" t="s">
        <v>9035</v>
      </c>
      <c r="D12484" s="5">
        <v>0.632602</v>
      </c>
      <c r="E12484" s="5">
        <v>0.583512</v>
      </c>
      <c r="F12484" s="5" t="s">
        <v>33013</v>
      </c>
      <c r="G12484" s="2">
        <v>118507000</v>
      </c>
      <c r="H12484" s="2">
        <v>11303400000</v>
      </c>
      <c r="I12484">
        <v>0.632602</v>
      </c>
      <c r="J12484">
        <v>0.589283</v>
      </c>
    </row>
    <row r="12485" spans="1:10">
      <c r="A12485" s="6"/>
      <c r="B12485" s="1" t="s">
        <v>120</v>
      </c>
      <c r="C12485" s="5" t="s">
        <v>9036</v>
      </c>
      <c r="D12485" s="5">
        <v>194.39</v>
      </c>
      <c r="E12485" s="5">
        <v>179.23</v>
      </c>
      <c r="F12485" s="5" t="s">
        <v>18029</v>
      </c>
      <c r="G12485" s="2">
        <v>303561000</v>
      </c>
      <c r="H12485" s="2">
        <v>10649800000</v>
      </c>
      <c r="I12485">
        <v>193.75</v>
      </c>
      <c r="J12485">
        <v>181.66</v>
      </c>
    </row>
    <row r="12486" spans="1:10">
      <c r="A12486" s="6"/>
      <c r="B12486" s="1" t="s">
        <v>125</v>
      </c>
      <c r="C12486" s="5" t="s">
        <v>9037</v>
      </c>
      <c r="D12486" s="5">
        <v>168.14</v>
      </c>
      <c r="E12486" s="5">
        <v>151.46</v>
      </c>
      <c r="F12486" s="5" t="s">
        <v>33014</v>
      </c>
      <c r="G12486" s="2">
        <v>602514000</v>
      </c>
      <c r="H12486" s="2">
        <v>9885260000</v>
      </c>
      <c r="I12486">
        <v>152.08</v>
      </c>
      <c r="J12486">
        <v>168.14</v>
      </c>
    </row>
    <row r="12487" spans="1:10">
      <c r="A12487" s="6"/>
      <c r="B12487" s="1" t="s">
        <v>119</v>
      </c>
      <c r="C12487" s="5" t="s">
        <v>9038</v>
      </c>
      <c r="D12487" s="5">
        <v>15.17</v>
      </c>
      <c r="E12487" s="5">
        <v>13.8</v>
      </c>
      <c r="F12487" s="5" t="s">
        <v>6459</v>
      </c>
      <c r="G12487" s="2">
        <v>565307000</v>
      </c>
      <c r="H12487" s="2">
        <v>9524430000</v>
      </c>
      <c r="I12487">
        <v>15.03</v>
      </c>
      <c r="J12487">
        <v>14.01</v>
      </c>
    </row>
    <row r="12488" spans="1:10">
      <c r="A12488" s="6"/>
      <c r="B12488" s="1" t="s">
        <v>129</v>
      </c>
      <c r="C12488" s="5" t="s">
        <v>378</v>
      </c>
      <c r="D12488" s="5">
        <v>1.03</v>
      </c>
      <c r="E12488" s="5">
        <v>0.923629</v>
      </c>
      <c r="F12488" s="5" t="s">
        <v>33015</v>
      </c>
      <c r="G12488" s="2">
        <v>47381700</v>
      </c>
      <c r="H12488" s="2">
        <v>9253430000</v>
      </c>
      <c r="I12488">
        <v>1.03</v>
      </c>
      <c r="J12488">
        <v>0.9354309999999999</v>
      </c>
    </row>
    <row r="12489" spans="1:10">
      <c r="A12489" s="6"/>
      <c r="B12489" s="1" t="s">
        <v>123</v>
      </c>
      <c r="C12489" s="5" t="s">
        <v>574</v>
      </c>
      <c r="D12489" s="5">
        <v>2.58</v>
      </c>
      <c r="E12489" s="5">
        <v>2.4</v>
      </c>
      <c r="F12489" s="5" t="s">
        <v>2613</v>
      </c>
      <c r="G12489" s="2">
        <v>60210600</v>
      </c>
      <c r="H12489" s="2">
        <v>7007530000</v>
      </c>
      <c r="I12489">
        <v>2.52</v>
      </c>
      <c r="J12489">
        <v>2.58</v>
      </c>
    </row>
    <row r="12490" spans="1:10">
      <c r="A12490" s="6"/>
      <c r="B12490" s="1" t="s">
        <v>128</v>
      </c>
      <c r="C12490" s="5" t="s">
        <v>9039</v>
      </c>
      <c r="D12490" s="5">
        <v>818.3099999999999</v>
      </c>
      <c r="E12490" s="5">
        <v>747.13</v>
      </c>
      <c r="F12490" s="5" t="s">
        <v>33016</v>
      </c>
      <c r="G12490" s="2">
        <v>114750000</v>
      </c>
      <c r="H12490" s="2">
        <v>6369620000</v>
      </c>
      <c r="I12490">
        <v>811.84</v>
      </c>
      <c r="J12490">
        <v>767.6900000000001</v>
      </c>
    </row>
    <row r="12491" spans="1:10">
      <c r="A12491" s="6"/>
      <c r="B12491" s="1" t="s">
        <v>126</v>
      </c>
      <c r="C12491" s="5" t="s">
        <v>9040</v>
      </c>
      <c r="D12491" s="5">
        <v>336.69</v>
      </c>
      <c r="E12491" s="5">
        <v>314.05</v>
      </c>
      <c r="F12491" s="5" t="s">
        <v>33017</v>
      </c>
      <c r="G12491" s="2">
        <v>55323000</v>
      </c>
      <c r="H12491" s="2">
        <v>5194670000</v>
      </c>
      <c r="I12491">
        <v>331.77</v>
      </c>
      <c r="J12491">
        <v>316.63</v>
      </c>
    </row>
    <row r="12492" spans="1:10">
      <c r="A12492" s="6"/>
      <c r="B12492" s="1" t="s">
        <v>124</v>
      </c>
      <c r="C12492" s="5" t="s">
        <v>9041</v>
      </c>
      <c r="D12492" s="5">
        <v>0.06676900000000001</v>
      </c>
      <c r="E12492" s="5">
        <v>0.063113</v>
      </c>
      <c r="F12492" s="5" t="s">
        <v>33018</v>
      </c>
      <c r="G12492" s="2">
        <v>256876000</v>
      </c>
      <c r="H12492" s="2">
        <v>4302000000</v>
      </c>
      <c r="I12492">
        <v>0.06543099999999999</v>
      </c>
      <c r="J12492">
        <v>0.064001</v>
      </c>
    </row>
    <row r="12493" spans="1:10">
      <c r="A12493" s="6"/>
      <c r="B12493" s="1" t="s">
        <v>137</v>
      </c>
      <c r="C12493" s="5" t="s">
        <v>9042</v>
      </c>
      <c r="D12493" s="5">
        <v>9.630000000000001</v>
      </c>
      <c r="E12493" s="5">
        <v>8.619999999999999</v>
      </c>
      <c r="F12493" s="5" t="s">
        <v>4025</v>
      </c>
      <c r="G12493" s="2">
        <v>120820000</v>
      </c>
      <c r="H12493" s="2">
        <v>3582480000</v>
      </c>
      <c r="I12493">
        <v>9.43</v>
      </c>
      <c r="J12493">
        <v>9.470000000000001</v>
      </c>
    </row>
    <row r="12494" spans="1:10">
      <c r="A12494" s="6"/>
      <c r="B12494" s="1" t="s">
        <v>132</v>
      </c>
      <c r="C12494" s="5" t="s">
        <v>2822</v>
      </c>
      <c r="D12494" s="5">
        <v>33.66</v>
      </c>
      <c r="E12494" s="5">
        <v>30.97</v>
      </c>
      <c r="F12494" s="5" t="s">
        <v>33019</v>
      </c>
      <c r="G12494" s="2">
        <v>197076000</v>
      </c>
      <c r="H12494" s="2">
        <v>3303240000</v>
      </c>
      <c r="I12494">
        <v>33.21</v>
      </c>
      <c r="J12494">
        <v>31.71</v>
      </c>
    </row>
    <row r="12495" spans="1:10">
      <c r="A12495" s="6"/>
      <c r="B12495" s="1" t="s">
        <v>134</v>
      </c>
      <c r="C12495" s="5" t="s">
        <v>9043</v>
      </c>
      <c r="D12495" s="5">
        <v>45.51</v>
      </c>
      <c r="E12495" s="5">
        <v>42.33</v>
      </c>
      <c r="F12495" s="5" t="s">
        <v>33020</v>
      </c>
      <c r="G12495" s="2">
        <v>412998000</v>
      </c>
      <c r="H12495" s="2">
        <v>3236940000</v>
      </c>
      <c r="I12495">
        <v>43.84</v>
      </c>
      <c r="J12495">
        <v>43.41</v>
      </c>
    </row>
    <row r="12496" spans="1:10">
      <c r="A12496" s="6"/>
      <c r="B12496" s="1" t="s">
        <v>143</v>
      </c>
      <c r="C12496" s="5" t="s">
        <v>9044</v>
      </c>
      <c r="D12496" s="5">
        <v>193.03</v>
      </c>
      <c r="E12496" s="5">
        <v>178.63</v>
      </c>
      <c r="F12496" s="5" t="s">
        <v>33021</v>
      </c>
      <c r="G12496" s="2">
        <v>49388600</v>
      </c>
      <c r="H12496" s="2">
        <v>3171780000</v>
      </c>
      <c r="I12496">
        <v>188.89</v>
      </c>
      <c r="J12496">
        <v>181.59</v>
      </c>
    </row>
    <row r="12497" spans="1:10">
      <c r="A12497" s="6"/>
      <c r="B12497" s="1" t="s">
        <v>130</v>
      </c>
      <c r="C12497" s="5" t="s">
        <v>6939</v>
      </c>
      <c r="D12497" s="5">
        <v>6.85</v>
      </c>
      <c r="E12497" s="5">
        <v>6.36</v>
      </c>
      <c r="F12497" s="5" t="s">
        <v>5704</v>
      </c>
      <c r="G12497" s="2">
        <v>103079000</v>
      </c>
      <c r="H12497" s="2">
        <v>3100270000</v>
      </c>
      <c r="I12497">
        <v>6.76</v>
      </c>
      <c r="J12497">
        <v>6.43</v>
      </c>
    </row>
    <row r="12498" spans="1:10">
      <c r="A12498" s="6"/>
      <c r="B12498" s="1" t="s">
        <v>160</v>
      </c>
      <c r="C12498" s="5" t="s">
        <v>9045</v>
      </c>
      <c r="D12498" s="5">
        <v>75.83</v>
      </c>
      <c r="E12498" s="5">
        <v>66.37</v>
      </c>
      <c r="F12498" s="5" t="s">
        <v>33022</v>
      </c>
      <c r="G12498" s="2">
        <v>7241240</v>
      </c>
      <c r="H12498" s="2">
        <v>2757550000</v>
      </c>
      <c r="I12498">
        <v>74.52</v>
      </c>
      <c r="J12498">
        <v>68.73</v>
      </c>
    </row>
    <row r="12499" spans="1:10">
      <c r="A12499" s="6"/>
      <c r="B12499" s="1" t="s">
        <v>140</v>
      </c>
      <c r="C12499" s="5" t="s">
        <v>9046</v>
      </c>
      <c r="D12499" s="5">
        <v>23.55</v>
      </c>
      <c r="E12499" s="5">
        <v>22.3</v>
      </c>
      <c r="F12499" s="5" t="s">
        <v>33023</v>
      </c>
      <c r="G12499" s="2">
        <v>34448300</v>
      </c>
      <c r="H12499" s="2">
        <v>2734540000</v>
      </c>
      <c r="I12499">
        <v>23.28</v>
      </c>
      <c r="J12499">
        <v>22.55</v>
      </c>
    </row>
    <row r="12500" spans="1:10">
      <c r="A12500" s="6"/>
      <c r="B12500" s="1" t="s">
        <v>150</v>
      </c>
      <c r="C12500" s="5" t="s">
        <v>9047</v>
      </c>
      <c r="D12500" s="5">
        <v>20.17</v>
      </c>
      <c r="E12500" s="5">
        <v>17.89</v>
      </c>
      <c r="F12500" s="5" t="s">
        <v>4534</v>
      </c>
      <c r="G12500" s="2">
        <v>16057000</v>
      </c>
      <c r="H12500" s="2">
        <v>2629040000</v>
      </c>
      <c r="I12500">
        <v>19.73</v>
      </c>
      <c r="J12500">
        <v>18.52</v>
      </c>
    </row>
    <row r="12501" spans="1:10">
      <c r="A12501" s="6"/>
      <c r="B12501" s="1" t="s">
        <v>127</v>
      </c>
      <c r="C12501" s="5" t="s">
        <v>9048</v>
      </c>
      <c r="D12501" s="5">
        <v>1</v>
      </c>
      <c r="E12501" s="5">
        <v>0.981718</v>
      </c>
      <c r="F12501" s="5" t="s">
        <v>33024</v>
      </c>
      <c r="G12501" s="2">
        <v>2031160000</v>
      </c>
      <c r="H12501" s="2">
        <v>2251760000</v>
      </c>
      <c r="I12501">
        <v>0.98844</v>
      </c>
      <c r="J12501">
        <v>0.9953190000000001</v>
      </c>
    </row>
    <row r="12502" spans="1:10">
      <c r="A12502" s="6"/>
      <c r="B12502" s="1" t="s">
        <v>135</v>
      </c>
      <c r="C12502" s="5" t="s">
        <v>9049</v>
      </c>
      <c r="D12502" s="5">
        <v>17.35</v>
      </c>
      <c r="E12502" s="5">
        <v>16.04</v>
      </c>
      <c r="F12502" s="5" t="s">
        <v>6143</v>
      </c>
      <c r="G12502" s="2">
        <v>46635600</v>
      </c>
      <c r="H12502" s="2">
        <v>1750090000</v>
      </c>
      <c r="I12502">
        <v>17.15</v>
      </c>
      <c r="J12502">
        <v>16.91</v>
      </c>
    </row>
    <row r="12503" spans="1:10">
      <c r="A12503" s="6"/>
      <c r="B12503" s="1" t="s">
        <v>147</v>
      </c>
      <c r="C12503" s="5" t="s">
        <v>1499</v>
      </c>
      <c r="D12503" s="5">
        <v>6.37</v>
      </c>
      <c r="E12503" s="5">
        <v>5.82</v>
      </c>
      <c r="F12503" s="5" t="s">
        <v>1877</v>
      </c>
      <c r="G12503" s="2">
        <v>43932600</v>
      </c>
      <c r="H12503" s="2">
        <v>1576440000</v>
      </c>
      <c r="I12503">
        <v>6.37</v>
      </c>
      <c r="J12503">
        <v>5.93</v>
      </c>
    </row>
    <row r="12504" spans="1:10">
      <c r="A12504" s="6"/>
      <c r="B12504" s="1" t="s">
        <v>138</v>
      </c>
      <c r="C12504" s="5" t="s">
        <v>9050</v>
      </c>
      <c r="D12504" s="5">
        <v>476.64</v>
      </c>
      <c r="E12504" s="5">
        <v>443.14</v>
      </c>
      <c r="F12504" s="5" t="s">
        <v>33025</v>
      </c>
      <c r="G12504" s="2">
        <v>75045800</v>
      </c>
      <c r="H12504" s="2">
        <v>1489000000</v>
      </c>
      <c r="I12504">
        <v>471.43</v>
      </c>
      <c r="J12504">
        <v>448.62</v>
      </c>
    </row>
    <row r="12505" spans="1:10">
      <c r="A12505" s="6"/>
      <c r="B12505" s="1" t="s">
        <v>159</v>
      </c>
      <c r="C12505" s="5" t="s">
        <v>8951</v>
      </c>
      <c r="D12505" s="5">
        <v>14.9</v>
      </c>
      <c r="E12505" s="5">
        <v>13.73</v>
      </c>
      <c r="F12505" s="5" t="s">
        <v>33026</v>
      </c>
      <c r="G12505" s="2">
        <v>29743800</v>
      </c>
      <c r="H12505" s="2">
        <v>1443430000</v>
      </c>
      <c r="I12505">
        <v>14.62</v>
      </c>
      <c r="J12505">
        <v>14.82</v>
      </c>
    </row>
    <row r="12506" spans="1:10">
      <c r="A12506" s="6"/>
      <c r="B12506" s="1" t="s">
        <v>145</v>
      </c>
      <c r="C12506" s="5" t="s">
        <v>9051</v>
      </c>
      <c r="D12506" s="5">
        <v>0.045105</v>
      </c>
      <c r="E12506" s="5">
        <v>0.039885</v>
      </c>
      <c r="F12506" s="5" t="s">
        <v>33027</v>
      </c>
      <c r="G12506" s="2">
        <v>41660300</v>
      </c>
      <c r="H12506" s="2">
        <v>1414420000</v>
      </c>
      <c r="I12506">
        <v>0.045051</v>
      </c>
      <c r="J12506">
        <v>0.041061</v>
      </c>
    </row>
    <row r="12507" spans="1:10">
      <c r="A12507" s="6"/>
      <c r="B12507" s="1" t="s">
        <v>136</v>
      </c>
      <c r="C12507" s="5" t="s">
        <v>9052</v>
      </c>
      <c r="D12507" s="5">
        <v>0.007465</v>
      </c>
      <c r="E12507" s="5">
        <v>0.006847</v>
      </c>
      <c r="F12507" s="5" t="s">
        <v>33028</v>
      </c>
      <c r="G12507" s="2">
        <v>8559280</v>
      </c>
      <c r="H12507" s="2">
        <v>1348690000</v>
      </c>
      <c r="I12507">
        <v>0.007342</v>
      </c>
      <c r="J12507">
        <v>0.007014</v>
      </c>
    </row>
    <row r="12508" spans="1:10">
      <c r="A12508" s="6"/>
      <c r="B12508" s="1" t="s">
        <v>131</v>
      </c>
      <c r="C12508" s="5" t="s">
        <v>2184</v>
      </c>
      <c r="D12508" s="5">
        <v>13.67</v>
      </c>
      <c r="E12508" s="5">
        <v>12.68</v>
      </c>
      <c r="F12508" s="5" t="s">
        <v>2212</v>
      </c>
      <c r="G12508" s="2">
        <v>71294300</v>
      </c>
      <c r="H12508" s="2">
        <v>1341190000</v>
      </c>
      <c r="I12508">
        <v>13.55</v>
      </c>
      <c r="J12508">
        <v>12.76</v>
      </c>
    </row>
    <row r="12509" spans="1:10">
      <c r="A12509" s="6"/>
      <c r="B12509" s="1" t="s">
        <v>148</v>
      </c>
      <c r="C12509" s="5" t="s">
        <v>9053</v>
      </c>
      <c r="D12509" s="5">
        <v>0.092058</v>
      </c>
      <c r="E12509" s="5">
        <v>0.084012</v>
      </c>
      <c r="F12509" s="5" t="s">
        <v>33029</v>
      </c>
      <c r="G12509" s="2">
        <v>32948000</v>
      </c>
      <c r="H12509" s="2">
        <v>1330540000</v>
      </c>
      <c r="I12509">
        <v>0.09158999999999999</v>
      </c>
      <c r="J12509">
        <v>0.084969</v>
      </c>
    </row>
    <row r="12510" spans="1:10">
      <c r="A12510" s="6"/>
      <c r="B12510" s="1" t="s">
        <v>149</v>
      </c>
      <c r="C12510" s="5" t="s">
        <v>9054</v>
      </c>
      <c r="D12510" s="5">
        <v>0.507772</v>
      </c>
      <c r="E12510" s="5">
        <v>0.452915</v>
      </c>
      <c r="F12510" s="5" t="s">
        <v>33030</v>
      </c>
      <c r="G12510" s="2">
        <v>23254100</v>
      </c>
      <c r="H12510" s="2">
        <v>1320180000</v>
      </c>
      <c r="I12510">
        <v>0.5062989999999999</v>
      </c>
      <c r="J12510">
        <v>0.457007</v>
      </c>
    </row>
    <row r="12511" spans="1:10">
      <c r="A12511" s="6"/>
      <c r="B12511" s="1" t="s">
        <v>167</v>
      </c>
      <c r="C12511" s="5" t="s">
        <v>9055</v>
      </c>
      <c r="D12511" s="5">
        <v>0.310415</v>
      </c>
      <c r="E12511" s="5">
        <v>0.289516</v>
      </c>
      <c r="F12511" s="5" t="s">
        <v>33031</v>
      </c>
      <c r="G12511" s="2">
        <v>71443600</v>
      </c>
      <c r="H12511" s="2">
        <v>1077290000</v>
      </c>
      <c r="I12511">
        <v>0.310415</v>
      </c>
      <c r="J12511">
        <v>0.290647</v>
      </c>
    </row>
    <row r="12512" spans="1:10">
      <c r="A12512" s="6"/>
      <c r="B12512" s="1" t="s">
        <v>179</v>
      </c>
      <c r="C12512" s="5" t="s">
        <v>1019</v>
      </c>
      <c r="D12512" s="5">
        <v>1.05</v>
      </c>
      <c r="E12512" s="5">
        <v>0.9324209999999999</v>
      </c>
      <c r="F12512" s="5" t="s">
        <v>378</v>
      </c>
      <c r="G12512" s="2">
        <v>31172300</v>
      </c>
      <c r="H12512" s="2">
        <v>1004050000</v>
      </c>
      <c r="I12512">
        <v>1.01</v>
      </c>
      <c r="J12512">
        <v>1.03</v>
      </c>
    </row>
    <row r="12513" spans="1:10">
      <c r="A12513" s="6"/>
      <c r="B12513" s="1" t="s">
        <v>162</v>
      </c>
      <c r="C12513" s="5" t="s">
        <v>9056</v>
      </c>
      <c r="D12513" s="5">
        <v>40.73</v>
      </c>
      <c r="E12513" s="5">
        <v>35.25</v>
      </c>
      <c r="F12513" s="5" t="s">
        <v>33032</v>
      </c>
      <c r="G12513" s="2">
        <v>62793700</v>
      </c>
      <c r="H12513" s="2">
        <v>992277000</v>
      </c>
      <c r="I12513">
        <v>39.85</v>
      </c>
      <c r="J12513">
        <v>37.89</v>
      </c>
    </row>
    <row r="12514" spans="1:10">
      <c r="A12514" s="6"/>
      <c r="B12514" s="1" t="s">
        <v>144</v>
      </c>
      <c r="C12514" s="5" t="s">
        <v>1259</v>
      </c>
      <c r="D12514" s="5">
        <v>2</v>
      </c>
      <c r="E12514" s="5">
        <v>1.8</v>
      </c>
      <c r="F12514" s="5" t="s">
        <v>1183</v>
      </c>
      <c r="G12514" s="2">
        <v>17848200</v>
      </c>
      <c r="H12514" s="2">
        <v>991505000</v>
      </c>
      <c r="I12514">
        <v>1.98</v>
      </c>
      <c r="J12514">
        <v>1.85</v>
      </c>
    </row>
    <row r="12515" spans="1:10">
      <c r="A12515" s="6"/>
      <c r="B12515" s="1" t="s">
        <v>158</v>
      </c>
      <c r="C12515" s="5" t="s">
        <v>9057</v>
      </c>
      <c r="D12515" s="5">
        <v>85.45</v>
      </c>
      <c r="E12515" s="5">
        <v>78.27</v>
      </c>
      <c r="F12515" s="5" t="s">
        <v>15569</v>
      </c>
      <c r="G12515" s="2">
        <v>12013200</v>
      </c>
      <c r="H12515" s="2">
        <v>935789000</v>
      </c>
      <c r="I12515">
        <v>85.06999999999999</v>
      </c>
      <c r="J12515">
        <v>79.45</v>
      </c>
    </row>
    <row r="12516" spans="1:10">
      <c r="A12516" s="6"/>
      <c r="B12516" s="1" t="s">
        <v>152</v>
      </c>
      <c r="C12516" s="5" t="s">
        <v>9058</v>
      </c>
      <c r="D12516" s="5">
        <v>1499.12</v>
      </c>
      <c r="E12516" s="5">
        <v>1307.31</v>
      </c>
      <c r="F12516" s="5" t="s">
        <v>33033</v>
      </c>
      <c r="G12516" s="2">
        <v>1049540</v>
      </c>
      <c r="H12516" s="2">
        <v>920783000</v>
      </c>
      <c r="I12516">
        <v>1489.39</v>
      </c>
      <c r="J12516">
        <v>1403.35</v>
      </c>
    </row>
    <row r="12517" spans="1:10">
      <c r="A12517" s="6"/>
      <c r="B12517" s="1" t="s">
        <v>151</v>
      </c>
      <c r="C12517" s="5" t="s">
        <v>2915</v>
      </c>
      <c r="D12517" s="5">
        <v>9.300000000000001</v>
      </c>
      <c r="E12517" s="5">
        <v>8.539999999999999</v>
      </c>
      <c r="F12517" s="5" t="s">
        <v>4493</v>
      </c>
      <c r="G12517" s="2">
        <v>33554900</v>
      </c>
      <c r="H12517" s="2">
        <v>918718000</v>
      </c>
      <c r="I12517">
        <v>9.19</v>
      </c>
      <c r="J12517">
        <v>8.710000000000001</v>
      </c>
    </row>
    <row r="12518" spans="1:10">
      <c r="A12518" s="6"/>
      <c r="B12518" s="1" t="s">
        <v>157</v>
      </c>
      <c r="C12518" s="5" t="s">
        <v>9059</v>
      </c>
      <c r="D12518" s="5">
        <v>0.007522</v>
      </c>
      <c r="E12518" s="5">
        <v>0.006862999999999999</v>
      </c>
      <c r="F12518" s="5" t="s">
        <v>33034</v>
      </c>
      <c r="G12518" s="2">
        <v>13073100</v>
      </c>
      <c r="H12518" s="2">
        <v>836111000</v>
      </c>
      <c r="I12518">
        <v>0.007401</v>
      </c>
      <c r="J12518">
        <v>0.006967</v>
      </c>
    </row>
    <row r="12519" spans="1:10">
      <c r="A12519" s="6"/>
      <c r="B12519" s="1" t="s">
        <v>153</v>
      </c>
      <c r="C12519" s="5" t="s">
        <v>914</v>
      </c>
      <c r="D12519" s="5">
        <v>2.62</v>
      </c>
      <c r="E12519" s="5">
        <v>2.22</v>
      </c>
      <c r="F12519" s="5" t="s">
        <v>1438</v>
      </c>
      <c r="G12519" s="2">
        <v>1836730</v>
      </c>
      <c r="H12519" s="2">
        <v>819101000</v>
      </c>
      <c r="I12519">
        <v>2.38</v>
      </c>
      <c r="J12519">
        <v>2.29</v>
      </c>
    </row>
    <row r="12520" spans="1:10">
      <c r="A12520" s="6"/>
      <c r="B12520" s="1" t="s">
        <v>205</v>
      </c>
      <c r="C12520" s="5" t="s">
        <v>9060</v>
      </c>
      <c r="D12520" s="5">
        <v>414.48</v>
      </c>
      <c r="E12520" s="5">
        <v>376.25</v>
      </c>
      <c r="F12520" s="5" t="s">
        <v>33035</v>
      </c>
      <c r="G12520" s="2">
        <v>809086</v>
      </c>
      <c r="H12520" s="2">
        <v>817401000</v>
      </c>
      <c r="I12520">
        <v>401.35</v>
      </c>
      <c r="J12520">
        <v>402.69</v>
      </c>
    </row>
    <row r="12521" spans="1:10">
      <c r="A12521" s="6"/>
      <c r="B12521" s="1" t="s">
        <v>141</v>
      </c>
      <c r="C12521" s="5" t="s">
        <v>2216</v>
      </c>
      <c r="D12521" s="5">
        <v>3.38</v>
      </c>
      <c r="E12521" s="5">
        <v>2.8</v>
      </c>
      <c r="F12521" s="5" t="s">
        <v>2287</v>
      </c>
      <c r="G12521" s="2">
        <v>5425230</v>
      </c>
      <c r="H12521" s="2">
        <v>752910000</v>
      </c>
      <c r="I12521">
        <v>3.23</v>
      </c>
      <c r="J12521">
        <v>3.03</v>
      </c>
    </row>
    <row r="12522" spans="1:10">
      <c r="A12522" s="6"/>
      <c r="B12522" s="1" t="s">
        <v>175</v>
      </c>
      <c r="C12522" s="5" t="s">
        <v>3372</v>
      </c>
      <c r="D12522" s="5">
        <v>7.4</v>
      </c>
      <c r="E12522" s="5">
        <v>6.81</v>
      </c>
      <c r="F12522" s="5" t="s">
        <v>1974</v>
      </c>
      <c r="G12522" s="2">
        <v>14270300</v>
      </c>
      <c r="H12522" s="2">
        <v>725440000</v>
      </c>
      <c r="I12522">
        <v>7.01</v>
      </c>
      <c r="J12522">
        <v>7.25</v>
      </c>
    </row>
    <row r="12523" spans="1:10">
      <c r="A12523" s="6"/>
      <c r="B12523" s="1" t="s">
        <v>169</v>
      </c>
      <c r="C12523" s="5" t="s">
        <v>8820</v>
      </c>
      <c r="D12523" s="5">
        <v>16.95</v>
      </c>
      <c r="E12523" s="5">
        <v>14.74</v>
      </c>
      <c r="F12523" s="5" t="s">
        <v>6018</v>
      </c>
      <c r="G12523" s="2">
        <v>126988000</v>
      </c>
      <c r="H12523" s="2">
        <v>698990000</v>
      </c>
      <c r="I12523">
        <v>16.43</v>
      </c>
      <c r="J12523">
        <v>15.97</v>
      </c>
    </row>
    <row r="12524" spans="1:10">
      <c r="A12524" s="6"/>
      <c r="B12524" s="1" t="s">
        <v>212</v>
      </c>
      <c r="C12524" s="5" t="s">
        <v>923</v>
      </c>
      <c r="D12524" s="5">
        <v>2.83</v>
      </c>
      <c r="E12524" s="5">
        <v>2.34</v>
      </c>
      <c r="F12524" s="5" t="s">
        <v>760</v>
      </c>
      <c r="G12524" s="2">
        <v>5241770</v>
      </c>
      <c r="H12524" s="2">
        <v>671017000</v>
      </c>
      <c r="I12524">
        <v>2.81</v>
      </c>
      <c r="J12524">
        <v>2.57</v>
      </c>
    </row>
    <row r="12525" spans="1:10">
      <c r="A12525" s="6"/>
      <c r="B12525" s="1" t="s">
        <v>178</v>
      </c>
      <c r="C12525" s="5" t="s">
        <v>3711</v>
      </c>
      <c r="D12525" s="5">
        <v>6.71</v>
      </c>
      <c r="E12525" s="5">
        <v>6.16</v>
      </c>
      <c r="F12525" s="5" t="s">
        <v>2652</v>
      </c>
      <c r="G12525" s="2">
        <v>6356180</v>
      </c>
      <c r="H12525" s="2">
        <v>649538000</v>
      </c>
      <c r="I12525">
        <v>6.63</v>
      </c>
      <c r="J12525">
        <v>6.69</v>
      </c>
    </row>
    <row r="12526" spans="1:10">
      <c r="A12526" s="6"/>
      <c r="B12526" s="1" t="s">
        <v>174</v>
      </c>
      <c r="C12526" s="5" t="s">
        <v>9061</v>
      </c>
      <c r="D12526" s="5">
        <v>0.657008</v>
      </c>
      <c r="E12526" s="5">
        <v>0.5933069999999999</v>
      </c>
      <c r="F12526" s="5" t="s">
        <v>33036</v>
      </c>
      <c r="G12526" s="2">
        <v>19974100</v>
      </c>
      <c r="H12526" s="2">
        <v>647782000</v>
      </c>
      <c r="I12526">
        <v>0.647782</v>
      </c>
      <c r="J12526">
        <v>0.607161</v>
      </c>
    </row>
    <row r="12527" spans="1:10">
      <c r="A12527" s="6"/>
      <c r="B12527" s="1" t="s">
        <v>164</v>
      </c>
      <c r="C12527" s="5" t="s">
        <v>9062</v>
      </c>
      <c r="D12527" s="5">
        <v>0.068254</v>
      </c>
      <c r="E12527" s="5">
        <v>0.059675</v>
      </c>
      <c r="F12527" s="5" t="s">
        <v>33037</v>
      </c>
      <c r="G12527" s="2">
        <v>22635200</v>
      </c>
      <c r="H12527" s="2">
        <v>636908000</v>
      </c>
      <c r="I12527">
        <v>0.065233</v>
      </c>
      <c r="J12527">
        <v>0.061965</v>
      </c>
    </row>
    <row r="12528" spans="1:10">
      <c r="A12528" s="6"/>
      <c r="B12528" s="1" t="s">
        <v>209</v>
      </c>
      <c r="C12528" s="5" t="s">
        <v>9063</v>
      </c>
      <c r="D12528" s="5">
        <v>0.104516</v>
      </c>
      <c r="E12528" s="5">
        <v>0.093223</v>
      </c>
      <c r="F12528" s="5" t="s">
        <v>33038</v>
      </c>
      <c r="G12528" s="2">
        <v>5230270</v>
      </c>
      <c r="H12528" s="2">
        <v>625480000</v>
      </c>
      <c r="I12528">
        <v>0.104471</v>
      </c>
      <c r="J12528">
        <v>0.09440599999999999</v>
      </c>
    </row>
    <row r="12529" spans="1:10">
      <c r="A12529" s="6"/>
      <c r="B12529" s="1" t="s">
        <v>142</v>
      </c>
      <c r="C12529" s="5" t="s">
        <v>9064</v>
      </c>
      <c r="D12529" s="5">
        <v>98.73</v>
      </c>
      <c r="E12529" s="5">
        <v>88.09999999999999</v>
      </c>
      <c r="F12529" s="5" t="s">
        <v>33039</v>
      </c>
      <c r="G12529" s="2">
        <v>4818180</v>
      </c>
      <c r="H12529" s="2">
        <v>619241000</v>
      </c>
      <c r="I12529">
        <v>93.15000000000001</v>
      </c>
      <c r="J12529">
        <v>98.73</v>
      </c>
    </row>
    <row r="12530" spans="1:10">
      <c r="A12530" s="6"/>
      <c r="B12530" s="1" t="s">
        <v>172</v>
      </c>
      <c r="C12530" s="5" t="s">
        <v>1050</v>
      </c>
      <c r="D12530" s="5">
        <v>1.09</v>
      </c>
      <c r="E12530" s="5">
        <v>1.01</v>
      </c>
      <c r="F12530" s="5" t="s">
        <v>378</v>
      </c>
      <c r="G12530" s="2">
        <v>6378940</v>
      </c>
      <c r="H12530" s="2">
        <v>596836000</v>
      </c>
      <c r="I12530">
        <v>1.06</v>
      </c>
      <c r="J12530">
        <v>1.03</v>
      </c>
    </row>
    <row r="12531" spans="1:10">
      <c r="A12531" s="6"/>
      <c r="B12531" s="1" t="s">
        <v>199</v>
      </c>
      <c r="C12531" s="5" t="s">
        <v>1669</v>
      </c>
      <c r="D12531" s="5">
        <v>1.61</v>
      </c>
      <c r="E12531" s="5">
        <v>1.44</v>
      </c>
      <c r="F12531" s="5" t="s">
        <v>585</v>
      </c>
      <c r="G12531" s="2">
        <v>15089500</v>
      </c>
      <c r="H12531" s="2">
        <v>562217000</v>
      </c>
      <c r="I12531">
        <v>1.61</v>
      </c>
      <c r="J12531">
        <v>1.46</v>
      </c>
    </row>
    <row r="12532" spans="1:10">
      <c r="A12532" s="6"/>
      <c r="B12532" s="1" t="s">
        <v>184</v>
      </c>
      <c r="C12532" s="5" t="s">
        <v>1180</v>
      </c>
      <c r="D12532" s="5">
        <v>10.16</v>
      </c>
      <c r="E12532" s="5">
        <v>9.27</v>
      </c>
      <c r="F12532" s="5" t="s">
        <v>14975</v>
      </c>
      <c r="G12532" s="2">
        <v>5451840</v>
      </c>
      <c r="H12532" s="2">
        <v>557880000</v>
      </c>
      <c r="I12532">
        <v>10.06</v>
      </c>
      <c r="J12532">
        <v>9.380000000000001</v>
      </c>
    </row>
    <row r="12533" spans="1:10">
      <c r="A12533" s="6"/>
      <c r="B12533" s="1" t="s">
        <v>188</v>
      </c>
      <c r="C12533" s="5" t="s">
        <v>9065</v>
      </c>
      <c r="D12533" s="5">
        <v>0.001712</v>
      </c>
      <c r="E12533" s="5">
        <v>0.001544</v>
      </c>
      <c r="F12533" s="5" t="s">
        <v>25355</v>
      </c>
      <c r="G12533" s="2">
        <v>594460</v>
      </c>
      <c r="H12533" s="2">
        <v>553123000</v>
      </c>
      <c r="I12533">
        <v>0.001701</v>
      </c>
      <c r="J12533">
        <v>0.00156</v>
      </c>
    </row>
    <row r="12534" spans="1:10">
      <c r="A12534" s="6"/>
      <c r="B12534" s="1" t="s">
        <v>193</v>
      </c>
      <c r="C12534" s="5" t="s">
        <v>2832</v>
      </c>
      <c r="D12534" s="5">
        <v>4.04</v>
      </c>
      <c r="E12534" s="5">
        <v>3.61</v>
      </c>
      <c r="F12534" s="5" t="s">
        <v>380</v>
      </c>
      <c r="G12534" s="2">
        <v>28884900</v>
      </c>
      <c r="H12534" s="2">
        <v>526492000</v>
      </c>
      <c r="I12534">
        <v>3.93</v>
      </c>
      <c r="J12534">
        <v>3.94</v>
      </c>
    </row>
    <row r="12535" spans="1:10">
      <c r="A12535" s="6"/>
      <c r="B12535" s="1" t="s">
        <v>166</v>
      </c>
      <c r="C12535" s="5" t="s">
        <v>9066</v>
      </c>
      <c r="D12535" s="5">
        <v>0.08122</v>
      </c>
      <c r="E12535" s="5">
        <v>0.06411</v>
      </c>
      <c r="F12535" s="5" t="s">
        <v>33040</v>
      </c>
      <c r="G12535" s="2">
        <v>168422000</v>
      </c>
      <c r="H12535" s="2">
        <v>519705000</v>
      </c>
      <c r="I12535">
        <v>0.07649400000000001</v>
      </c>
      <c r="J12535">
        <v>0.07073099999999999</v>
      </c>
    </row>
    <row r="12536" spans="1:10">
      <c r="A12536" s="6"/>
      <c r="B12536" s="1" t="s">
        <v>176</v>
      </c>
      <c r="C12536" s="5" t="s">
        <v>1445</v>
      </c>
      <c r="D12536" s="5">
        <v>2.1</v>
      </c>
      <c r="E12536" s="5">
        <v>1.97</v>
      </c>
      <c r="F12536" s="5" t="s">
        <v>407</v>
      </c>
      <c r="G12536" s="2">
        <v>146345000</v>
      </c>
      <c r="H12536" s="2">
        <v>497286000</v>
      </c>
      <c r="I12536">
        <v>1.99</v>
      </c>
      <c r="J12536">
        <v>2.1</v>
      </c>
    </row>
    <row r="12537" spans="1:10">
      <c r="A12537" s="6"/>
      <c r="B12537" s="1" t="s">
        <v>189</v>
      </c>
      <c r="C12537" s="5" t="s">
        <v>9067</v>
      </c>
      <c r="D12537" s="5">
        <v>72.09</v>
      </c>
      <c r="E12537" s="5">
        <v>50.27</v>
      </c>
      <c r="F12537" s="5" t="s">
        <v>33041</v>
      </c>
      <c r="G12537" s="2">
        <v>64574500</v>
      </c>
      <c r="H12537" s="2">
        <v>494603000</v>
      </c>
      <c r="I12537">
        <v>51.52</v>
      </c>
      <c r="J12537">
        <v>69.81</v>
      </c>
    </row>
    <row r="12538" spans="1:10">
      <c r="A12538" s="6"/>
      <c r="B12538" s="1" t="s">
        <v>154</v>
      </c>
      <c r="C12538" s="5" t="s">
        <v>9068</v>
      </c>
      <c r="D12538" s="5">
        <v>0.596672</v>
      </c>
      <c r="E12538" s="5">
        <v>0.529697</v>
      </c>
      <c r="F12538" s="5" t="s">
        <v>33042</v>
      </c>
      <c r="G12538" s="2">
        <v>10889700</v>
      </c>
      <c r="H12538" s="2">
        <v>492219000</v>
      </c>
      <c r="I12538">
        <v>0.590005</v>
      </c>
      <c r="J12538">
        <v>0.5513520000000001</v>
      </c>
    </row>
    <row r="12539" spans="1:10">
      <c r="A12539" s="6"/>
      <c r="B12539" s="1" t="s">
        <v>165</v>
      </c>
      <c r="C12539" s="5" t="s">
        <v>9069</v>
      </c>
      <c r="D12539" s="5">
        <v>242.31</v>
      </c>
      <c r="E12539" s="5">
        <v>221.37</v>
      </c>
      <c r="F12539" s="5" t="s">
        <v>33043</v>
      </c>
      <c r="G12539" s="2">
        <v>8605110</v>
      </c>
      <c r="H12539" s="2">
        <v>480658000</v>
      </c>
      <c r="I12539">
        <v>240.33</v>
      </c>
      <c r="J12539">
        <v>228.48</v>
      </c>
    </row>
    <row r="12540" spans="1:10">
      <c r="A12540" s="6"/>
      <c r="B12540" s="1" t="s">
        <v>171</v>
      </c>
      <c r="C12540" s="5" t="s">
        <v>1733</v>
      </c>
      <c r="D12540" s="5">
        <v>13.41</v>
      </c>
      <c r="E12540" s="5">
        <v>11.91</v>
      </c>
      <c r="F12540" s="5" t="s">
        <v>1543</v>
      </c>
      <c r="G12540" s="2">
        <v>33887700</v>
      </c>
      <c r="H12540" s="2">
        <v>452233000</v>
      </c>
      <c r="I12540">
        <v>12.74</v>
      </c>
      <c r="J12540">
        <v>13.37</v>
      </c>
    </row>
    <row r="12541" spans="1:10">
      <c r="A12541" s="6"/>
      <c r="B12541" s="1" t="s">
        <v>202</v>
      </c>
      <c r="C12541" s="5" t="s">
        <v>9070</v>
      </c>
      <c r="D12541" s="5">
        <v>0.101651</v>
      </c>
      <c r="E12541" s="5">
        <v>0.09367400000000001</v>
      </c>
      <c r="F12541" s="5" t="s">
        <v>33044</v>
      </c>
      <c r="G12541" s="2">
        <v>6290310</v>
      </c>
      <c r="H12541" s="2">
        <v>444120000</v>
      </c>
      <c r="I12541">
        <v>0.1005</v>
      </c>
      <c r="J12541">
        <v>0.09496399999999999</v>
      </c>
    </row>
    <row r="12542" spans="1:10">
      <c r="A12542" s="6"/>
      <c r="B12542" s="1" t="s">
        <v>191</v>
      </c>
      <c r="C12542" s="5" t="s">
        <v>3010</v>
      </c>
      <c r="D12542" s="5">
        <v>9.76</v>
      </c>
      <c r="E12542" s="5">
        <v>8.26</v>
      </c>
      <c r="F12542" s="5" t="s">
        <v>8174</v>
      </c>
      <c r="G12542" s="2">
        <v>365889</v>
      </c>
      <c r="H12542" s="2">
        <v>439088000</v>
      </c>
      <c r="I12542">
        <v>9.74</v>
      </c>
      <c r="J12542">
        <v>9.18</v>
      </c>
    </row>
    <row r="12543" spans="1:10">
      <c r="A12543" s="6"/>
      <c r="B12543" s="1" t="s">
        <v>170</v>
      </c>
      <c r="C12543" s="5" t="s">
        <v>2302</v>
      </c>
      <c r="D12543" s="5">
        <v>5.56</v>
      </c>
      <c r="E12543" s="5">
        <v>4.93</v>
      </c>
      <c r="F12543" s="5" t="s">
        <v>1979</v>
      </c>
      <c r="G12543" s="2">
        <v>8850330</v>
      </c>
      <c r="H12543" s="2">
        <v>438670000</v>
      </c>
      <c r="I12543">
        <v>5.55</v>
      </c>
      <c r="J12543">
        <v>5.13</v>
      </c>
    </row>
    <row r="12544" spans="1:10">
      <c r="A12544" s="6"/>
      <c r="B12544" s="1" t="s">
        <v>146</v>
      </c>
      <c r="C12544" s="5" t="s">
        <v>9071</v>
      </c>
      <c r="D12544" s="5">
        <v>0.435975</v>
      </c>
      <c r="E12544" s="5">
        <v>0.403509</v>
      </c>
      <c r="F12544" s="5" t="s">
        <v>33045</v>
      </c>
      <c r="G12544" s="2">
        <v>21266700</v>
      </c>
      <c r="H12544" s="2">
        <v>420314000</v>
      </c>
      <c r="I12544">
        <v>0.42585</v>
      </c>
      <c r="J12544">
        <v>0.416411</v>
      </c>
    </row>
    <row r="12545" spans="1:10">
      <c r="A12545" s="6"/>
      <c r="B12545" s="1" t="s">
        <v>195</v>
      </c>
      <c r="C12545" s="5" t="s">
        <v>7300</v>
      </c>
      <c r="D12545" s="5">
        <v>5.38</v>
      </c>
      <c r="E12545" s="5">
        <v>4.77</v>
      </c>
      <c r="F12545" s="5" t="s">
        <v>645</v>
      </c>
      <c r="G12545" s="2">
        <v>2800750</v>
      </c>
      <c r="H12545" s="2">
        <v>394093000</v>
      </c>
      <c r="I12545">
        <v>5.23</v>
      </c>
      <c r="J12545">
        <v>4.8</v>
      </c>
    </row>
    <row r="12546" spans="1:10">
      <c r="A12546" s="6"/>
      <c r="B12546" s="1" t="s">
        <v>194</v>
      </c>
      <c r="C12546" s="5" t="s">
        <v>9072</v>
      </c>
      <c r="D12546" s="5">
        <v>0.687481</v>
      </c>
      <c r="E12546" s="5">
        <v>0.623893</v>
      </c>
      <c r="F12546" s="5" t="s">
        <v>33046</v>
      </c>
      <c r="G12546" s="2">
        <v>3078140</v>
      </c>
      <c r="H12546" s="2">
        <v>358808000</v>
      </c>
      <c r="I12546">
        <v>0.676271</v>
      </c>
      <c r="J12546">
        <v>0.6394840000000001</v>
      </c>
    </row>
    <row r="12547" spans="1:10">
      <c r="A12547" s="6"/>
      <c r="B12547" s="1" t="s">
        <v>187</v>
      </c>
      <c r="C12547" s="5" t="s">
        <v>5505</v>
      </c>
      <c r="D12547" s="5">
        <v>6.31</v>
      </c>
      <c r="E12547" s="5">
        <v>5.71</v>
      </c>
      <c r="F12547" s="5" t="s">
        <v>873</v>
      </c>
      <c r="G12547" s="2">
        <v>3370490</v>
      </c>
      <c r="H12547" s="2">
        <v>354817000</v>
      </c>
      <c r="I12547">
        <v>6.22</v>
      </c>
      <c r="J12547">
        <v>5.74</v>
      </c>
    </row>
    <row r="12548" spans="1:10">
      <c r="A12548" s="6"/>
      <c r="B12548" s="1" t="s">
        <v>177</v>
      </c>
      <c r="C12548" s="5" t="s">
        <v>2375</v>
      </c>
      <c r="D12548" s="5">
        <v>5.68</v>
      </c>
      <c r="E12548" s="5">
        <v>5.17</v>
      </c>
      <c r="F12548" s="5" t="s">
        <v>4057</v>
      </c>
      <c r="G12548" s="2">
        <v>2548430</v>
      </c>
      <c r="H12548" s="2">
        <v>339829000</v>
      </c>
      <c r="I12548">
        <v>5.66</v>
      </c>
      <c r="J12548">
        <v>5.24</v>
      </c>
    </row>
    <row r="12549" spans="1:10">
      <c r="A12549" s="6"/>
      <c r="B12549" s="1" t="s">
        <v>190</v>
      </c>
      <c r="C12549" s="5" t="s">
        <v>9073</v>
      </c>
      <c r="D12549" s="5">
        <v>0.011914</v>
      </c>
      <c r="E12549" s="5">
        <v>0.010785</v>
      </c>
      <c r="F12549" s="5" t="s">
        <v>33047</v>
      </c>
      <c r="G12549" s="2">
        <v>2658930</v>
      </c>
      <c r="H12549" s="2">
        <v>337039000</v>
      </c>
      <c r="I12549">
        <v>0.01173</v>
      </c>
      <c r="J12549">
        <v>0.010893</v>
      </c>
    </row>
    <row r="12550" spans="1:10">
      <c r="A12550" s="6"/>
      <c r="B12550" s="1" t="s">
        <v>211</v>
      </c>
      <c r="C12550" s="5" t="s">
        <v>9074</v>
      </c>
      <c r="D12550" s="5">
        <v>0.348977</v>
      </c>
      <c r="E12550" s="5">
        <v>0.320269</v>
      </c>
      <c r="F12550" s="5" t="s">
        <v>33048</v>
      </c>
      <c r="G12550" s="2">
        <v>15601800</v>
      </c>
      <c r="H12550" s="2">
        <v>332572000</v>
      </c>
      <c r="I12550">
        <v>0.332905</v>
      </c>
      <c r="J12550">
        <v>0.34389</v>
      </c>
    </row>
    <row r="12551" spans="1:10">
      <c r="A12551" s="6"/>
      <c r="B12551" s="1" t="s">
        <v>207</v>
      </c>
      <c r="C12551" s="5" t="s">
        <v>999</v>
      </c>
      <c r="D12551" s="5">
        <v>4.47</v>
      </c>
      <c r="E12551" s="5">
        <v>3.92</v>
      </c>
      <c r="F12551" s="5" t="s">
        <v>4184</v>
      </c>
      <c r="G12551" s="2">
        <v>6103070</v>
      </c>
      <c r="H12551" s="2">
        <v>328050000</v>
      </c>
      <c r="I12551">
        <v>4.38</v>
      </c>
      <c r="J12551">
        <v>4.07</v>
      </c>
    </row>
    <row r="12552" spans="1:10">
      <c r="A12552" s="6"/>
      <c r="B12552" s="1" t="s">
        <v>210</v>
      </c>
      <c r="C12552" s="5" t="s">
        <v>9075</v>
      </c>
      <c r="D12552" s="5">
        <v>84.34999999999999</v>
      </c>
      <c r="E12552" s="5">
        <v>74.91</v>
      </c>
      <c r="F12552" s="5" t="s">
        <v>16349</v>
      </c>
      <c r="G12552" s="2">
        <v>6814060</v>
      </c>
      <c r="H12552" s="2">
        <v>326710000</v>
      </c>
      <c r="I12552">
        <v>82.03</v>
      </c>
      <c r="J12552">
        <v>78.8</v>
      </c>
    </row>
    <row r="12553" spans="1:10">
      <c r="A12553" s="6"/>
      <c r="B12553" s="1" t="s">
        <v>182</v>
      </c>
      <c r="C12553" s="5" t="s">
        <v>9076</v>
      </c>
      <c r="D12553" s="5">
        <v>0.719018</v>
      </c>
      <c r="E12553" s="5">
        <v>0.653025</v>
      </c>
      <c r="F12553" s="5" t="s">
        <v>33049</v>
      </c>
      <c r="G12553" s="2">
        <v>4318050</v>
      </c>
      <c r="H12553" s="2">
        <v>317526000</v>
      </c>
      <c r="I12553">
        <v>0.701633</v>
      </c>
      <c r="J12553">
        <v>0.665168</v>
      </c>
    </row>
    <row r="12554" spans="1:10">
      <c r="A12554" s="6"/>
      <c r="B12554" s="1" t="s">
        <v>208</v>
      </c>
      <c r="C12554" s="5" t="s">
        <v>477</v>
      </c>
      <c r="D12554" s="5">
        <v>1.09</v>
      </c>
      <c r="E12554" s="5">
        <v>0.992609</v>
      </c>
      <c r="F12554" s="5" t="s">
        <v>378</v>
      </c>
      <c r="G12554" s="2">
        <v>6155030</v>
      </c>
      <c r="H12554" s="2">
        <v>243047000</v>
      </c>
      <c r="I12554">
        <v>1.07</v>
      </c>
      <c r="J12554">
        <v>1.03</v>
      </c>
    </row>
    <row r="12555" spans="1:10">
      <c r="A12555" s="6"/>
      <c r="B12555" s="1" t="s">
        <v>181</v>
      </c>
      <c r="C12555" s="5" t="s">
        <v>2679</v>
      </c>
      <c r="D12555" s="5">
        <v>8.09</v>
      </c>
      <c r="E12555" s="5">
        <v>7.42</v>
      </c>
      <c r="F12555" s="5" t="s">
        <v>7191</v>
      </c>
      <c r="G12555" s="2">
        <v>8017380</v>
      </c>
      <c r="H12555" s="2">
        <v>239619000</v>
      </c>
      <c r="I12555">
        <v>8.01</v>
      </c>
      <c r="J12555">
        <v>7.57</v>
      </c>
    </row>
    <row r="12556" spans="1:10">
      <c r="A12556" s="6"/>
      <c r="B12556" s="1" t="s">
        <v>186</v>
      </c>
      <c r="C12556" s="5" t="s">
        <v>9077</v>
      </c>
      <c r="D12556" s="5">
        <v>28.52</v>
      </c>
      <c r="E12556" s="5">
        <v>24.9</v>
      </c>
      <c r="F12556" s="5" t="s">
        <v>31407</v>
      </c>
      <c r="G12556" s="2">
        <v>371513</v>
      </c>
      <c r="H12556" s="2">
        <v>188991000</v>
      </c>
      <c r="I12556">
        <v>25.84</v>
      </c>
      <c r="J12556">
        <v>26.43</v>
      </c>
    </row>
    <row r="12557" spans="1:10">
      <c r="A12557" s="6"/>
      <c r="B12557" s="1" t="s">
        <v>203</v>
      </c>
      <c r="C12557" s="5" t="s">
        <v>894</v>
      </c>
      <c r="D12557" s="5">
        <v>1.79</v>
      </c>
      <c r="E12557" s="5">
        <v>1.41</v>
      </c>
      <c r="F12557" s="5" t="s">
        <v>1578</v>
      </c>
      <c r="G12557" s="2">
        <v>25451400</v>
      </c>
      <c r="H12557" s="2">
        <v>185302000</v>
      </c>
      <c r="I12557">
        <v>1.76</v>
      </c>
      <c r="J12557">
        <v>1.65</v>
      </c>
    </row>
    <row r="12558" spans="1:10">
      <c r="A12558" s="6"/>
      <c r="B12558" s="1" t="s">
        <v>204</v>
      </c>
      <c r="C12558" s="5" t="s">
        <v>9078</v>
      </c>
      <c r="D12558" s="5">
        <v>0.294304</v>
      </c>
      <c r="E12558" s="5">
        <v>0.256949</v>
      </c>
      <c r="F12558" s="5" t="s">
        <v>33050</v>
      </c>
      <c r="G12558" s="2">
        <v>203569000</v>
      </c>
      <c r="H12558" s="2">
        <v>165457000</v>
      </c>
      <c r="I12558">
        <v>0.294244</v>
      </c>
      <c r="J12558">
        <v>0.280549</v>
      </c>
    </row>
    <row r="12559" spans="1:10">
      <c r="A12559" s="6"/>
      <c r="B12559" s="1" t="s">
        <v>185</v>
      </c>
      <c r="C12559" s="5" t="s">
        <v>9079</v>
      </c>
      <c r="D12559" s="5">
        <v>0.358916</v>
      </c>
      <c r="E12559" s="5">
        <v>0.307602</v>
      </c>
      <c r="F12559" s="5" t="s">
        <v>33051</v>
      </c>
      <c r="G12559" s="2">
        <v>48013800</v>
      </c>
      <c r="H12559" s="2">
        <v>140650000</v>
      </c>
      <c r="I12559">
        <v>0.317201</v>
      </c>
      <c r="J12559">
        <v>0.341233</v>
      </c>
    </row>
    <row r="12560" spans="1:10">
      <c r="A12560" s="6"/>
      <c r="B12560" s="1" t="s">
        <v>206</v>
      </c>
      <c r="C12560" s="5" t="s">
        <v>645</v>
      </c>
      <c r="D12560" s="5">
        <v>4.86</v>
      </c>
      <c r="E12560" s="5">
        <v>4.41</v>
      </c>
      <c r="F12560" s="5" t="s">
        <v>553</v>
      </c>
      <c r="G12560" s="2">
        <v>3955740</v>
      </c>
      <c r="H12560" s="2">
        <v>113051000</v>
      </c>
      <c r="I12560">
        <v>4.8</v>
      </c>
      <c r="J12560">
        <v>4.47</v>
      </c>
    </row>
    <row r="12561" spans="1:10">
      <c r="A12561" s="6"/>
      <c r="B12561" s="1" t="s">
        <v>139</v>
      </c>
      <c r="C12561" s="5" t="s">
        <v>9080</v>
      </c>
      <c r="D12561" s="5">
        <v>0.099824</v>
      </c>
      <c r="E12561" s="5">
        <v>0.077958</v>
      </c>
      <c r="F12561" s="5" t="s">
        <v>33052</v>
      </c>
      <c r="G12561" s="2">
        <v>12441600</v>
      </c>
      <c r="I12561">
        <v>0.09716699999999999</v>
      </c>
      <c r="J12561">
        <v>0.08927300000000001</v>
      </c>
    </row>
    <row r="12562" spans="1:10">
      <c r="A12562" s="6"/>
      <c r="B12562" s="1" t="s">
        <v>156</v>
      </c>
      <c r="C12562" s="5" t="s">
        <v>4301</v>
      </c>
      <c r="D12562" s="5">
        <v>16.93</v>
      </c>
      <c r="E12562" s="5">
        <v>14.8</v>
      </c>
      <c r="F12562" s="5" t="s">
        <v>11278</v>
      </c>
      <c r="G12562" s="2">
        <v>14674400</v>
      </c>
      <c r="I12562">
        <v>16.73</v>
      </c>
      <c r="J12562">
        <v>15.08</v>
      </c>
    </row>
    <row r="12563" spans="1:10">
      <c r="A12563" s="6"/>
      <c r="B12563" s="1" t="s">
        <v>163</v>
      </c>
      <c r="C12563" s="5" t="s">
        <v>9081</v>
      </c>
      <c r="D12563" s="5">
        <v>2040.34</v>
      </c>
      <c r="E12563" s="5">
        <v>1829.8</v>
      </c>
      <c r="F12563" s="5" t="s">
        <v>33053</v>
      </c>
      <c r="G12563" s="2">
        <v>438107</v>
      </c>
      <c r="I12563">
        <v>2027.94</v>
      </c>
      <c r="J12563">
        <v>1867.24</v>
      </c>
    </row>
    <row r="12564" spans="1:10">
      <c r="A12564" s="6"/>
      <c r="B12564" s="1" t="s">
        <v>168</v>
      </c>
      <c r="C12564" s="5" t="s">
        <v>9082</v>
      </c>
      <c r="D12564" s="5">
        <v>0.525126</v>
      </c>
      <c r="E12564" s="5">
        <v>0.4293109999999999</v>
      </c>
      <c r="F12564" s="5" t="s">
        <v>33054</v>
      </c>
      <c r="G12564" s="2">
        <v>8945060</v>
      </c>
      <c r="I12564">
        <v>0.5090399999999999</v>
      </c>
      <c r="J12564">
        <v>0.444852</v>
      </c>
    </row>
    <row r="12565" spans="1:10">
      <c r="A12565" s="6"/>
      <c r="B12565" s="1" t="s">
        <v>183</v>
      </c>
      <c r="C12565" s="5" t="s">
        <v>9083</v>
      </c>
      <c r="D12565" s="5">
        <v>17.67</v>
      </c>
      <c r="E12565" s="5">
        <v>15.89</v>
      </c>
      <c r="F12565" s="5" t="s">
        <v>9029</v>
      </c>
      <c r="G12565" s="2">
        <v>276607</v>
      </c>
      <c r="I12565">
        <v>16.98</v>
      </c>
      <c r="J12565">
        <v>16</v>
      </c>
    </row>
    <row r="12566" spans="1:10">
      <c r="A12566" s="6"/>
      <c r="B12566" s="1" t="s">
        <v>213</v>
      </c>
      <c r="C12566" s="5" t="s">
        <v>9084</v>
      </c>
      <c r="D12566" s="5">
        <v>0.19205</v>
      </c>
      <c r="E12566" s="5">
        <v>0.160881</v>
      </c>
      <c r="F12566" s="5" t="s">
        <v>33055</v>
      </c>
      <c r="G12566" s="2">
        <v>48711300</v>
      </c>
      <c r="I12566">
        <v>0.190382</v>
      </c>
      <c r="J12566">
        <v>0.178016</v>
      </c>
    </row>
    <row r="12567" spans="1:10">
      <c r="A12567" s="6">
        <v>43128</v>
      </c>
      <c r="B12567" s="1" t="s">
        <v>115</v>
      </c>
      <c r="C12567" s="5" t="s">
        <v>9085</v>
      </c>
      <c r="D12567" s="5">
        <v>12040.3</v>
      </c>
      <c r="E12567" s="5">
        <v>11475.3</v>
      </c>
      <c r="F12567" s="5" t="s">
        <v>33056</v>
      </c>
      <c r="G12567" s="2">
        <v>8350360000</v>
      </c>
      <c r="H12567" s="2">
        <v>193133000000</v>
      </c>
      <c r="I12567">
        <v>11475.3</v>
      </c>
      <c r="J12567">
        <v>11786.3</v>
      </c>
    </row>
    <row r="12568" spans="1:10">
      <c r="A12568" s="6"/>
      <c r="B12568" s="1" t="s">
        <v>116</v>
      </c>
      <c r="C12568" s="5" t="s">
        <v>9086</v>
      </c>
      <c r="D12568" s="5">
        <v>1257.77</v>
      </c>
      <c r="E12568" s="5">
        <v>1111.78</v>
      </c>
      <c r="F12568" s="5" t="s">
        <v>33057</v>
      </c>
      <c r="G12568" s="2">
        <v>5372330000</v>
      </c>
      <c r="H12568" s="2">
        <v>108122000000</v>
      </c>
      <c r="I12568">
        <v>1111.78</v>
      </c>
      <c r="J12568">
        <v>1246.01</v>
      </c>
    </row>
    <row r="12569" spans="1:10">
      <c r="A12569" s="6"/>
      <c r="B12569" s="1" t="s">
        <v>117</v>
      </c>
      <c r="C12569" s="5" t="s">
        <v>3927</v>
      </c>
      <c r="D12569" s="5">
        <v>1.44</v>
      </c>
      <c r="E12569" s="5">
        <v>1.22</v>
      </c>
      <c r="F12569" s="5" t="s">
        <v>771</v>
      </c>
      <c r="G12569" s="2">
        <v>1327360000</v>
      </c>
      <c r="H12569" s="2">
        <v>47412500000</v>
      </c>
      <c r="I12569">
        <v>1.22</v>
      </c>
      <c r="J12569">
        <v>1.4</v>
      </c>
    </row>
    <row r="12570" spans="1:10">
      <c r="A12570" s="6"/>
      <c r="B12570" s="1" t="s">
        <v>118</v>
      </c>
      <c r="C12570" s="5" t="s">
        <v>9087</v>
      </c>
      <c r="D12570" s="5">
        <v>1762.34</v>
      </c>
      <c r="E12570" s="5">
        <v>1636.41</v>
      </c>
      <c r="F12570" s="5" t="s">
        <v>33058</v>
      </c>
      <c r="G12570" s="2">
        <v>580544000</v>
      </c>
      <c r="H12570" s="2">
        <v>27713300000</v>
      </c>
      <c r="I12570">
        <v>1636.41</v>
      </c>
      <c r="J12570">
        <v>1746.25</v>
      </c>
    </row>
    <row r="12571" spans="1:10">
      <c r="A12571" s="6"/>
      <c r="B12571" s="1" t="s">
        <v>122</v>
      </c>
      <c r="C12571" s="5" t="s">
        <v>9088</v>
      </c>
      <c r="D12571" s="5">
        <v>0.6819460000000001</v>
      </c>
      <c r="E12571" s="5">
        <v>0.62056</v>
      </c>
      <c r="F12571" s="5" t="s">
        <v>33059</v>
      </c>
      <c r="G12571" s="2">
        <v>325146000</v>
      </c>
      <c r="H12571" s="2">
        <v>16089300000</v>
      </c>
      <c r="I12571">
        <v>0.62056</v>
      </c>
      <c r="J12571">
        <v>0.6702859999999999</v>
      </c>
    </row>
    <row r="12572" spans="1:10">
      <c r="A12572" s="6"/>
      <c r="B12572" s="1" t="s">
        <v>121</v>
      </c>
      <c r="C12572" s="5" t="s">
        <v>9089</v>
      </c>
      <c r="D12572" s="5">
        <v>0.640046</v>
      </c>
      <c r="E12572" s="5">
        <v>0.615448</v>
      </c>
      <c r="F12572" s="5" t="s">
        <v>33060</v>
      </c>
      <c r="G12572" s="2">
        <v>194610000</v>
      </c>
      <c r="H12572" s="2">
        <v>11005200000</v>
      </c>
      <c r="I12572">
        <v>0.615916</v>
      </c>
      <c r="J12572">
        <v>0.634421</v>
      </c>
    </row>
    <row r="12573" spans="1:10">
      <c r="A12573" s="6"/>
      <c r="B12573" s="1" t="s">
        <v>120</v>
      </c>
      <c r="C12573" s="5" t="s">
        <v>9090</v>
      </c>
      <c r="D12573" s="5">
        <v>194.68</v>
      </c>
      <c r="E12573" s="5">
        <v>181.42</v>
      </c>
      <c r="F12573" s="5" t="s">
        <v>33061</v>
      </c>
      <c r="G12573" s="2">
        <v>363515000</v>
      </c>
      <c r="H12573" s="2">
        <v>9969420000</v>
      </c>
      <c r="I12573">
        <v>181.42</v>
      </c>
      <c r="J12573">
        <v>193.87</v>
      </c>
    </row>
    <row r="12574" spans="1:10">
      <c r="A12574" s="6"/>
      <c r="B12574" s="1" t="s">
        <v>129</v>
      </c>
      <c r="C12574" s="5" t="s">
        <v>1050</v>
      </c>
      <c r="D12574" s="5">
        <v>1.06</v>
      </c>
      <c r="E12574" s="5">
        <v>1.01</v>
      </c>
      <c r="F12574" s="5" t="s">
        <v>378</v>
      </c>
      <c r="G12574" s="2">
        <v>83612400</v>
      </c>
      <c r="H12574" s="2">
        <v>9506630000</v>
      </c>
      <c r="I12574">
        <v>1.06</v>
      </c>
      <c r="J12574">
        <v>1.03</v>
      </c>
    </row>
    <row r="12575" spans="1:10">
      <c r="A12575" s="6"/>
      <c r="B12575" s="1" t="s">
        <v>125</v>
      </c>
      <c r="C12575" s="5" t="s">
        <v>9091</v>
      </c>
      <c r="D12575" s="5">
        <v>153.61</v>
      </c>
      <c r="E12575" s="5">
        <v>140.37</v>
      </c>
      <c r="F12575" s="5" t="s">
        <v>3416</v>
      </c>
      <c r="G12575" s="2">
        <v>246175000</v>
      </c>
      <c r="H12575" s="2">
        <v>9124100000</v>
      </c>
      <c r="I12575">
        <v>140.37</v>
      </c>
      <c r="J12575">
        <v>152.16</v>
      </c>
    </row>
    <row r="12576" spans="1:10">
      <c r="A12576" s="6"/>
      <c r="B12576" s="1" t="s">
        <v>119</v>
      </c>
      <c r="C12576" s="5" t="s">
        <v>5358</v>
      </c>
      <c r="D12576" s="5">
        <v>15.04</v>
      </c>
      <c r="E12576" s="5">
        <v>14.34</v>
      </c>
      <c r="F12576" s="5" t="s">
        <v>4109</v>
      </c>
      <c r="G12576" s="2">
        <v>646950000</v>
      </c>
      <c r="H12576" s="2">
        <v>9057850000</v>
      </c>
      <c r="I12576">
        <v>14.34</v>
      </c>
      <c r="J12576">
        <v>15.02</v>
      </c>
    </row>
    <row r="12577" spans="1:10">
      <c r="A12577" s="6"/>
      <c r="B12577" s="1" t="s">
        <v>123</v>
      </c>
      <c r="C12577" s="5" t="s">
        <v>851</v>
      </c>
      <c r="D12577" s="5">
        <v>2.56</v>
      </c>
      <c r="E12577" s="5">
        <v>2.46</v>
      </c>
      <c r="F12577" s="5" t="s">
        <v>574</v>
      </c>
      <c r="G12577" s="2">
        <v>47752200</v>
      </c>
      <c r="H12577" s="2">
        <v>6830550000</v>
      </c>
      <c r="I12577">
        <v>2.46</v>
      </c>
      <c r="J12577">
        <v>2.52</v>
      </c>
    </row>
    <row r="12578" spans="1:10">
      <c r="A12578" s="6"/>
      <c r="B12578" s="1" t="s">
        <v>128</v>
      </c>
      <c r="C12578" s="5" t="s">
        <v>9092</v>
      </c>
      <c r="D12578" s="5">
        <v>815.91</v>
      </c>
      <c r="E12578" s="5">
        <v>767.28</v>
      </c>
      <c r="F12578" s="5" t="s">
        <v>33062</v>
      </c>
      <c r="G12578" s="2">
        <v>122949000</v>
      </c>
      <c r="H12578" s="2">
        <v>6095130000</v>
      </c>
      <c r="I12578">
        <v>777.05</v>
      </c>
      <c r="J12578">
        <v>812.24</v>
      </c>
    </row>
    <row r="12579" spans="1:10">
      <c r="A12579" s="6"/>
      <c r="B12579" s="1" t="s">
        <v>126</v>
      </c>
      <c r="C12579" s="5" t="s">
        <v>9093</v>
      </c>
      <c r="D12579" s="5">
        <v>337.16</v>
      </c>
      <c r="E12579" s="5">
        <v>322.96</v>
      </c>
      <c r="F12579" s="5" t="s">
        <v>33063</v>
      </c>
      <c r="G12579" s="2">
        <v>75700900</v>
      </c>
      <c r="H12579" s="2">
        <v>5055340000</v>
      </c>
      <c r="I12579">
        <v>322.96</v>
      </c>
      <c r="J12579">
        <v>332.17</v>
      </c>
    </row>
    <row r="12580" spans="1:10">
      <c r="A12580" s="6"/>
      <c r="B12580" s="1" t="s">
        <v>124</v>
      </c>
      <c r="C12580" s="5" t="s">
        <v>9094</v>
      </c>
      <c r="D12580" s="5">
        <v>0.07087499999999999</v>
      </c>
      <c r="E12580" s="5">
        <v>0.065049</v>
      </c>
      <c r="F12580" s="5" t="s">
        <v>33064</v>
      </c>
      <c r="G12580" s="2">
        <v>276321000</v>
      </c>
      <c r="H12580" s="2">
        <v>4531100000</v>
      </c>
      <c r="I12580">
        <v>0.06891599999999999</v>
      </c>
      <c r="J12580">
        <v>0.065495</v>
      </c>
    </row>
    <row r="12581" spans="1:10">
      <c r="A12581" s="6"/>
      <c r="B12581" s="1" t="s">
        <v>130</v>
      </c>
      <c r="C12581" s="5" t="s">
        <v>7568</v>
      </c>
      <c r="D12581" s="5">
        <v>7.31</v>
      </c>
      <c r="E12581" s="5">
        <v>6.64</v>
      </c>
      <c r="F12581" s="5" t="s">
        <v>1182</v>
      </c>
      <c r="G12581" s="2">
        <v>128359000</v>
      </c>
      <c r="H12581" s="2">
        <v>3207930000</v>
      </c>
      <c r="I12581">
        <v>7</v>
      </c>
      <c r="J12581">
        <v>6.8</v>
      </c>
    </row>
    <row r="12582" spans="1:10">
      <c r="A12582" s="6"/>
      <c r="B12582" s="1" t="s">
        <v>143</v>
      </c>
      <c r="C12582" s="5" t="s">
        <v>9095</v>
      </c>
      <c r="D12582" s="5">
        <v>195.62</v>
      </c>
      <c r="E12582" s="5">
        <v>186.22</v>
      </c>
      <c r="F12582" s="5" t="s">
        <v>33065</v>
      </c>
      <c r="G12582" s="2">
        <v>130075000</v>
      </c>
      <c r="H12582" s="2">
        <v>3136400000</v>
      </c>
      <c r="I12582">
        <v>186.81</v>
      </c>
      <c r="J12582">
        <v>189.16</v>
      </c>
    </row>
    <row r="12583" spans="1:10">
      <c r="A12583" s="6"/>
      <c r="B12583" s="1" t="s">
        <v>137</v>
      </c>
      <c r="C12583" s="5" t="s">
        <v>1793</v>
      </c>
      <c r="D12583" s="5">
        <v>9.630000000000001</v>
      </c>
      <c r="E12583" s="5">
        <v>7.91</v>
      </c>
      <c r="F12583" s="5" t="s">
        <v>8824</v>
      </c>
      <c r="G12583" s="2">
        <v>154715000</v>
      </c>
      <c r="H12583" s="2">
        <v>3017350000</v>
      </c>
      <c r="I12583">
        <v>7.94</v>
      </c>
      <c r="J12583">
        <v>9.41</v>
      </c>
    </row>
    <row r="12584" spans="1:10">
      <c r="A12584" s="6"/>
      <c r="B12584" s="1" t="s">
        <v>132</v>
      </c>
      <c r="C12584" s="5" t="s">
        <v>9096</v>
      </c>
      <c r="D12584" s="5">
        <v>34.4</v>
      </c>
      <c r="E12584" s="5">
        <v>29.62</v>
      </c>
      <c r="F12584" s="5" t="s">
        <v>33066</v>
      </c>
      <c r="G12584" s="2">
        <v>350799000</v>
      </c>
      <c r="H12584" s="2">
        <v>2945280000</v>
      </c>
      <c r="I12584">
        <v>29.62</v>
      </c>
      <c r="J12584">
        <v>32.9</v>
      </c>
    </row>
    <row r="12585" spans="1:10">
      <c r="A12585" s="6"/>
      <c r="B12585" s="1" t="s">
        <v>134</v>
      </c>
      <c r="C12585" s="5" t="s">
        <v>4901</v>
      </c>
      <c r="D12585" s="5">
        <v>44.08</v>
      </c>
      <c r="E12585" s="5">
        <v>39.74</v>
      </c>
      <c r="F12585" s="5" t="s">
        <v>33067</v>
      </c>
      <c r="G12585" s="2">
        <v>346952000</v>
      </c>
      <c r="H12585" s="2">
        <v>2934440000</v>
      </c>
      <c r="I12585">
        <v>39.74</v>
      </c>
      <c r="J12585">
        <v>43.76</v>
      </c>
    </row>
    <row r="12586" spans="1:10">
      <c r="A12586" s="6"/>
      <c r="B12586" s="1" t="s">
        <v>140</v>
      </c>
      <c r="C12586" s="5" t="s">
        <v>9097</v>
      </c>
      <c r="D12586" s="5">
        <v>24.11</v>
      </c>
      <c r="E12586" s="5">
        <v>23.27</v>
      </c>
      <c r="F12586" s="5" t="s">
        <v>31842</v>
      </c>
      <c r="G12586" s="2">
        <v>37791200</v>
      </c>
      <c r="H12586" s="2">
        <v>2740090000</v>
      </c>
      <c r="I12586">
        <v>23.33</v>
      </c>
      <c r="J12586">
        <v>23.29</v>
      </c>
    </row>
    <row r="12587" spans="1:10">
      <c r="A12587" s="6"/>
      <c r="B12587" s="1" t="s">
        <v>150</v>
      </c>
      <c r="C12587" s="5" t="s">
        <v>3414</v>
      </c>
      <c r="D12587" s="5">
        <v>20.96</v>
      </c>
      <c r="E12587" s="5">
        <v>17.64</v>
      </c>
      <c r="F12587" s="5" t="s">
        <v>3969</v>
      </c>
      <c r="G12587" s="2">
        <v>24068400</v>
      </c>
      <c r="H12587" s="2">
        <v>2515620000</v>
      </c>
      <c r="I12587">
        <v>18.88</v>
      </c>
      <c r="J12587">
        <v>19.7</v>
      </c>
    </row>
    <row r="12588" spans="1:10">
      <c r="A12588" s="6"/>
      <c r="B12588" s="1" t="s">
        <v>160</v>
      </c>
      <c r="C12588" s="5" t="s">
        <v>9098</v>
      </c>
      <c r="D12588" s="5">
        <v>76.48999999999999</v>
      </c>
      <c r="E12588" s="5">
        <v>59.94</v>
      </c>
      <c r="F12588" s="5" t="s">
        <v>33068</v>
      </c>
      <c r="G12588" s="2">
        <v>18503900</v>
      </c>
      <c r="H12588" s="2">
        <v>2307230000</v>
      </c>
      <c r="I12588">
        <v>62.35</v>
      </c>
      <c r="J12588">
        <v>74.84999999999999</v>
      </c>
    </row>
    <row r="12589" spans="1:10">
      <c r="A12589" s="6"/>
      <c r="B12589" s="1" t="s">
        <v>135</v>
      </c>
      <c r="C12589" s="5" t="s">
        <v>4502</v>
      </c>
      <c r="D12589" s="5">
        <v>17.29</v>
      </c>
      <c r="E12589" s="5">
        <v>15.77</v>
      </c>
      <c r="F12589" s="5" t="s">
        <v>2577</v>
      </c>
      <c r="G12589" s="2">
        <v>83798900</v>
      </c>
      <c r="H12589" s="2">
        <v>1638530000</v>
      </c>
      <c r="I12589">
        <v>16.06</v>
      </c>
      <c r="J12589">
        <v>17.09</v>
      </c>
    </row>
    <row r="12590" spans="1:10">
      <c r="A12590" s="6"/>
      <c r="B12590" s="1" t="s">
        <v>127</v>
      </c>
      <c r="C12590" s="5" t="s">
        <v>9099</v>
      </c>
      <c r="D12590" s="5">
        <v>1</v>
      </c>
      <c r="E12590" s="5">
        <v>0.981275</v>
      </c>
      <c r="F12590" s="5" t="s">
        <v>33069</v>
      </c>
      <c r="G12590" s="2">
        <v>2546640000</v>
      </c>
      <c r="H12590" s="2">
        <v>1612500000</v>
      </c>
      <c r="I12590">
        <v>0.996548</v>
      </c>
      <c r="J12590">
        <v>0.9887899999999999</v>
      </c>
    </row>
    <row r="12591" spans="1:10">
      <c r="A12591" s="6"/>
      <c r="B12591" s="1" t="s">
        <v>147</v>
      </c>
      <c r="C12591" s="5" t="s">
        <v>1801</v>
      </c>
      <c r="D12591" s="5">
        <v>6.49</v>
      </c>
      <c r="E12591" s="5">
        <v>5.95</v>
      </c>
      <c r="F12591" s="5" t="s">
        <v>7436</v>
      </c>
      <c r="G12591" s="2">
        <v>78270000</v>
      </c>
      <c r="H12591" s="2">
        <v>1502920000</v>
      </c>
      <c r="I12591">
        <v>6.07</v>
      </c>
      <c r="J12591">
        <v>6.49</v>
      </c>
    </row>
    <row r="12592" spans="1:10">
      <c r="A12592" s="6"/>
      <c r="B12592" s="1" t="s">
        <v>138</v>
      </c>
      <c r="C12592" s="5" t="s">
        <v>9100</v>
      </c>
      <c r="D12592" s="5">
        <v>476.91</v>
      </c>
      <c r="E12592" s="5">
        <v>453.47</v>
      </c>
      <c r="F12592" s="5" t="s">
        <v>33070</v>
      </c>
      <c r="G12592" s="2">
        <v>74527600</v>
      </c>
      <c r="H12592" s="2">
        <v>1428950000</v>
      </c>
      <c r="I12592">
        <v>453.47</v>
      </c>
      <c r="J12592">
        <v>471.99</v>
      </c>
    </row>
    <row r="12593" spans="1:10">
      <c r="A12593" s="6"/>
      <c r="B12593" s="1" t="s">
        <v>159</v>
      </c>
      <c r="C12593" s="5" t="s">
        <v>9101</v>
      </c>
      <c r="D12593" s="5">
        <v>15.16</v>
      </c>
      <c r="E12593" s="5">
        <v>14.21</v>
      </c>
      <c r="F12593" s="5" t="s">
        <v>5423</v>
      </c>
      <c r="G12593" s="2">
        <v>34283400</v>
      </c>
      <c r="H12593" s="2">
        <v>1426250000</v>
      </c>
      <c r="I12593">
        <v>14.45</v>
      </c>
      <c r="J12593">
        <v>14.64</v>
      </c>
    </row>
    <row r="12594" spans="1:10">
      <c r="A12594" s="6"/>
      <c r="B12594" s="1" t="s">
        <v>148</v>
      </c>
      <c r="C12594" s="5" t="s">
        <v>9102</v>
      </c>
      <c r="D12594" s="5">
        <v>0.095058</v>
      </c>
      <c r="E12594" s="5">
        <v>0.09078899999999999</v>
      </c>
      <c r="F12594" s="5" t="s">
        <v>33071</v>
      </c>
      <c r="G12594" s="2">
        <v>47936600</v>
      </c>
      <c r="H12594" s="2">
        <v>1372430000</v>
      </c>
      <c r="I12594">
        <v>0.0945</v>
      </c>
      <c r="J12594">
        <v>0.09187000000000001</v>
      </c>
    </row>
    <row r="12595" spans="1:10">
      <c r="A12595" s="6"/>
      <c r="B12595" s="1" t="s">
        <v>136</v>
      </c>
      <c r="C12595" s="5" t="s">
        <v>9103</v>
      </c>
      <c r="D12595" s="5">
        <v>0.007591</v>
      </c>
      <c r="E12595" s="5">
        <v>0.00728</v>
      </c>
      <c r="F12595" s="5" t="s">
        <v>15761</v>
      </c>
      <c r="G12595" s="2">
        <v>6975970</v>
      </c>
      <c r="H12595" s="2">
        <v>1355520000</v>
      </c>
      <c r="I12595">
        <v>0.007379000000000001</v>
      </c>
      <c r="J12595">
        <v>0.007370999999999999</v>
      </c>
    </row>
    <row r="12596" spans="1:10">
      <c r="A12596" s="6"/>
      <c r="B12596" s="1" t="s">
        <v>149</v>
      </c>
      <c r="C12596" s="5" t="s">
        <v>9104</v>
      </c>
      <c r="D12596" s="5">
        <v>0.5486979999999999</v>
      </c>
      <c r="E12596" s="5">
        <v>0.485618</v>
      </c>
      <c r="F12596" s="5" t="s">
        <v>33072</v>
      </c>
      <c r="G12596" s="2">
        <v>39216700</v>
      </c>
      <c r="H12596" s="2">
        <v>1348360000</v>
      </c>
      <c r="I12596">
        <v>0.5171060000000001</v>
      </c>
      <c r="J12596">
        <v>0.505791</v>
      </c>
    </row>
    <row r="12597" spans="1:10">
      <c r="A12597" s="6"/>
      <c r="B12597" s="1" t="s">
        <v>131</v>
      </c>
      <c r="C12597" s="5" t="s">
        <v>4368</v>
      </c>
      <c r="D12597" s="5">
        <v>13.81</v>
      </c>
      <c r="E12597" s="5">
        <v>13.2</v>
      </c>
      <c r="F12597" s="5" t="s">
        <v>6207</v>
      </c>
      <c r="G12597" s="2">
        <v>93871100</v>
      </c>
      <c r="H12597" s="2">
        <v>1317060000</v>
      </c>
      <c r="I12597">
        <v>13.3</v>
      </c>
      <c r="J12597">
        <v>13.54</v>
      </c>
    </row>
    <row r="12598" spans="1:10">
      <c r="A12598" s="6"/>
      <c r="B12598" s="1" t="s">
        <v>145</v>
      </c>
      <c r="C12598" s="5" t="s">
        <v>9105</v>
      </c>
      <c r="D12598" s="5">
        <v>0.04751</v>
      </c>
      <c r="E12598" s="5">
        <v>0.041199</v>
      </c>
      <c r="F12598" s="5" t="s">
        <v>33073</v>
      </c>
      <c r="G12598" s="2">
        <v>99650000</v>
      </c>
      <c r="H12598" s="2">
        <v>1293500000</v>
      </c>
      <c r="I12598">
        <v>0.041199</v>
      </c>
      <c r="J12598">
        <v>0.045108</v>
      </c>
    </row>
    <row r="12599" spans="1:10">
      <c r="A12599" s="6"/>
      <c r="B12599" s="1" t="s">
        <v>144</v>
      </c>
      <c r="C12599" s="5" t="s">
        <v>932</v>
      </c>
      <c r="D12599" s="5">
        <v>2.11</v>
      </c>
      <c r="E12599" s="5">
        <v>1.96</v>
      </c>
      <c r="F12599" s="5" t="s">
        <v>1259</v>
      </c>
      <c r="G12599" s="2">
        <v>24255700</v>
      </c>
      <c r="H12599" s="2">
        <v>1050130000</v>
      </c>
      <c r="I12599">
        <v>2.09</v>
      </c>
      <c r="J12599">
        <v>1.98</v>
      </c>
    </row>
    <row r="12600" spans="1:10">
      <c r="A12600" s="6"/>
      <c r="B12600" s="1" t="s">
        <v>162</v>
      </c>
      <c r="C12600" s="5" t="s">
        <v>8875</v>
      </c>
      <c r="D12600" s="5">
        <v>45.96</v>
      </c>
      <c r="E12600" s="5">
        <v>34.52</v>
      </c>
      <c r="F12600" s="5" t="s">
        <v>18878</v>
      </c>
      <c r="G12600" s="2">
        <v>119525000</v>
      </c>
      <c r="H12600" s="2">
        <v>1048300000</v>
      </c>
      <c r="I12600">
        <v>42.1</v>
      </c>
      <c r="J12600">
        <v>39.83</v>
      </c>
    </row>
    <row r="12601" spans="1:10">
      <c r="A12601" s="6"/>
      <c r="B12601" s="1" t="s">
        <v>167</v>
      </c>
      <c r="C12601" s="5" t="s">
        <v>9106</v>
      </c>
      <c r="D12601" s="5">
        <v>0.312701</v>
      </c>
      <c r="E12601" s="5">
        <v>0.288851</v>
      </c>
      <c r="F12601" s="5" t="s">
        <v>33074</v>
      </c>
      <c r="G12601" s="2">
        <v>88662700</v>
      </c>
      <c r="H12601" s="2">
        <v>1003030000</v>
      </c>
      <c r="I12601">
        <v>0.289018</v>
      </c>
      <c r="J12601">
        <v>0.311429</v>
      </c>
    </row>
    <row r="12602" spans="1:10">
      <c r="A12602" s="6"/>
      <c r="B12602" s="1" t="s">
        <v>179</v>
      </c>
      <c r="C12602" s="5" t="s">
        <v>9107</v>
      </c>
      <c r="D12602" s="5">
        <v>1.03</v>
      </c>
      <c r="E12602" s="5">
        <v>0.9704709999999999</v>
      </c>
      <c r="F12602" s="5" t="s">
        <v>1019</v>
      </c>
      <c r="G12602" s="2">
        <v>18593700</v>
      </c>
      <c r="H12602" s="2">
        <v>969500000</v>
      </c>
      <c r="I12602">
        <v>0.9704709999999999</v>
      </c>
      <c r="J12602">
        <v>1.01</v>
      </c>
    </row>
    <row r="12603" spans="1:10">
      <c r="A12603" s="6"/>
      <c r="B12603" s="1" t="s">
        <v>158</v>
      </c>
      <c r="C12603" s="5" t="s">
        <v>9108</v>
      </c>
      <c r="D12603" s="5">
        <v>86.73</v>
      </c>
      <c r="E12603" s="5">
        <v>83.42</v>
      </c>
      <c r="F12603" s="5" t="s">
        <v>33075</v>
      </c>
      <c r="G12603" s="2">
        <v>7570840</v>
      </c>
      <c r="H12603" s="2">
        <v>924453000</v>
      </c>
      <c r="I12603">
        <v>84.04000000000001</v>
      </c>
      <c r="J12603">
        <v>85.13</v>
      </c>
    </row>
    <row r="12604" spans="1:10">
      <c r="A12604" s="6"/>
      <c r="B12604" s="1" t="s">
        <v>151</v>
      </c>
      <c r="C12604" s="5" t="s">
        <v>6016</v>
      </c>
      <c r="D12604" s="5">
        <v>9.529999999999999</v>
      </c>
      <c r="E12604" s="5">
        <v>9.02</v>
      </c>
      <c r="F12604" s="5" t="s">
        <v>5017</v>
      </c>
      <c r="G12604" s="2">
        <v>34527300</v>
      </c>
      <c r="H12604" s="2">
        <v>916626000</v>
      </c>
      <c r="I12604">
        <v>9.17</v>
      </c>
      <c r="J12604">
        <v>9.199999999999999</v>
      </c>
    </row>
    <row r="12605" spans="1:10">
      <c r="A12605" s="6"/>
      <c r="B12605" s="1" t="s">
        <v>152</v>
      </c>
      <c r="C12605" s="5" t="s">
        <v>9109</v>
      </c>
      <c r="D12605" s="5">
        <v>1587.4</v>
      </c>
      <c r="E12605" s="5">
        <v>1424.63</v>
      </c>
      <c r="F12605" s="5" t="s">
        <v>33076</v>
      </c>
      <c r="G12605" s="2">
        <v>2374320</v>
      </c>
      <c r="H12605" s="2">
        <v>895328000</v>
      </c>
      <c r="I12605">
        <v>1448.22</v>
      </c>
      <c r="J12605">
        <v>1488.36</v>
      </c>
    </row>
    <row r="12606" spans="1:10">
      <c r="A12606" s="6"/>
      <c r="B12606" s="1" t="s">
        <v>157</v>
      </c>
      <c r="C12606" s="5" t="s">
        <v>9110</v>
      </c>
      <c r="D12606" s="5">
        <v>0.007681</v>
      </c>
      <c r="E12606" s="5">
        <v>0.007337000000000001</v>
      </c>
      <c r="F12606" s="5" t="s">
        <v>33077</v>
      </c>
      <c r="G12606" s="2">
        <v>14070700</v>
      </c>
      <c r="H12606" s="2">
        <v>836842000</v>
      </c>
      <c r="I12606">
        <v>0.007409000000000001</v>
      </c>
      <c r="J12606">
        <v>0.007465</v>
      </c>
    </row>
    <row r="12607" spans="1:10">
      <c r="A12607" s="6"/>
      <c r="B12607" s="1" t="s">
        <v>205</v>
      </c>
      <c r="C12607" s="5" t="s">
        <v>9111</v>
      </c>
      <c r="D12607" s="5">
        <v>428.67</v>
      </c>
      <c r="E12607" s="5">
        <v>382.22</v>
      </c>
      <c r="F12607" s="5" t="s">
        <v>26235</v>
      </c>
      <c r="G12607" s="2">
        <v>1059580</v>
      </c>
      <c r="H12607" s="2">
        <v>780614000</v>
      </c>
      <c r="I12607">
        <v>383.28</v>
      </c>
      <c r="J12607">
        <v>401.43</v>
      </c>
    </row>
    <row r="12608" spans="1:10">
      <c r="A12608" s="6"/>
      <c r="B12608" s="1" t="s">
        <v>169</v>
      </c>
      <c r="C12608" s="5" t="s">
        <v>9112</v>
      </c>
      <c r="D12608" s="5">
        <v>17.23</v>
      </c>
      <c r="E12608" s="5">
        <v>16.32</v>
      </c>
      <c r="F12608" s="5" t="s">
        <v>11692</v>
      </c>
      <c r="G12608" s="2">
        <v>129529000</v>
      </c>
      <c r="H12608" s="2">
        <v>711159000</v>
      </c>
      <c r="I12608">
        <v>16.71</v>
      </c>
      <c r="J12608">
        <v>16.45</v>
      </c>
    </row>
    <row r="12609" spans="1:10">
      <c r="A12609" s="6"/>
      <c r="B12609" s="1" t="s">
        <v>175</v>
      </c>
      <c r="C12609" s="5" t="s">
        <v>7373</v>
      </c>
      <c r="D12609" s="5">
        <v>7.19</v>
      </c>
      <c r="E12609" s="5">
        <v>6.63</v>
      </c>
      <c r="F12609" s="5" t="s">
        <v>9429</v>
      </c>
      <c r="G12609" s="2">
        <v>6356420</v>
      </c>
      <c r="H12609" s="2">
        <v>694041000</v>
      </c>
      <c r="I12609">
        <v>6.71</v>
      </c>
      <c r="J12609">
        <v>7.05</v>
      </c>
    </row>
    <row r="12610" spans="1:10">
      <c r="A12610" s="6"/>
      <c r="B12610" s="1" t="s">
        <v>212</v>
      </c>
      <c r="C12610" s="5" t="s">
        <v>555</v>
      </c>
      <c r="D12610" s="5">
        <v>2.98</v>
      </c>
      <c r="E12610" s="5">
        <v>2.68</v>
      </c>
      <c r="F12610" s="5" t="s">
        <v>1990</v>
      </c>
      <c r="G12610" s="2">
        <v>5412030</v>
      </c>
      <c r="H12610" s="2">
        <v>690504000</v>
      </c>
      <c r="I12610">
        <v>2.9</v>
      </c>
      <c r="J12610">
        <v>2.85</v>
      </c>
    </row>
    <row r="12611" spans="1:10">
      <c r="A12611" s="6"/>
      <c r="B12611" s="1" t="s">
        <v>153</v>
      </c>
      <c r="C12611" s="5" t="s">
        <v>1259</v>
      </c>
      <c r="D12611" s="5">
        <v>2.48</v>
      </c>
      <c r="E12611" s="5">
        <v>1.96</v>
      </c>
      <c r="F12611" s="5" t="s">
        <v>4469</v>
      </c>
      <c r="G12611" s="2">
        <v>1646840</v>
      </c>
      <c r="H12611" s="2">
        <v>680087000</v>
      </c>
      <c r="I12611">
        <v>1.98</v>
      </c>
      <c r="J12611">
        <v>2.37</v>
      </c>
    </row>
    <row r="12612" spans="1:10">
      <c r="A12612" s="6"/>
      <c r="B12612" s="1" t="s">
        <v>209</v>
      </c>
      <c r="C12612" s="5" t="s">
        <v>9113</v>
      </c>
      <c r="D12612" s="5">
        <v>0.115607</v>
      </c>
      <c r="E12612" s="5">
        <v>0.091738</v>
      </c>
      <c r="F12612" s="5" t="s">
        <v>33078</v>
      </c>
      <c r="G12612" s="2">
        <v>5940280</v>
      </c>
      <c r="H12612" s="2">
        <v>670550000</v>
      </c>
      <c r="I12612">
        <v>0.112188</v>
      </c>
      <c r="J12612">
        <v>0.105158</v>
      </c>
    </row>
    <row r="12613" spans="1:10">
      <c r="A12613" s="6"/>
      <c r="B12613" s="1" t="s">
        <v>141</v>
      </c>
      <c r="C12613" s="5" t="s">
        <v>1365</v>
      </c>
      <c r="D12613" s="5">
        <v>3.52</v>
      </c>
      <c r="E12613" s="5">
        <v>2.87</v>
      </c>
      <c r="F12613" s="5" t="s">
        <v>2449</v>
      </c>
      <c r="G12613" s="2">
        <v>11368100</v>
      </c>
      <c r="H12613" s="2">
        <v>668684000</v>
      </c>
      <c r="I12613">
        <v>2.87</v>
      </c>
      <c r="J12613">
        <v>3.21</v>
      </c>
    </row>
    <row r="12614" spans="1:10">
      <c r="A12614" s="6"/>
      <c r="B12614" s="1" t="s">
        <v>174</v>
      </c>
      <c r="C12614" s="5" t="s">
        <v>9114</v>
      </c>
      <c r="D12614" s="5">
        <v>0.6619189999999999</v>
      </c>
      <c r="E12614" s="5">
        <v>0.61746</v>
      </c>
      <c r="F12614" s="5" t="s">
        <v>33079</v>
      </c>
      <c r="G12614" s="2">
        <v>25628900</v>
      </c>
      <c r="H12614" s="2">
        <v>661919000</v>
      </c>
      <c r="I12614">
        <v>0.6619189999999999</v>
      </c>
      <c r="J12614">
        <v>0.650049</v>
      </c>
    </row>
    <row r="12615" spans="1:10">
      <c r="A12615" s="6"/>
      <c r="B12615" s="1" t="s">
        <v>178</v>
      </c>
      <c r="C12615" s="5" t="s">
        <v>2275</v>
      </c>
      <c r="D12615" s="5">
        <v>6.79</v>
      </c>
      <c r="E12615" s="5">
        <v>6.56</v>
      </c>
      <c r="F12615" s="5" t="s">
        <v>3330</v>
      </c>
      <c r="G12615" s="2">
        <v>4881880</v>
      </c>
      <c r="H12615" s="2">
        <v>646497000</v>
      </c>
      <c r="I12615">
        <v>6.6</v>
      </c>
      <c r="J12615">
        <v>6.64</v>
      </c>
    </row>
    <row r="12616" spans="1:10">
      <c r="A12616" s="6"/>
      <c r="B12616" s="1" t="s">
        <v>172</v>
      </c>
      <c r="C12616" s="5" t="s">
        <v>885</v>
      </c>
      <c r="D12616" s="5">
        <v>1.16</v>
      </c>
      <c r="E12616" s="5">
        <v>1.06</v>
      </c>
      <c r="F12616" s="5" t="s">
        <v>1050</v>
      </c>
      <c r="G12616" s="2">
        <v>7175830</v>
      </c>
      <c r="H12616" s="2">
        <v>639377000</v>
      </c>
      <c r="I12616">
        <v>1.14</v>
      </c>
      <c r="J12616">
        <v>1.06</v>
      </c>
    </row>
    <row r="12617" spans="1:10">
      <c r="A12617" s="6"/>
      <c r="B12617" s="1" t="s">
        <v>142</v>
      </c>
      <c r="C12617" s="5" t="s">
        <v>9115</v>
      </c>
      <c r="D12617" s="5">
        <v>96.19</v>
      </c>
      <c r="E12617" s="5">
        <v>90.87</v>
      </c>
      <c r="F12617" s="5" t="s">
        <v>33080</v>
      </c>
      <c r="G12617" s="2">
        <v>1520330</v>
      </c>
      <c r="H12617" s="2">
        <v>613974000</v>
      </c>
      <c r="I12617">
        <v>92.44</v>
      </c>
      <c r="J12617">
        <v>93.23999999999999</v>
      </c>
    </row>
    <row r="12618" spans="1:10">
      <c r="A12618" s="6"/>
      <c r="B12618" s="1" t="s">
        <v>166</v>
      </c>
      <c r="C12618" s="5" t="s">
        <v>9116</v>
      </c>
      <c r="D12618" s="5">
        <v>0.089174</v>
      </c>
      <c r="E12618" s="5">
        <v>0.07574600000000001</v>
      </c>
      <c r="F12618" s="5" t="s">
        <v>33081</v>
      </c>
      <c r="G12618" s="2">
        <v>95810400</v>
      </c>
      <c r="H12618" s="2">
        <v>600608000</v>
      </c>
      <c r="I12618">
        <v>0.08840099999999999</v>
      </c>
      <c r="J12618">
        <v>0.07616100000000001</v>
      </c>
    </row>
    <row r="12619" spans="1:10">
      <c r="A12619" s="6"/>
      <c r="B12619" s="1" t="s">
        <v>164</v>
      </c>
      <c r="C12619" s="5" t="s">
        <v>9117</v>
      </c>
      <c r="D12619" s="5">
        <v>0.066273</v>
      </c>
      <c r="E12619" s="5">
        <v>0.058426</v>
      </c>
      <c r="F12619" s="5" t="s">
        <v>33082</v>
      </c>
      <c r="G12619" s="2">
        <v>18214900</v>
      </c>
      <c r="H12619" s="2">
        <v>586832000</v>
      </c>
      <c r="I12619">
        <v>0.06013300000000001</v>
      </c>
      <c r="J12619">
        <v>0.064958</v>
      </c>
    </row>
    <row r="12620" spans="1:10">
      <c r="A12620" s="6"/>
      <c r="B12620" s="1" t="s">
        <v>184</v>
      </c>
      <c r="C12620" s="5" t="s">
        <v>632</v>
      </c>
      <c r="D12620" s="5">
        <v>10.24</v>
      </c>
      <c r="E12620" s="5">
        <v>9.77</v>
      </c>
      <c r="F12620" s="5" t="s">
        <v>11717</v>
      </c>
      <c r="G12620" s="2">
        <v>7959890</v>
      </c>
      <c r="H12620" s="2">
        <v>552575000</v>
      </c>
      <c r="I12620">
        <v>9.970000000000001</v>
      </c>
      <c r="J12620">
        <v>10.11</v>
      </c>
    </row>
    <row r="12621" spans="1:10">
      <c r="A12621" s="6"/>
      <c r="B12621" s="1" t="s">
        <v>188</v>
      </c>
      <c r="C12621" s="5" t="s">
        <v>9118</v>
      </c>
      <c r="D12621" s="5">
        <v>0.001752</v>
      </c>
      <c r="E12621" s="5">
        <v>0.001618</v>
      </c>
      <c r="F12621" s="5" t="s">
        <v>33083</v>
      </c>
      <c r="G12621" s="2">
        <v>880852</v>
      </c>
      <c r="H12621" s="2">
        <v>542508000</v>
      </c>
      <c r="I12621">
        <v>0.001668</v>
      </c>
      <c r="J12621">
        <v>0.00171</v>
      </c>
    </row>
    <row r="12622" spans="1:10">
      <c r="A12622" s="6"/>
      <c r="B12622" s="1" t="s">
        <v>199</v>
      </c>
      <c r="C12622" s="5" t="s">
        <v>1664</v>
      </c>
      <c r="D12622" s="5">
        <v>1.61</v>
      </c>
      <c r="E12622" s="5">
        <v>1.5</v>
      </c>
      <c r="F12622" s="5" t="s">
        <v>2143</v>
      </c>
      <c r="G12622" s="2">
        <v>17907900</v>
      </c>
      <c r="H12622" s="2">
        <v>527464000</v>
      </c>
      <c r="I12622">
        <v>1.51</v>
      </c>
      <c r="J12622">
        <v>1.6</v>
      </c>
    </row>
    <row r="12623" spans="1:10">
      <c r="A12623" s="6"/>
      <c r="B12623" s="1" t="s">
        <v>193</v>
      </c>
      <c r="C12623" s="5" t="s">
        <v>581</v>
      </c>
      <c r="D12623" s="5">
        <v>4.08</v>
      </c>
      <c r="E12623" s="5">
        <v>3.78</v>
      </c>
      <c r="F12623" s="5" t="s">
        <v>2832</v>
      </c>
      <c r="G12623" s="2">
        <v>19506000</v>
      </c>
      <c r="H12623" s="2">
        <v>509491000</v>
      </c>
      <c r="I12623">
        <v>3.8</v>
      </c>
      <c r="J12623">
        <v>3.93</v>
      </c>
    </row>
    <row r="12624" spans="1:10">
      <c r="A12624" s="6"/>
      <c r="B12624" s="1" t="s">
        <v>176</v>
      </c>
      <c r="C12624" s="5" t="s">
        <v>1687</v>
      </c>
      <c r="D12624" s="5">
        <v>2.16</v>
      </c>
      <c r="E12624" s="5">
        <v>1.96</v>
      </c>
      <c r="F12624" s="5" t="s">
        <v>1445</v>
      </c>
      <c r="G12624" s="2">
        <v>147646000</v>
      </c>
      <c r="H12624" s="2">
        <v>491876000</v>
      </c>
      <c r="I12624">
        <v>1.97</v>
      </c>
      <c r="J12624">
        <v>1.99</v>
      </c>
    </row>
    <row r="12625" spans="1:10">
      <c r="A12625" s="6"/>
      <c r="B12625" s="1" t="s">
        <v>154</v>
      </c>
      <c r="C12625" s="5" t="s">
        <v>9119</v>
      </c>
      <c r="D12625" s="5">
        <v>0.6068520000000001</v>
      </c>
      <c r="E12625" s="5">
        <v>0.575572</v>
      </c>
      <c r="F12625" s="5" t="s">
        <v>33084</v>
      </c>
      <c r="G12625" s="2">
        <v>9126210</v>
      </c>
      <c r="H12625" s="2">
        <v>481424000</v>
      </c>
      <c r="I12625">
        <v>0.577066</v>
      </c>
      <c r="J12625">
        <v>0.591069</v>
      </c>
    </row>
    <row r="12626" spans="1:10">
      <c r="A12626" s="6"/>
      <c r="B12626" s="1" t="s">
        <v>189</v>
      </c>
      <c r="C12626" s="5" t="s">
        <v>9120</v>
      </c>
      <c r="D12626" s="5">
        <v>52.21</v>
      </c>
      <c r="E12626" s="5">
        <v>49.19</v>
      </c>
      <c r="F12626" s="5" t="s">
        <v>33085</v>
      </c>
      <c r="G12626" s="2">
        <v>23253300</v>
      </c>
      <c r="H12626" s="2">
        <v>480558000</v>
      </c>
      <c r="I12626">
        <v>50.09</v>
      </c>
      <c r="J12626">
        <v>51.57</v>
      </c>
    </row>
    <row r="12627" spans="1:10">
      <c r="A12627" s="6"/>
      <c r="B12627" s="1" t="s">
        <v>170</v>
      </c>
      <c r="C12627" s="5" t="s">
        <v>5767</v>
      </c>
      <c r="D12627" s="5">
        <v>6.2</v>
      </c>
      <c r="E12627" s="5">
        <v>5.43</v>
      </c>
      <c r="F12627" s="5" t="s">
        <v>2302</v>
      </c>
      <c r="G12627" s="2">
        <v>29936500</v>
      </c>
      <c r="H12627" s="2">
        <v>463534000</v>
      </c>
      <c r="I12627">
        <v>5.87</v>
      </c>
      <c r="J12627">
        <v>5.55</v>
      </c>
    </row>
    <row r="12628" spans="1:10">
      <c r="A12628" s="6"/>
      <c r="B12628" s="1" t="s">
        <v>165</v>
      </c>
      <c r="C12628" s="5" t="s">
        <v>9121</v>
      </c>
      <c r="D12628" s="5">
        <v>246.02</v>
      </c>
      <c r="E12628" s="5">
        <v>228.98</v>
      </c>
      <c r="F12628" s="5" t="s">
        <v>33086</v>
      </c>
      <c r="G12628" s="2">
        <v>10589100</v>
      </c>
      <c r="H12628" s="2">
        <v>462421000</v>
      </c>
      <c r="I12628">
        <v>231.21</v>
      </c>
      <c r="J12628">
        <v>240.3</v>
      </c>
    </row>
    <row r="12629" spans="1:10">
      <c r="A12629" s="6"/>
      <c r="B12629" s="1" t="s">
        <v>202</v>
      </c>
      <c r="C12629" s="5" t="s">
        <v>9122</v>
      </c>
      <c r="D12629" s="5">
        <v>0.106274</v>
      </c>
      <c r="E12629" s="5">
        <v>0.099867</v>
      </c>
      <c r="F12629" s="5" t="s">
        <v>33087</v>
      </c>
      <c r="G12629" s="2">
        <v>8754270</v>
      </c>
      <c r="H12629" s="2">
        <v>461090000</v>
      </c>
      <c r="I12629">
        <v>0.104341</v>
      </c>
      <c r="J12629">
        <v>0.100382</v>
      </c>
    </row>
    <row r="12630" spans="1:10">
      <c r="A12630" s="6"/>
      <c r="B12630" s="1" t="s">
        <v>191</v>
      </c>
      <c r="C12630" s="5" t="s">
        <v>3075</v>
      </c>
      <c r="D12630" s="5">
        <v>10.51</v>
      </c>
      <c r="E12630" s="5">
        <v>9.15</v>
      </c>
      <c r="F12630" s="5" t="s">
        <v>5550</v>
      </c>
      <c r="G12630" s="2">
        <v>322684</v>
      </c>
      <c r="H12630" s="2">
        <v>446961000</v>
      </c>
      <c r="I12630">
        <v>9.91</v>
      </c>
      <c r="J12630">
        <v>9.75</v>
      </c>
    </row>
    <row r="12631" spans="1:10">
      <c r="A12631" s="6"/>
      <c r="B12631" s="1" t="s">
        <v>146</v>
      </c>
      <c r="C12631" s="5" t="s">
        <v>9123</v>
      </c>
      <c r="D12631" s="5">
        <v>0.4532310000000001</v>
      </c>
      <c r="E12631" s="5">
        <v>0.420601</v>
      </c>
      <c r="F12631" s="5" t="s">
        <v>33088</v>
      </c>
      <c r="G12631" s="2">
        <v>26914000</v>
      </c>
      <c r="H12631" s="2">
        <v>432382000</v>
      </c>
      <c r="I12631">
        <v>0.438077</v>
      </c>
      <c r="J12631">
        <v>0.427249</v>
      </c>
    </row>
    <row r="12632" spans="1:10">
      <c r="A12632" s="6"/>
      <c r="B12632" s="1" t="s">
        <v>171</v>
      </c>
      <c r="C12632" s="5" t="s">
        <v>5036</v>
      </c>
      <c r="D12632" s="5">
        <v>12.87</v>
      </c>
      <c r="E12632" s="5">
        <v>11.37</v>
      </c>
      <c r="F12632" s="5" t="s">
        <v>33089</v>
      </c>
      <c r="G12632" s="2">
        <v>29816600</v>
      </c>
      <c r="H12632" s="2">
        <v>419114000</v>
      </c>
      <c r="I12632">
        <v>11.81</v>
      </c>
      <c r="J12632">
        <v>12.72</v>
      </c>
    </row>
    <row r="12633" spans="1:10">
      <c r="A12633" s="6"/>
      <c r="B12633" s="1" t="s">
        <v>195</v>
      </c>
      <c r="C12633" s="5" t="s">
        <v>3453</v>
      </c>
      <c r="D12633" s="5">
        <v>5.66</v>
      </c>
      <c r="E12633" s="5">
        <v>5.16</v>
      </c>
      <c r="F12633" s="5" t="s">
        <v>7300</v>
      </c>
      <c r="G12633" s="2">
        <v>2462540</v>
      </c>
      <c r="H12633" s="2">
        <v>410126000</v>
      </c>
      <c r="I12633">
        <v>5.44</v>
      </c>
      <c r="J12633">
        <v>5.23</v>
      </c>
    </row>
    <row r="12634" spans="1:10">
      <c r="A12634" s="6"/>
      <c r="B12634" s="1" t="s">
        <v>194</v>
      </c>
      <c r="C12634" s="5" t="s">
        <v>9124</v>
      </c>
      <c r="D12634" s="5">
        <v>0.695894</v>
      </c>
      <c r="E12634" s="5">
        <v>0.660357</v>
      </c>
      <c r="F12634" s="5" t="s">
        <v>33090</v>
      </c>
      <c r="G12634" s="2">
        <v>3067740</v>
      </c>
      <c r="H12634" s="2">
        <v>359362000</v>
      </c>
      <c r="I12634">
        <v>0.677345</v>
      </c>
      <c r="J12634">
        <v>0.6751199999999999</v>
      </c>
    </row>
    <row r="12635" spans="1:10">
      <c r="A12635" s="6"/>
      <c r="B12635" s="1" t="s">
        <v>187</v>
      </c>
      <c r="C12635" s="5" t="s">
        <v>3667</v>
      </c>
      <c r="D12635" s="5">
        <v>6.4</v>
      </c>
      <c r="E12635" s="5">
        <v>5.99</v>
      </c>
      <c r="F12635" s="5" t="s">
        <v>2113</v>
      </c>
      <c r="G12635" s="2">
        <v>3952030</v>
      </c>
      <c r="H12635" s="2">
        <v>358213000</v>
      </c>
      <c r="I12635">
        <v>6.28</v>
      </c>
      <c r="J12635">
        <v>6.23</v>
      </c>
    </row>
    <row r="12636" spans="1:10">
      <c r="A12636" s="6"/>
      <c r="B12636" s="1" t="s">
        <v>190</v>
      </c>
      <c r="C12636" s="5" t="s">
        <v>9125</v>
      </c>
      <c r="D12636" s="5">
        <v>0.012418</v>
      </c>
      <c r="E12636" s="5">
        <v>0.011641</v>
      </c>
      <c r="F12636" s="5" t="s">
        <v>33091</v>
      </c>
      <c r="G12636" s="2">
        <v>3276890</v>
      </c>
      <c r="H12636" s="2">
        <v>341692000</v>
      </c>
      <c r="I12636">
        <v>0.011892</v>
      </c>
      <c r="J12636">
        <v>0.011823</v>
      </c>
    </row>
    <row r="12637" spans="1:10">
      <c r="A12637" s="6"/>
      <c r="B12637" s="1" t="s">
        <v>207</v>
      </c>
      <c r="C12637" s="5" t="s">
        <v>836</v>
      </c>
      <c r="D12637" s="5">
        <v>4.8</v>
      </c>
      <c r="E12637" s="5">
        <v>4.29</v>
      </c>
      <c r="F12637" s="5" t="s">
        <v>836</v>
      </c>
      <c r="G12637" s="2">
        <v>7786220</v>
      </c>
      <c r="H12637" s="2">
        <v>328807000</v>
      </c>
      <c r="I12637">
        <v>4.39</v>
      </c>
      <c r="J12637">
        <v>4.39</v>
      </c>
    </row>
    <row r="12638" spans="1:10">
      <c r="A12638" s="6"/>
      <c r="B12638" s="1" t="s">
        <v>211</v>
      </c>
      <c r="C12638" s="5" t="s">
        <v>9126</v>
      </c>
      <c r="D12638" s="5">
        <v>0.33677</v>
      </c>
      <c r="E12638" s="5">
        <v>0.323919</v>
      </c>
      <c r="F12638" s="5" t="s">
        <v>33092</v>
      </c>
      <c r="G12638" s="2">
        <v>10138700</v>
      </c>
      <c r="H12638" s="2">
        <v>327246000</v>
      </c>
      <c r="I12638">
        <v>0.327574</v>
      </c>
      <c r="J12638">
        <v>0.333915</v>
      </c>
    </row>
    <row r="12639" spans="1:10">
      <c r="A12639" s="6"/>
      <c r="B12639" s="1" t="s">
        <v>177</v>
      </c>
      <c r="C12639" s="5" t="s">
        <v>2971</v>
      </c>
      <c r="D12639" s="5">
        <v>5.69</v>
      </c>
      <c r="E12639" s="5">
        <v>5.38</v>
      </c>
      <c r="F12639" s="5" t="s">
        <v>3389</v>
      </c>
      <c r="G12639" s="2">
        <v>12010400</v>
      </c>
      <c r="H12639" s="2">
        <v>325753000</v>
      </c>
      <c r="I12639">
        <v>5.43</v>
      </c>
      <c r="J12639">
        <v>5.67</v>
      </c>
    </row>
    <row r="12640" spans="1:10">
      <c r="A12640" s="6"/>
      <c r="B12640" s="1" t="s">
        <v>182</v>
      </c>
      <c r="C12640" s="5" t="s">
        <v>9127</v>
      </c>
      <c r="D12640" s="5">
        <v>0.7178180000000001</v>
      </c>
      <c r="E12640" s="5">
        <v>0.681814</v>
      </c>
      <c r="F12640" s="5" t="s">
        <v>33093</v>
      </c>
      <c r="G12640" s="2">
        <v>4004450</v>
      </c>
      <c r="H12640" s="2">
        <v>315395000</v>
      </c>
      <c r="I12640">
        <v>0.696925</v>
      </c>
      <c r="J12640">
        <v>0.7072579999999999</v>
      </c>
    </row>
    <row r="12641" spans="1:10">
      <c r="A12641" s="6"/>
      <c r="B12641" s="1" t="s">
        <v>210</v>
      </c>
      <c r="C12641" s="5" t="s">
        <v>9128</v>
      </c>
      <c r="D12641" s="5">
        <v>84.16</v>
      </c>
      <c r="E12641" s="5">
        <v>74.98</v>
      </c>
      <c r="F12641" s="5" t="s">
        <v>33094</v>
      </c>
      <c r="G12641" s="2">
        <v>7653900</v>
      </c>
      <c r="H12641" s="2">
        <v>299999000</v>
      </c>
      <c r="I12641">
        <v>75.48</v>
      </c>
      <c r="J12641">
        <v>81.01000000000001</v>
      </c>
    </row>
    <row r="12642" spans="1:10">
      <c r="A12642" s="6"/>
      <c r="B12642" s="1" t="s">
        <v>208</v>
      </c>
      <c r="C12642" s="5" t="s">
        <v>3249</v>
      </c>
      <c r="D12642" s="5">
        <v>1.16</v>
      </c>
      <c r="E12642" s="5">
        <v>1.07</v>
      </c>
      <c r="F12642" s="5" t="s">
        <v>1296</v>
      </c>
      <c r="G12642" s="2">
        <v>6402250</v>
      </c>
      <c r="H12642" s="2">
        <v>249857000</v>
      </c>
      <c r="I12642">
        <v>1.11</v>
      </c>
      <c r="J12642">
        <v>1.08</v>
      </c>
    </row>
    <row r="12643" spans="1:10">
      <c r="A12643" s="6"/>
      <c r="B12643" s="1" t="s">
        <v>181</v>
      </c>
      <c r="C12643" s="5" t="s">
        <v>3640</v>
      </c>
      <c r="D12643" s="5">
        <v>8.17</v>
      </c>
      <c r="E12643" s="5">
        <v>7.31</v>
      </c>
      <c r="F12643" s="5" t="s">
        <v>2605</v>
      </c>
      <c r="G12643" s="2">
        <v>11141900</v>
      </c>
      <c r="H12643" s="2">
        <v>220279000</v>
      </c>
      <c r="I12643">
        <v>7.36</v>
      </c>
      <c r="J12643">
        <v>8.029999999999999</v>
      </c>
    </row>
    <row r="12644" spans="1:10">
      <c r="A12644" s="6"/>
      <c r="B12644" s="1" t="s">
        <v>186</v>
      </c>
      <c r="C12644" s="5" t="s">
        <v>9129</v>
      </c>
      <c r="D12644" s="5">
        <v>27.83</v>
      </c>
      <c r="E12644" s="5">
        <v>24.42</v>
      </c>
      <c r="F12644" s="5" t="s">
        <v>18126</v>
      </c>
      <c r="G12644" s="2">
        <v>714828</v>
      </c>
      <c r="H12644" s="2">
        <v>193687000</v>
      </c>
      <c r="I12644">
        <v>26.49</v>
      </c>
      <c r="J12644">
        <v>25.87</v>
      </c>
    </row>
    <row r="12645" spans="1:10">
      <c r="A12645" s="6"/>
      <c r="B12645" s="1" t="s">
        <v>204</v>
      </c>
      <c r="C12645" s="5" t="s">
        <v>9130</v>
      </c>
      <c r="D12645" s="5">
        <v>0.302459</v>
      </c>
      <c r="E12645" s="5">
        <v>0.247338</v>
      </c>
      <c r="F12645" s="5" t="s">
        <v>33095</v>
      </c>
      <c r="G12645" s="2">
        <v>324793000</v>
      </c>
      <c r="H12645" s="2">
        <v>153558000</v>
      </c>
      <c r="I12645">
        <v>0.273084</v>
      </c>
      <c r="J12645">
        <v>0.295203</v>
      </c>
    </row>
    <row r="12646" spans="1:10">
      <c r="A12646" s="6"/>
      <c r="B12646" s="1" t="s">
        <v>203</v>
      </c>
      <c r="C12646" s="5" t="s">
        <v>415</v>
      </c>
      <c r="D12646" s="5">
        <v>1.84</v>
      </c>
      <c r="E12646" s="5">
        <v>1.27</v>
      </c>
      <c r="F12646" s="5" t="s">
        <v>425</v>
      </c>
      <c r="G12646" s="2">
        <v>12344300</v>
      </c>
      <c r="H12646" s="2">
        <v>134812000</v>
      </c>
      <c r="I12646">
        <v>1.28</v>
      </c>
      <c r="J12646">
        <v>1.75</v>
      </c>
    </row>
    <row r="12647" spans="1:10">
      <c r="A12647" s="6"/>
      <c r="B12647" s="1" t="s">
        <v>185</v>
      </c>
      <c r="C12647" s="5" t="s">
        <v>9131</v>
      </c>
      <c r="D12647" s="5">
        <v>0.363972</v>
      </c>
      <c r="E12647" s="5">
        <v>0.266488</v>
      </c>
      <c r="F12647" s="5" t="s">
        <v>33096</v>
      </c>
      <c r="G12647" s="2">
        <v>29756700</v>
      </c>
      <c r="H12647" s="2">
        <v>119007000</v>
      </c>
      <c r="I12647">
        <v>0.268391</v>
      </c>
      <c r="J12647">
        <v>0.316138</v>
      </c>
    </row>
    <row r="12648" spans="1:10">
      <c r="A12648" s="6"/>
      <c r="B12648" s="1" t="s">
        <v>206</v>
      </c>
      <c r="C12648" s="5" t="s">
        <v>1825</v>
      </c>
      <c r="D12648" s="5">
        <v>5.08</v>
      </c>
      <c r="E12648" s="5">
        <v>4.65</v>
      </c>
      <c r="F12648" s="5" t="s">
        <v>1484</v>
      </c>
      <c r="G12648" s="2">
        <v>4300920</v>
      </c>
      <c r="H12648" s="2">
        <v>113444000</v>
      </c>
      <c r="I12648">
        <v>4.81</v>
      </c>
      <c r="J12648">
        <v>4.84</v>
      </c>
    </row>
    <row r="12649" spans="1:10">
      <c r="A12649" s="6"/>
      <c r="B12649" s="1" t="s">
        <v>139</v>
      </c>
      <c r="C12649" s="5" t="s">
        <v>9132</v>
      </c>
      <c r="D12649" s="5">
        <v>0.112499</v>
      </c>
      <c r="E12649" s="5">
        <v>0.095968</v>
      </c>
      <c r="F12649" s="5" t="s">
        <v>33097</v>
      </c>
      <c r="G12649" s="2">
        <v>20910700</v>
      </c>
      <c r="I12649">
        <v>0.101224</v>
      </c>
      <c r="J12649">
        <v>0.09729600000000001</v>
      </c>
    </row>
    <row r="12650" spans="1:10">
      <c r="A12650" s="6"/>
      <c r="B12650" s="1" t="s">
        <v>156</v>
      </c>
      <c r="C12650" s="5" t="s">
        <v>9133</v>
      </c>
      <c r="D12650" s="5">
        <v>17.01</v>
      </c>
      <c r="E12650" s="5">
        <v>15.62</v>
      </c>
      <c r="F12650" s="5" t="s">
        <v>6587</v>
      </c>
      <c r="G12650" s="2">
        <v>15189100</v>
      </c>
      <c r="I12650">
        <v>16.63</v>
      </c>
      <c r="J12650">
        <v>16.75</v>
      </c>
    </row>
    <row r="12651" spans="1:10">
      <c r="A12651" s="6"/>
      <c r="B12651" s="1" t="s">
        <v>163</v>
      </c>
      <c r="C12651" s="5" t="s">
        <v>9134</v>
      </c>
      <c r="D12651" s="5">
        <v>2057.05</v>
      </c>
      <c r="E12651" s="5">
        <v>1933.15</v>
      </c>
      <c r="F12651" s="5" t="s">
        <v>33098</v>
      </c>
      <c r="G12651" s="2">
        <v>363230</v>
      </c>
      <c r="I12651">
        <v>1948.55</v>
      </c>
      <c r="J12651">
        <v>2011.3</v>
      </c>
    </row>
    <row r="12652" spans="1:10">
      <c r="A12652" s="6"/>
      <c r="B12652" s="1" t="s">
        <v>168</v>
      </c>
      <c r="C12652" s="5" t="s">
        <v>9135</v>
      </c>
      <c r="D12652" s="5">
        <v>0.529838</v>
      </c>
      <c r="E12652" s="5">
        <v>0.486725</v>
      </c>
      <c r="F12652" s="5" t="s">
        <v>33099</v>
      </c>
      <c r="G12652" s="2">
        <v>9884100</v>
      </c>
      <c r="I12652">
        <v>0.499128</v>
      </c>
      <c r="J12652">
        <v>0.507814</v>
      </c>
    </row>
    <row r="12653" spans="1:10">
      <c r="A12653" s="6"/>
      <c r="B12653" s="1" t="s">
        <v>183</v>
      </c>
      <c r="C12653" s="5" t="s">
        <v>9136</v>
      </c>
      <c r="D12653" s="5">
        <v>17.59</v>
      </c>
      <c r="E12653" s="5">
        <v>16.59</v>
      </c>
      <c r="F12653" s="5" t="s">
        <v>9083</v>
      </c>
      <c r="G12653" s="2">
        <v>243923</v>
      </c>
      <c r="I12653">
        <v>16.88</v>
      </c>
      <c r="J12653">
        <v>16.98</v>
      </c>
    </row>
    <row r="12654" spans="1:10">
      <c r="A12654" s="6"/>
      <c r="B12654" s="1" t="s">
        <v>213</v>
      </c>
      <c r="C12654" s="5" t="s">
        <v>9137</v>
      </c>
      <c r="D12654" s="5">
        <v>0.20498</v>
      </c>
      <c r="E12654" s="5">
        <v>0.181134</v>
      </c>
      <c r="F12654" s="5" t="s">
        <v>33100</v>
      </c>
      <c r="G12654" s="2">
        <v>33923200</v>
      </c>
      <c r="I12654">
        <v>0.188305</v>
      </c>
      <c r="J12654">
        <v>0.192249</v>
      </c>
    </row>
    <row r="12655" spans="1:10">
      <c r="A12655" s="6">
        <v>43127</v>
      </c>
      <c r="B12655" s="1" t="s">
        <v>115</v>
      </c>
      <c r="C12655" s="5" t="s">
        <v>9138</v>
      </c>
      <c r="D12655" s="5">
        <v>11614.9</v>
      </c>
      <c r="E12655" s="5">
        <v>10989.2</v>
      </c>
      <c r="F12655" s="5" t="s">
        <v>33101</v>
      </c>
      <c r="G12655" s="2">
        <v>7583270000</v>
      </c>
      <c r="H12655" s="2">
        <v>188054000000</v>
      </c>
      <c r="I12655">
        <v>11174.9</v>
      </c>
      <c r="J12655">
        <v>11440.7</v>
      </c>
    </row>
    <row r="12656" spans="1:10">
      <c r="A12656" s="6"/>
      <c r="B12656" s="1" t="s">
        <v>116</v>
      </c>
      <c r="C12656" s="5" t="s">
        <v>9139</v>
      </c>
      <c r="D12656" s="5">
        <v>1121.98</v>
      </c>
      <c r="E12656" s="5">
        <v>1042.12</v>
      </c>
      <c r="F12656" s="5" t="s">
        <v>33102</v>
      </c>
      <c r="G12656" s="2">
        <v>3002870000</v>
      </c>
      <c r="H12656" s="2">
        <v>102651000000</v>
      </c>
      <c r="I12656">
        <v>1055.75</v>
      </c>
      <c r="J12656">
        <v>1107.07</v>
      </c>
    </row>
    <row r="12657" spans="1:10">
      <c r="A12657" s="6"/>
      <c r="B12657" s="1" t="s">
        <v>117</v>
      </c>
      <c r="C12657" s="5" t="s">
        <v>3927</v>
      </c>
      <c r="D12657" s="5">
        <v>1.24</v>
      </c>
      <c r="E12657" s="5">
        <v>1.19</v>
      </c>
      <c r="F12657" s="5" t="s">
        <v>3927</v>
      </c>
      <c r="G12657" s="2">
        <v>689101000</v>
      </c>
      <c r="H12657" s="2">
        <v>47180200000</v>
      </c>
      <c r="I12657">
        <v>1.22</v>
      </c>
      <c r="J12657">
        <v>1.22</v>
      </c>
    </row>
    <row r="12658" spans="1:10">
      <c r="A12658" s="6"/>
      <c r="B12658" s="1" t="s">
        <v>118</v>
      </c>
      <c r="C12658" s="5" t="s">
        <v>9140</v>
      </c>
      <c r="D12658" s="5">
        <v>1665.81</v>
      </c>
      <c r="E12658" s="5">
        <v>1567.78</v>
      </c>
      <c r="F12658" s="5" t="s">
        <v>33103</v>
      </c>
      <c r="G12658" s="2">
        <v>441742000</v>
      </c>
      <c r="H12658" s="2">
        <v>27136100000</v>
      </c>
      <c r="I12658">
        <v>1602.5</v>
      </c>
      <c r="J12658">
        <v>1628.63</v>
      </c>
    </row>
    <row r="12659" spans="1:10">
      <c r="A12659" s="6"/>
      <c r="B12659" s="1" t="s">
        <v>122</v>
      </c>
      <c r="C12659" s="5" t="s">
        <v>9141</v>
      </c>
      <c r="D12659" s="5">
        <v>0.6329560000000001</v>
      </c>
      <c r="E12659" s="5">
        <v>0.5952689999999999</v>
      </c>
      <c r="F12659" s="5" t="s">
        <v>33104</v>
      </c>
      <c r="G12659" s="2">
        <v>331309000</v>
      </c>
      <c r="H12659" s="2">
        <v>16164900000</v>
      </c>
      <c r="I12659">
        <v>0.6234770000000001</v>
      </c>
      <c r="J12659">
        <v>0.616833</v>
      </c>
    </row>
    <row r="12660" spans="1:10">
      <c r="A12660" s="6"/>
      <c r="B12660" s="1" t="s">
        <v>121</v>
      </c>
      <c r="C12660" s="5" t="s">
        <v>9142</v>
      </c>
      <c r="D12660" s="5">
        <v>0.63945</v>
      </c>
      <c r="E12660" s="5">
        <v>0.610086</v>
      </c>
      <c r="F12660" s="5" t="s">
        <v>33105</v>
      </c>
      <c r="G12660" s="2">
        <v>216913000</v>
      </c>
      <c r="H12660" s="2">
        <v>11283600000</v>
      </c>
      <c r="I12660">
        <v>0.631495</v>
      </c>
      <c r="J12660">
        <v>0.613061</v>
      </c>
    </row>
    <row r="12661" spans="1:10">
      <c r="A12661" s="6"/>
      <c r="B12661" s="1" t="s">
        <v>120</v>
      </c>
      <c r="C12661" s="5" t="s">
        <v>9143</v>
      </c>
      <c r="D12661" s="5">
        <v>183.15</v>
      </c>
      <c r="E12661" s="5">
        <v>174.88</v>
      </c>
      <c r="F12661" s="5" t="s">
        <v>33106</v>
      </c>
      <c r="G12661" s="2">
        <v>291633000</v>
      </c>
      <c r="H12661" s="2">
        <v>9705020000</v>
      </c>
      <c r="I12661">
        <v>176.66</v>
      </c>
      <c r="J12661">
        <v>180.89</v>
      </c>
    </row>
    <row r="12662" spans="1:10">
      <c r="A12662" s="6"/>
      <c r="B12662" s="1" t="s">
        <v>119</v>
      </c>
      <c r="C12662" s="5" t="s">
        <v>5358</v>
      </c>
      <c r="D12662" s="5">
        <v>14.63</v>
      </c>
      <c r="E12662" s="5">
        <v>13.97</v>
      </c>
      <c r="F12662" s="5" t="s">
        <v>33107</v>
      </c>
      <c r="G12662" s="2">
        <v>653831000</v>
      </c>
      <c r="H12662" s="2">
        <v>9027390000</v>
      </c>
      <c r="I12662">
        <v>14.34</v>
      </c>
      <c r="J12662">
        <v>14.27</v>
      </c>
    </row>
    <row r="12663" spans="1:10">
      <c r="A12663" s="6"/>
      <c r="B12663" s="1" t="s">
        <v>125</v>
      </c>
      <c r="C12663" s="5" t="s">
        <v>9144</v>
      </c>
      <c r="D12663" s="5">
        <v>142.07</v>
      </c>
      <c r="E12663" s="5">
        <v>134.35</v>
      </c>
      <c r="F12663" s="5" t="s">
        <v>11207</v>
      </c>
      <c r="G12663" s="2">
        <v>207868000</v>
      </c>
      <c r="H12663" s="2">
        <v>8979150000</v>
      </c>
      <c r="I12663">
        <v>138.14</v>
      </c>
      <c r="J12663">
        <v>140.2</v>
      </c>
    </row>
    <row r="12664" spans="1:10">
      <c r="A12664" s="6"/>
      <c r="B12664" s="1" t="s">
        <v>129</v>
      </c>
      <c r="C12664" s="5" t="s">
        <v>9145</v>
      </c>
      <c r="D12664" s="5">
        <v>1.11</v>
      </c>
      <c r="E12664" s="5">
        <v>0.817192</v>
      </c>
      <c r="F12664" s="5" t="s">
        <v>1050</v>
      </c>
      <c r="G12664" s="2">
        <v>237529000</v>
      </c>
      <c r="H12664" s="2">
        <v>7589110000</v>
      </c>
      <c r="I12664">
        <v>0.843234</v>
      </c>
      <c r="J12664">
        <v>1.06</v>
      </c>
    </row>
    <row r="12665" spans="1:10">
      <c r="A12665" s="6"/>
      <c r="B12665" s="1" t="s">
        <v>123</v>
      </c>
      <c r="C12665" s="5" t="s">
        <v>914</v>
      </c>
      <c r="D12665" s="5">
        <v>2.49</v>
      </c>
      <c r="E12665" s="5">
        <v>2.37</v>
      </c>
      <c r="F12665" s="5" t="s">
        <v>478</v>
      </c>
      <c r="G12665" s="2">
        <v>43333600</v>
      </c>
      <c r="H12665" s="2">
        <v>6607670000</v>
      </c>
      <c r="I12665">
        <v>2.38</v>
      </c>
      <c r="J12665">
        <v>2.45</v>
      </c>
    </row>
    <row r="12666" spans="1:10">
      <c r="A12666" s="6"/>
      <c r="B12666" s="1" t="s">
        <v>128</v>
      </c>
      <c r="C12666" s="5" t="s">
        <v>9146</v>
      </c>
      <c r="D12666" s="5">
        <v>788.67</v>
      </c>
      <c r="E12666" s="5">
        <v>753.37</v>
      </c>
      <c r="F12666" s="5" t="s">
        <v>33108</v>
      </c>
      <c r="G12666" s="2">
        <v>115618000</v>
      </c>
      <c r="H12666" s="2">
        <v>6139280000</v>
      </c>
      <c r="I12666">
        <v>782.87</v>
      </c>
      <c r="J12666">
        <v>773.84</v>
      </c>
    </row>
    <row r="12667" spans="1:10">
      <c r="A12667" s="6"/>
      <c r="B12667" s="1" t="s">
        <v>126</v>
      </c>
      <c r="C12667" s="5" t="s">
        <v>9147</v>
      </c>
      <c r="D12667" s="5">
        <v>332.83</v>
      </c>
      <c r="E12667" s="5">
        <v>310.44</v>
      </c>
      <c r="F12667" s="5" t="s">
        <v>33109</v>
      </c>
      <c r="G12667" s="2">
        <v>66614100</v>
      </c>
      <c r="H12667" s="2">
        <v>5090880000</v>
      </c>
      <c r="I12667">
        <v>325.31</v>
      </c>
      <c r="J12667">
        <v>321.36</v>
      </c>
    </row>
    <row r="12668" spans="1:10">
      <c r="A12668" s="6"/>
      <c r="B12668" s="1" t="s">
        <v>124</v>
      </c>
      <c r="C12668" s="5" t="s">
        <v>9148</v>
      </c>
      <c r="D12668" s="5">
        <v>0.069426</v>
      </c>
      <c r="E12668" s="5">
        <v>0.064973</v>
      </c>
      <c r="F12668" s="5" t="s">
        <v>33110</v>
      </c>
      <c r="G12668" s="2">
        <v>282557000</v>
      </c>
      <c r="H12668" s="2">
        <v>4371910000</v>
      </c>
      <c r="I12668">
        <v>0.066495</v>
      </c>
      <c r="J12668">
        <v>0.068422</v>
      </c>
    </row>
    <row r="12669" spans="1:10">
      <c r="A12669" s="6"/>
      <c r="B12669" s="1" t="s">
        <v>130</v>
      </c>
      <c r="C12669" s="5" t="s">
        <v>9149</v>
      </c>
      <c r="D12669" s="5">
        <v>7.53</v>
      </c>
      <c r="E12669" s="5">
        <v>6.81</v>
      </c>
      <c r="F12669" s="5" t="s">
        <v>8913</v>
      </c>
      <c r="G12669" s="2">
        <v>115057000</v>
      </c>
      <c r="H12669" s="2">
        <v>3321160000</v>
      </c>
      <c r="I12669">
        <v>7.29</v>
      </c>
      <c r="J12669">
        <v>6.92</v>
      </c>
    </row>
    <row r="12670" spans="1:10">
      <c r="A12670" s="6"/>
      <c r="B12670" s="1" t="s">
        <v>143</v>
      </c>
      <c r="C12670" s="5" t="s">
        <v>9150</v>
      </c>
      <c r="D12670" s="5">
        <v>185.68</v>
      </c>
      <c r="E12670" s="5">
        <v>177.38</v>
      </c>
      <c r="F12670" s="5" t="s">
        <v>33111</v>
      </c>
      <c r="G12670" s="2">
        <v>55528300</v>
      </c>
      <c r="H12670" s="2">
        <v>3049250000</v>
      </c>
      <c r="I12670">
        <v>181.63</v>
      </c>
      <c r="J12670">
        <v>185.46</v>
      </c>
    </row>
    <row r="12671" spans="1:10">
      <c r="A12671" s="6"/>
      <c r="B12671" s="1" t="s">
        <v>137</v>
      </c>
      <c r="C12671" s="5" t="s">
        <v>2268</v>
      </c>
      <c r="D12671" s="5">
        <v>8.07</v>
      </c>
      <c r="E12671" s="5">
        <v>7.67</v>
      </c>
      <c r="F12671" s="5" t="s">
        <v>9556</v>
      </c>
      <c r="G12671" s="2">
        <v>42756600</v>
      </c>
      <c r="H12671" s="2">
        <v>3012180000</v>
      </c>
      <c r="I12671">
        <v>7.93</v>
      </c>
      <c r="J12671">
        <v>7.86</v>
      </c>
    </row>
    <row r="12672" spans="1:10">
      <c r="A12672" s="6"/>
      <c r="B12672" s="1" t="s">
        <v>134</v>
      </c>
      <c r="C12672" s="5" t="s">
        <v>9151</v>
      </c>
      <c r="D12672" s="5">
        <v>40.48</v>
      </c>
      <c r="E12672" s="5">
        <v>38.15</v>
      </c>
      <c r="F12672" s="5" t="s">
        <v>33112</v>
      </c>
      <c r="G12672" s="2">
        <v>228016000</v>
      </c>
      <c r="H12672" s="2">
        <v>2936640000</v>
      </c>
      <c r="I12672">
        <v>39.77</v>
      </c>
      <c r="J12672">
        <v>39.58</v>
      </c>
    </row>
    <row r="12673" spans="1:10">
      <c r="A12673" s="6"/>
      <c r="B12673" s="1" t="s">
        <v>132</v>
      </c>
      <c r="C12673" s="5" t="s">
        <v>9152</v>
      </c>
      <c r="D12673" s="5">
        <v>30.13</v>
      </c>
      <c r="E12673" s="5">
        <v>28.15</v>
      </c>
      <c r="F12673" s="5" t="s">
        <v>15303</v>
      </c>
      <c r="G12673" s="2">
        <v>127839000</v>
      </c>
      <c r="H12673" s="2">
        <v>2858610000</v>
      </c>
      <c r="I12673">
        <v>28.76</v>
      </c>
      <c r="J12673">
        <v>29.49</v>
      </c>
    </row>
    <row r="12674" spans="1:10">
      <c r="A12674" s="6"/>
      <c r="B12674" s="1" t="s">
        <v>140</v>
      </c>
      <c r="C12674" s="5" t="s">
        <v>9153</v>
      </c>
      <c r="D12674" s="5">
        <v>23.6</v>
      </c>
      <c r="E12674" s="5">
        <v>20.75</v>
      </c>
      <c r="F12674" s="5" t="s">
        <v>7548</v>
      </c>
      <c r="G12674" s="2">
        <v>55110400</v>
      </c>
      <c r="H12674" s="2">
        <v>2507910000</v>
      </c>
      <c r="I12674">
        <v>21.36</v>
      </c>
      <c r="J12674">
        <v>23.25</v>
      </c>
    </row>
    <row r="12675" spans="1:10">
      <c r="A12675" s="6"/>
      <c r="B12675" s="1" t="s">
        <v>150</v>
      </c>
      <c r="C12675" s="5" t="s">
        <v>8278</v>
      </c>
      <c r="D12675" s="5">
        <v>19.49</v>
      </c>
      <c r="E12675" s="5">
        <v>16.89</v>
      </c>
      <c r="F12675" s="5" t="s">
        <v>3831</v>
      </c>
      <c r="G12675" s="2">
        <v>25774700</v>
      </c>
      <c r="H12675" s="2">
        <v>2317700000</v>
      </c>
      <c r="I12675">
        <v>17.39</v>
      </c>
      <c r="J12675">
        <v>18.77</v>
      </c>
    </row>
    <row r="12676" spans="1:10">
      <c r="A12676" s="6"/>
      <c r="B12676" s="1" t="s">
        <v>160</v>
      </c>
      <c r="C12676" s="5" t="s">
        <v>9154</v>
      </c>
      <c r="D12676" s="5">
        <v>67.5</v>
      </c>
      <c r="E12676" s="5">
        <v>52.31</v>
      </c>
      <c r="F12676" s="5" t="s">
        <v>33113</v>
      </c>
      <c r="G12676" s="2">
        <v>8168590</v>
      </c>
      <c r="H12676" s="2">
        <v>1973420000</v>
      </c>
      <c r="I12676">
        <v>53.33</v>
      </c>
      <c r="J12676">
        <v>62.02</v>
      </c>
    </row>
    <row r="12677" spans="1:10">
      <c r="A12677" s="6"/>
      <c r="B12677" s="1" t="s">
        <v>135</v>
      </c>
      <c r="C12677" s="5" t="s">
        <v>9155</v>
      </c>
      <c r="D12677" s="5">
        <v>16.77</v>
      </c>
      <c r="E12677" s="5">
        <v>15.79</v>
      </c>
      <c r="F12677" s="5" t="s">
        <v>19642</v>
      </c>
      <c r="G12677" s="2">
        <v>99130000</v>
      </c>
      <c r="H12677" s="2">
        <v>1693910000</v>
      </c>
      <c r="I12677">
        <v>16.6</v>
      </c>
      <c r="J12677">
        <v>15.98</v>
      </c>
    </row>
    <row r="12678" spans="1:10">
      <c r="A12678" s="6"/>
      <c r="B12678" s="1" t="s">
        <v>127</v>
      </c>
      <c r="C12678" s="5" t="s">
        <v>809</v>
      </c>
      <c r="D12678" s="5">
        <v>1.01</v>
      </c>
      <c r="E12678" s="5">
        <v>0.9922270000000001</v>
      </c>
      <c r="F12678" s="5" t="s">
        <v>33114</v>
      </c>
      <c r="G12678" s="2">
        <v>2051980000</v>
      </c>
      <c r="H12678" s="2">
        <v>1622630000</v>
      </c>
      <c r="I12678">
        <v>1</v>
      </c>
      <c r="J12678">
        <v>0.993325</v>
      </c>
    </row>
    <row r="12679" spans="1:10">
      <c r="A12679" s="6"/>
      <c r="B12679" s="1" t="s">
        <v>147</v>
      </c>
      <c r="C12679" s="5" t="s">
        <v>1098</v>
      </c>
      <c r="D12679" s="5">
        <v>6.34</v>
      </c>
      <c r="E12679" s="5">
        <v>5.82</v>
      </c>
      <c r="F12679" s="5" t="s">
        <v>1801</v>
      </c>
      <c r="G12679" s="2">
        <v>81736000</v>
      </c>
      <c r="H12679" s="2">
        <v>1547320000</v>
      </c>
      <c r="I12679">
        <v>6.25</v>
      </c>
      <c r="J12679">
        <v>6.07</v>
      </c>
    </row>
    <row r="12680" spans="1:10">
      <c r="A12680" s="6"/>
      <c r="B12680" s="1" t="s">
        <v>138</v>
      </c>
      <c r="C12680" s="5" t="s">
        <v>9156</v>
      </c>
      <c r="D12680" s="5">
        <v>465.78</v>
      </c>
      <c r="E12680" s="5">
        <v>437.08</v>
      </c>
      <c r="F12680" s="5" t="s">
        <v>33115</v>
      </c>
      <c r="G12680" s="2">
        <v>71220400</v>
      </c>
      <c r="H12680" s="2">
        <v>1435350000</v>
      </c>
      <c r="I12680">
        <v>456.53</v>
      </c>
      <c r="J12680">
        <v>451.69</v>
      </c>
    </row>
    <row r="12681" spans="1:10">
      <c r="A12681" s="6"/>
      <c r="B12681" s="1" t="s">
        <v>159</v>
      </c>
      <c r="C12681" s="5" t="s">
        <v>4636</v>
      </c>
      <c r="D12681" s="5">
        <v>15.39</v>
      </c>
      <c r="E12681" s="5">
        <v>13.18</v>
      </c>
      <c r="F12681" s="5" t="s">
        <v>1483</v>
      </c>
      <c r="G12681" s="2">
        <v>117059000</v>
      </c>
      <c r="H12681" s="2">
        <v>1329110000</v>
      </c>
      <c r="I12681">
        <v>13.46</v>
      </c>
      <c r="J12681">
        <v>14.42</v>
      </c>
    </row>
    <row r="12682" spans="1:10">
      <c r="A12682" s="6"/>
      <c r="B12682" s="1" t="s">
        <v>131</v>
      </c>
      <c r="C12682" s="5" t="s">
        <v>3219</v>
      </c>
      <c r="D12682" s="5">
        <v>13.44</v>
      </c>
      <c r="E12682" s="5">
        <v>12.89</v>
      </c>
      <c r="F12682" s="5" t="s">
        <v>7471</v>
      </c>
      <c r="G12682" s="2">
        <v>84009400</v>
      </c>
      <c r="H12682" s="2">
        <v>1310270000</v>
      </c>
      <c r="I12682">
        <v>13.23</v>
      </c>
      <c r="J12682">
        <v>13.25</v>
      </c>
    </row>
    <row r="12683" spans="1:10">
      <c r="A12683" s="6"/>
      <c r="B12683" s="1" t="s">
        <v>136</v>
      </c>
      <c r="C12683" s="5" t="s">
        <v>9157</v>
      </c>
      <c r="D12683" s="5">
        <v>0.007575</v>
      </c>
      <c r="E12683" s="5">
        <v>0.007025</v>
      </c>
      <c r="F12683" s="5" t="s">
        <v>33116</v>
      </c>
      <c r="G12683" s="2">
        <v>6410040</v>
      </c>
      <c r="H12683" s="2">
        <v>1298790000</v>
      </c>
      <c r="I12683">
        <v>0.007070999999999999</v>
      </c>
      <c r="J12683">
        <v>0.007333</v>
      </c>
    </row>
    <row r="12684" spans="1:10">
      <c r="A12684" s="6"/>
      <c r="B12684" s="1" t="s">
        <v>148</v>
      </c>
      <c r="C12684" s="5" t="s">
        <v>9158</v>
      </c>
      <c r="D12684" s="5">
        <v>0.096731</v>
      </c>
      <c r="E12684" s="5">
        <v>0.084198</v>
      </c>
      <c r="F12684" s="5" t="s">
        <v>33117</v>
      </c>
      <c r="G12684" s="2">
        <v>47387500</v>
      </c>
      <c r="H12684" s="2">
        <v>1276620000</v>
      </c>
      <c r="I12684">
        <v>0.08792699999999999</v>
      </c>
      <c r="J12684">
        <v>0.09420099999999999</v>
      </c>
    </row>
    <row r="12685" spans="1:10">
      <c r="A12685" s="6"/>
      <c r="B12685" s="1" t="s">
        <v>145</v>
      </c>
      <c r="C12685" s="5" t="s">
        <v>9159</v>
      </c>
      <c r="D12685" s="5">
        <v>0.041905</v>
      </c>
      <c r="E12685" s="5">
        <v>0.037985</v>
      </c>
      <c r="F12685" s="5" t="s">
        <v>27493</v>
      </c>
      <c r="G12685" s="2">
        <v>28439100</v>
      </c>
      <c r="H12685" s="2">
        <v>1240400000</v>
      </c>
      <c r="I12685">
        <v>0.039508</v>
      </c>
      <c r="J12685">
        <v>0.041128</v>
      </c>
    </row>
    <row r="12686" spans="1:10">
      <c r="A12686" s="6"/>
      <c r="B12686" s="1" t="s">
        <v>149</v>
      </c>
      <c r="C12686" s="5" t="s">
        <v>9160</v>
      </c>
      <c r="D12686" s="5">
        <v>0.5336350000000001</v>
      </c>
      <c r="E12686" s="5">
        <v>0.461099</v>
      </c>
      <c r="F12686" s="5" t="s">
        <v>33118</v>
      </c>
      <c r="G12686" s="2">
        <v>69867500</v>
      </c>
      <c r="H12686" s="2">
        <v>1202310000</v>
      </c>
      <c r="I12686">
        <v>0.461099</v>
      </c>
      <c r="J12686">
        <v>0.515717</v>
      </c>
    </row>
    <row r="12687" spans="1:10">
      <c r="A12687" s="6"/>
      <c r="B12687" s="1" t="s">
        <v>144</v>
      </c>
      <c r="C12687" s="5" t="s">
        <v>699</v>
      </c>
      <c r="D12687" s="5">
        <v>2.16</v>
      </c>
      <c r="E12687" s="5">
        <v>1.96</v>
      </c>
      <c r="F12687" s="5" t="s">
        <v>932</v>
      </c>
      <c r="G12687" s="2">
        <v>65038500</v>
      </c>
      <c r="H12687" s="2">
        <v>1008110000</v>
      </c>
      <c r="I12687">
        <v>2.01</v>
      </c>
      <c r="J12687">
        <v>2.09</v>
      </c>
    </row>
    <row r="12688" spans="1:10">
      <c r="A12688" s="6"/>
      <c r="B12688" s="1" t="s">
        <v>167</v>
      </c>
      <c r="C12688" s="5" t="s">
        <v>9161</v>
      </c>
      <c r="D12688" s="5">
        <v>0.2957</v>
      </c>
      <c r="E12688" s="5">
        <v>0.278865</v>
      </c>
      <c r="F12688" s="5" t="s">
        <v>33119</v>
      </c>
      <c r="G12688" s="2">
        <v>80416900</v>
      </c>
      <c r="H12688" s="2">
        <v>999577000</v>
      </c>
      <c r="I12688">
        <v>0.288022</v>
      </c>
      <c r="J12688">
        <v>0.287746</v>
      </c>
    </row>
    <row r="12689" spans="1:10">
      <c r="A12689" s="6"/>
      <c r="B12689" s="1" t="s">
        <v>179</v>
      </c>
      <c r="C12689" s="5" t="s">
        <v>9162</v>
      </c>
      <c r="D12689" s="5">
        <v>1.04</v>
      </c>
      <c r="E12689" s="5">
        <v>0.935797</v>
      </c>
      <c r="F12689" s="5" t="s">
        <v>33120</v>
      </c>
      <c r="G12689" s="2">
        <v>28892600</v>
      </c>
      <c r="H12689" s="2">
        <v>981650000</v>
      </c>
      <c r="I12689">
        <v>0.982633</v>
      </c>
      <c r="J12689">
        <v>0.986459</v>
      </c>
    </row>
    <row r="12690" spans="1:10">
      <c r="A12690" s="6"/>
      <c r="B12690" s="1" t="s">
        <v>162</v>
      </c>
      <c r="C12690" s="5" t="s">
        <v>4064</v>
      </c>
      <c r="D12690" s="5">
        <v>43.74</v>
      </c>
      <c r="E12690" s="5">
        <v>36.95</v>
      </c>
      <c r="F12690" s="5" t="s">
        <v>33121</v>
      </c>
      <c r="G12690" s="2">
        <v>95696000</v>
      </c>
      <c r="H12690" s="2">
        <v>954900000</v>
      </c>
      <c r="I12690">
        <v>38.35</v>
      </c>
      <c r="J12690">
        <v>41.73</v>
      </c>
    </row>
    <row r="12691" spans="1:10">
      <c r="A12691" s="6"/>
      <c r="B12691" s="1" t="s">
        <v>158</v>
      </c>
      <c r="C12691" s="5" t="s">
        <v>9163</v>
      </c>
      <c r="D12691" s="5">
        <v>85.93000000000001</v>
      </c>
      <c r="E12691" s="5">
        <v>81.12</v>
      </c>
      <c r="F12691" s="5" t="s">
        <v>33122</v>
      </c>
      <c r="G12691" s="2">
        <v>10225900</v>
      </c>
      <c r="H12691" s="2">
        <v>926620000</v>
      </c>
      <c r="I12691">
        <v>84.23999999999999</v>
      </c>
      <c r="J12691">
        <v>83.68000000000001</v>
      </c>
    </row>
    <row r="12692" spans="1:10">
      <c r="A12692" s="6"/>
      <c r="B12692" s="1" t="s">
        <v>152</v>
      </c>
      <c r="C12692" s="5" t="s">
        <v>9164</v>
      </c>
      <c r="D12692" s="5">
        <v>1485.12</v>
      </c>
      <c r="E12692" s="5">
        <v>1335.97</v>
      </c>
      <c r="F12692" s="5" t="s">
        <v>33123</v>
      </c>
      <c r="G12692" s="2">
        <v>1847870</v>
      </c>
      <c r="H12692" s="2">
        <v>905129000</v>
      </c>
      <c r="I12692">
        <v>1464.07</v>
      </c>
      <c r="J12692">
        <v>1439.89</v>
      </c>
    </row>
    <row r="12693" spans="1:10">
      <c r="A12693" s="6"/>
      <c r="B12693" s="1" t="s">
        <v>151</v>
      </c>
      <c r="C12693" s="5" t="s">
        <v>8090</v>
      </c>
      <c r="D12693" s="5">
        <v>9.460000000000001</v>
      </c>
      <c r="E12693" s="5">
        <v>8.859999999999999</v>
      </c>
      <c r="F12693" s="5" t="s">
        <v>16465</v>
      </c>
      <c r="G12693" s="2">
        <v>39528900</v>
      </c>
      <c r="H12693" s="2">
        <v>894906000</v>
      </c>
      <c r="I12693">
        <v>8.949999999999999</v>
      </c>
      <c r="J12693">
        <v>9.109999999999999</v>
      </c>
    </row>
    <row r="12694" spans="1:10">
      <c r="A12694" s="6"/>
      <c r="B12694" s="1" t="s">
        <v>157</v>
      </c>
      <c r="C12694" s="5" t="s">
        <v>9165</v>
      </c>
      <c r="D12694" s="5">
        <v>0.007545</v>
      </c>
      <c r="E12694" s="5">
        <v>0.007168000000000001</v>
      </c>
      <c r="F12694" s="5" t="s">
        <v>25793</v>
      </c>
      <c r="G12694" s="2">
        <v>11672900</v>
      </c>
      <c r="H12694" s="2">
        <v>817646000</v>
      </c>
      <c r="I12694">
        <v>0.007240000000000001</v>
      </c>
      <c r="J12694">
        <v>0.007373</v>
      </c>
    </row>
    <row r="12695" spans="1:10">
      <c r="A12695" s="6"/>
      <c r="B12695" s="1" t="s">
        <v>205</v>
      </c>
      <c r="C12695" s="5" t="s">
        <v>9166</v>
      </c>
      <c r="D12695" s="5">
        <v>406.72</v>
      </c>
      <c r="E12695" s="5">
        <v>365.23</v>
      </c>
      <c r="F12695" s="5" t="s">
        <v>33124</v>
      </c>
      <c r="G12695" s="2">
        <v>505141</v>
      </c>
      <c r="H12695" s="2">
        <v>758416000</v>
      </c>
      <c r="I12695">
        <v>372.38</v>
      </c>
      <c r="J12695">
        <v>384.55</v>
      </c>
    </row>
    <row r="12696" spans="1:10">
      <c r="A12696" s="6"/>
      <c r="B12696" s="1" t="s">
        <v>169</v>
      </c>
      <c r="C12696" s="5" t="s">
        <v>9167</v>
      </c>
      <c r="D12696" s="5">
        <v>18.16</v>
      </c>
      <c r="E12696" s="5">
        <v>16.48</v>
      </c>
      <c r="F12696" s="5" t="s">
        <v>3217</v>
      </c>
      <c r="G12696" s="2">
        <v>151517000</v>
      </c>
      <c r="H12696" s="2">
        <v>730590000</v>
      </c>
      <c r="I12696">
        <v>17.17</v>
      </c>
      <c r="J12696">
        <v>16.96</v>
      </c>
    </row>
    <row r="12697" spans="1:10">
      <c r="A12697" s="6"/>
      <c r="B12697" s="1" t="s">
        <v>175</v>
      </c>
      <c r="C12697" s="5" t="s">
        <v>2192</v>
      </c>
      <c r="D12697" s="5">
        <v>6.74</v>
      </c>
      <c r="E12697" s="5">
        <v>6.27</v>
      </c>
      <c r="F12697" s="5" t="s">
        <v>2652</v>
      </c>
      <c r="G12697" s="2">
        <v>3586950</v>
      </c>
      <c r="H12697" s="2">
        <v>679288000</v>
      </c>
      <c r="I12697">
        <v>6.57</v>
      </c>
      <c r="J12697">
        <v>6.69</v>
      </c>
    </row>
    <row r="12698" spans="1:10">
      <c r="A12698" s="6"/>
      <c r="B12698" s="1" t="s">
        <v>178</v>
      </c>
      <c r="C12698" s="5" t="s">
        <v>2031</v>
      </c>
      <c r="D12698" s="5">
        <v>6.84</v>
      </c>
      <c r="E12698" s="5">
        <v>6.43</v>
      </c>
      <c r="F12698" s="5" t="s">
        <v>2576</v>
      </c>
      <c r="G12698" s="2">
        <v>3968320</v>
      </c>
      <c r="H12698" s="2">
        <v>665486000</v>
      </c>
      <c r="I12698">
        <v>6.79</v>
      </c>
      <c r="J12698">
        <v>6.58</v>
      </c>
    </row>
    <row r="12699" spans="1:10">
      <c r="A12699" s="6"/>
      <c r="B12699" s="1" t="s">
        <v>209</v>
      </c>
      <c r="C12699" s="5" t="s">
        <v>9168</v>
      </c>
      <c r="D12699" s="5">
        <v>0.116228</v>
      </c>
      <c r="E12699" s="5">
        <v>0.104333</v>
      </c>
      <c r="F12699" s="5" t="s">
        <v>33125</v>
      </c>
      <c r="G12699" s="2">
        <v>3304020</v>
      </c>
      <c r="H12699" s="2">
        <v>650585000</v>
      </c>
      <c r="I12699">
        <v>0.109028</v>
      </c>
      <c r="J12699">
        <v>0.111413</v>
      </c>
    </row>
    <row r="12700" spans="1:10">
      <c r="A12700" s="6"/>
      <c r="B12700" s="1" t="s">
        <v>153</v>
      </c>
      <c r="C12700" s="5" t="s">
        <v>1777</v>
      </c>
      <c r="D12700" s="5">
        <v>1.98</v>
      </c>
      <c r="E12700" s="5">
        <v>1.8</v>
      </c>
      <c r="F12700" s="5" t="s">
        <v>1259</v>
      </c>
      <c r="G12700" s="2">
        <v>720460</v>
      </c>
      <c r="H12700" s="2">
        <v>630823000</v>
      </c>
      <c r="I12700">
        <v>1.83</v>
      </c>
      <c r="J12700">
        <v>1.98</v>
      </c>
    </row>
    <row r="12701" spans="1:10">
      <c r="A12701" s="6"/>
      <c r="B12701" s="1" t="s">
        <v>166</v>
      </c>
      <c r="C12701" s="5" t="s">
        <v>9169</v>
      </c>
      <c r="D12701" s="5">
        <v>0.09599099999999999</v>
      </c>
      <c r="E12701" s="5">
        <v>0.086912</v>
      </c>
      <c r="F12701" s="5" t="s">
        <v>33126</v>
      </c>
      <c r="G12701" s="2">
        <v>101940000</v>
      </c>
      <c r="H12701" s="2">
        <v>626289000</v>
      </c>
      <c r="I12701">
        <v>0.092181</v>
      </c>
      <c r="J12701">
        <v>0.088252</v>
      </c>
    </row>
    <row r="12702" spans="1:10">
      <c r="A12702" s="6"/>
      <c r="B12702" s="1" t="s">
        <v>172</v>
      </c>
      <c r="C12702" s="5" t="s">
        <v>1691</v>
      </c>
      <c r="D12702" s="5">
        <v>1.16</v>
      </c>
      <c r="E12702" s="5">
        <v>1.07</v>
      </c>
      <c r="F12702" s="5" t="s">
        <v>665</v>
      </c>
      <c r="G12702" s="2">
        <v>8440320</v>
      </c>
      <c r="H12702" s="2">
        <v>612520000</v>
      </c>
      <c r="I12702">
        <v>1.09</v>
      </c>
      <c r="J12702">
        <v>1.13</v>
      </c>
    </row>
    <row r="12703" spans="1:10">
      <c r="A12703" s="6"/>
      <c r="B12703" s="1" t="s">
        <v>142</v>
      </c>
      <c r="C12703" s="5" t="s">
        <v>9170</v>
      </c>
      <c r="D12703" s="5">
        <v>94.92</v>
      </c>
      <c r="E12703" s="5">
        <v>87.86</v>
      </c>
      <c r="F12703" s="5" t="s">
        <v>33127</v>
      </c>
      <c r="G12703" s="2">
        <v>1407310</v>
      </c>
      <c r="H12703" s="2">
        <v>602601000</v>
      </c>
      <c r="I12703">
        <v>90.83</v>
      </c>
      <c r="J12703">
        <v>92.12</v>
      </c>
    </row>
    <row r="12704" spans="1:10">
      <c r="A12704" s="6"/>
      <c r="B12704" s="1" t="s">
        <v>141</v>
      </c>
      <c r="C12704" s="5" t="s">
        <v>2702</v>
      </c>
      <c r="D12704" s="5">
        <v>2.98</v>
      </c>
      <c r="E12704" s="5">
        <v>2.43</v>
      </c>
      <c r="F12704" s="5" t="s">
        <v>459</v>
      </c>
      <c r="G12704" s="2">
        <v>6201390</v>
      </c>
      <c r="H12704" s="2">
        <v>567729000</v>
      </c>
      <c r="I12704">
        <v>2.44</v>
      </c>
      <c r="J12704">
        <v>2.86</v>
      </c>
    </row>
    <row r="12705" spans="1:10">
      <c r="A12705" s="6"/>
      <c r="B12705" s="1" t="s">
        <v>174</v>
      </c>
      <c r="C12705" s="5" t="s">
        <v>9171</v>
      </c>
      <c r="D12705" s="5">
        <v>0.6649149999999999</v>
      </c>
      <c r="E12705" s="5">
        <v>0.5494250000000001</v>
      </c>
      <c r="F12705" s="5" t="s">
        <v>33128</v>
      </c>
      <c r="G12705" s="2">
        <v>30672200</v>
      </c>
      <c r="H12705" s="2">
        <v>558062000</v>
      </c>
      <c r="I12705">
        <v>0.5580619999999999</v>
      </c>
      <c r="J12705">
        <v>0.662215</v>
      </c>
    </row>
    <row r="12706" spans="1:10">
      <c r="A12706" s="6"/>
      <c r="B12706" s="1" t="s">
        <v>188</v>
      </c>
      <c r="C12706" s="5" t="s">
        <v>9172</v>
      </c>
      <c r="D12706" s="5">
        <v>0.001824</v>
      </c>
      <c r="E12706" s="5">
        <v>0.001597</v>
      </c>
      <c r="F12706" s="5" t="s">
        <v>33129</v>
      </c>
      <c r="G12706" s="2">
        <v>1112340</v>
      </c>
      <c r="H12706" s="2">
        <v>547954000</v>
      </c>
      <c r="I12706">
        <v>0.001685</v>
      </c>
      <c r="J12706">
        <v>0.001651</v>
      </c>
    </row>
    <row r="12707" spans="1:10">
      <c r="A12707" s="6"/>
      <c r="B12707" s="1" t="s">
        <v>212</v>
      </c>
      <c r="C12707" s="5" t="s">
        <v>1760</v>
      </c>
      <c r="D12707" s="5">
        <v>3.1</v>
      </c>
      <c r="E12707" s="5">
        <v>2.27</v>
      </c>
      <c r="F12707" s="5" t="s">
        <v>2191</v>
      </c>
      <c r="G12707" s="2">
        <v>6334040</v>
      </c>
      <c r="H12707" s="2">
        <v>543623000</v>
      </c>
      <c r="I12707">
        <v>2.28</v>
      </c>
      <c r="J12707">
        <v>2.95</v>
      </c>
    </row>
    <row r="12708" spans="1:10">
      <c r="A12708" s="6"/>
      <c r="B12708" s="1" t="s">
        <v>184</v>
      </c>
      <c r="C12708" s="5" t="s">
        <v>8702</v>
      </c>
      <c r="D12708" s="5">
        <v>10.13</v>
      </c>
      <c r="E12708" s="5">
        <v>9.300000000000001</v>
      </c>
      <c r="F12708" s="5" t="s">
        <v>1627</v>
      </c>
      <c r="G12708" s="2">
        <v>6091270</v>
      </c>
      <c r="H12708" s="2">
        <v>541882000</v>
      </c>
      <c r="I12708">
        <v>9.77</v>
      </c>
      <c r="J12708">
        <v>9.869999999999999</v>
      </c>
    </row>
    <row r="12709" spans="1:10">
      <c r="A12709" s="6"/>
      <c r="B12709" s="1" t="s">
        <v>164</v>
      </c>
      <c r="C12709" s="5" t="s">
        <v>9173</v>
      </c>
      <c r="D12709" s="5">
        <v>0.061545</v>
      </c>
      <c r="E12709" s="5">
        <v>0.05375700000000001</v>
      </c>
      <c r="F12709" s="5" t="s">
        <v>33130</v>
      </c>
      <c r="G12709" s="2">
        <v>12033800</v>
      </c>
      <c r="H12709" s="2">
        <v>534521000</v>
      </c>
      <c r="I12709">
        <v>0.054799</v>
      </c>
      <c r="J12709">
        <v>0.06016000000000001</v>
      </c>
    </row>
    <row r="12710" spans="1:10">
      <c r="A12710" s="6"/>
      <c r="B12710" s="1" t="s">
        <v>176</v>
      </c>
      <c r="C12710" s="5" t="s">
        <v>932</v>
      </c>
      <c r="D12710" s="5">
        <v>2.09</v>
      </c>
      <c r="E12710" s="5">
        <v>1.88</v>
      </c>
      <c r="F12710" s="5" t="s">
        <v>604</v>
      </c>
      <c r="G12710" s="2">
        <v>149428000</v>
      </c>
      <c r="H12710" s="2">
        <v>521440000</v>
      </c>
      <c r="I12710">
        <v>2.09</v>
      </c>
      <c r="J12710">
        <v>1.95</v>
      </c>
    </row>
    <row r="12711" spans="1:10">
      <c r="A12711" s="6"/>
      <c r="B12711" s="1" t="s">
        <v>165</v>
      </c>
      <c r="C12711" s="5" t="s">
        <v>1072</v>
      </c>
      <c r="D12711" s="5">
        <v>255.94</v>
      </c>
      <c r="E12711" s="5">
        <v>228.88</v>
      </c>
      <c r="F12711" s="5" t="s">
        <v>9121</v>
      </c>
      <c r="G12711" s="2">
        <v>12693000</v>
      </c>
      <c r="H12711" s="2">
        <v>507253000</v>
      </c>
      <c r="I12711">
        <v>253.63</v>
      </c>
      <c r="J12711">
        <v>231.21</v>
      </c>
    </row>
    <row r="12712" spans="1:10">
      <c r="A12712" s="6"/>
      <c r="B12712" s="1" t="s">
        <v>193</v>
      </c>
      <c r="C12712" s="5" t="s">
        <v>387</v>
      </c>
      <c r="D12712" s="5">
        <v>4.12</v>
      </c>
      <c r="E12712" s="5">
        <v>3.67</v>
      </c>
      <c r="F12712" s="5" t="s">
        <v>1272</v>
      </c>
      <c r="G12712" s="2">
        <v>14706400</v>
      </c>
      <c r="H12712" s="2">
        <v>504560000</v>
      </c>
      <c r="I12712">
        <v>3.76</v>
      </c>
      <c r="J12712">
        <v>3.79</v>
      </c>
    </row>
    <row r="12713" spans="1:10">
      <c r="A12713" s="6"/>
      <c r="B12713" s="1" t="s">
        <v>199</v>
      </c>
      <c r="C12713" s="5" t="s">
        <v>771</v>
      </c>
      <c r="D12713" s="5">
        <v>1.55</v>
      </c>
      <c r="E12713" s="5">
        <v>1.38</v>
      </c>
      <c r="F12713" s="5" t="s">
        <v>3580</v>
      </c>
      <c r="G12713" s="2">
        <v>13827500</v>
      </c>
      <c r="H12713" s="2">
        <v>488950000</v>
      </c>
      <c r="I12713">
        <v>1.4</v>
      </c>
      <c r="J12713">
        <v>1.5</v>
      </c>
    </row>
    <row r="12714" spans="1:10">
      <c r="A12714" s="6"/>
      <c r="B12714" s="1" t="s">
        <v>189</v>
      </c>
      <c r="C12714" s="5" t="s">
        <v>9174</v>
      </c>
      <c r="D12714" s="5">
        <v>50.91</v>
      </c>
      <c r="E12714" s="5">
        <v>48.02</v>
      </c>
      <c r="F12714" s="5" t="s">
        <v>8681</v>
      </c>
      <c r="G12714" s="2">
        <v>20189200</v>
      </c>
      <c r="H12714" s="2">
        <v>474087000</v>
      </c>
      <c r="I12714">
        <v>49.44</v>
      </c>
      <c r="J12714">
        <v>49.92</v>
      </c>
    </row>
    <row r="12715" spans="1:10">
      <c r="A12715" s="6"/>
      <c r="B12715" s="1" t="s">
        <v>154</v>
      </c>
      <c r="C12715" s="5" t="s">
        <v>9175</v>
      </c>
      <c r="D12715" s="5">
        <v>0.584811</v>
      </c>
      <c r="E12715" s="5">
        <v>0.538421</v>
      </c>
      <c r="F12715" s="5" t="s">
        <v>33131</v>
      </c>
      <c r="G12715" s="2">
        <v>8286070</v>
      </c>
      <c r="H12715" s="2">
        <v>459592000</v>
      </c>
      <c r="I12715">
        <v>0.5508960000000001</v>
      </c>
      <c r="J12715">
        <v>0.573883</v>
      </c>
    </row>
    <row r="12716" spans="1:10">
      <c r="A12716" s="6"/>
      <c r="B12716" s="1" t="s">
        <v>146</v>
      </c>
      <c r="C12716" s="5" t="s">
        <v>9176</v>
      </c>
      <c r="D12716" s="5">
        <v>0.4460149999999999</v>
      </c>
      <c r="E12716" s="5">
        <v>0.418338</v>
      </c>
      <c r="F12716" s="5" t="s">
        <v>33132</v>
      </c>
      <c r="G12716" s="2">
        <v>22111100</v>
      </c>
      <c r="H12716" s="2">
        <v>440217000</v>
      </c>
      <c r="I12716">
        <v>0.4460149999999999</v>
      </c>
      <c r="J12716">
        <v>0.436678</v>
      </c>
    </row>
    <row r="12717" spans="1:10">
      <c r="A12717" s="6"/>
      <c r="B12717" s="1" t="s">
        <v>202</v>
      </c>
      <c r="C12717" s="5" t="s">
        <v>9177</v>
      </c>
      <c r="D12717" s="5">
        <v>0.108534</v>
      </c>
      <c r="E12717" s="5">
        <v>0.09341100000000001</v>
      </c>
      <c r="F12717" s="5" t="s">
        <v>33133</v>
      </c>
      <c r="G12717" s="2">
        <v>16680100</v>
      </c>
      <c r="H12717" s="2">
        <v>421305000</v>
      </c>
      <c r="I12717">
        <v>0.09533800000000001</v>
      </c>
      <c r="J12717">
        <v>0.103826</v>
      </c>
    </row>
    <row r="12718" spans="1:10">
      <c r="A12718" s="6"/>
      <c r="B12718" s="1" t="s">
        <v>195</v>
      </c>
      <c r="C12718" s="5" t="s">
        <v>494</v>
      </c>
      <c r="D12718" s="5">
        <v>5.65</v>
      </c>
      <c r="E12718" s="5">
        <v>5.29</v>
      </c>
      <c r="F12718" s="5" t="s">
        <v>2971</v>
      </c>
      <c r="G12718" s="2">
        <v>1889200</v>
      </c>
      <c r="H12718" s="2">
        <v>406196000</v>
      </c>
      <c r="I12718">
        <v>5.39</v>
      </c>
      <c r="J12718">
        <v>5.43</v>
      </c>
    </row>
    <row r="12719" spans="1:10">
      <c r="A12719" s="6"/>
      <c r="B12719" s="1" t="s">
        <v>171</v>
      </c>
      <c r="C12719" s="5" t="s">
        <v>750</v>
      </c>
      <c r="D12719" s="5">
        <v>11.95</v>
      </c>
      <c r="E12719" s="5">
        <v>10.93</v>
      </c>
      <c r="F12719" s="5" t="s">
        <v>3564</v>
      </c>
      <c r="G12719" s="2">
        <v>26194600</v>
      </c>
      <c r="H12719" s="2">
        <v>403112000</v>
      </c>
      <c r="I12719">
        <v>11.36</v>
      </c>
      <c r="J12719">
        <v>11.78</v>
      </c>
    </row>
    <row r="12720" spans="1:10">
      <c r="A12720" s="6"/>
      <c r="B12720" s="1" t="s">
        <v>191</v>
      </c>
      <c r="C12720" s="5" t="s">
        <v>4557</v>
      </c>
      <c r="D12720" s="5">
        <v>10.01</v>
      </c>
      <c r="E12720" s="5">
        <v>8.050000000000001</v>
      </c>
      <c r="F12720" s="5" t="s">
        <v>6916</v>
      </c>
      <c r="G12720" s="2">
        <v>359222</v>
      </c>
      <c r="H12720" s="2">
        <v>383323000</v>
      </c>
      <c r="I12720">
        <v>8.5</v>
      </c>
      <c r="J12720">
        <v>9.859999999999999</v>
      </c>
    </row>
    <row r="12721" spans="1:10">
      <c r="A12721" s="6"/>
      <c r="B12721" s="1" t="s">
        <v>170</v>
      </c>
      <c r="C12721" s="5" t="s">
        <v>2144</v>
      </c>
      <c r="D12721" s="5">
        <v>6.04</v>
      </c>
      <c r="E12721" s="5">
        <v>4.49</v>
      </c>
      <c r="F12721" s="5" t="s">
        <v>3913</v>
      </c>
      <c r="G12721" s="2">
        <v>15774200</v>
      </c>
      <c r="H12721" s="2">
        <v>364656000</v>
      </c>
      <c r="I12721">
        <v>4.65</v>
      </c>
      <c r="J12721">
        <v>5.79</v>
      </c>
    </row>
    <row r="12722" spans="1:10">
      <c r="A12722" s="6"/>
      <c r="B12722" s="1" t="s">
        <v>190</v>
      </c>
      <c r="C12722" s="5" t="s">
        <v>9178</v>
      </c>
      <c r="D12722" s="5">
        <v>0.012704</v>
      </c>
      <c r="E12722" s="5">
        <v>0.011172</v>
      </c>
      <c r="F12722" s="5" t="s">
        <v>22469</v>
      </c>
      <c r="G12722" s="2">
        <v>6767200</v>
      </c>
      <c r="H12722" s="2">
        <v>338978000</v>
      </c>
      <c r="I12722">
        <v>0.011798</v>
      </c>
      <c r="J12722">
        <v>0.011843</v>
      </c>
    </row>
    <row r="12723" spans="1:10">
      <c r="A12723" s="6"/>
      <c r="B12723" s="1" t="s">
        <v>194</v>
      </c>
      <c r="C12723" s="5" t="s">
        <v>9179</v>
      </c>
      <c r="D12723" s="5">
        <v>0.6796409999999999</v>
      </c>
      <c r="E12723" s="5">
        <v>0.6061</v>
      </c>
      <c r="F12723" s="5" t="s">
        <v>33134</v>
      </c>
      <c r="G12723" s="2">
        <v>3853780</v>
      </c>
      <c r="H12723" s="2">
        <v>330498000</v>
      </c>
      <c r="I12723">
        <v>0.622967</v>
      </c>
      <c r="J12723">
        <v>0.678481</v>
      </c>
    </row>
    <row r="12724" spans="1:10">
      <c r="A12724" s="6"/>
      <c r="B12724" s="1" t="s">
        <v>177</v>
      </c>
      <c r="C12724" s="5" t="s">
        <v>9180</v>
      </c>
      <c r="D12724" s="5">
        <v>5.47</v>
      </c>
      <c r="E12724" s="5">
        <v>5.23</v>
      </c>
      <c r="F12724" s="5" t="s">
        <v>1555</v>
      </c>
      <c r="G12724" s="2">
        <v>6315700</v>
      </c>
      <c r="H12724" s="2">
        <v>317689000</v>
      </c>
      <c r="I12724">
        <v>5.29</v>
      </c>
      <c r="J12724">
        <v>5.41</v>
      </c>
    </row>
    <row r="12725" spans="1:10">
      <c r="A12725" s="6"/>
      <c r="B12725" s="1" t="s">
        <v>211</v>
      </c>
      <c r="C12725" s="5" t="s">
        <v>9181</v>
      </c>
      <c r="D12725" s="5">
        <v>0.331151</v>
      </c>
      <c r="E12725" s="5">
        <v>0.303967</v>
      </c>
      <c r="F12725" s="5" t="s">
        <v>33135</v>
      </c>
      <c r="G12725" s="2">
        <v>11697000</v>
      </c>
      <c r="H12725" s="2">
        <v>316518000</v>
      </c>
      <c r="I12725">
        <v>0.316835</v>
      </c>
      <c r="J12725">
        <v>0.326521</v>
      </c>
    </row>
    <row r="12726" spans="1:10">
      <c r="A12726" s="6"/>
      <c r="B12726" s="1" t="s">
        <v>187</v>
      </c>
      <c r="C12726" s="5" t="s">
        <v>4196</v>
      </c>
      <c r="D12726" s="5">
        <v>6.32</v>
      </c>
      <c r="E12726" s="5">
        <v>5.52</v>
      </c>
      <c r="F12726" s="5" t="s">
        <v>6539</v>
      </c>
      <c r="G12726" s="2">
        <v>4945860</v>
      </c>
      <c r="H12726" s="2">
        <v>315937000</v>
      </c>
      <c r="I12726">
        <v>5.54</v>
      </c>
      <c r="J12726">
        <v>6.27</v>
      </c>
    </row>
    <row r="12727" spans="1:10">
      <c r="A12727" s="6"/>
      <c r="B12727" s="1" t="s">
        <v>207</v>
      </c>
      <c r="C12727" s="5" t="s">
        <v>4184</v>
      </c>
      <c r="D12727" s="5">
        <v>4.66</v>
      </c>
      <c r="E12727" s="5">
        <v>3.9</v>
      </c>
      <c r="F12727" s="5" t="s">
        <v>556</v>
      </c>
      <c r="G12727" s="2">
        <v>7466920</v>
      </c>
      <c r="H12727" s="2">
        <v>304765000</v>
      </c>
      <c r="I12727">
        <v>4.07</v>
      </c>
      <c r="J12727">
        <v>4.36</v>
      </c>
    </row>
    <row r="12728" spans="1:10">
      <c r="A12728" s="6"/>
      <c r="B12728" s="1" t="s">
        <v>182</v>
      </c>
      <c r="C12728" s="5" t="s">
        <v>9182</v>
      </c>
      <c r="D12728" s="5">
        <v>0.7137180000000001</v>
      </c>
      <c r="E12728" s="5">
        <v>0.64123</v>
      </c>
      <c r="F12728" s="5" t="s">
        <v>33136</v>
      </c>
      <c r="G12728" s="2">
        <v>4625300</v>
      </c>
      <c r="H12728" s="2">
        <v>300174000</v>
      </c>
      <c r="I12728">
        <v>0.663292</v>
      </c>
      <c r="J12728">
        <v>0.693287</v>
      </c>
    </row>
    <row r="12729" spans="1:10">
      <c r="A12729" s="6"/>
      <c r="B12729" s="1" t="s">
        <v>210</v>
      </c>
      <c r="C12729" s="5" t="s">
        <v>3494</v>
      </c>
      <c r="D12729" s="5">
        <v>77.45</v>
      </c>
      <c r="E12729" s="5">
        <v>71.75</v>
      </c>
      <c r="F12729" s="5" t="s">
        <v>33137</v>
      </c>
      <c r="G12729" s="2">
        <v>5145990</v>
      </c>
      <c r="H12729" s="2">
        <v>291168000</v>
      </c>
      <c r="I12729">
        <v>73.40000000000001</v>
      </c>
      <c r="J12729">
        <v>75.05</v>
      </c>
    </row>
    <row r="12730" spans="1:10">
      <c r="A12730" s="6"/>
      <c r="B12730" s="1" t="s">
        <v>208</v>
      </c>
      <c r="C12730" s="5" t="s">
        <v>757</v>
      </c>
      <c r="D12730" s="5">
        <v>1.2</v>
      </c>
      <c r="E12730" s="5">
        <v>1.1</v>
      </c>
      <c r="F12730" s="5" t="s">
        <v>1448</v>
      </c>
      <c r="G12730" s="2">
        <v>8307990</v>
      </c>
      <c r="H12730" s="2">
        <v>254070000</v>
      </c>
      <c r="I12730">
        <v>1.12</v>
      </c>
      <c r="J12730">
        <v>1.1</v>
      </c>
    </row>
    <row r="12731" spans="1:10">
      <c r="A12731" s="6"/>
      <c r="B12731" s="1" t="s">
        <v>181</v>
      </c>
      <c r="C12731" s="5" t="s">
        <v>820</v>
      </c>
      <c r="D12731" s="5">
        <v>7.54</v>
      </c>
      <c r="E12731" s="5">
        <v>6.93</v>
      </c>
      <c r="F12731" s="5" t="s">
        <v>931</v>
      </c>
      <c r="G12731" s="2">
        <v>22854400</v>
      </c>
      <c r="H12731" s="2">
        <v>211972000</v>
      </c>
      <c r="I12731">
        <v>7.08</v>
      </c>
      <c r="J12731">
        <v>7.3</v>
      </c>
    </row>
    <row r="12732" spans="1:10">
      <c r="A12732" s="6"/>
      <c r="B12732" s="1" t="s">
        <v>186</v>
      </c>
      <c r="C12732" s="5" t="s">
        <v>9183</v>
      </c>
      <c r="D12732" s="5">
        <v>28.92</v>
      </c>
      <c r="E12732" s="5">
        <v>24.87</v>
      </c>
      <c r="F12732" s="5" t="s">
        <v>10476</v>
      </c>
      <c r="G12732" s="2">
        <v>730090</v>
      </c>
      <c r="H12732" s="2">
        <v>208830000</v>
      </c>
      <c r="I12732">
        <v>28.56</v>
      </c>
      <c r="J12732">
        <v>26.36</v>
      </c>
    </row>
    <row r="12733" spans="1:10">
      <c r="A12733" s="6"/>
      <c r="B12733" s="1" t="s">
        <v>204</v>
      </c>
      <c r="C12733" s="5" t="s">
        <v>9184</v>
      </c>
      <c r="D12733" s="5">
        <v>0.314425</v>
      </c>
      <c r="E12733" s="5">
        <v>0.248421</v>
      </c>
      <c r="F12733" s="5" t="s">
        <v>33138</v>
      </c>
      <c r="G12733" s="2">
        <v>85674000</v>
      </c>
      <c r="H12733" s="2">
        <v>168583000</v>
      </c>
      <c r="I12733">
        <v>0.299805</v>
      </c>
      <c r="J12733">
        <v>0.276173</v>
      </c>
    </row>
    <row r="12734" spans="1:10">
      <c r="A12734" s="6"/>
      <c r="B12734" s="1" t="s">
        <v>203</v>
      </c>
      <c r="C12734" s="5" t="s">
        <v>3522</v>
      </c>
      <c r="D12734" s="5">
        <v>1.32</v>
      </c>
      <c r="E12734" s="5">
        <v>1.15</v>
      </c>
      <c r="F12734" s="5" t="s">
        <v>415</v>
      </c>
      <c r="G12734" s="2">
        <v>14177200</v>
      </c>
      <c r="H12734" s="2">
        <v>125550000</v>
      </c>
      <c r="I12734">
        <v>1.19</v>
      </c>
      <c r="J12734">
        <v>1.28</v>
      </c>
    </row>
    <row r="12735" spans="1:10">
      <c r="A12735" s="6"/>
      <c r="B12735" s="1" t="s">
        <v>185</v>
      </c>
      <c r="C12735" s="5" t="s">
        <v>9185</v>
      </c>
      <c r="D12735" s="5">
        <v>0.272649</v>
      </c>
      <c r="E12735" s="5">
        <v>0.254511</v>
      </c>
      <c r="F12735" s="5" t="s">
        <v>33139</v>
      </c>
      <c r="G12735" s="2">
        <v>8485130</v>
      </c>
      <c r="H12735" s="2">
        <v>116156000</v>
      </c>
      <c r="I12735">
        <v>0.26199</v>
      </c>
      <c r="J12735">
        <v>0.266857</v>
      </c>
    </row>
    <row r="12736" spans="1:10">
      <c r="A12736" s="6"/>
      <c r="B12736" s="1" t="s">
        <v>206</v>
      </c>
      <c r="C12736" s="5" t="s">
        <v>1486</v>
      </c>
      <c r="D12736" s="5">
        <v>5.03</v>
      </c>
      <c r="E12736" s="5">
        <v>4.54</v>
      </c>
      <c r="F12736" s="5" t="s">
        <v>3675</v>
      </c>
      <c r="G12736" s="2">
        <v>3830670</v>
      </c>
      <c r="H12736" s="2">
        <v>112365000</v>
      </c>
      <c r="I12736">
        <v>4.77</v>
      </c>
      <c r="J12736">
        <v>4.78</v>
      </c>
    </row>
    <row r="12737" spans="1:10">
      <c r="A12737" s="6"/>
      <c r="B12737" s="1" t="s">
        <v>139</v>
      </c>
      <c r="C12737" s="5" t="s">
        <v>9186</v>
      </c>
      <c r="D12737" s="5">
        <v>0.120932</v>
      </c>
      <c r="E12737" s="5">
        <v>0.091614</v>
      </c>
      <c r="F12737" s="5" t="s">
        <v>33140</v>
      </c>
      <c r="G12737" s="2">
        <v>7967360</v>
      </c>
      <c r="I12737">
        <v>0.118157</v>
      </c>
      <c r="J12737">
        <v>0.100976</v>
      </c>
    </row>
    <row r="12738" spans="1:10">
      <c r="A12738" s="6"/>
      <c r="B12738" s="1" t="s">
        <v>156</v>
      </c>
      <c r="C12738" s="5" t="s">
        <v>9187</v>
      </c>
      <c r="D12738" s="5">
        <v>19.63</v>
      </c>
      <c r="E12738" s="5">
        <v>16.52</v>
      </c>
      <c r="F12738" s="5" t="s">
        <v>11302</v>
      </c>
      <c r="G12738" s="2">
        <v>17714100</v>
      </c>
      <c r="I12738">
        <v>19.55</v>
      </c>
      <c r="J12738">
        <v>16.58</v>
      </c>
    </row>
    <row r="12739" spans="1:10">
      <c r="A12739" s="6"/>
      <c r="B12739" s="1" t="s">
        <v>163</v>
      </c>
      <c r="C12739" s="5" t="s">
        <v>9188</v>
      </c>
      <c r="D12739" s="5">
        <v>1999.27</v>
      </c>
      <c r="E12739" s="5">
        <v>1878.18</v>
      </c>
      <c r="F12739" s="5" t="s">
        <v>33141</v>
      </c>
      <c r="G12739" s="2">
        <v>237450</v>
      </c>
      <c r="I12739">
        <v>1921.15</v>
      </c>
      <c r="J12739">
        <v>1933.98</v>
      </c>
    </row>
    <row r="12740" spans="1:10">
      <c r="A12740" s="6"/>
      <c r="B12740" s="1" t="s">
        <v>168</v>
      </c>
      <c r="C12740" s="5" t="s">
        <v>9189</v>
      </c>
      <c r="D12740" s="5">
        <v>0.5373020000000001</v>
      </c>
      <c r="E12740" s="5">
        <v>0.489504</v>
      </c>
      <c r="F12740" s="5" t="s">
        <v>33142</v>
      </c>
      <c r="G12740" s="2">
        <v>10254800</v>
      </c>
      <c r="I12740">
        <v>0.526525</v>
      </c>
      <c r="J12740">
        <v>0.4963</v>
      </c>
    </row>
    <row r="12741" spans="1:10">
      <c r="A12741" s="6"/>
      <c r="B12741" s="1" t="s">
        <v>183</v>
      </c>
      <c r="C12741" s="5" t="s">
        <v>9190</v>
      </c>
      <c r="D12741" s="5">
        <v>17.97</v>
      </c>
      <c r="E12741" s="5">
        <v>16.81</v>
      </c>
      <c r="F12741" s="5" t="s">
        <v>8994</v>
      </c>
      <c r="G12741" s="2">
        <v>199121</v>
      </c>
      <c r="I12741">
        <v>17.49</v>
      </c>
      <c r="J12741">
        <v>16.89</v>
      </c>
    </row>
    <row r="12742" spans="1:10">
      <c r="A12742" s="6"/>
      <c r="B12742" s="1" t="s">
        <v>213</v>
      </c>
      <c r="C12742" s="5" t="s">
        <v>9191</v>
      </c>
      <c r="D12742" s="5">
        <v>0.209759</v>
      </c>
      <c r="E12742" s="5">
        <v>0.173826</v>
      </c>
      <c r="F12742" s="5" t="s">
        <v>33143</v>
      </c>
      <c r="G12742" s="2">
        <v>12451100</v>
      </c>
      <c r="I12742">
        <v>0.205975</v>
      </c>
      <c r="J12742">
        <v>0.189047</v>
      </c>
    </row>
    <row r="12743" spans="1:10">
      <c r="A12743" s="6">
        <v>43126</v>
      </c>
      <c r="B12743" s="1" t="s">
        <v>115</v>
      </c>
      <c r="C12743" s="5" t="s">
        <v>9192</v>
      </c>
      <c r="D12743" s="5">
        <v>11656.7</v>
      </c>
      <c r="E12743" s="5">
        <v>10470.3</v>
      </c>
      <c r="F12743" s="5" t="s">
        <v>33144</v>
      </c>
      <c r="G12743" s="2">
        <v>9746200000</v>
      </c>
      <c r="H12743" s="2">
        <v>189398000000</v>
      </c>
      <c r="I12743">
        <v>11256</v>
      </c>
      <c r="J12743">
        <v>11171.4</v>
      </c>
    </row>
    <row r="12744" spans="1:10">
      <c r="A12744" s="6"/>
      <c r="B12744" s="1" t="s">
        <v>116</v>
      </c>
      <c r="C12744" s="5" t="s">
        <v>9193</v>
      </c>
      <c r="D12744" s="5">
        <v>1080.6</v>
      </c>
      <c r="E12744" s="5">
        <v>996.78</v>
      </c>
      <c r="F12744" s="5" t="s">
        <v>33145</v>
      </c>
      <c r="G12744" s="2">
        <v>3617690000</v>
      </c>
      <c r="H12744" s="2">
        <v>102334000000</v>
      </c>
      <c r="I12744">
        <v>1052.7</v>
      </c>
      <c r="J12744">
        <v>1055.17</v>
      </c>
    </row>
    <row r="12745" spans="1:10">
      <c r="A12745" s="6"/>
      <c r="B12745" s="1" t="s">
        <v>117</v>
      </c>
      <c r="C12745" s="5" t="s">
        <v>1364</v>
      </c>
      <c r="D12745" s="5">
        <v>1.33</v>
      </c>
      <c r="E12745" s="5">
        <v>1.14</v>
      </c>
      <c r="F12745" s="5" t="s">
        <v>3927</v>
      </c>
      <c r="G12745" s="2">
        <v>2037570000</v>
      </c>
      <c r="H12745" s="2">
        <v>50706400000</v>
      </c>
      <c r="I12745">
        <v>1.31</v>
      </c>
      <c r="J12745">
        <v>1.22</v>
      </c>
    </row>
    <row r="12746" spans="1:10">
      <c r="A12746" s="6"/>
      <c r="B12746" s="1" t="s">
        <v>118</v>
      </c>
      <c r="C12746" s="5" t="s">
        <v>9194</v>
      </c>
      <c r="D12746" s="5">
        <v>1678.63</v>
      </c>
      <c r="E12746" s="5">
        <v>1500.37</v>
      </c>
      <c r="F12746" s="5" t="s">
        <v>33146</v>
      </c>
      <c r="G12746" s="2">
        <v>594667000</v>
      </c>
      <c r="H12746" s="2">
        <v>27720500000</v>
      </c>
      <c r="I12746">
        <v>1637.19</v>
      </c>
      <c r="J12746">
        <v>1603.9</v>
      </c>
    </row>
    <row r="12747" spans="1:10">
      <c r="A12747" s="6"/>
      <c r="B12747" s="1" t="s">
        <v>122</v>
      </c>
      <c r="C12747" s="5" t="s">
        <v>9195</v>
      </c>
      <c r="D12747" s="5">
        <v>0.652848</v>
      </c>
      <c r="E12747" s="5">
        <v>0.566218</v>
      </c>
      <c r="F12747" s="5" t="s">
        <v>33147</v>
      </c>
      <c r="G12747" s="2">
        <v>810062000</v>
      </c>
      <c r="H12747" s="2">
        <v>16435300000</v>
      </c>
      <c r="I12747">
        <v>0.633903</v>
      </c>
      <c r="J12747">
        <v>0.623382</v>
      </c>
    </row>
    <row r="12748" spans="1:10">
      <c r="A12748" s="6"/>
      <c r="B12748" s="1" t="s">
        <v>121</v>
      </c>
      <c r="C12748" s="5" t="s">
        <v>9196</v>
      </c>
      <c r="D12748" s="5">
        <v>0.64578</v>
      </c>
      <c r="E12748" s="5">
        <v>0.553197</v>
      </c>
      <c r="F12748" s="5" t="s">
        <v>33148</v>
      </c>
      <c r="G12748" s="2">
        <v>787644000</v>
      </c>
      <c r="H12748" s="2">
        <v>10759400000</v>
      </c>
      <c r="I12748">
        <v>0.602163</v>
      </c>
      <c r="J12748">
        <v>0.633916</v>
      </c>
    </row>
    <row r="12749" spans="1:10">
      <c r="A12749" s="6"/>
      <c r="B12749" s="1" t="s">
        <v>120</v>
      </c>
      <c r="C12749" s="5" t="s">
        <v>9197</v>
      </c>
      <c r="D12749" s="5">
        <v>182.89</v>
      </c>
      <c r="E12749" s="5">
        <v>167.08</v>
      </c>
      <c r="F12749" s="5" t="s">
        <v>33149</v>
      </c>
      <c r="G12749" s="2">
        <v>375477000</v>
      </c>
      <c r="H12749" s="2">
        <v>9875590000</v>
      </c>
      <c r="I12749">
        <v>179.82</v>
      </c>
      <c r="J12749">
        <v>176.73</v>
      </c>
    </row>
    <row r="12750" spans="1:10">
      <c r="A12750" s="6"/>
      <c r="B12750" s="1" t="s">
        <v>119</v>
      </c>
      <c r="C12750" s="5" t="s">
        <v>3493</v>
      </c>
      <c r="D12750" s="5">
        <v>14.73</v>
      </c>
      <c r="E12750" s="5">
        <v>13.22</v>
      </c>
      <c r="F12750" s="5" t="s">
        <v>5358</v>
      </c>
      <c r="G12750" s="2">
        <v>1444040000</v>
      </c>
      <c r="H12750" s="2">
        <v>8958130000</v>
      </c>
      <c r="I12750">
        <v>14.28</v>
      </c>
      <c r="J12750">
        <v>14.34</v>
      </c>
    </row>
    <row r="12751" spans="1:10">
      <c r="A12751" s="6"/>
      <c r="B12751" s="1" t="s">
        <v>125</v>
      </c>
      <c r="C12751" s="5" t="s">
        <v>9198</v>
      </c>
      <c r="D12751" s="5">
        <v>141.13</v>
      </c>
      <c r="E12751" s="5">
        <v>126.53</v>
      </c>
      <c r="F12751" s="5" t="s">
        <v>33150</v>
      </c>
      <c r="G12751" s="2">
        <v>324067000</v>
      </c>
      <c r="H12751" s="2">
        <v>8953600000</v>
      </c>
      <c r="I12751">
        <v>137.75</v>
      </c>
      <c r="J12751">
        <v>137.89</v>
      </c>
    </row>
    <row r="12752" spans="1:10">
      <c r="A12752" s="6"/>
      <c r="B12752" s="1" t="s">
        <v>129</v>
      </c>
      <c r="C12752" s="5" t="s">
        <v>9199</v>
      </c>
      <c r="D12752" s="5">
        <v>1.02</v>
      </c>
      <c r="E12752" s="5">
        <v>0.765609</v>
      </c>
      <c r="F12752" s="5" t="s">
        <v>33151</v>
      </c>
      <c r="G12752" s="2">
        <v>174749000</v>
      </c>
      <c r="H12752" s="2">
        <v>8504380000</v>
      </c>
      <c r="I12752">
        <v>0.944931</v>
      </c>
      <c r="J12752">
        <v>0.839974</v>
      </c>
    </row>
    <row r="12753" spans="1:10">
      <c r="A12753" s="6"/>
      <c r="B12753" s="1" t="s">
        <v>123</v>
      </c>
      <c r="C12753" s="5" t="s">
        <v>1020</v>
      </c>
      <c r="D12753" s="5">
        <v>2.45</v>
      </c>
      <c r="E12753" s="5">
        <v>2.2</v>
      </c>
      <c r="F12753" s="5" t="s">
        <v>4469</v>
      </c>
      <c r="G12753" s="2">
        <v>62216500</v>
      </c>
      <c r="H12753" s="2">
        <v>6558110000</v>
      </c>
      <c r="I12753">
        <v>2.36</v>
      </c>
      <c r="J12753">
        <v>2.37</v>
      </c>
    </row>
    <row r="12754" spans="1:10">
      <c r="A12754" s="6"/>
      <c r="B12754" s="1" t="s">
        <v>128</v>
      </c>
      <c r="C12754" s="5" t="s">
        <v>9200</v>
      </c>
      <c r="D12754" s="5">
        <v>815.83</v>
      </c>
      <c r="E12754" s="5">
        <v>741.85</v>
      </c>
      <c r="F12754" s="5" t="s">
        <v>33152</v>
      </c>
      <c r="G12754" s="2">
        <v>100517000</v>
      </c>
      <c r="H12754" s="2">
        <v>6224310000</v>
      </c>
      <c r="I12754">
        <v>793.92</v>
      </c>
      <c r="J12754">
        <v>782.41</v>
      </c>
    </row>
    <row r="12755" spans="1:10">
      <c r="A12755" s="6"/>
      <c r="B12755" s="1" t="s">
        <v>126</v>
      </c>
      <c r="C12755" s="5" t="s">
        <v>9201</v>
      </c>
      <c r="D12755" s="5">
        <v>328.78</v>
      </c>
      <c r="E12755" s="5">
        <v>292.48</v>
      </c>
      <c r="F12755" s="5" t="s">
        <v>33153</v>
      </c>
      <c r="G12755" s="2">
        <v>91052800</v>
      </c>
      <c r="H12755" s="2">
        <v>4953260000</v>
      </c>
      <c r="I12755">
        <v>316.6</v>
      </c>
      <c r="J12755">
        <v>323.69</v>
      </c>
    </row>
    <row r="12756" spans="1:10">
      <c r="A12756" s="6"/>
      <c r="B12756" s="1" t="s">
        <v>124</v>
      </c>
      <c r="C12756" s="5" t="s">
        <v>9202</v>
      </c>
      <c r="D12756" s="5">
        <v>0.07105499999999999</v>
      </c>
      <c r="E12756" s="5">
        <v>0.06036</v>
      </c>
      <c r="F12756" s="5" t="s">
        <v>33154</v>
      </c>
      <c r="G12756" s="2">
        <v>381402000</v>
      </c>
      <c r="H12756" s="2">
        <v>4510310000</v>
      </c>
      <c r="I12756">
        <v>0.06859999999999999</v>
      </c>
      <c r="J12756">
        <v>0.06662999999999999</v>
      </c>
    </row>
    <row r="12757" spans="1:10">
      <c r="A12757" s="6"/>
      <c r="B12757" s="1" t="s">
        <v>130</v>
      </c>
      <c r="C12757" s="5" t="s">
        <v>2272</v>
      </c>
      <c r="D12757" s="5">
        <v>7.75</v>
      </c>
      <c r="E12757" s="5">
        <v>6.04</v>
      </c>
      <c r="F12757" s="5" t="s">
        <v>931</v>
      </c>
      <c r="G12757" s="2">
        <v>188134000</v>
      </c>
      <c r="H12757" s="2">
        <v>3162870000</v>
      </c>
      <c r="I12757">
        <v>6.94</v>
      </c>
      <c r="J12757">
        <v>7.3</v>
      </c>
    </row>
    <row r="12758" spans="1:10">
      <c r="A12758" s="6"/>
      <c r="B12758" s="1" t="s">
        <v>143</v>
      </c>
      <c r="C12758" s="5" t="s">
        <v>9203</v>
      </c>
      <c r="D12758" s="5">
        <v>194.84</v>
      </c>
      <c r="E12758" s="5">
        <v>170.06</v>
      </c>
      <c r="F12758" s="5" t="s">
        <v>33155</v>
      </c>
      <c r="G12758" s="2">
        <v>90095700</v>
      </c>
      <c r="H12758" s="2">
        <v>3133810000</v>
      </c>
      <c r="I12758">
        <v>186.69</v>
      </c>
      <c r="J12758">
        <v>180.85</v>
      </c>
    </row>
    <row r="12759" spans="1:10">
      <c r="A12759" s="6"/>
      <c r="B12759" s="1" t="s">
        <v>134</v>
      </c>
      <c r="C12759" s="5" t="s">
        <v>8556</v>
      </c>
      <c r="D12759" s="5">
        <v>41.73</v>
      </c>
      <c r="E12759" s="5">
        <v>35.83</v>
      </c>
      <c r="F12759" s="5" t="s">
        <v>33156</v>
      </c>
      <c r="G12759" s="2">
        <v>378512000</v>
      </c>
      <c r="H12759" s="2">
        <v>2983480000</v>
      </c>
      <c r="I12759">
        <v>40.41</v>
      </c>
      <c r="J12759">
        <v>39.7</v>
      </c>
    </row>
    <row r="12760" spans="1:10">
      <c r="A12760" s="6"/>
      <c r="B12760" s="1" t="s">
        <v>137</v>
      </c>
      <c r="C12760" s="5" t="s">
        <v>7806</v>
      </c>
      <c r="D12760" s="5">
        <v>8.1</v>
      </c>
      <c r="E12760" s="5">
        <v>6.94</v>
      </c>
      <c r="F12760" s="5" t="s">
        <v>1793</v>
      </c>
      <c r="G12760" s="2">
        <v>65230500</v>
      </c>
      <c r="H12760" s="2">
        <v>2972130000</v>
      </c>
      <c r="I12760">
        <v>7.82</v>
      </c>
      <c r="J12760">
        <v>7.94</v>
      </c>
    </row>
    <row r="12761" spans="1:10">
      <c r="A12761" s="6"/>
      <c r="B12761" s="1" t="s">
        <v>132</v>
      </c>
      <c r="C12761" s="5" t="s">
        <v>9204</v>
      </c>
      <c r="D12761" s="5">
        <v>29.69</v>
      </c>
      <c r="E12761" s="5">
        <v>26.82</v>
      </c>
      <c r="F12761" s="5" t="s">
        <v>9339</v>
      </c>
      <c r="G12761" s="2">
        <v>198045000</v>
      </c>
      <c r="H12761" s="2">
        <v>2892380000</v>
      </c>
      <c r="I12761">
        <v>29.1</v>
      </c>
      <c r="J12761">
        <v>28.8</v>
      </c>
    </row>
    <row r="12762" spans="1:10">
      <c r="A12762" s="6"/>
      <c r="B12762" s="1" t="s">
        <v>140</v>
      </c>
      <c r="C12762" s="5" t="s">
        <v>9205</v>
      </c>
      <c r="D12762" s="5">
        <v>24.2</v>
      </c>
      <c r="E12762" s="5">
        <v>19.2</v>
      </c>
      <c r="F12762" s="5" t="s">
        <v>3504</v>
      </c>
      <c r="G12762" s="2">
        <v>83297100</v>
      </c>
      <c r="H12762" s="2">
        <v>2648570000</v>
      </c>
      <c r="I12762">
        <v>22.56</v>
      </c>
      <c r="J12762">
        <v>21.4</v>
      </c>
    </row>
    <row r="12763" spans="1:10">
      <c r="A12763" s="6"/>
      <c r="B12763" s="1" t="s">
        <v>135</v>
      </c>
      <c r="C12763" s="5" t="s">
        <v>9206</v>
      </c>
      <c r="D12763" s="5">
        <v>18.58</v>
      </c>
      <c r="E12763" s="5">
        <v>14.93</v>
      </c>
      <c r="F12763" s="5" t="s">
        <v>11302</v>
      </c>
      <c r="G12763" s="2">
        <v>145709000</v>
      </c>
      <c r="H12763" s="2">
        <v>1829140000</v>
      </c>
      <c r="I12763">
        <v>17.93</v>
      </c>
      <c r="J12763">
        <v>16.58</v>
      </c>
    </row>
    <row r="12764" spans="1:10">
      <c r="A12764" s="6"/>
      <c r="B12764" s="1" t="s">
        <v>160</v>
      </c>
      <c r="C12764" s="5" t="s">
        <v>9207</v>
      </c>
      <c r="D12764" s="5">
        <v>54.65</v>
      </c>
      <c r="E12764" s="5">
        <v>47.86</v>
      </c>
      <c r="F12764" s="5" t="s">
        <v>33157</v>
      </c>
      <c r="G12764" s="2">
        <v>5012380</v>
      </c>
      <c r="H12764" s="2">
        <v>1820230000</v>
      </c>
      <c r="I12764">
        <v>49.19</v>
      </c>
      <c r="J12764">
        <v>53.29</v>
      </c>
    </row>
    <row r="12765" spans="1:10">
      <c r="A12765" s="6"/>
      <c r="B12765" s="1" t="s">
        <v>150</v>
      </c>
      <c r="C12765" s="5" t="s">
        <v>1313</v>
      </c>
      <c r="D12765" s="5">
        <v>17.84</v>
      </c>
      <c r="E12765" s="5">
        <v>12.79</v>
      </c>
      <c r="F12765" s="5" t="s">
        <v>28170</v>
      </c>
      <c r="G12765" s="2">
        <v>30987700</v>
      </c>
      <c r="H12765" s="2">
        <v>1703590000</v>
      </c>
      <c r="I12765">
        <v>12.79</v>
      </c>
      <c r="J12765">
        <v>17.47</v>
      </c>
    </row>
    <row r="12766" spans="1:10">
      <c r="A12766" s="6"/>
      <c r="B12766" s="1" t="s">
        <v>147</v>
      </c>
      <c r="C12766" s="5" t="s">
        <v>3981</v>
      </c>
      <c r="D12766" s="5">
        <v>6.65</v>
      </c>
      <c r="E12766" s="5">
        <v>5.38</v>
      </c>
      <c r="F12766" s="5" t="s">
        <v>5505</v>
      </c>
      <c r="G12766" s="2">
        <v>228966000</v>
      </c>
      <c r="H12766" s="2">
        <v>1639840000</v>
      </c>
      <c r="I12766">
        <v>6.62</v>
      </c>
      <c r="J12766">
        <v>6.22</v>
      </c>
    </row>
    <row r="12767" spans="1:10">
      <c r="A12767" s="6"/>
      <c r="B12767" s="1" t="s">
        <v>127</v>
      </c>
      <c r="C12767" s="5" t="s">
        <v>9208</v>
      </c>
      <c r="D12767" s="5">
        <v>1.02</v>
      </c>
      <c r="E12767" s="5">
        <v>0.9857670000000001</v>
      </c>
      <c r="F12767" s="5" t="s">
        <v>809</v>
      </c>
      <c r="G12767" s="2">
        <v>2957010000</v>
      </c>
      <c r="H12767" s="2">
        <v>1614160000</v>
      </c>
      <c r="I12767">
        <v>0.9975709999999999</v>
      </c>
      <c r="J12767">
        <v>1</v>
      </c>
    </row>
    <row r="12768" spans="1:10">
      <c r="A12768" s="6"/>
      <c r="B12768" s="1" t="s">
        <v>138</v>
      </c>
      <c r="C12768" s="5" t="s">
        <v>9209</v>
      </c>
      <c r="D12768" s="5">
        <v>491.47</v>
      </c>
      <c r="E12768" s="5">
        <v>429.65</v>
      </c>
      <c r="F12768" s="5" t="s">
        <v>33158</v>
      </c>
      <c r="G12768" s="2">
        <v>87992700</v>
      </c>
      <c r="H12768" s="2">
        <v>1485840000</v>
      </c>
      <c r="I12768">
        <v>473.68</v>
      </c>
      <c r="J12768">
        <v>456.94</v>
      </c>
    </row>
    <row r="12769" spans="1:10">
      <c r="A12769" s="6"/>
      <c r="B12769" s="1" t="s">
        <v>131</v>
      </c>
      <c r="C12769" s="5" t="s">
        <v>7794</v>
      </c>
      <c r="D12769" s="5">
        <v>13.59</v>
      </c>
      <c r="E12769" s="5">
        <v>12.29</v>
      </c>
      <c r="F12769" s="5" t="s">
        <v>2289</v>
      </c>
      <c r="G12769" s="2">
        <v>113429000</v>
      </c>
      <c r="H12769" s="2">
        <v>1308060000</v>
      </c>
      <c r="I12769">
        <v>13.21</v>
      </c>
      <c r="J12769">
        <v>13.22</v>
      </c>
    </row>
    <row r="12770" spans="1:10">
      <c r="A12770" s="6"/>
      <c r="B12770" s="1" t="s">
        <v>148</v>
      </c>
      <c r="C12770" s="5" t="s">
        <v>9210</v>
      </c>
      <c r="D12770" s="5">
        <v>0.09445199999999999</v>
      </c>
      <c r="E12770" s="5">
        <v>0.07900399999999999</v>
      </c>
      <c r="F12770" s="5" t="s">
        <v>33159</v>
      </c>
      <c r="G12770" s="2">
        <v>64874700</v>
      </c>
      <c r="H12770" s="2">
        <v>1299830000</v>
      </c>
      <c r="I12770">
        <v>0.08955100000000001</v>
      </c>
      <c r="J12770">
        <v>0.088158</v>
      </c>
    </row>
    <row r="12771" spans="1:10">
      <c r="A12771" s="6"/>
      <c r="B12771" s="1" t="s">
        <v>145</v>
      </c>
      <c r="C12771" s="5" t="s">
        <v>9211</v>
      </c>
      <c r="D12771" s="5">
        <v>0.042128</v>
      </c>
      <c r="E12771" s="5">
        <v>0.035834</v>
      </c>
      <c r="F12771" s="5" t="s">
        <v>33160</v>
      </c>
      <c r="G12771" s="2">
        <v>46952700</v>
      </c>
      <c r="H12771" s="2">
        <v>1269420000</v>
      </c>
      <c r="I12771">
        <v>0.040432</v>
      </c>
      <c r="J12771">
        <v>0.039947</v>
      </c>
    </row>
    <row r="12772" spans="1:10">
      <c r="A12772" s="6"/>
      <c r="B12772" s="1" t="s">
        <v>159</v>
      </c>
      <c r="C12772" s="5" t="s">
        <v>5157</v>
      </c>
      <c r="D12772" s="5">
        <v>14.13</v>
      </c>
      <c r="E12772" s="5">
        <v>11.22</v>
      </c>
      <c r="F12772" s="5" t="s">
        <v>1543</v>
      </c>
      <c r="G12772" s="2">
        <v>55387300</v>
      </c>
      <c r="H12772" s="2">
        <v>1247740000</v>
      </c>
      <c r="I12772">
        <v>12.64</v>
      </c>
      <c r="J12772">
        <v>13.37</v>
      </c>
    </row>
    <row r="12773" spans="1:10">
      <c r="A12773" s="6"/>
      <c r="B12773" s="1" t="s">
        <v>136</v>
      </c>
      <c r="C12773" s="5" t="s">
        <v>9212</v>
      </c>
      <c r="D12773" s="5">
        <v>0.007615</v>
      </c>
      <c r="E12773" s="5">
        <v>0.006324000000000001</v>
      </c>
      <c r="F12773" s="5" t="s">
        <v>33161</v>
      </c>
      <c r="G12773" s="2">
        <v>8430710</v>
      </c>
      <c r="H12773" s="2">
        <v>1209720000</v>
      </c>
      <c r="I12773">
        <v>0.006586</v>
      </c>
      <c r="J12773">
        <v>0.007179</v>
      </c>
    </row>
    <row r="12774" spans="1:10">
      <c r="A12774" s="6"/>
      <c r="B12774" s="1" t="s">
        <v>149</v>
      </c>
      <c r="C12774" s="5" t="s">
        <v>9213</v>
      </c>
      <c r="D12774" s="5">
        <v>0.481754</v>
      </c>
      <c r="E12774" s="5">
        <v>0.388181</v>
      </c>
      <c r="F12774" s="5" t="s">
        <v>33162</v>
      </c>
      <c r="G12774" s="2">
        <v>55541300</v>
      </c>
      <c r="H12774" s="2">
        <v>1114960000</v>
      </c>
      <c r="I12774">
        <v>0.427596</v>
      </c>
      <c r="J12774">
        <v>0.458472</v>
      </c>
    </row>
    <row r="12775" spans="1:10">
      <c r="A12775" s="6"/>
      <c r="B12775" s="1" t="s">
        <v>179</v>
      </c>
      <c r="C12775" s="5" t="s">
        <v>1296</v>
      </c>
      <c r="D12775" s="5">
        <v>1.12</v>
      </c>
      <c r="E12775" s="5">
        <v>0.9083040000000001</v>
      </c>
      <c r="F12775" s="5" t="s">
        <v>33163</v>
      </c>
      <c r="G12775" s="2">
        <v>39607100</v>
      </c>
      <c r="H12775" s="2">
        <v>1080430000</v>
      </c>
      <c r="I12775">
        <v>1.08</v>
      </c>
      <c r="J12775">
        <v>0.9618040000000001</v>
      </c>
    </row>
    <row r="12776" spans="1:10">
      <c r="A12776" s="6"/>
      <c r="B12776" s="1" t="s">
        <v>167</v>
      </c>
      <c r="C12776" s="5" t="s">
        <v>9214</v>
      </c>
      <c r="D12776" s="5">
        <v>0.309564</v>
      </c>
      <c r="E12776" s="5">
        <v>0.266295</v>
      </c>
      <c r="F12776" s="5" t="s">
        <v>33164</v>
      </c>
      <c r="G12776" s="2">
        <v>212218000</v>
      </c>
      <c r="H12776" s="2">
        <v>1037390000</v>
      </c>
      <c r="I12776">
        <v>0.298918</v>
      </c>
      <c r="J12776">
        <v>0.289051</v>
      </c>
    </row>
    <row r="12777" spans="1:10">
      <c r="A12777" s="6"/>
      <c r="B12777" s="1" t="s">
        <v>158</v>
      </c>
      <c r="C12777" s="5" t="s">
        <v>9215</v>
      </c>
      <c r="D12777" s="5">
        <v>90.64</v>
      </c>
      <c r="E12777" s="5">
        <v>77.44</v>
      </c>
      <c r="F12777" s="5" t="s">
        <v>33165</v>
      </c>
      <c r="G12777" s="2">
        <v>13756300</v>
      </c>
      <c r="H12777" s="2">
        <v>965177000</v>
      </c>
      <c r="I12777">
        <v>87.73999999999999</v>
      </c>
      <c r="J12777">
        <v>84.08</v>
      </c>
    </row>
    <row r="12778" spans="1:10">
      <c r="A12778" s="6"/>
      <c r="B12778" s="1" t="s">
        <v>151</v>
      </c>
      <c r="C12778" s="5" t="s">
        <v>2622</v>
      </c>
      <c r="D12778" s="5">
        <v>9.359999999999999</v>
      </c>
      <c r="E12778" s="5">
        <v>8.32</v>
      </c>
      <c r="F12778" s="5" t="s">
        <v>1930</v>
      </c>
      <c r="G12778" s="2">
        <v>34796200</v>
      </c>
      <c r="H12778" s="2">
        <v>903952000</v>
      </c>
      <c r="I12778">
        <v>9.039999999999999</v>
      </c>
      <c r="J12778">
        <v>8.960000000000001</v>
      </c>
    </row>
    <row r="12779" spans="1:10">
      <c r="A12779" s="6"/>
      <c r="B12779" s="1" t="s">
        <v>157</v>
      </c>
      <c r="C12779" s="5" t="s">
        <v>9216</v>
      </c>
      <c r="D12779" s="5">
        <v>0.007982</v>
      </c>
      <c r="E12779" s="5">
        <v>0.006795000000000001</v>
      </c>
      <c r="F12779" s="5" t="s">
        <v>33166</v>
      </c>
      <c r="G12779" s="2">
        <v>19572300</v>
      </c>
      <c r="H12779" s="2">
        <v>869786000</v>
      </c>
      <c r="I12779">
        <v>0.007702</v>
      </c>
      <c r="J12779">
        <v>0.007237</v>
      </c>
    </row>
    <row r="12780" spans="1:10">
      <c r="A12780" s="6"/>
      <c r="B12780" s="1" t="s">
        <v>152</v>
      </c>
      <c r="C12780" s="5" t="s">
        <v>9217</v>
      </c>
      <c r="D12780" s="5">
        <v>1497.72</v>
      </c>
      <c r="E12780" s="5">
        <v>1348.45</v>
      </c>
      <c r="F12780" s="5" t="s">
        <v>33167</v>
      </c>
      <c r="G12780" s="2">
        <v>1693530</v>
      </c>
      <c r="H12780" s="2">
        <v>833648000</v>
      </c>
      <c r="I12780">
        <v>1348.45</v>
      </c>
      <c r="J12780">
        <v>1472.36</v>
      </c>
    </row>
    <row r="12781" spans="1:10">
      <c r="A12781" s="6"/>
      <c r="B12781" s="1" t="s">
        <v>162</v>
      </c>
      <c r="C12781" s="5" t="s">
        <v>4729</v>
      </c>
      <c r="D12781" s="5">
        <v>38.42</v>
      </c>
      <c r="E12781" s="5">
        <v>30.72</v>
      </c>
      <c r="F12781" s="5" t="s">
        <v>33168</v>
      </c>
      <c r="G12781" s="2">
        <v>62688700</v>
      </c>
      <c r="H12781" s="2">
        <v>822842000</v>
      </c>
      <c r="I12781">
        <v>33.05</v>
      </c>
      <c r="J12781">
        <v>38.02</v>
      </c>
    </row>
    <row r="12782" spans="1:10">
      <c r="A12782" s="6"/>
      <c r="B12782" s="1" t="s">
        <v>144</v>
      </c>
      <c r="C12782" s="5" t="s">
        <v>1615</v>
      </c>
      <c r="D12782" s="5">
        <v>2.09</v>
      </c>
      <c r="E12782" s="5">
        <v>1.52</v>
      </c>
      <c r="F12782" s="5" t="s">
        <v>1342</v>
      </c>
      <c r="G12782" s="2">
        <v>47746300</v>
      </c>
      <c r="H12782" s="2">
        <v>814458000</v>
      </c>
      <c r="I12782">
        <v>1.63</v>
      </c>
      <c r="J12782">
        <v>2.04</v>
      </c>
    </row>
    <row r="12783" spans="1:10">
      <c r="A12783" s="6"/>
      <c r="B12783" s="1" t="s">
        <v>205</v>
      </c>
      <c r="C12783" s="5" t="s">
        <v>9218</v>
      </c>
      <c r="D12783" s="5">
        <v>402.89</v>
      </c>
      <c r="E12783" s="5">
        <v>319.88</v>
      </c>
      <c r="F12783" s="5" t="s">
        <v>33169</v>
      </c>
      <c r="G12783" s="2">
        <v>985983</v>
      </c>
      <c r="H12783" s="2">
        <v>788757000</v>
      </c>
      <c r="I12783">
        <v>387.28</v>
      </c>
      <c r="J12783">
        <v>372.4</v>
      </c>
    </row>
    <row r="12784" spans="1:10">
      <c r="A12784" s="6"/>
      <c r="B12784" s="1" t="s">
        <v>169</v>
      </c>
      <c r="C12784" s="5" t="s">
        <v>9219</v>
      </c>
      <c r="D12784" s="5">
        <v>20.1</v>
      </c>
      <c r="E12784" s="5">
        <v>16.12</v>
      </c>
      <c r="F12784" s="5" t="s">
        <v>33170</v>
      </c>
      <c r="G12784" s="2">
        <v>216520000</v>
      </c>
      <c r="H12784" s="2">
        <v>751081000</v>
      </c>
      <c r="I12784">
        <v>17.65</v>
      </c>
      <c r="J12784">
        <v>17.1</v>
      </c>
    </row>
    <row r="12785" spans="1:10">
      <c r="A12785" s="6"/>
      <c r="B12785" s="1" t="s">
        <v>178</v>
      </c>
      <c r="C12785" s="5" t="s">
        <v>2109</v>
      </c>
      <c r="D12785" s="5">
        <v>7.4</v>
      </c>
      <c r="E12785" s="5">
        <v>6.08</v>
      </c>
      <c r="F12785" s="5" t="s">
        <v>1182</v>
      </c>
      <c r="G12785" s="2">
        <v>7686920</v>
      </c>
      <c r="H12785" s="2">
        <v>719085000</v>
      </c>
      <c r="I12785">
        <v>7.34</v>
      </c>
      <c r="J12785">
        <v>6.8</v>
      </c>
    </row>
    <row r="12786" spans="1:10">
      <c r="A12786" s="6"/>
      <c r="B12786" s="1" t="s">
        <v>209</v>
      </c>
      <c r="C12786" s="5" t="s">
        <v>9220</v>
      </c>
      <c r="D12786" s="5">
        <v>0.125495</v>
      </c>
      <c r="E12786" s="5">
        <v>0.105418</v>
      </c>
      <c r="F12786" s="5" t="s">
        <v>33171</v>
      </c>
      <c r="G12786" s="2">
        <v>4394530</v>
      </c>
      <c r="H12786" s="2">
        <v>700011000</v>
      </c>
      <c r="I12786">
        <v>0.117507</v>
      </c>
      <c r="J12786">
        <v>0.109633</v>
      </c>
    </row>
    <row r="12787" spans="1:10">
      <c r="A12787" s="6"/>
      <c r="B12787" s="1" t="s">
        <v>175</v>
      </c>
      <c r="C12787" s="5" t="s">
        <v>1075</v>
      </c>
      <c r="D12787" s="5">
        <v>6.88</v>
      </c>
      <c r="E12787" s="5">
        <v>5.91</v>
      </c>
      <c r="F12787" s="5" t="s">
        <v>1397</v>
      </c>
      <c r="G12787" s="2">
        <v>5540690</v>
      </c>
      <c r="H12787" s="2">
        <v>687319000</v>
      </c>
      <c r="I12787">
        <v>6.65</v>
      </c>
      <c r="J12787">
        <v>6.56</v>
      </c>
    </row>
    <row r="12788" spans="1:10">
      <c r="A12788" s="6"/>
      <c r="B12788" s="1" t="s">
        <v>166</v>
      </c>
      <c r="C12788" s="5" t="s">
        <v>9221</v>
      </c>
      <c r="D12788" s="5">
        <v>0.106512</v>
      </c>
      <c r="E12788" s="5">
        <v>0.082453</v>
      </c>
      <c r="F12788" s="5" t="s">
        <v>33172</v>
      </c>
      <c r="G12788" s="2">
        <v>177693000</v>
      </c>
      <c r="H12788" s="2">
        <v>682363000</v>
      </c>
      <c r="I12788">
        <v>0.100435</v>
      </c>
      <c r="J12788">
        <v>0.09218</v>
      </c>
    </row>
    <row r="12789" spans="1:10">
      <c r="A12789" s="6"/>
      <c r="B12789" s="1" t="s">
        <v>153</v>
      </c>
      <c r="C12789" s="5" t="s">
        <v>570</v>
      </c>
      <c r="D12789" s="5">
        <v>1.9</v>
      </c>
      <c r="E12789" s="5">
        <v>1.66</v>
      </c>
      <c r="F12789" s="5" t="s">
        <v>1777</v>
      </c>
      <c r="G12789" s="2">
        <v>1015660</v>
      </c>
      <c r="H12789" s="2">
        <v>611258000</v>
      </c>
      <c r="I12789">
        <v>1.78</v>
      </c>
      <c r="J12789">
        <v>1.83</v>
      </c>
    </row>
    <row r="12790" spans="1:10">
      <c r="A12790" s="6"/>
      <c r="B12790" s="1" t="s">
        <v>142</v>
      </c>
      <c r="C12790" s="5" t="s">
        <v>9222</v>
      </c>
      <c r="D12790" s="5">
        <v>97.29000000000001</v>
      </c>
      <c r="E12790" s="5">
        <v>83.06999999999999</v>
      </c>
      <c r="F12790" s="5" t="s">
        <v>33173</v>
      </c>
      <c r="G12790" s="2">
        <v>2048920</v>
      </c>
      <c r="H12790" s="2">
        <v>604873000</v>
      </c>
      <c r="I12790">
        <v>91.25</v>
      </c>
      <c r="J12790">
        <v>90.34</v>
      </c>
    </row>
    <row r="12791" spans="1:10">
      <c r="A12791" s="6"/>
      <c r="B12791" s="1" t="s">
        <v>172</v>
      </c>
      <c r="C12791" s="5" t="s">
        <v>1296</v>
      </c>
      <c r="D12791" s="5">
        <v>1.11</v>
      </c>
      <c r="E12791" s="5">
        <v>0.948542</v>
      </c>
      <c r="F12791" s="5" t="s">
        <v>1691</v>
      </c>
      <c r="G12791" s="2">
        <v>10099100</v>
      </c>
      <c r="H12791" s="2">
        <v>604136000</v>
      </c>
      <c r="I12791">
        <v>1.08</v>
      </c>
      <c r="J12791">
        <v>1.09</v>
      </c>
    </row>
    <row r="12792" spans="1:10">
      <c r="A12792" s="6"/>
      <c r="B12792" s="1" t="s">
        <v>176</v>
      </c>
      <c r="C12792" s="5" t="s">
        <v>1438</v>
      </c>
      <c r="D12792" s="5">
        <v>2.29</v>
      </c>
      <c r="E12792" s="5">
        <v>1.87</v>
      </c>
      <c r="F12792" s="5" t="s">
        <v>932</v>
      </c>
      <c r="G12792" s="2">
        <v>200738000</v>
      </c>
      <c r="H12792" s="2">
        <v>572016000</v>
      </c>
      <c r="I12792">
        <v>2.29</v>
      </c>
      <c r="J12792">
        <v>2.09</v>
      </c>
    </row>
    <row r="12793" spans="1:10">
      <c r="A12793" s="6"/>
      <c r="B12793" s="1" t="s">
        <v>184</v>
      </c>
      <c r="C12793" s="5" t="s">
        <v>2419</v>
      </c>
      <c r="D12793" s="5">
        <v>10.41</v>
      </c>
      <c r="E12793" s="5">
        <v>8.869999999999999</v>
      </c>
      <c r="F12793" s="5" t="s">
        <v>8702</v>
      </c>
      <c r="G12793" s="2">
        <v>11318300</v>
      </c>
      <c r="H12793" s="2">
        <v>563219000</v>
      </c>
      <c r="I12793">
        <v>10.16</v>
      </c>
      <c r="J12793">
        <v>9.77</v>
      </c>
    </row>
    <row r="12794" spans="1:10">
      <c r="A12794" s="6"/>
      <c r="B12794" s="1" t="s">
        <v>174</v>
      </c>
      <c r="C12794" s="5" t="s">
        <v>9223</v>
      </c>
      <c r="D12794" s="5">
        <v>0.563009</v>
      </c>
      <c r="E12794" s="5">
        <v>0.497166</v>
      </c>
      <c r="F12794" s="5" t="s">
        <v>33174</v>
      </c>
      <c r="G12794" s="2">
        <v>16465300</v>
      </c>
      <c r="H12794" s="2">
        <v>554540000</v>
      </c>
      <c r="I12794">
        <v>0.5545399999999999</v>
      </c>
      <c r="J12794">
        <v>0.558874</v>
      </c>
    </row>
    <row r="12795" spans="1:10">
      <c r="A12795" s="6"/>
      <c r="B12795" s="1" t="s">
        <v>188</v>
      </c>
      <c r="C12795" s="5" t="s">
        <v>9224</v>
      </c>
      <c r="D12795" s="5">
        <v>0.00172</v>
      </c>
      <c r="E12795" s="5">
        <v>0.001437</v>
      </c>
      <c r="F12795" s="5" t="s">
        <v>33175</v>
      </c>
      <c r="G12795" s="2">
        <v>1346120</v>
      </c>
      <c r="H12795" s="2">
        <v>550984000</v>
      </c>
      <c r="I12795">
        <v>0.001694</v>
      </c>
      <c r="J12795">
        <v>0.001677</v>
      </c>
    </row>
    <row r="12796" spans="1:10">
      <c r="A12796" s="6"/>
      <c r="B12796" s="1" t="s">
        <v>164</v>
      </c>
      <c r="C12796" s="5" t="s">
        <v>9225</v>
      </c>
      <c r="D12796" s="5">
        <v>0.057763</v>
      </c>
      <c r="E12796" s="5">
        <v>0.049838</v>
      </c>
      <c r="F12796" s="5" t="s">
        <v>33176</v>
      </c>
      <c r="G12796" s="2">
        <v>9074170</v>
      </c>
      <c r="H12796" s="2">
        <v>548500000</v>
      </c>
      <c r="I12796">
        <v>0.056259</v>
      </c>
      <c r="J12796">
        <v>0.054925</v>
      </c>
    </row>
    <row r="12797" spans="1:10">
      <c r="A12797" s="6"/>
      <c r="B12797" s="1" t="s">
        <v>212</v>
      </c>
      <c r="C12797" s="5" t="s">
        <v>4570</v>
      </c>
      <c r="D12797" s="5">
        <v>2.34</v>
      </c>
      <c r="E12797" s="5">
        <v>2.04</v>
      </c>
      <c r="F12797" s="5" t="s">
        <v>1438</v>
      </c>
      <c r="G12797" s="2">
        <v>3836800</v>
      </c>
      <c r="H12797" s="2">
        <v>531037000</v>
      </c>
      <c r="I12797">
        <v>2.23</v>
      </c>
      <c r="J12797">
        <v>2.29</v>
      </c>
    </row>
    <row r="12798" spans="1:10">
      <c r="A12798" s="6"/>
      <c r="B12798" s="1" t="s">
        <v>199</v>
      </c>
      <c r="C12798" s="5" t="s">
        <v>493</v>
      </c>
      <c r="D12798" s="5">
        <v>1.49</v>
      </c>
      <c r="E12798" s="5">
        <v>1.25</v>
      </c>
      <c r="F12798" s="5" t="s">
        <v>830</v>
      </c>
      <c r="G12798" s="2">
        <v>21466900</v>
      </c>
      <c r="H12798" s="2">
        <v>504487000</v>
      </c>
      <c r="I12798">
        <v>1.44</v>
      </c>
      <c r="J12798">
        <v>1.39</v>
      </c>
    </row>
    <row r="12799" spans="1:10">
      <c r="A12799" s="6"/>
      <c r="B12799" s="1" t="s">
        <v>141</v>
      </c>
      <c r="C12799" s="5" t="s">
        <v>752</v>
      </c>
      <c r="D12799" s="5">
        <v>2.56</v>
      </c>
      <c r="E12799" s="5">
        <v>2.06</v>
      </c>
      <c r="F12799" s="5" t="s">
        <v>2702</v>
      </c>
      <c r="G12799" s="2">
        <v>6051310</v>
      </c>
      <c r="H12799" s="2">
        <v>504149000</v>
      </c>
      <c r="I12799">
        <v>2.16</v>
      </c>
      <c r="J12799">
        <v>2.44</v>
      </c>
    </row>
    <row r="12800" spans="1:10">
      <c r="A12800" s="6"/>
      <c r="B12800" s="1" t="s">
        <v>154</v>
      </c>
      <c r="C12800" s="5" t="s">
        <v>9226</v>
      </c>
      <c r="D12800" s="5">
        <v>0.60006</v>
      </c>
      <c r="E12800" s="5">
        <v>0.513041</v>
      </c>
      <c r="F12800" s="5" t="s">
        <v>33177</v>
      </c>
      <c r="G12800" s="2">
        <v>12483400</v>
      </c>
      <c r="H12800" s="2">
        <v>476842000</v>
      </c>
      <c r="I12800">
        <v>0.571573</v>
      </c>
      <c r="J12800">
        <v>0.551466</v>
      </c>
    </row>
    <row r="12801" spans="1:10">
      <c r="A12801" s="6"/>
      <c r="B12801" s="1" t="s">
        <v>189</v>
      </c>
      <c r="C12801" s="5" t="s">
        <v>9227</v>
      </c>
      <c r="D12801" s="5">
        <v>51.82</v>
      </c>
      <c r="E12801" s="5">
        <v>45.25</v>
      </c>
      <c r="F12801" s="5" t="s">
        <v>33178</v>
      </c>
      <c r="G12801" s="2">
        <v>20652600</v>
      </c>
      <c r="H12801" s="2">
        <v>471862000</v>
      </c>
      <c r="I12801">
        <v>49.24</v>
      </c>
      <c r="J12801">
        <v>49.61</v>
      </c>
    </row>
    <row r="12802" spans="1:10">
      <c r="A12802" s="6"/>
      <c r="B12802" s="1" t="s">
        <v>193</v>
      </c>
      <c r="C12802" s="5" t="s">
        <v>5576</v>
      </c>
      <c r="D12802" s="5">
        <v>3.76</v>
      </c>
      <c r="E12802" s="5">
        <v>3.19</v>
      </c>
      <c r="F12802" s="5" t="s">
        <v>387</v>
      </c>
      <c r="G12802" s="2">
        <v>25988700</v>
      </c>
      <c r="H12802" s="2">
        <v>454976000</v>
      </c>
      <c r="I12802">
        <v>3.39</v>
      </c>
      <c r="J12802">
        <v>3.76</v>
      </c>
    </row>
    <row r="12803" spans="1:10">
      <c r="A12803" s="6"/>
      <c r="B12803" s="1" t="s">
        <v>146</v>
      </c>
      <c r="C12803" s="5" t="s">
        <v>9228</v>
      </c>
      <c r="D12803" s="5">
        <v>0.479459</v>
      </c>
      <c r="E12803" s="5">
        <v>0.391396</v>
      </c>
      <c r="F12803" s="5" t="s">
        <v>33179</v>
      </c>
      <c r="G12803" s="2">
        <v>32301600</v>
      </c>
      <c r="H12803" s="2">
        <v>436942000</v>
      </c>
      <c r="I12803">
        <v>0.442697</v>
      </c>
      <c r="J12803">
        <v>0.447029</v>
      </c>
    </row>
    <row r="12804" spans="1:10">
      <c r="A12804" s="6"/>
      <c r="B12804" s="1" t="s">
        <v>202</v>
      </c>
      <c r="C12804" s="5" t="s">
        <v>9229</v>
      </c>
      <c r="D12804" s="5">
        <v>0.100659</v>
      </c>
      <c r="E12804" s="5">
        <v>0.087744</v>
      </c>
      <c r="F12804" s="5" t="s">
        <v>33180</v>
      </c>
      <c r="G12804" s="2">
        <v>6307830</v>
      </c>
      <c r="H12804" s="2">
        <v>431454000</v>
      </c>
      <c r="I12804">
        <v>0.097634</v>
      </c>
      <c r="J12804">
        <v>0.095439</v>
      </c>
    </row>
    <row r="12805" spans="1:10">
      <c r="A12805" s="6"/>
      <c r="B12805" s="1" t="s">
        <v>165</v>
      </c>
      <c r="C12805" s="5" t="s">
        <v>2335</v>
      </c>
      <c r="D12805" s="5">
        <v>282.86</v>
      </c>
      <c r="E12805" s="5">
        <v>209.71</v>
      </c>
      <c r="F12805" s="5" t="s">
        <v>33181</v>
      </c>
      <c r="G12805" s="2">
        <v>33885900</v>
      </c>
      <c r="H12805" s="2">
        <v>420388000</v>
      </c>
      <c r="I12805">
        <v>210.19</v>
      </c>
      <c r="J12805">
        <v>257.76</v>
      </c>
    </row>
    <row r="12806" spans="1:10">
      <c r="A12806" s="6"/>
      <c r="B12806" s="1" t="s">
        <v>195</v>
      </c>
      <c r="C12806" s="5" t="s">
        <v>3512</v>
      </c>
      <c r="D12806" s="5">
        <v>5.68</v>
      </c>
      <c r="E12806" s="5">
        <v>4.83</v>
      </c>
      <c r="F12806" s="5" t="s">
        <v>1555</v>
      </c>
      <c r="G12806" s="2">
        <v>3698180</v>
      </c>
      <c r="H12806" s="2">
        <v>412585000</v>
      </c>
      <c r="I12806">
        <v>5.47</v>
      </c>
      <c r="J12806">
        <v>5.41</v>
      </c>
    </row>
    <row r="12807" spans="1:10">
      <c r="A12807" s="6"/>
      <c r="B12807" s="1" t="s">
        <v>171</v>
      </c>
      <c r="C12807" s="5" t="s">
        <v>905</v>
      </c>
      <c r="D12807" s="5">
        <v>11.69</v>
      </c>
      <c r="E12807" s="5">
        <v>10.1</v>
      </c>
      <c r="F12807" s="5" t="s">
        <v>750</v>
      </c>
      <c r="G12807" s="2">
        <v>31024900</v>
      </c>
      <c r="H12807" s="2">
        <v>374775000</v>
      </c>
      <c r="I12807">
        <v>10.56</v>
      </c>
      <c r="J12807">
        <v>11.36</v>
      </c>
    </row>
    <row r="12808" spans="1:10">
      <c r="A12808" s="6"/>
      <c r="B12808" s="1" t="s">
        <v>170</v>
      </c>
      <c r="C12808" s="5" t="s">
        <v>4087</v>
      </c>
      <c r="D12808" s="5">
        <v>4.91</v>
      </c>
      <c r="E12808" s="5">
        <v>4.3</v>
      </c>
      <c r="F12808" s="5" t="s">
        <v>2144</v>
      </c>
      <c r="G12808" s="2">
        <v>7589420</v>
      </c>
      <c r="H12808" s="2">
        <v>372697000</v>
      </c>
      <c r="I12808">
        <v>4.76</v>
      </c>
      <c r="J12808">
        <v>4.65</v>
      </c>
    </row>
    <row r="12809" spans="1:10">
      <c r="A12809" s="6"/>
      <c r="B12809" s="1" t="s">
        <v>191</v>
      </c>
      <c r="C12809" s="5" t="s">
        <v>3229</v>
      </c>
      <c r="D12809" s="5">
        <v>8.529999999999999</v>
      </c>
      <c r="E12809" s="5">
        <v>7.44</v>
      </c>
      <c r="F12809" s="5" t="s">
        <v>2378</v>
      </c>
      <c r="G12809" s="2">
        <v>340294</v>
      </c>
      <c r="H12809" s="2">
        <v>369202000</v>
      </c>
      <c r="I12809">
        <v>8.19</v>
      </c>
      <c r="J12809">
        <v>8.51</v>
      </c>
    </row>
    <row r="12810" spans="1:10">
      <c r="A12810" s="6"/>
      <c r="B12810" s="1" t="s">
        <v>187</v>
      </c>
      <c r="C12810" s="5" t="s">
        <v>5838</v>
      </c>
      <c r="D12810" s="5">
        <v>6.38</v>
      </c>
      <c r="E12810" s="5">
        <v>5.18</v>
      </c>
      <c r="F12810" s="5" t="s">
        <v>684</v>
      </c>
      <c r="G12810" s="2">
        <v>7234980</v>
      </c>
      <c r="H12810" s="2">
        <v>351186000</v>
      </c>
      <c r="I12810">
        <v>6.16</v>
      </c>
      <c r="J12810">
        <v>5.56</v>
      </c>
    </row>
    <row r="12811" spans="1:10">
      <c r="A12811" s="6"/>
      <c r="B12811" s="1" t="s">
        <v>194</v>
      </c>
      <c r="C12811" s="5" t="s">
        <v>9230</v>
      </c>
      <c r="D12811" s="5">
        <v>0.673142</v>
      </c>
      <c r="E12811" s="5">
        <v>0.5689920000000001</v>
      </c>
      <c r="F12811" s="5" t="s">
        <v>33182</v>
      </c>
      <c r="G12811" s="2">
        <v>3479380</v>
      </c>
      <c r="H12811" s="2">
        <v>341424000</v>
      </c>
      <c r="I12811">
        <v>0.64359</v>
      </c>
      <c r="J12811">
        <v>0.622151</v>
      </c>
    </row>
    <row r="12812" spans="1:10">
      <c r="A12812" s="6"/>
      <c r="B12812" s="1" t="s">
        <v>211</v>
      </c>
      <c r="C12812" s="5" t="s">
        <v>9231</v>
      </c>
      <c r="D12812" s="5">
        <v>0.340517</v>
      </c>
      <c r="E12812" s="5">
        <v>0.297686</v>
      </c>
      <c r="F12812" s="5" t="s">
        <v>33183</v>
      </c>
      <c r="G12812" s="2">
        <v>11723500</v>
      </c>
      <c r="H12812" s="2">
        <v>328867000</v>
      </c>
      <c r="I12812">
        <v>0.329196</v>
      </c>
      <c r="J12812">
        <v>0.31602</v>
      </c>
    </row>
    <row r="12813" spans="1:10">
      <c r="A12813" s="6"/>
      <c r="B12813" s="1" t="s">
        <v>177</v>
      </c>
      <c r="C12813" s="5" t="s">
        <v>494</v>
      </c>
      <c r="D12813" s="5">
        <v>5.65</v>
      </c>
      <c r="E12813" s="5">
        <v>5.03</v>
      </c>
      <c r="F12813" s="5" t="s">
        <v>9180</v>
      </c>
      <c r="G12813" s="2">
        <v>7967910</v>
      </c>
      <c r="H12813" s="2">
        <v>323180000</v>
      </c>
      <c r="I12813">
        <v>5.39</v>
      </c>
      <c r="J12813">
        <v>5.29</v>
      </c>
    </row>
    <row r="12814" spans="1:10">
      <c r="A12814" s="6"/>
      <c r="B12814" s="1" t="s">
        <v>207</v>
      </c>
      <c r="C12814" s="5" t="s">
        <v>2795</v>
      </c>
      <c r="D12814" s="5">
        <v>4.42</v>
      </c>
      <c r="E12814" s="5">
        <v>3.6</v>
      </c>
      <c r="F12814" s="5" t="s">
        <v>690</v>
      </c>
      <c r="G12814" s="2">
        <v>9489600</v>
      </c>
      <c r="H12814" s="2">
        <v>311996000</v>
      </c>
      <c r="I12814">
        <v>4.17</v>
      </c>
      <c r="J12814">
        <v>4.08</v>
      </c>
    </row>
    <row r="12815" spans="1:10">
      <c r="A12815" s="6"/>
      <c r="B12815" s="1" t="s">
        <v>190</v>
      </c>
      <c r="C12815" s="5" t="s">
        <v>9232</v>
      </c>
      <c r="D12815" s="5">
        <v>0.012016</v>
      </c>
      <c r="E12815" s="5">
        <v>0.009755</v>
      </c>
      <c r="F12815" s="5" t="s">
        <v>33184</v>
      </c>
      <c r="G12815" s="2">
        <v>5025740</v>
      </c>
      <c r="H12815" s="2">
        <v>301575000</v>
      </c>
      <c r="I12815">
        <v>0.010496</v>
      </c>
      <c r="J12815">
        <v>0.011977</v>
      </c>
    </row>
    <row r="12816" spans="1:10">
      <c r="A12816" s="6"/>
      <c r="B12816" s="1" t="s">
        <v>182</v>
      </c>
      <c r="C12816" s="5" t="s">
        <v>9233</v>
      </c>
      <c r="D12816" s="5">
        <v>0.6860470000000001</v>
      </c>
      <c r="E12816" s="5">
        <v>0.601978</v>
      </c>
      <c r="F12816" s="5" t="s">
        <v>33185</v>
      </c>
      <c r="G12816" s="2">
        <v>3645210</v>
      </c>
      <c r="H12816" s="2">
        <v>298103000</v>
      </c>
      <c r="I12816">
        <v>0.658714</v>
      </c>
      <c r="J12816">
        <v>0.663112</v>
      </c>
    </row>
    <row r="12817" spans="1:10">
      <c r="A12817" s="6"/>
      <c r="B12817" s="1" t="s">
        <v>210</v>
      </c>
      <c r="C12817" s="5" t="s">
        <v>9234</v>
      </c>
      <c r="D12817" s="5">
        <v>77.45999999999999</v>
      </c>
      <c r="E12817" s="5">
        <v>65.64</v>
      </c>
      <c r="F12817" s="5" t="s">
        <v>33186</v>
      </c>
      <c r="G12817" s="2">
        <v>6029000</v>
      </c>
      <c r="H12817" s="2">
        <v>291776000</v>
      </c>
      <c r="I12817">
        <v>73.70999999999999</v>
      </c>
      <c r="J12817">
        <v>73.54000000000001</v>
      </c>
    </row>
    <row r="12818" spans="1:10">
      <c r="A12818" s="6"/>
      <c r="B12818" s="1" t="s">
        <v>208</v>
      </c>
      <c r="C12818" s="5" t="s">
        <v>575</v>
      </c>
      <c r="D12818" s="5">
        <v>1.19</v>
      </c>
      <c r="E12818" s="5">
        <v>0.9434170000000001</v>
      </c>
      <c r="F12818" s="5" t="s">
        <v>757</v>
      </c>
      <c r="G12818" s="2">
        <v>10944300</v>
      </c>
      <c r="H12818" s="2">
        <v>234502000</v>
      </c>
      <c r="I12818">
        <v>1.04</v>
      </c>
      <c r="J12818">
        <v>1.12</v>
      </c>
    </row>
    <row r="12819" spans="1:10">
      <c r="A12819" s="6"/>
      <c r="B12819" s="1" t="s">
        <v>181</v>
      </c>
      <c r="C12819" s="5" t="s">
        <v>4522</v>
      </c>
      <c r="D12819" s="5">
        <v>7.26</v>
      </c>
      <c r="E12819" s="5">
        <v>6.62</v>
      </c>
      <c r="F12819" s="5" t="s">
        <v>820</v>
      </c>
      <c r="G12819" s="2">
        <v>10578800</v>
      </c>
      <c r="H12819" s="2">
        <v>213573000</v>
      </c>
      <c r="I12819">
        <v>7.14</v>
      </c>
      <c r="J12819">
        <v>7.08</v>
      </c>
    </row>
    <row r="12820" spans="1:10">
      <c r="A12820" s="6"/>
      <c r="B12820" s="1" t="s">
        <v>186</v>
      </c>
      <c r="C12820" s="5" t="s">
        <v>9152</v>
      </c>
      <c r="D12820" s="5">
        <v>30.49</v>
      </c>
      <c r="E12820" s="5">
        <v>25.6</v>
      </c>
      <c r="F12820" s="5" t="s">
        <v>26725</v>
      </c>
      <c r="G12820" s="2">
        <v>439727</v>
      </c>
      <c r="H12820" s="2">
        <v>209299000</v>
      </c>
      <c r="I12820">
        <v>28.76</v>
      </c>
      <c r="J12820">
        <v>28.12</v>
      </c>
    </row>
    <row r="12821" spans="1:10">
      <c r="A12821" s="6"/>
      <c r="B12821" s="1" t="s">
        <v>204</v>
      </c>
      <c r="C12821" s="5" t="s">
        <v>9235</v>
      </c>
      <c r="D12821" s="5">
        <v>0.310997</v>
      </c>
      <c r="E12821" s="5">
        <v>0.226689</v>
      </c>
      <c r="F12821" s="5" t="s">
        <v>33187</v>
      </c>
      <c r="G12821" s="2">
        <v>44487700</v>
      </c>
      <c r="H12821" s="2">
        <v>164227000</v>
      </c>
      <c r="I12821">
        <v>0.292058</v>
      </c>
      <c r="J12821">
        <v>0.299985</v>
      </c>
    </row>
    <row r="12822" spans="1:10">
      <c r="A12822" s="6"/>
      <c r="B12822" s="1" t="s">
        <v>203</v>
      </c>
      <c r="C12822" s="5" t="s">
        <v>1326</v>
      </c>
      <c r="D12822" s="5">
        <v>1.25</v>
      </c>
      <c r="E12822" s="5">
        <v>1.11</v>
      </c>
      <c r="F12822" s="5" t="s">
        <v>3522</v>
      </c>
      <c r="G12822" s="2">
        <v>30047800</v>
      </c>
      <c r="H12822" s="2">
        <v>127513000</v>
      </c>
      <c r="I12822">
        <v>1.21</v>
      </c>
      <c r="J12822">
        <v>1.19</v>
      </c>
    </row>
    <row r="12823" spans="1:10">
      <c r="A12823" s="6"/>
      <c r="B12823" s="1" t="s">
        <v>185</v>
      </c>
      <c r="C12823" s="5" t="s">
        <v>9236</v>
      </c>
      <c r="D12823" s="5">
        <v>0.279673</v>
      </c>
      <c r="E12823" s="5">
        <v>0.242128</v>
      </c>
      <c r="F12823" s="5" t="s">
        <v>33188</v>
      </c>
      <c r="G12823" s="2">
        <v>11217600</v>
      </c>
      <c r="H12823" s="2">
        <v>118883000</v>
      </c>
      <c r="I12823">
        <v>0.268141</v>
      </c>
      <c r="J12823">
        <v>0.262113</v>
      </c>
    </row>
    <row r="12824" spans="1:10">
      <c r="A12824" s="6"/>
      <c r="B12824" s="1" t="s">
        <v>206</v>
      </c>
      <c r="C12824" s="5" t="s">
        <v>1084</v>
      </c>
      <c r="D12824" s="5">
        <v>4.87</v>
      </c>
      <c r="E12824" s="5">
        <v>4.04</v>
      </c>
      <c r="F12824" s="5" t="s">
        <v>1486</v>
      </c>
      <c r="G12824" s="2">
        <v>4711070</v>
      </c>
      <c r="H12824" s="2">
        <v>106109000</v>
      </c>
      <c r="I12824">
        <v>4.5</v>
      </c>
      <c r="J12824">
        <v>4.77</v>
      </c>
    </row>
    <row r="12825" spans="1:10">
      <c r="A12825" s="6"/>
      <c r="B12825" s="1" t="s">
        <v>139</v>
      </c>
      <c r="C12825" s="5" t="s">
        <v>9237</v>
      </c>
      <c r="D12825" s="5">
        <v>0.159557</v>
      </c>
      <c r="E12825" s="5">
        <v>0.091337</v>
      </c>
      <c r="F12825" s="5" t="s">
        <v>33189</v>
      </c>
      <c r="G12825" s="2">
        <v>13714100</v>
      </c>
      <c r="I12825">
        <v>0.135555</v>
      </c>
      <c r="J12825">
        <v>0.119375</v>
      </c>
    </row>
    <row r="12826" spans="1:10">
      <c r="A12826" s="6"/>
      <c r="B12826" s="1" t="s">
        <v>156</v>
      </c>
      <c r="C12826" s="5" t="s">
        <v>9238</v>
      </c>
      <c r="D12826" s="5">
        <v>19.87</v>
      </c>
      <c r="E12826" s="5">
        <v>17.04</v>
      </c>
      <c r="F12826" s="5" t="s">
        <v>3832</v>
      </c>
      <c r="G12826" s="2">
        <v>12752700</v>
      </c>
      <c r="I12826">
        <v>19.35</v>
      </c>
      <c r="J12826">
        <v>19.57</v>
      </c>
    </row>
    <row r="12827" spans="1:10">
      <c r="A12827" s="6"/>
      <c r="B12827" s="1" t="s">
        <v>163</v>
      </c>
      <c r="C12827" s="5" t="s">
        <v>9239</v>
      </c>
      <c r="D12827" s="5">
        <v>2008.43</v>
      </c>
      <c r="E12827" s="5">
        <v>1786.94</v>
      </c>
      <c r="F12827" s="5" t="s">
        <v>33190</v>
      </c>
      <c r="G12827" s="2">
        <v>199160</v>
      </c>
      <c r="I12827">
        <v>1958.83</v>
      </c>
      <c r="J12827">
        <v>1924.08</v>
      </c>
    </row>
    <row r="12828" spans="1:10">
      <c r="A12828" s="6"/>
      <c r="B12828" s="1" t="s">
        <v>168</v>
      </c>
      <c r="C12828" s="5" t="s">
        <v>9240</v>
      </c>
      <c r="D12828" s="5">
        <v>0.593364</v>
      </c>
      <c r="E12828" s="5">
        <v>0.470467</v>
      </c>
      <c r="F12828" s="5" t="s">
        <v>33191</v>
      </c>
      <c r="G12828" s="2">
        <v>10362000</v>
      </c>
      <c r="I12828">
        <v>0.57189</v>
      </c>
      <c r="J12828">
        <v>0.528998</v>
      </c>
    </row>
    <row r="12829" spans="1:10">
      <c r="A12829" s="6"/>
      <c r="B12829" s="1" t="s">
        <v>183</v>
      </c>
      <c r="C12829" s="5" t="s">
        <v>9241</v>
      </c>
      <c r="D12829" s="5">
        <v>18.46</v>
      </c>
      <c r="E12829" s="5">
        <v>15.81</v>
      </c>
      <c r="F12829" s="5" t="s">
        <v>9190</v>
      </c>
      <c r="G12829" s="2">
        <v>528971</v>
      </c>
      <c r="I12829">
        <v>17.01</v>
      </c>
      <c r="J12829">
        <v>17.49</v>
      </c>
    </row>
    <row r="12830" spans="1:10">
      <c r="A12830" s="6">
        <v>43125</v>
      </c>
      <c r="B12830" s="1" t="s">
        <v>115</v>
      </c>
      <c r="C12830" s="5" t="s">
        <v>9242</v>
      </c>
      <c r="D12830" s="5">
        <v>11785.7</v>
      </c>
      <c r="E12830" s="5">
        <v>11057.4</v>
      </c>
      <c r="F12830" s="5" t="s">
        <v>33192</v>
      </c>
      <c r="G12830" s="2">
        <v>8873170000</v>
      </c>
      <c r="H12830" s="2">
        <v>192163000000</v>
      </c>
      <c r="I12830">
        <v>11421.7</v>
      </c>
      <c r="J12830">
        <v>11259.4</v>
      </c>
    </row>
    <row r="12831" spans="1:10">
      <c r="A12831" s="6"/>
      <c r="B12831" s="1" t="s">
        <v>116</v>
      </c>
      <c r="C12831" s="5" t="s">
        <v>9243</v>
      </c>
      <c r="D12831" s="5">
        <v>1104.66</v>
      </c>
      <c r="E12831" s="5">
        <v>1034.74</v>
      </c>
      <c r="F12831" s="5" t="s">
        <v>33193</v>
      </c>
      <c r="G12831" s="2">
        <v>4050190000</v>
      </c>
      <c r="H12831" s="2">
        <v>103335000000</v>
      </c>
      <c r="I12831">
        <v>1063.22</v>
      </c>
      <c r="J12831">
        <v>1056.03</v>
      </c>
    </row>
    <row r="12832" spans="1:10">
      <c r="A12832" s="6"/>
      <c r="B12832" s="1" t="s">
        <v>117</v>
      </c>
      <c r="C12832" s="5" t="s">
        <v>354</v>
      </c>
      <c r="D12832" s="5">
        <v>1.38</v>
      </c>
      <c r="E12832" s="5">
        <v>1.29</v>
      </c>
      <c r="F12832" s="5" t="s">
        <v>1364</v>
      </c>
      <c r="G12832" s="2">
        <v>986068000</v>
      </c>
      <c r="H12832" s="2">
        <v>52811100000</v>
      </c>
      <c r="I12832">
        <v>1.36</v>
      </c>
      <c r="J12832">
        <v>1.31</v>
      </c>
    </row>
    <row r="12833" spans="1:10">
      <c r="A12833" s="6"/>
      <c r="B12833" s="1" t="s">
        <v>118</v>
      </c>
      <c r="C12833" s="5" t="s">
        <v>9244</v>
      </c>
      <c r="D12833" s="5">
        <v>1707.7</v>
      </c>
      <c r="E12833" s="5">
        <v>1611.04</v>
      </c>
      <c r="F12833" s="5" t="s">
        <v>33194</v>
      </c>
      <c r="G12833" s="2">
        <v>522194000</v>
      </c>
      <c r="H12833" s="2">
        <v>28121300000</v>
      </c>
      <c r="I12833">
        <v>1661.04</v>
      </c>
      <c r="J12833">
        <v>1642.12</v>
      </c>
    </row>
    <row r="12834" spans="1:10">
      <c r="A12834" s="6"/>
      <c r="B12834" s="1" t="s">
        <v>122</v>
      </c>
      <c r="C12834" s="5" t="s">
        <v>9245</v>
      </c>
      <c r="D12834" s="5">
        <v>0.6830229999999999</v>
      </c>
      <c r="E12834" s="5">
        <v>0.62156</v>
      </c>
      <c r="F12834" s="5" t="s">
        <v>33195</v>
      </c>
      <c r="G12834" s="2">
        <v>654814000</v>
      </c>
      <c r="H12834" s="2">
        <v>16316900000</v>
      </c>
      <c r="I12834">
        <v>0.629337</v>
      </c>
      <c r="J12834">
        <v>0.637495</v>
      </c>
    </row>
    <row r="12835" spans="1:10">
      <c r="A12835" s="6"/>
      <c r="B12835" s="1" t="s">
        <v>121</v>
      </c>
      <c r="C12835" s="5" t="s">
        <v>9246</v>
      </c>
      <c r="D12835" s="5">
        <v>0.649971</v>
      </c>
      <c r="E12835" s="5">
        <v>0.5561649999999999</v>
      </c>
      <c r="F12835" s="5" t="s">
        <v>33196</v>
      </c>
      <c r="G12835" s="2">
        <v>627336000</v>
      </c>
      <c r="H12835" s="2">
        <v>10146600000</v>
      </c>
      <c r="I12835">
        <v>0.567863</v>
      </c>
      <c r="J12835">
        <v>0.6082529999999999</v>
      </c>
    </row>
    <row r="12836" spans="1:10">
      <c r="A12836" s="6"/>
      <c r="B12836" s="1" t="s">
        <v>120</v>
      </c>
      <c r="C12836" s="5" t="s">
        <v>9247</v>
      </c>
      <c r="D12836" s="5">
        <v>185.42</v>
      </c>
      <c r="E12836" s="5">
        <v>176.35</v>
      </c>
      <c r="F12836" s="5" t="s">
        <v>33197</v>
      </c>
      <c r="G12836" s="2">
        <v>363138000</v>
      </c>
      <c r="H12836" s="2">
        <v>9968750000</v>
      </c>
      <c r="I12836">
        <v>181.56</v>
      </c>
      <c r="J12836">
        <v>180.27</v>
      </c>
    </row>
    <row r="12837" spans="1:10">
      <c r="A12837" s="6"/>
      <c r="B12837" s="1" t="s">
        <v>125</v>
      </c>
      <c r="C12837" s="5" t="s">
        <v>9248</v>
      </c>
      <c r="D12837" s="5">
        <v>146.94</v>
      </c>
      <c r="E12837" s="5">
        <v>134.58</v>
      </c>
      <c r="F12837" s="5" t="s">
        <v>33198</v>
      </c>
      <c r="G12837" s="2">
        <v>315010000</v>
      </c>
      <c r="H12837" s="2">
        <v>8976150000</v>
      </c>
      <c r="I12837">
        <v>138.09</v>
      </c>
      <c r="J12837">
        <v>138</v>
      </c>
    </row>
    <row r="12838" spans="1:10">
      <c r="A12838" s="6"/>
      <c r="B12838" s="1" t="s">
        <v>129</v>
      </c>
      <c r="C12838" s="5" t="s">
        <v>9249</v>
      </c>
      <c r="D12838" s="5">
        <v>1</v>
      </c>
      <c r="E12838" s="5">
        <v>0.924831</v>
      </c>
      <c r="F12838" s="5" t="s">
        <v>33199</v>
      </c>
      <c r="G12838" s="2">
        <v>57845600</v>
      </c>
      <c r="H12838" s="2">
        <v>8760480000</v>
      </c>
      <c r="I12838">
        <v>0.9733860000000001</v>
      </c>
      <c r="J12838">
        <v>0.9491000000000001</v>
      </c>
    </row>
    <row r="12839" spans="1:10">
      <c r="A12839" s="6"/>
      <c r="B12839" s="1" t="s">
        <v>119</v>
      </c>
      <c r="C12839" s="5" t="s">
        <v>9250</v>
      </c>
      <c r="D12839" s="5">
        <v>14.93</v>
      </c>
      <c r="E12839" s="5">
        <v>13.7</v>
      </c>
      <c r="F12839" s="5" t="s">
        <v>3289</v>
      </c>
      <c r="G12839" s="2">
        <v>1546860000</v>
      </c>
      <c r="H12839" s="2">
        <v>8734500000</v>
      </c>
      <c r="I12839">
        <v>13.96</v>
      </c>
      <c r="J12839">
        <v>14.31</v>
      </c>
    </row>
    <row r="12840" spans="1:10">
      <c r="A12840" s="6"/>
      <c r="B12840" s="1" t="s">
        <v>123</v>
      </c>
      <c r="C12840" s="5" t="s">
        <v>851</v>
      </c>
      <c r="D12840" s="5">
        <v>2.59</v>
      </c>
      <c r="E12840" s="5">
        <v>2.34</v>
      </c>
      <c r="F12840" s="5" t="s">
        <v>4469</v>
      </c>
      <c r="G12840" s="2">
        <v>56586500</v>
      </c>
      <c r="H12840" s="2">
        <v>6845150000</v>
      </c>
      <c r="I12840">
        <v>2.46</v>
      </c>
      <c r="J12840">
        <v>2.37</v>
      </c>
    </row>
    <row r="12841" spans="1:10">
      <c r="A12841" s="6"/>
      <c r="B12841" s="1" t="s">
        <v>128</v>
      </c>
      <c r="C12841" s="5" t="s">
        <v>9251</v>
      </c>
      <c r="D12841" s="5">
        <v>819.09</v>
      </c>
      <c r="E12841" s="5">
        <v>782.13</v>
      </c>
      <c r="F12841" s="5" t="s">
        <v>33200</v>
      </c>
      <c r="G12841" s="2">
        <v>114378000</v>
      </c>
      <c r="H12841" s="2">
        <v>6182430000</v>
      </c>
      <c r="I12841">
        <v>788.77</v>
      </c>
      <c r="J12841">
        <v>795.65</v>
      </c>
    </row>
    <row r="12842" spans="1:10">
      <c r="A12842" s="6"/>
      <c r="B12842" s="1" t="s">
        <v>126</v>
      </c>
      <c r="C12842" s="5" t="s">
        <v>9252</v>
      </c>
      <c r="D12842" s="5">
        <v>328</v>
      </c>
      <c r="E12842" s="5">
        <v>306.59</v>
      </c>
      <c r="F12842" s="5" t="s">
        <v>33201</v>
      </c>
      <c r="G12842" s="2">
        <v>76537300</v>
      </c>
      <c r="H12842" s="2">
        <v>5039370000</v>
      </c>
      <c r="I12842">
        <v>322.17</v>
      </c>
      <c r="J12842">
        <v>317.1</v>
      </c>
    </row>
    <row r="12843" spans="1:10">
      <c r="A12843" s="6"/>
      <c r="B12843" s="1" t="s">
        <v>124</v>
      </c>
      <c r="C12843" s="5" t="s">
        <v>9253</v>
      </c>
      <c r="D12843" s="5">
        <v>0.073681</v>
      </c>
      <c r="E12843" s="5">
        <v>0.067022</v>
      </c>
      <c r="F12843" s="5" t="s">
        <v>33202</v>
      </c>
      <c r="G12843" s="2">
        <v>362498000</v>
      </c>
      <c r="H12843" s="2">
        <v>4684670000</v>
      </c>
      <c r="I12843">
        <v>0.071252</v>
      </c>
      <c r="J12843">
        <v>0.06876599999999999</v>
      </c>
    </row>
    <row r="12844" spans="1:10">
      <c r="A12844" s="6"/>
      <c r="B12844" s="1" t="s">
        <v>130</v>
      </c>
      <c r="C12844" s="5" t="s">
        <v>9254</v>
      </c>
      <c r="D12844" s="5">
        <v>8.01</v>
      </c>
      <c r="E12844" s="5">
        <v>6.87</v>
      </c>
      <c r="F12844" s="5" t="s">
        <v>1952</v>
      </c>
      <c r="G12844" s="2">
        <v>161326000</v>
      </c>
      <c r="H12844" s="2">
        <v>3425390000</v>
      </c>
      <c r="I12844">
        <v>7.52</v>
      </c>
      <c r="J12844">
        <v>6.93</v>
      </c>
    </row>
    <row r="12845" spans="1:10">
      <c r="A12845" s="6"/>
      <c r="B12845" s="1" t="s">
        <v>143</v>
      </c>
      <c r="C12845" s="5" t="s">
        <v>9255</v>
      </c>
      <c r="D12845" s="5">
        <v>195.91</v>
      </c>
      <c r="E12845" s="5">
        <v>182.91</v>
      </c>
      <c r="F12845" s="5" t="s">
        <v>33203</v>
      </c>
      <c r="G12845" s="2">
        <v>65369400</v>
      </c>
      <c r="H12845" s="2">
        <v>3240300000</v>
      </c>
      <c r="I12845">
        <v>193.06</v>
      </c>
      <c r="J12845">
        <v>187.04</v>
      </c>
    </row>
    <row r="12846" spans="1:10">
      <c r="A12846" s="6"/>
      <c r="B12846" s="1" t="s">
        <v>137</v>
      </c>
      <c r="C12846" s="5" t="s">
        <v>9256</v>
      </c>
      <c r="D12846" s="5">
        <v>8.73</v>
      </c>
      <c r="E12846" s="5">
        <v>7.65</v>
      </c>
      <c r="F12846" s="5" t="s">
        <v>7088</v>
      </c>
      <c r="G12846" s="2">
        <v>84307600</v>
      </c>
      <c r="H12846" s="2">
        <v>3183380000</v>
      </c>
      <c r="I12846">
        <v>8.380000000000001</v>
      </c>
      <c r="J12846">
        <v>7.84</v>
      </c>
    </row>
    <row r="12847" spans="1:10">
      <c r="A12847" s="6"/>
      <c r="B12847" s="1" t="s">
        <v>134</v>
      </c>
      <c r="C12847" s="5" t="s">
        <v>8689</v>
      </c>
      <c r="D12847" s="5">
        <v>41.98</v>
      </c>
      <c r="E12847" s="5">
        <v>39.68</v>
      </c>
      <c r="F12847" s="5" t="s">
        <v>3533</v>
      </c>
      <c r="G12847" s="2">
        <v>330419000</v>
      </c>
      <c r="H12847" s="2">
        <v>3021830000</v>
      </c>
      <c r="I12847">
        <v>40.93</v>
      </c>
      <c r="J12847">
        <v>40.72</v>
      </c>
    </row>
    <row r="12848" spans="1:10">
      <c r="A12848" s="6"/>
      <c r="B12848" s="1" t="s">
        <v>132</v>
      </c>
      <c r="C12848" s="5" t="s">
        <v>9257</v>
      </c>
      <c r="D12848" s="5">
        <v>30.39</v>
      </c>
      <c r="E12848" s="5">
        <v>28.79</v>
      </c>
      <c r="F12848" s="5" t="s">
        <v>11142</v>
      </c>
      <c r="G12848" s="2">
        <v>162749000</v>
      </c>
      <c r="H12848" s="2">
        <v>2969790000</v>
      </c>
      <c r="I12848">
        <v>29.89</v>
      </c>
      <c r="J12848">
        <v>29.19</v>
      </c>
    </row>
    <row r="12849" spans="1:10">
      <c r="A12849" s="6"/>
      <c r="B12849" s="1" t="s">
        <v>140</v>
      </c>
      <c r="C12849" s="5" t="s">
        <v>9258</v>
      </c>
      <c r="D12849" s="5">
        <v>22.89</v>
      </c>
      <c r="E12849" s="5">
        <v>21.41</v>
      </c>
      <c r="F12849" s="5" t="s">
        <v>33204</v>
      </c>
      <c r="G12849" s="2">
        <v>40204100</v>
      </c>
      <c r="H12849" s="2">
        <v>2637130000</v>
      </c>
      <c r="I12849">
        <v>22.47</v>
      </c>
      <c r="J12849">
        <v>22.65</v>
      </c>
    </row>
    <row r="12850" spans="1:10">
      <c r="A12850" s="6"/>
      <c r="B12850" s="1" t="s">
        <v>150</v>
      </c>
      <c r="C12850" s="5" t="s">
        <v>9259</v>
      </c>
      <c r="D12850" s="5">
        <v>15.27</v>
      </c>
      <c r="E12850" s="5">
        <v>12.62</v>
      </c>
      <c r="F12850" s="5" t="s">
        <v>3166</v>
      </c>
      <c r="G12850" s="2">
        <v>17288700</v>
      </c>
      <c r="H12850" s="2">
        <v>2032490000</v>
      </c>
      <c r="I12850">
        <v>15.25</v>
      </c>
      <c r="J12850">
        <v>12.83</v>
      </c>
    </row>
    <row r="12851" spans="1:10">
      <c r="A12851" s="6"/>
      <c r="B12851" s="1" t="s">
        <v>135</v>
      </c>
      <c r="C12851" s="5" t="s">
        <v>3357</v>
      </c>
      <c r="D12851" s="5">
        <v>19.12</v>
      </c>
      <c r="E12851" s="5">
        <v>16.67</v>
      </c>
      <c r="F12851" s="5" t="s">
        <v>6997</v>
      </c>
      <c r="G12851" s="2">
        <v>79337500</v>
      </c>
      <c r="H12851" s="2">
        <v>1841760000</v>
      </c>
      <c r="I12851">
        <v>18.05</v>
      </c>
      <c r="J12851">
        <v>17.96</v>
      </c>
    </row>
    <row r="12852" spans="1:10">
      <c r="A12852" s="6"/>
      <c r="B12852" s="1" t="s">
        <v>160</v>
      </c>
      <c r="C12852" s="5" t="s">
        <v>9260</v>
      </c>
      <c r="D12852" s="5">
        <v>52.42</v>
      </c>
      <c r="E12852" s="5">
        <v>47.84</v>
      </c>
      <c r="F12852" s="5" t="s">
        <v>33205</v>
      </c>
      <c r="G12852" s="2">
        <v>2672480</v>
      </c>
      <c r="H12852" s="2">
        <v>1819560000</v>
      </c>
      <c r="I12852">
        <v>49.17</v>
      </c>
      <c r="J12852">
        <v>49.2</v>
      </c>
    </row>
    <row r="12853" spans="1:10">
      <c r="A12853" s="6"/>
      <c r="B12853" s="1" t="s">
        <v>127</v>
      </c>
      <c r="C12853" s="5" t="s">
        <v>1019</v>
      </c>
      <c r="D12853" s="5">
        <v>1.01</v>
      </c>
      <c r="E12853" s="5">
        <v>0.987358</v>
      </c>
      <c r="F12853" s="5" t="s">
        <v>33206</v>
      </c>
      <c r="G12853" s="2">
        <v>2571930000</v>
      </c>
      <c r="H12853" s="2">
        <v>1627040000</v>
      </c>
      <c r="I12853">
        <v>1.01</v>
      </c>
      <c r="J12853">
        <v>0.9995950000000001</v>
      </c>
    </row>
    <row r="12854" spans="1:10">
      <c r="A12854" s="6"/>
      <c r="B12854" s="1" t="s">
        <v>147</v>
      </c>
      <c r="C12854" s="5" t="s">
        <v>397</v>
      </c>
      <c r="D12854" s="5">
        <v>6.89</v>
      </c>
      <c r="E12854" s="5">
        <v>5.69</v>
      </c>
      <c r="F12854" s="5" t="s">
        <v>1321</v>
      </c>
      <c r="G12854" s="2">
        <v>318344000</v>
      </c>
      <c r="H12854" s="2">
        <v>1505570000</v>
      </c>
      <c r="I12854">
        <v>6.08</v>
      </c>
      <c r="J12854">
        <v>6.51</v>
      </c>
    </row>
    <row r="12855" spans="1:10">
      <c r="A12855" s="6"/>
      <c r="B12855" s="1" t="s">
        <v>138</v>
      </c>
      <c r="C12855" s="5" t="s">
        <v>9261</v>
      </c>
      <c r="D12855" s="5">
        <v>475.46</v>
      </c>
      <c r="E12855" s="5">
        <v>451.97</v>
      </c>
      <c r="F12855" s="5" t="s">
        <v>32039</v>
      </c>
      <c r="G12855" s="2">
        <v>85020800</v>
      </c>
      <c r="H12855" s="2">
        <v>1432080000</v>
      </c>
      <c r="I12855">
        <v>457.58</v>
      </c>
      <c r="J12855">
        <v>472.97</v>
      </c>
    </row>
    <row r="12856" spans="1:10">
      <c r="A12856" s="6"/>
      <c r="B12856" s="1" t="s">
        <v>148</v>
      </c>
      <c r="C12856" s="5" t="s">
        <v>9262</v>
      </c>
      <c r="D12856" s="5">
        <v>0.097603</v>
      </c>
      <c r="E12856" s="5">
        <v>0.088849</v>
      </c>
      <c r="F12856" s="5" t="s">
        <v>33207</v>
      </c>
      <c r="G12856" s="2">
        <v>45742100</v>
      </c>
      <c r="H12856" s="2">
        <v>1375860000</v>
      </c>
      <c r="I12856">
        <v>0.094816</v>
      </c>
      <c r="J12856">
        <v>0.090185</v>
      </c>
    </row>
    <row r="12857" spans="1:10">
      <c r="A12857" s="6"/>
      <c r="B12857" s="1" t="s">
        <v>131</v>
      </c>
      <c r="C12857" s="5" t="s">
        <v>9263</v>
      </c>
      <c r="D12857" s="5">
        <v>14.14</v>
      </c>
      <c r="E12857" s="5">
        <v>13.06</v>
      </c>
      <c r="F12857" s="5" t="s">
        <v>3219</v>
      </c>
      <c r="G12857" s="2">
        <v>105648000</v>
      </c>
      <c r="H12857" s="2">
        <v>1362480000</v>
      </c>
      <c r="I12857">
        <v>13.76</v>
      </c>
      <c r="J12857">
        <v>13.23</v>
      </c>
    </row>
    <row r="12858" spans="1:10">
      <c r="A12858" s="6"/>
      <c r="B12858" s="1" t="s">
        <v>159</v>
      </c>
      <c r="C12858" s="5" t="s">
        <v>3856</v>
      </c>
      <c r="D12858" s="5">
        <v>13.14</v>
      </c>
      <c r="E12858" s="5">
        <v>12.11</v>
      </c>
      <c r="F12858" s="5" t="s">
        <v>2787</v>
      </c>
      <c r="G12858" s="2">
        <v>18111100</v>
      </c>
      <c r="H12858" s="2">
        <v>1267800000</v>
      </c>
      <c r="I12858">
        <v>12.84</v>
      </c>
      <c r="J12858">
        <v>12.68</v>
      </c>
    </row>
    <row r="12859" spans="1:10">
      <c r="A12859" s="6"/>
      <c r="B12859" s="1" t="s">
        <v>145</v>
      </c>
      <c r="C12859" s="5" t="s">
        <v>9264</v>
      </c>
      <c r="D12859" s="5">
        <v>0.041812</v>
      </c>
      <c r="E12859" s="5">
        <v>0.037587</v>
      </c>
      <c r="F12859" s="5" t="s">
        <v>33208</v>
      </c>
      <c r="G12859" s="2">
        <v>46005600</v>
      </c>
      <c r="H12859" s="2">
        <v>1260250000</v>
      </c>
      <c r="I12859">
        <v>0.04014</v>
      </c>
      <c r="J12859">
        <v>0.04124700000000001</v>
      </c>
    </row>
    <row r="12860" spans="1:10">
      <c r="A12860" s="6"/>
      <c r="B12860" s="1" t="s">
        <v>136</v>
      </c>
      <c r="C12860" s="5" t="s">
        <v>9265</v>
      </c>
      <c r="D12860" s="5">
        <v>0.006871</v>
      </c>
      <c r="E12860" s="5">
        <v>0.006384</v>
      </c>
      <c r="F12860" s="5" t="s">
        <v>33209</v>
      </c>
      <c r="G12860" s="2">
        <v>6331000</v>
      </c>
      <c r="H12860" s="2">
        <v>1222740000</v>
      </c>
      <c r="I12860">
        <v>0.006657</v>
      </c>
      <c r="J12860">
        <v>0.006591</v>
      </c>
    </row>
    <row r="12861" spans="1:10">
      <c r="A12861" s="6"/>
      <c r="B12861" s="1" t="s">
        <v>179</v>
      </c>
      <c r="C12861" s="5" t="s">
        <v>1448</v>
      </c>
      <c r="D12861" s="5">
        <v>1.13</v>
      </c>
      <c r="E12861" s="5">
        <v>1.06</v>
      </c>
      <c r="F12861" s="5" t="s">
        <v>1691</v>
      </c>
      <c r="G12861" s="2">
        <v>26639800</v>
      </c>
      <c r="H12861" s="2">
        <v>1094210000</v>
      </c>
      <c r="I12861">
        <v>1.1</v>
      </c>
      <c r="J12861">
        <v>1.09</v>
      </c>
    </row>
    <row r="12862" spans="1:10">
      <c r="A12862" s="6"/>
      <c r="B12862" s="1" t="s">
        <v>149</v>
      </c>
      <c r="C12862" s="5" t="s">
        <v>9266</v>
      </c>
      <c r="D12862" s="5">
        <v>0.444543</v>
      </c>
      <c r="E12862" s="5">
        <v>0.410537</v>
      </c>
      <c r="F12862" s="5" t="s">
        <v>33210</v>
      </c>
      <c r="G12862" s="2">
        <v>69736200</v>
      </c>
      <c r="H12862" s="2">
        <v>1073990000</v>
      </c>
      <c r="I12862">
        <v>0.411884</v>
      </c>
      <c r="J12862">
        <v>0.428058</v>
      </c>
    </row>
    <row r="12863" spans="1:10">
      <c r="A12863" s="6"/>
      <c r="B12863" s="1" t="s">
        <v>167</v>
      </c>
      <c r="C12863" s="5" t="s">
        <v>9267</v>
      </c>
      <c r="D12863" s="5">
        <v>0.322809</v>
      </c>
      <c r="E12863" s="5">
        <v>0.288959</v>
      </c>
      <c r="F12863" s="5" t="s">
        <v>33211</v>
      </c>
      <c r="G12863" s="2">
        <v>250475000</v>
      </c>
      <c r="H12863" s="2">
        <v>1002830000</v>
      </c>
      <c r="I12863">
        <v>0.288959</v>
      </c>
      <c r="J12863">
        <v>0.300675</v>
      </c>
    </row>
    <row r="12864" spans="1:10">
      <c r="A12864" s="6"/>
      <c r="B12864" s="1" t="s">
        <v>158</v>
      </c>
      <c r="C12864" s="5" t="s">
        <v>9170</v>
      </c>
      <c r="D12864" s="5">
        <v>93.81999999999999</v>
      </c>
      <c r="E12864" s="5">
        <v>85.26000000000001</v>
      </c>
      <c r="F12864" s="5" t="s">
        <v>9416</v>
      </c>
      <c r="G12864" s="2">
        <v>12081300</v>
      </c>
      <c r="H12864" s="2">
        <v>999131000</v>
      </c>
      <c r="I12864">
        <v>90.83</v>
      </c>
      <c r="J12864">
        <v>88.23999999999999</v>
      </c>
    </row>
    <row r="12865" spans="1:10">
      <c r="A12865" s="6"/>
      <c r="B12865" s="1" t="s">
        <v>152</v>
      </c>
      <c r="C12865" s="5" t="s">
        <v>9268</v>
      </c>
      <c r="D12865" s="5">
        <v>1599.04</v>
      </c>
      <c r="E12865" s="5">
        <v>1321.09</v>
      </c>
      <c r="F12865" s="5" t="s">
        <v>33212</v>
      </c>
      <c r="G12865" s="2">
        <v>2070310</v>
      </c>
      <c r="H12865" s="2">
        <v>954707000</v>
      </c>
      <c r="I12865">
        <v>1544.26</v>
      </c>
      <c r="J12865">
        <v>1345.57</v>
      </c>
    </row>
    <row r="12866" spans="1:10">
      <c r="A12866" s="6"/>
      <c r="B12866" s="1" t="s">
        <v>162</v>
      </c>
      <c r="C12866" s="5" t="s">
        <v>9269</v>
      </c>
      <c r="D12866" s="5">
        <v>36.86</v>
      </c>
      <c r="E12866" s="5">
        <v>31.99</v>
      </c>
      <c r="F12866" s="5" t="s">
        <v>16678</v>
      </c>
      <c r="G12866" s="2">
        <v>43290700</v>
      </c>
      <c r="H12866" s="2">
        <v>917787000</v>
      </c>
      <c r="I12866">
        <v>36.86</v>
      </c>
      <c r="J12866">
        <v>33.16</v>
      </c>
    </row>
    <row r="12867" spans="1:10">
      <c r="A12867" s="6"/>
      <c r="B12867" s="1" t="s">
        <v>151</v>
      </c>
      <c r="C12867" s="5" t="s">
        <v>2050</v>
      </c>
      <c r="D12867" s="5">
        <v>9.23</v>
      </c>
      <c r="E12867" s="5">
        <v>8.720000000000001</v>
      </c>
      <c r="F12867" s="5" t="s">
        <v>2088</v>
      </c>
      <c r="G12867" s="2">
        <v>38346500</v>
      </c>
      <c r="H12867" s="2">
        <v>891993000</v>
      </c>
      <c r="I12867">
        <v>8.92</v>
      </c>
      <c r="J12867">
        <v>9.06</v>
      </c>
    </row>
    <row r="12868" spans="1:10">
      <c r="A12868" s="6"/>
      <c r="B12868" s="1" t="s">
        <v>166</v>
      </c>
      <c r="C12868" s="5" t="s">
        <v>9270</v>
      </c>
      <c r="D12868" s="5">
        <v>0.135383</v>
      </c>
      <c r="E12868" s="5">
        <v>0.08581699999999999</v>
      </c>
      <c r="F12868" s="5" t="s">
        <v>33213</v>
      </c>
      <c r="G12868" s="2">
        <v>618930000</v>
      </c>
      <c r="H12868" s="2">
        <v>854848000</v>
      </c>
      <c r="I12868">
        <v>0.125822</v>
      </c>
      <c r="J12868">
        <v>0.101158</v>
      </c>
    </row>
    <row r="12869" spans="1:10">
      <c r="A12869" s="6"/>
      <c r="B12869" s="1" t="s">
        <v>144</v>
      </c>
      <c r="C12869" s="5" t="s">
        <v>2579</v>
      </c>
      <c r="D12869" s="5">
        <v>1.74</v>
      </c>
      <c r="E12869" s="5">
        <v>1.56</v>
      </c>
      <c r="F12869" s="5" t="s">
        <v>1615</v>
      </c>
      <c r="G12869" s="2">
        <v>16177100</v>
      </c>
      <c r="H12869" s="2">
        <v>840475000</v>
      </c>
      <c r="I12869">
        <v>1.68</v>
      </c>
      <c r="J12869">
        <v>1.63</v>
      </c>
    </row>
    <row r="12870" spans="1:10">
      <c r="A12870" s="6"/>
      <c r="B12870" s="1" t="s">
        <v>157</v>
      </c>
      <c r="C12870" s="5" t="s">
        <v>9271</v>
      </c>
      <c r="D12870" s="5">
        <v>0.007763</v>
      </c>
      <c r="E12870" s="5">
        <v>0.007123999999999999</v>
      </c>
      <c r="F12870" s="5" t="s">
        <v>1913</v>
      </c>
      <c r="G12870" s="2">
        <v>21329400</v>
      </c>
      <c r="H12870" s="2">
        <v>807855000</v>
      </c>
      <c r="I12870">
        <v>0.007155</v>
      </c>
      <c r="J12870">
        <v>0.007667</v>
      </c>
    </row>
    <row r="12871" spans="1:10">
      <c r="A12871" s="6"/>
      <c r="B12871" s="1" t="s">
        <v>205</v>
      </c>
      <c r="C12871" s="5" t="s">
        <v>9272</v>
      </c>
      <c r="D12871" s="5">
        <v>413.32</v>
      </c>
      <c r="E12871" s="5">
        <v>370.13</v>
      </c>
      <c r="F12871" s="5" t="s">
        <v>33214</v>
      </c>
      <c r="G12871" s="2">
        <v>1176550</v>
      </c>
      <c r="H12871" s="2">
        <v>765093000</v>
      </c>
      <c r="I12871">
        <v>375.66</v>
      </c>
      <c r="J12871">
        <v>389.16</v>
      </c>
    </row>
    <row r="12872" spans="1:10">
      <c r="A12872" s="6"/>
      <c r="B12872" s="1" t="s">
        <v>209</v>
      </c>
      <c r="C12872" s="5" t="s">
        <v>9273</v>
      </c>
      <c r="D12872" s="5">
        <v>0.131344</v>
      </c>
      <c r="E12872" s="5">
        <v>0.117853</v>
      </c>
      <c r="F12872" s="5" t="s">
        <v>33215</v>
      </c>
      <c r="G12872" s="2">
        <v>3525640</v>
      </c>
      <c r="H12872" s="2">
        <v>745486000</v>
      </c>
      <c r="I12872">
        <v>0.125357</v>
      </c>
      <c r="J12872">
        <v>0.118447</v>
      </c>
    </row>
    <row r="12873" spans="1:10">
      <c r="A12873" s="6"/>
      <c r="B12873" s="1" t="s">
        <v>175</v>
      </c>
      <c r="C12873" s="5" t="s">
        <v>1182</v>
      </c>
      <c r="D12873" s="5">
        <v>7.01</v>
      </c>
      <c r="E12873" s="5">
        <v>6.41</v>
      </c>
      <c r="F12873" s="5" t="s">
        <v>2348</v>
      </c>
      <c r="G12873" s="2">
        <v>7112170</v>
      </c>
      <c r="H12873" s="2">
        <v>702705000</v>
      </c>
      <c r="I12873">
        <v>6.8</v>
      </c>
      <c r="J12873">
        <v>6.66</v>
      </c>
    </row>
    <row r="12874" spans="1:10">
      <c r="A12874" s="6"/>
      <c r="B12874" s="1" t="s">
        <v>169</v>
      </c>
      <c r="C12874" s="5" t="s">
        <v>5384</v>
      </c>
      <c r="D12874" s="5">
        <v>18.39</v>
      </c>
      <c r="E12874" s="5">
        <v>15.49</v>
      </c>
      <c r="F12874" s="5" t="s">
        <v>28170</v>
      </c>
      <c r="G12874" s="2">
        <v>202443000</v>
      </c>
      <c r="H12874" s="2">
        <v>668416000</v>
      </c>
      <c r="I12874">
        <v>15.71</v>
      </c>
      <c r="J12874">
        <v>17.47</v>
      </c>
    </row>
    <row r="12875" spans="1:10">
      <c r="A12875" s="6"/>
      <c r="B12875" s="1" t="s">
        <v>178</v>
      </c>
      <c r="C12875" s="5" t="s">
        <v>2652</v>
      </c>
      <c r="D12875" s="5">
        <v>7.56</v>
      </c>
      <c r="E12875" s="5">
        <v>6.68</v>
      </c>
      <c r="F12875" s="5" t="s">
        <v>1896</v>
      </c>
      <c r="G12875" s="2">
        <v>17249700</v>
      </c>
      <c r="H12875" s="2">
        <v>655317000</v>
      </c>
      <c r="I12875">
        <v>6.69</v>
      </c>
      <c r="J12875">
        <v>7.38</v>
      </c>
    </row>
    <row r="12876" spans="1:10">
      <c r="A12876" s="6"/>
      <c r="B12876" s="1" t="s">
        <v>142</v>
      </c>
      <c r="C12876" s="5" t="s">
        <v>9274</v>
      </c>
      <c r="D12876" s="5">
        <v>98.92</v>
      </c>
      <c r="E12876" s="5">
        <v>90.13</v>
      </c>
      <c r="F12876" s="5" t="s">
        <v>33216</v>
      </c>
      <c r="G12876" s="2">
        <v>1075030</v>
      </c>
      <c r="H12876" s="2">
        <v>640414000</v>
      </c>
      <c r="I12876">
        <v>96.7</v>
      </c>
      <c r="J12876">
        <v>91.05</v>
      </c>
    </row>
    <row r="12877" spans="1:10">
      <c r="A12877" s="6"/>
      <c r="B12877" s="1" t="s">
        <v>172</v>
      </c>
      <c r="C12877" s="5" t="s">
        <v>1296</v>
      </c>
      <c r="D12877" s="5">
        <v>1.16</v>
      </c>
      <c r="E12877" s="5">
        <v>1.05</v>
      </c>
      <c r="F12877" s="5" t="s">
        <v>1296</v>
      </c>
      <c r="G12877" s="2">
        <v>7228330</v>
      </c>
      <c r="H12877" s="2">
        <v>607511000</v>
      </c>
      <c r="I12877">
        <v>1.08</v>
      </c>
      <c r="J12877">
        <v>1.08</v>
      </c>
    </row>
    <row r="12878" spans="1:10">
      <c r="A12878" s="6"/>
      <c r="B12878" s="1" t="s">
        <v>188</v>
      </c>
      <c r="C12878" s="5" t="s">
        <v>9275</v>
      </c>
      <c r="D12878" s="5">
        <v>0.001919</v>
      </c>
      <c r="E12878" s="5">
        <v>0.00164</v>
      </c>
      <c r="F12878" s="5" t="s">
        <v>33217</v>
      </c>
      <c r="G12878" s="2">
        <v>708659</v>
      </c>
      <c r="H12878" s="2">
        <v>595584000</v>
      </c>
      <c r="I12878">
        <v>0.001831</v>
      </c>
      <c r="J12878">
        <v>0.001705</v>
      </c>
    </row>
    <row r="12879" spans="1:10">
      <c r="A12879" s="6"/>
      <c r="B12879" s="1" t="s">
        <v>184</v>
      </c>
      <c r="C12879" s="5" t="s">
        <v>9276</v>
      </c>
      <c r="D12879" s="5">
        <v>10.72</v>
      </c>
      <c r="E12879" s="5">
        <v>9.73</v>
      </c>
      <c r="F12879" s="5" t="s">
        <v>6934</v>
      </c>
      <c r="G12879" s="2">
        <v>21434300</v>
      </c>
      <c r="H12879" s="2">
        <v>594388000</v>
      </c>
      <c r="I12879">
        <v>10.72</v>
      </c>
      <c r="J12879">
        <v>10.15</v>
      </c>
    </row>
    <row r="12880" spans="1:10">
      <c r="A12880" s="6"/>
      <c r="B12880" s="1" t="s">
        <v>212</v>
      </c>
      <c r="C12880" s="5" t="s">
        <v>2702</v>
      </c>
      <c r="D12880" s="5">
        <v>2.57</v>
      </c>
      <c r="E12880" s="5">
        <v>2.17</v>
      </c>
      <c r="F12880" s="5" t="s">
        <v>1594</v>
      </c>
      <c r="G12880" s="2">
        <v>4509670</v>
      </c>
      <c r="H12880" s="2">
        <v>581776000</v>
      </c>
      <c r="I12880">
        <v>2.44</v>
      </c>
      <c r="J12880">
        <v>2.22</v>
      </c>
    </row>
    <row r="12881" spans="1:10">
      <c r="A12881" s="6"/>
      <c r="B12881" s="1" t="s">
        <v>164</v>
      </c>
      <c r="C12881" s="5" t="s">
        <v>9277</v>
      </c>
      <c r="D12881" s="5">
        <v>0.060235</v>
      </c>
      <c r="E12881" s="5">
        <v>0.05452100000000001</v>
      </c>
      <c r="F12881" s="5" t="s">
        <v>33218</v>
      </c>
      <c r="G12881" s="2">
        <v>10194400</v>
      </c>
      <c r="H12881" s="2">
        <v>569764000</v>
      </c>
      <c r="I12881">
        <v>0.05846799999999999</v>
      </c>
      <c r="J12881">
        <v>0.056214</v>
      </c>
    </row>
    <row r="12882" spans="1:10">
      <c r="A12882" s="6"/>
      <c r="B12882" s="1" t="s">
        <v>174</v>
      </c>
      <c r="C12882" s="5" t="s">
        <v>9278</v>
      </c>
      <c r="D12882" s="5">
        <v>0.568472</v>
      </c>
      <c r="E12882" s="5">
        <v>0.540225</v>
      </c>
      <c r="F12882" s="5" t="s">
        <v>33219</v>
      </c>
      <c r="G12882" s="2">
        <v>19994100</v>
      </c>
      <c r="H12882" s="2">
        <v>550764000</v>
      </c>
      <c r="I12882">
        <v>0.550764</v>
      </c>
      <c r="J12882">
        <v>0.5550149999999999</v>
      </c>
    </row>
    <row r="12883" spans="1:10">
      <c r="A12883" s="6"/>
      <c r="B12883" s="1" t="s">
        <v>199</v>
      </c>
      <c r="C12883" s="5" t="s">
        <v>1664</v>
      </c>
      <c r="D12883" s="5">
        <v>1.53</v>
      </c>
      <c r="E12883" s="5">
        <v>1.42</v>
      </c>
      <c r="F12883" s="5" t="s">
        <v>493</v>
      </c>
      <c r="G12883" s="2">
        <v>15879300</v>
      </c>
      <c r="H12883" s="2">
        <v>527758000</v>
      </c>
      <c r="I12883">
        <v>1.51</v>
      </c>
      <c r="J12883">
        <v>1.44</v>
      </c>
    </row>
    <row r="12884" spans="1:10">
      <c r="A12884" s="6"/>
      <c r="B12884" s="1" t="s">
        <v>154</v>
      </c>
      <c r="C12884" s="5" t="s">
        <v>9279</v>
      </c>
      <c r="D12884" s="5">
        <v>0.644259</v>
      </c>
      <c r="E12884" s="5">
        <v>0.553796</v>
      </c>
      <c r="F12884" s="5" t="s">
        <v>33220</v>
      </c>
      <c r="G12884" s="2">
        <v>18984700</v>
      </c>
      <c r="H12884" s="2">
        <v>521650000</v>
      </c>
      <c r="I12884">
        <v>0.625283</v>
      </c>
      <c r="J12884">
        <v>0.573793</v>
      </c>
    </row>
    <row r="12885" spans="1:10">
      <c r="A12885" s="6"/>
      <c r="B12885" s="1" t="s">
        <v>189</v>
      </c>
      <c r="C12885" s="5" t="s">
        <v>9280</v>
      </c>
      <c r="D12885" s="5">
        <v>53.43</v>
      </c>
      <c r="E12885" s="5">
        <v>47.77</v>
      </c>
      <c r="F12885" s="5" t="s">
        <v>33221</v>
      </c>
      <c r="G12885" s="2">
        <v>24091800</v>
      </c>
      <c r="H12885" s="2">
        <v>476142000</v>
      </c>
      <c r="I12885">
        <v>49.72</v>
      </c>
      <c r="J12885">
        <v>49.36</v>
      </c>
    </row>
    <row r="12886" spans="1:10">
      <c r="A12886" s="6"/>
      <c r="B12886" s="1" t="s">
        <v>193</v>
      </c>
      <c r="C12886" s="5" t="s">
        <v>2689</v>
      </c>
      <c r="D12886" s="5">
        <v>3.67</v>
      </c>
      <c r="E12886" s="5">
        <v>3.33</v>
      </c>
      <c r="F12886" s="5" t="s">
        <v>443</v>
      </c>
      <c r="G12886" s="2">
        <v>43859700</v>
      </c>
      <c r="H12886" s="2">
        <v>457994000</v>
      </c>
      <c r="I12886">
        <v>3.41</v>
      </c>
      <c r="J12886">
        <v>3.4</v>
      </c>
    </row>
    <row r="12887" spans="1:10">
      <c r="A12887" s="6"/>
      <c r="B12887" s="1" t="s">
        <v>153</v>
      </c>
      <c r="C12887" s="5" t="s">
        <v>2060</v>
      </c>
      <c r="D12887" s="5">
        <v>1.92</v>
      </c>
      <c r="E12887" s="5">
        <v>1.76</v>
      </c>
      <c r="F12887" s="5" t="s">
        <v>570</v>
      </c>
      <c r="G12887" s="2">
        <v>1024320</v>
      </c>
      <c r="H12887" s="2">
        <v>454196000</v>
      </c>
      <c r="I12887">
        <v>1.86</v>
      </c>
      <c r="J12887">
        <v>1.78</v>
      </c>
    </row>
    <row r="12888" spans="1:10">
      <c r="A12888" s="6"/>
      <c r="B12888" s="1" t="s">
        <v>176</v>
      </c>
      <c r="C12888" s="5" t="s">
        <v>2751</v>
      </c>
      <c r="D12888" s="5">
        <v>2.51</v>
      </c>
      <c r="E12888" s="5">
        <v>1.78</v>
      </c>
      <c r="F12888" s="5" t="s">
        <v>1438</v>
      </c>
      <c r="G12888" s="2">
        <v>306731000</v>
      </c>
      <c r="H12888" s="2">
        <v>448396000</v>
      </c>
      <c r="I12888">
        <v>1.79</v>
      </c>
      <c r="J12888">
        <v>2.29</v>
      </c>
    </row>
    <row r="12889" spans="1:10">
      <c r="A12889" s="6"/>
      <c r="B12889" s="1" t="s">
        <v>202</v>
      </c>
      <c r="C12889" s="5" t="s">
        <v>9281</v>
      </c>
      <c r="D12889" s="5">
        <v>0.10516</v>
      </c>
      <c r="E12889" s="5">
        <v>0.09586699999999999</v>
      </c>
      <c r="F12889" s="5" t="s">
        <v>33222</v>
      </c>
      <c r="G12889" s="2">
        <v>6874010</v>
      </c>
      <c r="H12889" s="2">
        <v>445772000</v>
      </c>
      <c r="I12889">
        <v>0.100874</v>
      </c>
      <c r="J12889">
        <v>0.09779600000000001</v>
      </c>
    </row>
    <row r="12890" spans="1:10">
      <c r="A12890" s="6"/>
      <c r="B12890" s="1" t="s">
        <v>195</v>
      </c>
      <c r="C12890" s="5" t="s">
        <v>3913</v>
      </c>
      <c r="D12890" s="5">
        <v>5.93</v>
      </c>
      <c r="E12890" s="5">
        <v>5.43</v>
      </c>
      <c r="F12890" s="5" t="s">
        <v>573</v>
      </c>
      <c r="G12890" s="2">
        <v>2139980</v>
      </c>
      <c r="H12890" s="2">
        <v>436319000</v>
      </c>
      <c r="I12890">
        <v>5.79</v>
      </c>
      <c r="J12890">
        <v>5.51</v>
      </c>
    </row>
    <row r="12891" spans="1:10">
      <c r="A12891" s="6"/>
      <c r="B12891" s="1" t="s">
        <v>141</v>
      </c>
      <c r="C12891" s="5" t="s">
        <v>1183</v>
      </c>
      <c r="D12891" s="5">
        <v>2.19</v>
      </c>
      <c r="E12891" s="5">
        <v>1.85</v>
      </c>
      <c r="F12891" s="5" t="s">
        <v>471</v>
      </c>
      <c r="G12891" s="2">
        <v>3965590</v>
      </c>
      <c r="H12891" s="2">
        <v>431628000</v>
      </c>
      <c r="I12891">
        <v>1.85</v>
      </c>
      <c r="J12891">
        <v>2.17</v>
      </c>
    </row>
    <row r="12892" spans="1:10">
      <c r="A12892" s="6"/>
      <c r="B12892" s="1" t="s">
        <v>191</v>
      </c>
      <c r="C12892" s="5" t="s">
        <v>4899</v>
      </c>
      <c r="D12892" s="5">
        <v>9.91</v>
      </c>
      <c r="E12892" s="5">
        <v>7.62</v>
      </c>
      <c r="F12892" s="5" t="s">
        <v>2945</v>
      </c>
      <c r="G12892" s="2">
        <v>500884</v>
      </c>
      <c r="H12892" s="2">
        <v>419020000</v>
      </c>
      <c r="I12892">
        <v>9.289999999999999</v>
      </c>
      <c r="J12892">
        <v>8.210000000000001</v>
      </c>
    </row>
    <row r="12893" spans="1:10">
      <c r="A12893" s="6"/>
      <c r="B12893" s="1" t="s">
        <v>170</v>
      </c>
      <c r="C12893" s="5" t="s">
        <v>2138</v>
      </c>
      <c r="D12893" s="5">
        <v>5.1</v>
      </c>
      <c r="E12893" s="5">
        <v>4.66</v>
      </c>
      <c r="F12893" s="5" t="s">
        <v>1992</v>
      </c>
      <c r="G12893" s="2">
        <v>8417130</v>
      </c>
      <c r="H12893" s="2">
        <v>392852000</v>
      </c>
      <c r="I12893">
        <v>5.04</v>
      </c>
      <c r="J12893">
        <v>4.79</v>
      </c>
    </row>
    <row r="12894" spans="1:10">
      <c r="A12894" s="6"/>
      <c r="B12894" s="1" t="s">
        <v>146</v>
      </c>
      <c r="C12894" s="5" t="s">
        <v>9282</v>
      </c>
      <c r="D12894" s="5">
        <v>0.475129</v>
      </c>
      <c r="E12894" s="5">
        <v>0.394308</v>
      </c>
      <c r="F12894" s="5" t="s">
        <v>33223</v>
      </c>
      <c r="G12894" s="2">
        <v>32813200</v>
      </c>
      <c r="H12894" s="2">
        <v>391907000</v>
      </c>
      <c r="I12894">
        <v>0.397069</v>
      </c>
      <c r="J12894">
        <v>0.443973</v>
      </c>
    </row>
    <row r="12895" spans="1:10">
      <c r="A12895" s="6"/>
      <c r="B12895" s="1" t="s">
        <v>165</v>
      </c>
      <c r="C12895" s="5" t="s">
        <v>9283</v>
      </c>
      <c r="D12895" s="5">
        <v>219.37</v>
      </c>
      <c r="E12895" s="5">
        <v>184.07</v>
      </c>
      <c r="F12895" s="5" t="s">
        <v>33224</v>
      </c>
      <c r="G12895" s="2">
        <v>8896000</v>
      </c>
      <c r="H12895" s="2">
        <v>377045000</v>
      </c>
      <c r="I12895">
        <v>188.52</v>
      </c>
      <c r="J12895">
        <v>211.41</v>
      </c>
    </row>
    <row r="12896" spans="1:10">
      <c r="A12896" s="6"/>
      <c r="B12896" s="1" t="s">
        <v>171</v>
      </c>
      <c r="C12896" s="5" t="s">
        <v>5616</v>
      </c>
      <c r="D12896" s="5">
        <v>11.08</v>
      </c>
      <c r="E12896" s="5">
        <v>10.02</v>
      </c>
      <c r="F12896" s="5" t="s">
        <v>3584</v>
      </c>
      <c r="G12896" s="2">
        <v>26709600</v>
      </c>
      <c r="H12896" s="2">
        <v>366743000</v>
      </c>
      <c r="I12896">
        <v>10.33</v>
      </c>
      <c r="J12896">
        <v>10.62</v>
      </c>
    </row>
    <row r="12897" spans="1:10">
      <c r="A12897" s="6"/>
      <c r="B12897" s="1" t="s">
        <v>187</v>
      </c>
      <c r="C12897" s="5" t="s">
        <v>1658</v>
      </c>
      <c r="D12897" s="5">
        <v>6.46</v>
      </c>
      <c r="E12897" s="5">
        <v>6.14</v>
      </c>
      <c r="F12897" s="5" t="s">
        <v>2113</v>
      </c>
      <c r="G12897" s="2">
        <v>2806190</v>
      </c>
      <c r="H12897" s="2">
        <v>359521000</v>
      </c>
      <c r="I12897">
        <v>6.31</v>
      </c>
      <c r="J12897">
        <v>6.23</v>
      </c>
    </row>
    <row r="12898" spans="1:10">
      <c r="A12898" s="6"/>
      <c r="B12898" s="1" t="s">
        <v>211</v>
      </c>
      <c r="C12898" s="5" t="s">
        <v>9284</v>
      </c>
      <c r="D12898" s="5">
        <v>0.355379</v>
      </c>
      <c r="E12898" s="5">
        <v>0.318158</v>
      </c>
      <c r="F12898" s="5" t="s">
        <v>33225</v>
      </c>
      <c r="G12898" s="2">
        <v>16547400</v>
      </c>
      <c r="H12898" s="2">
        <v>353002000</v>
      </c>
      <c r="I12898">
        <v>0.353355</v>
      </c>
      <c r="J12898">
        <v>0.329882</v>
      </c>
    </row>
    <row r="12899" spans="1:10">
      <c r="A12899" s="6"/>
      <c r="B12899" s="1" t="s">
        <v>194</v>
      </c>
      <c r="C12899" s="5" t="s">
        <v>9285</v>
      </c>
      <c r="D12899" s="5">
        <v>0.66888</v>
      </c>
      <c r="E12899" s="5">
        <v>0.617521</v>
      </c>
      <c r="F12899" s="5" t="s">
        <v>33226</v>
      </c>
      <c r="G12899" s="2">
        <v>3537600</v>
      </c>
      <c r="H12899" s="2">
        <v>342866000</v>
      </c>
      <c r="I12899">
        <v>0.646335</v>
      </c>
      <c r="J12899">
        <v>0.6468659999999999</v>
      </c>
    </row>
    <row r="12900" spans="1:10">
      <c r="A12900" s="6"/>
      <c r="B12900" s="1" t="s">
        <v>207</v>
      </c>
      <c r="C12900" s="5" t="s">
        <v>456</v>
      </c>
      <c r="D12900" s="5">
        <v>4.58</v>
      </c>
      <c r="E12900" s="5">
        <v>4.11</v>
      </c>
      <c r="F12900" s="5" t="s">
        <v>2795</v>
      </c>
      <c r="G12900" s="2">
        <v>5100210</v>
      </c>
      <c r="H12900" s="2">
        <v>329757000</v>
      </c>
      <c r="I12900">
        <v>4.41</v>
      </c>
      <c r="J12900">
        <v>4.17</v>
      </c>
    </row>
    <row r="12901" spans="1:10">
      <c r="A12901" s="6"/>
      <c r="B12901" s="1" t="s">
        <v>190</v>
      </c>
      <c r="C12901" s="5" t="s">
        <v>9286</v>
      </c>
      <c r="D12901" s="5">
        <v>0.011516</v>
      </c>
      <c r="E12901" s="5">
        <v>0.010194</v>
      </c>
      <c r="F12901" s="5" t="s">
        <v>33227</v>
      </c>
      <c r="G12901" s="2">
        <v>4822310</v>
      </c>
      <c r="H12901" s="2">
        <v>324302000</v>
      </c>
      <c r="I12901">
        <v>0.011287</v>
      </c>
      <c r="J12901">
        <v>0.01062</v>
      </c>
    </row>
    <row r="12902" spans="1:10">
      <c r="A12902" s="6"/>
      <c r="B12902" s="1" t="s">
        <v>177</v>
      </c>
      <c r="C12902" s="5" t="s">
        <v>1643</v>
      </c>
      <c r="D12902" s="5">
        <v>5.69</v>
      </c>
      <c r="E12902" s="5">
        <v>5.24</v>
      </c>
      <c r="F12902" s="5" t="s">
        <v>7894</v>
      </c>
      <c r="G12902" s="2">
        <v>9702830</v>
      </c>
      <c r="H12902" s="2">
        <v>315028000</v>
      </c>
      <c r="I12902">
        <v>5.25</v>
      </c>
      <c r="J12902">
        <v>5.4</v>
      </c>
    </row>
    <row r="12903" spans="1:10">
      <c r="A12903" s="6"/>
      <c r="B12903" s="1" t="s">
        <v>182</v>
      </c>
      <c r="C12903" s="5" t="s">
        <v>9287</v>
      </c>
      <c r="D12903" s="5">
        <v>0.704413</v>
      </c>
      <c r="E12903" s="5">
        <v>0.649291</v>
      </c>
      <c r="F12903" s="5" t="s">
        <v>33228</v>
      </c>
      <c r="G12903" s="2">
        <v>3578950</v>
      </c>
      <c r="H12903" s="2">
        <v>312533000</v>
      </c>
      <c r="I12903">
        <v>0.690601</v>
      </c>
      <c r="J12903">
        <v>0.6592939999999999</v>
      </c>
    </row>
    <row r="12904" spans="1:10">
      <c r="A12904" s="6"/>
      <c r="B12904" s="1" t="s">
        <v>210</v>
      </c>
      <c r="C12904" s="5" t="s">
        <v>9288</v>
      </c>
      <c r="D12904" s="5">
        <v>78.09999999999999</v>
      </c>
      <c r="E12904" s="5">
        <v>73.48</v>
      </c>
      <c r="F12904" s="5" t="s">
        <v>33229</v>
      </c>
      <c r="G12904" s="2">
        <v>5746880</v>
      </c>
      <c r="H12904" s="2">
        <v>293747000</v>
      </c>
      <c r="I12904">
        <v>74.34</v>
      </c>
      <c r="J12904">
        <v>74.11</v>
      </c>
    </row>
    <row r="12905" spans="1:10">
      <c r="A12905" s="6"/>
      <c r="B12905" s="1" t="s">
        <v>208</v>
      </c>
      <c r="C12905" s="5" t="s">
        <v>1637</v>
      </c>
      <c r="D12905" s="5">
        <v>1.21</v>
      </c>
      <c r="E12905" s="5">
        <v>1.04</v>
      </c>
      <c r="F12905" s="5" t="s">
        <v>1133</v>
      </c>
      <c r="G12905" s="2">
        <v>7054680</v>
      </c>
      <c r="H12905" s="2">
        <v>261450000</v>
      </c>
      <c r="I12905">
        <v>1.16</v>
      </c>
      <c r="J12905">
        <v>1.05</v>
      </c>
    </row>
    <row r="12906" spans="1:10">
      <c r="A12906" s="6"/>
      <c r="B12906" s="1" t="s">
        <v>186</v>
      </c>
      <c r="C12906" s="5" t="s">
        <v>9289</v>
      </c>
      <c r="D12906" s="5">
        <v>31.91</v>
      </c>
      <c r="E12906" s="5">
        <v>28.19</v>
      </c>
      <c r="F12906" s="5" t="s">
        <v>13959</v>
      </c>
      <c r="G12906" s="2">
        <v>883104</v>
      </c>
      <c r="H12906" s="2">
        <v>229588000</v>
      </c>
      <c r="I12906">
        <v>31.86</v>
      </c>
      <c r="J12906">
        <v>28.68</v>
      </c>
    </row>
    <row r="12907" spans="1:10">
      <c r="A12907" s="6"/>
      <c r="B12907" s="1" t="s">
        <v>181</v>
      </c>
      <c r="C12907" s="5" t="s">
        <v>845</v>
      </c>
      <c r="D12907" s="5">
        <v>7.53</v>
      </c>
      <c r="E12907" s="5">
        <v>6.92</v>
      </c>
      <c r="F12907" s="5" t="s">
        <v>8591</v>
      </c>
      <c r="G12907" s="2">
        <v>11843100</v>
      </c>
      <c r="H12907" s="2">
        <v>214891000</v>
      </c>
      <c r="I12907">
        <v>7.18</v>
      </c>
      <c r="J12907">
        <v>7.17</v>
      </c>
    </row>
    <row r="12908" spans="1:10">
      <c r="A12908" s="6"/>
      <c r="B12908" s="1" t="s">
        <v>203</v>
      </c>
      <c r="C12908" s="5" t="s">
        <v>394</v>
      </c>
      <c r="D12908" s="5">
        <v>1.33</v>
      </c>
      <c r="E12908" s="5">
        <v>1.18</v>
      </c>
      <c r="F12908" s="5" t="s">
        <v>3927</v>
      </c>
      <c r="G12908" s="2">
        <v>27220400</v>
      </c>
      <c r="H12908" s="2">
        <v>135530000</v>
      </c>
      <c r="I12908">
        <v>1.29</v>
      </c>
      <c r="J12908">
        <v>1.22</v>
      </c>
    </row>
    <row r="12909" spans="1:10">
      <c r="A12909" s="6"/>
      <c r="B12909" s="1" t="s">
        <v>204</v>
      </c>
      <c r="C12909" s="5" t="s">
        <v>9290</v>
      </c>
      <c r="D12909" s="5">
        <v>0.313683</v>
      </c>
      <c r="E12909" s="5">
        <v>0.209752</v>
      </c>
      <c r="F12909" s="5" t="s">
        <v>33230</v>
      </c>
      <c r="G12909" s="2">
        <v>29532100</v>
      </c>
      <c r="H12909" s="2">
        <v>120631000</v>
      </c>
      <c r="I12909">
        <v>0.214528</v>
      </c>
      <c r="J12909">
        <v>0.294345</v>
      </c>
    </row>
    <row r="12910" spans="1:10">
      <c r="A12910" s="6"/>
      <c r="B12910" s="1" t="s">
        <v>185</v>
      </c>
      <c r="C12910" s="5" t="s">
        <v>9291</v>
      </c>
      <c r="D12910" s="5">
        <v>0.279631</v>
      </c>
      <c r="E12910" s="5">
        <v>0.263976</v>
      </c>
      <c r="F12910" s="5" t="s">
        <v>33231</v>
      </c>
      <c r="G12910" s="2">
        <v>10485800</v>
      </c>
      <c r="H12910" s="2">
        <v>118688000</v>
      </c>
      <c r="I12910">
        <v>0.267702</v>
      </c>
      <c r="J12910">
        <v>0.269339</v>
      </c>
    </row>
    <row r="12911" spans="1:10">
      <c r="A12911" s="6"/>
      <c r="B12911" s="1" t="s">
        <v>206</v>
      </c>
      <c r="C12911" s="5" t="s">
        <v>1406</v>
      </c>
      <c r="D12911" s="5">
        <v>4.95</v>
      </c>
      <c r="E12911" s="5">
        <v>4.48</v>
      </c>
      <c r="F12911" s="5" t="s">
        <v>458</v>
      </c>
      <c r="G12911" s="2">
        <v>4299540</v>
      </c>
      <c r="H12911" s="2">
        <v>108926000</v>
      </c>
      <c r="I12911">
        <v>4.62</v>
      </c>
      <c r="J12911">
        <v>4.51</v>
      </c>
    </row>
    <row r="12912" spans="1:10">
      <c r="A12912" s="6"/>
      <c r="B12912" s="1" t="s">
        <v>139</v>
      </c>
      <c r="C12912" s="5" t="s">
        <v>9292</v>
      </c>
      <c r="D12912" s="5">
        <v>0.136822</v>
      </c>
      <c r="E12912" s="5">
        <v>0.135573</v>
      </c>
      <c r="F12912" s="5" t="s">
        <v>33232</v>
      </c>
      <c r="G12912" s="2">
        <v>4921770</v>
      </c>
      <c r="I12912">
        <v>0.136822</v>
      </c>
      <c r="J12912">
        <v>0.136039</v>
      </c>
    </row>
    <row r="12913" spans="1:10">
      <c r="A12913" s="6"/>
      <c r="B12913" s="1" t="s">
        <v>156</v>
      </c>
      <c r="C12913" s="5" t="s">
        <v>9293</v>
      </c>
      <c r="D12913" s="5">
        <v>20.96</v>
      </c>
      <c r="E12913" s="5">
        <v>16.81</v>
      </c>
      <c r="F12913" s="5" t="s">
        <v>364</v>
      </c>
      <c r="G12913" s="2">
        <v>14102200</v>
      </c>
      <c r="I12913">
        <v>16.97</v>
      </c>
      <c r="J12913">
        <v>19.26</v>
      </c>
    </row>
    <row r="12914" spans="1:10">
      <c r="A12914" s="6"/>
      <c r="B12914" s="1" t="s">
        <v>163</v>
      </c>
      <c r="C12914" s="5" t="s">
        <v>9294</v>
      </c>
      <c r="D12914" s="5">
        <v>2195.1</v>
      </c>
      <c r="E12914" s="5">
        <v>1850.04</v>
      </c>
      <c r="F12914" s="5" t="s">
        <v>33233</v>
      </c>
      <c r="G12914" s="2">
        <v>299174</v>
      </c>
      <c r="I12914">
        <v>1925.83</v>
      </c>
      <c r="J12914">
        <v>1964.94</v>
      </c>
    </row>
    <row r="12915" spans="1:10">
      <c r="A12915" s="6"/>
      <c r="B12915" s="1" t="s">
        <v>168</v>
      </c>
      <c r="C12915" s="5" t="s">
        <v>9295</v>
      </c>
      <c r="D12915" s="5">
        <v>0.61452</v>
      </c>
      <c r="E12915" s="5">
        <v>0.473971</v>
      </c>
      <c r="F12915" s="5" t="s">
        <v>33234</v>
      </c>
      <c r="G12915" s="2">
        <v>11929300</v>
      </c>
      <c r="I12915">
        <v>0.477105</v>
      </c>
      <c r="J12915">
        <v>0.566577</v>
      </c>
    </row>
    <row r="12916" spans="1:10">
      <c r="A12916" s="6"/>
      <c r="B12916" s="1" t="s">
        <v>183</v>
      </c>
      <c r="C12916" s="5" t="s">
        <v>5158</v>
      </c>
      <c r="D12916" s="5">
        <v>18.31</v>
      </c>
      <c r="E12916" s="5">
        <v>14.11</v>
      </c>
      <c r="F12916" s="5" t="s">
        <v>9241</v>
      </c>
      <c r="G12916" s="2">
        <v>688691</v>
      </c>
      <c r="I12916">
        <v>14.16</v>
      </c>
      <c r="J12916">
        <v>17.01</v>
      </c>
    </row>
    <row r="12917" spans="1:10">
      <c r="A12917" s="6">
        <v>43124</v>
      </c>
      <c r="B12917" s="1" t="s">
        <v>115</v>
      </c>
      <c r="C12917" s="5" t="s">
        <v>9296</v>
      </c>
      <c r="D12917" s="5">
        <v>11501.4</v>
      </c>
      <c r="E12917" s="5">
        <v>10639.8</v>
      </c>
      <c r="F12917" s="5" t="s">
        <v>33235</v>
      </c>
      <c r="G12917" s="2">
        <v>9940990000</v>
      </c>
      <c r="H12917" s="2">
        <v>183419000000</v>
      </c>
      <c r="I12917">
        <v>10903.4</v>
      </c>
      <c r="J12917">
        <v>11359.4</v>
      </c>
    </row>
    <row r="12918" spans="1:10">
      <c r="A12918" s="6"/>
      <c r="B12918" s="1" t="s">
        <v>116</v>
      </c>
      <c r="C12918" s="5" t="s">
        <v>9297</v>
      </c>
      <c r="D12918" s="5">
        <v>1062.44</v>
      </c>
      <c r="E12918" s="5">
        <v>965.8099999999999</v>
      </c>
      <c r="F12918" s="5" t="s">
        <v>33236</v>
      </c>
      <c r="G12918" s="2">
        <v>3944040000</v>
      </c>
      <c r="H12918" s="2">
        <v>95952700000</v>
      </c>
      <c r="I12918">
        <v>987.48</v>
      </c>
      <c r="J12918">
        <v>1058.78</v>
      </c>
    </row>
    <row r="12919" spans="1:10">
      <c r="A12919" s="6"/>
      <c r="B12919" s="1" t="s">
        <v>117</v>
      </c>
      <c r="C12919" s="5" t="s">
        <v>552</v>
      </c>
      <c r="D12919" s="5">
        <v>1.42</v>
      </c>
      <c r="E12919" s="5">
        <v>1.31</v>
      </c>
      <c r="F12919" s="5" t="s">
        <v>354</v>
      </c>
      <c r="G12919" s="2">
        <v>1853440000</v>
      </c>
      <c r="H12919" s="2">
        <v>52380100000</v>
      </c>
      <c r="I12919">
        <v>1.35</v>
      </c>
      <c r="J12919">
        <v>1.36</v>
      </c>
    </row>
    <row r="12920" spans="1:10">
      <c r="A12920" s="6"/>
      <c r="B12920" s="1" t="s">
        <v>118</v>
      </c>
      <c r="C12920" s="5" t="s">
        <v>9298</v>
      </c>
      <c r="D12920" s="5">
        <v>1703.34</v>
      </c>
      <c r="E12920" s="5">
        <v>1575.42</v>
      </c>
      <c r="F12920" s="5" t="s">
        <v>33237</v>
      </c>
      <c r="G12920" s="2">
        <v>488161000</v>
      </c>
      <c r="H12920" s="2">
        <v>27460200000</v>
      </c>
      <c r="I12920">
        <v>1622.15</v>
      </c>
      <c r="J12920">
        <v>1639.13</v>
      </c>
    </row>
    <row r="12921" spans="1:10">
      <c r="A12921" s="6"/>
      <c r="B12921" s="1" t="s">
        <v>122</v>
      </c>
      <c r="C12921" s="5" t="s">
        <v>9299</v>
      </c>
      <c r="D12921" s="5">
        <v>0.636009</v>
      </c>
      <c r="E12921" s="5">
        <v>0.5447529999999999</v>
      </c>
      <c r="F12921" s="5" t="s">
        <v>33238</v>
      </c>
      <c r="G12921" s="2">
        <v>689838000</v>
      </c>
      <c r="H12921" s="2">
        <v>14606500000</v>
      </c>
      <c r="I12921">
        <v>0.563369</v>
      </c>
      <c r="J12921">
        <v>0.622208</v>
      </c>
    </row>
    <row r="12922" spans="1:10">
      <c r="A12922" s="6"/>
      <c r="B12922" s="1" t="s">
        <v>120</v>
      </c>
      <c r="C12922" s="5" t="s">
        <v>9300</v>
      </c>
      <c r="D12922" s="5">
        <v>186.28</v>
      </c>
      <c r="E12922" s="5">
        <v>173.72</v>
      </c>
      <c r="F12922" s="5" t="s">
        <v>33239</v>
      </c>
      <c r="G12922" s="2">
        <v>375949000</v>
      </c>
      <c r="H12922" s="2">
        <v>9793780000</v>
      </c>
      <c r="I12922">
        <v>178.43</v>
      </c>
      <c r="J12922">
        <v>179.99</v>
      </c>
    </row>
    <row r="12923" spans="1:10">
      <c r="A12923" s="6"/>
      <c r="B12923" s="1" t="s">
        <v>121</v>
      </c>
      <c r="C12923" s="5" t="s">
        <v>9301</v>
      </c>
      <c r="D12923" s="5">
        <v>0.589589</v>
      </c>
      <c r="E12923" s="5">
        <v>0.473565</v>
      </c>
      <c r="F12923" s="5" t="s">
        <v>33240</v>
      </c>
      <c r="G12923" s="2">
        <v>669319000</v>
      </c>
      <c r="H12923" s="2">
        <v>8693050000</v>
      </c>
      <c r="I12923">
        <v>0.486517</v>
      </c>
      <c r="J12923">
        <v>0.567014</v>
      </c>
    </row>
    <row r="12924" spans="1:10">
      <c r="A12924" s="6"/>
      <c r="B12924" s="1" t="s">
        <v>129</v>
      </c>
      <c r="C12924" s="5" t="s">
        <v>9302</v>
      </c>
      <c r="D12924" s="5">
        <v>0.994965</v>
      </c>
      <c r="E12924" s="5">
        <v>0.9071370000000001</v>
      </c>
      <c r="F12924" s="5" t="s">
        <v>33241</v>
      </c>
      <c r="G12924" s="2">
        <v>57975100</v>
      </c>
      <c r="H12924" s="2">
        <v>8524940000</v>
      </c>
      <c r="I12924">
        <v>0.9472149999999999</v>
      </c>
      <c r="J12924">
        <v>0.96375</v>
      </c>
    </row>
    <row r="12925" spans="1:10">
      <c r="A12925" s="6"/>
      <c r="B12925" s="1" t="s">
        <v>119</v>
      </c>
      <c r="C12925" s="5" t="s">
        <v>2416</v>
      </c>
      <c r="D12925" s="5">
        <v>13.86</v>
      </c>
      <c r="E12925" s="5">
        <v>12.63</v>
      </c>
      <c r="F12925" s="5" t="s">
        <v>24423</v>
      </c>
      <c r="G12925" s="2">
        <v>1050800000</v>
      </c>
      <c r="H12925" s="2">
        <v>8112750000</v>
      </c>
      <c r="I12925">
        <v>13.01</v>
      </c>
      <c r="J12925">
        <v>13.83</v>
      </c>
    </row>
    <row r="12926" spans="1:10">
      <c r="A12926" s="6"/>
      <c r="B12926" s="1" t="s">
        <v>125</v>
      </c>
      <c r="C12926" s="5" t="s">
        <v>9303</v>
      </c>
      <c r="D12926" s="5">
        <v>144.12</v>
      </c>
      <c r="E12926" s="5">
        <v>118.15</v>
      </c>
      <c r="F12926" s="5" t="s">
        <v>33242</v>
      </c>
      <c r="G12926" s="2">
        <v>433360000</v>
      </c>
      <c r="H12926" s="2">
        <v>7966980000</v>
      </c>
      <c r="I12926">
        <v>122.57</v>
      </c>
      <c r="J12926">
        <v>136.41</v>
      </c>
    </row>
    <row r="12927" spans="1:10">
      <c r="A12927" s="6"/>
      <c r="B12927" s="1" t="s">
        <v>123</v>
      </c>
      <c r="C12927" s="5" t="s">
        <v>574</v>
      </c>
      <c r="D12927" s="5">
        <v>2.57</v>
      </c>
      <c r="E12927" s="5">
        <v>2.37</v>
      </c>
      <c r="F12927" s="5" t="s">
        <v>1424</v>
      </c>
      <c r="G12927" s="2">
        <v>73441600</v>
      </c>
      <c r="H12927" s="2">
        <v>6998060000</v>
      </c>
      <c r="I12927">
        <v>2.52</v>
      </c>
      <c r="J12927">
        <v>2.43</v>
      </c>
    </row>
    <row r="12928" spans="1:10">
      <c r="A12928" s="6"/>
      <c r="B12928" s="1" t="s">
        <v>128</v>
      </c>
      <c r="C12928" s="5" t="s">
        <v>9304</v>
      </c>
      <c r="D12928" s="5">
        <v>797.54</v>
      </c>
      <c r="E12928" s="5">
        <v>734.41</v>
      </c>
      <c r="F12928" s="5" t="s">
        <v>33243</v>
      </c>
      <c r="G12928" s="2">
        <v>116898000</v>
      </c>
      <c r="H12928" s="2">
        <v>5932760000</v>
      </c>
      <c r="I12928">
        <v>757.11</v>
      </c>
      <c r="J12928">
        <v>775.11</v>
      </c>
    </row>
    <row r="12929" spans="1:10">
      <c r="A12929" s="6"/>
      <c r="B12929" s="1" t="s">
        <v>126</v>
      </c>
      <c r="C12929" s="5" t="s">
        <v>9305</v>
      </c>
      <c r="D12929" s="5">
        <v>323.19</v>
      </c>
      <c r="E12929" s="5">
        <v>299.46</v>
      </c>
      <c r="F12929" s="5" t="s">
        <v>33244</v>
      </c>
      <c r="G12929" s="2">
        <v>92263600</v>
      </c>
      <c r="H12929" s="2">
        <v>4830950000</v>
      </c>
      <c r="I12929">
        <v>308.93</v>
      </c>
      <c r="J12929">
        <v>317.4</v>
      </c>
    </row>
    <row r="12930" spans="1:10">
      <c r="A12930" s="6"/>
      <c r="B12930" s="1" t="s">
        <v>124</v>
      </c>
      <c r="C12930" s="5" t="s">
        <v>9306</v>
      </c>
      <c r="D12930" s="5">
        <v>0.07432000000000001</v>
      </c>
      <c r="E12930" s="5">
        <v>0.066939</v>
      </c>
      <c r="F12930" s="5" t="s">
        <v>33245</v>
      </c>
      <c r="G12930" s="2">
        <v>505469000</v>
      </c>
      <c r="H12930" s="2">
        <v>4510090000</v>
      </c>
      <c r="I12930">
        <v>0.068596</v>
      </c>
      <c r="J12930">
        <v>0.070421</v>
      </c>
    </row>
    <row r="12931" spans="1:10">
      <c r="A12931" s="6"/>
      <c r="B12931" s="1" t="s">
        <v>143</v>
      </c>
      <c r="C12931" s="5" t="s">
        <v>9307</v>
      </c>
      <c r="D12931" s="5">
        <v>201.15</v>
      </c>
      <c r="E12931" s="5">
        <v>184.05</v>
      </c>
      <c r="F12931" s="5" t="s">
        <v>33246</v>
      </c>
      <c r="G12931" s="2">
        <v>89823400</v>
      </c>
      <c r="H12931" s="2">
        <v>3172510000</v>
      </c>
      <c r="I12931">
        <v>189.04</v>
      </c>
      <c r="J12931">
        <v>190.79</v>
      </c>
    </row>
    <row r="12932" spans="1:10">
      <c r="A12932" s="6"/>
      <c r="B12932" s="1" t="s">
        <v>137</v>
      </c>
      <c r="C12932" s="5" t="s">
        <v>6938</v>
      </c>
      <c r="D12932" s="5">
        <v>9.300000000000001</v>
      </c>
      <c r="E12932" s="5">
        <v>7.51</v>
      </c>
      <c r="F12932" s="5" t="s">
        <v>1905</v>
      </c>
      <c r="G12932" s="2">
        <v>184779000</v>
      </c>
      <c r="H12932" s="2">
        <v>3079560000</v>
      </c>
      <c r="I12932">
        <v>8.1</v>
      </c>
      <c r="J12932">
        <v>8.34</v>
      </c>
    </row>
    <row r="12933" spans="1:10">
      <c r="A12933" s="6"/>
      <c r="B12933" s="1" t="s">
        <v>134</v>
      </c>
      <c r="C12933" s="5" t="s">
        <v>4080</v>
      </c>
      <c r="D12933" s="5">
        <v>42.4</v>
      </c>
      <c r="E12933" s="5">
        <v>38.25</v>
      </c>
      <c r="F12933" s="5" t="s">
        <v>33247</v>
      </c>
      <c r="G12933" s="2">
        <v>412605000</v>
      </c>
      <c r="H12933" s="2">
        <v>2883110000</v>
      </c>
      <c r="I12933">
        <v>39.05</v>
      </c>
      <c r="J12933">
        <v>40.51</v>
      </c>
    </row>
    <row r="12934" spans="1:10">
      <c r="A12934" s="6"/>
      <c r="B12934" s="1" t="s">
        <v>132</v>
      </c>
      <c r="C12934" s="5" t="s">
        <v>9308</v>
      </c>
      <c r="D12934" s="5">
        <v>30.54</v>
      </c>
      <c r="E12934" s="5">
        <v>28.08</v>
      </c>
      <c r="F12934" s="5" t="s">
        <v>33248</v>
      </c>
      <c r="G12934" s="2">
        <v>187789000</v>
      </c>
      <c r="H12934" s="2">
        <v>2828350000</v>
      </c>
      <c r="I12934">
        <v>28.47</v>
      </c>
      <c r="J12934">
        <v>29.6</v>
      </c>
    </row>
    <row r="12935" spans="1:10">
      <c r="A12935" s="6"/>
      <c r="B12935" s="1" t="s">
        <v>140</v>
      </c>
      <c r="C12935" s="5" t="s">
        <v>7609</v>
      </c>
      <c r="D12935" s="5">
        <v>22.85</v>
      </c>
      <c r="E12935" s="5">
        <v>21.3</v>
      </c>
      <c r="F12935" s="5" t="s">
        <v>12162</v>
      </c>
      <c r="G12935" s="2">
        <v>44024700</v>
      </c>
      <c r="H12935" s="2">
        <v>2566650000</v>
      </c>
      <c r="I12935">
        <v>21.88</v>
      </c>
      <c r="J12935">
        <v>22.16</v>
      </c>
    </row>
    <row r="12936" spans="1:10">
      <c r="A12936" s="6"/>
      <c r="B12936" s="1" t="s">
        <v>130</v>
      </c>
      <c r="C12936" s="5" t="s">
        <v>9309</v>
      </c>
      <c r="D12936" s="5">
        <v>8.640000000000001</v>
      </c>
      <c r="E12936" s="5">
        <v>7.31</v>
      </c>
      <c r="F12936" s="5" t="s">
        <v>10957</v>
      </c>
      <c r="G12936" s="2">
        <v>230986000</v>
      </c>
      <c r="H12936" s="2">
        <v>2130040000</v>
      </c>
      <c r="I12936">
        <v>7.69</v>
      </c>
      <c r="J12936">
        <v>7.44</v>
      </c>
    </row>
    <row r="12937" spans="1:10">
      <c r="A12937" s="6"/>
      <c r="B12937" s="1" t="s">
        <v>150</v>
      </c>
      <c r="C12937" s="5" t="s">
        <v>5158</v>
      </c>
      <c r="D12937" s="5">
        <v>15.2</v>
      </c>
      <c r="E12937" s="5">
        <v>12.12</v>
      </c>
      <c r="F12937" s="5" t="s">
        <v>10601</v>
      </c>
      <c r="G12937" s="2">
        <v>17505100</v>
      </c>
      <c r="H12937" s="2">
        <v>1886190000</v>
      </c>
      <c r="I12937">
        <v>14.16</v>
      </c>
      <c r="J12937">
        <v>15</v>
      </c>
    </row>
    <row r="12938" spans="1:10">
      <c r="A12938" s="6"/>
      <c r="B12938" s="1" t="s">
        <v>160</v>
      </c>
      <c r="C12938" s="5" t="s">
        <v>9310</v>
      </c>
      <c r="D12938" s="5">
        <v>55.45</v>
      </c>
      <c r="E12938" s="5">
        <v>45.85</v>
      </c>
      <c r="F12938" s="5" t="s">
        <v>33249</v>
      </c>
      <c r="G12938" s="2">
        <v>6393180</v>
      </c>
      <c r="H12938" s="2">
        <v>1753390000</v>
      </c>
      <c r="I12938">
        <v>47.38</v>
      </c>
      <c r="J12938">
        <v>48.39</v>
      </c>
    </row>
    <row r="12939" spans="1:10">
      <c r="A12939" s="6"/>
      <c r="B12939" s="1" t="s">
        <v>135</v>
      </c>
      <c r="C12939" s="5" t="s">
        <v>9311</v>
      </c>
      <c r="D12939" s="5">
        <v>18.5</v>
      </c>
      <c r="E12939" s="5">
        <v>15.48</v>
      </c>
      <c r="F12939" s="5" t="s">
        <v>13091</v>
      </c>
      <c r="G12939" s="2">
        <v>72241700</v>
      </c>
      <c r="H12939" s="2">
        <v>1637570000</v>
      </c>
      <c r="I12939">
        <v>16.05</v>
      </c>
      <c r="J12939">
        <v>17.85</v>
      </c>
    </row>
    <row r="12940" spans="1:10">
      <c r="A12940" s="6"/>
      <c r="B12940" s="1" t="s">
        <v>127</v>
      </c>
      <c r="C12940" s="5" t="s">
        <v>809</v>
      </c>
      <c r="D12940" s="5">
        <v>1.03</v>
      </c>
      <c r="E12940" s="5">
        <v>0.992246</v>
      </c>
      <c r="F12940" s="5" t="s">
        <v>33250</v>
      </c>
      <c r="G12940" s="2">
        <v>2620630000</v>
      </c>
      <c r="H12940" s="2">
        <v>1619450000</v>
      </c>
      <c r="I12940">
        <v>1</v>
      </c>
      <c r="J12940">
        <v>0.997484</v>
      </c>
    </row>
    <row r="12941" spans="1:10">
      <c r="A12941" s="6"/>
      <c r="B12941" s="1" t="s">
        <v>138</v>
      </c>
      <c r="C12941" s="5" t="s">
        <v>9312</v>
      </c>
      <c r="D12941" s="5">
        <v>465.27</v>
      </c>
      <c r="E12941" s="5">
        <v>428.28</v>
      </c>
      <c r="F12941" s="5" t="s">
        <v>33251</v>
      </c>
      <c r="G12941" s="2">
        <v>78432400</v>
      </c>
      <c r="H12941" s="2">
        <v>1380510000</v>
      </c>
      <c r="I12941">
        <v>442.12</v>
      </c>
      <c r="J12941">
        <v>451.73</v>
      </c>
    </row>
    <row r="12942" spans="1:10">
      <c r="A12942" s="6"/>
      <c r="B12942" s="1" t="s">
        <v>148</v>
      </c>
      <c r="C12942" s="5" t="s">
        <v>9313</v>
      </c>
      <c r="D12942" s="5">
        <v>0.09922300000000001</v>
      </c>
      <c r="E12942" s="5">
        <v>0.09184299999999999</v>
      </c>
      <c r="F12942" s="5" t="s">
        <v>33252</v>
      </c>
      <c r="G12942" s="2">
        <v>56160000</v>
      </c>
      <c r="H12942" s="2">
        <v>1352210000</v>
      </c>
      <c r="I12942">
        <v>0.093213</v>
      </c>
      <c r="J12942">
        <v>0.09346900000000001</v>
      </c>
    </row>
    <row r="12943" spans="1:10">
      <c r="A12943" s="6"/>
      <c r="B12943" s="1" t="s">
        <v>131</v>
      </c>
      <c r="C12943" s="5" t="s">
        <v>1557</v>
      </c>
      <c r="D12943" s="5">
        <v>14.19</v>
      </c>
      <c r="E12943" s="5">
        <v>12.79</v>
      </c>
      <c r="F12943" s="5" t="s">
        <v>5031</v>
      </c>
      <c r="G12943" s="2">
        <v>105736000</v>
      </c>
      <c r="H12943" s="2">
        <v>1306050000</v>
      </c>
      <c r="I12943">
        <v>13.19</v>
      </c>
      <c r="J12943">
        <v>13.63</v>
      </c>
    </row>
    <row r="12944" spans="1:10">
      <c r="A12944" s="6"/>
      <c r="B12944" s="1" t="s">
        <v>145</v>
      </c>
      <c r="C12944" s="5" t="s">
        <v>9314</v>
      </c>
      <c r="D12944" s="5">
        <v>0.041223</v>
      </c>
      <c r="E12944" s="5">
        <v>0.037273</v>
      </c>
      <c r="F12944" s="5" t="s">
        <v>33253</v>
      </c>
      <c r="G12944" s="2">
        <v>33308600</v>
      </c>
      <c r="H12944" s="2">
        <v>1221640000</v>
      </c>
      <c r="I12944">
        <v>0.038911</v>
      </c>
      <c r="J12944">
        <v>0.03967200000000001</v>
      </c>
    </row>
    <row r="12945" spans="1:10">
      <c r="A12945" s="6"/>
      <c r="B12945" s="1" t="s">
        <v>159</v>
      </c>
      <c r="C12945" s="5" t="s">
        <v>2012</v>
      </c>
      <c r="D12945" s="5">
        <v>13.02</v>
      </c>
      <c r="E12945" s="5">
        <v>11.94</v>
      </c>
      <c r="F12945" s="5" t="s">
        <v>5157</v>
      </c>
      <c r="G12945" s="2">
        <v>23016500</v>
      </c>
      <c r="H12945" s="2">
        <v>1221140000</v>
      </c>
      <c r="I12945">
        <v>12.37</v>
      </c>
      <c r="J12945">
        <v>12.64</v>
      </c>
    </row>
    <row r="12946" spans="1:10">
      <c r="A12946" s="6"/>
      <c r="B12946" s="1" t="s">
        <v>136</v>
      </c>
      <c r="C12946" s="5" t="s">
        <v>9315</v>
      </c>
      <c r="D12946" s="5">
        <v>0.006701</v>
      </c>
      <c r="E12946" s="5">
        <v>0.006068</v>
      </c>
      <c r="F12946" s="5" t="s">
        <v>25587</v>
      </c>
      <c r="G12946" s="2">
        <v>6688380</v>
      </c>
      <c r="H12946" s="2">
        <v>1146220000</v>
      </c>
      <c r="I12946">
        <v>0.00624</v>
      </c>
      <c r="J12946">
        <v>0.006558</v>
      </c>
    </row>
    <row r="12947" spans="1:10">
      <c r="A12947" s="6"/>
      <c r="B12947" s="1" t="s">
        <v>147</v>
      </c>
      <c r="C12947" s="5" t="s">
        <v>1402</v>
      </c>
      <c r="D12947" s="5">
        <v>6.05</v>
      </c>
      <c r="E12947" s="5">
        <v>4.13</v>
      </c>
      <c r="F12947" s="5" t="s">
        <v>1013</v>
      </c>
      <c r="G12947" s="2">
        <v>205776000</v>
      </c>
      <c r="H12947" s="2">
        <v>1076920000</v>
      </c>
      <c r="I12947">
        <v>4.35</v>
      </c>
      <c r="J12947">
        <v>6.05</v>
      </c>
    </row>
    <row r="12948" spans="1:10">
      <c r="A12948" s="6"/>
      <c r="B12948" s="1" t="s">
        <v>179</v>
      </c>
      <c r="C12948" s="5" t="s">
        <v>1133</v>
      </c>
      <c r="D12948" s="5">
        <v>1.11</v>
      </c>
      <c r="E12948" s="5">
        <v>0.9897389999999999</v>
      </c>
      <c r="F12948" s="5" t="s">
        <v>1691</v>
      </c>
      <c r="G12948" s="2">
        <v>42700100</v>
      </c>
      <c r="H12948" s="2">
        <v>1045210000</v>
      </c>
      <c r="I12948">
        <v>1.05</v>
      </c>
      <c r="J12948">
        <v>1.09</v>
      </c>
    </row>
    <row r="12949" spans="1:10">
      <c r="A12949" s="6"/>
      <c r="B12949" s="1" t="s">
        <v>158</v>
      </c>
      <c r="C12949" s="5" t="s">
        <v>9316</v>
      </c>
      <c r="D12949" s="5">
        <v>95.17</v>
      </c>
      <c r="E12949" s="5">
        <v>84.81999999999999</v>
      </c>
      <c r="F12949" s="5" t="s">
        <v>33254</v>
      </c>
      <c r="G12949" s="2">
        <v>20910000</v>
      </c>
      <c r="H12949" s="2">
        <v>966488000</v>
      </c>
      <c r="I12949">
        <v>87.86</v>
      </c>
      <c r="J12949">
        <v>89.64</v>
      </c>
    </row>
    <row r="12950" spans="1:10">
      <c r="A12950" s="6"/>
      <c r="B12950" s="1" t="s">
        <v>167</v>
      </c>
      <c r="C12950" s="5" t="s">
        <v>9317</v>
      </c>
      <c r="D12950" s="5">
        <v>0.302176</v>
      </c>
      <c r="E12950" s="5">
        <v>0.267566</v>
      </c>
      <c r="F12950" s="5" t="s">
        <v>33255</v>
      </c>
      <c r="G12950" s="2">
        <v>214103000</v>
      </c>
      <c r="H12950" s="2">
        <v>953049000</v>
      </c>
      <c r="I12950">
        <v>0.274615</v>
      </c>
      <c r="J12950">
        <v>0.286209</v>
      </c>
    </row>
    <row r="12951" spans="1:10">
      <c r="A12951" s="6"/>
      <c r="B12951" s="1" t="s">
        <v>152</v>
      </c>
      <c r="C12951" s="5" t="s">
        <v>9318</v>
      </c>
      <c r="D12951" s="5">
        <v>1590.37</v>
      </c>
      <c r="E12951" s="5">
        <v>1478.97</v>
      </c>
      <c r="F12951" s="5" t="s">
        <v>33256</v>
      </c>
      <c r="G12951" s="2">
        <v>1786450</v>
      </c>
      <c r="H12951" s="2">
        <v>943823000</v>
      </c>
      <c r="I12951">
        <v>1526.66</v>
      </c>
      <c r="J12951">
        <v>1535.29</v>
      </c>
    </row>
    <row r="12952" spans="1:10">
      <c r="A12952" s="6"/>
      <c r="B12952" s="1" t="s">
        <v>149</v>
      </c>
      <c r="C12952" s="5" t="s">
        <v>9319</v>
      </c>
      <c r="D12952" s="5">
        <v>0.41964</v>
      </c>
      <c r="E12952" s="5">
        <v>0.314207</v>
      </c>
      <c r="F12952" s="5" t="s">
        <v>33257</v>
      </c>
      <c r="G12952" s="2">
        <v>55699900</v>
      </c>
      <c r="H12952" s="2">
        <v>845500000</v>
      </c>
      <c r="I12952">
        <v>0.324263</v>
      </c>
      <c r="J12952">
        <v>0.408823</v>
      </c>
    </row>
    <row r="12953" spans="1:10">
      <c r="A12953" s="6"/>
      <c r="B12953" s="1" t="s">
        <v>151</v>
      </c>
      <c r="C12953" s="5" t="s">
        <v>2345</v>
      </c>
      <c r="D12953" s="5">
        <v>8.94</v>
      </c>
      <c r="E12953" s="5">
        <v>7.97</v>
      </c>
      <c r="F12953" s="5" t="s">
        <v>2245</v>
      </c>
      <c r="G12953" s="2">
        <v>45927300</v>
      </c>
      <c r="H12953" s="2">
        <v>819666000</v>
      </c>
      <c r="I12953">
        <v>8.199999999999999</v>
      </c>
      <c r="J12953">
        <v>8.81</v>
      </c>
    </row>
    <row r="12954" spans="1:10">
      <c r="A12954" s="6"/>
      <c r="B12954" s="1" t="s">
        <v>144</v>
      </c>
      <c r="C12954" s="5" t="s">
        <v>1059</v>
      </c>
      <c r="D12954" s="5">
        <v>1.69</v>
      </c>
      <c r="E12954" s="5">
        <v>1.55</v>
      </c>
      <c r="F12954" s="5" t="s">
        <v>1802</v>
      </c>
      <c r="G12954" s="2">
        <v>16389700</v>
      </c>
      <c r="H12954" s="2">
        <v>795013000</v>
      </c>
      <c r="I12954">
        <v>1.59</v>
      </c>
      <c r="J12954">
        <v>1.66</v>
      </c>
    </row>
    <row r="12955" spans="1:10">
      <c r="A12955" s="6"/>
      <c r="B12955" s="1" t="s">
        <v>157</v>
      </c>
      <c r="C12955" s="5" t="s">
        <v>9320</v>
      </c>
      <c r="D12955" s="5">
        <v>0.007217</v>
      </c>
      <c r="E12955" s="5">
        <v>0.006471999999999999</v>
      </c>
      <c r="F12955" s="5" t="s">
        <v>33258</v>
      </c>
      <c r="G12955" s="2">
        <v>17449900</v>
      </c>
      <c r="H12955" s="2">
        <v>749844000</v>
      </c>
      <c r="I12955">
        <v>0.006642</v>
      </c>
      <c r="J12955">
        <v>0.007083</v>
      </c>
    </row>
    <row r="12956" spans="1:10">
      <c r="A12956" s="6"/>
      <c r="B12956" s="1" t="s">
        <v>162</v>
      </c>
      <c r="C12956" s="5" t="s">
        <v>9321</v>
      </c>
      <c r="D12956" s="5">
        <v>38.46</v>
      </c>
      <c r="E12956" s="5">
        <v>29.38</v>
      </c>
      <c r="F12956" s="5" t="s">
        <v>22504</v>
      </c>
      <c r="G12956" s="2">
        <v>115482000</v>
      </c>
      <c r="H12956" s="2">
        <v>747519000</v>
      </c>
      <c r="I12956">
        <v>30.02</v>
      </c>
      <c r="J12956">
        <v>36.55</v>
      </c>
    </row>
    <row r="12957" spans="1:10">
      <c r="A12957" s="6"/>
      <c r="B12957" s="1" t="s">
        <v>209</v>
      </c>
      <c r="C12957" s="5" t="s">
        <v>9322</v>
      </c>
      <c r="D12957" s="5">
        <v>0.130326</v>
      </c>
      <c r="E12957" s="5">
        <v>0.119509</v>
      </c>
      <c r="F12957" s="5" t="s">
        <v>33259</v>
      </c>
      <c r="G12957" s="2">
        <v>3786940</v>
      </c>
      <c r="H12957" s="2">
        <v>727711000</v>
      </c>
      <c r="I12957">
        <v>0.122576</v>
      </c>
      <c r="J12957">
        <v>0.123448</v>
      </c>
    </row>
    <row r="12958" spans="1:10">
      <c r="A12958" s="6"/>
      <c r="B12958" s="1" t="s">
        <v>205</v>
      </c>
      <c r="C12958" s="5" t="s">
        <v>9323</v>
      </c>
      <c r="D12958" s="5">
        <v>382.56</v>
      </c>
      <c r="E12958" s="5">
        <v>329.85</v>
      </c>
      <c r="F12958" s="5" t="s">
        <v>33260</v>
      </c>
      <c r="G12958" s="2">
        <v>789267</v>
      </c>
      <c r="H12958" s="2">
        <v>707455000</v>
      </c>
      <c r="I12958">
        <v>347.36</v>
      </c>
      <c r="J12958">
        <v>367.39</v>
      </c>
    </row>
    <row r="12959" spans="1:10">
      <c r="A12959" s="6"/>
      <c r="B12959" s="1" t="s">
        <v>175</v>
      </c>
      <c r="C12959" s="5" t="s">
        <v>1098</v>
      </c>
      <c r="D12959" s="5">
        <v>7.08</v>
      </c>
      <c r="E12959" s="5">
        <v>6.15</v>
      </c>
      <c r="F12959" s="5" t="s">
        <v>6837</v>
      </c>
      <c r="G12959" s="2">
        <v>34751500</v>
      </c>
      <c r="H12959" s="2">
        <v>644726000</v>
      </c>
      <c r="I12959">
        <v>6.25</v>
      </c>
      <c r="J12959">
        <v>6.74</v>
      </c>
    </row>
    <row r="12960" spans="1:10">
      <c r="A12960" s="6"/>
      <c r="B12960" s="1" t="s">
        <v>184</v>
      </c>
      <c r="C12960" s="5" t="s">
        <v>9324</v>
      </c>
      <c r="D12960" s="5">
        <v>11.62</v>
      </c>
      <c r="E12960" s="5">
        <v>10.3</v>
      </c>
      <c r="F12960" s="5" t="s">
        <v>6687</v>
      </c>
      <c r="G12960" s="2">
        <v>67451100</v>
      </c>
      <c r="H12960" s="2">
        <v>644198000</v>
      </c>
      <c r="I12960">
        <v>11.62</v>
      </c>
      <c r="J12960">
        <v>10.75</v>
      </c>
    </row>
    <row r="12961" spans="1:10">
      <c r="A12961" s="6"/>
      <c r="B12961" s="1" t="s">
        <v>142</v>
      </c>
      <c r="C12961" s="5" t="s">
        <v>1244</v>
      </c>
      <c r="D12961" s="5">
        <v>98.28</v>
      </c>
      <c r="E12961" s="5">
        <v>89.25</v>
      </c>
      <c r="F12961" s="5" t="s">
        <v>33261</v>
      </c>
      <c r="G12961" s="2">
        <v>946761</v>
      </c>
      <c r="H12961" s="2">
        <v>607251000</v>
      </c>
      <c r="I12961">
        <v>91.79000000000001</v>
      </c>
      <c r="J12961">
        <v>94.56999999999999</v>
      </c>
    </row>
    <row r="12962" spans="1:10">
      <c r="A12962" s="6"/>
      <c r="B12962" s="1" t="s">
        <v>178</v>
      </c>
      <c r="C12962" s="5" t="s">
        <v>942</v>
      </c>
      <c r="D12962" s="5">
        <v>6.73</v>
      </c>
      <c r="E12962" s="5">
        <v>5.82</v>
      </c>
      <c r="F12962" s="5" t="s">
        <v>3330</v>
      </c>
      <c r="G12962" s="2">
        <v>17489200</v>
      </c>
      <c r="H12962" s="2">
        <v>589579000</v>
      </c>
      <c r="I12962">
        <v>6.02</v>
      </c>
      <c r="J12962">
        <v>6.64</v>
      </c>
    </row>
    <row r="12963" spans="1:10">
      <c r="A12963" s="6"/>
      <c r="B12963" s="1" t="s">
        <v>212</v>
      </c>
      <c r="C12963" s="5" t="s">
        <v>1424</v>
      </c>
      <c r="D12963" s="5">
        <v>2.49</v>
      </c>
      <c r="E12963" s="5">
        <v>2.28</v>
      </c>
      <c r="F12963" s="5" t="s">
        <v>348</v>
      </c>
      <c r="G12963" s="2">
        <v>4067940</v>
      </c>
      <c r="H12963" s="2">
        <v>580398000</v>
      </c>
      <c r="I12963">
        <v>2.43</v>
      </c>
      <c r="J12963">
        <v>2.41</v>
      </c>
    </row>
    <row r="12964" spans="1:10">
      <c r="A12964" s="6"/>
      <c r="B12964" s="1" t="s">
        <v>188</v>
      </c>
      <c r="C12964" s="5" t="s">
        <v>9325</v>
      </c>
      <c r="D12964" s="5">
        <v>0.001962</v>
      </c>
      <c r="E12964" s="5">
        <v>0.001753</v>
      </c>
      <c r="F12964" s="5" t="s">
        <v>33262</v>
      </c>
      <c r="G12964" s="2">
        <v>1265660</v>
      </c>
      <c r="H12964" s="2">
        <v>579425000</v>
      </c>
      <c r="I12964">
        <v>0.001782</v>
      </c>
      <c r="J12964">
        <v>0.001854</v>
      </c>
    </row>
    <row r="12965" spans="1:10">
      <c r="A12965" s="6"/>
      <c r="B12965" s="1" t="s">
        <v>174</v>
      </c>
      <c r="C12965" s="5" t="s">
        <v>9326</v>
      </c>
      <c r="D12965" s="5">
        <v>0.621625</v>
      </c>
      <c r="E12965" s="5">
        <v>0.527145</v>
      </c>
      <c r="F12965" s="5" t="s">
        <v>33263</v>
      </c>
      <c r="G12965" s="2">
        <v>35591900</v>
      </c>
      <c r="H12965" s="2">
        <v>576263000</v>
      </c>
      <c r="I12965">
        <v>0.576263</v>
      </c>
      <c r="J12965">
        <v>0.5431279999999999</v>
      </c>
    </row>
    <row r="12966" spans="1:10">
      <c r="A12966" s="6"/>
      <c r="B12966" s="1" t="s">
        <v>172</v>
      </c>
      <c r="C12966" s="5" t="s">
        <v>809</v>
      </c>
      <c r="D12966" s="5">
        <v>1.12</v>
      </c>
      <c r="E12966" s="5">
        <v>0.978575</v>
      </c>
      <c r="F12966" s="5" t="s">
        <v>477</v>
      </c>
      <c r="G12966" s="2">
        <v>9071860</v>
      </c>
      <c r="H12966" s="2">
        <v>562494000</v>
      </c>
      <c r="I12966">
        <v>1</v>
      </c>
      <c r="J12966">
        <v>1.07</v>
      </c>
    </row>
    <row r="12967" spans="1:10">
      <c r="A12967" s="6"/>
      <c r="B12967" s="1" t="s">
        <v>164</v>
      </c>
      <c r="C12967" s="5" t="s">
        <v>9327</v>
      </c>
      <c r="D12967" s="5">
        <v>0.061615</v>
      </c>
      <c r="E12967" s="5">
        <v>0.053263</v>
      </c>
      <c r="F12967" s="5" t="s">
        <v>19252</v>
      </c>
      <c r="G12967" s="2">
        <v>13325400</v>
      </c>
      <c r="H12967" s="2">
        <v>535677000</v>
      </c>
      <c r="I12967">
        <v>0.054997</v>
      </c>
      <c r="J12967">
        <v>0.05780399999999999</v>
      </c>
    </row>
    <row r="12968" spans="1:10">
      <c r="A12968" s="6"/>
      <c r="B12968" s="1" t="s">
        <v>169</v>
      </c>
      <c r="C12968" s="5" t="s">
        <v>4128</v>
      </c>
      <c r="D12968" s="5">
        <v>16.45</v>
      </c>
      <c r="E12968" s="5">
        <v>11.61</v>
      </c>
      <c r="F12968" s="5" t="s">
        <v>28459</v>
      </c>
      <c r="G12968" s="2">
        <v>174625000</v>
      </c>
      <c r="H12968" s="2">
        <v>505451000</v>
      </c>
      <c r="I12968">
        <v>11.88</v>
      </c>
      <c r="J12968">
        <v>15.41</v>
      </c>
    </row>
    <row r="12969" spans="1:10">
      <c r="A12969" s="6"/>
      <c r="B12969" s="1" t="s">
        <v>154</v>
      </c>
      <c r="C12969" s="5" t="s">
        <v>9328</v>
      </c>
      <c r="D12969" s="5">
        <v>0.644362</v>
      </c>
      <c r="E12969" s="5">
        <v>0.563987</v>
      </c>
      <c r="F12969" s="5" t="s">
        <v>33264</v>
      </c>
      <c r="G12969" s="2">
        <v>15167700</v>
      </c>
      <c r="H12969" s="2">
        <v>490943000</v>
      </c>
      <c r="I12969">
        <v>0.588475</v>
      </c>
      <c r="J12969">
        <v>0.6170869999999999</v>
      </c>
    </row>
    <row r="12970" spans="1:10">
      <c r="A12970" s="6"/>
      <c r="B12970" s="1" t="s">
        <v>199</v>
      </c>
      <c r="C12970" s="5" t="s">
        <v>830</v>
      </c>
      <c r="D12970" s="5">
        <v>1.52</v>
      </c>
      <c r="E12970" s="5">
        <v>1.31</v>
      </c>
      <c r="F12970" s="5" t="s">
        <v>3580</v>
      </c>
      <c r="G12970" s="2">
        <v>19406500</v>
      </c>
      <c r="H12970" s="2">
        <v>487221000</v>
      </c>
      <c r="I12970">
        <v>1.39</v>
      </c>
      <c r="J12970">
        <v>1.5</v>
      </c>
    </row>
    <row r="12971" spans="1:10">
      <c r="A12971" s="6"/>
      <c r="B12971" s="1" t="s">
        <v>193</v>
      </c>
      <c r="C12971" s="5" t="s">
        <v>682</v>
      </c>
      <c r="D12971" s="5">
        <v>3.54</v>
      </c>
      <c r="E12971" s="5">
        <v>3.25</v>
      </c>
      <c r="F12971" s="5" t="s">
        <v>1676</v>
      </c>
      <c r="G12971" s="2">
        <v>37875300</v>
      </c>
      <c r="H12971" s="2">
        <v>452869000</v>
      </c>
      <c r="I12971">
        <v>3.38</v>
      </c>
      <c r="J12971">
        <v>3.36</v>
      </c>
    </row>
    <row r="12972" spans="1:10">
      <c r="A12972" s="6"/>
      <c r="B12972" s="1" t="s">
        <v>195</v>
      </c>
      <c r="C12972" s="5" t="s">
        <v>3015</v>
      </c>
      <c r="D12972" s="5">
        <v>6.09</v>
      </c>
      <c r="E12972" s="5">
        <v>5.6</v>
      </c>
      <c r="F12972" s="5" t="s">
        <v>3502</v>
      </c>
      <c r="G12972" s="2">
        <v>2697100</v>
      </c>
      <c r="H12972" s="2">
        <v>430794000</v>
      </c>
      <c r="I12972">
        <v>5.71</v>
      </c>
      <c r="J12972">
        <v>5.75</v>
      </c>
    </row>
    <row r="12973" spans="1:10">
      <c r="A12973" s="6"/>
      <c r="B12973" s="1" t="s">
        <v>202</v>
      </c>
      <c r="C12973" s="5" t="s">
        <v>9329</v>
      </c>
      <c r="D12973" s="5">
        <v>0.106303</v>
      </c>
      <c r="E12973" s="5">
        <v>0.094696</v>
      </c>
      <c r="F12973" s="5" t="s">
        <v>33265</v>
      </c>
      <c r="G12973" s="2">
        <v>12106500</v>
      </c>
      <c r="H12973" s="2">
        <v>429129000</v>
      </c>
      <c r="I12973">
        <v>0.097108</v>
      </c>
      <c r="J12973">
        <v>0.099704</v>
      </c>
    </row>
    <row r="12974" spans="1:10">
      <c r="A12974" s="6"/>
      <c r="B12974" s="1" t="s">
        <v>189</v>
      </c>
      <c r="C12974" s="5" t="s">
        <v>9330</v>
      </c>
      <c r="D12974" s="5">
        <v>52.26</v>
      </c>
      <c r="E12974" s="5">
        <v>43.57</v>
      </c>
      <c r="F12974" s="5" t="s">
        <v>32763</v>
      </c>
      <c r="G12974" s="2">
        <v>24453700</v>
      </c>
      <c r="H12974" s="2">
        <v>429056000</v>
      </c>
      <c r="I12974">
        <v>44.83</v>
      </c>
      <c r="J12974">
        <v>49.16</v>
      </c>
    </row>
    <row r="12975" spans="1:10">
      <c r="A12975" s="6"/>
      <c r="B12975" s="1" t="s">
        <v>153</v>
      </c>
      <c r="C12975" s="5" t="s">
        <v>325</v>
      </c>
      <c r="D12975" s="5">
        <v>1.88</v>
      </c>
      <c r="E12975" s="5">
        <v>1.66</v>
      </c>
      <c r="F12975" s="5" t="s">
        <v>1777</v>
      </c>
      <c r="G12975" s="2">
        <v>1559140</v>
      </c>
      <c r="H12975" s="2">
        <v>415782000</v>
      </c>
      <c r="I12975">
        <v>1.7</v>
      </c>
      <c r="J12975">
        <v>1.83</v>
      </c>
    </row>
    <row r="12976" spans="1:10">
      <c r="A12976" s="6"/>
      <c r="B12976" s="1" t="s">
        <v>165</v>
      </c>
      <c r="C12976" s="5" t="s">
        <v>9331</v>
      </c>
      <c r="D12976" s="5">
        <v>191.57</v>
      </c>
      <c r="E12976" s="5">
        <v>175.46</v>
      </c>
      <c r="F12976" s="5" t="s">
        <v>33266</v>
      </c>
      <c r="G12976" s="2">
        <v>7644500</v>
      </c>
      <c r="H12976" s="2">
        <v>376744000</v>
      </c>
      <c r="I12976">
        <v>188.37</v>
      </c>
      <c r="J12976">
        <v>186.68</v>
      </c>
    </row>
    <row r="12977" spans="1:10">
      <c r="A12977" s="6"/>
      <c r="B12977" s="1" t="s">
        <v>191</v>
      </c>
      <c r="C12977" s="5" t="s">
        <v>2945</v>
      </c>
      <c r="D12977" s="5">
        <v>9.9</v>
      </c>
      <c r="E12977" s="5">
        <v>8.02</v>
      </c>
      <c r="F12977" s="5" t="s">
        <v>2437</v>
      </c>
      <c r="G12977" s="2">
        <v>492204</v>
      </c>
      <c r="H12977" s="2">
        <v>370149000</v>
      </c>
      <c r="I12977">
        <v>8.210000000000001</v>
      </c>
      <c r="J12977">
        <v>9.44</v>
      </c>
    </row>
    <row r="12978" spans="1:10">
      <c r="A12978" s="6"/>
      <c r="B12978" s="1" t="s">
        <v>170</v>
      </c>
      <c r="C12978" s="5" t="s">
        <v>3358</v>
      </c>
      <c r="D12978" s="5">
        <v>5</v>
      </c>
      <c r="E12978" s="5">
        <v>4.67</v>
      </c>
      <c r="F12978" s="5" t="s">
        <v>1407</v>
      </c>
      <c r="G12978" s="2">
        <v>11096400</v>
      </c>
      <c r="H12978" s="2">
        <v>365291000</v>
      </c>
      <c r="I12978">
        <v>4.69</v>
      </c>
      <c r="J12978">
        <v>4.91</v>
      </c>
    </row>
    <row r="12979" spans="1:10">
      <c r="A12979" s="6"/>
      <c r="B12979" s="1" t="s">
        <v>141</v>
      </c>
      <c r="C12979" s="5" t="s">
        <v>2066</v>
      </c>
      <c r="D12979" s="5">
        <v>1.84</v>
      </c>
      <c r="E12979" s="5">
        <v>1.5</v>
      </c>
      <c r="F12979" s="5" t="s">
        <v>661</v>
      </c>
      <c r="G12979" s="2">
        <v>2482720</v>
      </c>
      <c r="H12979" s="2">
        <v>356573000</v>
      </c>
      <c r="I12979">
        <v>1.53</v>
      </c>
      <c r="J12979">
        <v>1.84</v>
      </c>
    </row>
    <row r="12980" spans="1:10">
      <c r="A12980" s="6"/>
      <c r="B12980" s="1" t="s">
        <v>176</v>
      </c>
      <c r="C12980" s="5" t="s">
        <v>395</v>
      </c>
      <c r="D12980" s="5">
        <v>2.03</v>
      </c>
      <c r="E12980" s="5">
        <v>1.37</v>
      </c>
      <c r="F12980" s="5" t="s">
        <v>1982</v>
      </c>
      <c r="G12980" s="2">
        <v>176701000</v>
      </c>
      <c r="H12980" s="2">
        <v>355747000</v>
      </c>
      <c r="I12980">
        <v>1.42</v>
      </c>
      <c r="J12980">
        <v>1.8</v>
      </c>
    </row>
    <row r="12981" spans="1:10">
      <c r="A12981" s="6"/>
      <c r="B12981" s="1" t="s">
        <v>187</v>
      </c>
      <c r="C12981" s="5" t="s">
        <v>9332</v>
      </c>
      <c r="D12981" s="5">
        <v>6.38</v>
      </c>
      <c r="E12981" s="5">
        <v>6.06</v>
      </c>
      <c r="F12981" s="5" t="s">
        <v>6539</v>
      </c>
      <c r="G12981" s="2">
        <v>3295100</v>
      </c>
      <c r="H12981" s="2">
        <v>351649000</v>
      </c>
      <c r="I12981">
        <v>6.18</v>
      </c>
      <c r="J12981">
        <v>6.27</v>
      </c>
    </row>
    <row r="12982" spans="1:10">
      <c r="A12982" s="6"/>
      <c r="B12982" s="1" t="s">
        <v>146</v>
      </c>
      <c r="C12982" s="5" t="s">
        <v>9333</v>
      </c>
      <c r="D12982" s="5">
        <v>0.399506</v>
      </c>
      <c r="E12982" s="5">
        <v>0.335957</v>
      </c>
      <c r="F12982" s="5" t="s">
        <v>33267</v>
      </c>
      <c r="G12982" s="2">
        <v>31788400</v>
      </c>
      <c r="H12982" s="2">
        <v>349498000</v>
      </c>
      <c r="I12982">
        <v>0.354101</v>
      </c>
      <c r="J12982">
        <v>0.39313</v>
      </c>
    </row>
    <row r="12983" spans="1:10">
      <c r="A12983" s="6"/>
      <c r="B12983" s="1" t="s">
        <v>211</v>
      </c>
      <c r="C12983" s="5" t="s">
        <v>9334</v>
      </c>
      <c r="D12983" s="5">
        <v>0.358436</v>
      </c>
      <c r="E12983" s="5">
        <v>0.325995</v>
      </c>
      <c r="F12983" s="5" t="s">
        <v>33268</v>
      </c>
      <c r="G12983" s="2">
        <v>20757700</v>
      </c>
      <c r="H12983" s="2">
        <v>340138000</v>
      </c>
      <c r="I12983">
        <v>0.340479</v>
      </c>
      <c r="J12983">
        <v>0.349271</v>
      </c>
    </row>
    <row r="12984" spans="1:10">
      <c r="A12984" s="6"/>
      <c r="B12984" s="1" t="s">
        <v>171</v>
      </c>
      <c r="C12984" s="5" t="s">
        <v>4031</v>
      </c>
      <c r="D12984" s="5">
        <v>10.88</v>
      </c>
      <c r="E12984" s="5">
        <v>9.119999999999999</v>
      </c>
      <c r="F12984" s="5" t="s">
        <v>5424</v>
      </c>
      <c r="G12984" s="2">
        <v>27519800</v>
      </c>
      <c r="H12984" s="2">
        <v>337757000</v>
      </c>
      <c r="I12984">
        <v>9.51</v>
      </c>
      <c r="J12984">
        <v>10.17</v>
      </c>
    </row>
    <row r="12985" spans="1:10">
      <c r="A12985" s="6"/>
      <c r="B12985" s="1" t="s">
        <v>194</v>
      </c>
      <c r="C12985" s="5" t="s">
        <v>9335</v>
      </c>
      <c r="D12985" s="5">
        <v>0.660609</v>
      </c>
      <c r="E12985" s="5">
        <v>0.599877</v>
      </c>
      <c r="F12985" s="5" t="s">
        <v>33269</v>
      </c>
      <c r="G12985" s="2">
        <v>3783230</v>
      </c>
      <c r="H12985" s="2">
        <v>330963000</v>
      </c>
      <c r="I12985">
        <v>0.623925</v>
      </c>
      <c r="J12985">
        <v>0.6346970000000001</v>
      </c>
    </row>
    <row r="12986" spans="1:10">
      <c r="A12986" s="6"/>
      <c r="B12986" s="1" t="s">
        <v>207</v>
      </c>
      <c r="C12986" s="5" t="s">
        <v>1253</v>
      </c>
      <c r="D12986" s="5">
        <v>4.53</v>
      </c>
      <c r="E12986" s="5">
        <v>4.1</v>
      </c>
      <c r="F12986" s="5" t="s">
        <v>1253</v>
      </c>
      <c r="G12986" s="2">
        <v>6602370</v>
      </c>
      <c r="H12986" s="2">
        <v>324725000</v>
      </c>
      <c r="I12986">
        <v>4.34</v>
      </c>
      <c r="J12986">
        <v>4.34</v>
      </c>
    </row>
    <row r="12987" spans="1:10">
      <c r="A12987" s="6"/>
      <c r="B12987" s="1" t="s">
        <v>190</v>
      </c>
      <c r="C12987" s="5" t="s">
        <v>9336</v>
      </c>
      <c r="D12987" s="5">
        <v>0.011573</v>
      </c>
      <c r="E12987" s="5">
        <v>0.010565</v>
      </c>
      <c r="F12987" s="5" t="s">
        <v>33270</v>
      </c>
      <c r="G12987" s="2">
        <v>3006670</v>
      </c>
      <c r="H12987" s="2">
        <v>314397000</v>
      </c>
      <c r="I12987">
        <v>0.010942</v>
      </c>
      <c r="J12987">
        <v>0.011134</v>
      </c>
    </row>
    <row r="12988" spans="1:10">
      <c r="A12988" s="6"/>
      <c r="B12988" s="1" t="s">
        <v>182</v>
      </c>
      <c r="C12988" s="5" t="s">
        <v>9337</v>
      </c>
      <c r="D12988" s="5">
        <v>0.697448</v>
      </c>
      <c r="E12988" s="5">
        <v>0.635915</v>
      </c>
      <c r="F12988" s="5" t="s">
        <v>33271</v>
      </c>
      <c r="G12988" s="2">
        <v>5249180</v>
      </c>
      <c r="H12988" s="2">
        <v>301083000</v>
      </c>
      <c r="I12988">
        <v>0.665299</v>
      </c>
      <c r="J12988">
        <v>0.6799770000000001</v>
      </c>
    </row>
    <row r="12989" spans="1:10">
      <c r="A12989" s="6"/>
      <c r="B12989" s="1" t="s">
        <v>177</v>
      </c>
      <c r="C12989" s="5" t="s">
        <v>1825</v>
      </c>
      <c r="D12989" s="5">
        <v>5.94</v>
      </c>
      <c r="E12989" s="5">
        <v>4.57</v>
      </c>
      <c r="F12989" s="5" t="s">
        <v>4142</v>
      </c>
      <c r="G12989" s="2">
        <v>8858520</v>
      </c>
      <c r="H12989" s="2">
        <v>288343000</v>
      </c>
      <c r="I12989">
        <v>4.81</v>
      </c>
      <c r="J12989">
        <v>5.22</v>
      </c>
    </row>
    <row r="12990" spans="1:10">
      <c r="A12990" s="6"/>
      <c r="B12990" s="1" t="s">
        <v>210</v>
      </c>
      <c r="C12990" s="5" t="s">
        <v>9338</v>
      </c>
      <c r="D12990" s="5">
        <v>76.43000000000001</v>
      </c>
      <c r="E12990" s="5">
        <v>69.73</v>
      </c>
      <c r="F12990" s="5" t="s">
        <v>33272</v>
      </c>
      <c r="G12990" s="2">
        <v>4816120</v>
      </c>
      <c r="H12990" s="2">
        <v>282716000</v>
      </c>
      <c r="I12990">
        <v>71.66</v>
      </c>
      <c r="J12990">
        <v>73.45999999999999</v>
      </c>
    </row>
    <row r="12991" spans="1:10">
      <c r="A12991" s="6"/>
      <c r="B12991" s="1" t="s">
        <v>208</v>
      </c>
      <c r="C12991" s="5" t="s">
        <v>885</v>
      </c>
      <c r="D12991" s="5">
        <v>1.23</v>
      </c>
      <c r="E12991" s="5">
        <v>1.1</v>
      </c>
      <c r="F12991" s="5" t="s">
        <v>885</v>
      </c>
      <c r="G12991" s="2">
        <v>8722980</v>
      </c>
      <c r="H12991" s="2">
        <v>257028000</v>
      </c>
      <c r="I12991">
        <v>1.14</v>
      </c>
      <c r="J12991">
        <v>1.14</v>
      </c>
    </row>
    <row r="12992" spans="1:10">
      <c r="A12992" s="6"/>
      <c r="B12992" s="1" t="s">
        <v>186</v>
      </c>
      <c r="C12992" s="5" t="s">
        <v>9339</v>
      </c>
      <c r="D12992" s="5">
        <v>31.65</v>
      </c>
      <c r="E12992" s="5">
        <v>27.95</v>
      </c>
      <c r="F12992" s="5" t="s">
        <v>33273</v>
      </c>
      <c r="G12992" s="2">
        <v>652057</v>
      </c>
      <c r="H12992" s="2">
        <v>207520000</v>
      </c>
      <c r="I12992">
        <v>28.8</v>
      </c>
      <c r="J12992">
        <v>31.35</v>
      </c>
    </row>
    <row r="12993" spans="1:10">
      <c r="A12993" s="6"/>
      <c r="B12993" s="1" t="s">
        <v>181</v>
      </c>
      <c r="C12993" s="5" t="s">
        <v>8091</v>
      </c>
      <c r="D12993" s="5">
        <v>7.16</v>
      </c>
      <c r="E12993" s="5">
        <v>6.53</v>
      </c>
      <c r="F12993" s="5" t="s">
        <v>2497</v>
      </c>
      <c r="G12993" s="2">
        <v>6319190</v>
      </c>
      <c r="H12993" s="2">
        <v>201324000</v>
      </c>
      <c r="I12993">
        <v>6.73</v>
      </c>
      <c r="J12993">
        <v>7.07</v>
      </c>
    </row>
    <row r="12994" spans="1:10">
      <c r="A12994" s="6"/>
      <c r="B12994" s="1" t="s">
        <v>203</v>
      </c>
      <c r="C12994" s="5" t="s">
        <v>991</v>
      </c>
      <c r="D12994" s="5">
        <v>1.31</v>
      </c>
      <c r="E12994" s="5">
        <v>1.17</v>
      </c>
      <c r="F12994" s="5" t="s">
        <v>415</v>
      </c>
      <c r="G12994" s="2">
        <v>31185300</v>
      </c>
      <c r="H12994" s="2">
        <v>129147000</v>
      </c>
      <c r="I12994">
        <v>1.23</v>
      </c>
      <c r="J12994">
        <v>1.28</v>
      </c>
    </row>
    <row r="12995" spans="1:10">
      <c r="A12995" s="6"/>
      <c r="B12995" s="1" t="s">
        <v>185</v>
      </c>
      <c r="C12995" s="5" t="s">
        <v>9340</v>
      </c>
      <c r="D12995" s="5">
        <v>0.274945</v>
      </c>
      <c r="E12995" s="5">
        <v>0.248027</v>
      </c>
      <c r="F12995" s="5" t="s">
        <v>33274</v>
      </c>
      <c r="G12995" s="2">
        <v>11251300</v>
      </c>
      <c r="H12995" s="2">
        <v>116228000</v>
      </c>
      <c r="I12995">
        <v>0.262154</v>
      </c>
      <c r="J12995">
        <v>0.265287</v>
      </c>
    </row>
    <row r="12996" spans="1:10">
      <c r="A12996" s="6"/>
      <c r="B12996" s="1" t="s">
        <v>206</v>
      </c>
      <c r="C12996" s="5" t="s">
        <v>2187</v>
      </c>
      <c r="D12996" s="5">
        <v>4.66</v>
      </c>
      <c r="E12996" s="5">
        <v>4.25</v>
      </c>
      <c r="F12996" s="5" t="s">
        <v>743</v>
      </c>
      <c r="G12996" s="2">
        <v>3466810</v>
      </c>
      <c r="H12996" s="2">
        <v>103073000</v>
      </c>
      <c r="I12996">
        <v>4.37</v>
      </c>
      <c r="J12996">
        <v>4.54</v>
      </c>
    </row>
    <row r="12997" spans="1:10">
      <c r="A12997" s="6"/>
      <c r="B12997" s="1" t="s">
        <v>204</v>
      </c>
      <c r="C12997" s="5" t="s">
        <v>9341</v>
      </c>
      <c r="D12997" s="5">
        <v>0.232905</v>
      </c>
      <c r="E12997" s="5">
        <v>0.140445</v>
      </c>
      <c r="F12997" s="5" t="s">
        <v>33275</v>
      </c>
      <c r="G12997" s="2">
        <v>20395700</v>
      </c>
      <c r="H12997" s="2">
        <v>82147800</v>
      </c>
      <c r="I12997">
        <v>0.14609</v>
      </c>
      <c r="J12997">
        <v>0.213196</v>
      </c>
    </row>
    <row r="12998" spans="1:10">
      <c r="A12998" s="6"/>
      <c r="B12998" s="1" t="s">
        <v>156</v>
      </c>
      <c r="C12998" s="5" t="s">
        <v>3444</v>
      </c>
      <c r="D12998" s="5">
        <v>18.27</v>
      </c>
      <c r="E12998" s="5">
        <v>15.89</v>
      </c>
      <c r="F12998" s="5" t="s">
        <v>9083</v>
      </c>
      <c r="G12998" s="2">
        <v>11908100</v>
      </c>
      <c r="I12998">
        <v>16.32</v>
      </c>
      <c r="J12998">
        <v>16.98</v>
      </c>
    </row>
    <row r="12999" spans="1:10">
      <c r="A12999" s="6"/>
      <c r="B12999" s="1" t="s">
        <v>163</v>
      </c>
      <c r="C12999" s="5" t="s">
        <v>9342</v>
      </c>
      <c r="D12999" s="5">
        <v>1930.8</v>
      </c>
      <c r="E12999" s="5">
        <v>1787.88</v>
      </c>
      <c r="F12999" s="5" t="s">
        <v>33276</v>
      </c>
      <c r="G12999" s="2">
        <v>259634</v>
      </c>
      <c r="I12999">
        <v>1817.08</v>
      </c>
      <c r="J12999">
        <v>1904.26</v>
      </c>
    </row>
    <row r="13000" spans="1:10">
      <c r="A13000" s="6"/>
      <c r="B13000" s="1" t="s">
        <v>166</v>
      </c>
      <c r="C13000" s="5" t="s">
        <v>9343</v>
      </c>
      <c r="D13000" s="5">
        <v>0.136496</v>
      </c>
      <c r="E13000" s="5">
        <v>0.034821</v>
      </c>
      <c r="F13000" s="5" t="s">
        <v>33277</v>
      </c>
      <c r="G13000" s="2">
        <v>619237000</v>
      </c>
      <c r="I13000">
        <v>0.037826</v>
      </c>
      <c r="J13000">
        <v>0.12676</v>
      </c>
    </row>
    <row r="13001" spans="1:10">
      <c r="A13001" s="6"/>
      <c r="B13001" s="1" t="s">
        <v>168</v>
      </c>
      <c r="C13001" s="5" t="s">
        <v>9344</v>
      </c>
      <c r="D13001" s="5">
        <v>0.494619</v>
      </c>
      <c r="E13001" s="5">
        <v>0.402361</v>
      </c>
      <c r="F13001" s="5" t="s">
        <v>33278</v>
      </c>
      <c r="G13001" s="2">
        <v>10288700</v>
      </c>
      <c r="I13001">
        <v>0.435351</v>
      </c>
      <c r="J13001">
        <v>0.47259</v>
      </c>
    </row>
    <row r="13002" spans="1:10">
      <c r="A13002" s="6"/>
      <c r="B13002" s="1" t="s">
        <v>183</v>
      </c>
      <c r="C13002" s="5" t="s">
        <v>710</v>
      </c>
      <c r="D13002" s="5">
        <v>15.05</v>
      </c>
      <c r="E13002" s="5">
        <v>13.8</v>
      </c>
      <c r="F13002" s="5" t="s">
        <v>5158</v>
      </c>
      <c r="G13002" s="2">
        <v>231338</v>
      </c>
      <c r="I13002">
        <v>14.81</v>
      </c>
      <c r="J13002">
        <v>14.16</v>
      </c>
    </row>
    <row r="13003" spans="1:10">
      <c r="A13003" s="6">
        <v>43123</v>
      </c>
      <c r="B13003" s="1" t="s">
        <v>115</v>
      </c>
      <c r="C13003" s="5" t="s">
        <v>9345</v>
      </c>
      <c r="D13003" s="5">
        <v>11377.6</v>
      </c>
      <c r="E13003" s="5">
        <v>10129.7</v>
      </c>
      <c r="F13003" s="5" t="s">
        <v>33279</v>
      </c>
      <c r="G13003" s="2">
        <v>9660610000</v>
      </c>
      <c r="H13003" s="2">
        <v>184087000000</v>
      </c>
      <c r="I13003">
        <v>10944.5</v>
      </c>
      <c r="J13003">
        <v>10868.4</v>
      </c>
    </row>
    <row r="13004" spans="1:10">
      <c r="A13004" s="6"/>
      <c r="B13004" s="1" t="s">
        <v>116</v>
      </c>
      <c r="C13004" s="5" t="s">
        <v>9346</v>
      </c>
      <c r="D13004" s="5">
        <v>1023.23</v>
      </c>
      <c r="E13004" s="5">
        <v>920.54</v>
      </c>
      <c r="F13004" s="5" t="s">
        <v>33280</v>
      </c>
      <c r="G13004" s="2">
        <v>3556700000</v>
      </c>
      <c r="H13004" s="2">
        <v>97554300000</v>
      </c>
      <c r="I13004">
        <v>1004.17</v>
      </c>
      <c r="J13004">
        <v>986.23</v>
      </c>
    </row>
    <row r="13005" spans="1:10">
      <c r="A13005" s="6"/>
      <c r="B13005" s="1" t="s">
        <v>117</v>
      </c>
      <c r="C13005" s="5" t="s">
        <v>552</v>
      </c>
      <c r="D13005" s="5">
        <v>1.43</v>
      </c>
      <c r="E13005" s="5">
        <v>1.2</v>
      </c>
      <c r="F13005" s="5" t="s">
        <v>704</v>
      </c>
      <c r="G13005" s="2">
        <v>2977080000</v>
      </c>
      <c r="H13005" s="2">
        <v>52421300000</v>
      </c>
      <c r="I13005">
        <v>1.35</v>
      </c>
      <c r="J13005">
        <v>1.34</v>
      </c>
    </row>
    <row r="13006" spans="1:10">
      <c r="A13006" s="6"/>
      <c r="B13006" s="1" t="s">
        <v>118</v>
      </c>
      <c r="C13006" s="5" t="s">
        <v>9347</v>
      </c>
      <c r="D13006" s="5">
        <v>1700.34</v>
      </c>
      <c r="E13006" s="5">
        <v>1504.72</v>
      </c>
      <c r="F13006" s="5" t="s">
        <v>33281</v>
      </c>
      <c r="G13006" s="2">
        <v>578984000</v>
      </c>
      <c r="H13006" s="2">
        <v>27473700000</v>
      </c>
      <c r="I13006">
        <v>1623.14</v>
      </c>
      <c r="J13006">
        <v>1621.46</v>
      </c>
    </row>
    <row r="13007" spans="1:10">
      <c r="A13007" s="6"/>
      <c r="B13007" s="1" t="s">
        <v>122</v>
      </c>
      <c r="C13007" s="5" t="s">
        <v>9348</v>
      </c>
      <c r="D13007" s="5">
        <v>0.5922310000000001</v>
      </c>
      <c r="E13007" s="5">
        <v>0.5200130000000001</v>
      </c>
      <c r="F13007" s="5" t="s">
        <v>33282</v>
      </c>
      <c r="G13007" s="2">
        <v>375958000</v>
      </c>
      <c r="H13007" s="2">
        <v>14688600000</v>
      </c>
      <c r="I13007">
        <v>0.566537</v>
      </c>
      <c r="J13007">
        <v>0.56307</v>
      </c>
    </row>
    <row r="13008" spans="1:10">
      <c r="A13008" s="6"/>
      <c r="B13008" s="1" t="s">
        <v>120</v>
      </c>
      <c r="C13008" s="5" t="s">
        <v>9349</v>
      </c>
      <c r="D13008" s="5">
        <v>186.31</v>
      </c>
      <c r="E13008" s="5">
        <v>165.73</v>
      </c>
      <c r="F13008" s="5" t="s">
        <v>33283</v>
      </c>
      <c r="G13008" s="2">
        <v>441765000</v>
      </c>
      <c r="H13008" s="2">
        <v>9892990000</v>
      </c>
      <c r="I13008">
        <v>180.28</v>
      </c>
      <c r="J13008">
        <v>177.81</v>
      </c>
    </row>
    <row r="13009" spans="1:10">
      <c r="A13009" s="6"/>
      <c r="B13009" s="1" t="s">
        <v>129</v>
      </c>
      <c r="C13009" s="5" t="s">
        <v>9350</v>
      </c>
      <c r="D13009" s="5">
        <v>1.01</v>
      </c>
      <c r="E13009" s="5">
        <v>0.8774370000000001</v>
      </c>
      <c r="F13009" s="5" t="s">
        <v>33284</v>
      </c>
      <c r="G13009" s="2">
        <v>67245800</v>
      </c>
      <c r="H13009" s="2">
        <v>8883820000</v>
      </c>
      <c r="I13009">
        <v>0.9870909999999999</v>
      </c>
      <c r="J13009">
        <v>0.942383</v>
      </c>
    </row>
    <row r="13010" spans="1:10">
      <c r="A13010" s="6"/>
      <c r="B13010" s="1" t="s">
        <v>121</v>
      </c>
      <c r="C13010" s="5" t="s">
        <v>9351</v>
      </c>
      <c r="D13010" s="5">
        <v>0.518281</v>
      </c>
      <c r="E13010" s="5">
        <v>0.434858</v>
      </c>
      <c r="F13010" s="5" t="s">
        <v>33285</v>
      </c>
      <c r="G13010" s="2">
        <v>207031000</v>
      </c>
      <c r="H13010" s="2">
        <v>8487840000</v>
      </c>
      <c r="I13010">
        <v>0.475039</v>
      </c>
      <c r="J13010">
        <v>0.486185</v>
      </c>
    </row>
    <row r="13011" spans="1:10">
      <c r="A13011" s="6"/>
      <c r="B13011" s="1" t="s">
        <v>119</v>
      </c>
      <c r="C13011" s="5" t="s">
        <v>2934</v>
      </c>
      <c r="D13011" s="5">
        <v>13.81</v>
      </c>
      <c r="E13011" s="5">
        <v>11.87</v>
      </c>
      <c r="F13011" s="5" t="s">
        <v>2489</v>
      </c>
      <c r="G13011" s="2">
        <v>1614680000</v>
      </c>
      <c r="H13011" s="2">
        <v>8432510000</v>
      </c>
      <c r="I13011">
        <v>13.57</v>
      </c>
      <c r="J13011">
        <v>12.97</v>
      </c>
    </row>
    <row r="13012" spans="1:10">
      <c r="A13012" s="6"/>
      <c r="B13012" s="1" t="s">
        <v>125</v>
      </c>
      <c r="C13012" s="5" t="s">
        <v>9352</v>
      </c>
      <c r="D13012" s="5">
        <v>129.71</v>
      </c>
      <c r="E13012" s="5">
        <v>110.18</v>
      </c>
      <c r="F13012" s="5" t="s">
        <v>33286</v>
      </c>
      <c r="G13012" s="2">
        <v>263389000</v>
      </c>
      <c r="H13012" s="2">
        <v>8018770000</v>
      </c>
      <c r="I13012">
        <v>123.37</v>
      </c>
      <c r="J13012">
        <v>121.6</v>
      </c>
    </row>
    <row r="13013" spans="1:10">
      <c r="A13013" s="6"/>
      <c r="B13013" s="1" t="s">
        <v>123</v>
      </c>
      <c r="C13013" s="5" t="s">
        <v>686</v>
      </c>
      <c r="D13013" s="5">
        <v>2.62</v>
      </c>
      <c r="E13013" s="5">
        <v>2.24</v>
      </c>
      <c r="F13013" s="5" t="s">
        <v>938</v>
      </c>
      <c r="G13013" s="2">
        <v>81217500</v>
      </c>
      <c r="H13013" s="2">
        <v>6861570000</v>
      </c>
      <c r="I13013">
        <v>2.47</v>
      </c>
      <c r="J13013">
        <v>2.5</v>
      </c>
    </row>
    <row r="13014" spans="1:10">
      <c r="A13014" s="6"/>
      <c r="B13014" s="1" t="s">
        <v>128</v>
      </c>
      <c r="C13014" s="5" t="s">
        <v>9353</v>
      </c>
      <c r="D13014" s="5">
        <v>796.99</v>
      </c>
      <c r="E13014" s="5">
        <v>692.9299999999999</v>
      </c>
      <c r="F13014" s="5" t="s">
        <v>33287</v>
      </c>
      <c r="G13014" s="2">
        <v>110265000</v>
      </c>
      <c r="H13014" s="2">
        <v>5978460000</v>
      </c>
      <c r="I13014">
        <v>763.13</v>
      </c>
      <c r="J13014">
        <v>757.34</v>
      </c>
    </row>
    <row r="13015" spans="1:10">
      <c r="A13015" s="6"/>
      <c r="B13015" s="1" t="s">
        <v>126</v>
      </c>
      <c r="C13015" s="5" t="s">
        <v>9354</v>
      </c>
      <c r="D13015" s="5">
        <v>321.69</v>
      </c>
      <c r="E13015" s="5">
        <v>285.61</v>
      </c>
      <c r="F13015" s="5" t="s">
        <v>33288</v>
      </c>
      <c r="G13015" s="2">
        <v>116898000</v>
      </c>
      <c r="H13015" s="2">
        <v>4929480000</v>
      </c>
      <c r="I13015">
        <v>315.31</v>
      </c>
      <c r="J13015">
        <v>308.46</v>
      </c>
    </row>
    <row r="13016" spans="1:10">
      <c r="A13016" s="6"/>
      <c r="B13016" s="1" t="s">
        <v>124</v>
      </c>
      <c r="C13016" s="5" t="s">
        <v>9355</v>
      </c>
      <c r="D13016" s="5">
        <v>0.074035</v>
      </c>
      <c r="E13016" s="5">
        <v>0.062891</v>
      </c>
      <c r="F13016" s="5" t="s">
        <v>33289</v>
      </c>
      <c r="G13016" s="2">
        <v>409592000</v>
      </c>
      <c r="H13016" s="2">
        <v>4681940000</v>
      </c>
      <c r="I13016">
        <v>0.07121</v>
      </c>
      <c r="J13016">
        <v>0.06857200000000001</v>
      </c>
    </row>
    <row r="13017" spans="1:10">
      <c r="A13017" s="6"/>
      <c r="B13017" s="1" t="s">
        <v>143</v>
      </c>
      <c r="C13017" s="5" t="s">
        <v>9356</v>
      </c>
      <c r="D13017" s="5">
        <v>200.25</v>
      </c>
      <c r="E13017" s="5">
        <v>174.54</v>
      </c>
      <c r="F13017" s="5" t="s">
        <v>33290</v>
      </c>
      <c r="G13017" s="2">
        <v>104756000</v>
      </c>
      <c r="H13017" s="2">
        <v>3186390000</v>
      </c>
      <c r="I13017">
        <v>189.89</v>
      </c>
      <c r="J13017">
        <v>188.76</v>
      </c>
    </row>
    <row r="13018" spans="1:10">
      <c r="A13018" s="6"/>
      <c r="B13018" s="1" t="s">
        <v>137</v>
      </c>
      <c r="C13018" s="5" t="s">
        <v>1692</v>
      </c>
      <c r="D13018" s="5">
        <v>8.73</v>
      </c>
      <c r="E13018" s="5">
        <v>7.18</v>
      </c>
      <c r="F13018" s="5" t="s">
        <v>1692</v>
      </c>
      <c r="G13018" s="2">
        <v>87696600</v>
      </c>
      <c r="H13018" s="2">
        <v>3087210000</v>
      </c>
      <c r="I13018">
        <v>8.119999999999999</v>
      </c>
      <c r="J13018">
        <v>8.119999999999999</v>
      </c>
    </row>
    <row r="13019" spans="1:10">
      <c r="A13019" s="6"/>
      <c r="B13019" s="1" t="s">
        <v>134</v>
      </c>
      <c r="C13019" s="5" t="s">
        <v>9357</v>
      </c>
      <c r="D13019" s="5">
        <v>41.09</v>
      </c>
      <c r="E13019" s="5">
        <v>35.62</v>
      </c>
      <c r="F13019" s="5" t="s">
        <v>33291</v>
      </c>
      <c r="G13019" s="2">
        <v>455691000</v>
      </c>
      <c r="H13019" s="2">
        <v>2955640000</v>
      </c>
      <c r="I13019">
        <v>40.03</v>
      </c>
      <c r="J13019">
        <v>39.15</v>
      </c>
    </row>
    <row r="13020" spans="1:10">
      <c r="A13020" s="6"/>
      <c r="B13020" s="1" t="s">
        <v>132</v>
      </c>
      <c r="C13020" s="5" t="s">
        <v>9358</v>
      </c>
      <c r="D13020" s="5">
        <v>30.17</v>
      </c>
      <c r="E13020" s="5">
        <v>26.55</v>
      </c>
      <c r="F13020" s="5" t="s">
        <v>33292</v>
      </c>
      <c r="G13020" s="2">
        <v>230031000</v>
      </c>
      <c r="H13020" s="2">
        <v>2907490000</v>
      </c>
      <c r="I13020">
        <v>29.28</v>
      </c>
      <c r="J13020">
        <v>28.37</v>
      </c>
    </row>
    <row r="13021" spans="1:10">
      <c r="A13021" s="6"/>
      <c r="B13021" s="1" t="s">
        <v>140</v>
      </c>
      <c r="C13021" s="5" t="s">
        <v>8135</v>
      </c>
      <c r="D13021" s="5">
        <v>23.1</v>
      </c>
      <c r="E13021" s="5">
        <v>19.91</v>
      </c>
      <c r="F13021" s="5" t="s">
        <v>6814</v>
      </c>
      <c r="G13021" s="2">
        <v>68285400</v>
      </c>
      <c r="H13021" s="2">
        <v>2502090000</v>
      </c>
      <c r="I13021">
        <v>21.33</v>
      </c>
      <c r="J13021">
        <v>21.82</v>
      </c>
    </row>
    <row r="13022" spans="1:10">
      <c r="A13022" s="6"/>
      <c r="B13022" s="1" t="s">
        <v>130</v>
      </c>
      <c r="C13022" s="5" t="s">
        <v>3362</v>
      </c>
      <c r="D13022" s="5">
        <v>8.460000000000001</v>
      </c>
      <c r="E13022" s="5">
        <v>6.7</v>
      </c>
      <c r="F13022" s="5" t="s">
        <v>9309</v>
      </c>
      <c r="G13022" s="2">
        <v>214146000</v>
      </c>
      <c r="H13022" s="2">
        <v>2293920000</v>
      </c>
      <c r="I13022">
        <v>8.279999999999999</v>
      </c>
      <c r="J13022">
        <v>7.69</v>
      </c>
    </row>
    <row r="13023" spans="1:10">
      <c r="A13023" s="6"/>
      <c r="B13023" s="1" t="s">
        <v>150</v>
      </c>
      <c r="C13023" s="5" t="s">
        <v>814</v>
      </c>
      <c r="D13023" s="5">
        <v>15.08</v>
      </c>
      <c r="E13023" s="5">
        <v>12.99</v>
      </c>
      <c r="F13023" s="5" t="s">
        <v>6211</v>
      </c>
      <c r="G13023" s="2">
        <v>15550200</v>
      </c>
      <c r="H13023" s="2">
        <v>1926900000</v>
      </c>
      <c r="I13023">
        <v>14.46</v>
      </c>
      <c r="J13023">
        <v>14.12</v>
      </c>
    </row>
    <row r="13024" spans="1:10">
      <c r="A13024" s="6"/>
      <c r="B13024" s="1" t="s">
        <v>127</v>
      </c>
      <c r="C13024" s="5" t="s">
        <v>809</v>
      </c>
      <c r="D13024" s="5">
        <v>1.02</v>
      </c>
      <c r="E13024" s="5">
        <v>0.984474</v>
      </c>
      <c r="F13024" s="5" t="s">
        <v>1019</v>
      </c>
      <c r="G13024" s="2">
        <v>3126830000</v>
      </c>
      <c r="H13024" s="2">
        <v>1624560000</v>
      </c>
      <c r="I13024">
        <v>1</v>
      </c>
      <c r="J13024">
        <v>1.01</v>
      </c>
    </row>
    <row r="13025" spans="1:10">
      <c r="A13025" s="6"/>
      <c r="B13025" s="1" t="s">
        <v>135</v>
      </c>
      <c r="C13025" s="5" t="s">
        <v>6705</v>
      </c>
      <c r="D13025" s="5">
        <v>16.62</v>
      </c>
      <c r="E13025" s="5">
        <v>14.3</v>
      </c>
      <c r="F13025" s="5" t="s">
        <v>9311</v>
      </c>
      <c r="G13025" s="2">
        <v>58931400</v>
      </c>
      <c r="H13025" s="2">
        <v>1597700000</v>
      </c>
      <c r="I13025">
        <v>15.66</v>
      </c>
      <c r="J13025">
        <v>16.05</v>
      </c>
    </row>
    <row r="13026" spans="1:10">
      <c r="A13026" s="6"/>
      <c r="B13026" s="1" t="s">
        <v>160</v>
      </c>
      <c r="C13026" s="5" t="s">
        <v>9359</v>
      </c>
      <c r="D13026" s="5">
        <v>49.75</v>
      </c>
      <c r="E13026" s="5">
        <v>40.48</v>
      </c>
      <c r="F13026" s="5" t="s">
        <v>28961</v>
      </c>
      <c r="G13026" s="2">
        <v>4345440</v>
      </c>
      <c r="H13026" s="2">
        <v>1560540000</v>
      </c>
      <c r="I13026">
        <v>42.17</v>
      </c>
      <c r="J13026">
        <v>47.28</v>
      </c>
    </row>
    <row r="13027" spans="1:10">
      <c r="A13027" s="6"/>
      <c r="B13027" s="1" t="s">
        <v>138</v>
      </c>
      <c r="C13027" s="5" t="s">
        <v>9360</v>
      </c>
      <c r="D13027" s="5">
        <v>468.72</v>
      </c>
      <c r="E13027" s="5">
        <v>406.75</v>
      </c>
      <c r="F13027" s="5" t="s">
        <v>33293</v>
      </c>
      <c r="G13027" s="2">
        <v>79187400</v>
      </c>
      <c r="H13027" s="2">
        <v>1390650000</v>
      </c>
      <c r="I13027">
        <v>446.4</v>
      </c>
      <c r="J13027">
        <v>442</v>
      </c>
    </row>
    <row r="13028" spans="1:10">
      <c r="A13028" s="6"/>
      <c r="B13028" s="1" t="s">
        <v>148</v>
      </c>
      <c r="C13028" s="5" t="s">
        <v>9361</v>
      </c>
      <c r="D13028" s="5">
        <v>0.098701</v>
      </c>
      <c r="E13028" s="5">
        <v>0.083965</v>
      </c>
      <c r="F13028" s="5" t="s">
        <v>33294</v>
      </c>
      <c r="G13028" s="2">
        <v>48633200</v>
      </c>
      <c r="H13028" s="2">
        <v>1368890000</v>
      </c>
      <c r="I13028">
        <v>0.094389</v>
      </c>
      <c r="J13028">
        <v>0.09331399999999999</v>
      </c>
    </row>
    <row r="13029" spans="1:10">
      <c r="A13029" s="6"/>
      <c r="B13029" s="1" t="s">
        <v>131</v>
      </c>
      <c r="C13029" s="5" t="s">
        <v>3700</v>
      </c>
      <c r="D13029" s="5">
        <v>13.96</v>
      </c>
      <c r="E13029" s="5">
        <v>11.79</v>
      </c>
      <c r="F13029" s="5" t="s">
        <v>983</v>
      </c>
      <c r="G13029" s="2">
        <v>91706200</v>
      </c>
      <c r="H13029" s="2">
        <v>1287330000</v>
      </c>
      <c r="I13029">
        <v>13</v>
      </c>
      <c r="J13029">
        <v>13.09</v>
      </c>
    </row>
    <row r="13030" spans="1:10">
      <c r="A13030" s="6"/>
      <c r="B13030" s="1" t="s">
        <v>145</v>
      </c>
      <c r="C13030" s="5" t="s">
        <v>9362</v>
      </c>
      <c r="D13030" s="5">
        <v>0.042012</v>
      </c>
      <c r="E13030" s="5">
        <v>0.034846</v>
      </c>
      <c r="F13030" s="5" t="s">
        <v>33295</v>
      </c>
      <c r="G13030" s="2">
        <v>42999100</v>
      </c>
      <c r="H13030" s="2">
        <v>1229710000</v>
      </c>
      <c r="I13030">
        <v>0.039167</v>
      </c>
      <c r="J13030">
        <v>0.038832</v>
      </c>
    </row>
    <row r="13031" spans="1:10">
      <c r="A13031" s="6"/>
      <c r="B13031" s="1" t="s">
        <v>136</v>
      </c>
      <c r="C13031" s="5" t="s">
        <v>9363</v>
      </c>
      <c r="D13031" s="5">
        <v>0.006551</v>
      </c>
      <c r="E13031" s="5">
        <v>0.005736</v>
      </c>
      <c r="F13031" s="5" t="s">
        <v>33296</v>
      </c>
      <c r="G13031" s="2">
        <v>5785590</v>
      </c>
      <c r="H13031" s="2">
        <v>1148770000</v>
      </c>
      <c r="I13031">
        <v>0.006254</v>
      </c>
      <c r="J13031">
        <v>0.006244</v>
      </c>
    </row>
    <row r="13032" spans="1:10">
      <c r="A13032" s="6"/>
      <c r="B13032" s="1" t="s">
        <v>159</v>
      </c>
      <c r="C13032" s="5" t="s">
        <v>723</v>
      </c>
      <c r="D13032" s="5">
        <v>13.29</v>
      </c>
      <c r="E13032" s="5">
        <v>10.96</v>
      </c>
      <c r="F13032" s="5" t="s">
        <v>1813</v>
      </c>
      <c r="G13032" s="2">
        <v>39676300</v>
      </c>
      <c r="H13032" s="2">
        <v>1140180000</v>
      </c>
      <c r="I13032">
        <v>11.55</v>
      </c>
      <c r="J13032">
        <v>12.46</v>
      </c>
    </row>
    <row r="13033" spans="1:10">
      <c r="A13033" s="6"/>
      <c r="B13033" s="1" t="s">
        <v>147</v>
      </c>
      <c r="C13033" s="5" t="s">
        <v>1253</v>
      </c>
      <c r="D13033" s="5">
        <v>4.55</v>
      </c>
      <c r="E13033" s="5">
        <v>3.88</v>
      </c>
      <c r="F13033" s="5" t="s">
        <v>866</v>
      </c>
      <c r="G13033" s="2">
        <v>17515200</v>
      </c>
      <c r="H13033" s="2">
        <v>1073090000</v>
      </c>
      <c r="I13033">
        <v>4.34</v>
      </c>
      <c r="J13033">
        <v>4.3</v>
      </c>
    </row>
    <row r="13034" spans="1:10">
      <c r="A13034" s="6"/>
      <c r="B13034" s="1" t="s">
        <v>179</v>
      </c>
      <c r="C13034" s="5" t="s">
        <v>3569</v>
      </c>
      <c r="D13034" s="5">
        <v>1.11</v>
      </c>
      <c r="E13034" s="5">
        <v>0.953557</v>
      </c>
      <c r="F13034" s="5" t="s">
        <v>1133</v>
      </c>
      <c r="G13034" s="2">
        <v>50472000</v>
      </c>
      <c r="H13034" s="2">
        <v>1014930000</v>
      </c>
      <c r="I13034">
        <v>1.02</v>
      </c>
      <c r="J13034">
        <v>1.05</v>
      </c>
    </row>
    <row r="13035" spans="1:10">
      <c r="A13035" s="6"/>
      <c r="B13035" s="1" t="s">
        <v>167</v>
      </c>
      <c r="C13035" s="5" t="s">
        <v>9364</v>
      </c>
      <c r="D13035" s="5">
        <v>0.28828</v>
      </c>
      <c r="E13035" s="5">
        <v>0.258266</v>
      </c>
      <c r="F13035" s="5" t="s">
        <v>33297</v>
      </c>
      <c r="G13035" s="2">
        <v>174282000</v>
      </c>
      <c r="H13035" s="2">
        <v>960955000</v>
      </c>
      <c r="I13035">
        <v>0.276894</v>
      </c>
      <c r="J13035">
        <v>0.275358</v>
      </c>
    </row>
    <row r="13036" spans="1:10">
      <c r="A13036" s="6"/>
      <c r="B13036" s="1" t="s">
        <v>152</v>
      </c>
      <c r="C13036" s="5" t="s">
        <v>9365</v>
      </c>
      <c r="D13036" s="5">
        <v>1568.57</v>
      </c>
      <c r="E13036" s="5">
        <v>1425.9</v>
      </c>
      <c r="F13036" s="5" t="s">
        <v>33298</v>
      </c>
      <c r="G13036" s="2">
        <v>1562460</v>
      </c>
      <c r="H13036" s="2">
        <v>936737000</v>
      </c>
      <c r="I13036">
        <v>1515.2</v>
      </c>
      <c r="J13036">
        <v>1523.41</v>
      </c>
    </row>
    <row r="13037" spans="1:10">
      <c r="A13037" s="6"/>
      <c r="B13037" s="1" t="s">
        <v>158</v>
      </c>
      <c r="C13037" s="5" t="s">
        <v>9366</v>
      </c>
      <c r="D13037" s="5">
        <v>93.2</v>
      </c>
      <c r="E13037" s="5">
        <v>77.45</v>
      </c>
      <c r="F13037" s="5" t="s">
        <v>33299</v>
      </c>
      <c r="G13037" s="2">
        <v>25923200</v>
      </c>
      <c r="H13037" s="2">
        <v>933695000</v>
      </c>
      <c r="I13037">
        <v>84.88</v>
      </c>
      <c r="J13037">
        <v>88.25</v>
      </c>
    </row>
    <row r="13038" spans="1:10">
      <c r="A13038" s="6"/>
      <c r="B13038" s="1" t="s">
        <v>149</v>
      </c>
      <c r="C13038" s="5" t="s">
        <v>9367</v>
      </c>
      <c r="D13038" s="5">
        <v>0.345293</v>
      </c>
      <c r="E13038" s="5">
        <v>0.300373</v>
      </c>
      <c r="F13038" s="5" t="s">
        <v>33300</v>
      </c>
      <c r="G13038" s="2">
        <v>33165400</v>
      </c>
      <c r="H13038" s="2">
        <v>859028000</v>
      </c>
      <c r="I13038">
        <v>0.329459</v>
      </c>
      <c r="J13038">
        <v>0.323558</v>
      </c>
    </row>
    <row r="13039" spans="1:10">
      <c r="A13039" s="6"/>
      <c r="B13039" s="1" t="s">
        <v>144</v>
      </c>
      <c r="C13039" s="5" t="s">
        <v>1214</v>
      </c>
      <c r="D13039" s="5">
        <v>1.75</v>
      </c>
      <c r="E13039" s="5">
        <v>1.51</v>
      </c>
      <c r="F13039" s="5" t="s">
        <v>1059</v>
      </c>
      <c r="G13039" s="2">
        <v>18675000</v>
      </c>
      <c r="H13039" s="2">
        <v>835498000</v>
      </c>
      <c r="I13039">
        <v>1.67</v>
      </c>
      <c r="J13039">
        <v>1.59</v>
      </c>
    </row>
    <row r="13040" spans="1:10">
      <c r="A13040" s="6"/>
      <c r="B13040" s="1" t="s">
        <v>151</v>
      </c>
      <c r="C13040" s="5" t="s">
        <v>3362</v>
      </c>
      <c r="D13040" s="5">
        <v>8.57</v>
      </c>
      <c r="E13040" s="5">
        <v>7.73</v>
      </c>
      <c r="F13040" s="5" t="s">
        <v>2345</v>
      </c>
      <c r="G13040" s="2">
        <v>37418900</v>
      </c>
      <c r="H13040" s="2">
        <v>828237000</v>
      </c>
      <c r="I13040">
        <v>8.279999999999999</v>
      </c>
      <c r="J13040">
        <v>8.199999999999999</v>
      </c>
    </row>
    <row r="13041" spans="1:10">
      <c r="A13041" s="6"/>
      <c r="B13041" s="1" t="s">
        <v>157</v>
      </c>
      <c r="C13041" s="5" t="s">
        <v>9368</v>
      </c>
      <c r="D13041" s="5">
        <v>0.007049</v>
      </c>
      <c r="E13041" s="5">
        <v>0.006228</v>
      </c>
      <c r="F13041" s="5" t="s">
        <v>21553</v>
      </c>
      <c r="G13041" s="2">
        <v>17882700</v>
      </c>
      <c r="H13041" s="2">
        <v>758898000</v>
      </c>
      <c r="I13041">
        <v>0.006723000000000001</v>
      </c>
      <c r="J13041">
        <v>0.006673</v>
      </c>
    </row>
    <row r="13042" spans="1:10">
      <c r="A13042" s="6"/>
      <c r="B13042" s="1" t="s">
        <v>205</v>
      </c>
      <c r="C13042" s="5" t="s">
        <v>9369</v>
      </c>
      <c r="D13042" s="5">
        <v>365.54</v>
      </c>
      <c r="E13042" s="5">
        <v>314.4</v>
      </c>
      <c r="F13042" s="5" t="s">
        <v>33301</v>
      </c>
      <c r="G13042" s="2">
        <v>612023</v>
      </c>
      <c r="H13042" s="2">
        <v>735650000</v>
      </c>
      <c r="I13042">
        <v>361.21</v>
      </c>
      <c r="J13042">
        <v>347.34</v>
      </c>
    </row>
    <row r="13043" spans="1:10">
      <c r="A13043" s="6"/>
      <c r="B13043" s="1" t="s">
        <v>209</v>
      </c>
      <c r="C13043" s="5" t="s">
        <v>9370</v>
      </c>
      <c r="D13043" s="5">
        <v>0.130318</v>
      </c>
      <c r="E13043" s="5">
        <v>0.113699</v>
      </c>
      <c r="F13043" s="5" t="s">
        <v>33302</v>
      </c>
      <c r="G13043" s="2">
        <v>4201760</v>
      </c>
      <c r="H13043" s="2">
        <v>723566000</v>
      </c>
      <c r="I13043">
        <v>0.122088</v>
      </c>
      <c r="J13043">
        <v>0.122395</v>
      </c>
    </row>
    <row r="13044" spans="1:10">
      <c r="A13044" s="6"/>
      <c r="B13044" s="1" t="s">
        <v>162</v>
      </c>
      <c r="C13044" s="5" t="s">
        <v>9371</v>
      </c>
      <c r="D13044" s="5">
        <v>33.02</v>
      </c>
      <c r="E13044" s="5">
        <v>26.43</v>
      </c>
      <c r="F13044" s="5" t="s">
        <v>33303</v>
      </c>
      <c r="G13044" s="2">
        <v>80665700</v>
      </c>
      <c r="H13044" s="2">
        <v>717370000</v>
      </c>
      <c r="I13044">
        <v>28.81</v>
      </c>
      <c r="J13044">
        <v>29.92</v>
      </c>
    </row>
    <row r="13045" spans="1:10">
      <c r="A13045" s="6"/>
      <c r="B13045" s="1" t="s">
        <v>175</v>
      </c>
      <c r="C13045" s="5" t="s">
        <v>1098</v>
      </c>
      <c r="D13045" s="5">
        <v>6.6</v>
      </c>
      <c r="E13045" s="5">
        <v>5.63</v>
      </c>
      <c r="F13045" s="5" t="s">
        <v>1344</v>
      </c>
      <c r="G13045" s="2">
        <v>10166500</v>
      </c>
      <c r="H13045" s="2">
        <v>644149000</v>
      </c>
      <c r="I13045">
        <v>6.25</v>
      </c>
      <c r="J13045">
        <v>6.24</v>
      </c>
    </row>
    <row r="13046" spans="1:10">
      <c r="A13046" s="6"/>
      <c r="B13046" s="1" t="s">
        <v>212</v>
      </c>
      <c r="C13046" s="5" t="s">
        <v>1677</v>
      </c>
      <c r="D13046" s="5">
        <v>2.57</v>
      </c>
      <c r="E13046" s="5">
        <v>2.16</v>
      </c>
      <c r="F13046" s="5" t="s">
        <v>1424</v>
      </c>
      <c r="G13046" s="2">
        <v>3391630</v>
      </c>
      <c r="H13046" s="2">
        <v>606516000</v>
      </c>
      <c r="I13046">
        <v>2.54</v>
      </c>
      <c r="J13046">
        <v>2.43</v>
      </c>
    </row>
    <row r="13047" spans="1:10">
      <c r="A13047" s="6"/>
      <c r="B13047" s="1" t="s">
        <v>142</v>
      </c>
      <c r="C13047" s="5" t="s">
        <v>9372</v>
      </c>
      <c r="D13047" s="5">
        <v>96.22</v>
      </c>
      <c r="E13047" s="5">
        <v>81.53</v>
      </c>
      <c r="F13047" s="5" t="s">
        <v>33304</v>
      </c>
      <c r="G13047" s="2">
        <v>1098310</v>
      </c>
      <c r="H13047" s="2">
        <v>598622000</v>
      </c>
      <c r="I13047">
        <v>90.58</v>
      </c>
      <c r="J13047">
        <v>92.37</v>
      </c>
    </row>
    <row r="13048" spans="1:10">
      <c r="A13048" s="6"/>
      <c r="B13048" s="1" t="s">
        <v>188</v>
      </c>
      <c r="C13048" s="5" t="s">
        <v>9373</v>
      </c>
      <c r="D13048" s="5">
        <v>0.002001</v>
      </c>
      <c r="E13048" s="5">
        <v>0.001568</v>
      </c>
      <c r="F13048" s="5" t="s">
        <v>16936</v>
      </c>
      <c r="G13048" s="2">
        <v>1105770</v>
      </c>
      <c r="H13048" s="2">
        <v>569043000</v>
      </c>
      <c r="I13048">
        <v>0.00175</v>
      </c>
      <c r="J13048">
        <v>0.001817</v>
      </c>
    </row>
    <row r="13049" spans="1:10">
      <c r="A13049" s="6"/>
      <c r="B13049" s="1" t="s">
        <v>172</v>
      </c>
      <c r="C13049" s="5" t="s">
        <v>9374</v>
      </c>
      <c r="D13049" s="5">
        <v>1.15</v>
      </c>
      <c r="E13049" s="5">
        <v>0.9007379999999999</v>
      </c>
      <c r="F13049" s="5" t="s">
        <v>1019</v>
      </c>
      <c r="G13049" s="2">
        <v>8098120</v>
      </c>
      <c r="H13049" s="2">
        <v>556960000</v>
      </c>
      <c r="I13049">
        <v>0.992499</v>
      </c>
      <c r="J13049">
        <v>1.01</v>
      </c>
    </row>
    <row r="13050" spans="1:10">
      <c r="A13050" s="6"/>
      <c r="B13050" s="1" t="s">
        <v>178</v>
      </c>
      <c r="C13050" s="5" t="s">
        <v>494</v>
      </c>
      <c r="D13050" s="5">
        <v>6.63</v>
      </c>
      <c r="E13050" s="5">
        <v>5.06</v>
      </c>
      <c r="F13050" s="5" t="s">
        <v>3433</v>
      </c>
      <c r="G13050" s="2">
        <v>18838800</v>
      </c>
      <c r="H13050" s="2">
        <v>528549000</v>
      </c>
      <c r="I13050">
        <v>5.39</v>
      </c>
      <c r="J13050">
        <v>6.04</v>
      </c>
    </row>
    <row r="13051" spans="1:10">
      <c r="A13051" s="6"/>
      <c r="B13051" s="1" t="s">
        <v>164</v>
      </c>
      <c r="C13051" s="5" t="s">
        <v>9375</v>
      </c>
      <c r="D13051" s="5">
        <v>0.058389</v>
      </c>
      <c r="E13051" s="5">
        <v>0.047556</v>
      </c>
      <c r="F13051" s="5" t="s">
        <v>33305</v>
      </c>
      <c r="G13051" s="2">
        <v>12700100</v>
      </c>
      <c r="H13051" s="2">
        <v>518649000</v>
      </c>
      <c r="I13051">
        <v>0.053275</v>
      </c>
      <c r="J13051">
        <v>0.05494</v>
      </c>
    </row>
    <row r="13052" spans="1:10">
      <c r="A13052" s="6"/>
      <c r="B13052" s="1" t="s">
        <v>199</v>
      </c>
      <c r="C13052" s="5" t="s">
        <v>1307</v>
      </c>
      <c r="D13052" s="5">
        <v>1.5</v>
      </c>
      <c r="E13052" s="5">
        <v>1.25</v>
      </c>
      <c r="F13052" s="5" t="s">
        <v>830</v>
      </c>
      <c r="G13052" s="2">
        <v>25107600</v>
      </c>
      <c r="H13052" s="2">
        <v>517684000</v>
      </c>
      <c r="I13052">
        <v>1.48</v>
      </c>
      <c r="J13052">
        <v>1.39</v>
      </c>
    </row>
    <row r="13053" spans="1:10">
      <c r="A13053" s="6"/>
      <c r="B13053" s="1" t="s">
        <v>174</v>
      </c>
      <c r="C13053" s="5" t="s">
        <v>9376</v>
      </c>
      <c r="D13053" s="5">
        <v>0.578114</v>
      </c>
      <c r="E13053" s="5">
        <v>0.47221</v>
      </c>
      <c r="F13053" s="5" t="s">
        <v>32017</v>
      </c>
      <c r="G13053" s="2">
        <v>17113700</v>
      </c>
      <c r="H13053" s="2">
        <v>514352000</v>
      </c>
      <c r="I13053">
        <v>0.514352</v>
      </c>
      <c r="J13053">
        <v>0.578114</v>
      </c>
    </row>
    <row r="13054" spans="1:10">
      <c r="A13054" s="6"/>
      <c r="B13054" s="1" t="s">
        <v>184</v>
      </c>
      <c r="C13054" s="5" t="s">
        <v>9377</v>
      </c>
      <c r="D13054" s="5">
        <v>14.56</v>
      </c>
      <c r="E13054" s="5">
        <v>8.57</v>
      </c>
      <c r="F13054" s="5" t="s">
        <v>357</v>
      </c>
      <c r="G13054" s="2">
        <v>288136000</v>
      </c>
      <c r="H13054" s="2">
        <v>489863000</v>
      </c>
      <c r="I13054">
        <v>8.84</v>
      </c>
      <c r="J13054">
        <v>11.98</v>
      </c>
    </row>
    <row r="13055" spans="1:10">
      <c r="A13055" s="6"/>
      <c r="B13055" s="1" t="s">
        <v>169</v>
      </c>
      <c r="C13055" s="5" t="s">
        <v>1092</v>
      </c>
      <c r="D13055" s="5">
        <v>12.97</v>
      </c>
      <c r="E13055" s="5">
        <v>10.4</v>
      </c>
      <c r="F13055" s="5" t="s">
        <v>5165</v>
      </c>
      <c r="G13055" s="2">
        <v>109341000</v>
      </c>
      <c r="H13055" s="2">
        <v>479068000</v>
      </c>
      <c r="I13055">
        <v>11.26</v>
      </c>
      <c r="J13055">
        <v>11.85</v>
      </c>
    </row>
    <row r="13056" spans="1:10">
      <c r="A13056" s="6"/>
      <c r="B13056" s="1" t="s">
        <v>154</v>
      </c>
      <c r="C13056" s="5" t="s">
        <v>9378</v>
      </c>
      <c r="D13056" s="5">
        <v>0.61938</v>
      </c>
      <c r="E13056" s="5">
        <v>0.53633</v>
      </c>
      <c r="F13056" s="5" t="s">
        <v>33306</v>
      </c>
      <c r="G13056" s="2">
        <v>8265020</v>
      </c>
      <c r="H13056" s="2">
        <v>476594000</v>
      </c>
      <c r="I13056">
        <v>0.571276</v>
      </c>
      <c r="J13056">
        <v>0.5858989999999999</v>
      </c>
    </row>
    <row r="13057" spans="1:10">
      <c r="A13057" s="6"/>
      <c r="B13057" s="1" t="s">
        <v>193</v>
      </c>
      <c r="C13057" s="5" t="s">
        <v>901</v>
      </c>
      <c r="D13057" s="5">
        <v>3.53</v>
      </c>
      <c r="E13057" s="5">
        <v>2.97</v>
      </c>
      <c r="F13057" s="5" t="s">
        <v>1351</v>
      </c>
      <c r="G13057" s="2">
        <v>34745900</v>
      </c>
      <c r="H13057" s="2">
        <v>464485000</v>
      </c>
      <c r="I13057">
        <v>3.46</v>
      </c>
      <c r="J13057">
        <v>3.37</v>
      </c>
    </row>
    <row r="13058" spans="1:10">
      <c r="A13058" s="6"/>
      <c r="B13058" s="1" t="s">
        <v>189</v>
      </c>
      <c r="C13058" s="5" t="s">
        <v>9379</v>
      </c>
      <c r="D13058" s="5">
        <v>49.94</v>
      </c>
      <c r="E13058" s="5">
        <v>42.21</v>
      </c>
      <c r="F13058" s="5" t="s">
        <v>33307</v>
      </c>
      <c r="G13058" s="2">
        <v>17749300</v>
      </c>
      <c r="H13058" s="2">
        <v>448344000</v>
      </c>
      <c r="I13058">
        <v>46.87</v>
      </c>
      <c r="J13058">
        <v>44.8</v>
      </c>
    </row>
    <row r="13059" spans="1:10">
      <c r="A13059" s="6"/>
      <c r="B13059" s="1" t="s">
        <v>195</v>
      </c>
      <c r="C13059" s="5" t="s">
        <v>1880</v>
      </c>
      <c r="D13059" s="5">
        <v>6.28</v>
      </c>
      <c r="E13059" s="5">
        <v>5.24</v>
      </c>
      <c r="F13059" s="5" t="s">
        <v>502</v>
      </c>
      <c r="G13059" s="2">
        <v>3513320</v>
      </c>
      <c r="H13059" s="2">
        <v>445348000</v>
      </c>
      <c r="I13059">
        <v>5.91</v>
      </c>
      <c r="J13059">
        <v>5.73</v>
      </c>
    </row>
    <row r="13060" spans="1:10">
      <c r="A13060" s="6"/>
      <c r="B13060" s="1" t="s">
        <v>202</v>
      </c>
      <c r="C13060" s="5" t="s">
        <v>9380</v>
      </c>
      <c r="D13060" s="5">
        <v>0.104344</v>
      </c>
      <c r="E13060" s="5">
        <v>0.086663</v>
      </c>
      <c r="F13060" s="5" t="s">
        <v>33308</v>
      </c>
      <c r="G13060" s="2">
        <v>8976350</v>
      </c>
      <c r="H13060" s="2">
        <v>437726000</v>
      </c>
      <c r="I13060">
        <v>0.099053</v>
      </c>
      <c r="J13060">
        <v>0.09699199999999999</v>
      </c>
    </row>
    <row r="13061" spans="1:10">
      <c r="A13061" s="6"/>
      <c r="B13061" s="1" t="s">
        <v>153</v>
      </c>
      <c r="C13061" s="5" t="s">
        <v>1501</v>
      </c>
      <c r="D13061" s="5">
        <v>1.9</v>
      </c>
      <c r="E13061" s="5">
        <v>1.67</v>
      </c>
      <c r="F13061" s="5" t="s">
        <v>325</v>
      </c>
      <c r="G13061" s="2">
        <v>807366</v>
      </c>
      <c r="H13061" s="2">
        <v>432874000</v>
      </c>
      <c r="I13061">
        <v>1.77</v>
      </c>
      <c r="J13061">
        <v>1.7</v>
      </c>
    </row>
    <row r="13062" spans="1:10">
      <c r="A13062" s="6"/>
      <c r="B13062" s="1" t="s">
        <v>170</v>
      </c>
      <c r="C13062" s="5" t="s">
        <v>9381</v>
      </c>
      <c r="D13062" s="5">
        <v>5</v>
      </c>
      <c r="E13062" s="5">
        <v>4.21</v>
      </c>
      <c r="F13062" s="5" t="s">
        <v>740</v>
      </c>
      <c r="G13062" s="2">
        <v>12975300</v>
      </c>
      <c r="H13062" s="2">
        <v>378749000</v>
      </c>
      <c r="I13062">
        <v>4.86</v>
      </c>
      <c r="J13062">
        <v>4.67</v>
      </c>
    </row>
    <row r="13063" spans="1:10">
      <c r="A13063" s="6"/>
      <c r="B13063" s="1" t="s">
        <v>211</v>
      </c>
      <c r="C13063" s="5" t="s">
        <v>9382</v>
      </c>
      <c r="D13063" s="5">
        <v>0.375521</v>
      </c>
      <c r="E13063" s="5">
        <v>0.31142</v>
      </c>
      <c r="F13063" s="5" t="s">
        <v>33309</v>
      </c>
      <c r="G13063" s="2">
        <v>31086000</v>
      </c>
      <c r="H13063" s="2">
        <v>375146000</v>
      </c>
      <c r="I13063">
        <v>0.375521</v>
      </c>
      <c r="J13063">
        <v>0.340955</v>
      </c>
    </row>
    <row r="13064" spans="1:10">
      <c r="A13064" s="6"/>
      <c r="B13064" s="1" t="s">
        <v>187</v>
      </c>
      <c r="C13064" s="5" t="s">
        <v>4308</v>
      </c>
      <c r="D13064" s="5">
        <v>7.12</v>
      </c>
      <c r="E13064" s="5">
        <v>5.8</v>
      </c>
      <c r="F13064" s="5" t="s">
        <v>6479</v>
      </c>
      <c r="G13064" s="2">
        <v>7666520</v>
      </c>
      <c r="H13064" s="2">
        <v>364168000</v>
      </c>
      <c r="I13064">
        <v>6.4</v>
      </c>
      <c r="J13064">
        <v>6.19</v>
      </c>
    </row>
    <row r="13065" spans="1:10">
      <c r="A13065" s="6"/>
      <c r="B13065" s="1" t="s">
        <v>165</v>
      </c>
      <c r="C13065" s="5" t="s">
        <v>9197</v>
      </c>
      <c r="D13065" s="5">
        <v>200.33</v>
      </c>
      <c r="E13065" s="5">
        <v>168.51</v>
      </c>
      <c r="F13065" s="5" t="s">
        <v>33310</v>
      </c>
      <c r="G13065" s="2">
        <v>10011200</v>
      </c>
      <c r="H13065" s="2">
        <v>359643000</v>
      </c>
      <c r="I13065">
        <v>179.82</v>
      </c>
      <c r="J13065">
        <v>188.9</v>
      </c>
    </row>
    <row r="13066" spans="1:10">
      <c r="A13066" s="6"/>
      <c r="B13066" s="1" t="s">
        <v>176</v>
      </c>
      <c r="C13066" s="5" t="s">
        <v>453</v>
      </c>
      <c r="D13066" s="5">
        <v>1.55</v>
      </c>
      <c r="E13066" s="5">
        <v>1.25</v>
      </c>
      <c r="F13066" s="5" t="s">
        <v>453</v>
      </c>
      <c r="G13066" s="2">
        <v>95158000</v>
      </c>
      <c r="H13066" s="2">
        <v>357176000</v>
      </c>
      <c r="I13066">
        <v>1.43</v>
      </c>
      <c r="J13066">
        <v>1.43</v>
      </c>
    </row>
    <row r="13067" spans="1:10">
      <c r="A13067" s="6"/>
      <c r="B13067" s="1" t="s">
        <v>141</v>
      </c>
      <c r="C13067" s="5" t="s">
        <v>1385</v>
      </c>
      <c r="D13067" s="5">
        <v>1.57</v>
      </c>
      <c r="E13067" s="5">
        <v>1.41</v>
      </c>
      <c r="F13067" s="5" t="s">
        <v>2066</v>
      </c>
      <c r="G13067" s="2">
        <v>2509220</v>
      </c>
      <c r="H13067" s="2">
        <v>348036000</v>
      </c>
      <c r="I13067">
        <v>1.49</v>
      </c>
      <c r="J13067">
        <v>1.53</v>
      </c>
    </row>
    <row r="13068" spans="1:10">
      <c r="A13068" s="6"/>
      <c r="B13068" s="1" t="s">
        <v>146</v>
      </c>
      <c r="C13068" s="5" t="s">
        <v>9383</v>
      </c>
      <c r="D13068" s="5">
        <v>0.373034</v>
      </c>
      <c r="E13068" s="5">
        <v>0.310499</v>
      </c>
      <c r="F13068" s="5" t="s">
        <v>9333</v>
      </c>
      <c r="G13068" s="2">
        <v>21135300</v>
      </c>
      <c r="H13068" s="2">
        <v>343781000</v>
      </c>
      <c r="I13068">
        <v>0.348309</v>
      </c>
      <c r="J13068">
        <v>0.354101</v>
      </c>
    </row>
    <row r="13069" spans="1:10">
      <c r="A13069" s="6"/>
      <c r="B13069" s="1" t="s">
        <v>171</v>
      </c>
      <c r="C13069" s="5" t="s">
        <v>2744</v>
      </c>
      <c r="D13069" s="5">
        <v>10.16</v>
      </c>
      <c r="E13069" s="5">
        <v>8.44</v>
      </c>
      <c r="F13069" s="5" t="s">
        <v>2793</v>
      </c>
      <c r="G13069" s="2">
        <v>20834800</v>
      </c>
      <c r="H13069" s="2">
        <v>342790000</v>
      </c>
      <c r="I13069">
        <v>9.66</v>
      </c>
      <c r="J13069">
        <v>9.460000000000001</v>
      </c>
    </row>
    <row r="13070" spans="1:10">
      <c r="A13070" s="6"/>
      <c r="B13070" s="1" t="s">
        <v>194</v>
      </c>
      <c r="C13070" s="5" t="s">
        <v>9384</v>
      </c>
      <c r="D13070" s="5">
        <v>0.6627350000000001</v>
      </c>
      <c r="E13070" s="5">
        <v>0.581058</v>
      </c>
      <c r="F13070" s="5" t="s">
        <v>33311</v>
      </c>
      <c r="G13070" s="2">
        <v>6430450</v>
      </c>
      <c r="H13070" s="2">
        <v>338335000</v>
      </c>
      <c r="I13070">
        <v>0.637849</v>
      </c>
      <c r="J13070">
        <v>0.623696</v>
      </c>
    </row>
    <row r="13071" spans="1:10">
      <c r="A13071" s="6"/>
      <c r="B13071" s="1" t="s">
        <v>182</v>
      </c>
      <c r="C13071" s="5" t="s">
        <v>9385</v>
      </c>
      <c r="D13071" s="5">
        <v>0.739057</v>
      </c>
      <c r="E13071" s="5">
        <v>0.610197</v>
      </c>
      <c r="F13071" s="5" t="s">
        <v>33312</v>
      </c>
      <c r="G13071" s="2">
        <v>7175650</v>
      </c>
      <c r="H13071" s="2">
        <v>329849000</v>
      </c>
      <c r="I13071">
        <v>0.7288640000000001</v>
      </c>
      <c r="J13071">
        <v>0.662744</v>
      </c>
    </row>
    <row r="13072" spans="1:10">
      <c r="A13072" s="6"/>
      <c r="B13072" s="1" t="s">
        <v>190</v>
      </c>
      <c r="C13072" s="5" t="s">
        <v>9386</v>
      </c>
      <c r="D13072" s="5">
        <v>0.011905</v>
      </c>
      <c r="E13072" s="5">
        <v>0.010101</v>
      </c>
      <c r="F13072" s="5" t="s">
        <v>33313</v>
      </c>
      <c r="G13072" s="2">
        <v>3968120</v>
      </c>
      <c r="H13072" s="2">
        <v>313814000</v>
      </c>
      <c r="I13072">
        <v>0.010922</v>
      </c>
      <c r="J13072">
        <v>0.010939</v>
      </c>
    </row>
    <row r="13073" spans="1:10">
      <c r="A13073" s="6"/>
      <c r="B13073" s="1" t="s">
        <v>177</v>
      </c>
      <c r="C13073" s="5" t="s">
        <v>399</v>
      </c>
      <c r="D13073" s="5">
        <v>5.88</v>
      </c>
      <c r="E13073" s="5">
        <v>4.67</v>
      </c>
      <c r="F13073" s="5" t="s">
        <v>1825</v>
      </c>
      <c r="G13073" s="2">
        <v>9447920</v>
      </c>
      <c r="H13073" s="2">
        <v>301917000</v>
      </c>
      <c r="I13073">
        <v>5.03</v>
      </c>
      <c r="J13073">
        <v>4.81</v>
      </c>
    </row>
    <row r="13074" spans="1:10">
      <c r="A13074" s="6"/>
      <c r="B13074" s="1" t="s">
        <v>207</v>
      </c>
      <c r="C13074" s="5" t="s">
        <v>451</v>
      </c>
      <c r="D13074" s="5">
        <v>4.52</v>
      </c>
      <c r="E13074" s="5">
        <v>3.63</v>
      </c>
      <c r="F13074" s="5" t="s">
        <v>556</v>
      </c>
      <c r="G13074" s="2">
        <v>7895340</v>
      </c>
      <c r="H13074" s="2">
        <v>298383000</v>
      </c>
      <c r="I13074">
        <v>3.99</v>
      </c>
      <c r="J13074">
        <v>4.36</v>
      </c>
    </row>
    <row r="13075" spans="1:10">
      <c r="A13075" s="6"/>
      <c r="B13075" s="1" t="s">
        <v>191</v>
      </c>
      <c r="C13075" s="5" t="s">
        <v>2117</v>
      </c>
      <c r="D13075" s="5">
        <v>10.04</v>
      </c>
      <c r="E13075" s="5">
        <v>6</v>
      </c>
      <c r="F13075" s="5" t="s">
        <v>657</v>
      </c>
      <c r="G13075" s="2">
        <v>439884</v>
      </c>
      <c r="H13075" s="2">
        <v>278230000</v>
      </c>
      <c r="I13075">
        <v>6.17</v>
      </c>
      <c r="J13075">
        <v>8.220000000000001</v>
      </c>
    </row>
    <row r="13076" spans="1:10">
      <c r="A13076" s="6"/>
      <c r="B13076" s="1" t="s">
        <v>210</v>
      </c>
      <c r="C13076" s="5" t="s">
        <v>9387</v>
      </c>
      <c r="D13076" s="5">
        <v>93.84</v>
      </c>
      <c r="E13076" s="5">
        <v>65.15000000000001</v>
      </c>
      <c r="F13076" s="5" t="s">
        <v>10178</v>
      </c>
      <c r="G13076" s="2">
        <v>14048200</v>
      </c>
      <c r="H13076" s="2">
        <v>276166000</v>
      </c>
      <c r="I13076">
        <v>70.11</v>
      </c>
      <c r="J13076">
        <v>71.89</v>
      </c>
    </row>
    <row r="13077" spans="1:10">
      <c r="A13077" s="6"/>
      <c r="B13077" s="1" t="s">
        <v>208</v>
      </c>
      <c r="C13077" s="5" t="s">
        <v>1198</v>
      </c>
      <c r="D13077" s="5">
        <v>1.26</v>
      </c>
      <c r="E13077" s="5">
        <v>1.03</v>
      </c>
      <c r="F13077" s="5" t="s">
        <v>885</v>
      </c>
      <c r="G13077" s="2">
        <v>8389600</v>
      </c>
      <c r="H13077" s="2">
        <v>266696000</v>
      </c>
      <c r="I13077">
        <v>1.18</v>
      </c>
      <c r="J13077">
        <v>1.14</v>
      </c>
    </row>
    <row r="13078" spans="1:10">
      <c r="A13078" s="6"/>
      <c r="B13078" s="1" t="s">
        <v>186</v>
      </c>
      <c r="C13078" s="5" t="s">
        <v>9388</v>
      </c>
      <c r="D13078" s="5">
        <v>32.34</v>
      </c>
      <c r="E13078" s="5">
        <v>27.77</v>
      </c>
      <c r="F13078" s="5" t="s">
        <v>33314</v>
      </c>
      <c r="G13078" s="2">
        <v>510938</v>
      </c>
      <c r="H13078" s="2">
        <v>221963000</v>
      </c>
      <c r="I13078">
        <v>30.81</v>
      </c>
      <c r="J13078">
        <v>28.55</v>
      </c>
    </row>
    <row r="13079" spans="1:10">
      <c r="A13079" s="6"/>
      <c r="B13079" s="1" t="s">
        <v>181</v>
      </c>
      <c r="C13079" s="5" t="s">
        <v>6939</v>
      </c>
      <c r="D13079" s="5">
        <v>7.04</v>
      </c>
      <c r="E13079" s="5">
        <v>6.23</v>
      </c>
      <c r="F13079" s="5" t="s">
        <v>7552</v>
      </c>
      <c r="G13079" s="2">
        <v>6955220</v>
      </c>
      <c r="H13079" s="2">
        <v>202286000</v>
      </c>
      <c r="I13079">
        <v>6.76</v>
      </c>
      <c r="J13079">
        <v>6.75</v>
      </c>
    </row>
    <row r="13080" spans="1:10">
      <c r="A13080" s="6"/>
      <c r="B13080" s="1" t="s">
        <v>203</v>
      </c>
      <c r="C13080" s="5" t="s">
        <v>1637</v>
      </c>
      <c r="D13080" s="5">
        <v>1.3</v>
      </c>
      <c r="E13080" s="5">
        <v>1.09</v>
      </c>
      <c r="F13080" s="5" t="s">
        <v>991</v>
      </c>
      <c r="G13080" s="2">
        <v>16241900</v>
      </c>
      <c r="H13080" s="2">
        <v>121711000</v>
      </c>
      <c r="I13080">
        <v>1.16</v>
      </c>
      <c r="J13080">
        <v>1.23</v>
      </c>
    </row>
    <row r="13081" spans="1:10">
      <c r="A13081" s="6"/>
      <c r="B13081" s="1" t="s">
        <v>185</v>
      </c>
      <c r="C13081" s="5" t="s">
        <v>9389</v>
      </c>
      <c r="D13081" s="5">
        <v>0.274062</v>
      </c>
      <c r="E13081" s="5">
        <v>0.236649</v>
      </c>
      <c r="F13081" s="5" t="s">
        <v>33315</v>
      </c>
      <c r="G13081" s="2">
        <v>8845750</v>
      </c>
      <c r="H13081" s="2">
        <v>114878000</v>
      </c>
      <c r="I13081">
        <v>0.259109</v>
      </c>
      <c r="J13081">
        <v>0.262009</v>
      </c>
    </row>
    <row r="13082" spans="1:10">
      <c r="A13082" s="6"/>
      <c r="B13082" s="1" t="s">
        <v>206</v>
      </c>
      <c r="C13082" s="5" t="s">
        <v>916</v>
      </c>
      <c r="D13082" s="5">
        <v>4.77</v>
      </c>
      <c r="E13082" s="5">
        <v>3.88</v>
      </c>
      <c r="F13082" s="5" t="s">
        <v>556</v>
      </c>
      <c r="G13082" s="2">
        <v>3943520</v>
      </c>
      <c r="H13082" s="2">
        <v>99209700</v>
      </c>
      <c r="I13082">
        <v>4.21</v>
      </c>
      <c r="J13082">
        <v>4.36</v>
      </c>
    </row>
    <row r="13083" spans="1:10">
      <c r="A13083" s="6"/>
      <c r="B13083" s="1" t="s">
        <v>156</v>
      </c>
      <c r="C13083" s="5" t="s">
        <v>2103</v>
      </c>
      <c r="D13083" s="5">
        <v>17.85</v>
      </c>
      <c r="E13083" s="5">
        <v>15.07</v>
      </c>
      <c r="F13083" s="5" t="s">
        <v>1710</v>
      </c>
      <c r="G13083" s="2">
        <v>12981000</v>
      </c>
      <c r="I13083">
        <v>17.76</v>
      </c>
      <c r="J13083">
        <v>16.33</v>
      </c>
    </row>
    <row r="13084" spans="1:10">
      <c r="A13084" s="6"/>
      <c r="B13084" s="1" t="s">
        <v>163</v>
      </c>
      <c r="C13084" s="5" t="s">
        <v>9390</v>
      </c>
      <c r="D13084" s="5">
        <v>1975.78</v>
      </c>
      <c r="E13084" s="5">
        <v>1619.9</v>
      </c>
      <c r="F13084" s="5" t="s">
        <v>33316</v>
      </c>
      <c r="G13084" s="2">
        <v>275412</v>
      </c>
      <c r="I13084">
        <v>1878.22</v>
      </c>
      <c r="J13084">
        <v>1824.64</v>
      </c>
    </row>
    <row r="13085" spans="1:10">
      <c r="A13085" s="6"/>
      <c r="B13085" s="1" t="s">
        <v>166</v>
      </c>
      <c r="C13085" s="5" t="s">
        <v>9391</v>
      </c>
      <c r="D13085" s="5">
        <v>0.045461</v>
      </c>
      <c r="E13085" s="5">
        <v>0.03073</v>
      </c>
      <c r="F13085" s="5" t="s">
        <v>33317</v>
      </c>
      <c r="G13085" s="2">
        <v>85930400</v>
      </c>
      <c r="I13085">
        <v>0.031968</v>
      </c>
      <c r="J13085">
        <v>0.037938</v>
      </c>
    </row>
    <row r="13086" spans="1:10">
      <c r="A13086" s="6"/>
      <c r="B13086" s="1" t="s">
        <v>168</v>
      </c>
      <c r="C13086" s="5" t="s">
        <v>9392</v>
      </c>
      <c r="D13086" s="5">
        <v>0.463542</v>
      </c>
      <c r="E13086" s="5">
        <v>0.397085</v>
      </c>
      <c r="F13086" s="5" t="s">
        <v>33318</v>
      </c>
      <c r="G13086" s="2">
        <v>6753080</v>
      </c>
      <c r="I13086">
        <v>0.433445</v>
      </c>
      <c r="J13086">
        <v>0.434787</v>
      </c>
    </row>
    <row r="13087" spans="1:10">
      <c r="A13087" s="6"/>
      <c r="B13087" s="1" t="s">
        <v>183</v>
      </c>
      <c r="C13087" s="5" t="s">
        <v>1697</v>
      </c>
      <c r="D13087" s="5">
        <v>14.81</v>
      </c>
      <c r="E13087" s="5">
        <v>13.51</v>
      </c>
      <c r="F13087" s="5" t="s">
        <v>710</v>
      </c>
      <c r="G13087" s="2">
        <v>233743</v>
      </c>
      <c r="I13087">
        <v>13.52</v>
      </c>
      <c r="J13087">
        <v>14.81</v>
      </c>
    </row>
    <row r="13088" spans="1:10">
      <c r="A13088" s="6"/>
      <c r="B13088" s="1" t="s">
        <v>204</v>
      </c>
      <c r="C13088" s="5" t="s">
        <v>9393</v>
      </c>
      <c r="D13088" s="5">
        <v>0.161721</v>
      </c>
      <c r="E13088" s="5">
        <v>0.140688</v>
      </c>
      <c r="F13088" s="5" t="s">
        <v>33319</v>
      </c>
      <c r="G13088" s="2">
        <v>6450150</v>
      </c>
      <c r="I13088">
        <v>0.153073</v>
      </c>
      <c r="J13088">
        <v>0.14717</v>
      </c>
    </row>
    <row r="13089" spans="1:10">
      <c r="A13089" s="6">
        <v>43122</v>
      </c>
      <c r="B13089" s="1" t="s">
        <v>115</v>
      </c>
      <c r="C13089" s="5" t="s">
        <v>9394</v>
      </c>
      <c r="D13089" s="5">
        <v>11966.4</v>
      </c>
      <c r="E13089" s="5">
        <v>10240.2</v>
      </c>
      <c r="F13089" s="5" t="s">
        <v>33320</v>
      </c>
      <c r="G13089" s="2">
        <v>10537400000</v>
      </c>
      <c r="H13089" s="2">
        <v>195645000000</v>
      </c>
      <c r="I13089">
        <v>11633.1</v>
      </c>
      <c r="J13089">
        <v>10931.4</v>
      </c>
    </row>
    <row r="13090" spans="1:10">
      <c r="A13090" s="6"/>
      <c r="B13090" s="1" t="s">
        <v>116</v>
      </c>
      <c r="C13090" s="5" t="s">
        <v>9395</v>
      </c>
      <c r="D13090" s="5">
        <v>1089.1</v>
      </c>
      <c r="E13090" s="5">
        <v>930.74</v>
      </c>
      <c r="F13090" s="5" t="s">
        <v>33321</v>
      </c>
      <c r="G13090" s="2">
        <v>3810100000</v>
      </c>
      <c r="H13090" s="2">
        <v>102504000000</v>
      </c>
      <c r="I13090">
        <v>1055.35</v>
      </c>
      <c r="J13090">
        <v>1003.26</v>
      </c>
    </row>
    <row r="13091" spans="1:10">
      <c r="A13091" s="6"/>
      <c r="B13091" s="1" t="s">
        <v>117</v>
      </c>
      <c r="C13091" s="5" t="s">
        <v>830</v>
      </c>
      <c r="D13091" s="5">
        <v>1.43</v>
      </c>
      <c r="E13091" s="5">
        <v>1.16</v>
      </c>
      <c r="F13091" s="5" t="s">
        <v>354</v>
      </c>
      <c r="G13091" s="2">
        <v>2642510000</v>
      </c>
      <c r="H13091" s="2">
        <v>53909800000</v>
      </c>
      <c r="I13091">
        <v>1.39</v>
      </c>
      <c r="J13091">
        <v>1.36</v>
      </c>
    </row>
    <row r="13092" spans="1:10">
      <c r="A13092" s="6"/>
      <c r="B13092" s="1" t="s">
        <v>118</v>
      </c>
      <c r="C13092" s="5" t="s">
        <v>9396</v>
      </c>
      <c r="D13092" s="5">
        <v>1815.42</v>
      </c>
      <c r="E13092" s="5">
        <v>1525.5</v>
      </c>
      <c r="F13092" s="5" t="s">
        <v>33322</v>
      </c>
      <c r="G13092" s="2">
        <v>681350000</v>
      </c>
      <c r="H13092" s="2">
        <v>30370200000</v>
      </c>
      <c r="I13092">
        <v>1794.46</v>
      </c>
      <c r="J13092">
        <v>1621.92</v>
      </c>
    </row>
    <row r="13093" spans="1:10">
      <c r="A13093" s="6"/>
      <c r="B13093" s="1" t="s">
        <v>122</v>
      </c>
      <c r="C13093" s="5" t="s">
        <v>9397</v>
      </c>
      <c r="D13093" s="5">
        <v>0.6314850000000001</v>
      </c>
      <c r="E13093" s="5">
        <v>0.521889</v>
      </c>
      <c r="F13093" s="5" t="s">
        <v>33323</v>
      </c>
      <c r="G13093" s="2">
        <v>522984000</v>
      </c>
      <c r="H13093" s="2">
        <v>15944700000</v>
      </c>
      <c r="I13093">
        <v>0.6149829999999999</v>
      </c>
      <c r="J13093">
        <v>0.570458</v>
      </c>
    </row>
    <row r="13094" spans="1:10">
      <c r="A13094" s="6"/>
      <c r="B13094" s="1" t="s">
        <v>120</v>
      </c>
      <c r="C13094" s="5" t="s">
        <v>9398</v>
      </c>
      <c r="D13094" s="5">
        <v>195.25</v>
      </c>
      <c r="E13094" s="5">
        <v>166.88</v>
      </c>
      <c r="F13094" s="5" t="s">
        <v>33324</v>
      </c>
      <c r="G13094" s="2">
        <v>494091000</v>
      </c>
      <c r="H13094" s="2">
        <v>10521900000</v>
      </c>
      <c r="I13094">
        <v>191.79</v>
      </c>
      <c r="J13094">
        <v>180.01</v>
      </c>
    </row>
    <row r="13095" spans="1:10">
      <c r="A13095" s="6"/>
      <c r="B13095" s="1" t="s">
        <v>129</v>
      </c>
      <c r="C13095" s="5" t="s">
        <v>1296</v>
      </c>
      <c r="D13095" s="5">
        <v>1.1</v>
      </c>
      <c r="E13095" s="5">
        <v>0.899927</v>
      </c>
      <c r="F13095" s="5" t="s">
        <v>33325</v>
      </c>
      <c r="G13095" s="2">
        <v>73947400</v>
      </c>
      <c r="H13095" s="2">
        <v>9700910000</v>
      </c>
      <c r="I13095">
        <v>1.08</v>
      </c>
      <c r="J13095">
        <v>0.9914649999999999</v>
      </c>
    </row>
    <row r="13096" spans="1:10">
      <c r="A13096" s="6"/>
      <c r="B13096" s="1" t="s">
        <v>125</v>
      </c>
      <c r="C13096" s="5" t="s">
        <v>9399</v>
      </c>
      <c r="D13096" s="5">
        <v>137.78</v>
      </c>
      <c r="E13096" s="5">
        <v>112.38</v>
      </c>
      <c r="F13096" s="5" t="s">
        <v>33326</v>
      </c>
      <c r="G13096" s="2">
        <v>346611000</v>
      </c>
      <c r="H13096" s="2">
        <v>8599480000</v>
      </c>
      <c r="I13096">
        <v>132.3</v>
      </c>
      <c r="J13096">
        <v>123.66</v>
      </c>
    </row>
    <row r="13097" spans="1:10">
      <c r="A13097" s="6"/>
      <c r="B13097" s="1" t="s">
        <v>119</v>
      </c>
      <c r="C13097" s="5" t="s">
        <v>6207</v>
      </c>
      <c r="D13097" s="5">
        <v>15.18</v>
      </c>
      <c r="E13097" s="5">
        <v>12.85</v>
      </c>
      <c r="F13097" s="5" t="s">
        <v>5832</v>
      </c>
      <c r="G13097" s="2">
        <v>2902200000</v>
      </c>
      <c r="H13097" s="2">
        <v>8385480000</v>
      </c>
      <c r="I13097">
        <v>13.54</v>
      </c>
      <c r="J13097">
        <v>13.66</v>
      </c>
    </row>
    <row r="13098" spans="1:10">
      <c r="A13098" s="6"/>
      <c r="B13098" s="1" t="s">
        <v>121</v>
      </c>
      <c r="C13098" s="5" t="s">
        <v>9400</v>
      </c>
      <c r="D13098" s="5">
        <v>0.529766</v>
      </c>
      <c r="E13098" s="5">
        <v>0.432834</v>
      </c>
      <c r="F13098" s="5" t="s">
        <v>33327</v>
      </c>
      <c r="G13098" s="2">
        <v>442542000</v>
      </c>
      <c r="H13098" s="2">
        <v>8336150000</v>
      </c>
      <c r="I13098">
        <v>0.465901</v>
      </c>
      <c r="J13098">
        <v>0.486338</v>
      </c>
    </row>
    <row r="13099" spans="1:10">
      <c r="A13099" s="6"/>
      <c r="B13099" s="1" t="s">
        <v>123</v>
      </c>
      <c r="C13099" s="5" t="s">
        <v>725</v>
      </c>
      <c r="D13099" s="5">
        <v>2.9</v>
      </c>
      <c r="E13099" s="5">
        <v>2.18</v>
      </c>
      <c r="F13099" s="5" t="s">
        <v>686</v>
      </c>
      <c r="G13099" s="2">
        <v>125555000</v>
      </c>
      <c r="H13099" s="2">
        <v>7738110000</v>
      </c>
      <c r="I13099">
        <v>2.78</v>
      </c>
      <c r="J13099">
        <v>2.47</v>
      </c>
    </row>
    <row r="13100" spans="1:10">
      <c r="A13100" s="6"/>
      <c r="B13100" s="1" t="s">
        <v>128</v>
      </c>
      <c r="C13100" s="5" t="s">
        <v>9401</v>
      </c>
      <c r="D13100" s="5">
        <v>847.58</v>
      </c>
      <c r="E13100" s="5">
        <v>710.5700000000001</v>
      </c>
      <c r="F13100" s="5" t="s">
        <v>33328</v>
      </c>
      <c r="G13100" s="2">
        <v>100651000</v>
      </c>
      <c r="H13100" s="2">
        <v>6466930000</v>
      </c>
      <c r="I13100">
        <v>825.6900000000001</v>
      </c>
      <c r="J13100">
        <v>763.2</v>
      </c>
    </row>
    <row r="13101" spans="1:10">
      <c r="A13101" s="6"/>
      <c r="B13101" s="1" t="s">
        <v>126</v>
      </c>
      <c r="C13101" s="5" t="s">
        <v>9402</v>
      </c>
      <c r="D13101" s="5">
        <v>356.04</v>
      </c>
      <c r="E13101" s="5">
        <v>288.79</v>
      </c>
      <c r="F13101" s="5" t="s">
        <v>13774</v>
      </c>
      <c r="G13101" s="2">
        <v>116893000</v>
      </c>
      <c r="H13101" s="2">
        <v>5453550000</v>
      </c>
      <c r="I13101">
        <v>348.91</v>
      </c>
      <c r="J13101">
        <v>315.9</v>
      </c>
    </row>
    <row r="13102" spans="1:10">
      <c r="A13102" s="6"/>
      <c r="B13102" s="1" t="s">
        <v>124</v>
      </c>
      <c r="C13102" s="5" t="s">
        <v>9403</v>
      </c>
      <c r="D13102" s="5">
        <v>0.08280900000000001</v>
      </c>
      <c r="E13102" s="5">
        <v>0.063831</v>
      </c>
      <c r="F13102" s="5" t="s">
        <v>33329</v>
      </c>
      <c r="G13102" s="2">
        <v>623767000</v>
      </c>
      <c r="H13102" s="2">
        <v>4730400000</v>
      </c>
      <c r="I13102">
        <v>0.071947</v>
      </c>
      <c r="J13102">
        <v>0.071412</v>
      </c>
    </row>
    <row r="13103" spans="1:10">
      <c r="A13103" s="6"/>
      <c r="B13103" s="1" t="s">
        <v>137</v>
      </c>
      <c r="C13103" s="5" t="s">
        <v>2937</v>
      </c>
      <c r="D13103" s="5">
        <v>9.300000000000001</v>
      </c>
      <c r="E13103" s="5">
        <v>7.38</v>
      </c>
      <c r="F13103" s="5" t="s">
        <v>7570</v>
      </c>
      <c r="G13103" s="2">
        <v>85710100</v>
      </c>
      <c r="H13103" s="2">
        <v>3427670000</v>
      </c>
      <c r="I13103">
        <v>9.02</v>
      </c>
      <c r="J13103">
        <v>8.16</v>
      </c>
    </row>
    <row r="13104" spans="1:10">
      <c r="A13104" s="6"/>
      <c r="B13104" s="1" t="s">
        <v>143</v>
      </c>
      <c r="C13104" s="5" t="s">
        <v>9404</v>
      </c>
      <c r="D13104" s="5">
        <v>220.93</v>
      </c>
      <c r="E13104" s="5">
        <v>175.45</v>
      </c>
      <c r="F13104" s="5" t="s">
        <v>33330</v>
      </c>
      <c r="G13104" s="2">
        <v>222920000</v>
      </c>
      <c r="H13104" s="2">
        <v>3357640000</v>
      </c>
      <c r="I13104">
        <v>200.12</v>
      </c>
      <c r="J13104">
        <v>190.33</v>
      </c>
    </row>
    <row r="13105" spans="1:10">
      <c r="A13105" s="6"/>
      <c r="B13105" s="1" t="s">
        <v>134</v>
      </c>
      <c r="C13105" s="5" t="s">
        <v>9405</v>
      </c>
      <c r="D13105" s="5">
        <v>43.95</v>
      </c>
      <c r="E13105" s="5">
        <v>36.59</v>
      </c>
      <c r="F13105" s="5" t="s">
        <v>11351</v>
      </c>
      <c r="G13105" s="2">
        <v>665031000</v>
      </c>
      <c r="H13105" s="2">
        <v>3188600000</v>
      </c>
      <c r="I13105">
        <v>43.19</v>
      </c>
      <c r="J13105">
        <v>39.97</v>
      </c>
    </row>
    <row r="13106" spans="1:10">
      <c r="A13106" s="6"/>
      <c r="B13106" s="1" t="s">
        <v>132</v>
      </c>
      <c r="C13106" s="5" t="s">
        <v>9406</v>
      </c>
      <c r="D13106" s="5">
        <v>32.84</v>
      </c>
      <c r="E13106" s="5">
        <v>26.92</v>
      </c>
      <c r="F13106" s="5" t="s">
        <v>13087</v>
      </c>
      <c r="G13106" s="2">
        <v>321230000</v>
      </c>
      <c r="H13106" s="2">
        <v>3037400000</v>
      </c>
      <c r="I13106">
        <v>30.59</v>
      </c>
      <c r="J13106">
        <v>29.26</v>
      </c>
    </row>
    <row r="13107" spans="1:10">
      <c r="A13107" s="6"/>
      <c r="B13107" s="1" t="s">
        <v>140</v>
      </c>
      <c r="C13107" s="5" t="s">
        <v>9407</v>
      </c>
      <c r="D13107" s="5">
        <v>23.05</v>
      </c>
      <c r="E13107" s="5">
        <v>19.53</v>
      </c>
      <c r="F13107" s="5" t="s">
        <v>5770</v>
      </c>
      <c r="G13107" s="2">
        <v>46743700</v>
      </c>
      <c r="H13107" s="2">
        <v>2615440000</v>
      </c>
      <c r="I13107">
        <v>22.31</v>
      </c>
      <c r="J13107">
        <v>21.39</v>
      </c>
    </row>
    <row r="13108" spans="1:10">
      <c r="A13108" s="6"/>
      <c r="B13108" s="1" t="s">
        <v>150</v>
      </c>
      <c r="C13108" s="5" t="s">
        <v>9408</v>
      </c>
      <c r="D13108" s="5">
        <v>17.38</v>
      </c>
      <c r="E13108" s="5">
        <v>13.46</v>
      </c>
      <c r="F13108" s="5" t="s">
        <v>18108</v>
      </c>
      <c r="G13108" s="2">
        <v>14100300</v>
      </c>
      <c r="H13108" s="2">
        <v>2270570000</v>
      </c>
      <c r="I13108">
        <v>17.04</v>
      </c>
      <c r="J13108">
        <v>14.49</v>
      </c>
    </row>
    <row r="13109" spans="1:10">
      <c r="A13109" s="6"/>
      <c r="B13109" s="1" t="s">
        <v>130</v>
      </c>
      <c r="C13109" s="5" t="s">
        <v>7597</v>
      </c>
      <c r="D13109" s="5">
        <v>9.550000000000001</v>
      </c>
      <c r="E13109" s="5">
        <v>7.61</v>
      </c>
      <c r="F13109" s="5" t="s">
        <v>2791</v>
      </c>
      <c r="G13109" s="2">
        <v>393081000</v>
      </c>
      <c r="H13109" s="2">
        <v>2231640000</v>
      </c>
      <c r="I13109">
        <v>8.050000000000001</v>
      </c>
      <c r="J13109">
        <v>8.27</v>
      </c>
    </row>
    <row r="13110" spans="1:10">
      <c r="A13110" s="6"/>
      <c r="B13110" s="1" t="s">
        <v>135</v>
      </c>
      <c r="C13110" s="5" t="s">
        <v>2993</v>
      </c>
      <c r="D13110" s="5">
        <v>17.96</v>
      </c>
      <c r="E13110" s="5">
        <v>14.22</v>
      </c>
      <c r="F13110" s="5" t="s">
        <v>6705</v>
      </c>
      <c r="G13110" s="2">
        <v>70101200</v>
      </c>
      <c r="H13110" s="2">
        <v>1748670000</v>
      </c>
      <c r="I13110">
        <v>17.14</v>
      </c>
      <c r="J13110">
        <v>15.66</v>
      </c>
    </row>
    <row r="13111" spans="1:10">
      <c r="A13111" s="6"/>
      <c r="B13111" s="1" t="s">
        <v>160</v>
      </c>
      <c r="C13111" s="5" t="s">
        <v>9409</v>
      </c>
      <c r="D13111" s="5">
        <v>46.37</v>
      </c>
      <c r="E13111" s="5">
        <v>39.14</v>
      </c>
      <c r="F13111" s="5" t="s">
        <v>856</v>
      </c>
      <c r="G13111" s="2">
        <v>2646180</v>
      </c>
      <c r="H13111" s="2">
        <v>1652980000</v>
      </c>
      <c r="I13111">
        <v>44.67</v>
      </c>
      <c r="J13111">
        <v>42.21</v>
      </c>
    </row>
    <row r="13112" spans="1:10">
      <c r="A13112" s="6"/>
      <c r="B13112" s="1" t="s">
        <v>127</v>
      </c>
      <c r="C13112" s="5" t="s">
        <v>809</v>
      </c>
      <c r="D13112" s="5">
        <v>1.02</v>
      </c>
      <c r="E13112" s="5">
        <v>0.99151</v>
      </c>
      <c r="F13112" s="5" t="s">
        <v>1019</v>
      </c>
      <c r="G13112" s="2">
        <v>3274900000</v>
      </c>
      <c r="H13112" s="2">
        <v>1624570000</v>
      </c>
      <c r="I13112">
        <v>1</v>
      </c>
      <c r="J13112">
        <v>1.01</v>
      </c>
    </row>
    <row r="13113" spans="1:10">
      <c r="A13113" s="6"/>
      <c r="B13113" s="1" t="s">
        <v>138</v>
      </c>
      <c r="C13113" s="5" t="s">
        <v>9410</v>
      </c>
      <c r="D13113" s="5">
        <v>507.23</v>
      </c>
      <c r="E13113" s="5">
        <v>416.3</v>
      </c>
      <c r="F13113" s="5" t="s">
        <v>33331</v>
      </c>
      <c r="G13113" s="2">
        <v>78727100</v>
      </c>
      <c r="H13113" s="2">
        <v>1530980000</v>
      </c>
      <c r="I13113">
        <v>492.55</v>
      </c>
      <c r="J13113">
        <v>446.79</v>
      </c>
    </row>
    <row r="13114" spans="1:10">
      <c r="A13114" s="6"/>
      <c r="B13114" s="1" t="s">
        <v>148</v>
      </c>
      <c r="C13114" s="5" t="s">
        <v>9411</v>
      </c>
      <c r="D13114" s="5">
        <v>0.10819</v>
      </c>
      <c r="E13114" s="5">
        <v>0.08490199999999999</v>
      </c>
      <c r="F13114" s="5" t="s">
        <v>33332</v>
      </c>
      <c r="G13114" s="2">
        <v>74751100</v>
      </c>
      <c r="H13114" s="2">
        <v>1520800000</v>
      </c>
      <c r="I13114">
        <v>0.104893</v>
      </c>
      <c r="J13114">
        <v>0.094569</v>
      </c>
    </row>
    <row r="13115" spans="1:10">
      <c r="A13115" s="6"/>
      <c r="B13115" s="1" t="s">
        <v>131</v>
      </c>
      <c r="C13115" s="5" t="s">
        <v>7764</v>
      </c>
      <c r="D13115" s="5">
        <v>14.45</v>
      </c>
      <c r="E13115" s="5">
        <v>11.91</v>
      </c>
      <c r="F13115" s="5" t="s">
        <v>2416</v>
      </c>
      <c r="G13115" s="2">
        <v>138026000</v>
      </c>
      <c r="H13115" s="2">
        <v>1405870000</v>
      </c>
      <c r="I13115">
        <v>14.2</v>
      </c>
      <c r="J13115">
        <v>13.01</v>
      </c>
    </row>
    <row r="13116" spans="1:10">
      <c r="A13116" s="6"/>
      <c r="B13116" s="1" t="s">
        <v>145</v>
      </c>
      <c r="C13116" s="5" t="s">
        <v>9412</v>
      </c>
      <c r="D13116" s="5">
        <v>0.044541</v>
      </c>
      <c r="E13116" s="5">
        <v>0.03541</v>
      </c>
      <c r="F13116" s="5" t="s">
        <v>33333</v>
      </c>
      <c r="G13116" s="2">
        <v>61352700</v>
      </c>
      <c r="H13116" s="2">
        <v>1360080000</v>
      </c>
      <c r="I13116">
        <v>0.04332</v>
      </c>
      <c r="J13116">
        <v>0.039165</v>
      </c>
    </row>
    <row r="13117" spans="1:10">
      <c r="A13117" s="6"/>
      <c r="B13117" s="1" t="s">
        <v>159</v>
      </c>
      <c r="C13117" s="5" t="s">
        <v>4964</v>
      </c>
      <c r="D13117" s="5">
        <v>14.06</v>
      </c>
      <c r="E13117" s="5">
        <v>10.85</v>
      </c>
      <c r="F13117" s="5" t="s">
        <v>655</v>
      </c>
      <c r="G13117" s="2">
        <v>32543500</v>
      </c>
      <c r="H13117" s="2">
        <v>1325880000</v>
      </c>
      <c r="I13117">
        <v>13.43</v>
      </c>
      <c r="J13117">
        <v>11.73</v>
      </c>
    </row>
    <row r="13118" spans="1:10">
      <c r="A13118" s="6"/>
      <c r="B13118" s="1" t="s">
        <v>136</v>
      </c>
      <c r="C13118" s="5" t="s">
        <v>9413</v>
      </c>
      <c r="D13118" s="5">
        <v>0.007209</v>
      </c>
      <c r="E13118" s="5">
        <v>0.005787</v>
      </c>
      <c r="F13118" s="5" t="s">
        <v>1602</v>
      </c>
      <c r="G13118" s="2">
        <v>7879040</v>
      </c>
      <c r="H13118" s="2">
        <v>1246570000</v>
      </c>
      <c r="I13118">
        <v>0.006787</v>
      </c>
      <c r="J13118">
        <v>0.006261</v>
      </c>
    </row>
    <row r="13119" spans="1:10">
      <c r="A13119" s="6"/>
      <c r="B13119" s="1" t="s">
        <v>147</v>
      </c>
      <c r="C13119" s="5" t="s">
        <v>3809</v>
      </c>
      <c r="D13119" s="5">
        <v>4.97</v>
      </c>
      <c r="E13119" s="5">
        <v>3.89</v>
      </c>
      <c r="F13119" s="5" t="s">
        <v>1706</v>
      </c>
      <c r="G13119" s="2">
        <v>29067500</v>
      </c>
      <c r="H13119" s="2">
        <v>1229960000</v>
      </c>
      <c r="I13119">
        <v>4.97</v>
      </c>
      <c r="J13119">
        <v>4.4</v>
      </c>
    </row>
    <row r="13120" spans="1:10">
      <c r="A13120" s="6"/>
      <c r="B13120" s="1" t="s">
        <v>179</v>
      </c>
      <c r="C13120" s="5" t="s">
        <v>1448</v>
      </c>
      <c r="D13120" s="5">
        <v>1.3</v>
      </c>
      <c r="E13120" s="5">
        <v>0.921293</v>
      </c>
      <c r="F13120" s="5" t="s">
        <v>3569</v>
      </c>
      <c r="G13120" s="2">
        <v>151668000</v>
      </c>
      <c r="H13120" s="2">
        <v>1099490000</v>
      </c>
      <c r="I13120">
        <v>1.1</v>
      </c>
      <c r="J13120">
        <v>1.02</v>
      </c>
    </row>
    <row r="13121" spans="1:10">
      <c r="A13121" s="6"/>
      <c r="B13121" s="1" t="s">
        <v>167</v>
      </c>
      <c r="C13121" s="5" t="s">
        <v>9414</v>
      </c>
      <c r="D13121" s="5">
        <v>0.308485</v>
      </c>
      <c r="E13121" s="5">
        <v>0.253284</v>
      </c>
      <c r="F13121" s="5" t="s">
        <v>33334</v>
      </c>
      <c r="G13121" s="2">
        <v>397448000</v>
      </c>
      <c r="H13121" s="2">
        <v>997907000</v>
      </c>
      <c r="I13121">
        <v>0.287541</v>
      </c>
      <c r="J13121">
        <v>0.276207</v>
      </c>
    </row>
    <row r="13122" spans="1:10">
      <c r="A13122" s="6"/>
      <c r="B13122" s="1" t="s">
        <v>152</v>
      </c>
      <c r="C13122" s="5" t="s">
        <v>9415</v>
      </c>
      <c r="D13122" s="5">
        <v>1659.13</v>
      </c>
      <c r="E13122" s="5">
        <v>1390.24</v>
      </c>
      <c r="F13122" s="5" t="s">
        <v>33335</v>
      </c>
      <c r="G13122" s="2">
        <v>1408450</v>
      </c>
      <c r="H13122" s="2">
        <v>980769000</v>
      </c>
      <c r="I13122">
        <v>1586.42</v>
      </c>
      <c r="J13122">
        <v>1524.56</v>
      </c>
    </row>
    <row r="13123" spans="1:10">
      <c r="A13123" s="6"/>
      <c r="B13123" s="1" t="s">
        <v>158</v>
      </c>
      <c r="C13123" s="5" t="s">
        <v>9416</v>
      </c>
      <c r="D13123" s="5">
        <v>91.03</v>
      </c>
      <c r="E13123" s="5">
        <v>77.36</v>
      </c>
      <c r="F13123" s="5" t="s">
        <v>33336</v>
      </c>
      <c r="G13123" s="2">
        <v>16467100</v>
      </c>
      <c r="H13123" s="2">
        <v>970589000</v>
      </c>
      <c r="I13123">
        <v>88.23999999999999</v>
      </c>
      <c r="J13123">
        <v>84.76000000000001</v>
      </c>
    </row>
    <row r="13124" spans="1:10">
      <c r="A13124" s="6"/>
      <c r="B13124" s="1" t="s">
        <v>149</v>
      </c>
      <c r="C13124" s="5" t="s">
        <v>9417</v>
      </c>
      <c r="D13124" s="5">
        <v>0.390034</v>
      </c>
      <c r="E13124" s="5">
        <v>0.294882</v>
      </c>
      <c r="F13124" s="5" t="s">
        <v>33337</v>
      </c>
      <c r="G13124" s="2">
        <v>52855400</v>
      </c>
      <c r="H13124" s="2">
        <v>959296000</v>
      </c>
      <c r="I13124">
        <v>0.367923</v>
      </c>
      <c r="J13124">
        <v>0.32745</v>
      </c>
    </row>
    <row r="13125" spans="1:10">
      <c r="A13125" s="6"/>
      <c r="B13125" s="1" t="s">
        <v>144</v>
      </c>
      <c r="C13125" s="5" t="s">
        <v>524</v>
      </c>
      <c r="D13125" s="5">
        <v>1.79</v>
      </c>
      <c r="E13125" s="5">
        <v>1.55</v>
      </c>
      <c r="F13125" s="5" t="s">
        <v>2579</v>
      </c>
      <c r="G13125" s="2">
        <v>21507700</v>
      </c>
      <c r="H13125" s="2">
        <v>863083000</v>
      </c>
      <c r="I13125">
        <v>1.73</v>
      </c>
      <c r="J13125">
        <v>1.68</v>
      </c>
    </row>
    <row r="13126" spans="1:10">
      <c r="A13126" s="6"/>
      <c r="B13126" s="1" t="s">
        <v>151</v>
      </c>
      <c r="C13126" s="5" t="s">
        <v>9256</v>
      </c>
      <c r="D13126" s="5">
        <v>8.65</v>
      </c>
      <c r="E13126" s="5">
        <v>7.59</v>
      </c>
      <c r="F13126" s="5" t="s">
        <v>6585</v>
      </c>
      <c r="G13126" s="2">
        <v>30657000</v>
      </c>
      <c r="H13126" s="2">
        <v>838233000</v>
      </c>
      <c r="I13126">
        <v>8.380000000000001</v>
      </c>
      <c r="J13126">
        <v>8.300000000000001</v>
      </c>
    </row>
    <row r="13127" spans="1:10">
      <c r="A13127" s="6"/>
      <c r="B13127" s="1" t="s">
        <v>157</v>
      </c>
      <c r="C13127" s="5" t="s">
        <v>9418</v>
      </c>
      <c r="D13127" s="5">
        <v>0.007606</v>
      </c>
      <c r="E13127" s="5">
        <v>0.006318</v>
      </c>
      <c r="F13127" s="5" t="s">
        <v>25335</v>
      </c>
      <c r="G13127" s="2">
        <v>19968600</v>
      </c>
      <c r="H13127" s="2">
        <v>812486000</v>
      </c>
      <c r="I13127">
        <v>0.007199</v>
      </c>
      <c r="J13127">
        <v>0.006734</v>
      </c>
    </row>
    <row r="13128" spans="1:10">
      <c r="A13128" s="6"/>
      <c r="B13128" s="1" t="s">
        <v>209</v>
      </c>
      <c r="C13128" s="5" t="s">
        <v>9419</v>
      </c>
      <c r="D13128" s="5">
        <v>0.138746</v>
      </c>
      <c r="E13128" s="5">
        <v>0.114454</v>
      </c>
      <c r="F13128" s="5" t="s">
        <v>33338</v>
      </c>
      <c r="G13128" s="2">
        <v>5251960</v>
      </c>
      <c r="H13128" s="2">
        <v>794485000</v>
      </c>
      <c r="I13128">
        <v>0.134279</v>
      </c>
      <c r="J13128">
        <v>0.122097</v>
      </c>
    </row>
    <row r="13129" spans="1:10">
      <c r="A13129" s="6"/>
      <c r="B13129" s="1" t="s">
        <v>205</v>
      </c>
      <c r="C13129" s="5" t="s">
        <v>9420</v>
      </c>
      <c r="D13129" s="5">
        <v>398.15</v>
      </c>
      <c r="E13129" s="5">
        <v>330.09</v>
      </c>
      <c r="F13129" s="5" t="s">
        <v>33339</v>
      </c>
      <c r="G13129" s="2">
        <v>613026</v>
      </c>
      <c r="H13129" s="2">
        <v>779427000</v>
      </c>
      <c r="I13129">
        <v>382.7</v>
      </c>
      <c r="J13129">
        <v>361.91</v>
      </c>
    </row>
    <row r="13130" spans="1:10">
      <c r="A13130" s="6"/>
      <c r="B13130" s="1" t="s">
        <v>175</v>
      </c>
      <c r="C13130" s="5" t="s">
        <v>1952</v>
      </c>
      <c r="D13130" s="5">
        <v>7.06</v>
      </c>
      <c r="E13130" s="5">
        <v>5.63</v>
      </c>
      <c r="F13130" s="5" t="s">
        <v>2113</v>
      </c>
      <c r="G13130" s="2">
        <v>7622780</v>
      </c>
      <c r="H13130" s="2">
        <v>713777000</v>
      </c>
      <c r="I13130">
        <v>6.93</v>
      </c>
      <c r="J13130">
        <v>6.23</v>
      </c>
    </row>
    <row r="13131" spans="1:10">
      <c r="A13131" s="6"/>
      <c r="B13131" s="1" t="s">
        <v>162</v>
      </c>
      <c r="C13131" s="5" t="s">
        <v>9421</v>
      </c>
      <c r="D13131" s="5">
        <v>29.92</v>
      </c>
      <c r="E13131" s="5">
        <v>22.49</v>
      </c>
      <c r="F13131" s="5" t="s">
        <v>13593</v>
      </c>
      <c r="G13131" s="2">
        <v>57289000</v>
      </c>
      <c r="H13131" s="2">
        <v>705028000</v>
      </c>
      <c r="I13131">
        <v>28.32</v>
      </c>
      <c r="J13131">
        <v>28.86</v>
      </c>
    </row>
    <row r="13132" spans="1:10">
      <c r="A13132" s="6"/>
      <c r="B13132" s="1" t="s">
        <v>142</v>
      </c>
      <c r="C13132" s="5" t="s">
        <v>9422</v>
      </c>
      <c r="D13132" s="5">
        <v>107.48</v>
      </c>
      <c r="E13132" s="5">
        <v>85.09</v>
      </c>
      <c r="F13132" s="5" t="s">
        <v>33340</v>
      </c>
      <c r="G13132" s="2">
        <v>1532190</v>
      </c>
      <c r="H13132" s="2">
        <v>674194000</v>
      </c>
      <c r="I13132">
        <v>102.11</v>
      </c>
      <c r="J13132">
        <v>90.54000000000001</v>
      </c>
    </row>
    <row r="13133" spans="1:10">
      <c r="A13133" s="6"/>
      <c r="B13133" s="1" t="s">
        <v>212</v>
      </c>
      <c r="C13133" s="5" t="s">
        <v>1659</v>
      </c>
      <c r="D13133" s="5">
        <v>2.88</v>
      </c>
      <c r="E13133" s="5">
        <v>2.23</v>
      </c>
      <c r="F13133" s="5" t="s">
        <v>376</v>
      </c>
      <c r="G13133" s="2">
        <v>3921250</v>
      </c>
      <c r="H13133" s="2">
        <v>644228000</v>
      </c>
      <c r="I13133">
        <v>2.7</v>
      </c>
      <c r="J13133">
        <v>2.55</v>
      </c>
    </row>
    <row r="13134" spans="1:10">
      <c r="A13134" s="6"/>
      <c r="B13134" s="1" t="s">
        <v>172</v>
      </c>
      <c r="C13134" s="5" t="s">
        <v>1448</v>
      </c>
      <c r="D13134" s="5">
        <v>1.14</v>
      </c>
      <c r="E13134" s="5">
        <v>0.9358569999999999</v>
      </c>
      <c r="F13134" s="5" t="s">
        <v>33341</v>
      </c>
      <c r="G13134" s="2">
        <v>11088100</v>
      </c>
      <c r="H13134" s="2">
        <v>616970000</v>
      </c>
      <c r="I13134">
        <v>1.1</v>
      </c>
      <c r="J13134">
        <v>0.9930020000000001</v>
      </c>
    </row>
    <row r="13135" spans="1:10">
      <c r="A13135" s="6"/>
      <c r="B13135" s="1" t="s">
        <v>188</v>
      </c>
      <c r="C13135" s="5" t="s">
        <v>9423</v>
      </c>
      <c r="D13135" s="5">
        <v>0.002023</v>
      </c>
      <c r="E13135" s="5">
        <v>0.001633</v>
      </c>
      <c r="F13135" s="5" t="s">
        <v>33342</v>
      </c>
      <c r="G13135" s="2">
        <v>1130910</v>
      </c>
      <c r="H13135" s="2">
        <v>599526000</v>
      </c>
      <c r="I13135">
        <v>0.001844</v>
      </c>
      <c r="J13135">
        <v>0.001762</v>
      </c>
    </row>
    <row r="13136" spans="1:10">
      <c r="A13136" s="6"/>
      <c r="B13136" s="1" t="s">
        <v>178</v>
      </c>
      <c r="C13136" s="5" t="s">
        <v>3510</v>
      </c>
      <c r="D13136" s="5">
        <v>6.27</v>
      </c>
      <c r="E13136" s="5">
        <v>5.09</v>
      </c>
      <c r="F13136" s="5" t="s">
        <v>3453</v>
      </c>
      <c r="G13136" s="2">
        <v>6297530</v>
      </c>
      <c r="H13136" s="2">
        <v>586849000</v>
      </c>
      <c r="I13136">
        <v>5.99</v>
      </c>
      <c r="J13136">
        <v>5.44</v>
      </c>
    </row>
    <row r="13137" spans="1:10">
      <c r="A13137" s="6"/>
      <c r="B13137" s="1" t="s">
        <v>199</v>
      </c>
      <c r="C13137" s="5" t="s">
        <v>1802</v>
      </c>
      <c r="D13137" s="5">
        <v>1.69</v>
      </c>
      <c r="E13137" s="5">
        <v>1.34</v>
      </c>
      <c r="F13137" s="5" t="s">
        <v>1307</v>
      </c>
      <c r="G13137" s="2">
        <v>20758000</v>
      </c>
      <c r="H13137" s="2">
        <v>581633000</v>
      </c>
      <c r="I13137">
        <v>1.66</v>
      </c>
      <c r="J13137">
        <v>1.48</v>
      </c>
    </row>
    <row r="13138" spans="1:10">
      <c r="A13138" s="6"/>
      <c r="B13138" s="1" t="s">
        <v>174</v>
      </c>
      <c r="C13138" s="5" t="s">
        <v>9424</v>
      </c>
      <c r="D13138" s="5">
        <v>0.5746600000000001</v>
      </c>
      <c r="E13138" s="5">
        <v>0.463517</v>
      </c>
      <c r="F13138" s="5" t="s">
        <v>33343</v>
      </c>
      <c r="G13138" s="2">
        <v>16621400</v>
      </c>
      <c r="H13138" s="2">
        <v>559888000</v>
      </c>
      <c r="I13138">
        <v>0.5598880000000001</v>
      </c>
      <c r="J13138">
        <v>0.511591</v>
      </c>
    </row>
    <row r="13139" spans="1:10">
      <c r="A13139" s="6"/>
      <c r="B13139" s="1" t="s">
        <v>164</v>
      </c>
      <c r="C13139" s="5" t="s">
        <v>9425</v>
      </c>
      <c r="D13139" s="5">
        <v>0.06074500000000001</v>
      </c>
      <c r="E13139" s="5">
        <v>0.047612</v>
      </c>
      <c r="F13139" s="5" t="s">
        <v>33344</v>
      </c>
      <c r="G13139" s="2">
        <v>12059300</v>
      </c>
      <c r="H13139" s="2">
        <v>552453000</v>
      </c>
      <c r="I13139">
        <v>0.056775</v>
      </c>
      <c r="J13139">
        <v>0.053326</v>
      </c>
    </row>
    <row r="13140" spans="1:10">
      <c r="A13140" s="6"/>
      <c r="B13140" s="1" t="s">
        <v>154</v>
      </c>
      <c r="C13140" s="5" t="s">
        <v>9426</v>
      </c>
      <c r="D13140" s="5">
        <v>0.665941</v>
      </c>
      <c r="E13140" s="5">
        <v>0.540933</v>
      </c>
      <c r="F13140" s="5" t="s">
        <v>33345</v>
      </c>
      <c r="G13140" s="2">
        <v>11181700</v>
      </c>
      <c r="H13140" s="2">
        <v>524138000</v>
      </c>
      <c r="I13140">
        <v>0.628266</v>
      </c>
      <c r="J13140">
        <v>0.572049</v>
      </c>
    </row>
    <row r="13141" spans="1:10">
      <c r="A13141" s="6"/>
      <c r="B13141" s="1" t="s">
        <v>169</v>
      </c>
      <c r="C13141" s="5" t="s">
        <v>4110</v>
      </c>
      <c r="D13141" s="5">
        <v>12.74</v>
      </c>
      <c r="E13141" s="5">
        <v>10.45</v>
      </c>
      <c r="F13141" s="5" t="s">
        <v>3102</v>
      </c>
      <c r="G13141" s="2">
        <v>104489000</v>
      </c>
      <c r="H13141" s="2">
        <v>521265000</v>
      </c>
      <c r="I13141">
        <v>12.26</v>
      </c>
      <c r="J13141">
        <v>11.27</v>
      </c>
    </row>
    <row r="13142" spans="1:10">
      <c r="A13142" s="6"/>
      <c r="B13142" s="1" t="s">
        <v>193</v>
      </c>
      <c r="C13142" s="5" t="s">
        <v>2040</v>
      </c>
      <c r="D13142" s="5">
        <v>4.08</v>
      </c>
      <c r="E13142" s="5">
        <v>3.1</v>
      </c>
      <c r="F13142" s="5" t="s">
        <v>901</v>
      </c>
      <c r="G13142" s="2">
        <v>39804000</v>
      </c>
      <c r="H13142" s="2">
        <v>492218000</v>
      </c>
      <c r="I13142">
        <v>3.67</v>
      </c>
      <c r="J13142">
        <v>3.46</v>
      </c>
    </row>
    <row r="13143" spans="1:10">
      <c r="A13143" s="6"/>
      <c r="B13143" s="1" t="s">
        <v>195</v>
      </c>
      <c r="C13143" s="5" t="s">
        <v>7082</v>
      </c>
      <c r="D13143" s="5">
        <v>6.56</v>
      </c>
      <c r="E13143" s="5">
        <v>5.3</v>
      </c>
      <c r="F13143" s="5" t="s">
        <v>1036</v>
      </c>
      <c r="G13143" s="2">
        <v>3675430</v>
      </c>
      <c r="H13143" s="2">
        <v>481308000</v>
      </c>
      <c r="I13143">
        <v>6.38</v>
      </c>
      <c r="J13143">
        <v>5.84</v>
      </c>
    </row>
    <row r="13144" spans="1:10">
      <c r="A13144" s="6"/>
      <c r="B13144" s="1" t="s">
        <v>189</v>
      </c>
      <c r="C13144" s="5" t="s">
        <v>9427</v>
      </c>
      <c r="D13144" s="5">
        <v>52.1</v>
      </c>
      <c r="E13144" s="5">
        <v>42.27</v>
      </c>
      <c r="F13144" s="5" t="s">
        <v>7674</v>
      </c>
      <c r="G13144" s="2">
        <v>21474000</v>
      </c>
      <c r="H13144" s="2">
        <v>480830000</v>
      </c>
      <c r="I13144">
        <v>50.31</v>
      </c>
      <c r="J13144">
        <v>46.93</v>
      </c>
    </row>
    <row r="13145" spans="1:10">
      <c r="A13145" s="6"/>
      <c r="B13145" s="1" t="s">
        <v>153</v>
      </c>
      <c r="C13145" s="5" t="s">
        <v>4731</v>
      </c>
      <c r="D13145" s="5">
        <v>1.95</v>
      </c>
      <c r="E13145" s="5">
        <v>1.64</v>
      </c>
      <c r="F13145" s="5" t="s">
        <v>2751</v>
      </c>
      <c r="G13145" s="2">
        <v>683656</v>
      </c>
      <c r="H13145" s="2">
        <v>473951000</v>
      </c>
      <c r="I13145">
        <v>1.94</v>
      </c>
      <c r="J13145">
        <v>1.79</v>
      </c>
    </row>
    <row r="13146" spans="1:10">
      <c r="A13146" s="6"/>
      <c r="B13146" s="1" t="s">
        <v>184</v>
      </c>
      <c r="C13146" s="5" t="s">
        <v>7393</v>
      </c>
      <c r="D13146" s="5">
        <v>9.76</v>
      </c>
      <c r="E13146" s="5">
        <v>8.02</v>
      </c>
      <c r="F13146" s="5" t="s">
        <v>1395</v>
      </c>
      <c r="G13146" s="2">
        <v>14232800</v>
      </c>
      <c r="H13146" s="2">
        <v>473410000</v>
      </c>
      <c r="I13146">
        <v>8.539999999999999</v>
      </c>
      <c r="J13146">
        <v>8.98</v>
      </c>
    </row>
    <row r="13147" spans="1:10">
      <c r="A13147" s="6"/>
      <c r="B13147" s="1" t="s">
        <v>202</v>
      </c>
      <c r="C13147" s="5" t="s">
        <v>9428</v>
      </c>
      <c r="D13147" s="5">
        <v>0.115283</v>
      </c>
      <c r="E13147" s="5">
        <v>0.088589</v>
      </c>
      <c r="F13147" s="5" t="s">
        <v>33346</v>
      </c>
      <c r="G13147" s="2">
        <v>13423400</v>
      </c>
      <c r="H13147" s="2">
        <v>470405000</v>
      </c>
      <c r="I13147">
        <v>0.106449</v>
      </c>
      <c r="J13147">
        <v>0.09955</v>
      </c>
    </row>
    <row r="13148" spans="1:10">
      <c r="A13148" s="6"/>
      <c r="B13148" s="1" t="s">
        <v>170</v>
      </c>
      <c r="C13148" s="5" t="s">
        <v>4442</v>
      </c>
      <c r="D13148" s="5">
        <v>5.7</v>
      </c>
      <c r="E13148" s="5">
        <v>4.4</v>
      </c>
      <c r="F13148" s="5" t="s">
        <v>5622</v>
      </c>
      <c r="G13148" s="2">
        <v>10585900</v>
      </c>
      <c r="H13148" s="2">
        <v>438763000</v>
      </c>
      <c r="I13148">
        <v>5.63</v>
      </c>
      <c r="J13148">
        <v>4.88</v>
      </c>
    </row>
    <row r="13149" spans="1:10">
      <c r="A13149" s="6"/>
      <c r="B13149" s="1" t="s">
        <v>187</v>
      </c>
      <c r="C13149" s="5" t="s">
        <v>9429</v>
      </c>
      <c r="D13149" s="5">
        <v>7.11</v>
      </c>
      <c r="E13149" s="5">
        <v>6.02</v>
      </c>
      <c r="F13149" s="5" t="s">
        <v>4308</v>
      </c>
      <c r="G13149" s="2">
        <v>5195030</v>
      </c>
      <c r="H13149" s="2">
        <v>400666000</v>
      </c>
      <c r="I13149">
        <v>7.05</v>
      </c>
      <c r="J13149">
        <v>6.4</v>
      </c>
    </row>
    <row r="13150" spans="1:10">
      <c r="A13150" s="6"/>
      <c r="B13150" s="1" t="s">
        <v>176</v>
      </c>
      <c r="C13150" s="5" t="s">
        <v>2143</v>
      </c>
      <c r="D13150" s="5">
        <v>1.62</v>
      </c>
      <c r="E13150" s="5">
        <v>1.3</v>
      </c>
      <c r="F13150" s="5" t="s">
        <v>453</v>
      </c>
      <c r="G13150" s="2">
        <v>90484300</v>
      </c>
      <c r="H13150" s="2">
        <v>399582000</v>
      </c>
      <c r="I13150">
        <v>1.6</v>
      </c>
      <c r="J13150">
        <v>1.43</v>
      </c>
    </row>
    <row r="13151" spans="1:10">
      <c r="A13151" s="6"/>
      <c r="B13151" s="1" t="s">
        <v>165</v>
      </c>
      <c r="C13151" s="5" t="s">
        <v>9430</v>
      </c>
      <c r="D13151" s="5">
        <v>192.57</v>
      </c>
      <c r="E13151" s="5">
        <v>165.75</v>
      </c>
      <c r="F13151" s="5" t="s">
        <v>11409</v>
      </c>
      <c r="G13151" s="2">
        <v>7103040</v>
      </c>
      <c r="H13151" s="2">
        <v>378124000</v>
      </c>
      <c r="I13151">
        <v>189.06</v>
      </c>
      <c r="J13151">
        <v>181.37</v>
      </c>
    </row>
    <row r="13152" spans="1:10">
      <c r="A13152" s="6"/>
      <c r="B13152" s="1" t="s">
        <v>171</v>
      </c>
      <c r="C13152" s="5" t="s">
        <v>9431</v>
      </c>
      <c r="D13152" s="5">
        <v>10.82</v>
      </c>
      <c r="E13152" s="5">
        <v>8.720000000000001</v>
      </c>
      <c r="F13152" s="5" t="s">
        <v>5490</v>
      </c>
      <c r="G13152" s="2">
        <v>24012500</v>
      </c>
      <c r="H13152" s="2">
        <v>368591000</v>
      </c>
      <c r="I13152">
        <v>10.38</v>
      </c>
      <c r="J13152">
        <v>9.65</v>
      </c>
    </row>
    <row r="13153" spans="1:10">
      <c r="A13153" s="6"/>
      <c r="B13153" s="1" t="s">
        <v>146</v>
      </c>
      <c r="C13153" s="5" t="s">
        <v>9432</v>
      </c>
      <c r="D13153" s="5">
        <v>0.391725</v>
      </c>
      <c r="E13153" s="5">
        <v>0.320534</v>
      </c>
      <c r="F13153" s="5" t="s">
        <v>33347</v>
      </c>
      <c r="G13153" s="2">
        <v>22923800</v>
      </c>
      <c r="H13153" s="2">
        <v>356566000</v>
      </c>
      <c r="I13153">
        <v>0.361262</v>
      </c>
      <c r="J13153">
        <v>0.349231</v>
      </c>
    </row>
    <row r="13154" spans="1:10">
      <c r="A13154" s="6"/>
      <c r="B13154" s="1" t="s">
        <v>141</v>
      </c>
      <c r="C13154" s="5" t="s">
        <v>1664</v>
      </c>
      <c r="D13154" s="5">
        <v>1.68</v>
      </c>
      <c r="E13154" s="5">
        <v>1.43</v>
      </c>
      <c r="F13154" s="5" t="s">
        <v>1385</v>
      </c>
      <c r="G13154" s="2">
        <v>2368590</v>
      </c>
      <c r="H13154" s="2">
        <v>351300000</v>
      </c>
      <c r="I13154">
        <v>1.51</v>
      </c>
      <c r="J13154">
        <v>1.49</v>
      </c>
    </row>
    <row r="13155" spans="1:10">
      <c r="A13155" s="6"/>
      <c r="B13155" s="1" t="s">
        <v>194</v>
      </c>
      <c r="C13155" s="5" t="s">
        <v>9433</v>
      </c>
      <c r="D13155" s="5">
        <v>0.8063709999999999</v>
      </c>
      <c r="E13155" s="5">
        <v>0.579196</v>
      </c>
      <c r="F13155" s="5" t="s">
        <v>33348</v>
      </c>
      <c r="G13155" s="2">
        <v>31045000</v>
      </c>
      <c r="H13155" s="2">
        <v>348385000</v>
      </c>
      <c r="I13155">
        <v>0.656824</v>
      </c>
      <c r="J13155">
        <v>0.6506350000000001</v>
      </c>
    </row>
    <row r="13156" spans="1:10">
      <c r="A13156" s="6"/>
      <c r="B13156" s="1" t="s">
        <v>190</v>
      </c>
      <c r="C13156" s="5" t="s">
        <v>9434</v>
      </c>
      <c r="D13156" s="5">
        <v>0.012768</v>
      </c>
      <c r="E13156" s="5">
        <v>0.009683000000000001</v>
      </c>
      <c r="F13156" s="5" t="s">
        <v>5431</v>
      </c>
      <c r="G13156" s="2">
        <v>5704550</v>
      </c>
      <c r="H13156" s="2">
        <v>334365000</v>
      </c>
      <c r="I13156">
        <v>0.011638</v>
      </c>
      <c r="J13156">
        <v>0.010968</v>
      </c>
    </row>
    <row r="13157" spans="1:10">
      <c r="A13157" s="6"/>
      <c r="B13157" s="1" t="s">
        <v>207</v>
      </c>
      <c r="C13157" s="5" t="s">
        <v>1409</v>
      </c>
      <c r="D13157" s="5">
        <v>4.68</v>
      </c>
      <c r="E13157" s="5">
        <v>3.59</v>
      </c>
      <c r="F13157" s="5" t="s">
        <v>451</v>
      </c>
      <c r="G13157" s="2">
        <v>8208330</v>
      </c>
      <c r="H13157" s="2">
        <v>333862000</v>
      </c>
      <c r="I13157">
        <v>4.46</v>
      </c>
      <c r="J13157">
        <v>3.99</v>
      </c>
    </row>
    <row r="13158" spans="1:10">
      <c r="A13158" s="6"/>
      <c r="B13158" s="1" t="s">
        <v>208</v>
      </c>
      <c r="C13158" s="5" t="s">
        <v>830</v>
      </c>
      <c r="D13158" s="5">
        <v>1.42</v>
      </c>
      <c r="E13158" s="5">
        <v>1.08</v>
      </c>
      <c r="F13158" s="5" t="s">
        <v>1198</v>
      </c>
      <c r="G13158" s="2">
        <v>11676800</v>
      </c>
      <c r="H13158" s="2">
        <v>315164000</v>
      </c>
      <c r="I13158">
        <v>1.39</v>
      </c>
      <c r="J13158">
        <v>1.18</v>
      </c>
    </row>
    <row r="13159" spans="1:10">
      <c r="A13159" s="6"/>
      <c r="B13159" s="1" t="s">
        <v>182</v>
      </c>
      <c r="C13159" s="5" t="s">
        <v>9435</v>
      </c>
      <c r="D13159" s="5">
        <v>0.770336</v>
      </c>
      <c r="E13159" s="5">
        <v>0.654523</v>
      </c>
      <c r="F13159" s="5" t="s">
        <v>33349</v>
      </c>
      <c r="G13159" s="2">
        <v>12787100</v>
      </c>
      <c r="H13159" s="2">
        <v>306663000</v>
      </c>
      <c r="I13159">
        <v>0.6776300000000001</v>
      </c>
      <c r="J13159">
        <v>0.7368020000000001</v>
      </c>
    </row>
    <row r="13160" spans="1:10">
      <c r="A13160" s="6"/>
      <c r="B13160" s="1" t="s">
        <v>210</v>
      </c>
      <c r="C13160" s="5" t="s">
        <v>9436</v>
      </c>
      <c r="D13160" s="5">
        <v>79.81999999999999</v>
      </c>
      <c r="E13160" s="5">
        <v>65.81</v>
      </c>
      <c r="F13160" s="5" t="s">
        <v>33350</v>
      </c>
      <c r="G13160" s="2">
        <v>3814790</v>
      </c>
      <c r="H13160" s="2">
        <v>305770000</v>
      </c>
      <c r="I13160">
        <v>78.34</v>
      </c>
      <c r="J13160">
        <v>70.29000000000001</v>
      </c>
    </row>
    <row r="13161" spans="1:10">
      <c r="A13161" s="6"/>
      <c r="B13161" s="1" t="s">
        <v>211</v>
      </c>
      <c r="C13161" s="5" t="s">
        <v>9437</v>
      </c>
      <c r="D13161" s="5">
        <v>0.425536</v>
      </c>
      <c r="E13161" s="5">
        <v>0.304311</v>
      </c>
      <c r="F13161" s="5" t="s">
        <v>33351</v>
      </c>
      <c r="G13161" s="2">
        <v>138105000</v>
      </c>
      <c r="H13161" s="2">
        <v>304007000</v>
      </c>
      <c r="I13161">
        <v>0.304311</v>
      </c>
      <c r="J13161">
        <v>0.385011</v>
      </c>
    </row>
    <row r="13162" spans="1:10">
      <c r="A13162" s="6"/>
      <c r="B13162" s="1" t="s">
        <v>177</v>
      </c>
      <c r="C13162" s="5" t="s">
        <v>2708</v>
      </c>
      <c r="D13162" s="5">
        <v>6.15</v>
      </c>
      <c r="E13162" s="5">
        <v>4.78</v>
      </c>
      <c r="F13162" s="5" t="s">
        <v>399</v>
      </c>
      <c r="G13162" s="2">
        <v>10010900</v>
      </c>
      <c r="H13162" s="2">
        <v>296162000</v>
      </c>
      <c r="I13162">
        <v>4.94</v>
      </c>
      <c r="J13162">
        <v>5.03</v>
      </c>
    </row>
    <row r="13163" spans="1:10">
      <c r="A13163" s="6"/>
      <c r="B13163" s="1" t="s">
        <v>191</v>
      </c>
      <c r="C13163" s="5" t="s">
        <v>942</v>
      </c>
      <c r="D13163" s="5">
        <v>6.71</v>
      </c>
      <c r="E13163" s="5">
        <v>5.59</v>
      </c>
      <c r="F13163" s="5" t="s">
        <v>6479</v>
      </c>
      <c r="G13163" s="2">
        <v>309640</v>
      </c>
      <c r="H13163" s="2">
        <v>271190000</v>
      </c>
      <c r="I13163">
        <v>6.02</v>
      </c>
      <c r="J13163">
        <v>6.19</v>
      </c>
    </row>
    <row r="13164" spans="1:10">
      <c r="A13164" s="6"/>
      <c r="B13164" s="1" t="s">
        <v>186</v>
      </c>
      <c r="C13164" s="5" t="s">
        <v>4212</v>
      </c>
      <c r="D13164" s="5">
        <v>33.35</v>
      </c>
      <c r="E13164" s="5">
        <v>25.58</v>
      </c>
      <c r="F13164" s="5" t="s">
        <v>33352</v>
      </c>
      <c r="G13164" s="2">
        <v>563826</v>
      </c>
      <c r="H13164" s="2">
        <v>236138000</v>
      </c>
      <c r="I13164">
        <v>32.85</v>
      </c>
      <c r="J13164">
        <v>30.35</v>
      </c>
    </row>
    <row r="13165" spans="1:10">
      <c r="A13165" s="6"/>
      <c r="B13165" s="1" t="s">
        <v>181</v>
      </c>
      <c r="C13165" s="5" t="s">
        <v>820</v>
      </c>
      <c r="D13165" s="5">
        <v>7.51</v>
      </c>
      <c r="E13165" s="5">
        <v>6.24</v>
      </c>
      <c r="F13165" s="5" t="s">
        <v>6837</v>
      </c>
      <c r="G13165" s="2">
        <v>8864110</v>
      </c>
      <c r="H13165" s="2">
        <v>211866000</v>
      </c>
      <c r="I13165">
        <v>7.08</v>
      </c>
      <c r="J13165">
        <v>6.74</v>
      </c>
    </row>
    <row r="13166" spans="1:10">
      <c r="A13166" s="6"/>
      <c r="B13166" s="1" t="s">
        <v>203</v>
      </c>
      <c r="C13166" s="5" t="s">
        <v>1364</v>
      </c>
      <c r="D13166" s="5">
        <v>1.37</v>
      </c>
      <c r="E13166" s="5">
        <v>1.09</v>
      </c>
      <c r="F13166" s="5" t="s">
        <v>1172</v>
      </c>
      <c r="G13166" s="2">
        <v>15693400</v>
      </c>
      <c r="H13166" s="2">
        <v>138203000</v>
      </c>
      <c r="I13166">
        <v>1.31</v>
      </c>
      <c r="J13166">
        <v>1.17</v>
      </c>
    </row>
    <row r="13167" spans="1:10">
      <c r="A13167" s="6"/>
      <c r="B13167" s="1" t="s">
        <v>185</v>
      </c>
      <c r="C13167" s="5" t="s">
        <v>9438</v>
      </c>
      <c r="D13167" s="5">
        <v>0.296324</v>
      </c>
      <c r="E13167" s="5">
        <v>0.241348</v>
      </c>
      <c r="F13167" s="5" t="s">
        <v>33353</v>
      </c>
      <c r="G13167" s="2">
        <v>11549800</v>
      </c>
      <c r="H13167" s="2">
        <v>122287000</v>
      </c>
      <c r="I13167">
        <v>0.275818</v>
      </c>
      <c r="J13167">
        <v>0.259177</v>
      </c>
    </row>
    <row r="13168" spans="1:10">
      <c r="A13168" s="6"/>
      <c r="B13168" s="1" t="s">
        <v>206</v>
      </c>
      <c r="C13168" s="5" t="s">
        <v>1479</v>
      </c>
      <c r="D13168" s="5">
        <v>4.96</v>
      </c>
      <c r="E13168" s="5">
        <v>4</v>
      </c>
      <c r="F13168" s="5" t="s">
        <v>5859</v>
      </c>
      <c r="G13168" s="2">
        <v>4911670</v>
      </c>
      <c r="H13168" s="2">
        <v>107383000</v>
      </c>
      <c r="I13168">
        <v>4.56</v>
      </c>
      <c r="J13168">
        <v>4.25</v>
      </c>
    </row>
    <row r="13169" spans="1:10">
      <c r="A13169" s="6"/>
      <c r="B13169" s="1" t="s">
        <v>156</v>
      </c>
      <c r="C13169" s="5" t="s">
        <v>3832</v>
      </c>
      <c r="D13169" s="5">
        <v>33.65</v>
      </c>
      <c r="E13169" s="5">
        <v>17</v>
      </c>
      <c r="F13169" s="5" t="s">
        <v>2103</v>
      </c>
      <c r="G13169" s="2">
        <v>12720600</v>
      </c>
      <c r="I13169">
        <v>19.57</v>
      </c>
      <c r="J13169">
        <v>17.76</v>
      </c>
    </row>
    <row r="13170" spans="1:10">
      <c r="A13170" s="6"/>
      <c r="B13170" s="1" t="s">
        <v>163</v>
      </c>
      <c r="C13170" s="5" t="s">
        <v>9439</v>
      </c>
      <c r="D13170" s="5">
        <v>2096.78</v>
      </c>
      <c r="E13170" s="5">
        <v>1749.97</v>
      </c>
      <c r="F13170" s="5" t="s">
        <v>33354</v>
      </c>
      <c r="G13170" s="2">
        <v>1126980</v>
      </c>
      <c r="I13170">
        <v>1821.55</v>
      </c>
      <c r="J13170">
        <v>1894.35</v>
      </c>
    </row>
    <row r="13171" spans="1:10">
      <c r="A13171" s="6"/>
      <c r="B13171" s="1" t="s">
        <v>166</v>
      </c>
      <c r="C13171" s="5" t="s">
        <v>9440</v>
      </c>
      <c r="D13171" s="5">
        <v>0.03907099999999999</v>
      </c>
      <c r="E13171" s="5">
        <v>0.027925</v>
      </c>
      <c r="F13171" s="5" t="s">
        <v>33355</v>
      </c>
      <c r="G13171" s="2">
        <v>96426600</v>
      </c>
      <c r="I13171">
        <v>0.035424</v>
      </c>
      <c r="J13171">
        <v>0.03195</v>
      </c>
    </row>
    <row r="13172" spans="1:10">
      <c r="A13172" s="6"/>
      <c r="B13172" s="1" t="s">
        <v>168</v>
      </c>
      <c r="C13172" s="5" t="s">
        <v>9441</v>
      </c>
      <c r="D13172" s="5">
        <v>0.486799</v>
      </c>
      <c r="E13172" s="5">
        <v>0.401302</v>
      </c>
      <c r="F13172" s="5" t="s">
        <v>33356</v>
      </c>
      <c r="G13172" s="2">
        <v>8175540</v>
      </c>
      <c r="I13172">
        <v>0.469272</v>
      </c>
      <c r="J13172">
        <v>0.435726</v>
      </c>
    </row>
    <row r="13173" spans="1:10">
      <c r="A13173" s="6"/>
      <c r="B13173" s="1" t="s">
        <v>183</v>
      </c>
      <c r="C13173" s="5" t="s">
        <v>981</v>
      </c>
      <c r="D13173" s="5">
        <v>15.01</v>
      </c>
      <c r="E13173" s="5">
        <v>12.56</v>
      </c>
      <c r="F13173" s="5" t="s">
        <v>22108</v>
      </c>
      <c r="G13173" s="2">
        <v>313450</v>
      </c>
      <c r="I13173">
        <v>12.56</v>
      </c>
      <c r="J13173">
        <v>13.51</v>
      </c>
    </row>
    <row r="13174" spans="1:10">
      <c r="A13174" s="6"/>
      <c r="B13174" s="1" t="s">
        <v>204</v>
      </c>
      <c r="C13174" s="5" t="s">
        <v>9442</v>
      </c>
      <c r="D13174" s="5">
        <v>0.17495</v>
      </c>
      <c r="E13174" s="5">
        <v>0.142455</v>
      </c>
      <c r="F13174" s="5" t="s">
        <v>33357</v>
      </c>
      <c r="G13174" s="2">
        <v>6522240</v>
      </c>
      <c r="I13174">
        <v>0.164153</v>
      </c>
      <c r="J13174">
        <v>0.153641</v>
      </c>
    </row>
    <row r="13175" spans="1:10">
      <c r="A13175" s="6">
        <v>43121</v>
      </c>
      <c r="B13175" s="1" t="s">
        <v>115</v>
      </c>
      <c r="C13175" s="5" t="s">
        <v>9443</v>
      </c>
      <c r="D13175" s="5">
        <v>12895.9</v>
      </c>
      <c r="E13175" s="5">
        <v>11288.2</v>
      </c>
      <c r="F13175" s="5" t="s">
        <v>33358</v>
      </c>
      <c r="G13175" s="2">
        <v>9935180000</v>
      </c>
      <c r="H13175" s="2">
        <v>216740000000</v>
      </c>
      <c r="I13175">
        <v>12889.2</v>
      </c>
      <c r="J13175">
        <v>11600.1</v>
      </c>
    </row>
    <row r="13176" spans="1:10">
      <c r="A13176" s="6"/>
      <c r="B13176" s="1" t="s">
        <v>116</v>
      </c>
      <c r="C13176" s="5" t="s">
        <v>9444</v>
      </c>
      <c r="D13176" s="5">
        <v>1155.68</v>
      </c>
      <c r="E13176" s="5">
        <v>1021.5</v>
      </c>
      <c r="F13176" s="5" t="s">
        <v>33359</v>
      </c>
      <c r="G13176" s="2">
        <v>3378090000</v>
      </c>
      <c r="H13176" s="2">
        <v>112226000000</v>
      </c>
      <c r="I13176">
        <v>1155.68</v>
      </c>
      <c r="J13176">
        <v>1049.58</v>
      </c>
    </row>
    <row r="13177" spans="1:10">
      <c r="A13177" s="6"/>
      <c r="B13177" s="1" t="s">
        <v>117</v>
      </c>
      <c r="C13177" s="5" t="s">
        <v>2119</v>
      </c>
      <c r="D13177" s="5">
        <v>1.58</v>
      </c>
      <c r="E13177" s="5">
        <v>1.34</v>
      </c>
      <c r="F13177" s="5" t="s">
        <v>680</v>
      </c>
      <c r="G13177" s="2">
        <v>2840750000</v>
      </c>
      <c r="H13177" s="2">
        <v>61061900000</v>
      </c>
      <c r="I13177">
        <v>1.58</v>
      </c>
      <c r="J13177">
        <v>1.38</v>
      </c>
    </row>
    <row r="13178" spans="1:10">
      <c r="A13178" s="6"/>
      <c r="B13178" s="1" t="s">
        <v>118</v>
      </c>
      <c r="C13178" s="5" t="s">
        <v>9445</v>
      </c>
      <c r="D13178" s="5">
        <v>2033.7</v>
      </c>
      <c r="E13178" s="5">
        <v>1733.99</v>
      </c>
      <c r="F13178" s="5" t="s">
        <v>33360</v>
      </c>
      <c r="G13178" s="2">
        <v>745179000</v>
      </c>
      <c r="H13178" s="2">
        <v>34415500000</v>
      </c>
      <c r="I13178">
        <v>2033.7</v>
      </c>
      <c r="J13178">
        <v>1776.64</v>
      </c>
    </row>
    <row r="13179" spans="1:10">
      <c r="A13179" s="6"/>
      <c r="B13179" s="1" t="s">
        <v>122</v>
      </c>
      <c r="C13179" s="5" t="s">
        <v>9446</v>
      </c>
      <c r="D13179" s="5">
        <v>0.706391</v>
      </c>
      <c r="E13179" s="5">
        <v>0.590793</v>
      </c>
      <c r="F13179" s="5" t="s">
        <v>33361</v>
      </c>
      <c r="G13179" s="2">
        <v>847731000</v>
      </c>
      <c r="H13179" s="2">
        <v>18314600000</v>
      </c>
      <c r="I13179">
        <v>0.706391</v>
      </c>
      <c r="J13179">
        <v>0.613163</v>
      </c>
    </row>
    <row r="13180" spans="1:10">
      <c r="A13180" s="6"/>
      <c r="B13180" s="1" t="s">
        <v>120</v>
      </c>
      <c r="C13180" s="5" t="s">
        <v>9447</v>
      </c>
      <c r="D13180" s="5">
        <v>211.24</v>
      </c>
      <c r="E13180" s="5">
        <v>184.64</v>
      </c>
      <c r="F13180" s="5" t="s">
        <v>29318</v>
      </c>
      <c r="G13180" s="2">
        <v>463516000</v>
      </c>
      <c r="H13180" s="2">
        <v>11585700000</v>
      </c>
      <c r="I13180">
        <v>211.24</v>
      </c>
      <c r="J13180">
        <v>190.42</v>
      </c>
    </row>
    <row r="13181" spans="1:10">
      <c r="A13181" s="6"/>
      <c r="B13181" s="1" t="s">
        <v>129</v>
      </c>
      <c r="C13181" s="5" t="s">
        <v>3927</v>
      </c>
      <c r="D13181" s="5">
        <v>1.22</v>
      </c>
      <c r="E13181" s="5">
        <v>1.02</v>
      </c>
      <c r="F13181" s="5" t="s">
        <v>477</v>
      </c>
      <c r="G13181" s="2">
        <v>112542000</v>
      </c>
      <c r="H13181" s="2">
        <v>11019300000</v>
      </c>
      <c r="I13181">
        <v>1.22</v>
      </c>
      <c r="J13181">
        <v>1.07</v>
      </c>
    </row>
    <row r="13182" spans="1:10">
      <c r="A13182" s="6"/>
      <c r="B13182" s="1" t="s">
        <v>125</v>
      </c>
      <c r="C13182" s="5" t="s">
        <v>9448</v>
      </c>
      <c r="D13182" s="5">
        <v>150.23</v>
      </c>
      <c r="E13182" s="5">
        <v>126.2</v>
      </c>
      <c r="F13182" s="5" t="s">
        <v>33362</v>
      </c>
      <c r="G13182" s="2">
        <v>346048000</v>
      </c>
      <c r="H13182" s="2">
        <v>9764800000</v>
      </c>
      <c r="I13182">
        <v>150.23</v>
      </c>
      <c r="J13182">
        <v>131.09</v>
      </c>
    </row>
    <row r="13183" spans="1:10">
      <c r="A13183" s="6"/>
      <c r="B13183" s="1" t="s">
        <v>119</v>
      </c>
      <c r="C13183" s="5" t="s">
        <v>6705</v>
      </c>
      <c r="D13183" s="5">
        <v>15.66</v>
      </c>
      <c r="E13183" s="5">
        <v>12.39</v>
      </c>
      <c r="F13183" s="5" t="s">
        <v>5564</v>
      </c>
      <c r="G13183" s="2">
        <v>2887800000</v>
      </c>
      <c r="H13183" s="2">
        <v>9666480000</v>
      </c>
      <c r="I13183">
        <v>15.66</v>
      </c>
      <c r="J13183">
        <v>13.44</v>
      </c>
    </row>
    <row r="13184" spans="1:10">
      <c r="A13184" s="6"/>
      <c r="B13184" s="1" t="s">
        <v>121</v>
      </c>
      <c r="C13184" s="5" t="s">
        <v>9449</v>
      </c>
      <c r="D13184" s="5">
        <v>0.534347</v>
      </c>
      <c r="E13184" s="5">
        <v>0.445113</v>
      </c>
      <c r="F13184" s="5" t="s">
        <v>33363</v>
      </c>
      <c r="G13184" s="2">
        <v>161687000</v>
      </c>
      <c r="H13184" s="2">
        <v>9560800000</v>
      </c>
      <c r="I13184">
        <v>0.534347</v>
      </c>
      <c r="J13184">
        <v>0.464117</v>
      </c>
    </row>
    <row r="13185" spans="1:10">
      <c r="A13185" s="6"/>
      <c r="B13185" s="1" t="s">
        <v>123</v>
      </c>
      <c r="C13185" s="5" t="s">
        <v>1551</v>
      </c>
      <c r="D13185" s="5">
        <v>3.01</v>
      </c>
      <c r="E13185" s="5">
        <v>2.64</v>
      </c>
      <c r="F13185" s="5" t="s">
        <v>1171</v>
      </c>
      <c r="G13185" s="2">
        <v>94697300</v>
      </c>
      <c r="H13185" s="2">
        <v>8358740000</v>
      </c>
      <c r="I13185">
        <v>3.01</v>
      </c>
      <c r="J13185">
        <v>2.77</v>
      </c>
    </row>
    <row r="13186" spans="1:10">
      <c r="A13186" s="6"/>
      <c r="B13186" s="1" t="s">
        <v>128</v>
      </c>
      <c r="C13186" s="5" t="s">
        <v>9450</v>
      </c>
      <c r="D13186" s="5">
        <v>930.1799999999999</v>
      </c>
      <c r="E13186" s="5">
        <v>802.41</v>
      </c>
      <c r="F13186" s="5" t="s">
        <v>33364</v>
      </c>
      <c r="G13186" s="2">
        <v>109775000</v>
      </c>
      <c r="H13186" s="2">
        <v>7267440000</v>
      </c>
      <c r="I13186">
        <v>928.13</v>
      </c>
      <c r="J13186">
        <v>818.27</v>
      </c>
    </row>
    <row r="13187" spans="1:10">
      <c r="A13187" s="6"/>
      <c r="B13187" s="1" t="s">
        <v>126</v>
      </c>
      <c r="C13187" s="5" t="s">
        <v>9451</v>
      </c>
      <c r="D13187" s="5">
        <v>389.11</v>
      </c>
      <c r="E13187" s="5">
        <v>336.01</v>
      </c>
      <c r="F13187" s="5" t="s">
        <v>14971</v>
      </c>
      <c r="G13187" s="2">
        <v>126395000</v>
      </c>
      <c r="H13187" s="2">
        <v>6008720000</v>
      </c>
      <c r="I13187">
        <v>384.53</v>
      </c>
      <c r="J13187">
        <v>345.08</v>
      </c>
    </row>
    <row r="13188" spans="1:10">
      <c r="A13188" s="6"/>
      <c r="B13188" s="1" t="s">
        <v>124</v>
      </c>
      <c r="C13188" s="5" t="s">
        <v>9452</v>
      </c>
      <c r="D13188" s="5">
        <v>0.085698</v>
      </c>
      <c r="E13188" s="5">
        <v>0.06842100000000001</v>
      </c>
      <c r="F13188" s="5" t="s">
        <v>33365</v>
      </c>
      <c r="G13188" s="2">
        <v>561259000</v>
      </c>
      <c r="H13188" s="2">
        <v>5579930000</v>
      </c>
      <c r="I13188">
        <v>0.084868</v>
      </c>
      <c r="J13188">
        <v>0.071186</v>
      </c>
    </row>
    <row r="13189" spans="1:10">
      <c r="A13189" s="6"/>
      <c r="B13189" s="1" t="s">
        <v>137</v>
      </c>
      <c r="C13189" s="5" t="s">
        <v>7123</v>
      </c>
      <c r="D13189" s="5">
        <v>10.33</v>
      </c>
      <c r="E13189" s="5">
        <v>8.380000000000001</v>
      </c>
      <c r="F13189" s="5" t="s">
        <v>4965</v>
      </c>
      <c r="G13189" s="2">
        <v>79298200</v>
      </c>
      <c r="H13189" s="2">
        <v>3909760000</v>
      </c>
      <c r="I13189">
        <v>10.29</v>
      </c>
      <c r="J13189">
        <v>8.880000000000001</v>
      </c>
    </row>
    <row r="13190" spans="1:10">
      <c r="A13190" s="6"/>
      <c r="B13190" s="1" t="s">
        <v>143</v>
      </c>
      <c r="C13190" s="5" t="s">
        <v>9453</v>
      </c>
      <c r="D13190" s="5">
        <v>230.64</v>
      </c>
      <c r="E13190" s="5">
        <v>193.28</v>
      </c>
      <c r="F13190" s="5" t="s">
        <v>33366</v>
      </c>
      <c r="G13190" s="2">
        <v>182217000</v>
      </c>
      <c r="H13190" s="2">
        <v>3869280000</v>
      </c>
      <c r="I13190">
        <v>230.64</v>
      </c>
      <c r="J13190">
        <v>198.44</v>
      </c>
    </row>
    <row r="13191" spans="1:10">
      <c r="A13191" s="6"/>
      <c r="B13191" s="1" t="s">
        <v>134</v>
      </c>
      <c r="C13191" s="5" t="s">
        <v>9454</v>
      </c>
      <c r="D13191" s="5">
        <v>51.79</v>
      </c>
      <c r="E13191" s="5">
        <v>40.91</v>
      </c>
      <c r="F13191" s="5" t="s">
        <v>18280</v>
      </c>
      <c r="G13191" s="2">
        <v>1472770000</v>
      </c>
      <c r="H13191" s="2">
        <v>3817440000</v>
      </c>
      <c r="I13191">
        <v>51.71</v>
      </c>
      <c r="J13191">
        <v>42.82</v>
      </c>
    </row>
    <row r="13192" spans="1:10">
      <c r="A13192" s="6"/>
      <c r="B13192" s="1" t="s">
        <v>132</v>
      </c>
      <c r="C13192" s="5" t="s">
        <v>9455</v>
      </c>
      <c r="D13192" s="5">
        <v>36.21</v>
      </c>
      <c r="E13192" s="5">
        <v>29.28</v>
      </c>
      <c r="F13192" s="5" t="s">
        <v>7408</v>
      </c>
      <c r="G13192" s="2">
        <v>381507000</v>
      </c>
      <c r="H13192" s="2">
        <v>3523310000</v>
      </c>
      <c r="I13192">
        <v>35.49</v>
      </c>
      <c r="J13192">
        <v>30.32</v>
      </c>
    </row>
    <row r="13193" spans="1:10">
      <c r="A13193" s="6"/>
      <c r="B13193" s="1" t="s">
        <v>140</v>
      </c>
      <c r="C13193" s="5" t="s">
        <v>9456</v>
      </c>
      <c r="D13193" s="5">
        <v>25.55</v>
      </c>
      <c r="E13193" s="5">
        <v>21.11</v>
      </c>
      <c r="F13193" s="5" t="s">
        <v>7441</v>
      </c>
      <c r="G13193" s="2">
        <v>48303200</v>
      </c>
      <c r="H13193" s="2">
        <v>2980190000</v>
      </c>
      <c r="I13193">
        <v>25.43</v>
      </c>
      <c r="J13193">
        <v>22.12</v>
      </c>
    </row>
    <row r="13194" spans="1:10">
      <c r="A13194" s="6"/>
      <c r="B13194" s="1" t="s">
        <v>150</v>
      </c>
      <c r="C13194" s="5" t="s">
        <v>9457</v>
      </c>
      <c r="D13194" s="5">
        <v>20.03</v>
      </c>
      <c r="E13194" s="5">
        <v>16.41</v>
      </c>
      <c r="F13194" s="5" t="s">
        <v>1786</v>
      </c>
      <c r="G13194" s="2">
        <v>15150600</v>
      </c>
      <c r="H13194" s="2">
        <v>2619970000</v>
      </c>
      <c r="I13194">
        <v>19.66</v>
      </c>
      <c r="J13194">
        <v>16.84</v>
      </c>
    </row>
    <row r="13195" spans="1:10">
      <c r="A13195" s="6"/>
      <c r="B13195" s="1" t="s">
        <v>130</v>
      </c>
      <c r="C13195" s="5" t="s">
        <v>435</v>
      </c>
      <c r="D13195" s="5">
        <v>8.51</v>
      </c>
      <c r="E13195" s="5">
        <v>6.99</v>
      </c>
      <c r="F13195" s="5" t="s">
        <v>7959</v>
      </c>
      <c r="G13195" s="2">
        <v>207469000</v>
      </c>
      <c r="H13195" s="2">
        <v>2264110000</v>
      </c>
      <c r="I13195">
        <v>8.17</v>
      </c>
      <c r="J13195">
        <v>7.88</v>
      </c>
    </row>
    <row r="13196" spans="1:10">
      <c r="A13196" s="6"/>
      <c r="B13196" s="1" t="s">
        <v>135</v>
      </c>
      <c r="C13196" s="5" t="s">
        <v>9458</v>
      </c>
      <c r="D13196" s="5">
        <v>19.74</v>
      </c>
      <c r="E13196" s="5">
        <v>16.41</v>
      </c>
      <c r="F13196" s="5" t="s">
        <v>9293</v>
      </c>
      <c r="G13196" s="2">
        <v>55861100</v>
      </c>
      <c r="H13196" s="2">
        <v>2013840000</v>
      </c>
      <c r="I13196">
        <v>19.74</v>
      </c>
      <c r="J13196">
        <v>16.97</v>
      </c>
    </row>
    <row r="13197" spans="1:10">
      <c r="A13197" s="6"/>
      <c r="B13197" s="1" t="s">
        <v>160</v>
      </c>
      <c r="C13197" s="5" t="s">
        <v>9459</v>
      </c>
      <c r="D13197" s="5">
        <v>49.8</v>
      </c>
      <c r="E13197" s="5">
        <v>41.37</v>
      </c>
      <c r="F13197" s="5" t="s">
        <v>33367</v>
      </c>
      <c r="G13197" s="2">
        <v>1804750</v>
      </c>
      <c r="H13197" s="2">
        <v>1842730000</v>
      </c>
      <c r="I13197">
        <v>49.8</v>
      </c>
      <c r="J13197">
        <v>44.24</v>
      </c>
    </row>
    <row r="13198" spans="1:10">
      <c r="A13198" s="6"/>
      <c r="B13198" s="1" t="s">
        <v>138</v>
      </c>
      <c r="C13198" s="5" t="s">
        <v>9460</v>
      </c>
      <c r="D13198" s="5">
        <v>561.8099999999999</v>
      </c>
      <c r="E13198" s="5">
        <v>479.3</v>
      </c>
      <c r="F13198" s="5" t="s">
        <v>33368</v>
      </c>
      <c r="G13198" s="2">
        <v>94691700</v>
      </c>
      <c r="H13198" s="2">
        <v>1735780000</v>
      </c>
      <c r="I13198">
        <v>559.72</v>
      </c>
      <c r="J13198">
        <v>487.02</v>
      </c>
    </row>
    <row r="13199" spans="1:10">
      <c r="A13199" s="6"/>
      <c r="B13199" s="1" t="s">
        <v>127</v>
      </c>
      <c r="C13199" s="5" t="s">
        <v>809</v>
      </c>
      <c r="D13199" s="5">
        <v>1.03</v>
      </c>
      <c r="E13199" s="5">
        <v>0.9970690000000001</v>
      </c>
      <c r="F13199" s="5" t="s">
        <v>33369</v>
      </c>
      <c r="G13199" s="2">
        <v>3302010000</v>
      </c>
      <c r="H13199" s="2">
        <v>1622820000</v>
      </c>
      <c r="I13199">
        <v>1</v>
      </c>
      <c r="J13199">
        <v>0.9998610000000001</v>
      </c>
    </row>
    <row r="13200" spans="1:10">
      <c r="A13200" s="6"/>
      <c r="B13200" s="1" t="s">
        <v>148</v>
      </c>
      <c r="C13200" s="5" t="s">
        <v>9461</v>
      </c>
      <c r="D13200" s="5">
        <v>0.130689</v>
      </c>
      <c r="E13200" s="5">
        <v>0.09919</v>
      </c>
      <c r="F13200" s="5" t="s">
        <v>33370</v>
      </c>
      <c r="G13200" s="2">
        <v>211031000</v>
      </c>
      <c r="H13200" s="2">
        <v>1609420000</v>
      </c>
      <c r="I13200">
        <v>0.109132</v>
      </c>
      <c r="J13200">
        <v>0.104146</v>
      </c>
    </row>
    <row r="13201" spans="1:10">
      <c r="A13201" s="6"/>
      <c r="B13201" s="1" t="s">
        <v>131</v>
      </c>
      <c r="C13201" s="5" t="s">
        <v>627</v>
      </c>
      <c r="D13201" s="5">
        <v>16.25</v>
      </c>
      <c r="E13201" s="5">
        <v>13.36</v>
      </c>
      <c r="F13201" s="5" t="s">
        <v>10400</v>
      </c>
      <c r="G13201" s="2">
        <v>141562000</v>
      </c>
      <c r="H13201" s="2">
        <v>1608870000</v>
      </c>
      <c r="I13201">
        <v>16.25</v>
      </c>
      <c r="J13201">
        <v>14.07</v>
      </c>
    </row>
    <row r="13202" spans="1:10">
      <c r="A13202" s="6"/>
      <c r="B13202" s="1" t="s">
        <v>145</v>
      </c>
      <c r="C13202" s="5" t="s">
        <v>9462</v>
      </c>
      <c r="D13202" s="5">
        <v>0.055238</v>
      </c>
      <c r="E13202" s="5">
        <v>0.041765</v>
      </c>
      <c r="F13202" s="5" t="s">
        <v>33371</v>
      </c>
      <c r="G13202" s="2">
        <v>122308000</v>
      </c>
      <c r="H13202" s="2">
        <v>1595510000</v>
      </c>
      <c r="I13202">
        <v>0.050819</v>
      </c>
      <c r="J13202">
        <v>0.043177</v>
      </c>
    </row>
    <row r="13203" spans="1:10">
      <c r="A13203" s="6"/>
      <c r="B13203" s="1" t="s">
        <v>159</v>
      </c>
      <c r="C13203" s="5" t="s">
        <v>4502</v>
      </c>
      <c r="D13203" s="5">
        <v>16.06</v>
      </c>
      <c r="E13203" s="5">
        <v>12.82</v>
      </c>
      <c r="F13203" s="5" t="s">
        <v>2368</v>
      </c>
      <c r="G13203" s="2">
        <v>34303600</v>
      </c>
      <c r="H13203" s="2">
        <v>1584850000</v>
      </c>
      <c r="I13203">
        <v>16.06</v>
      </c>
      <c r="J13203">
        <v>13.29</v>
      </c>
    </row>
    <row r="13204" spans="1:10">
      <c r="A13204" s="6"/>
      <c r="B13204" s="1" t="s">
        <v>136</v>
      </c>
      <c r="C13204" s="5" t="s">
        <v>9463</v>
      </c>
      <c r="D13204" s="5">
        <v>0.008052</v>
      </c>
      <c r="E13204" s="5">
        <v>0.006469</v>
      </c>
      <c r="F13204" s="5" t="s">
        <v>33372</v>
      </c>
      <c r="G13204" s="2">
        <v>7176430</v>
      </c>
      <c r="H13204" s="2">
        <v>1441140000</v>
      </c>
      <c r="I13204">
        <v>0.007845999999999999</v>
      </c>
      <c r="J13204">
        <v>0.0067</v>
      </c>
    </row>
    <row r="13205" spans="1:10">
      <c r="A13205" s="6"/>
      <c r="B13205" s="1" t="s">
        <v>147</v>
      </c>
      <c r="C13205" s="5" t="s">
        <v>1724</v>
      </c>
      <c r="D13205" s="5">
        <v>5.85</v>
      </c>
      <c r="E13205" s="5">
        <v>4.62</v>
      </c>
      <c r="F13205" s="5" t="s">
        <v>6084</v>
      </c>
      <c r="G13205" s="2">
        <v>84010000</v>
      </c>
      <c r="H13205" s="2">
        <v>1425480000</v>
      </c>
      <c r="I13205">
        <v>5.76</v>
      </c>
      <c r="J13205">
        <v>4.9</v>
      </c>
    </row>
    <row r="13206" spans="1:10">
      <c r="A13206" s="6"/>
      <c r="B13206" s="1" t="s">
        <v>179</v>
      </c>
      <c r="C13206" s="5" t="s">
        <v>395</v>
      </c>
      <c r="D13206" s="5">
        <v>1.42</v>
      </c>
      <c r="E13206" s="5">
        <v>1.04</v>
      </c>
      <c r="F13206" s="5" t="s">
        <v>1448</v>
      </c>
      <c r="G13206" s="2">
        <v>78498400</v>
      </c>
      <c r="H13206" s="2">
        <v>1416200000</v>
      </c>
      <c r="I13206">
        <v>1.42</v>
      </c>
      <c r="J13206">
        <v>1.1</v>
      </c>
    </row>
    <row r="13207" spans="1:10">
      <c r="A13207" s="6"/>
      <c r="B13207" s="1" t="s">
        <v>167</v>
      </c>
      <c r="C13207" s="5" t="s">
        <v>9464</v>
      </c>
      <c r="D13207" s="5">
        <v>0.344238</v>
      </c>
      <c r="E13207" s="5">
        <v>0.280777</v>
      </c>
      <c r="F13207" s="5" t="s">
        <v>33373</v>
      </c>
      <c r="G13207" s="2">
        <v>364372000</v>
      </c>
      <c r="H13207" s="2">
        <v>1194670000</v>
      </c>
      <c r="I13207">
        <v>0.344238</v>
      </c>
      <c r="J13207">
        <v>0.285802</v>
      </c>
    </row>
    <row r="13208" spans="1:10">
      <c r="A13208" s="6"/>
      <c r="B13208" s="1" t="s">
        <v>149</v>
      </c>
      <c r="C13208" s="5" t="s">
        <v>9465</v>
      </c>
      <c r="D13208" s="5">
        <v>0.448448</v>
      </c>
      <c r="E13208" s="5">
        <v>0.336329</v>
      </c>
      <c r="F13208" s="5" t="s">
        <v>33374</v>
      </c>
      <c r="G13208" s="2">
        <v>48624500</v>
      </c>
      <c r="H13208" s="2">
        <v>1154530000</v>
      </c>
      <c r="I13208">
        <v>0.442813</v>
      </c>
      <c r="J13208">
        <v>0.363833</v>
      </c>
    </row>
    <row r="13209" spans="1:10">
      <c r="A13209" s="6"/>
      <c r="B13209" s="1" t="s">
        <v>158</v>
      </c>
      <c r="C13209" s="5" t="s">
        <v>9466</v>
      </c>
      <c r="D13209" s="5">
        <v>104.43</v>
      </c>
      <c r="E13209" s="5">
        <v>83.40000000000001</v>
      </c>
      <c r="F13209" s="5" t="s">
        <v>20529</v>
      </c>
      <c r="G13209" s="2">
        <v>46791400</v>
      </c>
      <c r="H13209" s="2">
        <v>1061410000</v>
      </c>
      <c r="I13209">
        <v>96.48999999999999</v>
      </c>
      <c r="J13209">
        <v>87.81999999999999</v>
      </c>
    </row>
    <row r="13210" spans="1:10">
      <c r="A13210" s="6"/>
      <c r="B13210" s="1" t="s">
        <v>152</v>
      </c>
      <c r="C13210" s="5" t="s">
        <v>9467</v>
      </c>
      <c r="D13210" s="5">
        <v>1720.51</v>
      </c>
      <c r="E13210" s="5">
        <v>1537.69</v>
      </c>
      <c r="F13210" s="5" t="s">
        <v>33375</v>
      </c>
      <c r="G13210" s="2">
        <v>1261940</v>
      </c>
      <c r="H13210" s="2">
        <v>1046170000</v>
      </c>
      <c r="I13210">
        <v>1692.21</v>
      </c>
      <c r="J13210">
        <v>1576.73</v>
      </c>
    </row>
    <row r="13211" spans="1:10">
      <c r="A13211" s="6"/>
      <c r="B13211" s="1" t="s">
        <v>144</v>
      </c>
      <c r="C13211" s="5" t="s">
        <v>1342</v>
      </c>
      <c r="D13211" s="5">
        <v>2.04</v>
      </c>
      <c r="E13211" s="5">
        <v>1.67</v>
      </c>
      <c r="F13211" s="5" t="s">
        <v>1419</v>
      </c>
      <c r="G13211" s="2">
        <v>15587600</v>
      </c>
      <c r="H13211" s="2">
        <v>1017560000</v>
      </c>
      <c r="I13211">
        <v>2.04</v>
      </c>
      <c r="J13211">
        <v>1.71</v>
      </c>
    </row>
    <row r="13212" spans="1:10">
      <c r="A13212" s="6"/>
      <c r="B13212" s="1" t="s">
        <v>151</v>
      </c>
      <c r="C13212" s="5" t="s">
        <v>5490</v>
      </c>
      <c r="D13212" s="5">
        <v>9.720000000000001</v>
      </c>
      <c r="E13212" s="5">
        <v>8.06</v>
      </c>
      <c r="F13212" s="5" t="s">
        <v>2791</v>
      </c>
      <c r="G13212" s="2">
        <v>36459600</v>
      </c>
      <c r="H13212" s="2">
        <v>964861000</v>
      </c>
      <c r="I13212">
        <v>9.65</v>
      </c>
      <c r="J13212">
        <v>8.27</v>
      </c>
    </row>
    <row r="13213" spans="1:10">
      <c r="A13213" s="6"/>
      <c r="B13213" s="1" t="s">
        <v>157</v>
      </c>
      <c r="C13213" s="5" t="s">
        <v>9468</v>
      </c>
      <c r="D13213" s="5">
        <v>0.008437999999999999</v>
      </c>
      <c r="E13213" s="5">
        <v>0.006983</v>
      </c>
      <c r="F13213" s="5" t="s">
        <v>33376</v>
      </c>
      <c r="G13213" s="2">
        <v>22933100</v>
      </c>
      <c r="H13213" s="2">
        <v>952223000</v>
      </c>
      <c r="I13213">
        <v>0.008437999999999999</v>
      </c>
      <c r="J13213">
        <v>0.007131</v>
      </c>
    </row>
    <row r="13214" spans="1:10">
      <c r="A13214" s="6"/>
      <c r="B13214" s="1" t="s">
        <v>209</v>
      </c>
      <c r="C13214" s="5" t="s">
        <v>9469</v>
      </c>
      <c r="D13214" s="5">
        <v>0.154217</v>
      </c>
      <c r="E13214" s="5">
        <v>0.124473</v>
      </c>
      <c r="F13214" s="5" t="s">
        <v>33377</v>
      </c>
      <c r="G13214" s="2">
        <v>5963380</v>
      </c>
      <c r="H13214" s="2">
        <v>905212000</v>
      </c>
      <c r="I13214">
        <v>0.153257</v>
      </c>
      <c r="J13214">
        <v>0.131908</v>
      </c>
    </row>
    <row r="13215" spans="1:10">
      <c r="A13215" s="6"/>
      <c r="B13215" s="1" t="s">
        <v>205</v>
      </c>
      <c r="C13215" s="5" t="s">
        <v>9470</v>
      </c>
      <c r="D13215" s="5">
        <v>429.99</v>
      </c>
      <c r="E13215" s="5">
        <v>347.99</v>
      </c>
      <c r="F13215" s="5" t="s">
        <v>12004</v>
      </c>
      <c r="G13215" s="2">
        <v>818717</v>
      </c>
      <c r="H13215" s="2">
        <v>875732000</v>
      </c>
      <c r="I13215">
        <v>429.99</v>
      </c>
      <c r="J13215">
        <v>380.41</v>
      </c>
    </row>
    <row r="13216" spans="1:10">
      <c r="A13216" s="6"/>
      <c r="B13216" s="1" t="s">
        <v>175</v>
      </c>
      <c r="C13216" s="5" t="s">
        <v>9471</v>
      </c>
      <c r="D13216" s="5">
        <v>8.390000000000001</v>
      </c>
      <c r="E13216" s="5">
        <v>6.47</v>
      </c>
      <c r="F13216" s="5" t="s">
        <v>10246</v>
      </c>
      <c r="G13216" s="2">
        <v>19370900</v>
      </c>
      <c r="H13216" s="2">
        <v>829733000</v>
      </c>
      <c r="I13216">
        <v>8.08</v>
      </c>
      <c r="J13216">
        <v>6.87</v>
      </c>
    </row>
    <row r="13217" spans="1:10">
      <c r="A13217" s="6"/>
      <c r="B13217" s="1" t="s">
        <v>172</v>
      </c>
      <c r="C13217" s="5" t="s">
        <v>5979</v>
      </c>
      <c r="D13217" s="5">
        <v>1.41</v>
      </c>
      <c r="E13217" s="5">
        <v>1.01</v>
      </c>
      <c r="F13217" s="5" t="s">
        <v>1296</v>
      </c>
      <c r="G13217" s="2">
        <v>15511300</v>
      </c>
      <c r="H13217" s="2">
        <v>788899000</v>
      </c>
      <c r="I13217">
        <v>1.41</v>
      </c>
      <c r="J13217">
        <v>1.08</v>
      </c>
    </row>
    <row r="13218" spans="1:10">
      <c r="A13218" s="6"/>
      <c r="B13218" s="1" t="s">
        <v>142</v>
      </c>
      <c r="C13218" s="5" t="s">
        <v>9472</v>
      </c>
      <c r="D13218" s="5">
        <v>118.59</v>
      </c>
      <c r="E13218" s="5">
        <v>97.09</v>
      </c>
      <c r="F13218" s="5" t="s">
        <v>33378</v>
      </c>
      <c r="G13218" s="2">
        <v>1261630</v>
      </c>
      <c r="H13218" s="2">
        <v>782277000</v>
      </c>
      <c r="I13218">
        <v>118.59</v>
      </c>
      <c r="J13218">
        <v>101.13</v>
      </c>
    </row>
    <row r="13219" spans="1:10">
      <c r="A13219" s="6"/>
      <c r="B13219" s="1" t="s">
        <v>212</v>
      </c>
      <c r="C13219" s="5" t="s">
        <v>649</v>
      </c>
      <c r="D13219" s="5">
        <v>3.2</v>
      </c>
      <c r="E13219" s="5">
        <v>2.58</v>
      </c>
      <c r="F13219" s="5" t="s">
        <v>339</v>
      </c>
      <c r="G13219" s="2">
        <v>3738050</v>
      </c>
      <c r="H13219" s="2">
        <v>740128000</v>
      </c>
      <c r="I13219">
        <v>3.1</v>
      </c>
      <c r="J13219">
        <v>2.67</v>
      </c>
    </row>
    <row r="13220" spans="1:10">
      <c r="A13220" s="6"/>
      <c r="B13220" s="1" t="s">
        <v>188</v>
      </c>
      <c r="C13220" s="5" t="s">
        <v>9473</v>
      </c>
      <c r="D13220" s="5">
        <v>0.002213</v>
      </c>
      <c r="E13220" s="5">
        <v>0.001782</v>
      </c>
      <c r="F13220" s="5" t="s">
        <v>25657</v>
      </c>
      <c r="G13220" s="2">
        <v>1244900</v>
      </c>
      <c r="H13220" s="2">
        <v>710239000</v>
      </c>
      <c r="I13220">
        <v>0.002184</v>
      </c>
      <c r="J13220">
        <v>0.00182</v>
      </c>
    </row>
    <row r="13221" spans="1:10">
      <c r="A13221" s="6"/>
      <c r="B13221" s="1" t="s">
        <v>178</v>
      </c>
      <c r="C13221" s="5" t="s">
        <v>370</v>
      </c>
      <c r="D13221" s="5">
        <v>7.46</v>
      </c>
      <c r="E13221" s="5">
        <v>5.75</v>
      </c>
      <c r="F13221" s="5" t="s">
        <v>1575</v>
      </c>
      <c r="G13221" s="2">
        <v>14205300</v>
      </c>
      <c r="H13221" s="2">
        <v>709006000</v>
      </c>
      <c r="I13221">
        <v>7.24</v>
      </c>
      <c r="J13221">
        <v>5.9</v>
      </c>
    </row>
    <row r="13222" spans="1:10">
      <c r="A13222" s="6"/>
      <c r="B13222" s="1" t="s">
        <v>162</v>
      </c>
      <c r="C13222" s="5" t="s">
        <v>9474</v>
      </c>
      <c r="D13222" s="5">
        <v>30.96</v>
      </c>
      <c r="E13222" s="5">
        <v>24.89</v>
      </c>
      <c r="F13222" s="5" t="s">
        <v>33379</v>
      </c>
      <c r="G13222" s="2">
        <v>65992800</v>
      </c>
      <c r="H13222" s="2">
        <v>669581000</v>
      </c>
      <c r="I13222">
        <v>26.89</v>
      </c>
      <c r="J13222">
        <v>27.92</v>
      </c>
    </row>
    <row r="13223" spans="1:10">
      <c r="A13223" s="6"/>
      <c r="B13223" s="1" t="s">
        <v>164</v>
      </c>
      <c r="C13223" s="5" t="s">
        <v>9475</v>
      </c>
      <c r="D13223" s="5">
        <v>0.06898</v>
      </c>
      <c r="E13223" s="5">
        <v>0.054073</v>
      </c>
      <c r="F13223" s="5" t="s">
        <v>33380</v>
      </c>
      <c r="G13223" s="2">
        <v>14206800</v>
      </c>
      <c r="H13223" s="2">
        <v>666329000</v>
      </c>
      <c r="I13223">
        <v>0.068511</v>
      </c>
      <c r="J13223">
        <v>0.05604</v>
      </c>
    </row>
    <row r="13224" spans="1:10">
      <c r="A13224" s="6"/>
      <c r="B13224" s="1" t="s">
        <v>174</v>
      </c>
      <c r="C13224" s="5" t="s">
        <v>9476</v>
      </c>
      <c r="D13224" s="5">
        <v>0.653467</v>
      </c>
      <c r="E13224" s="5">
        <v>0.5228159999999999</v>
      </c>
      <c r="F13224" s="5" t="s">
        <v>33381</v>
      </c>
      <c r="G13224" s="2">
        <v>10269600</v>
      </c>
      <c r="H13224" s="2">
        <v>653467000</v>
      </c>
      <c r="I13224">
        <v>0.653467</v>
      </c>
      <c r="J13224">
        <v>0.555487</v>
      </c>
    </row>
    <row r="13225" spans="1:10">
      <c r="A13225" s="6"/>
      <c r="B13225" s="1" t="s">
        <v>199</v>
      </c>
      <c r="C13225" s="5" t="s">
        <v>2060</v>
      </c>
      <c r="D13225" s="5">
        <v>1.86</v>
      </c>
      <c r="E13225" s="5">
        <v>1.58</v>
      </c>
      <c r="F13225" s="5" t="s">
        <v>1578</v>
      </c>
      <c r="G13225" s="2">
        <v>14085400</v>
      </c>
      <c r="H13225" s="2">
        <v>649902000</v>
      </c>
      <c r="I13225">
        <v>1.86</v>
      </c>
      <c r="J13225">
        <v>1.65</v>
      </c>
    </row>
    <row r="13226" spans="1:10">
      <c r="A13226" s="6"/>
      <c r="B13226" s="1" t="s">
        <v>154</v>
      </c>
      <c r="C13226" s="5" t="s">
        <v>9477</v>
      </c>
      <c r="D13226" s="5">
        <v>0.751888</v>
      </c>
      <c r="E13226" s="5">
        <v>0.608755</v>
      </c>
      <c r="F13226" s="5" t="s">
        <v>33382</v>
      </c>
      <c r="G13226" s="2">
        <v>9510080</v>
      </c>
      <c r="H13226" s="2">
        <v>627271000</v>
      </c>
      <c r="I13226">
        <v>0.751888</v>
      </c>
      <c r="J13226">
        <v>0.622448</v>
      </c>
    </row>
    <row r="13227" spans="1:10">
      <c r="A13227" s="6"/>
      <c r="B13227" s="1" t="s">
        <v>169</v>
      </c>
      <c r="C13227" s="5" t="s">
        <v>9478</v>
      </c>
      <c r="D13227" s="5">
        <v>14.61</v>
      </c>
      <c r="E13227" s="5">
        <v>11.61</v>
      </c>
      <c r="F13227" s="5" t="s">
        <v>15859</v>
      </c>
      <c r="G13227" s="2">
        <v>96962000</v>
      </c>
      <c r="H13227" s="2">
        <v>617945000</v>
      </c>
      <c r="I13227">
        <v>14.53</v>
      </c>
      <c r="J13227">
        <v>12.11</v>
      </c>
    </row>
    <row r="13228" spans="1:10">
      <c r="A13228" s="6"/>
      <c r="B13228" s="1" t="s">
        <v>193</v>
      </c>
      <c r="C13228" s="5" t="s">
        <v>359</v>
      </c>
      <c r="D13228" s="5">
        <v>4.44</v>
      </c>
      <c r="E13228" s="5">
        <v>3.49</v>
      </c>
      <c r="F13228" s="5" t="s">
        <v>730</v>
      </c>
      <c r="G13228" s="2">
        <v>43106800</v>
      </c>
      <c r="H13228" s="2">
        <v>595237000</v>
      </c>
      <c r="I13228">
        <v>4.44</v>
      </c>
      <c r="J13228">
        <v>3.63</v>
      </c>
    </row>
    <row r="13229" spans="1:10">
      <c r="A13229" s="6"/>
      <c r="B13229" s="1" t="s">
        <v>189</v>
      </c>
      <c r="C13229" s="5" t="s">
        <v>9479</v>
      </c>
      <c r="D13229" s="5">
        <v>60.29</v>
      </c>
      <c r="E13229" s="5">
        <v>48.51</v>
      </c>
      <c r="F13229" s="5" t="s">
        <v>33383</v>
      </c>
      <c r="G13229" s="2">
        <v>8450400</v>
      </c>
      <c r="H13229" s="2">
        <v>572679000</v>
      </c>
      <c r="I13229">
        <v>59.95</v>
      </c>
      <c r="J13229">
        <v>49.9</v>
      </c>
    </row>
    <row r="13230" spans="1:10">
      <c r="A13230" s="6"/>
      <c r="B13230" s="1" t="s">
        <v>184</v>
      </c>
      <c r="C13230" s="5" t="s">
        <v>2988</v>
      </c>
      <c r="D13230" s="5">
        <v>10.05</v>
      </c>
      <c r="E13230" s="5">
        <v>8.15</v>
      </c>
      <c r="F13230" s="5" t="s">
        <v>1767</v>
      </c>
      <c r="G13230" s="2">
        <v>5491450</v>
      </c>
      <c r="H13230" s="2">
        <v>556980000</v>
      </c>
      <c r="I13230">
        <v>10.05</v>
      </c>
      <c r="J13230">
        <v>8.4</v>
      </c>
    </row>
    <row r="13231" spans="1:10">
      <c r="A13231" s="6"/>
      <c r="B13231" s="1" t="s">
        <v>195</v>
      </c>
      <c r="C13231" s="5" t="s">
        <v>1341</v>
      </c>
      <c r="D13231" s="5">
        <v>7.31</v>
      </c>
      <c r="E13231" s="5">
        <v>6.13</v>
      </c>
      <c r="F13231" s="5" t="s">
        <v>1658</v>
      </c>
      <c r="G13231" s="2">
        <v>2790070</v>
      </c>
      <c r="H13231" s="2">
        <v>550929000</v>
      </c>
      <c r="I13231">
        <v>7.31</v>
      </c>
      <c r="J13231">
        <v>6.31</v>
      </c>
    </row>
    <row r="13232" spans="1:10">
      <c r="A13232" s="6"/>
      <c r="B13232" s="1" t="s">
        <v>202</v>
      </c>
      <c r="C13232" s="5" t="s">
        <v>9480</v>
      </c>
      <c r="D13232" s="5">
        <v>0.123863</v>
      </c>
      <c r="E13232" s="5">
        <v>0.09707400000000001</v>
      </c>
      <c r="F13232" s="5" t="s">
        <v>33384</v>
      </c>
      <c r="G13232" s="2">
        <v>14040000</v>
      </c>
      <c r="H13232" s="2">
        <v>543726000</v>
      </c>
      <c r="I13232">
        <v>0.12304</v>
      </c>
      <c r="J13232">
        <v>0.105991</v>
      </c>
    </row>
    <row r="13233" spans="1:10">
      <c r="A13233" s="6"/>
      <c r="B13233" s="1" t="s">
        <v>170</v>
      </c>
      <c r="C13233" s="5" t="s">
        <v>3711</v>
      </c>
      <c r="D13233" s="5">
        <v>6.81</v>
      </c>
      <c r="E13233" s="5">
        <v>5.3</v>
      </c>
      <c r="F13233" s="5" t="s">
        <v>1954</v>
      </c>
      <c r="G13233" s="2">
        <v>9671770</v>
      </c>
      <c r="H13233" s="2">
        <v>517208000</v>
      </c>
      <c r="I13233">
        <v>6.63</v>
      </c>
      <c r="J13233">
        <v>5.58</v>
      </c>
    </row>
    <row r="13234" spans="1:10">
      <c r="A13234" s="6"/>
      <c r="B13234" s="1" t="s">
        <v>176</v>
      </c>
      <c r="C13234" s="5" t="s">
        <v>1259</v>
      </c>
      <c r="D13234" s="5">
        <v>2</v>
      </c>
      <c r="E13234" s="5">
        <v>1.44</v>
      </c>
      <c r="F13234" s="5" t="s">
        <v>2119</v>
      </c>
      <c r="G13234" s="2">
        <v>98559500</v>
      </c>
      <c r="H13234" s="2">
        <v>494145000</v>
      </c>
      <c r="I13234">
        <v>1.98</v>
      </c>
      <c r="J13234">
        <v>1.58</v>
      </c>
    </row>
    <row r="13235" spans="1:10">
      <c r="A13235" s="6"/>
      <c r="B13235" s="1" t="s">
        <v>153</v>
      </c>
      <c r="C13235" s="5" t="s">
        <v>508</v>
      </c>
      <c r="D13235" s="5">
        <v>2.11</v>
      </c>
      <c r="E13235" s="5">
        <v>1.75</v>
      </c>
      <c r="F13235" s="5" t="s">
        <v>1127</v>
      </c>
      <c r="G13235" s="2">
        <v>1000580</v>
      </c>
      <c r="H13235" s="2">
        <v>488172000</v>
      </c>
      <c r="I13235">
        <v>2</v>
      </c>
      <c r="J13235">
        <v>1.92</v>
      </c>
    </row>
    <row r="13236" spans="1:10">
      <c r="A13236" s="6"/>
      <c r="B13236" s="1" t="s">
        <v>187</v>
      </c>
      <c r="C13236" s="5" t="s">
        <v>2141</v>
      </c>
      <c r="D13236" s="5">
        <v>8.25</v>
      </c>
      <c r="E13236" s="5">
        <v>6.58</v>
      </c>
      <c r="F13236" s="5" t="s">
        <v>3501</v>
      </c>
      <c r="G13236" s="2">
        <v>9819350</v>
      </c>
      <c r="H13236" s="2">
        <v>469023000</v>
      </c>
      <c r="I13236">
        <v>8.25</v>
      </c>
      <c r="J13236">
        <v>6.97</v>
      </c>
    </row>
    <row r="13237" spans="1:10">
      <c r="A13237" s="6"/>
      <c r="B13237" s="1" t="s">
        <v>171</v>
      </c>
      <c r="C13237" s="5" t="s">
        <v>8303</v>
      </c>
      <c r="D13237" s="5">
        <v>12.54</v>
      </c>
      <c r="E13237" s="5">
        <v>9.390000000000001</v>
      </c>
      <c r="F13237" s="5" t="s">
        <v>13128</v>
      </c>
      <c r="G13237" s="2">
        <v>17997600</v>
      </c>
      <c r="H13237" s="2">
        <v>445151000</v>
      </c>
      <c r="I13237">
        <v>12.54</v>
      </c>
      <c r="J13237">
        <v>10.32</v>
      </c>
    </row>
    <row r="13238" spans="1:10">
      <c r="A13238" s="6"/>
      <c r="B13238" s="1" t="s">
        <v>208</v>
      </c>
      <c r="C13238" s="5" t="s">
        <v>1127</v>
      </c>
      <c r="D13238" s="5">
        <v>1.92</v>
      </c>
      <c r="E13238" s="5">
        <v>1.27</v>
      </c>
      <c r="F13238" s="5" t="s">
        <v>861</v>
      </c>
      <c r="G13238" s="2">
        <v>21284600</v>
      </c>
      <c r="H13238" s="2">
        <v>434704000</v>
      </c>
      <c r="I13238">
        <v>1.92</v>
      </c>
      <c r="J13238">
        <v>1.37</v>
      </c>
    </row>
    <row r="13239" spans="1:10">
      <c r="A13239" s="6"/>
      <c r="B13239" s="1" t="s">
        <v>146</v>
      </c>
      <c r="C13239" s="5" t="s">
        <v>9481</v>
      </c>
      <c r="D13239" s="5">
        <v>0.440214</v>
      </c>
      <c r="E13239" s="5">
        <v>0.345161</v>
      </c>
      <c r="F13239" s="5" t="s">
        <v>33385</v>
      </c>
      <c r="G13239" s="2">
        <v>17124800</v>
      </c>
      <c r="H13239" s="2">
        <v>434491000</v>
      </c>
      <c r="I13239">
        <v>0.440214</v>
      </c>
      <c r="J13239">
        <v>0.35795</v>
      </c>
    </row>
    <row r="13240" spans="1:10">
      <c r="A13240" s="6"/>
      <c r="B13240" s="1" t="s">
        <v>141</v>
      </c>
      <c r="C13240" s="5" t="s">
        <v>1982</v>
      </c>
      <c r="D13240" s="5">
        <v>1.8</v>
      </c>
      <c r="E13240" s="5">
        <v>1.48</v>
      </c>
      <c r="F13240" s="5" t="s">
        <v>1385</v>
      </c>
      <c r="G13240" s="2">
        <v>1675180</v>
      </c>
      <c r="H13240" s="2">
        <v>418980000</v>
      </c>
      <c r="I13240">
        <v>1.8</v>
      </c>
      <c r="J13240">
        <v>1.49</v>
      </c>
    </row>
    <row r="13241" spans="1:10">
      <c r="A13241" s="6"/>
      <c r="B13241" s="1" t="s">
        <v>165</v>
      </c>
      <c r="C13241" s="5" t="s">
        <v>9482</v>
      </c>
      <c r="D13241" s="5">
        <v>209.48</v>
      </c>
      <c r="E13241" s="5">
        <v>182.79</v>
      </c>
      <c r="F13241" s="5" t="s">
        <v>33386</v>
      </c>
      <c r="G13241" s="2">
        <v>3901840</v>
      </c>
      <c r="H13241" s="2">
        <v>418955000</v>
      </c>
      <c r="I13241">
        <v>209.48</v>
      </c>
      <c r="J13241">
        <v>187.34</v>
      </c>
    </row>
    <row r="13242" spans="1:10">
      <c r="A13242" s="6"/>
      <c r="B13242" s="1" t="s">
        <v>190</v>
      </c>
      <c r="C13242" s="5" t="s">
        <v>9483</v>
      </c>
      <c r="D13242" s="5">
        <v>0.014711</v>
      </c>
      <c r="E13242" s="5">
        <v>0.011267</v>
      </c>
      <c r="F13242" s="5" t="s">
        <v>33387</v>
      </c>
      <c r="G13242" s="2">
        <v>5847200</v>
      </c>
      <c r="H13242" s="2">
        <v>403564000</v>
      </c>
      <c r="I13242">
        <v>0.01405</v>
      </c>
      <c r="J13242">
        <v>0.011606</v>
      </c>
    </row>
    <row r="13243" spans="1:10">
      <c r="A13243" s="6"/>
      <c r="B13243" s="1" t="s">
        <v>194</v>
      </c>
      <c r="C13243" s="5" t="s">
        <v>9484</v>
      </c>
      <c r="D13243" s="5">
        <v>0.7596970000000001</v>
      </c>
      <c r="E13243" s="5">
        <v>0.6182029999999999</v>
      </c>
      <c r="F13243" s="5" t="s">
        <v>33388</v>
      </c>
      <c r="G13243" s="2">
        <v>4990450</v>
      </c>
      <c r="H13243" s="2">
        <v>402932000</v>
      </c>
      <c r="I13243">
        <v>0.7596970000000001</v>
      </c>
      <c r="J13243">
        <v>0.653856</v>
      </c>
    </row>
    <row r="13244" spans="1:10">
      <c r="A13244" s="6"/>
      <c r="B13244" s="1" t="s">
        <v>207</v>
      </c>
      <c r="C13244" s="5" t="s">
        <v>2313</v>
      </c>
      <c r="D13244" s="5">
        <v>5.2</v>
      </c>
      <c r="E13244" s="5">
        <v>4.21</v>
      </c>
      <c r="F13244" s="5" t="s">
        <v>2187</v>
      </c>
      <c r="G13244" s="2">
        <v>10891200</v>
      </c>
      <c r="H13244" s="2">
        <v>385699000</v>
      </c>
      <c r="I13244">
        <v>5.15</v>
      </c>
      <c r="J13244">
        <v>4.37</v>
      </c>
    </row>
    <row r="13245" spans="1:10">
      <c r="A13245" s="6"/>
      <c r="B13245" s="1" t="s">
        <v>177</v>
      </c>
      <c r="C13245" s="5" t="s">
        <v>3941</v>
      </c>
      <c r="D13245" s="5">
        <v>6.01</v>
      </c>
      <c r="E13245" s="5">
        <v>4.8</v>
      </c>
      <c r="F13245" s="5" t="s">
        <v>6969</v>
      </c>
      <c r="G13245" s="2">
        <v>7798080</v>
      </c>
      <c r="H13245" s="2">
        <v>355385000</v>
      </c>
      <c r="I13245">
        <v>5.92</v>
      </c>
      <c r="J13245">
        <v>4.89</v>
      </c>
    </row>
    <row r="13246" spans="1:10">
      <c r="A13246" s="6"/>
      <c r="B13246" s="1" t="s">
        <v>211</v>
      </c>
      <c r="C13246" s="5" t="s">
        <v>9485</v>
      </c>
      <c r="D13246" s="5">
        <v>0.353654</v>
      </c>
      <c r="E13246" s="5">
        <v>0.286545</v>
      </c>
      <c r="F13246" s="5" t="s">
        <v>33389</v>
      </c>
      <c r="G13246" s="2">
        <v>13729900</v>
      </c>
      <c r="H13246" s="2">
        <v>352520000</v>
      </c>
      <c r="I13246">
        <v>0.352873</v>
      </c>
      <c r="J13246">
        <v>0.302511</v>
      </c>
    </row>
    <row r="13247" spans="1:10">
      <c r="A13247" s="6"/>
      <c r="B13247" s="1" t="s">
        <v>182</v>
      </c>
      <c r="C13247" s="5" t="s">
        <v>9486</v>
      </c>
      <c r="D13247" s="5">
        <v>0.81347</v>
      </c>
      <c r="E13247" s="5">
        <v>0.659021</v>
      </c>
      <c r="F13247" s="5" t="s">
        <v>33390</v>
      </c>
      <c r="G13247" s="2">
        <v>5268670</v>
      </c>
      <c r="H13247" s="2">
        <v>352301000</v>
      </c>
      <c r="I13247">
        <v>0.7784760000000001</v>
      </c>
      <c r="J13247">
        <v>0.6685220000000001</v>
      </c>
    </row>
    <row r="13248" spans="1:10">
      <c r="A13248" s="6"/>
      <c r="B13248" s="1" t="s">
        <v>210</v>
      </c>
      <c r="C13248" s="5" t="s">
        <v>9487</v>
      </c>
      <c r="D13248" s="5">
        <v>88.81999999999999</v>
      </c>
      <c r="E13248" s="5">
        <v>76.06</v>
      </c>
      <c r="F13248" s="5" t="s">
        <v>18011</v>
      </c>
      <c r="G13248" s="2">
        <v>3283520</v>
      </c>
      <c r="H13248" s="2">
        <v>346290000</v>
      </c>
      <c r="I13248">
        <v>88.75</v>
      </c>
      <c r="J13248">
        <v>78</v>
      </c>
    </row>
    <row r="13249" spans="1:10">
      <c r="A13249" s="6"/>
      <c r="B13249" s="1" t="s">
        <v>191</v>
      </c>
      <c r="C13249" s="5" t="s">
        <v>3177</v>
      </c>
      <c r="D13249" s="5">
        <v>6.87</v>
      </c>
      <c r="E13249" s="5">
        <v>5.6</v>
      </c>
      <c r="F13249" s="5" t="s">
        <v>19411</v>
      </c>
      <c r="G13249" s="2">
        <v>261157</v>
      </c>
      <c r="H13249" s="2">
        <v>271115000</v>
      </c>
      <c r="I13249">
        <v>6.01</v>
      </c>
      <c r="J13249">
        <v>5.94</v>
      </c>
    </row>
    <row r="13250" spans="1:10">
      <c r="A13250" s="6"/>
      <c r="B13250" s="1" t="s">
        <v>186</v>
      </c>
      <c r="C13250" s="5" t="s">
        <v>9488</v>
      </c>
      <c r="D13250" s="5">
        <v>35.67</v>
      </c>
      <c r="E13250" s="5">
        <v>27.58</v>
      </c>
      <c r="F13250" s="5" t="s">
        <v>8063</v>
      </c>
      <c r="G13250" s="2">
        <v>338831</v>
      </c>
      <c r="H13250" s="2">
        <v>255449000</v>
      </c>
      <c r="I13250">
        <v>35.54</v>
      </c>
      <c r="J13250">
        <v>32.42</v>
      </c>
    </row>
    <row r="13251" spans="1:10">
      <c r="A13251" s="6"/>
      <c r="B13251" s="1" t="s">
        <v>181</v>
      </c>
      <c r="C13251" s="5" t="s">
        <v>7744</v>
      </c>
      <c r="D13251" s="5">
        <v>7.87</v>
      </c>
      <c r="E13251" s="5">
        <v>6.88</v>
      </c>
      <c r="F13251" s="5" t="s">
        <v>2571</v>
      </c>
      <c r="G13251" s="2">
        <v>9263360</v>
      </c>
      <c r="H13251" s="2">
        <v>235703000</v>
      </c>
      <c r="I13251">
        <v>7.87</v>
      </c>
      <c r="J13251">
        <v>7.02</v>
      </c>
    </row>
    <row r="13252" spans="1:10">
      <c r="A13252" s="6"/>
      <c r="B13252" s="1" t="s">
        <v>203</v>
      </c>
      <c r="C13252" s="5" t="s">
        <v>975</v>
      </c>
      <c r="D13252" s="5">
        <v>1.57</v>
      </c>
      <c r="E13252" s="5">
        <v>1.19</v>
      </c>
      <c r="F13252" s="5" t="s">
        <v>492</v>
      </c>
      <c r="G13252" s="2">
        <v>7711540</v>
      </c>
      <c r="H13252" s="2">
        <v>165131000</v>
      </c>
      <c r="I13252">
        <v>1.57</v>
      </c>
      <c r="J13252">
        <v>1.3</v>
      </c>
    </row>
    <row r="13253" spans="1:10">
      <c r="A13253" s="6"/>
      <c r="B13253" s="1" t="s">
        <v>185</v>
      </c>
      <c r="C13253" s="5" t="s">
        <v>9489</v>
      </c>
      <c r="D13253" s="5">
        <v>0.349624</v>
      </c>
      <c r="E13253" s="5">
        <v>0.260289</v>
      </c>
      <c r="F13253" s="5" t="s">
        <v>33391</v>
      </c>
      <c r="G13253" s="2">
        <v>8831140</v>
      </c>
      <c r="H13253" s="2">
        <v>155009000</v>
      </c>
      <c r="I13253">
        <v>0.349624</v>
      </c>
      <c r="J13253">
        <v>0.272114</v>
      </c>
    </row>
    <row r="13254" spans="1:10">
      <c r="A13254" s="6"/>
      <c r="B13254" s="1" t="s">
        <v>206</v>
      </c>
      <c r="C13254" s="5" t="s">
        <v>6391</v>
      </c>
      <c r="D13254" s="5">
        <v>5.35</v>
      </c>
      <c r="E13254" s="5">
        <v>4.24</v>
      </c>
      <c r="F13254" s="5" t="s">
        <v>458</v>
      </c>
      <c r="G13254" s="2">
        <v>4042010</v>
      </c>
      <c r="H13254" s="2">
        <v>125956000</v>
      </c>
      <c r="I13254">
        <v>5.35</v>
      </c>
      <c r="J13254">
        <v>4.51</v>
      </c>
    </row>
    <row r="13255" spans="1:10">
      <c r="A13255" s="6"/>
      <c r="B13255" s="1" t="s">
        <v>156</v>
      </c>
      <c r="C13255" s="5" t="s">
        <v>7701</v>
      </c>
      <c r="D13255" s="5">
        <v>21.43</v>
      </c>
      <c r="E13255" s="5">
        <v>17.68</v>
      </c>
      <c r="F13255" s="5" t="s">
        <v>12671</v>
      </c>
      <c r="G13255" s="2">
        <v>11892600</v>
      </c>
      <c r="I13255">
        <v>19.18</v>
      </c>
      <c r="J13255">
        <v>19.41</v>
      </c>
    </row>
    <row r="13256" spans="1:10">
      <c r="A13256" s="6"/>
      <c r="B13256" s="1" t="s">
        <v>163</v>
      </c>
      <c r="C13256" s="5" t="s">
        <v>9490</v>
      </c>
      <c r="D13256" s="5">
        <v>2104.06</v>
      </c>
      <c r="E13256" s="5">
        <v>1657.46</v>
      </c>
      <c r="F13256" s="5" t="s">
        <v>33392</v>
      </c>
      <c r="G13256" s="2">
        <v>459668</v>
      </c>
      <c r="I13256">
        <v>2080.14</v>
      </c>
      <c r="J13256">
        <v>1803.91</v>
      </c>
    </row>
    <row r="13257" spans="1:10">
      <c r="A13257" s="6"/>
      <c r="B13257" s="1" t="s">
        <v>166</v>
      </c>
      <c r="C13257" s="5" t="s">
        <v>9491</v>
      </c>
      <c r="D13257" s="5">
        <v>0.045308</v>
      </c>
      <c r="E13257" s="5">
        <v>0.032549</v>
      </c>
      <c r="F13257" s="5" t="s">
        <v>33393</v>
      </c>
      <c r="G13257" s="2">
        <v>65779900</v>
      </c>
      <c r="I13257">
        <v>0.045308</v>
      </c>
      <c r="J13257">
        <v>0.034814</v>
      </c>
    </row>
    <row r="13258" spans="1:10">
      <c r="A13258" s="6"/>
      <c r="B13258" s="1" t="s">
        <v>168</v>
      </c>
      <c r="C13258" s="5" t="s">
        <v>9492</v>
      </c>
      <c r="D13258" s="5">
        <v>0.5896749999999999</v>
      </c>
      <c r="E13258" s="5">
        <v>0.452853</v>
      </c>
      <c r="F13258" s="5" t="s">
        <v>33394</v>
      </c>
      <c r="G13258" s="2">
        <v>4266680</v>
      </c>
      <c r="I13258">
        <v>0.586986</v>
      </c>
      <c r="J13258">
        <v>0.465037</v>
      </c>
    </row>
    <row r="13259" spans="1:10">
      <c r="A13259" s="6"/>
      <c r="B13259" s="1" t="s">
        <v>183</v>
      </c>
      <c r="C13259" s="5" t="s">
        <v>6082</v>
      </c>
      <c r="D13259" s="5">
        <v>15.51</v>
      </c>
      <c r="E13259" s="5">
        <v>12.51</v>
      </c>
      <c r="F13259" s="5" t="s">
        <v>981</v>
      </c>
      <c r="G13259" s="2">
        <v>369595</v>
      </c>
      <c r="I13259">
        <v>15.51</v>
      </c>
      <c r="J13259">
        <v>12.56</v>
      </c>
    </row>
    <row r="13260" spans="1:10">
      <c r="A13260" s="6"/>
      <c r="B13260" s="1" t="s">
        <v>204</v>
      </c>
      <c r="C13260" s="5" t="s">
        <v>9493</v>
      </c>
      <c r="D13260" s="5">
        <v>0.190032</v>
      </c>
      <c r="E13260" s="5">
        <v>0.153868</v>
      </c>
      <c r="F13260" s="5" t="s">
        <v>33395</v>
      </c>
      <c r="G13260" s="2">
        <v>5526050</v>
      </c>
      <c r="I13260">
        <v>0.189285</v>
      </c>
      <c r="J13260">
        <v>0.16506</v>
      </c>
    </row>
    <row r="13261" spans="1:10">
      <c r="A13261" s="6">
        <v>43120</v>
      </c>
      <c r="B13261" s="1" t="s">
        <v>115</v>
      </c>
      <c r="C13261" s="5" t="s">
        <v>9494</v>
      </c>
      <c r="D13261" s="5">
        <v>13103</v>
      </c>
      <c r="E13261" s="5">
        <v>11656.2</v>
      </c>
      <c r="F13261" s="5" t="s">
        <v>33396</v>
      </c>
      <c r="G13261" s="2">
        <v>11801700000</v>
      </c>
      <c r="H13261" s="2">
        <v>195979000000</v>
      </c>
      <c r="I13261">
        <v>11656.2</v>
      </c>
      <c r="J13261">
        <v>12899.2</v>
      </c>
    </row>
    <row r="13262" spans="1:10">
      <c r="A13262" s="6"/>
      <c r="B13262" s="1" t="s">
        <v>116</v>
      </c>
      <c r="C13262" s="5" t="s">
        <v>9495</v>
      </c>
      <c r="D13262" s="5">
        <v>1167.11</v>
      </c>
      <c r="E13262" s="5">
        <v>1044.95</v>
      </c>
      <c r="F13262" s="5" t="s">
        <v>33397</v>
      </c>
      <c r="G13262" s="2">
        <v>3975190000</v>
      </c>
      <c r="H13262" s="2">
        <v>101451000000</v>
      </c>
      <c r="I13262">
        <v>1044.95</v>
      </c>
      <c r="J13262">
        <v>1155.15</v>
      </c>
    </row>
    <row r="13263" spans="1:10">
      <c r="A13263" s="6"/>
      <c r="B13263" s="1" t="s">
        <v>117</v>
      </c>
      <c r="C13263" s="5" t="s">
        <v>6432</v>
      </c>
      <c r="D13263" s="5">
        <v>1.63</v>
      </c>
      <c r="E13263" s="5">
        <v>1.5</v>
      </c>
      <c r="F13263" s="5" t="s">
        <v>2119</v>
      </c>
      <c r="G13263" s="2">
        <v>2346450000</v>
      </c>
      <c r="H13263" s="2">
        <v>60543000000</v>
      </c>
      <c r="I13263">
        <v>1.56</v>
      </c>
      <c r="J13263">
        <v>1.58</v>
      </c>
    </row>
    <row r="13264" spans="1:10">
      <c r="A13264" s="6"/>
      <c r="B13264" s="1" t="s">
        <v>118</v>
      </c>
      <c r="C13264" s="5" t="s">
        <v>9496</v>
      </c>
      <c r="D13264" s="5">
        <v>2124.45</v>
      </c>
      <c r="E13264" s="5">
        <v>1780.45</v>
      </c>
      <c r="F13264" s="5" t="s">
        <v>33398</v>
      </c>
      <c r="G13264" s="2">
        <v>1116240000</v>
      </c>
      <c r="H13264" s="2">
        <v>30191500000</v>
      </c>
      <c r="I13264">
        <v>1784.26</v>
      </c>
      <c r="J13264">
        <v>2032.12</v>
      </c>
    </row>
    <row r="13265" spans="1:10">
      <c r="A13265" s="6"/>
      <c r="B13265" s="1" t="s">
        <v>122</v>
      </c>
      <c r="C13265" s="5" t="s">
        <v>9497</v>
      </c>
      <c r="D13265" s="5">
        <v>0.7262420000000001</v>
      </c>
      <c r="E13265" s="5">
        <v>0.647644</v>
      </c>
      <c r="F13265" s="5" t="s">
        <v>33399</v>
      </c>
      <c r="G13265" s="2">
        <v>738799000</v>
      </c>
      <c r="H13265" s="2">
        <v>17022800000</v>
      </c>
      <c r="I13265">
        <v>0.656564</v>
      </c>
      <c r="J13265">
        <v>0.7075100000000001</v>
      </c>
    </row>
    <row r="13266" spans="1:10">
      <c r="A13266" s="6"/>
      <c r="B13266" s="1" t="s">
        <v>120</v>
      </c>
      <c r="C13266" s="5" t="s">
        <v>9498</v>
      </c>
      <c r="D13266" s="5">
        <v>214.59</v>
      </c>
      <c r="E13266" s="5">
        <v>194.38</v>
      </c>
      <c r="F13266" s="5" t="s">
        <v>33400</v>
      </c>
      <c r="G13266" s="2">
        <v>540786000</v>
      </c>
      <c r="H13266" s="2">
        <v>10658300000</v>
      </c>
      <c r="I13266">
        <v>194.38</v>
      </c>
      <c r="J13266">
        <v>211.02</v>
      </c>
    </row>
    <row r="13267" spans="1:10">
      <c r="A13267" s="6"/>
      <c r="B13267" s="1" t="s">
        <v>129</v>
      </c>
      <c r="C13267" s="5" t="s">
        <v>1448</v>
      </c>
      <c r="D13267" s="5">
        <v>1.21</v>
      </c>
      <c r="E13267" s="5">
        <v>1.1</v>
      </c>
      <c r="F13267" s="5" t="s">
        <v>1326</v>
      </c>
      <c r="G13267" s="2">
        <v>129900000</v>
      </c>
      <c r="H13267" s="2">
        <v>9901720000</v>
      </c>
      <c r="I13267">
        <v>1.1</v>
      </c>
      <c r="J13267">
        <v>1.21</v>
      </c>
    </row>
    <row r="13268" spans="1:10">
      <c r="A13268" s="6"/>
      <c r="B13268" s="1" t="s">
        <v>125</v>
      </c>
      <c r="C13268" s="5" t="s">
        <v>9499</v>
      </c>
      <c r="D13268" s="5">
        <v>157.19</v>
      </c>
      <c r="E13268" s="5">
        <v>138.65</v>
      </c>
      <c r="F13268" s="5" t="s">
        <v>33401</v>
      </c>
      <c r="G13268" s="2">
        <v>501671000</v>
      </c>
      <c r="H13268" s="2">
        <v>9132020000</v>
      </c>
      <c r="I13268">
        <v>140.49</v>
      </c>
      <c r="J13268">
        <v>149.94</v>
      </c>
    </row>
    <row r="13269" spans="1:10">
      <c r="A13269" s="6"/>
      <c r="B13269" s="1" t="s">
        <v>121</v>
      </c>
      <c r="C13269" s="5" t="s">
        <v>9500</v>
      </c>
      <c r="D13269" s="5">
        <v>0.547453</v>
      </c>
      <c r="E13269" s="5">
        <v>0.502153</v>
      </c>
      <c r="F13269" s="5" t="s">
        <v>33402</v>
      </c>
      <c r="G13269" s="2">
        <v>204013000</v>
      </c>
      <c r="H13269" s="2">
        <v>9123480000</v>
      </c>
      <c r="I13269">
        <v>0.50995</v>
      </c>
      <c r="J13269">
        <v>0.5346770000000001</v>
      </c>
    </row>
    <row r="13270" spans="1:10">
      <c r="A13270" s="6"/>
      <c r="B13270" s="1" t="s">
        <v>123</v>
      </c>
      <c r="C13270" s="5" t="s">
        <v>2963</v>
      </c>
      <c r="D13270" s="5">
        <v>3.14</v>
      </c>
      <c r="E13270" s="5">
        <v>2.71</v>
      </c>
      <c r="F13270" s="5" t="s">
        <v>1718</v>
      </c>
      <c r="G13270" s="2">
        <v>140378000</v>
      </c>
      <c r="H13270" s="2">
        <v>7530230000</v>
      </c>
      <c r="I13270">
        <v>2.71</v>
      </c>
      <c r="J13270">
        <v>3</v>
      </c>
    </row>
    <row r="13271" spans="1:10">
      <c r="A13271" s="6"/>
      <c r="B13271" s="1" t="s">
        <v>119</v>
      </c>
      <c r="C13271" s="5" t="s">
        <v>5474</v>
      </c>
      <c r="D13271" s="5">
        <v>15.76</v>
      </c>
      <c r="E13271" s="5">
        <v>11.25</v>
      </c>
      <c r="F13271" s="5" t="s">
        <v>26882</v>
      </c>
      <c r="G13271" s="2">
        <v>2777450000</v>
      </c>
      <c r="H13271" s="2">
        <v>6920580000</v>
      </c>
      <c r="I13271">
        <v>11.25</v>
      </c>
      <c r="J13271">
        <v>15.52</v>
      </c>
    </row>
    <row r="13272" spans="1:10">
      <c r="A13272" s="6"/>
      <c r="B13272" s="1" t="s">
        <v>128</v>
      </c>
      <c r="C13272" s="5" t="s">
        <v>9501</v>
      </c>
      <c r="D13272" s="5">
        <v>959.04</v>
      </c>
      <c r="E13272" s="5">
        <v>848.98</v>
      </c>
      <c r="F13272" s="5" t="s">
        <v>33403</v>
      </c>
      <c r="G13272" s="2">
        <v>162376000</v>
      </c>
      <c r="H13272" s="2">
        <v>6677870000</v>
      </c>
      <c r="I13272">
        <v>853.05</v>
      </c>
      <c r="J13272">
        <v>926.12</v>
      </c>
    </row>
    <row r="13273" spans="1:10">
      <c r="A13273" s="6"/>
      <c r="B13273" s="1" t="s">
        <v>126</v>
      </c>
      <c r="C13273" s="5" t="s">
        <v>9502</v>
      </c>
      <c r="D13273" s="5">
        <v>403.49</v>
      </c>
      <c r="E13273" s="5">
        <v>358.77</v>
      </c>
      <c r="F13273" s="5" t="s">
        <v>33404</v>
      </c>
      <c r="G13273" s="2">
        <v>240595000</v>
      </c>
      <c r="H13273" s="2">
        <v>5743450000</v>
      </c>
      <c r="I13273">
        <v>367.63</v>
      </c>
      <c r="J13273">
        <v>383.79</v>
      </c>
    </row>
    <row r="13274" spans="1:10">
      <c r="A13274" s="6"/>
      <c r="B13274" s="1" t="s">
        <v>124</v>
      </c>
      <c r="C13274" s="5" t="s">
        <v>9503</v>
      </c>
      <c r="D13274" s="5">
        <v>0.088724</v>
      </c>
      <c r="E13274" s="5">
        <v>0.080608</v>
      </c>
      <c r="F13274" s="5" t="s">
        <v>33405</v>
      </c>
      <c r="G13274" s="2">
        <v>626439000</v>
      </c>
      <c r="H13274" s="2">
        <v>5336000000</v>
      </c>
      <c r="I13274">
        <v>0.08115800000000001</v>
      </c>
      <c r="J13274">
        <v>0.085201</v>
      </c>
    </row>
    <row r="13275" spans="1:10">
      <c r="A13275" s="6"/>
      <c r="B13275" s="1" t="s">
        <v>143</v>
      </c>
      <c r="C13275" s="5" t="s">
        <v>9504</v>
      </c>
      <c r="D13275" s="5">
        <v>237.61</v>
      </c>
      <c r="E13275" s="5">
        <v>213.79</v>
      </c>
      <c r="F13275" s="5" t="s">
        <v>33406</v>
      </c>
      <c r="G13275" s="2">
        <v>288869000</v>
      </c>
      <c r="H13275" s="2">
        <v>3676260000</v>
      </c>
      <c r="I13275">
        <v>219.16</v>
      </c>
      <c r="J13275">
        <v>231.13</v>
      </c>
    </row>
    <row r="13276" spans="1:10">
      <c r="A13276" s="6"/>
      <c r="B13276" s="1" t="s">
        <v>137</v>
      </c>
      <c r="C13276" s="5" t="s">
        <v>7393</v>
      </c>
      <c r="D13276" s="5">
        <v>10.68</v>
      </c>
      <c r="E13276" s="5">
        <v>8.539999999999999</v>
      </c>
      <c r="F13276" s="5" t="s">
        <v>5616</v>
      </c>
      <c r="G13276" s="2">
        <v>118950000</v>
      </c>
      <c r="H13276" s="2">
        <v>3243750000</v>
      </c>
      <c r="I13276">
        <v>8.539999999999999</v>
      </c>
      <c r="J13276">
        <v>10.33</v>
      </c>
    </row>
    <row r="13277" spans="1:10">
      <c r="A13277" s="6"/>
      <c r="B13277" s="1" t="s">
        <v>132</v>
      </c>
      <c r="C13277" s="5" t="s">
        <v>9505</v>
      </c>
      <c r="D13277" s="5">
        <v>35.56</v>
      </c>
      <c r="E13277" s="5">
        <v>32.09</v>
      </c>
      <c r="F13277" s="5" t="s">
        <v>7891</v>
      </c>
      <c r="G13277" s="2">
        <v>418291000</v>
      </c>
      <c r="H13277" s="2">
        <v>3184770000</v>
      </c>
      <c r="I13277">
        <v>32.09</v>
      </c>
      <c r="J13277">
        <v>35.01</v>
      </c>
    </row>
    <row r="13278" spans="1:10">
      <c r="A13278" s="6"/>
      <c r="B13278" s="1" t="s">
        <v>134</v>
      </c>
      <c r="C13278" s="5" t="s">
        <v>9506</v>
      </c>
      <c r="D13278" s="5">
        <v>51.26</v>
      </c>
      <c r="E13278" s="5">
        <v>39.11</v>
      </c>
      <c r="F13278" s="5" t="s">
        <v>33407</v>
      </c>
      <c r="G13278" s="2">
        <v>1389340000</v>
      </c>
      <c r="H13278" s="2">
        <v>2895050000</v>
      </c>
      <c r="I13278">
        <v>39.22</v>
      </c>
      <c r="J13278">
        <v>51.26</v>
      </c>
    </row>
    <row r="13279" spans="1:10">
      <c r="A13279" s="6"/>
      <c r="B13279" s="1" t="s">
        <v>140</v>
      </c>
      <c r="C13279" s="5" t="s">
        <v>9507</v>
      </c>
      <c r="D13279" s="5">
        <v>26.46</v>
      </c>
      <c r="E13279" s="5">
        <v>23.27</v>
      </c>
      <c r="F13279" s="5" t="s">
        <v>11268</v>
      </c>
      <c r="G13279" s="2">
        <v>60581300</v>
      </c>
      <c r="H13279" s="2">
        <v>2726760000</v>
      </c>
      <c r="I13279">
        <v>23.27</v>
      </c>
      <c r="J13279">
        <v>25.51</v>
      </c>
    </row>
    <row r="13280" spans="1:10">
      <c r="A13280" s="6"/>
      <c r="B13280" s="1" t="s">
        <v>150</v>
      </c>
      <c r="C13280" s="5" t="s">
        <v>9508</v>
      </c>
      <c r="D13280" s="5">
        <v>20.02</v>
      </c>
      <c r="E13280" s="5">
        <v>17.47</v>
      </c>
      <c r="F13280" s="5" t="s">
        <v>1509</v>
      </c>
      <c r="G13280" s="2">
        <v>16027700</v>
      </c>
      <c r="H13280" s="2">
        <v>2328750000</v>
      </c>
      <c r="I13280">
        <v>17.48</v>
      </c>
      <c r="J13280">
        <v>19.63</v>
      </c>
    </row>
    <row r="13281" spans="1:10">
      <c r="A13281" s="6"/>
      <c r="B13281" s="1" t="s">
        <v>135</v>
      </c>
      <c r="C13281" s="5" t="s">
        <v>9509</v>
      </c>
      <c r="D13281" s="5">
        <v>19.95</v>
      </c>
      <c r="E13281" s="5">
        <v>18.63</v>
      </c>
      <c r="F13281" s="5" t="s">
        <v>28187</v>
      </c>
      <c r="G13281" s="2">
        <v>89103800</v>
      </c>
      <c r="H13281" s="2">
        <v>1901100000</v>
      </c>
      <c r="I13281">
        <v>18.63</v>
      </c>
      <c r="J13281">
        <v>19.71</v>
      </c>
    </row>
    <row r="13282" spans="1:10">
      <c r="A13282" s="6"/>
      <c r="B13282" s="1" t="s">
        <v>130</v>
      </c>
      <c r="C13282" s="5" t="s">
        <v>766</v>
      </c>
      <c r="D13282" s="5">
        <v>8.16</v>
      </c>
      <c r="E13282" s="5">
        <v>5.97</v>
      </c>
      <c r="F13282" s="5" t="s">
        <v>5815</v>
      </c>
      <c r="G13282" s="2">
        <v>252285000</v>
      </c>
      <c r="H13282" s="2">
        <v>1657350000</v>
      </c>
      <c r="I13282">
        <v>5.98</v>
      </c>
      <c r="J13282">
        <v>8.140000000000001</v>
      </c>
    </row>
    <row r="13283" spans="1:10">
      <c r="A13283" s="6"/>
      <c r="B13283" s="1" t="s">
        <v>138</v>
      </c>
      <c r="C13283" s="5" t="s">
        <v>9510</v>
      </c>
      <c r="D13283" s="5">
        <v>565.23</v>
      </c>
      <c r="E13283" s="5">
        <v>518.5599999999999</v>
      </c>
      <c r="F13283" s="5" t="s">
        <v>33408</v>
      </c>
      <c r="G13283" s="2">
        <v>126555000</v>
      </c>
      <c r="H13283" s="2">
        <v>1636230000</v>
      </c>
      <c r="I13283">
        <v>528.86</v>
      </c>
      <c r="J13283">
        <v>557.6</v>
      </c>
    </row>
    <row r="13284" spans="1:10">
      <c r="A13284" s="6"/>
      <c r="B13284" s="1" t="s">
        <v>127</v>
      </c>
      <c r="C13284" s="5" t="s">
        <v>1019</v>
      </c>
      <c r="D13284" s="5">
        <v>1.01</v>
      </c>
      <c r="E13284" s="5">
        <v>0.9914430000000001</v>
      </c>
      <c r="F13284" s="5" t="s">
        <v>809</v>
      </c>
      <c r="G13284" s="2">
        <v>2942780000</v>
      </c>
      <c r="H13284" s="2">
        <v>1629410000</v>
      </c>
      <c r="I13284">
        <v>1.01</v>
      </c>
      <c r="J13284">
        <v>1</v>
      </c>
    </row>
    <row r="13285" spans="1:10">
      <c r="A13285" s="6"/>
      <c r="B13285" s="1" t="s">
        <v>160</v>
      </c>
      <c r="C13285" s="5" t="s">
        <v>9511</v>
      </c>
      <c r="D13285" s="5">
        <v>50.22</v>
      </c>
      <c r="E13285" s="5">
        <v>42.83</v>
      </c>
      <c r="F13285" s="5" t="s">
        <v>33409</v>
      </c>
      <c r="G13285" s="2">
        <v>3451100</v>
      </c>
      <c r="H13285" s="2">
        <v>1584730000</v>
      </c>
      <c r="I13285">
        <v>42.83</v>
      </c>
      <c r="J13285">
        <v>49.58</v>
      </c>
    </row>
    <row r="13286" spans="1:10">
      <c r="A13286" s="6"/>
      <c r="B13286" s="1" t="s">
        <v>148</v>
      </c>
      <c r="C13286" s="5" t="s">
        <v>9512</v>
      </c>
      <c r="D13286" s="5">
        <v>0.113319</v>
      </c>
      <c r="E13286" s="5">
        <v>0.105073</v>
      </c>
      <c r="F13286" s="5" t="s">
        <v>33410</v>
      </c>
      <c r="G13286" s="2">
        <v>87648700</v>
      </c>
      <c r="H13286" s="2">
        <v>1579210000</v>
      </c>
      <c r="I13286">
        <v>0.107536</v>
      </c>
      <c r="J13286">
        <v>0.109218</v>
      </c>
    </row>
    <row r="13287" spans="1:10">
      <c r="A13287" s="6"/>
      <c r="B13287" s="1" t="s">
        <v>145</v>
      </c>
      <c r="C13287" s="5" t="s">
        <v>9513</v>
      </c>
      <c r="D13287" s="5">
        <v>0.05174500000000001</v>
      </c>
      <c r="E13287" s="5">
        <v>0.046484</v>
      </c>
      <c r="F13287" s="5" t="s">
        <v>33411</v>
      </c>
      <c r="G13287" s="2">
        <v>111056000</v>
      </c>
      <c r="H13287" s="2">
        <v>1549220000</v>
      </c>
      <c r="I13287">
        <v>0.049344</v>
      </c>
      <c r="J13287">
        <v>0.050612</v>
      </c>
    </row>
    <row r="13288" spans="1:10">
      <c r="A13288" s="6"/>
      <c r="B13288" s="1" t="s">
        <v>131</v>
      </c>
      <c r="C13288" s="5" t="s">
        <v>9038</v>
      </c>
      <c r="D13288" s="5">
        <v>16.65</v>
      </c>
      <c r="E13288" s="5">
        <v>15.03</v>
      </c>
      <c r="F13288" s="5" t="s">
        <v>22170</v>
      </c>
      <c r="G13288" s="2">
        <v>156745000</v>
      </c>
      <c r="H13288" s="2">
        <v>1488590000</v>
      </c>
      <c r="I13288">
        <v>15.03</v>
      </c>
      <c r="J13288">
        <v>16.19</v>
      </c>
    </row>
    <row r="13289" spans="1:10">
      <c r="A13289" s="6"/>
      <c r="B13289" s="1" t="s">
        <v>159</v>
      </c>
      <c r="C13289" s="5" t="s">
        <v>2476</v>
      </c>
      <c r="D13289" s="5">
        <v>16.46</v>
      </c>
      <c r="E13289" s="5">
        <v>14.97</v>
      </c>
      <c r="F13289" s="5" t="s">
        <v>6337</v>
      </c>
      <c r="G13289" s="2">
        <v>56670600</v>
      </c>
      <c r="H13289" s="2">
        <v>1478350000</v>
      </c>
      <c r="I13289">
        <v>14.98</v>
      </c>
      <c r="J13289">
        <v>16.1</v>
      </c>
    </row>
    <row r="13290" spans="1:10">
      <c r="A13290" s="6"/>
      <c r="B13290" s="1" t="s">
        <v>179</v>
      </c>
      <c r="C13290" s="5" t="s">
        <v>5979</v>
      </c>
      <c r="D13290" s="5">
        <v>1.47</v>
      </c>
      <c r="E13290" s="5">
        <v>1.34</v>
      </c>
      <c r="F13290" s="5" t="s">
        <v>5979</v>
      </c>
      <c r="G13290" s="2">
        <v>88087200</v>
      </c>
      <c r="H13290" s="2">
        <v>1413310000</v>
      </c>
      <c r="I13290">
        <v>1.41</v>
      </c>
      <c r="J13290">
        <v>1.41</v>
      </c>
    </row>
    <row r="13291" spans="1:10">
      <c r="A13291" s="6"/>
      <c r="B13291" s="1" t="s">
        <v>136</v>
      </c>
      <c r="C13291" s="5" t="s">
        <v>9514</v>
      </c>
      <c r="D13291" s="5">
        <v>0.008206999999999999</v>
      </c>
      <c r="E13291" s="5">
        <v>0.007441</v>
      </c>
      <c r="F13291" s="5" t="s">
        <v>24785</v>
      </c>
      <c r="G13291" s="2">
        <v>6886480</v>
      </c>
      <c r="H13291" s="2">
        <v>1383990000</v>
      </c>
      <c r="I13291">
        <v>0.007534999999999999</v>
      </c>
      <c r="J13291">
        <v>0.007842</v>
      </c>
    </row>
    <row r="13292" spans="1:10">
      <c r="A13292" s="6"/>
      <c r="B13292" s="1" t="s">
        <v>147</v>
      </c>
      <c r="C13292" s="5" t="s">
        <v>3675</v>
      </c>
      <c r="D13292" s="5">
        <v>5.77</v>
      </c>
      <c r="E13292" s="5">
        <v>4.78</v>
      </c>
      <c r="F13292" s="5" t="s">
        <v>4196</v>
      </c>
      <c r="G13292" s="2">
        <v>149297000</v>
      </c>
      <c r="H13292" s="2">
        <v>1182220000</v>
      </c>
      <c r="I13292">
        <v>4.78</v>
      </c>
      <c r="J13292">
        <v>5.54</v>
      </c>
    </row>
    <row r="13293" spans="1:10">
      <c r="A13293" s="6"/>
      <c r="B13293" s="1" t="s">
        <v>167</v>
      </c>
      <c r="C13293" s="5" t="s">
        <v>9515</v>
      </c>
      <c r="D13293" s="5">
        <v>0.359644</v>
      </c>
      <c r="E13293" s="5">
        <v>0.324361</v>
      </c>
      <c r="F13293" s="5" t="s">
        <v>33412</v>
      </c>
      <c r="G13293" s="2">
        <v>322499000</v>
      </c>
      <c r="H13293" s="2">
        <v>1163500000</v>
      </c>
      <c r="I13293">
        <v>0.335255</v>
      </c>
      <c r="J13293">
        <v>0.344864</v>
      </c>
    </row>
    <row r="13294" spans="1:10">
      <c r="A13294" s="6"/>
      <c r="B13294" s="1" t="s">
        <v>149</v>
      </c>
      <c r="C13294" s="5" t="s">
        <v>9516</v>
      </c>
      <c r="D13294" s="5">
        <v>0.458978</v>
      </c>
      <c r="E13294" s="5">
        <v>0.380897</v>
      </c>
      <c r="F13294" s="5" t="s">
        <v>33413</v>
      </c>
      <c r="G13294" s="2">
        <v>56541600</v>
      </c>
      <c r="H13294" s="2">
        <v>993080000</v>
      </c>
      <c r="I13294">
        <v>0.380897</v>
      </c>
      <c r="J13294">
        <v>0.441845</v>
      </c>
    </row>
    <row r="13295" spans="1:10">
      <c r="A13295" s="6"/>
      <c r="B13295" s="1" t="s">
        <v>152</v>
      </c>
      <c r="C13295" s="5" t="s">
        <v>9517</v>
      </c>
      <c r="D13295" s="5">
        <v>1767.04</v>
      </c>
      <c r="E13295" s="5">
        <v>1562.56</v>
      </c>
      <c r="F13295" s="5" t="s">
        <v>33414</v>
      </c>
      <c r="G13295" s="2">
        <v>1254440</v>
      </c>
      <c r="H13295" s="2">
        <v>973043000</v>
      </c>
      <c r="I13295">
        <v>1573.92</v>
      </c>
      <c r="J13295">
        <v>1690.19</v>
      </c>
    </row>
    <row r="13296" spans="1:10">
      <c r="A13296" s="6"/>
      <c r="B13296" s="1" t="s">
        <v>144</v>
      </c>
      <c r="C13296" s="5" t="s">
        <v>1777</v>
      </c>
      <c r="D13296" s="5">
        <v>2.09</v>
      </c>
      <c r="E13296" s="5">
        <v>1.83</v>
      </c>
      <c r="F13296" s="5" t="s">
        <v>1342</v>
      </c>
      <c r="G13296" s="2">
        <v>25539700</v>
      </c>
      <c r="H13296" s="2">
        <v>911823000</v>
      </c>
      <c r="I13296">
        <v>1.83</v>
      </c>
      <c r="J13296">
        <v>2.04</v>
      </c>
    </row>
    <row r="13297" spans="1:10">
      <c r="A13297" s="6"/>
      <c r="B13297" s="1" t="s">
        <v>157</v>
      </c>
      <c r="C13297" s="5" t="s">
        <v>9518</v>
      </c>
      <c r="D13297" s="5">
        <v>0.008648999999999999</v>
      </c>
      <c r="E13297" s="5">
        <v>0.007956999999999999</v>
      </c>
      <c r="F13297" s="5" t="s">
        <v>33415</v>
      </c>
      <c r="G13297" s="2">
        <v>22974100</v>
      </c>
      <c r="H13297" s="2">
        <v>897889000</v>
      </c>
      <c r="I13297">
        <v>0.007956999999999999</v>
      </c>
      <c r="J13297">
        <v>0.008448000000000001</v>
      </c>
    </row>
    <row r="13298" spans="1:10">
      <c r="A13298" s="6"/>
      <c r="B13298" s="1" t="s">
        <v>151</v>
      </c>
      <c r="C13298" s="5" t="s">
        <v>4965</v>
      </c>
      <c r="D13298" s="5">
        <v>9.82</v>
      </c>
      <c r="E13298" s="5">
        <v>8.880000000000001</v>
      </c>
      <c r="F13298" s="5" t="s">
        <v>10541</v>
      </c>
      <c r="G13298" s="2">
        <v>51892200</v>
      </c>
      <c r="H13298" s="2">
        <v>888259000</v>
      </c>
      <c r="I13298">
        <v>8.880000000000001</v>
      </c>
      <c r="J13298">
        <v>9.6</v>
      </c>
    </row>
    <row r="13299" spans="1:10">
      <c r="A13299" s="6"/>
      <c r="B13299" s="1" t="s">
        <v>158</v>
      </c>
      <c r="C13299" s="5" t="s">
        <v>9519</v>
      </c>
      <c r="D13299" s="5">
        <v>98.34</v>
      </c>
      <c r="E13299" s="5">
        <v>77.54000000000001</v>
      </c>
      <c r="F13299" s="5" t="s">
        <v>824</v>
      </c>
      <c r="G13299" s="2">
        <v>52915200</v>
      </c>
      <c r="H13299" s="2">
        <v>855913000</v>
      </c>
      <c r="I13299">
        <v>77.81</v>
      </c>
      <c r="J13299">
        <v>96.40000000000001</v>
      </c>
    </row>
    <row r="13300" spans="1:10">
      <c r="A13300" s="6"/>
      <c r="B13300" s="1" t="s">
        <v>205</v>
      </c>
      <c r="C13300" s="5" t="s">
        <v>9520</v>
      </c>
      <c r="D13300" s="5">
        <v>508.57</v>
      </c>
      <c r="E13300" s="5">
        <v>413.63</v>
      </c>
      <c r="F13300" s="5" t="s">
        <v>33416</v>
      </c>
      <c r="G13300" s="2">
        <v>1641620</v>
      </c>
      <c r="H13300" s="2">
        <v>846343000</v>
      </c>
      <c r="I13300">
        <v>415.56</v>
      </c>
      <c r="J13300">
        <v>429.95</v>
      </c>
    </row>
    <row r="13301" spans="1:10">
      <c r="A13301" s="6"/>
      <c r="B13301" s="1" t="s">
        <v>209</v>
      </c>
      <c r="C13301" s="5" t="s">
        <v>9521</v>
      </c>
      <c r="D13301" s="5">
        <v>0.159134</v>
      </c>
      <c r="E13301" s="5">
        <v>0.140132</v>
      </c>
      <c r="F13301" s="5" t="s">
        <v>33417</v>
      </c>
      <c r="G13301" s="2">
        <v>10157200</v>
      </c>
      <c r="H13301" s="2">
        <v>833138000</v>
      </c>
      <c r="I13301">
        <v>0.141309</v>
      </c>
      <c r="J13301">
        <v>0.153144</v>
      </c>
    </row>
    <row r="13302" spans="1:10">
      <c r="A13302" s="6"/>
      <c r="B13302" s="1" t="s">
        <v>188</v>
      </c>
      <c r="C13302" s="5" t="s">
        <v>9522</v>
      </c>
      <c r="D13302" s="5">
        <v>0.002496</v>
      </c>
      <c r="E13302" s="5">
        <v>0.002158</v>
      </c>
      <c r="F13302" s="5" t="s">
        <v>33418</v>
      </c>
      <c r="G13302" s="2">
        <v>1764920</v>
      </c>
      <c r="H13302" s="2">
        <v>772448000</v>
      </c>
      <c r="I13302">
        <v>0.002375</v>
      </c>
      <c r="J13302">
        <v>0.002185</v>
      </c>
    </row>
    <row r="13303" spans="1:10">
      <c r="A13303" s="6"/>
      <c r="B13303" s="1" t="s">
        <v>212</v>
      </c>
      <c r="C13303" s="5" t="s">
        <v>5976</v>
      </c>
      <c r="D13303" s="5">
        <v>3.12</v>
      </c>
      <c r="E13303" s="5">
        <v>2.86</v>
      </c>
      <c r="F13303" s="5" t="s">
        <v>1819</v>
      </c>
      <c r="G13303" s="2">
        <v>5276380</v>
      </c>
      <c r="H13303" s="2">
        <v>719294000</v>
      </c>
      <c r="I13303">
        <v>3.02</v>
      </c>
      <c r="J13303">
        <v>3.08</v>
      </c>
    </row>
    <row r="13304" spans="1:10">
      <c r="A13304" s="6"/>
      <c r="B13304" s="1" t="s">
        <v>175</v>
      </c>
      <c r="C13304" s="5" t="s">
        <v>9523</v>
      </c>
      <c r="D13304" s="5">
        <v>8.550000000000001</v>
      </c>
      <c r="E13304" s="5">
        <v>6.84</v>
      </c>
      <c r="F13304" s="5" t="s">
        <v>5815</v>
      </c>
      <c r="G13304" s="2">
        <v>47170400</v>
      </c>
      <c r="H13304" s="2">
        <v>699862000</v>
      </c>
      <c r="I13304">
        <v>6.84</v>
      </c>
      <c r="J13304">
        <v>8.140000000000001</v>
      </c>
    </row>
    <row r="13305" spans="1:10">
      <c r="A13305" s="6"/>
      <c r="B13305" s="1" t="s">
        <v>142</v>
      </c>
      <c r="C13305" s="5" t="s">
        <v>9524</v>
      </c>
      <c r="D13305" s="5">
        <v>119.8</v>
      </c>
      <c r="E13305" s="5">
        <v>104.97</v>
      </c>
      <c r="F13305" s="5" t="s">
        <v>33419</v>
      </c>
      <c r="G13305" s="2">
        <v>2699830</v>
      </c>
      <c r="H13305" s="2">
        <v>691758000</v>
      </c>
      <c r="I13305">
        <v>104.97</v>
      </c>
      <c r="J13305">
        <v>118.83</v>
      </c>
    </row>
    <row r="13306" spans="1:10">
      <c r="A13306" s="6"/>
      <c r="B13306" s="1" t="s">
        <v>172</v>
      </c>
      <c r="C13306" s="5" t="s">
        <v>885</v>
      </c>
      <c r="D13306" s="5">
        <v>1.5</v>
      </c>
      <c r="E13306" s="5">
        <v>1.1</v>
      </c>
      <c r="F13306" s="5" t="s">
        <v>5979</v>
      </c>
      <c r="G13306" s="2">
        <v>33319000</v>
      </c>
      <c r="H13306" s="2">
        <v>641601000</v>
      </c>
      <c r="I13306">
        <v>1.14</v>
      </c>
      <c r="J13306">
        <v>1.41</v>
      </c>
    </row>
    <row r="13307" spans="1:10">
      <c r="A13307" s="6"/>
      <c r="B13307" s="1" t="s">
        <v>178</v>
      </c>
      <c r="C13307" s="5" t="s">
        <v>8387</v>
      </c>
      <c r="D13307" s="5">
        <v>7.37</v>
      </c>
      <c r="E13307" s="5">
        <v>6.52</v>
      </c>
      <c r="F13307" s="5" t="s">
        <v>18183</v>
      </c>
      <c r="G13307" s="2">
        <v>18371200</v>
      </c>
      <c r="H13307" s="2">
        <v>638987000</v>
      </c>
      <c r="I13307">
        <v>6.52</v>
      </c>
      <c r="J13307">
        <v>7.1</v>
      </c>
    </row>
    <row r="13308" spans="1:10">
      <c r="A13308" s="6"/>
      <c r="B13308" s="1" t="s">
        <v>164</v>
      </c>
      <c r="C13308" s="5" t="s">
        <v>9525</v>
      </c>
      <c r="D13308" s="5">
        <v>0.07126299999999999</v>
      </c>
      <c r="E13308" s="5">
        <v>0.060837</v>
      </c>
      <c r="F13308" s="5" t="s">
        <v>33420</v>
      </c>
      <c r="G13308" s="2">
        <v>16644300</v>
      </c>
      <c r="H13308" s="2">
        <v>605105000</v>
      </c>
      <c r="I13308">
        <v>0.062246</v>
      </c>
      <c r="J13308">
        <v>0.067938</v>
      </c>
    </row>
    <row r="13309" spans="1:10">
      <c r="A13309" s="6"/>
      <c r="B13309" s="1" t="s">
        <v>174</v>
      </c>
      <c r="C13309" s="5" t="s">
        <v>9526</v>
      </c>
      <c r="D13309" s="5">
        <v>0.6766220000000001</v>
      </c>
      <c r="E13309" s="5">
        <v>0.597418</v>
      </c>
      <c r="F13309" s="5" t="s">
        <v>33421</v>
      </c>
      <c r="G13309" s="2">
        <v>14603300</v>
      </c>
      <c r="H13309" s="2">
        <v>598119000</v>
      </c>
      <c r="I13309">
        <v>0.598119</v>
      </c>
      <c r="J13309">
        <v>0.652433</v>
      </c>
    </row>
    <row r="13310" spans="1:10">
      <c r="A13310" s="6"/>
      <c r="B13310" s="1" t="s">
        <v>154</v>
      </c>
      <c r="C13310" s="5" t="s">
        <v>9527</v>
      </c>
      <c r="D13310" s="5">
        <v>0.756293</v>
      </c>
      <c r="E13310" s="5">
        <v>0.701847</v>
      </c>
      <c r="F13310" s="5" t="s">
        <v>33422</v>
      </c>
      <c r="G13310" s="2">
        <v>12730100</v>
      </c>
      <c r="H13310" s="2">
        <v>590065000</v>
      </c>
      <c r="I13310">
        <v>0.7072890000000001</v>
      </c>
      <c r="J13310">
        <v>0.752239</v>
      </c>
    </row>
    <row r="13311" spans="1:10">
      <c r="A13311" s="6"/>
      <c r="B13311" s="1" t="s">
        <v>199</v>
      </c>
      <c r="C13311" s="5" t="s">
        <v>1578</v>
      </c>
      <c r="D13311" s="5">
        <v>1.89</v>
      </c>
      <c r="E13311" s="5">
        <v>1.65</v>
      </c>
      <c r="F13311" s="5" t="s">
        <v>1183</v>
      </c>
      <c r="G13311" s="2">
        <v>8795390</v>
      </c>
      <c r="H13311" s="2">
        <v>578640000</v>
      </c>
      <c r="I13311">
        <v>1.65</v>
      </c>
      <c r="J13311">
        <v>1.85</v>
      </c>
    </row>
    <row r="13312" spans="1:10">
      <c r="A13312" s="6"/>
      <c r="B13312" s="1" t="s">
        <v>169</v>
      </c>
      <c r="C13312" s="5" t="s">
        <v>8226</v>
      </c>
      <c r="D13312" s="5">
        <v>14.99</v>
      </c>
      <c r="E13312" s="5">
        <v>13.27</v>
      </c>
      <c r="F13312" s="5" t="s">
        <v>4169</v>
      </c>
      <c r="G13312" s="2">
        <v>115697000</v>
      </c>
      <c r="H13312" s="2">
        <v>573182000</v>
      </c>
      <c r="I13312">
        <v>13.48</v>
      </c>
      <c r="J13312">
        <v>14.56</v>
      </c>
    </row>
    <row r="13313" spans="1:10">
      <c r="A13313" s="6"/>
      <c r="B13313" s="1" t="s">
        <v>162</v>
      </c>
      <c r="C13313" s="5" t="s">
        <v>9528</v>
      </c>
      <c r="D13313" s="5">
        <v>27.89</v>
      </c>
      <c r="E13313" s="5">
        <v>22.29</v>
      </c>
      <c r="F13313" s="5" t="s">
        <v>6841</v>
      </c>
      <c r="G13313" s="2">
        <v>49287800</v>
      </c>
      <c r="H13313" s="2">
        <v>563802000</v>
      </c>
      <c r="I13313">
        <v>22.64</v>
      </c>
      <c r="J13313">
        <v>27.32</v>
      </c>
    </row>
    <row r="13314" spans="1:10">
      <c r="A13314" s="6"/>
      <c r="B13314" s="1" t="s">
        <v>202</v>
      </c>
      <c r="C13314" s="5" t="s">
        <v>9529</v>
      </c>
      <c r="D13314" s="5">
        <v>0.127493</v>
      </c>
      <c r="E13314" s="5">
        <v>0.118071</v>
      </c>
      <c r="F13314" s="5" t="s">
        <v>33423</v>
      </c>
      <c r="G13314" s="2">
        <v>21431800</v>
      </c>
      <c r="H13314" s="2">
        <v>546425000</v>
      </c>
      <c r="I13314">
        <v>0.123651</v>
      </c>
      <c r="J13314">
        <v>0.123047</v>
      </c>
    </row>
    <row r="13315" spans="1:10">
      <c r="A13315" s="6"/>
      <c r="B13315" s="1" t="s">
        <v>193</v>
      </c>
      <c r="C13315" s="5" t="s">
        <v>1247</v>
      </c>
      <c r="D13315" s="5">
        <v>4.67</v>
      </c>
      <c r="E13315" s="5">
        <v>4.05</v>
      </c>
      <c r="F13315" s="5" t="s">
        <v>359</v>
      </c>
      <c r="G13315" s="2">
        <v>36904700</v>
      </c>
      <c r="H13315" s="2">
        <v>543672000</v>
      </c>
      <c r="I13315">
        <v>4.05</v>
      </c>
      <c r="J13315">
        <v>4.44</v>
      </c>
    </row>
    <row r="13316" spans="1:10">
      <c r="A13316" s="6"/>
      <c r="B13316" s="1" t="s">
        <v>189</v>
      </c>
      <c r="C13316" s="5" t="s">
        <v>9530</v>
      </c>
      <c r="D13316" s="5">
        <v>62.99</v>
      </c>
      <c r="E13316" s="5">
        <v>55.3</v>
      </c>
      <c r="F13316" s="5" t="s">
        <v>33424</v>
      </c>
      <c r="G13316" s="2">
        <v>13537000</v>
      </c>
      <c r="H13316" s="2">
        <v>527844000</v>
      </c>
      <c r="I13316">
        <v>55.3</v>
      </c>
      <c r="J13316">
        <v>59.9</v>
      </c>
    </row>
    <row r="13317" spans="1:10">
      <c r="A13317" s="6"/>
      <c r="B13317" s="1" t="s">
        <v>184</v>
      </c>
      <c r="C13317" s="5" t="s">
        <v>7447</v>
      </c>
      <c r="D13317" s="5">
        <v>10.39</v>
      </c>
      <c r="E13317" s="5">
        <v>9.31</v>
      </c>
      <c r="F13317" s="5" t="s">
        <v>3080</v>
      </c>
      <c r="G13317" s="2">
        <v>9709470</v>
      </c>
      <c r="H13317" s="2">
        <v>522038000</v>
      </c>
      <c r="I13317">
        <v>9.42</v>
      </c>
      <c r="J13317">
        <v>10.08</v>
      </c>
    </row>
    <row r="13318" spans="1:10">
      <c r="A13318" s="6"/>
      <c r="B13318" s="1" t="s">
        <v>195</v>
      </c>
      <c r="C13318" s="5" t="s">
        <v>2031</v>
      </c>
      <c r="D13318" s="5">
        <v>7.53</v>
      </c>
      <c r="E13318" s="5">
        <v>6.74</v>
      </c>
      <c r="F13318" s="5" t="s">
        <v>9149</v>
      </c>
      <c r="G13318" s="2">
        <v>4531850</v>
      </c>
      <c r="H13318" s="2">
        <v>511920000</v>
      </c>
      <c r="I13318">
        <v>6.79</v>
      </c>
      <c r="J13318">
        <v>7.29</v>
      </c>
    </row>
    <row r="13319" spans="1:10">
      <c r="A13319" s="6"/>
      <c r="B13319" s="1" t="s">
        <v>153</v>
      </c>
      <c r="C13319" s="5" t="s">
        <v>2060</v>
      </c>
      <c r="D13319" s="5">
        <v>2.21</v>
      </c>
      <c r="E13319" s="5">
        <v>1.86</v>
      </c>
      <c r="F13319" s="5" t="s">
        <v>1445</v>
      </c>
      <c r="G13319" s="2">
        <v>799479</v>
      </c>
      <c r="H13319" s="2">
        <v>454369000</v>
      </c>
      <c r="I13319">
        <v>1.86</v>
      </c>
      <c r="J13319">
        <v>1.99</v>
      </c>
    </row>
    <row r="13320" spans="1:10">
      <c r="A13320" s="6"/>
      <c r="B13320" s="1" t="s">
        <v>190</v>
      </c>
      <c r="C13320" s="5" t="s">
        <v>9531</v>
      </c>
      <c r="D13320" s="5">
        <v>0.015281</v>
      </c>
      <c r="E13320" s="5">
        <v>0.013842</v>
      </c>
      <c r="F13320" s="5" t="s">
        <v>33425</v>
      </c>
      <c r="G13320" s="2">
        <v>7202110</v>
      </c>
      <c r="H13320" s="2">
        <v>412814000</v>
      </c>
      <c r="I13320">
        <v>0.014372</v>
      </c>
      <c r="J13320">
        <v>0.013912</v>
      </c>
    </row>
    <row r="13321" spans="1:10">
      <c r="A13321" s="6"/>
      <c r="B13321" s="1" t="s">
        <v>176</v>
      </c>
      <c r="C13321" s="5" t="s">
        <v>4230</v>
      </c>
      <c r="D13321" s="5">
        <v>2.1</v>
      </c>
      <c r="E13321" s="5">
        <v>1.57</v>
      </c>
      <c r="F13321" s="5" t="s">
        <v>1259</v>
      </c>
      <c r="G13321" s="2">
        <v>73716000</v>
      </c>
      <c r="H13321" s="2">
        <v>406094000</v>
      </c>
      <c r="I13321">
        <v>1.62</v>
      </c>
      <c r="J13321">
        <v>1.98</v>
      </c>
    </row>
    <row r="13322" spans="1:10">
      <c r="A13322" s="6"/>
      <c r="B13322" s="1" t="s">
        <v>170</v>
      </c>
      <c r="C13322" s="5" t="s">
        <v>2302</v>
      </c>
      <c r="D13322" s="5">
        <v>6.9</v>
      </c>
      <c r="E13322" s="5">
        <v>5.36</v>
      </c>
      <c r="F13322" s="5" t="s">
        <v>1075</v>
      </c>
      <c r="G13322" s="2">
        <v>14322800</v>
      </c>
      <c r="H13322" s="2">
        <v>395008000</v>
      </c>
      <c r="I13322">
        <v>5.55</v>
      </c>
      <c r="J13322">
        <v>6.65</v>
      </c>
    </row>
    <row r="13323" spans="1:10">
      <c r="A13323" s="6"/>
      <c r="B13323" s="1" t="s">
        <v>207</v>
      </c>
      <c r="C13323" s="5" t="s">
        <v>4772</v>
      </c>
      <c r="D13323" s="5">
        <v>5.56</v>
      </c>
      <c r="E13323" s="5">
        <v>4.94</v>
      </c>
      <c r="F13323" s="5" t="s">
        <v>2259</v>
      </c>
      <c r="G13323" s="2">
        <v>12509100</v>
      </c>
      <c r="H13323" s="2">
        <v>379892000</v>
      </c>
      <c r="I13323">
        <v>5.08</v>
      </c>
      <c r="J13323">
        <v>5.12</v>
      </c>
    </row>
    <row r="13324" spans="1:10">
      <c r="A13324" s="6"/>
      <c r="B13324" s="1" t="s">
        <v>146</v>
      </c>
      <c r="C13324" s="5" t="s">
        <v>9532</v>
      </c>
      <c r="D13324" s="5">
        <v>0.454452</v>
      </c>
      <c r="E13324" s="5">
        <v>0.374118</v>
      </c>
      <c r="F13324" s="5" t="s">
        <v>33426</v>
      </c>
      <c r="G13324" s="2">
        <v>23459400</v>
      </c>
      <c r="H13324" s="2">
        <v>369254000</v>
      </c>
      <c r="I13324">
        <v>0.374118</v>
      </c>
      <c r="J13324">
        <v>0.438846</v>
      </c>
    </row>
    <row r="13325" spans="1:10">
      <c r="A13325" s="6"/>
      <c r="B13325" s="1" t="s">
        <v>165</v>
      </c>
      <c r="C13325" s="5" t="s">
        <v>9533</v>
      </c>
      <c r="D13325" s="5">
        <v>235.66</v>
      </c>
      <c r="E13325" s="5">
        <v>181.75</v>
      </c>
      <c r="F13325" s="5" t="s">
        <v>33427</v>
      </c>
      <c r="G13325" s="2">
        <v>5032470</v>
      </c>
      <c r="H13325" s="2">
        <v>363499000</v>
      </c>
      <c r="I13325">
        <v>181.75</v>
      </c>
      <c r="J13325">
        <v>208.56</v>
      </c>
    </row>
    <row r="13326" spans="1:10">
      <c r="A13326" s="6"/>
      <c r="B13326" s="1" t="s">
        <v>141</v>
      </c>
      <c r="C13326" s="5" t="s">
        <v>775</v>
      </c>
      <c r="D13326" s="5">
        <v>1.85</v>
      </c>
      <c r="E13326" s="5">
        <v>1.54</v>
      </c>
      <c r="F13326" s="5" t="s">
        <v>1982</v>
      </c>
      <c r="G13326" s="2">
        <v>2220340</v>
      </c>
      <c r="H13326" s="2">
        <v>358395000</v>
      </c>
      <c r="I13326">
        <v>1.54</v>
      </c>
      <c r="J13326">
        <v>1.8</v>
      </c>
    </row>
    <row r="13327" spans="1:10">
      <c r="A13327" s="6"/>
      <c r="B13327" s="1" t="s">
        <v>194</v>
      </c>
      <c r="C13327" s="5" t="s">
        <v>9534</v>
      </c>
      <c r="D13327" s="5">
        <v>0.804172</v>
      </c>
      <c r="E13327" s="5">
        <v>0.65784</v>
      </c>
      <c r="F13327" s="5" t="s">
        <v>33428</v>
      </c>
      <c r="G13327" s="2">
        <v>7189950</v>
      </c>
      <c r="H13327" s="2">
        <v>352406000</v>
      </c>
      <c r="I13327">
        <v>0.664462</v>
      </c>
      <c r="J13327">
        <v>0.760049</v>
      </c>
    </row>
    <row r="13328" spans="1:10">
      <c r="A13328" s="6"/>
      <c r="B13328" s="1" t="s">
        <v>187</v>
      </c>
      <c r="C13328" s="5" t="s">
        <v>2117</v>
      </c>
      <c r="D13328" s="5">
        <v>8.75</v>
      </c>
      <c r="E13328" s="5">
        <v>6.15</v>
      </c>
      <c r="F13328" s="5" t="s">
        <v>2791</v>
      </c>
      <c r="G13328" s="2">
        <v>39689600</v>
      </c>
      <c r="H13328" s="2">
        <v>350603000</v>
      </c>
      <c r="I13328">
        <v>6.17</v>
      </c>
      <c r="J13328">
        <v>8.27</v>
      </c>
    </row>
    <row r="13329" spans="1:10">
      <c r="A13329" s="6"/>
      <c r="B13329" s="1" t="s">
        <v>177</v>
      </c>
      <c r="C13329" s="5" t="s">
        <v>3015</v>
      </c>
      <c r="D13329" s="5">
        <v>6.5</v>
      </c>
      <c r="E13329" s="5">
        <v>5.67</v>
      </c>
      <c r="F13329" s="5" t="s">
        <v>1880</v>
      </c>
      <c r="G13329" s="2">
        <v>11472800</v>
      </c>
      <c r="H13329" s="2">
        <v>342699000</v>
      </c>
      <c r="I13329">
        <v>5.71</v>
      </c>
      <c r="J13329">
        <v>5.91</v>
      </c>
    </row>
    <row r="13330" spans="1:10">
      <c r="A13330" s="6"/>
      <c r="B13330" s="1" t="s">
        <v>182</v>
      </c>
      <c r="C13330" s="5" t="s">
        <v>9535</v>
      </c>
      <c r="D13330" s="5">
        <v>0.829074</v>
      </c>
      <c r="E13330" s="5">
        <v>0.7379600000000001</v>
      </c>
      <c r="F13330" s="5" t="s">
        <v>33429</v>
      </c>
      <c r="G13330" s="2">
        <v>4871990</v>
      </c>
      <c r="H13330" s="2">
        <v>339125000</v>
      </c>
      <c r="I13330">
        <v>0.7493609999999999</v>
      </c>
      <c r="J13330">
        <v>0.778098</v>
      </c>
    </row>
    <row r="13331" spans="1:10">
      <c r="A13331" s="6"/>
      <c r="B13331" s="1" t="s">
        <v>211</v>
      </c>
      <c r="C13331" s="5" t="s">
        <v>9536</v>
      </c>
      <c r="D13331" s="5">
        <v>0.36113</v>
      </c>
      <c r="E13331" s="5">
        <v>0.321023</v>
      </c>
      <c r="F13331" s="5" t="s">
        <v>33430</v>
      </c>
      <c r="G13331" s="2">
        <v>17475100</v>
      </c>
      <c r="H13331" s="2">
        <v>323582000</v>
      </c>
      <c r="I13331">
        <v>0.323906</v>
      </c>
      <c r="J13331">
        <v>0.353128</v>
      </c>
    </row>
    <row r="13332" spans="1:10">
      <c r="A13332" s="6"/>
      <c r="B13332" s="1" t="s">
        <v>208</v>
      </c>
      <c r="C13332" s="5" t="s">
        <v>395</v>
      </c>
      <c r="D13332" s="5">
        <v>1.72</v>
      </c>
      <c r="E13332" s="5">
        <v>1.38</v>
      </c>
      <c r="F13332" s="5" t="s">
        <v>2016</v>
      </c>
      <c r="G13332" s="2">
        <v>15106400</v>
      </c>
      <c r="H13332" s="2">
        <v>321191000</v>
      </c>
      <c r="I13332">
        <v>1.42</v>
      </c>
      <c r="J13332">
        <v>1.72</v>
      </c>
    </row>
    <row r="13333" spans="1:10">
      <c r="A13333" s="6"/>
      <c r="B13333" s="1" t="s">
        <v>210</v>
      </c>
      <c r="C13333" s="5" t="s">
        <v>9537</v>
      </c>
      <c r="D13333" s="5">
        <v>90.23</v>
      </c>
      <c r="E13333" s="5">
        <v>79.84</v>
      </c>
      <c r="F13333" s="5" t="s">
        <v>33431</v>
      </c>
      <c r="G13333" s="2">
        <v>5254950</v>
      </c>
      <c r="H13333" s="2">
        <v>311416000</v>
      </c>
      <c r="I13333">
        <v>79.84</v>
      </c>
      <c r="J13333">
        <v>88.79000000000001</v>
      </c>
    </row>
    <row r="13334" spans="1:10">
      <c r="A13334" s="6"/>
      <c r="B13334" s="1" t="s">
        <v>171</v>
      </c>
      <c r="C13334" s="5" t="s">
        <v>7211</v>
      </c>
      <c r="D13334" s="5">
        <v>12.77</v>
      </c>
      <c r="E13334" s="5">
        <v>8.42</v>
      </c>
      <c r="F13334" s="5" t="s">
        <v>1865</v>
      </c>
      <c r="G13334" s="2">
        <v>17322300</v>
      </c>
      <c r="H13334" s="2">
        <v>298765000</v>
      </c>
      <c r="I13334">
        <v>8.42</v>
      </c>
      <c r="J13334">
        <v>12.52</v>
      </c>
    </row>
    <row r="13335" spans="1:10">
      <c r="A13335" s="6"/>
      <c r="B13335" s="1" t="s">
        <v>191</v>
      </c>
      <c r="C13335" s="5" t="s">
        <v>2381</v>
      </c>
      <c r="D13335" s="5">
        <v>6.71</v>
      </c>
      <c r="E13335" s="5">
        <v>5.46</v>
      </c>
      <c r="F13335" s="5" t="s">
        <v>2972</v>
      </c>
      <c r="G13335" s="2">
        <v>284248</v>
      </c>
      <c r="H13335" s="2">
        <v>245894000</v>
      </c>
      <c r="I13335">
        <v>5.46</v>
      </c>
      <c r="J13335">
        <v>6</v>
      </c>
    </row>
    <row r="13336" spans="1:10">
      <c r="A13336" s="6"/>
      <c r="B13336" s="1" t="s">
        <v>186</v>
      </c>
      <c r="C13336" s="5" t="s">
        <v>9538</v>
      </c>
      <c r="D13336" s="5">
        <v>36.91</v>
      </c>
      <c r="E13336" s="5">
        <v>31.56</v>
      </c>
      <c r="F13336" s="5" t="s">
        <v>5827</v>
      </c>
      <c r="G13336" s="2">
        <v>658121</v>
      </c>
      <c r="H13336" s="2">
        <v>234176000</v>
      </c>
      <c r="I13336">
        <v>32.58</v>
      </c>
      <c r="J13336">
        <v>35.46</v>
      </c>
    </row>
    <row r="13337" spans="1:10">
      <c r="A13337" s="6"/>
      <c r="B13337" s="1" t="s">
        <v>181</v>
      </c>
      <c r="C13337" s="5" t="s">
        <v>3530</v>
      </c>
      <c r="D13337" s="5">
        <v>9.67</v>
      </c>
      <c r="E13337" s="5">
        <v>7.02</v>
      </c>
      <c r="F13337" s="5" t="s">
        <v>7806</v>
      </c>
      <c r="G13337" s="2">
        <v>32620800</v>
      </c>
      <c r="H13337" s="2">
        <v>210363000</v>
      </c>
      <c r="I13337">
        <v>7.03</v>
      </c>
      <c r="J13337">
        <v>7.82</v>
      </c>
    </row>
    <row r="13338" spans="1:10">
      <c r="A13338" s="6"/>
      <c r="B13338" s="1" t="s">
        <v>203</v>
      </c>
      <c r="C13338" s="5" t="s">
        <v>1059</v>
      </c>
      <c r="D13338" s="5">
        <v>1.67</v>
      </c>
      <c r="E13338" s="5">
        <v>1.46</v>
      </c>
      <c r="F13338" s="5" t="s">
        <v>975</v>
      </c>
      <c r="G13338" s="2">
        <v>21482900</v>
      </c>
      <c r="H13338" s="2">
        <v>166934000</v>
      </c>
      <c r="I13338">
        <v>1.59</v>
      </c>
      <c r="J13338">
        <v>1.57</v>
      </c>
    </row>
    <row r="13339" spans="1:10">
      <c r="A13339" s="6"/>
      <c r="B13339" s="1" t="s">
        <v>185</v>
      </c>
      <c r="C13339" s="5" t="s">
        <v>9539</v>
      </c>
      <c r="D13339" s="5">
        <v>0.35354</v>
      </c>
      <c r="E13339" s="5">
        <v>0.286655</v>
      </c>
      <c r="F13339" s="5" t="s">
        <v>33432</v>
      </c>
      <c r="G13339" s="2">
        <v>13614100</v>
      </c>
      <c r="H13339" s="2">
        <v>127091000</v>
      </c>
      <c r="I13339">
        <v>0.286655</v>
      </c>
      <c r="J13339">
        <v>0.348602</v>
      </c>
    </row>
    <row r="13340" spans="1:10">
      <c r="A13340" s="6"/>
      <c r="B13340" s="1" t="s">
        <v>206</v>
      </c>
      <c r="C13340" s="5" t="s">
        <v>2259</v>
      </c>
      <c r="D13340" s="5">
        <v>5.57</v>
      </c>
      <c r="E13340" s="5">
        <v>5</v>
      </c>
      <c r="F13340" s="5" t="s">
        <v>667</v>
      </c>
      <c r="G13340" s="2">
        <v>6837520</v>
      </c>
      <c r="H13340" s="2">
        <v>120579000</v>
      </c>
      <c r="I13340">
        <v>5.12</v>
      </c>
      <c r="J13340">
        <v>5.34</v>
      </c>
    </row>
    <row r="13341" spans="1:10">
      <c r="A13341" s="6"/>
      <c r="B13341" s="1" t="s">
        <v>156</v>
      </c>
      <c r="C13341" s="5" t="s">
        <v>9540</v>
      </c>
      <c r="D13341" s="5">
        <v>21.22</v>
      </c>
      <c r="E13341" s="5">
        <v>18.1</v>
      </c>
      <c r="F13341" s="5" t="s">
        <v>18115</v>
      </c>
      <c r="G13341" s="2">
        <v>22081000</v>
      </c>
      <c r="I13341">
        <v>19.98</v>
      </c>
      <c r="J13341">
        <v>19.16</v>
      </c>
    </row>
    <row r="13342" spans="1:10">
      <c r="A13342" s="6"/>
      <c r="B13342" s="1" t="s">
        <v>163</v>
      </c>
      <c r="C13342" s="5" t="s">
        <v>9541</v>
      </c>
      <c r="D13342" s="5">
        <v>2148.99</v>
      </c>
      <c r="E13342" s="5">
        <v>1681.75</v>
      </c>
      <c r="F13342" s="5" t="s">
        <v>33433</v>
      </c>
      <c r="G13342" s="2">
        <v>808956</v>
      </c>
      <c r="I13342">
        <v>1681.75</v>
      </c>
      <c r="J13342">
        <v>2067.79</v>
      </c>
    </row>
    <row r="13343" spans="1:10">
      <c r="A13343" s="6"/>
      <c r="B13343" s="1" t="s">
        <v>166</v>
      </c>
      <c r="C13343" s="5" t="s">
        <v>9542</v>
      </c>
      <c r="D13343" s="5">
        <v>0.046921</v>
      </c>
      <c r="E13343" s="5">
        <v>0.039277</v>
      </c>
      <c r="F13343" s="5" t="s">
        <v>33434</v>
      </c>
      <c r="G13343" s="2">
        <v>162727000</v>
      </c>
      <c r="I13343">
        <v>0.040985</v>
      </c>
      <c r="J13343">
        <v>0.0453</v>
      </c>
    </row>
    <row r="13344" spans="1:10">
      <c r="A13344" s="6"/>
      <c r="B13344" s="1" t="s">
        <v>168</v>
      </c>
      <c r="C13344" s="5" t="s">
        <v>9543</v>
      </c>
      <c r="D13344" s="5">
        <v>0.596916</v>
      </c>
      <c r="E13344" s="5">
        <v>0.523012</v>
      </c>
      <c r="F13344" s="5" t="s">
        <v>33435</v>
      </c>
      <c r="G13344" s="2">
        <v>5353430</v>
      </c>
      <c r="I13344">
        <v>0.562013</v>
      </c>
      <c r="J13344">
        <v>0.585735</v>
      </c>
    </row>
    <row r="13345" spans="1:10">
      <c r="A13345" s="6"/>
      <c r="B13345" s="1" t="s">
        <v>183</v>
      </c>
      <c r="C13345" s="5" t="s">
        <v>4864</v>
      </c>
      <c r="D13345" s="5">
        <v>15.81</v>
      </c>
      <c r="E13345" s="5">
        <v>14.51</v>
      </c>
      <c r="F13345" s="5" t="s">
        <v>6082</v>
      </c>
      <c r="G13345" s="2">
        <v>373521</v>
      </c>
      <c r="I13345">
        <v>14.52</v>
      </c>
      <c r="J13345">
        <v>15.51</v>
      </c>
    </row>
    <row r="13346" spans="1:10">
      <c r="A13346" s="6"/>
      <c r="B13346" s="1" t="s">
        <v>204</v>
      </c>
      <c r="C13346" s="5" t="s">
        <v>9544</v>
      </c>
      <c r="D13346" s="5">
        <v>0.191841</v>
      </c>
      <c r="E13346" s="5">
        <v>0.174591</v>
      </c>
      <c r="F13346" s="5" t="s">
        <v>33436</v>
      </c>
      <c r="G13346" s="2">
        <v>8285020</v>
      </c>
      <c r="I13346">
        <v>0.181328</v>
      </c>
      <c r="J13346">
        <v>0.189888</v>
      </c>
    </row>
    <row r="13347" spans="1:10">
      <c r="A13347" s="6">
        <v>43119</v>
      </c>
      <c r="B13347" s="1" t="s">
        <v>115</v>
      </c>
      <c r="C13347" s="5" t="s">
        <v>9545</v>
      </c>
      <c r="D13347" s="5">
        <v>11992.8</v>
      </c>
      <c r="E13347" s="5">
        <v>11172.1</v>
      </c>
      <c r="F13347" s="5" t="s">
        <v>33437</v>
      </c>
      <c r="G13347" s="2">
        <v>10740400000</v>
      </c>
      <c r="H13347" s="2">
        <v>192150000000</v>
      </c>
      <c r="I13347">
        <v>11429.8</v>
      </c>
      <c r="J13347">
        <v>11607.4</v>
      </c>
    </row>
    <row r="13348" spans="1:10">
      <c r="A13348" s="6"/>
      <c r="B13348" s="1" t="s">
        <v>116</v>
      </c>
      <c r="C13348" s="5" t="s">
        <v>9546</v>
      </c>
      <c r="D13348" s="5">
        <v>1093.22</v>
      </c>
      <c r="E13348" s="5">
        <v>1003.71</v>
      </c>
      <c r="F13348" s="5" t="s">
        <v>33438</v>
      </c>
      <c r="G13348" s="2">
        <v>4084450000</v>
      </c>
      <c r="H13348" s="2">
        <v>99863900000</v>
      </c>
      <c r="I13348">
        <v>1028.82</v>
      </c>
      <c r="J13348">
        <v>1039.1</v>
      </c>
    </row>
    <row r="13349" spans="1:10">
      <c r="A13349" s="6"/>
      <c r="B13349" s="1" t="s">
        <v>117</v>
      </c>
      <c r="C13349" s="5" t="s">
        <v>2119</v>
      </c>
      <c r="D13349" s="5">
        <v>1.7</v>
      </c>
      <c r="E13349" s="5">
        <v>1.5</v>
      </c>
      <c r="F13349" s="5" t="s">
        <v>679</v>
      </c>
      <c r="G13349" s="2">
        <v>3697430000</v>
      </c>
      <c r="H13349" s="2">
        <v>61291900000</v>
      </c>
      <c r="I13349">
        <v>1.58</v>
      </c>
      <c r="J13349">
        <v>1.55</v>
      </c>
    </row>
    <row r="13350" spans="1:10">
      <c r="A13350" s="6"/>
      <c r="B13350" s="1" t="s">
        <v>118</v>
      </c>
      <c r="C13350" s="5" t="s">
        <v>9547</v>
      </c>
      <c r="D13350" s="5">
        <v>1870.78</v>
      </c>
      <c r="E13350" s="5">
        <v>1723.87</v>
      </c>
      <c r="F13350" s="5" t="s">
        <v>33439</v>
      </c>
      <c r="G13350" s="2">
        <v>743247000</v>
      </c>
      <c r="H13350" s="2">
        <v>29442200000</v>
      </c>
      <c r="I13350">
        <v>1740.17</v>
      </c>
      <c r="J13350">
        <v>1769.62</v>
      </c>
    </row>
    <row r="13351" spans="1:10">
      <c r="A13351" s="6"/>
      <c r="B13351" s="1" t="s">
        <v>122</v>
      </c>
      <c r="C13351" s="5" t="s">
        <v>9548</v>
      </c>
      <c r="D13351" s="5">
        <v>0.68852</v>
      </c>
      <c r="E13351" s="5">
        <v>0.6159359999999999</v>
      </c>
      <c r="F13351" s="5" t="s">
        <v>33440</v>
      </c>
      <c r="G13351" s="2">
        <v>584574000</v>
      </c>
      <c r="H13351" s="2">
        <v>16840800000</v>
      </c>
      <c r="I13351">
        <v>0.649544</v>
      </c>
      <c r="J13351">
        <v>0.6504979999999999</v>
      </c>
    </row>
    <row r="13352" spans="1:10">
      <c r="A13352" s="6"/>
      <c r="B13352" s="1" t="s">
        <v>120</v>
      </c>
      <c r="C13352" s="5" t="s">
        <v>9549</v>
      </c>
      <c r="D13352" s="5">
        <v>202.07</v>
      </c>
      <c r="E13352" s="5">
        <v>186.94</v>
      </c>
      <c r="F13352" s="5" t="s">
        <v>33441</v>
      </c>
      <c r="G13352" s="2">
        <v>560284000</v>
      </c>
      <c r="H13352" s="2">
        <v>10480800000</v>
      </c>
      <c r="I13352">
        <v>191.19</v>
      </c>
      <c r="J13352">
        <v>192.96</v>
      </c>
    </row>
    <row r="13353" spans="1:10">
      <c r="A13353" s="6"/>
      <c r="B13353" s="1" t="s">
        <v>129</v>
      </c>
      <c r="C13353" s="5" t="s">
        <v>477</v>
      </c>
      <c r="D13353" s="5">
        <v>1.15</v>
      </c>
      <c r="E13353" s="5">
        <v>1</v>
      </c>
      <c r="F13353" s="5" t="s">
        <v>1448</v>
      </c>
      <c r="G13353" s="2">
        <v>130817000</v>
      </c>
      <c r="H13353" s="2">
        <v>9645220000</v>
      </c>
      <c r="I13353">
        <v>1.07</v>
      </c>
      <c r="J13353">
        <v>1.1</v>
      </c>
    </row>
    <row r="13354" spans="1:10">
      <c r="A13354" s="6"/>
      <c r="B13354" s="1" t="s">
        <v>125</v>
      </c>
      <c r="C13354" s="5" t="s">
        <v>9550</v>
      </c>
      <c r="D13354" s="5">
        <v>150.15</v>
      </c>
      <c r="E13354" s="5">
        <v>132.97</v>
      </c>
      <c r="F13354" s="5" t="s">
        <v>33442</v>
      </c>
      <c r="G13354" s="2">
        <v>494800000</v>
      </c>
      <c r="H13354" s="2">
        <v>9181130000</v>
      </c>
      <c r="I13354">
        <v>141.25</v>
      </c>
      <c r="J13354">
        <v>139.5</v>
      </c>
    </row>
    <row r="13355" spans="1:10">
      <c r="A13355" s="6"/>
      <c r="B13355" s="1" t="s">
        <v>121</v>
      </c>
      <c r="C13355" s="5" t="s">
        <v>9551</v>
      </c>
      <c r="D13355" s="5">
        <v>0.535594</v>
      </c>
      <c r="E13355" s="5">
        <v>0.481281</v>
      </c>
      <c r="F13355" s="5" t="s">
        <v>33443</v>
      </c>
      <c r="G13355" s="2">
        <v>207275000</v>
      </c>
      <c r="H13355" s="2">
        <v>9005680000</v>
      </c>
      <c r="I13355">
        <v>0.503367</v>
      </c>
      <c r="J13355">
        <v>0.506232</v>
      </c>
    </row>
    <row r="13356" spans="1:10">
      <c r="A13356" s="6"/>
      <c r="B13356" s="1" t="s">
        <v>123</v>
      </c>
      <c r="C13356" s="5" t="s">
        <v>6050</v>
      </c>
      <c r="D13356" s="5">
        <v>2.93</v>
      </c>
      <c r="E13356" s="5">
        <v>2.56</v>
      </c>
      <c r="F13356" s="5" t="s">
        <v>1659</v>
      </c>
      <c r="G13356" s="2">
        <v>103437000</v>
      </c>
      <c r="H13356" s="2">
        <v>7630760000</v>
      </c>
      <c r="I13356">
        <v>2.75</v>
      </c>
      <c r="J13356">
        <v>2.7</v>
      </c>
    </row>
    <row r="13357" spans="1:10">
      <c r="A13357" s="6"/>
      <c r="B13357" s="1" t="s">
        <v>128</v>
      </c>
      <c r="C13357" s="5" t="s">
        <v>9552</v>
      </c>
      <c r="D13357" s="5">
        <v>875.4</v>
      </c>
      <c r="E13357" s="5">
        <v>805.67</v>
      </c>
      <c r="F13357" s="5" t="s">
        <v>33444</v>
      </c>
      <c r="G13357" s="2">
        <v>126837000</v>
      </c>
      <c r="H13357" s="2">
        <v>6521630000</v>
      </c>
      <c r="I13357">
        <v>833.3</v>
      </c>
      <c r="J13357">
        <v>846.16</v>
      </c>
    </row>
    <row r="13358" spans="1:10">
      <c r="A13358" s="6"/>
      <c r="B13358" s="1" t="s">
        <v>119</v>
      </c>
      <c r="C13358" s="5" t="s">
        <v>9431</v>
      </c>
      <c r="D13358" s="5">
        <v>11.77</v>
      </c>
      <c r="E13358" s="5">
        <v>9.92</v>
      </c>
      <c r="F13358" s="5" t="s">
        <v>8885</v>
      </c>
      <c r="G13358" s="2">
        <v>845596000</v>
      </c>
      <c r="H13358" s="2">
        <v>6365040000</v>
      </c>
      <c r="I13358">
        <v>10.38</v>
      </c>
      <c r="J13358">
        <v>11.18</v>
      </c>
    </row>
    <row r="13359" spans="1:10">
      <c r="A13359" s="6"/>
      <c r="B13359" s="1" t="s">
        <v>124</v>
      </c>
      <c r="C13359" s="5" t="s">
        <v>9553</v>
      </c>
      <c r="D13359" s="5">
        <v>0.088133</v>
      </c>
      <c r="E13359" s="5">
        <v>0.072995</v>
      </c>
      <c r="F13359" s="5" t="s">
        <v>33445</v>
      </c>
      <c r="G13359" s="2">
        <v>706522000</v>
      </c>
      <c r="H13359" s="2">
        <v>5418210000</v>
      </c>
      <c r="I13359">
        <v>0.08240800000000001</v>
      </c>
      <c r="J13359">
        <v>0.080499</v>
      </c>
    </row>
    <row r="13360" spans="1:10">
      <c r="A13360" s="6"/>
      <c r="B13360" s="1" t="s">
        <v>126</v>
      </c>
      <c r="C13360" s="5" t="s">
        <v>9554</v>
      </c>
      <c r="D13360" s="5">
        <v>367.96</v>
      </c>
      <c r="E13360" s="5">
        <v>309.54</v>
      </c>
      <c r="F13360" s="5" t="s">
        <v>33446</v>
      </c>
      <c r="G13360" s="2">
        <v>199852000</v>
      </c>
      <c r="H13360" s="2">
        <v>4906340000</v>
      </c>
      <c r="I13360">
        <v>314.13</v>
      </c>
      <c r="J13360">
        <v>364.62</v>
      </c>
    </row>
    <row r="13361" spans="1:10">
      <c r="A13361" s="6"/>
      <c r="B13361" s="1" t="s">
        <v>143</v>
      </c>
      <c r="C13361" s="5" t="s">
        <v>9555</v>
      </c>
      <c r="D13361" s="5">
        <v>242.02</v>
      </c>
      <c r="E13361" s="5">
        <v>191.8</v>
      </c>
      <c r="F13361" s="5" t="s">
        <v>33447</v>
      </c>
      <c r="G13361" s="2">
        <v>667274000</v>
      </c>
      <c r="H13361" s="2">
        <v>3239170000</v>
      </c>
      <c r="I13361">
        <v>193.12</v>
      </c>
      <c r="J13361">
        <v>217.95</v>
      </c>
    </row>
    <row r="13362" spans="1:10">
      <c r="A13362" s="6"/>
      <c r="B13362" s="1" t="s">
        <v>137</v>
      </c>
      <c r="C13362" s="5" t="s">
        <v>9556</v>
      </c>
      <c r="D13362" s="5">
        <v>8.77</v>
      </c>
      <c r="E13362" s="5">
        <v>7.38</v>
      </c>
      <c r="F13362" s="5" t="s">
        <v>5425</v>
      </c>
      <c r="G13362" s="2">
        <v>77194800</v>
      </c>
      <c r="H13362" s="2">
        <v>2985450000</v>
      </c>
      <c r="I13362">
        <v>7.86</v>
      </c>
      <c r="J13362">
        <v>8.43</v>
      </c>
    </row>
    <row r="13363" spans="1:10">
      <c r="A13363" s="6"/>
      <c r="B13363" s="1" t="s">
        <v>132</v>
      </c>
      <c r="C13363" s="5" t="s">
        <v>9557</v>
      </c>
      <c r="D13363" s="5">
        <v>34.34</v>
      </c>
      <c r="E13363" s="5">
        <v>29.07</v>
      </c>
      <c r="F13363" s="5" t="s">
        <v>33448</v>
      </c>
      <c r="G13363" s="2">
        <v>394037000</v>
      </c>
      <c r="H13363" s="2">
        <v>2979260000</v>
      </c>
      <c r="I13363">
        <v>30.03</v>
      </c>
      <c r="J13363">
        <v>31.7</v>
      </c>
    </row>
    <row r="13364" spans="1:10">
      <c r="A13364" s="6"/>
      <c r="B13364" s="1" t="s">
        <v>134</v>
      </c>
      <c r="C13364" s="5" t="s">
        <v>9558</v>
      </c>
      <c r="D13364" s="5">
        <v>41.46</v>
      </c>
      <c r="E13364" s="5">
        <v>36.19</v>
      </c>
      <c r="F13364" s="5" t="s">
        <v>33449</v>
      </c>
      <c r="G13364" s="2">
        <v>594885000</v>
      </c>
      <c r="H13364" s="2">
        <v>2728690000</v>
      </c>
      <c r="I13364">
        <v>36.97</v>
      </c>
      <c r="J13364">
        <v>39.19</v>
      </c>
    </row>
    <row r="13365" spans="1:10">
      <c r="A13365" s="6"/>
      <c r="B13365" s="1" t="s">
        <v>140</v>
      </c>
      <c r="C13365" s="5" t="s">
        <v>9559</v>
      </c>
      <c r="D13365" s="5">
        <v>23.98</v>
      </c>
      <c r="E13365" s="5">
        <v>21.51</v>
      </c>
      <c r="F13365" s="5" t="s">
        <v>33450</v>
      </c>
      <c r="G13365" s="2">
        <v>59753700</v>
      </c>
      <c r="H13365" s="2">
        <v>2676900000</v>
      </c>
      <c r="I13365">
        <v>22.85</v>
      </c>
      <c r="J13365">
        <v>23.04</v>
      </c>
    </row>
    <row r="13366" spans="1:10">
      <c r="A13366" s="6"/>
      <c r="B13366" s="1" t="s">
        <v>150</v>
      </c>
      <c r="C13366" s="5" t="s">
        <v>9560</v>
      </c>
      <c r="D13366" s="5">
        <v>19.33</v>
      </c>
      <c r="E13366" s="5">
        <v>15.84</v>
      </c>
      <c r="F13366" s="5" t="s">
        <v>4883</v>
      </c>
      <c r="G13366" s="2">
        <v>17552400</v>
      </c>
      <c r="H13366" s="2">
        <v>2374060000</v>
      </c>
      <c r="I13366">
        <v>17.82</v>
      </c>
      <c r="J13366">
        <v>17.26</v>
      </c>
    </row>
    <row r="13367" spans="1:10">
      <c r="A13367" s="6"/>
      <c r="B13367" s="1" t="s">
        <v>135</v>
      </c>
      <c r="C13367" s="5" t="s">
        <v>9561</v>
      </c>
      <c r="D13367" s="5">
        <v>18.94</v>
      </c>
      <c r="E13367" s="5">
        <v>17.08</v>
      </c>
      <c r="F13367" s="5" t="s">
        <v>33451</v>
      </c>
      <c r="G13367" s="2">
        <v>72477800</v>
      </c>
      <c r="H13367" s="2">
        <v>1798360000</v>
      </c>
      <c r="I13367">
        <v>17.62</v>
      </c>
      <c r="J13367">
        <v>18.43</v>
      </c>
    </row>
    <row r="13368" spans="1:10">
      <c r="A13368" s="6"/>
      <c r="B13368" s="1" t="s">
        <v>127</v>
      </c>
      <c r="C13368" s="5" t="s">
        <v>3569</v>
      </c>
      <c r="D13368" s="5">
        <v>1.04</v>
      </c>
      <c r="E13368" s="5">
        <v>1</v>
      </c>
      <c r="F13368" s="5" t="s">
        <v>809</v>
      </c>
      <c r="G13368" s="2">
        <v>2876990000</v>
      </c>
      <c r="H13368" s="2">
        <v>1655830000</v>
      </c>
      <c r="I13368">
        <v>1.02</v>
      </c>
      <c r="J13368">
        <v>1</v>
      </c>
    </row>
    <row r="13369" spans="1:10">
      <c r="A13369" s="6"/>
      <c r="B13369" s="1" t="s">
        <v>148</v>
      </c>
      <c r="C13369" s="5" t="s">
        <v>9562</v>
      </c>
      <c r="D13369" s="5">
        <v>0.12275</v>
      </c>
      <c r="E13369" s="5">
        <v>0.102033</v>
      </c>
      <c r="F13369" s="5" t="s">
        <v>33452</v>
      </c>
      <c r="G13369" s="2">
        <v>105534000</v>
      </c>
      <c r="H13369" s="2">
        <v>1654650000</v>
      </c>
      <c r="I13369">
        <v>0.112719</v>
      </c>
      <c r="J13369">
        <v>0.107126</v>
      </c>
    </row>
    <row r="13370" spans="1:10">
      <c r="A13370" s="6"/>
      <c r="B13370" s="1" t="s">
        <v>145</v>
      </c>
      <c r="C13370" s="5" t="s">
        <v>9563</v>
      </c>
      <c r="D13370" s="5">
        <v>0.053968</v>
      </c>
      <c r="E13370" s="5">
        <v>0.045741</v>
      </c>
      <c r="F13370" s="5" t="s">
        <v>33453</v>
      </c>
      <c r="G13370" s="2">
        <v>82244400</v>
      </c>
      <c r="H13370" s="2">
        <v>1605400000</v>
      </c>
      <c r="I13370">
        <v>0.051134</v>
      </c>
      <c r="J13370">
        <v>0.048824</v>
      </c>
    </row>
    <row r="13371" spans="1:10">
      <c r="A13371" s="6"/>
      <c r="B13371" s="1" t="s">
        <v>160</v>
      </c>
      <c r="C13371" s="5" t="s">
        <v>9564</v>
      </c>
      <c r="D13371" s="5">
        <v>43.93</v>
      </c>
      <c r="E13371" s="5">
        <v>40.68</v>
      </c>
      <c r="F13371" s="5" t="s">
        <v>2760</v>
      </c>
      <c r="G13371" s="2">
        <v>2150410</v>
      </c>
      <c r="H13371" s="2">
        <v>1580780000</v>
      </c>
      <c r="I13371">
        <v>42.72</v>
      </c>
      <c r="J13371">
        <v>42.42</v>
      </c>
    </row>
    <row r="13372" spans="1:10">
      <c r="A13372" s="6"/>
      <c r="B13372" s="1" t="s">
        <v>130</v>
      </c>
      <c r="C13372" s="5" t="s">
        <v>3453</v>
      </c>
      <c r="D13372" s="5">
        <v>6.17</v>
      </c>
      <c r="E13372" s="5">
        <v>5.25</v>
      </c>
      <c r="F13372" s="5" t="s">
        <v>3941</v>
      </c>
      <c r="G13372" s="2">
        <v>114293000</v>
      </c>
      <c r="H13372" s="2">
        <v>1508380000</v>
      </c>
      <c r="I13372">
        <v>5.44</v>
      </c>
      <c r="J13372">
        <v>5.92</v>
      </c>
    </row>
    <row r="13373" spans="1:10">
      <c r="A13373" s="6"/>
      <c r="B13373" s="1" t="s">
        <v>138</v>
      </c>
      <c r="C13373" s="5" t="s">
        <v>9565</v>
      </c>
      <c r="D13373" s="5">
        <v>553.12</v>
      </c>
      <c r="E13373" s="5">
        <v>482.91</v>
      </c>
      <c r="F13373" s="5" t="s">
        <v>33454</v>
      </c>
      <c r="G13373" s="2">
        <v>163175000</v>
      </c>
      <c r="H13373" s="2">
        <v>1501990000</v>
      </c>
      <c r="I13373">
        <v>486.59</v>
      </c>
      <c r="J13373">
        <v>524.34</v>
      </c>
    </row>
    <row r="13374" spans="1:10">
      <c r="A13374" s="6"/>
      <c r="B13374" s="1" t="s">
        <v>179</v>
      </c>
      <c r="C13374" s="5" t="s">
        <v>493</v>
      </c>
      <c r="D13374" s="5">
        <v>1.58</v>
      </c>
      <c r="E13374" s="5">
        <v>1.31</v>
      </c>
      <c r="F13374" s="5" t="s">
        <v>5979</v>
      </c>
      <c r="G13374" s="2">
        <v>147240000</v>
      </c>
      <c r="H13374" s="2">
        <v>1438540000</v>
      </c>
      <c r="I13374">
        <v>1.44</v>
      </c>
      <c r="J13374">
        <v>1.41</v>
      </c>
    </row>
    <row r="13375" spans="1:10">
      <c r="A13375" s="6"/>
      <c r="B13375" s="1" t="s">
        <v>136</v>
      </c>
      <c r="C13375" s="5" t="s">
        <v>9566</v>
      </c>
      <c r="D13375" s="5">
        <v>0.008037000000000001</v>
      </c>
      <c r="E13375" s="5">
        <v>0.007126</v>
      </c>
      <c r="F13375" s="5" t="s">
        <v>33455</v>
      </c>
      <c r="G13375" s="2">
        <v>6484280</v>
      </c>
      <c r="H13375" s="2">
        <v>1431560000</v>
      </c>
      <c r="I13375">
        <v>0.007794</v>
      </c>
      <c r="J13375">
        <v>0.007443000000000001</v>
      </c>
    </row>
    <row r="13376" spans="1:10">
      <c r="A13376" s="6"/>
      <c r="B13376" s="1" t="s">
        <v>159</v>
      </c>
      <c r="C13376" s="5" t="s">
        <v>5291</v>
      </c>
      <c r="D13376" s="5">
        <v>15.94</v>
      </c>
      <c r="E13376" s="5">
        <v>13.91</v>
      </c>
      <c r="F13376" s="5" t="s">
        <v>6580</v>
      </c>
      <c r="G13376" s="2">
        <v>36179600</v>
      </c>
      <c r="H13376" s="2">
        <v>1422830000</v>
      </c>
      <c r="I13376">
        <v>14.41</v>
      </c>
      <c r="J13376">
        <v>14.84</v>
      </c>
    </row>
    <row r="13377" spans="1:10">
      <c r="A13377" s="6"/>
      <c r="B13377" s="1" t="s">
        <v>131</v>
      </c>
      <c r="C13377" s="5" t="s">
        <v>3289</v>
      </c>
      <c r="D13377" s="5">
        <v>15.64</v>
      </c>
      <c r="E13377" s="5">
        <v>13.99</v>
      </c>
      <c r="F13377" s="5" t="s">
        <v>15932</v>
      </c>
      <c r="G13377" s="2">
        <v>139882000</v>
      </c>
      <c r="H13377" s="2">
        <v>1416950000</v>
      </c>
      <c r="I13377">
        <v>14.31</v>
      </c>
      <c r="J13377">
        <v>14.94</v>
      </c>
    </row>
    <row r="13378" spans="1:10">
      <c r="A13378" s="6"/>
      <c r="B13378" s="1" t="s">
        <v>167</v>
      </c>
      <c r="C13378" s="5" t="s">
        <v>9567</v>
      </c>
      <c r="D13378" s="5">
        <v>0.34576</v>
      </c>
      <c r="E13378" s="5">
        <v>0.302994</v>
      </c>
      <c r="F13378" s="5" t="s">
        <v>33456</v>
      </c>
      <c r="G13378" s="2">
        <v>390835000</v>
      </c>
      <c r="H13378" s="2">
        <v>1128630000</v>
      </c>
      <c r="I13378">
        <v>0.325208</v>
      </c>
      <c r="J13378">
        <v>0.333297</v>
      </c>
    </row>
    <row r="13379" spans="1:10">
      <c r="A13379" s="6"/>
      <c r="B13379" s="1" t="s">
        <v>147</v>
      </c>
      <c r="C13379" s="5" t="s">
        <v>1667</v>
      </c>
      <c r="D13379" s="5">
        <v>5.22</v>
      </c>
      <c r="E13379" s="5">
        <v>4.21</v>
      </c>
      <c r="F13379" s="5" t="s">
        <v>1486</v>
      </c>
      <c r="G13379" s="2">
        <v>76640200</v>
      </c>
      <c r="H13379" s="2">
        <v>1055150000</v>
      </c>
      <c r="I13379">
        <v>4.26</v>
      </c>
      <c r="J13379">
        <v>4.77</v>
      </c>
    </row>
    <row r="13380" spans="1:10">
      <c r="A13380" s="6"/>
      <c r="B13380" s="1" t="s">
        <v>152</v>
      </c>
      <c r="C13380" s="5" t="s">
        <v>9568</v>
      </c>
      <c r="D13380" s="5">
        <v>1762.73</v>
      </c>
      <c r="E13380" s="5">
        <v>1458.94</v>
      </c>
      <c r="F13380" s="5" t="s">
        <v>33457</v>
      </c>
      <c r="G13380" s="2">
        <v>1521410</v>
      </c>
      <c r="H13380" s="2">
        <v>1036420000</v>
      </c>
      <c r="I13380">
        <v>1676.44</v>
      </c>
      <c r="J13380">
        <v>1560.26</v>
      </c>
    </row>
    <row r="13381" spans="1:10">
      <c r="A13381" s="6"/>
      <c r="B13381" s="1" t="s">
        <v>149</v>
      </c>
      <c r="C13381" s="5" t="s">
        <v>9569</v>
      </c>
      <c r="D13381" s="5">
        <v>0.404392</v>
      </c>
      <c r="E13381" s="5">
        <v>0.311405</v>
      </c>
      <c r="F13381" s="5" t="s">
        <v>33458</v>
      </c>
      <c r="G13381" s="2">
        <v>45139800</v>
      </c>
      <c r="H13381" s="2">
        <v>909843000</v>
      </c>
      <c r="I13381">
        <v>0.34896</v>
      </c>
      <c r="J13381">
        <v>0.37946</v>
      </c>
    </row>
    <row r="13382" spans="1:10">
      <c r="A13382" s="6"/>
      <c r="B13382" s="1" t="s">
        <v>157</v>
      </c>
      <c r="C13382" s="5" t="s">
        <v>9570</v>
      </c>
      <c r="D13382" s="5">
        <v>0.008435</v>
      </c>
      <c r="E13382" s="5">
        <v>0.007467000000000001</v>
      </c>
      <c r="F13382" s="5" t="s">
        <v>33459</v>
      </c>
      <c r="G13382" s="2">
        <v>30335700</v>
      </c>
      <c r="H13382" s="2">
        <v>888183000</v>
      </c>
      <c r="I13382">
        <v>0.007872000000000001</v>
      </c>
      <c r="J13382">
        <v>0.007871</v>
      </c>
    </row>
    <row r="13383" spans="1:10">
      <c r="A13383" s="6"/>
      <c r="B13383" s="1" t="s">
        <v>151</v>
      </c>
      <c r="C13383" s="5" t="s">
        <v>2378</v>
      </c>
      <c r="D13383" s="5">
        <v>9.380000000000001</v>
      </c>
      <c r="E13383" s="5">
        <v>8.210000000000001</v>
      </c>
      <c r="F13383" s="5" t="s">
        <v>10056</v>
      </c>
      <c r="G13383" s="2">
        <v>45279300</v>
      </c>
      <c r="H13383" s="2">
        <v>850897000</v>
      </c>
      <c r="I13383">
        <v>8.51</v>
      </c>
      <c r="J13383">
        <v>8.779999999999999</v>
      </c>
    </row>
    <row r="13384" spans="1:10">
      <c r="A13384" s="6"/>
      <c r="B13384" s="1" t="s">
        <v>144</v>
      </c>
      <c r="C13384" s="5" t="s">
        <v>3937</v>
      </c>
      <c r="D13384" s="5">
        <v>1.92</v>
      </c>
      <c r="E13384" s="5">
        <v>1.57</v>
      </c>
      <c r="F13384" s="5" t="s">
        <v>618</v>
      </c>
      <c r="G13384" s="2">
        <v>21806000</v>
      </c>
      <c r="H13384" s="2">
        <v>813299000</v>
      </c>
      <c r="I13384">
        <v>1.64</v>
      </c>
      <c r="J13384">
        <v>1.81</v>
      </c>
    </row>
    <row r="13385" spans="1:10">
      <c r="A13385" s="6"/>
      <c r="B13385" s="1" t="s">
        <v>188</v>
      </c>
      <c r="C13385" s="5" t="s">
        <v>9571</v>
      </c>
      <c r="D13385" s="5">
        <v>0.00266</v>
      </c>
      <c r="E13385" s="5">
        <v>0.002296</v>
      </c>
      <c r="F13385" s="5" t="s">
        <v>22115</v>
      </c>
      <c r="G13385" s="2">
        <v>1890410</v>
      </c>
      <c r="H13385" s="2">
        <v>798912000</v>
      </c>
      <c r="I13385">
        <v>0.002457</v>
      </c>
      <c r="J13385">
        <v>0.002357</v>
      </c>
    </row>
    <row r="13386" spans="1:10">
      <c r="A13386" s="6"/>
      <c r="B13386" s="1" t="s">
        <v>212</v>
      </c>
      <c r="C13386" s="5" t="s">
        <v>2287</v>
      </c>
      <c r="D13386" s="5">
        <v>3.18</v>
      </c>
      <c r="E13386" s="5">
        <v>2.79</v>
      </c>
      <c r="F13386" s="5" t="s">
        <v>1718</v>
      </c>
      <c r="G13386" s="2">
        <v>4365230</v>
      </c>
      <c r="H13386" s="2">
        <v>721894000</v>
      </c>
      <c r="I13386">
        <v>3.03</v>
      </c>
      <c r="J13386">
        <v>3</v>
      </c>
    </row>
    <row r="13387" spans="1:10">
      <c r="A13387" s="6"/>
      <c r="B13387" s="1" t="s">
        <v>158</v>
      </c>
      <c r="C13387" s="5" t="s">
        <v>9572</v>
      </c>
      <c r="D13387" s="5">
        <v>81.92</v>
      </c>
      <c r="E13387" s="5">
        <v>63.16</v>
      </c>
      <c r="F13387" s="5" t="s">
        <v>33460</v>
      </c>
      <c r="G13387" s="2">
        <v>36063000</v>
      </c>
      <c r="H13387" s="2">
        <v>705223000</v>
      </c>
      <c r="I13387">
        <v>64.11</v>
      </c>
      <c r="J13387">
        <v>77.58</v>
      </c>
    </row>
    <row r="13388" spans="1:10">
      <c r="A13388" s="6"/>
      <c r="B13388" s="1" t="s">
        <v>205</v>
      </c>
      <c r="C13388" s="5" t="s">
        <v>9573</v>
      </c>
      <c r="D13388" s="5">
        <v>423.15</v>
      </c>
      <c r="E13388" s="5">
        <v>344.51</v>
      </c>
      <c r="F13388" s="5" t="s">
        <v>33461</v>
      </c>
      <c r="G13388" s="2">
        <v>889892</v>
      </c>
      <c r="H13388" s="2">
        <v>701647000</v>
      </c>
      <c r="I13388">
        <v>344.51</v>
      </c>
      <c r="J13388">
        <v>414.68</v>
      </c>
    </row>
    <row r="13389" spans="1:10">
      <c r="A13389" s="6"/>
      <c r="B13389" s="1" t="s">
        <v>209</v>
      </c>
      <c r="C13389" s="5" t="s">
        <v>9574</v>
      </c>
      <c r="D13389" s="5">
        <v>0.145622</v>
      </c>
      <c r="E13389" s="5">
        <v>0.110779</v>
      </c>
      <c r="F13389" s="5" t="s">
        <v>33462</v>
      </c>
      <c r="G13389" s="2">
        <v>9794320</v>
      </c>
      <c r="H13389" s="2">
        <v>674572000</v>
      </c>
      <c r="I13389">
        <v>0.114609</v>
      </c>
      <c r="J13389">
        <v>0.139106</v>
      </c>
    </row>
    <row r="13390" spans="1:10">
      <c r="A13390" s="6"/>
      <c r="B13390" s="1" t="s">
        <v>175</v>
      </c>
      <c r="C13390" s="5" t="s">
        <v>1658</v>
      </c>
      <c r="D13390" s="5">
        <v>7.13</v>
      </c>
      <c r="E13390" s="5">
        <v>6.09</v>
      </c>
      <c r="F13390" s="5" t="s">
        <v>933</v>
      </c>
      <c r="G13390" s="2">
        <v>13632500</v>
      </c>
      <c r="H13390" s="2">
        <v>631793000</v>
      </c>
      <c r="I13390">
        <v>6.31</v>
      </c>
      <c r="J13390">
        <v>6.77</v>
      </c>
    </row>
    <row r="13391" spans="1:10">
      <c r="A13391" s="6"/>
      <c r="B13391" s="1" t="s">
        <v>178</v>
      </c>
      <c r="C13391" s="5" t="s">
        <v>7082</v>
      </c>
      <c r="D13391" s="5">
        <v>6.95</v>
      </c>
      <c r="E13391" s="5">
        <v>6.01</v>
      </c>
      <c r="F13391" s="5" t="s">
        <v>5552</v>
      </c>
      <c r="G13391" s="2">
        <v>13964200</v>
      </c>
      <c r="H13391" s="2">
        <v>625559000</v>
      </c>
      <c r="I13391">
        <v>6.38</v>
      </c>
      <c r="J13391">
        <v>6.5</v>
      </c>
    </row>
    <row r="13392" spans="1:10">
      <c r="A13392" s="6"/>
      <c r="B13392" s="1" t="s">
        <v>164</v>
      </c>
      <c r="C13392" s="5" t="s">
        <v>9575</v>
      </c>
      <c r="D13392" s="5">
        <v>0.06801900000000001</v>
      </c>
      <c r="E13392" s="5">
        <v>0.05913300000000001</v>
      </c>
      <c r="F13392" s="5" t="s">
        <v>33463</v>
      </c>
      <c r="G13392" s="2">
        <v>19232400</v>
      </c>
      <c r="H13392" s="2">
        <v>620700000</v>
      </c>
      <c r="I13392">
        <v>0.06388099999999999</v>
      </c>
      <c r="J13392">
        <v>0.061192</v>
      </c>
    </row>
    <row r="13393" spans="1:10">
      <c r="A13393" s="6"/>
      <c r="B13393" s="1" t="s">
        <v>199</v>
      </c>
      <c r="C13393" s="5" t="s">
        <v>2355</v>
      </c>
      <c r="D13393" s="5">
        <v>1.76</v>
      </c>
      <c r="E13393" s="5">
        <v>1.6</v>
      </c>
      <c r="F13393" s="5" t="s">
        <v>3937</v>
      </c>
      <c r="G13393" s="2">
        <v>18786900</v>
      </c>
      <c r="H13393" s="2">
        <v>590061000</v>
      </c>
      <c r="I13393">
        <v>1.69</v>
      </c>
      <c r="J13393">
        <v>1.64</v>
      </c>
    </row>
    <row r="13394" spans="1:10">
      <c r="A13394" s="6"/>
      <c r="B13394" s="1" t="s">
        <v>174</v>
      </c>
      <c r="C13394" s="5" t="s">
        <v>9576</v>
      </c>
      <c r="D13394" s="5">
        <v>0.633686</v>
      </c>
      <c r="E13394" s="5">
        <v>0.55767</v>
      </c>
      <c r="F13394" s="5" t="s">
        <v>33464</v>
      </c>
      <c r="G13394" s="2">
        <v>18967600</v>
      </c>
      <c r="H13394" s="2">
        <v>586826000</v>
      </c>
      <c r="I13394">
        <v>0.5868260000000001</v>
      </c>
      <c r="J13394">
        <v>0.593371</v>
      </c>
    </row>
    <row r="13395" spans="1:10">
      <c r="A13395" s="6"/>
      <c r="B13395" s="1" t="s">
        <v>142</v>
      </c>
      <c r="C13395" s="5" t="s">
        <v>9577</v>
      </c>
      <c r="D13395" s="5">
        <v>112.01</v>
      </c>
      <c r="E13395" s="5">
        <v>81.37</v>
      </c>
      <c r="F13395" s="5" t="s">
        <v>33465</v>
      </c>
      <c r="G13395" s="2">
        <v>10034400</v>
      </c>
      <c r="H13395" s="2">
        <v>543970000</v>
      </c>
      <c r="I13395">
        <v>82.63</v>
      </c>
      <c r="J13395">
        <v>103.84</v>
      </c>
    </row>
    <row r="13396" spans="1:10">
      <c r="A13396" s="6"/>
      <c r="B13396" s="1" t="s">
        <v>154</v>
      </c>
      <c r="C13396" s="5" t="s">
        <v>9578</v>
      </c>
      <c r="D13396" s="5">
        <v>0.713605</v>
      </c>
      <c r="E13396" s="5">
        <v>0.623077</v>
      </c>
      <c r="F13396" s="5" t="s">
        <v>33466</v>
      </c>
      <c r="G13396" s="2">
        <v>20327600</v>
      </c>
      <c r="H13396" s="2">
        <v>541588000</v>
      </c>
      <c r="I13396">
        <v>0.649183</v>
      </c>
      <c r="J13396">
        <v>0.70077</v>
      </c>
    </row>
    <row r="13397" spans="1:10">
      <c r="A13397" s="6"/>
      <c r="B13397" s="1" t="s">
        <v>162</v>
      </c>
      <c r="C13397" s="5" t="s">
        <v>2070</v>
      </c>
      <c r="D13397" s="5">
        <v>23.87</v>
      </c>
      <c r="E13397" s="5">
        <v>20.54</v>
      </c>
      <c r="F13397" s="5" t="s">
        <v>9607</v>
      </c>
      <c r="G13397" s="2">
        <v>41197800</v>
      </c>
      <c r="H13397" s="2">
        <v>538311000</v>
      </c>
      <c r="I13397">
        <v>21.62</v>
      </c>
      <c r="J13397">
        <v>22.3</v>
      </c>
    </row>
    <row r="13398" spans="1:10">
      <c r="A13398" s="6"/>
      <c r="B13398" s="1" t="s">
        <v>189</v>
      </c>
      <c r="C13398" s="5" t="s">
        <v>2278</v>
      </c>
      <c r="D13398" s="5">
        <v>60.45</v>
      </c>
      <c r="E13398" s="5">
        <v>52.82</v>
      </c>
      <c r="F13398" s="5" t="s">
        <v>33467</v>
      </c>
      <c r="G13398" s="2">
        <v>23584600</v>
      </c>
      <c r="H13398" s="2">
        <v>536540000</v>
      </c>
      <c r="I13398">
        <v>56.25</v>
      </c>
      <c r="J13398">
        <v>54.72</v>
      </c>
    </row>
    <row r="13399" spans="1:10">
      <c r="A13399" s="6"/>
      <c r="B13399" s="1" t="s">
        <v>195</v>
      </c>
      <c r="C13399" s="5" t="s">
        <v>7568</v>
      </c>
      <c r="D13399" s="5">
        <v>7.21</v>
      </c>
      <c r="E13399" s="5">
        <v>6.46</v>
      </c>
      <c r="F13399" s="5" t="s">
        <v>933</v>
      </c>
      <c r="G13399" s="2">
        <v>4795660</v>
      </c>
      <c r="H13399" s="2">
        <v>527671000</v>
      </c>
      <c r="I13399">
        <v>7</v>
      </c>
      <c r="J13399">
        <v>6.77</v>
      </c>
    </row>
    <row r="13400" spans="1:10">
      <c r="A13400" s="6"/>
      <c r="B13400" s="1" t="s">
        <v>172</v>
      </c>
      <c r="C13400" s="5" t="s">
        <v>9579</v>
      </c>
      <c r="D13400" s="5">
        <v>1.17</v>
      </c>
      <c r="E13400" s="5">
        <v>0.833142</v>
      </c>
      <c r="F13400" s="5" t="s">
        <v>665</v>
      </c>
      <c r="G13400" s="2">
        <v>18655100</v>
      </c>
      <c r="H13400" s="2">
        <v>516230000</v>
      </c>
      <c r="I13400">
        <v>0.9199209999999999</v>
      </c>
      <c r="J13400">
        <v>1.13</v>
      </c>
    </row>
    <row r="13401" spans="1:10">
      <c r="A13401" s="6"/>
      <c r="B13401" s="1" t="s">
        <v>184</v>
      </c>
      <c r="C13401" s="5" t="s">
        <v>2694</v>
      </c>
      <c r="D13401" s="5">
        <v>9.83</v>
      </c>
      <c r="E13401" s="5">
        <v>8.77</v>
      </c>
      <c r="F13401" s="5" t="s">
        <v>6877</v>
      </c>
      <c r="G13401" s="2">
        <v>6105200</v>
      </c>
      <c r="H13401" s="2">
        <v>510901000</v>
      </c>
      <c r="I13401">
        <v>9.220000000000001</v>
      </c>
      <c r="J13401">
        <v>9.4</v>
      </c>
    </row>
    <row r="13402" spans="1:10">
      <c r="A13402" s="6"/>
      <c r="B13402" s="1" t="s">
        <v>202</v>
      </c>
      <c r="C13402" s="5" t="s">
        <v>9580</v>
      </c>
      <c r="D13402" s="5">
        <v>0.142706</v>
      </c>
      <c r="E13402" s="5">
        <v>0.109036</v>
      </c>
      <c r="F13402" s="5" t="s">
        <v>33468</v>
      </c>
      <c r="G13402" s="2">
        <v>44912300</v>
      </c>
      <c r="H13402" s="2">
        <v>490203000</v>
      </c>
      <c r="I13402">
        <v>0.110929</v>
      </c>
      <c r="J13402">
        <v>0.122241</v>
      </c>
    </row>
    <row r="13403" spans="1:10">
      <c r="A13403" s="6"/>
      <c r="B13403" s="1" t="s">
        <v>169</v>
      </c>
      <c r="C13403" s="5" t="s">
        <v>5864</v>
      </c>
      <c r="D13403" s="5">
        <v>13.78</v>
      </c>
      <c r="E13403" s="5">
        <v>10.48</v>
      </c>
      <c r="F13403" s="5" t="s">
        <v>8226</v>
      </c>
      <c r="G13403" s="2">
        <v>141744000</v>
      </c>
      <c r="H13403" s="2">
        <v>482497000</v>
      </c>
      <c r="I13403">
        <v>11.35</v>
      </c>
      <c r="J13403">
        <v>13.48</v>
      </c>
    </row>
    <row r="13404" spans="1:10">
      <c r="A13404" s="6"/>
      <c r="B13404" s="1" t="s">
        <v>153</v>
      </c>
      <c r="C13404" s="5" t="s">
        <v>4731</v>
      </c>
      <c r="D13404" s="5">
        <v>2.17</v>
      </c>
      <c r="E13404" s="5">
        <v>1.77</v>
      </c>
      <c r="F13404" s="5" t="s">
        <v>2060</v>
      </c>
      <c r="G13404" s="2">
        <v>1149220</v>
      </c>
      <c r="H13404" s="2">
        <v>473735000</v>
      </c>
      <c r="I13404">
        <v>1.94</v>
      </c>
      <c r="J13404">
        <v>1.86</v>
      </c>
    </row>
    <row r="13405" spans="1:10">
      <c r="A13405" s="6"/>
      <c r="B13405" s="1" t="s">
        <v>190</v>
      </c>
      <c r="C13405" s="5" t="s">
        <v>9581</v>
      </c>
      <c r="D13405" s="5">
        <v>0.016103</v>
      </c>
      <c r="E13405" s="5">
        <v>0.013221</v>
      </c>
      <c r="F13405" s="5" t="s">
        <v>33469</v>
      </c>
      <c r="G13405" s="2">
        <v>10762700</v>
      </c>
      <c r="H13405" s="2">
        <v>436691000</v>
      </c>
      <c r="I13405">
        <v>0.015203</v>
      </c>
      <c r="J13405">
        <v>0.014114</v>
      </c>
    </row>
    <row r="13406" spans="1:10">
      <c r="A13406" s="6"/>
      <c r="B13406" s="1" t="s">
        <v>193</v>
      </c>
      <c r="C13406" s="5" t="s">
        <v>1212</v>
      </c>
      <c r="D13406" s="5">
        <v>4.36</v>
      </c>
      <c r="E13406" s="5">
        <v>3.14</v>
      </c>
      <c r="F13406" s="5" t="s">
        <v>1792</v>
      </c>
      <c r="G13406" s="2">
        <v>55232300</v>
      </c>
      <c r="H13406" s="2">
        <v>432118000</v>
      </c>
      <c r="I13406">
        <v>3.22</v>
      </c>
      <c r="J13406">
        <v>4.01</v>
      </c>
    </row>
    <row r="13407" spans="1:10">
      <c r="A13407" s="6"/>
      <c r="B13407" s="1" t="s">
        <v>170</v>
      </c>
      <c r="C13407" s="5" t="s">
        <v>589</v>
      </c>
      <c r="D13407" s="5">
        <v>5.78</v>
      </c>
      <c r="E13407" s="5">
        <v>4.95</v>
      </c>
      <c r="F13407" s="5" t="s">
        <v>4589</v>
      </c>
      <c r="G13407" s="2">
        <v>11250900</v>
      </c>
      <c r="H13407" s="2">
        <v>378835000</v>
      </c>
      <c r="I13407">
        <v>5.33</v>
      </c>
      <c r="J13407">
        <v>5.49</v>
      </c>
    </row>
    <row r="13408" spans="1:10">
      <c r="A13408" s="6"/>
      <c r="B13408" s="1" t="s">
        <v>165</v>
      </c>
      <c r="C13408" s="5" t="s">
        <v>9582</v>
      </c>
      <c r="D13408" s="5">
        <v>186.8</v>
      </c>
      <c r="E13408" s="5">
        <v>176.84</v>
      </c>
      <c r="F13408" s="5" t="s">
        <v>33470</v>
      </c>
      <c r="G13408" s="2">
        <v>5699460</v>
      </c>
      <c r="H13408" s="2">
        <v>361326000</v>
      </c>
      <c r="I13408">
        <v>180.66</v>
      </c>
      <c r="J13408">
        <v>180.17</v>
      </c>
    </row>
    <row r="13409" spans="1:10">
      <c r="A13409" s="6"/>
      <c r="B13409" s="1" t="s">
        <v>187</v>
      </c>
      <c r="C13409" s="5" t="s">
        <v>8877</v>
      </c>
      <c r="D13409" s="5">
        <v>6.47</v>
      </c>
      <c r="E13409" s="5">
        <v>6.01</v>
      </c>
      <c r="F13409" s="5" t="s">
        <v>3803</v>
      </c>
      <c r="G13409" s="2">
        <v>3545310</v>
      </c>
      <c r="H13409" s="2">
        <v>359693000</v>
      </c>
      <c r="I13409">
        <v>6.33</v>
      </c>
      <c r="J13409">
        <v>6.15</v>
      </c>
    </row>
    <row r="13410" spans="1:10">
      <c r="A13410" s="6"/>
      <c r="B13410" s="1" t="s">
        <v>141</v>
      </c>
      <c r="C13410" s="5" t="s">
        <v>1664</v>
      </c>
      <c r="D13410" s="5">
        <v>1.59</v>
      </c>
      <c r="E13410" s="5">
        <v>1.41</v>
      </c>
      <c r="F13410" s="5" t="s">
        <v>2066</v>
      </c>
      <c r="G13410" s="2">
        <v>3265330</v>
      </c>
      <c r="H13410" s="2">
        <v>351992000</v>
      </c>
      <c r="I13410">
        <v>1.51</v>
      </c>
      <c r="J13410">
        <v>1.53</v>
      </c>
    </row>
    <row r="13411" spans="1:10">
      <c r="A13411" s="6"/>
      <c r="B13411" s="1" t="s">
        <v>207</v>
      </c>
      <c r="C13411" s="5" t="s">
        <v>740</v>
      </c>
      <c r="D13411" s="5">
        <v>5.46</v>
      </c>
      <c r="E13411" s="5">
        <v>4.4</v>
      </c>
      <c r="F13411" s="5" t="s">
        <v>2666</v>
      </c>
      <c r="G13411" s="2">
        <v>11624800</v>
      </c>
      <c r="H13411" s="2">
        <v>349822000</v>
      </c>
      <c r="I13411">
        <v>4.67</v>
      </c>
      <c r="J13411">
        <v>5.02</v>
      </c>
    </row>
    <row r="13412" spans="1:10">
      <c r="A13412" s="6"/>
      <c r="B13412" s="1" t="s">
        <v>176</v>
      </c>
      <c r="C13412" s="5" t="s">
        <v>861</v>
      </c>
      <c r="D13412" s="5">
        <v>1.66</v>
      </c>
      <c r="E13412" s="5">
        <v>1.28</v>
      </c>
      <c r="F13412" s="5" t="s">
        <v>1615</v>
      </c>
      <c r="G13412" s="2">
        <v>110191000</v>
      </c>
      <c r="H13412" s="2">
        <v>342737000</v>
      </c>
      <c r="I13412">
        <v>1.37</v>
      </c>
      <c r="J13412">
        <v>1.63</v>
      </c>
    </row>
    <row r="13413" spans="1:10">
      <c r="A13413" s="6"/>
      <c r="B13413" s="1" t="s">
        <v>194</v>
      </c>
      <c r="C13413" s="5" t="s">
        <v>9583</v>
      </c>
      <c r="D13413" s="5">
        <v>0.6953560000000001</v>
      </c>
      <c r="E13413" s="5">
        <v>0.623486</v>
      </c>
      <c r="F13413" s="5" t="s">
        <v>33471</v>
      </c>
      <c r="G13413" s="2">
        <v>4511300</v>
      </c>
      <c r="H13413" s="2">
        <v>341836000</v>
      </c>
      <c r="I13413">
        <v>0.6445609999999999</v>
      </c>
      <c r="J13413">
        <v>0.6530739999999999</v>
      </c>
    </row>
    <row r="13414" spans="1:10">
      <c r="A13414" s="6"/>
      <c r="B13414" s="1" t="s">
        <v>146</v>
      </c>
      <c r="C13414" s="5" t="s">
        <v>9584</v>
      </c>
      <c r="D13414" s="5">
        <v>0.389717</v>
      </c>
      <c r="E13414" s="5">
        <v>0.315513</v>
      </c>
      <c r="F13414" s="5" t="s">
        <v>33472</v>
      </c>
      <c r="G13414" s="2">
        <v>30176000</v>
      </c>
      <c r="H13414" s="2">
        <v>337010000</v>
      </c>
      <c r="I13414">
        <v>0.341448</v>
      </c>
      <c r="J13414">
        <v>0.372667</v>
      </c>
    </row>
    <row r="13415" spans="1:10">
      <c r="A13415" s="6"/>
      <c r="B13415" s="1" t="s">
        <v>177</v>
      </c>
      <c r="C13415" s="5" t="s">
        <v>7894</v>
      </c>
      <c r="D13415" s="5">
        <v>6.07</v>
      </c>
      <c r="E13415" s="5">
        <v>4.98</v>
      </c>
      <c r="F13415" s="5" t="s">
        <v>1288</v>
      </c>
      <c r="G13415" s="2">
        <v>7223360</v>
      </c>
      <c r="H13415" s="2">
        <v>324045000</v>
      </c>
      <c r="I13415">
        <v>5.4</v>
      </c>
      <c r="J13415">
        <v>5.59</v>
      </c>
    </row>
    <row r="13416" spans="1:10">
      <c r="A13416" s="6"/>
      <c r="B13416" s="1" t="s">
        <v>182</v>
      </c>
      <c r="C13416" s="5" t="s">
        <v>9585</v>
      </c>
      <c r="D13416" s="5">
        <v>0.759188</v>
      </c>
      <c r="E13416" s="5">
        <v>0.6707689999999999</v>
      </c>
      <c r="F13416" s="5" t="s">
        <v>33473</v>
      </c>
      <c r="G13416" s="2">
        <v>4476900</v>
      </c>
      <c r="H13416" s="2">
        <v>316923000</v>
      </c>
      <c r="I13416">
        <v>0.7003020000000001</v>
      </c>
      <c r="J13416">
        <v>0.7387319999999999</v>
      </c>
    </row>
    <row r="13417" spans="1:10">
      <c r="A13417" s="6"/>
      <c r="B13417" s="1" t="s">
        <v>211</v>
      </c>
      <c r="C13417" s="5" t="s">
        <v>9586</v>
      </c>
      <c r="D13417" s="5">
        <v>0.34135</v>
      </c>
      <c r="E13417" s="5">
        <v>0.302666</v>
      </c>
      <c r="F13417" s="5" t="s">
        <v>33474</v>
      </c>
      <c r="G13417" s="2">
        <v>15103900</v>
      </c>
      <c r="H13417" s="2">
        <v>316921000</v>
      </c>
      <c r="I13417">
        <v>0.317238</v>
      </c>
      <c r="J13417">
        <v>0.321826</v>
      </c>
    </row>
    <row r="13418" spans="1:10">
      <c r="A13418" s="6"/>
      <c r="B13418" s="1" t="s">
        <v>208</v>
      </c>
      <c r="C13418" s="5" t="s">
        <v>771</v>
      </c>
      <c r="D13418" s="5">
        <v>1.52</v>
      </c>
      <c r="E13418" s="5">
        <v>1.34</v>
      </c>
      <c r="F13418" s="5" t="s">
        <v>5979</v>
      </c>
      <c r="G13418" s="2">
        <v>6692000</v>
      </c>
      <c r="H13418" s="2">
        <v>315934000</v>
      </c>
      <c r="I13418">
        <v>1.4</v>
      </c>
      <c r="J13418">
        <v>1.41</v>
      </c>
    </row>
    <row r="13419" spans="1:10">
      <c r="A13419" s="6"/>
      <c r="B13419" s="1" t="s">
        <v>171</v>
      </c>
      <c r="C13419" s="5" t="s">
        <v>4420</v>
      </c>
      <c r="D13419" s="5">
        <v>9.119999999999999</v>
      </c>
      <c r="E13419" s="5">
        <v>7.47</v>
      </c>
      <c r="F13419" s="5" t="s">
        <v>1650</v>
      </c>
      <c r="G13419" s="2">
        <v>18686600</v>
      </c>
      <c r="H13419" s="2">
        <v>315485000</v>
      </c>
      <c r="I13419">
        <v>8.890000000000001</v>
      </c>
      <c r="J13419">
        <v>8.41</v>
      </c>
    </row>
    <row r="13420" spans="1:10">
      <c r="A13420" s="6"/>
      <c r="B13420" s="1" t="s">
        <v>210</v>
      </c>
      <c r="C13420" s="5" t="s">
        <v>9587</v>
      </c>
      <c r="D13420" s="5">
        <v>80.03</v>
      </c>
      <c r="E13420" s="5">
        <v>73.09999999999999</v>
      </c>
      <c r="F13420" s="5" t="s">
        <v>33475</v>
      </c>
      <c r="G13420" s="2">
        <v>3702610</v>
      </c>
      <c r="H13420" s="2">
        <v>300434000</v>
      </c>
      <c r="I13420">
        <v>77.04000000000001</v>
      </c>
      <c r="J13420">
        <v>79.20999999999999</v>
      </c>
    </row>
    <row r="13421" spans="1:10">
      <c r="A13421" s="6"/>
      <c r="B13421" s="1" t="s">
        <v>191</v>
      </c>
      <c r="C13421" s="5" t="s">
        <v>1873</v>
      </c>
      <c r="D13421" s="5">
        <v>6.01</v>
      </c>
      <c r="E13421" s="5">
        <v>5.28</v>
      </c>
      <c r="F13421" s="5" t="s">
        <v>7894</v>
      </c>
      <c r="G13421" s="2">
        <v>243618</v>
      </c>
      <c r="H13421" s="2">
        <v>249125000</v>
      </c>
      <c r="I13421">
        <v>5.53</v>
      </c>
      <c r="J13421">
        <v>5.4</v>
      </c>
    </row>
    <row r="13422" spans="1:10">
      <c r="A13422" s="6"/>
      <c r="B13422" s="1" t="s">
        <v>186</v>
      </c>
      <c r="C13422" s="5" t="s">
        <v>9588</v>
      </c>
      <c r="D13422" s="5">
        <v>32.71</v>
      </c>
      <c r="E13422" s="5">
        <v>29.22</v>
      </c>
      <c r="F13422" s="5" t="s">
        <v>21516</v>
      </c>
      <c r="G13422" s="2">
        <v>479148</v>
      </c>
      <c r="H13422" s="2">
        <v>217327000</v>
      </c>
      <c r="I13422">
        <v>30.24</v>
      </c>
      <c r="J13422">
        <v>32.71</v>
      </c>
    </row>
    <row r="13423" spans="1:10">
      <c r="A13423" s="6"/>
      <c r="B13423" s="1" t="s">
        <v>181</v>
      </c>
      <c r="C13423" s="5" t="s">
        <v>1182</v>
      </c>
      <c r="D13423" s="5">
        <v>7.31</v>
      </c>
      <c r="E13423" s="5">
        <v>6.64</v>
      </c>
      <c r="F13423" s="5" t="s">
        <v>5618</v>
      </c>
      <c r="G13423" s="2">
        <v>6741280</v>
      </c>
      <c r="H13423" s="2">
        <v>203551000</v>
      </c>
      <c r="I13423">
        <v>6.8</v>
      </c>
      <c r="J13423">
        <v>6.96</v>
      </c>
    </row>
    <row r="13424" spans="1:10">
      <c r="A13424" s="6"/>
      <c r="B13424" s="1" t="s">
        <v>203</v>
      </c>
      <c r="C13424" s="5" t="s">
        <v>2143</v>
      </c>
      <c r="D13424" s="5">
        <v>1.77</v>
      </c>
      <c r="E13424" s="5">
        <v>1.42</v>
      </c>
      <c r="F13424" s="5" t="s">
        <v>975</v>
      </c>
      <c r="G13424" s="2">
        <v>39426800</v>
      </c>
      <c r="H13424" s="2">
        <v>168777000</v>
      </c>
      <c r="I13424">
        <v>1.6</v>
      </c>
      <c r="J13424">
        <v>1.57</v>
      </c>
    </row>
    <row r="13425" spans="1:10">
      <c r="A13425" s="6"/>
      <c r="B13425" s="1" t="s">
        <v>206</v>
      </c>
      <c r="C13425" s="5" t="s">
        <v>3453</v>
      </c>
      <c r="D13425" s="5">
        <v>5.82</v>
      </c>
      <c r="E13425" s="5">
        <v>4.99</v>
      </c>
      <c r="F13425" s="5" t="s">
        <v>8503</v>
      </c>
      <c r="G13425" s="2">
        <v>6858540</v>
      </c>
      <c r="H13425" s="2">
        <v>128113000</v>
      </c>
      <c r="I13425">
        <v>5.44</v>
      </c>
      <c r="J13425">
        <v>5.07</v>
      </c>
    </row>
    <row r="13426" spans="1:10">
      <c r="A13426" s="6"/>
      <c r="B13426" s="1" t="s">
        <v>185</v>
      </c>
      <c r="C13426" s="5" t="s">
        <v>9589</v>
      </c>
      <c r="D13426" s="5">
        <v>0.301973</v>
      </c>
      <c r="E13426" s="5">
        <v>0.256028</v>
      </c>
      <c r="F13426" s="5" t="s">
        <v>33476</v>
      </c>
      <c r="G13426" s="2">
        <v>13437600</v>
      </c>
      <c r="H13426" s="2">
        <v>120413000</v>
      </c>
      <c r="I13426">
        <v>0.271623</v>
      </c>
      <c r="J13426">
        <v>0.28477</v>
      </c>
    </row>
    <row r="13427" spans="1:10">
      <c r="A13427" s="6"/>
      <c r="B13427" s="1" t="s">
        <v>156</v>
      </c>
      <c r="C13427" s="5" t="s">
        <v>5811</v>
      </c>
      <c r="D13427" s="5">
        <v>20.37</v>
      </c>
      <c r="E13427" s="5">
        <v>17.24</v>
      </c>
      <c r="F13427" s="5" t="s">
        <v>33477</v>
      </c>
      <c r="G13427" s="2">
        <v>11388000</v>
      </c>
      <c r="I13427">
        <v>18.62</v>
      </c>
      <c r="J13427">
        <v>19.83</v>
      </c>
    </row>
    <row r="13428" spans="1:10">
      <c r="A13428" s="6"/>
      <c r="B13428" s="1" t="s">
        <v>163</v>
      </c>
      <c r="C13428" s="5" t="s">
        <v>9590</v>
      </c>
      <c r="D13428" s="5">
        <v>1736.76</v>
      </c>
      <c r="E13428" s="5">
        <v>1417.99</v>
      </c>
      <c r="F13428" s="5" t="s">
        <v>33478</v>
      </c>
      <c r="G13428" s="2">
        <v>2050610</v>
      </c>
      <c r="I13428">
        <v>1644.18</v>
      </c>
      <c r="J13428">
        <v>1653.61</v>
      </c>
    </row>
    <row r="13429" spans="1:10">
      <c r="A13429" s="6"/>
      <c r="B13429" s="1" t="s">
        <v>166</v>
      </c>
      <c r="C13429" s="5" t="s">
        <v>9591</v>
      </c>
      <c r="D13429" s="5">
        <v>0.042651</v>
      </c>
      <c r="E13429" s="5">
        <v>0.030777</v>
      </c>
      <c r="F13429" s="5" t="s">
        <v>18986</v>
      </c>
      <c r="G13429" s="2">
        <v>154513000</v>
      </c>
      <c r="I13429">
        <v>0.037217</v>
      </c>
      <c r="J13429">
        <v>0.040732</v>
      </c>
    </row>
    <row r="13430" spans="1:10">
      <c r="A13430" s="6"/>
      <c r="B13430" s="1" t="s">
        <v>168</v>
      </c>
      <c r="C13430" s="5" t="s">
        <v>9592</v>
      </c>
      <c r="D13430" s="5">
        <v>0.574419</v>
      </c>
      <c r="E13430" s="5">
        <v>0.412705</v>
      </c>
      <c r="F13430" s="5" t="s">
        <v>33479</v>
      </c>
      <c r="G13430" s="2">
        <v>12298500</v>
      </c>
      <c r="I13430">
        <v>0.453801</v>
      </c>
      <c r="J13430">
        <v>0.559314</v>
      </c>
    </row>
    <row r="13431" spans="1:10">
      <c r="A13431" s="6"/>
      <c r="B13431" s="1" t="s">
        <v>183</v>
      </c>
      <c r="C13431" s="5" t="s">
        <v>983</v>
      </c>
      <c r="D13431" s="5">
        <v>14.52</v>
      </c>
      <c r="E13431" s="5">
        <v>10.39</v>
      </c>
      <c r="F13431" s="5" t="s">
        <v>4864</v>
      </c>
      <c r="G13431" s="2">
        <v>659535</v>
      </c>
      <c r="I13431">
        <v>13.09</v>
      </c>
      <c r="J13431">
        <v>14.52</v>
      </c>
    </row>
    <row r="13432" spans="1:10">
      <c r="A13432" s="6"/>
      <c r="B13432" s="1" t="s">
        <v>204</v>
      </c>
      <c r="C13432" s="5" t="s">
        <v>9593</v>
      </c>
      <c r="D13432" s="5">
        <v>0.199895</v>
      </c>
      <c r="E13432" s="5">
        <v>0.152238</v>
      </c>
      <c r="F13432" s="5" t="s">
        <v>33480</v>
      </c>
      <c r="G13432" s="2">
        <v>6949030</v>
      </c>
      <c r="I13432">
        <v>0.194234</v>
      </c>
      <c r="J13432">
        <v>0.180431</v>
      </c>
    </row>
    <row r="13433" spans="1:10">
      <c r="A13433" s="6">
        <v>43118</v>
      </c>
      <c r="B13433" s="1" t="s">
        <v>115</v>
      </c>
      <c r="C13433" s="5" t="s">
        <v>9594</v>
      </c>
      <c r="D13433" s="5">
        <v>12107.3</v>
      </c>
      <c r="E13433" s="5">
        <v>10942.5</v>
      </c>
      <c r="F13433" s="5" t="s">
        <v>33481</v>
      </c>
      <c r="G13433" s="2">
        <v>15020400000</v>
      </c>
      <c r="H13433" s="2">
        <v>188242000000</v>
      </c>
      <c r="I13433">
        <v>11198.8</v>
      </c>
      <c r="J13433">
        <v>11474.9</v>
      </c>
    </row>
    <row r="13434" spans="1:10">
      <c r="A13434" s="6"/>
      <c r="B13434" s="1" t="s">
        <v>116</v>
      </c>
      <c r="C13434" s="5" t="s">
        <v>9595</v>
      </c>
      <c r="D13434" s="5">
        <v>1100.31</v>
      </c>
      <c r="E13434" s="5">
        <v>967.76</v>
      </c>
      <c r="F13434" s="5" t="s">
        <v>33482</v>
      </c>
      <c r="G13434" s="2">
        <v>5938320000</v>
      </c>
      <c r="H13434" s="2">
        <v>98642100000</v>
      </c>
      <c r="I13434">
        <v>1016.44</v>
      </c>
      <c r="J13434">
        <v>1036.28</v>
      </c>
    </row>
    <row r="13435" spans="1:10">
      <c r="A13435" s="6"/>
      <c r="B13435" s="1" t="s">
        <v>117</v>
      </c>
      <c r="C13435" s="5" t="s">
        <v>1364</v>
      </c>
      <c r="D13435" s="5">
        <v>1.73</v>
      </c>
      <c r="E13435" s="5">
        <v>1.26</v>
      </c>
      <c r="F13435" s="5" t="s">
        <v>2143</v>
      </c>
      <c r="G13435" s="2">
        <v>9110440000</v>
      </c>
      <c r="H13435" s="2">
        <v>50577100000</v>
      </c>
      <c r="I13435">
        <v>1.31</v>
      </c>
      <c r="J13435">
        <v>1.6</v>
      </c>
    </row>
    <row r="13436" spans="1:10">
      <c r="A13436" s="6"/>
      <c r="B13436" s="1" t="s">
        <v>118</v>
      </c>
      <c r="C13436" s="5" t="s">
        <v>9596</v>
      </c>
      <c r="D13436" s="5">
        <v>1893.47</v>
      </c>
      <c r="E13436" s="5">
        <v>1696.25</v>
      </c>
      <c r="F13436" s="5" t="s">
        <v>33483</v>
      </c>
      <c r="G13436" s="2">
        <v>1024060000</v>
      </c>
      <c r="H13436" s="2">
        <v>29643600000</v>
      </c>
      <c r="I13436">
        <v>1752.27</v>
      </c>
      <c r="J13436">
        <v>1756.75</v>
      </c>
    </row>
    <row r="13437" spans="1:10">
      <c r="A13437" s="6"/>
      <c r="B13437" s="1" t="s">
        <v>122</v>
      </c>
      <c r="C13437" s="5" t="s">
        <v>9597</v>
      </c>
      <c r="D13437" s="5">
        <v>0.711008</v>
      </c>
      <c r="E13437" s="5">
        <v>0.5915279999999999</v>
      </c>
      <c r="F13437" s="5" t="s">
        <v>11372</v>
      </c>
      <c r="G13437" s="2">
        <v>1285490000</v>
      </c>
      <c r="H13437" s="2">
        <v>16367600000</v>
      </c>
      <c r="I13437">
        <v>0.6312949999999999</v>
      </c>
      <c r="J13437">
        <v>0.6598430000000001</v>
      </c>
    </row>
    <row r="13438" spans="1:10">
      <c r="A13438" s="6"/>
      <c r="B13438" s="1" t="s">
        <v>120</v>
      </c>
      <c r="C13438" s="5" t="s">
        <v>9598</v>
      </c>
      <c r="D13438" s="5">
        <v>207.02</v>
      </c>
      <c r="E13438" s="5">
        <v>176.83</v>
      </c>
      <c r="F13438" s="5" t="s">
        <v>33484</v>
      </c>
      <c r="G13438" s="2">
        <v>936784000</v>
      </c>
      <c r="H13438" s="2">
        <v>10245500000</v>
      </c>
      <c r="I13438">
        <v>186.95</v>
      </c>
      <c r="J13438">
        <v>192.84</v>
      </c>
    </row>
    <row r="13439" spans="1:10">
      <c r="A13439" s="6"/>
      <c r="B13439" s="1" t="s">
        <v>125</v>
      </c>
      <c r="C13439" s="5" t="s">
        <v>9599</v>
      </c>
      <c r="D13439" s="5">
        <v>159.49</v>
      </c>
      <c r="E13439" s="5">
        <v>129.85</v>
      </c>
      <c r="F13439" s="5" t="s">
        <v>33485</v>
      </c>
      <c r="G13439" s="2">
        <v>838634000</v>
      </c>
      <c r="H13439" s="2">
        <v>9269200000</v>
      </c>
      <c r="I13439">
        <v>142.6</v>
      </c>
      <c r="J13439">
        <v>142.66</v>
      </c>
    </row>
    <row r="13440" spans="1:10">
      <c r="A13440" s="6"/>
      <c r="B13440" s="1" t="s">
        <v>129</v>
      </c>
      <c r="C13440" s="5" t="s">
        <v>378</v>
      </c>
      <c r="D13440" s="5">
        <v>1.17</v>
      </c>
      <c r="E13440" s="5">
        <v>0.957233</v>
      </c>
      <c r="F13440" s="5" t="s">
        <v>1296</v>
      </c>
      <c r="G13440" s="2">
        <v>119459000</v>
      </c>
      <c r="H13440" s="2">
        <v>9234340000</v>
      </c>
      <c r="I13440">
        <v>1.03</v>
      </c>
      <c r="J13440">
        <v>1.08</v>
      </c>
    </row>
    <row r="13441" spans="1:10">
      <c r="A13441" s="6"/>
      <c r="B13441" s="1" t="s">
        <v>121</v>
      </c>
      <c r="C13441" s="5" t="s">
        <v>9600</v>
      </c>
      <c r="D13441" s="5">
        <v>0.57007</v>
      </c>
      <c r="E13441" s="5">
        <v>0.453596</v>
      </c>
      <c r="F13441" s="5" t="s">
        <v>33486</v>
      </c>
      <c r="G13441" s="2">
        <v>472047000</v>
      </c>
      <c r="H13441" s="2">
        <v>8579040000</v>
      </c>
      <c r="I13441">
        <v>0.479522</v>
      </c>
      <c r="J13441">
        <v>0.5095229999999999</v>
      </c>
    </row>
    <row r="13442" spans="1:10">
      <c r="A13442" s="6"/>
      <c r="B13442" s="1" t="s">
        <v>123</v>
      </c>
      <c r="C13442" s="5" t="s">
        <v>817</v>
      </c>
      <c r="D13442" s="5">
        <v>3.03</v>
      </c>
      <c r="E13442" s="5">
        <v>2.6</v>
      </c>
      <c r="F13442" s="5" t="s">
        <v>6050</v>
      </c>
      <c r="G13442" s="2">
        <v>125440000</v>
      </c>
      <c r="H13442" s="2">
        <v>7559510000</v>
      </c>
      <c r="I13442">
        <v>2.72</v>
      </c>
      <c r="J13442">
        <v>2.75</v>
      </c>
    </row>
    <row r="13443" spans="1:10">
      <c r="A13443" s="6"/>
      <c r="B13443" s="1" t="s">
        <v>128</v>
      </c>
      <c r="C13443" s="5" t="s">
        <v>9601</v>
      </c>
      <c r="D13443" s="5">
        <v>892</v>
      </c>
      <c r="E13443" s="5">
        <v>760.48</v>
      </c>
      <c r="F13443" s="5" t="s">
        <v>33487</v>
      </c>
      <c r="G13443" s="2">
        <v>172729000</v>
      </c>
      <c r="H13443" s="2">
        <v>6259570000</v>
      </c>
      <c r="I13443">
        <v>800.02</v>
      </c>
      <c r="J13443">
        <v>835.49</v>
      </c>
    </row>
    <row r="13444" spans="1:10">
      <c r="A13444" s="6"/>
      <c r="B13444" s="1" t="s">
        <v>119</v>
      </c>
      <c r="C13444" s="5" t="s">
        <v>3057</v>
      </c>
      <c r="D13444" s="5">
        <v>11.27</v>
      </c>
      <c r="E13444" s="5">
        <v>9.890000000000001</v>
      </c>
      <c r="F13444" s="5" t="s">
        <v>6189</v>
      </c>
      <c r="G13444" s="2">
        <v>1266300000</v>
      </c>
      <c r="H13444" s="2">
        <v>6230180000</v>
      </c>
      <c r="I13444">
        <v>10.2</v>
      </c>
      <c r="J13444">
        <v>10.51</v>
      </c>
    </row>
    <row r="13445" spans="1:10">
      <c r="A13445" s="6"/>
      <c r="B13445" s="1" t="s">
        <v>124</v>
      </c>
      <c r="C13445" s="5" t="s">
        <v>9602</v>
      </c>
      <c r="D13445" s="5">
        <v>0.110867</v>
      </c>
      <c r="E13445" s="5">
        <v>0.07353999999999999</v>
      </c>
      <c r="F13445" s="5" t="s">
        <v>33488</v>
      </c>
      <c r="G13445" s="2">
        <v>1392330000</v>
      </c>
      <c r="H13445" s="2">
        <v>5025290000</v>
      </c>
      <c r="I13445">
        <v>0.076432</v>
      </c>
      <c r="J13445">
        <v>0.083179</v>
      </c>
    </row>
    <row r="13446" spans="1:10">
      <c r="A13446" s="6"/>
      <c r="B13446" s="1" t="s">
        <v>126</v>
      </c>
      <c r="C13446" s="5" t="s">
        <v>9603</v>
      </c>
      <c r="D13446" s="5">
        <v>347.11</v>
      </c>
      <c r="E13446" s="5">
        <v>303.35</v>
      </c>
      <c r="F13446" s="5" t="s">
        <v>33489</v>
      </c>
      <c r="G13446" s="2">
        <v>152851000</v>
      </c>
      <c r="H13446" s="2">
        <v>5005990000</v>
      </c>
      <c r="I13446">
        <v>320.6</v>
      </c>
      <c r="J13446">
        <v>316.47</v>
      </c>
    </row>
    <row r="13447" spans="1:10">
      <c r="A13447" s="6"/>
      <c r="B13447" s="1" t="s">
        <v>143</v>
      </c>
      <c r="C13447" s="5" t="s">
        <v>9604</v>
      </c>
      <c r="D13447" s="5">
        <v>208.26</v>
      </c>
      <c r="E13447" s="5">
        <v>181.69</v>
      </c>
      <c r="F13447" s="5" t="s">
        <v>33490</v>
      </c>
      <c r="G13447" s="2">
        <v>248325000</v>
      </c>
      <c r="H13447" s="2">
        <v>3132570000</v>
      </c>
      <c r="I13447">
        <v>186.79</v>
      </c>
      <c r="J13447">
        <v>195.4</v>
      </c>
    </row>
    <row r="13448" spans="1:10">
      <c r="A13448" s="6"/>
      <c r="B13448" s="1" t="s">
        <v>132</v>
      </c>
      <c r="C13448" s="5" t="s">
        <v>9605</v>
      </c>
      <c r="D13448" s="5">
        <v>32.89</v>
      </c>
      <c r="E13448" s="5">
        <v>28.02</v>
      </c>
      <c r="F13448" s="5" t="s">
        <v>18651</v>
      </c>
      <c r="G13448" s="2">
        <v>455046000</v>
      </c>
      <c r="H13448" s="2">
        <v>2900830000</v>
      </c>
      <c r="I13448">
        <v>29.24</v>
      </c>
      <c r="J13448">
        <v>30.19</v>
      </c>
    </row>
    <row r="13449" spans="1:10">
      <c r="A13449" s="6"/>
      <c r="B13449" s="1" t="s">
        <v>137</v>
      </c>
      <c r="C13449" s="5" t="s">
        <v>2722</v>
      </c>
      <c r="D13449" s="5">
        <v>8.699999999999999</v>
      </c>
      <c r="E13449" s="5">
        <v>6.95</v>
      </c>
      <c r="F13449" s="5" t="s">
        <v>2268</v>
      </c>
      <c r="G13449" s="2">
        <v>91459000</v>
      </c>
      <c r="H13449" s="2">
        <v>2851870000</v>
      </c>
      <c r="I13449">
        <v>7.5</v>
      </c>
      <c r="J13449">
        <v>7.93</v>
      </c>
    </row>
    <row r="13450" spans="1:10">
      <c r="A13450" s="6"/>
      <c r="B13450" s="1" t="s">
        <v>134</v>
      </c>
      <c r="C13450" s="5" t="s">
        <v>9606</v>
      </c>
      <c r="D13450" s="5">
        <v>39.91</v>
      </c>
      <c r="E13450" s="5">
        <v>34.23</v>
      </c>
      <c r="F13450" s="5" t="s">
        <v>33491</v>
      </c>
      <c r="G13450" s="2">
        <v>731389000</v>
      </c>
      <c r="H13450" s="2">
        <v>2661040000</v>
      </c>
      <c r="I13450">
        <v>36.05</v>
      </c>
      <c r="J13450">
        <v>37.37</v>
      </c>
    </row>
    <row r="13451" spans="1:10">
      <c r="A13451" s="6"/>
      <c r="B13451" s="1" t="s">
        <v>140</v>
      </c>
      <c r="C13451" s="5" t="s">
        <v>9607</v>
      </c>
      <c r="D13451" s="5">
        <v>24.57</v>
      </c>
      <c r="E13451" s="5">
        <v>21.46</v>
      </c>
      <c r="F13451" s="5" t="s">
        <v>18409</v>
      </c>
      <c r="G13451" s="2">
        <v>68609200</v>
      </c>
      <c r="H13451" s="2">
        <v>2610960000</v>
      </c>
      <c r="I13451">
        <v>22.3</v>
      </c>
      <c r="J13451">
        <v>23.03</v>
      </c>
    </row>
    <row r="13452" spans="1:10">
      <c r="A13452" s="6"/>
      <c r="B13452" s="1" t="s">
        <v>150</v>
      </c>
      <c r="C13452" s="5" t="s">
        <v>8994</v>
      </c>
      <c r="D13452" s="5">
        <v>19.77</v>
      </c>
      <c r="E13452" s="5">
        <v>16.05</v>
      </c>
      <c r="F13452" s="5" t="s">
        <v>27585</v>
      </c>
      <c r="G13452" s="2">
        <v>22211700</v>
      </c>
      <c r="H13452" s="2">
        <v>2250270000</v>
      </c>
      <c r="I13452">
        <v>16.89</v>
      </c>
      <c r="J13452">
        <v>18.04</v>
      </c>
    </row>
    <row r="13453" spans="1:10">
      <c r="A13453" s="6"/>
      <c r="B13453" s="1" t="s">
        <v>135</v>
      </c>
      <c r="C13453" s="5" t="s">
        <v>9608</v>
      </c>
      <c r="D13453" s="5">
        <v>19.45</v>
      </c>
      <c r="E13453" s="5">
        <v>17.16</v>
      </c>
      <c r="F13453" s="5" t="s">
        <v>1956</v>
      </c>
      <c r="G13453" s="2">
        <v>87971600</v>
      </c>
      <c r="H13453" s="2">
        <v>1860280000</v>
      </c>
      <c r="I13453">
        <v>18.23</v>
      </c>
      <c r="J13453">
        <v>17.73</v>
      </c>
    </row>
    <row r="13454" spans="1:10">
      <c r="A13454" s="6"/>
      <c r="B13454" s="1" t="s">
        <v>179</v>
      </c>
      <c r="C13454" s="5" t="s">
        <v>1802</v>
      </c>
      <c r="D13454" s="5">
        <v>1.67</v>
      </c>
      <c r="E13454" s="5">
        <v>1.37</v>
      </c>
      <c r="F13454" s="5" t="s">
        <v>1385</v>
      </c>
      <c r="G13454" s="2">
        <v>199863000</v>
      </c>
      <c r="H13454" s="2">
        <v>1657140000</v>
      </c>
      <c r="I13454">
        <v>1.66</v>
      </c>
      <c r="J13454">
        <v>1.49</v>
      </c>
    </row>
    <row r="13455" spans="1:10">
      <c r="A13455" s="6"/>
      <c r="B13455" s="1" t="s">
        <v>127</v>
      </c>
      <c r="C13455" s="5" t="s">
        <v>3569</v>
      </c>
      <c r="D13455" s="5">
        <v>1.04</v>
      </c>
      <c r="E13455" s="5">
        <v>1</v>
      </c>
      <c r="F13455" s="5" t="s">
        <v>3569</v>
      </c>
      <c r="G13455" s="2">
        <v>4302300000</v>
      </c>
      <c r="H13455" s="2">
        <v>1646020000</v>
      </c>
      <c r="I13455">
        <v>1.02</v>
      </c>
      <c r="J13455">
        <v>1.02</v>
      </c>
    </row>
    <row r="13456" spans="1:10">
      <c r="A13456" s="6"/>
      <c r="B13456" s="1" t="s">
        <v>138</v>
      </c>
      <c r="C13456" s="5" t="s">
        <v>9609</v>
      </c>
      <c r="D13456" s="5">
        <v>540.89</v>
      </c>
      <c r="E13456" s="5">
        <v>484.21</v>
      </c>
      <c r="F13456" s="5" t="s">
        <v>33492</v>
      </c>
      <c r="G13456" s="2">
        <v>128385000</v>
      </c>
      <c r="H13456" s="2">
        <v>1532650000</v>
      </c>
      <c r="I13456">
        <v>497.68</v>
      </c>
      <c r="J13456">
        <v>490.08</v>
      </c>
    </row>
    <row r="13457" spans="1:10">
      <c r="A13457" s="6"/>
      <c r="B13457" s="1" t="s">
        <v>145</v>
      </c>
      <c r="C13457" s="5" t="s">
        <v>9610</v>
      </c>
      <c r="D13457" s="5">
        <v>0.057226</v>
      </c>
      <c r="E13457" s="5">
        <v>0.046406</v>
      </c>
      <c r="F13457" s="5" t="s">
        <v>33493</v>
      </c>
      <c r="G13457" s="2">
        <v>166517000</v>
      </c>
      <c r="H13457" s="2">
        <v>1520950000</v>
      </c>
      <c r="I13457">
        <v>0.048444</v>
      </c>
      <c r="J13457">
        <v>0.051689</v>
      </c>
    </row>
    <row r="13458" spans="1:10">
      <c r="A13458" s="6"/>
      <c r="B13458" s="1" t="s">
        <v>160</v>
      </c>
      <c r="C13458" s="5" t="s">
        <v>3533</v>
      </c>
      <c r="D13458" s="5">
        <v>46.73</v>
      </c>
      <c r="E13458" s="5">
        <v>39.56</v>
      </c>
      <c r="F13458" s="5" t="s">
        <v>33494</v>
      </c>
      <c r="G13458" s="2">
        <v>3485680</v>
      </c>
      <c r="H13458" s="2">
        <v>1506920000</v>
      </c>
      <c r="I13458">
        <v>40.72</v>
      </c>
      <c r="J13458">
        <v>43.62</v>
      </c>
    </row>
    <row r="13459" spans="1:10">
      <c r="A13459" s="6"/>
      <c r="B13459" s="1" t="s">
        <v>159</v>
      </c>
      <c r="C13459" s="5" t="s">
        <v>6580</v>
      </c>
      <c r="D13459" s="5">
        <v>16.2</v>
      </c>
      <c r="E13459" s="5">
        <v>13.51</v>
      </c>
      <c r="F13459" s="5" t="s">
        <v>3723</v>
      </c>
      <c r="G13459" s="2">
        <v>45599200</v>
      </c>
      <c r="H13459" s="2">
        <v>1464610000</v>
      </c>
      <c r="I13459">
        <v>14.84</v>
      </c>
      <c r="J13459">
        <v>14.59</v>
      </c>
    </row>
    <row r="13460" spans="1:10">
      <c r="A13460" s="6"/>
      <c r="B13460" s="1" t="s">
        <v>131</v>
      </c>
      <c r="C13460" s="5" t="s">
        <v>421</v>
      </c>
      <c r="D13460" s="5">
        <v>15.96</v>
      </c>
      <c r="E13460" s="5">
        <v>13.51</v>
      </c>
      <c r="F13460" s="5" t="s">
        <v>3493</v>
      </c>
      <c r="G13460" s="2">
        <v>204899000</v>
      </c>
      <c r="H13460" s="2">
        <v>1411010000</v>
      </c>
      <c r="I13460">
        <v>14.25</v>
      </c>
      <c r="J13460">
        <v>14.28</v>
      </c>
    </row>
    <row r="13461" spans="1:10">
      <c r="A13461" s="6"/>
      <c r="B13461" s="1" t="s">
        <v>148</v>
      </c>
      <c r="C13461" s="5" t="s">
        <v>9611</v>
      </c>
      <c r="D13461" s="5">
        <v>0.1272</v>
      </c>
      <c r="E13461" s="5">
        <v>0.090101</v>
      </c>
      <c r="F13461" s="5" t="s">
        <v>33495</v>
      </c>
      <c r="G13461" s="2">
        <v>253007000</v>
      </c>
      <c r="H13461" s="2">
        <v>1346230000</v>
      </c>
      <c r="I13461">
        <v>0.091741</v>
      </c>
      <c r="J13461">
        <v>0.114099</v>
      </c>
    </row>
    <row r="13462" spans="1:10">
      <c r="A13462" s="6"/>
      <c r="B13462" s="1" t="s">
        <v>136</v>
      </c>
      <c r="C13462" s="5" t="s">
        <v>9612</v>
      </c>
      <c r="D13462" s="5">
        <v>0.008283</v>
      </c>
      <c r="E13462" s="5">
        <v>0.007059999999999999</v>
      </c>
      <c r="F13462" s="5" t="s">
        <v>33496</v>
      </c>
      <c r="G13462" s="2">
        <v>9960020</v>
      </c>
      <c r="H13462" s="2">
        <v>1340160000</v>
      </c>
      <c r="I13462">
        <v>0.007297</v>
      </c>
      <c r="J13462">
        <v>0.007858</v>
      </c>
    </row>
    <row r="13463" spans="1:10">
      <c r="A13463" s="6"/>
      <c r="B13463" s="1" t="s">
        <v>130</v>
      </c>
      <c r="C13463" s="5" t="s">
        <v>1914</v>
      </c>
      <c r="D13463" s="5">
        <v>6.28</v>
      </c>
      <c r="E13463" s="5">
        <v>4.54</v>
      </c>
      <c r="F13463" s="5" t="s">
        <v>2033</v>
      </c>
      <c r="G13463" s="2">
        <v>167536000</v>
      </c>
      <c r="H13463" s="2">
        <v>1338430000</v>
      </c>
      <c r="I13463">
        <v>4.83</v>
      </c>
      <c r="J13463">
        <v>5.5</v>
      </c>
    </row>
    <row r="13464" spans="1:10">
      <c r="A13464" s="6"/>
      <c r="B13464" s="1" t="s">
        <v>167</v>
      </c>
      <c r="C13464" s="5" t="s">
        <v>9613</v>
      </c>
      <c r="D13464" s="5">
        <v>0.366973</v>
      </c>
      <c r="E13464" s="5">
        <v>0.298436</v>
      </c>
      <c r="F13464" s="5" t="s">
        <v>33497</v>
      </c>
      <c r="G13464" s="2">
        <v>1082560000</v>
      </c>
      <c r="H13464" s="2">
        <v>1093250000</v>
      </c>
      <c r="I13464">
        <v>0.315015</v>
      </c>
      <c r="J13464">
        <v>0.328757</v>
      </c>
    </row>
    <row r="13465" spans="1:10">
      <c r="A13465" s="6"/>
      <c r="B13465" s="1" t="s">
        <v>147</v>
      </c>
      <c r="C13465" s="5" t="s">
        <v>690</v>
      </c>
      <c r="D13465" s="5">
        <v>4.64</v>
      </c>
      <c r="E13465" s="5">
        <v>3.75</v>
      </c>
      <c r="F13465" s="5" t="s">
        <v>2151</v>
      </c>
      <c r="G13465" s="2">
        <v>20692600</v>
      </c>
      <c r="H13465" s="2">
        <v>1008400000</v>
      </c>
      <c r="I13465">
        <v>4.08</v>
      </c>
      <c r="J13465">
        <v>4.27</v>
      </c>
    </row>
    <row r="13466" spans="1:10">
      <c r="A13466" s="6"/>
      <c r="B13466" s="1" t="s">
        <v>149</v>
      </c>
      <c r="C13466" s="5" t="s">
        <v>9614</v>
      </c>
      <c r="D13466" s="5">
        <v>0.397968</v>
      </c>
      <c r="E13466" s="5">
        <v>0.303454</v>
      </c>
      <c r="F13466" s="5" t="s">
        <v>33498</v>
      </c>
      <c r="G13466" s="2">
        <v>63535100</v>
      </c>
      <c r="H13466" s="2">
        <v>930392000</v>
      </c>
      <c r="I13466">
        <v>0.356849</v>
      </c>
      <c r="J13466">
        <v>0.350311</v>
      </c>
    </row>
    <row r="13467" spans="1:10">
      <c r="A13467" s="6"/>
      <c r="B13467" s="1" t="s">
        <v>157</v>
      </c>
      <c r="C13467" s="5" t="s">
        <v>9615</v>
      </c>
      <c r="D13467" s="5">
        <v>0.008732999999999999</v>
      </c>
      <c r="E13467" s="5">
        <v>0.007195</v>
      </c>
      <c r="F13467" s="5" t="s">
        <v>33499</v>
      </c>
      <c r="G13467" s="2">
        <v>56599300</v>
      </c>
      <c r="H13467" s="2">
        <v>861978000</v>
      </c>
      <c r="I13467">
        <v>0.007640999999999999</v>
      </c>
      <c r="J13467">
        <v>0.007969</v>
      </c>
    </row>
    <row r="13468" spans="1:10">
      <c r="A13468" s="6"/>
      <c r="B13468" s="1" t="s">
        <v>151</v>
      </c>
      <c r="C13468" s="5" t="s">
        <v>9616</v>
      </c>
      <c r="D13468" s="5">
        <v>10.05</v>
      </c>
      <c r="E13468" s="5">
        <v>7.95</v>
      </c>
      <c r="F13468" s="5" t="s">
        <v>4834</v>
      </c>
      <c r="G13468" s="2">
        <v>35228000</v>
      </c>
      <c r="H13468" s="2">
        <v>847572000</v>
      </c>
      <c r="I13468">
        <v>8.48</v>
      </c>
      <c r="J13468">
        <v>8.6</v>
      </c>
    </row>
    <row r="13469" spans="1:10">
      <c r="A13469" s="6"/>
      <c r="B13469" s="1" t="s">
        <v>212</v>
      </c>
      <c r="C13469" s="5" t="s">
        <v>541</v>
      </c>
      <c r="D13469" s="5">
        <v>3.65</v>
      </c>
      <c r="E13469" s="5">
        <v>2.96</v>
      </c>
      <c r="F13469" s="5" t="s">
        <v>1559</v>
      </c>
      <c r="G13469" s="2">
        <v>6580280</v>
      </c>
      <c r="H13469" s="2">
        <v>780585000</v>
      </c>
      <c r="I13469">
        <v>3.27</v>
      </c>
      <c r="J13469">
        <v>3.04</v>
      </c>
    </row>
    <row r="13470" spans="1:10">
      <c r="A13470" s="6"/>
      <c r="B13470" s="1" t="s">
        <v>144</v>
      </c>
      <c r="C13470" s="5" t="s">
        <v>2066</v>
      </c>
      <c r="D13470" s="5">
        <v>1.77</v>
      </c>
      <c r="E13470" s="5">
        <v>1.48</v>
      </c>
      <c r="F13470" s="5" t="s">
        <v>1578</v>
      </c>
      <c r="G13470" s="2">
        <v>25391700</v>
      </c>
      <c r="H13470" s="2">
        <v>760731000</v>
      </c>
      <c r="I13470">
        <v>1.53</v>
      </c>
      <c r="J13470">
        <v>1.65</v>
      </c>
    </row>
    <row r="13471" spans="1:10">
      <c r="A13471" s="6"/>
      <c r="B13471" s="1" t="s">
        <v>188</v>
      </c>
      <c r="C13471" s="5" t="s">
        <v>9617</v>
      </c>
      <c r="D13471" s="5">
        <v>0.00289</v>
      </c>
      <c r="E13471" s="5">
        <v>0.00217</v>
      </c>
      <c r="F13471" s="5" t="s">
        <v>14663</v>
      </c>
      <c r="G13471" s="2">
        <v>5256090</v>
      </c>
      <c r="H13471" s="2">
        <v>734837000</v>
      </c>
      <c r="I13471">
        <v>0.00226</v>
      </c>
      <c r="J13471">
        <v>0.002469</v>
      </c>
    </row>
    <row r="13472" spans="1:10">
      <c r="A13472" s="6"/>
      <c r="B13472" s="1" t="s">
        <v>158</v>
      </c>
      <c r="C13472" s="5" t="s">
        <v>8830</v>
      </c>
      <c r="D13472" s="5">
        <v>69.36</v>
      </c>
      <c r="E13472" s="5">
        <v>60.43</v>
      </c>
      <c r="F13472" s="5" t="s">
        <v>14091</v>
      </c>
      <c r="G13472" s="2">
        <v>25775100</v>
      </c>
      <c r="H13472" s="2">
        <v>714077000</v>
      </c>
      <c r="I13472">
        <v>64.92</v>
      </c>
      <c r="J13472">
        <v>64.67</v>
      </c>
    </row>
    <row r="13473" spans="1:10">
      <c r="A13473" s="6"/>
      <c r="B13473" s="1" t="s">
        <v>209</v>
      </c>
      <c r="C13473" s="5" t="s">
        <v>9618</v>
      </c>
      <c r="D13473" s="5">
        <v>0.12888</v>
      </c>
      <c r="E13473" s="5">
        <v>0.11022</v>
      </c>
      <c r="F13473" s="5" t="s">
        <v>33500</v>
      </c>
      <c r="G13473" s="2">
        <v>5609140</v>
      </c>
      <c r="H13473" s="2">
        <v>671729000</v>
      </c>
      <c r="I13473">
        <v>0.114331</v>
      </c>
      <c r="J13473">
        <v>0.115465</v>
      </c>
    </row>
    <row r="13474" spans="1:10">
      <c r="A13474" s="6"/>
      <c r="B13474" s="1" t="s">
        <v>152</v>
      </c>
      <c r="C13474" s="5" t="s">
        <v>9619</v>
      </c>
      <c r="D13474" s="5">
        <v>1773.92</v>
      </c>
      <c r="E13474" s="5">
        <v>1026.1</v>
      </c>
      <c r="F13474" s="5" t="s">
        <v>33501</v>
      </c>
      <c r="G13474" s="2">
        <v>2448320</v>
      </c>
      <c r="H13474" s="2">
        <v>652382000</v>
      </c>
      <c r="I13474">
        <v>1055.24</v>
      </c>
      <c r="J13474">
        <v>1654.82</v>
      </c>
    </row>
    <row r="13475" spans="1:10">
      <c r="A13475" s="6"/>
      <c r="B13475" s="1" t="s">
        <v>205</v>
      </c>
      <c r="C13475" s="5" t="s">
        <v>9620</v>
      </c>
      <c r="D13475" s="5">
        <v>417.31</v>
      </c>
      <c r="E13475" s="5">
        <v>296.04</v>
      </c>
      <c r="F13475" s="5" t="s">
        <v>33502</v>
      </c>
      <c r="G13475" s="2">
        <v>822200</v>
      </c>
      <c r="H13475" s="2">
        <v>637408000</v>
      </c>
      <c r="I13475">
        <v>312.97</v>
      </c>
      <c r="J13475">
        <v>347.9</v>
      </c>
    </row>
    <row r="13476" spans="1:10">
      <c r="A13476" s="6"/>
      <c r="B13476" s="1" t="s">
        <v>175</v>
      </c>
      <c r="C13476" s="5" t="s">
        <v>1877</v>
      </c>
      <c r="D13476" s="5">
        <v>7.1</v>
      </c>
      <c r="E13476" s="5">
        <v>5.48</v>
      </c>
      <c r="F13476" s="5" t="s">
        <v>1585</v>
      </c>
      <c r="G13476" s="2">
        <v>12169700</v>
      </c>
      <c r="H13476" s="2">
        <v>616784000</v>
      </c>
      <c r="I13476">
        <v>5.93</v>
      </c>
      <c r="J13476">
        <v>6.35</v>
      </c>
    </row>
    <row r="13477" spans="1:10">
      <c r="A13477" s="6"/>
      <c r="B13477" s="1" t="s">
        <v>178</v>
      </c>
      <c r="C13477" s="5" t="s">
        <v>692</v>
      </c>
      <c r="D13477" s="5">
        <v>6.84</v>
      </c>
      <c r="E13477" s="5">
        <v>5.66</v>
      </c>
      <c r="F13477" s="5" t="s">
        <v>4308</v>
      </c>
      <c r="G13477" s="2">
        <v>9283420</v>
      </c>
      <c r="H13477" s="2">
        <v>607938000</v>
      </c>
      <c r="I13477">
        <v>6.2</v>
      </c>
      <c r="J13477">
        <v>6.4</v>
      </c>
    </row>
    <row r="13478" spans="1:10">
      <c r="A13478" s="6"/>
      <c r="B13478" s="1" t="s">
        <v>199</v>
      </c>
      <c r="C13478" s="5" t="s">
        <v>524</v>
      </c>
      <c r="D13478" s="5">
        <v>1.87</v>
      </c>
      <c r="E13478" s="5">
        <v>1.63</v>
      </c>
      <c r="F13478" s="5" t="s">
        <v>1419</v>
      </c>
      <c r="G13478" s="2">
        <v>24578100</v>
      </c>
      <c r="H13478" s="2">
        <v>605634000</v>
      </c>
      <c r="I13478">
        <v>1.73</v>
      </c>
      <c r="J13478">
        <v>1.71</v>
      </c>
    </row>
    <row r="13479" spans="1:10">
      <c r="A13479" s="6"/>
      <c r="B13479" s="1" t="s">
        <v>164</v>
      </c>
      <c r="C13479" s="5" t="s">
        <v>9621</v>
      </c>
      <c r="D13479" s="5">
        <v>0.07315000000000001</v>
      </c>
      <c r="E13479" s="5">
        <v>0.058945</v>
      </c>
      <c r="F13479" s="5" t="s">
        <v>33503</v>
      </c>
      <c r="G13479" s="2">
        <v>28260400</v>
      </c>
      <c r="H13479" s="2">
        <v>594474000</v>
      </c>
      <c r="I13479">
        <v>0.061212</v>
      </c>
      <c r="J13479">
        <v>0.064829</v>
      </c>
    </row>
    <row r="13480" spans="1:10">
      <c r="A13480" s="6"/>
      <c r="B13480" s="1" t="s">
        <v>174</v>
      </c>
      <c r="C13480" s="5" t="s">
        <v>9622</v>
      </c>
      <c r="D13480" s="5">
        <v>0.66037</v>
      </c>
      <c r="E13480" s="5">
        <v>0.567425</v>
      </c>
      <c r="F13480" s="5" t="s">
        <v>33504</v>
      </c>
      <c r="G13480" s="2">
        <v>33982500</v>
      </c>
      <c r="H13480" s="2">
        <v>593239000</v>
      </c>
      <c r="I13480">
        <v>0.5932390000000001</v>
      </c>
      <c r="J13480">
        <v>0.591967</v>
      </c>
    </row>
    <row r="13481" spans="1:10">
      <c r="A13481" s="6"/>
      <c r="B13481" s="1" t="s">
        <v>142</v>
      </c>
      <c r="C13481" s="5" t="s">
        <v>9623</v>
      </c>
      <c r="D13481" s="5">
        <v>95.22</v>
      </c>
      <c r="E13481" s="5">
        <v>80.56</v>
      </c>
      <c r="F13481" s="5" t="s">
        <v>33505</v>
      </c>
      <c r="G13481" s="2">
        <v>3014690</v>
      </c>
      <c r="H13481" s="2">
        <v>562874000</v>
      </c>
      <c r="I13481">
        <v>85.59</v>
      </c>
      <c r="J13481">
        <v>83.76000000000001</v>
      </c>
    </row>
    <row r="13482" spans="1:10">
      <c r="A13482" s="6"/>
      <c r="B13482" s="1" t="s">
        <v>189</v>
      </c>
      <c r="C13482" s="5" t="s">
        <v>9624</v>
      </c>
      <c r="D13482" s="5">
        <v>65.67</v>
      </c>
      <c r="E13482" s="5">
        <v>54.66</v>
      </c>
      <c r="F13482" s="5" t="s">
        <v>10544</v>
      </c>
      <c r="G13482" s="2">
        <v>32802100</v>
      </c>
      <c r="H13482" s="2">
        <v>555821000</v>
      </c>
      <c r="I13482">
        <v>58.35</v>
      </c>
      <c r="J13482">
        <v>56.35</v>
      </c>
    </row>
    <row r="13483" spans="1:10">
      <c r="A13483" s="6"/>
      <c r="B13483" s="1" t="s">
        <v>154</v>
      </c>
      <c r="C13483" s="5" t="s">
        <v>9625</v>
      </c>
      <c r="D13483" s="5">
        <v>0.750796</v>
      </c>
      <c r="E13483" s="5">
        <v>0.618448</v>
      </c>
      <c r="F13483" s="5" t="s">
        <v>33506</v>
      </c>
      <c r="G13483" s="2">
        <v>17859000</v>
      </c>
      <c r="H13483" s="2">
        <v>538876000</v>
      </c>
      <c r="I13483">
        <v>0.645932</v>
      </c>
      <c r="J13483">
        <v>0.6530359999999999</v>
      </c>
    </row>
    <row r="13484" spans="1:10">
      <c r="A13484" s="6"/>
      <c r="B13484" s="1" t="s">
        <v>195</v>
      </c>
      <c r="C13484" s="5" t="s">
        <v>820</v>
      </c>
      <c r="D13484" s="5">
        <v>7.89</v>
      </c>
      <c r="E13484" s="5">
        <v>6.73</v>
      </c>
      <c r="F13484" s="5" t="s">
        <v>3597</v>
      </c>
      <c r="G13484" s="2">
        <v>7004900</v>
      </c>
      <c r="H13484" s="2">
        <v>533939000</v>
      </c>
      <c r="I13484">
        <v>7.08</v>
      </c>
      <c r="J13484">
        <v>7.06</v>
      </c>
    </row>
    <row r="13485" spans="1:10">
      <c r="A13485" s="6"/>
      <c r="B13485" s="1" t="s">
        <v>172</v>
      </c>
      <c r="C13485" s="5" t="s">
        <v>9626</v>
      </c>
      <c r="D13485" s="5">
        <v>1.04</v>
      </c>
      <c r="E13485" s="5">
        <v>0.8499139999999999</v>
      </c>
      <c r="F13485" s="5" t="s">
        <v>33507</v>
      </c>
      <c r="G13485" s="2">
        <v>15093700</v>
      </c>
      <c r="H13485" s="2">
        <v>514288000</v>
      </c>
      <c r="I13485">
        <v>0.9164620000000001</v>
      </c>
      <c r="J13485">
        <v>0.929125</v>
      </c>
    </row>
    <row r="13486" spans="1:10">
      <c r="A13486" s="6"/>
      <c r="B13486" s="1" t="s">
        <v>184</v>
      </c>
      <c r="C13486" s="5" t="s">
        <v>4770</v>
      </c>
      <c r="D13486" s="5">
        <v>10.06</v>
      </c>
      <c r="E13486" s="5">
        <v>8.69</v>
      </c>
      <c r="F13486" s="5" t="s">
        <v>9042</v>
      </c>
      <c r="G13486" s="2">
        <v>7927680</v>
      </c>
      <c r="H13486" s="2">
        <v>506880000</v>
      </c>
      <c r="I13486">
        <v>9.15</v>
      </c>
      <c r="J13486">
        <v>9.43</v>
      </c>
    </row>
    <row r="13487" spans="1:10">
      <c r="A13487" s="6"/>
      <c r="B13487" s="1" t="s">
        <v>169</v>
      </c>
      <c r="C13487" s="5" t="s">
        <v>4905</v>
      </c>
      <c r="D13487" s="5">
        <v>12.28</v>
      </c>
      <c r="E13487" s="5">
        <v>10.44</v>
      </c>
      <c r="F13487" s="5" t="s">
        <v>5720</v>
      </c>
      <c r="G13487" s="2">
        <v>113301000</v>
      </c>
      <c r="H13487" s="2">
        <v>486452000</v>
      </c>
      <c r="I13487">
        <v>11.44</v>
      </c>
      <c r="J13487">
        <v>11.38</v>
      </c>
    </row>
    <row r="13488" spans="1:10">
      <c r="A13488" s="6"/>
      <c r="B13488" s="1" t="s">
        <v>153</v>
      </c>
      <c r="C13488" s="5" t="s">
        <v>1259</v>
      </c>
      <c r="D13488" s="5">
        <v>2.24</v>
      </c>
      <c r="E13488" s="5">
        <v>1.85</v>
      </c>
      <c r="F13488" s="5" t="s">
        <v>1687</v>
      </c>
      <c r="G13488" s="2">
        <v>1256730</v>
      </c>
      <c r="H13488" s="2">
        <v>483172000</v>
      </c>
      <c r="I13488">
        <v>1.98</v>
      </c>
      <c r="J13488">
        <v>1.97</v>
      </c>
    </row>
    <row r="13489" spans="1:10">
      <c r="A13489" s="6"/>
      <c r="B13489" s="1" t="s">
        <v>162</v>
      </c>
      <c r="C13489" s="5" t="s">
        <v>7183</v>
      </c>
      <c r="D13489" s="5">
        <v>24.94</v>
      </c>
      <c r="E13489" s="5">
        <v>19.08</v>
      </c>
      <c r="F13489" s="5" t="s">
        <v>8222</v>
      </c>
      <c r="G13489" s="2">
        <v>55600600</v>
      </c>
      <c r="H13489" s="2">
        <v>477766000</v>
      </c>
      <c r="I13489">
        <v>19.19</v>
      </c>
      <c r="J13489">
        <v>21.87</v>
      </c>
    </row>
    <row r="13490" spans="1:10">
      <c r="A13490" s="6"/>
      <c r="B13490" s="1" t="s">
        <v>193</v>
      </c>
      <c r="C13490" s="5" t="s">
        <v>2449</v>
      </c>
      <c r="D13490" s="5">
        <v>3.52</v>
      </c>
      <c r="E13490" s="5">
        <v>2.88</v>
      </c>
      <c r="F13490" s="5" t="s">
        <v>393</v>
      </c>
      <c r="G13490" s="2">
        <v>25672400</v>
      </c>
      <c r="H13490" s="2">
        <v>431197000</v>
      </c>
      <c r="I13490">
        <v>3.21</v>
      </c>
      <c r="J13490">
        <v>3.25</v>
      </c>
    </row>
    <row r="13491" spans="1:10">
      <c r="A13491" s="6"/>
      <c r="B13491" s="1" t="s">
        <v>202</v>
      </c>
      <c r="C13491" s="5" t="s">
        <v>9627</v>
      </c>
      <c r="D13491" s="5">
        <v>0.117459</v>
      </c>
      <c r="E13491" s="5">
        <v>0.09070599999999999</v>
      </c>
      <c r="F13491" s="5" t="s">
        <v>33508</v>
      </c>
      <c r="G13491" s="2">
        <v>22565700</v>
      </c>
      <c r="H13491" s="2">
        <v>421013000</v>
      </c>
      <c r="I13491">
        <v>0.09527100000000001</v>
      </c>
      <c r="J13491">
        <v>0.111291</v>
      </c>
    </row>
    <row r="13492" spans="1:10">
      <c r="A13492" s="6"/>
      <c r="B13492" s="1" t="s">
        <v>170</v>
      </c>
      <c r="C13492" s="5" t="s">
        <v>4525</v>
      </c>
      <c r="D13492" s="5">
        <v>6.07</v>
      </c>
      <c r="E13492" s="5">
        <v>4.97</v>
      </c>
      <c r="F13492" s="5" t="s">
        <v>2596</v>
      </c>
      <c r="G13492" s="2">
        <v>9861930</v>
      </c>
      <c r="H13492" s="2">
        <v>392688000</v>
      </c>
      <c r="I13492">
        <v>5.52</v>
      </c>
      <c r="J13492">
        <v>5.31</v>
      </c>
    </row>
    <row r="13493" spans="1:10">
      <c r="A13493" s="6"/>
      <c r="B13493" s="1" t="s">
        <v>141</v>
      </c>
      <c r="C13493" s="5" t="s">
        <v>975</v>
      </c>
      <c r="D13493" s="5">
        <v>1.63</v>
      </c>
      <c r="E13493" s="5">
        <v>1.42</v>
      </c>
      <c r="F13493" s="5" t="s">
        <v>862</v>
      </c>
      <c r="G13493" s="2">
        <v>2156320</v>
      </c>
      <c r="H13493" s="2">
        <v>365453000</v>
      </c>
      <c r="I13493">
        <v>1.57</v>
      </c>
      <c r="J13493">
        <v>1.52</v>
      </c>
    </row>
    <row r="13494" spans="1:10">
      <c r="A13494" s="6"/>
      <c r="B13494" s="1" t="s">
        <v>146</v>
      </c>
      <c r="C13494" s="5" t="s">
        <v>9628</v>
      </c>
      <c r="D13494" s="5">
        <v>0.392633</v>
      </c>
      <c r="E13494" s="5">
        <v>0.316457</v>
      </c>
      <c r="F13494" s="5" t="s">
        <v>33509</v>
      </c>
      <c r="G13494" s="2">
        <v>38867000</v>
      </c>
      <c r="H13494" s="2">
        <v>363245000</v>
      </c>
      <c r="I13494">
        <v>0.36803</v>
      </c>
      <c r="J13494">
        <v>0.34789</v>
      </c>
    </row>
    <row r="13495" spans="1:10">
      <c r="A13495" s="6"/>
      <c r="B13495" s="1" t="s">
        <v>190</v>
      </c>
      <c r="C13495" s="5" t="s">
        <v>9629</v>
      </c>
      <c r="D13495" s="5">
        <v>0.016879</v>
      </c>
      <c r="E13495" s="5">
        <v>0.011828</v>
      </c>
      <c r="F13495" s="5" t="s">
        <v>33510</v>
      </c>
      <c r="G13495" s="2">
        <v>20949900</v>
      </c>
      <c r="H13495" s="2">
        <v>357038000</v>
      </c>
      <c r="I13495">
        <v>0.01243</v>
      </c>
      <c r="J13495">
        <v>0.015467</v>
      </c>
    </row>
    <row r="13496" spans="1:10">
      <c r="A13496" s="6"/>
      <c r="B13496" s="1" t="s">
        <v>165</v>
      </c>
      <c r="C13496" s="5" t="s">
        <v>9630</v>
      </c>
      <c r="D13496" s="5">
        <v>205.85</v>
      </c>
      <c r="E13496" s="5">
        <v>167.96</v>
      </c>
      <c r="F13496" s="5" t="s">
        <v>33511</v>
      </c>
      <c r="G13496" s="2">
        <v>8602920</v>
      </c>
      <c r="H13496" s="2">
        <v>356179000</v>
      </c>
      <c r="I13496">
        <v>178.09</v>
      </c>
      <c r="J13496">
        <v>182.01</v>
      </c>
    </row>
    <row r="13497" spans="1:10">
      <c r="A13497" s="6"/>
      <c r="B13497" s="1" t="s">
        <v>187</v>
      </c>
      <c r="C13497" s="5" t="s">
        <v>3458</v>
      </c>
      <c r="D13497" s="5">
        <v>7.08</v>
      </c>
      <c r="E13497" s="5">
        <v>6.05</v>
      </c>
      <c r="F13497" s="5" t="s">
        <v>1499</v>
      </c>
      <c r="G13497" s="2">
        <v>5768810</v>
      </c>
      <c r="H13497" s="2">
        <v>347997000</v>
      </c>
      <c r="I13497">
        <v>6.13</v>
      </c>
      <c r="J13497">
        <v>6.37</v>
      </c>
    </row>
    <row r="13498" spans="1:10">
      <c r="A13498" s="6"/>
      <c r="B13498" s="1" t="s">
        <v>194</v>
      </c>
      <c r="C13498" s="5" t="s">
        <v>9631</v>
      </c>
      <c r="D13498" s="5">
        <v>0.751816</v>
      </c>
      <c r="E13498" s="5">
        <v>0.620278</v>
      </c>
      <c r="F13498" s="5" t="s">
        <v>9061</v>
      </c>
      <c r="G13498" s="2">
        <v>6523200</v>
      </c>
      <c r="H13498" s="2">
        <v>335038000</v>
      </c>
      <c r="I13498">
        <v>0.631771</v>
      </c>
      <c r="J13498">
        <v>0.647782</v>
      </c>
    </row>
    <row r="13499" spans="1:10">
      <c r="A13499" s="6"/>
      <c r="B13499" s="1" t="s">
        <v>207</v>
      </c>
      <c r="C13499" s="5" t="s">
        <v>556</v>
      </c>
      <c r="D13499" s="5">
        <v>5.28</v>
      </c>
      <c r="E13499" s="5">
        <v>4.02</v>
      </c>
      <c r="F13499" s="5" t="s">
        <v>1907</v>
      </c>
      <c r="G13499" s="2">
        <v>15965900</v>
      </c>
      <c r="H13499" s="2">
        <v>326277000</v>
      </c>
      <c r="I13499">
        <v>4.36</v>
      </c>
      <c r="J13499">
        <v>4.75</v>
      </c>
    </row>
    <row r="13500" spans="1:10">
      <c r="A13500" s="6"/>
      <c r="B13500" s="1" t="s">
        <v>208</v>
      </c>
      <c r="C13500" s="5" t="s">
        <v>493</v>
      </c>
      <c r="D13500" s="5">
        <v>1.58</v>
      </c>
      <c r="E13500" s="5">
        <v>1.35</v>
      </c>
      <c r="F13500" s="5" t="s">
        <v>5979</v>
      </c>
      <c r="G13500" s="2">
        <v>11349500</v>
      </c>
      <c r="H13500" s="2">
        <v>326019000</v>
      </c>
      <c r="I13500">
        <v>1.44</v>
      </c>
      <c r="J13500">
        <v>1.41</v>
      </c>
    </row>
    <row r="13501" spans="1:10">
      <c r="A13501" s="6"/>
      <c r="B13501" s="1" t="s">
        <v>176</v>
      </c>
      <c r="C13501" s="5" t="s">
        <v>492</v>
      </c>
      <c r="D13501" s="5">
        <v>1.48</v>
      </c>
      <c r="E13501" s="5">
        <v>1.21</v>
      </c>
      <c r="F13501" s="5" t="s">
        <v>680</v>
      </c>
      <c r="G13501" s="2">
        <v>100792000</v>
      </c>
      <c r="H13501" s="2">
        <v>324423000</v>
      </c>
      <c r="I13501">
        <v>1.3</v>
      </c>
      <c r="J13501">
        <v>1.38</v>
      </c>
    </row>
    <row r="13502" spans="1:10">
      <c r="A13502" s="6"/>
      <c r="B13502" s="1" t="s">
        <v>182</v>
      </c>
      <c r="C13502" s="5" t="s">
        <v>9632</v>
      </c>
      <c r="D13502" s="5">
        <v>0.77649</v>
      </c>
      <c r="E13502" s="5">
        <v>0.6282220000000001</v>
      </c>
      <c r="F13502" s="5" t="s">
        <v>33512</v>
      </c>
      <c r="G13502" s="2">
        <v>6444580</v>
      </c>
      <c r="H13502" s="2">
        <v>316440000</v>
      </c>
      <c r="I13502">
        <v>0.6992350000000001</v>
      </c>
      <c r="J13502">
        <v>0.705064</v>
      </c>
    </row>
    <row r="13503" spans="1:10">
      <c r="A13503" s="6"/>
      <c r="B13503" s="1" t="s">
        <v>211</v>
      </c>
      <c r="C13503" s="5" t="s">
        <v>9633</v>
      </c>
      <c r="D13503" s="5">
        <v>0.350292</v>
      </c>
      <c r="E13503" s="5">
        <v>0.294525</v>
      </c>
      <c r="F13503" s="5" t="s">
        <v>33513</v>
      </c>
      <c r="G13503" s="2">
        <v>23643400</v>
      </c>
      <c r="H13503" s="2">
        <v>313943000</v>
      </c>
      <c r="I13503">
        <v>0.314257</v>
      </c>
      <c r="J13503">
        <v>0.319579</v>
      </c>
    </row>
    <row r="13504" spans="1:10">
      <c r="A13504" s="6"/>
      <c r="B13504" s="1" t="s">
        <v>177</v>
      </c>
      <c r="C13504" s="5" t="s">
        <v>8503</v>
      </c>
      <c r="D13504" s="5">
        <v>5.67</v>
      </c>
      <c r="E13504" s="5">
        <v>4.91</v>
      </c>
      <c r="F13504" s="5" t="s">
        <v>1555</v>
      </c>
      <c r="G13504" s="2">
        <v>14835200</v>
      </c>
      <c r="H13504" s="2">
        <v>304123000</v>
      </c>
      <c r="I13504">
        <v>5.07</v>
      </c>
      <c r="J13504">
        <v>5.41</v>
      </c>
    </row>
    <row r="13505" spans="1:10">
      <c r="A13505" s="6"/>
      <c r="B13505" s="1" t="s">
        <v>210</v>
      </c>
      <c r="C13505" s="5" t="s">
        <v>3646</v>
      </c>
      <c r="D13505" s="5">
        <v>84.63</v>
      </c>
      <c r="E13505" s="5">
        <v>73.63</v>
      </c>
      <c r="F13505" s="5" t="s">
        <v>33514</v>
      </c>
      <c r="G13505" s="2">
        <v>5351040</v>
      </c>
      <c r="H13505" s="2">
        <v>303674000</v>
      </c>
      <c r="I13505">
        <v>77.89</v>
      </c>
      <c r="J13505">
        <v>77.68000000000001</v>
      </c>
    </row>
    <row r="13506" spans="1:10">
      <c r="A13506" s="6"/>
      <c r="B13506" s="1" t="s">
        <v>171</v>
      </c>
      <c r="C13506" s="5" t="s">
        <v>3362</v>
      </c>
      <c r="D13506" s="5">
        <v>9.369999999999999</v>
      </c>
      <c r="E13506" s="5">
        <v>7.37</v>
      </c>
      <c r="F13506" s="5" t="s">
        <v>8090</v>
      </c>
      <c r="G13506" s="2">
        <v>23002100</v>
      </c>
      <c r="H13506" s="2">
        <v>293884000</v>
      </c>
      <c r="I13506">
        <v>8.279999999999999</v>
      </c>
      <c r="J13506">
        <v>8.949999999999999</v>
      </c>
    </row>
    <row r="13507" spans="1:10">
      <c r="A13507" s="6"/>
      <c r="B13507" s="1" t="s">
        <v>191</v>
      </c>
      <c r="C13507" s="5" t="s">
        <v>3108</v>
      </c>
      <c r="D13507" s="5">
        <v>6</v>
      </c>
      <c r="E13507" s="5">
        <v>5.03</v>
      </c>
      <c r="F13507" s="5" t="s">
        <v>1288</v>
      </c>
      <c r="G13507" s="2">
        <v>244062</v>
      </c>
      <c r="H13507" s="2">
        <v>237251000</v>
      </c>
      <c r="I13507">
        <v>5.26</v>
      </c>
      <c r="J13507">
        <v>5.59</v>
      </c>
    </row>
    <row r="13508" spans="1:10">
      <c r="A13508" s="6"/>
      <c r="B13508" s="1" t="s">
        <v>186</v>
      </c>
      <c r="C13508" s="5" t="s">
        <v>9634</v>
      </c>
      <c r="D13508" s="5">
        <v>34.13</v>
      </c>
      <c r="E13508" s="5">
        <v>29.86</v>
      </c>
      <c r="F13508" s="5" t="s">
        <v>5860</v>
      </c>
      <c r="G13508" s="2">
        <v>364695</v>
      </c>
      <c r="H13508" s="2">
        <v>223098000</v>
      </c>
      <c r="I13508">
        <v>31.04</v>
      </c>
      <c r="J13508">
        <v>30.55</v>
      </c>
    </row>
    <row r="13509" spans="1:10">
      <c r="A13509" s="6"/>
      <c r="B13509" s="1" t="s">
        <v>181</v>
      </c>
      <c r="C13509" s="5" t="s">
        <v>7373</v>
      </c>
      <c r="D13509" s="5">
        <v>7.29</v>
      </c>
      <c r="E13509" s="5">
        <v>6.32</v>
      </c>
      <c r="F13509" s="5" t="s">
        <v>3637</v>
      </c>
      <c r="G13509" s="2">
        <v>8910910</v>
      </c>
      <c r="H13509" s="2">
        <v>200917000</v>
      </c>
      <c r="I13509">
        <v>6.71</v>
      </c>
      <c r="J13509">
        <v>6.83</v>
      </c>
    </row>
    <row r="13510" spans="1:10">
      <c r="A13510" s="6"/>
      <c r="B13510" s="1" t="s">
        <v>203</v>
      </c>
      <c r="C13510" s="5" t="s">
        <v>493</v>
      </c>
      <c r="D13510" s="5">
        <v>1.85</v>
      </c>
      <c r="E13510" s="5">
        <v>1.2</v>
      </c>
      <c r="F13510" s="5" t="s">
        <v>1669</v>
      </c>
      <c r="G13510" s="2">
        <v>49172000</v>
      </c>
      <c r="H13510" s="2">
        <v>188779000</v>
      </c>
      <c r="I13510">
        <v>1.44</v>
      </c>
      <c r="J13510">
        <v>1.61</v>
      </c>
    </row>
    <row r="13511" spans="1:10">
      <c r="A13511" s="6"/>
      <c r="B13511" s="1" t="s">
        <v>185</v>
      </c>
      <c r="C13511" s="5" t="s">
        <v>9635</v>
      </c>
      <c r="D13511" s="5">
        <v>0.307827</v>
      </c>
      <c r="E13511" s="5">
        <v>0.249999</v>
      </c>
      <c r="F13511" s="5" t="s">
        <v>33515</v>
      </c>
      <c r="G13511" s="2">
        <v>16317500</v>
      </c>
      <c r="H13511" s="2">
        <v>114430000</v>
      </c>
      <c r="I13511">
        <v>0.258126</v>
      </c>
      <c r="J13511">
        <v>0.273528</v>
      </c>
    </row>
    <row r="13512" spans="1:10">
      <c r="A13512" s="6"/>
      <c r="B13512" s="1" t="s">
        <v>206</v>
      </c>
      <c r="C13512" s="5" t="s">
        <v>1479</v>
      </c>
      <c r="D13512" s="5">
        <v>6.34</v>
      </c>
      <c r="E13512" s="5">
        <v>4.32</v>
      </c>
      <c r="F13512" s="5" t="s">
        <v>11164</v>
      </c>
      <c r="G13512" s="2">
        <v>12825800</v>
      </c>
      <c r="H13512" s="2">
        <v>107432000</v>
      </c>
      <c r="I13512">
        <v>4.56</v>
      </c>
      <c r="J13512">
        <v>5.45</v>
      </c>
    </row>
    <row r="13513" spans="1:10">
      <c r="A13513" s="6"/>
      <c r="B13513" s="1" t="s">
        <v>156</v>
      </c>
      <c r="C13513" s="5" t="s">
        <v>9636</v>
      </c>
      <c r="D13513" s="5">
        <v>20.27</v>
      </c>
      <c r="E13513" s="5">
        <v>17.68</v>
      </c>
      <c r="F13513" s="5" t="s">
        <v>33516</v>
      </c>
      <c r="G13513" s="2">
        <v>17634400</v>
      </c>
      <c r="I13513">
        <v>18.64</v>
      </c>
      <c r="J13513">
        <v>18.83</v>
      </c>
    </row>
    <row r="13514" spans="1:10">
      <c r="A13514" s="6"/>
      <c r="B13514" s="1" t="s">
        <v>163</v>
      </c>
      <c r="C13514" s="5" t="s">
        <v>9637</v>
      </c>
      <c r="D13514" s="5">
        <v>1847.56</v>
      </c>
      <c r="E13514" s="5">
        <v>1492.03</v>
      </c>
      <c r="F13514" s="5" t="s">
        <v>33517</v>
      </c>
      <c r="G13514" s="2">
        <v>375385</v>
      </c>
      <c r="I13514">
        <v>1510.13</v>
      </c>
      <c r="J13514">
        <v>1674.71</v>
      </c>
    </row>
    <row r="13515" spans="1:10">
      <c r="A13515" s="6"/>
      <c r="B13515" s="1" t="s">
        <v>166</v>
      </c>
      <c r="C13515" s="5" t="s">
        <v>9638</v>
      </c>
      <c r="D13515" s="5">
        <v>0.038539</v>
      </c>
      <c r="E13515" s="5">
        <v>0.024605</v>
      </c>
      <c r="F13515" s="5" t="s">
        <v>33518</v>
      </c>
      <c r="G13515" s="2">
        <v>143293000</v>
      </c>
      <c r="I13515">
        <v>0.02764</v>
      </c>
      <c r="J13515">
        <v>0.03747900000000001</v>
      </c>
    </row>
    <row r="13516" spans="1:10">
      <c r="A13516" s="6"/>
      <c r="B13516" s="1" t="s">
        <v>168</v>
      </c>
      <c r="C13516" s="5" t="s">
        <v>9639</v>
      </c>
      <c r="D13516" s="5">
        <v>0.5192869999999999</v>
      </c>
      <c r="E13516" s="5">
        <v>0.433745</v>
      </c>
      <c r="F13516" s="5" t="s">
        <v>33519</v>
      </c>
      <c r="G13516" s="2">
        <v>14159900</v>
      </c>
      <c r="I13516">
        <v>0.465469</v>
      </c>
      <c r="J13516">
        <v>0.459126</v>
      </c>
    </row>
    <row r="13517" spans="1:10">
      <c r="A13517" s="6"/>
      <c r="B13517" s="1" t="s">
        <v>183</v>
      </c>
      <c r="C13517" s="5" t="s">
        <v>6253</v>
      </c>
      <c r="D13517" s="5">
        <v>17.04</v>
      </c>
      <c r="E13517" s="5">
        <v>11.01</v>
      </c>
      <c r="F13517" s="5" t="s">
        <v>5199</v>
      </c>
      <c r="G13517" s="2">
        <v>1144530</v>
      </c>
      <c r="I13517">
        <v>11.01</v>
      </c>
      <c r="J13517">
        <v>13.11</v>
      </c>
    </row>
    <row r="13518" spans="1:10">
      <c r="A13518" s="6"/>
      <c r="B13518" s="1" t="s">
        <v>204</v>
      </c>
      <c r="C13518" s="5" t="s">
        <v>9640</v>
      </c>
      <c r="D13518" s="5">
        <v>0.237408</v>
      </c>
      <c r="E13518" s="5">
        <v>0.171234</v>
      </c>
      <c r="F13518" s="5" t="s">
        <v>33520</v>
      </c>
      <c r="G13518" s="2">
        <v>8838400</v>
      </c>
      <c r="I13518">
        <v>0.183493</v>
      </c>
      <c r="J13518">
        <v>0.19555</v>
      </c>
    </row>
    <row r="13519" spans="1:10">
      <c r="A13519" s="6">
        <v>43117</v>
      </c>
      <c r="B13519" s="1" t="s">
        <v>115</v>
      </c>
      <c r="C13519" s="5" t="s">
        <v>9641</v>
      </c>
      <c r="D13519" s="5">
        <v>11678</v>
      </c>
      <c r="E13519" s="5">
        <v>9402.290000000001</v>
      </c>
      <c r="F13519" s="5" t="s">
        <v>33521</v>
      </c>
      <c r="G13519" s="2">
        <v>18830600000</v>
      </c>
      <c r="H13519" s="2">
        <v>192123000000</v>
      </c>
      <c r="I13519">
        <v>11431.1</v>
      </c>
      <c r="J13519">
        <v>11188.6</v>
      </c>
    </row>
    <row r="13520" spans="1:10">
      <c r="A13520" s="6"/>
      <c r="B13520" s="1" t="s">
        <v>116</v>
      </c>
      <c r="C13520" s="5" t="s">
        <v>9642</v>
      </c>
      <c r="D13520" s="5">
        <v>1090.23</v>
      </c>
      <c r="E13520" s="5">
        <v>780.92</v>
      </c>
      <c r="F13520" s="5" t="s">
        <v>33522</v>
      </c>
      <c r="G13520" s="2">
        <v>8545160000</v>
      </c>
      <c r="H13520" s="2">
        <v>102974000000</v>
      </c>
      <c r="I13520">
        <v>1061.34</v>
      </c>
      <c r="J13520">
        <v>1014.25</v>
      </c>
    </row>
    <row r="13521" spans="1:10">
      <c r="A13521" s="6"/>
      <c r="B13521" s="1" t="s">
        <v>117</v>
      </c>
      <c r="C13521" s="5" t="s">
        <v>1198</v>
      </c>
      <c r="D13521" s="5">
        <v>1.38</v>
      </c>
      <c r="E13521" s="5">
        <v>0.897797</v>
      </c>
      <c r="F13521" s="5" t="s">
        <v>1364</v>
      </c>
      <c r="G13521" s="2">
        <v>7251210000</v>
      </c>
      <c r="H13521" s="2">
        <v>45854700000</v>
      </c>
      <c r="I13521">
        <v>1.18</v>
      </c>
      <c r="J13521">
        <v>1.31</v>
      </c>
    </row>
    <row r="13522" spans="1:10">
      <c r="A13522" s="6"/>
      <c r="B13522" s="1" t="s">
        <v>118</v>
      </c>
      <c r="C13522" s="5" t="s">
        <v>9643</v>
      </c>
      <c r="D13522" s="5">
        <v>1875.08</v>
      </c>
      <c r="E13522" s="5">
        <v>1361.02</v>
      </c>
      <c r="F13522" s="5" t="s">
        <v>33523</v>
      </c>
      <c r="G13522" s="2">
        <v>1457730000</v>
      </c>
      <c r="H13522" s="2">
        <v>29899500000</v>
      </c>
      <c r="I13522">
        <v>1767.58</v>
      </c>
      <c r="J13522">
        <v>1748.05</v>
      </c>
    </row>
    <row r="13523" spans="1:10">
      <c r="A13523" s="6"/>
      <c r="B13523" s="1" t="s">
        <v>122</v>
      </c>
      <c r="C13523" s="5" t="s">
        <v>9644</v>
      </c>
      <c r="D13523" s="5">
        <v>0.678517</v>
      </c>
      <c r="E13523" s="5">
        <v>0.44062</v>
      </c>
      <c r="F13523" s="5" t="s">
        <v>33524</v>
      </c>
      <c r="G13523" s="2">
        <v>1713770000</v>
      </c>
      <c r="H13523" s="2">
        <v>16181700000</v>
      </c>
      <c r="I13523">
        <v>0.624123</v>
      </c>
      <c r="J13523">
        <v>0.6291020000000001</v>
      </c>
    </row>
    <row r="13524" spans="1:10">
      <c r="A13524" s="6"/>
      <c r="B13524" s="1" t="s">
        <v>120</v>
      </c>
      <c r="C13524" s="5" t="s">
        <v>9645</v>
      </c>
      <c r="D13524" s="5">
        <v>197.79</v>
      </c>
      <c r="E13524" s="5">
        <v>141.01</v>
      </c>
      <c r="F13524" s="5" t="s">
        <v>33525</v>
      </c>
      <c r="G13524" s="2">
        <v>1422490000</v>
      </c>
      <c r="H13524" s="2">
        <v>10417800000</v>
      </c>
      <c r="I13524">
        <v>190.15</v>
      </c>
      <c r="J13524">
        <v>186.52</v>
      </c>
    </row>
    <row r="13525" spans="1:10">
      <c r="A13525" s="6"/>
      <c r="B13525" s="1" t="s">
        <v>125</v>
      </c>
      <c r="C13525" s="5" t="s">
        <v>9646</v>
      </c>
      <c r="D13525" s="5">
        <v>154.29</v>
      </c>
      <c r="E13525" s="5">
        <v>94.56999999999999</v>
      </c>
      <c r="F13525" s="5" t="s">
        <v>33526</v>
      </c>
      <c r="G13525" s="2">
        <v>1587920000</v>
      </c>
      <c r="H13525" s="2">
        <v>9407150000</v>
      </c>
      <c r="I13525">
        <v>144.72</v>
      </c>
      <c r="J13525">
        <v>141.37</v>
      </c>
    </row>
    <row r="13526" spans="1:10">
      <c r="A13526" s="6"/>
      <c r="B13526" s="1" t="s">
        <v>129</v>
      </c>
      <c r="C13526" s="5" t="s">
        <v>9647</v>
      </c>
      <c r="D13526" s="5">
        <v>1.09</v>
      </c>
      <c r="E13526" s="5">
        <v>0.6921970000000001</v>
      </c>
      <c r="F13526" s="5" t="s">
        <v>3569</v>
      </c>
      <c r="G13526" s="2">
        <v>166003000</v>
      </c>
      <c r="H13526" s="2">
        <v>8788260000</v>
      </c>
      <c r="I13526">
        <v>0.9764729999999999</v>
      </c>
      <c r="J13526">
        <v>1.02</v>
      </c>
    </row>
    <row r="13527" spans="1:10">
      <c r="A13527" s="6"/>
      <c r="B13527" s="1" t="s">
        <v>121</v>
      </c>
      <c r="C13527" s="5" t="s">
        <v>9648</v>
      </c>
      <c r="D13527" s="5">
        <v>0.503706</v>
      </c>
      <c r="E13527" s="5">
        <v>0.305034</v>
      </c>
      <c r="F13527" s="5" t="s">
        <v>33527</v>
      </c>
      <c r="G13527" s="2">
        <v>486789000</v>
      </c>
      <c r="H13527" s="2">
        <v>7906720000</v>
      </c>
      <c r="I13527">
        <v>0.4419439999999999</v>
      </c>
      <c r="J13527">
        <v>0.477187</v>
      </c>
    </row>
    <row r="13528" spans="1:10">
      <c r="A13528" s="6"/>
      <c r="B13528" s="1" t="s">
        <v>123</v>
      </c>
      <c r="C13528" s="5" t="s">
        <v>476</v>
      </c>
      <c r="D13528" s="5">
        <v>2.92</v>
      </c>
      <c r="E13528" s="5">
        <v>1.99</v>
      </c>
      <c r="F13528" s="5" t="s">
        <v>817</v>
      </c>
      <c r="G13528" s="2">
        <v>239578000</v>
      </c>
      <c r="H13528" s="2">
        <v>7235510000</v>
      </c>
      <c r="I13528">
        <v>2.6</v>
      </c>
      <c r="J13528">
        <v>2.72</v>
      </c>
    </row>
    <row r="13529" spans="1:10">
      <c r="A13529" s="6"/>
      <c r="B13529" s="1" t="s">
        <v>119</v>
      </c>
      <c r="C13529" s="5" t="s">
        <v>3057</v>
      </c>
      <c r="D13529" s="5">
        <v>10.57</v>
      </c>
      <c r="E13529" s="5">
        <v>7.67</v>
      </c>
      <c r="F13529" s="5" t="s">
        <v>10503</v>
      </c>
      <c r="G13529" s="2">
        <v>1625250000</v>
      </c>
      <c r="H13529" s="2">
        <v>6209050000</v>
      </c>
      <c r="I13529">
        <v>10.2</v>
      </c>
      <c r="J13529">
        <v>10.19</v>
      </c>
    </row>
    <row r="13530" spans="1:10">
      <c r="A13530" s="6"/>
      <c r="B13530" s="1" t="s">
        <v>128</v>
      </c>
      <c r="C13530" s="5" t="s">
        <v>9649</v>
      </c>
      <c r="D13530" s="5">
        <v>827.1799999999999</v>
      </c>
      <c r="E13530" s="5">
        <v>619.58</v>
      </c>
      <c r="F13530" s="5" t="s">
        <v>33528</v>
      </c>
      <c r="G13530" s="2">
        <v>197477000</v>
      </c>
      <c r="H13530" s="2">
        <v>5931600000</v>
      </c>
      <c r="I13530">
        <v>758.29</v>
      </c>
      <c r="J13530">
        <v>793.5700000000001</v>
      </c>
    </row>
    <row r="13531" spans="1:10">
      <c r="A13531" s="6"/>
      <c r="B13531" s="1" t="s">
        <v>126</v>
      </c>
      <c r="C13531" s="5" t="s">
        <v>9650</v>
      </c>
      <c r="D13531" s="5">
        <v>332.12</v>
      </c>
      <c r="E13531" s="5">
        <v>240.36</v>
      </c>
      <c r="F13531" s="5" t="s">
        <v>33529</v>
      </c>
      <c r="G13531" s="2">
        <v>192937000</v>
      </c>
      <c r="H13531" s="2">
        <v>4978850000</v>
      </c>
      <c r="I13531">
        <v>318.93</v>
      </c>
      <c r="J13531">
        <v>319.19</v>
      </c>
    </row>
    <row r="13532" spans="1:10">
      <c r="A13532" s="6"/>
      <c r="B13532" s="1" t="s">
        <v>124</v>
      </c>
      <c r="C13532" s="5" t="s">
        <v>9651</v>
      </c>
      <c r="D13532" s="5">
        <v>0.08431</v>
      </c>
      <c r="E13532" s="5">
        <v>0.044651</v>
      </c>
      <c r="F13532" s="5" t="s">
        <v>33530</v>
      </c>
      <c r="G13532" s="2">
        <v>1326570000</v>
      </c>
      <c r="H13532" s="2">
        <v>3537010000</v>
      </c>
      <c r="I13532">
        <v>0.053796</v>
      </c>
      <c r="J13532">
        <v>0.075623</v>
      </c>
    </row>
    <row r="13533" spans="1:10">
      <c r="A13533" s="6"/>
      <c r="B13533" s="1" t="s">
        <v>143</v>
      </c>
      <c r="C13533" s="5" t="s">
        <v>9652</v>
      </c>
      <c r="D13533" s="5">
        <v>209.35</v>
      </c>
      <c r="E13533" s="5">
        <v>146.95</v>
      </c>
      <c r="F13533" s="5" t="s">
        <v>33531</v>
      </c>
      <c r="G13533" s="2">
        <v>347983000</v>
      </c>
      <c r="H13533" s="2">
        <v>3184020000</v>
      </c>
      <c r="I13533">
        <v>189.88</v>
      </c>
      <c r="J13533">
        <v>186.12</v>
      </c>
    </row>
    <row r="13534" spans="1:10">
      <c r="A13534" s="6"/>
      <c r="B13534" s="1" t="s">
        <v>137</v>
      </c>
      <c r="C13534" s="5" t="s">
        <v>1495</v>
      </c>
      <c r="D13534" s="5">
        <v>8.119999999999999</v>
      </c>
      <c r="E13534" s="5">
        <v>4.99</v>
      </c>
      <c r="F13534" s="5" t="s">
        <v>24885</v>
      </c>
      <c r="G13534" s="2">
        <v>106760000</v>
      </c>
      <c r="H13534" s="2">
        <v>2831510000</v>
      </c>
      <c r="I13534">
        <v>7.45</v>
      </c>
      <c r="J13534">
        <v>7.47</v>
      </c>
    </row>
    <row r="13535" spans="1:10">
      <c r="A13535" s="6"/>
      <c r="B13535" s="1" t="s">
        <v>132</v>
      </c>
      <c r="C13535" s="5" t="s">
        <v>9653</v>
      </c>
      <c r="D13535" s="5">
        <v>30.36</v>
      </c>
      <c r="E13535" s="5">
        <v>22.49</v>
      </c>
      <c r="F13535" s="5" t="s">
        <v>2597</v>
      </c>
      <c r="G13535" s="2">
        <v>598707000</v>
      </c>
      <c r="H13535" s="2">
        <v>2814880000</v>
      </c>
      <c r="I13535">
        <v>28.38</v>
      </c>
      <c r="J13535">
        <v>29.12</v>
      </c>
    </row>
    <row r="13536" spans="1:10">
      <c r="A13536" s="6"/>
      <c r="B13536" s="1" t="s">
        <v>134</v>
      </c>
      <c r="C13536" s="5" t="s">
        <v>9488</v>
      </c>
      <c r="D13536" s="5">
        <v>37.99</v>
      </c>
      <c r="E13536" s="5">
        <v>27.63</v>
      </c>
      <c r="F13536" s="5" t="s">
        <v>17479</v>
      </c>
      <c r="G13536" s="2">
        <v>1005590000</v>
      </c>
      <c r="H13536" s="2">
        <v>2623560000</v>
      </c>
      <c r="I13536">
        <v>35.54</v>
      </c>
      <c r="J13536">
        <v>36.47</v>
      </c>
    </row>
    <row r="13537" spans="1:10">
      <c r="A13537" s="6"/>
      <c r="B13537" s="1" t="s">
        <v>140</v>
      </c>
      <c r="C13537" s="5" t="s">
        <v>6102</v>
      </c>
      <c r="D13537" s="5">
        <v>24.56</v>
      </c>
      <c r="E13537" s="5">
        <v>15.27</v>
      </c>
      <c r="F13537" s="5" t="s">
        <v>9407</v>
      </c>
      <c r="G13537" s="2">
        <v>106703000</v>
      </c>
      <c r="H13537" s="2">
        <v>2470670000</v>
      </c>
      <c r="I13537">
        <v>21.1</v>
      </c>
      <c r="J13537">
        <v>22.31</v>
      </c>
    </row>
    <row r="13538" spans="1:10">
      <c r="A13538" s="6"/>
      <c r="B13538" s="1" t="s">
        <v>150</v>
      </c>
      <c r="C13538" s="5" t="s">
        <v>9654</v>
      </c>
      <c r="D13538" s="5">
        <v>17.18</v>
      </c>
      <c r="E13538" s="5">
        <v>11.24</v>
      </c>
      <c r="F13538" s="5" t="s">
        <v>3217</v>
      </c>
      <c r="G13538" s="2">
        <v>23046800</v>
      </c>
      <c r="H13538" s="2">
        <v>1932480000</v>
      </c>
      <c r="I13538">
        <v>14.5</v>
      </c>
      <c r="J13538">
        <v>16.96</v>
      </c>
    </row>
    <row r="13539" spans="1:10">
      <c r="A13539" s="6"/>
      <c r="B13539" s="1" t="s">
        <v>135</v>
      </c>
      <c r="C13539" s="5" t="s">
        <v>9655</v>
      </c>
      <c r="D13539" s="5">
        <v>18.91</v>
      </c>
      <c r="E13539" s="5">
        <v>12.41</v>
      </c>
      <c r="F13539" s="5" t="s">
        <v>2262</v>
      </c>
      <c r="G13539" s="2">
        <v>114904000</v>
      </c>
      <c r="H13539" s="2">
        <v>1765470000</v>
      </c>
      <c r="I13539">
        <v>17.3</v>
      </c>
      <c r="J13539">
        <v>18.06</v>
      </c>
    </row>
    <row r="13540" spans="1:10">
      <c r="A13540" s="6"/>
      <c r="B13540" s="1" t="s">
        <v>127</v>
      </c>
      <c r="C13540" s="5" t="s">
        <v>378</v>
      </c>
      <c r="D13540" s="5">
        <v>1.07</v>
      </c>
      <c r="E13540" s="5">
        <v>0.9977389999999999</v>
      </c>
      <c r="F13540" s="5" t="s">
        <v>1019</v>
      </c>
      <c r="G13540" s="2">
        <v>5588840000</v>
      </c>
      <c r="H13540" s="2">
        <v>1671280000</v>
      </c>
      <c r="I13540">
        <v>1.03</v>
      </c>
      <c r="J13540">
        <v>1.01</v>
      </c>
    </row>
    <row r="13541" spans="1:10">
      <c r="A13541" s="6"/>
      <c r="B13541" s="1" t="s">
        <v>138</v>
      </c>
      <c r="C13541" s="5" t="s">
        <v>9656</v>
      </c>
      <c r="D13541" s="5">
        <v>528.83</v>
      </c>
      <c r="E13541" s="5">
        <v>397.98</v>
      </c>
      <c r="F13541" s="5" t="s">
        <v>33532</v>
      </c>
      <c r="G13541" s="2">
        <v>171892000</v>
      </c>
      <c r="H13541" s="2">
        <v>1564650000</v>
      </c>
      <c r="I13541">
        <v>509.27</v>
      </c>
      <c r="J13541">
        <v>496.82</v>
      </c>
    </row>
    <row r="13542" spans="1:10">
      <c r="A13542" s="6"/>
      <c r="B13542" s="1" t="s">
        <v>179</v>
      </c>
      <c r="C13542" s="5" t="s">
        <v>1385</v>
      </c>
      <c r="D13542" s="5">
        <v>1.96</v>
      </c>
      <c r="E13542" s="5">
        <v>1.09</v>
      </c>
      <c r="F13542" s="5" t="s">
        <v>1802</v>
      </c>
      <c r="G13542" s="2">
        <v>78114300</v>
      </c>
      <c r="H13542" s="2">
        <v>1493380000</v>
      </c>
      <c r="I13542">
        <v>1.49</v>
      </c>
      <c r="J13542">
        <v>1.66</v>
      </c>
    </row>
    <row r="13543" spans="1:10">
      <c r="A13543" s="6"/>
      <c r="B13543" s="1" t="s">
        <v>159</v>
      </c>
      <c r="C13543" s="5" t="s">
        <v>2329</v>
      </c>
      <c r="D13543" s="5">
        <v>15.63</v>
      </c>
      <c r="E13543" s="5">
        <v>10.66</v>
      </c>
      <c r="F13543" s="5" t="s">
        <v>15672</v>
      </c>
      <c r="G13543" s="2">
        <v>55399600</v>
      </c>
      <c r="H13543" s="2">
        <v>1473570000</v>
      </c>
      <c r="I13543">
        <v>14.93</v>
      </c>
      <c r="J13543">
        <v>14.74</v>
      </c>
    </row>
    <row r="13544" spans="1:10">
      <c r="A13544" s="6"/>
      <c r="B13544" s="1" t="s">
        <v>160</v>
      </c>
      <c r="C13544" s="5" t="s">
        <v>2237</v>
      </c>
      <c r="D13544" s="5">
        <v>42.34</v>
      </c>
      <c r="E13544" s="5">
        <v>28.68</v>
      </c>
      <c r="F13544" s="5" t="s">
        <v>33533</v>
      </c>
      <c r="G13544" s="2">
        <v>3496210</v>
      </c>
      <c r="H13544" s="2">
        <v>1399810000</v>
      </c>
      <c r="I13544">
        <v>37.83</v>
      </c>
      <c r="J13544">
        <v>40.44</v>
      </c>
    </row>
    <row r="13545" spans="1:10">
      <c r="A13545" s="6"/>
      <c r="B13545" s="1" t="s">
        <v>130</v>
      </c>
      <c r="C13545" s="5" t="s">
        <v>5622</v>
      </c>
      <c r="D13545" s="5">
        <v>5.14</v>
      </c>
      <c r="E13545" s="5">
        <v>3.44</v>
      </c>
      <c r="F13545" s="5" t="s">
        <v>1992</v>
      </c>
      <c r="G13545" s="2">
        <v>127252000</v>
      </c>
      <c r="H13545" s="2">
        <v>1353590000</v>
      </c>
      <c r="I13545">
        <v>4.88</v>
      </c>
      <c r="J13545">
        <v>4.79</v>
      </c>
    </row>
    <row r="13546" spans="1:10">
      <c r="A13546" s="6"/>
      <c r="B13546" s="1" t="s">
        <v>131</v>
      </c>
      <c r="C13546" s="5" t="s">
        <v>5225</v>
      </c>
      <c r="D13546" s="5">
        <v>15.54</v>
      </c>
      <c r="E13546" s="5">
        <v>9.66</v>
      </c>
      <c r="F13546" s="5" t="s">
        <v>7764</v>
      </c>
      <c r="G13546" s="2">
        <v>299411000</v>
      </c>
      <c r="H13546" s="2">
        <v>1348860000</v>
      </c>
      <c r="I13546">
        <v>13.62</v>
      </c>
      <c r="J13546">
        <v>14.2</v>
      </c>
    </row>
    <row r="13547" spans="1:10">
      <c r="A13547" s="6"/>
      <c r="B13547" s="1" t="s">
        <v>148</v>
      </c>
      <c r="C13547" s="5" t="s">
        <v>9657</v>
      </c>
      <c r="D13547" s="5">
        <v>0.099422</v>
      </c>
      <c r="E13547" s="5">
        <v>0.060062</v>
      </c>
      <c r="F13547" s="5" t="s">
        <v>33534</v>
      </c>
      <c r="G13547" s="2">
        <v>147975000</v>
      </c>
      <c r="H13547" s="2">
        <v>1231520000</v>
      </c>
      <c r="I13547">
        <v>0.084451</v>
      </c>
      <c r="J13547">
        <v>0.090778</v>
      </c>
    </row>
    <row r="13548" spans="1:10">
      <c r="A13548" s="6"/>
      <c r="B13548" s="1" t="s">
        <v>145</v>
      </c>
      <c r="C13548" s="5" t="s">
        <v>9658</v>
      </c>
      <c r="D13548" s="5">
        <v>0.051089</v>
      </c>
      <c r="E13548" s="5">
        <v>0.033991</v>
      </c>
      <c r="F13548" s="5" t="s">
        <v>33535</v>
      </c>
      <c r="G13548" s="2">
        <v>237659000</v>
      </c>
      <c r="H13548" s="2">
        <v>1186270000</v>
      </c>
      <c r="I13548">
        <v>0.037784</v>
      </c>
      <c r="J13548">
        <v>0.048297</v>
      </c>
    </row>
    <row r="13549" spans="1:10">
      <c r="A13549" s="6"/>
      <c r="B13549" s="1" t="s">
        <v>136</v>
      </c>
      <c r="C13549" s="5" t="s">
        <v>9659</v>
      </c>
      <c r="D13549" s="5">
        <v>0.007384</v>
      </c>
      <c r="E13549" s="5">
        <v>0.004621</v>
      </c>
      <c r="F13549" s="5" t="s">
        <v>21372</v>
      </c>
      <c r="G13549" s="2">
        <v>10274100</v>
      </c>
      <c r="H13549" s="2">
        <v>1173360000</v>
      </c>
      <c r="I13549">
        <v>0.006389</v>
      </c>
      <c r="J13549">
        <v>0.007244</v>
      </c>
    </row>
    <row r="13550" spans="1:10">
      <c r="A13550" s="6"/>
      <c r="B13550" s="1" t="s">
        <v>167</v>
      </c>
      <c r="C13550" s="5" t="s">
        <v>9660</v>
      </c>
      <c r="D13550" s="5">
        <v>0.337217</v>
      </c>
      <c r="E13550" s="5">
        <v>0.222851</v>
      </c>
      <c r="F13550" s="5" t="s">
        <v>33536</v>
      </c>
      <c r="G13550" s="2">
        <v>1693220000</v>
      </c>
      <c r="H13550" s="2">
        <v>1093900000</v>
      </c>
      <c r="I13550">
        <v>0.3152</v>
      </c>
      <c r="J13550">
        <v>0.313013</v>
      </c>
    </row>
    <row r="13551" spans="1:10">
      <c r="A13551" s="6"/>
      <c r="B13551" s="1" t="s">
        <v>147</v>
      </c>
      <c r="C13551" s="5" t="s">
        <v>1869</v>
      </c>
      <c r="D13551" s="5">
        <v>4.22</v>
      </c>
      <c r="E13551" s="5">
        <v>2.77</v>
      </c>
      <c r="F13551" s="5" t="s">
        <v>1247</v>
      </c>
      <c r="G13551" s="2">
        <v>26863600</v>
      </c>
      <c r="H13551" s="2">
        <v>952568000</v>
      </c>
      <c r="I13551">
        <v>3.86</v>
      </c>
      <c r="J13551">
        <v>4.05</v>
      </c>
    </row>
    <row r="13552" spans="1:10">
      <c r="A13552" s="6"/>
      <c r="B13552" s="1" t="s">
        <v>149</v>
      </c>
      <c r="C13552" s="5" t="s">
        <v>9661</v>
      </c>
      <c r="D13552" s="5">
        <v>0.39217</v>
      </c>
      <c r="E13552" s="5">
        <v>0.244646</v>
      </c>
      <c r="F13552" s="5" t="s">
        <v>33537</v>
      </c>
      <c r="G13552" s="2">
        <v>130678000</v>
      </c>
      <c r="H13552" s="2">
        <v>920628000</v>
      </c>
      <c r="I13552">
        <v>0.353111</v>
      </c>
      <c r="J13552">
        <v>0.357292</v>
      </c>
    </row>
    <row r="13553" spans="1:10">
      <c r="A13553" s="6"/>
      <c r="B13553" s="1" t="s">
        <v>151</v>
      </c>
      <c r="C13553" s="5" t="s">
        <v>9662</v>
      </c>
      <c r="D13553" s="5">
        <v>8.83</v>
      </c>
      <c r="E13553" s="5">
        <v>6.68</v>
      </c>
      <c r="F13553" s="5" t="s">
        <v>8481</v>
      </c>
      <c r="G13553" s="2">
        <v>86632300</v>
      </c>
      <c r="H13553" s="2">
        <v>835624000</v>
      </c>
      <c r="I13553">
        <v>8.359999999999999</v>
      </c>
      <c r="J13553">
        <v>8.09</v>
      </c>
    </row>
    <row r="13554" spans="1:10">
      <c r="A13554" s="6"/>
      <c r="B13554" s="1" t="s">
        <v>144</v>
      </c>
      <c r="C13554" s="5" t="s">
        <v>975</v>
      </c>
      <c r="D13554" s="5">
        <v>1.69</v>
      </c>
      <c r="E13554" s="5">
        <v>1.11</v>
      </c>
      <c r="F13554" s="5" t="s">
        <v>862</v>
      </c>
      <c r="G13554" s="2">
        <v>39263200</v>
      </c>
      <c r="H13554" s="2">
        <v>777744000</v>
      </c>
      <c r="I13554">
        <v>1.57</v>
      </c>
      <c r="J13554">
        <v>1.52</v>
      </c>
    </row>
    <row r="13555" spans="1:10">
      <c r="A13555" s="6"/>
      <c r="B13555" s="1" t="s">
        <v>157</v>
      </c>
      <c r="C13555" s="5" t="s">
        <v>9663</v>
      </c>
      <c r="D13555" s="5">
        <v>0.007741</v>
      </c>
      <c r="E13555" s="5">
        <v>0.005499</v>
      </c>
      <c r="F13555" s="5" t="s">
        <v>32812</v>
      </c>
      <c r="G13555" s="2">
        <v>58846200</v>
      </c>
      <c r="H13555" s="2">
        <v>768365000</v>
      </c>
      <c r="I13555">
        <v>0.006812</v>
      </c>
      <c r="J13555">
        <v>0.007648</v>
      </c>
    </row>
    <row r="13556" spans="1:10">
      <c r="A13556" s="6"/>
      <c r="B13556" s="1" t="s">
        <v>158</v>
      </c>
      <c r="C13556" s="5" t="s">
        <v>9664</v>
      </c>
      <c r="D13556" s="5">
        <v>70.34999999999999</v>
      </c>
      <c r="E13556" s="5">
        <v>46.72</v>
      </c>
      <c r="F13556" s="5" t="s">
        <v>33538</v>
      </c>
      <c r="G13556" s="2">
        <v>26860300</v>
      </c>
      <c r="H13556" s="2">
        <v>729886000</v>
      </c>
      <c r="I13556">
        <v>66.34999999999999</v>
      </c>
      <c r="J13556">
        <v>64.45</v>
      </c>
    </row>
    <row r="13557" spans="1:10">
      <c r="A13557" s="6"/>
      <c r="B13557" s="1" t="s">
        <v>209</v>
      </c>
      <c r="C13557" s="5" t="s">
        <v>9665</v>
      </c>
      <c r="D13557" s="5">
        <v>0.125685</v>
      </c>
      <c r="E13557" s="5">
        <v>0.080264</v>
      </c>
      <c r="F13557" s="5" t="s">
        <v>33539</v>
      </c>
      <c r="G13557" s="2">
        <v>8711310</v>
      </c>
      <c r="H13557" s="2">
        <v>687570000</v>
      </c>
      <c r="I13557">
        <v>0.117231</v>
      </c>
      <c r="J13557">
        <v>0.113989</v>
      </c>
    </row>
    <row r="13558" spans="1:10">
      <c r="A13558" s="6"/>
      <c r="B13558" s="1" t="s">
        <v>212</v>
      </c>
      <c r="C13558" s="5" t="s">
        <v>1752</v>
      </c>
      <c r="D13558" s="5">
        <v>3.43</v>
      </c>
      <c r="E13558" s="5">
        <v>2.06</v>
      </c>
      <c r="F13558" s="5" t="s">
        <v>2216</v>
      </c>
      <c r="G13558" s="2">
        <v>7666870</v>
      </c>
      <c r="H13558" s="2">
        <v>673062000</v>
      </c>
      <c r="I13558">
        <v>2.82</v>
      </c>
      <c r="J13558">
        <v>3.23</v>
      </c>
    </row>
    <row r="13559" spans="1:10">
      <c r="A13559" s="6"/>
      <c r="B13559" s="1" t="s">
        <v>205</v>
      </c>
      <c r="C13559" s="5" t="s">
        <v>9666</v>
      </c>
      <c r="D13559" s="5">
        <v>348.99</v>
      </c>
      <c r="E13559" s="5">
        <v>226.2</v>
      </c>
      <c r="F13559" s="5" t="s">
        <v>33540</v>
      </c>
      <c r="G13559" s="2">
        <v>677491</v>
      </c>
      <c r="H13559" s="2">
        <v>666782000</v>
      </c>
      <c r="I13559">
        <v>327.39</v>
      </c>
      <c r="J13559">
        <v>307.24</v>
      </c>
    </row>
    <row r="13560" spans="1:10">
      <c r="A13560" s="6"/>
      <c r="B13560" s="1" t="s">
        <v>175</v>
      </c>
      <c r="C13560" s="5" t="s">
        <v>2041</v>
      </c>
      <c r="D13560" s="5">
        <v>6.29</v>
      </c>
      <c r="E13560" s="5">
        <v>4.19</v>
      </c>
      <c r="F13560" s="5" t="s">
        <v>1575</v>
      </c>
      <c r="G13560" s="2">
        <v>11040600</v>
      </c>
      <c r="H13560" s="2">
        <v>590193000</v>
      </c>
      <c r="I13560">
        <v>5.68</v>
      </c>
      <c r="J13560">
        <v>5.9</v>
      </c>
    </row>
    <row r="13561" spans="1:10">
      <c r="A13561" s="6"/>
      <c r="B13561" s="1" t="s">
        <v>199</v>
      </c>
      <c r="C13561" s="5" t="s">
        <v>1578</v>
      </c>
      <c r="D13561" s="5">
        <v>1.79</v>
      </c>
      <c r="E13561" s="5">
        <v>1.18</v>
      </c>
      <c r="F13561" s="5" t="s">
        <v>524</v>
      </c>
      <c r="G13561" s="2">
        <v>32290000</v>
      </c>
      <c r="H13561" s="2">
        <v>578523000</v>
      </c>
      <c r="I13561">
        <v>1.65</v>
      </c>
      <c r="J13561">
        <v>1.73</v>
      </c>
    </row>
    <row r="13562" spans="1:10">
      <c r="A13562" s="6"/>
      <c r="B13562" s="1" t="s">
        <v>164</v>
      </c>
      <c r="C13562" s="5" t="s">
        <v>9667</v>
      </c>
      <c r="D13562" s="5">
        <v>0.06422699999999999</v>
      </c>
      <c r="E13562" s="5">
        <v>0.043858</v>
      </c>
      <c r="F13562" s="5" t="s">
        <v>7367</v>
      </c>
      <c r="G13562" s="2">
        <v>31095800</v>
      </c>
      <c r="H13562" s="2">
        <v>570166000</v>
      </c>
      <c r="I13562">
        <v>0.058738</v>
      </c>
      <c r="J13562">
        <v>0.061082</v>
      </c>
    </row>
    <row r="13563" spans="1:10">
      <c r="A13563" s="6"/>
      <c r="B13563" s="1" t="s">
        <v>154</v>
      </c>
      <c r="C13563" s="5" t="s">
        <v>9668</v>
      </c>
      <c r="D13563" s="5">
        <v>0.699538</v>
      </c>
      <c r="E13563" s="5">
        <v>0.479052</v>
      </c>
      <c r="F13563" s="5" t="s">
        <v>33541</v>
      </c>
      <c r="G13563" s="2">
        <v>15931800</v>
      </c>
      <c r="H13563" s="2">
        <v>564426000</v>
      </c>
      <c r="I13563">
        <v>0.676557</v>
      </c>
      <c r="J13563">
        <v>0.645019</v>
      </c>
    </row>
    <row r="13564" spans="1:10">
      <c r="A13564" s="6"/>
      <c r="B13564" s="1" t="s">
        <v>178</v>
      </c>
      <c r="C13564" s="5" t="s">
        <v>2524</v>
      </c>
      <c r="D13564" s="5">
        <v>6.47</v>
      </c>
      <c r="E13564" s="5">
        <v>4.2</v>
      </c>
      <c r="F13564" s="5" t="s">
        <v>2117</v>
      </c>
      <c r="G13564" s="2">
        <v>10234900</v>
      </c>
      <c r="H13564" s="2">
        <v>552392000</v>
      </c>
      <c r="I13564">
        <v>5.64</v>
      </c>
      <c r="J13564">
        <v>6.17</v>
      </c>
    </row>
    <row r="13565" spans="1:10">
      <c r="A13565" s="6"/>
      <c r="B13565" s="1" t="s">
        <v>189</v>
      </c>
      <c r="C13565" s="5" t="s">
        <v>9669</v>
      </c>
      <c r="D13565" s="5">
        <v>66.45999999999999</v>
      </c>
      <c r="E13565" s="5">
        <v>39.5</v>
      </c>
      <c r="F13565" s="5" t="s">
        <v>33542</v>
      </c>
      <c r="G13565" s="2">
        <v>41102400</v>
      </c>
      <c r="H13565" s="2">
        <v>548898000</v>
      </c>
      <c r="I13565">
        <v>60.07</v>
      </c>
      <c r="J13565">
        <v>58</v>
      </c>
    </row>
    <row r="13566" spans="1:10">
      <c r="A13566" s="6"/>
      <c r="B13566" s="1" t="s">
        <v>142</v>
      </c>
      <c r="C13566" s="5" t="s">
        <v>9670</v>
      </c>
      <c r="D13566" s="5">
        <v>87.52</v>
      </c>
      <c r="E13566" s="5">
        <v>65.98</v>
      </c>
      <c r="F13566" s="5" t="s">
        <v>33543</v>
      </c>
      <c r="G13566" s="2">
        <v>2774880</v>
      </c>
      <c r="H13566" s="2">
        <v>546118000</v>
      </c>
      <c r="I13566">
        <v>83.13</v>
      </c>
      <c r="J13566">
        <v>86.12</v>
      </c>
    </row>
    <row r="13567" spans="1:10">
      <c r="A13567" s="6"/>
      <c r="B13567" s="1" t="s">
        <v>169</v>
      </c>
      <c r="C13567" s="5" t="s">
        <v>6222</v>
      </c>
      <c r="D13567" s="5">
        <v>11.95</v>
      </c>
      <c r="E13567" s="5">
        <v>8.74</v>
      </c>
      <c r="F13567" s="5" t="s">
        <v>3176</v>
      </c>
      <c r="G13567" s="2">
        <v>127693000</v>
      </c>
      <c r="H13567" s="2">
        <v>493040000</v>
      </c>
      <c r="I13567">
        <v>11.6</v>
      </c>
      <c r="J13567">
        <v>11.32</v>
      </c>
    </row>
    <row r="13568" spans="1:10">
      <c r="A13568" s="6"/>
      <c r="B13568" s="1" t="s">
        <v>188</v>
      </c>
      <c r="C13568" s="5" t="s">
        <v>9671</v>
      </c>
      <c r="D13568" s="5">
        <v>0.002475</v>
      </c>
      <c r="E13568" s="5">
        <v>0.001314</v>
      </c>
      <c r="F13568" s="5" t="s">
        <v>13092</v>
      </c>
      <c r="G13568" s="2">
        <v>4312280</v>
      </c>
      <c r="H13568" s="2">
        <v>484932000</v>
      </c>
      <c r="I13568">
        <v>0.001491</v>
      </c>
      <c r="J13568">
        <v>0.002173</v>
      </c>
    </row>
    <row r="13569" spans="1:10">
      <c r="A13569" s="6"/>
      <c r="B13569" s="1" t="s">
        <v>172</v>
      </c>
      <c r="C13569" s="5" t="s">
        <v>9672</v>
      </c>
      <c r="D13569" s="5">
        <v>0.9958950000000001</v>
      </c>
      <c r="E13569" s="5">
        <v>0.621129</v>
      </c>
      <c r="F13569" s="5" t="s">
        <v>33544</v>
      </c>
      <c r="G13569" s="2">
        <v>13854700</v>
      </c>
      <c r="H13569" s="2">
        <v>484717000</v>
      </c>
      <c r="I13569">
        <v>0.863765</v>
      </c>
      <c r="J13569">
        <v>0.9095719999999999</v>
      </c>
    </row>
    <row r="13570" spans="1:10">
      <c r="A13570" s="6"/>
      <c r="B13570" s="1" t="s">
        <v>174</v>
      </c>
      <c r="C13570" s="5" t="s">
        <v>9673</v>
      </c>
      <c r="D13570" s="5">
        <v>0.58824</v>
      </c>
      <c r="E13570" s="5">
        <v>0.350937</v>
      </c>
      <c r="F13570" s="5" t="s">
        <v>33545</v>
      </c>
      <c r="G13570" s="2">
        <v>26334000</v>
      </c>
      <c r="H13570" s="2">
        <v>480423000</v>
      </c>
      <c r="I13570">
        <v>0.4804229999999999</v>
      </c>
      <c r="J13570">
        <v>0.58824</v>
      </c>
    </row>
    <row r="13571" spans="1:10">
      <c r="A13571" s="6"/>
      <c r="B13571" s="1" t="s">
        <v>162</v>
      </c>
      <c r="C13571" s="5" t="s">
        <v>3900</v>
      </c>
      <c r="D13571" s="5">
        <v>21.43</v>
      </c>
      <c r="E13571" s="5">
        <v>14.12</v>
      </c>
      <c r="F13571" s="5" t="s">
        <v>33546</v>
      </c>
      <c r="G13571" s="2">
        <v>46581400</v>
      </c>
      <c r="H13571" s="2">
        <v>479967000</v>
      </c>
      <c r="I13571">
        <v>19.28</v>
      </c>
      <c r="J13571">
        <v>19.51</v>
      </c>
    </row>
    <row r="13572" spans="1:10">
      <c r="A13572" s="6"/>
      <c r="B13572" s="1" t="s">
        <v>195</v>
      </c>
      <c r="C13572" s="5" t="s">
        <v>1585</v>
      </c>
      <c r="D13572" s="5">
        <v>7.05</v>
      </c>
      <c r="E13572" s="5">
        <v>4.74</v>
      </c>
      <c r="F13572" s="5" t="s">
        <v>2571</v>
      </c>
      <c r="G13572" s="2">
        <v>12945400</v>
      </c>
      <c r="H13572" s="2">
        <v>479077000</v>
      </c>
      <c r="I13572">
        <v>6.35</v>
      </c>
      <c r="J13572">
        <v>7.02</v>
      </c>
    </row>
    <row r="13573" spans="1:10">
      <c r="A13573" s="6"/>
      <c r="B13573" s="1" t="s">
        <v>184</v>
      </c>
      <c r="C13573" s="5" t="s">
        <v>8234</v>
      </c>
      <c r="D13573" s="5">
        <v>10.01</v>
      </c>
      <c r="E13573" s="5">
        <v>7.34</v>
      </c>
      <c r="F13573" s="5" t="s">
        <v>2088</v>
      </c>
      <c r="G13573" s="2">
        <v>10681600</v>
      </c>
      <c r="H13573" s="2">
        <v>467677000</v>
      </c>
      <c r="I13573">
        <v>8.449999999999999</v>
      </c>
      <c r="J13573">
        <v>9.06</v>
      </c>
    </row>
    <row r="13574" spans="1:10">
      <c r="A13574" s="6"/>
      <c r="B13574" s="1" t="s">
        <v>153</v>
      </c>
      <c r="C13574" s="5" t="s">
        <v>883</v>
      </c>
      <c r="D13574" s="5">
        <v>2.19</v>
      </c>
      <c r="E13574" s="5">
        <v>1.54</v>
      </c>
      <c r="F13574" s="5" t="s">
        <v>1259</v>
      </c>
      <c r="G13574" s="2">
        <v>1240490</v>
      </c>
      <c r="H13574" s="2">
        <v>465579000</v>
      </c>
      <c r="I13574">
        <v>1.91</v>
      </c>
      <c r="J13574">
        <v>1.98</v>
      </c>
    </row>
    <row r="13575" spans="1:10">
      <c r="A13575" s="6"/>
      <c r="B13575" s="1" t="s">
        <v>193</v>
      </c>
      <c r="C13575" s="5" t="s">
        <v>1506</v>
      </c>
      <c r="D13575" s="5">
        <v>3.48</v>
      </c>
      <c r="E13575" s="5">
        <v>2.3</v>
      </c>
      <c r="F13575" s="5" t="s">
        <v>1323</v>
      </c>
      <c r="G13575" s="2">
        <v>21311900</v>
      </c>
      <c r="H13575" s="2">
        <v>458356000</v>
      </c>
      <c r="I13575">
        <v>3.42</v>
      </c>
      <c r="J13575">
        <v>3.19</v>
      </c>
    </row>
    <row r="13576" spans="1:10">
      <c r="A13576" s="6"/>
      <c r="B13576" s="1" t="s">
        <v>202</v>
      </c>
      <c r="C13576" s="5" t="s">
        <v>9674</v>
      </c>
      <c r="D13576" s="5">
        <v>0.097653</v>
      </c>
      <c r="E13576" s="5">
        <v>0.06194500000000001</v>
      </c>
      <c r="F13576" s="5" t="s">
        <v>33547</v>
      </c>
      <c r="G13576" s="2">
        <v>20074900</v>
      </c>
      <c r="H13576" s="2">
        <v>376036000</v>
      </c>
      <c r="I13576">
        <v>0.085094</v>
      </c>
      <c r="J13576">
        <v>0.09505</v>
      </c>
    </row>
    <row r="13577" spans="1:10">
      <c r="A13577" s="6"/>
      <c r="B13577" s="1" t="s">
        <v>170</v>
      </c>
      <c r="C13577" s="5" t="s">
        <v>9180</v>
      </c>
      <c r="D13577" s="5">
        <v>5.92</v>
      </c>
      <c r="E13577" s="5">
        <v>3.94</v>
      </c>
      <c r="F13577" s="5" t="s">
        <v>8098</v>
      </c>
      <c r="G13577" s="2">
        <v>9660630</v>
      </c>
      <c r="H13577" s="2">
        <v>375938000</v>
      </c>
      <c r="I13577">
        <v>5.29</v>
      </c>
      <c r="J13577">
        <v>5.48</v>
      </c>
    </row>
    <row r="13578" spans="1:10">
      <c r="A13578" s="6"/>
      <c r="B13578" s="1" t="s">
        <v>165</v>
      </c>
      <c r="C13578" s="5" t="s">
        <v>9675</v>
      </c>
      <c r="D13578" s="5">
        <v>186.19</v>
      </c>
      <c r="E13578" s="5">
        <v>135.41</v>
      </c>
      <c r="F13578" s="5" t="s">
        <v>33548</v>
      </c>
      <c r="G13578" s="2">
        <v>12630100</v>
      </c>
      <c r="H13578" s="2">
        <v>363597000</v>
      </c>
      <c r="I13578">
        <v>181.8</v>
      </c>
      <c r="J13578">
        <v>176.56</v>
      </c>
    </row>
    <row r="13579" spans="1:10">
      <c r="A13579" s="6"/>
      <c r="B13579" s="1" t="s">
        <v>187</v>
      </c>
      <c r="C13579" s="5" t="s">
        <v>4308</v>
      </c>
      <c r="D13579" s="5">
        <v>6.57</v>
      </c>
      <c r="E13579" s="5">
        <v>4.68</v>
      </c>
      <c r="F13579" s="5" t="s">
        <v>8370</v>
      </c>
      <c r="G13579" s="2">
        <v>9088970</v>
      </c>
      <c r="H13579" s="2">
        <v>363224000</v>
      </c>
      <c r="I13579">
        <v>6.4</v>
      </c>
      <c r="J13579">
        <v>6.06</v>
      </c>
    </row>
    <row r="13580" spans="1:10">
      <c r="A13580" s="6"/>
      <c r="B13580" s="1" t="s">
        <v>141</v>
      </c>
      <c r="C13580" s="5" t="s">
        <v>1884</v>
      </c>
      <c r="D13580" s="5">
        <v>1.56</v>
      </c>
      <c r="E13580" s="5">
        <v>1.22</v>
      </c>
      <c r="F13580" s="5" t="s">
        <v>679</v>
      </c>
      <c r="G13580" s="2">
        <v>2535970</v>
      </c>
      <c r="H13580" s="2">
        <v>339042000</v>
      </c>
      <c r="I13580">
        <v>1.45</v>
      </c>
      <c r="J13580">
        <v>1.55</v>
      </c>
    </row>
    <row r="13581" spans="1:10">
      <c r="A13581" s="6"/>
      <c r="B13581" s="1" t="s">
        <v>177</v>
      </c>
      <c r="C13581" s="5" t="s">
        <v>573</v>
      </c>
      <c r="D13581" s="5">
        <v>5.61</v>
      </c>
      <c r="E13581" s="5">
        <v>4.02</v>
      </c>
      <c r="F13581" s="5" t="s">
        <v>2666</v>
      </c>
      <c r="G13581" s="2">
        <v>8812000</v>
      </c>
      <c r="H13581" s="2">
        <v>330394000</v>
      </c>
      <c r="I13581">
        <v>5.51</v>
      </c>
      <c r="J13581">
        <v>5.02</v>
      </c>
    </row>
    <row r="13582" spans="1:10">
      <c r="A13582" s="6"/>
      <c r="B13582" s="1" t="s">
        <v>146</v>
      </c>
      <c r="C13582" s="5" t="s">
        <v>9676</v>
      </c>
      <c r="D13582" s="5">
        <v>0.365096</v>
      </c>
      <c r="E13582" s="5">
        <v>0.24895</v>
      </c>
      <c r="F13582" s="5" t="s">
        <v>33549</v>
      </c>
      <c r="G13582" s="2">
        <v>41490200</v>
      </c>
      <c r="H13582" s="2">
        <v>326095000</v>
      </c>
      <c r="I13582">
        <v>0.33039</v>
      </c>
      <c r="J13582">
        <v>0.357202</v>
      </c>
    </row>
    <row r="13583" spans="1:10">
      <c r="A13583" s="6"/>
      <c r="B13583" s="1" t="s">
        <v>194</v>
      </c>
      <c r="C13583" s="5" t="s">
        <v>9677</v>
      </c>
      <c r="D13583" s="5">
        <v>0.6568689999999999</v>
      </c>
      <c r="E13583" s="5">
        <v>0.453737</v>
      </c>
      <c r="F13583" s="5" t="s">
        <v>33550</v>
      </c>
      <c r="G13583" s="2">
        <v>6851770</v>
      </c>
      <c r="H13583" s="2">
        <v>319354000</v>
      </c>
      <c r="I13583">
        <v>0.602221</v>
      </c>
      <c r="J13583">
        <v>0.627735</v>
      </c>
    </row>
    <row r="13584" spans="1:10">
      <c r="A13584" s="6"/>
      <c r="B13584" s="1" t="s">
        <v>208</v>
      </c>
      <c r="C13584" s="5" t="s">
        <v>771</v>
      </c>
      <c r="D13584" s="5">
        <v>1.5</v>
      </c>
      <c r="E13584" s="5">
        <v>0.850834</v>
      </c>
      <c r="F13584" s="5" t="s">
        <v>5979</v>
      </c>
      <c r="G13584" s="2">
        <v>20078300</v>
      </c>
      <c r="H13584" s="2">
        <v>316060000</v>
      </c>
      <c r="I13584">
        <v>1.4</v>
      </c>
      <c r="J13584">
        <v>1.41</v>
      </c>
    </row>
    <row r="13585" spans="1:10">
      <c r="A13585" s="6"/>
      <c r="B13585" s="1" t="s">
        <v>182</v>
      </c>
      <c r="C13585" s="5" t="s">
        <v>9678</v>
      </c>
      <c r="D13585" s="5">
        <v>0.748835</v>
      </c>
      <c r="E13585" s="5">
        <v>0.541725</v>
      </c>
      <c r="F13585" s="5" t="s">
        <v>33551</v>
      </c>
      <c r="G13585" s="2">
        <v>5715190</v>
      </c>
      <c r="H13585" s="2">
        <v>311805000</v>
      </c>
      <c r="I13585">
        <v>0.688992</v>
      </c>
      <c r="J13585">
        <v>0.701106</v>
      </c>
    </row>
    <row r="13586" spans="1:10">
      <c r="A13586" s="6"/>
      <c r="B13586" s="1" t="s">
        <v>190</v>
      </c>
      <c r="C13586" s="5" t="s">
        <v>9679</v>
      </c>
      <c r="D13586" s="5">
        <v>0.012768</v>
      </c>
      <c r="E13586" s="5">
        <v>0.007862000000000001</v>
      </c>
      <c r="F13586" s="5" t="s">
        <v>33552</v>
      </c>
      <c r="G13586" s="2">
        <v>16040600</v>
      </c>
      <c r="H13586" s="2">
        <v>302352000</v>
      </c>
      <c r="I13586">
        <v>0.010526</v>
      </c>
      <c r="J13586">
        <v>0.012058</v>
      </c>
    </row>
    <row r="13587" spans="1:10">
      <c r="A13587" s="6"/>
      <c r="B13587" s="1" t="s">
        <v>210</v>
      </c>
      <c r="C13587" s="5" t="s">
        <v>9680</v>
      </c>
      <c r="D13587" s="5">
        <v>79.70999999999999</v>
      </c>
      <c r="E13587" s="5">
        <v>58.29</v>
      </c>
      <c r="F13587" s="5" t="s">
        <v>33553</v>
      </c>
      <c r="G13587" s="2">
        <v>7786460</v>
      </c>
      <c r="H13587" s="2">
        <v>293094000</v>
      </c>
      <c r="I13587">
        <v>75.23999999999999</v>
      </c>
      <c r="J13587">
        <v>77.11</v>
      </c>
    </row>
    <row r="13588" spans="1:10">
      <c r="A13588" s="6"/>
      <c r="B13588" s="1" t="s">
        <v>207</v>
      </c>
      <c r="C13588" s="5" t="s">
        <v>1173</v>
      </c>
      <c r="D13588" s="5">
        <v>4.69</v>
      </c>
      <c r="E13588" s="5">
        <v>2.64</v>
      </c>
      <c r="F13588" s="5" t="s">
        <v>676</v>
      </c>
      <c r="G13588" s="2">
        <v>18326600</v>
      </c>
      <c r="H13588" s="2">
        <v>290242000</v>
      </c>
      <c r="I13588">
        <v>3.88</v>
      </c>
      <c r="J13588">
        <v>4.32</v>
      </c>
    </row>
    <row r="13589" spans="1:10">
      <c r="A13589" s="6"/>
      <c r="B13589" s="1" t="s">
        <v>171</v>
      </c>
      <c r="C13589" s="5" t="s">
        <v>1692</v>
      </c>
      <c r="D13589" s="5">
        <v>8.67</v>
      </c>
      <c r="E13589" s="5">
        <v>5.63</v>
      </c>
      <c r="F13589" s="5" t="s">
        <v>435</v>
      </c>
      <c r="G13589" s="2">
        <v>25107900</v>
      </c>
      <c r="H13589" s="2">
        <v>288179000</v>
      </c>
      <c r="I13589">
        <v>8.119999999999999</v>
      </c>
      <c r="J13589">
        <v>8.17</v>
      </c>
    </row>
    <row r="13590" spans="1:10">
      <c r="A13590" s="6"/>
      <c r="B13590" s="1" t="s">
        <v>211</v>
      </c>
      <c r="C13590" s="5" t="s">
        <v>9681</v>
      </c>
      <c r="D13590" s="5">
        <v>0.322183</v>
      </c>
      <c r="E13590" s="5">
        <v>0.221734</v>
      </c>
      <c r="F13590" s="5" t="s">
        <v>33554</v>
      </c>
      <c r="G13590" s="2">
        <v>21947800</v>
      </c>
      <c r="H13590" s="2">
        <v>286321000</v>
      </c>
      <c r="I13590">
        <v>0.286608</v>
      </c>
      <c r="J13590">
        <v>0.313655</v>
      </c>
    </row>
    <row r="13591" spans="1:10">
      <c r="A13591" s="6"/>
      <c r="B13591" s="1" t="s">
        <v>176</v>
      </c>
      <c r="C13591" s="5" t="s">
        <v>1296</v>
      </c>
      <c r="D13591" s="5">
        <v>1.37</v>
      </c>
      <c r="E13591" s="5">
        <v>0.9703280000000001</v>
      </c>
      <c r="F13591" s="5" t="s">
        <v>394</v>
      </c>
      <c r="G13591" s="2">
        <v>77727200</v>
      </c>
      <c r="H13591" s="2">
        <v>269749000</v>
      </c>
      <c r="I13591">
        <v>1.08</v>
      </c>
      <c r="J13591">
        <v>1.29</v>
      </c>
    </row>
    <row r="13592" spans="1:10">
      <c r="A13592" s="6"/>
      <c r="B13592" s="1" t="s">
        <v>186</v>
      </c>
      <c r="C13592" s="5" t="s">
        <v>1572</v>
      </c>
      <c r="D13592" s="5">
        <v>33.18</v>
      </c>
      <c r="E13592" s="5">
        <v>25.52</v>
      </c>
      <c r="F13592" s="5" t="s">
        <v>33555</v>
      </c>
      <c r="G13592" s="2">
        <v>718958</v>
      </c>
      <c r="H13592" s="2">
        <v>229219000</v>
      </c>
      <c r="I13592">
        <v>31.89</v>
      </c>
      <c r="J13592">
        <v>30.92</v>
      </c>
    </row>
    <row r="13593" spans="1:10">
      <c r="A13593" s="6"/>
      <c r="B13593" s="1" t="s">
        <v>191</v>
      </c>
      <c r="C13593" s="5" t="s">
        <v>3253</v>
      </c>
      <c r="D13593" s="5">
        <v>5.94</v>
      </c>
      <c r="E13593" s="5">
        <v>4.75</v>
      </c>
      <c r="F13593" s="5" t="s">
        <v>1643</v>
      </c>
      <c r="G13593" s="2">
        <v>207634</v>
      </c>
      <c r="H13593" s="2">
        <v>227898000</v>
      </c>
      <c r="I13593">
        <v>5.06</v>
      </c>
      <c r="J13593">
        <v>5.25</v>
      </c>
    </row>
    <row r="13594" spans="1:10">
      <c r="A13594" s="6"/>
      <c r="B13594" s="1" t="s">
        <v>181</v>
      </c>
      <c r="C13594" s="5" t="s">
        <v>1630</v>
      </c>
      <c r="D13594" s="5">
        <v>7.21</v>
      </c>
      <c r="E13594" s="5">
        <v>5.02</v>
      </c>
      <c r="F13594" s="5" t="s">
        <v>2652</v>
      </c>
      <c r="G13594" s="2">
        <v>11429900</v>
      </c>
      <c r="H13594" s="2">
        <v>206716000</v>
      </c>
      <c r="I13594">
        <v>6.91</v>
      </c>
      <c r="J13594">
        <v>6.69</v>
      </c>
    </row>
    <row r="13595" spans="1:10">
      <c r="A13595" s="6"/>
      <c r="B13595" s="1" t="s">
        <v>203</v>
      </c>
      <c r="C13595" s="5" t="s">
        <v>3580</v>
      </c>
      <c r="D13595" s="5">
        <v>1.54</v>
      </c>
      <c r="E13595" s="5">
        <v>0.942219</v>
      </c>
      <c r="F13595" s="5" t="s">
        <v>453</v>
      </c>
      <c r="G13595" s="2">
        <v>36474800</v>
      </c>
      <c r="H13595" s="2">
        <v>196927000</v>
      </c>
      <c r="I13595">
        <v>1.5</v>
      </c>
      <c r="J13595">
        <v>1.43</v>
      </c>
    </row>
    <row r="13596" spans="1:10">
      <c r="A13596" s="6"/>
      <c r="B13596" s="1" t="s">
        <v>185</v>
      </c>
      <c r="C13596" s="5" t="s">
        <v>9682</v>
      </c>
      <c r="D13596" s="5">
        <v>0.261878</v>
      </c>
      <c r="E13596" s="5">
        <v>0.187881</v>
      </c>
      <c r="F13596" s="5" t="s">
        <v>33556</v>
      </c>
      <c r="G13596" s="2">
        <v>13843800</v>
      </c>
      <c r="H13596" s="2">
        <v>109060000</v>
      </c>
      <c r="I13596">
        <v>0.246012</v>
      </c>
      <c r="J13596">
        <v>0.260434</v>
      </c>
    </row>
    <row r="13597" spans="1:10">
      <c r="A13597" s="6"/>
      <c r="B13597" s="1" t="s">
        <v>206</v>
      </c>
      <c r="C13597" s="5" t="s">
        <v>480</v>
      </c>
      <c r="D13597" s="5">
        <v>4.89</v>
      </c>
      <c r="E13597" s="5">
        <v>2.9</v>
      </c>
      <c r="F13597" s="5" t="s">
        <v>3293</v>
      </c>
      <c r="G13597" s="2">
        <v>9556240</v>
      </c>
      <c r="H13597" s="2">
        <v>92397900</v>
      </c>
      <c r="I13597">
        <v>3.92</v>
      </c>
      <c r="J13597">
        <v>4.52</v>
      </c>
    </row>
    <row r="13598" spans="1:10">
      <c r="A13598" s="6"/>
      <c r="B13598" s="1" t="s">
        <v>152</v>
      </c>
      <c r="C13598" s="5" t="s">
        <v>9683</v>
      </c>
      <c r="D13598" s="5">
        <v>1123.67</v>
      </c>
      <c r="E13598" s="5">
        <v>782.74</v>
      </c>
      <c r="F13598" s="5" t="s">
        <v>33557</v>
      </c>
      <c r="G13598" s="2">
        <v>1041520</v>
      </c>
      <c r="I13598">
        <v>1070.42</v>
      </c>
      <c r="J13598">
        <v>1046.27</v>
      </c>
    </row>
    <row r="13599" spans="1:10">
      <c r="A13599" s="6"/>
      <c r="B13599" s="1" t="s">
        <v>156</v>
      </c>
      <c r="C13599" s="5" t="s">
        <v>9684</v>
      </c>
      <c r="D13599" s="5">
        <v>21.25</v>
      </c>
      <c r="E13599" s="5">
        <v>13.68</v>
      </c>
      <c r="F13599" s="5" t="s">
        <v>3627</v>
      </c>
      <c r="G13599" s="2">
        <v>25496600</v>
      </c>
      <c r="I13599">
        <v>15.61</v>
      </c>
      <c r="J13599">
        <v>18.6</v>
      </c>
    </row>
    <row r="13600" spans="1:10">
      <c r="A13600" s="6"/>
      <c r="B13600" s="1" t="s">
        <v>163</v>
      </c>
      <c r="C13600" s="5" t="s">
        <v>9685</v>
      </c>
      <c r="D13600" s="5">
        <v>1627.75</v>
      </c>
      <c r="E13600" s="5">
        <v>1132.74</v>
      </c>
      <c r="F13600" s="5" t="s">
        <v>33558</v>
      </c>
      <c r="G13600" s="2">
        <v>812616</v>
      </c>
      <c r="I13600">
        <v>1453.46</v>
      </c>
      <c r="J13600">
        <v>1514.93</v>
      </c>
    </row>
    <row r="13601" spans="1:10">
      <c r="A13601" s="6"/>
      <c r="B13601" s="1" t="s">
        <v>166</v>
      </c>
      <c r="C13601" s="5" t="s">
        <v>9686</v>
      </c>
      <c r="D13601" s="5">
        <v>0.030731</v>
      </c>
      <c r="E13601" s="5">
        <v>0.018878</v>
      </c>
      <c r="F13601" s="5" t="s">
        <v>33559</v>
      </c>
      <c r="G13601" s="2">
        <v>113277000</v>
      </c>
      <c r="I13601">
        <v>0.026965</v>
      </c>
      <c r="J13601">
        <v>0.026997</v>
      </c>
    </row>
    <row r="13602" spans="1:10">
      <c r="A13602" s="6"/>
      <c r="B13602" s="1" t="s">
        <v>168</v>
      </c>
      <c r="C13602" s="5" t="s">
        <v>9687</v>
      </c>
      <c r="D13602" s="5">
        <v>0.483929</v>
      </c>
      <c r="E13602" s="5">
        <v>0.351985</v>
      </c>
      <c r="F13602" s="5" t="s">
        <v>33560</v>
      </c>
      <c r="G13602" s="2">
        <v>9763220</v>
      </c>
      <c r="I13602">
        <v>0.456928</v>
      </c>
      <c r="J13602">
        <v>0.455176</v>
      </c>
    </row>
    <row r="13603" spans="1:10">
      <c r="A13603" s="6"/>
      <c r="B13603" s="1" t="s">
        <v>183</v>
      </c>
      <c r="C13603" s="5" t="s">
        <v>3593</v>
      </c>
      <c r="D13603" s="5">
        <v>10</v>
      </c>
      <c r="E13603" s="5">
        <v>6.44</v>
      </c>
      <c r="F13603" s="5" t="s">
        <v>20352</v>
      </c>
      <c r="G13603" s="2">
        <v>1739370</v>
      </c>
      <c r="I13603">
        <v>6.44</v>
      </c>
      <c r="J13603">
        <v>10</v>
      </c>
    </row>
    <row r="13604" spans="1:10">
      <c r="A13604" s="6"/>
      <c r="B13604" s="1" t="s">
        <v>204</v>
      </c>
      <c r="C13604" s="5" t="s">
        <v>9688</v>
      </c>
      <c r="D13604" s="5">
        <v>0.196066</v>
      </c>
      <c r="E13604" s="5">
        <v>0.150681</v>
      </c>
      <c r="F13604" s="5" t="s">
        <v>33561</v>
      </c>
      <c r="G13604" s="2">
        <v>10023000</v>
      </c>
      <c r="I13604">
        <v>0.153987</v>
      </c>
      <c r="J13604">
        <v>0.183236</v>
      </c>
    </row>
    <row r="13605" spans="1:10">
      <c r="A13605" s="6">
        <v>43116</v>
      </c>
      <c r="B13605" s="1" t="s">
        <v>115</v>
      </c>
      <c r="C13605" s="5" t="s">
        <v>9689</v>
      </c>
      <c r="D13605" s="5">
        <v>13843.1</v>
      </c>
      <c r="E13605" s="5">
        <v>10194.9</v>
      </c>
      <c r="F13605" s="5" t="s">
        <v>33562</v>
      </c>
      <c r="G13605" s="2">
        <v>18853800000</v>
      </c>
      <c r="H13605" s="2">
        <v>232517000000</v>
      </c>
      <c r="I13605">
        <v>13836.1</v>
      </c>
      <c r="J13605">
        <v>11490.5</v>
      </c>
    </row>
    <row r="13606" spans="1:10">
      <c r="A13606" s="6"/>
      <c r="B13606" s="1" t="s">
        <v>116</v>
      </c>
      <c r="C13606" s="5" t="s">
        <v>9690</v>
      </c>
      <c r="D13606" s="5">
        <v>1292.63</v>
      </c>
      <c r="E13606" s="5">
        <v>875.54</v>
      </c>
      <c r="F13606" s="5" t="s">
        <v>33563</v>
      </c>
      <c r="G13606" s="2">
        <v>8405140000</v>
      </c>
      <c r="H13606" s="2">
        <v>125389000000</v>
      </c>
      <c r="I13606">
        <v>1292.63</v>
      </c>
      <c r="J13606">
        <v>1053.69</v>
      </c>
    </row>
    <row r="13607" spans="1:10">
      <c r="A13607" s="6"/>
      <c r="B13607" s="1" t="s">
        <v>117</v>
      </c>
      <c r="C13607" s="5" t="s">
        <v>2579</v>
      </c>
      <c r="D13607" s="5">
        <v>1.7</v>
      </c>
      <c r="E13607" s="5">
        <v>0.9093129999999999</v>
      </c>
      <c r="F13607" s="5" t="s">
        <v>1198</v>
      </c>
      <c r="G13607" s="2">
        <v>5687960000</v>
      </c>
      <c r="H13607" s="2">
        <v>65018400000</v>
      </c>
      <c r="I13607">
        <v>1.68</v>
      </c>
      <c r="J13607">
        <v>1.18</v>
      </c>
    </row>
    <row r="13608" spans="1:10">
      <c r="A13608" s="6"/>
      <c r="B13608" s="1" t="s">
        <v>118</v>
      </c>
      <c r="C13608" s="5" t="s">
        <v>9691</v>
      </c>
      <c r="D13608" s="5">
        <v>2406.86</v>
      </c>
      <c r="E13608" s="5">
        <v>1555.97</v>
      </c>
      <c r="F13608" s="5" t="s">
        <v>33564</v>
      </c>
      <c r="G13608" s="2">
        <v>1704030000</v>
      </c>
      <c r="H13608" s="2">
        <v>40708800000</v>
      </c>
      <c r="I13608">
        <v>2406.86</v>
      </c>
      <c r="J13608">
        <v>1772.07</v>
      </c>
    </row>
    <row r="13609" spans="1:10">
      <c r="A13609" s="6"/>
      <c r="B13609" s="1" t="s">
        <v>122</v>
      </c>
      <c r="C13609" s="5" t="s">
        <v>9692</v>
      </c>
      <c r="D13609" s="5">
        <v>0.780621</v>
      </c>
      <c r="E13609" s="5">
        <v>0.479944</v>
      </c>
      <c r="F13609" s="5" t="s">
        <v>33565</v>
      </c>
      <c r="G13609" s="2">
        <v>1632650000</v>
      </c>
      <c r="H13609" s="2">
        <v>20239200000</v>
      </c>
      <c r="I13609">
        <v>0.780621</v>
      </c>
      <c r="J13609">
        <v>0.6264930000000001</v>
      </c>
    </row>
    <row r="13610" spans="1:10">
      <c r="A13610" s="6"/>
      <c r="B13610" s="1" t="s">
        <v>120</v>
      </c>
      <c r="C13610" s="5" t="s">
        <v>9693</v>
      </c>
      <c r="D13610" s="5">
        <v>232.82</v>
      </c>
      <c r="E13610" s="5">
        <v>152.29</v>
      </c>
      <c r="F13610" s="5" t="s">
        <v>33566</v>
      </c>
      <c r="G13610" s="2">
        <v>1405070000</v>
      </c>
      <c r="H13610" s="2">
        <v>12752100000</v>
      </c>
      <c r="I13610">
        <v>232.82</v>
      </c>
      <c r="J13610">
        <v>188.33</v>
      </c>
    </row>
    <row r="13611" spans="1:10">
      <c r="A13611" s="6"/>
      <c r="B13611" s="1" t="s">
        <v>129</v>
      </c>
      <c r="C13611" s="5" t="s">
        <v>680</v>
      </c>
      <c r="D13611" s="5">
        <v>1.38</v>
      </c>
      <c r="E13611" s="5">
        <v>0.712555</v>
      </c>
      <c r="F13611" s="5" t="s">
        <v>378</v>
      </c>
      <c r="G13611" s="2">
        <v>198199000</v>
      </c>
      <c r="H13611" s="2">
        <v>12460300000</v>
      </c>
      <c r="I13611">
        <v>1.38</v>
      </c>
      <c r="J13611">
        <v>1.03</v>
      </c>
    </row>
    <row r="13612" spans="1:10">
      <c r="A13612" s="6"/>
      <c r="B13612" s="1" t="s">
        <v>125</v>
      </c>
      <c r="C13612" s="5" t="s">
        <v>9694</v>
      </c>
      <c r="D13612" s="5">
        <v>187.97</v>
      </c>
      <c r="E13612" s="5">
        <v>104.29</v>
      </c>
      <c r="F13612" s="5" t="s">
        <v>33567</v>
      </c>
      <c r="G13612" s="2">
        <v>1664430000</v>
      </c>
      <c r="H13612" s="2">
        <v>12217900000</v>
      </c>
      <c r="I13612">
        <v>187.97</v>
      </c>
      <c r="J13612">
        <v>145.3</v>
      </c>
    </row>
    <row r="13613" spans="1:10">
      <c r="A13613" s="6"/>
      <c r="B13613" s="1" t="s">
        <v>121</v>
      </c>
      <c r="C13613" s="5" t="s">
        <v>9695</v>
      </c>
      <c r="D13613" s="5">
        <v>0.600117</v>
      </c>
      <c r="E13613" s="5">
        <v>0.323407</v>
      </c>
      <c r="F13613" s="5" t="s">
        <v>33568</v>
      </c>
      <c r="G13613" s="2">
        <v>466139000</v>
      </c>
      <c r="H13613" s="2">
        <v>10736400000</v>
      </c>
      <c r="I13613">
        <v>0.600117</v>
      </c>
      <c r="J13613">
        <v>0.441197</v>
      </c>
    </row>
    <row r="13614" spans="1:10">
      <c r="A13614" s="6"/>
      <c r="B13614" s="1" t="s">
        <v>123</v>
      </c>
      <c r="C13614" s="5" t="s">
        <v>773</v>
      </c>
      <c r="D13614" s="5">
        <v>3.47</v>
      </c>
      <c r="E13614" s="5">
        <v>2</v>
      </c>
      <c r="F13614" s="5" t="s">
        <v>476</v>
      </c>
      <c r="G13614" s="2">
        <v>256703000</v>
      </c>
      <c r="H13614" s="2">
        <v>9646500000</v>
      </c>
      <c r="I13614">
        <v>3.47</v>
      </c>
      <c r="J13614">
        <v>2.6</v>
      </c>
    </row>
    <row r="13615" spans="1:10">
      <c r="A13615" s="6"/>
      <c r="B13615" s="1" t="s">
        <v>119</v>
      </c>
      <c r="C13615" s="5" t="s">
        <v>1390</v>
      </c>
      <c r="D13615" s="5">
        <v>13.04</v>
      </c>
      <c r="E13615" s="5">
        <v>8.6</v>
      </c>
      <c r="F13615" s="5" t="s">
        <v>13781</v>
      </c>
      <c r="G13615" s="2">
        <v>1599730000</v>
      </c>
      <c r="H13615" s="2">
        <v>7857840000</v>
      </c>
      <c r="I13615">
        <v>12.96</v>
      </c>
      <c r="J13615">
        <v>10.28</v>
      </c>
    </row>
    <row r="13616" spans="1:10">
      <c r="A13616" s="6"/>
      <c r="B13616" s="1" t="s">
        <v>128</v>
      </c>
      <c r="C13616" s="5" t="s">
        <v>9696</v>
      </c>
      <c r="D13616" s="5">
        <v>937.5700000000001</v>
      </c>
      <c r="E13616" s="5">
        <v>644.54</v>
      </c>
      <c r="F13616" s="5" t="s">
        <v>33569</v>
      </c>
      <c r="G13616" s="2">
        <v>273462000</v>
      </c>
      <c r="H13616" s="2">
        <v>7332160000</v>
      </c>
      <c r="I13616">
        <v>937.5700000000001</v>
      </c>
      <c r="J13616">
        <v>759.62</v>
      </c>
    </row>
    <row r="13617" spans="1:10">
      <c r="A13617" s="6"/>
      <c r="B13617" s="1" t="s">
        <v>126</v>
      </c>
      <c r="C13617" s="5" t="s">
        <v>9697</v>
      </c>
      <c r="D13617" s="5">
        <v>418.99</v>
      </c>
      <c r="E13617" s="5">
        <v>261.2</v>
      </c>
      <c r="F13617" s="5" t="s">
        <v>33570</v>
      </c>
      <c r="G13617" s="2">
        <v>283036000</v>
      </c>
      <c r="H13617" s="2">
        <v>6491450000</v>
      </c>
      <c r="I13617">
        <v>415.93</v>
      </c>
      <c r="J13617">
        <v>320.04</v>
      </c>
    </row>
    <row r="13618" spans="1:10">
      <c r="A13618" s="6"/>
      <c r="B13618" s="1" t="s">
        <v>124</v>
      </c>
      <c r="C13618" s="5" t="s">
        <v>9698</v>
      </c>
      <c r="D13618" s="5">
        <v>0.07637100000000001</v>
      </c>
      <c r="E13618" s="5">
        <v>0.04055</v>
      </c>
      <c r="F13618" s="5" t="s">
        <v>33571</v>
      </c>
      <c r="G13618" s="2">
        <v>695309000</v>
      </c>
      <c r="H13618" s="2">
        <v>4999800000</v>
      </c>
      <c r="I13618">
        <v>0.076045</v>
      </c>
      <c r="J13618">
        <v>0.054488</v>
      </c>
    </row>
    <row r="13619" spans="1:10">
      <c r="A13619" s="6"/>
      <c r="B13619" s="1" t="s">
        <v>143</v>
      </c>
      <c r="C13619" s="5" t="s">
        <v>9699</v>
      </c>
      <c r="D13619" s="5">
        <v>266.35</v>
      </c>
      <c r="E13619" s="5">
        <v>151.42</v>
      </c>
      <c r="F13619" s="5" t="s">
        <v>33572</v>
      </c>
      <c r="G13619" s="2">
        <v>439330000</v>
      </c>
      <c r="H13619" s="2">
        <v>4465810000</v>
      </c>
      <c r="I13619">
        <v>266.35</v>
      </c>
      <c r="J13619">
        <v>190.11</v>
      </c>
    </row>
    <row r="13620" spans="1:10">
      <c r="A13620" s="6"/>
      <c r="B13620" s="1" t="s">
        <v>132</v>
      </c>
      <c r="C13620" s="5" t="s">
        <v>9700</v>
      </c>
      <c r="D13620" s="5">
        <v>40.49</v>
      </c>
      <c r="E13620" s="5">
        <v>23.26</v>
      </c>
      <c r="F13620" s="5" t="s">
        <v>4928</v>
      </c>
      <c r="G13620" s="2">
        <v>699985000</v>
      </c>
      <c r="H13620" s="2">
        <v>4014070000</v>
      </c>
      <c r="I13620">
        <v>40.49</v>
      </c>
      <c r="J13620">
        <v>28.46</v>
      </c>
    </row>
    <row r="13621" spans="1:10">
      <c r="A13621" s="6"/>
      <c r="B13621" s="1" t="s">
        <v>134</v>
      </c>
      <c r="C13621" s="5" t="s">
        <v>9701</v>
      </c>
      <c r="D13621" s="5">
        <v>52.23</v>
      </c>
      <c r="E13621" s="5">
        <v>28.97</v>
      </c>
      <c r="F13621" s="5" t="s">
        <v>33573</v>
      </c>
      <c r="G13621" s="2">
        <v>976913000</v>
      </c>
      <c r="H13621" s="2">
        <v>3855430000</v>
      </c>
      <c r="I13621">
        <v>52.23</v>
      </c>
      <c r="J13621">
        <v>36.03</v>
      </c>
    </row>
    <row r="13622" spans="1:10">
      <c r="A13622" s="6"/>
      <c r="B13622" s="1" t="s">
        <v>137</v>
      </c>
      <c r="C13622" s="5" t="s">
        <v>9702</v>
      </c>
      <c r="D13622" s="5">
        <v>9.91</v>
      </c>
      <c r="E13622" s="5">
        <v>5.82</v>
      </c>
      <c r="F13622" s="5" t="s">
        <v>534</v>
      </c>
      <c r="G13622" s="2">
        <v>113491000</v>
      </c>
      <c r="H13622" s="2">
        <v>3759910000</v>
      </c>
      <c r="I13622">
        <v>9.890000000000001</v>
      </c>
      <c r="J13622">
        <v>7.51</v>
      </c>
    </row>
    <row r="13623" spans="1:10">
      <c r="A13623" s="6"/>
      <c r="B13623" s="1" t="s">
        <v>140</v>
      </c>
      <c r="C13623" s="5" t="s">
        <v>9703</v>
      </c>
      <c r="D13623" s="5">
        <v>27.15</v>
      </c>
      <c r="E13623" s="5">
        <v>16.02</v>
      </c>
      <c r="F13623" s="5" t="s">
        <v>10349</v>
      </c>
      <c r="G13623" s="2">
        <v>123699000</v>
      </c>
      <c r="H13623" s="2">
        <v>3159260000</v>
      </c>
      <c r="I13623">
        <v>26.99</v>
      </c>
      <c r="J13623">
        <v>21.16</v>
      </c>
    </row>
    <row r="13624" spans="1:10">
      <c r="A13624" s="6"/>
      <c r="B13624" s="1" t="s">
        <v>150</v>
      </c>
      <c r="C13624" s="5" t="s">
        <v>6641</v>
      </c>
      <c r="D13624" s="5">
        <v>20.9</v>
      </c>
      <c r="E13624" s="5">
        <v>12.66</v>
      </c>
      <c r="F13624" s="5" t="s">
        <v>626</v>
      </c>
      <c r="G13624" s="2">
        <v>28158000</v>
      </c>
      <c r="H13624" s="2">
        <v>2782120000</v>
      </c>
      <c r="I13624">
        <v>20.88</v>
      </c>
      <c r="J13624">
        <v>14.68</v>
      </c>
    </row>
    <row r="13625" spans="1:10">
      <c r="A13625" s="6"/>
      <c r="B13625" s="1" t="s">
        <v>135</v>
      </c>
      <c r="C13625" s="5" t="s">
        <v>9704</v>
      </c>
      <c r="D13625" s="5">
        <v>22.5</v>
      </c>
      <c r="E13625" s="5">
        <v>13.91</v>
      </c>
      <c r="F13625" s="5" t="s">
        <v>3025</v>
      </c>
      <c r="G13625" s="2">
        <v>132224000</v>
      </c>
      <c r="H13625" s="2">
        <v>2296440000</v>
      </c>
      <c r="I13625">
        <v>22.5</v>
      </c>
      <c r="J13625">
        <v>17.38</v>
      </c>
    </row>
    <row r="13626" spans="1:10">
      <c r="A13626" s="6"/>
      <c r="B13626" s="1" t="s">
        <v>179</v>
      </c>
      <c r="C13626" s="5" t="s">
        <v>407</v>
      </c>
      <c r="D13626" s="5">
        <v>2.55</v>
      </c>
      <c r="E13626" s="5">
        <v>1.45</v>
      </c>
      <c r="F13626" s="5" t="s">
        <v>1664</v>
      </c>
      <c r="G13626" s="2">
        <v>4679500</v>
      </c>
      <c r="H13626" s="2">
        <v>2095140000</v>
      </c>
      <c r="I13626">
        <v>2.1</v>
      </c>
      <c r="J13626">
        <v>1.51</v>
      </c>
    </row>
    <row r="13627" spans="1:10">
      <c r="A13627" s="6"/>
      <c r="B13627" s="1" t="s">
        <v>159</v>
      </c>
      <c r="C13627" s="5" t="s">
        <v>9705</v>
      </c>
      <c r="D13627" s="5">
        <v>20.85</v>
      </c>
      <c r="E13627" s="5">
        <v>11.87</v>
      </c>
      <c r="F13627" s="5" t="s">
        <v>15932</v>
      </c>
      <c r="G13627" s="2">
        <v>82425800</v>
      </c>
      <c r="H13627" s="2">
        <v>2058280000</v>
      </c>
      <c r="I13627">
        <v>20.85</v>
      </c>
      <c r="J13627">
        <v>14.94</v>
      </c>
    </row>
    <row r="13628" spans="1:10">
      <c r="A13628" s="6"/>
      <c r="B13628" s="1" t="s">
        <v>131</v>
      </c>
      <c r="C13628" s="5" t="s">
        <v>1509</v>
      </c>
      <c r="D13628" s="5">
        <v>19.63</v>
      </c>
      <c r="E13628" s="5">
        <v>10.44</v>
      </c>
      <c r="F13628" s="5" t="s">
        <v>16370</v>
      </c>
      <c r="G13628" s="2">
        <v>399951000</v>
      </c>
      <c r="H13628" s="2">
        <v>1944040000</v>
      </c>
      <c r="I13628">
        <v>19.63</v>
      </c>
      <c r="J13628">
        <v>13.89</v>
      </c>
    </row>
    <row r="13629" spans="1:10">
      <c r="A13629" s="6"/>
      <c r="B13629" s="1" t="s">
        <v>138</v>
      </c>
      <c r="C13629" s="5" t="s">
        <v>9706</v>
      </c>
      <c r="D13629" s="5">
        <v>685.6799999999999</v>
      </c>
      <c r="E13629" s="5">
        <v>460.1</v>
      </c>
      <c r="F13629" s="5" t="s">
        <v>33574</v>
      </c>
      <c r="G13629" s="2">
        <v>283879000</v>
      </c>
      <c r="H13629" s="2">
        <v>1922320000</v>
      </c>
      <c r="I13629">
        <v>627.14</v>
      </c>
      <c r="J13629">
        <v>513.66</v>
      </c>
    </row>
    <row r="13630" spans="1:10">
      <c r="A13630" s="6"/>
      <c r="B13630" s="1" t="s">
        <v>145</v>
      </c>
      <c r="C13630" s="5" t="s">
        <v>9707</v>
      </c>
      <c r="D13630" s="5">
        <v>0.056521</v>
      </c>
      <c r="E13630" s="5">
        <v>0.028773</v>
      </c>
      <c r="F13630" s="5" t="s">
        <v>33575</v>
      </c>
      <c r="G13630" s="2">
        <v>138227000</v>
      </c>
      <c r="H13630" s="2">
        <v>1774550000</v>
      </c>
      <c r="I13630">
        <v>0.056521</v>
      </c>
      <c r="J13630">
        <v>0.036378</v>
      </c>
    </row>
    <row r="13631" spans="1:10">
      <c r="A13631" s="6"/>
      <c r="B13631" s="1" t="s">
        <v>136</v>
      </c>
      <c r="C13631" s="5" t="s">
        <v>9708</v>
      </c>
      <c r="D13631" s="5">
        <v>0.009309999999999999</v>
      </c>
      <c r="E13631" s="5">
        <v>0.004724</v>
      </c>
      <c r="F13631" s="5" t="s">
        <v>33576</v>
      </c>
      <c r="G13631" s="2">
        <v>12361800</v>
      </c>
      <c r="H13631" s="2">
        <v>1702380000</v>
      </c>
      <c r="I13631">
        <v>0.009268999999999999</v>
      </c>
      <c r="J13631">
        <v>0.006391</v>
      </c>
    </row>
    <row r="13632" spans="1:10">
      <c r="A13632" s="6"/>
      <c r="B13632" s="1" t="s">
        <v>160</v>
      </c>
      <c r="C13632" s="5" t="s">
        <v>9709</v>
      </c>
      <c r="D13632" s="5">
        <v>45.96</v>
      </c>
      <c r="E13632" s="5">
        <v>32.91</v>
      </c>
      <c r="F13632" s="5" t="s">
        <v>33577</v>
      </c>
      <c r="G13632" s="2">
        <v>7389190</v>
      </c>
      <c r="H13632" s="2">
        <v>1700540000</v>
      </c>
      <c r="I13632">
        <v>45.96</v>
      </c>
      <c r="J13632">
        <v>37.82</v>
      </c>
    </row>
    <row r="13633" spans="1:10">
      <c r="A13633" s="6"/>
      <c r="B13633" s="1" t="s">
        <v>130</v>
      </c>
      <c r="C13633" s="5" t="s">
        <v>783</v>
      </c>
      <c r="D13633" s="5">
        <v>6.17</v>
      </c>
      <c r="E13633" s="5">
        <v>3.74</v>
      </c>
      <c r="F13633" s="5" t="s">
        <v>2721</v>
      </c>
      <c r="G13633" s="2">
        <v>173975000</v>
      </c>
      <c r="H13633" s="2">
        <v>1690070000</v>
      </c>
      <c r="I13633">
        <v>6.1</v>
      </c>
      <c r="J13633">
        <v>4.92</v>
      </c>
    </row>
    <row r="13634" spans="1:10">
      <c r="A13634" s="6"/>
      <c r="B13634" s="1" t="s">
        <v>148</v>
      </c>
      <c r="C13634" s="5" t="s">
        <v>9710</v>
      </c>
      <c r="D13634" s="5">
        <v>0.121253</v>
      </c>
      <c r="E13634" s="5">
        <v>0.06219500000000001</v>
      </c>
      <c r="F13634" s="5" t="s">
        <v>33578</v>
      </c>
      <c r="G13634" s="2">
        <v>176634000</v>
      </c>
      <c r="H13634" s="2">
        <v>1685600000</v>
      </c>
      <c r="I13634">
        <v>0.115621</v>
      </c>
      <c r="J13634">
        <v>0.08524</v>
      </c>
    </row>
    <row r="13635" spans="1:10">
      <c r="A13635" s="6"/>
      <c r="B13635" s="1" t="s">
        <v>127</v>
      </c>
      <c r="C13635" s="5" t="s">
        <v>1019</v>
      </c>
      <c r="D13635" s="5">
        <v>1.05</v>
      </c>
      <c r="E13635" s="5">
        <v>0.999001</v>
      </c>
      <c r="F13635" s="5" t="s">
        <v>378</v>
      </c>
      <c r="G13635" s="2">
        <v>5552930000</v>
      </c>
      <c r="H13635" s="2">
        <v>1478030000</v>
      </c>
      <c r="I13635">
        <v>1.01</v>
      </c>
      <c r="J13635">
        <v>1.03</v>
      </c>
    </row>
    <row r="13636" spans="1:10">
      <c r="A13636" s="6"/>
      <c r="B13636" s="1" t="s">
        <v>167</v>
      </c>
      <c r="C13636" s="5" t="s">
        <v>9711</v>
      </c>
      <c r="D13636" s="5">
        <v>0.417221</v>
      </c>
      <c r="E13636" s="5">
        <v>0.247611</v>
      </c>
      <c r="F13636" s="5" t="s">
        <v>33579</v>
      </c>
      <c r="G13636" s="2">
        <v>1226320000</v>
      </c>
      <c r="H13636" s="2">
        <v>1447960000</v>
      </c>
      <c r="I13636">
        <v>0.417221</v>
      </c>
      <c r="J13636">
        <v>0.314782</v>
      </c>
    </row>
    <row r="13637" spans="1:10">
      <c r="A13637" s="6"/>
      <c r="B13637" s="1" t="s">
        <v>149</v>
      </c>
      <c r="C13637" s="5" t="s">
        <v>9712</v>
      </c>
      <c r="D13637" s="5">
        <v>0.518051</v>
      </c>
      <c r="E13637" s="5">
        <v>0.278787</v>
      </c>
      <c r="F13637" s="5" t="s">
        <v>33580</v>
      </c>
      <c r="G13637" s="2">
        <v>118023000</v>
      </c>
      <c r="H13637" s="2">
        <v>1350630000</v>
      </c>
      <c r="I13637">
        <v>0.518051</v>
      </c>
      <c r="J13637">
        <v>0.351873</v>
      </c>
    </row>
    <row r="13638" spans="1:10">
      <c r="A13638" s="6"/>
      <c r="B13638" s="1" t="s">
        <v>147</v>
      </c>
      <c r="C13638" s="5" t="s">
        <v>3453</v>
      </c>
      <c r="D13638" s="5">
        <v>5.44</v>
      </c>
      <c r="E13638" s="5">
        <v>3.04</v>
      </c>
      <c r="F13638" s="5" t="s">
        <v>380</v>
      </c>
      <c r="G13638" s="2">
        <v>32266600</v>
      </c>
      <c r="H13638" s="2">
        <v>1343350000</v>
      </c>
      <c r="I13638">
        <v>5.44</v>
      </c>
      <c r="J13638">
        <v>3.94</v>
      </c>
    </row>
    <row r="13639" spans="1:10">
      <c r="A13639" s="6"/>
      <c r="B13639" s="1" t="s">
        <v>157</v>
      </c>
      <c r="C13639" s="5" t="s">
        <v>9713</v>
      </c>
      <c r="D13639" s="5">
        <v>0.009863</v>
      </c>
      <c r="E13639" s="5">
        <v>0.005672</v>
      </c>
      <c r="F13639" s="5" t="s">
        <v>11886</v>
      </c>
      <c r="G13639" s="2">
        <v>68099200</v>
      </c>
      <c r="H13639" s="2">
        <v>1112470000</v>
      </c>
      <c r="I13639">
        <v>0.009863</v>
      </c>
      <c r="J13639">
        <v>0.006822</v>
      </c>
    </row>
    <row r="13640" spans="1:10">
      <c r="A13640" s="6"/>
      <c r="B13640" s="1" t="s">
        <v>151</v>
      </c>
      <c r="C13640" s="5" t="s">
        <v>9714</v>
      </c>
      <c r="D13640" s="5">
        <v>10.92</v>
      </c>
      <c r="E13640" s="5">
        <v>7.08</v>
      </c>
      <c r="F13640" s="5" t="s">
        <v>4292</v>
      </c>
      <c r="G13640" s="2">
        <v>42325600</v>
      </c>
      <c r="H13640" s="2">
        <v>1083460000</v>
      </c>
      <c r="I13640">
        <v>10.83</v>
      </c>
      <c r="J13640">
        <v>8.390000000000001</v>
      </c>
    </row>
    <row r="13641" spans="1:10">
      <c r="A13641" s="6"/>
      <c r="B13641" s="1" t="s">
        <v>158</v>
      </c>
      <c r="C13641" s="5" t="s">
        <v>9715</v>
      </c>
      <c r="D13641" s="5">
        <v>91</v>
      </c>
      <c r="E13641" s="5">
        <v>54.13</v>
      </c>
      <c r="F13641" s="5" t="s">
        <v>33581</v>
      </c>
      <c r="G13641" s="2">
        <v>28664800</v>
      </c>
      <c r="H13641" s="2">
        <v>1000970000</v>
      </c>
      <c r="I13641">
        <v>91</v>
      </c>
      <c r="J13641">
        <v>67.62</v>
      </c>
    </row>
    <row r="13642" spans="1:10">
      <c r="A13642" s="6"/>
      <c r="B13642" s="1" t="s">
        <v>144</v>
      </c>
      <c r="C13642" s="5" t="s">
        <v>2347</v>
      </c>
      <c r="D13642" s="5">
        <v>1.74</v>
      </c>
      <c r="E13642" s="5">
        <v>1.1</v>
      </c>
      <c r="F13642" s="5" t="s">
        <v>975</v>
      </c>
      <c r="G13642" s="2">
        <v>49883900</v>
      </c>
      <c r="H13642" s="2">
        <v>859392000</v>
      </c>
      <c r="I13642">
        <v>1.74</v>
      </c>
      <c r="J13642">
        <v>1.57</v>
      </c>
    </row>
    <row r="13643" spans="1:10">
      <c r="A13643" s="6"/>
      <c r="B13643" s="1" t="s">
        <v>175</v>
      </c>
      <c r="C13643" s="5" t="s">
        <v>9716</v>
      </c>
      <c r="D13643" s="5">
        <v>7.99</v>
      </c>
      <c r="E13643" s="5">
        <v>4.58</v>
      </c>
      <c r="F13643" s="5" t="s">
        <v>3015</v>
      </c>
      <c r="G13643" s="2">
        <v>14509600</v>
      </c>
      <c r="H13643" s="2">
        <v>831144000</v>
      </c>
      <c r="I13643">
        <v>7.99</v>
      </c>
      <c r="J13643">
        <v>5.71</v>
      </c>
    </row>
    <row r="13644" spans="1:10">
      <c r="A13644" s="6"/>
      <c r="B13644" s="1" t="s">
        <v>164</v>
      </c>
      <c r="C13644" s="5" t="s">
        <v>9717</v>
      </c>
      <c r="D13644" s="5">
        <v>0.085313</v>
      </c>
      <c r="E13644" s="5">
        <v>0.04480899999999999</v>
      </c>
      <c r="F13644" s="5" t="s">
        <v>33582</v>
      </c>
      <c r="G13644" s="2">
        <v>42617800</v>
      </c>
      <c r="H13644" s="2">
        <v>827351000</v>
      </c>
      <c r="I13644">
        <v>0.085274</v>
      </c>
      <c r="J13644">
        <v>0.059966</v>
      </c>
    </row>
    <row r="13645" spans="1:10">
      <c r="A13645" s="6"/>
      <c r="B13645" s="1" t="s">
        <v>154</v>
      </c>
      <c r="C13645" s="5" t="s">
        <v>9718</v>
      </c>
      <c r="D13645" s="5">
        <v>0.975375</v>
      </c>
      <c r="E13645" s="5">
        <v>0.527034</v>
      </c>
      <c r="F13645" s="5" t="s">
        <v>33583</v>
      </c>
      <c r="G13645" s="2">
        <v>23461000</v>
      </c>
      <c r="H13645" s="2">
        <v>813718000</v>
      </c>
      <c r="I13645">
        <v>0.975375</v>
      </c>
      <c r="J13645">
        <v>0.681455</v>
      </c>
    </row>
    <row r="13646" spans="1:10">
      <c r="A13646" s="6"/>
      <c r="B13646" s="1" t="s">
        <v>205</v>
      </c>
      <c r="C13646" s="5" t="s">
        <v>9719</v>
      </c>
      <c r="D13646" s="5">
        <v>396.69</v>
      </c>
      <c r="E13646" s="5">
        <v>265.97</v>
      </c>
      <c r="F13646" s="5" t="s">
        <v>33584</v>
      </c>
      <c r="G13646" s="2">
        <v>656337</v>
      </c>
      <c r="H13646" s="2">
        <v>805803000</v>
      </c>
      <c r="I13646">
        <v>395.65</v>
      </c>
      <c r="J13646">
        <v>329.19</v>
      </c>
    </row>
    <row r="13647" spans="1:10">
      <c r="A13647" s="6"/>
      <c r="B13647" s="1" t="s">
        <v>189</v>
      </c>
      <c r="C13647" s="5" t="s">
        <v>9720</v>
      </c>
      <c r="D13647" s="5">
        <v>90.2</v>
      </c>
      <c r="E13647" s="5">
        <v>46.34</v>
      </c>
      <c r="F13647" s="5" t="s">
        <v>33585</v>
      </c>
      <c r="G13647" s="2">
        <v>71001100</v>
      </c>
      <c r="H13647" s="2">
        <v>800057000</v>
      </c>
      <c r="I13647">
        <v>87.56</v>
      </c>
      <c r="J13647">
        <v>62.68</v>
      </c>
    </row>
    <row r="13648" spans="1:10">
      <c r="A13648" s="6"/>
      <c r="B13648" s="1" t="s">
        <v>199</v>
      </c>
      <c r="C13648" s="5" t="s">
        <v>595</v>
      </c>
      <c r="D13648" s="5">
        <v>2.26</v>
      </c>
      <c r="E13648" s="5">
        <v>1.4</v>
      </c>
      <c r="F13648" s="5" t="s">
        <v>1802</v>
      </c>
      <c r="G13648" s="2">
        <v>44388000</v>
      </c>
      <c r="H13648" s="2">
        <v>789428000</v>
      </c>
      <c r="I13648">
        <v>2.26</v>
      </c>
      <c r="J13648">
        <v>1.66</v>
      </c>
    </row>
    <row r="13649" spans="1:10">
      <c r="A13649" s="6"/>
      <c r="B13649" s="1" t="s">
        <v>212</v>
      </c>
      <c r="C13649" s="5" t="s">
        <v>950</v>
      </c>
      <c r="D13649" s="5">
        <v>3.29</v>
      </c>
      <c r="E13649" s="5">
        <v>2.16</v>
      </c>
      <c r="F13649" s="5" t="s">
        <v>459</v>
      </c>
      <c r="G13649" s="2">
        <v>9082720</v>
      </c>
      <c r="H13649" s="2">
        <v>777894000</v>
      </c>
      <c r="I13649">
        <v>3.26</v>
      </c>
      <c r="J13649">
        <v>2.86</v>
      </c>
    </row>
    <row r="13650" spans="1:10">
      <c r="A13650" s="6"/>
      <c r="B13650" s="1" t="s">
        <v>209</v>
      </c>
      <c r="C13650" s="5" t="s">
        <v>9721</v>
      </c>
      <c r="D13650" s="5">
        <v>0.155286</v>
      </c>
      <c r="E13650" s="5">
        <v>0.090792</v>
      </c>
      <c r="F13650" s="5" t="s">
        <v>33586</v>
      </c>
      <c r="G13650" s="2">
        <v>10080100</v>
      </c>
      <c r="H13650" s="2">
        <v>776045000</v>
      </c>
      <c r="I13650">
        <v>0.155286</v>
      </c>
      <c r="J13650">
        <v>0.114784</v>
      </c>
    </row>
    <row r="13651" spans="1:10">
      <c r="A13651" s="6"/>
      <c r="B13651" s="1" t="s">
        <v>178</v>
      </c>
      <c r="C13651" s="5" t="s">
        <v>4620</v>
      </c>
      <c r="D13651" s="5">
        <v>7.81</v>
      </c>
      <c r="E13651" s="5">
        <v>4.42</v>
      </c>
      <c r="F13651" s="5" t="s">
        <v>3015</v>
      </c>
      <c r="G13651" s="2">
        <v>16284500</v>
      </c>
      <c r="H13651" s="2">
        <v>765231000</v>
      </c>
      <c r="I13651">
        <v>7.81</v>
      </c>
      <c r="J13651">
        <v>5.71</v>
      </c>
    </row>
    <row r="13652" spans="1:10">
      <c r="A13652" s="6"/>
      <c r="B13652" s="1" t="s">
        <v>169</v>
      </c>
      <c r="C13652" s="5" t="s">
        <v>3147</v>
      </c>
      <c r="D13652" s="5">
        <v>17.39</v>
      </c>
      <c r="E13652" s="5">
        <v>10.26</v>
      </c>
      <c r="F13652" s="5" t="s">
        <v>7897</v>
      </c>
      <c r="G13652" s="2">
        <v>127663000</v>
      </c>
      <c r="H13652" s="2">
        <v>732662000</v>
      </c>
      <c r="I13652">
        <v>17.24</v>
      </c>
      <c r="J13652">
        <v>11.69</v>
      </c>
    </row>
    <row r="13653" spans="1:10">
      <c r="A13653" s="6"/>
      <c r="B13653" s="1" t="s">
        <v>188</v>
      </c>
      <c r="C13653" s="5" t="s">
        <v>9722</v>
      </c>
      <c r="D13653" s="5">
        <v>0.002224</v>
      </c>
      <c r="E13653" s="5">
        <v>0.00119</v>
      </c>
      <c r="F13653" s="5" t="s">
        <v>25241</v>
      </c>
      <c r="G13653" s="2">
        <v>4420310</v>
      </c>
      <c r="H13653" s="2">
        <v>723113000</v>
      </c>
      <c r="I13653">
        <v>0.002224</v>
      </c>
      <c r="J13653">
        <v>0.001488</v>
      </c>
    </row>
    <row r="13654" spans="1:10">
      <c r="A13654" s="6"/>
      <c r="B13654" s="1" t="s">
        <v>174</v>
      </c>
      <c r="C13654" s="5" t="s">
        <v>9723</v>
      </c>
      <c r="D13654" s="5">
        <v>0.6914140000000001</v>
      </c>
      <c r="E13654" s="5">
        <v>0.366936</v>
      </c>
      <c r="F13654" s="5" t="s">
        <v>33587</v>
      </c>
      <c r="G13654" s="2">
        <v>27355600</v>
      </c>
      <c r="H13654" s="2">
        <v>691414000</v>
      </c>
      <c r="I13654">
        <v>0.6914140000000001</v>
      </c>
      <c r="J13654">
        <v>0.483813</v>
      </c>
    </row>
    <row r="13655" spans="1:10">
      <c r="A13655" s="6"/>
      <c r="B13655" s="1" t="s">
        <v>142</v>
      </c>
      <c r="C13655" s="5" t="s">
        <v>9724</v>
      </c>
      <c r="D13655" s="5">
        <v>105.95</v>
      </c>
      <c r="E13655" s="5">
        <v>73.48</v>
      </c>
      <c r="F13655" s="5" t="s">
        <v>9670</v>
      </c>
      <c r="G13655" s="2">
        <v>5137380</v>
      </c>
      <c r="H13655" s="2">
        <v>688934000</v>
      </c>
      <c r="I13655">
        <v>104.95</v>
      </c>
      <c r="J13655">
        <v>83.13</v>
      </c>
    </row>
    <row r="13656" spans="1:10">
      <c r="A13656" s="6"/>
      <c r="B13656" s="1" t="s">
        <v>184</v>
      </c>
      <c r="C13656" s="5" t="s">
        <v>4700</v>
      </c>
      <c r="D13656" s="5">
        <v>11.91</v>
      </c>
      <c r="E13656" s="5">
        <v>6.74</v>
      </c>
      <c r="F13656" s="5" t="s">
        <v>4686</v>
      </c>
      <c r="G13656" s="2">
        <v>10269300</v>
      </c>
      <c r="H13656" s="2">
        <v>659244000</v>
      </c>
      <c r="I13656">
        <v>11.91</v>
      </c>
      <c r="J13656">
        <v>8.369999999999999</v>
      </c>
    </row>
    <row r="13657" spans="1:10">
      <c r="A13657" s="6"/>
      <c r="B13657" s="1" t="s">
        <v>172</v>
      </c>
      <c r="C13657" s="5" t="s">
        <v>665</v>
      </c>
      <c r="D13657" s="5">
        <v>1.16</v>
      </c>
      <c r="E13657" s="5">
        <v>0.7261300000000001</v>
      </c>
      <c r="F13657" s="5" t="s">
        <v>33588</v>
      </c>
      <c r="G13657" s="2">
        <v>16416700</v>
      </c>
      <c r="H13657" s="2">
        <v>635660000</v>
      </c>
      <c r="I13657">
        <v>1.13</v>
      </c>
      <c r="J13657">
        <v>0.867617</v>
      </c>
    </row>
    <row r="13658" spans="1:10">
      <c r="A13658" s="6"/>
      <c r="B13658" s="1" t="s">
        <v>193</v>
      </c>
      <c r="C13658" s="5" t="s">
        <v>770</v>
      </c>
      <c r="D13658" s="5">
        <v>4.64</v>
      </c>
      <c r="E13658" s="5">
        <v>2.78</v>
      </c>
      <c r="F13658" s="5" t="s">
        <v>811</v>
      </c>
      <c r="G13658" s="2">
        <v>25537400</v>
      </c>
      <c r="H13658" s="2">
        <v>622180000</v>
      </c>
      <c r="I13658">
        <v>4.64</v>
      </c>
      <c r="J13658">
        <v>3.44</v>
      </c>
    </row>
    <row r="13659" spans="1:10">
      <c r="A13659" s="6"/>
      <c r="B13659" s="1" t="s">
        <v>162</v>
      </c>
      <c r="C13659" s="5" t="s">
        <v>8970</v>
      </c>
      <c r="D13659" s="5">
        <v>24.6</v>
      </c>
      <c r="E13659" s="5">
        <v>15.13</v>
      </c>
      <c r="F13659" s="5" t="s">
        <v>12619</v>
      </c>
      <c r="G13659" s="2">
        <v>59669700</v>
      </c>
      <c r="H13659" s="2">
        <v>586534000</v>
      </c>
      <c r="I13659">
        <v>23.56</v>
      </c>
      <c r="J13659">
        <v>19.22</v>
      </c>
    </row>
    <row r="13660" spans="1:10">
      <c r="A13660" s="6"/>
      <c r="B13660" s="1" t="s">
        <v>170</v>
      </c>
      <c r="C13660" s="5" t="s">
        <v>659</v>
      </c>
      <c r="D13660" s="5">
        <v>7.37</v>
      </c>
      <c r="E13660" s="5">
        <v>4.47</v>
      </c>
      <c r="F13660" s="5" t="s">
        <v>4017</v>
      </c>
      <c r="G13660" s="2">
        <v>12032900</v>
      </c>
      <c r="H13660" s="2">
        <v>524081000</v>
      </c>
      <c r="I13660">
        <v>7.37</v>
      </c>
      <c r="J13660">
        <v>5.27</v>
      </c>
    </row>
    <row r="13661" spans="1:10">
      <c r="A13661" s="6"/>
      <c r="B13661" s="1" t="s">
        <v>146</v>
      </c>
      <c r="C13661" s="5" t="s">
        <v>9725</v>
      </c>
      <c r="D13661" s="5">
        <v>0.52722</v>
      </c>
      <c r="E13661" s="5">
        <v>0.290911</v>
      </c>
      <c r="F13661" s="5" t="s">
        <v>33589</v>
      </c>
      <c r="G13661" s="2">
        <v>42643200</v>
      </c>
      <c r="H13661" s="2">
        <v>520366000</v>
      </c>
      <c r="I13661">
        <v>0.52722</v>
      </c>
      <c r="J13661">
        <v>0.331953</v>
      </c>
    </row>
    <row r="13662" spans="1:10">
      <c r="A13662" s="6"/>
      <c r="B13662" s="1" t="s">
        <v>202</v>
      </c>
      <c r="C13662" s="5" t="s">
        <v>9726</v>
      </c>
      <c r="D13662" s="5">
        <v>0.122155</v>
      </c>
      <c r="E13662" s="5">
        <v>0.06158</v>
      </c>
      <c r="F13662" s="5" t="s">
        <v>33590</v>
      </c>
      <c r="G13662" s="2">
        <v>20859200</v>
      </c>
      <c r="H13662" s="2">
        <v>518550000</v>
      </c>
      <c r="I13662">
        <v>0.122015</v>
      </c>
      <c r="J13662">
        <v>0.085204</v>
      </c>
    </row>
    <row r="13663" spans="1:10">
      <c r="A13663" s="6"/>
      <c r="B13663" s="1" t="s">
        <v>187</v>
      </c>
      <c r="C13663" s="5" t="s">
        <v>2370</v>
      </c>
      <c r="D13663" s="5">
        <v>8.619999999999999</v>
      </c>
      <c r="E13663" s="5">
        <v>5.51</v>
      </c>
      <c r="F13663" s="5" t="s">
        <v>4008</v>
      </c>
      <c r="G13663" s="2">
        <v>11174400</v>
      </c>
      <c r="H13663" s="2">
        <v>487446000</v>
      </c>
      <c r="I13663">
        <v>8.59</v>
      </c>
      <c r="J13663">
        <v>6.42</v>
      </c>
    </row>
    <row r="13664" spans="1:10">
      <c r="A13664" s="6"/>
      <c r="B13664" s="1" t="s">
        <v>195</v>
      </c>
      <c r="C13664" s="5" t="s">
        <v>1240</v>
      </c>
      <c r="D13664" s="5">
        <v>7.17</v>
      </c>
      <c r="E13664" s="5">
        <v>4.46</v>
      </c>
      <c r="F13664" s="5" t="s">
        <v>1344</v>
      </c>
      <c r="G13664" s="2">
        <v>17651600</v>
      </c>
      <c r="H13664" s="2">
        <v>487277000</v>
      </c>
      <c r="I13664">
        <v>6.46</v>
      </c>
      <c r="J13664">
        <v>6.24</v>
      </c>
    </row>
    <row r="13665" spans="1:10">
      <c r="A13665" s="6"/>
      <c r="B13665" s="1" t="s">
        <v>182</v>
      </c>
      <c r="C13665" s="5" t="s">
        <v>378</v>
      </c>
      <c r="D13665" s="5">
        <v>1.03</v>
      </c>
      <c r="E13665" s="5">
        <v>0.578915</v>
      </c>
      <c r="F13665" s="5" t="s">
        <v>33591</v>
      </c>
      <c r="G13665" s="2">
        <v>8425610</v>
      </c>
      <c r="H13665" s="2">
        <v>464000000</v>
      </c>
      <c r="I13665">
        <v>1.03</v>
      </c>
      <c r="J13665">
        <v>0.69796</v>
      </c>
    </row>
    <row r="13666" spans="1:10">
      <c r="A13666" s="6"/>
      <c r="B13666" s="1" t="s">
        <v>177</v>
      </c>
      <c r="C13666" s="5" t="s">
        <v>9309</v>
      </c>
      <c r="D13666" s="5">
        <v>7.71</v>
      </c>
      <c r="E13666" s="5">
        <v>5</v>
      </c>
      <c r="F13666" s="5" t="s">
        <v>4196</v>
      </c>
      <c r="G13666" s="2">
        <v>10428300</v>
      </c>
      <c r="H13666" s="2">
        <v>461232000</v>
      </c>
      <c r="I13666">
        <v>7.69</v>
      </c>
      <c r="J13666">
        <v>5.54</v>
      </c>
    </row>
    <row r="13667" spans="1:10">
      <c r="A13667" s="6"/>
      <c r="B13667" s="1" t="s">
        <v>208</v>
      </c>
      <c r="C13667" s="5" t="s">
        <v>1342</v>
      </c>
      <c r="D13667" s="5">
        <v>2.04</v>
      </c>
      <c r="E13667" s="5">
        <v>0.9726540000000001</v>
      </c>
      <c r="F13667" s="5" t="s">
        <v>830</v>
      </c>
      <c r="G13667" s="2">
        <v>20930200</v>
      </c>
      <c r="H13667" s="2">
        <v>460207000</v>
      </c>
      <c r="I13667">
        <v>2.04</v>
      </c>
      <c r="J13667">
        <v>1.39</v>
      </c>
    </row>
    <row r="13668" spans="1:10">
      <c r="A13668" s="6"/>
      <c r="B13668" s="1" t="s">
        <v>141</v>
      </c>
      <c r="C13668" s="5" t="s">
        <v>1900</v>
      </c>
      <c r="D13668" s="5">
        <v>1.96</v>
      </c>
      <c r="E13668" s="5">
        <v>1.34</v>
      </c>
      <c r="F13668" s="5" t="s">
        <v>585</v>
      </c>
      <c r="G13668" s="2">
        <v>3547600</v>
      </c>
      <c r="H13668" s="2">
        <v>457044000</v>
      </c>
      <c r="I13668">
        <v>1.96</v>
      </c>
      <c r="J13668">
        <v>1.46</v>
      </c>
    </row>
    <row r="13669" spans="1:10">
      <c r="A13669" s="6"/>
      <c r="B13669" s="1" t="s">
        <v>190</v>
      </c>
      <c r="C13669" s="5" t="s">
        <v>9727</v>
      </c>
      <c r="D13669" s="5">
        <v>0.015193</v>
      </c>
      <c r="E13669" s="5">
        <v>0.008343999999999999</v>
      </c>
      <c r="F13669" s="5" t="s">
        <v>33592</v>
      </c>
      <c r="G13669" s="2">
        <v>22247000</v>
      </c>
      <c r="H13669" s="2">
        <v>435390000</v>
      </c>
      <c r="I13669">
        <v>0.015158</v>
      </c>
      <c r="J13669">
        <v>0.010908</v>
      </c>
    </row>
    <row r="13670" spans="1:10">
      <c r="A13670" s="6"/>
      <c r="B13670" s="1" t="s">
        <v>194</v>
      </c>
      <c r="C13670" s="5" t="s">
        <v>9728</v>
      </c>
      <c r="D13670" s="5">
        <v>0.8195100000000001</v>
      </c>
      <c r="E13670" s="5">
        <v>0.480488</v>
      </c>
      <c r="F13670" s="5" t="s">
        <v>33593</v>
      </c>
      <c r="G13670" s="2">
        <v>12662800</v>
      </c>
      <c r="H13670" s="2">
        <v>434562000</v>
      </c>
      <c r="I13670">
        <v>0.8195100000000001</v>
      </c>
      <c r="J13670">
        <v>0.602479</v>
      </c>
    </row>
    <row r="13671" spans="1:10">
      <c r="A13671" s="6"/>
      <c r="B13671" s="1" t="s">
        <v>211</v>
      </c>
      <c r="C13671" s="5" t="s">
        <v>9729</v>
      </c>
      <c r="D13671" s="5">
        <v>0.4183439999999999</v>
      </c>
      <c r="E13671" s="5">
        <v>0.241974</v>
      </c>
      <c r="F13671" s="5" t="s">
        <v>33594</v>
      </c>
      <c r="G13671" s="2">
        <v>25817200</v>
      </c>
      <c r="H13671" s="2">
        <v>417926000</v>
      </c>
      <c r="I13671">
        <v>0.4183439999999999</v>
      </c>
      <c r="J13671">
        <v>0.285467</v>
      </c>
    </row>
    <row r="13672" spans="1:10">
      <c r="A13672" s="6"/>
      <c r="B13672" s="1" t="s">
        <v>207</v>
      </c>
      <c r="C13672" s="5" t="s">
        <v>1555</v>
      </c>
      <c r="D13672" s="5">
        <v>5.55</v>
      </c>
      <c r="E13672" s="5">
        <v>2.75</v>
      </c>
      <c r="F13672" s="5" t="s">
        <v>1108</v>
      </c>
      <c r="G13672" s="2">
        <v>20183700</v>
      </c>
      <c r="H13672" s="2">
        <v>404944000</v>
      </c>
      <c r="I13672">
        <v>5.41</v>
      </c>
      <c r="J13672">
        <v>3.91</v>
      </c>
    </row>
    <row r="13673" spans="1:10">
      <c r="A13673" s="6"/>
      <c r="B13673" s="1" t="s">
        <v>153</v>
      </c>
      <c r="C13673" s="5" t="s">
        <v>2297</v>
      </c>
      <c r="D13673" s="5">
        <v>2.37</v>
      </c>
      <c r="E13673" s="5">
        <v>1.59</v>
      </c>
      <c r="F13673" s="5" t="s">
        <v>1127</v>
      </c>
      <c r="G13673" s="2">
        <v>1596940</v>
      </c>
      <c r="H13673" s="2">
        <v>402094000</v>
      </c>
      <c r="I13673">
        <v>2.2</v>
      </c>
      <c r="J13673">
        <v>1.92</v>
      </c>
    </row>
    <row r="13674" spans="1:10">
      <c r="A13674" s="6"/>
      <c r="B13674" s="1" t="s">
        <v>165</v>
      </c>
      <c r="C13674" s="5" t="s">
        <v>9730</v>
      </c>
      <c r="D13674" s="5">
        <v>197.62</v>
      </c>
      <c r="E13674" s="5">
        <v>148.22</v>
      </c>
      <c r="F13674" s="5" t="s">
        <v>5227</v>
      </c>
      <c r="G13674" s="2">
        <v>11391800</v>
      </c>
      <c r="H13674" s="2">
        <v>394874000</v>
      </c>
      <c r="I13674">
        <v>197.44</v>
      </c>
      <c r="J13674">
        <v>183.07</v>
      </c>
    </row>
    <row r="13675" spans="1:10">
      <c r="A13675" s="6"/>
      <c r="B13675" s="1" t="s">
        <v>171</v>
      </c>
      <c r="C13675" s="5" t="s">
        <v>3129</v>
      </c>
      <c r="D13675" s="5">
        <v>10.68</v>
      </c>
      <c r="E13675" s="5">
        <v>6.5</v>
      </c>
      <c r="F13675" s="5" t="s">
        <v>634</v>
      </c>
      <c r="G13675" s="2">
        <v>29455400</v>
      </c>
      <c r="H13675" s="2">
        <v>379197000</v>
      </c>
      <c r="I13675">
        <v>10.68</v>
      </c>
      <c r="J13675">
        <v>8.109999999999999</v>
      </c>
    </row>
    <row r="13676" spans="1:10">
      <c r="A13676" s="6"/>
      <c r="B13676" s="1" t="s">
        <v>210</v>
      </c>
      <c r="C13676" s="5" t="s">
        <v>9731</v>
      </c>
      <c r="D13676" s="5">
        <v>90.11</v>
      </c>
      <c r="E13676" s="5">
        <v>63.37</v>
      </c>
      <c r="F13676" s="5" t="s">
        <v>33595</v>
      </c>
      <c r="G13676" s="2">
        <v>9671480</v>
      </c>
      <c r="H13676" s="2">
        <v>347438000</v>
      </c>
      <c r="I13676">
        <v>89.40000000000001</v>
      </c>
      <c r="J13676">
        <v>75.15000000000001</v>
      </c>
    </row>
    <row r="13677" spans="1:10">
      <c r="A13677" s="6"/>
      <c r="B13677" s="1" t="s">
        <v>176</v>
      </c>
      <c r="C13677" s="5" t="s">
        <v>354</v>
      </c>
      <c r="D13677" s="5">
        <v>1.38</v>
      </c>
      <c r="E13677" s="5">
        <v>0.911486</v>
      </c>
      <c r="F13677" s="5" t="s">
        <v>1691</v>
      </c>
      <c r="G13677" s="2">
        <v>81588400</v>
      </c>
      <c r="H13677" s="2">
        <v>340288000</v>
      </c>
      <c r="I13677">
        <v>1.36</v>
      </c>
      <c r="J13677">
        <v>1.09</v>
      </c>
    </row>
    <row r="13678" spans="1:10">
      <c r="A13678" s="6"/>
      <c r="B13678" s="1" t="s">
        <v>191</v>
      </c>
      <c r="C13678" s="5" t="s">
        <v>6539</v>
      </c>
      <c r="D13678" s="5">
        <v>6.47</v>
      </c>
      <c r="E13678" s="5">
        <v>4.71</v>
      </c>
      <c r="F13678" s="5" t="s">
        <v>4772</v>
      </c>
      <c r="G13678" s="2">
        <v>260616</v>
      </c>
      <c r="H13678" s="2">
        <v>282361000</v>
      </c>
      <c r="I13678">
        <v>6.27</v>
      </c>
      <c r="J13678">
        <v>5.08</v>
      </c>
    </row>
    <row r="13679" spans="1:10">
      <c r="A13679" s="6"/>
      <c r="B13679" s="1" t="s">
        <v>186</v>
      </c>
      <c r="C13679" s="5" t="s">
        <v>9732</v>
      </c>
      <c r="D13679" s="5">
        <v>37.75</v>
      </c>
      <c r="E13679" s="5">
        <v>28.64</v>
      </c>
      <c r="F13679" s="5" t="s">
        <v>33596</v>
      </c>
      <c r="G13679" s="2">
        <v>653884</v>
      </c>
      <c r="H13679" s="2">
        <v>270026000</v>
      </c>
      <c r="I13679">
        <v>37.75</v>
      </c>
      <c r="J13679">
        <v>31.72</v>
      </c>
    </row>
    <row r="13680" spans="1:10">
      <c r="A13680" s="6"/>
      <c r="B13680" s="1" t="s">
        <v>181</v>
      </c>
      <c r="C13680" s="5" t="s">
        <v>2245</v>
      </c>
      <c r="D13680" s="5">
        <v>8.84</v>
      </c>
      <c r="E13680" s="5">
        <v>5.81</v>
      </c>
      <c r="F13680" s="5" t="s">
        <v>1952</v>
      </c>
      <c r="G13680" s="2">
        <v>11670400</v>
      </c>
      <c r="H13680" s="2">
        <v>263545000</v>
      </c>
      <c r="I13680">
        <v>8.81</v>
      </c>
      <c r="J13680">
        <v>6.93</v>
      </c>
    </row>
    <row r="13681" spans="1:10">
      <c r="A13681" s="6"/>
      <c r="B13681" s="1" t="s">
        <v>185</v>
      </c>
      <c r="C13681" s="5" t="s">
        <v>9733</v>
      </c>
      <c r="D13681" s="5">
        <v>0.325007</v>
      </c>
      <c r="E13681" s="5">
        <v>0.206404</v>
      </c>
      <c r="F13681" s="5" t="s">
        <v>33597</v>
      </c>
      <c r="G13681" s="2">
        <v>16667000</v>
      </c>
      <c r="H13681" s="2">
        <v>143926000</v>
      </c>
      <c r="I13681">
        <v>0.324672</v>
      </c>
      <c r="J13681">
        <v>0.247402</v>
      </c>
    </row>
    <row r="13682" spans="1:10">
      <c r="A13682" s="6"/>
      <c r="B13682" s="1" t="s">
        <v>206</v>
      </c>
      <c r="C13682" s="5" t="s">
        <v>2313</v>
      </c>
      <c r="D13682" s="5">
        <v>5.15</v>
      </c>
      <c r="E13682" s="5">
        <v>3.03</v>
      </c>
      <c r="F13682" s="5" t="s">
        <v>451</v>
      </c>
      <c r="G13682" s="2">
        <v>10236600</v>
      </c>
      <c r="H13682" s="2">
        <v>121242000</v>
      </c>
      <c r="I13682">
        <v>5.15</v>
      </c>
      <c r="J13682">
        <v>3.99</v>
      </c>
    </row>
    <row r="13683" spans="1:10">
      <c r="A13683" s="6"/>
      <c r="B13683" s="1" t="s">
        <v>152</v>
      </c>
      <c r="C13683" s="5" t="s">
        <v>9734</v>
      </c>
      <c r="D13683" s="5">
        <v>1287.77</v>
      </c>
      <c r="E13683" s="5">
        <v>902.58</v>
      </c>
      <c r="F13683" s="5" t="s">
        <v>33598</v>
      </c>
      <c r="G13683" s="2">
        <v>1692020</v>
      </c>
      <c r="I13683">
        <v>1236.23</v>
      </c>
      <c r="J13683">
        <v>1063.18</v>
      </c>
    </row>
    <row r="13684" spans="1:10">
      <c r="A13684" s="6"/>
      <c r="B13684" s="1" t="s">
        <v>156</v>
      </c>
      <c r="C13684" s="5" t="s">
        <v>9735</v>
      </c>
      <c r="D13684" s="5">
        <v>19.07</v>
      </c>
      <c r="E13684" s="5">
        <v>14.8</v>
      </c>
      <c r="F13684" s="5" t="s">
        <v>5384</v>
      </c>
      <c r="G13684" s="2">
        <v>17988700</v>
      </c>
      <c r="I13684">
        <v>19.02</v>
      </c>
      <c r="J13684">
        <v>15.71</v>
      </c>
    </row>
    <row r="13685" spans="1:10">
      <c r="A13685" s="6"/>
      <c r="B13685" s="1" t="s">
        <v>163</v>
      </c>
      <c r="C13685" s="5" t="s">
        <v>9736</v>
      </c>
      <c r="D13685" s="5">
        <v>1923.18</v>
      </c>
      <c r="E13685" s="5">
        <v>1242.67</v>
      </c>
      <c r="F13685" s="5" t="s">
        <v>33599</v>
      </c>
      <c r="G13685" s="2">
        <v>466355</v>
      </c>
      <c r="I13685">
        <v>1923.18</v>
      </c>
      <c r="J13685">
        <v>1466.63</v>
      </c>
    </row>
    <row r="13686" spans="1:10">
      <c r="A13686" s="6"/>
      <c r="B13686" s="1" t="s">
        <v>166</v>
      </c>
      <c r="C13686" s="5" t="s">
        <v>9737</v>
      </c>
      <c r="D13686" s="5">
        <v>0.029004</v>
      </c>
      <c r="E13686" s="5">
        <v>0.019169</v>
      </c>
      <c r="F13686" s="5" t="s">
        <v>7956</v>
      </c>
      <c r="G13686" s="2">
        <v>98024200</v>
      </c>
      <c r="I13686">
        <v>0.023525</v>
      </c>
      <c r="J13686">
        <v>0.026628</v>
      </c>
    </row>
    <row r="13687" spans="1:10">
      <c r="A13687" s="6"/>
      <c r="B13687" s="1" t="s">
        <v>168</v>
      </c>
      <c r="C13687" s="5" t="s">
        <v>9738</v>
      </c>
      <c r="D13687" s="5">
        <v>0.573495</v>
      </c>
      <c r="E13687" s="5">
        <v>0.390689</v>
      </c>
      <c r="F13687" s="5" t="s">
        <v>33600</v>
      </c>
      <c r="G13687" s="2">
        <v>11608700</v>
      </c>
      <c r="I13687">
        <v>0.521876</v>
      </c>
      <c r="J13687">
        <v>0.456845</v>
      </c>
    </row>
    <row r="13688" spans="1:10">
      <c r="A13688" s="6"/>
      <c r="B13688" s="1" t="s">
        <v>183</v>
      </c>
      <c r="C13688" s="5" t="s">
        <v>4109</v>
      </c>
      <c r="D13688" s="5">
        <v>17</v>
      </c>
      <c r="E13688" s="5">
        <v>6.13</v>
      </c>
      <c r="F13688" s="5" t="s">
        <v>5704</v>
      </c>
      <c r="G13688" s="2">
        <v>973829</v>
      </c>
      <c r="I13688">
        <v>15.02</v>
      </c>
      <c r="J13688">
        <v>6.43</v>
      </c>
    </row>
    <row r="13689" spans="1:10">
      <c r="A13689" s="6"/>
      <c r="B13689" s="1" t="s">
        <v>203</v>
      </c>
      <c r="C13689" s="5" t="s">
        <v>4570</v>
      </c>
      <c r="D13689" s="5">
        <v>2.23</v>
      </c>
      <c r="E13689" s="5">
        <v>1.11</v>
      </c>
      <c r="F13689" s="5" t="s">
        <v>1664</v>
      </c>
      <c r="G13689" s="2">
        <v>22871600</v>
      </c>
      <c r="I13689">
        <v>2.23</v>
      </c>
      <c r="J13689">
        <v>1.51</v>
      </c>
    </row>
    <row r="13690" spans="1:10">
      <c r="A13690" s="6">
        <v>43115</v>
      </c>
      <c r="B13690" s="1" t="s">
        <v>115</v>
      </c>
      <c r="C13690" s="5" t="s">
        <v>9739</v>
      </c>
      <c r="D13690" s="5">
        <v>14445.5</v>
      </c>
      <c r="E13690" s="5">
        <v>13641.7</v>
      </c>
      <c r="F13690" s="5" t="s">
        <v>33601</v>
      </c>
      <c r="G13690" s="2">
        <v>12750800000</v>
      </c>
      <c r="H13690" s="2">
        <v>231334000000</v>
      </c>
      <c r="I13690">
        <v>13767.3</v>
      </c>
      <c r="J13690">
        <v>13819.8</v>
      </c>
    </row>
    <row r="13691" spans="1:10">
      <c r="A13691" s="6"/>
      <c r="B13691" s="1" t="s">
        <v>116</v>
      </c>
      <c r="C13691" s="5" t="s">
        <v>9740</v>
      </c>
      <c r="D13691" s="5">
        <v>1390.59</v>
      </c>
      <c r="E13691" s="5">
        <v>1290.6</v>
      </c>
      <c r="F13691" s="5" t="s">
        <v>31543</v>
      </c>
      <c r="G13691" s="2">
        <v>4781100000</v>
      </c>
      <c r="H13691" s="2">
        <v>132404000000</v>
      </c>
      <c r="I13691">
        <v>1365.21</v>
      </c>
      <c r="J13691">
        <v>1291.92</v>
      </c>
    </row>
    <row r="13692" spans="1:10">
      <c r="A13692" s="6"/>
      <c r="B13692" s="1" t="s">
        <v>117</v>
      </c>
      <c r="C13692" s="5" t="s">
        <v>2060</v>
      </c>
      <c r="D13692" s="5">
        <v>1.9</v>
      </c>
      <c r="E13692" s="5">
        <v>1.67</v>
      </c>
      <c r="F13692" s="5" t="s">
        <v>2579</v>
      </c>
      <c r="G13692" s="2">
        <v>1838460000</v>
      </c>
      <c r="H13692" s="2">
        <v>71909400000</v>
      </c>
      <c r="I13692">
        <v>1.86</v>
      </c>
      <c r="J13692">
        <v>1.68</v>
      </c>
    </row>
    <row r="13693" spans="1:10">
      <c r="A13693" s="6"/>
      <c r="B13693" s="1" t="s">
        <v>118</v>
      </c>
      <c r="C13693" s="5" t="s">
        <v>9741</v>
      </c>
      <c r="D13693" s="5">
        <v>2576.13</v>
      </c>
      <c r="E13693" s="5">
        <v>2328.31</v>
      </c>
      <c r="F13693" s="5" t="s">
        <v>33602</v>
      </c>
      <c r="G13693" s="2">
        <v>1412360000</v>
      </c>
      <c r="H13693" s="2">
        <v>42983500000</v>
      </c>
      <c r="I13693">
        <v>2541.58</v>
      </c>
      <c r="J13693">
        <v>2401.54</v>
      </c>
    </row>
    <row r="13694" spans="1:10">
      <c r="A13694" s="6"/>
      <c r="B13694" s="1" t="s">
        <v>122</v>
      </c>
      <c r="C13694" s="5" t="s">
        <v>9742</v>
      </c>
      <c r="D13694" s="5">
        <v>0.8845059999999999</v>
      </c>
      <c r="E13694" s="5">
        <v>0.777413</v>
      </c>
      <c r="F13694" s="5" t="s">
        <v>33603</v>
      </c>
      <c r="G13694" s="2">
        <v>972993000</v>
      </c>
      <c r="H13694" s="2">
        <v>20631800000</v>
      </c>
      <c r="I13694">
        <v>0.7957609999999999</v>
      </c>
      <c r="J13694">
        <v>0.778587</v>
      </c>
    </row>
    <row r="13695" spans="1:10">
      <c r="A13695" s="6"/>
      <c r="B13695" s="1" t="s">
        <v>120</v>
      </c>
      <c r="C13695" s="5" t="s">
        <v>9743</v>
      </c>
      <c r="D13695" s="5">
        <v>245</v>
      </c>
      <c r="E13695" s="5">
        <v>232.77</v>
      </c>
      <c r="F13695" s="5" t="s">
        <v>33604</v>
      </c>
      <c r="G13695" s="2">
        <v>601770000</v>
      </c>
      <c r="H13695" s="2">
        <v>12993700000</v>
      </c>
      <c r="I13695">
        <v>237.29</v>
      </c>
      <c r="J13695">
        <v>232.77</v>
      </c>
    </row>
    <row r="13696" spans="1:10">
      <c r="A13696" s="6"/>
      <c r="B13696" s="1" t="s">
        <v>129</v>
      </c>
      <c r="C13696" s="5" t="s">
        <v>830</v>
      </c>
      <c r="D13696" s="5">
        <v>1.51</v>
      </c>
      <c r="E13696" s="5">
        <v>1.38</v>
      </c>
      <c r="F13696" s="5" t="s">
        <v>830</v>
      </c>
      <c r="G13696" s="2">
        <v>105495000</v>
      </c>
      <c r="H13696" s="2">
        <v>12488300000</v>
      </c>
      <c r="I13696">
        <v>1.39</v>
      </c>
      <c r="J13696">
        <v>1.39</v>
      </c>
    </row>
    <row r="13697" spans="1:10">
      <c r="A13697" s="6"/>
      <c r="B13697" s="1" t="s">
        <v>121</v>
      </c>
      <c r="C13697" s="5" t="s">
        <v>9744</v>
      </c>
      <c r="D13697" s="5">
        <v>0.670579</v>
      </c>
      <c r="E13697" s="5">
        <v>0.5991380000000001</v>
      </c>
      <c r="F13697" s="5" t="s">
        <v>33605</v>
      </c>
      <c r="G13697" s="2">
        <v>345562000</v>
      </c>
      <c r="H13697" s="2">
        <v>11190600000</v>
      </c>
      <c r="I13697">
        <v>0.6255039999999999</v>
      </c>
      <c r="J13697">
        <v>0.599271</v>
      </c>
    </row>
    <row r="13698" spans="1:10">
      <c r="A13698" s="6"/>
      <c r="B13698" s="1" t="s">
        <v>125</v>
      </c>
      <c r="C13698" s="5" t="s">
        <v>9745</v>
      </c>
      <c r="D13698" s="5">
        <v>196.85</v>
      </c>
      <c r="E13698" s="5">
        <v>147.4</v>
      </c>
      <c r="F13698" s="5" t="s">
        <v>33606</v>
      </c>
      <c r="G13698" s="2">
        <v>1455620000</v>
      </c>
      <c r="H13698" s="2">
        <v>11056500000</v>
      </c>
      <c r="I13698">
        <v>170.1</v>
      </c>
      <c r="J13698">
        <v>187.41</v>
      </c>
    </row>
    <row r="13699" spans="1:10">
      <c r="A13699" s="6"/>
      <c r="B13699" s="1" t="s">
        <v>123</v>
      </c>
      <c r="C13699" s="5" t="s">
        <v>1988</v>
      </c>
      <c r="D13699" s="5">
        <v>3.76</v>
      </c>
      <c r="E13699" s="5">
        <v>3.48</v>
      </c>
      <c r="F13699" s="5" t="s">
        <v>1231</v>
      </c>
      <c r="G13699" s="2">
        <v>94966600</v>
      </c>
      <c r="H13699" s="2">
        <v>10334400000</v>
      </c>
      <c r="I13699">
        <v>3.72</v>
      </c>
      <c r="J13699">
        <v>3.48</v>
      </c>
    </row>
    <row r="13700" spans="1:10">
      <c r="A13700" s="6"/>
      <c r="B13700" s="1" t="s">
        <v>119</v>
      </c>
      <c r="C13700" s="5" t="s">
        <v>9746</v>
      </c>
      <c r="D13700" s="5">
        <v>14.83</v>
      </c>
      <c r="E13700" s="5">
        <v>12.92</v>
      </c>
      <c r="F13700" s="5" t="s">
        <v>18594</v>
      </c>
      <c r="G13700" s="2">
        <v>806381000</v>
      </c>
      <c r="H13700" s="2">
        <v>8110090000</v>
      </c>
      <c r="I13700">
        <v>13.42</v>
      </c>
      <c r="J13700">
        <v>12.94</v>
      </c>
    </row>
    <row r="13701" spans="1:10">
      <c r="A13701" s="6"/>
      <c r="B13701" s="1" t="s">
        <v>128</v>
      </c>
      <c r="C13701" s="5" t="s">
        <v>9747</v>
      </c>
      <c r="D13701" s="5">
        <v>1030.9</v>
      </c>
      <c r="E13701" s="5">
        <v>939.1900000000001</v>
      </c>
      <c r="F13701" s="5" t="s">
        <v>33607</v>
      </c>
      <c r="G13701" s="2">
        <v>179247000</v>
      </c>
      <c r="H13701" s="2">
        <v>7868670000</v>
      </c>
      <c r="I13701">
        <v>1006.43</v>
      </c>
      <c r="J13701">
        <v>939.1900000000001</v>
      </c>
    </row>
    <row r="13702" spans="1:10">
      <c r="A13702" s="6"/>
      <c r="B13702" s="1" t="s">
        <v>126</v>
      </c>
      <c r="C13702" s="5" t="s">
        <v>9748</v>
      </c>
      <c r="D13702" s="5">
        <v>444.34</v>
      </c>
      <c r="E13702" s="5">
        <v>392.37</v>
      </c>
      <c r="F13702" s="5" t="s">
        <v>33608</v>
      </c>
      <c r="G13702" s="2">
        <v>264782000</v>
      </c>
      <c r="H13702" s="2">
        <v>6179110000</v>
      </c>
      <c r="I13702">
        <v>396.02</v>
      </c>
      <c r="J13702">
        <v>414.57</v>
      </c>
    </row>
    <row r="13703" spans="1:10">
      <c r="A13703" s="6"/>
      <c r="B13703" s="1" t="s">
        <v>124</v>
      </c>
      <c r="C13703" s="5" t="s">
        <v>9749</v>
      </c>
      <c r="D13703" s="5">
        <v>0.097897</v>
      </c>
      <c r="E13703" s="5">
        <v>0.067721</v>
      </c>
      <c r="F13703" s="5" t="s">
        <v>33609</v>
      </c>
      <c r="G13703" s="2">
        <v>1013430000</v>
      </c>
      <c r="H13703" s="2">
        <v>5581340000</v>
      </c>
      <c r="I13703">
        <v>0.08488999999999999</v>
      </c>
      <c r="J13703">
        <v>0.07569400000000001</v>
      </c>
    </row>
    <row r="13704" spans="1:10">
      <c r="A13704" s="6"/>
      <c r="B13704" s="1" t="s">
        <v>143</v>
      </c>
      <c r="C13704" s="5" t="s">
        <v>9750</v>
      </c>
      <c r="D13704" s="5">
        <v>332.56</v>
      </c>
      <c r="E13704" s="5">
        <v>264.7</v>
      </c>
      <c r="F13704" s="5" t="s">
        <v>33610</v>
      </c>
      <c r="G13704" s="2">
        <v>1689000000</v>
      </c>
      <c r="H13704" s="2">
        <v>4633360000</v>
      </c>
      <c r="I13704">
        <v>276.37</v>
      </c>
      <c r="J13704">
        <v>267.68</v>
      </c>
    </row>
    <row r="13705" spans="1:10">
      <c r="A13705" s="6"/>
      <c r="B13705" s="1" t="s">
        <v>132</v>
      </c>
      <c r="C13705" s="5" t="s">
        <v>9751</v>
      </c>
      <c r="D13705" s="5">
        <v>43.7</v>
      </c>
      <c r="E13705" s="5">
        <v>40.43</v>
      </c>
      <c r="F13705" s="5" t="s">
        <v>33611</v>
      </c>
      <c r="G13705" s="2">
        <v>615007000</v>
      </c>
      <c r="H13705" s="2">
        <v>4230510000</v>
      </c>
      <c r="I13705">
        <v>42.68</v>
      </c>
      <c r="J13705">
        <v>40.5</v>
      </c>
    </row>
    <row r="13706" spans="1:10">
      <c r="A13706" s="6"/>
      <c r="B13706" s="1" t="s">
        <v>137</v>
      </c>
      <c r="C13706" s="5" t="s">
        <v>9752</v>
      </c>
      <c r="D13706" s="5">
        <v>10.78</v>
      </c>
      <c r="E13706" s="5">
        <v>9.49</v>
      </c>
      <c r="F13706" s="5" t="s">
        <v>1627</v>
      </c>
      <c r="G13706" s="2">
        <v>95147400</v>
      </c>
      <c r="H13706" s="2">
        <v>4031390000</v>
      </c>
      <c r="I13706">
        <v>10.61</v>
      </c>
      <c r="J13706">
        <v>9.869999999999999</v>
      </c>
    </row>
    <row r="13707" spans="1:10">
      <c r="A13707" s="6"/>
      <c r="B13707" s="1" t="s">
        <v>134</v>
      </c>
      <c r="C13707" s="5" t="s">
        <v>9753</v>
      </c>
      <c r="D13707" s="5">
        <v>58.28</v>
      </c>
      <c r="E13707" s="5">
        <v>52.18</v>
      </c>
      <c r="F13707" s="5" t="s">
        <v>4628</v>
      </c>
      <c r="G13707" s="2">
        <v>1558480000</v>
      </c>
      <c r="H13707" s="2">
        <v>3990880000</v>
      </c>
      <c r="I13707">
        <v>54.07</v>
      </c>
      <c r="J13707">
        <v>52.58</v>
      </c>
    </row>
    <row r="13708" spans="1:10">
      <c r="A13708" s="6"/>
      <c r="B13708" s="1" t="s">
        <v>140</v>
      </c>
      <c r="C13708" s="5" t="s">
        <v>9754</v>
      </c>
      <c r="D13708" s="5">
        <v>30.34</v>
      </c>
      <c r="E13708" s="5">
        <v>26.91</v>
      </c>
      <c r="F13708" s="5" t="s">
        <v>33612</v>
      </c>
      <c r="G13708" s="2">
        <v>87151200</v>
      </c>
      <c r="H13708" s="2">
        <v>3223530000</v>
      </c>
      <c r="I13708">
        <v>27.55</v>
      </c>
      <c r="J13708">
        <v>26.91</v>
      </c>
    </row>
    <row r="13709" spans="1:10">
      <c r="A13709" s="6"/>
      <c r="B13709" s="1" t="s">
        <v>150</v>
      </c>
      <c r="C13709" s="5" t="s">
        <v>8105</v>
      </c>
      <c r="D13709" s="5">
        <v>23.59</v>
      </c>
      <c r="E13709" s="5">
        <v>20.78</v>
      </c>
      <c r="F13709" s="5" t="s">
        <v>15479</v>
      </c>
      <c r="G13709" s="2">
        <v>22847300</v>
      </c>
      <c r="H13709" s="2">
        <v>2937560000</v>
      </c>
      <c r="I13709">
        <v>22.05</v>
      </c>
      <c r="J13709">
        <v>20.83</v>
      </c>
    </row>
    <row r="13710" spans="1:10">
      <c r="A13710" s="6"/>
      <c r="B13710" s="1" t="s">
        <v>135</v>
      </c>
      <c r="C13710" s="5" t="s">
        <v>831</v>
      </c>
      <c r="D13710" s="5">
        <v>24.62</v>
      </c>
      <c r="E13710" s="5">
        <v>22.46</v>
      </c>
      <c r="F13710" s="5" t="s">
        <v>33613</v>
      </c>
      <c r="G13710" s="2">
        <v>91802400</v>
      </c>
      <c r="H13710" s="2">
        <v>2418190000</v>
      </c>
      <c r="I13710">
        <v>23.7</v>
      </c>
      <c r="J13710">
        <v>22.46</v>
      </c>
    </row>
    <row r="13711" spans="1:10">
      <c r="A13711" s="6"/>
      <c r="B13711" s="1" t="s">
        <v>179</v>
      </c>
      <c r="C13711" s="5" t="s">
        <v>576</v>
      </c>
      <c r="D13711" s="5">
        <v>2.39</v>
      </c>
      <c r="E13711" s="5">
        <v>1.94</v>
      </c>
      <c r="F13711" s="5" t="s">
        <v>407</v>
      </c>
      <c r="G13711" s="2">
        <v>4043480</v>
      </c>
      <c r="H13711" s="2">
        <v>2388850000</v>
      </c>
      <c r="I13711">
        <v>2.39</v>
      </c>
      <c r="J13711">
        <v>2.1</v>
      </c>
    </row>
    <row r="13712" spans="1:10">
      <c r="A13712" s="6"/>
      <c r="B13712" s="1" t="s">
        <v>131</v>
      </c>
      <c r="C13712" s="5" t="s">
        <v>9755</v>
      </c>
      <c r="D13712" s="5">
        <v>23.6</v>
      </c>
      <c r="E13712" s="5">
        <v>19.33</v>
      </c>
      <c r="F13712" s="5" t="s">
        <v>6582</v>
      </c>
      <c r="G13712" s="2">
        <v>244154000</v>
      </c>
      <c r="H13712" s="2">
        <v>2059530000</v>
      </c>
      <c r="I13712">
        <v>20.8</v>
      </c>
      <c r="J13712">
        <v>19.56</v>
      </c>
    </row>
    <row r="13713" spans="1:10">
      <c r="A13713" s="6"/>
      <c r="B13713" s="1" t="s">
        <v>138</v>
      </c>
      <c r="C13713" s="5" t="s">
        <v>9756</v>
      </c>
      <c r="D13713" s="5">
        <v>685.8200000000001</v>
      </c>
      <c r="E13713" s="5">
        <v>627.99</v>
      </c>
      <c r="F13713" s="5" t="s">
        <v>33614</v>
      </c>
      <c r="G13713" s="2">
        <v>157346000</v>
      </c>
      <c r="H13713" s="2">
        <v>2054190000</v>
      </c>
      <c r="I13713">
        <v>671.73</v>
      </c>
      <c r="J13713">
        <v>627.99</v>
      </c>
    </row>
    <row r="13714" spans="1:10">
      <c r="A13714" s="6"/>
      <c r="B13714" s="1" t="s">
        <v>148</v>
      </c>
      <c r="C13714" s="5" t="s">
        <v>9757</v>
      </c>
      <c r="D13714" s="5">
        <v>0.146089</v>
      </c>
      <c r="E13714" s="5">
        <v>0.116516</v>
      </c>
      <c r="F13714" s="5" t="s">
        <v>33615</v>
      </c>
      <c r="G13714" s="2">
        <v>132872000</v>
      </c>
      <c r="H13714" s="2">
        <v>2006310000</v>
      </c>
      <c r="I13714">
        <v>0.137658</v>
      </c>
      <c r="J13714">
        <v>0.116516</v>
      </c>
    </row>
    <row r="13715" spans="1:10">
      <c r="A13715" s="6"/>
      <c r="B13715" s="1" t="s">
        <v>159</v>
      </c>
      <c r="C13715" s="5" t="s">
        <v>9758</v>
      </c>
      <c r="D13715" s="5">
        <v>22.2</v>
      </c>
      <c r="E13715" s="5">
        <v>19.33</v>
      </c>
      <c r="F13715" s="5" t="s">
        <v>7484</v>
      </c>
      <c r="G13715" s="2">
        <v>136719000</v>
      </c>
      <c r="H13715" s="2">
        <v>1941050000</v>
      </c>
      <c r="I13715">
        <v>19.67</v>
      </c>
      <c r="J13715">
        <v>20.81</v>
      </c>
    </row>
    <row r="13716" spans="1:10">
      <c r="A13716" s="6"/>
      <c r="B13716" s="1" t="s">
        <v>136</v>
      </c>
      <c r="C13716" s="5" t="s">
        <v>9759</v>
      </c>
      <c r="D13716" s="5">
        <v>0.010802</v>
      </c>
      <c r="E13716" s="5">
        <v>0.009287999999999999</v>
      </c>
      <c r="F13716" s="5" t="s">
        <v>33616</v>
      </c>
      <c r="G13716" s="2">
        <v>12802100</v>
      </c>
      <c r="H13716" s="2">
        <v>1873480000</v>
      </c>
      <c r="I13716">
        <v>0.010201</v>
      </c>
      <c r="J13716">
        <v>0.009317000000000001</v>
      </c>
    </row>
    <row r="13717" spans="1:10">
      <c r="A13717" s="6"/>
      <c r="B13717" s="1" t="s">
        <v>145</v>
      </c>
      <c r="C13717" s="5" t="s">
        <v>9760</v>
      </c>
      <c r="D13717" s="5">
        <v>0.063807</v>
      </c>
      <c r="E13717" s="5">
        <v>0.054617</v>
      </c>
      <c r="F13717" s="5" t="s">
        <v>33617</v>
      </c>
      <c r="G13717" s="2">
        <v>117599000</v>
      </c>
      <c r="H13717" s="2">
        <v>1851460000</v>
      </c>
      <c r="I13717">
        <v>0.058971</v>
      </c>
      <c r="J13717">
        <v>0.056486</v>
      </c>
    </row>
    <row r="13718" spans="1:10">
      <c r="A13718" s="6"/>
      <c r="B13718" s="1" t="s">
        <v>160</v>
      </c>
      <c r="C13718" s="5" t="s">
        <v>9761</v>
      </c>
      <c r="D13718" s="5">
        <v>49.73</v>
      </c>
      <c r="E13718" s="5">
        <v>41.49</v>
      </c>
      <c r="F13718" s="5" t="s">
        <v>33618</v>
      </c>
      <c r="G13718" s="2">
        <v>3728310</v>
      </c>
      <c r="H13718" s="2">
        <v>1775960000</v>
      </c>
      <c r="I13718">
        <v>47.99</v>
      </c>
      <c r="J13718">
        <v>45.95</v>
      </c>
    </row>
    <row r="13719" spans="1:10">
      <c r="A13719" s="6"/>
      <c r="B13719" s="1" t="s">
        <v>130</v>
      </c>
      <c r="C13719" s="5" t="s">
        <v>8370</v>
      </c>
      <c r="D13719" s="5">
        <v>6.26</v>
      </c>
      <c r="E13719" s="5">
        <v>5.57</v>
      </c>
      <c r="F13719" s="5" t="s">
        <v>8370</v>
      </c>
      <c r="G13719" s="2">
        <v>134816000</v>
      </c>
      <c r="H13719" s="2">
        <v>1678810000</v>
      </c>
      <c r="I13719">
        <v>6.06</v>
      </c>
      <c r="J13719">
        <v>6.06</v>
      </c>
    </row>
    <row r="13720" spans="1:10">
      <c r="A13720" s="6"/>
      <c r="B13720" s="1" t="s">
        <v>147</v>
      </c>
      <c r="C13720" s="5" t="s">
        <v>6539</v>
      </c>
      <c r="D13720" s="5">
        <v>6.27</v>
      </c>
      <c r="E13720" s="5">
        <v>5.48</v>
      </c>
      <c r="F13720" s="5" t="s">
        <v>4589</v>
      </c>
      <c r="G13720" s="2">
        <v>33549000</v>
      </c>
      <c r="H13720" s="2">
        <v>1547550000</v>
      </c>
      <c r="I13720">
        <v>6.27</v>
      </c>
      <c r="J13720">
        <v>5.49</v>
      </c>
    </row>
    <row r="13721" spans="1:10">
      <c r="A13721" s="6"/>
      <c r="B13721" s="1" t="s">
        <v>167</v>
      </c>
      <c r="C13721" s="5" t="s">
        <v>9762</v>
      </c>
      <c r="D13721" s="5">
        <v>0.460918</v>
      </c>
      <c r="E13721" s="5">
        <v>0.41582</v>
      </c>
      <c r="F13721" s="5" t="s">
        <v>33619</v>
      </c>
      <c r="G13721" s="2">
        <v>602501000</v>
      </c>
      <c r="H13721" s="2">
        <v>1502780000</v>
      </c>
      <c r="I13721">
        <v>0.433019</v>
      </c>
      <c r="J13721">
        <v>0.41582</v>
      </c>
    </row>
    <row r="13722" spans="1:10">
      <c r="A13722" s="6"/>
      <c r="B13722" s="1" t="s">
        <v>127</v>
      </c>
      <c r="C13722" s="5" t="s">
        <v>3569</v>
      </c>
      <c r="D13722" s="5">
        <v>1.02</v>
      </c>
      <c r="E13722" s="5">
        <v>1</v>
      </c>
      <c r="F13722" s="5" t="s">
        <v>1019</v>
      </c>
      <c r="G13722" s="2">
        <v>2557180000</v>
      </c>
      <c r="H13722" s="2">
        <v>1490690000</v>
      </c>
      <c r="I13722">
        <v>1.02</v>
      </c>
      <c r="J13722">
        <v>1.01</v>
      </c>
    </row>
    <row r="13723" spans="1:10">
      <c r="A13723" s="6"/>
      <c r="B13723" s="1" t="s">
        <v>149</v>
      </c>
      <c r="C13723" s="5" t="s">
        <v>9763</v>
      </c>
      <c r="D13723" s="5">
        <v>0.589214</v>
      </c>
      <c r="E13723" s="5">
        <v>0.5080279999999999</v>
      </c>
      <c r="F13723" s="5" t="s">
        <v>33620</v>
      </c>
      <c r="G13723" s="2">
        <v>45773600</v>
      </c>
      <c r="H13723" s="2">
        <v>1444530000</v>
      </c>
      <c r="I13723">
        <v>0.55408</v>
      </c>
      <c r="J13723">
        <v>0.519846</v>
      </c>
    </row>
    <row r="13724" spans="1:10">
      <c r="A13724" s="6"/>
      <c r="B13724" s="1" t="s">
        <v>157</v>
      </c>
      <c r="C13724" s="5" t="s">
        <v>9764</v>
      </c>
      <c r="D13724" s="5">
        <v>0.011779</v>
      </c>
      <c r="E13724" s="5">
        <v>0.009848000000000001</v>
      </c>
      <c r="F13724" s="5" t="s">
        <v>33621</v>
      </c>
      <c r="G13724" s="2">
        <v>62765500</v>
      </c>
      <c r="H13724" s="2">
        <v>1311640000</v>
      </c>
      <c r="I13724">
        <v>0.011631</v>
      </c>
      <c r="J13724">
        <v>0.009856999999999999</v>
      </c>
    </row>
    <row r="13725" spans="1:10">
      <c r="A13725" s="6"/>
      <c r="B13725" s="1" t="s">
        <v>151</v>
      </c>
      <c r="C13725" s="5" t="s">
        <v>9765</v>
      </c>
      <c r="D13725" s="5">
        <v>11.47</v>
      </c>
      <c r="E13725" s="5">
        <v>10.7</v>
      </c>
      <c r="F13725" s="5" t="s">
        <v>4460</v>
      </c>
      <c r="G13725" s="2">
        <v>47209300</v>
      </c>
      <c r="H13725" s="2">
        <v>1102430000</v>
      </c>
      <c r="I13725">
        <v>11.02</v>
      </c>
      <c r="J13725">
        <v>10.77</v>
      </c>
    </row>
    <row r="13726" spans="1:10">
      <c r="A13726" s="6"/>
      <c r="B13726" s="1" t="s">
        <v>158</v>
      </c>
      <c r="C13726" s="5" t="s">
        <v>9766</v>
      </c>
      <c r="D13726" s="5">
        <v>103.35</v>
      </c>
      <c r="E13726" s="5">
        <v>90.19</v>
      </c>
      <c r="F13726" s="5" t="s">
        <v>33622</v>
      </c>
      <c r="G13726" s="2">
        <v>23443000</v>
      </c>
      <c r="H13726" s="2">
        <v>1039150000</v>
      </c>
      <c r="I13726">
        <v>94.47</v>
      </c>
      <c r="J13726">
        <v>90.88</v>
      </c>
    </row>
    <row r="13727" spans="1:10">
      <c r="A13727" s="6"/>
      <c r="B13727" s="1" t="s">
        <v>144</v>
      </c>
      <c r="C13727" s="5" t="s">
        <v>1259</v>
      </c>
      <c r="D13727" s="5">
        <v>2.17</v>
      </c>
      <c r="E13727" s="5">
        <v>1.74</v>
      </c>
      <c r="F13727" s="5" t="s">
        <v>425</v>
      </c>
      <c r="G13727" s="2">
        <v>34993600</v>
      </c>
      <c r="H13727" s="2">
        <v>976255000</v>
      </c>
      <c r="I13727">
        <v>1.98</v>
      </c>
      <c r="J13727">
        <v>1.75</v>
      </c>
    </row>
    <row r="13728" spans="1:10">
      <c r="A13728" s="6"/>
      <c r="B13728" s="1" t="s">
        <v>164</v>
      </c>
      <c r="C13728" s="5" t="s">
        <v>9767</v>
      </c>
      <c r="D13728" s="5">
        <v>0.096304</v>
      </c>
      <c r="E13728" s="5">
        <v>0.083616</v>
      </c>
      <c r="F13728" s="5" t="s">
        <v>33623</v>
      </c>
      <c r="G13728" s="2">
        <v>27889700</v>
      </c>
      <c r="H13728" s="2">
        <v>897455000</v>
      </c>
      <c r="I13728">
        <v>0.092545</v>
      </c>
      <c r="J13728">
        <v>0.083966</v>
      </c>
    </row>
    <row r="13729" spans="1:10">
      <c r="A13729" s="6"/>
      <c r="B13729" s="1" t="s">
        <v>212</v>
      </c>
      <c r="C13729" s="5" t="s">
        <v>1988</v>
      </c>
      <c r="D13729" s="5">
        <v>3.85</v>
      </c>
      <c r="E13729" s="5">
        <v>3.19</v>
      </c>
      <c r="F13729" s="5" t="s">
        <v>1433</v>
      </c>
      <c r="G13729" s="2">
        <v>8476080</v>
      </c>
      <c r="H13729" s="2">
        <v>885848000</v>
      </c>
      <c r="I13729">
        <v>3.72</v>
      </c>
      <c r="J13729">
        <v>3.29</v>
      </c>
    </row>
    <row r="13730" spans="1:10">
      <c r="A13730" s="6"/>
      <c r="B13730" s="1" t="s">
        <v>188</v>
      </c>
      <c r="C13730" s="5" t="s">
        <v>9768</v>
      </c>
      <c r="D13730" s="5">
        <v>0.002945</v>
      </c>
      <c r="E13730" s="5">
        <v>0.002182</v>
      </c>
      <c r="F13730" s="5" t="s">
        <v>33624</v>
      </c>
      <c r="G13730" s="2">
        <v>4317810</v>
      </c>
      <c r="H13730" s="2">
        <v>862789000</v>
      </c>
      <c r="I13730">
        <v>0.002653</v>
      </c>
      <c r="J13730">
        <v>0.002199</v>
      </c>
    </row>
    <row r="13731" spans="1:10">
      <c r="A13731" s="6"/>
      <c r="B13731" s="1" t="s">
        <v>199</v>
      </c>
      <c r="C13731" s="5" t="s">
        <v>2743</v>
      </c>
      <c r="D13731" s="5">
        <v>2.46</v>
      </c>
      <c r="E13731" s="5">
        <v>2.22</v>
      </c>
      <c r="F13731" s="5" t="s">
        <v>595</v>
      </c>
      <c r="G13731" s="2">
        <v>35886500</v>
      </c>
      <c r="H13731" s="2">
        <v>845746000</v>
      </c>
      <c r="I13731">
        <v>2.42</v>
      </c>
      <c r="J13731">
        <v>2.26</v>
      </c>
    </row>
    <row r="13732" spans="1:10">
      <c r="A13732" s="6"/>
      <c r="B13732" s="1" t="s">
        <v>175</v>
      </c>
      <c r="C13732" s="5" t="s">
        <v>1692</v>
      </c>
      <c r="D13732" s="5">
        <v>8.49</v>
      </c>
      <c r="E13732" s="5">
        <v>7.87</v>
      </c>
      <c r="F13732" s="5" t="s">
        <v>16845</v>
      </c>
      <c r="G13732" s="2">
        <v>15161800</v>
      </c>
      <c r="H13732" s="2">
        <v>843937000</v>
      </c>
      <c r="I13732">
        <v>8.119999999999999</v>
      </c>
      <c r="J13732">
        <v>7.92</v>
      </c>
    </row>
    <row r="13733" spans="1:10">
      <c r="A13733" s="6"/>
      <c r="B13733" s="1" t="s">
        <v>205</v>
      </c>
      <c r="C13733" s="5" t="s">
        <v>9769</v>
      </c>
      <c r="D13733" s="5">
        <v>432.15</v>
      </c>
      <c r="E13733" s="5">
        <v>383.6</v>
      </c>
      <c r="F13733" s="5" t="s">
        <v>33625</v>
      </c>
      <c r="G13733" s="2">
        <v>509700</v>
      </c>
      <c r="H13733" s="2">
        <v>832396000</v>
      </c>
      <c r="I13733">
        <v>408.71</v>
      </c>
      <c r="J13733">
        <v>393.63</v>
      </c>
    </row>
    <row r="13734" spans="1:10">
      <c r="A13734" s="6"/>
      <c r="B13734" s="1" t="s">
        <v>172</v>
      </c>
      <c r="C13734" s="5" t="s">
        <v>1897</v>
      </c>
      <c r="D13734" s="5">
        <v>1.58</v>
      </c>
      <c r="E13734" s="5">
        <v>1.13</v>
      </c>
      <c r="F13734" s="5" t="s">
        <v>665</v>
      </c>
      <c r="G13734" s="2">
        <v>31598000</v>
      </c>
      <c r="H13734" s="2">
        <v>818513000</v>
      </c>
      <c r="I13734">
        <v>1.32</v>
      </c>
      <c r="J13734">
        <v>1.13</v>
      </c>
    </row>
    <row r="13735" spans="1:10">
      <c r="A13735" s="6"/>
      <c r="B13735" s="1" t="s">
        <v>209</v>
      </c>
      <c r="C13735" s="5" t="s">
        <v>9770</v>
      </c>
      <c r="D13735" s="5">
        <v>0.166644</v>
      </c>
      <c r="E13735" s="5">
        <v>0.152594</v>
      </c>
      <c r="F13735" s="5" t="s">
        <v>33626</v>
      </c>
      <c r="G13735" s="2">
        <v>6456850</v>
      </c>
      <c r="H13735" s="2">
        <v>811156000</v>
      </c>
      <c r="I13735">
        <v>0.162312</v>
      </c>
      <c r="J13735">
        <v>0.155105</v>
      </c>
    </row>
    <row r="13736" spans="1:10">
      <c r="A13736" s="6"/>
      <c r="B13736" s="1" t="s">
        <v>178</v>
      </c>
      <c r="C13736" s="5" t="s">
        <v>2679</v>
      </c>
      <c r="D13736" s="5">
        <v>8.390000000000001</v>
      </c>
      <c r="E13736" s="5">
        <v>7.61</v>
      </c>
      <c r="F13736" s="5" t="s">
        <v>3861</v>
      </c>
      <c r="G13736" s="2">
        <v>16063700</v>
      </c>
      <c r="H13736" s="2">
        <v>785212000</v>
      </c>
      <c r="I13736">
        <v>8.01</v>
      </c>
      <c r="J13736">
        <v>7.79</v>
      </c>
    </row>
    <row r="13737" spans="1:10">
      <c r="A13737" s="6"/>
      <c r="B13737" s="1" t="s">
        <v>169</v>
      </c>
      <c r="C13737" s="5" t="s">
        <v>9771</v>
      </c>
      <c r="D13737" s="5">
        <v>18.68</v>
      </c>
      <c r="E13737" s="5">
        <v>17.29</v>
      </c>
      <c r="F13737" s="5" t="s">
        <v>33627</v>
      </c>
      <c r="G13737" s="2">
        <v>167830000</v>
      </c>
      <c r="H13737" s="2">
        <v>783510000</v>
      </c>
      <c r="I13737">
        <v>18.44</v>
      </c>
      <c r="J13737">
        <v>17.31</v>
      </c>
    </row>
    <row r="13738" spans="1:10">
      <c r="A13738" s="6"/>
      <c r="B13738" s="1" t="s">
        <v>154</v>
      </c>
      <c r="C13738" s="5" t="s">
        <v>9772</v>
      </c>
      <c r="D13738" s="5">
        <v>1.02</v>
      </c>
      <c r="E13738" s="5">
        <v>0.9047350000000001</v>
      </c>
      <c r="F13738" s="5" t="s">
        <v>33628</v>
      </c>
      <c r="G13738" s="2">
        <v>30196300</v>
      </c>
      <c r="H13738" s="2">
        <v>758990000</v>
      </c>
      <c r="I13738">
        <v>0.909774</v>
      </c>
      <c r="J13738">
        <v>0.975621</v>
      </c>
    </row>
    <row r="13739" spans="1:10">
      <c r="A13739" s="6"/>
      <c r="B13739" s="1" t="s">
        <v>189</v>
      </c>
      <c r="C13739" s="5" t="s">
        <v>9773</v>
      </c>
      <c r="D13739" s="5">
        <v>97.48999999999999</v>
      </c>
      <c r="E13739" s="5">
        <v>67.88</v>
      </c>
      <c r="F13739" s="5" t="s">
        <v>33629</v>
      </c>
      <c r="G13739" s="2">
        <v>98172500</v>
      </c>
      <c r="H13739" s="2">
        <v>728126000</v>
      </c>
      <c r="I13739">
        <v>79.68000000000001</v>
      </c>
      <c r="J13739">
        <v>86.06</v>
      </c>
    </row>
    <row r="13740" spans="1:10">
      <c r="A13740" s="6"/>
      <c r="B13740" s="1" t="s">
        <v>142</v>
      </c>
      <c r="C13740" s="5" t="s">
        <v>9774</v>
      </c>
      <c r="D13740" s="5">
        <v>113.51</v>
      </c>
      <c r="E13740" s="5">
        <v>104.69</v>
      </c>
      <c r="F13740" s="5" t="s">
        <v>33630</v>
      </c>
      <c r="G13740" s="2">
        <v>3211450</v>
      </c>
      <c r="H13740" s="2">
        <v>723840000</v>
      </c>
      <c r="I13740">
        <v>110.38</v>
      </c>
      <c r="J13740">
        <v>104.69</v>
      </c>
    </row>
    <row r="13741" spans="1:10">
      <c r="A13741" s="6"/>
      <c r="B13741" s="1" t="s">
        <v>174</v>
      </c>
      <c r="C13741" s="5" t="s">
        <v>9775</v>
      </c>
      <c r="D13741" s="5">
        <v>0.729438</v>
      </c>
      <c r="E13741" s="5">
        <v>0.6106090000000001</v>
      </c>
      <c r="F13741" s="5" t="s">
        <v>33631</v>
      </c>
      <c r="G13741" s="2">
        <v>28859800</v>
      </c>
      <c r="H13741" s="2">
        <v>660657000</v>
      </c>
      <c r="I13741">
        <v>0.6606569999999999</v>
      </c>
      <c r="J13741">
        <v>0.689569</v>
      </c>
    </row>
    <row r="13742" spans="1:10">
      <c r="A13742" s="6"/>
      <c r="B13742" s="1" t="s">
        <v>184</v>
      </c>
      <c r="C13742" s="5" t="s">
        <v>5813</v>
      </c>
      <c r="D13742" s="5">
        <v>12.72</v>
      </c>
      <c r="E13742" s="5">
        <v>11.45</v>
      </c>
      <c r="F13742" s="5" t="s">
        <v>5165</v>
      </c>
      <c r="G13742" s="2">
        <v>10541200</v>
      </c>
      <c r="H13742" s="2">
        <v>641374000</v>
      </c>
      <c r="I13742">
        <v>11.59</v>
      </c>
      <c r="J13742">
        <v>11.85</v>
      </c>
    </row>
    <row r="13743" spans="1:10">
      <c r="A13743" s="6"/>
      <c r="B13743" s="1" t="s">
        <v>162</v>
      </c>
      <c r="C13743" s="5" t="s">
        <v>5176</v>
      </c>
      <c r="D13743" s="5">
        <v>31.01</v>
      </c>
      <c r="E13743" s="5">
        <v>23.02</v>
      </c>
      <c r="F13743" s="5" t="s">
        <v>5967</v>
      </c>
      <c r="G13743" s="2">
        <v>50917800</v>
      </c>
      <c r="H13743" s="2">
        <v>638395000</v>
      </c>
      <c r="I13743">
        <v>25.64</v>
      </c>
      <c r="J13743">
        <v>23.46</v>
      </c>
    </row>
    <row r="13744" spans="1:10">
      <c r="A13744" s="6"/>
      <c r="B13744" s="1" t="s">
        <v>170</v>
      </c>
      <c r="C13744" s="5" t="s">
        <v>8234</v>
      </c>
      <c r="D13744" s="5">
        <v>8.56</v>
      </c>
      <c r="E13744" s="5">
        <v>7.33</v>
      </c>
      <c r="F13744" s="5" t="s">
        <v>1096</v>
      </c>
      <c r="G13744" s="2">
        <v>14280800</v>
      </c>
      <c r="H13744" s="2">
        <v>600868000</v>
      </c>
      <c r="I13744">
        <v>8.449999999999999</v>
      </c>
      <c r="J13744">
        <v>7.33</v>
      </c>
    </row>
    <row r="13745" spans="1:10">
      <c r="A13745" s="6"/>
      <c r="B13745" s="1" t="s">
        <v>146</v>
      </c>
      <c r="C13745" s="5" t="s">
        <v>9776</v>
      </c>
      <c r="D13745" s="5">
        <v>0.614021</v>
      </c>
      <c r="E13745" s="5">
        <v>0.526158</v>
      </c>
      <c r="F13745" s="5" t="s">
        <v>33632</v>
      </c>
      <c r="G13745" s="2">
        <v>34862400</v>
      </c>
      <c r="H13745" s="2">
        <v>578295000</v>
      </c>
      <c r="I13745">
        <v>0.585912</v>
      </c>
      <c r="J13745">
        <v>0.526158</v>
      </c>
    </row>
    <row r="13746" spans="1:10">
      <c r="A13746" s="6"/>
      <c r="B13746" s="1" t="s">
        <v>193</v>
      </c>
      <c r="C13746" s="5" t="s">
        <v>2795</v>
      </c>
      <c r="D13746" s="5">
        <v>5.13</v>
      </c>
      <c r="E13746" s="5">
        <v>4.12</v>
      </c>
      <c r="F13746" s="5" t="s">
        <v>2144</v>
      </c>
      <c r="G13746" s="2">
        <v>34848700</v>
      </c>
      <c r="H13746" s="2">
        <v>559132000</v>
      </c>
      <c r="I13746">
        <v>4.17</v>
      </c>
      <c r="J13746">
        <v>4.65</v>
      </c>
    </row>
    <row r="13747" spans="1:10">
      <c r="A13747" s="6"/>
      <c r="B13747" s="1" t="s">
        <v>202</v>
      </c>
      <c r="C13747" s="5" t="s">
        <v>9777</v>
      </c>
      <c r="D13747" s="5">
        <v>0.14333</v>
      </c>
      <c r="E13747" s="5">
        <v>0.122314</v>
      </c>
      <c r="F13747" s="5" t="s">
        <v>33633</v>
      </c>
      <c r="G13747" s="2">
        <v>22038600</v>
      </c>
      <c r="H13747" s="2">
        <v>551083000</v>
      </c>
      <c r="I13747">
        <v>0.12967</v>
      </c>
      <c r="J13747">
        <v>0.122314</v>
      </c>
    </row>
    <row r="13748" spans="1:10">
      <c r="A13748" s="6"/>
      <c r="B13748" s="1" t="s">
        <v>195</v>
      </c>
      <c r="C13748" s="5" t="s">
        <v>4522</v>
      </c>
      <c r="D13748" s="5">
        <v>7.51</v>
      </c>
      <c r="E13748" s="5">
        <v>6.39</v>
      </c>
      <c r="F13748" s="5" t="s">
        <v>2353</v>
      </c>
      <c r="G13748" s="2">
        <v>6430980</v>
      </c>
      <c r="H13748" s="2">
        <v>538352000</v>
      </c>
      <c r="I13748">
        <v>7.14</v>
      </c>
      <c r="J13748">
        <v>6.47</v>
      </c>
    </row>
    <row r="13749" spans="1:10">
      <c r="A13749" s="6"/>
      <c r="B13749" s="1" t="s">
        <v>190</v>
      </c>
      <c r="C13749" s="5" t="s">
        <v>9778</v>
      </c>
      <c r="D13749" s="5">
        <v>0.019169</v>
      </c>
      <c r="E13749" s="5">
        <v>0.014888</v>
      </c>
      <c r="F13749" s="5" t="s">
        <v>33634</v>
      </c>
      <c r="G13749" s="2">
        <v>13581600</v>
      </c>
      <c r="H13749" s="2">
        <v>531494000</v>
      </c>
      <c r="I13749">
        <v>0.018504</v>
      </c>
      <c r="J13749">
        <v>0.015238</v>
      </c>
    </row>
    <row r="13750" spans="1:10">
      <c r="A13750" s="6"/>
      <c r="B13750" s="1" t="s">
        <v>177</v>
      </c>
      <c r="C13750" s="5" t="s">
        <v>9662</v>
      </c>
      <c r="D13750" s="5">
        <v>8.83</v>
      </c>
      <c r="E13750" s="5">
        <v>7.7</v>
      </c>
      <c r="F13750" s="5" t="s">
        <v>467</v>
      </c>
      <c r="G13750" s="2">
        <v>12224300</v>
      </c>
      <c r="H13750" s="2">
        <v>501330000</v>
      </c>
      <c r="I13750">
        <v>8.359999999999999</v>
      </c>
      <c r="J13750">
        <v>7.7</v>
      </c>
    </row>
    <row r="13751" spans="1:10">
      <c r="A13751" s="6"/>
      <c r="B13751" s="1" t="s">
        <v>141</v>
      </c>
      <c r="C13751" s="5" t="s">
        <v>3758</v>
      </c>
      <c r="D13751" s="5">
        <v>2.14</v>
      </c>
      <c r="E13751" s="5">
        <v>1.89</v>
      </c>
      <c r="F13751" s="5" t="s">
        <v>1687</v>
      </c>
      <c r="G13751" s="2">
        <v>2900980</v>
      </c>
      <c r="H13751" s="2">
        <v>495810000</v>
      </c>
      <c r="I13751">
        <v>2.13</v>
      </c>
      <c r="J13751">
        <v>1.97</v>
      </c>
    </row>
    <row r="13752" spans="1:10">
      <c r="A13752" s="6"/>
      <c r="B13752" s="1" t="s">
        <v>153</v>
      </c>
      <c r="C13752" s="5" t="s">
        <v>537</v>
      </c>
      <c r="D13752" s="5">
        <v>2.72</v>
      </c>
      <c r="E13752" s="5">
        <v>2.04</v>
      </c>
      <c r="F13752" s="5" t="s">
        <v>595</v>
      </c>
      <c r="G13752" s="2">
        <v>1964590</v>
      </c>
      <c r="H13752" s="2">
        <v>486415000</v>
      </c>
      <c r="I13752">
        <v>2.66</v>
      </c>
      <c r="J13752">
        <v>2.26</v>
      </c>
    </row>
    <row r="13753" spans="1:10">
      <c r="A13753" s="6"/>
      <c r="B13753" s="1" t="s">
        <v>194</v>
      </c>
      <c r="C13753" s="5" t="s">
        <v>9779</v>
      </c>
      <c r="D13753" s="5">
        <v>0.9109969999999999</v>
      </c>
      <c r="E13753" s="5">
        <v>0.8268760000000001</v>
      </c>
      <c r="F13753" s="5" t="s">
        <v>33635</v>
      </c>
      <c r="G13753" s="2">
        <v>10740600</v>
      </c>
      <c r="H13753" s="2">
        <v>467109000</v>
      </c>
      <c r="I13753">
        <v>0.880926</v>
      </c>
      <c r="J13753">
        <v>0.8268760000000001</v>
      </c>
    </row>
    <row r="13754" spans="1:10">
      <c r="A13754" s="6"/>
      <c r="B13754" s="1" t="s">
        <v>207</v>
      </c>
      <c r="C13754" s="5" t="s">
        <v>3803</v>
      </c>
      <c r="D13754" s="5">
        <v>6.46</v>
      </c>
      <c r="E13754" s="5">
        <v>5.39</v>
      </c>
      <c r="F13754" s="5" t="s">
        <v>7894</v>
      </c>
      <c r="G13754" s="2">
        <v>14319000</v>
      </c>
      <c r="H13754" s="2">
        <v>460014000</v>
      </c>
      <c r="I13754">
        <v>6.15</v>
      </c>
      <c r="J13754">
        <v>5.4</v>
      </c>
    </row>
    <row r="13755" spans="1:10">
      <c r="A13755" s="6"/>
      <c r="B13755" s="1" t="s">
        <v>187</v>
      </c>
      <c r="C13755" s="5" t="s">
        <v>2517</v>
      </c>
      <c r="D13755" s="5">
        <v>8.859999999999999</v>
      </c>
      <c r="E13755" s="5">
        <v>7.76</v>
      </c>
      <c r="F13755" s="5" t="s">
        <v>9616</v>
      </c>
      <c r="G13755" s="2">
        <v>11691400</v>
      </c>
      <c r="H13755" s="2">
        <v>441317000</v>
      </c>
      <c r="I13755">
        <v>7.78</v>
      </c>
      <c r="J13755">
        <v>8.48</v>
      </c>
    </row>
    <row r="13756" spans="1:10">
      <c r="A13756" s="6"/>
      <c r="B13756" s="1" t="s">
        <v>182</v>
      </c>
      <c r="C13756" s="5" t="s">
        <v>9780</v>
      </c>
      <c r="D13756" s="5">
        <v>1.06</v>
      </c>
      <c r="E13756" s="5">
        <v>0.941557</v>
      </c>
      <c r="F13756" s="5" t="s">
        <v>3569</v>
      </c>
      <c r="G13756" s="2">
        <v>7713740</v>
      </c>
      <c r="H13756" s="2">
        <v>438604000</v>
      </c>
      <c r="I13756">
        <v>0.9691790000000001</v>
      </c>
      <c r="J13756">
        <v>1.02</v>
      </c>
    </row>
    <row r="13757" spans="1:10">
      <c r="A13757" s="6"/>
      <c r="B13757" s="1" t="s">
        <v>165</v>
      </c>
      <c r="C13757" s="5" t="s">
        <v>9781</v>
      </c>
      <c r="D13757" s="5">
        <v>221.62</v>
      </c>
      <c r="E13757" s="5">
        <v>191.27</v>
      </c>
      <c r="F13757" s="5" t="s">
        <v>33636</v>
      </c>
      <c r="G13757" s="2">
        <v>7760820</v>
      </c>
      <c r="H13757" s="2">
        <v>433177000</v>
      </c>
      <c r="I13757">
        <v>216.59</v>
      </c>
      <c r="J13757">
        <v>196.98</v>
      </c>
    </row>
    <row r="13758" spans="1:10">
      <c r="A13758" s="6"/>
      <c r="B13758" s="1" t="s">
        <v>211</v>
      </c>
      <c r="C13758" s="5" t="s">
        <v>9782</v>
      </c>
      <c r="D13758" s="5">
        <v>0.4488470000000001</v>
      </c>
      <c r="E13758" s="5">
        <v>0.416776</v>
      </c>
      <c r="F13758" s="5" t="s">
        <v>33637</v>
      </c>
      <c r="G13758" s="2">
        <v>18258600</v>
      </c>
      <c r="H13758" s="2">
        <v>427111000</v>
      </c>
      <c r="I13758">
        <v>0.4275390000000001</v>
      </c>
      <c r="J13758">
        <v>0.416776</v>
      </c>
    </row>
    <row r="13759" spans="1:10">
      <c r="A13759" s="6"/>
      <c r="B13759" s="1" t="s">
        <v>208</v>
      </c>
      <c r="C13759" s="5" t="s">
        <v>1183</v>
      </c>
      <c r="D13759" s="5">
        <v>2.2</v>
      </c>
      <c r="E13759" s="5">
        <v>1.79</v>
      </c>
      <c r="F13759" s="5" t="s">
        <v>789</v>
      </c>
      <c r="G13759" s="2">
        <v>23114400</v>
      </c>
      <c r="H13759" s="2">
        <v>419311000</v>
      </c>
      <c r="I13759">
        <v>1.85</v>
      </c>
      <c r="J13759">
        <v>2.02</v>
      </c>
    </row>
    <row r="13760" spans="1:10">
      <c r="A13760" s="6"/>
      <c r="B13760" s="1" t="s">
        <v>176</v>
      </c>
      <c r="C13760" s="5" t="s">
        <v>1802</v>
      </c>
      <c r="D13760" s="5">
        <v>1.67</v>
      </c>
      <c r="E13760" s="5">
        <v>1.34</v>
      </c>
      <c r="F13760" s="5" t="s">
        <v>354</v>
      </c>
      <c r="G13760" s="2">
        <v>87526600</v>
      </c>
      <c r="H13760" s="2">
        <v>416048000</v>
      </c>
      <c r="I13760">
        <v>1.66</v>
      </c>
      <c r="J13760">
        <v>1.36</v>
      </c>
    </row>
    <row r="13761" spans="1:10">
      <c r="A13761" s="6"/>
      <c r="B13761" s="1" t="s">
        <v>171</v>
      </c>
      <c r="C13761" s="5" t="s">
        <v>3835</v>
      </c>
      <c r="D13761" s="5">
        <v>11.82</v>
      </c>
      <c r="E13761" s="5">
        <v>10.29</v>
      </c>
      <c r="F13761" s="5" t="s">
        <v>10365</v>
      </c>
      <c r="G13761" s="2">
        <v>31270000</v>
      </c>
      <c r="H13761" s="2">
        <v>408992000</v>
      </c>
      <c r="I13761">
        <v>11.52</v>
      </c>
      <c r="J13761">
        <v>10.74</v>
      </c>
    </row>
    <row r="13762" spans="1:10">
      <c r="A13762" s="6"/>
      <c r="B13762" s="1" t="s">
        <v>210</v>
      </c>
      <c r="C13762" s="5" t="s">
        <v>9783</v>
      </c>
      <c r="D13762" s="5">
        <v>99.31</v>
      </c>
      <c r="E13762" s="5">
        <v>88.18000000000001</v>
      </c>
      <c r="F13762" s="5" t="s">
        <v>33638</v>
      </c>
      <c r="G13762" s="2">
        <v>6685340</v>
      </c>
      <c r="H13762" s="2">
        <v>377024000</v>
      </c>
      <c r="I13762">
        <v>97.17</v>
      </c>
      <c r="J13762">
        <v>89.44</v>
      </c>
    </row>
    <row r="13763" spans="1:10">
      <c r="A13763" s="6"/>
      <c r="B13763" s="1" t="s">
        <v>181</v>
      </c>
      <c r="C13763" s="5" t="s">
        <v>2288</v>
      </c>
      <c r="D13763" s="5">
        <v>9.880000000000001</v>
      </c>
      <c r="E13763" s="5">
        <v>8.789999999999999</v>
      </c>
      <c r="F13763" s="5" t="s">
        <v>1319</v>
      </c>
      <c r="G13763" s="2">
        <v>13456800</v>
      </c>
      <c r="H13763" s="2">
        <v>290454000</v>
      </c>
      <c r="I13763">
        <v>9.699999999999999</v>
      </c>
      <c r="J13763">
        <v>8.789999999999999</v>
      </c>
    </row>
    <row r="13764" spans="1:10">
      <c r="A13764" s="6"/>
      <c r="B13764" s="1" t="s">
        <v>186</v>
      </c>
      <c r="C13764" s="5" t="s">
        <v>9784</v>
      </c>
      <c r="D13764" s="5">
        <v>41.49</v>
      </c>
      <c r="E13764" s="5">
        <v>35.88</v>
      </c>
      <c r="F13764" s="5" t="s">
        <v>31902</v>
      </c>
      <c r="G13764" s="2">
        <v>680691</v>
      </c>
      <c r="H13764" s="2">
        <v>277109000</v>
      </c>
      <c r="I13764">
        <v>38.75</v>
      </c>
      <c r="J13764">
        <v>37.69</v>
      </c>
    </row>
    <row r="13765" spans="1:10">
      <c r="A13765" s="6"/>
      <c r="B13765" s="1" t="s">
        <v>191</v>
      </c>
      <c r="C13765" s="5" t="s">
        <v>2296</v>
      </c>
      <c r="D13765" s="5">
        <v>6.45</v>
      </c>
      <c r="E13765" s="5">
        <v>5.45</v>
      </c>
      <c r="F13765" s="5" t="s">
        <v>2116</v>
      </c>
      <c r="G13765" s="2">
        <v>288491</v>
      </c>
      <c r="H13765" s="2">
        <v>252943000</v>
      </c>
      <c r="I13765">
        <v>5.61</v>
      </c>
      <c r="J13765">
        <v>6.26</v>
      </c>
    </row>
    <row r="13766" spans="1:10">
      <c r="A13766" s="6"/>
      <c r="B13766" s="1" t="s">
        <v>185</v>
      </c>
      <c r="C13766" s="5" t="s">
        <v>9785</v>
      </c>
      <c r="D13766" s="5">
        <v>0.390932</v>
      </c>
      <c r="E13766" s="5">
        <v>0.324809</v>
      </c>
      <c r="F13766" s="5" t="s">
        <v>33639</v>
      </c>
      <c r="G13766" s="2">
        <v>17361100</v>
      </c>
      <c r="H13766" s="2">
        <v>172204000</v>
      </c>
      <c r="I13766">
        <v>0.388474</v>
      </c>
      <c r="J13766">
        <v>0.325695</v>
      </c>
    </row>
    <row r="13767" spans="1:10">
      <c r="A13767" s="6"/>
      <c r="B13767" s="1" t="s">
        <v>206</v>
      </c>
      <c r="C13767" s="5" t="s">
        <v>1880</v>
      </c>
      <c r="D13767" s="5">
        <v>6.44</v>
      </c>
      <c r="E13767" s="5">
        <v>5.07</v>
      </c>
      <c r="F13767" s="5" t="s">
        <v>2065</v>
      </c>
      <c r="G13767" s="2">
        <v>9471440</v>
      </c>
      <c r="H13767" s="2">
        <v>139205000</v>
      </c>
      <c r="I13767">
        <v>5.91</v>
      </c>
      <c r="J13767">
        <v>5.11</v>
      </c>
    </row>
    <row r="13768" spans="1:10">
      <c r="A13768" s="6"/>
      <c r="B13768" s="1" t="s">
        <v>152</v>
      </c>
      <c r="C13768" s="5" t="s">
        <v>9786</v>
      </c>
      <c r="D13768" s="5">
        <v>1469.07</v>
      </c>
      <c r="E13768" s="5">
        <v>1201.05</v>
      </c>
      <c r="F13768" s="5" t="s">
        <v>33640</v>
      </c>
      <c r="G13768" s="2">
        <v>891849</v>
      </c>
      <c r="I13768">
        <v>1387.46</v>
      </c>
      <c r="J13768">
        <v>1234.02</v>
      </c>
    </row>
    <row r="13769" spans="1:10">
      <c r="A13769" s="6"/>
      <c r="B13769" s="1" t="s">
        <v>156</v>
      </c>
      <c r="C13769" s="5" t="s">
        <v>9787</v>
      </c>
      <c r="D13769" s="5">
        <v>24.05</v>
      </c>
      <c r="E13769" s="5">
        <v>18.62</v>
      </c>
      <c r="F13769" s="5" t="s">
        <v>9864</v>
      </c>
      <c r="G13769" s="2">
        <v>47328300</v>
      </c>
      <c r="I13769">
        <v>22.41</v>
      </c>
      <c r="J13769">
        <v>18.79</v>
      </c>
    </row>
    <row r="13770" spans="1:10">
      <c r="A13770" s="6"/>
      <c r="B13770" s="1" t="s">
        <v>163</v>
      </c>
      <c r="C13770" s="5" t="s">
        <v>9788</v>
      </c>
      <c r="D13770" s="5">
        <v>2281.38</v>
      </c>
      <c r="E13770" s="5">
        <v>1913.2</v>
      </c>
      <c r="F13770" s="5" t="s">
        <v>33641</v>
      </c>
      <c r="G13770" s="2">
        <v>435556</v>
      </c>
      <c r="I13770">
        <v>2097.79</v>
      </c>
      <c r="J13770">
        <v>1923.57</v>
      </c>
    </row>
    <row r="13771" spans="1:10">
      <c r="A13771" s="6"/>
      <c r="B13771" s="1" t="s">
        <v>168</v>
      </c>
      <c r="C13771" s="5" t="s">
        <v>9789</v>
      </c>
      <c r="D13771" s="5">
        <v>0.640868</v>
      </c>
      <c r="E13771" s="5">
        <v>0.520969</v>
      </c>
      <c r="F13771" s="5" t="s">
        <v>33642</v>
      </c>
      <c r="G13771" s="2">
        <v>16875500</v>
      </c>
      <c r="I13771">
        <v>0.6063770000000001</v>
      </c>
      <c r="J13771">
        <v>0.5212140000000001</v>
      </c>
    </row>
    <row r="13772" spans="1:10">
      <c r="A13772" s="6"/>
      <c r="B13772" s="1" t="s">
        <v>203</v>
      </c>
      <c r="C13772" s="5" t="s">
        <v>376</v>
      </c>
      <c r="D13772" s="5">
        <v>2.65</v>
      </c>
      <c r="E13772" s="5">
        <v>2.21</v>
      </c>
      <c r="F13772" s="5" t="s">
        <v>1594</v>
      </c>
      <c r="G13772" s="2">
        <v>31988500</v>
      </c>
      <c r="I13772">
        <v>2.55</v>
      </c>
      <c r="J13772">
        <v>2.22</v>
      </c>
    </row>
    <row r="13773" spans="1:10">
      <c r="A13773" s="6">
        <v>43114</v>
      </c>
      <c r="B13773" s="1" t="s">
        <v>115</v>
      </c>
      <c r="C13773" s="5" t="s">
        <v>9790</v>
      </c>
      <c r="D13773" s="5">
        <v>14511.8</v>
      </c>
      <c r="E13773" s="5">
        <v>13268</v>
      </c>
      <c r="F13773" s="5" t="s">
        <v>33643</v>
      </c>
      <c r="G13773" s="2">
        <v>11084100000</v>
      </c>
      <c r="H13773" s="2">
        <v>241447000000</v>
      </c>
      <c r="I13773">
        <v>14370.8</v>
      </c>
      <c r="J13773">
        <v>13772</v>
      </c>
    </row>
    <row r="13774" spans="1:10">
      <c r="A13774" s="6"/>
      <c r="B13774" s="1" t="s">
        <v>116</v>
      </c>
      <c r="C13774" s="5" t="s">
        <v>9791</v>
      </c>
      <c r="D13774" s="5">
        <v>1400.56</v>
      </c>
      <c r="E13774" s="5">
        <v>1286.21</v>
      </c>
      <c r="F13774" s="5" t="s">
        <v>33644</v>
      </c>
      <c r="G13774" s="2">
        <v>4841630000</v>
      </c>
      <c r="H13774" s="2">
        <v>135503000000</v>
      </c>
      <c r="I13774">
        <v>1397.48</v>
      </c>
      <c r="J13774">
        <v>1366.77</v>
      </c>
    </row>
    <row r="13775" spans="1:10">
      <c r="A13775" s="6"/>
      <c r="B13775" s="1" t="s">
        <v>117</v>
      </c>
      <c r="C13775" s="5" t="s">
        <v>789</v>
      </c>
      <c r="D13775" s="5">
        <v>2.02</v>
      </c>
      <c r="E13775" s="5">
        <v>1.81</v>
      </c>
      <c r="F13775" s="5" t="s">
        <v>2060</v>
      </c>
      <c r="G13775" s="2">
        <v>1978200000</v>
      </c>
      <c r="H13775" s="2">
        <v>78195800000</v>
      </c>
      <c r="I13775">
        <v>2.02</v>
      </c>
      <c r="J13775">
        <v>1.86</v>
      </c>
    </row>
    <row r="13776" spans="1:10">
      <c r="A13776" s="6"/>
      <c r="B13776" s="1" t="s">
        <v>118</v>
      </c>
      <c r="C13776" s="5" t="s">
        <v>9792</v>
      </c>
      <c r="D13776" s="5">
        <v>2746.61</v>
      </c>
      <c r="E13776" s="5">
        <v>2490.04</v>
      </c>
      <c r="F13776" s="5" t="s">
        <v>33645</v>
      </c>
      <c r="G13776" s="2">
        <v>993310000</v>
      </c>
      <c r="H13776" s="2">
        <v>45439500000</v>
      </c>
      <c r="I13776">
        <v>2687.1</v>
      </c>
      <c r="J13776">
        <v>2553.32</v>
      </c>
    </row>
    <row r="13777" spans="1:10">
      <c r="A13777" s="6"/>
      <c r="B13777" s="1" t="s">
        <v>122</v>
      </c>
      <c r="C13777" s="5" t="s">
        <v>9793</v>
      </c>
      <c r="D13777" s="5">
        <v>0.8819610000000001</v>
      </c>
      <c r="E13777" s="5">
        <v>0.749514</v>
      </c>
      <c r="F13777" s="5" t="s">
        <v>33646</v>
      </c>
      <c r="G13777" s="2">
        <v>160712000</v>
      </c>
      <c r="H13777" s="2">
        <v>22866700000</v>
      </c>
      <c r="I13777">
        <v>0.8819610000000001</v>
      </c>
      <c r="J13777">
        <v>0.802262</v>
      </c>
    </row>
    <row r="13778" spans="1:10">
      <c r="A13778" s="6"/>
      <c r="B13778" s="1" t="s">
        <v>120</v>
      </c>
      <c r="C13778" s="5" t="s">
        <v>9794</v>
      </c>
      <c r="D13778" s="5">
        <v>270.85</v>
      </c>
      <c r="E13778" s="5">
        <v>234.27</v>
      </c>
      <c r="F13778" s="5" t="s">
        <v>33647</v>
      </c>
      <c r="G13778" s="2">
        <v>886415000</v>
      </c>
      <c r="H13778" s="2">
        <v>14265000000</v>
      </c>
      <c r="I13778">
        <v>260.58</v>
      </c>
      <c r="J13778">
        <v>238.68</v>
      </c>
    </row>
    <row r="13779" spans="1:10">
      <c r="A13779" s="6"/>
      <c r="B13779" s="1" t="s">
        <v>129</v>
      </c>
      <c r="C13779" s="5" t="s">
        <v>1664</v>
      </c>
      <c r="D13779" s="5">
        <v>1.51</v>
      </c>
      <c r="E13779" s="5">
        <v>1.34</v>
      </c>
      <c r="F13779" s="5" t="s">
        <v>830</v>
      </c>
      <c r="G13779" s="2">
        <v>38628400</v>
      </c>
      <c r="H13779" s="2">
        <v>13590300000</v>
      </c>
      <c r="I13779">
        <v>1.51</v>
      </c>
      <c r="J13779">
        <v>1.39</v>
      </c>
    </row>
    <row r="13780" spans="1:10">
      <c r="A13780" s="6"/>
      <c r="B13780" s="1" t="s">
        <v>121</v>
      </c>
      <c r="C13780" s="5" t="s">
        <v>9795</v>
      </c>
      <c r="D13780" s="5">
        <v>0.672198</v>
      </c>
      <c r="E13780" s="5">
        <v>0.582819</v>
      </c>
      <c r="F13780" s="5" t="s">
        <v>33648</v>
      </c>
      <c r="G13780" s="2">
        <v>116460000</v>
      </c>
      <c r="H13780" s="2">
        <v>12025900000</v>
      </c>
      <c r="I13780">
        <v>0.672198</v>
      </c>
      <c r="J13780">
        <v>0.6308560000000001</v>
      </c>
    </row>
    <row r="13781" spans="1:10">
      <c r="A13781" s="6"/>
      <c r="B13781" s="1" t="s">
        <v>123</v>
      </c>
      <c r="C13781" s="5" t="s">
        <v>2832</v>
      </c>
      <c r="D13781" s="5">
        <v>3.98</v>
      </c>
      <c r="E13781" s="5">
        <v>3.58</v>
      </c>
      <c r="F13781" s="5" t="s">
        <v>1115</v>
      </c>
      <c r="G13781" s="2">
        <v>130318000</v>
      </c>
      <c r="H13781" s="2">
        <v>10937000000</v>
      </c>
      <c r="I13781">
        <v>3.93</v>
      </c>
      <c r="J13781">
        <v>3.74</v>
      </c>
    </row>
    <row r="13782" spans="1:10">
      <c r="A13782" s="6"/>
      <c r="B13782" s="1" t="s">
        <v>119</v>
      </c>
      <c r="C13782" s="5" t="s">
        <v>9796</v>
      </c>
      <c r="D13782" s="5">
        <v>16.17</v>
      </c>
      <c r="E13782" s="5">
        <v>13.31</v>
      </c>
      <c r="F13782" s="5" t="s">
        <v>5564</v>
      </c>
      <c r="G13782" s="2">
        <v>1162420000</v>
      </c>
      <c r="H13782" s="2">
        <v>9718770000</v>
      </c>
      <c r="I13782">
        <v>16.17</v>
      </c>
      <c r="J13782">
        <v>13.44</v>
      </c>
    </row>
    <row r="13783" spans="1:10">
      <c r="A13783" s="6"/>
      <c r="B13783" s="1" t="s">
        <v>125</v>
      </c>
      <c r="C13783" s="5" t="s">
        <v>9797</v>
      </c>
      <c r="D13783" s="5">
        <v>176.83</v>
      </c>
      <c r="E13783" s="5">
        <v>135.92</v>
      </c>
      <c r="F13783" s="5" t="s">
        <v>33649</v>
      </c>
      <c r="G13783" s="2">
        <v>648694000</v>
      </c>
      <c r="H13783" s="2">
        <v>9136460000</v>
      </c>
      <c r="I13783">
        <v>140.56</v>
      </c>
      <c r="J13783">
        <v>170.42</v>
      </c>
    </row>
    <row r="13784" spans="1:10">
      <c r="A13784" s="6"/>
      <c r="B13784" s="1" t="s">
        <v>128</v>
      </c>
      <c r="C13784" s="5" t="s">
        <v>9798</v>
      </c>
      <c r="D13784" s="5">
        <v>1110.54</v>
      </c>
      <c r="E13784" s="5">
        <v>996.49</v>
      </c>
      <c r="F13784" s="5" t="s">
        <v>33650</v>
      </c>
      <c r="G13784" s="2">
        <v>168878000</v>
      </c>
      <c r="H13784" s="2">
        <v>8582900000</v>
      </c>
      <c r="I13784">
        <v>1098.06</v>
      </c>
      <c r="J13784">
        <v>1014.07</v>
      </c>
    </row>
    <row r="13785" spans="1:10">
      <c r="A13785" s="6"/>
      <c r="B13785" s="1" t="s">
        <v>124</v>
      </c>
      <c r="C13785" s="5" t="s">
        <v>9799</v>
      </c>
      <c r="D13785" s="5">
        <v>0.103169</v>
      </c>
      <c r="E13785" s="5">
        <v>0.084271</v>
      </c>
      <c r="F13785" s="5" t="s">
        <v>33651</v>
      </c>
      <c r="G13785" s="2">
        <v>714279000</v>
      </c>
      <c r="H13785" s="2">
        <v>6748000000</v>
      </c>
      <c r="I13785">
        <v>0.102634</v>
      </c>
      <c r="J13785">
        <v>0.08478200000000001</v>
      </c>
    </row>
    <row r="13786" spans="1:10">
      <c r="A13786" s="6"/>
      <c r="B13786" s="1" t="s">
        <v>126</v>
      </c>
      <c r="C13786" s="5" t="s">
        <v>9800</v>
      </c>
      <c r="D13786" s="5">
        <v>444.01</v>
      </c>
      <c r="E13786" s="5">
        <v>384.31</v>
      </c>
      <c r="F13786" s="5" t="s">
        <v>33652</v>
      </c>
      <c r="G13786" s="2">
        <v>180678000</v>
      </c>
      <c r="H13786" s="2">
        <v>6556930000</v>
      </c>
      <c r="I13786">
        <v>420.34</v>
      </c>
      <c r="J13786">
        <v>399.52</v>
      </c>
    </row>
    <row r="13787" spans="1:10">
      <c r="A13787" s="6"/>
      <c r="B13787" s="1" t="s">
        <v>143</v>
      </c>
      <c r="C13787" s="5" t="s">
        <v>9801</v>
      </c>
      <c r="D13787" s="5">
        <v>382.88</v>
      </c>
      <c r="E13787" s="5">
        <v>272.1</v>
      </c>
      <c r="F13787" s="5" t="s">
        <v>33653</v>
      </c>
      <c r="G13787" s="2">
        <v>851848000</v>
      </c>
      <c r="H13787" s="2">
        <v>5683570000</v>
      </c>
      <c r="I13787">
        <v>339.06</v>
      </c>
      <c r="J13787">
        <v>275.86</v>
      </c>
    </row>
    <row r="13788" spans="1:10">
      <c r="A13788" s="6"/>
      <c r="B13788" s="1" t="s">
        <v>132</v>
      </c>
      <c r="C13788" s="5" t="s">
        <v>2889</v>
      </c>
      <c r="D13788" s="5">
        <v>46.5</v>
      </c>
      <c r="E13788" s="5">
        <v>40.85</v>
      </c>
      <c r="F13788" s="5" t="s">
        <v>11106</v>
      </c>
      <c r="G13788" s="2">
        <v>1314400000</v>
      </c>
      <c r="H13788" s="2">
        <v>4250660000</v>
      </c>
      <c r="I13788">
        <v>42.89</v>
      </c>
      <c r="J13788">
        <v>42.96</v>
      </c>
    </row>
    <row r="13789" spans="1:10">
      <c r="A13789" s="6"/>
      <c r="B13789" s="1" t="s">
        <v>134</v>
      </c>
      <c r="C13789" s="5" t="s">
        <v>9802</v>
      </c>
      <c r="D13789" s="5">
        <v>55.07</v>
      </c>
      <c r="E13789" s="5">
        <v>48.35</v>
      </c>
      <c r="F13789" s="5" t="s">
        <v>27789</v>
      </c>
      <c r="G13789" s="2">
        <v>758722000</v>
      </c>
      <c r="H13789" s="2">
        <v>4046680000</v>
      </c>
      <c r="I13789">
        <v>54.83</v>
      </c>
      <c r="J13789">
        <v>54.08</v>
      </c>
    </row>
    <row r="13790" spans="1:10">
      <c r="A13790" s="6"/>
      <c r="B13790" s="1" t="s">
        <v>137</v>
      </c>
      <c r="C13790" s="5" t="s">
        <v>3075</v>
      </c>
      <c r="D13790" s="5">
        <v>10.83</v>
      </c>
      <c r="E13790" s="5">
        <v>9.470000000000001</v>
      </c>
      <c r="F13790" s="5" t="s">
        <v>13546</v>
      </c>
      <c r="G13790" s="2">
        <v>106777000</v>
      </c>
      <c r="H13790" s="2">
        <v>3752670000</v>
      </c>
      <c r="I13790">
        <v>9.91</v>
      </c>
      <c r="J13790">
        <v>10.59</v>
      </c>
    </row>
    <row r="13791" spans="1:10">
      <c r="A13791" s="6"/>
      <c r="B13791" s="1" t="s">
        <v>140</v>
      </c>
      <c r="C13791" s="5" t="s">
        <v>9803</v>
      </c>
      <c r="D13791" s="5">
        <v>30.09</v>
      </c>
      <c r="E13791" s="5">
        <v>26.53</v>
      </c>
      <c r="F13791" s="5" t="s">
        <v>4119</v>
      </c>
      <c r="G13791" s="2">
        <v>51588000</v>
      </c>
      <c r="H13791" s="2">
        <v>3430880000</v>
      </c>
      <c r="I13791">
        <v>29.33</v>
      </c>
      <c r="J13791">
        <v>27.72</v>
      </c>
    </row>
    <row r="13792" spans="1:10">
      <c r="A13792" s="6"/>
      <c r="B13792" s="1" t="s">
        <v>150</v>
      </c>
      <c r="C13792" s="5" t="s">
        <v>9804</v>
      </c>
      <c r="D13792" s="5">
        <v>25.55</v>
      </c>
      <c r="E13792" s="5">
        <v>18.98</v>
      </c>
      <c r="F13792" s="5" t="s">
        <v>8105</v>
      </c>
      <c r="G13792" s="2">
        <v>30769100</v>
      </c>
      <c r="H13792" s="2">
        <v>3214780000</v>
      </c>
      <c r="I13792">
        <v>24.13</v>
      </c>
      <c r="J13792">
        <v>22.05</v>
      </c>
    </row>
    <row r="13793" spans="1:10">
      <c r="A13793" s="6"/>
      <c r="B13793" s="1" t="s">
        <v>135</v>
      </c>
      <c r="C13793" s="5" t="s">
        <v>9805</v>
      </c>
      <c r="D13793" s="5">
        <v>25.81</v>
      </c>
      <c r="E13793" s="5">
        <v>22.24</v>
      </c>
      <c r="F13793" s="5" t="s">
        <v>2284</v>
      </c>
      <c r="G13793" s="2">
        <v>74017300</v>
      </c>
      <c r="H13793" s="2">
        <v>2624620000</v>
      </c>
      <c r="I13793">
        <v>25.72</v>
      </c>
      <c r="J13793">
        <v>23.83</v>
      </c>
    </row>
    <row r="13794" spans="1:10">
      <c r="A13794" s="6"/>
      <c r="B13794" s="1" t="s">
        <v>148</v>
      </c>
      <c r="C13794" s="5" t="s">
        <v>9806</v>
      </c>
      <c r="D13794" s="5">
        <v>0.156392</v>
      </c>
      <c r="E13794" s="5">
        <v>0.13402</v>
      </c>
      <c r="F13794" s="5" t="s">
        <v>33654</v>
      </c>
      <c r="G13794" s="2">
        <v>77869600</v>
      </c>
      <c r="H13794" s="2">
        <v>2277920000</v>
      </c>
      <c r="I13794">
        <v>0.156392</v>
      </c>
      <c r="J13794">
        <v>0.138224</v>
      </c>
    </row>
    <row r="13795" spans="1:10">
      <c r="A13795" s="6"/>
      <c r="B13795" s="1" t="s">
        <v>131</v>
      </c>
      <c r="C13795" s="5" t="s">
        <v>8818</v>
      </c>
      <c r="D13795" s="5">
        <v>22.25</v>
      </c>
      <c r="E13795" s="5">
        <v>19.14</v>
      </c>
      <c r="F13795" s="5" t="s">
        <v>14015</v>
      </c>
      <c r="G13795" s="2">
        <v>129239000</v>
      </c>
      <c r="H13795" s="2">
        <v>2203410000</v>
      </c>
      <c r="I13795">
        <v>22.25</v>
      </c>
      <c r="J13795">
        <v>20.78</v>
      </c>
    </row>
    <row r="13796" spans="1:10">
      <c r="A13796" s="6"/>
      <c r="B13796" s="1" t="s">
        <v>138</v>
      </c>
      <c r="C13796" s="5" t="s">
        <v>9807</v>
      </c>
      <c r="D13796" s="5">
        <v>720.03</v>
      </c>
      <c r="E13796" s="5">
        <v>652.39</v>
      </c>
      <c r="F13796" s="5" t="s">
        <v>33655</v>
      </c>
      <c r="G13796" s="2">
        <v>142911000</v>
      </c>
      <c r="H13796" s="2">
        <v>2141180000</v>
      </c>
      <c r="I13796">
        <v>701.85</v>
      </c>
      <c r="J13796">
        <v>675.76</v>
      </c>
    </row>
    <row r="13797" spans="1:10">
      <c r="A13797" s="6"/>
      <c r="B13797" s="1" t="s">
        <v>136</v>
      </c>
      <c r="C13797" s="5" t="s">
        <v>9808</v>
      </c>
      <c r="D13797" s="5">
        <v>0.011334</v>
      </c>
      <c r="E13797" s="5">
        <v>0.009701999999999999</v>
      </c>
      <c r="F13797" s="5" t="s">
        <v>33656</v>
      </c>
      <c r="G13797" s="2">
        <v>12715700</v>
      </c>
      <c r="H13797" s="2">
        <v>2067110000</v>
      </c>
      <c r="I13797">
        <v>0.011255</v>
      </c>
      <c r="J13797">
        <v>0.010217</v>
      </c>
    </row>
    <row r="13798" spans="1:10">
      <c r="A13798" s="6"/>
      <c r="B13798" s="1" t="s">
        <v>145</v>
      </c>
      <c r="C13798" s="5" t="s">
        <v>9809</v>
      </c>
      <c r="D13798" s="5">
        <v>0.064943</v>
      </c>
      <c r="E13798" s="5">
        <v>0.056262</v>
      </c>
      <c r="F13798" s="5" t="s">
        <v>33657</v>
      </c>
      <c r="G13798" s="2">
        <v>69362500</v>
      </c>
      <c r="H13798" s="2">
        <v>2014030000</v>
      </c>
      <c r="I13798">
        <v>0.064149</v>
      </c>
      <c r="J13798">
        <v>0.059529</v>
      </c>
    </row>
    <row r="13799" spans="1:10">
      <c r="A13799" s="6"/>
      <c r="B13799" s="1" t="s">
        <v>159</v>
      </c>
      <c r="C13799" s="5" t="s">
        <v>388</v>
      </c>
      <c r="D13799" s="5">
        <v>20.16</v>
      </c>
      <c r="E13799" s="5">
        <v>17.62</v>
      </c>
      <c r="F13799" s="5" t="s">
        <v>3742</v>
      </c>
      <c r="G13799" s="2">
        <v>29952500</v>
      </c>
      <c r="H13799" s="2">
        <v>1967980000</v>
      </c>
      <c r="I13799">
        <v>19.94</v>
      </c>
      <c r="J13799">
        <v>19.93</v>
      </c>
    </row>
    <row r="13800" spans="1:10">
      <c r="A13800" s="6"/>
      <c r="B13800" s="1" t="s">
        <v>160</v>
      </c>
      <c r="C13800" s="5" t="s">
        <v>9810</v>
      </c>
      <c r="D13800" s="5">
        <v>53.91</v>
      </c>
      <c r="E13800" s="5">
        <v>42.5</v>
      </c>
      <c r="F13800" s="5" t="s">
        <v>33658</v>
      </c>
      <c r="G13800" s="2">
        <v>4041320</v>
      </c>
      <c r="H13800" s="2">
        <v>1880280000</v>
      </c>
      <c r="I13800">
        <v>50.81</v>
      </c>
      <c r="J13800">
        <v>47.93</v>
      </c>
    </row>
    <row r="13801" spans="1:10">
      <c r="A13801" s="6"/>
      <c r="B13801" s="1" t="s">
        <v>167</v>
      </c>
      <c r="C13801" s="5" t="s">
        <v>9811</v>
      </c>
      <c r="D13801" s="5">
        <v>0.477068</v>
      </c>
      <c r="E13801" s="5">
        <v>0.406662</v>
      </c>
      <c r="F13801" s="5" t="s">
        <v>33659</v>
      </c>
      <c r="G13801" s="2">
        <v>27841500</v>
      </c>
      <c r="H13801" s="2">
        <v>1655660000</v>
      </c>
      <c r="I13801">
        <v>0.477068</v>
      </c>
      <c r="J13801">
        <v>0.434181</v>
      </c>
    </row>
    <row r="13802" spans="1:10">
      <c r="A13802" s="6"/>
      <c r="B13802" s="1" t="s">
        <v>149</v>
      </c>
      <c r="C13802" s="5" t="s">
        <v>9812</v>
      </c>
      <c r="D13802" s="5">
        <v>0.628815</v>
      </c>
      <c r="E13802" s="5">
        <v>0.489533</v>
      </c>
      <c r="F13802" s="5" t="s">
        <v>33660</v>
      </c>
      <c r="G13802" s="2">
        <v>79905200</v>
      </c>
      <c r="H13802" s="2">
        <v>1637010000</v>
      </c>
      <c r="I13802">
        <v>0.627927</v>
      </c>
      <c r="J13802">
        <v>0.5547850000000001</v>
      </c>
    </row>
    <row r="13803" spans="1:10">
      <c r="A13803" s="6"/>
      <c r="B13803" s="1" t="s">
        <v>130</v>
      </c>
      <c r="C13803" s="5" t="s">
        <v>1804</v>
      </c>
      <c r="D13803" s="5">
        <v>6.92</v>
      </c>
      <c r="E13803" s="5">
        <v>5.82</v>
      </c>
      <c r="F13803" s="5" t="s">
        <v>8370</v>
      </c>
      <c r="G13803" s="2">
        <v>211935000</v>
      </c>
      <c r="H13803" s="2">
        <v>1632920000</v>
      </c>
      <c r="I13803">
        <v>5.89</v>
      </c>
      <c r="J13803">
        <v>6.06</v>
      </c>
    </row>
    <row r="13804" spans="1:10">
      <c r="A13804" s="6"/>
      <c r="B13804" s="1" t="s">
        <v>147</v>
      </c>
      <c r="C13804" s="5" t="s">
        <v>3667</v>
      </c>
      <c r="D13804" s="5">
        <v>6.28</v>
      </c>
      <c r="E13804" s="5">
        <v>5.47</v>
      </c>
      <c r="F13804" s="5" t="s">
        <v>1880</v>
      </c>
      <c r="G13804" s="2">
        <v>10565500</v>
      </c>
      <c r="H13804" s="2">
        <v>1549690000</v>
      </c>
      <c r="I13804">
        <v>6.28</v>
      </c>
      <c r="J13804">
        <v>5.91</v>
      </c>
    </row>
    <row r="13805" spans="1:10">
      <c r="A13805" s="6"/>
      <c r="B13805" s="1" t="s">
        <v>127</v>
      </c>
      <c r="C13805" s="5" t="s">
        <v>809</v>
      </c>
      <c r="D13805" s="5">
        <v>1.04</v>
      </c>
      <c r="E13805" s="5">
        <v>1</v>
      </c>
      <c r="F13805" s="5" t="s">
        <v>3569</v>
      </c>
      <c r="G13805" s="2">
        <v>2960410000</v>
      </c>
      <c r="H13805" s="2">
        <v>1474490000</v>
      </c>
      <c r="I13805">
        <v>1</v>
      </c>
      <c r="J13805">
        <v>1.02</v>
      </c>
    </row>
    <row r="13806" spans="1:10">
      <c r="A13806" s="6"/>
      <c r="B13806" s="1" t="s">
        <v>157</v>
      </c>
      <c r="C13806" s="5" t="s">
        <v>9813</v>
      </c>
      <c r="D13806" s="5">
        <v>0.013187</v>
      </c>
      <c r="E13806" s="5">
        <v>0.011344</v>
      </c>
      <c r="F13806" s="5" t="s">
        <v>33661</v>
      </c>
      <c r="G13806" s="2">
        <v>65899000</v>
      </c>
      <c r="H13806" s="2">
        <v>1472360000</v>
      </c>
      <c r="I13806">
        <v>0.013057</v>
      </c>
      <c r="J13806">
        <v>0.011685</v>
      </c>
    </row>
    <row r="13807" spans="1:10">
      <c r="A13807" s="6"/>
      <c r="B13807" s="1" t="s">
        <v>188</v>
      </c>
      <c r="C13807" s="5" t="s">
        <v>9814</v>
      </c>
      <c r="D13807" s="5">
        <v>0.004014999999999999</v>
      </c>
      <c r="E13807" s="5">
        <v>0.002675</v>
      </c>
      <c r="F13807" s="5" t="s">
        <v>4912</v>
      </c>
      <c r="G13807" s="2">
        <v>4688520</v>
      </c>
      <c r="H13807" s="2">
        <v>1266080000</v>
      </c>
      <c r="I13807">
        <v>0.003893</v>
      </c>
      <c r="J13807">
        <v>0.002682</v>
      </c>
    </row>
    <row r="13808" spans="1:10">
      <c r="A13808" s="6"/>
      <c r="B13808" s="1" t="s">
        <v>151</v>
      </c>
      <c r="C13808" s="5" t="s">
        <v>5165</v>
      </c>
      <c r="D13808" s="5">
        <v>11.86</v>
      </c>
      <c r="E13808" s="5">
        <v>10.5</v>
      </c>
      <c r="F13808" s="5" t="s">
        <v>3632</v>
      </c>
      <c r="G13808" s="2">
        <v>46611100</v>
      </c>
      <c r="H13808" s="2">
        <v>1184520000</v>
      </c>
      <c r="I13808">
        <v>11.85</v>
      </c>
      <c r="J13808">
        <v>11.09</v>
      </c>
    </row>
    <row r="13809" spans="1:10">
      <c r="A13809" s="6"/>
      <c r="B13809" s="1" t="s">
        <v>158</v>
      </c>
      <c r="C13809" s="5" t="s">
        <v>9815</v>
      </c>
      <c r="D13809" s="5">
        <v>106.36</v>
      </c>
      <c r="E13809" s="5">
        <v>91.98999999999999</v>
      </c>
      <c r="F13809" s="5" t="s">
        <v>33662</v>
      </c>
      <c r="G13809" s="2">
        <v>13455800</v>
      </c>
      <c r="H13809" s="2">
        <v>1169960000</v>
      </c>
      <c r="I13809">
        <v>106.36</v>
      </c>
      <c r="J13809">
        <v>94.86</v>
      </c>
    </row>
    <row r="13810" spans="1:10">
      <c r="A13810" s="6"/>
      <c r="B13810" s="1" t="s">
        <v>144</v>
      </c>
      <c r="C13810" s="5" t="s">
        <v>4469</v>
      </c>
      <c r="D13810" s="5">
        <v>2.41</v>
      </c>
      <c r="E13810" s="5">
        <v>1.89</v>
      </c>
      <c r="F13810" s="5" t="s">
        <v>508</v>
      </c>
      <c r="G13810" s="2">
        <v>36420000</v>
      </c>
      <c r="H13810" s="2">
        <v>1167210000</v>
      </c>
      <c r="I13810">
        <v>2.37</v>
      </c>
      <c r="J13810">
        <v>2</v>
      </c>
    </row>
    <row r="13811" spans="1:10">
      <c r="A13811" s="6"/>
      <c r="B13811" s="1" t="s">
        <v>164</v>
      </c>
      <c r="C13811" s="5" t="s">
        <v>9816</v>
      </c>
      <c r="D13811" s="5">
        <v>0.101996</v>
      </c>
      <c r="E13811" s="5">
        <v>0.087863</v>
      </c>
      <c r="F13811" s="5" t="s">
        <v>33663</v>
      </c>
      <c r="G13811" s="2">
        <v>20012900</v>
      </c>
      <c r="H13811" s="2">
        <v>988634000</v>
      </c>
      <c r="I13811">
        <v>0.101996</v>
      </c>
      <c r="J13811">
        <v>0.09342</v>
      </c>
    </row>
    <row r="13812" spans="1:10">
      <c r="A13812" s="6"/>
      <c r="B13812" s="1" t="s">
        <v>212</v>
      </c>
      <c r="C13812" s="5" t="s">
        <v>432</v>
      </c>
      <c r="D13812" s="5">
        <v>4.31</v>
      </c>
      <c r="E13812" s="5">
        <v>3.46</v>
      </c>
      <c r="F13812" s="5" t="s">
        <v>721</v>
      </c>
      <c r="G13812" s="2">
        <v>6793310</v>
      </c>
      <c r="H13812" s="2">
        <v>977763000</v>
      </c>
      <c r="I13812">
        <v>4.1</v>
      </c>
      <c r="J13812">
        <v>3.7</v>
      </c>
    </row>
    <row r="13813" spans="1:10">
      <c r="A13813" s="6"/>
      <c r="B13813" s="1" t="s">
        <v>175</v>
      </c>
      <c r="C13813" s="5" t="s">
        <v>4222</v>
      </c>
      <c r="D13813" s="5">
        <v>9.08</v>
      </c>
      <c r="E13813" s="5">
        <v>7.57</v>
      </c>
      <c r="F13813" s="5" t="s">
        <v>1981</v>
      </c>
      <c r="G13813" s="2">
        <v>6650160</v>
      </c>
      <c r="H13813" s="2">
        <v>943740000</v>
      </c>
      <c r="I13813">
        <v>9.08</v>
      </c>
      <c r="J13813">
        <v>8.15</v>
      </c>
    </row>
    <row r="13814" spans="1:10">
      <c r="A13814" s="6"/>
      <c r="B13814" s="1" t="s">
        <v>205</v>
      </c>
      <c r="C13814" s="5" t="s">
        <v>9817</v>
      </c>
      <c r="D13814" s="5">
        <v>450.96</v>
      </c>
      <c r="E13814" s="5">
        <v>382.8</v>
      </c>
      <c r="F13814" s="5" t="s">
        <v>33664</v>
      </c>
      <c r="G13814" s="2">
        <v>327155</v>
      </c>
      <c r="H13814" s="2">
        <v>892416000</v>
      </c>
      <c r="I13814">
        <v>438.18</v>
      </c>
      <c r="J13814">
        <v>409.33</v>
      </c>
    </row>
    <row r="13815" spans="1:10">
      <c r="A13815" s="6"/>
      <c r="B13815" s="1" t="s">
        <v>209</v>
      </c>
      <c r="C13815" s="5" t="s">
        <v>9818</v>
      </c>
      <c r="D13815" s="5">
        <v>0.18003</v>
      </c>
      <c r="E13815" s="5">
        <v>0.157538</v>
      </c>
      <c r="F13815" s="5" t="s">
        <v>33665</v>
      </c>
      <c r="G13815" s="2">
        <v>6860900</v>
      </c>
      <c r="H13815" s="2">
        <v>888359000</v>
      </c>
      <c r="I13815">
        <v>0.17776</v>
      </c>
      <c r="J13815">
        <v>0.163408</v>
      </c>
    </row>
    <row r="13816" spans="1:10">
      <c r="A13816" s="6"/>
      <c r="B13816" s="1" t="s">
        <v>178</v>
      </c>
      <c r="C13816" s="5" t="s">
        <v>2937</v>
      </c>
      <c r="D13816" s="5">
        <v>9.09</v>
      </c>
      <c r="E13816" s="5">
        <v>7.61</v>
      </c>
      <c r="F13816" s="5" t="s">
        <v>2345</v>
      </c>
      <c r="G13816" s="2">
        <v>6470570</v>
      </c>
      <c r="H13816" s="2">
        <v>883965000</v>
      </c>
      <c r="I13816">
        <v>9.02</v>
      </c>
      <c r="J13816">
        <v>8.199999999999999</v>
      </c>
    </row>
    <row r="13817" spans="1:10">
      <c r="A13817" s="6"/>
      <c r="B13817" s="1" t="s">
        <v>199</v>
      </c>
      <c r="C13817" s="5" t="s">
        <v>851</v>
      </c>
      <c r="D13817" s="5">
        <v>2.49</v>
      </c>
      <c r="E13817" s="5">
        <v>2.08</v>
      </c>
      <c r="F13817" s="5" t="s">
        <v>2702</v>
      </c>
      <c r="G13817" s="2">
        <v>46173400</v>
      </c>
      <c r="H13817" s="2">
        <v>859974000</v>
      </c>
      <c r="I13817">
        <v>2.46</v>
      </c>
      <c r="J13817">
        <v>2.44</v>
      </c>
    </row>
    <row r="13818" spans="1:10">
      <c r="A13818" s="6"/>
      <c r="B13818" s="1" t="s">
        <v>169</v>
      </c>
      <c r="C13818" s="5" t="s">
        <v>9238</v>
      </c>
      <c r="D13818" s="5">
        <v>22.66</v>
      </c>
      <c r="E13818" s="5">
        <v>17.59</v>
      </c>
      <c r="F13818" s="5" t="s">
        <v>7246</v>
      </c>
      <c r="G13818" s="2">
        <v>218194000</v>
      </c>
      <c r="H13818" s="2">
        <v>822388000</v>
      </c>
      <c r="I13818">
        <v>19.35</v>
      </c>
      <c r="J13818">
        <v>18.61</v>
      </c>
    </row>
    <row r="13819" spans="1:10">
      <c r="A13819" s="6"/>
      <c r="B13819" s="1" t="s">
        <v>154</v>
      </c>
      <c r="C13819" s="5" t="s">
        <v>9819</v>
      </c>
      <c r="D13819" s="5">
        <v>0.994792</v>
      </c>
      <c r="E13819" s="5">
        <v>0.8473219999999999</v>
      </c>
      <c r="F13819" s="5" t="s">
        <v>33666</v>
      </c>
      <c r="G13819" s="2">
        <v>15993300</v>
      </c>
      <c r="H13819" s="2">
        <v>808035000</v>
      </c>
      <c r="I13819">
        <v>0.968563</v>
      </c>
      <c r="J13819">
        <v>0.913869</v>
      </c>
    </row>
    <row r="13820" spans="1:10">
      <c r="A13820" s="6"/>
      <c r="B13820" s="1" t="s">
        <v>142</v>
      </c>
      <c r="C13820" s="5" t="s">
        <v>9820</v>
      </c>
      <c r="D13820" s="5">
        <v>123.9</v>
      </c>
      <c r="E13820" s="5">
        <v>106.54</v>
      </c>
      <c r="F13820" s="5" t="s">
        <v>33667</v>
      </c>
      <c r="G13820" s="2">
        <v>3883150</v>
      </c>
      <c r="H13820" s="2">
        <v>801910000</v>
      </c>
      <c r="I13820">
        <v>122.4</v>
      </c>
      <c r="J13820">
        <v>112</v>
      </c>
    </row>
    <row r="13821" spans="1:10">
      <c r="A13821" s="6"/>
      <c r="B13821" s="1" t="s">
        <v>172</v>
      </c>
      <c r="C13821" s="5" t="s">
        <v>514</v>
      </c>
      <c r="D13821" s="5">
        <v>1.45</v>
      </c>
      <c r="E13821" s="5">
        <v>1.04</v>
      </c>
      <c r="F13821" s="5" t="s">
        <v>552</v>
      </c>
      <c r="G13821" s="2">
        <v>30760100</v>
      </c>
      <c r="H13821" s="2">
        <v>772804000</v>
      </c>
      <c r="I13821">
        <v>1.24</v>
      </c>
      <c r="J13821">
        <v>1.35</v>
      </c>
    </row>
    <row r="13822" spans="1:10">
      <c r="A13822" s="6"/>
      <c r="B13822" s="1" t="s">
        <v>174</v>
      </c>
      <c r="C13822" s="5" t="s">
        <v>9821</v>
      </c>
      <c r="D13822" s="5">
        <v>0.765929</v>
      </c>
      <c r="E13822" s="5">
        <v>0.6402770000000001</v>
      </c>
      <c r="F13822" s="5" t="s">
        <v>33668</v>
      </c>
      <c r="G13822" s="2">
        <v>26944900</v>
      </c>
      <c r="H13822" s="2">
        <v>765929000</v>
      </c>
      <c r="I13822">
        <v>0.765929</v>
      </c>
      <c r="J13822">
        <v>0.662359</v>
      </c>
    </row>
    <row r="13823" spans="1:10">
      <c r="A13823" s="6"/>
      <c r="B13823" s="1" t="s">
        <v>162</v>
      </c>
      <c r="C13823" s="5" t="s">
        <v>5390</v>
      </c>
      <c r="D13823" s="5">
        <v>30.9</v>
      </c>
      <c r="E13823" s="5">
        <v>24.6</v>
      </c>
      <c r="F13823" s="5" t="s">
        <v>33669</v>
      </c>
      <c r="G13823" s="2">
        <v>90227300</v>
      </c>
      <c r="H13823" s="2">
        <v>720719000</v>
      </c>
      <c r="I13823">
        <v>28.95</v>
      </c>
      <c r="J13823">
        <v>26.4</v>
      </c>
    </row>
    <row r="13824" spans="1:10">
      <c r="A13824" s="6"/>
      <c r="B13824" s="1" t="s">
        <v>184</v>
      </c>
      <c r="C13824" s="5" t="s">
        <v>4898</v>
      </c>
      <c r="D13824" s="5">
        <v>12.86</v>
      </c>
      <c r="E13824" s="5">
        <v>11.28</v>
      </c>
      <c r="F13824" s="5" t="s">
        <v>10658</v>
      </c>
      <c r="G13824" s="2">
        <v>2875530</v>
      </c>
      <c r="H13824" s="2">
        <v>711783000</v>
      </c>
      <c r="I13824">
        <v>12.86</v>
      </c>
      <c r="J13824">
        <v>11.67</v>
      </c>
    </row>
    <row r="13825" spans="1:10">
      <c r="A13825" s="6"/>
      <c r="B13825" s="1" t="s">
        <v>146</v>
      </c>
      <c r="C13825" s="5" t="s">
        <v>9822</v>
      </c>
      <c r="D13825" s="5">
        <v>0.681605</v>
      </c>
      <c r="E13825" s="5">
        <v>0.541674</v>
      </c>
      <c r="F13825" s="5" t="s">
        <v>33670</v>
      </c>
      <c r="G13825" s="2">
        <v>39919900</v>
      </c>
      <c r="H13825" s="2">
        <v>670508000</v>
      </c>
      <c r="I13825">
        <v>0.6793399999999999</v>
      </c>
      <c r="J13825">
        <v>0.590535</v>
      </c>
    </row>
    <row r="13826" spans="1:10">
      <c r="A13826" s="6"/>
      <c r="B13826" s="1" t="s">
        <v>195</v>
      </c>
      <c r="C13826" s="5" t="s">
        <v>7570</v>
      </c>
      <c r="D13826" s="5">
        <v>8.19</v>
      </c>
      <c r="E13826" s="5">
        <v>6.89</v>
      </c>
      <c r="F13826" s="5" t="s">
        <v>468</v>
      </c>
      <c r="G13826" s="2">
        <v>5569960</v>
      </c>
      <c r="H13826" s="2">
        <v>615384000</v>
      </c>
      <c r="I13826">
        <v>8.16</v>
      </c>
      <c r="J13826">
        <v>7.28</v>
      </c>
    </row>
    <row r="13827" spans="1:10">
      <c r="A13827" s="6"/>
      <c r="B13827" s="1" t="s">
        <v>193</v>
      </c>
      <c r="C13827" s="5" t="s">
        <v>1084</v>
      </c>
      <c r="D13827" s="5">
        <v>4.59</v>
      </c>
      <c r="E13827" s="5">
        <v>3.98</v>
      </c>
      <c r="F13827" s="5" t="s">
        <v>6097</v>
      </c>
      <c r="G13827" s="2">
        <v>20195300</v>
      </c>
      <c r="H13827" s="2">
        <v>603921000</v>
      </c>
      <c r="I13827">
        <v>4.5</v>
      </c>
      <c r="J13827">
        <v>4.18</v>
      </c>
    </row>
    <row r="13828" spans="1:10">
      <c r="A13828" s="6"/>
      <c r="B13828" s="1" t="s">
        <v>177</v>
      </c>
      <c r="C13828" s="5" t="s">
        <v>5948</v>
      </c>
      <c r="D13828" s="5">
        <v>10.19</v>
      </c>
      <c r="E13828" s="5">
        <v>7.75</v>
      </c>
      <c r="F13828" s="5" t="s">
        <v>1767</v>
      </c>
      <c r="G13828" s="2">
        <v>10524700</v>
      </c>
      <c r="H13828" s="2">
        <v>602097000</v>
      </c>
      <c r="I13828">
        <v>10.03</v>
      </c>
      <c r="J13828">
        <v>8.4</v>
      </c>
    </row>
    <row r="13829" spans="1:10">
      <c r="A13829" s="6"/>
      <c r="B13829" s="1" t="s">
        <v>190</v>
      </c>
      <c r="C13829" s="5" t="s">
        <v>9823</v>
      </c>
      <c r="D13829" s="5">
        <v>0.021118</v>
      </c>
      <c r="E13829" s="5">
        <v>0.017769</v>
      </c>
      <c r="F13829" s="5" t="s">
        <v>33671</v>
      </c>
      <c r="G13829" s="2">
        <v>10141800</v>
      </c>
      <c r="H13829" s="2">
        <v>598981000</v>
      </c>
      <c r="I13829">
        <v>0.020854</v>
      </c>
      <c r="J13829">
        <v>0.018613</v>
      </c>
    </row>
    <row r="13830" spans="1:10">
      <c r="A13830" s="6"/>
      <c r="B13830" s="1" t="s">
        <v>202</v>
      </c>
      <c r="C13830" s="5" t="s">
        <v>9824</v>
      </c>
      <c r="D13830" s="5">
        <v>0.138812</v>
      </c>
      <c r="E13830" s="5">
        <v>0.118297</v>
      </c>
      <c r="F13830" s="5" t="s">
        <v>33672</v>
      </c>
      <c r="G13830" s="2">
        <v>15949000</v>
      </c>
      <c r="H13830" s="2">
        <v>589933000</v>
      </c>
      <c r="I13830">
        <v>0.138812</v>
      </c>
      <c r="J13830">
        <v>0.131146</v>
      </c>
    </row>
    <row r="13831" spans="1:10">
      <c r="A13831" s="6"/>
      <c r="B13831" s="1" t="s">
        <v>189</v>
      </c>
      <c r="C13831" s="5" t="s">
        <v>9825</v>
      </c>
      <c r="D13831" s="5">
        <v>85.53</v>
      </c>
      <c r="E13831" s="5">
        <v>55.84</v>
      </c>
      <c r="F13831" s="5" t="s">
        <v>33673</v>
      </c>
      <c r="G13831" s="2">
        <v>58454500</v>
      </c>
      <c r="H13831" s="2">
        <v>554331000</v>
      </c>
      <c r="I13831">
        <v>60.66</v>
      </c>
      <c r="J13831">
        <v>81.33</v>
      </c>
    </row>
    <row r="13832" spans="1:10">
      <c r="A13832" s="6"/>
      <c r="B13832" s="1" t="s">
        <v>141</v>
      </c>
      <c r="C13832" s="5" t="s">
        <v>1020</v>
      </c>
      <c r="D13832" s="5">
        <v>2.36</v>
      </c>
      <c r="E13832" s="5">
        <v>1.93</v>
      </c>
      <c r="F13832" s="5" t="s">
        <v>3758</v>
      </c>
      <c r="G13832" s="2">
        <v>2711380</v>
      </c>
      <c r="H13832" s="2">
        <v>550256000</v>
      </c>
      <c r="I13832">
        <v>2.36</v>
      </c>
      <c r="J13832">
        <v>2.13</v>
      </c>
    </row>
    <row r="13833" spans="1:10">
      <c r="A13833" s="6"/>
      <c r="B13833" s="1" t="s">
        <v>194</v>
      </c>
      <c r="C13833" s="5" t="s">
        <v>9826</v>
      </c>
      <c r="D13833" s="5">
        <v>0.981476</v>
      </c>
      <c r="E13833" s="5">
        <v>0.852165</v>
      </c>
      <c r="F13833" s="5" t="s">
        <v>33674</v>
      </c>
      <c r="G13833" s="2">
        <v>6674810</v>
      </c>
      <c r="H13833" s="2">
        <v>510865000</v>
      </c>
      <c r="I13833">
        <v>0.9634860000000001</v>
      </c>
      <c r="J13833">
        <v>0.889439</v>
      </c>
    </row>
    <row r="13834" spans="1:10">
      <c r="A13834" s="6"/>
      <c r="B13834" s="1" t="s">
        <v>153</v>
      </c>
      <c r="C13834" s="5" t="s">
        <v>2963</v>
      </c>
      <c r="D13834" s="5">
        <v>2.79</v>
      </c>
      <c r="E13834" s="5">
        <v>2.44</v>
      </c>
      <c r="F13834" s="5" t="s">
        <v>1318</v>
      </c>
      <c r="G13834" s="2">
        <v>1931400</v>
      </c>
      <c r="H13834" s="2">
        <v>495134000</v>
      </c>
      <c r="I13834">
        <v>2.71</v>
      </c>
      <c r="J13834">
        <v>2.61</v>
      </c>
    </row>
    <row r="13835" spans="1:10">
      <c r="A13835" s="6"/>
      <c r="B13835" s="1" t="s">
        <v>182</v>
      </c>
      <c r="C13835" s="5" t="s">
        <v>1691</v>
      </c>
      <c r="D13835" s="5">
        <v>1.1</v>
      </c>
      <c r="E13835" s="5">
        <v>0.9280079999999999</v>
      </c>
      <c r="F13835" s="5" t="s">
        <v>33675</v>
      </c>
      <c r="G13835" s="2">
        <v>6201860</v>
      </c>
      <c r="H13835" s="2">
        <v>494805000</v>
      </c>
      <c r="I13835">
        <v>1.09</v>
      </c>
      <c r="J13835">
        <v>0.9774969999999999</v>
      </c>
    </row>
    <row r="13836" spans="1:10">
      <c r="A13836" s="6"/>
      <c r="B13836" s="1" t="s">
        <v>170</v>
      </c>
      <c r="C13836" s="5" t="s">
        <v>2064</v>
      </c>
      <c r="D13836" s="5">
        <v>8.92</v>
      </c>
      <c r="E13836" s="5">
        <v>7.33</v>
      </c>
      <c r="F13836" s="5" t="s">
        <v>9927</v>
      </c>
      <c r="G13836" s="2">
        <v>19130800</v>
      </c>
      <c r="H13836" s="2">
        <v>491230000</v>
      </c>
      <c r="I13836">
        <v>7.83</v>
      </c>
      <c r="J13836">
        <v>8.470000000000001</v>
      </c>
    </row>
    <row r="13837" spans="1:10">
      <c r="A13837" s="6"/>
      <c r="B13837" s="1" t="s">
        <v>207</v>
      </c>
      <c r="C13837" s="5" t="s">
        <v>7436</v>
      </c>
      <c r="D13837" s="5">
        <v>6.58</v>
      </c>
      <c r="E13837" s="5">
        <v>5.62</v>
      </c>
      <c r="F13837" s="5" t="s">
        <v>9332</v>
      </c>
      <c r="G13837" s="2">
        <v>13073500</v>
      </c>
      <c r="H13837" s="2">
        <v>486040000</v>
      </c>
      <c r="I13837">
        <v>6.49</v>
      </c>
      <c r="J13837">
        <v>6.18</v>
      </c>
    </row>
    <row r="13838" spans="1:10">
      <c r="A13838" s="6"/>
      <c r="B13838" s="1" t="s">
        <v>208</v>
      </c>
      <c r="C13838" s="5" t="s">
        <v>1520</v>
      </c>
      <c r="D13838" s="5">
        <v>2.08</v>
      </c>
      <c r="E13838" s="5">
        <v>1.71</v>
      </c>
      <c r="F13838" s="5" t="s">
        <v>2060</v>
      </c>
      <c r="G13838" s="2">
        <v>12755900</v>
      </c>
      <c r="H13838" s="2">
        <v>469204000</v>
      </c>
      <c r="I13838">
        <v>2.08</v>
      </c>
      <c r="J13838">
        <v>1.86</v>
      </c>
    </row>
    <row r="13839" spans="1:10">
      <c r="A13839" s="6"/>
      <c r="B13839" s="1" t="s">
        <v>165</v>
      </c>
      <c r="C13839" s="5" t="s">
        <v>9827</v>
      </c>
      <c r="D13839" s="5">
        <v>236.82</v>
      </c>
      <c r="E13839" s="5">
        <v>194.15</v>
      </c>
      <c r="F13839" s="5" t="s">
        <v>33676</v>
      </c>
      <c r="G13839" s="2">
        <v>7776240</v>
      </c>
      <c r="H13839" s="2">
        <v>467422000</v>
      </c>
      <c r="I13839">
        <v>233.71</v>
      </c>
      <c r="J13839">
        <v>216.85</v>
      </c>
    </row>
    <row r="13840" spans="1:10">
      <c r="A13840" s="6"/>
      <c r="B13840" s="1" t="s">
        <v>187</v>
      </c>
      <c r="C13840" s="5" t="s">
        <v>1744</v>
      </c>
      <c r="D13840" s="5">
        <v>8.109999999999999</v>
      </c>
      <c r="E13840" s="5">
        <v>7.53</v>
      </c>
      <c r="F13840" s="5" t="s">
        <v>5159</v>
      </c>
      <c r="G13840" s="2">
        <v>4741520</v>
      </c>
      <c r="H13840" s="2">
        <v>457528000</v>
      </c>
      <c r="I13840">
        <v>8.07</v>
      </c>
      <c r="J13840">
        <v>7.85</v>
      </c>
    </row>
    <row r="13841" spans="1:10">
      <c r="A13841" s="6"/>
      <c r="B13841" s="1" t="s">
        <v>211</v>
      </c>
      <c r="C13841" s="5" t="s">
        <v>9828</v>
      </c>
      <c r="D13841" s="5">
        <v>0.460452</v>
      </c>
      <c r="E13841" s="5">
        <v>0.408202</v>
      </c>
      <c r="F13841" s="5" t="s">
        <v>33677</v>
      </c>
      <c r="G13841" s="2">
        <v>16357200</v>
      </c>
      <c r="H13841" s="2">
        <v>455511000</v>
      </c>
      <c r="I13841">
        <v>0.455967</v>
      </c>
      <c r="J13841">
        <v>0.430622</v>
      </c>
    </row>
    <row r="13842" spans="1:10">
      <c r="A13842" s="6"/>
      <c r="B13842" s="1" t="s">
        <v>176</v>
      </c>
      <c r="C13842" s="5" t="s">
        <v>754</v>
      </c>
      <c r="D13842" s="5">
        <v>1.86</v>
      </c>
      <c r="E13842" s="5">
        <v>1.46</v>
      </c>
      <c r="F13842" s="5" t="s">
        <v>1214</v>
      </c>
      <c r="G13842" s="2">
        <v>87942000</v>
      </c>
      <c r="H13842" s="2">
        <v>455303000</v>
      </c>
      <c r="I13842">
        <v>1.82</v>
      </c>
      <c r="J13842">
        <v>1.67</v>
      </c>
    </row>
    <row r="13843" spans="1:10">
      <c r="A13843" s="6"/>
      <c r="B13843" s="1" t="s">
        <v>171</v>
      </c>
      <c r="C13843" s="5" t="s">
        <v>8303</v>
      </c>
      <c r="D13843" s="5">
        <v>12.65</v>
      </c>
      <c r="E13843" s="5">
        <v>9.83</v>
      </c>
      <c r="F13843" s="5" t="s">
        <v>6078</v>
      </c>
      <c r="G13843" s="2">
        <v>30612100</v>
      </c>
      <c r="H13843" s="2">
        <v>445135000</v>
      </c>
      <c r="I13843">
        <v>12.54</v>
      </c>
      <c r="J13843">
        <v>11.54</v>
      </c>
    </row>
    <row r="13844" spans="1:10">
      <c r="A13844" s="6"/>
      <c r="B13844" s="1" t="s">
        <v>210</v>
      </c>
      <c r="C13844" s="5" t="s">
        <v>9829</v>
      </c>
      <c r="D13844" s="5">
        <v>108.5</v>
      </c>
      <c r="E13844" s="5">
        <v>95.68000000000001</v>
      </c>
      <c r="F13844" s="5" t="s">
        <v>33678</v>
      </c>
      <c r="G13844" s="2">
        <v>5788610</v>
      </c>
      <c r="H13844" s="2">
        <v>418966000</v>
      </c>
      <c r="I13844">
        <v>108.19</v>
      </c>
      <c r="J13844">
        <v>98.08</v>
      </c>
    </row>
    <row r="13845" spans="1:10">
      <c r="A13845" s="6"/>
      <c r="B13845" s="1" t="s">
        <v>181</v>
      </c>
      <c r="C13845" s="5" t="s">
        <v>3080</v>
      </c>
      <c r="D13845" s="5">
        <v>10.15</v>
      </c>
      <c r="E13845" s="5">
        <v>9.220000000000001</v>
      </c>
      <c r="F13845" s="5" t="s">
        <v>3010</v>
      </c>
      <c r="G13845" s="2">
        <v>13120600</v>
      </c>
      <c r="H13845" s="2">
        <v>301691000</v>
      </c>
      <c r="I13845">
        <v>10.08</v>
      </c>
      <c r="J13845">
        <v>9.74</v>
      </c>
    </row>
    <row r="13846" spans="1:10">
      <c r="A13846" s="6"/>
      <c r="B13846" s="1" t="s">
        <v>186</v>
      </c>
      <c r="C13846" s="5" t="s">
        <v>9830</v>
      </c>
      <c r="D13846" s="5">
        <v>43.37</v>
      </c>
      <c r="E13846" s="5">
        <v>36.25</v>
      </c>
      <c r="F13846" s="5" t="s">
        <v>17633</v>
      </c>
      <c r="G13846" s="2">
        <v>978747</v>
      </c>
      <c r="H13846" s="2">
        <v>294562000</v>
      </c>
      <c r="I13846">
        <v>41.19</v>
      </c>
      <c r="J13846">
        <v>38.08</v>
      </c>
    </row>
    <row r="13847" spans="1:10">
      <c r="A13847" s="6"/>
      <c r="B13847" s="1" t="s">
        <v>191</v>
      </c>
      <c r="C13847" s="5" t="s">
        <v>1804</v>
      </c>
      <c r="D13847" s="5">
        <v>5.95</v>
      </c>
      <c r="E13847" s="5">
        <v>5.25</v>
      </c>
      <c r="F13847" s="5" t="s">
        <v>2746</v>
      </c>
      <c r="G13847" s="2">
        <v>243345</v>
      </c>
      <c r="H13847" s="2">
        <v>265554000</v>
      </c>
      <c r="I13847">
        <v>5.89</v>
      </c>
      <c r="J13847">
        <v>5.65</v>
      </c>
    </row>
    <row r="13848" spans="1:10">
      <c r="A13848" s="6"/>
      <c r="B13848" s="1" t="s">
        <v>185</v>
      </c>
      <c r="C13848" s="5" t="s">
        <v>9831</v>
      </c>
      <c r="D13848" s="5">
        <v>0.426053</v>
      </c>
      <c r="E13848" s="5">
        <v>0.359663</v>
      </c>
      <c r="F13848" s="5" t="s">
        <v>33679</v>
      </c>
      <c r="G13848" s="2">
        <v>18605400</v>
      </c>
      <c r="H13848" s="2">
        <v>180419000</v>
      </c>
      <c r="I13848">
        <v>0.407005</v>
      </c>
      <c r="J13848">
        <v>0.390473</v>
      </c>
    </row>
    <row r="13849" spans="1:10">
      <c r="A13849" s="6"/>
      <c r="B13849" s="1" t="s">
        <v>206</v>
      </c>
      <c r="C13849" s="5" t="s">
        <v>3467</v>
      </c>
      <c r="D13849" s="5">
        <v>7.28</v>
      </c>
      <c r="E13849" s="5">
        <v>5.25</v>
      </c>
      <c r="F13849" s="5" t="s">
        <v>1723</v>
      </c>
      <c r="G13849" s="2">
        <v>19780000</v>
      </c>
      <c r="H13849" s="2">
        <v>142038000</v>
      </c>
      <c r="I13849">
        <v>6.03</v>
      </c>
      <c r="J13849">
        <v>5.78</v>
      </c>
    </row>
    <row r="13850" spans="1:10">
      <c r="A13850" s="6"/>
      <c r="B13850" s="1" t="s">
        <v>152</v>
      </c>
      <c r="C13850" s="5" t="s">
        <v>9832</v>
      </c>
      <c r="D13850" s="5">
        <v>1534.8</v>
      </c>
      <c r="E13850" s="5">
        <v>1267.44</v>
      </c>
      <c r="F13850" s="5" t="s">
        <v>33680</v>
      </c>
      <c r="G13850" s="2">
        <v>378266</v>
      </c>
      <c r="I13850">
        <v>1432.76</v>
      </c>
      <c r="J13850">
        <v>1403.11</v>
      </c>
    </row>
    <row r="13851" spans="1:10">
      <c r="A13851" s="6"/>
      <c r="B13851" s="1" t="s">
        <v>156</v>
      </c>
      <c r="C13851" s="5" t="s">
        <v>9833</v>
      </c>
      <c r="D13851" s="5">
        <v>34.82</v>
      </c>
      <c r="E13851" s="5">
        <v>20.68</v>
      </c>
      <c r="F13851" s="5" t="s">
        <v>3002</v>
      </c>
      <c r="G13851" s="2">
        <v>115215000</v>
      </c>
      <c r="I13851">
        <v>34.82</v>
      </c>
      <c r="J13851">
        <v>22.37</v>
      </c>
    </row>
    <row r="13852" spans="1:10">
      <c r="A13852" s="6"/>
      <c r="B13852" s="1" t="s">
        <v>163</v>
      </c>
      <c r="C13852" s="5" t="s">
        <v>9834</v>
      </c>
      <c r="D13852" s="5">
        <v>2339.49</v>
      </c>
      <c r="E13852" s="5">
        <v>1998.54</v>
      </c>
      <c r="F13852" s="5" t="s">
        <v>33681</v>
      </c>
      <c r="G13852" s="2">
        <v>539734</v>
      </c>
      <c r="I13852">
        <v>2150.27</v>
      </c>
      <c r="J13852">
        <v>2090.81</v>
      </c>
    </row>
    <row r="13853" spans="1:10">
      <c r="A13853" s="6"/>
      <c r="B13853" s="1" t="s">
        <v>168</v>
      </c>
      <c r="C13853" s="5" t="s">
        <v>9835</v>
      </c>
      <c r="D13853" s="5">
        <v>0.716572</v>
      </c>
      <c r="E13853" s="5">
        <v>0.549034</v>
      </c>
      <c r="F13853" s="5" t="s">
        <v>33682</v>
      </c>
      <c r="G13853" s="2">
        <v>20695300</v>
      </c>
      <c r="I13853">
        <v>0.716572</v>
      </c>
      <c r="J13853">
        <v>0.609691</v>
      </c>
    </row>
    <row r="13854" spans="1:10">
      <c r="A13854" s="6"/>
      <c r="B13854" s="1" t="s">
        <v>203</v>
      </c>
      <c r="C13854" s="5" t="s">
        <v>1588</v>
      </c>
      <c r="D13854" s="5">
        <v>3</v>
      </c>
      <c r="E13854" s="5">
        <v>2.25</v>
      </c>
      <c r="F13854" s="5" t="s">
        <v>936</v>
      </c>
      <c r="G13854" s="2">
        <v>42095900</v>
      </c>
      <c r="I13854">
        <v>2.99</v>
      </c>
      <c r="J13854">
        <v>2.59</v>
      </c>
    </row>
    <row r="13855" spans="1:10">
      <c r="A13855" s="6">
        <v>43113</v>
      </c>
      <c r="B13855" s="1" t="s">
        <v>115</v>
      </c>
      <c r="C13855" s="5" t="s">
        <v>9836</v>
      </c>
      <c r="D13855" s="5">
        <v>14659.5</v>
      </c>
      <c r="E13855" s="5">
        <v>13952.4</v>
      </c>
      <c r="F13855" s="5" t="s">
        <v>33683</v>
      </c>
      <c r="G13855" s="2">
        <v>12763600000</v>
      </c>
      <c r="H13855" s="2">
        <v>234391000000</v>
      </c>
      <c r="I13855">
        <v>13952.4</v>
      </c>
      <c r="J13855">
        <v>14360.2</v>
      </c>
    </row>
    <row r="13856" spans="1:10">
      <c r="A13856" s="6"/>
      <c r="B13856" s="1" t="s">
        <v>116</v>
      </c>
      <c r="C13856" s="5" t="s">
        <v>9837</v>
      </c>
      <c r="D13856" s="5">
        <v>1432.88</v>
      </c>
      <c r="E13856" s="5">
        <v>1270.47</v>
      </c>
      <c r="F13856" s="5" t="s">
        <v>33684</v>
      </c>
      <c r="G13856" s="2">
        <v>5746760000</v>
      </c>
      <c r="H13856" s="2">
        <v>123163000000</v>
      </c>
      <c r="I13856">
        <v>1270.47</v>
      </c>
      <c r="J13856">
        <v>1396.42</v>
      </c>
    </row>
    <row r="13857" spans="1:10">
      <c r="A13857" s="6"/>
      <c r="B13857" s="1" t="s">
        <v>117</v>
      </c>
      <c r="C13857" s="5" t="s">
        <v>365</v>
      </c>
      <c r="D13857" s="5">
        <v>2.12</v>
      </c>
      <c r="E13857" s="5">
        <v>1.98</v>
      </c>
      <c r="F13857" s="5" t="s">
        <v>789</v>
      </c>
      <c r="G13857" s="2">
        <v>2130170000</v>
      </c>
      <c r="H13857" s="2">
        <v>79469700000</v>
      </c>
      <c r="I13857">
        <v>2.05</v>
      </c>
      <c r="J13857">
        <v>2.02</v>
      </c>
    </row>
    <row r="13858" spans="1:10">
      <c r="A13858" s="6"/>
      <c r="B13858" s="1" t="s">
        <v>118</v>
      </c>
      <c r="C13858" s="5" t="s">
        <v>9838</v>
      </c>
      <c r="D13858" s="5">
        <v>2850.27</v>
      </c>
      <c r="E13858" s="5">
        <v>2589.03</v>
      </c>
      <c r="F13858" s="5" t="s">
        <v>33685</v>
      </c>
      <c r="G13858" s="2">
        <v>1218570000</v>
      </c>
      <c r="H13858" s="2">
        <v>44260300000</v>
      </c>
      <c r="I13858">
        <v>2617.66</v>
      </c>
      <c r="J13858">
        <v>2685.29</v>
      </c>
    </row>
    <row r="13859" spans="1:10">
      <c r="A13859" s="6"/>
      <c r="B13859" s="1" t="s">
        <v>122</v>
      </c>
      <c r="C13859" s="5" t="s">
        <v>9839</v>
      </c>
      <c r="D13859" s="5">
        <v>0.969325</v>
      </c>
      <c r="E13859" s="5">
        <v>0.8364860000000001</v>
      </c>
      <c r="F13859" s="5" t="s">
        <v>33686</v>
      </c>
      <c r="G13859" s="2">
        <v>313215000</v>
      </c>
      <c r="H13859" s="2">
        <v>23785800000</v>
      </c>
      <c r="I13859">
        <v>0.9174100000000001</v>
      </c>
      <c r="J13859">
        <v>0.884124</v>
      </c>
    </row>
    <row r="13860" spans="1:10">
      <c r="A13860" s="6"/>
      <c r="B13860" s="1" t="s">
        <v>129</v>
      </c>
      <c r="C13860" s="5" t="s">
        <v>585</v>
      </c>
      <c r="D13860" s="5">
        <v>1.57</v>
      </c>
      <c r="E13860" s="5">
        <v>1.45</v>
      </c>
      <c r="F13860" s="5" t="s">
        <v>1664</v>
      </c>
      <c r="G13860" s="2">
        <v>60099500</v>
      </c>
      <c r="H13860" s="2">
        <v>13127300000</v>
      </c>
      <c r="I13860">
        <v>1.46</v>
      </c>
      <c r="J13860">
        <v>1.51</v>
      </c>
    </row>
    <row r="13861" spans="1:10">
      <c r="A13861" s="6"/>
      <c r="B13861" s="1" t="s">
        <v>120</v>
      </c>
      <c r="C13861" s="5" t="s">
        <v>9840</v>
      </c>
      <c r="D13861" s="5">
        <v>263.19</v>
      </c>
      <c r="E13861" s="5">
        <v>236.88</v>
      </c>
      <c r="F13861" s="5" t="s">
        <v>33687</v>
      </c>
      <c r="G13861" s="2">
        <v>961043000</v>
      </c>
      <c r="H13861" s="2">
        <v>12964300000</v>
      </c>
      <c r="I13861">
        <v>236.88</v>
      </c>
      <c r="J13861">
        <v>259.19</v>
      </c>
    </row>
    <row r="13862" spans="1:10">
      <c r="A13862" s="6"/>
      <c r="B13862" s="1" t="s">
        <v>121</v>
      </c>
      <c r="C13862" s="5" t="s">
        <v>9841</v>
      </c>
      <c r="D13862" s="5">
        <v>0.721316</v>
      </c>
      <c r="E13862" s="5">
        <v>0.6432369999999999</v>
      </c>
      <c r="F13862" s="5" t="s">
        <v>33688</v>
      </c>
      <c r="G13862" s="2">
        <v>189183000</v>
      </c>
      <c r="H13862" s="2">
        <v>12198400000</v>
      </c>
      <c r="I13862">
        <v>0.6818529999999999</v>
      </c>
      <c r="J13862">
        <v>0.671564</v>
      </c>
    </row>
    <row r="13863" spans="1:10">
      <c r="A13863" s="6"/>
      <c r="B13863" s="1" t="s">
        <v>123</v>
      </c>
      <c r="C13863" s="5" t="s">
        <v>721</v>
      </c>
      <c r="D13863" s="5">
        <v>4.1</v>
      </c>
      <c r="E13863" s="5">
        <v>3.7</v>
      </c>
      <c r="F13863" s="5" t="s">
        <v>380</v>
      </c>
      <c r="G13863" s="2">
        <v>198149000</v>
      </c>
      <c r="H13863" s="2">
        <v>10284600000</v>
      </c>
      <c r="I13863">
        <v>3.7</v>
      </c>
      <c r="J13863">
        <v>3.94</v>
      </c>
    </row>
    <row r="13864" spans="1:10">
      <c r="A13864" s="6"/>
      <c r="B13864" s="1" t="s">
        <v>119</v>
      </c>
      <c r="C13864" s="5" t="s">
        <v>9842</v>
      </c>
      <c r="D13864" s="5">
        <v>18.71</v>
      </c>
      <c r="E13864" s="5">
        <v>13.54</v>
      </c>
      <c r="F13864" s="5" t="s">
        <v>18927</v>
      </c>
      <c r="G13864" s="2">
        <v>3379130000</v>
      </c>
      <c r="H13864" s="2">
        <v>8336870000</v>
      </c>
      <c r="I13864">
        <v>13.92</v>
      </c>
      <c r="J13864">
        <v>16.23</v>
      </c>
    </row>
    <row r="13865" spans="1:10">
      <c r="A13865" s="6"/>
      <c r="B13865" s="1" t="s">
        <v>128</v>
      </c>
      <c r="C13865" s="5" t="s">
        <v>9843</v>
      </c>
      <c r="D13865" s="5">
        <v>1125.29</v>
      </c>
      <c r="E13865" s="5">
        <v>1054.88</v>
      </c>
      <c r="F13865" s="5" t="s">
        <v>33689</v>
      </c>
      <c r="G13865" s="2">
        <v>174387000</v>
      </c>
      <c r="H13865" s="2">
        <v>8243350000</v>
      </c>
      <c r="I13865">
        <v>1054.88</v>
      </c>
      <c r="J13865">
        <v>1100.26</v>
      </c>
    </row>
    <row r="13866" spans="1:10">
      <c r="A13866" s="6"/>
      <c r="B13866" s="1" t="s">
        <v>125</v>
      </c>
      <c r="C13866" s="5" t="s">
        <v>9844</v>
      </c>
      <c r="D13866" s="5">
        <v>146.51</v>
      </c>
      <c r="E13866" s="5">
        <v>124.15</v>
      </c>
      <c r="F13866" s="5" t="s">
        <v>33690</v>
      </c>
      <c r="G13866" s="2">
        <v>455703000</v>
      </c>
      <c r="H13866" s="2">
        <v>8069500000</v>
      </c>
      <c r="I13866">
        <v>124.15</v>
      </c>
      <c r="J13866">
        <v>140.62</v>
      </c>
    </row>
    <row r="13867" spans="1:10">
      <c r="A13867" s="6"/>
      <c r="B13867" s="1" t="s">
        <v>124</v>
      </c>
      <c r="C13867" s="5" t="s">
        <v>9845</v>
      </c>
      <c r="D13867" s="5">
        <v>0.119219</v>
      </c>
      <c r="E13867" s="5">
        <v>0.100102</v>
      </c>
      <c r="F13867" s="5" t="s">
        <v>33691</v>
      </c>
      <c r="G13867" s="2">
        <v>819091000</v>
      </c>
      <c r="H13867" s="2">
        <v>7146440000</v>
      </c>
      <c r="I13867">
        <v>0.108694</v>
      </c>
      <c r="J13867">
        <v>0.103035</v>
      </c>
    </row>
    <row r="13868" spans="1:10">
      <c r="A13868" s="6"/>
      <c r="B13868" s="1" t="s">
        <v>126</v>
      </c>
      <c r="C13868" s="5" t="s">
        <v>9846</v>
      </c>
      <c r="D13868" s="5">
        <v>433.35</v>
      </c>
      <c r="E13868" s="5">
        <v>393.04</v>
      </c>
      <c r="F13868" s="5" t="s">
        <v>33692</v>
      </c>
      <c r="G13868" s="2">
        <v>248705000</v>
      </c>
      <c r="H13868" s="2">
        <v>6129540000</v>
      </c>
      <c r="I13868">
        <v>393.04</v>
      </c>
      <c r="J13868">
        <v>420.05</v>
      </c>
    </row>
    <row r="13869" spans="1:10">
      <c r="A13869" s="6"/>
      <c r="B13869" s="1" t="s">
        <v>137</v>
      </c>
      <c r="C13869" s="5" t="s">
        <v>9847</v>
      </c>
      <c r="D13869" s="5">
        <v>10.42</v>
      </c>
      <c r="E13869" s="5">
        <v>9.41</v>
      </c>
      <c r="F13869" s="5" t="s">
        <v>9847</v>
      </c>
      <c r="G13869" s="2">
        <v>107243000</v>
      </c>
      <c r="H13869" s="2">
        <v>3755250000</v>
      </c>
      <c r="I13869">
        <v>9.92</v>
      </c>
      <c r="J13869">
        <v>9.92</v>
      </c>
    </row>
    <row r="13870" spans="1:10">
      <c r="A13870" s="6"/>
      <c r="B13870" s="1" t="s">
        <v>134</v>
      </c>
      <c r="C13870" s="5" t="s">
        <v>9848</v>
      </c>
      <c r="D13870" s="5">
        <v>56.27</v>
      </c>
      <c r="E13870" s="5">
        <v>50.37</v>
      </c>
      <c r="F13870" s="5" t="s">
        <v>33693</v>
      </c>
      <c r="G13870" s="2">
        <v>881216000</v>
      </c>
      <c r="H13870" s="2">
        <v>3723670000</v>
      </c>
      <c r="I13870">
        <v>50.45</v>
      </c>
      <c r="J13870">
        <v>54.7</v>
      </c>
    </row>
    <row r="13871" spans="1:10">
      <c r="A13871" s="6"/>
      <c r="B13871" s="1" t="s">
        <v>143</v>
      </c>
      <c r="C13871" s="5" t="s">
        <v>9849</v>
      </c>
      <c r="D13871" s="5">
        <v>366.11</v>
      </c>
      <c r="E13871" s="5">
        <v>220.1</v>
      </c>
      <c r="F13871" s="5" t="s">
        <v>33694</v>
      </c>
      <c r="G13871" s="2">
        <v>1160490000</v>
      </c>
      <c r="H13871" s="2">
        <v>3694430000</v>
      </c>
      <c r="I13871">
        <v>220.42</v>
      </c>
      <c r="J13871">
        <v>330.13</v>
      </c>
    </row>
    <row r="13872" spans="1:10">
      <c r="A13872" s="6"/>
      <c r="B13872" s="1" t="s">
        <v>132</v>
      </c>
      <c r="C13872" s="5" t="s">
        <v>9850</v>
      </c>
      <c r="D13872" s="5">
        <v>43.16</v>
      </c>
      <c r="E13872" s="5">
        <v>35.78</v>
      </c>
      <c r="F13872" s="5" t="s">
        <v>33695</v>
      </c>
      <c r="G13872" s="2">
        <v>876581000</v>
      </c>
      <c r="H13872" s="2">
        <v>3584650000</v>
      </c>
      <c r="I13872">
        <v>36.18</v>
      </c>
      <c r="J13872">
        <v>42.39</v>
      </c>
    </row>
    <row r="13873" spans="1:10">
      <c r="A13873" s="6"/>
      <c r="B13873" s="1" t="s">
        <v>140</v>
      </c>
      <c r="C13873" s="5" t="s">
        <v>9851</v>
      </c>
      <c r="D13873" s="5">
        <v>30.78</v>
      </c>
      <c r="E13873" s="5">
        <v>28.93</v>
      </c>
      <c r="F13873" s="5" t="s">
        <v>18012</v>
      </c>
      <c r="G13873" s="2">
        <v>57475700</v>
      </c>
      <c r="H13873" s="2">
        <v>3435950000</v>
      </c>
      <c r="I13873">
        <v>29.38</v>
      </c>
      <c r="J13873">
        <v>29.34</v>
      </c>
    </row>
    <row r="13874" spans="1:10">
      <c r="A13874" s="6"/>
      <c r="B13874" s="1" t="s">
        <v>150</v>
      </c>
      <c r="C13874" s="5" t="s">
        <v>4651</v>
      </c>
      <c r="D13874" s="5">
        <v>26.11</v>
      </c>
      <c r="E13874" s="5">
        <v>20.89</v>
      </c>
      <c r="F13874" s="5" t="s">
        <v>920</v>
      </c>
      <c r="G13874" s="2">
        <v>27647000</v>
      </c>
      <c r="H13874" s="2">
        <v>3293230000</v>
      </c>
      <c r="I13874">
        <v>24.71</v>
      </c>
      <c r="J13874">
        <v>23.19</v>
      </c>
    </row>
    <row r="13875" spans="1:10">
      <c r="A13875" s="6"/>
      <c r="B13875" s="1" t="s">
        <v>135</v>
      </c>
      <c r="C13875" s="5" t="s">
        <v>9852</v>
      </c>
      <c r="D13875" s="5">
        <v>26.07</v>
      </c>
      <c r="E13875" s="5">
        <v>22.66</v>
      </c>
      <c r="F13875" s="5" t="s">
        <v>9805</v>
      </c>
      <c r="G13875" s="2">
        <v>120921000</v>
      </c>
      <c r="H13875" s="2">
        <v>2329570000</v>
      </c>
      <c r="I13875">
        <v>22.83</v>
      </c>
      <c r="J13875">
        <v>25.72</v>
      </c>
    </row>
    <row r="13876" spans="1:10">
      <c r="A13876" s="6"/>
      <c r="B13876" s="1" t="s">
        <v>148</v>
      </c>
      <c r="C13876" s="5" t="s">
        <v>9853</v>
      </c>
      <c r="D13876" s="5">
        <v>0.164209</v>
      </c>
      <c r="E13876" s="5">
        <v>0.151071</v>
      </c>
      <c r="F13876" s="5" t="s">
        <v>33696</v>
      </c>
      <c r="G13876" s="2">
        <v>111856000</v>
      </c>
      <c r="H13876" s="2">
        <v>2311320000</v>
      </c>
      <c r="I13876">
        <v>0.159047</v>
      </c>
      <c r="J13876">
        <v>0.156725</v>
      </c>
    </row>
    <row r="13877" spans="1:10">
      <c r="A13877" s="6"/>
      <c r="B13877" s="1" t="s">
        <v>131</v>
      </c>
      <c r="C13877" s="5" t="s">
        <v>9854</v>
      </c>
      <c r="D13877" s="5">
        <v>23.67</v>
      </c>
      <c r="E13877" s="5">
        <v>21.37</v>
      </c>
      <c r="F13877" s="5" t="s">
        <v>33697</v>
      </c>
      <c r="G13877" s="2">
        <v>181676000</v>
      </c>
      <c r="H13877" s="2">
        <v>2212490000</v>
      </c>
      <c r="I13877">
        <v>22.35</v>
      </c>
      <c r="J13877">
        <v>22.17</v>
      </c>
    </row>
    <row r="13878" spans="1:10">
      <c r="A13878" s="6"/>
      <c r="B13878" s="1" t="s">
        <v>138</v>
      </c>
      <c r="C13878" s="5" t="s">
        <v>9855</v>
      </c>
      <c r="D13878" s="5">
        <v>721.63</v>
      </c>
      <c r="E13878" s="5">
        <v>693.48</v>
      </c>
      <c r="F13878" s="5" t="s">
        <v>33698</v>
      </c>
      <c r="G13878" s="2">
        <v>151405000</v>
      </c>
      <c r="H13878" s="2">
        <v>2141980000</v>
      </c>
      <c r="I13878">
        <v>703.76</v>
      </c>
      <c r="J13878">
        <v>701.58</v>
      </c>
    </row>
    <row r="13879" spans="1:10">
      <c r="A13879" s="6"/>
      <c r="B13879" s="1" t="s">
        <v>136</v>
      </c>
      <c r="C13879" s="5" t="s">
        <v>9856</v>
      </c>
      <c r="D13879" s="5">
        <v>0.012463</v>
      </c>
      <c r="E13879" s="5">
        <v>0.01104</v>
      </c>
      <c r="F13879" s="5" t="s">
        <v>33699</v>
      </c>
      <c r="G13879" s="2">
        <v>15582200</v>
      </c>
      <c r="H13879" s="2">
        <v>2065630000</v>
      </c>
      <c r="I13879">
        <v>0.011247</v>
      </c>
      <c r="J13879">
        <v>0.011222</v>
      </c>
    </row>
    <row r="13880" spans="1:10">
      <c r="A13880" s="6"/>
      <c r="B13880" s="1" t="s">
        <v>145</v>
      </c>
      <c r="C13880" s="5" t="s">
        <v>9857</v>
      </c>
      <c r="D13880" s="5">
        <v>0.072006</v>
      </c>
      <c r="E13880" s="5">
        <v>0.06295000000000001</v>
      </c>
      <c r="F13880" s="5" t="s">
        <v>33700</v>
      </c>
      <c r="G13880" s="2">
        <v>112143000</v>
      </c>
      <c r="H13880" s="2">
        <v>2044530000</v>
      </c>
      <c r="I13880">
        <v>0.06512000000000001</v>
      </c>
      <c r="J13880">
        <v>0.064467</v>
      </c>
    </row>
    <row r="13881" spans="1:10">
      <c r="A13881" s="6"/>
      <c r="B13881" s="1" t="s">
        <v>160</v>
      </c>
      <c r="C13881" s="5" t="s">
        <v>9858</v>
      </c>
      <c r="D13881" s="5">
        <v>53.48</v>
      </c>
      <c r="E13881" s="5">
        <v>48.79</v>
      </c>
      <c r="F13881" s="5" t="s">
        <v>13423</v>
      </c>
      <c r="G13881" s="2">
        <v>3143950</v>
      </c>
      <c r="H13881" s="2">
        <v>1852720000</v>
      </c>
      <c r="I13881">
        <v>50.07</v>
      </c>
      <c r="J13881">
        <v>50.72</v>
      </c>
    </row>
    <row r="13882" spans="1:10">
      <c r="A13882" s="6"/>
      <c r="B13882" s="1" t="s">
        <v>159</v>
      </c>
      <c r="C13882" s="5" t="s">
        <v>5811</v>
      </c>
      <c r="D13882" s="5">
        <v>20.35</v>
      </c>
      <c r="E13882" s="5">
        <v>18.53</v>
      </c>
      <c r="F13882" s="5" t="s">
        <v>33701</v>
      </c>
      <c r="G13882" s="2">
        <v>29031000</v>
      </c>
      <c r="H13882" s="2">
        <v>1838120000</v>
      </c>
      <c r="I13882">
        <v>18.62</v>
      </c>
      <c r="J13882">
        <v>19.96</v>
      </c>
    </row>
    <row r="13883" spans="1:10">
      <c r="A13883" s="6"/>
      <c r="B13883" s="1" t="s">
        <v>130</v>
      </c>
      <c r="C13883" s="5" t="s">
        <v>1344</v>
      </c>
      <c r="D13883" s="5">
        <v>6.63</v>
      </c>
      <c r="E13883" s="5">
        <v>5.21</v>
      </c>
      <c r="F13883" s="5" t="s">
        <v>3035</v>
      </c>
      <c r="G13883" s="2">
        <v>194477000</v>
      </c>
      <c r="H13883" s="2">
        <v>1729740000</v>
      </c>
      <c r="I13883">
        <v>6.24</v>
      </c>
      <c r="J13883">
        <v>5.86</v>
      </c>
    </row>
    <row r="13884" spans="1:10">
      <c r="A13884" s="6"/>
      <c r="B13884" s="1" t="s">
        <v>149</v>
      </c>
      <c r="C13884" s="5" t="s">
        <v>9859</v>
      </c>
      <c r="D13884" s="5">
        <v>0.6726340000000001</v>
      </c>
      <c r="E13884" s="5">
        <v>0.575074</v>
      </c>
      <c r="F13884" s="5" t="s">
        <v>33702</v>
      </c>
      <c r="G13884" s="2">
        <v>39117000</v>
      </c>
      <c r="H13884" s="2">
        <v>1689980000</v>
      </c>
      <c r="I13884">
        <v>0.648259</v>
      </c>
      <c r="J13884">
        <v>0.628814</v>
      </c>
    </row>
    <row r="13885" spans="1:10">
      <c r="A13885" s="6"/>
      <c r="B13885" s="1" t="s">
        <v>167</v>
      </c>
      <c r="C13885" s="5" t="s">
        <v>9860</v>
      </c>
      <c r="D13885" s="5">
        <v>0.508537</v>
      </c>
      <c r="E13885" s="5">
        <v>0.454791</v>
      </c>
      <c r="F13885" s="5" t="s">
        <v>33703</v>
      </c>
      <c r="G13885" s="2">
        <v>69388100</v>
      </c>
      <c r="H13885" s="2">
        <v>1626540000</v>
      </c>
      <c r="I13885">
        <v>0.468679</v>
      </c>
      <c r="J13885">
        <v>0.478774</v>
      </c>
    </row>
    <row r="13886" spans="1:10">
      <c r="A13886" s="6"/>
      <c r="B13886" s="1" t="s">
        <v>179</v>
      </c>
      <c r="C13886" s="5" t="s">
        <v>1385</v>
      </c>
      <c r="D13886" s="5">
        <v>2.55</v>
      </c>
      <c r="E13886" s="5">
        <v>1.49</v>
      </c>
      <c r="F13886" s="5" t="s">
        <v>1342</v>
      </c>
      <c r="G13886" s="2">
        <v>7005990</v>
      </c>
      <c r="H13886" s="2">
        <v>1484320000</v>
      </c>
      <c r="I13886">
        <v>1.49</v>
      </c>
      <c r="J13886">
        <v>2.04</v>
      </c>
    </row>
    <row r="13887" spans="1:10">
      <c r="A13887" s="6"/>
      <c r="B13887" s="1" t="s">
        <v>127</v>
      </c>
      <c r="C13887" s="5" t="s">
        <v>809</v>
      </c>
      <c r="D13887" s="5">
        <v>1.01</v>
      </c>
      <c r="E13887" s="5">
        <v>0.996576</v>
      </c>
      <c r="F13887" s="5" t="s">
        <v>809</v>
      </c>
      <c r="G13887" s="2">
        <v>2759880000</v>
      </c>
      <c r="H13887" s="2">
        <v>1474160000</v>
      </c>
      <c r="I13887">
        <v>1</v>
      </c>
      <c r="J13887">
        <v>1</v>
      </c>
    </row>
    <row r="13888" spans="1:10">
      <c r="A13888" s="6"/>
      <c r="B13888" s="1" t="s">
        <v>157</v>
      </c>
      <c r="C13888" s="5" t="s">
        <v>9813</v>
      </c>
      <c r="D13888" s="5">
        <v>0.013653</v>
      </c>
      <c r="E13888" s="5">
        <v>0.012478</v>
      </c>
      <c r="F13888" s="5" t="s">
        <v>33704</v>
      </c>
      <c r="G13888" s="2">
        <v>55890600</v>
      </c>
      <c r="H13888" s="2">
        <v>1472140000</v>
      </c>
      <c r="I13888">
        <v>0.013057</v>
      </c>
      <c r="J13888">
        <v>0.013023</v>
      </c>
    </row>
    <row r="13889" spans="1:10">
      <c r="A13889" s="6"/>
      <c r="B13889" s="1" t="s">
        <v>147</v>
      </c>
      <c r="C13889" s="5" t="s">
        <v>2446</v>
      </c>
      <c r="D13889" s="5">
        <v>6.59</v>
      </c>
      <c r="E13889" s="5">
        <v>5.42</v>
      </c>
      <c r="F13889" s="5" t="s">
        <v>3526</v>
      </c>
      <c r="G13889" s="2">
        <v>23149700</v>
      </c>
      <c r="H13889" s="2">
        <v>1336130000</v>
      </c>
      <c r="I13889">
        <v>5.42</v>
      </c>
      <c r="J13889">
        <v>6.29</v>
      </c>
    </row>
    <row r="13890" spans="1:10">
      <c r="A13890" s="6"/>
      <c r="B13890" s="1" t="s">
        <v>188</v>
      </c>
      <c r="C13890" s="5" t="s">
        <v>9861</v>
      </c>
      <c r="D13890" s="5">
        <v>0.004318</v>
      </c>
      <c r="E13890" s="5">
        <v>0.003467</v>
      </c>
      <c r="F13890" s="5" t="s">
        <v>13612</v>
      </c>
      <c r="G13890" s="2">
        <v>6401610</v>
      </c>
      <c r="H13890" s="2">
        <v>1182170000</v>
      </c>
      <c r="I13890">
        <v>0.003635</v>
      </c>
      <c r="J13890">
        <v>0.00389</v>
      </c>
    </row>
    <row r="13891" spans="1:10">
      <c r="A13891" s="6"/>
      <c r="B13891" s="1" t="s">
        <v>158</v>
      </c>
      <c r="C13891" s="5" t="s">
        <v>6864</v>
      </c>
      <c r="D13891" s="5">
        <v>111.56</v>
      </c>
      <c r="E13891" s="5">
        <v>102.25</v>
      </c>
      <c r="F13891" s="5" t="s">
        <v>33705</v>
      </c>
      <c r="G13891" s="2">
        <v>15664000</v>
      </c>
      <c r="H13891" s="2">
        <v>1159230000</v>
      </c>
      <c r="I13891">
        <v>105.38</v>
      </c>
      <c r="J13891">
        <v>106.15</v>
      </c>
    </row>
    <row r="13892" spans="1:10">
      <c r="A13892" s="6"/>
      <c r="B13892" s="1" t="s">
        <v>151</v>
      </c>
      <c r="C13892" s="5" t="s">
        <v>5864</v>
      </c>
      <c r="D13892" s="5">
        <v>12.15</v>
      </c>
      <c r="E13892" s="5">
        <v>11.33</v>
      </c>
      <c r="F13892" s="5" t="s">
        <v>7735</v>
      </c>
      <c r="G13892" s="2">
        <v>42000200</v>
      </c>
      <c r="H13892" s="2">
        <v>1134720000</v>
      </c>
      <c r="I13892">
        <v>11.35</v>
      </c>
      <c r="J13892">
        <v>11.83</v>
      </c>
    </row>
    <row r="13893" spans="1:10">
      <c r="A13893" s="6"/>
      <c r="B13893" s="1" t="s">
        <v>144</v>
      </c>
      <c r="C13893" s="5" t="s">
        <v>4570</v>
      </c>
      <c r="D13893" s="5">
        <v>2.5</v>
      </c>
      <c r="E13893" s="5">
        <v>2.19</v>
      </c>
      <c r="F13893" s="5" t="s">
        <v>4469</v>
      </c>
      <c r="G13893" s="2">
        <v>49679100</v>
      </c>
      <c r="H13893" s="2">
        <v>1095090000</v>
      </c>
      <c r="I13893">
        <v>2.23</v>
      </c>
      <c r="J13893">
        <v>2.37</v>
      </c>
    </row>
    <row r="13894" spans="1:10">
      <c r="A13894" s="6"/>
      <c r="B13894" s="1" t="s">
        <v>212</v>
      </c>
      <c r="C13894" s="5" t="s">
        <v>999</v>
      </c>
      <c r="D13894" s="5">
        <v>4.62</v>
      </c>
      <c r="E13894" s="5">
        <v>3.8</v>
      </c>
      <c r="F13894" s="5" t="s">
        <v>2198</v>
      </c>
      <c r="G13894" s="2">
        <v>10089700</v>
      </c>
      <c r="H13894" s="2">
        <v>1044640000</v>
      </c>
      <c r="I13894">
        <v>4.38</v>
      </c>
      <c r="J13894">
        <v>4.09</v>
      </c>
    </row>
    <row r="13895" spans="1:10">
      <c r="A13895" s="6"/>
      <c r="B13895" s="1" t="s">
        <v>164</v>
      </c>
      <c r="C13895" s="5" t="s">
        <v>9862</v>
      </c>
      <c r="D13895" s="5">
        <v>0.105758</v>
      </c>
      <c r="E13895" s="5">
        <v>0.100372</v>
      </c>
      <c r="F13895" s="5" t="s">
        <v>33706</v>
      </c>
      <c r="G13895" s="2">
        <v>25761300</v>
      </c>
      <c r="H13895" s="2">
        <v>998393000</v>
      </c>
      <c r="I13895">
        <v>0.103053</v>
      </c>
      <c r="J13895">
        <v>0.10205</v>
      </c>
    </row>
    <row r="13896" spans="1:10">
      <c r="A13896" s="6"/>
      <c r="B13896" s="1" t="s">
        <v>172</v>
      </c>
      <c r="C13896" s="5" t="s">
        <v>1307</v>
      </c>
      <c r="D13896" s="5">
        <v>1.56</v>
      </c>
      <c r="E13896" s="5">
        <v>1.19</v>
      </c>
      <c r="F13896" s="5" t="s">
        <v>514</v>
      </c>
      <c r="G13896" s="2">
        <v>26940400</v>
      </c>
      <c r="H13896" s="2">
        <v>920463000</v>
      </c>
      <c r="I13896">
        <v>1.48</v>
      </c>
      <c r="J13896">
        <v>1.24</v>
      </c>
    </row>
    <row r="13897" spans="1:10">
      <c r="A13897" s="6"/>
      <c r="B13897" s="1" t="s">
        <v>178</v>
      </c>
      <c r="C13897" s="5" t="s">
        <v>8090</v>
      </c>
      <c r="D13897" s="5">
        <v>9.4</v>
      </c>
      <c r="E13897" s="5">
        <v>8.699999999999999</v>
      </c>
      <c r="F13897" s="5" t="s">
        <v>25858</v>
      </c>
      <c r="G13897" s="2">
        <v>9598570</v>
      </c>
      <c r="H13897" s="2">
        <v>876738000</v>
      </c>
      <c r="I13897">
        <v>8.949999999999999</v>
      </c>
      <c r="J13897">
        <v>9.029999999999999</v>
      </c>
    </row>
    <row r="13898" spans="1:10">
      <c r="A13898" s="6"/>
      <c r="B13898" s="1" t="s">
        <v>175</v>
      </c>
      <c r="C13898" s="5" t="s">
        <v>7002</v>
      </c>
      <c r="D13898" s="5">
        <v>9.550000000000001</v>
      </c>
      <c r="E13898" s="5">
        <v>8.33</v>
      </c>
      <c r="F13898" s="5" t="s">
        <v>1546</v>
      </c>
      <c r="G13898" s="2">
        <v>10257600</v>
      </c>
      <c r="H13898" s="2">
        <v>866058000</v>
      </c>
      <c r="I13898">
        <v>8.33</v>
      </c>
      <c r="J13898">
        <v>9.16</v>
      </c>
    </row>
    <row r="13899" spans="1:10">
      <c r="A13899" s="6"/>
      <c r="B13899" s="1" t="s">
        <v>205</v>
      </c>
      <c r="C13899" s="5" t="s">
        <v>9863</v>
      </c>
      <c r="D13899" s="5">
        <v>456.46</v>
      </c>
      <c r="E13899" s="5">
        <v>418.88</v>
      </c>
      <c r="F13899" s="5" t="s">
        <v>33707</v>
      </c>
      <c r="G13899" s="2">
        <v>489287</v>
      </c>
      <c r="H13899" s="2">
        <v>853113000</v>
      </c>
      <c r="I13899">
        <v>418.88</v>
      </c>
      <c r="J13899">
        <v>433.01</v>
      </c>
    </row>
    <row r="13900" spans="1:10">
      <c r="A13900" s="6"/>
      <c r="B13900" s="1" t="s">
        <v>169</v>
      </c>
      <c r="C13900" s="5" t="s">
        <v>9864</v>
      </c>
      <c r="D13900" s="5">
        <v>19.73</v>
      </c>
      <c r="E13900" s="5">
        <v>18.17</v>
      </c>
      <c r="F13900" s="5" t="s">
        <v>10352</v>
      </c>
      <c r="G13900" s="2">
        <v>192686000</v>
      </c>
      <c r="H13900" s="2">
        <v>798365000</v>
      </c>
      <c r="I13900">
        <v>18.79</v>
      </c>
      <c r="J13900">
        <v>19.34</v>
      </c>
    </row>
    <row r="13901" spans="1:10">
      <c r="A13901" s="6"/>
      <c r="B13901" s="1" t="s">
        <v>142</v>
      </c>
      <c r="C13901" s="5" t="s">
        <v>9865</v>
      </c>
      <c r="D13901" s="5">
        <v>126.12</v>
      </c>
      <c r="E13901" s="5">
        <v>116.94</v>
      </c>
      <c r="F13901" s="5" t="s">
        <v>33708</v>
      </c>
      <c r="G13901" s="2">
        <v>4179010</v>
      </c>
      <c r="H13901" s="2">
        <v>765207000</v>
      </c>
      <c r="I13901">
        <v>116.94</v>
      </c>
      <c r="J13901">
        <v>122.74</v>
      </c>
    </row>
    <row r="13902" spans="1:10">
      <c r="A13902" s="6"/>
      <c r="B13902" s="1" t="s">
        <v>209</v>
      </c>
      <c r="C13902" s="5" t="s">
        <v>9866</v>
      </c>
      <c r="D13902" s="5">
        <v>0.195053</v>
      </c>
      <c r="E13902" s="5">
        <v>0.152412</v>
      </c>
      <c r="F13902" s="5" t="s">
        <v>33709</v>
      </c>
      <c r="G13902" s="2">
        <v>16960700</v>
      </c>
      <c r="H13902" s="2">
        <v>761680000</v>
      </c>
      <c r="I13902">
        <v>0.152412</v>
      </c>
      <c r="J13902">
        <v>0.179246</v>
      </c>
    </row>
    <row r="13903" spans="1:10">
      <c r="A13903" s="6"/>
      <c r="B13903" s="1" t="s">
        <v>154</v>
      </c>
      <c r="C13903" s="5" t="s">
        <v>9867</v>
      </c>
      <c r="D13903" s="5">
        <v>0.9930329999999999</v>
      </c>
      <c r="E13903" s="5">
        <v>0.9079930000000001</v>
      </c>
      <c r="F13903" s="5" t="s">
        <v>33710</v>
      </c>
      <c r="G13903" s="2">
        <v>19215700</v>
      </c>
      <c r="H13903" s="2">
        <v>761351000</v>
      </c>
      <c r="I13903">
        <v>0.9126049999999999</v>
      </c>
      <c r="J13903">
        <v>0.9663930000000001</v>
      </c>
    </row>
    <row r="13904" spans="1:10">
      <c r="A13904" s="6"/>
      <c r="B13904" s="1" t="s">
        <v>174</v>
      </c>
      <c r="C13904" s="5" t="s">
        <v>9868</v>
      </c>
      <c r="D13904" s="5">
        <v>0.790479</v>
      </c>
      <c r="E13904" s="5">
        <v>0.734059</v>
      </c>
      <c r="F13904" s="5" t="s">
        <v>33711</v>
      </c>
      <c r="G13904" s="2">
        <v>29202700</v>
      </c>
      <c r="H13904" s="2">
        <v>743017000</v>
      </c>
      <c r="I13904">
        <v>0.743016</v>
      </c>
      <c r="J13904">
        <v>0.7639729999999999</v>
      </c>
    </row>
    <row r="13905" spans="1:10">
      <c r="A13905" s="6"/>
      <c r="B13905" s="1" t="s">
        <v>184</v>
      </c>
      <c r="C13905" s="5" t="s">
        <v>9869</v>
      </c>
      <c r="D13905" s="5">
        <v>13.55</v>
      </c>
      <c r="E13905" s="5">
        <v>12.44</v>
      </c>
      <c r="F13905" s="5" t="s">
        <v>4898</v>
      </c>
      <c r="G13905" s="2">
        <v>5245580</v>
      </c>
      <c r="H13905" s="2">
        <v>706810000</v>
      </c>
      <c r="I13905">
        <v>12.78</v>
      </c>
      <c r="J13905">
        <v>12.86</v>
      </c>
    </row>
    <row r="13906" spans="1:10">
      <c r="A13906" s="6"/>
      <c r="B13906" s="1" t="s">
        <v>199</v>
      </c>
      <c r="C13906" s="5" t="s">
        <v>714</v>
      </c>
      <c r="D13906" s="5">
        <v>2.45</v>
      </c>
      <c r="E13906" s="5">
        <v>1.89</v>
      </c>
      <c r="F13906" s="5" t="s">
        <v>478</v>
      </c>
      <c r="G13906" s="2">
        <v>52097300</v>
      </c>
      <c r="H13906" s="2">
        <v>661886000</v>
      </c>
      <c r="I13906">
        <v>1.89</v>
      </c>
      <c r="J13906">
        <v>2.45</v>
      </c>
    </row>
    <row r="13907" spans="1:10">
      <c r="A13907" s="6"/>
      <c r="B13907" s="1" t="s">
        <v>193</v>
      </c>
      <c r="C13907" s="5" t="s">
        <v>1670</v>
      </c>
      <c r="D13907" s="5">
        <v>4.69</v>
      </c>
      <c r="E13907" s="5">
        <v>4.44</v>
      </c>
      <c r="F13907" s="5" t="s">
        <v>2485</v>
      </c>
      <c r="G13907" s="2">
        <v>25910900</v>
      </c>
      <c r="H13907" s="2">
        <v>620675000</v>
      </c>
      <c r="I13907">
        <v>4.63</v>
      </c>
      <c r="J13907">
        <v>4.49</v>
      </c>
    </row>
    <row r="13908" spans="1:10">
      <c r="A13908" s="6"/>
      <c r="B13908" s="1" t="s">
        <v>146</v>
      </c>
      <c r="C13908" s="5" t="s">
        <v>9870</v>
      </c>
      <c r="D13908" s="5">
        <v>0.692272</v>
      </c>
      <c r="E13908" s="5">
        <v>0.621158</v>
      </c>
      <c r="F13908" s="5" t="s">
        <v>33712</v>
      </c>
      <c r="G13908" s="2">
        <v>40008300</v>
      </c>
      <c r="H13908" s="2">
        <v>613083000</v>
      </c>
      <c r="I13908">
        <v>0.621158</v>
      </c>
      <c r="J13908">
        <v>0.677646</v>
      </c>
    </row>
    <row r="13909" spans="1:10">
      <c r="A13909" s="6"/>
      <c r="B13909" s="1" t="s">
        <v>195</v>
      </c>
      <c r="C13909" s="5" t="s">
        <v>2902</v>
      </c>
      <c r="D13909" s="5">
        <v>8.44</v>
      </c>
      <c r="E13909" s="5">
        <v>7.56</v>
      </c>
      <c r="F13909" s="5" t="s">
        <v>435</v>
      </c>
      <c r="G13909" s="2">
        <v>7781280</v>
      </c>
      <c r="H13909" s="2">
        <v>607654000</v>
      </c>
      <c r="I13909">
        <v>8.06</v>
      </c>
      <c r="J13909">
        <v>8.17</v>
      </c>
    </row>
    <row r="13910" spans="1:10">
      <c r="A13910" s="6"/>
      <c r="B13910" s="1" t="s">
        <v>202</v>
      </c>
      <c r="C13910" s="5" t="s">
        <v>9871</v>
      </c>
      <c r="D13910" s="5">
        <v>0.148734</v>
      </c>
      <c r="E13910" s="5">
        <v>0.135387</v>
      </c>
      <c r="F13910" s="5" t="s">
        <v>33713</v>
      </c>
      <c r="G13910" s="2">
        <v>19531900</v>
      </c>
      <c r="H13910" s="2">
        <v>603034000</v>
      </c>
      <c r="I13910">
        <v>0.141895</v>
      </c>
      <c r="J13910">
        <v>0.138567</v>
      </c>
    </row>
    <row r="13911" spans="1:10">
      <c r="A13911" s="6"/>
      <c r="B13911" s="1" t="s">
        <v>162</v>
      </c>
      <c r="C13911" s="5" t="s">
        <v>9872</v>
      </c>
      <c r="D13911" s="5">
        <v>43.34</v>
      </c>
      <c r="E13911" s="5">
        <v>22.6</v>
      </c>
      <c r="F13911" s="5" t="s">
        <v>793</v>
      </c>
      <c r="G13911" s="2">
        <v>325576000</v>
      </c>
      <c r="H13911" s="2">
        <v>586288000</v>
      </c>
      <c r="I13911">
        <v>23.55</v>
      </c>
      <c r="J13911">
        <v>28.92</v>
      </c>
    </row>
    <row r="13912" spans="1:10">
      <c r="A13912" s="6"/>
      <c r="B13912" s="1" t="s">
        <v>190</v>
      </c>
      <c r="C13912" s="5" t="s">
        <v>9873</v>
      </c>
      <c r="D13912" s="5">
        <v>0.021961</v>
      </c>
      <c r="E13912" s="5">
        <v>0.019518</v>
      </c>
      <c r="F13912" s="5" t="s">
        <v>33714</v>
      </c>
      <c r="G13912" s="2">
        <v>16441400</v>
      </c>
      <c r="H13912" s="2">
        <v>564306000</v>
      </c>
      <c r="I13912">
        <v>0.01965</v>
      </c>
      <c r="J13912">
        <v>0.021095</v>
      </c>
    </row>
    <row r="13913" spans="1:10">
      <c r="A13913" s="6"/>
      <c r="B13913" s="1" t="s">
        <v>177</v>
      </c>
      <c r="C13913" s="5" t="s">
        <v>4222</v>
      </c>
      <c r="D13913" s="5">
        <v>10.71</v>
      </c>
      <c r="E13913" s="5">
        <v>8.91</v>
      </c>
      <c r="F13913" s="5" t="s">
        <v>2493</v>
      </c>
      <c r="G13913" s="2">
        <v>22296600</v>
      </c>
      <c r="H13913" s="2">
        <v>544760000</v>
      </c>
      <c r="I13913">
        <v>9.08</v>
      </c>
      <c r="J13913">
        <v>10.02</v>
      </c>
    </row>
    <row r="13914" spans="1:10">
      <c r="A13914" s="6"/>
      <c r="B13914" s="1" t="s">
        <v>208</v>
      </c>
      <c r="C13914" s="5" t="s">
        <v>379</v>
      </c>
      <c r="D13914" s="5">
        <v>2.43</v>
      </c>
      <c r="E13914" s="5">
        <v>1.95</v>
      </c>
      <c r="F13914" s="5" t="s">
        <v>847</v>
      </c>
      <c r="G13914" s="2">
        <v>18260600</v>
      </c>
      <c r="H13914" s="2">
        <v>542712000</v>
      </c>
      <c r="I13914">
        <v>2.4</v>
      </c>
      <c r="J13914">
        <v>2.07</v>
      </c>
    </row>
    <row r="13915" spans="1:10">
      <c r="A13915" s="6"/>
      <c r="B13915" s="1" t="s">
        <v>141</v>
      </c>
      <c r="C13915" s="5" t="s">
        <v>1594</v>
      </c>
      <c r="D13915" s="5">
        <v>2.32</v>
      </c>
      <c r="E13915" s="5">
        <v>2.19</v>
      </c>
      <c r="F13915" s="5" t="s">
        <v>658</v>
      </c>
      <c r="G13915" s="2">
        <v>3114980</v>
      </c>
      <c r="H13915" s="2">
        <v>518015000</v>
      </c>
      <c r="I13915">
        <v>2.22</v>
      </c>
      <c r="J13915">
        <v>2.31</v>
      </c>
    </row>
    <row r="13916" spans="1:10">
      <c r="A13916" s="6"/>
      <c r="B13916" s="1" t="s">
        <v>207</v>
      </c>
      <c r="C13916" s="5" t="s">
        <v>3232</v>
      </c>
      <c r="D13916" s="5">
        <v>6.96</v>
      </c>
      <c r="E13916" s="5">
        <v>6.37</v>
      </c>
      <c r="F13916" s="5" t="s">
        <v>2724</v>
      </c>
      <c r="G13916" s="2">
        <v>16285800</v>
      </c>
      <c r="H13916" s="2">
        <v>509618000</v>
      </c>
      <c r="I13916">
        <v>6.81</v>
      </c>
      <c r="J13916">
        <v>6.48</v>
      </c>
    </row>
    <row r="13917" spans="1:10">
      <c r="A13917" s="6"/>
      <c r="B13917" s="1" t="s">
        <v>170</v>
      </c>
      <c r="C13917" s="5" t="s">
        <v>2679</v>
      </c>
      <c r="D13917" s="5">
        <v>8.380000000000001</v>
      </c>
      <c r="E13917" s="5">
        <v>7.71</v>
      </c>
      <c r="F13917" s="5" t="s">
        <v>7959</v>
      </c>
      <c r="G13917" s="2">
        <v>11409100</v>
      </c>
      <c r="H13917" s="2">
        <v>490982000</v>
      </c>
      <c r="I13917">
        <v>8.01</v>
      </c>
      <c r="J13917">
        <v>7.88</v>
      </c>
    </row>
    <row r="13918" spans="1:10">
      <c r="A13918" s="6"/>
      <c r="B13918" s="1" t="s">
        <v>189</v>
      </c>
      <c r="C13918" s="5" t="s">
        <v>9874</v>
      </c>
      <c r="D13918" s="5">
        <v>61.71</v>
      </c>
      <c r="E13918" s="5">
        <v>53.46</v>
      </c>
      <c r="F13918" s="5" t="s">
        <v>8953</v>
      </c>
      <c r="G13918" s="2">
        <v>28603500</v>
      </c>
      <c r="H13918" s="2">
        <v>488488000</v>
      </c>
      <c r="I13918">
        <v>53.46</v>
      </c>
      <c r="J13918">
        <v>60.88</v>
      </c>
    </row>
    <row r="13919" spans="1:10">
      <c r="A13919" s="6"/>
      <c r="B13919" s="1" t="s">
        <v>176</v>
      </c>
      <c r="C13919" s="5" t="s">
        <v>1660</v>
      </c>
      <c r="D13919" s="5">
        <v>2.02</v>
      </c>
      <c r="E13919" s="5">
        <v>1.74</v>
      </c>
      <c r="F13919" s="5" t="s">
        <v>1777</v>
      </c>
      <c r="G13919" s="2">
        <v>110863000</v>
      </c>
      <c r="H13919" s="2">
        <v>476032000</v>
      </c>
      <c r="I13919">
        <v>1.9</v>
      </c>
      <c r="J13919">
        <v>1.83</v>
      </c>
    </row>
    <row r="13920" spans="1:10">
      <c r="A13920" s="6"/>
      <c r="B13920" s="1" t="s">
        <v>211</v>
      </c>
      <c r="C13920" s="5" t="s">
        <v>9875</v>
      </c>
      <c r="D13920" s="5">
        <v>0.484062</v>
      </c>
      <c r="E13920" s="5">
        <v>0.4481</v>
      </c>
      <c r="F13920" s="5" t="s">
        <v>33715</v>
      </c>
      <c r="G13920" s="2">
        <v>21155100</v>
      </c>
      <c r="H13920" s="2">
        <v>465059000</v>
      </c>
      <c r="I13920">
        <v>0.465524</v>
      </c>
      <c r="J13920">
        <v>0.457034</v>
      </c>
    </row>
    <row r="13921" spans="1:10">
      <c r="A13921" s="6"/>
      <c r="B13921" s="1" t="s">
        <v>153</v>
      </c>
      <c r="C13921" s="5" t="s">
        <v>669</v>
      </c>
      <c r="D13921" s="5">
        <v>2.82</v>
      </c>
      <c r="E13921" s="5">
        <v>2.42</v>
      </c>
      <c r="F13921" s="5" t="s">
        <v>1659</v>
      </c>
      <c r="G13921" s="2">
        <v>2718050</v>
      </c>
      <c r="H13921" s="2">
        <v>458472000</v>
      </c>
      <c r="I13921">
        <v>2.51</v>
      </c>
      <c r="J13921">
        <v>2.7</v>
      </c>
    </row>
    <row r="13922" spans="1:10">
      <c r="A13922" s="6"/>
      <c r="B13922" s="1" t="s">
        <v>171</v>
      </c>
      <c r="C13922" s="5" t="s">
        <v>9869</v>
      </c>
      <c r="D13922" s="5">
        <v>13.11</v>
      </c>
      <c r="E13922" s="5">
        <v>11.3</v>
      </c>
      <c r="F13922" s="5" t="s">
        <v>4831</v>
      </c>
      <c r="G13922" s="2">
        <v>34867600</v>
      </c>
      <c r="H13922" s="2">
        <v>453738000</v>
      </c>
      <c r="I13922">
        <v>12.78</v>
      </c>
      <c r="J13922">
        <v>12.51</v>
      </c>
    </row>
    <row r="13923" spans="1:10">
      <c r="A13923" s="6"/>
      <c r="B13923" s="1" t="s">
        <v>187</v>
      </c>
      <c r="C13923" s="5" t="s">
        <v>6523</v>
      </c>
      <c r="D13923" s="5">
        <v>8.140000000000001</v>
      </c>
      <c r="E13923" s="5">
        <v>7.88</v>
      </c>
      <c r="F13923" s="5" t="s">
        <v>2902</v>
      </c>
      <c r="G13923" s="2">
        <v>4139850</v>
      </c>
      <c r="H13923" s="2">
        <v>453318000</v>
      </c>
      <c r="I13923">
        <v>8</v>
      </c>
      <c r="J13923">
        <v>8.06</v>
      </c>
    </row>
    <row r="13924" spans="1:10">
      <c r="A13924" s="6"/>
      <c r="B13924" s="1" t="s">
        <v>182</v>
      </c>
      <c r="C13924" s="5" t="s">
        <v>9876</v>
      </c>
      <c r="D13924" s="5">
        <v>1.1</v>
      </c>
      <c r="E13924" s="5">
        <v>0.9647</v>
      </c>
      <c r="F13924" s="5" t="s">
        <v>1691</v>
      </c>
      <c r="G13924" s="2">
        <v>7833650</v>
      </c>
      <c r="H13924" s="2">
        <v>443601000</v>
      </c>
      <c r="I13924">
        <v>0.9802200000000001</v>
      </c>
      <c r="J13924">
        <v>1.09</v>
      </c>
    </row>
    <row r="13925" spans="1:10">
      <c r="A13925" s="6"/>
      <c r="B13925" s="1" t="s">
        <v>194</v>
      </c>
      <c r="C13925" s="5" t="s">
        <v>9877</v>
      </c>
      <c r="D13925" s="5">
        <v>0.979291</v>
      </c>
      <c r="E13925" s="5">
        <v>0.783479</v>
      </c>
      <c r="F13925" s="5" t="s">
        <v>33716</v>
      </c>
      <c r="G13925" s="2">
        <v>11794000</v>
      </c>
      <c r="H13925" s="2">
        <v>425905000</v>
      </c>
      <c r="I13925">
        <v>0.803288</v>
      </c>
      <c r="J13925">
        <v>0.979291</v>
      </c>
    </row>
    <row r="13926" spans="1:10">
      <c r="A13926" s="6"/>
      <c r="B13926" s="1" t="s">
        <v>165</v>
      </c>
      <c r="C13926" s="5" t="s">
        <v>9878</v>
      </c>
      <c r="D13926" s="5">
        <v>290.37</v>
      </c>
      <c r="E13926" s="5">
        <v>205.23</v>
      </c>
      <c r="F13926" s="5" t="s">
        <v>33717</v>
      </c>
      <c r="G13926" s="2">
        <v>24909500</v>
      </c>
      <c r="H13926" s="2">
        <v>410466000</v>
      </c>
      <c r="I13926">
        <v>205.23</v>
      </c>
      <c r="J13926">
        <v>233.97</v>
      </c>
    </row>
    <row r="13927" spans="1:10">
      <c r="A13927" s="6"/>
      <c r="B13927" s="1" t="s">
        <v>210</v>
      </c>
      <c r="C13927" s="5" t="s">
        <v>9879</v>
      </c>
      <c r="D13927" s="5">
        <v>110.11</v>
      </c>
      <c r="E13927" s="5">
        <v>98.48</v>
      </c>
      <c r="F13927" s="5" t="s">
        <v>33718</v>
      </c>
      <c r="G13927" s="2">
        <v>11774500</v>
      </c>
      <c r="H13927" s="2">
        <v>384561000</v>
      </c>
      <c r="I13927">
        <v>99.48999999999999</v>
      </c>
      <c r="J13927">
        <v>108.02</v>
      </c>
    </row>
    <row r="13928" spans="1:10">
      <c r="A13928" s="6"/>
      <c r="B13928" s="1" t="s">
        <v>186</v>
      </c>
      <c r="C13928" s="5" t="s">
        <v>9880</v>
      </c>
      <c r="D13928" s="5">
        <v>43.77</v>
      </c>
      <c r="E13928" s="5">
        <v>38.95</v>
      </c>
      <c r="F13928" s="5" t="s">
        <v>33719</v>
      </c>
      <c r="G13928" s="2">
        <v>683753</v>
      </c>
      <c r="H13928" s="2">
        <v>297192000</v>
      </c>
      <c r="I13928">
        <v>41.56</v>
      </c>
      <c r="J13928">
        <v>41.26</v>
      </c>
    </row>
    <row r="13929" spans="1:10">
      <c r="A13929" s="6"/>
      <c r="B13929" s="1" t="s">
        <v>181</v>
      </c>
      <c r="C13929" s="5" t="s">
        <v>2665</v>
      </c>
      <c r="D13929" s="5">
        <v>10.42</v>
      </c>
      <c r="E13929" s="5">
        <v>9.23</v>
      </c>
      <c r="F13929" s="5" t="s">
        <v>3386</v>
      </c>
      <c r="G13929" s="2">
        <v>11140400</v>
      </c>
      <c r="H13929" s="2">
        <v>276218000</v>
      </c>
      <c r="I13929">
        <v>9.23</v>
      </c>
      <c r="J13929">
        <v>10.1</v>
      </c>
    </row>
    <row r="13930" spans="1:10">
      <c r="A13930" s="6"/>
      <c r="B13930" s="1" t="s">
        <v>191</v>
      </c>
      <c r="C13930" s="5" t="s">
        <v>1036</v>
      </c>
      <c r="D13930" s="5">
        <v>7.14</v>
      </c>
      <c r="E13930" s="5">
        <v>5.56</v>
      </c>
      <c r="F13930" s="5" t="s">
        <v>1804</v>
      </c>
      <c r="G13930" s="2">
        <v>223126</v>
      </c>
      <c r="H13930" s="2">
        <v>263092000</v>
      </c>
      <c r="I13930">
        <v>5.84</v>
      </c>
      <c r="J13930">
        <v>5.89</v>
      </c>
    </row>
    <row r="13931" spans="1:10">
      <c r="A13931" s="6"/>
      <c r="B13931" s="1" t="s">
        <v>185</v>
      </c>
      <c r="C13931" s="5" t="s">
        <v>9881</v>
      </c>
      <c r="D13931" s="5">
        <v>0.442913</v>
      </c>
      <c r="E13931" s="5">
        <v>0.388453</v>
      </c>
      <c r="F13931" s="5" t="s">
        <v>33720</v>
      </c>
      <c r="G13931" s="2">
        <v>20625600</v>
      </c>
      <c r="H13931" s="2">
        <v>175457000</v>
      </c>
      <c r="I13931">
        <v>0.39601</v>
      </c>
      <c r="J13931">
        <v>0.406538</v>
      </c>
    </row>
    <row r="13932" spans="1:10">
      <c r="A13932" s="6"/>
      <c r="B13932" s="1" t="s">
        <v>206</v>
      </c>
      <c r="C13932" s="5" t="s">
        <v>8968</v>
      </c>
      <c r="D13932" s="5">
        <v>6.87</v>
      </c>
      <c r="E13932" s="5">
        <v>5.95</v>
      </c>
      <c r="F13932" s="5" t="s">
        <v>3177</v>
      </c>
      <c r="G13932" s="2">
        <v>10497300</v>
      </c>
      <c r="H13932" s="2">
        <v>157940000</v>
      </c>
      <c r="I13932">
        <v>6.7</v>
      </c>
      <c r="J13932">
        <v>6.01</v>
      </c>
    </row>
    <row r="13933" spans="1:10">
      <c r="A13933" s="6"/>
      <c r="B13933" s="1" t="s">
        <v>152</v>
      </c>
      <c r="C13933" s="5" t="s">
        <v>9882</v>
      </c>
      <c r="D13933" s="5">
        <v>1490.56</v>
      </c>
      <c r="E13933" s="5">
        <v>1326.24</v>
      </c>
      <c r="F13933" s="5" t="s">
        <v>33721</v>
      </c>
      <c r="G13933" s="2">
        <v>710161</v>
      </c>
      <c r="I13933">
        <v>1326.24</v>
      </c>
      <c r="J13933">
        <v>1422.99</v>
      </c>
    </row>
    <row r="13934" spans="1:10">
      <c r="A13934" s="6"/>
      <c r="B13934" s="1" t="s">
        <v>156</v>
      </c>
      <c r="C13934" s="5" t="s">
        <v>9883</v>
      </c>
      <c r="D13934" s="5">
        <v>45.36</v>
      </c>
      <c r="E13934" s="5">
        <v>16.85</v>
      </c>
      <c r="F13934" s="5" t="s">
        <v>33722</v>
      </c>
      <c r="G13934" s="2">
        <v>187763000</v>
      </c>
      <c r="I13934">
        <v>17.52</v>
      </c>
      <c r="J13934">
        <v>33.82</v>
      </c>
    </row>
    <row r="13935" spans="1:10">
      <c r="A13935" s="6"/>
      <c r="B13935" s="1" t="s">
        <v>163</v>
      </c>
      <c r="C13935" s="5" t="s">
        <v>9884</v>
      </c>
      <c r="D13935" s="5">
        <v>2309.77</v>
      </c>
      <c r="E13935" s="5">
        <v>1652.74</v>
      </c>
      <c r="F13935" s="5" t="s">
        <v>33723</v>
      </c>
      <c r="G13935" s="2">
        <v>1612810</v>
      </c>
      <c r="I13935">
        <v>1910.4</v>
      </c>
      <c r="J13935">
        <v>2143.99</v>
      </c>
    </row>
    <row r="13936" spans="1:10">
      <c r="A13936" s="6"/>
      <c r="B13936" s="1" t="s">
        <v>168</v>
      </c>
      <c r="C13936" s="5" t="s">
        <v>9885</v>
      </c>
      <c r="D13936" s="5">
        <v>0.748771</v>
      </c>
      <c r="E13936" s="5">
        <v>0.585919</v>
      </c>
      <c r="F13936" s="5" t="s">
        <v>33724</v>
      </c>
      <c r="G13936" s="2">
        <v>18393300</v>
      </c>
      <c r="I13936">
        <v>0.729424</v>
      </c>
      <c r="J13936">
        <v>0.7191069999999999</v>
      </c>
    </row>
    <row r="13937" spans="1:10">
      <c r="A13937" s="6"/>
      <c r="B13937" s="1" t="s">
        <v>203</v>
      </c>
      <c r="C13937" s="5" t="s">
        <v>631</v>
      </c>
      <c r="D13937" s="5">
        <v>3.06</v>
      </c>
      <c r="E13937" s="5">
        <v>2.66</v>
      </c>
      <c r="F13937" s="5" t="s">
        <v>835</v>
      </c>
      <c r="G13937" s="2">
        <v>25695900</v>
      </c>
      <c r="I13937">
        <v>2.83</v>
      </c>
      <c r="J13937">
        <v>2.96</v>
      </c>
    </row>
    <row r="13938" spans="1:10">
      <c r="A13938" s="6">
        <v>43112</v>
      </c>
      <c r="B13938" s="1" t="s">
        <v>115</v>
      </c>
      <c r="C13938" s="5" t="s">
        <v>9886</v>
      </c>
      <c r="D13938" s="5">
        <v>14229.9</v>
      </c>
      <c r="E13938" s="5">
        <v>13158.1</v>
      </c>
      <c r="F13938" s="5" t="s">
        <v>33725</v>
      </c>
      <c r="G13938" s="2">
        <v>12065700000</v>
      </c>
      <c r="H13938" s="2">
        <v>225986000000</v>
      </c>
      <c r="I13938">
        <v>13453.9</v>
      </c>
      <c r="J13938">
        <v>13980.6</v>
      </c>
    </row>
    <row r="13939" spans="1:10">
      <c r="A13939" s="6"/>
      <c r="B13939" s="1" t="s">
        <v>116</v>
      </c>
      <c r="C13939" s="5" t="s">
        <v>9887</v>
      </c>
      <c r="D13939" s="5">
        <v>1296.04</v>
      </c>
      <c r="E13939" s="5">
        <v>1120.09</v>
      </c>
      <c r="F13939" s="5" t="s">
        <v>33726</v>
      </c>
      <c r="G13939" s="2">
        <v>5222300000</v>
      </c>
      <c r="H13939" s="2">
        <v>112263000000</v>
      </c>
      <c r="I13939">
        <v>1158.29</v>
      </c>
      <c r="J13939">
        <v>1273.2</v>
      </c>
    </row>
    <row r="13940" spans="1:10">
      <c r="A13940" s="6"/>
      <c r="B13940" s="1" t="s">
        <v>117</v>
      </c>
      <c r="C13940" s="5" t="s">
        <v>4731</v>
      </c>
      <c r="D13940" s="5">
        <v>2.16</v>
      </c>
      <c r="E13940" s="5">
        <v>1.87</v>
      </c>
      <c r="F13940" s="5" t="s">
        <v>1342</v>
      </c>
      <c r="G13940" s="2">
        <v>3330810000</v>
      </c>
      <c r="H13940" s="2">
        <v>75172500000</v>
      </c>
      <c r="I13940">
        <v>1.94</v>
      </c>
      <c r="J13940">
        <v>2.04</v>
      </c>
    </row>
    <row r="13941" spans="1:10">
      <c r="A13941" s="6"/>
      <c r="B13941" s="1" t="s">
        <v>118</v>
      </c>
      <c r="C13941" s="5" t="s">
        <v>9888</v>
      </c>
      <c r="D13941" s="5">
        <v>2648.23</v>
      </c>
      <c r="E13941" s="5">
        <v>2413.33</v>
      </c>
      <c r="F13941" s="5" t="s">
        <v>33727</v>
      </c>
      <c r="G13941" s="2">
        <v>1110220000</v>
      </c>
      <c r="H13941" s="2">
        <v>41859100000</v>
      </c>
      <c r="I13941">
        <v>2475.9</v>
      </c>
      <c r="J13941">
        <v>2620.99</v>
      </c>
    </row>
    <row r="13942" spans="1:10">
      <c r="A13942" s="6"/>
      <c r="B13942" s="1" t="s">
        <v>122</v>
      </c>
      <c r="C13942" s="5" t="s">
        <v>9889</v>
      </c>
      <c r="D13942" s="5">
        <v>0.932269</v>
      </c>
      <c r="E13942" s="5">
        <v>0.659967</v>
      </c>
      <c r="F13942" s="5" t="s">
        <v>33728</v>
      </c>
      <c r="G13942" s="2">
        <v>365795000</v>
      </c>
      <c r="H13942" s="2">
        <v>18039200000</v>
      </c>
      <c r="I13942">
        <v>0.695769</v>
      </c>
      <c r="J13942">
        <v>0.897508</v>
      </c>
    </row>
    <row r="13943" spans="1:10">
      <c r="A13943" s="6"/>
      <c r="B13943" s="1" t="s">
        <v>120</v>
      </c>
      <c r="C13943" s="5" t="s">
        <v>9890</v>
      </c>
      <c r="D13943" s="5">
        <v>243.59</v>
      </c>
      <c r="E13943" s="5">
        <v>224.82</v>
      </c>
      <c r="F13943" s="5" t="s">
        <v>33729</v>
      </c>
      <c r="G13943" s="2">
        <v>691160000</v>
      </c>
      <c r="H13943" s="2">
        <v>12572900000</v>
      </c>
      <c r="I13943">
        <v>229.79</v>
      </c>
      <c r="J13943">
        <v>236.86</v>
      </c>
    </row>
    <row r="13944" spans="1:10">
      <c r="A13944" s="6"/>
      <c r="B13944" s="1" t="s">
        <v>129</v>
      </c>
      <c r="C13944" s="5" t="s">
        <v>1364</v>
      </c>
      <c r="D13944" s="5">
        <v>1.45</v>
      </c>
      <c r="E13944" s="5">
        <v>1.26</v>
      </c>
      <c r="F13944" s="5" t="s">
        <v>493</v>
      </c>
      <c r="G13944" s="2">
        <v>65119100</v>
      </c>
      <c r="H13944" s="2">
        <v>11824500000</v>
      </c>
      <c r="I13944">
        <v>1.31</v>
      </c>
      <c r="J13944">
        <v>1.44</v>
      </c>
    </row>
    <row r="13945" spans="1:10">
      <c r="A13945" s="6"/>
      <c r="B13945" s="1" t="s">
        <v>121</v>
      </c>
      <c r="C13945" s="5" t="s">
        <v>9891</v>
      </c>
      <c r="D13945" s="5">
        <v>0.71544</v>
      </c>
      <c r="E13945" s="5">
        <v>0.534755</v>
      </c>
      <c r="F13945" s="5" t="s">
        <v>33730</v>
      </c>
      <c r="G13945" s="2">
        <v>394376000</v>
      </c>
      <c r="H13945" s="2">
        <v>9998070000</v>
      </c>
      <c r="I13945">
        <v>0.558864</v>
      </c>
      <c r="J13945">
        <v>0.67796</v>
      </c>
    </row>
    <row r="13946" spans="1:10">
      <c r="A13946" s="6"/>
      <c r="B13946" s="1" t="s">
        <v>123</v>
      </c>
      <c r="C13946" s="5" t="s">
        <v>682</v>
      </c>
      <c r="D13946" s="5">
        <v>3.73</v>
      </c>
      <c r="E13946" s="5">
        <v>3.29</v>
      </c>
      <c r="F13946" s="5" t="s">
        <v>1960</v>
      </c>
      <c r="G13946" s="2">
        <v>129802000</v>
      </c>
      <c r="H13946" s="2">
        <v>9393390000</v>
      </c>
      <c r="I13946">
        <v>3.38</v>
      </c>
      <c r="J13946">
        <v>3.69</v>
      </c>
    </row>
    <row r="13947" spans="1:10">
      <c r="A13947" s="6"/>
      <c r="B13947" s="1" t="s">
        <v>128</v>
      </c>
      <c r="C13947" s="5" t="s">
        <v>9892</v>
      </c>
      <c r="D13947" s="5">
        <v>1069.42</v>
      </c>
      <c r="E13947" s="5">
        <v>982.91</v>
      </c>
      <c r="F13947" s="5" t="s">
        <v>33731</v>
      </c>
      <c r="G13947" s="2">
        <v>142442000</v>
      </c>
      <c r="H13947" s="2">
        <v>7914550000</v>
      </c>
      <c r="I13947">
        <v>1013.06</v>
      </c>
      <c r="J13947">
        <v>1054.87</v>
      </c>
    </row>
    <row r="13948" spans="1:10">
      <c r="A13948" s="6"/>
      <c r="B13948" s="1" t="s">
        <v>124</v>
      </c>
      <c r="C13948" s="5" t="s">
        <v>9893</v>
      </c>
      <c r="D13948" s="5">
        <v>0.112919</v>
      </c>
      <c r="E13948" s="5">
        <v>0.104891</v>
      </c>
      <c r="F13948" s="5" t="s">
        <v>33732</v>
      </c>
      <c r="G13948" s="2">
        <v>679499000</v>
      </c>
      <c r="H13948" s="2">
        <v>7219280000</v>
      </c>
      <c r="I13948">
        <v>0.109802</v>
      </c>
      <c r="J13948">
        <v>0.108858</v>
      </c>
    </row>
    <row r="13949" spans="1:10">
      <c r="A13949" s="6"/>
      <c r="B13949" s="1" t="s">
        <v>125</v>
      </c>
      <c r="C13949" s="5" t="s">
        <v>9894</v>
      </c>
      <c r="D13949" s="5">
        <v>126.55</v>
      </c>
      <c r="E13949" s="5">
        <v>105.25</v>
      </c>
      <c r="F13949" s="5" t="s">
        <v>10617</v>
      </c>
      <c r="G13949" s="2">
        <v>234757000</v>
      </c>
      <c r="H13949" s="2">
        <v>7097050000</v>
      </c>
      <c r="I13949">
        <v>109.19</v>
      </c>
      <c r="J13949">
        <v>124.47</v>
      </c>
    </row>
    <row r="13950" spans="1:10">
      <c r="A13950" s="6"/>
      <c r="B13950" s="1" t="s">
        <v>119</v>
      </c>
      <c r="C13950" s="5" t="s">
        <v>3341</v>
      </c>
      <c r="D13950" s="5">
        <v>15.34</v>
      </c>
      <c r="E13950" s="5">
        <v>10.78</v>
      </c>
      <c r="F13950" s="5" t="s">
        <v>7412</v>
      </c>
      <c r="G13950" s="2">
        <v>2449370000</v>
      </c>
      <c r="H13950" s="2">
        <v>6804430000</v>
      </c>
      <c r="I13950">
        <v>11.4</v>
      </c>
      <c r="J13950">
        <v>13.75</v>
      </c>
    </row>
    <row r="13951" spans="1:10">
      <c r="A13951" s="6"/>
      <c r="B13951" s="1" t="s">
        <v>126</v>
      </c>
      <c r="C13951" s="5" t="s">
        <v>9895</v>
      </c>
      <c r="D13951" s="5">
        <v>394.78</v>
      </c>
      <c r="E13951" s="5">
        <v>347.32</v>
      </c>
      <c r="F13951" s="5" t="s">
        <v>33733</v>
      </c>
      <c r="G13951" s="2">
        <v>158189000</v>
      </c>
      <c r="H13951" s="2">
        <v>5591320000</v>
      </c>
      <c r="I13951">
        <v>358.62</v>
      </c>
      <c r="J13951">
        <v>394.78</v>
      </c>
    </row>
    <row r="13952" spans="1:10">
      <c r="A13952" s="6"/>
      <c r="B13952" s="1" t="s">
        <v>143</v>
      </c>
      <c r="C13952" s="5" t="s">
        <v>9896</v>
      </c>
      <c r="D13952" s="5">
        <v>224.58</v>
      </c>
      <c r="E13952" s="5">
        <v>207.13</v>
      </c>
      <c r="F13952" s="5" t="s">
        <v>33734</v>
      </c>
      <c r="G13952" s="2">
        <v>113420000</v>
      </c>
      <c r="H13952" s="2">
        <v>3546910000</v>
      </c>
      <c r="I13952">
        <v>211.64</v>
      </c>
      <c r="J13952">
        <v>220.55</v>
      </c>
    </row>
    <row r="13953" spans="1:10">
      <c r="A13953" s="6"/>
      <c r="B13953" s="1" t="s">
        <v>137</v>
      </c>
      <c r="C13953" s="5" t="s">
        <v>5017</v>
      </c>
      <c r="D13953" s="5">
        <v>10.35</v>
      </c>
      <c r="E13953" s="5">
        <v>8.66</v>
      </c>
      <c r="F13953" s="5" t="s">
        <v>13782</v>
      </c>
      <c r="G13953" s="2">
        <v>114801000</v>
      </c>
      <c r="H13953" s="2">
        <v>3481210000</v>
      </c>
      <c r="I13953">
        <v>9.199999999999999</v>
      </c>
      <c r="J13953">
        <v>9.960000000000001</v>
      </c>
    </row>
    <row r="13954" spans="1:10">
      <c r="A13954" s="6"/>
      <c r="B13954" s="1" t="s">
        <v>134</v>
      </c>
      <c r="C13954" s="5" t="s">
        <v>9897</v>
      </c>
      <c r="D13954" s="5">
        <v>51.92</v>
      </c>
      <c r="E13954" s="5">
        <v>44.42</v>
      </c>
      <c r="F13954" s="5" t="s">
        <v>18349</v>
      </c>
      <c r="G13954" s="2">
        <v>764812000</v>
      </c>
      <c r="H13954" s="2">
        <v>3395810000</v>
      </c>
      <c r="I13954">
        <v>46.01</v>
      </c>
      <c r="J13954">
        <v>50.41</v>
      </c>
    </row>
    <row r="13955" spans="1:10">
      <c r="A13955" s="6"/>
      <c r="B13955" s="1" t="s">
        <v>132</v>
      </c>
      <c r="C13955" s="5" t="s">
        <v>9898</v>
      </c>
      <c r="D13955" s="5">
        <v>37.03</v>
      </c>
      <c r="E13955" s="5">
        <v>31.91</v>
      </c>
      <c r="F13955" s="5" t="s">
        <v>8577</v>
      </c>
      <c r="G13955" s="2">
        <v>536064000</v>
      </c>
      <c r="H13955" s="2">
        <v>3274750000</v>
      </c>
      <c r="I13955">
        <v>33.06</v>
      </c>
      <c r="J13955">
        <v>36.4</v>
      </c>
    </row>
    <row r="13956" spans="1:10">
      <c r="A13956" s="6"/>
      <c r="B13956" s="1" t="s">
        <v>150</v>
      </c>
      <c r="C13956" s="5" t="s">
        <v>3297</v>
      </c>
      <c r="D13956" s="5">
        <v>26.24</v>
      </c>
      <c r="E13956" s="5">
        <v>23.6</v>
      </c>
      <c r="F13956" s="5" t="s">
        <v>10199</v>
      </c>
      <c r="G13956" s="2">
        <v>25088800</v>
      </c>
      <c r="H13956" s="2">
        <v>3271060000</v>
      </c>
      <c r="I13956">
        <v>24.55</v>
      </c>
      <c r="J13956">
        <v>24.79</v>
      </c>
    </row>
    <row r="13957" spans="1:10">
      <c r="A13957" s="6"/>
      <c r="B13957" s="1" t="s">
        <v>140</v>
      </c>
      <c r="C13957" s="5" t="s">
        <v>7790</v>
      </c>
      <c r="D13957" s="5">
        <v>31.14</v>
      </c>
      <c r="E13957" s="5">
        <v>24.65</v>
      </c>
      <c r="F13957" s="5" t="s">
        <v>10501</v>
      </c>
      <c r="G13957" s="2">
        <v>94674000</v>
      </c>
      <c r="H13957" s="2">
        <v>2967740000</v>
      </c>
      <c r="I13957">
        <v>25.39</v>
      </c>
      <c r="J13957">
        <v>29.43</v>
      </c>
    </row>
    <row r="13958" spans="1:10">
      <c r="A13958" s="6"/>
      <c r="B13958" s="1" t="s">
        <v>135</v>
      </c>
      <c r="C13958" s="5" t="s">
        <v>3639</v>
      </c>
      <c r="D13958" s="5">
        <v>23.18</v>
      </c>
      <c r="E13958" s="5">
        <v>20.85</v>
      </c>
      <c r="F13958" s="5" t="s">
        <v>3071</v>
      </c>
      <c r="G13958" s="2">
        <v>83835500</v>
      </c>
      <c r="H13958" s="2">
        <v>2214090000</v>
      </c>
      <c r="I13958">
        <v>21.7</v>
      </c>
      <c r="J13958">
        <v>22.84</v>
      </c>
    </row>
    <row r="13959" spans="1:10">
      <c r="A13959" s="6"/>
      <c r="B13959" s="1" t="s">
        <v>131</v>
      </c>
      <c r="C13959" s="5" t="s">
        <v>9899</v>
      </c>
      <c r="D13959" s="5">
        <v>24.91</v>
      </c>
      <c r="E13959" s="5">
        <v>19.93</v>
      </c>
      <c r="F13959" s="5" t="s">
        <v>2763</v>
      </c>
      <c r="G13959" s="2">
        <v>387538000</v>
      </c>
      <c r="H13959" s="2">
        <v>2126410000</v>
      </c>
      <c r="I13959">
        <v>21.48</v>
      </c>
      <c r="J13959">
        <v>22.32</v>
      </c>
    </row>
    <row r="13960" spans="1:10">
      <c r="A13960" s="6"/>
      <c r="B13960" s="1" t="s">
        <v>148</v>
      </c>
      <c r="C13960" s="5" t="s">
        <v>9900</v>
      </c>
      <c r="D13960" s="5">
        <v>0.170423</v>
      </c>
      <c r="E13960" s="5">
        <v>0.137836</v>
      </c>
      <c r="F13960" s="5" t="s">
        <v>33735</v>
      </c>
      <c r="G13960" s="2">
        <v>144104000</v>
      </c>
      <c r="H13960" s="2">
        <v>2091310000</v>
      </c>
      <c r="I13960">
        <v>0.143948</v>
      </c>
      <c r="J13960">
        <v>0.158981</v>
      </c>
    </row>
    <row r="13961" spans="1:10">
      <c r="A13961" s="6"/>
      <c r="B13961" s="1" t="s">
        <v>145</v>
      </c>
      <c r="C13961" s="5" t="s">
        <v>9901</v>
      </c>
      <c r="D13961" s="5">
        <v>0.06991799999999999</v>
      </c>
      <c r="E13961" s="5">
        <v>0.06139099999999999</v>
      </c>
      <c r="F13961" s="5" t="s">
        <v>33736</v>
      </c>
      <c r="G13961" s="2">
        <v>143333000</v>
      </c>
      <c r="H13961" s="2">
        <v>2043680000</v>
      </c>
      <c r="I13961">
        <v>0.065093</v>
      </c>
      <c r="J13961">
        <v>0.06541699999999999</v>
      </c>
    </row>
    <row r="13962" spans="1:10">
      <c r="A13962" s="6"/>
      <c r="B13962" s="1" t="s">
        <v>138</v>
      </c>
      <c r="C13962" s="5" t="s">
        <v>9902</v>
      </c>
      <c r="D13962" s="5">
        <v>719.5700000000001</v>
      </c>
      <c r="E13962" s="5">
        <v>622.29</v>
      </c>
      <c r="F13962" s="5" t="s">
        <v>33737</v>
      </c>
      <c r="G13962" s="2">
        <v>185898000</v>
      </c>
      <c r="H13962" s="2">
        <v>1977330000</v>
      </c>
      <c r="I13962">
        <v>651.1799999999999</v>
      </c>
      <c r="J13962">
        <v>700.8099999999999</v>
      </c>
    </row>
    <row r="13963" spans="1:10">
      <c r="A13963" s="6"/>
      <c r="B13963" s="1" t="s">
        <v>130</v>
      </c>
      <c r="C13963" s="5" t="s">
        <v>7436</v>
      </c>
      <c r="D13963" s="5">
        <v>6.75</v>
      </c>
      <c r="E13963" s="5">
        <v>5.74</v>
      </c>
      <c r="F13963" s="5" t="s">
        <v>2116</v>
      </c>
      <c r="G13963" s="2">
        <v>158992000</v>
      </c>
      <c r="H13963" s="2">
        <v>1799210000</v>
      </c>
      <c r="I13963">
        <v>6.49</v>
      </c>
      <c r="J13963">
        <v>6.26</v>
      </c>
    </row>
    <row r="13964" spans="1:10">
      <c r="A13964" s="6"/>
      <c r="B13964" s="1" t="s">
        <v>160</v>
      </c>
      <c r="C13964" s="5" t="s">
        <v>9903</v>
      </c>
      <c r="D13964" s="5">
        <v>52.92</v>
      </c>
      <c r="E13964" s="5">
        <v>46.24</v>
      </c>
      <c r="F13964" s="5" t="s">
        <v>33738</v>
      </c>
      <c r="G13964" s="2">
        <v>1998500</v>
      </c>
      <c r="H13964" s="2">
        <v>1797620000</v>
      </c>
      <c r="I13964">
        <v>48.58</v>
      </c>
      <c r="J13964">
        <v>50.36</v>
      </c>
    </row>
    <row r="13965" spans="1:10">
      <c r="A13965" s="6"/>
      <c r="B13965" s="1" t="s">
        <v>136</v>
      </c>
      <c r="C13965" s="5" t="s">
        <v>9904</v>
      </c>
      <c r="D13965" s="5">
        <v>0.011839</v>
      </c>
      <c r="E13965" s="5">
        <v>0.009046</v>
      </c>
      <c r="F13965" s="5" t="s">
        <v>33739</v>
      </c>
      <c r="G13965" s="2">
        <v>15781700</v>
      </c>
      <c r="H13965" s="2">
        <v>1726030000</v>
      </c>
      <c r="I13965">
        <v>0.009398</v>
      </c>
      <c r="J13965">
        <v>0.011274</v>
      </c>
    </row>
    <row r="13966" spans="1:10">
      <c r="A13966" s="6"/>
      <c r="B13966" s="1" t="s">
        <v>159</v>
      </c>
      <c r="C13966" s="5" t="s">
        <v>2641</v>
      </c>
      <c r="D13966" s="5">
        <v>20</v>
      </c>
      <c r="E13966" s="5">
        <v>15.58</v>
      </c>
      <c r="F13966" s="5" t="s">
        <v>1360</v>
      </c>
      <c r="G13966" s="2">
        <v>39309600</v>
      </c>
      <c r="H13966" s="2">
        <v>1596910000</v>
      </c>
      <c r="I13966">
        <v>16.18</v>
      </c>
      <c r="J13966">
        <v>18.69</v>
      </c>
    </row>
    <row r="13967" spans="1:10">
      <c r="A13967" s="6"/>
      <c r="B13967" s="1" t="s">
        <v>149</v>
      </c>
      <c r="C13967" s="5" t="s">
        <v>9905</v>
      </c>
      <c r="D13967" s="5">
        <v>0.6779229999999999</v>
      </c>
      <c r="E13967" s="5">
        <v>0.5624180000000001</v>
      </c>
      <c r="F13967" s="5" t="s">
        <v>33740</v>
      </c>
      <c r="G13967" s="2">
        <v>51073000</v>
      </c>
      <c r="H13967" s="2">
        <v>1513040000</v>
      </c>
      <c r="I13967">
        <v>0.5803699999999999</v>
      </c>
      <c r="J13967">
        <v>0.649088</v>
      </c>
    </row>
    <row r="13968" spans="1:10">
      <c r="A13968" s="6"/>
      <c r="B13968" s="1" t="s">
        <v>127</v>
      </c>
      <c r="C13968" s="5" t="s">
        <v>1019</v>
      </c>
      <c r="D13968" s="5">
        <v>1.02</v>
      </c>
      <c r="E13968" s="5">
        <v>0.997711</v>
      </c>
      <c r="F13968" s="5" t="s">
        <v>1019</v>
      </c>
      <c r="G13968" s="2">
        <v>2668220000</v>
      </c>
      <c r="H13968" s="2">
        <v>1477270000</v>
      </c>
      <c r="I13968">
        <v>1.01</v>
      </c>
      <c r="J13968">
        <v>1.01</v>
      </c>
    </row>
    <row r="13969" spans="1:10">
      <c r="A13969" s="6"/>
      <c r="B13969" s="1" t="s">
        <v>179</v>
      </c>
      <c r="C13969" s="5" t="s">
        <v>552</v>
      </c>
      <c r="D13969" s="5">
        <v>1.5</v>
      </c>
      <c r="E13969" s="5">
        <v>1.32</v>
      </c>
      <c r="F13969" s="5" t="s">
        <v>1385</v>
      </c>
      <c r="G13969" s="2">
        <v>3799320</v>
      </c>
      <c r="H13969" s="2">
        <v>1350180000</v>
      </c>
      <c r="I13969">
        <v>1.35</v>
      </c>
      <c r="J13969">
        <v>1.49</v>
      </c>
    </row>
    <row r="13970" spans="1:10">
      <c r="A13970" s="6"/>
      <c r="B13970" s="1" t="s">
        <v>167</v>
      </c>
      <c r="C13970" s="5" t="s">
        <v>9906</v>
      </c>
      <c r="D13970" s="5">
        <v>0.461938</v>
      </c>
      <c r="E13970" s="5">
        <v>0.368323</v>
      </c>
      <c r="F13970" s="5" t="s">
        <v>33741</v>
      </c>
      <c r="G13970" s="2">
        <v>56833900</v>
      </c>
      <c r="H13970" s="2">
        <v>1346550000</v>
      </c>
      <c r="I13970">
        <v>0.388</v>
      </c>
      <c r="J13970">
        <v>0.45572</v>
      </c>
    </row>
    <row r="13971" spans="1:10">
      <c r="A13971" s="6"/>
      <c r="B13971" s="1" t="s">
        <v>157</v>
      </c>
      <c r="C13971" s="5" t="s">
        <v>9907</v>
      </c>
      <c r="D13971" s="5">
        <v>0.013339</v>
      </c>
      <c r="E13971" s="5">
        <v>0.011165</v>
      </c>
      <c r="F13971" s="5" t="s">
        <v>33742</v>
      </c>
      <c r="G13971" s="2">
        <v>56971300</v>
      </c>
      <c r="H13971" s="2">
        <v>1294100000</v>
      </c>
      <c r="I13971">
        <v>0.011479</v>
      </c>
      <c r="J13971">
        <v>0.013056</v>
      </c>
    </row>
    <row r="13972" spans="1:10">
      <c r="A13972" s="6"/>
      <c r="B13972" s="1" t="s">
        <v>158</v>
      </c>
      <c r="C13972" s="5" t="s">
        <v>9908</v>
      </c>
      <c r="D13972" s="5">
        <v>115.74</v>
      </c>
      <c r="E13972" s="5">
        <v>99.92</v>
      </c>
      <c r="F13972" s="5" t="s">
        <v>33743</v>
      </c>
      <c r="G13972" s="2">
        <v>14822500</v>
      </c>
      <c r="H13972" s="2">
        <v>1137180000</v>
      </c>
      <c r="I13972">
        <v>103.38</v>
      </c>
      <c r="J13972">
        <v>105.46</v>
      </c>
    </row>
    <row r="13973" spans="1:10">
      <c r="A13973" s="6"/>
      <c r="B13973" s="1" t="s">
        <v>147</v>
      </c>
      <c r="C13973" s="5" t="s">
        <v>355</v>
      </c>
      <c r="D13973" s="5">
        <v>5.83</v>
      </c>
      <c r="E13973" s="5">
        <v>4.14</v>
      </c>
      <c r="F13973" s="5" t="s">
        <v>2971</v>
      </c>
      <c r="G13973" s="2">
        <v>15557700</v>
      </c>
      <c r="H13973" s="2">
        <v>1129970000</v>
      </c>
      <c r="I13973">
        <v>4.58</v>
      </c>
      <c r="J13973">
        <v>5.43</v>
      </c>
    </row>
    <row r="13974" spans="1:10">
      <c r="A13974" s="6"/>
      <c r="B13974" s="1" t="s">
        <v>151</v>
      </c>
      <c r="C13974" s="5" t="s">
        <v>1317</v>
      </c>
      <c r="D13974" s="5">
        <v>11.76</v>
      </c>
      <c r="E13974" s="5">
        <v>10.46</v>
      </c>
      <c r="F13974" s="5" t="s">
        <v>5408</v>
      </c>
      <c r="G13974" s="2">
        <v>43342800</v>
      </c>
      <c r="H13974" s="2">
        <v>1078330000</v>
      </c>
      <c r="I13974">
        <v>10.78</v>
      </c>
      <c r="J13974">
        <v>11.34</v>
      </c>
    </row>
    <row r="13975" spans="1:10">
      <c r="A13975" s="6"/>
      <c r="B13975" s="1" t="s">
        <v>144</v>
      </c>
      <c r="C13975" s="5" t="s">
        <v>2060</v>
      </c>
      <c r="D13975" s="5">
        <v>2.23</v>
      </c>
      <c r="E13975" s="5">
        <v>1.81</v>
      </c>
      <c r="F13975" s="5" t="s">
        <v>1594</v>
      </c>
      <c r="G13975" s="2">
        <v>37064300</v>
      </c>
      <c r="H13975" s="2">
        <v>909001000</v>
      </c>
      <c r="I13975">
        <v>1.86</v>
      </c>
      <c r="J13975">
        <v>2.22</v>
      </c>
    </row>
    <row r="13976" spans="1:10">
      <c r="A13976" s="6"/>
      <c r="B13976" s="1" t="s">
        <v>212</v>
      </c>
      <c r="C13976" s="5" t="s">
        <v>507</v>
      </c>
      <c r="D13976" s="5">
        <v>4.41</v>
      </c>
      <c r="E13976" s="5">
        <v>3.81</v>
      </c>
      <c r="F13976" s="5" t="s">
        <v>836</v>
      </c>
      <c r="G13976" s="2">
        <v>7709280</v>
      </c>
      <c r="H13976" s="2">
        <v>908838000</v>
      </c>
      <c r="I13976">
        <v>3.81</v>
      </c>
      <c r="J13976">
        <v>4.39</v>
      </c>
    </row>
    <row r="13977" spans="1:10">
      <c r="A13977" s="6"/>
      <c r="B13977" s="1" t="s">
        <v>164</v>
      </c>
      <c r="C13977" s="5" t="s">
        <v>9909</v>
      </c>
      <c r="D13977" s="5">
        <v>0.10446</v>
      </c>
      <c r="E13977" s="5">
        <v>0.089696</v>
      </c>
      <c r="F13977" s="5" t="s">
        <v>33744</v>
      </c>
      <c r="G13977" s="2">
        <v>29030200</v>
      </c>
      <c r="H13977" s="2">
        <v>907496000</v>
      </c>
      <c r="I13977">
        <v>0.09371699999999999</v>
      </c>
      <c r="J13977">
        <v>0.10262</v>
      </c>
    </row>
    <row r="13978" spans="1:10">
      <c r="A13978" s="6"/>
      <c r="B13978" s="1" t="s">
        <v>188</v>
      </c>
      <c r="C13978" s="5" t="s">
        <v>9910</v>
      </c>
      <c r="D13978" s="5">
        <v>0.003949</v>
      </c>
      <c r="E13978" s="5">
        <v>0.002473</v>
      </c>
      <c r="F13978" s="5" t="s">
        <v>33745</v>
      </c>
      <c r="G13978" s="2">
        <v>7860250</v>
      </c>
      <c r="H13978" s="2">
        <v>875898000</v>
      </c>
      <c r="I13978">
        <v>0.002693</v>
      </c>
      <c r="J13978">
        <v>0.00363</v>
      </c>
    </row>
    <row r="13979" spans="1:10">
      <c r="A13979" s="6"/>
      <c r="B13979" s="1" t="s">
        <v>205</v>
      </c>
      <c r="C13979" s="5" t="s">
        <v>9911</v>
      </c>
      <c r="D13979" s="5">
        <v>454.44</v>
      </c>
      <c r="E13979" s="5">
        <v>378.46</v>
      </c>
      <c r="F13979" s="5" t="s">
        <v>33746</v>
      </c>
      <c r="G13979" s="2">
        <v>373583</v>
      </c>
      <c r="H13979" s="2">
        <v>811273000</v>
      </c>
      <c r="I13979">
        <v>398.34</v>
      </c>
      <c r="J13979">
        <v>419.32</v>
      </c>
    </row>
    <row r="13980" spans="1:10">
      <c r="A13980" s="6"/>
      <c r="B13980" s="1" t="s">
        <v>178</v>
      </c>
      <c r="C13980" s="5" t="s">
        <v>3229</v>
      </c>
      <c r="D13980" s="5">
        <v>9.130000000000001</v>
      </c>
      <c r="E13980" s="5">
        <v>7.84</v>
      </c>
      <c r="F13980" s="5" t="s">
        <v>1891</v>
      </c>
      <c r="G13980" s="2">
        <v>10073300</v>
      </c>
      <c r="H13980" s="2">
        <v>802602000</v>
      </c>
      <c r="I13980">
        <v>8.19</v>
      </c>
      <c r="J13980">
        <v>9</v>
      </c>
    </row>
    <row r="13981" spans="1:10">
      <c r="A13981" s="6"/>
      <c r="B13981" s="1" t="s">
        <v>175</v>
      </c>
      <c r="C13981" s="5" t="s">
        <v>2531</v>
      </c>
      <c r="D13981" s="5">
        <v>8.529999999999999</v>
      </c>
      <c r="E13981" s="5">
        <v>7.07</v>
      </c>
      <c r="F13981" s="5" t="s">
        <v>8533</v>
      </c>
      <c r="G13981" s="2">
        <v>10309600</v>
      </c>
      <c r="H13981" s="2">
        <v>756189000</v>
      </c>
      <c r="I13981">
        <v>7.27</v>
      </c>
      <c r="J13981">
        <v>8.35</v>
      </c>
    </row>
    <row r="13982" spans="1:10">
      <c r="A13982" s="6"/>
      <c r="B13982" s="1" t="s">
        <v>169</v>
      </c>
      <c r="C13982" s="5" t="s">
        <v>2339</v>
      </c>
      <c r="D13982" s="5">
        <v>19.91</v>
      </c>
      <c r="E13982" s="5">
        <v>16.89</v>
      </c>
      <c r="F13982" s="5" t="s">
        <v>14351</v>
      </c>
      <c r="G13982" s="2">
        <v>197786000</v>
      </c>
      <c r="H13982" s="2">
        <v>743587000</v>
      </c>
      <c r="I13982">
        <v>17.5</v>
      </c>
      <c r="J13982">
        <v>18.82</v>
      </c>
    </row>
    <row r="13983" spans="1:10">
      <c r="A13983" s="6"/>
      <c r="B13983" s="1" t="s">
        <v>209</v>
      </c>
      <c r="C13983" s="5" t="s">
        <v>9912</v>
      </c>
      <c r="D13983" s="5">
        <v>0.154852</v>
      </c>
      <c r="E13983" s="5">
        <v>0.135945</v>
      </c>
      <c r="F13983" s="5" t="s">
        <v>33747</v>
      </c>
      <c r="G13983" s="2">
        <v>6526590</v>
      </c>
      <c r="H13983" s="2">
        <v>701678000</v>
      </c>
      <c r="I13983">
        <v>0.140406</v>
      </c>
      <c r="J13983">
        <v>0.152841</v>
      </c>
    </row>
    <row r="13984" spans="1:10">
      <c r="A13984" s="6"/>
      <c r="B13984" s="1" t="s">
        <v>184</v>
      </c>
      <c r="C13984" s="5" t="s">
        <v>1712</v>
      </c>
      <c r="D13984" s="5">
        <v>13.25</v>
      </c>
      <c r="E13984" s="5">
        <v>11.97</v>
      </c>
      <c r="F13984" s="5" t="s">
        <v>2212</v>
      </c>
      <c r="G13984" s="2">
        <v>4733680</v>
      </c>
      <c r="H13984" s="2">
        <v>695529000</v>
      </c>
      <c r="I13984">
        <v>12.57</v>
      </c>
      <c r="J13984">
        <v>12.76</v>
      </c>
    </row>
    <row r="13985" spans="1:10">
      <c r="A13985" s="6"/>
      <c r="B13985" s="1" t="s">
        <v>154</v>
      </c>
      <c r="C13985" s="5" t="s">
        <v>9913</v>
      </c>
      <c r="D13985" s="5">
        <v>0.9222040000000001</v>
      </c>
      <c r="E13985" s="5">
        <v>0.80142</v>
      </c>
      <c r="F13985" s="5" t="s">
        <v>33748</v>
      </c>
      <c r="G13985" s="2">
        <v>17562500</v>
      </c>
      <c r="H13985" s="2">
        <v>684316000</v>
      </c>
      <c r="I13985">
        <v>0.8202649999999999</v>
      </c>
      <c r="J13985">
        <v>0.915543</v>
      </c>
    </row>
    <row r="13986" spans="1:10">
      <c r="A13986" s="6"/>
      <c r="B13986" s="1" t="s">
        <v>142</v>
      </c>
      <c r="C13986" s="5" t="s">
        <v>9914</v>
      </c>
      <c r="D13986" s="5">
        <v>116.87</v>
      </c>
      <c r="E13986" s="5">
        <v>98.34</v>
      </c>
      <c r="F13986" s="5" t="s">
        <v>33749</v>
      </c>
      <c r="G13986" s="2">
        <v>3361030</v>
      </c>
      <c r="H13986" s="2">
        <v>672739000</v>
      </c>
      <c r="I13986">
        <v>102.89</v>
      </c>
      <c r="J13986">
        <v>116.16</v>
      </c>
    </row>
    <row r="13987" spans="1:10">
      <c r="A13987" s="6"/>
      <c r="B13987" s="1" t="s">
        <v>174</v>
      </c>
      <c r="C13987" s="5" t="s">
        <v>9915</v>
      </c>
      <c r="D13987" s="5">
        <v>0.7680359999999999</v>
      </c>
      <c r="E13987" s="5">
        <v>0.635554</v>
      </c>
      <c r="F13987" s="5" t="s">
        <v>33750</v>
      </c>
      <c r="G13987" s="2">
        <v>32465900</v>
      </c>
      <c r="H13987" s="2">
        <v>666512000</v>
      </c>
      <c r="I13987">
        <v>0.666512</v>
      </c>
      <c r="J13987">
        <v>0.74205</v>
      </c>
    </row>
    <row r="13988" spans="1:10">
      <c r="A13988" s="6"/>
      <c r="B13988" s="1" t="s">
        <v>199</v>
      </c>
      <c r="C13988" s="5" t="s">
        <v>1982</v>
      </c>
      <c r="D13988" s="5">
        <v>1.93</v>
      </c>
      <c r="E13988" s="5">
        <v>1.77</v>
      </c>
      <c r="F13988" s="5" t="s">
        <v>2570</v>
      </c>
      <c r="G13988" s="2">
        <v>32804300</v>
      </c>
      <c r="H13988" s="2">
        <v>629483000</v>
      </c>
      <c r="I13988">
        <v>1.8</v>
      </c>
      <c r="J13988">
        <v>1.87</v>
      </c>
    </row>
    <row r="13989" spans="1:10">
      <c r="A13989" s="6"/>
      <c r="B13989" s="1" t="s">
        <v>195</v>
      </c>
      <c r="C13989" s="5" t="s">
        <v>7806</v>
      </c>
      <c r="D13989" s="5">
        <v>8.67</v>
      </c>
      <c r="E13989" s="5">
        <v>7.62</v>
      </c>
      <c r="F13989" s="5" t="s">
        <v>7127</v>
      </c>
      <c r="G13989" s="2">
        <v>5879260</v>
      </c>
      <c r="H13989" s="2">
        <v>589978000</v>
      </c>
      <c r="I13989">
        <v>7.82</v>
      </c>
      <c r="J13989">
        <v>8.02</v>
      </c>
    </row>
    <row r="13990" spans="1:10">
      <c r="A13990" s="6"/>
      <c r="B13990" s="1" t="s">
        <v>177</v>
      </c>
      <c r="C13990" s="5" t="s">
        <v>1812</v>
      </c>
      <c r="D13990" s="5">
        <v>10.08</v>
      </c>
      <c r="E13990" s="5">
        <v>8.460000000000001</v>
      </c>
      <c r="F13990" s="5" t="s">
        <v>4222</v>
      </c>
      <c r="G13990" s="2">
        <v>27034600</v>
      </c>
      <c r="H13990" s="2">
        <v>563354000</v>
      </c>
      <c r="I13990">
        <v>9.390000000000001</v>
      </c>
      <c r="J13990">
        <v>9.08</v>
      </c>
    </row>
    <row r="13991" spans="1:10">
      <c r="A13991" s="6"/>
      <c r="B13991" s="1" t="s">
        <v>202</v>
      </c>
      <c r="C13991" s="5" t="s">
        <v>9916</v>
      </c>
      <c r="D13991" s="5">
        <v>0.149746</v>
      </c>
      <c r="E13991" s="5">
        <v>0.127522</v>
      </c>
      <c r="F13991" s="5" t="s">
        <v>33751</v>
      </c>
      <c r="G13991" s="2">
        <v>20861000</v>
      </c>
      <c r="H13991" s="2">
        <v>563201000</v>
      </c>
      <c r="I13991">
        <v>0.132522</v>
      </c>
      <c r="J13991">
        <v>0.142072</v>
      </c>
    </row>
    <row r="13992" spans="1:10">
      <c r="A13992" s="6"/>
      <c r="B13992" s="1" t="s">
        <v>193</v>
      </c>
      <c r="C13992" s="5" t="s">
        <v>1800</v>
      </c>
      <c r="D13992" s="5">
        <v>4.84</v>
      </c>
      <c r="E13992" s="5">
        <v>4</v>
      </c>
      <c r="F13992" s="5" t="s">
        <v>1670</v>
      </c>
      <c r="G13992" s="2">
        <v>22352600</v>
      </c>
      <c r="H13992" s="2">
        <v>562806000</v>
      </c>
      <c r="I13992">
        <v>4.2</v>
      </c>
      <c r="J13992">
        <v>4.63</v>
      </c>
    </row>
    <row r="13993" spans="1:10">
      <c r="A13993" s="6"/>
      <c r="B13993" s="1" t="s">
        <v>190</v>
      </c>
      <c r="C13993" s="5" t="s">
        <v>9917</v>
      </c>
      <c r="D13993" s="5">
        <v>0.020424</v>
      </c>
      <c r="E13993" s="5">
        <v>0.017828</v>
      </c>
      <c r="F13993" s="5" t="s">
        <v>33752</v>
      </c>
      <c r="G13993" s="2">
        <v>13342500</v>
      </c>
      <c r="H13993" s="2">
        <v>535328000</v>
      </c>
      <c r="I13993">
        <v>0.018641</v>
      </c>
      <c r="J13993">
        <v>0.019538</v>
      </c>
    </row>
    <row r="13994" spans="1:10">
      <c r="A13994" s="6"/>
      <c r="B13994" s="1" t="s">
        <v>146</v>
      </c>
      <c r="C13994" s="5" t="s">
        <v>9918</v>
      </c>
      <c r="D13994" s="5">
        <v>0.698924</v>
      </c>
      <c r="E13994" s="5">
        <v>0.51503</v>
      </c>
      <c r="F13994" s="5" t="s">
        <v>33753</v>
      </c>
      <c r="G13994" s="2">
        <v>45092300</v>
      </c>
      <c r="H13994" s="2">
        <v>514280000</v>
      </c>
      <c r="I13994">
        <v>0.521054</v>
      </c>
      <c r="J13994">
        <v>0.622783</v>
      </c>
    </row>
    <row r="13995" spans="1:10">
      <c r="A13995" s="6"/>
      <c r="B13995" s="1" t="s">
        <v>176</v>
      </c>
      <c r="C13995" s="5" t="s">
        <v>789</v>
      </c>
      <c r="D13995" s="5">
        <v>2.2</v>
      </c>
      <c r="E13995" s="5">
        <v>1.86</v>
      </c>
      <c r="F13995" s="5" t="s">
        <v>1660</v>
      </c>
      <c r="G13995" s="2">
        <v>92879000</v>
      </c>
      <c r="H13995" s="2">
        <v>504878000</v>
      </c>
      <c r="I13995">
        <v>2.02</v>
      </c>
      <c r="J13995">
        <v>1.9</v>
      </c>
    </row>
    <row r="13996" spans="1:10">
      <c r="A13996" s="6"/>
      <c r="B13996" s="1" t="s">
        <v>207</v>
      </c>
      <c r="C13996" s="5" t="s">
        <v>3711</v>
      </c>
      <c r="D13996" s="5">
        <v>7.25</v>
      </c>
      <c r="E13996" s="5">
        <v>6.38</v>
      </c>
      <c r="F13996" s="5" t="s">
        <v>3637</v>
      </c>
      <c r="G13996" s="2">
        <v>19558800</v>
      </c>
      <c r="H13996" s="2">
        <v>495893000</v>
      </c>
      <c r="I13996">
        <v>6.63</v>
      </c>
      <c r="J13996">
        <v>6.83</v>
      </c>
    </row>
    <row r="13997" spans="1:10">
      <c r="A13997" s="6"/>
      <c r="B13997" s="1" t="s">
        <v>170</v>
      </c>
      <c r="C13997" s="5" t="s">
        <v>9716</v>
      </c>
      <c r="D13997" s="5">
        <v>8.390000000000001</v>
      </c>
      <c r="E13997" s="5">
        <v>7.19</v>
      </c>
      <c r="F13997" s="5" t="s">
        <v>9716</v>
      </c>
      <c r="G13997" s="2">
        <v>14320900</v>
      </c>
      <c r="H13997" s="2">
        <v>489645000</v>
      </c>
      <c r="I13997">
        <v>7.99</v>
      </c>
      <c r="J13997">
        <v>7.99</v>
      </c>
    </row>
    <row r="13998" spans="1:10">
      <c r="A13998" s="6"/>
      <c r="B13998" s="1" t="s">
        <v>141</v>
      </c>
      <c r="C13998" s="5" t="s">
        <v>847</v>
      </c>
      <c r="D13998" s="5">
        <v>2.33</v>
      </c>
      <c r="E13998" s="5">
        <v>2.04</v>
      </c>
      <c r="F13998" s="5" t="s">
        <v>1594</v>
      </c>
      <c r="G13998" s="2">
        <v>2801560</v>
      </c>
      <c r="H13998" s="2">
        <v>482058000</v>
      </c>
      <c r="I13998">
        <v>2.07</v>
      </c>
      <c r="J13998">
        <v>2.22</v>
      </c>
    </row>
    <row r="13999" spans="1:10">
      <c r="A13999" s="6"/>
      <c r="B13999" s="1" t="s">
        <v>208</v>
      </c>
      <c r="C13999" s="5" t="s">
        <v>508</v>
      </c>
      <c r="D13999" s="5">
        <v>2.38</v>
      </c>
      <c r="E13999" s="5">
        <v>1.87</v>
      </c>
      <c r="F13999" s="5" t="s">
        <v>914</v>
      </c>
      <c r="G13999" s="2">
        <v>21689800</v>
      </c>
      <c r="H13999" s="2">
        <v>452869000</v>
      </c>
      <c r="I13999">
        <v>2</v>
      </c>
      <c r="J13999">
        <v>2.38</v>
      </c>
    </row>
    <row r="14000" spans="1:10">
      <c r="A14000" s="6"/>
      <c r="B14000" s="1" t="s">
        <v>153</v>
      </c>
      <c r="C14000" s="5" t="s">
        <v>1424</v>
      </c>
      <c r="D14000" s="5">
        <v>2.62</v>
      </c>
      <c r="E14000" s="5">
        <v>2.27</v>
      </c>
      <c r="F14000" s="5" t="s">
        <v>669</v>
      </c>
      <c r="G14000" s="2">
        <v>1629480</v>
      </c>
      <c r="H14000" s="2">
        <v>444080000</v>
      </c>
      <c r="I14000">
        <v>2.43</v>
      </c>
      <c r="J14000">
        <v>2.51</v>
      </c>
    </row>
    <row r="14001" spans="1:10">
      <c r="A14001" s="6"/>
      <c r="B14001" s="1" t="s">
        <v>189</v>
      </c>
      <c r="C14001" s="5" t="s">
        <v>9919</v>
      </c>
      <c r="D14001" s="5">
        <v>54.67</v>
      </c>
      <c r="E14001" s="5">
        <v>45.94</v>
      </c>
      <c r="F14001" s="5" t="s">
        <v>33754</v>
      </c>
      <c r="G14001" s="2">
        <v>24387900</v>
      </c>
      <c r="H14001" s="2">
        <v>443725000</v>
      </c>
      <c r="I14001">
        <v>48.56</v>
      </c>
      <c r="J14001">
        <v>53.52</v>
      </c>
    </row>
    <row r="14002" spans="1:10">
      <c r="A14002" s="6"/>
      <c r="B14002" s="1" t="s">
        <v>187</v>
      </c>
      <c r="C14002" s="5" t="s">
        <v>9920</v>
      </c>
      <c r="D14002" s="5">
        <v>8.210000000000001</v>
      </c>
      <c r="E14002" s="5">
        <v>7.53</v>
      </c>
      <c r="F14002" s="5" t="s">
        <v>9716</v>
      </c>
      <c r="G14002" s="2">
        <v>5000360</v>
      </c>
      <c r="H14002" s="2">
        <v>439656000</v>
      </c>
      <c r="I14002">
        <v>7.76</v>
      </c>
      <c r="J14002">
        <v>7.99</v>
      </c>
    </row>
    <row r="14003" spans="1:10">
      <c r="A14003" s="6"/>
      <c r="B14003" s="1" t="s">
        <v>182</v>
      </c>
      <c r="C14003" s="5" t="s">
        <v>9921</v>
      </c>
      <c r="D14003" s="5">
        <v>1</v>
      </c>
      <c r="E14003" s="5">
        <v>0.8690200000000001</v>
      </c>
      <c r="F14003" s="5" t="s">
        <v>33755</v>
      </c>
      <c r="G14003" s="2">
        <v>7009980</v>
      </c>
      <c r="H14003" s="2">
        <v>412067000</v>
      </c>
      <c r="I14003">
        <v>0.9105409999999999</v>
      </c>
      <c r="J14003">
        <v>0.977036</v>
      </c>
    </row>
    <row r="14004" spans="1:10">
      <c r="A14004" s="6"/>
      <c r="B14004" s="1" t="s">
        <v>211</v>
      </c>
      <c r="C14004" s="5" t="s">
        <v>9922</v>
      </c>
      <c r="D14004" s="5">
        <v>0.489947</v>
      </c>
      <c r="E14004" s="5">
        <v>0.392165</v>
      </c>
      <c r="F14004" s="5" t="s">
        <v>33756</v>
      </c>
      <c r="G14004" s="2">
        <v>38354200</v>
      </c>
      <c r="H14004" s="2">
        <v>401224000</v>
      </c>
      <c r="I14004">
        <v>0.401625</v>
      </c>
      <c r="J14004">
        <v>0.466118</v>
      </c>
    </row>
    <row r="14005" spans="1:10">
      <c r="A14005" s="6"/>
      <c r="B14005" s="1" t="s">
        <v>194</v>
      </c>
      <c r="C14005" s="5" t="s">
        <v>9923</v>
      </c>
      <c r="D14005" s="5">
        <v>0.84614</v>
      </c>
      <c r="E14005" s="5">
        <v>0.712445</v>
      </c>
      <c r="F14005" s="5" t="s">
        <v>33757</v>
      </c>
      <c r="G14005" s="2">
        <v>5096070</v>
      </c>
      <c r="H14005" s="2">
        <v>401064000</v>
      </c>
      <c r="I14005">
        <v>0.756468</v>
      </c>
      <c r="J14005">
        <v>0.7987850000000001</v>
      </c>
    </row>
    <row r="14006" spans="1:10">
      <c r="A14006" s="6"/>
      <c r="B14006" s="1" t="s">
        <v>165</v>
      </c>
      <c r="C14006" s="5" t="s">
        <v>9924</v>
      </c>
      <c r="D14006" s="5">
        <v>211.3</v>
      </c>
      <c r="E14006" s="5">
        <v>189.69</v>
      </c>
      <c r="F14006" s="5" t="s">
        <v>33758</v>
      </c>
      <c r="G14006" s="2">
        <v>10826100</v>
      </c>
      <c r="H14006" s="2">
        <v>386687000</v>
      </c>
      <c r="I14006">
        <v>193.34</v>
      </c>
      <c r="J14006">
        <v>205.66</v>
      </c>
    </row>
    <row r="14007" spans="1:10">
      <c r="A14007" s="6"/>
      <c r="B14007" s="1" t="s">
        <v>162</v>
      </c>
      <c r="C14007" s="5" t="s">
        <v>5251</v>
      </c>
      <c r="D14007" s="5">
        <v>24.07</v>
      </c>
      <c r="E14007" s="5">
        <v>14.66</v>
      </c>
      <c r="F14007" s="5" t="s">
        <v>5967</v>
      </c>
      <c r="G14007" s="2">
        <v>85084300</v>
      </c>
      <c r="H14007" s="2">
        <v>379439000</v>
      </c>
      <c r="I14007">
        <v>15.24</v>
      </c>
      <c r="J14007">
        <v>23.46</v>
      </c>
    </row>
    <row r="14008" spans="1:10">
      <c r="A14008" s="6"/>
      <c r="B14008" s="1" t="s">
        <v>210</v>
      </c>
      <c r="C14008" s="5" t="s">
        <v>9925</v>
      </c>
      <c r="D14008" s="5">
        <v>101.51</v>
      </c>
      <c r="E14008" s="5">
        <v>91.22</v>
      </c>
      <c r="F14008" s="5" t="s">
        <v>33759</v>
      </c>
      <c r="G14008" s="2">
        <v>10001700</v>
      </c>
      <c r="H14008" s="2">
        <v>361193000</v>
      </c>
      <c r="I14008">
        <v>93.61</v>
      </c>
      <c r="J14008">
        <v>100.24</v>
      </c>
    </row>
    <row r="14009" spans="1:10">
      <c r="A14009" s="6"/>
      <c r="B14009" s="1" t="s">
        <v>186</v>
      </c>
      <c r="C14009" s="5" t="s">
        <v>9926</v>
      </c>
      <c r="D14009" s="5">
        <v>44.8</v>
      </c>
      <c r="E14009" s="5">
        <v>38.83</v>
      </c>
      <c r="F14009" s="5" t="s">
        <v>33760</v>
      </c>
      <c r="G14009" s="2">
        <v>959658</v>
      </c>
      <c r="H14009" s="2">
        <v>306989000</v>
      </c>
      <c r="I14009">
        <v>42.93</v>
      </c>
      <c r="J14009">
        <v>41.6</v>
      </c>
    </row>
    <row r="14010" spans="1:10">
      <c r="A14010" s="6"/>
      <c r="B14010" s="1" t="s">
        <v>181</v>
      </c>
      <c r="C14010" s="5" t="s">
        <v>9927</v>
      </c>
      <c r="D14010" s="5">
        <v>9.449999999999999</v>
      </c>
      <c r="E14010" s="5">
        <v>8.24</v>
      </c>
      <c r="F14010" s="5" t="s">
        <v>10182</v>
      </c>
      <c r="G14010" s="2">
        <v>8363290</v>
      </c>
      <c r="H14010" s="2">
        <v>253526000</v>
      </c>
      <c r="I14010">
        <v>8.470000000000001</v>
      </c>
      <c r="J14010">
        <v>9.210000000000001</v>
      </c>
    </row>
    <row r="14011" spans="1:10">
      <c r="A14011" s="6"/>
      <c r="B14011" s="1" t="s">
        <v>191</v>
      </c>
      <c r="C14011" s="5" t="s">
        <v>3143</v>
      </c>
      <c r="D14011" s="5">
        <v>5.95</v>
      </c>
      <c r="E14011" s="5">
        <v>4.58</v>
      </c>
      <c r="F14011" s="5" t="s">
        <v>858</v>
      </c>
      <c r="G14011" s="2">
        <v>246558</v>
      </c>
      <c r="H14011" s="2">
        <v>218425000</v>
      </c>
      <c r="I14011">
        <v>4.85</v>
      </c>
      <c r="J14011">
        <v>5.85</v>
      </c>
    </row>
    <row r="14012" spans="1:10">
      <c r="A14012" s="6"/>
      <c r="B14012" s="1" t="s">
        <v>185</v>
      </c>
      <c r="C14012" s="5" t="s">
        <v>9928</v>
      </c>
      <c r="D14012" s="5">
        <v>0.419079</v>
      </c>
      <c r="E14012" s="5">
        <v>0.392173</v>
      </c>
      <c r="F14012" s="5" t="s">
        <v>33761</v>
      </c>
      <c r="G14012" s="2">
        <v>20777800</v>
      </c>
      <c r="H14012" s="2">
        <v>181697000</v>
      </c>
      <c r="I14012">
        <v>0.410093</v>
      </c>
      <c r="J14012">
        <v>0.397146</v>
      </c>
    </row>
    <row r="14013" spans="1:10">
      <c r="A14013" s="6"/>
      <c r="B14013" s="1" t="s">
        <v>206</v>
      </c>
      <c r="C14013" s="5" t="s">
        <v>7568</v>
      </c>
      <c r="D14013" s="5">
        <v>7.13</v>
      </c>
      <c r="E14013" s="5">
        <v>6.29</v>
      </c>
      <c r="F14013" s="5" t="s">
        <v>2652</v>
      </c>
      <c r="G14013" s="2">
        <v>14423600</v>
      </c>
      <c r="H14013" s="2">
        <v>165023000</v>
      </c>
      <c r="I14013">
        <v>7</v>
      </c>
      <c r="J14013">
        <v>6.69</v>
      </c>
    </row>
    <row r="14014" spans="1:10">
      <c r="A14014" s="6"/>
      <c r="B14014" s="1" t="s">
        <v>172</v>
      </c>
      <c r="C14014" s="5" t="s">
        <v>493</v>
      </c>
      <c r="D14014" s="5">
        <v>1.67</v>
      </c>
      <c r="E14014" s="5">
        <v>1.4</v>
      </c>
      <c r="F14014" s="5" t="s">
        <v>1307</v>
      </c>
      <c r="G14014" s="2">
        <v>27587600</v>
      </c>
      <c r="H14014" s="2">
        <v>90109200</v>
      </c>
      <c r="I14014">
        <v>1.44</v>
      </c>
      <c r="J14014">
        <v>1.48</v>
      </c>
    </row>
    <row r="14015" spans="1:10">
      <c r="A14015" s="6"/>
      <c r="B14015" s="1" t="s">
        <v>152</v>
      </c>
      <c r="C14015" s="5" t="s">
        <v>9929</v>
      </c>
      <c r="D14015" s="5">
        <v>1413.17</v>
      </c>
      <c r="E14015" s="5">
        <v>985.34</v>
      </c>
      <c r="F14015" s="5" t="s">
        <v>33762</v>
      </c>
      <c r="G14015" s="2">
        <v>976364</v>
      </c>
      <c r="I14015">
        <v>1023.57</v>
      </c>
      <c r="J14015">
        <v>1327.88</v>
      </c>
    </row>
    <row r="14016" spans="1:10">
      <c r="A14016" s="6"/>
      <c r="B14016" s="1" t="s">
        <v>156</v>
      </c>
      <c r="C14016" s="5" t="s">
        <v>9930</v>
      </c>
      <c r="D14016" s="5">
        <v>18.74</v>
      </c>
      <c r="E14016" s="5">
        <v>16.61</v>
      </c>
      <c r="F14016" s="5" t="s">
        <v>21645</v>
      </c>
      <c r="G14016" s="2">
        <v>9571350</v>
      </c>
      <c r="I14016">
        <v>16.95</v>
      </c>
      <c r="J14016">
        <v>17.55</v>
      </c>
    </row>
    <row r="14017" spans="1:10">
      <c r="A14017" s="6"/>
      <c r="B14017" s="1" t="s">
        <v>163</v>
      </c>
      <c r="C14017" s="5" t="s">
        <v>9931</v>
      </c>
      <c r="D14017" s="5">
        <v>2387.6</v>
      </c>
      <c r="E14017" s="5">
        <v>1872.4</v>
      </c>
      <c r="F14017" s="5" t="s">
        <v>33763</v>
      </c>
      <c r="G14017" s="2">
        <v>1185560</v>
      </c>
      <c r="I14017">
        <v>2087.52</v>
      </c>
      <c r="J14017">
        <v>2154.66</v>
      </c>
    </row>
    <row r="14018" spans="1:10">
      <c r="A14018" s="6"/>
      <c r="B14018" s="1" t="s">
        <v>168</v>
      </c>
      <c r="C14018" s="5" t="s">
        <v>9932</v>
      </c>
      <c r="D14018" s="5">
        <v>0.797031</v>
      </c>
      <c r="E14018" s="5">
        <v>0.624559</v>
      </c>
      <c r="F14018" s="5" t="s">
        <v>33764</v>
      </c>
      <c r="G14018" s="2">
        <v>57851900</v>
      </c>
      <c r="I14018">
        <v>0.7568510000000001</v>
      </c>
      <c r="J14018">
        <v>0.718557</v>
      </c>
    </row>
    <row r="14019" spans="1:10">
      <c r="A14019" s="6"/>
      <c r="B14019" s="1" t="s">
        <v>171</v>
      </c>
      <c r="C14019" s="5" t="s">
        <v>7429</v>
      </c>
      <c r="D14019" s="5">
        <v>13.27</v>
      </c>
      <c r="E14019" s="5">
        <v>11.22</v>
      </c>
      <c r="F14019" s="5" t="s">
        <v>21399</v>
      </c>
      <c r="G14019" s="2">
        <v>34216700</v>
      </c>
      <c r="I14019">
        <v>12.39</v>
      </c>
      <c r="J14019">
        <v>12.9</v>
      </c>
    </row>
    <row r="14020" spans="1:10">
      <c r="A14020" s="6"/>
      <c r="B14020" s="1" t="s">
        <v>203</v>
      </c>
      <c r="C14020" s="5" t="s">
        <v>348</v>
      </c>
      <c r="D14020" s="5">
        <v>2.93</v>
      </c>
      <c r="E14020" s="5">
        <v>2.31</v>
      </c>
      <c r="F14020" s="5" t="s">
        <v>631</v>
      </c>
      <c r="G14020" s="2">
        <v>32092500</v>
      </c>
      <c r="I14020">
        <v>2.41</v>
      </c>
      <c r="J14020">
        <v>2.83</v>
      </c>
    </row>
    <row r="14021" spans="1:10">
      <c r="A14021" s="6">
        <v>43111</v>
      </c>
      <c r="B14021" s="1" t="s">
        <v>115</v>
      </c>
      <c r="C14021" s="5" t="s">
        <v>9933</v>
      </c>
      <c r="D14021" s="5">
        <v>15018.8</v>
      </c>
      <c r="E14021" s="5">
        <v>13105.9</v>
      </c>
      <c r="F14021" s="5" t="s">
        <v>33765</v>
      </c>
      <c r="G14021" s="2">
        <v>16534100000</v>
      </c>
      <c r="H14021" s="2">
        <v>251387000000</v>
      </c>
      <c r="I14021">
        <v>14968.2</v>
      </c>
      <c r="J14021">
        <v>13405.8</v>
      </c>
    </row>
    <row r="14022" spans="1:10">
      <c r="A14022" s="6"/>
      <c r="B14022" s="1" t="s">
        <v>116</v>
      </c>
      <c r="C14022" s="5" t="s">
        <v>9934</v>
      </c>
      <c r="D14022" s="5">
        <v>1337.3</v>
      </c>
      <c r="E14022" s="5">
        <v>1135.17</v>
      </c>
      <c r="F14022" s="5" t="s">
        <v>33766</v>
      </c>
      <c r="G14022" s="2">
        <v>7235900000</v>
      </c>
      <c r="H14022" s="2">
        <v>122879000000</v>
      </c>
      <c r="I14022">
        <v>1268.09</v>
      </c>
      <c r="J14022">
        <v>1154.93</v>
      </c>
    </row>
    <row r="14023" spans="1:10">
      <c r="A14023" s="6"/>
      <c r="B14023" s="1" t="s">
        <v>117</v>
      </c>
      <c r="C14023" s="5" t="s">
        <v>1259</v>
      </c>
      <c r="D14023" s="5">
        <v>2.25</v>
      </c>
      <c r="E14023" s="5">
        <v>1.62</v>
      </c>
      <c r="F14023" s="5" t="s">
        <v>604</v>
      </c>
      <c r="G14023" s="2">
        <v>6296120000</v>
      </c>
      <c r="H14023" s="2">
        <v>76711800000</v>
      </c>
      <c r="I14023">
        <v>1.98</v>
      </c>
      <c r="J14023">
        <v>1.95</v>
      </c>
    </row>
    <row r="14024" spans="1:10">
      <c r="A14024" s="6"/>
      <c r="B14024" s="1" t="s">
        <v>118</v>
      </c>
      <c r="C14024" s="5" t="s">
        <v>9935</v>
      </c>
      <c r="D14024" s="5">
        <v>2976.49</v>
      </c>
      <c r="E14024" s="5">
        <v>2396.84</v>
      </c>
      <c r="F14024" s="5" t="s">
        <v>33767</v>
      </c>
      <c r="G14024" s="2">
        <v>1947950000</v>
      </c>
      <c r="H14024" s="2">
        <v>48880800000</v>
      </c>
      <c r="I14024">
        <v>2891.55</v>
      </c>
      <c r="J14024">
        <v>2462.61</v>
      </c>
    </row>
    <row r="14025" spans="1:10">
      <c r="A14025" s="6"/>
      <c r="B14025" s="1" t="s">
        <v>122</v>
      </c>
      <c r="C14025" s="5" t="s">
        <v>9936</v>
      </c>
      <c r="D14025" s="5">
        <v>0.7915220000000001</v>
      </c>
      <c r="E14025" s="5">
        <v>0.5725</v>
      </c>
      <c r="F14025" s="5" t="s">
        <v>33768</v>
      </c>
      <c r="G14025" s="2">
        <v>229001000</v>
      </c>
      <c r="H14025" s="2">
        <v>20521800000</v>
      </c>
      <c r="I14025">
        <v>0.7915220000000001</v>
      </c>
      <c r="J14025">
        <v>0.688412</v>
      </c>
    </row>
    <row r="14026" spans="1:10">
      <c r="A14026" s="6"/>
      <c r="B14026" s="1" t="s">
        <v>120</v>
      </c>
      <c r="C14026" s="5" t="s">
        <v>9937</v>
      </c>
      <c r="D14026" s="5">
        <v>255.05</v>
      </c>
      <c r="E14026" s="5">
        <v>223</v>
      </c>
      <c r="F14026" s="5" t="s">
        <v>33769</v>
      </c>
      <c r="G14026" s="2">
        <v>1079390000</v>
      </c>
      <c r="H14026" s="2">
        <v>13758400000</v>
      </c>
      <c r="I14026">
        <v>251.52</v>
      </c>
      <c r="J14026">
        <v>229.37</v>
      </c>
    </row>
    <row r="14027" spans="1:10">
      <c r="A14027" s="6"/>
      <c r="B14027" s="1" t="s">
        <v>129</v>
      </c>
      <c r="C14027" s="5" t="s">
        <v>1884</v>
      </c>
      <c r="D14027" s="5">
        <v>1.54</v>
      </c>
      <c r="E14027" s="5">
        <v>1.22</v>
      </c>
      <c r="F14027" s="5" t="s">
        <v>1364</v>
      </c>
      <c r="G14027" s="2">
        <v>93279400</v>
      </c>
      <c r="H14027" s="2">
        <v>13043500000</v>
      </c>
      <c r="I14027">
        <v>1.45</v>
      </c>
      <c r="J14027">
        <v>1.31</v>
      </c>
    </row>
    <row r="14028" spans="1:10">
      <c r="A14028" s="6"/>
      <c r="B14028" s="1" t="s">
        <v>123</v>
      </c>
      <c r="C14028" s="5" t="s">
        <v>2030</v>
      </c>
      <c r="D14028" s="5">
        <v>3.82</v>
      </c>
      <c r="E14028" s="5">
        <v>3.18</v>
      </c>
      <c r="F14028" s="5" t="s">
        <v>1351</v>
      </c>
      <c r="G14028" s="2">
        <v>245028000</v>
      </c>
      <c r="H14028" s="2">
        <v>10496300000</v>
      </c>
      <c r="I14028">
        <v>3.78</v>
      </c>
      <c r="J14028">
        <v>3.37</v>
      </c>
    </row>
    <row r="14029" spans="1:10">
      <c r="A14029" s="6"/>
      <c r="B14029" s="1" t="s">
        <v>121</v>
      </c>
      <c r="C14029" s="5" t="s">
        <v>9938</v>
      </c>
      <c r="D14029" s="5">
        <v>0.613405</v>
      </c>
      <c r="E14029" s="5">
        <v>0.437407</v>
      </c>
      <c r="F14029" s="5" t="s">
        <v>33770</v>
      </c>
      <c r="G14029" s="2">
        <v>330878000</v>
      </c>
      <c r="H14029" s="2">
        <v>10084400000</v>
      </c>
      <c r="I14029">
        <v>0.5636899999999999</v>
      </c>
      <c r="J14029">
        <v>0.558126</v>
      </c>
    </row>
    <row r="14030" spans="1:10">
      <c r="A14030" s="6"/>
      <c r="B14030" s="1" t="s">
        <v>128</v>
      </c>
      <c r="C14030" s="5" t="s">
        <v>9939</v>
      </c>
      <c r="D14030" s="5">
        <v>1110.68</v>
      </c>
      <c r="E14030" s="5">
        <v>973.0700000000001</v>
      </c>
      <c r="F14030" s="5" t="s">
        <v>33771</v>
      </c>
      <c r="G14030" s="2">
        <v>176591000</v>
      </c>
      <c r="H14030" s="2">
        <v>8615280000</v>
      </c>
      <c r="I14030">
        <v>1103.03</v>
      </c>
      <c r="J14030">
        <v>1007.88</v>
      </c>
    </row>
    <row r="14031" spans="1:10">
      <c r="A14031" s="6"/>
      <c r="B14031" s="1" t="s">
        <v>124</v>
      </c>
      <c r="C14031" s="5" t="s">
        <v>9940</v>
      </c>
      <c r="D14031" s="5">
        <v>0.130827</v>
      </c>
      <c r="E14031" s="5">
        <v>0.097425</v>
      </c>
      <c r="F14031" s="5" t="s">
        <v>33772</v>
      </c>
      <c r="G14031" s="2">
        <v>1074580000</v>
      </c>
      <c r="H14031" s="2">
        <v>8601610000</v>
      </c>
      <c r="I14031">
        <v>0.130827</v>
      </c>
      <c r="J14031">
        <v>0.10908</v>
      </c>
    </row>
    <row r="14032" spans="1:10">
      <c r="A14032" s="6"/>
      <c r="B14032" s="1" t="s">
        <v>125</v>
      </c>
      <c r="C14032" s="5" t="s">
        <v>9941</v>
      </c>
      <c r="D14032" s="5">
        <v>124.33</v>
      </c>
      <c r="E14032" s="5">
        <v>102.66</v>
      </c>
      <c r="F14032" s="5" t="s">
        <v>33773</v>
      </c>
      <c r="G14032" s="2">
        <v>270718000</v>
      </c>
      <c r="H14032" s="2">
        <v>8001780000</v>
      </c>
      <c r="I14032">
        <v>123.1</v>
      </c>
      <c r="J14032">
        <v>108.3</v>
      </c>
    </row>
    <row r="14033" spans="1:10">
      <c r="A14033" s="6"/>
      <c r="B14033" s="1" t="s">
        <v>119</v>
      </c>
      <c r="C14033" s="5" t="s">
        <v>437</v>
      </c>
      <c r="D14033" s="5">
        <v>12.42</v>
      </c>
      <c r="E14033" s="5">
        <v>9.31</v>
      </c>
      <c r="F14033" s="5" t="s">
        <v>5864</v>
      </c>
      <c r="G14033" s="2">
        <v>1161850000</v>
      </c>
      <c r="H14033" s="2">
        <v>6741700000</v>
      </c>
      <c r="I14033">
        <v>11.33</v>
      </c>
      <c r="J14033">
        <v>11.35</v>
      </c>
    </row>
    <row r="14034" spans="1:10">
      <c r="A14034" s="6"/>
      <c r="B14034" s="1" t="s">
        <v>126</v>
      </c>
      <c r="C14034" s="5" t="s">
        <v>9942</v>
      </c>
      <c r="D14034" s="5">
        <v>415.9</v>
      </c>
      <c r="E14034" s="5">
        <v>346.69</v>
      </c>
      <c r="F14034" s="5" t="s">
        <v>33774</v>
      </c>
      <c r="G14034" s="2">
        <v>187722000</v>
      </c>
      <c r="H14034" s="2">
        <v>6329790000</v>
      </c>
      <c r="I14034">
        <v>406.08</v>
      </c>
      <c r="J14034">
        <v>355.59</v>
      </c>
    </row>
    <row r="14035" spans="1:10">
      <c r="A14035" s="6"/>
      <c r="B14035" s="1" t="s">
        <v>137</v>
      </c>
      <c r="C14035" s="5" t="s">
        <v>3890</v>
      </c>
      <c r="D14035" s="5">
        <v>11.68</v>
      </c>
      <c r="E14035" s="5">
        <v>7.76</v>
      </c>
      <c r="F14035" s="5" t="s">
        <v>5017</v>
      </c>
      <c r="G14035" s="2">
        <v>200895000</v>
      </c>
      <c r="H14035" s="2">
        <v>4189070000</v>
      </c>
      <c r="I14035">
        <v>11.07</v>
      </c>
      <c r="J14035">
        <v>9.199999999999999</v>
      </c>
    </row>
    <row r="14036" spans="1:10">
      <c r="A14036" s="6"/>
      <c r="B14036" s="1" t="s">
        <v>143</v>
      </c>
      <c r="C14036" s="5" t="s">
        <v>9943</v>
      </c>
      <c r="D14036" s="5">
        <v>243.88</v>
      </c>
      <c r="E14036" s="5">
        <v>206.56</v>
      </c>
      <c r="F14036" s="5" t="s">
        <v>33775</v>
      </c>
      <c r="G14036" s="2">
        <v>122452000</v>
      </c>
      <c r="H14036" s="2">
        <v>4066710000</v>
      </c>
      <c r="I14036">
        <v>242.69</v>
      </c>
      <c r="J14036">
        <v>210.93</v>
      </c>
    </row>
    <row r="14037" spans="1:10">
      <c r="A14037" s="6"/>
      <c r="B14037" s="1" t="s">
        <v>150</v>
      </c>
      <c r="C14037" s="5" t="s">
        <v>9944</v>
      </c>
      <c r="D14037" s="5">
        <v>29.96</v>
      </c>
      <c r="E14037" s="5">
        <v>23.55</v>
      </c>
      <c r="F14037" s="5" t="s">
        <v>33776</v>
      </c>
      <c r="G14037" s="2">
        <v>29158700</v>
      </c>
      <c r="H14037" s="2">
        <v>3970830000</v>
      </c>
      <c r="I14037">
        <v>29.8</v>
      </c>
      <c r="J14037">
        <v>24.37</v>
      </c>
    </row>
    <row r="14038" spans="1:10">
      <c r="A14038" s="6"/>
      <c r="B14038" s="1" t="s">
        <v>134</v>
      </c>
      <c r="C14038" s="5" t="s">
        <v>9945</v>
      </c>
      <c r="D14038" s="5">
        <v>53.83</v>
      </c>
      <c r="E14038" s="5">
        <v>43.68</v>
      </c>
      <c r="F14038" s="5" t="s">
        <v>33777</v>
      </c>
      <c r="G14038" s="2">
        <v>732454000</v>
      </c>
      <c r="H14038" s="2">
        <v>3959310000</v>
      </c>
      <c r="I14038">
        <v>53.65</v>
      </c>
      <c r="J14038">
        <v>45.75</v>
      </c>
    </row>
    <row r="14039" spans="1:10">
      <c r="A14039" s="6"/>
      <c r="B14039" s="1" t="s">
        <v>132</v>
      </c>
      <c r="C14039" s="5" t="s">
        <v>9946</v>
      </c>
      <c r="D14039" s="5">
        <v>37.97</v>
      </c>
      <c r="E14039" s="5">
        <v>31.43</v>
      </c>
      <c r="F14039" s="5" t="s">
        <v>33778</v>
      </c>
      <c r="G14039" s="2">
        <v>586658000</v>
      </c>
      <c r="H14039" s="2">
        <v>3654630000</v>
      </c>
      <c r="I14039">
        <v>36.91</v>
      </c>
      <c r="J14039">
        <v>32.79</v>
      </c>
    </row>
    <row r="14040" spans="1:10">
      <c r="A14040" s="6"/>
      <c r="B14040" s="1" t="s">
        <v>140</v>
      </c>
      <c r="C14040" s="5" t="s">
        <v>5726</v>
      </c>
      <c r="D14040" s="5">
        <v>29.08</v>
      </c>
      <c r="E14040" s="5">
        <v>23.43</v>
      </c>
      <c r="F14040" s="5" t="s">
        <v>33779</v>
      </c>
      <c r="G14040" s="2">
        <v>82270300</v>
      </c>
      <c r="H14040" s="2">
        <v>3370350000</v>
      </c>
      <c r="I14040">
        <v>28.84</v>
      </c>
      <c r="J14040">
        <v>25.26</v>
      </c>
    </row>
    <row r="14041" spans="1:10">
      <c r="A14041" s="6"/>
      <c r="B14041" s="1" t="s">
        <v>148</v>
      </c>
      <c r="C14041" s="5" t="s">
        <v>9947</v>
      </c>
      <c r="D14041" s="5">
        <v>0.172859</v>
      </c>
      <c r="E14041" s="5">
        <v>0.132569</v>
      </c>
      <c r="F14041" s="5" t="s">
        <v>33780</v>
      </c>
      <c r="G14041" s="2">
        <v>187560000</v>
      </c>
      <c r="H14041" s="2">
        <v>2460940000</v>
      </c>
      <c r="I14041">
        <v>0.169438</v>
      </c>
      <c r="J14041">
        <v>0.14427</v>
      </c>
    </row>
    <row r="14042" spans="1:10">
      <c r="A14042" s="6"/>
      <c r="B14042" s="1" t="s">
        <v>135</v>
      </c>
      <c r="C14042" s="5" t="s">
        <v>5967</v>
      </c>
      <c r="D14042" s="5">
        <v>23.82</v>
      </c>
      <c r="E14042" s="5">
        <v>19.34</v>
      </c>
      <c r="F14042" s="5" t="s">
        <v>12086</v>
      </c>
      <c r="G14042" s="2">
        <v>122602000</v>
      </c>
      <c r="H14042" s="2">
        <v>2393480000</v>
      </c>
      <c r="I14042">
        <v>23.46</v>
      </c>
      <c r="J14042">
        <v>21.66</v>
      </c>
    </row>
    <row r="14043" spans="1:10">
      <c r="A14043" s="6"/>
      <c r="B14043" s="1" t="s">
        <v>145</v>
      </c>
      <c r="C14043" s="5" t="s">
        <v>9948</v>
      </c>
      <c r="D14043" s="5">
        <v>0.082383</v>
      </c>
      <c r="E14043" s="5">
        <v>0.051475</v>
      </c>
      <c r="F14043" s="5" t="s">
        <v>33781</v>
      </c>
      <c r="G14043" s="2">
        <v>147272000</v>
      </c>
      <c r="H14043" s="2">
        <v>2188130000</v>
      </c>
      <c r="I14043">
        <v>0.06969400000000001</v>
      </c>
      <c r="J14043">
        <v>0.06479500000000001</v>
      </c>
    </row>
    <row r="14044" spans="1:10">
      <c r="A14044" s="6"/>
      <c r="B14044" s="1" t="s">
        <v>138</v>
      </c>
      <c r="C14044" s="5" t="s">
        <v>9949</v>
      </c>
      <c r="D14044" s="5">
        <v>729.01</v>
      </c>
      <c r="E14044" s="5">
        <v>609.46</v>
      </c>
      <c r="F14044" s="5" t="s">
        <v>33782</v>
      </c>
      <c r="G14044" s="2">
        <v>221531000</v>
      </c>
      <c r="H14044" s="2">
        <v>2178380000</v>
      </c>
      <c r="I14044">
        <v>719.1</v>
      </c>
      <c r="J14044">
        <v>646.6</v>
      </c>
    </row>
    <row r="14045" spans="1:10">
      <c r="A14045" s="6"/>
      <c r="B14045" s="1" t="s">
        <v>136</v>
      </c>
      <c r="C14045" s="5" t="s">
        <v>9950</v>
      </c>
      <c r="D14045" s="5">
        <v>0.011763</v>
      </c>
      <c r="E14045" s="5">
        <v>0.008992</v>
      </c>
      <c r="F14045" s="5" t="s">
        <v>33783</v>
      </c>
      <c r="G14045" s="2">
        <v>14581100</v>
      </c>
      <c r="H14045" s="2">
        <v>2157920000</v>
      </c>
      <c r="I14045">
        <v>0.01175</v>
      </c>
      <c r="J14045">
        <v>0.009351</v>
      </c>
    </row>
    <row r="14046" spans="1:10">
      <c r="A14046" s="6"/>
      <c r="B14046" s="1" t="s">
        <v>160</v>
      </c>
      <c r="C14046" s="5" t="s">
        <v>9951</v>
      </c>
      <c r="D14046" s="5">
        <v>54.18</v>
      </c>
      <c r="E14046" s="5">
        <v>45.14</v>
      </c>
      <c r="F14046" s="5" t="s">
        <v>18440</v>
      </c>
      <c r="G14046" s="2">
        <v>3308110</v>
      </c>
      <c r="H14046" s="2">
        <v>1955530000</v>
      </c>
      <c r="I14046">
        <v>52.85</v>
      </c>
      <c r="J14046">
        <v>48.19</v>
      </c>
    </row>
    <row r="14047" spans="1:10">
      <c r="A14047" s="6"/>
      <c r="B14047" s="1" t="s">
        <v>159</v>
      </c>
      <c r="C14047" s="5" t="s">
        <v>364</v>
      </c>
      <c r="D14047" s="5">
        <v>19.4</v>
      </c>
      <c r="E14047" s="5">
        <v>14.82</v>
      </c>
      <c r="F14047" s="5" t="s">
        <v>9006</v>
      </c>
      <c r="G14047" s="2">
        <v>41010200</v>
      </c>
      <c r="H14047" s="2">
        <v>1901060000</v>
      </c>
      <c r="I14047">
        <v>19.26</v>
      </c>
      <c r="J14047">
        <v>16.09</v>
      </c>
    </row>
    <row r="14048" spans="1:10">
      <c r="A14048" s="6"/>
      <c r="B14048" s="1" t="s">
        <v>130</v>
      </c>
      <c r="C14048" s="5" t="s">
        <v>1549</v>
      </c>
      <c r="D14048" s="5">
        <v>7.31</v>
      </c>
      <c r="E14048" s="5">
        <v>4.97</v>
      </c>
      <c r="F14048" s="5" t="s">
        <v>3593</v>
      </c>
      <c r="G14048" s="2">
        <v>288487000</v>
      </c>
      <c r="H14048" s="2">
        <v>1762480000</v>
      </c>
      <c r="I14048">
        <v>6.36</v>
      </c>
      <c r="J14048">
        <v>6.44</v>
      </c>
    </row>
    <row r="14049" spans="1:10">
      <c r="A14049" s="6"/>
      <c r="B14049" s="1" t="s">
        <v>131</v>
      </c>
      <c r="C14049" s="5" t="s">
        <v>9952</v>
      </c>
      <c r="D14049" s="5">
        <v>23.15</v>
      </c>
      <c r="E14049" s="5">
        <v>15.29</v>
      </c>
      <c r="F14049" s="5" t="s">
        <v>19580</v>
      </c>
      <c r="G14049" s="2">
        <v>389228000</v>
      </c>
      <c r="H14049" s="2">
        <v>1739340000</v>
      </c>
      <c r="I14049">
        <v>17.57</v>
      </c>
      <c r="J14049">
        <v>21.04</v>
      </c>
    </row>
    <row r="14050" spans="1:10">
      <c r="A14050" s="6"/>
      <c r="B14050" s="1" t="s">
        <v>149</v>
      </c>
      <c r="C14050" s="5" t="s">
        <v>9953</v>
      </c>
      <c r="D14050" s="5">
        <v>0.667064</v>
      </c>
      <c r="E14050" s="5">
        <v>0.540367</v>
      </c>
      <c r="F14050" s="5" t="s">
        <v>33784</v>
      </c>
      <c r="G14050" s="2">
        <v>54928100</v>
      </c>
      <c r="H14050" s="2">
        <v>1656430000</v>
      </c>
      <c r="I14050">
        <v>0.6353880000000001</v>
      </c>
      <c r="J14050">
        <v>0.58102</v>
      </c>
    </row>
    <row r="14051" spans="1:10">
      <c r="A14051" s="6"/>
      <c r="B14051" s="1" t="s">
        <v>179</v>
      </c>
      <c r="C14051" s="5" t="s">
        <v>2119</v>
      </c>
      <c r="D14051" s="5">
        <v>1.59</v>
      </c>
      <c r="E14051" s="5">
        <v>1.3</v>
      </c>
      <c r="F14051" s="5" t="s">
        <v>552</v>
      </c>
      <c r="G14051" s="2">
        <v>3507800</v>
      </c>
      <c r="H14051" s="2">
        <v>1581760000</v>
      </c>
      <c r="I14051">
        <v>1.58</v>
      </c>
      <c r="J14051">
        <v>1.35</v>
      </c>
    </row>
    <row r="14052" spans="1:10">
      <c r="A14052" s="6"/>
      <c r="B14052" s="1" t="s">
        <v>127</v>
      </c>
      <c r="C14052" s="5" t="s">
        <v>9954</v>
      </c>
      <c r="D14052" s="5">
        <v>1.02</v>
      </c>
      <c r="E14052" s="5">
        <v>0.9901979999999999</v>
      </c>
      <c r="F14052" s="5" t="s">
        <v>809</v>
      </c>
      <c r="G14052" s="2">
        <v>3841110000</v>
      </c>
      <c r="H14052" s="2">
        <v>1468050000</v>
      </c>
      <c r="I14052">
        <v>0.999976</v>
      </c>
      <c r="J14052">
        <v>1</v>
      </c>
    </row>
    <row r="14053" spans="1:10">
      <c r="A14053" s="6"/>
      <c r="B14053" s="1" t="s">
        <v>157</v>
      </c>
      <c r="C14053" s="5" t="s">
        <v>9955</v>
      </c>
      <c r="D14053" s="5">
        <v>0.013153</v>
      </c>
      <c r="E14053" s="5">
        <v>0.010987</v>
      </c>
      <c r="F14053" s="5" t="s">
        <v>33785</v>
      </c>
      <c r="G14053" s="2">
        <v>62722000</v>
      </c>
      <c r="H14053" s="2">
        <v>1467560000</v>
      </c>
      <c r="I14053">
        <v>0.01302</v>
      </c>
      <c r="J14053">
        <v>0.011469</v>
      </c>
    </row>
    <row r="14054" spans="1:10">
      <c r="A14054" s="6"/>
      <c r="B14054" s="1" t="s">
        <v>167</v>
      </c>
      <c r="C14054" s="5" t="s">
        <v>9956</v>
      </c>
      <c r="D14054" s="5">
        <v>0.426219</v>
      </c>
      <c r="E14054" s="5">
        <v>0.296629</v>
      </c>
      <c r="F14054" s="5" t="s">
        <v>33786</v>
      </c>
      <c r="G14054" s="2">
        <v>73311500</v>
      </c>
      <c r="H14054" s="2">
        <v>1393300000</v>
      </c>
      <c r="I14054">
        <v>0.40147</v>
      </c>
      <c r="J14054">
        <v>0.387876</v>
      </c>
    </row>
    <row r="14055" spans="1:10">
      <c r="A14055" s="6"/>
      <c r="B14055" s="1" t="s">
        <v>188</v>
      </c>
      <c r="C14055" s="5" t="s">
        <v>9957</v>
      </c>
      <c r="D14055" s="5">
        <v>0.004238</v>
      </c>
      <c r="E14055" s="5">
        <v>0.002344</v>
      </c>
      <c r="F14055" s="5" t="s">
        <v>33787</v>
      </c>
      <c r="G14055" s="2">
        <v>8125490</v>
      </c>
      <c r="H14055" s="2">
        <v>1337290000</v>
      </c>
      <c r="I14055">
        <v>0.004111999999999999</v>
      </c>
      <c r="J14055">
        <v>0.002783</v>
      </c>
    </row>
    <row r="14056" spans="1:10">
      <c r="A14056" s="6"/>
      <c r="B14056" s="1" t="s">
        <v>147</v>
      </c>
      <c r="C14056" s="5" t="s">
        <v>6960</v>
      </c>
      <c r="D14056" s="5">
        <v>5.32</v>
      </c>
      <c r="E14056" s="5">
        <v>3.83</v>
      </c>
      <c r="F14056" s="5" t="s">
        <v>2187</v>
      </c>
      <c r="G14056" s="2">
        <v>16060700</v>
      </c>
      <c r="H14056" s="2">
        <v>1310690000</v>
      </c>
      <c r="I14056">
        <v>5.32</v>
      </c>
      <c r="J14056">
        <v>4.37</v>
      </c>
    </row>
    <row r="14057" spans="1:10">
      <c r="A14057" s="6"/>
      <c r="B14057" s="1" t="s">
        <v>151</v>
      </c>
      <c r="C14057" s="5" t="s">
        <v>742</v>
      </c>
      <c r="D14057" s="5">
        <v>12.65</v>
      </c>
      <c r="E14057" s="5">
        <v>9.98</v>
      </c>
      <c r="F14057" s="5" t="s">
        <v>1394</v>
      </c>
      <c r="G14057" s="2">
        <v>46240500</v>
      </c>
      <c r="H14057" s="2">
        <v>1265240000</v>
      </c>
      <c r="I14057">
        <v>12.65</v>
      </c>
      <c r="J14057">
        <v>10.71</v>
      </c>
    </row>
    <row r="14058" spans="1:10">
      <c r="A14058" s="6"/>
      <c r="B14058" s="1" t="s">
        <v>212</v>
      </c>
      <c r="C14058" s="5" t="s">
        <v>1904</v>
      </c>
      <c r="D14058" s="5">
        <v>4.87</v>
      </c>
      <c r="E14058" s="5">
        <v>3.62</v>
      </c>
      <c r="F14058" s="5" t="s">
        <v>1279</v>
      </c>
      <c r="G14058" s="2">
        <v>11370700</v>
      </c>
      <c r="H14058" s="2">
        <v>1131130000</v>
      </c>
      <c r="I14058">
        <v>4.74</v>
      </c>
      <c r="J14058">
        <v>3.77</v>
      </c>
    </row>
    <row r="14059" spans="1:10">
      <c r="A14059" s="6"/>
      <c r="B14059" s="1" t="s">
        <v>158</v>
      </c>
      <c r="C14059" s="5" t="s">
        <v>9958</v>
      </c>
      <c r="D14059" s="5">
        <v>123.24</v>
      </c>
      <c r="E14059" s="5">
        <v>81.59</v>
      </c>
      <c r="F14059" s="5" t="s">
        <v>33788</v>
      </c>
      <c r="G14059" s="2">
        <v>74019300</v>
      </c>
      <c r="H14059" s="2">
        <v>1120860000</v>
      </c>
      <c r="I14059">
        <v>101.9</v>
      </c>
      <c r="J14059">
        <v>101.93</v>
      </c>
    </row>
    <row r="14060" spans="1:10">
      <c r="A14060" s="6"/>
      <c r="B14060" s="1" t="s">
        <v>164</v>
      </c>
      <c r="C14060" s="5" t="s">
        <v>9959</v>
      </c>
      <c r="D14060" s="5">
        <v>0.113387</v>
      </c>
      <c r="E14060" s="5">
        <v>0.088602</v>
      </c>
      <c r="F14060" s="5" t="s">
        <v>33789</v>
      </c>
      <c r="G14060" s="2">
        <v>45121700</v>
      </c>
      <c r="H14060" s="2">
        <v>1066090000</v>
      </c>
      <c r="I14060">
        <v>0.110149</v>
      </c>
      <c r="J14060">
        <v>0.09398300000000001</v>
      </c>
    </row>
    <row r="14061" spans="1:10">
      <c r="A14061" s="6"/>
      <c r="B14061" s="1" t="s">
        <v>144</v>
      </c>
      <c r="C14061" s="5" t="s">
        <v>1039</v>
      </c>
      <c r="D14061" s="5">
        <v>2.17</v>
      </c>
      <c r="E14061" s="5">
        <v>1.63</v>
      </c>
      <c r="F14061" s="5" t="s">
        <v>1183</v>
      </c>
      <c r="G14061" s="2">
        <v>45923400</v>
      </c>
      <c r="H14061" s="2">
        <v>1054470000</v>
      </c>
      <c r="I14061">
        <v>2.15</v>
      </c>
      <c r="J14061">
        <v>1.85</v>
      </c>
    </row>
    <row r="14062" spans="1:10">
      <c r="A14062" s="6"/>
      <c r="B14062" s="1" t="s">
        <v>178</v>
      </c>
      <c r="C14062" s="5" t="s">
        <v>2027</v>
      </c>
      <c r="D14062" s="5">
        <v>10.33</v>
      </c>
      <c r="E14062" s="5">
        <v>7.61</v>
      </c>
      <c r="F14062" s="5" t="s">
        <v>8481</v>
      </c>
      <c r="G14062" s="2">
        <v>26056400</v>
      </c>
      <c r="H14062" s="2">
        <v>1005740000</v>
      </c>
      <c r="I14062">
        <v>10.26</v>
      </c>
      <c r="J14062">
        <v>8.09</v>
      </c>
    </row>
    <row r="14063" spans="1:10">
      <c r="A14063" s="6"/>
      <c r="B14063" s="1" t="s">
        <v>205</v>
      </c>
      <c r="C14063" s="5" t="s">
        <v>9960</v>
      </c>
      <c r="D14063" s="5">
        <v>474.19</v>
      </c>
      <c r="E14063" s="5">
        <v>372.98</v>
      </c>
      <c r="F14063" s="5" t="s">
        <v>33790</v>
      </c>
      <c r="G14063" s="2">
        <v>656849</v>
      </c>
      <c r="H14063" s="2">
        <v>933584000</v>
      </c>
      <c r="I14063">
        <v>458.39</v>
      </c>
      <c r="J14063">
        <v>396.61</v>
      </c>
    </row>
    <row r="14064" spans="1:10">
      <c r="A14064" s="6"/>
      <c r="B14064" s="1" t="s">
        <v>175</v>
      </c>
      <c r="C14064" s="5" t="s">
        <v>4292</v>
      </c>
      <c r="D14064" s="5">
        <v>8.49</v>
      </c>
      <c r="E14064" s="5">
        <v>6.11</v>
      </c>
      <c r="F14064" s="5" t="s">
        <v>7668</v>
      </c>
      <c r="G14064" s="2">
        <v>15082700</v>
      </c>
      <c r="H14064" s="2">
        <v>872166000</v>
      </c>
      <c r="I14064">
        <v>8.390000000000001</v>
      </c>
      <c r="J14064">
        <v>7.26</v>
      </c>
    </row>
    <row r="14065" spans="1:10">
      <c r="A14065" s="6"/>
      <c r="B14065" s="1" t="s">
        <v>169</v>
      </c>
      <c r="C14065" s="5" t="s">
        <v>6759</v>
      </c>
      <c r="D14065" s="5">
        <v>20.23</v>
      </c>
      <c r="E14065" s="5">
        <v>16.6</v>
      </c>
      <c r="F14065" s="5" t="s">
        <v>1197</v>
      </c>
      <c r="G14065" s="2">
        <v>175547000</v>
      </c>
      <c r="H14065" s="2">
        <v>844521000</v>
      </c>
      <c r="I14065">
        <v>19.88</v>
      </c>
      <c r="J14065">
        <v>17.42</v>
      </c>
    </row>
    <row r="14066" spans="1:10">
      <c r="A14066" s="6"/>
      <c r="B14066" s="1" t="s">
        <v>174</v>
      </c>
      <c r="C14066" s="5" t="s">
        <v>9961</v>
      </c>
      <c r="D14066" s="5">
        <v>0.8002090000000001</v>
      </c>
      <c r="E14066" s="5">
        <v>0.620202</v>
      </c>
      <c r="F14066" s="5" t="s">
        <v>33791</v>
      </c>
      <c r="G14066" s="2">
        <v>34119300</v>
      </c>
      <c r="H14066" s="2">
        <v>800209000</v>
      </c>
      <c r="I14066">
        <v>0.8002090000000001</v>
      </c>
      <c r="J14066">
        <v>0.653207</v>
      </c>
    </row>
    <row r="14067" spans="1:10">
      <c r="A14067" s="6"/>
      <c r="B14067" s="1" t="s">
        <v>209</v>
      </c>
      <c r="C14067" s="5" t="s">
        <v>9962</v>
      </c>
      <c r="D14067" s="5">
        <v>0.158275</v>
      </c>
      <c r="E14067" s="5">
        <v>0.134377</v>
      </c>
      <c r="F14067" s="5" t="s">
        <v>28664</v>
      </c>
      <c r="G14067" s="2">
        <v>7122050</v>
      </c>
      <c r="H14067" s="2">
        <v>785333000</v>
      </c>
      <c r="I14067">
        <v>0.157145</v>
      </c>
      <c r="J14067">
        <v>0.139817</v>
      </c>
    </row>
    <row r="14068" spans="1:10">
      <c r="A14068" s="6"/>
      <c r="B14068" s="1" t="s">
        <v>154</v>
      </c>
      <c r="C14068" s="5" t="s">
        <v>9963</v>
      </c>
      <c r="D14068" s="5">
        <v>0.964239</v>
      </c>
      <c r="E14068" s="5">
        <v>0.762197</v>
      </c>
      <c r="F14068" s="5" t="s">
        <v>33792</v>
      </c>
      <c r="G14068" s="2">
        <v>21668800</v>
      </c>
      <c r="H14068" s="2">
        <v>784796000</v>
      </c>
      <c r="I14068">
        <v>0.940707</v>
      </c>
      <c r="J14068">
        <v>0.813864</v>
      </c>
    </row>
    <row r="14069" spans="1:10">
      <c r="A14069" s="6"/>
      <c r="B14069" s="1" t="s">
        <v>184</v>
      </c>
      <c r="C14069" s="5" t="s">
        <v>7412</v>
      </c>
      <c r="D14069" s="5">
        <v>14.25</v>
      </c>
      <c r="E14069" s="5">
        <v>11.01</v>
      </c>
      <c r="F14069" s="5" t="s">
        <v>1151</v>
      </c>
      <c r="G14069" s="2">
        <v>10287300</v>
      </c>
      <c r="H14069" s="2">
        <v>760576000</v>
      </c>
      <c r="I14069">
        <v>13.75</v>
      </c>
      <c r="J14069">
        <v>12.34</v>
      </c>
    </row>
    <row r="14070" spans="1:10">
      <c r="A14070" s="6"/>
      <c r="B14070" s="1" t="s">
        <v>142</v>
      </c>
      <c r="C14070" s="5" t="s">
        <v>9964</v>
      </c>
      <c r="D14070" s="5">
        <v>114.45</v>
      </c>
      <c r="E14070" s="5">
        <v>92.09</v>
      </c>
      <c r="F14070" s="5" t="s">
        <v>4792</v>
      </c>
      <c r="G14070" s="2">
        <v>4731780</v>
      </c>
      <c r="H14070" s="2">
        <v>743886000</v>
      </c>
      <c r="I14070">
        <v>113.88</v>
      </c>
      <c r="J14070">
        <v>102.25</v>
      </c>
    </row>
    <row r="14071" spans="1:10">
      <c r="A14071" s="6"/>
      <c r="B14071" s="1" t="s">
        <v>195</v>
      </c>
      <c r="C14071" s="5" t="s">
        <v>9965</v>
      </c>
      <c r="D14071" s="5">
        <v>9.609999999999999</v>
      </c>
      <c r="E14071" s="5">
        <v>7.25</v>
      </c>
      <c r="F14071" s="5" t="s">
        <v>10954</v>
      </c>
      <c r="G14071" s="2">
        <v>7620220</v>
      </c>
      <c r="H14071" s="2">
        <v>719685000</v>
      </c>
      <c r="I14071">
        <v>9.539999999999999</v>
      </c>
      <c r="J14071">
        <v>7.75</v>
      </c>
    </row>
    <row r="14072" spans="1:10">
      <c r="A14072" s="6"/>
      <c r="B14072" s="1" t="s">
        <v>193</v>
      </c>
      <c r="C14072" s="5" t="s">
        <v>3113</v>
      </c>
      <c r="D14072" s="5">
        <v>5.24</v>
      </c>
      <c r="E14072" s="5">
        <v>3.89</v>
      </c>
      <c r="F14072" s="5" t="s">
        <v>1800</v>
      </c>
      <c r="G14072" s="2">
        <v>20044800</v>
      </c>
      <c r="H14072" s="2">
        <v>693617000</v>
      </c>
      <c r="I14072">
        <v>5.17</v>
      </c>
      <c r="J14072">
        <v>4.2</v>
      </c>
    </row>
    <row r="14073" spans="1:10">
      <c r="A14073" s="6"/>
      <c r="B14073" s="1" t="s">
        <v>202</v>
      </c>
      <c r="C14073" s="5" t="s">
        <v>9966</v>
      </c>
      <c r="D14073" s="5">
        <v>0.169111</v>
      </c>
      <c r="E14073" s="5">
        <v>0.123488</v>
      </c>
      <c r="F14073" s="5" t="s">
        <v>33793</v>
      </c>
      <c r="G14073" s="2">
        <v>26597700</v>
      </c>
      <c r="H14073" s="2">
        <v>690766000</v>
      </c>
      <c r="I14073">
        <v>0.162538</v>
      </c>
      <c r="J14073">
        <v>0.131223</v>
      </c>
    </row>
    <row r="14074" spans="1:10">
      <c r="A14074" s="6"/>
      <c r="B14074" s="1" t="s">
        <v>190</v>
      </c>
      <c r="C14074" s="5" t="s">
        <v>9967</v>
      </c>
      <c r="D14074" s="5">
        <v>0.023215</v>
      </c>
      <c r="E14074" s="5">
        <v>0.017416</v>
      </c>
      <c r="F14074" s="5" t="s">
        <v>33794</v>
      </c>
      <c r="G14074" s="2">
        <v>21120000</v>
      </c>
      <c r="H14074" s="2">
        <v>663799000</v>
      </c>
      <c r="I14074">
        <v>0.023114</v>
      </c>
      <c r="J14074">
        <v>0.018621</v>
      </c>
    </row>
    <row r="14075" spans="1:10">
      <c r="A14075" s="6"/>
      <c r="B14075" s="1" t="s">
        <v>199</v>
      </c>
      <c r="C14075" s="5" t="s">
        <v>2570</v>
      </c>
      <c r="D14075" s="5">
        <v>1.91</v>
      </c>
      <c r="E14075" s="5">
        <v>1.58</v>
      </c>
      <c r="F14075" s="5" t="s">
        <v>2751</v>
      </c>
      <c r="G14075" s="2">
        <v>34817000</v>
      </c>
      <c r="H14075" s="2">
        <v>652871000</v>
      </c>
      <c r="I14075">
        <v>1.87</v>
      </c>
      <c r="J14075">
        <v>1.79</v>
      </c>
    </row>
    <row r="14076" spans="1:10">
      <c r="A14076" s="6"/>
      <c r="B14076" s="1" t="s">
        <v>207</v>
      </c>
      <c r="C14076" s="5" t="s">
        <v>6963</v>
      </c>
      <c r="D14076" s="5">
        <v>8.17</v>
      </c>
      <c r="E14076" s="5">
        <v>6.15</v>
      </c>
      <c r="F14076" s="5" t="s">
        <v>1397</v>
      </c>
      <c r="G14076" s="2">
        <v>32482200</v>
      </c>
      <c r="H14076" s="2">
        <v>591945000</v>
      </c>
      <c r="I14076">
        <v>7.91</v>
      </c>
      <c r="J14076">
        <v>6.56</v>
      </c>
    </row>
    <row r="14077" spans="1:10">
      <c r="A14077" s="6"/>
      <c r="B14077" s="1" t="s">
        <v>208</v>
      </c>
      <c r="C14077" s="5" t="s">
        <v>1968</v>
      </c>
      <c r="D14077" s="5">
        <v>2.64</v>
      </c>
      <c r="E14077" s="5">
        <v>1.79</v>
      </c>
      <c r="F14077" s="5" t="s">
        <v>1445</v>
      </c>
      <c r="G14077" s="2">
        <v>30587600</v>
      </c>
      <c r="H14077" s="2">
        <v>579728000</v>
      </c>
      <c r="I14077">
        <v>2.56</v>
      </c>
      <c r="J14077">
        <v>1.99</v>
      </c>
    </row>
    <row r="14078" spans="1:10">
      <c r="A14078" s="6"/>
      <c r="B14078" s="1" t="s">
        <v>170</v>
      </c>
      <c r="C14078" s="5" t="s">
        <v>2007</v>
      </c>
      <c r="D14078" s="5">
        <v>9.609999999999999</v>
      </c>
      <c r="E14078" s="5">
        <v>7.19</v>
      </c>
      <c r="F14078" s="5" t="s">
        <v>2268</v>
      </c>
      <c r="G14078" s="2">
        <v>14125800</v>
      </c>
      <c r="H14078" s="2">
        <v>567765000</v>
      </c>
      <c r="I14078">
        <v>9.26</v>
      </c>
      <c r="J14078">
        <v>7.93</v>
      </c>
    </row>
    <row r="14079" spans="1:10">
      <c r="A14079" s="6"/>
      <c r="B14079" s="1" t="s">
        <v>146</v>
      </c>
      <c r="C14079" s="5" t="s">
        <v>9968</v>
      </c>
      <c r="D14079" s="5">
        <v>0.585846</v>
      </c>
      <c r="E14079" s="5">
        <v>0.477035</v>
      </c>
      <c r="F14079" s="5" t="s">
        <v>33795</v>
      </c>
      <c r="G14079" s="2">
        <v>53791100</v>
      </c>
      <c r="H14079" s="2">
        <v>567654000</v>
      </c>
      <c r="I14079">
        <v>0.57513</v>
      </c>
      <c r="J14079">
        <v>0.539714</v>
      </c>
    </row>
    <row r="14080" spans="1:10">
      <c r="A14080" s="6"/>
      <c r="B14080" s="1" t="s">
        <v>141</v>
      </c>
      <c r="C14080" s="5" t="s">
        <v>1760</v>
      </c>
      <c r="D14080" s="5">
        <v>2.36</v>
      </c>
      <c r="E14080" s="5">
        <v>2.04</v>
      </c>
      <c r="F14080" s="5" t="s">
        <v>1097</v>
      </c>
      <c r="G14080" s="2">
        <v>3467050</v>
      </c>
      <c r="H14080" s="2">
        <v>530777000</v>
      </c>
      <c r="I14080">
        <v>2.28</v>
      </c>
      <c r="J14080">
        <v>2.06</v>
      </c>
    </row>
    <row r="14081" spans="1:10">
      <c r="A14081" s="6"/>
      <c r="B14081" s="1" t="s">
        <v>176</v>
      </c>
      <c r="C14081" s="5" t="s">
        <v>1520</v>
      </c>
      <c r="D14081" s="5">
        <v>2.15</v>
      </c>
      <c r="E14081" s="5">
        <v>1.68</v>
      </c>
      <c r="F14081" s="5" t="s">
        <v>699</v>
      </c>
      <c r="G14081" s="2">
        <v>125951000</v>
      </c>
      <c r="H14081" s="2">
        <v>520760000</v>
      </c>
      <c r="I14081">
        <v>2.08</v>
      </c>
      <c r="J14081">
        <v>2.01</v>
      </c>
    </row>
    <row r="14082" spans="1:10">
      <c r="A14082" s="6"/>
      <c r="B14082" s="1" t="s">
        <v>189</v>
      </c>
      <c r="C14082" s="5" t="s">
        <v>9969</v>
      </c>
      <c r="D14082" s="5">
        <v>55.81</v>
      </c>
      <c r="E14082" s="5">
        <v>45.67</v>
      </c>
      <c r="F14082" s="5" t="s">
        <v>4711</v>
      </c>
      <c r="G14082" s="2">
        <v>23080900</v>
      </c>
      <c r="H14082" s="2">
        <v>510013000</v>
      </c>
      <c r="I14082">
        <v>55.81</v>
      </c>
      <c r="J14082">
        <v>48.37</v>
      </c>
    </row>
    <row r="14083" spans="1:10">
      <c r="A14083" s="6"/>
      <c r="B14083" s="1" t="s">
        <v>182</v>
      </c>
      <c r="C14083" s="5" t="s">
        <v>477</v>
      </c>
      <c r="D14083" s="5">
        <v>1.08</v>
      </c>
      <c r="E14083" s="5">
        <v>0.907508</v>
      </c>
      <c r="F14083" s="5" t="s">
        <v>33796</v>
      </c>
      <c r="G14083" s="2">
        <v>7484060</v>
      </c>
      <c r="H14083" s="2">
        <v>485138000</v>
      </c>
      <c r="I14083">
        <v>1.07</v>
      </c>
      <c r="J14083">
        <v>0.907508</v>
      </c>
    </row>
    <row r="14084" spans="1:10">
      <c r="A14084" s="6"/>
      <c r="B14084" s="1" t="s">
        <v>187</v>
      </c>
      <c r="C14084" s="5" t="s">
        <v>8542</v>
      </c>
      <c r="D14084" s="5">
        <v>8.529999999999999</v>
      </c>
      <c r="E14084" s="5">
        <v>7.51</v>
      </c>
      <c r="F14084" s="5" t="s">
        <v>2803</v>
      </c>
      <c r="G14084" s="2">
        <v>7040070</v>
      </c>
      <c r="H14084" s="2">
        <v>471158000</v>
      </c>
      <c r="I14084">
        <v>8.32</v>
      </c>
      <c r="J14084">
        <v>7.65</v>
      </c>
    </row>
    <row r="14085" spans="1:10">
      <c r="A14085" s="6"/>
      <c r="B14085" s="1" t="s">
        <v>211</v>
      </c>
      <c r="C14085" s="5" t="s">
        <v>9970</v>
      </c>
      <c r="D14085" s="5">
        <v>0.473849</v>
      </c>
      <c r="E14085" s="5">
        <v>0.38605</v>
      </c>
      <c r="F14085" s="5" t="s">
        <v>33797</v>
      </c>
      <c r="G14085" s="2">
        <v>28711400</v>
      </c>
      <c r="H14085" s="2">
        <v>457192000</v>
      </c>
      <c r="I14085">
        <v>0.45765</v>
      </c>
      <c r="J14085">
        <v>0.401719</v>
      </c>
    </row>
    <row r="14086" spans="1:10">
      <c r="A14086" s="6"/>
      <c r="B14086" s="1" t="s">
        <v>194</v>
      </c>
      <c r="C14086" s="5" t="s">
        <v>9971</v>
      </c>
      <c r="D14086" s="5">
        <v>0.8748469999999999</v>
      </c>
      <c r="E14086" s="5">
        <v>0.668165</v>
      </c>
      <c r="F14086" s="5" t="s">
        <v>33798</v>
      </c>
      <c r="G14086" s="2">
        <v>9064790</v>
      </c>
      <c r="H14086" s="2">
        <v>456537000</v>
      </c>
      <c r="I14086">
        <v>0.861136</v>
      </c>
      <c r="J14086">
        <v>0.746743</v>
      </c>
    </row>
    <row r="14087" spans="1:10">
      <c r="A14087" s="6"/>
      <c r="B14087" s="1" t="s">
        <v>153</v>
      </c>
      <c r="C14087" s="5" t="s">
        <v>734</v>
      </c>
      <c r="D14087" s="5">
        <v>2.59</v>
      </c>
      <c r="E14087" s="5">
        <v>2.05</v>
      </c>
      <c r="F14087" s="5" t="s">
        <v>348</v>
      </c>
      <c r="G14087" s="2">
        <v>1791770</v>
      </c>
      <c r="H14087" s="2">
        <v>454689000</v>
      </c>
      <c r="I14087">
        <v>2.49</v>
      </c>
      <c r="J14087">
        <v>2.41</v>
      </c>
    </row>
    <row r="14088" spans="1:10">
      <c r="A14088" s="6"/>
      <c r="B14088" s="1" t="s">
        <v>165</v>
      </c>
      <c r="C14088" s="5" t="s">
        <v>9972</v>
      </c>
      <c r="D14088" s="5">
        <v>220.04</v>
      </c>
      <c r="E14088" s="5">
        <v>187.29</v>
      </c>
      <c r="F14088" s="5" t="s">
        <v>33799</v>
      </c>
      <c r="G14088" s="2">
        <v>10724500</v>
      </c>
      <c r="H14088" s="2">
        <v>435204000</v>
      </c>
      <c r="I14088">
        <v>217.6</v>
      </c>
      <c r="J14088">
        <v>190.25</v>
      </c>
    </row>
    <row r="14089" spans="1:10">
      <c r="A14089" s="6"/>
      <c r="B14089" s="1" t="s">
        <v>162</v>
      </c>
      <c r="C14089" s="5" t="s">
        <v>9049</v>
      </c>
      <c r="D14089" s="5">
        <v>18.13</v>
      </c>
      <c r="E14089" s="5">
        <v>13.48</v>
      </c>
      <c r="F14089" s="5" t="s">
        <v>2042</v>
      </c>
      <c r="G14089" s="2">
        <v>26736100</v>
      </c>
      <c r="H14089" s="2">
        <v>427033000</v>
      </c>
      <c r="I14089">
        <v>17.15</v>
      </c>
      <c r="J14089">
        <v>15.14</v>
      </c>
    </row>
    <row r="14090" spans="1:10">
      <c r="A14090" s="6"/>
      <c r="B14090" s="1" t="s">
        <v>210</v>
      </c>
      <c r="C14090" s="5" t="s">
        <v>9973</v>
      </c>
      <c r="D14090" s="5">
        <v>108.71</v>
      </c>
      <c r="E14090" s="5">
        <v>85.66</v>
      </c>
      <c r="F14090" s="5" t="s">
        <v>18559</v>
      </c>
      <c r="G14090" s="2">
        <v>15598200</v>
      </c>
      <c r="H14090" s="2">
        <v>378780000</v>
      </c>
      <c r="I14090">
        <v>98.31999999999999</v>
      </c>
      <c r="J14090">
        <v>93.06999999999999</v>
      </c>
    </row>
    <row r="14091" spans="1:10">
      <c r="A14091" s="6"/>
      <c r="B14091" s="1" t="s">
        <v>177</v>
      </c>
      <c r="C14091" s="5" t="s">
        <v>9974</v>
      </c>
      <c r="D14091" s="5">
        <v>10.47</v>
      </c>
      <c r="E14091" s="5">
        <v>7.03</v>
      </c>
      <c r="F14091" s="5" t="s">
        <v>4899</v>
      </c>
      <c r="G14091" s="2">
        <v>37576300</v>
      </c>
      <c r="H14091" s="2">
        <v>313121000</v>
      </c>
      <c r="I14091">
        <v>7.73</v>
      </c>
      <c r="J14091">
        <v>9.289999999999999</v>
      </c>
    </row>
    <row r="14092" spans="1:10">
      <c r="A14092" s="6"/>
      <c r="B14092" s="1" t="s">
        <v>186</v>
      </c>
      <c r="C14092" s="5" t="s">
        <v>3099</v>
      </c>
      <c r="D14092" s="5">
        <v>45.97</v>
      </c>
      <c r="E14092" s="5">
        <v>38.24</v>
      </c>
      <c r="F14092" s="5" t="s">
        <v>33800</v>
      </c>
      <c r="G14092" s="2">
        <v>982585</v>
      </c>
      <c r="H14092" s="2">
        <v>307398000</v>
      </c>
      <c r="I14092">
        <v>44.27</v>
      </c>
      <c r="J14092">
        <v>42.56</v>
      </c>
    </row>
    <row r="14093" spans="1:10">
      <c r="A14093" s="6"/>
      <c r="B14093" s="1" t="s">
        <v>181</v>
      </c>
      <c r="C14093" s="5" t="s">
        <v>1812</v>
      </c>
      <c r="D14093" s="5">
        <v>9.960000000000001</v>
      </c>
      <c r="E14093" s="5">
        <v>8.300000000000001</v>
      </c>
      <c r="F14093" s="5" t="s">
        <v>8234</v>
      </c>
      <c r="G14093" s="2">
        <v>13715300</v>
      </c>
      <c r="H14093" s="2">
        <v>281156000</v>
      </c>
      <c r="I14093">
        <v>9.390000000000001</v>
      </c>
      <c r="J14093">
        <v>8.449999999999999</v>
      </c>
    </row>
    <row r="14094" spans="1:10">
      <c r="A14094" s="6"/>
      <c r="B14094" s="1" t="s">
        <v>191</v>
      </c>
      <c r="C14094" s="5" t="s">
        <v>6264</v>
      </c>
      <c r="D14094" s="5">
        <v>5.16</v>
      </c>
      <c r="E14094" s="5">
        <v>4.53</v>
      </c>
      <c r="F14094" s="5" t="s">
        <v>2646</v>
      </c>
      <c r="G14094" s="2">
        <v>216173</v>
      </c>
      <c r="H14094" s="2">
        <v>229482000</v>
      </c>
      <c r="I14094">
        <v>5.09</v>
      </c>
      <c r="J14094">
        <v>4.68</v>
      </c>
    </row>
    <row r="14095" spans="1:10">
      <c r="A14095" s="6"/>
      <c r="B14095" s="1" t="s">
        <v>185</v>
      </c>
      <c r="C14095" s="5" t="s">
        <v>9975</v>
      </c>
      <c r="D14095" s="5">
        <v>0.487933</v>
      </c>
      <c r="E14095" s="5">
        <v>0.393296</v>
      </c>
      <c r="F14095" s="5" t="s">
        <v>33801</v>
      </c>
      <c r="G14095" s="2">
        <v>27709800</v>
      </c>
      <c r="H14095" s="2">
        <v>213844000</v>
      </c>
      <c r="I14095">
        <v>0.482648</v>
      </c>
      <c r="J14095">
        <v>0.408958</v>
      </c>
    </row>
    <row r="14096" spans="1:10">
      <c r="A14096" s="6"/>
      <c r="B14096" s="1" t="s">
        <v>206</v>
      </c>
      <c r="C14096" s="5" t="s">
        <v>2945</v>
      </c>
      <c r="D14096" s="5">
        <v>8.4</v>
      </c>
      <c r="E14096" s="5">
        <v>6.49</v>
      </c>
      <c r="F14096" s="5" t="s">
        <v>3501</v>
      </c>
      <c r="G14096" s="2">
        <v>18635700</v>
      </c>
      <c r="H14096" s="2">
        <v>193500000</v>
      </c>
      <c r="I14096">
        <v>8.210000000000001</v>
      </c>
      <c r="J14096">
        <v>6.97</v>
      </c>
    </row>
    <row r="14097" spans="1:10">
      <c r="A14097" s="6"/>
      <c r="B14097" s="1" t="s">
        <v>172</v>
      </c>
      <c r="C14097" s="5" t="s">
        <v>2016</v>
      </c>
      <c r="D14097" s="5">
        <v>1.89</v>
      </c>
      <c r="E14097" s="5">
        <v>1.41</v>
      </c>
      <c r="F14097" s="5" t="s">
        <v>395</v>
      </c>
      <c r="G14097" s="2">
        <v>32398100</v>
      </c>
      <c r="H14097" s="2">
        <v>107445000</v>
      </c>
      <c r="I14097">
        <v>1.72</v>
      </c>
      <c r="J14097">
        <v>1.42</v>
      </c>
    </row>
    <row r="14098" spans="1:10">
      <c r="A14098" s="6"/>
      <c r="B14098" s="1" t="s">
        <v>152</v>
      </c>
      <c r="C14098" s="5" t="s">
        <v>9976</v>
      </c>
      <c r="D14098" s="5">
        <v>1133.5</v>
      </c>
      <c r="E14098" s="5">
        <v>958.55</v>
      </c>
      <c r="F14098" s="5" t="s">
        <v>33802</v>
      </c>
      <c r="G14098" s="2">
        <v>1686490</v>
      </c>
      <c r="I14098">
        <v>1073.67</v>
      </c>
      <c r="J14098">
        <v>1015.16</v>
      </c>
    </row>
    <row r="14099" spans="1:10">
      <c r="A14099" s="6"/>
      <c r="B14099" s="1" t="s">
        <v>156</v>
      </c>
      <c r="C14099" s="5" t="s">
        <v>9977</v>
      </c>
      <c r="D14099" s="5">
        <v>18.22</v>
      </c>
      <c r="E14099" s="5">
        <v>14.82</v>
      </c>
      <c r="F14099" s="5" t="s">
        <v>10997</v>
      </c>
      <c r="G14099" s="2">
        <v>10379800</v>
      </c>
      <c r="I14099">
        <v>17.44</v>
      </c>
      <c r="J14099">
        <v>16.82</v>
      </c>
    </row>
    <row r="14100" spans="1:10">
      <c r="A14100" s="6"/>
      <c r="B14100" s="1" t="s">
        <v>163</v>
      </c>
      <c r="C14100" s="5" t="s">
        <v>9978</v>
      </c>
      <c r="D14100" s="5">
        <v>2327.16</v>
      </c>
      <c r="E14100" s="5">
        <v>1816.43</v>
      </c>
      <c r="F14100" s="5" t="s">
        <v>33803</v>
      </c>
      <c r="G14100" s="2">
        <v>657860</v>
      </c>
      <c r="I14100">
        <v>1891.17</v>
      </c>
      <c r="J14100">
        <v>1859.1</v>
      </c>
    </row>
    <row r="14101" spans="1:10">
      <c r="A14101" s="6"/>
      <c r="B14101" s="1" t="s">
        <v>168</v>
      </c>
      <c r="C14101" s="5" t="s">
        <v>9979</v>
      </c>
      <c r="D14101" s="5">
        <v>0.9519129999999999</v>
      </c>
      <c r="E14101" s="5">
        <v>0.749977</v>
      </c>
      <c r="F14101" s="5" t="s">
        <v>33804</v>
      </c>
      <c r="G14101" s="2">
        <v>20525100</v>
      </c>
      <c r="I14101">
        <v>0.917903</v>
      </c>
      <c r="J14101">
        <v>0.7511260000000001</v>
      </c>
    </row>
    <row r="14102" spans="1:10">
      <c r="A14102" s="6"/>
      <c r="B14102" s="1" t="s">
        <v>171</v>
      </c>
      <c r="C14102" s="5" t="s">
        <v>9980</v>
      </c>
      <c r="D14102" s="5">
        <v>14.68</v>
      </c>
      <c r="E14102" s="5">
        <v>11</v>
      </c>
      <c r="F14102" s="5" t="s">
        <v>4110</v>
      </c>
      <c r="G14102" s="2">
        <v>34004200</v>
      </c>
      <c r="I14102">
        <v>14.58</v>
      </c>
      <c r="J14102">
        <v>12.26</v>
      </c>
    </row>
    <row r="14103" spans="1:10">
      <c r="A14103" s="6"/>
      <c r="B14103" s="1" t="s">
        <v>203</v>
      </c>
      <c r="C14103" s="5" t="s">
        <v>914</v>
      </c>
      <c r="D14103" s="5">
        <v>2.52</v>
      </c>
      <c r="E14103" s="5">
        <v>1.9</v>
      </c>
      <c r="F14103" s="5" t="s">
        <v>401</v>
      </c>
      <c r="G14103" s="2">
        <v>81824700</v>
      </c>
      <c r="I14103">
        <v>2.38</v>
      </c>
      <c r="J14103">
        <v>2.33</v>
      </c>
    </row>
    <row r="14104" spans="1:10">
      <c r="A14104" s="6">
        <v>43110</v>
      </c>
      <c r="B14104" s="1" t="s">
        <v>115</v>
      </c>
      <c r="C14104" s="5" t="s">
        <v>9981</v>
      </c>
      <c r="D14104" s="5">
        <v>14973.3</v>
      </c>
      <c r="E14104" s="5">
        <v>13691.2</v>
      </c>
      <c r="F14104" s="5" t="s">
        <v>33805</v>
      </c>
      <c r="G14104" s="2">
        <v>18500800000</v>
      </c>
      <c r="H14104" s="2">
        <v>244981000000</v>
      </c>
      <c r="I14104">
        <v>14588.5</v>
      </c>
      <c r="J14104">
        <v>14973.3</v>
      </c>
    </row>
    <row r="14105" spans="1:10">
      <c r="A14105" s="6"/>
      <c r="B14105" s="1" t="s">
        <v>116</v>
      </c>
      <c r="C14105" s="5" t="s">
        <v>9982</v>
      </c>
      <c r="D14105" s="5">
        <v>1417.38</v>
      </c>
      <c r="E14105" s="5">
        <v>1226.6</v>
      </c>
      <c r="F14105" s="5" t="s">
        <v>33806</v>
      </c>
      <c r="G14105" s="2">
        <v>9214950000</v>
      </c>
      <c r="H14105" s="2">
        <v>125976000000</v>
      </c>
      <c r="I14105">
        <v>1300.34</v>
      </c>
      <c r="J14105">
        <v>1255.82</v>
      </c>
    </row>
    <row r="14106" spans="1:10">
      <c r="A14106" s="6"/>
      <c r="B14106" s="1" t="s">
        <v>117</v>
      </c>
      <c r="C14106" s="5" t="s">
        <v>3758</v>
      </c>
      <c r="D14106" s="5">
        <v>2.16</v>
      </c>
      <c r="E14106" s="5">
        <v>1.7</v>
      </c>
      <c r="F14106" s="5" t="s">
        <v>1687</v>
      </c>
      <c r="G14106" s="2">
        <v>4833640000</v>
      </c>
      <c r="H14106" s="2">
        <v>82511000000</v>
      </c>
      <c r="I14106">
        <v>2.13</v>
      </c>
      <c r="J14106">
        <v>1.97</v>
      </c>
    </row>
    <row r="14107" spans="1:10">
      <c r="A14107" s="6"/>
      <c r="B14107" s="1" t="s">
        <v>118</v>
      </c>
      <c r="C14107" s="5" t="s">
        <v>9983</v>
      </c>
      <c r="D14107" s="5">
        <v>2961.2</v>
      </c>
      <c r="E14107" s="5">
        <v>2332.48</v>
      </c>
      <c r="F14107" s="5" t="s">
        <v>33807</v>
      </c>
      <c r="G14107" s="2">
        <v>2578810000</v>
      </c>
      <c r="H14107" s="2">
        <v>40398000000</v>
      </c>
      <c r="I14107">
        <v>2390.02</v>
      </c>
      <c r="J14107">
        <v>2895.38</v>
      </c>
    </row>
    <row r="14108" spans="1:10">
      <c r="A14108" s="6"/>
      <c r="B14108" s="1" t="s">
        <v>122</v>
      </c>
      <c r="C14108" s="5" t="s">
        <v>9984</v>
      </c>
      <c r="D14108" s="5">
        <v>0.8162520000000001</v>
      </c>
      <c r="E14108" s="5">
        <v>0.6768350000000001</v>
      </c>
      <c r="F14108" s="5" t="s">
        <v>33808</v>
      </c>
      <c r="G14108" s="2">
        <v>236472000</v>
      </c>
      <c r="H14108" s="2">
        <v>21153200000</v>
      </c>
      <c r="I14108">
        <v>0.815872</v>
      </c>
      <c r="J14108">
        <v>0.793121</v>
      </c>
    </row>
    <row r="14109" spans="1:10">
      <c r="A14109" s="6"/>
      <c r="B14109" s="1" t="s">
        <v>129</v>
      </c>
      <c r="C14109" s="5" t="s">
        <v>679</v>
      </c>
      <c r="D14109" s="5">
        <v>1.55</v>
      </c>
      <c r="E14109" s="5">
        <v>1.31</v>
      </c>
      <c r="F14109" s="5" t="s">
        <v>1884</v>
      </c>
      <c r="G14109" s="2">
        <v>92956100</v>
      </c>
      <c r="H14109" s="2">
        <v>13913900000</v>
      </c>
      <c r="I14109">
        <v>1.55</v>
      </c>
      <c r="J14109">
        <v>1.45</v>
      </c>
    </row>
    <row r="14110" spans="1:10">
      <c r="A14110" s="6"/>
      <c r="B14110" s="1" t="s">
        <v>120</v>
      </c>
      <c r="C14110" s="5" t="s">
        <v>9985</v>
      </c>
      <c r="D14110" s="5">
        <v>251.05</v>
      </c>
      <c r="E14110" s="5">
        <v>233.86</v>
      </c>
      <c r="F14110" s="5" t="s">
        <v>33809</v>
      </c>
      <c r="G14110" s="2">
        <v>1009910000</v>
      </c>
      <c r="H14110" s="2">
        <v>13566300000</v>
      </c>
      <c r="I14110">
        <v>248.07</v>
      </c>
      <c r="J14110">
        <v>250.52</v>
      </c>
    </row>
    <row r="14111" spans="1:10">
      <c r="A14111" s="6"/>
      <c r="B14111" s="1" t="s">
        <v>121</v>
      </c>
      <c r="C14111" s="5" t="s">
        <v>9986</v>
      </c>
      <c r="D14111" s="5">
        <v>0.588565</v>
      </c>
      <c r="E14111" s="5">
        <v>0.483044</v>
      </c>
      <c r="F14111" s="5" t="s">
        <v>33810</v>
      </c>
      <c r="G14111" s="2">
        <v>249019000</v>
      </c>
      <c r="H14111" s="2">
        <v>10523600000</v>
      </c>
      <c r="I14111">
        <v>0.588565</v>
      </c>
      <c r="J14111">
        <v>0.56693</v>
      </c>
    </row>
    <row r="14112" spans="1:10">
      <c r="A14112" s="6"/>
      <c r="B14112" s="1" t="s">
        <v>123</v>
      </c>
      <c r="C14112" s="5" t="s">
        <v>2796</v>
      </c>
      <c r="D14112" s="5">
        <v>3.78</v>
      </c>
      <c r="E14112" s="5">
        <v>3.21</v>
      </c>
      <c r="F14112" s="5" t="s">
        <v>2030</v>
      </c>
      <c r="G14112" s="2">
        <v>235594000</v>
      </c>
      <c r="H14112" s="2">
        <v>9883000000</v>
      </c>
      <c r="I14112">
        <v>3.56</v>
      </c>
      <c r="J14112">
        <v>3.78</v>
      </c>
    </row>
    <row r="14113" spans="1:10">
      <c r="A14113" s="6"/>
      <c r="B14113" s="1" t="s">
        <v>128</v>
      </c>
      <c r="C14113" s="5" t="s">
        <v>9987</v>
      </c>
      <c r="D14113" s="5">
        <v>1117.33</v>
      </c>
      <c r="E14113" s="5">
        <v>1041.39</v>
      </c>
      <c r="F14113" s="5" t="s">
        <v>33811</v>
      </c>
      <c r="G14113" s="2">
        <v>231944000</v>
      </c>
      <c r="H14113" s="2">
        <v>8710310000</v>
      </c>
      <c r="I14113">
        <v>1115.48</v>
      </c>
      <c r="J14113">
        <v>1106.36</v>
      </c>
    </row>
    <row r="14114" spans="1:10">
      <c r="A14114" s="6"/>
      <c r="B14114" s="1" t="s">
        <v>124</v>
      </c>
      <c r="C14114" s="5" t="s">
        <v>9988</v>
      </c>
      <c r="D14114" s="5">
        <v>0.136777</v>
      </c>
      <c r="E14114" s="5">
        <v>0.09743500000000001</v>
      </c>
      <c r="F14114" s="5" t="s">
        <v>33812</v>
      </c>
      <c r="G14114" s="2">
        <v>1729920000</v>
      </c>
      <c r="H14114" s="2">
        <v>8351340000</v>
      </c>
      <c r="I14114">
        <v>0.12702</v>
      </c>
      <c r="J14114">
        <v>0.129553</v>
      </c>
    </row>
    <row r="14115" spans="1:10">
      <c r="A14115" s="6"/>
      <c r="B14115" s="1" t="s">
        <v>125</v>
      </c>
      <c r="C14115" s="5" t="s">
        <v>7830</v>
      </c>
      <c r="D14115" s="5">
        <v>127.26</v>
      </c>
      <c r="E14115" s="5">
        <v>111.05</v>
      </c>
      <c r="F14115" s="5" t="s">
        <v>33813</v>
      </c>
      <c r="G14115" s="2">
        <v>361797000</v>
      </c>
      <c r="H14115" s="2">
        <v>8270280000</v>
      </c>
      <c r="I14115">
        <v>127.23</v>
      </c>
      <c r="J14115">
        <v>122.99</v>
      </c>
    </row>
    <row r="14116" spans="1:10">
      <c r="A14116" s="6"/>
      <c r="B14116" s="1" t="s">
        <v>126</v>
      </c>
      <c r="C14116" s="5" t="s">
        <v>9989</v>
      </c>
      <c r="D14116" s="5">
        <v>419.06</v>
      </c>
      <c r="E14116" s="5">
        <v>370.52</v>
      </c>
      <c r="F14116" s="5" t="s">
        <v>33814</v>
      </c>
      <c r="G14116" s="2">
        <v>265152000</v>
      </c>
      <c r="H14116" s="2">
        <v>6439820000</v>
      </c>
      <c r="I14116">
        <v>413.25</v>
      </c>
      <c r="J14116">
        <v>407.74</v>
      </c>
    </row>
    <row r="14117" spans="1:10">
      <c r="A14117" s="6"/>
      <c r="B14117" s="1" t="s">
        <v>119</v>
      </c>
      <c r="C14117" s="5" t="s">
        <v>2868</v>
      </c>
      <c r="D14117" s="5">
        <v>11.63</v>
      </c>
      <c r="E14117" s="5">
        <v>8.68</v>
      </c>
      <c r="F14117" s="5" t="s">
        <v>5408</v>
      </c>
      <c r="G14117" s="2">
        <v>1211790000</v>
      </c>
      <c r="H14117" s="2">
        <v>5534140000</v>
      </c>
      <c r="I14117">
        <v>9.33</v>
      </c>
      <c r="J14117">
        <v>11.34</v>
      </c>
    </row>
    <row r="14118" spans="1:10">
      <c r="A14118" s="6"/>
      <c r="B14118" s="1" t="s">
        <v>137</v>
      </c>
      <c r="C14118" s="5" t="s">
        <v>1380</v>
      </c>
      <c r="D14118" s="5">
        <v>12.33</v>
      </c>
      <c r="E14118" s="5">
        <v>10.31</v>
      </c>
      <c r="F14118" s="5" t="s">
        <v>6565</v>
      </c>
      <c r="G14118" s="2">
        <v>151609000</v>
      </c>
      <c r="H14118" s="2">
        <v>4645360000</v>
      </c>
      <c r="I14118">
        <v>12.27</v>
      </c>
      <c r="J14118">
        <v>11.04</v>
      </c>
    </row>
    <row r="14119" spans="1:10">
      <c r="A14119" s="6"/>
      <c r="B14119" s="1" t="s">
        <v>143</v>
      </c>
      <c r="C14119" s="5" t="s">
        <v>2927</v>
      </c>
      <c r="D14119" s="5">
        <v>243.36</v>
      </c>
      <c r="E14119" s="5">
        <v>223.43</v>
      </c>
      <c r="F14119" s="5" t="s">
        <v>33815</v>
      </c>
      <c r="G14119" s="2">
        <v>131618000</v>
      </c>
      <c r="H14119" s="2">
        <v>4035920000</v>
      </c>
      <c r="I14119">
        <v>240.88</v>
      </c>
      <c r="J14119">
        <v>243.36</v>
      </c>
    </row>
    <row r="14120" spans="1:10">
      <c r="A14120" s="6"/>
      <c r="B14120" s="1" t="s">
        <v>150</v>
      </c>
      <c r="C14120" s="5" t="s">
        <v>9990</v>
      </c>
      <c r="D14120" s="5">
        <v>30.28</v>
      </c>
      <c r="E14120" s="5">
        <v>26.42</v>
      </c>
      <c r="F14120" s="5" t="s">
        <v>33303</v>
      </c>
      <c r="G14120" s="2">
        <v>33974300</v>
      </c>
      <c r="H14120" s="2">
        <v>4027160000</v>
      </c>
      <c r="I14120">
        <v>30.22</v>
      </c>
      <c r="J14120">
        <v>29.92</v>
      </c>
    </row>
    <row r="14121" spans="1:10">
      <c r="A14121" s="6"/>
      <c r="B14121" s="1" t="s">
        <v>134</v>
      </c>
      <c r="C14121" s="5" t="s">
        <v>9991</v>
      </c>
      <c r="D14121" s="5">
        <v>56.36</v>
      </c>
      <c r="E14121" s="5">
        <v>49.9</v>
      </c>
      <c r="F14121" s="5" t="s">
        <v>27789</v>
      </c>
      <c r="G14121" s="2">
        <v>853001000</v>
      </c>
      <c r="H14121" s="2">
        <v>3942310000</v>
      </c>
      <c r="I14121">
        <v>53.42</v>
      </c>
      <c r="J14121">
        <v>54.08</v>
      </c>
    </row>
    <row r="14122" spans="1:10">
      <c r="A14122" s="6"/>
      <c r="B14122" s="1" t="s">
        <v>132</v>
      </c>
      <c r="C14122" s="5" t="s">
        <v>9992</v>
      </c>
      <c r="D14122" s="5">
        <v>39.27</v>
      </c>
      <c r="E14122" s="5">
        <v>34.68</v>
      </c>
      <c r="F14122" s="5" t="s">
        <v>33816</v>
      </c>
      <c r="G14122" s="2">
        <v>862859000</v>
      </c>
      <c r="H14122" s="2">
        <v>3774740000</v>
      </c>
      <c r="I14122">
        <v>38.13</v>
      </c>
      <c r="J14122">
        <v>36.95</v>
      </c>
    </row>
    <row r="14123" spans="1:10">
      <c r="A14123" s="6"/>
      <c r="B14123" s="1" t="s">
        <v>140</v>
      </c>
      <c r="C14123" s="5" t="s">
        <v>9993</v>
      </c>
      <c r="D14123" s="5">
        <v>30.09</v>
      </c>
      <c r="E14123" s="5">
        <v>26.4</v>
      </c>
      <c r="F14123" s="5" t="s">
        <v>11142</v>
      </c>
      <c r="G14123" s="2">
        <v>96825200</v>
      </c>
      <c r="H14123" s="2">
        <v>3500540000</v>
      </c>
      <c r="I14123">
        <v>29.96</v>
      </c>
      <c r="J14123">
        <v>29.19</v>
      </c>
    </row>
    <row r="14124" spans="1:10">
      <c r="A14124" s="6"/>
      <c r="B14124" s="1" t="s">
        <v>148</v>
      </c>
      <c r="C14124" s="5" t="s">
        <v>9994</v>
      </c>
      <c r="D14124" s="5">
        <v>0.194296</v>
      </c>
      <c r="E14124" s="5">
        <v>0.155677</v>
      </c>
      <c r="F14124" s="5" t="s">
        <v>33817</v>
      </c>
      <c r="G14124" s="2">
        <v>264043000</v>
      </c>
      <c r="H14124" s="2">
        <v>2821190000</v>
      </c>
      <c r="I14124">
        <v>0.194296</v>
      </c>
      <c r="J14124">
        <v>0.168637</v>
      </c>
    </row>
    <row r="14125" spans="1:10">
      <c r="A14125" s="6"/>
      <c r="B14125" s="1" t="s">
        <v>135</v>
      </c>
      <c r="C14125" s="5" t="s">
        <v>3665</v>
      </c>
      <c r="D14125" s="5">
        <v>25.4</v>
      </c>
      <c r="E14125" s="5">
        <v>21.9</v>
      </c>
      <c r="F14125" s="5" t="s">
        <v>8664</v>
      </c>
      <c r="G14125" s="2">
        <v>137934000</v>
      </c>
      <c r="H14125" s="2">
        <v>2591750000</v>
      </c>
      <c r="I14125">
        <v>25.4</v>
      </c>
      <c r="J14125">
        <v>23.35</v>
      </c>
    </row>
    <row r="14126" spans="1:10">
      <c r="A14126" s="6"/>
      <c r="B14126" s="1" t="s">
        <v>145</v>
      </c>
      <c r="C14126" s="5" t="s">
        <v>9995</v>
      </c>
      <c r="D14126" s="5">
        <v>0.077126</v>
      </c>
      <c r="E14126" s="5">
        <v>0.061701</v>
      </c>
      <c r="F14126" s="5" t="s">
        <v>33818</v>
      </c>
      <c r="G14126" s="2">
        <v>94050500</v>
      </c>
      <c r="H14126" s="2">
        <v>2421450000</v>
      </c>
      <c r="I14126">
        <v>0.077126</v>
      </c>
      <c r="J14126">
        <v>0.068816</v>
      </c>
    </row>
    <row r="14127" spans="1:10">
      <c r="A14127" s="6"/>
      <c r="B14127" s="1" t="s">
        <v>136</v>
      </c>
      <c r="C14127" s="5" t="s">
        <v>9996</v>
      </c>
      <c r="D14127" s="5">
        <v>0.012108</v>
      </c>
      <c r="E14127" s="5">
        <v>0.009759</v>
      </c>
      <c r="F14127" s="5" t="s">
        <v>33819</v>
      </c>
      <c r="G14127" s="2">
        <v>17522800</v>
      </c>
      <c r="H14127" s="2">
        <v>2155690000</v>
      </c>
      <c r="I14127">
        <v>0.011763</v>
      </c>
      <c r="J14127">
        <v>0.011737</v>
      </c>
    </row>
    <row r="14128" spans="1:10">
      <c r="A14128" s="6"/>
      <c r="B14128" s="1" t="s">
        <v>138</v>
      </c>
      <c r="C14128" s="5" t="s">
        <v>9997</v>
      </c>
      <c r="D14128" s="5">
        <v>728.46</v>
      </c>
      <c r="E14128" s="5">
        <v>630.14</v>
      </c>
      <c r="F14128" s="5" t="s">
        <v>33820</v>
      </c>
      <c r="G14128" s="2">
        <v>245168000</v>
      </c>
      <c r="H14128" s="2">
        <v>2032060000</v>
      </c>
      <c r="I14128">
        <v>672.39</v>
      </c>
      <c r="J14128">
        <v>721.4</v>
      </c>
    </row>
    <row r="14129" spans="1:10">
      <c r="A14129" s="6"/>
      <c r="B14129" s="1" t="s">
        <v>160</v>
      </c>
      <c r="C14129" s="5" t="s">
        <v>9998</v>
      </c>
      <c r="D14129" s="5">
        <v>54.51</v>
      </c>
      <c r="E14129" s="5">
        <v>47.54</v>
      </c>
      <c r="F14129" s="5" t="s">
        <v>33821</v>
      </c>
      <c r="G14129" s="2">
        <v>4190550</v>
      </c>
      <c r="H14129" s="2">
        <v>1972430000</v>
      </c>
      <c r="I14129">
        <v>53.3</v>
      </c>
      <c r="J14129">
        <v>54.05</v>
      </c>
    </row>
    <row r="14130" spans="1:10">
      <c r="A14130" s="6"/>
      <c r="B14130" s="1" t="s">
        <v>159</v>
      </c>
      <c r="C14130" s="5" t="s">
        <v>9238</v>
      </c>
      <c r="D14130" s="5">
        <v>19.63</v>
      </c>
      <c r="E14130" s="5">
        <v>17.18</v>
      </c>
      <c r="F14130" s="5" t="s">
        <v>3470</v>
      </c>
      <c r="G14130" s="2">
        <v>38332900</v>
      </c>
      <c r="H14130" s="2">
        <v>1909330000</v>
      </c>
      <c r="I14130">
        <v>19.35</v>
      </c>
      <c r="J14130">
        <v>19.24</v>
      </c>
    </row>
    <row r="14131" spans="1:10">
      <c r="A14131" s="6"/>
      <c r="B14131" s="1" t="s">
        <v>149</v>
      </c>
      <c r="C14131" s="5" t="s">
        <v>9999</v>
      </c>
      <c r="D14131" s="5">
        <v>0.6901619999999999</v>
      </c>
      <c r="E14131" s="5">
        <v>0.559588</v>
      </c>
      <c r="F14131" s="5" t="s">
        <v>33822</v>
      </c>
      <c r="G14131" s="2">
        <v>119011000</v>
      </c>
      <c r="H14131" s="2">
        <v>1799190000</v>
      </c>
      <c r="I14131">
        <v>0.6901619999999999</v>
      </c>
      <c r="J14131">
        <v>0.6336229999999999</v>
      </c>
    </row>
    <row r="14132" spans="1:10">
      <c r="A14132" s="6"/>
      <c r="B14132" s="1" t="s">
        <v>131</v>
      </c>
      <c r="C14132" s="5" t="s">
        <v>3062</v>
      </c>
      <c r="D14132" s="5">
        <v>17.71</v>
      </c>
      <c r="E14132" s="5">
        <v>15.17</v>
      </c>
      <c r="F14132" s="5" t="s">
        <v>8278</v>
      </c>
      <c r="G14132" s="2">
        <v>146582000</v>
      </c>
      <c r="H14132" s="2">
        <v>1753330000</v>
      </c>
      <c r="I14132">
        <v>17.71</v>
      </c>
      <c r="J14132">
        <v>17.39</v>
      </c>
    </row>
    <row r="14133" spans="1:10">
      <c r="A14133" s="6"/>
      <c r="B14133" s="1" t="s">
        <v>188</v>
      </c>
      <c r="C14133" s="5" t="s">
        <v>10000</v>
      </c>
      <c r="D14133" s="5">
        <v>0.006114</v>
      </c>
      <c r="E14133" s="5">
        <v>0.003731</v>
      </c>
      <c r="F14133" s="5" t="s">
        <v>22340</v>
      </c>
      <c r="G14133" s="2">
        <v>13056200</v>
      </c>
      <c r="H14133" s="2">
        <v>1605690000</v>
      </c>
      <c r="I14133">
        <v>0.004938000000000001</v>
      </c>
      <c r="J14133">
        <v>0.004117</v>
      </c>
    </row>
    <row r="14134" spans="1:10">
      <c r="A14134" s="6"/>
      <c r="B14134" s="1" t="s">
        <v>157</v>
      </c>
      <c r="C14134" s="5" t="s">
        <v>10001</v>
      </c>
      <c r="D14134" s="5">
        <v>0.01356</v>
      </c>
      <c r="E14134" s="5">
        <v>0.011485</v>
      </c>
      <c r="F14134" s="5" t="s">
        <v>33823</v>
      </c>
      <c r="G14134" s="2">
        <v>100243000</v>
      </c>
      <c r="H14134" s="2">
        <v>1527610000</v>
      </c>
      <c r="I14134">
        <v>0.013554</v>
      </c>
      <c r="J14134">
        <v>0.013102</v>
      </c>
    </row>
    <row r="14135" spans="1:10">
      <c r="A14135" s="6"/>
      <c r="B14135" s="1" t="s">
        <v>179</v>
      </c>
      <c r="C14135" s="5" t="s">
        <v>2066</v>
      </c>
      <c r="D14135" s="5">
        <v>1.59</v>
      </c>
      <c r="E14135" s="5">
        <v>1.44</v>
      </c>
      <c r="F14135" s="5" t="s">
        <v>1059</v>
      </c>
      <c r="G14135" s="2">
        <v>4313850</v>
      </c>
      <c r="H14135" s="2">
        <v>1526230000</v>
      </c>
      <c r="I14135">
        <v>1.53</v>
      </c>
      <c r="J14135">
        <v>1.59</v>
      </c>
    </row>
    <row r="14136" spans="1:10">
      <c r="A14136" s="6"/>
      <c r="B14136" s="1" t="s">
        <v>167</v>
      </c>
      <c r="C14136" s="5" t="s">
        <v>10002</v>
      </c>
      <c r="D14136" s="5">
        <v>0.434928</v>
      </c>
      <c r="E14136" s="5">
        <v>0.352576</v>
      </c>
      <c r="F14136" s="5" t="s">
        <v>33824</v>
      </c>
      <c r="G14136" s="2">
        <v>72705600</v>
      </c>
      <c r="H14136" s="2">
        <v>1509410000</v>
      </c>
      <c r="I14136">
        <v>0.434928</v>
      </c>
      <c r="J14136">
        <v>0.404646</v>
      </c>
    </row>
    <row r="14137" spans="1:10">
      <c r="A14137" s="6"/>
      <c r="B14137" s="1" t="s">
        <v>127</v>
      </c>
      <c r="C14137" s="5" t="s">
        <v>1019</v>
      </c>
      <c r="D14137" s="5">
        <v>1.01</v>
      </c>
      <c r="E14137" s="5">
        <v>0.9964459999999999</v>
      </c>
      <c r="F14137" s="5" t="s">
        <v>809</v>
      </c>
      <c r="G14137" s="2">
        <v>3189860000</v>
      </c>
      <c r="H14137" s="2">
        <v>1475650000</v>
      </c>
      <c r="I14137">
        <v>1.01</v>
      </c>
      <c r="J14137">
        <v>1</v>
      </c>
    </row>
    <row r="14138" spans="1:10">
      <c r="A14138" s="6"/>
      <c r="B14138" s="1" t="s">
        <v>147</v>
      </c>
      <c r="C14138" s="5" t="s">
        <v>3714</v>
      </c>
      <c r="D14138" s="5">
        <v>5.95</v>
      </c>
      <c r="E14138" s="5">
        <v>4.84</v>
      </c>
      <c r="F14138" s="5" t="s">
        <v>667</v>
      </c>
      <c r="G14138" s="2">
        <v>14512500</v>
      </c>
      <c r="H14138" s="2">
        <v>1464940000</v>
      </c>
      <c r="I14138">
        <v>5.95</v>
      </c>
      <c r="J14138">
        <v>5.34</v>
      </c>
    </row>
    <row r="14139" spans="1:10">
      <c r="A14139" s="6"/>
      <c r="B14139" s="1" t="s">
        <v>151</v>
      </c>
      <c r="C14139" s="5" t="s">
        <v>1788</v>
      </c>
      <c r="D14139" s="5">
        <v>13.04</v>
      </c>
      <c r="E14139" s="5">
        <v>11.41</v>
      </c>
      <c r="F14139" s="5" t="s">
        <v>1733</v>
      </c>
      <c r="G14139" s="2">
        <v>62348700</v>
      </c>
      <c r="H14139" s="2">
        <v>1303830000</v>
      </c>
      <c r="I14139">
        <v>13.04</v>
      </c>
      <c r="J14139">
        <v>12.74</v>
      </c>
    </row>
    <row r="14140" spans="1:10">
      <c r="A14140" s="6"/>
      <c r="B14140" s="1" t="s">
        <v>130</v>
      </c>
      <c r="C14140" s="5" t="s">
        <v>2226</v>
      </c>
      <c r="D14140" s="5">
        <v>6.75</v>
      </c>
      <c r="E14140" s="5">
        <v>4.16</v>
      </c>
      <c r="F14140" s="5" t="s">
        <v>2423</v>
      </c>
      <c r="G14140" s="2">
        <v>271476000</v>
      </c>
      <c r="H14140" s="2">
        <v>1278870000</v>
      </c>
      <c r="I14140">
        <v>4.61</v>
      </c>
      <c r="J14140">
        <v>6.34</v>
      </c>
    </row>
    <row r="14141" spans="1:10">
      <c r="A14141" s="6"/>
      <c r="B14141" s="1" t="s">
        <v>212</v>
      </c>
      <c r="C14141" s="5" t="s">
        <v>2259</v>
      </c>
      <c r="D14141" s="5">
        <v>5.12</v>
      </c>
      <c r="E14141" s="5">
        <v>4.06</v>
      </c>
      <c r="F14141" s="5" t="s">
        <v>1907</v>
      </c>
      <c r="G14141" s="2">
        <v>16877500</v>
      </c>
      <c r="H14141" s="2">
        <v>1220330000</v>
      </c>
      <c r="I14141">
        <v>5.12</v>
      </c>
      <c r="J14141">
        <v>4.75</v>
      </c>
    </row>
    <row r="14142" spans="1:10">
      <c r="A14142" s="6"/>
      <c r="B14142" s="1" t="s">
        <v>164</v>
      </c>
      <c r="C14142" s="5" t="s">
        <v>10003</v>
      </c>
      <c r="D14142" s="5">
        <v>0.123403</v>
      </c>
      <c r="E14142" s="5">
        <v>0.09650499999999999</v>
      </c>
      <c r="F14142" s="5" t="s">
        <v>33825</v>
      </c>
      <c r="G14142" s="2">
        <v>79983500</v>
      </c>
      <c r="H14142" s="2">
        <v>1080220000</v>
      </c>
      <c r="I14142">
        <v>0.111662</v>
      </c>
      <c r="J14142">
        <v>0.112069</v>
      </c>
    </row>
    <row r="14143" spans="1:10">
      <c r="A14143" s="6"/>
      <c r="B14143" s="1" t="s">
        <v>144</v>
      </c>
      <c r="C14143" s="5" t="s">
        <v>567</v>
      </c>
      <c r="D14143" s="5">
        <v>2.38</v>
      </c>
      <c r="E14143" s="5">
        <v>1.71</v>
      </c>
      <c r="F14143" s="5" t="s">
        <v>1039</v>
      </c>
      <c r="G14143" s="2">
        <v>81011400</v>
      </c>
      <c r="H14143" s="2">
        <v>1062050000</v>
      </c>
      <c r="I14143">
        <v>2.19</v>
      </c>
      <c r="J14143">
        <v>2.15</v>
      </c>
    </row>
    <row r="14144" spans="1:10">
      <c r="A14144" s="6"/>
      <c r="B14144" s="1" t="s">
        <v>158</v>
      </c>
      <c r="C14144" s="5" t="s">
        <v>10004</v>
      </c>
      <c r="D14144" s="5">
        <v>117.92</v>
      </c>
      <c r="E14144" s="5">
        <v>77.28</v>
      </c>
      <c r="F14144" s="5" t="s">
        <v>33826</v>
      </c>
      <c r="G14144" s="2">
        <v>56818400</v>
      </c>
      <c r="H14144" s="2">
        <v>1015450000</v>
      </c>
      <c r="I14144">
        <v>92.31</v>
      </c>
      <c r="J14144">
        <v>102.98</v>
      </c>
    </row>
    <row r="14145" spans="1:10">
      <c r="A14145" s="6"/>
      <c r="B14145" s="1" t="s">
        <v>169</v>
      </c>
      <c r="C14145" s="5" t="s">
        <v>8431</v>
      </c>
      <c r="D14145" s="5">
        <v>23.4</v>
      </c>
      <c r="E14145" s="5">
        <v>18.61</v>
      </c>
      <c r="F14145" s="5" t="s">
        <v>15055</v>
      </c>
      <c r="G14145" s="2">
        <v>197389000</v>
      </c>
      <c r="H14145" s="2">
        <v>962983000</v>
      </c>
      <c r="I14145">
        <v>22.67</v>
      </c>
      <c r="J14145">
        <v>20.17</v>
      </c>
    </row>
    <row r="14146" spans="1:10">
      <c r="A14146" s="6"/>
      <c r="B14146" s="1" t="s">
        <v>205</v>
      </c>
      <c r="C14146" s="5" t="s">
        <v>10005</v>
      </c>
      <c r="D14146" s="5">
        <v>506.33</v>
      </c>
      <c r="E14146" s="5">
        <v>425.81</v>
      </c>
      <c r="F14146" s="5" t="s">
        <v>33827</v>
      </c>
      <c r="G14146" s="2">
        <v>846642</v>
      </c>
      <c r="H14146" s="2">
        <v>955178000</v>
      </c>
      <c r="I14146">
        <v>469</v>
      </c>
      <c r="J14146">
        <v>466.7</v>
      </c>
    </row>
    <row r="14147" spans="1:10">
      <c r="A14147" s="6"/>
      <c r="B14147" s="1" t="s">
        <v>175</v>
      </c>
      <c r="C14147" s="5" t="s">
        <v>1891</v>
      </c>
      <c r="D14147" s="5">
        <v>9.1</v>
      </c>
      <c r="E14147" s="5">
        <v>7.59</v>
      </c>
      <c r="F14147" s="5" t="s">
        <v>10176</v>
      </c>
      <c r="G14147" s="2">
        <v>10622500</v>
      </c>
      <c r="H14147" s="2">
        <v>935412000</v>
      </c>
      <c r="I14147">
        <v>9</v>
      </c>
      <c r="J14147">
        <v>8.460000000000001</v>
      </c>
    </row>
    <row r="14148" spans="1:10">
      <c r="A14148" s="6"/>
      <c r="B14148" s="1" t="s">
        <v>178</v>
      </c>
      <c r="C14148" s="5" t="s">
        <v>4025</v>
      </c>
      <c r="D14148" s="5">
        <v>10.78</v>
      </c>
      <c r="E14148" s="5">
        <v>8.789999999999999</v>
      </c>
      <c r="F14148" s="5" t="s">
        <v>7123</v>
      </c>
      <c r="G14148" s="2">
        <v>47874500</v>
      </c>
      <c r="H14148" s="2">
        <v>927796000</v>
      </c>
      <c r="I14148">
        <v>9.470000000000001</v>
      </c>
      <c r="J14148">
        <v>10.29</v>
      </c>
    </row>
    <row r="14149" spans="1:10">
      <c r="A14149" s="6"/>
      <c r="B14149" s="1" t="s">
        <v>174</v>
      </c>
      <c r="C14149" s="5" t="s">
        <v>10006</v>
      </c>
      <c r="D14149" s="5">
        <v>0.8969229999999999</v>
      </c>
      <c r="E14149" s="5">
        <v>0.737879</v>
      </c>
      <c r="F14149" s="5" t="s">
        <v>33828</v>
      </c>
      <c r="G14149" s="2">
        <v>48395100</v>
      </c>
      <c r="H14149" s="2">
        <v>896923000</v>
      </c>
      <c r="I14149">
        <v>0.8969229999999999</v>
      </c>
      <c r="J14149">
        <v>0.802175</v>
      </c>
    </row>
    <row r="14150" spans="1:10">
      <c r="A14150" s="6"/>
      <c r="B14150" s="1" t="s">
        <v>154</v>
      </c>
      <c r="C14150" s="5" t="s">
        <v>477</v>
      </c>
      <c r="D14150" s="5">
        <v>1.07</v>
      </c>
      <c r="E14150" s="5">
        <v>0.8934030000000001</v>
      </c>
      <c r="F14150" s="5" t="s">
        <v>33829</v>
      </c>
      <c r="G14150" s="2">
        <v>31434900</v>
      </c>
      <c r="H14150" s="2">
        <v>895989000</v>
      </c>
      <c r="I14150">
        <v>1.07</v>
      </c>
      <c r="J14150">
        <v>0.9425750000000001</v>
      </c>
    </row>
    <row r="14151" spans="1:10">
      <c r="A14151" s="6"/>
      <c r="B14151" s="1" t="s">
        <v>209</v>
      </c>
      <c r="C14151" s="5" t="s">
        <v>10007</v>
      </c>
      <c r="D14151" s="5">
        <v>0.162516</v>
      </c>
      <c r="E14151" s="5">
        <v>0.141909</v>
      </c>
      <c r="F14151" s="5" t="s">
        <v>33830</v>
      </c>
      <c r="G14151" s="2">
        <v>7537860</v>
      </c>
      <c r="H14151" s="2">
        <v>781833000</v>
      </c>
      <c r="I14151">
        <v>0.156445</v>
      </c>
      <c r="J14151">
        <v>0.157239</v>
      </c>
    </row>
    <row r="14152" spans="1:10">
      <c r="A14152" s="6"/>
      <c r="B14152" s="1" t="s">
        <v>193</v>
      </c>
      <c r="C14152" s="5" t="s">
        <v>597</v>
      </c>
      <c r="D14152" s="5">
        <v>5.72</v>
      </c>
      <c r="E14152" s="5">
        <v>4.52</v>
      </c>
      <c r="F14152" s="5" t="s">
        <v>2146</v>
      </c>
      <c r="G14152" s="2">
        <v>26237500</v>
      </c>
      <c r="H14152" s="2">
        <v>762549000</v>
      </c>
      <c r="I14152">
        <v>5.69</v>
      </c>
      <c r="J14152">
        <v>5.2</v>
      </c>
    </row>
    <row r="14153" spans="1:10">
      <c r="A14153" s="6"/>
      <c r="B14153" s="1" t="s">
        <v>142</v>
      </c>
      <c r="C14153" s="5" t="s">
        <v>1716</v>
      </c>
      <c r="D14153" s="5">
        <v>117.69</v>
      </c>
      <c r="E14153" s="5">
        <v>103.09</v>
      </c>
      <c r="F14153" s="5" t="s">
        <v>33831</v>
      </c>
      <c r="G14153" s="2">
        <v>3557950</v>
      </c>
      <c r="H14153" s="2">
        <v>761937000</v>
      </c>
      <c r="I14153">
        <v>116.78</v>
      </c>
      <c r="J14153">
        <v>113.6</v>
      </c>
    </row>
    <row r="14154" spans="1:10">
      <c r="A14154" s="6"/>
      <c r="B14154" s="1" t="s">
        <v>202</v>
      </c>
      <c r="C14154" s="5" t="s">
        <v>10008</v>
      </c>
      <c r="D14154" s="5">
        <v>0.177023</v>
      </c>
      <c r="E14154" s="5">
        <v>0.143732</v>
      </c>
      <c r="F14154" s="5" t="s">
        <v>33832</v>
      </c>
      <c r="G14154" s="2">
        <v>46785200</v>
      </c>
      <c r="H14154" s="2">
        <v>751412000</v>
      </c>
      <c r="I14154">
        <v>0.176808</v>
      </c>
      <c r="J14154">
        <v>0.16233</v>
      </c>
    </row>
    <row r="14155" spans="1:10">
      <c r="A14155" s="6"/>
      <c r="B14155" s="1" t="s">
        <v>184</v>
      </c>
      <c r="C14155" s="5" t="s">
        <v>8286</v>
      </c>
      <c r="D14155" s="5">
        <v>14.07</v>
      </c>
      <c r="E14155" s="5">
        <v>11.2</v>
      </c>
      <c r="F14155" s="5" t="s">
        <v>4510</v>
      </c>
      <c r="G14155" s="2">
        <v>14166300</v>
      </c>
      <c r="H14155" s="2">
        <v>718713000</v>
      </c>
      <c r="I14155">
        <v>12.99</v>
      </c>
      <c r="J14155">
        <v>13.9</v>
      </c>
    </row>
    <row r="14156" spans="1:10">
      <c r="A14156" s="6"/>
      <c r="B14156" s="1" t="s">
        <v>195</v>
      </c>
      <c r="C14156" s="5" t="s">
        <v>6334</v>
      </c>
      <c r="D14156" s="5">
        <v>9.51</v>
      </c>
      <c r="E14156" s="5">
        <v>7.73</v>
      </c>
      <c r="F14156" s="5" t="s">
        <v>4031</v>
      </c>
      <c r="G14156" s="2">
        <v>11669700</v>
      </c>
      <c r="H14156" s="2">
        <v>688569000</v>
      </c>
      <c r="I14156">
        <v>9.130000000000001</v>
      </c>
      <c r="J14156">
        <v>9.51</v>
      </c>
    </row>
    <row r="14157" spans="1:10">
      <c r="A14157" s="6"/>
      <c r="B14157" s="1" t="s">
        <v>208</v>
      </c>
      <c r="C14157" s="5" t="s">
        <v>2310</v>
      </c>
      <c r="D14157" s="5">
        <v>2.98</v>
      </c>
      <c r="E14157" s="5">
        <v>2.34</v>
      </c>
      <c r="F14157" s="5" t="s">
        <v>936</v>
      </c>
      <c r="G14157" s="2">
        <v>34244900</v>
      </c>
      <c r="H14157" s="2">
        <v>658006000</v>
      </c>
      <c r="I14157">
        <v>2.91</v>
      </c>
      <c r="J14157">
        <v>2.59</v>
      </c>
    </row>
    <row r="14158" spans="1:10">
      <c r="A14158" s="6"/>
      <c r="B14158" s="1" t="s">
        <v>170</v>
      </c>
      <c r="C14158" s="5" t="s">
        <v>10009</v>
      </c>
      <c r="D14158" s="5">
        <v>10.59</v>
      </c>
      <c r="E14158" s="5">
        <v>9.01</v>
      </c>
      <c r="F14158" s="5" t="s">
        <v>727</v>
      </c>
      <c r="G14158" s="2">
        <v>18884400</v>
      </c>
      <c r="H14158" s="2">
        <v>648052000</v>
      </c>
      <c r="I14158">
        <v>10.57</v>
      </c>
      <c r="J14158">
        <v>9.359999999999999</v>
      </c>
    </row>
    <row r="14159" spans="1:10">
      <c r="A14159" s="6"/>
      <c r="B14159" s="1" t="s">
        <v>199</v>
      </c>
      <c r="C14159" s="5" t="s">
        <v>661</v>
      </c>
      <c r="D14159" s="5">
        <v>1.96</v>
      </c>
      <c r="E14159" s="5">
        <v>1.63</v>
      </c>
      <c r="F14159" s="5" t="s">
        <v>1183</v>
      </c>
      <c r="G14159" s="2">
        <v>42796900</v>
      </c>
      <c r="H14159" s="2">
        <v>643361000</v>
      </c>
      <c r="I14159">
        <v>1.84</v>
      </c>
      <c r="J14159">
        <v>1.85</v>
      </c>
    </row>
    <row r="14160" spans="1:10">
      <c r="A14160" s="6"/>
      <c r="B14160" s="1" t="s">
        <v>190</v>
      </c>
      <c r="C14160" s="5" t="s">
        <v>10010</v>
      </c>
      <c r="D14160" s="5">
        <v>0.023344</v>
      </c>
      <c r="E14160" s="5">
        <v>0.017993</v>
      </c>
      <c r="F14160" s="5" t="s">
        <v>33833</v>
      </c>
      <c r="G14160" s="2">
        <v>35833800</v>
      </c>
      <c r="H14160" s="2">
        <v>632840000</v>
      </c>
      <c r="I14160">
        <v>0.022036</v>
      </c>
      <c r="J14160">
        <v>0.022999</v>
      </c>
    </row>
    <row r="14161" spans="1:10">
      <c r="A14161" s="6"/>
      <c r="B14161" s="1" t="s">
        <v>176</v>
      </c>
      <c r="C14161" s="5" t="s">
        <v>2702</v>
      </c>
      <c r="D14161" s="5">
        <v>2.47</v>
      </c>
      <c r="E14161" s="5">
        <v>1.85</v>
      </c>
      <c r="F14161" s="5" t="s">
        <v>1520</v>
      </c>
      <c r="G14161" s="2">
        <v>144928000</v>
      </c>
      <c r="H14161" s="2">
        <v>610478000</v>
      </c>
      <c r="I14161">
        <v>2.44</v>
      </c>
      <c r="J14161">
        <v>2.08</v>
      </c>
    </row>
    <row r="14162" spans="1:10">
      <c r="A14162" s="6"/>
      <c r="B14162" s="1" t="s">
        <v>141</v>
      </c>
      <c r="C14162" s="5" t="s">
        <v>1735</v>
      </c>
      <c r="D14162" s="5">
        <v>2.48</v>
      </c>
      <c r="E14162" s="5">
        <v>2.14</v>
      </c>
      <c r="F14162" s="5" t="s">
        <v>2079</v>
      </c>
      <c r="G14162" s="2">
        <v>3117280</v>
      </c>
      <c r="H14162" s="2">
        <v>577837000</v>
      </c>
      <c r="I14162">
        <v>2.48</v>
      </c>
      <c r="J14162">
        <v>2.27</v>
      </c>
    </row>
    <row r="14163" spans="1:10">
      <c r="A14163" s="6"/>
      <c r="B14163" s="1" t="s">
        <v>189</v>
      </c>
      <c r="C14163" s="5" t="s">
        <v>10011</v>
      </c>
      <c r="D14163" s="5">
        <v>62.94</v>
      </c>
      <c r="E14163" s="5">
        <v>52.18</v>
      </c>
      <c r="F14163" s="5" t="s">
        <v>33834</v>
      </c>
      <c r="G14163" s="2">
        <v>27713000</v>
      </c>
      <c r="H14163" s="2">
        <v>571761000</v>
      </c>
      <c r="I14163">
        <v>62.57</v>
      </c>
      <c r="J14163">
        <v>55.97</v>
      </c>
    </row>
    <row r="14164" spans="1:10">
      <c r="A14164" s="6"/>
      <c r="B14164" s="1" t="s">
        <v>146</v>
      </c>
      <c r="C14164" s="5" t="s">
        <v>10012</v>
      </c>
      <c r="D14164" s="5">
        <v>0.574912</v>
      </c>
      <c r="E14164" s="5">
        <v>0.503156</v>
      </c>
      <c r="F14164" s="5" t="s">
        <v>33835</v>
      </c>
      <c r="G14164" s="2">
        <v>40342000</v>
      </c>
      <c r="H14164" s="2">
        <v>551787000</v>
      </c>
      <c r="I14164">
        <v>0.559055</v>
      </c>
      <c r="J14164">
        <v>0.5746319999999999</v>
      </c>
    </row>
    <row r="14165" spans="1:10">
      <c r="A14165" s="6"/>
      <c r="B14165" s="1" t="s">
        <v>207</v>
      </c>
      <c r="C14165" s="5" t="s">
        <v>845</v>
      </c>
      <c r="D14165" s="5">
        <v>8.300000000000001</v>
      </c>
      <c r="E14165" s="5">
        <v>6.22</v>
      </c>
      <c r="F14165" s="5" t="s">
        <v>844</v>
      </c>
      <c r="G14165" s="2">
        <v>64134900</v>
      </c>
      <c r="H14165" s="2">
        <v>537295000</v>
      </c>
      <c r="I14165">
        <v>7.18</v>
      </c>
      <c r="J14165">
        <v>7.95</v>
      </c>
    </row>
    <row r="14166" spans="1:10">
      <c r="A14166" s="6"/>
      <c r="B14166" s="1" t="s">
        <v>187</v>
      </c>
      <c r="C14166" s="5" t="s">
        <v>4222</v>
      </c>
      <c r="D14166" s="5">
        <v>9.279999999999999</v>
      </c>
      <c r="E14166" s="5">
        <v>7.66</v>
      </c>
      <c r="F14166" s="5" t="s">
        <v>9256</v>
      </c>
      <c r="G14166" s="2">
        <v>10729100</v>
      </c>
      <c r="H14166" s="2">
        <v>514255000</v>
      </c>
      <c r="I14166">
        <v>9.08</v>
      </c>
      <c r="J14166">
        <v>8.380000000000001</v>
      </c>
    </row>
    <row r="14167" spans="1:10">
      <c r="A14167" s="6"/>
      <c r="B14167" s="1" t="s">
        <v>153</v>
      </c>
      <c r="C14167" s="5" t="s">
        <v>2514</v>
      </c>
      <c r="D14167" s="5">
        <v>2.8</v>
      </c>
      <c r="E14167" s="5">
        <v>2.22</v>
      </c>
      <c r="F14167" s="5" t="s">
        <v>478</v>
      </c>
      <c r="G14167" s="2">
        <v>2766430</v>
      </c>
      <c r="H14167" s="2">
        <v>509893000</v>
      </c>
      <c r="I14167">
        <v>2.79</v>
      </c>
      <c r="J14167">
        <v>2.45</v>
      </c>
    </row>
    <row r="14168" spans="1:10">
      <c r="A14168" s="6"/>
      <c r="B14168" s="1" t="s">
        <v>182</v>
      </c>
      <c r="C14168" s="5" t="s">
        <v>757</v>
      </c>
      <c r="D14168" s="5">
        <v>1.12</v>
      </c>
      <c r="E14168" s="5">
        <v>0.978669</v>
      </c>
      <c r="F14168" s="5" t="s">
        <v>1296</v>
      </c>
      <c r="G14168" s="2">
        <v>7472350</v>
      </c>
      <c r="H14168" s="2">
        <v>508801000</v>
      </c>
      <c r="I14168">
        <v>1.12</v>
      </c>
      <c r="J14168">
        <v>1.08</v>
      </c>
    </row>
    <row r="14169" spans="1:10">
      <c r="A14169" s="6"/>
      <c r="B14169" s="1" t="s">
        <v>211</v>
      </c>
      <c r="C14169" s="5" t="s">
        <v>10013</v>
      </c>
      <c r="D14169" s="5">
        <v>0.498697</v>
      </c>
      <c r="E14169" s="5">
        <v>0.434028</v>
      </c>
      <c r="F14169" s="5" t="s">
        <v>33836</v>
      </c>
      <c r="G14169" s="2">
        <v>35078400</v>
      </c>
      <c r="H14169" s="2">
        <v>491272000</v>
      </c>
      <c r="I14169">
        <v>0.491763</v>
      </c>
      <c r="J14169">
        <v>0.458427</v>
      </c>
    </row>
    <row r="14170" spans="1:10">
      <c r="A14170" s="6"/>
      <c r="B14170" s="1" t="s">
        <v>165</v>
      </c>
      <c r="C14170" s="5" t="s">
        <v>10014</v>
      </c>
      <c r="D14170" s="5">
        <v>251.98</v>
      </c>
      <c r="E14170" s="5">
        <v>204.31</v>
      </c>
      <c r="F14170" s="5" t="s">
        <v>33837</v>
      </c>
      <c r="G14170" s="2">
        <v>15959700</v>
      </c>
      <c r="H14170" s="2">
        <v>465681000</v>
      </c>
      <c r="I14170">
        <v>232.84</v>
      </c>
      <c r="J14170">
        <v>217.93</v>
      </c>
    </row>
    <row r="14171" spans="1:10">
      <c r="A14171" s="6"/>
      <c r="B14171" s="1" t="s">
        <v>194</v>
      </c>
      <c r="C14171" s="5" t="s">
        <v>10015</v>
      </c>
      <c r="D14171" s="5">
        <v>0.898847</v>
      </c>
      <c r="E14171" s="5">
        <v>0.743532</v>
      </c>
      <c r="F14171" s="5" t="s">
        <v>33838</v>
      </c>
      <c r="G14171" s="2">
        <v>9715400</v>
      </c>
      <c r="H14171" s="2">
        <v>463223000</v>
      </c>
      <c r="I14171">
        <v>0.8737860000000001</v>
      </c>
      <c r="J14171">
        <v>0.861398</v>
      </c>
    </row>
    <row r="14172" spans="1:10">
      <c r="A14172" s="6"/>
      <c r="B14172" s="1" t="s">
        <v>210</v>
      </c>
      <c r="C14172" s="5" t="s">
        <v>10016</v>
      </c>
      <c r="D14172" s="5">
        <v>100.71</v>
      </c>
      <c r="E14172" s="5">
        <v>92.73</v>
      </c>
      <c r="F14172" s="5" t="s">
        <v>4594</v>
      </c>
      <c r="G14172" s="2">
        <v>9754380</v>
      </c>
      <c r="H14172" s="2">
        <v>383373000</v>
      </c>
      <c r="I14172">
        <v>99.68000000000001</v>
      </c>
      <c r="J14172">
        <v>98.55</v>
      </c>
    </row>
    <row r="14173" spans="1:10">
      <c r="A14173" s="6"/>
      <c r="B14173" s="1" t="s">
        <v>162</v>
      </c>
      <c r="C14173" s="5" t="s">
        <v>6817</v>
      </c>
      <c r="D14173" s="5">
        <v>20.39</v>
      </c>
      <c r="E14173" s="5">
        <v>14.03</v>
      </c>
      <c r="F14173" s="5" t="s">
        <v>11631</v>
      </c>
      <c r="G14173" s="2">
        <v>62152000</v>
      </c>
      <c r="H14173" s="2">
        <v>360246000</v>
      </c>
      <c r="I14173">
        <v>14.47</v>
      </c>
      <c r="J14173">
        <v>17.35</v>
      </c>
    </row>
    <row r="14174" spans="1:10">
      <c r="A14174" s="6"/>
      <c r="B14174" s="1" t="s">
        <v>177</v>
      </c>
      <c r="C14174" s="5" t="s">
        <v>9920</v>
      </c>
      <c r="D14174" s="5">
        <v>7.8</v>
      </c>
      <c r="E14174" s="5">
        <v>6.99</v>
      </c>
      <c r="F14174" s="5" t="s">
        <v>10190</v>
      </c>
      <c r="G14174" s="2">
        <v>12477300</v>
      </c>
      <c r="H14174" s="2">
        <v>314214000</v>
      </c>
      <c r="I14174">
        <v>7.76</v>
      </c>
      <c r="J14174">
        <v>7.67</v>
      </c>
    </row>
    <row r="14175" spans="1:10">
      <c r="A14175" s="6"/>
      <c r="B14175" s="1" t="s">
        <v>181</v>
      </c>
      <c r="C14175" s="5" t="s">
        <v>1180</v>
      </c>
      <c r="D14175" s="5">
        <v>10.66</v>
      </c>
      <c r="E14175" s="5">
        <v>9.199999999999999</v>
      </c>
      <c r="F14175" s="5" t="s">
        <v>24299</v>
      </c>
      <c r="G14175" s="2">
        <v>24478900</v>
      </c>
      <c r="H14175" s="2">
        <v>301116000</v>
      </c>
      <c r="I14175">
        <v>10.06</v>
      </c>
      <c r="J14175">
        <v>9.35</v>
      </c>
    </row>
    <row r="14176" spans="1:10">
      <c r="A14176" s="6"/>
      <c r="B14176" s="1" t="s">
        <v>186</v>
      </c>
      <c r="C14176" s="5" t="s">
        <v>7760</v>
      </c>
      <c r="D14176" s="5">
        <v>49.55</v>
      </c>
      <c r="E14176" s="5">
        <v>33.34</v>
      </c>
      <c r="F14176" s="5" t="s">
        <v>33839</v>
      </c>
      <c r="G14176" s="2">
        <v>1877450</v>
      </c>
      <c r="H14176" s="2">
        <v>248434000</v>
      </c>
      <c r="I14176">
        <v>35.8</v>
      </c>
      <c r="J14176">
        <v>44.58</v>
      </c>
    </row>
    <row r="14177" spans="1:10">
      <c r="A14177" s="6"/>
      <c r="B14177" s="1" t="s">
        <v>185</v>
      </c>
      <c r="C14177" s="5" t="s">
        <v>10017</v>
      </c>
      <c r="D14177" s="5">
        <v>0.517205</v>
      </c>
      <c r="E14177" s="5">
        <v>0.439016</v>
      </c>
      <c r="F14177" s="5" t="s">
        <v>33840</v>
      </c>
      <c r="G14177" s="2">
        <v>28222200</v>
      </c>
      <c r="H14177" s="2">
        <v>226928000</v>
      </c>
      <c r="I14177">
        <v>0.51218</v>
      </c>
      <c r="J14177">
        <v>0.484114</v>
      </c>
    </row>
    <row r="14178" spans="1:10">
      <c r="A14178" s="6"/>
      <c r="B14178" s="1" t="s">
        <v>191</v>
      </c>
      <c r="C14178" s="5" t="s">
        <v>2303</v>
      </c>
      <c r="D14178" s="5">
        <v>5.34</v>
      </c>
      <c r="E14178" s="5">
        <v>4.69</v>
      </c>
      <c r="F14178" s="5" t="s">
        <v>3707</v>
      </c>
      <c r="G14178" s="2">
        <v>233026</v>
      </c>
      <c r="H14178" s="2">
        <v>217147000</v>
      </c>
      <c r="I14178">
        <v>4.82</v>
      </c>
      <c r="J14178">
        <v>5.1</v>
      </c>
    </row>
    <row r="14179" spans="1:10">
      <c r="A14179" s="6"/>
      <c r="B14179" s="1" t="s">
        <v>206</v>
      </c>
      <c r="C14179" s="5" t="s">
        <v>3160</v>
      </c>
      <c r="D14179" s="5">
        <v>8.539999999999999</v>
      </c>
      <c r="E14179" s="5">
        <v>7.04</v>
      </c>
      <c r="F14179" s="5" t="s">
        <v>3572</v>
      </c>
      <c r="G14179" s="2">
        <v>23532600</v>
      </c>
      <c r="H14179" s="2">
        <v>179567000</v>
      </c>
      <c r="I14179">
        <v>7.62</v>
      </c>
      <c r="J14179">
        <v>8.23</v>
      </c>
    </row>
    <row r="14180" spans="1:10">
      <c r="A14180" s="6"/>
      <c r="B14180" s="1" t="s">
        <v>172</v>
      </c>
      <c r="C14180" s="5" t="s">
        <v>1118</v>
      </c>
      <c r="D14180" s="5">
        <v>2.24</v>
      </c>
      <c r="E14180" s="5">
        <v>1.48</v>
      </c>
      <c r="F14180" s="5" t="s">
        <v>1419</v>
      </c>
      <c r="G14180" s="2">
        <v>77854000</v>
      </c>
      <c r="H14180" s="2">
        <v>139725000</v>
      </c>
      <c r="I14180">
        <v>2.24</v>
      </c>
      <c r="J14180">
        <v>1.71</v>
      </c>
    </row>
    <row r="14181" spans="1:10">
      <c r="A14181" s="6"/>
      <c r="B14181" s="1" t="s">
        <v>152</v>
      </c>
      <c r="C14181" s="5" t="s">
        <v>10018</v>
      </c>
      <c r="D14181" s="5">
        <v>1151.85</v>
      </c>
      <c r="E14181" s="5">
        <v>1004.02</v>
      </c>
      <c r="F14181" s="5" t="s">
        <v>33841</v>
      </c>
      <c r="G14181" s="2">
        <v>1244900</v>
      </c>
      <c r="I14181">
        <v>1097.69</v>
      </c>
      <c r="J14181">
        <v>1076.53</v>
      </c>
    </row>
    <row r="14182" spans="1:10">
      <c r="A14182" s="6"/>
      <c r="B14182" s="1" t="s">
        <v>156</v>
      </c>
      <c r="C14182" s="5" t="s">
        <v>1745</v>
      </c>
      <c r="D14182" s="5">
        <v>23.61</v>
      </c>
      <c r="E14182" s="5">
        <v>16.91</v>
      </c>
      <c r="F14182" s="5" t="s">
        <v>31676</v>
      </c>
      <c r="G14182" s="2">
        <v>12070100</v>
      </c>
      <c r="I14182">
        <v>23.61</v>
      </c>
      <c r="J14182">
        <v>17.33</v>
      </c>
    </row>
    <row r="14183" spans="1:10">
      <c r="A14183" s="6"/>
      <c r="B14183" s="1" t="s">
        <v>163</v>
      </c>
      <c r="C14183" s="5" t="s">
        <v>10019</v>
      </c>
      <c r="D14183" s="5">
        <v>2307.14</v>
      </c>
      <c r="E14183" s="5">
        <v>1585.79</v>
      </c>
      <c r="F14183" s="5" t="s">
        <v>33842</v>
      </c>
      <c r="G14183" s="2">
        <v>1561060</v>
      </c>
      <c r="I14183">
        <v>2074.65</v>
      </c>
      <c r="J14183">
        <v>1897.53</v>
      </c>
    </row>
    <row r="14184" spans="1:10">
      <c r="A14184" s="6"/>
      <c r="B14184" s="1" t="s">
        <v>168</v>
      </c>
      <c r="C14184" s="5" t="s">
        <v>1019</v>
      </c>
      <c r="D14184" s="5">
        <v>1.04</v>
      </c>
      <c r="E14184" s="5">
        <v>0.810395</v>
      </c>
      <c r="F14184" s="5" t="s">
        <v>33843</v>
      </c>
      <c r="G14184" s="2">
        <v>20679300</v>
      </c>
      <c r="I14184">
        <v>1.01</v>
      </c>
      <c r="J14184">
        <v>0.920067</v>
      </c>
    </row>
    <row r="14185" spans="1:10">
      <c r="A14185" s="6"/>
      <c r="B14185" s="1" t="s">
        <v>171</v>
      </c>
      <c r="C14185" s="5" t="s">
        <v>3971</v>
      </c>
      <c r="D14185" s="5">
        <v>16.29</v>
      </c>
      <c r="E14185" s="5">
        <v>12.29</v>
      </c>
      <c r="F14185" s="5" t="s">
        <v>2264</v>
      </c>
      <c r="G14185" s="2">
        <v>38735100</v>
      </c>
      <c r="I14185">
        <v>16.27</v>
      </c>
      <c r="J14185">
        <v>14.24</v>
      </c>
    </row>
    <row r="14186" spans="1:10">
      <c r="A14186" s="6"/>
      <c r="B14186" s="1" t="s">
        <v>203</v>
      </c>
      <c r="C14186" s="5" t="s">
        <v>439</v>
      </c>
      <c r="D14186" s="5">
        <v>2.69</v>
      </c>
      <c r="E14186" s="5">
        <v>1.99</v>
      </c>
      <c r="F14186" s="5" t="s">
        <v>348</v>
      </c>
      <c r="G14186" s="2">
        <v>57595500</v>
      </c>
      <c r="I14186">
        <v>2.69</v>
      </c>
      <c r="J14186">
        <v>2.41</v>
      </c>
    </row>
    <row r="14187" spans="1:10">
      <c r="A14187" s="6">
        <v>43109</v>
      </c>
      <c r="B14187" s="1" t="s">
        <v>115</v>
      </c>
      <c r="C14187" s="5" t="s">
        <v>10020</v>
      </c>
      <c r="D14187" s="5">
        <v>15497.5</v>
      </c>
      <c r="E14187" s="5">
        <v>14424</v>
      </c>
      <c r="F14187" s="5" t="s">
        <v>33844</v>
      </c>
      <c r="G14187" s="2">
        <v>16660000000</v>
      </c>
      <c r="H14187" s="2">
        <v>253935000000</v>
      </c>
      <c r="I14187">
        <v>15123.7</v>
      </c>
      <c r="J14187">
        <v>14595.4</v>
      </c>
    </row>
    <row r="14188" spans="1:10">
      <c r="A14188" s="6"/>
      <c r="B14188" s="1" t="s">
        <v>116</v>
      </c>
      <c r="C14188" s="5" t="s">
        <v>10021</v>
      </c>
      <c r="D14188" s="5">
        <v>1320.98</v>
      </c>
      <c r="E14188" s="5">
        <v>1145.49</v>
      </c>
      <c r="F14188" s="5" t="s">
        <v>33845</v>
      </c>
      <c r="G14188" s="2">
        <v>7965460000</v>
      </c>
      <c r="H14188" s="2">
        <v>110999000000</v>
      </c>
      <c r="I14188">
        <v>1146</v>
      </c>
      <c r="J14188">
        <v>1299.74</v>
      </c>
    </row>
    <row r="14189" spans="1:10">
      <c r="A14189" s="6"/>
      <c r="B14189" s="1" t="s">
        <v>117</v>
      </c>
      <c r="C14189" s="5" t="s">
        <v>2702</v>
      </c>
      <c r="D14189" s="5">
        <v>2.53</v>
      </c>
      <c r="E14189" s="5">
        <v>1.98</v>
      </c>
      <c r="F14189" s="5" t="s">
        <v>407</v>
      </c>
      <c r="G14189" s="2">
        <v>3694700000</v>
      </c>
      <c r="H14189" s="2">
        <v>94657500000</v>
      </c>
      <c r="I14189">
        <v>2.44</v>
      </c>
      <c r="J14189">
        <v>2.1</v>
      </c>
    </row>
    <row r="14190" spans="1:10">
      <c r="A14190" s="6"/>
      <c r="B14190" s="1" t="s">
        <v>118</v>
      </c>
      <c r="C14190" s="5" t="s">
        <v>10022</v>
      </c>
      <c r="D14190" s="5">
        <v>2502.87</v>
      </c>
      <c r="E14190" s="5">
        <v>2346.68</v>
      </c>
      <c r="F14190" s="5" t="s">
        <v>33846</v>
      </c>
      <c r="G14190" s="2">
        <v>1084750000</v>
      </c>
      <c r="H14190" s="2">
        <v>40770900000</v>
      </c>
      <c r="I14190">
        <v>2412.36</v>
      </c>
      <c r="J14190">
        <v>2391.56</v>
      </c>
    </row>
    <row r="14191" spans="1:10">
      <c r="A14191" s="6"/>
      <c r="B14191" s="1" t="s">
        <v>122</v>
      </c>
      <c r="C14191" s="5" t="s">
        <v>10023</v>
      </c>
      <c r="D14191" s="5">
        <v>0.919436</v>
      </c>
      <c r="E14191" s="5">
        <v>0.796177</v>
      </c>
      <c r="F14191" s="5" t="s">
        <v>33847</v>
      </c>
      <c r="G14191" s="2">
        <v>209492000</v>
      </c>
      <c r="H14191" s="2">
        <v>23287300000</v>
      </c>
      <c r="I14191">
        <v>0.898185</v>
      </c>
      <c r="J14191">
        <v>0.814743</v>
      </c>
    </row>
    <row r="14192" spans="1:10">
      <c r="A14192" s="6"/>
      <c r="B14192" s="1" t="s">
        <v>129</v>
      </c>
      <c r="C14192" s="5" t="s">
        <v>1214</v>
      </c>
      <c r="D14192" s="5">
        <v>1.72</v>
      </c>
      <c r="E14192" s="5">
        <v>1.47</v>
      </c>
      <c r="F14192" s="5" t="s">
        <v>775</v>
      </c>
      <c r="G14192" s="2">
        <v>75343700</v>
      </c>
      <c r="H14192" s="2">
        <v>15047200000</v>
      </c>
      <c r="I14192">
        <v>1.67</v>
      </c>
      <c r="J14192">
        <v>1.54</v>
      </c>
    </row>
    <row r="14193" spans="1:10">
      <c r="A14193" s="6"/>
      <c r="B14193" s="1" t="s">
        <v>120</v>
      </c>
      <c r="C14193" s="5" t="s">
        <v>10024</v>
      </c>
      <c r="D14193" s="5">
        <v>258.5</v>
      </c>
      <c r="E14193" s="5">
        <v>240.18</v>
      </c>
      <c r="F14193" s="5" t="s">
        <v>33848</v>
      </c>
      <c r="G14193" s="2">
        <v>940825000</v>
      </c>
      <c r="H14193" s="2">
        <v>13920200000</v>
      </c>
      <c r="I14193">
        <v>254.61</v>
      </c>
      <c r="J14193">
        <v>247.04</v>
      </c>
    </row>
    <row r="14194" spans="1:10">
      <c r="A14194" s="6"/>
      <c r="B14194" s="1" t="s">
        <v>121</v>
      </c>
      <c r="C14194" s="5" t="s">
        <v>10025</v>
      </c>
      <c r="D14194" s="5">
        <v>0.649552</v>
      </c>
      <c r="E14194" s="5">
        <v>0.568159</v>
      </c>
      <c r="F14194" s="5" t="s">
        <v>33849</v>
      </c>
      <c r="G14194" s="2">
        <v>208330000</v>
      </c>
      <c r="H14194" s="2">
        <v>11229100000</v>
      </c>
      <c r="I14194">
        <v>0.628026</v>
      </c>
      <c r="J14194">
        <v>0.585653</v>
      </c>
    </row>
    <row r="14195" spans="1:10">
      <c r="A14195" s="6"/>
      <c r="B14195" s="1" t="s">
        <v>123</v>
      </c>
      <c r="C14195" s="5" t="s">
        <v>1029</v>
      </c>
      <c r="D14195" s="5">
        <v>3.92</v>
      </c>
      <c r="E14195" s="5">
        <v>3.45</v>
      </c>
      <c r="F14195" s="5" t="s">
        <v>1863</v>
      </c>
      <c r="G14195" s="2">
        <v>200086000</v>
      </c>
      <c r="H14195" s="2">
        <v>10680500000</v>
      </c>
      <c r="I14195">
        <v>3.84</v>
      </c>
      <c r="J14195">
        <v>3.54</v>
      </c>
    </row>
    <row r="14196" spans="1:10">
      <c r="A14196" s="6"/>
      <c r="B14196" s="1" t="s">
        <v>124</v>
      </c>
      <c r="C14196" s="5" t="s">
        <v>10026</v>
      </c>
      <c r="D14196" s="5">
        <v>0.156468</v>
      </c>
      <c r="E14196" s="5">
        <v>0.105963</v>
      </c>
      <c r="F14196" s="5" t="s">
        <v>33850</v>
      </c>
      <c r="G14196" s="2">
        <v>1262110000</v>
      </c>
      <c r="H14196" s="2">
        <v>10136100000</v>
      </c>
      <c r="I14196">
        <v>0.154165</v>
      </c>
      <c r="J14196">
        <v>0.124782</v>
      </c>
    </row>
    <row r="14197" spans="1:10">
      <c r="A14197" s="6"/>
      <c r="B14197" s="1" t="s">
        <v>128</v>
      </c>
      <c r="C14197" s="5" t="s">
        <v>10027</v>
      </c>
      <c r="D14197" s="5">
        <v>1134.49</v>
      </c>
      <c r="E14197" s="5">
        <v>1055.21</v>
      </c>
      <c r="F14197" s="5" t="s">
        <v>33851</v>
      </c>
      <c r="G14197" s="2">
        <v>220569000</v>
      </c>
      <c r="H14197" s="2">
        <v>8476040000</v>
      </c>
      <c r="I14197">
        <v>1085.75</v>
      </c>
      <c r="J14197">
        <v>1111.86</v>
      </c>
    </row>
    <row r="14198" spans="1:10">
      <c r="A14198" s="6"/>
      <c r="B14198" s="1" t="s">
        <v>125</v>
      </c>
      <c r="C14198" s="5" t="s">
        <v>10028</v>
      </c>
      <c r="D14198" s="5">
        <v>129.87</v>
      </c>
      <c r="E14198" s="5">
        <v>101.84</v>
      </c>
      <c r="F14198" s="5" t="s">
        <v>33852</v>
      </c>
      <c r="G14198" s="2">
        <v>529663000</v>
      </c>
      <c r="H14198" s="2">
        <v>6634310000</v>
      </c>
      <c r="I14198">
        <v>102.07</v>
      </c>
      <c r="J14198">
        <v>126.94</v>
      </c>
    </row>
    <row r="14199" spans="1:10">
      <c r="A14199" s="6"/>
      <c r="B14199" s="1" t="s">
        <v>126</v>
      </c>
      <c r="C14199" s="5" t="s">
        <v>10029</v>
      </c>
      <c r="D14199" s="5">
        <v>447.61</v>
      </c>
      <c r="E14199" s="5">
        <v>398.53</v>
      </c>
      <c r="F14199" s="5" t="s">
        <v>33853</v>
      </c>
      <c r="G14199" s="2">
        <v>522438000</v>
      </c>
      <c r="H14199" s="2">
        <v>6289410000</v>
      </c>
      <c r="I14199">
        <v>403.71</v>
      </c>
      <c r="J14199">
        <v>413.33</v>
      </c>
    </row>
    <row r="14200" spans="1:10">
      <c r="A14200" s="6"/>
      <c r="B14200" s="1" t="s">
        <v>119</v>
      </c>
      <c r="C14200" s="5" t="s">
        <v>10030</v>
      </c>
      <c r="D14200" s="5">
        <v>9.76</v>
      </c>
      <c r="E14200" s="5">
        <v>8.99</v>
      </c>
      <c r="F14200" s="5" t="s">
        <v>2868</v>
      </c>
      <c r="G14200" s="2">
        <v>546937000</v>
      </c>
      <c r="H14200" s="2">
        <v>5711470000</v>
      </c>
      <c r="I14200">
        <v>9.67</v>
      </c>
      <c r="J14200">
        <v>9.33</v>
      </c>
    </row>
    <row r="14201" spans="1:10">
      <c r="A14201" s="6"/>
      <c r="B14201" s="1" t="s">
        <v>134</v>
      </c>
      <c r="C14201" s="5" t="s">
        <v>10031</v>
      </c>
      <c r="D14201" s="5">
        <v>58.38</v>
      </c>
      <c r="E14201" s="5">
        <v>52.09</v>
      </c>
      <c r="F14201" s="5" t="s">
        <v>33854</v>
      </c>
      <c r="G14201" s="2">
        <v>837431000</v>
      </c>
      <c r="H14201" s="2">
        <v>4116560000</v>
      </c>
      <c r="I14201">
        <v>55.78</v>
      </c>
      <c r="J14201">
        <v>53.21</v>
      </c>
    </row>
    <row r="14202" spans="1:10">
      <c r="A14202" s="6"/>
      <c r="B14202" s="1" t="s">
        <v>143</v>
      </c>
      <c r="C14202" s="5" t="s">
        <v>10032</v>
      </c>
      <c r="D14202" s="5">
        <v>252.67</v>
      </c>
      <c r="E14202" s="5">
        <v>227.77</v>
      </c>
      <c r="F14202" s="5" t="s">
        <v>33855</v>
      </c>
      <c r="G14202" s="2">
        <v>152475000</v>
      </c>
      <c r="H14202" s="2">
        <v>4005020000</v>
      </c>
      <c r="I14202">
        <v>239.06</v>
      </c>
      <c r="J14202">
        <v>240.9</v>
      </c>
    </row>
    <row r="14203" spans="1:10">
      <c r="A14203" s="6"/>
      <c r="B14203" s="1" t="s">
        <v>137</v>
      </c>
      <c r="C14203" s="5" t="s">
        <v>9431</v>
      </c>
      <c r="D14203" s="5">
        <v>12.64</v>
      </c>
      <c r="E14203" s="5">
        <v>10.34</v>
      </c>
      <c r="F14203" s="5" t="s">
        <v>8523</v>
      </c>
      <c r="G14203" s="2">
        <v>259024000</v>
      </c>
      <c r="H14203" s="2">
        <v>3928180000</v>
      </c>
      <c r="I14203">
        <v>10.38</v>
      </c>
      <c r="J14203">
        <v>12.19</v>
      </c>
    </row>
    <row r="14204" spans="1:10">
      <c r="A14204" s="6"/>
      <c r="B14204" s="1" t="s">
        <v>140</v>
      </c>
      <c r="C14204" s="5" t="s">
        <v>10033</v>
      </c>
      <c r="D14204" s="5">
        <v>33.32</v>
      </c>
      <c r="E14204" s="5">
        <v>29.69</v>
      </c>
      <c r="F14204" s="5" t="s">
        <v>33856</v>
      </c>
      <c r="G14204" s="2">
        <v>87492500</v>
      </c>
      <c r="H14204" s="2">
        <v>3643650000</v>
      </c>
      <c r="I14204">
        <v>31.2</v>
      </c>
      <c r="J14204">
        <v>29.91</v>
      </c>
    </row>
    <row r="14205" spans="1:10">
      <c r="A14205" s="6"/>
      <c r="B14205" s="1" t="s">
        <v>150</v>
      </c>
      <c r="C14205" s="5" t="s">
        <v>9805</v>
      </c>
      <c r="D14205" s="5">
        <v>30.2</v>
      </c>
      <c r="E14205" s="5">
        <v>25.24</v>
      </c>
      <c r="F14205" s="5" t="s">
        <v>33856</v>
      </c>
      <c r="G14205" s="2">
        <v>48778800</v>
      </c>
      <c r="H14205" s="2">
        <v>3426900000</v>
      </c>
      <c r="I14205">
        <v>25.72</v>
      </c>
      <c r="J14205">
        <v>29.91</v>
      </c>
    </row>
    <row r="14206" spans="1:10">
      <c r="A14206" s="6"/>
      <c r="B14206" s="1" t="s">
        <v>132</v>
      </c>
      <c r="C14206" s="5" t="s">
        <v>10034</v>
      </c>
      <c r="D14206" s="5">
        <v>39.05</v>
      </c>
      <c r="E14206" s="5">
        <v>31.76</v>
      </c>
      <c r="F14206" s="5" t="s">
        <v>12160</v>
      </c>
      <c r="G14206" s="2">
        <v>808371000</v>
      </c>
      <c r="H14206" s="2">
        <v>3374260000</v>
      </c>
      <c r="I14206">
        <v>34.09</v>
      </c>
      <c r="J14206">
        <v>38.32</v>
      </c>
    </row>
    <row r="14207" spans="1:10">
      <c r="A14207" s="6"/>
      <c r="B14207" s="1" t="s">
        <v>148</v>
      </c>
      <c r="C14207" s="5" t="s">
        <v>10035</v>
      </c>
      <c r="D14207" s="5">
        <v>0.240605</v>
      </c>
      <c r="E14207" s="5">
        <v>0.174258</v>
      </c>
      <c r="F14207" s="5" t="s">
        <v>33857</v>
      </c>
      <c r="G14207" s="2">
        <v>787881000</v>
      </c>
      <c r="H14207" s="2">
        <v>2573020000</v>
      </c>
      <c r="I14207">
        <v>0.177253</v>
      </c>
      <c r="J14207">
        <v>0.196059</v>
      </c>
    </row>
    <row r="14208" spans="1:10">
      <c r="A14208" s="6"/>
      <c r="B14208" s="1" t="s">
        <v>145</v>
      </c>
      <c r="C14208" s="5" t="s">
        <v>10036</v>
      </c>
      <c r="D14208" s="5">
        <v>0.085037</v>
      </c>
      <c r="E14208" s="5">
        <v>0.071741</v>
      </c>
      <c r="F14208" s="5" t="s">
        <v>33858</v>
      </c>
      <c r="G14208" s="2">
        <v>95492100</v>
      </c>
      <c r="H14208" s="2">
        <v>2483970000</v>
      </c>
      <c r="I14208">
        <v>0.07911699999999999</v>
      </c>
      <c r="J14208">
        <v>0.076611</v>
      </c>
    </row>
    <row r="14209" spans="1:10">
      <c r="A14209" s="6"/>
      <c r="B14209" s="1" t="s">
        <v>135</v>
      </c>
      <c r="C14209" s="5" t="s">
        <v>10037</v>
      </c>
      <c r="D14209" s="5">
        <v>26.11</v>
      </c>
      <c r="E14209" s="5">
        <v>22.92</v>
      </c>
      <c r="F14209" s="5" t="s">
        <v>31229</v>
      </c>
      <c r="G14209" s="2">
        <v>191509000</v>
      </c>
      <c r="H14209" s="2">
        <v>2432850000</v>
      </c>
      <c r="I14209">
        <v>23.84</v>
      </c>
      <c r="J14209">
        <v>25.29</v>
      </c>
    </row>
    <row r="14210" spans="1:10">
      <c r="A14210" s="6"/>
      <c r="B14210" s="1" t="s">
        <v>136</v>
      </c>
      <c r="C14210" s="5" t="s">
        <v>10038</v>
      </c>
      <c r="D14210" s="5">
        <v>0.013321</v>
      </c>
      <c r="E14210" s="5">
        <v>0.011474</v>
      </c>
      <c r="F14210" s="5" t="s">
        <v>33859</v>
      </c>
      <c r="G14210" s="2">
        <v>19306500</v>
      </c>
      <c r="H14210" s="2">
        <v>2396780000</v>
      </c>
      <c r="I14210">
        <v>0.013079</v>
      </c>
      <c r="J14210">
        <v>0.011815</v>
      </c>
    </row>
    <row r="14211" spans="1:10">
      <c r="A14211" s="6"/>
      <c r="B14211" s="1" t="s">
        <v>159</v>
      </c>
      <c r="C14211" s="5" t="s">
        <v>1963</v>
      </c>
      <c r="D14211" s="5">
        <v>21.94</v>
      </c>
      <c r="E14211" s="5">
        <v>18.84</v>
      </c>
      <c r="F14211" s="5" t="s">
        <v>12071</v>
      </c>
      <c r="G14211" s="2">
        <v>66024900</v>
      </c>
      <c r="H14211" s="2">
        <v>2164950000</v>
      </c>
      <c r="I14211">
        <v>21.94</v>
      </c>
      <c r="J14211">
        <v>19.53</v>
      </c>
    </row>
    <row r="14212" spans="1:10">
      <c r="A14212" s="6"/>
      <c r="B14212" s="1" t="s">
        <v>160</v>
      </c>
      <c r="C14212" s="5" t="s">
        <v>10039</v>
      </c>
      <c r="D14212" s="5">
        <v>60.65</v>
      </c>
      <c r="E14212" s="5">
        <v>52.65</v>
      </c>
      <c r="F14212" s="5" t="s">
        <v>33854</v>
      </c>
      <c r="G14212" s="2">
        <v>5257620</v>
      </c>
      <c r="H14212" s="2">
        <v>2140290000</v>
      </c>
      <c r="I14212">
        <v>57.84</v>
      </c>
      <c r="J14212">
        <v>53.21</v>
      </c>
    </row>
    <row r="14213" spans="1:10">
      <c r="A14213" s="6"/>
      <c r="B14213" s="1" t="s">
        <v>138</v>
      </c>
      <c r="C14213" s="5" t="s">
        <v>10040</v>
      </c>
      <c r="D14213" s="5">
        <v>723.29</v>
      </c>
      <c r="E14213" s="5">
        <v>644.0599999999999</v>
      </c>
      <c r="F14213" s="5" t="s">
        <v>33860</v>
      </c>
      <c r="G14213" s="2">
        <v>213921000</v>
      </c>
      <c r="H14213" s="2">
        <v>2090110000</v>
      </c>
      <c r="I14213">
        <v>693.24</v>
      </c>
      <c r="J14213">
        <v>672.78</v>
      </c>
    </row>
    <row r="14214" spans="1:10">
      <c r="A14214" s="6"/>
      <c r="B14214" s="1" t="s">
        <v>149</v>
      </c>
      <c r="C14214" s="5" t="s">
        <v>10041</v>
      </c>
      <c r="D14214" s="5">
        <v>0.7733760000000001</v>
      </c>
      <c r="E14214" s="5">
        <v>0.685978</v>
      </c>
      <c r="F14214" s="5" t="s">
        <v>33861</v>
      </c>
      <c r="G14214" s="2">
        <v>61025800</v>
      </c>
      <c r="H14214" s="2">
        <v>1997480000</v>
      </c>
      <c r="I14214">
        <v>0.7662359999999999</v>
      </c>
      <c r="J14214">
        <v>0.688537</v>
      </c>
    </row>
    <row r="14215" spans="1:10">
      <c r="A14215" s="6"/>
      <c r="B14215" s="1" t="s">
        <v>131</v>
      </c>
      <c r="C14215" s="5" t="s">
        <v>1875</v>
      </c>
      <c r="D14215" s="5">
        <v>20.32</v>
      </c>
      <c r="E14215" s="5">
        <v>16.8</v>
      </c>
      <c r="F14215" s="5" t="s">
        <v>28648</v>
      </c>
      <c r="G14215" s="2">
        <v>194750000</v>
      </c>
      <c r="H14215" s="2">
        <v>1799480000</v>
      </c>
      <c r="I14215">
        <v>18.17</v>
      </c>
      <c r="J14215">
        <v>17.41</v>
      </c>
    </row>
    <row r="14216" spans="1:10">
      <c r="A14216" s="6"/>
      <c r="B14216" s="1" t="s">
        <v>188</v>
      </c>
      <c r="C14216" s="5" t="s">
        <v>5714</v>
      </c>
      <c r="D14216" s="5">
        <v>0.005757</v>
      </c>
      <c r="E14216" s="5">
        <v>0.003269</v>
      </c>
      <c r="F14216" s="5" t="s">
        <v>33862</v>
      </c>
      <c r="G14216" s="2">
        <v>15264000</v>
      </c>
      <c r="H14216" s="2">
        <v>1715590000</v>
      </c>
      <c r="I14216">
        <v>0.005275999999999999</v>
      </c>
      <c r="J14216">
        <v>0.004998</v>
      </c>
    </row>
    <row r="14217" spans="1:10">
      <c r="A14217" s="6"/>
      <c r="B14217" s="1" t="s">
        <v>157</v>
      </c>
      <c r="C14217" s="5" t="s">
        <v>10042</v>
      </c>
      <c r="D14217" s="5">
        <v>0.015569</v>
      </c>
      <c r="E14217" s="5">
        <v>0.013015</v>
      </c>
      <c r="F14217" s="5" t="s">
        <v>33863</v>
      </c>
      <c r="G14217" s="2">
        <v>115255000</v>
      </c>
      <c r="H14217" s="2">
        <v>1698420000</v>
      </c>
      <c r="I14217">
        <v>0.015071</v>
      </c>
      <c r="J14217">
        <v>0.01342</v>
      </c>
    </row>
    <row r="14218" spans="1:10">
      <c r="A14218" s="6"/>
      <c r="B14218" s="1" t="s">
        <v>167</v>
      </c>
      <c r="C14218" s="5" t="s">
        <v>10043</v>
      </c>
      <c r="D14218" s="5">
        <v>0.488145</v>
      </c>
      <c r="E14218" s="5">
        <v>0.420942</v>
      </c>
      <c r="F14218" s="5" t="s">
        <v>33864</v>
      </c>
      <c r="G14218" s="2">
        <v>62261600</v>
      </c>
      <c r="H14218" s="2">
        <v>1632640000</v>
      </c>
      <c r="I14218">
        <v>0.470436</v>
      </c>
      <c r="J14218">
        <v>0.432166</v>
      </c>
    </row>
    <row r="14219" spans="1:10">
      <c r="A14219" s="6"/>
      <c r="B14219" s="1" t="s">
        <v>179</v>
      </c>
      <c r="C14219" s="5" t="s">
        <v>6432</v>
      </c>
      <c r="D14219" s="5">
        <v>1.7</v>
      </c>
      <c r="E14219" s="5">
        <v>1.5</v>
      </c>
      <c r="F14219" s="5" t="s">
        <v>2066</v>
      </c>
      <c r="G14219" s="2">
        <v>4491820</v>
      </c>
      <c r="H14219" s="2">
        <v>1557370000</v>
      </c>
      <c r="I14219">
        <v>1.56</v>
      </c>
      <c r="J14219">
        <v>1.53</v>
      </c>
    </row>
    <row r="14220" spans="1:10">
      <c r="A14220" s="6"/>
      <c r="B14220" s="1" t="s">
        <v>127</v>
      </c>
      <c r="C14220" s="5" t="s">
        <v>1019</v>
      </c>
      <c r="D14220" s="5">
        <v>1.01</v>
      </c>
      <c r="E14220" s="5">
        <v>1</v>
      </c>
      <c r="F14220" s="5" t="s">
        <v>1019</v>
      </c>
      <c r="G14220" s="2">
        <v>2766180000</v>
      </c>
      <c r="H14220" s="2">
        <v>1480690000</v>
      </c>
      <c r="I14220">
        <v>1.01</v>
      </c>
      <c r="J14220">
        <v>1.01</v>
      </c>
    </row>
    <row r="14221" spans="1:10">
      <c r="A14221" s="6"/>
      <c r="B14221" s="1" t="s">
        <v>147</v>
      </c>
      <c r="C14221" s="5" t="s">
        <v>2972</v>
      </c>
      <c r="D14221" s="5">
        <v>6.32</v>
      </c>
      <c r="E14221" s="5">
        <v>5.73</v>
      </c>
      <c r="F14221" s="5" t="s">
        <v>19411</v>
      </c>
      <c r="G14221" s="2">
        <v>12146200</v>
      </c>
      <c r="H14221" s="2">
        <v>1476630000</v>
      </c>
      <c r="I14221">
        <v>6</v>
      </c>
      <c r="J14221">
        <v>5.94</v>
      </c>
    </row>
    <row r="14222" spans="1:10">
      <c r="A14222" s="6"/>
      <c r="B14222" s="1" t="s">
        <v>151</v>
      </c>
      <c r="C14222" s="5" t="s">
        <v>5226</v>
      </c>
      <c r="D14222" s="5">
        <v>14.11</v>
      </c>
      <c r="E14222" s="5">
        <v>12.55</v>
      </c>
      <c r="F14222" s="5" t="s">
        <v>8286</v>
      </c>
      <c r="G14222" s="2">
        <v>62959200</v>
      </c>
      <c r="H14222" s="2">
        <v>1353300000</v>
      </c>
      <c r="I14222">
        <v>13.53</v>
      </c>
      <c r="J14222">
        <v>12.99</v>
      </c>
    </row>
    <row r="14223" spans="1:10">
      <c r="A14223" s="6"/>
      <c r="B14223" s="1" t="s">
        <v>130</v>
      </c>
      <c r="C14223" s="5" t="s">
        <v>5859</v>
      </c>
      <c r="D14223" s="5">
        <v>4.63</v>
      </c>
      <c r="E14223" s="5">
        <v>4.19</v>
      </c>
      <c r="F14223" s="5" t="s">
        <v>2941</v>
      </c>
      <c r="G14223" s="2">
        <v>128018000</v>
      </c>
      <c r="H14223" s="2">
        <v>1176920000</v>
      </c>
      <c r="I14223">
        <v>4.25</v>
      </c>
      <c r="J14223">
        <v>4.59</v>
      </c>
    </row>
    <row r="14224" spans="1:10">
      <c r="A14224" s="6"/>
      <c r="B14224" s="1" t="s">
        <v>164</v>
      </c>
      <c r="C14224" s="5" t="s">
        <v>10044</v>
      </c>
      <c r="D14224" s="5">
        <v>0.126751</v>
      </c>
      <c r="E14224" s="5">
        <v>0.10923</v>
      </c>
      <c r="F14224" s="5" t="s">
        <v>33865</v>
      </c>
      <c r="G14224" s="2">
        <v>64104300</v>
      </c>
      <c r="H14224" s="2">
        <v>1116730000</v>
      </c>
      <c r="I14224">
        <v>0.115493</v>
      </c>
      <c r="J14224">
        <v>0.109981</v>
      </c>
    </row>
    <row r="14225" spans="1:10">
      <c r="A14225" s="6"/>
      <c r="B14225" s="1" t="s">
        <v>158</v>
      </c>
      <c r="C14225" s="5" t="s">
        <v>10045</v>
      </c>
      <c r="D14225" s="5">
        <v>109.95</v>
      </c>
      <c r="E14225" s="5">
        <v>90.2</v>
      </c>
      <c r="F14225" s="5" t="s">
        <v>18225</v>
      </c>
      <c r="G14225" s="2">
        <v>39081800</v>
      </c>
      <c r="H14225" s="2">
        <v>1083140000</v>
      </c>
      <c r="I14225">
        <v>98.47</v>
      </c>
      <c r="J14225">
        <v>91.86</v>
      </c>
    </row>
    <row r="14226" spans="1:10">
      <c r="A14226" s="6"/>
      <c r="B14226" s="1" t="s">
        <v>212</v>
      </c>
      <c r="C14226" s="5" t="s">
        <v>916</v>
      </c>
      <c r="D14226" s="5">
        <v>5.27</v>
      </c>
      <c r="E14226" s="5">
        <v>3.94</v>
      </c>
      <c r="F14226" s="5" t="s">
        <v>2065</v>
      </c>
      <c r="G14226" s="2">
        <v>23710100</v>
      </c>
      <c r="H14226" s="2">
        <v>1004730000</v>
      </c>
      <c r="I14226">
        <v>4.21</v>
      </c>
      <c r="J14226">
        <v>5.11</v>
      </c>
    </row>
    <row r="14227" spans="1:10">
      <c r="A14227" s="6"/>
      <c r="B14227" s="1" t="s">
        <v>175</v>
      </c>
      <c r="C14227" s="5" t="s">
        <v>10046</v>
      </c>
      <c r="D14227" s="5">
        <v>9.710000000000001</v>
      </c>
      <c r="E14227" s="5">
        <v>8.76</v>
      </c>
      <c r="F14227" s="5" t="s">
        <v>25858</v>
      </c>
      <c r="G14227" s="2">
        <v>9556170</v>
      </c>
      <c r="H14227" s="2">
        <v>1000440000</v>
      </c>
      <c r="I14227">
        <v>9.630000000000001</v>
      </c>
      <c r="J14227">
        <v>9.029999999999999</v>
      </c>
    </row>
    <row r="14228" spans="1:10">
      <c r="A14228" s="6"/>
      <c r="B14228" s="1" t="s">
        <v>144</v>
      </c>
      <c r="C14228" s="5" t="s">
        <v>714</v>
      </c>
      <c r="D14228" s="5">
        <v>2.53</v>
      </c>
      <c r="E14228" s="5">
        <v>1.77</v>
      </c>
      <c r="F14228" s="5" t="s">
        <v>471</v>
      </c>
      <c r="G14228" s="2">
        <v>208910000</v>
      </c>
      <c r="H14228" s="2">
        <v>915570000</v>
      </c>
      <c r="I14228">
        <v>1.89</v>
      </c>
      <c r="J14228">
        <v>2.17</v>
      </c>
    </row>
    <row r="14229" spans="1:10">
      <c r="A14229" s="6"/>
      <c r="B14229" s="1" t="s">
        <v>154</v>
      </c>
      <c r="C14229" s="5" t="s">
        <v>1691</v>
      </c>
      <c r="D14229" s="5">
        <v>1.2</v>
      </c>
      <c r="E14229" s="5">
        <v>1.02</v>
      </c>
      <c r="F14229" s="5" t="s">
        <v>477</v>
      </c>
      <c r="G14229" s="2">
        <v>34547000</v>
      </c>
      <c r="H14229" s="2">
        <v>908822000</v>
      </c>
      <c r="I14229">
        <v>1.09</v>
      </c>
      <c r="J14229">
        <v>1.07</v>
      </c>
    </row>
    <row r="14230" spans="1:10">
      <c r="A14230" s="6"/>
      <c r="B14230" s="1" t="s">
        <v>169</v>
      </c>
      <c r="C14230" s="5" t="s">
        <v>10047</v>
      </c>
      <c r="D14230" s="5">
        <v>25.47</v>
      </c>
      <c r="E14230" s="5">
        <v>19.7</v>
      </c>
      <c r="F14230" s="5" t="s">
        <v>1911</v>
      </c>
      <c r="G14230" s="2">
        <v>203836000</v>
      </c>
      <c r="H14230" s="2">
        <v>858145000</v>
      </c>
      <c r="I14230">
        <v>20.2</v>
      </c>
      <c r="J14230">
        <v>22.62</v>
      </c>
    </row>
    <row r="14231" spans="1:10">
      <c r="A14231" s="6"/>
      <c r="B14231" s="1" t="s">
        <v>205</v>
      </c>
      <c r="C14231" s="5" t="s">
        <v>10048</v>
      </c>
      <c r="D14231" s="5">
        <v>478.21</v>
      </c>
      <c r="E14231" s="5">
        <v>415.28</v>
      </c>
      <c r="F14231" s="5" t="s">
        <v>33866</v>
      </c>
      <c r="G14231" s="2">
        <v>502374</v>
      </c>
      <c r="H14231" s="2">
        <v>855222000</v>
      </c>
      <c r="I14231">
        <v>419.92</v>
      </c>
      <c r="J14231">
        <v>465.59</v>
      </c>
    </row>
    <row r="14232" spans="1:10">
      <c r="A14232" s="6"/>
      <c r="B14232" s="1" t="s">
        <v>174</v>
      </c>
      <c r="C14232" s="5" t="s">
        <v>10049</v>
      </c>
      <c r="D14232" s="5">
        <v>0.9807020000000001</v>
      </c>
      <c r="E14232" s="5">
        <v>0.816096</v>
      </c>
      <c r="F14232" s="5" t="s">
        <v>33867</v>
      </c>
      <c r="G14232" s="2">
        <v>86957600</v>
      </c>
      <c r="H14232" s="2">
        <v>853708000</v>
      </c>
      <c r="I14232">
        <v>0.853708</v>
      </c>
      <c r="J14232">
        <v>0.891962</v>
      </c>
    </row>
    <row r="14233" spans="1:10">
      <c r="A14233" s="6"/>
      <c r="B14233" s="1" t="s">
        <v>209</v>
      </c>
      <c r="C14233" s="5" t="s">
        <v>10050</v>
      </c>
      <c r="D14233" s="5">
        <v>0.170449</v>
      </c>
      <c r="E14233" s="5">
        <v>0.15439</v>
      </c>
      <c r="F14233" s="5" t="s">
        <v>33868</v>
      </c>
      <c r="G14233" s="2">
        <v>8322550</v>
      </c>
      <c r="H14233" s="2">
        <v>830517000</v>
      </c>
      <c r="I14233">
        <v>0.166186</v>
      </c>
      <c r="J14233">
        <v>0.156108</v>
      </c>
    </row>
    <row r="14234" spans="1:10">
      <c r="A14234" s="6"/>
      <c r="B14234" s="1" t="s">
        <v>202</v>
      </c>
      <c r="C14234" s="5" t="s">
        <v>10051</v>
      </c>
      <c r="D14234" s="5">
        <v>0.195778</v>
      </c>
      <c r="E14234" s="5">
        <v>0.170578</v>
      </c>
      <c r="F14234" s="5" t="s">
        <v>33869</v>
      </c>
      <c r="G14234" s="2">
        <v>117367000</v>
      </c>
      <c r="H14234" s="2">
        <v>816277000</v>
      </c>
      <c r="I14234">
        <v>0.192071</v>
      </c>
      <c r="J14234">
        <v>0.177338</v>
      </c>
    </row>
    <row r="14235" spans="1:10">
      <c r="A14235" s="6"/>
      <c r="B14235" s="1" t="s">
        <v>178</v>
      </c>
      <c r="C14235" s="5" t="s">
        <v>10052</v>
      </c>
      <c r="D14235" s="5">
        <v>10.91</v>
      </c>
      <c r="E14235" s="5">
        <v>7.94</v>
      </c>
      <c r="F14235" s="5" t="s">
        <v>7447</v>
      </c>
      <c r="G14235" s="2">
        <v>63507700</v>
      </c>
      <c r="H14235" s="2">
        <v>780198000</v>
      </c>
      <c r="I14235">
        <v>7.96</v>
      </c>
      <c r="J14235">
        <v>9.42</v>
      </c>
    </row>
    <row r="14236" spans="1:10">
      <c r="A14236" s="6"/>
      <c r="B14236" s="1" t="s">
        <v>142</v>
      </c>
      <c r="C14236" s="5" t="s">
        <v>10053</v>
      </c>
      <c r="D14236" s="5">
        <v>126.81</v>
      </c>
      <c r="E14236" s="5">
        <v>110.59</v>
      </c>
      <c r="F14236" s="5" t="s">
        <v>33870</v>
      </c>
      <c r="G14236" s="2">
        <v>6454540</v>
      </c>
      <c r="H14236" s="2">
        <v>729859000</v>
      </c>
      <c r="I14236">
        <v>111.96</v>
      </c>
      <c r="J14236">
        <v>116.79</v>
      </c>
    </row>
    <row r="14237" spans="1:10">
      <c r="A14237" s="6"/>
      <c r="B14237" s="1" t="s">
        <v>195</v>
      </c>
      <c r="C14237" s="5" t="s">
        <v>10046</v>
      </c>
      <c r="D14237" s="5">
        <v>10.17</v>
      </c>
      <c r="E14237" s="5">
        <v>8.92</v>
      </c>
      <c r="F14237" s="5" t="s">
        <v>4770</v>
      </c>
      <c r="G14237" s="2">
        <v>9884330</v>
      </c>
      <c r="H14237" s="2">
        <v>725747000</v>
      </c>
      <c r="I14237">
        <v>9.630000000000001</v>
      </c>
      <c r="J14237">
        <v>9.15</v>
      </c>
    </row>
    <row r="14238" spans="1:10">
      <c r="A14238" s="6"/>
      <c r="B14238" s="1" t="s">
        <v>190</v>
      </c>
      <c r="C14238" s="5" t="s">
        <v>10054</v>
      </c>
      <c r="D14238" s="5">
        <v>0.025572</v>
      </c>
      <c r="E14238" s="5">
        <v>0.021861</v>
      </c>
      <c r="F14238" s="5" t="s">
        <v>33871</v>
      </c>
      <c r="G14238" s="2">
        <v>27157200</v>
      </c>
      <c r="H14238" s="2">
        <v>725630000</v>
      </c>
      <c r="I14238">
        <v>0.025267</v>
      </c>
      <c r="J14238">
        <v>0.021942</v>
      </c>
    </row>
    <row r="14239" spans="1:10">
      <c r="A14239" s="6"/>
      <c r="B14239" s="1" t="s">
        <v>184</v>
      </c>
      <c r="C14239" s="5" t="s">
        <v>7735</v>
      </c>
      <c r="D14239" s="5">
        <v>13.37</v>
      </c>
      <c r="E14239" s="5">
        <v>11.53</v>
      </c>
      <c r="F14239" s="5" t="s">
        <v>1865</v>
      </c>
      <c r="G14239" s="2">
        <v>10202000</v>
      </c>
      <c r="H14239" s="2">
        <v>654026000</v>
      </c>
      <c r="I14239">
        <v>11.83</v>
      </c>
      <c r="J14239">
        <v>12.52</v>
      </c>
    </row>
    <row r="14240" spans="1:10">
      <c r="A14240" s="6"/>
      <c r="B14240" s="1" t="s">
        <v>193</v>
      </c>
      <c r="C14240" s="5" t="s">
        <v>2303</v>
      </c>
      <c r="D14240" s="5">
        <v>6</v>
      </c>
      <c r="E14240" s="5">
        <v>4.77</v>
      </c>
      <c r="F14240" s="5" t="s">
        <v>873</v>
      </c>
      <c r="G14240" s="2">
        <v>37437600</v>
      </c>
      <c r="H14240" s="2">
        <v>646479000</v>
      </c>
      <c r="I14240">
        <v>4.82</v>
      </c>
      <c r="J14240">
        <v>5.74</v>
      </c>
    </row>
    <row r="14241" spans="1:10">
      <c r="A14241" s="6"/>
      <c r="B14241" s="1" t="s">
        <v>199</v>
      </c>
      <c r="C14241" s="5" t="s">
        <v>1982</v>
      </c>
      <c r="D14241" s="5">
        <v>1.89</v>
      </c>
      <c r="E14241" s="5">
        <v>1.69</v>
      </c>
      <c r="F14241" s="5" t="s">
        <v>1183</v>
      </c>
      <c r="G14241" s="2">
        <v>34922500</v>
      </c>
      <c r="H14241" s="2">
        <v>630791000</v>
      </c>
      <c r="I14241">
        <v>1.8</v>
      </c>
      <c r="J14241">
        <v>1.85</v>
      </c>
    </row>
    <row r="14242" spans="1:10">
      <c r="A14242" s="6"/>
      <c r="B14242" s="1" t="s">
        <v>141</v>
      </c>
      <c r="C14242" s="5" t="s">
        <v>2702</v>
      </c>
      <c r="D14242" s="5">
        <v>2.62</v>
      </c>
      <c r="E14242" s="5">
        <v>2.32</v>
      </c>
      <c r="F14242" s="5" t="s">
        <v>1735</v>
      </c>
      <c r="G14242" s="2">
        <v>3778640</v>
      </c>
      <c r="H14242" s="2">
        <v>568113000</v>
      </c>
      <c r="I14242">
        <v>2.44</v>
      </c>
      <c r="J14242">
        <v>2.48</v>
      </c>
    </row>
    <row r="14243" spans="1:10">
      <c r="A14243" s="6"/>
      <c r="B14243" s="1" t="s">
        <v>208</v>
      </c>
      <c r="C14243" s="5" t="s">
        <v>686</v>
      </c>
      <c r="D14243" s="5">
        <v>3.25</v>
      </c>
      <c r="E14243" s="5">
        <v>2.42</v>
      </c>
      <c r="F14243" s="5" t="s">
        <v>1632</v>
      </c>
      <c r="G14243" s="2">
        <v>62873800</v>
      </c>
      <c r="H14243" s="2">
        <v>557630000</v>
      </c>
      <c r="I14243">
        <v>2.47</v>
      </c>
      <c r="J14243">
        <v>2.93</v>
      </c>
    </row>
    <row r="14244" spans="1:10">
      <c r="A14244" s="6"/>
      <c r="B14244" s="1" t="s">
        <v>170</v>
      </c>
      <c r="C14244" s="5" t="s">
        <v>6398</v>
      </c>
      <c r="D14244" s="5">
        <v>11.33</v>
      </c>
      <c r="E14244" s="5">
        <v>8.92</v>
      </c>
      <c r="F14244" s="5" t="s">
        <v>1071</v>
      </c>
      <c r="G14244" s="2">
        <v>39709700</v>
      </c>
      <c r="H14244" s="2">
        <v>548042000</v>
      </c>
      <c r="I14244">
        <v>8.94</v>
      </c>
      <c r="J14244">
        <v>10.52</v>
      </c>
    </row>
    <row r="14245" spans="1:10">
      <c r="A14245" s="6"/>
      <c r="B14245" s="1" t="s">
        <v>146</v>
      </c>
      <c r="C14245" s="5" t="s">
        <v>10055</v>
      </c>
      <c r="D14245" s="5">
        <v>0.570867</v>
      </c>
      <c r="E14245" s="5">
        <v>0.521246</v>
      </c>
      <c r="F14245" s="5" t="s">
        <v>33872</v>
      </c>
      <c r="G14245" s="2">
        <v>36810400</v>
      </c>
      <c r="H14245" s="2">
        <v>543097000</v>
      </c>
      <c r="I14245">
        <v>0.55025</v>
      </c>
      <c r="J14245">
        <v>0.557884</v>
      </c>
    </row>
    <row r="14246" spans="1:10">
      <c r="A14246" s="6"/>
      <c r="B14246" s="1" t="s">
        <v>176</v>
      </c>
      <c r="C14246" s="5" t="s">
        <v>471</v>
      </c>
      <c r="D14246" s="5">
        <v>2.6</v>
      </c>
      <c r="E14246" s="5">
        <v>2.12</v>
      </c>
      <c r="F14246" s="5" t="s">
        <v>2702</v>
      </c>
      <c r="G14246" s="2">
        <v>190281000</v>
      </c>
      <c r="H14246" s="2">
        <v>542299000</v>
      </c>
      <c r="I14246">
        <v>2.17</v>
      </c>
      <c r="J14246">
        <v>2.44</v>
      </c>
    </row>
    <row r="14247" spans="1:10">
      <c r="A14247" s="6"/>
      <c r="B14247" s="1" t="s">
        <v>153</v>
      </c>
      <c r="C14247" s="5" t="s">
        <v>1087</v>
      </c>
      <c r="D14247" s="5">
        <v>2.99</v>
      </c>
      <c r="E14247" s="5">
        <v>2.53</v>
      </c>
      <c r="F14247" s="5" t="s">
        <v>923</v>
      </c>
      <c r="G14247" s="2">
        <v>2547570</v>
      </c>
      <c r="H14247" s="2">
        <v>528607000</v>
      </c>
      <c r="I14247">
        <v>2.89</v>
      </c>
      <c r="J14247">
        <v>2.81</v>
      </c>
    </row>
    <row r="14248" spans="1:10">
      <c r="A14248" s="6"/>
      <c r="B14248" s="1" t="s">
        <v>207</v>
      </c>
      <c r="C14248" s="5" t="s">
        <v>933</v>
      </c>
      <c r="D14248" s="5">
        <v>7.98</v>
      </c>
      <c r="E14248" s="5">
        <v>5.94</v>
      </c>
      <c r="F14248" s="5" t="s">
        <v>13547</v>
      </c>
      <c r="G14248" s="2">
        <v>50618900</v>
      </c>
      <c r="H14248" s="2">
        <v>506626000</v>
      </c>
      <c r="I14248">
        <v>6.77</v>
      </c>
      <c r="J14248">
        <v>7.16</v>
      </c>
    </row>
    <row r="14249" spans="1:10">
      <c r="A14249" s="6"/>
      <c r="B14249" s="1" t="s">
        <v>187</v>
      </c>
      <c r="C14249" s="5" t="s">
        <v>10056</v>
      </c>
      <c r="D14249" s="5">
        <v>10.11</v>
      </c>
      <c r="E14249" s="5">
        <v>8.630000000000001</v>
      </c>
      <c r="F14249" s="5" t="s">
        <v>6013</v>
      </c>
      <c r="G14249" s="2">
        <v>18561700</v>
      </c>
      <c r="H14249" s="2">
        <v>496692000</v>
      </c>
      <c r="I14249">
        <v>8.779999999999999</v>
      </c>
      <c r="J14249">
        <v>9.119999999999999</v>
      </c>
    </row>
    <row r="14250" spans="1:10">
      <c r="A14250" s="6"/>
      <c r="B14250" s="1" t="s">
        <v>211</v>
      </c>
      <c r="C14250" s="5" t="s">
        <v>10057</v>
      </c>
      <c r="D14250" s="5">
        <v>0.53665</v>
      </c>
      <c r="E14250" s="5">
        <v>0.480768</v>
      </c>
      <c r="F14250" s="5" t="s">
        <v>33873</v>
      </c>
      <c r="G14250" s="2">
        <v>36913900</v>
      </c>
      <c r="H14250" s="2">
        <v>487345000</v>
      </c>
      <c r="I14250">
        <v>0.487833</v>
      </c>
      <c r="J14250">
        <v>0.490285</v>
      </c>
    </row>
    <row r="14251" spans="1:10">
      <c r="A14251" s="6"/>
      <c r="B14251" s="1" t="s">
        <v>182</v>
      </c>
      <c r="C14251" s="5" t="s">
        <v>477</v>
      </c>
      <c r="D14251" s="5">
        <v>1.2</v>
      </c>
      <c r="E14251" s="5">
        <v>0.9715719999999999</v>
      </c>
      <c r="F14251" s="5" t="s">
        <v>757</v>
      </c>
      <c r="G14251" s="2">
        <v>10738300</v>
      </c>
      <c r="H14251" s="2">
        <v>486266000</v>
      </c>
      <c r="I14251">
        <v>1.07</v>
      </c>
      <c r="J14251">
        <v>1.12</v>
      </c>
    </row>
    <row r="14252" spans="1:10">
      <c r="A14252" s="6"/>
      <c r="B14252" s="1" t="s">
        <v>194</v>
      </c>
      <c r="C14252" s="5" t="s">
        <v>10058</v>
      </c>
      <c r="D14252" s="5">
        <v>0.9266049999999999</v>
      </c>
      <c r="E14252" s="5">
        <v>0.8258340000000001</v>
      </c>
      <c r="F14252" s="5" t="s">
        <v>33874</v>
      </c>
      <c r="G14252" s="2">
        <v>9218440</v>
      </c>
      <c r="H14252" s="2">
        <v>450977000</v>
      </c>
      <c r="I14252">
        <v>0.8507209999999999</v>
      </c>
      <c r="J14252">
        <v>0.8678709999999999</v>
      </c>
    </row>
    <row r="14253" spans="1:10">
      <c r="A14253" s="6"/>
      <c r="B14253" s="1" t="s">
        <v>189</v>
      </c>
      <c r="C14253" s="5" t="s">
        <v>10059</v>
      </c>
      <c r="D14253" s="5">
        <v>65.73</v>
      </c>
      <c r="E14253" s="5">
        <v>48.45</v>
      </c>
      <c r="F14253" s="5" t="s">
        <v>33875</v>
      </c>
      <c r="G14253" s="2">
        <v>33255600</v>
      </c>
      <c r="H14253" s="2">
        <v>444187000</v>
      </c>
      <c r="I14253">
        <v>48.61</v>
      </c>
      <c r="J14253">
        <v>62.17</v>
      </c>
    </row>
    <row r="14254" spans="1:10">
      <c r="A14254" s="6"/>
      <c r="B14254" s="1" t="s">
        <v>165</v>
      </c>
      <c r="C14254" s="5" t="s">
        <v>10060</v>
      </c>
      <c r="D14254" s="5">
        <v>350.9</v>
      </c>
      <c r="E14254" s="5">
        <v>196.03</v>
      </c>
      <c r="F14254" s="5" t="s">
        <v>33876</v>
      </c>
      <c r="G14254" s="2">
        <v>38671000</v>
      </c>
      <c r="H14254" s="2">
        <v>428580000</v>
      </c>
      <c r="I14254">
        <v>214.29</v>
      </c>
      <c r="J14254">
        <v>231.82</v>
      </c>
    </row>
    <row r="14255" spans="1:10">
      <c r="A14255" s="6"/>
      <c r="B14255" s="1" t="s">
        <v>210</v>
      </c>
      <c r="C14255" s="5" t="s">
        <v>10061</v>
      </c>
      <c r="D14255" s="5">
        <v>108.66</v>
      </c>
      <c r="E14255" s="5">
        <v>98.69</v>
      </c>
      <c r="F14255" s="5" t="s">
        <v>33877</v>
      </c>
      <c r="G14255" s="2">
        <v>12186300</v>
      </c>
      <c r="H14255" s="2">
        <v>390379000</v>
      </c>
      <c r="I14255">
        <v>101.67</v>
      </c>
      <c r="J14255">
        <v>98.75</v>
      </c>
    </row>
    <row r="14256" spans="1:10">
      <c r="A14256" s="6"/>
      <c r="B14256" s="1" t="s">
        <v>162</v>
      </c>
      <c r="C14256" s="5" t="s">
        <v>6147</v>
      </c>
      <c r="D14256" s="5">
        <v>15.45</v>
      </c>
      <c r="E14256" s="5">
        <v>13.98</v>
      </c>
      <c r="F14256" s="5" t="s">
        <v>9980</v>
      </c>
      <c r="G14256" s="2">
        <v>28357200</v>
      </c>
      <c r="H14256" s="2">
        <v>373783000</v>
      </c>
      <c r="I14256">
        <v>15.01</v>
      </c>
      <c r="J14256">
        <v>14.58</v>
      </c>
    </row>
    <row r="14257" spans="1:10">
      <c r="A14257" s="6"/>
      <c r="B14257" s="1" t="s">
        <v>177</v>
      </c>
      <c r="C14257" s="5" t="s">
        <v>7088</v>
      </c>
      <c r="D14257" s="5">
        <v>8.33</v>
      </c>
      <c r="E14257" s="5">
        <v>7.53</v>
      </c>
      <c r="F14257" s="5" t="s">
        <v>10954</v>
      </c>
      <c r="G14257" s="2">
        <v>12226700</v>
      </c>
      <c r="H14257" s="2">
        <v>317512000</v>
      </c>
      <c r="I14257">
        <v>7.84</v>
      </c>
      <c r="J14257">
        <v>7.75</v>
      </c>
    </row>
    <row r="14258" spans="1:10">
      <c r="A14258" s="6"/>
      <c r="B14258" s="1" t="s">
        <v>186</v>
      </c>
      <c r="C14258" s="5" t="s">
        <v>2237</v>
      </c>
      <c r="D14258" s="5">
        <v>40.42</v>
      </c>
      <c r="E14258" s="5">
        <v>35</v>
      </c>
      <c r="F14258" s="5" t="s">
        <v>11824</v>
      </c>
      <c r="G14258" s="2">
        <v>1052110</v>
      </c>
      <c r="H14258" s="2">
        <v>262538000</v>
      </c>
      <c r="I14258">
        <v>37.83</v>
      </c>
      <c r="J14258">
        <v>35.75</v>
      </c>
    </row>
    <row r="14259" spans="1:10">
      <c r="A14259" s="6"/>
      <c r="B14259" s="1" t="s">
        <v>181</v>
      </c>
      <c r="C14259" s="5" t="s">
        <v>2591</v>
      </c>
      <c r="D14259" s="5">
        <v>10.24</v>
      </c>
      <c r="E14259" s="5">
        <v>8.58</v>
      </c>
      <c r="F14259" s="5" t="s">
        <v>6118</v>
      </c>
      <c r="G14259" s="2">
        <v>22186700</v>
      </c>
      <c r="H14259" s="2">
        <v>259073000</v>
      </c>
      <c r="I14259">
        <v>8.66</v>
      </c>
      <c r="J14259">
        <v>10.01</v>
      </c>
    </row>
    <row r="14260" spans="1:10">
      <c r="A14260" s="6"/>
      <c r="B14260" s="1" t="s">
        <v>191</v>
      </c>
      <c r="C14260" s="5" t="s">
        <v>6264</v>
      </c>
      <c r="D14260" s="5">
        <v>5.55</v>
      </c>
      <c r="E14260" s="5">
        <v>4.9</v>
      </c>
      <c r="F14260" s="5" t="s">
        <v>3707</v>
      </c>
      <c r="G14260" s="2">
        <v>226738</v>
      </c>
      <c r="H14260" s="2">
        <v>229211000</v>
      </c>
      <c r="I14260">
        <v>5.09</v>
      </c>
      <c r="J14260">
        <v>5.1</v>
      </c>
    </row>
    <row r="14261" spans="1:10">
      <c r="A14261" s="6"/>
      <c r="B14261" s="1" t="s">
        <v>185</v>
      </c>
      <c r="C14261" s="5" t="s">
        <v>10062</v>
      </c>
      <c r="D14261" s="5">
        <v>0.5709529999999999</v>
      </c>
      <c r="E14261" s="5">
        <v>0.490885</v>
      </c>
      <c r="F14261" s="5" t="s">
        <v>33878</v>
      </c>
      <c r="G14261" s="2">
        <v>38608600</v>
      </c>
      <c r="H14261" s="2">
        <v>220943000</v>
      </c>
      <c r="I14261">
        <v>0.498671</v>
      </c>
      <c r="J14261">
        <v>0.510088</v>
      </c>
    </row>
    <row r="14262" spans="1:10">
      <c r="A14262" s="6"/>
      <c r="B14262" s="1" t="s">
        <v>206</v>
      </c>
      <c r="C14262" s="5" t="s">
        <v>3501</v>
      </c>
      <c r="D14262" s="5">
        <v>8.25</v>
      </c>
      <c r="E14262" s="5">
        <v>6.56</v>
      </c>
      <c r="F14262" s="5" t="s">
        <v>1605</v>
      </c>
      <c r="G14262" s="2">
        <v>21911400</v>
      </c>
      <c r="H14262" s="2">
        <v>164263000</v>
      </c>
      <c r="I14262">
        <v>6.97</v>
      </c>
      <c r="J14262">
        <v>7.59</v>
      </c>
    </row>
    <row r="14263" spans="1:10">
      <c r="A14263" s="6"/>
      <c r="B14263" s="1" t="s">
        <v>172</v>
      </c>
      <c r="C14263" s="5" t="s">
        <v>1884</v>
      </c>
      <c r="D14263" s="5">
        <v>2.59</v>
      </c>
      <c r="E14263" s="5">
        <v>1.41</v>
      </c>
      <c r="F14263" s="5" t="s">
        <v>4637</v>
      </c>
      <c r="G14263" s="2">
        <v>173346000</v>
      </c>
      <c r="H14263" s="2">
        <v>90568300</v>
      </c>
      <c r="I14263">
        <v>1.45</v>
      </c>
      <c r="J14263">
        <v>2.12</v>
      </c>
    </row>
    <row r="14264" spans="1:10">
      <c r="A14264" s="6"/>
      <c r="B14264" s="1" t="s">
        <v>152</v>
      </c>
      <c r="C14264" s="5" t="s">
        <v>10063</v>
      </c>
      <c r="D14264" s="5">
        <v>1259.56</v>
      </c>
      <c r="E14264" s="5">
        <v>941.55</v>
      </c>
      <c r="F14264" s="5" t="s">
        <v>33879</v>
      </c>
      <c r="G14264" s="2">
        <v>1557700</v>
      </c>
      <c r="I14264">
        <v>1112.34</v>
      </c>
      <c r="J14264">
        <v>1096.44</v>
      </c>
    </row>
    <row r="14265" spans="1:10">
      <c r="A14265" s="6"/>
      <c r="B14265" s="1" t="s">
        <v>156</v>
      </c>
      <c r="C14265" s="5" t="s">
        <v>10064</v>
      </c>
      <c r="D14265" s="5">
        <v>27.76</v>
      </c>
      <c r="E14265" s="5">
        <v>22.84</v>
      </c>
      <c r="F14265" s="5" t="s">
        <v>3228</v>
      </c>
      <c r="G14265" s="2">
        <v>12572900</v>
      </c>
      <c r="I14265">
        <v>27.31</v>
      </c>
      <c r="J14265">
        <v>23.51</v>
      </c>
    </row>
    <row r="14266" spans="1:10">
      <c r="A14266" s="6"/>
      <c r="B14266" s="1" t="s">
        <v>163</v>
      </c>
      <c r="C14266" s="5" t="s">
        <v>10065</v>
      </c>
      <c r="D14266" s="5">
        <v>2361.18</v>
      </c>
      <c r="E14266" s="5">
        <v>1802.54</v>
      </c>
      <c r="F14266" s="5" t="s">
        <v>33880</v>
      </c>
      <c r="G14266" s="2">
        <v>824201</v>
      </c>
      <c r="I14266">
        <v>2320.38</v>
      </c>
      <c r="J14266">
        <v>2078.53</v>
      </c>
    </row>
    <row r="14267" spans="1:10">
      <c r="A14267" s="6"/>
      <c r="B14267" s="1" t="s">
        <v>168</v>
      </c>
      <c r="C14267" s="5" t="s">
        <v>10066</v>
      </c>
      <c r="D14267" s="5">
        <v>0.9918030000000001</v>
      </c>
      <c r="E14267" s="5">
        <v>0.8493620000000001</v>
      </c>
      <c r="F14267" s="5" t="s">
        <v>33881</v>
      </c>
      <c r="G14267" s="2">
        <v>2845660</v>
      </c>
      <c r="I14267">
        <v>0.9504229999999999</v>
      </c>
      <c r="J14267">
        <v>0.9918030000000001</v>
      </c>
    </row>
    <row r="14268" spans="1:10">
      <c r="A14268" s="6"/>
      <c r="B14268" s="1" t="s">
        <v>171</v>
      </c>
      <c r="C14268" s="5" t="s">
        <v>10067</v>
      </c>
      <c r="D14268" s="5">
        <v>16.64</v>
      </c>
      <c r="E14268" s="5">
        <v>12.87</v>
      </c>
      <c r="F14268" s="5" t="s">
        <v>17754</v>
      </c>
      <c r="G14268" s="2">
        <v>40054300</v>
      </c>
      <c r="I14268">
        <v>13.6</v>
      </c>
      <c r="J14268">
        <v>16.24</v>
      </c>
    </row>
    <row r="14269" spans="1:10">
      <c r="A14269" s="6"/>
      <c r="B14269" s="1" t="s">
        <v>203</v>
      </c>
      <c r="C14269" s="5" t="s">
        <v>2191</v>
      </c>
      <c r="D14269" s="5">
        <v>3.04</v>
      </c>
      <c r="E14269" s="5">
        <v>2.37</v>
      </c>
      <c r="F14269" s="5" t="s">
        <v>2130</v>
      </c>
      <c r="G14269" s="2">
        <v>74981300</v>
      </c>
      <c r="I14269">
        <v>2.95</v>
      </c>
      <c r="J14269">
        <v>2.63</v>
      </c>
    </row>
    <row r="14270" spans="1:10">
      <c r="A14270" s="6">
        <v>43108</v>
      </c>
      <c r="B14270" s="1" t="s">
        <v>115</v>
      </c>
      <c r="C14270" s="5" t="s">
        <v>10068</v>
      </c>
      <c r="D14270" s="5">
        <v>16537.9</v>
      </c>
      <c r="E14270" s="5">
        <v>14208.2</v>
      </c>
      <c r="F14270" s="5" t="s">
        <v>33882</v>
      </c>
      <c r="G14270" s="2">
        <v>18413900000</v>
      </c>
      <c r="H14270" s="2">
        <v>276612000000</v>
      </c>
      <c r="I14270">
        <v>16476.2</v>
      </c>
      <c r="J14270">
        <v>15170.1</v>
      </c>
    </row>
    <row r="14271" spans="1:10">
      <c r="A14271" s="6"/>
      <c r="B14271" s="1" t="s">
        <v>117</v>
      </c>
      <c r="C14271" s="5" t="s">
        <v>1676</v>
      </c>
      <c r="D14271" s="5">
        <v>3.36</v>
      </c>
      <c r="E14271" s="5">
        <v>2.07</v>
      </c>
      <c r="F14271" s="5" t="s">
        <v>851</v>
      </c>
      <c r="G14271" s="2">
        <v>3315260000</v>
      </c>
      <c r="H14271" s="2">
        <v>130302000000</v>
      </c>
      <c r="I14271">
        <v>3.36</v>
      </c>
      <c r="J14271">
        <v>2.46</v>
      </c>
    </row>
    <row r="14272" spans="1:10">
      <c r="A14272" s="6"/>
      <c r="B14272" s="1" t="s">
        <v>116</v>
      </c>
      <c r="C14272" s="5" t="s">
        <v>10069</v>
      </c>
      <c r="D14272" s="5">
        <v>1266.93</v>
      </c>
      <c r="E14272" s="5">
        <v>1016.05</v>
      </c>
      <c r="F14272" s="5" t="s">
        <v>33883</v>
      </c>
      <c r="G14272" s="2">
        <v>8450970000</v>
      </c>
      <c r="H14272" s="2">
        <v>112164000000</v>
      </c>
      <c r="I14272">
        <v>1158.26</v>
      </c>
      <c r="J14272">
        <v>1148.53</v>
      </c>
    </row>
    <row r="14273" spans="1:10">
      <c r="A14273" s="6"/>
      <c r="B14273" s="1" t="s">
        <v>118</v>
      </c>
      <c r="C14273" s="5" t="s">
        <v>10070</v>
      </c>
      <c r="D14273" s="5">
        <v>2810.32</v>
      </c>
      <c r="E14273" s="5">
        <v>2275.07</v>
      </c>
      <c r="F14273" s="5" t="s">
        <v>33884</v>
      </c>
      <c r="G14273" s="2">
        <v>1428900000</v>
      </c>
      <c r="H14273" s="2">
        <v>47091600000</v>
      </c>
      <c r="I14273">
        <v>2786.6</v>
      </c>
      <c r="J14273">
        <v>2421.47</v>
      </c>
    </row>
    <row r="14274" spans="1:10">
      <c r="A14274" s="6"/>
      <c r="B14274" s="1" t="s">
        <v>122</v>
      </c>
      <c r="C14274" s="5" t="s">
        <v>10071</v>
      </c>
      <c r="D14274" s="5">
        <v>0.9993290000000001</v>
      </c>
      <c r="E14274" s="5">
        <v>0.764328</v>
      </c>
      <c r="F14274" s="5" t="s">
        <v>33885</v>
      </c>
      <c r="G14274" s="2">
        <v>264461000</v>
      </c>
      <c r="H14274" s="2">
        <v>25909700000</v>
      </c>
      <c r="I14274">
        <v>0.9993290000000001</v>
      </c>
      <c r="J14274">
        <v>0.8990020000000001</v>
      </c>
    </row>
    <row r="14275" spans="1:10">
      <c r="A14275" s="6"/>
      <c r="B14275" s="1" t="s">
        <v>129</v>
      </c>
      <c r="C14275" s="5" t="s">
        <v>1777</v>
      </c>
      <c r="D14275" s="5">
        <v>1.83</v>
      </c>
      <c r="E14275" s="5">
        <v>1.45</v>
      </c>
      <c r="F14275" s="5" t="s">
        <v>1578</v>
      </c>
      <c r="G14275" s="2">
        <v>81479000</v>
      </c>
      <c r="H14275" s="2">
        <v>16454000000</v>
      </c>
      <c r="I14275">
        <v>1.83</v>
      </c>
      <c r="J14275">
        <v>1.65</v>
      </c>
    </row>
    <row r="14276" spans="1:10">
      <c r="A14276" s="6"/>
      <c r="B14276" s="1" t="s">
        <v>120</v>
      </c>
      <c r="C14276" s="5" t="s">
        <v>10072</v>
      </c>
      <c r="D14276" s="5">
        <v>289.07</v>
      </c>
      <c r="E14276" s="5">
        <v>237.66</v>
      </c>
      <c r="F14276" s="5" t="s">
        <v>33886</v>
      </c>
      <c r="G14276" s="2">
        <v>1182080000</v>
      </c>
      <c r="H14276" s="2">
        <v>15726800000</v>
      </c>
      <c r="I14276">
        <v>287.73</v>
      </c>
      <c r="J14276">
        <v>255.76</v>
      </c>
    </row>
    <row r="14277" spans="1:10">
      <c r="A14277" s="6"/>
      <c r="B14277" s="1" t="s">
        <v>124</v>
      </c>
      <c r="C14277" s="5" t="s">
        <v>10073</v>
      </c>
      <c r="D14277" s="5">
        <v>0.205195</v>
      </c>
      <c r="E14277" s="5">
        <v>0.131582</v>
      </c>
      <c r="F14277" s="5" t="s">
        <v>33887</v>
      </c>
      <c r="G14277" s="2">
        <v>1532320000</v>
      </c>
      <c r="H14277" s="2">
        <v>13491200000</v>
      </c>
      <c r="I14277">
        <v>0.205195</v>
      </c>
      <c r="J14277">
        <v>0.151993</v>
      </c>
    </row>
    <row r="14278" spans="1:10">
      <c r="A14278" s="6"/>
      <c r="B14278" s="1" t="s">
        <v>121</v>
      </c>
      <c r="C14278" s="5" t="s">
        <v>10074</v>
      </c>
      <c r="D14278" s="5">
        <v>0.695952</v>
      </c>
      <c r="E14278" s="5">
        <v>0.555769</v>
      </c>
      <c r="F14278" s="5" t="s">
        <v>33888</v>
      </c>
      <c r="G14278" s="2">
        <v>249426000</v>
      </c>
      <c r="H14278" s="2">
        <v>12442100000</v>
      </c>
      <c r="I14278">
        <v>0.695952</v>
      </c>
      <c r="J14278">
        <v>0.629323</v>
      </c>
    </row>
    <row r="14279" spans="1:10">
      <c r="A14279" s="6"/>
      <c r="B14279" s="1" t="s">
        <v>123</v>
      </c>
      <c r="C14279" s="5" t="s">
        <v>4184</v>
      </c>
      <c r="D14279" s="5">
        <v>4.19</v>
      </c>
      <c r="E14279" s="5">
        <v>3.36</v>
      </c>
      <c r="F14279" s="5" t="s">
        <v>855</v>
      </c>
      <c r="G14279" s="2">
        <v>317248000</v>
      </c>
      <c r="H14279" s="2">
        <v>11314500000</v>
      </c>
      <c r="I14279">
        <v>4.07</v>
      </c>
      <c r="J14279">
        <v>3.85</v>
      </c>
    </row>
    <row r="14280" spans="1:10">
      <c r="A14280" s="6"/>
      <c r="B14280" s="1" t="s">
        <v>128</v>
      </c>
      <c r="C14280" s="5" t="s">
        <v>10075</v>
      </c>
      <c r="D14280" s="5">
        <v>1320.28</v>
      </c>
      <c r="E14280" s="5">
        <v>1007.55</v>
      </c>
      <c r="F14280" s="5" t="s">
        <v>33889</v>
      </c>
      <c r="G14280" s="2">
        <v>215239000</v>
      </c>
      <c r="H14280" s="2">
        <v>10016200000</v>
      </c>
      <c r="I14280">
        <v>1283.36</v>
      </c>
      <c r="J14280">
        <v>1087.75</v>
      </c>
    </row>
    <row r="14281" spans="1:10">
      <c r="A14281" s="6"/>
      <c r="B14281" s="1" t="s">
        <v>119</v>
      </c>
      <c r="C14281" s="5" t="s">
        <v>4831</v>
      </c>
      <c r="D14281" s="5">
        <v>12.58</v>
      </c>
      <c r="E14281" s="5">
        <v>8.44</v>
      </c>
      <c r="F14281" s="5" t="s">
        <v>7545</v>
      </c>
      <c r="G14281" s="2">
        <v>697175000</v>
      </c>
      <c r="H14281" s="2">
        <v>7367780000</v>
      </c>
      <c r="I14281">
        <v>12.51</v>
      </c>
      <c r="J14281">
        <v>9.69</v>
      </c>
    </row>
    <row r="14282" spans="1:10">
      <c r="A14282" s="6"/>
      <c r="B14282" s="1" t="s">
        <v>126</v>
      </c>
      <c r="C14282" s="5" t="s">
        <v>10076</v>
      </c>
      <c r="D14282" s="5">
        <v>469.7</v>
      </c>
      <c r="E14282" s="5">
        <v>357.54</v>
      </c>
      <c r="F14282" s="5" t="s">
        <v>33890</v>
      </c>
      <c r="G14282" s="2">
        <v>220924000</v>
      </c>
      <c r="H14282" s="2">
        <v>7139010000</v>
      </c>
      <c r="I14282">
        <v>458.35</v>
      </c>
      <c r="J14282">
        <v>405.07</v>
      </c>
    </row>
    <row r="14283" spans="1:10">
      <c r="A14283" s="6"/>
      <c r="B14283" s="1" t="s">
        <v>125</v>
      </c>
      <c r="C14283" s="5" t="s">
        <v>10077</v>
      </c>
      <c r="D14283" s="5">
        <v>108.6</v>
      </c>
      <c r="E14283" s="5">
        <v>90.68000000000001</v>
      </c>
      <c r="F14283" s="5" t="s">
        <v>33891</v>
      </c>
      <c r="G14283" s="2">
        <v>231395000</v>
      </c>
      <c r="H14283" s="2">
        <v>6638000000</v>
      </c>
      <c r="I14283">
        <v>102.12</v>
      </c>
      <c r="J14283">
        <v>102.38</v>
      </c>
    </row>
    <row r="14284" spans="1:10">
      <c r="A14284" s="6"/>
      <c r="B14284" s="1" t="s">
        <v>134</v>
      </c>
      <c r="C14284" s="5" t="s">
        <v>10078</v>
      </c>
      <c r="D14284" s="5">
        <v>89.11</v>
      </c>
      <c r="E14284" s="5">
        <v>49.96</v>
      </c>
      <c r="F14284" s="5" t="s">
        <v>32821</v>
      </c>
      <c r="G14284" s="2">
        <v>1023570000</v>
      </c>
      <c r="H14284" s="2">
        <v>6358230000</v>
      </c>
      <c r="I14284">
        <v>86.17</v>
      </c>
      <c r="J14284">
        <v>55.98</v>
      </c>
    </row>
    <row r="14285" spans="1:10">
      <c r="A14285" s="6"/>
      <c r="B14285" s="1" t="s">
        <v>143</v>
      </c>
      <c r="C14285" s="5" t="s">
        <v>10079</v>
      </c>
      <c r="D14285" s="5">
        <v>307.44</v>
      </c>
      <c r="E14285" s="5">
        <v>217.72</v>
      </c>
      <c r="F14285" s="5" t="s">
        <v>33892</v>
      </c>
      <c r="G14285" s="2">
        <v>164036000</v>
      </c>
      <c r="H14285" s="2">
        <v>5063530000</v>
      </c>
      <c r="I14285">
        <v>302.28</v>
      </c>
      <c r="J14285">
        <v>239.55</v>
      </c>
    </row>
    <row r="14286" spans="1:10">
      <c r="A14286" s="6"/>
      <c r="B14286" s="1" t="s">
        <v>132</v>
      </c>
      <c r="C14286" s="5" t="s">
        <v>8861</v>
      </c>
      <c r="D14286" s="5">
        <v>44.41</v>
      </c>
      <c r="E14286" s="5">
        <v>29.53</v>
      </c>
      <c r="F14286" s="5" t="s">
        <v>4598</v>
      </c>
      <c r="G14286" s="2">
        <v>798928000</v>
      </c>
      <c r="H14286" s="2">
        <v>4069110000</v>
      </c>
      <c r="I14286">
        <v>41.12</v>
      </c>
      <c r="J14286">
        <v>34.19</v>
      </c>
    </row>
    <row r="14287" spans="1:10">
      <c r="A14287" s="6"/>
      <c r="B14287" s="1" t="s">
        <v>140</v>
      </c>
      <c r="C14287" s="5" t="s">
        <v>10080</v>
      </c>
      <c r="D14287" s="5">
        <v>34.36</v>
      </c>
      <c r="E14287" s="5">
        <v>27.7</v>
      </c>
      <c r="F14287" s="5" t="s">
        <v>33893</v>
      </c>
      <c r="G14287" s="2">
        <v>142590000</v>
      </c>
      <c r="H14287" s="2">
        <v>3922180000</v>
      </c>
      <c r="I14287">
        <v>33.59</v>
      </c>
      <c r="J14287">
        <v>31.3</v>
      </c>
    </row>
    <row r="14288" spans="1:10">
      <c r="A14288" s="6"/>
      <c r="B14288" s="1" t="s">
        <v>137</v>
      </c>
      <c r="C14288" s="5" t="s">
        <v>6916</v>
      </c>
      <c r="D14288" s="5">
        <v>11.28</v>
      </c>
      <c r="E14288" s="5">
        <v>8.869999999999999</v>
      </c>
      <c r="F14288" s="5" t="s">
        <v>11769</v>
      </c>
      <c r="G14288" s="2">
        <v>227863000</v>
      </c>
      <c r="H14288" s="2">
        <v>3730790000</v>
      </c>
      <c r="I14288">
        <v>9.859999999999999</v>
      </c>
      <c r="J14288">
        <v>10.41</v>
      </c>
    </row>
    <row r="14289" spans="1:10">
      <c r="A14289" s="6"/>
      <c r="B14289" s="1" t="s">
        <v>150</v>
      </c>
      <c r="C14289" s="5" t="s">
        <v>2730</v>
      </c>
      <c r="D14289" s="5">
        <v>31.37</v>
      </c>
      <c r="E14289" s="5">
        <v>22.43</v>
      </c>
      <c r="F14289" s="5" t="s">
        <v>33894</v>
      </c>
      <c r="G14289" s="2">
        <v>42835800</v>
      </c>
      <c r="H14289" s="2">
        <v>3603270000</v>
      </c>
      <c r="I14289">
        <v>27.04</v>
      </c>
      <c r="J14289">
        <v>25.8</v>
      </c>
    </row>
    <row r="14290" spans="1:10">
      <c r="A14290" s="6"/>
      <c r="B14290" s="1" t="s">
        <v>136</v>
      </c>
      <c r="C14290" s="5" t="s">
        <v>10081</v>
      </c>
      <c r="D14290" s="5">
        <v>0.015483</v>
      </c>
      <c r="E14290" s="5">
        <v>0.011216</v>
      </c>
      <c r="F14290" s="5" t="s">
        <v>33895</v>
      </c>
      <c r="G14290" s="2">
        <v>24272600</v>
      </c>
      <c r="H14290" s="2">
        <v>2828190000</v>
      </c>
      <c r="I14290">
        <v>0.015433</v>
      </c>
      <c r="J14290">
        <v>0.013158</v>
      </c>
    </row>
    <row r="14291" spans="1:10">
      <c r="A14291" s="6"/>
      <c r="B14291" s="1" t="s">
        <v>145</v>
      </c>
      <c r="C14291" s="5" t="s">
        <v>10082</v>
      </c>
      <c r="D14291" s="5">
        <v>0.09132899999999999</v>
      </c>
      <c r="E14291" s="5">
        <v>0.063583</v>
      </c>
      <c r="F14291" s="5" t="s">
        <v>33896</v>
      </c>
      <c r="G14291" s="2">
        <v>161362000</v>
      </c>
      <c r="H14291" s="2">
        <v>2809610000</v>
      </c>
      <c r="I14291">
        <v>0.089489</v>
      </c>
      <c r="J14291">
        <v>0.07862100000000001</v>
      </c>
    </row>
    <row r="14292" spans="1:10">
      <c r="A14292" s="6"/>
      <c r="B14292" s="1" t="s">
        <v>138</v>
      </c>
      <c r="C14292" s="5" t="s">
        <v>10083</v>
      </c>
      <c r="D14292" s="5">
        <v>896.28</v>
      </c>
      <c r="E14292" s="5">
        <v>601.87</v>
      </c>
      <c r="F14292" s="5" t="s">
        <v>33897</v>
      </c>
      <c r="G14292" s="2">
        <v>282955000</v>
      </c>
      <c r="H14292" s="2">
        <v>2659820000</v>
      </c>
      <c r="I14292">
        <v>884.27</v>
      </c>
      <c r="J14292">
        <v>695.49</v>
      </c>
    </row>
    <row r="14293" spans="1:10">
      <c r="A14293" s="6"/>
      <c r="B14293" s="1" t="s">
        <v>148</v>
      </c>
      <c r="C14293" s="5" t="s">
        <v>10084</v>
      </c>
      <c r="D14293" s="5">
        <v>0.208132</v>
      </c>
      <c r="E14293" s="5">
        <v>0.147099</v>
      </c>
      <c r="F14293" s="5" t="s">
        <v>33898</v>
      </c>
      <c r="G14293" s="2">
        <v>430047000</v>
      </c>
      <c r="H14293" s="2">
        <v>2620880000</v>
      </c>
      <c r="I14293">
        <v>0.1806</v>
      </c>
      <c r="J14293">
        <v>0.178385</v>
      </c>
    </row>
    <row r="14294" spans="1:10">
      <c r="A14294" s="6"/>
      <c r="B14294" s="1" t="s">
        <v>135</v>
      </c>
      <c r="C14294" s="5" t="s">
        <v>8245</v>
      </c>
      <c r="D14294" s="5">
        <v>28.35</v>
      </c>
      <c r="E14294" s="5">
        <v>20.69</v>
      </c>
      <c r="F14294" s="5" t="s">
        <v>384</v>
      </c>
      <c r="G14294" s="2">
        <v>382895000</v>
      </c>
      <c r="H14294" s="2">
        <v>2489290000</v>
      </c>
      <c r="I14294">
        <v>24.39</v>
      </c>
      <c r="J14294">
        <v>23.89</v>
      </c>
    </row>
    <row r="14295" spans="1:10">
      <c r="A14295" s="6"/>
      <c r="B14295" s="1" t="s">
        <v>149</v>
      </c>
      <c r="C14295" s="5" t="s">
        <v>10085</v>
      </c>
      <c r="D14295" s="5">
        <v>0.8163239999999999</v>
      </c>
      <c r="E14295" s="5">
        <v>0.6266689999999999</v>
      </c>
      <c r="F14295" s="5" t="s">
        <v>33899</v>
      </c>
      <c r="G14295" s="2">
        <v>74938500</v>
      </c>
      <c r="H14295" s="2">
        <v>2126430000</v>
      </c>
      <c r="I14295">
        <v>0.815721</v>
      </c>
      <c r="J14295">
        <v>0.764256</v>
      </c>
    </row>
    <row r="14296" spans="1:10">
      <c r="A14296" s="6"/>
      <c r="B14296" s="1" t="s">
        <v>160</v>
      </c>
      <c r="C14296" s="5" t="s">
        <v>10086</v>
      </c>
      <c r="D14296" s="5">
        <v>73.84999999999999</v>
      </c>
      <c r="E14296" s="5">
        <v>52.24</v>
      </c>
      <c r="F14296" s="5" t="s">
        <v>4450</v>
      </c>
      <c r="G14296" s="2">
        <v>19256500</v>
      </c>
      <c r="H14296" s="2">
        <v>2030070000</v>
      </c>
      <c r="I14296">
        <v>54.86</v>
      </c>
      <c r="J14296">
        <v>58.2</v>
      </c>
    </row>
    <row r="14297" spans="1:10">
      <c r="A14297" s="6"/>
      <c r="B14297" s="1" t="s">
        <v>157</v>
      </c>
      <c r="C14297" s="5" t="s">
        <v>10087</v>
      </c>
      <c r="D14297" s="5">
        <v>0.017664</v>
      </c>
      <c r="E14297" s="5">
        <v>0.013765</v>
      </c>
      <c r="F14297" s="5" t="s">
        <v>33900</v>
      </c>
      <c r="G14297" s="2">
        <v>235114000</v>
      </c>
      <c r="H14297" s="2">
        <v>1928420000</v>
      </c>
      <c r="I14297">
        <v>0.017115</v>
      </c>
      <c r="J14297">
        <v>0.015045</v>
      </c>
    </row>
    <row r="14298" spans="1:10">
      <c r="A14298" s="6"/>
      <c r="B14298" s="1" t="s">
        <v>188</v>
      </c>
      <c r="C14298" s="5" t="s">
        <v>10088</v>
      </c>
      <c r="D14298" s="5">
        <v>0.007548</v>
      </c>
      <c r="E14298" s="5">
        <v>0.004793</v>
      </c>
      <c r="F14298" s="5" t="s">
        <v>33901</v>
      </c>
      <c r="G14298" s="2">
        <v>30099500</v>
      </c>
      <c r="H14298" s="2">
        <v>1910300000</v>
      </c>
      <c r="I14298">
        <v>0.005874</v>
      </c>
      <c r="J14298">
        <v>0.005521</v>
      </c>
    </row>
    <row r="14299" spans="1:10">
      <c r="A14299" s="6"/>
      <c r="B14299" s="1" t="s">
        <v>131</v>
      </c>
      <c r="C14299" s="5" t="s">
        <v>10089</v>
      </c>
      <c r="D14299" s="5">
        <v>19.22</v>
      </c>
      <c r="E14299" s="5">
        <v>15.35</v>
      </c>
      <c r="F14299" s="5" t="s">
        <v>8100</v>
      </c>
      <c r="G14299" s="2">
        <v>296618000</v>
      </c>
      <c r="H14299" s="2">
        <v>1846270000</v>
      </c>
      <c r="I14299">
        <v>18.65</v>
      </c>
      <c r="J14299">
        <v>18.26</v>
      </c>
    </row>
    <row r="14300" spans="1:10">
      <c r="A14300" s="6"/>
      <c r="B14300" s="1" t="s">
        <v>167</v>
      </c>
      <c r="C14300" s="5" t="s">
        <v>10090</v>
      </c>
      <c r="D14300" s="5">
        <v>0.525523</v>
      </c>
      <c r="E14300" s="5">
        <v>0.417209</v>
      </c>
      <c r="F14300" s="5" t="s">
        <v>33902</v>
      </c>
      <c r="G14300" s="2">
        <v>83150200</v>
      </c>
      <c r="H14300" s="2">
        <v>1823820000</v>
      </c>
      <c r="I14300">
        <v>0.525523</v>
      </c>
      <c r="J14300">
        <v>0.467121</v>
      </c>
    </row>
    <row r="14301" spans="1:10">
      <c r="A14301" s="6"/>
      <c r="B14301" s="1" t="s">
        <v>179</v>
      </c>
      <c r="C14301" s="5" t="s">
        <v>1777</v>
      </c>
      <c r="D14301" s="5">
        <v>1.83</v>
      </c>
      <c r="E14301" s="5">
        <v>1.41</v>
      </c>
      <c r="F14301" s="5" t="s">
        <v>975</v>
      </c>
      <c r="G14301" s="2">
        <v>5063520</v>
      </c>
      <c r="H14301" s="2">
        <v>1823610000</v>
      </c>
      <c r="I14301">
        <v>1.83</v>
      </c>
      <c r="J14301">
        <v>1.57</v>
      </c>
    </row>
    <row r="14302" spans="1:10">
      <c r="A14302" s="6"/>
      <c r="B14302" s="1" t="s">
        <v>159</v>
      </c>
      <c r="C14302" s="5" t="s">
        <v>10091</v>
      </c>
      <c r="D14302" s="5">
        <v>22.66</v>
      </c>
      <c r="E14302" s="5">
        <v>17.03</v>
      </c>
      <c r="F14302" s="5" t="s">
        <v>8935</v>
      </c>
      <c r="G14302" s="2">
        <v>167018000</v>
      </c>
      <c r="H14302" s="2">
        <v>1680520000</v>
      </c>
      <c r="I14302">
        <v>17.03</v>
      </c>
      <c r="J14302">
        <v>21.75</v>
      </c>
    </row>
    <row r="14303" spans="1:10">
      <c r="A14303" s="6"/>
      <c r="B14303" s="1" t="s">
        <v>147</v>
      </c>
      <c r="C14303" s="5" t="s">
        <v>1499</v>
      </c>
      <c r="D14303" s="5">
        <v>6.41</v>
      </c>
      <c r="E14303" s="5">
        <v>5.22</v>
      </c>
      <c r="F14303" s="5" t="s">
        <v>942</v>
      </c>
      <c r="G14303" s="2">
        <v>15712500</v>
      </c>
      <c r="H14303" s="2">
        <v>1568750000</v>
      </c>
      <c r="I14303">
        <v>6.37</v>
      </c>
      <c r="J14303">
        <v>6.02</v>
      </c>
    </row>
    <row r="14304" spans="1:10">
      <c r="A14304" s="6"/>
      <c r="B14304" s="1" t="s">
        <v>127</v>
      </c>
      <c r="C14304" s="5" t="s">
        <v>1019</v>
      </c>
      <c r="D14304" s="5">
        <v>1.04</v>
      </c>
      <c r="E14304" s="5">
        <v>0.997617</v>
      </c>
      <c r="F14304" s="5" t="s">
        <v>1019</v>
      </c>
      <c r="G14304" s="2">
        <v>3815750000</v>
      </c>
      <c r="H14304" s="2">
        <v>1475640000</v>
      </c>
      <c r="I14304">
        <v>1.01</v>
      </c>
      <c r="J14304">
        <v>1.01</v>
      </c>
    </row>
    <row r="14305" spans="1:10">
      <c r="A14305" s="6"/>
      <c r="B14305" s="1" t="s">
        <v>151</v>
      </c>
      <c r="C14305" s="5" t="s">
        <v>2263</v>
      </c>
      <c r="D14305" s="5">
        <v>13.73</v>
      </c>
      <c r="E14305" s="5">
        <v>11.57</v>
      </c>
      <c r="F14305" s="5" t="s">
        <v>5031</v>
      </c>
      <c r="G14305" s="2">
        <v>72190300</v>
      </c>
      <c r="H14305" s="2">
        <v>1284770000</v>
      </c>
      <c r="I14305">
        <v>12.85</v>
      </c>
      <c r="J14305">
        <v>13.63</v>
      </c>
    </row>
    <row r="14306" spans="1:10">
      <c r="A14306" s="6"/>
      <c r="B14306" s="1" t="s">
        <v>130</v>
      </c>
      <c r="C14306" s="5" t="s">
        <v>3260</v>
      </c>
      <c r="D14306" s="5">
        <v>4.62</v>
      </c>
      <c r="E14306" s="5">
        <v>3.72</v>
      </c>
      <c r="F14306" s="5" t="s">
        <v>484</v>
      </c>
      <c r="G14306" s="2">
        <v>117303000</v>
      </c>
      <c r="H14306" s="2">
        <v>1265540000</v>
      </c>
      <c r="I14306">
        <v>4.57</v>
      </c>
      <c r="J14306">
        <v>4.23</v>
      </c>
    </row>
    <row r="14307" spans="1:10">
      <c r="A14307" s="6"/>
      <c r="B14307" s="1" t="s">
        <v>164</v>
      </c>
      <c r="C14307" s="5" t="s">
        <v>10092</v>
      </c>
      <c r="D14307" s="5">
        <v>0.127939</v>
      </c>
      <c r="E14307" s="5">
        <v>0.095626</v>
      </c>
      <c r="F14307" s="5" t="s">
        <v>33903</v>
      </c>
      <c r="G14307" s="2">
        <v>83133900</v>
      </c>
      <c r="H14307" s="2">
        <v>1227590000</v>
      </c>
      <c r="I14307">
        <v>0.127021</v>
      </c>
      <c r="J14307">
        <v>0.115935</v>
      </c>
    </row>
    <row r="14308" spans="1:10">
      <c r="A14308" s="6"/>
      <c r="B14308" s="1" t="s">
        <v>175</v>
      </c>
      <c r="C14308" s="5" t="s">
        <v>8928</v>
      </c>
      <c r="D14308" s="5">
        <v>11.46</v>
      </c>
      <c r="E14308" s="5">
        <v>8.43</v>
      </c>
      <c r="F14308" s="5" t="s">
        <v>11883</v>
      </c>
      <c r="G14308" s="2">
        <v>14779100</v>
      </c>
      <c r="H14308" s="2">
        <v>1191030000</v>
      </c>
      <c r="I14308">
        <v>11.46</v>
      </c>
      <c r="J14308">
        <v>9.68</v>
      </c>
    </row>
    <row r="14309" spans="1:10">
      <c r="A14309" s="6"/>
      <c r="B14309" s="1" t="s">
        <v>212</v>
      </c>
      <c r="C14309" s="5" t="s">
        <v>355</v>
      </c>
      <c r="D14309" s="5">
        <v>4.64</v>
      </c>
      <c r="E14309" s="5">
        <v>3.62</v>
      </c>
      <c r="F14309" s="5" t="s">
        <v>642</v>
      </c>
      <c r="G14309" s="2">
        <v>12855100</v>
      </c>
      <c r="H14309" s="2">
        <v>1091470000</v>
      </c>
      <c r="I14309">
        <v>4.58</v>
      </c>
      <c r="J14309">
        <v>4.24</v>
      </c>
    </row>
    <row r="14310" spans="1:10">
      <c r="A14310" s="6"/>
      <c r="B14310" s="1" t="s">
        <v>169</v>
      </c>
      <c r="C14310" s="5" t="s">
        <v>8778</v>
      </c>
      <c r="D14310" s="5">
        <v>25.03</v>
      </c>
      <c r="E14310" s="5">
        <v>19.52</v>
      </c>
      <c r="F14310" s="5" t="s">
        <v>13970</v>
      </c>
      <c r="G14310" s="2">
        <v>137125000</v>
      </c>
      <c r="H14310" s="2">
        <v>1057570000</v>
      </c>
      <c r="I14310">
        <v>24.9</v>
      </c>
      <c r="J14310">
        <v>20.16</v>
      </c>
    </row>
    <row r="14311" spans="1:10">
      <c r="A14311" s="6"/>
      <c r="B14311" s="1" t="s">
        <v>209</v>
      </c>
      <c r="C14311" s="5" t="s">
        <v>10093</v>
      </c>
      <c r="D14311" s="5">
        <v>0.182137</v>
      </c>
      <c r="E14311" s="5">
        <v>0.1477</v>
      </c>
      <c r="F14311" s="5" t="s">
        <v>33904</v>
      </c>
      <c r="G14311" s="2">
        <v>12863700</v>
      </c>
      <c r="H14311" s="2">
        <v>907802000</v>
      </c>
      <c r="I14311">
        <v>0.181651</v>
      </c>
      <c r="J14311">
        <v>0.166142</v>
      </c>
    </row>
    <row r="14312" spans="1:10">
      <c r="A14312" s="6"/>
      <c r="B14312" s="1" t="s">
        <v>154</v>
      </c>
      <c r="C14312" s="5" t="s">
        <v>1296</v>
      </c>
      <c r="D14312" s="5">
        <v>1.25</v>
      </c>
      <c r="E14312" s="5">
        <v>0.958266</v>
      </c>
      <c r="F14312" s="5" t="s">
        <v>1691</v>
      </c>
      <c r="G14312" s="2">
        <v>61890600</v>
      </c>
      <c r="H14312" s="2">
        <v>897606000</v>
      </c>
      <c r="I14312">
        <v>1.08</v>
      </c>
      <c r="J14312">
        <v>1.09</v>
      </c>
    </row>
    <row r="14313" spans="1:10">
      <c r="A14313" s="6"/>
      <c r="B14313" s="1" t="s">
        <v>158</v>
      </c>
      <c r="C14313" s="5" t="s">
        <v>10094</v>
      </c>
      <c r="D14313" s="5">
        <v>98.12</v>
      </c>
      <c r="E14313" s="5">
        <v>75.76000000000001</v>
      </c>
      <c r="F14313" s="5" t="s">
        <v>33905</v>
      </c>
      <c r="G14313" s="2">
        <v>45292400</v>
      </c>
      <c r="H14313" s="2">
        <v>882260000</v>
      </c>
      <c r="I14313">
        <v>80.20999999999999</v>
      </c>
      <c r="J14313">
        <v>98.12</v>
      </c>
    </row>
    <row r="14314" spans="1:10">
      <c r="A14314" s="6"/>
      <c r="B14314" s="1" t="s">
        <v>195</v>
      </c>
      <c r="C14314" s="5" t="s">
        <v>6565</v>
      </c>
      <c r="D14314" s="5">
        <v>11.04</v>
      </c>
      <c r="E14314" s="5">
        <v>8.52</v>
      </c>
      <c r="F14314" s="5" t="s">
        <v>2288</v>
      </c>
      <c r="G14314" s="2">
        <v>13314400</v>
      </c>
      <c r="H14314" s="2">
        <v>832265000</v>
      </c>
      <c r="I14314">
        <v>11.04</v>
      </c>
      <c r="J14314">
        <v>9.699999999999999</v>
      </c>
    </row>
    <row r="14315" spans="1:10">
      <c r="A14315" s="6"/>
      <c r="B14315" s="1" t="s">
        <v>205</v>
      </c>
      <c r="C14315" s="5" t="s">
        <v>10095</v>
      </c>
      <c r="D14315" s="5">
        <v>483.98</v>
      </c>
      <c r="E14315" s="5">
        <v>367.75</v>
      </c>
      <c r="F14315" s="5" t="s">
        <v>33906</v>
      </c>
      <c r="G14315" s="2">
        <v>1136510</v>
      </c>
      <c r="H14315" s="2">
        <v>817064000</v>
      </c>
      <c r="I14315">
        <v>401.18</v>
      </c>
      <c r="J14315">
        <v>419.86</v>
      </c>
    </row>
    <row r="14316" spans="1:10">
      <c r="A14316" s="6"/>
      <c r="B14316" s="1" t="s">
        <v>178</v>
      </c>
      <c r="C14316" s="5" t="s">
        <v>7597</v>
      </c>
      <c r="D14316" s="5">
        <v>8.31</v>
      </c>
      <c r="E14316" s="5">
        <v>6.7</v>
      </c>
      <c r="F14316" s="5" t="s">
        <v>1156</v>
      </c>
      <c r="G14316" s="2">
        <v>18495700</v>
      </c>
      <c r="H14316" s="2">
        <v>788470000</v>
      </c>
      <c r="I14316">
        <v>8.050000000000001</v>
      </c>
      <c r="J14316">
        <v>7.98</v>
      </c>
    </row>
    <row r="14317" spans="1:10">
      <c r="A14317" s="6"/>
      <c r="B14317" s="1" t="s">
        <v>174</v>
      </c>
      <c r="C14317" s="5" t="s">
        <v>10096</v>
      </c>
      <c r="D14317" s="5">
        <v>0.9232450000000001</v>
      </c>
      <c r="E14317" s="5">
        <v>0.587154</v>
      </c>
      <c r="F14317" s="5" t="s">
        <v>33907</v>
      </c>
      <c r="G14317" s="2">
        <v>71550600</v>
      </c>
      <c r="H14317" s="2">
        <v>760422000</v>
      </c>
      <c r="I14317">
        <v>0.760422</v>
      </c>
      <c r="J14317">
        <v>0.848184</v>
      </c>
    </row>
    <row r="14318" spans="1:10">
      <c r="A14318" s="6"/>
      <c r="B14318" s="1" t="s">
        <v>199</v>
      </c>
      <c r="C14318" s="5" t="s">
        <v>407</v>
      </c>
      <c r="D14318" s="5">
        <v>2.1</v>
      </c>
      <c r="E14318" s="5">
        <v>1.58</v>
      </c>
      <c r="F14318" s="5" t="s">
        <v>618</v>
      </c>
      <c r="G14318" s="2">
        <v>49635100</v>
      </c>
      <c r="H14318" s="2">
        <v>733364000</v>
      </c>
      <c r="I14318">
        <v>2.1</v>
      </c>
      <c r="J14318">
        <v>1.81</v>
      </c>
    </row>
    <row r="14319" spans="1:10">
      <c r="A14319" s="6"/>
      <c r="B14319" s="1" t="s">
        <v>190</v>
      </c>
      <c r="C14319" s="5" t="s">
        <v>10097</v>
      </c>
      <c r="D14319" s="5">
        <v>0.028092</v>
      </c>
      <c r="E14319" s="5">
        <v>0.021027</v>
      </c>
      <c r="F14319" s="5" t="s">
        <v>33908</v>
      </c>
      <c r="G14319" s="2">
        <v>45192300</v>
      </c>
      <c r="H14319" s="2">
        <v>732452000</v>
      </c>
      <c r="I14319">
        <v>0.025506</v>
      </c>
      <c r="J14319">
        <v>0.025354</v>
      </c>
    </row>
    <row r="14320" spans="1:10">
      <c r="A14320" s="6"/>
      <c r="B14320" s="1" t="s">
        <v>142</v>
      </c>
      <c r="C14320" s="5" t="s">
        <v>10098</v>
      </c>
      <c r="D14320" s="5">
        <v>112.44</v>
      </c>
      <c r="E14320" s="5">
        <v>98.13</v>
      </c>
      <c r="F14320" s="5" t="s">
        <v>33667</v>
      </c>
      <c r="G14320" s="2">
        <v>5565010</v>
      </c>
      <c r="H14320" s="2">
        <v>727897000</v>
      </c>
      <c r="I14320">
        <v>111.77</v>
      </c>
      <c r="J14320">
        <v>112</v>
      </c>
    </row>
    <row r="14321" spans="1:10">
      <c r="A14321" s="6"/>
      <c r="B14321" s="1" t="s">
        <v>202</v>
      </c>
      <c r="C14321" s="5" t="s">
        <v>10099</v>
      </c>
      <c r="D14321" s="5">
        <v>0.196429</v>
      </c>
      <c r="E14321" s="5">
        <v>0.128271</v>
      </c>
      <c r="F14321" s="5" t="s">
        <v>33909</v>
      </c>
      <c r="G14321" s="2">
        <v>82403300</v>
      </c>
      <c r="H14321" s="2">
        <v>713827000</v>
      </c>
      <c r="I14321">
        <v>0.167964</v>
      </c>
      <c r="J14321">
        <v>0.192615</v>
      </c>
    </row>
    <row r="14322" spans="1:10">
      <c r="A14322" s="6"/>
      <c r="B14322" s="1" t="s">
        <v>184</v>
      </c>
      <c r="C14322" s="5" t="s">
        <v>2012</v>
      </c>
      <c r="D14322" s="5">
        <v>13.59</v>
      </c>
      <c r="E14322" s="5">
        <v>10.12</v>
      </c>
      <c r="F14322" s="5" t="s">
        <v>23726</v>
      </c>
      <c r="G14322" s="2">
        <v>12368100</v>
      </c>
      <c r="H14322" s="2">
        <v>684174000</v>
      </c>
      <c r="I14322">
        <v>12.37</v>
      </c>
      <c r="J14322">
        <v>12.06</v>
      </c>
    </row>
    <row r="14323" spans="1:10">
      <c r="A14323" s="6"/>
      <c r="B14323" s="1" t="s">
        <v>193</v>
      </c>
      <c r="C14323" s="5" t="s">
        <v>4772</v>
      </c>
      <c r="D14323" s="5">
        <v>5.72</v>
      </c>
      <c r="E14323" s="5">
        <v>3.87</v>
      </c>
      <c r="F14323" s="5" t="s">
        <v>645</v>
      </c>
      <c r="G14323" s="2">
        <v>41314100</v>
      </c>
      <c r="H14323" s="2">
        <v>681871000</v>
      </c>
      <c r="I14323">
        <v>5.08</v>
      </c>
      <c r="J14323">
        <v>4.8</v>
      </c>
    </row>
    <row r="14324" spans="1:10">
      <c r="A14324" s="6"/>
      <c r="B14324" s="1" t="s">
        <v>144</v>
      </c>
      <c r="C14324" s="5" t="s">
        <v>861</v>
      </c>
      <c r="D14324" s="5">
        <v>2.16</v>
      </c>
      <c r="E14324" s="5">
        <v>1.15</v>
      </c>
      <c r="F14324" s="5" t="s">
        <v>883</v>
      </c>
      <c r="G14324" s="2">
        <v>72631600</v>
      </c>
      <c r="H14324" s="2">
        <v>659729000</v>
      </c>
      <c r="I14324">
        <v>1.37</v>
      </c>
      <c r="J14324">
        <v>1.91</v>
      </c>
    </row>
    <row r="14325" spans="1:10">
      <c r="A14325" s="6"/>
      <c r="B14325" s="1" t="s">
        <v>141</v>
      </c>
      <c r="C14325" s="5" t="s">
        <v>537</v>
      </c>
      <c r="D14325" s="5">
        <v>2.77</v>
      </c>
      <c r="E14325" s="5">
        <v>2.06</v>
      </c>
      <c r="F14325" s="5" t="s">
        <v>2702</v>
      </c>
      <c r="G14325" s="2">
        <v>5645830</v>
      </c>
      <c r="H14325" s="2">
        <v>619498000</v>
      </c>
      <c r="I14325">
        <v>2.66</v>
      </c>
      <c r="J14325">
        <v>2.44</v>
      </c>
    </row>
    <row r="14326" spans="1:10">
      <c r="A14326" s="6"/>
      <c r="B14326" s="1" t="s">
        <v>170</v>
      </c>
      <c r="C14326" s="5" t="s">
        <v>8056</v>
      </c>
      <c r="D14326" s="5">
        <v>10.68</v>
      </c>
      <c r="E14326" s="5">
        <v>8.210000000000001</v>
      </c>
      <c r="F14326" s="5" t="s">
        <v>5079</v>
      </c>
      <c r="G14326" s="2">
        <v>22421000</v>
      </c>
      <c r="H14326" s="2">
        <v>609389000</v>
      </c>
      <c r="I14326">
        <v>9.94</v>
      </c>
      <c r="J14326">
        <v>9.07</v>
      </c>
    </row>
    <row r="14327" spans="1:10">
      <c r="A14327" s="6"/>
      <c r="B14327" s="1" t="s">
        <v>208</v>
      </c>
      <c r="C14327" s="5" t="s">
        <v>2130</v>
      </c>
      <c r="D14327" s="5">
        <v>2.91</v>
      </c>
      <c r="E14327" s="5">
        <v>2.05</v>
      </c>
      <c r="F14327" s="5" t="s">
        <v>734</v>
      </c>
      <c r="G14327" s="2">
        <v>31329300</v>
      </c>
      <c r="H14327" s="2">
        <v>594098000</v>
      </c>
      <c r="I14327">
        <v>2.63</v>
      </c>
      <c r="J14327">
        <v>2.49</v>
      </c>
    </row>
    <row r="14328" spans="1:10">
      <c r="A14328" s="6"/>
      <c r="B14328" s="1" t="s">
        <v>176</v>
      </c>
      <c r="C14328" s="5" t="s">
        <v>448</v>
      </c>
      <c r="D14328" s="5">
        <v>2.72</v>
      </c>
      <c r="E14328" s="5">
        <v>1.83</v>
      </c>
      <c r="F14328" s="5" t="s">
        <v>752</v>
      </c>
      <c r="G14328" s="2">
        <v>193158000</v>
      </c>
      <c r="H14328" s="2">
        <v>585616000</v>
      </c>
      <c r="I14328">
        <v>2.34</v>
      </c>
      <c r="J14328">
        <v>2.16</v>
      </c>
    </row>
    <row r="14329" spans="1:10">
      <c r="A14329" s="6"/>
      <c r="B14329" s="1" t="s">
        <v>146</v>
      </c>
      <c r="C14329" s="5" t="s">
        <v>10100</v>
      </c>
      <c r="D14329" s="5">
        <v>0.599445</v>
      </c>
      <c r="E14329" s="5">
        <v>0.4672060000000001</v>
      </c>
      <c r="F14329" s="5" t="s">
        <v>33910</v>
      </c>
      <c r="G14329" s="2">
        <v>38719900</v>
      </c>
      <c r="H14329" s="2">
        <v>575429000</v>
      </c>
      <c r="I14329">
        <v>0.583008</v>
      </c>
      <c r="J14329">
        <v>0.554813</v>
      </c>
    </row>
    <row r="14330" spans="1:10">
      <c r="A14330" s="6"/>
      <c r="B14330" s="1" t="s">
        <v>211</v>
      </c>
      <c r="C14330" s="5" t="s">
        <v>10101</v>
      </c>
      <c r="D14330" s="5">
        <v>0.5485720000000001</v>
      </c>
      <c r="E14330" s="5">
        <v>0.4360310000000001</v>
      </c>
      <c r="F14330" s="5" t="s">
        <v>33911</v>
      </c>
      <c r="G14330" s="2">
        <v>38511500</v>
      </c>
      <c r="H14330" s="2">
        <v>548023000</v>
      </c>
      <c r="I14330">
        <v>0.5485720000000001</v>
      </c>
      <c r="J14330">
        <v>0.48928</v>
      </c>
    </row>
    <row r="14331" spans="1:10">
      <c r="A14331" s="6"/>
      <c r="B14331" s="1" t="s">
        <v>153</v>
      </c>
      <c r="C14331" s="5" t="s">
        <v>5489</v>
      </c>
      <c r="D14331" s="5">
        <v>3.14</v>
      </c>
      <c r="E14331" s="5">
        <v>2.49</v>
      </c>
      <c r="F14331" s="5" t="s">
        <v>555</v>
      </c>
      <c r="G14331" s="2">
        <v>2470460</v>
      </c>
      <c r="H14331" s="2">
        <v>534516000</v>
      </c>
      <c r="I14331">
        <v>2.92</v>
      </c>
      <c r="J14331">
        <v>2.9</v>
      </c>
    </row>
    <row r="14332" spans="1:10">
      <c r="A14332" s="6"/>
      <c r="B14332" s="1" t="s">
        <v>182</v>
      </c>
      <c r="C14332" s="5" t="s">
        <v>1637</v>
      </c>
      <c r="D14332" s="5">
        <v>1.16</v>
      </c>
      <c r="E14332" s="5">
        <v>0.920687</v>
      </c>
      <c r="F14332" s="5" t="s">
        <v>477</v>
      </c>
      <c r="G14332" s="2">
        <v>7737460</v>
      </c>
      <c r="H14332" s="2">
        <v>526631000</v>
      </c>
      <c r="I14332">
        <v>1.16</v>
      </c>
      <c r="J14332">
        <v>1.07</v>
      </c>
    </row>
    <row r="14333" spans="1:10">
      <c r="A14333" s="6"/>
      <c r="B14333" s="1" t="s">
        <v>187</v>
      </c>
      <c r="C14333" s="5" t="s">
        <v>9616</v>
      </c>
      <c r="D14333" s="5">
        <v>8.82</v>
      </c>
      <c r="E14333" s="5">
        <v>7.59</v>
      </c>
      <c r="F14333" s="5" t="s">
        <v>1073</v>
      </c>
      <c r="G14333" s="2">
        <v>9901160</v>
      </c>
      <c r="H14333" s="2">
        <v>479700000</v>
      </c>
      <c r="I14333">
        <v>8.48</v>
      </c>
      <c r="J14333">
        <v>8.82</v>
      </c>
    </row>
    <row r="14334" spans="1:10">
      <c r="A14334" s="6"/>
      <c r="B14334" s="1" t="s">
        <v>189</v>
      </c>
      <c r="C14334" s="5" t="s">
        <v>10102</v>
      </c>
      <c r="D14334" s="5">
        <v>54.68</v>
      </c>
      <c r="E14334" s="5">
        <v>42.54</v>
      </c>
      <c r="F14334" s="5" t="s">
        <v>33912</v>
      </c>
      <c r="G14334" s="2">
        <v>25586600</v>
      </c>
      <c r="H14334" s="2">
        <v>474055000</v>
      </c>
      <c r="I14334">
        <v>51.88</v>
      </c>
      <c r="J14334">
        <v>48.83</v>
      </c>
    </row>
    <row r="14335" spans="1:10">
      <c r="A14335" s="6"/>
      <c r="B14335" s="1" t="s">
        <v>194</v>
      </c>
      <c r="C14335" s="5" t="s">
        <v>10103</v>
      </c>
      <c r="D14335" s="5">
        <v>0.895265</v>
      </c>
      <c r="E14335" s="5">
        <v>0.710897</v>
      </c>
      <c r="F14335" s="5" t="s">
        <v>33913</v>
      </c>
      <c r="G14335" s="2">
        <v>10556000</v>
      </c>
      <c r="H14335" s="2">
        <v>463786000</v>
      </c>
      <c r="I14335">
        <v>0.874922</v>
      </c>
      <c r="J14335">
        <v>0.852791</v>
      </c>
    </row>
    <row r="14336" spans="1:10">
      <c r="A14336" s="6"/>
      <c r="B14336" s="1" t="s">
        <v>207</v>
      </c>
      <c r="C14336" s="5" t="s">
        <v>4373</v>
      </c>
      <c r="D14336" s="5">
        <v>7.39</v>
      </c>
      <c r="E14336" s="5">
        <v>5.31</v>
      </c>
      <c r="F14336" s="5" t="s">
        <v>3637</v>
      </c>
      <c r="G14336" s="2">
        <v>54533300</v>
      </c>
      <c r="H14336" s="2">
        <v>439826000</v>
      </c>
      <c r="I14336">
        <v>5.88</v>
      </c>
      <c r="J14336">
        <v>6.83</v>
      </c>
    </row>
    <row r="14337" spans="1:10">
      <c r="A14337" s="6"/>
      <c r="B14337" s="1" t="s">
        <v>210</v>
      </c>
      <c r="C14337" s="5" t="s">
        <v>10104</v>
      </c>
      <c r="D14337" s="5">
        <v>113.59</v>
      </c>
      <c r="E14337" s="5">
        <v>97.09999999999999</v>
      </c>
      <c r="F14337" s="5" t="s">
        <v>33914</v>
      </c>
      <c r="G14337" s="2">
        <v>14461700</v>
      </c>
      <c r="H14337" s="2">
        <v>432592000</v>
      </c>
      <c r="I14337">
        <v>112.88</v>
      </c>
      <c r="J14337">
        <v>101.62</v>
      </c>
    </row>
    <row r="14338" spans="1:10">
      <c r="A14338" s="6"/>
      <c r="B14338" s="1" t="s">
        <v>162</v>
      </c>
      <c r="C14338" s="5" t="s">
        <v>10105</v>
      </c>
      <c r="D14338" s="5">
        <v>17.12</v>
      </c>
      <c r="E14338" s="5">
        <v>13.05</v>
      </c>
      <c r="F14338" s="5" t="s">
        <v>6147</v>
      </c>
      <c r="G14338" s="2">
        <v>32463700</v>
      </c>
      <c r="H14338" s="2">
        <v>407237000</v>
      </c>
      <c r="I14338">
        <v>16.36</v>
      </c>
      <c r="J14338">
        <v>15.01</v>
      </c>
    </row>
    <row r="14339" spans="1:10">
      <c r="A14339" s="6"/>
      <c r="B14339" s="1" t="s">
        <v>165</v>
      </c>
      <c r="C14339" s="5" t="s">
        <v>10106</v>
      </c>
      <c r="D14339" s="5">
        <v>214.66</v>
      </c>
      <c r="E14339" s="5">
        <v>185.55</v>
      </c>
      <c r="F14339" s="5" t="s">
        <v>33915</v>
      </c>
      <c r="G14339" s="2">
        <v>16054100</v>
      </c>
      <c r="H14339" s="2">
        <v>383264000</v>
      </c>
      <c r="I14339">
        <v>191.63</v>
      </c>
      <c r="J14339">
        <v>214.66</v>
      </c>
    </row>
    <row r="14340" spans="1:10">
      <c r="A14340" s="6"/>
      <c r="B14340" s="1" t="s">
        <v>177</v>
      </c>
      <c r="C14340" s="5" t="s">
        <v>3224</v>
      </c>
      <c r="D14340" s="5">
        <v>8.779999999999999</v>
      </c>
      <c r="E14340" s="5">
        <v>7.04</v>
      </c>
      <c r="F14340" s="5" t="s">
        <v>4620</v>
      </c>
      <c r="G14340" s="2">
        <v>16257900</v>
      </c>
      <c r="H14340" s="2">
        <v>353434000</v>
      </c>
      <c r="I14340">
        <v>8.720000000000001</v>
      </c>
      <c r="J14340">
        <v>7.81</v>
      </c>
    </row>
    <row r="14341" spans="1:10">
      <c r="A14341" s="6"/>
      <c r="B14341" s="1" t="s">
        <v>186</v>
      </c>
      <c r="C14341" s="5" t="s">
        <v>10107</v>
      </c>
      <c r="D14341" s="5">
        <v>43.04</v>
      </c>
      <c r="E14341" s="5">
        <v>35.99</v>
      </c>
      <c r="F14341" s="5" t="s">
        <v>28601</v>
      </c>
      <c r="G14341" s="2">
        <v>1225460</v>
      </c>
      <c r="H14341" s="2">
        <v>287460000</v>
      </c>
      <c r="I14341">
        <v>41.47</v>
      </c>
      <c r="J14341">
        <v>37.93</v>
      </c>
    </row>
    <row r="14342" spans="1:10">
      <c r="A14342" s="6"/>
      <c r="B14342" s="1" t="s">
        <v>191</v>
      </c>
      <c r="C14342" s="5" t="s">
        <v>858</v>
      </c>
      <c r="D14342" s="5">
        <v>6.19</v>
      </c>
      <c r="E14342" s="5">
        <v>4.91</v>
      </c>
      <c r="F14342" s="5" t="s">
        <v>3707</v>
      </c>
      <c r="G14342" s="2">
        <v>259155</v>
      </c>
      <c r="H14342" s="2">
        <v>263743000</v>
      </c>
      <c r="I14342">
        <v>5.85</v>
      </c>
      <c r="J14342">
        <v>5.1</v>
      </c>
    </row>
    <row r="14343" spans="1:10">
      <c r="A14343" s="6"/>
      <c r="B14343" s="1" t="s">
        <v>181</v>
      </c>
      <c r="C14343" s="5" t="s">
        <v>986</v>
      </c>
      <c r="D14343" s="5">
        <v>9.17</v>
      </c>
      <c r="E14343" s="5">
        <v>7.38</v>
      </c>
      <c r="F14343" s="5" t="s">
        <v>4984</v>
      </c>
      <c r="G14343" s="2">
        <v>20321200</v>
      </c>
      <c r="H14343" s="2">
        <v>252471000</v>
      </c>
      <c r="I14343">
        <v>8.44</v>
      </c>
      <c r="J14343">
        <v>8.65</v>
      </c>
    </row>
    <row r="14344" spans="1:10">
      <c r="A14344" s="6"/>
      <c r="B14344" s="1" t="s">
        <v>185</v>
      </c>
      <c r="C14344" s="5" t="s">
        <v>10108</v>
      </c>
      <c r="D14344" s="5">
        <v>0.60649</v>
      </c>
      <c r="E14344" s="5">
        <v>0.423209</v>
      </c>
      <c r="F14344" s="5" t="s">
        <v>33916</v>
      </c>
      <c r="G14344" s="2">
        <v>40384200</v>
      </c>
      <c r="H14344" s="2">
        <v>246526000</v>
      </c>
      <c r="I14344">
        <v>0.5691470000000001</v>
      </c>
      <c r="J14344">
        <v>0.49942</v>
      </c>
    </row>
    <row r="14345" spans="1:10">
      <c r="A14345" s="6"/>
      <c r="B14345" s="1" t="s">
        <v>206</v>
      </c>
      <c r="C14345" s="5" t="s">
        <v>908</v>
      </c>
      <c r="D14345" s="5">
        <v>8.109999999999999</v>
      </c>
      <c r="E14345" s="5">
        <v>5.28</v>
      </c>
      <c r="F14345" s="5" t="s">
        <v>5618</v>
      </c>
      <c r="G14345" s="2">
        <v>27591400</v>
      </c>
      <c r="H14345" s="2">
        <v>168068000</v>
      </c>
      <c r="I14345">
        <v>7.13</v>
      </c>
      <c r="J14345">
        <v>6.96</v>
      </c>
    </row>
    <row r="14346" spans="1:10">
      <c r="A14346" s="6"/>
      <c r="B14346" s="1" t="s">
        <v>172</v>
      </c>
      <c r="C14346" s="5" t="s">
        <v>1637</v>
      </c>
      <c r="D14346" s="5">
        <v>1.68</v>
      </c>
      <c r="E14346" s="5">
        <v>0.89856</v>
      </c>
      <c r="F14346" s="5" t="s">
        <v>1884</v>
      </c>
      <c r="G14346" s="2">
        <v>44705100</v>
      </c>
      <c r="H14346" s="2">
        <v>72101200</v>
      </c>
      <c r="I14346">
        <v>1.16</v>
      </c>
      <c r="J14346">
        <v>1.45</v>
      </c>
    </row>
    <row r="14347" spans="1:10">
      <c r="A14347" s="6"/>
      <c r="B14347" s="1" t="s">
        <v>152</v>
      </c>
      <c r="C14347" s="5" t="s">
        <v>10109</v>
      </c>
      <c r="D14347" s="5">
        <v>1220.78</v>
      </c>
      <c r="E14347" s="5">
        <v>1015.89</v>
      </c>
      <c r="F14347" s="5" t="s">
        <v>33917</v>
      </c>
      <c r="G14347" s="2">
        <v>1242620</v>
      </c>
      <c r="I14347">
        <v>1171.07</v>
      </c>
      <c r="J14347">
        <v>1112.88</v>
      </c>
    </row>
    <row r="14348" spans="1:10">
      <c r="A14348" s="6"/>
      <c r="B14348" s="1" t="s">
        <v>156</v>
      </c>
      <c r="C14348" s="5" t="s">
        <v>10110</v>
      </c>
      <c r="D14348" s="5">
        <v>30.66</v>
      </c>
      <c r="E14348" s="5">
        <v>24.8</v>
      </c>
      <c r="F14348" s="5" t="s">
        <v>8832</v>
      </c>
      <c r="G14348" s="2">
        <v>15915800</v>
      </c>
      <c r="I14348">
        <v>26.79</v>
      </c>
      <c r="J14348">
        <v>27.47</v>
      </c>
    </row>
    <row r="14349" spans="1:10">
      <c r="A14349" s="6"/>
      <c r="B14349" s="1" t="s">
        <v>171</v>
      </c>
      <c r="C14349" s="5" t="s">
        <v>9263</v>
      </c>
      <c r="D14349" s="5">
        <v>13.76</v>
      </c>
      <c r="E14349" s="5">
        <v>10.15</v>
      </c>
      <c r="F14349" s="5" t="s">
        <v>1697</v>
      </c>
      <c r="G14349" s="2">
        <v>43579100</v>
      </c>
      <c r="I14349">
        <v>13.76</v>
      </c>
      <c r="J14349">
        <v>13.52</v>
      </c>
    </row>
    <row r="14350" spans="1:10">
      <c r="A14350" s="6"/>
      <c r="B14350" s="1" t="s">
        <v>203</v>
      </c>
      <c r="C14350" s="5" t="s">
        <v>1580</v>
      </c>
      <c r="D14350" s="5">
        <v>3.5</v>
      </c>
      <c r="E14350" s="5">
        <v>2.37</v>
      </c>
      <c r="F14350" s="5" t="s">
        <v>2191</v>
      </c>
      <c r="G14350" s="2">
        <v>18323200</v>
      </c>
      <c r="I14350">
        <v>3.31</v>
      </c>
      <c r="J14350">
        <v>2.95</v>
      </c>
    </row>
    <row r="14351" spans="1:10">
      <c r="A14351" s="6">
        <v>43107</v>
      </c>
      <c r="B14351" s="1" t="s">
        <v>115</v>
      </c>
      <c r="C14351" s="5" t="s">
        <v>10111</v>
      </c>
      <c r="D14351" s="5">
        <v>17579.6</v>
      </c>
      <c r="E14351" s="5">
        <v>16087.7</v>
      </c>
      <c r="F14351" s="5" t="s">
        <v>33918</v>
      </c>
      <c r="G14351" s="2">
        <v>15866000000</v>
      </c>
      <c r="H14351" s="2">
        <v>294222000000</v>
      </c>
      <c r="I14351">
        <v>17527.3</v>
      </c>
      <c r="J14351">
        <v>16477.6</v>
      </c>
    </row>
    <row r="14352" spans="1:10">
      <c r="A14352" s="6"/>
      <c r="B14352" s="1" t="s">
        <v>117</v>
      </c>
      <c r="C14352" s="5" t="s">
        <v>2595</v>
      </c>
      <c r="D14352" s="5">
        <v>3.49</v>
      </c>
      <c r="E14352" s="5">
        <v>3.08</v>
      </c>
      <c r="F14352" s="5" t="s">
        <v>682</v>
      </c>
      <c r="G14352" s="2">
        <v>2395150000</v>
      </c>
      <c r="H14352" s="2">
        <v>119819000000</v>
      </c>
      <c r="I14352">
        <v>3.09</v>
      </c>
      <c r="J14352">
        <v>3.38</v>
      </c>
    </row>
    <row r="14353" spans="1:10">
      <c r="A14353" s="6"/>
      <c r="B14353" s="1" t="s">
        <v>116</v>
      </c>
      <c r="C14353" s="5" t="s">
        <v>10112</v>
      </c>
      <c r="D14353" s="5">
        <v>1153.17</v>
      </c>
      <c r="E14353" s="5">
        <v>1043.01</v>
      </c>
      <c r="F14353" s="5" t="s">
        <v>33919</v>
      </c>
      <c r="G14353" s="2">
        <v>5569880000</v>
      </c>
      <c r="H14353" s="2">
        <v>100981000000</v>
      </c>
      <c r="I14353">
        <v>1043.01</v>
      </c>
      <c r="J14353">
        <v>1153.17</v>
      </c>
    </row>
    <row r="14354" spans="1:10">
      <c r="A14354" s="6"/>
      <c r="B14354" s="1" t="s">
        <v>118</v>
      </c>
      <c r="C14354" s="5" t="s">
        <v>10113</v>
      </c>
      <c r="D14354" s="5">
        <v>3071.16</v>
      </c>
      <c r="E14354" s="5">
        <v>2730.31</v>
      </c>
      <c r="F14354" s="5" t="s">
        <v>33920</v>
      </c>
      <c r="G14354" s="2">
        <v>1444780000</v>
      </c>
      <c r="H14354" s="2">
        <v>47054000000</v>
      </c>
      <c r="I14354">
        <v>2784.68</v>
      </c>
      <c r="J14354">
        <v>2786.88</v>
      </c>
    </row>
    <row r="14355" spans="1:10">
      <c r="A14355" s="6"/>
      <c r="B14355" s="1" t="s">
        <v>122</v>
      </c>
      <c r="C14355" s="5" t="s">
        <v>3569</v>
      </c>
      <c r="D14355" s="5">
        <v>1.04</v>
      </c>
      <c r="E14355" s="5">
        <v>0.991391</v>
      </c>
      <c r="F14355" s="5" t="s">
        <v>1019</v>
      </c>
      <c r="G14355" s="2">
        <v>226067000</v>
      </c>
      <c r="H14355" s="2">
        <v>26553200000</v>
      </c>
      <c r="I14355">
        <v>1.02</v>
      </c>
      <c r="J14355">
        <v>1.01</v>
      </c>
    </row>
    <row r="14356" spans="1:10">
      <c r="A14356" s="6"/>
      <c r="B14356" s="1" t="s">
        <v>120</v>
      </c>
      <c r="C14356" s="5" t="s">
        <v>10114</v>
      </c>
      <c r="D14356" s="5">
        <v>305.53</v>
      </c>
      <c r="E14356" s="5">
        <v>281.93</v>
      </c>
      <c r="F14356" s="5" t="s">
        <v>33921</v>
      </c>
      <c r="G14356" s="2">
        <v>1055400000</v>
      </c>
      <c r="H14356" s="2">
        <v>16178100000</v>
      </c>
      <c r="I14356">
        <v>296.05</v>
      </c>
      <c r="J14356">
        <v>288.45</v>
      </c>
    </row>
    <row r="14357" spans="1:10">
      <c r="A14357" s="6"/>
      <c r="B14357" s="1" t="s">
        <v>129</v>
      </c>
      <c r="C14357" s="5" t="s">
        <v>1802</v>
      </c>
      <c r="D14357" s="5">
        <v>1.91</v>
      </c>
      <c r="E14357" s="5">
        <v>1.63</v>
      </c>
      <c r="F14357" s="5" t="s">
        <v>661</v>
      </c>
      <c r="G14357" s="2">
        <v>123173000</v>
      </c>
      <c r="H14357" s="2">
        <v>14898800000</v>
      </c>
      <c r="I14357">
        <v>1.66</v>
      </c>
      <c r="J14357">
        <v>1.84</v>
      </c>
    </row>
    <row r="14358" spans="1:10">
      <c r="A14358" s="6"/>
      <c r="B14358" s="1" t="s">
        <v>121</v>
      </c>
      <c r="C14358" s="5" t="s">
        <v>10115</v>
      </c>
      <c r="D14358" s="5">
        <v>0.744735</v>
      </c>
      <c r="E14358" s="5">
        <v>0.66108</v>
      </c>
      <c r="F14358" s="5" t="s">
        <v>33922</v>
      </c>
      <c r="G14358" s="2">
        <v>347557000</v>
      </c>
      <c r="H14358" s="2">
        <v>12688400000</v>
      </c>
      <c r="I14358">
        <v>0.70973</v>
      </c>
      <c r="J14358">
        <v>0.699645</v>
      </c>
    </row>
    <row r="14359" spans="1:10">
      <c r="A14359" s="6"/>
      <c r="B14359" s="1" t="s">
        <v>124</v>
      </c>
      <c r="C14359" s="5" t="s">
        <v>10116</v>
      </c>
      <c r="D14359" s="5">
        <v>0.199655</v>
      </c>
      <c r="E14359" s="5">
        <v>0.145697</v>
      </c>
      <c r="F14359" s="5" t="s">
        <v>33923</v>
      </c>
      <c r="G14359" s="2">
        <v>1750350000</v>
      </c>
      <c r="H14359" s="2">
        <v>11419000000</v>
      </c>
      <c r="I14359">
        <v>0.173678</v>
      </c>
      <c r="J14359">
        <v>0.199655</v>
      </c>
    </row>
    <row r="14360" spans="1:10">
      <c r="A14360" s="6"/>
      <c r="B14360" s="1" t="s">
        <v>123</v>
      </c>
      <c r="C14360" s="5" t="s">
        <v>1879</v>
      </c>
      <c r="D14360" s="5">
        <v>4.58</v>
      </c>
      <c r="E14360" s="5">
        <v>3.93</v>
      </c>
      <c r="F14360" s="5" t="s">
        <v>4184</v>
      </c>
      <c r="G14360" s="2">
        <v>249833000</v>
      </c>
      <c r="H14360" s="2">
        <v>10968300000</v>
      </c>
      <c r="I14360">
        <v>3.95</v>
      </c>
      <c r="J14360">
        <v>4.07</v>
      </c>
    </row>
    <row r="14361" spans="1:10">
      <c r="A14361" s="6"/>
      <c r="B14361" s="1" t="s">
        <v>128</v>
      </c>
      <c r="C14361" s="5" t="s">
        <v>10117</v>
      </c>
      <c r="D14361" s="5">
        <v>1394.28</v>
      </c>
      <c r="E14361" s="5">
        <v>1266.43</v>
      </c>
      <c r="F14361" s="5" t="s">
        <v>33924</v>
      </c>
      <c r="G14361" s="2">
        <v>230576000</v>
      </c>
      <c r="H14361" s="2">
        <v>9881510000</v>
      </c>
      <c r="I14361">
        <v>1266.43</v>
      </c>
      <c r="J14361">
        <v>1285.43</v>
      </c>
    </row>
    <row r="14362" spans="1:10">
      <c r="A14362" s="6"/>
      <c r="B14362" s="1" t="s">
        <v>119</v>
      </c>
      <c r="C14362" s="5" t="s">
        <v>1251</v>
      </c>
      <c r="D14362" s="5">
        <v>13.37</v>
      </c>
      <c r="E14362" s="5">
        <v>12.09</v>
      </c>
      <c r="F14362" s="5" t="s">
        <v>1865</v>
      </c>
      <c r="G14362" s="2">
        <v>781497000</v>
      </c>
      <c r="H14362" s="2">
        <v>7495320000</v>
      </c>
      <c r="I14362">
        <v>12.77</v>
      </c>
      <c r="J14362">
        <v>12.52</v>
      </c>
    </row>
    <row r="14363" spans="1:10">
      <c r="A14363" s="6"/>
      <c r="B14363" s="1" t="s">
        <v>126</v>
      </c>
      <c r="C14363" s="5" t="s">
        <v>10118</v>
      </c>
      <c r="D14363" s="5">
        <v>495.84</v>
      </c>
      <c r="E14363" s="5">
        <v>453.39</v>
      </c>
      <c r="F14363" s="5" t="s">
        <v>33925</v>
      </c>
      <c r="G14363" s="2">
        <v>262443000</v>
      </c>
      <c r="H14363" s="2">
        <v>7103000000</v>
      </c>
      <c r="I14363">
        <v>456.15</v>
      </c>
      <c r="J14363">
        <v>459.33</v>
      </c>
    </row>
    <row r="14364" spans="1:10">
      <c r="A14364" s="6"/>
      <c r="B14364" s="1" t="s">
        <v>134</v>
      </c>
      <c r="C14364" s="5" t="s">
        <v>10119</v>
      </c>
      <c r="D14364" s="5">
        <v>106.88</v>
      </c>
      <c r="E14364" s="5">
        <v>83.56999999999999</v>
      </c>
      <c r="F14364" s="5" t="s">
        <v>33926</v>
      </c>
      <c r="G14364" s="2">
        <v>1707140000</v>
      </c>
      <c r="H14364" s="2">
        <v>6940930000</v>
      </c>
      <c r="I14364">
        <v>94.06</v>
      </c>
      <c r="J14364">
        <v>85.77</v>
      </c>
    </row>
    <row r="14365" spans="1:10">
      <c r="A14365" s="6"/>
      <c r="B14365" s="1" t="s">
        <v>125</v>
      </c>
      <c r="C14365" s="5" t="s">
        <v>10120</v>
      </c>
      <c r="D14365" s="5">
        <v>108.52</v>
      </c>
      <c r="E14365" s="5">
        <v>99.2</v>
      </c>
      <c r="F14365" s="5" t="s">
        <v>33927</v>
      </c>
      <c r="G14365" s="2">
        <v>196621000</v>
      </c>
      <c r="H14365" s="2">
        <v>6572870000</v>
      </c>
      <c r="I14365">
        <v>101.12</v>
      </c>
      <c r="J14365">
        <v>102.43</v>
      </c>
    </row>
    <row r="14366" spans="1:10">
      <c r="A14366" s="6"/>
      <c r="B14366" s="1" t="s">
        <v>143</v>
      </c>
      <c r="C14366" s="5" t="s">
        <v>10121</v>
      </c>
      <c r="D14366" s="5">
        <v>335.84</v>
      </c>
      <c r="E14366" s="5">
        <v>292.49</v>
      </c>
      <c r="F14366" s="5" t="s">
        <v>33928</v>
      </c>
      <c r="G14366" s="2">
        <v>203684000</v>
      </c>
      <c r="H14366" s="2">
        <v>5018030000</v>
      </c>
      <c r="I14366">
        <v>299.6</v>
      </c>
      <c r="J14366">
        <v>302.25</v>
      </c>
    </row>
    <row r="14367" spans="1:10">
      <c r="A14367" s="6"/>
      <c r="B14367" s="1" t="s">
        <v>150</v>
      </c>
      <c r="C14367" s="5" t="s">
        <v>9605</v>
      </c>
      <c r="D14367" s="5">
        <v>29.42</v>
      </c>
      <c r="E14367" s="5">
        <v>23.39</v>
      </c>
      <c r="F14367" s="5" t="s">
        <v>7486</v>
      </c>
      <c r="G14367" s="2">
        <v>50381400</v>
      </c>
      <c r="H14367" s="2">
        <v>3895910000</v>
      </c>
      <c r="I14367">
        <v>29.24</v>
      </c>
      <c r="J14367">
        <v>26.51</v>
      </c>
    </row>
    <row r="14368" spans="1:10">
      <c r="A14368" s="6"/>
      <c r="B14368" s="1" t="s">
        <v>132</v>
      </c>
      <c r="C14368" s="5" t="s">
        <v>10122</v>
      </c>
      <c r="D14368" s="5">
        <v>42.44</v>
      </c>
      <c r="E14368" s="5">
        <v>38.42</v>
      </c>
      <c r="F14368" s="5" t="s">
        <v>33929</v>
      </c>
      <c r="G14368" s="2">
        <v>423276000</v>
      </c>
      <c r="H14368" s="2">
        <v>3802870000</v>
      </c>
      <c r="I14368">
        <v>38.44</v>
      </c>
      <c r="J14368">
        <v>40.79</v>
      </c>
    </row>
    <row r="14369" spans="1:10">
      <c r="A14369" s="6"/>
      <c r="B14369" s="1" t="s">
        <v>140</v>
      </c>
      <c r="C14369" s="5" t="s">
        <v>10123</v>
      </c>
      <c r="D14369" s="5">
        <v>39.31</v>
      </c>
      <c r="E14369" s="5">
        <v>31.13</v>
      </c>
      <c r="F14369" s="5" t="s">
        <v>12422</v>
      </c>
      <c r="G14369" s="2">
        <v>209374000</v>
      </c>
      <c r="H14369" s="2">
        <v>3633930000</v>
      </c>
      <c r="I14369">
        <v>31.13</v>
      </c>
      <c r="J14369">
        <v>34.11</v>
      </c>
    </row>
    <row r="14370" spans="1:10">
      <c r="A14370" s="6"/>
      <c r="B14370" s="1" t="s">
        <v>145</v>
      </c>
      <c r="C14370" s="5" t="s">
        <v>10124</v>
      </c>
      <c r="D14370" s="5">
        <v>0.100931</v>
      </c>
      <c r="E14370" s="5">
        <v>0.085359</v>
      </c>
      <c r="F14370" s="5" t="s">
        <v>33930</v>
      </c>
      <c r="G14370" s="2">
        <v>195631000</v>
      </c>
      <c r="H14370" s="2">
        <v>3087510000</v>
      </c>
      <c r="I14370">
        <v>0.09834</v>
      </c>
      <c r="J14370">
        <v>0.09167599999999999</v>
      </c>
    </row>
    <row r="14371" spans="1:10">
      <c r="A14371" s="6"/>
      <c r="B14371" s="1" t="s">
        <v>136</v>
      </c>
      <c r="C14371" s="5" t="s">
        <v>10125</v>
      </c>
      <c r="D14371" s="5">
        <v>0.017227</v>
      </c>
      <c r="E14371" s="5">
        <v>0.013785</v>
      </c>
      <c r="F14371" s="5" t="s">
        <v>33931</v>
      </c>
      <c r="G14371" s="2">
        <v>31409700</v>
      </c>
      <c r="H14371" s="2">
        <v>3050240000</v>
      </c>
      <c r="I14371">
        <v>0.016645</v>
      </c>
      <c r="J14371">
        <v>0.015402</v>
      </c>
    </row>
    <row r="14372" spans="1:10">
      <c r="A14372" s="6"/>
      <c r="B14372" s="1" t="s">
        <v>137</v>
      </c>
      <c r="C14372" s="5" t="s">
        <v>3861</v>
      </c>
      <c r="D14372" s="5">
        <v>10.5</v>
      </c>
      <c r="E14372" s="5">
        <v>7.76</v>
      </c>
      <c r="F14372" s="5" t="s">
        <v>9847</v>
      </c>
      <c r="G14372" s="2">
        <v>283778000</v>
      </c>
      <c r="H14372" s="2">
        <v>2947310000</v>
      </c>
      <c r="I14372">
        <v>7.79</v>
      </c>
      <c r="J14372">
        <v>9.92</v>
      </c>
    </row>
    <row r="14373" spans="1:10">
      <c r="A14373" s="6"/>
      <c r="B14373" s="1" t="s">
        <v>148</v>
      </c>
      <c r="C14373" s="5" t="s">
        <v>10126</v>
      </c>
      <c r="D14373" s="5">
        <v>0.194392</v>
      </c>
      <c r="E14373" s="5">
        <v>0.170287</v>
      </c>
      <c r="F14373" s="5" t="s">
        <v>33932</v>
      </c>
      <c r="G14373" s="2">
        <v>252851000</v>
      </c>
      <c r="H14373" s="2">
        <v>2542480000</v>
      </c>
      <c r="I14373">
        <v>0.175244</v>
      </c>
      <c r="J14373">
        <v>0.181957</v>
      </c>
    </row>
    <row r="14374" spans="1:10">
      <c r="A14374" s="6"/>
      <c r="B14374" s="1" t="s">
        <v>138</v>
      </c>
      <c r="C14374" s="5" t="s">
        <v>10127</v>
      </c>
      <c r="D14374" s="5">
        <v>955.26</v>
      </c>
      <c r="E14374" s="5">
        <v>750.39</v>
      </c>
      <c r="F14374" s="5" t="s">
        <v>33933</v>
      </c>
      <c r="G14374" s="2">
        <v>542981000</v>
      </c>
      <c r="H14374" s="2">
        <v>2269630000</v>
      </c>
      <c r="I14374">
        <v>756.37</v>
      </c>
      <c r="J14374">
        <v>880.76</v>
      </c>
    </row>
    <row r="14375" spans="1:10">
      <c r="A14375" s="6"/>
      <c r="B14375" s="1" t="s">
        <v>131</v>
      </c>
      <c r="C14375" s="5" t="s">
        <v>1984</v>
      </c>
      <c r="D14375" s="5">
        <v>22.77</v>
      </c>
      <c r="E14375" s="5">
        <v>18.24</v>
      </c>
      <c r="F14375" s="5" t="s">
        <v>3899</v>
      </c>
      <c r="G14375" s="2">
        <v>258050000</v>
      </c>
      <c r="H14375" s="2">
        <v>2254460000</v>
      </c>
      <c r="I14375">
        <v>22.77</v>
      </c>
      <c r="J14375">
        <v>18.66</v>
      </c>
    </row>
    <row r="14376" spans="1:10">
      <c r="A14376" s="6"/>
      <c r="B14376" s="1" t="s">
        <v>149</v>
      </c>
      <c r="C14376" s="5" t="s">
        <v>10128</v>
      </c>
      <c r="D14376" s="5">
        <v>0.8445309999999999</v>
      </c>
      <c r="E14376" s="5">
        <v>0.7821779999999999</v>
      </c>
      <c r="F14376" s="5" t="s">
        <v>33934</v>
      </c>
      <c r="G14376" s="2">
        <v>44895200</v>
      </c>
      <c r="H14376" s="2">
        <v>2150010000</v>
      </c>
      <c r="I14376">
        <v>0.824787</v>
      </c>
      <c r="J14376">
        <v>0.81719</v>
      </c>
    </row>
    <row r="14377" spans="1:10">
      <c r="A14377" s="6"/>
      <c r="B14377" s="1" t="s">
        <v>135</v>
      </c>
      <c r="C14377" s="5" t="s">
        <v>3808</v>
      </c>
      <c r="D14377" s="5">
        <v>24.41</v>
      </c>
      <c r="E14377" s="5">
        <v>19.28</v>
      </c>
      <c r="F14377" s="5" t="s">
        <v>30079</v>
      </c>
      <c r="G14377" s="2">
        <v>250609000</v>
      </c>
      <c r="H14377" s="2">
        <v>1970170000</v>
      </c>
      <c r="I14377">
        <v>19.31</v>
      </c>
      <c r="J14377">
        <v>24.41</v>
      </c>
    </row>
    <row r="14378" spans="1:10">
      <c r="A14378" s="6"/>
      <c r="B14378" s="1" t="s">
        <v>167</v>
      </c>
      <c r="C14378" s="5" t="s">
        <v>10129</v>
      </c>
      <c r="D14378" s="5">
        <v>0.58201</v>
      </c>
      <c r="E14378" s="5">
        <v>0.498793</v>
      </c>
      <c r="F14378" s="5" t="s">
        <v>33935</v>
      </c>
      <c r="G14378" s="2">
        <v>101042000</v>
      </c>
      <c r="H14378" s="2">
        <v>1824930000</v>
      </c>
      <c r="I14378">
        <v>0.525844</v>
      </c>
      <c r="J14378">
        <v>0.529438</v>
      </c>
    </row>
    <row r="14379" spans="1:10">
      <c r="A14379" s="6"/>
      <c r="B14379" s="1" t="s">
        <v>147</v>
      </c>
      <c r="C14379" s="5" t="s">
        <v>7568</v>
      </c>
      <c r="D14379" s="5">
        <v>7</v>
      </c>
      <c r="E14379" s="5">
        <v>6.18</v>
      </c>
      <c r="F14379" s="5" t="s">
        <v>8855</v>
      </c>
      <c r="G14379" s="2">
        <v>19933800</v>
      </c>
      <c r="H14379" s="2">
        <v>1721670000</v>
      </c>
      <c r="I14379">
        <v>7</v>
      </c>
      <c r="J14379">
        <v>6.41</v>
      </c>
    </row>
    <row r="14380" spans="1:10">
      <c r="A14380" s="6"/>
      <c r="B14380" s="1" t="s">
        <v>179</v>
      </c>
      <c r="C14380" s="5" t="s">
        <v>2016</v>
      </c>
      <c r="D14380" s="5">
        <v>2.04</v>
      </c>
      <c r="E14380" s="5">
        <v>1.66</v>
      </c>
      <c r="F14380" s="5" t="s">
        <v>754</v>
      </c>
      <c r="G14380" s="2">
        <v>5744190</v>
      </c>
      <c r="H14380" s="2">
        <v>1717760000</v>
      </c>
      <c r="I14380">
        <v>1.72</v>
      </c>
      <c r="J14380">
        <v>1.82</v>
      </c>
    </row>
    <row r="14381" spans="1:10">
      <c r="A14381" s="6"/>
      <c r="B14381" s="1" t="s">
        <v>157</v>
      </c>
      <c r="C14381" s="5" t="s">
        <v>10130</v>
      </c>
      <c r="D14381" s="5">
        <v>0.018773</v>
      </c>
      <c r="E14381" s="5">
        <v>0.014577</v>
      </c>
      <c r="F14381" s="5" t="s">
        <v>33936</v>
      </c>
      <c r="G14381" s="2">
        <v>288184000</v>
      </c>
      <c r="H14381" s="2">
        <v>1653070000</v>
      </c>
      <c r="I14381">
        <v>0.014673</v>
      </c>
      <c r="J14381">
        <v>0.017088</v>
      </c>
    </row>
    <row r="14382" spans="1:10">
      <c r="A14382" s="6"/>
      <c r="B14382" s="1" t="s">
        <v>159</v>
      </c>
      <c r="C14382" s="5" t="s">
        <v>4367</v>
      </c>
      <c r="D14382" s="5">
        <v>17.86</v>
      </c>
      <c r="E14382" s="5">
        <v>15.91</v>
      </c>
      <c r="F14382" s="5" t="s">
        <v>7579</v>
      </c>
      <c r="G14382" s="2">
        <v>39299000</v>
      </c>
      <c r="H14382" s="2">
        <v>1586140000</v>
      </c>
      <c r="I14382">
        <v>16.07</v>
      </c>
      <c r="J14382">
        <v>17.05</v>
      </c>
    </row>
    <row r="14383" spans="1:10">
      <c r="A14383" s="6"/>
      <c r="B14383" s="1" t="s">
        <v>160</v>
      </c>
      <c r="C14383" s="5" t="s">
        <v>10131</v>
      </c>
      <c r="D14383" s="5">
        <v>63.79</v>
      </c>
      <c r="E14383" s="5">
        <v>42.22</v>
      </c>
      <c r="F14383" s="5" t="s">
        <v>33937</v>
      </c>
      <c r="G14383" s="2">
        <v>10494700</v>
      </c>
      <c r="H14383" s="2">
        <v>1574260000</v>
      </c>
      <c r="I14383">
        <v>42.54</v>
      </c>
      <c r="J14383">
        <v>55.64</v>
      </c>
    </row>
    <row r="14384" spans="1:10">
      <c r="A14384" s="6"/>
      <c r="B14384" s="1" t="s">
        <v>127</v>
      </c>
      <c r="C14384" s="5" t="s">
        <v>1019</v>
      </c>
      <c r="D14384" s="5">
        <v>1.02</v>
      </c>
      <c r="E14384" s="5">
        <v>0.998208</v>
      </c>
      <c r="F14384" s="5" t="s">
        <v>809</v>
      </c>
      <c r="G14384" s="2">
        <v>2338180000</v>
      </c>
      <c r="H14384" s="2">
        <v>1478770000</v>
      </c>
      <c r="I14384">
        <v>1.01</v>
      </c>
      <c r="J14384">
        <v>1</v>
      </c>
    </row>
    <row r="14385" spans="1:10">
      <c r="A14385" s="6"/>
      <c r="B14385" s="1" t="s">
        <v>130</v>
      </c>
      <c r="C14385" s="5" t="s">
        <v>1904</v>
      </c>
      <c r="D14385" s="5">
        <v>4.88</v>
      </c>
      <c r="E14385" s="5">
        <v>4.55</v>
      </c>
      <c r="F14385" s="5" t="s">
        <v>2941</v>
      </c>
      <c r="G14385" s="2">
        <v>121009000</v>
      </c>
      <c r="H14385" s="2">
        <v>1314190000</v>
      </c>
      <c r="I14385">
        <v>4.74</v>
      </c>
      <c r="J14385">
        <v>4.59</v>
      </c>
    </row>
    <row r="14386" spans="1:10">
      <c r="A14386" s="6"/>
      <c r="B14386" s="1" t="s">
        <v>151</v>
      </c>
      <c r="C14386" s="5" t="s">
        <v>2093</v>
      </c>
      <c r="D14386" s="5">
        <v>13.53</v>
      </c>
      <c r="E14386" s="5">
        <v>12.27</v>
      </c>
      <c r="F14386" s="5" t="s">
        <v>23730</v>
      </c>
      <c r="G14386" s="2">
        <v>56240800</v>
      </c>
      <c r="H14386" s="2">
        <v>1287400000</v>
      </c>
      <c r="I14386">
        <v>12.87</v>
      </c>
      <c r="J14386">
        <v>12.95</v>
      </c>
    </row>
    <row r="14387" spans="1:10">
      <c r="A14387" s="6"/>
      <c r="B14387" s="1" t="s">
        <v>164</v>
      </c>
      <c r="C14387" s="5" t="s">
        <v>10132</v>
      </c>
      <c r="D14387" s="5">
        <v>0.142889</v>
      </c>
      <c r="E14387" s="5">
        <v>0.121018</v>
      </c>
      <c r="F14387" s="5" t="s">
        <v>33938</v>
      </c>
      <c r="G14387" s="2">
        <v>85568900</v>
      </c>
      <c r="H14387" s="2">
        <v>1222350000</v>
      </c>
      <c r="I14387">
        <v>0.126541</v>
      </c>
      <c r="J14387">
        <v>0.126931</v>
      </c>
    </row>
    <row r="14388" spans="1:10">
      <c r="A14388" s="6"/>
      <c r="B14388" s="1" t="s">
        <v>169</v>
      </c>
      <c r="C14388" s="5" t="s">
        <v>10133</v>
      </c>
      <c r="D14388" s="5">
        <v>26.77</v>
      </c>
      <c r="E14388" s="5">
        <v>23.45</v>
      </c>
      <c r="F14388" s="5" t="s">
        <v>10645</v>
      </c>
      <c r="G14388" s="2">
        <v>244111000</v>
      </c>
      <c r="H14388" s="2">
        <v>1106380000</v>
      </c>
      <c r="I14388">
        <v>26.05</v>
      </c>
      <c r="J14388">
        <v>24.83</v>
      </c>
    </row>
    <row r="14389" spans="1:10">
      <c r="A14389" s="6"/>
      <c r="B14389" s="1" t="s">
        <v>212</v>
      </c>
      <c r="C14389" s="5" t="s">
        <v>745</v>
      </c>
      <c r="D14389" s="5">
        <v>5.04</v>
      </c>
      <c r="E14389" s="5">
        <v>4.07</v>
      </c>
      <c r="F14389" s="5" t="s">
        <v>1406</v>
      </c>
      <c r="G14389" s="2">
        <v>22543000</v>
      </c>
      <c r="H14389" s="2">
        <v>1026650000</v>
      </c>
      <c r="I14389">
        <v>4.31</v>
      </c>
      <c r="J14389">
        <v>4.62</v>
      </c>
    </row>
    <row r="14390" spans="1:10">
      <c r="A14390" s="6"/>
      <c r="B14390" s="1" t="s">
        <v>175</v>
      </c>
      <c r="C14390" s="5" t="s">
        <v>8824</v>
      </c>
      <c r="D14390" s="5">
        <v>11.86</v>
      </c>
      <c r="E14390" s="5">
        <v>9.390000000000001</v>
      </c>
      <c r="F14390" s="5" t="s">
        <v>337</v>
      </c>
      <c r="G14390" s="2">
        <v>33495900</v>
      </c>
      <c r="H14390" s="2">
        <v>978064000</v>
      </c>
      <c r="I14390">
        <v>9.41</v>
      </c>
      <c r="J14390">
        <v>11.06</v>
      </c>
    </row>
    <row r="14391" spans="1:10">
      <c r="A14391" s="6"/>
      <c r="B14391" s="1" t="s">
        <v>209</v>
      </c>
      <c r="C14391" s="5" t="s">
        <v>10134</v>
      </c>
      <c r="D14391" s="5">
        <v>0.198772</v>
      </c>
      <c r="E14391" s="5">
        <v>0.154278</v>
      </c>
      <c r="F14391" s="5" t="s">
        <v>33939</v>
      </c>
      <c r="G14391" s="2">
        <v>23277600</v>
      </c>
      <c r="H14391" s="2">
        <v>969574000</v>
      </c>
      <c r="I14391">
        <v>0.194011</v>
      </c>
      <c r="J14391">
        <v>0.181429</v>
      </c>
    </row>
    <row r="14392" spans="1:10">
      <c r="A14392" s="6"/>
      <c r="B14392" s="1" t="s">
        <v>158</v>
      </c>
      <c r="C14392" s="5" t="s">
        <v>10135</v>
      </c>
      <c r="D14392" s="5">
        <v>81.73999999999999</v>
      </c>
      <c r="E14392" s="5">
        <v>76.61</v>
      </c>
      <c r="F14392" s="5" t="s">
        <v>10094</v>
      </c>
      <c r="G14392" s="2">
        <v>10406400</v>
      </c>
      <c r="H14392" s="2">
        <v>863331000</v>
      </c>
      <c r="I14392">
        <v>78.48</v>
      </c>
      <c r="J14392">
        <v>80.20999999999999</v>
      </c>
    </row>
    <row r="14393" spans="1:10">
      <c r="A14393" s="6"/>
      <c r="B14393" s="1" t="s">
        <v>154</v>
      </c>
      <c r="C14393" s="5" t="s">
        <v>378</v>
      </c>
      <c r="D14393" s="5">
        <v>1.11</v>
      </c>
      <c r="E14393" s="5">
        <v>1.02</v>
      </c>
      <c r="F14393" s="5" t="s">
        <v>1296</v>
      </c>
      <c r="G14393" s="2">
        <v>42570100</v>
      </c>
      <c r="H14393" s="2">
        <v>857554000</v>
      </c>
      <c r="I14393">
        <v>1.03</v>
      </c>
      <c r="J14393">
        <v>1.08</v>
      </c>
    </row>
    <row r="14394" spans="1:10">
      <c r="A14394" s="6"/>
      <c r="B14394" s="1" t="s">
        <v>190</v>
      </c>
      <c r="C14394" s="5" t="s">
        <v>10136</v>
      </c>
      <c r="D14394" s="5">
        <v>0.032391</v>
      </c>
      <c r="E14394" s="5">
        <v>0.025941</v>
      </c>
      <c r="F14394" s="5" t="s">
        <v>33940</v>
      </c>
      <c r="G14394" s="2">
        <v>99560700</v>
      </c>
      <c r="H14394" s="2">
        <v>838769000</v>
      </c>
      <c r="I14394">
        <v>0.029209</v>
      </c>
      <c r="J14394">
        <v>0.026297</v>
      </c>
    </row>
    <row r="14395" spans="1:10">
      <c r="A14395" s="6"/>
      <c r="B14395" s="1" t="s">
        <v>205</v>
      </c>
      <c r="C14395" s="5" t="s">
        <v>10137</v>
      </c>
      <c r="D14395" s="5">
        <v>406.13</v>
      </c>
      <c r="E14395" s="5">
        <v>364.01</v>
      </c>
      <c r="F14395" s="5" t="s">
        <v>33941</v>
      </c>
      <c r="G14395" s="2">
        <v>822460</v>
      </c>
      <c r="H14395" s="2">
        <v>768932000</v>
      </c>
      <c r="I14395">
        <v>377.55</v>
      </c>
      <c r="J14395">
        <v>397.72</v>
      </c>
    </row>
    <row r="14396" spans="1:10">
      <c r="A14396" s="6"/>
      <c r="B14396" s="1" t="s">
        <v>178</v>
      </c>
      <c r="C14396" s="5" t="s">
        <v>7806</v>
      </c>
      <c r="D14396" s="5">
        <v>8.539999999999999</v>
      </c>
      <c r="E14396" s="5">
        <v>7.6</v>
      </c>
      <c r="F14396" s="5" t="s">
        <v>7597</v>
      </c>
      <c r="G14396" s="2">
        <v>21368600</v>
      </c>
      <c r="H14396" s="2">
        <v>765967000</v>
      </c>
      <c r="I14396">
        <v>7.82</v>
      </c>
      <c r="J14396">
        <v>8.050000000000001</v>
      </c>
    </row>
    <row r="14397" spans="1:10">
      <c r="A14397" s="6"/>
      <c r="B14397" s="1" t="s">
        <v>188</v>
      </c>
      <c r="C14397" s="5" t="s">
        <v>10138</v>
      </c>
      <c r="D14397" s="5">
        <v>0.008267</v>
      </c>
      <c r="E14397" s="5">
        <v>0.00219</v>
      </c>
      <c r="F14397" s="5" t="s">
        <v>33942</v>
      </c>
      <c r="G14397" s="2">
        <v>40995900</v>
      </c>
      <c r="H14397" s="2">
        <v>740731000</v>
      </c>
      <c r="I14397">
        <v>0.002278</v>
      </c>
      <c r="J14397">
        <v>0.005839</v>
      </c>
    </row>
    <row r="14398" spans="1:10">
      <c r="A14398" s="6"/>
      <c r="B14398" s="1" t="s">
        <v>142</v>
      </c>
      <c r="C14398" s="5" t="s">
        <v>10139</v>
      </c>
      <c r="D14398" s="5">
        <v>120.66</v>
      </c>
      <c r="E14398" s="5">
        <v>107.47</v>
      </c>
      <c r="F14398" s="5" t="s">
        <v>33943</v>
      </c>
      <c r="G14398" s="2">
        <v>5956510</v>
      </c>
      <c r="H14398" s="2">
        <v>740164000</v>
      </c>
      <c r="I14398">
        <v>113.77</v>
      </c>
      <c r="J14398">
        <v>114.4</v>
      </c>
    </row>
    <row r="14399" spans="1:10">
      <c r="A14399" s="6"/>
      <c r="B14399" s="1" t="s">
        <v>202</v>
      </c>
      <c r="C14399" s="5" t="s">
        <v>10140</v>
      </c>
      <c r="D14399" s="5">
        <v>0.194227</v>
      </c>
      <c r="E14399" s="5">
        <v>0.159468</v>
      </c>
      <c r="F14399" s="5" t="s">
        <v>33944</v>
      </c>
      <c r="G14399" s="2">
        <v>51203500</v>
      </c>
      <c r="H14399" s="2">
        <v>734586000</v>
      </c>
      <c r="I14399">
        <v>0.172849</v>
      </c>
      <c r="J14399">
        <v>0.167692</v>
      </c>
    </row>
    <row r="14400" spans="1:10">
      <c r="A14400" s="6"/>
      <c r="B14400" s="1" t="s">
        <v>199</v>
      </c>
      <c r="C14400" s="5" t="s">
        <v>932</v>
      </c>
      <c r="D14400" s="5">
        <v>2.2</v>
      </c>
      <c r="E14400" s="5">
        <v>1.88</v>
      </c>
      <c r="F14400" s="5" t="s">
        <v>407</v>
      </c>
      <c r="G14400" s="2">
        <v>69163100</v>
      </c>
      <c r="H14400" s="2">
        <v>731096000</v>
      </c>
      <c r="I14400">
        <v>2.09</v>
      </c>
      <c r="J14400">
        <v>2.1</v>
      </c>
    </row>
    <row r="14401" spans="1:10">
      <c r="A14401" s="6"/>
      <c r="B14401" s="1" t="s">
        <v>195</v>
      </c>
      <c r="C14401" s="5" t="s">
        <v>3655</v>
      </c>
      <c r="D14401" s="5">
        <v>11.58</v>
      </c>
      <c r="E14401" s="5">
        <v>8.890000000000001</v>
      </c>
      <c r="F14401" s="5" t="s">
        <v>9765</v>
      </c>
      <c r="G14401" s="2">
        <v>21982600</v>
      </c>
      <c r="H14401" s="2">
        <v>677654000</v>
      </c>
      <c r="I14401">
        <v>8.99</v>
      </c>
      <c r="J14401">
        <v>11.02</v>
      </c>
    </row>
    <row r="14402" spans="1:10">
      <c r="A14402" s="6"/>
      <c r="B14402" s="1" t="s">
        <v>144</v>
      </c>
      <c r="C14402" s="5" t="s">
        <v>830</v>
      </c>
      <c r="D14402" s="5">
        <v>1.54</v>
      </c>
      <c r="E14402" s="5">
        <v>1.35</v>
      </c>
      <c r="F14402" s="5" t="s">
        <v>354</v>
      </c>
      <c r="G14402" s="2">
        <v>40839200</v>
      </c>
      <c r="H14402" s="2">
        <v>664841000</v>
      </c>
      <c r="I14402">
        <v>1.39</v>
      </c>
      <c r="J14402">
        <v>1.36</v>
      </c>
    </row>
    <row r="14403" spans="1:10">
      <c r="A14403" s="6"/>
      <c r="B14403" s="1" t="s">
        <v>174</v>
      </c>
      <c r="C14403" s="5" t="s">
        <v>10141</v>
      </c>
      <c r="D14403" s="5">
        <v>0.841514</v>
      </c>
      <c r="E14403" s="5">
        <v>0.662447</v>
      </c>
      <c r="F14403" s="5" t="s">
        <v>33945</v>
      </c>
      <c r="G14403" s="2">
        <v>78834400</v>
      </c>
      <c r="H14403" s="2">
        <v>662447000</v>
      </c>
      <c r="I14403">
        <v>0.662447</v>
      </c>
      <c r="J14403">
        <v>0.758233</v>
      </c>
    </row>
    <row r="14404" spans="1:10">
      <c r="A14404" s="6"/>
      <c r="B14404" s="1" t="s">
        <v>184</v>
      </c>
      <c r="C14404" s="5" t="s">
        <v>6270</v>
      </c>
      <c r="D14404" s="5">
        <v>12.51</v>
      </c>
      <c r="E14404" s="5">
        <v>11.13</v>
      </c>
      <c r="F14404" s="5" t="s">
        <v>2024</v>
      </c>
      <c r="G14404" s="2">
        <v>6950070</v>
      </c>
      <c r="H14404" s="2">
        <v>620538000</v>
      </c>
      <c r="I14404">
        <v>11.22</v>
      </c>
      <c r="J14404">
        <v>12.36</v>
      </c>
    </row>
    <row r="14405" spans="1:10">
      <c r="A14405" s="6"/>
      <c r="B14405" s="1" t="s">
        <v>146</v>
      </c>
      <c r="C14405" s="5" t="s">
        <v>10142</v>
      </c>
      <c r="D14405" s="5">
        <v>0.6170100000000001</v>
      </c>
      <c r="E14405" s="5">
        <v>0.5614439999999999</v>
      </c>
      <c r="F14405" s="5" t="s">
        <v>33946</v>
      </c>
      <c r="G14405" s="2">
        <v>53089900</v>
      </c>
      <c r="H14405" s="2">
        <v>575035000</v>
      </c>
      <c r="I14405">
        <v>0.582609</v>
      </c>
      <c r="J14405">
        <v>0.580946</v>
      </c>
    </row>
    <row r="14406" spans="1:10">
      <c r="A14406" s="6"/>
      <c r="B14406" s="1" t="s">
        <v>141</v>
      </c>
      <c r="C14406" s="5" t="s">
        <v>478</v>
      </c>
      <c r="D14406" s="5">
        <v>2.89</v>
      </c>
      <c r="E14406" s="5">
        <v>2.45</v>
      </c>
      <c r="F14406" s="5" t="s">
        <v>339</v>
      </c>
      <c r="G14406" s="2">
        <v>6197720</v>
      </c>
      <c r="H14406" s="2">
        <v>571345000</v>
      </c>
      <c r="I14406">
        <v>2.45</v>
      </c>
      <c r="J14406">
        <v>2.67</v>
      </c>
    </row>
    <row r="14407" spans="1:10">
      <c r="A14407" s="6"/>
      <c r="B14407" s="1" t="s">
        <v>211</v>
      </c>
      <c r="C14407" s="5" t="s">
        <v>10143</v>
      </c>
      <c r="D14407" s="5">
        <v>0.595422</v>
      </c>
      <c r="E14407" s="5">
        <v>0.538616</v>
      </c>
      <c r="F14407" s="5" t="s">
        <v>33947</v>
      </c>
      <c r="G14407" s="2">
        <v>40635300</v>
      </c>
      <c r="H14407" s="2">
        <v>551610000</v>
      </c>
      <c r="I14407">
        <v>0.552162</v>
      </c>
      <c r="J14407">
        <v>0.5508890000000001</v>
      </c>
    </row>
    <row r="14408" spans="1:10">
      <c r="A14408" s="6"/>
      <c r="B14408" s="1" t="s">
        <v>170</v>
      </c>
      <c r="C14408" s="5" t="s">
        <v>3224</v>
      </c>
      <c r="D14408" s="5">
        <v>11.51</v>
      </c>
      <c r="E14408" s="5">
        <v>8.460000000000001</v>
      </c>
      <c r="F14408" s="5" t="s">
        <v>10231</v>
      </c>
      <c r="G14408" s="2">
        <v>38810000</v>
      </c>
      <c r="H14408" s="2">
        <v>534661000</v>
      </c>
      <c r="I14408">
        <v>8.720000000000001</v>
      </c>
      <c r="J14408">
        <v>10.18</v>
      </c>
    </row>
    <row r="14409" spans="1:10">
      <c r="A14409" s="6"/>
      <c r="B14409" s="1" t="s">
        <v>193</v>
      </c>
      <c r="C14409" s="5" t="s">
        <v>877</v>
      </c>
      <c r="D14409" s="5">
        <v>5.32</v>
      </c>
      <c r="E14409" s="5">
        <v>3.97</v>
      </c>
      <c r="F14409" s="5" t="s">
        <v>3707</v>
      </c>
      <c r="G14409" s="2">
        <v>61758700</v>
      </c>
      <c r="H14409" s="2">
        <v>532028000</v>
      </c>
      <c r="I14409">
        <v>3.97</v>
      </c>
      <c r="J14409">
        <v>5.1</v>
      </c>
    </row>
    <row r="14410" spans="1:10">
      <c r="A14410" s="6"/>
      <c r="B14410" s="1" t="s">
        <v>208</v>
      </c>
      <c r="C14410" s="5" t="s">
        <v>2079</v>
      </c>
      <c r="D14410" s="5">
        <v>2.87</v>
      </c>
      <c r="E14410" s="5">
        <v>2.24</v>
      </c>
      <c r="F14410" s="5" t="s">
        <v>759</v>
      </c>
      <c r="G14410" s="2">
        <v>37982100</v>
      </c>
      <c r="H14410" s="2">
        <v>513781000</v>
      </c>
      <c r="I14410">
        <v>2.27</v>
      </c>
      <c r="J14410">
        <v>2.62</v>
      </c>
    </row>
    <row r="14411" spans="1:10">
      <c r="A14411" s="6"/>
      <c r="B14411" s="1" t="s">
        <v>176</v>
      </c>
      <c r="C14411" s="5" t="s">
        <v>1259</v>
      </c>
      <c r="D14411" s="5">
        <v>2.77</v>
      </c>
      <c r="E14411" s="5">
        <v>1.87</v>
      </c>
      <c r="F14411" s="5" t="s">
        <v>379</v>
      </c>
      <c r="G14411" s="2">
        <v>257381000</v>
      </c>
      <c r="H14411" s="2">
        <v>493859000</v>
      </c>
      <c r="I14411">
        <v>1.98</v>
      </c>
      <c r="J14411">
        <v>2.4</v>
      </c>
    </row>
    <row r="14412" spans="1:10">
      <c r="A14412" s="6"/>
      <c r="B14412" s="1" t="s">
        <v>187</v>
      </c>
      <c r="C14412" s="5" t="s">
        <v>4493</v>
      </c>
      <c r="D14412" s="5">
        <v>8.9</v>
      </c>
      <c r="E14412" s="5">
        <v>8.390000000000001</v>
      </c>
      <c r="F14412" s="5" t="s">
        <v>3151</v>
      </c>
      <c r="G14412" s="2">
        <v>7324520</v>
      </c>
      <c r="H14412" s="2">
        <v>492425000</v>
      </c>
      <c r="I14412">
        <v>8.710000000000001</v>
      </c>
      <c r="J14412">
        <v>8.529999999999999</v>
      </c>
    </row>
    <row r="14413" spans="1:10">
      <c r="A14413" s="6"/>
      <c r="B14413" s="1" t="s">
        <v>189</v>
      </c>
      <c r="C14413" s="5" t="s">
        <v>10144</v>
      </c>
      <c r="D14413" s="5">
        <v>55.2</v>
      </c>
      <c r="E14413" s="5">
        <v>50.2</v>
      </c>
      <c r="F14413" s="5" t="s">
        <v>33948</v>
      </c>
      <c r="G14413" s="2">
        <v>41395400</v>
      </c>
      <c r="H14413" s="2">
        <v>477049000</v>
      </c>
      <c r="I14413">
        <v>52.21</v>
      </c>
      <c r="J14413">
        <v>51.45</v>
      </c>
    </row>
    <row r="14414" spans="1:10">
      <c r="A14414" s="6"/>
      <c r="B14414" s="1" t="s">
        <v>182</v>
      </c>
      <c r="C14414" s="5" t="s">
        <v>378</v>
      </c>
      <c r="D14414" s="5">
        <v>1.17</v>
      </c>
      <c r="E14414" s="5">
        <v>0.961676</v>
      </c>
      <c r="F14414" s="5" t="s">
        <v>1637</v>
      </c>
      <c r="G14414" s="2">
        <v>9690180</v>
      </c>
      <c r="H14414" s="2">
        <v>466830000</v>
      </c>
      <c r="I14414">
        <v>1.03</v>
      </c>
      <c r="J14414">
        <v>1.16</v>
      </c>
    </row>
    <row r="14415" spans="1:10">
      <c r="A14415" s="6"/>
      <c r="B14415" s="1" t="s">
        <v>194</v>
      </c>
      <c r="C14415" s="5" t="s">
        <v>10145</v>
      </c>
      <c r="D14415" s="5">
        <v>0.903949</v>
      </c>
      <c r="E14415" s="5">
        <v>0.81096</v>
      </c>
      <c r="F14415" s="5" t="s">
        <v>33949</v>
      </c>
      <c r="G14415" s="2">
        <v>11079700</v>
      </c>
      <c r="H14415" s="2">
        <v>447176000</v>
      </c>
      <c r="I14415">
        <v>0.843626</v>
      </c>
      <c r="J14415">
        <v>0.8742989999999999</v>
      </c>
    </row>
    <row r="14416" spans="1:10">
      <c r="A14416" s="6"/>
      <c r="B14416" s="1" t="s">
        <v>153</v>
      </c>
      <c r="C14416" s="5" t="s">
        <v>546</v>
      </c>
      <c r="D14416" s="5">
        <v>3</v>
      </c>
      <c r="E14416" s="5">
        <v>2.2</v>
      </c>
      <c r="F14416" s="5" t="s">
        <v>1718</v>
      </c>
      <c r="G14416" s="2">
        <v>2609570</v>
      </c>
      <c r="H14416" s="2">
        <v>430297000</v>
      </c>
      <c r="I14416">
        <v>2.35</v>
      </c>
      <c r="J14416">
        <v>3</v>
      </c>
    </row>
    <row r="14417" spans="1:10">
      <c r="A14417" s="6"/>
      <c r="B14417" s="1" t="s">
        <v>207</v>
      </c>
      <c r="C14417" s="5" t="s">
        <v>3298</v>
      </c>
      <c r="D14417" s="5">
        <v>6.42</v>
      </c>
      <c r="E14417" s="5">
        <v>5.53</v>
      </c>
      <c r="F14417" s="5" t="s">
        <v>1880</v>
      </c>
      <c r="G14417" s="2">
        <v>30076400</v>
      </c>
      <c r="H14417" s="2">
        <v>418844000</v>
      </c>
      <c r="I14417">
        <v>5.6</v>
      </c>
      <c r="J14417">
        <v>5.91</v>
      </c>
    </row>
    <row r="14418" spans="1:10">
      <c r="A14418" s="6"/>
      <c r="B14418" s="1" t="s">
        <v>210</v>
      </c>
      <c r="C14418" s="5" t="s">
        <v>10146</v>
      </c>
      <c r="D14418" s="5">
        <v>123.38</v>
      </c>
      <c r="E14418" s="5">
        <v>106.85</v>
      </c>
      <c r="F14418" s="5" t="s">
        <v>18984</v>
      </c>
      <c r="G14418" s="2">
        <v>17993400</v>
      </c>
      <c r="H14418" s="2">
        <v>415154000</v>
      </c>
      <c r="I14418">
        <v>108.49</v>
      </c>
      <c r="J14418">
        <v>113.35</v>
      </c>
    </row>
    <row r="14419" spans="1:10">
      <c r="A14419" s="6"/>
      <c r="B14419" s="1" t="s">
        <v>162</v>
      </c>
      <c r="C14419" s="5" t="s">
        <v>2490</v>
      </c>
      <c r="D14419" s="5">
        <v>17.06</v>
      </c>
      <c r="E14419" s="5">
        <v>14.53</v>
      </c>
      <c r="F14419" s="5" t="s">
        <v>27436</v>
      </c>
      <c r="G14419" s="2">
        <v>47556700</v>
      </c>
      <c r="H14419" s="2">
        <v>401633000</v>
      </c>
      <c r="I14419">
        <v>16.13</v>
      </c>
      <c r="J14419">
        <v>16.35</v>
      </c>
    </row>
    <row r="14420" spans="1:10">
      <c r="A14420" s="6"/>
      <c r="B14420" s="1" t="s">
        <v>177</v>
      </c>
      <c r="C14420" s="5" t="s">
        <v>1627</v>
      </c>
      <c r="D14420" s="5">
        <v>11.24</v>
      </c>
      <c r="E14420" s="5">
        <v>8.35</v>
      </c>
      <c r="F14420" s="5" t="s">
        <v>4791</v>
      </c>
      <c r="G14420" s="2">
        <v>25077700</v>
      </c>
      <c r="H14420" s="2">
        <v>399983000</v>
      </c>
      <c r="I14420">
        <v>9.869999999999999</v>
      </c>
      <c r="J14420">
        <v>8.73</v>
      </c>
    </row>
    <row r="14421" spans="1:10">
      <c r="A14421" s="6"/>
      <c r="B14421" s="1" t="s">
        <v>165</v>
      </c>
      <c r="C14421" s="5" t="s">
        <v>10147</v>
      </c>
      <c r="D14421" s="5">
        <v>195.98</v>
      </c>
      <c r="E14421" s="5">
        <v>184.01</v>
      </c>
      <c r="F14421" s="5" t="s">
        <v>33950</v>
      </c>
      <c r="G14421" s="2">
        <v>18728000</v>
      </c>
      <c r="H14421" s="2">
        <v>368058000</v>
      </c>
      <c r="I14421">
        <v>184.03</v>
      </c>
      <c r="J14421">
        <v>191.61</v>
      </c>
    </row>
    <row r="14422" spans="1:10">
      <c r="A14422" s="6"/>
      <c r="B14422" s="1" t="s">
        <v>186</v>
      </c>
      <c r="C14422" s="5" t="s">
        <v>10148</v>
      </c>
      <c r="D14422" s="5">
        <v>48.41</v>
      </c>
      <c r="E14422" s="5">
        <v>38.83</v>
      </c>
      <c r="F14422" s="5" t="s">
        <v>28143</v>
      </c>
      <c r="G14422" s="2">
        <v>1647280</v>
      </c>
      <c r="H14422" s="2">
        <v>316016000</v>
      </c>
      <c r="I14422">
        <v>45.92</v>
      </c>
      <c r="J14422">
        <v>41.53</v>
      </c>
    </row>
    <row r="14423" spans="1:10">
      <c r="A14423" s="6"/>
      <c r="B14423" s="1" t="s">
        <v>191</v>
      </c>
      <c r="C14423" s="5" t="s">
        <v>2041</v>
      </c>
      <c r="D14423" s="5">
        <v>6.08</v>
      </c>
      <c r="E14423" s="5">
        <v>5.3</v>
      </c>
      <c r="F14423" s="5" t="s">
        <v>3035</v>
      </c>
      <c r="G14423" s="2">
        <v>279392</v>
      </c>
      <c r="H14423" s="2">
        <v>255881000</v>
      </c>
      <c r="I14423">
        <v>5.68</v>
      </c>
      <c r="J14423">
        <v>5.86</v>
      </c>
    </row>
    <row r="14424" spans="1:10">
      <c r="A14424" s="6"/>
      <c r="B14424" s="1" t="s">
        <v>181</v>
      </c>
      <c r="C14424" s="5" t="s">
        <v>2803</v>
      </c>
      <c r="D14424" s="5">
        <v>8.460000000000001</v>
      </c>
      <c r="E14424" s="5">
        <v>7.46</v>
      </c>
      <c r="F14424" s="5" t="s">
        <v>3229</v>
      </c>
      <c r="G14424" s="2">
        <v>14097700</v>
      </c>
      <c r="H14424" s="2">
        <v>228943000</v>
      </c>
      <c r="I14424">
        <v>7.65</v>
      </c>
      <c r="J14424">
        <v>8.19</v>
      </c>
    </row>
    <row r="14425" spans="1:10">
      <c r="A14425" s="6"/>
      <c r="B14425" s="1" t="s">
        <v>185</v>
      </c>
      <c r="C14425" s="5" t="s">
        <v>10149</v>
      </c>
      <c r="D14425" s="5">
        <v>0.609243</v>
      </c>
      <c r="E14425" s="5">
        <v>0.462816</v>
      </c>
      <c r="F14425" s="5" t="s">
        <v>33951</v>
      </c>
      <c r="G14425" s="2">
        <v>62683500</v>
      </c>
      <c r="H14425" s="2">
        <v>200469000</v>
      </c>
      <c r="I14425">
        <v>0.462816</v>
      </c>
      <c r="J14425">
        <v>0.562675</v>
      </c>
    </row>
    <row r="14426" spans="1:10">
      <c r="A14426" s="6"/>
      <c r="B14426" s="1" t="s">
        <v>206</v>
      </c>
      <c r="C14426" s="5" t="s">
        <v>942</v>
      </c>
      <c r="D14426" s="5">
        <v>7.36</v>
      </c>
      <c r="E14426" s="5">
        <v>5.7</v>
      </c>
      <c r="F14426" s="5" t="s">
        <v>13547</v>
      </c>
      <c r="G14426" s="2">
        <v>33066000</v>
      </c>
      <c r="H14426" s="2">
        <v>141754000</v>
      </c>
      <c r="I14426">
        <v>6.02</v>
      </c>
      <c r="J14426">
        <v>7.16</v>
      </c>
    </row>
    <row r="14427" spans="1:10">
      <c r="A14427" s="6"/>
      <c r="B14427" s="1" t="s">
        <v>172</v>
      </c>
      <c r="C14427" s="5" t="s">
        <v>446</v>
      </c>
      <c r="D14427" s="5">
        <v>1.32</v>
      </c>
      <c r="E14427" s="5">
        <v>1.08</v>
      </c>
      <c r="F14427" s="5" t="s">
        <v>3794</v>
      </c>
      <c r="G14427" s="2">
        <v>25142700</v>
      </c>
      <c r="H14427" s="2">
        <v>78963500</v>
      </c>
      <c r="I14427">
        <v>1.27</v>
      </c>
      <c r="J14427">
        <v>1.15</v>
      </c>
    </row>
    <row r="14428" spans="1:10">
      <c r="A14428" s="6"/>
      <c r="B14428" s="1" t="s">
        <v>152</v>
      </c>
      <c r="C14428" s="5" t="s">
        <v>10150</v>
      </c>
      <c r="D14428" s="5">
        <v>1267.32</v>
      </c>
      <c r="E14428" s="5">
        <v>1134.89</v>
      </c>
      <c r="F14428" s="5" t="s">
        <v>33952</v>
      </c>
      <c r="G14428" s="2">
        <v>1802970</v>
      </c>
      <c r="I14428">
        <v>1224.52</v>
      </c>
      <c r="J14428">
        <v>1169.35</v>
      </c>
    </row>
    <row r="14429" spans="1:10">
      <c r="A14429" s="6"/>
      <c r="B14429" s="1" t="s">
        <v>156</v>
      </c>
      <c r="C14429" s="5" t="s">
        <v>10151</v>
      </c>
      <c r="D14429" s="5">
        <v>32.68</v>
      </c>
      <c r="E14429" s="5">
        <v>27.05</v>
      </c>
      <c r="F14429" s="5" t="s">
        <v>19040</v>
      </c>
      <c r="G14429" s="2">
        <v>16371800</v>
      </c>
      <c r="I14429">
        <v>28.17</v>
      </c>
      <c r="J14429">
        <v>27.05</v>
      </c>
    </row>
    <row r="14430" spans="1:10">
      <c r="A14430" s="6"/>
      <c r="B14430" s="1" t="s">
        <v>171</v>
      </c>
      <c r="C14430" s="5" t="s">
        <v>5550</v>
      </c>
      <c r="D14430" s="5">
        <v>14.7</v>
      </c>
      <c r="E14430" s="5">
        <v>9.32</v>
      </c>
      <c r="F14430" s="5" t="s">
        <v>1772</v>
      </c>
      <c r="G14430" s="2">
        <v>66197200</v>
      </c>
      <c r="I14430">
        <v>9.75</v>
      </c>
      <c r="J14430">
        <v>14.03</v>
      </c>
    </row>
    <row r="14431" spans="1:10">
      <c r="A14431" s="6"/>
      <c r="B14431" s="1" t="s">
        <v>203</v>
      </c>
      <c r="C14431" s="5" t="s">
        <v>1307</v>
      </c>
      <c r="D14431" s="5">
        <v>4.08</v>
      </c>
      <c r="E14431" s="5">
        <v>1.35</v>
      </c>
      <c r="F14431" s="5" t="s">
        <v>864</v>
      </c>
      <c r="G14431" s="2">
        <v>34174200</v>
      </c>
      <c r="I14431">
        <v>1.48</v>
      </c>
      <c r="J14431">
        <v>3.32</v>
      </c>
    </row>
    <row r="14432" spans="1:10">
      <c r="A14432" s="6">
        <v>43106</v>
      </c>
      <c r="B14432" s="1" t="s">
        <v>115</v>
      </c>
      <c r="C14432" s="5" t="s">
        <v>10152</v>
      </c>
      <c r="D14432" s="5">
        <v>17712.4</v>
      </c>
      <c r="E14432" s="5">
        <v>16764.6</v>
      </c>
      <c r="F14432" s="5" t="s">
        <v>33953</v>
      </c>
      <c r="G14432" s="2">
        <v>18314600000</v>
      </c>
      <c r="H14432" s="2">
        <v>293091000000</v>
      </c>
      <c r="I14432">
        <v>17462.1</v>
      </c>
      <c r="J14432">
        <v>17527</v>
      </c>
    </row>
    <row r="14433" spans="1:10">
      <c r="A14433" s="6"/>
      <c r="B14433" s="1" t="s">
        <v>117</v>
      </c>
      <c r="C14433" s="5" t="s">
        <v>5976</v>
      </c>
      <c r="D14433" s="5">
        <v>3.24</v>
      </c>
      <c r="E14433" s="5">
        <v>2.99</v>
      </c>
      <c r="F14433" s="5" t="s">
        <v>2595</v>
      </c>
      <c r="G14433" s="2">
        <v>2777560000</v>
      </c>
      <c r="H14433" s="2">
        <v>117033000000</v>
      </c>
      <c r="I14433">
        <v>3.02</v>
      </c>
      <c r="J14433">
        <v>3.09</v>
      </c>
    </row>
    <row r="14434" spans="1:10">
      <c r="A14434" s="6"/>
      <c r="B14434" s="1" t="s">
        <v>116</v>
      </c>
      <c r="C14434" s="5" t="s">
        <v>10153</v>
      </c>
      <c r="D14434" s="5">
        <v>1060.71</v>
      </c>
      <c r="E14434" s="5">
        <v>994.62</v>
      </c>
      <c r="F14434" s="5" t="s">
        <v>33954</v>
      </c>
      <c r="G14434" s="2">
        <v>4662220000</v>
      </c>
      <c r="H14434" s="2">
        <v>96326500000</v>
      </c>
      <c r="I14434">
        <v>995.15</v>
      </c>
      <c r="J14434">
        <v>1041.68</v>
      </c>
    </row>
    <row r="14435" spans="1:10">
      <c r="A14435" s="6"/>
      <c r="B14435" s="1" t="s">
        <v>118</v>
      </c>
      <c r="C14435" s="5" t="s">
        <v>10154</v>
      </c>
      <c r="D14435" s="5">
        <v>2829.69</v>
      </c>
      <c r="E14435" s="5">
        <v>2481.36</v>
      </c>
      <c r="F14435" s="5" t="s">
        <v>33955</v>
      </c>
      <c r="G14435" s="2">
        <v>1669160000</v>
      </c>
      <c r="H14435" s="2">
        <v>43653200000</v>
      </c>
      <c r="I14435">
        <v>2583.71</v>
      </c>
      <c r="J14435">
        <v>2786.65</v>
      </c>
    </row>
    <row r="14436" spans="1:10">
      <c r="A14436" s="6"/>
      <c r="B14436" s="1" t="s">
        <v>122</v>
      </c>
      <c r="C14436" s="5" t="s">
        <v>10155</v>
      </c>
      <c r="D14436" s="5">
        <v>1.05</v>
      </c>
      <c r="E14436" s="5">
        <v>0.929183</v>
      </c>
      <c r="F14436" s="5" t="s">
        <v>378</v>
      </c>
      <c r="G14436" s="2">
        <v>297615000</v>
      </c>
      <c r="H14436" s="2">
        <v>25849300000</v>
      </c>
      <c r="I14436">
        <v>0.997</v>
      </c>
      <c r="J14436">
        <v>1.03</v>
      </c>
    </row>
    <row r="14437" spans="1:10">
      <c r="A14437" s="6"/>
      <c r="B14437" s="1" t="s">
        <v>124</v>
      </c>
      <c r="C14437" s="5" t="s">
        <v>10156</v>
      </c>
      <c r="D14437" s="5">
        <v>0.232172</v>
      </c>
      <c r="E14437" s="5">
        <v>0.143149</v>
      </c>
      <c r="F14437" s="5" t="s">
        <v>33956</v>
      </c>
      <c r="G14437" s="2">
        <v>2437350000</v>
      </c>
      <c r="H14437" s="2">
        <v>14760400000</v>
      </c>
      <c r="I14437">
        <v>0.224499</v>
      </c>
      <c r="J14437">
        <v>0.174797</v>
      </c>
    </row>
    <row r="14438" spans="1:10">
      <c r="A14438" s="6"/>
      <c r="B14438" s="1" t="s">
        <v>129</v>
      </c>
      <c r="C14438" s="5" t="s">
        <v>2119</v>
      </c>
      <c r="D14438" s="5">
        <v>1.72</v>
      </c>
      <c r="E14438" s="5">
        <v>1.48</v>
      </c>
      <c r="F14438" s="5" t="s">
        <v>1578</v>
      </c>
      <c r="G14438" s="2">
        <v>99451000</v>
      </c>
      <c r="H14438" s="2">
        <v>14216700000</v>
      </c>
      <c r="I14438">
        <v>1.58</v>
      </c>
      <c r="J14438">
        <v>1.65</v>
      </c>
    </row>
    <row r="14439" spans="1:10">
      <c r="A14439" s="6"/>
      <c r="B14439" s="1" t="s">
        <v>120</v>
      </c>
      <c r="C14439" s="5" t="s">
        <v>10157</v>
      </c>
      <c r="D14439" s="5">
        <v>323.12</v>
      </c>
      <c r="E14439" s="5">
        <v>249.41</v>
      </c>
      <c r="F14439" s="5" t="s">
        <v>33957</v>
      </c>
      <c r="G14439" s="2">
        <v>2264740000</v>
      </c>
      <c r="H14439" s="2">
        <v>13645300000</v>
      </c>
      <c r="I14439">
        <v>249.77</v>
      </c>
      <c r="J14439">
        <v>296.45</v>
      </c>
    </row>
    <row r="14440" spans="1:10">
      <c r="A14440" s="6"/>
      <c r="B14440" s="1" t="s">
        <v>121</v>
      </c>
      <c r="C14440" s="5" t="s">
        <v>10158</v>
      </c>
      <c r="D14440" s="5">
        <v>0.788507</v>
      </c>
      <c r="E14440" s="5">
        <v>0.6143</v>
      </c>
      <c r="F14440" s="5" t="s">
        <v>33958</v>
      </c>
      <c r="G14440" s="2">
        <v>440182000</v>
      </c>
      <c r="H14440" s="2">
        <v>11854000000</v>
      </c>
      <c r="I14440">
        <v>0.66306</v>
      </c>
      <c r="J14440">
        <v>0.7099449999999999</v>
      </c>
    </row>
    <row r="14441" spans="1:10">
      <c r="A14441" s="6"/>
      <c r="B14441" s="1" t="s">
        <v>123</v>
      </c>
      <c r="C14441" s="5" t="s">
        <v>485</v>
      </c>
      <c r="D14441" s="5">
        <v>4.19</v>
      </c>
      <c r="E14441" s="5">
        <v>3.75</v>
      </c>
      <c r="F14441" s="5" t="s">
        <v>380</v>
      </c>
      <c r="G14441" s="2">
        <v>161228000</v>
      </c>
      <c r="H14441" s="2">
        <v>10436900000</v>
      </c>
      <c r="I14441">
        <v>3.75</v>
      </c>
      <c r="J14441">
        <v>3.94</v>
      </c>
    </row>
    <row r="14442" spans="1:10">
      <c r="A14442" s="6"/>
      <c r="B14442" s="1" t="s">
        <v>128</v>
      </c>
      <c r="C14442" s="5" t="s">
        <v>10159</v>
      </c>
      <c r="D14442" s="5">
        <v>1279.47</v>
      </c>
      <c r="E14442" s="5">
        <v>1147.49</v>
      </c>
      <c r="F14442" s="5" t="s">
        <v>33959</v>
      </c>
      <c r="G14442" s="2">
        <v>215058000</v>
      </c>
      <c r="H14442" s="2">
        <v>9026110000</v>
      </c>
      <c r="I14442">
        <v>1157.09</v>
      </c>
      <c r="J14442">
        <v>1265.03</v>
      </c>
    </row>
    <row r="14443" spans="1:10">
      <c r="A14443" s="6"/>
      <c r="B14443" s="1" t="s">
        <v>119</v>
      </c>
      <c r="C14443" s="5" t="s">
        <v>816</v>
      </c>
      <c r="D14443" s="5">
        <v>12.58</v>
      </c>
      <c r="E14443" s="5">
        <v>10.46</v>
      </c>
      <c r="F14443" s="5" t="s">
        <v>20426</v>
      </c>
      <c r="G14443" s="2">
        <v>688819000</v>
      </c>
      <c r="H14443" s="2">
        <v>6324240000</v>
      </c>
      <c r="I14443">
        <v>10.81</v>
      </c>
      <c r="J14443">
        <v>12.58</v>
      </c>
    </row>
    <row r="14444" spans="1:10">
      <c r="A14444" s="6"/>
      <c r="B14444" s="1" t="s">
        <v>125</v>
      </c>
      <c r="C14444" s="5" t="s">
        <v>10160</v>
      </c>
      <c r="D14444" s="5">
        <v>103.13</v>
      </c>
      <c r="E14444" s="5">
        <v>91.90000000000001</v>
      </c>
      <c r="F14444" s="5" t="s">
        <v>33960</v>
      </c>
      <c r="G14444" s="2">
        <v>187746000</v>
      </c>
      <c r="H14444" s="2">
        <v>6195060000</v>
      </c>
      <c r="I14444">
        <v>95.31</v>
      </c>
      <c r="J14444">
        <v>100.86</v>
      </c>
    </row>
    <row r="14445" spans="1:10">
      <c r="A14445" s="6"/>
      <c r="B14445" s="1" t="s">
        <v>126</v>
      </c>
      <c r="C14445" s="5" t="s">
        <v>10161</v>
      </c>
      <c r="D14445" s="5">
        <v>452.77</v>
      </c>
      <c r="E14445" s="5">
        <v>380.21</v>
      </c>
      <c r="F14445" s="5" t="s">
        <v>33961</v>
      </c>
      <c r="G14445" s="2">
        <v>235391000</v>
      </c>
      <c r="H14445" s="2">
        <v>5999260000</v>
      </c>
      <c r="I14445">
        <v>385.37</v>
      </c>
      <c r="J14445">
        <v>452.77</v>
      </c>
    </row>
    <row r="14446" spans="1:10">
      <c r="A14446" s="6"/>
      <c r="B14446" s="1" t="s">
        <v>143</v>
      </c>
      <c r="C14446" s="5" t="s">
        <v>10162</v>
      </c>
      <c r="D14446" s="5">
        <v>300.38</v>
      </c>
      <c r="E14446" s="5">
        <v>273.82</v>
      </c>
      <c r="F14446" s="5" t="s">
        <v>33962</v>
      </c>
      <c r="G14446" s="2">
        <v>172099000</v>
      </c>
      <c r="H14446" s="2">
        <v>4646530000</v>
      </c>
      <c r="I14446">
        <v>277.45</v>
      </c>
      <c r="J14446">
        <v>300.38</v>
      </c>
    </row>
    <row r="14447" spans="1:10">
      <c r="A14447" s="6"/>
      <c r="B14447" s="1" t="s">
        <v>134</v>
      </c>
      <c r="C14447" s="5" t="s">
        <v>10163</v>
      </c>
      <c r="D14447" s="5">
        <v>105.41</v>
      </c>
      <c r="E14447" s="5">
        <v>59.95</v>
      </c>
      <c r="F14447" s="5" t="s">
        <v>33963</v>
      </c>
      <c r="G14447" s="2">
        <v>1998570000</v>
      </c>
      <c r="H14447" s="2">
        <v>4644760000</v>
      </c>
      <c r="I14447">
        <v>62.95</v>
      </c>
      <c r="J14447">
        <v>94.67</v>
      </c>
    </row>
    <row r="14448" spans="1:10">
      <c r="A14448" s="6"/>
      <c r="B14448" s="1" t="s">
        <v>150</v>
      </c>
      <c r="C14448" s="5" t="s">
        <v>5125</v>
      </c>
      <c r="D14448" s="5">
        <v>34.06</v>
      </c>
      <c r="E14448" s="5">
        <v>25.79</v>
      </c>
      <c r="F14448" s="5" t="s">
        <v>5327</v>
      </c>
      <c r="G14448" s="2">
        <v>51191600</v>
      </c>
      <c r="H14448" s="2">
        <v>4182050000</v>
      </c>
      <c r="I14448">
        <v>31.39</v>
      </c>
      <c r="J14448">
        <v>29.29</v>
      </c>
    </row>
    <row r="14449" spans="1:10">
      <c r="A14449" s="6"/>
      <c r="B14449" s="1" t="s">
        <v>132</v>
      </c>
      <c r="C14449" s="5" t="s">
        <v>10164</v>
      </c>
      <c r="D14449" s="5">
        <v>38.99</v>
      </c>
      <c r="E14449" s="5">
        <v>35.9</v>
      </c>
      <c r="F14449" s="5" t="s">
        <v>27140</v>
      </c>
      <c r="G14449" s="2">
        <v>362469000</v>
      </c>
      <c r="H14449" s="2">
        <v>3591720000</v>
      </c>
      <c r="I14449">
        <v>36.31</v>
      </c>
      <c r="J14449">
        <v>38.42</v>
      </c>
    </row>
    <row r="14450" spans="1:10">
      <c r="A14450" s="6"/>
      <c r="B14450" s="1" t="s">
        <v>140</v>
      </c>
      <c r="C14450" s="5" t="s">
        <v>8369</v>
      </c>
      <c r="D14450" s="5">
        <v>32.14</v>
      </c>
      <c r="E14450" s="5">
        <v>24.5</v>
      </c>
      <c r="F14450" s="5" t="s">
        <v>32081</v>
      </c>
      <c r="G14450" s="2">
        <v>200650000</v>
      </c>
      <c r="H14450" s="2">
        <v>2879820000</v>
      </c>
      <c r="I14450">
        <v>24.68</v>
      </c>
      <c r="J14450">
        <v>31.24</v>
      </c>
    </row>
    <row r="14451" spans="1:10">
      <c r="A14451" s="6"/>
      <c r="B14451" s="1" t="s">
        <v>136</v>
      </c>
      <c r="C14451" s="5" t="s">
        <v>10165</v>
      </c>
      <c r="D14451" s="5">
        <v>0.017818</v>
      </c>
      <c r="E14451" s="5">
        <v>0.013996</v>
      </c>
      <c r="F14451" s="5" t="s">
        <v>33964</v>
      </c>
      <c r="G14451" s="2">
        <v>67505500</v>
      </c>
      <c r="H14451" s="2">
        <v>2695910000</v>
      </c>
      <c r="I14451">
        <v>0.014711</v>
      </c>
      <c r="J14451">
        <v>0.016694</v>
      </c>
    </row>
    <row r="14452" spans="1:10">
      <c r="A14452" s="6"/>
      <c r="B14452" s="1" t="s">
        <v>148</v>
      </c>
      <c r="C14452" s="5" t="s">
        <v>10166</v>
      </c>
      <c r="D14452" s="5">
        <v>0.186502</v>
      </c>
      <c r="E14452" s="5">
        <v>0.163956</v>
      </c>
      <c r="F14452" s="5" t="s">
        <v>33965</v>
      </c>
      <c r="G14452" s="2">
        <v>290822000</v>
      </c>
      <c r="H14452" s="2">
        <v>2623240000</v>
      </c>
      <c r="I14452">
        <v>0.180864</v>
      </c>
      <c r="J14452">
        <v>0.174183</v>
      </c>
    </row>
    <row r="14453" spans="1:10">
      <c r="A14453" s="6"/>
      <c r="B14453" s="1" t="s">
        <v>137</v>
      </c>
      <c r="C14453" s="5" t="s">
        <v>7064</v>
      </c>
      <c r="D14453" s="5">
        <v>7.94</v>
      </c>
      <c r="E14453" s="5">
        <v>6.76</v>
      </c>
      <c r="F14453" s="5" t="s">
        <v>9920</v>
      </c>
      <c r="G14453" s="2">
        <v>149783000</v>
      </c>
      <c r="H14453" s="2">
        <v>2607470000</v>
      </c>
      <c r="I14453">
        <v>6.89</v>
      </c>
      <c r="J14453">
        <v>7.76</v>
      </c>
    </row>
    <row r="14454" spans="1:10">
      <c r="A14454" s="6"/>
      <c r="B14454" s="1" t="s">
        <v>145</v>
      </c>
      <c r="C14454" s="5" t="s">
        <v>10167</v>
      </c>
      <c r="D14454" s="5">
        <v>0.111708</v>
      </c>
      <c r="E14454" s="5">
        <v>0.06697599999999999</v>
      </c>
      <c r="F14454" s="5" t="s">
        <v>33966</v>
      </c>
      <c r="G14454" s="2">
        <v>612913000</v>
      </c>
      <c r="H14454" s="2">
        <v>2257270000</v>
      </c>
      <c r="I14454">
        <v>0.071896</v>
      </c>
      <c r="J14454">
        <v>0.09400800000000001</v>
      </c>
    </row>
    <row r="14455" spans="1:10">
      <c r="A14455" s="6"/>
      <c r="B14455" s="1" t="s">
        <v>149</v>
      </c>
      <c r="C14455" s="5" t="s">
        <v>10168</v>
      </c>
      <c r="D14455" s="5">
        <v>0.90194</v>
      </c>
      <c r="E14455" s="5">
        <v>0.751943</v>
      </c>
      <c r="F14455" s="5" t="s">
        <v>33967</v>
      </c>
      <c r="G14455" s="2">
        <v>69628700</v>
      </c>
      <c r="H14455" s="2">
        <v>2032970000</v>
      </c>
      <c r="I14455">
        <v>0.779906</v>
      </c>
      <c r="J14455">
        <v>0.833124</v>
      </c>
    </row>
    <row r="14456" spans="1:10">
      <c r="A14456" s="6"/>
      <c r="B14456" s="1" t="s">
        <v>135</v>
      </c>
      <c r="C14456" s="5" t="s">
        <v>7014</v>
      </c>
      <c r="D14456" s="5">
        <v>19.76</v>
      </c>
      <c r="E14456" s="5">
        <v>18.12</v>
      </c>
      <c r="F14456" s="5" t="s">
        <v>3808</v>
      </c>
      <c r="G14456" s="2">
        <v>99421600</v>
      </c>
      <c r="H14456" s="2">
        <v>1908510000</v>
      </c>
      <c r="I14456">
        <v>18.7</v>
      </c>
      <c r="J14456">
        <v>19.31</v>
      </c>
    </row>
    <row r="14457" spans="1:10">
      <c r="A14457" s="6"/>
      <c r="B14457" s="1" t="s">
        <v>138</v>
      </c>
      <c r="C14457" s="5" t="s">
        <v>10169</v>
      </c>
      <c r="D14457" s="5">
        <v>780.84</v>
      </c>
      <c r="E14457" s="5">
        <v>578.6900000000001</v>
      </c>
      <c r="F14457" s="5" t="s">
        <v>33968</v>
      </c>
      <c r="G14457" s="2">
        <v>305643000</v>
      </c>
      <c r="H14457" s="2">
        <v>1759870000</v>
      </c>
      <c r="I14457">
        <v>587.91</v>
      </c>
      <c r="J14457">
        <v>764.26</v>
      </c>
    </row>
    <row r="14458" spans="1:10">
      <c r="A14458" s="6"/>
      <c r="B14458" s="1" t="s">
        <v>167</v>
      </c>
      <c r="C14458" s="5" t="s">
        <v>10170</v>
      </c>
      <c r="D14458" s="5">
        <v>0.531425</v>
      </c>
      <c r="E14458" s="5">
        <v>0.4550939999999999</v>
      </c>
      <c r="F14458" s="5" t="s">
        <v>33969</v>
      </c>
      <c r="G14458" s="2">
        <v>93250500</v>
      </c>
      <c r="H14458" s="2">
        <v>1715690000</v>
      </c>
      <c r="I14458">
        <v>0.494368</v>
      </c>
      <c r="J14458">
        <v>0.527821</v>
      </c>
    </row>
    <row r="14459" spans="1:10">
      <c r="A14459" s="6"/>
      <c r="B14459" s="1" t="s">
        <v>160</v>
      </c>
      <c r="C14459" s="5" t="s">
        <v>10171</v>
      </c>
      <c r="D14459" s="5">
        <v>43.27</v>
      </c>
      <c r="E14459" s="5">
        <v>39.47</v>
      </c>
      <c r="F14459" s="5" t="s">
        <v>33970</v>
      </c>
      <c r="G14459" s="2">
        <v>2876040</v>
      </c>
      <c r="H14459" s="2">
        <v>1547510000</v>
      </c>
      <c r="I14459">
        <v>41.82</v>
      </c>
      <c r="J14459">
        <v>42.76</v>
      </c>
    </row>
    <row r="14460" spans="1:10">
      <c r="A14460" s="6"/>
      <c r="B14460" s="1" t="s">
        <v>179</v>
      </c>
      <c r="C14460" s="5" t="s">
        <v>775</v>
      </c>
      <c r="D14460" s="5">
        <v>1.84</v>
      </c>
      <c r="E14460" s="5">
        <v>1.49</v>
      </c>
      <c r="F14460" s="5" t="s">
        <v>325</v>
      </c>
      <c r="G14460" s="2">
        <v>6187090</v>
      </c>
      <c r="H14460" s="2">
        <v>1533610000</v>
      </c>
      <c r="I14460">
        <v>1.54</v>
      </c>
      <c r="J14460">
        <v>1.7</v>
      </c>
    </row>
    <row r="14461" spans="1:10">
      <c r="A14461" s="6"/>
      <c r="B14461" s="1" t="s">
        <v>159</v>
      </c>
      <c r="C14461" s="5" t="s">
        <v>3688</v>
      </c>
      <c r="D14461" s="5">
        <v>16.82</v>
      </c>
      <c r="E14461" s="5">
        <v>14.82</v>
      </c>
      <c r="F14461" s="5" t="s">
        <v>22170</v>
      </c>
      <c r="G14461" s="2">
        <v>40643800</v>
      </c>
      <c r="H14461" s="2">
        <v>1490410000</v>
      </c>
      <c r="I14461">
        <v>15.1</v>
      </c>
      <c r="J14461">
        <v>16.19</v>
      </c>
    </row>
    <row r="14462" spans="1:10">
      <c r="A14462" s="6"/>
      <c r="B14462" s="1" t="s">
        <v>131</v>
      </c>
      <c r="C14462" s="5" t="s">
        <v>8995</v>
      </c>
      <c r="D14462" s="5">
        <v>23.51</v>
      </c>
      <c r="E14462" s="5">
        <v>14.82</v>
      </c>
      <c r="F14462" s="5" t="s">
        <v>28232</v>
      </c>
      <c r="G14462" s="2">
        <v>637021000</v>
      </c>
      <c r="H14462" s="2">
        <v>1472230000</v>
      </c>
      <c r="I14462">
        <v>14.87</v>
      </c>
      <c r="J14462">
        <v>22.76</v>
      </c>
    </row>
    <row r="14463" spans="1:10">
      <c r="A14463" s="6"/>
      <c r="B14463" s="1" t="s">
        <v>127</v>
      </c>
      <c r="C14463" s="5" t="s">
        <v>809</v>
      </c>
      <c r="D14463" s="5">
        <v>1.01</v>
      </c>
      <c r="E14463" s="5">
        <v>0.9968469999999999</v>
      </c>
      <c r="F14463" s="5" t="s">
        <v>1019</v>
      </c>
      <c r="G14463" s="2">
        <v>2620080000</v>
      </c>
      <c r="H14463" s="2">
        <v>1468500000</v>
      </c>
      <c r="I14463">
        <v>1</v>
      </c>
      <c r="J14463">
        <v>1.01</v>
      </c>
    </row>
    <row r="14464" spans="1:10">
      <c r="A14464" s="6"/>
      <c r="B14464" s="1" t="s">
        <v>147</v>
      </c>
      <c r="C14464" s="5" t="s">
        <v>5312</v>
      </c>
      <c r="D14464" s="5">
        <v>6.97</v>
      </c>
      <c r="E14464" s="5">
        <v>5.25</v>
      </c>
      <c r="F14464" s="5" t="s">
        <v>3711</v>
      </c>
      <c r="G14464" s="2">
        <v>29704000</v>
      </c>
      <c r="H14464" s="2">
        <v>1402840000</v>
      </c>
      <c r="I14464">
        <v>5.7</v>
      </c>
      <c r="J14464">
        <v>6.63</v>
      </c>
    </row>
    <row r="14465" spans="1:10">
      <c r="A14465" s="6"/>
      <c r="B14465" s="1" t="s">
        <v>157</v>
      </c>
      <c r="C14465" s="5" t="s">
        <v>10172</v>
      </c>
      <c r="D14465" s="5">
        <v>0.015788</v>
      </c>
      <c r="E14465" s="5">
        <v>0.012226</v>
      </c>
      <c r="F14465" s="5" t="s">
        <v>33971</v>
      </c>
      <c r="G14465" s="2">
        <v>283717000</v>
      </c>
      <c r="H14465" s="2">
        <v>1377290000</v>
      </c>
      <c r="I14465">
        <v>0.012226</v>
      </c>
      <c r="J14465">
        <v>0.014863</v>
      </c>
    </row>
    <row r="14466" spans="1:10">
      <c r="A14466" s="6"/>
      <c r="B14466" s="1" t="s">
        <v>151</v>
      </c>
      <c r="C14466" s="5" t="s">
        <v>10173</v>
      </c>
      <c r="D14466" s="5">
        <v>13.07</v>
      </c>
      <c r="E14466" s="5">
        <v>11.44</v>
      </c>
      <c r="F14466" s="5" t="s">
        <v>4898</v>
      </c>
      <c r="G14466" s="2">
        <v>59738700</v>
      </c>
      <c r="H14466" s="2">
        <v>1201900000</v>
      </c>
      <c r="I14466">
        <v>12.02</v>
      </c>
      <c r="J14466">
        <v>12.86</v>
      </c>
    </row>
    <row r="14467" spans="1:10">
      <c r="A14467" s="6"/>
      <c r="B14467" s="1" t="s">
        <v>164</v>
      </c>
      <c r="C14467" s="5" t="s">
        <v>10174</v>
      </c>
      <c r="D14467" s="5">
        <v>0.141047</v>
      </c>
      <c r="E14467" s="5">
        <v>0.115115</v>
      </c>
      <c r="F14467" s="5" t="s">
        <v>33972</v>
      </c>
      <c r="G14467" s="2">
        <v>173443000</v>
      </c>
      <c r="H14467" s="2">
        <v>1111440000</v>
      </c>
      <c r="I14467">
        <v>0.115115</v>
      </c>
      <c r="J14467">
        <v>0.125853</v>
      </c>
    </row>
    <row r="14468" spans="1:10">
      <c r="A14468" s="6"/>
      <c r="B14468" s="1" t="s">
        <v>130</v>
      </c>
      <c r="C14468" s="5" t="s">
        <v>2040</v>
      </c>
      <c r="D14468" s="5">
        <v>4.85</v>
      </c>
      <c r="E14468" s="5">
        <v>3.64</v>
      </c>
      <c r="F14468" s="5" t="s">
        <v>1904</v>
      </c>
      <c r="G14468" s="2">
        <v>178983000</v>
      </c>
      <c r="H14468" s="2">
        <v>1017310000</v>
      </c>
      <c r="I14468">
        <v>3.67</v>
      </c>
      <c r="J14468">
        <v>4.74</v>
      </c>
    </row>
    <row r="14469" spans="1:10">
      <c r="A14469" s="6"/>
      <c r="B14469" s="1" t="s">
        <v>169</v>
      </c>
      <c r="C14469" s="5" t="s">
        <v>10175</v>
      </c>
      <c r="D14469" s="5">
        <v>26.35</v>
      </c>
      <c r="E14469" s="5">
        <v>22.32</v>
      </c>
      <c r="F14469" s="5" t="s">
        <v>2523</v>
      </c>
      <c r="G14469" s="2">
        <v>260457000</v>
      </c>
      <c r="H14469" s="2">
        <v>975835000</v>
      </c>
      <c r="I14469">
        <v>22.98</v>
      </c>
      <c r="J14469">
        <v>25.75</v>
      </c>
    </row>
    <row r="14470" spans="1:10">
      <c r="A14470" s="6"/>
      <c r="B14470" s="1" t="s">
        <v>175</v>
      </c>
      <c r="C14470" s="5" t="s">
        <v>10176</v>
      </c>
      <c r="D14470" s="5">
        <v>9.699999999999999</v>
      </c>
      <c r="E14470" s="5">
        <v>7.83</v>
      </c>
      <c r="F14470" s="5" t="s">
        <v>5095</v>
      </c>
      <c r="G14470" s="2">
        <v>18565800</v>
      </c>
      <c r="H14470" s="2">
        <v>878878000</v>
      </c>
      <c r="I14470">
        <v>8.460000000000001</v>
      </c>
      <c r="J14470">
        <v>9.5</v>
      </c>
    </row>
    <row r="14471" spans="1:10">
      <c r="A14471" s="6"/>
      <c r="B14471" s="1" t="s">
        <v>154</v>
      </c>
      <c r="C14471" s="5" t="s">
        <v>10177</v>
      </c>
      <c r="D14471" s="5">
        <v>1.06</v>
      </c>
      <c r="E14471" s="5">
        <v>0.888337</v>
      </c>
      <c r="F14471" s="5" t="s">
        <v>378</v>
      </c>
      <c r="G14471" s="2">
        <v>33246800</v>
      </c>
      <c r="H14471" s="2">
        <v>805047000</v>
      </c>
      <c r="I14471">
        <v>0.964981</v>
      </c>
      <c r="J14471">
        <v>1.03</v>
      </c>
    </row>
    <row r="14472" spans="1:10">
      <c r="A14472" s="6"/>
      <c r="B14472" s="1" t="s">
        <v>158</v>
      </c>
      <c r="C14472" s="5" t="s">
        <v>10178</v>
      </c>
      <c r="D14472" s="5">
        <v>78.88</v>
      </c>
      <c r="E14472" s="5">
        <v>69.3</v>
      </c>
      <c r="F14472" s="5" t="s">
        <v>33973</v>
      </c>
      <c r="G14472" s="2">
        <v>13080900</v>
      </c>
      <c r="H14472" s="2">
        <v>790784000</v>
      </c>
      <c r="I14472">
        <v>71.89</v>
      </c>
      <c r="J14472">
        <v>77.53</v>
      </c>
    </row>
    <row r="14473" spans="1:10">
      <c r="A14473" s="6"/>
      <c r="B14473" s="1" t="s">
        <v>205</v>
      </c>
      <c r="C14473" s="5" t="s">
        <v>10179</v>
      </c>
      <c r="D14473" s="5">
        <v>389.13</v>
      </c>
      <c r="E14473" s="5">
        <v>365.11</v>
      </c>
      <c r="F14473" s="5" t="s">
        <v>33974</v>
      </c>
      <c r="G14473" s="2">
        <v>465537</v>
      </c>
      <c r="H14473" s="2">
        <v>760299000</v>
      </c>
      <c r="I14473">
        <v>373.31</v>
      </c>
      <c r="J14473">
        <v>377.78</v>
      </c>
    </row>
    <row r="14474" spans="1:10">
      <c r="A14474" s="6"/>
      <c r="B14474" s="1" t="s">
        <v>212</v>
      </c>
      <c r="C14474" s="5" t="s">
        <v>1975</v>
      </c>
      <c r="D14474" s="5">
        <v>4.31</v>
      </c>
      <c r="E14474" s="5">
        <v>3.15</v>
      </c>
      <c r="F14474" s="5" t="s">
        <v>866</v>
      </c>
      <c r="G14474" s="2">
        <v>14449200</v>
      </c>
      <c r="H14474" s="2">
        <v>750894000</v>
      </c>
      <c r="I14474">
        <v>3.15</v>
      </c>
      <c r="J14474">
        <v>4.3</v>
      </c>
    </row>
    <row r="14475" spans="1:10">
      <c r="A14475" s="6"/>
      <c r="B14475" s="1" t="s">
        <v>142</v>
      </c>
      <c r="C14475" s="5" t="s">
        <v>10180</v>
      </c>
      <c r="D14475" s="5">
        <v>118.81</v>
      </c>
      <c r="E14475" s="5">
        <v>108.35</v>
      </c>
      <c r="F14475" s="5" t="s">
        <v>33975</v>
      </c>
      <c r="G14475" s="2">
        <v>3359940</v>
      </c>
      <c r="H14475" s="2">
        <v>728572000</v>
      </c>
      <c r="I14475">
        <v>112.09</v>
      </c>
      <c r="J14475">
        <v>114.54</v>
      </c>
    </row>
    <row r="14476" spans="1:10">
      <c r="A14476" s="6"/>
      <c r="B14476" s="1" t="s">
        <v>202</v>
      </c>
      <c r="C14476" s="5" t="s">
        <v>10181</v>
      </c>
      <c r="D14476" s="5">
        <v>0.184515</v>
      </c>
      <c r="E14476" s="5">
        <v>0.157315</v>
      </c>
      <c r="F14476" s="5" t="s">
        <v>33976</v>
      </c>
      <c r="G14476" s="2">
        <v>48098700</v>
      </c>
      <c r="H14476" s="2">
        <v>695118000</v>
      </c>
      <c r="I14476">
        <v>0.163562</v>
      </c>
      <c r="J14476">
        <v>0.1728</v>
      </c>
    </row>
    <row r="14477" spans="1:10">
      <c r="A14477" s="6"/>
      <c r="B14477" s="1" t="s">
        <v>195</v>
      </c>
      <c r="C14477" s="5" t="s">
        <v>10182</v>
      </c>
      <c r="D14477" s="5">
        <v>9.98</v>
      </c>
      <c r="E14477" s="5">
        <v>8.529999999999999</v>
      </c>
      <c r="F14477" s="5" t="s">
        <v>1930</v>
      </c>
      <c r="G14477" s="2">
        <v>14628800</v>
      </c>
      <c r="H14477" s="2">
        <v>694690000</v>
      </c>
      <c r="I14477">
        <v>9.210000000000001</v>
      </c>
      <c r="J14477">
        <v>8.960000000000001</v>
      </c>
    </row>
    <row r="14478" spans="1:10">
      <c r="A14478" s="6"/>
      <c r="B14478" s="1" t="s">
        <v>178</v>
      </c>
      <c r="C14478" s="5" t="s">
        <v>10183</v>
      </c>
      <c r="D14478" s="5">
        <v>7.94</v>
      </c>
      <c r="E14478" s="5">
        <v>6.37</v>
      </c>
      <c r="F14478" s="5" t="s">
        <v>9556</v>
      </c>
      <c r="G14478" s="2">
        <v>16974400</v>
      </c>
      <c r="H14478" s="2">
        <v>671605000</v>
      </c>
      <c r="I14478">
        <v>6.85</v>
      </c>
      <c r="J14478">
        <v>7.86</v>
      </c>
    </row>
    <row r="14479" spans="1:10">
      <c r="A14479" s="6"/>
      <c r="B14479" s="1" t="s">
        <v>209</v>
      </c>
      <c r="C14479" s="5" t="s">
        <v>10184</v>
      </c>
      <c r="D14479" s="5">
        <v>0.229125</v>
      </c>
      <c r="E14479" s="5">
        <v>0.121963</v>
      </c>
      <c r="F14479" s="5" t="s">
        <v>33977</v>
      </c>
      <c r="G14479" s="2">
        <v>48002900</v>
      </c>
      <c r="H14479" s="2">
        <v>616027000</v>
      </c>
      <c r="I14479">
        <v>0.123267</v>
      </c>
      <c r="J14479">
        <v>0.195253</v>
      </c>
    </row>
    <row r="14480" spans="1:10">
      <c r="A14480" s="6"/>
      <c r="B14480" s="1" t="s">
        <v>184</v>
      </c>
      <c r="C14480" s="5" t="s">
        <v>10185</v>
      </c>
      <c r="D14480" s="5">
        <v>11.56</v>
      </c>
      <c r="E14480" s="5">
        <v>9.49</v>
      </c>
      <c r="F14480" s="5" t="s">
        <v>3750</v>
      </c>
      <c r="G14480" s="2">
        <v>5308110</v>
      </c>
      <c r="H14480" s="2">
        <v>567925000</v>
      </c>
      <c r="I14480">
        <v>10.27</v>
      </c>
      <c r="J14480">
        <v>11.16</v>
      </c>
    </row>
    <row r="14481" spans="1:10">
      <c r="A14481" s="6"/>
      <c r="B14481" s="1" t="s">
        <v>199</v>
      </c>
      <c r="C14481" s="5" t="s">
        <v>2143</v>
      </c>
      <c r="D14481" s="5">
        <v>2.22</v>
      </c>
      <c r="E14481" s="5">
        <v>1.57</v>
      </c>
      <c r="F14481" s="5" t="s">
        <v>1097</v>
      </c>
      <c r="G14481" s="2">
        <v>63903000</v>
      </c>
      <c r="H14481" s="2">
        <v>561499000</v>
      </c>
      <c r="I14481">
        <v>1.6</v>
      </c>
      <c r="J14481">
        <v>2.06</v>
      </c>
    </row>
    <row r="14482" spans="1:10">
      <c r="A14482" s="6"/>
      <c r="B14482" s="1" t="s">
        <v>174</v>
      </c>
      <c r="C14482" s="5" t="s">
        <v>10186</v>
      </c>
      <c r="D14482" s="5">
        <v>0.749462</v>
      </c>
      <c r="E14482" s="5">
        <v>0.55308</v>
      </c>
      <c r="F14482" s="5" t="s">
        <v>33978</v>
      </c>
      <c r="G14482" s="2">
        <v>51922100</v>
      </c>
      <c r="H14482" s="2">
        <v>556086000</v>
      </c>
      <c r="I14482">
        <v>0.556086</v>
      </c>
      <c r="J14482">
        <v>0.663905</v>
      </c>
    </row>
    <row r="14483" spans="1:10">
      <c r="A14483" s="6"/>
      <c r="B14483" s="1" t="s">
        <v>190</v>
      </c>
      <c r="C14483" s="5" t="s">
        <v>10187</v>
      </c>
      <c r="D14483" s="5">
        <v>0.029635</v>
      </c>
      <c r="E14483" s="5">
        <v>0.018829</v>
      </c>
      <c r="F14483" s="5" t="s">
        <v>33979</v>
      </c>
      <c r="G14483" s="2">
        <v>86278800</v>
      </c>
      <c r="H14483" s="2">
        <v>541450000</v>
      </c>
      <c r="I14483">
        <v>0.018857</v>
      </c>
      <c r="J14483">
        <v>0.029256</v>
      </c>
    </row>
    <row r="14484" spans="1:10">
      <c r="A14484" s="6"/>
      <c r="B14484" s="1" t="s">
        <v>144</v>
      </c>
      <c r="C14484" s="5" t="s">
        <v>757</v>
      </c>
      <c r="D14484" s="5">
        <v>1.52</v>
      </c>
      <c r="E14484" s="5">
        <v>1.08</v>
      </c>
      <c r="F14484" s="5" t="s">
        <v>354</v>
      </c>
      <c r="G14484" s="2">
        <v>37822200</v>
      </c>
      <c r="H14484" s="2">
        <v>533813000</v>
      </c>
      <c r="I14484">
        <v>1.12</v>
      </c>
      <c r="J14484">
        <v>1.36</v>
      </c>
    </row>
    <row r="14485" spans="1:10">
      <c r="A14485" s="6"/>
      <c r="B14485" s="1" t="s">
        <v>211</v>
      </c>
      <c r="C14485" s="5" t="s">
        <v>10188</v>
      </c>
      <c r="D14485" s="5">
        <v>0.625404</v>
      </c>
      <c r="E14485" s="5">
        <v>0.482093</v>
      </c>
      <c r="F14485" s="5" t="s">
        <v>33980</v>
      </c>
      <c r="G14485" s="2">
        <v>65488700</v>
      </c>
      <c r="H14485" s="2">
        <v>519429000</v>
      </c>
      <c r="I14485">
        <v>0.519948</v>
      </c>
      <c r="J14485">
        <v>0.554009</v>
      </c>
    </row>
    <row r="14486" spans="1:10">
      <c r="A14486" s="6"/>
      <c r="B14486" s="1" t="s">
        <v>146</v>
      </c>
      <c r="C14486" s="5" t="s">
        <v>10189</v>
      </c>
      <c r="D14486" s="5">
        <v>0.596117</v>
      </c>
      <c r="E14486" s="5">
        <v>0.515981</v>
      </c>
      <c r="F14486" s="5" t="s">
        <v>33981</v>
      </c>
      <c r="G14486" s="2">
        <v>49606100</v>
      </c>
      <c r="H14486" s="2">
        <v>513012000</v>
      </c>
      <c r="I14486">
        <v>0.5197689999999999</v>
      </c>
      <c r="J14486">
        <v>0.5821609999999999</v>
      </c>
    </row>
    <row r="14487" spans="1:10">
      <c r="A14487" s="6"/>
      <c r="B14487" s="1" t="s">
        <v>141</v>
      </c>
      <c r="C14487" s="5" t="s">
        <v>4637</v>
      </c>
      <c r="D14487" s="5">
        <v>2.51</v>
      </c>
      <c r="E14487" s="5">
        <v>2.04</v>
      </c>
      <c r="F14487" s="5" t="s">
        <v>686</v>
      </c>
      <c r="G14487" s="2">
        <v>4581780</v>
      </c>
      <c r="H14487" s="2">
        <v>493696000</v>
      </c>
      <c r="I14487">
        <v>2.12</v>
      </c>
      <c r="J14487">
        <v>2.47</v>
      </c>
    </row>
    <row r="14488" spans="1:10">
      <c r="A14488" s="6"/>
      <c r="B14488" s="1" t="s">
        <v>170</v>
      </c>
      <c r="C14488" s="5" t="s">
        <v>10190</v>
      </c>
      <c r="D14488" s="5">
        <v>9.26</v>
      </c>
      <c r="E14488" s="5">
        <v>7.53</v>
      </c>
      <c r="F14488" s="5" t="s">
        <v>10454</v>
      </c>
      <c r="G14488" s="2">
        <v>32543100</v>
      </c>
      <c r="H14488" s="2">
        <v>470099000</v>
      </c>
      <c r="I14488">
        <v>7.67</v>
      </c>
      <c r="J14488">
        <v>8.93</v>
      </c>
    </row>
    <row r="14489" spans="1:10">
      <c r="A14489" s="6"/>
      <c r="B14489" s="1" t="s">
        <v>182</v>
      </c>
      <c r="C14489" s="5" t="s">
        <v>378</v>
      </c>
      <c r="D14489" s="5">
        <v>1.08</v>
      </c>
      <c r="E14489" s="5">
        <v>0.988484</v>
      </c>
      <c r="F14489" s="5" t="s">
        <v>378</v>
      </c>
      <c r="G14489" s="2">
        <v>8550790</v>
      </c>
      <c r="H14489" s="2">
        <v>463919000</v>
      </c>
      <c r="I14489">
        <v>1.03</v>
      </c>
      <c r="J14489">
        <v>1.03</v>
      </c>
    </row>
    <row r="14490" spans="1:10">
      <c r="A14490" s="6"/>
      <c r="B14490" s="1" t="s">
        <v>153</v>
      </c>
      <c r="C14490" s="5" t="s">
        <v>669</v>
      </c>
      <c r="D14490" s="5">
        <v>2.7</v>
      </c>
      <c r="E14490" s="5">
        <v>2.23</v>
      </c>
      <c r="F14490" s="5" t="s">
        <v>1020</v>
      </c>
      <c r="G14490" s="2">
        <v>3014060</v>
      </c>
      <c r="H14490" s="2">
        <v>459475000</v>
      </c>
      <c r="I14490">
        <v>2.51</v>
      </c>
      <c r="J14490">
        <v>2.36</v>
      </c>
    </row>
    <row r="14491" spans="1:10">
      <c r="A14491" s="6"/>
      <c r="B14491" s="1" t="s">
        <v>187</v>
      </c>
      <c r="C14491" s="5" t="s">
        <v>2605</v>
      </c>
      <c r="D14491" s="5">
        <v>9.26</v>
      </c>
      <c r="E14491" s="5">
        <v>7.68</v>
      </c>
      <c r="F14491" s="5" t="s">
        <v>3224</v>
      </c>
      <c r="G14491" s="2">
        <v>11957600</v>
      </c>
      <c r="H14491" s="2">
        <v>454093000</v>
      </c>
      <c r="I14491">
        <v>8.029999999999999</v>
      </c>
      <c r="J14491">
        <v>8.720000000000001</v>
      </c>
    </row>
    <row r="14492" spans="1:10">
      <c r="A14492" s="6"/>
      <c r="B14492" s="1" t="s">
        <v>189</v>
      </c>
      <c r="C14492" s="5" t="s">
        <v>10191</v>
      </c>
      <c r="D14492" s="5">
        <v>57.33</v>
      </c>
      <c r="E14492" s="5">
        <v>44.86</v>
      </c>
      <c r="F14492" s="5" t="s">
        <v>33982</v>
      </c>
      <c r="G14492" s="2">
        <v>51855800</v>
      </c>
      <c r="H14492" s="2">
        <v>429000000</v>
      </c>
      <c r="I14492">
        <v>46.95</v>
      </c>
      <c r="J14492">
        <v>51.84</v>
      </c>
    </row>
    <row r="14493" spans="1:10">
      <c r="A14493" s="6"/>
      <c r="B14493" s="1" t="s">
        <v>193</v>
      </c>
      <c r="C14493" s="5" t="s">
        <v>2364</v>
      </c>
      <c r="D14493" s="5">
        <v>3.98</v>
      </c>
      <c r="E14493" s="5">
        <v>3.14</v>
      </c>
      <c r="F14493" s="5" t="s">
        <v>673</v>
      </c>
      <c r="G14493" s="2">
        <v>34950900</v>
      </c>
      <c r="H14493" s="2">
        <v>425567000</v>
      </c>
      <c r="I14493">
        <v>3.17</v>
      </c>
      <c r="J14493">
        <v>3.98</v>
      </c>
    </row>
    <row r="14494" spans="1:10">
      <c r="A14494" s="6"/>
      <c r="B14494" s="1" t="s">
        <v>176</v>
      </c>
      <c r="C14494" s="5" t="s">
        <v>1578</v>
      </c>
      <c r="D14494" s="5">
        <v>2.26</v>
      </c>
      <c r="E14494" s="5">
        <v>1.65</v>
      </c>
      <c r="F14494" s="5" t="s">
        <v>1259</v>
      </c>
      <c r="G14494" s="2">
        <v>142120000</v>
      </c>
      <c r="H14494" s="2">
        <v>413172000</v>
      </c>
      <c r="I14494">
        <v>1.65</v>
      </c>
      <c r="J14494">
        <v>1.98</v>
      </c>
    </row>
    <row r="14495" spans="1:10">
      <c r="A14495" s="6"/>
      <c r="B14495" s="1" t="s">
        <v>208</v>
      </c>
      <c r="C14495" s="5" t="s">
        <v>2751</v>
      </c>
      <c r="D14495" s="5">
        <v>2.64</v>
      </c>
      <c r="E14495" s="5">
        <v>1.73</v>
      </c>
      <c r="F14495" s="5" t="s">
        <v>595</v>
      </c>
      <c r="G14495" s="2">
        <v>38312000</v>
      </c>
      <c r="H14495" s="2">
        <v>405408000</v>
      </c>
      <c r="I14495">
        <v>1.79</v>
      </c>
      <c r="J14495">
        <v>2.26</v>
      </c>
    </row>
    <row r="14496" spans="1:10">
      <c r="A14496" s="6"/>
      <c r="B14496" s="1" t="s">
        <v>210</v>
      </c>
      <c r="C14496" s="5" t="s">
        <v>10192</v>
      </c>
      <c r="D14496" s="5">
        <v>113.51</v>
      </c>
      <c r="E14496" s="5">
        <v>103.6</v>
      </c>
      <c r="F14496" s="5" t="s">
        <v>33983</v>
      </c>
      <c r="G14496" s="2">
        <v>14182700</v>
      </c>
      <c r="H14496" s="2">
        <v>398790000</v>
      </c>
      <c r="I14496">
        <v>104.51</v>
      </c>
      <c r="J14496">
        <v>108.83</v>
      </c>
    </row>
    <row r="14497" spans="1:10">
      <c r="A14497" s="6"/>
      <c r="B14497" s="1" t="s">
        <v>165</v>
      </c>
      <c r="C14497" s="5" t="s">
        <v>10193</v>
      </c>
      <c r="D14497" s="5">
        <v>195.19</v>
      </c>
      <c r="E14497" s="5">
        <v>170.44</v>
      </c>
      <c r="F14497" s="5" t="s">
        <v>33984</v>
      </c>
      <c r="G14497" s="2">
        <v>14394700</v>
      </c>
      <c r="H14497" s="2">
        <v>389414000</v>
      </c>
      <c r="I14497">
        <v>194.71</v>
      </c>
      <c r="J14497">
        <v>184.25</v>
      </c>
    </row>
    <row r="14498" spans="1:10">
      <c r="A14498" s="6"/>
      <c r="B14498" s="1" t="s">
        <v>207</v>
      </c>
      <c r="C14498" s="5" t="s">
        <v>7020</v>
      </c>
      <c r="D14498" s="5">
        <v>6.75</v>
      </c>
      <c r="E14498" s="5">
        <v>4.96</v>
      </c>
      <c r="F14498" s="5" t="s">
        <v>1954</v>
      </c>
      <c r="G14498" s="2">
        <v>48628300</v>
      </c>
      <c r="H14498" s="2">
        <v>371119000</v>
      </c>
      <c r="I14498">
        <v>4.96</v>
      </c>
      <c r="J14498">
        <v>5.58</v>
      </c>
    </row>
    <row r="14499" spans="1:10">
      <c r="A14499" s="6"/>
      <c r="B14499" s="1" t="s">
        <v>188</v>
      </c>
      <c r="C14499" s="5" t="s">
        <v>10194</v>
      </c>
      <c r="D14499" s="5">
        <v>0.002676</v>
      </c>
      <c r="E14499" s="5">
        <v>0.001042</v>
      </c>
      <c r="F14499" s="5" t="s">
        <v>24717</v>
      </c>
      <c r="G14499" s="2">
        <v>11924100</v>
      </c>
      <c r="H14499" s="2">
        <v>364003000</v>
      </c>
      <c r="I14499">
        <v>0.001119</v>
      </c>
      <c r="J14499">
        <v>0.002274</v>
      </c>
    </row>
    <row r="14500" spans="1:10">
      <c r="A14500" s="6"/>
      <c r="B14500" s="1" t="s">
        <v>194</v>
      </c>
      <c r="C14500" s="5" t="s">
        <v>10195</v>
      </c>
      <c r="D14500" s="5">
        <v>0.836932</v>
      </c>
      <c r="E14500" s="5">
        <v>0.659425</v>
      </c>
      <c r="F14500" s="5" t="s">
        <v>33985</v>
      </c>
      <c r="G14500" s="2">
        <v>10719900</v>
      </c>
      <c r="H14500" s="2">
        <v>363035000</v>
      </c>
      <c r="I14500">
        <v>0.684917</v>
      </c>
      <c r="J14500">
        <v>0.836932</v>
      </c>
    </row>
    <row r="14501" spans="1:10">
      <c r="A14501" s="6"/>
      <c r="B14501" s="1" t="s">
        <v>186</v>
      </c>
      <c r="C14501" s="5" t="s">
        <v>10196</v>
      </c>
      <c r="D14501" s="5">
        <v>46.89</v>
      </c>
      <c r="E14501" s="5">
        <v>40.49</v>
      </c>
      <c r="F14501" s="5" t="s">
        <v>27549</v>
      </c>
      <c r="G14501" s="2">
        <v>1066230</v>
      </c>
      <c r="H14501" s="2">
        <v>303509000</v>
      </c>
      <c r="I14501">
        <v>44.15</v>
      </c>
      <c r="J14501">
        <v>44.78</v>
      </c>
    </row>
    <row r="14502" spans="1:10">
      <c r="A14502" s="6"/>
      <c r="B14502" s="1" t="s">
        <v>177</v>
      </c>
      <c r="C14502" s="5" t="s">
        <v>1739</v>
      </c>
      <c r="D14502" s="5">
        <v>10.03</v>
      </c>
      <c r="E14502" s="5">
        <v>7.09</v>
      </c>
      <c r="F14502" s="5" t="s">
        <v>14251</v>
      </c>
      <c r="G14502" s="2">
        <v>27475300</v>
      </c>
      <c r="H14502" s="2">
        <v>292746000</v>
      </c>
      <c r="I14502">
        <v>7.23</v>
      </c>
      <c r="J14502">
        <v>9.93</v>
      </c>
    </row>
    <row r="14503" spans="1:10">
      <c r="A14503" s="6"/>
      <c r="B14503" s="1" t="s">
        <v>162</v>
      </c>
      <c r="C14503" s="5" t="s">
        <v>3075</v>
      </c>
      <c r="D14503" s="5">
        <v>16.44</v>
      </c>
      <c r="E14503" s="5">
        <v>9.91</v>
      </c>
      <c r="F14503" s="5" t="s">
        <v>6993</v>
      </c>
      <c r="G14503" s="2">
        <v>62498100</v>
      </c>
      <c r="H14503" s="2">
        <v>246750000</v>
      </c>
      <c r="I14503">
        <v>9.91</v>
      </c>
      <c r="J14503">
        <v>14.89</v>
      </c>
    </row>
    <row r="14504" spans="1:10">
      <c r="A14504" s="6"/>
      <c r="B14504" s="1" t="s">
        <v>191</v>
      </c>
      <c r="C14504" s="5" t="s">
        <v>4017</v>
      </c>
      <c r="D14504" s="5">
        <v>6.21</v>
      </c>
      <c r="E14504" s="5">
        <v>5.02</v>
      </c>
      <c r="F14504" s="5" t="s">
        <v>2041</v>
      </c>
      <c r="G14504" s="2">
        <v>265244</v>
      </c>
      <c r="H14504" s="2">
        <v>237443000</v>
      </c>
      <c r="I14504">
        <v>5.27</v>
      </c>
      <c r="J14504">
        <v>5.68</v>
      </c>
    </row>
    <row r="14505" spans="1:10">
      <c r="A14505" s="6"/>
      <c r="B14505" s="1" t="s">
        <v>181</v>
      </c>
      <c r="C14505" s="5" t="s">
        <v>566</v>
      </c>
      <c r="D14505" s="5">
        <v>7.85</v>
      </c>
      <c r="E14505" s="5">
        <v>7.04</v>
      </c>
      <c r="F14505" s="5" t="s">
        <v>10261</v>
      </c>
      <c r="G14505" s="2">
        <v>11898200</v>
      </c>
      <c r="H14505" s="2">
        <v>215649000</v>
      </c>
      <c r="I14505">
        <v>7.2</v>
      </c>
      <c r="J14505">
        <v>7.4</v>
      </c>
    </row>
    <row r="14506" spans="1:10">
      <c r="A14506" s="6"/>
      <c r="B14506" s="1" t="s">
        <v>185</v>
      </c>
      <c r="C14506" s="5" t="s">
        <v>10197</v>
      </c>
      <c r="D14506" s="5">
        <v>0.491737</v>
      </c>
      <c r="E14506" s="5">
        <v>0.400169</v>
      </c>
      <c r="F14506" s="5" t="s">
        <v>33986</v>
      </c>
      <c r="G14506" s="2">
        <v>34546400</v>
      </c>
      <c r="H14506" s="2">
        <v>173906000</v>
      </c>
      <c r="I14506">
        <v>0.40149</v>
      </c>
      <c r="J14506">
        <v>0.46207</v>
      </c>
    </row>
    <row r="14507" spans="1:10">
      <c r="A14507" s="6"/>
      <c r="B14507" s="1" t="s">
        <v>206</v>
      </c>
      <c r="C14507" s="5" t="s">
        <v>4057</v>
      </c>
      <c r="D14507" s="5">
        <v>6.37</v>
      </c>
      <c r="E14507" s="5">
        <v>4.34</v>
      </c>
      <c r="F14507" s="5" t="s">
        <v>3510</v>
      </c>
      <c r="G14507" s="2">
        <v>26874500</v>
      </c>
      <c r="H14507" s="2">
        <v>123572000</v>
      </c>
      <c r="I14507">
        <v>5.24</v>
      </c>
      <c r="J14507">
        <v>5.99</v>
      </c>
    </row>
    <row r="14508" spans="1:10">
      <c r="A14508" s="6"/>
      <c r="B14508" s="1" t="s">
        <v>172</v>
      </c>
      <c r="C14508" s="5" t="s">
        <v>1133</v>
      </c>
      <c r="D14508" s="5">
        <v>1.38</v>
      </c>
      <c r="E14508" s="5">
        <v>1.02</v>
      </c>
      <c r="F14508" s="5" t="s">
        <v>1364</v>
      </c>
      <c r="G14508" s="2">
        <v>52629400</v>
      </c>
      <c r="H14508" s="2">
        <v>65205200</v>
      </c>
      <c r="I14508">
        <v>1.05</v>
      </c>
      <c r="J14508">
        <v>1.31</v>
      </c>
    </row>
    <row r="14509" spans="1:10">
      <c r="A14509" s="6"/>
      <c r="B14509" s="1" t="s">
        <v>152</v>
      </c>
      <c r="C14509" s="5" t="s">
        <v>10198</v>
      </c>
      <c r="D14509" s="5">
        <v>1216.9</v>
      </c>
      <c r="E14509" s="5">
        <v>1092.42</v>
      </c>
      <c r="F14509" s="5" t="s">
        <v>33987</v>
      </c>
      <c r="G14509" s="2">
        <v>2040790</v>
      </c>
      <c r="I14509">
        <v>1105.47</v>
      </c>
      <c r="J14509">
        <v>1216.9</v>
      </c>
    </row>
    <row r="14510" spans="1:10">
      <c r="A14510" s="6"/>
      <c r="B14510" s="1" t="s">
        <v>156</v>
      </c>
      <c r="C14510" s="5" t="s">
        <v>10199</v>
      </c>
      <c r="D14510" s="5">
        <v>27.96</v>
      </c>
      <c r="E14510" s="5">
        <v>23.03</v>
      </c>
      <c r="F14510" s="5" t="s">
        <v>28957</v>
      </c>
      <c r="G14510" s="2">
        <v>12356900</v>
      </c>
      <c r="I14510">
        <v>24.79</v>
      </c>
      <c r="J14510">
        <v>27.96</v>
      </c>
    </row>
    <row r="14511" spans="1:10">
      <c r="A14511" s="6"/>
      <c r="B14511" s="1" t="s">
        <v>171</v>
      </c>
      <c r="C14511" s="5" t="s">
        <v>933</v>
      </c>
      <c r="D14511" s="5">
        <v>9.9</v>
      </c>
      <c r="E14511" s="5">
        <v>6.6</v>
      </c>
      <c r="F14511" s="5" t="s">
        <v>4569</v>
      </c>
      <c r="G14511" s="2">
        <v>30465900</v>
      </c>
      <c r="I14511">
        <v>6.77</v>
      </c>
      <c r="J14511">
        <v>9.800000000000001</v>
      </c>
    </row>
    <row r="14512" spans="1:10">
      <c r="A14512" s="6"/>
      <c r="B14512" s="1" t="s">
        <v>203</v>
      </c>
      <c r="C14512" s="5" t="s">
        <v>10200</v>
      </c>
      <c r="D14512" s="5">
        <v>1.47</v>
      </c>
      <c r="E14512" s="5">
        <v>0.81081</v>
      </c>
      <c r="F14512" s="5" t="s">
        <v>1428</v>
      </c>
      <c r="G14512" s="2">
        <v>36580300</v>
      </c>
      <c r="I14512">
        <v>0.8246379999999999</v>
      </c>
      <c r="J14512">
        <v>1.47</v>
      </c>
    </row>
    <row r="14513" spans="1:10">
      <c r="A14513" s="6">
        <v>43105</v>
      </c>
      <c r="B14513" s="1" t="s">
        <v>115</v>
      </c>
      <c r="C14513" s="5" t="s">
        <v>10201</v>
      </c>
      <c r="D14513" s="5">
        <v>17705.2</v>
      </c>
      <c r="E14513" s="5">
        <v>15202.8</v>
      </c>
      <c r="F14513" s="5" t="s">
        <v>33988</v>
      </c>
      <c r="G14513" s="2">
        <v>23840900000</v>
      </c>
      <c r="H14513" s="2">
        <v>259748000000</v>
      </c>
      <c r="I14513">
        <v>15477.2</v>
      </c>
      <c r="J14513">
        <v>17429.5</v>
      </c>
    </row>
    <row r="14514" spans="1:10">
      <c r="A14514" s="6"/>
      <c r="B14514" s="1" t="s">
        <v>117</v>
      </c>
      <c r="C14514" s="5" t="s">
        <v>490</v>
      </c>
      <c r="D14514" s="5">
        <v>3.56</v>
      </c>
      <c r="E14514" s="5">
        <v>2.83</v>
      </c>
      <c r="F14514" s="5" t="s">
        <v>1871</v>
      </c>
      <c r="G14514" s="2">
        <v>6288500000</v>
      </c>
      <c r="H14514" s="2">
        <v>127870000000</v>
      </c>
      <c r="I14514">
        <v>3.3</v>
      </c>
      <c r="J14514">
        <v>3.05</v>
      </c>
    </row>
    <row r="14515" spans="1:10">
      <c r="A14515" s="6"/>
      <c r="B14515" s="1" t="s">
        <v>116</v>
      </c>
      <c r="C14515" s="5" t="s">
        <v>10202</v>
      </c>
      <c r="D14515" s="5">
        <v>1075.39</v>
      </c>
      <c r="E14515" s="5">
        <v>956.33</v>
      </c>
      <c r="F14515" s="5" t="s">
        <v>33989</v>
      </c>
      <c r="G14515" s="2">
        <v>6683150000</v>
      </c>
      <c r="H14515" s="2">
        <v>94423900000</v>
      </c>
      <c r="I14515">
        <v>975.75</v>
      </c>
      <c r="J14515">
        <v>997.72</v>
      </c>
    </row>
    <row r="14516" spans="1:10">
      <c r="A14516" s="6"/>
      <c r="B14516" s="1" t="s">
        <v>118</v>
      </c>
      <c r="C14516" s="5" t="s">
        <v>10203</v>
      </c>
      <c r="D14516" s="5">
        <v>2648.32</v>
      </c>
      <c r="E14516" s="5">
        <v>2370.59</v>
      </c>
      <c r="F14516" s="5" t="s">
        <v>33990</v>
      </c>
      <c r="G14516" s="2">
        <v>2115710000</v>
      </c>
      <c r="H14516" s="2">
        <v>40557600000</v>
      </c>
      <c r="I14516">
        <v>2400.74</v>
      </c>
      <c r="J14516">
        <v>2584.48</v>
      </c>
    </row>
    <row r="14517" spans="1:10">
      <c r="A14517" s="6"/>
      <c r="B14517" s="1" t="s">
        <v>122</v>
      </c>
      <c r="C14517" s="5" t="s">
        <v>1172</v>
      </c>
      <c r="D14517" s="5">
        <v>1.25</v>
      </c>
      <c r="E14517" s="5">
        <v>0.9035030000000001</v>
      </c>
      <c r="F14517" s="5" t="s">
        <v>33991</v>
      </c>
      <c r="G14517" s="2">
        <v>508100000</v>
      </c>
      <c r="H14517" s="2">
        <v>30364400000</v>
      </c>
      <c r="I14517">
        <v>1.17</v>
      </c>
      <c r="J14517">
        <v>0.999559</v>
      </c>
    </row>
    <row r="14518" spans="1:10">
      <c r="A14518" s="6"/>
      <c r="B14518" s="1" t="s">
        <v>129</v>
      </c>
      <c r="C14518" s="5" t="s">
        <v>2355</v>
      </c>
      <c r="D14518" s="5">
        <v>1.81</v>
      </c>
      <c r="E14518" s="5">
        <v>1.51</v>
      </c>
      <c r="F14518" s="5" t="s">
        <v>1059</v>
      </c>
      <c r="G14518" s="2">
        <v>175192000</v>
      </c>
      <c r="H14518" s="2">
        <v>15195600000</v>
      </c>
      <c r="I14518">
        <v>1.69</v>
      </c>
      <c r="J14518">
        <v>1.59</v>
      </c>
    </row>
    <row r="14519" spans="1:10">
      <c r="A14519" s="6"/>
      <c r="B14519" s="1" t="s">
        <v>124</v>
      </c>
      <c r="C14519" s="5" t="s">
        <v>10204</v>
      </c>
      <c r="D14519" s="5">
        <v>0.300363</v>
      </c>
      <c r="E14519" s="5">
        <v>0.176712</v>
      </c>
      <c r="F14519" s="5" t="s">
        <v>33992</v>
      </c>
      <c r="G14519" s="2">
        <v>3864400000</v>
      </c>
      <c r="H14519" s="2">
        <v>13779500000</v>
      </c>
      <c r="I14519">
        <v>0.209579</v>
      </c>
      <c r="J14519">
        <v>0.220555</v>
      </c>
    </row>
    <row r="14520" spans="1:10">
      <c r="A14520" s="6"/>
      <c r="B14520" s="1" t="s">
        <v>121</v>
      </c>
      <c r="C14520" s="5" t="s">
        <v>10205</v>
      </c>
      <c r="D14520" s="5">
        <v>0.791967</v>
      </c>
      <c r="E14520" s="5">
        <v>0.5775090000000001</v>
      </c>
      <c r="F14520" s="5" t="s">
        <v>33993</v>
      </c>
      <c r="G14520" s="2">
        <v>727409000</v>
      </c>
      <c r="H14520" s="2">
        <v>13219400000</v>
      </c>
      <c r="I14520">
        <v>0.7394569999999999</v>
      </c>
      <c r="J14520">
        <v>0.662712</v>
      </c>
    </row>
    <row r="14521" spans="1:10">
      <c r="A14521" s="6"/>
      <c r="B14521" s="1" t="s">
        <v>120</v>
      </c>
      <c r="C14521" s="5" t="s">
        <v>10206</v>
      </c>
      <c r="D14521" s="5">
        <v>256.15</v>
      </c>
      <c r="E14521" s="5">
        <v>237.88</v>
      </c>
      <c r="F14521" s="5" t="s">
        <v>726</v>
      </c>
      <c r="G14521" s="2">
        <v>1710600000</v>
      </c>
      <c r="H14521" s="2">
        <v>13164800000</v>
      </c>
      <c r="I14521">
        <v>241.03</v>
      </c>
      <c r="J14521">
        <v>249.27</v>
      </c>
    </row>
    <row r="14522" spans="1:10">
      <c r="A14522" s="6"/>
      <c r="B14522" s="1" t="s">
        <v>123</v>
      </c>
      <c r="C14522" s="5" t="s">
        <v>625</v>
      </c>
      <c r="D14522" s="5">
        <v>4.2</v>
      </c>
      <c r="E14522" s="5">
        <v>3.66</v>
      </c>
      <c r="F14522" s="5" t="s">
        <v>485</v>
      </c>
      <c r="G14522" s="2">
        <v>219320000</v>
      </c>
      <c r="H14522" s="2">
        <v>11286600000</v>
      </c>
      <c r="I14522">
        <v>4.06</v>
      </c>
      <c r="J14522">
        <v>3.75</v>
      </c>
    </row>
    <row r="14523" spans="1:10">
      <c r="A14523" s="6"/>
      <c r="B14523" s="1" t="s">
        <v>128</v>
      </c>
      <c r="C14523" s="5" t="s">
        <v>10207</v>
      </c>
      <c r="D14523" s="5">
        <v>1273.36</v>
      </c>
      <c r="E14523" s="5">
        <v>1151.11</v>
      </c>
      <c r="F14523" s="5" t="s">
        <v>33994</v>
      </c>
      <c r="G14523" s="2">
        <v>237504000</v>
      </c>
      <c r="H14523" s="2">
        <v>9527170000</v>
      </c>
      <c r="I14523">
        <v>1221.63</v>
      </c>
      <c r="J14523">
        <v>1152.41</v>
      </c>
    </row>
    <row r="14524" spans="1:10">
      <c r="A14524" s="6"/>
      <c r="B14524" s="1" t="s">
        <v>119</v>
      </c>
      <c r="C14524" s="5" t="s">
        <v>5535</v>
      </c>
      <c r="D14524" s="5">
        <v>11.51</v>
      </c>
      <c r="E14524" s="5">
        <v>10.4</v>
      </c>
      <c r="F14524" s="5" t="s">
        <v>13498</v>
      </c>
      <c r="G14524" s="2">
        <v>618755000</v>
      </c>
      <c r="H14524" s="2">
        <v>6549910000</v>
      </c>
      <c r="I14524">
        <v>11.23</v>
      </c>
      <c r="J14524">
        <v>10.84</v>
      </c>
    </row>
    <row r="14525" spans="1:10">
      <c r="A14525" s="6"/>
      <c r="B14525" s="1" t="s">
        <v>125</v>
      </c>
      <c r="C14525" s="5" t="s">
        <v>10208</v>
      </c>
      <c r="D14525" s="5">
        <v>106.24</v>
      </c>
      <c r="E14525" s="5">
        <v>89.58</v>
      </c>
      <c r="F14525" s="5" t="s">
        <v>33995</v>
      </c>
      <c r="G14525" s="2">
        <v>292933000</v>
      </c>
      <c r="H14525" s="2">
        <v>6429220000</v>
      </c>
      <c r="I14525">
        <v>98.91</v>
      </c>
      <c r="J14525">
        <v>95.28</v>
      </c>
    </row>
    <row r="14526" spans="1:10">
      <c r="A14526" s="6"/>
      <c r="B14526" s="1" t="s">
        <v>126</v>
      </c>
      <c r="C14526" s="5" t="s">
        <v>10209</v>
      </c>
      <c r="D14526" s="5">
        <v>407.04</v>
      </c>
      <c r="E14526" s="5">
        <v>373.89</v>
      </c>
      <c r="F14526" s="5" t="s">
        <v>33996</v>
      </c>
      <c r="G14526" s="2">
        <v>182618000</v>
      </c>
      <c r="H14526" s="2">
        <v>6262550000</v>
      </c>
      <c r="I14526">
        <v>402.38</v>
      </c>
      <c r="J14526">
        <v>384.94</v>
      </c>
    </row>
    <row r="14527" spans="1:10">
      <c r="A14527" s="6"/>
      <c r="B14527" s="1" t="s">
        <v>143</v>
      </c>
      <c r="C14527" s="5" t="s">
        <v>10210</v>
      </c>
      <c r="D14527" s="5">
        <v>294.79</v>
      </c>
      <c r="E14527" s="5">
        <v>266.55</v>
      </c>
      <c r="F14527" s="5" t="s">
        <v>33997</v>
      </c>
      <c r="G14527" s="2">
        <v>175165000</v>
      </c>
      <c r="H14527" s="2">
        <v>4598030000</v>
      </c>
      <c r="I14527">
        <v>274.58</v>
      </c>
      <c r="J14527">
        <v>277.44</v>
      </c>
    </row>
    <row r="14528" spans="1:10">
      <c r="A14528" s="6"/>
      <c r="B14528" s="1" t="s">
        <v>150</v>
      </c>
      <c r="C14528" s="5" t="s">
        <v>10211</v>
      </c>
      <c r="D14528" s="5">
        <v>36.35</v>
      </c>
      <c r="E14528" s="5">
        <v>29.63</v>
      </c>
      <c r="F14528" s="5" t="s">
        <v>28242</v>
      </c>
      <c r="G14528" s="2">
        <v>74166000</v>
      </c>
      <c r="H14528" s="2">
        <v>4360850000</v>
      </c>
      <c r="I14528">
        <v>32.73</v>
      </c>
      <c r="J14528">
        <v>31.4</v>
      </c>
    </row>
    <row r="14529" spans="1:10">
      <c r="A14529" s="6"/>
      <c r="B14529" s="1" t="s">
        <v>134</v>
      </c>
      <c r="C14529" s="5" t="s">
        <v>10212</v>
      </c>
      <c r="D14529" s="5">
        <v>70.89</v>
      </c>
      <c r="E14529" s="5">
        <v>54.79</v>
      </c>
      <c r="F14529" s="5" t="s">
        <v>33998</v>
      </c>
      <c r="G14529" s="2">
        <v>1356740000</v>
      </c>
      <c r="H14529" s="2">
        <v>4234740000</v>
      </c>
      <c r="I14529">
        <v>57.39</v>
      </c>
      <c r="J14529">
        <v>62.7</v>
      </c>
    </row>
    <row r="14530" spans="1:10">
      <c r="A14530" s="6"/>
      <c r="B14530" s="1" t="s">
        <v>132</v>
      </c>
      <c r="C14530" s="5" t="s">
        <v>10213</v>
      </c>
      <c r="D14530" s="5">
        <v>38.28</v>
      </c>
      <c r="E14530" s="5">
        <v>35.9</v>
      </c>
      <c r="F14530" s="5" t="s">
        <v>14905</v>
      </c>
      <c r="G14530" s="2">
        <v>517583000</v>
      </c>
      <c r="H14530" s="2">
        <v>3576720000</v>
      </c>
      <c r="I14530">
        <v>36.17</v>
      </c>
      <c r="J14530">
        <v>36.2</v>
      </c>
    </row>
    <row r="14531" spans="1:10">
      <c r="A14531" s="6"/>
      <c r="B14531" s="1" t="s">
        <v>137</v>
      </c>
      <c r="C14531" s="5" t="s">
        <v>1341</v>
      </c>
      <c r="D14531" s="5">
        <v>7.89</v>
      </c>
      <c r="E14531" s="5">
        <v>6.37</v>
      </c>
      <c r="F14531" s="5" t="s">
        <v>9523</v>
      </c>
      <c r="G14531" s="2">
        <v>161902000</v>
      </c>
      <c r="H14531" s="2">
        <v>2765270000</v>
      </c>
      <c r="I14531">
        <v>7.31</v>
      </c>
      <c r="J14531">
        <v>6.84</v>
      </c>
    </row>
    <row r="14532" spans="1:10">
      <c r="A14532" s="6"/>
      <c r="B14532" s="1" t="s">
        <v>140</v>
      </c>
      <c r="C14532" s="5" t="s">
        <v>3504</v>
      </c>
      <c r="D14532" s="5">
        <v>29.53</v>
      </c>
      <c r="E14532" s="5">
        <v>20.97</v>
      </c>
      <c r="F14532" s="5" t="s">
        <v>33999</v>
      </c>
      <c r="G14532" s="2">
        <v>187694000</v>
      </c>
      <c r="H14532" s="2">
        <v>2496760000</v>
      </c>
      <c r="I14532">
        <v>21.4</v>
      </c>
      <c r="J14532">
        <v>24.16</v>
      </c>
    </row>
    <row r="14533" spans="1:10">
      <c r="A14533" s="6"/>
      <c r="B14533" s="1" t="s">
        <v>148</v>
      </c>
      <c r="C14533" s="5" t="s">
        <v>10214</v>
      </c>
      <c r="D14533" s="5">
        <v>0.199077</v>
      </c>
      <c r="E14533" s="5">
        <v>0.148423</v>
      </c>
      <c r="F14533" s="5" t="s">
        <v>34000</v>
      </c>
      <c r="G14533" s="2">
        <v>544342000</v>
      </c>
      <c r="H14533" s="2">
        <v>2312330000</v>
      </c>
      <c r="I14533">
        <v>0.159472</v>
      </c>
      <c r="J14533">
        <v>0.181114</v>
      </c>
    </row>
    <row r="14534" spans="1:10">
      <c r="A14534" s="6"/>
      <c r="B14534" s="1" t="s">
        <v>149</v>
      </c>
      <c r="C14534" s="5" t="s">
        <v>10215</v>
      </c>
      <c r="D14534" s="5">
        <v>0.862864</v>
      </c>
      <c r="E14534" s="5">
        <v>0.725942</v>
      </c>
      <c r="F14534" s="5" t="s">
        <v>34001</v>
      </c>
      <c r="G14534" s="2">
        <v>73192900</v>
      </c>
      <c r="H14534" s="2">
        <v>2186950000</v>
      </c>
      <c r="I14534">
        <v>0.838993</v>
      </c>
      <c r="J14534">
        <v>0.775645</v>
      </c>
    </row>
    <row r="14535" spans="1:10">
      <c r="A14535" s="6"/>
      <c r="B14535" s="1" t="s">
        <v>135</v>
      </c>
      <c r="C14535" s="5" t="s">
        <v>10216</v>
      </c>
      <c r="D14535" s="5">
        <v>20.4</v>
      </c>
      <c r="E14535" s="5">
        <v>18.12</v>
      </c>
      <c r="F14535" s="5" t="s">
        <v>1360</v>
      </c>
      <c r="G14535" s="2">
        <v>138393000</v>
      </c>
      <c r="H14535" s="2">
        <v>2021050000</v>
      </c>
      <c r="I14535">
        <v>19.81</v>
      </c>
      <c r="J14535">
        <v>18.69</v>
      </c>
    </row>
    <row r="14536" spans="1:10">
      <c r="A14536" s="6"/>
      <c r="B14536" s="1" t="s">
        <v>167</v>
      </c>
      <c r="C14536" s="5" t="s">
        <v>10217</v>
      </c>
      <c r="D14536" s="5">
        <v>0.5922069999999999</v>
      </c>
      <c r="E14536" s="5">
        <v>0.471851</v>
      </c>
      <c r="F14536" s="5" t="s">
        <v>34002</v>
      </c>
      <c r="G14536" s="2">
        <v>165755000</v>
      </c>
      <c r="H14536" s="2">
        <v>1871790000</v>
      </c>
      <c r="I14536">
        <v>0.539346</v>
      </c>
      <c r="J14536">
        <v>0.5009479999999999</v>
      </c>
    </row>
    <row r="14537" spans="1:10">
      <c r="A14537" s="6"/>
      <c r="B14537" s="1" t="s">
        <v>138</v>
      </c>
      <c r="C14537" s="5" t="s">
        <v>10218</v>
      </c>
      <c r="D14537" s="5">
        <v>606.11</v>
      </c>
      <c r="E14537" s="5">
        <v>573.83</v>
      </c>
      <c r="F14537" s="5" t="s">
        <v>34003</v>
      </c>
      <c r="G14537" s="2">
        <v>158978000</v>
      </c>
      <c r="H14537" s="2">
        <v>1764630000</v>
      </c>
      <c r="I14537">
        <v>590.87</v>
      </c>
      <c r="J14537">
        <v>588.86</v>
      </c>
    </row>
    <row r="14538" spans="1:10">
      <c r="A14538" s="6"/>
      <c r="B14538" s="1" t="s">
        <v>179</v>
      </c>
      <c r="C14538" s="5" t="s">
        <v>2347</v>
      </c>
      <c r="D14538" s="5">
        <v>2.12</v>
      </c>
      <c r="E14538" s="5">
        <v>1.53</v>
      </c>
      <c r="F14538" s="5" t="s">
        <v>679</v>
      </c>
      <c r="G14538" s="2">
        <v>10296900</v>
      </c>
      <c r="H14538" s="2">
        <v>1737680000</v>
      </c>
      <c r="I14538">
        <v>1.74</v>
      </c>
      <c r="J14538">
        <v>1.55</v>
      </c>
    </row>
    <row r="14539" spans="1:10">
      <c r="A14539" s="6"/>
      <c r="B14539" s="1" t="s">
        <v>160</v>
      </c>
      <c r="C14539" s="5" t="s">
        <v>10219</v>
      </c>
      <c r="D14539" s="5">
        <v>47.28</v>
      </c>
      <c r="E14539" s="5">
        <v>39.2</v>
      </c>
      <c r="F14539" s="5" t="s">
        <v>34004</v>
      </c>
      <c r="G14539" s="2">
        <v>3245770</v>
      </c>
      <c r="H14539" s="2">
        <v>1697890000</v>
      </c>
      <c r="I14539">
        <v>45.88</v>
      </c>
      <c r="J14539">
        <v>41.37</v>
      </c>
    </row>
    <row r="14540" spans="1:10">
      <c r="A14540" s="6"/>
      <c r="B14540" s="1" t="s">
        <v>147</v>
      </c>
      <c r="C14540" s="5" t="s">
        <v>4051</v>
      </c>
      <c r="D14540" s="5">
        <v>7.08</v>
      </c>
      <c r="E14540" s="5">
        <v>5.52</v>
      </c>
      <c r="F14540" s="5" t="s">
        <v>2829</v>
      </c>
      <c r="G14540" s="2">
        <v>32859900</v>
      </c>
      <c r="H14540" s="2">
        <v>1611020000</v>
      </c>
      <c r="I14540">
        <v>6.55</v>
      </c>
      <c r="J14540">
        <v>5.81</v>
      </c>
    </row>
    <row r="14541" spans="1:10">
      <c r="A14541" s="6"/>
      <c r="B14541" s="1" t="s">
        <v>159</v>
      </c>
      <c r="C14541" s="5" t="s">
        <v>9029</v>
      </c>
      <c r="D14541" s="5">
        <v>16.2</v>
      </c>
      <c r="E14541" s="5">
        <v>14.41</v>
      </c>
      <c r="F14541" s="5" t="s">
        <v>3833</v>
      </c>
      <c r="G14541" s="2">
        <v>58967300</v>
      </c>
      <c r="H14541" s="2">
        <v>1578710000</v>
      </c>
      <c r="I14541">
        <v>16</v>
      </c>
      <c r="J14541">
        <v>15.19</v>
      </c>
    </row>
    <row r="14542" spans="1:10">
      <c r="A14542" s="6"/>
      <c r="B14542" s="1" t="s">
        <v>127</v>
      </c>
      <c r="C14542" s="5" t="s">
        <v>809</v>
      </c>
      <c r="D14542" s="5">
        <v>1.01</v>
      </c>
      <c r="E14542" s="5">
        <v>0.985915</v>
      </c>
      <c r="F14542" s="5" t="s">
        <v>34005</v>
      </c>
      <c r="G14542" s="2">
        <v>3096620000</v>
      </c>
      <c r="H14542" s="2">
        <v>1470660000</v>
      </c>
      <c r="I14542">
        <v>1</v>
      </c>
      <c r="J14542">
        <v>0.998634</v>
      </c>
    </row>
    <row r="14543" spans="1:10">
      <c r="A14543" s="6"/>
      <c r="B14543" s="1" t="s">
        <v>136</v>
      </c>
      <c r="C14543" s="5" t="s">
        <v>10220</v>
      </c>
      <c r="D14543" s="5">
        <v>0.015466</v>
      </c>
      <c r="E14543" s="5">
        <v>0.00683</v>
      </c>
      <c r="F14543" s="5" t="s">
        <v>34006</v>
      </c>
      <c r="G14543" s="2">
        <v>64843200</v>
      </c>
      <c r="H14543" s="2">
        <v>1272750000</v>
      </c>
      <c r="I14543">
        <v>0.006945000000000001</v>
      </c>
      <c r="J14543">
        <v>0.014134</v>
      </c>
    </row>
    <row r="14544" spans="1:10">
      <c r="A14544" s="6"/>
      <c r="B14544" s="1" t="s">
        <v>145</v>
      </c>
      <c r="C14544" s="5" t="s">
        <v>10221</v>
      </c>
      <c r="D14544" s="5">
        <v>0.075377</v>
      </c>
      <c r="E14544" s="5">
        <v>0.039789</v>
      </c>
      <c r="F14544" s="5" t="s">
        <v>34007</v>
      </c>
      <c r="G14544" s="2">
        <v>227731000</v>
      </c>
      <c r="H14544" s="2">
        <v>1249230000</v>
      </c>
      <c r="I14544">
        <v>0.039789</v>
      </c>
      <c r="J14544">
        <v>0.07015199999999999</v>
      </c>
    </row>
    <row r="14545" spans="1:10">
      <c r="A14545" s="6"/>
      <c r="B14545" s="1" t="s">
        <v>151</v>
      </c>
      <c r="C14545" s="5" t="s">
        <v>5763</v>
      </c>
      <c r="D14545" s="5">
        <v>13.25</v>
      </c>
      <c r="E14545" s="5">
        <v>11.77</v>
      </c>
      <c r="F14545" s="5" t="s">
        <v>23726</v>
      </c>
      <c r="G14545" s="2">
        <v>65668300</v>
      </c>
      <c r="H14545" s="2">
        <v>1245140000</v>
      </c>
      <c r="I14545">
        <v>12.45</v>
      </c>
      <c r="J14545">
        <v>12.06</v>
      </c>
    </row>
    <row r="14546" spans="1:10">
      <c r="A14546" s="6"/>
      <c r="B14546" s="1" t="s">
        <v>157</v>
      </c>
      <c r="C14546" s="5" t="s">
        <v>10222</v>
      </c>
      <c r="D14546" s="5">
        <v>0.012283</v>
      </c>
      <c r="E14546" s="5">
        <v>0.009589</v>
      </c>
      <c r="F14546" s="5" t="s">
        <v>34008</v>
      </c>
      <c r="G14546" s="2">
        <v>212383000</v>
      </c>
      <c r="H14546" s="2">
        <v>1088070000</v>
      </c>
      <c r="I14546">
        <v>0.00966</v>
      </c>
      <c r="J14546">
        <v>0.012167</v>
      </c>
    </row>
    <row r="14547" spans="1:10">
      <c r="A14547" s="6"/>
      <c r="B14547" s="1" t="s">
        <v>130</v>
      </c>
      <c r="C14547" s="5" t="s">
        <v>2030</v>
      </c>
      <c r="D14547" s="5">
        <v>4.19</v>
      </c>
      <c r="E14547" s="5">
        <v>3.19</v>
      </c>
      <c r="F14547" s="5" t="s">
        <v>674</v>
      </c>
      <c r="G14547" s="2">
        <v>192141000</v>
      </c>
      <c r="H14547" s="2">
        <v>1046450000</v>
      </c>
      <c r="I14547">
        <v>3.78</v>
      </c>
      <c r="J14547">
        <v>3.64</v>
      </c>
    </row>
    <row r="14548" spans="1:10">
      <c r="A14548" s="6"/>
      <c r="B14548" s="1" t="s">
        <v>169</v>
      </c>
      <c r="C14548" s="5" t="s">
        <v>10223</v>
      </c>
      <c r="D14548" s="5">
        <v>24.8</v>
      </c>
      <c r="E14548" s="5">
        <v>22.37</v>
      </c>
      <c r="F14548" s="5" t="s">
        <v>34009</v>
      </c>
      <c r="G14548" s="2">
        <v>212222000</v>
      </c>
      <c r="H14548" s="2">
        <v>1044550000</v>
      </c>
      <c r="I14548">
        <v>24.6</v>
      </c>
      <c r="J14548">
        <v>22.96</v>
      </c>
    </row>
    <row r="14549" spans="1:10">
      <c r="A14549" s="6"/>
      <c r="B14549" s="1" t="s">
        <v>175</v>
      </c>
      <c r="C14549" s="5" t="s">
        <v>6877</v>
      </c>
      <c r="D14549" s="5">
        <v>10.17</v>
      </c>
      <c r="E14549" s="5">
        <v>8.109999999999999</v>
      </c>
      <c r="F14549" s="5" t="s">
        <v>10176</v>
      </c>
      <c r="G14549" s="2">
        <v>18605100</v>
      </c>
      <c r="H14549" s="2">
        <v>976546000</v>
      </c>
      <c r="I14549">
        <v>9.4</v>
      </c>
      <c r="J14549">
        <v>8.460000000000001</v>
      </c>
    </row>
    <row r="14550" spans="1:10">
      <c r="A14550" s="6"/>
      <c r="B14550" s="1" t="s">
        <v>164</v>
      </c>
      <c r="C14550" s="5" t="s">
        <v>10224</v>
      </c>
      <c r="D14550" s="5">
        <v>0.1215</v>
      </c>
      <c r="E14550" s="5">
        <v>0.092062</v>
      </c>
      <c r="F14550" s="5" t="s">
        <v>34010</v>
      </c>
      <c r="G14550" s="2">
        <v>192553000</v>
      </c>
      <c r="H14550" s="2">
        <v>920234000</v>
      </c>
      <c r="I14550">
        <v>0.095358</v>
      </c>
      <c r="J14550">
        <v>0.114957</v>
      </c>
    </row>
    <row r="14551" spans="1:10">
      <c r="A14551" s="6"/>
      <c r="B14551" s="1" t="s">
        <v>154</v>
      </c>
      <c r="C14551" s="5" t="s">
        <v>1691</v>
      </c>
      <c r="D14551" s="5">
        <v>1.12</v>
      </c>
      <c r="E14551" s="5">
        <v>0.8994770000000001</v>
      </c>
      <c r="F14551" s="5" t="s">
        <v>34011</v>
      </c>
      <c r="G14551" s="2">
        <v>49195300</v>
      </c>
      <c r="H14551" s="2">
        <v>909014000</v>
      </c>
      <c r="I14551">
        <v>1.09</v>
      </c>
      <c r="J14551">
        <v>0.949392</v>
      </c>
    </row>
    <row r="14552" spans="1:10">
      <c r="A14552" s="6"/>
      <c r="B14552" s="1" t="s">
        <v>131</v>
      </c>
      <c r="C14552" s="5" t="s">
        <v>4770</v>
      </c>
      <c r="D14552" s="5">
        <v>16.72</v>
      </c>
      <c r="E14552" s="5">
        <v>9.09</v>
      </c>
      <c r="F14552" s="5" t="s">
        <v>10953</v>
      </c>
      <c r="G14552" s="2">
        <v>341505000</v>
      </c>
      <c r="H14552" s="2">
        <v>905550000</v>
      </c>
      <c r="I14552">
        <v>9.15</v>
      </c>
      <c r="J14552">
        <v>14.92</v>
      </c>
    </row>
    <row r="14553" spans="1:10">
      <c r="A14553" s="6"/>
      <c r="B14553" s="1" t="s">
        <v>158</v>
      </c>
      <c r="C14553" s="5" t="s">
        <v>10225</v>
      </c>
      <c r="D14553" s="5">
        <v>88.14</v>
      </c>
      <c r="E14553" s="5">
        <v>70.42</v>
      </c>
      <c r="F14553" s="5" t="s">
        <v>5939</v>
      </c>
      <c r="G14553" s="2">
        <v>28863300</v>
      </c>
      <c r="H14553" s="2">
        <v>811038000</v>
      </c>
      <c r="I14553">
        <v>73.73</v>
      </c>
      <c r="J14553">
        <v>72.81</v>
      </c>
    </row>
    <row r="14554" spans="1:10">
      <c r="A14554" s="6"/>
      <c r="B14554" s="1" t="s">
        <v>205</v>
      </c>
      <c r="C14554" s="5" t="s">
        <v>10226</v>
      </c>
      <c r="D14554" s="5">
        <v>395.69</v>
      </c>
      <c r="E14554" s="5">
        <v>356.26</v>
      </c>
      <c r="F14554" s="5" t="s">
        <v>26370</v>
      </c>
      <c r="G14554" s="2">
        <v>426543</v>
      </c>
      <c r="H14554" s="2">
        <v>746285000</v>
      </c>
      <c r="I14554">
        <v>366.43</v>
      </c>
      <c r="J14554">
        <v>380.11</v>
      </c>
    </row>
    <row r="14555" spans="1:10">
      <c r="A14555" s="6"/>
      <c r="B14555" s="1" t="s">
        <v>142</v>
      </c>
      <c r="C14555" s="5" t="s">
        <v>10227</v>
      </c>
      <c r="D14555" s="5">
        <v>118.08</v>
      </c>
      <c r="E14555" s="5">
        <v>107.3</v>
      </c>
      <c r="F14555" s="5" t="s">
        <v>34012</v>
      </c>
      <c r="G14555" s="2">
        <v>6006190</v>
      </c>
      <c r="H14555" s="2">
        <v>743643000</v>
      </c>
      <c r="I14555">
        <v>114.53</v>
      </c>
      <c r="J14555">
        <v>109.95</v>
      </c>
    </row>
    <row r="14556" spans="1:10">
      <c r="A14556" s="6"/>
      <c r="B14556" s="1" t="s">
        <v>202</v>
      </c>
      <c r="C14556" s="5" t="s">
        <v>10228</v>
      </c>
      <c r="D14556" s="5">
        <v>0.189302</v>
      </c>
      <c r="E14556" s="5">
        <v>0.143586</v>
      </c>
      <c r="F14556" s="5" t="s">
        <v>34013</v>
      </c>
      <c r="G14556" s="2">
        <v>64546500</v>
      </c>
      <c r="H14556" s="2">
        <v>712640000</v>
      </c>
      <c r="I14556">
        <v>0.167685</v>
      </c>
      <c r="J14556">
        <v>0.160535</v>
      </c>
    </row>
    <row r="14557" spans="1:10">
      <c r="A14557" s="6"/>
      <c r="B14557" s="1" t="s">
        <v>178</v>
      </c>
      <c r="C14557" s="5" t="s">
        <v>3530</v>
      </c>
      <c r="D14557" s="5">
        <v>7.75</v>
      </c>
      <c r="E14557" s="5">
        <v>6.41</v>
      </c>
      <c r="F14557" s="5" t="s">
        <v>3232</v>
      </c>
      <c r="G14557" s="2">
        <v>22767100</v>
      </c>
      <c r="H14557" s="2">
        <v>689209000</v>
      </c>
      <c r="I14557">
        <v>7.03</v>
      </c>
      <c r="J14557">
        <v>6.81</v>
      </c>
    </row>
    <row r="14558" spans="1:10">
      <c r="A14558" s="6"/>
      <c r="B14558" s="1" t="s">
        <v>212</v>
      </c>
      <c r="C14558" s="5" t="s">
        <v>339</v>
      </c>
      <c r="D14558" s="5">
        <v>3.58</v>
      </c>
      <c r="E14558" s="5">
        <v>2.59</v>
      </c>
      <c r="F14558" s="5" t="s">
        <v>1242</v>
      </c>
      <c r="G14558" s="2">
        <v>15285000</v>
      </c>
      <c r="H14558" s="2">
        <v>636426000</v>
      </c>
      <c r="I14558">
        <v>2.67</v>
      </c>
      <c r="J14558">
        <v>3.2</v>
      </c>
    </row>
    <row r="14559" spans="1:10">
      <c r="A14559" s="6"/>
      <c r="B14559" s="1" t="s">
        <v>174</v>
      </c>
      <c r="C14559" s="5" t="s">
        <v>10229</v>
      </c>
      <c r="D14559" s="5">
        <v>0.663463</v>
      </c>
      <c r="E14559" s="5">
        <v>0.52455</v>
      </c>
      <c r="F14559" s="5" t="s">
        <v>34014</v>
      </c>
      <c r="G14559" s="2">
        <v>46643000</v>
      </c>
      <c r="H14559" s="2">
        <v>624230000</v>
      </c>
      <c r="I14559">
        <v>0.6242300000000001</v>
      </c>
      <c r="J14559">
        <v>0.5528810000000001</v>
      </c>
    </row>
    <row r="14560" spans="1:10">
      <c r="A14560" s="6"/>
      <c r="B14560" s="1" t="s">
        <v>211</v>
      </c>
      <c r="C14560" s="5" t="s">
        <v>10230</v>
      </c>
      <c r="D14560" s="5">
        <v>0.607742</v>
      </c>
      <c r="E14560" s="5">
        <v>0.5035270000000001</v>
      </c>
      <c r="F14560" s="5" t="s">
        <v>34015</v>
      </c>
      <c r="G14560" s="2">
        <v>69330500</v>
      </c>
      <c r="H14560" s="2">
        <v>592068000</v>
      </c>
      <c r="I14560">
        <v>0.592661</v>
      </c>
      <c r="J14560">
        <v>0.517191</v>
      </c>
    </row>
    <row r="14561" spans="1:10">
      <c r="A14561" s="6"/>
      <c r="B14561" s="1" t="s">
        <v>184</v>
      </c>
      <c r="C14561" s="5" t="s">
        <v>10231</v>
      </c>
      <c r="D14561" s="5">
        <v>12.05</v>
      </c>
      <c r="E14561" s="5">
        <v>9.56</v>
      </c>
      <c r="F14561" s="5" t="s">
        <v>10185</v>
      </c>
      <c r="G14561" s="2">
        <v>9830440</v>
      </c>
      <c r="H14561" s="2">
        <v>562752000</v>
      </c>
      <c r="I14561">
        <v>10.18</v>
      </c>
      <c r="J14561">
        <v>10.27</v>
      </c>
    </row>
    <row r="14562" spans="1:10">
      <c r="A14562" s="6"/>
      <c r="B14562" s="1" t="s">
        <v>190</v>
      </c>
      <c r="C14562" s="5" t="s">
        <v>10232</v>
      </c>
      <c r="D14562" s="5">
        <v>0.020998</v>
      </c>
      <c r="E14562" s="5">
        <v>0.015771</v>
      </c>
      <c r="F14562" s="5" t="s">
        <v>34016</v>
      </c>
      <c r="G14562" s="2">
        <v>69929000</v>
      </c>
      <c r="H14562" s="2">
        <v>549525000</v>
      </c>
      <c r="I14562">
        <v>0.019138</v>
      </c>
      <c r="J14562">
        <v>0.018711</v>
      </c>
    </row>
    <row r="14563" spans="1:10">
      <c r="A14563" s="6"/>
      <c r="B14563" s="1" t="s">
        <v>187</v>
      </c>
      <c r="C14563" s="5" t="s">
        <v>10233</v>
      </c>
      <c r="D14563" s="5">
        <v>9.359999999999999</v>
      </c>
      <c r="E14563" s="5">
        <v>7.9</v>
      </c>
      <c r="F14563" s="5" t="s">
        <v>2679</v>
      </c>
      <c r="G14563" s="2">
        <v>11755200</v>
      </c>
      <c r="H14563" s="2">
        <v>525341000</v>
      </c>
      <c r="I14563">
        <v>9.300000000000001</v>
      </c>
      <c r="J14563">
        <v>8.01</v>
      </c>
    </row>
    <row r="14564" spans="1:10">
      <c r="A14564" s="6"/>
      <c r="B14564" s="1" t="s">
        <v>170</v>
      </c>
      <c r="C14564" s="5" t="s">
        <v>7211</v>
      </c>
      <c r="D14564" s="5">
        <v>9.01</v>
      </c>
      <c r="E14564" s="5">
        <v>6.92</v>
      </c>
      <c r="F14564" s="5" t="s">
        <v>3772</v>
      </c>
      <c r="G14564" s="2">
        <v>23812600</v>
      </c>
      <c r="H14564" s="2">
        <v>515977000</v>
      </c>
      <c r="I14564">
        <v>8.42</v>
      </c>
      <c r="J14564">
        <v>7.56</v>
      </c>
    </row>
    <row r="14565" spans="1:10">
      <c r="A14565" s="6"/>
      <c r="B14565" s="1" t="s">
        <v>146</v>
      </c>
      <c r="C14565" s="5" t="s">
        <v>10234</v>
      </c>
      <c r="D14565" s="5">
        <v>0.625961</v>
      </c>
      <c r="E14565" s="5">
        <v>0.49136</v>
      </c>
      <c r="F14565" s="5" t="s">
        <v>34017</v>
      </c>
      <c r="G14565" s="2">
        <v>52703000</v>
      </c>
      <c r="H14565" s="2">
        <v>503485000</v>
      </c>
      <c r="I14565">
        <v>0.510117</v>
      </c>
      <c r="J14565">
        <v>0.516177</v>
      </c>
    </row>
    <row r="14566" spans="1:10">
      <c r="A14566" s="6"/>
      <c r="B14566" s="1" t="s">
        <v>144</v>
      </c>
      <c r="C14566" s="5" t="s">
        <v>575</v>
      </c>
      <c r="D14566" s="5">
        <v>1.31</v>
      </c>
      <c r="E14566" s="5">
        <v>0.9920120000000001</v>
      </c>
      <c r="F14566" s="5" t="s">
        <v>757</v>
      </c>
      <c r="G14566" s="2">
        <v>38594200</v>
      </c>
      <c r="H14566" s="2">
        <v>496998000</v>
      </c>
      <c r="I14566">
        <v>1.04</v>
      </c>
      <c r="J14566">
        <v>1.12</v>
      </c>
    </row>
    <row r="14567" spans="1:10">
      <c r="A14567" s="6"/>
      <c r="B14567" s="1" t="s">
        <v>195</v>
      </c>
      <c r="C14567" s="5" t="s">
        <v>4051</v>
      </c>
      <c r="D14567" s="5">
        <v>12.54</v>
      </c>
      <c r="E14567" s="5">
        <v>6.16</v>
      </c>
      <c r="F14567" s="5" t="s">
        <v>1812</v>
      </c>
      <c r="G14567" s="2">
        <v>39375000</v>
      </c>
      <c r="H14567" s="2">
        <v>494160000</v>
      </c>
      <c r="I14567">
        <v>6.55</v>
      </c>
      <c r="J14567">
        <v>9.390000000000001</v>
      </c>
    </row>
    <row r="14568" spans="1:10">
      <c r="A14568" s="6"/>
      <c r="B14568" s="1" t="s">
        <v>182</v>
      </c>
      <c r="C14568" s="5" t="s">
        <v>1296</v>
      </c>
      <c r="D14568" s="5">
        <v>1.08</v>
      </c>
      <c r="E14568" s="5">
        <v>0.9427260000000001</v>
      </c>
      <c r="F14568" s="5" t="s">
        <v>378</v>
      </c>
      <c r="G14568" s="2">
        <v>11867400</v>
      </c>
      <c r="H14568" s="2">
        <v>489393000</v>
      </c>
      <c r="I14568">
        <v>1.08</v>
      </c>
      <c r="J14568">
        <v>1.03</v>
      </c>
    </row>
    <row r="14569" spans="1:10">
      <c r="A14569" s="6"/>
      <c r="B14569" s="1" t="s">
        <v>193</v>
      </c>
      <c r="C14569" s="5" t="s">
        <v>1676</v>
      </c>
      <c r="D14569" s="5">
        <v>3.75</v>
      </c>
      <c r="E14569" s="5">
        <v>3.03</v>
      </c>
      <c r="F14569" s="5" t="s">
        <v>2364</v>
      </c>
      <c r="G14569" s="2">
        <v>31078100</v>
      </c>
      <c r="H14569" s="2">
        <v>450247000</v>
      </c>
      <c r="I14569">
        <v>3.36</v>
      </c>
      <c r="J14569">
        <v>3.17</v>
      </c>
    </row>
    <row r="14570" spans="1:10">
      <c r="A14570" s="6"/>
      <c r="B14570" s="1" t="s">
        <v>176</v>
      </c>
      <c r="C14570" s="5" t="s">
        <v>570</v>
      </c>
      <c r="D14570" s="5">
        <v>2.28</v>
      </c>
      <c r="E14570" s="5">
        <v>1.55</v>
      </c>
      <c r="F14570" s="5" t="s">
        <v>1578</v>
      </c>
      <c r="G14570" s="2">
        <v>145088000</v>
      </c>
      <c r="H14570" s="2">
        <v>445130000</v>
      </c>
      <c r="I14570">
        <v>1.78</v>
      </c>
      <c r="J14570">
        <v>1.65</v>
      </c>
    </row>
    <row r="14571" spans="1:10">
      <c r="A14571" s="6"/>
      <c r="B14571" s="1" t="s">
        <v>210</v>
      </c>
      <c r="C14571" s="5" t="s">
        <v>10235</v>
      </c>
      <c r="D14571" s="5">
        <v>117.49</v>
      </c>
      <c r="E14571" s="5">
        <v>103.29</v>
      </c>
      <c r="F14571" s="5" t="s">
        <v>34018</v>
      </c>
      <c r="G14571" s="2">
        <v>18692900</v>
      </c>
      <c r="H14571" s="2">
        <v>440347000</v>
      </c>
      <c r="I14571">
        <v>115.66</v>
      </c>
      <c r="J14571">
        <v>103.89</v>
      </c>
    </row>
    <row r="14572" spans="1:10">
      <c r="A14572" s="6"/>
      <c r="B14572" s="1" t="s">
        <v>209</v>
      </c>
      <c r="C14572" s="5" t="s">
        <v>10236</v>
      </c>
      <c r="D14572" s="5">
        <v>0.120872</v>
      </c>
      <c r="E14572" s="5">
        <v>0.08490399999999999</v>
      </c>
      <c r="F14572" s="5" t="s">
        <v>34019</v>
      </c>
      <c r="G14572" s="2">
        <v>20376500</v>
      </c>
      <c r="H14572" s="2">
        <v>434394000</v>
      </c>
      <c r="I14572">
        <v>0.086922</v>
      </c>
      <c r="J14572">
        <v>0.120872</v>
      </c>
    </row>
    <row r="14573" spans="1:10">
      <c r="A14573" s="6"/>
      <c r="B14573" s="1" t="s">
        <v>141</v>
      </c>
      <c r="C14573" s="5" t="s">
        <v>1982</v>
      </c>
      <c r="D14573" s="5">
        <v>2.39</v>
      </c>
      <c r="E14573" s="5">
        <v>1.8</v>
      </c>
      <c r="F14573" s="5" t="s">
        <v>3758</v>
      </c>
      <c r="G14573" s="2">
        <v>5526110</v>
      </c>
      <c r="H14573" s="2">
        <v>420466000</v>
      </c>
      <c r="I14573">
        <v>1.8</v>
      </c>
      <c r="J14573">
        <v>2.13</v>
      </c>
    </row>
    <row r="14574" spans="1:10">
      <c r="A14574" s="6"/>
      <c r="B14574" s="1" t="s">
        <v>207</v>
      </c>
      <c r="C14574" s="5" t="s">
        <v>1555</v>
      </c>
      <c r="D14574" s="5">
        <v>5.67</v>
      </c>
      <c r="E14574" s="5">
        <v>4.46</v>
      </c>
      <c r="F14574" s="5" t="s">
        <v>3809</v>
      </c>
      <c r="G14574" s="2">
        <v>37116100</v>
      </c>
      <c r="H14574" s="2">
        <v>404518000</v>
      </c>
      <c r="I14574">
        <v>5.41</v>
      </c>
      <c r="J14574">
        <v>4.97</v>
      </c>
    </row>
    <row r="14575" spans="1:10">
      <c r="A14575" s="6"/>
      <c r="B14575" s="1" t="s">
        <v>199</v>
      </c>
      <c r="C14575" s="5" t="s">
        <v>885</v>
      </c>
      <c r="D14575" s="5">
        <v>1.83</v>
      </c>
      <c r="E14575" s="5">
        <v>1.13</v>
      </c>
      <c r="F14575" s="5" t="s">
        <v>2143</v>
      </c>
      <c r="G14575" s="2">
        <v>107352000</v>
      </c>
      <c r="H14575" s="2">
        <v>399021000</v>
      </c>
      <c r="I14575">
        <v>1.14</v>
      </c>
      <c r="J14575">
        <v>1.6</v>
      </c>
    </row>
    <row r="14576" spans="1:10">
      <c r="A14576" s="6"/>
      <c r="B14576" s="1" t="s">
        <v>194</v>
      </c>
      <c r="C14576" s="5" t="s">
        <v>10237</v>
      </c>
      <c r="D14576" s="5">
        <v>0.792153</v>
      </c>
      <c r="E14576" s="5">
        <v>0.677417</v>
      </c>
      <c r="F14576" s="5" t="s">
        <v>34020</v>
      </c>
      <c r="G14576" s="2">
        <v>16549200</v>
      </c>
      <c r="H14576" s="2">
        <v>394322000</v>
      </c>
      <c r="I14576">
        <v>0.743977</v>
      </c>
      <c r="J14576">
        <v>0.684457</v>
      </c>
    </row>
    <row r="14577" spans="1:10">
      <c r="A14577" s="6"/>
      <c r="B14577" s="1" t="s">
        <v>189</v>
      </c>
      <c r="C14577" s="5" t="s">
        <v>10238</v>
      </c>
      <c r="D14577" s="5">
        <v>47.22</v>
      </c>
      <c r="E14577" s="5">
        <v>32.02</v>
      </c>
      <c r="F14577" s="5" t="s">
        <v>3188</v>
      </c>
      <c r="G14577" s="2">
        <v>33032600</v>
      </c>
      <c r="H14577" s="2">
        <v>394249000</v>
      </c>
      <c r="I14577">
        <v>43.15</v>
      </c>
      <c r="J14577">
        <v>47</v>
      </c>
    </row>
    <row r="14578" spans="1:10">
      <c r="A14578" s="6"/>
      <c r="B14578" s="1" t="s">
        <v>153</v>
      </c>
      <c r="C14578" s="5" t="s">
        <v>3758</v>
      </c>
      <c r="D14578" s="5">
        <v>2.87</v>
      </c>
      <c r="E14578" s="5">
        <v>2.13</v>
      </c>
      <c r="F14578" s="5" t="s">
        <v>1270</v>
      </c>
      <c r="G14578" s="2">
        <v>4205640</v>
      </c>
      <c r="H14578" s="2">
        <v>389488000</v>
      </c>
      <c r="I14578">
        <v>2.13</v>
      </c>
      <c r="J14578">
        <v>2.53</v>
      </c>
    </row>
    <row r="14579" spans="1:10">
      <c r="A14579" s="6"/>
      <c r="B14579" s="1" t="s">
        <v>165</v>
      </c>
      <c r="C14579" s="5" t="s">
        <v>10239</v>
      </c>
      <c r="D14579" s="5">
        <v>214.41</v>
      </c>
      <c r="E14579" s="5">
        <v>189.53</v>
      </c>
      <c r="F14579" s="5" t="s">
        <v>9498</v>
      </c>
      <c r="G14579" s="2">
        <v>9540220</v>
      </c>
      <c r="H14579" s="2">
        <v>384922000</v>
      </c>
      <c r="I14579">
        <v>192.46</v>
      </c>
      <c r="J14579">
        <v>194.38</v>
      </c>
    </row>
    <row r="14580" spans="1:10">
      <c r="A14580" s="6"/>
      <c r="B14580" s="1" t="s">
        <v>208</v>
      </c>
      <c r="C14580" s="5" t="s">
        <v>3580</v>
      </c>
      <c r="D14580" s="5">
        <v>1.98</v>
      </c>
      <c r="E14580" s="5">
        <v>1.45</v>
      </c>
      <c r="F14580" s="5" t="s">
        <v>1982</v>
      </c>
      <c r="G14580" s="2">
        <v>33185300</v>
      </c>
      <c r="H14580" s="2">
        <v>339438000</v>
      </c>
      <c r="I14580">
        <v>1.5</v>
      </c>
      <c r="J14580">
        <v>1.8</v>
      </c>
    </row>
    <row r="14581" spans="1:10">
      <c r="A14581" s="6"/>
      <c r="B14581" s="1" t="s">
        <v>177</v>
      </c>
      <c r="C14581" s="5" t="s">
        <v>2442</v>
      </c>
      <c r="D14581" s="5">
        <v>7.97</v>
      </c>
      <c r="E14581" s="5">
        <v>6.87</v>
      </c>
      <c r="F14581" s="5" t="s">
        <v>4047</v>
      </c>
      <c r="G14581" s="2">
        <v>15831300</v>
      </c>
      <c r="H14581" s="2">
        <v>322770000</v>
      </c>
      <c r="I14581">
        <v>7.97</v>
      </c>
      <c r="J14581">
        <v>7.19</v>
      </c>
    </row>
    <row r="14582" spans="1:10">
      <c r="A14582" s="6"/>
      <c r="B14582" s="1" t="s">
        <v>186</v>
      </c>
      <c r="C14582" s="5" t="s">
        <v>7322</v>
      </c>
      <c r="D14582" s="5">
        <v>48.47</v>
      </c>
      <c r="E14582" s="5">
        <v>42.7</v>
      </c>
      <c r="F14582" s="5" t="s">
        <v>34021</v>
      </c>
      <c r="G14582" s="2">
        <v>1052800</v>
      </c>
      <c r="H14582" s="2">
        <v>292686000</v>
      </c>
      <c r="I14582">
        <v>42.7</v>
      </c>
      <c r="J14582">
        <v>46.81</v>
      </c>
    </row>
    <row r="14583" spans="1:10">
      <c r="A14583" s="6"/>
      <c r="B14583" s="1" t="s">
        <v>162</v>
      </c>
      <c r="C14583" s="5" t="s">
        <v>10240</v>
      </c>
      <c r="D14583" s="5">
        <v>11.12</v>
      </c>
      <c r="E14583" s="5">
        <v>9.6</v>
      </c>
      <c r="F14583" s="5" t="s">
        <v>6118</v>
      </c>
      <c r="G14583" s="2">
        <v>30884700</v>
      </c>
      <c r="H14583" s="2">
        <v>242073000</v>
      </c>
      <c r="I14583">
        <v>9.720000000000001</v>
      </c>
      <c r="J14583">
        <v>10.01</v>
      </c>
    </row>
    <row r="14584" spans="1:10">
      <c r="A14584" s="6"/>
      <c r="B14584" s="1" t="s">
        <v>188</v>
      </c>
      <c r="C14584" s="5" t="s">
        <v>10241</v>
      </c>
      <c r="D14584" s="5">
        <v>0.001109</v>
      </c>
      <c r="E14584" s="5">
        <v>0.0006929999999999999</v>
      </c>
      <c r="F14584" s="5" t="s">
        <v>19817</v>
      </c>
      <c r="G14584" s="2">
        <v>2456540</v>
      </c>
      <c r="H14584" s="2">
        <v>236748000</v>
      </c>
      <c r="I14584">
        <v>0.000728</v>
      </c>
      <c r="J14584">
        <v>0.001099</v>
      </c>
    </row>
    <row r="14585" spans="1:10">
      <c r="A14585" s="6"/>
      <c r="B14585" s="1" t="s">
        <v>191</v>
      </c>
      <c r="C14585" s="5" t="s">
        <v>2753</v>
      </c>
      <c r="D14585" s="5">
        <v>5.58</v>
      </c>
      <c r="E14585" s="5">
        <v>4.64</v>
      </c>
      <c r="F14585" s="5" t="s">
        <v>4017</v>
      </c>
      <c r="G14585" s="2">
        <v>261749</v>
      </c>
      <c r="H14585" s="2">
        <v>225717000</v>
      </c>
      <c r="I14585">
        <v>5.01</v>
      </c>
      <c r="J14585">
        <v>5.27</v>
      </c>
    </row>
    <row r="14586" spans="1:10">
      <c r="A14586" s="6"/>
      <c r="B14586" s="1" t="s">
        <v>181</v>
      </c>
      <c r="C14586" s="5" t="s">
        <v>2571</v>
      </c>
      <c r="D14586" s="5">
        <v>7.74</v>
      </c>
      <c r="E14586" s="5">
        <v>6.9</v>
      </c>
      <c r="F14586" s="5" t="s">
        <v>13547</v>
      </c>
      <c r="G14586" s="2">
        <v>16267500</v>
      </c>
      <c r="H14586" s="2">
        <v>210018000</v>
      </c>
      <c r="I14586">
        <v>7.02</v>
      </c>
      <c r="J14586">
        <v>7.16</v>
      </c>
    </row>
    <row r="14587" spans="1:10">
      <c r="A14587" s="6"/>
      <c r="B14587" s="1" t="s">
        <v>185</v>
      </c>
      <c r="C14587" s="5" t="s">
        <v>10242</v>
      </c>
      <c r="D14587" s="5">
        <v>0.518733</v>
      </c>
      <c r="E14587" s="5">
        <v>0.381295</v>
      </c>
      <c r="F14587" s="5" t="s">
        <v>34022</v>
      </c>
      <c r="G14587" s="2">
        <v>41059000</v>
      </c>
      <c r="H14587" s="2">
        <v>203524000</v>
      </c>
      <c r="I14587">
        <v>0.477985</v>
      </c>
      <c r="J14587">
        <v>0.406133</v>
      </c>
    </row>
    <row r="14588" spans="1:10">
      <c r="A14588" s="6"/>
      <c r="B14588" s="1" t="s">
        <v>206</v>
      </c>
      <c r="C14588" s="5" t="s">
        <v>2485</v>
      </c>
      <c r="D14588" s="5">
        <v>5.33</v>
      </c>
      <c r="E14588" s="5">
        <v>3.51</v>
      </c>
      <c r="F14588" s="5" t="s">
        <v>4017</v>
      </c>
      <c r="G14588" s="2">
        <v>26935500</v>
      </c>
      <c r="H14588" s="2">
        <v>105692000</v>
      </c>
      <c r="I14588">
        <v>4.49</v>
      </c>
      <c r="J14588">
        <v>5.27</v>
      </c>
    </row>
    <row r="14589" spans="1:10">
      <c r="A14589" s="6"/>
      <c r="B14589" s="1" t="s">
        <v>172</v>
      </c>
      <c r="C14589" s="5" t="s">
        <v>10243</v>
      </c>
      <c r="D14589" s="5">
        <v>1.11</v>
      </c>
      <c r="E14589" s="5">
        <v>0.6517229999999999</v>
      </c>
      <c r="F14589" s="5" t="s">
        <v>378</v>
      </c>
      <c r="G14589" s="2">
        <v>53987200</v>
      </c>
      <c r="H14589" s="2">
        <v>41138000</v>
      </c>
      <c r="I14589">
        <v>0.659613</v>
      </c>
      <c r="J14589">
        <v>1.03</v>
      </c>
    </row>
    <row r="14590" spans="1:10">
      <c r="A14590" s="6"/>
      <c r="B14590" s="1" t="s">
        <v>152</v>
      </c>
      <c r="C14590" s="5" t="s">
        <v>10244</v>
      </c>
      <c r="D14590" s="5">
        <v>1117.96</v>
      </c>
      <c r="E14590" s="5">
        <v>1012.9</v>
      </c>
      <c r="F14590" s="5" t="s">
        <v>34023</v>
      </c>
      <c r="G14590" s="2">
        <v>1657580</v>
      </c>
      <c r="I14590">
        <v>1033.52</v>
      </c>
      <c r="J14590">
        <v>1096.78</v>
      </c>
    </row>
    <row r="14591" spans="1:10">
      <c r="A14591" s="6"/>
      <c r="B14591" s="1" t="s">
        <v>156</v>
      </c>
      <c r="C14591" s="5" t="s">
        <v>10245</v>
      </c>
      <c r="D14591" s="5">
        <v>26.15</v>
      </c>
      <c r="E14591" s="5">
        <v>21.85</v>
      </c>
      <c r="F14591" s="5" t="s">
        <v>34024</v>
      </c>
      <c r="G14591" s="2">
        <v>12946300</v>
      </c>
      <c r="I14591">
        <v>24.91</v>
      </c>
      <c r="J14591">
        <v>24.66</v>
      </c>
    </row>
    <row r="14592" spans="1:10">
      <c r="A14592" s="6"/>
      <c r="B14592" s="1" t="s">
        <v>171</v>
      </c>
      <c r="C14592" s="5" t="s">
        <v>10246</v>
      </c>
      <c r="D14592" s="5">
        <v>6.91</v>
      </c>
      <c r="E14592" s="5">
        <v>6.13</v>
      </c>
      <c r="F14592" s="5" t="s">
        <v>3301</v>
      </c>
      <c r="G14592" s="2">
        <v>18666600</v>
      </c>
      <c r="I14592">
        <v>6.87</v>
      </c>
      <c r="J14592">
        <v>6.72</v>
      </c>
    </row>
    <row r="14593" spans="1:10">
      <c r="A14593" s="6"/>
      <c r="B14593" s="1" t="s">
        <v>203</v>
      </c>
      <c r="C14593" s="5" t="s">
        <v>10247</v>
      </c>
      <c r="D14593" s="5">
        <v>0.846097</v>
      </c>
      <c r="E14593" s="5">
        <v>0.677962</v>
      </c>
      <c r="F14593" s="5" t="s">
        <v>34025</v>
      </c>
      <c r="G14593" s="2">
        <v>20055600</v>
      </c>
      <c r="I14593">
        <v>0.6890470000000001</v>
      </c>
      <c r="J14593">
        <v>0.827313</v>
      </c>
    </row>
    <row r="14594" spans="1:10">
      <c r="A14594" s="6">
        <v>43104</v>
      </c>
      <c r="B14594" s="1" t="s">
        <v>115</v>
      </c>
      <c r="C14594" s="5" t="s">
        <v>10248</v>
      </c>
      <c r="D14594" s="5">
        <v>15739.7</v>
      </c>
      <c r="E14594" s="5">
        <v>14522.2</v>
      </c>
      <c r="F14594" s="5" t="s">
        <v>34026</v>
      </c>
      <c r="G14594" s="2">
        <v>21783200000</v>
      </c>
      <c r="H14594" s="2">
        <v>256250000000</v>
      </c>
      <c r="I14594">
        <v>15270.7</v>
      </c>
      <c r="J14594">
        <v>15599.2</v>
      </c>
    </row>
    <row r="14595" spans="1:10">
      <c r="A14595" s="6"/>
      <c r="B14595" s="1" t="s">
        <v>117</v>
      </c>
      <c r="C14595" s="5" t="s">
        <v>989</v>
      </c>
      <c r="D14595" s="5">
        <v>3.84</v>
      </c>
      <c r="E14595" s="5">
        <v>3.12</v>
      </c>
      <c r="F14595" s="5" t="s">
        <v>1242</v>
      </c>
      <c r="G14595" s="2">
        <v>8103660000</v>
      </c>
      <c r="H14595" s="2">
        <v>120763000000</v>
      </c>
      <c r="I14595">
        <v>3.12</v>
      </c>
      <c r="J14595">
        <v>3.2</v>
      </c>
    </row>
    <row r="14596" spans="1:10">
      <c r="A14596" s="6"/>
      <c r="B14596" s="1" t="s">
        <v>116</v>
      </c>
      <c r="C14596" s="5" t="s">
        <v>10249</v>
      </c>
      <c r="D14596" s="5">
        <v>1045.08</v>
      </c>
      <c r="E14596" s="5">
        <v>946.09</v>
      </c>
      <c r="F14596" s="5" t="s">
        <v>34027</v>
      </c>
      <c r="G14596" s="2">
        <v>6502860000</v>
      </c>
      <c r="H14596" s="2">
        <v>93049400000</v>
      </c>
      <c r="I14596">
        <v>961.71</v>
      </c>
      <c r="J14596">
        <v>980.92</v>
      </c>
    </row>
    <row r="14597" spans="1:10">
      <c r="A14597" s="6"/>
      <c r="B14597" s="1" t="s">
        <v>118</v>
      </c>
      <c r="C14597" s="5" t="s">
        <v>10250</v>
      </c>
      <c r="D14597" s="5">
        <v>2610.2</v>
      </c>
      <c r="E14597" s="5">
        <v>2359.3</v>
      </c>
      <c r="F14597" s="5" t="s">
        <v>34028</v>
      </c>
      <c r="G14597" s="2">
        <v>5377260000</v>
      </c>
      <c r="H14597" s="2">
        <v>44069100000</v>
      </c>
      <c r="I14597">
        <v>2608.87</v>
      </c>
      <c r="J14597">
        <v>2430.18</v>
      </c>
    </row>
    <row r="14598" spans="1:10">
      <c r="A14598" s="6"/>
      <c r="B14598" s="1" t="s">
        <v>122</v>
      </c>
      <c r="C14598" s="5" t="s">
        <v>1691</v>
      </c>
      <c r="D14598" s="5">
        <v>1.33</v>
      </c>
      <c r="E14598" s="5">
        <v>1.04</v>
      </c>
      <c r="F14598" s="5" t="s">
        <v>3249</v>
      </c>
      <c r="G14598" s="2">
        <v>593430000</v>
      </c>
      <c r="H14598" s="2">
        <v>28364900000</v>
      </c>
      <c r="I14598">
        <v>1.09</v>
      </c>
      <c r="J14598">
        <v>1.11</v>
      </c>
    </row>
    <row r="14599" spans="1:10">
      <c r="A14599" s="6"/>
      <c r="B14599" s="1" t="s">
        <v>129</v>
      </c>
      <c r="C14599" s="5" t="s">
        <v>661</v>
      </c>
      <c r="D14599" s="5">
        <v>2.09</v>
      </c>
      <c r="E14599" s="5">
        <v>1.54</v>
      </c>
      <c r="F14599" s="5" t="s">
        <v>3937</v>
      </c>
      <c r="G14599" s="2">
        <v>332371000</v>
      </c>
      <c r="H14599" s="2">
        <v>16520300000</v>
      </c>
      <c r="I14599">
        <v>1.84</v>
      </c>
      <c r="J14599">
        <v>1.64</v>
      </c>
    </row>
    <row r="14600" spans="1:10">
      <c r="A14600" s="6"/>
      <c r="B14600" s="1" t="s">
        <v>121</v>
      </c>
      <c r="C14600" s="5" t="s">
        <v>10251</v>
      </c>
      <c r="D14600" s="5">
        <v>0.9381440000000001</v>
      </c>
      <c r="E14600" s="5">
        <v>0.677496</v>
      </c>
      <c r="F14600" s="5" t="s">
        <v>34029</v>
      </c>
      <c r="G14600" s="2">
        <v>892268000</v>
      </c>
      <c r="H14600" s="2">
        <v>15953600000</v>
      </c>
      <c r="I14600">
        <v>0.8923989999999999</v>
      </c>
      <c r="J14600">
        <v>0.72405</v>
      </c>
    </row>
    <row r="14601" spans="1:10">
      <c r="A14601" s="6"/>
      <c r="B14601" s="1" t="s">
        <v>120</v>
      </c>
      <c r="C14601" s="5" t="s">
        <v>10252</v>
      </c>
      <c r="D14601" s="5">
        <v>245.47</v>
      </c>
      <c r="E14601" s="5">
        <v>227.01</v>
      </c>
      <c r="F14601" s="5" t="s">
        <v>34030</v>
      </c>
      <c r="G14601" s="2">
        <v>3481550000</v>
      </c>
      <c r="H14601" s="2">
        <v>13403400000</v>
      </c>
      <c r="I14601">
        <v>245.47</v>
      </c>
      <c r="J14601">
        <v>241.37</v>
      </c>
    </row>
    <row r="14602" spans="1:10">
      <c r="A14602" s="6"/>
      <c r="B14602" s="1" t="s">
        <v>123</v>
      </c>
      <c r="C14602" s="5" t="s">
        <v>772</v>
      </c>
      <c r="D14602" s="5">
        <v>4.5</v>
      </c>
      <c r="E14602" s="5">
        <v>3.76</v>
      </c>
      <c r="F14602" s="5" t="s">
        <v>690</v>
      </c>
      <c r="G14602" s="2">
        <v>376974000</v>
      </c>
      <c r="H14602" s="2">
        <v>11466400000</v>
      </c>
      <c r="I14602">
        <v>4.13</v>
      </c>
      <c r="J14602">
        <v>4.08</v>
      </c>
    </row>
    <row r="14603" spans="1:10">
      <c r="A14603" s="6"/>
      <c r="B14603" s="1" t="s">
        <v>128</v>
      </c>
      <c r="C14603" s="5" t="s">
        <v>10253</v>
      </c>
      <c r="D14603" s="5">
        <v>1316.86</v>
      </c>
      <c r="E14603" s="5">
        <v>1097.56</v>
      </c>
      <c r="F14603" s="5" t="s">
        <v>34031</v>
      </c>
      <c r="G14603" s="2">
        <v>284845000</v>
      </c>
      <c r="H14603" s="2">
        <v>9151080000</v>
      </c>
      <c r="I14603">
        <v>1173.71</v>
      </c>
      <c r="J14603">
        <v>1229.79</v>
      </c>
    </row>
    <row r="14604" spans="1:10">
      <c r="A14604" s="6"/>
      <c r="B14604" s="1" t="s">
        <v>125</v>
      </c>
      <c r="C14604" s="5" t="s">
        <v>10254</v>
      </c>
      <c r="D14604" s="5">
        <v>109.2</v>
      </c>
      <c r="E14604" s="5">
        <v>96.23999999999999</v>
      </c>
      <c r="F14604" s="5" t="s">
        <v>34032</v>
      </c>
      <c r="G14604" s="2">
        <v>332546000</v>
      </c>
      <c r="H14604" s="2">
        <v>6811420000</v>
      </c>
      <c r="I14604">
        <v>104.79</v>
      </c>
      <c r="J14604">
        <v>99.11</v>
      </c>
    </row>
    <row r="14605" spans="1:10">
      <c r="A14605" s="6"/>
      <c r="B14605" s="1" t="s">
        <v>126</v>
      </c>
      <c r="C14605" s="5" t="s">
        <v>10255</v>
      </c>
      <c r="D14605" s="5">
        <v>419.72</v>
      </c>
      <c r="E14605" s="5">
        <v>383.54</v>
      </c>
      <c r="F14605" s="5" t="s">
        <v>34033</v>
      </c>
      <c r="G14605" s="2">
        <v>166108000</v>
      </c>
      <c r="H14605" s="2">
        <v>6448110000</v>
      </c>
      <c r="I14605">
        <v>414.41</v>
      </c>
      <c r="J14605">
        <v>403.05</v>
      </c>
    </row>
    <row r="14606" spans="1:10">
      <c r="A14606" s="6"/>
      <c r="B14606" s="1" t="s">
        <v>124</v>
      </c>
      <c r="C14606" s="5" t="s">
        <v>10256</v>
      </c>
      <c r="D14606" s="5">
        <v>0.217114</v>
      </c>
      <c r="E14606" s="5">
        <v>0.09492</v>
      </c>
      <c r="F14606" s="5" t="s">
        <v>34034</v>
      </c>
      <c r="G14606" s="2">
        <v>4089410000</v>
      </c>
      <c r="H14606" s="2">
        <v>6240820000</v>
      </c>
      <c r="I14606">
        <v>0.09492</v>
      </c>
      <c r="J14606">
        <v>0.207974</v>
      </c>
    </row>
    <row r="14607" spans="1:10">
      <c r="A14607" s="6"/>
      <c r="B14607" s="1" t="s">
        <v>119</v>
      </c>
      <c r="C14607" s="5" t="s">
        <v>7250</v>
      </c>
      <c r="D14607" s="5">
        <v>11.97</v>
      </c>
      <c r="E14607" s="5">
        <v>10.29</v>
      </c>
      <c r="F14607" s="5" t="s">
        <v>15653</v>
      </c>
      <c r="G14607" s="2">
        <v>1204970000</v>
      </c>
      <c r="H14607" s="2">
        <v>6076410000</v>
      </c>
      <c r="I14607">
        <v>10.45</v>
      </c>
      <c r="J14607">
        <v>11.28</v>
      </c>
    </row>
    <row r="14608" spans="1:10">
      <c r="A14608" s="6"/>
      <c r="B14608" s="1" t="s">
        <v>143</v>
      </c>
      <c r="C14608" s="5" t="s">
        <v>10257</v>
      </c>
      <c r="D14608" s="5">
        <v>280.12</v>
      </c>
      <c r="E14608" s="5">
        <v>258.89</v>
      </c>
      <c r="F14608" s="5" t="s">
        <v>34035</v>
      </c>
      <c r="G14608" s="2">
        <v>136988000</v>
      </c>
      <c r="H14608" s="2">
        <v>4561520000</v>
      </c>
      <c r="I14608">
        <v>272.43</v>
      </c>
      <c r="J14608">
        <v>273.76</v>
      </c>
    </row>
    <row r="14609" spans="1:10">
      <c r="A14609" s="6"/>
      <c r="B14609" s="1" t="s">
        <v>134</v>
      </c>
      <c r="C14609" s="5" t="s">
        <v>10258</v>
      </c>
      <c r="D14609" s="5">
        <v>61.48</v>
      </c>
      <c r="E14609" s="5">
        <v>55.95</v>
      </c>
      <c r="F14609" s="5" t="s">
        <v>34036</v>
      </c>
      <c r="G14609" s="2">
        <v>744457000</v>
      </c>
      <c r="H14609" s="2">
        <v>4357860000</v>
      </c>
      <c r="I14609">
        <v>59.06</v>
      </c>
      <c r="J14609">
        <v>57.47</v>
      </c>
    </row>
    <row r="14610" spans="1:10">
      <c r="A14610" s="6"/>
      <c r="B14610" s="1" t="s">
        <v>132</v>
      </c>
      <c r="C14610" s="5" t="s">
        <v>10259</v>
      </c>
      <c r="D14610" s="5">
        <v>39.35</v>
      </c>
      <c r="E14610" s="5">
        <v>32.31</v>
      </c>
      <c r="F14610" s="5" t="s">
        <v>16712</v>
      </c>
      <c r="G14610" s="2">
        <v>1733940000</v>
      </c>
      <c r="H14610" s="2">
        <v>3404930000</v>
      </c>
      <c r="I14610">
        <v>34.44</v>
      </c>
      <c r="J14610">
        <v>36.32</v>
      </c>
    </row>
    <row r="14611" spans="1:10">
      <c r="A14611" s="6"/>
      <c r="B14611" s="1" t="s">
        <v>150</v>
      </c>
      <c r="C14611" s="5" t="s">
        <v>10260</v>
      </c>
      <c r="D14611" s="5">
        <v>32.68</v>
      </c>
      <c r="E14611" s="5">
        <v>19.88</v>
      </c>
      <c r="F14611" s="5" t="s">
        <v>34037</v>
      </c>
      <c r="G14611" s="2">
        <v>62473700</v>
      </c>
      <c r="H14611" s="2">
        <v>3290570000</v>
      </c>
      <c r="I14611">
        <v>24.7</v>
      </c>
      <c r="J14611">
        <v>32.68</v>
      </c>
    </row>
    <row r="14612" spans="1:10">
      <c r="A14612" s="6"/>
      <c r="B14612" s="1" t="s">
        <v>137</v>
      </c>
      <c r="C14612" s="5" t="s">
        <v>10261</v>
      </c>
      <c r="D14612" s="5">
        <v>8.08</v>
      </c>
      <c r="E14612" s="5">
        <v>6.78</v>
      </c>
      <c r="F14612" s="5" t="s">
        <v>370</v>
      </c>
      <c r="G14612" s="2">
        <v>160103000</v>
      </c>
      <c r="H14612" s="2">
        <v>2794050000</v>
      </c>
      <c r="I14612">
        <v>7.4</v>
      </c>
      <c r="J14612">
        <v>7.24</v>
      </c>
    </row>
    <row r="14613" spans="1:10">
      <c r="A14613" s="6"/>
      <c r="B14613" s="1" t="s">
        <v>140</v>
      </c>
      <c r="C14613" s="5" t="s">
        <v>10262</v>
      </c>
      <c r="D14613" s="5">
        <v>24.03</v>
      </c>
      <c r="E14613" s="5">
        <v>20.18</v>
      </c>
      <c r="F14613" s="5" t="s">
        <v>20929</v>
      </c>
      <c r="G14613" s="2">
        <v>109219000</v>
      </c>
      <c r="H14613" s="2">
        <v>2466640000</v>
      </c>
      <c r="I14613">
        <v>21.15</v>
      </c>
      <c r="J14613">
        <v>21.46</v>
      </c>
    </row>
    <row r="14614" spans="1:10">
      <c r="A14614" s="6"/>
      <c r="B14614" s="1" t="s">
        <v>149</v>
      </c>
      <c r="C14614" s="5" t="s">
        <v>10263</v>
      </c>
      <c r="D14614" s="5">
        <v>0.8991389999999999</v>
      </c>
      <c r="E14614" s="5">
        <v>0.813526</v>
      </c>
      <c r="F14614" s="5" t="s">
        <v>34038</v>
      </c>
      <c r="G14614" s="2">
        <v>78802900</v>
      </c>
      <c r="H14614" s="2">
        <v>2323760000</v>
      </c>
      <c r="I14614">
        <v>0.8914979999999999</v>
      </c>
      <c r="J14614">
        <v>0.843038</v>
      </c>
    </row>
    <row r="14615" spans="1:10">
      <c r="A14615" s="6"/>
      <c r="B14615" s="1" t="s">
        <v>167</v>
      </c>
      <c r="C14615" s="5" t="s">
        <v>10264</v>
      </c>
      <c r="D14615" s="5">
        <v>0.675945</v>
      </c>
      <c r="E14615" s="5">
        <v>0.517209</v>
      </c>
      <c r="F14615" s="5" t="s">
        <v>34039</v>
      </c>
      <c r="G14615" s="2">
        <v>230243000</v>
      </c>
      <c r="H14615" s="2">
        <v>2268800000</v>
      </c>
      <c r="I14615">
        <v>0.65374</v>
      </c>
      <c r="J14615">
        <v>0.521857</v>
      </c>
    </row>
    <row r="14616" spans="1:10">
      <c r="A14616" s="6"/>
      <c r="B14616" s="1" t="s">
        <v>148</v>
      </c>
      <c r="C14616" s="5" t="s">
        <v>10265</v>
      </c>
      <c r="D14616" s="5">
        <v>0.197573</v>
      </c>
      <c r="E14616" s="5">
        <v>0.138022</v>
      </c>
      <c r="F14616" s="5" t="s">
        <v>34040</v>
      </c>
      <c r="G14616" s="2">
        <v>677836000</v>
      </c>
      <c r="H14616" s="2">
        <v>2107470000</v>
      </c>
      <c r="I14616">
        <v>0.145384</v>
      </c>
      <c r="J14616">
        <v>0.159184</v>
      </c>
    </row>
    <row r="14617" spans="1:10">
      <c r="A14617" s="6"/>
      <c r="B14617" s="1" t="s">
        <v>135</v>
      </c>
      <c r="C14617" s="5" t="s">
        <v>6293</v>
      </c>
      <c r="D14617" s="5">
        <v>21.94</v>
      </c>
      <c r="E14617" s="5">
        <v>19.63</v>
      </c>
      <c r="F14617" s="5" t="s">
        <v>3742</v>
      </c>
      <c r="G14617" s="2">
        <v>150260000</v>
      </c>
      <c r="H14617" s="2">
        <v>2101860000</v>
      </c>
      <c r="I14617">
        <v>20.6</v>
      </c>
      <c r="J14617">
        <v>19.93</v>
      </c>
    </row>
    <row r="14618" spans="1:10">
      <c r="A14618" s="6"/>
      <c r="B14618" s="1" t="s">
        <v>147</v>
      </c>
      <c r="C14618" s="5" t="s">
        <v>1692</v>
      </c>
      <c r="D14618" s="5">
        <v>8.119999999999999</v>
      </c>
      <c r="E14618" s="5">
        <v>6.56</v>
      </c>
      <c r="F14618" s="5" t="s">
        <v>1397</v>
      </c>
      <c r="G14618" s="2">
        <v>42666400</v>
      </c>
      <c r="H14618" s="2">
        <v>1998250000</v>
      </c>
      <c r="I14618">
        <v>8.119999999999999</v>
      </c>
      <c r="J14618">
        <v>6.56</v>
      </c>
    </row>
    <row r="14619" spans="1:10">
      <c r="A14619" s="6"/>
      <c r="B14619" s="1" t="s">
        <v>179</v>
      </c>
      <c r="C14619" s="5" t="s">
        <v>1900</v>
      </c>
      <c r="D14619" s="5">
        <v>1.98</v>
      </c>
      <c r="E14619" s="5">
        <v>1.74</v>
      </c>
      <c r="F14619" s="5" t="s">
        <v>570</v>
      </c>
      <c r="G14619" s="2">
        <v>8200610</v>
      </c>
      <c r="H14619" s="2">
        <v>1963000000</v>
      </c>
      <c r="I14619">
        <v>1.96</v>
      </c>
      <c r="J14619">
        <v>1.78</v>
      </c>
    </row>
    <row r="14620" spans="1:10">
      <c r="A14620" s="6"/>
      <c r="B14620" s="1" t="s">
        <v>160</v>
      </c>
      <c r="C14620" s="5" t="s">
        <v>10266</v>
      </c>
      <c r="D14620" s="5">
        <v>53.08</v>
      </c>
      <c r="E14620" s="5">
        <v>43.55</v>
      </c>
      <c r="F14620" s="5" t="s">
        <v>9897</v>
      </c>
      <c r="G14620" s="2">
        <v>4863890</v>
      </c>
      <c r="H14620" s="2">
        <v>1926840000</v>
      </c>
      <c r="I14620">
        <v>52.07</v>
      </c>
      <c r="J14620">
        <v>46.01</v>
      </c>
    </row>
    <row r="14621" spans="1:10">
      <c r="A14621" s="6"/>
      <c r="B14621" s="1" t="s">
        <v>138</v>
      </c>
      <c r="C14621" s="5" t="s">
        <v>10267</v>
      </c>
      <c r="D14621" s="5">
        <v>602</v>
      </c>
      <c r="E14621" s="5">
        <v>539.1</v>
      </c>
      <c r="F14621" s="5" t="s">
        <v>34041</v>
      </c>
      <c r="G14621" s="2">
        <v>166095000</v>
      </c>
      <c r="H14621" s="2">
        <v>1737200000</v>
      </c>
      <c r="I14621">
        <v>583.08</v>
      </c>
      <c r="J14621">
        <v>595.1900000000001</v>
      </c>
    </row>
    <row r="14622" spans="1:10">
      <c r="A14622" s="6"/>
      <c r="B14622" s="1" t="s">
        <v>159</v>
      </c>
      <c r="C14622" s="5" t="s">
        <v>1786</v>
      </c>
      <c r="D14622" s="5">
        <v>17.24</v>
      </c>
      <c r="E14622" s="5">
        <v>15.15</v>
      </c>
      <c r="F14622" s="5" t="s">
        <v>4502</v>
      </c>
      <c r="G14622" s="2">
        <v>58863100</v>
      </c>
      <c r="H14622" s="2">
        <v>1662060000</v>
      </c>
      <c r="I14622">
        <v>16.84</v>
      </c>
      <c r="J14622">
        <v>16.06</v>
      </c>
    </row>
    <row r="14623" spans="1:10">
      <c r="A14623" s="6"/>
      <c r="B14623" s="1" t="s">
        <v>127</v>
      </c>
      <c r="C14623" s="5" t="s">
        <v>1019</v>
      </c>
      <c r="D14623" s="5">
        <v>1.02</v>
      </c>
      <c r="E14623" s="5">
        <v>0.993822</v>
      </c>
      <c r="F14623" s="5" t="s">
        <v>809</v>
      </c>
      <c r="G14623" s="2">
        <v>3200130000</v>
      </c>
      <c r="H14623" s="2">
        <v>1386140000</v>
      </c>
      <c r="I14623">
        <v>1.01</v>
      </c>
      <c r="J14623">
        <v>1</v>
      </c>
    </row>
    <row r="14624" spans="1:10">
      <c r="A14624" s="6"/>
      <c r="B14624" s="1" t="s">
        <v>151</v>
      </c>
      <c r="C14624" s="5" t="s">
        <v>5503</v>
      </c>
      <c r="D14624" s="5">
        <v>13.1</v>
      </c>
      <c r="E14624" s="5">
        <v>11.87</v>
      </c>
      <c r="F14624" s="5" t="s">
        <v>8303</v>
      </c>
      <c r="G14624" s="2">
        <v>65343400</v>
      </c>
      <c r="H14624" s="2">
        <v>1306410000</v>
      </c>
      <c r="I14624">
        <v>13.06</v>
      </c>
      <c r="J14624">
        <v>12.54</v>
      </c>
    </row>
    <row r="14625" spans="1:10">
      <c r="A14625" s="6"/>
      <c r="B14625" s="1" t="s">
        <v>136</v>
      </c>
      <c r="C14625" s="5" t="s">
        <v>10268</v>
      </c>
      <c r="D14625" s="5">
        <v>0.006948</v>
      </c>
      <c r="E14625" s="5">
        <v>0.005847</v>
      </c>
      <c r="F14625" s="5" t="s">
        <v>22940</v>
      </c>
      <c r="G14625" s="2">
        <v>11761900</v>
      </c>
      <c r="H14625" s="2">
        <v>1170310000</v>
      </c>
      <c r="I14625">
        <v>0.006386</v>
      </c>
      <c r="J14625">
        <v>0.006948</v>
      </c>
    </row>
    <row r="14626" spans="1:10">
      <c r="A14626" s="6"/>
      <c r="B14626" s="1" t="s">
        <v>169</v>
      </c>
      <c r="C14626" s="5" t="s">
        <v>10269</v>
      </c>
      <c r="D14626" s="5">
        <v>25.33</v>
      </c>
      <c r="E14626" s="5">
        <v>23.33</v>
      </c>
      <c r="F14626" s="5" t="s">
        <v>34042</v>
      </c>
      <c r="G14626" s="2">
        <v>184889000</v>
      </c>
      <c r="H14626" s="2">
        <v>1069000000</v>
      </c>
      <c r="I14626">
        <v>25.18</v>
      </c>
      <c r="J14626">
        <v>24.73</v>
      </c>
    </row>
    <row r="14627" spans="1:10">
      <c r="A14627" s="6"/>
      <c r="B14627" s="1" t="s">
        <v>157</v>
      </c>
      <c r="C14627" s="5" t="s">
        <v>10270</v>
      </c>
      <c r="D14627" s="5">
        <v>0.010036</v>
      </c>
      <c r="E14627" s="5">
        <v>0.008768000000000001</v>
      </c>
      <c r="F14627" s="5" t="s">
        <v>34043</v>
      </c>
      <c r="G14627" s="2">
        <v>108986000</v>
      </c>
      <c r="H14627" s="2">
        <v>1052520000</v>
      </c>
      <c r="I14627">
        <v>0.009346</v>
      </c>
      <c r="J14627">
        <v>0.009644</v>
      </c>
    </row>
    <row r="14628" spans="1:10">
      <c r="A14628" s="6"/>
      <c r="B14628" s="1" t="s">
        <v>175</v>
      </c>
      <c r="C14628" s="5" t="s">
        <v>4370</v>
      </c>
      <c r="D14628" s="5">
        <v>10.91</v>
      </c>
      <c r="E14628" s="5">
        <v>8.9</v>
      </c>
      <c r="F14628" s="5" t="s">
        <v>6877</v>
      </c>
      <c r="G14628" s="2">
        <v>28405900</v>
      </c>
      <c r="H14628" s="2">
        <v>1037170000</v>
      </c>
      <c r="I14628">
        <v>9.98</v>
      </c>
      <c r="J14628">
        <v>9.4</v>
      </c>
    </row>
    <row r="14629" spans="1:10">
      <c r="A14629" s="6"/>
      <c r="B14629" s="1" t="s">
        <v>145</v>
      </c>
      <c r="C14629" s="5" t="s">
        <v>10271</v>
      </c>
      <c r="D14629" s="5">
        <v>0.043633</v>
      </c>
      <c r="E14629" s="5">
        <v>0.031417</v>
      </c>
      <c r="F14629" s="5" t="s">
        <v>6108</v>
      </c>
      <c r="G14629" s="2">
        <v>116332000</v>
      </c>
      <c r="H14629" s="2">
        <v>1036250000</v>
      </c>
      <c r="I14629">
        <v>0.033006</v>
      </c>
      <c r="J14629">
        <v>0.039108</v>
      </c>
    </row>
    <row r="14630" spans="1:10">
      <c r="A14630" s="6"/>
      <c r="B14630" s="1" t="s">
        <v>130</v>
      </c>
      <c r="C14630" s="5" t="s">
        <v>773</v>
      </c>
      <c r="D14630" s="5">
        <v>3.93</v>
      </c>
      <c r="E14630" s="5">
        <v>3.22</v>
      </c>
      <c r="F14630" s="5" t="s">
        <v>1115</v>
      </c>
      <c r="G14630" s="2">
        <v>192222000</v>
      </c>
      <c r="H14630" s="2">
        <v>962175000</v>
      </c>
      <c r="I14630">
        <v>3.47</v>
      </c>
      <c r="J14630">
        <v>3.74</v>
      </c>
    </row>
    <row r="14631" spans="1:10">
      <c r="A14631" s="6"/>
      <c r="B14631" s="1" t="s">
        <v>131</v>
      </c>
      <c r="C14631" s="5" t="s">
        <v>7140</v>
      </c>
      <c r="D14631" s="5">
        <v>9.539999999999999</v>
      </c>
      <c r="E14631" s="5">
        <v>8.85</v>
      </c>
      <c r="F14631" s="5" t="s">
        <v>10182</v>
      </c>
      <c r="G14631" s="2">
        <v>158819000</v>
      </c>
      <c r="H14631" s="2">
        <v>935270000</v>
      </c>
      <c r="I14631">
        <v>9.449999999999999</v>
      </c>
      <c r="J14631">
        <v>9.210000000000001</v>
      </c>
    </row>
    <row r="14632" spans="1:10">
      <c r="A14632" s="6"/>
      <c r="B14632" s="1" t="s">
        <v>154</v>
      </c>
      <c r="C14632" s="5" t="s">
        <v>1296</v>
      </c>
      <c r="D14632" s="5">
        <v>1.2</v>
      </c>
      <c r="E14632" s="5">
        <v>1.03</v>
      </c>
      <c r="F14632" s="5" t="s">
        <v>1691</v>
      </c>
      <c r="G14632" s="2">
        <v>45151000</v>
      </c>
      <c r="H14632" s="2">
        <v>901506000</v>
      </c>
      <c r="I14632">
        <v>1.08</v>
      </c>
      <c r="J14632">
        <v>1.09</v>
      </c>
    </row>
    <row r="14633" spans="1:10">
      <c r="A14633" s="6"/>
      <c r="B14633" s="1" t="s">
        <v>158</v>
      </c>
      <c r="C14633" s="5" t="s">
        <v>2864</v>
      </c>
      <c r="D14633" s="5">
        <v>77.79000000000001</v>
      </c>
      <c r="E14633" s="5">
        <v>72.44</v>
      </c>
      <c r="F14633" s="5" t="s">
        <v>34044</v>
      </c>
      <c r="G14633" s="2">
        <v>14502500</v>
      </c>
      <c r="H14633" s="2">
        <v>854903000</v>
      </c>
      <c r="I14633">
        <v>77.72</v>
      </c>
      <c r="J14633">
        <v>73.7</v>
      </c>
    </row>
    <row r="14634" spans="1:10">
      <c r="A14634" s="6"/>
      <c r="B14634" s="1" t="s">
        <v>164</v>
      </c>
      <c r="C14634" s="5" t="s">
        <v>10272</v>
      </c>
      <c r="D14634" s="5">
        <v>0.113087</v>
      </c>
      <c r="E14634" s="5">
        <v>0.07416299999999999</v>
      </c>
      <c r="F14634" s="5" t="s">
        <v>34045</v>
      </c>
      <c r="G14634" s="2">
        <v>179759000</v>
      </c>
      <c r="H14634" s="2">
        <v>773857000</v>
      </c>
      <c r="I14634">
        <v>0.08022899999999999</v>
      </c>
      <c r="J14634">
        <v>0.095218</v>
      </c>
    </row>
    <row r="14635" spans="1:10">
      <c r="A14635" s="6"/>
      <c r="B14635" s="1" t="s">
        <v>205</v>
      </c>
      <c r="C14635" s="5" t="s">
        <v>10273</v>
      </c>
      <c r="D14635" s="5">
        <v>397.02</v>
      </c>
      <c r="E14635" s="5">
        <v>353.17</v>
      </c>
      <c r="F14635" s="5" t="s">
        <v>34046</v>
      </c>
      <c r="G14635" s="2">
        <v>734384</v>
      </c>
      <c r="H14635" s="2">
        <v>766957000</v>
      </c>
      <c r="I14635">
        <v>376.58</v>
      </c>
      <c r="J14635">
        <v>368.46</v>
      </c>
    </row>
    <row r="14636" spans="1:10">
      <c r="A14636" s="6"/>
      <c r="B14636" s="1" t="s">
        <v>178</v>
      </c>
      <c r="C14636" s="5" t="s">
        <v>3706</v>
      </c>
      <c r="D14636" s="5">
        <v>7.66</v>
      </c>
      <c r="E14636" s="5">
        <v>6.85</v>
      </c>
      <c r="F14636" s="5" t="s">
        <v>1011</v>
      </c>
      <c r="G14636" s="2">
        <v>22264600</v>
      </c>
      <c r="H14636" s="2">
        <v>744548000</v>
      </c>
      <c r="I14636">
        <v>7.6</v>
      </c>
      <c r="J14636">
        <v>7.12</v>
      </c>
    </row>
    <row r="14637" spans="1:10">
      <c r="A14637" s="6"/>
      <c r="B14637" s="1" t="s">
        <v>142</v>
      </c>
      <c r="C14637" s="5" t="s">
        <v>10274</v>
      </c>
      <c r="D14637" s="5">
        <v>112.39</v>
      </c>
      <c r="E14637" s="5">
        <v>98.39</v>
      </c>
      <c r="F14637" s="5" t="s">
        <v>34047</v>
      </c>
      <c r="G14637" s="2">
        <v>5116920</v>
      </c>
      <c r="H14637" s="2">
        <v>695098000</v>
      </c>
      <c r="I14637">
        <v>107.16</v>
      </c>
      <c r="J14637">
        <v>110.72</v>
      </c>
    </row>
    <row r="14638" spans="1:10">
      <c r="A14638" s="6"/>
      <c r="B14638" s="1" t="s">
        <v>212</v>
      </c>
      <c r="C14638" s="5" t="s">
        <v>725</v>
      </c>
      <c r="D14638" s="5">
        <v>2.78</v>
      </c>
      <c r="E14638" s="5">
        <v>2.44</v>
      </c>
      <c r="F14638" s="5" t="s">
        <v>339</v>
      </c>
      <c r="G14638" s="2">
        <v>8249550</v>
      </c>
      <c r="H14638" s="2">
        <v>663614000</v>
      </c>
      <c r="I14638">
        <v>2.78</v>
      </c>
      <c r="J14638">
        <v>2.67</v>
      </c>
    </row>
    <row r="14639" spans="1:10">
      <c r="A14639" s="6"/>
      <c r="B14639" s="1" t="s">
        <v>174</v>
      </c>
      <c r="C14639" s="5" t="s">
        <v>10275</v>
      </c>
      <c r="D14639" s="5">
        <v>0.684671</v>
      </c>
      <c r="E14639" s="5">
        <v>0.605694</v>
      </c>
      <c r="F14639" s="5" t="s">
        <v>34048</v>
      </c>
      <c r="G14639" s="2">
        <v>49913400</v>
      </c>
      <c r="H14639" s="2">
        <v>645153000</v>
      </c>
      <c r="I14639">
        <v>0.645153</v>
      </c>
      <c r="J14639">
        <v>0.634125</v>
      </c>
    </row>
    <row r="14640" spans="1:10">
      <c r="A14640" s="6"/>
      <c r="B14640" s="1" t="s">
        <v>211</v>
      </c>
      <c r="C14640" s="5" t="s">
        <v>10276</v>
      </c>
      <c r="D14640" s="5">
        <v>0.646221</v>
      </c>
      <c r="E14640" s="5">
        <v>0.588234</v>
      </c>
      <c r="F14640" s="5" t="s">
        <v>34049</v>
      </c>
      <c r="G14640" s="2">
        <v>94506400</v>
      </c>
      <c r="H14640" s="2">
        <v>639448000</v>
      </c>
      <c r="I14640">
        <v>0.640088</v>
      </c>
      <c r="J14640">
        <v>0.593549</v>
      </c>
    </row>
    <row r="14641" spans="1:10">
      <c r="A14641" s="6"/>
      <c r="B14641" s="1" t="s">
        <v>184</v>
      </c>
      <c r="C14641" s="5" t="s">
        <v>928</v>
      </c>
      <c r="D14641" s="5">
        <v>11.37</v>
      </c>
      <c r="E14641" s="5">
        <v>9.98</v>
      </c>
      <c r="F14641" s="5" t="s">
        <v>7123</v>
      </c>
      <c r="G14641" s="2">
        <v>8738480</v>
      </c>
      <c r="H14641" s="2">
        <v>619538000</v>
      </c>
      <c r="I14641">
        <v>11.21</v>
      </c>
      <c r="J14641">
        <v>10.29</v>
      </c>
    </row>
    <row r="14642" spans="1:10">
      <c r="A14642" s="6"/>
      <c r="B14642" s="1" t="s">
        <v>187</v>
      </c>
      <c r="C14642" s="5" t="s">
        <v>8702</v>
      </c>
      <c r="D14642" s="5">
        <v>10.04</v>
      </c>
      <c r="E14642" s="5">
        <v>9.19</v>
      </c>
      <c r="F14642" s="5" t="s">
        <v>7712</v>
      </c>
      <c r="G14642" s="2">
        <v>15133300</v>
      </c>
      <c r="H14642" s="2">
        <v>551974000</v>
      </c>
      <c r="I14642">
        <v>9.77</v>
      </c>
      <c r="J14642">
        <v>9.27</v>
      </c>
    </row>
    <row r="14643" spans="1:10">
      <c r="A14643" s="6"/>
      <c r="B14643" s="1" t="s">
        <v>182</v>
      </c>
      <c r="C14643" s="5" t="s">
        <v>1198</v>
      </c>
      <c r="D14643" s="5">
        <v>1.19</v>
      </c>
      <c r="E14643" s="5">
        <v>1.04</v>
      </c>
      <c r="F14643" s="5" t="s">
        <v>1296</v>
      </c>
      <c r="G14643" s="2">
        <v>9415190</v>
      </c>
      <c r="H14643" s="2">
        <v>533485000</v>
      </c>
      <c r="I14643">
        <v>1.18</v>
      </c>
      <c r="J14643">
        <v>1.08</v>
      </c>
    </row>
    <row r="14644" spans="1:10">
      <c r="A14644" s="6"/>
      <c r="B14644" s="1" t="s">
        <v>190</v>
      </c>
      <c r="C14644" s="5" t="s">
        <v>10277</v>
      </c>
      <c r="D14644" s="5">
        <v>0.021345</v>
      </c>
      <c r="E14644" s="5">
        <v>0.017953</v>
      </c>
      <c r="F14644" s="5" t="s">
        <v>34050</v>
      </c>
      <c r="G14644" s="2">
        <v>79646300</v>
      </c>
      <c r="H14644" s="2">
        <v>517128000</v>
      </c>
      <c r="I14644">
        <v>0.018011</v>
      </c>
      <c r="J14644">
        <v>0.01946</v>
      </c>
    </row>
    <row r="14645" spans="1:10">
      <c r="A14645" s="6"/>
      <c r="B14645" s="1" t="s">
        <v>170</v>
      </c>
      <c r="C14645" s="5" t="s">
        <v>5033</v>
      </c>
      <c r="D14645" s="5">
        <v>9.74</v>
      </c>
      <c r="E14645" s="5">
        <v>7.83</v>
      </c>
      <c r="F14645" s="5" t="s">
        <v>8234</v>
      </c>
      <c r="G14645" s="2">
        <v>34096500</v>
      </c>
      <c r="H14645" s="2">
        <v>505040000</v>
      </c>
      <c r="I14645">
        <v>8.24</v>
      </c>
      <c r="J14645">
        <v>8.449999999999999</v>
      </c>
    </row>
    <row r="14646" spans="1:10">
      <c r="A14646" s="6"/>
      <c r="B14646" s="1" t="s">
        <v>193</v>
      </c>
      <c r="C14646" s="5" t="s">
        <v>1128</v>
      </c>
      <c r="D14646" s="5">
        <v>3.6</v>
      </c>
      <c r="E14646" s="5">
        <v>3.13</v>
      </c>
      <c r="F14646" s="5" t="s">
        <v>2689</v>
      </c>
      <c r="G14646" s="2">
        <v>23788600</v>
      </c>
      <c r="H14646" s="2">
        <v>481817000</v>
      </c>
      <c r="I14646">
        <v>3.59</v>
      </c>
      <c r="J14646">
        <v>3.41</v>
      </c>
    </row>
    <row r="14647" spans="1:10">
      <c r="A14647" s="6"/>
      <c r="B14647" s="1" t="s">
        <v>195</v>
      </c>
      <c r="C14647" s="5" t="s">
        <v>1361</v>
      </c>
      <c r="D14647" s="5">
        <v>6.72</v>
      </c>
      <c r="E14647" s="5">
        <v>5.82</v>
      </c>
      <c r="F14647" s="5" t="s">
        <v>3330</v>
      </c>
      <c r="G14647" s="2">
        <v>12205700</v>
      </c>
      <c r="H14647" s="2">
        <v>476372000</v>
      </c>
      <c r="I14647">
        <v>6.32</v>
      </c>
      <c r="J14647">
        <v>6.64</v>
      </c>
    </row>
    <row r="14648" spans="1:10">
      <c r="A14648" s="6"/>
      <c r="B14648" s="1" t="s">
        <v>210</v>
      </c>
      <c r="C14648" s="5" t="s">
        <v>10278</v>
      </c>
      <c r="D14648" s="5">
        <v>124.12</v>
      </c>
      <c r="E14648" s="5">
        <v>114.21</v>
      </c>
      <c r="F14648" s="5" t="s">
        <v>34051</v>
      </c>
      <c r="G14648" s="2">
        <v>21389400</v>
      </c>
      <c r="H14648" s="2">
        <v>471780000</v>
      </c>
      <c r="I14648">
        <v>124</v>
      </c>
      <c r="J14648">
        <v>117</v>
      </c>
    </row>
    <row r="14649" spans="1:10">
      <c r="A14649" s="6"/>
      <c r="B14649" s="1" t="s">
        <v>202</v>
      </c>
      <c r="C14649" s="5" t="s">
        <v>10279</v>
      </c>
      <c r="D14649" s="5">
        <v>0.189511</v>
      </c>
      <c r="E14649" s="5">
        <v>0.107192</v>
      </c>
      <c r="F14649" s="5" t="s">
        <v>34052</v>
      </c>
      <c r="G14649" s="2">
        <v>131221000</v>
      </c>
      <c r="H14649" s="2">
        <v>468662000</v>
      </c>
      <c r="I14649">
        <v>0.110277</v>
      </c>
      <c r="J14649">
        <v>0.174164</v>
      </c>
    </row>
    <row r="14650" spans="1:10">
      <c r="A14650" s="6"/>
      <c r="B14650" s="1" t="s">
        <v>144</v>
      </c>
      <c r="C14650" s="5" t="s">
        <v>10280</v>
      </c>
      <c r="D14650" s="5">
        <v>1.08</v>
      </c>
      <c r="E14650" s="5">
        <v>0.9659969999999999</v>
      </c>
      <c r="F14650" s="5" t="s">
        <v>1133</v>
      </c>
      <c r="G14650" s="2">
        <v>19658400</v>
      </c>
      <c r="H14650" s="2">
        <v>466294000</v>
      </c>
      <c r="I14650">
        <v>0.978614</v>
      </c>
      <c r="J14650">
        <v>1.05</v>
      </c>
    </row>
    <row r="14651" spans="1:10">
      <c r="A14651" s="6"/>
      <c r="B14651" s="1" t="s">
        <v>209</v>
      </c>
      <c r="C14651" s="5" t="s">
        <v>10281</v>
      </c>
      <c r="D14651" s="5">
        <v>0.088462</v>
      </c>
      <c r="E14651" s="5">
        <v>0.080982</v>
      </c>
      <c r="F14651" s="5" t="s">
        <v>34053</v>
      </c>
      <c r="G14651" s="2">
        <v>8636070</v>
      </c>
      <c r="H14651" s="2">
        <v>436363000</v>
      </c>
      <c r="I14651">
        <v>0.08731599999999999</v>
      </c>
      <c r="J14651">
        <v>0.087494</v>
      </c>
    </row>
    <row r="14652" spans="1:10">
      <c r="A14652" s="6"/>
      <c r="B14652" s="1" t="s">
        <v>207</v>
      </c>
      <c r="C14652" s="5" t="s">
        <v>1882</v>
      </c>
      <c r="D14652" s="5">
        <v>6.34</v>
      </c>
      <c r="E14652" s="5">
        <v>5.37</v>
      </c>
      <c r="F14652" s="5" t="s">
        <v>2446</v>
      </c>
      <c r="G14652" s="2">
        <v>37364700</v>
      </c>
      <c r="H14652" s="2">
        <v>431947000</v>
      </c>
      <c r="I14652">
        <v>5.77</v>
      </c>
      <c r="J14652">
        <v>5.42</v>
      </c>
    </row>
    <row r="14653" spans="1:10">
      <c r="A14653" s="6"/>
      <c r="B14653" s="1" t="s">
        <v>146</v>
      </c>
      <c r="C14653" s="5" t="s">
        <v>10282</v>
      </c>
      <c r="D14653" s="5">
        <v>0.509796</v>
      </c>
      <c r="E14653" s="5">
        <v>0.398592</v>
      </c>
      <c r="F14653" s="5" t="s">
        <v>34054</v>
      </c>
      <c r="G14653" s="2">
        <v>39705000</v>
      </c>
      <c r="H14653" s="2">
        <v>424843000</v>
      </c>
      <c r="I14653">
        <v>0.430439</v>
      </c>
      <c r="J14653">
        <v>0.504321</v>
      </c>
    </row>
    <row r="14654" spans="1:10">
      <c r="A14654" s="6"/>
      <c r="B14654" s="1" t="s">
        <v>194</v>
      </c>
      <c r="C14654" s="5" t="s">
        <v>10283</v>
      </c>
      <c r="D14654" s="5">
        <v>0.816585</v>
      </c>
      <c r="E14654" s="5">
        <v>0.71885</v>
      </c>
      <c r="F14654" s="5" t="s">
        <v>34055</v>
      </c>
      <c r="G14654" s="2">
        <v>19332800</v>
      </c>
      <c r="H14654" s="2">
        <v>409108000</v>
      </c>
      <c r="I14654">
        <v>0.7719060000000001</v>
      </c>
      <c r="J14654">
        <v>0.744128</v>
      </c>
    </row>
    <row r="14655" spans="1:10">
      <c r="A14655" s="6"/>
      <c r="B14655" s="1" t="s">
        <v>153</v>
      </c>
      <c r="C14655" s="5" t="s">
        <v>407</v>
      </c>
      <c r="D14655" s="5">
        <v>2.18</v>
      </c>
      <c r="E14655" s="5">
        <v>1.86</v>
      </c>
      <c r="F14655" s="5" t="s">
        <v>407</v>
      </c>
      <c r="G14655" s="2">
        <v>2443920</v>
      </c>
      <c r="H14655" s="2">
        <v>384571000</v>
      </c>
      <c r="I14655">
        <v>2.1</v>
      </c>
      <c r="J14655">
        <v>2.1</v>
      </c>
    </row>
    <row r="14656" spans="1:10">
      <c r="A14656" s="6"/>
      <c r="B14656" s="1" t="s">
        <v>199</v>
      </c>
      <c r="C14656" s="5" t="s">
        <v>477</v>
      </c>
      <c r="D14656" s="5">
        <v>1.14</v>
      </c>
      <c r="E14656" s="5">
        <v>1</v>
      </c>
      <c r="F14656" s="5" t="s">
        <v>885</v>
      </c>
      <c r="G14656" s="2">
        <v>28168300</v>
      </c>
      <c r="H14656" s="2">
        <v>375338000</v>
      </c>
      <c r="I14656">
        <v>1.07</v>
      </c>
      <c r="J14656">
        <v>1.14</v>
      </c>
    </row>
    <row r="14657" spans="1:10">
      <c r="A14657" s="6"/>
      <c r="B14657" s="1" t="s">
        <v>189</v>
      </c>
      <c r="C14657" s="5" t="s">
        <v>3516</v>
      </c>
      <c r="D14657" s="5">
        <v>46.02</v>
      </c>
      <c r="E14657" s="5">
        <v>34.73</v>
      </c>
      <c r="F14657" s="5" t="s">
        <v>32517</v>
      </c>
      <c r="G14657" s="2">
        <v>31722100</v>
      </c>
      <c r="H14657" s="2">
        <v>365995000</v>
      </c>
      <c r="I14657">
        <v>40.05</v>
      </c>
      <c r="J14657">
        <v>43.16</v>
      </c>
    </row>
    <row r="14658" spans="1:10">
      <c r="A14658" s="6"/>
      <c r="B14658" s="1" t="s">
        <v>165</v>
      </c>
      <c r="C14658" s="5" t="s">
        <v>10284</v>
      </c>
      <c r="D14658" s="5">
        <v>197.54</v>
      </c>
      <c r="E14658" s="5">
        <v>172.85</v>
      </c>
      <c r="F14658" s="5" t="s">
        <v>34056</v>
      </c>
      <c r="G14658" s="2">
        <v>7497780</v>
      </c>
      <c r="H14658" s="2">
        <v>364118000</v>
      </c>
      <c r="I14658">
        <v>182.06</v>
      </c>
      <c r="J14658">
        <v>192.85</v>
      </c>
    </row>
    <row r="14659" spans="1:10">
      <c r="A14659" s="6"/>
      <c r="B14659" s="1" t="s">
        <v>176</v>
      </c>
      <c r="C14659" s="5" t="s">
        <v>453</v>
      </c>
      <c r="D14659" s="5">
        <v>1.96</v>
      </c>
      <c r="E14659" s="5">
        <v>1.24</v>
      </c>
      <c r="F14659" s="5" t="s">
        <v>1777</v>
      </c>
      <c r="G14659" s="2">
        <v>175774000</v>
      </c>
      <c r="H14659" s="2">
        <v>358146000</v>
      </c>
      <c r="I14659">
        <v>1.43</v>
      </c>
      <c r="J14659">
        <v>1.83</v>
      </c>
    </row>
    <row r="14660" spans="1:10">
      <c r="A14660" s="6"/>
      <c r="B14660" s="1" t="s">
        <v>141</v>
      </c>
      <c r="C14660" s="5" t="s">
        <v>2066</v>
      </c>
      <c r="D14660" s="5">
        <v>1.89</v>
      </c>
      <c r="E14660" s="5">
        <v>1.51</v>
      </c>
      <c r="F14660" s="5" t="s">
        <v>618</v>
      </c>
      <c r="G14660" s="2">
        <v>3454190</v>
      </c>
      <c r="H14660" s="2">
        <v>357050000</v>
      </c>
      <c r="I14660">
        <v>1.53</v>
      </c>
      <c r="J14660">
        <v>1.81</v>
      </c>
    </row>
    <row r="14661" spans="1:10">
      <c r="A14661" s="6"/>
      <c r="B14661" s="1" t="s">
        <v>186</v>
      </c>
      <c r="C14661" s="5" t="s">
        <v>10285</v>
      </c>
      <c r="D14661" s="5">
        <v>50.36</v>
      </c>
      <c r="E14661" s="5">
        <v>42.26</v>
      </c>
      <c r="F14661" s="5" t="s">
        <v>21927</v>
      </c>
      <c r="G14661" s="2">
        <v>1457510</v>
      </c>
      <c r="H14661" s="2">
        <v>341864000</v>
      </c>
      <c r="I14661">
        <v>50.03</v>
      </c>
      <c r="J14661">
        <v>43.89</v>
      </c>
    </row>
    <row r="14662" spans="1:10">
      <c r="A14662" s="6"/>
      <c r="B14662" s="1" t="s">
        <v>177</v>
      </c>
      <c r="C14662" s="5" t="s">
        <v>8542</v>
      </c>
      <c r="D14662" s="5">
        <v>8.369999999999999</v>
      </c>
      <c r="E14662" s="5">
        <v>7.05</v>
      </c>
      <c r="F14662" s="5" t="s">
        <v>7088</v>
      </c>
      <c r="G14662" s="2">
        <v>16273400</v>
      </c>
      <c r="H14662" s="2">
        <v>337162000</v>
      </c>
      <c r="I14662">
        <v>8.32</v>
      </c>
      <c r="J14662">
        <v>7.84</v>
      </c>
    </row>
    <row r="14663" spans="1:10">
      <c r="A14663" s="6"/>
      <c r="B14663" s="1" t="s">
        <v>208</v>
      </c>
      <c r="C14663" s="5" t="s">
        <v>830</v>
      </c>
      <c r="D14663" s="5">
        <v>1.59</v>
      </c>
      <c r="E14663" s="5">
        <v>1.32</v>
      </c>
      <c r="F14663" s="5" t="s">
        <v>2066</v>
      </c>
      <c r="G14663" s="2">
        <v>21749100</v>
      </c>
      <c r="H14663" s="2">
        <v>313633000</v>
      </c>
      <c r="I14663">
        <v>1.39</v>
      </c>
      <c r="J14663">
        <v>1.53</v>
      </c>
    </row>
    <row r="14664" spans="1:10">
      <c r="A14664" s="6"/>
      <c r="B14664" s="1" t="s">
        <v>162</v>
      </c>
      <c r="C14664" s="5" t="s">
        <v>4393</v>
      </c>
      <c r="D14664" s="5">
        <v>11.29</v>
      </c>
      <c r="E14664" s="5">
        <v>9.640000000000001</v>
      </c>
      <c r="F14664" s="5" t="s">
        <v>2288</v>
      </c>
      <c r="G14664" s="2">
        <v>25815500</v>
      </c>
      <c r="H14664" s="2">
        <v>270464000</v>
      </c>
      <c r="I14664">
        <v>10.86</v>
      </c>
      <c r="J14664">
        <v>9.699999999999999</v>
      </c>
    </row>
    <row r="14665" spans="1:10">
      <c r="A14665" s="6"/>
      <c r="B14665" s="1" t="s">
        <v>185</v>
      </c>
      <c r="C14665" s="5" t="s">
        <v>10286</v>
      </c>
      <c r="D14665" s="5">
        <v>0.573803</v>
      </c>
      <c r="E14665" s="5">
        <v>0.43547</v>
      </c>
      <c r="F14665" s="5" t="s">
        <v>34057</v>
      </c>
      <c r="G14665" s="2">
        <v>46547400</v>
      </c>
      <c r="H14665" s="2">
        <v>234571000</v>
      </c>
      <c r="I14665">
        <v>0.5508999999999999</v>
      </c>
      <c r="J14665">
        <v>0.4838149999999999</v>
      </c>
    </row>
    <row r="14666" spans="1:10">
      <c r="A14666" s="6"/>
      <c r="B14666" s="1" t="s">
        <v>191</v>
      </c>
      <c r="C14666" s="5" t="s">
        <v>3260</v>
      </c>
      <c r="D14666" s="5">
        <v>5.01</v>
      </c>
      <c r="E14666" s="5">
        <v>4.15</v>
      </c>
      <c r="F14666" s="5" t="s">
        <v>2753</v>
      </c>
      <c r="G14666" s="2">
        <v>238233</v>
      </c>
      <c r="H14666" s="2">
        <v>205728000</v>
      </c>
      <c r="I14666">
        <v>4.57</v>
      </c>
      <c r="J14666">
        <v>5.01</v>
      </c>
    </row>
    <row r="14667" spans="1:10">
      <c r="A14667" s="6"/>
      <c r="B14667" s="1" t="s">
        <v>181</v>
      </c>
      <c r="C14667" s="5" t="s">
        <v>3711</v>
      </c>
      <c r="D14667" s="5">
        <v>7.49</v>
      </c>
      <c r="E14667" s="5">
        <v>6.3</v>
      </c>
      <c r="F14667" s="5" t="s">
        <v>9429</v>
      </c>
      <c r="G14667" s="2">
        <v>16215600</v>
      </c>
      <c r="H14667" s="2">
        <v>198375000</v>
      </c>
      <c r="I14667">
        <v>6.63</v>
      </c>
      <c r="J14667">
        <v>7.05</v>
      </c>
    </row>
    <row r="14668" spans="1:10">
      <c r="A14668" s="6"/>
      <c r="B14668" s="1" t="s">
        <v>172</v>
      </c>
      <c r="C14668" s="5" t="s">
        <v>10287</v>
      </c>
      <c r="D14668" s="5">
        <v>0.689372</v>
      </c>
      <c r="E14668" s="5">
        <v>0.552251</v>
      </c>
      <c r="F14668" s="5" t="s">
        <v>34058</v>
      </c>
      <c r="G14668" s="2">
        <v>16973700</v>
      </c>
      <c r="H14668" s="2">
        <v>163805000</v>
      </c>
      <c r="I14668">
        <v>0.572404</v>
      </c>
      <c r="J14668">
        <v>0.6567850000000001</v>
      </c>
    </row>
    <row r="14669" spans="1:10">
      <c r="A14669" s="6"/>
      <c r="B14669" s="1" t="s">
        <v>188</v>
      </c>
      <c r="C14669" s="5" t="s">
        <v>10288</v>
      </c>
      <c r="D14669" s="5">
        <v>0.0008</v>
      </c>
      <c r="E14669" s="5">
        <v>0.0005</v>
      </c>
      <c r="F14669" s="5" t="s">
        <v>34059</v>
      </c>
      <c r="G14669" s="2">
        <v>1770230</v>
      </c>
      <c r="H14669" s="2">
        <v>162446000</v>
      </c>
      <c r="I14669">
        <v>0.0005</v>
      </c>
      <c r="J14669">
        <v>0.00073</v>
      </c>
    </row>
    <row r="14670" spans="1:10">
      <c r="A14670" s="6"/>
      <c r="B14670" s="1" t="s">
        <v>206</v>
      </c>
      <c r="C14670" s="5" t="s">
        <v>1167</v>
      </c>
      <c r="D14670" s="5">
        <v>4.59</v>
      </c>
      <c r="E14670" s="5">
        <v>3.29</v>
      </c>
      <c r="F14670" s="5" t="s">
        <v>3293</v>
      </c>
      <c r="G14670" s="2">
        <v>31874900</v>
      </c>
      <c r="H14670" s="2">
        <v>83568300</v>
      </c>
      <c r="I14670">
        <v>3.55</v>
      </c>
      <c r="J14670">
        <v>4.52</v>
      </c>
    </row>
    <row r="14671" spans="1:10">
      <c r="A14671" s="6"/>
      <c r="B14671" s="1" t="s">
        <v>152</v>
      </c>
      <c r="C14671" s="5" t="s">
        <v>10289</v>
      </c>
      <c r="D14671" s="5">
        <v>1098.15</v>
      </c>
      <c r="E14671" s="5">
        <v>933.83</v>
      </c>
      <c r="F14671" s="5" t="s">
        <v>34060</v>
      </c>
      <c r="G14671" s="2">
        <v>733011</v>
      </c>
      <c r="I14671">
        <v>998.39</v>
      </c>
      <c r="J14671">
        <v>1040.25</v>
      </c>
    </row>
    <row r="14672" spans="1:10">
      <c r="A14672" s="6"/>
      <c r="B14672" s="1" t="s">
        <v>156</v>
      </c>
      <c r="C14672" s="5" t="s">
        <v>10290</v>
      </c>
      <c r="D14672" s="5">
        <v>26.83</v>
      </c>
      <c r="E14672" s="5">
        <v>22.43</v>
      </c>
      <c r="F14672" s="5" t="s">
        <v>34061</v>
      </c>
      <c r="G14672" s="2">
        <v>779524000</v>
      </c>
      <c r="I14672">
        <v>23.82</v>
      </c>
      <c r="J14672">
        <v>24.65</v>
      </c>
    </row>
    <row r="14673" spans="1:10">
      <c r="A14673" s="6"/>
      <c r="B14673" s="1" t="s">
        <v>171</v>
      </c>
      <c r="C14673" s="5" t="s">
        <v>534</v>
      </c>
      <c r="D14673" s="5">
        <v>7.64</v>
      </c>
      <c r="E14673" s="5">
        <v>6.37</v>
      </c>
      <c r="F14673" s="5" t="s">
        <v>8913</v>
      </c>
      <c r="G14673" s="2">
        <v>26605500</v>
      </c>
      <c r="I14673">
        <v>7.51</v>
      </c>
      <c r="J14673">
        <v>6.92</v>
      </c>
    </row>
    <row r="14674" spans="1:10">
      <c r="A14674" s="6"/>
      <c r="B14674" s="1" t="s">
        <v>203</v>
      </c>
      <c r="C14674" s="5" t="s">
        <v>10291</v>
      </c>
      <c r="D14674" s="5">
        <v>0.7248790000000001</v>
      </c>
      <c r="E14674" s="5">
        <v>0.631016</v>
      </c>
      <c r="F14674" s="5" t="s">
        <v>34062</v>
      </c>
      <c r="G14674" s="2">
        <v>14027600</v>
      </c>
      <c r="I14674">
        <v>0.687338</v>
      </c>
      <c r="J14674">
        <v>0.686399</v>
      </c>
    </row>
    <row r="14675" spans="1:10">
      <c r="A14675" s="6">
        <v>43103</v>
      </c>
      <c r="B14675" s="1" t="s">
        <v>115</v>
      </c>
      <c r="C14675" s="5" t="s">
        <v>10292</v>
      </c>
      <c r="D14675" s="5">
        <v>15572.8</v>
      </c>
      <c r="E14675" s="5">
        <v>14844.5</v>
      </c>
      <c r="F14675" s="5" t="s">
        <v>34063</v>
      </c>
      <c r="G14675" s="2">
        <v>16871900000</v>
      </c>
      <c r="H14675" s="2">
        <v>251312000000</v>
      </c>
      <c r="I14675">
        <v>14978.2</v>
      </c>
      <c r="J14675">
        <v>15201</v>
      </c>
    </row>
    <row r="14676" spans="1:10">
      <c r="A14676" s="6"/>
      <c r="B14676" s="1" t="s">
        <v>117</v>
      </c>
      <c r="C14676" s="5" t="s">
        <v>851</v>
      </c>
      <c r="D14676" s="5">
        <v>3.28</v>
      </c>
      <c r="E14676" s="5">
        <v>2.44</v>
      </c>
      <c r="F14676" s="5" t="s">
        <v>11839</v>
      </c>
      <c r="G14676" s="2">
        <v>6635880000</v>
      </c>
      <c r="H14676" s="2">
        <v>95457200000</v>
      </c>
      <c r="I14676">
        <v>2.46</v>
      </c>
      <c r="J14676">
        <v>3.11</v>
      </c>
    </row>
    <row r="14677" spans="1:10">
      <c r="A14677" s="6"/>
      <c r="B14677" s="1" t="s">
        <v>116</v>
      </c>
      <c r="C14677" s="5" t="s">
        <v>10293</v>
      </c>
      <c r="D14677" s="5">
        <v>974.47</v>
      </c>
      <c r="E14677" s="5">
        <v>868.45</v>
      </c>
      <c r="F14677" s="5" t="s">
        <v>34064</v>
      </c>
      <c r="G14677" s="2">
        <v>5093160000</v>
      </c>
      <c r="H14677" s="2">
        <v>85703500000</v>
      </c>
      <c r="I14677">
        <v>886</v>
      </c>
      <c r="J14677">
        <v>962.72</v>
      </c>
    </row>
    <row r="14678" spans="1:10">
      <c r="A14678" s="6"/>
      <c r="B14678" s="1" t="s">
        <v>118</v>
      </c>
      <c r="C14678" s="5" t="s">
        <v>10294</v>
      </c>
      <c r="D14678" s="5">
        <v>2958.47</v>
      </c>
      <c r="E14678" s="5">
        <v>2592.56</v>
      </c>
      <c r="F14678" s="5" t="s">
        <v>34065</v>
      </c>
      <c r="G14678" s="2">
        <v>4688840000</v>
      </c>
      <c r="H14678" s="2">
        <v>45613300000</v>
      </c>
      <c r="I14678">
        <v>2700.55</v>
      </c>
      <c r="J14678">
        <v>2608.69</v>
      </c>
    </row>
    <row r="14679" spans="1:10">
      <c r="A14679" s="6"/>
      <c r="B14679" s="1" t="s">
        <v>122</v>
      </c>
      <c r="C14679" s="5" t="s">
        <v>10295</v>
      </c>
      <c r="D14679" s="5">
        <v>1.09</v>
      </c>
      <c r="E14679" s="5">
        <v>0.778578</v>
      </c>
      <c r="F14679" s="5" t="s">
        <v>1296</v>
      </c>
      <c r="G14679" s="2">
        <v>657398000</v>
      </c>
      <c r="H14679" s="2">
        <v>20214800000</v>
      </c>
      <c r="I14679">
        <v>0.7796810000000001</v>
      </c>
      <c r="J14679">
        <v>1.08</v>
      </c>
    </row>
    <row r="14680" spans="1:10">
      <c r="A14680" s="6"/>
      <c r="B14680" s="1" t="s">
        <v>120</v>
      </c>
      <c r="C14680" s="5" t="s">
        <v>10296</v>
      </c>
      <c r="D14680" s="5">
        <v>260.74</v>
      </c>
      <c r="E14680" s="5">
        <v>243.13</v>
      </c>
      <c r="F14680" s="5" t="s">
        <v>34066</v>
      </c>
      <c r="G14680" s="2">
        <v>3215280000</v>
      </c>
      <c r="H14680" s="2">
        <v>13957800000</v>
      </c>
      <c r="I14680">
        <v>255.69</v>
      </c>
      <c r="J14680">
        <v>245.37</v>
      </c>
    </row>
    <row r="14681" spans="1:10">
      <c r="A14681" s="6"/>
      <c r="B14681" s="1" t="s">
        <v>123</v>
      </c>
      <c r="C14681" s="5" t="s">
        <v>948</v>
      </c>
      <c r="D14681" s="5">
        <v>4.19</v>
      </c>
      <c r="E14681" s="5">
        <v>3.9</v>
      </c>
      <c r="F14681" s="5" t="s">
        <v>772</v>
      </c>
      <c r="G14681" s="2">
        <v>203783000</v>
      </c>
      <c r="H14681" s="2">
        <v>11109700000</v>
      </c>
      <c r="I14681">
        <v>4</v>
      </c>
      <c r="J14681">
        <v>4.13</v>
      </c>
    </row>
    <row r="14682" spans="1:10">
      <c r="A14682" s="6"/>
      <c r="B14682" s="1" t="s">
        <v>129</v>
      </c>
      <c r="C14682" s="5" t="s">
        <v>3794</v>
      </c>
      <c r="D14682" s="5">
        <v>1.8</v>
      </c>
      <c r="E14682" s="5">
        <v>1.15</v>
      </c>
      <c r="F14682" s="5" t="s">
        <v>2751</v>
      </c>
      <c r="G14682" s="2">
        <v>265016000</v>
      </c>
      <c r="H14682" s="2">
        <v>10333700000</v>
      </c>
      <c r="I14682">
        <v>1.15</v>
      </c>
      <c r="J14682">
        <v>1.79</v>
      </c>
    </row>
    <row r="14683" spans="1:10">
      <c r="A14683" s="6"/>
      <c r="B14683" s="1" t="s">
        <v>121</v>
      </c>
      <c r="C14683" s="5" t="s">
        <v>10297</v>
      </c>
      <c r="D14683" s="5">
        <v>0.9199940000000001</v>
      </c>
      <c r="E14683" s="5">
        <v>0.5625720000000001</v>
      </c>
      <c r="F14683" s="5" t="s">
        <v>34067</v>
      </c>
      <c r="G14683" s="2">
        <v>1513270000</v>
      </c>
      <c r="H14683" s="2">
        <v>10059800000</v>
      </c>
      <c r="I14683">
        <v>0.56272</v>
      </c>
      <c r="J14683">
        <v>0.896227</v>
      </c>
    </row>
    <row r="14684" spans="1:10">
      <c r="A14684" s="6"/>
      <c r="B14684" s="1" t="s">
        <v>128</v>
      </c>
      <c r="C14684" s="5" t="s">
        <v>10298</v>
      </c>
      <c r="D14684" s="5">
        <v>1216.57</v>
      </c>
      <c r="E14684" s="5">
        <v>1144.69</v>
      </c>
      <c r="F14684" s="5" t="s">
        <v>34068</v>
      </c>
      <c r="G14684" s="2">
        <v>175843000</v>
      </c>
      <c r="H14684" s="2">
        <v>9422640000</v>
      </c>
      <c r="I14684">
        <v>1208.84</v>
      </c>
      <c r="J14684">
        <v>1170.74</v>
      </c>
    </row>
    <row r="14685" spans="1:10">
      <c r="A14685" s="6"/>
      <c r="B14685" s="1" t="s">
        <v>126</v>
      </c>
      <c r="C14685" s="5" t="s">
        <v>10299</v>
      </c>
      <c r="D14685" s="5">
        <v>418.26</v>
      </c>
      <c r="E14685" s="5">
        <v>378.86</v>
      </c>
      <c r="F14685" s="5" t="s">
        <v>34069</v>
      </c>
      <c r="G14685" s="2">
        <v>180190000</v>
      </c>
      <c r="H14685" s="2">
        <v>5953920000</v>
      </c>
      <c r="I14685">
        <v>382.74</v>
      </c>
      <c r="J14685">
        <v>412.06</v>
      </c>
    </row>
    <row r="14686" spans="1:10">
      <c r="A14686" s="6"/>
      <c r="B14686" s="1" t="s">
        <v>125</v>
      </c>
      <c r="C14686" s="5" t="s">
        <v>10300</v>
      </c>
      <c r="D14686" s="5">
        <v>105.56</v>
      </c>
      <c r="E14686" s="5">
        <v>86.89</v>
      </c>
      <c r="F14686" s="5" t="s">
        <v>34070</v>
      </c>
      <c r="G14686" s="2">
        <v>288086000</v>
      </c>
      <c r="H14686" s="2">
        <v>5869250000</v>
      </c>
      <c r="I14686">
        <v>90.3</v>
      </c>
      <c r="J14686">
        <v>105.56</v>
      </c>
    </row>
    <row r="14687" spans="1:10">
      <c r="A14687" s="6"/>
      <c r="B14687" s="1" t="s">
        <v>119</v>
      </c>
      <c r="C14687" s="5" t="s">
        <v>6442</v>
      </c>
      <c r="D14687" s="5">
        <v>10.23</v>
      </c>
      <c r="E14687" s="5">
        <v>8.85</v>
      </c>
      <c r="F14687" s="5" t="s">
        <v>11974</v>
      </c>
      <c r="G14687" s="2">
        <v>529459000</v>
      </c>
      <c r="H14687" s="2">
        <v>5394840000</v>
      </c>
      <c r="I14687">
        <v>9.32</v>
      </c>
      <c r="J14687">
        <v>10.23</v>
      </c>
    </row>
    <row r="14688" spans="1:10">
      <c r="A14688" s="6"/>
      <c r="B14688" s="1" t="s">
        <v>124</v>
      </c>
      <c r="C14688" s="5" t="s">
        <v>10301</v>
      </c>
      <c r="D14688" s="5">
        <v>0.094703</v>
      </c>
      <c r="E14688" s="5">
        <v>0.06830599999999999</v>
      </c>
      <c r="F14688" s="5" t="s">
        <v>34071</v>
      </c>
      <c r="G14688" s="2">
        <v>1136850000</v>
      </c>
      <c r="H14688" s="2">
        <v>5170990000</v>
      </c>
      <c r="I14688">
        <v>0.078648</v>
      </c>
      <c r="J14688">
        <v>0.094703</v>
      </c>
    </row>
    <row r="14689" spans="1:10">
      <c r="A14689" s="6"/>
      <c r="B14689" s="1" t="s">
        <v>143</v>
      </c>
      <c r="C14689" s="5" t="s">
        <v>10302</v>
      </c>
      <c r="D14689" s="5">
        <v>281.97</v>
      </c>
      <c r="E14689" s="5">
        <v>267.18</v>
      </c>
      <c r="F14689" s="5" t="s">
        <v>34072</v>
      </c>
      <c r="G14689" s="2">
        <v>106643000</v>
      </c>
      <c r="H14689" s="2">
        <v>4622800000</v>
      </c>
      <c r="I14689">
        <v>276.12</v>
      </c>
      <c r="J14689">
        <v>270.24</v>
      </c>
    </row>
    <row r="14690" spans="1:10">
      <c r="A14690" s="6"/>
      <c r="B14690" s="1" t="s">
        <v>134</v>
      </c>
      <c r="C14690" s="5" t="s">
        <v>10303</v>
      </c>
      <c r="D14690" s="5">
        <v>61.01</v>
      </c>
      <c r="E14690" s="5">
        <v>57.29</v>
      </c>
      <c r="F14690" s="5" t="s">
        <v>18577</v>
      </c>
      <c r="G14690" s="2">
        <v>673650000</v>
      </c>
      <c r="H14690" s="2">
        <v>4466390000</v>
      </c>
      <c r="I14690">
        <v>60.54</v>
      </c>
      <c r="J14690">
        <v>59.09</v>
      </c>
    </row>
    <row r="14691" spans="1:10">
      <c r="A14691" s="6"/>
      <c r="B14691" s="1" t="s">
        <v>150</v>
      </c>
      <c r="C14691" s="5" t="s">
        <v>10304</v>
      </c>
      <c r="D14691" s="5">
        <v>33.45</v>
      </c>
      <c r="E14691" s="5">
        <v>18.29</v>
      </c>
      <c r="F14691" s="5" t="s">
        <v>21270</v>
      </c>
      <c r="G14691" s="2">
        <v>66626500</v>
      </c>
      <c r="H14691" s="2">
        <v>4456800000</v>
      </c>
      <c r="I14691">
        <v>33.45</v>
      </c>
      <c r="J14691">
        <v>25.05</v>
      </c>
    </row>
    <row r="14692" spans="1:10">
      <c r="A14692" s="6"/>
      <c r="B14692" s="1" t="s">
        <v>132</v>
      </c>
      <c r="C14692" s="5" t="s">
        <v>10305</v>
      </c>
      <c r="D14692" s="5">
        <v>35.51</v>
      </c>
      <c r="E14692" s="5">
        <v>32.84</v>
      </c>
      <c r="F14692" s="5" t="s">
        <v>34073</v>
      </c>
      <c r="G14692" s="2">
        <v>910507000</v>
      </c>
      <c r="H14692" s="2">
        <v>3450400000</v>
      </c>
      <c r="I14692">
        <v>34.91</v>
      </c>
      <c r="J14692">
        <v>34.86</v>
      </c>
    </row>
    <row r="14693" spans="1:10">
      <c r="A14693" s="6"/>
      <c r="B14693" s="1" t="s">
        <v>140</v>
      </c>
      <c r="C14693" s="5" t="s">
        <v>1963</v>
      </c>
      <c r="D14693" s="5">
        <v>22.03</v>
      </c>
      <c r="E14693" s="5">
        <v>20.4</v>
      </c>
      <c r="F14693" s="5" t="s">
        <v>34074</v>
      </c>
      <c r="G14693" s="2">
        <v>79068900</v>
      </c>
      <c r="H14693" s="2">
        <v>2558310000</v>
      </c>
      <c r="I14693">
        <v>21.94</v>
      </c>
      <c r="J14693">
        <v>21</v>
      </c>
    </row>
    <row r="14694" spans="1:10">
      <c r="A14694" s="6"/>
      <c r="B14694" s="1" t="s">
        <v>137</v>
      </c>
      <c r="C14694" s="5" t="s">
        <v>2724</v>
      </c>
      <c r="D14694" s="5">
        <v>7.41</v>
      </c>
      <c r="E14694" s="5">
        <v>6.25</v>
      </c>
      <c r="F14694" s="5" t="s">
        <v>2109</v>
      </c>
      <c r="G14694" s="2">
        <v>147000000</v>
      </c>
      <c r="H14694" s="2">
        <v>2446920000</v>
      </c>
      <c r="I14694">
        <v>6.48</v>
      </c>
      <c r="J14694">
        <v>7.34</v>
      </c>
    </row>
    <row r="14695" spans="1:10">
      <c r="A14695" s="6"/>
      <c r="B14695" s="1" t="s">
        <v>148</v>
      </c>
      <c r="C14695" s="5" t="s">
        <v>10306</v>
      </c>
      <c r="D14695" s="5">
        <v>0.1622</v>
      </c>
      <c r="E14695" s="5">
        <v>0.133645</v>
      </c>
      <c r="F14695" s="5" t="s">
        <v>34075</v>
      </c>
      <c r="G14695" s="2">
        <v>354873000</v>
      </c>
      <c r="H14695" s="2">
        <v>2089650000</v>
      </c>
      <c r="I14695">
        <v>0.144876</v>
      </c>
      <c r="J14695">
        <v>0.145221</v>
      </c>
    </row>
    <row r="14696" spans="1:10">
      <c r="A14696" s="6"/>
      <c r="B14696" s="1" t="s">
        <v>149</v>
      </c>
      <c r="C14696" s="5" t="s">
        <v>10307</v>
      </c>
      <c r="D14696" s="5">
        <v>0.9021549999999999</v>
      </c>
      <c r="E14696" s="5">
        <v>0.773925</v>
      </c>
      <c r="F14696" s="5" t="s">
        <v>34076</v>
      </c>
      <c r="G14696" s="2">
        <v>82722800</v>
      </c>
      <c r="H14696" s="2">
        <v>2069990000</v>
      </c>
      <c r="I14696">
        <v>0.794158</v>
      </c>
      <c r="J14696">
        <v>0.891892</v>
      </c>
    </row>
    <row r="14697" spans="1:10">
      <c r="A14697" s="6"/>
      <c r="B14697" s="1" t="s">
        <v>135</v>
      </c>
      <c r="C14697" s="5" t="s">
        <v>8491</v>
      </c>
      <c r="D14697" s="5">
        <v>20.98</v>
      </c>
      <c r="E14697" s="5">
        <v>19.07</v>
      </c>
      <c r="F14697" s="5" t="s">
        <v>32686</v>
      </c>
      <c r="G14697" s="2">
        <v>139039000</v>
      </c>
      <c r="H14697" s="2">
        <v>2055970000</v>
      </c>
      <c r="I14697">
        <v>20.15</v>
      </c>
      <c r="J14697">
        <v>20.54</v>
      </c>
    </row>
    <row r="14698" spans="1:10">
      <c r="A14698" s="6"/>
      <c r="B14698" s="1" t="s">
        <v>179</v>
      </c>
      <c r="C14698" s="5" t="s">
        <v>1777</v>
      </c>
      <c r="D14698" s="5">
        <v>2.06</v>
      </c>
      <c r="E14698" s="5">
        <v>1.83</v>
      </c>
      <c r="F14698" s="5" t="s">
        <v>604</v>
      </c>
      <c r="G14698" s="2">
        <v>36564000</v>
      </c>
      <c r="H14698" s="2">
        <v>1825240000</v>
      </c>
      <c r="I14698">
        <v>1.83</v>
      </c>
      <c r="J14698">
        <v>1.95</v>
      </c>
    </row>
    <row r="14699" spans="1:10">
      <c r="A14699" s="6"/>
      <c r="B14699" s="1" t="s">
        <v>138</v>
      </c>
      <c r="C14699" s="5" t="s">
        <v>10308</v>
      </c>
      <c r="D14699" s="5">
        <v>593.67</v>
      </c>
      <c r="E14699" s="5">
        <v>561.58</v>
      </c>
      <c r="F14699" s="5" t="s">
        <v>34077</v>
      </c>
      <c r="G14699" s="2">
        <v>152736000</v>
      </c>
      <c r="H14699" s="2">
        <v>1727630000</v>
      </c>
      <c r="I14699">
        <v>581.29</v>
      </c>
      <c r="J14699">
        <v>581.89</v>
      </c>
    </row>
    <row r="14700" spans="1:10">
      <c r="A14700" s="6"/>
      <c r="B14700" s="1" t="s">
        <v>160</v>
      </c>
      <c r="C14700" s="5" t="s">
        <v>10309</v>
      </c>
      <c r="D14700" s="5">
        <v>70.81999999999999</v>
      </c>
      <c r="E14700" s="5">
        <v>42.05</v>
      </c>
      <c r="F14700" s="5" t="s">
        <v>34078</v>
      </c>
      <c r="G14700" s="2">
        <v>12062500</v>
      </c>
      <c r="H14700" s="2">
        <v>1667220000</v>
      </c>
      <c r="I14700">
        <v>45.06</v>
      </c>
      <c r="J14700">
        <v>51.89</v>
      </c>
    </row>
    <row r="14701" spans="1:10">
      <c r="A14701" s="6"/>
      <c r="B14701" s="1" t="s">
        <v>147</v>
      </c>
      <c r="C14701" s="5" t="s">
        <v>1321</v>
      </c>
      <c r="D14701" s="5">
        <v>8.57</v>
      </c>
      <c r="E14701" s="5">
        <v>6.09</v>
      </c>
      <c r="F14701" s="5" t="s">
        <v>2605</v>
      </c>
      <c r="G14701" s="2">
        <v>81599700</v>
      </c>
      <c r="H14701" s="2">
        <v>1606260000</v>
      </c>
      <c r="I14701">
        <v>6.51</v>
      </c>
      <c r="J14701">
        <v>8.029999999999999</v>
      </c>
    </row>
    <row r="14702" spans="1:10">
      <c r="A14702" s="6"/>
      <c r="B14702" s="1" t="s">
        <v>159</v>
      </c>
      <c r="C14702" s="5" t="s">
        <v>9006</v>
      </c>
      <c r="D14702" s="5">
        <v>17.25</v>
      </c>
      <c r="E14702" s="5">
        <v>14.7</v>
      </c>
      <c r="F14702" s="5" t="s">
        <v>3217</v>
      </c>
      <c r="G14702" s="2">
        <v>50176600</v>
      </c>
      <c r="H14702" s="2">
        <v>1587680000</v>
      </c>
      <c r="I14702">
        <v>16.09</v>
      </c>
      <c r="J14702">
        <v>16.96</v>
      </c>
    </row>
    <row r="14703" spans="1:10">
      <c r="A14703" s="6"/>
      <c r="B14703" s="1" t="s">
        <v>127</v>
      </c>
      <c r="C14703" s="5" t="s">
        <v>1019</v>
      </c>
      <c r="D14703" s="5">
        <v>1.02</v>
      </c>
      <c r="E14703" s="5">
        <v>1</v>
      </c>
      <c r="F14703" s="5" t="s">
        <v>1019</v>
      </c>
      <c r="G14703" s="2">
        <v>2471690000</v>
      </c>
      <c r="H14703" s="2">
        <v>1377120000</v>
      </c>
      <c r="I14703">
        <v>1.01</v>
      </c>
      <c r="J14703">
        <v>1.01</v>
      </c>
    </row>
    <row r="14704" spans="1:10">
      <c r="A14704" s="6"/>
      <c r="B14704" s="1" t="s">
        <v>151</v>
      </c>
      <c r="C14704" s="5" t="s">
        <v>1392</v>
      </c>
      <c r="D14704" s="5">
        <v>13.73</v>
      </c>
      <c r="E14704" s="5">
        <v>12.55</v>
      </c>
      <c r="F14704" s="5" t="s">
        <v>8286</v>
      </c>
      <c r="G14704" s="2">
        <v>53810900</v>
      </c>
      <c r="H14704" s="2">
        <v>1331820000</v>
      </c>
      <c r="I14704">
        <v>13.32</v>
      </c>
      <c r="J14704">
        <v>12.99</v>
      </c>
    </row>
    <row r="14705" spans="1:10">
      <c r="A14705" s="6"/>
      <c r="B14705" s="1" t="s">
        <v>136</v>
      </c>
      <c r="C14705" s="5" t="s">
        <v>10310</v>
      </c>
      <c r="D14705" s="5">
        <v>0.006531</v>
      </c>
      <c r="E14705" s="5">
        <v>0.00599</v>
      </c>
      <c r="F14705" s="5" t="s">
        <v>24829</v>
      </c>
      <c r="G14705" s="2">
        <v>9816790</v>
      </c>
      <c r="H14705" s="2">
        <v>1165830000</v>
      </c>
      <c r="I14705">
        <v>0.006362</v>
      </c>
      <c r="J14705">
        <v>0.006408</v>
      </c>
    </row>
    <row r="14706" spans="1:10">
      <c r="A14706" s="6"/>
      <c r="B14706" s="1" t="s">
        <v>169</v>
      </c>
      <c r="C14706" s="5" t="s">
        <v>8305</v>
      </c>
      <c r="D14706" s="5">
        <v>27.39</v>
      </c>
      <c r="E14706" s="5">
        <v>24.4</v>
      </c>
      <c r="F14706" s="5" t="s">
        <v>34079</v>
      </c>
      <c r="G14706" s="2">
        <v>236658000</v>
      </c>
      <c r="H14706" s="2">
        <v>1098690000</v>
      </c>
      <c r="I14706">
        <v>25.88</v>
      </c>
      <c r="J14706">
        <v>25.21</v>
      </c>
    </row>
    <row r="14707" spans="1:10">
      <c r="A14707" s="6"/>
      <c r="B14707" s="1" t="s">
        <v>167</v>
      </c>
      <c r="C14707" s="5" t="s">
        <v>10311</v>
      </c>
      <c r="D14707" s="5">
        <v>0.675779</v>
      </c>
      <c r="E14707" s="5">
        <v>0.314431</v>
      </c>
      <c r="F14707" s="5" t="s">
        <v>34080</v>
      </c>
      <c r="G14707" s="2">
        <v>594459000</v>
      </c>
      <c r="H14707" s="2">
        <v>1091230000</v>
      </c>
      <c r="I14707">
        <v>0.314431</v>
      </c>
      <c r="J14707">
        <v>0.6650229999999999</v>
      </c>
    </row>
    <row r="14708" spans="1:10">
      <c r="A14708" s="6"/>
      <c r="B14708" s="1" t="s">
        <v>175</v>
      </c>
      <c r="C14708" s="5" t="s">
        <v>7250</v>
      </c>
      <c r="D14708" s="5">
        <v>10.45</v>
      </c>
      <c r="E14708" s="5">
        <v>9.300000000000001</v>
      </c>
      <c r="F14708" s="5" t="s">
        <v>6118</v>
      </c>
      <c r="G14708" s="2">
        <v>11500400</v>
      </c>
      <c r="H14708" s="2">
        <v>1085850000</v>
      </c>
      <c r="I14708">
        <v>10.45</v>
      </c>
      <c r="J14708">
        <v>10.01</v>
      </c>
    </row>
    <row r="14709" spans="1:10">
      <c r="A14709" s="6"/>
      <c r="B14709" s="1" t="s">
        <v>157</v>
      </c>
      <c r="C14709" s="5" t="s">
        <v>10312</v>
      </c>
      <c r="D14709" s="5">
        <v>0.009584000000000001</v>
      </c>
      <c r="E14709" s="5">
        <v>0.008881999999999999</v>
      </c>
      <c r="F14709" s="5" t="s">
        <v>34081</v>
      </c>
      <c r="G14709" s="2">
        <v>66349900</v>
      </c>
      <c r="H14709" s="2">
        <v>1023380000</v>
      </c>
      <c r="I14709">
        <v>0.009087999999999999</v>
      </c>
      <c r="J14709">
        <v>0.00932</v>
      </c>
    </row>
    <row r="14710" spans="1:10">
      <c r="A14710" s="6"/>
      <c r="B14710" s="1" t="s">
        <v>145</v>
      </c>
      <c r="C14710" s="5" t="s">
        <v>10313</v>
      </c>
      <c r="D14710" s="5">
        <v>0.03303</v>
      </c>
      <c r="E14710" s="5">
        <v>0.028159</v>
      </c>
      <c r="F14710" s="5" t="s">
        <v>34082</v>
      </c>
      <c r="G14710" s="2">
        <v>34555700</v>
      </c>
      <c r="H14710" s="2">
        <v>965822000</v>
      </c>
      <c r="I14710">
        <v>0.030763</v>
      </c>
      <c r="J14710">
        <v>0.032952</v>
      </c>
    </row>
    <row r="14711" spans="1:10">
      <c r="A14711" s="6"/>
      <c r="B14711" s="1" t="s">
        <v>154</v>
      </c>
      <c r="C14711" s="5" t="s">
        <v>1691</v>
      </c>
      <c r="D14711" s="5">
        <v>1.17</v>
      </c>
      <c r="E14711" s="5">
        <v>1.04</v>
      </c>
      <c r="F14711" s="5" t="s">
        <v>1296</v>
      </c>
      <c r="G14711" s="2">
        <v>47553900</v>
      </c>
      <c r="H14711" s="2">
        <v>905330000</v>
      </c>
      <c r="I14711">
        <v>1.09</v>
      </c>
      <c r="J14711">
        <v>1.08</v>
      </c>
    </row>
    <row r="14712" spans="1:10">
      <c r="A14712" s="6"/>
      <c r="B14712" s="1" t="s">
        <v>158</v>
      </c>
      <c r="C14712" s="5" t="s">
        <v>10314</v>
      </c>
      <c r="D14712" s="5">
        <v>81.03</v>
      </c>
      <c r="E14712" s="5">
        <v>74.23999999999999</v>
      </c>
      <c r="F14712" s="5" t="s">
        <v>34083</v>
      </c>
      <c r="G14712" s="2">
        <v>14320100</v>
      </c>
      <c r="H14712" s="2">
        <v>879939000</v>
      </c>
      <c r="I14712">
        <v>79.98999999999999</v>
      </c>
      <c r="J14712">
        <v>77.47</v>
      </c>
    </row>
    <row r="14713" spans="1:10">
      <c r="A14713" s="6"/>
      <c r="B14713" s="1" t="s">
        <v>131</v>
      </c>
      <c r="C14713" s="5" t="s">
        <v>1846</v>
      </c>
      <c r="D14713" s="5">
        <v>9.58</v>
      </c>
      <c r="E14713" s="5">
        <v>8.529999999999999</v>
      </c>
      <c r="F14713" s="5" t="s">
        <v>9965</v>
      </c>
      <c r="G14713" s="2">
        <v>108852000</v>
      </c>
      <c r="H14713" s="2">
        <v>868367000</v>
      </c>
      <c r="I14713">
        <v>8.77</v>
      </c>
      <c r="J14713">
        <v>9.539999999999999</v>
      </c>
    </row>
    <row r="14714" spans="1:10">
      <c r="A14714" s="6"/>
      <c r="B14714" s="1" t="s">
        <v>178</v>
      </c>
      <c r="C14714" s="5" t="s">
        <v>7744</v>
      </c>
      <c r="D14714" s="5">
        <v>8.029999999999999</v>
      </c>
      <c r="E14714" s="5">
        <v>7.14</v>
      </c>
      <c r="F14714" s="5" t="s">
        <v>1605</v>
      </c>
      <c r="G14714" s="2">
        <v>18263600</v>
      </c>
      <c r="H14714" s="2">
        <v>771084000</v>
      </c>
      <c r="I14714">
        <v>7.87</v>
      </c>
      <c r="J14714">
        <v>7.59</v>
      </c>
    </row>
    <row r="14715" spans="1:10">
      <c r="A14715" s="6"/>
      <c r="B14715" s="1" t="s">
        <v>205</v>
      </c>
      <c r="C14715" s="5" t="s">
        <v>10315</v>
      </c>
      <c r="D14715" s="5">
        <v>395.28</v>
      </c>
      <c r="E14715" s="5">
        <v>352.05</v>
      </c>
      <c r="F14715" s="5" t="s">
        <v>34084</v>
      </c>
      <c r="G14715" s="2">
        <v>1000590</v>
      </c>
      <c r="H14715" s="2">
        <v>770974000</v>
      </c>
      <c r="I14715">
        <v>378.55</v>
      </c>
      <c r="J14715">
        <v>376.05</v>
      </c>
    </row>
    <row r="14716" spans="1:10">
      <c r="A14716" s="6"/>
      <c r="B14716" s="1" t="s">
        <v>130</v>
      </c>
      <c r="C14716" s="5" t="s">
        <v>1318</v>
      </c>
      <c r="D14716" s="5">
        <v>3.47</v>
      </c>
      <c r="E14716" s="5">
        <v>2.61</v>
      </c>
      <c r="F14716" s="5" t="s">
        <v>773</v>
      </c>
      <c r="G14716" s="2">
        <v>241740000</v>
      </c>
      <c r="H14716" s="2">
        <v>722827000</v>
      </c>
      <c r="I14716">
        <v>2.61</v>
      </c>
      <c r="J14716">
        <v>3.47</v>
      </c>
    </row>
    <row r="14717" spans="1:10">
      <c r="A14717" s="6"/>
      <c r="B14717" s="1" t="s">
        <v>142</v>
      </c>
      <c r="C14717" s="5" t="s">
        <v>10316</v>
      </c>
      <c r="D14717" s="5">
        <v>110.89</v>
      </c>
      <c r="E14717" s="5">
        <v>99.52</v>
      </c>
      <c r="F14717" s="5" t="s">
        <v>34085</v>
      </c>
      <c r="G14717" s="2">
        <v>6508350</v>
      </c>
      <c r="H14717" s="2">
        <v>696885000</v>
      </c>
      <c r="I14717">
        <v>107.55</v>
      </c>
      <c r="J14717">
        <v>107.12</v>
      </c>
    </row>
    <row r="14718" spans="1:10">
      <c r="A14718" s="6"/>
      <c r="B14718" s="1" t="s">
        <v>184</v>
      </c>
      <c r="C14718" s="5" t="s">
        <v>2513</v>
      </c>
      <c r="D14718" s="5">
        <v>12.19</v>
      </c>
      <c r="E14718" s="5">
        <v>10.63</v>
      </c>
      <c r="F14718" s="5" t="s">
        <v>3632</v>
      </c>
      <c r="G14718" s="2">
        <v>7250270</v>
      </c>
      <c r="H14718" s="2">
        <v>659332000</v>
      </c>
      <c r="I14718">
        <v>11.93</v>
      </c>
      <c r="J14718">
        <v>11.09</v>
      </c>
    </row>
    <row r="14719" spans="1:10">
      <c r="A14719" s="6"/>
      <c r="B14719" s="1" t="s">
        <v>164</v>
      </c>
      <c r="C14719" s="5" t="s">
        <v>10317</v>
      </c>
      <c r="D14719" s="5">
        <v>0.083496</v>
      </c>
      <c r="E14719" s="5">
        <v>0.061822</v>
      </c>
      <c r="F14719" s="5" t="s">
        <v>23039</v>
      </c>
      <c r="G14719" s="2">
        <v>69436000</v>
      </c>
      <c r="H14719" s="2">
        <v>637068000</v>
      </c>
      <c r="I14719">
        <v>0.06608</v>
      </c>
      <c r="J14719">
        <v>0.079641</v>
      </c>
    </row>
    <row r="14720" spans="1:10">
      <c r="A14720" s="6"/>
      <c r="B14720" s="1" t="s">
        <v>212</v>
      </c>
      <c r="C14720" s="5" t="s">
        <v>537</v>
      </c>
      <c r="D14720" s="5">
        <v>2.85</v>
      </c>
      <c r="E14720" s="5">
        <v>2.15</v>
      </c>
      <c r="F14720" s="5" t="s">
        <v>725</v>
      </c>
      <c r="G14720" s="2">
        <v>14808700</v>
      </c>
      <c r="H14720" s="2">
        <v>633317000</v>
      </c>
      <c r="I14720">
        <v>2.66</v>
      </c>
      <c r="J14720">
        <v>2.78</v>
      </c>
    </row>
    <row r="14721" spans="1:10">
      <c r="A14721" s="6"/>
      <c r="B14721" s="1" t="s">
        <v>211</v>
      </c>
      <c r="C14721" s="5" t="s">
        <v>10318</v>
      </c>
      <c r="D14721" s="5">
        <v>0.6707880000000001</v>
      </c>
      <c r="E14721" s="5">
        <v>0.56804</v>
      </c>
      <c r="F14721" s="5" t="s">
        <v>34086</v>
      </c>
      <c r="G14721" s="2">
        <v>93119500</v>
      </c>
      <c r="H14721" s="2">
        <v>626655000</v>
      </c>
      <c r="I14721">
        <v>0.627283</v>
      </c>
      <c r="J14721">
        <v>0.640471</v>
      </c>
    </row>
    <row r="14722" spans="1:10">
      <c r="A14722" s="6"/>
      <c r="B14722" s="1" t="s">
        <v>187</v>
      </c>
      <c r="C14722" s="5" t="s">
        <v>6999</v>
      </c>
      <c r="D14722" s="5">
        <v>10.64</v>
      </c>
      <c r="E14722" s="5">
        <v>9.529999999999999</v>
      </c>
      <c r="F14722" s="5" t="s">
        <v>7545</v>
      </c>
      <c r="G14722" s="2">
        <v>12189700</v>
      </c>
      <c r="H14722" s="2">
        <v>586843000</v>
      </c>
      <c r="I14722">
        <v>10.4</v>
      </c>
      <c r="J14722">
        <v>9.69</v>
      </c>
    </row>
    <row r="14723" spans="1:10">
      <c r="A14723" s="6"/>
      <c r="B14723" s="1" t="s">
        <v>174</v>
      </c>
      <c r="C14723" s="5" t="s">
        <v>10319</v>
      </c>
      <c r="D14723" s="5">
        <v>0.677083</v>
      </c>
      <c r="E14723" s="5">
        <v>0.512517</v>
      </c>
      <c r="F14723" s="5" t="s">
        <v>34087</v>
      </c>
      <c r="G14723" s="2">
        <v>53393700</v>
      </c>
      <c r="H14723" s="2">
        <v>565701000</v>
      </c>
      <c r="I14723">
        <v>0.565701</v>
      </c>
      <c r="J14723">
        <v>0.651219</v>
      </c>
    </row>
    <row r="14724" spans="1:10">
      <c r="A14724" s="6"/>
      <c r="B14724" s="1" t="s">
        <v>170</v>
      </c>
      <c r="C14724" s="5" t="s">
        <v>4359</v>
      </c>
      <c r="D14724" s="5">
        <v>10.26</v>
      </c>
      <c r="E14724" s="5">
        <v>8.08</v>
      </c>
      <c r="F14724" s="5" t="s">
        <v>435</v>
      </c>
      <c r="G14724" s="2">
        <v>38547600</v>
      </c>
      <c r="H14724" s="2">
        <v>528988000</v>
      </c>
      <c r="I14724">
        <v>8.630000000000001</v>
      </c>
      <c r="J14724">
        <v>8.17</v>
      </c>
    </row>
    <row r="14725" spans="1:10">
      <c r="A14725" s="6"/>
      <c r="B14725" s="1" t="s">
        <v>182</v>
      </c>
      <c r="C14725" s="5" t="s">
        <v>1448</v>
      </c>
      <c r="D14725" s="5">
        <v>1.18</v>
      </c>
      <c r="E14725" s="5">
        <v>1.06</v>
      </c>
      <c r="F14725" s="5" t="s">
        <v>1172</v>
      </c>
      <c r="G14725" s="2">
        <v>10299200</v>
      </c>
      <c r="H14725" s="2">
        <v>495603000</v>
      </c>
      <c r="I14725">
        <v>1.1</v>
      </c>
      <c r="J14725">
        <v>1.17</v>
      </c>
    </row>
    <row r="14726" spans="1:10">
      <c r="A14726" s="6"/>
      <c r="B14726" s="1" t="s">
        <v>210</v>
      </c>
      <c r="C14726" s="5" t="s">
        <v>10320</v>
      </c>
      <c r="D14726" s="5">
        <v>131</v>
      </c>
      <c r="E14726" s="5">
        <v>121.13</v>
      </c>
      <c r="F14726" s="5" t="s">
        <v>34088</v>
      </c>
      <c r="G14726" s="2">
        <v>15323100</v>
      </c>
      <c r="H14726" s="2">
        <v>481071000</v>
      </c>
      <c r="I14726">
        <v>126.66</v>
      </c>
      <c r="J14726">
        <v>124.28</v>
      </c>
    </row>
    <row r="14727" spans="1:10">
      <c r="A14727" s="6"/>
      <c r="B14727" s="1" t="s">
        <v>193</v>
      </c>
      <c r="C14727" s="5" t="s">
        <v>1506</v>
      </c>
      <c r="D14727" s="5">
        <v>3.63</v>
      </c>
      <c r="E14727" s="5">
        <v>3.05</v>
      </c>
      <c r="F14727" s="5" t="s">
        <v>1128</v>
      </c>
      <c r="G14727" s="2">
        <v>24648600</v>
      </c>
      <c r="H14727" s="2">
        <v>458889000</v>
      </c>
      <c r="I14727">
        <v>3.42</v>
      </c>
      <c r="J14727">
        <v>3.59</v>
      </c>
    </row>
    <row r="14728" spans="1:10">
      <c r="A14728" s="6"/>
      <c r="B14728" s="1" t="s">
        <v>153</v>
      </c>
      <c r="C14728" s="5" t="s">
        <v>2743</v>
      </c>
      <c r="D14728" s="5">
        <v>2.42</v>
      </c>
      <c r="E14728" s="5">
        <v>1.95</v>
      </c>
      <c r="F14728" s="5" t="s">
        <v>932</v>
      </c>
      <c r="G14728" s="2">
        <v>2351030</v>
      </c>
      <c r="H14728" s="2">
        <v>443175000</v>
      </c>
      <c r="I14728">
        <v>2.42</v>
      </c>
      <c r="J14728">
        <v>2.09</v>
      </c>
    </row>
    <row r="14729" spans="1:10">
      <c r="A14729" s="6"/>
      <c r="B14729" s="1" t="s">
        <v>209</v>
      </c>
      <c r="C14729" s="5" t="s">
        <v>10321</v>
      </c>
      <c r="D14729" s="5">
        <v>0.090285</v>
      </c>
      <c r="E14729" s="5">
        <v>0.082718</v>
      </c>
      <c r="F14729" s="5" t="s">
        <v>34089</v>
      </c>
      <c r="G14729" s="2">
        <v>6079280</v>
      </c>
      <c r="H14729" s="2">
        <v>430378000</v>
      </c>
      <c r="I14729">
        <v>0.086118</v>
      </c>
      <c r="J14729">
        <v>0.08663899999999999</v>
      </c>
    </row>
    <row r="14730" spans="1:10">
      <c r="A14730" s="6"/>
      <c r="B14730" s="1" t="s">
        <v>144</v>
      </c>
      <c r="C14730" s="5" t="s">
        <v>10322</v>
      </c>
      <c r="D14730" s="5">
        <v>1.06</v>
      </c>
      <c r="E14730" s="5">
        <v>0.828857</v>
      </c>
      <c r="F14730" s="5" t="s">
        <v>34090</v>
      </c>
      <c r="G14730" s="2">
        <v>18706300</v>
      </c>
      <c r="H14730" s="2">
        <v>428603000</v>
      </c>
      <c r="I14730">
        <v>0.899551</v>
      </c>
      <c r="J14730">
        <v>0.9744719999999999</v>
      </c>
    </row>
    <row r="14731" spans="1:10">
      <c r="A14731" s="6"/>
      <c r="B14731" s="1" t="s">
        <v>194</v>
      </c>
      <c r="C14731" s="5" t="s">
        <v>10323</v>
      </c>
      <c r="D14731" s="5">
        <v>0.8254040000000001</v>
      </c>
      <c r="E14731" s="5">
        <v>0.7437600000000001</v>
      </c>
      <c r="F14731" s="5" t="s">
        <v>34091</v>
      </c>
      <c r="G14731" s="2">
        <v>15859000</v>
      </c>
      <c r="H14731" s="2">
        <v>416713000</v>
      </c>
      <c r="I14731">
        <v>0.786288</v>
      </c>
      <c r="J14731">
        <v>0.773903</v>
      </c>
    </row>
    <row r="14732" spans="1:10">
      <c r="A14732" s="6"/>
      <c r="B14732" s="1" t="s">
        <v>207</v>
      </c>
      <c r="C14732" s="5" t="s">
        <v>2521</v>
      </c>
      <c r="D14732" s="5">
        <v>7.2</v>
      </c>
      <c r="E14732" s="5">
        <v>5.16</v>
      </c>
      <c r="F14732" s="5" t="s">
        <v>3389</v>
      </c>
      <c r="G14732" s="2">
        <v>108417000</v>
      </c>
      <c r="H14732" s="2">
        <v>385888000</v>
      </c>
      <c r="I14732">
        <v>5.16</v>
      </c>
      <c r="J14732">
        <v>5.67</v>
      </c>
    </row>
    <row r="14733" spans="1:10">
      <c r="A14733" s="6"/>
      <c r="B14733" s="1" t="s">
        <v>202</v>
      </c>
      <c r="C14733" s="5" t="s">
        <v>10324</v>
      </c>
      <c r="D14733" s="5">
        <v>0.108342</v>
      </c>
      <c r="E14733" s="5">
        <v>0.08461399999999999</v>
      </c>
      <c r="F14733" s="5" t="s">
        <v>34092</v>
      </c>
      <c r="G14733" s="2">
        <v>41199200</v>
      </c>
      <c r="H14733" s="2">
        <v>379620000</v>
      </c>
      <c r="I14733">
        <v>0.089325</v>
      </c>
      <c r="J14733">
        <v>0.108342</v>
      </c>
    </row>
    <row r="14734" spans="1:10">
      <c r="A14734" s="6"/>
      <c r="B14734" s="1" t="s">
        <v>146</v>
      </c>
      <c r="C14734" s="5" t="s">
        <v>10325</v>
      </c>
      <c r="D14734" s="5">
        <v>0.438845</v>
      </c>
      <c r="E14734" s="5">
        <v>0.358436</v>
      </c>
      <c r="F14734" s="5" t="s">
        <v>34093</v>
      </c>
      <c r="G14734" s="2">
        <v>28385300</v>
      </c>
      <c r="H14734" s="2">
        <v>375105000</v>
      </c>
      <c r="I14734">
        <v>0.380046</v>
      </c>
      <c r="J14734">
        <v>0.429765</v>
      </c>
    </row>
    <row r="14735" spans="1:10">
      <c r="A14735" s="6"/>
      <c r="B14735" s="1" t="s">
        <v>190</v>
      </c>
      <c r="C14735" s="5" t="s">
        <v>10326</v>
      </c>
      <c r="D14735" s="5">
        <v>0.020094</v>
      </c>
      <c r="E14735" s="5">
        <v>0.012433</v>
      </c>
      <c r="F14735" s="5" t="s">
        <v>34094</v>
      </c>
      <c r="G14735" s="2">
        <v>135084000</v>
      </c>
      <c r="H14735" s="2">
        <v>374009000</v>
      </c>
      <c r="I14735">
        <v>0.013027</v>
      </c>
      <c r="J14735">
        <v>0.018056</v>
      </c>
    </row>
    <row r="14736" spans="1:10">
      <c r="A14736" s="6"/>
      <c r="B14736" s="1" t="s">
        <v>165</v>
      </c>
      <c r="C14736" s="5" t="s">
        <v>10327</v>
      </c>
      <c r="D14736" s="5">
        <v>182.3</v>
      </c>
      <c r="E14736" s="5">
        <v>167.69</v>
      </c>
      <c r="F14736" s="5" t="s">
        <v>34095</v>
      </c>
      <c r="G14736" s="2">
        <v>6781210</v>
      </c>
      <c r="H14736" s="2">
        <v>349581000</v>
      </c>
      <c r="I14736">
        <v>174.79</v>
      </c>
      <c r="J14736">
        <v>181.01</v>
      </c>
    </row>
    <row r="14737" spans="1:10">
      <c r="A14737" s="6"/>
      <c r="B14737" s="1" t="s">
        <v>195</v>
      </c>
      <c r="C14737" s="5" t="s">
        <v>355</v>
      </c>
      <c r="D14737" s="5">
        <v>6.64</v>
      </c>
      <c r="E14737" s="5">
        <v>4.28</v>
      </c>
      <c r="F14737" s="5" t="s">
        <v>3526</v>
      </c>
      <c r="G14737" s="2">
        <v>11899200</v>
      </c>
      <c r="H14737" s="2">
        <v>345131000</v>
      </c>
      <c r="I14737">
        <v>4.58</v>
      </c>
      <c r="J14737">
        <v>6.29</v>
      </c>
    </row>
    <row r="14738" spans="1:10">
      <c r="A14738" s="6"/>
      <c r="B14738" s="1" t="s">
        <v>199</v>
      </c>
      <c r="C14738" s="5" t="s">
        <v>10328</v>
      </c>
      <c r="D14738" s="5">
        <v>1.12</v>
      </c>
      <c r="E14738" s="5">
        <v>0.9423389999999999</v>
      </c>
      <c r="F14738" s="5" t="s">
        <v>1050</v>
      </c>
      <c r="G14738" s="2">
        <v>24439100</v>
      </c>
      <c r="H14738" s="2">
        <v>344811000</v>
      </c>
      <c r="I14738">
        <v>0.985175</v>
      </c>
      <c r="J14738">
        <v>1.06</v>
      </c>
    </row>
    <row r="14739" spans="1:10">
      <c r="A14739" s="6"/>
      <c r="B14739" s="1" t="s">
        <v>141</v>
      </c>
      <c r="C14739" s="5" t="s">
        <v>680</v>
      </c>
      <c r="D14739" s="5">
        <v>1.53</v>
      </c>
      <c r="E14739" s="5">
        <v>1.37</v>
      </c>
      <c r="F14739" s="5" t="s">
        <v>2066</v>
      </c>
      <c r="G14739" s="2">
        <v>2798770</v>
      </c>
      <c r="H14739" s="2">
        <v>321289000</v>
      </c>
      <c r="I14739">
        <v>1.38</v>
      </c>
      <c r="J14739">
        <v>1.53</v>
      </c>
    </row>
    <row r="14740" spans="1:10">
      <c r="A14740" s="6"/>
      <c r="B14740" s="1" t="s">
        <v>189</v>
      </c>
      <c r="C14740" s="5" t="s">
        <v>10329</v>
      </c>
      <c r="D14740" s="5">
        <v>40.78</v>
      </c>
      <c r="E14740" s="5">
        <v>31.48</v>
      </c>
      <c r="F14740" s="5" t="s">
        <v>33449</v>
      </c>
      <c r="G14740" s="2">
        <v>26195800</v>
      </c>
      <c r="H14740" s="2">
        <v>299250000</v>
      </c>
      <c r="I14740">
        <v>32.75</v>
      </c>
      <c r="J14740">
        <v>39.19</v>
      </c>
    </row>
    <row r="14741" spans="1:10">
      <c r="A14741" s="6"/>
      <c r="B14741" s="1" t="s">
        <v>162</v>
      </c>
      <c r="C14741" s="5" t="s">
        <v>6222</v>
      </c>
      <c r="D14741" s="5">
        <v>11.85</v>
      </c>
      <c r="E14741" s="5">
        <v>9.93</v>
      </c>
      <c r="F14741" s="5" t="s">
        <v>29341</v>
      </c>
      <c r="G14741" s="2">
        <v>32263600</v>
      </c>
      <c r="H14741" s="2">
        <v>288923000</v>
      </c>
      <c r="I14741">
        <v>11.6</v>
      </c>
      <c r="J14741">
        <v>10.89</v>
      </c>
    </row>
    <row r="14742" spans="1:10">
      <c r="A14742" s="6"/>
      <c r="B14742" s="1" t="s">
        <v>186</v>
      </c>
      <c r="C14742" s="5" t="s">
        <v>10330</v>
      </c>
      <c r="D14742" s="5">
        <v>53.1</v>
      </c>
      <c r="E14742" s="5">
        <v>36.14</v>
      </c>
      <c r="F14742" s="5" t="s">
        <v>5632</v>
      </c>
      <c r="G14742" s="2">
        <v>1576230</v>
      </c>
      <c r="H14742" s="2">
        <v>273755000</v>
      </c>
      <c r="I14742">
        <v>40.06</v>
      </c>
      <c r="J14742">
        <v>48.13</v>
      </c>
    </row>
    <row r="14743" spans="1:10">
      <c r="A14743" s="6"/>
      <c r="B14743" s="1" t="s">
        <v>208</v>
      </c>
      <c r="C14743" s="5" t="s">
        <v>1326</v>
      </c>
      <c r="D14743" s="5">
        <v>1.36</v>
      </c>
      <c r="E14743" s="5">
        <v>1.16</v>
      </c>
      <c r="F14743" s="5" t="s">
        <v>354</v>
      </c>
      <c r="G14743" s="2">
        <v>14682000</v>
      </c>
      <c r="H14743" s="2">
        <v>273203000</v>
      </c>
      <c r="I14743">
        <v>1.21</v>
      </c>
      <c r="J14743">
        <v>1.36</v>
      </c>
    </row>
    <row r="14744" spans="1:10">
      <c r="A14744" s="6"/>
      <c r="B14744" s="1" t="s">
        <v>176</v>
      </c>
      <c r="C14744" s="5" t="s">
        <v>1133</v>
      </c>
      <c r="D14744" s="5">
        <v>1.44</v>
      </c>
      <c r="E14744" s="5">
        <v>1.05</v>
      </c>
      <c r="F14744" s="5" t="s">
        <v>493</v>
      </c>
      <c r="G14744" s="2">
        <v>112121000</v>
      </c>
      <c r="H14744" s="2">
        <v>262889000</v>
      </c>
      <c r="I14744">
        <v>1.05</v>
      </c>
      <c r="J14744">
        <v>1.44</v>
      </c>
    </row>
    <row r="14745" spans="1:10">
      <c r="A14745" s="6"/>
      <c r="B14745" s="1" t="s">
        <v>177</v>
      </c>
      <c r="C14745" s="5" t="s">
        <v>1036</v>
      </c>
      <c r="D14745" s="5">
        <v>8.470000000000001</v>
      </c>
      <c r="E14745" s="5">
        <v>5.69</v>
      </c>
      <c r="F14745" s="5" t="s">
        <v>8542</v>
      </c>
      <c r="G14745" s="2">
        <v>28909600</v>
      </c>
      <c r="H14745" s="2">
        <v>236661000</v>
      </c>
      <c r="I14745">
        <v>5.84</v>
      </c>
      <c r="J14745">
        <v>8.32</v>
      </c>
    </row>
    <row r="14746" spans="1:10">
      <c r="A14746" s="6"/>
      <c r="B14746" s="1" t="s">
        <v>191</v>
      </c>
      <c r="C14746" s="5" t="s">
        <v>2226</v>
      </c>
      <c r="D14746" s="5">
        <v>4.94</v>
      </c>
      <c r="E14746" s="5">
        <v>4.3</v>
      </c>
      <c r="F14746" s="5" t="s">
        <v>743</v>
      </c>
      <c r="G14746" s="2">
        <v>230339</v>
      </c>
      <c r="H14746" s="2">
        <v>207850000</v>
      </c>
      <c r="I14746">
        <v>4.61</v>
      </c>
      <c r="J14746">
        <v>4.54</v>
      </c>
    </row>
    <row r="14747" spans="1:10">
      <c r="A14747" s="6"/>
      <c r="B14747" s="1" t="s">
        <v>181</v>
      </c>
      <c r="C14747" s="5" t="s">
        <v>3177</v>
      </c>
      <c r="D14747" s="5">
        <v>6.68</v>
      </c>
      <c r="E14747" s="5">
        <v>5.83</v>
      </c>
      <c r="F14747" s="5" t="s">
        <v>8844</v>
      </c>
      <c r="G14747" s="2">
        <v>11675000</v>
      </c>
      <c r="H14747" s="2">
        <v>179779000</v>
      </c>
      <c r="I14747">
        <v>6.01</v>
      </c>
      <c r="J14747">
        <v>6.61</v>
      </c>
    </row>
    <row r="14748" spans="1:10">
      <c r="A14748" s="6"/>
      <c r="B14748" s="1" t="s">
        <v>188</v>
      </c>
      <c r="C14748" s="5" t="s">
        <v>10331</v>
      </c>
      <c r="D14748" s="5">
        <v>0.0005009999999999999</v>
      </c>
      <c r="E14748" s="5">
        <v>0.000416</v>
      </c>
      <c r="F14748" s="5" t="s">
        <v>16706</v>
      </c>
      <c r="G14748" s="2">
        <v>579742</v>
      </c>
      <c r="H14748" s="2">
        <v>154777000</v>
      </c>
      <c r="I14748">
        <v>0.000476</v>
      </c>
      <c r="J14748">
        <v>0.000475</v>
      </c>
    </row>
    <row r="14749" spans="1:10">
      <c r="A14749" s="6"/>
      <c r="B14749" s="1" t="s">
        <v>172</v>
      </c>
      <c r="C14749" s="5" t="s">
        <v>10332</v>
      </c>
      <c r="D14749" s="5">
        <v>0.573725</v>
      </c>
      <c r="E14749" s="5">
        <v>0.450985</v>
      </c>
      <c r="F14749" s="5" t="s">
        <v>34096</v>
      </c>
      <c r="G14749" s="2">
        <v>11634500</v>
      </c>
      <c r="H14749" s="2">
        <v>139819000</v>
      </c>
      <c r="I14749">
        <v>0.488586</v>
      </c>
      <c r="J14749">
        <v>0.56993</v>
      </c>
    </row>
    <row r="14750" spans="1:10">
      <c r="A14750" s="6"/>
      <c r="B14750" s="1" t="s">
        <v>185</v>
      </c>
      <c r="C14750" s="5" t="s">
        <v>10333</v>
      </c>
      <c r="D14750" s="5">
        <v>0.563384</v>
      </c>
      <c r="E14750" s="5">
        <v>0.325964</v>
      </c>
      <c r="F14750" s="5" t="s">
        <v>34097</v>
      </c>
      <c r="G14750" s="2">
        <v>69813200</v>
      </c>
      <c r="H14750" s="2">
        <v>138794000</v>
      </c>
      <c r="I14750">
        <v>0.325964</v>
      </c>
      <c r="J14750">
        <v>0.543118</v>
      </c>
    </row>
    <row r="14751" spans="1:10">
      <c r="A14751" s="6"/>
      <c r="B14751" s="1" t="s">
        <v>206</v>
      </c>
      <c r="C14751" s="5" t="s">
        <v>501</v>
      </c>
      <c r="D14751" s="5">
        <v>3.79</v>
      </c>
      <c r="E14751" s="5">
        <v>2.07</v>
      </c>
      <c r="F14751" s="5" t="s">
        <v>2796</v>
      </c>
      <c r="G14751" s="2">
        <v>18564100</v>
      </c>
      <c r="H14751" s="2">
        <v>54165700</v>
      </c>
      <c r="I14751">
        <v>2.3</v>
      </c>
      <c r="J14751">
        <v>3.56</v>
      </c>
    </row>
    <row r="14752" spans="1:10">
      <c r="A14752" s="6"/>
      <c r="B14752" s="1" t="s">
        <v>152</v>
      </c>
      <c r="C14752" s="5" t="s">
        <v>10334</v>
      </c>
      <c r="D14752" s="5">
        <v>1090.88</v>
      </c>
      <c r="E14752" s="5">
        <v>999.22</v>
      </c>
      <c r="F14752" s="5" t="s">
        <v>34098</v>
      </c>
      <c r="G14752" s="2">
        <v>809445</v>
      </c>
      <c r="I14752">
        <v>1064.77</v>
      </c>
      <c r="J14752">
        <v>1074.53</v>
      </c>
    </row>
    <row r="14753" spans="1:10">
      <c r="A14753" s="6"/>
      <c r="B14753" s="1" t="s">
        <v>156</v>
      </c>
      <c r="C14753" s="5" t="s">
        <v>4979</v>
      </c>
      <c r="D14753" s="5">
        <v>27.42</v>
      </c>
      <c r="E14753" s="5">
        <v>23.62</v>
      </c>
      <c r="F14753" s="5" t="s">
        <v>10037</v>
      </c>
      <c r="G14753" s="2">
        <v>406035000</v>
      </c>
      <c r="I14753">
        <v>26.59</v>
      </c>
      <c r="J14753">
        <v>23.84</v>
      </c>
    </row>
    <row r="14754" spans="1:10">
      <c r="A14754" s="6"/>
      <c r="B14754" s="1" t="s">
        <v>171</v>
      </c>
      <c r="C14754" s="5" t="s">
        <v>684</v>
      </c>
      <c r="D14754" s="5">
        <v>7.69</v>
      </c>
      <c r="E14754" s="5">
        <v>4.95</v>
      </c>
      <c r="F14754" s="5" t="s">
        <v>9254</v>
      </c>
      <c r="G14754" s="2">
        <v>32260000</v>
      </c>
      <c r="I14754">
        <v>5.56</v>
      </c>
      <c r="J14754">
        <v>7.52</v>
      </c>
    </row>
    <row r="14755" spans="1:10">
      <c r="A14755" s="6"/>
      <c r="B14755" s="1" t="s">
        <v>203</v>
      </c>
      <c r="C14755" s="5" t="s">
        <v>10335</v>
      </c>
      <c r="D14755" s="5">
        <v>0.781556</v>
      </c>
      <c r="E14755" s="5">
        <v>0.6868920000000001</v>
      </c>
      <c r="F14755" s="5" t="s">
        <v>34099</v>
      </c>
      <c r="G14755" s="2">
        <v>14126500</v>
      </c>
      <c r="I14755">
        <v>0.7659010000000001</v>
      </c>
      <c r="J14755">
        <v>0.694793</v>
      </c>
    </row>
    <row r="14756" spans="1:10">
      <c r="A14756" s="6">
        <v>43102</v>
      </c>
      <c r="B14756" s="1" t="s">
        <v>115</v>
      </c>
      <c r="C14756" s="5" t="s">
        <v>10336</v>
      </c>
      <c r="D14756" s="5">
        <v>15444.6</v>
      </c>
      <c r="E14756" s="5">
        <v>13163.6</v>
      </c>
      <c r="F14756" s="5" t="s">
        <v>34100</v>
      </c>
      <c r="G14756" s="2">
        <v>16846600000</v>
      </c>
      <c r="H14756" s="2">
        <v>228579000000</v>
      </c>
      <c r="I14756">
        <v>13625</v>
      </c>
      <c r="J14756">
        <v>14982.1</v>
      </c>
    </row>
    <row r="14757" spans="1:10">
      <c r="A14757" s="6"/>
      <c r="B14757" s="1" t="s">
        <v>117</v>
      </c>
      <c r="C14757" s="5" t="s">
        <v>4469</v>
      </c>
      <c r="D14757" s="5">
        <v>2.49</v>
      </c>
      <c r="E14757" s="5">
        <v>2.25</v>
      </c>
      <c r="F14757" s="5" t="s">
        <v>1735</v>
      </c>
      <c r="G14757" s="2">
        <v>3171010000</v>
      </c>
      <c r="H14757" s="2">
        <v>91791800000</v>
      </c>
      <c r="I14757">
        <v>2.37</v>
      </c>
      <c r="J14757">
        <v>2.48</v>
      </c>
    </row>
    <row r="14758" spans="1:10">
      <c r="A14758" s="6"/>
      <c r="B14758" s="1" t="s">
        <v>116</v>
      </c>
      <c r="C14758" s="5" t="s">
        <v>10337</v>
      </c>
      <c r="D14758" s="5">
        <v>914.83</v>
      </c>
      <c r="E14758" s="5">
        <v>772.35</v>
      </c>
      <c r="F14758" s="5" t="s">
        <v>34101</v>
      </c>
      <c r="G14758" s="2">
        <v>5783350000</v>
      </c>
      <c r="H14758" s="2">
        <v>74695700000</v>
      </c>
      <c r="I14758">
        <v>772.35</v>
      </c>
      <c r="J14758">
        <v>884.4400000000001</v>
      </c>
    </row>
    <row r="14759" spans="1:10">
      <c r="A14759" s="6"/>
      <c r="B14759" s="1" t="s">
        <v>118</v>
      </c>
      <c r="C14759" s="5" t="s">
        <v>10338</v>
      </c>
      <c r="D14759" s="5">
        <v>2867.14</v>
      </c>
      <c r="E14759" s="5">
        <v>2434.5</v>
      </c>
      <c r="F14759" s="5" t="s">
        <v>34102</v>
      </c>
      <c r="G14759" s="2">
        <v>1831230000</v>
      </c>
      <c r="H14759" s="2">
        <v>41114800000</v>
      </c>
      <c r="I14759">
        <v>2434.5</v>
      </c>
      <c r="J14759">
        <v>2711</v>
      </c>
    </row>
    <row r="14760" spans="1:10">
      <c r="A14760" s="6"/>
      <c r="B14760" s="1" t="s">
        <v>122</v>
      </c>
      <c r="C14760" s="5" t="s">
        <v>10339</v>
      </c>
      <c r="D14760" s="5">
        <v>0.794646</v>
      </c>
      <c r="E14760" s="5">
        <v>0.697856</v>
      </c>
      <c r="F14760" s="5" t="s">
        <v>34103</v>
      </c>
      <c r="G14760" s="2">
        <v>289712000</v>
      </c>
      <c r="H14760" s="2">
        <v>18788700000</v>
      </c>
      <c r="I14760">
        <v>0.724676</v>
      </c>
      <c r="J14760">
        <v>0.782587</v>
      </c>
    </row>
    <row r="14761" spans="1:10">
      <c r="A14761" s="6"/>
      <c r="B14761" s="1" t="s">
        <v>120</v>
      </c>
      <c r="C14761" s="5" t="s">
        <v>10340</v>
      </c>
      <c r="D14761" s="5">
        <v>263.63</v>
      </c>
      <c r="E14761" s="5">
        <v>228.99</v>
      </c>
      <c r="F14761" s="5" t="s">
        <v>34104</v>
      </c>
      <c r="G14761" s="2">
        <v>1237950000</v>
      </c>
      <c r="H14761" s="2">
        <v>12496900000</v>
      </c>
      <c r="I14761">
        <v>228.99</v>
      </c>
      <c r="J14761">
        <v>255.68</v>
      </c>
    </row>
    <row r="14762" spans="1:10">
      <c r="A14762" s="6"/>
      <c r="B14762" s="1" t="s">
        <v>123</v>
      </c>
      <c r="C14762" s="5" t="s">
        <v>2198</v>
      </c>
      <c r="D14762" s="5">
        <v>4.31</v>
      </c>
      <c r="E14762" s="5">
        <v>3.84</v>
      </c>
      <c r="F14762" s="5" t="s">
        <v>948</v>
      </c>
      <c r="G14762" s="2">
        <v>269750000</v>
      </c>
      <c r="H14762" s="2">
        <v>11363400000</v>
      </c>
      <c r="I14762">
        <v>4.09</v>
      </c>
      <c r="J14762">
        <v>4</v>
      </c>
    </row>
    <row r="14763" spans="1:10">
      <c r="A14763" s="6"/>
      <c r="B14763" s="1" t="s">
        <v>129</v>
      </c>
      <c r="C14763" s="5" t="s">
        <v>575</v>
      </c>
      <c r="D14763" s="5">
        <v>1.2</v>
      </c>
      <c r="E14763" s="5">
        <v>1.03</v>
      </c>
      <c r="F14763" s="5" t="s">
        <v>1637</v>
      </c>
      <c r="G14763" s="2">
        <v>108186000</v>
      </c>
      <c r="H14763" s="2">
        <v>9374970000</v>
      </c>
      <c r="I14763">
        <v>1.04</v>
      </c>
      <c r="J14763">
        <v>1.16</v>
      </c>
    </row>
    <row r="14764" spans="1:10">
      <c r="A14764" s="6"/>
      <c r="B14764" s="1" t="s">
        <v>121</v>
      </c>
      <c r="C14764" s="5" t="s">
        <v>10341</v>
      </c>
      <c r="D14764" s="5">
        <v>0.593645</v>
      </c>
      <c r="E14764" s="5">
        <v>0.4727479999999999</v>
      </c>
      <c r="F14764" s="5" t="s">
        <v>34105</v>
      </c>
      <c r="G14764" s="2">
        <v>676667000</v>
      </c>
      <c r="H14764" s="2">
        <v>8873700000</v>
      </c>
      <c r="I14764">
        <v>0.496876</v>
      </c>
      <c r="J14764">
        <v>0.564766</v>
      </c>
    </row>
    <row r="14765" spans="1:10">
      <c r="A14765" s="6"/>
      <c r="B14765" s="1" t="s">
        <v>128</v>
      </c>
      <c r="C14765" s="5" t="s">
        <v>10342</v>
      </c>
      <c r="D14765" s="5">
        <v>1241.7</v>
      </c>
      <c r="E14765" s="5">
        <v>1055.14</v>
      </c>
      <c r="F14765" s="5" t="s">
        <v>34106</v>
      </c>
      <c r="G14765" s="2">
        <v>257110000</v>
      </c>
      <c r="H14765" s="2">
        <v>8218420000</v>
      </c>
      <c r="I14765">
        <v>1055.14</v>
      </c>
      <c r="J14765">
        <v>1217.72</v>
      </c>
    </row>
    <row r="14766" spans="1:10">
      <c r="A14766" s="6"/>
      <c r="B14766" s="1" t="s">
        <v>126</v>
      </c>
      <c r="C14766" s="5" t="s">
        <v>10343</v>
      </c>
      <c r="D14766" s="5">
        <v>387.79</v>
      </c>
      <c r="E14766" s="5">
        <v>359.06</v>
      </c>
      <c r="F14766" s="5" t="s">
        <v>34107</v>
      </c>
      <c r="G14766" s="2">
        <v>224769000</v>
      </c>
      <c r="H14766" s="2">
        <v>5582210000</v>
      </c>
      <c r="I14766">
        <v>359.06</v>
      </c>
      <c r="J14766">
        <v>383.42</v>
      </c>
    </row>
    <row r="14767" spans="1:10">
      <c r="A14767" s="6"/>
      <c r="B14767" s="1" t="s">
        <v>119</v>
      </c>
      <c r="C14767" s="5" t="s">
        <v>8125</v>
      </c>
      <c r="D14767" s="5">
        <v>9.779999999999999</v>
      </c>
      <c r="E14767" s="5">
        <v>8.91</v>
      </c>
      <c r="F14767" s="5" t="s">
        <v>2868</v>
      </c>
      <c r="G14767" s="2">
        <v>552189000</v>
      </c>
      <c r="H14767" s="2">
        <v>5144580000</v>
      </c>
      <c r="I14767">
        <v>8.91</v>
      </c>
      <c r="J14767">
        <v>9.33</v>
      </c>
    </row>
    <row r="14768" spans="1:10">
      <c r="A14768" s="6"/>
      <c r="B14768" s="1" t="s">
        <v>125</v>
      </c>
      <c r="C14768" s="5" t="s">
        <v>10344</v>
      </c>
      <c r="D14768" s="5">
        <v>97.01000000000001</v>
      </c>
      <c r="E14768" s="5">
        <v>78.53</v>
      </c>
      <c r="F14768" s="5" t="s">
        <v>34108</v>
      </c>
      <c r="G14768" s="2">
        <v>373377000</v>
      </c>
      <c r="H14768" s="2">
        <v>5104180000</v>
      </c>
      <c r="I14768">
        <v>78.53</v>
      </c>
      <c r="J14768">
        <v>90.33</v>
      </c>
    </row>
    <row r="14769" spans="1:10">
      <c r="A14769" s="6"/>
      <c r="B14769" s="1" t="s">
        <v>143</v>
      </c>
      <c r="C14769" s="5" t="s">
        <v>10345</v>
      </c>
      <c r="D14769" s="5">
        <v>284.96</v>
      </c>
      <c r="E14769" s="5">
        <v>270.83</v>
      </c>
      <c r="F14769" s="5" t="s">
        <v>34109</v>
      </c>
      <c r="G14769" s="2">
        <v>117571000</v>
      </c>
      <c r="H14769" s="2">
        <v>4610460000</v>
      </c>
      <c r="I14769">
        <v>275.42</v>
      </c>
      <c r="J14769">
        <v>277.08</v>
      </c>
    </row>
    <row r="14770" spans="1:10">
      <c r="A14770" s="6"/>
      <c r="B14770" s="1" t="s">
        <v>134</v>
      </c>
      <c r="C14770" s="5" t="s">
        <v>10346</v>
      </c>
      <c r="D14770" s="5">
        <v>62.46</v>
      </c>
      <c r="E14770" s="5">
        <v>59.75</v>
      </c>
      <c r="F14770" s="5" t="s">
        <v>5816</v>
      </c>
      <c r="G14770" s="2">
        <v>597468000</v>
      </c>
      <c r="H14770" s="2">
        <v>4514720000</v>
      </c>
      <c r="I14770">
        <v>61.19</v>
      </c>
      <c r="J14770">
        <v>60.72</v>
      </c>
    </row>
    <row r="14771" spans="1:10">
      <c r="A14771" s="6"/>
      <c r="B14771" s="1" t="s">
        <v>150</v>
      </c>
      <c r="C14771" s="5" t="s">
        <v>6156</v>
      </c>
      <c r="D14771" s="5">
        <v>37.62</v>
      </c>
      <c r="E14771" s="5">
        <v>26.16</v>
      </c>
      <c r="F14771" s="5" t="s">
        <v>34110</v>
      </c>
      <c r="G14771" s="2">
        <v>103062000</v>
      </c>
      <c r="H14771" s="2">
        <v>3951460000</v>
      </c>
      <c r="I14771">
        <v>29.65</v>
      </c>
      <c r="J14771">
        <v>33.7</v>
      </c>
    </row>
    <row r="14772" spans="1:10">
      <c r="A14772" s="6"/>
      <c r="B14772" s="1" t="s">
        <v>124</v>
      </c>
      <c r="C14772" s="5" t="s">
        <v>10347</v>
      </c>
      <c r="D14772" s="5">
        <v>0.086989</v>
      </c>
      <c r="E14772" s="5">
        <v>0.05207000000000001</v>
      </c>
      <c r="F14772" s="5" t="s">
        <v>34111</v>
      </c>
      <c r="G14772" s="2">
        <v>1604040000</v>
      </c>
      <c r="H14772" s="2">
        <v>3423530000</v>
      </c>
      <c r="I14772">
        <v>0.05207000000000001</v>
      </c>
      <c r="J14772">
        <v>0.078682</v>
      </c>
    </row>
    <row r="14773" spans="1:10">
      <c r="A14773" s="6"/>
      <c r="B14773" s="1" t="s">
        <v>132</v>
      </c>
      <c r="C14773" s="5" t="s">
        <v>10348</v>
      </c>
      <c r="D14773" s="5">
        <v>38.03</v>
      </c>
      <c r="E14773" s="5">
        <v>34.05</v>
      </c>
      <c r="F14773" s="5" t="s">
        <v>34112</v>
      </c>
      <c r="G14773" s="2">
        <v>615984000</v>
      </c>
      <c r="H14773" s="2">
        <v>3405130000</v>
      </c>
      <c r="I14773">
        <v>34.46</v>
      </c>
      <c r="J14773">
        <v>34.92</v>
      </c>
    </row>
    <row r="14774" spans="1:10">
      <c r="A14774" s="6"/>
      <c r="B14774" s="1" t="s">
        <v>140</v>
      </c>
      <c r="C14774" s="5" t="s">
        <v>10349</v>
      </c>
      <c r="D14774" s="5">
        <v>22.53</v>
      </c>
      <c r="E14774" s="5">
        <v>20.7</v>
      </c>
      <c r="F14774" s="5" t="s">
        <v>8476</v>
      </c>
      <c r="G14774" s="2">
        <v>72049200</v>
      </c>
      <c r="H14774" s="2">
        <v>2465830000</v>
      </c>
      <c r="I14774">
        <v>21.16</v>
      </c>
      <c r="J14774">
        <v>21.95</v>
      </c>
    </row>
    <row r="14775" spans="1:10">
      <c r="A14775" s="6"/>
      <c r="B14775" s="1" t="s">
        <v>137</v>
      </c>
      <c r="C14775" s="5" t="s">
        <v>9332</v>
      </c>
      <c r="D14775" s="5">
        <v>7.11</v>
      </c>
      <c r="E14775" s="5">
        <v>5.68</v>
      </c>
      <c r="F14775" s="5" t="s">
        <v>7436</v>
      </c>
      <c r="G14775" s="2">
        <v>159429000</v>
      </c>
      <c r="H14775" s="2">
        <v>2328010000</v>
      </c>
      <c r="I14775">
        <v>6.18</v>
      </c>
      <c r="J14775">
        <v>6.49</v>
      </c>
    </row>
    <row r="14776" spans="1:10">
      <c r="A14776" s="6"/>
      <c r="B14776" s="1" t="s">
        <v>148</v>
      </c>
      <c r="C14776" s="5" t="s">
        <v>10350</v>
      </c>
      <c r="D14776" s="5">
        <v>0.16506</v>
      </c>
      <c r="E14776" s="5">
        <v>0.132691</v>
      </c>
      <c r="F14776" s="5" t="s">
        <v>34113</v>
      </c>
      <c r="G14776" s="2">
        <v>451026000</v>
      </c>
      <c r="H14776" s="2">
        <v>2266240000</v>
      </c>
      <c r="I14776">
        <v>0.157163</v>
      </c>
      <c r="J14776">
        <v>0.144905</v>
      </c>
    </row>
    <row r="14777" spans="1:10">
      <c r="A14777" s="6"/>
      <c r="B14777" s="1" t="s">
        <v>149</v>
      </c>
      <c r="C14777" s="5" t="s">
        <v>10351</v>
      </c>
      <c r="D14777" s="5">
        <v>0.916782</v>
      </c>
      <c r="E14777" s="5">
        <v>0.732192</v>
      </c>
      <c r="F14777" s="5" t="s">
        <v>34114</v>
      </c>
      <c r="G14777" s="2">
        <v>138314000</v>
      </c>
      <c r="H14777" s="2">
        <v>2001140000</v>
      </c>
      <c r="I14777">
        <v>0.7677619999999999</v>
      </c>
      <c r="J14777">
        <v>0.792659</v>
      </c>
    </row>
    <row r="14778" spans="1:10">
      <c r="A14778" s="6"/>
      <c r="B14778" s="1" t="s">
        <v>135</v>
      </c>
      <c r="C14778" s="5" t="s">
        <v>10352</v>
      </c>
      <c r="D14778" s="5">
        <v>22.24</v>
      </c>
      <c r="E14778" s="5">
        <v>18.73</v>
      </c>
      <c r="F14778" s="5" t="s">
        <v>34115</v>
      </c>
      <c r="G14778" s="2">
        <v>229553000</v>
      </c>
      <c r="H14778" s="2">
        <v>1973980000</v>
      </c>
      <c r="I14778">
        <v>19.34</v>
      </c>
      <c r="J14778">
        <v>20.3</v>
      </c>
    </row>
    <row r="14779" spans="1:10">
      <c r="A14779" s="6"/>
      <c r="B14779" s="1" t="s">
        <v>138</v>
      </c>
      <c r="C14779" s="5" t="s">
        <v>10353</v>
      </c>
      <c r="D14779" s="5">
        <v>624.97</v>
      </c>
      <c r="E14779" s="5">
        <v>576</v>
      </c>
      <c r="F14779" s="5" t="s">
        <v>34116</v>
      </c>
      <c r="G14779" s="2">
        <v>207114000</v>
      </c>
      <c r="H14779" s="2">
        <v>1713990000</v>
      </c>
      <c r="I14779">
        <v>578.08</v>
      </c>
      <c r="J14779">
        <v>583.51</v>
      </c>
    </row>
    <row r="14780" spans="1:10">
      <c r="A14780" s="6"/>
      <c r="B14780" s="1" t="s">
        <v>179</v>
      </c>
      <c r="C14780" s="5" t="s">
        <v>1669</v>
      </c>
      <c r="D14780" s="5">
        <v>2.07</v>
      </c>
      <c r="E14780" s="5">
        <v>1.57</v>
      </c>
      <c r="F14780" s="5" t="s">
        <v>661</v>
      </c>
      <c r="G14780" s="2">
        <v>35898800</v>
      </c>
      <c r="H14780" s="2">
        <v>1606010000</v>
      </c>
      <c r="I14780">
        <v>1.61</v>
      </c>
      <c r="J14780">
        <v>1.84</v>
      </c>
    </row>
    <row r="14781" spans="1:10">
      <c r="A14781" s="6"/>
      <c r="B14781" s="1" t="s">
        <v>159</v>
      </c>
      <c r="C14781" s="5" t="s">
        <v>2886</v>
      </c>
      <c r="D14781" s="5">
        <v>16.61</v>
      </c>
      <c r="E14781" s="5">
        <v>14.39</v>
      </c>
      <c r="F14781" s="5" t="s">
        <v>1946</v>
      </c>
      <c r="G14781" s="2">
        <v>63791100</v>
      </c>
      <c r="H14781" s="2">
        <v>1562840000</v>
      </c>
      <c r="I14781">
        <v>15.84</v>
      </c>
      <c r="J14781">
        <v>16.08</v>
      </c>
    </row>
    <row r="14782" spans="1:10">
      <c r="A14782" s="6"/>
      <c r="B14782" s="1" t="s">
        <v>160</v>
      </c>
      <c r="C14782" s="5" t="s">
        <v>10354</v>
      </c>
      <c r="D14782" s="5">
        <v>45.86</v>
      </c>
      <c r="E14782" s="5">
        <v>41.57</v>
      </c>
      <c r="F14782" s="5" t="s">
        <v>34117</v>
      </c>
      <c r="G14782" s="2">
        <v>3275410</v>
      </c>
      <c r="H14782" s="2">
        <v>1538300000</v>
      </c>
      <c r="I14782">
        <v>41.57</v>
      </c>
      <c r="J14782">
        <v>44.68</v>
      </c>
    </row>
    <row r="14783" spans="1:10">
      <c r="A14783" s="6"/>
      <c r="B14783" s="1" t="s">
        <v>127</v>
      </c>
      <c r="C14783" s="5" t="s">
        <v>1019</v>
      </c>
      <c r="D14783" s="5">
        <v>1.01</v>
      </c>
      <c r="E14783" s="5">
        <v>0.99325</v>
      </c>
      <c r="F14783" s="5" t="s">
        <v>809</v>
      </c>
      <c r="G14783" s="2">
        <v>2635860000</v>
      </c>
      <c r="H14783" s="2">
        <v>1375940000</v>
      </c>
      <c r="I14783">
        <v>1.01</v>
      </c>
      <c r="J14783">
        <v>1</v>
      </c>
    </row>
    <row r="14784" spans="1:10">
      <c r="A14784" s="6"/>
      <c r="B14784" s="1" t="s">
        <v>151</v>
      </c>
      <c r="C14784" s="5" t="s">
        <v>8303</v>
      </c>
      <c r="D14784" s="5">
        <v>13.38</v>
      </c>
      <c r="E14784" s="5">
        <v>12.33</v>
      </c>
      <c r="F14784" s="5" t="s">
        <v>3630</v>
      </c>
      <c r="G14784" s="2">
        <v>61136300</v>
      </c>
      <c r="H14784" s="2">
        <v>1253640000</v>
      </c>
      <c r="I14784">
        <v>12.54</v>
      </c>
      <c r="J14784">
        <v>13.35</v>
      </c>
    </row>
    <row r="14785" spans="1:10">
      <c r="A14785" s="6"/>
      <c r="B14785" s="1" t="s">
        <v>169</v>
      </c>
      <c r="C14785" s="5" t="s">
        <v>10355</v>
      </c>
      <c r="D14785" s="5">
        <v>29.23</v>
      </c>
      <c r="E14785" s="5">
        <v>25.26</v>
      </c>
      <c r="F14785" s="5" t="s">
        <v>21247</v>
      </c>
      <c r="G14785" s="2">
        <v>222538000</v>
      </c>
      <c r="H14785" s="2">
        <v>1187350000</v>
      </c>
      <c r="I14785">
        <v>27.97</v>
      </c>
      <c r="J14785">
        <v>26.23</v>
      </c>
    </row>
    <row r="14786" spans="1:10">
      <c r="A14786" s="6"/>
      <c r="B14786" s="1" t="s">
        <v>136</v>
      </c>
      <c r="C14786" s="5" t="s">
        <v>3982</v>
      </c>
      <c r="D14786" s="5">
        <v>0.006539</v>
      </c>
      <c r="E14786" s="5">
        <v>0.005752</v>
      </c>
      <c r="F14786" s="5" t="s">
        <v>21610</v>
      </c>
      <c r="G14786" s="2">
        <v>9927780</v>
      </c>
      <c r="H14786" s="2">
        <v>1077120000</v>
      </c>
      <c r="I14786">
        <v>0.005878</v>
      </c>
      <c r="J14786">
        <v>0.00639</v>
      </c>
    </row>
    <row r="14787" spans="1:10">
      <c r="A14787" s="6"/>
      <c r="B14787" s="1" t="s">
        <v>175</v>
      </c>
      <c r="C14787" s="5" t="s">
        <v>2744</v>
      </c>
      <c r="D14787" s="5">
        <v>10.5</v>
      </c>
      <c r="E14787" s="5">
        <v>9.48</v>
      </c>
      <c r="F14787" s="5" t="s">
        <v>10412</v>
      </c>
      <c r="G14787" s="2">
        <v>16435300</v>
      </c>
      <c r="H14787" s="2">
        <v>1002940000</v>
      </c>
      <c r="I14787">
        <v>9.66</v>
      </c>
      <c r="J14787">
        <v>10.43</v>
      </c>
    </row>
    <row r="14788" spans="1:10">
      <c r="A14788" s="6"/>
      <c r="B14788" s="1" t="s">
        <v>157</v>
      </c>
      <c r="C14788" s="5" t="s">
        <v>10356</v>
      </c>
      <c r="D14788" s="5">
        <v>0.009598000000000001</v>
      </c>
      <c r="E14788" s="5">
        <v>0.008551000000000001</v>
      </c>
      <c r="F14788" s="5" t="s">
        <v>34118</v>
      </c>
      <c r="G14788" s="2">
        <v>89424100</v>
      </c>
      <c r="H14788" s="2">
        <v>998995000</v>
      </c>
      <c r="I14788">
        <v>0.008873000000000001</v>
      </c>
      <c r="J14788">
        <v>0.009145</v>
      </c>
    </row>
    <row r="14789" spans="1:10">
      <c r="A14789" s="6"/>
      <c r="B14789" s="1" t="s">
        <v>147</v>
      </c>
      <c r="C14789" s="5" t="s">
        <v>673</v>
      </c>
      <c r="D14789" s="5">
        <v>7.14</v>
      </c>
      <c r="E14789" s="5">
        <v>3.97</v>
      </c>
      <c r="F14789" s="5" t="s">
        <v>2652</v>
      </c>
      <c r="G14789" s="2">
        <v>118530000</v>
      </c>
      <c r="H14789" s="2">
        <v>982775000</v>
      </c>
      <c r="I14789">
        <v>3.98</v>
      </c>
      <c r="J14789">
        <v>6.69</v>
      </c>
    </row>
    <row r="14790" spans="1:10">
      <c r="A14790" s="6"/>
      <c r="B14790" s="1" t="s">
        <v>145</v>
      </c>
      <c r="C14790" s="5" t="s">
        <v>10357</v>
      </c>
      <c r="D14790" s="5">
        <v>0.031579</v>
      </c>
      <c r="E14790" s="5">
        <v>0.027345</v>
      </c>
      <c r="F14790" s="5" t="s">
        <v>34119</v>
      </c>
      <c r="G14790" s="2">
        <v>40687600</v>
      </c>
      <c r="H14790" s="2">
        <v>970196000</v>
      </c>
      <c r="I14790">
        <v>0.030902</v>
      </c>
      <c r="J14790">
        <v>0.030722</v>
      </c>
    </row>
    <row r="14791" spans="1:10">
      <c r="A14791" s="6"/>
      <c r="B14791" s="1" t="s">
        <v>167</v>
      </c>
      <c r="C14791" s="5" t="s">
        <v>10358</v>
      </c>
      <c r="D14791" s="5">
        <v>0.324791</v>
      </c>
      <c r="E14791" s="5">
        <v>0.248276</v>
      </c>
      <c r="F14791" s="5" t="s">
        <v>34120</v>
      </c>
      <c r="G14791" s="2">
        <v>126276000</v>
      </c>
      <c r="H14791" s="2">
        <v>894397000</v>
      </c>
      <c r="I14791">
        <v>0.257715</v>
      </c>
      <c r="J14791">
        <v>0.31733</v>
      </c>
    </row>
    <row r="14792" spans="1:10">
      <c r="A14792" s="6"/>
      <c r="B14792" s="1" t="s">
        <v>131</v>
      </c>
      <c r="C14792" s="5" t="s">
        <v>10176</v>
      </c>
      <c r="D14792" s="5">
        <v>9.119999999999999</v>
      </c>
      <c r="E14792" s="5">
        <v>8.220000000000001</v>
      </c>
      <c r="F14792" s="5" t="s">
        <v>9377</v>
      </c>
      <c r="G14792" s="2">
        <v>104789000</v>
      </c>
      <c r="H14792" s="2">
        <v>837431000</v>
      </c>
      <c r="I14792">
        <v>8.460000000000001</v>
      </c>
      <c r="J14792">
        <v>8.84</v>
      </c>
    </row>
    <row r="14793" spans="1:10">
      <c r="A14793" s="6"/>
      <c r="B14793" s="1" t="s">
        <v>158</v>
      </c>
      <c r="C14793" s="5" t="s">
        <v>10359</v>
      </c>
      <c r="D14793" s="5">
        <v>83.59999999999999</v>
      </c>
      <c r="E14793" s="5">
        <v>74.5</v>
      </c>
      <c r="F14793" s="5" t="s">
        <v>34121</v>
      </c>
      <c r="G14793" s="2">
        <v>20448000</v>
      </c>
      <c r="H14793" s="2">
        <v>819448000</v>
      </c>
      <c r="I14793">
        <v>74.5</v>
      </c>
      <c r="J14793">
        <v>79.47</v>
      </c>
    </row>
    <row r="14794" spans="1:10">
      <c r="A14794" s="6"/>
      <c r="B14794" s="1" t="s">
        <v>154</v>
      </c>
      <c r="C14794" s="5" t="s">
        <v>10360</v>
      </c>
      <c r="D14794" s="5">
        <v>1.19</v>
      </c>
      <c r="E14794" s="5">
        <v>0.9094549999999999</v>
      </c>
      <c r="F14794" s="5" t="s">
        <v>1691</v>
      </c>
      <c r="G14794" s="2">
        <v>80527100</v>
      </c>
      <c r="H14794" s="2">
        <v>779073000</v>
      </c>
      <c r="I14794">
        <v>0.933846</v>
      </c>
      <c r="J14794">
        <v>1.09</v>
      </c>
    </row>
    <row r="14795" spans="1:10">
      <c r="A14795" s="6"/>
      <c r="B14795" s="1" t="s">
        <v>178</v>
      </c>
      <c r="C14795" s="5" t="s">
        <v>5749</v>
      </c>
      <c r="D14795" s="5">
        <v>8.470000000000001</v>
      </c>
      <c r="E14795" s="5">
        <v>6.99</v>
      </c>
      <c r="F14795" s="5" t="s">
        <v>7744</v>
      </c>
      <c r="G14795" s="2">
        <v>27221700</v>
      </c>
      <c r="H14795" s="2">
        <v>743014000</v>
      </c>
      <c r="I14795">
        <v>7.58</v>
      </c>
      <c r="J14795">
        <v>7.87</v>
      </c>
    </row>
    <row r="14796" spans="1:10">
      <c r="A14796" s="6"/>
      <c r="B14796" s="1" t="s">
        <v>142</v>
      </c>
      <c r="C14796" s="5" t="s">
        <v>10361</v>
      </c>
      <c r="D14796" s="5">
        <v>114.45</v>
      </c>
      <c r="E14796" s="5">
        <v>104.47</v>
      </c>
      <c r="F14796" s="5" t="s">
        <v>16237</v>
      </c>
      <c r="G14796" s="2">
        <v>6666070</v>
      </c>
      <c r="H14796" s="2">
        <v>701308000</v>
      </c>
      <c r="I14796">
        <v>108.34</v>
      </c>
      <c r="J14796">
        <v>108.33</v>
      </c>
    </row>
    <row r="14797" spans="1:10">
      <c r="A14797" s="6"/>
      <c r="B14797" s="1" t="s">
        <v>205</v>
      </c>
      <c r="C14797" s="5" t="s">
        <v>10362</v>
      </c>
      <c r="D14797" s="5">
        <v>393.92</v>
      </c>
      <c r="E14797" s="5">
        <v>335.6</v>
      </c>
      <c r="F14797" s="5" t="s">
        <v>34122</v>
      </c>
      <c r="G14797" s="2">
        <v>2011340</v>
      </c>
      <c r="H14797" s="2">
        <v>700169000</v>
      </c>
      <c r="I14797">
        <v>343.79</v>
      </c>
      <c r="J14797">
        <v>377.54</v>
      </c>
    </row>
    <row r="14798" spans="1:10">
      <c r="A14798" s="6"/>
      <c r="B14798" s="1" t="s">
        <v>130</v>
      </c>
      <c r="C14798" s="5" t="s">
        <v>1424</v>
      </c>
      <c r="D14798" s="5">
        <v>2.63</v>
      </c>
      <c r="E14798" s="5">
        <v>2.23</v>
      </c>
      <c r="F14798" s="5" t="s">
        <v>1318</v>
      </c>
      <c r="G14798" s="2">
        <v>121598000</v>
      </c>
      <c r="H14798" s="2">
        <v>674724000</v>
      </c>
      <c r="I14798">
        <v>2.43</v>
      </c>
      <c r="J14798">
        <v>2.61</v>
      </c>
    </row>
    <row r="14799" spans="1:10">
      <c r="A14799" s="6"/>
      <c r="B14799" s="1" t="s">
        <v>164</v>
      </c>
      <c r="C14799" s="5" t="s">
        <v>10363</v>
      </c>
      <c r="D14799" s="5">
        <v>0.07252</v>
      </c>
      <c r="E14799" s="5">
        <v>0.059725</v>
      </c>
      <c r="F14799" s="5" t="s">
        <v>34123</v>
      </c>
      <c r="G14799" s="2">
        <v>54081500</v>
      </c>
      <c r="H14799" s="2">
        <v>673331000</v>
      </c>
      <c r="I14799">
        <v>0.06987599999999999</v>
      </c>
      <c r="J14799">
        <v>0.06580900000000001</v>
      </c>
    </row>
    <row r="14800" spans="1:10">
      <c r="A14800" s="6"/>
      <c r="B14800" s="1" t="s">
        <v>211</v>
      </c>
      <c r="C14800" s="5" t="s">
        <v>10364</v>
      </c>
      <c r="D14800" s="5">
        <v>0.6699229999999999</v>
      </c>
      <c r="E14800" s="5">
        <v>0.5846939999999999</v>
      </c>
      <c r="F14800" s="5" t="s">
        <v>34124</v>
      </c>
      <c r="G14800" s="2">
        <v>86632300</v>
      </c>
      <c r="H14800" s="2">
        <v>642557000</v>
      </c>
      <c r="I14800">
        <v>0.6432</v>
      </c>
      <c r="J14800">
        <v>0.6275149999999999</v>
      </c>
    </row>
    <row r="14801" spans="1:10">
      <c r="A14801" s="6"/>
      <c r="B14801" s="1" t="s">
        <v>184</v>
      </c>
      <c r="C14801" s="5" t="s">
        <v>10365</v>
      </c>
      <c r="D14801" s="5">
        <v>11.97</v>
      </c>
      <c r="E14801" s="5">
        <v>10.74</v>
      </c>
      <c r="F14801" s="5" t="s">
        <v>9324</v>
      </c>
      <c r="G14801" s="2">
        <v>7467320</v>
      </c>
      <c r="H14801" s="2">
        <v>593267000</v>
      </c>
      <c r="I14801">
        <v>10.74</v>
      </c>
      <c r="J14801">
        <v>11.62</v>
      </c>
    </row>
    <row r="14802" spans="1:10">
      <c r="A14802" s="6"/>
      <c r="B14802" s="1" t="s">
        <v>187</v>
      </c>
      <c r="C14802" s="5" t="s">
        <v>2493</v>
      </c>
      <c r="D14802" s="5">
        <v>11.13</v>
      </c>
      <c r="E14802" s="5">
        <v>9.69</v>
      </c>
      <c r="F14802" s="5" t="s">
        <v>13781</v>
      </c>
      <c r="G14802" s="2">
        <v>15042600</v>
      </c>
      <c r="H14802" s="2">
        <v>565132000</v>
      </c>
      <c r="I14802">
        <v>10.02</v>
      </c>
      <c r="J14802">
        <v>10.28</v>
      </c>
    </row>
    <row r="14803" spans="1:10">
      <c r="A14803" s="6"/>
      <c r="B14803" s="1" t="s">
        <v>182</v>
      </c>
      <c r="C14803" s="5" t="s">
        <v>3249</v>
      </c>
      <c r="D14803" s="5">
        <v>1.2</v>
      </c>
      <c r="E14803" s="5">
        <v>1.07</v>
      </c>
      <c r="F14803" s="5" t="s">
        <v>1448</v>
      </c>
      <c r="G14803" s="2">
        <v>16321800</v>
      </c>
      <c r="H14803" s="2">
        <v>502346000</v>
      </c>
      <c r="I14803">
        <v>1.11</v>
      </c>
      <c r="J14803">
        <v>1.1</v>
      </c>
    </row>
    <row r="14804" spans="1:10">
      <c r="A14804" s="6"/>
      <c r="B14804" s="1" t="s">
        <v>210</v>
      </c>
      <c r="C14804" s="5" t="s">
        <v>10366</v>
      </c>
      <c r="D14804" s="5">
        <v>139.58</v>
      </c>
      <c r="E14804" s="5">
        <v>119.73</v>
      </c>
      <c r="F14804" s="5" t="s">
        <v>34125</v>
      </c>
      <c r="G14804" s="2">
        <v>23831900</v>
      </c>
      <c r="H14804" s="2">
        <v>477341000</v>
      </c>
      <c r="I14804">
        <v>125.91</v>
      </c>
      <c r="J14804">
        <v>126.08</v>
      </c>
    </row>
    <row r="14805" spans="1:10">
      <c r="A14805" s="6"/>
      <c r="B14805" s="1" t="s">
        <v>174</v>
      </c>
      <c r="C14805" s="5" t="s">
        <v>10367</v>
      </c>
      <c r="D14805" s="5">
        <v>0.6283350000000001</v>
      </c>
      <c r="E14805" s="5">
        <v>0.473987</v>
      </c>
      <c r="F14805" s="5" t="s">
        <v>34126</v>
      </c>
      <c r="G14805" s="2">
        <v>61507700</v>
      </c>
      <c r="H14805" s="2">
        <v>473987000</v>
      </c>
      <c r="I14805">
        <v>0.473987</v>
      </c>
      <c r="J14805">
        <v>0.5633</v>
      </c>
    </row>
    <row r="14806" spans="1:10">
      <c r="A14806" s="6"/>
      <c r="B14806" s="1" t="s">
        <v>212</v>
      </c>
      <c r="C14806" s="5" t="s">
        <v>1900</v>
      </c>
      <c r="D14806" s="5">
        <v>3.09</v>
      </c>
      <c r="E14806" s="5">
        <v>1.95</v>
      </c>
      <c r="F14806" s="5" t="s">
        <v>376</v>
      </c>
      <c r="G14806" s="2">
        <v>21727200</v>
      </c>
      <c r="H14806" s="2">
        <v>466728000</v>
      </c>
      <c r="I14806">
        <v>1.96</v>
      </c>
      <c r="J14806">
        <v>2.55</v>
      </c>
    </row>
    <row r="14807" spans="1:10">
      <c r="A14807" s="6"/>
      <c r="B14807" s="1" t="s">
        <v>144</v>
      </c>
      <c r="C14807" s="5" t="s">
        <v>10368</v>
      </c>
      <c r="D14807" s="5">
        <v>0.995683</v>
      </c>
      <c r="E14807" s="5">
        <v>0.7923680000000001</v>
      </c>
      <c r="F14807" s="5" t="s">
        <v>34127</v>
      </c>
      <c r="G14807" s="2">
        <v>21864200</v>
      </c>
      <c r="H14807" s="2">
        <v>417286000</v>
      </c>
      <c r="I14807">
        <v>0.8758809999999999</v>
      </c>
      <c r="J14807">
        <v>0.8966719999999999</v>
      </c>
    </row>
    <row r="14808" spans="1:10">
      <c r="A14808" s="6"/>
      <c r="B14808" s="1" t="s">
        <v>193</v>
      </c>
      <c r="C14808" s="5" t="s">
        <v>1819</v>
      </c>
      <c r="D14808" s="5">
        <v>3.63</v>
      </c>
      <c r="E14808" s="5">
        <v>3.06</v>
      </c>
      <c r="F14808" s="5" t="s">
        <v>1506</v>
      </c>
      <c r="G14808" s="2">
        <v>27472100</v>
      </c>
      <c r="H14808" s="2">
        <v>412475000</v>
      </c>
      <c r="I14808">
        <v>3.08</v>
      </c>
      <c r="J14808">
        <v>3.42</v>
      </c>
    </row>
    <row r="14809" spans="1:10">
      <c r="A14809" s="6"/>
      <c r="B14809" s="1" t="s">
        <v>209</v>
      </c>
      <c r="C14809" s="5" t="s">
        <v>10369</v>
      </c>
      <c r="D14809" s="5">
        <v>0.08862399999999999</v>
      </c>
      <c r="E14809" s="5">
        <v>0.078102</v>
      </c>
      <c r="F14809" s="5" t="s">
        <v>34128</v>
      </c>
      <c r="G14809" s="2">
        <v>6373440</v>
      </c>
      <c r="H14809" s="2">
        <v>412430000</v>
      </c>
      <c r="I14809">
        <v>0.082527</v>
      </c>
      <c r="J14809">
        <v>0.08670800000000001</v>
      </c>
    </row>
    <row r="14810" spans="1:10">
      <c r="A14810" s="6"/>
      <c r="B14810" s="1" t="s">
        <v>194</v>
      </c>
      <c r="C14810" s="5" t="s">
        <v>10370</v>
      </c>
      <c r="D14810" s="5">
        <v>0.857584</v>
      </c>
      <c r="E14810" s="5">
        <v>0.735082</v>
      </c>
      <c r="F14810" s="5" t="s">
        <v>34129</v>
      </c>
      <c r="G14810" s="2">
        <v>22796800</v>
      </c>
      <c r="H14810" s="2">
        <v>396182000</v>
      </c>
      <c r="I14810">
        <v>0.7475810000000001</v>
      </c>
      <c r="J14810">
        <v>0.794609</v>
      </c>
    </row>
    <row r="14811" spans="1:10">
      <c r="A14811" s="6"/>
      <c r="B14811" s="1" t="s">
        <v>202</v>
      </c>
      <c r="C14811" s="5" t="s">
        <v>10371</v>
      </c>
      <c r="D14811" s="5">
        <v>0.093666</v>
      </c>
      <c r="E14811" s="5">
        <v>0.077151</v>
      </c>
      <c r="F14811" s="5" t="s">
        <v>34130</v>
      </c>
      <c r="G14811" s="2">
        <v>30096800</v>
      </c>
      <c r="H14811" s="2">
        <v>363920000</v>
      </c>
      <c r="I14811">
        <v>0.085631</v>
      </c>
      <c r="J14811">
        <v>0.08948300000000001</v>
      </c>
    </row>
    <row r="14812" spans="1:10">
      <c r="A14812" s="6"/>
      <c r="B14812" s="1" t="s">
        <v>146</v>
      </c>
      <c r="C14812" s="5" t="s">
        <v>10372</v>
      </c>
      <c r="D14812" s="5">
        <v>0.391817</v>
      </c>
      <c r="E14812" s="5">
        <v>0.367461</v>
      </c>
      <c r="F14812" s="5" t="s">
        <v>34131</v>
      </c>
      <c r="G14812" s="2">
        <v>21608200</v>
      </c>
      <c r="H14812" s="2">
        <v>362684000</v>
      </c>
      <c r="I14812">
        <v>0.367461</v>
      </c>
      <c r="J14812">
        <v>0.379601</v>
      </c>
    </row>
    <row r="14813" spans="1:10">
      <c r="A14813" s="6"/>
      <c r="B14813" s="1" t="s">
        <v>170</v>
      </c>
      <c r="C14813" s="5" t="s">
        <v>3453</v>
      </c>
      <c r="D14813" s="5">
        <v>9.390000000000001</v>
      </c>
      <c r="E14813" s="5">
        <v>5.44</v>
      </c>
      <c r="F14813" s="5" t="s">
        <v>4359</v>
      </c>
      <c r="G14813" s="2">
        <v>60766500</v>
      </c>
      <c r="H14813" s="2">
        <v>333341000</v>
      </c>
      <c r="I14813">
        <v>5.44</v>
      </c>
      <c r="J14813">
        <v>8.630000000000001</v>
      </c>
    </row>
    <row r="14814" spans="1:10">
      <c r="A14814" s="6"/>
      <c r="B14814" s="1" t="s">
        <v>165</v>
      </c>
      <c r="C14814" s="5" t="s">
        <v>10373</v>
      </c>
      <c r="D14814" s="5">
        <v>188.72</v>
      </c>
      <c r="E14814" s="5">
        <v>162.72</v>
      </c>
      <c r="F14814" s="5" t="s">
        <v>19006</v>
      </c>
      <c r="G14814" s="2">
        <v>8584280</v>
      </c>
      <c r="H14814" s="2">
        <v>325968000</v>
      </c>
      <c r="I14814">
        <v>162.98</v>
      </c>
      <c r="J14814">
        <v>175.22</v>
      </c>
    </row>
    <row r="14815" spans="1:10">
      <c r="A14815" s="6"/>
      <c r="B14815" s="1" t="s">
        <v>199</v>
      </c>
      <c r="C14815" s="5" t="s">
        <v>10374</v>
      </c>
      <c r="D14815" s="5">
        <v>1.04</v>
      </c>
      <c r="E14815" s="5">
        <v>0.8666860000000001</v>
      </c>
      <c r="F14815" s="5" t="s">
        <v>34132</v>
      </c>
      <c r="G14815" s="2">
        <v>24755600</v>
      </c>
      <c r="H14815" s="2">
        <v>311522000</v>
      </c>
      <c r="I14815">
        <v>0.8900629999999999</v>
      </c>
      <c r="J14815">
        <v>0.9958</v>
      </c>
    </row>
    <row r="14816" spans="1:10">
      <c r="A14816" s="6"/>
      <c r="B14816" s="1" t="s">
        <v>141</v>
      </c>
      <c r="C14816" s="5" t="s">
        <v>492</v>
      </c>
      <c r="D14816" s="5">
        <v>1.43</v>
      </c>
      <c r="E14816" s="5">
        <v>1.3</v>
      </c>
      <c r="F14816" s="5" t="s">
        <v>680</v>
      </c>
      <c r="G14816" s="2">
        <v>2867610</v>
      </c>
      <c r="H14816" s="2">
        <v>303743000</v>
      </c>
      <c r="I14816">
        <v>1.3</v>
      </c>
      <c r="J14816">
        <v>1.38</v>
      </c>
    </row>
    <row r="14817" spans="1:10">
      <c r="A14817" s="6"/>
      <c r="B14817" s="1" t="s">
        <v>190</v>
      </c>
      <c r="C14817" s="5" t="s">
        <v>10375</v>
      </c>
      <c r="D14817" s="5">
        <v>0.013286</v>
      </c>
      <c r="E14817" s="5">
        <v>0.009625</v>
      </c>
      <c r="F14817" s="5" t="s">
        <v>34133</v>
      </c>
      <c r="G14817" s="2">
        <v>35460200</v>
      </c>
      <c r="H14817" s="2">
        <v>294657000</v>
      </c>
      <c r="I14817">
        <v>0.010263</v>
      </c>
      <c r="J14817">
        <v>0.01308</v>
      </c>
    </row>
    <row r="14818" spans="1:10">
      <c r="A14818" s="6"/>
      <c r="B14818" s="1" t="s">
        <v>195</v>
      </c>
      <c r="C14818" s="5" t="s">
        <v>788</v>
      </c>
      <c r="D14818" s="5">
        <v>4.71</v>
      </c>
      <c r="E14818" s="5">
        <v>3.71</v>
      </c>
      <c r="F14818" s="5" t="s">
        <v>3260</v>
      </c>
      <c r="G14818" s="2">
        <v>19243800</v>
      </c>
      <c r="H14818" s="2">
        <v>294363000</v>
      </c>
      <c r="I14818">
        <v>3.9</v>
      </c>
      <c r="J14818">
        <v>4.57</v>
      </c>
    </row>
    <row r="14819" spans="1:10">
      <c r="A14819" s="6"/>
      <c r="B14819" s="1" t="s">
        <v>189</v>
      </c>
      <c r="C14819" s="5" t="s">
        <v>5125</v>
      </c>
      <c r="D14819" s="5">
        <v>37.99</v>
      </c>
      <c r="E14819" s="5">
        <v>31.35</v>
      </c>
      <c r="F14819" s="5" t="s">
        <v>21516</v>
      </c>
      <c r="G14819" s="2">
        <v>28793100</v>
      </c>
      <c r="H14819" s="2">
        <v>286853000</v>
      </c>
      <c r="I14819">
        <v>31.39</v>
      </c>
      <c r="J14819">
        <v>32.71</v>
      </c>
    </row>
    <row r="14820" spans="1:10">
      <c r="A14820" s="6"/>
      <c r="B14820" s="1" t="s">
        <v>162</v>
      </c>
      <c r="C14820" s="5" t="s">
        <v>5720</v>
      </c>
      <c r="D14820" s="5">
        <v>12.18</v>
      </c>
      <c r="E14820" s="5">
        <v>10.38</v>
      </c>
      <c r="F14820" s="5" t="s">
        <v>5231</v>
      </c>
      <c r="G14820" s="2">
        <v>31560000</v>
      </c>
      <c r="H14820" s="2">
        <v>283325000</v>
      </c>
      <c r="I14820">
        <v>11.38</v>
      </c>
      <c r="J14820">
        <v>11.47</v>
      </c>
    </row>
    <row r="14821" spans="1:10">
      <c r="A14821" s="6"/>
      <c r="B14821" s="1" t="s">
        <v>186</v>
      </c>
      <c r="C14821" s="5" t="s">
        <v>10376</v>
      </c>
      <c r="D14821" s="5">
        <v>46.25</v>
      </c>
      <c r="E14821" s="5">
        <v>36.15</v>
      </c>
      <c r="F14821" s="5" t="s">
        <v>22540</v>
      </c>
      <c r="G14821" s="2">
        <v>1084370</v>
      </c>
      <c r="H14821" s="2">
        <v>262166000</v>
      </c>
      <c r="I14821">
        <v>38.41</v>
      </c>
      <c r="J14821">
        <v>40.22</v>
      </c>
    </row>
    <row r="14822" spans="1:10">
      <c r="A14822" s="6"/>
      <c r="B14822" s="1" t="s">
        <v>176</v>
      </c>
      <c r="C14822" s="5" t="s">
        <v>575</v>
      </c>
      <c r="D14822" s="5">
        <v>1.11</v>
      </c>
      <c r="E14822" s="5">
        <v>0.99565</v>
      </c>
      <c r="F14822" s="5" t="s">
        <v>1133</v>
      </c>
      <c r="G14822" s="2">
        <v>94632300</v>
      </c>
      <c r="H14822" s="2">
        <v>260965000</v>
      </c>
      <c r="I14822">
        <v>1.04</v>
      </c>
      <c r="J14822">
        <v>1.05</v>
      </c>
    </row>
    <row r="14823" spans="1:10">
      <c r="A14823" s="6"/>
      <c r="B14823" s="1" t="s">
        <v>153</v>
      </c>
      <c r="C14823" s="5" t="s">
        <v>861</v>
      </c>
      <c r="D14823" s="5">
        <v>2.44</v>
      </c>
      <c r="E14823" s="5">
        <v>1.37</v>
      </c>
      <c r="F14823" s="5" t="s">
        <v>2743</v>
      </c>
      <c r="G14823" s="2">
        <v>5207890</v>
      </c>
      <c r="H14823" s="2">
        <v>249791000</v>
      </c>
      <c r="I14823">
        <v>1.37</v>
      </c>
      <c r="J14823">
        <v>2.42</v>
      </c>
    </row>
    <row r="14824" spans="1:10">
      <c r="A14824" s="6"/>
      <c r="B14824" s="1" t="s">
        <v>207</v>
      </c>
      <c r="C14824" s="5" t="s">
        <v>393</v>
      </c>
      <c r="D14824" s="5">
        <v>5.32</v>
      </c>
      <c r="E14824" s="5">
        <v>3.23</v>
      </c>
      <c r="F14824" s="5" t="s">
        <v>3707</v>
      </c>
      <c r="G14824" s="2">
        <v>91834300</v>
      </c>
      <c r="H14824" s="2">
        <v>242929000</v>
      </c>
      <c r="I14824">
        <v>3.25</v>
      </c>
      <c r="J14824">
        <v>5.1</v>
      </c>
    </row>
    <row r="14825" spans="1:10">
      <c r="A14825" s="6"/>
      <c r="B14825" s="1" t="s">
        <v>208</v>
      </c>
      <c r="C14825" s="5" t="s">
        <v>1133</v>
      </c>
      <c r="D14825" s="5">
        <v>1.32</v>
      </c>
      <c r="E14825" s="5">
        <v>1.02</v>
      </c>
      <c r="F14825" s="5" t="s">
        <v>2005</v>
      </c>
      <c r="G14825" s="2">
        <v>21501100</v>
      </c>
      <c r="H14825" s="2">
        <v>238287000</v>
      </c>
      <c r="I14825">
        <v>1.05</v>
      </c>
      <c r="J14825">
        <v>1.2</v>
      </c>
    </row>
    <row r="14826" spans="1:10">
      <c r="A14826" s="6"/>
      <c r="B14826" s="1" t="s">
        <v>191</v>
      </c>
      <c r="C14826" s="5" t="s">
        <v>2941</v>
      </c>
      <c r="D14826" s="5">
        <v>5.11</v>
      </c>
      <c r="E14826" s="5">
        <v>3.87</v>
      </c>
      <c r="F14826" s="5" t="s">
        <v>1670</v>
      </c>
      <c r="G14826" s="2">
        <v>314199</v>
      </c>
      <c r="H14826" s="2">
        <v>206704000</v>
      </c>
      <c r="I14826">
        <v>4.59</v>
      </c>
      <c r="J14826">
        <v>4.63</v>
      </c>
    </row>
    <row r="14827" spans="1:10">
      <c r="A14827" s="6"/>
      <c r="B14827" s="1" t="s">
        <v>177</v>
      </c>
      <c r="C14827" s="5" t="s">
        <v>1407</v>
      </c>
      <c r="D14827" s="5">
        <v>6.22</v>
      </c>
      <c r="E14827" s="5">
        <v>4.91</v>
      </c>
      <c r="F14827" s="5" t="s">
        <v>1036</v>
      </c>
      <c r="G14827" s="2">
        <v>17278400</v>
      </c>
      <c r="H14827" s="2">
        <v>198865000</v>
      </c>
      <c r="I14827">
        <v>4.91</v>
      </c>
      <c r="J14827">
        <v>5.84</v>
      </c>
    </row>
    <row r="14828" spans="1:10">
      <c r="A14828" s="6"/>
      <c r="B14828" s="1" t="s">
        <v>188</v>
      </c>
      <c r="C14828" s="5" t="s">
        <v>10377</v>
      </c>
      <c r="D14828" s="5">
        <v>0.00057</v>
      </c>
      <c r="E14828" s="5">
        <v>0.000471</v>
      </c>
      <c r="F14828" s="5" t="s">
        <v>30903</v>
      </c>
      <c r="G14828" s="2">
        <v>804178</v>
      </c>
      <c r="H14828" s="2">
        <v>171816000</v>
      </c>
      <c r="I14828">
        <v>0.000528</v>
      </c>
      <c r="J14828">
        <v>0.000471</v>
      </c>
    </row>
    <row r="14829" spans="1:10">
      <c r="A14829" s="6"/>
      <c r="B14829" s="1" t="s">
        <v>181</v>
      </c>
      <c r="C14829" s="5" t="s">
        <v>3986</v>
      </c>
      <c r="D14829" s="5">
        <v>6.25</v>
      </c>
      <c r="E14829" s="5">
        <v>5.36</v>
      </c>
      <c r="F14829" s="5" t="s">
        <v>3177</v>
      </c>
      <c r="G14829" s="2">
        <v>14395900</v>
      </c>
      <c r="H14829" s="2">
        <v>160580000</v>
      </c>
      <c r="I14829">
        <v>5.36</v>
      </c>
      <c r="J14829">
        <v>6.01</v>
      </c>
    </row>
    <row r="14830" spans="1:10">
      <c r="A14830" s="6"/>
      <c r="B14830" s="1" t="s">
        <v>172</v>
      </c>
      <c r="C14830" s="5" t="s">
        <v>10378</v>
      </c>
      <c r="D14830" s="5">
        <v>0.519139</v>
      </c>
      <c r="E14830" s="5">
        <v>0.426574</v>
      </c>
      <c r="F14830" s="5" t="s">
        <v>34134</v>
      </c>
      <c r="G14830" s="2">
        <v>10427400</v>
      </c>
      <c r="H14830" s="2">
        <v>130917000</v>
      </c>
      <c r="I14830">
        <v>0.457477</v>
      </c>
      <c r="J14830">
        <v>0.487843</v>
      </c>
    </row>
    <row r="14831" spans="1:10">
      <c r="A14831" s="6"/>
      <c r="B14831" s="1" t="s">
        <v>185</v>
      </c>
      <c r="C14831" s="5" t="s">
        <v>10379</v>
      </c>
      <c r="D14831" s="5">
        <v>0.343503</v>
      </c>
      <c r="E14831" s="5">
        <v>0.256135</v>
      </c>
      <c r="F14831" s="5" t="s">
        <v>34135</v>
      </c>
      <c r="G14831" s="2">
        <v>30638800</v>
      </c>
      <c r="H14831" s="2">
        <v>109958000</v>
      </c>
      <c r="I14831">
        <v>0.258241</v>
      </c>
      <c r="J14831">
        <v>0.325625</v>
      </c>
    </row>
    <row r="14832" spans="1:10">
      <c r="A14832" s="6"/>
      <c r="B14832" s="1" t="s">
        <v>206</v>
      </c>
      <c r="C14832" s="5" t="s">
        <v>752</v>
      </c>
      <c r="D14832" s="5">
        <v>2.49</v>
      </c>
      <c r="E14832" s="5">
        <v>2.15</v>
      </c>
      <c r="F14832" s="5" t="s">
        <v>448</v>
      </c>
      <c r="G14832" s="2">
        <v>7074850</v>
      </c>
      <c r="H14832" s="2">
        <v>50959000</v>
      </c>
      <c r="I14832">
        <v>2.16</v>
      </c>
      <c r="J14832">
        <v>2.34</v>
      </c>
    </row>
    <row r="14833" spans="1:10">
      <c r="A14833" s="6"/>
      <c r="B14833" s="1" t="s">
        <v>152</v>
      </c>
      <c r="C14833" s="5" t="s">
        <v>10380</v>
      </c>
      <c r="D14833" s="5">
        <v>1070.1</v>
      </c>
      <c r="E14833" s="5">
        <v>958.84</v>
      </c>
      <c r="F14833" s="5" t="s">
        <v>34136</v>
      </c>
      <c r="G14833" s="2">
        <v>660736</v>
      </c>
      <c r="I14833">
        <v>971.17</v>
      </c>
      <c r="J14833">
        <v>1063.07</v>
      </c>
    </row>
    <row r="14834" spans="1:10">
      <c r="A14834" s="6"/>
      <c r="B14834" s="1" t="s">
        <v>156</v>
      </c>
      <c r="C14834" s="5" t="s">
        <v>10381</v>
      </c>
      <c r="D14834" s="5">
        <v>28.15</v>
      </c>
      <c r="E14834" s="5">
        <v>25.54</v>
      </c>
      <c r="F14834" s="5" t="s">
        <v>21228</v>
      </c>
      <c r="G14834" s="2">
        <v>12581100</v>
      </c>
      <c r="I14834">
        <v>26.9</v>
      </c>
      <c r="J14834">
        <v>26.67</v>
      </c>
    </row>
    <row r="14835" spans="1:10">
      <c r="A14835" s="6"/>
      <c r="B14835" s="1" t="s">
        <v>171</v>
      </c>
      <c r="C14835" s="5" t="s">
        <v>3986</v>
      </c>
      <c r="D14835" s="5">
        <v>5.6</v>
      </c>
      <c r="E14835" s="5">
        <v>5.11</v>
      </c>
      <c r="F14835" s="5" t="s">
        <v>4196</v>
      </c>
      <c r="G14835" s="2">
        <v>18219900</v>
      </c>
      <c r="I14835">
        <v>5.36</v>
      </c>
      <c r="J14835">
        <v>5.54</v>
      </c>
    </row>
    <row r="14836" spans="1:10">
      <c r="A14836" s="6"/>
      <c r="B14836" s="1" t="s">
        <v>203</v>
      </c>
      <c r="C14836" s="5" t="s">
        <v>10382</v>
      </c>
      <c r="D14836" s="5">
        <v>0.794145</v>
      </c>
      <c r="E14836" s="5">
        <v>0.675638</v>
      </c>
      <c r="F14836" s="5" t="s">
        <v>34137</v>
      </c>
      <c r="G14836" s="2">
        <v>15906100</v>
      </c>
      <c r="I14836">
        <v>0.7144119999999999</v>
      </c>
      <c r="J14836">
        <v>0.765985</v>
      </c>
    </row>
    <row r="14837" spans="1:10">
      <c r="A14837" s="6">
        <v>43101</v>
      </c>
      <c r="B14837" s="1" t="s">
        <v>115</v>
      </c>
      <c r="C14837" s="5" t="s">
        <v>10383</v>
      </c>
      <c r="D14837" s="5">
        <v>14112.2</v>
      </c>
      <c r="E14837" s="5">
        <v>13154.7</v>
      </c>
      <c r="F14837" s="5" t="s">
        <v>34138</v>
      </c>
      <c r="G14837" s="2">
        <v>10291200000</v>
      </c>
      <c r="H14837" s="2">
        <v>236725000000</v>
      </c>
      <c r="I14837">
        <v>14112.2</v>
      </c>
      <c r="J14837">
        <v>13657.2</v>
      </c>
    </row>
    <row r="14838" spans="1:10">
      <c r="A14838" s="6"/>
      <c r="B14838" s="1" t="s">
        <v>117</v>
      </c>
      <c r="C14838" s="5" t="s">
        <v>501</v>
      </c>
      <c r="D14838" s="5">
        <v>2.39</v>
      </c>
      <c r="E14838" s="5">
        <v>2.15</v>
      </c>
      <c r="F14838" s="5" t="s">
        <v>576</v>
      </c>
      <c r="G14838" s="2">
        <v>1894230000</v>
      </c>
      <c r="H14838" s="2">
        <v>88945900000</v>
      </c>
      <c r="I14838">
        <v>2.3</v>
      </c>
      <c r="J14838">
        <v>2.39</v>
      </c>
    </row>
    <row r="14839" spans="1:10">
      <c r="A14839" s="6"/>
      <c r="B14839" s="1" t="s">
        <v>116</v>
      </c>
      <c r="C14839" s="5" t="s">
        <v>10384</v>
      </c>
      <c r="D14839" s="5">
        <v>782.53</v>
      </c>
      <c r="E14839" s="5">
        <v>742</v>
      </c>
      <c r="F14839" s="5" t="s">
        <v>34139</v>
      </c>
      <c r="G14839" s="2">
        <v>2595760000</v>
      </c>
      <c r="H14839" s="2">
        <v>73075800000</v>
      </c>
      <c r="I14839">
        <v>755.76</v>
      </c>
      <c r="J14839">
        <v>772.64</v>
      </c>
    </row>
    <row r="14840" spans="1:10">
      <c r="A14840" s="6"/>
      <c r="B14840" s="1" t="s">
        <v>118</v>
      </c>
      <c r="C14840" s="5" t="s">
        <v>10385</v>
      </c>
      <c r="D14840" s="5">
        <v>2534.86</v>
      </c>
      <c r="E14840" s="5">
        <v>2389.52</v>
      </c>
      <c r="F14840" s="5" t="s">
        <v>34140</v>
      </c>
      <c r="G14840" s="2">
        <v>922813000</v>
      </c>
      <c r="H14840" s="2">
        <v>42804800000</v>
      </c>
      <c r="I14840">
        <v>2534.82</v>
      </c>
      <c r="J14840">
        <v>2432.54</v>
      </c>
    </row>
    <row r="14841" spans="1:10">
      <c r="A14841" s="6"/>
      <c r="B14841" s="1" t="s">
        <v>122</v>
      </c>
      <c r="C14841" s="5" t="s">
        <v>10386</v>
      </c>
      <c r="D14841" s="5">
        <v>0.730051</v>
      </c>
      <c r="E14841" s="5">
        <v>0.671941</v>
      </c>
      <c r="F14841" s="5" t="s">
        <v>34141</v>
      </c>
      <c r="G14841" s="2">
        <v>150186000</v>
      </c>
      <c r="H14841" s="2">
        <v>18637600000</v>
      </c>
      <c r="I14841">
        <v>0.718847</v>
      </c>
      <c r="J14841">
        <v>0.728657</v>
      </c>
    </row>
    <row r="14842" spans="1:10">
      <c r="A14842" s="6"/>
      <c r="B14842" s="1" t="s">
        <v>120</v>
      </c>
      <c r="C14842" s="5" t="s">
        <v>10387</v>
      </c>
      <c r="D14842" s="5">
        <v>236.63</v>
      </c>
      <c r="E14842" s="5">
        <v>222.2</v>
      </c>
      <c r="F14842" s="5" t="s">
        <v>34142</v>
      </c>
      <c r="G14842" s="2">
        <v>633142000</v>
      </c>
      <c r="H14842" s="2">
        <v>12639700000</v>
      </c>
      <c r="I14842">
        <v>231.67</v>
      </c>
      <c r="J14842">
        <v>229.03</v>
      </c>
    </row>
    <row r="14843" spans="1:10">
      <c r="A14843" s="6"/>
      <c r="B14843" s="1" t="s">
        <v>123</v>
      </c>
      <c r="C14843" s="5" t="s">
        <v>2796</v>
      </c>
      <c r="D14843" s="5">
        <v>4.36</v>
      </c>
      <c r="E14843" s="5">
        <v>3.42</v>
      </c>
      <c r="F14843" s="5" t="s">
        <v>877</v>
      </c>
      <c r="G14843" s="2">
        <v>256630000</v>
      </c>
      <c r="H14843" s="2">
        <v>9883750000</v>
      </c>
      <c r="I14843">
        <v>3.56</v>
      </c>
      <c r="J14843">
        <v>3.97</v>
      </c>
    </row>
    <row r="14844" spans="1:10">
      <c r="A14844" s="6"/>
      <c r="B14844" s="1" t="s">
        <v>129</v>
      </c>
      <c r="C14844" s="5" t="s">
        <v>575</v>
      </c>
      <c r="D14844" s="5">
        <v>1.08</v>
      </c>
      <c r="E14844" s="5">
        <v>1</v>
      </c>
      <c r="F14844" s="5" t="s">
        <v>575</v>
      </c>
      <c r="G14844" s="2">
        <v>58202800</v>
      </c>
      <c r="H14844" s="2">
        <v>9315310000</v>
      </c>
      <c r="I14844">
        <v>1.04</v>
      </c>
      <c r="J14844">
        <v>1.04</v>
      </c>
    </row>
    <row r="14845" spans="1:10">
      <c r="A14845" s="6"/>
      <c r="B14845" s="1" t="s">
        <v>128</v>
      </c>
      <c r="C14845" s="5" t="s">
        <v>10388</v>
      </c>
      <c r="D14845" s="5">
        <v>1072.42</v>
      </c>
      <c r="E14845" s="5">
        <v>1016.57</v>
      </c>
      <c r="F14845" s="5" t="s">
        <v>34143</v>
      </c>
      <c r="G14845" s="2">
        <v>138567000</v>
      </c>
      <c r="H14845" s="2">
        <v>8207990000</v>
      </c>
      <c r="I14845">
        <v>1054.07</v>
      </c>
      <c r="J14845">
        <v>1053.98</v>
      </c>
    </row>
    <row r="14846" spans="1:10">
      <c r="A14846" s="6"/>
      <c r="B14846" s="1" t="s">
        <v>121</v>
      </c>
      <c r="C14846" s="5" t="s">
        <v>10389</v>
      </c>
      <c r="D14846" s="5">
        <v>0.523593</v>
      </c>
      <c r="E14846" s="5">
        <v>0.360422</v>
      </c>
      <c r="F14846" s="5" t="s">
        <v>34144</v>
      </c>
      <c r="G14846" s="2">
        <v>669372000</v>
      </c>
      <c r="H14846" s="2">
        <v>6436760000</v>
      </c>
      <c r="I14846">
        <v>0.360422</v>
      </c>
      <c r="J14846">
        <v>0.480008</v>
      </c>
    </row>
    <row r="14847" spans="1:10">
      <c r="A14847" s="6"/>
      <c r="B14847" s="1" t="s">
        <v>126</v>
      </c>
      <c r="C14847" s="5" t="s">
        <v>10390</v>
      </c>
      <c r="D14847" s="5">
        <v>363.79</v>
      </c>
      <c r="E14847" s="5">
        <v>336.98</v>
      </c>
      <c r="F14847" s="5" t="s">
        <v>34145</v>
      </c>
      <c r="G14847" s="2">
        <v>110244000</v>
      </c>
      <c r="H14847" s="2">
        <v>5434340000</v>
      </c>
      <c r="I14847">
        <v>349.55</v>
      </c>
      <c r="J14847">
        <v>358.99</v>
      </c>
    </row>
    <row r="14848" spans="1:10">
      <c r="A14848" s="6"/>
      <c r="B14848" s="1" t="s">
        <v>119</v>
      </c>
      <c r="C14848" s="5" t="s">
        <v>1846</v>
      </c>
      <c r="D14848" s="5">
        <v>9.109999999999999</v>
      </c>
      <c r="E14848" s="5">
        <v>8.51</v>
      </c>
      <c r="F14848" s="5" t="s">
        <v>9377</v>
      </c>
      <c r="G14848" s="2">
        <v>331073000</v>
      </c>
      <c r="H14848" s="2">
        <v>5041600000</v>
      </c>
      <c r="I14848">
        <v>8.77</v>
      </c>
      <c r="J14848">
        <v>8.84</v>
      </c>
    </row>
    <row r="14849" spans="1:10">
      <c r="A14849" s="6"/>
      <c r="B14849" s="1" t="s">
        <v>125</v>
      </c>
      <c r="C14849" s="5" t="s">
        <v>10391</v>
      </c>
      <c r="D14849" s="5">
        <v>80.69</v>
      </c>
      <c r="E14849" s="5">
        <v>72.72</v>
      </c>
      <c r="F14849" s="5" t="s">
        <v>34146</v>
      </c>
      <c r="G14849" s="2">
        <v>142094000</v>
      </c>
      <c r="H14849" s="2">
        <v>4952450000</v>
      </c>
      <c r="I14849">
        <v>76.19</v>
      </c>
      <c r="J14849">
        <v>78.81999999999999</v>
      </c>
    </row>
    <row r="14850" spans="1:10">
      <c r="A14850" s="6"/>
      <c r="B14850" s="1" t="s">
        <v>134</v>
      </c>
      <c r="C14850" s="5" t="s">
        <v>7935</v>
      </c>
      <c r="D14850" s="5">
        <v>64.08</v>
      </c>
      <c r="E14850" s="5">
        <v>59.87</v>
      </c>
      <c r="F14850" s="5" t="s">
        <v>8953</v>
      </c>
      <c r="G14850" s="2">
        <v>708818000</v>
      </c>
      <c r="H14850" s="2">
        <v>4597210000</v>
      </c>
      <c r="I14850">
        <v>62.31</v>
      </c>
      <c r="J14850">
        <v>60.88</v>
      </c>
    </row>
    <row r="14851" spans="1:10">
      <c r="A14851" s="6"/>
      <c r="B14851" s="1" t="s">
        <v>143</v>
      </c>
      <c r="C14851" s="5" t="s">
        <v>10392</v>
      </c>
      <c r="D14851" s="5">
        <v>297.17</v>
      </c>
      <c r="E14851" s="5">
        <v>255.76</v>
      </c>
      <c r="F14851" s="5" t="s">
        <v>34147</v>
      </c>
      <c r="G14851" s="2">
        <v>143836000</v>
      </c>
      <c r="H14851" s="2">
        <v>4379180000</v>
      </c>
      <c r="I14851">
        <v>261.63</v>
      </c>
      <c r="J14851">
        <v>272.9</v>
      </c>
    </row>
    <row r="14852" spans="1:10">
      <c r="A14852" s="6"/>
      <c r="B14852" s="1" t="s">
        <v>148</v>
      </c>
      <c r="C14852" s="5" t="s">
        <v>10393</v>
      </c>
      <c r="D14852" s="5">
        <v>0.223719</v>
      </c>
      <c r="E14852" s="5">
        <v>0.140798</v>
      </c>
      <c r="F14852" s="5" t="s">
        <v>34148</v>
      </c>
      <c r="G14852" s="2">
        <v>816280000</v>
      </c>
      <c r="H14852" s="2">
        <v>3195980000</v>
      </c>
      <c r="I14852">
        <v>0.221716</v>
      </c>
      <c r="J14852">
        <v>0.156131</v>
      </c>
    </row>
    <row r="14853" spans="1:10">
      <c r="A14853" s="6"/>
      <c r="B14853" s="1" t="s">
        <v>124</v>
      </c>
      <c r="C14853" s="5" t="s">
        <v>10394</v>
      </c>
      <c r="D14853" s="5">
        <v>0.052813</v>
      </c>
      <c r="E14853" s="5">
        <v>0.0434</v>
      </c>
      <c r="F14853" s="5" t="s">
        <v>34149</v>
      </c>
      <c r="G14853" s="2">
        <v>516798000</v>
      </c>
      <c r="H14853" s="2">
        <v>2937740000</v>
      </c>
      <c r="I14853">
        <v>0.044682</v>
      </c>
      <c r="J14853">
        <v>0.051695</v>
      </c>
    </row>
    <row r="14854" spans="1:10">
      <c r="A14854" s="6"/>
      <c r="B14854" s="1" t="s">
        <v>150</v>
      </c>
      <c r="C14854" s="5" t="s">
        <v>3425</v>
      </c>
      <c r="D14854" s="5">
        <v>29.59</v>
      </c>
      <c r="E14854" s="5">
        <v>20.16</v>
      </c>
      <c r="F14854" s="5" t="s">
        <v>34150</v>
      </c>
      <c r="G14854" s="2">
        <v>55211700</v>
      </c>
      <c r="H14854" s="2">
        <v>2905250000</v>
      </c>
      <c r="I14854">
        <v>21.8</v>
      </c>
      <c r="J14854">
        <v>29.57</v>
      </c>
    </row>
    <row r="14855" spans="1:10">
      <c r="A14855" s="6"/>
      <c r="B14855" s="1" t="s">
        <v>132</v>
      </c>
      <c r="C14855" s="5" t="s">
        <v>5407</v>
      </c>
      <c r="D14855" s="5">
        <v>37.03</v>
      </c>
      <c r="E14855" s="5">
        <v>27.32</v>
      </c>
      <c r="F14855" s="5" t="s">
        <v>34151</v>
      </c>
      <c r="G14855" s="2">
        <v>870413000</v>
      </c>
      <c r="H14855" s="2">
        <v>2770760000</v>
      </c>
      <c r="I14855">
        <v>28.05</v>
      </c>
      <c r="J14855">
        <v>34.17</v>
      </c>
    </row>
    <row r="14856" spans="1:10">
      <c r="A14856" s="6"/>
      <c r="B14856" s="1" t="s">
        <v>140</v>
      </c>
      <c r="C14856" s="5" t="s">
        <v>10395</v>
      </c>
      <c r="D14856" s="5">
        <v>21.57</v>
      </c>
      <c r="E14856" s="5">
        <v>19.66</v>
      </c>
      <c r="F14856" s="5" t="s">
        <v>1729</v>
      </c>
      <c r="G14856" s="2">
        <v>46809500</v>
      </c>
      <c r="H14856" s="2">
        <v>2409860000</v>
      </c>
      <c r="I14856">
        <v>20.68</v>
      </c>
      <c r="J14856">
        <v>21.13</v>
      </c>
    </row>
    <row r="14857" spans="1:10">
      <c r="A14857" s="6"/>
      <c r="B14857" s="1" t="s">
        <v>137</v>
      </c>
      <c r="C14857" s="5" t="s">
        <v>6391</v>
      </c>
      <c r="D14857" s="5">
        <v>6.43</v>
      </c>
      <c r="E14857" s="5">
        <v>4.98</v>
      </c>
      <c r="F14857" s="5" t="s">
        <v>5838</v>
      </c>
      <c r="G14857" s="2">
        <v>103225000</v>
      </c>
      <c r="H14857" s="2">
        <v>2017570000</v>
      </c>
      <c r="I14857">
        <v>5.35</v>
      </c>
      <c r="J14857">
        <v>6.16</v>
      </c>
    </row>
    <row r="14858" spans="1:10">
      <c r="A14858" s="6"/>
      <c r="B14858" s="1" t="s">
        <v>135</v>
      </c>
      <c r="C14858" s="5" t="s">
        <v>10396</v>
      </c>
      <c r="D14858" s="5">
        <v>20.99</v>
      </c>
      <c r="E14858" s="5">
        <v>18.25</v>
      </c>
      <c r="F14858" s="5" t="s">
        <v>586</v>
      </c>
      <c r="G14858" s="2">
        <v>166860000</v>
      </c>
      <c r="H14858" s="2">
        <v>1999550000</v>
      </c>
      <c r="I14858">
        <v>19.6</v>
      </c>
      <c r="J14858">
        <v>19.33</v>
      </c>
    </row>
    <row r="14859" spans="1:10">
      <c r="A14859" s="6"/>
      <c r="B14859" s="1" t="s">
        <v>149</v>
      </c>
      <c r="C14859" s="5" t="s">
        <v>10397</v>
      </c>
      <c r="D14859" s="5">
        <v>0.769455</v>
      </c>
      <c r="E14859" s="5">
        <v>0.662219</v>
      </c>
      <c r="F14859" s="5" t="s">
        <v>34152</v>
      </c>
      <c r="G14859" s="2">
        <v>79584500</v>
      </c>
      <c r="H14859" s="2">
        <v>1731710000</v>
      </c>
      <c r="I14859">
        <v>0.6644060000000001</v>
      </c>
      <c r="J14859">
        <v>0.7685350000000001</v>
      </c>
    </row>
    <row r="14860" spans="1:10">
      <c r="A14860" s="6"/>
      <c r="B14860" s="1" t="s">
        <v>179</v>
      </c>
      <c r="C14860" s="5" t="s">
        <v>524</v>
      </c>
      <c r="D14860" s="5">
        <v>1.73</v>
      </c>
      <c r="E14860" s="5">
        <v>1.56</v>
      </c>
      <c r="F14860" s="5" t="s">
        <v>1669</v>
      </c>
      <c r="G14860" s="2">
        <v>30592600</v>
      </c>
      <c r="H14860" s="2">
        <v>1724810000</v>
      </c>
      <c r="I14860">
        <v>1.73</v>
      </c>
      <c r="J14860">
        <v>1.61</v>
      </c>
    </row>
    <row r="14861" spans="1:10">
      <c r="A14861" s="6"/>
      <c r="B14861" s="1" t="s">
        <v>160</v>
      </c>
      <c r="C14861" s="5" t="s">
        <v>10398</v>
      </c>
      <c r="D14861" s="5">
        <v>42.59</v>
      </c>
      <c r="E14861" s="5">
        <v>38.29</v>
      </c>
      <c r="F14861" s="5" t="s">
        <v>33121</v>
      </c>
      <c r="G14861" s="2">
        <v>1770540</v>
      </c>
      <c r="H14861" s="2">
        <v>1537470000</v>
      </c>
      <c r="I14861">
        <v>41.55</v>
      </c>
      <c r="J14861">
        <v>41.73</v>
      </c>
    </row>
    <row r="14862" spans="1:10">
      <c r="A14862" s="6"/>
      <c r="B14862" s="1" t="s">
        <v>138</v>
      </c>
      <c r="C14862" s="5" t="s">
        <v>10399</v>
      </c>
      <c r="D14862" s="5">
        <v>621.6900000000001</v>
      </c>
      <c r="E14862" s="5">
        <v>489.34</v>
      </c>
      <c r="F14862" s="5" t="s">
        <v>34153</v>
      </c>
      <c r="G14862" s="2">
        <v>234555000</v>
      </c>
      <c r="H14862" s="2">
        <v>1502590000</v>
      </c>
      <c r="I14862">
        <v>508</v>
      </c>
      <c r="J14862">
        <v>577.1900000000001</v>
      </c>
    </row>
    <row r="14863" spans="1:10">
      <c r="A14863" s="6"/>
      <c r="B14863" s="1" t="s">
        <v>159</v>
      </c>
      <c r="C14863" s="5" t="s">
        <v>10400</v>
      </c>
      <c r="D14863" s="5">
        <v>16.73</v>
      </c>
      <c r="E14863" s="5">
        <v>13.48</v>
      </c>
      <c r="F14863" s="5" t="s">
        <v>19695</v>
      </c>
      <c r="G14863" s="2">
        <v>75643600</v>
      </c>
      <c r="H14863" s="2">
        <v>1388100000</v>
      </c>
      <c r="I14863">
        <v>14.07</v>
      </c>
      <c r="J14863">
        <v>15.7</v>
      </c>
    </row>
    <row r="14864" spans="1:10">
      <c r="A14864" s="6"/>
      <c r="B14864" s="1" t="s">
        <v>127</v>
      </c>
      <c r="C14864" s="5" t="s">
        <v>1019</v>
      </c>
      <c r="D14864" s="5">
        <v>1.02</v>
      </c>
      <c r="E14864" s="5">
        <v>1</v>
      </c>
      <c r="F14864" s="5" t="s">
        <v>1019</v>
      </c>
      <c r="G14864" s="2">
        <v>1685300000</v>
      </c>
      <c r="H14864" s="2">
        <v>1385260000</v>
      </c>
      <c r="I14864">
        <v>1.01</v>
      </c>
      <c r="J14864">
        <v>1.01</v>
      </c>
    </row>
    <row r="14865" spans="1:10">
      <c r="A14865" s="6"/>
      <c r="B14865" s="1" t="s">
        <v>151</v>
      </c>
      <c r="C14865" s="5" t="s">
        <v>10401</v>
      </c>
      <c r="D14865" s="5">
        <v>12.7</v>
      </c>
      <c r="E14865" s="5">
        <v>11.77</v>
      </c>
      <c r="F14865" s="5" t="s">
        <v>1712</v>
      </c>
      <c r="G14865" s="2">
        <v>43302300</v>
      </c>
      <c r="H14865" s="2">
        <v>1262600000</v>
      </c>
      <c r="I14865">
        <v>12.63</v>
      </c>
      <c r="J14865">
        <v>12.57</v>
      </c>
    </row>
    <row r="14866" spans="1:10">
      <c r="A14866" s="6"/>
      <c r="B14866" s="1" t="s">
        <v>169</v>
      </c>
      <c r="C14866" s="5" t="s">
        <v>5473</v>
      </c>
      <c r="D14866" s="5">
        <v>31.1</v>
      </c>
      <c r="E14866" s="5">
        <v>26.23</v>
      </c>
      <c r="F14866" s="5" t="s">
        <v>32258</v>
      </c>
      <c r="G14866" s="2">
        <v>244012000</v>
      </c>
      <c r="H14866" s="2">
        <v>1258150000</v>
      </c>
      <c r="I14866">
        <v>29.64</v>
      </c>
      <c r="J14866">
        <v>28.28</v>
      </c>
    </row>
    <row r="14867" spans="1:10">
      <c r="A14867" s="6"/>
      <c r="B14867" s="1" t="s">
        <v>136</v>
      </c>
      <c r="C14867" s="5" t="s">
        <v>10402</v>
      </c>
      <c r="D14867" s="5">
        <v>0.006012</v>
      </c>
      <c r="E14867" s="5">
        <v>0.005549</v>
      </c>
      <c r="F14867" s="5" t="s">
        <v>34154</v>
      </c>
      <c r="G14867" s="2">
        <v>4795730</v>
      </c>
      <c r="H14867" s="2">
        <v>1081230000</v>
      </c>
      <c r="I14867">
        <v>0.0059</v>
      </c>
      <c r="J14867">
        <v>0.005924</v>
      </c>
    </row>
    <row r="14868" spans="1:10">
      <c r="A14868" s="6"/>
      <c r="B14868" s="1" t="s">
        <v>175</v>
      </c>
      <c r="C14868" s="5" t="s">
        <v>6916</v>
      </c>
      <c r="D14868" s="5">
        <v>10.02</v>
      </c>
      <c r="E14868" s="5">
        <v>9.1</v>
      </c>
      <c r="F14868" s="5" t="s">
        <v>4438</v>
      </c>
      <c r="G14868" s="2">
        <v>11458100</v>
      </c>
      <c r="H14868" s="2">
        <v>1024210000</v>
      </c>
      <c r="I14868">
        <v>9.859999999999999</v>
      </c>
      <c r="J14868">
        <v>9.73</v>
      </c>
    </row>
    <row r="14869" spans="1:10">
      <c r="A14869" s="6"/>
      <c r="B14869" s="1" t="s">
        <v>157</v>
      </c>
      <c r="C14869" s="5" t="s">
        <v>10403</v>
      </c>
      <c r="D14869" s="5">
        <v>0.009063</v>
      </c>
      <c r="E14869" s="5">
        <v>0.008101000000000001</v>
      </c>
      <c r="F14869" s="5" t="s">
        <v>28468</v>
      </c>
      <c r="G14869" s="2">
        <v>50616900</v>
      </c>
      <c r="H14869" s="2">
        <v>1016690000</v>
      </c>
      <c r="I14869">
        <v>0.009031000000000001</v>
      </c>
      <c r="J14869">
        <v>0.008909</v>
      </c>
    </row>
    <row r="14870" spans="1:10">
      <c r="A14870" s="6"/>
      <c r="B14870" s="1" t="s">
        <v>145</v>
      </c>
      <c r="C14870" s="5" t="s">
        <v>10404</v>
      </c>
      <c r="D14870" s="5">
        <v>0.03116</v>
      </c>
      <c r="E14870" s="5">
        <v>0.028484</v>
      </c>
      <c r="F14870" s="5" t="s">
        <v>34155</v>
      </c>
      <c r="G14870" s="2">
        <v>17306300</v>
      </c>
      <c r="H14870" s="2">
        <v>945419000</v>
      </c>
      <c r="I14870">
        <v>0.030113</v>
      </c>
      <c r="J14870">
        <v>0.03077</v>
      </c>
    </row>
    <row r="14871" spans="1:10">
      <c r="A14871" s="6"/>
      <c r="B14871" s="1" t="s">
        <v>131</v>
      </c>
      <c r="C14871" s="5" t="s">
        <v>4359</v>
      </c>
      <c r="D14871" s="5">
        <v>8.699999999999999</v>
      </c>
      <c r="E14871" s="5">
        <v>7.96</v>
      </c>
      <c r="F14871" s="5" t="s">
        <v>1650</v>
      </c>
      <c r="G14871" s="2">
        <v>66422800</v>
      </c>
      <c r="H14871" s="2">
        <v>854444000</v>
      </c>
      <c r="I14871">
        <v>8.630000000000001</v>
      </c>
      <c r="J14871">
        <v>8.41</v>
      </c>
    </row>
    <row r="14872" spans="1:10">
      <c r="A14872" s="6"/>
      <c r="B14872" s="1" t="s">
        <v>167</v>
      </c>
      <c r="C14872" s="5" t="s">
        <v>10405</v>
      </c>
      <c r="D14872" s="5">
        <v>0.298031</v>
      </c>
      <c r="E14872" s="5">
        <v>0.237418</v>
      </c>
      <c r="F14872" s="5" t="s">
        <v>34156</v>
      </c>
      <c r="G14872" s="2">
        <v>148184000</v>
      </c>
      <c r="H14872" s="2">
        <v>848701000</v>
      </c>
      <c r="I14872">
        <v>0.244548</v>
      </c>
      <c r="J14872">
        <v>0.255234</v>
      </c>
    </row>
    <row r="14873" spans="1:10">
      <c r="A14873" s="6"/>
      <c r="B14873" s="1" t="s">
        <v>158</v>
      </c>
      <c r="C14873" s="5" t="s">
        <v>10406</v>
      </c>
      <c r="D14873" s="5">
        <v>75.45999999999999</v>
      </c>
      <c r="E14873" s="5">
        <v>66.90000000000001</v>
      </c>
      <c r="F14873" s="5" t="s">
        <v>34157</v>
      </c>
      <c r="G14873" s="2">
        <v>11556700</v>
      </c>
      <c r="H14873" s="2">
        <v>773852000</v>
      </c>
      <c r="I14873">
        <v>70.34999999999999</v>
      </c>
      <c r="J14873">
        <v>74.48</v>
      </c>
    </row>
    <row r="14874" spans="1:10">
      <c r="A14874" s="6"/>
      <c r="B14874" s="1" t="s">
        <v>147</v>
      </c>
      <c r="C14874" s="5" t="s">
        <v>5976</v>
      </c>
      <c r="D14874" s="5">
        <v>4.51</v>
      </c>
      <c r="E14874" s="5">
        <v>2.86</v>
      </c>
      <c r="F14874" s="5" t="s">
        <v>1792</v>
      </c>
      <c r="G14874" s="2">
        <v>32488100</v>
      </c>
      <c r="H14874" s="2">
        <v>744499000</v>
      </c>
      <c r="I14874">
        <v>3.02</v>
      </c>
      <c r="J14874">
        <v>4.01</v>
      </c>
    </row>
    <row r="14875" spans="1:10">
      <c r="A14875" s="6"/>
      <c r="B14875" s="1" t="s">
        <v>154</v>
      </c>
      <c r="C14875" s="5" t="s">
        <v>10407</v>
      </c>
      <c r="D14875" s="5">
        <v>0.9634530000000001</v>
      </c>
      <c r="E14875" s="5">
        <v>0.794247</v>
      </c>
      <c r="F14875" s="5" t="s">
        <v>34158</v>
      </c>
      <c r="G14875" s="2">
        <v>36414200</v>
      </c>
      <c r="H14875" s="2">
        <v>709079000</v>
      </c>
      <c r="I14875">
        <v>0.8499479999999999</v>
      </c>
      <c r="J14875">
        <v>0.9320309999999999</v>
      </c>
    </row>
    <row r="14876" spans="1:10">
      <c r="A14876" s="6"/>
      <c r="B14876" s="1" t="s">
        <v>178</v>
      </c>
      <c r="C14876" s="5" t="s">
        <v>2055</v>
      </c>
      <c r="D14876" s="5">
        <v>7.79</v>
      </c>
      <c r="E14876" s="5">
        <v>6.74</v>
      </c>
      <c r="F14876" s="5" t="s">
        <v>7146</v>
      </c>
      <c r="G14876" s="2">
        <v>19811000</v>
      </c>
      <c r="H14876" s="2">
        <v>689511000</v>
      </c>
      <c r="I14876">
        <v>7.04</v>
      </c>
      <c r="J14876">
        <v>7.61</v>
      </c>
    </row>
    <row r="14877" spans="1:10">
      <c r="A14877" s="6"/>
      <c r="B14877" s="1" t="s">
        <v>205</v>
      </c>
      <c r="C14877" s="5" t="s">
        <v>10408</v>
      </c>
      <c r="D14877" s="5">
        <v>357.18</v>
      </c>
      <c r="E14877" s="5">
        <v>325.32</v>
      </c>
      <c r="F14877" s="5" t="s">
        <v>34159</v>
      </c>
      <c r="G14877" s="2">
        <v>890956</v>
      </c>
      <c r="H14877" s="2">
        <v>688682000</v>
      </c>
      <c r="I14877">
        <v>338.14</v>
      </c>
      <c r="J14877">
        <v>343.12</v>
      </c>
    </row>
    <row r="14878" spans="1:10">
      <c r="A14878" s="6"/>
      <c r="B14878" s="1" t="s">
        <v>211</v>
      </c>
      <c r="C14878" s="5" t="s">
        <v>10409</v>
      </c>
      <c r="D14878" s="5">
        <v>0.688276</v>
      </c>
      <c r="E14878" s="5">
        <v>0.60148</v>
      </c>
      <c r="F14878" s="5" t="s">
        <v>34160</v>
      </c>
      <c r="G14878" s="2">
        <v>80812200</v>
      </c>
      <c r="H14878" s="2">
        <v>687588000</v>
      </c>
      <c r="I14878">
        <v>0.688276</v>
      </c>
      <c r="J14878">
        <v>0.641351</v>
      </c>
    </row>
    <row r="14879" spans="1:10">
      <c r="A14879" s="6"/>
      <c r="B14879" s="1" t="s">
        <v>164</v>
      </c>
      <c r="C14879" s="5" t="s">
        <v>10410</v>
      </c>
      <c r="D14879" s="5">
        <v>0.07101399999999999</v>
      </c>
      <c r="E14879" s="5">
        <v>0.064677</v>
      </c>
      <c r="F14879" s="5" t="s">
        <v>34161</v>
      </c>
      <c r="G14879" s="2">
        <v>25680600</v>
      </c>
      <c r="H14879" s="2">
        <v>681700000</v>
      </c>
      <c r="I14879">
        <v>0.07077899999999999</v>
      </c>
      <c r="J14879">
        <v>0.070634</v>
      </c>
    </row>
    <row r="14880" spans="1:10">
      <c r="A14880" s="6"/>
      <c r="B14880" s="1" t="s">
        <v>130</v>
      </c>
      <c r="C14880" s="5" t="s">
        <v>501</v>
      </c>
      <c r="D14880" s="5">
        <v>2.46</v>
      </c>
      <c r="E14880" s="5">
        <v>2.23</v>
      </c>
      <c r="F14880" s="5" t="s">
        <v>1424</v>
      </c>
      <c r="G14880" s="2">
        <v>68193900</v>
      </c>
      <c r="H14880" s="2">
        <v>636456000</v>
      </c>
      <c r="I14880">
        <v>2.3</v>
      </c>
      <c r="J14880">
        <v>2.43</v>
      </c>
    </row>
    <row r="14881" spans="1:10">
      <c r="A14881" s="6"/>
      <c r="B14881" s="1" t="s">
        <v>142</v>
      </c>
      <c r="C14881" s="5" t="s">
        <v>10411</v>
      </c>
      <c r="D14881" s="5">
        <v>109.59</v>
      </c>
      <c r="E14881" s="5">
        <v>93.56</v>
      </c>
      <c r="F14881" s="5" t="s">
        <v>34162</v>
      </c>
      <c r="G14881" s="2">
        <v>3794590</v>
      </c>
      <c r="H14881" s="2">
        <v>622804000</v>
      </c>
      <c r="I14881">
        <v>96.31</v>
      </c>
      <c r="J14881">
        <v>109.01</v>
      </c>
    </row>
    <row r="14882" spans="1:10">
      <c r="A14882" s="6"/>
      <c r="B14882" s="1" t="s">
        <v>184</v>
      </c>
      <c r="C14882" s="5" t="s">
        <v>10412</v>
      </c>
      <c r="D14882" s="5">
        <v>11.19</v>
      </c>
      <c r="E14882" s="5">
        <v>9.859999999999999</v>
      </c>
      <c r="F14882" s="5" t="s">
        <v>10365</v>
      </c>
      <c r="G14882" s="2">
        <v>5455340</v>
      </c>
      <c r="H14882" s="2">
        <v>576317000</v>
      </c>
      <c r="I14882">
        <v>10.43</v>
      </c>
      <c r="J14882">
        <v>10.74</v>
      </c>
    </row>
    <row r="14883" spans="1:10">
      <c r="A14883" s="6"/>
      <c r="B14883" s="1" t="s">
        <v>187</v>
      </c>
      <c r="C14883" s="5" t="s">
        <v>10231</v>
      </c>
      <c r="D14883" s="5">
        <v>10.21</v>
      </c>
      <c r="E14883" s="5">
        <v>9.52</v>
      </c>
      <c r="F14883" s="5" t="s">
        <v>8847</v>
      </c>
      <c r="G14883" s="2">
        <v>7236100</v>
      </c>
      <c r="H14883" s="2">
        <v>574099000</v>
      </c>
      <c r="I14883">
        <v>10.18</v>
      </c>
      <c r="J14883">
        <v>9.99</v>
      </c>
    </row>
    <row r="14884" spans="1:10">
      <c r="A14884" s="6"/>
      <c r="B14884" s="1" t="s">
        <v>209</v>
      </c>
      <c r="C14884" s="5" t="s">
        <v>10413</v>
      </c>
      <c r="D14884" s="5">
        <v>0.087732</v>
      </c>
      <c r="E14884" s="5">
        <v>0.07959400000000001</v>
      </c>
      <c r="F14884" s="5" t="s">
        <v>34163</v>
      </c>
      <c r="G14884" s="2">
        <v>4130520</v>
      </c>
      <c r="H14884" s="2">
        <v>438442000</v>
      </c>
      <c r="I14884">
        <v>0.087732</v>
      </c>
      <c r="J14884">
        <v>0.08235000000000001</v>
      </c>
    </row>
    <row r="14885" spans="1:10">
      <c r="A14885" s="6"/>
      <c r="B14885" s="1" t="s">
        <v>144</v>
      </c>
      <c r="C14885" s="5" t="s">
        <v>10414</v>
      </c>
      <c r="D14885" s="5">
        <v>1.02</v>
      </c>
      <c r="E14885" s="5">
        <v>0.863124</v>
      </c>
      <c r="F14885" s="5" t="s">
        <v>34164</v>
      </c>
      <c r="G14885" s="2">
        <v>19205400</v>
      </c>
      <c r="H14885" s="2">
        <v>429676000</v>
      </c>
      <c r="I14885">
        <v>0.9043549999999999</v>
      </c>
      <c r="J14885">
        <v>0.877714</v>
      </c>
    </row>
    <row r="14886" spans="1:10">
      <c r="A14886" s="6"/>
      <c r="B14886" s="1" t="s">
        <v>182</v>
      </c>
      <c r="C14886" s="5" t="s">
        <v>10415</v>
      </c>
      <c r="D14886" s="5">
        <v>1.18</v>
      </c>
      <c r="E14886" s="5">
        <v>0.9042540000000001</v>
      </c>
      <c r="F14886" s="5" t="s">
        <v>3249</v>
      </c>
      <c r="G14886" s="2">
        <v>22130000</v>
      </c>
      <c r="H14886" s="2">
        <v>428599000</v>
      </c>
      <c r="I14886">
        <v>0.947069</v>
      </c>
      <c r="J14886">
        <v>1.11</v>
      </c>
    </row>
    <row r="14887" spans="1:10">
      <c r="A14887" s="6"/>
      <c r="B14887" s="1" t="s">
        <v>210</v>
      </c>
      <c r="C14887" s="5" t="s">
        <v>10416</v>
      </c>
      <c r="D14887" s="5">
        <v>132.8</v>
      </c>
      <c r="E14887" s="5">
        <v>109.67</v>
      </c>
      <c r="F14887" s="5" t="s">
        <v>34165</v>
      </c>
      <c r="G14887" s="2">
        <v>16843000</v>
      </c>
      <c r="H14887" s="2">
        <v>426327000</v>
      </c>
      <c r="I14887">
        <v>112.68</v>
      </c>
      <c r="J14887">
        <v>125.44</v>
      </c>
    </row>
    <row r="14888" spans="1:10">
      <c r="A14888" s="6"/>
      <c r="B14888" s="1" t="s">
        <v>174</v>
      </c>
      <c r="C14888" s="5" t="s">
        <v>10417</v>
      </c>
      <c r="D14888" s="5">
        <v>0.4921970000000001</v>
      </c>
      <c r="E14888" s="5">
        <v>0.391297</v>
      </c>
      <c r="F14888" s="5" t="s">
        <v>34166</v>
      </c>
      <c r="G14888" s="2">
        <v>23566200</v>
      </c>
      <c r="H14888" s="2">
        <v>413187000</v>
      </c>
      <c r="I14888">
        <v>0.413187</v>
      </c>
      <c r="J14888">
        <v>0.475599</v>
      </c>
    </row>
    <row r="14889" spans="1:10">
      <c r="A14889" s="6"/>
      <c r="B14889" s="1" t="s">
        <v>194</v>
      </c>
      <c r="C14889" s="5" t="s">
        <v>10418</v>
      </c>
      <c r="D14889" s="5">
        <v>0.773263</v>
      </c>
      <c r="E14889" s="5">
        <v>0.702912</v>
      </c>
      <c r="F14889" s="5" t="s">
        <v>34167</v>
      </c>
      <c r="G14889" s="2">
        <v>9278490</v>
      </c>
      <c r="H14889" s="2">
        <v>393950000</v>
      </c>
      <c r="I14889">
        <v>0.743401</v>
      </c>
      <c r="J14889">
        <v>0.749514</v>
      </c>
    </row>
    <row r="14890" spans="1:10">
      <c r="A14890" s="6"/>
      <c r="B14890" s="1" t="s">
        <v>202</v>
      </c>
      <c r="C14890" s="5" t="s">
        <v>10419</v>
      </c>
      <c r="D14890" s="5">
        <v>0.093457</v>
      </c>
      <c r="E14890" s="5">
        <v>0.083372</v>
      </c>
      <c r="F14890" s="5" t="s">
        <v>34168</v>
      </c>
      <c r="G14890" s="2">
        <v>36808800</v>
      </c>
      <c r="H14890" s="2">
        <v>363838000</v>
      </c>
      <c r="I14890">
        <v>0.08561100000000001</v>
      </c>
      <c r="J14890">
        <v>0.085914</v>
      </c>
    </row>
    <row r="14891" spans="1:10">
      <c r="A14891" s="6"/>
      <c r="B14891" s="1" t="s">
        <v>146</v>
      </c>
      <c r="C14891" s="5" t="s">
        <v>10420</v>
      </c>
      <c r="D14891" s="5">
        <v>0.373368</v>
      </c>
      <c r="E14891" s="5">
        <v>0.339326</v>
      </c>
      <c r="F14891" s="5" t="s">
        <v>34169</v>
      </c>
      <c r="G14891" s="2">
        <v>14426400</v>
      </c>
      <c r="H14891" s="2">
        <v>352657000</v>
      </c>
      <c r="I14891">
        <v>0.357302</v>
      </c>
      <c r="J14891">
        <v>0.366796</v>
      </c>
    </row>
    <row r="14892" spans="1:10">
      <c r="A14892" s="6"/>
      <c r="B14892" s="1" t="s">
        <v>193</v>
      </c>
      <c r="C14892" s="5" t="s">
        <v>759</v>
      </c>
      <c r="D14892" s="5">
        <v>3.17</v>
      </c>
      <c r="E14892" s="5">
        <v>2.57</v>
      </c>
      <c r="F14892" s="5" t="s">
        <v>1898</v>
      </c>
      <c r="G14892" s="2">
        <v>22476900</v>
      </c>
      <c r="H14892" s="2">
        <v>351759000</v>
      </c>
      <c r="I14892">
        <v>2.62</v>
      </c>
      <c r="J14892">
        <v>3.06</v>
      </c>
    </row>
    <row r="14893" spans="1:10">
      <c r="A14893" s="6"/>
      <c r="B14893" s="1" t="s">
        <v>190</v>
      </c>
      <c r="C14893" s="5" t="s">
        <v>10421</v>
      </c>
      <c r="D14893" s="5">
        <v>0.012226</v>
      </c>
      <c r="E14893" s="5">
        <v>0.010134</v>
      </c>
      <c r="F14893" s="5" t="s">
        <v>34170</v>
      </c>
      <c r="G14893" s="2">
        <v>27199400</v>
      </c>
      <c r="H14893" s="2">
        <v>332647000</v>
      </c>
      <c r="I14893">
        <v>0.011586</v>
      </c>
      <c r="J14893">
        <v>0.010134</v>
      </c>
    </row>
    <row r="14894" spans="1:10">
      <c r="A14894" s="6"/>
      <c r="B14894" s="1" t="s">
        <v>212</v>
      </c>
      <c r="C14894" s="5" t="s">
        <v>830</v>
      </c>
      <c r="D14894" s="5">
        <v>2.22</v>
      </c>
      <c r="E14894" s="5">
        <v>1.37</v>
      </c>
      <c r="F14894" s="5" t="s">
        <v>1900</v>
      </c>
      <c r="G14894" s="2">
        <v>10405100</v>
      </c>
      <c r="H14894" s="2">
        <v>330635000</v>
      </c>
      <c r="I14894">
        <v>1.39</v>
      </c>
      <c r="J14894">
        <v>1.96</v>
      </c>
    </row>
    <row r="14895" spans="1:10">
      <c r="A14895" s="6"/>
      <c r="B14895" s="1" t="s">
        <v>170</v>
      </c>
      <c r="C14895" s="5" t="s">
        <v>4057</v>
      </c>
      <c r="D14895" s="5">
        <v>5.45</v>
      </c>
      <c r="E14895" s="5">
        <v>4.86</v>
      </c>
      <c r="F14895" s="5" t="s">
        <v>3453</v>
      </c>
      <c r="G14895" s="2">
        <v>6965630</v>
      </c>
      <c r="H14895" s="2">
        <v>321171000</v>
      </c>
      <c r="I14895">
        <v>5.24</v>
      </c>
      <c r="J14895">
        <v>5.44</v>
      </c>
    </row>
    <row r="14896" spans="1:10">
      <c r="A14896" s="6"/>
      <c r="B14896" s="1" t="s">
        <v>165</v>
      </c>
      <c r="C14896" s="5" t="s">
        <v>10422</v>
      </c>
      <c r="D14896" s="5">
        <v>164.94</v>
      </c>
      <c r="E14896" s="5">
        <v>148.64</v>
      </c>
      <c r="F14896" s="5" t="s">
        <v>12159</v>
      </c>
      <c r="G14896" s="2">
        <v>5648270</v>
      </c>
      <c r="H14896" s="2">
        <v>313207000</v>
      </c>
      <c r="I14896">
        <v>156.6</v>
      </c>
      <c r="J14896">
        <v>162.92</v>
      </c>
    </row>
    <row r="14897" spans="1:10">
      <c r="A14897" s="6"/>
      <c r="B14897" s="1" t="s">
        <v>186</v>
      </c>
      <c r="C14897" s="5" t="s">
        <v>10423</v>
      </c>
      <c r="D14897" s="5">
        <v>46.72</v>
      </c>
      <c r="E14897" s="5">
        <v>32.15</v>
      </c>
      <c r="F14897" s="5" t="s">
        <v>34171</v>
      </c>
      <c r="G14897" s="2">
        <v>1226750</v>
      </c>
      <c r="H14897" s="2">
        <v>311549000</v>
      </c>
      <c r="I14897">
        <v>46.05</v>
      </c>
      <c r="J14897">
        <v>39.2</v>
      </c>
    </row>
    <row r="14898" spans="1:10">
      <c r="A14898" s="6"/>
      <c r="B14898" s="1" t="s">
        <v>141</v>
      </c>
      <c r="C14898" s="5" t="s">
        <v>1897</v>
      </c>
      <c r="D14898" s="5">
        <v>1.33</v>
      </c>
      <c r="E14898" s="5">
        <v>1.25</v>
      </c>
      <c r="F14898" s="5" t="s">
        <v>492</v>
      </c>
      <c r="G14898" s="2">
        <v>1312670</v>
      </c>
      <c r="H14898" s="2">
        <v>308110000</v>
      </c>
      <c r="I14898">
        <v>1.32</v>
      </c>
      <c r="J14898">
        <v>1.3</v>
      </c>
    </row>
    <row r="14899" spans="1:10">
      <c r="A14899" s="6"/>
      <c r="B14899" s="1" t="s">
        <v>199</v>
      </c>
      <c r="C14899" s="5" t="s">
        <v>10424</v>
      </c>
      <c r="D14899" s="5">
        <v>0.898892</v>
      </c>
      <c r="E14899" s="5">
        <v>0.8504780000000001</v>
      </c>
      <c r="F14899" s="5" t="s">
        <v>34172</v>
      </c>
      <c r="G14899" s="2">
        <v>14620300</v>
      </c>
      <c r="H14899" s="2">
        <v>305460000</v>
      </c>
      <c r="I14899">
        <v>0.872742</v>
      </c>
      <c r="J14899">
        <v>0.889768</v>
      </c>
    </row>
    <row r="14900" spans="1:10">
      <c r="A14900" s="6"/>
      <c r="B14900" s="1" t="s">
        <v>162</v>
      </c>
      <c r="C14900" s="5" t="s">
        <v>5720</v>
      </c>
      <c r="D14900" s="5">
        <v>11.9</v>
      </c>
      <c r="E14900" s="5">
        <v>10.62</v>
      </c>
      <c r="F14900" s="5" t="s">
        <v>5408</v>
      </c>
      <c r="G14900" s="2">
        <v>27012000</v>
      </c>
      <c r="H14900" s="2">
        <v>283308000</v>
      </c>
      <c r="I14900">
        <v>11.38</v>
      </c>
      <c r="J14900">
        <v>11.34</v>
      </c>
    </row>
    <row r="14901" spans="1:10">
      <c r="A14901" s="6"/>
      <c r="B14901" s="1" t="s">
        <v>189</v>
      </c>
      <c r="C14901" s="5" t="s">
        <v>10425</v>
      </c>
      <c r="D14901" s="5">
        <v>34.47</v>
      </c>
      <c r="E14901" s="5">
        <v>29.39</v>
      </c>
      <c r="F14901" s="5" t="s">
        <v>34173</v>
      </c>
      <c r="G14901" s="2">
        <v>9620240</v>
      </c>
      <c r="H14901" s="2">
        <v>275535000</v>
      </c>
      <c r="I14901">
        <v>30.15</v>
      </c>
      <c r="J14901">
        <v>31.44</v>
      </c>
    </row>
    <row r="14902" spans="1:10">
      <c r="A14902" s="6"/>
      <c r="B14902" s="1" t="s">
        <v>176</v>
      </c>
      <c r="C14902" s="5" t="s">
        <v>10426</v>
      </c>
      <c r="D14902" s="5">
        <v>1.11</v>
      </c>
      <c r="E14902" s="5">
        <v>0.928899</v>
      </c>
      <c r="F14902" s="5" t="s">
        <v>1133</v>
      </c>
      <c r="G14902" s="2">
        <v>102594000</v>
      </c>
      <c r="H14902" s="2">
        <v>248446000</v>
      </c>
      <c r="I14902">
        <v>0.993784</v>
      </c>
      <c r="J14902">
        <v>1.05</v>
      </c>
    </row>
    <row r="14903" spans="1:10">
      <c r="A14903" s="6"/>
      <c r="B14903" s="1" t="s">
        <v>208</v>
      </c>
      <c r="C14903" s="5" t="s">
        <v>1448</v>
      </c>
      <c r="D14903" s="5">
        <v>1.13</v>
      </c>
      <c r="E14903" s="5">
        <v>1.03</v>
      </c>
      <c r="F14903" s="5" t="s">
        <v>1133</v>
      </c>
      <c r="G14903" s="2">
        <v>8097880</v>
      </c>
      <c r="H14903" s="2">
        <v>247805000</v>
      </c>
      <c r="I14903">
        <v>1.1</v>
      </c>
      <c r="J14903">
        <v>1.05</v>
      </c>
    </row>
    <row r="14904" spans="1:10">
      <c r="A14904" s="6"/>
      <c r="B14904" s="1" t="s">
        <v>191</v>
      </c>
      <c r="C14904" s="5" t="s">
        <v>399</v>
      </c>
      <c r="D14904" s="5">
        <v>5.43</v>
      </c>
      <c r="E14904" s="5">
        <v>4.34</v>
      </c>
      <c r="F14904" s="5" t="s">
        <v>2941</v>
      </c>
      <c r="G14904" s="2">
        <v>244629</v>
      </c>
      <c r="H14904" s="2">
        <v>226441000</v>
      </c>
      <c r="I14904">
        <v>5.03</v>
      </c>
      <c r="J14904">
        <v>4.59</v>
      </c>
    </row>
    <row r="14905" spans="1:10">
      <c r="A14905" s="6"/>
      <c r="B14905" s="1" t="s">
        <v>195</v>
      </c>
      <c r="C14905" s="5" t="s">
        <v>5489</v>
      </c>
      <c r="D14905" s="5">
        <v>3.93</v>
      </c>
      <c r="E14905" s="5">
        <v>2.87</v>
      </c>
      <c r="F14905" s="5" t="s">
        <v>480</v>
      </c>
      <c r="G14905" s="2">
        <v>14587400</v>
      </c>
      <c r="H14905" s="2">
        <v>220265000</v>
      </c>
      <c r="I14905">
        <v>2.92</v>
      </c>
      <c r="J14905">
        <v>3.92</v>
      </c>
    </row>
    <row r="14906" spans="1:10">
      <c r="A14906" s="6"/>
      <c r="B14906" s="1" t="s">
        <v>177</v>
      </c>
      <c r="C14906" s="5" t="s">
        <v>4017</v>
      </c>
      <c r="D14906" s="5">
        <v>5.27</v>
      </c>
      <c r="E14906" s="5">
        <v>4.71</v>
      </c>
      <c r="F14906" s="5" t="s">
        <v>2721</v>
      </c>
      <c r="G14906" s="2">
        <v>6936160</v>
      </c>
      <c r="H14906" s="2">
        <v>213413000</v>
      </c>
      <c r="I14906">
        <v>5.27</v>
      </c>
      <c r="J14906">
        <v>4.92</v>
      </c>
    </row>
    <row r="14907" spans="1:10">
      <c r="A14907" s="6"/>
      <c r="B14907" s="1" t="s">
        <v>207</v>
      </c>
      <c r="C14907" s="5" t="s">
        <v>759</v>
      </c>
      <c r="D14907" s="5">
        <v>3.25</v>
      </c>
      <c r="E14907" s="5">
        <v>2.41</v>
      </c>
      <c r="F14907" s="5" t="s">
        <v>393</v>
      </c>
      <c r="G14907" s="2">
        <v>13279100</v>
      </c>
      <c r="H14907" s="2">
        <v>196044000</v>
      </c>
      <c r="I14907">
        <v>2.62</v>
      </c>
      <c r="J14907">
        <v>3.25</v>
      </c>
    </row>
    <row r="14908" spans="1:10">
      <c r="A14908" s="6"/>
      <c r="B14908" s="1" t="s">
        <v>188</v>
      </c>
      <c r="C14908" s="5" t="s">
        <v>10427</v>
      </c>
      <c r="D14908" s="5">
        <v>0.000608</v>
      </c>
      <c r="E14908" s="5">
        <v>0.000525</v>
      </c>
      <c r="F14908" s="5" t="s">
        <v>10377</v>
      </c>
      <c r="G14908" s="2">
        <v>493210</v>
      </c>
      <c r="H14908" s="2">
        <v>182138000</v>
      </c>
      <c r="I14908">
        <v>0.00056</v>
      </c>
      <c r="J14908">
        <v>0.000528</v>
      </c>
    </row>
    <row r="14909" spans="1:10">
      <c r="A14909" s="6"/>
      <c r="B14909" s="1" t="s">
        <v>181</v>
      </c>
      <c r="C14909" s="5" t="s">
        <v>9180</v>
      </c>
      <c r="D14909" s="5">
        <v>5.42</v>
      </c>
      <c r="E14909" s="5">
        <v>5.04</v>
      </c>
      <c r="F14909" s="5" t="s">
        <v>3986</v>
      </c>
      <c r="G14909" s="2">
        <v>7968180</v>
      </c>
      <c r="H14909" s="2">
        <v>158340000</v>
      </c>
      <c r="I14909">
        <v>5.29</v>
      </c>
      <c r="J14909">
        <v>5.36</v>
      </c>
    </row>
    <row r="14910" spans="1:10">
      <c r="A14910" s="6"/>
      <c r="B14910" s="1" t="s">
        <v>172</v>
      </c>
      <c r="C14910" s="5" t="s">
        <v>10428</v>
      </c>
      <c r="D14910" s="5">
        <v>0.5012310000000001</v>
      </c>
      <c r="E14910" s="5">
        <v>0.4227939999999999</v>
      </c>
      <c r="F14910" s="5" t="s">
        <v>34174</v>
      </c>
      <c r="G14910" s="2">
        <v>5781390</v>
      </c>
      <c r="H14910" s="2">
        <v>131690000</v>
      </c>
      <c r="I14910">
        <v>0.460179</v>
      </c>
      <c r="J14910">
        <v>0.456178</v>
      </c>
    </row>
    <row r="14911" spans="1:10">
      <c r="A14911" s="6"/>
      <c r="B14911" s="1" t="s">
        <v>153</v>
      </c>
      <c r="C14911" s="5" t="s">
        <v>10429</v>
      </c>
      <c r="D14911" s="5">
        <v>1.48</v>
      </c>
      <c r="E14911" s="5">
        <v>0.656576</v>
      </c>
      <c r="F14911" s="5" t="s">
        <v>552</v>
      </c>
      <c r="G14911" s="2">
        <v>2409160</v>
      </c>
      <c r="H14911" s="2">
        <v>129169000</v>
      </c>
      <c r="I14911">
        <v>0.705983</v>
      </c>
      <c r="J14911">
        <v>1.35</v>
      </c>
    </row>
    <row r="14912" spans="1:10">
      <c r="A14912" s="6"/>
      <c r="B14912" s="1" t="s">
        <v>185</v>
      </c>
      <c r="C14912" s="5" t="s">
        <v>10430</v>
      </c>
      <c r="D14912" s="5">
        <v>0.26811</v>
      </c>
      <c r="E14912" s="5">
        <v>0.231027</v>
      </c>
      <c r="F14912" s="5" t="s">
        <v>34175</v>
      </c>
      <c r="G14912" s="2">
        <v>12897000</v>
      </c>
      <c r="H14912" s="2">
        <v>100799000</v>
      </c>
      <c r="I14912">
        <v>0.236731</v>
      </c>
      <c r="J14912">
        <v>0.256598</v>
      </c>
    </row>
    <row r="14913" spans="1:10">
      <c r="A14913" s="6"/>
      <c r="B14913" s="1" t="s">
        <v>206</v>
      </c>
      <c r="C14913" s="5" t="s">
        <v>3036</v>
      </c>
      <c r="D14913" s="5">
        <v>2.38</v>
      </c>
      <c r="E14913" s="5">
        <v>1.96</v>
      </c>
      <c r="F14913" s="5" t="s">
        <v>1653</v>
      </c>
      <c r="G14913" s="2">
        <v>6226810</v>
      </c>
      <c r="H14913" s="2">
        <v>53130700</v>
      </c>
      <c r="I14913">
        <v>2.25</v>
      </c>
      <c r="J14913">
        <v>2.18</v>
      </c>
    </row>
    <row r="14914" spans="1:10">
      <c r="A14914" s="6"/>
      <c r="B14914" s="1" t="s">
        <v>152</v>
      </c>
      <c r="C14914" s="5" t="s">
        <v>10431</v>
      </c>
      <c r="D14914" s="5">
        <v>985.59</v>
      </c>
      <c r="E14914" s="5">
        <v>883</v>
      </c>
      <c r="F14914" s="5" t="s">
        <v>34176</v>
      </c>
      <c r="G14914" s="2">
        <v>502841</v>
      </c>
      <c r="I14914">
        <v>961.02</v>
      </c>
      <c r="J14914">
        <v>970.09</v>
      </c>
    </row>
    <row r="14915" spans="1:10">
      <c r="A14915" s="6"/>
      <c r="B14915" s="1" t="s">
        <v>156</v>
      </c>
      <c r="C14915" s="5" t="s">
        <v>10432</v>
      </c>
      <c r="D14915" s="5">
        <v>30.76</v>
      </c>
      <c r="E14915" s="5">
        <v>27.01</v>
      </c>
      <c r="F14915" s="5" t="s">
        <v>34177</v>
      </c>
      <c r="G14915" s="2">
        <v>8525740</v>
      </c>
      <c r="I14915">
        <v>30.76</v>
      </c>
      <c r="J14915">
        <v>27.01</v>
      </c>
    </row>
    <row r="14916" spans="1:10">
      <c r="A14916" s="6"/>
      <c r="B14916" s="1" t="s">
        <v>171</v>
      </c>
      <c r="C14916" s="5" t="s">
        <v>2375</v>
      </c>
      <c r="D14916" s="5">
        <v>5.66</v>
      </c>
      <c r="E14916" s="5">
        <v>5</v>
      </c>
      <c r="F14916" s="5" t="s">
        <v>9180</v>
      </c>
      <c r="G14916" s="2">
        <v>8631880</v>
      </c>
      <c r="I14916">
        <v>5.66</v>
      </c>
      <c r="J14916">
        <v>5.29</v>
      </c>
    </row>
    <row r="14917" spans="1:10">
      <c r="A14917" s="6"/>
      <c r="B14917" s="1" t="s">
        <v>203</v>
      </c>
      <c r="C14917" s="5" t="s">
        <v>10433</v>
      </c>
      <c r="D14917" s="5">
        <v>0.7569739999999999</v>
      </c>
      <c r="E14917" s="5">
        <v>0.6906899999999999</v>
      </c>
      <c r="F14917" s="5" t="s">
        <v>34178</v>
      </c>
      <c r="G14917" s="2">
        <v>17108300</v>
      </c>
      <c r="I14917">
        <v>0.71533</v>
      </c>
      <c r="J14917">
        <v>0.7141930000000001</v>
      </c>
    </row>
    <row r="14918" spans="1:10">
      <c r="A14918" s="6">
        <v>43100</v>
      </c>
      <c r="B14918" s="1" t="s">
        <v>115</v>
      </c>
      <c r="C14918" s="5" t="s">
        <v>10434</v>
      </c>
      <c r="D14918" s="5">
        <v>14377.4</v>
      </c>
      <c r="E14918" s="5">
        <v>12755.6</v>
      </c>
      <c r="F14918" s="5" t="s">
        <v>34179</v>
      </c>
      <c r="G14918" s="2">
        <v>12136300000</v>
      </c>
      <c r="H14918" s="2">
        <v>216326000000</v>
      </c>
      <c r="I14918">
        <v>12897.7</v>
      </c>
      <c r="J14918">
        <v>14156.4</v>
      </c>
    </row>
    <row r="14919" spans="1:10">
      <c r="A14919" s="6"/>
      <c r="B14919" s="1" t="s">
        <v>117</v>
      </c>
      <c r="C14919" s="5" t="s">
        <v>407</v>
      </c>
      <c r="D14919" s="5">
        <v>2.39</v>
      </c>
      <c r="E14919" s="5">
        <v>1.87</v>
      </c>
      <c r="F14919" s="5" t="s">
        <v>501</v>
      </c>
      <c r="G14919" s="2">
        <v>4642080000</v>
      </c>
      <c r="H14919" s="2">
        <v>81162600000</v>
      </c>
      <c r="I14919">
        <v>2.1</v>
      </c>
      <c r="J14919">
        <v>2.3</v>
      </c>
    </row>
    <row r="14920" spans="1:10">
      <c r="A14920" s="6"/>
      <c r="B14920" s="1" t="s">
        <v>116</v>
      </c>
      <c r="C14920" s="5" t="s">
        <v>10435</v>
      </c>
      <c r="D14920" s="5">
        <v>760.35</v>
      </c>
      <c r="E14920" s="5">
        <v>710.12</v>
      </c>
      <c r="F14920" s="5" t="s">
        <v>34180</v>
      </c>
      <c r="G14920" s="2">
        <v>2554270000</v>
      </c>
      <c r="H14920" s="2">
        <v>68850800000</v>
      </c>
      <c r="I14920">
        <v>712.21</v>
      </c>
      <c r="J14920">
        <v>756.73</v>
      </c>
    </row>
    <row r="14921" spans="1:10">
      <c r="A14921" s="6"/>
      <c r="B14921" s="1" t="s">
        <v>118</v>
      </c>
      <c r="C14921" s="5" t="s">
        <v>10436</v>
      </c>
      <c r="D14921" s="5">
        <v>2627.95</v>
      </c>
      <c r="E14921" s="5">
        <v>2350.03</v>
      </c>
      <c r="F14921" s="5" t="s">
        <v>34181</v>
      </c>
      <c r="G14921" s="2">
        <v>1300820000</v>
      </c>
      <c r="H14921" s="2">
        <v>40134900000</v>
      </c>
      <c r="I14921">
        <v>2376.96</v>
      </c>
      <c r="J14921">
        <v>2533.01</v>
      </c>
    </row>
    <row r="14922" spans="1:10">
      <c r="A14922" s="6"/>
      <c r="B14922" s="1" t="s">
        <v>122</v>
      </c>
      <c r="C14922" s="5" t="s">
        <v>10437</v>
      </c>
      <c r="D14922" s="5">
        <v>0.7544459999999999</v>
      </c>
      <c r="E14922" s="5">
        <v>0.642297</v>
      </c>
      <c r="F14922" s="5" t="s">
        <v>34182</v>
      </c>
      <c r="G14922" s="2">
        <v>305947000</v>
      </c>
      <c r="H14922" s="2">
        <v>16660300000</v>
      </c>
      <c r="I14922">
        <v>0.6425810000000001</v>
      </c>
      <c r="J14922">
        <v>0.719695</v>
      </c>
    </row>
    <row r="14923" spans="1:10">
      <c r="A14923" s="6"/>
      <c r="B14923" s="1" t="s">
        <v>120</v>
      </c>
      <c r="C14923" s="5" t="s">
        <v>10438</v>
      </c>
      <c r="D14923" s="5">
        <v>237.79</v>
      </c>
      <c r="E14923" s="5">
        <v>213.81</v>
      </c>
      <c r="F14923" s="5" t="s">
        <v>34183</v>
      </c>
      <c r="G14923" s="2">
        <v>771042000</v>
      </c>
      <c r="H14923" s="2">
        <v>11835100000</v>
      </c>
      <c r="I14923">
        <v>216.97</v>
      </c>
      <c r="J14923">
        <v>232.1</v>
      </c>
    </row>
    <row r="14924" spans="1:10">
      <c r="A14924" s="6"/>
      <c r="B14924" s="1" t="s">
        <v>123</v>
      </c>
      <c r="C14924" s="5" t="s">
        <v>490</v>
      </c>
      <c r="D14924" s="5">
        <v>3.66</v>
      </c>
      <c r="E14924" s="5">
        <v>3.3</v>
      </c>
      <c r="F14924" s="5" t="s">
        <v>1167</v>
      </c>
      <c r="G14924" s="2">
        <v>167521000</v>
      </c>
      <c r="H14924" s="2">
        <v>9182840000</v>
      </c>
      <c r="I14924">
        <v>3.3</v>
      </c>
      <c r="J14924">
        <v>3.55</v>
      </c>
    </row>
    <row r="14925" spans="1:10">
      <c r="A14925" s="6"/>
      <c r="B14925" s="1" t="s">
        <v>129</v>
      </c>
      <c r="C14925" s="5" t="s">
        <v>10439</v>
      </c>
      <c r="D14925" s="5">
        <v>1.08</v>
      </c>
      <c r="E14925" s="5">
        <v>0.909489</v>
      </c>
      <c r="F14925" s="5" t="s">
        <v>378</v>
      </c>
      <c r="G14925" s="2">
        <v>69870100</v>
      </c>
      <c r="H14925" s="2">
        <v>8256740000</v>
      </c>
      <c r="I14925">
        <v>0.917415</v>
      </c>
      <c r="J14925">
        <v>1.03</v>
      </c>
    </row>
    <row r="14926" spans="1:10">
      <c r="A14926" s="6"/>
      <c r="B14926" s="1" t="s">
        <v>128</v>
      </c>
      <c r="C14926" s="5" t="s">
        <v>10440</v>
      </c>
      <c r="D14926" s="5">
        <v>1093.39</v>
      </c>
      <c r="E14926" s="5">
        <v>985.1</v>
      </c>
      <c r="F14926" s="5" t="s">
        <v>34184</v>
      </c>
      <c r="G14926" s="2">
        <v>154690000</v>
      </c>
      <c r="H14926" s="2">
        <v>7808250000</v>
      </c>
      <c r="I14926">
        <v>1002.99</v>
      </c>
      <c r="J14926">
        <v>1051.68</v>
      </c>
    </row>
    <row r="14927" spans="1:10">
      <c r="A14927" s="6"/>
      <c r="B14927" s="1" t="s">
        <v>121</v>
      </c>
      <c r="C14927" s="5" t="s">
        <v>10441</v>
      </c>
      <c r="D14927" s="5">
        <v>0.364302</v>
      </c>
      <c r="E14927" s="5">
        <v>0.307454</v>
      </c>
      <c r="F14927" s="5" t="s">
        <v>34185</v>
      </c>
      <c r="G14927" s="2">
        <v>183768000</v>
      </c>
      <c r="H14927" s="2">
        <v>5676400000</v>
      </c>
      <c r="I14927">
        <v>0.317846</v>
      </c>
      <c r="J14927">
        <v>0.360756</v>
      </c>
    </row>
    <row r="14928" spans="1:10">
      <c r="A14928" s="6"/>
      <c r="B14928" s="1" t="s">
        <v>126</v>
      </c>
      <c r="C14928" s="5" t="s">
        <v>10442</v>
      </c>
      <c r="D14928" s="5">
        <v>356.77</v>
      </c>
      <c r="E14928" s="5">
        <v>327.41</v>
      </c>
      <c r="F14928" s="5" t="s">
        <v>34186</v>
      </c>
      <c r="G14928" s="2">
        <v>101667000</v>
      </c>
      <c r="H14928" s="2">
        <v>5113910000</v>
      </c>
      <c r="I14928">
        <v>329</v>
      </c>
      <c r="J14928">
        <v>349.03</v>
      </c>
    </row>
    <row r="14929" spans="1:10">
      <c r="A14929" s="6"/>
      <c r="B14929" s="1" t="s">
        <v>119</v>
      </c>
      <c r="C14929" s="5" t="s">
        <v>2378</v>
      </c>
      <c r="D14929" s="5">
        <v>8.970000000000001</v>
      </c>
      <c r="E14929" s="5">
        <v>8.44</v>
      </c>
      <c r="F14929" s="5" t="s">
        <v>1846</v>
      </c>
      <c r="G14929" s="2">
        <v>312308000</v>
      </c>
      <c r="H14929" s="2">
        <v>4876510000</v>
      </c>
      <c r="I14929">
        <v>8.51</v>
      </c>
      <c r="J14929">
        <v>8.77</v>
      </c>
    </row>
    <row r="14930" spans="1:10">
      <c r="A14930" s="6"/>
      <c r="B14930" s="1" t="s">
        <v>125</v>
      </c>
      <c r="C14930" s="5" t="s">
        <v>10443</v>
      </c>
      <c r="D14930" s="5">
        <v>78.01000000000001</v>
      </c>
      <c r="E14930" s="5">
        <v>67.69</v>
      </c>
      <c r="F14930" s="5" t="s">
        <v>34187</v>
      </c>
      <c r="G14930" s="2">
        <v>181357000</v>
      </c>
      <c r="H14930" s="2">
        <v>4716090000</v>
      </c>
      <c r="I14930">
        <v>72.56</v>
      </c>
      <c r="J14930">
        <v>75.95999999999999</v>
      </c>
    </row>
    <row r="14931" spans="1:10">
      <c r="A14931" s="6"/>
      <c r="B14931" s="1" t="s">
        <v>134</v>
      </c>
      <c r="C14931" s="5" t="s">
        <v>10444</v>
      </c>
      <c r="D14931" s="5">
        <v>65.01000000000001</v>
      </c>
      <c r="E14931" s="5">
        <v>59.2</v>
      </c>
      <c r="F14931" s="5" t="s">
        <v>34188</v>
      </c>
      <c r="G14931" s="2">
        <v>690938000</v>
      </c>
      <c r="H14931" s="2">
        <v>4441130000</v>
      </c>
      <c r="I14931">
        <v>60.2</v>
      </c>
      <c r="J14931">
        <v>62.4</v>
      </c>
    </row>
    <row r="14932" spans="1:10">
      <c r="A14932" s="6"/>
      <c r="B14932" s="1" t="s">
        <v>143</v>
      </c>
      <c r="C14932" s="5" t="s">
        <v>10445</v>
      </c>
      <c r="D14932" s="5">
        <v>267.88</v>
      </c>
      <c r="E14932" s="5">
        <v>249.06</v>
      </c>
      <c r="F14932" s="5" t="s">
        <v>34189</v>
      </c>
      <c r="G14932" s="2">
        <v>78952100</v>
      </c>
      <c r="H14932" s="2">
        <v>4186100000</v>
      </c>
      <c r="I14932">
        <v>250.12</v>
      </c>
      <c r="J14932">
        <v>261.72</v>
      </c>
    </row>
    <row r="14933" spans="1:10">
      <c r="A14933" s="6"/>
      <c r="B14933" s="1" t="s">
        <v>132</v>
      </c>
      <c r="C14933" s="5" t="s">
        <v>10446</v>
      </c>
      <c r="D14933" s="5">
        <v>28.43</v>
      </c>
      <c r="E14933" s="5">
        <v>26.64</v>
      </c>
      <c r="F14933" s="5" t="s">
        <v>10704</v>
      </c>
      <c r="G14933" s="2">
        <v>169331000</v>
      </c>
      <c r="H14933" s="2">
        <v>2640600000</v>
      </c>
      <c r="I14933">
        <v>26.74</v>
      </c>
      <c r="J14933">
        <v>28</v>
      </c>
    </row>
    <row r="14934" spans="1:10">
      <c r="A14934" s="6"/>
      <c r="B14934" s="1" t="s">
        <v>124</v>
      </c>
      <c r="C14934" s="5" t="s">
        <v>10447</v>
      </c>
      <c r="D14934" s="5">
        <v>0.045258</v>
      </c>
      <c r="E14934" s="5">
        <v>0.034681</v>
      </c>
      <c r="F14934" s="5" t="s">
        <v>34190</v>
      </c>
      <c r="G14934" s="2">
        <v>375152000</v>
      </c>
      <c r="H14934" s="2">
        <v>2375390000</v>
      </c>
      <c r="I14934">
        <v>0.036129</v>
      </c>
      <c r="J14934">
        <v>0.044752</v>
      </c>
    </row>
    <row r="14935" spans="1:10">
      <c r="A14935" s="6"/>
      <c r="B14935" s="1" t="s">
        <v>140</v>
      </c>
      <c r="C14935" s="5" t="s">
        <v>6995</v>
      </c>
      <c r="D14935" s="5">
        <v>21.82</v>
      </c>
      <c r="E14935" s="5">
        <v>18.51</v>
      </c>
      <c r="F14935" s="5" t="s">
        <v>34191</v>
      </c>
      <c r="G14935" s="2">
        <v>64758700</v>
      </c>
      <c r="H14935" s="2">
        <v>2213620000</v>
      </c>
      <c r="I14935">
        <v>19</v>
      </c>
      <c r="J14935">
        <v>20.41</v>
      </c>
    </row>
    <row r="14936" spans="1:10">
      <c r="A14936" s="6"/>
      <c r="B14936" s="1" t="s">
        <v>148</v>
      </c>
      <c r="C14936" s="5" t="s">
        <v>10448</v>
      </c>
      <c r="D14936" s="5">
        <v>0.238015</v>
      </c>
      <c r="E14936" s="5">
        <v>0.14081</v>
      </c>
      <c r="F14936" s="5" t="s">
        <v>34192</v>
      </c>
      <c r="G14936" s="2">
        <v>920813000</v>
      </c>
      <c r="H14936" s="2">
        <v>2034410000</v>
      </c>
      <c r="I14936">
        <v>0.141174</v>
      </c>
      <c r="J14936">
        <v>0.2226</v>
      </c>
    </row>
    <row r="14937" spans="1:10">
      <c r="A14937" s="6"/>
      <c r="B14937" s="1" t="s">
        <v>137</v>
      </c>
      <c r="C14937" s="5" t="s">
        <v>6161</v>
      </c>
      <c r="D14937" s="5">
        <v>5.51</v>
      </c>
      <c r="E14937" s="5">
        <v>5.02</v>
      </c>
      <c r="F14937" s="5" t="s">
        <v>6391</v>
      </c>
      <c r="G14937" s="2">
        <v>62230900</v>
      </c>
      <c r="H14937" s="2">
        <v>1952280000</v>
      </c>
      <c r="I14937">
        <v>5.18</v>
      </c>
      <c r="J14937">
        <v>5.35</v>
      </c>
    </row>
    <row r="14938" spans="1:10">
      <c r="A14938" s="6"/>
      <c r="B14938" s="1" t="s">
        <v>149</v>
      </c>
      <c r="C14938" s="5" t="s">
        <v>10449</v>
      </c>
      <c r="D14938" s="5">
        <v>0.675504</v>
      </c>
      <c r="E14938" s="5">
        <v>0.596943</v>
      </c>
      <c r="F14938" s="5" t="s">
        <v>34193</v>
      </c>
      <c r="G14938" s="2">
        <v>43489600</v>
      </c>
      <c r="H14938" s="2">
        <v>1669010000</v>
      </c>
      <c r="I14938">
        <v>0.640364</v>
      </c>
      <c r="J14938">
        <v>0.657628</v>
      </c>
    </row>
    <row r="14939" spans="1:10">
      <c r="A14939" s="6"/>
      <c r="B14939" s="1" t="s">
        <v>135</v>
      </c>
      <c r="C14939" s="5" t="s">
        <v>10450</v>
      </c>
      <c r="D14939" s="5">
        <v>21.61</v>
      </c>
      <c r="E14939" s="5">
        <v>15.46</v>
      </c>
      <c r="F14939" s="5" t="s">
        <v>3492</v>
      </c>
      <c r="G14939" s="2">
        <v>349531000</v>
      </c>
      <c r="H14939" s="2">
        <v>1634170000</v>
      </c>
      <c r="I14939">
        <v>16.01</v>
      </c>
      <c r="J14939">
        <v>19.89</v>
      </c>
    </row>
    <row r="14940" spans="1:10">
      <c r="A14940" s="6"/>
      <c r="B14940" s="1" t="s">
        <v>150</v>
      </c>
      <c r="C14940" s="5" t="s">
        <v>8725</v>
      </c>
      <c r="D14940" s="5">
        <v>21.66</v>
      </c>
      <c r="E14940" s="5">
        <v>11.93</v>
      </c>
      <c r="F14940" s="5" t="s">
        <v>12086</v>
      </c>
      <c r="G14940" s="2">
        <v>42716300</v>
      </c>
      <c r="H14940" s="2">
        <v>1603630000</v>
      </c>
      <c r="I14940">
        <v>12.03</v>
      </c>
      <c r="J14940">
        <v>21.66</v>
      </c>
    </row>
    <row r="14941" spans="1:10">
      <c r="A14941" s="6"/>
      <c r="B14941" s="1" t="s">
        <v>179</v>
      </c>
      <c r="C14941" s="5" t="s">
        <v>862</v>
      </c>
      <c r="D14941" s="5">
        <v>1.8</v>
      </c>
      <c r="E14941" s="5">
        <v>1.48</v>
      </c>
      <c r="F14941" s="5" t="s">
        <v>2016</v>
      </c>
      <c r="G14941" s="2">
        <v>35154900</v>
      </c>
      <c r="H14941" s="2">
        <v>1520970000</v>
      </c>
      <c r="I14941">
        <v>1.52</v>
      </c>
      <c r="J14941">
        <v>1.72</v>
      </c>
    </row>
    <row r="14942" spans="1:10">
      <c r="A14942" s="6"/>
      <c r="B14942" s="1" t="s">
        <v>138</v>
      </c>
      <c r="C14942" s="5" t="s">
        <v>10451</v>
      </c>
      <c r="D14942" s="5">
        <v>516.36</v>
      </c>
      <c r="E14942" s="5">
        <v>478.63</v>
      </c>
      <c r="F14942" s="5" t="s">
        <v>34194</v>
      </c>
      <c r="G14942" s="2">
        <v>95277100</v>
      </c>
      <c r="H14942" s="2">
        <v>1424590000</v>
      </c>
      <c r="I14942">
        <v>482.82</v>
      </c>
      <c r="J14942">
        <v>505.51</v>
      </c>
    </row>
    <row r="14943" spans="1:10">
      <c r="A14943" s="6"/>
      <c r="B14943" s="1" t="s">
        <v>127</v>
      </c>
      <c r="C14943" s="5" t="s">
        <v>3569</v>
      </c>
      <c r="D14943" s="5">
        <v>1.02</v>
      </c>
      <c r="E14943" s="5">
        <v>1</v>
      </c>
      <c r="F14943" s="5" t="s">
        <v>1019</v>
      </c>
      <c r="G14943" s="2">
        <v>1927010000</v>
      </c>
      <c r="H14943" s="2">
        <v>1401350000</v>
      </c>
      <c r="I14943">
        <v>1.02</v>
      </c>
      <c r="J14943">
        <v>1.01</v>
      </c>
    </row>
    <row r="14944" spans="1:10">
      <c r="A14944" s="6"/>
      <c r="B14944" s="1" t="s">
        <v>160</v>
      </c>
      <c r="C14944" s="5" t="s">
        <v>10452</v>
      </c>
      <c r="D14944" s="5">
        <v>43.16</v>
      </c>
      <c r="E14944" s="5">
        <v>35</v>
      </c>
      <c r="F14944" s="5" t="s">
        <v>28143</v>
      </c>
      <c r="G14944" s="2">
        <v>2320920</v>
      </c>
      <c r="H14944" s="2">
        <v>1338170000</v>
      </c>
      <c r="I14944">
        <v>36.16</v>
      </c>
      <c r="J14944">
        <v>41.53</v>
      </c>
    </row>
    <row r="14945" spans="1:10">
      <c r="A14945" s="6"/>
      <c r="B14945" s="1" t="s">
        <v>159</v>
      </c>
      <c r="C14945" s="5" t="s">
        <v>4898</v>
      </c>
      <c r="D14945" s="5">
        <v>14.32</v>
      </c>
      <c r="E14945" s="5">
        <v>12.65</v>
      </c>
      <c r="F14945" s="5" t="s">
        <v>1772</v>
      </c>
      <c r="G14945" s="2">
        <v>27243700</v>
      </c>
      <c r="H14945" s="2">
        <v>1269020000</v>
      </c>
      <c r="I14945">
        <v>12.86</v>
      </c>
      <c r="J14945">
        <v>14.03</v>
      </c>
    </row>
    <row r="14946" spans="1:10">
      <c r="A14946" s="6"/>
      <c r="B14946" s="1" t="s">
        <v>151</v>
      </c>
      <c r="C14946" s="5" t="s">
        <v>1139</v>
      </c>
      <c r="D14946" s="5">
        <v>12.8</v>
      </c>
      <c r="E14946" s="5">
        <v>11.54</v>
      </c>
      <c r="F14946" s="5" t="s">
        <v>1233</v>
      </c>
      <c r="G14946" s="2">
        <v>50113900</v>
      </c>
      <c r="H14946" s="2">
        <v>1169780000</v>
      </c>
      <c r="I14946">
        <v>11.7</v>
      </c>
      <c r="J14946">
        <v>12.6</v>
      </c>
    </row>
    <row r="14947" spans="1:10">
      <c r="A14947" s="6"/>
      <c r="B14947" s="1" t="s">
        <v>169</v>
      </c>
      <c r="C14947" s="5" t="s">
        <v>10453</v>
      </c>
      <c r="D14947" s="5">
        <v>35.68</v>
      </c>
      <c r="E14947" s="5">
        <v>22.91</v>
      </c>
      <c r="F14947" s="5" t="s">
        <v>4607</v>
      </c>
      <c r="G14947" s="2">
        <v>331258000</v>
      </c>
      <c r="H14947" s="2">
        <v>1051760000</v>
      </c>
      <c r="I14947">
        <v>24.78</v>
      </c>
      <c r="J14947">
        <v>29.52</v>
      </c>
    </row>
    <row r="14948" spans="1:10">
      <c r="A14948" s="6"/>
      <c r="B14948" s="1" t="s">
        <v>175</v>
      </c>
      <c r="C14948" s="5" t="s">
        <v>10454</v>
      </c>
      <c r="D14948" s="5">
        <v>10.06</v>
      </c>
      <c r="E14948" s="5">
        <v>8.630000000000001</v>
      </c>
      <c r="F14948" s="5" t="s">
        <v>5094</v>
      </c>
      <c r="G14948" s="2">
        <v>13810500</v>
      </c>
      <c r="H14948" s="2">
        <v>927738000</v>
      </c>
      <c r="I14948">
        <v>8.93</v>
      </c>
      <c r="J14948">
        <v>9.9</v>
      </c>
    </row>
    <row r="14949" spans="1:10">
      <c r="A14949" s="6"/>
      <c r="B14949" s="1" t="s">
        <v>136</v>
      </c>
      <c r="C14949" s="5" t="s">
        <v>10455</v>
      </c>
      <c r="D14949" s="5">
        <v>0.006104</v>
      </c>
      <c r="E14949" s="5">
        <v>0.004993</v>
      </c>
      <c r="F14949" s="5" t="s">
        <v>8512</v>
      </c>
      <c r="G14949" s="2">
        <v>8142580</v>
      </c>
      <c r="H14949" s="2">
        <v>924018000</v>
      </c>
      <c r="I14949">
        <v>0.005042</v>
      </c>
      <c r="J14949">
        <v>0.005902</v>
      </c>
    </row>
    <row r="14950" spans="1:10">
      <c r="A14950" s="6"/>
      <c r="B14950" s="1" t="s">
        <v>145</v>
      </c>
      <c r="C14950" s="5" t="s">
        <v>10456</v>
      </c>
      <c r="D14950" s="5">
        <v>0.031345</v>
      </c>
      <c r="E14950" s="5">
        <v>0.028247</v>
      </c>
      <c r="F14950" s="5" t="s">
        <v>21594</v>
      </c>
      <c r="G14950" s="2">
        <v>26400000</v>
      </c>
      <c r="H14950" s="2">
        <v>893234000</v>
      </c>
      <c r="I14950">
        <v>0.02845</v>
      </c>
      <c r="J14950">
        <v>0.03035</v>
      </c>
    </row>
    <row r="14951" spans="1:10">
      <c r="A14951" s="6"/>
      <c r="B14951" s="1" t="s">
        <v>157</v>
      </c>
      <c r="C14951" s="5" t="s">
        <v>10457</v>
      </c>
      <c r="D14951" s="5">
        <v>0.009273999999999999</v>
      </c>
      <c r="E14951" s="5">
        <v>0.007669</v>
      </c>
      <c r="F14951" s="5" t="s">
        <v>34195</v>
      </c>
      <c r="G14951" s="2">
        <v>62256400</v>
      </c>
      <c r="H14951" s="2">
        <v>878318000</v>
      </c>
      <c r="I14951">
        <v>0.007803</v>
      </c>
      <c r="J14951">
        <v>0.008971999999999999</v>
      </c>
    </row>
    <row r="14952" spans="1:10">
      <c r="A14952" s="6"/>
      <c r="B14952" s="1" t="s">
        <v>131</v>
      </c>
      <c r="C14952" s="5" t="s">
        <v>9920</v>
      </c>
      <c r="D14952" s="5">
        <v>8.84</v>
      </c>
      <c r="E14952" s="5">
        <v>7.71</v>
      </c>
      <c r="F14952" s="5" t="s">
        <v>4656</v>
      </c>
      <c r="G14952" s="2">
        <v>74927900</v>
      </c>
      <c r="H14952" s="2">
        <v>768676000</v>
      </c>
      <c r="I14952">
        <v>7.76</v>
      </c>
      <c r="J14952">
        <v>8.640000000000001</v>
      </c>
    </row>
    <row r="14953" spans="1:10">
      <c r="A14953" s="6"/>
      <c r="B14953" s="1" t="s">
        <v>158</v>
      </c>
      <c r="C14953" s="5" t="s">
        <v>7763</v>
      </c>
      <c r="D14953" s="5">
        <v>71.39</v>
      </c>
      <c r="E14953" s="5">
        <v>63.76</v>
      </c>
      <c r="F14953" s="5" t="s">
        <v>20758</v>
      </c>
      <c r="G14953" s="2">
        <v>5779320</v>
      </c>
      <c r="H14953" s="2">
        <v>712114000</v>
      </c>
      <c r="I14953">
        <v>64.73999999999999</v>
      </c>
      <c r="J14953">
        <v>70.06999999999999</v>
      </c>
    </row>
    <row r="14954" spans="1:10">
      <c r="A14954" s="6"/>
      <c r="B14954" s="1" t="s">
        <v>205</v>
      </c>
      <c r="C14954" s="5" t="s">
        <v>10458</v>
      </c>
      <c r="D14954" s="5">
        <v>356.44</v>
      </c>
      <c r="E14954" s="5">
        <v>327.64</v>
      </c>
      <c r="F14954" s="5" t="s">
        <v>34196</v>
      </c>
      <c r="G14954" s="2">
        <v>1244940</v>
      </c>
      <c r="H14954" s="2">
        <v>684044000</v>
      </c>
      <c r="I14954">
        <v>335.87</v>
      </c>
      <c r="J14954">
        <v>337.33</v>
      </c>
    </row>
    <row r="14955" spans="1:10">
      <c r="A14955" s="6"/>
      <c r="B14955" s="1" t="s">
        <v>147</v>
      </c>
      <c r="C14955" s="5" t="s">
        <v>439</v>
      </c>
      <c r="D14955" s="5">
        <v>3.04</v>
      </c>
      <c r="E14955" s="5">
        <v>2.61</v>
      </c>
      <c r="F14955" s="5" t="s">
        <v>1551</v>
      </c>
      <c r="G14955" s="2">
        <v>4329760</v>
      </c>
      <c r="H14955" s="2">
        <v>664074000</v>
      </c>
      <c r="I14955">
        <v>2.69</v>
      </c>
      <c r="J14955">
        <v>3.01</v>
      </c>
    </row>
    <row r="14956" spans="1:10">
      <c r="A14956" s="6"/>
      <c r="B14956" s="1" t="s">
        <v>164</v>
      </c>
      <c r="C14956" s="5" t="s">
        <v>10459</v>
      </c>
      <c r="D14956" s="5">
        <v>0.07486799999999999</v>
      </c>
      <c r="E14956" s="5">
        <v>0.064971</v>
      </c>
      <c r="F14956" s="5" t="s">
        <v>34197</v>
      </c>
      <c r="G14956" s="2">
        <v>49734600</v>
      </c>
      <c r="H14956" s="2">
        <v>660635000</v>
      </c>
      <c r="I14956">
        <v>0.06862500000000001</v>
      </c>
      <c r="J14956">
        <v>0.070367</v>
      </c>
    </row>
    <row r="14957" spans="1:10">
      <c r="A14957" s="6"/>
      <c r="B14957" s="1" t="s">
        <v>178</v>
      </c>
      <c r="C14957" s="5" t="s">
        <v>6837</v>
      </c>
      <c r="D14957" s="5">
        <v>7.21</v>
      </c>
      <c r="E14957" s="5">
        <v>6.36</v>
      </c>
      <c r="F14957" s="5" t="s">
        <v>2055</v>
      </c>
      <c r="G14957" s="2">
        <v>12313300</v>
      </c>
      <c r="H14957" s="2">
        <v>659951000</v>
      </c>
      <c r="I14957">
        <v>6.74</v>
      </c>
      <c r="J14957">
        <v>7.04</v>
      </c>
    </row>
    <row r="14958" spans="1:10">
      <c r="A14958" s="6"/>
      <c r="B14958" s="1" t="s">
        <v>154</v>
      </c>
      <c r="C14958" s="5" t="s">
        <v>10460</v>
      </c>
      <c r="D14958" s="5">
        <v>0.881081</v>
      </c>
      <c r="E14958" s="5">
        <v>0.6876329999999999</v>
      </c>
      <c r="F14958" s="5" t="s">
        <v>34198</v>
      </c>
      <c r="G14958" s="2">
        <v>34322100</v>
      </c>
      <c r="H14958" s="2">
        <v>591955000</v>
      </c>
      <c r="I14958">
        <v>0.709555</v>
      </c>
      <c r="J14958">
        <v>0.8421379999999999</v>
      </c>
    </row>
    <row r="14959" spans="1:10">
      <c r="A14959" s="6"/>
      <c r="B14959" s="1" t="s">
        <v>130</v>
      </c>
      <c r="C14959" s="5" t="s">
        <v>847</v>
      </c>
      <c r="D14959" s="5">
        <v>2.31</v>
      </c>
      <c r="E14959" s="5">
        <v>2.02</v>
      </c>
      <c r="F14959" s="5" t="s">
        <v>1760</v>
      </c>
      <c r="G14959" s="2">
        <v>57486200</v>
      </c>
      <c r="H14959" s="2">
        <v>574563000</v>
      </c>
      <c r="I14959">
        <v>2.07</v>
      </c>
      <c r="J14959">
        <v>2.28</v>
      </c>
    </row>
    <row r="14960" spans="1:10">
      <c r="A14960" s="6"/>
      <c r="B14960" s="1" t="s">
        <v>211</v>
      </c>
      <c r="C14960" s="5" t="s">
        <v>10461</v>
      </c>
      <c r="D14960" s="5">
        <v>0.739173</v>
      </c>
      <c r="E14960" s="5">
        <v>0.5341130000000001</v>
      </c>
      <c r="F14960" s="5" t="s">
        <v>34199</v>
      </c>
      <c r="G14960" s="2">
        <v>199298000</v>
      </c>
      <c r="H14960" s="2">
        <v>557011000</v>
      </c>
      <c r="I14960">
        <v>0.5575680000000001</v>
      </c>
      <c r="J14960">
        <v>0.705943</v>
      </c>
    </row>
    <row r="14961" spans="1:10">
      <c r="A14961" s="6"/>
      <c r="B14961" s="1" t="s">
        <v>167</v>
      </c>
      <c r="C14961" s="5" t="s">
        <v>10462</v>
      </c>
      <c r="D14961" s="5">
        <v>0.23453</v>
      </c>
      <c r="E14961" s="5">
        <v>0.155628</v>
      </c>
      <c r="F14961" s="5" t="s">
        <v>34200</v>
      </c>
      <c r="G14961" s="2">
        <v>69855800</v>
      </c>
      <c r="H14961" s="2">
        <v>543612000</v>
      </c>
      <c r="I14961">
        <v>0.156639</v>
      </c>
      <c r="J14961">
        <v>0.224669</v>
      </c>
    </row>
    <row r="14962" spans="1:10">
      <c r="A14962" s="6"/>
      <c r="B14962" s="1" t="s">
        <v>142</v>
      </c>
      <c r="C14962" s="5" t="s">
        <v>10463</v>
      </c>
      <c r="D14962" s="5">
        <v>99.92</v>
      </c>
      <c r="E14962" s="5">
        <v>82.92</v>
      </c>
      <c r="F14962" s="5" t="s">
        <v>10959</v>
      </c>
      <c r="G14962" s="2">
        <v>3204200</v>
      </c>
      <c r="H14962" s="2">
        <v>543063000</v>
      </c>
      <c r="I14962">
        <v>84.06</v>
      </c>
      <c r="J14962">
        <v>95.95999999999999</v>
      </c>
    </row>
    <row r="14963" spans="1:10">
      <c r="A14963" s="6"/>
      <c r="B14963" s="1" t="s">
        <v>184</v>
      </c>
      <c r="C14963" s="5" t="s">
        <v>7384</v>
      </c>
      <c r="D14963" s="5">
        <v>10.82</v>
      </c>
      <c r="E14963" s="5">
        <v>9.380000000000001</v>
      </c>
      <c r="F14963" s="5" t="s">
        <v>6999</v>
      </c>
      <c r="G14963" s="2">
        <v>5997750</v>
      </c>
      <c r="H14963" s="2">
        <v>525926000</v>
      </c>
      <c r="I14963">
        <v>9.52</v>
      </c>
      <c r="J14963">
        <v>10.4</v>
      </c>
    </row>
    <row r="14964" spans="1:10">
      <c r="A14964" s="6"/>
      <c r="B14964" s="1" t="s">
        <v>187</v>
      </c>
      <c r="C14964" s="5" t="s">
        <v>1546</v>
      </c>
      <c r="D14964" s="5">
        <v>10.44</v>
      </c>
      <c r="E14964" s="5">
        <v>8.94</v>
      </c>
      <c r="F14964" s="5" t="s">
        <v>1566</v>
      </c>
      <c r="G14964" s="2">
        <v>13331300</v>
      </c>
      <c r="H14964" s="2">
        <v>516294000</v>
      </c>
      <c r="I14964">
        <v>9.16</v>
      </c>
      <c r="J14964">
        <v>10.12</v>
      </c>
    </row>
    <row r="14965" spans="1:10">
      <c r="A14965" s="6"/>
      <c r="B14965" s="1" t="s">
        <v>210</v>
      </c>
      <c r="C14965" s="5" t="s">
        <v>10464</v>
      </c>
      <c r="D14965" s="5">
        <v>123.07</v>
      </c>
      <c r="E14965" s="5">
        <v>109.83</v>
      </c>
      <c r="F14965" s="5" t="s">
        <v>34201</v>
      </c>
      <c r="G14965" s="2">
        <v>14533300</v>
      </c>
      <c r="H14965" s="2">
        <v>422114000</v>
      </c>
      <c r="I14965">
        <v>111.8</v>
      </c>
      <c r="J14965">
        <v>112.32</v>
      </c>
    </row>
    <row r="14966" spans="1:10">
      <c r="A14966" s="6"/>
      <c r="B14966" s="1" t="s">
        <v>202</v>
      </c>
      <c r="C14966" s="5" t="s">
        <v>10465</v>
      </c>
      <c r="D14966" s="5">
        <v>0.125977</v>
      </c>
      <c r="E14966" s="5">
        <v>0.08096399999999999</v>
      </c>
      <c r="F14966" s="5" t="s">
        <v>34202</v>
      </c>
      <c r="G14966" s="2">
        <v>87329500</v>
      </c>
      <c r="H14966" s="2">
        <v>388037000</v>
      </c>
      <c r="I14966">
        <v>0.091305</v>
      </c>
      <c r="J14966">
        <v>0.084824</v>
      </c>
    </row>
    <row r="14967" spans="1:10">
      <c r="A14967" s="6"/>
      <c r="B14967" s="1" t="s">
        <v>209</v>
      </c>
      <c r="C14967" s="5" t="s">
        <v>10466</v>
      </c>
      <c r="D14967" s="5">
        <v>0.09055099999999999</v>
      </c>
      <c r="E14967" s="5">
        <v>0.07481400000000001</v>
      </c>
      <c r="F14967" s="5" t="s">
        <v>30103</v>
      </c>
      <c r="G14967" s="2">
        <v>5541340</v>
      </c>
      <c r="H14967" s="2">
        <v>378331000</v>
      </c>
      <c r="I14967">
        <v>0.07570399999999999</v>
      </c>
      <c r="J14967">
        <v>0.08746799999999999</v>
      </c>
    </row>
    <row r="14968" spans="1:10">
      <c r="A14968" s="6"/>
      <c r="B14968" s="1" t="s">
        <v>194</v>
      </c>
      <c r="C14968" s="5" t="s">
        <v>10467</v>
      </c>
      <c r="D14968" s="5">
        <v>0.770468</v>
      </c>
      <c r="E14968" s="5">
        <v>0.686207</v>
      </c>
      <c r="F14968" s="5" t="s">
        <v>34203</v>
      </c>
      <c r="G14968" s="2">
        <v>9895420</v>
      </c>
      <c r="H14968" s="2">
        <v>375666000</v>
      </c>
      <c r="I14968">
        <v>0.708928</v>
      </c>
      <c r="J14968">
        <v>0.740654</v>
      </c>
    </row>
    <row r="14969" spans="1:10">
      <c r="A14969" s="6"/>
      <c r="B14969" s="1" t="s">
        <v>182</v>
      </c>
      <c r="C14969" s="5" t="s">
        <v>10468</v>
      </c>
      <c r="D14969" s="5">
        <v>0.978784</v>
      </c>
      <c r="E14969" s="5">
        <v>0.772791</v>
      </c>
      <c r="F14969" s="5" t="s">
        <v>34204</v>
      </c>
      <c r="G14969" s="2">
        <v>8529030</v>
      </c>
      <c r="H14969" s="2">
        <v>357941000</v>
      </c>
      <c r="I14969">
        <v>0.790938</v>
      </c>
      <c r="J14969">
        <v>0.942026</v>
      </c>
    </row>
    <row r="14970" spans="1:10">
      <c r="A14970" s="6"/>
      <c r="B14970" s="1" t="s">
        <v>174</v>
      </c>
      <c r="C14970" s="5" t="s">
        <v>10469</v>
      </c>
      <c r="D14970" s="5">
        <v>0.432559</v>
      </c>
      <c r="E14970" s="5">
        <v>0.34635</v>
      </c>
      <c r="F14970" s="5" t="s">
        <v>34205</v>
      </c>
      <c r="G14970" s="2">
        <v>18495600</v>
      </c>
      <c r="H14970" s="2">
        <v>350871000</v>
      </c>
      <c r="I14970">
        <v>0.350872</v>
      </c>
      <c r="J14970">
        <v>0.412203</v>
      </c>
    </row>
    <row r="14971" spans="1:10">
      <c r="A14971" s="6"/>
      <c r="B14971" s="1" t="s">
        <v>144</v>
      </c>
      <c r="C14971" s="5" t="s">
        <v>10470</v>
      </c>
      <c r="D14971" s="5">
        <v>0.943356</v>
      </c>
      <c r="E14971" s="5">
        <v>0.685294</v>
      </c>
      <c r="F14971" s="5" t="s">
        <v>34206</v>
      </c>
      <c r="G14971" s="2">
        <v>20968200</v>
      </c>
      <c r="H14971" s="2">
        <v>325043000</v>
      </c>
      <c r="I14971">
        <v>0.685294</v>
      </c>
      <c r="J14971">
        <v>0.8957209999999999</v>
      </c>
    </row>
    <row r="14972" spans="1:10">
      <c r="A14972" s="6"/>
      <c r="B14972" s="1" t="s">
        <v>146</v>
      </c>
      <c r="C14972" s="5" t="s">
        <v>10471</v>
      </c>
      <c r="D14972" s="5">
        <v>0.364711</v>
      </c>
      <c r="E14972" s="5">
        <v>0.314814</v>
      </c>
      <c r="F14972" s="5" t="s">
        <v>34207</v>
      </c>
      <c r="G14972" s="2">
        <v>13214400</v>
      </c>
      <c r="H14972" s="2">
        <v>321135000</v>
      </c>
      <c r="I14972">
        <v>0.325364</v>
      </c>
      <c r="J14972">
        <v>0.357182</v>
      </c>
    </row>
    <row r="14973" spans="1:10">
      <c r="A14973" s="6"/>
      <c r="B14973" s="1" t="s">
        <v>170</v>
      </c>
      <c r="C14973" s="5" t="s">
        <v>4772</v>
      </c>
      <c r="D14973" s="5">
        <v>5.32</v>
      </c>
      <c r="E14973" s="5">
        <v>4.65</v>
      </c>
      <c r="F14973" s="5" t="s">
        <v>3524</v>
      </c>
      <c r="G14973" s="2">
        <v>8494970</v>
      </c>
      <c r="H14973" s="2">
        <v>311117000</v>
      </c>
      <c r="I14973">
        <v>5.08</v>
      </c>
      <c r="J14973">
        <v>5.19</v>
      </c>
    </row>
    <row r="14974" spans="1:10">
      <c r="A14974" s="6"/>
      <c r="B14974" s="1" t="s">
        <v>186</v>
      </c>
      <c r="C14974" s="5" t="s">
        <v>10472</v>
      </c>
      <c r="D14974" s="5">
        <v>50.49</v>
      </c>
      <c r="E14974" s="5">
        <v>43.31</v>
      </c>
      <c r="F14974" s="5" t="s">
        <v>34208</v>
      </c>
      <c r="G14974" s="2">
        <v>1279130</v>
      </c>
      <c r="H14974" s="2">
        <v>303890000</v>
      </c>
      <c r="I14974">
        <v>44.92</v>
      </c>
      <c r="J14974">
        <v>45.79</v>
      </c>
    </row>
    <row r="14975" spans="1:10">
      <c r="A14975" s="6"/>
      <c r="B14975" s="1" t="s">
        <v>165</v>
      </c>
      <c r="C14975" s="5" t="s">
        <v>10473</v>
      </c>
      <c r="D14975" s="5">
        <v>163.35</v>
      </c>
      <c r="E14975" s="5">
        <v>148.94</v>
      </c>
      <c r="F14975" s="5" t="s">
        <v>34209</v>
      </c>
      <c r="G14975" s="2">
        <v>4100650</v>
      </c>
      <c r="H14975" s="2">
        <v>302475000</v>
      </c>
      <c r="I14975">
        <v>151.24</v>
      </c>
      <c r="J14975">
        <v>156.17</v>
      </c>
    </row>
    <row r="14976" spans="1:10">
      <c r="A14976" s="6"/>
      <c r="B14976" s="1" t="s">
        <v>193</v>
      </c>
      <c r="C14976" s="5" t="s">
        <v>4570</v>
      </c>
      <c r="D14976" s="5">
        <v>2.64</v>
      </c>
      <c r="E14976" s="5">
        <v>2.22</v>
      </c>
      <c r="F14976" s="5" t="s">
        <v>759</v>
      </c>
      <c r="G14976" s="2">
        <v>14615300</v>
      </c>
      <c r="H14976" s="2">
        <v>298681000</v>
      </c>
      <c r="I14976">
        <v>2.23</v>
      </c>
      <c r="J14976">
        <v>2.62</v>
      </c>
    </row>
    <row r="14977" spans="1:10">
      <c r="A14977" s="6"/>
      <c r="B14977" s="1" t="s">
        <v>199</v>
      </c>
      <c r="C14977" s="5" t="s">
        <v>10474</v>
      </c>
      <c r="D14977" s="5">
        <v>0.877545</v>
      </c>
      <c r="E14977" s="5">
        <v>0.807898</v>
      </c>
      <c r="F14977" s="5" t="s">
        <v>34210</v>
      </c>
      <c r="G14977" s="2">
        <v>8381010</v>
      </c>
      <c r="H14977" s="2">
        <v>292462000</v>
      </c>
      <c r="I14977">
        <v>0.8356049999999999</v>
      </c>
      <c r="J14977">
        <v>0.8654270000000001</v>
      </c>
    </row>
    <row r="14978" spans="1:10">
      <c r="A14978" s="6"/>
      <c r="B14978" s="1" t="s">
        <v>141</v>
      </c>
      <c r="C14978" s="5" t="s">
        <v>3927</v>
      </c>
      <c r="D14978" s="5">
        <v>1.33</v>
      </c>
      <c r="E14978" s="5">
        <v>1.2</v>
      </c>
      <c r="F14978" s="5" t="s">
        <v>1897</v>
      </c>
      <c r="G14978" s="2">
        <v>1482490</v>
      </c>
      <c r="H14978" s="2">
        <v>284680000</v>
      </c>
      <c r="I14978">
        <v>1.22</v>
      </c>
      <c r="J14978">
        <v>1.32</v>
      </c>
    </row>
    <row r="14979" spans="1:10">
      <c r="A14979" s="6"/>
      <c r="B14979" s="1" t="s">
        <v>162</v>
      </c>
      <c r="C14979" s="5" t="s">
        <v>2027</v>
      </c>
      <c r="D14979" s="5">
        <v>11.98</v>
      </c>
      <c r="E14979" s="5">
        <v>10.13</v>
      </c>
      <c r="F14979" s="5" t="s">
        <v>1789</v>
      </c>
      <c r="G14979" s="2">
        <v>22289500</v>
      </c>
      <c r="H14979" s="2">
        <v>255470000</v>
      </c>
      <c r="I14979">
        <v>10.26</v>
      </c>
      <c r="J14979">
        <v>11.31</v>
      </c>
    </row>
    <row r="14980" spans="1:10">
      <c r="A14980" s="6"/>
      <c r="B14980" s="1" t="s">
        <v>190</v>
      </c>
      <c r="C14980" s="5" t="s">
        <v>10475</v>
      </c>
      <c r="D14980" s="5">
        <v>0.011719</v>
      </c>
      <c r="E14980" s="5">
        <v>0.008588999999999999</v>
      </c>
      <c r="F14980" s="5" t="s">
        <v>34211</v>
      </c>
      <c r="G14980" s="2">
        <v>30462400</v>
      </c>
      <c r="H14980" s="2">
        <v>252265000</v>
      </c>
      <c r="I14980">
        <v>0.008787</v>
      </c>
      <c r="J14980">
        <v>0.011546</v>
      </c>
    </row>
    <row r="14981" spans="1:10">
      <c r="A14981" s="6"/>
      <c r="B14981" s="1" t="s">
        <v>189</v>
      </c>
      <c r="C14981" s="5" t="s">
        <v>10476</v>
      </c>
      <c r="D14981" s="5">
        <v>30.66</v>
      </c>
      <c r="E14981" s="5">
        <v>26.26</v>
      </c>
      <c r="F14981" s="5" t="s">
        <v>14570</v>
      </c>
      <c r="G14981" s="2">
        <v>10157000</v>
      </c>
      <c r="H14981" s="2">
        <v>240825000</v>
      </c>
      <c r="I14981">
        <v>26.36</v>
      </c>
      <c r="J14981">
        <v>30.34</v>
      </c>
    </row>
    <row r="14982" spans="1:10">
      <c r="A14982" s="6"/>
      <c r="B14982" s="1" t="s">
        <v>208</v>
      </c>
      <c r="C14982" s="5" t="s">
        <v>809</v>
      </c>
      <c r="D14982" s="5">
        <v>1.15</v>
      </c>
      <c r="E14982" s="5">
        <v>0.995978</v>
      </c>
      <c r="F14982" s="5" t="s">
        <v>1448</v>
      </c>
      <c r="G14982" s="2">
        <v>7351050</v>
      </c>
      <c r="H14982" s="2">
        <v>226147000</v>
      </c>
      <c r="I14982">
        <v>1</v>
      </c>
      <c r="J14982">
        <v>1.1</v>
      </c>
    </row>
    <row r="14983" spans="1:10">
      <c r="A14983" s="6"/>
      <c r="B14983" s="1" t="s">
        <v>176</v>
      </c>
      <c r="C14983" s="5" t="s">
        <v>10477</v>
      </c>
      <c r="D14983" s="5">
        <v>1.03</v>
      </c>
      <c r="E14983" s="5">
        <v>0.8537799999999999</v>
      </c>
      <c r="F14983" s="5" t="s">
        <v>809</v>
      </c>
      <c r="G14983" s="2">
        <v>125966000</v>
      </c>
      <c r="H14983" s="2">
        <v>219551000</v>
      </c>
      <c r="I14983">
        <v>0.8782049999999999</v>
      </c>
      <c r="J14983">
        <v>1</v>
      </c>
    </row>
    <row r="14984" spans="1:10">
      <c r="A14984" s="6"/>
      <c r="B14984" s="1" t="s">
        <v>212</v>
      </c>
      <c r="C14984" s="5" t="s">
        <v>10478</v>
      </c>
      <c r="D14984" s="5">
        <v>1.41</v>
      </c>
      <c r="E14984" s="5">
        <v>0.835636</v>
      </c>
      <c r="F14984" s="5" t="s">
        <v>680</v>
      </c>
      <c r="G14984" s="2">
        <v>6452750</v>
      </c>
      <c r="H14984" s="2">
        <v>202045000</v>
      </c>
      <c r="I14984">
        <v>0.847427</v>
      </c>
      <c r="J14984">
        <v>1.38</v>
      </c>
    </row>
    <row r="14985" spans="1:10">
      <c r="A14985" s="6"/>
      <c r="B14985" s="1" t="s">
        <v>177</v>
      </c>
      <c r="C14985" s="5" t="s">
        <v>5622</v>
      </c>
      <c r="D14985" s="5">
        <v>5.39</v>
      </c>
      <c r="E14985" s="5">
        <v>4.78</v>
      </c>
      <c r="F14985" s="5" t="s">
        <v>7300</v>
      </c>
      <c r="G14985" s="2">
        <v>7509990</v>
      </c>
      <c r="H14985" s="2">
        <v>197790000</v>
      </c>
      <c r="I14985">
        <v>4.88</v>
      </c>
      <c r="J14985">
        <v>5.23</v>
      </c>
    </row>
    <row r="14986" spans="1:10">
      <c r="A14986" s="6"/>
      <c r="B14986" s="1" t="s">
        <v>207</v>
      </c>
      <c r="C14986" s="5" t="s">
        <v>1324</v>
      </c>
      <c r="D14986" s="5">
        <v>2.75</v>
      </c>
      <c r="E14986" s="5">
        <v>2.33</v>
      </c>
      <c r="F14986" s="5" t="s">
        <v>1318</v>
      </c>
      <c r="G14986" s="2">
        <v>14850300</v>
      </c>
      <c r="H14986" s="2">
        <v>197360000</v>
      </c>
      <c r="I14986">
        <v>2.64</v>
      </c>
      <c r="J14986">
        <v>2.61</v>
      </c>
    </row>
    <row r="14987" spans="1:10">
      <c r="A14987" s="6"/>
      <c r="B14987" s="1" t="s">
        <v>195</v>
      </c>
      <c r="C14987" s="5" t="s">
        <v>2702</v>
      </c>
      <c r="D14987" s="5">
        <v>3.05</v>
      </c>
      <c r="E14987" s="5">
        <v>2.42</v>
      </c>
      <c r="F14987" s="5" t="s">
        <v>2310</v>
      </c>
      <c r="G14987" s="2">
        <v>8940680</v>
      </c>
      <c r="H14987" s="2">
        <v>184084000</v>
      </c>
      <c r="I14987">
        <v>2.44</v>
      </c>
      <c r="J14987">
        <v>2.91</v>
      </c>
    </row>
    <row r="14988" spans="1:10">
      <c r="A14988" s="6"/>
      <c r="B14988" s="1" t="s">
        <v>191</v>
      </c>
      <c r="C14988" s="5" t="s">
        <v>380</v>
      </c>
      <c r="D14988" s="5">
        <v>5.74</v>
      </c>
      <c r="E14988" s="5">
        <v>3.9</v>
      </c>
      <c r="F14988" s="5" t="s">
        <v>2753</v>
      </c>
      <c r="G14988" s="2">
        <v>353947</v>
      </c>
      <c r="H14988" s="2">
        <v>177546000</v>
      </c>
      <c r="I14988">
        <v>3.94</v>
      </c>
      <c r="J14988">
        <v>5.01</v>
      </c>
    </row>
    <row r="14989" spans="1:10">
      <c r="A14989" s="6"/>
      <c r="B14989" s="1" t="s">
        <v>188</v>
      </c>
      <c r="C14989" s="5" t="s">
        <v>10479</v>
      </c>
      <c r="D14989" s="5">
        <v>0.000592</v>
      </c>
      <c r="E14989" s="5">
        <v>0.0004639999999999999</v>
      </c>
      <c r="F14989" s="5" t="s">
        <v>34212</v>
      </c>
      <c r="G14989" s="2">
        <v>606470</v>
      </c>
      <c r="H14989" s="2">
        <v>172648000</v>
      </c>
      <c r="I14989">
        <v>0.000531</v>
      </c>
      <c r="J14989">
        <v>0.000586</v>
      </c>
    </row>
    <row r="14990" spans="1:10">
      <c r="A14990" s="6"/>
      <c r="B14990" s="1" t="s">
        <v>181</v>
      </c>
      <c r="C14990" s="5" t="s">
        <v>6084</v>
      </c>
      <c r="D14990" s="5">
        <v>5.3</v>
      </c>
      <c r="E14990" s="5">
        <v>4.83</v>
      </c>
      <c r="F14990" s="5" t="s">
        <v>377</v>
      </c>
      <c r="G14990" s="2">
        <v>7434550</v>
      </c>
      <c r="H14990" s="2">
        <v>146795000</v>
      </c>
      <c r="I14990">
        <v>4.9</v>
      </c>
      <c r="J14990">
        <v>5.28</v>
      </c>
    </row>
    <row r="14991" spans="1:10">
      <c r="A14991" s="6"/>
      <c r="B14991" s="1" t="s">
        <v>153</v>
      </c>
      <c r="C14991" s="5" t="s">
        <v>10480</v>
      </c>
      <c r="D14991" s="5">
        <v>0.726004</v>
      </c>
      <c r="E14991" s="5">
        <v>0.547553</v>
      </c>
      <c r="F14991" s="5" t="s">
        <v>34213</v>
      </c>
      <c r="G14991" s="2">
        <v>554462</v>
      </c>
      <c r="H14991" s="2">
        <v>120569000</v>
      </c>
      <c r="I14991">
        <v>0.658982</v>
      </c>
      <c r="J14991">
        <v>0.719817</v>
      </c>
    </row>
    <row r="14992" spans="1:10">
      <c r="A14992" s="6"/>
      <c r="B14992" s="1" t="s">
        <v>172</v>
      </c>
      <c r="C14992" s="5" t="s">
        <v>10481</v>
      </c>
      <c r="D14992" s="5">
        <v>0.466155</v>
      </c>
      <c r="E14992" s="5">
        <v>0.364718</v>
      </c>
      <c r="F14992" s="5" t="s">
        <v>34214</v>
      </c>
      <c r="G14992" s="2">
        <v>9570140</v>
      </c>
      <c r="H14992" s="2">
        <v>104915000</v>
      </c>
      <c r="I14992">
        <v>0.366618</v>
      </c>
      <c r="J14992">
        <v>0.458587</v>
      </c>
    </row>
    <row r="14993" spans="1:10">
      <c r="A14993" s="6"/>
      <c r="B14993" s="1" t="s">
        <v>185</v>
      </c>
      <c r="C14993" s="5" t="s">
        <v>10482</v>
      </c>
      <c r="D14993" s="5">
        <v>0.239558</v>
      </c>
      <c r="E14993" s="5">
        <v>0.206678</v>
      </c>
      <c r="F14993" s="5" t="s">
        <v>34215</v>
      </c>
      <c r="G14993" s="2">
        <v>10047700</v>
      </c>
      <c r="H14993" s="2">
        <v>89793500</v>
      </c>
      <c r="I14993">
        <v>0.210884</v>
      </c>
      <c r="J14993">
        <v>0.235751</v>
      </c>
    </row>
    <row r="14994" spans="1:10">
      <c r="A14994" s="6"/>
      <c r="B14994" s="1" t="s">
        <v>206</v>
      </c>
      <c r="C14994" s="5" t="s">
        <v>2297</v>
      </c>
      <c r="D14994" s="5">
        <v>2.4</v>
      </c>
      <c r="E14994" s="5">
        <v>1.96</v>
      </c>
      <c r="F14994" s="5" t="s">
        <v>448</v>
      </c>
      <c r="G14994" s="2">
        <v>6522190</v>
      </c>
      <c r="H14994" s="2">
        <v>51749200</v>
      </c>
      <c r="I14994">
        <v>2.2</v>
      </c>
      <c r="J14994">
        <v>2.34</v>
      </c>
    </row>
    <row r="14995" spans="1:10">
      <c r="A14995" s="6"/>
      <c r="B14995" s="1" t="s">
        <v>152</v>
      </c>
      <c r="C14995" s="5" t="s">
        <v>10483</v>
      </c>
      <c r="D14995" s="5">
        <v>994.3200000000001</v>
      </c>
      <c r="E14995" s="5">
        <v>902.05</v>
      </c>
      <c r="F14995" s="5" t="s">
        <v>34216</v>
      </c>
      <c r="G14995" s="2">
        <v>814006</v>
      </c>
      <c r="I14995">
        <v>907.95</v>
      </c>
      <c r="J14995">
        <v>959.91</v>
      </c>
    </row>
    <row r="14996" spans="1:10">
      <c r="A14996" s="6"/>
      <c r="B14996" s="1" t="s">
        <v>156</v>
      </c>
      <c r="C14996" s="5" t="s">
        <v>10484</v>
      </c>
      <c r="D14996" s="5">
        <v>31.37</v>
      </c>
      <c r="E14996" s="5">
        <v>26.62</v>
      </c>
      <c r="F14996" s="5" t="s">
        <v>10432</v>
      </c>
      <c r="G14996" s="2">
        <v>7705000</v>
      </c>
      <c r="I14996">
        <v>31.02</v>
      </c>
      <c r="J14996">
        <v>30.76</v>
      </c>
    </row>
    <row r="14997" spans="1:10">
      <c r="A14997" s="6"/>
      <c r="B14997" s="1" t="s">
        <v>171</v>
      </c>
      <c r="C14997" s="5" t="s">
        <v>3512</v>
      </c>
      <c r="D14997" s="5">
        <v>5.73</v>
      </c>
      <c r="E14997" s="5">
        <v>4.92</v>
      </c>
      <c r="F14997" s="5" t="s">
        <v>2296</v>
      </c>
      <c r="G14997" s="2">
        <v>10903700</v>
      </c>
      <c r="I14997">
        <v>5.47</v>
      </c>
      <c r="J14997">
        <v>5.61</v>
      </c>
    </row>
    <row r="14998" spans="1:10">
      <c r="A14998" s="6"/>
      <c r="B14998" s="1" t="s">
        <v>203</v>
      </c>
      <c r="C14998" s="5" t="s">
        <v>10485</v>
      </c>
      <c r="D14998" s="5">
        <v>0.742572</v>
      </c>
      <c r="E14998" s="5">
        <v>0.657199</v>
      </c>
      <c r="F14998" s="5" t="s">
        <v>34217</v>
      </c>
      <c r="G14998" s="2">
        <v>17563900</v>
      </c>
      <c r="I14998">
        <v>0.6666770000000001</v>
      </c>
      <c r="J14998">
        <v>0.7150810000000001</v>
      </c>
    </row>
    <row r="14999" spans="1:10">
      <c r="A14999" s="6">
        <v>43099</v>
      </c>
      <c r="B14999" s="1" t="s">
        <v>115</v>
      </c>
      <c r="C14999" s="5" t="s">
        <v>10486</v>
      </c>
      <c r="D14999" s="5">
        <v>14681.9</v>
      </c>
      <c r="E14999" s="5">
        <v>12350.1</v>
      </c>
      <c r="F14999" s="5" t="s">
        <v>34218</v>
      </c>
      <c r="G14999" s="2">
        <v>14452600000</v>
      </c>
      <c r="H14999" s="2">
        <v>246224000000</v>
      </c>
      <c r="I14999">
        <v>14681.9</v>
      </c>
      <c r="J14999">
        <v>12952.2</v>
      </c>
    </row>
    <row r="15000" spans="1:10">
      <c r="A15000" s="6"/>
      <c r="B15000" s="1" t="s">
        <v>117</v>
      </c>
      <c r="C15000" s="5" t="s">
        <v>2297</v>
      </c>
      <c r="D15000" s="5">
        <v>2.85</v>
      </c>
      <c r="E15000" s="5">
        <v>2.04</v>
      </c>
      <c r="F15000" s="5" t="s">
        <v>752</v>
      </c>
      <c r="G15000" s="2">
        <v>8108390000</v>
      </c>
      <c r="H15000" s="2">
        <v>85187400000</v>
      </c>
      <c r="I15000">
        <v>2.2</v>
      </c>
      <c r="J15000">
        <v>2.16</v>
      </c>
    </row>
    <row r="15001" spans="1:10">
      <c r="A15001" s="6"/>
      <c r="B15001" s="1" t="s">
        <v>116</v>
      </c>
      <c r="C15001" s="5" t="s">
        <v>10487</v>
      </c>
      <c r="D15001" s="5">
        <v>753.8200000000001</v>
      </c>
      <c r="E15001" s="5">
        <v>685.23</v>
      </c>
      <c r="F15001" s="5" t="s">
        <v>34219</v>
      </c>
      <c r="G15001" s="2">
        <v>3187780000</v>
      </c>
      <c r="H15001" s="2">
        <v>72856900000</v>
      </c>
      <c r="I15001">
        <v>753.8200000000001</v>
      </c>
      <c r="J15001">
        <v>717.26</v>
      </c>
    </row>
    <row r="15002" spans="1:10">
      <c r="A15002" s="6"/>
      <c r="B15002" s="1" t="s">
        <v>118</v>
      </c>
      <c r="C15002" s="5" t="s">
        <v>10488</v>
      </c>
      <c r="D15002" s="5">
        <v>2791.55</v>
      </c>
      <c r="E15002" s="5">
        <v>2329.47</v>
      </c>
      <c r="F15002" s="5" t="s">
        <v>34220</v>
      </c>
      <c r="G15002" s="2">
        <v>1257760000</v>
      </c>
      <c r="H15002" s="2">
        <v>47129800000</v>
      </c>
      <c r="I15002">
        <v>2791.55</v>
      </c>
      <c r="J15002">
        <v>2392.41</v>
      </c>
    </row>
    <row r="15003" spans="1:10">
      <c r="A15003" s="6"/>
      <c r="B15003" s="1" t="s">
        <v>122</v>
      </c>
      <c r="C15003" s="5" t="s">
        <v>10489</v>
      </c>
      <c r="D15003" s="5">
        <v>0.777385</v>
      </c>
      <c r="E15003" s="5">
        <v>0.471556</v>
      </c>
      <c r="F15003" s="5" t="s">
        <v>34221</v>
      </c>
      <c r="G15003" s="2">
        <v>645156000</v>
      </c>
      <c r="H15003" s="2">
        <v>13697700000</v>
      </c>
      <c r="I15003">
        <v>0.528316</v>
      </c>
      <c r="J15003">
        <v>0.639243</v>
      </c>
    </row>
    <row r="15004" spans="1:10">
      <c r="A15004" s="6"/>
      <c r="B15004" s="1" t="s">
        <v>120</v>
      </c>
      <c r="C15004" s="5" t="s">
        <v>10490</v>
      </c>
      <c r="D15004" s="5">
        <v>245.43</v>
      </c>
      <c r="E15004" s="5">
        <v>208.2</v>
      </c>
      <c r="F15004" s="5" t="s">
        <v>34222</v>
      </c>
      <c r="G15004" s="2">
        <v>943667000</v>
      </c>
      <c r="H15004" s="2">
        <v>13364800000</v>
      </c>
      <c r="I15004">
        <v>245.09</v>
      </c>
      <c r="J15004">
        <v>218.96</v>
      </c>
    </row>
    <row r="15005" spans="1:10">
      <c r="A15005" s="6"/>
      <c r="B15005" s="1" t="s">
        <v>123</v>
      </c>
      <c r="C15005" s="5" t="s">
        <v>721</v>
      </c>
      <c r="D15005" s="5">
        <v>3.72</v>
      </c>
      <c r="E15005" s="5">
        <v>3.01</v>
      </c>
      <c r="F15005" s="5" t="s">
        <v>776</v>
      </c>
      <c r="G15005" s="2">
        <v>245624000</v>
      </c>
      <c r="H15005" s="2">
        <v>10279700000</v>
      </c>
      <c r="I15005">
        <v>3.7</v>
      </c>
      <c r="J15005">
        <v>3.34</v>
      </c>
    </row>
    <row r="15006" spans="1:10">
      <c r="A15006" s="6"/>
      <c r="B15006" s="1" t="s">
        <v>129</v>
      </c>
      <c r="C15006" s="5" t="s">
        <v>1133</v>
      </c>
      <c r="D15006" s="5">
        <v>1.05</v>
      </c>
      <c r="E15006" s="5">
        <v>0.893058</v>
      </c>
      <c r="F15006" s="5" t="s">
        <v>34223</v>
      </c>
      <c r="G15006" s="2">
        <v>73225300</v>
      </c>
      <c r="H15006" s="2">
        <v>9427530000</v>
      </c>
      <c r="I15006">
        <v>1.05</v>
      </c>
      <c r="J15006">
        <v>0.926883</v>
      </c>
    </row>
    <row r="15007" spans="1:10">
      <c r="A15007" s="6"/>
      <c r="B15007" s="1" t="s">
        <v>128</v>
      </c>
      <c r="C15007" s="5" t="s">
        <v>3889</v>
      </c>
      <c r="D15007" s="5">
        <v>1147.48</v>
      </c>
      <c r="E15007" s="5">
        <v>948.24</v>
      </c>
      <c r="F15007" s="5" t="s">
        <v>34224</v>
      </c>
      <c r="G15007" s="2">
        <v>184834000</v>
      </c>
      <c r="H15007" s="2">
        <v>8930900000</v>
      </c>
      <c r="I15007">
        <v>1147.48</v>
      </c>
      <c r="J15007">
        <v>1011.47</v>
      </c>
    </row>
    <row r="15008" spans="1:10">
      <c r="A15008" s="6"/>
      <c r="B15008" s="1" t="s">
        <v>126</v>
      </c>
      <c r="C15008" s="5" t="s">
        <v>10491</v>
      </c>
      <c r="D15008" s="5">
        <v>378.52</v>
      </c>
      <c r="E15008" s="5">
        <v>319.61</v>
      </c>
      <c r="F15008" s="5" t="s">
        <v>34225</v>
      </c>
      <c r="G15008" s="2">
        <v>140463000</v>
      </c>
      <c r="H15008" s="2">
        <v>5882180000</v>
      </c>
      <c r="I15008">
        <v>378.52</v>
      </c>
      <c r="J15008">
        <v>330.8</v>
      </c>
    </row>
    <row r="15009" spans="1:10">
      <c r="A15009" s="6"/>
      <c r="B15009" s="1" t="s">
        <v>121</v>
      </c>
      <c r="C15009" s="5" t="s">
        <v>10492</v>
      </c>
      <c r="D15009" s="5">
        <v>0.39038</v>
      </c>
      <c r="E15009" s="5">
        <v>0.289056</v>
      </c>
      <c r="F15009" s="5" t="s">
        <v>34226</v>
      </c>
      <c r="G15009" s="2">
        <v>537916000</v>
      </c>
      <c r="H15009" s="2">
        <v>5651880000</v>
      </c>
      <c r="I15009">
        <v>0.316473</v>
      </c>
      <c r="J15009">
        <v>0.323202</v>
      </c>
    </row>
    <row r="15010" spans="1:10">
      <c r="A15010" s="6"/>
      <c r="B15010" s="1" t="s">
        <v>119</v>
      </c>
      <c r="C15010" s="5" t="s">
        <v>2793</v>
      </c>
      <c r="D15010" s="5">
        <v>9.5</v>
      </c>
      <c r="E15010" s="5">
        <v>8.35</v>
      </c>
      <c r="F15010" s="5" t="s">
        <v>22734</v>
      </c>
      <c r="G15010" s="2">
        <v>499400000</v>
      </c>
      <c r="H15010" s="2">
        <v>5402020000</v>
      </c>
      <c r="I15010">
        <v>9.460000000000001</v>
      </c>
      <c r="J15010">
        <v>8.56</v>
      </c>
    </row>
    <row r="15011" spans="1:10">
      <c r="A15011" s="6"/>
      <c r="B15011" s="1" t="s">
        <v>125</v>
      </c>
      <c r="C15011" s="5" t="s">
        <v>4034</v>
      </c>
      <c r="D15011" s="5">
        <v>74.54000000000001</v>
      </c>
      <c r="E15011" s="5">
        <v>63.02</v>
      </c>
      <c r="F15011" s="5" t="s">
        <v>34227</v>
      </c>
      <c r="G15011" s="2">
        <v>202377000</v>
      </c>
      <c r="H15011" s="2">
        <v>4821840000</v>
      </c>
      <c r="I15011">
        <v>74.18000000000001</v>
      </c>
      <c r="J15011">
        <v>72.40000000000001</v>
      </c>
    </row>
    <row r="15012" spans="1:10">
      <c r="A15012" s="6"/>
      <c r="B15012" s="1" t="s">
        <v>143</v>
      </c>
      <c r="C15012" s="5" t="s">
        <v>10493</v>
      </c>
      <c r="D15012" s="5">
        <v>281.62</v>
      </c>
      <c r="E15012" s="5">
        <v>248.57</v>
      </c>
      <c r="F15012" s="5" t="s">
        <v>34228</v>
      </c>
      <c r="G15012" s="2">
        <v>96001300</v>
      </c>
      <c r="H15012" s="2">
        <v>4704380000</v>
      </c>
      <c r="I15012">
        <v>281.12</v>
      </c>
      <c r="J15012">
        <v>251.51</v>
      </c>
    </row>
    <row r="15013" spans="1:10">
      <c r="A15013" s="6"/>
      <c r="B15013" s="1" t="s">
        <v>134</v>
      </c>
      <c r="C15013" s="5" t="s">
        <v>10494</v>
      </c>
      <c r="D15013" s="5">
        <v>67.69</v>
      </c>
      <c r="E15013" s="5">
        <v>54.36</v>
      </c>
      <c r="F15013" s="5" t="s">
        <v>34229</v>
      </c>
      <c r="G15013" s="2">
        <v>1203780000</v>
      </c>
      <c r="H15013" s="2">
        <v>4329060000</v>
      </c>
      <c r="I15013">
        <v>58.68</v>
      </c>
      <c r="J15013">
        <v>60.49</v>
      </c>
    </row>
    <row r="15014" spans="1:10">
      <c r="A15014" s="6"/>
      <c r="B15014" s="1" t="s">
        <v>132</v>
      </c>
      <c r="C15014" s="5" t="s">
        <v>8121</v>
      </c>
      <c r="D15014" s="5">
        <v>30.04</v>
      </c>
      <c r="E15014" s="5">
        <v>26.25</v>
      </c>
      <c r="F15014" s="5" t="s">
        <v>34230</v>
      </c>
      <c r="G15014" s="2">
        <v>241645000</v>
      </c>
      <c r="H15014" s="2">
        <v>2965900000</v>
      </c>
      <c r="I15014">
        <v>30.04</v>
      </c>
      <c r="J15014">
        <v>26.92</v>
      </c>
    </row>
    <row r="15015" spans="1:10">
      <c r="A15015" s="6"/>
      <c r="B15015" s="1" t="s">
        <v>140</v>
      </c>
      <c r="C15015" s="5" t="s">
        <v>1886</v>
      </c>
      <c r="D15015" s="5">
        <v>22.57</v>
      </c>
      <c r="E15015" s="5">
        <v>18.17</v>
      </c>
      <c r="F15015" s="5" t="s">
        <v>19776</v>
      </c>
      <c r="G15015" s="2">
        <v>73691700</v>
      </c>
      <c r="H15015" s="2">
        <v>2628920000</v>
      </c>
      <c r="I15015">
        <v>22.57</v>
      </c>
      <c r="J15015">
        <v>19.43</v>
      </c>
    </row>
    <row r="15016" spans="1:10">
      <c r="A15016" s="6"/>
      <c r="B15016" s="1" t="s">
        <v>124</v>
      </c>
      <c r="C15016" s="5" t="s">
        <v>10495</v>
      </c>
      <c r="D15016" s="5">
        <v>0.038796</v>
      </c>
      <c r="E15016" s="5">
        <v>0.031116</v>
      </c>
      <c r="F15016" s="5" t="s">
        <v>34231</v>
      </c>
      <c r="G15016" s="2">
        <v>256698000</v>
      </c>
      <c r="H15016" s="2">
        <v>2390420000</v>
      </c>
      <c r="I15016">
        <v>0.036357</v>
      </c>
      <c r="J15016">
        <v>0.036413</v>
      </c>
    </row>
    <row r="15017" spans="1:10">
      <c r="A15017" s="6"/>
      <c r="B15017" s="1" t="s">
        <v>148</v>
      </c>
      <c r="C15017" s="5" t="s">
        <v>10496</v>
      </c>
      <c r="D15017" s="5">
        <v>0.160416</v>
      </c>
      <c r="E15017" s="5">
        <v>0.131505</v>
      </c>
      <c r="F15017" s="5" t="s">
        <v>34232</v>
      </c>
      <c r="G15017" s="2">
        <v>236381000</v>
      </c>
      <c r="H15017" s="2">
        <v>2311050000</v>
      </c>
      <c r="I15017">
        <v>0.160416</v>
      </c>
      <c r="J15017">
        <v>0.142088</v>
      </c>
    </row>
    <row r="15018" spans="1:10">
      <c r="A15018" s="6"/>
      <c r="B15018" s="1" t="s">
        <v>137</v>
      </c>
      <c r="C15018" s="5" t="s">
        <v>1873</v>
      </c>
      <c r="D15018" s="5">
        <v>5.53</v>
      </c>
      <c r="E15018" s="5">
        <v>4.77</v>
      </c>
      <c r="F15018" s="5" t="s">
        <v>2146</v>
      </c>
      <c r="G15018" s="2">
        <v>65365800</v>
      </c>
      <c r="H15018" s="2">
        <v>2082760000</v>
      </c>
      <c r="I15018">
        <v>5.53</v>
      </c>
      <c r="J15018">
        <v>5.2</v>
      </c>
    </row>
    <row r="15019" spans="1:10">
      <c r="A15019" s="6"/>
      <c r="B15019" s="1" t="s">
        <v>150</v>
      </c>
      <c r="C15019" s="5" t="s">
        <v>8226</v>
      </c>
      <c r="D15019" s="5">
        <v>14.47</v>
      </c>
      <c r="E15019" s="5">
        <v>9.279999999999999</v>
      </c>
      <c r="F15019" s="5" t="s">
        <v>4775</v>
      </c>
      <c r="G15019" s="2">
        <v>25575000</v>
      </c>
      <c r="H15019" s="2">
        <v>1796250000</v>
      </c>
      <c r="I15019">
        <v>13.48</v>
      </c>
      <c r="J15019">
        <v>12.14</v>
      </c>
    </row>
    <row r="15020" spans="1:10">
      <c r="A15020" s="6"/>
      <c r="B15020" s="1" t="s">
        <v>138</v>
      </c>
      <c r="C15020" s="5" t="s">
        <v>10497</v>
      </c>
      <c r="D15020" s="5">
        <v>574.1</v>
      </c>
      <c r="E15020" s="5">
        <v>478.66</v>
      </c>
      <c r="F15020" s="5" t="s">
        <v>34233</v>
      </c>
      <c r="G15020" s="2">
        <v>143776000</v>
      </c>
      <c r="H15020" s="2">
        <v>1689880000</v>
      </c>
      <c r="I15020">
        <v>574.1</v>
      </c>
      <c r="J15020">
        <v>486.45</v>
      </c>
    </row>
    <row r="15021" spans="1:10">
      <c r="A15021" s="6"/>
      <c r="B15021" s="1" t="s">
        <v>179</v>
      </c>
      <c r="C15021" s="5" t="s">
        <v>2355</v>
      </c>
      <c r="D15021" s="5">
        <v>1.69</v>
      </c>
      <c r="E15021" s="5">
        <v>1.42</v>
      </c>
      <c r="F15021" s="5" t="s">
        <v>775</v>
      </c>
      <c r="G15021" s="2">
        <v>30738300</v>
      </c>
      <c r="H15021" s="2">
        <v>1689590000</v>
      </c>
      <c r="I15021">
        <v>1.69</v>
      </c>
      <c r="J15021">
        <v>1.54</v>
      </c>
    </row>
    <row r="15022" spans="1:10">
      <c r="A15022" s="6"/>
      <c r="B15022" s="1" t="s">
        <v>135</v>
      </c>
      <c r="C15022" s="5" t="s">
        <v>10498</v>
      </c>
      <c r="D15022" s="5">
        <v>16.57</v>
      </c>
      <c r="E15022" s="5">
        <v>13.02</v>
      </c>
      <c r="F15022" s="5" t="s">
        <v>4312</v>
      </c>
      <c r="G15022" s="2">
        <v>124915000</v>
      </c>
      <c r="H15022" s="2">
        <v>1627310000</v>
      </c>
      <c r="I15022">
        <v>15.95</v>
      </c>
      <c r="J15022">
        <v>16.57</v>
      </c>
    </row>
    <row r="15023" spans="1:10">
      <c r="A15023" s="6"/>
      <c r="B15023" s="1" t="s">
        <v>149</v>
      </c>
      <c r="C15023" s="5" t="s">
        <v>10499</v>
      </c>
      <c r="D15023" s="5">
        <v>0.69716</v>
      </c>
      <c r="E15023" s="5">
        <v>0.5680069999999999</v>
      </c>
      <c r="F15023" s="5" t="s">
        <v>34234</v>
      </c>
      <c r="G15023" s="2">
        <v>109874000</v>
      </c>
      <c r="H15023" s="2">
        <v>1514810000</v>
      </c>
      <c r="I15023">
        <v>0.581214</v>
      </c>
      <c r="J15023">
        <v>0.64569</v>
      </c>
    </row>
    <row r="15024" spans="1:10">
      <c r="A15024" s="6"/>
      <c r="B15024" s="1" t="s">
        <v>159</v>
      </c>
      <c r="C15024" s="5" t="s">
        <v>1944</v>
      </c>
      <c r="D15024" s="5">
        <v>15.13</v>
      </c>
      <c r="E15024" s="5">
        <v>12.05</v>
      </c>
      <c r="F15024" s="5" t="s">
        <v>3700</v>
      </c>
      <c r="G15024" s="2">
        <v>33165200</v>
      </c>
      <c r="H15024" s="2">
        <v>1493000000</v>
      </c>
      <c r="I15024">
        <v>15.13</v>
      </c>
      <c r="J15024">
        <v>13</v>
      </c>
    </row>
    <row r="15025" spans="1:10">
      <c r="A15025" s="6"/>
      <c r="B15025" s="1" t="s">
        <v>160</v>
      </c>
      <c r="C15025" s="5" t="s">
        <v>8200</v>
      </c>
      <c r="D15025" s="5">
        <v>39.17</v>
      </c>
      <c r="E15025" s="5">
        <v>34.12</v>
      </c>
      <c r="F15025" s="5" t="s">
        <v>11990</v>
      </c>
      <c r="G15025" s="2">
        <v>2635550</v>
      </c>
      <c r="H15025" s="2">
        <v>1435350000</v>
      </c>
      <c r="I15025">
        <v>38.79</v>
      </c>
      <c r="J15025">
        <v>36.69</v>
      </c>
    </row>
    <row r="15026" spans="1:10">
      <c r="A15026" s="6"/>
      <c r="B15026" s="1" t="s">
        <v>127</v>
      </c>
      <c r="C15026" s="5" t="s">
        <v>1019</v>
      </c>
      <c r="D15026" s="5">
        <v>1.03</v>
      </c>
      <c r="E15026" s="5">
        <v>0.992842</v>
      </c>
      <c r="F15026" s="5" t="s">
        <v>3569</v>
      </c>
      <c r="G15026" s="2">
        <v>2711060000</v>
      </c>
      <c r="H15026" s="2">
        <v>1378640000</v>
      </c>
      <c r="I15026">
        <v>1.01</v>
      </c>
      <c r="J15026">
        <v>1.02</v>
      </c>
    </row>
    <row r="15027" spans="1:10">
      <c r="A15027" s="6"/>
      <c r="B15027" s="1" t="s">
        <v>151</v>
      </c>
      <c r="C15027" s="5" t="s">
        <v>10500</v>
      </c>
      <c r="D15027" s="5">
        <v>13.79</v>
      </c>
      <c r="E15027" s="5">
        <v>10.95</v>
      </c>
      <c r="F15027" s="5" t="s">
        <v>5036</v>
      </c>
      <c r="G15027" s="2">
        <v>49173200</v>
      </c>
      <c r="H15027" s="2">
        <v>1363620000</v>
      </c>
      <c r="I15027">
        <v>13.64</v>
      </c>
      <c r="J15027">
        <v>11.81</v>
      </c>
    </row>
    <row r="15028" spans="1:10">
      <c r="A15028" s="6"/>
      <c r="B15028" s="1" t="s">
        <v>169</v>
      </c>
      <c r="C15028" s="5" t="s">
        <v>10501</v>
      </c>
      <c r="D15028" s="5">
        <v>29.61</v>
      </c>
      <c r="E15028" s="5">
        <v>24.62</v>
      </c>
      <c r="F15028" s="5" t="s">
        <v>16624</v>
      </c>
      <c r="G15028" s="2">
        <v>185927000</v>
      </c>
      <c r="H15028" s="2">
        <v>1248960000</v>
      </c>
      <c r="I15028">
        <v>29.43</v>
      </c>
      <c r="J15028">
        <v>25.37</v>
      </c>
    </row>
    <row r="15029" spans="1:10">
      <c r="A15029" s="6"/>
      <c r="B15029" s="1" t="s">
        <v>136</v>
      </c>
      <c r="C15029" s="5" t="s">
        <v>10502</v>
      </c>
      <c r="D15029" s="5">
        <v>0.006157999999999999</v>
      </c>
      <c r="E15029" s="5">
        <v>0.004721</v>
      </c>
      <c r="F15029" s="5" t="s">
        <v>34235</v>
      </c>
      <c r="G15029" s="2">
        <v>8317390</v>
      </c>
      <c r="H15029" s="2">
        <v>1128450000</v>
      </c>
      <c r="I15029">
        <v>0.006157999999999999</v>
      </c>
      <c r="J15029">
        <v>0.005171</v>
      </c>
    </row>
    <row r="15030" spans="1:10">
      <c r="A15030" s="6"/>
      <c r="B15030" s="1" t="s">
        <v>175</v>
      </c>
      <c r="C15030" s="5" t="s">
        <v>10503</v>
      </c>
      <c r="D15030" s="5">
        <v>10.89</v>
      </c>
      <c r="E15030" s="5">
        <v>8.35</v>
      </c>
      <c r="F15030" s="5" t="s">
        <v>441</v>
      </c>
      <c r="G15030" s="2">
        <v>23576800</v>
      </c>
      <c r="H15030" s="2">
        <v>1058550000</v>
      </c>
      <c r="I15030">
        <v>10.19</v>
      </c>
      <c r="J15030">
        <v>9.140000000000001</v>
      </c>
    </row>
    <row r="15031" spans="1:10">
      <c r="A15031" s="6"/>
      <c r="B15031" s="1" t="s">
        <v>157</v>
      </c>
      <c r="C15031" s="5" t="s">
        <v>10504</v>
      </c>
      <c r="D15031" s="5">
        <v>0.009446</v>
      </c>
      <c r="E15031" s="5">
        <v>0.007388</v>
      </c>
      <c r="F15031" s="5" t="s">
        <v>20991</v>
      </c>
      <c r="G15031" s="2">
        <v>56175300</v>
      </c>
      <c r="H15031" s="2">
        <v>1054010000</v>
      </c>
      <c r="I15031">
        <v>0.009365</v>
      </c>
      <c r="J15031">
        <v>0.007859999999999999</v>
      </c>
    </row>
    <row r="15032" spans="1:10">
      <c r="A15032" s="6"/>
      <c r="B15032" s="1" t="s">
        <v>145</v>
      </c>
      <c r="C15032" s="5" t="s">
        <v>10505</v>
      </c>
      <c r="D15032" s="5">
        <v>0.032813</v>
      </c>
      <c r="E15032" s="5">
        <v>0.025768</v>
      </c>
      <c r="F15032" s="5" t="s">
        <v>34236</v>
      </c>
      <c r="G15032" s="2">
        <v>37034600</v>
      </c>
      <c r="H15032" s="2">
        <v>1016450000</v>
      </c>
      <c r="I15032">
        <v>0.032375</v>
      </c>
      <c r="J15032">
        <v>0.028885</v>
      </c>
    </row>
    <row r="15033" spans="1:10">
      <c r="A15033" s="6"/>
      <c r="B15033" s="1" t="s">
        <v>131</v>
      </c>
      <c r="C15033" s="5" t="s">
        <v>4493</v>
      </c>
      <c r="D15033" s="5">
        <v>8.76</v>
      </c>
      <c r="E15033" s="5">
        <v>7.19</v>
      </c>
      <c r="F15033" s="5" t="s">
        <v>7088</v>
      </c>
      <c r="G15033" s="2">
        <v>72933900</v>
      </c>
      <c r="H15033" s="2">
        <v>862785000</v>
      </c>
      <c r="I15033">
        <v>8.710000000000001</v>
      </c>
      <c r="J15033">
        <v>7.84</v>
      </c>
    </row>
    <row r="15034" spans="1:10">
      <c r="A15034" s="6"/>
      <c r="B15034" s="1" t="s">
        <v>158</v>
      </c>
      <c r="C15034" s="5" t="s">
        <v>10506</v>
      </c>
      <c r="D15034" s="5">
        <v>76.2</v>
      </c>
      <c r="E15034" s="5">
        <v>62.46</v>
      </c>
      <c r="F15034" s="5" t="s">
        <v>34237</v>
      </c>
      <c r="G15034" s="2">
        <v>11058300</v>
      </c>
      <c r="H15034" s="2">
        <v>838231000</v>
      </c>
      <c r="I15034">
        <v>76.2</v>
      </c>
      <c r="J15034">
        <v>65.83</v>
      </c>
    </row>
    <row r="15035" spans="1:10">
      <c r="A15035" s="6"/>
      <c r="B15035" s="1" t="s">
        <v>147</v>
      </c>
      <c r="C15035" s="5" t="s">
        <v>1076</v>
      </c>
      <c r="D15035" s="5">
        <v>3.24</v>
      </c>
      <c r="E15035" s="5">
        <v>2.54</v>
      </c>
      <c r="F15035" s="5" t="s">
        <v>1573</v>
      </c>
      <c r="G15035" s="2">
        <v>6092660</v>
      </c>
      <c r="H15035" s="2">
        <v>783634000</v>
      </c>
      <c r="I15035">
        <v>3.18</v>
      </c>
      <c r="J15035">
        <v>2.73</v>
      </c>
    </row>
    <row r="15036" spans="1:10">
      <c r="A15036" s="6"/>
      <c r="B15036" s="1" t="s">
        <v>178</v>
      </c>
      <c r="C15036" s="5" t="s">
        <v>2268</v>
      </c>
      <c r="D15036" s="5">
        <v>7.93</v>
      </c>
      <c r="E15036" s="5">
        <v>6.17</v>
      </c>
      <c r="F15036" s="5" t="s">
        <v>3330</v>
      </c>
      <c r="G15036" s="2">
        <v>11589400</v>
      </c>
      <c r="H15036" s="2">
        <v>776676000</v>
      </c>
      <c r="I15036">
        <v>7.93</v>
      </c>
      <c r="J15036">
        <v>6.64</v>
      </c>
    </row>
    <row r="15037" spans="1:10">
      <c r="A15037" s="6"/>
      <c r="B15037" s="1" t="s">
        <v>205</v>
      </c>
      <c r="C15037" s="5" t="s">
        <v>10507</v>
      </c>
      <c r="D15037" s="5">
        <v>358.8</v>
      </c>
      <c r="E15037" s="5">
        <v>316.14</v>
      </c>
      <c r="F15037" s="5" t="s">
        <v>34238</v>
      </c>
      <c r="G15037" s="2">
        <v>1431870</v>
      </c>
      <c r="H15037" s="2">
        <v>723459000</v>
      </c>
      <c r="I15037">
        <v>355.22</v>
      </c>
      <c r="J15037">
        <v>338.29</v>
      </c>
    </row>
    <row r="15038" spans="1:10">
      <c r="A15038" s="6"/>
      <c r="B15038" s="1" t="s">
        <v>154</v>
      </c>
      <c r="C15038" s="5" t="s">
        <v>10508</v>
      </c>
      <c r="D15038" s="5">
        <v>0.829167</v>
      </c>
      <c r="E15038" s="5">
        <v>0.6596350000000001</v>
      </c>
      <c r="F15038" s="5" t="s">
        <v>34239</v>
      </c>
      <c r="G15038" s="2">
        <v>21764500</v>
      </c>
      <c r="H15038" s="2">
        <v>691742000</v>
      </c>
      <c r="I15038">
        <v>0.829167</v>
      </c>
      <c r="J15038">
        <v>0.714305</v>
      </c>
    </row>
    <row r="15039" spans="1:10">
      <c r="A15039" s="6"/>
      <c r="B15039" s="1" t="s">
        <v>130</v>
      </c>
      <c r="C15039" s="5" t="s">
        <v>576</v>
      </c>
      <c r="D15039" s="5">
        <v>2.42</v>
      </c>
      <c r="E15039" s="5">
        <v>1.94</v>
      </c>
      <c r="F15039" s="5" t="s">
        <v>407</v>
      </c>
      <c r="G15039" s="2">
        <v>94525600</v>
      </c>
      <c r="H15039" s="2">
        <v>661758000</v>
      </c>
      <c r="I15039">
        <v>2.39</v>
      </c>
      <c r="J15039">
        <v>2.1</v>
      </c>
    </row>
    <row r="15040" spans="1:10">
      <c r="A15040" s="6"/>
      <c r="B15040" s="1" t="s">
        <v>164</v>
      </c>
      <c r="C15040" s="5" t="s">
        <v>10509</v>
      </c>
      <c r="D15040" s="5">
        <v>0.071426</v>
      </c>
      <c r="E15040" s="5">
        <v>0.055629</v>
      </c>
      <c r="F15040" s="5" t="s">
        <v>34240</v>
      </c>
      <c r="G15040" s="2">
        <v>47014800</v>
      </c>
      <c r="H15040" s="2">
        <v>646862000</v>
      </c>
      <c r="I15040">
        <v>0.067228</v>
      </c>
      <c r="J15040">
        <v>0.06974</v>
      </c>
    </row>
    <row r="15041" spans="1:10">
      <c r="A15041" s="6"/>
      <c r="B15041" s="1" t="s">
        <v>184</v>
      </c>
      <c r="C15041" s="5" t="s">
        <v>3959</v>
      </c>
      <c r="D15041" s="5">
        <v>11.58</v>
      </c>
      <c r="E15041" s="5">
        <v>9.01</v>
      </c>
      <c r="F15041" s="5" t="s">
        <v>22206</v>
      </c>
      <c r="G15041" s="2">
        <v>7445770</v>
      </c>
      <c r="H15041" s="2">
        <v>639698000</v>
      </c>
      <c r="I15041">
        <v>11.58</v>
      </c>
      <c r="J15041">
        <v>9.710000000000001</v>
      </c>
    </row>
    <row r="15042" spans="1:10">
      <c r="A15042" s="6"/>
      <c r="B15042" s="1" t="s">
        <v>142</v>
      </c>
      <c r="C15042" s="5" t="s">
        <v>10510</v>
      </c>
      <c r="D15042" s="5">
        <v>99.59</v>
      </c>
      <c r="E15042" s="5">
        <v>79.64</v>
      </c>
      <c r="F15042" s="5" t="s">
        <v>32089</v>
      </c>
      <c r="G15042" s="2">
        <v>4067150</v>
      </c>
      <c r="H15042" s="2">
        <v>638593000</v>
      </c>
      <c r="I15042">
        <v>98.94</v>
      </c>
      <c r="J15042">
        <v>84.94</v>
      </c>
    </row>
    <row r="15043" spans="1:10">
      <c r="A15043" s="6"/>
      <c r="B15043" s="1" t="s">
        <v>187</v>
      </c>
      <c r="C15043" s="5" t="s">
        <v>1317</v>
      </c>
      <c r="D15043" s="5">
        <v>10.78</v>
      </c>
      <c r="E15043" s="5">
        <v>9.06</v>
      </c>
      <c r="F15043" s="5" t="s">
        <v>10656</v>
      </c>
      <c r="G15043" s="2">
        <v>10023800</v>
      </c>
      <c r="H15043" s="2">
        <v>607401000</v>
      </c>
      <c r="I15043">
        <v>10.78</v>
      </c>
      <c r="J15043">
        <v>9.25</v>
      </c>
    </row>
    <row r="15044" spans="1:10">
      <c r="A15044" s="6"/>
      <c r="B15044" s="1" t="s">
        <v>211</v>
      </c>
      <c r="C15044" s="5" t="s">
        <v>10511</v>
      </c>
      <c r="D15044" s="5">
        <v>0.6361859999999999</v>
      </c>
      <c r="E15044" s="5">
        <v>0.461833</v>
      </c>
      <c r="F15044" s="5" t="s">
        <v>34241</v>
      </c>
      <c r="G15044" s="2">
        <v>161982000</v>
      </c>
      <c r="H15044" s="2">
        <v>595360000</v>
      </c>
      <c r="I15044">
        <v>0.595956</v>
      </c>
      <c r="J15044">
        <v>0.547691</v>
      </c>
    </row>
    <row r="15045" spans="1:10">
      <c r="A15045" s="6"/>
      <c r="B15045" s="1" t="s">
        <v>167</v>
      </c>
      <c r="C15045" s="5" t="s">
        <v>10512</v>
      </c>
      <c r="D15045" s="5">
        <v>0.179945</v>
      </c>
      <c r="E15045" s="5">
        <v>0.14898</v>
      </c>
      <c r="F15045" s="5" t="s">
        <v>34242</v>
      </c>
      <c r="G15045" s="2">
        <v>51062900</v>
      </c>
      <c r="H15045" s="2">
        <v>579361000</v>
      </c>
      <c r="I15045">
        <v>0.166939</v>
      </c>
      <c r="J15045">
        <v>0.158488</v>
      </c>
    </row>
    <row r="15046" spans="1:10">
      <c r="A15046" s="6"/>
      <c r="B15046" s="1" t="s">
        <v>210</v>
      </c>
      <c r="C15046" s="5" t="s">
        <v>10513</v>
      </c>
      <c r="D15046" s="5">
        <v>120.17</v>
      </c>
      <c r="E15046" s="5">
        <v>102.47</v>
      </c>
      <c r="F15046" s="5" t="s">
        <v>13029</v>
      </c>
      <c r="G15046" s="2">
        <v>19735500</v>
      </c>
      <c r="H15046" s="2">
        <v>451459000</v>
      </c>
      <c r="I15046">
        <v>119.8</v>
      </c>
      <c r="J15046">
        <v>112.53</v>
      </c>
    </row>
    <row r="15047" spans="1:10">
      <c r="A15047" s="6"/>
      <c r="B15047" s="1" t="s">
        <v>194</v>
      </c>
      <c r="C15047" s="5" t="s">
        <v>10514</v>
      </c>
      <c r="D15047" s="5">
        <v>0.851512</v>
      </c>
      <c r="E15047" s="5">
        <v>0.6403949999999999</v>
      </c>
      <c r="F15047" s="5" t="s">
        <v>34243</v>
      </c>
      <c r="G15047" s="2">
        <v>20355700</v>
      </c>
      <c r="H15047" s="2">
        <v>445884000</v>
      </c>
      <c r="I15047">
        <v>0.8414739999999999</v>
      </c>
      <c r="J15047">
        <v>0.7181770000000001</v>
      </c>
    </row>
    <row r="15048" spans="1:10">
      <c r="A15048" s="6"/>
      <c r="B15048" s="1" t="s">
        <v>209</v>
      </c>
      <c r="C15048" s="5" t="s">
        <v>10515</v>
      </c>
      <c r="D15048" s="5">
        <v>0.08351900000000001</v>
      </c>
      <c r="E15048" s="5">
        <v>0.07146</v>
      </c>
      <c r="F15048" s="5" t="s">
        <v>34244</v>
      </c>
      <c r="G15048" s="2">
        <v>5304660</v>
      </c>
      <c r="H15048" s="2">
        <v>413097000</v>
      </c>
      <c r="I15048">
        <v>0.082661</v>
      </c>
      <c r="J15048">
        <v>0.07603600000000001</v>
      </c>
    </row>
    <row r="15049" spans="1:10">
      <c r="A15049" s="6"/>
      <c r="B15049" s="1" t="s">
        <v>182</v>
      </c>
      <c r="C15049" s="5" t="s">
        <v>10516</v>
      </c>
      <c r="D15049" s="5">
        <v>0.9000299999999999</v>
      </c>
      <c r="E15049" s="5">
        <v>0.760572</v>
      </c>
      <c r="F15049" s="5" t="s">
        <v>34245</v>
      </c>
      <c r="G15049" s="2">
        <v>5621330</v>
      </c>
      <c r="H15049" s="2">
        <v>407311000</v>
      </c>
      <c r="I15049">
        <v>0.9000299999999999</v>
      </c>
      <c r="J15049">
        <v>0.797002</v>
      </c>
    </row>
    <row r="15050" spans="1:10">
      <c r="A15050" s="6"/>
      <c r="B15050" s="1" t="s">
        <v>174</v>
      </c>
      <c r="C15050" s="5" t="s">
        <v>10517</v>
      </c>
      <c r="D15050" s="5">
        <v>0.379237</v>
      </c>
      <c r="E15050" s="5">
        <v>0.322974</v>
      </c>
      <c r="F15050" s="5" t="s">
        <v>34246</v>
      </c>
      <c r="G15050" s="2">
        <v>14934100</v>
      </c>
      <c r="H15050" s="2">
        <v>379237000</v>
      </c>
      <c r="I15050">
        <v>0.379237</v>
      </c>
      <c r="J15050">
        <v>0.35393</v>
      </c>
    </row>
    <row r="15051" spans="1:10">
      <c r="A15051" s="6"/>
      <c r="B15051" s="1" t="s">
        <v>146</v>
      </c>
      <c r="C15051" s="5" t="s">
        <v>10518</v>
      </c>
      <c r="D15051" s="5">
        <v>0.375362</v>
      </c>
      <c r="E15051" s="5">
        <v>0.305452</v>
      </c>
      <c r="F15051" s="5" t="s">
        <v>34247</v>
      </c>
      <c r="G15051" s="2">
        <v>13880600</v>
      </c>
      <c r="H15051" s="2">
        <v>370073000</v>
      </c>
      <c r="I15051">
        <v>0.374947</v>
      </c>
      <c r="J15051">
        <v>0.328751</v>
      </c>
    </row>
    <row r="15052" spans="1:10">
      <c r="A15052" s="6"/>
      <c r="B15052" s="1" t="s">
        <v>193</v>
      </c>
      <c r="C15052" s="5" t="s">
        <v>734</v>
      </c>
      <c r="D15052" s="5">
        <v>2.49</v>
      </c>
      <c r="E15052" s="5">
        <v>2.12</v>
      </c>
      <c r="F15052" s="5" t="s">
        <v>3036</v>
      </c>
      <c r="G15052" s="2">
        <v>10866200</v>
      </c>
      <c r="H15052" s="2">
        <v>334477000</v>
      </c>
      <c r="I15052">
        <v>2.49</v>
      </c>
      <c r="J15052">
        <v>2.25</v>
      </c>
    </row>
    <row r="15053" spans="1:10">
      <c r="A15053" s="6"/>
      <c r="B15053" s="1" t="s">
        <v>165</v>
      </c>
      <c r="C15053" s="5" t="s">
        <v>10519</v>
      </c>
      <c r="D15053" s="5">
        <v>167.21</v>
      </c>
      <c r="E15053" s="5">
        <v>143.18</v>
      </c>
      <c r="F15053" s="5" t="s">
        <v>34248</v>
      </c>
      <c r="G15053" s="2">
        <v>3874190</v>
      </c>
      <c r="H15053" s="2">
        <v>334356000</v>
      </c>
      <c r="I15053">
        <v>167.18</v>
      </c>
      <c r="J15053">
        <v>153.02</v>
      </c>
    </row>
    <row r="15054" spans="1:10">
      <c r="A15054" s="6"/>
      <c r="B15054" s="1" t="s">
        <v>144</v>
      </c>
      <c r="C15054" s="5" t="s">
        <v>10520</v>
      </c>
      <c r="D15054" s="5">
        <v>0.6884020000000001</v>
      </c>
      <c r="E15054" s="5">
        <v>0.589435</v>
      </c>
      <c r="F15054" s="5" t="s">
        <v>34249</v>
      </c>
      <c r="G15054" s="2">
        <v>9462650</v>
      </c>
      <c r="H15054" s="2">
        <v>323995000</v>
      </c>
      <c r="I15054">
        <v>0.683597</v>
      </c>
      <c r="J15054">
        <v>0.6884020000000001</v>
      </c>
    </row>
    <row r="15055" spans="1:10">
      <c r="A15055" s="6"/>
      <c r="B15055" s="1" t="s">
        <v>199</v>
      </c>
      <c r="C15055" s="5" t="s">
        <v>10521</v>
      </c>
      <c r="D15055" s="5">
        <v>0.8893059999999999</v>
      </c>
      <c r="E15055" s="5">
        <v>0.78359</v>
      </c>
      <c r="F15055" s="5" t="s">
        <v>34250</v>
      </c>
      <c r="G15055" s="2">
        <v>10973500</v>
      </c>
      <c r="H15055" s="2">
        <v>311257000</v>
      </c>
      <c r="I15055">
        <v>0.8893059999999999</v>
      </c>
      <c r="J15055">
        <v>0.843835</v>
      </c>
    </row>
    <row r="15056" spans="1:10">
      <c r="A15056" s="6"/>
      <c r="B15056" s="1" t="s">
        <v>141</v>
      </c>
      <c r="C15056" s="5" t="s">
        <v>346</v>
      </c>
      <c r="D15056" s="5">
        <v>1.34</v>
      </c>
      <c r="E15056" s="5">
        <v>1.13</v>
      </c>
      <c r="F15056" s="5" t="s">
        <v>991</v>
      </c>
      <c r="G15056" s="2">
        <v>1756310</v>
      </c>
      <c r="H15056" s="2">
        <v>310191000</v>
      </c>
      <c r="I15056">
        <v>1.33</v>
      </c>
      <c r="J15056">
        <v>1.23</v>
      </c>
    </row>
    <row r="15057" spans="1:10">
      <c r="A15057" s="6"/>
      <c r="B15057" s="1" t="s">
        <v>186</v>
      </c>
      <c r="C15057" s="5" t="s">
        <v>10522</v>
      </c>
      <c r="D15057" s="5">
        <v>53.83</v>
      </c>
      <c r="E15057" s="5">
        <v>40.53</v>
      </c>
      <c r="F15057" s="5" t="s">
        <v>34251</v>
      </c>
      <c r="G15057" s="2">
        <v>1300780</v>
      </c>
      <c r="H15057" s="2">
        <v>304806000</v>
      </c>
      <c r="I15057">
        <v>45.37</v>
      </c>
      <c r="J15057">
        <v>45.46</v>
      </c>
    </row>
    <row r="15058" spans="1:10">
      <c r="A15058" s="6"/>
      <c r="B15058" s="1" t="s">
        <v>190</v>
      </c>
      <c r="C15058" s="5" t="s">
        <v>10523</v>
      </c>
      <c r="D15058" s="5">
        <v>0.010674</v>
      </c>
      <c r="E15058" s="5">
        <v>0.008648999999999999</v>
      </c>
      <c r="F15058" s="5" t="s">
        <v>34252</v>
      </c>
      <c r="G15058" s="2">
        <v>14883000</v>
      </c>
      <c r="H15058" s="2">
        <v>300021000</v>
      </c>
      <c r="I15058">
        <v>0.01045</v>
      </c>
      <c r="J15058">
        <v>0.008891</v>
      </c>
    </row>
    <row r="15059" spans="1:10">
      <c r="A15059" s="6"/>
      <c r="B15059" s="1" t="s">
        <v>170</v>
      </c>
      <c r="C15059" s="5" t="s">
        <v>2062</v>
      </c>
      <c r="D15059" s="5">
        <v>5.7</v>
      </c>
      <c r="E15059" s="5">
        <v>4.29</v>
      </c>
      <c r="F15059" s="5" t="s">
        <v>4772</v>
      </c>
      <c r="G15059" s="2">
        <v>14581700</v>
      </c>
      <c r="H15059" s="2">
        <v>289156000</v>
      </c>
      <c r="I15059">
        <v>4.72</v>
      </c>
      <c r="J15059">
        <v>5.08</v>
      </c>
    </row>
    <row r="15060" spans="1:10">
      <c r="A15060" s="6"/>
      <c r="B15060" s="1" t="s">
        <v>162</v>
      </c>
      <c r="C15060" s="5" t="s">
        <v>1789</v>
      </c>
      <c r="D15060" s="5">
        <v>11.46</v>
      </c>
      <c r="E15060" s="5">
        <v>10</v>
      </c>
      <c r="F15060" s="5" t="s">
        <v>20323</v>
      </c>
      <c r="G15060" s="2">
        <v>19622800</v>
      </c>
      <c r="H15060" s="2">
        <v>281527000</v>
      </c>
      <c r="I15060">
        <v>11.31</v>
      </c>
      <c r="J15060">
        <v>10.3</v>
      </c>
    </row>
    <row r="15061" spans="1:10">
      <c r="A15061" s="6"/>
      <c r="B15061" s="1" t="s">
        <v>189</v>
      </c>
      <c r="C15061" s="5" t="s">
        <v>8061</v>
      </c>
      <c r="D15061" s="5">
        <v>28.69</v>
      </c>
      <c r="E15061" s="5">
        <v>23.26</v>
      </c>
      <c r="F15061" s="5" t="s">
        <v>34253</v>
      </c>
      <c r="G15061" s="2">
        <v>8097570</v>
      </c>
      <c r="H15061" s="2">
        <v>258623000</v>
      </c>
      <c r="I15061">
        <v>28.3</v>
      </c>
      <c r="J15061">
        <v>26.64</v>
      </c>
    </row>
    <row r="15062" spans="1:10">
      <c r="A15062" s="6"/>
      <c r="B15062" s="1" t="s">
        <v>202</v>
      </c>
      <c r="C15062" s="5" t="s">
        <v>10524</v>
      </c>
      <c r="D15062" s="5">
        <v>0.101727</v>
      </c>
      <c r="E15062" s="5">
        <v>0.054477</v>
      </c>
      <c r="F15062" s="5" t="s">
        <v>34254</v>
      </c>
      <c r="G15062" s="2">
        <v>53384700</v>
      </c>
      <c r="H15062" s="2">
        <v>257342000</v>
      </c>
      <c r="I15062">
        <v>0.060553</v>
      </c>
      <c r="J15062">
        <v>0.09093999999999999</v>
      </c>
    </row>
    <row r="15063" spans="1:10">
      <c r="A15063" s="6"/>
      <c r="B15063" s="1" t="s">
        <v>208</v>
      </c>
      <c r="C15063" s="5" t="s">
        <v>665</v>
      </c>
      <c r="D15063" s="5">
        <v>1.13</v>
      </c>
      <c r="E15063" s="5">
        <v>0.9743649999999999</v>
      </c>
      <c r="F15063" s="5" t="s">
        <v>1019</v>
      </c>
      <c r="G15063" s="2">
        <v>8220610</v>
      </c>
      <c r="H15063" s="2">
        <v>254667000</v>
      </c>
      <c r="I15063">
        <v>1.13</v>
      </c>
      <c r="J15063">
        <v>1.01</v>
      </c>
    </row>
    <row r="15064" spans="1:10">
      <c r="A15064" s="6"/>
      <c r="B15064" s="1" t="s">
        <v>176</v>
      </c>
      <c r="C15064" s="5" t="s">
        <v>1019</v>
      </c>
      <c r="D15064" s="5">
        <v>1.01</v>
      </c>
      <c r="E15064" s="5">
        <v>0.825994</v>
      </c>
      <c r="F15064" s="5" t="s">
        <v>34255</v>
      </c>
      <c r="G15064" s="2">
        <v>73298200</v>
      </c>
      <c r="H15064" s="2">
        <v>252612000</v>
      </c>
      <c r="I15064">
        <v>1.01</v>
      </c>
      <c r="J15064">
        <v>0.886015</v>
      </c>
    </row>
    <row r="15065" spans="1:10">
      <c r="A15065" s="6"/>
      <c r="B15065" s="1" t="s">
        <v>191</v>
      </c>
      <c r="C15065" s="5" t="s">
        <v>8764</v>
      </c>
      <c r="D15065" s="5">
        <v>4.93</v>
      </c>
      <c r="E15065" s="5">
        <v>3.78</v>
      </c>
      <c r="F15065" s="5" t="s">
        <v>451</v>
      </c>
      <c r="G15065" s="2">
        <v>109532</v>
      </c>
      <c r="H15065" s="2">
        <v>221852000</v>
      </c>
      <c r="I15065">
        <v>4.93</v>
      </c>
      <c r="J15065">
        <v>3.99</v>
      </c>
    </row>
    <row r="15066" spans="1:10">
      <c r="A15066" s="6"/>
      <c r="B15066" s="1" t="s">
        <v>177</v>
      </c>
      <c r="C15066" s="5" t="s">
        <v>6391</v>
      </c>
      <c r="D15066" s="5">
        <v>5.36</v>
      </c>
      <c r="E15066" s="5">
        <v>4.75</v>
      </c>
      <c r="F15066" s="5" t="s">
        <v>1407</v>
      </c>
      <c r="G15066" s="2">
        <v>8450760</v>
      </c>
      <c r="H15066" s="2">
        <v>216821000</v>
      </c>
      <c r="I15066">
        <v>5.35</v>
      </c>
      <c r="J15066">
        <v>4.91</v>
      </c>
    </row>
    <row r="15067" spans="1:10">
      <c r="A15067" s="6"/>
      <c r="B15067" s="1" t="s">
        <v>212</v>
      </c>
      <c r="C15067" s="5" t="s">
        <v>10525</v>
      </c>
      <c r="D15067" s="5">
        <v>0.9038729999999999</v>
      </c>
      <c r="E15067" s="5">
        <v>0.780309</v>
      </c>
      <c r="F15067" s="5" t="s">
        <v>34256</v>
      </c>
      <c r="G15067" s="2">
        <v>2259960</v>
      </c>
      <c r="H15067" s="2">
        <v>214316000</v>
      </c>
      <c r="I15067">
        <v>0.898892</v>
      </c>
      <c r="J15067">
        <v>0.858449</v>
      </c>
    </row>
    <row r="15068" spans="1:10">
      <c r="A15068" s="6"/>
      <c r="B15068" s="1" t="s">
        <v>188</v>
      </c>
      <c r="C15068" s="5" t="s">
        <v>10526</v>
      </c>
      <c r="D15068" s="5">
        <v>0.000644</v>
      </c>
      <c r="E15068" s="5">
        <v>0.0005200000000000001</v>
      </c>
      <c r="F15068" s="5" t="s">
        <v>34257</v>
      </c>
      <c r="G15068" s="2">
        <v>664815</v>
      </c>
      <c r="H15068" s="2">
        <v>209502000</v>
      </c>
      <c r="I15068">
        <v>0.000644</v>
      </c>
      <c r="J15068">
        <v>0.000523</v>
      </c>
    </row>
    <row r="15069" spans="1:10">
      <c r="A15069" s="6"/>
      <c r="B15069" s="1" t="s">
        <v>195</v>
      </c>
      <c r="C15069" s="5" t="s">
        <v>476</v>
      </c>
      <c r="D15069" s="5">
        <v>2.61</v>
      </c>
      <c r="E15069" s="5">
        <v>2.22</v>
      </c>
      <c r="F15069" s="5" t="s">
        <v>686</v>
      </c>
      <c r="G15069" s="2">
        <v>6907740</v>
      </c>
      <c r="H15069" s="2">
        <v>196198000</v>
      </c>
      <c r="I15069">
        <v>2.6</v>
      </c>
      <c r="J15069">
        <v>2.47</v>
      </c>
    </row>
    <row r="15070" spans="1:10">
      <c r="A15070" s="6"/>
      <c r="B15070" s="1" t="s">
        <v>207</v>
      </c>
      <c r="C15070" s="5" t="s">
        <v>760</v>
      </c>
      <c r="D15070" s="5">
        <v>2.69</v>
      </c>
      <c r="E15070" s="5">
        <v>2.07</v>
      </c>
      <c r="F15070" s="5" t="s">
        <v>3317</v>
      </c>
      <c r="G15070" s="2">
        <v>17530200</v>
      </c>
      <c r="H15070" s="2">
        <v>192274000</v>
      </c>
      <c r="I15070">
        <v>2.57</v>
      </c>
      <c r="J15070">
        <v>2.65</v>
      </c>
    </row>
    <row r="15071" spans="1:10">
      <c r="A15071" s="6"/>
      <c r="B15071" s="1" t="s">
        <v>181</v>
      </c>
      <c r="C15071" s="5" t="s">
        <v>2446</v>
      </c>
      <c r="D15071" s="5">
        <v>5.44</v>
      </c>
      <c r="E15071" s="5">
        <v>4.66</v>
      </c>
      <c r="F15071" s="5" t="s">
        <v>2721</v>
      </c>
      <c r="G15071" s="2">
        <v>9956090</v>
      </c>
      <c r="H15071" s="2">
        <v>162157000</v>
      </c>
      <c r="I15071">
        <v>5.42</v>
      </c>
      <c r="J15071">
        <v>4.92</v>
      </c>
    </row>
    <row r="15072" spans="1:10">
      <c r="A15072" s="6"/>
      <c r="B15072" s="1" t="s">
        <v>153</v>
      </c>
      <c r="C15072" s="5" t="s">
        <v>10527</v>
      </c>
      <c r="D15072" s="5">
        <v>0.695645</v>
      </c>
      <c r="E15072" s="5">
        <v>0.55078</v>
      </c>
      <c r="F15072" s="5" t="s">
        <v>34258</v>
      </c>
      <c r="G15072" s="2">
        <v>462467</v>
      </c>
      <c r="H15072" s="2">
        <v>127277000</v>
      </c>
      <c r="I15072">
        <v>0.695645</v>
      </c>
      <c r="J15072">
        <v>0.656832</v>
      </c>
    </row>
    <row r="15073" spans="1:10">
      <c r="A15073" s="6"/>
      <c r="B15073" s="1" t="s">
        <v>172</v>
      </c>
      <c r="C15073" s="5" t="s">
        <v>10528</v>
      </c>
      <c r="D15073" s="5">
        <v>0.426059</v>
      </c>
      <c r="E15073" s="5">
        <v>0.33703</v>
      </c>
      <c r="F15073" s="5" t="s">
        <v>34259</v>
      </c>
      <c r="G15073" s="2">
        <v>6362530</v>
      </c>
      <c r="H15073" s="2">
        <v>111496000</v>
      </c>
      <c r="I15073">
        <v>0.389613</v>
      </c>
      <c r="J15073">
        <v>0.370531</v>
      </c>
    </row>
    <row r="15074" spans="1:10">
      <c r="A15074" s="6"/>
      <c r="B15074" s="1" t="s">
        <v>185</v>
      </c>
      <c r="C15074" s="5" t="s">
        <v>10529</v>
      </c>
      <c r="D15074" s="5">
        <v>0.231497</v>
      </c>
      <c r="E15074" s="5">
        <v>0.197313</v>
      </c>
      <c r="F15074" s="5" t="s">
        <v>34260</v>
      </c>
      <c r="G15074" s="2">
        <v>24939400</v>
      </c>
      <c r="H15074" s="2">
        <v>98570600</v>
      </c>
      <c r="I15074">
        <v>0.231497</v>
      </c>
      <c r="J15074">
        <v>0.21269</v>
      </c>
    </row>
    <row r="15075" spans="1:10">
      <c r="A15075" s="6"/>
      <c r="B15075" s="1" t="s">
        <v>206</v>
      </c>
      <c r="C15075" s="5" t="s">
        <v>1039</v>
      </c>
      <c r="D15075" s="5">
        <v>2.32</v>
      </c>
      <c r="E15075" s="5">
        <v>1.7</v>
      </c>
      <c r="F15075" s="5" t="s">
        <v>1520</v>
      </c>
      <c r="G15075" s="2">
        <v>6224630</v>
      </c>
      <c r="H15075" s="2">
        <v>50636300</v>
      </c>
      <c r="I15075">
        <v>2.15</v>
      </c>
      <c r="J15075">
        <v>2.08</v>
      </c>
    </row>
    <row r="15076" spans="1:10">
      <c r="A15076" s="6"/>
      <c r="B15076" s="1" t="s">
        <v>152</v>
      </c>
      <c r="C15076" s="5" t="s">
        <v>10530</v>
      </c>
      <c r="D15076" s="5">
        <v>1012.6</v>
      </c>
      <c r="E15076" s="5">
        <v>869.29</v>
      </c>
      <c r="F15076" s="5" t="s">
        <v>34261</v>
      </c>
      <c r="G15076" s="2">
        <v>528455</v>
      </c>
      <c r="I15076">
        <v>1010.77</v>
      </c>
      <c r="J15076">
        <v>918.4299999999999</v>
      </c>
    </row>
    <row r="15077" spans="1:10">
      <c r="A15077" s="6"/>
      <c r="B15077" s="1" t="s">
        <v>156</v>
      </c>
      <c r="C15077" s="5" t="s">
        <v>10531</v>
      </c>
      <c r="D15077" s="5">
        <v>34.72</v>
      </c>
      <c r="E15077" s="5">
        <v>26.62</v>
      </c>
      <c r="F15077" s="5" t="s">
        <v>10123</v>
      </c>
      <c r="G15077" s="2">
        <v>7365910</v>
      </c>
      <c r="I15077">
        <v>34.68</v>
      </c>
      <c r="J15077">
        <v>31.13</v>
      </c>
    </row>
    <row r="15078" spans="1:10">
      <c r="A15078" s="6"/>
      <c r="B15078" s="1" t="s">
        <v>171</v>
      </c>
      <c r="C15078" s="5" t="s">
        <v>942</v>
      </c>
      <c r="D15078" s="5">
        <v>6.04</v>
      </c>
      <c r="E15078" s="5">
        <v>4.66</v>
      </c>
      <c r="F15078" s="5" t="s">
        <v>8098</v>
      </c>
      <c r="G15078" s="2">
        <v>11138000</v>
      </c>
      <c r="I15078">
        <v>6.02</v>
      </c>
      <c r="J15078">
        <v>5.48</v>
      </c>
    </row>
    <row r="15079" spans="1:10">
      <c r="A15079" s="6"/>
      <c r="B15079" s="1" t="s">
        <v>203</v>
      </c>
      <c r="C15079" s="5" t="s">
        <v>10532</v>
      </c>
      <c r="D15079" s="5">
        <v>0.7141960000000001</v>
      </c>
      <c r="E15079" s="5">
        <v>0.615003</v>
      </c>
      <c r="F15079" s="5" t="s">
        <v>34262</v>
      </c>
      <c r="G15079" s="2">
        <v>15719900</v>
      </c>
      <c r="I15079">
        <v>0.684535</v>
      </c>
      <c r="J15079">
        <v>0.66704</v>
      </c>
    </row>
    <row r="15080" spans="1:10">
      <c r="A15080" s="6">
        <v>43098</v>
      </c>
      <c r="B15080" s="1" t="s">
        <v>115</v>
      </c>
      <c r="C15080" s="5" t="s">
        <v>10533</v>
      </c>
      <c r="D15080" s="5">
        <v>15279</v>
      </c>
      <c r="E15080" s="5">
        <v>14307</v>
      </c>
      <c r="F15080" s="5" t="s">
        <v>34263</v>
      </c>
      <c r="G15080" s="2">
        <v>13025500000</v>
      </c>
      <c r="H15080" s="2">
        <v>246428000000</v>
      </c>
      <c r="I15080">
        <v>14695.8</v>
      </c>
      <c r="J15080">
        <v>14656.2</v>
      </c>
    </row>
    <row r="15081" spans="1:10">
      <c r="A15081" s="6"/>
      <c r="B15081" s="1" t="s">
        <v>116</v>
      </c>
      <c r="C15081" s="5" t="s">
        <v>10534</v>
      </c>
      <c r="D15081" s="5">
        <v>770.12</v>
      </c>
      <c r="E15081" s="5">
        <v>729.61</v>
      </c>
      <c r="F15081" s="5" t="s">
        <v>34264</v>
      </c>
      <c r="G15081" s="2">
        <v>2648970000</v>
      </c>
      <c r="H15081" s="2">
        <v>71544300000</v>
      </c>
      <c r="I15081">
        <v>740.39</v>
      </c>
      <c r="J15081">
        <v>753.59</v>
      </c>
    </row>
    <row r="15082" spans="1:10">
      <c r="A15082" s="6"/>
      <c r="B15082" s="1" t="s">
        <v>117</v>
      </c>
      <c r="C15082" s="5" t="s">
        <v>493</v>
      </c>
      <c r="D15082" s="5">
        <v>2.27</v>
      </c>
      <c r="E15082" s="5">
        <v>1.44</v>
      </c>
      <c r="F15082" s="5" t="s">
        <v>1155</v>
      </c>
      <c r="G15082" s="2">
        <v>7545740000</v>
      </c>
      <c r="H15082" s="2">
        <v>55767500000</v>
      </c>
      <c r="I15082">
        <v>1.44</v>
      </c>
      <c r="J15082">
        <v>2.21</v>
      </c>
    </row>
    <row r="15083" spans="1:10">
      <c r="A15083" s="6"/>
      <c r="B15083" s="1" t="s">
        <v>118</v>
      </c>
      <c r="C15083" s="5" t="s">
        <v>10535</v>
      </c>
      <c r="D15083" s="5">
        <v>2922.41</v>
      </c>
      <c r="E15083" s="5">
        <v>2389.04</v>
      </c>
      <c r="F15083" s="5" t="s">
        <v>34265</v>
      </c>
      <c r="G15083" s="2">
        <v>2479420000</v>
      </c>
      <c r="H15083" s="2">
        <v>43677000000</v>
      </c>
      <c r="I15083">
        <v>2587.3</v>
      </c>
      <c r="J15083">
        <v>2779.95</v>
      </c>
    </row>
    <row r="15084" spans="1:10">
      <c r="A15084" s="6"/>
      <c r="B15084" s="1" t="s">
        <v>120</v>
      </c>
      <c r="C15084" s="5" t="s">
        <v>10536</v>
      </c>
      <c r="D15084" s="5">
        <v>258.04</v>
      </c>
      <c r="E15084" s="5">
        <v>238.33</v>
      </c>
      <c r="F15084" s="5" t="s">
        <v>8607</v>
      </c>
      <c r="G15084" s="2">
        <v>1392210000</v>
      </c>
      <c r="H15084" s="2">
        <v>13648200000</v>
      </c>
      <c r="I15084">
        <v>250.35</v>
      </c>
      <c r="J15084">
        <v>245.5</v>
      </c>
    </row>
    <row r="15085" spans="1:10">
      <c r="A15085" s="6"/>
      <c r="B15085" s="1" t="s">
        <v>122</v>
      </c>
      <c r="C15085" s="5" t="s">
        <v>10537</v>
      </c>
      <c r="D15085" s="5">
        <v>0.556879</v>
      </c>
      <c r="E15085" s="5">
        <v>0.403945</v>
      </c>
      <c r="F15085" s="5" t="s">
        <v>34266</v>
      </c>
      <c r="G15085" s="2">
        <v>266403000</v>
      </c>
      <c r="H15085" s="2">
        <v>10642000000</v>
      </c>
      <c r="I15085">
        <v>0.410457</v>
      </c>
      <c r="J15085">
        <v>0.529299</v>
      </c>
    </row>
    <row r="15086" spans="1:10">
      <c r="A15086" s="6"/>
      <c r="B15086" s="1" t="s">
        <v>123</v>
      </c>
      <c r="C15086" s="5" t="s">
        <v>721</v>
      </c>
      <c r="D15086" s="5">
        <v>3.89</v>
      </c>
      <c r="E15086" s="5">
        <v>3.49</v>
      </c>
      <c r="F15086" s="5" t="s">
        <v>1960</v>
      </c>
      <c r="G15086" s="2">
        <v>187729000</v>
      </c>
      <c r="H15086" s="2">
        <v>10270500000</v>
      </c>
      <c r="I15086">
        <v>3.7</v>
      </c>
      <c r="J15086">
        <v>3.69</v>
      </c>
    </row>
    <row r="15087" spans="1:10">
      <c r="A15087" s="6"/>
      <c r="B15087" s="1" t="s">
        <v>128</v>
      </c>
      <c r="C15087" s="5" t="s">
        <v>10538</v>
      </c>
      <c r="D15087" s="5">
        <v>1187.55</v>
      </c>
      <c r="E15087" s="5">
        <v>1070.62</v>
      </c>
      <c r="F15087" s="5" t="s">
        <v>34267</v>
      </c>
      <c r="G15087" s="2">
        <v>195177000</v>
      </c>
      <c r="H15087" s="2">
        <v>9071760000</v>
      </c>
      <c r="I15087">
        <v>1165.88</v>
      </c>
      <c r="J15087">
        <v>1147.95</v>
      </c>
    </row>
    <row r="15088" spans="1:10">
      <c r="A15088" s="6"/>
      <c r="B15088" s="1" t="s">
        <v>129</v>
      </c>
      <c r="C15088" s="5" t="s">
        <v>10539</v>
      </c>
      <c r="D15088" s="5">
        <v>1.06</v>
      </c>
      <c r="E15088" s="5">
        <v>0.890231</v>
      </c>
      <c r="F15088" s="5" t="s">
        <v>1050</v>
      </c>
      <c r="G15088" s="2">
        <v>105782000</v>
      </c>
      <c r="H15088" s="2">
        <v>8213580000</v>
      </c>
      <c r="I15088">
        <v>0.9126200000000001</v>
      </c>
      <c r="J15088">
        <v>1.06</v>
      </c>
    </row>
    <row r="15089" spans="1:10">
      <c r="A15089" s="6"/>
      <c r="B15089" s="1" t="s">
        <v>126</v>
      </c>
      <c r="C15089" s="5" t="s">
        <v>10540</v>
      </c>
      <c r="D15089" s="5">
        <v>387.56</v>
      </c>
      <c r="E15089" s="5">
        <v>358.07</v>
      </c>
      <c r="F15089" s="5" t="s">
        <v>34268</v>
      </c>
      <c r="G15089" s="2">
        <v>173825000</v>
      </c>
      <c r="H15089" s="2">
        <v>5921340000</v>
      </c>
      <c r="I15089">
        <v>381.3</v>
      </c>
      <c r="J15089">
        <v>377.37</v>
      </c>
    </row>
    <row r="15090" spans="1:10">
      <c r="A15090" s="6"/>
      <c r="B15090" s="1" t="s">
        <v>119</v>
      </c>
      <c r="C15090" s="5" t="s">
        <v>10541</v>
      </c>
      <c r="D15090" s="5">
        <v>9.869999999999999</v>
      </c>
      <c r="E15090" s="5">
        <v>9.220000000000001</v>
      </c>
      <c r="F15090" s="5" t="s">
        <v>2437</v>
      </c>
      <c r="G15090" s="2">
        <v>448090000</v>
      </c>
      <c r="H15090" s="2">
        <v>5459440000</v>
      </c>
      <c r="I15090">
        <v>9.6</v>
      </c>
      <c r="J15090">
        <v>9.44</v>
      </c>
    </row>
    <row r="15091" spans="1:10">
      <c r="A15091" s="6"/>
      <c r="B15091" s="1" t="s">
        <v>143</v>
      </c>
      <c r="C15091" s="5" t="s">
        <v>10542</v>
      </c>
      <c r="D15091" s="5">
        <v>291.3</v>
      </c>
      <c r="E15091" s="5">
        <v>267.74</v>
      </c>
      <c r="F15091" s="5" t="s">
        <v>8373</v>
      </c>
      <c r="G15091" s="2">
        <v>114615000</v>
      </c>
      <c r="H15091" s="2">
        <v>4781710000</v>
      </c>
      <c r="I15091">
        <v>285.77</v>
      </c>
      <c r="J15091">
        <v>280.58</v>
      </c>
    </row>
    <row r="15092" spans="1:10">
      <c r="A15092" s="6"/>
      <c r="B15092" s="1" t="s">
        <v>125</v>
      </c>
      <c r="C15092" s="5" t="s">
        <v>10543</v>
      </c>
      <c r="D15092" s="5">
        <v>74.81999999999999</v>
      </c>
      <c r="E15092" s="5">
        <v>63.14</v>
      </c>
      <c r="F15092" s="5" t="s">
        <v>34269</v>
      </c>
      <c r="G15092" s="2">
        <v>163331000</v>
      </c>
      <c r="H15092" s="2">
        <v>4270520000</v>
      </c>
      <c r="I15092">
        <v>65.7</v>
      </c>
      <c r="J15092">
        <v>73.90000000000001</v>
      </c>
    </row>
    <row r="15093" spans="1:10">
      <c r="A15093" s="6"/>
      <c r="B15093" s="1" t="s">
        <v>134</v>
      </c>
      <c r="C15093" s="5" t="s">
        <v>10544</v>
      </c>
      <c r="D15093" s="5">
        <v>60.47</v>
      </c>
      <c r="E15093" s="5">
        <v>53.33</v>
      </c>
      <c r="F15093" s="5" t="s">
        <v>34270</v>
      </c>
      <c r="G15093" s="2">
        <v>876085000</v>
      </c>
      <c r="H15093" s="2">
        <v>4156560000</v>
      </c>
      <c r="I15093">
        <v>56.35</v>
      </c>
      <c r="J15093">
        <v>58.71</v>
      </c>
    </row>
    <row r="15094" spans="1:10">
      <c r="A15094" s="6"/>
      <c r="B15094" s="1" t="s">
        <v>121</v>
      </c>
      <c r="C15094" s="5" t="s">
        <v>10545</v>
      </c>
      <c r="D15094" s="5">
        <v>0.33576</v>
      </c>
      <c r="E15094" s="5">
        <v>0.22268</v>
      </c>
      <c r="F15094" s="5" t="s">
        <v>34271</v>
      </c>
      <c r="G15094" s="2">
        <v>387880000</v>
      </c>
      <c r="H15094" s="2">
        <v>3996450000</v>
      </c>
      <c r="I15094">
        <v>0.223778</v>
      </c>
      <c r="J15094">
        <v>0.322941</v>
      </c>
    </row>
    <row r="15095" spans="1:10">
      <c r="A15095" s="6"/>
      <c r="B15095" s="1" t="s">
        <v>132</v>
      </c>
      <c r="C15095" s="5" t="s">
        <v>6156</v>
      </c>
      <c r="D15095" s="5">
        <v>30.67</v>
      </c>
      <c r="E15095" s="5">
        <v>28.16</v>
      </c>
      <c r="F15095" s="5" t="s">
        <v>9557</v>
      </c>
      <c r="G15095" s="2">
        <v>239663000</v>
      </c>
      <c r="H15095" s="2">
        <v>2926400000</v>
      </c>
      <c r="I15095">
        <v>29.65</v>
      </c>
      <c r="J15095">
        <v>30.03</v>
      </c>
    </row>
    <row r="15096" spans="1:10">
      <c r="A15096" s="6"/>
      <c r="B15096" s="1" t="s">
        <v>124</v>
      </c>
      <c r="C15096" s="5" t="s">
        <v>10546</v>
      </c>
      <c r="D15096" s="5">
        <v>0.043161</v>
      </c>
      <c r="E15096" s="5">
        <v>0.034757</v>
      </c>
      <c r="F15096" s="5" t="s">
        <v>34272</v>
      </c>
      <c r="G15096" s="2">
        <v>246897000</v>
      </c>
      <c r="H15096" s="2">
        <v>2761910000</v>
      </c>
      <c r="I15096">
        <v>0.042007</v>
      </c>
      <c r="J15096">
        <v>0.036348</v>
      </c>
    </row>
    <row r="15097" spans="1:10">
      <c r="A15097" s="6"/>
      <c r="B15097" s="1" t="s">
        <v>140</v>
      </c>
      <c r="C15097" s="5" t="s">
        <v>5208</v>
      </c>
      <c r="D15097" s="5">
        <v>23.55</v>
      </c>
      <c r="E15097" s="5">
        <v>21.81</v>
      </c>
      <c r="F15097" s="5" t="s">
        <v>27489</v>
      </c>
      <c r="G15097" s="2">
        <v>79199000</v>
      </c>
      <c r="H15097" s="2">
        <v>2705870000</v>
      </c>
      <c r="I15097">
        <v>23.24</v>
      </c>
      <c r="J15097">
        <v>22.75</v>
      </c>
    </row>
    <row r="15098" spans="1:10">
      <c r="A15098" s="6"/>
      <c r="B15098" s="1" t="s">
        <v>148</v>
      </c>
      <c r="C15098" s="5" t="s">
        <v>10547</v>
      </c>
      <c r="D15098" s="5">
        <v>0.173128</v>
      </c>
      <c r="E15098" s="5">
        <v>0.13799</v>
      </c>
      <c r="F15098" s="5" t="s">
        <v>34273</v>
      </c>
      <c r="G15098" s="2">
        <v>328949000</v>
      </c>
      <c r="H15098" s="2">
        <v>2420060000</v>
      </c>
      <c r="I15098">
        <v>0.16803</v>
      </c>
      <c r="J15098">
        <v>0.160679</v>
      </c>
    </row>
    <row r="15099" spans="1:10">
      <c r="A15099" s="6"/>
      <c r="B15099" s="1" t="s">
        <v>137</v>
      </c>
      <c r="C15099" s="5" t="s">
        <v>1036</v>
      </c>
      <c r="D15099" s="5">
        <v>6.04</v>
      </c>
      <c r="E15099" s="5">
        <v>5.2</v>
      </c>
      <c r="F15099" s="5" t="s">
        <v>573</v>
      </c>
      <c r="G15099" s="2">
        <v>72316600</v>
      </c>
      <c r="H15099" s="2">
        <v>2004520000</v>
      </c>
      <c r="I15099">
        <v>5.84</v>
      </c>
      <c r="J15099">
        <v>5.51</v>
      </c>
    </row>
    <row r="15100" spans="1:10">
      <c r="A15100" s="6"/>
      <c r="B15100" s="1" t="s">
        <v>150</v>
      </c>
      <c r="C15100" s="5" t="s">
        <v>10548</v>
      </c>
      <c r="D15100" s="5">
        <v>17.35</v>
      </c>
      <c r="E15100" s="5">
        <v>10.77</v>
      </c>
      <c r="F15100" s="5" t="s">
        <v>3023</v>
      </c>
      <c r="G15100" s="2">
        <v>56887500</v>
      </c>
      <c r="H15100" s="2">
        <v>1743520000</v>
      </c>
      <c r="I15100">
        <v>13.08</v>
      </c>
      <c r="J15100">
        <v>13.38</v>
      </c>
    </row>
    <row r="15101" spans="1:10">
      <c r="A15101" s="6"/>
      <c r="B15101" s="1" t="s">
        <v>179</v>
      </c>
      <c r="C15101" s="5" t="s">
        <v>2016</v>
      </c>
      <c r="D15101" s="5">
        <v>1.79</v>
      </c>
      <c r="E15101" s="5">
        <v>1.65</v>
      </c>
      <c r="F15101" s="5" t="s">
        <v>325</v>
      </c>
      <c r="G15101" s="2">
        <v>32728500</v>
      </c>
      <c r="H15101" s="2">
        <v>1713800000</v>
      </c>
      <c r="I15101">
        <v>1.72</v>
      </c>
      <c r="J15101">
        <v>1.7</v>
      </c>
    </row>
    <row r="15102" spans="1:10">
      <c r="A15102" s="6"/>
      <c r="B15102" s="1" t="s">
        <v>135</v>
      </c>
      <c r="C15102" s="5" t="s">
        <v>3427</v>
      </c>
      <c r="D15102" s="5">
        <v>16.71</v>
      </c>
      <c r="E15102" s="5">
        <v>14.54</v>
      </c>
      <c r="F15102" s="5" t="s">
        <v>10999</v>
      </c>
      <c r="G15102" s="2">
        <v>121258000</v>
      </c>
      <c r="H15102" s="2">
        <v>1547150000</v>
      </c>
      <c r="I15102">
        <v>15.16</v>
      </c>
      <c r="J15102">
        <v>16.02</v>
      </c>
    </row>
    <row r="15103" spans="1:10">
      <c r="A15103" s="6"/>
      <c r="B15103" s="1" t="s">
        <v>138</v>
      </c>
      <c r="C15103" s="5" t="s">
        <v>10549</v>
      </c>
      <c r="D15103" s="5">
        <v>601.5</v>
      </c>
      <c r="E15103" s="5">
        <v>483.99</v>
      </c>
      <c r="F15103" s="5" t="s">
        <v>34274</v>
      </c>
      <c r="G15103" s="2">
        <v>227427000</v>
      </c>
      <c r="H15103" s="2">
        <v>1491580000</v>
      </c>
      <c r="I15103">
        <v>507.97</v>
      </c>
      <c r="J15103">
        <v>571.9</v>
      </c>
    </row>
    <row r="15104" spans="1:10">
      <c r="A15104" s="6"/>
      <c r="B15104" s="1" t="s">
        <v>159</v>
      </c>
      <c r="C15104" s="5" t="s">
        <v>3148</v>
      </c>
      <c r="D15104" s="5">
        <v>15.89</v>
      </c>
      <c r="E15104" s="5">
        <v>13.99</v>
      </c>
      <c r="F15104" s="5" t="s">
        <v>10702</v>
      </c>
      <c r="G15104" s="2">
        <v>45160700</v>
      </c>
      <c r="H15104" s="2">
        <v>1425150000</v>
      </c>
      <c r="I15104">
        <v>14.44</v>
      </c>
      <c r="J15104">
        <v>15.15</v>
      </c>
    </row>
    <row r="15105" spans="1:10">
      <c r="A15105" s="6"/>
      <c r="B15105" s="1" t="s">
        <v>149</v>
      </c>
      <c r="C15105" s="5" t="s">
        <v>10550</v>
      </c>
      <c r="D15105" s="5">
        <v>0.627251</v>
      </c>
      <c r="E15105" s="5">
        <v>0.5007050000000001</v>
      </c>
      <c r="F15105" s="5" t="s">
        <v>34275</v>
      </c>
      <c r="G15105" s="2">
        <v>68177800</v>
      </c>
      <c r="H15105" s="2">
        <v>1335470000</v>
      </c>
      <c r="I15105">
        <v>0.512417</v>
      </c>
      <c r="J15105">
        <v>0.5814699999999999</v>
      </c>
    </row>
    <row r="15106" spans="1:10">
      <c r="A15106" s="6"/>
      <c r="B15106" s="1" t="s">
        <v>160</v>
      </c>
      <c r="C15106" s="5" t="s">
        <v>10551</v>
      </c>
      <c r="D15106" s="5">
        <v>41.25</v>
      </c>
      <c r="E15106" s="5">
        <v>35.36</v>
      </c>
      <c r="F15106" s="5" t="s">
        <v>3230</v>
      </c>
      <c r="G15106" s="2">
        <v>3374230</v>
      </c>
      <c r="H15106" s="2">
        <v>1320110000</v>
      </c>
      <c r="I15106">
        <v>35.67</v>
      </c>
      <c r="J15106">
        <v>39.02</v>
      </c>
    </row>
    <row r="15107" spans="1:10">
      <c r="A15107" s="6"/>
      <c r="B15107" s="1" t="s">
        <v>151</v>
      </c>
      <c r="C15107" s="5" t="s">
        <v>2093</v>
      </c>
      <c r="D15107" s="5">
        <v>14.03</v>
      </c>
      <c r="E15107" s="5">
        <v>12.44</v>
      </c>
      <c r="F15107" s="5" t="s">
        <v>10500</v>
      </c>
      <c r="G15107" s="2">
        <v>64926900</v>
      </c>
      <c r="H15107" s="2">
        <v>1286750000</v>
      </c>
      <c r="I15107">
        <v>12.87</v>
      </c>
      <c r="J15107">
        <v>13.64</v>
      </c>
    </row>
    <row r="15108" spans="1:10">
      <c r="A15108" s="6"/>
      <c r="B15108" s="1" t="s">
        <v>127</v>
      </c>
      <c r="C15108" s="5" t="s">
        <v>1019</v>
      </c>
      <c r="D15108" s="5">
        <v>1.02</v>
      </c>
      <c r="E15108" s="5">
        <v>1</v>
      </c>
      <c r="F15108" s="5" t="s">
        <v>1019</v>
      </c>
      <c r="G15108" s="2">
        <v>1929090000</v>
      </c>
      <c r="H15108" s="2">
        <v>1281970000</v>
      </c>
      <c r="I15108">
        <v>1.01</v>
      </c>
      <c r="J15108">
        <v>1.01</v>
      </c>
    </row>
    <row r="15109" spans="1:10">
      <c r="A15109" s="6"/>
      <c r="B15109" s="1" t="s">
        <v>169</v>
      </c>
      <c r="C15109" s="5" t="s">
        <v>9096</v>
      </c>
      <c r="D15109" s="5">
        <v>30.68</v>
      </c>
      <c r="E15109" s="5">
        <v>28.41</v>
      </c>
      <c r="F15109" s="5" t="s">
        <v>15303</v>
      </c>
      <c r="G15109" s="2">
        <v>220630000</v>
      </c>
      <c r="H15109" s="2">
        <v>1256820000</v>
      </c>
      <c r="I15109">
        <v>29.62</v>
      </c>
      <c r="J15109">
        <v>29.49</v>
      </c>
    </row>
    <row r="15110" spans="1:10">
      <c r="A15110" s="6"/>
      <c r="B15110" s="1" t="s">
        <v>136</v>
      </c>
      <c r="C15110" s="5" t="s">
        <v>10552</v>
      </c>
      <c r="D15110" s="5">
        <v>0.006294</v>
      </c>
      <c r="E15110" s="5">
        <v>0.005702</v>
      </c>
      <c r="F15110" s="5" t="s">
        <v>17576</v>
      </c>
      <c r="G15110" s="2">
        <v>9339730</v>
      </c>
      <c r="H15110" s="2">
        <v>1070400000</v>
      </c>
      <c r="I15110">
        <v>0.005841</v>
      </c>
      <c r="J15110">
        <v>0.006261999999999999</v>
      </c>
    </row>
    <row r="15111" spans="1:10">
      <c r="A15111" s="6"/>
      <c r="B15111" s="1" t="s">
        <v>157</v>
      </c>
      <c r="C15111" s="5" t="s">
        <v>10553</v>
      </c>
      <c r="D15111" s="5">
        <v>0.009476999999999999</v>
      </c>
      <c r="E15111" s="5">
        <v>0.008154999999999999</v>
      </c>
      <c r="F15111" s="5" t="s">
        <v>34276</v>
      </c>
      <c r="G15111" s="2">
        <v>62474900</v>
      </c>
      <c r="H15111" s="2">
        <v>958038000</v>
      </c>
      <c r="I15111">
        <v>0.008513</v>
      </c>
      <c r="J15111">
        <v>0.009391</v>
      </c>
    </row>
    <row r="15112" spans="1:10">
      <c r="A15112" s="6"/>
      <c r="B15112" s="1" t="s">
        <v>175</v>
      </c>
      <c r="C15112" s="5" t="s">
        <v>2299</v>
      </c>
      <c r="D15112" s="5">
        <v>10.34</v>
      </c>
      <c r="E15112" s="5">
        <v>8.69</v>
      </c>
      <c r="F15112" s="5" t="s">
        <v>7723</v>
      </c>
      <c r="G15112" s="2">
        <v>22535200</v>
      </c>
      <c r="H15112" s="2">
        <v>944493000</v>
      </c>
      <c r="I15112">
        <v>9.1</v>
      </c>
      <c r="J15112">
        <v>9.880000000000001</v>
      </c>
    </row>
    <row r="15113" spans="1:10">
      <c r="A15113" s="6"/>
      <c r="B15113" s="1" t="s">
        <v>131</v>
      </c>
      <c r="C15113" s="5" t="s">
        <v>6442</v>
      </c>
      <c r="D15113" s="5">
        <v>9.529999999999999</v>
      </c>
      <c r="E15113" s="5">
        <v>8.539999999999999</v>
      </c>
      <c r="F15113" s="5" t="s">
        <v>2245</v>
      </c>
      <c r="G15113" s="2">
        <v>70849400</v>
      </c>
      <c r="H15113" s="2">
        <v>922674000</v>
      </c>
      <c r="I15113">
        <v>9.32</v>
      </c>
      <c r="J15113">
        <v>8.81</v>
      </c>
    </row>
    <row r="15114" spans="1:10">
      <c r="A15114" s="6"/>
      <c r="B15114" s="1" t="s">
        <v>145</v>
      </c>
      <c r="C15114" s="5" t="s">
        <v>10554</v>
      </c>
      <c r="D15114" s="5">
        <v>0.03413500000000001</v>
      </c>
      <c r="E15114" s="5">
        <v>0.027574</v>
      </c>
      <c r="F15114" s="5" t="s">
        <v>34277</v>
      </c>
      <c r="G15114" s="2">
        <v>54244900</v>
      </c>
      <c r="H15114" s="2">
        <v>900884000</v>
      </c>
      <c r="I15114">
        <v>0.028694</v>
      </c>
      <c r="J15114">
        <v>0.032217</v>
      </c>
    </row>
    <row r="15115" spans="1:10">
      <c r="A15115" s="6"/>
      <c r="B15115" s="1" t="s">
        <v>158</v>
      </c>
      <c r="C15115" s="5" t="s">
        <v>10555</v>
      </c>
      <c r="D15115" s="5">
        <v>78.12</v>
      </c>
      <c r="E15115" s="5">
        <v>71.31999999999999</v>
      </c>
      <c r="F15115" s="5" t="s">
        <v>34278</v>
      </c>
      <c r="G15115" s="2">
        <v>12299500</v>
      </c>
      <c r="H15115" s="2">
        <v>817845000</v>
      </c>
      <c r="I15115">
        <v>74.34999999999999</v>
      </c>
      <c r="J15115">
        <v>76.52</v>
      </c>
    </row>
    <row r="15116" spans="1:10">
      <c r="A15116" s="6"/>
      <c r="B15116" s="1" t="s">
        <v>211</v>
      </c>
      <c r="C15116" s="5" t="s">
        <v>10556</v>
      </c>
      <c r="D15116" s="5">
        <v>0.730633</v>
      </c>
      <c r="E15116" s="5">
        <v>0.570118</v>
      </c>
      <c r="F15116" s="5" t="s">
        <v>34279</v>
      </c>
      <c r="G15116" s="2">
        <v>170792000</v>
      </c>
      <c r="H15116" s="2">
        <v>729902000</v>
      </c>
      <c r="I15116">
        <v>0.730633</v>
      </c>
      <c r="J15116">
        <v>0.603797</v>
      </c>
    </row>
    <row r="15117" spans="1:10">
      <c r="A15117" s="6"/>
      <c r="B15117" s="1" t="s">
        <v>147</v>
      </c>
      <c r="C15117" s="5" t="s">
        <v>5489</v>
      </c>
      <c r="D15117" s="5">
        <v>3.16</v>
      </c>
      <c r="E15117" s="5">
        <v>2.74</v>
      </c>
      <c r="F15117" s="5" t="s">
        <v>1975</v>
      </c>
      <c r="G15117" s="2">
        <v>6234230</v>
      </c>
      <c r="H15117" s="2">
        <v>719370000</v>
      </c>
      <c r="I15117">
        <v>2.92</v>
      </c>
      <c r="J15117">
        <v>3.15</v>
      </c>
    </row>
    <row r="15118" spans="1:10">
      <c r="A15118" s="6"/>
      <c r="B15118" s="1" t="s">
        <v>154</v>
      </c>
      <c r="C15118" s="5" t="s">
        <v>10557</v>
      </c>
      <c r="D15118" s="5">
        <v>0.901006</v>
      </c>
      <c r="E15118" s="5">
        <v>0.7990619999999999</v>
      </c>
      <c r="F15118" s="5" t="s">
        <v>34280</v>
      </c>
      <c r="G15118" s="2">
        <v>27620900</v>
      </c>
      <c r="H15118" s="2">
        <v>677934000</v>
      </c>
      <c r="I15118">
        <v>0.812615</v>
      </c>
      <c r="J15118">
        <v>0.835875</v>
      </c>
    </row>
    <row r="15119" spans="1:10">
      <c r="A15119" s="6"/>
      <c r="B15119" s="1" t="s">
        <v>178</v>
      </c>
      <c r="C15119" s="5" t="s">
        <v>8913</v>
      </c>
      <c r="D15119" s="5">
        <v>7.95</v>
      </c>
      <c r="E15119" s="5">
        <v>6.7</v>
      </c>
      <c r="F15119" s="5" t="s">
        <v>7959</v>
      </c>
      <c r="G15119" s="2">
        <v>20619200</v>
      </c>
      <c r="H15119" s="2">
        <v>677831000</v>
      </c>
      <c r="I15119">
        <v>6.92</v>
      </c>
      <c r="J15119">
        <v>7.88</v>
      </c>
    </row>
    <row r="15120" spans="1:10">
      <c r="A15120" s="6"/>
      <c r="B15120" s="1" t="s">
        <v>184</v>
      </c>
      <c r="C15120" s="5" t="s">
        <v>10558</v>
      </c>
      <c r="D15120" s="5">
        <v>12</v>
      </c>
      <c r="E15120" s="5">
        <v>10.67</v>
      </c>
      <c r="F15120" s="5" t="s">
        <v>1139</v>
      </c>
      <c r="G15120" s="2">
        <v>8842650</v>
      </c>
      <c r="H15120" s="2">
        <v>638570000</v>
      </c>
      <c r="I15120">
        <v>11.56</v>
      </c>
      <c r="J15120">
        <v>11.7</v>
      </c>
    </row>
    <row r="15121" spans="1:10">
      <c r="A15121" s="6"/>
      <c r="B15121" s="1" t="s">
        <v>205</v>
      </c>
      <c r="C15121" s="5" t="s">
        <v>10559</v>
      </c>
      <c r="D15121" s="5">
        <v>376.42</v>
      </c>
      <c r="E15121" s="5">
        <v>309.6</v>
      </c>
      <c r="F15121" s="5" t="s">
        <v>34281</v>
      </c>
      <c r="G15121" s="2">
        <v>1810640</v>
      </c>
      <c r="H15121" s="2">
        <v>630956000</v>
      </c>
      <c r="I15121">
        <v>309.8</v>
      </c>
      <c r="J15121">
        <v>354.17</v>
      </c>
    </row>
    <row r="15122" spans="1:10">
      <c r="A15122" s="6"/>
      <c r="B15122" s="1" t="s">
        <v>142</v>
      </c>
      <c r="C15122" s="5" t="s">
        <v>10560</v>
      </c>
      <c r="D15122" s="5">
        <v>100.99</v>
      </c>
      <c r="E15122" s="5">
        <v>87.92</v>
      </c>
      <c r="F15122" s="5" t="s">
        <v>34282</v>
      </c>
      <c r="G15122" s="2">
        <v>4725950</v>
      </c>
      <c r="H15122" s="2">
        <v>622322000</v>
      </c>
      <c r="I15122">
        <v>96.53</v>
      </c>
      <c r="J15122">
        <v>99.72</v>
      </c>
    </row>
    <row r="15123" spans="1:10">
      <c r="A15123" s="6"/>
      <c r="B15123" s="1" t="s">
        <v>187</v>
      </c>
      <c r="C15123" s="5" t="s">
        <v>563</v>
      </c>
      <c r="D15123" s="5">
        <v>11.35</v>
      </c>
      <c r="E15123" s="5">
        <v>10.48</v>
      </c>
      <c r="F15123" s="5" t="s">
        <v>5441</v>
      </c>
      <c r="G15123" s="2">
        <v>11333600</v>
      </c>
      <c r="H15123" s="2">
        <v>616017000</v>
      </c>
      <c r="I15123">
        <v>10.94</v>
      </c>
      <c r="J15123">
        <v>10.73</v>
      </c>
    </row>
    <row r="15124" spans="1:10">
      <c r="A15124" s="6"/>
      <c r="B15124" s="1" t="s">
        <v>164</v>
      </c>
      <c r="C15124" s="5" t="s">
        <v>10561</v>
      </c>
      <c r="D15124" s="5">
        <v>0.070049</v>
      </c>
      <c r="E15124" s="5">
        <v>0.058685</v>
      </c>
      <c r="F15124" s="5" t="s">
        <v>34283</v>
      </c>
      <c r="G15124" s="2">
        <v>39750200</v>
      </c>
      <c r="H15124" s="2">
        <v>568130000</v>
      </c>
      <c r="I15124">
        <v>0.059074</v>
      </c>
      <c r="J15124">
        <v>0.067618</v>
      </c>
    </row>
    <row r="15125" spans="1:10">
      <c r="A15125" s="6"/>
      <c r="B15125" s="1" t="s">
        <v>130</v>
      </c>
      <c r="C15125" s="5" t="s">
        <v>469</v>
      </c>
      <c r="D15125" s="5">
        <v>2.41</v>
      </c>
      <c r="E15125" s="5">
        <v>1.84</v>
      </c>
      <c r="F15125" s="5" t="s">
        <v>576</v>
      </c>
      <c r="G15125" s="2">
        <v>90929400</v>
      </c>
      <c r="H15125" s="2">
        <v>521207000</v>
      </c>
      <c r="I15125">
        <v>1.88</v>
      </c>
      <c r="J15125">
        <v>2.39</v>
      </c>
    </row>
    <row r="15126" spans="1:10">
      <c r="A15126" s="6"/>
      <c r="B15126" s="1" t="s">
        <v>167</v>
      </c>
      <c r="C15126" s="5" t="s">
        <v>10562</v>
      </c>
      <c r="D15126" s="5">
        <v>0.177727</v>
      </c>
      <c r="E15126" s="5">
        <v>0.145973</v>
      </c>
      <c r="F15126" s="5" t="s">
        <v>34284</v>
      </c>
      <c r="G15126" s="2">
        <v>48170200</v>
      </c>
      <c r="H15126" s="2">
        <v>507433000</v>
      </c>
      <c r="I15126">
        <v>0.146214</v>
      </c>
      <c r="J15126">
        <v>0.169577</v>
      </c>
    </row>
    <row r="15127" spans="1:10">
      <c r="A15127" s="6"/>
      <c r="B15127" s="1" t="s">
        <v>194</v>
      </c>
      <c r="C15127" s="5" t="s">
        <v>10563</v>
      </c>
      <c r="D15127" s="5">
        <v>0.9450860000000001</v>
      </c>
      <c r="E15127" s="5">
        <v>0.8350190000000001</v>
      </c>
      <c r="F15127" s="5" t="s">
        <v>34285</v>
      </c>
      <c r="G15127" s="2">
        <v>23877000</v>
      </c>
      <c r="H15127" s="2">
        <v>460376000</v>
      </c>
      <c r="I15127">
        <v>0.8688600000000001</v>
      </c>
      <c r="J15127">
        <v>0.8613870000000001</v>
      </c>
    </row>
    <row r="15128" spans="1:10">
      <c r="A15128" s="6"/>
      <c r="B15128" s="1" t="s">
        <v>210</v>
      </c>
      <c r="C15128" s="5" t="s">
        <v>10564</v>
      </c>
      <c r="D15128" s="5">
        <v>121.47</v>
      </c>
      <c r="E15128" s="5">
        <v>109.63</v>
      </c>
      <c r="F15128" s="5" t="s">
        <v>34286</v>
      </c>
      <c r="G15128" s="2">
        <v>22823800</v>
      </c>
      <c r="H15128" s="2">
        <v>439694000</v>
      </c>
      <c r="I15128">
        <v>116.93</v>
      </c>
      <c r="J15128">
        <v>120</v>
      </c>
    </row>
    <row r="15129" spans="1:10">
      <c r="A15129" s="6"/>
      <c r="B15129" s="1" t="s">
        <v>182</v>
      </c>
      <c r="C15129" s="5" t="s">
        <v>10565</v>
      </c>
      <c r="D15129" s="5">
        <v>0.955807</v>
      </c>
      <c r="E15129" s="5">
        <v>0.8696120000000001</v>
      </c>
      <c r="F15129" s="5" t="s">
        <v>34287</v>
      </c>
      <c r="G15129" s="2">
        <v>6611900</v>
      </c>
      <c r="H15129" s="2">
        <v>430242000</v>
      </c>
      <c r="I15129">
        <v>0.950701</v>
      </c>
      <c r="J15129">
        <v>0.900458</v>
      </c>
    </row>
    <row r="15130" spans="1:10">
      <c r="A15130" s="6"/>
      <c r="B15130" s="1" t="s">
        <v>209</v>
      </c>
      <c r="C15130" s="5" t="s">
        <v>10566</v>
      </c>
      <c r="D15130" s="5">
        <v>0.088898</v>
      </c>
      <c r="E15130" s="5">
        <v>0.08092100000000001</v>
      </c>
      <c r="F15130" s="5" t="s">
        <v>34288</v>
      </c>
      <c r="G15130" s="2">
        <v>5321260</v>
      </c>
      <c r="H15130" s="2">
        <v>422993000</v>
      </c>
      <c r="I15130">
        <v>0.08464099999999999</v>
      </c>
      <c r="J15130">
        <v>0.083339</v>
      </c>
    </row>
    <row r="15131" spans="1:10">
      <c r="A15131" s="6"/>
      <c r="B15131" s="1" t="s">
        <v>174</v>
      </c>
      <c r="C15131" s="5" t="s">
        <v>10567</v>
      </c>
      <c r="D15131" s="5">
        <v>0.40261</v>
      </c>
      <c r="E15131" s="5">
        <v>0.358923</v>
      </c>
      <c r="F15131" s="5" t="s">
        <v>34289</v>
      </c>
      <c r="G15131" s="2">
        <v>13222900</v>
      </c>
      <c r="H15131" s="2">
        <v>384596000</v>
      </c>
      <c r="I15131">
        <v>0.384596</v>
      </c>
      <c r="J15131">
        <v>0.381674</v>
      </c>
    </row>
    <row r="15132" spans="1:10">
      <c r="A15132" s="6"/>
      <c r="B15132" s="1" t="s">
        <v>146</v>
      </c>
      <c r="C15132" s="5" t="s">
        <v>10568</v>
      </c>
      <c r="D15132" s="5">
        <v>0.387779</v>
      </c>
      <c r="E15132" s="5">
        <v>0.35805</v>
      </c>
      <c r="F15132" s="5" t="s">
        <v>34290</v>
      </c>
      <c r="G15132" s="2">
        <v>12630800</v>
      </c>
      <c r="H15132" s="2">
        <v>357008000</v>
      </c>
      <c r="I15132">
        <v>0.36171</v>
      </c>
      <c r="J15132">
        <v>0.377743</v>
      </c>
    </row>
    <row r="15133" spans="1:10">
      <c r="A15133" s="6"/>
      <c r="B15133" s="1" t="s">
        <v>193</v>
      </c>
      <c r="C15133" s="5" t="s">
        <v>2702</v>
      </c>
      <c r="D15133" s="5">
        <v>2.51</v>
      </c>
      <c r="E15133" s="5">
        <v>2.27</v>
      </c>
      <c r="F15133" s="5" t="s">
        <v>669</v>
      </c>
      <c r="G15133" s="2">
        <v>10801600</v>
      </c>
      <c r="H15133" s="2">
        <v>326988000</v>
      </c>
      <c r="I15133">
        <v>2.44</v>
      </c>
      <c r="J15133">
        <v>2.51</v>
      </c>
    </row>
    <row r="15134" spans="1:10">
      <c r="A15134" s="6"/>
      <c r="B15134" s="1" t="s">
        <v>165</v>
      </c>
      <c r="C15134" s="5" t="s">
        <v>10569</v>
      </c>
      <c r="D15134" s="5">
        <v>177.98</v>
      </c>
      <c r="E15134" s="5">
        <v>157.26</v>
      </c>
      <c r="F15134" s="5" t="s">
        <v>34291</v>
      </c>
      <c r="G15134" s="2">
        <v>5937840</v>
      </c>
      <c r="H15134" s="2">
        <v>324735000</v>
      </c>
      <c r="I15134">
        <v>162.37</v>
      </c>
      <c r="J15134">
        <v>166.8</v>
      </c>
    </row>
    <row r="15135" spans="1:10">
      <c r="A15135" s="6"/>
      <c r="B15135" s="1" t="s">
        <v>144</v>
      </c>
      <c r="C15135" s="5" t="s">
        <v>10570</v>
      </c>
      <c r="D15135" s="5">
        <v>0.700825</v>
      </c>
      <c r="E15135" s="5">
        <v>0.620545</v>
      </c>
      <c r="F15135" s="5" t="s">
        <v>34292</v>
      </c>
      <c r="G15135" s="2">
        <v>9252790</v>
      </c>
      <c r="H15135" s="2">
        <v>311840000</v>
      </c>
      <c r="I15135">
        <v>0.658644</v>
      </c>
      <c r="J15135">
        <v>0.684076</v>
      </c>
    </row>
    <row r="15136" spans="1:10">
      <c r="A15136" s="6"/>
      <c r="B15136" s="1" t="s">
        <v>141</v>
      </c>
      <c r="C15136" s="5" t="s">
        <v>346</v>
      </c>
      <c r="D15136" s="5">
        <v>1.41</v>
      </c>
      <c r="E15136" s="5">
        <v>1.31</v>
      </c>
      <c r="F15136" s="5" t="s">
        <v>346</v>
      </c>
      <c r="G15136" s="2">
        <v>1858930</v>
      </c>
      <c r="H15136" s="2">
        <v>310888000</v>
      </c>
      <c r="I15136">
        <v>1.33</v>
      </c>
      <c r="J15136">
        <v>1.33</v>
      </c>
    </row>
    <row r="15137" spans="1:10">
      <c r="A15137" s="6"/>
      <c r="B15137" s="1" t="s">
        <v>199</v>
      </c>
      <c r="C15137" s="5" t="s">
        <v>10571</v>
      </c>
      <c r="D15137" s="5">
        <v>0.902789</v>
      </c>
      <c r="E15137" s="5">
        <v>0.8544350000000001</v>
      </c>
      <c r="F15137" s="5" t="s">
        <v>34293</v>
      </c>
      <c r="G15137" s="2">
        <v>7115610</v>
      </c>
      <c r="H15137" s="2">
        <v>309323000</v>
      </c>
      <c r="I15137">
        <v>0.8837799999999999</v>
      </c>
      <c r="J15137">
        <v>0.888025</v>
      </c>
    </row>
    <row r="15138" spans="1:10">
      <c r="A15138" s="6"/>
      <c r="B15138" s="1" t="s">
        <v>190</v>
      </c>
      <c r="C15138" s="5" t="s">
        <v>10572</v>
      </c>
      <c r="D15138" s="5">
        <v>0.011868</v>
      </c>
      <c r="E15138" s="5">
        <v>0.009627</v>
      </c>
      <c r="F15138" s="5" t="s">
        <v>34294</v>
      </c>
      <c r="G15138" s="2">
        <v>29663400</v>
      </c>
      <c r="H15138" s="2">
        <v>308179000</v>
      </c>
      <c r="I15138">
        <v>0.010735</v>
      </c>
      <c r="J15138">
        <v>0.010611</v>
      </c>
    </row>
    <row r="15139" spans="1:10">
      <c r="A15139" s="6"/>
      <c r="B15139" s="1" t="s">
        <v>162</v>
      </c>
      <c r="C15139" s="5" t="s">
        <v>8725</v>
      </c>
      <c r="D15139" s="5">
        <v>12.22</v>
      </c>
      <c r="E15139" s="5">
        <v>11.12</v>
      </c>
      <c r="F15139" s="5" t="s">
        <v>437</v>
      </c>
      <c r="G15139" s="2">
        <v>23031900</v>
      </c>
      <c r="H15139" s="2">
        <v>299566000</v>
      </c>
      <c r="I15139">
        <v>12.03</v>
      </c>
      <c r="J15139">
        <v>11.33</v>
      </c>
    </row>
    <row r="15140" spans="1:10">
      <c r="A15140" s="6"/>
      <c r="B15140" s="1" t="s">
        <v>170</v>
      </c>
      <c r="C15140" s="5" t="s">
        <v>1634</v>
      </c>
      <c r="D15140" s="5">
        <v>5.08</v>
      </c>
      <c r="E15140" s="5">
        <v>4.44</v>
      </c>
      <c r="F15140" s="5" t="s">
        <v>1907</v>
      </c>
      <c r="G15140" s="2">
        <v>7855150</v>
      </c>
      <c r="H15140" s="2">
        <v>298814000</v>
      </c>
      <c r="I15140">
        <v>4.87</v>
      </c>
      <c r="J15140">
        <v>4.75</v>
      </c>
    </row>
    <row r="15141" spans="1:10">
      <c r="A15141" s="6"/>
      <c r="B15141" s="1" t="s">
        <v>186</v>
      </c>
      <c r="C15141" s="5" t="s">
        <v>1160</v>
      </c>
      <c r="D15141" s="5">
        <v>51.18</v>
      </c>
      <c r="E15141" s="5">
        <v>36.22</v>
      </c>
      <c r="F15141" s="5" t="s">
        <v>34295</v>
      </c>
      <c r="G15141" s="2">
        <v>2780250</v>
      </c>
      <c r="H15141" s="2">
        <v>271101000</v>
      </c>
      <c r="I15141">
        <v>40.48</v>
      </c>
      <c r="J15141">
        <v>49.73</v>
      </c>
    </row>
    <row r="15142" spans="1:10">
      <c r="A15142" s="6"/>
      <c r="B15142" s="1" t="s">
        <v>208</v>
      </c>
      <c r="C15142" s="5" t="s">
        <v>3249</v>
      </c>
      <c r="D15142" s="5">
        <v>1.24</v>
      </c>
      <c r="E15142" s="5">
        <v>1.09</v>
      </c>
      <c r="F15142" s="5" t="s">
        <v>665</v>
      </c>
      <c r="G15142" s="2">
        <v>9170990</v>
      </c>
      <c r="H15142" s="2">
        <v>250431000</v>
      </c>
      <c r="I15142">
        <v>1.11</v>
      </c>
      <c r="J15142">
        <v>1.13</v>
      </c>
    </row>
    <row r="15143" spans="1:10">
      <c r="A15143" s="6"/>
      <c r="B15143" s="1" t="s">
        <v>176</v>
      </c>
      <c r="C15143" s="5" t="s">
        <v>10573</v>
      </c>
      <c r="D15143" s="5">
        <v>1.06</v>
      </c>
      <c r="E15143" s="5">
        <v>0.951049</v>
      </c>
      <c r="F15143" s="5" t="s">
        <v>1019</v>
      </c>
      <c r="G15143" s="2">
        <v>104384000</v>
      </c>
      <c r="H15143" s="2">
        <v>244814000</v>
      </c>
      <c r="I15143">
        <v>0.9792569999999999</v>
      </c>
      <c r="J15143">
        <v>1.01</v>
      </c>
    </row>
    <row r="15144" spans="1:10">
      <c r="A15144" s="6"/>
      <c r="B15144" s="1" t="s">
        <v>189</v>
      </c>
      <c r="C15144" s="5" t="s">
        <v>10574</v>
      </c>
      <c r="D15144" s="5">
        <v>28.8</v>
      </c>
      <c r="E15144" s="5">
        <v>26.03</v>
      </c>
      <c r="F15144" s="5" t="s">
        <v>5061</v>
      </c>
      <c r="G15144" s="2">
        <v>5581800</v>
      </c>
      <c r="H15144" s="2">
        <v>244293000</v>
      </c>
      <c r="I15144">
        <v>26.73</v>
      </c>
      <c r="J15144">
        <v>28.25</v>
      </c>
    </row>
    <row r="15145" spans="1:10">
      <c r="A15145" s="6"/>
      <c r="B15145" s="1" t="s">
        <v>202</v>
      </c>
      <c r="C15145" s="5" t="s">
        <v>10575</v>
      </c>
      <c r="D15145" s="5">
        <v>0.06386</v>
      </c>
      <c r="E15145" s="5">
        <v>0.05384</v>
      </c>
      <c r="F15145" s="5" t="s">
        <v>34296</v>
      </c>
      <c r="G15145" s="2">
        <v>10373900</v>
      </c>
      <c r="H15145" s="2">
        <v>233671000</v>
      </c>
      <c r="I15145">
        <v>0.054983</v>
      </c>
      <c r="J15145">
        <v>0.061076</v>
      </c>
    </row>
    <row r="15146" spans="1:10">
      <c r="A15146" s="6"/>
      <c r="B15146" s="1" t="s">
        <v>191</v>
      </c>
      <c r="C15146" s="5" t="s">
        <v>2721</v>
      </c>
      <c r="D15146" s="5">
        <v>5.1</v>
      </c>
      <c r="E15146" s="5">
        <v>4.42</v>
      </c>
      <c r="F15146" s="5" t="s">
        <v>2708</v>
      </c>
      <c r="G15146" s="2">
        <v>243391</v>
      </c>
      <c r="H15146" s="2">
        <v>221526000</v>
      </c>
      <c r="I15146">
        <v>4.92</v>
      </c>
      <c r="J15146">
        <v>4.94</v>
      </c>
    </row>
    <row r="15147" spans="1:10">
      <c r="A15147" s="6"/>
      <c r="B15147" s="1" t="s">
        <v>212</v>
      </c>
      <c r="C15147" s="5" t="s">
        <v>10576</v>
      </c>
      <c r="D15147" s="5">
        <v>0.957141</v>
      </c>
      <c r="E15147" s="5">
        <v>0.818617</v>
      </c>
      <c r="F15147" s="5" t="s">
        <v>34297</v>
      </c>
      <c r="G15147" s="2">
        <v>3421320</v>
      </c>
      <c r="H15147" s="2">
        <v>215223000</v>
      </c>
      <c r="I15147">
        <v>0.9026999999999999</v>
      </c>
      <c r="J15147">
        <v>0.9019510000000001</v>
      </c>
    </row>
    <row r="15148" spans="1:10">
      <c r="A15148" s="6"/>
      <c r="B15148" s="1" t="s">
        <v>177</v>
      </c>
      <c r="C15148" s="5" t="s">
        <v>3707</v>
      </c>
      <c r="D15148" s="5">
        <v>5.57</v>
      </c>
      <c r="E15148" s="5">
        <v>5.02</v>
      </c>
      <c r="F15148" s="5" t="s">
        <v>2596</v>
      </c>
      <c r="G15148" s="2">
        <v>11668000</v>
      </c>
      <c r="H15148" s="2">
        <v>206737000</v>
      </c>
      <c r="I15148">
        <v>5.1</v>
      </c>
      <c r="J15148">
        <v>5.31</v>
      </c>
    </row>
    <row r="15149" spans="1:10">
      <c r="A15149" s="6"/>
      <c r="B15149" s="1" t="s">
        <v>188</v>
      </c>
      <c r="C15149" s="5" t="s">
        <v>10577</v>
      </c>
      <c r="D15149" s="5">
        <v>0.000709</v>
      </c>
      <c r="E15149" s="5">
        <v>0.000553</v>
      </c>
      <c r="F15149" s="5" t="s">
        <v>34298</v>
      </c>
      <c r="G15149" s="2">
        <v>1098690</v>
      </c>
      <c r="H15149" s="2">
        <v>198628000</v>
      </c>
      <c r="I15149">
        <v>0.000611</v>
      </c>
      <c r="J15149">
        <v>0.000641</v>
      </c>
    </row>
    <row r="15150" spans="1:10">
      <c r="A15150" s="6"/>
      <c r="B15150" s="1" t="s">
        <v>207</v>
      </c>
      <c r="C15150" s="5" t="s">
        <v>476</v>
      </c>
      <c r="D15150" s="5">
        <v>2.8</v>
      </c>
      <c r="E15150" s="5">
        <v>2.43</v>
      </c>
      <c r="F15150" s="5" t="s">
        <v>2613</v>
      </c>
      <c r="G15150" s="2">
        <v>17141900</v>
      </c>
      <c r="H15150" s="2">
        <v>194718000</v>
      </c>
      <c r="I15150">
        <v>2.6</v>
      </c>
      <c r="J15150">
        <v>2.58</v>
      </c>
    </row>
    <row r="15151" spans="1:10">
      <c r="A15151" s="6"/>
      <c r="B15151" s="1" t="s">
        <v>195</v>
      </c>
      <c r="C15151" s="5" t="s">
        <v>376</v>
      </c>
      <c r="D15151" s="5">
        <v>2.75</v>
      </c>
      <c r="E15151" s="5">
        <v>2.45</v>
      </c>
      <c r="F15151" s="5" t="s">
        <v>1318</v>
      </c>
      <c r="G15151" s="2">
        <v>7013680</v>
      </c>
      <c r="H15151" s="2">
        <v>192007000</v>
      </c>
      <c r="I15151">
        <v>2.55</v>
      </c>
      <c r="J15151">
        <v>2.61</v>
      </c>
    </row>
    <row r="15152" spans="1:10">
      <c r="A15152" s="6"/>
      <c r="B15152" s="1" t="s">
        <v>181</v>
      </c>
      <c r="C15152" s="5" t="s">
        <v>3707</v>
      </c>
      <c r="D15152" s="5">
        <v>5.56</v>
      </c>
      <c r="E15152" s="5">
        <v>5.08</v>
      </c>
      <c r="F15152" s="5" t="s">
        <v>2446</v>
      </c>
      <c r="G15152" s="2">
        <v>18013400</v>
      </c>
      <c r="H15152" s="2">
        <v>152570000</v>
      </c>
      <c r="I15152">
        <v>5.1</v>
      </c>
      <c r="J15152">
        <v>5.42</v>
      </c>
    </row>
    <row r="15153" spans="1:10">
      <c r="A15153" s="6"/>
      <c r="B15153" s="1" t="s">
        <v>153</v>
      </c>
      <c r="C15153" s="5" t="s">
        <v>10578</v>
      </c>
      <c r="D15153" s="5">
        <v>0.686723</v>
      </c>
      <c r="E15153" s="5">
        <v>0.5698949999999999</v>
      </c>
      <c r="F15153" s="5" t="s">
        <v>34299</v>
      </c>
      <c r="G15153" s="2">
        <v>337828</v>
      </c>
      <c r="H15153" s="2">
        <v>110578000</v>
      </c>
      <c r="I15153">
        <v>0.604372</v>
      </c>
      <c r="J15153">
        <v>0.647335</v>
      </c>
    </row>
    <row r="15154" spans="1:10">
      <c r="A15154" s="6"/>
      <c r="B15154" s="1" t="s">
        <v>172</v>
      </c>
      <c r="C15154" s="5" t="s">
        <v>10579</v>
      </c>
      <c r="D15154" s="5">
        <v>0.412984</v>
      </c>
      <c r="E15154" s="5">
        <v>0.341757</v>
      </c>
      <c r="F15154" s="5" t="s">
        <v>34300</v>
      </c>
      <c r="G15154" s="2">
        <v>6462780</v>
      </c>
      <c r="H15154" s="2">
        <v>98257100</v>
      </c>
      <c r="I15154">
        <v>0.343351</v>
      </c>
      <c r="J15154">
        <v>0.389439</v>
      </c>
    </row>
    <row r="15155" spans="1:10">
      <c r="A15155" s="6"/>
      <c r="B15155" s="1" t="s">
        <v>185</v>
      </c>
      <c r="C15155" s="5" t="s">
        <v>10580</v>
      </c>
      <c r="D15155" s="5">
        <v>0.244798</v>
      </c>
      <c r="E15155" s="5">
        <v>0.206122</v>
      </c>
      <c r="F15155" s="5" t="s">
        <v>34301</v>
      </c>
      <c r="G15155" s="2">
        <v>17735100</v>
      </c>
      <c r="H15155" s="2">
        <v>91460800</v>
      </c>
      <c r="I15155">
        <v>0.217764</v>
      </c>
      <c r="J15155">
        <v>0.229937</v>
      </c>
    </row>
    <row r="15156" spans="1:10">
      <c r="A15156" s="6"/>
      <c r="B15156" s="1" t="s">
        <v>206</v>
      </c>
      <c r="C15156" s="5" t="s">
        <v>372</v>
      </c>
      <c r="D15156" s="5">
        <v>2.5</v>
      </c>
      <c r="E15156" s="5">
        <v>2.06</v>
      </c>
      <c r="F15156" s="5" t="s">
        <v>1155</v>
      </c>
      <c r="G15156" s="2">
        <v>7731480</v>
      </c>
      <c r="H15156" s="2">
        <v>49708900</v>
      </c>
      <c r="I15156">
        <v>2.11</v>
      </c>
      <c r="J15156">
        <v>2.21</v>
      </c>
    </row>
    <row r="15157" spans="1:10">
      <c r="A15157" s="6"/>
      <c r="B15157" s="1" t="s">
        <v>152</v>
      </c>
      <c r="C15157" s="5" t="s">
        <v>10581</v>
      </c>
      <c r="D15157" s="5">
        <v>1044.8</v>
      </c>
      <c r="E15157" s="5">
        <v>970.5700000000001</v>
      </c>
      <c r="F15157" s="5" t="s">
        <v>34302</v>
      </c>
      <c r="G15157" s="2">
        <v>800242</v>
      </c>
      <c r="I15157">
        <v>1006.88</v>
      </c>
      <c r="J15157">
        <v>1007.08</v>
      </c>
    </row>
    <row r="15158" spans="1:10">
      <c r="A15158" s="6"/>
      <c r="B15158" s="1" t="s">
        <v>156</v>
      </c>
      <c r="C15158" s="5" t="s">
        <v>10582</v>
      </c>
      <c r="D15158" s="5">
        <v>40.13</v>
      </c>
      <c r="E15158" s="5">
        <v>31.33</v>
      </c>
      <c r="F15158" s="5" t="s">
        <v>19109</v>
      </c>
      <c r="G15158" s="2">
        <v>9884250</v>
      </c>
      <c r="I15158">
        <v>31.47</v>
      </c>
      <c r="J15158">
        <v>34.8</v>
      </c>
    </row>
    <row r="15159" spans="1:10">
      <c r="A15159" s="6"/>
      <c r="B15159" s="1" t="s">
        <v>171</v>
      </c>
      <c r="C15159" s="5" t="s">
        <v>2259</v>
      </c>
      <c r="D15159" s="5">
        <v>6.41</v>
      </c>
      <c r="E15159" s="5">
        <v>5.08</v>
      </c>
      <c r="F15159" s="5" t="s">
        <v>3467</v>
      </c>
      <c r="G15159" s="2">
        <v>15972400</v>
      </c>
      <c r="I15159">
        <v>5.12</v>
      </c>
      <c r="J15159">
        <v>6.03</v>
      </c>
    </row>
    <row r="15160" spans="1:10">
      <c r="A15160" s="6"/>
      <c r="B15160" s="1" t="s">
        <v>203</v>
      </c>
      <c r="C15160" s="5" t="s">
        <v>10583</v>
      </c>
      <c r="D15160" s="5">
        <v>0.743599</v>
      </c>
      <c r="E15160" s="5">
        <v>0.6432140000000001</v>
      </c>
      <c r="F15160" s="5" t="s">
        <v>34303</v>
      </c>
      <c r="G15160" s="2">
        <v>20199600</v>
      </c>
      <c r="I15160">
        <v>0.715784</v>
      </c>
      <c r="J15160">
        <v>0.685234</v>
      </c>
    </row>
    <row r="15161" spans="1:10">
      <c r="A15161" s="6">
        <v>43097</v>
      </c>
      <c r="B15161" s="1" t="s">
        <v>115</v>
      </c>
      <c r="C15161" s="5" t="s">
        <v>10584</v>
      </c>
      <c r="D15161" s="5">
        <v>15888.4</v>
      </c>
      <c r="E15161" s="5">
        <v>13937.3</v>
      </c>
      <c r="F15161" s="5" t="s">
        <v>34304</v>
      </c>
      <c r="G15161" s="2">
        <v>12336500000</v>
      </c>
      <c r="H15161" s="2">
        <v>265988000000</v>
      </c>
      <c r="I15161">
        <v>15864.1</v>
      </c>
      <c r="J15161">
        <v>14606.5</v>
      </c>
    </row>
    <row r="15162" spans="1:10">
      <c r="A15162" s="6"/>
      <c r="B15162" s="1" t="s">
        <v>116</v>
      </c>
      <c r="C15162" s="5" t="s">
        <v>10585</v>
      </c>
      <c r="D15162" s="5">
        <v>763.3200000000001</v>
      </c>
      <c r="E15162" s="5">
        <v>701.1900000000001</v>
      </c>
      <c r="F15162" s="5" t="s">
        <v>34305</v>
      </c>
      <c r="G15162" s="2">
        <v>2389150000</v>
      </c>
      <c r="H15162" s="2">
        <v>73637100000</v>
      </c>
      <c r="I15162">
        <v>762.21</v>
      </c>
      <c r="J15162">
        <v>737.02</v>
      </c>
    </row>
    <row r="15163" spans="1:10">
      <c r="A15163" s="6"/>
      <c r="B15163" s="1" t="s">
        <v>117</v>
      </c>
      <c r="C15163" s="5" t="s">
        <v>830</v>
      </c>
      <c r="D15163" s="5">
        <v>1.5</v>
      </c>
      <c r="E15163" s="5">
        <v>1.26</v>
      </c>
      <c r="F15163" s="5" t="s">
        <v>453</v>
      </c>
      <c r="G15163" s="2">
        <v>2843300000</v>
      </c>
      <c r="H15163" s="2">
        <v>53998200000</v>
      </c>
      <c r="I15163">
        <v>1.39</v>
      </c>
      <c r="J15163">
        <v>1.43</v>
      </c>
    </row>
    <row r="15164" spans="1:10">
      <c r="A15164" s="6"/>
      <c r="B15164" s="1" t="s">
        <v>118</v>
      </c>
      <c r="C15164" s="5" t="s">
        <v>10586</v>
      </c>
      <c r="D15164" s="5">
        <v>2896.78</v>
      </c>
      <c r="E15164" s="5">
        <v>2481.3</v>
      </c>
      <c r="F15164" s="5" t="s">
        <v>34306</v>
      </c>
      <c r="G15164" s="2">
        <v>3221300000</v>
      </c>
      <c r="H15164" s="2">
        <v>48758700000</v>
      </c>
      <c r="I15164">
        <v>2888.64</v>
      </c>
      <c r="J15164">
        <v>2566.64</v>
      </c>
    </row>
    <row r="15165" spans="1:10">
      <c r="A15165" s="6"/>
      <c r="B15165" s="1" t="s">
        <v>120</v>
      </c>
      <c r="C15165" s="5" t="s">
        <v>10587</v>
      </c>
      <c r="D15165" s="5">
        <v>273.18</v>
      </c>
      <c r="E15165" s="5">
        <v>231.38</v>
      </c>
      <c r="F15165" s="5" t="s">
        <v>34307</v>
      </c>
      <c r="G15165" s="2">
        <v>2593240000</v>
      </c>
      <c r="H15165" s="2">
        <v>14831200000</v>
      </c>
      <c r="I15165">
        <v>272.13</v>
      </c>
      <c r="J15165">
        <v>249.93</v>
      </c>
    </row>
    <row r="15166" spans="1:10">
      <c r="A15166" s="6"/>
      <c r="B15166" s="1" t="s">
        <v>122</v>
      </c>
      <c r="C15166" s="5" t="s">
        <v>10588</v>
      </c>
      <c r="D15166" s="5">
        <v>0.418934</v>
      </c>
      <c r="E15166" s="5">
        <v>0.367887</v>
      </c>
      <c r="F15166" s="5" t="s">
        <v>34308</v>
      </c>
      <c r="G15166" s="2">
        <v>82263800</v>
      </c>
      <c r="H15166" s="2">
        <v>10682500000</v>
      </c>
      <c r="I15166">
        <v>0.41202</v>
      </c>
      <c r="J15166">
        <v>0.407701</v>
      </c>
    </row>
    <row r="15167" spans="1:10">
      <c r="A15167" s="6"/>
      <c r="B15167" s="1" t="s">
        <v>123</v>
      </c>
      <c r="C15167" s="5" t="s">
        <v>1988</v>
      </c>
      <c r="D15167" s="5">
        <v>3.75</v>
      </c>
      <c r="E15167" s="5">
        <v>3.33</v>
      </c>
      <c r="F15167" s="5" t="s">
        <v>2460</v>
      </c>
      <c r="G15167" s="2">
        <v>217902000</v>
      </c>
      <c r="H15167" s="2">
        <v>10346000000</v>
      </c>
      <c r="I15167">
        <v>3.72</v>
      </c>
      <c r="J15167">
        <v>3.68</v>
      </c>
    </row>
    <row r="15168" spans="1:10">
      <c r="A15168" s="6"/>
      <c r="B15168" s="1" t="s">
        <v>128</v>
      </c>
      <c r="C15168" s="5" t="s">
        <v>10589</v>
      </c>
      <c r="D15168" s="5">
        <v>1188.67</v>
      </c>
      <c r="E15168" s="5">
        <v>1063.81</v>
      </c>
      <c r="F15168" s="5" t="s">
        <v>34309</v>
      </c>
      <c r="G15168" s="2">
        <v>190296000</v>
      </c>
      <c r="H15168" s="2">
        <v>9245510000</v>
      </c>
      <c r="I15168">
        <v>1188.51</v>
      </c>
      <c r="J15168">
        <v>1160.57</v>
      </c>
    </row>
    <row r="15169" spans="1:10">
      <c r="A15169" s="6"/>
      <c r="B15169" s="1" t="s">
        <v>129</v>
      </c>
      <c r="C15169" s="5" t="s">
        <v>10590</v>
      </c>
      <c r="D15169" s="5">
        <v>0.952824</v>
      </c>
      <c r="E15169" s="5">
        <v>0.841534</v>
      </c>
      <c r="F15169" s="5" t="s">
        <v>34310</v>
      </c>
      <c r="G15169" s="2">
        <v>52492700</v>
      </c>
      <c r="H15169" s="2">
        <v>8498790000</v>
      </c>
      <c r="I15169">
        <v>0.94431</v>
      </c>
      <c r="J15169">
        <v>0.909741</v>
      </c>
    </row>
    <row r="15170" spans="1:10">
      <c r="A15170" s="6"/>
      <c r="B15170" s="1" t="s">
        <v>126</v>
      </c>
      <c r="C15170" s="5" t="s">
        <v>10591</v>
      </c>
      <c r="D15170" s="5">
        <v>422.51</v>
      </c>
      <c r="E15170" s="5">
        <v>359.49</v>
      </c>
      <c r="F15170" s="5" t="s">
        <v>34311</v>
      </c>
      <c r="G15170" s="2">
        <v>162717000</v>
      </c>
      <c r="H15170" s="2">
        <v>6561210000</v>
      </c>
      <c r="I15170">
        <v>422.51</v>
      </c>
      <c r="J15170">
        <v>378.9</v>
      </c>
    </row>
    <row r="15171" spans="1:10">
      <c r="A15171" s="6"/>
      <c r="B15171" s="1" t="s">
        <v>119</v>
      </c>
      <c r="C15171" s="5" t="s">
        <v>1948</v>
      </c>
      <c r="D15171" s="5">
        <v>10.57</v>
      </c>
      <c r="E15171" s="5">
        <v>8.41</v>
      </c>
      <c r="F15171" s="5" t="s">
        <v>7018</v>
      </c>
      <c r="G15171" s="2">
        <v>478886000</v>
      </c>
      <c r="H15171" s="2">
        <v>5978450000</v>
      </c>
      <c r="I15171">
        <v>10.54</v>
      </c>
      <c r="J15171">
        <v>9.57</v>
      </c>
    </row>
    <row r="15172" spans="1:10">
      <c r="A15172" s="6"/>
      <c r="B15172" s="1" t="s">
        <v>143</v>
      </c>
      <c r="C15172" s="5" t="s">
        <v>10592</v>
      </c>
      <c r="D15172" s="5">
        <v>318.78</v>
      </c>
      <c r="E15172" s="5">
        <v>274.29</v>
      </c>
      <c r="F15172" s="5" t="s">
        <v>34312</v>
      </c>
      <c r="G15172" s="2">
        <v>134169000</v>
      </c>
      <c r="H15172" s="2">
        <v>5333490000</v>
      </c>
      <c r="I15172">
        <v>318.78</v>
      </c>
      <c r="J15172">
        <v>284.34</v>
      </c>
    </row>
    <row r="15173" spans="1:10">
      <c r="A15173" s="6"/>
      <c r="B15173" s="1" t="s">
        <v>125</v>
      </c>
      <c r="C15173" s="5" t="s">
        <v>10593</v>
      </c>
      <c r="D15173" s="5">
        <v>66.94</v>
      </c>
      <c r="E15173" s="5">
        <v>58.22</v>
      </c>
      <c r="F15173" s="5" t="s">
        <v>30347</v>
      </c>
      <c r="G15173" s="2">
        <v>135592000</v>
      </c>
      <c r="H15173" s="2">
        <v>4339530000</v>
      </c>
      <c r="I15173">
        <v>66.76000000000001</v>
      </c>
      <c r="J15173">
        <v>65.43000000000001</v>
      </c>
    </row>
    <row r="15174" spans="1:10">
      <c r="A15174" s="6"/>
      <c r="B15174" s="1" t="s">
        <v>121</v>
      </c>
      <c r="C15174" s="5" t="s">
        <v>10594</v>
      </c>
      <c r="D15174" s="5">
        <v>0.228361</v>
      </c>
      <c r="E15174" s="5">
        <v>0.200481</v>
      </c>
      <c r="F15174" s="5" t="s">
        <v>34313</v>
      </c>
      <c r="G15174" s="2">
        <v>75925400</v>
      </c>
      <c r="H15174" s="2">
        <v>4068660000</v>
      </c>
      <c r="I15174">
        <v>0.227821</v>
      </c>
      <c r="J15174">
        <v>0.223544</v>
      </c>
    </row>
    <row r="15175" spans="1:10">
      <c r="A15175" s="6"/>
      <c r="B15175" s="1" t="s">
        <v>134</v>
      </c>
      <c r="C15175" s="5" t="s">
        <v>10595</v>
      </c>
      <c r="D15175" s="5">
        <v>56.64</v>
      </c>
      <c r="E15175" s="5">
        <v>46.41</v>
      </c>
      <c r="F15175" s="5" t="s">
        <v>34314</v>
      </c>
      <c r="G15175" s="2">
        <v>838698000</v>
      </c>
      <c r="H15175" s="2">
        <v>4015530000</v>
      </c>
      <c r="I15175">
        <v>54.44</v>
      </c>
      <c r="J15175">
        <v>56.23</v>
      </c>
    </row>
    <row r="15176" spans="1:10">
      <c r="A15176" s="6"/>
      <c r="B15176" s="1" t="s">
        <v>132</v>
      </c>
      <c r="C15176" s="5" t="s">
        <v>10596</v>
      </c>
      <c r="D15176" s="5">
        <v>32.24</v>
      </c>
      <c r="E15176" s="5">
        <v>28.28</v>
      </c>
      <c r="F15176" s="5" t="s">
        <v>34315</v>
      </c>
      <c r="G15176" s="2">
        <v>307104000</v>
      </c>
      <c r="H15176" s="2">
        <v>3173780000</v>
      </c>
      <c r="I15176">
        <v>32.16</v>
      </c>
      <c r="J15176">
        <v>29.53</v>
      </c>
    </row>
    <row r="15177" spans="1:10">
      <c r="A15177" s="6"/>
      <c r="B15177" s="1" t="s">
        <v>140</v>
      </c>
      <c r="C15177" s="5" t="s">
        <v>10597</v>
      </c>
      <c r="D15177" s="5">
        <v>23.98</v>
      </c>
      <c r="E15177" s="5">
        <v>21.54</v>
      </c>
      <c r="F15177" s="5" t="s">
        <v>19613</v>
      </c>
      <c r="G15177" s="2">
        <v>68268900</v>
      </c>
      <c r="H15177" s="2">
        <v>2786020000</v>
      </c>
      <c r="I15177">
        <v>23.94</v>
      </c>
      <c r="J15177">
        <v>23.05</v>
      </c>
    </row>
    <row r="15178" spans="1:10">
      <c r="A15178" s="6"/>
      <c r="B15178" s="1" t="s">
        <v>124</v>
      </c>
      <c r="C15178" s="5" t="s">
        <v>10598</v>
      </c>
      <c r="D15178" s="5">
        <v>0.041973</v>
      </c>
      <c r="E15178" s="5">
        <v>0.032258</v>
      </c>
      <c r="F15178" s="5" t="s">
        <v>11169</v>
      </c>
      <c r="G15178" s="2">
        <v>261941000</v>
      </c>
      <c r="H15178" s="2">
        <v>2414400000</v>
      </c>
      <c r="I15178">
        <v>0.036722</v>
      </c>
      <c r="J15178">
        <v>0.041973</v>
      </c>
    </row>
    <row r="15179" spans="1:10">
      <c r="A15179" s="6"/>
      <c r="B15179" s="1" t="s">
        <v>148</v>
      </c>
      <c r="C15179" s="5" t="s">
        <v>10599</v>
      </c>
      <c r="D15179" s="5">
        <v>0.166278</v>
      </c>
      <c r="E15179" s="5">
        <v>0.114907</v>
      </c>
      <c r="F15179" s="5" t="s">
        <v>34316</v>
      </c>
      <c r="G15179" s="2">
        <v>580885000</v>
      </c>
      <c r="H15179" s="2">
        <v>1988770000</v>
      </c>
      <c r="I15179">
        <v>0.138123</v>
      </c>
      <c r="J15179">
        <v>0.165906</v>
      </c>
    </row>
    <row r="15180" spans="1:10">
      <c r="A15180" s="6"/>
      <c r="B15180" s="1" t="s">
        <v>138</v>
      </c>
      <c r="C15180" s="5" t="s">
        <v>10600</v>
      </c>
      <c r="D15180" s="5">
        <v>560.12</v>
      </c>
      <c r="E15180" s="5">
        <v>490.4</v>
      </c>
      <c r="F15180" s="5" t="s">
        <v>34317</v>
      </c>
      <c r="G15180" s="2">
        <v>129796000</v>
      </c>
      <c r="H15180" s="2">
        <v>1618580000</v>
      </c>
      <c r="I15180">
        <v>552.58</v>
      </c>
      <c r="J15180">
        <v>507.26</v>
      </c>
    </row>
    <row r="15181" spans="1:10">
      <c r="A15181" s="6"/>
      <c r="B15181" s="1" t="s">
        <v>179</v>
      </c>
      <c r="C15181" s="5" t="s">
        <v>2119</v>
      </c>
      <c r="D15181" s="5">
        <v>1.74</v>
      </c>
      <c r="E15181" s="5">
        <v>1.27</v>
      </c>
      <c r="F15181" s="5" t="s">
        <v>325</v>
      </c>
      <c r="G15181" s="2">
        <v>39140600</v>
      </c>
      <c r="H15181" s="2">
        <v>1581590000</v>
      </c>
      <c r="I15181">
        <v>1.58</v>
      </c>
      <c r="J15181">
        <v>1.7</v>
      </c>
    </row>
    <row r="15182" spans="1:10">
      <c r="A15182" s="6"/>
      <c r="B15182" s="1" t="s">
        <v>135</v>
      </c>
      <c r="C15182" s="5" t="s">
        <v>10601</v>
      </c>
      <c r="D15182" s="5">
        <v>15.17</v>
      </c>
      <c r="E15182" s="5">
        <v>13.03</v>
      </c>
      <c r="F15182" s="5" t="s">
        <v>34318</v>
      </c>
      <c r="G15182" s="2">
        <v>69410700</v>
      </c>
      <c r="H15182" s="2">
        <v>1530370000</v>
      </c>
      <c r="I15182">
        <v>15</v>
      </c>
      <c r="J15182">
        <v>15.09</v>
      </c>
    </row>
    <row r="15183" spans="1:10">
      <c r="A15183" s="6"/>
      <c r="B15183" s="1" t="s">
        <v>169</v>
      </c>
      <c r="C15183" s="5" t="s">
        <v>10602</v>
      </c>
      <c r="D15183" s="5">
        <v>35.76</v>
      </c>
      <c r="E15183" s="5">
        <v>27.87</v>
      </c>
      <c r="F15183" s="5" t="s">
        <v>34319</v>
      </c>
      <c r="G15183" s="2">
        <v>229394000</v>
      </c>
      <c r="H15183" s="2">
        <v>1504010000</v>
      </c>
      <c r="I15183">
        <v>35.45</v>
      </c>
      <c r="J15183">
        <v>29.27</v>
      </c>
    </row>
    <row r="15184" spans="1:10">
      <c r="A15184" s="6"/>
      <c r="B15184" s="1" t="s">
        <v>149</v>
      </c>
      <c r="C15184" s="5" t="s">
        <v>10603</v>
      </c>
      <c r="D15184" s="5">
        <v>0.566046</v>
      </c>
      <c r="E15184" s="5">
        <v>0.456936</v>
      </c>
      <c r="F15184" s="5" t="s">
        <v>34320</v>
      </c>
      <c r="G15184" s="2">
        <v>56336300</v>
      </c>
      <c r="H15184" s="2">
        <v>1474730000</v>
      </c>
      <c r="I15184">
        <v>0.565864</v>
      </c>
      <c r="J15184">
        <v>0.51063</v>
      </c>
    </row>
    <row r="15185" spans="1:10">
      <c r="A15185" s="6"/>
      <c r="B15185" s="1" t="s">
        <v>137</v>
      </c>
      <c r="C15185" s="5" t="s">
        <v>1979</v>
      </c>
      <c r="D15185" s="5">
        <v>6.04</v>
      </c>
      <c r="E15185" s="5">
        <v>4.44</v>
      </c>
      <c r="F15185" s="5" t="s">
        <v>3913</v>
      </c>
      <c r="G15185" s="2">
        <v>143201000</v>
      </c>
      <c r="H15185" s="2">
        <v>1465880000</v>
      </c>
      <c r="I15185">
        <v>5.13</v>
      </c>
      <c r="J15185">
        <v>5.79</v>
      </c>
    </row>
    <row r="15186" spans="1:10">
      <c r="A15186" s="6"/>
      <c r="B15186" s="1" t="s">
        <v>150</v>
      </c>
      <c r="C15186" s="5" t="s">
        <v>10604</v>
      </c>
      <c r="D15186" s="5">
        <v>13.96</v>
      </c>
      <c r="E15186" s="5">
        <v>9.85</v>
      </c>
      <c r="F15186" s="5" t="s">
        <v>9324</v>
      </c>
      <c r="G15186" s="2">
        <v>29875100</v>
      </c>
      <c r="H15186" s="2">
        <v>1420390000</v>
      </c>
      <c r="I15186">
        <v>10.66</v>
      </c>
      <c r="J15186">
        <v>11.62</v>
      </c>
    </row>
    <row r="15187" spans="1:10">
      <c r="A15187" s="6"/>
      <c r="B15187" s="1" t="s">
        <v>159</v>
      </c>
      <c r="C15187" s="5" t="s">
        <v>10605</v>
      </c>
      <c r="D15187" s="5">
        <v>14.65</v>
      </c>
      <c r="E15187" s="5">
        <v>11.45</v>
      </c>
      <c r="F15187" s="5" t="s">
        <v>12361</v>
      </c>
      <c r="G15187" s="2">
        <v>61972200</v>
      </c>
      <c r="H15187" s="2">
        <v>1360020000</v>
      </c>
      <c r="I15187">
        <v>13.78</v>
      </c>
      <c r="J15187">
        <v>14.22</v>
      </c>
    </row>
    <row r="15188" spans="1:10">
      <c r="A15188" s="6"/>
      <c r="B15188" s="1" t="s">
        <v>151</v>
      </c>
      <c r="C15188" s="5" t="s">
        <v>520</v>
      </c>
      <c r="D15188" s="5">
        <v>13.62</v>
      </c>
      <c r="E15188" s="5">
        <v>11.73</v>
      </c>
      <c r="F15188" s="5" t="s">
        <v>21378</v>
      </c>
      <c r="G15188" s="2">
        <v>48273000</v>
      </c>
      <c r="H15188" s="2">
        <v>1358300000</v>
      </c>
      <c r="I15188">
        <v>13.58</v>
      </c>
      <c r="J15188">
        <v>12.71</v>
      </c>
    </row>
    <row r="15189" spans="1:10">
      <c r="A15189" s="6"/>
      <c r="B15189" s="1" t="s">
        <v>160</v>
      </c>
      <c r="C15189" s="5" t="s">
        <v>10606</v>
      </c>
      <c r="D15189" s="5">
        <v>36.45</v>
      </c>
      <c r="E15189" s="5">
        <v>30.67</v>
      </c>
      <c r="F15189" s="5" t="s">
        <v>34321</v>
      </c>
      <c r="G15189" s="2">
        <v>3163370</v>
      </c>
      <c r="H15189" s="2">
        <v>1347210000</v>
      </c>
      <c r="I15189">
        <v>36.41</v>
      </c>
      <c r="J15189">
        <v>35.43</v>
      </c>
    </row>
    <row r="15190" spans="1:10">
      <c r="A15190" s="6"/>
      <c r="B15190" s="1" t="s">
        <v>211</v>
      </c>
      <c r="C15190" s="5" t="s">
        <v>544</v>
      </c>
      <c r="D15190" s="5">
        <v>1.26</v>
      </c>
      <c r="E15190" s="5">
        <v>0.648934</v>
      </c>
      <c r="F15190" s="5" t="s">
        <v>34322</v>
      </c>
      <c r="G15190" s="2">
        <v>480011000</v>
      </c>
      <c r="H15190" s="2">
        <v>1250590000</v>
      </c>
      <c r="I15190">
        <v>1.25</v>
      </c>
      <c r="J15190">
        <v>0.7322029999999999</v>
      </c>
    </row>
    <row r="15191" spans="1:10">
      <c r="A15191" s="6"/>
      <c r="B15191" s="1" t="s">
        <v>127</v>
      </c>
      <c r="C15191" s="5" t="s">
        <v>809</v>
      </c>
      <c r="D15191" s="5">
        <v>1.03</v>
      </c>
      <c r="E15191" s="5">
        <v>1</v>
      </c>
      <c r="F15191" s="5" t="s">
        <v>1019</v>
      </c>
      <c r="G15191" s="2">
        <v>2211410000</v>
      </c>
      <c r="H15191" s="2">
        <v>1222130000</v>
      </c>
      <c r="I15191">
        <v>1</v>
      </c>
      <c r="J15191">
        <v>1.01</v>
      </c>
    </row>
    <row r="15192" spans="1:10">
      <c r="A15192" s="6"/>
      <c r="B15192" s="1" t="s">
        <v>136</v>
      </c>
      <c r="C15192" s="5" t="s">
        <v>10607</v>
      </c>
      <c r="D15192" s="5">
        <v>0.006236999999999999</v>
      </c>
      <c r="E15192" s="5">
        <v>0.005338</v>
      </c>
      <c r="F15192" s="5" t="s">
        <v>34323</v>
      </c>
      <c r="G15192" s="2">
        <v>8900540</v>
      </c>
      <c r="H15192" s="2">
        <v>1128280000</v>
      </c>
      <c r="I15192">
        <v>0.006157</v>
      </c>
      <c r="J15192">
        <v>0.005729</v>
      </c>
    </row>
    <row r="15193" spans="1:10">
      <c r="A15193" s="6"/>
      <c r="B15193" s="1" t="s">
        <v>175</v>
      </c>
      <c r="C15193" s="5" t="s">
        <v>7723</v>
      </c>
      <c r="D15193" s="5">
        <v>9.880000000000001</v>
      </c>
      <c r="E15193" s="5">
        <v>7.81</v>
      </c>
      <c r="F15193" s="5" t="s">
        <v>2937</v>
      </c>
      <c r="G15193" s="2">
        <v>12669800</v>
      </c>
      <c r="H15193" s="2">
        <v>1026250000</v>
      </c>
      <c r="I15193">
        <v>9.880000000000001</v>
      </c>
      <c r="J15193">
        <v>9.02</v>
      </c>
    </row>
    <row r="15194" spans="1:10">
      <c r="A15194" s="6"/>
      <c r="B15194" s="1" t="s">
        <v>131</v>
      </c>
      <c r="C15194" s="5" t="s">
        <v>2821</v>
      </c>
      <c r="D15194" s="5">
        <v>10.2</v>
      </c>
      <c r="E15194" s="5">
        <v>8.15</v>
      </c>
      <c r="F15194" s="5" t="s">
        <v>6442</v>
      </c>
      <c r="G15194" s="2">
        <v>109298000</v>
      </c>
      <c r="H15194" s="2">
        <v>1002640000</v>
      </c>
      <c r="I15194">
        <v>10.13</v>
      </c>
      <c r="J15194">
        <v>9.32</v>
      </c>
    </row>
    <row r="15195" spans="1:10">
      <c r="A15195" s="6"/>
      <c r="B15195" s="1" t="s">
        <v>157</v>
      </c>
      <c r="C15195" s="5" t="s">
        <v>10608</v>
      </c>
      <c r="D15195" s="5">
        <v>0.008856000000000001</v>
      </c>
      <c r="E15195" s="5">
        <v>0.007717</v>
      </c>
      <c r="F15195" s="5" t="s">
        <v>34324</v>
      </c>
      <c r="G15195" s="2">
        <v>51201500</v>
      </c>
      <c r="H15195" s="2">
        <v>996509000</v>
      </c>
      <c r="I15195">
        <v>0.008856000000000001</v>
      </c>
      <c r="J15195">
        <v>0.008486</v>
      </c>
    </row>
    <row r="15196" spans="1:10">
      <c r="A15196" s="6"/>
      <c r="B15196" s="1" t="s">
        <v>145</v>
      </c>
      <c r="C15196" s="5" t="s">
        <v>10609</v>
      </c>
      <c r="D15196" s="5">
        <v>0.029537</v>
      </c>
      <c r="E15196" s="5">
        <v>0.024837</v>
      </c>
      <c r="F15196" s="5" t="s">
        <v>34325</v>
      </c>
      <c r="G15196" s="2">
        <v>40773000</v>
      </c>
      <c r="H15196" s="2">
        <v>909884000</v>
      </c>
      <c r="I15196">
        <v>0.028981</v>
      </c>
      <c r="J15196">
        <v>0.028699</v>
      </c>
    </row>
    <row r="15197" spans="1:10">
      <c r="A15197" s="6"/>
      <c r="B15197" s="1" t="s">
        <v>158</v>
      </c>
      <c r="C15197" s="5" t="s">
        <v>10610</v>
      </c>
      <c r="D15197" s="5">
        <v>80.23</v>
      </c>
      <c r="E15197" s="5">
        <v>67.27</v>
      </c>
      <c r="F15197" s="5" t="s">
        <v>34326</v>
      </c>
      <c r="G15197" s="2">
        <v>11699200</v>
      </c>
      <c r="H15197" s="2">
        <v>882535000</v>
      </c>
      <c r="I15197">
        <v>80.23</v>
      </c>
      <c r="J15197">
        <v>74.23999999999999</v>
      </c>
    </row>
    <row r="15198" spans="1:10">
      <c r="A15198" s="6"/>
      <c r="B15198" s="1" t="s">
        <v>147</v>
      </c>
      <c r="C15198" s="5" t="s">
        <v>2216</v>
      </c>
      <c r="D15198" s="5">
        <v>3.26</v>
      </c>
      <c r="E15198" s="5">
        <v>2.64</v>
      </c>
      <c r="F15198" s="5" t="s">
        <v>1087</v>
      </c>
      <c r="G15198" s="2">
        <v>6388540</v>
      </c>
      <c r="H15198" s="2">
        <v>796384000</v>
      </c>
      <c r="I15198">
        <v>3.23</v>
      </c>
      <c r="J15198">
        <v>2.89</v>
      </c>
    </row>
    <row r="15199" spans="1:10">
      <c r="A15199" s="6"/>
      <c r="B15199" s="1" t="s">
        <v>154</v>
      </c>
      <c r="C15199" s="5" t="s">
        <v>10611</v>
      </c>
      <c r="D15199" s="5">
        <v>0.884548</v>
      </c>
      <c r="E15199" s="5">
        <v>0.676241</v>
      </c>
      <c r="F15199" s="5" t="s">
        <v>34327</v>
      </c>
      <c r="G15199" s="2">
        <v>35330700</v>
      </c>
      <c r="H15199" s="2">
        <v>737945000</v>
      </c>
      <c r="I15199">
        <v>0.884548</v>
      </c>
      <c r="J15199">
        <v>0.814818</v>
      </c>
    </row>
    <row r="15200" spans="1:10">
      <c r="A15200" s="6"/>
      <c r="B15200" s="1" t="s">
        <v>178</v>
      </c>
      <c r="C15200" s="5" t="s">
        <v>2722</v>
      </c>
      <c r="D15200" s="5">
        <v>7.7</v>
      </c>
      <c r="E15200" s="5">
        <v>6.1</v>
      </c>
      <c r="F15200" s="5" t="s">
        <v>10183</v>
      </c>
      <c r="G15200" s="2">
        <v>12237300</v>
      </c>
      <c r="H15200" s="2">
        <v>734666000</v>
      </c>
      <c r="I15200">
        <v>7.5</v>
      </c>
      <c r="J15200">
        <v>6.85</v>
      </c>
    </row>
    <row r="15201" spans="1:10">
      <c r="A15201" s="6"/>
      <c r="B15201" s="1" t="s">
        <v>184</v>
      </c>
      <c r="C15201" s="5" t="s">
        <v>2489</v>
      </c>
      <c r="D15201" s="5">
        <v>12.97</v>
      </c>
      <c r="E15201" s="5">
        <v>10.58</v>
      </c>
      <c r="F15201" s="5" t="s">
        <v>5231</v>
      </c>
      <c r="G15201" s="2">
        <v>5806150</v>
      </c>
      <c r="H15201" s="2">
        <v>716370000</v>
      </c>
      <c r="I15201">
        <v>12.97</v>
      </c>
      <c r="J15201">
        <v>11.47</v>
      </c>
    </row>
    <row r="15202" spans="1:10">
      <c r="A15202" s="6"/>
      <c r="B15202" s="1" t="s">
        <v>205</v>
      </c>
      <c r="C15202" s="5" t="s">
        <v>10612</v>
      </c>
      <c r="D15202" s="5">
        <v>325.38</v>
      </c>
      <c r="E15202" s="5">
        <v>274.87</v>
      </c>
      <c r="F15202" s="5" t="s">
        <v>34328</v>
      </c>
      <c r="G15202" s="2">
        <v>1343160</v>
      </c>
      <c r="H15202" s="2">
        <v>660837000</v>
      </c>
      <c r="I15202">
        <v>324.47</v>
      </c>
      <c r="J15202">
        <v>307.12</v>
      </c>
    </row>
    <row r="15203" spans="1:10">
      <c r="A15203" s="6"/>
      <c r="B15203" s="1" t="s">
        <v>187</v>
      </c>
      <c r="C15203" s="5" t="s">
        <v>10613</v>
      </c>
      <c r="D15203" s="5">
        <v>11.54</v>
      </c>
      <c r="E15203" s="5">
        <v>10.23</v>
      </c>
      <c r="F15203" s="5" t="s">
        <v>9714</v>
      </c>
      <c r="G15203" s="2">
        <v>6701510</v>
      </c>
      <c r="H15203" s="2">
        <v>640445000</v>
      </c>
      <c r="I15203">
        <v>11.37</v>
      </c>
      <c r="J15203">
        <v>10.83</v>
      </c>
    </row>
    <row r="15204" spans="1:10">
      <c r="A15204" s="6"/>
      <c r="B15204" s="1" t="s">
        <v>164</v>
      </c>
      <c r="C15204" s="5" t="s">
        <v>10614</v>
      </c>
      <c r="D15204" s="5">
        <v>0.066263</v>
      </c>
      <c r="E15204" s="5">
        <v>0.054776</v>
      </c>
      <c r="F15204" s="5" t="s">
        <v>34329</v>
      </c>
      <c r="G15204" s="2">
        <v>34190500</v>
      </c>
      <c r="H15204" s="2">
        <v>622959000</v>
      </c>
      <c r="I15204">
        <v>0.064808</v>
      </c>
      <c r="J15204">
        <v>0.05929</v>
      </c>
    </row>
    <row r="15205" spans="1:10">
      <c r="A15205" s="6"/>
      <c r="B15205" s="1" t="s">
        <v>142</v>
      </c>
      <c r="C15205" s="5" t="s">
        <v>10615</v>
      </c>
      <c r="D15205" s="5">
        <v>96.5</v>
      </c>
      <c r="E15205" s="5">
        <v>82.88</v>
      </c>
      <c r="F15205" s="5" t="s">
        <v>34330</v>
      </c>
      <c r="G15205" s="2">
        <v>3197220</v>
      </c>
      <c r="H15205" s="2">
        <v>617624000</v>
      </c>
      <c r="I15205">
        <v>95.89</v>
      </c>
      <c r="J15205">
        <v>89.19</v>
      </c>
    </row>
    <row r="15206" spans="1:10">
      <c r="A15206" s="6"/>
      <c r="B15206" s="1" t="s">
        <v>130</v>
      </c>
      <c r="C15206" s="5" t="s">
        <v>1445</v>
      </c>
      <c r="D15206" s="5">
        <v>2.02</v>
      </c>
      <c r="E15206" s="5">
        <v>1.69</v>
      </c>
      <c r="F15206" s="5" t="s">
        <v>2570</v>
      </c>
      <c r="G15206" s="2">
        <v>82967600</v>
      </c>
      <c r="H15206" s="2">
        <v>550666000</v>
      </c>
      <c r="I15206">
        <v>1.99</v>
      </c>
      <c r="J15206">
        <v>1.87</v>
      </c>
    </row>
    <row r="15207" spans="1:10">
      <c r="A15207" s="6"/>
      <c r="B15207" s="1" t="s">
        <v>167</v>
      </c>
      <c r="C15207" s="5" t="s">
        <v>10616</v>
      </c>
      <c r="D15207" s="5">
        <v>0.154496</v>
      </c>
      <c r="E15207" s="5">
        <v>0.131968</v>
      </c>
      <c r="F15207" s="5" t="s">
        <v>34331</v>
      </c>
      <c r="G15207" s="2">
        <v>28484400</v>
      </c>
      <c r="H15207" s="2">
        <v>536175000</v>
      </c>
      <c r="I15207">
        <v>0.154496</v>
      </c>
      <c r="J15207">
        <v>0.145046</v>
      </c>
    </row>
    <row r="15208" spans="1:10">
      <c r="A15208" s="6"/>
      <c r="B15208" s="1" t="s">
        <v>210</v>
      </c>
      <c r="C15208" s="5" t="s">
        <v>10617</v>
      </c>
      <c r="D15208" s="5">
        <v>127.17</v>
      </c>
      <c r="E15208" s="5">
        <v>111.71</v>
      </c>
      <c r="F15208" s="5" t="s">
        <v>4823</v>
      </c>
      <c r="G15208" s="2">
        <v>22491400</v>
      </c>
      <c r="H15208" s="2">
        <v>467148000</v>
      </c>
      <c r="I15208">
        <v>124.47</v>
      </c>
      <c r="J15208">
        <v>116.29</v>
      </c>
    </row>
    <row r="15209" spans="1:10">
      <c r="A15209" s="6"/>
      <c r="B15209" s="1" t="s">
        <v>182</v>
      </c>
      <c r="C15209" s="5" t="s">
        <v>378</v>
      </c>
      <c r="D15209" s="5">
        <v>1.04</v>
      </c>
      <c r="E15209" s="5">
        <v>0.868042</v>
      </c>
      <c r="F15209" s="5" t="s">
        <v>34332</v>
      </c>
      <c r="G15209" s="2">
        <v>7664210</v>
      </c>
      <c r="H15209" s="2">
        <v>464084000</v>
      </c>
      <c r="I15209">
        <v>1.03</v>
      </c>
      <c r="J15209">
        <v>0.941318</v>
      </c>
    </row>
    <row r="15210" spans="1:10">
      <c r="A15210" s="6"/>
      <c r="B15210" s="1" t="s">
        <v>194</v>
      </c>
      <c r="C15210" s="5" t="s">
        <v>10618</v>
      </c>
      <c r="D15210" s="5">
        <v>0.898436</v>
      </c>
      <c r="E15210" s="5">
        <v>0.7099439999999999</v>
      </c>
      <c r="F15210" s="5" t="s">
        <v>34333</v>
      </c>
      <c r="G15210" s="2">
        <v>30150300</v>
      </c>
      <c r="H15210" s="2">
        <v>450168000</v>
      </c>
      <c r="I15210">
        <v>0.8496299999999999</v>
      </c>
      <c r="J15210">
        <v>0.8866350000000001</v>
      </c>
    </row>
    <row r="15211" spans="1:10">
      <c r="A15211" s="6"/>
      <c r="B15211" s="1" t="s">
        <v>209</v>
      </c>
      <c r="C15211" s="5" t="s">
        <v>8999</v>
      </c>
      <c r="D15211" s="5">
        <v>0.085899</v>
      </c>
      <c r="E15211" s="5">
        <v>0.077029</v>
      </c>
      <c r="F15211" s="5" t="s">
        <v>34334</v>
      </c>
      <c r="G15211" s="2">
        <v>5903680</v>
      </c>
      <c r="H15211" s="2">
        <v>426724000</v>
      </c>
      <c r="I15211">
        <v>0.085387</v>
      </c>
      <c r="J15211">
        <v>0.08401499999999999</v>
      </c>
    </row>
    <row r="15212" spans="1:10">
      <c r="A15212" s="6"/>
      <c r="B15212" s="1" t="s">
        <v>174</v>
      </c>
      <c r="C15212" s="5" t="s">
        <v>10619</v>
      </c>
      <c r="D15212" s="5">
        <v>0.40452</v>
      </c>
      <c r="E15212" s="5">
        <v>0.330953</v>
      </c>
      <c r="F15212" s="5" t="s">
        <v>34335</v>
      </c>
      <c r="G15212" s="2">
        <v>16323400</v>
      </c>
      <c r="H15212" s="2">
        <v>404520000</v>
      </c>
      <c r="I15212">
        <v>0.40452</v>
      </c>
      <c r="J15212">
        <v>0.381722</v>
      </c>
    </row>
    <row r="15213" spans="1:10">
      <c r="A15213" s="6"/>
      <c r="B15213" s="1" t="s">
        <v>146</v>
      </c>
      <c r="C15213" s="5" t="s">
        <v>10620</v>
      </c>
      <c r="D15213" s="5">
        <v>0.39557</v>
      </c>
      <c r="E15213" s="5">
        <v>0.334548</v>
      </c>
      <c r="F15213" s="5" t="s">
        <v>34336</v>
      </c>
      <c r="G15213" s="2">
        <v>13967700</v>
      </c>
      <c r="H15213" s="2">
        <v>387922000</v>
      </c>
      <c r="I15213">
        <v>0.393032</v>
      </c>
      <c r="J15213">
        <v>0.360562</v>
      </c>
    </row>
    <row r="15214" spans="1:10">
      <c r="A15214" s="6"/>
      <c r="B15214" s="1" t="s">
        <v>190</v>
      </c>
      <c r="C15214" s="5" t="s">
        <v>10621</v>
      </c>
      <c r="D15214" s="5">
        <v>0.012878</v>
      </c>
      <c r="E15214" s="5">
        <v>0.009401999999999999</v>
      </c>
      <c r="F15214" s="5" t="s">
        <v>34337</v>
      </c>
      <c r="G15214" s="2">
        <v>34008100</v>
      </c>
      <c r="H15214" s="2">
        <v>369496000</v>
      </c>
      <c r="I15214">
        <v>0.012876</v>
      </c>
      <c r="J15214">
        <v>0.010879</v>
      </c>
    </row>
    <row r="15215" spans="1:10">
      <c r="A15215" s="6"/>
      <c r="B15215" s="1" t="s">
        <v>165</v>
      </c>
      <c r="C15215" s="5" t="s">
        <v>9197</v>
      </c>
      <c r="D15215" s="5">
        <v>180.34</v>
      </c>
      <c r="E15215" s="5">
        <v>151.17</v>
      </c>
      <c r="F15215" s="5" t="s">
        <v>34338</v>
      </c>
      <c r="G15215" s="2">
        <v>8336980</v>
      </c>
      <c r="H15215" s="2">
        <v>359632000</v>
      </c>
      <c r="I15215">
        <v>179.82</v>
      </c>
      <c r="J15215">
        <v>161.49</v>
      </c>
    </row>
    <row r="15216" spans="1:10">
      <c r="A15216" s="6"/>
      <c r="B15216" s="1" t="s">
        <v>141</v>
      </c>
      <c r="C15216" s="5" t="s">
        <v>1307</v>
      </c>
      <c r="D15216" s="5">
        <v>1.49</v>
      </c>
      <c r="E15216" s="5">
        <v>1.27</v>
      </c>
      <c r="F15216" s="5" t="s">
        <v>1897</v>
      </c>
      <c r="G15216" s="2">
        <v>2149510</v>
      </c>
      <c r="H15216" s="2">
        <v>346002000</v>
      </c>
      <c r="I15216">
        <v>1.48</v>
      </c>
      <c r="J15216">
        <v>1.32</v>
      </c>
    </row>
    <row r="15217" spans="1:10">
      <c r="A15217" s="6"/>
      <c r="B15217" s="1" t="s">
        <v>199</v>
      </c>
      <c r="C15217" s="5" t="s">
        <v>10622</v>
      </c>
      <c r="D15217" s="5">
        <v>0.982556</v>
      </c>
      <c r="E15217" s="5">
        <v>0.8455229999999999</v>
      </c>
      <c r="F15217" s="5" t="s">
        <v>34339</v>
      </c>
      <c r="G15217" s="2">
        <v>7997100</v>
      </c>
      <c r="H15217" s="2">
        <v>338174000</v>
      </c>
      <c r="I15217">
        <v>0.9662129999999999</v>
      </c>
      <c r="J15217">
        <v>0.8793190000000001</v>
      </c>
    </row>
    <row r="15218" spans="1:10">
      <c r="A15218" s="6"/>
      <c r="B15218" s="1" t="s">
        <v>170</v>
      </c>
      <c r="C15218" s="5" t="s">
        <v>3453</v>
      </c>
      <c r="D15218" s="5">
        <v>5.53</v>
      </c>
      <c r="E15218" s="5">
        <v>4.17</v>
      </c>
      <c r="F15218" s="5" t="s">
        <v>1914</v>
      </c>
      <c r="G15218" s="2">
        <v>9574050</v>
      </c>
      <c r="H15218" s="2">
        <v>333590000</v>
      </c>
      <c r="I15218">
        <v>5.44</v>
      </c>
      <c r="J15218">
        <v>4.83</v>
      </c>
    </row>
    <row r="15219" spans="1:10">
      <c r="A15219" s="6"/>
      <c r="B15219" s="1" t="s">
        <v>193</v>
      </c>
      <c r="C15219" s="5" t="s">
        <v>576</v>
      </c>
      <c r="D15219" s="5">
        <v>2.45</v>
      </c>
      <c r="E15219" s="5">
        <v>2.17</v>
      </c>
      <c r="F15219" s="5" t="s">
        <v>2743</v>
      </c>
      <c r="G15219" s="2">
        <v>11990700</v>
      </c>
      <c r="H15219" s="2">
        <v>321090000</v>
      </c>
      <c r="I15219">
        <v>2.39</v>
      </c>
      <c r="J15219">
        <v>2.42</v>
      </c>
    </row>
    <row r="15220" spans="1:10">
      <c r="A15220" s="6"/>
      <c r="B15220" s="1" t="s">
        <v>144</v>
      </c>
      <c r="C15220" s="5" t="s">
        <v>10623</v>
      </c>
      <c r="D15220" s="5">
        <v>0.705512</v>
      </c>
      <c r="E15220" s="5">
        <v>0.581613</v>
      </c>
      <c r="F15220" s="5" t="s">
        <v>34340</v>
      </c>
      <c r="G15220" s="2">
        <v>7802720</v>
      </c>
      <c r="H15220" s="2">
        <v>314987000</v>
      </c>
      <c r="I15220">
        <v>0.666285</v>
      </c>
      <c r="J15220">
        <v>0.6467109999999999</v>
      </c>
    </row>
    <row r="15221" spans="1:10">
      <c r="A15221" s="6"/>
      <c r="B15221" s="1" t="s">
        <v>162</v>
      </c>
      <c r="C15221" s="5" t="s">
        <v>5813</v>
      </c>
      <c r="D15221" s="5">
        <v>11.94</v>
      </c>
      <c r="E15221" s="5">
        <v>9.720000000000001</v>
      </c>
      <c r="F15221" s="5" t="s">
        <v>14560</v>
      </c>
      <c r="G15221" s="2">
        <v>17328600</v>
      </c>
      <c r="H15221" s="2">
        <v>288679000</v>
      </c>
      <c r="I15221">
        <v>11.59</v>
      </c>
      <c r="J15221">
        <v>11.94</v>
      </c>
    </row>
    <row r="15222" spans="1:10">
      <c r="A15222" s="6"/>
      <c r="B15222" s="1" t="s">
        <v>176</v>
      </c>
      <c r="C15222" s="5" t="s">
        <v>1691</v>
      </c>
      <c r="D15222" s="5">
        <v>1.09</v>
      </c>
      <c r="E15222" s="5">
        <v>0.8896129999999999</v>
      </c>
      <c r="F15222" s="5" t="s">
        <v>34341</v>
      </c>
      <c r="G15222" s="2">
        <v>83430600</v>
      </c>
      <c r="H15222" s="2">
        <v>271496000</v>
      </c>
      <c r="I15222">
        <v>1.09</v>
      </c>
      <c r="J15222">
        <v>0.9686739999999999</v>
      </c>
    </row>
    <row r="15223" spans="1:10">
      <c r="A15223" s="6"/>
      <c r="B15223" s="1" t="s">
        <v>189</v>
      </c>
      <c r="C15223" s="5" t="s">
        <v>3320</v>
      </c>
      <c r="D15223" s="5">
        <v>31.2</v>
      </c>
      <c r="E15223" s="5">
        <v>23.5</v>
      </c>
      <c r="F15223" s="5" t="s">
        <v>34342</v>
      </c>
      <c r="G15223" s="2">
        <v>8444320</v>
      </c>
      <c r="H15223" s="2">
        <v>271238000</v>
      </c>
      <c r="I15223">
        <v>29.68</v>
      </c>
      <c r="J15223">
        <v>26.85</v>
      </c>
    </row>
    <row r="15224" spans="1:10">
      <c r="A15224" s="6"/>
      <c r="B15224" s="1" t="s">
        <v>208</v>
      </c>
      <c r="C15224" s="5" t="s">
        <v>1691</v>
      </c>
      <c r="D15224" s="5">
        <v>1.1</v>
      </c>
      <c r="E15224" s="5">
        <v>0.960889</v>
      </c>
      <c r="F15224" s="5" t="s">
        <v>1448</v>
      </c>
      <c r="G15224" s="2">
        <v>9163630</v>
      </c>
      <c r="H15224" s="2">
        <v>245938000</v>
      </c>
      <c r="I15224">
        <v>1.09</v>
      </c>
      <c r="J15224">
        <v>1.1</v>
      </c>
    </row>
    <row r="15225" spans="1:10">
      <c r="A15225" s="6"/>
      <c r="B15225" s="1" t="s">
        <v>202</v>
      </c>
      <c r="C15225" s="5" t="s">
        <v>10624</v>
      </c>
      <c r="D15225" s="5">
        <v>0.056571</v>
      </c>
      <c r="E15225" s="5">
        <v>0.04890899999999999</v>
      </c>
      <c r="F15225" s="5" t="s">
        <v>34343</v>
      </c>
      <c r="G15225" s="2">
        <v>5162520</v>
      </c>
      <c r="H15225" s="2">
        <v>240216000</v>
      </c>
      <c r="I15225">
        <v>0.056523</v>
      </c>
      <c r="J15225">
        <v>0.05448500000000001</v>
      </c>
    </row>
    <row r="15226" spans="1:10">
      <c r="A15226" s="6"/>
      <c r="B15226" s="1" t="s">
        <v>186</v>
      </c>
      <c r="C15226" s="5" t="s">
        <v>10625</v>
      </c>
      <c r="D15226" s="5">
        <v>40.51</v>
      </c>
      <c r="E15226" s="5">
        <v>27.22</v>
      </c>
      <c r="F15226" s="5" t="s">
        <v>34344</v>
      </c>
      <c r="G15226" s="2">
        <v>1218890</v>
      </c>
      <c r="H15226" s="2">
        <v>231308000</v>
      </c>
      <c r="I15226">
        <v>34.58</v>
      </c>
      <c r="J15226">
        <v>38.45</v>
      </c>
    </row>
    <row r="15227" spans="1:10">
      <c r="A15227" s="6"/>
      <c r="B15227" s="1" t="s">
        <v>177</v>
      </c>
      <c r="C15227" s="5" t="s">
        <v>4442</v>
      </c>
      <c r="D15227" s="5">
        <v>5.72</v>
      </c>
      <c r="E15227" s="5">
        <v>4.7</v>
      </c>
      <c r="F15227" s="5" t="s">
        <v>6264</v>
      </c>
      <c r="G15227" s="2">
        <v>7466560</v>
      </c>
      <c r="H15227" s="2">
        <v>227886000</v>
      </c>
      <c r="I15227">
        <v>5.63</v>
      </c>
      <c r="J15227">
        <v>5.09</v>
      </c>
    </row>
    <row r="15228" spans="1:10">
      <c r="A15228" s="6"/>
      <c r="B15228" s="1" t="s">
        <v>207</v>
      </c>
      <c r="C15228" s="5" t="s">
        <v>1573</v>
      </c>
      <c r="D15228" s="5">
        <v>3.05</v>
      </c>
      <c r="E15228" s="5">
        <v>2.43</v>
      </c>
      <c r="F15228" s="5" t="s">
        <v>1318</v>
      </c>
      <c r="G15228" s="2">
        <v>20132100</v>
      </c>
      <c r="H15228" s="2">
        <v>204550000</v>
      </c>
      <c r="I15228">
        <v>2.73</v>
      </c>
      <c r="J15228">
        <v>2.61</v>
      </c>
    </row>
    <row r="15229" spans="1:10">
      <c r="A15229" s="6"/>
      <c r="B15229" s="1" t="s">
        <v>188</v>
      </c>
      <c r="C15229" s="5" t="s">
        <v>10626</v>
      </c>
      <c r="D15229" s="5">
        <v>0.000654</v>
      </c>
      <c r="E15229" s="5">
        <v>0.000458</v>
      </c>
      <c r="F15229" s="5" t="s">
        <v>25917</v>
      </c>
      <c r="G15229" s="2">
        <v>1444950</v>
      </c>
      <c r="H15229" s="2">
        <v>203071000</v>
      </c>
      <c r="I15229">
        <v>0.000624</v>
      </c>
      <c r="J15229">
        <v>0.00061</v>
      </c>
    </row>
    <row r="15230" spans="1:10">
      <c r="A15230" s="6"/>
      <c r="B15230" s="1" t="s">
        <v>212</v>
      </c>
      <c r="C15230" s="5" t="s">
        <v>10627</v>
      </c>
      <c r="D15230" s="5">
        <v>0.909117</v>
      </c>
      <c r="E15230" s="5">
        <v>0.7150449999999999</v>
      </c>
      <c r="F15230" s="5" t="s">
        <v>34345</v>
      </c>
      <c r="G15230" s="2">
        <v>2505870</v>
      </c>
      <c r="H15230" s="2">
        <v>202336000</v>
      </c>
      <c r="I15230">
        <v>0.848648</v>
      </c>
      <c r="J15230">
        <v>0.909117</v>
      </c>
    </row>
    <row r="15231" spans="1:10">
      <c r="A15231" s="6"/>
      <c r="B15231" s="1" t="s">
        <v>191</v>
      </c>
      <c r="C15231" s="5" t="s">
        <v>1402</v>
      </c>
      <c r="D15231" s="5">
        <v>5.12</v>
      </c>
      <c r="E15231" s="5">
        <v>4.15</v>
      </c>
      <c r="F15231" s="5" t="s">
        <v>1634</v>
      </c>
      <c r="G15231" s="2">
        <v>192984</v>
      </c>
      <c r="H15231" s="2">
        <v>195801000</v>
      </c>
      <c r="I15231">
        <v>4.35</v>
      </c>
      <c r="J15231">
        <v>4.87</v>
      </c>
    </row>
    <row r="15232" spans="1:10">
      <c r="A15232" s="6"/>
      <c r="B15232" s="1" t="s">
        <v>195</v>
      </c>
      <c r="C15232" s="5" t="s">
        <v>1735</v>
      </c>
      <c r="D15232" s="5">
        <v>2.61</v>
      </c>
      <c r="E15232" s="5">
        <v>2.22</v>
      </c>
      <c r="F15232" s="5" t="s">
        <v>574</v>
      </c>
      <c r="G15232" s="2">
        <v>6915040</v>
      </c>
      <c r="H15232" s="2">
        <v>187090000</v>
      </c>
      <c r="I15232">
        <v>2.48</v>
      </c>
      <c r="J15232">
        <v>2.52</v>
      </c>
    </row>
    <row r="15233" spans="1:10">
      <c r="A15233" s="6"/>
      <c r="B15233" s="1" t="s">
        <v>181</v>
      </c>
      <c r="C15233" s="5" t="s">
        <v>2637</v>
      </c>
      <c r="D15233" s="5">
        <v>5.09</v>
      </c>
      <c r="E15233" s="5">
        <v>4.39</v>
      </c>
      <c r="F15233" s="5" t="s">
        <v>3253</v>
      </c>
      <c r="G15233" s="2">
        <v>18151200</v>
      </c>
      <c r="H15233" s="2">
        <v>148938000</v>
      </c>
      <c r="I15233">
        <v>4.98</v>
      </c>
      <c r="J15233">
        <v>5.06</v>
      </c>
    </row>
    <row r="15234" spans="1:10">
      <c r="A15234" s="6"/>
      <c r="B15234" s="1" t="s">
        <v>153</v>
      </c>
      <c r="C15234" s="5" t="s">
        <v>10628</v>
      </c>
      <c r="D15234" s="5">
        <v>0.713493</v>
      </c>
      <c r="E15234" s="5">
        <v>0.571864</v>
      </c>
      <c r="F15234" s="5" t="s">
        <v>34346</v>
      </c>
      <c r="G15234" s="2">
        <v>359094</v>
      </c>
      <c r="H15234" s="2">
        <v>129694000</v>
      </c>
      <c r="I15234">
        <v>0.708854</v>
      </c>
      <c r="J15234">
        <v>0.60883</v>
      </c>
    </row>
    <row r="15235" spans="1:10">
      <c r="A15235" s="6"/>
      <c r="B15235" s="1" t="s">
        <v>172</v>
      </c>
      <c r="C15235" s="5" t="s">
        <v>10629</v>
      </c>
      <c r="D15235" s="5">
        <v>0.381686</v>
      </c>
      <c r="E15235" s="5">
        <v>0.298755</v>
      </c>
      <c r="F15235" s="5" t="s">
        <v>34347</v>
      </c>
      <c r="G15235" s="2">
        <v>3886040</v>
      </c>
      <c r="H15235" s="2">
        <v>102536000</v>
      </c>
      <c r="I15235">
        <v>0.358305</v>
      </c>
      <c r="J15235">
        <v>0.339134</v>
      </c>
    </row>
    <row r="15236" spans="1:10">
      <c r="A15236" s="6"/>
      <c r="B15236" s="1" t="s">
        <v>185</v>
      </c>
      <c r="C15236" s="5" t="s">
        <v>10630</v>
      </c>
      <c r="D15236" s="5">
        <v>0.228093</v>
      </c>
      <c r="E15236" s="5">
        <v>0.15678</v>
      </c>
      <c r="F15236" s="5" t="s">
        <v>34348</v>
      </c>
      <c r="G15236" s="2">
        <v>15648200</v>
      </c>
      <c r="H15236" s="2">
        <v>78833900</v>
      </c>
      <c r="I15236">
        <v>0.1877</v>
      </c>
      <c r="J15236">
        <v>0.215816</v>
      </c>
    </row>
    <row r="15237" spans="1:10">
      <c r="A15237" s="6"/>
      <c r="B15237" s="1" t="s">
        <v>206</v>
      </c>
      <c r="C15237" s="5" t="s">
        <v>932</v>
      </c>
      <c r="D15237" s="5">
        <v>2.22</v>
      </c>
      <c r="E15237" s="5">
        <v>1.74</v>
      </c>
      <c r="F15237" s="5" t="s">
        <v>407</v>
      </c>
      <c r="G15237" s="2">
        <v>7212260</v>
      </c>
      <c r="H15237" s="2">
        <v>49268400</v>
      </c>
      <c r="I15237">
        <v>2.09</v>
      </c>
      <c r="J15237">
        <v>2.1</v>
      </c>
    </row>
    <row r="15238" spans="1:10">
      <c r="A15238" s="6"/>
      <c r="B15238" s="1" t="s">
        <v>152</v>
      </c>
      <c r="C15238" s="5" t="s">
        <v>10631</v>
      </c>
      <c r="D15238" s="5">
        <v>1043.06</v>
      </c>
      <c r="E15238" s="5">
        <v>920.61</v>
      </c>
      <c r="F15238" s="5" t="s">
        <v>34349</v>
      </c>
      <c r="G15238" s="2">
        <v>799689</v>
      </c>
      <c r="I15238">
        <v>1041.72</v>
      </c>
      <c r="J15238">
        <v>996.76</v>
      </c>
    </row>
    <row r="15239" spans="1:10">
      <c r="A15239" s="6"/>
      <c r="B15239" s="1" t="s">
        <v>156</v>
      </c>
      <c r="C15239" s="5" t="s">
        <v>3638</v>
      </c>
      <c r="D15239" s="5">
        <v>44.48</v>
      </c>
      <c r="E15239" s="5">
        <v>29.77</v>
      </c>
      <c r="F15239" s="5" t="s">
        <v>28047</v>
      </c>
      <c r="G15239" s="2">
        <v>10183000</v>
      </c>
      <c r="I15239">
        <v>44.48</v>
      </c>
      <c r="J15239">
        <v>31.34</v>
      </c>
    </row>
    <row r="15240" spans="1:10">
      <c r="A15240" s="6"/>
      <c r="B15240" s="1" t="s">
        <v>171</v>
      </c>
      <c r="C15240" s="5" t="s">
        <v>2746</v>
      </c>
      <c r="D15240" s="5">
        <v>5.65</v>
      </c>
      <c r="E15240" s="5">
        <v>4.39</v>
      </c>
      <c r="F15240" s="5" t="s">
        <v>4772</v>
      </c>
      <c r="G15240" s="2">
        <v>10466100</v>
      </c>
      <c r="I15240">
        <v>5.65</v>
      </c>
      <c r="J15240">
        <v>5.08</v>
      </c>
    </row>
    <row r="15241" spans="1:10">
      <c r="A15241" s="6"/>
      <c r="B15241" s="1" t="s">
        <v>203</v>
      </c>
      <c r="C15241" s="5" t="s">
        <v>10632</v>
      </c>
      <c r="D15241" s="5">
        <v>0.735428</v>
      </c>
      <c r="E15241" s="5">
        <v>0.558821</v>
      </c>
      <c r="F15241" s="5" t="s">
        <v>34350</v>
      </c>
      <c r="G15241" s="2">
        <v>24169800</v>
      </c>
      <c r="I15241">
        <v>0.6036859999999999</v>
      </c>
      <c r="J15241">
        <v>0.7081430000000001</v>
      </c>
    </row>
    <row r="15242" spans="1:10">
      <c r="A15242" s="6">
        <v>43096</v>
      </c>
      <c r="B15242" s="1" t="s">
        <v>115</v>
      </c>
      <c r="C15242" s="5" t="s">
        <v>10633</v>
      </c>
      <c r="D15242" s="5">
        <v>16930.9</v>
      </c>
      <c r="E15242" s="5">
        <v>15114.3</v>
      </c>
      <c r="F15242" s="5" t="s">
        <v>34351</v>
      </c>
      <c r="G15242" s="2">
        <v>12487600000</v>
      </c>
      <c r="H15242" s="2">
        <v>270976000000</v>
      </c>
      <c r="I15242">
        <v>16163.5</v>
      </c>
      <c r="J15242">
        <v>15838.5</v>
      </c>
    </row>
    <row r="15243" spans="1:10">
      <c r="A15243" s="6"/>
      <c r="B15243" s="1" t="s">
        <v>116</v>
      </c>
      <c r="C15243" s="5" t="s">
        <v>10634</v>
      </c>
      <c r="D15243" s="5">
        <v>789.25</v>
      </c>
      <c r="E15243" s="5">
        <v>738.41</v>
      </c>
      <c r="F15243" s="5" t="s">
        <v>34352</v>
      </c>
      <c r="G15243" s="2">
        <v>2100030000</v>
      </c>
      <c r="H15243" s="2">
        <v>74854100000</v>
      </c>
      <c r="I15243">
        <v>774.97</v>
      </c>
      <c r="J15243">
        <v>762.84</v>
      </c>
    </row>
    <row r="15244" spans="1:10">
      <c r="A15244" s="6"/>
      <c r="B15244" s="1" t="s">
        <v>118</v>
      </c>
      <c r="C15244" s="5" t="s">
        <v>10635</v>
      </c>
      <c r="D15244" s="5">
        <v>3108.32</v>
      </c>
      <c r="E15244" s="5">
        <v>2771.05</v>
      </c>
      <c r="F15244" s="5" t="s">
        <v>34353</v>
      </c>
      <c r="G15244" s="2">
        <v>1406450000</v>
      </c>
      <c r="H15244" s="2">
        <v>52461200000</v>
      </c>
      <c r="I15244">
        <v>3108.32</v>
      </c>
      <c r="J15244">
        <v>2889.52</v>
      </c>
    </row>
    <row r="15245" spans="1:10">
      <c r="A15245" s="6"/>
      <c r="B15245" s="1" t="s">
        <v>117</v>
      </c>
      <c r="C15245" s="5" t="s">
        <v>1198</v>
      </c>
      <c r="D15245" s="5">
        <v>1.47</v>
      </c>
      <c r="E15245" s="5">
        <v>1.18</v>
      </c>
      <c r="F15245" s="5" t="s">
        <v>771</v>
      </c>
      <c r="G15245" s="2">
        <v>2854260000</v>
      </c>
      <c r="H15245" s="2">
        <v>45875700000</v>
      </c>
      <c r="I15245">
        <v>1.18</v>
      </c>
      <c r="J15245">
        <v>1.4</v>
      </c>
    </row>
    <row r="15246" spans="1:10">
      <c r="A15246" s="6"/>
      <c r="B15246" s="1" t="s">
        <v>120</v>
      </c>
      <c r="C15246" s="5" t="s">
        <v>10636</v>
      </c>
      <c r="D15246" s="5">
        <v>290.94</v>
      </c>
      <c r="E15246" s="5">
        <v>264.42</v>
      </c>
      <c r="F15246" s="5" t="s">
        <v>34354</v>
      </c>
      <c r="G15246" s="2">
        <v>777138000</v>
      </c>
      <c r="H15246" s="2">
        <v>15615200000</v>
      </c>
      <c r="I15246">
        <v>286.59</v>
      </c>
      <c r="J15246">
        <v>272.17</v>
      </c>
    </row>
    <row r="15247" spans="1:10">
      <c r="A15247" s="6"/>
      <c r="B15247" s="1" t="s">
        <v>122</v>
      </c>
      <c r="C15247" s="5" t="s">
        <v>10637</v>
      </c>
      <c r="D15247" s="5">
        <v>0.4308270000000001</v>
      </c>
      <c r="E15247" s="5">
        <v>0.401098</v>
      </c>
      <c r="F15247" s="5" t="s">
        <v>34355</v>
      </c>
      <c r="G15247" s="2">
        <v>82067500</v>
      </c>
      <c r="H15247" s="2">
        <v>11073600000</v>
      </c>
      <c r="I15247">
        <v>0.427107</v>
      </c>
      <c r="J15247">
        <v>0.414176</v>
      </c>
    </row>
    <row r="15248" spans="1:10">
      <c r="A15248" s="6"/>
      <c r="B15248" s="1" t="s">
        <v>123</v>
      </c>
      <c r="C15248" s="5" t="s">
        <v>507</v>
      </c>
      <c r="D15248" s="5">
        <v>4.48</v>
      </c>
      <c r="E15248" s="5">
        <v>3.62</v>
      </c>
      <c r="F15248" s="5" t="s">
        <v>1115</v>
      </c>
      <c r="G15248" s="2">
        <v>297053000</v>
      </c>
      <c r="H15248" s="2">
        <v>10593200000</v>
      </c>
      <c r="I15248">
        <v>3.81</v>
      </c>
      <c r="J15248">
        <v>3.74</v>
      </c>
    </row>
    <row r="15249" spans="1:10">
      <c r="A15249" s="6"/>
      <c r="B15249" s="1" t="s">
        <v>128</v>
      </c>
      <c r="C15249" s="5" t="s">
        <v>10638</v>
      </c>
      <c r="D15249" s="5">
        <v>1255.25</v>
      </c>
      <c r="E15249" s="5">
        <v>1163.47</v>
      </c>
      <c r="F15249" s="5" t="s">
        <v>34356</v>
      </c>
      <c r="G15249" s="2">
        <v>211339000</v>
      </c>
      <c r="H15249" s="2">
        <v>9549870000</v>
      </c>
      <c r="I15249">
        <v>1227.95</v>
      </c>
      <c r="J15249">
        <v>1189.89</v>
      </c>
    </row>
    <row r="15250" spans="1:10">
      <c r="A15250" s="6"/>
      <c r="B15250" s="1" t="s">
        <v>129</v>
      </c>
      <c r="C15250" s="5" t="s">
        <v>10639</v>
      </c>
      <c r="D15250" s="5">
        <v>0.994182</v>
      </c>
      <c r="E15250" s="5">
        <v>0.909545</v>
      </c>
      <c r="F15250" s="5" t="s">
        <v>34357</v>
      </c>
      <c r="G15250" s="2">
        <v>53708400</v>
      </c>
      <c r="H15250" s="2">
        <v>8852550000</v>
      </c>
      <c r="I15250">
        <v>0.9836159999999999</v>
      </c>
      <c r="J15250">
        <v>0.944464</v>
      </c>
    </row>
    <row r="15251" spans="1:10">
      <c r="A15251" s="6"/>
      <c r="B15251" s="1" t="s">
        <v>126</v>
      </c>
      <c r="C15251" s="5" t="s">
        <v>10540</v>
      </c>
      <c r="D15251" s="5">
        <v>442.6</v>
      </c>
      <c r="E15251" s="5">
        <v>381.3</v>
      </c>
      <c r="F15251" s="5" t="s">
        <v>34358</v>
      </c>
      <c r="G15251" s="2">
        <v>250742000</v>
      </c>
      <c r="H15251" s="2">
        <v>5920710000</v>
      </c>
      <c r="I15251">
        <v>381.3</v>
      </c>
      <c r="J15251">
        <v>421.85</v>
      </c>
    </row>
    <row r="15252" spans="1:10">
      <c r="A15252" s="6"/>
      <c r="B15252" s="1" t="s">
        <v>119</v>
      </c>
      <c r="C15252" s="5" t="s">
        <v>6206</v>
      </c>
      <c r="D15252" s="5">
        <v>10.81</v>
      </c>
      <c r="E15252" s="5">
        <v>9.789999999999999</v>
      </c>
      <c r="F15252" s="5" t="s">
        <v>905</v>
      </c>
      <c r="G15252" s="2">
        <v>530216000</v>
      </c>
      <c r="H15252" s="2">
        <v>5551810000</v>
      </c>
      <c r="I15252">
        <v>9.83</v>
      </c>
      <c r="J15252">
        <v>10.56</v>
      </c>
    </row>
    <row r="15253" spans="1:10">
      <c r="A15253" s="6"/>
      <c r="B15253" s="1" t="s">
        <v>143</v>
      </c>
      <c r="C15253" s="5" t="s">
        <v>10640</v>
      </c>
      <c r="D15253" s="5">
        <v>330.97</v>
      </c>
      <c r="E15253" s="5">
        <v>300.93</v>
      </c>
      <c r="F15253" s="5" t="s">
        <v>34359</v>
      </c>
      <c r="G15253" s="2">
        <v>135077000</v>
      </c>
      <c r="H15253" s="2">
        <v>5145590000</v>
      </c>
      <c r="I15253">
        <v>307.59</v>
      </c>
      <c r="J15253">
        <v>317.88</v>
      </c>
    </row>
    <row r="15254" spans="1:10">
      <c r="A15254" s="6"/>
      <c r="B15254" s="1" t="s">
        <v>125</v>
      </c>
      <c r="C15254" s="5" t="s">
        <v>10641</v>
      </c>
      <c r="D15254" s="5">
        <v>70.29000000000001</v>
      </c>
      <c r="E15254" s="5">
        <v>62.88</v>
      </c>
      <c r="F15254" s="5" t="s">
        <v>34360</v>
      </c>
      <c r="G15254" s="2">
        <v>153715000</v>
      </c>
      <c r="H15254" s="2">
        <v>4259210000</v>
      </c>
      <c r="I15254">
        <v>65.53</v>
      </c>
      <c r="J15254">
        <v>66.88</v>
      </c>
    </row>
    <row r="15255" spans="1:10">
      <c r="A15255" s="6"/>
      <c r="B15255" s="1" t="s">
        <v>134</v>
      </c>
      <c r="C15255" s="5" t="s">
        <v>10642</v>
      </c>
      <c r="D15255" s="5">
        <v>56.39</v>
      </c>
      <c r="E15255" s="5">
        <v>52.72</v>
      </c>
      <c r="F15255" s="5" t="s">
        <v>14845</v>
      </c>
      <c r="G15255" s="2">
        <v>539542000</v>
      </c>
      <c r="H15255" s="2">
        <v>4113280000</v>
      </c>
      <c r="I15255">
        <v>55.76</v>
      </c>
      <c r="J15255">
        <v>54.11</v>
      </c>
    </row>
    <row r="15256" spans="1:10">
      <c r="A15256" s="6"/>
      <c r="B15256" s="1" t="s">
        <v>121</v>
      </c>
      <c r="C15256" s="5" t="s">
        <v>10643</v>
      </c>
      <c r="D15256" s="5">
        <v>0.233267</v>
      </c>
      <c r="E15256" s="5">
        <v>0.216719</v>
      </c>
      <c r="F15256" s="5" t="s">
        <v>34361</v>
      </c>
      <c r="G15256" s="2">
        <v>78509400</v>
      </c>
      <c r="H15256" s="2">
        <v>4040790000</v>
      </c>
      <c r="I15256">
        <v>0.226261</v>
      </c>
      <c r="J15256">
        <v>0.229224</v>
      </c>
    </row>
    <row r="15257" spans="1:10">
      <c r="A15257" s="6"/>
      <c r="B15257" s="1" t="s">
        <v>132</v>
      </c>
      <c r="C15257" s="5" t="s">
        <v>10644</v>
      </c>
      <c r="D15257" s="5">
        <v>33.22</v>
      </c>
      <c r="E15257" s="5">
        <v>31.26</v>
      </c>
      <c r="F15257" s="5" t="s">
        <v>18761</v>
      </c>
      <c r="G15257" s="2">
        <v>217743000</v>
      </c>
      <c r="H15257" s="2">
        <v>3239130000</v>
      </c>
      <c r="I15257">
        <v>32.83</v>
      </c>
      <c r="J15257">
        <v>32.14</v>
      </c>
    </row>
    <row r="15258" spans="1:10">
      <c r="A15258" s="6"/>
      <c r="B15258" s="1" t="s">
        <v>140</v>
      </c>
      <c r="C15258" s="5" t="s">
        <v>10645</v>
      </c>
      <c r="D15258" s="5">
        <v>25.26</v>
      </c>
      <c r="E15258" s="5">
        <v>23.17</v>
      </c>
      <c r="F15258" s="5" t="s">
        <v>2231</v>
      </c>
      <c r="G15258" s="2">
        <v>77179500</v>
      </c>
      <c r="H15258" s="2">
        <v>2889020000</v>
      </c>
      <c r="I15258">
        <v>24.83</v>
      </c>
      <c r="J15258">
        <v>24.02</v>
      </c>
    </row>
    <row r="15259" spans="1:10">
      <c r="A15259" s="6"/>
      <c r="B15259" s="1" t="s">
        <v>148</v>
      </c>
      <c r="C15259" s="5" t="s">
        <v>10646</v>
      </c>
      <c r="D15259" s="5">
        <v>0.210003</v>
      </c>
      <c r="E15259" s="5">
        <v>0.136031</v>
      </c>
      <c r="F15259" s="5" t="s">
        <v>34362</v>
      </c>
      <c r="G15259" s="2">
        <v>393269000</v>
      </c>
      <c r="H15259" s="2">
        <v>2842820000</v>
      </c>
      <c r="I15259">
        <v>0.197493</v>
      </c>
      <c r="J15259">
        <v>0.138199</v>
      </c>
    </row>
    <row r="15260" spans="1:10">
      <c r="A15260" s="6"/>
      <c r="B15260" s="1" t="s">
        <v>124</v>
      </c>
      <c r="C15260" s="5" t="s">
        <v>10647</v>
      </c>
      <c r="D15260" s="5">
        <v>0.041325</v>
      </c>
      <c r="E15260" s="5">
        <v>0.035362</v>
      </c>
      <c r="F15260" s="5" t="s">
        <v>34363</v>
      </c>
      <c r="G15260" s="2">
        <v>173156000</v>
      </c>
      <c r="H15260" s="2">
        <v>2487250000</v>
      </c>
      <c r="I15260">
        <v>0.03783</v>
      </c>
      <c r="J15260">
        <v>0.036831</v>
      </c>
    </row>
    <row r="15261" spans="1:10">
      <c r="A15261" s="6"/>
      <c r="B15261" s="1" t="s">
        <v>137</v>
      </c>
      <c r="C15261" s="5" t="s">
        <v>3667</v>
      </c>
      <c r="D15261" s="5">
        <v>6.28</v>
      </c>
      <c r="E15261" s="5">
        <v>4.83</v>
      </c>
      <c r="F15261" s="5" t="s">
        <v>3524</v>
      </c>
      <c r="G15261" s="2">
        <v>124386000</v>
      </c>
      <c r="H15261" s="2">
        <v>1794830000</v>
      </c>
      <c r="I15261">
        <v>6.28</v>
      </c>
      <c r="J15261">
        <v>5.19</v>
      </c>
    </row>
    <row r="15262" spans="1:10">
      <c r="A15262" s="6"/>
      <c r="B15262" s="1" t="s">
        <v>179</v>
      </c>
      <c r="C15262" s="5" t="s">
        <v>2355</v>
      </c>
      <c r="D15262" s="5">
        <v>1.73</v>
      </c>
      <c r="E15262" s="5">
        <v>1.53</v>
      </c>
      <c r="F15262" s="5" t="s">
        <v>1669</v>
      </c>
      <c r="G15262" s="2">
        <v>35181400</v>
      </c>
      <c r="H15262" s="2">
        <v>1689370000</v>
      </c>
      <c r="I15262">
        <v>1.69</v>
      </c>
      <c r="J15262">
        <v>1.61</v>
      </c>
    </row>
    <row r="15263" spans="1:10">
      <c r="A15263" s="6"/>
      <c r="B15263" s="1" t="s">
        <v>138</v>
      </c>
      <c r="C15263" s="5" t="s">
        <v>10648</v>
      </c>
      <c r="D15263" s="5">
        <v>590.16</v>
      </c>
      <c r="E15263" s="5">
        <v>540.62</v>
      </c>
      <c r="F15263" s="5" t="s">
        <v>34364</v>
      </c>
      <c r="G15263" s="2">
        <v>143217000</v>
      </c>
      <c r="H15263" s="2">
        <v>1677730000</v>
      </c>
      <c r="I15263">
        <v>574.16</v>
      </c>
      <c r="J15263">
        <v>554.0700000000001</v>
      </c>
    </row>
    <row r="15264" spans="1:10">
      <c r="A15264" s="6"/>
      <c r="B15264" s="1" t="s">
        <v>135</v>
      </c>
      <c r="C15264" s="5" t="s">
        <v>9259</v>
      </c>
      <c r="D15264" s="5">
        <v>15.78</v>
      </c>
      <c r="E15264" s="5">
        <v>14.22</v>
      </c>
      <c r="F15264" s="5" t="s">
        <v>4618</v>
      </c>
      <c r="G15264" s="2">
        <v>65350300</v>
      </c>
      <c r="H15264" s="2">
        <v>1555920000</v>
      </c>
      <c r="I15264">
        <v>15.25</v>
      </c>
      <c r="J15264">
        <v>15.04</v>
      </c>
    </row>
    <row r="15265" spans="1:10">
      <c r="A15265" s="6"/>
      <c r="B15265" s="1" t="s">
        <v>149</v>
      </c>
      <c r="C15265" s="5" t="s">
        <v>10649</v>
      </c>
      <c r="D15265" s="5">
        <v>0.612003</v>
      </c>
      <c r="E15265" s="5">
        <v>0.537065</v>
      </c>
      <c r="F15265" s="5" t="s">
        <v>34365</v>
      </c>
      <c r="G15265" s="2">
        <v>30077700</v>
      </c>
      <c r="H15265" s="2">
        <v>1519270000</v>
      </c>
      <c r="I15265">
        <v>0.582966</v>
      </c>
      <c r="J15265">
        <v>0.5664939999999999</v>
      </c>
    </row>
    <row r="15266" spans="1:10">
      <c r="A15266" s="6"/>
      <c r="B15266" s="1" t="s">
        <v>159</v>
      </c>
      <c r="C15266" s="5" t="s">
        <v>2476</v>
      </c>
      <c r="D15266" s="5">
        <v>14.98</v>
      </c>
      <c r="E15266" s="5">
        <v>13.23</v>
      </c>
      <c r="F15266" s="5" t="s">
        <v>7364</v>
      </c>
      <c r="G15266" s="2">
        <v>47212900</v>
      </c>
      <c r="H15266" s="2">
        <v>1477840000</v>
      </c>
      <c r="I15266">
        <v>14.98</v>
      </c>
      <c r="J15266">
        <v>13.84</v>
      </c>
    </row>
    <row r="15267" spans="1:10">
      <c r="A15267" s="6"/>
      <c r="B15267" s="1" t="s">
        <v>211</v>
      </c>
      <c r="C15267" s="5" t="s">
        <v>1307</v>
      </c>
      <c r="D15267" s="5">
        <v>1.69</v>
      </c>
      <c r="E15267" s="5">
        <v>1.2</v>
      </c>
      <c r="F15267" s="5" t="s">
        <v>394</v>
      </c>
      <c r="G15267" s="2">
        <v>555784000</v>
      </c>
      <c r="H15267" s="2">
        <v>1476730000</v>
      </c>
      <c r="I15267">
        <v>1.48</v>
      </c>
      <c r="J15267">
        <v>1.29</v>
      </c>
    </row>
    <row r="15268" spans="1:10">
      <c r="A15268" s="6"/>
      <c r="B15268" s="1" t="s">
        <v>151</v>
      </c>
      <c r="C15268" s="5" t="s">
        <v>812</v>
      </c>
      <c r="D15268" s="5">
        <v>14.43</v>
      </c>
      <c r="E15268" s="5">
        <v>13.18</v>
      </c>
      <c r="F15268" s="5" t="s">
        <v>520</v>
      </c>
      <c r="G15268" s="2">
        <v>54343300</v>
      </c>
      <c r="H15268" s="2">
        <v>1432160000</v>
      </c>
      <c r="I15268">
        <v>14.32</v>
      </c>
      <c r="J15268">
        <v>13.58</v>
      </c>
    </row>
    <row r="15269" spans="1:10">
      <c r="A15269" s="6"/>
      <c r="B15269" s="1" t="s">
        <v>160</v>
      </c>
      <c r="C15269" s="5" t="s">
        <v>10650</v>
      </c>
      <c r="D15269" s="5">
        <v>39.85</v>
      </c>
      <c r="E15269" s="5">
        <v>33.35</v>
      </c>
      <c r="F15269" s="5" t="s">
        <v>34366</v>
      </c>
      <c r="G15269" s="2">
        <v>3534810</v>
      </c>
      <c r="H15269" s="2">
        <v>1431700000</v>
      </c>
      <c r="I15269">
        <v>38.69</v>
      </c>
      <c r="J15269">
        <v>36.64</v>
      </c>
    </row>
    <row r="15270" spans="1:10">
      <c r="A15270" s="6"/>
      <c r="B15270" s="1" t="s">
        <v>127</v>
      </c>
      <c r="C15270" s="5" t="s">
        <v>809</v>
      </c>
      <c r="D15270" s="5">
        <v>1.01</v>
      </c>
      <c r="E15270" s="5">
        <v>0.996458</v>
      </c>
      <c r="F15270" s="5" t="s">
        <v>809</v>
      </c>
      <c r="G15270" s="2">
        <v>1939950000</v>
      </c>
      <c r="H15270" s="2">
        <v>1223800000</v>
      </c>
      <c r="I15270">
        <v>1</v>
      </c>
      <c r="J15270">
        <v>1</v>
      </c>
    </row>
    <row r="15271" spans="1:10">
      <c r="A15271" s="6"/>
      <c r="B15271" s="1" t="s">
        <v>150</v>
      </c>
      <c r="C15271" s="5" t="s">
        <v>2299</v>
      </c>
      <c r="D15271" s="5">
        <v>10.98</v>
      </c>
      <c r="E15271" s="5">
        <v>8.16</v>
      </c>
      <c r="F15271" s="5" t="s">
        <v>5921</v>
      </c>
      <c r="G15271" s="2">
        <v>27586700</v>
      </c>
      <c r="H15271" s="2">
        <v>1212240000</v>
      </c>
      <c r="I15271">
        <v>9.1</v>
      </c>
      <c r="J15271">
        <v>10.7</v>
      </c>
    </row>
    <row r="15272" spans="1:10">
      <c r="A15272" s="6"/>
      <c r="B15272" s="1" t="s">
        <v>136</v>
      </c>
      <c r="C15272" s="5" t="s">
        <v>10651</v>
      </c>
      <c r="D15272" s="5">
        <v>0.006815000000000001</v>
      </c>
      <c r="E15272" s="5">
        <v>0.005907</v>
      </c>
      <c r="F15272" s="5" t="s">
        <v>34367</v>
      </c>
      <c r="G15272" s="2">
        <v>14649300</v>
      </c>
      <c r="H15272" s="2">
        <v>1207320000</v>
      </c>
      <c r="I15272">
        <v>0.006587999999999999</v>
      </c>
      <c r="J15272">
        <v>0.006221</v>
      </c>
    </row>
    <row r="15273" spans="1:10">
      <c r="A15273" s="6"/>
      <c r="B15273" s="1" t="s">
        <v>169</v>
      </c>
      <c r="C15273" s="5" t="s">
        <v>10652</v>
      </c>
      <c r="D15273" s="5">
        <v>37.14</v>
      </c>
      <c r="E15273" s="5">
        <v>27.1</v>
      </c>
      <c r="F15273" s="5" t="s">
        <v>30391</v>
      </c>
      <c r="G15273" s="2">
        <v>402025000</v>
      </c>
      <c r="H15273" s="2">
        <v>1191570000</v>
      </c>
      <c r="I15273">
        <v>28.09</v>
      </c>
      <c r="J15273">
        <v>35.61</v>
      </c>
    </row>
    <row r="15274" spans="1:10">
      <c r="A15274" s="6"/>
      <c r="B15274" s="1" t="s">
        <v>175</v>
      </c>
      <c r="C15274" s="5" t="s">
        <v>10653</v>
      </c>
      <c r="D15274" s="5">
        <v>10.22</v>
      </c>
      <c r="E15274" s="5">
        <v>9.210000000000001</v>
      </c>
      <c r="F15274" s="5" t="s">
        <v>11248</v>
      </c>
      <c r="G15274" s="2">
        <v>15216200</v>
      </c>
      <c r="H15274" s="2">
        <v>1061030000</v>
      </c>
      <c r="I15274">
        <v>10.22</v>
      </c>
      <c r="J15274">
        <v>9.81</v>
      </c>
    </row>
    <row r="15275" spans="1:10">
      <c r="A15275" s="6"/>
      <c r="B15275" s="1" t="s">
        <v>157</v>
      </c>
      <c r="C15275" s="5" t="s">
        <v>10654</v>
      </c>
      <c r="D15275" s="5">
        <v>0.009608999999999999</v>
      </c>
      <c r="E15275" s="5">
        <v>0.008514000000000001</v>
      </c>
      <c r="F15275" s="5" t="s">
        <v>34368</v>
      </c>
      <c r="G15275" s="2">
        <v>63625500</v>
      </c>
      <c r="H15275" s="2">
        <v>1051090000</v>
      </c>
      <c r="I15275">
        <v>0.009342</v>
      </c>
      <c r="J15275">
        <v>0.008872</v>
      </c>
    </row>
    <row r="15276" spans="1:10">
      <c r="A15276" s="6"/>
      <c r="B15276" s="1" t="s">
        <v>158</v>
      </c>
      <c r="C15276" s="5" t="s">
        <v>9623</v>
      </c>
      <c r="D15276" s="5">
        <v>85.59</v>
      </c>
      <c r="E15276" s="5">
        <v>76.63</v>
      </c>
      <c r="F15276" s="5" t="s">
        <v>34369</v>
      </c>
      <c r="G15276" s="2">
        <v>14184900</v>
      </c>
      <c r="H15276" s="2">
        <v>941539000</v>
      </c>
      <c r="I15276">
        <v>85.59</v>
      </c>
      <c r="J15276">
        <v>80.54000000000001</v>
      </c>
    </row>
    <row r="15277" spans="1:10">
      <c r="A15277" s="6"/>
      <c r="B15277" s="1" t="s">
        <v>145</v>
      </c>
      <c r="C15277" s="5" t="s">
        <v>10655</v>
      </c>
      <c r="D15277" s="5">
        <v>0.031848</v>
      </c>
      <c r="E15277" s="5">
        <v>0.026799</v>
      </c>
      <c r="F15277" s="5" t="s">
        <v>19916</v>
      </c>
      <c r="G15277" s="2">
        <v>94351500</v>
      </c>
      <c r="H15277" s="2">
        <v>923851000</v>
      </c>
      <c r="I15277">
        <v>0.029426</v>
      </c>
      <c r="J15277">
        <v>0.028969</v>
      </c>
    </row>
    <row r="15278" spans="1:10">
      <c r="A15278" s="6"/>
      <c r="B15278" s="1" t="s">
        <v>131</v>
      </c>
      <c r="C15278" s="5" t="s">
        <v>10656</v>
      </c>
      <c r="D15278" s="5">
        <v>11.3</v>
      </c>
      <c r="E15278" s="5">
        <v>8.49</v>
      </c>
      <c r="F15278" s="5" t="s">
        <v>11717</v>
      </c>
      <c r="G15278" s="2">
        <v>167808000</v>
      </c>
      <c r="H15278" s="2">
        <v>916302000</v>
      </c>
      <c r="I15278">
        <v>9.25</v>
      </c>
      <c r="J15278">
        <v>10.11</v>
      </c>
    </row>
    <row r="15279" spans="1:10">
      <c r="A15279" s="6"/>
      <c r="B15279" s="1" t="s">
        <v>147</v>
      </c>
      <c r="C15279" s="5" t="s">
        <v>1506</v>
      </c>
      <c r="D15279" s="5">
        <v>3.42</v>
      </c>
      <c r="E15279" s="5">
        <v>3.04</v>
      </c>
      <c r="F15279" s="5" t="s">
        <v>950</v>
      </c>
      <c r="G15279" s="2">
        <v>5684460</v>
      </c>
      <c r="H15279" s="2">
        <v>842849000</v>
      </c>
      <c r="I15279">
        <v>3.42</v>
      </c>
      <c r="J15279">
        <v>3.26</v>
      </c>
    </row>
    <row r="15280" spans="1:10">
      <c r="A15280" s="6"/>
      <c r="B15280" s="1" t="s">
        <v>178</v>
      </c>
      <c r="C15280" s="5" t="s">
        <v>6955</v>
      </c>
      <c r="D15280" s="5">
        <v>7.84</v>
      </c>
      <c r="E15280" s="5">
        <v>7.1</v>
      </c>
      <c r="F15280" s="5" t="s">
        <v>14610</v>
      </c>
      <c r="G15280" s="2">
        <v>16932900</v>
      </c>
      <c r="H15280" s="2">
        <v>756505000</v>
      </c>
      <c r="I15280">
        <v>7.72</v>
      </c>
      <c r="J15280">
        <v>7.41</v>
      </c>
    </row>
    <row r="15281" spans="1:10">
      <c r="A15281" s="6"/>
      <c r="B15281" s="1" t="s">
        <v>205</v>
      </c>
      <c r="C15281" s="5" t="s">
        <v>10657</v>
      </c>
      <c r="D15281" s="5">
        <v>374.18</v>
      </c>
      <c r="E15281" s="5">
        <v>305.63</v>
      </c>
      <c r="F15281" s="5" t="s">
        <v>34370</v>
      </c>
      <c r="G15281" s="2">
        <v>1836280</v>
      </c>
      <c r="H15281" s="2">
        <v>715658000</v>
      </c>
      <c r="I15281">
        <v>351.39</v>
      </c>
      <c r="J15281">
        <v>328.36</v>
      </c>
    </row>
    <row r="15282" spans="1:10">
      <c r="A15282" s="6"/>
      <c r="B15282" s="1" t="s">
        <v>184</v>
      </c>
      <c r="C15282" s="5" t="s">
        <v>2171</v>
      </c>
      <c r="D15282" s="5">
        <v>12.93</v>
      </c>
      <c r="E15282" s="5">
        <v>11.66</v>
      </c>
      <c r="F15282" s="5" t="s">
        <v>1068</v>
      </c>
      <c r="G15282" s="2">
        <v>7057660</v>
      </c>
      <c r="H15282" s="2">
        <v>713975000</v>
      </c>
      <c r="I15282">
        <v>12.93</v>
      </c>
      <c r="J15282">
        <v>12.61</v>
      </c>
    </row>
    <row r="15283" spans="1:10">
      <c r="A15283" s="6"/>
      <c r="B15283" s="1" t="s">
        <v>187</v>
      </c>
      <c r="C15283" s="5" t="s">
        <v>10658</v>
      </c>
      <c r="D15283" s="5">
        <v>12.05</v>
      </c>
      <c r="E15283" s="5">
        <v>11.19</v>
      </c>
      <c r="F15283" s="5" t="s">
        <v>10673</v>
      </c>
      <c r="G15283" s="2">
        <v>8565300</v>
      </c>
      <c r="H15283" s="2">
        <v>656917000</v>
      </c>
      <c r="I15283">
        <v>11.67</v>
      </c>
      <c r="J15283">
        <v>11.41</v>
      </c>
    </row>
    <row r="15284" spans="1:10">
      <c r="A15284" s="6"/>
      <c r="B15284" s="1" t="s">
        <v>154</v>
      </c>
      <c r="C15284" s="5" t="s">
        <v>10659</v>
      </c>
      <c r="D15284" s="5">
        <v>0.9447680000000001</v>
      </c>
      <c r="E15284" s="5">
        <v>0.7235199999999999</v>
      </c>
      <c r="F15284" s="5" t="s">
        <v>34371</v>
      </c>
      <c r="G15284" s="2">
        <v>70891800</v>
      </c>
      <c r="H15284" s="2">
        <v>650401000</v>
      </c>
      <c r="I15284">
        <v>0.779612</v>
      </c>
      <c r="J15284">
        <v>0.884706</v>
      </c>
    </row>
    <row r="15285" spans="1:10">
      <c r="A15285" s="6"/>
      <c r="B15285" s="1" t="s">
        <v>164</v>
      </c>
      <c r="C15285" s="5" t="s">
        <v>10660</v>
      </c>
      <c r="D15285" s="5">
        <v>0.076989</v>
      </c>
      <c r="E15285" s="5">
        <v>0.059798</v>
      </c>
      <c r="F15285" s="5" t="s">
        <v>34372</v>
      </c>
      <c r="G15285" s="2">
        <v>62377800</v>
      </c>
      <c r="H15285" s="2">
        <v>645912000</v>
      </c>
      <c r="I15285">
        <v>0.067229</v>
      </c>
      <c r="J15285">
        <v>0.065174</v>
      </c>
    </row>
    <row r="15286" spans="1:10">
      <c r="A15286" s="6"/>
      <c r="B15286" s="1" t="s">
        <v>142</v>
      </c>
      <c r="C15286" s="5" t="s">
        <v>10661</v>
      </c>
      <c r="D15286" s="5">
        <v>105.56</v>
      </c>
      <c r="E15286" s="5">
        <v>92.09999999999999</v>
      </c>
      <c r="F15286" s="5" t="s">
        <v>34373</v>
      </c>
      <c r="G15286" s="2">
        <v>4378580</v>
      </c>
      <c r="H15286" s="2">
        <v>607800000</v>
      </c>
      <c r="I15286">
        <v>94.45999999999999</v>
      </c>
      <c r="J15286">
        <v>95.87</v>
      </c>
    </row>
    <row r="15287" spans="1:10">
      <c r="A15287" s="6"/>
      <c r="B15287" s="1" t="s">
        <v>210</v>
      </c>
      <c r="C15287" s="5" t="s">
        <v>10662</v>
      </c>
      <c r="D15287" s="5">
        <v>144.96</v>
      </c>
      <c r="E15287" s="5">
        <v>120.77</v>
      </c>
      <c r="F15287" s="5" t="s">
        <v>34374</v>
      </c>
      <c r="G15287" s="2">
        <v>31649200</v>
      </c>
      <c r="H15287" s="2">
        <v>531966000</v>
      </c>
      <c r="I15287">
        <v>142.03</v>
      </c>
      <c r="J15287">
        <v>126.25</v>
      </c>
    </row>
    <row r="15288" spans="1:10">
      <c r="A15288" s="6"/>
      <c r="B15288" s="1" t="s">
        <v>167</v>
      </c>
      <c r="C15288" s="5" t="s">
        <v>10663</v>
      </c>
      <c r="D15288" s="5">
        <v>0.167829</v>
      </c>
      <c r="E15288" s="5">
        <v>0.13537</v>
      </c>
      <c r="F15288" s="5" t="s">
        <v>34375</v>
      </c>
      <c r="G15288" s="2">
        <v>60464100</v>
      </c>
      <c r="H15288" s="2">
        <v>486480000</v>
      </c>
      <c r="I15288">
        <v>0.140176</v>
      </c>
      <c r="J15288">
        <v>0.157495</v>
      </c>
    </row>
    <row r="15289" spans="1:10">
      <c r="A15289" s="6"/>
      <c r="B15289" s="1" t="s">
        <v>190</v>
      </c>
      <c r="C15289" s="5" t="s">
        <v>10664</v>
      </c>
      <c r="D15289" s="5">
        <v>0.016135</v>
      </c>
      <c r="E15289" s="5">
        <v>0.012483</v>
      </c>
      <c r="F15289" s="5" t="s">
        <v>34376</v>
      </c>
      <c r="G15289" s="2">
        <v>44206000</v>
      </c>
      <c r="H15289" s="2">
        <v>463023000</v>
      </c>
      <c r="I15289">
        <v>0.016135</v>
      </c>
      <c r="J15289">
        <v>0.012761</v>
      </c>
    </row>
    <row r="15290" spans="1:10">
      <c r="A15290" s="6"/>
      <c r="B15290" s="1" t="s">
        <v>209</v>
      </c>
      <c r="C15290" s="5" t="s">
        <v>10665</v>
      </c>
      <c r="D15290" s="5">
        <v>0.08952499999999999</v>
      </c>
      <c r="E15290" s="5">
        <v>0.081999</v>
      </c>
      <c r="F15290" s="5" t="s">
        <v>34377</v>
      </c>
      <c r="G15290" s="2">
        <v>5522580</v>
      </c>
      <c r="H15290" s="2">
        <v>429551000</v>
      </c>
      <c r="I15290">
        <v>0.085953</v>
      </c>
      <c r="J15290">
        <v>0.085231</v>
      </c>
    </row>
    <row r="15291" spans="1:10">
      <c r="A15291" s="6"/>
      <c r="B15291" s="1" t="s">
        <v>146</v>
      </c>
      <c r="C15291" s="5" t="s">
        <v>10666</v>
      </c>
      <c r="D15291" s="5">
        <v>0.435138</v>
      </c>
      <c r="E15291" s="5">
        <v>0.372931</v>
      </c>
      <c r="F15291" s="5" t="s">
        <v>34378</v>
      </c>
      <c r="G15291" s="2">
        <v>10264400</v>
      </c>
      <c r="H15291" s="2">
        <v>411449000</v>
      </c>
      <c r="I15291">
        <v>0.4168689999999999</v>
      </c>
      <c r="J15291">
        <v>0.395919</v>
      </c>
    </row>
    <row r="15292" spans="1:10">
      <c r="A15292" s="6"/>
      <c r="B15292" s="1" t="s">
        <v>194</v>
      </c>
      <c r="C15292" s="5" t="s">
        <v>10667</v>
      </c>
      <c r="D15292" s="5">
        <v>0.9763649999999999</v>
      </c>
      <c r="E15292" s="5">
        <v>0.7393649999999999</v>
      </c>
      <c r="F15292" s="5" t="s">
        <v>34379</v>
      </c>
      <c r="G15292" s="2">
        <v>44933400</v>
      </c>
      <c r="H15292" s="2">
        <v>407681000</v>
      </c>
      <c r="I15292">
        <v>0.769475</v>
      </c>
      <c r="J15292">
        <v>0.863923</v>
      </c>
    </row>
    <row r="15293" spans="1:10">
      <c r="A15293" s="6"/>
      <c r="B15293" s="1" t="s">
        <v>174</v>
      </c>
      <c r="C15293" s="5" t="s">
        <v>10668</v>
      </c>
      <c r="D15293" s="5">
        <v>0.453465</v>
      </c>
      <c r="E15293" s="5">
        <v>0.380762</v>
      </c>
      <c r="F15293" s="5" t="s">
        <v>34380</v>
      </c>
      <c r="G15293" s="2">
        <v>27499600</v>
      </c>
      <c r="H15293" s="2">
        <v>407426000</v>
      </c>
      <c r="I15293">
        <v>0.407426</v>
      </c>
      <c r="J15293">
        <v>0.406465</v>
      </c>
    </row>
    <row r="15294" spans="1:10">
      <c r="A15294" s="6"/>
      <c r="B15294" s="1" t="s">
        <v>130</v>
      </c>
      <c r="C15294" s="5" t="s">
        <v>585</v>
      </c>
      <c r="D15294" s="5">
        <v>2.53</v>
      </c>
      <c r="E15294" s="5">
        <v>1.41</v>
      </c>
      <c r="F15294" s="5" t="s">
        <v>1445</v>
      </c>
      <c r="G15294" s="2">
        <v>136863000</v>
      </c>
      <c r="H15294" s="2">
        <v>405370000</v>
      </c>
      <c r="I15294">
        <v>1.46</v>
      </c>
      <c r="J15294">
        <v>1.99</v>
      </c>
    </row>
    <row r="15295" spans="1:10">
      <c r="A15295" s="6"/>
      <c r="B15295" s="1" t="s">
        <v>182</v>
      </c>
      <c r="C15295" s="5" t="s">
        <v>10669</v>
      </c>
      <c r="D15295" s="5">
        <v>1.17</v>
      </c>
      <c r="E15295" s="5">
        <v>0.8519479999999999</v>
      </c>
      <c r="F15295" s="5" t="s">
        <v>378</v>
      </c>
      <c r="G15295" s="2">
        <v>15336900</v>
      </c>
      <c r="H15295" s="2">
        <v>400398000</v>
      </c>
      <c r="I15295">
        <v>0.884755</v>
      </c>
      <c r="J15295">
        <v>1.03</v>
      </c>
    </row>
    <row r="15296" spans="1:10">
      <c r="A15296" s="6"/>
      <c r="B15296" s="1" t="s">
        <v>170</v>
      </c>
      <c r="C15296" s="5" t="s">
        <v>4196</v>
      </c>
      <c r="D15296" s="5">
        <v>5.7</v>
      </c>
      <c r="E15296" s="5">
        <v>4.93</v>
      </c>
      <c r="F15296" s="5" t="s">
        <v>2971</v>
      </c>
      <c r="G15296" s="2">
        <v>7937650</v>
      </c>
      <c r="H15296" s="2">
        <v>339787000</v>
      </c>
      <c r="I15296">
        <v>5.54</v>
      </c>
      <c r="J15296">
        <v>5.43</v>
      </c>
    </row>
    <row r="15297" spans="1:10">
      <c r="A15297" s="6"/>
      <c r="B15297" s="1" t="s">
        <v>193</v>
      </c>
      <c r="C15297" s="5" t="s">
        <v>574</v>
      </c>
      <c r="D15297" s="5">
        <v>2.55</v>
      </c>
      <c r="E15297" s="5">
        <v>2.3</v>
      </c>
      <c r="F15297" s="5" t="s">
        <v>379</v>
      </c>
      <c r="G15297" s="2">
        <v>10329300</v>
      </c>
      <c r="H15297" s="2">
        <v>338676000</v>
      </c>
      <c r="I15297">
        <v>2.52</v>
      </c>
      <c r="J15297">
        <v>2.4</v>
      </c>
    </row>
    <row r="15298" spans="1:10">
      <c r="A15298" s="6"/>
      <c r="B15298" s="1" t="s">
        <v>165</v>
      </c>
      <c r="C15298" s="5" t="s">
        <v>10670</v>
      </c>
      <c r="D15298" s="5">
        <v>193.33</v>
      </c>
      <c r="E15298" s="5">
        <v>168.41</v>
      </c>
      <c r="F15298" s="5" t="s">
        <v>34381</v>
      </c>
      <c r="G15298" s="2">
        <v>11000700</v>
      </c>
      <c r="H15298" s="2">
        <v>337386000</v>
      </c>
      <c r="I15298">
        <v>168.69</v>
      </c>
      <c r="J15298">
        <v>180.49</v>
      </c>
    </row>
    <row r="15299" spans="1:10">
      <c r="A15299" s="6"/>
      <c r="B15299" s="1" t="s">
        <v>141</v>
      </c>
      <c r="C15299" s="5" t="s">
        <v>1884</v>
      </c>
      <c r="D15299" s="5">
        <v>1.54</v>
      </c>
      <c r="E15299" s="5">
        <v>1.4</v>
      </c>
      <c r="F15299" s="5" t="s">
        <v>1385</v>
      </c>
      <c r="G15299" s="2">
        <v>2495370</v>
      </c>
      <c r="H15299" s="2">
        <v>336983000</v>
      </c>
      <c r="I15299">
        <v>1.45</v>
      </c>
      <c r="J15299">
        <v>1.49</v>
      </c>
    </row>
    <row r="15300" spans="1:10">
      <c r="A15300" s="6"/>
      <c r="B15300" s="1" t="s">
        <v>144</v>
      </c>
      <c r="C15300" s="5" t="s">
        <v>10671</v>
      </c>
      <c r="D15300" s="5">
        <v>0.712597</v>
      </c>
      <c r="E15300" s="5">
        <v>0.617503</v>
      </c>
      <c r="F15300" s="5" t="s">
        <v>34382</v>
      </c>
      <c r="G15300" s="2">
        <v>11866800</v>
      </c>
      <c r="H15300" s="2">
        <v>306131000</v>
      </c>
      <c r="I15300">
        <v>0.648181</v>
      </c>
      <c r="J15300">
        <v>0.669701</v>
      </c>
    </row>
    <row r="15301" spans="1:10">
      <c r="A15301" s="6"/>
      <c r="B15301" s="1" t="s">
        <v>199</v>
      </c>
      <c r="C15301" s="5" t="s">
        <v>10672</v>
      </c>
      <c r="D15301" s="5">
        <v>1</v>
      </c>
      <c r="E15301" s="5">
        <v>0.8664950000000001</v>
      </c>
      <c r="F15301" s="5" t="s">
        <v>34383</v>
      </c>
      <c r="G15301" s="2">
        <v>10953900</v>
      </c>
      <c r="H15301" s="2">
        <v>304733000</v>
      </c>
      <c r="I15301">
        <v>0.8706659999999999</v>
      </c>
      <c r="J15301">
        <v>0.9663309999999999</v>
      </c>
    </row>
    <row r="15302" spans="1:10">
      <c r="A15302" s="6"/>
      <c r="B15302" s="1" t="s">
        <v>162</v>
      </c>
      <c r="C15302" s="5" t="s">
        <v>10673</v>
      </c>
      <c r="D15302" s="5">
        <v>12.49</v>
      </c>
      <c r="E15302" s="5">
        <v>10.86</v>
      </c>
      <c r="F15302" s="5" t="s">
        <v>7897</v>
      </c>
      <c r="G15302" s="2">
        <v>14221200</v>
      </c>
      <c r="H15302" s="2">
        <v>284125000</v>
      </c>
      <c r="I15302">
        <v>11.41</v>
      </c>
      <c r="J15302">
        <v>11.69</v>
      </c>
    </row>
    <row r="15303" spans="1:10">
      <c r="A15303" s="6"/>
      <c r="B15303" s="1" t="s">
        <v>189</v>
      </c>
      <c r="C15303" s="5" t="s">
        <v>10674</v>
      </c>
      <c r="D15303" s="5">
        <v>32.82</v>
      </c>
      <c r="E15303" s="5">
        <v>27.48</v>
      </c>
      <c r="F15303" s="5" t="s">
        <v>8185</v>
      </c>
      <c r="G15303" s="2">
        <v>4130380</v>
      </c>
      <c r="H15303" s="2">
        <v>259001000</v>
      </c>
      <c r="I15303">
        <v>28.34</v>
      </c>
      <c r="J15303">
        <v>29.85</v>
      </c>
    </row>
    <row r="15304" spans="1:10">
      <c r="A15304" s="6"/>
      <c r="B15304" s="1" t="s">
        <v>186</v>
      </c>
      <c r="C15304" s="5" t="s">
        <v>10675</v>
      </c>
      <c r="D15304" s="5">
        <v>43.62</v>
      </c>
      <c r="E15304" s="5">
        <v>32.17</v>
      </c>
      <c r="F15304" s="5" t="s">
        <v>12309</v>
      </c>
      <c r="G15304" s="2">
        <v>1149670</v>
      </c>
      <c r="H15304" s="2">
        <v>257159000</v>
      </c>
      <c r="I15304">
        <v>38.77</v>
      </c>
      <c r="J15304">
        <v>34.89</v>
      </c>
    </row>
    <row r="15305" spans="1:10">
      <c r="A15305" s="6"/>
      <c r="B15305" s="1" t="s">
        <v>188</v>
      </c>
      <c r="C15305" s="5" t="s">
        <v>10676</v>
      </c>
      <c r="D15305" s="5">
        <v>0.0009449999999999999</v>
      </c>
      <c r="E15305" s="5">
        <v>0.00059</v>
      </c>
      <c r="F15305" s="5" t="s">
        <v>34384</v>
      </c>
      <c r="G15305" s="2">
        <v>5431970</v>
      </c>
      <c r="H15305" s="2">
        <v>246726000</v>
      </c>
      <c r="I15305">
        <v>0.000759</v>
      </c>
      <c r="J15305">
        <v>0.0006400000000000001</v>
      </c>
    </row>
    <row r="15306" spans="1:10">
      <c r="A15306" s="6"/>
      <c r="B15306" s="1" t="s">
        <v>208</v>
      </c>
      <c r="C15306" s="5" t="s">
        <v>1691</v>
      </c>
      <c r="D15306" s="5">
        <v>1.23</v>
      </c>
      <c r="E15306" s="5">
        <v>0.9989399999999999</v>
      </c>
      <c r="F15306" s="5" t="s">
        <v>1691</v>
      </c>
      <c r="G15306" s="2">
        <v>13801700</v>
      </c>
      <c r="H15306" s="2">
        <v>245549000</v>
      </c>
      <c r="I15306">
        <v>1.09</v>
      </c>
      <c r="J15306">
        <v>1.09</v>
      </c>
    </row>
    <row r="15307" spans="1:10">
      <c r="A15307" s="6"/>
      <c r="B15307" s="1" t="s">
        <v>202</v>
      </c>
      <c r="C15307" s="5" t="s">
        <v>10677</v>
      </c>
      <c r="D15307" s="5">
        <v>0.061739</v>
      </c>
      <c r="E15307" s="5">
        <v>0.051917</v>
      </c>
      <c r="F15307" s="5" t="s">
        <v>27740</v>
      </c>
      <c r="G15307" s="2">
        <v>6387220</v>
      </c>
      <c r="H15307" s="2">
        <v>242540000</v>
      </c>
      <c r="I15307">
        <v>0.05707</v>
      </c>
      <c r="J15307">
        <v>0.056327</v>
      </c>
    </row>
    <row r="15308" spans="1:10">
      <c r="A15308" s="6"/>
      <c r="B15308" s="1" t="s">
        <v>191</v>
      </c>
      <c r="C15308" s="5" t="s">
        <v>6084</v>
      </c>
      <c r="D15308" s="5">
        <v>6.3</v>
      </c>
      <c r="E15308" s="5">
        <v>4.35</v>
      </c>
      <c r="F15308" s="5" t="s">
        <v>556</v>
      </c>
      <c r="G15308" s="2">
        <v>218318</v>
      </c>
      <c r="H15308" s="2">
        <v>220810000</v>
      </c>
      <c r="I15308">
        <v>4.9</v>
      </c>
      <c r="J15308">
        <v>4.36</v>
      </c>
    </row>
    <row r="15309" spans="1:10">
      <c r="A15309" s="6"/>
      <c r="B15309" s="1" t="s">
        <v>212</v>
      </c>
      <c r="C15309" s="5" t="s">
        <v>10678</v>
      </c>
      <c r="D15309" s="5">
        <v>0.963297</v>
      </c>
      <c r="E15309" s="5">
        <v>0.795417</v>
      </c>
      <c r="F15309" s="5" t="s">
        <v>34385</v>
      </c>
      <c r="G15309" s="2">
        <v>2234530</v>
      </c>
      <c r="H15309" s="2">
        <v>219877000</v>
      </c>
      <c r="I15309">
        <v>0.922217</v>
      </c>
      <c r="J15309">
        <v>0.8500129999999999</v>
      </c>
    </row>
    <row r="15310" spans="1:10">
      <c r="A15310" s="6"/>
      <c r="B15310" s="1" t="s">
        <v>177</v>
      </c>
      <c r="C15310" s="5" t="s">
        <v>3524</v>
      </c>
      <c r="D15310" s="5">
        <v>6.55</v>
      </c>
      <c r="E15310" s="5">
        <v>5.14</v>
      </c>
      <c r="F15310" s="5" t="s">
        <v>2041</v>
      </c>
      <c r="G15310" s="2">
        <v>14040000</v>
      </c>
      <c r="H15310" s="2">
        <v>210101000</v>
      </c>
      <c r="I15310">
        <v>5.19</v>
      </c>
      <c r="J15310">
        <v>5.68</v>
      </c>
    </row>
    <row r="15311" spans="1:10">
      <c r="A15311" s="6"/>
      <c r="B15311" s="1" t="s">
        <v>195</v>
      </c>
      <c r="C15311" s="5" t="s">
        <v>760</v>
      </c>
      <c r="D15311" s="5">
        <v>2.8</v>
      </c>
      <c r="E15311" s="5">
        <v>2.3</v>
      </c>
      <c r="F15311" s="5" t="s">
        <v>938</v>
      </c>
      <c r="G15311" s="2">
        <v>7375560</v>
      </c>
      <c r="H15311" s="2">
        <v>194092000</v>
      </c>
      <c r="I15311">
        <v>2.57</v>
      </c>
      <c r="J15311">
        <v>2.5</v>
      </c>
    </row>
    <row r="15312" spans="1:10">
      <c r="A15312" s="6"/>
      <c r="B15312" s="1" t="s">
        <v>207</v>
      </c>
      <c r="C15312" s="5" t="s">
        <v>1968</v>
      </c>
      <c r="D15312" s="5">
        <v>3.07</v>
      </c>
      <c r="E15312" s="5">
        <v>2.12</v>
      </c>
      <c r="F15312" s="5" t="s">
        <v>3263</v>
      </c>
      <c r="G15312" s="2">
        <v>33816500</v>
      </c>
      <c r="H15312" s="2">
        <v>191864000</v>
      </c>
      <c r="I15312">
        <v>2.56</v>
      </c>
      <c r="J15312">
        <v>2.74</v>
      </c>
    </row>
    <row r="15313" spans="1:10">
      <c r="A15313" s="6"/>
      <c r="B15313" s="1" t="s">
        <v>181</v>
      </c>
      <c r="C15313" s="5" t="s">
        <v>1642</v>
      </c>
      <c r="D15313" s="5">
        <v>5.08</v>
      </c>
      <c r="E15313" s="5">
        <v>4.69</v>
      </c>
      <c r="F15313" s="5" t="s">
        <v>7020</v>
      </c>
      <c r="G15313" s="2">
        <v>11689200</v>
      </c>
      <c r="H15313" s="2">
        <v>149536000</v>
      </c>
      <c r="I15313">
        <v>5</v>
      </c>
      <c r="J15313">
        <v>4.96</v>
      </c>
    </row>
    <row r="15314" spans="1:10">
      <c r="A15314" s="6"/>
      <c r="B15314" s="1" t="s">
        <v>153</v>
      </c>
      <c r="C15314" s="5" t="s">
        <v>10679</v>
      </c>
      <c r="D15314" s="5">
        <v>0.7619590000000001</v>
      </c>
      <c r="E15314" s="5">
        <v>0.636347</v>
      </c>
      <c r="F15314" s="5" t="s">
        <v>34386</v>
      </c>
      <c r="G15314" s="2">
        <v>444550</v>
      </c>
      <c r="H15314" s="2">
        <v>130951000</v>
      </c>
      <c r="I15314">
        <v>0.7157220000000001</v>
      </c>
      <c r="J15314">
        <v>0.710163</v>
      </c>
    </row>
    <row r="15315" spans="1:10">
      <c r="A15315" s="6"/>
      <c r="B15315" s="1" t="s">
        <v>172</v>
      </c>
      <c r="C15315" s="5" t="s">
        <v>10680</v>
      </c>
      <c r="D15315" s="5">
        <v>0.399973</v>
      </c>
      <c r="E15315" s="5">
        <v>0.303142</v>
      </c>
      <c r="F15315" s="5" t="s">
        <v>34387</v>
      </c>
      <c r="G15315" s="2">
        <v>8431440</v>
      </c>
      <c r="H15315" s="2">
        <v>86816900</v>
      </c>
      <c r="I15315">
        <v>0.303374</v>
      </c>
      <c r="J15315">
        <v>0.36206</v>
      </c>
    </row>
    <row r="15316" spans="1:10">
      <c r="A15316" s="6"/>
      <c r="B15316" s="1" t="s">
        <v>185</v>
      </c>
      <c r="C15316" s="5" t="s">
        <v>10681</v>
      </c>
      <c r="D15316" s="5">
        <v>0.190101</v>
      </c>
      <c r="E15316" s="5">
        <v>0.172992</v>
      </c>
      <c r="F15316" s="5" t="s">
        <v>34388</v>
      </c>
      <c r="G15316" s="2">
        <v>6040750</v>
      </c>
      <c r="H15316" s="2">
        <v>76086900</v>
      </c>
      <c r="I15316">
        <v>0.181159</v>
      </c>
      <c r="J15316">
        <v>0.18843</v>
      </c>
    </row>
    <row r="15317" spans="1:10">
      <c r="A15317" s="6"/>
      <c r="B15317" s="1" t="s">
        <v>206</v>
      </c>
      <c r="C15317" s="5" t="s">
        <v>1419</v>
      </c>
      <c r="D15317" s="5">
        <v>2.37</v>
      </c>
      <c r="E15317" s="5">
        <v>1.64</v>
      </c>
      <c r="F15317" s="5" t="s">
        <v>1520</v>
      </c>
      <c r="G15317" s="2">
        <v>9956730</v>
      </c>
      <c r="H15317" s="2">
        <v>40261200</v>
      </c>
      <c r="I15317">
        <v>1.71</v>
      </c>
      <c r="J15317">
        <v>2.08</v>
      </c>
    </row>
    <row r="15318" spans="1:10">
      <c r="A15318" s="6"/>
      <c r="B15318" s="1" t="s">
        <v>152</v>
      </c>
      <c r="C15318" s="5" t="s">
        <v>10682</v>
      </c>
      <c r="D15318" s="5">
        <v>1100.51</v>
      </c>
      <c r="E15318" s="5">
        <v>1010.77</v>
      </c>
      <c r="F15318" s="5" t="s">
        <v>34389</v>
      </c>
      <c r="G15318" s="2">
        <v>877151</v>
      </c>
      <c r="I15318">
        <v>1065.41</v>
      </c>
      <c r="J15318">
        <v>1038.11</v>
      </c>
    </row>
    <row r="15319" spans="1:10">
      <c r="A15319" s="6"/>
      <c r="B15319" s="1" t="s">
        <v>156</v>
      </c>
      <c r="C15319" s="5" t="s">
        <v>10683</v>
      </c>
      <c r="D15319" s="5">
        <v>67.06999999999999</v>
      </c>
      <c r="E15319" s="5">
        <v>39.96</v>
      </c>
      <c r="F15319" s="5" t="s">
        <v>34390</v>
      </c>
      <c r="G15319" s="2">
        <v>14988700</v>
      </c>
      <c r="I15319">
        <v>64.89</v>
      </c>
      <c r="J15319">
        <v>40.15</v>
      </c>
    </row>
    <row r="15320" spans="1:10">
      <c r="A15320" s="6"/>
      <c r="B15320" s="1" t="s">
        <v>171</v>
      </c>
      <c r="C15320" s="5" t="s">
        <v>5670</v>
      </c>
      <c r="D15320" s="5">
        <v>7.64</v>
      </c>
      <c r="E15320" s="5">
        <v>5.12</v>
      </c>
      <c r="F15320" s="5" t="s">
        <v>2746</v>
      </c>
      <c r="G15320" s="2">
        <v>29351900</v>
      </c>
      <c r="I15320">
        <v>6.53</v>
      </c>
      <c r="J15320">
        <v>5.65</v>
      </c>
    </row>
    <row r="15321" spans="1:10">
      <c r="A15321" s="6"/>
      <c r="B15321" s="1" t="s">
        <v>176</v>
      </c>
      <c r="C15321" s="5" t="s">
        <v>1637</v>
      </c>
      <c r="D15321" s="5">
        <v>1.17</v>
      </c>
      <c r="E15321" s="5">
        <v>0.956591</v>
      </c>
      <c r="F15321" s="5" t="s">
        <v>1691</v>
      </c>
      <c r="G15321" s="2">
        <v>101350000</v>
      </c>
      <c r="I15321">
        <v>1.16</v>
      </c>
      <c r="J15321">
        <v>1.09</v>
      </c>
    </row>
    <row r="15322" spans="1:10">
      <c r="A15322" s="6"/>
      <c r="B15322" s="1" t="s">
        <v>203</v>
      </c>
      <c r="C15322" s="5" t="s">
        <v>10684</v>
      </c>
      <c r="D15322" s="5">
        <v>0.607843</v>
      </c>
      <c r="E15322" s="5">
        <v>0.509767</v>
      </c>
      <c r="F15322" s="5" t="s">
        <v>34391</v>
      </c>
      <c r="G15322" s="2">
        <v>14102900</v>
      </c>
      <c r="I15322">
        <v>0.526717</v>
      </c>
      <c r="J15322">
        <v>0.604785</v>
      </c>
    </row>
    <row r="15323" spans="1:10">
      <c r="A15323" s="6">
        <v>43095</v>
      </c>
      <c r="B15323" s="1" t="s">
        <v>115</v>
      </c>
      <c r="C15323" s="5" t="s">
        <v>10685</v>
      </c>
      <c r="D15323" s="5">
        <v>16461.2</v>
      </c>
      <c r="E15323" s="5">
        <v>14028.9</v>
      </c>
      <c r="F15323" s="5" t="s">
        <v>34392</v>
      </c>
      <c r="G15323" s="2">
        <v>13454300000</v>
      </c>
      <c r="H15323" s="2">
        <v>235294000000</v>
      </c>
      <c r="I15323">
        <v>14036.6</v>
      </c>
      <c r="J15323">
        <v>16099.8</v>
      </c>
    </row>
    <row r="15324" spans="1:10">
      <c r="A15324" s="6"/>
      <c r="B15324" s="1" t="s">
        <v>116</v>
      </c>
      <c r="C15324" s="5" t="s">
        <v>10686</v>
      </c>
      <c r="D15324" s="5">
        <v>786.79</v>
      </c>
      <c r="E15324" s="5">
        <v>760.9299999999999</v>
      </c>
      <c r="F15324" s="5" t="s">
        <v>33108</v>
      </c>
      <c r="G15324" s="2">
        <v>2201160000</v>
      </c>
      <c r="H15324" s="2">
        <v>73717800000</v>
      </c>
      <c r="I15324">
        <v>763.37</v>
      </c>
      <c r="J15324">
        <v>773.84</v>
      </c>
    </row>
    <row r="15325" spans="1:10">
      <c r="A15325" s="6"/>
      <c r="B15325" s="1" t="s">
        <v>118</v>
      </c>
      <c r="C15325" s="5" t="s">
        <v>10687</v>
      </c>
      <c r="D15325" s="5">
        <v>3112.64</v>
      </c>
      <c r="E15325" s="5">
        <v>2915.8</v>
      </c>
      <c r="F15325" s="5" t="s">
        <v>34393</v>
      </c>
      <c r="G15325" s="2">
        <v>1544430000</v>
      </c>
      <c r="H15325" s="2">
        <v>49745700000</v>
      </c>
      <c r="I15325">
        <v>2947.74</v>
      </c>
      <c r="J15325">
        <v>3108.89</v>
      </c>
    </row>
    <row r="15326" spans="1:10">
      <c r="A15326" s="6"/>
      <c r="B15326" s="1" t="s">
        <v>117</v>
      </c>
      <c r="C15326" s="5" t="s">
        <v>757</v>
      </c>
      <c r="D15326" s="5">
        <v>1.19</v>
      </c>
      <c r="E15326" s="5">
        <v>1.09</v>
      </c>
      <c r="F15326" s="5" t="s">
        <v>3522</v>
      </c>
      <c r="G15326" s="2">
        <v>938847000</v>
      </c>
      <c r="H15326" s="2">
        <v>43455400000</v>
      </c>
      <c r="I15326">
        <v>1.12</v>
      </c>
      <c r="J15326">
        <v>1.19</v>
      </c>
    </row>
    <row r="15327" spans="1:10">
      <c r="A15327" s="6"/>
      <c r="B15327" s="1" t="s">
        <v>120</v>
      </c>
      <c r="C15327" s="5" t="s">
        <v>10688</v>
      </c>
      <c r="D15327" s="5">
        <v>289.51</v>
      </c>
      <c r="E15327" s="5">
        <v>272.26</v>
      </c>
      <c r="F15327" s="5" t="s">
        <v>34394</v>
      </c>
      <c r="G15327" s="2">
        <v>842993000</v>
      </c>
      <c r="H15327" s="2">
        <v>14876400000</v>
      </c>
      <c r="I15327">
        <v>273.11</v>
      </c>
      <c r="J15327">
        <v>286.5</v>
      </c>
    </row>
    <row r="15328" spans="1:10">
      <c r="A15328" s="6"/>
      <c r="B15328" s="1" t="s">
        <v>122</v>
      </c>
      <c r="C15328" s="5" t="s">
        <v>10689</v>
      </c>
      <c r="D15328" s="5">
        <v>0.430086</v>
      </c>
      <c r="E15328" s="5">
        <v>0.405608</v>
      </c>
      <c r="F15328" s="5" t="s">
        <v>34395</v>
      </c>
      <c r="G15328" s="2">
        <v>94896000</v>
      </c>
      <c r="H15328" s="2">
        <v>10722700000</v>
      </c>
      <c r="I15328">
        <v>0.413573</v>
      </c>
      <c r="J15328">
        <v>0.428465</v>
      </c>
    </row>
    <row r="15329" spans="1:10">
      <c r="A15329" s="6"/>
      <c r="B15329" s="1" t="s">
        <v>123</v>
      </c>
      <c r="C15329" s="5" t="s">
        <v>1066</v>
      </c>
      <c r="D15329" s="5">
        <v>3.82</v>
      </c>
      <c r="E15329" s="5">
        <v>3.49</v>
      </c>
      <c r="F15329" s="5" t="s">
        <v>581</v>
      </c>
      <c r="G15329" s="2">
        <v>178890000</v>
      </c>
      <c r="H15329" s="2">
        <v>9703070000</v>
      </c>
      <c r="I15329">
        <v>3.49</v>
      </c>
      <c r="J15329">
        <v>3.8</v>
      </c>
    </row>
    <row r="15330" spans="1:10">
      <c r="A15330" s="6"/>
      <c r="B15330" s="1" t="s">
        <v>128</v>
      </c>
      <c r="C15330" s="5" t="s">
        <v>10253</v>
      </c>
      <c r="D15330" s="5">
        <v>1227.72</v>
      </c>
      <c r="E15330" s="5">
        <v>1169.34</v>
      </c>
      <c r="F15330" s="5" t="s">
        <v>34396</v>
      </c>
      <c r="G15330" s="2">
        <v>231985000</v>
      </c>
      <c r="H15330" s="2">
        <v>9125790000</v>
      </c>
      <c r="I15330">
        <v>1173.71</v>
      </c>
      <c r="J15330">
        <v>1222.83</v>
      </c>
    </row>
    <row r="15331" spans="1:10">
      <c r="A15331" s="6"/>
      <c r="B15331" s="1" t="s">
        <v>129</v>
      </c>
      <c r="C15331" s="5" t="s">
        <v>10690</v>
      </c>
      <c r="D15331" s="5">
        <v>1.01</v>
      </c>
      <c r="E15331" s="5">
        <v>0.9255469999999999</v>
      </c>
      <c r="F15331" s="5" t="s">
        <v>34397</v>
      </c>
      <c r="G15331" s="2">
        <v>65543300</v>
      </c>
      <c r="H15331" s="2">
        <v>8994070000</v>
      </c>
      <c r="I15331">
        <v>0.999341</v>
      </c>
      <c r="J15331">
        <v>0.9883799999999999</v>
      </c>
    </row>
    <row r="15332" spans="1:10">
      <c r="A15332" s="6"/>
      <c r="B15332" s="1" t="s">
        <v>126</v>
      </c>
      <c r="C15332" s="5" t="s">
        <v>10691</v>
      </c>
      <c r="D15332" s="5">
        <v>384.77</v>
      </c>
      <c r="E15332" s="5">
        <v>357.27</v>
      </c>
      <c r="F15332" s="5" t="s">
        <v>34398</v>
      </c>
      <c r="G15332" s="2">
        <v>161342000</v>
      </c>
      <c r="H15332" s="2">
        <v>5605310000</v>
      </c>
      <c r="I15332">
        <v>361.08</v>
      </c>
      <c r="J15332">
        <v>381.54</v>
      </c>
    </row>
    <row r="15333" spans="1:10">
      <c r="A15333" s="6"/>
      <c r="B15333" s="1" t="s">
        <v>119</v>
      </c>
      <c r="C15333" s="5" t="s">
        <v>8702</v>
      </c>
      <c r="D15333" s="5">
        <v>10.1</v>
      </c>
      <c r="E15333" s="5">
        <v>9.630000000000001</v>
      </c>
      <c r="F15333" s="5" t="s">
        <v>2365</v>
      </c>
      <c r="G15333" s="2">
        <v>336595000</v>
      </c>
      <c r="H15333" s="2">
        <v>5497600000</v>
      </c>
      <c r="I15333">
        <v>9.77</v>
      </c>
      <c r="J15333">
        <v>9.82</v>
      </c>
    </row>
    <row r="15334" spans="1:10">
      <c r="A15334" s="6"/>
      <c r="B15334" s="1" t="s">
        <v>143</v>
      </c>
      <c r="C15334" s="5" t="s">
        <v>10692</v>
      </c>
      <c r="D15334" s="5">
        <v>316.28</v>
      </c>
      <c r="E15334" s="5">
        <v>299.03</v>
      </c>
      <c r="F15334" s="5" t="s">
        <v>34399</v>
      </c>
      <c r="G15334" s="2">
        <v>110025000</v>
      </c>
      <c r="H15334" s="2">
        <v>5115710000</v>
      </c>
      <c r="I15334">
        <v>305.83</v>
      </c>
      <c r="J15334">
        <v>307.29</v>
      </c>
    </row>
    <row r="15335" spans="1:10">
      <c r="A15335" s="6"/>
      <c r="B15335" s="1" t="s">
        <v>125</v>
      </c>
      <c r="C15335" s="5" t="s">
        <v>10693</v>
      </c>
      <c r="D15335" s="5">
        <v>68.8</v>
      </c>
      <c r="E15335" s="5">
        <v>61.86</v>
      </c>
      <c r="F15335" s="5" t="s">
        <v>34400</v>
      </c>
      <c r="G15335" s="2">
        <v>195466000</v>
      </c>
      <c r="H15335" s="2">
        <v>4329390000</v>
      </c>
      <c r="I15335">
        <v>66.61</v>
      </c>
      <c r="J15335">
        <v>65.52</v>
      </c>
    </row>
    <row r="15336" spans="1:10">
      <c r="A15336" s="6"/>
      <c r="B15336" s="1" t="s">
        <v>134</v>
      </c>
      <c r="C15336" s="5" t="s">
        <v>10694</v>
      </c>
      <c r="D15336" s="5">
        <v>59.99</v>
      </c>
      <c r="E15336" s="5">
        <v>55.42</v>
      </c>
      <c r="F15336" s="5" t="s">
        <v>13726</v>
      </c>
      <c r="G15336" s="2">
        <v>652554000</v>
      </c>
      <c r="H15336" s="2">
        <v>4294180000</v>
      </c>
      <c r="I15336">
        <v>58.22</v>
      </c>
      <c r="J15336">
        <v>55.95</v>
      </c>
    </row>
    <row r="15337" spans="1:10">
      <c r="A15337" s="6"/>
      <c r="B15337" s="1" t="s">
        <v>121</v>
      </c>
      <c r="C15337" s="5" t="s">
        <v>10695</v>
      </c>
      <c r="D15337" s="5">
        <v>0.232918</v>
      </c>
      <c r="E15337" s="5">
        <v>0.210969</v>
      </c>
      <c r="F15337" s="5" t="s">
        <v>34401</v>
      </c>
      <c r="G15337" s="2">
        <v>96759300</v>
      </c>
      <c r="H15337" s="2">
        <v>4083400000</v>
      </c>
      <c r="I15337">
        <v>0.228649</v>
      </c>
      <c r="J15337">
        <v>0.226018</v>
      </c>
    </row>
    <row r="15338" spans="1:10">
      <c r="A15338" s="6"/>
      <c r="B15338" s="1" t="s">
        <v>132</v>
      </c>
      <c r="C15338" s="5" t="s">
        <v>10696</v>
      </c>
      <c r="D15338" s="5">
        <v>33.99</v>
      </c>
      <c r="E15338" s="5">
        <v>31.97</v>
      </c>
      <c r="F15338" s="5" t="s">
        <v>33066</v>
      </c>
      <c r="G15338" s="2">
        <v>317646000</v>
      </c>
      <c r="H15338" s="2">
        <v>3201840000</v>
      </c>
      <c r="I15338">
        <v>32.46</v>
      </c>
      <c r="J15338">
        <v>32.9</v>
      </c>
    </row>
    <row r="15339" spans="1:10">
      <c r="A15339" s="6"/>
      <c r="B15339" s="1" t="s">
        <v>140</v>
      </c>
      <c r="C15339" s="5" t="s">
        <v>384</v>
      </c>
      <c r="D15339" s="5">
        <v>27.38</v>
      </c>
      <c r="E15339" s="5">
        <v>22.85</v>
      </c>
      <c r="F15339" s="5" t="s">
        <v>33779</v>
      </c>
      <c r="G15339" s="2">
        <v>145958000</v>
      </c>
      <c r="H15339" s="2">
        <v>2778810000</v>
      </c>
      <c r="I15339">
        <v>23.89</v>
      </c>
      <c r="J15339">
        <v>25.26</v>
      </c>
    </row>
    <row r="15340" spans="1:10">
      <c r="A15340" s="6"/>
      <c r="B15340" s="1" t="s">
        <v>148</v>
      </c>
      <c r="C15340" s="5" t="s">
        <v>10697</v>
      </c>
      <c r="D15340" s="5">
        <v>0.206501</v>
      </c>
      <c r="E15340" s="5">
        <v>0.146588</v>
      </c>
      <c r="F15340" s="5" t="s">
        <v>34402</v>
      </c>
      <c r="G15340" s="2">
        <v>745294000</v>
      </c>
      <c r="H15340" s="2">
        <v>2523880000</v>
      </c>
      <c r="I15340">
        <v>0.175387</v>
      </c>
      <c r="J15340">
        <v>0.200425</v>
      </c>
    </row>
    <row r="15341" spans="1:10">
      <c r="A15341" s="6"/>
      <c r="B15341" s="1" t="s">
        <v>124</v>
      </c>
      <c r="C15341" s="5" t="s">
        <v>10698</v>
      </c>
      <c r="D15341" s="5">
        <v>0.045473</v>
      </c>
      <c r="E15341" s="5">
        <v>0.032838</v>
      </c>
      <c r="F15341" s="5" t="s">
        <v>34403</v>
      </c>
      <c r="G15341" s="2">
        <v>263745000</v>
      </c>
      <c r="H15341" s="2">
        <v>2350360000</v>
      </c>
      <c r="I15341">
        <v>0.035748</v>
      </c>
      <c r="J15341">
        <v>0.037831</v>
      </c>
    </row>
    <row r="15342" spans="1:10">
      <c r="A15342" s="6"/>
      <c r="B15342" s="1" t="s">
        <v>137</v>
      </c>
      <c r="C15342" s="5" t="s">
        <v>1672</v>
      </c>
      <c r="D15342" s="5">
        <v>7.34</v>
      </c>
      <c r="E15342" s="5">
        <v>4.97</v>
      </c>
      <c r="F15342" s="5" t="s">
        <v>9332</v>
      </c>
      <c r="G15342" s="2">
        <v>217605000</v>
      </c>
      <c r="H15342" s="2">
        <v>1998530000</v>
      </c>
      <c r="I15342">
        <v>6.99</v>
      </c>
      <c r="J15342">
        <v>6.18</v>
      </c>
    </row>
    <row r="15343" spans="1:10">
      <c r="A15343" s="6"/>
      <c r="B15343" s="1" t="s">
        <v>211</v>
      </c>
      <c r="C15343" s="5" t="s">
        <v>2016</v>
      </c>
      <c r="D15343" s="5">
        <v>1.87</v>
      </c>
      <c r="E15343" s="5">
        <v>1.39</v>
      </c>
      <c r="F15343" s="5" t="s">
        <v>862</v>
      </c>
      <c r="G15343" s="2">
        <v>392506000</v>
      </c>
      <c r="H15343" s="2">
        <v>1713750000</v>
      </c>
      <c r="I15343">
        <v>1.72</v>
      </c>
      <c r="J15343">
        <v>1.52</v>
      </c>
    </row>
    <row r="15344" spans="1:10">
      <c r="A15344" s="6"/>
      <c r="B15344" s="1" t="s">
        <v>179</v>
      </c>
      <c r="C15344" s="5" t="s">
        <v>1419</v>
      </c>
      <c r="D15344" s="5">
        <v>1.75</v>
      </c>
      <c r="E15344" s="5">
        <v>1.5</v>
      </c>
      <c r="F15344" s="5" t="s">
        <v>3937</v>
      </c>
      <c r="G15344" s="2">
        <v>36924500</v>
      </c>
      <c r="H15344" s="2">
        <v>1704370000</v>
      </c>
      <c r="I15344">
        <v>1.71</v>
      </c>
      <c r="J15344">
        <v>1.64</v>
      </c>
    </row>
    <row r="15345" spans="1:10">
      <c r="A15345" s="6"/>
      <c r="B15345" s="1" t="s">
        <v>138</v>
      </c>
      <c r="C15345" s="5" t="s">
        <v>10699</v>
      </c>
      <c r="D15345" s="5">
        <v>573.98</v>
      </c>
      <c r="E15345" s="5">
        <v>551.84</v>
      </c>
      <c r="F15345" s="5" t="s">
        <v>34404</v>
      </c>
      <c r="G15345" s="2">
        <v>139397000</v>
      </c>
      <c r="H15345" s="2">
        <v>1632270000</v>
      </c>
      <c r="I15345">
        <v>560</v>
      </c>
      <c r="J15345">
        <v>573.98</v>
      </c>
    </row>
    <row r="15346" spans="1:10">
      <c r="A15346" s="6"/>
      <c r="B15346" s="1" t="s">
        <v>149</v>
      </c>
      <c r="C15346" s="5" t="s">
        <v>10700</v>
      </c>
      <c r="D15346" s="5">
        <v>0.62969</v>
      </c>
      <c r="E15346" s="5">
        <v>0.5346489999999999</v>
      </c>
      <c r="F15346" s="5" t="s">
        <v>34405</v>
      </c>
      <c r="G15346" s="2">
        <v>62916100</v>
      </c>
      <c r="H15346" s="2">
        <v>1602270000</v>
      </c>
      <c r="I15346">
        <v>0.6148319999999999</v>
      </c>
      <c r="J15346">
        <v>0.57785</v>
      </c>
    </row>
    <row r="15347" spans="1:10">
      <c r="A15347" s="6"/>
      <c r="B15347" s="1" t="s">
        <v>135</v>
      </c>
      <c r="C15347" s="5" t="s">
        <v>433</v>
      </c>
      <c r="D15347" s="5">
        <v>16.2</v>
      </c>
      <c r="E15347" s="5">
        <v>14.57</v>
      </c>
      <c r="F15347" s="5" t="s">
        <v>5251</v>
      </c>
      <c r="G15347" s="2">
        <v>89081800</v>
      </c>
      <c r="H15347" s="2">
        <v>1591610000</v>
      </c>
      <c r="I15347">
        <v>15.6</v>
      </c>
      <c r="J15347">
        <v>15.24</v>
      </c>
    </row>
    <row r="15348" spans="1:10">
      <c r="A15348" s="6"/>
      <c r="B15348" s="1" t="s">
        <v>160</v>
      </c>
      <c r="C15348" s="5" t="s">
        <v>10701</v>
      </c>
      <c r="D15348" s="5">
        <v>43.87</v>
      </c>
      <c r="E15348" s="5">
        <v>38.32</v>
      </c>
      <c r="F15348" s="5" t="s">
        <v>21731</v>
      </c>
      <c r="G15348" s="2">
        <v>3576820</v>
      </c>
      <c r="H15348" s="2">
        <v>1516540000</v>
      </c>
      <c r="I15348">
        <v>40.98</v>
      </c>
      <c r="J15348">
        <v>38.65</v>
      </c>
    </row>
    <row r="15349" spans="1:10">
      <c r="A15349" s="6"/>
      <c r="B15349" s="1" t="s">
        <v>159</v>
      </c>
      <c r="C15349" s="5" t="s">
        <v>10702</v>
      </c>
      <c r="D15349" s="5">
        <v>16.12</v>
      </c>
      <c r="E15349" s="5">
        <v>13.67</v>
      </c>
      <c r="F15349" s="5" t="s">
        <v>10953</v>
      </c>
      <c r="G15349" s="2">
        <v>87781700</v>
      </c>
      <c r="H15349" s="2">
        <v>1494590000</v>
      </c>
      <c r="I15349">
        <v>15.15</v>
      </c>
      <c r="J15349">
        <v>14.92</v>
      </c>
    </row>
    <row r="15350" spans="1:10">
      <c r="A15350" s="6"/>
      <c r="B15350" s="1" t="s">
        <v>151</v>
      </c>
      <c r="C15350" s="5" t="s">
        <v>3289</v>
      </c>
      <c r="D15350" s="5">
        <v>15.15</v>
      </c>
      <c r="E15350" s="5">
        <v>13.68</v>
      </c>
      <c r="F15350" s="5" t="s">
        <v>7764</v>
      </c>
      <c r="G15350" s="2">
        <v>65504500</v>
      </c>
      <c r="H15350" s="2">
        <v>1431340000</v>
      </c>
      <c r="I15350">
        <v>14.31</v>
      </c>
      <c r="J15350">
        <v>14.2</v>
      </c>
    </row>
    <row r="15351" spans="1:10">
      <c r="A15351" s="6"/>
      <c r="B15351" s="1" t="s">
        <v>136</v>
      </c>
      <c r="C15351" s="5" t="s">
        <v>10703</v>
      </c>
      <c r="D15351" s="5">
        <v>0.007425</v>
      </c>
      <c r="E15351" s="5">
        <v>0.005686999999999999</v>
      </c>
      <c r="F15351" s="5" t="s">
        <v>9212</v>
      </c>
      <c r="G15351" s="2">
        <v>17501400</v>
      </c>
      <c r="H15351" s="2">
        <v>1231610000</v>
      </c>
      <c r="I15351">
        <v>0.006721</v>
      </c>
      <c r="J15351">
        <v>0.006586</v>
      </c>
    </row>
    <row r="15352" spans="1:10">
      <c r="A15352" s="6"/>
      <c r="B15352" s="1" t="s">
        <v>127</v>
      </c>
      <c r="C15352" s="5" t="s">
        <v>1019</v>
      </c>
      <c r="D15352" s="5">
        <v>1.02</v>
      </c>
      <c r="E15352" s="5">
        <v>0.9985799999999999</v>
      </c>
      <c r="F15352" s="5" t="s">
        <v>809</v>
      </c>
      <c r="G15352" s="2">
        <v>1854780000</v>
      </c>
      <c r="H15352" s="2">
        <v>1230870000</v>
      </c>
      <c r="I15352">
        <v>1.01</v>
      </c>
      <c r="J15352">
        <v>1</v>
      </c>
    </row>
    <row r="15353" spans="1:10">
      <c r="A15353" s="6"/>
      <c r="B15353" s="1" t="s">
        <v>169</v>
      </c>
      <c r="C15353" s="5" t="s">
        <v>10704</v>
      </c>
      <c r="D15353" s="5">
        <v>31.25</v>
      </c>
      <c r="E15353" s="5">
        <v>26.79</v>
      </c>
      <c r="F15353" s="5" t="s">
        <v>34406</v>
      </c>
      <c r="G15353" s="2">
        <v>168343000</v>
      </c>
      <c r="H15353" s="2">
        <v>1187510000</v>
      </c>
      <c r="I15353">
        <v>28</v>
      </c>
      <c r="J15353">
        <v>28.13</v>
      </c>
    </row>
    <row r="15354" spans="1:10">
      <c r="A15354" s="6"/>
      <c r="B15354" s="1" t="s">
        <v>175</v>
      </c>
      <c r="C15354" s="5" t="s">
        <v>2185</v>
      </c>
      <c r="D15354" s="5">
        <v>10.66</v>
      </c>
      <c r="E15354" s="5">
        <v>9.630000000000001</v>
      </c>
      <c r="F15354" s="5" t="s">
        <v>10653</v>
      </c>
      <c r="G15354" s="2">
        <v>16601300</v>
      </c>
      <c r="H15354" s="2">
        <v>1087860000</v>
      </c>
      <c r="I15354">
        <v>10.48</v>
      </c>
      <c r="J15354">
        <v>10.22</v>
      </c>
    </row>
    <row r="15355" spans="1:10">
      <c r="A15355" s="6"/>
      <c r="B15355" s="1" t="s">
        <v>157</v>
      </c>
      <c r="C15355" s="5" t="s">
        <v>10705</v>
      </c>
      <c r="D15355" s="5">
        <v>0.009623</v>
      </c>
      <c r="E15355" s="5">
        <v>0.008173</v>
      </c>
      <c r="F15355" s="5" t="s">
        <v>34407</v>
      </c>
      <c r="G15355" s="2">
        <v>124427000</v>
      </c>
      <c r="H15355" s="2">
        <v>1005190000</v>
      </c>
      <c r="I15355">
        <v>0.008935</v>
      </c>
      <c r="J15355">
        <v>0.009410999999999999</v>
      </c>
    </row>
    <row r="15356" spans="1:10">
      <c r="A15356" s="6"/>
      <c r="B15356" s="1" t="s">
        <v>145</v>
      </c>
      <c r="C15356" s="5" t="s">
        <v>10706</v>
      </c>
      <c r="D15356" s="5">
        <v>0.03233</v>
      </c>
      <c r="E15356" s="5">
        <v>0.024311</v>
      </c>
      <c r="F15356" s="5" t="s">
        <v>34408</v>
      </c>
      <c r="G15356" s="2">
        <v>89684300</v>
      </c>
      <c r="H15356" s="2">
        <v>865745000</v>
      </c>
      <c r="I15356">
        <v>0.027575</v>
      </c>
      <c r="J15356">
        <v>0.02956</v>
      </c>
    </row>
    <row r="15357" spans="1:10">
      <c r="A15357" s="6"/>
      <c r="B15357" s="1" t="s">
        <v>147</v>
      </c>
      <c r="C15357" s="5" t="s">
        <v>1231</v>
      </c>
      <c r="D15357" s="5">
        <v>3.71</v>
      </c>
      <c r="E15357" s="5">
        <v>3.16</v>
      </c>
      <c r="F15357" s="5" t="s">
        <v>1024</v>
      </c>
      <c r="G15357" s="2">
        <v>10614600</v>
      </c>
      <c r="H15357" s="2">
        <v>856171000</v>
      </c>
      <c r="I15357">
        <v>3.48</v>
      </c>
      <c r="J15357">
        <v>3.43</v>
      </c>
    </row>
    <row r="15358" spans="1:10">
      <c r="A15358" s="6"/>
      <c r="B15358" s="1" t="s">
        <v>158</v>
      </c>
      <c r="C15358" s="5" t="s">
        <v>10707</v>
      </c>
      <c r="D15358" s="5">
        <v>87.89</v>
      </c>
      <c r="E15358" s="5">
        <v>74.90000000000001</v>
      </c>
      <c r="F15358" s="5" t="s">
        <v>34409</v>
      </c>
      <c r="G15358" s="2">
        <v>47416600</v>
      </c>
      <c r="H15358" s="2">
        <v>841274000</v>
      </c>
      <c r="I15358">
        <v>76.48</v>
      </c>
      <c r="J15358">
        <v>86.20999999999999</v>
      </c>
    </row>
    <row r="15359" spans="1:10">
      <c r="A15359" s="6"/>
      <c r="B15359" s="1" t="s">
        <v>150</v>
      </c>
      <c r="C15359" s="5" t="s">
        <v>3667</v>
      </c>
      <c r="D15359" s="5">
        <v>9.050000000000001</v>
      </c>
      <c r="E15359" s="5">
        <v>6.28</v>
      </c>
      <c r="F15359" s="5" t="s">
        <v>21518</v>
      </c>
      <c r="G15359" s="2">
        <v>24968500</v>
      </c>
      <c r="H15359" s="2">
        <v>837437000</v>
      </c>
      <c r="I15359">
        <v>6.28</v>
      </c>
      <c r="J15359">
        <v>9.050000000000001</v>
      </c>
    </row>
    <row r="15360" spans="1:10">
      <c r="A15360" s="6"/>
      <c r="B15360" s="1" t="s">
        <v>205</v>
      </c>
      <c r="C15360" s="5" t="s">
        <v>10708</v>
      </c>
      <c r="D15360" s="5">
        <v>374.19</v>
      </c>
      <c r="E15360" s="5">
        <v>346.01</v>
      </c>
      <c r="F15360" s="5" t="s">
        <v>34410</v>
      </c>
      <c r="G15360" s="2">
        <v>1160140</v>
      </c>
      <c r="H15360" s="2">
        <v>732552000</v>
      </c>
      <c r="I15360">
        <v>359.69</v>
      </c>
      <c r="J15360">
        <v>350.71</v>
      </c>
    </row>
    <row r="15361" spans="1:10">
      <c r="A15361" s="6"/>
      <c r="B15361" s="1" t="s">
        <v>178</v>
      </c>
      <c r="C15361" s="5" t="s">
        <v>1739</v>
      </c>
      <c r="D15361" s="5">
        <v>8.52</v>
      </c>
      <c r="E15361" s="5">
        <v>7.16</v>
      </c>
      <c r="F15361" s="5" t="s">
        <v>5159</v>
      </c>
      <c r="G15361" s="2">
        <v>23922600</v>
      </c>
      <c r="H15361" s="2">
        <v>708818000</v>
      </c>
      <c r="I15361">
        <v>7.23</v>
      </c>
      <c r="J15361">
        <v>7.85</v>
      </c>
    </row>
    <row r="15362" spans="1:10">
      <c r="A15362" s="6"/>
      <c r="B15362" s="1" t="s">
        <v>184</v>
      </c>
      <c r="C15362" s="5" t="s">
        <v>10709</v>
      </c>
      <c r="D15362" s="5">
        <v>13.69</v>
      </c>
      <c r="E15362" s="5">
        <v>11.45</v>
      </c>
      <c r="F15362" s="5" t="s">
        <v>1251</v>
      </c>
      <c r="G15362" s="2">
        <v>11909500</v>
      </c>
      <c r="H15362" s="2">
        <v>697011000</v>
      </c>
      <c r="I15362">
        <v>12.62</v>
      </c>
      <c r="J15362">
        <v>12.77</v>
      </c>
    </row>
    <row r="15363" spans="1:10">
      <c r="A15363" s="6"/>
      <c r="B15363" s="1" t="s">
        <v>131</v>
      </c>
      <c r="C15363" s="5" t="s">
        <v>1397</v>
      </c>
      <c r="D15363" s="5">
        <v>10.62</v>
      </c>
      <c r="E15363" s="5">
        <v>6.5</v>
      </c>
      <c r="F15363" s="5" t="s">
        <v>25858</v>
      </c>
      <c r="G15363" s="2">
        <v>167813000</v>
      </c>
      <c r="H15363" s="2">
        <v>649460000</v>
      </c>
      <c r="I15363">
        <v>6.56</v>
      </c>
      <c r="J15363">
        <v>9.029999999999999</v>
      </c>
    </row>
    <row r="15364" spans="1:10">
      <c r="A15364" s="6"/>
      <c r="B15364" s="1" t="s">
        <v>187</v>
      </c>
      <c r="C15364" s="5" t="s">
        <v>5408</v>
      </c>
      <c r="D15364" s="5">
        <v>12.13</v>
      </c>
      <c r="E15364" s="5">
        <v>11.27</v>
      </c>
      <c r="F15364" s="5" t="s">
        <v>13852</v>
      </c>
      <c r="G15364" s="2">
        <v>9184130</v>
      </c>
      <c r="H15364" s="2">
        <v>638067000</v>
      </c>
      <c r="I15364">
        <v>11.34</v>
      </c>
      <c r="J15364">
        <v>11.76</v>
      </c>
    </row>
    <row r="15365" spans="1:10">
      <c r="A15365" s="6"/>
      <c r="B15365" s="1" t="s">
        <v>164</v>
      </c>
      <c r="C15365" s="5" t="s">
        <v>10710</v>
      </c>
      <c r="D15365" s="5">
        <v>0.069257</v>
      </c>
      <c r="E15365" s="5">
        <v>0.057011</v>
      </c>
      <c r="F15365" s="5" t="s">
        <v>34411</v>
      </c>
      <c r="G15365" s="2">
        <v>96599900</v>
      </c>
      <c r="H15365" s="2">
        <v>623239000</v>
      </c>
      <c r="I15365">
        <v>0.064902</v>
      </c>
      <c r="J15365">
        <v>0.066743</v>
      </c>
    </row>
    <row r="15366" spans="1:10">
      <c r="A15366" s="6"/>
      <c r="B15366" s="1" t="s">
        <v>154</v>
      </c>
      <c r="C15366" s="5" t="s">
        <v>10711</v>
      </c>
      <c r="D15366" s="5">
        <v>0.7818229999999999</v>
      </c>
      <c r="E15366" s="5">
        <v>0.632317</v>
      </c>
      <c r="F15366" s="5" t="s">
        <v>34412</v>
      </c>
      <c r="G15366" s="2">
        <v>21816600</v>
      </c>
      <c r="H15366" s="2">
        <v>596121000</v>
      </c>
      <c r="I15366">
        <v>0.714548</v>
      </c>
      <c r="J15366">
        <v>0.7757229999999999</v>
      </c>
    </row>
    <row r="15367" spans="1:10">
      <c r="A15367" s="6"/>
      <c r="B15367" s="1" t="s">
        <v>142</v>
      </c>
      <c r="C15367" s="5" t="s">
        <v>10712</v>
      </c>
      <c r="D15367" s="5">
        <v>98.3</v>
      </c>
      <c r="E15367" s="5">
        <v>88.23</v>
      </c>
      <c r="F15367" s="5" t="s">
        <v>34413</v>
      </c>
      <c r="G15367" s="2">
        <v>5635200</v>
      </c>
      <c r="H15367" s="2">
        <v>589418000</v>
      </c>
      <c r="I15367">
        <v>91.69</v>
      </c>
      <c r="J15367">
        <v>94.75</v>
      </c>
    </row>
    <row r="15368" spans="1:10">
      <c r="A15368" s="6"/>
      <c r="B15368" s="1" t="s">
        <v>167</v>
      </c>
      <c r="C15368" s="5" t="s">
        <v>10713</v>
      </c>
      <c r="D15368" s="5">
        <v>0.144642</v>
      </c>
      <c r="E15368" s="5">
        <v>0.133395</v>
      </c>
      <c r="F15368" s="5" t="s">
        <v>34414</v>
      </c>
      <c r="G15368" s="2">
        <v>25278200</v>
      </c>
      <c r="H15368" s="2">
        <v>492468000</v>
      </c>
      <c r="I15368">
        <v>0.141902</v>
      </c>
      <c r="J15368">
        <v>0.139532</v>
      </c>
    </row>
    <row r="15369" spans="1:10">
      <c r="A15369" s="6"/>
      <c r="B15369" s="1" t="s">
        <v>210</v>
      </c>
      <c r="C15369" s="5" t="s">
        <v>10714</v>
      </c>
      <c r="D15369" s="5">
        <v>169.99</v>
      </c>
      <c r="E15369" s="5">
        <v>122.53</v>
      </c>
      <c r="F15369" s="5" t="s">
        <v>34415</v>
      </c>
      <c r="G15369" s="2">
        <v>102168000</v>
      </c>
      <c r="H15369" s="2">
        <v>466484000</v>
      </c>
      <c r="I15369">
        <v>124.81</v>
      </c>
      <c r="J15369">
        <v>142.43</v>
      </c>
    </row>
    <row r="15370" spans="1:10">
      <c r="A15370" s="6"/>
      <c r="B15370" s="1" t="s">
        <v>209</v>
      </c>
      <c r="C15370" s="5" t="s">
        <v>10715</v>
      </c>
      <c r="D15370" s="5">
        <v>0.095388</v>
      </c>
      <c r="E15370" s="5">
        <v>0.079778</v>
      </c>
      <c r="F15370" s="5" t="s">
        <v>34416</v>
      </c>
      <c r="G15370" s="2">
        <v>7502660</v>
      </c>
      <c r="H15370" s="2">
        <v>431284000</v>
      </c>
      <c r="I15370">
        <v>0.0863</v>
      </c>
      <c r="J15370">
        <v>0.08542999999999999</v>
      </c>
    </row>
    <row r="15371" spans="1:10">
      <c r="A15371" s="6"/>
      <c r="B15371" s="1" t="s">
        <v>182</v>
      </c>
      <c r="C15371" s="5" t="s">
        <v>10716</v>
      </c>
      <c r="D15371" s="5">
        <v>0.936109</v>
      </c>
      <c r="E15371" s="5">
        <v>0.812966</v>
      </c>
      <c r="F15371" s="5" t="s">
        <v>34417</v>
      </c>
      <c r="G15371" s="2">
        <v>10462000</v>
      </c>
      <c r="H15371" s="2">
        <v>408649000</v>
      </c>
      <c r="I15371">
        <v>0.9029860000000001</v>
      </c>
      <c r="J15371">
        <v>0.880317</v>
      </c>
    </row>
    <row r="15372" spans="1:10">
      <c r="A15372" s="6"/>
      <c r="B15372" s="1" t="s">
        <v>194</v>
      </c>
      <c r="C15372" s="5" t="s">
        <v>10717</v>
      </c>
      <c r="D15372" s="5">
        <v>0.8099649999999999</v>
      </c>
      <c r="E15372" s="5">
        <v>0.618282</v>
      </c>
      <c r="F15372" s="5" t="s">
        <v>34418</v>
      </c>
      <c r="G15372" s="2">
        <v>25392000</v>
      </c>
      <c r="H15372" s="2">
        <v>390727000</v>
      </c>
      <c r="I15372">
        <v>0.737506</v>
      </c>
      <c r="J15372">
        <v>0.787687</v>
      </c>
    </row>
    <row r="15373" spans="1:10">
      <c r="A15373" s="6"/>
      <c r="B15373" s="1" t="s">
        <v>174</v>
      </c>
      <c r="C15373" s="5" t="s">
        <v>10718</v>
      </c>
      <c r="D15373" s="5">
        <v>0.450194</v>
      </c>
      <c r="E15373" s="5">
        <v>0.340387</v>
      </c>
      <c r="F15373" s="5" t="s">
        <v>34419</v>
      </c>
      <c r="G15373" s="2">
        <v>22083600</v>
      </c>
      <c r="H15373" s="2">
        <v>389784000</v>
      </c>
      <c r="I15373">
        <v>0.389784</v>
      </c>
      <c r="J15373">
        <v>0.404879</v>
      </c>
    </row>
    <row r="15374" spans="1:10">
      <c r="A15374" s="6"/>
      <c r="B15374" s="1" t="s">
        <v>190</v>
      </c>
      <c r="C15374" s="5" t="s">
        <v>10719</v>
      </c>
      <c r="D15374" s="5">
        <v>0.017118</v>
      </c>
      <c r="E15374" s="5">
        <v>0.011918</v>
      </c>
      <c r="F15374" s="5" t="s">
        <v>34420</v>
      </c>
      <c r="G15374" s="2">
        <v>90064100</v>
      </c>
      <c r="H15374" s="2">
        <v>388754000</v>
      </c>
      <c r="I15374">
        <v>0.013547</v>
      </c>
      <c r="J15374">
        <v>0.015858</v>
      </c>
    </row>
    <row r="15375" spans="1:10">
      <c r="A15375" s="6"/>
      <c r="B15375" s="1" t="s">
        <v>130</v>
      </c>
      <c r="C15375" s="5" t="s">
        <v>861</v>
      </c>
      <c r="D15375" s="5">
        <v>1.49</v>
      </c>
      <c r="E15375" s="5">
        <v>1.24</v>
      </c>
      <c r="F15375" s="5" t="s">
        <v>585</v>
      </c>
      <c r="G15375" s="2">
        <v>32262400</v>
      </c>
      <c r="H15375" s="2">
        <v>379553000</v>
      </c>
      <c r="I15375">
        <v>1.37</v>
      </c>
      <c r="J15375">
        <v>1.46</v>
      </c>
    </row>
    <row r="15376" spans="1:10">
      <c r="A15376" s="6"/>
      <c r="B15376" s="1" t="s">
        <v>146</v>
      </c>
      <c r="C15376" s="5" t="s">
        <v>10720</v>
      </c>
      <c r="D15376" s="5">
        <v>0.4346640000000001</v>
      </c>
      <c r="E15376" s="5">
        <v>0.375345</v>
      </c>
      <c r="F15376" s="5" t="s">
        <v>34421</v>
      </c>
      <c r="G15376" s="2">
        <v>11689600</v>
      </c>
      <c r="H15376" s="2">
        <v>379418000</v>
      </c>
      <c r="I15376">
        <v>0.384416</v>
      </c>
      <c r="J15376">
        <v>0.414793</v>
      </c>
    </row>
    <row r="15377" spans="1:10">
      <c r="A15377" s="6"/>
      <c r="B15377" s="1" t="s">
        <v>165</v>
      </c>
      <c r="C15377" s="5" t="s">
        <v>10721</v>
      </c>
      <c r="D15377" s="5">
        <v>184.36</v>
      </c>
      <c r="E15377" s="5">
        <v>163.01</v>
      </c>
      <c r="F15377" s="5" t="s">
        <v>34422</v>
      </c>
      <c r="G15377" s="2">
        <v>5142250</v>
      </c>
      <c r="H15377" s="2">
        <v>357506000</v>
      </c>
      <c r="I15377">
        <v>178.75</v>
      </c>
      <c r="J15377">
        <v>168.38</v>
      </c>
    </row>
    <row r="15378" spans="1:10">
      <c r="A15378" s="6"/>
      <c r="B15378" s="1" t="s">
        <v>170</v>
      </c>
      <c r="C15378" s="5" t="s">
        <v>2296</v>
      </c>
      <c r="D15378" s="5">
        <v>6.51</v>
      </c>
      <c r="E15378" s="5">
        <v>4.96</v>
      </c>
      <c r="F15378" s="5" t="s">
        <v>4196</v>
      </c>
      <c r="G15378" s="2">
        <v>18545700</v>
      </c>
      <c r="H15378" s="2">
        <v>344095000</v>
      </c>
      <c r="I15378">
        <v>5.61</v>
      </c>
      <c r="J15378">
        <v>5.54</v>
      </c>
    </row>
    <row r="15379" spans="1:10">
      <c r="A15379" s="6"/>
      <c r="B15379" s="1" t="s">
        <v>144</v>
      </c>
      <c r="C15379" s="5" t="s">
        <v>10722</v>
      </c>
      <c r="D15379" s="5">
        <v>0.708796</v>
      </c>
      <c r="E15379" s="5">
        <v>0.563918</v>
      </c>
      <c r="F15379" s="5" t="s">
        <v>34423</v>
      </c>
      <c r="G15379" s="2">
        <v>12996000</v>
      </c>
      <c r="H15379" s="2">
        <v>327270000</v>
      </c>
      <c r="I15379">
        <v>0.693401</v>
      </c>
      <c r="J15379">
        <v>0.647725</v>
      </c>
    </row>
    <row r="15380" spans="1:10">
      <c r="A15380" s="6"/>
      <c r="B15380" s="1" t="s">
        <v>193</v>
      </c>
      <c r="C15380" s="5" t="s">
        <v>348</v>
      </c>
      <c r="D15380" s="5">
        <v>2.72</v>
      </c>
      <c r="E15380" s="5">
        <v>2.35</v>
      </c>
      <c r="F15380" s="5" t="s">
        <v>574</v>
      </c>
      <c r="G15380" s="2">
        <v>12686800</v>
      </c>
      <c r="H15380" s="2">
        <v>323811000</v>
      </c>
      <c r="I15380">
        <v>2.41</v>
      </c>
      <c r="J15380">
        <v>2.52</v>
      </c>
    </row>
    <row r="15381" spans="1:10">
      <c r="A15381" s="6"/>
      <c r="B15381" s="1" t="s">
        <v>141</v>
      </c>
      <c r="C15381" s="5" t="s">
        <v>680</v>
      </c>
      <c r="D15381" s="5">
        <v>1.48</v>
      </c>
      <c r="E15381" s="5">
        <v>1.38</v>
      </c>
      <c r="F15381" s="5" t="s">
        <v>493</v>
      </c>
      <c r="G15381" s="2">
        <v>2346160</v>
      </c>
      <c r="H15381" s="2">
        <v>322658000</v>
      </c>
      <c r="I15381">
        <v>1.38</v>
      </c>
      <c r="J15381">
        <v>1.44</v>
      </c>
    </row>
    <row r="15382" spans="1:10">
      <c r="A15382" s="6"/>
      <c r="B15382" s="1" t="s">
        <v>162</v>
      </c>
      <c r="C15382" s="5" t="s">
        <v>7043</v>
      </c>
      <c r="D15382" s="5">
        <v>12.74</v>
      </c>
      <c r="E15382" s="5">
        <v>10.35</v>
      </c>
      <c r="F15382" s="5" t="s">
        <v>10673</v>
      </c>
      <c r="G15382" s="2">
        <v>19032500</v>
      </c>
      <c r="H15382" s="2">
        <v>316926000</v>
      </c>
      <c r="I15382">
        <v>12.73</v>
      </c>
      <c r="J15382">
        <v>11.41</v>
      </c>
    </row>
    <row r="15383" spans="1:10">
      <c r="A15383" s="6"/>
      <c r="B15383" s="1" t="s">
        <v>199</v>
      </c>
      <c r="C15383" s="5" t="s">
        <v>10723</v>
      </c>
      <c r="D15383" s="5">
        <v>0.919249</v>
      </c>
      <c r="E15383" s="5">
        <v>0.85831</v>
      </c>
      <c r="F15383" s="5" t="s">
        <v>34424</v>
      </c>
      <c r="G15383" s="2">
        <v>6857160</v>
      </c>
      <c r="H15383" s="2">
        <v>307920000</v>
      </c>
      <c r="I15383">
        <v>0.8797719999999999</v>
      </c>
      <c r="J15383">
        <v>0.8673129999999999</v>
      </c>
    </row>
    <row r="15384" spans="1:10">
      <c r="A15384" s="6"/>
      <c r="B15384" s="1" t="s">
        <v>189</v>
      </c>
      <c r="C15384" s="5" t="s">
        <v>10724</v>
      </c>
      <c r="D15384" s="5">
        <v>30.88</v>
      </c>
      <c r="E15384" s="5">
        <v>26.31</v>
      </c>
      <c r="F15384" s="5" t="s">
        <v>9653</v>
      </c>
      <c r="G15384" s="2">
        <v>2953240</v>
      </c>
      <c r="H15384" s="2">
        <v>277644000</v>
      </c>
      <c r="I15384">
        <v>30.38</v>
      </c>
      <c r="J15384">
        <v>28.38</v>
      </c>
    </row>
    <row r="15385" spans="1:10">
      <c r="A15385" s="6"/>
      <c r="B15385" s="1" t="s">
        <v>202</v>
      </c>
      <c r="C15385" s="5" t="s">
        <v>10725</v>
      </c>
      <c r="D15385" s="5">
        <v>0.061577</v>
      </c>
      <c r="E15385" s="5">
        <v>0.052304</v>
      </c>
      <c r="F15385" s="5" t="s">
        <v>34425</v>
      </c>
      <c r="G15385" s="2">
        <v>6468310</v>
      </c>
      <c r="H15385" s="2">
        <v>246047000</v>
      </c>
      <c r="I15385">
        <v>0.057895</v>
      </c>
      <c r="J15385">
        <v>0.056605</v>
      </c>
    </row>
    <row r="15386" spans="1:10">
      <c r="A15386" s="6"/>
      <c r="B15386" s="1" t="s">
        <v>208</v>
      </c>
      <c r="C15386" s="5" t="s">
        <v>378</v>
      </c>
      <c r="D15386" s="5">
        <v>1.21</v>
      </c>
      <c r="E15386" s="5">
        <v>0.825765</v>
      </c>
      <c r="F15386" s="5" t="s">
        <v>1296</v>
      </c>
      <c r="G15386" s="2">
        <v>17129400</v>
      </c>
      <c r="H15386" s="2">
        <v>233148000</v>
      </c>
      <c r="I15386">
        <v>1.03</v>
      </c>
      <c r="J15386">
        <v>1.08</v>
      </c>
    </row>
    <row r="15387" spans="1:10">
      <c r="A15387" s="6"/>
      <c r="B15387" s="1" t="s">
        <v>212</v>
      </c>
      <c r="C15387" s="5" t="s">
        <v>10726</v>
      </c>
      <c r="D15387" s="5">
        <v>0.9881459999999999</v>
      </c>
      <c r="E15387" s="5">
        <v>0.840483</v>
      </c>
      <c r="F15387" s="5" t="s">
        <v>34426</v>
      </c>
      <c r="G15387" s="2">
        <v>2233780</v>
      </c>
      <c r="H15387" s="2">
        <v>201840000</v>
      </c>
      <c r="I15387">
        <v>0.846566</v>
      </c>
      <c r="J15387">
        <v>0.936897</v>
      </c>
    </row>
    <row r="15388" spans="1:10">
      <c r="A15388" s="6"/>
      <c r="B15388" s="1" t="s">
        <v>191</v>
      </c>
      <c r="C15388" s="5" t="s">
        <v>941</v>
      </c>
      <c r="D15388" s="5">
        <v>5.74</v>
      </c>
      <c r="E15388" s="5">
        <v>4.31</v>
      </c>
      <c r="F15388" s="5" t="s">
        <v>6084</v>
      </c>
      <c r="G15388" s="2">
        <v>225203</v>
      </c>
      <c r="H15388" s="2">
        <v>201535000</v>
      </c>
      <c r="I15388">
        <v>4.48</v>
      </c>
      <c r="J15388">
        <v>4.9</v>
      </c>
    </row>
    <row r="15389" spans="1:10">
      <c r="A15389" s="6"/>
      <c r="B15389" s="1" t="s">
        <v>177</v>
      </c>
      <c r="C15389" s="5" t="s">
        <v>6084</v>
      </c>
      <c r="D15389" s="5">
        <v>5.42</v>
      </c>
      <c r="E15389" s="5">
        <v>4.84</v>
      </c>
      <c r="F15389" s="5" t="s">
        <v>2521</v>
      </c>
      <c r="G15389" s="2">
        <v>6519970</v>
      </c>
      <c r="H15389" s="2">
        <v>198436000</v>
      </c>
      <c r="I15389">
        <v>4.9</v>
      </c>
      <c r="J15389">
        <v>5.16</v>
      </c>
    </row>
    <row r="15390" spans="1:10">
      <c r="A15390" s="6"/>
      <c r="B15390" s="1" t="s">
        <v>207</v>
      </c>
      <c r="C15390" s="5" t="s">
        <v>476</v>
      </c>
      <c r="D15390" s="5">
        <v>2.8</v>
      </c>
      <c r="E15390" s="5">
        <v>1.9</v>
      </c>
      <c r="F15390" s="5" t="s">
        <v>2613</v>
      </c>
      <c r="G15390" s="2">
        <v>41919400</v>
      </c>
      <c r="H15390" s="2">
        <v>194342000</v>
      </c>
      <c r="I15390">
        <v>2.6</v>
      </c>
      <c r="J15390">
        <v>2.58</v>
      </c>
    </row>
    <row r="15391" spans="1:10">
      <c r="A15391" s="6"/>
      <c r="B15391" s="1" t="s">
        <v>195</v>
      </c>
      <c r="C15391" s="5" t="s">
        <v>1270</v>
      </c>
      <c r="D15391" s="5">
        <v>2.82</v>
      </c>
      <c r="E15391" s="5">
        <v>2.19</v>
      </c>
      <c r="F15391" s="5" t="s">
        <v>760</v>
      </c>
      <c r="G15391" s="2">
        <v>8516190</v>
      </c>
      <c r="H15391" s="2">
        <v>190506000</v>
      </c>
      <c r="I15391">
        <v>2.53</v>
      </c>
      <c r="J15391">
        <v>2.57</v>
      </c>
    </row>
    <row r="15392" spans="1:10">
      <c r="A15392" s="6"/>
      <c r="B15392" s="1" t="s">
        <v>186</v>
      </c>
      <c r="C15392" s="5" t="s">
        <v>3665</v>
      </c>
      <c r="D15392" s="5">
        <v>38.65</v>
      </c>
      <c r="E15392" s="5">
        <v>22.39</v>
      </c>
      <c r="F15392" s="5" t="s">
        <v>34427</v>
      </c>
      <c r="G15392" s="2">
        <v>1199190</v>
      </c>
      <c r="H15392" s="2">
        <v>165691000</v>
      </c>
      <c r="I15392">
        <v>25.4</v>
      </c>
      <c r="J15392">
        <v>38.63</v>
      </c>
    </row>
    <row r="15393" spans="1:10">
      <c r="A15393" s="6"/>
      <c r="B15393" s="1" t="s">
        <v>181</v>
      </c>
      <c r="C15393" s="5" t="s">
        <v>6969</v>
      </c>
      <c r="D15393" s="5">
        <v>5.24</v>
      </c>
      <c r="E15393" s="5">
        <v>4.6</v>
      </c>
      <c r="F15393" s="5" t="s">
        <v>2559</v>
      </c>
      <c r="G15393" s="2">
        <v>24474500</v>
      </c>
      <c r="H15393" s="2">
        <v>146378000</v>
      </c>
      <c r="I15393">
        <v>4.89</v>
      </c>
      <c r="J15393">
        <v>4.95</v>
      </c>
    </row>
    <row r="15394" spans="1:10">
      <c r="A15394" s="6"/>
      <c r="B15394" s="1" t="s">
        <v>153</v>
      </c>
      <c r="C15394" s="5" t="s">
        <v>10727</v>
      </c>
      <c r="D15394" s="5">
        <v>0.728007</v>
      </c>
      <c r="E15394" s="5">
        <v>0.523776</v>
      </c>
      <c r="F15394" s="5" t="s">
        <v>34428</v>
      </c>
      <c r="G15394" s="2">
        <v>671928</v>
      </c>
      <c r="H15394" s="2">
        <v>97866300</v>
      </c>
      <c r="I15394">
        <v>0.534896</v>
      </c>
      <c r="J15394">
        <v>0.6931649999999999</v>
      </c>
    </row>
    <row r="15395" spans="1:10">
      <c r="A15395" s="6"/>
      <c r="B15395" s="1" t="s">
        <v>188</v>
      </c>
      <c r="C15395" s="5" t="s">
        <v>10728</v>
      </c>
      <c r="D15395" s="5">
        <v>0.00085</v>
      </c>
      <c r="E15395" s="5">
        <v>0.000273</v>
      </c>
      <c r="F15395" s="5" t="s">
        <v>34429</v>
      </c>
      <c r="G15395" s="2">
        <v>3774460</v>
      </c>
      <c r="H15395" s="2">
        <v>90625200</v>
      </c>
      <c r="I15395">
        <v>0.000279</v>
      </c>
      <c r="J15395">
        <v>0.000726</v>
      </c>
    </row>
    <row r="15396" spans="1:10">
      <c r="A15396" s="6"/>
      <c r="B15396" s="1" t="s">
        <v>172</v>
      </c>
      <c r="C15396" s="5" t="s">
        <v>10729</v>
      </c>
      <c r="D15396" s="5">
        <v>0.330816</v>
      </c>
      <c r="E15396" s="5">
        <v>0.295927</v>
      </c>
      <c r="F15396" s="5" t="s">
        <v>34430</v>
      </c>
      <c r="G15396" s="2">
        <v>2676290</v>
      </c>
      <c r="H15396" s="2">
        <v>90586500</v>
      </c>
      <c r="I15396">
        <v>0.316547</v>
      </c>
      <c r="J15396">
        <v>0.302301</v>
      </c>
    </row>
    <row r="15397" spans="1:10">
      <c r="A15397" s="6"/>
      <c r="B15397" s="1" t="s">
        <v>206</v>
      </c>
      <c r="C15397" s="5" t="s">
        <v>570</v>
      </c>
      <c r="D15397" s="5">
        <v>1.9</v>
      </c>
      <c r="E15397" s="5">
        <v>1.6</v>
      </c>
      <c r="F15397" s="5" t="s">
        <v>2016</v>
      </c>
      <c r="G15397" s="2">
        <v>5869280</v>
      </c>
      <c r="H15397" s="2">
        <v>41882200</v>
      </c>
      <c r="I15397">
        <v>1.78</v>
      </c>
      <c r="J15397">
        <v>1.72</v>
      </c>
    </row>
    <row r="15398" spans="1:10">
      <c r="A15398" s="6"/>
      <c r="B15398" s="1" t="s">
        <v>152</v>
      </c>
      <c r="C15398" s="5" t="s">
        <v>10730</v>
      </c>
      <c r="D15398" s="5">
        <v>1114.47</v>
      </c>
      <c r="E15398" s="5">
        <v>823.55</v>
      </c>
      <c r="F15398" s="5" t="s">
        <v>34431</v>
      </c>
      <c r="G15398" s="2">
        <v>943383</v>
      </c>
      <c r="I15398">
        <v>1053.56</v>
      </c>
      <c r="J15398">
        <v>1064.33</v>
      </c>
    </row>
    <row r="15399" spans="1:10">
      <c r="A15399" s="6"/>
      <c r="B15399" s="1" t="s">
        <v>156</v>
      </c>
      <c r="C15399" s="5" t="s">
        <v>10731</v>
      </c>
      <c r="D15399" s="5">
        <v>76.45</v>
      </c>
      <c r="E15399" s="5">
        <v>43.94</v>
      </c>
      <c r="F15399" s="5" t="s">
        <v>14091</v>
      </c>
      <c r="G15399" s="2">
        <v>21672200</v>
      </c>
      <c r="I15399">
        <v>51.25</v>
      </c>
      <c r="J15399">
        <v>64.67</v>
      </c>
    </row>
    <row r="15400" spans="1:10">
      <c r="A15400" s="6"/>
      <c r="B15400" s="1" t="s">
        <v>171</v>
      </c>
      <c r="C15400" s="5" t="s">
        <v>696</v>
      </c>
      <c r="D15400" s="5">
        <v>6.68</v>
      </c>
      <c r="E15400" s="5">
        <v>3.61</v>
      </c>
      <c r="F15400" s="5" t="s">
        <v>7975</v>
      </c>
      <c r="G15400" s="2">
        <v>15623200</v>
      </c>
      <c r="I15400">
        <v>4.04</v>
      </c>
      <c r="J15400">
        <v>6.54</v>
      </c>
    </row>
    <row r="15401" spans="1:10">
      <c r="A15401" s="6"/>
      <c r="B15401" s="1" t="s">
        <v>176</v>
      </c>
      <c r="C15401" s="5" t="s">
        <v>477</v>
      </c>
      <c r="D15401" s="5">
        <v>1.18</v>
      </c>
      <c r="E15401" s="5">
        <v>1.06</v>
      </c>
      <c r="F15401" s="5" t="s">
        <v>1637</v>
      </c>
      <c r="G15401" s="2">
        <v>96674400</v>
      </c>
      <c r="I15401">
        <v>1.07</v>
      </c>
      <c r="J15401">
        <v>1.16</v>
      </c>
    </row>
    <row r="15402" spans="1:10">
      <c r="A15402" s="6"/>
      <c r="B15402" s="1" t="s">
        <v>185</v>
      </c>
      <c r="C15402" s="5" t="s">
        <v>10732</v>
      </c>
      <c r="D15402" s="5">
        <v>0.189618</v>
      </c>
      <c r="E15402" s="5">
        <v>0.178169</v>
      </c>
      <c r="F15402" s="5" t="s">
        <v>34432</v>
      </c>
      <c r="G15402" s="2">
        <v>5921930</v>
      </c>
      <c r="I15402">
        <v>0.179128</v>
      </c>
      <c r="J15402">
        <v>0.180764</v>
      </c>
    </row>
    <row r="15403" spans="1:10">
      <c r="A15403" s="6"/>
      <c r="B15403" s="1" t="s">
        <v>203</v>
      </c>
      <c r="C15403" s="5" t="s">
        <v>10733</v>
      </c>
      <c r="D15403" s="5">
        <v>0.619536</v>
      </c>
      <c r="E15403" s="5">
        <v>0.462793</v>
      </c>
      <c r="F15403" s="5" t="s">
        <v>34433</v>
      </c>
      <c r="G15403" s="2">
        <v>2831540</v>
      </c>
      <c r="I15403">
        <v>0.570051</v>
      </c>
      <c r="J15403">
        <v>0.5259149999999999</v>
      </c>
    </row>
    <row r="15404" spans="1:10">
      <c r="A15404" s="6">
        <v>43094</v>
      </c>
      <c r="B15404" s="1" t="s">
        <v>115</v>
      </c>
      <c r="C15404" s="5" t="s">
        <v>10734</v>
      </c>
      <c r="D15404" s="5">
        <v>14593</v>
      </c>
      <c r="E15404" s="5">
        <v>13448.9</v>
      </c>
      <c r="F15404" s="5" t="s">
        <v>34434</v>
      </c>
      <c r="G15404" s="2">
        <v>10664700000</v>
      </c>
      <c r="H15404" s="2">
        <v>234590000000</v>
      </c>
      <c r="I15404">
        <v>13995.9</v>
      </c>
      <c r="J15404">
        <v>14026.6</v>
      </c>
    </row>
    <row r="15405" spans="1:10">
      <c r="A15405" s="6"/>
      <c r="B15405" s="1" t="s">
        <v>116</v>
      </c>
      <c r="C15405" s="5" t="s">
        <v>10735</v>
      </c>
      <c r="D15405" s="5">
        <v>782.52</v>
      </c>
      <c r="E15405" s="5">
        <v>698.87</v>
      </c>
      <c r="F15405" s="5" t="s">
        <v>34435</v>
      </c>
      <c r="G15405" s="2">
        <v>2491760000</v>
      </c>
      <c r="H15405" s="2">
        <v>67475100000</v>
      </c>
      <c r="I15405">
        <v>698.87</v>
      </c>
      <c r="J15405">
        <v>765.83</v>
      </c>
    </row>
    <row r="15406" spans="1:10">
      <c r="A15406" s="6"/>
      <c r="B15406" s="1" t="s">
        <v>118</v>
      </c>
      <c r="C15406" s="5" t="s">
        <v>10736</v>
      </c>
      <c r="D15406" s="5">
        <v>3099.62</v>
      </c>
      <c r="E15406" s="5">
        <v>2755.6</v>
      </c>
      <c r="F15406" s="5" t="s">
        <v>34436</v>
      </c>
      <c r="G15406" s="2">
        <v>1355440000</v>
      </c>
      <c r="H15406" s="2">
        <v>49430800000</v>
      </c>
      <c r="I15406">
        <v>2929.35</v>
      </c>
      <c r="J15406">
        <v>2954.69</v>
      </c>
    </row>
    <row r="15407" spans="1:10">
      <c r="A15407" s="6"/>
      <c r="B15407" s="1" t="s">
        <v>117</v>
      </c>
      <c r="C15407" s="5" t="s">
        <v>1133</v>
      </c>
      <c r="D15407" s="5">
        <v>1.13</v>
      </c>
      <c r="E15407" s="5">
        <v>1</v>
      </c>
      <c r="F15407" s="5" t="s">
        <v>757</v>
      </c>
      <c r="G15407" s="2">
        <v>686014000</v>
      </c>
      <c r="H15407" s="2">
        <v>40506000000</v>
      </c>
      <c r="I15407">
        <v>1.05</v>
      </c>
      <c r="J15407">
        <v>1.12</v>
      </c>
    </row>
    <row r="15408" spans="1:10">
      <c r="A15408" s="6"/>
      <c r="B15408" s="1" t="s">
        <v>120</v>
      </c>
      <c r="C15408" s="5" t="s">
        <v>10737</v>
      </c>
      <c r="D15408" s="5">
        <v>286.79</v>
      </c>
      <c r="E15408" s="5">
        <v>269.57</v>
      </c>
      <c r="F15408" s="5" t="s">
        <v>34437</v>
      </c>
      <c r="G15408" s="2">
        <v>804377000</v>
      </c>
      <c r="H15408" s="2">
        <v>15111400000</v>
      </c>
      <c r="I15408">
        <v>277.49</v>
      </c>
      <c r="J15408">
        <v>273.39</v>
      </c>
    </row>
    <row r="15409" spans="1:10">
      <c r="A15409" s="6"/>
      <c r="B15409" s="1" t="s">
        <v>122</v>
      </c>
      <c r="C15409" s="5" t="s">
        <v>10738</v>
      </c>
      <c r="D15409" s="5">
        <v>0.4397</v>
      </c>
      <c r="E15409" s="5">
        <v>0.362807</v>
      </c>
      <c r="F15409" s="5" t="s">
        <v>34438</v>
      </c>
      <c r="G15409" s="2">
        <v>122194000</v>
      </c>
      <c r="H15409" s="2">
        <v>10172000000</v>
      </c>
      <c r="I15409">
        <v>0.39233</v>
      </c>
      <c r="J15409">
        <v>0.416363</v>
      </c>
    </row>
    <row r="15410" spans="1:10">
      <c r="A15410" s="6"/>
      <c r="B15410" s="1" t="s">
        <v>123</v>
      </c>
      <c r="C15410" s="5" t="s">
        <v>1066</v>
      </c>
      <c r="D15410" s="5">
        <v>3.81</v>
      </c>
      <c r="E15410" s="5">
        <v>3.29</v>
      </c>
      <c r="F15410" s="5" t="s">
        <v>1915</v>
      </c>
      <c r="G15410" s="2">
        <v>172138000</v>
      </c>
      <c r="H15410" s="2">
        <v>9704640000</v>
      </c>
      <c r="I15410">
        <v>3.49</v>
      </c>
      <c r="J15410">
        <v>3.5</v>
      </c>
    </row>
    <row r="15411" spans="1:10">
      <c r="A15411" s="6"/>
      <c r="B15411" s="1" t="s">
        <v>129</v>
      </c>
      <c r="C15411" s="5" t="s">
        <v>575</v>
      </c>
      <c r="D15411" s="5">
        <v>1.14</v>
      </c>
      <c r="E15411" s="5">
        <v>0.945585</v>
      </c>
      <c r="F15411" s="5" t="s">
        <v>1019</v>
      </c>
      <c r="G15411" s="2">
        <v>122425000</v>
      </c>
      <c r="H15411" s="2">
        <v>9378680000</v>
      </c>
      <c r="I15411">
        <v>1.04</v>
      </c>
      <c r="J15411">
        <v>1.01</v>
      </c>
    </row>
    <row r="15412" spans="1:10">
      <c r="A15412" s="6"/>
      <c r="B15412" s="1" t="s">
        <v>128</v>
      </c>
      <c r="C15412" s="5" t="s">
        <v>10739</v>
      </c>
      <c r="D15412" s="5">
        <v>1235.22</v>
      </c>
      <c r="E15412" s="5">
        <v>1162.45</v>
      </c>
      <c r="F15412" s="5" t="s">
        <v>34439</v>
      </c>
      <c r="G15412" s="2">
        <v>195124000</v>
      </c>
      <c r="H15412" s="2">
        <v>9254180000</v>
      </c>
      <c r="I15412">
        <v>1190.53</v>
      </c>
      <c r="J15412">
        <v>1175.89</v>
      </c>
    </row>
    <row r="15413" spans="1:10">
      <c r="A15413" s="6"/>
      <c r="B15413" s="1" t="s">
        <v>126</v>
      </c>
      <c r="C15413" s="5" t="s">
        <v>10740</v>
      </c>
      <c r="D15413" s="5">
        <v>365.87</v>
      </c>
      <c r="E15413" s="5">
        <v>323.2</v>
      </c>
      <c r="F15413" s="5" t="s">
        <v>34440</v>
      </c>
      <c r="G15413" s="2">
        <v>119632000</v>
      </c>
      <c r="H15413" s="2">
        <v>5271820000</v>
      </c>
      <c r="I15413">
        <v>339.69</v>
      </c>
      <c r="J15413">
        <v>360.78</v>
      </c>
    </row>
    <row r="15414" spans="1:10">
      <c r="A15414" s="6"/>
      <c r="B15414" s="1" t="s">
        <v>143</v>
      </c>
      <c r="C15414" s="5" t="s">
        <v>10741</v>
      </c>
      <c r="D15414" s="5">
        <v>312</v>
      </c>
      <c r="E15414" s="5">
        <v>295.27</v>
      </c>
      <c r="F15414" s="5" t="s">
        <v>34441</v>
      </c>
      <c r="G15414" s="2">
        <v>104619000</v>
      </c>
      <c r="H15414" s="2">
        <v>5142770000</v>
      </c>
      <c r="I15414">
        <v>307.49</v>
      </c>
      <c r="J15414">
        <v>309.33</v>
      </c>
    </row>
    <row r="15415" spans="1:10">
      <c r="A15415" s="6"/>
      <c r="B15415" s="1" t="s">
        <v>119</v>
      </c>
      <c r="C15415" s="5" t="s">
        <v>2345</v>
      </c>
      <c r="D15415" s="5">
        <v>9.81</v>
      </c>
      <c r="E15415" s="5">
        <v>7.92</v>
      </c>
      <c r="F15415" s="5" t="s">
        <v>8702</v>
      </c>
      <c r="G15415" s="2">
        <v>337893000</v>
      </c>
      <c r="H15415" s="2">
        <v>4597290000</v>
      </c>
      <c r="I15415">
        <v>8.199999999999999</v>
      </c>
      <c r="J15415">
        <v>9.77</v>
      </c>
    </row>
    <row r="15416" spans="1:10">
      <c r="A15416" s="6"/>
      <c r="B15416" s="1" t="s">
        <v>121</v>
      </c>
      <c r="C15416" s="5" t="s">
        <v>10742</v>
      </c>
      <c r="D15416" s="5">
        <v>0.234519</v>
      </c>
      <c r="E15416" s="5">
        <v>0.212722</v>
      </c>
      <c r="F15416" s="5" t="s">
        <v>34442</v>
      </c>
      <c r="G15416" s="2">
        <v>71737300</v>
      </c>
      <c r="H15416" s="2">
        <v>4045700000</v>
      </c>
      <c r="I15416">
        <v>0.226538</v>
      </c>
      <c r="J15416">
        <v>0.228511</v>
      </c>
    </row>
    <row r="15417" spans="1:10">
      <c r="A15417" s="6"/>
      <c r="B15417" s="1" t="s">
        <v>134</v>
      </c>
      <c r="C15417" s="5" t="s">
        <v>10743</v>
      </c>
      <c r="D15417" s="5">
        <v>59.79</v>
      </c>
      <c r="E15417" s="5">
        <v>51.23</v>
      </c>
      <c r="F15417" s="5" t="s">
        <v>34443</v>
      </c>
      <c r="G15417" s="2">
        <v>976115000</v>
      </c>
      <c r="H15417" s="2">
        <v>3982900000</v>
      </c>
      <c r="I15417">
        <v>54</v>
      </c>
      <c r="J15417">
        <v>58.09</v>
      </c>
    </row>
    <row r="15418" spans="1:10">
      <c r="A15418" s="6"/>
      <c r="B15418" s="1" t="s">
        <v>125</v>
      </c>
      <c r="C15418" s="5" t="s">
        <v>10744</v>
      </c>
      <c r="D15418" s="5">
        <v>68.37</v>
      </c>
      <c r="E15418" s="5">
        <v>58.39</v>
      </c>
      <c r="F15418" s="5" t="s">
        <v>34444</v>
      </c>
      <c r="G15418" s="2">
        <v>170538000</v>
      </c>
      <c r="H15418" s="2">
        <v>3917400000</v>
      </c>
      <c r="I15418">
        <v>60.27</v>
      </c>
      <c r="J15418">
        <v>66.31999999999999</v>
      </c>
    </row>
    <row r="15419" spans="1:10">
      <c r="A15419" s="6"/>
      <c r="B15419" s="1" t="s">
        <v>148</v>
      </c>
      <c r="C15419" s="5" t="s">
        <v>10745</v>
      </c>
      <c r="D15419" s="5">
        <v>0.258386</v>
      </c>
      <c r="E15419" s="5">
        <v>0.133723</v>
      </c>
      <c r="F15419" s="5" t="s">
        <v>34445</v>
      </c>
      <c r="G15419" s="2">
        <v>457610000</v>
      </c>
      <c r="H15419" s="2">
        <v>3737570000</v>
      </c>
      <c r="I15419">
        <v>0.258386</v>
      </c>
      <c r="J15419">
        <v>0.162262</v>
      </c>
    </row>
    <row r="15420" spans="1:10">
      <c r="A15420" s="6"/>
      <c r="B15420" s="1" t="s">
        <v>132</v>
      </c>
      <c r="C15420" s="5" t="s">
        <v>10746</v>
      </c>
      <c r="D15420" s="5">
        <v>32.44</v>
      </c>
      <c r="E15420" s="5">
        <v>30.69</v>
      </c>
      <c r="F15420" s="5" t="s">
        <v>8946</v>
      </c>
      <c r="G15420" s="2">
        <v>258235000</v>
      </c>
      <c r="H15420" s="2">
        <v>3047860000</v>
      </c>
      <c r="I15420">
        <v>30.91</v>
      </c>
      <c r="J15420">
        <v>32.35</v>
      </c>
    </row>
    <row r="15421" spans="1:10">
      <c r="A15421" s="6"/>
      <c r="B15421" s="1" t="s">
        <v>124</v>
      </c>
      <c r="C15421" s="5" t="s">
        <v>10747</v>
      </c>
      <c r="D15421" s="5">
        <v>0.041792</v>
      </c>
      <c r="E15421" s="5">
        <v>0.033296</v>
      </c>
      <c r="F15421" s="5" t="s">
        <v>34446</v>
      </c>
      <c r="G15421" s="2">
        <v>189610000</v>
      </c>
      <c r="H15421" s="2">
        <v>2413370000</v>
      </c>
      <c r="I15421">
        <v>0.036706</v>
      </c>
      <c r="J15421">
        <v>0.035177</v>
      </c>
    </row>
    <row r="15422" spans="1:10">
      <c r="A15422" s="6"/>
      <c r="B15422" s="1" t="s">
        <v>140</v>
      </c>
      <c r="C15422" s="5" t="s">
        <v>6009</v>
      </c>
      <c r="D15422" s="5">
        <v>24.09</v>
      </c>
      <c r="E15422" s="5">
        <v>19.13</v>
      </c>
      <c r="F15422" s="5" t="s">
        <v>34447</v>
      </c>
      <c r="G15422" s="2">
        <v>106194000</v>
      </c>
      <c r="H15422" s="2">
        <v>2359540000</v>
      </c>
      <c r="I15422">
        <v>20.29</v>
      </c>
      <c r="J15422">
        <v>23.86</v>
      </c>
    </row>
    <row r="15423" spans="1:10">
      <c r="A15423" s="6"/>
      <c r="B15423" s="1" t="s">
        <v>211</v>
      </c>
      <c r="C15423" s="5" t="s">
        <v>618</v>
      </c>
      <c r="D15423" s="5">
        <v>1.88</v>
      </c>
      <c r="E15423" s="5">
        <v>1.63</v>
      </c>
      <c r="F15423" s="5" t="s">
        <v>2016</v>
      </c>
      <c r="G15423" s="2">
        <v>174949000</v>
      </c>
      <c r="H15423" s="2">
        <v>1804210000</v>
      </c>
      <c r="I15423">
        <v>1.81</v>
      </c>
      <c r="J15423">
        <v>1.72</v>
      </c>
    </row>
    <row r="15424" spans="1:10">
      <c r="A15424" s="6"/>
      <c r="B15424" s="1" t="s">
        <v>179</v>
      </c>
      <c r="C15424" s="5" t="s">
        <v>1419</v>
      </c>
      <c r="D15424" s="5">
        <v>1.72</v>
      </c>
      <c r="E15424" s="5">
        <v>1.55</v>
      </c>
      <c r="F15424" s="5" t="s">
        <v>1419</v>
      </c>
      <c r="G15424" s="2">
        <v>24751800</v>
      </c>
      <c r="H15424" s="2">
        <v>1710110000</v>
      </c>
      <c r="I15424">
        <v>1.71</v>
      </c>
      <c r="J15424">
        <v>1.71</v>
      </c>
    </row>
    <row r="15425" spans="1:10">
      <c r="A15425" s="6"/>
      <c r="B15425" s="1" t="s">
        <v>138</v>
      </c>
      <c r="C15425" s="5" t="s">
        <v>10748</v>
      </c>
      <c r="D15425" s="5">
        <v>575.16</v>
      </c>
      <c r="E15425" s="5">
        <v>511.03</v>
      </c>
      <c r="F15425" s="5" t="s">
        <v>34448</v>
      </c>
      <c r="G15425" s="2">
        <v>139365000</v>
      </c>
      <c r="H15425" s="2">
        <v>1558920000</v>
      </c>
      <c r="I15425">
        <v>536.13</v>
      </c>
      <c r="J15425">
        <v>558.84</v>
      </c>
    </row>
    <row r="15426" spans="1:10">
      <c r="A15426" s="6"/>
      <c r="B15426" s="1" t="s">
        <v>135</v>
      </c>
      <c r="C15426" s="5" t="s">
        <v>10749</v>
      </c>
      <c r="D15426" s="5">
        <v>15.69</v>
      </c>
      <c r="E15426" s="5">
        <v>14.12</v>
      </c>
      <c r="F15426" s="5" t="s">
        <v>15692</v>
      </c>
      <c r="G15426" s="2">
        <v>91485300</v>
      </c>
      <c r="H15426" s="2">
        <v>1483620000</v>
      </c>
      <c r="I15426">
        <v>14.54</v>
      </c>
      <c r="J15426">
        <v>15.64</v>
      </c>
    </row>
    <row r="15427" spans="1:10">
      <c r="A15427" s="6"/>
      <c r="B15427" s="1" t="s">
        <v>149</v>
      </c>
      <c r="C15427" s="5" t="s">
        <v>10750</v>
      </c>
      <c r="D15427" s="5">
        <v>0.669663</v>
      </c>
      <c r="E15427" s="5">
        <v>0.538656</v>
      </c>
      <c r="F15427" s="5" t="s">
        <v>34449</v>
      </c>
      <c r="G15427" s="2">
        <v>82457300</v>
      </c>
      <c r="H15427" s="2">
        <v>1465890000</v>
      </c>
      <c r="I15427">
        <v>0.5625140000000001</v>
      </c>
      <c r="J15427">
        <v>0.617005</v>
      </c>
    </row>
    <row r="15428" spans="1:10">
      <c r="A15428" s="6"/>
      <c r="B15428" s="1" t="s">
        <v>159</v>
      </c>
      <c r="C15428" s="5" t="s">
        <v>2738</v>
      </c>
      <c r="D15428" s="5">
        <v>16.54</v>
      </c>
      <c r="E15428" s="5">
        <v>13</v>
      </c>
      <c r="F15428" s="5" t="s">
        <v>2564</v>
      </c>
      <c r="G15428" s="2">
        <v>79274800</v>
      </c>
      <c r="H15428" s="2">
        <v>1420150000</v>
      </c>
      <c r="I15428">
        <v>14.39</v>
      </c>
      <c r="J15428">
        <v>15.3</v>
      </c>
    </row>
    <row r="15429" spans="1:10">
      <c r="A15429" s="6"/>
      <c r="B15429" s="1" t="s">
        <v>151</v>
      </c>
      <c r="C15429" s="5" t="s">
        <v>10751</v>
      </c>
      <c r="D15429" s="5">
        <v>14.46</v>
      </c>
      <c r="E15429" s="5">
        <v>13.13</v>
      </c>
      <c r="F15429" s="5" t="s">
        <v>3493</v>
      </c>
      <c r="G15429" s="2">
        <v>65545300</v>
      </c>
      <c r="H15429" s="2">
        <v>1393480000</v>
      </c>
      <c r="I15429">
        <v>13.93</v>
      </c>
      <c r="J15429">
        <v>14.28</v>
      </c>
    </row>
    <row r="15430" spans="1:10">
      <c r="A15430" s="6"/>
      <c r="B15430" s="1" t="s">
        <v>160</v>
      </c>
      <c r="C15430" s="5" t="s">
        <v>9558</v>
      </c>
      <c r="D15430" s="5">
        <v>41.15</v>
      </c>
      <c r="E15430" s="5">
        <v>34.32</v>
      </c>
      <c r="F15430" s="5" t="s">
        <v>34450</v>
      </c>
      <c r="G15430" s="2">
        <v>2216610</v>
      </c>
      <c r="H15430" s="2">
        <v>1368060000</v>
      </c>
      <c r="I15430">
        <v>36.97</v>
      </c>
      <c r="J15430">
        <v>40.32</v>
      </c>
    </row>
    <row r="15431" spans="1:10">
      <c r="A15431" s="6"/>
      <c r="B15431" s="1" t="s">
        <v>127</v>
      </c>
      <c r="C15431" s="5" t="s">
        <v>378</v>
      </c>
      <c r="D15431" s="5">
        <v>1.03</v>
      </c>
      <c r="E15431" s="5">
        <v>1.01</v>
      </c>
      <c r="F15431" s="5" t="s">
        <v>1019</v>
      </c>
      <c r="G15431" s="2">
        <v>1708380000</v>
      </c>
      <c r="H15431" s="2">
        <v>1250340000</v>
      </c>
      <c r="I15431">
        <v>1.03</v>
      </c>
      <c r="J15431">
        <v>1.01</v>
      </c>
    </row>
    <row r="15432" spans="1:10">
      <c r="A15432" s="6"/>
      <c r="B15432" s="1" t="s">
        <v>169</v>
      </c>
      <c r="C15432" s="5" t="s">
        <v>10752</v>
      </c>
      <c r="D15432" s="5">
        <v>33.59</v>
      </c>
      <c r="E15432" s="5">
        <v>27.26</v>
      </c>
      <c r="F15432" s="5" t="s">
        <v>34451</v>
      </c>
      <c r="G15432" s="2">
        <v>155787000</v>
      </c>
      <c r="H15432" s="2">
        <v>1220600000</v>
      </c>
      <c r="I15432">
        <v>28.78</v>
      </c>
      <c r="J15432">
        <v>27.8</v>
      </c>
    </row>
    <row r="15433" spans="1:10">
      <c r="A15433" s="6"/>
      <c r="B15433" s="1" t="s">
        <v>136</v>
      </c>
      <c r="C15433" s="5" t="s">
        <v>9320</v>
      </c>
      <c r="D15433" s="5">
        <v>0.008137999999999999</v>
      </c>
      <c r="E15433" s="5">
        <v>0.006411</v>
      </c>
      <c r="F15433" s="5" t="s">
        <v>6487</v>
      </c>
      <c r="G15433" s="2">
        <v>25042600</v>
      </c>
      <c r="H15433" s="2">
        <v>1217250000</v>
      </c>
      <c r="I15433">
        <v>0.006642</v>
      </c>
      <c r="J15433">
        <v>0.006726999999999999</v>
      </c>
    </row>
    <row r="15434" spans="1:10">
      <c r="A15434" s="6"/>
      <c r="B15434" s="1" t="s">
        <v>175</v>
      </c>
      <c r="C15434" s="5" t="s">
        <v>2342</v>
      </c>
      <c r="D15434" s="5">
        <v>11.04</v>
      </c>
      <c r="E15434" s="5">
        <v>9.85</v>
      </c>
      <c r="F15434" s="5" t="s">
        <v>1071</v>
      </c>
      <c r="G15434" s="2">
        <v>17862100</v>
      </c>
      <c r="H15434" s="2">
        <v>1136660000</v>
      </c>
      <c r="I15434">
        <v>10.95</v>
      </c>
      <c r="J15434">
        <v>10.52</v>
      </c>
    </row>
    <row r="15435" spans="1:10">
      <c r="A15435" s="6"/>
      <c r="B15435" s="1" t="s">
        <v>145</v>
      </c>
      <c r="C15435" s="5" t="s">
        <v>10753</v>
      </c>
      <c r="D15435" s="5">
        <v>0.038733</v>
      </c>
      <c r="E15435" s="5">
        <v>0.026515</v>
      </c>
      <c r="F15435" s="5" t="s">
        <v>34452</v>
      </c>
      <c r="G15435" s="2">
        <v>93218700</v>
      </c>
      <c r="H15435" s="2">
        <v>1091480000</v>
      </c>
      <c r="I15435">
        <v>0.034765</v>
      </c>
      <c r="J15435">
        <v>0.028021</v>
      </c>
    </row>
    <row r="15436" spans="1:10">
      <c r="A15436" s="6"/>
      <c r="B15436" s="1" t="s">
        <v>157</v>
      </c>
      <c r="C15436" s="5" t="s">
        <v>10754</v>
      </c>
      <c r="D15436" s="5">
        <v>0.010729</v>
      </c>
      <c r="E15436" s="5">
        <v>0.008581999999999999</v>
      </c>
      <c r="F15436" s="5" t="s">
        <v>34453</v>
      </c>
      <c r="G15436" s="2">
        <v>178009000</v>
      </c>
      <c r="H15436" s="2">
        <v>972803000</v>
      </c>
      <c r="I15436">
        <v>0.008648999999999999</v>
      </c>
      <c r="J15436">
        <v>0.008931</v>
      </c>
    </row>
    <row r="15437" spans="1:10">
      <c r="A15437" s="6"/>
      <c r="B15437" s="1" t="s">
        <v>147</v>
      </c>
      <c r="C15437" s="5" t="s">
        <v>443</v>
      </c>
      <c r="D15437" s="5">
        <v>3.43</v>
      </c>
      <c r="E15437" s="5">
        <v>3.07</v>
      </c>
      <c r="F15437" s="5" t="s">
        <v>1676</v>
      </c>
      <c r="G15437" s="2">
        <v>7338120</v>
      </c>
      <c r="H15437" s="2">
        <v>835606000</v>
      </c>
      <c r="I15437">
        <v>3.4</v>
      </c>
      <c r="J15437">
        <v>3.36</v>
      </c>
    </row>
    <row r="15438" spans="1:10">
      <c r="A15438" s="6"/>
      <c r="B15438" s="1" t="s">
        <v>164</v>
      </c>
      <c r="C15438" s="5" t="s">
        <v>10755</v>
      </c>
      <c r="D15438" s="5">
        <v>0.08756900000000001</v>
      </c>
      <c r="E15438" s="5">
        <v>0.06367100000000001</v>
      </c>
      <c r="F15438" s="5" t="s">
        <v>34454</v>
      </c>
      <c r="G15438" s="2">
        <v>93801500</v>
      </c>
      <c r="H15438" s="2">
        <v>818574000</v>
      </c>
      <c r="I15438">
        <v>0.085285</v>
      </c>
      <c r="J15438">
        <v>0.06507499999999999</v>
      </c>
    </row>
    <row r="15439" spans="1:10">
      <c r="A15439" s="6"/>
      <c r="B15439" s="1" t="s">
        <v>158</v>
      </c>
      <c r="C15439" s="5" t="s">
        <v>10756</v>
      </c>
      <c r="D15439" s="5">
        <v>72.02</v>
      </c>
      <c r="E15439" s="5">
        <v>65.48999999999999</v>
      </c>
      <c r="F15439" s="5" t="s">
        <v>34455</v>
      </c>
      <c r="G15439" s="2">
        <v>10936900</v>
      </c>
      <c r="H15439" s="2">
        <v>771626000</v>
      </c>
      <c r="I15439">
        <v>70.15000000000001</v>
      </c>
      <c r="J15439">
        <v>71.34999999999999</v>
      </c>
    </row>
    <row r="15440" spans="1:10">
      <c r="A15440" s="6"/>
      <c r="B15440" s="1" t="s">
        <v>205</v>
      </c>
      <c r="C15440" s="5" t="s">
        <v>10757</v>
      </c>
      <c r="D15440" s="5">
        <v>385.7</v>
      </c>
      <c r="E15440" s="5">
        <v>324.59</v>
      </c>
      <c r="F15440" s="5" t="s">
        <v>34456</v>
      </c>
      <c r="G15440" s="2">
        <v>1348280</v>
      </c>
      <c r="H15440" s="2">
        <v>672171000</v>
      </c>
      <c r="I15440">
        <v>330.04</v>
      </c>
      <c r="J15440">
        <v>361.56</v>
      </c>
    </row>
    <row r="15441" spans="1:10">
      <c r="A15441" s="6"/>
      <c r="B15441" s="1" t="s">
        <v>184</v>
      </c>
      <c r="C15441" s="5" t="s">
        <v>8725</v>
      </c>
      <c r="D15441" s="5">
        <v>13.69</v>
      </c>
      <c r="E15441" s="5">
        <v>11.08</v>
      </c>
      <c r="F15441" s="5" t="s">
        <v>33089</v>
      </c>
      <c r="G15441" s="2">
        <v>11777300</v>
      </c>
      <c r="H15441" s="2">
        <v>664330000</v>
      </c>
      <c r="I15441">
        <v>12.03</v>
      </c>
      <c r="J15441">
        <v>12.72</v>
      </c>
    </row>
    <row r="15442" spans="1:10">
      <c r="A15442" s="6"/>
      <c r="B15442" s="1" t="s">
        <v>150</v>
      </c>
      <c r="C15442" s="5" t="s">
        <v>1486</v>
      </c>
      <c r="D15442" s="5">
        <v>6.63</v>
      </c>
      <c r="E15442" s="5">
        <v>4.75</v>
      </c>
      <c r="F15442" s="5" t="s">
        <v>8387</v>
      </c>
      <c r="G15442" s="2">
        <v>12561700</v>
      </c>
      <c r="H15442" s="2">
        <v>636207000</v>
      </c>
      <c r="I15442">
        <v>4.77</v>
      </c>
      <c r="J15442">
        <v>6.52</v>
      </c>
    </row>
    <row r="15443" spans="1:10">
      <c r="A15443" s="6"/>
      <c r="B15443" s="1" t="s">
        <v>178</v>
      </c>
      <c r="C15443" s="5" t="s">
        <v>2270</v>
      </c>
      <c r="D15443" s="5">
        <v>7.69</v>
      </c>
      <c r="E15443" s="5">
        <v>6.11</v>
      </c>
      <c r="F15443" s="5" t="s">
        <v>13547</v>
      </c>
      <c r="G15443" s="2">
        <v>23011600</v>
      </c>
      <c r="H15443" s="2">
        <v>625699000</v>
      </c>
      <c r="I15443">
        <v>6.39</v>
      </c>
      <c r="J15443">
        <v>7.16</v>
      </c>
    </row>
    <row r="15444" spans="1:10">
      <c r="A15444" s="6"/>
      <c r="B15444" s="1" t="s">
        <v>187</v>
      </c>
      <c r="C15444" s="5" t="s">
        <v>3584</v>
      </c>
      <c r="D15444" s="5">
        <v>11.94</v>
      </c>
      <c r="E15444" s="5">
        <v>10.25</v>
      </c>
      <c r="F15444" s="5" t="s">
        <v>5720</v>
      </c>
      <c r="G15444" s="2">
        <v>11829200</v>
      </c>
      <c r="H15444" s="2">
        <v>597226000</v>
      </c>
      <c r="I15444">
        <v>10.62</v>
      </c>
      <c r="J15444">
        <v>11.38</v>
      </c>
    </row>
    <row r="15445" spans="1:10">
      <c r="A15445" s="6"/>
      <c r="B15445" s="1" t="s">
        <v>142</v>
      </c>
      <c r="C15445" s="5" t="s">
        <v>10758</v>
      </c>
      <c r="D15445" s="5">
        <v>95.06999999999999</v>
      </c>
      <c r="E15445" s="5">
        <v>84.81999999999999</v>
      </c>
      <c r="F15445" s="5" t="s">
        <v>14474</v>
      </c>
      <c r="G15445" s="2">
        <v>3238670</v>
      </c>
      <c r="H15445" s="2">
        <v>582760000</v>
      </c>
      <c r="I15445">
        <v>90.73999999999999</v>
      </c>
      <c r="J15445">
        <v>91.39</v>
      </c>
    </row>
    <row r="15446" spans="1:10">
      <c r="A15446" s="6"/>
      <c r="B15446" s="1" t="s">
        <v>154</v>
      </c>
      <c r="C15446" s="5" t="s">
        <v>10759</v>
      </c>
      <c r="D15446" s="5">
        <v>0.7184430000000001</v>
      </c>
      <c r="E15446" s="5">
        <v>0.621273</v>
      </c>
      <c r="F15446" s="5" t="s">
        <v>34457</v>
      </c>
      <c r="G15446" s="2">
        <v>17250500</v>
      </c>
      <c r="H15446" s="2">
        <v>539641000</v>
      </c>
      <c r="I15446">
        <v>0.646848</v>
      </c>
      <c r="J15446">
        <v>0.7099310000000001</v>
      </c>
    </row>
    <row r="15447" spans="1:10">
      <c r="A15447" s="6"/>
      <c r="B15447" s="1" t="s">
        <v>131</v>
      </c>
      <c r="C15447" s="5" t="s">
        <v>2596</v>
      </c>
      <c r="D15447" s="5">
        <v>6.96</v>
      </c>
      <c r="E15447" s="5">
        <v>5.25</v>
      </c>
      <c r="F15447" s="5" t="s">
        <v>1397</v>
      </c>
      <c r="G15447" s="2">
        <v>66374400</v>
      </c>
      <c r="H15447" s="2">
        <v>525624000</v>
      </c>
      <c r="I15447">
        <v>5.31</v>
      </c>
      <c r="J15447">
        <v>6.56</v>
      </c>
    </row>
    <row r="15448" spans="1:10">
      <c r="A15448" s="6"/>
      <c r="B15448" s="1" t="s">
        <v>167</v>
      </c>
      <c r="C15448" s="5" t="s">
        <v>10760</v>
      </c>
      <c r="D15448" s="5">
        <v>0.145707</v>
      </c>
      <c r="E15448" s="5">
        <v>0.129764</v>
      </c>
      <c r="F15448" s="5" t="s">
        <v>34458</v>
      </c>
      <c r="G15448" s="2">
        <v>25580000</v>
      </c>
      <c r="H15448" s="2">
        <v>486913000</v>
      </c>
      <c r="I15448">
        <v>0.140301</v>
      </c>
      <c r="J15448">
        <v>0.141716</v>
      </c>
    </row>
    <row r="15449" spans="1:10">
      <c r="A15449" s="6"/>
      <c r="B15449" s="1" t="s">
        <v>209</v>
      </c>
      <c r="C15449" s="5" t="s">
        <v>10761</v>
      </c>
      <c r="D15449" s="5">
        <v>0.096139</v>
      </c>
      <c r="E15449" s="5">
        <v>0.08469299999999999</v>
      </c>
      <c r="F15449" s="5" t="s">
        <v>34459</v>
      </c>
      <c r="G15449" s="2">
        <v>5116270</v>
      </c>
      <c r="H15449" s="2">
        <v>475786000</v>
      </c>
      <c r="I15449">
        <v>0.095205</v>
      </c>
      <c r="J15449">
        <v>0.08473700000000001</v>
      </c>
    </row>
    <row r="15450" spans="1:10">
      <c r="A15450" s="6"/>
      <c r="B15450" s="1" t="s">
        <v>190</v>
      </c>
      <c r="C15450" s="5" t="s">
        <v>10762</v>
      </c>
      <c r="D15450" s="5">
        <v>0.022578</v>
      </c>
      <c r="E15450" s="5">
        <v>0.01246</v>
      </c>
      <c r="F15450" s="5" t="s">
        <v>34460</v>
      </c>
      <c r="G15450" s="2">
        <v>158042000</v>
      </c>
      <c r="H15450" s="2">
        <v>463784000</v>
      </c>
      <c r="I15450">
        <v>0.016162</v>
      </c>
      <c r="J15450">
        <v>0.013671</v>
      </c>
    </row>
    <row r="15451" spans="1:10">
      <c r="A15451" s="6"/>
      <c r="B15451" s="1" t="s">
        <v>182</v>
      </c>
      <c r="C15451" s="5" t="s">
        <v>10763</v>
      </c>
      <c r="D15451" s="5">
        <v>0.9427969999999999</v>
      </c>
      <c r="E15451" s="5">
        <v>0.790565</v>
      </c>
      <c r="F15451" s="5" t="s">
        <v>34461</v>
      </c>
      <c r="G15451" s="2">
        <v>9676770</v>
      </c>
      <c r="H15451" s="2">
        <v>376428000</v>
      </c>
      <c r="I15451">
        <v>0.8317889999999999</v>
      </c>
      <c r="J15451">
        <v>0.897917</v>
      </c>
    </row>
    <row r="15452" spans="1:10">
      <c r="A15452" s="6"/>
      <c r="B15452" s="1" t="s">
        <v>174</v>
      </c>
      <c r="C15452" s="5" t="s">
        <v>10764</v>
      </c>
      <c r="D15452" s="5">
        <v>0.461718</v>
      </c>
      <c r="E15452" s="5">
        <v>0.354356</v>
      </c>
      <c r="F15452" s="5" t="s">
        <v>34462</v>
      </c>
      <c r="G15452" s="2">
        <v>27227000</v>
      </c>
      <c r="H15452" s="2">
        <v>373529000</v>
      </c>
      <c r="I15452">
        <v>0.373529</v>
      </c>
      <c r="J15452">
        <v>0.390715</v>
      </c>
    </row>
    <row r="15453" spans="1:10">
      <c r="A15453" s="6"/>
      <c r="B15453" s="1" t="s">
        <v>130</v>
      </c>
      <c r="C15453" s="5" t="s">
        <v>1364</v>
      </c>
      <c r="D15453" s="5">
        <v>1.39</v>
      </c>
      <c r="E15453" s="5">
        <v>1.23</v>
      </c>
      <c r="F15453" s="5" t="s">
        <v>861</v>
      </c>
      <c r="G15453" s="2">
        <v>22799100</v>
      </c>
      <c r="H15453" s="2">
        <v>361875000</v>
      </c>
      <c r="I15453">
        <v>1.31</v>
      </c>
      <c r="J15453">
        <v>1.37</v>
      </c>
    </row>
    <row r="15454" spans="1:10">
      <c r="A15454" s="6"/>
      <c r="B15454" s="1" t="s">
        <v>194</v>
      </c>
      <c r="C15454" s="5" t="s">
        <v>10765</v>
      </c>
      <c r="D15454" s="5">
        <v>0.7856449999999999</v>
      </c>
      <c r="E15454" s="5">
        <v>0.631378</v>
      </c>
      <c r="F15454" s="5" t="s">
        <v>34463</v>
      </c>
      <c r="G15454" s="2">
        <v>25150100</v>
      </c>
      <c r="H15454" s="2">
        <v>357713000</v>
      </c>
      <c r="I15454">
        <v>0.6752199999999999</v>
      </c>
      <c r="J15454">
        <v>0.7396020000000001</v>
      </c>
    </row>
    <row r="15455" spans="1:10">
      <c r="A15455" s="6"/>
      <c r="B15455" s="1" t="s">
        <v>162</v>
      </c>
      <c r="C15455" s="5" t="s">
        <v>10766</v>
      </c>
      <c r="D15455" s="5">
        <v>14.24</v>
      </c>
      <c r="E15455" s="5">
        <v>11.73</v>
      </c>
      <c r="F15455" s="5" t="s">
        <v>1865</v>
      </c>
      <c r="G15455" s="2">
        <v>20780700</v>
      </c>
      <c r="H15455" s="2">
        <v>340539000</v>
      </c>
      <c r="I15455">
        <v>13.68</v>
      </c>
      <c r="J15455">
        <v>12.52</v>
      </c>
    </row>
    <row r="15456" spans="1:10">
      <c r="A15456" s="6"/>
      <c r="B15456" s="1" t="s">
        <v>146</v>
      </c>
      <c r="C15456" s="5" t="s">
        <v>10767</v>
      </c>
      <c r="D15456" s="5">
        <v>0.39849</v>
      </c>
      <c r="E15456" s="5">
        <v>0.326909</v>
      </c>
      <c r="F15456" s="5" t="s">
        <v>34464</v>
      </c>
      <c r="G15456" s="2">
        <v>9554590</v>
      </c>
      <c r="H15456" s="2">
        <v>327022000</v>
      </c>
      <c r="I15456">
        <v>0.33133</v>
      </c>
      <c r="J15456">
        <v>0.38458</v>
      </c>
    </row>
    <row r="15457" spans="1:10">
      <c r="A15457" s="6"/>
      <c r="B15457" s="1" t="s">
        <v>165</v>
      </c>
      <c r="C15457" s="5" t="s">
        <v>5669</v>
      </c>
      <c r="D15457" s="5">
        <v>189.71</v>
      </c>
      <c r="E15457" s="5">
        <v>151.23</v>
      </c>
      <c r="F15457" s="5" t="s">
        <v>34465</v>
      </c>
      <c r="G15457" s="2">
        <v>8434520</v>
      </c>
      <c r="H15457" s="2">
        <v>320329000</v>
      </c>
      <c r="I15457">
        <v>160.16</v>
      </c>
      <c r="J15457">
        <v>176.92</v>
      </c>
    </row>
    <row r="15458" spans="1:10">
      <c r="A15458" s="6"/>
      <c r="B15458" s="1" t="s">
        <v>210</v>
      </c>
      <c r="C15458" s="5" t="s">
        <v>10768</v>
      </c>
      <c r="D15458" s="5">
        <v>133.13</v>
      </c>
      <c r="E15458" s="5">
        <v>84.95</v>
      </c>
      <c r="F15458" s="5" t="s">
        <v>34466</v>
      </c>
      <c r="G15458" s="2">
        <v>44871500</v>
      </c>
      <c r="H15458" s="2">
        <v>319901000</v>
      </c>
      <c r="I15458">
        <v>85.79000000000001</v>
      </c>
      <c r="J15458">
        <v>126.13</v>
      </c>
    </row>
    <row r="15459" spans="1:10">
      <c r="A15459" s="6"/>
      <c r="B15459" s="1" t="s">
        <v>193</v>
      </c>
      <c r="C15459" s="5" t="s">
        <v>4469</v>
      </c>
      <c r="D15459" s="5">
        <v>2.68</v>
      </c>
      <c r="E15459" s="5">
        <v>2.33</v>
      </c>
      <c r="F15459" s="5" t="s">
        <v>348</v>
      </c>
      <c r="G15459" s="2">
        <v>12568500</v>
      </c>
      <c r="H15459" s="2">
        <v>318226000</v>
      </c>
      <c r="I15459">
        <v>2.37</v>
      </c>
      <c r="J15459">
        <v>2.41</v>
      </c>
    </row>
    <row r="15460" spans="1:10">
      <c r="A15460" s="6"/>
      <c r="B15460" s="1" t="s">
        <v>144</v>
      </c>
      <c r="C15460" s="5" t="s">
        <v>10769</v>
      </c>
      <c r="D15460" s="5">
        <v>0.7177249999999999</v>
      </c>
      <c r="E15460" s="5">
        <v>0.6304529999999999</v>
      </c>
      <c r="F15460" s="5" t="s">
        <v>34467</v>
      </c>
      <c r="G15460" s="2">
        <v>8668880</v>
      </c>
      <c r="H15460" s="2">
        <v>317362000</v>
      </c>
      <c r="I15460">
        <v>0.634725</v>
      </c>
      <c r="J15460">
        <v>0.696416</v>
      </c>
    </row>
    <row r="15461" spans="1:10">
      <c r="A15461" s="6"/>
      <c r="B15461" s="1" t="s">
        <v>199</v>
      </c>
      <c r="C15461" s="5" t="s">
        <v>10770</v>
      </c>
      <c r="D15461" s="5">
        <v>0.9054549999999999</v>
      </c>
      <c r="E15461" s="5">
        <v>0.849117</v>
      </c>
      <c r="F15461" s="5" t="s">
        <v>34468</v>
      </c>
      <c r="G15461" s="2">
        <v>14419500</v>
      </c>
      <c r="H15461" s="2">
        <v>304314000</v>
      </c>
      <c r="I15461">
        <v>0.869468</v>
      </c>
      <c r="J15461">
        <v>0.8801180000000001</v>
      </c>
    </row>
    <row r="15462" spans="1:10">
      <c r="A15462" s="6"/>
      <c r="B15462" s="1" t="s">
        <v>141</v>
      </c>
      <c r="C15462" s="5" t="s">
        <v>1121</v>
      </c>
      <c r="D15462" s="5">
        <v>1.4</v>
      </c>
      <c r="E15462" s="5">
        <v>1.24</v>
      </c>
      <c r="F15462" s="5" t="s">
        <v>830</v>
      </c>
      <c r="G15462" s="2">
        <v>2248590</v>
      </c>
      <c r="H15462" s="2">
        <v>292653000</v>
      </c>
      <c r="I15462">
        <v>1.26</v>
      </c>
      <c r="J15462">
        <v>1.39</v>
      </c>
    </row>
    <row r="15463" spans="1:10">
      <c r="A15463" s="6"/>
      <c r="B15463" s="1" t="s">
        <v>189</v>
      </c>
      <c r="C15463" s="5" t="s">
        <v>10771</v>
      </c>
      <c r="D15463" s="5">
        <v>30.4</v>
      </c>
      <c r="E15463" s="5">
        <v>27.41</v>
      </c>
      <c r="F15463" s="5" t="s">
        <v>9588</v>
      </c>
      <c r="G15463" s="2">
        <v>3397720</v>
      </c>
      <c r="H15463" s="2">
        <v>258666000</v>
      </c>
      <c r="I15463">
        <v>28.31</v>
      </c>
      <c r="J15463">
        <v>30.24</v>
      </c>
    </row>
    <row r="15464" spans="1:10">
      <c r="A15464" s="6"/>
      <c r="B15464" s="1" t="s">
        <v>202</v>
      </c>
      <c r="C15464" s="5" t="s">
        <v>10772</v>
      </c>
      <c r="D15464" s="5">
        <v>0.067347</v>
      </c>
      <c r="E15464" s="5">
        <v>0.056674</v>
      </c>
      <c r="F15464" s="5" t="s">
        <v>26201</v>
      </c>
      <c r="G15464" s="2">
        <v>6612320</v>
      </c>
      <c r="H15464" s="2">
        <v>246402000</v>
      </c>
      <c r="I15464">
        <v>0.057979</v>
      </c>
      <c r="J15464">
        <v>0.057649</v>
      </c>
    </row>
    <row r="15465" spans="1:10">
      <c r="A15465" s="6"/>
      <c r="B15465" s="1" t="s">
        <v>170</v>
      </c>
      <c r="C15465" s="5" t="s">
        <v>1108</v>
      </c>
      <c r="D15465" s="5">
        <v>5.88</v>
      </c>
      <c r="E15465" s="5">
        <v>3.56</v>
      </c>
      <c r="F15465" s="5" t="s">
        <v>2296</v>
      </c>
      <c r="G15465" s="2">
        <v>16399600</v>
      </c>
      <c r="H15465" s="2">
        <v>234001000</v>
      </c>
      <c r="I15465">
        <v>3.91</v>
      </c>
      <c r="J15465">
        <v>5.61</v>
      </c>
    </row>
    <row r="15466" spans="1:10">
      <c r="A15466" s="6"/>
      <c r="B15466" s="1" t="s">
        <v>195</v>
      </c>
      <c r="C15466" s="5" t="s">
        <v>358</v>
      </c>
      <c r="D15466" s="5">
        <v>2.93</v>
      </c>
      <c r="E15466" s="5">
        <v>2.53</v>
      </c>
      <c r="F15466" s="5" t="s">
        <v>1968</v>
      </c>
      <c r="G15466" s="2">
        <v>7127560</v>
      </c>
      <c r="H15466" s="2">
        <v>216894000</v>
      </c>
      <c r="I15466">
        <v>2.88</v>
      </c>
      <c r="J15466">
        <v>2.56</v>
      </c>
    </row>
    <row r="15467" spans="1:10">
      <c r="A15467" s="6"/>
      <c r="B15467" s="1" t="s">
        <v>212</v>
      </c>
      <c r="C15467" s="5" t="s">
        <v>10773</v>
      </c>
      <c r="D15467" s="5">
        <v>0.9055260000000001</v>
      </c>
      <c r="E15467" s="5">
        <v>0.7990520000000001</v>
      </c>
      <c r="F15467" s="5" t="s">
        <v>34469</v>
      </c>
      <c r="G15467" s="2">
        <v>1934050</v>
      </c>
      <c r="H15467" s="2">
        <v>204693000</v>
      </c>
      <c r="I15467">
        <v>0.858534</v>
      </c>
      <c r="J15467">
        <v>0.843101</v>
      </c>
    </row>
    <row r="15468" spans="1:10">
      <c r="A15468" s="6"/>
      <c r="B15468" s="1" t="s">
        <v>191</v>
      </c>
      <c r="C15468" s="5" t="s">
        <v>458</v>
      </c>
      <c r="D15468" s="5">
        <v>5.16</v>
      </c>
      <c r="E15468" s="5">
        <v>4.29</v>
      </c>
      <c r="F15468" s="5" t="s">
        <v>836</v>
      </c>
      <c r="G15468" s="2">
        <v>243334</v>
      </c>
      <c r="H15468" s="2">
        <v>203289000</v>
      </c>
      <c r="I15468">
        <v>4.51</v>
      </c>
      <c r="J15468">
        <v>4.39</v>
      </c>
    </row>
    <row r="15469" spans="1:10">
      <c r="A15469" s="6"/>
      <c r="B15469" s="1" t="s">
        <v>177</v>
      </c>
      <c r="C15469" s="5" t="s">
        <v>3675</v>
      </c>
      <c r="D15469" s="5">
        <v>5.09</v>
      </c>
      <c r="E15469" s="5">
        <v>4.59</v>
      </c>
      <c r="F15469" s="5" t="s">
        <v>6084</v>
      </c>
      <c r="G15469" s="2">
        <v>5424110</v>
      </c>
      <c r="H15469" s="2">
        <v>193625000</v>
      </c>
      <c r="I15469">
        <v>4.78</v>
      </c>
      <c r="J15469">
        <v>4.9</v>
      </c>
    </row>
    <row r="15470" spans="1:10">
      <c r="A15470" s="6"/>
      <c r="B15470" s="1" t="s">
        <v>208</v>
      </c>
      <c r="C15470" s="5" t="s">
        <v>10774</v>
      </c>
      <c r="D15470" s="5">
        <v>1.29</v>
      </c>
      <c r="E15470" s="5">
        <v>0.7757930000000001</v>
      </c>
      <c r="F15470" s="5" t="s">
        <v>575</v>
      </c>
      <c r="G15470" s="2">
        <v>27860200</v>
      </c>
      <c r="H15470" s="2">
        <v>177287000</v>
      </c>
      <c r="I15470">
        <v>0.7841359999999999</v>
      </c>
      <c r="J15470">
        <v>1.04</v>
      </c>
    </row>
    <row r="15471" spans="1:10">
      <c r="A15471" s="6"/>
      <c r="B15471" s="1" t="s">
        <v>181</v>
      </c>
      <c r="C15471" s="5" t="s">
        <v>410</v>
      </c>
      <c r="D15471" s="5">
        <v>5.18</v>
      </c>
      <c r="E15471" s="5">
        <v>3.8</v>
      </c>
      <c r="F15471" s="5" t="s">
        <v>1407</v>
      </c>
      <c r="G15471" s="2">
        <v>28141600</v>
      </c>
      <c r="H15471" s="2">
        <v>114335000</v>
      </c>
      <c r="I15471">
        <v>3.82</v>
      </c>
      <c r="J15471">
        <v>4.91</v>
      </c>
    </row>
    <row r="15472" spans="1:10">
      <c r="A15472" s="6"/>
      <c r="B15472" s="1" t="s">
        <v>207</v>
      </c>
      <c r="C15472" s="5" t="s">
        <v>1385</v>
      </c>
      <c r="D15472" s="5">
        <v>3.5</v>
      </c>
      <c r="E15472" s="5">
        <v>1.39</v>
      </c>
      <c r="F15472" s="5" t="s">
        <v>760</v>
      </c>
      <c r="G15472" s="2">
        <v>88637600</v>
      </c>
      <c r="H15472" s="2">
        <v>111335000</v>
      </c>
      <c r="I15472">
        <v>1.49</v>
      </c>
      <c r="J15472">
        <v>2.57</v>
      </c>
    </row>
    <row r="15473" spans="1:10">
      <c r="A15473" s="6"/>
      <c r="B15473" s="1" t="s">
        <v>186</v>
      </c>
      <c r="C15473" s="5" t="s">
        <v>10775</v>
      </c>
      <c r="D15473" s="5">
        <v>27.35</v>
      </c>
      <c r="E15473" s="5">
        <v>16.68</v>
      </c>
      <c r="F15473" s="5" t="s">
        <v>9456</v>
      </c>
      <c r="G15473" s="2">
        <v>1037810</v>
      </c>
      <c r="H15473" s="2">
        <v>109683000</v>
      </c>
      <c r="I15473">
        <v>17.25</v>
      </c>
      <c r="J15473">
        <v>25.43</v>
      </c>
    </row>
    <row r="15474" spans="1:10">
      <c r="A15474" s="6"/>
      <c r="B15474" s="1" t="s">
        <v>172</v>
      </c>
      <c r="C15474" s="5" t="s">
        <v>10776</v>
      </c>
      <c r="D15474" s="5">
        <v>0.326477</v>
      </c>
      <c r="E15474" s="5">
        <v>0.305311</v>
      </c>
      <c r="F15474" s="5" t="s">
        <v>34470</v>
      </c>
      <c r="G15474" s="2">
        <v>2362050</v>
      </c>
      <c r="H15474" s="2">
        <v>88421700</v>
      </c>
      <c r="I15474">
        <v>0.308982</v>
      </c>
      <c r="J15474">
        <v>0.315339</v>
      </c>
    </row>
    <row r="15475" spans="1:10">
      <c r="A15475" s="6"/>
      <c r="B15475" s="1" t="s">
        <v>153</v>
      </c>
      <c r="C15475" s="5" t="s">
        <v>10777</v>
      </c>
      <c r="D15475" s="5">
        <v>0.551002</v>
      </c>
      <c r="E15475" s="5">
        <v>0.4608100000000001</v>
      </c>
      <c r="F15475" s="5" t="s">
        <v>34471</v>
      </c>
      <c r="G15475" s="2">
        <v>637287</v>
      </c>
      <c r="H15475" s="2">
        <v>85393200</v>
      </c>
      <c r="I15475">
        <v>0.466724</v>
      </c>
      <c r="J15475">
        <v>0.539369</v>
      </c>
    </row>
    <row r="15476" spans="1:10">
      <c r="A15476" s="6"/>
      <c r="B15476" s="1" t="s">
        <v>188</v>
      </c>
      <c r="C15476" s="5" t="s">
        <v>10778</v>
      </c>
      <c r="D15476" s="5">
        <v>0.000283</v>
      </c>
      <c r="E15476" s="5">
        <v>0.000173</v>
      </c>
      <c r="F15476" s="5" t="s">
        <v>10728</v>
      </c>
      <c r="G15476" s="2">
        <v>468315</v>
      </c>
      <c r="H15476" s="2">
        <v>56187600</v>
      </c>
      <c r="I15476">
        <v>0.000173</v>
      </c>
      <c r="J15476">
        <v>0.000279</v>
      </c>
    </row>
    <row r="15477" spans="1:10">
      <c r="A15477" s="6"/>
      <c r="B15477" s="1" t="s">
        <v>206</v>
      </c>
      <c r="C15477" s="5" t="s">
        <v>1687</v>
      </c>
      <c r="D15477" s="5">
        <v>2.12</v>
      </c>
      <c r="E15477" s="5">
        <v>1.68</v>
      </c>
      <c r="F15477" s="5" t="s">
        <v>1982</v>
      </c>
      <c r="G15477" s="2">
        <v>6184170</v>
      </c>
      <c r="H15477" s="2">
        <v>46389900</v>
      </c>
      <c r="I15477">
        <v>1.97</v>
      </c>
      <c r="J15477">
        <v>1.8</v>
      </c>
    </row>
    <row r="15478" spans="1:10">
      <c r="A15478" s="6"/>
      <c r="B15478" s="1" t="s">
        <v>137</v>
      </c>
      <c r="C15478" s="5" t="s">
        <v>1706</v>
      </c>
      <c r="D15478" s="5">
        <v>7.1</v>
      </c>
      <c r="E15478" s="5">
        <v>4.4</v>
      </c>
      <c r="F15478" s="5" t="s">
        <v>1630</v>
      </c>
      <c r="G15478" s="2">
        <v>200710000</v>
      </c>
      <c r="I15478">
        <v>4.4</v>
      </c>
      <c r="J15478">
        <v>6.91</v>
      </c>
    </row>
    <row r="15479" spans="1:10">
      <c r="A15479" s="6"/>
      <c r="B15479" s="1" t="s">
        <v>152</v>
      </c>
      <c r="C15479" s="5" t="s">
        <v>10779</v>
      </c>
      <c r="D15479" s="5">
        <v>1054.78</v>
      </c>
      <c r="E15479" s="5">
        <v>918.28</v>
      </c>
      <c r="F15479" s="5" t="s">
        <v>34472</v>
      </c>
      <c r="G15479" s="2">
        <v>357740</v>
      </c>
      <c r="I15479">
        <v>1012</v>
      </c>
      <c r="J15479">
        <v>1047.2</v>
      </c>
    </row>
    <row r="15480" spans="1:10">
      <c r="A15480" s="6"/>
      <c r="B15480" s="1" t="s">
        <v>156</v>
      </c>
      <c r="C15480" s="5" t="s">
        <v>10780</v>
      </c>
      <c r="D15480" s="5">
        <v>52.88</v>
      </c>
      <c r="E15480" s="5">
        <v>40.01</v>
      </c>
      <c r="F15480" s="5" t="s">
        <v>977</v>
      </c>
      <c r="G15480" s="2">
        <v>7201650</v>
      </c>
      <c r="I15480">
        <v>40.65</v>
      </c>
      <c r="J15480">
        <v>51.44</v>
      </c>
    </row>
    <row r="15481" spans="1:10">
      <c r="A15481" s="6"/>
      <c r="B15481" s="1" t="s">
        <v>171</v>
      </c>
      <c r="C15481" s="5" t="s">
        <v>480</v>
      </c>
      <c r="D15481" s="5">
        <v>4.04</v>
      </c>
      <c r="E15481" s="5">
        <v>3.82</v>
      </c>
      <c r="F15481" s="5" t="s">
        <v>696</v>
      </c>
      <c r="G15481" s="2">
        <v>4835210</v>
      </c>
      <c r="I15481">
        <v>3.92</v>
      </c>
      <c r="J15481">
        <v>4.04</v>
      </c>
    </row>
    <row r="15482" spans="1:10">
      <c r="A15482" s="6"/>
      <c r="B15482" s="1" t="s">
        <v>176</v>
      </c>
      <c r="C15482" s="5" t="s">
        <v>575</v>
      </c>
      <c r="D15482" s="5">
        <v>1.13</v>
      </c>
      <c r="E15482" s="5">
        <v>1.01</v>
      </c>
      <c r="F15482" s="5" t="s">
        <v>1296</v>
      </c>
      <c r="G15482" s="2">
        <v>141999000</v>
      </c>
      <c r="I15482">
        <v>1.04</v>
      </c>
      <c r="J15482">
        <v>1.08</v>
      </c>
    </row>
    <row r="15483" spans="1:10">
      <c r="A15483" s="6"/>
      <c r="B15483" s="1" t="s">
        <v>185</v>
      </c>
      <c r="C15483" s="5" t="s">
        <v>10781</v>
      </c>
      <c r="D15483" s="5">
        <v>0.184476</v>
      </c>
      <c r="E15483" s="5">
        <v>0.172257</v>
      </c>
      <c r="F15483" s="5" t="s">
        <v>34473</v>
      </c>
      <c r="G15483" s="2">
        <v>4089140</v>
      </c>
      <c r="I15483">
        <v>0.181486</v>
      </c>
      <c r="J15483">
        <v>0.179031</v>
      </c>
    </row>
    <row r="15484" spans="1:10">
      <c r="A15484" s="6"/>
      <c r="B15484" s="1" t="s">
        <v>203</v>
      </c>
      <c r="C15484" s="5" t="s">
        <v>10782</v>
      </c>
      <c r="D15484" s="5">
        <v>0.6269600000000001</v>
      </c>
      <c r="E15484" s="5">
        <v>0.496308</v>
      </c>
      <c r="F15484" s="5" t="s">
        <v>34474</v>
      </c>
      <c r="G15484" s="2">
        <v>1682620</v>
      </c>
      <c r="I15484">
        <v>0.614027</v>
      </c>
      <c r="J15484">
        <v>0.57006</v>
      </c>
    </row>
    <row r="15485" spans="1:10">
      <c r="A15485" s="6">
        <v>43093</v>
      </c>
      <c r="B15485" s="1" t="s">
        <v>115</v>
      </c>
      <c r="C15485" s="5" t="s">
        <v>10783</v>
      </c>
      <c r="D15485" s="5">
        <v>14626</v>
      </c>
      <c r="E15485" s="5">
        <v>12747.7</v>
      </c>
      <c r="F15485" s="5" t="s">
        <v>34475</v>
      </c>
      <c r="G15485" s="2">
        <v>11572300000</v>
      </c>
      <c r="H15485" s="2">
        <v>244824000000</v>
      </c>
      <c r="I15485">
        <v>14608.2</v>
      </c>
      <c r="J15485">
        <v>13925.8</v>
      </c>
    </row>
    <row r="15486" spans="1:10">
      <c r="A15486" s="6"/>
      <c r="B15486" s="1" t="s">
        <v>116</v>
      </c>
      <c r="C15486" s="5" t="s">
        <v>10784</v>
      </c>
      <c r="D15486" s="5">
        <v>721.77</v>
      </c>
      <c r="E15486" s="5">
        <v>614.92</v>
      </c>
      <c r="F15486" s="5" t="s">
        <v>34476</v>
      </c>
      <c r="G15486" s="2">
        <v>2300550000</v>
      </c>
      <c r="H15486" s="2">
        <v>69671200000</v>
      </c>
      <c r="I15486">
        <v>721.77</v>
      </c>
      <c r="J15486">
        <v>694.15</v>
      </c>
    </row>
    <row r="15487" spans="1:10">
      <c r="A15487" s="6"/>
      <c r="B15487" s="1" t="s">
        <v>118</v>
      </c>
      <c r="C15487" s="5" t="s">
        <v>10785</v>
      </c>
      <c r="D15487" s="5">
        <v>3260.55</v>
      </c>
      <c r="E15487" s="5">
        <v>2573.44</v>
      </c>
      <c r="F15487" s="5" t="s">
        <v>34477</v>
      </c>
      <c r="G15487" s="2">
        <v>1712160000</v>
      </c>
      <c r="H15487" s="2">
        <v>55013200000</v>
      </c>
      <c r="I15487">
        <v>3260.55</v>
      </c>
      <c r="J15487">
        <v>2903.12</v>
      </c>
    </row>
    <row r="15488" spans="1:10">
      <c r="A15488" s="6"/>
      <c r="B15488" s="1" t="s">
        <v>117</v>
      </c>
      <c r="C15488" s="5" t="s">
        <v>1198</v>
      </c>
      <c r="D15488" s="5">
        <v>1.18</v>
      </c>
      <c r="E15488" s="5">
        <v>0.911226</v>
      </c>
      <c r="F15488" s="5" t="s">
        <v>575</v>
      </c>
      <c r="G15488" s="2">
        <v>754959000</v>
      </c>
      <c r="H15488" s="2">
        <v>45541100000</v>
      </c>
      <c r="I15488">
        <v>1.18</v>
      </c>
      <c r="J15488">
        <v>1.04</v>
      </c>
    </row>
    <row r="15489" spans="1:10">
      <c r="A15489" s="6"/>
      <c r="B15489" s="1" t="s">
        <v>120</v>
      </c>
      <c r="C15489" s="5" t="s">
        <v>10786</v>
      </c>
      <c r="D15489" s="5">
        <v>291.01</v>
      </c>
      <c r="E15489" s="5">
        <v>251.04</v>
      </c>
      <c r="F15489" s="5" t="s">
        <v>34478</v>
      </c>
      <c r="G15489" s="2">
        <v>1122910000</v>
      </c>
      <c r="H15489" s="2">
        <v>15842900000</v>
      </c>
      <c r="I15489">
        <v>291.01</v>
      </c>
      <c r="J15489">
        <v>275.98</v>
      </c>
    </row>
    <row r="15490" spans="1:10">
      <c r="A15490" s="6"/>
      <c r="B15490" s="1" t="s">
        <v>122</v>
      </c>
      <c r="C15490" s="5" t="s">
        <v>10787</v>
      </c>
      <c r="D15490" s="5">
        <v>0.4166609999999999</v>
      </c>
      <c r="E15490" s="5">
        <v>0.347039</v>
      </c>
      <c r="F15490" s="5" t="s">
        <v>34479</v>
      </c>
      <c r="G15490" s="2">
        <v>67372300</v>
      </c>
      <c r="H15490" s="2">
        <v>10802800000</v>
      </c>
      <c r="I15490">
        <v>0.4166609999999999</v>
      </c>
      <c r="J15490">
        <v>0.390029</v>
      </c>
    </row>
    <row r="15491" spans="1:10">
      <c r="A15491" s="6"/>
      <c r="B15491" s="1" t="s">
        <v>123</v>
      </c>
      <c r="C15491" s="5" t="s">
        <v>580</v>
      </c>
      <c r="D15491" s="5">
        <v>3.64</v>
      </c>
      <c r="E15491" s="5">
        <v>2.95</v>
      </c>
      <c r="F15491" s="5" t="s">
        <v>1231</v>
      </c>
      <c r="G15491" s="2">
        <v>278148000</v>
      </c>
      <c r="H15491" s="2">
        <v>10046100000</v>
      </c>
      <c r="I15491">
        <v>3.61</v>
      </c>
      <c r="J15491">
        <v>3.48</v>
      </c>
    </row>
    <row r="15492" spans="1:10">
      <c r="A15492" s="6"/>
      <c r="B15492" s="1" t="s">
        <v>128</v>
      </c>
      <c r="C15492" s="5" t="s">
        <v>10788</v>
      </c>
      <c r="D15492" s="5">
        <v>1286.73</v>
      </c>
      <c r="E15492" s="5">
        <v>1090.21</v>
      </c>
      <c r="F15492" s="5" t="s">
        <v>34480</v>
      </c>
      <c r="G15492" s="2">
        <v>230643000</v>
      </c>
      <c r="H15492" s="2">
        <v>9999390000</v>
      </c>
      <c r="I15492">
        <v>1286.73</v>
      </c>
      <c r="J15492">
        <v>1184.69</v>
      </c>
    </row>
    <row r="15493" spans="1:10">
      <c r="A15493" s="6"/>
      <c r="B15493" s="1" t="s">
        <v>129</v>
      </c>
      <c r="C15493" s="5" t="s">
        <v>10789</v>
      </c>
      <c r="D15493" s="5">
        <v>1.04</v>
      </c>
      <c r="E15493" s="5">
        <v>0.7872979999999999</v>
      </c>
      <c r="F15493" s="5" t="s">
        <v>575</v>
      </c>
      <c r="G15493" s="2">
        <v>98134100</v>
      </c>
      <c r="H15493" s="2">
        <v>8462550000</v>
      </c>
      <c r="I15493">
        <v>0.940283</v>
      </c>
      <c r="J15493">
        <v>1.04</v>
      </c>
    </row>
    <row r="15494" spans="1:10">
      <c r="A15494" s="6"/>
      <c r="B15494" s="1" t="s">
        <v>126</v>
      </c>
      <c r="C15494" s="5" t="s">
        <v>10790</v>
      </c>
      <c r="D15494" s="5">
        <v>391.01</v>
      </c>
      <c r="E15494" s="5">
        <v>297.09</v>
      </c>
      <c r="F15494" s="5" t="s">
        <v>34481</v>
      </c>
      <c r="G15494" s="2">
        <v>134675000</v>
      </c>
      <c r="H15494" s="2">
        <v>6062810000</v>
      </c>
      <c r="I15494">
        <v>391.01</v>
      </c>
      <c r="J15494">
        <v>337.06</v>
      </c>
    </row>
    <row r="15495" spans="1:10">
      <c r="A15495" s="6"/>
      <c r="B15495" s="1" t="s">
        <v>143</v>
      </c>
      <c r="C15495" s="5" t="s">
        <v>10791</v>
      </c>
      <c r="D15495" s="5">
        <v>334.55</v>
      </c>
      <c r="E15495" s="5">
        <v>289.77</v>
      </c>
      <c r="F15495" s="5" t="s">
        <v>34482</v>
      </c>
      <c r="G15495" s="2">
        <v>144898000</v>
      </c>
      <c r="H15495" s="2">
        <v>5594770000</v>
      </c>
      <c r="I15495">
        <v>334.55</v>
      </c>
      <c r="J15495">
        <v>305.22</v>
      </c>
    </row>
    <row r="15496" spans="1:10">
      <c r="A15496" s="6"/>
      <c r="B15496" s="1" t="s">
        <v>119</v>
      </c>
      <c r="C15496" s="5" t="s">
        <v>2378</v>
      </c>
      <c r="D15496" s="5">
        <v>8.56</v>
      </c>
      <c r="E15496" s="5">
        <v>7.26</v>
      </c>
      <c r="F15496" s="5" t="s">
        <v>5815</v>
      </c>
      <c r="G15496" s="2">
        <v>192175000</v>
      </c>
      <c r="H15496" s="2">
        <v>4753620000</v>
      </c>
      <c r="I15496">
        <v>8.51</v>
      </c>
      <c r="J15496">
        <v>8.140000000000001</v>
      </c>
    </row>
    <row r="15497" spans="1:10">
      <c r="A15497" s="6"/>
      <c r="B15497" s="1" t="s">
        <v>121</v>
      </c>
      <c r="C15497" s="5" t="s">
        <v>10792</v>
      </c>
      <c r="D15497" s="5">
        <v>0.237185</v>
      </c>
      <c r="E15497" s="5">
        <v>0.198229</v>
      </c>
      <c r="F15497" s="5" t="s">
        <v>34483</v>
      </c>
      <c r="G15497" s="2">
        <v>71071600</v>
      </c>
      <c r="H15497" s="2">
        <v>4228850000</v>
      </c>
      <c r="I15497">
        <v>0.236793</v>
      </c>
      <c r="J15497">
        <v>0.22445</v>
      </c>
    </row>
    <row r="15498" spans="1:10">
      <c r="A15498" s="6"/>
      <c r="B15498" s="1" t="s">
        <v>134</v>
      </c>
      <c r="C15498" s="5" t="s">
        <v>10793</v>
      </c>
      <c r="D15498" s="5">
        <v>57.37</v>
      </c>
      <c r="E15498" s="5">
        <v>49</v>
      </c>
      <c r="F15498" s="5" t="s">
        <v>29883</v>
      </c>
      <c r="G15498" s="2">
        <v>692470000</v>
      </c>
      <c r="H15498" s="2">
        <v>4182730000</v>
      </c>
      <c r="I15498">
        <v>56.71</v>
      </c>
      <c r="J15498">
        <v>53.64</v>
      </c>
    </row>
    <row r="15499" spans="1:10">
      <c r="A15499" s="6"/>
      <c r="B15499" s="1" t="s">
        <v>125</v>
      </c>
      <c r="C15499" s="5" t="s">
        <v>10794</v>
      </c>
      <c r="D15499" s="5">
        <v>59.97</v>
      </c>
      <c r="E15499" s="5">
        <v>51.84</v>
      </c>
      <c r="F15499" s="5" t="s">
        <v>13797</v>
      </c>
      <c r="G15499" s="2">
        <v>160158000</v>
      </c>
      <c r="H15499" s="2">
        <v>3855900000</v>
      </c>
      <c r="I15499">
        <v>59.32</v>
      </c>
      <c r="J15499">
        <v>59.7</v>
      </c>
    </row>
    <row r="15500" spans="1:10">
      <c r="A15500" s="6"/>
      <c r="B15500" s="1" t="s">
        <v>124</v>
      </c>
      <c r="C15500" s="5" t="s">
        <v>10795</v>
      </c>
      <c r="D15500" s="5">
        <v>0.051742</v>
      </c>
      <c r="E15500" s="5">
        <v>0.033265</v>
      </c>
      <c r="F15500" s="5" t="s">
        <v>34484</v>
      </c>
      <c r="G15500" s="2">
        <v>230931000</v>
      </c>
      <c r="H15500" s="2">
        <v>3384260000</v>
      </c>
      <c r="I15500">
        <v>0.051473</v>
      </c>
      <c r="J15500">
        <v>0.036209</v>
      </c>
    </row>
    <row r="15501" spans="1:10">
      <c r="A15501" s="6"/>
      <c r="B15501" s="1" t="s">
        <v>132</v>
      </c>
      <c r="C15501" s="5" t="s">
        <v>10796</v>
      </c>
      <c r="D15501" s="5">
        <v>33</v>
      </c>
      <c r="E15501" s="5">
        <v>28.22</v>
      </c>
      <c r="F15501" s="5" t="s">
        <v>34485</v>
      </c>
      <c r="G15501" s="2">
        <v>316553000</v>
      </c>
      <c r="H15501" s="2">
        <v>3253910000</v>
      </c>
      <c r="I15501">
        <v>33</v>
      </c>
      <c r="J15501">
        <v>30.78</v>
      </c>
    </row>
    <row r="15502" spans="1:10">
      <c r="A15502" s="6"/>
      <c r="B15502" s="1" t="s">
        <v>148</v>
      </c>
      <c r="C15502" s="5" t="s">
        <v>10797</v>
      </c>
      <c r="D15502" s="5">
        <v>0.279563</v>
      </c>
      <c r="E15502" s="5">
        <v>0.215083</v>
      </c>
      <c r="F15502" s="5" t="s">
        <v>34486</v>
      </c>
      <c r="G15502" s="2">
        <v>478059000</v>
      </c>
      <c r="H15502" s="2">
        <v>3253520000</v>
      </c>
      <c r="I15502">
        <v>0.224923</v>
      </c>
      <c r="J15502">
        <v>0.255441</v>
      </c>
    </row>
    <row r="15503" spans="1:10">
      <c r="A15503" s="6"/>
      <c r="B15503" s="1" t="s">
        <v>140</v>
      </c>
      <c r="C15503" s="5" t="s">
        <v>3560</v>
      </c>
      <c r="D15503" s="5">
        <v>21.01</v>
      </c>
      <c r="E15503" s="5">
        <v>17.22</v>
      </c>
      <c r="F15503" s="5" t="s">
        <v>5946</v>
      </c>
      <c r="G15503" s="2">
        <v>65224400</v>
      </c>
      <c r="H15503" s="2">
        <v>2442470000</v>
      </c>
      <c r="I15503">
        <v>21.01</v>
      </c>
      <c r="J15503">
        <v>20.02</v>
      </c>
    </row>
    <row r="15504" spans="1:10">
      <c r="A15504" s="6"/>
      <c r="B15504" s="1" t="s">
        <v>211</v>
      </c>
      <c r="C15504" s="5" t="s">
        <v>883</v>
      </c>
      <c r="D15504" s="5">
        <v>1.99</v>
      </c>
      <c r="E15504" s="5">
        <v>1.57</v>
      </c>
      <c r="F15504" s="5" t="s">
        <v>2751</v>
      </c>
      <c r="G15504" s="2">
        <v>321218000</v>
      </c>
      <c r="H15504" s="2">
        <v>1905770000</v>
      </c>
      <c r="I15504">
        <v>1.91</v>
      </c>
      <c r="J15504">
        <v>1.79</v>
      </c>
    </row>
    <row r="15505" spans="1:10">
      <c r="A15505" s="6"/>
      <c r="B15505" s="1" t="s">
        <v>138</v>
      </c>
      <c r="C15505" s="5" t="s">
        <v>10798</v>
      </c>
      <c r="D15505" s="5">
        <v>595.39</v>
      </c>
      <c r="E15505" s="5">
        <v>449.03</v>
      </c>
      <c r="F15505" s="5" t="s">
        <v>34487</v>
      </c>
      <c r="G15505" s="2">
        <v>142136000</v>
      </c>
      <c r="H15505" s="2">
        <v>1726960000</v>
      </c>
      <c r="I15505">
        <v>595.39</v>
      </c>
      <c r="J15505">
        <v>532.5</v>
      </c>
    </row>
    <row r="15506" spans="1:10">
      <c r="A15506" s="6"/>
      <c r="B15506" s="1" t="s">
        <v>179</v>
      </c>
      <c r="C15506" s="5" t="s">
        <v>1059</v>
      </c>
      <c r="D15506" s="5">
        <v>1.82</v>
      </c>
      <c r="E15506" s="5">
        <v>1.49</v>
      </c>
      <c r="F15506" s="5" t="s">
        <v>1419</v>
      </c>
      <c r="G15506" s="2">
        <v>50415500</v>
      </c>
      <c r="H15506" s="2">
        <v>1590170000</v>
      </c>
      <c r="I15506">
        <v>1.59</v>
      </c>
      <c r="J15506">
        <v>1.71</v>
      </c>
    </row>
    <row r="15507" spans="1:10">
      <c r="A15507" s="6"/>
      <c r="B15507" s="1" t="s">
        <v>135</v>
      </c>
      <c r="C15507" s="5" t="s">
        <v>9478</v>
      </c>
      <c r="D15507" s="5">
        <v>14.53</v>
      </c>
      <c r="E15507" s="5">
        <v>11.84</v>
      </c>
      <c r="F15507" s="5" t="s">
        <v>1860</v>
      </c>
      <c r="G15507" s="2">
        <v>87459300</v>
      </c>
      <c r="H15507" s="2">
        <v>1482550000</v>
      </c>
      <c r="I15507">
        <v>14.53</v>
      </c>
      <c r="J15507">
        <v>14.35</v>
      </c>
    </row>
    <row r="15508" spans="1:10">
      <c r="A15508" s="6"/>
      <c r="B15508" s="1" t="s">
        <v>149</v>
      </c>
      <c r="C15508" s="5" t="s">
        <v>10799</v>
      </c>
      <c r="D15508" s="5">
        <v>0.570233</v>
      </c>
      <c r="E15508" s="5">
        <v>0.4770720000000001</v>
      </c>
      <c r="F15508" s="5" t="s">
        <v>34488</v>
      </c>
      <c r="G15508" s="2">
        <v>59690500</v>
      </c>
      <c r="H15508" s="2">
        <v>1468770000</v>
      </c>
      <c r="I15508">
        <v>0.563631</v>
      </c>
      <c r="J15508">
        <v>0.558068</v>
      </c>
    </row>
    <row r="15509" spans="1:10">
      <c r="A15509" s="6"/>
      <c r="B15509" s="1" t="s">
        <v>151</v>
      </c>
      <c r="C15509" s="5" t="s">
        <v>6817</v>
      </c>
      <c r="D15509" s="5">
        <v>14.54</v>
      </c>
      <c r="E15509" s="5">
        <v>12.25</v>
      </c>
      <c r="F15509" s="5" t="s">
        <v>25027</v>
      </c>
      <c r="G15509" s="2">
        <v>59222600</v>
      </c>
      <c r="H15509" s="2">
        <v>1447000000</v>
      </c>
      <c r="I15509">
        <v>14.47</v>
      </c>
      <c r="J15509">
        <v>13.81</v>
      </c>
    </row>
    <row r="15510" spans="1:10">
      <c r="A15510" s="6"/>
      <c r="B15510" s="1" t="s">
        <v>160</v>
      </c>
      <c r="C15510" s="5" t="s">
        <v>10800</v>
      </c>
      <c r="D15510" s="5">
        <v>37.85</v>
      </c>
      <c r="E15510" s="5">
        <v>31.47</v>
      </c>
      <c r="F15510" s="5" t="s">
        <v>34489</v>
      </c>
      <c r="G15510" s="2">
        <v>2394820</v>
      </c>
      <c r="H15510" s="2">
        <v>1364300000</v>
      </c>
      <c r="I15510">
        <v>36.87</v>
      </c>
      <c r="J15510">
        <v>37.05</v>
      </c>
    </row>
    <row r="15511" spans="1:10">
      <c r="A15511" s="6"/>
      <c r="B15511" s="1" t="s">
        <v>159</v>
      </c>
      <c r="C15511" s="5" t="s">
        <v>10801</v>
      </c>
      <c r="D15511" s="5">
        <v>15.54</v>
      </c>
      <c r="E15511" s="5">
        <v>12.25</v>
      </c>
      <c r="F15511" s="5" t="s">
        <v>3090</v>
      </c>
      <c r="G15511" s="2">
        <v>98855000</v>
      </c>
      <c r="H15511" s="2">
        <v>1331470000</v>
      </c>
      <c r="I15511">
        <v>13.49</v>
      </c>
      <c r="J15511">
        <v>14.29</v>
      </c>
    </row>
    <row r="15512" spans="1:10">
      <c r="A15512" s="6"/>
      <c r="B15512" s="1" t="s">
        <v>169</v>
      </c>
      <c r="C15512" s="5" t="s">
        <v>10802</v>
      </c>
      <c r="D15512" s="5">
        <v>30.5</v>
      </c>
      <c r="E15512" s="5">
        <v>25.98</v>
      </c>
      <c r="F15512" s="5" t="s">
        <v>32794</v>
      </c>
      <c r="G15512" s="2">
        <v>213808000</v>
      </c>
      <c r="H15512" s="2">
        <v>1293300000</v>
      </c>
      <c r="I15512">
        <v>30.5</v>
      </c>
      <c r="J15512">
        <v>28.36</v>
      </c>
    </row>
    <row r="15513" spans="1:10">
      <c r="A15513" s="6"/>
      <c r="B15513" s="1" t="s">
        <v>127</v>
      </c>
      <c r="C15513" s="5" t="s">
        <v>1133</v>
      </c>
      <c r="D15513" s="5">
        <v>1.07</v>
      </c>
      <c r="E15513" s="5">
        <v>1.02</v>
      </c>
      <c r="F15513" s="5" t="s">
        <v>3569</v>
      </c>
      <c r="G15513" s="2">
        <v>2611590000</v>
      </c>
      <c r="H15513" s="2">
        <v>1279860000</v>
      </c>
      <c r="I15513">
        <v>1.05</v>
      </c>
      <c r="J15513">
        <v>1.02</v>
      </c>
    </row>
    <row r="15514" spans="1:10">
      <c r="A15514" s="6"/>
      <c r="B15514" s="1" t="s">
        <v>175</v>
      </c>
      <c r="C15514" s="5" t="s">
        <v>1626</v>
      </c>
      <c r="D15514" s="5">
        <v>11.51</v>
      </c>
      <c r="E15514" s="5">
        <v>9.17</v>
      </c>
      <c r="F15514" s="5" t="s">
        <v>905</v>
      </c>
      <c r="G15514" s="2">
        <v>15797500</v>
      </c>
      <c r="H15514" s="2">
        <v>1195050000</v>
      </c>
      <c r="I15514">
        <v>11.51</v>
      </c>
      <c r="J15514">
        <v>10.56</v>
      </c>
    </row>
    <row r="15515" spans="1:10">
      <c r="A15515" s="6"/>
      <c r="B15515" s="1" t="s">
        <v>136</v>
      </c>
      <c r="C15515" s="5" t="s">
        <v>10803</v>
      </c>
      <c r="D15515" s="5">
        <v>0.006615999999999999</v>
      </c>
      <c r="E15515" s="5">
        <v>0.00485</v>
      </c>
      <c r="F15515" s="5" t="s">
        <v>33209</v>
      </c>
      <c r="G15515" s="2">
        <v>18019600</v>
      </c>
      <c r="H15515" s="2">
        <v>1093790000</v>
      </c>
      <c r="I15515">
        <v>0.005968999999999999</v>
      </c>
      <c r="J15515">
        <v>0.006591</v>
      </c>
    </row>
    <row r="15516" spans="1:10">
      <c r="A15516" s="6"/>
      <c r="B15516" s="1" t="s">
        <v>145</v>
      </c>
      <c r="C15516" s="5" t="s">
        <v>10804</v>
      </c>
      <c r="D15516" s="5">
        <v>0.033807</v>
      </c>
      <c r="E15516" s="5">
        <v>0.025087</v>
      </c>
      <c r="F15516" s="5" t="s">
        <v>34490</v>
      </c>
      <c r="G15516" s="2">
        <v>77247000</v>
      </c>
      <c r="H15516" s="2">
        <v>916454000</v>
      </c>
      <c r="I15516">
        <v>0.02919</v>
      </c>
      <c r="J15516">
        <v>0.033807</v>
      </c>
    </row>
    <row r="15517" spans="1:10">
      <c r="A15517" s="6"/>
      <c r="B15517" s="1" t="s">
        <v>157</v>
      </c>
      <c r="C15517" s="5" t="s">
        <v>10805</v>
      </c>
      <c r="D15517" s="5">
        <v>0.008948000000000001</v>
      </c>
      <c r="E15517" s="5">
        <v>0.005974</v>
      </c>
      <c r="F15517" s="5" t="s">
        <v>34491</v>
      </c>
      <c r="G15517" s="2">
        <v>143767000</v>
      </c>
      <c r="H15517" s="2">
        <v>818985000</v>
      </c>
      <c r="I15517">
        <v>0.007281999999999999</v>
      </c>
      <c r="J15517">
        <v>0.008581999999999999</v>
      </c>
    </row>
    <row r="15518" spans="1:10">
      <c r="A15518" s="6"/>
      <c r="B15518" s="1" t="s">
        <v>158</v>
      </c>
      <c r="C15518" s="5" t="s">
        <v>10806</v>
      </c>
      <c r="D15518" s="5">
        <v>74.23</v>
      </c>
      <c r="E15518" s="5">
        <v>61.3</v>
      </c>
      <c r="F15518" s="5" t="s">
        <v>34492</v>
      </c>
      <c r="G15518" s="2">
        <v>11342000</v>
      </c>
      <c r="H15518" s="2">
        <v>816549000</v>
      </c>
      <c r="I15518">
        <v>74.23</v>
      </c>
      <c r="J15518">
        <v>69.52</v>
      </c>
    </row>
    <row r="15519" spans="1:10">
      <c r="A15519" s="6"/>
      <c r="B15519" s="1" t="s">
        <v>147</v>
      </c>
      <c r="C15519" s="5" t="s">
        <v>490</v>
      </c>
      <c r="D15519" s="5">
        <v>3.77</v>
      </c>
      <c r="E15519" s="5">
        <v>2.78</v>
      </c>
      <c r="F15519" s="5" t="s">
        <v>443</v>
      </c>
      <c r="G15519" s="2">
        <v>12293700</v>
      </c>
      <c r="H15519" s="2">
        <v>811021000</v>
      </c>
      <c r="I15519">
        <v>3.3</v>
      </c>
      <c r="J15519">
        <v>3.4</v>
      </c>
    </row>
    <row r="15520" spans="1:10">
      <c r="A15520" s="6"/>
      <c r="B15520" s="1" t="s">
        <v>164</v>
      </c>
      <c r="C15520" s="5" t="s">
        <v>10807</v>
      </c>
      <c r="D15520" s="5">
        <v>0.085133</v>
      </c>
      <c r="E15520" s="5">
        <v>0.061339</v>
      </c>
      <c r="F15520" s="5" t="s">
        <v>17356</v>
      </c>
      <c r="G15520" s="2">
        <v>125305000</v>
      </c>
      <c r="H15520" s="2">
        <v>675201000</v>
      </c>
      <c r="I15520">
        <v>0.070382</v>
      </c>
      <c r="J15520">
        <v>0.08400000000000001</v>
      </c>
    </row>
    <row r="15521" spans="1:10">
      <c r="A15521" s="6"/>
      <c r="B15521" s="1" t="s">
        <v>205</v>
      </c>
      <c r="C15521" s="5" t="s">
        <v>10808</v>
      </c>
      <c r="D15521" s="5">
        <v>336.96</v>
      </c>
      <c r="E15521" s="5">
        <v>278.3</v>
      </c>
      <c r="F15521" s="5" t="s">
        <v>34493</v>
      </c>
      <c r="G15521" s="2">
        <v>1014880</v>
      </c>
      <c r="H15521" s="2">
        <v>674599000</v>
      </c>
      <c r="I15521">
        <v>331.23</v>
      </c>
      <c r="J15521">
        <v>327.68</v>
      </c>
    </row>
    <row r="15522" spans="1:10">
      <c r="A15522" s="6"/>
      <c r="B15522" s="1" t="s">
        <v>178</v>
      </c>
      <c r="C15522" s="5" t="s">
        <v>7373</v>
      </c>
      <c r="D15522" s="5">
        <v>6.83</v>
      </c>
      <c r="E15522" s="5">
        <v>5.47</v>
      </c>
      <c r="F15522" s="5" t="s">
        <v>1549</v>
      </c>
      <c r="G15522" s="2">
        <v>13022700</v>
      </c>
      <c r="H15522" s="2">
        <v>657132000</v>
      </c>
      <c r="I15522">
        <v>6.71</v>
      </c>
      <c r="J15522">
        <v>6.36</v>
      </c>
    </row>
    <row r="15523" spans="1:10">
      <c r="A15523" s="6"/>
      <c r="B15523" s="1" t="s">
        <v>187</v>
      </c>
      <c r="C15523" s="5" t="s">
        <v>5883</v>
      </c>
      <c r="D15523" s="5">
        <v>11.53</v>
      </c>
      <c r="E15523" s="5">
        <v>9.529999999999999</v>
      </c>
      <c r="F15523" s="5" t="s">
        <v>905</v>
      </c>
      <c r="G15523" s="2">
        <v>9894040</v>
      </c>
      <c r="H15523" s="2">
        <v>648013000</v>
      </c>
      <c r="I15523">
        <v>11.53</v>
      </c>
      <c r="J15523">
        <v>10.56</v>
      </c>
    </row>
    <row r="15524" spans="1:10">
      <c r="A15524" s="6"/>
      <c r="B15524" s="1" t="s">
        <v>184</v>
      </c>
      <c r="C15524" s="5" t="s">
        <v>2566</v>
      </c>
      <c r="D15524" s="5">
        <v>13.52</v>
      </c>
      <c r="E15524" s="5">
        <v>10.81</v>
      </c>
      <c r="F15524" s="5" t="s">
        <v>1150</v>
      </c>
      <c r="G15524" s="2">
        <v>14961600</v>
      </c>
      <c r="H15524" s="2">
        <v>614572000</v>
      </c>
      <c r="I15524">
        <v>11.13</v>
      </c>
      <c r="J15524">
        <v>11.96</v>
      </c>
    </row>
    <row r="15525" spans="1:10">
      <c r="A15525" s="6"/>
      <c r="B15525" s="1" t="s">
        <v>150</v>
      </c>
      <c r="C15525" s="5" t="s">
        <v>3260</v>
      </c>
      <c r="D15525" s="5">
        <v>4.77</v>
      </c>
      <c r="E15525" s="5">
        <v>4.14</v>
      </c>
      <c r="F15525" s="5" t="s">
        <v>3187</v>
      </c>
      <c r="G15525" s="2">
        <v>5428590</v>
      </c>
      <c r="H15525" s="2">
        <v>608774000</v>
      </c>
      <c r="I15525">
        <v>4.57</v>
      </c>
      <c r="J15525">
        <v>4.73</v>
      </c>
    </row>
    <row r="15526" spans="1:10">
      <c r="A15526" s="6"/>
      <c r="B15526" s="1" t="s">
        <v>142</v>
      </c>
      <c r="C15526" s="5" t="s">
        <v>10809</v>
      </c>
      <c r="D15526" s="5">
        <v>89.72</v>
      </c>
      <c r="E15526" s="5">
        <v>74.58</v>
      </c>
      <c r="F15526" s="5" t="s">
        <v>34494</v>
      </c>
      <c r="G15526" s="2">
        <v>4731560</v>
      </c>
      <c r="H15526" s="2">
        <v>561755000</v>
      </c>
      <c r="I15526">
        <v>87.56999999999999</v>
      </c>
      <c r="J15526">
        <v>89.72</v>
      </c>
    </row>
    <row r="15527" spans="1:10">
      <c r="A15527" s="6"/>
      <c r="B15527" s="1" t="s">
        <v>154</v>
      </c>
      <c r="C15527" s="5" t="s">
        <v>10810</v>
      </c>
      <c r="D15527" s="5">
        <v>0.644993</v>
      </c>
      <c r="E15527" s="5">
        <v>0.5221399999999999</v>
      </c>
      <c r="F15527" s="5" t="s">
        <v>34495</v>
      </c>
      <c r="G15527" s="2">
        <v>15684700</v>
      </c>
      <c r="H15527" s="2">
        <v>513915000</v>
      </c>
      <c r="I15527">
        <v>0.616012</v>
      </c>
      <c r="J15527">
        <v>0.641948</v>
      </c>
    </row>
    <row r="15528" spans="1:10">
      <c r="A15528" s="6"/>
      <c r="B15528" s="1" t="s">
        <v>167</v>
      </c>
      <c r="C15528" s="5" t="s">
        <v>10811</v>
      </c>
      <c r="D15528" s="5">
        <v>0.146348</v>
      </c>
      <c r="E15528" s="5">
        <v>0.122442</v>
      </c>
      <c r="F15528" s="5" t="s">
        <v>34496</v>
      </c>
      <c r="G15528" s="2">
        <v>16645600</v>
      </c>
      <c r="H15528" s="2">
        <v>507898000</v>
      </c>
      <c r="I15528">
        <v>0.146348</v>
      </c>
      <c r="J15528">
        <v>0.139564</v>
      </c>
    </row>
    <row r="15529" spans="1:10">
      <c r="A15529" s="6"/>
      <c r="B15529" s="1" t="s">
        <v>209</v>
      </c>
      <c r="C15529" s="5" t="s">
        <v>10812</v>
      </c>
      <c r="D15529" s="5">
        <v>0.100004</v>
      </c>
      <c r="E15529" s="5">
        <v>0.08477</v>
      </c>
      <c r="F15529" s="5" t="s">
        <v>34497</v>
      </c>
      <c r="G15529" s="2">
        <v>6685430</v>
      </c>
      <c r="H15529" s="2">
        <v>498021000</v>
      </c>
      <c r="I15529">
        <v>0.09965399999999999</v>
      </c>
      <c r="J15529">
        <v>0.094808</v>
      </c>
    </row>
    <row r="15530" spans="1:10">
      <c r="A15530" s="6"/>
      <c r="B15530" s="1" t="s">
        <v>131</v>
      </c>
      <c r="C15530" s="5" t="s">
        <v>1904</v>
      </c>
      <c r="D15530" s="5">
        <v>5.29</v>
      </c>
      <c r="E15530" s="5">
        <v>4.2</v>
      </c>
      <c r="F15530" s="5" t="s">
        <v>9180</v>
      </c>
      <c r="G15530" s="2">
        <v>43676900</v>
      </c>
      <c r="H15530" s="2">
        <v>469508000</v>
      </c>
      <c r="I15530">
        <v>4.74</v>
      </c>
      <c r="J15530">
        <v>5.29</v>
      </c>
    </row>
    <row r="15531" spans="1:10">
      <c r="A15531" s="6"/>
      <c r="B15531" s="1" t="s">
        <v>182</v>
      </c>
      <c r="C15531" s="5" t="s">
        <v>10813</v>
      </c>
      <c r="D15531" s="5">
        <v>0.858159</v>
      </c>
      <c r="E15531" s="5">
        <v>0.700278</v>
      </c>
      <c r="F15531" s="5" t="s">
        <v>34498</v>
      </c>
      <c r="G15531" s="2">
        <v>8922650</v>
      </c>
      <c r="H15531" s="2">
        <v>388362000</v>
      </c>
      <c r="I15531">
        <v>0.858159</v>
      </c>
      <c r="J15531">
        <v>0.827527</v>
      </c>
    </row>
    <row r="15532" spans="1:10">
      <c r="A15532" s="6"/>
      <c r="B15532" s="1" t="s">
        <v>162</v>
      </c>
      <c r="C15532" s="5" t="s">
        <v>4238</v>
      </c>
      <c r="D15532" s="5">
        <v>15.43</v>
      </c>
      <c r="E15532" s="5">
        <v>12.84</v>
      </c>
      <c r="F15532" s="5" t="s">
        <v>21268</v>
      </c>
      <c r="G15532" s="2">
        <v>16113800</v>
      </c>
      <c r="H15532" s="2">
        <v>382351000</v>
      </c>
      <c r="I15532">
        <v>15.36</v>
      </c>
      <c r="J15532">
        <v>13.13</v>
      </c>
    </row>
    <row r="15533" spans="1:10">
      <c r="A15533" s="6"/>
      <c r="B15533" s="1" t="s">
        <v>130</v>
      </c>
      <c r="C15533" s="5" t="s">
        <v>861</v>
      </c>
      <c r="D15533" s="5">
        <v>1.39</v>
      </c>
      <c r="E15533" s="5">
        <v>1.15</v>
      </c>
      <c r="F15533" s="5" t="s">
        <v>492</v>
      </c>
      <c r="G15533" s="2">
        <v>24165000</v>
      </c>
      <c r="H15533" s="2">
        <v>378370000</v>
      </c>
      <c r="I15533">
        <v>1.37</v>
      </c>
      <c r="J15533">
        <v>1.3</v>
      </c>
    </row>
    <row r="15534" spans="1:10">
      <c r="A15534" s="6"/>
      <c r="B15534" s="1" t="s">
        <v>146</v>
      </c>
      <c r="C15534" s="5" t="s">
        <v>10814</v>
      </c>
      <c r="D15534" s="5">
        <v>0.355699</v>
      </c>
      <c r="E15534" s="5">
        <v>0.293574</v>
      </c>
      <c r="F15534" s="5" t="s">
        <v>34499</v>
      </c>
      <c r="G15534" s="2">
        <v>6493070</v>
      </c>
      <c r="H15534" s="2">
        <v>351075000</v>
      </c>
      <c r="I15534">
        <v>0.355699</v>
      </c>
      <c r="J15534">
        <v>0.330215</v>
      </c>
    </row>
    <row r="15535" spans="1:10">
      <c r="A15535" s="6"/>
      <c r="B15535" s="1" t="s">
        <v>174</v>
      </c>
      <c r="C15535" s="5" t="s">
        <v>10815</v>
      </c>
      <c r="D15535" s="5">
        <v>0.373256</v>
      </c>
      <c r="E15535" s="5">
        <v>0.287734</v>
      </c>
      <c r="F15535" s="5" t="s">
        <v>34500</v>
      </c>
      <c r="G15535" s="2">
        <v>9932210</v>
      </c>
      <c r="H15535" s="2">
        <v>331396000</v>
      </c>
      <c r="I15535">
        <v>0.331396</v>
      </c>
      <c r="J15535">
        <v>0.373256</v>
      </c>
    </row>
    <row r="15536" spans="1:10">
      <c r="A15536" s="6"/>
      <c r="B15536" s="1" t="s">
        <v>144</v>
      </c>
      <c r="C15536" s="5" t="s">
        <v>10816</v>
      </c>
      <c r="D15536" s="5">
        <v>0.6723520000000001</v>
      </c>
      <c r="E15536" s="5">
        <v>0.534855</v>
      </c>
      <c r="F15536" s="5" t="s">
        <v>34501</v>
      </c>
      <c r="G15536" s="2">
        <v>11478700</v>
      </c>
      <c r="H15536" s="2">
        <v>325550000</v>
      </c>
      <c r="I15536">
        <v>0.6511</v>
      </c>
      <c r="J15536">
        <v>0.62846</v>
      </c>
    </row>
    <row r="15537" spans="1:10">
      <c r="A15537" s="6"/>
      <c r="B15537" s="1" t="s">
        <v>194</v>
      </c>
      <c r="C15537" s="5" t="s">
        <v>10817</v>
      </c>
      <c r="D15537" s="5">
        <v>0.6723819999999999</v>
      </c>
      <c r="E15537" s="5">
        <v>0.520355</v>
      </c>
      <c r="F15537" s="5" t="s">
        <v>34502</v>
      </c>
      <c r="G15537" s="2">
        <v>15482600</v>
      </c>
      <c r="H15537" s="2">
        <v>314036000</v>
      </c>
      <c r="I15537">
        <v>0.592801</v>
      </c>
      <c r="J15537">
        <v>0.6723819999999999</v>
      </c>
    </row>
    <row r="15538" spans="1:10">
      <c r="A15538" s="6"/>
      <c r="B15538" s="1" t="s">
        <v>210</v>
      </c>
      <c r="C15538" s="5" t="s">
        <v>10818</v>
      </c>
      <c r="D15538" s="5">
        <v>85.62</v>
      </c>
      <c r="E15538" s="5">
        <v>71.86</v>
      </c>
      <c r="F15538" s="5" t="s">
        <v>34503</v>
      </c>
      <c r="G15538" s="2">
        <v>7961160</v>
      </c>
      <c r="H15538" s="2">
        <v>313640000</v>
      </c>
      <c r="I15538">
        <v>84.29000000000001</v>
      </c>
      <c r="J15538">
        <v>85.62</v>
      </c>
    </row>
    <row r="15539" spans="1:10">
      <c r="A15539" s="6"/>
      <c r="B15539" s="1" t="s">
        <v>199</v>
      </c>
      <c r="C15539" s="5" t="s">
        <v>10819</v>
      </c>
      <c r="D15539" s="5">
        <v>0.8891680000000001</v>
      </c>
      <c r="E15539" s="5">
        <v>0.744276</v>
      </c>
      <c r="F15539" s="5" t="s">
        <v>34504</v>
      </c>
      <c r="G15539" s="2">
        <v>32082500</v>
      </c>
      <c r="H15539" s="2">
        <v>311209000</v>
      </c>
      <c r="I15539">
        <v>0.8891680000000001</v>
      </c>
      <c r="J15539">
        <v>0.862237</v>
      </c>
    </row>
    <row r="15540" spans="1:10">
      <c r="A15540" s="6"/>
      <c r="B15540" s="1" t="s">
        <v>141</v>
      </c>
      <c r="C15540" s="5" t="s">
        <v>346</v>
      </c>
      <c r="D15540" s="5">
        <v>1.33</v>
      </c>
      <c r="E15540" s="5">
        <v>1.12</v>
      </c>
      <c r="F15540" s="5" t="s">
        <v>1121</v>
      </c>
      <c r="G15540" s="2">
        <v>1786080</v>
      </c>
      <c r="H15540" s="2">
        <v>310633000</v>
      </c>
      <c r="I15540">
        <v>1.33</v>
      </c>
      <c r="J15540">
        <v>1.26</v>
      </c>
    </row>
    <row r="15541" spans="1:10">
      <c r="A15541" s="6"/>
      <c r="B15541" s="1" t="s">
        <v>193</v>
      </c>
      <c r="C15541" s="5" t="s">
        <v>3036</v>
      </c>
      <c r="D15541" s="5">
        <v>2.37</v>
      </c>
      <c r="E15541" s="5">
        <v>1.97</v>
      </c>
      <c r="F15541" s="5" t="s">
        <v>4469</v>
      </c>
      <c r="G15541" s="2">
        <v>11938200</v>
      </c>
      <c r="H15541" s="2">
        <v>302230000</v>
      </c>
      <c r="I15541">
        <v>2.25</v>
      </c>
      <c r="J15541">
        <v>2.37</v>
      </c>
    </row>
    <row r="15542" spans="1:10">
      <c r="A15542" s="6"/>
      <c r="B15542" s="1" t="s">
        <v>165</v>
      </c>
      <c r="C15542" s="5" t="s">
        <v>10820</v>
      </c>
      <c r="D15542" s="5">
        <v>168.02</v>
      </c>
      <c r="E15542" s="5">
        <v>130.42</v>
      </c>
      <c r="F15542" s="5" t="s">
        <v>34505</v>
      </c>
      <c r="G15542" s="2">
        <v>2652420</v>
      </c>
      <c r="H15542" s="2">
        <v>297173000</v>
      </c>
      <c r="I15542">
        <v>148.59</v>
      </c>
      <c r="J15542">
        <v>159.09</v>
      </c>
    </row>
    <row r="15543" spans="1:10">
      <c r="A15543" s="6"/>
      <c r="B15543" s="1" t="s">
        <v>190</v>
      </c>
      <c r="C15543" s="5" t="s">
        <v>10821</v>
      </c>
      <c r="D15543" s="5">
        <v>0.019156</v>
      </c>
      <c r="E15543" s="5">
        <v>0.009134</v>
      </c>
      <c r="F15543" s="5" t="s">
        <v>34506</v>
      </c>
      <c r="G15543" s="2">
        <v>174617000</v>
      </c>
      <c r="H15543" s="2">
        <v>290544000</v>
      </c>
      <c r="I15543">
        <v>0.010125</v>
      </c>
      <c r="J15543">
        <v>0.015346</v>
      </c>
    </row>
    <row r="15544" spans="1:10">
      <c r="A15544" s="6"/>
      <c r="B15544" s="1" t="s">
        <v>202</v>
      </c>
      <c r="C15544" s="5" t="s">
        <v>10822</v>
      </c>
      <c r="D15544" s="5">
        <v>0.061935</v>
      </c>
      <c r="E15544" s="5">
        <v>0.048267</v>
      </c>
      <c r="F15544" s="5" t="s">
        <v>34507</v>
      </c>
      <c r="G15544" s="2">
        <v>8618970</v>
      </c>
      <c r="H15544" s="2">
        <v>263217000</v>
      </c>
      <c r="I15544">
        <v>0.061935</v>
      </c>
      <c r="J15544">
        <v>0.05759</v>
      </c>
    </row>
    <row r="15545" spans="1:10">
      <c r="A15545" s="6"/>
      <c r="B15545" s="1" t="s">
        <v>189</v>
      </c>
      <c r="C15545" s="5" t="s">
        <v>3974</v>
      </c>
      <c r="D15545" s="5">
        <v>28.1</v>
      </c>
      <c r="E15545" s="5">
        <v>23.44</v>
      </c>
      <c r="F15545" s="5" t="s">
        <v>34508</v>
      </c>
      <c r="G15545" s="2">
        <v>1860750</v>
      </c>
      <c r="H15545" s="2">
        <v>256731000</v>
      </c>
      <c r="I15545">
        <v>28.1</v>
      </c>
      <c r="J15545">
        <v>27.82</v>
      </c>
    </row>
    <row r="15546" spans="1:10">
      <c r="A15546" s="6"/>
      <c r="B15546" s="1" t="s">
        <v>170</v>
      </c>
      <c r="C15546" s="5" t="s">
        <v>6097</v>
      </c>
      <c r="D15546" s="5">
        <v>4.29</v>
      </c>
      <c r="E15546" s="5">
        <v>3.6</v>
      </c>
      <c r="F15546" s="5" t="s">
        <v>380</v>
      </c>
      <c r="G15546" s="2">
        <v>3438260</v>
      </c>
      <c r="H15546" s="2">
        <v>249811000</v>
      </c>
      <c r="I15546">
        <v>4.18</v>
      </c>
      <c r="J15546">
        <v>3.94</v>
      </c>
    </row>
    <row r="15547" spans="1:10">
      <c r="A15547" s="6"/>
      <c r="B15547" s="1" t="s">
        <v>195</v>
      </c>
      <c r="C15547" s="5" t="s">
        <v>1871</v>
      </c>
      <c r="D15547" s="5">
        <v>3.05</v>
      </c>
      <c r="E15547" s="5">
        <v>2.55</v>
      </c>
      <c r="F15547" s="5" t="s">
        <v>459</v>
      </c>
      <c r="G15547" s="2">
        <v>7709580</v>
      </c>
      <c r="H15547" s="2">
        <v>229673000</v>
      </c>
      <c r="I15547">
        <v>3.05</v>
      </c>
      <c r="J15547">
        <v>2.86</v>
      </c>
    </row>
    <row r="15548" spans="1:10">
      <c r="A15548" s="6"/>
      <c r="B15548" s="1" t="s">
        <v>191</v>
      </c>
      <c r="C15548" s="5" t="s">
        <v>3809</v>
      </c>
      <c r="D15548" s="5">
        <v>5.13</v>
      </c>
      <c r="E15548" s="5">
        <v>4.15</v>
      </c>
      <c r="F15548" s="5" t="s">
        <v>553</v>
      </c>
      <c r="G15548" s="2">
        <v>233072</v>
      </c>
      <c r="H15548" s="2">
        <v>223576000</v>
      </c>
      <c r="I15548">
        <v>4.97</v>
      </c>
      <c r="J15548">
        <v>4.47</v>
      </c>
    </row>
    <row r="15549" spans="1:10">
      <c r="A15549" s="6"/>
      <c r="B15549" s="1" t="s">
        <v>177</v>
      </c>
      <c r="C15549" s="5" t="s">
        <v>2313</v>
      </c>
      <c r="D15549" s="5">
        <v>5.21</v>
      </c>
      <c r="E15549" s="5">
        <v>4.24</v>
      </c>
      <c r="F15549" s="5" t="s">
        <v>1907</v>
      </c>
      <c r="G15549" s="2">
        <v>4688570</v>
      </c>
      <c r="H15549" s="2">
        <v>208614000</v>
      </c>
      <c r="I15549">
        <v>5.15</v>
      </c>
      <c r="J15549">
        <v>4.75</v>
      </c>
    </row>
    <row r="15550" spans="1:10">
      <c r="A15550" s="6"/>
      <c r="B15550" s="1" t="s">
        <v>212</v>
      </c>
      <c r="C15550" s="5" t="s">
        <v>10823</v>
      </c>
      <c r="D15550" s="5">
        <v>0.8883139999999999</v>
      </c>
      <c r="E15550" s="5">
        <v>0.7348210000000001</v>
      </c>
      <c r="F15550" s="5" t="s">
        <v>34509</v>
      </c>
      <c r="G15550" s="2">
        <v>1570190</v>
      </c>
      <c r="H15550" s="2">
        <v>208611000</v>
      </c>
      <c r="I15550">
        <v>0.874964</v>
      </c>
      <c r="J15550">
        <v>0.8577979999999999</v>
      </c>
    </row>
    <row r="15551" spans="1:10">
      <c r="A15551" s="6"/>
      <c r="B15551" s="1" t="s">
        <v>208</v>
      </c>
      <c r="C15551" s="5" t="s">
        <v>10824</v>
      </c>
      <c r="D15551" s="5">
        <v>0.813634</v>
      </c>
      <c r="E15551" s="5">
        <v>0.5810810000000001</v>
      </c>
      <c r="F15551" s="5" t="s">
        <v>34510</v>
      </c>
      <c r="G15551" s="2">
        <v>8607550</v>
      </c>
      <c r="H15551" s="2">
        <v>153692000</v>
      </c>
      <c r="I15551">
        <v>0.679779</v>
      </c>
      <c r="J15551">
        <v>0.8022279999999999</v>
      </c>
    </row>
    <row r="15552" spans="1:10">
      <c r="A15552" s="6"/>
      <c r="B15552" s="1" t="s">
        <v>181</v>
      </c>
      <c r="C15552" s="5" t="s">
        <v>1108</v>
      </c>
      <c r="D15552" s="5">
        <v>3.91</v>
      </c>
      <c r="E15552" s="5">
        <v>3.3</v>
      </c>
      <c r="F15552" s="5" t="s">
        <v>507</v>
      </c>
      <c r="G15552" s="2">
        <v>6153670</v>
      </c>
      <c r="H15552" s="2">
        <v>116949000</v>
      </c>
      <c r="I15552">
        <v>3.91</v>
      </c>
      <c r="J15552">
        <v>3.81</v>
      </c>
    </row>
    <row r="15553" spans="1:10">
      <c r="A15553" s="6"/>
      <c r="B15553" s="1" t="s">
        <v>186</v>
      </c>
      <c r="C15553" s="5" t="s">
        <v>6396</v>
      </c>
      <c r="D15553" s="5">
        <v>18.17</v>
      </c>
      <c r="E15553" s="5">
        <v>16.07</v>
      </c>
      <c r="F15553" s="5" t="s">
        <v>13059</v>
      </c>
      <c r="G15553" s="2">
        <v>418247</v>
      </c>
      <c r="H15553" s="2">
        <v>109340000</v>
      </c>
      <c r="I15553">
        <v>17.19</v>
      </c>
      <c r="J15553">
        <v>17.07</v>
      </c>
    </row>
    <row r="15554" spans="1:10">
      <c r="A15554" s="6"/>
      <c r="B15554" s="1" t="s">
        <v>172</v>
      </c>
      <c r="C15554" s="5" t="s">
        <v>10825</v>
      </c>
      <c r="D15554" s="5">
        <v>0.339814</v>
      </c>
      <c r="E15554" s="5">
        <v>0.275856</v>
      </c>
      <c r="F15554" s="5" t="s">
        <v>34511</v>
      </c>
      <c r="G15554" s="2">
        <v>2114270</v>
      </c>
      <c r="H15554" s="2">
        <v>97244800</v>
      </c>
      <c r="I15554">
        <v>0.339814</v>
      </c>
      <c r="J15554">
        <v>0.306396</v>
      </c>
    </row>
    <row r="15555" spans="1:10">
      <c r="A15555" s="6"/>
      <c r="B15555" s="1" t="s">
        <v>153</v>
      </c>
      <c r="C15555" s="5" t="s">
        <v>10826</v>
      </c>
      <c r="D15555" s="5">
        <v>0.533845</v>
      </c>
      <c r="E15555" s="5">
        <v>0.419142</v>
      </c>
      <c r="F15555" s="5" t="s">
        <v>34512</v>
      </c>
      <c r="G15555" s="2">
        <v>811846</v>
      </c>
      <c r="H15555" s="2">
        <v>96336600</v>
      </c>
      <c r="I15555">
        <v>0.5265350000000001</v>
      </c>
      <c r="J15555">
        <v>0.4599819999999999</v>
      </c>
    </row>
    <row r="15556" spans="1:10">
      <c r="A15556" s="6"/>
      <c r="B15556" s="1" t="s">
        <v>207</v>
      </c>
      <c r="C15556" s="5" t="s">
        <v>514</v>
      </c>
      <c r="D15556" s="5">
        <v>1.47</v>
      </c>
      <c r="E15556" s="5">
        <v>1.1</v>
      </c>
      <c r="F15556" s="5" t="s">
        <v>1428</v>
      </c>
      <c r="G15556" s="2">
        <v>11195000</v>
      </c>
      <c r="H15556" s="2">
        <v>92477000</v>
      </c>
      <c r="I15556">
        <v>1.24</v>
      </c>
      <c r="J15556">
        <v>1.47</v>
      </c>
    </row>
    <row r="15557" spans="1:10">
      <c r="A15557" s="6"/>
      <c r="B15557" s="1" t="s">
        <v>188</v>
      </c>
      <c r="C15557" s="5" t="s">
        <v>10827</v>
      </c>
      <c r="D15557" s="5">
        <v>0.000181</v>
      </c>
      <c r="E15557" s="5">
        <v>0.00014</v>
      </c>
      <c r="F15557" s="5" t="s">
        <v>13712</v>
      </c>
      <c r="G15557" s="2">
        <v>104554</v>
      </c>
      <c r="H15557" s="2">
        <v>52850600</v>
      </c>
      <c r="I15557">
        <v>0.000163</v>
      </c>
      <c r="J15557">
        <v>0.00017</v>
      </c>
    </row>
    <row r="15558" spans="1:10">
      <c r="A15558" s="6"/>
      <c r="B15558" s="1" t="s">
        <v>206</v>
      </c>
      <c r="C15558" s="5" t="s">
        <v>1578</v>
      </c>
      <c r="D15558" s="5">
        <v>2.07</v>
      </c>
      <c r="E15558" s="5">
        <v>1.38</v>
      </c>
      <c r="F15558" s="5" t="s">
        <v>1900</v>
      </c>
      <c r="G15558" s="2">
        <v>13993800</v>
      </c>
      <c r="H15558" s="2">
        <v>38856100</v>
      </c>
      <c r="I15558">
        <v>1.65</v>
      </c>
      <c r="J15558">
        <v>1.96</v>
      </c>
    </row>
    <row r="15559" spans="1:10">
      <c r="A15559" s="6"/>
      <c r="B15559" s="1" t="s">
        <v>137</v>
      </c>
      <c r="C15559" s="5" t="s">
        <v>559</v>
      </c>
      <c r="D15559" s="5">
        <v>4.34</v>
      </c>
      <c r="E15559" s="5">
        <v>3.25</v>
      </c>
      <c r="F15559" s="5" t="s">
        <v>1253</v>
      </c>
      <c r="G15559" s="2">
        <v>51895300</v>
      </c>
      <c r="I15559">
        <v>4.12</v>
      </c>
      <c r="J15559">
        <v>4.34</v>
      </c>
    </row>
    <row r="15560" spans="1:10">
      <c r="A15560" s="6"/>
      <c r="B15560" s="1" t="s">
        <v>152</v>
      </c>
      <c r="C15560" s="5" t="s">
        <v>10828</v>
      </c>
      <c r="D15560" s="5">
        <v>1103.93</v>
      </c>
      <c r="E15560" s="5">
        <v>809.2</v>
      </c>
      <c r="F15560" s="5" t="s">
        <v>34513</v>
      </c>
      <c r="G15560" s="2">
        <v>245322</v>
      </c>
      <c r="I15560">
        <v>1001.15</v>
      </c>
      <c r="J15560">
        <v>1005.6</v>
      </c>
    </row>
    <row r="15561" spans="1:10">
      <c r="A15561" s="6"/>
      <c r="B15561" s="1" t="s">
        <v>156</v>
      </c>
      <c r="C15561" s="5" t="s">
        <v>10829</v>
      </c>
      <c r="D15561" s="5">
        <v>40.56</v>
      </c>
      <c r="E15561" s="5">
        <v>34.25</v>
      </c>
      <c r="F15561" s="5" t="s">
        <v>3651</v>
      </c>
      <c r="G15561" s="2">
        <v>4319190</v>
      </c>
      <c r="I15561">
        <v>39.72</v>
      </c>
      <c r="J15561">
        <v>40.4</v>
      </c>
    </row>
    <row r="15562" spans="1:10">
      <c r="A15562" s="6"/>
      <c r="B15562" s="1" t="s">
        <v>176</v>
      </c>
      <c r="C15562" s="5" t="s">
        <v>3249</v>
      </c>
      <c r="D15562" s="5">
        <v>1.16</v>
      </c>
      <c r="E15562" s="5">
        <v>0.909639</v>
      </c>
      <c r="F15562" s="5" t="s">
        <v>378</v>
      </c>
      <c r="G15562" s="2">
        <v>109527000</v>
      </c>
      <c r="I15562">
        <v>1.11</v>
      </c>
      <c r="J15562">
        <v>1.03</v>
      </c>
    </row>
    <row r="15563" spans="1:10">
      <c r="A15563" s="6"/>
      <c r="B15563" s="1" t="s">
        <v>185</v>
      </c>
      <c r="C15563" s="5" t="s">
        <v>10830</v>
      </c>
      <c r="D15563" s="5">
        <v>0.187198</v>
      </c>
      <c r="E15563" s="5">
        <v>0.158351</v>
      </c>
      <c r="F15563" s="5" t="s">
        <v>34514</v>
      </c>
      <c r="G15563" s="2">
        <v>3317920</v>
      </c>
      <c r="I15563">
        <v>0.187198</v>
      </c>
      <c r="J15563">
        <v>0.179615</v>
      </c>
    </row>
    <row r="15564" spans="1:10">
      <c r="A15564" s="6"/>
      <c r="B15564" s="1" t="s">
        <v>203</v>
      </c>
      <c r="C15564" s="5" t="s">
        <v>10831</v>
      </c>
      <c r="D15564" s="5">
        <v>0.608587</v>
      </c>
      <c r="E15564" s="5">
        <v>0.569167</v>
      </c>
      <c r="F15564" s="5" t="s">
        <v>34515</v>
      </c>
      <c r="G15564" s="2">
        <v>5272610</v>
      </c>
      <c r="I15564">
        <v>0.569167</v>
      </c>
      <c r="J15564">
        <v>0.608587</v>
      </c>
    </row>
    <row r="15565" spans="1:10">
      <c r="A15565" s="6">
        <v>43092</v>
      </c>
      <c r="B15565" s="1" t="s">
        <v>115</v>
      </c>
      <c r="C15565" s="5" t="s">
        <v>10832</v>
      </c>
      <c r="D15565" s="5">
        <v>15603.2</v>
      </c>
      <c r="E15565" s="5">
        <v>13828.8</v>
      </c>
      <c r="F15565" s="5" t="s">
        <v>34516</v>
      </c>
      <c r="G15565" s="2">
        <v>13086000000</v>
      </c>
      <c r="H15565" s="2">
        <v>233748000000</v>
      </c>
      <c r="I15565">
        <v>13948.7</v>
      </c>
      <c r="J15565">
        <v>14699.2</v>
      </c>
    </row>
    <row r="15566" spans="1:10">
      <c r="A15566" s="6"/>
      <c r="B15566" s="1" t="s">
        <v>116</v>
      </c>
      <c r="C15566" s="5" t="s">
        <v>10833</v>
      </c>
      <c r="D15566" s="5">
        <v>763.89</v>
      </c>
      <c r="E15566" s="5">
        <v>679.73</v>
      </c>
      <c r="F15566" s="5" t="s">
        <v>34517</v>
      </c>
      <c r="G15566" s="2">
        <v>2480340000</v>
      </c>
      <c r="H15566" s="2">
        <v>65752100000</v>
      </c>
      <c r="I15566">
        <v>681.3200000000001</v>
      </c>
      <c r="J15566">
        <v>719.39</v>
      </c>
    </row>
    <row r="15567" spans="1:10">
      <c r="A15567" s="6"/>
      <c r="B15567" s="1" t="s">
        <v>118</v>
      </c>
      <c r="C15567" s="5" t="s">
        <v>10834</v>
      </c>
      <c r="D15567" s="5">
        <v>3479.71</v>
      </c>
      <c r="E15567" s="5">
        <v>2684.82</v>
      </c>
      <c r="F15567" s="5" t="s">
        <v>34518</v>
      </c>
      <c r="G15567" s="2">
        <v>2843310000</v>
      </c>
      <c r="H15567" s="2">
        <v>46342000000</v>
      </c>
      <c r="I15567">
        <v>2746.95</v>
      </c>
      <c r="J15567">
        <v>3257.08</v>
      </c>
    </row>
    <row r="15568" spans="1:10">
      <c r="A15568" s="6"/>
      <c r="B15568" s="1" t="s">
        <v>117</v>
      </c>
      <c r="C15568" s="5" t="s">
        <v>1172</v>
      </c>
      <c r="D15568" s="5">
        <v>1.21</v>
      </c>
      <c r="E15568" s="5">
        <v>1.08</v>
      </c>
      <c r="F15568" s="5" t="s">
        <v>1172</v>
      </c>
      <c r="G15568" s="2">
        <v>1497590000</v>
      </c>
      <c r="H15568" s="2">
        <v>45167600000</v>
      </c>
      <c r="I15568">
        <v>1.17</v>
      </c>
      <c r="J15568">
        <v>1.17</v>
      </c>
    </row>
    <row r="15569" spans="1:10">
      <c r="A15569" s="6"/>
      <c r="B15569" s="1" t="s">
        <v>120</v>
      </c>
      <c r="C15569" s="5" t="s">
        <v>10835</v>
      </c>
      <c r="D15569" s="5">
        <v>312.67</v>
      </c>
      <c r="E15569" s="5">
        <v>261.64</v>
      </c>
      <c r="F15569" s="5" t="s">
        <v>34519</v>
      </c>
      <c r="G15569" s="2">
        <v>1352580000</v>
      </c>
      <c r="H15569" s="2">
        <v>14655200000</v>
      </c>
      <c r="I15569">
        <v>269.27</v>
      </c>
      <c r="J15569">
        <v>288.27</v>
      </c>
    </row>
    <row r="15570" spans="1:10">
      <c r="A15570" s="6"/>
      <c r="B15570" s="1" t="s">
        <v>122</v>
      </c>
      <c r="C15570" s="5" t="s">
        <v>10836</v>
      </c>
      <c r="D15570" s="5">
        <v>0.450368</v>
      </c>
      <c r="E15570" s="5">
        <v>0.392567</v>
      </c>
      <c r="F15570" s="5" t="s">
        <v>34520</v>
      </c>
      <c r="G15570" s="2">
        <v>88865000</v>
      </c>
      <c r="H15570" s="2">
        <v>10744700000</v>
      </c>
      <c r="I15570">
        <v>0.41442</v>
      </c>
      <c r="J15570">
        <v>0.414027</v>
      </c>
    </row>
    <row r="15571" spans="1:10">
      <c r="A15571" s="6"/>
      <c r="B15571" s="1" t="s">
        <v>123</v>
      </c>
      <c r="C15571" s="5" t="s">
        <v>1199</v>
      </c>
      <c r="D15571" s="5">
        <v>4.21</v>
      </c>
      <c r="E15571" s="5">
        <v>3.39</v>
      </c>
      <c r="F15571" s="5" t="s">
        <v>580</v>
      </c>
      <c r="G15571" s="2">
        <v>236435000</v>
      </c>
      <c r="H15571" s="2">
        <v>9763930000</v>
      </c>
      <c r="I15571">
        <v>3.51</v>
      </c>
      <c r="J15571">
        <v>3.61</v>
      </c>
    </row>
    <row r="15572" spans="1:10">
      <c r="A15572" s="6"/>
      <c r="B15572" s="1" t="s">
        <v>128</v>
      </c>
      <c r="C15572" s="5" t="s">
        <v>10837</v>
      </c>
      <c r="D15572" s="5">
        <v>1362.96</v>
      </c>
      <c r="E15572" s="5">
        <v>1160.04</v>
      </c>
      <c r="F15572" s="5" t="s">
        <v>34521</v>
      </c>
      <c r="G15572" s="2">
        <v>327129000</v>
      </c>
      <c r="H15572" s="2">
        <v>9313260000</v>
      </c>
      <c r="I15572">
        <v>1198.74</v>
      </c>
      <c r="J15572">
        <v>1275.5</v>
      </c>
    </row>
    <row r="15573" spans="1:10">
      <c r="A15573" s="6"/>
      <c r="B15573" s="1" t="s">
        <v>129</v>
      </c>
      <c r="C15573" s="5" t="s">
        <v>10838</v>
      </c>
      <c r="D15573" s="5">
        <v>0.997663</v>
      </c>
      <c r="E15573" s="5">
        <v>0.820264</v>
      </c>
      <c r="F15573" s="5" t="s">
        <v>34522</v>
      </c>
      <c r="G15573" s="2">
        <v>77666400</v>
      </c>
      <c r="H15573" s="2">
        <v>7529810000</v>
      </c>
      <c r="I15573">
        <v>0.8366459999999999</v>
      </c>
      <c r="J15573">
        <v>0.9271659999999999</v>
      </c>
    </row>
    <row r="15574" spans="1:10">
      <c r="A15574" s="6"/>
      <c r="B15574" s="1" t="s">
        <v>126</v>
      </c>
      <c r="C15574" s="5" t="s">
        <v>10839</v>
      </c>
      <c r="D15574" s="5">
        <v>417.65</v>
      </c>
      <c r="E15574" s="5">
        <v>344.38</v>
      </c>
      <c r="F15574" s="5" t="s">
        <v>34523</v>
      </c>
      <c r="G15574" s="2">
        <v>190117000</v>
      </c>
      <c r="H15574" s="2">
        <v>5423160000</v>
      </c>
      <c r="I15574">
        <v>349.76</v>
      </c>
      <c r="J15574">
        <v>382.04</v>
      </c>
    </row>
    <row r="15575" spans="1:10">
      <c r="A15575" s="6"/>
      <c r="B15575" s="1" t="s">
        <v>143</v>
      </c>
      <c r="C15575" s="5" t="s">
        <v>6584</v>
      </c>
      <c r="D15575" s="5">
        <v>354.89</v>
      </c>
      <c r="E15575" s="5">
        <v>306</v>
      </c>
      <c r="F15575" s="5" t="s">
        <v>34524</v>
      </c>
      <c r="G15575" s="2">
        <v>217778000</v>
      </c>
      <c r="H15575" s="2">
        <v>5162850000</v>
      </c>
      <c r="I15575">
        <v>308.76</v>
      </c>
      <c r="J15575">
        <v>334.56</v>
      </c>
    </row>
    <row r="15576" spans="1:10">
      <c r="A15576" s="6"/>
      <c r="B15576" s="1" t="s">
        <v>119</v>
      </c>
      <c r="C15576" s="5" t="s">
        <v>2442</v>
      </c>
      <c r="D15576" s="5">
        <v>9.48</v>
      </c>
      <c r="E15576" s="5">
        <v>7.95</v>
      </c>
      <c r="F15576" s="5" t="s">
        <v>9616</v>
      </c>
      <c r="G15576" s="2">
        <v>233174000</v>
      </c>
      <c r="H15576" s="2">
        <v>4437100000</v>
      </c>
      <c r="I15576">
        <v>7.97</v>
      </c>
      <c r="J15576">
        <v>8.48</v>
      </c>
    </row>
    <row r="15577" spans="1:10">
      <c r="A15577" s="6"/>
      <c r="B15577" s="1" t="s">
        <v>121</v>
      </c>
      <c r="C15577" s="5" t="s">
        <v>10840</v>
      </c>
      <c r="D15577" s="5">
        <v>0.263453</v>
      </c>
      <c r="E15577" s="5">
        <v>0.213736</v>
      </c>
      <c r="F15577" s="5" t="s">
        <v>34525</v>
      </c>
      <c r="G15577" s="2">
        <v>116122000</v>
      </c>
      <c r="H15577" s="2">
        <v>3943440000</v>
      </c>
      <c r="I15577">
        <v>0.220812</v>
      </c>
      <c r="J15577">
        <v>0.234179</v>
      </c>
    </row>
    <row r="15578" spans="1:10">
      <c r="A15578" s="6"/>
      <c r="B15578" s="1" t="s">
        <v>134</v>
      </c>
      <c r="C15578" s="5" t="s">
        <v>10841</v>
      </c>
      <c r="D15578" s="5">
        <v>60.2</v>
      </c>
      <c r="E15578" s="5">
        <v>50.71</v>
      </c>
      <c r="F15578" s="5" t="s">
        <v>34526</v>
      </c>
      <c r="G15578" s="2">
        <v>913925000</v>
      </c>
      <c r="H15578" s="2">
        <v>3749710000</v>
      </c>
      <c r="I15578">
        <v>50.84</v>
      </c>
      <c r="J15578">
        <v>57.26</v>
      </c>
    </row>
    <row r="15579" spans="1:10">
      <c r="A15579" s="6"/>
      <c r="B15579" s="1" t="s">
        <v>125</v>
      </c>
      <c r="C15579" s="5" t="s">
        <v>10842</v>
      </c>
      <c r="D15579" s="5">
        <v>67.75</v>
      </c>
      <c r="E15579" s="5">
        <v>56.32</v>
      </c>
      <c r="F15579" s="5" t="s">
        <v>34527</v>
      </c>
      <c r="G15579" s="2">
        <v>146282000</v>
      </c>
      <c r="H15579" s="2">
        <v>3660710000</v>
      </c>
      <c r="I15579">
        <v>56.32</v>
      </c>
      <c r="J15579">
        <v>58.9</v>
      </c>
    </row>
    <row r="15580" spans="1:10">
      <c r="A15580" s="6"/>
      <c r="B15580" s="1" t="s">
        <v>132</v>
      </c>
      <c r="C15580" s="5" t="s">
        <v>10843</v>
      </c>
      <c r="D15580" s="5">
        <v>35.14</v>
      </c>
      <c r="E15580" s="5">
        <v>31.13</v>
      </c>
      <c r="F15580" s="5" t="s">
        <v>10211</v>
      </c>
      <c r="G15580" s="2">
        <v>385223000</v>
      </c>
      <c r="H15580" s="2">
        <v>3109180000</v>
      </c>
      <c r="I15580">
        <v>31.54</v>
      </c>
      <c r="J15580">
        <v>32.73</v>
      </c>
    </row>
    <row r="15581" spans="1:10">
      <c r="A15581" s="6"/>
      <c r="B15581" s="1" t="s">
        <v>124</v>
      </c>
      <c r="C15581" s="5" t="s">
        <v>10844</v>
      </c>
      <c r="D15581" s="5">
        <v>0.057063</v>
      </c>
      <c r="E15581" s="5">
        <v>0.035975</v>
      </c>
      <c r="F15581" s="5" t="s">
        <v>34528</v>
      </c>
      <c r="G15581" s="2">
        <v>503997000</v>
      </c>
      <c r="H15581" s="2">
        <v>2649670000</v>
      </c>
      <c r="I15581">
        <v>0.0403</v>
      </c>
      <c r="J15581">
        <v>0.051791</v>
      </c>
    </row>
    <row r="15582" spans="1:10">
      <c r="A15582" s="6"/>
      <c r="B15582" s="1" t="s">
        <v>140</v>
      </c>
      <c r="C15582" s="5" t="s">
        <v>489</v>
      </c>
      <c r="D15582" s="5">
        <v>22.79</v>
      </c>
      <c r="E15582" s="5">
        <v>18.99</v>
      </c>
      <c r="F15582" s="5" t="s">
        <v>20061</v>
      </c>
      <c r="G15582" s="2">
        <v>90698800</v>
      </c>
      <c r="H15582" s="2">
        <v>2278950000</v>
      </c>
      <c r="I15582">
        <v>19.61</v>
      </c>
      <c r="J15582">
        <v>20.71</v>
      </c>
    </row>
    <row r="15583" spans="1:10">
      <c r="A15583" s="6"/>
      <c r="B15583" s="1" t="s">
        <v>148</v>
      </c>
      <c r="C15583" s="5" t="s">
        <v>10845</v>
      </c>
      <c r="D15583" s="5">
        <v>0.300588</v>
      </c>
      <c r="E15583" s="5">
        <v>0.122988</v>
      </c>
      <c r="F15583" s="5" t="s">
        <v>34529</v>
      </c>
      <c r="G15583" s="2">
        <v>972487000</v>
      </c>
      <c r="H15583" s="2">
        <v>1815570000</v>
      </c>
      <c r="I15583">
        <v>0.125615</v>
      </c>
      <c r="J15583">
        <v>0.2144</v>
      </c>
    </row>
    <row r="15584" spans="1:10">
      <c r="A15584" s="6"/>
      <c r="B15584" s="1" t="s">
        <v>138</v>
      </c>
      <c r="C15584" s="5" t="s">
        <v>10846</v>
      </c>
      <c r="D15584" s="5">
        <v>637.24</v>
      </c>
      <c r="E15584" s="5">
        <v>498.77</v>
      </c>
      <c r="F15584" s="5" t="s">
        <v>34530</v>
      </c>
      <c r="G15584" s="2">
        <v>231311000</v>
      </c>
      <c r="H15584" s="2">
        <v>1568750000</v>
      </c>
      <c r="I15584">
        <v>542.1900000000001</v>
      </c>
      <c r="J15584">
        <v>594.62</v>
      </c>
    </row>
    <row r="15585" spans="1:10">
      <c r="A15585" s="6"/>
      <c r="B15585" s="1" t="s">
        <v>135</v>
      </c>
      <c r="C15585" s="5" t="s">
        <v>2340</v>
      </c>
      <c r="D15585" s="5">
        <v>15.75</v>
      </c>
      <c r="E15585" s="5">
        <v>12.84</v>
      </c>
      <c r="F15585" s="5" t="s">
        <v>5291</v>
      </c>
      <c r="G15585" s="2">
        <v>106232000</v>
      </c>
      <c r="H15585" s="2">
        <v>1342480000</v>
      </c>
      <c r="I15585">
        <v>13.16</v>
      </c>
      <c r="J15585">
        <v>14.41</v>
      </c>
    </row>
    <row r="15586" spans="1:10">
      <c r="A15586" s="6"/>
      <c r="B15586" s="1" t="s">
        <v>160</v>
      </c>
      <c r="C15586" s="5" t="s">
        <v>10847</v>
      </c>
      <c r="D15586" s="5">
        <v>41.53</v>
      </c>
      <c r="E15586" s="5">
        <v>35.19</v>
      </c>
      <c r="F15586" s="5" t="s">
        <v>18534</v>
      </c>
      <c r="G15586" s="2">
        <v>3245200</v>
      </c>
      <c r="H15586" s="2">
        <v>1302060000</v>
      </c>
      <c r="I15586">
        <v>35.19</v>
      </c>
      <c r="J15586">
        <v>36.74</v>
      </c>
    </row>
    <row r="15587" spans="1:10">
      <c r="A15587" s="6"/>
      <c r="B15587" s="1" t="s">
        <v>149</v>
      </c>
      <c r="C15587" s="5" t="s">
        <v>10848</v>
      </c>
      <c r="D15587" s="5">
        <v>0.639977</v>
      </c>
      <c r="E15587" s="5">
        <v>0.467745</v>
      </c>
      <c r="F15587" s="5" t="s">
        <v>34531</v>
      </c>
      <c r="G15587" s="2">
        <v>71400300</v>
      </c>
      <c r="H15587" s="2">
        <v>1275310000</v>
      </c>
      <c r="I15587">
        <v>0.4894060000000001</v>
      </c>
      <c r="J15587">
        <v>0.55993</v>
      </c>
    </row>
    <row r="15588" spans="1:10">
      <c r="A15588" s="6"/>
      <c r="B15588" s="1" t="s">
        <v>151</v>
      </c>
      <c r="C15588" s="5" t="s">
        <v>10849</v>
      </c>
      <c r="D15588" s="5">
        <v>15.79</v>
      </c>
      <c r="E15588" s="5">
        <v>12.48</v>
      </c>
      <c r="F15588" s="5" t="s">
        <v>33107</v>
      </c>
      <c r="G15588" s="2">
        <v>88401100</v>
      </c>
      <c r="H15588" s="2">
        <v>1267050000</v>
      </c>
      <c r="I15588">
        <v>12.67</v>
      </c>
      <c r="J15588">
        <v>14.27</v>
      </c>
    </row>
    <row r="15589" spans="1:10">
      <c r="A15589" s="6"/>
      <c r="B15589" s="1" t="s">
        <v>169</v>
      </c>
      <c r="C15589" s="5" t="s">
        <v>10850</v>
      </c>
      <c r="D15589" s="5">
        <v>33.33</v>
      </c>
      <c r="E15589" s="5">
        <v>28.62</v>
      </c>
      <c r="F15589" s="5" t="s">
        <v>9406</v>
      </c>
      <c r="G15589" s="2">
        <v>175971000</v>
      </c>
      <c r="H15589" s="2">
        <v>1242370000</v>
      </c>
      <c r="I15589">
        <v>29.3</v>
      </c>
      <c r="J15589">
        <v>30.59</v>
      </c>
    </row>
    <row r="15590" spans="1:10">
      <c r="A15590" s="6"/>
      <c r="B15590" s="1" t="s">
        <v>211</v>
      </c>
      <c r="C15590" s="5" t="s">
        <v>514</v>
      </c>
      <c r="D15590" s="5">
        <v>2.16</v>
      </c>
      <c r="E15590" s="5">
        <v>1.22</v>
      </c>
      <c r="F15590" s="5" t="s">
        <v>754</v>
      </c>
      <c r="G15590" s="2">
        <v>603581000</v>
      </c>
      <c r="H15590" s="2">
        <v>1238030000</v>
      </c>
      <c r="I15590">
        <v>1.24</v>
      </c>
      <c r="J15590">
        <v>1.82</v>
      </c>
    </row>
    <row r="15591" spans="1:10">
      <c r="A15591" s="6"/>
      <c r="B15591" s="1" t="s">
        <v>127</v>
      </c>
      <c r="C15591" s="5" t="s">
        <v>1019</v>
      </c>
      <c r="D15591" s="5">
        <v>1.05</v>
      </c>
      <c r="E15591" s="5">
        <v>1.01</v>
      </c>
      <c r="F15591" s="5" t="s">
        <v>1133</v>
      </c>
      <c r="G15591" s="2">
        <v>2353740000</v>
      </c>
      <c r="H15591" s="2">
        <v>1233180000</v>
      </c>
      <c r="I15591">
        <v>1.01</v>
      </c>
      <c r="J15591">
        <v>1.05</v>
      </c>
    </row>
    <row r="15592" spans="1:10">
      <c r="A15592" s="6"/>
      <c r="B15592" s="1" t="s">
        <v>175</v>
      </c>
      <c r="C15592" s="5" t="s">
        <v>3564</v>
      </c>
      <c r="D15592" s="5">
        <v>12.36</v>
      </c>
      <c r="E15592" s="5">
        <v>10.35</v>
      </c>
      <c r="F15592" s="5" t="s">
        <v>5408</v>
      </c>
      <c r="G15592" s="2">
        <v>22850100</v>
      </c>
      <c r="H15592" s="2">
        <v>1222310000</v>
      </c>
      <c r="I15592">
        <v>11.78</v>
      </c>
      <c r="J15592">
        <v>11.34</v>
      </c>
    </row>
    <row r="15593" spans="1:10">
      <c r="A15593" s="6"/>
      <c r="B15593" s="1" t="s">
        <v>179</v>
      </c>
      <c r="C15593" s="5" t="s">
        <v>1296</v>
      </c>
      <c r="D15593" s="5">
        <v>1.75</v>
      </c>
      <c r="E15593" s="5">
        <v>1.04</v>
      </c>
      <c r="F15593" s="5" t="s">
        <v>2119</v>
      </c>
      <c r="G15593" s="2">
        <v>49935200</v>
      </c>
      <c r="H15593" s="2">
        <v>1083890000</v>
      </c>
      <c r="I15593">
        <v>1.08</v>
      </c>
      <c r="J15593">
        <v>1.58</v>
      </c>
    </row>
    <row r="15594" spans="1:10">
      <c r="A15594" s="6"/>
      <c r="B15594" s="1" t="s">
        <v>159</v>
      </c>
      <c r="C15594" s="5" t="s">
        <v>2493</v>
      </c>
      <c r="D15594" s="5">
        <v>16.04</v>
      </c>
      <c r="E15594" s="5">
        <v>9.710000000000001</v>
      </c>
      <c r="F15594" s="5" t="s">
        <v>23797</v>
      </c>
      <c r="G15594" s="2">
        <v>111333000</v>
      </c>
      <c r="H15594" s="2">
        <v>988665000</v>
      </c>
      <c r="I15594">
        <v>10.02</v>
      </c>
      <c r="J15594">
        <v>13.24</v>
      </c>
    </row>
    <row r="15595" spans="1:10">
      <c r="A15595" s="6"/>
      <c r="B15595" s="1" t="s">
        <v>136</v>
      </c>
      <c r="C15595" s="5" t="s">
        <v>10851</v>
      </c>
      <c r="D15595" s="5">
        <v>0.006444</v>
      </c>
      <c r="E15595" s="5">
        <v>0.004850999999999999</v>
      </c>
      <c r="F15595" s="5" t="s">
        <v>34532</v>
      </c>
      <c r="G15595" s="2">
        <v>16188800</v>
      </c>
      <c r="H15595" s="2">
        <v>889026000</v>
      </c>
      <c r="I15595">
        <v>0.004850999999999999</v>
      </c>
      <c r="J15595">
        <v>0.005904</v>
      </c>
    </row>
    <row r="15596" spans="1:10">
      <c r="A15596" s="6"/>
      <c r="B15596" s="1" t="s">
        <v>147</v>
      </c>
      <c r="C15596" s="5" t="s">
        <v>1588</v>
      </c>
      <c r="D15596" s="5">
        <v>3.59</v>
      </c>
      <c r="E15596" s="5">
        <v>2.8</v>
      </c>
      <c r="F15596" s="5" t="s">
        <v>1975</v>
      </c>
      <c r="G15596" s="2">
        <v>10846800</v>
      </c>
      <c r="H15596" s="2">
        <v>736443000</v>
      </c>
      <c r="I15596">
        <v>2.99</v>
      </c>
      <c r="J15596">
        <v>3.15</v>
      </c>
    </row>
    <row r="15597" spans="1:10">
      <c r="A15597" s="6"/>
      <c r="B15597" s="1" t="s">
        <v>205</v>
      </c>
      <c r="C15597" s="5" t="s">
        <v>10852</v>
      </c>
      <c r="D15597" s="5">
        <v>374.59</v>
      </c>
      <c r="E15597" s="5">
        <v>327.43</v>
      </c>
      <c r="F15597" s="5" t="s">
        <v>18120</v>
      </c>
      <c r="G15597" s="2">
        <v>1771260</v>
      </c>
      <c r="H15597" s="2">
        <v>698289000</v>
      </c>
      <c r="I15597">
        <v>342.86</v>
      </c>
      <c r="J15597">
        <v>327.43</v>
      </c>
    </row>
    <row r="15598" spans="1:10">
      <c r="A15598" s="6"/>
      <c r="B15598" s="1" t="s">
        <v>158</v>
      </c>
      <c r="C15598" s="5" t="s">
        <v>10853</v>
      </c>
      <c r="D15598" s="5">
        <v>85.61</v>
      </c>
      <c r="E15598" s="5">
        <v>61.18</v>
      </c>
      <c r="F15598" s="5" t="s">
        <v>34533</v>
      </c>
      <c r="G15598" s="2">
        <v>31415000</v>
      </c>
      <c r="H15598" s="2">
        <v>696464000</v>
      </c>
      <c r="I15598">
        <v>63.31</v>
      </c>
      <c r="J15598">
        <v>73.5</v>
      </c>
    </row>
    <row r="15599" spans="1:10">
      <c r="A15599" s="6"/>
      <c r="B15599" s="1" t="s">
        <v>157</v>
      </c>
      <c r="C15599" s="5" t="s">
        <v>10854</v>
      </c>
      <c r="D15599" s="5">
        <v>0.008076</v>
      </c>
      <c r="E15599" s="5">
        <v>0.00611</v>
      </c>
      <c r="F15599" s="5" t="s">
        <v>34534</v>
      </c>
      <c r="G15599" s="2">
        <v>70143100</v>
      </c>
      <c r="H15599" s="2">
        <v>689861000</v>
      </c>
      <c r="I15599">
        <v>0.006135</v>
      </c>
      <c r="J15599">
        <v>0.007259000000000001</v>
      </c>
    </row>
    <row r="15600" spans="1:10">
      <c r="A15600" s="6"/>
      <c r="B15600" s="1" t="s">
        <v>187</v>
      </c>
      <c r="C15600" s="5" t="s">
        <v>1626</v>
      </c>
      <c r="D15600" s="5">
        <v>12.59</v>
      </c>
      <c r="E15600" s="5">
        <v>10.95</v>
      </c>
      <c r="F15600" s="5" t="s">
        <v>2053</v>
      </c>
      <c r="G15600" s="2">
        <v>10818200</v>
      </c>
      <c r="H15600" s="2">
        <v>647018000</v>
      </c>
      <c r="I15600">
        <v>11.51</v>
      </c>
      <c r="J15600">
        <v>11.39</v>
      </c>
    </row>
    <row r="15601" spans="1:10">
      <c r="A15601" s="6"/>
      <c r="B15601" s="1" t="s">
        <v>145</v>
      </c>
      <c r="C15601" s="5" t="s">
        <v>10855</v>
      </c>
      <c r="D15601" s="5">
        <v>0.033568</v>
      </c>
      <c r="E15601" s="5">
        <v>0.019404</v>
      </c>
      <c r="F15601" s="5" t="s">
        <v>34535</v>
      </c>
      <c r="G15601" s="2">
        <v>97877700</v>
      </c>
      <c r="H15601" s="2">
        <v>611460000</v>
      </c>
      <c r="I15601">
        <v>0.019476</v>
      </c>
      <c r="J15601">
        <v>0.028472</v>
      </c>
    </row>
    <row r="15602" spans="1:10">
      <c r="A15602" s="6"/>
      <c r="B15602" s="1" t="s">
        <v>150</v>
      </c>
      <c r="C15602" s="5" t="s">
        <v>456</v>
      </c>
      <c r="D15602" s="5">
        <v>4.8</v>
      </c>
      <c r="E15602" s="5">
        <v>4.03</v>
      </c>
      <c r="F15602" s="5" t="s">
        <v>3293</v>
      </c>
      <c r="G15602" s="2">
        <v>5990190</v>
      </c>
      <c r="H15602" s="2">
        <v>587957000</v>
      </c>
      <c r="I15602">
        <v>4.41</v>
      </c>
      <c r="J15602">
        <v>4.52</v>
      </c>
    </row>
    <row r="15603" spans="1:10">
      <c r="A15603" s="6"/>
      <c r="B15603" s="1" t="s">
        <v>178</v>
      </c>
      <c r="C15603" s="5" t="s">
        <v>1804</v>
      </c>
      <c r="D15603" s="5">
        <v>7.43</v>
      </c>
      <c r="E15603" s="5">
        <v>5.84</v>
      </c>
      <c r="F15603" s="5" t="s">
        <v>3981</v>
      </c>
      <c r="G15603" s="2">
        <v>11832700</v>
      </c>
      <c r="H15603" s="2">
        <v>576833000</v>
      </c>
      <c r="I15603">
        <v>5.89</v>
      </c>
      <c r="J15603">
        <v>6.62</v>
      </c>
    </row>
    <row r="15604" spans="1:10">
      <c r="A15604" s="6"/>
      <c r="B15604" s="1" t="s">
        <v>142</v>
      </c>
      <c r="C15604" s="5" t="s">
        <v>10856</v>
      </c>
      <c r="D15604" s="5">
        <v>90.23</v>
      </c>
      <c r="E15604" s="5">
        <v>75.13</v>
      </c>
      <c r="F15604" s="5" t="s">
        <v>34536</v>
      </c>
      <c r="G15604" s="2">
        <v>3755830</v>
      </c>
      <c r="H15604" s="2">
        <v>495610000</v>
      </c>
      <c r="I15604">
        <v>77.33</v>
      </c>
      <c r="J15604">
        <v>85.40000000000001</v>
      </c>
    </row>
    <row r="15605" spans="1:10">
      <c r="A15605" s="6"/>
      <c r="B15605" s="1" t="s">
        <v>167</v>
      </c>
      <c r="C15605" s="5" t="s">
        <v>10857</v>
      </c>
      <c r="D15605" s="5">
        <v>0.157339</v>
      </c>
      <c r="E15605" s="5">
        <v>0.136804</v>
      </c>
      <c r="F15605" s="5" t="s">
        <v>34537</v>
      </c>
      <c r="G15605" s="2">
        <v>19481000</v>
      </c>
      <c r="H15605" s="2">
        <v>495501000</v>
      </c>
      <c r="I15605">
        <v>0.142776</v>
      </c>
      <c r="J15605">
        <v>0.145725</v>
      </c>
    </row>
    <row r="15606" spans="1:10">
      <c r="A15606" s="6"/>
      <c r="B15606" s="1" t="s">
        <v>209</v>
      </c>
      <c r="C15606" s="5" t="s">
        <v>10858</v>
      </c>
      <c r="D15606" s="5">
        <v>0.105949</v>
      </c>
      <c r="E15606" s="5">
        <v>0.09213300000000001</v>
      </c>
      <c r="F15606" s="5" t="s">
        <v>34538</v>
      </c>
      <c r="G15606" s="2">
        <v>10358100</v>
      </c>
      <c r="H15606" s="2">
        <v>463908000</v>
      </c>
      <c r="I15606">
        <v>0.09282799999999999</v>
      </c>
      <c r="J15606">
        <v>0.098841</v>
      </c>
    </row>
    <row r="15607" spans="1:10">
      <c r="A15607" s="6"/>
      <c r="B15607" s="1" t="s">
        <v>184</v>
      </c>
      <c r="C15607" s="5" t="s">
        <v>6938</v>
      </c>
      <c r="D15607" s="5">
        <v>12.98</v>
      </c>
      <c r="E15607" s="5">
        <v>7.74</v>
      </c>
      <c r="F15607" s="5" t="s">
        <v>8480</v>
      </c>
      <c r="G15607" s="2">
        <v>20162800</v>
      </c>
      <c r="H15607" s="2">
        <v>447035000</v>
      </c>
      <c r="I15607">
        <v>8.1</v>
      </c>
      <c r="J15607">
        <v>10.88</v>
      </c>
    </row>
    <row r="15608" spans="1:10">
      <c r="A15608" s="6"/>
      <c r="B15608" s="1" t="s">
        <v>154</v>
      </c>
      <c r="C15608" s="5" t="s">
        <v>10859</v>
      </c>
      <c r="D15608" s="5">
        <v>0.717695</v>
      </c>
      <c r="E15608" s="5">
        <v>0.514374</v>
      </c>
      <c r="F15608" s="5" t="s">
        <v>34539</v>
      </c>
      <c r="G15608" s="2">
        <v>17295700</v>
      </c>
      <c r="H15608" s="2">
        <v>440173000</v>
      </c>
      <c r="I15608">
        <v>0.52762</v>
      </c>
      <c r="J15608">
        <v>0.608209</v>
      </c>
    </row>
    <row r="15609" spans="1:10">
      <c r="A15609" s="6"/>
      <c r="B15609" s="1" t="s">
        <v>131</v>
      </c>
      <c r="C15609" s="5" t="s">
        <v>836</v>
      </c>
      <c r="D15609" s="5">
        <v>5.13</v>
      </c>
      <c r="E15609" s="5">
        <v>4.31</v>
      </c>
      <c r="F15609" s="5" t="s">
        <v>1484</v>
      </c>
      <c r="G15609" s="2">
        <v>32930300</v>
      </c>
      <c r="H15609" s="2">
        <v>435162000</v>
      </c>
      <c r="I15609">
        <v>4.39</v>
      </c>
      <c r="J15609">
        <v>4.84</v>
      </c>
    </row>
    <row r="15610" spans="1:10">
      <c r="A15610" s="6"/>
      <c r="B15610" s="1" t="s">
        <v>164</v>
      </c>
      <c r="C15610" s="5" t="s">
        <v>10860</v>
      </c>
      <c r="D15610" s="5">
        <v>0.09033200000000001</v>
      </c>
      <c r="E15610" s="5">
        <v>0.041702</v>
      </c>
      <c r="F15610" s="5" t="s">
        <v>34540</v>
      </c>
      <c r="G15610" s="2">
        <v>226261000</v>
      </c>
      <c r="H15610" s="2">
        <v>404624000</v>
      </c>
      <c r="I15610">
        <v>0.042199</v>
      </c>
      <c r="J15610">
        <v>0.06965199999999999</v>
      </c>
    </row>
    <row r="15611" spans="1:10">
      <c r="A15611" s="6"/>
      <c r="B15611" s="1" t="s">
        <v>130</v>
      </c>
      <c r="C15611" s="5" t="s">
        <v>446</v>
      </c>
      <c r="D15611" s="5">
        <v>1.58</v>
      </c>
      <c r="E15611" s="5">
        <v>1.24</v>
      </c>
      <c r="F15611" s="5" t="s">
        <v>861</v>
      </c>
      <c r="G15611" s="2">
        <v>43179100</v>
      </c>
      <c r="H15611" s="2">
        <v>352385000</v>
      </c>
      <c r="I15611">
        <v>1.27</v>
      </c>
      <c r="J15611">
        <v>1.37</v>
      </c>
    </row>
    <row r="15612" spans="1:10">
      <c r="A15612" s="6"/>
      <c r="B15612" s="1" t="s">
        <v>146</v>
      </c>
      <c r="C15612" s="5" t="s">
        <v>10861</v>
      </c>
      <c r="D15612" s="5">
        <v>0.37679</v>
      </c>
      <c r="E15612" s="5">
        <v>0.330035</v>
      </c>
      <c r="F15612" s="5" t="s">
        <v>34541</v>
      </c>
      <c r="G15612" s="2">
        <v>8250570</v>
      </c>
      <c r="H15612" s="2">
        <v>332912000</v>
      </c>
      <c r="I15612">
        <v>0.337297</v>
      </c>
      <c r="J15612">
        <v>0.353515</v>
      </c>
    </row>
    <row r="15613" spans="1:10">
      <c r="A15613" s="6"/>
      <c r="B15613" s="1" t="s">
        <v>162</v>
      </c>
      <c r="C15613" s="5" t="s">
        <v>5746</v>
      </c>
      <c r="D15613" s="5">
        <v>16.39</v>
      </c>
      <c r="E15613" s="5">
        <v>12.44</v>
      </c>
      <c r="F15613" s="5" t="s">
        <v>2564</v>
      </c>
      <c r="G15613" s="2">
        <v>14593400</v>
      </c>
      <c r="H15613" s="2">
        <v>327211000</v>
      </c>
      <c r="I15613">
        <v>13.14</v>
      </c>
      <c r="J15613">
        <v>15.3</v>
      </c>
    </row>
    <row r="15614" spans="1:10">
      <c r="A15614" s="6"/>
      <c r="B15614" s="1" t="s">
        <v>182</v>
      </c>
      <c r="C15614" s="5" t="s">
        <v>10862</v>
      </c>
      <c r="D15614" s="5">
        <v>0.9043770000000001</v>
      </c>
      <c r="E15614" s="5">
        <v>0.666667</v>
      </c>
      <c r="F15614" s="5" t="s">
        <v>34542</v>
      </c>
      <c r="G15614" s="2">
        <v>7408950</v>
      </c>
      <c r="H15614" s="2">
        <v>308896000</v>
      </c>
      <c r="I15614">
        <v>0.6825640000000001</v>
      </c>
      <c r="J15614">
        <v>0.836992</v>
      </c>
    </row>
    <row r="15615" spans="1:10">
      <c r="A15615" s="6"/>
      <c r="B15615" s="1" t="s">
        <v>174</v>
      </c>
      <c r="C15615" s="5" t="s">
        <v>10863</v>
      </c>
      <c r="D15615" s="5">
        <v>0.363694</v>
      </c>
      <c r="E15615" s="5">
        <v>0.304869</v>
      </c>
      <c r="F15615" s="5" t="s">
        <v>34543</v>
      </c>
      <c r="G15615" s="2">
        <v>9969610</v>
      </c>
      <c r="H15615" s="2">
        <v>304869000</v>
      </c>
      <c r="I15615">
        <v>0.304869</v>
      </c>
      <c r="J15615">
        <v>0.327864</v>
      </c>
    </row>
    <row r="15616" spans="1:10">
      <c r="A15616" s="6"/>
      <c r="B15616" s="1" t="s">
        <v>165</v>
      </c>
      <c r="C15616" s="5" t="s">
        <v>10864</v>
      </c>
      <c r="D15616" s="5">
        <v>171.03</v>
      </c>
      <c r="E15616" s="5">
        <v>137.27</v>
      </c>
      <c r="F15616" s="5" t="s">
        <v>34544</v>
      </c>
      <c r="G15616" s="2">
        <v>5783830</v>
      </c>
      <c r="H15616" s="2">
        <v>286356000</v>
      </c>
      <c r="I15616">
        <v>143.18</v>
      </c>
      <c r="J15616">
        <v>147.56</v>
      </c>
    </row>
    <row r="15617" spans="1:10">
      <c r="A15617" s="6"/>
      <c r="B15617" s="1" t="s">
        <v>193</v>
      </c>
      <c r="C15617" s="5" t="s">
        <v>4637</v>
      </c>
      <c r="D15617" s="5">
        <v>2.5</v>
      </c>
      <c r="E15617" s="5">
        <v>2.06</v>
      </c>
      <c r="F15617" s="5" t="s">
        <v>3036</v>
      </c>
      <c r="G15617" s="2">
        <v>11332800</v>
      </c>
      <c r="H15617" s="2">
        <v>284090000</v>
      </c>
      <c r="I15617">
        <v>2.12</v>
      </c>
      <c r="J15617">
        <v>2.25</v>
      </c>
    </row>
    <row r="15618" spans="1:10">
      <c r="A15618" s="6"/>
      <c r="B15618" s="1" t="s">
        <v>199</v>
      </c>
      <c r="C15618" s="5" t="s">
        <v>10865</v>
      </c>
      <c r="D15618" s="5">
        <v>0.9595049999999999</v>
      </c>
      <c r="E15618" s="5">
        <v>0.8077029999999999</v>
      </c>
      <c r="F15618" s="5" t="s">
        <v>34545</v>
      </c>
      <c r="G15618" s="2">
        <v>20796800</v>
      </c>
      <c r="H15618" s="2">
        <v>282696000</v>
      </c>
      <c r="I15618">
        <v>0.8077029999999999</v>
      </c>
      <c r="J15618">
        <v>0.888159</v>
      </c>
    </row>
    <row r="15619" spans="1:10">
      <c r="A15619" s="6"/>
      <c r="B15619" s="1" t="s">
        <v>141</v>
      </c>
      <c r="C15619" s="5" t="s">
        <v>1326</v>
      </c>
      <c r="D15619" s="5">
        <v>1.41</v>
      </c>
      <c r="E15619" s="5">
        <v>1.21</v>
      </c>
      <c r="F15619" s="5" t="s">
        <v>1897</v>
      </c>
      <c r="G15619" s="2">
        <v>2108070</v>
      </c>
      <c r="H15619" s="2">
        <v>281914000</v>
      </c>
      <c r="I15619">
        <v>1.21</v>
      </c>
      <c r="J15619">
        <v>1.32</v>
      </c>
    </row>
    <row r="15620" spans="1:10">
      <c r="A15620" s="6"/>
      <c r="B15620" s="1" t="s">
        <v>210</v>
      </c>
      <c r="C15620" s="5" t="s">
        <v>10866</v>
      </c>
      <c r="D15620" s="5">
        <v>89.48999999999999</v>
      </c>
      <c r="E15620" s="5">
        <v>72.01000000000001</v>
      </c>
      <c r="F15620" s="5" t="s">
        <v>34546</v>
      </c>
      <c r="G15620" s="2">
        <v>13417700</v>
      </c>
      <c r="H15620" s="2">
        <v>278076000</v>
      </c>
      <c r="I15620">
        <v>74.87</v>
      </c>
      <c r="J15620">
        <v>83.41</v>
      </c>
    </row>
    <row r="15621" spans="1:10">
      <c r="A15621" s="6"/>
      <c r="B15621" s="1" t="s">
        <v>194</v>
      </c>
      <c r="C15621" s="5" t="s">
        <v>10867</v>
      </c>
      <c r="D15621" s="5">
        <v>0.678341</v>
      </c>
      <c r="E15621" s="5">
        <v>0.496596</v>
      </c>
      <c r="F15621" s="5" t="s">
        <v>34547</v>
      </c>
      <c r="G15621" s="2">
        <v>12291700</v>
      </c>
      <c r="H15621" s="2">
        <v>272095000</v>
      </c>
      <c r="I15621">
        <v>0.513651</v>
      </c>
      <c r="J15621">
        <v>0.592124</v>
      </c>
    </row>
    <row r="15622" spans="1:10">
      <c r="A15622" s="6"/>
      <c r="B15622" s="1" t="s">
        <v>144</v>
      </c>
      <c r="C15622" s="5" t="s">
        <v>10868</v>
      </c>
      <c r="D15622" s="5">
        <v>0.768043</v>
      </c>
      <c r="E15622" s="5">
        <v>0.485584</v>
      </c>
      <c r="F15622" s="5" t="s">
        <v>34548</v>
      </c>
      <c r="G15622" s="2">
        <v>24164900</v>
      </c>
      <c r="H15622" s="2">
        <v>251012000</v>
      </c>
      <c r="I15622">
        <v>0.502023</v>
      </c>
      <c r="J15622">
        <v>0.645686</v>
      </c>
    </row>
    <row r="15623" spans="1:10">
      <c r="A15623" s="6"/>
      <c r="B15623" s="1" t="s">
        <v>189</v>
      </c>
      <c r="C15623" s="5" t="s">
        <v>10869</v>
      </c>
      <c r="D15623" s="5">
        <v>30.66</v>
      </c>
      <c r="E15623" s="5">
        <v>26.26</v>
      </c>
      <c r="F15623" s="5" t="s">
        <v>34549</v>
      </c>
      <c r="G15623" s="2">
        <v>3482600</v>
      </c>
      <c r="H15623" s="2">
        <v>245656000</v>
      </c>
      <c r="I15623">
        <v>26.88</v>
      </c>
      <c r="J15623">
        <v>27.81</v>
      </c>
    </row>
    <row r="15624" spans="1:10">
      <c r="A15624" s="6"/>
      <c r="B15624" s="1" t="s">
        <v>190</v>
      </c>
      <c r="C15624" s="5" t="s">
        <v>10870</v>
      </c>
      <c r="D15624" s="5">
        <v>0.012943</v>
      </c>
      <c r="E15624" s="5">
        <v>0.008076</v>
      </c>
      <c r="F15624" s="5" t="s">
        <v>34550</v>
      </c>
      <c r="G15624" s="2">
        <v>77540400</v>
      </c>
      <c r="H15624" s="2">
        <v>237530000</v>
      </c>
      <c r="I15624">
        <v>0.008277</v>
      </c>
      <c r="J15624">
        <v>0.010284</v>
      </c>
    </row>
    <row r="15625" spans="1:10">
      <c r="A15625" s="6"/>
      <c r="B15625" s="1" t="s">
        <v>170</v>
      </c>
      <c r="C15625" s="5" t="s">
        <v>1195</v>
      </c>
      <c r="D15625" s="5">
        <v>4.83</v>
      </c>
      <c r="E15625" s="5">
        <v>3.42</v>
      </c>
      <c r="F15625" s="5" t="s">
        <v>432</v>
      </c>
      <c r="G15625" s="2">
        <v>10526600</v>
      </c>
      <c r="H15625" s="2">
        <v>206039000</v>
      </c>
      <c r="I15625">
        <v>3.45</v>
      </c>
      <c r="J15625">
        <v>4.1</v>
      </c>
    </row>
    <row r="15626" spans="1:10">
      <c r="A15626" s="6"/>
      <c r="B15626" s="1" t="s">
        <v>195</v>
      </c>
      <c r="C15626" s="5" t="s">
        <v>1659</v>
      </c>
      <c r="D15626" s="5">
        <v>3.29</v>
      </c>
      <c r="E15626" s="5">
        <v>2.7</v>
      </c>
      <c r="F15626" s="5" t="s">
        <v>1551</v>
      </c>
      <c r="G15626" s="2">
        <v>10375000</v>
      </c>
      <c r="H15626" s="2">
        <v>203264000</v>
      </c>
      <c r="I15626">
        <v>2.7</v>
      </c>
      <c r="J15626">
        <v>3.01</v>
      </c>
    </row>
    <row r="15627" spans="1:10">
      <c r="A15627" s="6"/>
      <c r="B15627" s="1" t="s">
        <v>177</v>
      </c>
      <c r="C15627" s="5" t="s">
        <v>2801</v>
      </c>
      <c r="D15627" s="5">
        <v>5.65</v>
      </c>
      <c r="E15627" s="5">
        <v>4.77</v>
      </c>
      <c r="F15627" s="5" t="s">
        <v>2389</v>
      </c>
      <c r="G15627" s="2">
        <v>8901800</v>
      </c>
      <c r="H15627" s="2">
        <v>202086000</v>
      </c>
      <c r="I15627">
        <v>4.99</v>
      </c>
      <c r="J15627">
        <v>5.05</v>
      </c>
    </row>
    <row r="15628" spans="1:10">
      <c r="A15628" s="6"/>
      <c r="B15628" s="1" t="s">
        <v>202</v>
      </c>
      <c r="C15628" s="5" t="s">
        <v>10871</v>
      </c>
      <c r="D15628" s="5">
        <v>0.070628</v>
      </c>
      <c r="E15628" s="5">
        <v>0.047068</v>
      </c>
      <c r="F15628" s="5" t="s">
        <v>34551</v>
      </c>
      <c r="G15628" s="2">
        <v>13730900</v>
      </c>
      <c r="H15628" s="2">
        <v>200034000</v>
      </c>
      <c r="I15628">
        <v>0.047068</v>
      </c>
      <c r="J15628">
        <v>0.06168</v>
      </c>
    </row>
    <row r="15629" spans="1:10">
      <c r="A15629" s="6"/>
      <c r="B15629" s="1" t="s">
        <v>212</v>
      </c>
      <c r="C15629" s="5" t="s">
        <v>10872</v>
      </c>
      <c r="D15629" s="5">
        <v>0.9789760000000001</v>
      </c>
      <c r="E15629" s="5">
        <v>0.80193</v>
      </c>
      <c r="F15629" s="5" t="s">
        <v>34552</v>
      </c>
      <c r="G15629" s="2">
        <v>2173300</v>
      </c>
      <c r="H15629" s="2">
        <v>191198000</v>
      </c>
      <c r="I15629">
        <v>0.80193</v>
      </c>
      <c r="J15629">
        <v>0.861569</v>
      </c>
    </row>
    <row r="15630" spans="1:10">
      <c r="A15630" s="6"/>
      <c r="B15630" s="1" t="s">
        <v>191</v>
      </c>
      <c r="C15630" s="5" t="s">
        <v>2618</v>
      </c>
      <c r="D15630" s="5">
        <v>5.17</v>
      </c>
      <c r="E15630" s="5">
        <v>4.09</v>
      </c>
      <c r="F15630" s="5" t="s">
        <v>1407</v>
      </c>
      <c r="G15630" s="2">
        <v>148298</v>
      </c>
      <c r="H15630" s="2">
        <v>187072000</v>
      </c>
      <c r="I15630">
        <v>4.15</v>
      </c>
      <c r="J15630">
        <v>4.91</v>
      </c>
    </row>
    <row r="15631" spans="1:10">
      <c r="A15631" s="6"/>
      <c r="B15631" s="1" t="s">
        <v>208</v>
      </c>
      <c r="C15631" s="5" t="s">
        <v>10873</v>
      </c>
      <c r="D15631" s="5">
        <v>0.7239300000000001</v>
      </c>
      <c r="E15631" s="5">
        <v>0.575805</v>
      </c>
      <c r="F15631" s="5" t="s">
        <v>34553</v>
      </c>
      <c r="G15631" s="2">
        <v>5794020</v>
      </c>
      <c r="H15631" s="2">
        <v>133331000</v>
      </c>
      <c r="I15631">
        <v>0.5897220000000001</v>
      </c>
      <c r="J15631">
        <v>0.671475</v>
      </c>
    </row>
    <row r="15632" spans="1:10">
      <c r="A15632" s="6"/>
      <c r="B15632" s="1" t="s">
        <v>181</v>
      </c>
      <c r="C15632" s="5" t="s">
        <v>1279</v>
      </c>
      <c r="D15632" s="5">
        <v>4.43</v>
      </c>
      <c r="E15632" s="5">
        <v>3.74</v>
      </c>
      <c r="F15632" s="5" t="s">
        <v>1042</v>
      </c>
      <c r="G15632" s="2">
        <v>10164900</v>
      </c>
      <c r="H15632" s="2">
        <v>112953000</v>
      </c>
      <c r="I15632">
        <v>3.77</v>
      </c>
      <c r="J15632">
        <v>3.87</v>
      </c>
    </row>
    <row r="15633" spans="1:10">
      <c r="A15633" s="6"/>
      <c r="B15633" s="1" t="s">
        <v>153</v>
      </c>
      <c r="C15633" s="5" t="s">
        <v>10874</v>
      </c>
      <c r="D15633" s="5">
        <v>0.6676529999999999</v>
      </c>
      <c r="E15633" s="5">
        <v>0.5133529999999999</v>
      </c>
      <c r="F15633" s="5" t="s">
        <v>34554</v>
      </c>
      <c r="G15633" s="2">
        <v>839943</v>
      </c>
      <c r="H15633" s="2">
        <v>102837000</v>
      </c>
      <c r="I15633">
        <v>0.5620649999999999</v>
      </c>
      <c r="J15633">
        <v>0.520501</v>
      </c>
    </row>
    <row r="15634" spans="1:10">
      <c r="A15634" s="6"/>
      <c r="B15634" s="1" t="s">
        <v>186</v>
      </c>
      <c r="C15634" s="5" t="s">
        <v>7823</v>
      </c>
      <c r="D15634" s="5">
        <v>20.44</v>
      </c>
      <c r="E15634" s="5">
        <v>13.91</v>
      </c>
      <c r="F15634" s="5" t="s">
        <v>18650</v>
      </c>
      <c r="G15634" s="2">
        <v>420191</v>
      </c>
      <c r="H15634" s="2">
        <v>94867500</v>
      </c>
      <c r="I15634">
        <v>14.99</v>
      </c>
      <c r="J15634">
        <v>17.54</v>
      </c>
    </row>
    <row r="15635" spans="1:10">
      <c r="A15635" s="6"/>
      <c r="B15635" s="1" t="s">
        <v>172</v>
      </c>
      <c r="C15635" s="5" t="s">
        <v>10875</v>
      </c>
      <c r="D15635" s="5">
        <v>0.365978</v>
      </c>
      <c r="E15635" s="5">
        <v>0.291131</v>
      </c>
      <c r="F15635" s="5" t="s">
        <v>34555</v>
      </c>
      <c r="G15635" s="2">
        <v>3926560</v>
      </c>
      <c r="H15635" s="2">
        <v>86111600</v>
      </c>
      <c r="I15635">
        <v>0.30091</v>
      </c>
      <c r="J15635">
        <v>0.3382</v>
      </c>
    </row>
    <row r="15636" spans="1:10">
      <c r="A15636" s="6"/>
      <c r="B15636" s="1" t="s">
        <v>207</v>
      </c>
      <c r="C15636" s="5" t="s">
        <v>10876</v>
      </c>
      <c r="D15636" s="5">
        <v>1.37</v>
      </c>
      <c r="E15636" s="5">
        <v>0.954758</v>
      </c>
      <c r="F15636" s="5" t="s">
        <v>991</v>
      </c>
      <c r="G15636" s="2">
        <v>6759820</v>
      </c>
      <c r="H15636" s="2">
        <v>72364300</v>
      </c>
      <c r="I15636">
        <v>0.9669690000000001</v>
      </c>
      <c r="J15636">
        <v>1.23</v>
      </c>
    </row>
    <row r="15637" spans="1:10">
      <c r="A15637" s="6"/>
      <c r="B15637" s="1" t="s">
        <v>188</v>
      </c>
      <c r="C15637" s="5" t="s">
        <v>10877</v>
      </c>
      <c r="D15637" s="5">
        <v>0.000187</v>
      </c>
      <c r="E15637" s="5">
        <v>0.000138</v>
      </c>
      <c r="F15637" s="5" t="s">
        <v>10827</v>
      </c>
      <c r="G15637" s="2">
        <v>122912</v>
      </c>
      <c r="H15637" s="2">
        <v>44988600</v>
      </c>
      <c r="I15637">
        <v>0.000138</v>
      </c>
      <c r="J15637">
        <v>0.000163</v>
      </c>
    </row>
    <row r="15638" spans="1:10">
      <c r="A15638" s="6"/>
      <c r="B15638" s="1" t="s">
        <v>206</v>
      </c>
      <c r="C15638" s="5" t="s">
        <v>10878</v>
      </c>
      <c r="D15638" s="5">
        <v>2.03</v>
      </c>
      <c r="E15638" s="5">
        <v>0.899076</v>
      </c>
      <c r="F15638" s="5" t="s">
        <v>3937</v>
      </c>
      <c r="G15638" s="2">
        <v>18410900</v>
      </c>
      <c r="H15638" s="2">
        <v>21571200</v>
      </c>
      <c r="I15638">
        <v>0.9153950000000001</v>
      </c>
      <c r="J15638">
        <v>1.64</v>
      </c>
    </row>
    <row r="15639" spans="1:10">
      <c r="A15639" s="6"/>
      <c r="B15639" s="1" t="s">
        <v>137</v>
      </c>
      <c r="C15639" s="5" t="s">
        <v>6050</v>
      </c>
      <c r="D15639" s="5">
        <v>4.39</v>
      </c>
      <c r="E15639" s="5">
        <v>2.75</v>
      </c>
      <c r="F15639" s="5" t="s">
        <v>625</v>
      </c>
      <c r="G15639" s="2">
        <v>96608400</v>
      </c>
      <c r="I15639">
        <v>2.75</v>
      </c>
      <c r="J15639">
        <v>4.06</v>
      </c>
    </row>
    <row r="15640" spans="1:10">
      <c r="A15640" s="6"/>
      <c r="B15640" s="1" t="s">
        <v>152</v>
      </c>
      <c r="C15640" s="5" t="s">
        <v>10879</v>
      </c>
      <c r="D15640" s="5">
        <v>1084.73</v>
      </c>
      <c r="E15640" s="5">
        <v>830.24</v>
      </c>
      <c r="F15640" s="5" t="s">
        <v>34556</v>
      </c>
      <c r="G15640" s="2">
        <v>599721</v>
      </c>
      <c r="I15640">
        <v>830.24</v>
      </c>
      <c r="J15640">
        <v>989.8200000000001</v>
      </c>
    </row>
    <row r="15641" spans="1:10">
      <c r="A15641" s="6"/>
      <c r="B15641" s="1" t="s">
        <v>156</v>
      </c>
      <c r="C15641" s="5" t="s">
        <v>10880</v>
      </c>
      <c r="D15641" s="5">
        <v>45.8</v>
      </c>
      <c r="E15641" s="5">
        <v>39.06</v>
      </c>
      <c r="F15641" s="5" t="s">
        <v>27253</v>
      </c>
      <c r="G15641" s="2">
        <v>8449980</v>
      </c>
      <c r="I15641">
        <v>42.74</v>
      </c>
      <c r="J15641">
        <v>39.06</v>
      </c>
    </row>
    <row r="15642" spans="1:10">
      <c r="A15642" s="6"/>
      <c r="B15642" s="1" t="s">
        <v>176</v>
      </c>
      <c r="C15642" s="5" t="s">
        <v>10881</v>
      </c>
      <c r="D15642" s="5">
        <v>1.35</v>
      </c>
      <c r="E15642" s="5">
        <v>0.814893</v>
      </c>
      <c r="F15642" s="5" t="s">
        <v>1448</v>
      </c>
      <c r="G15642" s="2">
        <v>146587000</v>
      </c>
      <c r="I15642">
        <v>0.814893</v>
      </c>
      <c r="J15642">
        <v>1.1</v>
      </c>
    </row>
    <row r="15643" spans="1:10">
      <c r="A15643" s="6"/>
      <c r="B15643" s="1" t="s">
        <v>185</v>
      </c>
      <c r="C15643" s="5" t="s">
        <v>10882</v>
      </c>
      <c r="D15643" s="5">
        <v>0.206144</v>
      </c>
      <c r="E15643" s="5">
        <v>0.172306</v>
      </c>
      <c r="F15643" s="5" t="s">
        <v>34557</v>
      </c>
      <c r="G15643" s="2">
        <v>4002350</v>
      </c>
      <c r="I15643">
        <v>0.17524</v>
      </c>
      <c r="J15643">
        <v>0.184949</v>
      </c>
    </row>
    <row r="15644" spans="1:10">
      <c r="A15644" s="6">
        <v>43091</v>
      </c>
      <c r="B15644" s="1" t="s">
        <v>115</v>
      </c>
      <c r="C15644" s="5" t="s">
        <v>10883</v>
      </c>
      <c r="D15644" s="5">
        <v>15943.4</v>
      </c>
      <c r="E15644" s="5">
        <v>11833</v>
      </c>
      <c r="F15644" s="5" t="s">
        <v>34558</v>
      </c>
      <c r="G15644" s="2">
        <v>22198000000</v>
      </c>
      <c r="H15644" s="2">
        <v>266381000000</v>
      </c>
      <c r="I15644">
        <v>15898</v>
      </c>
      <c r="J15644">
        <v>13831.8</v>
      </c>
    </row>
    <row r="15645" spans="1:10">
      <c r="A15645" s="6"/>
      <c r="B15645" s="1" t="s">
        <v>116</v>
      </c>
      <c r="C15645" s="5" t="s">
        <v>10884</v>
      </c>
      <c r="D15645" s="5">
        <v>827.6799999999999</v>
      </c>
      <c r="E15645" s="5">
        <v>543.76</v>
      </c>
      <c r="F15645" s="5" t="s">
        <v>34559</v>
      </c>
      <c r="G15645" s="2">
        <v>4977710000</v>
      </c>
      <c r="H15645" s="2">
        <v>79374400000</v>
      </c>
      <c r="I15645">
        <v>822.64</v>
      </c>
      <c r="J15645">
        <v>674.86</v>
      </c>
    </row>
    <row r="15646" spans="1:10">
      <c r="A15646" s="6"/>
      <c r="B15646" s="1" t="s">
        <v>118</v>
      </c>
      <c r="C15646" s="5" t="s">
        <v>10885</v>
      </c>
      <c r="D15646" s="5">
        <v>3369.55</v>
      </c>
      <c r="E15646" s="5">
        <v>1938.36</v>
      </c>
      <c r="F15646" s="5" t="s">
        <v>34560</v>
      </c>
      <c r="G15646" s="2">
        <v>3877770000</v>
      </c>
      <c r="H15646" s="2">
        <v>56071800000</v>
      </c>
      <c r="I15646">
        <v>3324</v>
      </c>
      <c r="J15646">
        <v>2696.69</v>
      </c>
    </row>
    <row r="15647" spans="1:10">
      <c r="A15647" s="6"/>
      <c r="B15647" s="1" t="s">
        <v>117</v>
      </c>
      <c r="C15647" s="5" t="s">
        <v>1172</v>
      </c>
      <c r="D15647" s="5">
        <v>1.38</v>
      </c>
      <c r="E15647" s="5">
        <v>0.741013</v>
      </c>
      <c r="F15647" s="5" t="s">
        <v>885</v>
      </c>
      <c r="G15647" s="2">
        <v>4644700000</v>
      </c>
      <c r="H15647" s="2">
        <v>45189500000</v>
      </c>
      <c r="I15647">
        <v>1.17</v>
      </c>
      <c r="J15647">
        <v>1.14</v>
      </c>
    </row>
    <row r="15648" spans="1:10">
      <c r="A15648" s="6"/>
      <c r="B15648" s="1" t="s">
        <v>120</v>
      </c>
      <c r="C15648" s="5" t="s">
        <v>10886</v>
      </c>
      <c r="D15648" s="5">
        <v>320.3</v>
      </c>
      <c r="E15648" s="5">
        <v>187.48</v>
      </c>
      <c r="F15648" s="5" t="s">
        <v>34561</v>
      </c>
      <c r="G15648" s="2">
        <v>2938040000</v>
      </c>
      <c r="H15648" s="2">
        <v>17371200000</v>
      </c>
      <c r="I15648">
        <v>319.26</v>
      </c>
      <c r="J15648">
        <v>264.93</v>
      </c>
    </row>
    <row r="15649" spans="1:10">
      <c r="A15649" s="6"/>
      <c r="B15649" s="1" t="s">
        <v>123</v>
      </c>
      <c r="C15649" s="5" t="s">
        <v>4772</v>
      </c>
      <c r="D15649" s="5">
        <v>5.11</v>
      </c>
      <c r="E15649" s="5">
        <v>2.8</v>
      </c>
      <c r="F15649" s="5" t="s">
        <v>1195</v>
      </c>
      <c r="G15649" s="2">
        <v>826429000</v>
      </c>
      <c r="H15649" s="2">
        <v>14109700000</v>
      </c>
      <c r="I15649">
        <v>5.08</v>
      </c>
      <c r="J15649">
        <v>3.45</v>
      </c>
    </row>
    <row r="15650" spans="1:10">
      <c r="A15650" s="6"/>
      <c r="B15650" s="1" t="s">
        <v>122</v>
      </c>
      <c r="C15650" s="5" t="s">
        <v>10887</v>
      </c>
      <c r="D15650" s="5">
        <v>0.478974</v>
      </c>
      <c r="E15650" s="5">
        <v>0.293641</v>
      </c>
      <c r="F15650" s="5" t="s">
        <v>34562</v>
      </c>
      <c r="G15650" s="2">
        <v>150973000</v>
      </c>
      <c r="H15650" s="2">
        <v>12418400000</v>
      </c>
      <c r="I15650">
        <v>0.478974</v>
      </c>
      <c r="J15650">
        <v>0.40715</v>
      </c>
    </row>
    <row r="15651" spans="1:10">
      <c r="A15651" s="6"/>
      <c r="B15651" s="1" t="s">
        <v>128</v>
      </c>
      <c r="C15651" s="5" t="s">
        <v>10888</v>
      </c>
      <c r="D15651" s="5">
        <v>1452.45</v>
      </c>
      <c r="E15651" s="5">
        <v>864.37</v>
      </c>
      <c r="F15651" s="5" t="s">
        <v>34563</v>
      </c>
      <c r="G15651" s="2">
        <v>510588000</v>
      </c>
      <c r="H15651" s="2">
        <v>11199600000</v>
      </c>
      <c r="I15651">
        <v>1441.9</v>
      </c>
      <c r="J15651">
        <v>1179.01</v>
      </c>
    </row>
    <row r="15652" spans="1:10">
      <c r="A15652" s="6"/>
      <c r="B15652" s="1" t="s">
        <v>129</v>
      </c>
      <c r="C15652" s="5" t="s">
        <v>1019</v>
      </c>
      <c r="D15652" s="5">
        <v>1.03</v>
      </c>
      <c r="E15652" s="5">
        <v>0.592709</v>
      </c>
      <c r="F15652" s="5" t="s">
        <v>34564</v>
      </c>
      <c r="G15652" s="2">
        <v>187781000</v>
      </c>
      <c r="H15652" s="2">
        <v>9100960000</v>
      </c>
      <c r="I15652">
        <v>1.01</v>
      </c>
      <c r="J15652">
        <v>0.816177</v>
      </c>
    </row>
    <row r="15653" spans="1:10">
      <c r="A15653" s="6"/>
      <c r="B15653" s="1" t="s">
        <v>143</v>
      </c>
      <c r="C15653" s="5" t="s">
        <v>10889</v>
      </c>
      <c r="D15653" s="5">
        <v>416.75</v>
      </c>
      <c r="E15653" s="5">
        <v>259.88</v>
      </c>
      <c r="F15653" s="5" t="s">
        <v>34565</v>
      </c>
      <c r="G15653" s="2">
        <v>313313000</v>
      </c>
      <c r="H15653" s="2">
        <v>6962700000</v>
      </c>
      <c r="I15653">
        <v>416.44</v>
      </c>
      <c r="J15653">
        <v>305.73</v>
      </c>
    </row>
    <row r="15654" spans="1:10">
      <c r="A15654" s="6"/>
      <c r="B15654" s="1" t="s">
        <v>126</v>
      </c>
      <c r="C15654" s="5" t="s">
        <v>10890</v>
      </c>
      <c r="D15654" s="5">
        <v>423.42</v>
      </c>
      <c r="E15654" s="5">
        <v>255.67</v>
      </c>
      <c r="F15654" s="5" t="s">
        <v>34566</v>
      </c>
      <c r="G15654" s="2">
        <v>334617000</v>
      </c>
      <c r="H15654" s="2">
        <v>6504920000</v>
      </c>
      <c r="I15654">
        <v>419.53</v>
      </c>
      <c r="J15654">
        <v>346.11</v>
      </c>
    </row>
    <row r="15655" spans="1:10">
      <c r="A15655" s="6"/>
      <c r="B15655" s="1" t="s">
        <v>119</v>
      </c>
      <c r="C15655" s="5" t="s">
        <v>10604</v>
      </c>
      <c r="D15655" s="5">
        <v>10.67</v>
      </c>
      <c r="E15655" s="5">
        <v>6.69</v>
      </c>
      <c r="F15655" s="5" t="s">
        <v>7088</v>
      </c>
      <c r="G15655" s="2">
        <v>612398000</v>
      </c>
      <c r="H15655" s="2">
        <v>5898340000</v>
      </c>
      <c r="I15655">
        <v>10.66</v>
      </c>
      <c r="J15655">
        <v>7.84</v>
      </c>
    </row>
    <row r="15656" spans="1:10">
      <c r="A15656" s="6"/>
      <c r="B15656" s="1" t="s">
        <v>134</v>
      </c>
      <c r="C15656" s="5" t="s">
        <v>10891</v>
      </c>
      <c r="D15656" s="5">
        <v>63.27</v>
      </c>
      <c r="E15656" s="5">
        <v>36.35</v>
      </c>
      <c r="F15656" s="5" t="s">
        <v>34567</v>
      </c>
      <c r="G15656" s="2">
        <v>1101630000</v>
      </c>
      <c r="H15656" s="2">
        <v>4665870000</v>
      </c>
      <c r="I15656">
        <v>63.27</v>
      </c>
      <c r="J15656">
        <v>49.48</v>
      </c>
    </row>
    <row r="15657" spans="1:10">
      <c r="A15657" s="6"/>
      <c r="B15657" s="1" t="s">
        <v>125</v>
      </c>
      <c r="C15657" s="5" t="s">
        <v>10892</v>
      </c>
      <c r="D15657" s="5">
        <v>72.28</v>
      </c>
      <c r="E15657" s="5">
        <v>43.39</v>
      </c>
      <c r="F15657" s="5" t="s">
        <v>34568</v>
      </c>
      <c r="G15657" s="2">
        <v>297579000</v>
      </c>
      <c r="H15657" s="2">
        <v>4650220000</v>
      </c>
      <c r="I15657">
        <v>71.54000000000001</v>
      </c>
      <c r="J15657">
        <v>55.57</v>
      </c>
    </row>
    <row r="15658" spans="1:10">
      <c r="A15658" s="6"/>
      <c r="B15658" s="1" t="s">
        <v>121</v>
      </c>
      <c r="C15658" s="5" t="s">
        <v>10893</v>
      </c>
      <c r="D15658" s="5">
        <v>0.276193</v>
      </c>
      <c r="E15658" s="5">
        <v>0.161494</v>
      </c>
      <c r="F15658" s="5" t="s">
        <v>8128</v>
      </c>
      <c r="G15658" s="2">
        <v>229459000</v>
      </c>
      <c r="H15658" s="2">
        <v>4616600000</v>
      </c>
      <c r="I15658">
        <v>0.258506</v>
      </c>
      <c r="J15658">
        <v>0.216717</v>
      </c>
    </row>
    <row r="15659" spans="1:10">
      <c r="A15659" s="6"/>
      <c r="B15659" s="1" t="s">
        <v>132</v>
      </c>
      <c r="C15659" s="5" t="s">
        <v>2760</v>
      </c>
      <c r="D15659" s="5">
        <v>42.68</v>
      </c>
      <c r="E15659" s="5">
        <v>23.76</v>
      </c>
      <c r="F15659" s="5" t="s">
        <v>19590</v>
      </c>
      <c r="G15659" s="2">
        <v>817384000</v>
      </c>
      <c r="H15659" s="2">
        <v>4180300000</v>
      </c>
      <c r="I15659">
        <v>42.42</v>
      </c>
      <c r="J15659">
        <v>30.96</v>
      </c>
    </row>
    <row r="15660" spans="1:10">
      <c r="A15660" s="6"/>
      <c r="B15660" s="1" t="s">
        <v>124</v>
      </c>
      <c r="C15660" s="5" t="s">
        <v>10894</v>
      </c>
      <c r="D15660" s="5">
        <v>0.04637</v>
      </c>
      <c r="E15660" s="5">
        <v>0.022616</v>
      </c>
      <c r="F15660" s="5" t="s">
        <v>34569</v>
      </c>
      <c r="G15660" s="2">
        <v>494380000</v>
      </c>
      <c r="H15660" s="2">
        <v>3002170000</v>
      </c>
      <c r="I15660">
        <v>0.045662</v>
      </c>
      <c r="J15660">
        <v>0.039074</v>
      </c>
    </row>
    <row r="15661" spans="1:10">
      <c r="A15661" s="6"/>
      <c r="B15661" s="1" t="s">
        <v>140</v>
      </c>
      <c r="C15661" s="5" t="s">
        <v>10895</v>
      </c>
      <c r="D15661" s="5">
        <v>24.44</v>
      </c>
      <c r="E15661" s="5">
        <v>14.72</v>
      </c>
      <c r="F15661" s="5" t="s">
        <v>18600</v>
      </c>
      <c r="G15661" s="2">
        <v>177588000</v>
      </c>
      <c r="H15661" s="2">
        <v>2809610000</v>
      </c>
      <c r="I15661">
        <v>24.18</v>
      </c>
      <c r="J15661">
        <v>19.5</v>
      </c>
    </row>
    <row r="15662" spans="1:10">
      <c r="A15662" s="6"/>
      <c r="B15662" s="1" t="s">
        <v>138</v>
      </c>
      <c r="C15662" s="5" t="s">
        <v>10896</v>
      </c>
      <c r="D15662" s="5">
        <v>656.02</v>
      </c>
      <c r="E15662" s="5">
        <v>381.48</v>
      </c>
      <c r="F15662" s="5" t="s">
        <v>34570</v>
      </c>
      <c r="G15662" s="2">
        <v>351521000</v>
      </c>
      <c r="H15662" s="2">
        <v>1884510000</v>
      </c>
      <c r="I15662">
        <v>652.92</v>
      </c>
      <c r="J15662">
        <v>536.6799999999999</v>
      </c>
    </row>
    <row r="15663" spans="1:10">
      <c r="A15663" s="6"/>
      <c r="B15663" s="1" t="s">
        <v>148</v>
      </c>
      <c r="C15663" s="5" t="s">
        <v>10897</v>
      </c>
      <c r="D15663" s="5">
        <v>0.13992</v>
      </c>
      <c r="E15663" s="5">
        <v>0.06916599999999999</v>
      </c>
      <c r="F15663" s="5" t="s">
        <v>34571</v>
      </c>
      <c r="G15663" s="2">
        <v>295942000</v>
      </c>
      <c r="H15663" s="2">
        <v>1859410000</v>
      </c>
      <c r="I15663">
        <v>0.128681</v>
      </c>
      <c r="J15663">
        <v>0.124868</v>
      </c>
    </row>
    <row r="15664" spans="1:10">
      <c r="A15664" s="6"/>
      <c r="B15664" s="1" t="s">
        <v>135</v>
      </c>
      <c r="C15664" s="5" t="s">
        <v>10898</v>
      </c>
      <c r="D15664" s="5">
        <v>17.53</v>
      </c>
      <c r="E15664" s="5">
        <v>9.67</v>
      </c>
      <c r="F15664" s="5" t="s">
        <v>3834</v>
      </c>
      <c r="G15664" s="2">
        <v>210269000</v>
      </c>
      <c r="H15664" s="2">
        <v>1789150000</v>
      </c>
      <c r="I15664">
        <v>17.53</v>
      </c>
      <c r="J15664">
        <v>12.88</v>
      </c>
    </row>
    <row r="15665" spans="1:10">
      <c r="A15665" s="6"/>
      <c r="B15665" s="1" t="s">
        <v>151</v>
      </c>
      <c r="C15665" s="5" t="s">
        <v>10899</v>
      </c>
      <c r="D15665" s="5">
        <v>16.42</v>
      </c>
      <c r="E15665" s="5">
        <v>9.82</v>
      </c>
      <c r="F15665" s="5" t="s">
        <v>1865</v>
      </c>
      <c r="G15665" s="2">
        <v>71699500</v>
      </c>
      <c r="H15665" s="2">
        <v>1613900000</v>
      </c>
      <c r="I15665">
        <v>16.14</v>
      </c>
      <c r="J15665">
        <v>12.52</v>
      </c>
    </row>
    <row r="15666" spans="1:10">
      <c r="A15666" s="6"/>
      <c r="B15666" s="1" t="s">
        <v>169</v>
      </c>
      <c r="C15666" s="5" t="s">
        <v>10800</v>
      </c>
      <c r="D15666" s="5">
        <v>37.76</v>
      </c>
      <c r="E15666" s="5">
        <v>25.73</v>
      </c>
      <c r="F15666" s="5" t="s">
        <v>5256</v>
      </c>
      <c r="G15666" s="2">
        <v>156137000</v>
      </c>
      <c r="H15666" s="2">
        <v>1563310000</v>
      </c>
      <c r="I15666">
        <v>36.87</v>
      </c>
      <c r="J15666">
        <v>29.25</v>
      </c>
    </row>
    <row r="15667" spans="1:10">
      <c r="A15667" s="6"/>
      <c r="B15667" s="1" t="s">
        <v>149</v>
      </c>
      <c r="C15667" s="5" t="s">
        <v>10900</v>
      </c>
      <c r="D15667" s="5">
        <v>0.603688</v>
      </c>
      <c r="E15667" s="5">
        <v>0.384784</v>
      </c>
      <c r="F15667" s="5" t="s">
        <v>34572</v>
      </c>
      <c r="G15667" s="2">
        <v>125559000</v>
      </c>
      <c r="H15667" s="2">
        <v>1541150000</v>
      </c>
      <c r="I15667">
        <v>0.59145</v>
      </c>
      <c r="J15667">
        <v>0.4908109999999999</v>
      </c>
    </row>
    <row r="15668" spans="1:10">
      <c r="A15668" s="6"/>
      <c r="B15668" s="1" t="s">
        <v>160</v>
      </c>
      <c r="C15668" s="5" t="s">
        <v>10901</v>
      </c>
      <c r="D15668" s="5">
        <v>38.77</v>
      </c>
      <c r="E15668" s="5">
        <v>25.02</v>
      </c>
      <c r="F15668" s="5" t="s">
        <v>34573</v>
      </c>
      <c r="G15668" s="2">
        <v>4439270</v>
      </c>
      <c r="H15668" s="2">
        <v>1533190000</v>
      </c>
      <c r="I15668">
        <v>37.17</v>
      </c>
      <c r="J15668">
        <v>34.81</v>
      </c>
    </row>
    <row r="15669" spans="1:10">
      <c r="A15669" s="6"/>
      <c r="B15669" s="1" t="s">
        <v>159</v>
      </c>
      <c r="C15669" s="5" t="s">
        <v>363</v>
      </c>
      <c r="D15669" s="5">
        <v>13.16</v>
      </c>
      <c r="E15669" s="5">
        <v>7.61</v>
      </c>
      <c r="F15669" s="5" t="s">
        <v>9847</v>
      </c>
      <c r="G15669" s="2">
        <v>57832900</v>
      </c>
      <c r="H15669" s="2">
        <v>1274250000</v>
      </c>
      <c r="I15669">
        <v>12.91</v>
      </c>
      <c r="J15669">
        <v>9.92</v>
      </c>
    </row>
    <row r="15670" spans="1:10">
      <c r="A15670" s="6"/>
      <c r="B15670" s="1" t="s">
        <v>179</v>
      </c>
      <c r="C15670" s="5" t="s">
        <v>544</v>
      </c>
      <c r="D15670" s="5">
        <v>1.3</v>
      </c>
      <c r="E15670" s="5">
        <v>0.799821</v>
      </c>
      <c r="F15670" s="5" t="s">
        <v>477</v>
      </c>
      <c r="G15670" s="2">
        <v>26619800</v>
      </c>
      <c r="H15670" s="2">
        <v>1251840000</v>
      </c>
      <c r="I15670">
        <v>1.25</v>
      </c>
      <c r="J15670">
        <v>1.07</v>
      </c>
    </row>
    <row r="15671" spans="1:10">
      <c r="A15671" s="6"/>
      <c r="B15671" s="1" t="s">
        <v>211</v>
      </c>
      <c r="C15671" s="5" t="s">
        <v>991</v>
      </c>
      <c r="D15671" s="5">
        <v>1.39</v>
      </c>
      <c r="E15671" s="5">
        <v>0.7985409999999999</v>
      </c>
      <c r="F15671" s="5" t="s">
        <v>991</v>
      </c>
      <c r="G15671" s="2">
        <v>421425000</v>
      </c>
      <c r="H15671" s="2">
        <v>1231220000</v>
      </c>
      <c r="I15671">
        <v>1.23</v>
      </c>
      <c r="J15671">
        <v>1.23</v>
      </c>
    </row>
    <row r="15672" spans="1:10">
      <c r="A15672" s="6"/>
      <c r="B15672" s="1" t="s">
        <v>127</v>
      </c>
      <c r="C15672" s="5" t="s">
        <v>1019</v>
      </c>
      <c r="D15672" s="5">
        <v>1.06</v>
      </c>
      <c r="E15672" s="5">
        <v>0.963089</v>
      </c>
      <c r="F15672" s="5" t="s">
        <v>3569</v>
      </c>
      <c r="G15672" s="2">
        <v>4687950000</v>
      </c>
      <c r="H15672" s="2">
        <v>1225820000</v>
      </c>
      <c r="I15672">
        <v>1.01</v>
      </c>
      <c r="J15672">
        <v>1.02</v>
      </c>
    </row>
    <row r="15673" spans="1:10">
      <c r="A15673" s="6"/>
      <c r="B15673" s="1" t="s">
        <v>175</v>
      </c>
      <c r="C15673" s="5" t="s">
        <v>841</v>
      </c>
      <c r="D15673" s="5">
        <v>13.12</v>
      </c>
      <c r="E15673" s="5">
        <v>8.050000000000001</v>
      </c>
      <c r="F15673" s="5" t="s">
        <v>4905</v>
      </c>
      <c r="G15673" s="2">
        <v>55909300</v>
      </c>
      <c r="H15673" s="2">
        <v>1162810000</v>
      </c>
      <c r="I15673">
        <v>11.2</v>
      </c>
      <c r="J15673">
        <v>11.44</v>
      </c>
    </row>
    <row r="15674" spans="1:10">
      <c r="A15674" s="6"/>
      <c r="B15674" s="1" t="s">
        <v>136</v>
      </c>
      <c r="C15674" s="5" t="s">
        <v>10902</v>
      </c>
      <c r="D15674" s="5">
        <v>0.006241</v>
      </c>
      <c r="E15674" s="5">
        <v>0.003259</v>
      </c>
      <c r="F15674" s="5" t="s">
        <v>34574</v>
      </c>
      <c r="G15674" s="2">
        <v>15447300</v>
      </c>
      <c r="H15674" s="2">
        <v>1120850000</v>
      </c>
      <c r="I15674">
        <v>0.006116</v>
      </c>
      <c r="J15674">
        <v>0.004793</v>
      </c>
    </row>
    <row r="15675" spans="1:10">
      <c r="A15675" s="6"/>
      <c r="B15675" s="1" t="s">
        <v>158</v>
      </c>
      <c r="C15675" s="5" t="s">
        <v>10903</v>
      </c>
      <c r="D15675" s="5">
        <v>88.90000000000001</v>
      </c>
      <c r="E15675" s="5">
        <v>46.18</v>
      </c>
      <c r="F15675" s="5" t="s">
        <v>34575</v>
      </c>
      <c r="G15675" s="2">
        <v>30124100</v>
      </c>
      <c r="H15675" s="2">
        <v>977851000</v>
      </c>
      <c r="I15675">
        <v>88.90000000000001</v>
      </c>
      <c r="J15675">
        <v>61.49</v>
      </c>
    </row>
    <row r="15676" spans="1:10">
      <c r="A15676" s="6"/>
      <c r="B15676" s="1" t="s">
        <v>147</v>
      </c>
      <c r="C15676" s="5" t="s">
        <v>674</v>
      </c>
      <c r="D15676" s="5">
        <v>3.79</v>
      </c>
      <c r="E15676" s="5">
        <v>2.07</v>
      </c>
      <c r="F15676" s="5" t="s">
        <v>3935</v>
      </c>
      <c r="G15676" s="2">
        <v>14457100</v>
      </c>
      <c r="H15676" s="2">
        <v>894782000</v>
      </c>
      <c r="I15676">
        <v>3.64</v>
      </c>
      <c r="J15676">
        <v>2.94</v>
      </c>
    </row>
    <row r="15677" spans="1:10">
      <c r="A15677" s="6"/>
      <c r="B15677" s="1" t="s">
        <v>157</v>
      </c>
      <c r="C15677" s="5" t="s">
        <v>10904</v>
      </c>
      <c r="D15677" s="5">
        <v>0.007625</v>
      </c>
      <c r="E15677" s="5">
        <v>0.004742000000000001</v>
      </c>
      <c r="F15677" s="5" t="s">
        <v>34576</v>
      </c>
      <c r="G15677" s="2">
        <v>63693900</v>
      </c>
      <c r="H15677" s="2">
        <v>830524000</v>
      </c>
      <c r="I15677">
        <v>0.007386</v>
      </c>
      <c r="J15677">
        <v>0.006053999999999999</v>
      </c>
    </row>
    <row r="15678" spans="1:10">
      <c r="A15678" s="6"/>
      <c r="B15678" s="1" t="s">
        <v>187</v>
      </c>
      <c r="C15678" s="5" t="s">
        <v>5291</v>
      </c>
      <c r="D15678" s="5">
        <v>14.46</v>
      </c>
      <c r="E15678" s="5">
        <v>8.42</v>
      </c>
      <c r="F15678" s="5" t="s">
        <v>3176</v>
      </c>
      <c r="G15678" s="2">
        <v>24530500</v>
      </c>
      <c r="H15678" s="2">
        <v>809741000</v>
      </c>
      <c r="I15678">
        <v>14.41</v>
      </c>
      <c r="J15678">
        <v>11.32</v>
      </c>
    </row>
    <row r="15679" spans="1:10">
      <c r="A15679" s="6"/>
      <c r="B15679" s="1" t="s">
        <v>145</v>
      </c>
      <c r="C15679" s="5" t="s">
        <v>10905</v>
      </c>
      <c r="D15679" s="5">
        <v>0.025769</v>
      </c>
      <c r="E15679" s="5">
        <v>0.01405</v>
      </c>
      <c r="F15679" s="5" t="s">
        <v>34577</v>
      </c>
      <c r="G15679" s="2">
        <v>42826200</v>
      </c>
      <c r="H15679" s="2">
        <v>782029000</v>
      </c>
      <c r="I15679">
        <v>0.024909</v>
      </c>
      <c r="J15679">
        <v>0.01919</v>
      </c>
    </row>
    <row r="15680" spans="1:10">
      <c r="A15680" s="6"/>
      <c r="B15680" s="1" t="s">
        <v>178</v>
      </c>
      <c r="C15680" s="5" t="s">
        <v>2324</v>
      </c>
      <c r="D15680" s="5">
        <v>8.199999999999999</v>
      </c>
      <c r="E15680" s="5">
        <v>4.23</v>
      </c>
      <c r="F15680" s="5" t="s">
        <v>2829</v>
      </c>
      <c r="G15680" s="2">
        <v>14696000</v>
      </c>
      <c r="H15680" s="2">
        <v>773220000</v>
      </c>
      <c r="I15680">
        <v>7.89</v>
      </c>
      <c r="J15680">
        <v>5.81</v>
      </c>
    </row>
    <row r="15681" spans="1:10">
      <c r="A15681" s="6"/>
      <c r="B15681" s="1" t="s">
        <v>205</v>
      </c>
      <c r="C15681" s="5" t="s">
        <v>10906</v>
      </c>
      <c r="D15681" s="5">
        <v>407.32</v>
      </c>
      <c r="E15681" s="5">
        <v>255.38</v>
      </c>
      <c r="F15681" s="5" t="s">
        <v>34578</v>
      </c>
      <c r="G15681" s="2">
        <v>1883090</v>
      </c>
      <c r="H15681" s="2">
        <v>766389000</v>
      </c>
      <c r="I15681">
        <v>376.3</v>
      </c>
      <c r="J15681">
        <v>338.76</v>
      </c>
    </row>
    <row r="15682" spans="1:10">
      <c r="A15682" s="6"/>
      <c r="B15682" s="1" t="s">
        <v>150</v>
      </c>
      <c r="C15682" s="5" t="s">
        <v>2637</v>
      </c>
      <c r="D15682" s="5">
        <v>5.23</v>
      </c>
      <c r="E15682" s="5">
        <v>2.95</v>
      </c>
      <c r="F15682" s="5" t="s">
        <v>1402</v>
      </c>
      <c r="G15682" s="2">
        <v>8725690</v>
      </c>
      <c r="H15682" s="2">
        <v>663226000</v>
      </c>
      <c r="I15682">
        <v>4.98</v>
      </c>
      <c r="J15682">
        <v>4.35</v>
      </c>
    </row>
    <row r="15683" spans="1:10">
      <c r="A15683" s="6"/>
      <c r="B15683" s="1" t="s">
        <v>167</v>
      </c>
      <c r="C15683" s="5" t="s">
        <v>10907</v>
      </c>
      <c r="D15683" s="5">
        <v>0.180141</v>
      </c>
      <c r="E15683" s="5">
        <v>0.104723</v>
      </c>
      <c r="F15683" s="5" t="s">
        <v>34579</v>
      </c>
      <c r="G15683" s="2">
        <v>34209900</v>
      </c>
      <c r="H15683" s="2">
        <v>619624000</v>
      </c>
      <c r="I15683">
        <v>0.178541</v>
      </c>
      <c r="J15683">
        <v>0.139998</v>
      </c>
    </row>
    <row r="15684" spans="1:10">
      <c r="A15684" s="6"/>
      <c r="B15684" s="1" t="s">
        <v>142</v>
      </c>
      <c r="C15684" s="5" t="s">
        <v>10908</v>
      </c>
      <c r="D15684" s="5">
        <v>95.05</v>
      </c>
      <c r="E15684" s="5">
        <v>58.13</v>
      </c>
      <c r="F15684" s="5" t="s">
        <v>34580</v>
      </c>
      <c r="G15684" s="2">
        <v>5163150</v>
      </c>
      <c r="H15684" s="2">
        <v>600220000</v>
      </c>
      <c r="I15684">
        <v>93.76000000000001</v>
      </c>
      <c r="J15684">
        <v>76.63</v>
      </c>
    </row>
    <row r="15685" spans="1:10">
      <c r="A15685" s="6"/>
      <c r="B15685" s="1" t="s">
        <v>184</v>
      </c>
      <c r="C15685" s="5" t="s">
        <v>5616</v>
      </c>
      <c r="D15685" s="5">
        <v>11.22</v>
      </c>
      <c r="E15685" s="5">
        <v>5.59</v>
      </c>
      <c r="F15685" s="5" t="s">
        <v>7088</v>
      </c>
      <c r="G15685" s="2">
        <v>8663970</v>
      </c>
      <c r="H15685" s="2">
        <v>570102000</v>
      </c>
      <c r="I15685">
        <v>10.33</v>
      </c>
      <c r="J15685">
        <v>7.84</v>
      </c>
    </row>
    <row r="15686" spans="1:10">
      <c r="A15686" s="6"/>
      <c r="B15686" s="1" t="s">
        <v>154</v>
      </c>
      <c r="C15686" s="5" t="s">
        <v>10909</v>
      </c>
      <c r="D15686" s="5">
        <v>0.661285</v>
      </c>
      <c r="E15686" s="5">
        <v>0.365332</v>
      </c>
      <c r="F15686" s="5" t="s">
        <v>34581</v>
      </c>
      <c r="G15686" s="2">
        <v>16912000</v>
      </c>
      <c r="H15686" s="2">
        <v>547948000</v>
      </c>
      <c r="I15686">
        <v>0.6574439999999999</v>
      </c>
      <c r="J15686">
        <v>0.522119</v>
      </c>
    </row>
    <row r="15687" spans="1:10">
      <c r="A15687" s="6"/>
      <c r="B15687" s="1" t="s">
        <v>209</v>
      </c>
      <c r="C15687" s="5" t="s">
        <v>10910</v>
      </c>
      <c r="D15687" s="5">
        <v>0.110394</v>
      </c>
      <c r="E15687" s="5">
        <v>0.07502300000000001</v>
      </c>
      <c r="F15687" s="5" t="s">
        <v>34582</v>
      </c>
      <c r="G15687" s="2">
        <v>14751000</v>
      </c>
      <c r="H15687" s="2">
        <v>547019000</v>
      </c>
      <c r="I15687">
        <v>0.109458</v>
      </c>
      <c r="J15687">
        <v>0.092016</v>
      </c>
    </row>
    <row r="15688" spans="1:10">
      <c r="A15688" s="6"/>
      <c r="B15688" s="1" t="s">
        <v>131</v>
      </c>
      <c r="C15688" s="5" t="s">
        <v>2219</v>
      </c>
      <c r="D15688" s="5">
        <v>5.21</v>
      </c>
      <c r="E15688" s="5">
        <v>3.51</v>
      </c>
      <c r="F15688" s="5" t="s">
        <v>1253</v>
      </c>
      <c r="G15688" s="2">
        <v>36672600</v>
      </c>
      <c r="H15688" s="2">
        <v>515413000</v>
      </c>
      <c r="I15688">
        <v>5.21</v>
      </c>
      <c r="J15688">
        <v>4.34</v>
      </c>
    </row>
    <row r="15689" spans="1:10">
      <c r="A15689" s="6"/>
      <c r="B15689" s="1" t="s">
        <v>164</v>
      </c>
      <c r="C15689" s="5" t="s">
        <v>10911</v>
      </c>
      <c r="D15689" s="5">
        <v>0.050857</v>
      </c>
      <c r="E15689" s="5">
        <v>0.030572</v>
      </c>
      <c r="F15689" s="5" t="s">
        <v>34583</v>
      </c>
      <c r="G15689" s="2">
        <v>41536100</v>
      </c>
      <c r="H15689" s="2">
        <v>476623000</v>
      </c>
      <c r="I15689">
        <v>0.049732</v>
      </c>
      <c r="J15689">
        <v>0.041414</v>
      </c>
    </row>
    <row r="15690" spans="1:10">
      <c r="A15690" s="6"/>
      <c r="B15690" s="1" t="s">
        <v>130</v>
      </c>
      <c r="C15690" s="5" t="s">
        <v>2066</v>
      </c>
      <c r="D15690" s="5">
        <v>1.54</v>
      </c>
      <c r="E15690" s="5">
        <v>0.972765</v>
      </c>
      <c r="F15690" s="5" t="s">
        <v>1121</v>
      </c>
      <c r="G15690" s="2">
        <v>36469600</v>
      </c>
      <c r="H15690" s="2">
        <v>424252000</v>
      </c>
      <c r="I15690">
        <v>1.53</v>
      </c>
      <c r="J15690">
        <v>1.26</v>
      </c>
    </row>
    <row r="15691" spans="1:10">
      <c r="A15691" s="6"/>
      <c r="B15691" s="1" t="s">
        <v>146</v>
      </c>
      <c r="C15691" s="5" t="s">
        <v>10912</v>
      </c>
      <c r="D15691" s="5">
        <v>0.427099</v>
      </c>
      <c r="E15691" s="5">
        <v>0.287294</v>
      </c>
      <c r="F15691" s="5" t="s">
        <v>34584</v>
      </c>
      <c r="G15691" s="2">
        <v>11857600</v>
      </c>
      <c r="H15691" s="2">
        <v>414167000</v>
      </c>
      <c r="I15691">
        <v>0.4196220000000001</v>
      </c>
      <c r="J15691">
        <v>0.336227</v>
      </c>
    </row>
    <row r="15692" spans="1:10">
      <c r="A15692" s="6"/>
      <c r="B15692" s="1" t="s">
        <v>162</v>
      </c>
      <c r="C15692" s="5" t="s">
        <v>5615</v>
      </c>
      <c r="D15692" s="5">
        <v>17.33</v>
      </c>
      <c r="E15692" s="5">
        <v>8.800000000000001</v>
      </c>
      <c r="F15692" s="5" t="s">
        <v>4831</v>
      </c>
      <c r="G15692" s="2">
        <v>15930700</v>
      </c>
      <c r="H15692" s="2">
        <v>410355000</v>
      </c>
      <c r="I15692">
        <v>16.48</v>
      </c>
      <c r="J15692">
        <v>12.51</v>
      </c>
    </row>
    <row r="15693" spans="1:10">
      <c r="A15693" s="6"/>
      <c r="B15693" s="1" t="s">
        <v>182</v>
      </c>
      <c r="C15693" s="5" t="s">
        <v>10913</v>
      </c>
      <c r="D15693" s="5">
        <v>0.848087</v>
      </c>
      <c r="E15693" s="5">
        <v>0.478662</v>
      </c>
      <c r="F15693" s="5" t="s">
        <v>34585</v>
      </c>
      <c r="G15693" s="2">
        <v>7830560</v>
      </c>
      <c r="H15693" s="2">
        <v>376036000</v>
      </c>
      <c r="I15693">
        <v>0.830924</v>
      </c>
      <c r="J15693">
        <v>0.675363</v>
      </c>
    </row>
    <row r="15694" spans="1:10">
      <c r="A15694" s="6"/>
      <c r="B15694" s="1" t="s">
        <v>174</v>
      </c>
      <c r="C15694" s="5" t="s">
        <v>10914</v>
      </c>
      <c r="D15694" s="5">
        <v>0.37478</v>
      </c>
      <c r="E15694" s="5">
        <v>0.219856</v>
      </c>
      <c r="F15694" s="5" t="s">
        <v>34586</v>
      </c>
      <c r="G15694" s="2">
        <v>13553800</v>
      </c>
      <c r="H15694" s="2">
        <v>371063000</v>
      </c>
      <c r="I15694">
        <v>0.371063</v>
      </c>
      <c r="J15694">
        <v>0.302083</v>
      </c>
    </row>
    <row r="15695" spans="1:10">
      <c r="A15695" s="6"/>
      <c r="B15695" s="1" t="s">
        <v>210</v>
      </c>
      <c r="C15695" s="5" t="s">
        <v>10915</v>
      </c>
      <c r="D15695" s="5">
        <v>95.61</v>
      </c>
      <c r="E15695" s="5">
        <v>56.13</v>
      </c>
      <c r="F15695" s="5" t="s">
        <v>34587</v>
      </c>
      <c r="G15695" s="2">
        <v>20394400</v>
      </c>
      <c r="H15695" s="2">
        <v>352116000</v>
      </c>
      <c r="I15695">
        <v>95.01000000000001</v>
      </c>
      <c r="J15695">
        <v>74.83</v>
      </c>
    </row>
    <row r="15696" spans="1:10">
      <c r="A15696" s="6"/>
      <c r="B15696" s="1" t="s">
        <v>165</v>
      </c>
      <c r="C15696" s="5" t="s">
        <v>10916</v>
      </c>
      <c r="D15696" s="5">
        <v>175.78</v>
      </c>
      <c r="E15696" s="5">
        <v>112</v>
      </c>
      <c r="F15696" s="5" t="s">
        <v>34588</v>
      </c>
      <c r="G15696" s="2">
        <v>3678810</v>
      </c>
      <c r="H15696" s="2">
        <v>351029000</v>
      </c>
      <c r="I15696">
        <v>175.51</v>
      </c>
      <c r="J15696">
        <v>141.7</v>
      </c>
    </row>
    <row r="15697" spans="1:10">
      <c r="A15697" s="6"/>
      <c r="B15697" s="1" t="s">
        <v>194</v>
      </c>
      <c r="C15697" s="5" t="s">
        <v>10917</v>
      </c>
      <c r="D15697" s="5">
        <v>0.673484</v>
      </c>
      <c r="E15697" s="5">
        <v>0.376596</v>
      </c>
      <c r="F15697" s="5" t="s">
        <v>34589</v>
      </c>
      <c r="G15697" s="2">
        <v>15112300</v>
      </c>
      <c r="H15697" s="2">
        <v>351025000</v>
      </c>
      <c r="I15697">
        <v>0.66268</v>
      </c>
      <c r="J15697">
        <v>0.5046189999999999</v>
      </c>
    </row>
    <row r="15698" spans="1:10">
      <c r="A15698" s="6"/>
      <c r="B15698" s="1" t="s">
        <v>141</v>
      </c>
      <c r="C15698" s="5" t="s">
        <v>1385</v>
      </c>
      <c r="D15698" s="5">
        <v>1.5</v>
      </c>
      <c r="E15698" s="5">
        <v>0.9924370000000001</v>
      </c>
      <c r="F15698" s="5" t="s">
        <v>2005</v>
      </c>
      <c r="G15698" s="2">
        <v>3418480</v>
      </c>
      <c r="H15698" s="2">
        <v>347257000</v>
      </c>
      <c r="I15698">
        <v>1.49</v>
      </c>
      <c r="J15698">
        <v>1.2</v>
      </c>
    </row>
    <row r="15699" spans="1:10">
      <c r="A15699" s="6"/>
      <c r="B15699" s="1" t="s">
        <v>193</v>
      </c>
      <c r="C15699" s="5" t="s">
        <v>1968</v>
      </c>
      <c r="D15699" s="5">
        <v>2.61</v>
      </c>
      <c r="E15699" s="5">
        <v>1.65</v>
      </c>
      <c r="F15699" s="5" t="s">
        <v>1039</v>
      </c>
      <c r="G15699" s="2">
        <v>13412200</v>
      </c>
      <c r="H15699" s="2">
        <v>342930000</v>
      </c>
      <c r="I15699">
        <v>2.56</v>
      </c>
      <c r="J15699">
        <v>2.15</v>
      </c>
    </row>
    <row r="15700" spans="1:10">
      <c r="A15700" s="6"/>
      <c r="B15700" s="1" t="s">
        <v>199</v>
      </c>
      <c r="C15700" s="5" t="s">
        <v>10918</v>
      </c>
      <c r="D15700" s="5">
        <v>0.960634</v>
      </c>
      <c r="E15700" s="5">
        <v>0.634792</v>
      </c>
      <c r="F15700" s="5" t="s">
        <v>34590</v>
      </c>
      <c r="G15700" s="2">
        <v>60815500</v>
      </c>
      <c r="H15700" s="2">
        <v>335129000</v>
      </c>
      <c r="I15700">
        <v>0.9575110000000001</v>
      </c>
      <c r="J15700">
        <v>0.810033</v>
      </c>
    </row>
    <row r="15701" spans="1:10">
      <c r="A15701" s="6"/>
      <c r="B15701" s="1" t="s">
        <v>189</v>
      </c>
      <c r="C15701" s="5" t="s">
        <v>10696</v>
      </c>
      <c r="D15701" s="5">
        <v>32.79</v>
      </c>
      <c r="E15701" s="5">
        <v>19.19</v>
      </c>
      <c r="F15701" s="5" t="s">
        <v>34591</v>
      </c>
      <c r="G15701" s="2">
        <v>5866820</v>
      </c>
      <c r="H15701" s="2">
        <v>296587000</v>
      </c>
      <c r="I15701">
        <v>32.46</v>
      </c>
      <c r="J15701">
        <v>26.72</v>
      </c>
    </row>
    <row r="15702" spans="1:10">
      <c r="A15702" s="6"/>
      <c r="B15702" s="1" t="s">
        <v>190</v>
      </c>
      <c r="C15702" s="5" t="s">
        <v>10919</v>
      </c>
      <c r="D15702" s="5">
        <v>0.010235</v>
      </c>
      <c r="E15702" s="5">
        <v>0.004826</v>
      </c>
      <c r="F15702" s="5" t="s">
        <v>34592</v>
      </c>
      <c r="G15702" s="2">
        <v>58049300</v>
      </c>
      <c r="H15702" s="2">
        <v>293718000</v>
      </c>
      <c r="I15702">
        <v>0.010235</v>
      </c>
      <c r="J15702">
        <v>0.007946999999999999</v>
      </c>
    </row>
    <row r="15703" spans="1:10">
      <c r="A15703" s="6"/>
      <c r="B15703" s="1" t="s">
        <v>144</v>
      </c>
      <c r="C15703" s="5" t="s">
        <v>10920</v>
      </c>
      <c r="D15703" s="5">
        <v>0.587635</v>
      </c>
      <c r="E15703" s="5">
        <v>0.382546</v>
      </c>
      <c r="F15703" s="5" t="s">
        <v>34593</v>
      </c>
      <c r="G15703" s="2">
        <v>11644900</v>
      </c>
      <c r="H15703" s="2">
        <v>292093000</v>
      </c>
      <c r="I15703">
        <v>0.584187</v>
      </c>
      <c r="J15703">
        <v>0.498971</v>
      </c>
    </row>
    <row r="15704" spans="1:10">
      <c r="A15704" s="6"/>
      <c r="B15704" s="1" t="s">
        <v>170</v>
      </c>
      <c r="C15704" s="5" t="s">
        <v>360</v>
      </c>
      <c r="D15704" s="5">
        <v>4.39</v>
      </c>
      <c r="E15704" s="5">
        <v>2.82</v>
      </c>
      <c r="F15704" s="5" t="s">
        <v>2689</v>
      </c>
      <c r="G15704" s="2">
        <v>7399020</v>
      </c>
      <c r="H15704" s="2">
        <v>259191000</v>
      </c>
      <c r="I15704">
        <v>4.33</v>
      </c>
      <c r="J15704">
        <v>3.41</v>
      </c>
    </row>
    <row r="15705" spans="1:10">
      <c r="A15705" s="6"/>
      <c r="B15705" s="1" t="s">
        <v>202</v>
      </c>
      <c r="C15705" s="5" t="s">
        <v>10921</v>
      </c>
      <c r="D15705" s="5">
        <v>0.06204400000000001</v>
      </c>
      <c r="E15705" s="5">
        <v>0.034631</v>
      </c>
      <c r="F15705" s="5" t="s">
        <v>34594</v>
      </c>
      <c r="G15705" s="2">
        <v>9797660</v>
      </c>
      <c r="H15705" s="2">
        <v>257643000</v>
      </c>
      <c r="I15705">
        <v>0.060624</v>
      </c>
      <c r="J15705">
        <v>0.046831</v>
      </c>
    </row>
    <row r="15706" spans="1:10">
      <c r="A15706" s="6"/>
      <c r="B15706" s="1" t="s">
        <v>177</v>
      </c>
      <c r="C15706" s="5" t="s">
        <v>397</v>
      </c>
      <c r="D15706" s="5">
        <v>6.14</v>
      </c>
      <c r="E15706" s="5">
        <v>3.97</v>
      </c>
      <c r="F15706" s="5" t="s">
        <v>2303</v>
      </c>
      <c r="G15706" s="2">
        <v>7041970</v>
      </c>
      <c r="H15706" s="2">
        <v>246299000</v>
      </c>
      <c r="I15706">
        <v>6.08</v>
      </c>
      <c r="J15706">
        <v>4.82</v>
      </c>
    </row>
    <row r="15707" spans="1:10">
      <c r="A15707" s="6"/>
      <c r="B15707" s="1" t="s">
        <v>195</v>
      </c>
      <c r="C15707" s="5" t="s">
        <v>393</v>
      </c>
      <c r="D15707" s="5">
        <v>3.25</v>
      </c>
      <c r="E15707" s="5">
        <v>1.93</v>
      </c>
      <c r="F15707" s="5" t="s">
        <v>339</v>
      </c>
      <c r="G15707" s="2">
        <v>12229200</v>
      </c>
      <c r="H15707" s="2">
        <v>244191000</v>
      </c>
      <c r="I15707">
        <v>3.25</v>
      </c>
      <c r="J15707">
        <v>2.67</v>
      </c>
    </row>
    <row r="15708" spans="1:10">
      <c r="A15708" s="6"/>
      <c r="B15708" s="1" t="s">
        <v>212</v>
      </c>
      <c r="C15708" s="5" t="s">
        <v>10922</v>
      </c>
      <c r="D15708" s="5">
        <v>0.960499</v>
      </c>
      <c r="E15708" s="5">
        <v>0.661021</v>
      </c>
      <c r="F15708" s="5" t="s">
        <v>34595</v>
      </c>
      <c r="G15708" s="2">
        <v>1351870</v>
      </c>
      <c r="H15708" s="2">
        <v>226958000</v>
      </c>
      <c r="I15708">
        <v>0.951917</v>
      </c>
      <c r="J15708">
        <v>0.8024140000000001</v>
      </c>
    </row>
    <row r="15709" spans="1:10">
      <c r="A15709" s="6"/>
      <c r="B15709" s="1" t="s">
        <v>191</v>
      </c>
      <c r="C15709" s="5" t="s">
        <v>2753</v>
      </c>
      <c r="D15709" s="5">
        <v>5.06</v>
      </c>
      <c r="E15709" s="5">
        <v>3.59</v>
      </c>
      <c r="F15709" s="5" t="s">
        <v>559</v>
      </c>
      <c r="G15709" s="2">
        <v>214445</v>
      </c>
      <c r="H15709" s="2">
        <v>225762000</v>
      </c>
      <c r="I15709">
        <v>5.01</v>
      </c>
      <c r="J15709">
        <v>4.12</v>
      </c>
    </row>
    <row r="15710" spans="1:10">
      <c r="A15710" s="6"/>
      <c r="B15710" s="1" t="s">
        <v>208</v>
      </c>
      <c r="C15710" s="5" t="s">
        <v>10923</v>
      </c>
      <c r="D15710" s="5">
        <v>0.725766</v>
      </c>
      <c r="E15710" s="5">
        <v>0.425393</v>
      </c>
      <c r="F15710" s="5" t="s">
        <v>34596</v>
      </c>
      <c r="G15710" s="2">
        <v>8464380</v>
      </c>
      <c r="H15710" s="2">
        <v>156456000</v>
      </c>
      <c r="I15710">
        <v>0.6920029999999999</v>
      </c>
      <c r="J15710">
        <v>0.590531</v>
      </c>
    </row>
    <row r="15711" spans="1:10">
      <c r="A15711" s="6"/>
      <c r="B15711" s="1" t="s">
        <v>181</v>
      </c>
      <c r="C15711" s="5" t="s">
        <v>3293</v>
      </c>
      <c r="D15711" s="5">
        <v>4.58</v>
      </c>
      <c r="E15711" s="5">
        <v>2.87</v>
      </c>
      <c r="F15711" s="5" t="s">
        <v>1115</v>
      </c>
      <c r="G15711" s="2">
        <v>5516460</v>
      </c>
      <c r="H15711" s="2">
        <v>135384000</v>
      </c>
      <c r="I15711">
        <v>4.52</v>
      </c>
      <c r="J15711">
        <v>3.74</v>
      </c>
    </row>
    <row r="15712" spans="1:10">
      <c r="A15712" s="6"/>
      <c r="B15712" s="1" t="s">
        <v>153</v>
      </c>
      <c r="C15712" s="5" t="s">
        <v>10924</v>
      </c>
      <c r="D15712" s="5">
        <v>0.829626</v>
      </c>
      <c r="E15712" s="5">
        <v>0.402633</v>
      </c>
      <c r="F15712" s="5" t="s">
        <v>34597</v>
      </c>
      <c r="G15712" s="2">
        <v>583378</v>
      </c>
      <c r="H15712" s="2">
        <v>132476000</v>
      </c>
      <c r="I15712">
        <v>0.724057</v>
      </c>
      <c r="J15712">
        <v>0.614822</v>
      </c>
    </row>
    <row r="15713" spans="1:10">
      <c r="A15713" s="6"/>
      <c r="B15713" s="1" t="s">
        <v>186</v>
      </c>
      <c r="C15713" s="5" t="s">
        <v>1783</v>
      </c>
      <c r="D15713" s="5">
        <v>18.36</v>
      </c>
      <c r="E15713" s="5">
        <v>12.02</v>
      </c>
      <c r="F15713" s="5" t="s">
        <v>6580</v>
      </c>
      <c r="G15713" s="2">
        <v>282473</v>
      </c>
      <c r="H15713" s="2">
        <v>115128000</v>
      </c>
      <c r="I15713">
        <v>18.19</v>
      </c>
      <c r="J15713">
        <v>14.84</v>
      </c>
    </row>
    <row r="15714" spans="1:10">
      <c r="A15714" s="6"/>
      <c r="B15714" s="1" t="s">
        <v>172</v>
      </c>
      <c r="C15714" s="5" t="s">
        <v>10925</v>
      </c>
      <c r="D15714" s="5">
        <v>0.356303</v>
      </c>
      <c r="E15714" s="5">
        <v>0.228249</v>
      </c>
      <c r="F15714" s="5" t="s">
        <v>34598</v>
      </c>
      <c r="G15714" s="2">
        <v>4821260</v>
      </c>
      <c r="H15714" s="2">
        <v>100821000</v>
      </c>
      <c r="I15714">
        <v>0.352312</v>
      </c>
      <c r="J15714">
        <v>0.297202</v>
      </c>
    </row>
    <row r="15715" spans="1:10">
      <c r="A15715" s="6"/>
      <c r="B15715" s="1" t="s">
        <v>207</v>
      </c>
      <c r="C15715" s="5" t="s">
        <v>1637</v>
      </c>
      <c r="D15715" s="5">
        <v>1.17</v>
      </c>
      <c r="E15715" s="5">
        <v>0.679491</v>
      </c>
      <c r="F15715" s="5" t="s">
        <v>34599</v>
      </c>
      <c r="G15715" s="2">
        <v>5956420</v>
      </c>
      <c r="H15715" s="2">
        <v>86524900</v>
      </c>
      <c r="I15715">
        <v>1.16</v>
      </c>
      <c r="J15715">
        <v>0.9553709999999999</v>
      </c>
    </row>
    <row r="15716" spans="1:10">
      <c r="A15716" s="6"/>
      <c r="B15716" s="1" t="s">
        <v>188</v>
      </c>
      <c r="C15716" s="5" t="s">
        <v>10926</v>
      </c>
      <c r="D15716" s="5">
        <v>0.000198</v>
      </c>
      <c r="E15716" s="5">
        <v>0.000118</v>
      </c>
      <c r="F15716" s="5" t="s">
        <v>26418</v>
      </c>
      <c r="G15716" s="2">
        <v>132949</v>
      </c>
      <c r="H15716" s="2">
        <v>52658300</v>
      </c>
      <c r="I15716">
        <v>0.000162</v>
      </c>
      <c r="J15716">
        <v>0.000145</v>
      </c>
    </row>
    <row r="15717" spans="1:10">
      <c r="A15717" s="6"/>
      <c r="B15717" s="1" t="s">
        <v>206</v>
      </c>
      <c r="C15717" s="5" t="s">
        <v>665</v>
      </c>
      <c r="D15717" s="5">
        <v>1.14</v>
      </c>
      <c r="E15717" s="5">
        <v>0.7433850000000001</v>
      </c>
      <c r="F15717" s="5" t="s">
        <v>34600</v>
      </c>
      <c r="G15717" s="2">
        <v>4089970</v>
      </c>
      <c r="H15717" s="2">
        <v>26728600</v>
      </c>
      <c r="I15717">
        <v>1.13</v>
      </c>
      <c r="J15717">
        <v>0.9202799999999999</v>
      </c>
    </row>
    <row r="15718" spans="1:10">
      <c r="A15718" s="6"/>
      <c r="B15718" s="1" t="s">
        <v>137</v>
      </c>
      <c r="C15718" s="5" t="s">
        <v>3935</v>
      </c>
      <c r="D15718" s="5">
        <v>3.13</v>
      </c>
      <c r="E15718" s="5">
        <v>1.97</v>
      </c>
      <c r="F15718" s="5" t="s">
        <v>1573</v>
      </c>
      <c r="G15718" s="2">
        <v>55008500</v>
      </c>
      <c r="I15718">
        <v>2.94</v>
      </c>
      <c r="J15718">
        <v>2.73</v>
      </c>
    </row>
    <row r="15719" spans="1:10">
      <c r="A15719" s="6"/>
      <c r="B15719" s="1" t="s">
        <v>152</v>
      </c>
      <c r="C15719" s="5" t="s">
        <v>10927</v>
      </c>
      <c r="D15719" s="5">
        <v>1111.09</v>
      </c>
      <c r="E15719" s="5">
        <v>682.65</v>
      </c>
      <c r="F15719" s="5" t="s">
        <v>34601</v>
      </c>
      <c r="G15719" s="2">
        <v>633680</v>
      </c>
      <c r="I15719">
        <v>1098.97</v>
      </c>
      <c r="J15719">
        <v>823.39</v>
      </c>
    </row>
    <row r="15720" spans="1:10">
      <c r="A15720" s="6"/>
      <c r="B15720" s="1" t="s">
        <v>156</v>
      </c>
      <c r="C15720" s="5" t="s">
        <v>4309</v>
      </c>
      <c r="D15720" s="5">
        <v>58.25</v>
      </c>
      <c r="E15720" s="5">
        <v>35.18</v>
      </c>
      <c r="F15720" s="5" t="s">
        <v>34602</v>
      </c>
      <c r="G15720" s="2">
        <v>10007700</v>
      </c>
      <c r="I15720">
        <v>48.93</v>
      </c>
      <c r="J15720">
        <v>43.42</v>
      </c>
    </row>
    <row r="15721" spans="1:10">
      <c r="A15721" s="6"/>
      <c r="B15721" s="1" t="s">
        <v>176</v>
      </c>
      <c r="C15721" s="5" t="s">
        <v>757</v>
      </c>
      <c r="D15721" s="5">
        <v>1.14</v>
      </c>
      <c r="E15721" s="5">
        <v>0.632825</v>
      </c>
      <c r="F15721" s="5" t="s">
        <v>34603</v>
      </c>
      <c r="G15721" s="2">
        <v>47206300</v>
      </c>
      <c r="I15721">
        <v>1.12</v>
      </c>
      <c r="J15721">
        <v>0.8088380000000001</v>
      </c>
    </row>
    <row r="15722" spans="1:10">
      <c r="A15722" s="6"/>
      <c r="B15722" s="1" t="s">
        <v>185</v>
      </c>
      <c r="C15722" s="5" t="s">
        <v>10928</v>
      </c>
      <c r="D15722" s="5">
        <v>0.208127</v>
      </c>
      <c r="E15722" s="5">
        <v>0.138151</v>
      </c>
      <c r="F15722" s="5" t="s">
        <v>34604</v>
      </c>
      <c r="G15722" s="2">
        <v>4589330</v>
      </c>
      <c r="I15722">
        <v>0.206228</v>
      </c>
      <c r="J15722">
        <v>0.173405</v>
      </c>
    </row>
    <row r="15723" spans="1:10">
      <c r="A15723" s="6">
        <v>43090</v>
      </c>
      <c r="B15723" s="1" t="s">
        <v>115</v>
      </c>
      <c r="C15723" s="5" t="s">
        <v>10929</v>
      </c>
      <c r="D15723" s="5">
        <v>17567.7</v>
      </c>
      <c r="E15723" s="5">
        <v>15342.7</v>
      </c>
      <c r="F15723" s="5" t="s">
        <v>34605</v>
      </c>
      <c r="G15723" s="2">
        <v>16516600000</v>
      </c>
      <c r="H15723" s="2">
        <v>278827000000</v>
      </c>
      <c r="I15723">
        <v>16642.4</v>
      </c>
      <c r="J15723">
        <v>15802.9</v>
      </c>
    </row>
    <row r="15724" spans="1:10">
      <c r="A15724" s="6"/>
      <c r="B15724" s="1" t="s">
        <v>116</v>
      </c>
      <c r="C15724" s="5" t="s">
        <v>10930</v>
      </c>
      <c r="D15724" s="5">
        <v>880.54</v>
      </c>
      <c r="E15724" s="5">
        <v>792.6900000000001</v>
      </c>
      <c r="F15724" s="5" t="s">
        <v>34606</v>
      </c>
      <c r="G15724" s="2">
        <v>3569060000</v>
      </c>
      <c r="H15724" s="2">
        <v>79125300000</v>
      </c>
      <c r="I15724">
        <v>820.24</v>
      </c>
      <c r="J15724">
        <v>821.0599999999999</v>
      </c>
    </row>
    <row r="15725" spans="1:10">
      <c r="A15725" s="6"/>
      <c r="B15725" s="1" t="s">
        <v>118</v>
      </c>
      <c r="C15725" s="5" t="s">
        <v>10931</v>
      </c>
      <c r="D15725" s="5">
        <v>3909</v>
      </c>
      <c r="E15725" s="5">
        <v>3038.01</v>
      </c>
      <c r="F15725" s="5" t="s">
        <v>34607</v>
      </c>
      <c r="G15725" s="2">
        <v>3664330000</v>
      </c>
      <c r="H15725" s="2">
        <v>65933700000</v>
      </c>
      <c r="I15725">
        <v>3909</v>
      </c>
      <c r="J15725">
        <v>3267.17</v>
      </c>
    </row>
    <row r="15726" spans="1:10">
      <c r="A15726" s="6"/>
      <c r="B15726" s="1" t="s">
        <v>117</v>
      </c>
      <c r="C15726" s="5" t="s">
        <v>10932</v>
      </c>
      <c r="D15726" s="5">
        <v>1.24</v>
      </c>
      <c r="E15726" s="5">
        <v>0.782515</v>
      </c>
      <c r="F15726" s="5" t="s">
        <v>3522</v>
      </c>
      <c r="G15726" s="2">
        <v>3626110000</v>
      </c>
      <c r="H15726" s="2">
        <v>30314000000</v>
      </c>
      <c r="I15726">
        <v>0.782515</v>
      </c>
      <c r="J15726">
        <v>1.19</v>
      </c>
    </row>
    <row r="15727" spans="1:10">
      <c r="A15727" s="6"/>
      <c r="B15727" s="1" t="s">
        <v>120</v>
      </c>
      <c r="C15727" s="5" t="s">
        <v>10933</v>
      </c>
      <c r="D15727" s="5">
        <v>339.74</v>
      </c>
      <c r="E15727" s="5">
        <v>299.53</v>
      </c>
      <c r="F15727" s="5" t="s">
        <v>34608</v>
      </c>
      <c r="G15727" s="2">
        <v>1555940000</v>
      </c>
      <c r="H15727" s="2">
        <v>17116600000</v>
      </c>
      <c r="I15727">
        <v>314.66</v>
      </c>
      <c r="J15727">
        <v>317.46</v>
      </c>
    </row>
    <row r="15728" spans="1:10">
      <c r="A15728" s="6"/>
      <c r="B15728" s="1" t="s">
        <v>123</v>
      </c>
      <c r="C15728" s="5" t="s">
        <v>4772</v>
      </c>
      <c r="D15728" s="5">
        <v>5.51</v>
      </c>
      <c r="E15728" s="5">
        <v>4.86</v>
      </c>
      <c r="F15728" s="5" t="s">
        <v>399</v>
      </c>
      <c r="G15728" s="2">
        <v>434568000</v>
      </c>
      <c r="H15728" s="2">
        <v>14120900000</v>
      </c>
      <c r="I15728">
        <v>5.08</v>
      </c>
      <c r="J15728">
        <v>5.03</v>
      </c>
    </row>
    <row r="15729" spans="1:10">
      <c r="A15729" s="6"/>
      <c r="B15729" s="1" t="s">
        <v>122</v>
      </c>
      <c r="C15729" s="5" t="s">
        <v>10934</v>
      </c>
      <c r="D15729" s="5">
        <v>0.5236189999999999</v>
      </c>
      <c r="E15729" s="5">
        <v>0.456527</v>
      </c>
      <c r="F15729" s="5" t="s">
        <v>34609</v>
      </c>
      <c r="G15729" s="2">
        <v>162926000</v>
      </c>
      <c r="H15729" s="2">
        <v>12705500000</v>
      </c>
      <c r="I15729">
        <v>0.490049</v>
      </c>
      <c r="J15729">
        <v>0.477851</v>
      </c>
    </row>
    <row r="15730" spans="1:10">
      <c r="A15730" s="6"/>
      <c r="B15730" s="1" t="s">
        <v>128</v>
      </c>
      <c r="C15730" s="5" t="s">
        <v>10935</v>
      </c>
      <c r="D15730" s="5">
        <v>1622.26</v>
      </c>
      <c r="E15730" s="5">
        <v>1371.39</v>
      </c>
      <c r="F15730" s="5" t="s">
        <v>34610</v>
      </c>
      <c r="G15730" s="2">
        <v>476900000</v>
      </c>
      <c r="H15730" s="2">
        <v>12079600000</v>
      </c>
      <c r="I15730">
        <v>1555.59</v>
      </c>
      <c r="J15730">
        <v>1434.82</v>
      </c>
    </row>
    <row r="15731" spans="1:10">
      <c r="A15731" s="6"/>
      <c r="B15731" s="1" t="s">
        <v>129</v>
      </c>
      <c r="C15731" s="5" t="s">
        <v>10936</v>
      </c>
      <c r="D15731" s="5">
        <v>1.05</v>
      </c>
      <c r="E15731" s="5">
        <v>0.9135110000000001</v>
      </c>
      <c r="F15731" s="5" t="s">
        <v>2139</v>
      </c>
      <c r="G15731" s="2">
        <v>112835000</v>
      </c>
      <c r="H15731" s="2">
        <v>8549700000</v>
      </c>
      <c r="I15731">
        <v>0.949966</v>
      </c>
      <c r="J15731">
        <v>0.998102</v>
      </c>
    </row>
    <row r="15732" spans="1:10">
      <c r="A15732" s="6"/>
      <c r="B15732" s="1" t="s">
        <v>143</v>
      </c>
      <c r="C15732" s="5" t="s">
        <v>10937</v>
      </c>
      <c r="D15732" s="5">
        <v>460.87</v>
      </c>
      <c r="E15732" s="5">
        <v>369.17</v>
      </c>
      <c r="F15732" s="5" t="s">
        <v>34611</v>
      </c>
      <c r="G15732" s="2">
        <v>352178000</v>
      </c>
      <c r="H15732" s="2">
        <v>7518780000</v>
      </c>
      <c r="I15732">
        <v>449.75</v>
      </c>
      <c r="J15732">
        <v>406.77</v>
      </c>
    </row>
    <row r="15733" spans="1:10">
      <c r="A15733" s="6"/>
      <c r="B15733" s="1" t="s">
        <v>126</v>
      </c>
      <c r="C15733" s="5" t="s">
        <v>10938</v>
      </c>
      <c r="D15733" s="5">
        <v>470.29</v>
      </c>
      <c r="E15733" s="5">
        <v>390.55</v>
      </c>
      <c r="F15733" s="5" t="s">
        <v>34612</v>
      </c>
      <c r="G15733" s="2">
        <v>354021000</v>
      </c>
      <c r="H15733" s="2">
        <v>7291030000</v>
      </c>
      <c r="I15733">
        <v>470.29</v>
      </c>
      <c r="J15733">
        <v>417.98</v>
      </c>
    </row>
    <row r="15734" spans="1:10">
      <c r="A15734" s="6"/>
      <c r="B15734" s="1" t="s">
        <v>119</v>
      </c>
      <c r="C15734" s="5" t="s">
        <v>1150</v>
      </c>
      <c r="D15734" s="5">
        <v>13.18</v>
      </c>
      <c r="E15734" s="5">
        <v>10.08</v>
      </c>
      <c r="F15734" s="5" t="s">
        <v>13407</v>
      </c>
      <c r="G15734" s="2">
        <v>349756000</v>
      </c>
      <c r="H15734" s="2">
        <v>6591520000</v>
      </c>
      <c r="I15734">
        <v>11.96</v>
      </c>
      <c r="J15734">
        <v>10.6</v>
      </c>
    </row>
    <row r="15735" spans="1:10">
      <c r="A15735" s="6"/>
      <c r="B15735" s="1" t="s">
        <v>125</v>
      </c>
      <c r="C15735" s="5" t="s">
        <v>10939</v>
      </c>
      <c r="D15735" s="5">
        <v>79.04000000000001</v>
      </c>
      <c r="E15735" s="5">
        <v>67.48999999999999</v>
      </c>
      <c r="F15735" s="5" t="s">
        <v>14193</v>
      </c>
      <c r="G15735" s="2">
        <v>225272000</v>
      </c>
      <c r="H15735" s="2">
        <v>4948010000</v>
      </c>
      <c r="I15735">
        <v>76.12</v>
      </c>
      <c r="J15735">
        <v>71.37</v>
      </c>
    </row>
    <row r="15736" spans="1:10">
      <c r="A15736" s="6"/>
      <c r="B15736" s="1" t="s">
        <v>134</v>
      </c>
      <c r="C15736" s="5" t="s">
        <v>10940</v>
      </c>
      <c r="D15736" s="5">
        <v>69.23999999999999</v>
      </c>
      <c r="E15736" s="5">
        <v>56.87</v>
      </c>
      <c r="F15736" s="5" t="s">
        <v>19746</v>
      </c>
      <c r="G15736" s="2">
        <v>905593000</v>
      </c>
      <c r="H15736" s="2">
        <v>4706660000</v>
      </c>
      <c r="I15736">
        <v>63.82</v>
      </c>
      <c r="J15736">
        <v>62.23</v>
      </c>
    </row>
    <row r="15737" spans="1:10">
      <c r="A15737" s="6"/>
      <c r="B15737" s="1" t="s">
        <v>121</v>
      </c>
      <c r="C15737" s="5" t="s">
        <v>10941</v>
      </c>
      <c r="D15737" s="5">
        <v>0.280786</v>
      </c>
      <c r="E15737" s="5">
        <v>0.240672</v>
      </c>
      <c r="F15737" s="5" t="s">
        <v>34613</v>
      </c>
      <c r="G15737" s="2">
        <v>199122000</v>
      </c>
      <c r="H15737" s="2">
        <v>4516350000</v>
      </c>
      <c r="I15737">
        <v>0.252894</v>
      </c>
      <c r="J15737">
        <v>0.2572</v>
      </c>
    </row>
    <row r="15738" spans="1:10">
      <c r="A15738" s="6"/>
      <c r="B15738" s="1" t="s">
        <v>132</v>
      </c>
      <c r="C15738" s="5" t="s">
        <v>10942</v>
      </c>
      <c r="D15738" s="5">
        <v>47.77</v>
      </c>
      <c r="E15738" s="5">
        <v>39.69</v>
      </c>
      <c r="F15738" s="5" t="s">
        <v>8875</v>
      </c>
      <c r="G15738" s="2">
        <v>825239000</v>
      </c>
      <c r="H15738" s="2">
        <v>4321050000</v>
      </c>
      <c r="I15738">
        <v>43.86</v>
      </c>
      <c r="J15738">
        <v>42.1</v>
      </c>
    </row>
    <row r="15739" spans="1:10">
      <c r="A15739" s="6"/>
      <c r="B15739" s="1" t="s">
        <v>124</v>
      </c>
      <c r="C15739" s="5" t="s">
        <v>10943</v>
      </c>
      <c r="D15739" s="5">
        <v>0.070908</v>
      </c>
      <c r="E15739" s="5">
        <v>0.039734</v>
      </c>
      <c r="F15739" s="5" t="s">
        <v>34614</v>
      </c>
      <c r="G15739" s="2">
        <v>460308000</v>
      </c>
      <c r="H15739" s="2">
        <v>3285180000</v>
      </c>
      <c r="I15739">
        <v>0.049966</v>
      </c>
      <c r="J15739">
        <v>0.045969</v>
      </c>
    </row>
    <row r="15740" spans="1:10">
      <c r="A15740" s="6"/>
      <c r="B15740" s="1" t="s">
        <v>140</v>
      </c>
      <c r="C15740" s="5" t="s">
        <v>10944</v>
      </c>
      <c r="D15740" s="5">
        <v>27.36</v>
      </c>
      <c r="E15740" s="5">
        <v>19.33</v>
      </c>
      <c r="F15740" s="5" t="s">
        <v>27935</v>
      </c>
      <c r="G15740" s="2">
        <v>201110000</v>
      </c>
      <c r="H15740" s="2">
        <v>2278410000</v>
      </c>
      <c r="I15740">
        <v>19.62</v>
      </c>
      <c r="J15740">
        <v>24.17</v>
      </c>
    </row>
    <row r="15741" spans="1:10">
      <c r="A15741" s="6"/>
      <c r="B15741" s="1" t="s">
        <v>148</v>
      </c>
      <c r="C15741" s="5" t="s">
        <v>10945</v>
      </c>
      <c r="D15741" s="5">
        <v>0.161849</v>
      </c>
      <c r="E15741" s="5">
        <v>0.105101</v>
      </c>
      <c r="F15741" s="5" t="s">
        <v>34615</v>
      </c>
      <c r="G15741" s="2">
        <v>374103000</v>
      </c>
      <c r="H15741" s="2">
        <v>2079900000</v>
      </c>
      <c r="I15741">
        <v>0.144295</v>
      </c>
      <c r="J15741">
        <v>0.12832</v>
      </c>
    </row>
    <row r="15742" spans="1:10">
      <c r="A15742" s="6"/>
      <c r="B15742" s="1" t="s">
        <v>138</v>
      </c>
      <c r="C15742" s="5" t="s">
        <v>10946</v>
      </c>
      <c r="D15742" s="5">
        <v>743.96</v>
      </c>
      <c r="E15742" s="5">
        <v>622.92</v>
      </c>
      <c r="F15742" s="5" t="s">
        <v>34616</v>
      </c>
      <c r="G15742" s="2">
        <v>279558000</v>
      </c>
      <c r="H15742" s="2">
        <v>1942370000</v>
      </c>
      <c r="I15742">
        <v>674.66</v>
      </c>
      <c r="J15742">
        <v>651.49</v>
      </c>
    </row>
    <row r="15743" spans="1:10">
      <c r="A15743" s="6"/>
      <c r="B15743" s="1" t="s">
        <v>135</v>
      </c>
      <c r="C15743" s="5" t="s">
        <v>10947</v>
      </c>
      <c r="D15743" s="5">
        <v>18.84</v>
      </c>
      <c r="E15743" s="5">
        <v>16.12</v>
      </c>
      <c r="F15743" s="5" t="s">
        <v>15140</v>
      </c>
      <c r="G15743" s="2">
        <v>127590000</v>
      </c>
      <c r="H15743" s="2">
        <v>1823820000</v>
      </c>
      <c r="I15743">
        <v>17.87</v>
      </c>
      <c r="J15743">
        <v>17.12</v>
      </c>
    </row>
    <row r="15744" spans="1:10">
      <c r="A15744" s="6"/>
      <c r="B15744" s="1" t="s">
        <v>160</v>
      </c>
      <c r="C15744" s="5" t="s">
        <v>7383</v>
      </c>
      <c r="D15744" s="5">
        <v>43.33</v>
      </c>
      <c r="E15744" s="5">
        <v>36.81</v>
      </c>
      <c r="F15744" s="5" t="s">
        <v>34617</v>
      </c>
      <c r="G15744" s="2">
        <v>3097100</v>
      </c>
      <c r="H15744" s="2">
        <v>1738950000</v>
      </c>
      <c r="I15744">
        <v>42.15</v>
      </c>
      <c r="J15744">
        <v>36.92</v>
      </c>
    </row>
    <row r="15745" spans="1:10">
      <c r="A15745" s="6"/>
      <c r="B15745" s="1" t="s">
        <v>149</v>
      </c>
      <c r="C15745" s="5" t="s">
        <v>10948</v>
      </c>
      <c r="D15745" s="5">
        <v>0.668158</v>
      </c>
      <c r="E15745" s="5">
        <v>0.555942</v>
      </c>
      <c r="F15745" s="5" t="s">
        <v>34618</v>
      </c>
      <c r="G15745" s="2">
        <v>87189200</v>
      </c>
      <c r="H15745" s="2">
        <v>1655940000</v>
      </c>
      <c r="I15745">
        <v>0.6355350000000001</v>
      </c>
      <c r="J15745">
        <v>0.586835</v>
      </c>
    </row>
    <row r="15746" spans="1:10">
      <c r="A15746" s="6"/>
      <c r="B15746" s="1" t="s">
        <v>169</v>
      </c>
      <c r="C15746" s="5" t="s">
        <v>10949</v>
      </c>
      <c r="D15746" s="5">
        <v>39.36</v>
      </c>
      <c r="E15746" s="5">
        <v>33.73</v>
      </c>
      <c r="F15746" s="5" t="s">
        <v>34366</v>
      </c>
      <c r="G15746" s="2">
        <v>158964000</v>
      </c>
      <c r="H15746" s="2">
        <v>1570120000</v>
      </c>
      <c r="I15746">
        <v>37.03</v>
      </c>
      <c r="J15746">
        <v>36.64</v>
      </c>
    </row>
    <row r="15747" spans="1:10">
      <c r="A15747" s="6"/>
      <c r="B15747" s="1" t="s">
        <v>151</v>
      </c>
      <c r="C15747" s="5" t="s">
        <v>10950</v>
      </c>
      <c r="D15747" s="5">
        <v>16.53</v>
      </c>
      <c r="E15747" s="5">
        <v>14.54</v>
      </c>
      <c r="F15747" s="5" t="s">
        <v>29093</v>
      </c>
      <c r="G15747" s="2">
        <v>90875600</v>
      </c>
      <c r="H15747" s="2">
        <v>1529020000</v>
      </c>
      <c r="I15747">
        <v>15.29</v>
      </c>
      <c r="J15747">
        <v>16.03</v>
      </c>
    </row>
    <row r="15748" spans="1:10">
      <c r="A15748" s="6"/>
      <c r="B15748" s="1" t="s">
        <v>127</v>
      </c>
      <c r="C15748" s="5" t="s">
        <v>809</v>
      </c>
      <c r="D15748" s="5">
        <v>1.04</v>
      </c>
      <c r="E15748" s="5">
        <v>0.9938110000000001</v>
      </c>
      <c r="F15748" s="5" t="s">
        <v>1019</v>
      </c>
      <c r="G15748" s="2">
        <v>3106720000</v>
      </c>
      <c r="H15748" s="2">
        <v>1171760000</v>
      </c>
      <c r="I15748">
        <v>1</v>
      </c>
      <c r="J15748">
        <v>1.01</v>
      </c>
    </row>
    <row r="15749" spans="1:10">
      <c r="A15749" s="6"/>
      <c r="B15749" s="1" t="s">
        <v>211</v>
      </c>
      <c r="C15749" s="5" t="s">
        <v>1172</v>
      </c>
      <c r="D15749" s="5">
        <v>1.42</v>
      </c>
      <c r="E15749" s="5">
        <v>1.1</v>
      </c>
      <c r="F15749" s="5" t="s">
        <v>3927</v>
      </c>
      <c r="G15749" s="2">
        <v>264017000</v>
      </c>
      <c r="H15749" s="2">
        <v>1167570000</v>
      </c>
      <c r="I15749">
        <v>1.17</v>
      </c>
      <c r="J15749">
        <v>1.22</v>
      </c>
    </row>
    <row r="15750" spans="1:10">
      <c r="A15750" s="6"/>
      <c r="B15750" s="1" t="s">
        <v>179</v>
      </c>
      <c r="C15750" s="5" t="s">
        <v>885</v>
      </c>
      <c r="D15750" s="5">
        <v>1.39</v>
      </c>
      <c r="E15750" s="5">
        <v>1.13</v>
      </c>
      <c r="F15750" s="5" t="s">
        <v>544</v>
      </c>
      <c r="G15750" s="2">
        <v>27422400</v>
      </c>
      <c r="H15750" s="2">
        <v>1141110000</v>
      </c>
      <c r="I15750">
        <v>1.14</v>
      </c>
      <c r="J15750">
        <v>1.25</v>
      </c>
    </row>
    <row r="15751" spans="1:10">
      <c r="A15751" s="6"/>
      <c r="B15751" s="1" t="s">
        <v>159</v>
      </c>
      <c r="C15751" s="5" t="s">
        <v>6270</v>
      </c>
      <c r="D15751" s="5">
        <v>14.27</v>
      </c>
      <c r="E15751" s="5">
        <v>11.17</v>
      </c>
      <c r="F15751" s="5" t="s">
        <v>2171</v>
      </c>
      <c r="G15751" s="2">
        <v>120408000</v>
      </c>
      <c r="H15751" s="2">
        <v>1107160000</v>
      </c>
      <c r="I15751">
        <v>11.22</v>
      </c>
      <c r="J15751">
        <v>12.93</v>
      </c>
    </row>
    <row r="15752" spans="1:10">
      <c r="A15752" s="6"/>
      <c r="B15752" s="1" t="s">
        <v>158</v>
      </c>
      <c r="C15752" s="5" t="s">
        <v>10951</v>
      </c>
      <c r="D15752" s="5">
        <v>101.37</v>
      </c>
      <c r="E15752" s="5">
        <v>78.12</v>
      </c>
      <c r="F15752" s="5" t="s">
        <v>34619</v>
      </c>
      <c r="G15752" s="2">
        <v>36890200</v>
      </c>
      <c r="H15752" s="2">
        <v>1023330000</v>
      </c>
      <c r="I15752">
        <v>93.03</v>
      </c>
      <c r="J15752">
        <v>83.98999999999999</v>
      </c>
    </row>
    <row r="15753" spans="1:10">
      <c r="A15753" s="6"/>
      <c r="B15753" s="1" t="s">
        <v>136</v>
      </c>
      <c r="C15753" s="5" t="s">
        <v>10952</v>
      </c>
      <c r="D15753" s="5">
        <v>0.006353</v>
      </c>
      <c r="E15753" s="5">
        <v>0.005065</v>
      </c>
      <c r="F15753" s="5" t="s">
        <v>34620</v>
      </c>
      <c r="G15753" s="2">
        <v>21724500</v>
      </c>
      <c r="H15753" s="2">
        <v>950499000</v>
      </c>
      <c r="I15753">
        <v>0.005187</v>
      </c>
      <c r="J15753">
        <v>0.00611</v>
      </c>
    </row>
    <row r="15754" spans="1:10">
      <c r="A15754" s="6"/>
      <c r="B15754" s="1" t="s">
        <v>147</v>
      </c>
      <c r="C15754" s="5" t="s">
        <v>811</v>
      </c>
      <c r="D15754" s="5">
        <v>4.17</v>
      </c>
      <c r="E15754" s="5">
        <v>3.31</v>
      </c>
      <c r="F15754" s="5" t="s">
        <v>2229</v>
      </c>
      <c r="G15754" s="2">
        <v>22309900</v>
      </c>
      <c r="H15754" s="2">
        <v>846290000</v>
      </c>
      <c r="I15754">
        <v>3.44</v>
      </c>
      <c r="J15754">
        <v>3.65</v>
      </c>
    </row>
    <row r="15755" spans="1:10">
      <c r="A15755" s="6"/>
      <c r="B15755" s="1" t="s">
        <v>187</v>
      </c>
      <c r="C15755" s="5" t="s">
        <v>10953</v>
      </c>
      <c r="D15755" s="5">
        <v>15.35</v>
      </c>
      <c r="E15755" s="5">
        <v>13.93</v>
      </c>
      <c r="F15755" s="5" t="s">
        <v>1483</v>
      </c>
      <c r="G15755" s="2">
        <v>14525600</v>
      </c>
      <c r="H15755" s="2">
        <v>837752000</v>
      </c>
      <c r="I15755">
        <v>14.92</v>
      </c>
      <c r="J15755">
        <v>14.42</v>
      </c>
    </row>
    <row r="15756" spans="1:10">
      <c r="A15756" s="6"/>
      <c r="B15756" s="1" t="s">
        <v>175</v>
      </c>
      <c r="C15756" s="5" t="s">
        <v>10954</v>
      </c>
      <c r="D15756" s="5">
        <v>15.41</v>
      </c>
      <c r="E15756" s="5">
        <v>7.5</v>
      </c>
      <c r="F15756" s="5" t="s">
        <v>3495</v>
      </c>
      <c r="G15756" s="2">
        <v>80253300</v>
      </c>
      <c r="H15756" s="2">
        <v>804342000</v>
      </c>
      <c r="I15756">
        <v>7.75</v>
      </c>
      <c r="J15756">
        <v>11.15</v>
      </c>
    </row>
    <row r="15757" spans="1:10">
      <c r="A15757" s="6"/>
      <c r="B15757" s="1" t="s">
        <v>157</v>
      </c>
      <c r="C15757" s="5" t="s">
        <v>10955</v>
      </c>
      <c r="D15757" s="5">
        <v>0.008768000000000001</v>
      </c>
      <c r="E15757" s="5">
        <v>0.006582999999999999</v>
      </c>
      <c r="F15757" s="5" t="s">
        <v>34621</v>
      </c>
      <c r="G15757" s="2">
        <v>159154000</v>
      </c>
      <c r="H15757" s="2">
        <v>756986000</v>
      </c>
      <c r="I15757">
        <v>0.006732999999999999</v>
      </c>
      <c r="J15757">
        <v>0.007425</v>
      </c>
    </row>
    <row r="15758" spans="1:10">
      <c r="A15758" s="6"/>
      <c r="B15758" s="1" t="s">
        <v>145</v>
      </c>
      <c r="C15758" s="5" t="s">
        <v>10956</v>
      </c>
      <c r="D15758" s="5">
        <v>0.030454</v>
      </c>
      <c r="E15758" s="5">
        <v>0.022002</v>
      </c>
      <c r="F15758" s="5" t="s">
        <v>34622</v>
      </c>
      <c r="G15758" s="2">
        <v>77805700</v>
      </c>
      <c r="H15758" s="2">
        <v>743707000</v>
      </c>
      <c r="I15758">
        <v>0.023688</v>
      </c>
      <c r="J15758">
        <v>0.025061</v>
      </c>
    </row>
    <row r="15759" spans="1:10">
      <c r="A15759" s="6"/>
      <c r="B15759" s="1" t="s">
        <v>178</v>
      </c>
      <c r="C15759" s="5" t="s">
        <v>10957</v>
      </c>
      <c r="D15759" s="5">
        <v>9.109999999999999</v>
      </c>
      <c r="E15759" s="5">
        <v>7.33</v>
      </c>
      <c r="F15759" s="5" t="s">
        <v>2324</v>
      </c>
      <c r="G15759" s="2">
        <v>20930800</v>
      </c>
      <c r="H15759" s="2">
        <v>728526000</v>
      </c>
      <c r="I15759">
        <v>7.44</v>
      </c>
      <c r="J15759">
        <v>7.89</v>
      </c>
    </row>
    <row r="15760" spans="1:10">
      <c r="A15760" s="6"/>
      <c r="B15760" s="1" t="s">
        <v>167</v>
      </c>
      <c r="C15760" s="5" t="s">
        <v>10958</v>
      </c>
      <c r="D15760" s="5">
        <v>0.197555</v>
      </c>
      <c r="E15760" s="5">
        <v>0.169158</v>
      </c>
      <c r="F15760" s="5" t="s">
        <v>34623</v>
      </c>
      <c r="G15760" s="2">
        <v>30463400</v>
      </c>
      <c r="H15760" s="2">
        <v>645668000</v>
      </c>
      <c r="I15760">
        <v>0.186045</v>
      </c>
      <c r="J15760">
        <v>0.178546</v>
      </c>
    </row>
    <row r="15761" spans="1:10">
      <c r="A15761" s="6"/>
      <c r="B15761" s="1" t="s">
        <v>142</v>
      </c>
      <c r="C15761" s="5" t="s">
        <v>10959</v>
      </c>
      <c r="D15761" s="5">
        <v>109.65</v>
      </c>
      <c r="E15761" s="5">
        <v>90.84</v>
      </c>
      <c r="F15761" s="5" t="s">
        <v>15605</v>
      </c>
      <c r="G15761" s="2">
        <v>7503270</v>
      </c>
      <c r="H15761" s="2">
        <v>613739000</v>
      </c>
      <c r="I15761">
        <v>95.95999999999999</v>
      </c>
      <c r="J15761">
        <v>93.81999999999999</v>
      </c>
    </row>
    <row r="15762" spans="1:10">
      <c r="A15762" s="6"/>
      <c r="B15762" s="1" t="s">
        <v>205</v>
      </c>
      <c r="C15762" s="5" t="s">
        <v>10960</v>
      </c>
      <c r="D15762" s="5">
        <v>404.12</v>
      </c>
      <c r="E15762" s="5">
        <v>268.23</v>
      </c>
      <c r="F15762" s="5" t="s">
        <v>34624</v>
      </c>
      <c r="G15762" s="2">
        <v>2464550</v>
      </c>
      <c r="H15762" s="2">
        <v>547107000</v>
      </c>
      <c r="I15762">
        <v>268.63</v>
      </c>
      <c r="J15762">
        <v>374.96</v>
      </c>
    </row>
    <row r="15763" spans="1:10">
      <c r="A15763" s="6"/>
      <c r="B15763" s="1" t="s">
        <v>150</v>
      </c>
      <c r="C15763" s="5" t="s">
        <v>863</v>
      </c>
      <c r="D15763" s="5">
        <v>5.44</v>
      </c>
      <c r="E15763" s="5">
        <v>4.02</v>
      </c>
      <c r="F15763" s="5" t="s">
        <v>8764</v>
      </c>
      <c r="G15763" s="2">
        <v>15051400</v>
      </c>
      <c r="H15763" s="2">
        <v>537432000</v>
      </c>
      <c r="I15763">
        <v>4.03</v>
      </c>
      <c r="J15763">
        <v>4.93</v>
      </c>
    </row>
    <row r="15764" spans="1:10">
      <c r="A15764" s="6"/>
      <c r="B15764" s="1" t="s">
        <v>131</v>
      </c>
      <c r="C15764" s="5" t="s">
        <v>6161</v>
      </c>
      <c r="D15764" s="5">
        <v>5.7</v>
      </c>
      <c r="E15764" s="5">
        <v>4.81</v>
      </c>
      <c r="F15764" s="5" t="s">
        <v>6161</v>
      </c>
      <c r="G15764" s="2">
        <v>46905500</v>
      </c>
      <c r="H15764" s="2">
        <v>513379000</v>
      </c>
      <c r="I15764">
        <v>5.18</v>
      </c>
      <c r="J15764">
        <v>5.18</v>
      </c>
    </row>
    <row r="15765" spans="1:10">
      <c r="A15765" s="6"/>
      <c r="B15765" s="1" t="s">
        <v>154</v>
      </c>
      <c r="C15765" s="5" t="s">
        <v>10961</v>
      </c>
      <c r="D15765" s="5">
        <v>0.755983</v>
      </c>
      <c r="E15765" s="5">
        <v>0.5835090000000001</v>
      </c>
      <c r="F15765" s="5" t="s">
        <v>34625</v>
      </c>
      <c r="G15765" s="2">
        <v>33238000</v>
      </c>
      <c r="H15765" s="2">
        <v>487644000</v>
      </c>
      <c r="I15765">
        <v>0.585385</v>
      </c>
      <c r="J15765">
        <v>0.654149</v>
      </c>
    </row>
    <row r="15766" spans="1:10">
      <c r="A15766" s="6"/>
      <c r="B15766" s="1" t="s">
        <v>164</v>
      </c>
      <c r="C15766" s="5" t="s">
        <v>10962</v>
      </c>
      <c r="D15766" s="5">
        <v>0.06346900000000001</v>
      </c>
      <c r="E15766" s="5">
        <v>0.0439</v>
      </c>
      <c r="F15766" s="5" t="s">
        <v>34626</v>
      </c>
      <c r="G15766" s="2">
        <v>75978200</v>
      </c>
      <c r="H15766" s="2">
        <v>486509000</v>
      </c>
      <c r="I15766">
        <v>0.050789</v>
      </c>
      <c r="J15766">
        <v>0.049618</v>
      </c>
    </row>
    <row r="15767" spans="1:10">
      <c r="A15767" s="6"/>
      <c r="B15767" s="1" t="s">
        <v>184</v>
      </c>
      <c r="C15767" s="5" t="s">
        <v>2945</v>
      </c>
      <c r="D15767" s="5">
        <v>11.47</v>
      </c>
      <c r="E15767" s="5">
        <v>8.109999999999999</v>
      </c>
      <c r="F15767" s="5" t="s">
        <v>10503</v>
      </c>
      <c r="G15767" s="2">
        <v>17090500</v>
      </c>
      <c r="H15767" s="2">
        <v>453100000</v>
      </c>
      <c r="I15767">
        <v>8.210000000000001</v>
      </c>
      <c r="J15767">
        <v>10.19</v>
      </c>
    </row>
    <row r="15768" spans="1:10">
      <c r="A15768" s="6"/>
      <c r="B15768" s="1" t="s">
        <v>146</v>
      </c>
      <c r="C15768" s="5" t="s">
        <v>10963</v>
      </c>
      <c r="D15768" s="5">
        <v>0.499765</v>
      </c>
      <c r="E15768" s="5">
        <v>0.381453</v>
      </c>
      <c r="F15768" s="5" t="s">
        <v>28593</v>
      </c>
      <c r="G15768" s="2">
        <v>19370400</v>
      </c>
      <c r="H15768" s="2">
        <v>449689000</v>
      </c>
      <c r="I15768">
        <v>0.455612</v>
      </c>
      <c r="J15768">
        <v>0.420334</v>
      </c>
    </row>
    <row r="15769" spans="1:10">
      <c r="A15769" s="6"/>
      <c r="B15769" s="1" t="s">
        <v>162</v>
      </c>
      <c r="C15769" s="5" t="s">
        <v>10091</v>
      </c>
      <c r="D15769" s="5">
        <v>19.85</v>
      </c>
      <c r="E15769" s="5">
        <v>13.73</v>
      </c>
      <c r="F15769" s="5" t="s">
        <v>18954</v>
      </c>
      <c r="G15769" s="2">
        <v>32328500</v>
      </c>
      <c r="H15769" s="2">
        <v>423927000</v>
      </c>
      <c r="I15769">
        <v>17.03</v>
      </c>
      <c r="J15769">
        <v>16.56</v>
      </c>
    </row>
    <row r="15770" spans="1:10">
      <c r="A15770" s="6"/>
      <c r="B15770" s="1" t="s">
        <v>130</v>
      </c>
      <c r="C15770" s="5" t="s">
        <v>1664</v>
      </c>
      <c r="D15770" s="5">
        <v>1.58</v>
      </c>
      <c r="E15770" s="5">
        <v>1.33</v>
      </c>
      <c r="F15770" s="5" t="s">
        <v>2066</v>
      </c>
      <c r="G15770" s="2">
        <v>57319900</v>
      </c>
      <c r="H15770" s="2">
        <v>419676000</v>
      </c>
      <c r="I15770">
        <v>1.51</v>
      </c>
      <c r="J15770">
        <v>1.53</v>
      </c>
    </row>
    <row r="15771" spans="1:10">
      <c r="A15771" s="6"/>
      <c r="B15771" s="1" t="s">
        <v>209</v>
      </c>
      <c r="C15771" s="5" t="s">
        <v>10964</v>
      </c>
      <c r="D15771" s="5">
        <v>0.123635</v>
      </c>
      <c r="E15771" s="5">
        <v>0.07501100000000001</v>
      </c>
      <c r="F15771" s="5" t="s">
        <v>34627</v>
      </c>
      <c r="G15771" s="2">
        <v>27886800</v>
      </c>
      <c r="H15771" s="2">
        <v>386774000</v>
      </c>
      <c r="I15771">
        <v>0.07739299999999999</v>
      </c>
      <c r="J15771">
        <v>0.109109</v>
      </c>
    </row>
    <row r="15772" spans="1:10">
      <c r="A15772" s="6"/>
      <c r="B15772" s="1" t="s">
        <v>174</v>
      </c>
      <c r="C15772" s="5" t="s">
        <v>10965</v>
      </c>
      <c r="D15772" s="5">
        <v>0.412889</v>
      </c>
      <c r="E15772" s="5">
        <v>0.351044</v>
      </c>
      <c r="F15772" s="5" t="s">
        <v>34628</v>
      </c>
      <c r="G15772" s="2">
        <v>21032000</v>
      </c>
      <c r="H15772" s="2">
        <v>378768000</v>
      </c>
      <c r="I15772">
        <v>0.378768</v>
      </c>
      <c r="J15772">
        <v>0.370376</v>
      </c>
    </row>
    <row r="15773" spans="1:10">
      <c r="A15773" s="6"/>
      <c r="B15773" s="1" t="s">
        <v>182</v>
      </c>
      <c r="C15773" s="5" t="s">
        <v>10966</v>
      </c>
      <c r="D15773" s="5">
        <v>0.8750559999999999</v>
      </c>
      <c r="E15773" s="5">
        <v>0.765687</v>
      </c>
      <c r="F15773" s="5" t="s">
        <v>34629</v>
      </c>
      <c r="G15773" s="2">
        <v>10238100</v>
      </c>
      <c r="H15773" s="2">
        <v>351878000</v>
      </c>
      <c r="I15773">
        <v>0.777542</v>
      </c>
      <c r="J15773">
        <v>0.828348</v>
      </c>
    </row>
    <row r="15774" spans="1:10">
      <c r="A15774" s="6"/>
      <c r="B15774" s="1" t="s">
        <v>141</v>
      </c>
      <c r="C15774" s="5" t="s">
        <v>3580</v>
      </c>
      <c r="D15774" s="5">
        <v>1.6</v>
      </c>
      <c r="E15774" s="5">
        <v>1.4</v>
      </c>
      <c r="F15774" s="5" t="s">
        <v>1428</v>
      </c>
      <c r="G15774" s="2">
        <v>5377690</v>
      </c>
      <c r="H15774" s="2">
        <v>350384000</v>
      </c>
      <c r="I15774">
        <v>1.5</v>
      </c>
      <c r="J15774">
        <v>1.47</v>
      </c>
    </row>
    <row r="15775" spans="1:10">
      <c r="A15775" s="6"/>
      <c r="B15775" s="1" t="s">
        <v>193</v>
      </c>
      <c r="C15775" s="5" t="s">
        <v>1318</v>
      </c>
      <c r="D15775" s="5">
        <v>2.81</v>
      </c>
      <c r="E15775" s="5">
        <v>2.42</v>
      </c>
      <c r="F15775" s="5" t="s">
        <v>936</v>
      </c>
      <c r="G15775" s="2">
        <v>16736300</v>
      </c>
      <c r="H15775" s="2">
        <v>349610000</v>
      </c>
      <c r="I15775">
        <v>2.61</v>
      </c>
      <c r="J15775">
        <v>2.59</v>
      </c>
    </row>
    <row r="15776" spans="1:10">
      <c r="A15776" s="6"/>
      <c r="B15776" s="1" t="s">
        <v>199</v>
      </c>
      <c r="C15776" s="5" t="s">
        <v>10967</v>
      </c>
      <c r="D15776" s="5">
        <v>1.09</v>
      </c>
      <c r="E15776" s="5">
        <v>0.9098270000000001</v>
      </c>
      <c r="F15776" s="5" t="s">
        <v>34630</v>
      </c>
      <c r="G15776" s="2">
        <v>16916700</v>
      </c>
      <c r="H15776" s="2">
        <v>334253000</v>
      </c>
      <c r="I15776">
        <v>0.955009</v>
      </c>
      <c r="J15776">
        <v>0.9582649999999999</v>
      </c>
    </row>
    <row r="15777" spans="1:10">
      <c r="A15777" s="6"/>
      <c r="B15777" s="1" t="s">
        <v>165</v>
      </c>
      <c r="C15777" s="5" t="s">
        <v>10968</v>
      </c>
      <c r="D15777" s="5">
        <v>195.26</v>
      </c>
      <c r="E15777" s="5">
        <v>159.13</v>
      </c>
      <c r="F15777" s="5" t="s">
        <v>34631</v>
      </c>
      <c r="G15777" s="2">
        <v>7417970</v>
      </c>
      <c r="H15777" s="2">
        <v>325598000</v>
      </c>
      <c r="I15777">
        <v>162.8</v>
      </c>
      <c r="J15777">
        <v>174.88</v>
      </c>
    </row>
    <row r="15778" spans="1:10">
      <c r="A15778" s="6"/>
      <c r="B15778" s="1" t="s">
        <v>194</v>
      </c>
      <c r="C15778" s="5" t="s">
        <v>10969</v>
      </c>
      <c r="D15778" s="5">
        <v>0.735679</v>
      </c>
      <c r="E15778" s="5">
        <v>0.5799</v>
      </c>
      <c r="F15778" s="5" t="s">
        <v>34632</v>
      </c>
      <c r="G15778" s="2">
        <v>23920300</v>
      </c>
      <c r="H15778" s="2">
        <v>317582000</v>
      </c>
      <c r="I15778">
        <v>0.599572</v>
      </c>
      <c r="J15778">
        <v>0.668589</v>
      </c>
    </row>
    <row r="15779" spans="1:10">
      <c r="A15779" s="6"/>
      <c r="B15779" s="1" t="s">
        <v>189</v>
      </c>
      <c r="C15779" s="5" t="s">
        <v>7177</v>
      </c>
      <c r="D15779" s="5">
        <v>36.79</v>
      </c>
      <c r="E15779" s="5">
        <v>29.78</v>
      </c>
      <c r="F15779" s="5" t="s">
        <v>34633</v>
      </c>
      <c r="G15779" s="2">
        <v>7443410</v>
      </c>
      <c r="H15779" s="2">
        <v>290159000</v>
      </c>
      <c r="I15779">
        <v>33.75</v>
      </c>
      <c r="J15779">
        <v>32.36</v>
      </c>
    </row>
    <row r="15780" spans="1:10">
      <c r="A15780" s="6"/>
      <c r="B15780" s="1" t="s">
        <v>144</v>
      </c>
      <c r="C15780" s="5" t="s">
        <v>10970</v>
      </c>
      <c r="D15780" s="5">
        <v>0.645124</v>
      </c>
      <c r="E15780" s="5">
        <v>0.521933</v>
      </c>
      <c r="F15780" s="5" t="s">
        <v>34634</v>
      </c>
      <c r="G15780" s="2">
        <v>17172500</v>
      </c>
      <c r="H15780" s="2">
        <v>287570000</v>
      </c>
      <c r="I15780">
        <v>0.5751390000000001</v>
      </c>
      <c r="J15780">
        <v>0.57853</v>
      </c>
    </row>
    <row r="15781" spans="1:10">
      <c r="A15781" s="6"/>
      <c r="B15781" s="1" t="s">
        <v>210</v>
      </c>
      <c r="C15781" s="5" t="s">
        <v>7258</v>
      </c>
      <c r="D15781" s="5">
        <v>99.05</v>
      </c>
      <c r="E15781" s="5">
        <v>73.79000000000001</v>
      </c>
      <c r="F15781" s="5" t="s">
        <v>34635</v>
      </c>
      <c r="G15781" s="2">
        <v>40033700</v>
      </c>
      <c r="H15781" s="2">
        <v>275845000</v>
      </c>
      <c r="I15781">
        <v>74.56999999999999</v>
      </c>
      <c r="J15781">
        <v>93.52</v>
      </c>
    </row>
    <row r="15782" spans="1:10">
      <c r="A15782" s="6"/>
      <c r="B15782" s="1" t="s">
        <v>177</v>
      </c>
      <c r="C15782" s="5" t="s">
        <v>3301</v>
      </c>
      <c r="D15782" s="5">
        <v>7.1</v>
      </c>
      <c r="E15782" s="5">
        <v>5.86</v>
      </c>
      <c r="F15782" s="5" t="s">
        <v>942</v>
      </c>
      <c r="G15782" s="2">
        <v>10766600</v>
      </c>
      <c r="H15782" s="2">
        <v>272353000</v>
      </c>
      <c r="I15782">
        <v>6.72</v>
      </c>
      <c r="J15782">
        <v>6.02</v>
      </c>
    </row>
    <row r="15783" spans="1:10">
      <c r="A15783" s="6"/>
      <c r="B15783" s="1" t="s">
        <v>190</v>
      </c>
      <c r="C15783" s="5" t="s">
        <v>10971</v>
      </c>
      <c r="D15783" s="5">
        <v>0.014089</v>
      </c>
      <c r="E15783" s="5">
        <v>0.008034999999999999</v>
      </c>
      <c r="F15783" s="5" t="s">
        <v>34636</v>
      </c>
      <c r="G15783" s="2">
        <v>184486000</v>
      </c>
      <c r="H15783" s="2">
        <v>260013000</v>
      </c>
      <c r="I15783">
        <v>0.009061</v>
      </c>
      <c r="J15783">
        <v>0.010049</v>
      </c>
    </row>
    <row r="15784" spans="1:10">
      <c r="A15784" s="6"/>
      <c r="B15784" s="1" t="s">
        <v>212</v>
      </c>
      <c r="C15784" s="5" t="s">
        <v>10972</v>
      </c>
      <c r="D15784" s="5">
        <v>1.06</v>
      </c>
      <c r="E15784" s="5">
        <v>0.8566280000000001</v>
      </c>
      <c r="F15784" s="5" t="s">
        <v>34637</v>
      </c>
      <c r="G15784" s="2">
        <v>1137010</v>
      </c>
      <c r="H15784" s="2">
        <v>233774000</v>
      </c>
      <c r="I15784">
        <v>0.980504</v>
      </c>
      <c r="J15784">
        <v>0.948522</v>
      </c>
    </row>
    <row r="15785" spans="1:10">
      <c r="A15785" s="6"/>
      <c r="B15785" s="1" t="s">
        <v>202</v>
      </c>
      <c r="C15785" s="5" t="s">
        <v>10973</v>
      </c>
      <c r="D15785" s="5">
        <v>0.069748</v>
      </c>
      <c r="E15785" s="5">
        <v>0.052841</v>
      </c>
      <c r="F15785" s="5" t="s">
        <v>34638</v>
      </c>
      <c r="G15785" s="2">
        <v>20214200</v>
      </c>
      <c r="H15785" s="2">
        <v>226898000</v>
      </c>
      <c r="I15785">
        <v>0.053389</v>
      </c>
      <c r="J15785">
        <v>0.060154</v>
      </c>
    </row>
    <row r="15786" spans="1:10">
      <c r="A15786" s="6"/>
      <c r="B15786" s="1" t="s">
        <v>191</v>
      </c>
      <c r="C15786" s="5" t="s">
        <v>3675</v>
      </c>
      <c r="D15786" s="5">
        <v>5.49</v>
      </c>
      <c r="E15786" s="5">
        <v>4.58</v>
      </c>
      <c r="F15786" s="5" t="s">
        <v>1642</v>
      </c>
      <c r="G15786" s="2">
        <v>227195</v>
      </c>
      <c r="H15786" s="2">
        <v>215410000</v>
      </c>
      <c r="I15786">
        <v>4.78</v>
      </c>
      <c r="J15786">
        <v>5</v>
      </c>
    </row>
    <row r="15787" spans="1:10">
      <c r="A15787" s="6"/>
      <c r="B15787" s="1" t="s">
        <v>195</v>
      </c>
      <c r="C15787" s="5" t="s">
        <v>669</v>
      </c>
      <c r="D15787" s="5">
        <v>3.3</v>
      </c>
      <c r="E15787" s="5">
        <v>2.5</v>
      </c>
      <c r="F15787" s="5" t="s">
        <v>1242</v>
      </c>
      <c r="G15787" s="2">
        <v>21014500</v>
      </c>
      <c r="H15787" s="2">
        <v>188442000</v>
      </c>
      <c r="I15787">
        <v>2.51</v>
      </c>
      <c r="J15787">
        <v>3.2</v>
      </c>
    </row>
    <row r="15788" spans="1:10">
      <c r="A15788" s="6"/>
      <c r="B15788" s="1" t="s">
        <v>170</v>
      </c>
      <c r="C15788" s="5" t="s">
        <v>923</v>
      </c>
      <c r="D15788" s="5">
        <v>5.42</v>
      </c>
      <c r="E15788" s="5">
        <v>2.58</v>
      </c>
      <c r="F15788" s="5" t="s">
        <v>676</v>
      </c>
      <c r="G15788" s="2">
        <v>24759100</v>
      </c>
      <c r="H15788" s="2">
        <v>168255000</v>
      </c>
      <c r="I15788">
        <v>2.81</v>
      </c>
      <c r="J15788">
        <v>4.32</v>
      </c>
    </row>
    <row r="15789" spans="1:10">
      <c r="A15789" s="6"/>
      <c r="B15789" s="1" t="s">
        <v>153</v>
      </c>
      <c r="C15789" s="5" t="s">
        <v>10974</v>
      </c>
      <c r="D15789" s="5">
        <v>0.913243</v>
      </c>
      <c r="E15789" s="5">
        <v>0.749922</v>
      </c>
      <c r="F15789" s="5" t="s">
        <v>34639</v>
      </c>
      <c r="G15789" s="2">
        <v>220805</v>
      </c>
      <c r="H15789" s="2">
        <v>146402000</v>
      </c>
      <c r="I15789">
        <v>0.800172</v>
      </c>
      <c r="J15789">
        <v>0.754088</v>
      </c>
    </row>
    <row r="15790" spans="1:10">
      <c r="A15790" s="6"/>
      <c r="B15790" s="1" t="s">
        <v>181</v>
      </c>
      <c r="C15790" s="5" t="s">
        <v>1084</v>
      </c>
      <c r="D15790" s="5">
        <v>4.89</v>
      </c>
      <c r="E15790" s="5">
        <v>4.38</v>
      </c>
      <c r="F15790" s="5" t="s">
        <v>743</v>
      </c>
      <c r="G15790" s="2">
        <v>8224620</v>
      </c>
      <c r="H15790" s="2">
        <v>134698000</v>
      </c>
      <c r="I15790">
        <v>4.5</v>
      </c>
      <c r="J15790">
        <v>4.54</v>
      </c>
    </row>
    <row r="15791" spans="1:10">
      <c r="A15791" s="6"/>
      <c r="B15791" s="1" t="s">
        <v>208</v>
      </c>
      <c r="C15791" s="5" t="s">
        <v>10975</v>
      </c>
      <c r="D15791" s="5">
        <v>0.7847390000000001</v>
      </c>
      <c r="E15791" s="5">
        <v>0.5322939999999999</v>
      </c>
      <c r="F15791" s="5" t="s">
        <v>34640</v>
      </c>
      <c r="G15791" s="2">
        <v>14755700</v>
      </c>
      <c r="H15791" s="2">
        <v>121112000</v>
      </c>
      <c r="I15791">
        <v>0.5356770000000001</v>
      </c>
      <c r="J15791">
        <v>0.688381</v>
      </c>
    </row>
    <row r="15792" spans="1:10">
      <c r="A15792" s="6"/>
      <c r="B15792" s="1" t="s">
        <v>186</v>
      </c>
      <c r="C15792" s="5" t="s">
        <v>10976</v>
      </c>
      <c r="D15792" s="5">
        <v>23.54</v>
      </c>
      <c r="E15792" s="5">
        <v>14.82</v>
      </c>
      <c r="F15792" s="5" t="s">
        <v>34641</v>
      </c>
      <c r="G15792" s="2">
        <v>592862</v>
      </c>
      <c r="H15792" s="2">
        <v>107767000</v>
      </c>
      <c r="I15792">
        <v>17.02</v>
      </c>
      <c r="J15792">
        <v>18.13</v>
      </c>
    </row>
    <row r="15793" spans="1:10">
      <c r="A15793" s="6"/>
      <c r="B15793" s="1" t="s">
        <v>172</v>
      </c>
      <c r="C15793" s="5" t="s">
        <v>10977</v>
      </c>
      <c r="D15793" s="5">
        <v>0.390393</v>
      </c>
      <c r="E15793" s="5">
        <v>0.32188</v>
      </c>
      <c r="F15793" s="5" t="s">
        <v>34642</v>
      </c>
      <c r="G15793" s="2">
        <v>5281890</v>
      </c>
      <c r="H15793" s="2">
        <v>92828000</v>
      </c>
      <c r="I15793">
        <v>0.32438</v>
      </c>
      <c r="J15793">
        <v>0.352229</v>
      </c>
    </row>
    <row r="15794" spans="1:10">
      <c r="A15794" s="6"/>
      <c r="B15794" s="1" t="s">
        <v>207</v>
      </c>
      <c r="C15794" s="5" t="s">
        <v>1637</v>
      </c>
      <c r="D15794" s="5">
        <v>1.37</v>
      </c>
      <c r="E15794" s="5">
        <v>1.02</v>
      </c>
      <c r="F15794" s="5" t="s">
        <v>3249</v>
      </c>
      <c r="G15794" s="2">
        <v>11456100</v>
      </c>
      <c r="H15794" s="2">
        <v>87003200</v>
      </c>
      <c r="I15794">
        <v>1.16</v>
      </c>
      <c r="J15794">
        <v>1.11</v>
      </c>
    </row>
    <row r="15795" spans="1:10">
      <c r="A15795" s="6"/>
      <c r="B15795" s="1" t="s">
        <v>188</v>
      </c>
      <c r="C15795" s="5" t="s">
        <v>10978</v>
      </c>
      <c r="D15795" s="5">
        <v>0.000195</v>
      </c>
      <c r="E15795" s="5">
        <v>0.000153</v>
      </c>
      <c r="F15795" s="5" t="s">
        <v>10926</v>
      </c>
      <c r="G15795" s="2">
        <v>177988</v>
      </c>
      <c r="H15795" s="2">
        <v>49677800</v>
      </c>
      <c r="I15795">
        <v>0.000153</v>
      </c>
      <c r="J15795">
        <v>0.000162</v>
      </c>
    </row>
    <row r="15796" spans="1:10">
      <c r="A15796" s="6"/>
      <c r="B15796" s="1" t="s">
        <v>206</v>
      </c>
      <c r="C15796" s="5" t="s">
        <v>1019</v>
      </c>
      <c r="D15796" s="5">
        <v>1.17</v>
      </c>
      <c r="E15796" s="5">
        <v>1</v>
      </c>
      <c r="F15796" s="5" t="s">
        <v>665</v>
      </c>
      <c r="G15796" s="2">
        <v>75465000</v>
      </c>
      <c r="H15796" s="2">
        <v>23786100</v>
      </c>
      <c r="I15796">
        <v>1.01</v>
      </c>
      <c r="J15796">
        <v>1.13</v>
      </c>
    </row>
    <row r="15797" spans="1:10">
      <c r="A15797" s="6"/>
      <c r="B15797" s="1" t="s">
        <v>137</v>
      </c>
      <c r="C15797" s="5" t="s">
        <v>752</v>
      </c>
      <c r="D15797" s="5">
        <v>2.99</v>
      </c>
      <c r="E15797" s="5">
        <v>2.14</v>
      </c>
      <c r="F15797" s="5" t="s">
        <v>2310</v>
      </c>
      <c r="G15797" s="2">
        <v>86107900</v>
      </c>
      <c r="I15797">
        <v>2.16</v>
      </c>
      <c r="J15797">
        <v>2.91</v>
      </c>
    </row>
    <row r="15798" spans="1:10">
      <c r="A15798" s="6"/>
      <c r="B15798" s="1" t="s">
        <v>152</v>
      </c>
      <c r="C15798" s="5" t="s">
        <v>10979</v>
      </c>
      <c r="D15798" s="5">
        <v>1361.14</v>
      </c>
      <c r="E15798" s="5">
        <v>1021.46</v>
      </c>
      <c r="F15798" s="5" t="s">
        <v>34643</v>
      </c>
      <c r="G15798" s="2">
        <v>799675</v>
      </c>
      <c r="I15798">
        <v>1278.94</v>
      </c>
      <c r="J15798">
        <v>1095.19</v>
      </c>
    </row>
    <row r="15799" spans="1:10">
      <c r="A15799" s="6"/>
      <c r="B15799" s="1" t="s">
        <v>156</v>
      </c>
      <c r="C15799" s="5" t="s">
        <v>10980</v>
      </c>
      <c r="D15799" s="5">
        <v>69.18000000000001</v>
      </c>
      <c r="E15799" s="5">
        <v>48.29</v>
      </c>
      <c r="F15799" s="5" t="s">
        <v>34644</v>
      </c>
      <c r="G15799" s="2">
        <v>15000200</v>
      </c>
      <c r="I15799">
        <v>68.18000000000001</v>
      </c>
      <c r="J15799">
        <v>48.75</v>
      </c>
    </row>
    <row r="15800" spans="1:10">
      <c r="A15800" s="6"/>
      <c r="B15800" s="1" t="s">
        <v>176</v>
      </c>
      <c r="C15800" s="5" t="s">
        <v>1448</v>
      </c>
      <c r="D15800" s="5">
        <v>1.14</v>
      </c>
      <c r="E15800" s="5">
        <v>1.04</v>
      </c>
      <c r="F15800" s="5" t="s">
        <v>757</v>
      </c>
      <c r="G15800" s="2">
        <v>83836700</v>
      </c>
      <c r="I15800">
        <v>1.1</v>
      </c>
      <c r="J15800">
        <v>1.12</v>
      </c>
    </row>
    <row r="15801" spans="1:10">
      <c r="A15801" s="6"/>
      <c r="B15801" s="1" t="s">
        <v>185</v>
      </c>
      <c r="C15801" s="5" t="s">
        <v>10981</v>
      </c>
      <c r="D15801" s="5">
        <v>0.228034</v>
      </c>
      <c r="E15801" s="5">
        <v>0.199927</v>
      </c>
      <c r="F15801" s="5" t="s">
        <v>34645</v>
      </c>
      <c r="G15801" s="2">
        <v>6496440</v>
      </c>
      <c r="I15801">
        <v>0.215056</v>
      </c>
      <c r="J15801">
        <v>0.205286</v>
      </c>
    </row>
    <row r="15802" spans="1:10">
      <c r="A15802" s="6">
        <v>43089</v>
      </c>
      <c r="B15802" s="1" t="s">
        <v>115</v>
      </c>
      <c r="C15802" s="5" t="s">
        <v>10982</v>
      </c>
      <c r="D15802" s="5">
        <v>17934.7</v>
      </c>
      <c r="E15802" s="5">
        <v>16077.7</v>
      </c>
      <c r="F15802" s="5" t="s">
        <v>34646</v>
      </c>
      <c r="G15802" s="2">
        <v>22149700000</v>
      </c>
      <c r="H15802" s="2">
        <v>297526000000</v>
      </c>
      <c r="I15802">
        <v>17760.3</v>
      </c>
      <c r="J15802">
        <v>16624.6</v>
      </c>
    </row>
    <row r="15803" spans="1:10">
      <c r="A15803" s="6"/>
      <c r="B15803" s="1" t="s">
        <v>116</v>
      </c>
      <c r="C15803" s="5" t="s">
        <v>10983</v>
      </c>
      <c r="D15803" s="5">
        <v>845.0599999999999</v>
      </c>
      <c r="E15803" s="5">
        <v>756</v>
      </c>
      <c r="F15803" s="5" t="s">
        <v>34647</v>
      </c>
      <c r="G15803" s="2">
        <v>3969940000</v>
      </c>
      <c r="H15803" s="2">
        <v>79810600000</v>
      </c>
      <c r="I15803">
        <v>827.52</v>
      </c>
      <c r="J15803">
        <v>819.09</v>
      </c>
    </row>
    <row r="15804" spans="1:10">
      <c r="A15804" s="6"/>
      <c r="B15804" s="1" t="s">
        <v>118</v>
      </c>
      <c r="C15804" s="5" t="s">
        <v>10984</v>
      </c>
      <c r="D15804" s="5">
        <v>4355.62</v>
      </c>
      <c r="E15804" s="5">
        <v>2825.03</v>
      </c>
      <c r="F15804" s="5" t="s">
        <v>34648</v>
      </c>
      <c r="G15804" s="2">
        <v>11889600000</v>
      </c>
      <c r="H15804" s="2">
        <v>47644600000</v>
      </c>
      <c r="I15804">
        <v>2825.03</v>
      </c>
      <c r="J15804">
        <v>3923.07</v>
      </c>
    </row>
    <row r="15805" spans="1:10">
      <c r="A15805" s="6"/>
      <c r="B15805" s="1" t="s">
        <v>117</v>
      </c>
      <c r="C15805" s="5" t="s">
        <v>10985</v>
      </c>
      <c r="D15805" s="5">
        <v>0.789044</v>
      </c>
      <c r="E15805" s="5">
        <v>0.730953</v>
      </c>
      <c r="F15805" s="5" t="s">
        <v>34649</v>
      </c>
      <c r="G15805" s="2">
        <v>1007420000</v>
      </c>
      <c r="H15805" s="2">
        <v>30494300000</v>
      </c>
      <c r="I15805">
        <v>0.787171</v>
      </c>
      <c r="J15805">
        <v>0.775964</v>
      </c>
    </row>
    <row r="15806" spans="1:10">
      <c r="A15806" s="6"/>
      <c r="B15806" s="1" t="s">
        <v>120</v>
      </c>
      <c r="C15806" s="5" t="s">
        <v>10986</v>
      </c>
      <c r="D15806" s="5">
        <v>349.6</v>
      </c>
      <c r="E15806" s="5">
        <v>308.63</v>
      </c>
      <c r="F15806" s="5" t="s">
        <v>34650</v>
      </c>
      <c r="G15806" s="2">
        <v>2104060000</v>
      </c>
      <c r="H15806" s="2">
        <v>19012500000</v>
      </c>
      <c r="I15806">
        <v>349.6</v>
      </c>
      <c r="J15806">
        <v>314.62</v>
      </c>
    </row>
    <row r="15807" spans="1:10">
      <c r="A15807" s="6"/>
      <c r="B15807" s="1" t="s">
        <v>123</v>
      </c>
      <c r="C15807" s="5" t="s">
        <v>3926</v>
      </c>
      <c r="D15807" s="5">
        <v>5.52</v>
      </c>
      <c r="E15807" s="5">
        <v>4.69</v>
      </c>
      <c r="F15807" s="5" t="s">
        <v>6264</v>
      </c>
      <c r="G15807" s="2">
        <v>611582000</v>
      </c>
      <c r="H15807" s="2">
        <v>14929000000</v>
      </c>
      <c r="I15807">
        <v>5.37</v>
      </c>
      <c r="J15807">
        <v>5.09</v>
      </c>
    </row>
    <row r="15808" spans="1:10">
      <c r="A15808" s="6"/>
      <c r="B15808" s="1" t="s">
        <v>122</v>
      </c>
      <c r="C15808" s="5" t="s">
        <v>10987</v>
      </c>
      <c r="D15808" s="5">
        <v>0.533705</v>
      </c>
      <c r="E15808" s="5">
        <v>0.441621</v>
      </c>
      <c r="F15808" s="5" t="s">
        <v>34651</v>
      </c>
      <c r="G15808" s="2">
        <v>182924000</v>
      </c>
      <c r="H15808" s="2">
        <v>13837400000</v>
      </c>
      <c r="I15808">
        <v>0.533705</v>
      </c>
      <c r="J15808">
        <v>0.486151</v>
      </c>
    </row>
    <row r="15809" spans="1:10">
      <c r="A15809" s="6"/>
      <c r="B15809" s="1" t="s">
        <v>128</v>
      </c>
      <c r="C15809" s="5" t="s">
        <v>10988</v>
      </c>
      <c r="D15809" s="5">
        <v>1642.22</v>
      </c>
      <c r="E15809" s="5">
        <v>1167.3</v>
      </c>
      <c r="F15809" s="5" t="s">
        <v>34652</v>
      </c>
      <c r="G15809" s="2">
        <v>816872000</v>
      </c>
      <c r="H15809" s="2">
        <v>9198860000</v>
      </c>
      <c r="I15809">
        <v>1184.92</v>
      </c>
      <c r="J15809">
        <v>1550.85</v>
      </c>
    </row>
    <row r="15810" spans="1:10">
      <c r="A15810" s="6"/>
      <c r="B15810" s="1" t="s">
        <v>129</v>
      </c>
      <c r="C15810" s="5" t="s">
        <v>10989</v>
      </c>
      <c r="D15810" s="5">
        <v>1.04</v>
      </c>
      <c r="E15810" s="5">
        <v>0.81575</v>
      </c>
      <c r="F15810" s="5" t="s">
        <v>34653</v>
      </c>
      <c r="G15810" s="2">
        <v>119243000</v>
      </c>
      <c r="H15810" s="2">
        <v>8472610000</v>
      </c>
      <c r="I15810">
        <v>0.941401</v>
      </c>
      <c r="J15810">
        <v>0.9189959999999999</v>
      </c>
    </row>
    <row r="15811" spans="1:10">
      <c r="A15811" s="6"/>
      <c r="B15811" s="1" t="s">
        <v>119</v>
      </c>
      <c r="C15811" s="5" t="s">
        <v>5763</v>
      </c>
      <c r="D15811" s="5">
        <v>12.6</v>
      </c>
      <c r="E15811" s="5">
        <v>10.37</v>
      </c>
      <c r="F15811" s="5" t="s">
        <v>8939</v>
      </c>
      <c r="G15811" s="2">
        <v>775977000</v>
      </c>
      <c r="H15811" s="2">
        <v>6840160000</v>
      </c>
      <c r="I15811">
        <v>12.45</v>
      </c>
      <c r="J15811">
        <v>11.99</v>
      </c>
    </row>
    <row r="15812" spans="1:10">
      <c r="A15812" s="6"/>
      <c r="B15812" s="1" t="s">
        <v>143</v>
      </c>
      <c r="C15812" s="5" t="s">
        <v>10990</v>
      </c>
      <c r="D15812" s="5">
        <v>488.57</v>
      </c>
      <c r="E15812" s="5">
        <v>348.56</v>
      </c>
      <c r="F15812" s="5" t="s">
        <v>34654</v>
      </c>
      <c r="G15812" s="2">
        <v>983169000</v>
      </c>
      <c r="H15812" s="2">
        <v>5923720000</v>
      </c>
      <c r="I15812">
        <v>354.38</v>
      </c>
      <c r="J15812">
        <v>453.45</v>
      </c>
    </row>
    <row r="15813" spans="1:10">
      <c r="A15813" s="6"/>
      <c r="B15813" s="1" t="s">
        <v>126</v>
      </c>
      <c r="C15813" s="5" t="s">
        <v>10991</v>
      </c>
      <c r="D15813" s="5">
        <v>476.4</v>
      </c>
      <c r="E15813" s="5">
        <v>329.95</v>
      </c>
      <c r="F15813" s="5" t="s">
        <v>34655</v>
      </c>
      <c r="G15813" s="2">
        <v>498648000</v>
      </c>
      <c r="H15813" s="2">
        <v>5823300000</v>
      </c>
      <c r="I15813">
        <v>375.71</v>
      </c>
      <c r="J15813">
        <v>469.2</v>
      </c>
    </row>
    <row r="15814" spans="1:10">
      <c r="A15814" s="6"/>
      <c r="B15814" s="1" t="s">
        <v>134</v>
      </c>
      <c r="C15814" s="5" t="s">
        <v>10992</v>
      </c>
      <c r="D15814" s="5">
        <v>69.06999999999999</v>
      </c>
      <c r="E15814" s="5">
        <v>57.71</v>
      </c>
      <c r="F15814" s="5" t="s">
        <v>34656</v>
      </c>
      <c r="G15814" s="2">
        <v>1025680000</v>
      </c>
      <c r="H15814" s="2">
        <v>4994350000</v>
      </c>
      <c r="I15814">
        <v>67.72</v>
      </c>
      <c r="J15814">
        <v>63.64</v>
      </c>
    </row>
    <row r="15815" spans="1:10">
      <c r="A15815" s="6"/>
      <c r="B15815" s="1" t="s">
        <v>121</v>
      </c>
      <c r="C15815" s="5" t="s">
        <v>10993</v>
      </c>
      <c r="D15815" s="5">
        <v>0.265206</v>
      </c>
      <c r="E15815" s="5">
        <v>0.21369</v>
      </c>
      <c r="F15815" s="5" t="s">
        <v>34657</v>
      </c>
      <c r="G15815" s="2">
        <v>250599000</v>
      </c>
      <c r="H15815" s="2">
        <v>4729210000</v>
      </c>
      <c r="I15815">
        <v>0.264813</v>
      </c>
      <c r="J15815">
        <v>0.252386</v>
      </c>
    </row>
    <row r="15816" spans="1:10">
      <c r="A15816" s="6"/>
      <c r="B15816" s="1" t="s">
        <v>125</v>
      </c>
      <c r="C15816" s="5" t="s">
        <v>10994</v>
      </c>
      <c r="D15816" s="5">
        <v>77.5</v>
      </c>
      <c r="E15816" s="5">
        <v>63.1</v>
      </c>
      <c r="F15816" s="5" t="s">
        <v>34658</v>
      </c>
      <c r="G15816" s="2">
        <v>305912000</v>
      </c>
      <c r="H15816" s="2">
        <v>4634920000</v>
      </c>
      <c r="I15816">
        <v>71.31</v>
      </c>
      <c r="J15816">
        <v>75.62</v>
      </c>
    </row>
    <row r="15817" spans="1:10">
      <c r="A15817" s="6"/>
      <c r="B15817" s="1" t="s">
        <v>132</v>
      </c>
      <c r="C15817" s="5" t="s">
        <v>10995</v>
      </c>
      <c r="D15817" s="5">
        <v>44.86</v>
      </c>
      <c r="E15817" s="5">
        <v>37.32</v>
      </c>
      <c r="F15817" s="5" t="s">
        <v>6315</v>
      </c>
      <c r="G15817" s="2">
        <v>920793000</v>
      </c>
      <c r="H15817" s="2">
        <v>3976420000</v>
      </c>
      <c r="I15817">
        <v>40.37</v>
      </c>
      <c r="J15817">
        <v>44.05</v>
      </c>
    </row>
    <row r="15818" spans="1:10">
      <c r="A15818" s="6"/>
      <c r="B15818" s="1" t="s">
        <v>124</v>
      </c>
      <c r="C15818" s="5" t="s">
        <v>10996</v>
      </c>
      <c r="D15818" s="5">
        <v>0.048883</v>
      </c>
      <c r="E15818" s="5">
        <v>0.036669</v>
      </c>
      <c r="F15818" s="5" t="s">
        <v>34659</v>
      </c>
      <c r="G15818" s="2">
        <v>317194000</v>
      </c>
      <c r="H15818" s="2">
        <v>3080460000</v>
      </c>
      <c r="I15818">
        <v>0.046852</v>
      </c>
      <c r="J15818">
        <v>0.048883</v>
      </c>
    </row>
    <row r="15819" spans="1:10">
      <c r="A15819" s="6"/>
      <c r="B15819" s="1" t="s">
        <v>140</v>
      </c>
      <c r="C15819" s="5" t="s">
        <v>10997</v>
      </c>
      <c r="D15819" s="5">
        <v>20.39</v>
      </c>
      <c r="E15819" s="5">
        <v>15.37</v>
      </c>
      <c r="F15819" s="5" t="s">
        <v>3832</v>
      </c>
      <c r="G15819" s="2">
        <v>115660000</v>
      </c>
      <c r="H15819" s="2">
        <v>1953420000</v>
      </c>
      <c r="I15819">
        <v>16.82</v>
      </c>
      <c r="J15819">
        <v>19.57</v>
      </c>
    </row>
    <row r="15820" spans="1:10">
      <c r="A15820" s="6"/>
      <c r="B15820" s="1" t="s">
        <v>135</v>
      </c>
      <c r="C15820" s="5" t="s">
        <v>1783</v>
      </c>
      <c r="D15820" s="5">
        <v>19.18</v>
      </c>
      <c r="E15820" s="5">
        <v>15.88</v>
      </c>
      <c r="F15820" s="5" t="s">
        <v>2488</v>
      </c>
      <c r="G15820" s="2">
        <v>178069000</v>
      </c>
      <c r="H15820" s="2">
        <v>1856030000</v>
      </c>
      <c r="I15820">
        <v>18.19</v>
      </c>
      <c r="J15820">
        <v>17.79</v>
      </c>
    </row>
    <row r="15821" spans="1:10">
      <c r="A15821" s="6"/>
      <c r="B15821" s="1" t="s">
        <v>160</v>
      </c>
      <c r="C15821" s="5" t="s">
        <v>3264</v>
      </c>
      <c r="D15821" s="5">
        <v>44.56</v>
      </c>
      <c r="E15821" s="5">
        <v>39.18</v>
      </c>
      <c r="F15821" s="5" t="s">
        <v>7932</v>
      </c>
      <c r="G15821" s="2">
        <v>3179160</v>
      </c>
      <c r="H15821" s="2">
        <v>1774450000</v>
      </c>
      <c r="I15821">
        <v>43.01</v>
      </c>
      <c r="J15821">
        <v>41.97</v>
      </c>
    </row>
    <row r="15822" spans="1:10">
      <c r="A15822" s="6"/>
      <c r="B15822" s="1" t="s">
        <v>138</v>
      </c>
      <c r="C15822" s="5" t="s">
        <v>10998</v>
      </c>
      <c r="D15822" s="5">
        <v>740.6900000000001</v>
      </c>
      <c r="E15822" s="5">
        <v>555.8099999999999</v>
      </c>
      <c r="F15822" s="5" t="s">
        <v>34660</v>
      </c>
      <c r="G15822" s="2">
        <v>305316000</v>
      </c>
      <c r="H15822" s="2">
        <v>1761330000</v>
      </c>
      <c r="I15822">
        <v>613.29</v>
      </c>
      <c r="J15822">
        <v>675.55</v>
      </c>
    </row>
    <row r="15823" spans="1:10">
      <c r="A15823" s="6"/>
      <c r="B15823" s="1" t="s">
        <v>151</v>
      </c>
      <c r="C15823" s="5" t="s">
        <v>10999</v>
      </c>
      <c r="D15823" s="5">
        <v>16.26</v>
      </c>
      <c r="E15823" s="5">
        <v>13.9</v>
      </c>
      <c r="F15823" s="5" t="s">
        <v>3699</v>
      </c>
      <c r="G15823" s="2">
        <v>81905700</v>
      </c>
      <c r="H15823" s="2">
        <v>1602310000</v>
      </c>
      <c r="I15823">
        <v>16.02</v>
      </c>
      <c r="J15823">
        <v>15.21</v>
      </c>
    </row>
    <row r="15824" spans="1:10">
      <c r="A15824" s="6"/>
      <c r="B15824" s="1" t="s">
        <v>169</v>
      </c>
      <c r="C15824" s="5" t="s">
        <v>11000</v>
      </c>
      <c r="D15824" s="5">
        <v>40.65</v>
      </c>
      <c r="E15824" s="5">
        <v>30.88</v>
      </c>
      <c r="F15824" s="5" t="s">
        <v>34661</v>
      </c>
      <c r="G15824" s="2">
        <v>165648000</v>
      </c>
      <c r="H15824" s="2">
        <v>1489170000</v>
      </c>
      <c r="I15824">
        <v>35.13</v>
      </c>
      <c r="J15824">
        <v>37</v>
      </c>
    </row>
    <row r="15825" spans="1:10">
      <c r="A15825" s="6"/>
      <c r="B15825" s="1" t="s">
        <v>149</v>
      </c>
      <c r="C15825" s="5" t="s">
        <v>11001</v>
      </c>
      <c r="D15825" s="5">
        <v>0.654883</v>
      </c>
      <c r="E15825" s="5">
        <v>0.409656</v>
      </c>
      <c r="F15825" s="5" t="s">
        <v>34662</v>
      </c>
      <c r="G15825" s="2">
        <v>142878000</v>
      </c>
      <c r="H15825" s="2">
        <v>1201660000</v>
      </c>
      <c r="I15825">
        <v>0.461208</v>
      </c>
      <c r="J15825">
        <v>0.628286</v>
      </c>
    </row>
    <row r="15826" spans="1:10">
      <c r="A15826" s="6"/>
      <c r="B15826" s="1" t="s">
        <v>158</v>
      </c>
      <c r="C15826" s="5" t="s">
        <v>11002</v>
      </c>
      <c r="D15826" s="5">
        <v>107.48</v>
      </c>
      <c r="E15826" s="5">
        <v>79.63</v>
      </c>
      <c r="F15826" s="5" t="s">
        <v>13960</v>
      </c>
      <c r="G15826" s="2">
        <v>53708400</v>
      </c>
      <c r="H15826" s="2">
        <v>1182260000</v>
      </c>
      <c r="I15826">
        <v>107.48</v>
      </c>
      <c r="J15826">
        <v>88.70999999999999</v>
      </c>
    </row>
    <row r="15827" spans="1:10">
      <c r="A15827" s="6"/>
      <c r="B15827" s="1" t="s">
        <v>159</v>
      </c>
      <c r="C15827" s="5" t="s">
        <v>971</v>
      </c>
      <c r="D15827" s="5">
        <v>12.03</v>
      </c>
      <c r="E15827" s="5">
        <v>10.23</v>
      </c>
      <c r="F15827" s="5" t="s">
        <v>1471</v>
      </c>
      <c r="G15827" s="2">
        <v>52126800</v>
      </c>
      <c r="H15827" s="2">
        <v>1181220000</v>
      </c>
      <c r="I15827">
        <v>11.97</v>
      </c>
      <c r="J15827">
        <v>11.19</v>
      </c>
    </row>
    <row r="15828" spans="1:10">
      <c r="A15828" s="6"/>
      <c r="B15828" s="1" t="s">
        <v>127</v>
      </c>
      <c r="C15828" s="5" t="s">
        <v>1019</v>
      </c>
      <c r="D15828" s="5">
        <v>1.02</v>
      </c>
      <c r="E15828" s="5">
        <v>0.989079</v>
      </c>
      <c r="F15828" s="5" t="s">
        <v>809</v>
      </c>
      <c r="G15828" s="2">
        <v>3751790000</v>
      </c>
      <c r="H15828" s="2">
        <v>1178880000</v>
      </c>
      <c r="I15828">
        <v>1.01</v>
      </c>
      <c r="J15828">
        <v>1</v>
      </c>
    </row>
    <row r="15829" spans="1:10">
      <c r="A15829" s="6"/>
      <c r="B15829" s="1" t="s">
        <v>148</v>
      </c>
      <c r="C15829" s="5" t="s">
        <v>11003</v>
      </c>
      <c r="D15829" s="5">
        <v>0.1637</v>
      </c>
      <c r="E15829" s="5">
        <v>0.06331000000000001</v>
      </c>
      <c r="F15829" s="5" t="s">
        <v>34663</v>
      </c>
      <c r="G15829" s="2">
        <v>981665000</v>
      </c>
      <c r="H15829" s="2">
        <v>1135060000</v>
      </c>
      <c r="I15829">
        <v>0.07877000000000001</v>
      </c>
      <c r="J15829">
        <v>0.143051</v>
      </c>
    </row>
    <row r="15830" spans="1:10">
      <c r="A15830" s="6"/>
      <c r="B15830" s="1" t="s">
        <v>179</v>
      </c>
      <c r="C15830" s="5" t="s">
        <v>1448</v>
      </c>
      <c r="D15830" s="5">
        <v>1.16</v>
      </c>
      <c r="E15830" s="5">
        <v>0.9513510000000001</v>
      </c>
      <c r="F15830" s="5" t="s">
        <v>665</v>
      </c>
      <c r="G15830" s="2">
        <v>18438500</v>
      </c>
      <c r="H15830" s="2">
        <v>1101360000</v>
      </c>
      <c r="I15830">
        <v>1.1</v>
      </c>
      <c r="J15830">
        <v>1.13</v>
      </c>
    </row>
    <row r="15831" spans="1:10">
      <c r="A15831" s="6"/>
      <c r="B15831" s="1" t="s">
        <v>211</v>
      </c>
      <c r="C15831" s="5" t="s">
        <v>11004</v>
      </c>
      <c r="D15831" s="5">
        <v>1.24</v>
      </c>
      <c r="E15831" s="5">
        <v>0.786655</v>
      </c>
      <c r="F15831" s="5" t="s">
        <v>1198</v>
      </c>
      <c r="G15831" s="2">
        <v>237063000</v>
      </c>
      <c r="H15831" s="2">
        <v>935315000</v>
      </c>
      <c r="I15831">
        <v>0.9362510000000001</v>
      </c>
      <c r="J15831">
        <v>1.18</v>
      </c>
    </row>
    <row r="15832" spans="1:10">
      <c r="A15832" s="6"/>
      <c r="B15832" s="1" t="s">
        <v>136</v>
      </c>
      <c r="C15832" s="5" t="s">
        <v>11005</v>
      </c>
      <c r="D15832" s="5">
        <v>0.005182</v>
      </c>
      <c r="E15832" s="5">
        <v>0.00369</v>
      </c>
      <c r="F15832" s="5" t="s">
        <v>34664</v>
      </c>
      <c r="G15832" s="2">
        <v>14950400</v>
      </c>
      <c r="H15832" s="2">
        <v>839613000</v>
      </c>
      <c r="I15832">
        <v>0.004582</v>
      </c>
      <c r="J15832">
        <v>0.005124</v>
      </c>
    </row>
    <row r="15833" spans="1:10">
      <c r="A15833" s="6"/>
      <c r="B15833" s="1" t="s">
        <v>187</v>
      </c>
      <c r="C15833" s="5" t="s">
        <v>9478</v>
      </c>
      <c r="D15833" s="5">
        <v>16.96</v>
      </c>
      <c r="E15833" s="5">
        <v>13.55</v>
      </c>
      <c r="F15833" s="5" t="s">
        <v>4730</v>
      </c>
      <c r="G15833" s="2">
        <v>30853800</v>
      </c>
      <c r="H15833" s="2">
        <v>815769000</v>
      </c>
      <c r="I15833">
        <v>14.53</v>
      </c>
      <c r="J15833">
        <v>14.9</v>
      </c>
    </row>
    <row r="15834" spans="1:10">
      <c r="A15834" s="6"/>
      <c r="B15834" s="1" t="s">
        <v>167</v>
      </c>
      <c r="C15834" s="5" t="s">
        <v>11006</v>
      </c>
      <c r="D15834" s="5">
        <v>0.212079</v>
      </c>
      <c r="E15834" s="5">
        <v>0.165274</v>
      </c>
      <c r="F15834" s="5" t="s">
        <v>34665</v>
      </c>
      <c r="G15834" s="2">
        <v>45051500</v>
      </c>
      <c r="H15834" s="2">
        <v>725549000</v>
      </c>
      <c r="I15834">
        <v>0.209063</v>
      </c>
      <c r="J15834">
        <v>0.187443</v>
      </c>
    </row>
    <row r="15835" spans="1:10">
      <c r="A15835" s="6"/>
      <c r="B15835" s="1" t="s">
        <v>147</v>
      </c>
      <c r="C15835" s="5" t="s">
        <v>358</v>
      </c>
      <c r="D15835" s="5">
        <v>3.7</v>
      </c>
      <c r="E15835" s="5">
        <v>2.43</v>
      </c>
      <c r="F15835" s="5" t="s">
        <v>1506</v>
      </c>
      <c r="G15835" s="2">
        <v>20406500</v>
      </c>
      <c r="H15835" s="2">
        <v>708089000</v>
      </c>
      <c r="I15835">
        <v>2.88</v>
      </c>
      <c r="J15835">
        <v>3.42</v>
      </c>
    </row>
    <row r="15836" spans="1:10">
      <c r="A15836" s="6"/>
      <c r="B15836" s="1" t="s">
        <v>157</v>
      </c>
      <c r="C15836" s="5" t="s">
        <v>11007</v>
      </c>
      <c r="D15836" s="5">
        <v>0.007067</v>
      </c>
      <c r="E15836" s="5">
        <v>0.004892000000000001</v>
      </c>
      <c r="F15836" s="5" t="s">
        <v>19176</v>
      </c>
      <c r="G15836" s="2">
        <v>67820000</v>
      </c>
      <c r="H15836" s="2">
        <v>631698000</v>
      </c>
      <c r="I15836">
        <v>0.005619</v>
      </c>
      <c r="J15836">
        <v>0.006661</v>
      </c>
    </row>
    <row r="15837" spans="1:10">
      <c r="A15837" s="6"/>
      <c r="B15837" s="1" t="s">
        <v>178</v>
      </c>
      <c r="C15837" s="5" t="s">
        <v>8877</v>
      </c>
      <c r="D15837" s="5">
        <v>8.640000000000001</v>
      </c>
      <c r="E15837" s="5">
        <v>5.41</v>
      </c>
      <c r="F15837" s="5" t="s">
        <v>10261</v>
      </c>
      <c r="G15837" s="2">
        <v>43849700</v>
      </c>
      <c r="H15837" s="2">
        <v>620382000</v>
      </c>
      <c r="I15837">
        <v>6.33</v>
      </c>
      <c r="J15837">
        <v>7.4</v>
      </c>
    </row>
    <row r="15838" spans="1:10">
      <c r="A15838" s="6"/>
      <c r="B15838" s="1" t="s">
        <v>175</v>
      </c>
      <c r="C15838" s="5" t="s">
        <v>1723</v>
      </c>
      <c r="D15838" s="5">
        <v>8.17</v>
      </c>
      <c r="E15838" s="5">
        <v>4.98</v>
      </c>
      <c r="F15838" s="5" t="s">
        <v>9920</v>
      </c>
      <c r="G15838" s="2">
        <v>32798200</v>
      </c>
      <c r="H15838" s="2">
        <v>599631000</v>
      </c>
      <c r="I15838">
        <v>5.78</v>
      </c>
      <c r="J15838">
        <v>7.76</v>
      </c>
    </row>
    <row r="15839" spans="1:10">
      <c r="A15839" s="6"/>
      <c r="B15839" s="1" t="s">
        <v>142</v>
      </c>
      <c r="C15839" s="5" t="s">
        <v>11008</v>
      </c>
      <c r="D15839" s="5">
        <v>97.64</v>
      </c>
      <c r="E15839" s="5">
        <v>79.59999999999999</v>
      </c>
      <c r="F15839" s="5" t="s">
        <v>34666</v>
      </c>
      <c r="G15839" s="2">
        <v>6906580</v>
      </c>
      <c r="H15839" s="2">
        <v>589168000</v>
      </c>
      <c r="I15839">
        <v>92.2</v>
      </c>
      <c r="J15839">
        <v>95.52</v>
      </c>
    </row>
    <row r="15840" spans="1:10">
      <c r="A15840" s="6"/>
      <c r="B15840" s="1" t="s">
        <v>131</v>
      </c>
      <c r="C15840" s="5" t="s">
        <v>3913</v>
      </c>
      <c r="D15840" s="5">
        <v>5.79</v>
      </c>
      <c r="E15840" s="5">
        <v>4.93</v>
      </c>
      <c r="F15840" s="5" t="s">
        <v>6161</v>
      </c>
      <c r="G15840" s="2">
        <v>47866900</v>
      </c>
      <c r="H15840" s="2">
        <v>573156000</v>
      </c>
      <c r="I15840">
        <v>5.79</v>
      </c>
      <c r="J15840">
        <v>5.18</v>
      </c>
    </row>
    <row r="15841" spans="1:10">
      <c r="A15841" s="6"/>
      <c r="B15841" s="1" t="s">
        <v>205</v>
      </c>
      <c r="C15841" s="5" t="s">
        <v>11009</v>
      </c>
      <c r="D15841" s="5">
        <v>279.02</v>
      </c>
      <c r="E15841" s="5">
        <v>223.24</v>
      </c>
      <c r="F15841" s="5" t="s">
        <v>34667</v>
      </c>
      <c r="G15841" s="2">
        <v>1359590</v>
      </c>
      <c r="H15841" s="2">
        <v>511098000</v>
      </c>
      <c r="I15841">
        <v>250.95</v>
      </c>
      <c r="J15841">
        <v>268.26</v>
      </c>
    </row>
    <row r="15842" spans="1:10">
      <c r="A15842" s="6"/>
      <c r="B15842" s="1" t="s">
        <v>145</v>
      </c>
      <c r="C15842" s="5" t="s">
        <v>11010</v>
      </c>
      <c r="D15842" s="5">
        <v>0.025972</v>
      </c>
      <c r="E15842" s="5">
        <v>0.013495</v>
      </c>
      <c r="F15842" s="5" t="s">
        <v>34668</v>
      </c>
      <c r="G15842" s="2">
        <v>97997000</v>
      </c>
      <c r="H15842" s="2">
        <v>505644000</v>
      </c>
      <c r="I15842">
        <v>0.016105</v>
      </c>
      <c r="J15842">
        <v>0.023979</v>
      </c>
    </row>
    <row r="15843" spans="1:10">
      <c r="A15843" s="6"/>
      <c r="B15843" s="1" t="s">
        <v>154</v>
      </c>
      <c r="C15843" s="5" t="s">
        <v>11011</v>
      </c>
      <c r="D15843" s="5">
        <v>0.6407649999999999</v>
      </c>
      <c r="E15843" s="5">
        <v>0.488982</v>
      </c>
      <c r="F15843" s="5" t="s">
        <v>34669</v>
      </c>
      <c r="G15843" s="2">
        <v>22672400</v>
      </c>
      <c r="H15843" s="2">
        <v>480373000</v>
      </c>
      <c r="I15843">
        <v>0.5766560000000001</v>
      </c>
      <c r="J15843">
        <v>0.591004</v>
      </c>
    </row>
    <row r="15844" spans="1:10">
      <c r="A15844" s="6"/>
      <c r="B15844" s="1" t="s">
        <v>150</v>
      </c>
      <c r="C15844" s="5" t="s">
        <v>811</v>
      </c>
      <c r="D15844" s="5">
        <v>4.04</v>
      </c>
      <c r="E15844" s="5">
        <v>3.02</v>
      </c>
      <c r="F15844" s="5" t="s">
        <v>696</v>
      </c>
      <c r="G15844" s="2">
        <v>8339300</v>
      </c>
      <c r="H15844" s="2">
        <v>458545000</v>
      </c>
      <c r="I15844">
        <v>3.44</v>
      </c>
      <c r="J15844">
        <v>4.04</v>
      </c>
    </row>
    <row r="15845" spans="1:10">
      <c r="A15845" s="6"/>
      <c r="B15845" s="1" t="s">
        <v>137</v>
      </c>
      <c r="C15845" s="5" t="s">
        <v>1163</v>
      </c>
      <c r="D15845" s="5">
        <v>2.21</v>
      </c>
      <c r="E15845" s="5">
        <v>1.88</v>
      </c>
      <c r="F15845" s="5" t="s">
        <v>752</v>
      </c>
      <c r="G15845" s="2">
        <v>46317300</v>
      </c>
      <c r="H15845" s="2">
        <v>427608000</v>
      </c>
      <c r="I15845">
        <v>2.14</v>
      </c>
      <c r="J15845">
        <v>2.16</v>
      </c>
    </row>
    <row r="15846" spans="1:10">
      <c r="A15846" s="6"/>
      <c r="B15846" s="1" t="s">
        <v>184</v>
      </c>
      <c r="C15846" s="5" t="s">
        <v>9974</v>
      </c>
      <c r="D15846" s="5">
        <v>8.56</v>
      </c>
      <c r="E15846" s="5">
        <v>6.54</v>
      </c>
      <c r="F15846" s="5" t="s">
        <v>2679</v>
      </c>
      <c r="G15846" s="2">
        <v>6526080</v>
      </c>
      <c r="H15846" s="2">
        <v>426647000</v>
      </c>
      <c r="I15846">
        <v>7.73</v>
      </c>
      <c r="J15846">
        <v>8.01</v>
      </c>
    </row>
    <row r="15847" spans="1:10">
      <c r="A15847" s="6"/>
      <c r="B15847" s="1" t="s">
        <v>209</v>
      </c>
      <c r="C15847" s="5" t="s">
        <v>11012</v>
      </c>
      <c r="D15847" s="5">
        <v>0.08436299999999999</v>
      </c>
      <c r="E15847" s="5">
        <v>0.071353</v>
      </c>
      <c r="F15847" s="5" t="s">
        <v>34670</v>
      </c>
      <c r="G15847" s="2">
        <v>8690370</v>
      </c>
      <c r="H15847" s="2">
        <v>421607000</v>
      </c>
      <c r="I15847">
        <v>0.08436299999999999</v>
      </c>
      <c r="J15847">
        <v>0.07697000000000001</v>
      </c>
    </row>
    <row r="15848" spans="1:10">
      <c r="A15848" s="6"/>
      <c r="B15848" s="1" t="s">
        <v>130</v>
      </c>
      <c r="C15848" s="5" t="s">
        <v>585</v>
      </c>
      <c r="D15848" s="5">
        <v>1.58</v>
      </c>
      <c r="E15848" s="5">
        <v>1.28</v>
      </c>
      <c r="F15848" s="5" t="s">
        <v>1664</v>
      </c>
      <c r="G15848" s="2">
        <v>61082900</v>
      </c>
      <c r="H15848" s="2">
        <v>403682000</v>
      </c>
      <c r="I15848">
        <v>1.46</v>
      </c>
      <c r="J15848">
        <v>1.51</v>
      </c>
    </row>
    <row r="15849" spans="1:10">
      <c r="A15849" s="6"/>
      <c r="B15849" s="1" t="s">
        <v>164</v>
      </c>
      <c r="C15849" s="5" t="s">
        <v>11013</v>
      </c>
      <c r="D15849" s="5">
        <v>0.058451</v>
      </c>
      <c r="E15849" s="5">
        <v>0.033491</v>
      </c>
      <c r="F15849" s="5" t="s">
        <v>34671</v>
      </c>
      <c r="G15849" s="2">
        <v>103059000</v>
      </c>
      <c r="H15849" s="2">
        <v>384873000</v>
      </c>
      <c r="I15849">
        <v>0.040199</v>
      </c>
      <c r="J15849">
        <v>0.050577</v>
      </c>
    </row>
    <row r="15850" spans="1:10">
      <c r="A15850" s="6"/>
      <c r="B15850" s="1" t="s">
        <v>146</v>
      </c>
      <c r="C15850" s="5" t="s">
        <v>11014</v>
      </c>
      <c r="D15850" s="5">
        <v>0.469675</v>
      </c>
      <c r="E15850" s="5">
        <v>0.315365</v>
      </c>
      <c r="F15850" s="5" t="s">
        <v>34672</v>
      </c>
      <c r="G15850" s="2">
        <v>19471600</v>
      </c>
      <c r="H15850" s="2">
        <v>381010000</v>
      </c>
      <c r="I15850">
        <v>0.386028</v>
      </c>
      <c r="J15850">
        <v>0.4561770000000001</v>
      </c>
    </row>
    <row r="15851" spans="1:10">
      <c r="A15851" s="6"/>
      <c r="B15851" s="1" t="s">
        <v>174</v>
      </c>
      <c r="C15851" s="5" t="s">
        <v>11015</v>
      </c>
      <c r="D15851" s="5">
        <v>0.377025</v>
      </c>
      <c r="E15851" s="5">
        <v>0.320021</v>
      </c>
      <c r="F15851" s="5" t="s">
        <v>34673</v>
      </c>
      <c r="G15851" s="2">
        <v>16978500</v>
      </c>
      <c r="H15851" s="2">
        <v>376195000</v>
      </c>
      <c r="I15851">
        <v>0.376195</v>
      </c>
      <c r="J15851">
        <v>0.376895</v>
      </c>
    </row>
    <row r="15852" spans="1:10">
      <c r="A15852" s="6"/>
      <c r="B15852" s="1" t="s">
        <v>193</v>
      </c>
      <c r="C15852" s="5" t="s">
        <v>2034</v>
      </c>
      <c r="D15852" s="5">
        <v>2.86</v>
      </c>
      <c r="E15852" s="5">
        <v>2.41</v>
      </c>
      <c r="F15852" s="5" t="s">
        <v>1318</v>
      </c>
      <c r="G15852" s="2">
        <v>17779200</v>
      </c>
      <c r="H15852" s="2">
        <v>370458000</v>
      </c>
      <c r="I15852">
        <v>2.76</v>
      </c>
      <c r="J15852">
        <v>2.61</v>
      </c>
    </row>
    <row r="15853" spans="1:10">
      <c r="A15853" s="6"/>
      <c r="B15853" s="1" t="s">
        <v>141</v>
      </c>
      <c r="C15853" s="5" t="s">
        <v>975</v>
      </c>
      <c r="D15853" s="5">
        <v>1.59</v>
      </c>
      <c r="E15853" s="5">
        <v>1.38</v>
      </c>
      <c r="F15853" s="5" t="s">
        <v>3580</v>
      </c>
      <c r="G15853" s="2">
        <v>4884380</v>
      </c>
      <c r="H15853" s="2">
        <v>366001000</v>
      </c>
      <c r="I15853">
        <v>1.57</v>
      </c>
      <c r="J15853">
        <v>1.5</v>
      </c>
    </row>
    <row r="15854" spans="1:10">
      <c r="A15854" s="6"/>
      <c r="B15854" s="1" t="s">
        <v>165</v>
      </c>
      <c r="C15854" s="5" t="s">
        <v>11016</v>
      </c>
      <c r="D15854" s="5">
        <v>179.93</v>
      </c>
      <c r="E15854" s="5">
        <v>152.17</v>
      </c>
      <c r="F15854" s="5" t="s">
        <v>34674</v>
      </c>
      <c r="G15854" s="2">
        <v>4564960</v>
      </c>
      <c r="H15854" s="2">
        <v>359857000</v>
      </c>
      <c r="I15854">
        <v>179.93</v>
      </c>
      <c r="J15854">
        <v>160.2</v>
      </c>
    </row>
    <row r="15855" spans="1:10">
      <c r="A15855" s="6"/>
      <c r="B15855" s="1" t="s">
        <v>199</v>
      </c>
      <c r="C15855" s="5" t="s">
        <v>11017</v>
      </c>
      <c r="D15855" s="5">
        <v>1.01</v>
      </c>
      <c r="E15855" s="5">
        <v>0.871966</v>
      </c>
      <c r="F15855" s="5" t="s">
        <v>34675</v>
      </c>
      <c r="G15855" s="2">
        <v>13937000</v>
      </c>
      <c r="H15855" s="2">
        <v>340351000</v>
      </c>
      <c r="I15855">
        <v>0.972433</v>
      </c>
      <c r="J15855">
        <v>0.9502290000000001</v>
      </c>
    </row>
    <row r="15856" spans="1:10">
      <c r="A15856" s="6"/>
      <c r="B15856" s="1" t="s">
        <v>182</v>
      </c>
      <c r="C15856" s="5" t="s">
        <v>11018</v>
      </c>
      <c r="D15856" s="5">
        <v>0.828501</v>
      </c>
      <c r="E15856" s="5">
        <v>0.6267699999999999</v>
      </c>
      <c r="F15856" s="5" t="s">
        <v>34676</v>
      </c>
      <c r="G15856" s="2">
        <v>9962100</v>
      </c>
      <c r="H15856" s="2">
        <v>337872000</v>
      </c>
      <c r="I15856">
        <v>0.7465930000000001</v>
      </c>
      <c r="J15856">
        <v>0.776093</v>
      </c>
    </row>
    <row r="15857" spans="1:10">
      <c r="A15857" s="6"/>
      <c r="B15857" s="1" t="s">
        <v>194</v>
      </c>
      <c r="C15857" s="5" t="s">
        <v>11019</v>
      </c>
      <c r="D15857" s="5">
        <v>0.615514</v>
      </c>
      <c r="E15857" s="5">
        <v>0.51769</v>
      </c>
      <c r="F15857" s="5" t="s">
        <v>34677</v>
      </c>
      <c r="G15857" s="2">
        <v>14974700</v>
      </c>
      <c r="H15857" s="2">
        <v>325426000</v>
      </c>
      <c r="I15857">
        <v>0.6144069999999999</v>
      </c>
      <c r="J15857">
        <v>0.596313</v>
      </c>
    </row>
    <row r="15858" spans="1:10">
      <c r="A15858" s="6"/>
      <c r="B15858" s="1" t="s">
        <v>189</v>
      </c>
      <c r="C15858" s="5" t="s">
        <v>6026</v>
      </c>
      <c r="D15858" s="5">
        <v>36.87</v>
      </c>
      <c r="E15858" s="5">
        <v>30.95</v>
      </c>
      <c r="F15858" s="5" t="s">
        <v>34678</v>
      </c>
      <c r="G15858" s="2">
        <v>6874270</v>
      </c>
      <c r="H15858" s="2">
        <v>305429000</v>
      </c>
      <c r="I15858">
        <v>35.53</v>
      </c>
      <c r="J15858">
        <v>33.58</v>
      </c>
    </row>
    <row r="15859" spans="1:10">
      <c r="A15859" s="6"/>
      <c r="B15859" s="1" t="s">
        <v>162</v>
      </c>
      <c r="C15859" s="5" t="s">
        <v>11020</v>
      </c>
      <c r="D15859" s="5">
        <v>17.75</v>
      </c>
      <c r="E15859" s="5">
        <v>10.63</v>
      </c>
      <c r="F15859" s="5" t="s">
        <v>9133</v>
      </c>
      <c r="G15859" s="2">
        <v>49304200</v>
      </c>
      <c r="H15859" s="2">
        <v>300091000</v>
      </c>
      <c r="I15859">
        <v>12.05</v>
      </c>
      <c r="J15859">
        <v>16.63</v>
      </c>
    </row>
    <row r="15860" spans="1:10">
      <c r="A15860" s="6"/>
      <c r="B15860" s="1" t="s">
        <v>144</v>
      </c>
      <c r="C15860" s="5" t="s">
        <v>11021</v>
      </c>
      <c r="D15860" s="5">
        <v>0.575164</v>
      </c>
      <c r="E15860" s="5">
        <v>0.482775</v>
      </c>
      <c r="F15860" s="5" t="s">
        <v>34679</v>
      </c>
      <c r="G15860" s="2">
        <v>13472300</v>
      </c>
      <c r="H15860" s="2">
        <v>281463000</v>
      </c>
      <c r="I15860">
        <v>0.562926</v>
      </c>
      <c r="J15860">
        <v>0.575164</v>
      </c>
    </row>
    <row r="15861" spans="1:10">
      <c r="A15861" s="6"/>
      <c r="B15861" s="1" t="s">
        <v>177</v>
      </c>
      <c r="C15861" s="5" t="s">
        <v>1658</v>
      </c>
      <c r="D15861" s="5">
        <v>7.42</v>
      </c>
      <c r="E15861" s="5">
        <v>5.72</v>
      </c>
      <c r="F15861" s="5" t="s">
        <v>2275</v>
      </c>
      <c r="G15861" s="2">
        <v>17928900</v>
      </c>
      <c r="H15861" s="2">
        <v>255694000</v>
      </c>
      <c r="I15861">
        <v>6.31</v>
      </c>
      <c r="J15861">
        <v>6.6</v>
      </c>
    </row>
    <row r="15862" spans="1:10">
      <c r="A15862" s="6"/>
      <c r="B15862" s="1" t="s">
        <v>210</v>
      </c>
      <c r="C15862" s="5" t="s">
        <v>11022</v>
      </c>
      <c r="D15862" s="5">
        <v>75.81999999999999</v>
      </c>
      <c r="E15862" s="5">
        <v>57.76</v>
      </c>
      <c r="F15862" s="5" t="s">
        <v>28395</v>
      </c>
      <c r="G15862" s="2">
        <v>22449400</v>
      </c>
      <c r="H15862" s="2">
        <v>252567000</v>
      </c>
      <c r="I15862">
        <v>68.41</v>
      </c>
      <c r="J15862">
        <v>75.81999999999999</v>
      </c>
    </row>
    <row r="15863" spans="1:10">
      <c r="A15863" s="6"/>
      <c r="B15863" s="1" t="s">
        <v>202</v>
      </c>
      <c r="C15863" s="5" t="s">
        <v>11023</v>
      </c>
      <c r="D15863" s="5">
        <v>0.05769</v>
      </c>
      <c r="E15863" s="5">
        <v>0.048266</v>
      </c>
      <c r="F15863" s="5" t="s">
        <v>34680</v>
      </c>
      <c r="G15863" s="2">
        <v>17049900</v>
      </c>
      <c r="H15863" s="2">
        <v>241455000</v>
      </c>
      <c r="I15863">
        <v>0.056815</v>
      </c>
      <c r="J15863">
        <v>0.053108</v>
      </c>
    </row>
    <row r="15864" spans="1:10">
      <c r="A15864" s="6"/>
      <c r="B15864" s="1" t="s">
        <v>212</v>
      </c>
      <c r="C15864" s="5" t="s">
        <v>11024</v>
      </c>
      <c r="D15864" s="5">
        <v>0.998396</v>
      </c>
      <c r="E15864" s="5">
        <v>0.787096</v>
      </c>
      <c r="F15864" s="5" t="s">
        <v>34681</v>
      </c>
      <c r="G15864" s="2">
        <v>2862170</v>
      </c>
      <c r="H15864" s="2">
        <v>235378000</v>
      </c>
      <c r="I15864">
        <v>0.9872340000000001</v>
      </c>
      <c r="J15864">
        <v>0.979059</v>
      </c>
    </row>
    <row r="15865" spans="1:10">
      <c r="A15865" s="6"/>
      <c r="B15865" s="1" t="s">
        <v>191</v>
      </c>
      <c r="C15865" s="5" t="s">
        <v>1407</v>
      </c>
      <c r="D15865" s="5">
        <v>5.34</v>
      </c>
      <c r="E15865" s="5">
        <v>4.56</v>
      </c>
      <c r="F15865" s="5" t="s">
        <v>1486</v>
      </c>
      <c r="G15865" s="2">
        <v>190410</v>
      </c>
      <c r="H15865" s="2">
        <v>221131000</v>
      </c>
      <c r="I15865">
        <v>4.91</v>
      </c>
      <c r="J15865">
        <v>4.77</v>
      </c>
    </row>
    <row r="15866" spans="1:10">
      <c r="A15866" s="6"/>
      <c r="B15866" s="1" t="s">
        <v>153</v>
      </c>
      <c r="C15866" s="5" t="s">
        <v>1133</v>
      </c>
      <c r="D15866" s="5">
        <v>1.05</v>
      </c>
      <c r="E15866" s="5">
        <v>0.72326</v>
      </c>
      <c r="F15866" s="5" t="s">
        <v>34682</v>
      </c>
      <c r="G15866" s="2">
        <v>925381</v>
      </c>
      <c r="H15866" s="2">
        <v>192554000</v>
      </c>
      <c r="I15866">
        <v>1.05</v>
      </c>
      <c r="J15866">
        <v>0.7990649999999999</v>
      </c>
    </row>
    <row r="15867" spans="1:10">
      <c r="A15867" s="6"/>
      <c r="B15867" s="1" t="s">
        <v>170</v>
      </c>
      <c r="C15867" s="5" t="s">
        <v>4143</v>
      </c>
      <c r="D15867" s="5">
        <v>2.97</v>
      </c>
      <c r="E15867" s="5">
        <v>2.53</v>
      </c>
      <c r="F15867" s="5" t="s">
        <v>923</v>
      </c>
      <c r="G15867" s="2">
        <v>732495</v>
      </c>
      <c r="H15867" s="2">
        <v>157338000</v>
      </c>
      <c r="I15867">
        <v>2.97</v>
      </c>
      <c r="J15867">
        <v>2.81</v>
      </c>
    </row>
    <row r="15868" spans="1:10">
      <c r="A15868" s="6"/>
      <c r="B15868" s="1" t="s">
        <v>195</v>
      </c>
      <c r="C15868" s="5" t="s">
        <v>1012</v>
      </c>
      <c r="D15868" s="5">
        <v>2.55</v>
      </c>
      <c r="E15868" s="5">
        <v>1.85</v>
      </c>
      <c r="F15868" s="5" t="s">
        <v>1270</v>
      </c>
      <c r="G15868" s="2">
        <v>10971600</v>
      </c>
      <c r="H15868" s="2">
        <v>152827000</v>
      </c>
      <c r="I15868">
        <v>2.03</v>
      </c>
      <c r="J15868">
        <v>2.53</v>
      </c>
    </row>
    <row r="15869" spans="1:10">
      <c r="A15869" s="6"/>
      <c r="B15869" s="1" t="s">
        <v>181</v>
      </c>
      <c r="C15869" s="5" t="s">
        <v>3187</v>
      </c>
      <c r="D15869" s="5">
        <v>4.73</v>
      </c>
      <c r="E15869" s="5">
        <v>4.22</v>
      </c>
      <c r="F15869" s="5" t="s">
        <v>2485</v>
      </c>
      <c r="G15869" s="2">
        <v>8022840</v>
      </c>
      <c r="H15869" s="2">
        <v>141433000</v>
      </c>
      <c r="I15869">
        <v>4.73</v>
      </c>
      <c r="J15869">
        <v>4.49</v>
      </c>
    </row>
    <row r="15870" spans="1:10">
      <c r="A15870" s="6"/>
      <c r="B15870" s="1" t="s">
        <v>208</v>
      </c>
      <c r="C15870" s="5" t="s">
        <v>11025</v>
      </c>
      <c r="D15870" s="5">
        <v>0.624959</v>
      </c>
      <c r="E15870" s="5">
        <v>0.5044420000000001</v>
      </c>
      <c r="F15870" s="5" t="s">
        <v>34683</v>
      </c>
      <c r="G15870" s="2">
        <v>7329950</v>
      </c>
      <c r="H15870" s="2">
        <v>128581000</v>
      </c>
      <c r="I15870">
        <v>0.56871</v>
      </c>
      <c r="J15870">
        <v>0.534007</v>
      </c>
    </row>
    <row r="15871" spans="1:10">
      <c r="A15871" s="6"/>
      <c r="B15871" s="1" t="s">
        <v>186</v>
      </c>
      <c r="C15871" s="5" t="s">
        <v>3196</v>
      </c>
      <c r="D15871" s="5">
        <v>19.37</v>
      </c>
      <c r="E15871" s="5">
        <v>16.64</v>
      </c>
      <c r="F15871" s="5" t="s">
        <v>9083</v>
      </c>
      <c r="G15871" s="2">
        <v>318158</v>
      </c>
      <c r="H15871" s="2">
        <v>119354000</v>
      </c>
      <c r="I15871">
        <v>18.86</v>
      </c>
      <c r="J15871">
        <v>16.98</v>
      </c>
    </row>
    <row r="15872" spans="1:10">
      <c r="A15872" s="6"/>
      <c r="B15872" s="1" t="s">
        <v>172</v>
      </c>
      <c r="C15872" s="5" t="s">
        <v>11026</v>
      </c>
      <c r="D15872" s="5">
        <v>0.352392</v>
      </c>
      <c r="E15872" s="5">
        <v>0.309302</v>
      </c>
      <c r="F15872" s="5" t="s">
        <v>34684</v>
      </c>
      <c r="G15872" s="2">
        <v>3457720</v>
      </c>
      <c r="H15872" s="2">
        <v>96752000</v>
      </c>
      <c r="I15872">
        <v>0.338092</v>
      </c>
      <c r="J15872">
        <v>0.323907</v>
      </c>
    </row>
    <row r="15873" spans="1:10">
      <c r="A15873" s="6"/>
      <c r="B15873" s="1" t="s">
        <v>190</v>
      </c>
      <c r="C15873" s="5" t="s">
        <v>11027</v>
      </c>
      <c r="D15873" s="5">
        <v>0.010412</v>
      </c>
      <c r="E15873" s="5">
        <v>0.002646</v>
      </c>
      <c r="F15873" s="5" t="s">
        <v>34685</v>
      </c>
      <c r="G15873" s="2">
        <v>148392000</v>
      </c>
      <c r="H15873" s="2">
        <v>96013600</v>
      </c>
      <c r="I15873">
        <v>0.003346</v>
      </c>
      <c r="J15873">
        <v>0.008709999999999999</v>
      </c>
    </row>
    <row r="15874" spans="1:10">
      <c r="A15874" s="6"/>
      <c r="B15874" s="1" t="s">
        <v>207</v>
      </c>
      <c r="C15874" s="5" t="s">
        <v>11028</v>
      </c>
      <c r="D15874" s="5">
        <v>1.22</v>
      </c>
      <c r="E15874" s="5">
        <v>0.860131</v>
      </c>
      <c r="F15874" s="5" t="s">
        <v>3794</v>
      </c>
      <c r="G15874" s="2">
        <v>11828200</v>
      </c>
      <c r="H15874" s="2">
        <v>72670900</v>
      </c>
      <c r="I15874">
        <v>0.971067</v>
      </c>
      <c r="J15874">
        <v>1.15</v>
      </c>
    </row>
    <row r="15875" spans="1:10">
      <c r="A15875" s="6"/>
      <c r="B15875" s="1" t="s">
        <v>188</v>
      </c>
      <c r="C15875" s="5" t="s">
        <v>11029</v>
      </c>
      <c r="D15875" s="5">
        <v>0.000198</v>
      </c>
      <c r="E15875" s="5">
        <v>0.000145</v>
      </c>
      <c r="F15875" s="5" t="s">
        <v>10978</v>
      </c>
      <c r="G15875" s="2">
        <v>141191</v>
      </c>
      <c r="H15875" s="2">
        <v>64298000</v>
      </c>
      <c r="I15875">
        <v>0.000198</v>
      </c>
      <c r="J15875">
        <v>0.000153</v>
      </c>
    </row>
    <row r="15876" spans="1:10">
      <c r="A15876" s="6"/>
      <c r="B15876" s="1" t="s">
        <v>206</v>
      </c>
      <c r="C15876" s="5" t="s">
        <v>885</v>
      </c>
      <c r="D15876" s="5">
        <v>1.14</v>
      </c>
      <c r="E15876" s="5">
        <v>0.974359</v>
      </c>
      <c r="F15876" s="5" t="s">
        <v>1019</v>
      </c>
      <c r="G15876" s="2">
        <v>459809000</v>
      </c>
      <c r="H15876" s="2">
        <v>26973300</v>
      </c>
      <c r="I15876">
        <v>1.14</v>
      </c>
      <c r="J15876">
        <v>1.01</v>
      </c>
    </row>
    <row r="15877" spans="1:10">
      <c r="A15877" s="6"/>
      <c r="B15877" s="1" t="s">
        <v>152</v>
      </c>
      <c r="C15877" s="5" t="s">
        <v>11030</v>
      </c>
      <c r="D15877" s="5">
        <v>1458.47</v>
      </c>
      <c r="E15877" s="5">
        <v>1118.46</v>
      </c>
      <c r="F15877" s="5" t="s">
        <v>34686</v>
      </c>
      <c r="G15877" s="2">
        <v>262010</v>
      </c>
      <c r="I15877">
        <v>1393.45</v>
      </c>
      <c r="J15877">
        <v>1277.57</v>
      </c>
    </row>
    <row r="15878" spans="1:10">
      <c r="A15878" s="6"/>
      <c r="B15878" s="1" t="s">
        <v>156</v>
      </c>
      <c r="C15878" s="5" t="s">
        <v>2145</v>
      </c>
      <c r="D15878" s="5">
        <v>70.40000000000001</v>
      </c>
      <c r="E15878" s="5">
        <v>46.06</v>
      </c>
      <c r="F15878" s="5" t="s">
        <v>34687</v>
      </c>
      <c r="G15878" s="2">
        <v>28903400</v>
      </c>
      <c r="I15878">
        <v>46.37</v>
      </c>
      <c r="J15878">
        <v>67.88</v>
      </c>
    </row>
    <row r="15879" spans="1:10">
      <c r="A15879" s="6"/>
      <c r="B15879" s="1" t="s">
        <v>185</v>
      </c>
      <c r="C15879" s="5" t="s">
        <v>11031</v>
      </c>
      <c r="D15879" s="5">
        <v>0.251065</v>
      </c>
      <c r="E15879" s="5">
        <v>0.204632</v>
      </c>
      <c r="F15879" s="5" t="s">
        <v>34688</v>
      </c>
      <c r="G15879" s="2">
        <v>6068280</v>
      </c>
      <c r="I15879">
        <v>0.251065</v>
      </c>
      <c r="J15879">
        <v>0.214626</v>
      </c>
    </row>
    <row r="15880" spans="1:10">
      <c r="A15880" s="6">
        <v>43088</v>
      </c>
      <c r="B15880" s="1" t="s">
        <v>115</v>
      </c>
      <c r="C15880" s="5" t="s">
        <v>11032</v>
      </c>
      <c r="D15880" s="5">
        <v>19177.8</v>
      </c>
      <c r="E15880" s="5">
        <v>17275.4</v>
      </c>
      <c r="F15880" s="5" t="s">
        <v>34689</v>
      </c>
      <c r="G15880" s="2">
        <v>16894500000</v>
      </c>
      <c r="H15880" s="2">
        <v>320242000000</v>
      </c>
      <c r="I15880">
        <v>19118.3</v>
      </c>
      <c r="J15880">
        <v>17776.7</v>
      </c>
    </row>
    <row r="15881" spans="1:10">
      <c r="A15881" s="6"/>
      <c r="B15881" s="1" t="s">
        <v>116</v>
      </c>
      <c r="C15881" s="5" t="s">
        <v>11033</v>
      </c>
      <c r="D15881" s="5">
        <v>881.9400000000001</v>
      </c>
      <c r="E15881" s="5">
        <v>785.34</v>
      </c>
      <c r="F15881" s="5" t="s">
        <v>34690</v>
      </c>
      <c r="G15881" s="2">
        <v>4096550000</v>
      </c>
      <c r="H15881" s="2">
        <v>76552200000</v>
      </c>
      <c r="I15881">
        <v>793.9</v>
      </c>
      <c r="J15881">
        <v>826.8200000000001</v>
      </c>
    </row>
    <row r="15882" spans="1:10">
      <c r="A15882" s="6"/>
      <c r="B15882" s="1" t="s">
        <v>118</v>
      </c>
      <c r="C15882" s="5" t="s">
        <v>11034</v>
      </c>
      <c r="D15882" s="5">
        <v>2918.93</v>
      </c>
      <c r="E15882" s="5">
        <v>2160.92</v>
      </c>
      <c r="F15882" s="5" t="s">
        <v>34691</v>
      </c>
      <c r="G15882" s="2">
        <v>3913340000</v>
      </c>
      <c r="H15882" s="2">
        <v>37083300000</v>
      </c>
      <c r="I15882">
        <v>2199.06</v>
      </c>
      <c r="J15882">
        <v>2805.89</v>
      </c>
    </row>
    <row r="15883" spans="1:10">
      <c r="A15883" s="6"/>
      <c r="B15883" s="1" t="s">
        <v>117</v>
      </c>
      <c r="C15883" s="5" t="s">
        <v>11035</v>
      </c>
      <c r="D15883" s="5">
        <v>0.8635360000000001</v>
      </c>
      <c r="E15883" s="5">
        <v>0.756724</v>
      </c>
      <c r="F15883" s="5" t="s">
        <v>34692</v>
      </c>
      <c r="G15883" s="2">
        <v>1449670000</v>
      </c>
      <c r="H15883" s="2">
        <v>30117600000</v>
      </c>
      <c r="I15883">
        <v>0.777447</v>
      </c>
      <c r="J15883">
        <v>0.791257</v>
      </c>
    </row>
    <row r="15884" spans="1:10">
      <c r="A15884" s="6"/>
      <c r="B15884" s="1" t="s">
        <v>120</v>
      </c>
      <c r="C15884" s="5" t="s">
        <v>11036</v>
      </c>
      <c r="D15884" s="5">
        <v>375.29</v>
      </c>
      <c r="E15884" s="5">
        <v>335.68</v>
      </c>
      <c r="F15884" s="5" t="s">
        <v>34693</v>
      </c>
      <c r="G15884" s="2">
        <v>2150480000</v>
      </c>
      <c r="H15884" s="2">
        <v>19525500000</v>
      </c>
      <c r="I15884">
        <v>359.13</v>
      </c>
      <c r="J15884">
        <v>350.25</v>
      </c>
    </row>
    <row r="15885" spans="1:10">
      <c r="A15885" s="6"/>
      <c r="B15885" s="1" t="s">
        <v>122</v>
      </c>
      <c r="C15885" s="5" t="s">
        <v>11037</v>
      </c>
      <c r="D15885" s="5">
        <v>0.589589</v>
      </c>
      <c r="E15885" s="5">
        <v>0.5010829999999999</v>
      </c>
      <c r="F15885" s="5" t="s">
        <v>34694</v>
      </c>
      <c r="G15885" s="2">
        <v>279631000</v>
      </c>
      <c r="H15885" s="2">
        <v>13489000000</v>
      </c>
      <c r="I15885">
        <v>0.5202680000000001</v>
      </c>
      <c r="J15885">
        <v>0.531273</v>
      </c>
    </row>
    <row r="15886" spans="1:10">
      <c r="A15886" s="6"/>
      <c r="B15886" s="1" t="s">
        <v>123</v>
      </c>
      <c r="C15886" s="5" t="s">
        <v>642</v>
      </c>
      <c r="D15886" s="5">
        <v>5.69</v>
      </c>
      <c r="E15886" s="5">
        <v>3.88</v>
      </c>
      <c r="F15886" s="5" t="s">
        <v>3926</v>
      </c>
      <c r="G15886" s="2">
        <v>1117890000</v>
      </c>
      <c r="H15886" s="2">
        <v>11796300000</v>
      </c>
      <c r="I15886">
        <v>4.24</v>
      </c>
      <c r="J15886">
        <v>5.37</v>
      </c>
    </row>
    <row r="15887" spans="1:10">
      <c r="A15887" s="6"/>
      <c r="B15887" s="1" t="s">
        <v>128</v>
      </c>
      <c r="C15887" s="5" t="s">
        <v>11038</v>
      </c>
      <c r="D15887" s="5">
        <v>1254.28</v>
      </c>
      <c r="E15887" s="5">
        <v>1126.85</v>
      </c>
      <c r="F15887" s="5" t="s">
        <v>34695</v>
      </c>
      <c r="G15887" s="2">
        <v>302869000</v>
      </c>
      <c r="H15887" s="2">
        <v>9042190000</v>
      </c>
      <c r="I15887">
        <v>1165.03</v>
      </c>
      <c r="J15887">
        <v>1186.63</v>
      </c>
    </row>
    <row r="15888" spans="1:10">
      <c r="A15888" s="6"/>
      <c r="B15888" s="1" t="s">
        <v>129</v>
      </c>
      <c r="C15888" s="5" t="s">
        <v>11039</v>
      </c>
      <c r="D15888" s="5">
        <v>1.06</v>
      </c>
      <c r="E15888" s="5">
        <v>0.85139</v>
      </c>
      <c r="F15888" s="5" t="s">
        <v>34696</v>
      </c>
      <c r="G15888" s="2">
        <v>242843000</v>
      </c>
      <c r="H15888" s="2">
        <v>7662510000</v>
      </c>
      <c r="I15888">
        <v>0.85139</v>
      </c>
      <c r="J15888">
        <v>0.9429620000000001</v>
      </c>
    </row>
    <row r="15889" spans="1:10">
      <c r="A15889" s="6"/>
      <c r="B15889" s="1" t="s">
        <v>126</v>
      </c>
      <c r="C15889" s="5" t="s">
        <v>11040</v>
      </c>
      <c r="D15889" s="5">
        <v>406.03</v>
      </c>
      <c r="E15889" s="5">
        <v>346.94</v>
      </c>
      <c r="F15889" s="5" t="s">
        <v>34697</v>
      </c>
      <c r="G15889" s="2">
        <v>317292000</v>
      </c>
      <c r="H15889" s="2">
        <v>5904690000</v>
      </c>
      <c r="I15889">
        <v>381.07</v>
      </c>
      <c r="J15889">
        <v>377.24</v>
      </c>
    </row>
    <row r="15890" spans="1:10">
      <c r="A15890" s="6"/>
      <c r="B15890" s="1" t="s">
        <v>143</v>
      </c>
      <c r="C15890" s="5" t="s">
        <v>11041</v>
      </c>
      <c r="D15890" s="5">
        <v>367.33</v>
      </c>
      <c r="E15890" s="5">
        <v>316.07</v>
      </c>
      <c r="F15890" s="5" t="s">
        <v>34698</v>
      </c>
      <c r="G15890" s="2">
        <v>413363000</v>
      </c>
      <c r="H15890" s="2">
        <v>5345270000</v>
      </c>
      <c r="I15890">
        <v>319.81</v>
      </c>
      <c r="J15890">
        <v>355.18</v>
      </c>
    </row>
    <row r="15891" spans="1:10">
      <c r="A15891" s="6"/>
      <c r="B15891" s="1" t="s">
        <v>119</v>
      </c>
      <c r="C15891" s="5" t="s">
        <v>3364</v>
      </c>
      <c r="D15891" s="5">
        <v>12.9</v>
      </c>
      <c r="E15891" s="5">
        <v>9.23</v>
      </c>
      <c r="F15891" s="5" t="s">
        <v>834</v>
      </c>
      <c r="G15891" s="2">
        <v>1688240000</v>
      </c>
      <c r="H15891" s="2">
        <v>5057770000</v>
      </c>
      <c r="I15891">
        <v>9.24</v>
      </c>
      <c r="J15891">
        <v>12.38</v>
      </c>
    </row>
    <row r="15892" spans="1:10">
      <c r="A15892" s="6"/>
      <c r="B15892" s="1" t="s">
        <v>125</v>
      </c>
      <c r="C15892" s="5" t="s">
        <v>11042</v>
      </c>
      <c r="D15892" s="5">
        <v>82.09999999999999</v>
      </c>
      <c r="E15892" s="5">
        <v>66.59</v>
      </c>
      <c r="F15892" s="5" t="s">
        <v>12529</v>
      </c>
      <c r="G15892" s="2">
        <v>290083000</v>
      </c>
      <c r="H15892" s="2">
        <v>5017420000</v>
      </c>
      <c r="I15892">
        <v>77.19</v>
      </c>
      <c r="J15892">
        <v>70.81</v>
      </c>
    </row>
    <row r="15893" spans="1:10">
      <c r="A15893" s="6"/>
      <c r="B15893" s="1" t="s">
        <v>121</v>
      </c>
      <c r="C15893" s="5" t="s">
        <v>11043</v>
      </c>
      <c r="D15893" s="5">
        <v>0.300504</v>
      </c>
      <c r="E15893" s="5">
        <v>0.245986</v>
      </c>
      <c r="F15893" s="5" t="s">
        <v>34699</v>
      </c>
      <c r="G15893" s="2">
        <v>212549000</v>
      </c>
      <c r="H15893" s="2">
        <v>4927630000</v>
      </c>
      <c r="I15893">
        <v>0.276017</v>
      </c>
      <c r="J15893">
        <v>0.26431</v>
      </c>
    </row>
    <row r="15894" spans="1:10">
      <c r="A15894" s="6"/>
      <c r="B15894" s="1" t="s">
        <v>132</v>
      </c>
      <c r="C15894" s="5" t="s">
        <v>7775</v>
      </c>
      <c r="D15894" s="5">
        <v>46.24</v>
      </c>
      <c r="E15894" s="5">
        <v>38.61</v>
      </c>
      <c r="F15894" s="5" t="s">
        <v>29090</v>
      </c>
      <c r="G15894" s="2">
        <v>931713000</v>
      </c>
      <c r="H15894" s="2">
        <v>3880300000</v>
      </c>
      <c r="I15894">
        <v>39.41</v>
      </c>
      <c r="J15894">
        <v>40.27</v>
      </c>
    </row>
    <row r="15895" spans="1:10">
      <c r="A15895" s="6"/>
      <c r="B15895" s="1" t="s">
        <v>134</v>
      </c>
      <c r="C15895" s="5" t="s">
        <v>11044</v>
      </c>
      <c r="D15895" s="5">
        <v>77.75</v>
      </c>
      <c r="E15895" s="5">
        <v>51.3</v>
      </c>
      <c r="F15895" s="5" t="s">
        <v>34700</v>
      </c>
      <c r="G15895" s="2">
        <v>2134470000</v>
      </c>
      <c r="H15895" s="2">
        <v>3831880000</v>
      </c>
      <c r="I15895">
        <v>51.96</v>
      </c>
      <c r="J15895">
        <v>67.75</v>
      </c>
    </row>
    <row r="15896" spans="1:10">
      <c r="A15896" s="6"/>
      <c r="B15896" s="1" t="s">
        <v>124</v>
      </c>
      <c r="C15896" s="5" t="s">
        <v>11045</v>
      </c>
      <c r="D15896" s="5">
        <v>0.053959</v>
      </c>
      <c r="E15896" s="5">
        <v>0.040145</v>
      </c>
      <c r="F15896" s="5" t="s">
        <v>34701</v>
      </c>
      <c r="G15896" s="2">
        <v>235095000</v>
      </c>
      <c r="H15896" s="2">
        <v>2921980000</v>
      </c>
      <c r="I15896">
        <v>0.044442</v>
      </c>
      <c r="J15896">
        <v>0.046848</v>
      </c>
    </row>
    <row r="15897" spans="1:10">
      <c r="A15897" s="6"/>
      <c r="B15897" s="1" t="s">
        <v>140</v>
      </c>
      <c r="C15897" s="5" t="s">
        <v>9241</v>
      </c>
      <c r="D15897" s="5">
        <v>18.76</v>
      </c>
      <c r="E15897" s="5">
        <v>15.8</v>
      </c>
      <c r="F15897" s="5" t="s">
        <v>34702</v>
      </c>
      <c r="G15897" s="2">
        <v>102730000</v>
      </c>
      <c r="H15897" s="2">
        <v>1974370000</v>
      </c>
      <c r="I15897">
        <v>17.01</v>
      </c>
      <c r="J15897">
        <v>16.81</v>
      </c>
    </row>
    <row r="15898" spans="1:10">
      <c r="A15898" s="6"/>
      <c r="B15898" s="1" t="s">
        <v>160</v>
      </c>
      <c r="C15898" s="5" t="s">
        <v>11046</v>
      </c>
      <c r="D15898" s="5">
        <v>51.21</v>
      </c>
      <c r="E15898" s="5">
        <v>41.32</v>
      </c>
      <c r="F15898" s="5" t="s">
        <v>28714</v>
      </c>
      <c r="G15898" s="2">
        <v>4248520</v>
      </c>
      <c r="H15898" s="2">
        <v>1971900000</v>
      </c>
      <c r="I15898">
        <v>47.8</v>
      </c>
      <c r="J15898">
        <v>43.05</v>
      </c>
    </row>
    <row r="15899" spans="1:10">
      <c r="A15899" s="6"/>
      <c r="B15899" s="1" t="s">
        <v>135</v>
      </c>
      <c r="C15899" s="5" t="s">
        <v>6331</v>
      </c>
      <c r="D15899" s="5">
        <v>21.51</v>
      </c>
      <c r="E15899" s="5">
        <v>17.12</v>
      </c>
      <c r="F15899" s="5" t="s">
        <v>28070</v>
      </c>
      <c r="G15899" s="2">
        <v>247996000</v>
      </c>
      <c r="H15899" s="2">
        <v>1887880000</v>
      </c>
      <c r="I15899">
        <v>18.5</v>
      </c>
      <c r="J15899">
        <v>18.14</v>
      </c>
    </row>
    <row r="15900" spans="1:10">
      <c r="A15900" s="6"/>
      <c r="B15900" s="1" t="s">
        <v>138</v>
      </c>
      <c r="C15900" s="5" t="s">
        <v>11047</v>
      </c>
      <c r="D15900" s="5">
        <v>635.55</v>
      </c>
      <c r="E15900" s="5">
        <v>560.39</v>
      </c>
      <c r="F15900" s="5" t="s">
        <v>34703</v>
      </c>
      <c r="G15900" s="2">
        <v>287417000</v>
      </c>
      <c r="H15900" s="2">
        <v>1706810000</v>
      </c>
      <c r="I15900">
        <v>595.79</v>
      </c>
      <c r="J15900">
        <v>613.91</v>
      </c>
    </row>
    <row r="15901" spans="1:10">
      <c r="A15901" s="6"/>
      <c r="B15901" s="1" t="s">
        <v>151</v>
      </c>
      <c r="C15901" s="5" t="s">
        <v>8065</v>
      </c>
      <c r="D15901" s="5">
        <v>18.07</v>
      </c>
      <c r="E15901" s="5">
        <v>14.51</v>
      </c>
      <c r="F15901" s="5" t="s">
        <v>17284</v>
      </c>
      <c r="G15901" s="2">
        <v>114641000</v>
      </c>
      <c r="H15901" s="2">
        <v>1563340000</v>
      </c>
      <c r="I15901">
        <v>15.63</v>
      </c>
      <c r="J15901">
        <v>15.89</v>
      </c>
    </row>
    <row r="15902" spans="1:10">
      <c r="A15902" s="6"/>
      <c r="B15902" s="1" t="s">
        <v>169</v>
      </c>
      <c r="C15902" s="5" t="s">
        <v>11048</v>
      </c>
      <c r="D15902" s="5">
        <v>37.9</v>
      </c>
      <c r="E15902" s="5">
        <v>30.62</v>
      </c>
      <c r="F15902" s="5" t="s">
        <v>20840</v>
      </c>
      <c r="G15902" s="2">
        <v>196577000</v>
      </c>
      <c r="H15902" s="2">
        <v>1320860000</v>
      </c>
      <c r="I15902">
        <v>31.16</v>
      </c>
      <c r="J15902">
        <v>35.36</v>
      </c>
    </row>
    <row r="15903" spans="1:10">
      <c r="A15903" s="6"/>
      <c r="B15903" s="1" t="s">
        <v>159</v>
      </c>
      <c r="C15903" s="5" t="s">
        <v>2212</v>
      </c>
      <c r="D15903" s="5">
        <v>13.32</v>
      </c>
      <c r="E15903" s="5">
        <v>11.46</v>
      </c>
      <c r="F15903" s="5" t="s">
        <v>8939</v>
      </c>
      <c r="G15903" s="2">
        <v>74910100</v>
      </c>
      <c r="H15903" s="2">
        <v>1259130000</v>
      </c>
      <c r="I15903">
        <v>12.76</v>
      </c>
      <c r="J15903">
        <v>11.99</v>
      </c>
    </row>
    <row r="15904" spans="1:10">
      <c r="A15904" s="6"/>
      <c r="B15904" s="1" t="s">
        <v>149</v>
      </c>
      <c r="C15904" s="5" t="s">
        <v>11049</v>
      </c>
      <c r="D15904" s="5">
        <v>0.4899600000000001</v>
      </c>
      <c r="E15904" s="5">
        <v>0.42189</v>
      </c>
      <c r="F15904" s="5" t="s">
        <v>34704</v>
      </c>
      <c r="G15904" s="2">
        <v>81817200</v>
      </c>
      <c r="H15904" s="2">
        <v>1158050000</v>
      </c>
      <c r="I15904">
        <v>0.444489</v>
      </c>
      <c r="J15904">
        <v>0.4632729999999999</v>
      </c>
    </row>
    <row r="15905" spans="1:10">
      <c r="A15905" s="6"/>
      <c r="B15905" s="1" t="s">
        <v>179</v>
      </c>
      <c r="C15905" s="5" t="s">
        <v>885</v>
      </c>
      <c r="D15905" s="5">
        <v>1.22</v>
      </c>
      <c r="E15905" s="5">
        <v>1.03</v>
      </c>
      <c r="F15905" s="5" t="s">
        <v>1448</v>
      </c>
      <c r="G15905" s="2">
        <v>19188100</v>
      </c>
      <c r="H15905" s="2">
        <v>1135710000</v>
      </c>
      <c r="I15905">
        <v>1.14</v>
      </c>
      <c r="J15905">
        <v>1.1</v>
      </c>
    </row>
    <row r="15906" spans="1:10">
      <c r="A15906" s="6"/>
      <c r="B15906" s="1" t="s">
        <v>127</v>
      </c>
      <c r="C15906" s="5" t="s">
        <v>1019</v>
      </c>
      <c r="D15906" s="5">
        <v>1.03</v>
      </c>
      <c r="E15906" s="5">
        <v>0.996768</v>
      </c>
      <c r="F15906" s="5" t="s">
        <v>1019</v>
      </c>
      <c r="G15906" s="2">
        <v>3073860000</v>
      </c>
      <c r="H15906" s="2">
        <v>1133710000</v>
      </c>
      <c r="I15906">
        <v>1.01</v>
      </c>
      <c r="J15906">
        <v>1.01</v>
      </c>
    </row>
    <row r="15907" spans="1:10">
      <c r="A15907" s="6"/>
      <c r="B15907" s="1" t="s">
        <v>211</v>
      </c>
      <c r="C15907" s="5" t="s">
        <v>11050</v>
      </c>
      <c r="D15907" s="5">
        <v>1.06</v>
      </c>
      <c r="E15907" s="5">
        <v>0.8630469999999999</v>
      </c>
      <c r="F15907" s="5" t="s">
        <v>34705</v>
      </c>
      <c r="G15907" s="2">
        <v>150382000</v>
      </c>
      <c r="H15907" s="2">
        <v>985511000</v>
      </c>
      <c r="I15907">
        <v>0.986498</v>
      </c>
      <c r="J15907">
        <v>0.937264</v>
      </c>
    </row>
    <row r="15908" spans="1:10">
      <c r="A15908" s="6"/>
      <c r="B15908" s="1" t="s">
        <v>136</v>
      </c>
      <c r="C15908" s="5" t="s">
        <v>11051</v>
      </c>
      <c r="D15908" s="5">
        <v>0.005504999999999999</v>
      </c>
      <c r="E15908" s="5">
        <v>0.004368</v>
      </c>
      <c r="F15908" s="5" t="s">
        <v>34706</v>
      </c>
      <c r="G15908" s="2">
        <v>10835300</v>
      </c>
      <c r="H15908" s="2">
        <v>890135000</v>
      </c>
      <c r="I15908">
        <v>0.004857</v>
      </c>
      <c r="J15908">
        <v>0.004586</v>
      </c>
    </row>
    <row r="15909" spans="1:10">
      <c r="A15909" s="6"/>
      <c r="B15909" s="1" t="s">
        <v>148</v>
      </c>
      <c r="C15909" s="5" t="s">
        <v>11052</v>
      </c>
      <c r="D15909" s="5">
        <v>0.079966</v>
      </c>
      <c r="E15909" s="5">
        <v>0.058949</v>
      </c>
      <c r="F15909" s="5" t="s">
        <v>34707</v>
      </c>
      <c r="G15909" s="2">
        <v>200742000</v>
      </c>
      <c r="H15909" s="2">
        <v>858594000</v>
      </c>
      <c r="I15909">
        <v>0.059601</v>
      </c>
      <c r="J15909">
        <v>0.07831100000000001</v>
      </c>
    </row>
    <row r="15910" spans="1:10">
      <c r="A15910" s="6"/>
      <c r="B15910" s="1" t="s">
        <v>187</v>
      </c>
      <c r="C15910" s="5" t="s">
        <v>6147</v>
      </c>
      <c r="D15910" s="5">
        <v>15.57</v>
      </c>
      <c r="E15910" s="5">
        <v>13.72</v>
      </c>
      <c r="F15910" s="5" t="s">
        <v>1149</v>
      </c>
      <c r="G15910" s="2">
        <v>20516000</v>
      </c>
      <c r="H15910" s="2">
        <v>842187000</v>
      </c>
      <c r="I15910">
        <v>15.01</v>
      </c>
      <c r="J15910">
        <v>14.51</v>
      </c>
    </row>
    <row r="15911" spans="1:10">
      <c r="A15911" s="6"/>
      <c r="B15911" s="1" t="s">
        <v>157</v>
      </c>
      <c r="C15911" s="5" t="s">
        <v>11053</v>
      </c>
      <c r="D15911" s="5">
        <v>0.006693000000000001</v>
      </c>
      <c r="E15911" s="5">
        <v>0.005476</v>
      </c>
      <c r="F15911" s="5" t="s">
        <v>34708</v>
      </c>
      <c r="G15911" s="2">
        <v>38885700</v>
      </c>
      <c r="H15911" s="2">
        <v>719521000</v>
      </c>
      <c r="I15911">
        <v>0.006402</v>
      </c>
      <c r="J15911">
        <v>0.005666</v>
      </c>
    </row>
    <row r="15912" spans="1:10">
      <c r="A15912" s="6"/>
      <c r="B15912" s="1" t="s">
        <v>147</v>
      </c>
      <c r="C15912" s="5" t="s">
        <v>1365</v>
      </c>
      <c r="D15912" s="5">
        <v>3.37</v>
      </c>
      <c r="E15912" s="5">
        <v>2.63</v>
      </c>
      <c r="F15912" s="5" t="s">
        <v>5489</v>
      </c>
      <c r="G15912" s="2">
        <v>16961200</v>
      </c>
      <c r="H15912" s="2">
        <v>706191000</v>
      </c>
      <c r="I15912">
        <v>2.87</v>
      </c>
      <c r="J15912">
        <v>2.92</v>
      </c>
    </row>
    <row r="15913" spans="1:10">
      <c r="A15913" s="6"/>
      <c r="B15913" s="1" t="s">
        <v>178</v>
      </c>
      <c r="C15913" s="5" t="s">
        <v>7064</v>
      </c>
      <c r="D15913" s="5">
        <v>7.25</v>
      </c>
      <c r="E15913" s="5">
        <v>5.88</v>
      </c>
      <c r="F15913" s="5" t="s">
        <v>2423</v>
      </c>
      <c r="G15913" s="2">
        <v>16029900</v>
      </c>
      <c r="H15913" s="2">
        <v>674691000</v>
      </c>
      <c r="I15913">
        <v>6.89</v>
      </c>
      <c r="J15913">
        <v>6.34</v>
      </c>
    </row>
    <row r="15914" spans="1:10">
      <c r="A15914" s="6"/>
      <c r="B15914" s="1" t="s">
        <v>167</v>
      </c>
      <c r="C15914" s="5" t="s">
        <v>11054</v>
      </c>
      <c r="D15914" s="5">
        <v>0.221405</v>
      </c>
      <c r="E15914" s="5">
        <v>0.175661</v>
      </c>
      <c r="F15914" s="5" t="s">
        <v>34709</v>
      </c>
      <c r="G15914" s="2">
        <v>52049700</v>
      </c>
      <c r="H15914" s="2">
        <v>616624000</v>
      </c>
      <c r="I15914">
        <v>0.177677</v>
      </c>
      <c r="J15914">
        <v>0.200635</v>
      </c>
    </row>
    <row r="15915" spans="1:10">
      <c r="A15915" s="6"/>
      <c r="B15915" s="1" t="s">
        <v>158</v>
      </c>
      <c r="C15915" s="5" t="s">
        <v>11055</v>
      </c>
      <c r="D15915" s="5">
        <v>108.47</v>
      </c>
      <c r="E15915" s="5">
        <v>53.49</v>
      </c>
      <c r="F15915" s="5" t="s">
        <v>34710</v>
      </c>
      <c r="G15915" s="2">
        <v>186429000</v>
      </c>
      <c r="H15915" s="2">
        <v>616225000</v>
      </c>
      <c r="I15915">
        <v>56.02</v>
      </c>
      <c r="J15915">
        <v>108.47</v>
      </c>
    </row>
    <row r="15916" spans="1:10">
      <c r="A15916" s="6"/>
      <c r="B15916" s="1" t="s">
        <v>175</v>
      </c>
      <c r="C15916" s="5" t="s">
        <v>1158</v>
      </c>
      <c r="D15916" s="5">
        <v>6.41</v>
      </c>
      <c r="E15916" s="5">
        <v>5.52</v>
      </c>
      <c r="F15916" s="5" t="s">
        <v>1882</v>
      </c>
      <c r="G15916" s="2">
        <v>18535600</v>
      </c>
      <c r="H15916" s="2">
        <v>604361000</v>
      </c>
      <c r="I15916">
        <v>5.82</v>
      </c>
      <c r="J15916">
        <v>5.77</v>
      </c>
    </row>
    <row r="15917" spans="1:10">
      <c r="A15917" s="6"/>
      <c r="B15917" s="1" t="s">
        <v>142</v>
      </c>
      <c r="C15917" s="5" t="s">
        <v>11056</v>
      </c>
      <c r="D15917" s="5">
        <v>96.13</v>
      </c>
      <c r="E15917" s="5">
        <v>82.33</v>
      </c>
      <c r="F15917" s="5" t="s">
        <v>34711</v>
      </c>
      <c r="G15917" s="2">
        <v>8885100</v>
      </c>
      <c r="H15917" s="2">
        <v>595268000</v>
      </c>
      <c r="I15917">
        <v>93.27</v>
      </c>
      <c r="J15917">
        <v>91.44</v>
      </c>
    </row>
    <row r="15918" spans="1:10">
      <c r="A15918" s="6"/>
      <c r="B15918" s="1" t="s">
        <v>205</v>
      </c>
      <c r="C15918" s="5" t="s">
        <v>11057</v>
      </c>
      <c r="D15918" s="5">
        <v>309.76</v>
      </c>
      <c r="E15918" s="5">
        <v>244.78</v>
      </c>
      <c r="F15918" s="5" t="s">
        <v>34712</v>
      </c>
      <c r="G15918" s="2">
        <v>1569900</v>
      </c>
      <c r="H15918" s="2">
        <v>567629000</v>
      </c>
      <c r="I15918">
        <v>278.71</v>
      </c>
      <c r="J15918">
        <v>251.13</v>
      </c>
    </row>
    <row r="15919" spans="1:10">
      <c r="A15919" s="6"/>
      <c r="B15919" s="1" t="s">
        <v>131</v>
      </c>
      <c r="C15919" s="5" t="s">
        <v>2746</v>
      </c>
      <c r="D15919" s="5">
        <v>6.55</v>
      </c>
      <c r="E15919" s="5">
        <v>5.58</v>
      </c>
      <c r="F15919" s="5" t="s">
        <v>3913</v>
      </c>
      <c r="G15919" s="2">
        <v>66695200</v>
      </c>
      <c r="H15919" s="2">
        <v>559132000</v>
      </c>
      <c r="I15919">
        <v>5.65</v>
      </c>
      <c r="J15919">
        <v>5.79</v>
      </c>
    </row>
    <row r="15920" spans="1:10">
      <c r="A15920" s="6"/>
      <c r="B15920" s="1" t="s">
        <v>145</v>
      </c>
      <c r="C15920" s="5" t="s">
        <v>11058</v>
      </c>
      <c r="D15920" s="5">
        <v>0.01761</v>
      </c>
      <c r="E15920" s="5">
        <v>0.014884</v>
      </c>
      <c r="F15920" s="5" t="s">
        <v>34713</v>
      </c>
      <c r="G15920" s="2">
        <v>27907300</v>
      </c>
      <c r="H15920" s="2">
        <v>521817000</v>
      </c>
      <c r="I15920">
        <v>0.01662</v>
      </c>
      <c r="J15920">
        <v>0.01619</v>
      </c>
    </row>
    <row r="15921" spans="1:10">
      <c r="A15921" s="6"/>
      <c r="B15921" s="1" t="s">
        <v>130</v>
      </c>
      <c r="C15921" s="5" t="s">
        <v>1419</v>
      </c>
      <c r="D15921" s="5">
        <v>1.81</v>
      </c>
      <c r="E15921" s="5">
        <v>1.4</v>
      </c>
      <c r="F15921" s="5" t="s">
        <v>585</v>
      </c>
      <c r="G15921" s="2">
        <v>74583900</v>
      </c>
      <c r="H15921" s="2">
        <v>472756000</v>
      </c>
      <c r="I15921">
        <v>1.71</v>
      </c>
      <c r="J15921">
        <v>1.46</v>
      </c>
    </row>
    <row r="15922" spans="1:10">
      <c r="A15922" s="6"/>
      <c r="B15922" s="1" t="s">
        <v>209</v>
      </c>
      <c r="C15922" s="5" t="s">
        <v>11059</v>
      </c>
      <c r="D15922" s="5">
        <v>0.094913</v>
      </c>
      <c r="E15922" s="5">
        <v>0.08226499999999999</v>
      </c>
      <c r="F15922" s="5" t="s">
        <v>34714</v>
      </c>
      <c r="G15922" s="2">
        <v>9602100</v>
      </c>
      <c r="H15922" s="2">
        <v>470946000</v>
      </c>
      <c r="I15922">
        <v>0.094236</v>
      </c>
      <c r="J15922">
        <v>0.084227</v>
      </c>
    </row>
    <row r="15923" spans="1:10">
      <c r="A15923" s="6"/>
      <c r="B15923" s="1" t="s">
        <v>154</v>
      </c>
      <c r="C15923" s="5" t="s">
        <v>11060</v>
      </c>
      <c r="D15923" s="5">
        <v>0.608798</v>
      </c>
      <c r="E15923" s="5">
        <v>0.5043800000000001</v>
      </c>
      <c r="F15923" s="5" t="s">
        <v>34715</v>
      </c>
      <c r="G15923" s="2">
        <v>21294200</v>
      </c>
      <c r="H15923" s="2">
        <v>459085000</v>
      </c>
      <c r="I15923">
        <v>0.5511010000000001</v>
      </c>
      <c r="J15923">
        <v>0.5761029999999999</v>
      </c>
    </row>
    <row r="15924" spans="1:10">
      <c r="A15924" s="6"/>
      <c r="B15924" s="1" t="s">
        <v>184</v>
      </c>
      <c r="C15924" s="5" t="s">
        <v>1692</v>
      </c>
      <c r="D15924" s="5">
        <v>8.58</v>
      </c>
      <c r="E15924" s="5">
        <v>7.19</v>
      </c>
      <c r="F15924" s="5" t="s">
        <v>6955</v>
      </c>
      <c r="G15924" s="2">
        <v>5397730</v>
      </c>
      <c r="H15924" s="2">
        <v>447897000</v>
      </c>
      <c r="I15924">
        <v>8.119999999999999</v>
      </c>
      <c r="J15924">
        <v>7.72</v>
      </c>
    </row>
    <row r="15925" spans="1:10">
      <c r="A15925" s="6"/>
      <c r="B15925" s="1" t="s">
        <v>165</v>
      </c>
      <c r="C15925" s="5" t="s">
        <v>11061</v>
      </c>
      <c r="D15925" s="5">
        <v>203.42</v>
      </c>
      <c r="E15925" s="5">
        <v>174.9</v>
      </c>
      <c r="F15925" s="5" t="s">
        <v>34716</v>
      </c>
      <c r="G15925" s="2">
        <v>6728400</v>
      </c>
      <c r="H15925" s="2">
        <v>396930000</v>
      </c>
      <c r="I15925">
        <v>198.47</v>
      </c>
      <c r="J15925">
        <v>180.02</v>
      </c>
    </row>
    <row r="15926" spans="1:10">
      <c r="A15926" s="6"/>
      <c r="B15926" s="1" t="s">
        <v>174</v>
      </c>
      <c r="C15926" s="5" t="s">
        <v>11062</v>
      </c>
      <c r="D15926" s="5">
        <v>0.417235</v>
      </c>
      <c r="E15926" s="5">
        <v>0.358429</v>
      </c>
      <c r="F15926" s="5" t="s">
        <v>34717</v>
      </c>
      <c r="G15926" s="2">
        <v>21628900</v>
      </c>
      <c r="H15926" s="2">
        <v>395110000</v>
      </c>
      <c r="I15926">
        <v>0.39511</v>
      </c>
      <c r="J15926">
        <v>0.375701</v>
      </c>
    </row>
    <row r="15927" spans="1:10">
      <c r="A15927" s="6"/>
      <c r="B15927" s="1" t="s">
        <v>146</v>
      </c>
      <c r="C15927" s="5" t="s">
        <v>11063</v>
      </c>
      <c r="D15927" s="5">
        <v>0.4380810000000001</v>
      </c>
      <c r="E15927" s="5">
        <v>0.290506</v>
      </c>
      <c r="F15927" s="5" t="s">
        <v>34718</v>
      </c>
      <c r="G15927" s="2">
        <v>12780100</v>
      </c>
      <c r="H15927" s="2">
        <v>391771000</v>
      </c>
      <c r="I15927">
        <v>0.396931</v>
      </c>
      <c r="J15927">
        <v>0.381216</v>
      </c>
    </row>
    <row r="15928" spans="1:10">
      <c r="A15928" s="6"/>
      <c r="B15928" s="1" t="s">
        <v>193</v>
      </c>
      <c r="C15928" s="5" t="s">
        <v>555</v>
      </c>
      <c r="D15928" s="5">
        <v>3.1</v>
      </c>
      <c r="E15928" s="5">
        <v>2.48</v>
      </c>
      <c r="F15928" s="5" t="s">
        <v>817</v>
      </c>
      <c r="G15928" s="2">
        <v>25007500</v>
      </c>
      <c r="H15928" s="2">
        <v>388760000</v>
      </c>
      <c r="I15928">
        <v>2.9</v>
      </c>
      <c r="J15928">
        <v>2.72</v>
      </c>
    </row>
    <row r="15929" spans="1:10">
      <c r="A15929" s="6"/>
      <c r="B15929" s="1" t="s">
        <v>199</v>
      </c>
      <c r="C15929" s="5" t="s">
        <v>1296</v>
      </c>
      <c r="D15929" s="5">
        <v>1.11</v>
      </c>
      <c r="E15929" s="5">
        <v>0.9238629999999999</v>
      </c>
      <c r="F15929" s="5" t="s">
        <v>34719</v>
      </c>
      <c r="G15929" s="2">
        <v>19641000</v>
      </c>
      <c r="H15929" s="2">
        <v>377272000</v>
      </c>
      <c r="I15929">
        <v>1.08</v>
      </c>
      <c r="J15929">
        <v>0.9676629999999999</v>
      </c>
    </row>
    <row r="15930" spans="1:10">
      <c r="A15930" s="6"/>
      <c r="B15930" s="1" t="s">
        <v>150</v>
      </c>
      <c r="C15930" s="5" t="s">
        <v>2514</v>
      </c>
      <c r="D15930" s="5">
        <v>3.66</v>
      </c>
      <c r="E15930" s="5">
        <v>2.68</v>
      </c>
      <c r="F15930" s="5" t="s">
        <v>811</v>
      </c>
      <c r="G15930" s="2">
        <v>9969490</v>
      </c>
      <c r="H15930" s="2">
        <v>371666000</v>
      </c>
      <c r="I15930">
        <v>2.79</v>
      </c>
      <c r="J15930">
        <v>3.44</v>
      </c>
    </row>
    <row r="15931" spans="1:10">
      <c r="A15931" s="6"/>
      <c r="B15931" s="1" t="s">
        <v>182</v>
      </c>
      <c r="C15931" s="5" t="s">
        <v>11064</v>
      </c>
      <c r="D15931" s="5">
        <v>0.845347</v>
      </c>
      <c r="E15931" s="5">
        <v>0.697045</v>
      </c>
      <c r="F15931" s="5" t="s">
        <v>34720</v>
      </c>
      <c r="G15931" s="2">
        <v>8000760</v>
      </c>
      <c r="H15931" s="2">
        <v>359090000</v>
      </c>
      <c r="I15931">
        <v>0.7934770000000001</v>
      </c>
      <c r="J15931">
        <v>0.748079</v>
      </c>
    </row>
    <row r="15932" spans="1:10">
      <c r="A15932" s="6"/>
      <c r="B15932" s="1" t="s">
        <v>164</v>
      </c>
      <c r="C15932" s="5" t="s">
        <v>11065</v>
      </c>
      <c r="D15932" s="5">
        <v>0.044463</v>
      </c>
      <c r="E15932" s="5">
        <v>0.035963</v>
      </c>
      <c r="F15932" s="5" t="s">
        <v>34721</v>
      </c>
      <c r="G15932" s="2">
        <v>69963700</v>
      </c>
      <c r="H15932" s="2">
        <v>356274000</v>
      </c>
      <c r="I15932">
        <v>0.03723</v>
      </c>
      <c r="J15932">
        <v>0.040307</v>
      </c>
    </row>
    <row r="15933" spans="1:10">
      <c r="A15933" s="6"/>
      <c r="B15933" s="1" t="s">
        <v>189</v>
      </c>
      <c r="C15933" s="5" t="s">
        <v>11066</v>
      </c>
      <c r="D15933" s="5">
        <v>43.7</v>
      </c>
      <c r="E15933" s="5">
        <v>33.27</v>
      </c>
      <c r="F15933" s="5" t="s">
        <v>1759</v>
      </c>
      <c r="G15933" s="2">
        <v>8670640</v>
      </c>
      <c r="H15933" s="2">
        <v>342170000</v>
      </c>
      <c r="I15933">
        <v>39.8</v>
      </c>
      <c r="J15933">
        <v>35.55</v>
      </c>
    </row>
    <row r="15934" spans="1:10">
      <c r="A15934" s="6"/>
      <c r="B15934" s="1" t="s">
        <v>194</v>
      </c>
      <c r="C15934" s="5" t="s">
        <v>11067</v>
      </c>
      <c r="D15934" s="5">
        <v>0.6949810000000001</v>
      </c>
      <c r="E15934" s="5">
        <v>0.548271</v>
      </c>
      <c r="F15934" s="5" t="s">
        <v>34722</v>
      </c>
      <c r="G15934" s="2">
        <v>28398500</v>
      </c>
      <c r="H15934" s="2">
        <v>321748000</v>
      </c>
      <c r="I15934">
        <v>0.607488</v>
      </c>
      <c r="J15934">
        <v>0.6211869999999999</v>
      </c>
    </row>
    <row r="15935" spans="1:10">
      <c r="A15935" s="6"/>
      <c r="B15935" s="1" t="s">
        <v>141</v>
      </c>
      <c r="C15935" s="5" t="s">
        <v>704</v>
      </c>
      <c r="D15935" s="5">
        <v>1.7</v>
      </c>
      <c r="E15935" s="5">
        <v>1.34</v>
      </c>
      <c r="F15935" s="5" t="s">
        <v>679</v>
      </c>
      <c r="G15935" s="2">
        <v>6317100</v>
      </c>
      <c r="H15935" s="2">
        <v>311603000</v>
      </c>
      <c r="I15935">
        <v>1.34</v>
      </c>
      <c r="J15935">
        <v>1.55</v>
      </c>
    </row>
    <row r="15936" spans="1:10">
      <c r="A15936" s="6"/>
      <c r="B15936" s="1" t="s">
        <v>162</v>
      </c>
      <c r="C15936" s="5" t="s">
        <v>1380</v>
      </c>
      <c r="D15936" s="5">
        <v>14.68</v>
      </c>
      <c r="E15936" s="5">
        <v>11.31</v>
      </c>
      <c r="F15936" s="5" t="s">
        <v>6738</v>
      </c>
      <c r="G15936" s="2">
        <v>11175900</v>
      </c>
      <c r="H15936" s="2">
        <v>305609000</v>
      </c>
      <c r="I15936">
        <v>12.27</v>
      </c>
      <c r="J15936">
        <v>12.09</v>
      </c>
    </row>
    <row r="15937" spans="1:10">
      <c r="A15937" s="6"/>
      <c r="B15937" s="1" t="s">
        <v>177</v>
      </c>
      <c r="C15937" s="5" t="s">
        <v>9254</v>
      </c>
      <c r="D15937" s="5">
        <v>7.86</v>
      </c>
      <c r="E15937" s="5">
        <v>6.16</v>
      </c>
      <c r="F15937" s="5" t="s">
        <v>5704</v>
      </c>
      <c r="G15937" s="2">
        <v>14981400</v>
      </c>
      <c r="H15937" s="2">
        <v>304470000</v>
      </c>
      <c r="I15937">
        <v>7.52</v>
      </c>
      <c r="J15937">
        <v>6.43</v>
      </c>
    </row>
    <row r="15938" spans="1:10">
      <c r="A15938" s="6"/>
      <c r="B15938" s="1" t="s">
        <v>191</v>
      </c>
      <c r="C15938" s="5" t="s">
        <v>2724</v>
      </c>
      <c r="D15938" s="5">
        <v>6.48</v>
      </c>
      <c r="E15938" s="5">
        <v>4.92</v>
      </c>
      <c r="F15938" s="5" t="s">
        <v>2721</v>
      </c>
      <c r="G15938" s="2">
        <v>215936</v>
      </c>
      <c r="H15938" s="2">
        <v>291603000</v>
      </c>
      <c r="I15938">
        <v>6.48</v>
      </c>
      <c r="J15938">
        <v>4.92</v>
      </c>
    </row>
    <row r="15939" spans="1:10">
      <c r="A15939" s="6"/>
      <c r="B15939" s="1" t="s">
        <v>212</v>
      </c>
      <c r="C15939" s="5" t="s">
        <v>1172</v>
      </c>
      <c r="D15939" s="5">
        <v>1.24</v>
      </c>
      <c r="E15939" s="5">
        <v>0.947691</v>
      </c>
      <c r="F15939" s="5" t="s">
        <v>1019</v>
      </c>
      <c r="G15939" s="2">
        <v>4642800</v>
      </c>
      <c r="H15939" s="2">
        <v>280022000</v>
      </c>
      <c r="I15939">
        <v>1.17</v>
      </c>
      <c r="J15939">
        <v>1.01</v>
      </c>
    </row>
    <row r="15940" spans="1:10">
      <c r="A15940" s="6"/>
      <c r="B15940" s="1" t="s">
        <v>202</v>
      </c>
      <c r="C15940" s="5" t="s">
        <v>11068</v>
      </c>
      <c r="D15940" s="5">
        <v>0.06528400000000001</v>
      </c>
      <c r="E15940" s="5">
        <v>0.05382000000000001</v>
      </c>
      <c r="F15940" s="5" t="s">
        <v>34723</v>
      </c>
      <c r="G15940" s="2">
        <v>16081000</v>
      </c>
      <c r="H15940" s="2">
        <v>270411000</v>
      </c>
      <c r="I15940">
        <v>0.063628</v>
      </c>
      <c r="J15940">
        <v>0.056961</v>
      </c>
    </row>
    <row r="15941" spans="1:10">
      <c r="A15941" s="6"/>
      <c r="B15941" s="1" t="s">
        <v>210</v>
      </c>
      <c r="C15941" s="5" t="s">
        <v>11069</v>
      </c>
      <c r="D15941" s="5">
        <v>75.98999999999999</v>
      </c>
      <c r="E15941" s="5">
        <v>65.87</v>
      </c>
      <c r="F15941" s="5" t="s">
        <v>5805</v>
      </c>
      <c r="G15941" s="2">
        <v>18541300</v>
      </c>
      <c r="H15941" s="2">
        <v>256530000</v>
      </c>
      <c r="I15941">
        <v>69.62</v>
      </c>
      <c r="J15941">
        <v>69.06999999999999</v>
      </c>
    </row>
    <row r="15942" spans="1:10">
      <c r="A15942" s="6"/>
      <c r="B15942" s="1" t="s">
        <v>144</v>
      </c>
      <c r="C15942" s="5" t="s">
        <v>11070</v>
      </c>
      <c r="D15942" s="5">
        <v>0.5891999999999999</v>
      </c>
      <c r="E15942" s="5">
        <v>0.479695</v>
      </c>
      <c r="F15942" s="5" t="s">
        <v>34724</v>
      </c>
      <c r="G15942" s="2">
        <v>19760200</v>
      </c>
      <c r="H15942" s="2">
        <v>255726000</v>
      </c>
      <c r="I15942">
        <v>0.511452</v>
      </c>
      <c r="J15942">
        <v>0.564137</v>
      </c>
    </row>
    <row r="15943" spans="1:10">
      <c r="A15943" s="6"/>
      <c r="B15943" s="1" t="s">
        <v>195</v>
      </c>
      <c r="C15943" s="5" t="s">
        <v>752</v>
      </c>
      <c r="D15943" s="5">
        <v>2.36</v>
      </c>
      <c r="E15943" s="5">
        <v>1.9</v>
      </c>
      <c r="F15943" s="5" t="s">
        <v>1012</v>
      </c>
      <c r="G15943" s="2">
        <v>8078700</v>
      </c>
      <c r="H15943" s="2">
        <v>162099000</v>
      </c>
      <c r="I15943">
        <v>2.16</v>
      </c>
      <c r="J15943">
        <v>2.03</v>
      </c>
    </row>
    <row r="15944" spans="1:10">
      <c r="A15944" s="6"/>
      <c r="B15944" s="1" t="s">
        <v>170</v>
      </c>
      <c r="C15944" s="5" t="s">
        <v>3935</v>
      </c>
      <c r="D15944" s="5">
        <v>3.27</v>
      </c>
      <c r="E15944" s="5">
        <v>2.68</v>
      </c>
      <c r="F15944" s="5" t="s">
        <v>1159</v>
      </c>
      <c r="G15944" s="2">
        <v>1916510</v>
      </c>
      <c r="H15944" s="2">
        <v>155514000</v>
      </c>
      <c r="I15944">
        <v>2.94</v>
      </c>
      <c r="J15944">
        <v>2.98</v>
      </c>
    </row>
    <row r="15945" spans="1:10">
      <c r="A15945" s="6"/>
      <c r="B15945" s="1" t="s">
        <v>208</v>
      </c>
      <c r="C15945" s="5" t="s">
        <v>11071</v>
      </c>
      <c r="D15945" s="5">
        <v>0.648071</v>
      </c>
      <c r="E15945" s="5">
        <v>0.548624</v>
      </c>
      <c r="F15945" s="5" t="s">
        <v>34725</v>
      </c>
      <c r="G15945" s="2">
        <v>4469370</v>
      </c>
      <c r="H15945" s="2">
        <v>142519000</v>
      </c>
      <c r="I15945">
        <v>0.6303609999999999</v>
      </c>
      <c r="J15945">
        <v>0.5692649999999999</v>
      </c>
    </row>
    <row r="15946" spans="1:10">
      <c r="A15946" s="6"/>
      <c r="B15946" s="1" t="s">
        <v>181</v>
      </c>
      <c r="C15946" s="5" t="s">
        <v>762</v>
      </c>
      <c r="D15946" s="5">
        <v>5.03</v>
      </c>
      <c r="E15946" s="5">
        <v>4.55</v>
      </c>
      <c r="F15946" s="5" t="s">
        <v>3187</v>
      </c>
      <c r="G15946" s="2">
        <v>10141400</v>
      </c>
      <c r="H15946" s="2">
        <v>140848000</v>
      </c>
      <c r="I15946">
        <v>4.71</v>
      </c>
      <c r="J15946">
        <v>4.73</v>
      </c>
    </row>
    <row r="15947" spans="1:10">
      <c r="A15947" s="6"/>
      <c r="B15947" s="1" t="s">
        <v>186</v>
      </c>
      <c r="C15947" s="5" t="s">
        <v>11072</v>
      </c>
      <c r="D15947" s="5">
        <v>20.1</v>
      </c>
      <c r="E15947" s="5">
        <v>17.5</v>
      </c>
      <c r="F15947" s="5" t="s">
        <v>18458</v>
      </c>
      <c r="G15947" s="2">
        <v>339074</v>
      </c>
      <c r="H15947" s="2">
        <v>124989000</v>
      </c>
      <c r="I15947">
        <v>19.75</v>
      </c>
      <c r="J15947">
        <v>18.53</v>
      </c>
    </row>
    <row r="15948" spans="1:10">
      <c r="A15948" s="6"/>
      <c r="B15948" s="1" t="s">
        <v>153</v>
      </c>
      <c r="C15948" s="5" t="s">
        <v>11073</v>
      </c>
      <c r="D15948" s="5">
        <v>1.07</v>
      </c>
      <c r="E15948" s="5">
        <v>0.621096</v>
      </c>
      <c r="F15948" s="5" t="s">
        <v>1133</v>
      </c>
      <c r="G15948" s="2">
        <v>725817</v>
      </c>
      <c r="H15948" s="2">
        <v>113788000</v>
      </c>
      <c r="I15948">
        <v>0.62192</v>
      </c>
      <c r="J15948">
        <v>1.05</v>
      </c>
    </row>
    <row r="15949" spans="1:10">
      <c r="A15949" s="6"/>
      <c r="B15949" s="1" t="s">
        <v>172</v>
      </c>
      <c r="C15949" s="5" t="s">
        <v>11074</v>
      </c>
      <c r="D15949" s="5">
        <v>0.394156</v>
      </c>
      <c r="E15949" s="5">
        <v>0.326428</v>
      </c>
      <c r="F15949" s="5" t="s">
        <v>34726</v>
      </c>
      <c r="G15949" s="2">
        <v>6677380</v>
      </c>
      <c r="H15949" s="2">
        <v>108127000</v>
      </c>
      <c r="I15949">
        <v>0.377841</v>
      </c>
      <c r="J15949">
        <v>0.337806</v>
      </c>
    </row>
    <row r="15950" spans="1:10">
      <c r="A15950" s="6"/>
      <c r="B15950" s="1" t="s">
        <v>190</v>
      </c>
      <c r="C15950" s="5" t="s">
        <v>11075</v>
      </c>
      <c r="D15950" s="5">
        <v>0.00361</v>
      </c>
      <c r="E15950" s="5">
        <v>0.002664</v>
      </c>
      <c r="F15950" s="5" t="s">
        <v>34727</v>
      </c>
      <c r="G15950" s="2">
        <v>13528700</v>
      </c>
      <c r="H15950" s="2">
        <v>82698800</v>
      </c>
      <c r="I15950">
        <v>0.002882</v>
      </c>
      <c r="J15950">
        <v>0.003182</v>
      </c>
    </row>
    <row r="15951" spans="1:10">
      <c r="A15951" s="6"/>
      <c r="B15951" s="1" t="s">
        <v>207</v>
      </c>
      <c r="C15951" s="5" t="s">
        <v>1019</v>
      </c>
      <c r="D15951" s="5">
        <v>1.13</v>
      </c>
      <c r="E15951" s="5">
        <v>0.9112100000000001</v>
      </c>
      <c r="F15951" s="5" t="s">
        <v>34728</v>
      </c>
      <c r="G15951" s="2">
        <v>8435550</v>
      </c>
      <c r="H15951" s="2">
        <v>75668500</v>
      </c>
      <c r="I15951">
        <v>1.01</v>
      </c>
      <c r="J15951">
        <v>0.9758879999999999</v>
      </c>
    </row>
    <row r="15952" spans="1:10">
      <c r="A15952" s="6"/>
      <c r="B15952" s="1" t="s">
        <v>188</v>
      </c>
      <c r="C15952" s="5" t="s">
        <v>11076</v>
      </c>
      <c r="D15952" s="5">
        <v>0.000219</v>
      </c>
      <c r="E15952" s="5">
        <v>0.000152</v>
      </c>
      <c r="F15952" s="5" t="s">
        <v>11029</v>
      </c>
      <c r="G15952" s="2">
        <v>374087</v>
      </c>
      <c r="H15952" s="2">
        <v>49430900</v>
      </c>
      <c r="I15952">
        <v>0.000152</v>
      </c>
      <c r="J15952">
        <v>0.000198</v>
      </c>
    </row>
    <row r="15953" spans="1:10">
      <c r="A15953" s="6"/>
      <c r="B15953" s="1" t="s">
        <v>137</v>
      </c>
      <c r="C15953" s="5" t="s">
        <v>1163</v>
      </c>
      <c r="D15953" s="5">
        <v>2.44</v>
      </c>
      <c r="E15953" s="5">
        <v>2.04</v>
      </c>
      <c r="F15953" s="5" t="s">
        <v>1163</v>
      </c>
      <c r="G15953" s="2">
        <v>52223100</v>
      </c>
      <c r="I15953">
        <v>2.14</v>
      </c>
      <c r="J15953">
        <v>2.14</v>
      </c>
    </row>
    <row r="15954" spans="1:10">
      <c r="A15954" s="6"/>
      <c r="B15954" s="1" t="s">
        <v>152</v>
      </c>
      <c r="C15954" s="5" t="s">
        <v>11077</v>
      </c>
      <c r="D15954" s="5">
        <v>1750.03</v>
      </c>
      <c r="E15954" s="5">
        <v>1219.75</v>
      </c>
      <c r="F15954" s="5" t="s">
        <v>34729</v>
      </c>
      <c r="G15954" s="2">
        <v>1282490</v>
      </c>
      <c r="I15954">
        <v>1221.99</v>
      </c>
      <c r="J15954">
        <v>1394.94</v>
      </c>
    </row>
    <row r="15955" spans="1:10">
      <c r="A15955" s="6"/>
      <c r="B15955" s="1" t="s">
        <v>156</v>
      </c>
      <c r="C15955" s="5" t="s">
        <v>11078</v>
      </c>
      <c r="D15955" s="5">
        <v>47.06</v>
      </c>
      <c r="E15955" s="5">
        <v>43.42</v>
      </c>
      <c r="F15955" s="5" t="s">
        <v>8784</v>
      </c>
      <c r="G15955" s="2">
        <v>9968920</v>
      </c>
      <c r="I15955">
        <v>44.74</v>
      </c>
      <c r="J15955">
        <v>46.46</v>
      </c>
    </row>
    <row r="15956" spans="1:10">
      <c r="A15956" s="6"/>
      <c r="B15956" s="1" t="s">
        <v>185</v>
      </c>
      <c r="C15956" s="5" t="s">
        <v>11079</v>
      </c>
      <c r="D15956" s="5">
        <v>0.284489</v>
      </c>
      <c r="E15956" s="5">
        <v>0.226603</v>
      </c>
      <c r="F15956" s="5" t="s">
        <v>34730</v>
      </c>
      <c r="G15956" s="2">
        <v>19793900</v>
      </c>
      <c r="I15956">
        <v>0.226603</v>
      </c>
      <c r="J15956">
        <v>0.251326</v>
      </c>
    </row>
    <row r="15957" spans="1:10">
      <c r="A15957" s="6"/>
      <c r="B15957" s="1" t="s">
        <v>206</v>
      </c>
      <c r="C15957" s="5" t="s">
        <v>991</v>
      </c>
      <c r="D15957" s="5">
        <v>1.34</v>
      </c>
      <c r="E15957" s="5">
        <v>1.1</v>
      </c>
      <c r="F15957" s="5" t="s">
        <v>885</v>
      </c>
      <c r="G15957" s="2">
        <v>61563400</v>
      </c>
      <c r="I15957">
        <v>1.23</v>
      </c>
      <c r="J15957">
        <v>1.14</v>
      </c>
    </row>
    <row r="15958" spans="1:10">
      <c r="A15958" s="6">
        <v>43087</v>
      </c>
      <c r="B15958" s="1" t="s">
        <v>115</v>
      </c>
      <c r="C15958" s="5" t="s">
        <v>11080</v>
      </c>
      <c r="D15958" s="5">
        <v>19371</v>
      </c>
      <c r="E15958" s="5">
        <v>18355.9</v>
      </c>
      <c r="F15958" s="5" t="s">
        <v>34731</v>
      </c>
      <c r="G15958" s="2">
        <v>14839500000</v>
      </c>
      <c r="H15958" s="2">
        <v>320000000000</v>
      </c>
      <c r="I15958">
        <v>19106.4</v>
      </c>
      <c r="J15958">
        <v>19114.2</v>
      </c>
    </row>
    <row r="15959" spans="1:10">
      <c r="A15959" s="6"/>
      <c r="B15959" s="1" t="s">
        <v>116</v>
      </c>
      <c r="C15959" s="5" t="s">
        <v>11081</v>
      </c>
      <c r="D15959" s="5">
        <v>803.9299999999999</v>
      </c>
      <c r="E15959" s="5">
        <v>689.23</v>
      </c>
      <c r="F15959" s="5" t="s">
        <v>34732</v>
      </c>
      <c r="G15959" s="2">
        <v>3249230000</v>
      </c>
      <c r="H15959" s="2">
        <v>69578400000</v>
      </c>
      <c r="I15959">
        <v>721.73</v>
      </c>
      <c r="J15959">
        <v>794.64</v>
      </c>
    </row>
    <row r="15960" spans="1:10">
      <c r="A15960" s="6"/>
      <c r="B15960" s="1" t="s">
        <v>118</v>
      </c>
      <c r="C15960" s="5" t="s">
        <v>11082</v>
      </c>
      <c r="D15960" s="5">
        <v>2353.64</v>
      </c>
      <c r="E15960" s="5">
        <v>1799.12</v>
      </c>
      <c r="F15960" s="5" t="s">
        <v>34733</v>
      </c>
      <c r="G15960" s="2">
        <v>2538650000</v>
      </c>
      <c r="H15960" s="2">
        <v>31516900000</v>
      </c>
      <c r="I15960">
        <v>1869.21</v>
      </c>
      <c r="J15960">
        <v>2196.64</v>
      </c>
    </row>
    <row r="15961" spans="1:10">
      <c r="A15961" s="6"/>
      <c r="B15961" s="1" t="s">
        <v>117</v>
      </c>
      <c r="C15961" s="5" t="s">
        <v>11083</v>
      </c>
      <c r="D15961" s="5">
        <v>0.792014</v>
      </c>
      <c r="E15961" s="5">
        <v>0.6893229999999999</v>
      </c>
      <c r="F15961" s="5" t="s">
        <v>34734</v>
      </c>
      <c r="G15961" s="2">
        <v>1342720000</v>
      </c>
      <c r="H15961" s="2">
        <v>28203500000</v>
      </c>
      <c r="I15961">
        <v>0.728036</v>
      </c>
      <c r="J15961">
        <v>0.778407</v>
      </c>
    </row>
    <row r="15962" spans="1:10">
      <c r="A15962" s="6"/>
      <c r="B15962" s="1" t="s">
        <v>120</v>
      </c>
      <c r="C15962" s="5" t="s">
        <v>11084</v>
      </c>
      <c r="D15962" s="5">
        <v>360.93</v>
      </c>
      <c r="E15962" s="5">
        <v>302</v>
      </c>
      <c r="F15962" s="5" t="s">
        <v>34735</v>
      </c>
      <c r="G15962" s="2">
        <v>1966600000</v>
      </c>
      <c r="H15962" s="2">
        <v>17336500000</v>
      </c>
      <c r="I15962">
        <v>318.95</v>
      </c>
      <c r="J15962">
        <v>358.34</v>
      </c>
    </row>
    <row r="15963" spans="1:10">
      <c r="A15963" s="6"/>
      <c r="B15963" s="1" t="s">
        <v>122</v>
      </c>
      <c r="C15963" s="5" t="s">
        <v>11085</v>
      </c>
      <c r="D15963" s="5">
        <v>0.526496</v>
      </c>
      <c r="E15963" s="5">
        <v>0.467403</v>
      </c>
      <c r="F15963" s="5" t="s">
        <v>34736</v>
      </c>
      <c r="G15963" s="2">
        <v>253463000</v>
      </c>
      <c r="H15963" s="2">
        <v>13273100000</v>
      </c>
      <c r="I15963">
        <v>0.511939</v>
      </c>
      <c r="J15963">
        <v>0.5181979999999999</v>
      </c>
    </row>
    <row r="15964" spans="1:10">
      <c r="A15964" s="6"/>
      <c r="B15964" s="1" t="s">
        <v>123</v>
      </c>
      <c r="C15964" s="5" t="s">
        <v>1879</v>
      </c>
      <c r="D15964" s="5">
        <v>4.36</v>
      </c>
      <c r="E15964" s="5">
        <v>3.65</v>
      </c>
      <c r="F15964" s="5" t="s">
        <v>642</v>
      </c>
      <c r="G15964" s="2">
        <v>447675000</v>
      </c>
      <c r="H15964" s="2">
        <v>10977400000</v>
      </c>
      <c r="I15964">
        <v>3.95</v>
      </c>
      <c r="J15964">
        <v>4.24</v>
      </c>
    </row>
    <row r="15965" spans="1:10">
      <c r="A15965" s="6"/>
      <c r="B15965" s="1" t="s">
        <v>128</v>
      </c>
      <c r="C15965" s="5" t="s">
        <v>11086</v>
      </c>
      <c r="D15965" s="5">
        <v>1195.74</v>
      </c>
      <c r="E15965" s="5">
        <v>1044.76</v>
      </c>
      <c r="F15965" s="5" t="s">
        <v>34737</v>
      </c>
      <c r="G15965" s="2">
        <v>278638000</v>
      </c>
      <c r="H15965" s="2">
        <v>8614190000</v>
      </c>
      <c r="I15965">
        <v>1110.16</v>
      </c>
      <c r="J15965">
        <v>1167.12</v>
      </c>
    </row>
    <row r="15966" spans="1:10">
      <c r="A15966" s="6"/>
      <c r="B15966" s="1" t="s">
        <v>129</v>
      </c>
      <c r="C15966" s="5" t="s">
        <v>11087</v>
      </c>
      <c r="D15966" s="5">
        <v>0.8461930000000001</v>
      </c>
      <c r="E15966" s="5">
        <v>0.684549</v>
      </c>
      <c r="F15966" s="5" t="s">
        <v>34738</v>
      </c>
      <c r="G15966" s="2">
        <v>114759000</v>
      </c>
      <c r="H15966" s="2">
        <v>6179970000</v>
      </c>
      <c r="I15966">
        <v>0.686663</v>
      </c>
      <c r="J15966">
        <v>0.8461930000000001</v>
      </c>
    </row>
    <row r="15967" spans="1:10">
      <c r="A15967" s="6"/>
      <c r="B15967" s="1" t="s">
        <v>126</v>
      </c>
      <c r="C15967" s="5" t="s">
        <v>11088</v>
      </c>
      <c r="D15967" s="5">
        <v>381.51</v>
      </c>
      <c r="E15967" s="5">
        <v>332.09</v>
      </c>
      <c r="F15967" s="5" t="s">
        <v>34739</v>
      </c>
      <c r="G15967" s="2">
        <v>217306000</v>
      </c>
      <c r="H15967" s="2">
        <v>5469410000</v>
      </c>
      <c r="I15967">
        <v>353.07</v>
      </c>
      <c r="J15967">
        <v>381.51</v>
      </c>
    </row>
    <row r="15968" spans="1:10">
      <c r="A15968" s="6"/>
      <c r="B15968" s="1" t="s">
        <v>143</v>
      </c>
      <c r="C15968" s="5" t="s">
        <v>11089</v>
      </c>
      <c r="D15968" s="5">
        <v>332.56</v>
      </c>
      <c r="E15968" s="5">
        <v>281.7</v>
      </c>
      <c r="F15968" s="5" t="s">
        <v>34740</v>
      </c>
      <c r="G15968" s="2">
        <v>313797000</v>
      </c>
      <c r="H15968" s="2">
        <v>5013620000</v>
      </c>
      <c r="I15968">
        <v>300</v>
      </c>
      <c r="J15968">
        <v>319.53</v>
      </c>
    </row>
    <row r="15969" spans="1:10">
      <c r="A15969" s="6"/>
      <c r="B15969" s="1" t="s">
        <v>121</v>
      </c>
      <c r="C15969" s="5" t="s">
        <v>11090</v>
      </c>
      <c r="D15969" s="5">
        <v>0.278075</v>
      </c>
      <c r="E15969" s="5">
        <v>0.257238</v>
      </c>
      <c r="F15969" s="5" t="s">
        <v>34741</v>
      </c>
      <c r="G15969" s="2">
        <v>201721000</v>
      </c>
      <c r="H15969" s="2">
        <v>4876760000</v>
      </c>
      <c r="I15969">
        <v>0.273167</v>
      </c>
      <c r="J15969">
        <v>0.276283</v>
      </c>
    </row>
    <row r="15970" spans="1:10">
      <c r="A15970" s="6"/>
      <c r="B15970" s="1" t="s">
        <v>119</v>
      </c>
      <c r="C15970" s="5" t="s">
        <v>657</v>
      </c>
      <c r="D15970" s="5">
        <v>9.390000000000001</v>
      </c>
      <c r="E15970" s="5">
        <v>7.67</v>
      </c>
      <c r="F15970" s="5" t="s">
        <v>10182</v>
      </c>
      <c r="G15970" s="2">
        <v>577650000</v>
      </c>
      <c r="H15970" s="2">
        <v>4478700000</v>
      </c>
      <c r="I15970">
        <v>8.220000000000001</v>
      </c>
      <c r="J15970">
        <v>9.210000000000001</v>
      </c>
    </row>
    <row r="15971" spans="1:10">
      <c r="A15971" s="6"/>
      <c r="B15971" s="1" t="s">
        <v>125</v>
      </c>
      <c r="C15971" s="5" t="s">
        <v>11091</v>
      </c>
      <c r="D15971" s="5">
        <v>81.06</v>
      </c>
      <c r="E15971" s="5">
        <v>63.96</v>
      </c>
      <c r="F15971" s="5" t="s">
        <v>34742</v>
      </c>
      <c r="G15971" s="2">
        <v>437849000</v>
      </c>
      <c r="H15971" s="2">
        <v>4449540000</v>
      </c>
      <c r="I15971">
        <v>68.45</v>
      </c>
      <c r="J15971">
        <v>77.22</v>
      </c>
    </row>
    <row r="15972" spans="1:10">
      <c r="A15972" s="6"/>
      <c r="B15972" s="1" t="s">
        <v>132</v>
      </c>
      <c r="C15972" s="5" t="s">
        <v>6533</v>
      </c>
      <c r="D15972" s="5">
        <v>42.4</v>
      </c>
      <c r="E15972" s="5">
        <v>32.53</v>
      </c>
      <c r="F15972" s="5" t="s">
        <v>34743</v>
      </c>
      <c r="G15972" s="2">
        <v>1072100000</v>
      </c>
      <c r="H15972" s="2">
        <v>3431130000</v>
      </c>
      <c r="I15972">
        <v>34.85</v>
      </c>
      <c r="J15972">
        <v>39.4</v>
      </c>
    </row>
    <row r="15973" spans="1:10">
      <c r="A15973" s="6"/>
      <c r="B15973" s="1" t="s">
        <v>124</v>
      </c>
      <c r="C15973" s="5" t="s">
        <v>11092</v>
      </c>
      <c r="D15973" s="5">
        <v>0.046912</v>
      </c>
      <c r="E15973" s="5">
        <v>0.032634</v>
      </c>
      <c r="F15973" s="5" t="s">
        <v>34744</v>
      </c>
      <c r="G15973" s="2">
        <v>369402000</v>
      </c>
      <c r="H15973" s="2">
        <v>2391410000</v>
      </c>
      <c r="I15973">
        <v>0.036372</v>
      </c>
      <c r="J15973">
        <v>0.044589</v>
      </c>
    </row>
    <row r="15974" spans="1:10">
      <c r="A15974" s="6"/>
      <c r="B15974" s="1" t="s">
        <v>134</v>
      </c>
      <c r="C15974" s="5" t="s">
        <v>11093</v>
      </c>
      <c r="D15974" s="5">
        <v>56.06</v>
      </c>
      <c r="E15974" s="5">
        <v>27.84</v>
      </c>
      <c r="F15974" s="5" t="s">
        <v>5417</v>
      </c>
      <c r="G15974" s="2">
        <v>2427870000</v>
      </c>
      <c r="H15974" s="2">
        <v>2187330000</v>
      </c>
      <c r="I15974">
        <v>29.66</v>
      </c>
      <c r="J15974">
        <v>51.85</v>
      </c>
    </row>
    <row r="15975" spans="1:10">
      <c r="A15975" s="6"/>
      <c r="B15975" s="1" t="s">
        <v>160</v>
      </c>
      <c r="C15975" s="5" t="s">
        <v>10131</v>
      </c>
      <c r="D15975" s="5">
        <v>48.52</v>
      </c>
      <c r="E15975" s="5">
        <v>41.26</v>
      </c>
      <c r="F15975" s="5" t="s">
        <v>34745</v>
      </c>
      <c r="G15975" s="2">
        <v>3609740</v>
      </c>
      <c r="H15975" s="2">
        <v>1754800000</v>
      </c>
      <c r="I15975">
        <v>42.54</v>
      </c>
      <c r="J15975">
        <v>47.74</v>
      </c>
    </row>
    <row r="15976" spans="1:10">
      <c r="A15976" s="6"/>
      <c r="B15976" s="1" t="s">
        <v>135</v>
      </c>
      <c r="C15976" s="5" t="s">
        <v>11094</v>
      </c>
      <c r="D15976" s="5">
        <v>18.58</v>
      </c>
      <c r="E15976" s="5">
        <v>14.81</v>
      </c>
      <c r="F15976" s="5" t="s">
        <v>6331</v>
      </c>
      <c r="G15976" s="2">
        <v>216024000</v>
      </c>
      <c r="H15976" s="2">
        <v>1653590000</v>
      </c>
      <c r="I15976">
        <v>16.2</v>
      </c>
      <c r="J15976">
        <v>18.5</v>
      </c>
    </row>
    <row r="15977" spans="1:10">
      <c r="A15977" s="6"/>
      <c r="B15977" s="1" t="s">
        <v>140</v>
      </c>
      <c r="C15977" s="5" t="s">
        <v>4701</v>
      </c>
      <c r="D15977" s="5">
        <v>18.12</v>
      </c>
      <c r="E15977" s="5">
        <v>13.01</v>
      </c>
      <c r="F15977" s="5" t="s">
        <v>10976</v>
      </c>
      <c r="G15977" s="2">
        <v>149703000</v>
      </c>
      <c r="H15977" s="2">
        <v>1566950000</v>
      </c>
      <c r="I15977">
        <v>13.5</v>
      </c>
      <c r="J15977">
        <v>17.02</v>
      </c>
    </row>
    <row r="15978" spans="1:10">
      <c r="A15978" s="6"/>
      <c r="B15978" s="1" t="s">
        <v>138</v>
      </c>
      <c r="C15978" s="5" t="s">
        <v>11095</v>
      </c>
      <c r="D15978" s="5">
        <v>600.6900000000001</v>
      </c>
      <c r="E15978" s="5">
        <v>497.31</v>
      </c>
      <c r="F15978" s="5" t="s">
        <v>34746</v>
      </c>
      <c r="G15978" s="2">
        <v>348897000</v>
      </c>
      <c r="H15978" s="2">
        <v>1538680000</v>
      </c>
      <c r="I15978">
        <v>538.45</v>
      </c>
      <c r="J15978">
        <v>596.16</v>
      </c>
    </row>
    <row r="15979" spans="1:10">
      <c r="A15979" s="6"/>
      <c r="B15979" s="1" t="s">
        <v>151</v>
      </c>
      <c r="C15979" s="5" t="s">
        <v>5031</v>
      </c>
      <c r="D15979" s="5">
        <v>15.72</v>
      </c>
      <c r="E15979" s="5">
        <v>13.09</v>
      </c>
      <c r="F15979" s="5" t="s">
        <v>9684</v>
      </c>
      <c r="G15979" s="2">
        <v>102357000</v>
      </c>
      <c r="H15979" s="2">
        <v>1363160000</v>
      </c>
      <c r="I15979">
        <v>13.63</v>
      </c>
      <c r="J15979">
        <v>15.61</v>
      </c>
    </row>
    <row r="15980" spans="1:10">
      <c r="A15980" s="6"/>
      <c r="B15980" s="1" t="s">
        <v>127</v>
      </c>
      <c r="C15980" s="5" t="s">
        <v>1019</v>
      </c>
      <c r="D15980" s="5">
        <v>1.02</v>
      </c>
      <c r="E15980" s="5">
        <v>0.99574</v>
      </c>
      <c r="F15980" s="5" t="s">
        <v>1019</v>
      </c>
      <c r="G15980" s="2">
        <v>2517230000</v>
      </c>
      <c r="H15980" s="2">
        <v>1130790000</v>
      </c>
      <c r="I15980">
        <v>1.01</v>
      </c>
      <c r="J15980">
        <v>1.01</v>
      </c>
    </row>
    <row r="15981" spans="1:10">
      <c r="A15981" s="6"/>
      <c r="B15981" s="1" t="s">
        <v>159</v>
      </c>
      <c r="C15981" s="5" t="s">
        <v>1092</v>
      </c>
      <c r="D15981" s="5">
        <v>14</v>
      </c>
      <c r="E15981" s="5">
        <v>10.8</v>
      </c>
      <c r="F15981" s="5" t="s">
        <v>10849</v>
      </c>
      <c r="G15981" s="2">
        <v>139841000</v>
      </c>
      <c r="H15981" s="2">
        <v>1110720000</v>
      </c>
      <c r="I15981">
        <v>11.26</v>
      </c>
      <c r="J15981">
        <v>12.67</v>
      </c>
    </row>
    <row r="15982" spans="1:10">
      <c r="A15982" s="6"/>
      <c r="B15982" s="1" t="s">
        <v>149</v>
      </c>
      <c r="C15982" s="5" t="s">
        <v>11096</v>
      </c>
      <c r="D15982" s="5">
        <v>0.443445</v>
      </c>
      <c r="E15982" s="5">
        <v>0.362302</v>
      </c>
      <c r="F15982" s="5" t="s">
        <v>34747</v>
      </c>
      <c r="G15982" s="2">
        <v>58381800</v>
      </c>
      <c r="H15982" s="2">
        <v>983967000</v>
      </c>
      <c r="I15982">
        <v>0.377689</v>
      </c>
      <c r="J15982">
        <v>0.44176</v>
      </c>
    </row>
    <row r="15983" spans="1:10">
      <c r="A15983" s="6"/>
      <c r="B15983" s="1" t="s">
        <v>179</v>
      </c>
      <c r="C15983" s="5" t="s">
        <v>11097</v>
      </c>
      <c r="D15983" s="5">
        <v>1.18</v>
      </c>
      <c r="E15983" s="5">
        <v>0.9321469999999999</v>
      </c>
      <c r="F15983" s="5" t="s">
        <v>885</v>
      </c>
      <c r="G15983" s="2">
        <v>23040900</v>
      </c>
      <c r="H15983" s="2">
        <v>966691000</v>
      </c>
      <c r="I15983">
        <v>0.967659</v>
      </c>
      <c r="J15983">
        <v>1.14</v>
      </c>
    </row>
    <row r="15984" spans="1:10">
      <c r="A15984" s="6"/>
      <c r="B15984" s="1" t="s">
        <v>169</v>
      </c>
      <c r="C15984" s="5" t="s">
        <v>11098</v>
      </c>
      <c r="D15984" s="5">
        <v>33.3</v>
      </c>
      <c r="E15984" s="5">
        <v>19.49</v>
      </c>
      <c r="F15984" s="5" t="s">
        <v>34748</v>
      </c>
      <c r="G15984" s="2">
        <v>160745000</v>
      </c>
      <c r="H15984" s="2">
        <v>904928000</v>
      </c>
      <c r="I15984">
        <v>21.35</v>
      </c>
      <c r="J15984">
        <v>31.1</v>
      </c>
    </row>
    <row r="15985" spans="1:10">
      <c r="A15985" s="6"/>
      <c r="B15985" s="1" t="s">
        <v>136</v>
      </c>
      <c r="C15985" s="5" t="s">
        <v>11099</v>
      </c>
      <c r="D15985" s="5">
        <v>0.005284000000000001</v>
      </c>
      <c r="E15985" s="5">
        <v>0.004148</v>
      </c>
      <c r="F15985" s="5" t="s">
        <v>34749</v>
      </c>
      <c r="G15985" s="2">
        <v>13913300</v>
      </c>
      <c r="H15985" s="2">
        <v>839877000</v>
      </c>
      <c r="I15985">
        <v>0.004582999999999999</v>
      </c>
      <c r="J15985">
        <v>0.004792</v>
      </c>
    </row>
    <row r="15986" spans="1:10">
      <c r="A15986" s="6"/>
      <c r="B15986" s="1" t="s">
        <v>211</v>
      </c>
      <c r="C15986" s="5" t="s">
        <v>11100</v>
      </c>
      <c r="D15986" s="5">
        <v>1.14</v>
      </c>
      <c r="E15986" s="5">
        <v>0.7637470000000001</v>
      </c>
      <c r="F15986" s="5" t="s">
        <v>34750</v>
      </c>
      <c r="G15986" s="2">
        <v>317735000</v>
      </c>
      <c r="H15986" s="2">
        <v>824568000</v>
      </c>
      <c r="I15986">
        <v>0.825393</v>
      </c>
      <c r="J15986">
        <v>0.981467</v>
      </c>
    </row>
    <row r="15987" spans="1:10">
      <c r="A15987" s="6"/>
      <c r="B15987" s="1" t="s">
        <v>187</v>
      </c>
      <c r="C15987" s="5" t="s">
        <v>5031</v>
      </c>
      <c r="D15987" s="5">
        <v>15.77</v>
      </c>
      <c r="E15987" s="5">
        <v>13.46</v>
      </c>
      <c r="F15987" s="5" t="s">
        <v>8995</v>
      </c>
      <c r="G15987" s="2">
        <v>22417200</v>
      </c>
      <c r="H15987" s="2">
        <v>764310000</v>
      </c>
      <c r="I15987">
        <v>13.63</v>
      </c>
      <c r="J15987">
        <v>14.87</v>
      </c>
    </row>
    <row r="15988" spans="1:10">
      <c r="A15988" s="6"/>
      <c r="B15988" s="1" t="s">
        <v>148</v>
      </c>
      <c r="C15988" s="5" t="s">
        <v>11101</v>
      </c>
      <c r="D15988" s="5">
        <v>0.060436</v>
      </c>
      <c r="E15988" s="5">
        <v>0.048062</v>
      </c>
      <c r="F15988" s="5" t="s">
        <v>34751</v>
      </c>
      <c r="G15988" s="2">
        <v>157485000</v>
      </c>
      <c r="H15988" s="2">
        <v>752705000</v>
      </c>
      <c r="I15988">
        <v>0.052265</v>
      </c>
      <c r="J15988">
        <v>0.059563</v>
      </c>
    </row>
    <row r="15989" spans="1:10">
      <c r="A15989" s="6"/>
      <c r="B15989" s="1" t="s">
        <v>157</v>
      </c>
      <c r="C15989" s="5" t="s">
        <v>11102</v>
      </c>
      <c r="D15989" s="5">
        <v>0.006809</v>
      </c>
      <c r="E15989" s="5">
        <v>0.005622</v>
      </c>
      <c r="F15989" s="5" t="s">
        <v>21550</v>
      </c>
      <c r="G15989" s="2">
        <v>44158800</v>
      </c>
      <c r="H15989" s="2">
        <v>667380000</v>
      </c>
      <c r="I15989">
        <v>0.005938000000000001</v>
      </c>
      <c r="J15989">
        <v>0.006432999999999999</v>
      </c>
    </row>
    <row r="15990" spans="1:10">
      <c r="A15990" s="6"/>
      <c r="B15990" s="1" t="s">
        <v>178</v>
      </c>
      <c r="C15990" s="5" t="s">
        <v>1013</v>
      </c>
      <c r="D15990" s="5">
        <v>6.93</v>
      </c>
      <c r="E15990" s="5">
        <v>5.64</v>
      </c>
      <c r="F15990" s="5" t="s">
        <v>1952</v>
      </c>
      <c r="G15990" s="2">
        <v>17147600</v>
      </c>
      <c r="H15990" s="2">
        <v>593180000</v>
      </c>
      <c r="I15990">
        <v>6.05</v>
      </c>
      <c r="J15990">
        <v>6.93</v>
      </c>
    </row>
    <row r="15991" spans="1:10">
      <c r="A15991" s="6"/>
      <c r="B15991" s="1" t="s">
        <v>167</v>
      </c>
      <c r="C15991" s="5" t="s">
        <v>11103</v>
      </c>
      <c r="D15991" s="5">
        <v>0.178796</v>
      </c>
      <c r="E15991" s="5">
        <v>0.164151</v>
      </c>
      <c r="F15991" s="5" t="s">
        <v>34752</v>
      </c>
      <c r="G15991" s="2">
        <v>36666100</v>
      </c>
      <c r="H15991" s="2">
        <v>582542000</v>
      </c>
      <c r="I15991">
        <v>0.167856</v>
      </c>
      <c r="J15991">
        <v>0.176968</v>
      </c>
    </row>
    <row r="15992" spans="1:10">
      <c r="A15992" s="6"/>
      <c r="B15992" s="1" t="s">
        <v>131</v>
      </c>
      <c r="C15992" s="5" t="s">
        <v>3913</v>
      </c>
      <c r="D15992" s="5">
        <v>6.22</v>
      </c>
      <c r="E15992" s="5">
        <v>5.28</v>
      </c>
      <c r="F15992" s="5" t="s">
        <v>2600</v>
      </c>
      <c r="G15992" s="2">
        <v>66623700</v>
      </c>
      <c r="H15992" s="2">
        <v>573529000</v>
      </c>
      <c r="I15992">
        <v>5.79</v>
      </c>
      <c r="J15992">
        <v>5.62</v>
      </c>
    </row>
    <row r="15993" spans="1:10">
      <c r="A15993" s="6"/>
      <c r="B15993" s="1" t="s">
        <v>147</v>
      </c>
      <c r="C15993" s="5" t="s">
        <v>401</v>
      </c>
      <c r="D15993" s="5">
        <v>2.94</v>
      </c>
      <c r="E15993" s="5">
        <v>2.21</v>
      </c>
      <c r="F15993" s="5" t="s">
        <v>555</v>
      </c>
      <c r="G15993" s="2">
        <v>10902600</v>
      </c>
      <c r="H15993" s="2">
        <v>573063000</v>
      </c>
      <c r="I15993">
        <v>2.33</v>
      </c>
      <c r="J15993">
        <v>2.9</v>
      </c>
    </row>
    <row r="15994" spans="1:10">
      <c r="A15994" s="6"/>
      <c r="B15994" s="1" t="s">
        <v>205</v>
      </c>
      <c r="C15994" s="5" t="s">
        <v>11104</v>
      </c>
      <c r="D15994" s="5">
        <v>299.33</v>
      </c>
      <c r="E15994" s="5">
        <v>262.08</v>
      </c>
      <c r="F15994" s="5" t="s">
        <v>34753</v>
      </c>
      <c r="G15994" s="2">
        <v>1017940</v>
      </c>
      <c r="H15994" s="2">
        <v>561872000</v>
      </c>
      <c r="I15994">
        <v>275.88</v>
      </c>
      <c r="J15994">
        <v>279.74</v>
      </c>
    </row>
    <row r="15995" spans="1:10">
      <c r="A15995" s="6"/>
      <c r="B15995" s="1" t="s">
        <v>142</v>
      </c>
      <c r="C15995" s="5" t="s">
        <v>6701</v>
      </c>
      <c r="D15995" s="5">
        <v>93.36</v>
      </c>
      <c r="E15995" s="5">
        <v>79.22</v>
      </c>
      <c r="F15995" s="5" t="s">
        <v>12375</v>
      </c>
      <c r="G15995" s="2">
        <v>6894280</v>
      </c>
      <c r="H15995" s="2">
        <v>546632000</v>
      </c>
      <c r="I15995">
        <v>85.72</v>
      </c>
      <c r="J15995">
        <v>92.64</v>
      </c>
    </row>
    <row r="15996" spans="1:10">
      <c r="A15996" s="6"/>
      <c r="B15996" s="1" t="s">
        <v>145</v>
      </c>
      <c r="C15996" s="5" t="s">
        <v>11105</v>
      </c>
      <c r="D15996" s="5">
        <v>0.017988</v>
      </c>
      <c r="E15996" s="5">
        <v>0.013833</v>
      </c>
      <c r="F15996" s="5" t="s">
        <v>34754</v>
      </c>
      <c r="G15996" s="2">
        <v>28351400</v>
      </c>
      <c r="H15996" s="2">
        <v>513025000</v>
      </c>
      <c r="I15996">
        <v>0.01634</v>
      </c>
      <c r="J15996">
        <v>0.016599</v>
      </c>
    </row>
    <row r="15997" spans="1:10">
      <c r="A15997" s="6"/>
      <c r="B15997" s="1" t="s">
        <v>175</v>
      </c>
      <c r="C15997" s="5" t="s">
        <v>1914</v>
      </c>
      <c r="D15997" s="5">
        <v>5.69</v>
      </c>
      <c r="E15997" s="5">
        <v>4.56</v>
      </c>
      <c r="F15997" s="5" t="s">
        <v>597</v>
      </c>
      <c r="G15997" s="2">
        <v>15050600</v>
      </c>
      <c r="H15997" s="2">
        <v>501530000</v>
      </c>
      <c r="I15997">
        <v>4.83</v>
      </c>
      <c r="J15997">
        <v>5.69</v>
      </c>
    </row>
    <row r="15998" spans="1:10">
      <c r="A15998" s="6"/>
      <c r="B15998" s="1" t="s">
        <v>158</v>
      </c>
      <c r="C15998" s="5" t="s">
        <v>11106</v>
      </c>
      <c r="D15998" s="5">
        <v>56.43</v>
      </c>
      <c r="E15998" s="5">
        <v>41.4</v>
      </c>
      <c r="F15998" s="5" t="s">
        <v>34755</v>
      </c>
      <c r="G15998" s="2">
        <v>15746500</v>
      </c>
      <c r="H15998" s="2">
        <v>472507000</v>
      </c>
      <c r="I15998">
        <v>42.96</v>
      </c>
      <c r="J15998">
        <v>56.43</v>
      </c>
    </row>
    <row r="15999" spans="1:10">
      <c r="A15999" s="6"/>
      <c r="B15999" s="1" t="s">
        <v>184</v>
      </c>
      <c r="C15999" s="5" t="s">
        <v>7434</v>
      </c>
      <c r="D15999" s="5">
        <v>8.24</v>
      </c>
      <c r="E15999" s="5">
        <v>7.19</v>
      </c>
      <c r="F15999" s="5" t="s">
        <v>1744</v>
      </c>
      <c r="G15999" s="2">
        <v>5051550</v>
      </c>
      <c r="H15999" s="2">
        <v>409033000</v>
      </c>
      <c r="I15999">
        <v>7.42</v>
      </c>
      <c r="J15999">
        <v>8.07</v>
      </c>
    </row>
    <row r="16000" spans="1:10">
      <c r="A16000" s="6"/>
      <c r="B16000" s="1" t="s">
        <v>154</v>
      </c>
      <c r="C16000" s="5" t="s">
        <v>11107</v>
      </c>
      <c r="D16000" s="5">
        <v>0.576993</v>
      </c>
      <c r="E16000" s="5">
        <v>0.45538</v>
      </c>
      <c r="F16000" s="5" t="s">
        <v>34756</v>
      </c>
      <c r="G16000" s="2">
        <v>21801200</v>
      </c>
      <c r="H16000" s="2">
        <v>401168000</v>
      </c>
      <c r="I16000">
        <v>0.481576</v>
      </c>
      <c r="J16000">
        <v>0.5545060000000001</v>
      </c>
    </row>
    <row r="16001" spans="1:10">
      <c r="A16001" s="6"/>
      <c r="B16001" s="1" t="s">
        <v>209</v>
      </c>
      <c r="C16001" s="5" t="s">
        <v>11108</v>
      </c>
      <c r="D16001" s="5">
        <v>0.100956</v>
      </c>
      <c r="E16001" s="5">
        <v>0.06703300000000001</v>
      </c>
      <c r="F16001" s="5" t="s">
        <v>34757</v>
      </c>
      <c r="G16001" s="2">
        <v>25449900</v>
      </c>
      <c r="H16001" s="2">
        <v>355931000</v>
      </c>
      <c r="I16001">
        <v>0.07122200000000001</v>
      </c>
      <c r="J16001">
        <v>0.09456000000000001</v>
      </c>
    </row>
    <row r="16002" spans="1:10">
      <c r="A16002" s="6"/>
      <c r="B16002" s="1" t="s">
        <v>164</v>
      </c>
      <c r="C16002" s="5" t="s">
        <v>11109</v>
      </c>
      <c r="D16002" s="5">
        <v>0.040634</v>
      </c>
      <c r="E16002" s="5">
        <v>0.031001</v>
      </c>
      <c r="F16002" s="5" t="s">
        <v>34758</v>
      </c>
      <c r="G16002" s="2">
        <v>62766500</v>
      </c>
      <c r="H16002" s="2">
        <v>347902000</v>
      </c>
      <c r="I16002">
        <v>0.036373</v>
      </c>
      <c r="J16002">
        <v>0.037542</v>
      </c>
    </row>
    <row r="16003" spans="1:10">
      <c r="A16003" s="6"/>
      <c r="B16003" s="1" t="s">
        <v>130</v>
      </c>
      <c r="C16003" s="5" t="s">
        <v>544</v>
      </c>
      <c r="D16003" s="5">
        <v>1.85</v>
      </c>
      <c r="E16003" s="5">
        <v>1.1</v>
      </c>
      <c r="F16003" s="5" t="s">
        <v>1419</v>
      </c>
      <c r="G16003" s="2">
        <v>142528000</v>
      </c>
      <c r="H16003" s="2">
        <v>347034000</v>
      </c>
      <c r="I16003">
        <v>1.25</v>
      </c>
      <c r="J16003">
        <v>1.71</v>
      </c>
    </row>
    <row r="16004" spans="1:10">
      <c r="A16004" s="6"/>
      <c r="B16004" s="1" t="s">
        <v>199</v>
      </c>
      <c r="C16004" s="5" t="s">
        <v>11110</v>
      </c>
      <c r="D16004" s="5">
        <v>1.12</v>
      </c>
      <c r="E16004" s="5">
        <v>0.884439</v>
      </c>
      <c r="F16004" s="5" t="s">
        <v>1296</v>
      </c>
      <c r="G16004" s="2">
        <v>20144900</v>
      </c>
      <c r="H16004" s="2">
        <v>344122000</v>
      </c>
      <c r="I16004">
        <v>0.9832049999999999</v>
      </c>
      <c r="J16004">
        <v>1.08</v>
      </c>
    </row>
    <row r="16005" spans="1:10">
      <c r="A16005" s="6"/>
      <c r="B16005" s="1" t="s">
        <v>165</v>
      </c>
      <c r="C16005" s="5" t="s">
        <v>11111</v>
      </c>
      <c r="D16005" s="5">
        <v>200.19</v>
      </c>
      <c r="E16005" s="5">
        <v>153.33</v>
      </c>
      <c r="F16005" s="5" t="s">
        <v>34759</v>
      </c>
      <c r="G16005" s="2">
        <v>8920950</v>
      </c>
      <c r="H16005" s="2">
        <v>334602000</v>
      </c>
      <c r="I16005">
        <v>167.3</v>
      </c>
      <c r="J16005">
        <v>194.58</v>
      </c>
    </row>
    <row r="16006" spans="1:10">
      <c r="A16006" s="6"/>
      <c r="B16006" s="1" t="s">
        <v>174</v>
      </c>
      <c r="C16006" s="5" t="s">
        <v>11112</v>
      </c>
      <c r="D16006" s="5">
        <v>0.4369399999999999</v>
      </c>
      <c r="E16006" s="5">
        <v>0.309387</v>
      </c>
      <c r="F16006" s="5" t="s">
        <v>34760</v>
      </c>
      <c r="G16006" s="2">
        <v>32789600</v>
      </c>
      <c r="H16006" s="2">
        <v>312227000</v>
      </c>
      <c r="I16006">
        <v>0.312227</v>
      </c>
      <c r="J16006">
        <v>0.395567</v>
      </c>
    </row>
    <row r="16007" spans="1:10">
      <c r="A16007" s="6"/>
      <c r="B16007" s="1" t="s">
        <v>193</v>
      </c>
      <c r="C16007" s="5" t="s">
        <v>1438</v>
      </c>
      <c r="D16007" s="5">
        <v>2.89</v>
      </c>
      <c r="E16007" s="5">
        <v>2.15</v>
      </c>
      <c r="F16007" s="5" t="s">
        <v>358</v>
      </c>
      <c r="G16007" s="2">
        <v>28833800</v>
      </c>
      <c r="H16007" s="2">
        <v>307787000</v>
      </c>
      <c r="I16007">
        <v>2.29</v>
      </c>
      <c r="J16007">
        <v>2.88</v>
      </c>
    </row>
    <row r="16008" spans="1:10">
      <c r="A16008" s="6"/>
      <c r="B16008" s="1" t="s">
        <v>182</v>
      </c>
      <c r="C16008" s="5" t="s">
        <v>11113</v>
      </c>
      <c r="D16008" s="5">
        <v>0.82458</v>
      </c>
      <c r="E16008" s="5">
        <v>0.660709</v>
      </c>
      <c r="F16008" s="5" t="s">
        <v>34761</v>
      </c>
      <c r="G16008" s="2">
        <v>9819730</v>
      </c>
      <c r="H16008" s="2">
        <v>303190000</v>
      </c>
      <c r="I16008">
        <v>0.669955</v>
      </c>
      <c r="J16008">
        <v>0.807505</v>
      </c>
    </row>
    <row r="16009" spans="1:10">
      <c r="A16009" s="6"/>
      <c r="B16009" s="1" t="s">
        <v>189</v>
      </c>
      <c r="C16009" s="5" t="s">
        <v>10305</v>
      </c>
      <c r="D16009" s="5">
        <v>47.73</v>
      </c>
      <c r="E16009" s="5">
        <v>31.76</v>
      </c>
      <c r="F16009" s="5" t="s">
        <v>34762</v>
      </c>
      <c r="G16009" s="2">
        <v>19897900</v>
      </c>
      <c r="H16009" s="2">
        <v>300157000</v>
      </c>
      <c r="I16009">
        <v>34.91</v>
      </c>
      <c r="J16009">
        <v>39.84</v>
      </c>
    </row>
    <row r="16010" spans="1:10">
      <c r="A16010" s="6"/>
      <c r="B16010" s="1" t="s">
        <v>141</v>
      </c>
      <c r="C16010" s="5" t="s">
        <v>446</v>
      </c>
      <c r="D16010" s="5">
        <v>1.35</v>
      </c>
      <c r="E16010" s="5">
        <v>1.18</v>
      </c>
      <c r="F16010" s="5" t="s">
        <v>704</v>
      </c>
      <c r="G16010" s="2">
        <v>3815380</v>
      </c>
      <c r="H16010" s="2">
        <v>295018000</v>
      </c>
      <c r="I16010">
        <v>1.27</v>
      </c>
      <c r="J16010">
        <v>1.34</v>
      </c>
    </row>
    <row r="16011" spans="1:10">
      <c r="A16011" s="6"/>
      <c r="B16011" s="1" t="s">
        <v>146</v>
      </c>
      <c r="C16011" s="5" t="s">
        <v>11114</v>
      </c>
      <c r="D16011" s="5">
        <v>0.399175</v>
      </c>
      <c r="E16011" s="5">
        <v>0.242669</v>
      </c>
      <c r="F16011" s="5" t="s">
        <v>34763</v>
      </c>
      <c r="G16011" s="2">
        <v>11652600</v>
      </c>
      <c r="H16011" s="2">
        <v>278588000</v>
      </c>
      <c r="I16011">
        <v>0.282258</v>
      </c>
      <c r="J16011">
        <v>0.397121</v>
      </c>
    </row>
    <row r="16012" spans="1:10">
      <c r="A16012" s="6"/>
      <c r="B16012" s="1" t="s">
        <v>150</v>
      </c>
      <c r="C16012" s="5" t="s">
        <v>932</v>
      </c>
      <c r="D16012" s="5">
        <v>2.84</v>
      </c>
      <c r="E16012" s="5">
        <v>1.88</v>
      </c>
      <c r="F16012" s="5" t="s">
        <v>631</v>
      </c>
      <c r="G16012" s="2">
        <v>4372990</v>
      </c>
      <c r="H16012" s="2">
        <v>278002000</v>
      </c>
      <c r="I16012">
        <v>2.09</v>
      </c>
      <c r="J16012">
        <v>2.83</v>
      </c>
    </row>
    <row r="16013" spans="1:10">
      <c r="A16013" s="6"/>
      <c r="B16013" s="1" t="s">
        <v>194</v>
      </c>
      <c r="C16013" s="5" t="s">
        <v>11115</v>
      </c>
      <c r="D16013" s="5">
        <v>0.610671</v>
      </c>
      <c r="E16013" s="5">
        <v>0.483527</v>
      </c>
      <c r="F16013" s="5" t="s">
        <v>34764</v>
      </c>
      <c r="G16013" s="2">
        <v>15912700</v>
      </c>
      <c r="H16013" s="2">
        <v>269380000</v>
      </c>
      <c r="I16013">
        <v>0.508633</v>
      </c>
      <c r="J16013">
        <v>0.608534</v>
      </c>
    </row>
    <row r="16014" spans="1:10">
      <c r="A16014" s="6"/>
      <c r="B16014" s="1" t="s">
        <v>162</v>
      </c>
      <c r="C16014" s="5" t="s">
        <v>10009</v>
      </c>
      <c r="D16014" s="5">
        <v>12.1</v>
      </c>
      <c r="E16014" s="5">
        <v>9.380000000000001</v>
      </c>
      <c r="F16014" s="5" t="s">
        <v>13962</v>
      </c>
      <c r="G16014" s="2">
        <v>17488000</v>
      </c>
      <c r="H16014" s="2">
        <v>263291000</v>
      </c>
      <c r="I16014">
        <v>10.57</v>
      </c>
      <c r="J16014">
        <v>12.1</v>
      </c>
    </row>
    <row r="16015" spans="1:10">
      <c r="A16015" s="6"/>
      <c r="B16015" s="1" t="s">
        <v>144</v>
      </c>
      <c r="C16015" s="5" t="s">
        <v>11116</v>
      </c>
      <c r="D16015" s="5">
        <v>0.511789</v>
      </c>
      <c r="E16015" s="5">
        <v>0.423639</v>
      </c>
      <c r="F16015" s="5" t="s">
        <v>34765</v>
      </c>
      <c r="G16015" s="2">
        <v>11392600</v>
      </c>
      <c r="H16015" s="2">
        <v>232945000</v>
      </c>
      <c r="I16015">
        <v>0.4658890000000001</v>
      </c>
      <c r="J16015">
        <v>0.511789</v>
      </c>
    </row>
    <row r="16016" spans="1:10">
      <c r="A16016" s="6"/>
      <c r="B16016" s="1" t="s">
        <v>191</v>
      </c>
      <c r="C16016" s="5" t="s">
        <v>2521</v>
      </c>
      <c r="D16016" s="5">
        <v>6.28</v>
      </c>
      <c r="E16016" s="5">
        <v>4.93</v>
      </c>
      <c r="F16016" s="5" t="s">
        <v>3941</v>
      </c>
      <c r="G16016" s="2">
        <v>255845</v>
      </c>
      <c r="H16016" s="2">
        <v>232341000</v>
      </c>
      <c r="I16016">
        <v>5.16</v>
      </c>
      <c r="J16016">
        <v>5.92</v>
      </c>
    </row>
    <row r="16017" spans="1:10">
      <c r="A16017" s="6"/>
      <c r="B16017" s="1" t="s">
        <v>210</v>
      </c>
      <c r="C16017" s="5" t="s">
        <v>11117</v>
      </c>
      <c r="D16017" s="5">
        <v>69.29000000000001</v>
      </c>
      <c r="E16017" s="5">
        <v>59.98</v>
      </c>
      <c r="F16017" s="5" t="s">
        <v>14572</v>
      </c>
      <c r="G16017" s="2">
        <v>15852500</v>
      </c>
      <c r="H16017" s="2">
        <v>230589000</v>
      </c>
      <c r="I16017">
        <v>62.69</v>
      </c>
      <c r="J16017">
        <v>68.84999999999999</v>
      </c>
    </row>
    <row r="16018" spans="1:10">
      <c r="A16018" s="6"/>
      <c r="B16018" s="1" t="s">
        <v>177</v>
      </c>
      <c r="C16018" s="5" t="s">
        <v>2666</v>
      </c>
      <c r="D16018" s="5">
        <v>7.78</v>
      </c>
      <c r="E16018" s="5">
        <v>4.77</v>
      </c>
      <c r="F16018" s="5" t="s">
        <v>24885</v>
      </c>
      <c r="G16018" s="2">
        <v>26697800</v>
      </c>
      <c r="H16018" s="2">
        <v>203295000</v>
      </c>
      <c r="I16018">
        <v>5.02</v>
      </c>
      <c r="J16018">
        <v>7.47</v>
      </c>
    </row>
    <row r="16019" spans="1:10">
      <c r="A16019" s="6"/>
      <c r="B16019" s="1" t="s">
        <v>202</v>
      </c>
      <c r="C16019" s="5" t="s">
        <v>11118</v>
      </c>
      <c r="D16019" s="5">
        <v>0.066801</v>
      </c>
      <c r="E16019" s="5">
        <v>0.043976</v>
      </c>
      <c r="F16019" s="5" t="s">
        <v>34766</v>
      </c>
      <c r="G16019" s="2">
        <v>22331600</v>
      </c>
      <c r="H16019" s="2">
        <v>198903000</v>
      </c>
      <c r="I16019">
        <v>0.046802</v>
      </c>
      <c r="J16019">
        <v>0.06350499999999999</v>
      </c>
    </row>
    <row r="16020" spans="1:10">
      <c r="A16020" s="6"/>
      <c r="B16020" s="1" t="s">
        <v>212</v>
      </c>
      <c r="C16020" s="5" t="s">
        <v>11119</v>
      </c>
      <c r="D16020" s="5">
        <v>1.18</v>
      </c>
      <c r="E16020" s="5">
        <v>0.726927</v>
      </c>
      <c r="F16020" s="5" t="s">
        <v>1198</v>
      </c>
      <c r="G16020" s="2">
        <v>4383170</v>
      </c>
      <c r="H16020" s="2">
        <v>175073000</v>
      </c>
      <c r="I16020">
        <v>0.7342989999999999</v>
      </c>
      <c r="J16020">
        <v>1.18</v>
      </c>
    </row>
    <row r="16021" spans="1:10">
      <c r="A16021" s="6"/>
      <c r="B16021" s="1" t="s">
        <v>208</v>
      </c>
      <c r="C16021" s="5" t="s">
        <v>11120</v>
      </c>
      <c r="D16021" s="5">
        <v>0.640201</v>
      </c>
      <c r="E16021" s="5">
        <v>0.577358</v>
      </c>
      <c r="F16021" s="5" t="s">
        <v>34767</v>
      </c>
      <c r="G16021" s="2">
        <v>6238150</v>
      </c>
      <c r="H16021" s="2">
        <v>139801000</v>
      </c>
      <c r="I16021">
        <v>0.6183380000000001</v>
      </c>
      <c r="J16021">
        <v>0.627844</v>
      </c>
    </row>
    <row r="16022" spans="1:10">
      <c r="A16022" s="6"/>
      <c r="B16022" s="1" t="s">
        <v>195</v>
      </c>
      <c r="C16022" s="5" t="s">
        <v>3937</v>
      </c>
      <c r="D16022" s="5">
        <v>2.08</v>
      </c>
      <c r="E16022" s="5">
        <v>1.47</v>
      </c>
      <c r="F16022" s="5" t="s">
        <v>1097</v>
      </c>
      <c r="G16022" s="2">
        <v>11335700</v>
      </c>
      <c r="H16022" s="2">
        <v>123563000</v>
      </c>
      <c r="I16022">
        <v>1.64</v>
      </c>
      <c r="J16022">
        <v>2.06</v>
      </c>
    </row>
    <row r="16023" spans="1:10">
      <c r="A16023" s="6"/>
      <c r="B16023" s="1" t="s">
        <v>181</v>
      </c>
      <c r="C16023" s="5" t="s">
        <v>1792</v>
      </c>
      <c r="D16023" s="5">
        <v>4.74</v>
      </c>
      <c r="E16023" s="5">
        <v>3.85</v>
      </c>
      <c r="F16023" s="5" t="s">
        <v>3187</v>
      </c>
      <c r="G16023" s="2">
        <v>13199900</v>
      </c>
      <c r="H16023" s="2">
        <v>119971000</v>
      </c>
      <c r="I16023">
        <v>4.01</v>
      </c>
      <c r="J16023">
        <v>4.73</v>
      </c>
    </row>
    <row r="16024" spans="1:10">
      <c r="A16024" s="6"/>
      <c r="B16024" s="1" t="s">
        <v>186</v>
      </c>
      <c r="C16024" s="5" t="s">
        <v>11121</v>
      </c>
      <c r="D16024" s="5">
        <v>20.95</v>
      </c>
      <c r="E16024" s="5">
        <v>17.16</v>
      </c>
      <c r="F16024" s="5" t="s">
        <v>9047</v>
      </c>
      <c r="G16024" s="2">
        <v>450605</v>
      </c>
      <c r="H16024" s="2">
        <v>113602000</v>
      </c>
      <c r="I16024">
        <v>17.95</v>
      </c>
      <c r="J16024">
        <v>19.73</v>
      </c>
    </row>
    <row r="16025" spans="1:10">
      <c r="A16025" s="6"/>
      <c r="B16025" s="1" t="s">
        <v>153</v>
      </c>
      <c r="C16025" s="5" t="s">
        <v>11122</v>
      </c>
      <c r="D16025" s="5">
        <v>0.6459020000000001</v>
      </c>
      <c r="E16025" s="5">
        <v>0.568793</v>
      </c>
      <c r="F16025" s="5" t="s">
        <v>34768</v>
      </c>
      <c r="G16025" s="2">
        <v>687354</v>
      </c>
      <c r="H16025" s="2">
        <v>111531000</v>
      </c>
      <c r="I16025">
        <v>0.609583</v>
      </c>
      <c r="J16025">
        <v>0.623993</v>
      </c>
    </row>
    <row r="16026" spans="1:10">
      <c r="A16026" s="6"/>
      <c r="B16026" s="1" t="s">
        <v>170</v>
      </c>
      <c r="C16026" s="5" t="s">
        <v>1342</v>
      </c>
      <c r="D16026" s="5">
        <v>3.01</v>
      </c>
      <c r="E16026" s="5">
        <v>1.94</v>
      </c>
      <c r="F16026" s="5" t="s">
        <v>5489</v>
      </c>
      <c r="G16026" s="2">
        <v>1969200</v>
      </c>
      <c r="H16026" s="2">
        <v>108125000</v>
      </c>
      <c r="I16026">
        <v>2.04</v>
      </c>
      <c r="J16026">
        <v>2.92</v>
      </c>
    </row>
    <row r="16027" spans="1:10">
      <c r="A16027" s="6"/>
      <c r="B16027" s="1" t="s">
        <v>172</v>
      </c>
      <c r="C16027" s="5" t="s">
        <v>11123</v>
      </c>
      <c r="D16027" s="5">
        <v>0.380534</v>
      </c>
      <c r="E16027" s="5">
        <v>0.321</v>
      </c>
      <c r="F16027" s="5" t="s">
        <v>34769</v>
      </c>
      <c r="G16027" s="2">
        <v>8176050</v>
      </c>
      <c r="H16027" s="2">
        <v>105644000</v>
      </c>
      <c r="I16027">
        <v>0.369164</v>
      </c>
      <c r="J16027">
        <v>0.379898</v>
      </c>
    </row>
    <row r="16028" spans="1:10">
      <c r="A16028" s="6"/>
      <c r="B16028" s="1" t="s">
        <v>190</v>
      </c>
      <c r="C16028" s="5" t="s">
        <v>11124</v>
      </c>
      <c r="D16028" s="5">
        <v>0.003056</v>
      </c>
      <c r="E16028" s="5">
        <v>0.002462</v>
      </c>
      <c r="F16028" s="5" t="s">
        <v>18668</v>
      </c>
      <c r="G16028" s="2">
        <v>7872790</v>
      </c>
      <c r="H16028" s="2">
        <v>82568500</v>
      </c>
      <c r="I16028">
        <v>0.002877</v>
      </c>
      <c r="J16028">
        <v>0.002886</v>
      </c>
    </row>
    <row r="16029" spans="1:10">
      <c r="A16029" s="6"/>
      <c r="B16029" s="1" t="s">
        <v>207</v>
      </c>
      <c r="C16029" s="5" t="s">
        <v>11125</v>
      </c>
      <c r="D16029" s="5">
        <v>0.985966</v>
      </c>
      <c r="E16029" s="5">
        <v>0.791058</v>
      </c>
      <c r="F16029" s="5" t="s">
        <v>13466</v>
      </c>
      <c r="G16029" s="2">
        <v>10457900</v>
      </c>
      <c r="H16029" s="2">
        <v>67425700</v>
      </c>
      <c r="I16029">
        <v>0.900977</v>
      </c>
      <c r="J16029">
        <v>0.985966</v>
      </c>
    </row>
    <row r="16030" spans="1:10">
      <c r="A16030" s="6"/>
      <c r="B16030" s="1" t="s">
        <v>188</v>
      </c>
      <c r="C16030" s="5" t="s">
        <v>11126</v>
      </c>
      <c r="D16030" s="5">
        <v>0.000207</v>
      </c>
      <c r="E16030" s="5">
        <v>8.3e-05</v>
      </c>
      <c r="F16030" s="5" t="s">
        <v>19312</v>
      </c>
      <c r="G16030" s="2">
        <v>266295</v>
      </c>
      <c r="H16030" s="2">
        <v>29249200</v>
      </c>
      <c r="I16030">
        <v>9.000000000000001e-05</v>
      </c>
      <c r="J16030">
        <v>0.000161</v>
      </c>
    </row>
    <row r="16031" spans="1:10">
      <c r="A16031" s="6"/>
      <c r="B16031" s="1" t="s">
        <v>137</v>
      </c>
      <c r="C16031" s="5" t="s">
        <v>631</v>
      </c>
      <c r="D16031" s="5">
        <v>3.54</v>
      </c>
      <c r="E16031" s="5">
        <v>1.55</v>
      </c>
      <c r="F16031" s="5" t="s">
        <v>752</v>
      </c>
      <c r="G16031" s="2">
        <v>206305000</v>
      </c>
      <c r="I16031">
        <v>2.83</v>
      </c>
      <c r="J16031">
        <v>2.16</v>
      </c>
    </row>
    <row r="16032" spans="1:10">
      <c r="A16032" s="6"/>
      <c r="B16032" s="1" t="s">
        <v>152</v>
      </c>
      <c r="C16032" s="5" t="s">
        <v>11127</v>
      </c>
      <c r="D16032" s="5">
        <v>1229.9</v>
      </c>
      <c r="E16032" s="5">
        <v>992.41</v>
      </c>
      <c r="F16032" s="5" t="s">
        <v>34770</v>
      </c>
      <c r="G16032" s="2">
        <v>455522</v>
      </c>
      <c r="I16032">
        <v>1068.78</v>
      </c>
      <c r="J16032">
        <v>1218.42</v>
      </c>
    </row>
    <row r="16033" spans="1:10">
      <c r="A16033" s="6"/>
      <c r="B16033" s="1" t="s">
        <v>156</v>
      </c>
      <c r="C16033" s="5" t="s">
        <v>3718</v>
      </c>
      <c r="D16033" s="5">
        <v>46.88</v>
      </c>
      <c r="E16033" s="5">
        <v>43.13</v>
      </c>
      <c r="F16033" s="5" t="s">
        <v>34771</v>
      </c>
      <c r="G16033" s="2">
        <v>9332280</v>
      </c>
      <c r="I16033">
        <v>45.34</v>
      </c>
      <c r="J16033">
        <v>44.75</v>
      </c>
    </row>
    <row r="16034" spans="1:10">
      <c r="A16034" s="6"/>
      <c r="B16034" s="1" t="s">
        <v>185</v>
      </c>
      <c r="C16034" s="5" t="s">
        <v>11128</v>
      </c>
      <c r="D16034" s="5">
        <v>0.227525</v>
      </c>
      <c r="E16034" s="5">
        <v>0.209309</v>
      </c>
      <c r="F16034" s="5" t="s">
        <v>34772</v>
      </c>
      <c r="G16034" s="2">
        <v>12433900</v>
      </c>
      <c r="I16034">
        <v>0.217647</v>
      </c>
      <c r="J16034">
        <v>0.226219</v>
      </c>
    </row>
    <row r="16035" spans="1:10">
      <c r="A16035" s="6"/>
      <c r="B16035" s="1" t="s">
        <v>206</v>
      </c>
      <c r="C16035" s="5" t="s">
        <v>885</v>
      </c>
      <c r="D16035" s="5">
        <v>1.27</v>
      </c>
      <c r="E16035" s="5">
        <v>1.03</v>
      </c>
      <c r="F16035" s="5" t="s">
        <v>514</v>
      </c>
      <c r="G16035" s="2">
        <v>13223500</v>
      </c>
      <c r="I16035">
        <v>1.14</v>
      </c>
      <c r="J16035">
        <v>1.24</v>
      </c>
    </row>
    <row r="16036" spans="1:10">
      <c r="A16036" s="6">
        <v>43086</v>
      </c>
      <c r="B16036" s="1" t="s">
        <v>115</v>
      </c>
      <c r="C16036" s="5" t="s">
        <v>11129</v>
      </c>
      <c r="D16036" s="5">
        <v>20089</v>
      </c>
      <c r="E16036" s="5">
        <v>18974.1</v>
      </c>
      <c r="F16036" s="5" t="s">
        <v>34773</v>
      </c>
      <c r="G16036" s="2">
        <v>13314600000</v>
      </c>
      <c r="H16036" s="2">
        <v>326141000000</v>
      </c>
      <c r="I16036">
        <v>19475.8</v>
      </c>
      <c r="J16036">
        <v>19140.8</v>
      </c>
    </row>
    <row r="16037" spans="1:10">
      <c r="A16037" s="6"/>
      <c r="B16037" s="1" t="s">
        <v>116</v>
      </c>
      <c r="C16037" s="5" t="s">
        <v>11130</v>
      </c>
      <c r="D16037" s="5">
        <v>735.83</v>
      </c>
      <c r="E16037" s="5">
        <v>696.24</v>
      </c>
      <c r="F16037" s="5" t="s">
        <v>34774</v>
      </c>
      <c r="G16037" s="2">
        <v>2147390000</v>
      </c>
      <c r="H16037" s="2">
        <v>67106400000</v>
      </c>
      <c r="I16037">
        <v>696.24</v>
      </c>
      <c r="J16037">
        <v>719.98</v>
      </c>
    </row>
    <row r="16038" spans="1:10">
      <c r="A16038" s="6"/>
      <c r="B16038" s="1" t="s">
        <v>118</v>
      </c>
      <c r="C16038" s="5" t="s">
        <v>11131</v>
      </c>
      <c r="D16038" s="5">
        <v>1939.93</v>
      </c>
      <c r="E16038" s="5">
        <v>1806.65</v>
      </c>
      <c r="F16038" s="5" t="s">
        <v>34775</v>
      </c>
      <c r="G16038" s="2">
        <v>1020590000</v>
      </c>
      <c r="H16038" s="2">
        <v>30554500000</v>
      </c>
      <c r="I16038">
        <v>1812.33</v>
      </c>
      <c r="J16038">
        <v>1862.88</v>
      </c>
    </row>
    <row r="16039" spans="1:10">
      <c r="A16039" s="6"/>
      <c r="B16039" s="1" t="s">
        <v>117</v>
      </c>
      <c r="C16039" s="5" t="s">
        <v>11132</v>
      </c>
      <c r="D16039" s="5">
        <v>0.765981</v>
      </c>
      <c r="E16039" s="5">
        <v>0.719929</v>
      </c>
      <c r="F16039" s="5" t="s">
        <v>34776</v>
      </c>
      <c r="G16039" s="2">
        <v>805200000</v>
      </c>
      <c r="H16039" s="2">
        <v>29214200000</v>
      </c>
      <c r="I16039">
        <v>0.754125</v>
      </c>
      <c r="J16039">
        <v>0.728366</v>
      </c>
    </row>
    <row r="16040" spans="1:10">
      <c r="A16040" s="6"/>
      <c r="B16040" s="1" t="s">
        <v>120</v>
      </c>
      <c r="C16040" s="5" t="s">
        <v>11133</v>
      </c>
      <c r="D16040" s="5">
        <v>332.59</v>
      </c>
      <c r="E16040" s="5">
        <v>301.78</v>
      </c>
      <c r="F16040" s="5" t="s">
        <v>18063</v>
      </c>
      <c r="G16040" s="2">
        <v>1703580000</v>
      </c>
      <c r="H16040" s="2">
        <v>16398800000</v>
      </c>
      <c r="I16040">
        <v>301.78</v>
      </c>
      <c r="J16040">
        <v>318.72</v>
      </c>
    </row>
    <row r="16041" spans="1:10">
      <c r="A16041" s="6"/>
      <c r="B16041" s="1" t="s">
        <v>123</v>
      </c>
      <c r="C16041" s="5" t="s">
        <v>2229</v>
      </c>
      <c r="D16041" s="5">
        <v>4.04</v>
      </c>
      <c r="E16041" s="5">
        <v>3.48</v>
      </c>
      <c r="F16041" s="5" t="s">
        <v>2832</v>
      </c>
      <c r="G16041" s="2">
        <v>354390000</v>
      </c>
      <c r="H16041" s="2">
        <v>10138000000</v>
      </c>
      <c r="I16041">
        <v>3.65</v>
      </c>
      <c r="J16041">
        <v>3.93</v>
      </c>
    </row>
    <row r="16042" spans="1:10">
      <c r="A16042" s="6"/>
      <c r="B16042" s="1" t="s">
        <v>122</v>
      </c>
      <c r="C16042" s="5" t="s">
        <v>11134</v>
      </c>
      <c r="D16042" s="5">
        <v>0.592417</v>
      </c>
      <c r="E16042" s="5">
        <v>0.378013</v>
      </c>
      <c r="F16042" s="5" t="s">
        <v>34777</v>
      </c>
      <c r="G16042" s="2">
        <v>628143000</v>
      </c>
      <c r="H16042" s="2">
        <v>10027900000</v>
      </c>
      <c r="I16042">
        <v>0.386775</v>
      </c>
      <c r="J16042">
        <v>0.513011</v>
      </c>
    </row>
    <row r="16043" spans="1:10">
      <c r="A16043" s="6"/>
      <c r="B16043" s="1" t="s">
        <v>128</v>
      </c>
      <c r="C16043" s="5" t="s">
        <v>11135</v>
      </c>
      <c r="D16043" s="5">
        <v>1178.18</v>
      </c>
      <c r="E16043" s="5">
        <v>1014.51</v>
      </c>
      <c r="F16043" s="5" t="s">
        <v>34778</v>
      </c>
      <c r="G16043" s="2">
        <v>460594000</v>
      </c>
      <c r="H16043" s="2">
        <v>7869960000</v>
      </c>
      <c r="I16043">
        <v>1014.51</v>
      </c>
      <c r="J16043">
        <v>1105.92</v>
      </c>
    </row>
    <row r="16044" spans="1:10">
      <c r="A16044" s="6"/>
      <c r="B16044" s="1" t="s">
        <v>129</v>
      </c>
      <c r="C16044" s="5" t="s">
        <v>11136</v>
      </c>
      <c r="D16044" s="5">
        <v>0.7478239999999999</v>
      </c>
      <c r="E16044" s="5">
        <v>0.6441319999999999</v>
      </c>
      <c r="F16044" s="5" t="s">
        <v>34779</v>
      </c>
      <c r="G16044" s="2">
        <v>83063900</v>
      </c>
      <c r="H16044" s="2">
        <v>5907670000</v>
      </c>
      <c r="I16044">
        <v>0.656408</v>
      </c>
      <c r="J16044">
        <v>0.6878270000000001</v>
      </c>
    </row>
    <row r="16045" spans="1:10">
      <c r="A16045" s="6"/>
      <c r="B16045" s="1" t="s">
        <v>126</v>
      </c>
      <c r="C16045" s="5" t="s">
        <v>11137</v>
      </c>
      <c r="D16045" s="5">
        <v>365.24</v>
      </c>
      <c r="E16045" s="5">
        <v>327.27</v>
      </c>
      <c r="F16045" s="5" t="s">
        <v>34780</v>
      </c>
      <c r="G16045" s="2">
        <v>278705000</v>
      </c>
      <c r="H16045" s="2">
        <v>5078920000</v>
      </c>
      <c r="I16045">
        <v>328.06</v>
      </c>
      <c r="J16045">
        <v>351.37</v>
      </c>
    </row>
    <row r="16046" spans="1:10">
      <c r="A16046" s="6"/>
      <c r="B16046" s="1" t="s">
        <v>143</v>
      </c>
      <c r="C16046" s="5" t="s">
        <v>8019</v>
      </c>
      <c r="D16046" s="5">
        <v>306.58</v>
      </c>
      <c r="E16046" s="5">
        <v>294.5</v>
      </c>
      <c r="F16046" s="5" t="s">
        <v>34781</v>
      </c>
      <c r="G16046" s="2">
        <v>120807000</v>
      </c>
      <c r="H16046" s="2">
        <v>4973110000</v>
      </c>
      <c r="I16046">
        <v>297.61</v>
      </c>
      <c r="J16046">
        <v>300.49</v>
      </c>
    </row>
    <row r="16047" spans="1:10">
      <c r="A16047" s="6"/>
      <c r="B16047" s="1" t="s">
        <v>119</v>
      </c>
      <c r="C16047" s="5" t="s">
        <v>4834</v>
      </c>
      <c r="D16047" s="5">
        <v>8.98</v>
      </c>
      <c r="E16047" s="5">
        <v>8.210000000000001</v>
      </c>
      <c r="F16047" s="5" t="s">
        <v>657</v>
      </c>
      <c r="G16047" s="2">
        <v>361464000</v>
      </c>
      <c r="H16047" s="2">
        <v>4673800000</v>
      </c>
      <c r="I16047">
        <v>8.6</v>
      </c>
      <c r="J16047">
        <v>8.220000000000001</v>
      </c>
    </row>
    <row r="16048" spans="1:10">
      <c r="A16048" s="6"/>
      <c r="B16048" s="1" t="s">
        <v>121</v>
      </c>
      <c r="C16048" s="5" t="s">
        <v>11138</v>
      </c>
      <c r="D16048" s="5">
        <v>0.300678</v>
      </c>
      <c r="E16048" s="5">
        <v>0.227982</v>
      </c>
      <c r="F16048" s="5" t="s">
        <v>34782</v>
      </c>
      <c r="G16048" s="2">
        <v>423361000</v>
      </c>
      <c r="H16048" s="2">
        <v>4189510000</v>
      </c>
      <c r="I16048">
        <v>0.234672</v>
      </c>
      <c r="J16048">
        <v>0.266621</v>
      </c>
    </row>
    <row r="16049" spans="1:10">
      <c r="A16049" s="6"/>
      <c r="B16049" s="1" t="s">
        <v>132</v>
      </c>
      <c r="C16049" s="5" t="s">
        <v>11139</v>
      </c>
      <c r="D16049" s="5">
        <v>36.41</v>
      </c>
      <c r="E16049" s="5">
        <v>34.2</v>
      </c>
      <c r="F16049" s="5" t="s">
        <v>34783</v>
      </c>
      <c r="G16049" s="2">
        <v>428826000</v>
      </c>
      <c r="H16049" s="2">
        <v>3423520000</v>
      </c>
      <c r="I16049">
        <v>34.78</v>
      </c>
      <c r="J16049">
        <v>34.79</v>
      </c>
    </row>
    <row r="16050" spans="1:10">
      <c r="A16050" s="6"/>
      <c r="B16050" s="1" t="s">
        <v>125</v>
      </c>
      <c r="C16050" s="5" t="s">
        <v>11140</v>
      </c>
      <c r="D16050" s="5">
        <v>71.72</v>
      </c>
      <c r="E16050" s="5">
        <v>49.74</v>
      </c>
      <c r="F16050" s="5" t="s">
        <v>34784</v>
      </c>
      <c r="G16050" s="2">
        <v>500799000</v>
      </c>
      <c r="H16050" s="2">
        <v>3233120000</v>
      </c>
      <c r="I16050">
        <v>49.74</v>
      </c>
      <c r="J16050">
        <v>68.11</v>
      </c>
    </row>
    <row r="16051" spans="1:10">
      <c r="A16051" s="6"/>
      <c r="B16051" s="1" t="s">
        <v>124</v>
      </c>
      <c r="C16051" s="5" t="s">
        <v>11141</v>
      </c>
      <c r="D16051" s="5">
        <v>0.041387</v>
      </c>
      <c r="E16051" s="5">
        <v>0.034599</v>
      </c>
      <c r="F16051" s="5" t="s">
        <v>34785</v>
      </c>
      <c r="G16051" s="2">
        <v>338445000</v>
      </c>
      <c r="H16051" s="2">
        <v>2476710000</v>
      </c>
      <c r="I16051">
        <v>0.03767</v>
      </c>
      <c r="J16051">
        <v>0.03619</v>
      </c>
    </row>
    <row r="16052" spans="1:10">
      <c r="A16052" s="6"/>
      <c r="B16052" s="1" t="s">
        <v>134</v>
      </c>
      <c r="C16052" s="5" t="s">
        <v>11142</v>
      </c>
      <c r="D16052" s="5">
        <v>30.3</v>
      </c>
      <c r="E16052" s="5">
        <v>28.63</v>
      </c>
      <c r="F16052" s="5" t="s">
        <v>9096</v>
      </c>
      <c r="G16052" s="2">
        <v>399361000</v>
      </c>
      <c r="H16052" s="2">
        <v>2152090000</v>
      </c>
      <c r="I16052">
        <v>29.19</v>
      </c>
      <c r="J16052">
        <v>29.62</v>
      </c>
    </row>
    <row r="16053" spans="1:10">
      <c r="A16053" s="6"/>
      <c r="B16053" s="1" t="s">
        <v>160</v>
      </c>
      <c r="C16053" s="5" t="s">
        <v>11143</v>
      </c>
      <c r="D16053" s="5">
        <v>49.88</v>
      </c>
      <c r="E16053" s="5">
        <v>42.39</v>
      </c>
      <c r="F16053" s="5" t="s">
        <v>34786</v>
      </c>
      <c r="G16053" s="2">
        <v>4207230</v>
      </c>
      <c r="H16053" s="2">
        <v>1956400000</v>
      </c>
      <c r="I16053">
        <v>47.43</v>
      </c>
      <c r="J16053">
        <v>42.48</v>
      </c>
    </row>
    <row r="16054" spans="1:10">
      <c r="A16054" s="6"/>
      <c r="B16054" s="1" t="s">
        <v>135</v>
      </c>
      <c r="C16054" s="5" t="s">
        <v>11144</v>
      </c>
      <c r="D16054" s="5">
        <v>17.44</v>
      </c>
      <c r="E16054" s="5">
        <v>13.97</v>
      </c>
      <c r="F16054" s="5" t="s">
        <v>11173</v>
      </c>
      <c r="G16054" s="2">
        <v>197259000</v>
      </c>
      <c r="H16054" s="2">
        <v>1447690000</v>
      </c>
      <c r="I16054">
        <v>14.19</v>
      </c>
      <c r="J16054">
        <v>15.62</v>
      </c>
    </row>
    <row r="16055" spans="1:10">
      <c r="A16055" s="6"/>
      <c r="B16055" s="1" t="s">
        <v>138</v>
      </c>
      <c r="C16055" s="5" t="s">
        <v>11145</v>
      </c>
      <c r="D16055" s="5">
        <v>562</v>
      </c>
      <c r="E16055" s="5">
        <v>470.36</v>
      </c>
      <c r="F16055" s="5" t="s">
        <v>34787</v>
      </c>
      <c r="G16055" s="2">
        <v>305008000</v>
      </c>
      <c r="H16055" s="2">
        <v>1344370000</v>
      </c>
      <c r="I16055">
        <v>471.63</v>
      </c>
      <c r="J16055">
        <v>537.1799999999999</v>
      </c>
    </row>
    <row r="16056" spans="1:10">
      <c r="A16056" s="6"/>
      <c r="B16056" s="1" t="s">
        <v>151</v>
      </c>
      <c r="C16056" s="5" t="s">
        <v>4873</v>
      </c>
      <c r="D16056" s="5">
        <v>14.16</v>
      </c>
      <c r="E16056" s="5">
        <v>13.17</v>
      </c>
      <c r="F16056" s="5" t="s">
        <v>6207</v>
      </c>
      <c r="G16056" s="2">
        <v>64376200</v>
      </c>
      <c r="H16056" s="2">
        <v>1339200000</v>
      </c>
      <c r="I16056">
        <v>13.39</v>
      </c>
      <c r="J16056">
        <v>13.54</v>
      </c>
    </row>
    <row r="16057" spans="1:10">
      <c r="A16057" s="6"/>
      <c r="B16057" s="1" t="s">
        <v>140</v>
      </c>
      <c r="C16057" s="5" t="s">
        <v>6189</v>
      </c>
      <c r="D16057" s="5">
        <v>14.55</v>
      </c>
      <c r="E16057" s="5">
        <v>10.38</v>
      </c>
      <c r="F16057" s="5" t="s">
        <v>4964</v>
      </c>
      <c r="G16057" s="2">
        <v>128034000</v>
      </c>
      <c r="H16057" s="2">
        <v>1219470000</v>
      </c>
      <c r="I16057">
        <v>10.51</v>
      </c>
      <c r="J16057">
        <v>13.43</v>
      </c>
    </row>
    <row r="16058" spans="1:10">
      <c r="A16058" s="6"/>
      <c r="B16058" s="1" t="s">
        <v>149</v>
      </c>
      <c r="C16058" s="5" t="s">
        <v>11146</v>
      </c>
      <c r="D16058" s="5">
        <v>0.454327</v>
      </c>
      <c r="E16058" s="5">
        <v>0.377909</v>
      </c>
      <c r="F16058" s="5" t="s">
        <v>34788</v>
      </c>
      <c r="G16058" s="2">
        <v>53744300</v>
      </c>
      <c r="H16058" s="2">
        <v>1173240000</v>
      </c>
      <c r="I16058">
        <v>0.450362</v>
      </c>
      <c r="J16058">
        <v>0.378112</v>
      </c>
    </row>
    <row r="16059" spans="1:10">
      <c r="A16059" s="6"/>
      <c r="B16059" s="1" t="s">
        <v>127</v>
      </c>
      <c r="C16059" s="5" t="s">
        <v>1019</v>
      </c>
      <c r="D16059" s="5">
        <v>1.02</v>
      </c>
      <c r="E16059" s="5">
        <v>1</v>
      </c>
      <c r="F16059" s="5" t="s">
        <v>1019</v>
      </c>
      <c r="G16059" s="2">
        <v>1931020000</v>
      </c>
      <c r="H16059" s="2">
        <v>1132150000</v>
      </c>
      <c r="I16059">
        <v>1.01</v>
      </c>
      <c r="J16059">
        <v>1.01</v>
      </c>
    </row>
    <row r="16060" spans="1:10">
      <c r="A16060" s="6"/>
      <c r="B16060" s="1" t="s">
        <v>159</v>
      </c>
      <c r="C16060" s="5" t="s">
        <v>1866</v>
      </c>
      <c r="D16060" s="5">
        <v>11.76</v>
      </c>
      <c r="E16060" s="5">
        <v>10.45</v>
      </c>
      <c r="F16060" s="5" t="s">
        <v>1092</v>
      </c>
      <c r="G16060" s="2">
        <v>58303400</v>
      </c>
      <c r="H16060" s="2">
        <v>1044250000</v>
      </c>
      <c r="I16060">
        <v>10.58</v>
      </c>
      <c r="J16060">
        <v>11.26</v>
      </c>
    </row>
    <row r="16061" spans="1:10">
      <c r="A16061" s="6"/>
      <c r="B16061" s="1" t="s">
        <v>169</v>
      </c>
      <c r="C16061" s="5" t="s">
        <v>5967</v>
      </c>
      <c r="D16061" s="5">
        <v>23.56</v>
      </c>
      <c r="E16061" s="5">
        <v>20.49</v>
      </c>
      <c r="F16061" s="5" t="s">
        <v>8135</v>
      </c>
      <c r="G16061" s="2">
        <v>51759400</v>
      </c>
      <c r="H16061" s="2">
        <v>994385000</v>
      </c>
      <c r="I16061">
        <v>23.46</v>
      </c>
      <c r="J16061">
        <v>21.33</v>
      </c>
    </row>
    <row r="16062" spans="1:10">
      <c r="A16062" s="6"/>
      <c r="B16062" s="1" t="s">
        <v>179</v>
      </c>
      <c r="C16062" s="5" t="s">
        <v>11147</v>
      </c>
      <c r="D16062" s="5">
        <v>1.03</v>
      </c>
      <c r="E16062" s="5">
        <v>0.9193620000000001</v>
      </c>
      <c r="F16062" s="5" t="s">
        <v>34789</v>
      </c>
      <c r="G16062" s="2">
        <v>12641100</v>
      </c>
      <c r="H16062" s="2">
        <v>932584000</v>
      </c>
      <c r="I16062">
        <v>0.9335180000000001</v>
      </c>
      <c r="J16062">
        <v>0.967058</v>
      </c>
    </row>
    <row r="16063" spans="1:10">
      <c r="A16063" s="6"/>
      <c r="B16063" s="1" t="s">
        <v>187</v>
      </c>
      <c r="C16063" s="5" t="s">
        <v>9842</v>
      </c>
      <c r="D16063" s="5">
        <v>14.44</v>
      </c>
      <c r="E16063" s="5">
        <v>13.14</v>
      </c>
      <c r="F16063" s="5" t="s">
        <v>21084</v>
      </c>
      <c r="G16063" s="2">
        <v>15468800</v>
      </c>
      <c r="H16063" s="2">
        <v>780427000</v>
      </c>
      <c r="I16063">
        <v>13.92</v>
      </c>
      <c r="J16063">
        <v>13.67</v>
      </c>
    </row>
    <row r="16064" spans="1:10">
      <c r="A16064" s="6"/>
      <c r="B16064" s="1" t="s">
        <v>211</v>
      </c>
      <c r="C16064" s="5" t="s">
        <v>11148</v>
      </c>
      <c r="D16064" s="5">
        <v>0.872243</v>
      </c>
      <c r="E16064" s="5">
        <v>0.68107</v>
      </c>
      <c r="F16064" s="5" t="s">
        <v>34790</v>
      </c>
      <c r="G16064" s="2">
        <v>145799000</v>
      </c>
      <c r="H16064" s="2">
        <v>684970000</v>
      </c>
      <c r="I16064">
        <v>0.685655</v>
      </c>
      <c r="J16064">
        <v>0.824313</v>
      </c>
    </row>
    <row r="16065" spans="1:10">
      <c r="A16065" s="6"/>
      <c r="B16065" s="1" t="s">
        <v>136</v>
      </c>
      <c r="C16065" s="5" t="s">
        <v>11149</v>
      </c>
      <c r="D16065" s="5">
        <v>0.004907</v>
      </c>
      <c r="E16065" s="5">
        <v>0.003512</v>
      </c>
      <c r="F16065" s="5" t="s">
        <v>24525</v>
      </c>
      <c r="G16065" s="2">
        <v>19651400</v>
      </c>
      <c r="H16065" s="2">
        <v>684115000</v>
      </c>
      <c r="I16065">
        <v>0.003733</v>
      </c>
      <c r="J16065">
        <v>0.004539</v>
      </c>
    </row>
    <row r="16066" spans="1:10">
      <c r="A16066" s="6"/>
      <c r="B16066" s="1" t="s">
        <v>157</v>
      </c>
      <c r="C16066" s="5" t="s">
        <v>11150</v>
      </c>
      <c r="D16066" s="5">
        <v>0.007628</v>
      </c>
      <c r="E16066" s="5">
        <v>0.005586</v>
      </c>
      <c r="F16066" s="5" t="s">
        <v>22120</v>
      </c>
      <c r="G16066" s="2">
        <v>99417200</v>
      </c>
      <c r="H16066" s="2">
        <v>664867000</v>
      </c>
      <c r="I16066">
        <v>0.005917</v>
      </c>
      <c r="J16066">
        <v>0.005984000000000001</v>
      </c>
    </row>
    <row r="16067" spans="1:10">
      <c r="A16067" s="6"/>
      <c r="B16067" s="1" t="s">
        <v>148</v>
      </c>
      <c r="C16067" s="5" t="s">
        <v>5808</v>
      </c>
      <c r="D16067" s="5">
        <v>0.09003700000000001</v>
      </c>
      <c r="E16067" s="5">
        <v>0.041717</v>
      </c>
      <c r="F16067" s="5" t="s">
        <v>34791</v>
      </c>
      <c r="G16067" s="2">
        <v>591389000</v>
      </c>
      <c r="H16067" s="2">
        <v>600370000</v>
      </c>
      <c r="I16067">
        <v>0.041717</v>
      </c>
      <c r="J16067">
        <v>0.052139</v>
      </c>
    </row>
    <row r="16068" spans="1:10">
      <c r="A16068" s="6"/>
      <c r="B16068" s="1" t="s">
        <v>205</v>
      </c>
      <c r="C16068" s="5" t="s">
        <v>11151</v>
      </c>
      <c r="D16068" s="5">
        <v>292.86</v>
      </c>
      <c r="E16068" s="5">
        <v>265.08</v>
      </c>
      <c r="F16068" s="5" t="s">
        <v>11346</v>
      </c>
      <c r="G16068" s="2">
        <v>1731570</v>
      </c>
      <c r="H16068" s="2">
        <v>549192000</v>
      </c>
      <c r="I16068">
        <v>269.65</v>
      </c>
      <c r="J16068">
        <v>276.11</v>
      </c>
    </row>
    <row r="16069" spans="1:10">
      <c r="A16069" s="6"/>
      <c r="B16069" s="1" t="s">
        <v>142</v>
      </c>
      <c r="C16069" s="5" t="s">
        <v>11152</v>
      </c>
      <c r="D16069" s="5">
        <v>94.14</v>
      </c>
      <c r="E16069" s="5">
        <v>83.06</v>
      </c>
      <c r="F16069" s="5" t="s">
        <v>34792</v>
      </c>
      <c r="G16069" s="2">
        <v>6839700</v>
      </c>
      <c r="H16069" s="2">
        <v>530861000</v>
      </c>
      <c r="I16069">
        <v>83.33</v>
      </c>
      <c r="J16069">
        <v>85.45999999999999</v>
      </c>
    </row>
    <row r="16070" spans="1:10">
      <c r="A16070" s="6"/>
      <c r="B16070" s="1" t="s">
        <v>147</v>
      </c>
      <c r="C16070" s="5" t="s">
        <v>372</v>
      </c>
      <c r="D16070" s="5">
        <v>2.42</v>
      </c>
      <c r="E16070" s="5">
        <v>2.1</v>
      </c>
      <c r="F16070" s="5" t="s">
        <v>658</v>
      </c>
      <c r="G16070" s="2">
        <v>7228050</v>
      </c>
      <c r="H16070" s="2">
        <v>518769000</v>
      </c>
      <c r="I16070">
        <v>2.11</v>
      </c>
      <c r="J16070">
        <v>2.31</v>
      </c>
    </row>
    <row r="16071" spans="1:10">
      <c r="A16071" s="6"/>
      <c r="B16071" s="1" t="s">
        <v>178</v>
      </c>
      <c r="C16071" s="5" t="s">
        <v>2666</v>
      </c>
      <c r="D16071" s="5">
        <v>6.45</v>
      </c>
      <c r="E16071" s="5">
        <v>4.97</v>
      </c>
      <c r="F16071" s="5" t="s">
        <v>3510</v>
      </c>
      <c r="G16071" s="2">
        <v>29273600</v>
      </c>
      <c r="H16071" s="2">
        <v>491969000</v>
      </c>
      <c r="I16071">
        <v>5.02</v>
      </c>
      <c r="J16071">
        <v>5.99</v>
      </c>
    </row>
    <row r="16072" spans="1:10">
      <c r="A16072" s="6"/>
      <c r="B16072" s="1" t="s">
        <v>175</v>
      </c>
      <c r="C16072" s="5" t="s">
        <v>1084</v>
      </c>
      <c r="D16072" s="5">
        <v>5.05</v>
      </c>
      <c r="E16072" s="5">
        <v>4.45</v>
      </c>
      <c r="F16072" s="5" t="s">
        <v>1904</v>
      </c>
      <c r="G16072" s="2">
        <v>11065200</v>
      </c>
      <c r="H16072" s="2">
        <v>467145000</v>
      </c>
      <c r="I16072">
        <v>4.5</v>
      </c>
      <c r="J16072">
        <v>4.74</v>
      </c>
    </row>
    <row r="16073" spans="1:10">
      <c r="A16073" s="6"/>
      <c r="B16073" s="1" t="s">
        <v>131</v>
      </c>
      <c r="C16073" s="5" t="s">
        <v>740</v>
      </c>
      <c r="D16073" s="5">
        <v>6.75</v>
      </c>
      <c r="E16073" s="5">
        <v>4.67</v>
      </c>
      <c r="F16073" s="5" t="s">
        <v>1724</v>
      </c>
      <c r="G16073" s="2">
        <v>98159600</v>
      </c>
      <c r="H16073" s="2">
        <v>462330000</v>
      </c>
      <c r="I16073">
        <v>4.67</v>
      </c>
      <c r="J16073">
        <v>5.76</v>
      </c>
    </row>
    <row r="16074" spans="1:10">
      <c r="A16074" s="6"/>
      <c r="B16074" s="1" t="s">
        <v>158</v>
      </c>
      <c r="C16074" s="5" t="s">
        <v>11153</v>
      </c>
      <c r="D16074" s="5">
        <v>43.97</v>
      </c>
      <c r="E16074" s="5">
        <v>41.59</v>
      </c>
      <c r="F16074" s="5" t="s">
        <v>9926</v>
      </c>
      <c r="G16074" s="2">
        <v>8806310</v>
      </c>
      <c r="H16074" s="2">
        <v>461452000</v>
      </c>
      <c r="I16074">
        <v>41.95</v>
      </c>
      <c r="J16074">
        <v>42.93</v>
      </c>
    </row>
    <row r="16075" spans="1:10">
      <c r="A16075" s="6"/>
      <c r="B16075" s="1" t="s">
        <v>199</v>
      </c>
      <c r="C16075" s="5" t="s">
        <v>2005</v>
      </c>
      <c r="D16075" s="5">
        <v>1.24</v>
      </c>
      <c r="E16075" s="5">
        <v>0.966018</v>
      </c>
      <c r="F16075" s="5" t="s">
        <v>34793</v>
      </c>
      <c r="G16075" s="2">
        <v>21186400</v>
      </c>
      <c r="H16075" s="2">
        <v>418390000</v>
      </c>
      <c r="I16075">
        <v>1.2</v>
      </c>
      <c r="J16075">
        <v>0.982094</v>
      </c>
    </row>
    <row r="16076" spans="1:10">
      <c r="A16076" s="6"/>
      <c r="B16076" s="1" t="s">
        <v>167</v>
      </c>
      <c r="C16076" s="5" t="s">
        <v>11154</v>
      </c>
      <c r="D16076" s="5">
        <v>0.195791</v>
      </c>
      <c r="E16076" s="5">
        <v>0.115233</v>
      </c>
      <c r="F16076" s="5" t="s">
        <v>34794</v>
      </c>
      <c r="G16076" s="2">
        <v>128434000</v>
      </c>
      <c r="H16076" s="2">
        <v>413990000</v>
      </c>
      <c r="I16076">
        <v>0.119289</v>
      </c>
      <c r="J16076">
        <v>0.165482</v>
      </c>
    </row>
    <row r="16077" spans="1:10">
      <c r="A16077" s="6"/>
      <c r="B16077" s="1" t="s">
        <v>145</v>
      </c>
      <c r="C16077" s="5" t="s">
        <v>11155</v>
      </c>
      <c r="D16077" s="5">
        <v>0.019238</v>
      </c>
      <c r="E16077" s="5">
        <v>0.012938</v>
      </c>
      <c r="F16077" s="5" t="s">
        <v>34795</v>
      </c>
      <c r="G16077" s="2">
        <v>64991300</v>
      </c>
      <c r="H16077" s="2">
        <v>408662000</v>
      </c>
      <c r="I16077">
        <v>0.013016</v>
      </c>
      <c r="J16077">
        <v>0.016413</v>
      </c>
    </row>
    <row r="16078" spans="1:10">
      <c r="A16078" s="6"/>
      <c r="B16078" s="1" t="s">
        <v>184</v>
      </c>
      <c r="C16078" s="5" t="s">
        <v>7568</v>
      </c>
      <c r="D16078" s="5">
        <v>8.85</v>
      </c>
      <c r="E16078" s="5">
        <v>6.13</v>
      </c>
      <c r="F16078" s="5" t="s">
        <v>11612</v>
      </c>
      <c r="G16078" s="2">
        <v>15915800</v>
      </c>
      <c r="H16078" s="2">
        <v>385987000</v>
      </c>
      <c r="I16078">
        <v>7</v>
      </c>
      <c r="J16078">
        <v>7.39</v>
      </c>
    </row>
    <row r="16079" spans="1:10">
      <c r="A16079" s="6"/>
      <c r="B16079" s="1" t="s">
        <v>154</v>
      </c>
      <c r="C16079" s="5" t="s">
        <v>11156</v>
      </c>
      <c r="D16079" s="5">
        <v>0.502113</v>
      </c>
      <c r="E16079" s="5">
        <v>0.408115</v>
      </c>
      <c r="F16079" s="5" t="s">
        <v>34796</v>
      </c>
      <c r="G16079" s="2">
        <v>11436900</v>
      </c>
      <c r="H16079" s="2">
        <v>344552000</v>
      </c>
      <c r="I16079">
        <v>0.413612</v>
      </c>
      <c r="J16079">
        <v>0.478623</v>
      </c>
    </row>
    <row r="16080" spans="1:10">
      <c r="A16080" s="6"/>
      <c r="B16080" s="1" t="s">
        <v>150</v>
      </c>
      <c r="C16080" s="5" t="s">
        <v>1735</v>
      </c>
      <c r="D16080" s="5">
        <v>2.51</v>
      </c>
      <c r="E16080" s="5">
        <v>1.63</v>
      </c>
      <c r="F16080" s="5" t="s">
        <v>932</v>
      </c>
      <c r="G16080" s="2">
        <v>5157020</v>
      </c>
      <c r="H16080" s="2">
        <v>330965000</v>
      </c>
      <c r="I16080">
        <v>2.48</v>
      </c>
      <c r="J16080">
        <v>2.09</v>
      </c>
    </row>
    <row r="16081" spans="1:10">
      <c r="A16081" s="6"/>
      <c r="B16081" s="1" t="s">
        <v>209</v>
      </c>
      <c r="C16081" s="5" t="s">
        <v>11157</v>
      </c>
      <c r="D16081" s="5">
        <v>0.07292899999999999</v>
      </c>
      <c r="E16081" s="5">
        <v>0.059527</v>
      </c>
      <c r="F16081" s="5" t="s">
        <v>34797</v>
      </c>
      <c r="G16081" s="2">
        <v>9608160</v>
      </c>
      <c r="H16081" s="2">
        <v>314776000</v>
      </c>
      <c r="I16081">
        <v>0.062987</v>
      </c>
      <c r="J16081">
        <v>0.071351</v>
      </c>
    </row>
    <row r="16082" spans="1:10">
      <c r="A16082" s="6"/>
      <c r="B16082" s="1" t="s">
        <v>164</v>
      </c>
      <c r="C16082" s="5" t="s">
        <v>11158</v>
      </c>
      <c r="D16082" s="5">
        <v>0.048501</v>
      </c>
      <c r="E16082" s="5">
        <v>0.029817</v>
      </c>
      <c r="F16082" s="5" t="s">
        <v>34798</v>
      </c>
      <c r="G16082" s="2">
        <v>157847000</v>
      </c>
      <c r="H16082" s="2">
        <v>298145000</v>
      </c>
      <c r="I16082">
        <v>0.031187</v>
      </c>
      <c r="J16082">
        <v>0.035664</v>
      </c>
    </row>
    <row r="16083" spans="1:10">
      <c r="A16083" s="6"/>
      <c r="B16083" s="1" t="s">
        <v>165</v>
      </c>
      <c r="C16083" s="5" t="s">
        <v>11159</v>
      </c>
      <c r="D16083" s="5">
        <v>171.98</v>
      </c>
      <c r="E16083" s="5">
        <v>139.53</v>
      </c>
      <c r="F16083" s="5" t="s">
        <v>34799</v>
      </c>
      <c r="G16083" s="2">
        <v>4553430</v>
      </c>
      <c r="H16083" s="2">
        <v>281212000</v>
      </c>
      <c r="I16083">
        <v>140.61</v>
      </c>
      <c r="J16083">
        <v>167.13</v>
      </c>
    </row>
    <row r="16084" spans="1:10">
      <c r="A16084" s="6"/>
      <c r="B16084" s="1" t="s">
        <v>141</v>
      </c>
      <c r="C16084" s="5" t="s">
        <v>1198</v>
      </c>
      <c r="D16084" s="5">
        <v>1.36</v>
      </c>
      <c r="E16084" s="5">
        <v>1.18</v>
      </c>
      <c r="F16084" s="5" t="s">
        <v>415</v>
      </c>
      <c r="G16084" s="2">
        <v>2727140</v>
      </c>
      <c r="H16084" s="2">
        <v>274350000</v>
      </c>
      <c r="I16084">
        <v>1.18</v>
      </c>
      <c r="J16084">
        <v>1.28</v>
      </c>
    </row>
    <row r="16085" spans="1:10">
      <c r="A16085" s="6"/>
      <c r="B16085" s="1" t="s">
        <v>174</v>
      </c>
      <c r="C16085" s="5" t="s">
        <v>11160</v>
      </c>
      <c r="D16085" s="5">
        <v>0.351926</v>
      </c>
      <c r="E16085" s="5">
        <v>0.269124</v>
      </c>
      <c r="F16085" s="5" t="s">
        <v>34800</v>
      </c>
      <c r="G16085" s="2">
        <v>25909600</v>
      </c>
      <c r="H16085" s="2">
        <v>270604000</v>
      </c>
      <c r="I16085">
        <v>0.270604</v>
      </c>
      <c r="J16085">
        <v>0.311358</v>
      </c>
    </row>
    <row r="16086" spans="1:10">
      <c r="A16086" s="6"/>
      <c r="B16086" s="1" t="s">
        <v>130</v>
      </c>
      <c r="C16086" s="5" t="s">
        <v>11161</v>
      </c>
      <c r="D16086" s="5">
        <v>1.33</v>
      </c>
      <c r="E16086" s="5">
        <v>0.875884</v>
      </c>
      <c r="F16086" s="5" t="s">
        <v>544</v>
      </c>
      <c r="G16086" s="2">
        <v>41104100</v>
      </c>
      <c r="H16086" s="2">
        <v>259819000</v>
      </c>
      <c r="I16086">
        <v>0.937426</v>
      </c>
      <c r="J16086">
        <v>1.25</v>
      </c>
    </row>
    <row r="16087" spans="1:10">
      <c r="A16087" s="6"/>
      <c r="B16087" s="1" t="s">
        <v>182</v>
      </c>
      <c r="C16087" s="5" t="s">
        <v>11162</v>
      </c>
      <c r="D16087" s="5">
        <v>0.696569</v>
      </c>
      <c r="E16087" s="5">
        <v>0.551511</v>
      </c>
      <c r="F16087" s="5" t="s">
        <v>34801</v>
      </c>
      <c r="G16087" s="2">
        <v>4760390</v>
      </c>
      <c r="H16087" s="2">
        <v>250382000</v>
      </c>
      <c r="I16087">
        <v>0.553266</v>
      </c>
      <c r="J16087">
        <v>0.66278</v>
      </c>
    </row>
    <row r="16088" spans="1:10">
      <c r="A16088" s="6"/>
      <c r="B16088" s="1" t="s">
        <v>194</v>
      </c>
      <c r="C16088" s="5" t="s">
        <v>11163</v>
      </c>
      <c r="D16088" s="5">
        <v>0.512915</v>
      </c>
      <c r="E16088" s="5">
        <v>0.4520399999999999</v>
      </c>
      <c r="F16088" s="5" t="s">
        <v>34802</v>
      </c>
      <c r="G16088" s="2">
        <v>7535370</v>
      </c>
      <c r="H16088" s="2">
        <v>246275000</v>
      </c>
      <c r="I16088">
        <v>0.465028</v>
      </c>
      <c r="J16088">
        <v>0.502424</v>
      </c>
    </row>
    <row r="16089" spans="1:10">
      <c r="A16089" s="6"/>
      <c r="B16089" s="1" t="s">
        <v>191</v>
      </c>
      <c r="C16089" s="5" t="s">
        <v>11164</v>
      </c>
      <c r="D16089" s="5">
        <v>5.78</v>
      </c>
      <c r="E16089" s="5">
        <v>5.12</v>
      </c>
      <c r="F16089" s="5" t="s">
        <v>2313</v>
      </c>
      <c r="G16089" s="2">
        <v>173631</v>
      </c>
      <c r="H16089" s="2">
        <v>245168000</v>
      </c>
      <c r="I16089">
        <v>5.45</v>
      </c>
      <c r="J16089">
        <v>5.15</v>
      </c>
    </row>
    <row r="16090" spans="1:10">
      <c r="A16090" s="6"/>
      <c r="B16090" s="1" t="s">
        <v>146</v>
      </c>
      <c r="C16090" s="5" t="s">
        <v>11165</v>
      </c>
      <c r="D16090" s="5">
        <v>0.296143</v>
      </c>
      <c r="E16090" s="5">
        <v>0.242382</v>
      </c>
      <c r="F16090" s="5" t="s">
        <v>34803</v>
      </c>
      <c r="G16090" s="2">
        <v>6284440</v>
      </c>
      <c r="H16090" s="2">
        <v>240175000</v>
      </c>
      <c r="I16090">
        <v>0.243338</v>
      </c>
      <c r="J16090">
        <v>0.282198</v>
      </c>
    </row>
    <row r="16091" spans="1:10">
      <c r="A16091" s="6"/>
      <c r="B16091" s="1" t="s">
        <v>193</v>
      </c>
      <c r="C16091" s="5" t="s">
        <v>2347</v>
      </c>
      <c r="D16091" s="5">
        <v>2.56</v>
      </c>
      <c r="E16091" s="5">
        <v>1.72</v>
      </c>
      <c r="F16091" s="5" t="s">
        <v>1760</v>
      </c>
      <c r="G16091" s="2">
        <v>24405200</v>
      </c>
      <c r="H16091" s="2">
        <v>232920000</v>
      </c>
      <c r="I16091">
        <v>1.74</v>
      </c>
      <c r="J16091">
        <v>2.28</v>
      </c>
    </row>
    <row r="16092" spans="1:10">
      <c r="A16092" s="6"/>
      <c r="B16092" s="1" t="s">
        <v>162</v>
      </c>
      <c r="C16092" s="5" t="s">
        <v>1238</v>
      </c>
      <c r="D16092" s="5">
        <v>12.06</v>
      </c>
      <c r="E16092" s="5">
        <v>8.66</v>
      </c>
      <c r="F16092" s="5" t="s">
        <v>8360</v>
      </c>
      <c r="G16092" s="2">
        <v>23229200</v>
      </c>
      <c r="H16092" s="2">
        <v>219097000</v>
      </c>
      <c r="I16092">
        <v>8.800000000000001</v>
      </c>
      <c r="J16092">
        <v>10.36</v>
      </c>
    </row>
    <row r="16093" spans="1:10">
      <c r="A16093" s="6"/>
      <c r="B16093" s="1" t="s">
        <v>210</v>
      </c>
      <c r="C16093" s="5" t="s">
        <v>11166</v>
      </c>
      <c r="D16093" s="5">
        <v>64.59999999999999</v>
      </c>
      <c r="E16093" s="5">
        <v>58.36</v>
      </c>
      <c r="F16093" s="5" t="s">
        <v>34804</v>
      </c>
      <c r="G16093" s="2">
        <v>10504600</v>
      </c>
      <c r="H16093" s="2">
        <v>215217000</v>
      </c>
      <c r="I16093">
        <v>58.63</v>
      </c>
      <c r="J16093">
        <v>62.53</v>
      </c>
    </row>
    <row r="16094" spans="1:10">
      <c r="A16094" s="6"/>
      <c r="B16094" s="1" t="s">
        <v>189</v>
      </c>
      <c r="C16094" s="5" t="s">
        <v>11167</v>
      </c>
      <c r="D16094" s="5">
        <v>34.71</v>
      </c>
      <c r="E16094" s="5">
        <v>23.65</v>
      </c>
      <c r="F16094" s="5" t="s">
        <v>34805</v>
      </c>
      <c r="G16094" s="2">
        <v>9260290</v>
      </c>
      <c r="H16094" s="2">
        <v>206784000</v>
      </c>
      <c r="I16094">
        <v>24.05</v>
      </c>
      <c r="J16094">
        <v>34.71</v>
      </c>
    </row>
    <row r="16095" spans="1:10">
      <c r="A16095" s="6"/>
      <c r="B16095" s="1" t="s">
        <v>144</v>
      </c>
      <c r="C16095" s="5" t="s">
        <v>11168</v>
      </c>
      <c r="D16095" s="5">
        <v>0.49467</v>
      </c>
      <c r="E16095" s="5">
        <v>0.379706</v>
      </c>
      <c r="F16095" s="5" t="s">
        <v>34806</v>
      </c>
      <c r="G16095" s="2">
        <v>13712400</v>
      </c>
      <c r="H16095" s="2">
        <v>192159000</v>
      </c>
      <c r="I16095">
        <v>0.384319</v>
      </c>
      <c r="J16095">
        <v>0.463769</v>
      </c>
    </row>
    <row r="16096" spans="1:10">
      <c r="A16096" s="6"/>
      <c r="B16096" s="1" t="s">
        <v>202</v>
      </c>
      <c r="C16096" s="5" t="s">
        <v>11169</v>
      </c>
      <c r="D16096" s="5">
        <v>0.050418</v>
      </c>
      <c r="E16096" s="5">
        <v>0.041397</v>
      </c>
      <c r="F16096" s="5" t="s">
        <v>34807</v>
      </c>
      <c r="G16096" s="2">
        <v>11758400</v>
      </c>
      <c r="H16096" s="2">
        <v>178380000</v>
      </c>
      <c r="I16096">
        <v>0.041973</v>
      </c>
      <c r="J16096">
        <v>0.046757</v>
      </c>
    </row>
    <row r="16097" spans="1:10">
      <c r="A16097" s="6"/>
      <c r="B16097" s="1" t="s">
        <v>177</v>
      </c>
      <c r="C16097" s="5" t="s">
        <v>999</v>
      </c>
      <c r="D16097" s="5">
        <v>5.48</v>
      </c>
      <c r="E16097" s="5">
        <v>4.21</v>
      </c>
      <c r="F16097" s="5" t="s">
        <v>2666</v>
      </c>
      <c r="G16097" s="2">
        <v>19239900</v>
      </c>
      <c r="H16097" s="2">
        <v>177439000</v>
      </c>
      <c r="I16097">
        <v>4.38</v>
      </c>
      <c r="J16097">
        <v>5.02</v>
      </c>
    </row>
    <row r="16098" spans="1:10">
      <c r="A16098" s="6"/>
      <c r="B16098" s="1" t="s">
        <v>208</v>
      </c>
      <c r="C16098" s="5" t="s">
        <v>11170</v>
      </c>
      <c r="D16098" s="5">
        <v>0.6765100000000001</v>
      </c>
      <c r="E16098" s="5">
        <v>0.556412</v>
      </c>
      <c r="F16098" s="5" t="s">
        <v>34808</v>
      </c>
      <c r="G16098" s="2">
        <v>9112280</v>
      </c>
      <c r="H16098" s="2">
        <v>131078000</v>
      </c>
      <c r="I16098">
        <v>0.579756</v>
      </c>
      <c r="J16098">
        <v>0.6156159999999999</v>
      </c>
    </row>
    <row r="16099" spans="1:10">
      <c r="A16099" s="6"/>
      <c r="B16099" s="1" t="s">
        <v>212</v>
      </c>
      <c r="C16099" s="5" t="s">
        <v>11171</v>
      </c>
      <c r="D16099" s="5">
        <v>0.792424</v>
      </c>
      <c r="E16099" s="5">
        <v>0.544925</v>
      </c>
      <c r="F16099" s="5" t="s">
        <v>34809</v>
      </c>
      <c r="G16099" s="2">
        <v>2841200</v>
      </c>
      <c r="H16099" s="2">
        <v>130848000</v>
      </c>
      <c r="I16099">
        <v>0.548809</v>
      </c>
      <c r="J16099">
        <v>0.735266</v>
      </c>
    </row>
    <row r="16100" spans="1:10">
      <c r="A16100" s="6"/>
      <c r="B16100" s="1" t="s">
        <v>181</v>
      </c>
      <c r="C16100" s="5" t="s">
        <v>507</v>
      </c>
      <c r="D16100" s="5">
        <v>4.13</v>
      </c>
      <c r="E16100" s="5">
        <v>3.78</v>
      </c>
      <c r="F16100" s="5" t="s">
        <v>948</v>
      </c>
      <c r="G16100" s="2">
        <v>5357790</v>
      </c>
      <c r="H16100" s="2">
        <v>113920000</v>
      </c>
      <c r="I16100">
        <v>3.81</v>
      </c>
      <c r="J16100">
        <v>4</v>
      </c>
    </row>
    <row r="16101" spans="1:10">
      <c r="A16101" s="6"/>
      <c r="B16101" s="1" t="s">
        <v>170</v>
      </c>
      <c r="C16101" s="5" t="s">
        <v>372</v>
      </c>
      <c r="D16101" s="5">
        <v>2.41</v>
      </c>
      <c r="E16101" s="5">
        <v>1.88</v>
      </c>
      <c r="F16101" s="5" t="s">
        <v>1342</v>
      </c>
      <c r="G16101" s="2">
        <v>1341740</v>
      </c>
      <c r="H16101" s="2">
        <v>112024000</v>
      </c>
      <c r="I16101">
        <v>2.11</v>
      </c>
      <c r="J16101">
        <v>2.04</v>
      </c>
    </row>
    <row r="16102" spans="1:10">
      <c r="A16102" s="6"/>
      <c r="B16102" s="1" t="s">
        <v>153</v>
      </c>
      <c r="C16102" s="5" t="s">
        <v>11172</v>
      </c>
      <c r="D16102" s="5">
        <v>0.662449</v>
      </c>
      <c r="E16102" s="5">
        <v>0.588407</v>
      </c>
      <c r="F16102" s="5" t="s">
        <v>34810</v>
      </c>
      <c r="G16102" s="2">
        <v>351307</v>
      </c>
      <c r="H16102" s="2">
        <v>109594000</v>
      </c>
      <c r="I16102">
        <v>0.598993</v>
      </c>
      <c r="J16102">
        <v>0.6095109999999999</v>
      </c>
    </row>
    <row r="16103" spans="1:10">
      <c r="A16103" s="6"/>
      <c r="B16103" s="1" t="s">
        <v>195</v>
      </c>
      <c r="C16103" s="5" t="s">
        <v>704</v>
      </c>
      <c r="D16103" s="5">
        <v>1.73</v>
      </c>
      <c r="E16103" s="5">
        <v>1.33</v>
      </c>
      <c r="F16103" s="5" t="s">
        <v>4230</v>
      </c>
      <c r="G16103" s="2">
        <v>6813570</v>
      </c>
      <c r="H16103" s="2">
        <v>100623000</v>
      </c>
      <c r="I16103">
        <v>1.34</v>
      </c>
      <c r="J16103">
        <v>1.62</v>
      </c>
    </row>
    <row r="16104" spans="1:10">
      <c r="A16104" s="6"/>
      <c r="B16104" s="1" t="s">
        <v>186</v>
      </c>
      <c r="C16104" s="5" t="s">
        <v>11173</v>
      </c>
      <c r="D16104" s="5">
        <v>19.2</v>
      </c>
      <c r="E16104" s="5">
        <v>15.23</v>
      </c>
      <c r="F16104" s="5" t="s">
        <v>3540</v>
      </c>
      <c r="G16104" s="2">
        <v>411573</v>
      </c>
      <c r="H16104" s="2">
        <v>98893300</v>
      </c>
      <c r="I16104">
        <v>15.62</v>
      </c>
      <c r="J16104">
        <v>17.89</v>
      </c>
    </row>
    <row r="16105" spans="1:10">
      <c r="A16105" s="6"/>
      <c r="B16105" s="1" t="s">
        <v>172</v>
      </c>
      <c r="C16105" s="5" t="s">
        <v>11174</v>
      </c>
      <c r="D16105" s="5">
        <v>0.385336</v>
      </c>
      <c r="E16105" s="5">
        <v>0.277928</v>
      </c>
      <c r="F16105" s="5" t="s">
        <v>34811</v>
      </c>
      <c r="G16105" s="2">
        <v>9791170</v>
      </c>
      <c r="H16105" s="2">
        <v>79811300</v>
      </c>
      <c r="I16105">
        <v>0.278894</v>
      </c>
      <c r="J16105">
        <v>0.372854</v>
      </c>
    </row>
    <row r="16106" spans="1:10">
      <c r="A16106" s="6"/>
      <c r="B16106" s="1" t="s">
        <v>190</v>
      </c>
      <c r="C16106" s="5" t="s">
        <v>11175</v>
      </c>
      <c r="D16106" s="5">
        <v>0.003484000000000001</v>
      </c>
      <c r="E16106" s="5">
        <v>0.002497</v>
      </c>
      <c r="F16106" s="5" t="s">
        <v>34812</v>
      </c>
      <c r="G16106" s="2">
        <v>21482700</v>
      </c>
      <c r="H16106" s="2">
        <v>78189400</v>
      </c>
      <c r="I16106">
        <v>0.002725</v>
      </c>
      <c r="J16106">
        <v>0.002865</v>
      </c>
    </row>
    <row r="16107" spans="1:10">
      <c r="A16107" s="6"/>
      <c r="B16107" s="1" t="s">
        <v>207</v>
      </c>
      <c r="C16107" s="5" t="s">
        <v>11176</v>
      </c>
      <c r="D16107" s="5">
        <v>0.925325</v>
      </c>
      <c r="E16107" s="5">
        <v>0.688124</v>
      </c>
      <c r="F16107" s="5" t="s">
        <v>34813</v>
      </c>
      <c r="G16107" s="2">
        <v>12133800</v>
      </c>
      <c r="H16107" s="2">
        <v>52415000</v>
      </c>
      <c r="I16107">
        <v>0.700397</v>
      </c>
      <c r="J16107">
        <v>0.8991749999999999</v>
      </c>
    </row>
    <row r="16108" spans="1:10">
      <c r="A16108" s="6"/>
      <c r="B16108" s="1" t="s">
        <v>188</v>
      </c>
      <c r="C16108" s="5" t="s">
        <v>11177</v>
      </c>
      <c r="D16108" s="5">
        <v>0.000101</v>
      </c>
      <c r="E16108" s="5">
        <v>7.6e-05</v>
      </c>
      <c r="F16108" s="5" t="s">
        <v>13254</v>
      </c>
      <c r="G16108" s="2">
        <v>152490</v>
      </c>
      <c r="H16108" s="2">
        <v>30034100</v>
      </c>
      <c r="I16108">
        <v>9.2e-05</v>
      </c>
      <c r="J16108">
        <v>8.899999999999999e-05</v>
      </c>
    </row>
    <row r="16109" spans="1:10">
      <c r="A16109" s="6"/>
      <c r="B16109" s="1" t="s">
        <v>137</v>
      </c>
      <c r="C16109" s="5" t="s">
        <v>476</v>
      </c>
      <c r="D16109" s="5">
        <v>3.24</v>
      </c>
      <c r="E16109" s="5">
        <v>2.25</v>
      </c>
      <c r="F16109" s="5" t="s">
        <v>631</v>
      </c>
      <c r="G16109" s="2">
        <v>219214</v>
      </c>
      <c r="I16109">
        <v>2.6</v>
      </c>
      <c r="J16109">
        <v>2.83</v>
      </c>
    </row>
    <row r="16110" spans="1:10">
      <c r="A16110" s="6"/>
      <c r="B16110" s="1" t="s">
        <v>152</v>
      </c>
      <c r="C16110" s="5" t="s">
        <v>11178</v>
      </c>
      <c r="D16110" s="5">
        <v>1154.92</v>
      </c>
      <c r="E16110" s="5">
        <v>1046.66</v>
      </c>
      <c r="F16110" s="5" t="s">
        <v>34814</v>
      </c>
      <c r="G16110" s="2">
        <v>259197</v>
      </c>
      <c r="I16110">
        <v>1082.26</v>
      </c>
      <c r="J16110">
        <v>1070.19</v>
      </c>
    </row>
    <row r="16111" spans="1:10">
      <c r="A16111" s="6"/>
      <c r="B16111" s="1" t="s">
        <v>156</v>
      </c>
      <c r="C16111" s="5" t="s">
        <v>8378</v>
      </c>
      <c r="D16111" s="5">
        <v>46.33</v>
      </c>
      <c r="E16111" s="5">
        <v>43.13</v>
      </c>
      <c r="F16111" s="5" t="s">
        <v>31513</v>
      </c>
      <c r="G16111" s="2">
        <v>7733990</v>
      </c>
      <c r="I16111">
        <v>43.13</v>
      </c>
      <c r="J16111">
        <v>45.19</v>
      </c>
    </row>
    <row r="16112" spans="1:10">
      <c r="A16112" s="6"/>
      <c r="B16112" s="1" t="s">
        <v>185</v>
      </c>
      <c r="C16112" s="5" t="s">
        <v>11179</v>
      </c>
      <c r="D16112" s="5">
        <v>0.229235</v>
      </c>
      <c r="E16112" s="5">
        <v>0.193321</v>
      </c>
      <c r="F16112" s="5" t="s">
        <v>34815</v>
      </c>
      <c r="G16112" s="2">
        <v>18253800</v>
      </c>
      <c r="I16112">
        <v>0.193454</v>
      </c>
      <c r="J16112">
        <v>0.217708</v>
      </c>
    </row>
    <row r="16113" spans="1:10">
      <c r="A16113" s="6"/>
      <c r="B16113" s="1" t="s">
        <v>206</v>
      </c>
      <c r="C16113" s="5" t="s">
        <v>1448</v>
      </c>
      <c r="D16113" s="5">
        <v>1.2</v>
      </c>
      <c r="E16113" s="5">
        <v>1.05</v>
      </c>
      <c r="F16113" s="5" t="s">
        <v>665</v>
      </c>
      <c r="G16113" s="2">
        <v>43891200</v>
      </c>
      <c r="I16113">
        <v>1.1</v>
      </c>
      <c r="J16113">
        <v>1.13</v>
      </c>
    </row>
    <row r="16114" spans="1:10">
      <c r="A16114" s="6">
        <v>43085</v>
      </c>
      <c r="B16114" s="1" t="s">
        <v>115</v>
      </c>
      <c r="C16114" s="5" t="s">
        <v>10982</v>
      </c>
      <c r="D16114" s="5">
        <v>19716.7</v>
      </c>
      <c r="E16114" s="5">
        <v>17515.3</v>
      </c>
      <c r="F16114" s="5" t="s">
        <v>34816</v>
      </c>
      <c r="G16114" s="2">
        <v>12740600000</v>
      </c>
      <c r="H16114" s="2">
        <v>297376000000</v>
      </c>
      <c r="I16114">
        <v>17760.3</v>
      </c>
      <c r="J16114">
        <v>19497.4</v>
      </c>
    </row>
    <row r="16115" spans="1:10">
      <c r="A16115" s="6"/>
      <c r="B16115" s="1" t="s">
        <v>116</v>
      </c>
      <c r="C16115" s="5" t="s">
        <v>11180</v>
      </c>
      <c r="D16115" s="5">
        <v>718.38</v>
      </c>
      <c r="E16115" s="5">
        <v>680.79</v>
      </c>
      <c r="F16115" s="5" t="s">
        <v>34817</v>
      </c>
      <c r="G16115" s="2">
        <v>2165690000</v>
      </c>
      <c r="H16115" s="2">
        <v>66124200000</v>
      </c>
      <c r="I16115">
        <v>686.1900000000001</v>
      </c>
      <c r="J16115">
        <v>696.21</v>
      </c>
    </row>
    <row r="16116" spans="1:10">
      <c r="A16116" s="6"/>
      <c r="B16116" s="1" t="s">
        <v>118</v>
      </c>
      <c r="C16116" s="5" t="s">
        <v>11181</v>
      </c>
      <c r="D16116" s="5">
        <v>1890.06</v>
      </c>
      <c r="E16116" s="5">
        <v>1769.5</v>
      </c>
      <c r="F16116" s="5" t="s">
        <v>34818</v>
      </c>
      <c r="G16116" s="2">
        <v>971255000</v>
      </c>
      <c r="H16116" s="2">
        <v>30762600000</v>
      </c>
      <c r="I16116">
        <v>1824.85</v>
      </c>
      <c r="J16116">
        <v>1801.88</v>
      </c>
    </row>
    <row r="16117" spans="1:10">
      <c r="A16117" s="6"/>
      <c r="B16117" s="1" t="s">
        <v>117</v>
      </c>
      <c r="C16117" s="5" t="s">
        <v>11182</v>
      </c>
      <c r="D16117" s="5">
        <v>0.815923</v>
      </c>
      <c r="E16117" s="5">
        <v>0.741667</v>
      </c>
      <c r="F16117" s="5" t="s">
        <v>34819</v>
      </c>
      <c r="G16117" s="2">
        <v>1334770000</v>
      </c>
      <c r="H16117" s="2">
        <v>29267100000</v>
      </c>
      <c r="I16117">
        <v>0.7554930000000001</v>
      </c>
      <c r="J16117">
        <v>0.758642</v>
      </c>
    </row>
    <row r="16118" spans="1:10">
      <c r="A16118" s="6"/>
      <c r="B16118" s="1" t="s">
        <v>120</v>
      </c>
      <c r="C16118" s="5" t="s">
        <v>11183</v>
      </c>
      <c r="D16118" s="5">
        <v>309.9</v>
      </c>
      <c r="E16118" s="5">
        <v>290.13</v>
      </c>
      <c r="F16118" s="5" t="s">
        <v>34820</v>
      </c>
      <c r="G16118" s="2">
        <v>1291380000</v>
      </c>
      <c r="H16118" s="2">
        <v>16260700000</v>
      </c>
      <c r="I16118">
        <v>299.34</v>
      </c>
      <c r="J16118">
        <v>298.97</v>
      </c>
    </row>
    <row r="16119" spans="1:10">
      <c r="A16119" s="6"/>
      <c r="B16119" s="1" t="s">
        <v>123</v>
      </c>
      <c r="C16119" s="5" t="s">
        <v>1108</v>
      </c>
      <c r="D16119" s="5">
        <v>4.07</v>
      </c>
      <c r="E16119" s="5">
        <v>3.48</v>
      </c>
      <c r="F16119" s="5" t="s">
        <v>730</v>
      </c>
      <c r="G16119" s="2">
        <v>285374000</v>
      </c>
      <c r="H16119" s="2">
        <v>10876100000</v>
      </c>
      <c r="I16119">
        <v>3.91</v>
      </c>
      <c r="J16119">
        <v>3.63</v>
      </c>
    </row>
    <row r="16120" spans="1:10">
      <c r="A16120" s="6"/>
      <c r="B16120" s="1" t="s">
        <v>128</v>
      </c>
      <c r="C16120" s="5" t="s">
        <v>11184</v>
      </c>
      <c r="D16120" s="5">
        <v>1001.51</v>
      </c>
      <c r="E16120" s="5">
        <v>897.29</v>
      </c>
      <c r="F16120" s="5" t="s">
        <v>34821</v>
      </c>
      <c r="G16120" s="2">
        <v>195788000</v>
      </c>
      <c r="H16120" s="2">
        <v>6989350000</v>
      </c>
      <c r="I16120">
        <v>901.22</v>
      </c>
      <c r="J16120">
        <v>1001.51</v>
      </c>
    </row>
    <row r="16121" spans="1:10">
      <c r="A16121" s="6"/>
      <c r="B16121" s="1" t="s">
        <v>122</v>
      </c>
      <c r="C16121" s="5" t="s">
        <v>11185</v>
      </c>
      <c r="D16121" s="5">
        <v>0.447192</v>
      </c>
      <c r="E16121" s="5">
        <v>0.204233</v>
      </c>
      <c r="F16121" s="5" t="s">
        <v>34822</v>
      </c>
      <c r="G16121" s="2">
        <v>581052000</v>
      </c>
      <c r="H16121" s="2">
        <v>5519230000</v>
      </c>
      <c r="I16121">
        <v>0.212875</v>
      </c>
      <c r="J16121">
        <v>0.404665</v>
      </c>
    </row>
    <row r="16122" spans="1:10">
      <c r="A16122" s="6"/>
      <c r="B16122" s="1" t="s">
        <v>129</v>
      </c>
      <c r="C16122" s="5" t="s">
        <v>11186</v>
      </c>
      <c r="D16122" s="5">
        <v>0.716328</v>
      </c>
      <c r="E16122" s="5">
        <v>0.5788989999999999</v>
      </c>
      <c r="F16122" s="5" t="s">
        <v>34823</v>
      </c>
      <c r="G16122" s="2">
        <v>99889000</v>
      </c>
      <c r="H16122" s="2">
        <v>5288890000</v>
      </c>
      <c r="I16122">
        <v>0.587655</v>
      </c>
      <c r="J16122">
        <v>0.657999</v>
      </c>
    </row>
    <row r="16123" spans="1:10">
      <c r="A16123" s="6"/>
      <c r="B16123" s="1" t="s">
        <v>143</v>
      </c>
      <c r="C16123" s="5" t="s">
        <v>11187</v>
      </c>
      <c r="D16123" s="5">
        <v>313</v>
      </c>
      <c r="E16123" s="5">
        <v>292.14</v>
      </c>
      <c r="F16123" s="5" t="s">
        <v>34824</v>
      </c>
      <c r="G16123" s="2">
        <v>136415000</v>
      </c>
      <c r="H16123" s="2">
        <v>4963500000</v>
      </c>
      <c r="I16123">
        <v>297.06</v>
      </c>
      <c r="J16123">
        <v>296.4</v>
      </c>
    </row>
    <row r="16124" spans="1:10">
      <c r="A16124" s="6"/>
      <c r="B16124" s="1" t="s">
        <v>126</v>
      </c>
      <c r="C16124" s="5" t="s">
        <v>11188</v>
      </c>
      <c r="D16124" s="5">
        <v>331.54</v>
      </c>
      <c r="E16124" s="5">
        <v>311.71</v>
      </c>
      <c r="F16124" s="5" t="s">
        <v>34825</v>
      </c>
      <c r="G16124" s="2">
        <v>164861000</v>
      </c>
      <c r="H16124" s="2">
        <v>4839760000</v>
      </c>
      <c r="I16124">
        <v>312.61</v>
      </c>
      <c r="J16124">
        <v>327.32</v>
      </c>
    </row>
    <row r="16125" spans="1:10">
      <c r="A16125" s="6"/>
      <c r="B16125" s="1" t="s">
        <v>119</v>
      </c>
      <c r="C16125" s="5" t="s">
        <v>5815</v>
      </c>
      <c r="D16125" s="5">
        <v>9.26</v>
      </c>
      <c r="E16125" s="5">
        <v>8.130000000000001</v>
      </c>
      <c r="F16125" s="5" t="s">
        <v>1824</v>
      </c>
      <c r="G16125" s="2">
        <v>540462000</v>
      </c>
      <c r="H16125" s="2">
        <v>4405780000</v>
      </c>
      <c r="I16125">
        <v>8.140000000000001</v>
      </c>
      <c r="J16125">
        <v>8.609999999999999</v>
      </c>
    </row>
    <row r="16126" spans="1:10">
      <c r="A16126" s="6"/>
      <c r="B16126" s="1" t="s">
        <v>121</v>
      </c>
      <c r="C16126" s="5" t="s">
        <v>11189</v>
      </c>
      <c r="D16126" s="5">
        <v>0.236646</v>
      </c>
      <c r="E16126" s="5">
        <v>0.190341</v>
      </c>
      <c r="F16126" s="5" t="s">
        <v>34826</v>
      </c>
      <c r="G16126" s="2">
        <v>234173000</v>
      </c>
      <c r="H16126" s="2">
        <v>3500490000</v>
      </c>
      <c r="I16126">
        <v>0.196077</v>
      </c>
      <c r="J16126">
        <v>0.232125</v>
      </c>
    </row>
    <row r="16127" spans="1:10">
      <c r="A16127" s="6"/>
      <c r="B16127" s="1" t="s">
        <v>132</v>
      </c>
      <c r="C16127" s="5" t="s">
        <v>11190</v>
      </c>
      <c r="D16127" s="5">
        <v>39.02</v>
      </c>
      <c r="E16127" s="5">
        <v>31.3</v>
      </c>
      <c r="F16127" s="5" t="s">
        <v>11139</v>
      </c>
      <c r="G16127" s="2">
        <v>1104770000</v>
      </c>
      <c r="H16127" s="2">
        <v>3151410000</v>
      </c>
      <c r="I16127">
        <v>32.03</v>
      </c>
      <c r="J16127">
        <v>34.78</v>
      </c>
    </row>
    <row r="16128" spans="1:10">
      <c r="A16128" s="6"/>
      <c r="B16128" s="1" t="s">
        <v>125</v>
      </c>
      <c r="C16128" s="5" t="s">
        <v>11191</v>
      </c>
      <c r="D16128" s="5">
        <v>52.26</v>
      </c>
      <c r="E16128" s="5">
        <v>46.93</v>
      </c>
      <c r="F16128" s="5" t="s">
        <v>34827</v>
      </c>
      <c r="G16128" s="2">
        <v>164723000</v>
      </c>
      <c r="H16128" s="2">
        <v>3129270000</v>
      </c>
      <c r="I16128">
        <v>48.14</v>
      </c>
      <c r="J16128">
        <v>49.81</v>
      </c>
    </row>
    <row r="16129" spans="1:10">
      <c r="A16129" s="6"/>
      <c r="B16129" s="1" t="s">
        <v>134</v>
      </c>
      <c r="C16129" s="5" t="s">
        <v>10425</v>
      </c>
      <c r="D16129" s="5">
        <v>31.53</v>
      </c>
      <c r="E16129" s="5">
        <v>28.48</v>
      </c>
      <c r="F16129" s="5" t="s">
        <v>14603</v>
      </c>
      <c r="G16129" s="2">
        <v>609254000</v>
      </c>
      <c r="H16129" s="2">
        <v>2222900000</v>
      </c>
      <c r="I16129">
        <v>30.15</v>
      </c>
      <c r="J16129">
        <v>29</v>
      </c>
    </row>
    <row r="16130" spans="1:10">
      <c r="A16130" s="6"/>
      <c r="B16130" s="1" t="s">
        <v>160</v>
      </c>
      <c r="C16130" s="5" t="s">
        <v>11192</v>
      </c>
      <c r="D16130" s="5">
        <v>49.51</v>
      </c>
      <c r="E16130" s="5">
        <v>45.63</v>
      </c>
      <c r="F16130" s="5" t="s">
        <v>34828</v>
      </c>
      <c r="G16130" s="2">
        <v>5718880</v>
      </c>
      <c r="H16130" s="2">
        <v>1950700000</v>
      </c>
      <c r="I16130">
        <v>47.29</v>
      </c>
      <c r="J16130">
        <v>47.16</v>
      </c>
    </row>
    <row r="16131" spans="1:10">
      <c r="A16131" s="6"/>
      <c r="B16131" s="1" t="s">
        <v>151</v>
      </c>
      <c r="C16131" s="5" t="s">
        <v>11193</v>
      </c>
      <c r="D16131" s="5">
        <v>13.73</v>
      </c>
      <c r="E16131" s="5">
        <v>12.81</v>
      </c>
      <c r="F16131" s="5" t="s">
        <v>5098</v>
      </c>
      <c r="G16131" s="2">
        <v>69311000</v>
      </c>
      <c r="H16131" s="2">
        <v>1355530000</v>
      </c>
      <c r="I16131">
        <v>13.56</v>
      </c>
      <c r="J16131">
        <v>13.4</v>
      </c>
    </row>
    <row r="16132" spans="1:10">
      <c r="A16132" s="6"/>
      <c r="B16132" s="1" t="s">
        <v>138</v>
      </c>
      <c r="C16132" s="5" t="s">
        <v>11194</v>
      </c>
      <c r="D16132" s="5">
        <v>498.33</v>
      </c>
      <c r="E16132" s="5">
        <v>459.92</v>
      </c>
      <c r="F16132" s="5" t="s">
        <v>34829</v>
      </c>
      <c r="G16132" s="2">
        <v>150140000</v>
      </c>
      <c r="H16132" s="2">
        <v>1334630000</v>
      </c>
      <c r="I16132">
        <v>469.39</v>
      </c>
      <c r="J16132">
        <v>469.64</v>
      </c>
    </row>
    <row r="16133" spans="1:10">
      <c r="A16133" s="6"/>
      <c r="B16133" s="1" t="s">
        <v>124</v>
      </c>
      <c r="C16133" s="5" t="s">
        <v>11195</v>
      </c>
      <c r="D16133" s="5">
        <v>0.037327</v>
      </c>
      <c r="E16133" s="5">
        <v>0.018405</v>
      </c>
      <c r="F16133" s="5" t="s">
        <v>29474</v>
      </c>
      <c r="G16133" s="2">
        <v>336496000</v>
      </c>
      <c r="H16133" s="2">
        <v>1210090000</v>
      </c>
      <c r="I16133">
        <v>0.018405</v>
      </c>
      <c r="J16133">
        <v>0.036271</v>
      </c>
    </row>
    <row r="16134" spans="1:10">
      <c r="A16134" s="6"/>
      <c r="B16134" s="1" t="s">
        <v>135</v>
      </c>
      <c r="C16134" s="5" t="s">
        <v>2643</v>
      </c>
      <c r="D16134" s="5">
        <v>14.97</v>
      </c>
      <c r="E16134" s="5">
        <v>11.84</v>
      </c>
      <c r="F16134" s="5" t="s">
        <v>33107</v>
      </c>
      <c r="G16134" s="2">
        <v>316999000</v>
      </c>
      <c r="H16134" s="2">
        <v>1207840000</v>
      </c>
      <c r="I16134">
        <v>11.84</v>
      </c>
      <c r="J16134">
        <v>14.27</v>
      </c>
    </row>
    <row r="16135" spans="1:10">
      <c r="A16135" s="6"/>
      <c r="B16135" s="1" t="s">
        <v>140</v>
      </c>
      <c r="C16135" s="5" t="s">
        <v>10231</v>
      </c>
      <c r="D16135" s="5">
        <v>10.65</v>
      </c>
      <c r="E16135" s="5">
        <v>10.04</v>
      </c>
      <c r="F16135" s="5" t="s">
        <v>2185</v>
      </c>
      <c r="G16135" s="2">
        <v>45189500</v>
      </c>
      <c r="H16135" s="2">
        <v>1181070000</v>
      </c>
      <c r="I16135">
        <v>10.18</v>
      </c>
      <c r="J16135">
        <v>10.48</v>
      </c>
    </row>
    <row r="16136" spans="1:10">
      <c r="A16136" s="6"/>
      <c r="B16136" s="1" t="s">
        <v>127</v>
      </c>
      <c r="C16136" s="5" t="s">
        <v>3569</v>
      </c>
      <c r="D16136" s="5">
        <v>1.02</v>
      </c>
      <c r="E16136" s="5">
        <v>1</v>
      </c>
      <c r="F16136" s="5" t="s">
        <v>1019</v>
      </c>
      <c r="G16136" s="2">
        <v>1592730000</v>
      </c>
      <c r="H16136" s="2">
        <v>1036710000</v>
      </c>
      <c r="I16136">
        <v>1.02</v>
      </c>
      <c r="J16136">
        <v>1.01</v>
      </c>
    </row>
    <row r="16137" spans="1:10">
      <c r="A16137" s="6"/>
      <c r="B16137" s="1" t="s">
        <v>179</v>
      </c>
      <c r="C16137" s="5" t="s">
        <v>11196</v>
      </c>
      <c r="D16137" s="5">
        <v>0.9788790000000001</v>
      </c>
      <c r="E16137" s="5">
        <v>0.891833</v>
      </c>
      <c r="F16137" s="5" t="s">
        <v>34830</v>
      </c>
      <c r="G16137" s="2">
        <v>16427200</v>
      </c>
      <c r="H16137" s="2">
        <v>977899000</v>
      </c>
      <c r="I16137">
        <v>0.9788790000000001</v>
      </c>
      <c r="J16137">
        <v>0.929638</v>
      </c>
    </row>
    <row r="16138" spans="1:10">
      <c r="A16138" s="6"/>
      <c r="B16138" s="1" t="s">
        <v>159</v>
      </c>
      <c r="C16138" s="5" t="s">
        <v>6761</v>
      </c>
      <c r="D16138" s="5">
        <v>10.87</v>
      </c>
      <c r="E16138" s="5">
        <v>9.68</v>
      </c>
      <c r="F16138" s="5" t="s">
        <v>816</v>
      </c>
      <c r="G16138" s="2">
        <v>40692300</v>
      </c>
      <c r="H16138" s="2">
        <v>972032000</v>
      </c>
      <c r="I16138">
        <v>9.85</v>
      </c>
      <c r="J16138">
        <v>10.81</v>
      </c>
    </row>
    <row r="16139" spans="1:10">
      <c r="A16139" s="6"/>
      <c r="B16139" s="1" t="s">
        <v>169</v>
      </c>
      <c r="C16139" s="5" t="s">
        <v>8935</v>
      </c>
      <c r="D16139" s="5">
        <v>25.35</v>
      </c>
      <c r="E16139" s="5">
        <v>20.46</v>
      </c>
      <c r="F16139" s="5" t="s">
        <v>13793</v>
      </c>
      <c r="G16139" s="2">
        <v>80170000</v>
      </c>
      <c r="H16139" s="2">
        <v>921878000</v>
      </c>
      <c r="I16139">
        <v>21.75</v>
      </c>
      <c r="J16139">
        <v>23.48</v>
      </c>
    </row>
    <row r="16140" spans="1:10">
      <c r="A16140" s="6"/>
      <c r="B16140" s="1" t="s">
        <v>149</v>
      </c>
      <c r="C16140" s="5" t="s">
        <v>11197</v>
      </c>
      <c r="D16140" s="5">
        <v>0.4532100000000001</v>
      </c>
      <c r="E16140" s="5">
        <v>0.346035</v>
      </c>
      <c r="F16140" s="5" t="s">
        <v>34831</v>
      </c>
      <c r="G16140" s="2">
        <v>94677700</v>
      </c>
      <c r="H16140" s="2">
        <v>916615000</v>
      </c>
      <c r="I16140">
        <v>0.351869</v>
      </c>
      <c r="J16140">
        <v>0.446008</v>
      </c>
    </row>
    <row r="16141" spans="1:10">
      <c r="A16141" s="6"/>
      <c r="B16141" s="1" t="s">
        <v>187</v>
      </c>
      <c r="C16141" s="5" t="s">
        <v>3618</v>
      </c>
      <c r="D16141" s="5">
        <v>14.69</v>
      </c>
      <c r="E16141" s="5">
        <v>13.88</v>
      </c>
      <c r="F16141" s="5" t="s">
        <v>321</v>
      </c>
      <c r="G16141" s="2">
        <v>15025400</v>
      </c>
      <c r="H16141" s="2">
        <v>808597000</v>
      </c>
      <c r="I16141">
        <v>14.43</v>
      </c>
      <c r="J16141">
        <v>13.99</v>
      </c>
    </row>
    <row r="16142" spans="1:10">
      <c r="A16142" s="6"/>
      <c r="B16142" s="1" t="s">
        <v>211</v>
      </c>
      <c r="C16142" s="5" t="s">
        <v>11198</v>
      </c>
      <c r="D16142" s="5">
        <v>0.7133930000000001</v>
      </c>
      <c r="E16142" s="5">
        <v>0.668432</v>
      </c>
      <c r="F16142" s="5" t="s">
        <v>34832</v>
      </c>
      <c r="G16142" s="2">
        <v>67153300</v>
      </c>
      <c r="H16142" s="2">
        <v>674090000</v>
      </c>
      <c r="I16142">
        <v>0.674764</v>
      </c>
      <c r="J16142">
        <v>0.68692</v>
      </c>
    </row>
    <row r="16143" spans="1:10">
      <c r="A16143" s="6"/>
      <c r="B16143" s="1" t="s">
        <v>136</v>
      </c>
      <c r="C16143" s="5" t="s">
        <v>11199</v>
      </c>
      <c r="D16143" s="5">
        <v>0.003776</v>
      </c>
      <c r="E16143" s="5">
        <v>0.002795</v>
      </c>
      <c r="F16143" s="5" t="s">
        <v>34833</v>
      </c>
      <c r="G16143" s="2">
        <v>9692270</v>
      </c>
      <c r="H16143" s="2">
        <v>522237000</v>
      </c>
      <c r="I16143">
        <v>0.00285</v>
      </c>
      <c r="J16143">
        <v>0.003638</v>
      </c>
    </row>
    <row r="16144" spans="1:10">
      <c r="A16144" s="6"/>
      <c r="B16144" s="1" t="s">
        <v>147</v>
      </c>
      <c r="C16144" s="5" t="s">
        <v>1687</v>
      </c>
      <c r="D16144" s="5">
        <v>2.26</v>
      </c>
      <c r="E16144" s="5">
        <v>1.97</v>
      </c>
      <c r="F16144" s="5" t="s">
        <v>4637</v>
      </c>
      <c r="G16144" s="2">
        <v>5782550</v>
      </c>
      <c r="H16144" s="2">
        <v>484278000</v>
      </c>
      <c r="I16144">
        <v>1.97</v>
      </c>
      <c r="J16144">
        <v>2.12</v>
      </c>
    </row>
    <row r="16145" spans="1:10">
      <c r="A16145" s="6"/>
      <c r="B16145" s="1" t="s">
        <v>175</v>
      </c>
      <c r="C16145" s="5" t="s">
        <v>355</v>
      </c>
      <c r="D16145" s="5">
        <v>4.81</v>
      </c>
      <c r="E16145" s="5">
        <v>4.4</v>
      </c>
      <c r="F16145" s="5" t="s">
        <v>941</v>
      </c>
      <c r="G16145" s="2">
        <v>13363700</v>
      </c>
      <c r="H16145" s="2">
        <v>475170000</v>
      </c>
      <c r="I16145">
        <v>4.58</v>
      </c>
      <c r="J16145">
        <v>4.48</v>
      </c>
    </row>
    <row r="16146" spans="1:10">
      <c r="A16146" s="6"/>
      <c r="B16146" s="1" t="s">
        <v>205</v>
      </c>
      <c r="C16146" s="5" t="s">
        <v>11200</v>
      </c>
      <c r="D16146" s="5">
        <v>299.87</v>
      </c>
      <c r="E16146" s="5">
        <v>233.69</v>
      </c>
      <c r="F16146" s="5" t="s">
        <v>34834</v>
      </c>
      <c r="G16146" s="2">
        <v>1696420</v>
      </c>
      <c r="H16146" s="2">
        <v>473471000</v>
      </c>
      <c r="I16146">
        <v>233.69</v>
      </c>
      <c r="J16146">
        <v>269.83</v>
      </c>
    </row>
    <row r="16147" spans="1:10">
      <c r="A16147" s="6"/>
      <c r="B16147" s="1" t="s">
        <v>142</v>
      </c>
      <c r="C16147" s="5" t="s">
        <v>11201</v>
      </c>
      <c r="D16147" s="5">
        <v>90.81999999999999</v>
      </c>
      <c r="E16147" s="5">
        <v>70.98</v>
      </c>
      <c r="F16147" s="5" t="s">
        <v>34835</v>
      </c>
      <c r="G16147" s="2">
        <v>6277910</v>
      </c>
      <c r="H16147" s="2">
        <v>451653000</v>
      </c>
      <c r="I16147">
        <v>70.98</v>
      </c>
      <c r="J16147">
        <v>83.97</v>
      </c>
    </row>
    <row r="16148" spans="1:10">
      <c r="A16148" s="6"/>
      <c r="B16148" s="1" t="s">
        <v>157</v>
      </c>
      <c r="C16148" s="5" t="s">
        <v>11202</v>
      </c>
      <c r="D16148" s="5">
        <v>0.006251</v>
      </c>
      <c r="E16148" s="5">
        <v>0.003638</v>
      </c>
      <c r="F16148" s="5" t="s">
        <v>24198</v>
      </c>
      <c r="G16148" s="2">
        <v>136353000</v>
      </c>
      <c r="H16148" s="2">
        <v>423265000</v>
      </c>
      <c r="I16148">
        <v>0.003767</v>
      </c>
      <c r="J16148">
        <v>0.005933</v>
      </c>
    </row>
    <row r="16149" spans="1:10">
      <c r="A16149" s="6"/>
      <c r="B16149" s="1" t="s">
        <v>178</v>
      </c>
      <c r="C16149" s="5" t="s">
        <v>2151</v>
      </c>
      <c r="D16149" s="5">
        <v>5.12</v>
      </c>
      <c r="E16149" s="5">
        <v>4.27</v>
      </c>
      <c r="F16149" s="5" t="s">
        <v>2138</v>
      </c>
      <c r="G16149" s="2">
        <v>13104400</v>
      </c>
      <c r="H16149" s="2">
        <v>418403000</v>
      </c>
      <c r="I16149">
        <v>4.27</v>
      </c>
      <c r="J16149">
        <v>5.04</v>
      </c>
    </row>
    <row r="16150" spans="1:10">
      <c r="A16150" s="6"/>
      <c r="B16150" s="1" t="s">
        <v>131</v>
      </c>
      <c r="C16150" s="5" t="s">
        <v>2795</v>
      </c>
      <c r="D16150" s="5">
        <v>4.73</v>
      </c>
      <c r="E16150" s="5">
        <v>3.92</v>
      </c>
      <c r="F16150" s="5" t="s">
        <v>650</v>
      </c>
      <c r="G16150" s="2">
        <v>54002400</v>
      </c>
      <c r="H16150" s="2">
        <v>412737000</v>
      </c>
      <c r="I16150">
        <v>4.17</v>
      </c>
      <c r="J16150">
        <v>4.66</v>
      </c>
    </row>
    <row r="16151" spans="1:10">
      <c r="A16151" s="6"/>
      <c r="B16151" s="1" t="s">
        <v>158</v>
      </c>
      <c r="C16151" s="5" t="s">
        <v>11203</v>
      </c>
      <c r="D16151" s="5">
        <v>44.77</v>
      </c>
      <c r="E16151" s="5">
        <v>36.21</v>
      </c>
      <c r="F16151" s="5" t="s">
        <v>34836</v>
      </c>
      <c r="G16151" s="2">
        <v>16212900</v>
      </c>
      <c r="H16151" s="2">
        <v>398257000</v>
      </c>
      <c r="I16151">
        <v>36.21</v>
      </c>
      <c r="J16151">
        <v>41.68</v>
      </c>
    </row>
    <row r="16152" spans="1:10">
      <c r="A16152" s="6"/>
      <c r="B16152" s="1" t="s">
        <v>150</v>
      </c>
      <c r="C16152" s="5" t="s">
        <v>1324</v>
      </c>
      <c r="D16152" s="5">
        <v>2.76</v>
      </c>
      <c r="E16152" s="5">
        <v>1.57</v>
      </c>
      <c r="F16152" s="5" t="s">
        <v>1735</v>
      </c>
      <c r="G16152" s="2">
        <v>6144900</v>
      </c>
      <c r="H16152" s="2">
        <v>351134000</v>
      </c>
      <c r="I16152">
        <v>2.64</v>
      </c>
      <c r="J16152">
        <v>2.48</v>
      </c>
    </row>
    <row r="16153" spans="1:10">
      <c r="A16153" s="6"/>
      <c r="B16153" s="1" t="s">
        <v>209</v>
      </c>
      <c r="C16153" s="5" t="s">
        <v>11204</v>
      </c>
      <c r="D16153" s="5">
        <v>0.070906</v>
      </c>
      <c r="E16153" s="5">
        <v>0.05913300000000001</v>
      </c>
      <c r="F16153" s="5" t="s">
        <v>34837</v>
      </c>
      <c r="G16153" s="2">
        <v>9699180</v>
      </c>
      <c r="H16153" s="2">
        <v>348129000</v>
      </c>
      <c r="I16153">
        <v>0.069661</v>
      </c>
      <c r="J16153">
        <v>0.062997</v>
      </c>
    </row>
    <row r="16154" spans="1:10">
      <c r="A16154" s="6"/>
      <c r="B16154" s="1" t="s">
        <v>145</v>
      </c>
      <c r="C16154" s="5" t="s">
        <v>11205</v>
      </c>
      <c r="D16154" s="5">
        <v>0.01357</v>
      </c>
      <c r="E16154" s="5">
        <v>0.010614</v>
      </c>
      <c r="F16154" s="5" t="s">
        <v>34838</v>
      </c>
      <c r="G16154" s="2">
        <v>16247000</v>
      </c>
      <c r="H16154" s="2">
        <v>336148000</v>
      </c>
      <c r="I16154">
        <v>0.010707</v>
      </c>
      <c r="J16154">
        <v>0.013103</v>
      </c>
    </row>
    <row r="16155" spans="1:10">
      <c r="A16155" s="6"/>
      <c r="B16155" s="1" t="s">
        <v>154</v>
      </c>
      <c r="C16155" s="5" t="s">
        <v>11206</v>
      </c>
      <c r="D16155" s="5">
        <v>0.434308</v>
      </c>
      <c r="E16155" s="5">
        <v>0.393233</v>
      </c>
      <c r="F16155" s="5" t="s">
        <v>34839</v>
      </c>
      <c r="G16155" s="2">
        <v>7680930</v>
      </c>
      <c r="H16155" s="2">
        <v>327576000</v>
      </c>
      <c r="I16155">
        <v>0.393233</v>
      </c>
      <c r="J16155">
        <v>0.413025</v>
      </c>
    </row>
    <row r="16156" spans="1:10">
      <c r="A16156" s="6"/>
      <c r="B16156" s="1" t="s">
        <v>184</v>
      </c>
      <c r="C16156" s="5" t="s">
        <v>11164</v>
      </c>
      <c r="D16156" s="5">
        <v>6.36</v>
      </c>
      <c r="E16156" s="5">
        <v>5.35</v>
      </c>
      <c r="F16156" s="5" t="s">
        <v>3433</v>
      </c>
      <c r="G16156" s="2">
        <v>6023910</v>
      </c>
      <c r="H16156" s="2">
        <v>300503000</v>
      </c>
      <c r="I16156">
        <v>5.45</v>
      </c>
      <c r="J16156">
        <v>6.04</v>
      </c>
    </row>
    <row r="16157" spans="1:10">
      <c r="A16157" s="6"/>
      <c r="B16157" s="1" t="s">
        <v>141</v>
      </c>
      <c r="C16157" s="5" t="s">
        <v>1121</v>
      </c>
      <c r="D16157" s="5">
        <v>1.32</v>
      </c>
      <c r="E16157" s="5">
        <v>1.12</v>
      </c>
      <c r="F16157" s="5" t="s">
        <v>3522</v>
      </c>
      <c r="G16157" s="2">
        <v>4237580</v>
      </c>
      <c r="H16157" s="2">
        <v>293661000</v>
      </c>
      <c r="I16157">
        <v>1.26</v>
      </c>
      <c r="J16157">
        <v>1.19</v>
      </c>
    </row>
    <row r="16158" spans="1:10">
      <c r="A16158" s="6"/>
      <c r="B16158" s="1" t="s">
        <v>165</v>
      </c>
      <c r="C16158" s="5" t="s">
        <v>11207</v>
      </c>
      <c r="D16158" s="5">
        <v>181.75</v>
      </c>
      <c r="E16158" s="5">
        <v>139.04</v>
      </c>
      <c r="F16158" s="5" t="s">
        <v>34840</v>
      </c>
      <c r="G16158" s="2">
        <v>6380670</v>
      </c>
      <c r="H16158" s="2">
        <v>280408000</v>
      </c>
      <c r="I16158">
        <v>140.2</v>
      </c>
      <c r="J16158">
        <v>140.55</v>
      </c>
    </row>
    <row r="16159" spans="1:10">
      <c r="A16159" s="6"/>
      <c r="B16159" s="1" t="s">
        <v>148</v>
      </c>
      <c r="C16159" s="5" t="s">
        <v>11208</v>
      </c>
      <c r="D16159" s="5">
        <v>0.046954</v>
      </c>
      <c r="E16159" s="5">
        <v>0.018721</v>
      </c>
      <c r="F16159" s="5" t="s">
        <v>34841</v>
      </c>
      <c r="G16159" s="2">
        <v>254115000</v>
      </c>
      <c r="H16159" s="2">
        <v>269341000</v>
      </c>
      <c r="I16159">
        <v>0.018721</v>
      </c>
      <c r="J16159">
        <v>0.040697</v>
      </c>
    </row>
    <row r="16160" spans="1:10">
      <c r="A16160" s="6"/>
      <c r="B16160" s="1" t="s">
        <v>182</v>
      </c>
      <c r="C16160" s="5" t="s">
        <v>11209</v>
      </c>
      <c r="D16160" s="5">
        <v>0.5905359999999999</v>
      </c>
      <c r="E16160" s="5">
        <v>0.546573</v>
      </c>
      <c r="F16160" s="5" t="s">
        <v>34842</v>
      </c>
      <c r="G16160" s="2">
        <v>3848010</v>
      </c>
      <c r="H16160" s="2">
        <v>262187000</v>
      </c>
      <c r="I16160">
        <v>0.5793520000000001</v>
      </c>
      <c r="J16160">
        <v>0.549823</v>
      </c>
    </row>
    <row r="16161" spans="1:10">
      <c r="A16161" s="6"/>
      <c r="B16161" s="1" t="s">
        <v>167</v>
      </c>
      <c r="C16161" s="5" t="s">
        <v>11210</v>
      </c>
      <c r="D16161" s="5">
        <v>0.125745</v>
      </c>
      <c r="E16161" s="5">
        <v>0.072162</v>
      </c>
      <c r="F16161" s="5" t="s">
        <v>34843</v>
      </c>
      <c r="G16161" s="2">
        <v>83148700</v>
      </c>
      <c r="H16161" s="2">
        <v>250436000</v>
      </c>
      <c r="I16161">
        <v>0.072162</v>
      </c>
      <c r="J16161">
        <v>0.121985</v>
      </c>
    </row>
    <row r="16162" spans="1:10">
      <c r="A16162" s="6"/>
      <c r="B16162" s="1" t="s">
        <v>199</v>
      </c>
      <c r="C16162" s="5" t="s">
        <v>11211</v>
      </c>
      <c r="D16162" s="5">
        <v>1.21</v>
      </c>
      <c r="E16162" s="5">
        <v>0.704662</v>
      </c>
      <c r="F16162" s="5" t="s">
        <v>3522</v>
      </c>
      <c r="G16162" s="2">
        <v>43238500</v>
      </c>
      <c r="H16162" s="2">
        <v>247903000</v>
      </c>
      <c r="I16162">
        <v>0.708296</v>
      </c>
      <c r="J16162">
        <v>1.19</v>
      </c>
    </row>
    <row r="16163" spans="1:10">
      <c r="A16163" s="6"/>
      <c r="B16163" s="1" t="s">
        <v>174</v>
      </c>
      <c r="C16163" s="5" t="s">
        <v>11212</v>
      </c>
      <c r="D16163" s="5">
        <v>0.271318</v>
      </c>
      <c r="E16163" s="5">
        <v>0.237299</v>
      </c>
      <c r="F16163" s="5" t="s">
        <v>24366</v>
      </c>
      <c r="G16163" s="2">
        <v>12336400</v>
      </c>
      <c r="H16163" s="2">
        <v>237600000</v>
      </c>
      <c r="I16163">
        <v>0.2376</v>
      </c>
      <c r="J16163">
        <v>0.270852</v>
      </c>
    </row>
    <row r="16164" spans="1:10">
      <c r="A16164" s="6"/>
      <c r="B16164" s="1" t="s">
        <v>130</v>
      </c>
      <c r="C16164" s="5" t="s">
        <v>11213</v>
      </c>
      <c r="D16164" s="5">
        <v>0.9393899999999999</v>
      </c>
      <c r="E16164" s="5">
        <v>0.7479060000000001</v>
      </c>
      <c r="F16164" s="5" t="s">
        <v>34844</v>
      </c>
      <c r="G16164" s="2">
        <v>20799200</v>
      </c>
      <c r="H16164" s="2">
        <v>236014000</v>
      </c>
      <c r="I16164">
        <v>0.8515370000000001</v>
      </c>
      <c r="J16164">
        <v>0.9211719999999999</v>
      </c>
    </row>
    <row r="16165" spans="1:10">
      <c r="A16165" s="6"/>
      <c r="B16165" s="1" t="s">
        <v>194</v>
      </c>
      <c r="C16165" s="5" t="s">
        <v>11214</v>
      </c>
      <c r="D16165" s="5">
        <v>0.479507</v>
      </c>
      <c r="E16165" s="5">
        <v>0.4271180000000001</v>
      </c>
      <c r="F16165" s="5" t="s">
        <v>34845</v>
      </c>
      <c r="G16165" s="2">
        <v>7579700</v>
      </c>
      <c r="H16165" s="2">
        <v>231001000</v>
      </c>
      <c r="I16165">
        <v>0.436205</v>
      </c>
      <c r="J16165">
        <v>0.459465</v>
      </c>
    </row>
    <row r="16166" spans="1:10">
      <c r="A16166" s="6"/>
      <c r="B16166" s="1" t="s">
        <v>193</v>
      </c>
      <c r="C16166" s="5" t="s">
        <v>1059</v>
      </c>
      <c r="D16166" s="5">
        <v>1.77</v>
      </c>
      <c r="E16166" s="5">
        <v>1.59</v>
      </c>
      <c r="F16166" s="5" t="s">
        <v>524</v>
      </c>
      <c r="G16166" s="2">
        <v>11477300</v>
      </c>
      <c r="H16166" s="2">
        <v>213736000</v>
      </c>
      <c r="I16166">
        <v>1.59</v>
      </c>
      <c r="J16166">
        <v>1.73</v>
      </c>
    </row>
    <row r="16167" spans="1:10">
      <c r="A16167" s="6"/>
      <c r="B16167" s="1" t="s">
        <v>146</v>
      </c>
      <c r="C16167" s="5" t="s">
        <v>11215</v>
      </c>
      <c r="D16167" s="5">
        <v>0.248358</v>
      </c>
      <c r="E16167" s="5">
        <v>0.215198</v>
      </c>
      <c r="F16167" s="5" t="s">
        <v>34846</v>
      </c>
      <c r="G16167" s="2">
        <v>4182410</v>
      </c>
      <c r="H16167" s="2">
        <v>212892000</v>
      </c>
      <c r="I16167">
        <v>0.215697</v>
      </c>
      <c r="J16167">
        <v>0.243677</v>
      </c>
    </row>
    <row r="16168" spans="1:10">
      <c r="A16168" s="6"/>
      <c r="B16168" s="1" t="s">
        <v>210</v>
      </c>
      <c r="C16168" s="5" t="s">
        <v>11216</v>
      </c>
      <c r="D16168" s="5">
        <v>61.23</v>
      </c>
      <c r="E16168" s="5">
        <v>55.99</v>
      </c>
      <c r="F16168" s="5" t="s">
        <v>34847</v>
      </c>
      <c r="G16168" s="2">
        <v>11209100</v>
      </c>
      <c r="H16168" s="2">
        <v>208347000</v>
      </c>
      <c r="I16168">
        <v>56.87</v>
      </c>
      <c r="J16168">
        <v>58.5</v>
      </c>
    </row>
    <row r="16169" spans="1:10">
      <c r="A16169" s="6"/>
      <c r="B16169" s="1" t="s">
        <v>189</v>
      </c>
      <c r="C16169" s="5" t="s">
        <v>11217</v>
      </c>
      <c r="D16169" s="5">
        <v>26.07</v>
      </c>
      <c r="E16169" s="5">
        <v>22.87</v>
      </c>
      <c r="F16169" s="5" t="s">
        <v>34447</v>
      </c>
      <c r="G16169" s="2">
        <v>3484070</v>
      </c>
      <c r="H16169" s="2">
        <v>206811000</v>
      </c>
      <c r="I16169">
        <v>24.06</v>
      </c>
      <c r="J16169">
        <v>23.86</v>
      </c>
    </row>
    <row r="16170" spans="1:10">
      <c r="A16170" s="6"/>
      <c r="B16170" s="1" t="s">
        <v>162</v>
      </c>
      <c r="C16170" s="5" t="s">
        <v>8481</v>
      </c>
      <c r="D16170" s="5">
        <v>8.75</v>
      </c>
      <c r="E16170" s="5">
        <v>8.09</v>
      </c>
      <c r="F16170" s="5" t="s">
        <v>4426</v>
      </c>
      <c r="G16170" s="2">
        <v>12427100</v>
      </c>
      <c r="H16170" s="2">
        <v>201379000</v>
      </c>
      <c r="I16170">
        <v>8.09</v>
      </c>
      <c r="J16170">
        <v>8.75</v>
      </c>
    </row>
    <row r="16171" spans="1:10">
      <c r="A16171" s="6"/>
      <c r="B16171" s="1" t="s">
        <v>191</v>
      </c>
      <c r="C16171" s="5" t="s">
        <v>456</v>
      </c>
      <c r="D16171" s="5">
        <v>5.46</v>
      </c>
      <c r="E16171" s="5">
        <v>4.4</v>
      </c>
      <c r="F16171" s="5" t="s">
        <v>11164</v>
      </c>
      <c r="G16171" s="2">
        <v>294095</v>
      </c>
      <c r="H16171" s="2">
        <v>198648000</v>
      </c>
      <c r="I16171">
        <v>4.41</v>
      </c>
      <c r="J16171">
        <v>5.45</v>
      </c>
    </row>
    <row r="16172" spans="1:10">
      <c r="A16172" s="6"/>
      <c r="B16172" s="1" t="s">
        <v>164</v>
      </c>
      <c r="C16172" s="5" t="s">
        <v>11218</v>
      </c>
      <c r="D16172" s="5">
        <v>0.03193500000000001</v>
      </c>
      <c r="E16172" s="5">
        <v>0.020504</v>
      </c>
      <c r="F16172" s="5" t="s">
        <v>34848</v>
      </c>
      <c r="G16172" s="2">
        <v>46015300</v>
      </c>
      <c r="H16172" s="2">
        <v>198056000</v>
      </c>
      <c r="I16172">
        <v>0.020728</v>
      </c>
      <c r="J16172">
        <v>0.03193500000000001</v>
      </c>
    </row>
    <row r="16173" spans="1:10">
      <c r="A16173" s="6"/>
      <c r="B16173" s="1" t="s">
        <v>144</v>
      </c>
      <c r="C16173" s="5" t="s">
        <v>11219</v>
      </c>
      <c r="D16173" s="5">
        <v>0.394361</v>
      </c>
      <c r="E16173" s="5">
        <v>0.348884</v>
      </c>
      <c r="F16173" s="5" t="s">
        <v>34849</v>
      </c>
      <c r="G16173" s="2">
        <v>8364440</v>
      </c>
      <c r="H16173" s="2">
        <v>179832000</v>
      </c>
      <c r="I16173">
        <v>0.359665</v>
      </c>
      <c r="J16173">
        <v>0.383183</v>
      </c>
    </row>
    <row r="16174" spans="1:10">
      <c r="A16174" s="6"/>
      <c r="B16174" s="1" t="s">
        <v>202</v>
      </c>
      <c r="C16174" s="5" t="s">
        <v>11220</v>
      </c>
      <c r="D16174" s="5">
        <v>0.044336</v>
      </c>
      <c r="E16174" s="5">
        <v>0.039897</v>
      </c>
      <c r="F16174" s="5" t="s">
        <v>34850</v>
      </c>
      <c r="G16174" s="2">
        <v>6583660</v>
      </c>
      <c r="H16174" s="2">
        <v>169765000</v>
      </c>
      <c r="I16174">
        <v>0.039946</v>
      </c>
      <c r="J16174">
        <v>0.041571</v>
      </c>
    </row>
    <row r="16175" spans="1:10">
      <c r="A16175" s="6"/>
      <c r="B16175" s="1" t="s">
        <v>177</v>
      </c>
      <c r="C16175" s="5" t="s">
        <v>730</v>
      </c>
      <c r="D16175" s="5">
        <v>4.57</v>
      </c>
      <c r="E16175" s="5">
        <v>3.57</v>
      </c>
      <c r="F16175" s="5" t="s">
        <v>488</v>
      </c>
      <c r="G16175" s="2">
        <v>20673400</v>
      </c>
      <c r="H16175" s="2">
        <v>146862000</v>
      </c>
      <c r="I16175">
        <v>3.63</v>
      </c>
      <c r="J16175">
        <v>4.45</v>
      </c>
    </row>
    <row r="16176" spans="1:10">
      <c r="A16176" s="6"/>
      <c r="B16176" s="1" t="s">
        <v>170</v>
      </c>
      <c r="C16176" s="5" t="s">
        <v>938</v>
      </c>
      <c r="D16176" s="5">
        <v>2.72</v>
      </c>
      <c r="E16176" s="5">
        <v>1.79</v>
      </c>
      <c r="F16176" s="5" t="s">
        <v>372</v>
      </c>
      <c r="G16176" s="2">
        <v>1085950</v>
      </c>
      <c r="H16176" s="2">
        <v>132377000</v>
      </c>
      <c r="I16176">
        <v>2.5</v>
      </c>
      <c r="J16176">
        <v>2.11</v>
      </c>
    </row>
    <row r="16177" spans="1:10">
      <c r="A16177" s="6"/>
      <c r="B16177" s="1" t="s">
        <v>153</v>
      </c>
      <c r="C16177" s="5" t="s">
        <v>11221</v>
      </c>
      <c r="D16177" s="5">
        <v>0.649676</v>
      </c>
      <c r="E16177" s="5">
        <v>0.5768989999999999</v>
      </c>
      <c r="F16177" s="5" t="s">
        <v>34851</v>
      </c>
      <c r="G16177" s="2">
        <v>376054</v>
      </c>
      <c r="H16177" s="2">
        <v>114588000</v>
      </c>
      <c r="I16177">
        <v>0.62629</v>
      </c>
      <c r="J16177">
        <v>0.5980989999999999</v>
      </c>
    </row>
    <row r="16178" spans="1:10">
      <c r="A16178" s="6"/>
      <c r="B16178" s="1" t="s">
        <v>181</v>
      </c>
      <c r="C16178" s="5" t="s">
        <v>603</v>
      </c>
      <c r="D16178" s="5">
        <v>3.92</v>
      </c>
      <c r="E16178" s="5">
        <v>3.69</v>
      </c>
      <c r="F16178" s="5" t="s">
        <v>1279</v>
      </c>
      <c r="G16178" s="2">
        <v>4245120</v>
      </c>
      <c r="H16178" s="2">
        <v>110933000</v>
      </c>
      <c r="I16178">
        <v>3.71</v>
      </c>
      <c r="J16178">
        <v>3.77</v>
      </c>
    </row>
    <row r="16179" spans="1:10">
      <c r="A16179" s="6"/>
      <c r="B16179" s="1" t="s">
        <v>195</v>
      </c>
      <c r="C16179" s="5" t="s">
        <v>552</v>
      </c>
      <c r="D16179" s="5">
        <v>1.42</v>
      </c>
      <c r="E16179" s="5">
        <v>1.31</v>
      </c>
      <c r="F16179" s="5" t="s">
        <v>346</v>
      </c>
      <c r="G16179" s="2">
        <v>4912260</v>
      </c>
      <c r="H16179" s="2">
        <v>101133000</v>
      </c>
      <c r="I16179">
        <v>1.35</v>
      </c>
      <c r="J16179">
        <v>1.33</v>
      </c>
    </row>
    <row r="16180" spans="1:10">
      <c r="A16180" s="6"/>
      <c r="B16180" s="1" t="s">
        <v>208</v>
      </c>
      <c r="C16180" s="5" t="s">
        <v>11222</v>
      </c>
      <c r="D16180" s="5">
        <v>0.593593</v>
      </c>
      <c r="E16180" s="5">
        <v>0.440326</v>
      </c>
      <c r="F16180" s="5" t="s">
        <v>34852</v>
      </c>
      <c r="G16180" s="2">
        <v>8799970</v>
      </c>
      <c r="H16180" s="2">
        <v>99773400</v>
      </c>
      <c r="I16180">
        <v>0.4412970000000001</v>
      </c>
      <c r="J16180">
        <v>0.579994</v>
      </c>
    </row>
    <row r="16181" spans="1:10">
      <c r="A16181" s="6"/>
      <c r="B16181" s="1" t="s">
        <v>212</v>
      </c>
      <c r="C16181" s="5" t="s">
        <v>11223</v>
      </c>
      <c r="D16181" s="5">
        <v>0.495414</v>
      </c>
      <c r="E16181" s="5">
        <v>0.415646</v>
      </c>
      <c r="F16181" s="5" t="s">
        <v>34853</v>
      </c>
      <c r="G16181" s="2">
        <v>591577</v>
      </c>
      <c r="H16181" s="2">
        <v>99243800</v>
      </c>
      <c r="I16181">
        <v>0.416253</v>
      </c>
      <c r="J16181">
        <v>0.494926</v>
      </c>
    </row>
    <row r="16182" spans="1:10">
      <c r="A16182" s="6"/>
      <c r="B16182" s="1" t="s">
        <v>186</v>
      </c>
      <c r="C16182" s="5" t="s">
        <v>9263</v>
      </c>
      <c r="D16182" s="5">
        <v>16.2</v>
      </c>
      <c r="E16182" s="5">
        <v>12.69</v>
      </c>
      <c r="F16182" s="5" t="s">
        <v>6705</v>
      </c>
      <c r="G16182" s="2">
        <v>295618</v>
      </c>
      <c r="H16182" s="2">
        <v>87107900</v>
      </c>
      <c r="I16182">
        <v>13.76</v>
      </c>
      <c r="J16182">
        <v>15.66</v>
      </c>
    </row>
    <row r="16183" spans="1:10">
      <c r="A16183" s="6"/>
      <c r="B16183" s="1" t="s">
        <v>172</v>
      </c>
      <c r="C16183" s="5" t="s">
        <v>11224</v>
      </c>
      <c r="D16183" s="5">
        <v>0.296176</v>
      </c>
      <c r="E16183" s="5">
        <v>0.242605</v>
      </c>
      <c r="F16183" s="5" t="s">
        <v>34854</v>
      </c>
      <c r="G16183" s="2">
        <v>6187860</v>
      </c>
      <c r="H16183" s="2">
        <v>70413900</v>
      </c>
      <c r="I16183">
        <v>0.246056</v>
      </c>
      <c r="J16183">
        <v>0.278418</v>
      </c>
    </row>
    <row r="16184" spans="1:10">
      <c r="A16184" s="6"/>
      <c r="B16184" s="1" t="s">
        <v>207</v>
      </c>
      <c r="C16184" s="5" t="s">
        <v>11225</v>
      </c>
      <c r="D16184" s="5">
        <v>0.7344649999999999</v>
      </c>
      <c r="E16184" s="5">
        <v>0.63149</v>
      </c>
      <c r="F16184" s="5" t="s">
        <v>34855</v>
      </c>
      <c r="G16184" s="2">
        <v>5640070</v>
      </c>
      <c r="H16184" s="2">
        <v>48663800</v>
      </c>
      <c r="I16184">
        <v>0.650271</v>
      </c>
      <c r="J16184">
        <v>0.701274</v>
      </c>
    </row>
    <row r="16185" spans="1:10">
      <c r="A16185" s="6"/>
      <c r="B16185" s="1" t="s">
        <v>190</v>
      </c>
      <c r="C16185" s="5" t="s">
        <v>11226</v>
      </c>
      <c r="D16185" s="5">
        <v>0.002743</v>
      </c>
      <c r="E16185" s="5">
        <v>0.001577</v>
      </c>
      <c r="F16185" s="5" t="s">
        <v>34856</v>
      </c>
      <c r="G16185" s="2">
        <v>12212500</v>
      </c>
      <c r="H16185" s="2">
        <v>45892900</v>
      </c>
      <c r="I16185">
        <v>0.001599</v>
      </c>
      <c r="J16185">
        <v>0.002724</v>
      </c>
    </row>
    <row r="16186" spans="1:10">
      <c r="A16186" s="6"/>
      <c r="B16186" s="1" t="s">
        <v>188</v>
      </c>
      <c r="C16186" s="5" t="s">
        <v>11227</v>
      </c>
      <c r="D16186" s="5">
        <v>0.00013</v>
      </c>
      <c r="E16186" s="5">
        <v>8.1e-05</v>
      </c>
      <c r="F16186" s="5" t="s">
        <v>11126</v>
      </c>
      <c r="G16186" s="2">
        <v>49701</v>
      </c>
      <c r="H16186" s="2">
        <v>40819700</v>
      </c>
      <c r="I16186">
        <v>0.000126</v>
      </c>
      <c r="J16186">
        <v>9.000000000000001e-05</v>
      </c>
    </row>
    <row r="16187" spans="1:10">
      <c r="A16187" s="6"/>
      <c r="B16187" s="1" t="s">
        <v>137</v>
      </c>
      <c r="C16187" s="5" t="s">
        <v>379</v>
      </c>
      <c r="D16187" s="5">
        <v>3.26</v>
      </c>
      <c r="E16187" s="5">
        <v>2.37</v>
      </c>
      <c r="F16187" s="5" t="s">
        <v>476</v>
      </c>
      <c r="G16187" s="2">
        <v>209230</v>
      </c>
      <c r="I16187">
        <v>2.4</v>
      </c>
      <c r="J16187">
        <v>2.6</v>
      </c>
    </row>
    <row r="16188" spans="1:10">
      <c r="A16188" s="6"/>
      <c r="B16188" s="1" t="s">
        <v>152</v>
      </c>
      <c r="C16188" s="5" t="s">
        <v>11228</v>
      </c>
      <c r="D16188" s="5">
        <v>1116.57</v>
      </c>
      <c r="E16188" s="5">
        <v>792.54</v>
      </c>
      <c r="F16188" s="5" t="s">
        <v>34857</v>
      </c>
      <c r="G16188" s="2">
        <v>731649</v>
      </c>
      <c r="I16188">
        <v>792.54</v>
      </c>
      <c r="J16188">
        <v>1079.24</v>
      </c>
    </row>
    <row r="16189" spans="1:10">
      <c r="A16189" s="6"/>
      <c r="B16189" s="1" t="s">
        <v>156</v>
      </c>
      <c r="C16189" s="5" t="s">
        <v>9043</v>
      </c>
      <c r="D16189" s="5">
        <v>46.96</v>
      </c>
      <c r="E16189" s="5">
        <v>41.23</v>
      </c>
      <c r="F16189" s="5" t="s">
        <v>34858</v>
      </c>
      <c r="G16189" s="2">
        <v>12230100</v>
      </c>
      <c r="I16189">
        <v>43.84</v>
      </c>
      <c r="J16189">
        <v>43.38</v>
      </c>
    </row>
    <row r="16190" spans="1:10">
      <c r="A16190" s="6"/>
      <c r="B16190" s="1" t="s">
        <v>185</v>
      </c>
      <c r="C16190" s="5" t="s">
        <v>11229</v>
      </c>
      <c r="D16190" s="5">
        <v>0.207687</v>
      </c>
      <c r="E16190" s="5">
        <v>0.181898</v>
      </c>
      <c r="F16190" s="5" t="s">
        <v>34859</v>
      </c>
      <c r="G16190" s="2">
        <v>12547100</v>
      </c>
      <c r="I16190">
        <v>0.182383</v>
      </c>
      <c r="J16190">
        <v>0.193484</v>
      </c>
    </row>
    <row r="16191" spans="1:10">
      <c r="A16191" s="6"/>
      <c r="B16191" s="1" t="s">
        <v>206</v>
      </c>
      <c r="C16191" s="5" t="s">
        <v>11230</v>
      </c>
      <c r="D16191" s="5">
        <v>1.12</v>
      </c>
      <c r="E16191" s="5">
        <v>0.9735959999999999</v>
      </c>
      <c r="F16191" s="5" t="s">
        <v>1448</v>
      </c>
      <c r="G16191" s="2">
        <v>75421500</v>
      </c>
      <c r="I16191">
        <v>0.9859120000000001</v>
      </c>
      <c r="J16191">
        <v>1.1</v>
      </c>
    </row>
    <row r="16192" spans="1:10">
      <c r="A16192" s="6">
        <v>43084</v>
      </c>
      <c r="B16192" s="1" t="s">
        <v>115</v>
      </c>
      <c r="C16192" s="5" t="s">
        <v>11231</v>
      </c>
      <c r="D16192" s="5">
        <v>18154.1</v>
      </c>
      <c r="E16192" s="5">
        <v>16601.3</v>
      </c>
      <c r="F16192" s="5" t="s">
        <v>34860</v>
      </c>
      <c r="G16192" s="2">
        <v>14310000000</v>
      </c>
      <c r="H16192" s="2">
        <v>277936000000</v>
      </c>
      <c r="I16192">
        <v>16601.3</v>
      </c>
      <c r="J16192">
        <v>17706.9</v>
      </c>
    </row>
    <row r="16193" spans="1:10">
      <c r="A16193" s="6"/>
      <c r="B16193" s="1" t="s">
        <v>116</v>
      </c>
      <c r="C16193" s="5" t="s">
        <v>11232</v>
      </c>
      <c r="D16193" s="5">
        <v>697.13</v>
      </c>
      <c r="E16193" s="5">
        <v>621.0599999999999</v>
      </c>
      <c r="F16193" s="5" t="s">
        <v>34861</v>
      </c>
      <c r="G16193" s="2">
        <v>2758710000</v>
      </c>
      <c r="H16193" s="2">
        <v>67090900000</v>
      </c>
      <c r="I16193">
        <v>696.38</v>
      </c>
      <c r="J16193">
        <v>684.45</v>
      </c>
    </row>
    <row r="16194" spans="1:10">
      <c r="A16194" s="6"/>
      <c r="B16194" s="1" t="s">
        <v>117</v>
      </c>
      <c r="C16194" s="5" t="s">
        <v>11233</v>
      </c>
      <c r="D16194" s="5">
        <v>0.8617600000000001</v>
      </c>
      <c r="E16194" s="5">
        <v>0.666114</v>
      </c>
      <c r="F16194" s="5" t="s">
        <v>34862</v>
      </c>
      <c r="G16194" s="2">
        <v>3194210000</v>
      </c>
      <c r="H16194" s="2">
        <v>33383900000</v>
      </c>
      <c r="I16194">
        <v>0.8617600000000001</v>
      </c>
      <c r="J16194">
        <v>0.756181</v>
      </c>
    </row>
    <row r="16195" spans="1:10">
      <c r="A16195" s="6"/>
      <c r="B16195" s="1" t="s">
        <v>118</v>
      </c>
      <c r="C16195" s="5" t="s">
        <v>11234</v>
      </c>
      <c r="D16195" s="5">
        <v>1974.66</v>
      </c>
      <c r="E16195" s="5">
        <v>1678.06</v>
      </c>
      <c r="F16195" s="5" t="s">
        <v>34863</v>
      </c>
      <c r="G16195" s="2">
        <v>1457230000</v>
      </c>
      <c r="H16195" s="2">
        <v>33284800000</v>
      </c>
      <c r="I16195">
        <v>1974.66</v>
      </c>
      <c r="J16195">
        <v>1815.43</v>
      </c>
    </row>
    <row r="16196" spans="1:10">
      <c r="A16196" s="6"/>
      <c r="B16196" s="1" t="s">
        <v>120</v>
      </c>
      <c r="C16196" s="5" t="s">
        <v>11235</v>
      </c>
      <c r="D16196" s="5">
        <v>316.41</v>
      </c>
      <c r="E16196" s="5">
        <v>251.22</v>
      </c>
      <c r="F16196" s="5" t="s">
        <v>34864</v>
      </c>
      <c r="G16196" s="2">
        <v>2599940000</v>
      </c>
      <c r="H16196" s="2">
        <v>15258500000</v>
      </c>
      <c r="I16196">
        <v>280.97</v>
      </c>
      <c r="J16196">
        <v>299.78</v>
      </c>
    </row>
    <row r="16197" spans="1:10">
      <c r="A16197" s="6"/>
      <c r="B16197" s="1" t="s">
        <v>123</v>
      </c>
      <c r="C16197" s="5" t="s">
        <v>1279</v>
      </c>
      <c r="D16197" s="5">
        <v>4.06</v>
      </c>
      <c r="E16197" s="5">
        <v>3.37</v>
      </c>
      <c r="F16197" s="5" t="s">
        <v>788</v>
      </c>
      <c r="G16197" s="2">
        <v>427330000</v>
      </c>
      <c r="H16197" s="2">
        <v>10489600000</v>
      </c>
      <c r="I16197">
        <v>3.77</v>
      </c>
      <c r="J16197">
        <v>3.9</v>
      </c>
    </row>
    <row r="16198" spans="1:10">
      <c r="A16198" s="6"/>
      <c r="B16198" s="1" t="s">
        <v>128</v>
      </c>
      <c r="C16198" s="5" t="s">
        <v>11236</v>
      </c>
      <c r="D16198" s="5">
        <v>947.28</v>
      </c>
      <c r="E16198" s="5">
        <v>850.63</v>
      </c>
      <c r="F16198" s="5" t="s">
        <v>34865</v>
      </c>
      <c r="G16198" s="2">
        <v>191527000</v>
      </c>
      <c r="H16198" s="2">
        <v>7313960000</v>
      </c>
      <c r="I16198">
        <v>943.3200000000001</v>
      </c>
      <c r="J16198">
        <v>900.52</v>
      </c>
    </row>
    <row r="16199" spans="1:10">
      <c r="A16199" s="6"/>
      <c r="B16199" s="1" t="s">
        <v>122</v>
      </c>
      <c r="C16199" s="5" t="s">
        <v>11237</v>
      </c>
      <c r="D16199" s="5">
        <v>0.233209</v>
      </c>
      <c r="E16199" s="5">
        <v>0.187032</v>
      </c>
      <c r="F16199" s="5" t="s">
        <v>34866</v>
      </c>
      <c r="G16199" s="2">
        <v>207311000</v>
      </c>
      <c r="H16199" s="2">
        <v>6046420000</v>
      </c>
      <c r="I16199">
        <v>0.233209</v>
      </c>
      <c r="J16199">
        <v>0.213467</v>
      </c>
    </row>
    <row r="16200" spans="1:10">
      <c r="A16200" s="6"/>
      <c r="B16200" s="1" t="s">
        <v>129</v>
      </c>
      <c r="C16200" s="5" t="s">
        <v>11238</v>
      </c>
      <c r="D16200" s="5">
        <v>0.610192</v>
      </c>
      <c r="E16200" s="5">
        <v>0.5038</v>
      </c>
      <c r="F16200" s="5" t="s">
        <v>34867</v>
      </c>
      <c r="G16200" s="2">
        <v>69296200</v>
      </c>
      <c r="H16200" s="2">
        <v>5412800000</v>
      </c>
      <c r="I16200">
        <v>0.601422</v>
      </c>
      <c r="J16200">
        <v>0.5926819999999999</v>
      </c>
    </row>
    <row r="16201" spans="1:10">
      <c r="A16201" s="6"/>
      <c r="B16201" s="1" t="s">
        <v>143</v>
      </c>
      <c r="C16201" s="5" t="s">
        <v>11239</v>
      </c>
      <c r="D16201" s="5">
        <v>316.87</v>
      </c>
      <c r="E16201" s="5">
        <v>277.86</v>
      </c>
      <c r="F16201" s="5" t="s">
        <v>34868</v>
      </c>
      <c r="G16201" s="2">
        <v>175999000</v>
      </c>
      <c r="H16201" s="2">
        <v>5293820000</v>
      </c>
      <c r="I16201">
        <v>316.87</v>
      </c>
      <c r="J16201">
        <v>297.84</v>
      </c>
    </row>
    <row r="16202" spans="1:10">
      <c r="A16202" s="6"/>
      <c r="B16202" s="1" t="s">
        <v>126</v>
      </c>
      <c r="C16202" s="5" t="s">
        <v>11240</v>
      </c>
      <c r="D16202" s="5">
        <v>326.08</v>
      </c>
      <c r="E16202" s="5">
        <v>296.08</v>
      </c>
      <c r="F16202" s="5" t="s">
        <v>34869</v>
      </c>
      <c r="G16202" s="2">
        <v>163054000</v>
      </c>
      <c r="H16202" s="2">
        <v>5039870000</v>
      </c>
      <c r="I16202">
        <v>325.61</v>
      </c>
      <c r="J16202">
        <v>312.32</v>
      </c>
    </row>
    <row r="16203" spans="1:10">
      <c r="A16203" s="6"/>
      <c r="B16203" s="1" t="s">
        <v>119</v>
      </c>
      <c r="C16203" s="5" t="s">
        <v>1650</v>
      </c>
      <c r="D16203" s="5">
        <v>8.41</v>
      </c>
      <c r="E16203" s="5">
        <v>6.88</v>
      </c>
      <c r="F16203" s="5" t="s">
        <v>2798</v>
      </c>
      <c r="G16203" s="2">
        <v>640458000</v>
      </c>
      <c r="H16203" s="2">
        <v>4531340000</v>
      </c>
      <c r="I16203">
        <v>8.41</v>
      </c>
      <c r="J16203">
        <v>8.130000000000001</v>
      </c>
    </row>
    <row r="16204" spans="1:10">
      <c r="A16204" s="6"/>
      <c r="B16204" s="1" t="s">
        <v>121</v>
      </c>
      <c r="C16204" s="5" t="s">
        <v>11241</v>
      </c>
      <c r="D16204" s="5">
        <v>0.204663</v>
      </c>
      <c r="E16204" s="5">
        <v>0.163988</v>
      </c>
      <c r="F16204" s="5" t="s">
        <v>34870</v>
      </c>
      <c r="G16204" s="2">
        <v>260229000</v>
      </c>
      <c r="H16204" s="2">
        <v>3544830000</v>
      </c>
      <c r="I16204">
        <v>0.198565</v>
      </c>
      <c r="J16204">
        <v>0.195862</v>
      </c>
    </row>
    <row r="16205" spans="1:10">
      <c r="A16205" s="6"/>
      <c r="B16205" s="1" t="s">
        <v>125</v>
      </c>
      <c r="C16205" s="5" t="s">
        <v>11242</v>
      </c>
      <c r="D16205" s="5">
        <v>51.24</v>
      </c>
      <c r="E16205" s="5">
        <v>43.13</v>
      </c>
      <c r="F16205" s="5" t="s">
        <v>9761</v>
      </c>
      <c r="G16205" s="2">
        <v>204065000</v>
      </c>
      <c r="H16205" s="2">
        <v>3285020000</v>
      </c>
      <c r="I16205">
        <v>50.54</v>
      </c>
      <c r="J16205">
        <v>47.99</v>
      </c>
    </row>
    <row r="16206" spans="1:10">
      <c r="A16206" s="6"/>
      <c r="B16206" s="1" t="s">
        <v>132</v>
      </c>
      <c r="C16206" s="5" t="s">
        <v>11243</v>
      </c>
      <c r="D16206" s="5">
        <v>32.7</v>
      </c>
      <c r="E16206" s="5">
        <v>28.47</v>
      </c>
      <c r="F16206" s="5" t="s">
        <v>9505</v>
      </c>
      <c r="G16206" s="2">
        <v>526730000</v>
      </c>
      <c r="H16206" s="2">
        <v>3150230000</v>
      </c>
      <c r="I16206">
        <v>32.02</v>
      </c>
      <c r="J16206">
        <v>32.09</v>
      </c>
    </row>
    <row r="16207" spans="1:10">
      <c r="A16207" s="6"/>
      <c r="B16207" s="1" t="s">
        <v>160</v>
      </c>
      <c r="C16207" s="5" t="s">
        <v>11244</v>
      </c>
      <c r="D16207" s="5">
        <v>48.33</v>
      </c>
      <c r="E16207" s="5">
        <v>39.42</v>
      </c>
      <c r="F16207" s="5" t="s">
        <v>34871</v>
      </c>
      <c r="G16207" s="2">
        <v>5730890</v>
      </c>
      <c r="H16207" s="2">
        <v>1750970000</v>
      </c>
      <c r="I16207">
        <v>42.45</v>
      </c>
      <c r="J16207">
        <v>46.91</v>
      </c>
    </row>
    <row r="16208" spans="1:10">
      <c r="A16208" s="6"/>
      <c r="B16208" s="1" t="s">
        <v>134</v>
      </c>
      <c r="C16208" s="5" t="s">
        <v>10395</v>
      </c>
      <c r="D16208" s="5">
        <v>32.65</v>
      </c>
      <c r="E16208" s="5">
        <v>17.69</v>
      </c>
      <c r="F16208" s="5" t="s">
        <v>34872</v>
      </c>
      <c r="G16208" s="2">
        <v>1227400000</v>
      </c>
      <c r="H16208" s="2">
        <v>1524900000</v>
      </c>
      <c r="I16208">
        <v>20.68</v>
      </c>
      <c r="J16208">
        <v>30.54</v>
      </c>
    </row>
    <row r="16209" spans="1:10">
      <c r="A16209" s="6"/>
      <c r="B16209" s="1" t="s">
        <v>138</v>
      </c>
      <c r="C16209" s="5" t="s">
        <v>11245</v>
      </c>
      <c r="D16209" s="5">
        <v>510.82</v>
      </c>
      <c r="E16209" s="5">
        <v>423.73</v>
      </c>
      <c r="F16209" s="5" t="s">
        <v>34873</v>
      </c>
      <c r="G16209" s="2">
        <v>220484000</v>
      </c>
      <c r="H16209" s="2">
        <v>1448690000</v>
      </c>
      <c r="I16209">
        <v>510.82</v>
      </c>
      <c r="J16209">
        <v>467.15</v>
      </c>
    </row>
    <row r="16210" spans="1:10">
      <c r="A16210" s="6"/>
      <c r="B16210" s="1" t="s">
        <v>151</v>
      </c>
      <c r="C16210" s="5" t="s">
        <v>2184</v>
      </c>
      <c r="D16210" s="5">
        <v>14.08</v>
      </c>
      <c r="E16210" s="5">
        <v>11.76</v>
      </c>
      <c r="F16210" s="5" t="s">
        <v>983</v>
      </c>
      <c r="G16210" s="2">
        <v>95357500</v>
      </c>
      <c r="H16210" s="2">
        <v>1354620000</v>
      </c>
      <c r="I16210">
        <v>13.55</v>
      </c>
      <c r="J16210">
        <v>13.09</v>
      </c>
    </row>
    <row r="16211" spans="1:10">
      <c r="A16211" s="6"/>
      <c r="B16211" s="1" t="s">
        <v>140</v>
      </c>
      <c r="C16211" s="5" t="s">
        <v>4460</v>
      </c>
      <c r="D16211" s="5">
        <v>11.18</v>
      </c>
      <c r="E16211" s="5">
        <v>9.56</v>
      </c>
      <c r="F16211" s="5" t="s">
        <v>10653</v>
      </c>
      <c r="G16211" s="2">
        <v>60658700</v>
      </c>
      <c r="H16211" s="2">
        <v>1248440000</v>
      </c>
      <c r="I16211">
        <v>10.77</v>
      </c>
      <c r="J16211">
        <v>10.22</v>
      </c>
    </row>
    <row r="16212" spans="1:10">
      <c r="A16212" s="6"/>
      <c r="B16212" s="1" t="s">
        <v>135</v>
      </c>
      <c r="C16212" s="5" t="s">
        <v>11246</v>
      </c>
      <c r="D16212" s="5">
        <v>11.72</v>
      </c>
      <c r="E16212" s="5">
        <v>10.03</v>
      </c>
      <c r="F16212" s="5" t="s">
        <v>23932</v>
      </c>
      <c r="G16212" s="2">
        <v>77923700</v>
      </c>
      <c r="H16212" s="2">
        <v>1168260000</v>
      </c>
      <c r="I16212">
        <v>11.45</v>
      </c>
      <c r="J16212">
        <v>11.72</v>
      </c>
    </row>
    <row r="16213" spans="1:10">
      <c r="A16213" s="6"/>
      <c r="B16213" s="1" t="s">
        <v>124</v>
      </c>
      <c r="C16213" s="5" t="s">
        <v>11247</v>
      </c>
      <c r="D16213" s="5">
        <v>0.018434</v>
      </c>
      <c r="E16213" s="5">
        <v>0.01458</v>
      </c>
      <c r="F16213" s="5" t="s">
        <v>34874</v>
      </c>
      <c r="G16213" s="2">
        <v>139710000</v>
      </c>
      <c r="H16213" s="2">
        <v>1145310000</v>
      </c>
      <c r="I16213">
        <v>0.01742</v>
      </c>
      <c r="J16213">
        <v>0.018434</v>
      </c>
    </row>
    <row r="16214" spans="1:10">
      <c r="A16214" s="6"/>
      <c r="B16214" s="1" t="s">
        <v>127</v>
      </c>
      <c r="C16214" s="5" t="s">
        <v>1019</v>
      </c>
      <c r="D16214" s="5">
        <v>1.02</v>
      </c>
      <c r="E16214" s="5">
        <v>0.995525</v>
      </c>
      <c r="F16214" s="5" t="s">
        <v>3569</v>
      </c>
      <c r="G16214" s="2">
        <v>2044500000</v>
      </c>
      <c r="H16214" s="2">
        <v>1029020000</v>
      </c>
      <c r="I16214">
        <v>1.01</v>
      </c>
      <c r="J16214">
        <v>1.02</v>
      </c>
    </row>
    <row r="16215" spans="1:10">
      <c r="A16215" s="6"/>
      <c r="B16215" s="1" t="s">
        <v>159</v>
      </c>
      <c r="C16215" s="5" t="s">
        <v>11248</v>
      </c>
      <c r="D16215" s="5">
        <v>9.949999999999999</v>
      </c>
      <c r="E16215" s="5">
        <v>8.789999999999999</v>
      </c>
      <c r="F16215" s="5" t="s">
        <v>9702</v>
      </c>
      <c r="G16215" s="2">
        <v>37830600</v>
      </c>
      <c r="H16215" s="2">
        <v>968078000</v>
      </c>
      <c r="I16215">
        <v>9.81</v>
      </c>
      <c r="J16215">
        <v>9.890000000000001</v>
      </c>
    </row>
    <row r="16216" spans="1:10">
      <c r="A16216" s="6"/>
      <c r="B16216" s="1" t="s">
        <v>179</v>
      </c>
      <c r="C16216" s="5" t="s">
        <v>11249</v>
      </c>
      <c r="D16216" s="5">
        <v>0.927552</v>
      </c>
      <c r="E16216" s="5">
        <v>0.791578</v>
      </c>
      <c r="F16216" s="5" t="s">
        <v>34875</v>
      </c>
      <c r="G16216" s="2">
        <v>14411800</v>
      </c>
      <c r="H16216" s="2">
        <v>913059000</v>
      </c>
      <c r="I16216">
        <v>0.913974</v>
      </c>
      <c r="J16216">
        <v>0.8875709999999999</v>
      </c>
    </row>
    <row r="16217" spans="1:10">
      <c r="A16217" s="6"/>
      <c r="B16217" s="1" t="s">
        <v>149</v>
      </c>
      <c r="C16217" s="5" t="s">
        <v>11250</v>
      </c>
      <c r="D16217" s="5">
        <v>0.399298</v>
      </c>
      <c r="E16217" s="5">
        <v>0.267753</v>
      </c>
      <c r="F16217" s="5" t="s">
        <v>34876</v>
      </c>
      <c r="G16217" s="2">
        <v>97025300</v>
      </c>
      <c r="H16217" s="2">
        <v>865129000</v>
      </c>
      <c r="I16217">
        <v>0.33212</v>
      </c>
      <c r="J16217">
        <v>0.354883</v>
      </c>
    </row>
    <row r="16218" spans="1:10">
      <c r="A16218" s="6"/>
      <c r="B16218" s="1" t="s">
        <v>187</v>
      </c>
      <c r="C16218" s="5" t="s">
        <v>11251</v>
      </c>
      <c r="D16218" s="5">
        <v>14.76</v>
      </c>
      <c r="E16218" s="5">
        <v>14.08</v>
      </c>
      <c r="F16218" s="5" t="s">
        <v>2738</v>
      </c>
      <c r="G16218" s="2">
        <v>9745340</v>
      </c>
      <c r="H16218" s="2">
        <v>804724000</v>
      </c>
      <c r="I16218">
        <v>14.37</v>
      </c>
      <c r="J16218">
        <v>14.39</v>
      </c>
    </row>
    <row r="16219" spans="1:10">
      <c r="A16219" s="6"/>
      <c r="B16219" s="1" t="s">
        <v>169</v>
      </c>
      <c r="C16219" s="5" t="s">
        <v>9864</v>
      </c>
      <c r="D16219" s="5">
        <v>22.06</v>
      </c>
      <c r="E16219" s="5">
        <v>16.57</v>
      </c>
      <c r="F16219" s="5" t="s">
        <v>14104</v>
      </c>
      <c r="G16219" s="2">
        <v>88688300</v>
      </c>
      <c r="H16219" s="2">
        <v>795999000</v>
      </c>
      <c r="I16219">
        <v>18.79</v>
      </c>
      <c r="J16219">
        <v>21.93</v>
      </c>
    </row>
    <row r="16220" spans="1:10">
      <c r="A16220" s="6"/>
      <c r="B16220" s="1" t="s">
        <v>211</v>
      </c>
      <c r="C16220" s="5" t="s">
        <v>11252</v>
      </c>
      <c r="D16220" s="5">
        <v>0.712453</v>
      </c>
      <c r="E16220" s="5">
        <v>0.606007</v>
      </c>
      <c r="F16220" s="5" t="s">
        <v>34877</v>
      </c>
      <c r="G16220" s="2">
        <v>75192000</v>
      </c>
      <c r="H16220" s="2">
        <v>701822000</v>
      </c>
      <c r="I16220">
        <v>0.702525</v>
      </c>
      <c r="J16220">
        <v>0.682288</v>
      </c>
    </row>
    <row r="16221" spans="1:10">
      <c r="A16221" s="6"/>
      <c r="B16221" s="1" t="s">
        <v>136</v>
      </c>
      <c r="C16221" s="5" t="s">
        <v>11253</v>
      </c>
      <c r="D16221" s="5">
        <v>0.002934</v>
      </c>
      <c r="E16221" s="5">
        <v>0.002748</v>
      </c>
      <c r="F16221" s="5" t="s">
        <v>26096</v>
      </c>
      <c r="G16221" s="2">
        <v>4051660</v>
      </c>
      <c r="H16221" s="2">
        <v>513763000</v>
      </c>
      <c r="I16221">
        <v>0.002804</v>
      </c>
      <c r="J16221">
        <v>0.00287</v>
      </c>
    </row>
    <row r="16222" spans="1:10">
      <c r="A16222" s="6"/>
      <c r="B16222" s="1" t="s">
        <v>147</v>
      </c>
      <c r="C16222" s="5" t="s">
        <v>1342</v>
      </c>
      <c r="D16222" s="5">
        <v>2.08</v>
      </c>
      <c r="E16222" s="5">
        <v>1.8</v>
      </c>
      <c r="F16222" s="5" t="s">
        <v>1900</v>
      </c>
      <c r="G16222" s="2">
        <v>4929700</v>
      </c>
      <c r="H16222" s="2">
        <v>502442000</v>
      </c>
      <c r="I16222">
        <v>2.04</v>
      </c>
      <c r="J16222">
        <v>1.96</v>
      </c>
    </row>
    <row r="16223" spans="1:10">
      <c r="A16223" s="6"/>
      <c r="B16223" s="1" t="s">
        <v>142</v>
      </c>
      <c r="C16223" s="5" t="s">
        <v>11254</v>
      </c>
      <c r="D16223" s="5">
        <v>74.44</v>
      </c>
      <c r="E16223" s="5">
        <v>64.04000000000001</v>
      </c>
      <c r="F16223" s="5" t="s">
        <v>20090</v>
      </c>
      <c r="G16223" s="2">
        <v>3811390</v>
      </c>
      <c r="H16223" s="2">
        <v>470097000</v>
      </c>
      <c r="I16223">
        <v>73.95</v>
      </c>
      <c r="J16223">
        <v>71.91</v>
      </c>
    </row>
    <row r="16224" spans="1:10">
      <c r="A16224" s="6"/>
      <c r="B16224" s="1" t="s">
        <v>178</v>
      </c>
      <c r="C16224" s="5" t="s">
        <v>1479</v>
      </c>
      <c r="D16224" s="5">
        <v>4.63</v>
      </c>
      <c r="E16224" s="5">
        <v>4.03</v>
      </c>
      <c r="F16224" s="5" t="s">
        <v>587</v>
      </c>
      <c r="G16224" s="2">
        <v>9253540</v>
      </c>
      <c r="H16224" s="2">
        <v>446392000</v>
      </c>
      <c r="I16224">
        <v>4.56</v>
      </c>
      <c r="J16224">
        <v>4.28</v>
      </c>
    </row>
    <row r="16225" spans="1:10">
      <c r="A16225" s="6"/>
      <c r="B16225" s="1" t="s">
        <v>205</v>
      </c>
      <c r="C16225" s="5" t="s">
        <v>11255</v>
      </c>
      <c r="D16225" s="5">
        <v>232.96</v>
      </c>
      <c r="E16225" s="5">
        <v>197.49</v>
      </c>
      <c r="F16225" s="5" t="s">
        <v>34878</v>
      </c>
      <c r="G16225" s="2">
        <v>1152550</v>
      </c>
      <c r="H16225" s="2">
        <v>420530000</v>
      </c>
      <c r="I16225">
        <v>207.56</v>
      </c>
      <c r="J16225">
        <v>232.96</v>
      </c>
    </row>
    <row r="16226" spans="1:10">
      <c r="A16226" s="6"/>
      <c r="B16226" s="1" t="s">
        <v>157</v>
      </c>
      <c r="C16226" s="5" t="s">
        <v>11256</v>
      </c>
      <c r="D16226" s="5">
        <v>0.003809</v>
      </c>
      <c r="E16226" s="5">
        <v>0.003483</v>
      </c>
      <c r="F16226" s="5" t="s">
        <v>24072</v>
      </c>
      <c r="G16226" s="2">
        <v>19043800</v>
      </c>
      <c r="H16226" s="2">
        <v>412349000</v>
      </c>
      <c r="I16226">
        <v>0.00367</v>
      </c>
      <c r="J16226">
        <v>0.003762</v>
      </c>
    </row>
    <row r="16227" spans="1:10">
      <c r="A16227" s="6"/>
      <c r="B16227" s="1" t="s">
        <v>158</v>
      </c>
      <c r="C16227" s="5" t="s">
        <v>9269</v>
      </c>
      <c r="D16227" s="5">
        <v>37.63</v>
      </c>
      <c r="E16227" s="5">
        <v>32.76</v>
      </c>
      <c r="F16227" s="5" t="s">
        <v>8577</v>
      </c>
      <c r="G16227" s="2">
        <v>6285640</v>
      </c>
      <c r="H16227" s="2">
        <v>405448000</v>
      </c>
      <c r="I16227">
        <v>36.86</v>
      </c>
      <c r="J16227">
        <v>36.4</v>
      </c>
    </row>
    <row r="16228" spans="1:10">
      <c r="A16228" s="6"/>
      <c r="B16228" s="1" t="s">
        <v>175</v>
      </c>
      <c r="C16228" s="5" t="s">
        <v>1523</v>
      </c>
      <c r="D16228" s="5">
        <v>4.71</v>
      </c>
      <c r="E16228" s="5">
        <v>3.61</v>
      </c>
      <c r="F16228" s="5" t="s">
        <v>1670</v>
      </c>
      <c r="G16228" s="2">
        <v>23804200</v>
      </c>
      <c r="H16228" s="2">
        <v>386547000</v>
      </c>
      <c r="I16228">
        <v>3.73</v>
      </c>
      <c r="J16228">
        <v>4.63</v>
      </c>
    </row>
    <row r="16229" spans="1:10">
      <c r="A16229" s="6"/>
      <c r="B16229" s="1" t="s">
        <v>150</v>
      </c>
      <c r="C16229" s="5" t="s">
        <v>3452</v>
      </c>
      <c r="D16229" s="5">
        <v>2.93</v>
      </c>
      <c r="E16229" s="5">
        <v>2.06</v>
      </c>
      <c r="F16229" s="5" t="s">
        <v>1324</v>
      </c>
      <c r="G16229" s="2">
        <v>5233780</v>
      </c>
      <c r="H16229" s="2">
        <v>378315000</v>
      </c>
      <c r="I16229">
        <v>2.84</v>
      </c>
      <c r="J16229">
        <v>2.64</v>
      </c>
    </row>
    <row r="16230" spans="1:10">
      <c r="A16230" s="6"/>
      <c r="B16230" s="1" t="s">
        <v>154</v>
      </c>
      <c r="C16230" s="5" t="s">
        <v>11257</v>
      </c>
      <c r="D16230" s="5">
        <v>0.4386930000000001</v>
      </c>
      <c r="E16230" s="5">
        <v>0.360628</v>
      </c>
      <c r="F16230" s="5" t="s">
        <v>34879</v>
      </c>
      <c r="G16230" s="2">
        <v>8895120</v>
      </c>
      <c r="H16230" s="2">
        <v>358113000</v>
      </c>
      <c r="I16230">
        <v>0.429891</v>
      </c>
      <c r="J16230">
        <v>0.393059</v>
      </c>
    </row>
    <row r="16231" spans="1:10">
      <c r="A16231" s="6"/>
      <c r="B16231" s="1" t="s">
        <v>145</v>
      </c>
      <c r="C16231" s="5" t="s">
        <v>11258</v>
      </c>
      <c r="D16231" s="5">
        <v>0.011677</v>
      </c>
      <c r="E16231" s="5">
        <v>0.010113</v>
      </c>
      <c r="F16231" s="5" t="s">
        <v>34880</v>
      </c>
      <c r="G16231" s="2">
        <v>11493300</v>
      </c>
      <c r="H16231" s="2">
        <v>357446000</v>
      </c>
      <c r="I16231">
        <v>0.011385</v>
      </c>
      <c r="J16231">
        <v>0.010613</v>
      </c>
    </row>
    <row r="16232" spans="1:10">
      <c r="A16232" s="6"/>
      <c r="B16232" s="1" t="s">
        <v>209</v>
      </c>
      <c r="C16232" s="5" t="s">
        <v>11259</v>
      </c>
      <c r="D16232" s="5">
        <v>0.075201</v>
      </c>
      <c r="E16232" s="5">
        <v>0.06766599999999999</v>
      </c>
      <c r="F16232" s="5" t="s">
        <v>34881</v>
      </c>
      <c r="G16232" s="2">
        <v>10702400</v>
      </c>
      <c r="H16232" s="2">
        <v>353168000</v>
      </c>
      <c r="I16232">
        <v>0.07066900000000001</v>
      </c>
      <c r="J16232">
        <v>0.069719</v>
      </c>
    </row>
    <row r="16233" spans="1:10">
      <c r="A16233" s="6"/>
      <c r="B16233" s="1" t="s">
        <v>184</v>
      </c>
      <c r="C16233" s="5" t="s">
        <v>1724</v>
      </c>
      <c r="D16233" s="5">
        <v>5.76</v>
      </c>
      <c r="E16233" s="5">
        <v>4.91</v>
      </c>
      <c r="F16233" s="5" t="s">
        <v>11164</v>
      </c>
      <c r="G16233" s="2">
        <v>3683020</v>
      </c>
      <c r="H16233" s="2">
        <v>317645000</v>
      </c>
      <c r="I16233">
        <v>5.76</v>
      </c>
      <c r="J16233">
        <v>5.45</v>
      </c>
    </row>
    <row r="16234" spans="1:10">
      <c r="A16234" s="6"/>
      <c r="B16234" s="1" t="s">
        <v>131</v>
      </c>
      <c r="C16234" s="5" t="s">
        <v>911</v>
      </c>
      <c r="D16234" s="5">
        <v>4.41</v>
      </c>
      <c r="E16234" s="5">
        <v>3.14</v>
      </c>
      <c r="F16234" s="5" t="s">
        <v>948</v>
      </c>
      <c r="G16234" s="2">
        <v>52745900</v>
      </c>
      <c r="H16234" s="2">
        <v>312557000</v>
      </c>
      <c r="I16234">
        <v>3.16</v>
      </c>
      <c r="J16234">
        <v>4</v>
      </c>
    </row>
    <row r="16235" spans="1:10">
      <c r="A16235" s="6"/>
      <c r="B16235" s="1" t="s">
        <v>165</v>
      </c>
      <c r="C16235" s="5" t="s">
        <v>11260</v>
      </c>
      <c r="D16235" s="5">
        <v>147.21</v>
      </c>
      <c r="E16235" s="5">
        <v>132.38</v>
      </c>
      <c r="F16235" s="5" t="s">
        <v>34882</v>
      </c>
      <c r="G16235" s="2">
        <v>3454150</v>
      </c>
      <c r="H16235" s="2">
        <v>283902000</v>
      </c>
      <c r="I16235">
        <v>141.95</v>
      </c>
      <c r="J16235">
        <v>139.94</v>
      </c>
    </row>
    <row r="16236" spans="1:10">
      <c r="A16236" s="6"/>
      <c r="B16236" s="1" t="s">
        <v>148</v>
      </c>
      <c r="C16236" s="5" t="s">
        <v>11261</v>
      </c>
      <c r="D16236" s="5">
        <v>0.020249</v>
      </c>
      <c r="E16236" s="5">
        <v>0.01496</v>
      </c>
      <c r="F16236" s="5" t="s">
        <v>34883</v>
      </c>
      <c r="G16236" s="2">
        <v>46278500</v>
      </c>
      <c r="H16236" s="2">
        <v>276718000</v>
      </c>
      <c r="I16236">
        <v>0.019239</v>
      </c>
      <c r="J16236">
        <v>0.018863</v>
      </c>
    </row>
    <row r="16237" spans="1:10">
      <c r="A16237" s="6"/>
      <c r="B16237" s="1" t="s">
        <v>182</v>
      </c>
      <c r="C16237" s="5" t="s">
        <v>11262</v>
      </c>
      <c r="D16237" s="5">
        <v>0.609065</v>
      </c>
      <c r="E16237" s="5">
        <v>0.530609</v>
      </c>
      <c r="F16237" s="5" t="s">
        <v>34884</v>
      </c>
      <c r="G16237" s="2">
        <v>5537370</v>
      </c>
      <c r="H16237" s="2">
        <v>269436000</v>
      </c>
      <c r="I16237">
        <v>0.5953689999999999</v>
      </c>
      <c r="J16237">
        <v>0.578972</v>
      </c>
    </row>
    <row r="16238" spans="1:10">
      <c r="A16238" s="6"/>
      <c r="B16238" s="1" t="s">
        <v>167</v>
      </c>
      <c r="C16238" s="5" t="s">
        <v>11263</v>
      </c>
      <c r="D16238" s="5">
        <v>0.076486</v>
      </c>
      <c r="E16238" s="5">
        <v>0.06483799999999999</v>
      </c>
      <c r="F16238" s="5" t="s">
        <v>34885</v>
      </c>
      <c r="G16238" s="2">
        <v>20971500</v>
      </c>
      <c r="H16238" s="2">
        <v>265443000</v>
      </c>
      <c r="I16238">
        <v>0.076486</v>
      </c>
      <c r="J16238">
        <v>0.072295</v>
      </c>
    </row>
    <row r="16239" spans="1:10">
      <c r="A16239" s="6"/>
      <c r="B16239" s="1" t="s">
        <v>199</v>
      </c>
      <c r="C16239" s="5" t="s">
        <v>11264</v>
      </c>
      <c r="D16239" s="5">
        <v>0.7904439999999999</v>
      </c>
      <c r="E16239" s="5">
        <v>0.668639</v>
      </c>
      <c r="F16239" s="5" t="s">
        <v>34886</v>
      </c>
      <c r="G16239" s="2">
        <v>10861900</v>
      </c>
      <c r="H16239" s="2">
        <v>259867000</v>
      </c>
      <c r="I16239">
        <v>0.7424770000000001</v>
      </c>
      <c r="J16239">
        <v>0.7065170000000001</v>
      </c>
    </row>
    <row r="16240" spans="1:10">
      <c r="A16240" s="6"/>
      <c r="B16240" s="1" t="s">
        <v>174</v>
      </c>
      <c r="C16240" s="5" t="s">
        <v>11265</v>
      </c>
      <c r="D16240" s="5">
        <v>0.243402</v>
      </c>
      <c r="E16240" s="5">
        <v>0.212466</v>
      </c>
      <c r="F16240" s="5" t="s">
        <v>34887</v>
      </c>
      <c r="G16240" s="2">
        <v>9697550</v>
      </c>
      <c r="H16240" s="2">
        <v>240416000</v>
      </c>
      <c r="I16240">
        <v>0.240416</v>
      </c>
      <c r="J16240">
        <v>0.235625</v>
      </c>
    </row>
    <row r="16241" spans="1:10">
      <c r="A16241" s="6"/>
      <c r="B16241" s="1" t="s">
        <v>210</v>
      </c>
      <c r="C16241" s="5" t="s">
        <v>11266</v>
      </c>
      <c r="D16241" s="5">
        <v>64.77</v>
      </c>
      <c r="E16241" s="5">
        <v>50.98</v>
      </c>
      <c r="F16241" s="5" t="s">
        <v>620</v>
      </c>
      <c r="G16241" s="2">
        <v>14739600</v>
      </c>
      <c r="H16241" s="2">
        <v>236740000</v>
      </c>
      <c r="I16241">
        <v>64.77</v>
      </c>
      <c r="J16241">
        <v>56.31</v>
      </c>
    </row>
    <row r="16242" spans="1:10">
      <c r="A16242" s="6"/>
      <c r="B16242" s="1" t="s">
        <v>194</v>
      </c>
      <c r="C16242" s="5" t="s">
        <v>11267</v>
      </c>
      <c r="D16242" s="5">
        <v>0.447172</v>
      </c>
      <c r="E16242" s="5">
        <v>0.379661</v>
      </c>
      <c r="F16242" s="5" t="s">
        <v>34888</v>
      </c>
      <c r="G16242" s="2">
        <v>7805010</v>
      </c>
      <c r="H16242" s="2">
        <v>236715000</v>
      </c>
      <c r="I16242">
        <v>0.447013</v>
      </c>
      <c r="J16242">
        <v>0.423851</v>
      </c>
    </row>
    <row r="16243" spans="1:10">
      <c r="A16243" s="6"/>
      <c r="B16243" s="1" t="s">
        <v>193</v>
      </c>
      <c r="C16243" s="5" t="s">
        <v>1214</v>
      </c>
      <c r="D16243" s="5">
        <v>1.75</v>
      </c>
      <c r="E16243" s="5">
        <v>1.39</v>
      </c>
      <c r="F16243" s="5" t="s">
        <v>2119</v>
      </c>
      <c r="G16243" s="2">
        <v>12895600</v>
      </c>
      <c r="H16243" s="2">
        <v>223367000</v>
      </c>
      <c r="I16243">
        <v>1.67</v>
      </c>
      <c r="J16243">
        <v>1.58</v>
      </c>
    </row>
    <row r="16244" spans="1:10">
      <c r="A16244" s="6"/>
      <c r="B16244" s="1" t="s">
        <v>189</v>
      </c>
      <c r="C16244" s="5" t="s">
        <v>11268</v>
      </c>
      <c r="D16244" s="5">
        <v>26.55</v>
      </c>
      <c r="E16244" s="5">
        <v>20.93</v>
      </c>
      <c r="F16244" s="5" t="s">
        <v>27188</v>
      </c>
      <c r="G16244" s="2">
        <v>3018100</v>
      </c>
      <c r="H16244" s="2">
        <v>219300000</v>
      </c>
      <c r="I16244">
        <v>25.51</v>
      </c>
      <c r="J16244">
        <v>23.13</v>
      </c>
    </row>
    <row r="16245" spans="1:10">
      <c r="A16245" s="6"/>
      <c r="B16245" s="1" t="s">
        <v>146</v>
      </c>
      <c r="C16245" s="5" t="s">
        <v>11269</v>
      </c>
      <c r="D16245" s="5">
        <v>0.223194</v>
      </c>
      <c r="E16245" s="5">
        <v>0.186104</v>
      </c>
      <c r="F16245" s="5" t="s">
        <v>34889</v>
      </c>
      <c r="G16245" s="2">
        <v>3434420</v>
      </c>
      <c r="H16245" s="2">
        <v>217746000</v>
      </c>
      <c r="I16245">
        <v>0.220614</v>
      </c>
      <c r="J16245">
        <v>0.215239</v>
      </c>
    </row>
    <row r="16246" spans="1:10">
      <c r="A16246" s="6"/>
      <c r="B16246" s="1" t="s">
        <v>164</v>
      </c>
      <c r="C16246" s="5" t="s">
        <v>11270</v>
      </c>
      <c r="D16246" s="5">
        <v>0.022141</v>
      </c>
      <c r="E16246" s="5">
        <v>0.017143</v>
      </c>
      <c r="F16246" s="5" t="s">
        <v>34890</v>
      </c>
      <c r="G16246" s="2">
        <v>24601900</v>
      </c>
      <c r="H16246" s="2">
        <v>202846000</v>
      </c>
      <c r="I16246">
        <v>0.02124</v>
      </c>
      <c r="J16246">
        <v>0.020606</v>
      </c>
    </row>
    <row r="16247" spans="1:10">
      <c r="A16247" s="6"/>
      <c r="B16247" s="1" t="s">
        <v>191</v>
      </c>
      <c r="C16247" s="5" t="s">
        <v>553</v>
      </c>
      <c r="D16247" s="5">
        <v>4.85</v>
      </c>
      <c r="E16247" s="5">
        <v>4.37</v>
      </c>
      <c r="F16247" s="5" t="s">
        <v>456</v>
      </c>
      <c r="G16247" s="2">
        <v>199080</v>
      </c>
      <c r="H16247" s="2">
        <v>201298000</v>
      </c>
      <c r="I16247">
        <v>4.47</v>
      </c>
      <c r="J16247">
        <v>4.41</v>
      </c>
    </row>
    <row r="16248" spans="1:10">
      <c r="A16248" s="6"/>
      <c r="B16248" s="1" t="s">
        <v>162</v>
      </c>
      <c r="C16248" s="5" t="s">
        <v>1744</v>
      </c>
      <c r="D16248" s="5">
        <v>8.359999999999999</v>
      </c>
      <c r="E16248" s="5">
        <v>7.53</v>
      </c>
      <c r="F16248" s="5" t="s">
        <v>1744</v>
      </c>
      <c r="G16248" s="2">
        <v>14490000</v>
      </c>
      <c r="H16248" s="2">
        <v>200988000</v>
      </c>
      <c r="I16248">
        <v>8.07</v>
      </c>
      <c r="J16248">
        <v>8.07</v>
      </c>
    </row>
    <row r="16249" spans="1:10">
      <c r="A16249" s="6"/>
      <c r="B16249" s="1" t="s">
        <v>144</v>
      </c>
      <c r="C16249" s="5" t="s">
        <v>11271</v>
      </c>
      <c r="D16249" s="5">
        <v>0.381291</v>
      </c>
      <c r="E16249" s="5">
        <v>0.316432</v>
      </c>
      <c r="F16249" s="5" t="s">
        <v>34891</v>
      </c>
      <c r="G16249" s="2">
        <v>7291850</v>
      </c>
      <c r="H16249" s="2">
        <v>190238000</v>
      </c>
      <c r="I16249">
        <v>0.380477</v>
      </c>
      <c r="J16249">
        <v>0.359391</v>
      </c>
    </row>
    <row r="16250" spans="1:10">
      <c r="A16250" s="6"/>
      <c r="B16250" s="1" t="s">
        <v>141</v>
      </c>
      <c r="C16250" s="5" t="s">
        <v>11272</v>
      </c>
      <c r="D16250" s="5">
        <v>1.26</v>
      </c>
      <c r="E16250" s="5">
        <v>0.7886890000000001</v>
      </c>
      <c r="F16250" s="5" t="s">
        <v>1121</v>
      </c>
      <c r="G16250" s="2">
        <v>6010610</v>
      </c>
      <c r="H16250" s="2">
        <v>186111000</v>
      </c>
      <c r="I16250">
        <v>0.79869</v>
      </c>
      <c r="J16250">
        <v>1.26</v>
      </c>
    </row>
    <row r="16251" spans="1:10">
      <c r="A16251" s="6"/>
      <c r="B16251" s="1" t="s">
        <v>130</v>
      </c>
      <c r="C16251" s="5" t="s">
        <v>11273</v>
      </c>
      <c r="D16251" s="5">
        <v>0.906382</v>
      </c>
      <c r="E16251" s="5">
        <v>0.578811</v>
      </c>
      <c r="F16251" s="5" t="s">
        <v>34892</v>
      </c>
      <c r="G16251" s="2">
        <v>31718200</v>
      </c>
      <c r="H16251" s="2">
        <v>185592000</v>
      </c>
      <c r="I16251">
        <v>0.669613</v>
      </c>
      <c r="J16251">
        <v>0.853001</v>
      </c>
    </row>
    <row r="16252" spans="1:10">
      <c r="A16252" s="6"/>
      <c r="B16252" s="1" t="s">
        <v>202</v>
      </c>
      <c r="C16252" s="5" t="s">
        <v>11274</v>
      </c>
      <c r="D16252" s="5">
        <v>0.04419</v>
      </c>
      <c r="E16252" s="5">
        <v>0.037138</v>
      </c>
      <c r="F16252" s="5" t="s">
        <v>34893</v>
      </c>
      <c r="G16252" s="2">
        <v>4617320</v>
      </c>
      <c r="H16252" s="2">
        <v>170267000</v>
      </c>
      <c r="I16252">
        <v>0.040064</v>
      </c>
      <c r="J16252">
        <v>0.040445</v>
      </c>
    </row>
    <row r="16253" spans="1:10">
      <c r="A16253" s="6"/>
      <c r="B16253" s="1" t="s">
        <v>153</v>
      </c>
      <c r="C16253" s="5" t="s">
        <v>11275</v>
      </c>
      <c r="D16253" s="5">
        <v>0.67678</v>
      </c>
      <c r="E16253" s="5">
        <v>0.597862</v>
      </c>
      <c r="F16253" s="5" t="s">
        <v>34894</v>
      </c>
      <c r="G16253" s="2">
        <v>289483</v>
      </c>
      <c r="H16253" s="2">
        <v>121007000</v>
      </c>
      <c r="I16253">
        <v>0.661373</v>
      </c>
      <c r="J16253">
        <v>0.624883</v>
      </c>
    </row>
    <row r="16254" spans="1:10">
      <c r="A16254" s="6"/>
      <c r="B16254" s="1" t="s">
        <v>177</v>
      </c>
      <c r="C16254" s="5" t="s">
        <v>5489</v>
      </c>
      <c r="D16254" s="5">
        <v>3.95</v>
      </c>
      <c r="E16254" s="5">
        <v>2.67</v>
      </c>
      <c r="F16254" s="5" t="s">
        <v>343</v>
      </c>
      <c r="G16254" s="2">
        <v>11886900</v>
      </c>
      <c r="H16254" s="2">
        <v>118111000</v>
      </c>
      <c r="I16254">
        <v>2.92</v>
      </c>
      <c r="J16254">
        <v>3.6</v>
      </c>
    </row>
    <row r="16255" spans="1:10">
      <c r="A16255" s="6"/>
      <c r="B16255" s="1" t="s">
        <v>181</v>
      </c>
      <c r="C16255" s="5" t="s">
        <v>1279</v>
      </c>
      <c r="D16255" s="5">
        <v>3.79</v>
      </c>
      <c r="E16255" s="5">
        <v>3.43</v>
      </c>
      <c r="F16255" s="5" t="s">
        <v>1960</v>
      </c>
      <c r="G16255" s="2">
        <v>6491670</v>
      </c>
      <c r="H16255" s="2">
        <v>112883000</v>
      </c>
      <c r="I16255">
        <v>3.77</v>
      </c>
      <c r="J16255">
        <v>3.69</v>
      </c>
    </row>
    <row r="16256" spans="1:10">
      <c r="A16256" s="6"/>
      <c r="B16256" s="1" t="s">
        <v>170</v>
      </c>
      <c r="C16256" s="5" t="s">
        <v>1012</v>
      </c>
      <c r="D16256" s="5">
        <v>2.88</v>
      </c>
      <c r="E16256" s="5">
        <v>1.82</v>
      </c>
      <c r="F16256" s="5" t="s">
        <v>669</v>
      </c>
      <c r="G16256" s="2">
        <v>2868550</v>
      </c>
      <c r="H16256" s="2">
        <v>107640000</v>
      </c>
      <c r="I16256">
        <v>2.03</v>
      </c>
      <c r="J16256">
        <v>2.51</v>
      </c>
    </row>
    <row r="16257" spans="1:10">
      <c r="A16257" s="6"/>
      <c r="B16257" s="1" t="s">
        <v>195</v>
      </c>
      <c r="C16257" s="5" t="s">
        <v>771</v>
      </c>
      <c r="D16257" s="5">
        <v>1.44</v>
      </c>
      <c r="E16257" s="5">
        <v>1.27</v>
      </c>
      <c r="F16257" s="5" t="s">
        <v>704</v>
      </c>
      <c r="G16257" s="2">
        <v>4551700</v>
      </c>
      <c r="H16257" s="2">
        <v>105261000</v>
      </c>
      <c r="I16257">
        <v>1.4</v>
      </c>
      <c r="J16257">
        <v>1.34</v>
      </c>
    </row>
    <row r="16258" spans="1:10">
      <c r="A16258" s="6"/>
      <c r="B16258" s="1" t="s">
        <v>208</v>
      </c>
      <c r="C16258" s="5" t="s">
        <v>11276</v>
      </c>
      <c r="D16258" s="5">
        <v>0.470433</v>
      </c>
      <c r="E16258" s="5">
        <v>0.36208</v>
      </c>
      <c r="F16258" s="5" t="s">
        <v>34895</v>
      </c>
      <c r="G16258" s="2">
        <v>5978960</v>
      </c>
      <c r="H16258" s="2">
        <v>104574000</v>
      </c>
      <c r="I16258">
        <v>0.46253</v>
      </c>
      <c r="J16258">
        <v>0.4389729999999999</v>
      </c>
    </row>
    <row r="16259" spans="1:10">
      <c r="A16259" s="6"/>
      <c r="B16259" s="1" t="s">
        <v>212</v>
      </c>
      <c r="C16259" s="5" t="s">
        <v>11277</v>
      </c>
      <c r="D16259" s="5">
        <v>0.431437</v>
      </c>
      <c r="E16259" s="5">
        <v>0.380465</v>
      </c>
      <c r="F16259" s="5" t="s">
        <v>34896</v>
      </c>
      <c r="G16259" s="2">
        <v>499531</v>
      </c>
      <c r="H16259" s="2">
        <v>102686000</v>
      </c>
      <c r="I16259">
        <v>0.43069</v>
      </c>
      <c r="J16259">
        <v>0.415726</v>
      </c>
    </row>
    <row r="16260" spans="1:10">
      <c r="A16260" s="6"/>
      <c r="B16260" s="1" t="s">
        <v>186</v>
      </c>
      <c r="C16260" s="5" t="s">
        <v>11278</v>
      </c>
      <c r="D16260" s="5">
        <v>15.3</v>
      </c>
      <c r="E16260" s="5">
        <v>11.92</v>
      </c>
      <c r="F16260" s="5" t="s">
        <v>10400</v>
      </c>
      <c r="G16260" s="2">
        <v>282752</v>
      </c>
      <c r="H16260" s="2">
        <v>95430300</v>
      </c>
      <c r="I16260">
        <v>15.08</v>
      </c>
      <c r="J16260">
        <v>14.07</v>
      </c>
    </row>
    <row r="16261" spans="1:10">
      <c r="A16261" s="6"/>
      <c r="B16261" s="1" t="s">
        <v>172</v>
      </c>
      <c r="C16261" s="5" t="s">
        <v>11279</v>
      </c>
      <c r="D16261" s="5">
        <v>0.273567</v>
      </c>
      <c r="E16261" s="5">
        <v>0.215854</v>
      </c>
      <c r="F16261" s="5" t="s">
        <v>34897</v>
      </c>
      <c r="G16261" s="2">
        <v>7529180</v>
      </c>
      <c r="H16261" s="2">
        <v>75943200</v>
      </c>
      <c r="I16261">
        <v>0.265377</v>
      </c>
      <c r="J16261">
        <v>0.24685</v>
      </c>
    </row>
    <row r="16262" spans="1:10">
      <c r="A16262" s="6"/>
      <c r="B16262" s="1" t="s">
        <v>190</v>
      </c>
      <c r="C16262" s="5" t="s">
        <v>11280</v>
      </c>
      <c r="D16262" s="5">
        <v>0.001863</v>
      </c>
      <c r="E16262" s="5">
        <v>0.001546</v>
      </c>
      <c r="F16262" s="5" t="s">
        <v>34898</v>
      </c>
      <c r="G16262" s="2">
        <v>1228770</v>
      </c>
      <c r="H16262" s="2">
        <v>52056000</v>
      </c>
      <c r="I16262">
        <v>0.001814</v>
      </c>
      <c r="J16262">
        <v>0.001756</v>
      </c>
    </row>
    <row r="16263" spans="1:10">
      <c r="A16263" s="6"/>
      <c r="B16263" s="1" t="s">
        <v>207</v>
      </c>
      <c r="C16263" s="5" t="s">
        <v>11281</v>
      </c>
      <c r="D16263" s="5">
        <v>0.668991</v>
      </c>
      <c r="E16263" s="5">
        <v>0.574954</v>
      </c>
      <c r="F16263" s="5" t="s">
        <v>34899</v>
      </c>
      <c r="G16263" s="2">
        <v>5382250</v>
      </c>
      <c r="H16263" s="2">
        <v>49443500</v>
      </c>
      <c r="I16263">
        <v>0.66069</v>
      </c>
      <c r="J16263">
        <v>0.649101</v>
      </c>
    </row>
    <row r="16264" spans="1:10">
      <c r="A16264" s="6"/>
      <c r="B16264" s="1" t="s">
        <v>188</v>
      </c>
      <c r="C16264" s="5" t="s">
        <v>11282</v>
      </c>
      <c r="D16264" s="5">
        <v>0.000154</v>
      </c>
      <c r="E16264" s="5">
        <v>8.7e-05</v>
      </c>
      <c r="F16264" s="5" t="s">
        <v>14632</v>
      </c>
      <c r="G16264" s="2">
        <v>52916</v>
      </c>
      <c r="H16264" s="2">
        <v>47559000</v>
      </c>
      <c r="I16264">
        <v>0.000146</v>
      </c>
      <c r="J16264">
        <v>0.000125</v>
      </c>
    </row>
    <row r="16265" spans="1:10">
      <c r="A16265" s="6"/>
      <c r="B16265" s="1" t="s">
        <v>137</v>
      </c>
      <c r="C16265" s="5" t="s">
        <v>1012</v>
      </c>
      <c r="D16265" s="5">
        <v>2.7</v>
      </c>
      <c r="E16265" s="5">
        <v>1.9</v>
      </c>
      <c r="F16265" s="5" t="s">
        <v>379</v>
      </c>
      <c r="G16265" s="2">
        <v>130752</v>
      </c>
      <c r="I16265">
        <v>2.03</v>
      </c>
      <c r="J16265">
        <v>2.4</v>
      </c>
    </row>
    <row r="16266" spans="1:10">
      <c r="A16266" s="6"/>
      <c r="B16266" s="1" t="s">
        <v>152</v>
      </c>
      <c r="C16266" s="5" t="s">
        <v>11283</v>
      </c>
      <c r="D16266" s="5">
        <v>861.78</v>
      </c>
      <c r="E16266" s="5">
        <v>712.28</v>
      </c>
      <c r="F16266" s="5" t="s">
        <v>34900</v>
      </c>
      <c r="G16266" s="2">
        <v>206328</v>
      </c>
      <c r="I16266">
        <v>803.54</v>
      </c>
      <c r="J16266">
        <v>791.04</v>
      </c>
    </row>
    <row r="16267" spans="1:10">
      <c r="A16267" s="6"/>
      <c r="B16267" s="1" t="s">
        <v>156</v>
      </c>
      <c r="C16267" s="5" t="s">
        <v>1089</v>
      </c>
      <c r="D16267" s="5">
        <v>48.4</v>
      </c>
      <c r="E16267" s="5">
        <v>35.9</v>
      </c>
      <c r="F16267" s="5" t="s">
        <v>28984</v>
      </c>
      <c r="G16267" s="2">
        <v>18905000</v>
      </c>
      <c r="I16267">
        <v>37.73</v>
      </c>
      <c r="J16267">
        <v>44.53</v>
      </c>
    </row>
    <row r="16268" spans="1:10">
      <c r="A16268" s="6"/>
      <c r="B16268" s="1" t="s">
        <v>185</v>
      </c>
      <c r="C16268" s="5" t="s">
        <v>11284</v>
      </c>
      <c r="D16268" s="5">
        <v>0.192016</v>
      </c>
      <c r="E16268" s="5">
        <v>0.164323</v>
      </c>
      <c r="F16268" s="5" t="s">
        <v>34901</v>
      </c>
      <c r="G16268" s="2">
        <v>10288300</v>
      </c>
      <c r="I16268">
        <v>0.185016</v>
      </c>
      <c r="J16268">
        <v>0.181003</v>
      </c>
    </row>
    <row r="16269" spans="1:10">
      <c r="A16269" s="6"/>
      <c r="B16269" s="1" t="s">
        <v>206</v>
      </c>
      <c r="C16269" s="5" t="s">
        <v>3569</v>
      </c>
      <c r="D16269" s="5">
        <v>1.05</v>
      </c>
      <c r="E16269" s="5">
        <v>0.893573</v>
      </c>
      <c r="F16269" s="5" t="s">
        <v>34902</v>
      </c>
      <c r="G16269" s="2">
        <v>44966900</v>
      </c>
      <c r="I16269">
        <v>1.02</v>
      </c>
      <c r="J16269">
        <v>0.995082</v>
      </c>
    </row>
    <row r="16270" spans="1:10">
      <c r="A16270" s="6">
        <v>43083</v>
      </c>
      <c r="B16270" s="1" t="s">
        <v>115</v>
      </c>
      <c r="C16270" s="5" t="s">
        <v>11285</v>
      </c>
      <c r="D16270" s="5">
        <v>17085.8</v>
      </c>
      <c r="E16270" s="5">
        <v>16185.9</v>
      </c>
      <c r="F16270" s="5" t="s">
        <v>34903</v>
      </c>
      <c r="G16270" s="2">
        <v>13777400000</v>
      </c>
      <c r="H16270" s="2">
        <v>274269000000</v>
      </c>
      <c r="I16270">
        <v>16384.6</v>
      </c>
      <c r="J16270">
        <v>16564</v>
      </c>
    </row>
    <row r="16271" spans="1:10">
      <c r="A16271" s="6"/>
      <c r="B16271" s="1" t="s">
        <v>116</v>
      </c>
      <c r="C16271" s="5" t="s">
        <v>11286</v>
      </c>
      <c r="D16271" s="5">
        <v>753.12</v>
      </c>
      <c r="E16271" s="5">
        <v>664.99</v>
      </c>
      <c r="F16271" s="5" t="s">
        <v>34904</v>
      </c>
      <c r="G16271" s="2">
        <v>3821580000</v>
      </c>
      <c r="H16271" s="2">
        <v>67482900000</v>
      </c>
      <c r="I16271">
        <v>700.59</v>
      </c>
      <c r="J16271">
        <v>695.8200000000001</v>
      </c>
    </row>
    <row r="16272" spans="1:10">
      <c r="A16272" s="6"/>
      <c r="B16272" s="1" t="s">
        <v>118</v>
      </c>
      <c r="C16272" s="5" t="s">
        <v>11287</v>
      </c>
      <c r="D16272" s="5">
        <v>2080.41</v>
      </c>
      <c r="E16272" s="5">
        <v>1593.15</v>
      </c>
      <c r="F16272" s="5" t="s">
        <v>34905</v>
      </c>
      <c r="G16272" s="2">
        <v>2717410000</v>
      </c>
      <c r="H16272" s="2">
        <v>26977700000</v>
      </c>
      <c r="I16272">
        <v>1600.67</v>
      </c>
      <c r="J16272">
        <v>1966.14</v>
      </c>
    </row>
    <row r="16273" spans="1:10">
      <c r="A16273" s="6"/>
      <c r="B16273" s="1" t="s">
        <v>117</v>
      </c>
      <c r="C16273" s="5" t="s">
        <v>11288</v>
      </c>
      <c r="D16273" s="5">
        <v>0.892267</v>
      </c>
      <c r="E16273" s="5">
        <v>0.466401</v>
      </c>
      <c r="F16273" s="5" t="s">
        <v>34906</v>
      </c>
      <c r="G16273" s="2">
        <v>6358700000</v>
      </c>
      <c r="H16273" s="2">
        <v>18232500000</v>
      </c>
      <c r="I16273">
        <v>0.470648</v>
      </c>
      <c r="J16273">
        <v>0.8642629999999999</v>
      </c>
    </row>
    <row r="16274" spans="1:10">
      <c r="A16274" s="6"/>
      <c r="B16274" s="1" t="s">
        <v>120</v>
      </c>
      <c r="C16274" s="5" t="s">
        <v>11289</v>
      </c>
      <c r="D16274" s="5">
        <v>311.32</v>
      </c>
      <c r="E16274" s="5">
        <v>265.66</v>
      </c>
      <c r="F16274" s="5" t="s">
        <v>34907</v>
      </c>
      <c r="G16274" s="2">
        <v>2114880000</v>
      </c>
      <c r="H16274" s="2">
        <v>16352400000</v>
      </c>
      <c r="I16274">
        <v>301.2</v>
      </c>
      <c r="J16274">
        <v>279.33</v>
      </c>
    </row>
    <row r="16275" spans="1:10">
      <c r="A16275" s="6"/>
      <c r="B16275" s="1" t="s">
        <v>123</v>
      </c>
      <c r="C16275" s="5" t="s">
        <v>625</v>
      </c>
      <c r="D16275" s="5">
        <v>4.24</v>
      </c>
      <c r="E16275" s="5">
        <v>3.38</v>
      </c>
      <c r="F16275" s="5" t="s">
        <v>2030</v>
      </c>
      <c r="G16275" s="2">
        <v>568923000</v>
      </c>
      <c r="H16275" s="2">
        <v>11280900000</v>
      </c>
      <c r="I16275">
        <v>4.06</v>
      </c>
      <c r="J16275">
        <v>3.78</v>
      </c>
    </row>
    <row r="16276" spans="1:10">
      <c r="A16276" s="6"/>
      <c r="B16276" s="1" t="s">
        <v>128</v>
      </c>
      <c r="C16276" s="5" t="s">
        <v>11290</v>
      </c>
      <c r="D16276" s="5">
        <v>968.47</v>
      </c>
      <c r="E16276" s="5">
        <v>866.63</v>
      </c>
      <c r="F16276" s="5" t="s">
        <v>34908</v>
      </c>
      <c r="G16276" s="2">
        <v>259303000</v>
      </c>
      <c r="H16276" s="2">
        <v>6853970000</v>
      </c>
      <c r="I16276">
        <v>884.21</v>
      </c>
      <c r="J16276">
        <v>941.11</v>
      </c>
    </row>
    <row r="16277" spans="1:10">
      <c r="A16277" s="6"/>
      <c r="B16277" s="1" t="s">
        <v>129</v>
      </c>
      <c r="C16277" s="5" t="s">
        <v>11291</v>
      </c>
      <c r="D16277" s="5">
        <v>0.616128</v>
      </c>
      <c r="E16277" s="5">
        <v>0.515254</v>
      </c>
      <c r="F16277" s="5" t="s">
        <v>34909</v>
      </c>
      <c r="G16277" s="2">
        <v>87375200</v>
      </c>
      <c r="H16277" s="2">
        <v>4823690000</v>
      </c>
      <c r="I16277">
        <v>0.5359649999999999</v>
      </c>
      <c r="J16277">
        <v>0.6100449999999999</v>
      </c>
    </row>
    <row r="16278" spans="1:10">
      <c r="A16278" s="6"/>
      <c r="B16278" s="1" t="s">
        <v>126</v>
      </c>
      <c r="C16278" s="5" t="s">
        <v>11292</v>
      </c>
      <c r="D16278" s="5">
        <v>335.53</v>
      </c>
      <c r="E16278" s="5">
        <v>301.4</v>
      </c>
      <c r="F16278" s="5" t="s">
        <v>34910</v>
      </c>
      <c r="G16278" s="2">
        <v>261053000</v>
      </c>
      <c r="H16278" s="2">
        <v>4692810000</v>
      </c>
      <c r="I16278">
        <v>303.26</v>
      </c>
      <c r="J16278">
        <v>325.21</v>
      </c>
    </row>
    <row r="16279" spans="1:10">
      <c r="A16279" s="6"/>
      <c r="B16279" s="1" t="s">
        <v>143</v>
      </c>
      <c r="C16279" s="5" t="s">
        <v>11293</v>
      </c>
      <c r="D16279" s="5">
        <v>352.55</v>
      </c>
      <c r="E16279" s="5">
        <v>270.45</v>
      </c>
      <c r="F16279" s="5" t="s">
        <v>34911</v>
      </c>
      <c r="G16279" s="2">
        <v>467875000</v>
      </c>
      <c r="H16279" s="2">
        <v>4534150000</v>
      </c>
      <c r="I16279">
        <v>271.43</v>
      </c>
      <c r="J16279">
        <v>316.95</v>
      </c>
    </row>
    <row r="16280" spans="1:10">
      <c r="A16280" s="6"/>
      <c r="B16280" s="1" t="s">
        <v>119</v>
      </c>
      <c r="C16280" s="5" t="s">
        <v>370</v>
      </c>
      <c r="D16280" s="5">
        <v>8.74</v>
      </c>
      <c r="E16280" s="5">
        <v>7.17</v>
      </c>
      <c r="F16280" s="5" t="s">
        <v>1767</v>
      </c>
      <c r="G16280" s="2">
        <v>613600000</v>
      </c>
      <c r="H16280" s="2">
        <v>3887060000</v>
      </c>
      <c r="I16280">
        <v>7.24</v>
      </c>
      <c r="J16280">
        <v>8.4</v>
      </c>
    </row>
    <row r="16281" spans="1:10">
      <c r="A16281" s="6"/>
      <c r="B16281" s="1" t="s">
        <v>122</v>
      </c>
      <c r="C16281" s="5" t="s">
        <v>11294</v>
      </c>
      <c r="D16281" s="5">
        <v>0.240753</v>
      </c>
      <c r="E16281" s="5">
        <v>0.131843</v>
      </c>
      <c r="F16281" s="5" t="s">
        <v>34912</v>
      </c>
      <c r="G16281" s="2">
        <v>309307000</v>
      </c>
      <c r="H16281" s="2">
        <v>3465580000</v>
      </c>
      <c r="I16281">
        <v>0.133667</v>
      </c>
      <c r="J16281">
        <v>0.240753</v>
      </c>
    </row>
    <row r="16282" spans="1:10">
      <c r="A16282" s="6"/>
      <c r="B16282" s="1" t="s">
        <v>125</v>
      </c>
      <c r="C16282" s="5" t="s">
        <v>11295</v>
      </c>
      <c r="D16282" s="5">
        <v>53.65</v>
      </c>
      <c r="E16282" s="5">
        <v>44.4</v>
      </c>
      <c r="F16282" s="5" t="s">
        <v>34913</v>
      </c>
      <c r="G16282" s="2">
        <v>313147000</v>
      </c>
      <c r="H16282" s="2">
        <v>2918700000</v>
      </c>
      <c r="I16282">
        <v>44.9</v>
      </c>
      <c r="J16282">
        <v>50.62</v>
      </c>
    </row>
    <row r="16283" spans="1:10">
      <c r="A16283" s="6"/>
      <c r="B16283" s="1" t="s">
        <v>132</v>
      </c>
      <c r="C16283" s="5" t="s">
        <v>5473</v>
      </c>
      <c r="D16283" s="5">
        <v>34.07</v>
      </c>
      <c r="E16283" s="5">
        <v>29.61</v>
      </c>
      <c r="F16283" s="5" t="s">
        <v>34914</v>
      </c>
      <c r="G16283" s="2">
        <v>632755000</v>
      </c>
      <c r="H16283" s="2">
        <v>2914580000</v>
      </c>
      <c r="I16283">
        <v>29.64</v>
      </c>
      <c r="J16283">
        <v>31.96</v>
      </c>
    </row>
    <row r="16284" spans="1:10">
      <c r="A16284" s="6"/>
      <c r="B16284" s="1" t="s">
        <v>121</v>
      </c>
      <c r="C16284" s="5" t="s">
        <v>11296</v>
      </c>
      <c r="D16284" s="5">
        <v>0.209779</v>
      </c>
      <c r="E16284" s="5">
        <v>0.147458</v>
      </c>
      <c r="F16284" s="5" t="s">
        <v>34915</v>
      </c>
      <c r="G16284" s="2">
        <v>281635000</v>
      </c>
      <c r="H16284" s="2">
        <v>2656890000</v>
      </c>
      <c r="I16284">
        <v>0.148829</v>
      </c>
      <c r="J16284">
        <v>0.188907</v>
      </c>
    </row>
    <row r="16285" spans="1:10">
      <c r="A16285" s="6"/>
      <c r="B16285" s="1" t="s">
        <v>160</v>
      </c>
      <c r="C16285" s="5" t="s">
        <v>11297</v>
      </c>
      <c r="D16285" s="5">
        <v>43.89</v>
      </c>
      <c r="E16285" s="5">
        <v>36.7</v>
      </c>
      <c r="F16285" s="5" t="s">
        <v>31234</v>
      </c>
      <c r="G16285" s="2">
        <v>4454990</v>
      </c>
      <c r="H16285" s="2">
        <v>1525380000</v>
      </c>
      <c r="I16285">
        <v>36.98</v>
      </c>
      <c r="J16285">
        <v>42.37</v>
      </c>
    </row>
    <row r="16286" spans="1:10">
      <c r="A16286" s="6"/>
      <c r="B16286" s="1" t="s">
        <v>151</v>
      </c>
      <c r="C16286" s="5" t="s">
        <v>11193</v>
      </c>
      <c r="D16286" s="5">
        <v>14.02</v>
      </c>
      <c r="E16286" s="5">
        <v>12.43</v>
      </c>
      <c r="F16286" s="5" t="s">
        <v>10500</v>
      </c>
      <c r="G16286" s="2">
        <v>55002000</v>
      </c>
      <c r="H16286" s="2">
        <v>1355560000</v>
      </c>
      <c r="I16286">
        <v>13.56</v>
      </c>
      <c r="J16286">
        <v>13.64</v>
      </c>
    </row>
    <row r="16287" spans="1:10">
      <c r="A16287" s="6"/>
      <c r="B16287" s="1" t="s">
        <v>134</v>
      </c>
      <c r="C16287" s="5" t="s">
        <v>7179</v>
      </c>
      <c r="D16287" s="5">
        <v>20.63</v>
      </c>
      <c r="E16287" s="5">
        <v>17.02</v>
      </c>
      <c r="F16287" s="5" t="s">
        <v>3765</v>
      </c>
      <c r="G16287" s="2">
        <v>389613000</v>
      </c>
      <c r="H16287" s="2">
        <v>1264910000</v>
      </c>
      <c r="I16287">
        <v>17.16</v>
      </c>
      <c r="J16287">
        <v>20.48</v>
      </c>
    </row>
    <row r="16288" spans="1:10">
      <c r="A16288" s="6"/>
      <c r="B16288" s="1" t="s">
        <v>138</v>
      </c>
      <c r="C16288" s="5" t="s">
        <v>11298</v>
      </c>
      <c r="D16288" s="5">
        <v>529.77</v>
      </c>
      <c r="E16288" s="5">
        <v>415.5</v>
      </c>
      <c r="F16288" s="5" t="s">
        <v>34916</v>
      </c>
      <c r="G16288" s="2">
        <v>423033000</v>
      </c>
      <c r="H16288" s="2">
        <v>1177960000</v>
      </c>
      <c r="I16288">
        <v>416.41</v>
      </c>
      <c r="J16288">
        <v>510.91</v>
      </c>
    </row>
    <row r="16289" spans="1:10">
      <c r="A16289" s="6"/>
      <c r="B16289" s="1" t="s">
        <v>140</v>
      </c>
      <c r="C16289" s="5" t="s">
        <v>9965</v>
      </c>
      <c r="D16289" s="5">
        <v>11.12</v>
      </c>
      <c r="E16289" s="5">
        <v>9.529999999999999</v>
      </c>
      <c r="F16289" s="5" t="s">
        <v>9276</v>
      </c>
      <c r="G16289" s="2">
        <v>68330600</v>
      </c>
      <c r="H16289" s="2">
        <v>1105220000</v>
      </c>
      <c r="I16289">
        <v>9.539999999999999</v>
      </c>
      <c r="J16289">
        <v>10.72</v>
      </c>
    </row>
    <row r="16290" spans="1:10">
      <c r="A16290" s="6"/>
      <c r="B16290" s="1" t="s">
        <v>135</v>
      </c>
      <c r="C16290" s="5" t="s">
        <v>5921</v>
      </c>
      <c r="D16290" s="5">
        <v>11.74</v>
      </c>
      <c r="E16290" s="5">
        <v>10.32</v>
      </c>
      <c r="F16290" s="5" t="s">
        <v>4905</v>
      </c>
      <c r="G16290" s="2">
        <v>95547300</v>
      </c>
      <c r="H16290" s="2">
        <v>1091600000</v>
      </c>
      <c r="I16290">
        <v>10.7</v>
      </c>
      <c r="J16290">
        <v>11.44</v>
      </c>
    </row>
    <row r="16291" spans="1:10">
      <c r="A16291" s="6"/>
      <c r="B16291" s="1" t="s">
        <v>124</v>
      </c>
      <c r="C16291" s="5" t="s">
        <v>11299</v>
      </c>
      <c r="D16291" s="5">
        <v>0.020064</v>
      </c>
      <c r="E16291" s="5">
        <v>0.015114</v>
      </c>
      <c r="F16291" s="5" t="s">
        <v>34917</v>
      </c>
      <c r="G16291" s="2">
        <v>192817000</v>
      </c>
      <c r="H16291" s="2">
        <v>1081210000</v>
      </c>
      <c r="I16291">
        <v>0.016445</v>
      </c>
      <c r="J16291">
        <v>0.01769</v>
      </c>
    </row>
    <row r="16292" spans="1:10">
      <c r="A16292" s="6"/>
      <c r="B16292" s="1" t="s">
        <v>179</v>
      </c>
      <c r="C16292" s="5" t="s">
        <v>11300</v>
      </c>
      <c r="D16292" s="5">
        <v>1</v>
      </c>
      <c r="E16292" s="5">
        <v>0.873633</v>
      </c>
      <c r="F16292" s="5" t="s">
        <v>34918</v>
      </c>
      <c r="G16292" s="2">
        <v>13173700</v>
      </c>
      <c r="H16292" s="2">
        <v>973285000</v>
      </c>
      <c r="I16292">
        <v>0.974259</v>
      </c>
      <c r="J16292">
        <v>0.917276</v>
      </c>
    </row>
    <row r="16293" spans="1:10">
      <c r="A16293" s="6"/>
      <c r="B16293" s="1" t="s">
        <v>159</v>
      </c>
      <c r="C16293" s="5" t="s">
        <v>7140</v>
      </c>
      <c r="D16293" s="5">
        <v>10.04</v>
      </c>
      <c r="E16293" s="5">
        <v>9.140000000000001</v>
      </c>
      <c r="F16293" s="5" t="s">
        <v>8184</v>
      </c>
      <c r="G16293" s="2">
        <v>38710200</v>
      </c>
      <c r="H16293" s="2">
        <v>932217000</v>
      </c>
      <c r="I16293">
        <v>9.449999999999999</v>
      </c>
      <c r="J16293">
        <v>9.779999999999999</v>
      </c>
    </row>
    <row r="16294" spans="1:10">
      <c r="A16294" s="6"/>
      <c r="B16294" s="1" t="s">
        <v>127</v>
      </c>
      <c r="C16294" s="5" t="s">
        <v>378</v>
      </c>
      <c r="D16294" s="5">
        <v>1.05</v>
      </c>
      <c r="E16294" s="5">
        <v>1.01</v>
      </c>
      <c r="F16294" s="5" t="s">
        <v>1019</v>
      </c>
      <c r="G16294" s="2">
        <v>2336180000</v>
      </c>
      <c r="H16294" s="2">
        <v>912768000</v>
      </c>
      <c r="I16294">
        <v>1.03</v>
      </c>
      <c r="J16294">
        <v>1.01</v>
      </c>
    </row>
    <row r="16295" spans="1:10">
      <c r="A16295" s="6"/>
      <c r="B16295" s="1" t="s">
        <v>187</v>
      </c>
      <c r="C16295" s="5" t="s">
        <v>11301</v>
      </c>
      <c r="D16295" s="5">
        <v>15.04</v>
      </c>
      <c r="E16295" s="5">
        <v>14.06</v>
      </c>
      <c r="F16295" s="5" t="s">
        <v>2738</v>
      </c>
      <c r="G16295" s="2">
        <v>15053300</v>
      </c>
      <c r="H16295" s="2">
        <v>802613000</v>
      </c>
      <c r="I16295">
        <v>14.33</v>
      </c>
      <c r="J16295">
        <v>14.39</v>
      </c>
    </row>
    <row r="16296" spans="1:10">
      <c r="A16296" s="6"/>
      <c r="B16296" s="1" t="s">
        <v>169</v>
      </c>
      <c r="C16296" s="5" t="s">
        <v>11302</v>
      </c>
      <c r="D16296" s="5">
        <v>19.4</v>
      </c>
      <c r="E16296" s="5">
        <v>16.33</v>
      </c>
      <c r="F16296" s="5" t="s">
        <v>14351</v>
      </c>
      <c r="G16296" s="2">
        <v>77471400</v>
      </c>
      <c r="H16296" s="2">
        <v>702604000</v>
      </c>
      <c r="I16296">
        <v>16.58</v>
      </c>
      <c r="J16296">
        <v>18.82</v>
      </c>
    </row>
    <row r="16297" spans="1:10">
      <c r="A16297" s="6"/>
      <c r="B16297" s="1" t="s">
        <v>211</v>
      </c>
      <c r="C16297" s="5" t="s">
        <v>11303</v>
      </c>
      <c r="D16297" s="5">
        <v>0.7359869999999999</v>
      </c>
      <c r="E16297" s="5">
        <v>0.6596920000000001</v>
      </c>
      <c r="F16297" s="5" t="s">
        <v>34919</v>
      </c>
      <c r="G16297" s="2">
        <v>84616500</v>
      </c>
      <c r="H16297" s="2">
        <v>691751000</v>
      </c>
      <c r="I16297">
        <v>0.692443</v>
      </c>
      <c r="J16297">
        <v>0.702116</v>
      </c>
    </row>
    <row r="16298" spans="1:10">
      <c r="A16298" s="6"/>
      <c r="B16298" s="1" t="s">
        <v>149</v>
      </c>
      <c r="C16298" s="5" t="s">
        <v>11304</v>
      </c>
      <c r="D16298" s="5">
        <v>0.330216</v>
      </c>
      <c r="E16298" s="5">
        <v>0.233838</v>
      </c>
      <c r="F16298" s="5" t="s">
        <v>34920</v>
      </c>
      <c r="G16298" s="2">
        <v>70388300</v>
      </c>
      <c r="H16298" s="2">
        <v>616086000</v>
      </c>
      <c r="I16298">
        <v>0.236524</v>
      </c>
      <c r="J16298">
        <v>0.330216</v>
      </c>
    </row>
    <row r="16299" spans="1:10">
      <c r="A16299" s="6"/>
      <c r="B16299" s="1" t="s">
        <v>136</v>
      </c>
      <c r="C16299" s="5" t="s">
        <v>11305</v>
      </c>
      <c r="D16299" s="5">
        <v>0.002863</v>
      </c>
      <c r="E16299" s="5">
        <v>0.00252</v>
      </c>
      <c r="F16299" s="5" t="s">
        <v>34921</v>
      </c>
      <c r="G16299" s="2">
        <v>5251000</v>
      </c>
      <c r="H16299" s="2">
        <v>470595000</v>
      </c>
      <c r="I16299">
        <v>0.002568</v>
      </c>
      <c r="J16299">
        <v>0.0028</v>
      </c>
    </row>
    <row r="16300" spans="1:10">
      <c r="A16300" s="6"/>
      <c r="B16300" s="1" t="s">
        <v>142</v>
      </c>
      <c r="C16300" s="5" t="s">
        <v>3494</v>
      </c>
      <c r="D16300" s="5">
        <v>74.26000000000001</v>
      </c>
      <c r="E16300" s="5">
        <v>67.62</v>
      </c>
      <c r="F16300" s="5" t="s">
        <v>34922</v>
      </c>
      <c r="G16300" s="2">
        <v>3369950</v>
      </c>
      <c r="H16300" s="2">
        <v>466232000</v>
      </c>
      <c r="I16300">
        <v>73.40000000000001</v>
      </c>
      <c r="J16300">
        <v>73.72</v>
      </c>
    </row>
    <row r="16301" spans="1:10">
      <c r="A16301" s="6"/>
      <c r="B16301" s="1" t="s">
        <v>205</v>
      </c>
      <c r="C16301" s="5" t="s">
        <v>11306</v>
      </c>
      <c r="D16301" s="5">
        <v>238.28</v>
      </c>
      <c r="E16301" s="5">
        <v>200.4</v>
      </c>
      <c r="F16301" s="5" t="s">
        <v>34923</v>
      </c>
      <c r="G16301" s="2">
        <v>918112</v>
      </c>
      <c r="H16301" s="2">
        <v>445713000</v>
      </c>
      <c r="I16301">
        <v>219.99</v>
      </c>
      <c r="J16301">
        <v>210.6</v>
      </c>
    </row>
    <row r="16302" spans="1:10">
      <c r="A16302" s="6"/>
      <c r="B16302" s="1" t="s">
        <v>178</v>
      </c>
      <c r="C16302" s="5" t="s">
        <v>1026</v>
      </c>
      <c r="D16302" s="5">
        <v>4.8</v>
      </c>
      <c r="E16302" s="5">
        <v>4.27</v>
      </c>
      <c r="F16302" s="5" t="s">
        <v>832</v>
      </c>
      <c r="G16302" s="2">
        <v>9579810</v>
      </c>
      <c r="H16302" s="2">
        <v>433807000</v>
      </c>
      <c r="I16302">
        <v>4.43</v>
      </c>
      <c r="J16302">
        <v>4.53</v>
      </c>
    </row>
    <row r="16303" spans="1:10">
      <c r="A16303" s="6"/>
      <c r="B16303" s="1" t="s">
        <v>147</v>
      </c>
      <c r="C16303" s="5" t="s">
        <v>894</v>
      </c>
      <c r="D16303" s="5">
        <v>2.1</v>
      </c>
      <c r="E16303" s="5">
        <v>1.76</v>
      </c>
      <c r="F16303" s="5" t="s">
        <v>1342</v>
      </c>
      <c r="G16303" s="2">
        <v>6859390</v>
      </c>
      <c r="H16303" s="2">
        <v>432859000</v>
      </c>
      <c r="I16303">
        <v>1.76</v>
      </c>
      <c r="J16303">
        <v>2.04</v>
      </c>
    </row>
    <row r="16304" spans="1:10">
      <c r="A16304" s="6"/>
      <c r="B16304" s="1" t="s">
        <v>157</v>
      </c>
      <c r="C16304" s="5" t="s">
        <v>11307</v>
      </c>
      <c r="D16304" s="5">
        <v>0.003718</v>
      </c>
      <c r="E16304" s="5">
        <v>0.003419</v>
      </c>
      <c r="F16304" s="5" t="s">
        <v>34924</v>
      </c>
      <c r="G16304" s="2">
        <v>23426200</v>
      </c>
      <c r="H16304" s="2">
        <v>387470000</v>
      </c>
      <c r="I16304">
        <v>0.003449</v>
      </c>
      <c r="J16304">
        <v>0.003709</v>
      </c>
    </row>
    <row r="16305" spans="1:10">
      <c r="A16305" s="6"/>
      <c r="B16305" s="1" t="s">
        <v>158</v>
      </c>
      <c r="C16305" s="5" t="s">
        <v>11308</v>
      </c>
      <c r="D16305" s="5">
        <v>37.74</v>
      </c>
      <c r="E16305" s="5">
        <v>34.76</v>
      </c>
      <c r="F16305" s="5" t="s">
        <v>6714</v>
      </c>
      <c r="G16305" s="2">
        <v>7700940</v>
      </c>
      <c r="H16305" s="2">
        <v>384946000</v>
      </c>
      <c r="I16305">
        <v>35</v>
      </c>
      <c r="J16305">
        <v>36.84</v>
      </c>
    </row>
    <row r="16306" spans="1:10">
      <c r="A16306" s="6"/>
      <c r="B16306" s="1" t="s">
        <v>175</v>
      </c>
      <c r="C16306" s="5" t="s">
        <v>1915</v>
      </c>
      <c r="D16306" s="5">
        <v>3.86</v>
      </c>
      <c r="E16306" s="5">
        <v>3.49</v>
      </c>
      <c r="F16306" s="5" t="s">
        <v>1988</v>
      </c>
      <c r="G16306" s="2">
        <v>9389200</v>
      </c>
      <c r="H16306" s="2">
        <v>363052000</v>
      </c>
      <c r="I16306">
        <v>3.5</v>
      </c>
      <c r="J16306">
        <v>3.72</v>
      </c>
    </row>
    <row r="16307" spans="1:10">
      <c r="A16307" s="6"/>
      <c r="B16307" s="1" t="s">
        <v>145</v>
      </c>
      <c r="C16307" s="5" t="s">
        <v>11309</v>
      </c>
      <c r="D16307" s="5">
        <v>0.012068</v>
      </c>
      <c r="E16307" s="5">
        <v>0.009511</v>
      </c>
      <c r="F16307" s="5" t="s">
        <v>23683</v>
      </c>
      <c r="G16307" s="2">
        <v>16156500</v>
      </c>
      <c r="H16307" s="2">
        <v>322531000</v>
      </c>
      <c r="I16307">
        <v>0.010273</v>
      </c>
      <c r="J16307">
        <v>0.011447</v>
      </c>
    </row>
    <row r="16308" spans="1:10">
      <c r="A16308" s="6"/>
      <c r="B16308" s="1" t="s">
        <v>154</v>
      </c>
      <c r="C16308" s="5" t="s">
        <v>11310</v>
      </c>
      <c r="D16308" s="5">
        <v>0.441294</v>
      </c>
      <c r="E16308" s="5">
        <v>0.358215</v>
      </c>
      <c r="F16308" s="5" t="s">
        <v>34925</v>
      </c>
      <c r="G16308" s="2">
        <v>12389500</v>
      </c>
      <c r="H16308" s="2">
        <v>301267000</v>
      </c>
      <c r="I16308">
        <v>0.361651</v>
      </c>
      <c r="J16308">
        <v>0.42894</v>
      </c>
    </row>
    <row r="16309" spans="1:10">
      <c r="A16309" s="6"/>
      <c r="B16309" s="1" t="s">
        <v>150</v>
      </c>
      <c r="C16309" s="5" t="s">
        <v>407</v>
      </c>
      <c r="D16309" s="5">
        <v>4.02</v>
      </c>
      <c r="E16309" s="5">
        <v>2.01</v>
      </c>
      <c r="F16309" s="5" t="s">
        <v>3452</v>
      </c>
      <c r="G16309" s="2">
        <v>8719500</v>
      </c>
      <c r="H16309" s="2">
        <v>279690000</v>
      </c>
      <c r="I16309">
        <v>2.1</v>
      </c>
      <c r="J16309">
        <v>2.84</v>
      </c>
    </row>
    <row r="16310" spans="1:10">
      <c r="A16310" s="6"/>
      <c r="B16310" s="1" t="s">
        <v>184</v>
      </c>
      <c r="C16310" s="5" t="s">
        <v>2753</v>
      </c>
      <c r="D16310" s="5">
        <v>5.94</v>
      </c>
      <c r="E16310" s="5">
        <v>4.95</v>
      </c>
      <c r="F16310" s="5" t="s">
        <v>3941</v>
      </c>
      <c r="G16310" s="2">
        <v>4275440</v>
      </c>
      <c r="H16310" s="2">
        <v>276270000</v>
      </c>
      <c r="I16310">
        <v>5.01</v>
      </c>
      <c r="J16310">
        <v>5.92</v>
      </c>
    </row>
    <row r="16311" spans="1:10">
      <c r="A16311" s="6"/>
      <c r="B16311" s="1" t="s">
        <v>165</v>
      </c>
      <c r="C16311" s="5" t="s">
        <v>11311</v>
      </c>
      <c r="D16311" s="5">
        <v>186.56</v>
      </c>
      <c r="E16311" s="5">
        <v>135.22</v>
      </c>
      <c r="F16311" s="5" t="s">
        <v>34926</v>
      </c>
      <c r="G16311" s="2">
        <v>6181200</v>
      </c>
      <c r="H16311" s="2">
        <v>275658000</v>
      </c>
      <c r="I16311">
        <v>137.83</v>
      </c>
      <c r="J16311">
        <v>141.69</v>
      </c>
    </row>
    <row r="16312" spans="1:10">
      <c r="A16312" s="6"/>
      <c r="B16312" s="1" t="s">
        <v>131</v>
      </c>
      <c r="C16312" s="5" t="s">
        <v>1171</v>
      </c>
      <c r="D16312" s="5">
        <v>3.16</v>
      </c>
      <c r="E16312" s="5">
        <v>2.77</v>
      </c>
      <c r="F16312" s="5" t="s">
        <v>911</v>
      </c>
      <c r="G16312" s="2">
        <v>40335300</v>
      </c>
      <c r="H16312" s="2">
        <v>274609000</v>
      </c>
      <c r="I16312">
        <v>2.77</v>
      </c>
      <c r="J16312">
        <v>3.16</v>
      </c>
    </row>
    <row r="16313" spans="1:10">
      <c r="A16313" s="6"/>
      <c r="B16313" s="1" t="s">
        <v>182</v>
      </c>
      <c r="C16313" s="5" t="s">
        <v>11312</v>
      </c>
      <c r="D16313" s="5">
        <v>0.598942</v>
      </c>
      <c r="E16313" s="5">
        <v>0.530546</v>
      </c>
      <c r="F16313" s="5" t="s">
        <v>34927</v>
      </c>
      <c r="G16313" s="2">
        <v>5654750</v>
      </c>
      <c r="H16313" s="2">
        <v>251323000</v>
      </c>
      <c r="I16313">
        <v>0.555346</v>
      </c>
      <c r="J16313">
        <v>0.59646</v>
      </c>
    </row>
    <row r="16314" spans="1:10">
      <c r="A16314" s="6"/>
      <c r="B16314" s="1" t="s">
        <v>199</v>
      </c>
      <c r="C16314" s="5" t="s">
        <v>11313</v>
      </c>
      <c r="D16314" s="5">
        <v>0.7620899999999999</v>
      </c>
      <c r="E16314" s="5">
        <v>0.69071</v>
      </c>
      <c r="F16314" s="5" t="s">
        <v>34928</v>
      </c>
      <c r="G16314" s="2">
        <v>10341200</v>
      </c>
      <c r="H16314" s="2">
        <v>244435000</v>
      </c>
      <c r="I16314">
        <v>0.698387</v>
      </c>
      <c r="J16314">
        <v>0.748053</v>
      </c>
    </row>
    <row r="16315" spans="1:10">
      <c r="A16315" s="6"/>
      <c r="B16315" s="1" t="s">
        <v>174</v>
      </c>
      <c r="C16315" s="5" t="s">
        <v>11314</v>
      </c>
      <c r="D16315" s="5">
        <v>0.248894</v>
      </c>
      <c r="E16315" s="5">
        <v>0.22438</v>
      </c>
      <c r="F16315" s="5" t="s">
        <v>34929</v>
      </c>
      <c r="G16315" s="2">
        <v>13308900</v>
      </c>
      <c r="H16315" s="2">
        <v>237202000</v>
      </c>
      <c r="I16315">
        <v>0.237202</v>
      </c>
      <c r="J16315">
        <v>0.240201</v>
      </c>
    </row>
    <row r="16316" spans="1:10">
      <c r="A16316" s="6"/>
      <c r="B16316" s="1" t="s">
        <v>194</v>
      </c>
      <c r="C16316" s="5" t="s">
        <v>11315</v>
      </c>
      <c r="D16316" s="5">
        <v>0.461522</v>
      </c>
      <c r="E16316" s="5">
        <v>0.424345</v>
      </c>
      <c r="F16316" s="5" t="s">
        <v>34930</v>
      </c>
      <c r="G16316" s="2">
        <v>9547770</v>
      </c>
      <c r="H16316" s="2">
        <v>230478000</v>
      </c>
      <c r="I16316">
        <v>0.435255</v>
      </c>
      <c r="J16316">
        <v>0.445939</v>
      </c>
    </row>
    <row r="16317" spans="1:10">
      <c r="A16317" s="6"/>
      <c r="B16317" s="1" t="s">
        <v>167</v>
      </c>
      <c r="C16317" s="5" t="s">
        <v>11316</v>
      </c>
      <c r="D16317" s="5">
        <v>0.07762000000000001</v>
      </c>
      <c r="E16317" s="5">
        <v>0.062035</v>
      </c>
      <c r="F16317" s="5" t="s">
        <v>34931</v>
      </c>
      <c r="G16317" s="2">
        <v>30173000</v>
      </c>
      <c r="H16317" s="2">
        <v>217215000</v>
      </c>
      <c r="I16317">
        <v>0.06258899999999999</v>
      </c>
      <c r="J16317">
        <v>0.075456</v>
      </c>
    </row>
    <row r="16318" spans="1:10">
      <c r="A16318" s="6"/>
      <c r="B16318" s="1" t="s">
        <v>170</v>
      </c>
      <c r="C16318" s="5" t="s">
        <v>2219</v>
      </c>
      <c r="D16318" s="5">
        <v>5.44</v>
      </c>
      <c r="E16318" s="5">
        <v>2.01</v>
      </c>
      <c r="F16318" s="5" t="s">
        <v>1012</v>
      </c>
      <c r="G16318" s="2">
        <v>947561</v>
      </c>
      <c r="H16318" s="2">
        <v>213785000</v>
      </c>
      <c r="I16318">
        <v>5.21</v>
      </c>
      <c r="J16318">
        <v>2.03</v>
      </c>
    </row>
    <row r="16319" spans="1:10">
      <c r="A16319" s="6"/>
      <c r="B16319" s="1" t="s">
        <v>148</v>
      </c>
      <c r="C16319" s="5" t="s">
        <v>11317</v>
      </c>
      <c r="D16319" s="5">
        <v>0.020732</v>
      </c>
      <c r="E16319" s="5">
        <v>0.013085</v>
      </c>
      <c r="F16319" s="5" t="s">
        <v>16971</v>
      </c>
      <c r="G16319" s="2">
        <v>85882100</v>
      </c>
      <c r="H16319" s="2">
        <v>208747000</v>
      </c>
      <c r="I16319">
        <v>0.014517</v>
      </c>
      <c r="J16319">
        <v>0.019107</v>
      </c>
    </row>
    <row r="16320" spans="1:10">
      <c r="A16320" s="6"/>
      <c r="B16320" s="1" t="s">
        <v>191</v>
      </c>
      <c r="C16320" s="5" t="s">
        <v>1667</v>
      </c>
      <c r="D16320" s="5">
        <v>4.68</v>
      </c>
      <c r="E16320" s="5">
        <v>4.2</v>
      </c>
      <c r="F16320" s="5" t="s">
        <v>553</v>
      </c>
      <c r="G16320" s="2">
        <v>177682</v>
      </c>
      <c r="H16320" s="2">
        <v>191844000</v>
      </c>
      <c r="I16320">
        <v>4.26</v>
      </c>
      <c r="J16320">
        <v>4.47</v>
      </c>
    </row>
    <row r="16321" spans="1:10">
      <c r="A16321" s="6"/>
      <c r="B16321" s="1" t="s">
        <v>210</v>
      </c>
      <c r="C16321" s="5" t="s">
        <v>11318</v>
      </c>
      <c r="D16321" s="5">
        <v>69.94</v>
      </c>
      <c r="E16321" s="5">
        <v>51.8</v>
      </c>
      <c r="F16321" s="5" t="s">
        <v>34656</v>
      </c>
      <c r="G16321" s="2">
        <v>26740800</v>
      </c>
      <c r="H16321" s="2">
        <v>189786000</v>
      </c>
      <c r="I16321">
        <v>52.04</v>
      </c>
      <c r="J16321">
        <v>63.64</v>
      </c>
    </row>
    <row r="16322" spans="1:10">
      <c r="A16322" s="6"/>
      <c r="B16322" s="1" t="s">
        <v>189</v>
      </c>
      <c r="C16322" s="5" t="s">
        <v>11319</v>
      </c>
      <c r="D16322" s="5">
        <v>26.51</v>
      </c>
      <c r="E16322" s="5">
        <v>21.67</v>
      </c>
      <c r="F16322" s="5" t="s">
        <v>18159</v>
      </c>
      <c r="G16322" s="2">
        <v>4794140</v>
      </c>
      <c r="H16322" s="2">
        <v>187691000</v>
      </c>
      <c r="I16322">
        <v>21.83</v>
      </c>
      <c r="J16322">
        <v>25.16</v>
      </c>
    </row>
    <row r="16323" spans="1:10">
      <c r="A16323" s="6"/>
      <c r="B16323" s="1" t="s">
        <v>162</v>
      </c>
      <c r="C16323" s="5" t="s">
        <v>468</v>
      </c>
      <c r="D16323" s="5">
        <v>8.789999999999999</v>
      </c>
      <c r="E16323" s="5">
        <v>7.18</v>
      </c>
      <c r="F16323" s="5" t="s">
        <v>2471</v>
      </c>
      <c r="G16323" s="2">
        <v>16553300</v>
      </c>
      <c r="H16323" s="2">
        <v>181160000</v>
      </c>
      <c r="I16323">
        <v>7.28</v>
      </c>
      <c r="J16323">
        <v>8.039999999999999</v>
      </c>
    </row>
    <row r="16324" spans="1:10">
      <c r="A16324" s="6"/>
      <c r="B16324" s="1" t="s">
        <v>202</v>
      </c>
      <c r="C16324" s="5" t="s">
        <v>11320</v>
      </c>
      <c r="D16324" s="5">
        <v>0.043035</v>
      </c>
      <c r="E16324" s="5">
        <v>0.0369</v>
      </c>
      <c r="F16324" s="5" t="s">
        <v>34932</v>
      </c>
      <c r="G16324" s="2">
        <v>6016280</v>
      </c>
      <c r="H16324" s="2">
        <v>179615000</v>
      </c>
      <c r="I16324">
        <v>0.042264</v>
      </c>
      <c r="J16324">
        <v>0.040176</v>
      </c>
    </row>
    <row r="16325" spans="1:10">
      <c r="A16325" s="6"/>
      <c r="B16325" s="1" t="s">
        <v>193</v>
      </c>
      <c r="C16325" s="5" t="s">
        <v>394</v>
      </c>
      <c r="D16325" s="5">
        <v>1.78</v>
      </c>
      <c r="E16325" s="5">
        <v>1.29</v>
      </c>
      <c r="F16325" s="5" t="s">
        <v>1802</v>
      </c>
      <c r="G16325" s="2">
        <v>20394800</v>
      </c>
      <c r="H16325" s="2">
        <v>173331000</v>
      </c>
      <c r="I16325">
        <v>1.29</v>
      </c>
      <c r="J16325">
        <v>1.66</v>
      </c>
    </row>
    <row r="16326" spans="1:10">
      <c r="A16326" s="6"/>
      <c r="B16326" s="1" t="s">
        <v>146</v>
      </c>
      <c r="C16326" s="5" t="s">
        <v>11321</v>
      </c>
      <c r="D16326" s="5">
        <v>0.228292</v>
      </c>
      <c r="E16326" s="5">
        <v>0.16717</v>
      </c>
      <c r="F16326" s="5" t="s">
        <v>34933</v>
      </c>
      <c r="G16326" s="2">
        <v>4609020</v>
      </c>
      <c r="H16326" s="2">
        <v>172842000</v>
      </c>
      <c r="I16326">
        <v>0.175118</v>
      </c>
      <c r="J16326">
        <v>0.221251</v>
      </c>
    </row>
    <row r="16327" spans="1:10">
      <c r="A16327" s="6"/>
      <c r="B16327" s="1" t="s">
        <v>144</v>
      </c>
      <c r="C16327" s="5" t="s">
        <v>11322</v>
      </c>
      <c r="D16327" s="5">
        <v>0.426488</v>
      </c>
      <c r="E16327" s="5">
        <v>0.327682</v>
      </c>
      <c r="F16327" s="5" t="s">
        <v>34934</v>
      </c>
      <c r="G16327" s="2">
        <v>14972500</v>
      </c>
      <c r="H16327" s="2">
        <v>170325000</v>
      </c>
      <c r="I16327">
        <v>0.34065</v>
      </c>
      <c r="J16327">
        <v>0.379367</v>
      </c>
    </row>
    <row r="16328" spans="1:10">
      <c r="A16328" s="6"/>
      <c r="B16328" s="1" t="s">
        <v>130</v>
      </c>
      <c r="C16328" s="5" t="s">
        <v>11323</v>
      </c>
      <c r="D16328" s="5">
        <v>0.699285</v>
      </c>
      <c r="E16328" s="5">
        <v>0.507013</v>
      </c>
      <c r="F16328" s="5" t="s">
        <v>34935</v>
      </c>
      <c r="G16328" s="2">
        <v>17569000</v>
      </c>
      <c r="H16328" s="2">
        <v>152465000</v>
      </c>
      <c r="I16328">
        <v>0.550091</v>
      </c>
      <c r="J16328">
        <v>0.673752</v>
      </c>
    </row>
    <row r="16329" spans="1:10">
      <c r="A16329" s="6"/>
      <c r="B16329" s="1" t="s">
        <v>141</v>
      </c>
      <c r="C16329" s="5" t="s">
        <v>11324</v>
      </c>
      <c r="D16329" s="5">
        <v>0.7884409999999999</v>
      </c>
      <c r="E16329" s="5">
        <v>0.6258899999999999</v>
      </c>
      <c r="F16329" s="5" t="s">
        <v>34936</v>
      </c>
      <c r="G16329" s="2">
        <v>2329860</v>
      </c>
      <c r="H16329" s="2">
        <v>148863000</v>
      </c>
      <c r="I16329">
        <v>0.638842</v>
      </c>
      <c r="J16329">
        <v>0.7884409999999999</v>
      </c>
    </row>
    <row r="16330" spans="1:10">
      <c r="A16330" s="6"/>
      <c r="B16330" s="1" t="s">
        <v>164</v>
      </c>
      <c r="C16330" s="5" t="s">
        <v>11325</v>
      </c>
      <c r="D16330" s="5">
        <v>0.02267</v>
      </c>
      <c r="E16330" s="5">
        <v>0.015369</v>
      </c>
      <c r="F16330" s="5" t="s">
        <v>34937</v>
      </c>
      <c r="G16330" s="2">
        <v>32558800</v>
      </c>
      <c r="H16330" s="2">
        <v>147750000</v>
      </c>
      <c r="I16330">
        <v>0.015478</v>
      </c>
      <c r="J16330">
        <v>0.021115</v>
      </c>
    </row>
    <row r="16331" spans="1:10">
      <c r="A16331" s="6"/>
      <c r="B16331" s="1" t="s">
        <v>153</v>
      </c>
      <c r="C16331" s="5" t="s">
        <v>11326</v>
      </c>
      <c r="D16331" s="5">
        <v>0.694187</v>
      </c>
      <c r="E16331" s="5">
        <v>0.604749</v>
      </c>
      <c r="F16331" s="5" t="s">
        <v>34938</v>
      </c>
      <c r="G16331" s="2">
        <v>246756</v>
      </c>
      <c r="H16331" s="2">
        <v>117335000</v>
      </c>
      <c r="I16331">
        <v>0.641305</v>
      </c>
      <c r="J16331">
        <v>0.66059</v>
      </c>
    </row>
    <row r="16332" spans="1:10">
      <c r="A16332" s="6"/>
      <c r="B16332" s="1" t="s">
        <v>181</v>
      </c>
      <c r="C16332" s="5" t="s">
        <v>855</v>
      </c>
      <c r="D16332" s="5">
        <v>4.11</v>
      </c>
      <c r="E16332" s="5">
        <v>3.62</v>
      </c>
      <c r="F16332" s="5" t="s">
        <v>1115</v>
      </c>
      <c r="G16332" s="2">
        <v>6513150</v>
      </c>
      <c r="H16332" s="2">
        <v>115151000</v>
      </c>
      <c r="I16332">
        <v>3.85</v>
      </c>
      <c r="J16332">
        <v>3.74</v>
      </c>
    </row>
    <row r="16333" spans="1:10">
      <c r="A16333" s="6"/>
      <c r="B16333" s="1" t="s">
        <v>177</v>
      </c>
      <c r="C16333" s="5" t="s">
        <v>2034</v>
      </c>
      <c r="D16333" s="5">
        <v>3.08</v>
      </c>
      <c r="E16333" s="5">
        <v>2.63</v>
      </c>
      <c r="F16333" s="5" t="s">
        <v>2310</v>
      </c>
      <c r="G16333" s="2">
        <v>11307200</v>
      </c>
      <c r="H16333" s="2">
        <v>111801000</v>
      </c>
      <c r="I16333">
        <v>2.76</v>
      </c>
      <c r="J16333">
        <v>2.91</v>
      </c>
    </row>
    <row r="16334" spans="1:10">
      <c r="A16334" s="6"/>
      <c r="B16334" s="1" t="s">
        <v>212</v>
      </c>
      <c r="C16334" s="5" t="s">
        <v>11327</v>
      </c>
      <c r="D16334" s="5">
        <v>0.469566</v>
      </c>
      <c r="E16334" s="5">
        <v>0.374084</v>
      </c>
      <c r="F16334" s="5" t="s">
        <v>34939</v>
      </c>
      <c r="G16334" s="2">
        <v>539000</v>
      </c>
      <c r="H16334" s="2">
        <v>103780000</v>
      </c>
      <c r="I16334">
        <v>0.43528</v>
      </c>
      <c r="J16334">
        <v>0.430709</v>
      </c>
    </row>
    <row r="16335" spans="1:10">
      <c r="A16335" s="6"/>
      <c r="B16335" s="1" t="s">
        <v>195</v>
      </c>
      <c r="C16335" s="5" t="s">
        <v>544</v>
      </c>
      <c r="D16335" s="5">
        <v>1.52</v>
      </c>
      <c r="E16335" s="5">
        <v>1.24</v>
      </c>
      <c r="F16335" s="5" t="s">
        <v>5979</v>
      </c>
      <c r="G16335" s="2">
        <v>5732340</v>
      </c>
      <c r="H16335" s="2">
        <v>94120100</v>
      </c>
      <c r="I16335">
        <v>1.25</v>
      </c>
      <c r="J16335">
        <v>1.41</v>
      </c>
    </row>
    <row r="16336" spans="1:10">
      <c r="A16336" s="6"/>
      <c r="B16336" s="1" t="s">
        <v>186</v>
      </c>
      <c r="C16336" s="5" t="s">
        <v>6642</v>
      </c>
      <c r="D16336" s="5">
        <v>15.41</v>
      </c>
      <c r="E16336" s="5">
        <v>12.41</v>
      </c>
      <c r="F16336" s="5" t="s">
        <v>3359</v>
      </c>
      <c r="G16336" s="2">
        <v>493693</v>
      </c>
      <c r="H16336" s="2">
        <v>84675000</v>
      </c>
      <c r="I16336">
        <v>13.41</v>
      </c>
      <c r="J16336">
        <v>15.06</v>
      </c>
    </row>
    <row r="16337" spans="1:10">
      <c r="A16337" s="6"/>
      <c r="B16337" s="1" t="s">
        <v>208</v>
      </c>
      <c r="C16337" s="5" t="s">
        <v>11328</v>
      </c>
      <c r="D16337" s="5">
        <v>0.492291</v>
      </c>
      <c r="E16337" s="5">
        <v>0.353454</v>
      </c>
      <c r="F16337" s="5" t="s">
        <v>34940</v>
      </c>
      <c r="G16337" s="2">
        <v>12055300</v>
      </c>
      <c r="H16337" s="2">
        <v>80001100</v>
      </c>
      <c r="I16337">
        <v>0.353844</v>
      </c>
      <c r="J16337">
        <v>0.467625</v>
      </c>
    </row>
    <row r="16338" spans="1:10">
      <c r="A16338" s="6"/>
      <c r="B16338" s="1" t="s">
        <v>172</v>
      </c>
      <c r="C16338" s="5" t="s">
        <v>11329</v>
      </c>
      <c r="D16338" s="5">
        <v>0.265261</v>
      </c>
      <c r="E16338" s="5">
        <v>0.203018</v>
      </c>
      <c r="F16338" s="5" t="s">
        <v>34941</v>
      </c>
      <c r="G16338" s="2">
        <v>8397000</v>
      </c>
      <c r="H16338" s="2">
        <v>64628700</v>
      </c>
      <c r="I16338">
        <v>0.225839</v>
      </c>
      <c r="J16338">
        <v>0.264399</v>
      </c>
    </row>
    <row r="16339" spans="1:10">
      <c r="A16339" s="6"/>
      <c r="B16339" s="1" t="s">
        <v>207</v>
      </c>
      <c r="C16339" s="5" t="s">
        <v>11330</v>
      </c>
      <c r="D16339" s="5">
        <v>0.705646</v>
      </c>
      <c r="E16339" s="5">
        <v>0.627888</v>
      </c>
      <c r="F16339" s="5" t="s">
        <v>34942</v>
      </c>
      <c r="G16339" s="2">
        <v>6847120</v>
      </c>
      <c r="H16339" s="2">
        <v>48833100</v>
      </c>
      <c r="I16339">
        <v>0.652533</v>
      </c>
      <c r="J16339">
        <v>0.6641729999999999</v>
      </c>
    </row>
    <row r="16340" spans="1:10">
      <c r="A16340" s="6"/>
      <c r="B16340" s="1" t="s">
        <v>190</v>
      </c>
      <c r="C16340" s="5" t="s">
        <v>11331</v>
      </c>
      <c r="D16340" s="5">
        <v>0.001846</v>
      </c>
      <c r="E16340" s="5">
        <v>0.001462</v>
      </c>
      <c r="F16340" s="5" t="s">
        <v>23074</v>
      </c>
      <c r="G16340" s="2">
        <v>2361400</v>
      </c>
      <c r="H16340" s="2">
        <v>42515400</v>
      </c>
      <c r="I16340">
        <v>0.001482</v>
      </c>
      <c r="J16340">
        <v>0.001812</v>
      </c>
    </row>
    <row r="16341" spans="1:10">
      <c r="A16341" s="6"/>
      <c r="B16341" s="1" t="s">
        <v>188</v>
      </c>
      <c r="C16341" s="5" t="s">
        <v>11332</v>
      </c>
      <c r="D16341" s="5">
        <v>0.000151</v>
      </c>
      <c r="E16341" s="5">
        <v>0.000104</v>
      </c>
      <c r="F16341" s="5" t="s">
        <v>11282</v>
      </c>
      <c r="G16341" s="2">
        <v>121131</v>
      </c>
      <c r="H16341" s="2">
        <v>35627200</v>
      </c>
      <c r="I16341">
        <v>0.00011</v>
      </c>
      <c r="J16341">
        <v>0.000146</v>
      </c>
    </row>
    <row r="16342" spans="1:10">
      <c r="A16342" s="6"/>
      <c r="B16342" s="1" t="s">
        <v>137</v>
      </c>
      <c r="C16342" s="5" t="s">
        <v>789</v>
      </c>
      <c r="D16342" s="5">
        <v>2.13</v>
      </c>
      <c r="E16342" s="5">
        <v>1.92</v>
      </c>
      <c r="F16342" s="5" t="s">
        <v>789</v>
      </c>
      <c r="G16342" s="2">
        <v>35517</v>
      </c>
      <c r="I16342">
        <v>2.02</v>
      </c>
      <c r="J16342">
        <v>2.02</v>
      </c>
    </row>
    <row r="16343" spans="1:10">
      <c r="A16343" s="6"/>
      <c r="B16343" s="1" t="s">
        <v>152</v>
      </c>
      <c r="C16343" s="5" t="s">
        <v>11333</v>
      </c>
      <c r="D16343" s="5">
        <v>872.26</v>
      </c>
      <c r="E16343" s="5">
        <v>763.52</v>
      </c>
      <c r="F16343" s="5" t="s">
        <v>34943</v>
      </c>
      <c r="G16343" s="2">
        <v>63565</v>
      </c>
      <c r="I16343">
        <v>820.3200000000001</v>
      </c>
      <c r="J16343">
        <v>802.79</v>
      </c>
    </row>
    <row r="16344" spans="1:10">
      <c r="A16344" s="6"/>
      <c r="B16344" s="1" t="s">
        <v>156</v>
      </c>
      <c r="C16344" s="5" t="s">
        <v>11334</v>
      </c>
      <c r="D16344" s="5">
        <v>37.69</v>
      </c>
      <c r="E16344" s="5">
        <v>31.54</v>
      </c>
      <c r="F16344" s="5" t="s">
        <v>31902</v>
      </c>
      <c r="G16344" s="2">
        <v>11436000</v>
      </c>
      <c r="I16344">
        <v>31.62</v>
      </c>
      <c r="J16344">
        <v>37.69</v>
      </c>
    </row>
    <row r="16345" spans="1:10">
      <c r="A16345" s="6"/>
      <c r="B16345" s="1" t="s">
        <v>185</v>
      </c>
      <c r="C16345" s="5" t="s">
        <v>11335</v>
      </c>
      <c r="D16345" s="5">
        <v>0.194638</v>
      </c>
      <c r="E16345" s="5">
        <v>0.177612</v>
      </c>
      <c r="F16345" s="5" t="s">
        <v>34944</v>
      </c>
      <c r="G16345" s="2">
        <v>10507100</v>
      </c>
      <c r="I16345">
        <v>0.180238</v>
      </c>
      <c r="J16345">
        <v>0.185171</v>
      </c>
    </row>
    <row r="16346" spans="1:10">
      <c r="A16346" s="6"/>
      <c r="B16346" s="1" t="s">
        <v>206</v>
      </c>
      <c r="C16346" s="5" t="s">
        <v>11336</v>
      </c>
      <c r="D16346" s="5">
        <v>1.13</v>
      </c>
      <c r="E16346" s="5">
        <v>0.8275030000000001</v>
      </c>
      <c r="F16346" s="5" t="s">
        <v>3569</v>
      </c>
      <c r="G16346" s="2">
        <v>21419800</v>
      </c>
      <c r="I16346">
        <v>0.875653</v>
      </c>
      <c r="J16346">
        <v>1.02</v>
      </c>
    </row>
    <row r="16347" spans="1:10">
      <c r="A16347" s="6"/>
      <c r="B16347" s="1" t="s">
        <v>209</v>
      </c>
      <c r="C16347" s="5" t="s">
        <v>11337</v>
      </c>
      <c r="D16347" s="5">
        <v>0.088617</v>
      </c>
      <c r="E16347" s="5">
        <v>0.061825</v>
      </c>
      <c r="F16347" s="5" t="s">
        <v>34945</v>
      </c>
      <c r="G16347" s="2">
        <v>17136200</v>
      </c>
      <c r="I16347">
        <v>0.082138</v>
      </c>
      <c r="J16347">
        <v>0.069998</v>
      </c>
    </row>
    <row r="16348" spans="1:10">
      <c r="A16348" s="6">
        <v>43082</v>
      </c>
      <c r="B16348" s="1" t="s">
        <v>115</v>
      </c>
      <c r="C16348" s="5" t="s">
        <v>11338</v>
      </c>
      <c r="D16348" s="5">
        <v>17653.1</v>
      </c>
      <c r="E16348" s="5">
        <v>16039.7</v>
      </c>
      <c r="F16348" s="5" t="s">
        <v>34946</v>
      </c>
      <c r="G16348" s="2">
        <v>12976900000</v>
      </c>
      <c r="H16348" s="2">
        <v>292900000000</v>
      </c>
      <c r="I16348">
        <v>17500</v>
      </c>
      <c r="J16348">
        <v>16408.2</v>
      </c>
    </row>
    <row r="16349" spans="1:10">
      <c r="A16349" s="6"/>
      <c r="B16349" s="1" t="s">
        <v>116</v>
      </c>
      <c r="C16349" s="5" t="s">
        <v>11339</v>
      </c>
      <c r="D16349" s="5">
        <v>747.99</v>
      </c>
      <c r="E16349" s="5">
        <v>597.8</v>
      </c>
      <c r="F16349" s="5" t="s">
        <v>34947</v>
      </c>
      <c r="G16349" s="2">
        <v>4524540000</v>
      </c>
      <c r="H16349" s="2">
        <v>62105600000</v>
      </c>
      <c r="I16349">
        <v>644.91</v>
      </c>
      <c r="J16349">
        <v>702.77</v>
      </c>
    </row>
    <row r="16350" spans="1:10">
      <c r="A16350" s="6"/>
      <c r="B16350" s="1" t="s">
        <v>118</v>
      </c>
      <c r="C16350" s="5" t="s">
        <v>11340</v>
      </c>
      <c r="D16350" s="5">
        <v>1702.53</v>
      </c>
      <c r="E16350" s="5">
        <v>1497.94</v>
      </c>
      <c r="F16350" s="5" t="s">
        <v>34948</v>
      </c>
      <c r="G16350" s="2">
        <v>1245190000</v>
      </c>
      <c r="H16350" s="2">
        <v>27249600000</v>
      </c>
      <c r="I16350">
        <v>1616.99</v>
      </c>
      <c r="J16350">
        <v>1607.65</v>
      </c>
    </row>
    <row r="16351" spans="1:10">
      <c r="A16351" s="6"/>
      <c r="B16351" s="1" t="s">
        <v>120</v>
      </c>
      <c r="C16351" s="5" t="s">
        <v>11341</v>
      </c>
      <c r="D16351" s="5">
        <v>341.8</v>
      </c>
      <c r="E16351" s="5">
        <v>287.48</v>
      </c>
      <c r="F16351" s="5" t="s">
        <v>34949</v>
      </c>
      <c r="G16351" s="2">
        <v>3409790000</v>
      </c>
      <c r="H16351" s="2">
        <v>17116500000</v>
      </c>
      <c r="I16351">
        <v>315.36</v>
      </c>
      <c r="J16351">
        <v>302.6</v>
      </c>
    </row>
    <row r="16352" spans="1:10">
      <c r="A16352" s="6"/>
      <c r="B16352" s="1" t="s">
        <v>117</v>
      </c>
      <c r="C16352" s="5" t="s">
        <v>11342</v>
      </c>
      <c r="D16352" s="5">
        <v>0.513768</v>
      </c>
      <c r="E16352" s="5">
        <v>0.342964</v>
      </c>
      <c r="F16352" s="5" t="s">
        <v>34950</v>
      </c>
      <c r="G16352" s="2">
        <v>2738760000</v>
      </c>
      <c r="H16352" s="2">
        <v>14437600000</v>
      </c>
      <c r="I16352">
        <v>0.372689</v>
      </c>
      <c r="J16352">
        <v>0.471063</v>
      </c>
    </row>
    <row r="16353" spans="1:10">
      <c r="A16353" s="6"/>
      <c r="B16353" s="1" t="s">
        <v>123</v>
      </c>
      <c r="C16353" s="5" t="s">
        <v>2062</v>
      </c>
      <c r="D16353" s="5">
        <v>4.75</v>
      </c>
      <c r="E16353" s="5">
        <v>3.77</v>
      </c>
      <c r="F16353" s="5" t="s">
        <v>2198</v>
      </c>
      <c r="G16353" s="2">
        <v>498435000</v>
      </c>
      <c r="H16353" s="2">
        <v>13112600000</v>
      </c>
      <c r="I16353">
        <v>4.72</v>
      </c>
      <c r="J16353">
        <v>4.09</v>
      </c>
    </row>
    <row r="16354" spans="1:10">
      <c r="A16354" s="6"/>
      <c r="B16354" s="1" t="s">
        <v>128</v>
      </c>
      <c r="C16354" s="5" t="s">
        <v>11343</v>
      </c>
      <c r="D16354" s="5">
        <v>931.21</v>
      </c>
      <c r="E16354" s="5">
        <v>810.96</v>
      </c>
      <c r="F16354" s="5" t="s">
        <v>34951</v>
      </c>
      <c r="G16354" s="2">
        <v>268426000</v>
      </c>
      <c r="H16354" s="2">
        <v>7168440000</v>
      </c>
      <c r="I16354">
        <v>925.02</v>
      </c>
      <c r="J16354">
        <v>886.88</v>
      </c>
    </row>
    <row r="16355" spans="1:10">
      <c r="A16355" s="6"/>
      <c r="B16355" s="1" t="s">
        <v>129</v>
      </c>
      <c r="C16355" s="5" t="s">
        <v>11344</v>
      </c>
      <c r="D16355" s="5">
        <v>0.5563060000000001</v>
      </c>
      <c r="E16355" s="5">
        <v>0.4996140000000001</v>
      </c>
      <c r="F16355" s="5" t="s">
        <v>34952</v>
      </c>
      <c r="G16355" s="2">
        <v>56148600</v>
      </c>
      <c r="H16355" s="2">
        <v>4763320000</v>
      </c>
      <c r="I16355">
        <v>0.529258</v>
      </c>
      <c r="J16355">
        <v>0.523858</v>
      </c>
    </row>
    <row r="16356" spans="1:10">
      <c r="A16356" s="6"/>
      <c r="B16356" s="1" t="s">
        <v>126</v>
      </c>
      <c r="C16356" s="5" t="s">
        <v>11345</v>
      </c>
      <c r="D16356" s="5">
        <v>330.35</v>
      </c>
      <c r="E16356" s="5">
        <v>284.74</v>
      </c>
      <c r="F16356" s="5" t="s">
        <v>34953</v>
      </c>
      <c r="G16356" s="2">
        <v>248583000</v>
      </c>
      <c r="H16356" s="2">
        <v>4749580000</v>
      </c>
      <c r="I16356">
        <v>307.43</v>
      </c>
      <c r="J16356">
        <v>305.75</v>
      </c>
    </row>
    <row r="16357" spans="1:10">
      <c r="A16357" s="6"/>
      <c r="B16357" s="1" t="s">
        <v>143</v>
      </c>
      <c r="C16357" s="5" t="s">
        <v>11346</v>
      </c>
      <c r="D16357" s="5">
        <v>285.06</v>
      </c>
      <c r="E16357" s="5">
        <v>254.1</v>
      </c>
      <c r="F16357" s="5" t="s">
        <v>34954</v>
      </c>
      <c r="G16357" s="2">
        <v>221863000</v>
      </c>
      <c r="H16357" s="2">
        <v>4611860000</v>
      </c>
      <c r="I16357">
        <v>276.11</v>
      </c>
      <c r="J16357">
        <v>271.45</v>
      </c>
    </row>
    <row r="16358" spans="1:10">
      <c r="A16358" s="6"/>
      <c r="B16358" s="1" t="s">
        <v>122</v>
      </c>
      <c r="C16358" s="5" t="s">
        <v>11347</v>
      </c>
      <c r="D16358" s="5">
        <v>0.141854</v>
      </c>
      <c r="E16358" s="5">
        <v>0.122368</v>
      </c>
      <c r="F16358" s="5" t="s">
        <v>34955</v>
      </c>
      <c r="G16358" s="2">
        <v>61575000</v>
      </c>
      <c r="H16358" s="2">
        <v>3467460000</v>
      </c>
      <c r="I16358">
        <v>0.133739</v>
      </c>
      <c r="J16358">
        <v>0.134281</v>
      </c>
    </row>
    <row r="16359" spans="1:10">
      <c r="A16359" s="6"/>
      <c r="B16359" s="1" t="s">
        <v>132</v>
      </c>
      <c r="C16359" s="5" t="s">
        <v>11348</v>
      </c>
      <c r="D16359" s="5">
        <v>33.24</v>
      </c>
      <c r="E16359" s="5">
        <v>27.95</v>
      </c>
      <c r="F16359" s="5" t="s">
        <v>8708</v>
      </c>
      <c r="G16359" s="2">
        <v>688511000</v>
      </c>
      <c r="H16359" s="2">
        <v>2978500000</v>
      </c>
      <c r="I16359">
        <v>30.29</v>
      </c>
      <c r="J16359">
        <v>29.72</v>
      </c>
    </row>
    <row r="16360" spans="1:10">
      <c r="A16360" s="6"/>
      <c r="B16360" s="1" t="s">
        <v>119</v>
      </c>
      <c r="C16360" s="5" t="s">
        <v>6960</v>
      </c>
      <c r="D16360" s="5">
        <v>7.3</v>
      </c>
      <c r="E16360" s="5">
        <v>5.05</v>
      </c>
      <c r="F16360" s="5" t="s">
        <v>931</v>
      </c>
      <c r="G16360" s="2">
        <v>663821000</v>
      </c>
      <c r="H16360" s="2">
        <v>2846320000</v>
      </c>
      <c r="I16360">
        <v>5.32</v>
      </c>
      <c r="J16360">
        <v>7.3</v>
      </c>
    </row>
    <row r="16361" spans="1:10">
      <c r="A16361" s="6"/>
      <c r="B16361" s="1" t="s">
        <v>121</v>
      </c>
      <c r="C16361" s="5" t="s">
        <v>11349</v>
      </c>
      <c r="D16361" s="5">
        <v>0.162841</v>
      </c>
      <c r="E16361" s="5">
        <v>0.14041</v>
      </c>
      <c r="F16361" s="5" t="s">
        <v>34956</v>
      </c>
      <c r="G16361" s="2">
        <v>107122000</v>
      </c>
      <c r="H16361" s="2">
        <v>2765100000</v>
      </c>
      <c r="I16361">
        <v>0.154966</v>
      </c>
      <c r="J16361">
        <v>0.149342</v>
      </c>
    </row>
    <row r="16362" spans="1:10">
      <c r="A16362" s="6"/>
      <c r="B16362" s="1" t="s">
        <v>125</v>
      </c>
      <c r="C16362" s="5" t="s">
        <v>11350</v>
      </c>
      <c r="D16362" s="5">
        <v>49.07</v>
      </c>
      <c r="E16362" s="5">
        <v>37.49</v>
      </c>
      <c r="F16362" s="5" t="s">
        <v>8024</v>
      </c>
      <c r="G16362" s="2">
        <v>294500000</v>
      </c>
      <c r="H16362" s="2">
        <v>2647620000</v>
      </c>
      <c r="I16362">
        <v>40.73</v>
      </c>
      <c r="J16362">
        <v>44.81</v>
      </c>
    </row>
    <row r="16363" spans="1:10">
      <c r="A16363" s="6"/>
      <c r="B16363" s="1" t="s">
        <v>160</v>
      </c>
      <c r="C16363" s="5" t="s">
        <v>11351</v>
      </c>
      <c r="D16363" s="5">
        <v>41.37</v>
      </c>
      <c r="E16363" s="5">
        <v>35.05</v>
      </c>
      <c r="F16363" s="5" t="s">
        <v>34617</v>
      </c>
      <c r="G16363" s="2">
        <v>3934120</v>
      </c>
      <c r="H16363" s="2">
        <v>1648910000</v>
      </c>
      <c r="I16363">
        <v>39.97</v>
      </c>
      <c r="J16363">
        <v>36.92</v>
      </c>
    </row>
    <row r="16364" spans="1:10">
      <c r="A16364" s="6"/>
      <c r="B16364" s="1" t="s">
        <v>151</v>
      </c>
      <c r="C16364" s="5" t="s">
        <v>532</v>
      </c>
      <c r="D16364" s="5">
        <v>15.62</v>
      </c>
      <c r="E16364" s="5">
        <v>13.5</v>
      </c>
      <c r="F16364" s="5" t="s">
        <v>3767</v>
      </c>
      <c r="G16364" s="2">
        <v>75995500</v>
      </c>
      <c r="H16364" s="2">
        <v>1523380000</v>
      </c>
      <c r="I16364">
        <v>15.23</v>
      </c>
      <c r="J16364">
        <v>13.65</v>
      </c>
    </row>
    <row r="16365" spans="1:10">
      <c r="A16365" s="6"/>
      <c r="B16365" s="1" t="s">
        <v>134</v>
      </c>
      <c r="C16365" s="5" t="s">
        <v>710</v>
      </c>
      <c r="D16365" s="5">
        <v>19.29</v>
      </c>
      <c r="E16365" s="5">
        <v>14.8</v>
      </c>
      <c r="F16365" s="5" t="s">
        <v>33627</v>
      </c>
      <c r="G16365" s="2">
        <v>541413000</v>
      </c>
      <c r="H16365" s="2">
        <v>1091760000</v>
      </c>
      <c r="I16365">
        <v>14.81</v>
      </c>
      <c r="J16365">
        <v>17.31</v>
      </c>
    </row>
    <row r="16366" spans="1:10">
      <c r="A16366" s="6"/>
      <c r="B16366" s="1" t="s">
        <v>140</v>
      </c>
      <c r="C16366" s="5" t="s">
        <v>6877</v>
      </c>
      <c r="D16366" s="5">
        <v>10.21</v>
      </c>
      <c r="E16366" s="5">
        <v>8.619999999999999</v>
      </c>
      <c r="F16366" s="5" t="s">
        <v>4031</v>
      </c>
      <c r="G16366" s="2">
        <v>53217400</v>
      </c>
      <c r="H16366" s="2">
        <v>1089060000</v>
      </c>
      <c r="I16366">
        <v>9.4</v>
      </c>
      <c r="J16366">
        <v>9.51</v>
      </c>
    </row>
    <row r="16367" spans="1:10">
      <c r="A16367" s="6"/>
      <c r="B16367" s="1" t="s">
        <v>135</v>
      </c>
      <c r="C16367" s="5" t="s">
        <v>8360</v>
      </c>
      <c r="D16367" s="5">
        <v>11.55</v>
      </c>
      <c r="E16367" s="5">
        <v>9.66</v>
      </c>
      <c r="F16367" s="5" t="s">
        <v>1394</v>
      </c>
      <c r="G16367" s="2">
        <v>110463000</v>
      </c>
      <c r="H16367" s="2">
        <v>1056770000</v>
      </c>
      <c r="I16367">
        <v>10.36</v>
      </c>
      <c r="J16367">
        <v>10.71</v>
      </c>
    </row>
    <row r="16368" spans="1:10">
      <c r="A16368" s="6"/>
      <c r="B16368" s="1" t="s">
        <v>138</v>
      </c>
      <c r="C16368" s="5" t="s">
        <v>11352</v>
      </c>
      <c r="D16368" s="5">
        <v>437.24</v>
      </c>
      <c r="E16368" s="5">
        <v>356.12</v>
      </c>
      <c r="F16368" s="5" t="s">
        <v>34957</v>
      </c>
      <c r="G16368" s="2">
        <v>265914000</v>
      </c>
      <c r="H16368" s="2">
        <v>1050030000</v>
      </c>
      <c r="I16368">
        <v>372.13</v>
      </c>
      <c r="J16368">
        <v>414.69</v>
      </c>
    </row>
    <row r="16369" spans="1:10">
      <c r="A16369" s="6"/>
      <c r="B16369" s="1" t="s">
        <v>159</v>
      </c>
      <c r="C16369" s="5" t="s">
        <v>2821</v>
      </c>
      <c r="D16369" s="5">
        <v>10.25</v>
      </c>
      <c r="E16369" s="5">
        <v>9.16</v>
      </c>
      <c r="F16369" s="5" t="s">
        <v>9965</v>
      </c>
      <c r="G16369" s="2">
        <v>35347700</v>
      </c>
      <c r="H16369" s="2">
        <v>999159000</v>
      </c>
      <c r="I16369">
        <v>10.13</v>
      </c>
      <c r="J16369">
        <v>9.539999999999999</v>
      </c>
    </row>
    <row r="16370" spans="1:10">
      <c r="A16370" s="6"/>
      <c r="B16370" s="1" t="s">
        <v>179</v>
      </c>
      <c r="C16370" s="5" t="s">
        <v>11353</v>
      </c>
      <c r="D16370" s="5">
        <v>1.05</v>
      </c>
      <c r="E16370" s="5">
        <v>0.892317</v>
      </c>
      <c r="F16370" s="5" t="s">
        <v>34958</v>
      </c>
      <c r="G16370" s="2">
        <v>19984000</v>
      </c>
      <c r="H16370" s="2">
        <v>975840000</v>
      </c>
      <c r="I16370">
        <v>0.976817</v>
      </c>
      <c r="J16370">
        <v>0.9699690000000001</v>
      </c>
    </row>
    <row r="16371" spans="1:10">
      <c r="A16371" s="6"/>
      <c r="B16371" s="1" t="s">
        <v>127</v>
      </c>
      <c r="C16371" s="5" t="s">
        <v>1296</v>
      </c>
      <c r="D16371" s="5">
        <v>1.09</v>
      </c>
      <c r="E16371" s="5">
        <v>1.02</v>
      </c>
      <c r="F16371" s="5" t="s">
        <v>378</v>
      </c>
      <c r="G16371" s="2">
        <v>2198140000</v>
      </c>
      <c r="H16371" s="2">
        <v>906935000</v>
      </c>
      <c r="I16371">
        <v>1.08</v>
      </c>
      <c r="J16371">
        <v>1.03</v>
      </c>
    </row>
    <row r="16372" spans="1:10">
      <c r="A16372" s="6"/>
      <c r="B16372" s="1" t="s">
        <v>187</v>
      </c>
      <c r="C16372" s="5" t="s">
        <v>7364</v>
      </c>
      <c r="D16372" s="5">
        <v>16.01</v>
      </c>
      <c r="E16372" s="5">
        <v>13.56</v>
      </c>
      <c r="F16372" s="5" t="s">
        <v>3074</v>
      </c>
      <c r="G16372" s="2">
        <v>25620400</v>
      </c>
      <c r="H16372" s="2">
        <v>774438000</v>
      </c>
      <c r="I16372">
        <v>13.84</v>
      </c>
      <c r="J16372">
        <v>14.4</v>
      </c>
    </row>
    <row r="16373" spans="1:10">
      <c r="A16373" s="6"/>
      <c r="B16373" s="1" t="s">
        <v>169</v>
      </c>
      <c r="C16373" s="5" t="s">
        <v>1946</v>
      </c>
      <c r="D16373" s="5">
        <v>17.51</v>
      </c>
      <c r="E16373" s="5">
        <v>15.55</v>
      </c>
      <c r="F16373" s="5" t="s">
        <v>7402</v>
      </c>
      <c r="G16373" s="2">
        <v>70634800</v>
      </c>
      <c r="H16373" s="2">
        <v>681361000</v>
      </c>
      <c r="I16373">
        <v>16.08</v>
      </c>
      <c r="J16373">
        <v>16.67</v>
      </c>
    </row>
    <row r="16374" spans="1:10">
      <c r="A16374" s="6"/>
      <c r="B16374" s="1" t="s">
        <v>211</v>
      </c>
      <c r="C16374" s="5" t="s">
        <v>11354</v>
      </c>
      <c r="D16374" s="5">
        <v>0.796036</v>
      </c>
      <c r="E16374" s="5">
        <v>0.6260640000000001</v>
      </c>
      <c r="F16374" s="5" t="s">
        <v>34959</v>
      </c>
      <c r="G16374" s="2">
        <v>117073000</v>
      </c>
      <c r="H16374" s="2">
        <v>673902000</v>
      </c>
      <c r="I16374">
        <v>0.6745760000000001</v>
      </c>
      <c r="J16374">
        <v>0.6967439999999999</v>
      </c>
    </row>
    <row r="16375" spans="1:10">
      <c r="A16375" s="6"/>
      <c r="B16375" s="1" t="s">
        <v>149</v>
      </c>
      <c r="C16375" s="5" t="s">
        <v>11355</v>
      </c>
      <c r="D16375" s="5">
        <v>0.250916</v>
      </c>
      <c r="E16375" s="5">
        <v>0.197349</v>
      </c>
      <c r="F16375" s="5" t="s">
        <v>34960</v>
      </c>
      <c r="G16375" s="2">
        <v>39611500</v>
      </c>
      <c r="H16375" s="2">
        <v>559368000</v>
      </c>
      <c r="I16375">
        <v>0.214759</v>
      </c>
      <c r="J16375">
        <v>0.234994</v>
      </c>
    </row>
    <row r="16376" spans="1:10">
      <c r="A16376" s="6"/>
      <c r="B16376" s="1" t="s">
        <v>124</v>
      </c>
      <c r="C16376" s="5" t="s">
        <v>11356</v>
      </c>
      <c r="D16376" s="5">
        <v>0.018094</v>
      </c>
      <c r="E16376" s="5">
        <v>0.006823</v>
      </c>
      <c r="F16376" s="5" t="s">
        <v>34961</v>
      </c>
      <c r="G16376" s="2">
        <v>174319000</v>
      </c>
      <c r="H16376" s="2">
        <v>500593000</v>
      </c>
      <c r="I16376">
        <v>0.007614</v>
      </c>
      <c r="J16376">
        <v>0.01646</v>
      </c>
    </row>
    <row r="16377" spans="1:10">
      <c r="A16377" s="6"/>
      <c r="B16377" s="1" t="s">
        <v>136</v>
      </c>
      <c r="C16377" s="5" t="s">
        <v>11357</v>
      </c>
      <c r="D16377" s="5">
        <v>0.002799</v>
      </c>
      <c r="E16377" s="5">
        <v>0.002459</v>
      </c>
      <c r="F16377" s="5" t="s">
        <v>25130</v>
      </c>
      <c r="G16377" s="2">
        <v>7039420</v>
      </c>
      <c r="H16377" s="2">
        <v>499796000</v>
      </c>
      <c r="I16377">
        <v>0.002727</v>
      </c>
      <c r="J16377">
        <v>0.002573</v>
      </c>
    </row>
    <row r="16378" spans="1:10">
      <c r="A16378" s="6"/>
      <c r="B16378" s="1" t="s">
        <v>142</v>
      </c>
      <c r="C16378" s="5" t="s">
        <v>5939</v>
      </c>
      <c r="D16378" s="5">
        <v>82.56999999999999</v>
      </c>
      <c r="E16378" s="5">
        <v>66.48999999999999</v>
      </c>
      <c r="F16378" s="5" t="s">
        <v>34962</v>
      </c>
      <c r="G16378" s="2">
        <v>7515370</v>
      </c>
      <c r="H16378" s="2">
        <v>461910000</v>
      </c>
      <c r="I16378">
        <v>72.81</v>
      </c>
      <c r="J16378">
        <v>72.98999999999999</v>
      </c>
    </row>
    <row r="16379" spans="1:10">
      <c r="A16379" s="6"/>
      <c r="B16379" s="1" t="s">
        <v>147</v>
      </c>
      <c r="C16379" s="5" t="s">
        <v>2060</v>
      </c>
      <c r="D16379" s="5">
        <v>1.88</v>
      </c>
      <c r="E16379" s="5">
        <v>1.69</v>
      </c>
      <c r="F16379" s="5" t="s">
        <v>570</v>
      </c>
      <c r="G16379" s="2">
        <v>3287560</v>
      </c>
      <c r="H16379" s="2">
        <v>458352000</v>
      </c>
      <c r="I16379">
        <v>1.86</v>
      </c>
      <c r="J16379">
        <v>1.78</v>
      </c>
    </row>
    <row r="16380" spans="1:10">
      <c r="A16380" s="6"/>
      <c r="B16380" s="1" t="s">
        <v>205</v>
      </c>
      <c r="C16380" s="5" t="s">
        <v>11358</v>
      </c>
      <c r="D16380" s="5">
        <v>243.94</v>
      </c>
      <c r="E16380" s="5">
        <v>198.81</v>
      </c>
      <c r="F16380" s="5" t="s">
        <v>34963</v>
      </c>
      <c r="G16380" s="2">
        <v>1126430</v>
      </c>
      <c r="H16380" s="2">
        <v>455760000</v>
      </c>
      <c r="I16380">
        <v>224.95</v>
      </c>
      <c r="J16380">
        <v>220.2</v>
      </c>
    </row>
    <row r="16381" spans="1:10">
      <c r="A16381" s="6"/>
      <c r="B16381" s="1" t="s">
        <v>178</v>
      </c>
      <c r="C16381" s="5" t="s">
        <v>1253</v>
      </c>
      <c r="D16381" s="5">
        <v>4.86</v>
      </c>
      <c r="E16381" s="5">
        <v>4.06</v>
      </c>
      <c r="F16381" s="5" t="s">
        <v>488</v>
      </c>
      <c r="G16381" s="2">
        <v>11614400</v>
      </c>
      <c r="H16381" s="2">
        <v>425266000</v>
      </c>
      <c r="I16381">
        <v>4.34</v>
      </c>
      <c r="J16381">
        <v>4.45</v>
      </c>
    </row>
    <row r="16382" spans="1:10">
      <c r="A16382" s="6"/>
      <c r="B16382" s="1" t="s">
        <v>175</v>
      </c>
      <c r="C16382" s="5" t="s">
        <v>721</v>
      </c>
      <c r="D16382" s="5">
        <v>3.77</v>
      </c>
      <c r="E16382" s="5">
        <v>3.31</v>
      </c>
      <c r="F16382" s="5" t="s">
        <v>1199</v>
      </c>
      <c r="G16382" s="2">
        <v>6241710</v>
      </c>
      <c r="H16382" s="2">
        <v>383376000</v>
      </c>
      <c r="I16382">
        <v>3.7</v>
      </c>
      <c r="J16382">
        <v>3.51</v>
      </c>
    </row>
    <row r="16383" spans="1:10">
      <c r="A16383" s="6"/>
      <c r="B16383" s="1" t="s">
        <v>158</v>
      </c>
      <c r="C16383" s="5" t="s">
        <v>11359</v>
      </c>
      <c r="D16383" s="5">
        <v>37.89</v>
      </c>
      <c r="E16383" s="5">
        <v>31.02</v>
      </c>
      <c r="F16383" s="5" t="s">
        <v>7947</v>
      </c>
      <c r="G16383" s="2">
        <v>8921600</v>
      </c>
      <c r="H16383" s="2">
        <v>376763000</v>
      </c>
      <c r="I16383">
        <v>34.25</v>
      </c>
      <c r="J16383">
        <v>34.97</v>
      </c>
    </row>
    <row r="16384" spans="1:10">
      <c r="A16384" s="6"/>
      <c r="B16384" s="1" t="s">
        <v>157</v>
      </c>
      <c r="C16384" s="5" t="s">
        <v>11360</v>
      </c>
      <c r="D16384" s="5">
        <v>0.003884</v>
      </c>
      <c r="E16384" s="5">
        <v>0.003218</v>
      </c>
      <c r="F16384" s="5" t="s">
        <v>24906</v>
      </c>
      <c r="G16384" s="2">
        <v>31150900</v>
      </c>
      <c r="H16384" s="2">
        <v>371313000</v>
      </c>
      <c r="I16384">
        <v>0.003306</v>
      </c>
      <c r="J16384">
        <v>0.003461</v>
      </c>
    </row>
    <row r="16385" spans="1:10">
      <c r="A16385" s="6"/>
      <c r="B16385" s="1" t="s">
        <v>145</v>
      </c>
      <c r="C16385" s="5" t="s">
        <v>6153</v>
      </c>
      <c r="D16385" s="5">
        <v>0.011929</v>
      </c>
      <c r="E16385" s="5">
        <v>0.009937</v>
      </c>
      <c r="F16385" s="5" t="s">
        <v>34964</v>
      </c>
      <c r="G16385" s="2">
        <v>14491500</v>
      </c>
      <c r="H16385" s="2">
        <v>343030000</v>
      </c>
      <c r="I16385">
        <v>0.010926</v>
      </c>
      <c r="J16385">
        <v>0.010223</v>
      </c>
    </row>
    <row r="16386" spans="1:10">
      <c r="A16386" s="6"/>
      <c r="B16386" s="1" t="s">
        <v>154</v>
      </c>
      <c r="C16386" s="5" t="s">
        <v>11361</v>
      </c>
      <c r="D16386" s="5">
        <v>0.377201</v>
      </c>
      <c r="E16386" s="5">
        <v>0.33872</v>
      </c>
      <c r="F16386" s="5" t="s">
        <v>34965</v>
      </c>
      <c r="G16386" s="2">
        <v>6007000</v>
      </c>
      <c r="H16386" s="2">
        <v>294763000</v>
      </c>
      <c r="I16386">
        <v>0.353843</v>
      </c>
      <c r="J16386">
        <v>0.361836</v>
      </c>
    </row>
    <row r="16387" spans="1:10">
      <c r="A16387" s="6"/>
      <c r="B16387" s="1" t="s">
        <v>184</v>
      </c>
      <c r="C16387" s="5" t="s">
        <v>2801</v>
      </c>
      <c r="D16387" s="5">
        <v>5.34</v>
      </c>
      <c r="E16387" s="5">
        <v>4.76</v>
      </c>
      <c r="F16387" s="5" t="s">
        <v>2559</v>
      </c>
      <c r="G16387" s="2">
        <v>3262970</v>
      </c>
      <c r="H16387" s="2">
        <v>274868000</v>
      </c>
      <c r="I16387">
        <v>4.99</v>
      </c>
      <c r="J16387">
        <v>4.95</v>
      </c>
    </row>
    <row r="16388" spans="1:10">
      <c r="A16388" s="6"/>
      <c r="B16388" s="1" t="s">
        <v>131</v>
      </c>
      <c r="C16388" s="5" t="s">
        <v>439</v>
      </c>
      <c r="D16388" s="5">
        <v>2.88</v>
      </c>
      <c r="E16388" s="5">
        <v>2.57</v>
      </c>
      <c r="F16388" s="5" t="s">
        <v>725</v>
      </c>
      <c r="G16388" s="2">
        <v>28429500</v>
      </c>
      <c r="H16388" s="2">
        <v>266059000</v>
      </c>
      <c r="I16388">
        <v>2.69</v>
      </c>
      <c r="J16388">
        <v>2.78</v>
      </c>
    </row>
    <row r="16389" spans="1:10">
      <c r="A16389" s="6"/>
      <c r="B16389" s="1" t="s">
        <v>165</v>
      </c>
      <c r="C16389" s="5" t="s">
        <v>11362</v>
      </c>
      <c r="D16389" s="5">
        <v>146.42</v>
      </c>
      <c r="E16389" s="5">
        <v>121.65</v>
      </c>
      <c r="F16389" s="5" t="s">
        <v>34966</v>
      </c>
      <c r="G16389" s="2">
        <v>3085470</v>
      </c>
      <c r="H16389" s="2">
        <v>262728000</v>
      </c>
      <c r="I16389">
        <v>131.36</v>
      </c>
      <c r="J16389">
        <v>138.13</v>
      </c>
    </row>
    <row r="16390" spans="1:10">
      <c r="A16390" s="6"/>
      <c r="B16390" s="1" t="s">
        <v>182</v>
      </c>
      <c r="C16390" s="5" t="s">
        <v>11363</v>
      </c>
      <c r="D16390" s="5">
        <v>0.615474</v>
      </c>
      <c r="E16390" s="5">
        <v>0.5152800000000001</v>
      </c>
      <c r="F16390" s="5" t="s">
        <v>34967</v>
      </c>
      <c r="G16390" s="2">
        <v>6080860</v>
      </c>
      <c r="H16390" s="2">
        <v>250933000</v>
      </c>
      <c r="I16390">
        <v>0.554484</v>
      </c>
      <c r="J16390">
        <v>0.564896</v>
      </c>
    </row>
    <row r="16391" spans="1:10">
      <c r="A16391" s="6"/>
      <c r="B16391" s="1" t="s">
        <v>174</v>
      </c>
      <c r="C16391" s="5" t="s">
        <v>11364</v>
      </c>
      <c r="D16391" s="5">
        <v>0.254383</v>
      </c>
      <c r="E16391" s="5">
        <v>0.223079</v>
      </c>
      <c r="F16391" s="5" t="s">
        <v>34968</v>
      </c>
      <c r="G16391" s="2">
        <v>11660800</v>
      </c>
      <c r="H16391" s="2">
        <v>245033000</v>
      </c>
      <c r="I16391">
        <v>0.245033</v>
      </c>
      <c r="J16391">
        <v>0.238908</v>
      </c>
    </row>
    <row r="16392" spans="1:10">
      <c r="A16392" s="6"/>
      <c r="B16392" s="1" t="s">
        <v>194</v>
      </c>
      <c r="C16392" s="5" t="s">
        <v>11365</v>
      </c>
      <c r="D16392" s="5">
        <v>0.466528</v>
      </c>
      <c r="E16392" s="5">
        <v>0.381285</v>
      </c>
      <c r="F16392" s="5" t="s">
        <v>34969</v>
      </c>
      <c r="G16392" s="2">
        <v>11016000</v>
      </c>
      <c r="H16392" s="2">
        <v>228561000</v>
      </c>
      <c r="I16392">
        <v>0.431652</v>
      </c>
      <c r="J16392">
        <v>0.433591</v>
      </c>
    </row>
    <row r="16393" spans="1:10">
      <c r="A16393" s="6"/>
      <c r="B16393" s="1" t="s">
        <v>199</v>
      </c>
      <c r="C16393" s="5" t="s">
        <v>11366</v>
      </c>
      <c r="D16393" s="5">
        <v>0.806713</v>
      </c>
      <c r="E16393" s="5">
        <v>0.5867600000000001</v>
      </c>
      <c r="F16393" s="5" t="s">
        <v>34970</v>
      </c>
      <c r="G16393" s="2">
        <v>16769400</v>
      </c>
      <c r="H16393" s="2">
        <v>223094000</v>
      </c>
      <c r="I16393">
        <v>0.637412</v>
      </c>
      <c r="J16393">
        <v>0.6985789999999999</v>
      </c>
    </row>
    <row r="16394" spans="1:10">
      <c r="A16394" s="6"/>
      <c r="B16394" s="1" t="s">
        <v>167</v>
      </c>
      <c r="C16394" s="5" t="s">
        <v>11367</v>
      </c>
      <c r="D16394" s="5">
        <v>0.06768500000000001</v>
      </c>
      <c r="E16394" s="5">
        <v>0.05832999999999999</v>
      </c>
      <c r="F16394" s="5" t="s">
        <v>34971</v>
      </c>
      <c r="G16394" s="2">
        <v>17604700</v>
      </c>
      <c r="H16394" s="2">
        <v>221857000</v>
      </c>
      <c r="I16394">
        <v>0.063927</v>
      </c>
      <c r="J16394">
        <v>0.062666</v>
      </c>
    </row>
    <row r="16395" spans="1:10">
      <c r="A16395" s="6"/>
      <c r="B16395" s="1" t="s">
        <v>150</v>
      </c>
      <c r="C16395" s="5" t="s">
        <v>1615</v>
      </c>
      <c r="D16395" s="5">
        <v>2.1</v>
      </c>
      <c r="E16395" s="5">
        <v>1.55</v>
      </c>
      <c r="F16395" s="5" t="s">
        <v>407</v>
      </c>
      <c r="G16395" s="2">
        <v>5686990</v>
      </c>
      <c r="H16395" s="2">
        <v>217639000</v>
      </c>
      <c r="I16395">
        <v>1.63</v>
      </c>
      <c r="J16395">
        <v>2.1</v>
      </c>
    </row>
    <row r="16396" spans="1:10">
      <c r="A16396" s="6"/>
      <c r="B16396" s="1" t="s">
        <v>191</v>
      </c>
      <c r="C16396" s="5" t="s">
        <v>745</v>
      </c>
      <c r="D16396" s="5">
        <v>4.76</v>
      </c>
      <c r="E16396" s="5">
        <v>4.11</v>
      </c>
      <c r="F16396" s="5" t="s">
        <v>587</v>
      </c>
      <c r="G16396" s="2">
        <v>174245</v>
      </c>
      <c r="H16396" s="2">
        <v>193938000</v>
      </c>
      <c r="I16396">
        <v>4.31</v>
      </c>
      <c r="J16396">
        <v>4.28</v>
      </c>
    </row>
    <row r="16397" spans="1:10">
      <c r="A16397" s="6"/>
      <c r="B16397" s="1" t="s">
        <v>170</v>
      </c>
      <c r="C16397" s="5" t="s">
        <v>458</v>
      </c>
      <c r="D16397" s="5">
        <v>6.25</v>
      </c>
      <c r="E16397" s="5">
        <v>3.86</v>
      </c>
      <c r="F16397" s="5" t="s">
        <v>2219</v>
      </c>
      <c r="G16397" s="2">
        <v>277482</v>
      </c>
      <c r="H16397" s="2">
        <v>185106000</v>
      </c>
      <c r="I16397">
        <v>4.51</v>
      </c>
      <c r="J16397">
        <v>5.21</v>
      </c>
    </row>
    <row r="16398" spans="1:10">
      <c r="A16398" s="6"/>
      <c r="B16398" s="1" t="s">
        <v>162</v>
      </c>
      <c r="C16398" s="5" t="s">
        <v>2531</v>
      </c>
      <c r="D16398" s="5">
        <v>7.73</v>
      </c>
      <c r="E16398" s="5">
        <v>6.99</v>
      </c>
      <c r="F16398" s="5" t="s">
        <v>3640</v>
      </c>
      <c r="G16398" s="2">
        <v>15391700</v>
      </c>
      <c r="H16398" s="2">
        <v>181088000</v>
      </c>
      <c r="I16398">
        <v>7.27</v>
      </c>
      <c r="J16398">
        <v>7.36</v>
      </c>
    </row>
    <row r="16399" spans="1:10">
      <c r="A16399" s="6"/>
      <c r="B16399" s="1" t="s">
        <v>193</v>
      </c>
      <c r="C16399" s="5" t="s">
        <v>1897</v>
      </c>
      <c r="D16399" s="5">
        <v>1.4</v>
      </c>
      <c r="E16399" s="5">
        <v>1.22</v>
      </c>
      <c r="F16399" s="5" t="s">
        <v>394</v>
      </c>
      <c r="G16399" s="2">
        <v>10077300</v>
      </c>
      <c r="H16399" s="2">
        <v>176673000</v>
      </c>
      <c r="I16399">
        <v>1.32</v>
      </c>
      <c r="J16399">
        <v>1.29</v>
      </c>
    </row>
    <row r="16400" spans="1:10">
      <c r="A16400" s="6"/>
      <c r="B16400" s="1" t="s">
        <v>146</v>
      </c>
      <c r="C16400" s="5" t="s">
        <v>11368</v>
      </c>
      <c r="D16400" s="5">
        <v>0.184221</v>
      </c>
      <c r="E16400" s="5">
        <v>0.168892</v>
      </c>
      <c r="F16400" s="5" t="s">
        <v>34972</v>
      </c>
      <c r="G16400" s="2">
        <v>2259650</v>
      </c>
      <c r="H16400" s="2">
        <v>174228000</v>
      </c>
      <c r="I16400">
        <v>0.176523</v>
      </c>
      <c r="J16400">
        <v>0.17574</v>
      </c>
    </row>
    <row r="16401" spans="1:10">
      <c r="A16401" s="6"/>
      <c r="B16401" s="1" t="s">
        <v>210</v>
      </c>
      <c r="C16401" s="5" t="s">
        <v>11369</v>
      </c>
      <c r="D16401" s="5">
        <v>54.11</v>
      </c>
      <c r="E16401" s="5">
        <v>44.1</v>
      </c>
      <c r="F16401" s="5" t="s">
        <v>2430</v>
      </c>
      <c r="G16401" s="2">
        <v>13258200</v>
      </c>
      <c r="H16401" s="2">
        <v>164053000</v>
      </c>
      <c r="I16401">
        <v>45.09</v>
      </c>
      <c r="J16401">
        <v>52.15</v>
      </c>
    </row>
    <row r="16402" spans="1:10">
      <c r="A16402" s="6"/>
      <c r="B16402" s="1" t="s">
        <v>189</v>
      </c>
      <c r="C16402" s="5" t="s">
        <v>11370</v>
      </c>
      <c r="D16402" s="5">
        <v>25.88</v>
      </c>
      <c r="E16402" s="5">
        <v>18.82</v>
      </c>
      <c r="F16402" s="5" t="s">
        <v>8418</v>
      </c>
      <c r="G16402" s="2">
        <v>5000820</v>
      </c>
      <c r="H16402" s="2">
        <v>163619000</v>
      </c>
      <c r="I16402">
        <v>19.03</v>
      </c>
      <c r="J16402">
        <v>21.89</v>
      </c>
    </row>
    <row r="16403" spans="1:10">
      <c r="A16403" s="6"/>
      <c r="B16403" s="1" t="s">
        <v>130</v>
      </c>
      <c r="C16403" s="5" t="s">
        <v>11371</v>
      </c>
      <c r="D16403" s="5">
        <v>0.590792</v>
      </c>
      <c r="E16403" s="5">
        <v>0.5085310000000001</v>
      </c>
      <c r="F16403" s="5" t="s">
        <v>34973</v>
      </c>
      <c r="G16403" s="2">
        <v>8953480</v>
      </c>
      <c r="H16403" s="2">
        <v>162817000</v>
      </c>
      <c r="I16403">
        <v>0.587443</v>
      </c>
      <c r="J16403">
        <v>0.552646</v>
      </c>
    </row>
    <row r="16404" spans="1:10">
      <c r="A16404" s="6"/>
      <c r="B16404" s="1" t="s">
        <v>141</v>
      </c>
      <c r="C16404" s="5" t="s">
        <v>11372</v>
      </c>
      <c r="D16404" s="5">
        <v>0.720033</v>
      </c>
      <c r="E16404" s="5">
        <v>0.6148399999999999</v>
      </c>
      <c r="F16404" s="5" t="s">
        <v>34974</v>
      </c>
      <c r="G16404" s="2">
        <v>1619990</v>
      </c>
      <c r="H16404" s="2">
        <v>153757000</v>
      </c>
      <c r="I16404">
        <v>0.6598430000000001</v>
      </c>
      <c r="J16404">
        <v>0.638113</v>
      </c>
    </row>
    <row r="16405" spans="1:10">
      <c r="A16405" s="6"/>
      <c r="B16405" s="1" t="s">
        <v>202</v>
      </c>
      <c r="C16405" s="5" t="s">
        <v>11373</v>
      </c>
      <c r="D16405" s="5">
        <v>0.043269</v>
      </c>
      <c r="E16405" s="5">
        <v>0.035432</v>
      </c>
      <c r="F16405" s="5" t="s">
        <v>34975</v>
      </c>
      <c r="G16405" s="2">
        <v>5491570</v>
      </c>
      <c r="H16405" s="2">
        <v>152484000</v>
      </c>
      <c r="I16405">
        <v>0.03588</v>
      </c>
      <c r="J16405">
        <v>0.04241</v>
      </c>
    </row>
    <row r="16406" spans="1:10">
      <c r="A16406" s="6"/>
      <c r="B16406" s="1" t="s">
        <v>164</v>
      </c>
      <c r="C16406" s="5" t="s">
        <v>11374</v>
      </c>
      <c r="D16406" s="5">
        <v>0.016464</v>
      </c>
      <c r="E16406" s="5">
        <v>0.014662</v>
      </c>
      <c r="F16406" s="5" t="s">
        <v>34976</v>
      </c>
      <c r="G16406" s="2">
        <v>9236440</v>
      </c>
      <c r="H16406" s="2">
        <v>150572000</v>
      </c>
      <c r="I16406">
        <v>0.015782</v>
      </c>
      <c r="J16406">
        <v>0.01536</v>
      </c>
    </row>
    <row r="16407" spans="1:10">
      <c r="A16407" s="6"/>
      <c r="B16407" s="1" t="s">
        <v>144</v>
      </c>
      <c r="C16407" s="5" t="s">
        <v>11375</v>
      </c>
      <c r="D16407" s="5">
        <v>0.350352</v>
      </c>
      <c r="E16407" s="5">
        <v>0.252449</v>
      </c>
      <c r="F16407" s="5" t="s">
        <v>34977</v>
      </c>
      <c r="G16407" s="2">
        <v>11877700</v>
      </c>
      <c r="H16407" s="2">
        <v>133397000</v>
      </c>
      <c r="I16407">
        <v>0.266793</v>
      </c>
      <c r="J16407">
        <v>0.342906</v>
      </c>
    </row>
    <row r="16408" spans="1:10">
      <c r="A16408" s="6"/>
      <c r="B16408" s="1" t="s">
        <v>148</v>
      </c>
      <c r="C16408" s="5" t="s">
        <v>11376</v>
      </c>
      <c r="D16408" s="5">
        <v>0.016603</v>
      </c>
      <c r="E16408" s="5">
        <v>0.008959999999999999</v>
      </c>
      <c r="F16408" s="5" t="s">
        <v>34978</v>
      </c>
      <c r="G16408" s="2">
        <v>36652000</v>
      </c>
      <c r="H16408" s="2">
        <v>132294000</v>
      </c>
      <c r="I16408">
        <v>0.009202999999999999</v>
      </c>
      <c r="J16408">
        <v>0.014828</v>
      </c>
    </row>
    <row r="16409" spans="1:10">
      <c r="A16409" s="6"/>
      <c r="B16409" s="1" t="s">
        <v>212</v>
      </c>
      <c r="C16409" s="5" t="s">
        <v>11377</v>
      </c>
      <c r="D16409" s="5">
        <v>0.504656</v>
      </c>
      <c r="E16409" s="5">
        <v>0.394562</v>
      </c>
      <c r="F16409" s="5" t="s">
        <v>34979</v>
      </c>
      <c r="G16409" s="2">
        <v>736731</v>
      </c>
      <c r="H16409" s="2">
        <v>109764000</v>
      </c>
      <c r="I16409">
        <v>0.460379</v>
      </c>
      <c r="J16409">
        <v>0.4355060000000001</v>
      </c>
    </row>
    <row r="16410" spans="1:10">
      <c r="A16410" s="6"/>
      <c r="B16410" s="1" t="s">
        <v>181</v>
      </c>
      <c r="C16410" s="5" t="s">
        <v>5168</v>
      </c>
      <c r="D16410" s="5">
        <v>4.15</v>
      </c>
      <c r="E16410" s="5">
        <v>3.38</v>
      </c>
      <c r="F16410" s="5" t="s">
        <v>1869</v>
      </c>
      <c r="G16410" s="2">
        <v>9020600</v>
      </c>
      <c r="H16410" s="2">
        <v>109450000</v>
      </c>
      <c r="I16410">
        <v>3.66</v>
      </c>
      <c r="J16410">
        <v>3.86</v>
      </c>
    </row>
    <row r="16411" spans="1:10">
      <c r="A16411" s="6"/>
      <c r="B16411" s="1" t="s">
        <v>153</v>
      </c>
      <c r="C16411" s="5" t="s">
        <v>11378</v>
      </c>
      <c r="D16411" s="5">
        <v>0.721442</v>
      </c>
      <c r="E16411" s="5">
        <v>0.538654</v>
      </c>
      <c r="F16411" s="5" t="s">
        <v>34980</v>
      </c>
      <c r="G16411" s="2">
        <v>89749</v>
      </c>
      <c r="H16411" s="2">
        <v>107754000</v>
      </c>
      <c r="I16411">
        <v>0.588937</v>
      </c>
      <c r="J16411">
        <v>0.642007</v>
      </c>
    </row>
    <row r="16412" spans="1:10">
      <c r="A16412" s="6"/>
      <c r="B16412" s="1" t="s">
        <v>177</v>
      </c>
      <c r="C16412" s="5" t="s">
        <v>376</v>
      </c>
      <c r="D16412" s="5">
        <v>2.99</v>
      </c>
      <c r="E16412" s="5">
        <v>2.42</v>
      </c>
      <c r="F16412" s="5" t="s">
        <v>725</v>
      </c>
      <c r="G16412" s="2">
        <v>7521820</v>
      </c>
      <c r="H16412" s="2">
        <v>103239000</v>
      </c>
      <c r="I16412">
        <v>2.55</v>
      </c>
      <c r="J16412">
        <v>2.78</v>
      </c>
    </row>
    <row r="16413" spans="1:10">
      <c r="A16413" s="6"/>
      <c r="B16413" s="1" t="s">
        <v>195</v>
      </c>
      <c r="C16413" s="5" t="s">
        <v>1897</v>
      </c>
      <c r="D16413" s="5">
        <v>1.37</v>
      </c>
      <c r="E16413" s="5">
        <v>1.21</v>
      </c>
      <c r="F16413" s="5" t="s">
        <v>544</v>
      </c>
      <c r="G16413" s="2">
        <v>4329040</v>
      </c>
      <c r="H16413" s="2">
        <v>99020700</v>
      </c>
      <c r="I16413">
        <v>1.32</v>
      </c>
      <c r="J16413">
        <v>1.25</v>
      </c>
    </row>
    <row r="16414" spans="1:10">
      <c r="A16414" s="6"/>
      <c r="B16414" s="1" t="s">
        <v>186</v>
      </c>
      <c r="C16414" s="5" t="s">
        <v>1483</v>
      </c>
      <c r="D16414" s="5">
        <v>14.92</v>
      </c>
      <c r="E16414" s="5">
        <v>11.98</v>
      </c>
      <c r="F16414" s="5" t="s">
        <v>4503</v>
      </c>
      <c r="G16414" s="2">
        <v>176993</v>
      </c>
      <c r="H16414" s="2">
        <v>90989500</v>
      </c>
      <c r="I16414">
        <v>14.42</v>
      </c>
      <c r="J16414">
        <v>13.15</v>
      </c>
    </row>
    <row r="16415" spans="1:10">
      <c r="A16415" s="6"/>
      <c r="B16415" s="1" t="s">
        <v>208</v>
      </c>
      <c r="C16415" s="5" t="s">
        <v>11379</v>
      </c>
      <c r="D16415" s="5">
        <v>0.374402</v>
      </c>
      <c r="E16415" s="5">
        <v>0.309226</v>
      </c>
      <c r="F16415" s="5" t="s">
        <v>34981</v>
      </c>
      <c r="G16415" s="2">
        <v>5494230</v>
      </c>
      <c r="H16415" s="2">
        <v>74507700</v>
      </c>
      <c r="I16415">
        <v>0.329547</v>
      </c>
      <c r="J16415">
        <v>0.355122</v>
      </c>
    </row>
    <row r="16416" spans="1:10">
      <c r="A16416" s="6"/>
      <c r="B16416" s="1" t="s">
        <v>172</v>
      </c>
      <c r="C16416" s="5" t="s">
        <v>11380</v>
      </c>
      <c r="D16416" s="5">
        <v>0.238878</v>
      </c>
      <c r="E16416" s="5">
        <v>0.204392</v>
      </c>
      <c r="F16416" s="5" t="s">
        <v>34982</v>
      </c>
      <c r="G16416" s="2">
        <v>5698520</v>
      </c>
      <c r="H16416" s="2">
        <v>61346000</v>
      </c>
      <c r="I16416">
        <v>0.214369</v>
      </c>
      <c r="J16416">
        <v>0.22618</v>
      </c>
    </row>
    <row r="16417" spans="1:10">
      <c r="A16417" s="6"/>
      <c r="B16417" s="1" t="s">
        <v>190</v>
      </c>
      <c r="C16417" s="5" t="s">
        <v>11381</v>
      </c>
      <c r="D16417" s="5">
        <v>0.001738</v>
      </c>
      <c r="E16417" s="5">
        <v>0.001449</v>
      </c>
      <c r="F16417" s="5" t="s">
        <v>25421</v>
      </c>
      <c r="G16417" s="2">
        <v>939991</v>
      </c>
      <c r="H16417" s="2">
        <v>49298100</v>
      </c>
      <c r="I16417">
        <v>0.001719</v>
      </c>
      <c r="J16417">
        <v>0.001634</v>
      </c>
    </row>
    <row r="16418" spans="1:10">
      <c r="A16418" s="6"/>
      <c r="B16418" s="1" t="s">
        <v>207</v>
      </c>
      <c r="C16418" s="5" t="s">
        <v>11382</v>
      </c>
      <c r="D16418" s="5">
        <v>0.709504</v>
      </c>
      <c r="E16418" s="5">
        <v>0.598723</v>
      </c>
      <c r="F16418" s="5" t="s">
        <v>34983</v>
      </c>
      <c r="G16418" s="2">
        <v>5519910</v>
      </c>
      <c r="H16418" s="2">
        <v>47371300</v>
      </c>
      <c r="I16418">
        <v>0.633</v>
      </c>
      <c r="J16418">
        <v>0.654876</v>
      </c>
    </row>
    <row r="16419" spans="1:10">
      <c r="A16419" s="6"/>
      <c r="B16419" s="1" t="s">
        <v>188</v>
      </c>
      <c r="C16419" s="5" t="s">
        <v>11383</v>
      </c>
      <c r="D16419" s="5">
        <v>0.000155</v>
      </c>
      <c r="E16419" s="5">
        <v>0.0001</v>
      </c>
      <c r="F16419" s="5" t="s">
        <v>11332</v>
      </c>
      <c r="G16419" s="2">
        <v>45628</v>
      </c>
      <c r="H16419" s="2">
        <v>43669400</v>
      </c>
      <c r="I16419">
        <v>0.000134</v>
      </c>
      <c r="J16419">
        <v>0.00011</v>
      </c>
    </row>
    <row r="16420" spans="1:10">
      <c r="A16420" s="6"/>
      <c r="B16420" s="1" t="s">
        <v>137</v>
      </c>
      <c r="C16420" s="5" t="s">
        <v>372</v>
      </c>
      <c r="D16420" s="5">
        <v>2.31</v>
      </c>
      <c r="E16420" s="5">
        <v>1.86</v>
      </c>
      <c r="F16420" s="5" t="s">
        <v>1012</v>
      </c>
      <c r="G16420" s="2">
        <v>60800</v>
      </c>
      <c r="I16420">
        <v>2.11</v>
      </c>
      <c r="J16420">
        <v>2.03</v>
      </c>
    </row>
    <row r="16421" spans="1:10">
      <c r="A16421" s="6"/>
      <c r="B16421" s="1" t="s">
        <v>152</v>
      </c>
      <c r="C16421" s="5" t="s">
        <v>11384</v>
      </c>
      <c r="D16421" s="5">
        <v>822.6</v>
      </c>
      <c r="E16421" s="5">
        <v>553.28</v>
      </c>
      <c r="F16421" s="5" t="s">
        <v>34984</v>
      </c>
      <c r="G16421" s="2">
        <v>100344</v>
      </c>
      <c r="I16421">
        <v>622.42</v>
      </c>
      <c r="J16421">
        <v>820.75</v>
      </c>
    </row>
    <row r="16422" spans="1:10">
      <c r="A16422" s="6"/>
      <c r="B16422" s="1" t="s">
        <v>156</v>
      </c>
      <c r="C16422" s="5" t="s">
        <v>6958</v>
      </c>
      <c r="D16422" s="5">
        <v>34.28</v>
      </c>
      <c r="E16422" s="5">
        <v>30.55</v>
      </c>
      <c r="F16422" s="5" t="s">
        <v>34985</v>
      </c>
      <c r="G16422" s="2">
        <v>7563820</v>
      </c>
      <c r="I16422">
        <v>33.41</v>
      </c>
      <c r="J16422">
        <v>31.87</v>
      </c>
    </row>
    <row r="16423" spans="1:10">
      <c r="A16423" s="6"/>
      <c r="B16423" s="1" t="s">
        <v>185</v>
      </c>
      <c r="C16423" s="5" t="s">
        <v>11385</v>
      </c>
      <c r="D16423" s="5">
        <v>0.194159</v>
      </c>
      <c r="E16423" s="5">
        <v>0.17089</v>
      </c>
      <c r="F16423" s="5" t="s">
        <v>34986</v>
      </c>
      <c r="G16423" s="2">
        <v>8055430</v>
      </c>
      <c r="I16423">
        <v>0.192099</v>
      </c>
      <c r="J16423">
        <v>0.182052</v>
      </c>
    </row>
    <row r="16424" spans="1:10">
      <c r="A16424" s="6"/>
      <c r="B16424" s="1" t="s">
        <v>206</v>
      </c>
      <c r="C16424" s="5" t="s">
        <v>11386</v>
      </c>
      <c r="D16424" s="5">
        <v>0.950585</v>
      </c>
      <c r="E16424" s="5">
        <v>0.759173</v>
      </c>
      <c r="F16424" s="5" t="s">
        <v>34987</v>
      </c>
      <c r="G16424" s="2">
        <v>3181330</v>
      </c>
      <c r="I16424">
        <v>0.79367</v>
      </c>
      <c r="J16424">
        <v>0.9111950000000001</v>
      </c>
    </row>
    <row r="16425" spans="1:10">
      <c r="A16425" s="6"/>
      <c r="B16425" s="1" t="s">
        <v>209</v>
      </c>
      <c r="C16425" s="5" t="s">
        <v>11387</v>
      </c>
      <c r="D16425" s="5">
        <v>0.129576</v>
      </c>
      <c r="E16425" s="5">
        <v>0.054089</v>
      </c>
      <c r="F16425" s="5" t="s">
        <v>20943</v>
      </c>
      <c r="G16425" s="2">
        <v>35237600</v>
      </c>
      <c r="I16425">
        <v>0.124874</v>
      </c>
      <c r="J16425">
        <v>0.082076</v>
      </c>
    </row>
    <row r="16426" spans="1:10">
      <c r="A16426" s="6">
        <v>43081</v>
      </c>
      <c r="B16426" s="1" t="s">
        <v>115</v>
      </c>
      <c r="C16426" s="5" t="s">
        <v>11388</v>
      </c>
      <c r="D16426" s="5">
        <v>17781.8</v>
      </c>
      <c r="E16426" s="5">
        <v>16571.6</v>
      </c>
      <c r="F16426" s="5" t="s">
        <v>34988</v>
      </c>
      <c r="G16426" s="2">
        <v>14603800000</v>
      </c>
      <c r="H16426" s="2">
        <v>283155000000</v>
      </c>
      <c r="I16426">
        <v>16919.8</v>
      </c>
      <c r="J16426">
        <v>17415.4</v>
      </c>
    </row>
    <row r="16427" spans="1:10">
      <c r="A16427" s="6"/>
      <c r="B16427" s="1" t="s">
        <v>116</v>
      </c>
      <c r="C16427" s="5" t="s">
        <v>11389</v>
      </c>
      <c r="D16427" s="5">
        <v>657.3200000000001</v>
      </c>
      <c r="E16427" s="5">
        <v>504.49</v>
      </c>
      <c r="F16427" s="5" t="s">
        <v>34989</v>
      </c>
      <c r="G16427" s="2">
        <v>5179830000</v>
      </c>
      <c r="H16427" s="2">
        <v>50286400000</v>
      </c>
      <c r="I16427">
        <v>522.29</v>
      </c>
      <c r="J16427">
        <v>651.4299999999999</v>
      </c>
    </row>
    <row r="16428" spans="1:10">
      <c r="A16428" s="6"/>
      <c r="B16428" s="1" t="s">
        <v>118</v>
      </c>
      <c r="C16428" s="5" t="s">
        <v>11390</v>
      </c>
      <c r="D16428" s="5">
        <v>1638.29</v>
      </c>
      <c r="E16428" s="5">
        <v>1427.38</v>
      </c>
      <c r="F16428" s="5" t="s">
        <v>34990</v>
      </c>
      <c r="G16428" s="2">
        <v>1386250000</v>
      </c>
      <c r="H16428" s="2">
        <v>24051800000</v>
      </c>
      <c r="I16428">
        <v>1427.38</v>
      </c>
      <c r="J16428">
        <v>1615.03</v>
      </c>
    </row>
    <row r="16429" spans="1:10">
      <c r="A16429" s="6"/>
      <c r="B16429" s="1" t="s">
        <v>123</v>
      </c>
      <c r="C16429" s="5" t="s">
        <v>1667</v>
      </c>
      <c r="D16429" s="5">
        <v>5.03</v>
      </c>
      <c r="E16429" s="5">
        <v>4.18</v>
      </c>
      <c r="F16429" s="5" t="s">
        <v>2062</v>
      </c>
      <c r="G16429" s="2">
        <v>679346000</v>
      </c>
      <c r="H16429" s="2">
        <v>11852900000</v>
      </c>
      <c r="I16429">
        <v>4.26</v>
      </c>
      <c r="J16429">
        <v>4.72</v>
      </c>
    </row>
    <row r="16430" spans="1:10">
      <c r="A16430" s="6"/>
      <c r="B16430" s="1" t="s">
        <v>120</v>
      </c>
      <c r="C16430" s="5" t="s">
        <v>11391</v>
      </c>
      <c r="D16430" s="5">
        <v>341.72</v>
      </c>
      <c r="E16430" s="5">
        <v>209.68</v>
      </c>
      <c r="F16430" s="5" t="s">
        <v>34991</v>
      </c>
      <c r="G16430" s="2">
        <v>6961680000</v>
      </c>
      <c r="H16430" s="2">
        <v>11528600000</v>
      </c>
      <c r="I16430">
        <v>212.46</v>
      </c>
      <c r="J16430">
        <v>316.16</v>
      </c>
    </row>
    <row r="16431" spans="1:10">
      <c r="A16431" s="6"/>
      <c r="B16431" s="1" t="s">
        <v>117</v>
      </c>
      <c r="C16431" s="5" t="s">
        <v>11392</v>
      </c>
      <c r="D16431" s="5">
        <v>0.434102</v>
      </c>
      <c r="E16431" s="5">
        <v>0.250961</v>
      </c>
      <c r="F16431" s="5" t="s">
        <v>34992</v>
      </c>
      <c r="G16431" s="2">
        <v>1555040000</v>
      </c>
      <c r="H16431" s="2">
        <v>9772240000</v>
      </c>
      <c r="I16431">
        <v>0.252258</v>
      </c>
      <c r="J16431">
        <v>0.373541</v>
      </c>
    </row>
    <row r="16432" spans="1:10">
      <c r="A16432" s="6"/>
      <c r="B16432" s="1" t="s">
        <v>128</v>
      </c>
      <c r="C16432" s="5" t="s">
        <v>11393</v>
      </c>
      <c r="D16432" s="5">
        <v>948.65</v>
      </c>
      <c r="E16432" s="5">
        <v>746.9400000000001</v>
      </c>
      <c r="F16432" s="5" t="s">
        <v>34993</v>
      </c>
      <c r="G16432" s="2">
        <v>370539000</v>
      </c>
      <c r="H16432" s="2">
        <v>5934340000</v>
      </c>
      <c r="I16432">
        <v>765.96</v>
      </c>
      <c r="J16432">
        <v>932.03</v>
      </c>
    </row>
    <row r="16433" spans="1:10">
      <c r="A16433" s="6"/>
      <c r="B16433" s="1" t="s">
        <v>129</v>
      </c>
      <c r="C16433" s="5" t="s">
        <v>11394</v>
      </c>
      <c r="D16433" s="5">
        <v>0.5742109999999999</v>
      </c>
      <c r="E16433" s="5">
        <v>0.461091</v>
      </c>
      <c r="F16433" s="5" t="s">
        <v>34994</v>
      </c>
      <c r="G16433" s="2">
        <v>106068000</v>
      </c>
      <c r="H16433" s="2">
        <v>4458080000</v>
      </c>
      <c r="I16433">
        <v>0.495342</v>
      </c>
      <c r="J16433">
        <v>0.534018</v>
      </c>
    </row>
    <row r="16434" spans="1:10">
      <c r="A16434" s="6"/>
      <c r="B16434" s="1" t="s">
        <v>126</v>
      </c>
      <c r="C16434" s="5" t="s">
        <v>11395</v>
      </c>
      <c r="D16434" s="5">
        <v>319.9</v>
      </c>
      <c r="E16434" s="5">
        <v>281.19</v>
      </c>
      <c r="F16434" s="5" t="s">
        <v>34995</v>
      </c>
      <c r="G16434" s="2">
        <v>271786000</v>
      </c>
      <c r="H16434" s="2">
        <v>4348820000</v>
      </c>
      <c r="I16434">
        <v>281.49</v>
      </c>
      <c r="J16434">
        <v>308.07</v>
      </c>
    </row>
    <row r="16435" spans="1:10">
      <c r="A16435" s="6"/>
      <c r="B16435" s="1" t="s">
        <v>143</v>
      </c>
      <c r="C16435" s="5" t="s">
        <v>11396</v>
      </c>
      <c r="D16435" s="5">
        <v>294.19</v>
      </c>
      <c r="E16435" s="5">
        <v>251.87</v>
      </c>
      <c r="F16435" s="5" t="s">
        <v>13822</v>
      </c>
      <c r="G16435" s="2">
        <v>205849000</v>
      </c>
      <c r="H16435" s="2">
        <v>4247980000</v>
      </c>
      <c r="I16435">
        <v>254.35</v>
      </c>
      <c r="J16435">
        <v>275.44</v>
      </c>
    </row>
    <row r="16436" spans="1:10">
      <c r="A16436" s="6"/>
      <c r="B16436" s="1" t="s">
        <v>122</v>
      </c>
      <c r="C16436" s="5" t="s">
        <v>11397</v>
      </c>
      <c r="D16436" s="5">
        <v>0.138008</v>
      </c>
      <c r="E16436" s="5">
        <v>0.114222</v>
      </c>
      <c r="F16436" s="5" t="s">
        <v>34996</v>
      </c>
      <c r="G16436" s="2">
        <v>60056800</v>
      </c>
      <c r="H16436" s="2">
        <v>3141770000</v>
      </c>
      <c r="I16436">
        <v>0.121177</v>
      </c>
      <c r="J16436">
        <v>0.133891</v>
      </c>
    </row>
    <row r="16437" spans="1:10">
      <c r="A16437" s="6"/>
      <c r="B16437" s="1" t="s">
        <v>132</v>
      </c>
      <c r="C16437" s="5" t="s">
        <v>1211</v>
      </c>
      <c r="D16437" s="5">
        <v>33.39</v>
      </c>
      <c r="E16437" s="5">
        <v>27.42</v>
      </c>
      <c r="F16437" s="5" t="s">
        <v>7408</v>
      </c>
      <c r="G16437" s="2">
        <v>819045000</v>
      </c>
      <c r="H16437" s="2">
        <v>2728370000</v>
      </c>
      <c r="I16437">
        <v>27.75</v>
      </c>
      <c r="J16437">
        <v>30.32</v>
      </c>
    </row>
    <row r="16438" spans="1:10">
      <c r="A16438" s="6"/>
      <c r="B16438" s="1" t="s">
        <v>121</v>
      </c>
      <c r="C16438" s="5" t="s">
        <v>11398</v>
      </c>
      <c r="D16438" s="5">
        <v>0.162208</v>
      </c>
      <c r="E16438" s="5">
        <v>0.136176</v>
      </c>
      <c r="F16438" s="5" t="s">
        <v>34997</v>
      </c>
      <c r="G16438" s="2">
        <v>135847000</v>
      </c>
      <c r="H16438" s="2">
        <v>2555100000</v>
      </c>
      <c r="I16438">
        <v>0.143231</v>
      </c>
      <c r="J16438">
        <v>0.156444</v>
      </c>
    </row>
    <row r="16439" spans="1:10">
      <c r="A16439" s="6"/>
      <c r="B16439" s="1" t="s">
        <v>125</v>
      </c>
      <c r="C16439" s="5" t="s">
        <v>11399</v>
      </c>
      <c r="D16439" s="5">
        <v>41.28</v>
      </c>
      <c r="E16439" s="5">
        <v>35.32</v>
      </c>
      <c r="F16439" s="5" t="s">
        <v>8556</v>
      </c>
      <c r="G16439" s="2">
        <v>132796000</v>
      </c>
      <c r="H16439" s="2">
        <v>2354370000</v>
      </c>
      <c r="I16439">
        <v>36.22</v>
      </c>
      <c r="J16439">
        <v>40.41</v>
      </c>
    </row>
    <row r="16440" spans="1:10">
      <c r="A16440" s="6"/>
      <c r="B16440" s="1" t="s">
        <v>119</v>
      </c>
      <c r="C16440" s="5" t="s">
        <v>999</v>
      </c>
      <c r="D16440" s="5">
        <v>5.73</v>
      </c>
      <c r="E16440" s="5">
        <v>4.26</v>
      </c>
      <c r="F16440" s="5" t="s">
        <v>7753</v>
      </c>
      <c r="G16440" s="2">
        <v>266450000</v>
      </c>
      <c r="H16440" s="2">
        <v>2331870000</v>
      </c>
      <c r="I16440">
        <v>4.38</v>
      </c>
      <c r="J16440">
        <v>5.3</v>
      </c>
    </row>
    <row r="16441" spans="1:10">
      <c r="A16441" s="6"/>
      <c r="B16441" s="1" t="s">
        <v>160</v>
      </c>
      <c r="C16441" s="5" t="s">
        <v>11400</v>
      </c>
      <c r="D16441" s="5">
        <v>44.73</v>
      </c>
      <c r="E16441" s="5">
        <v>32.33</v>
      </c>
      <c r="F16441" s="5" t="s">
        <v>17088</v>
      </c>
      <c r="G16441" s="2">
        <v>9682920</v>
      </c>
      <c r="H16441" s="2">
        <v>1333690000</v>
      </c>
      <c r="I16441">
        <v>32.33</v>
      </c>
      <c r="J16441">
        <v>39.67</v>
      </c>
    </row>
    <row r="16442" spans="1:10">
      <c r="A16442" s="6"/>
      <c r="B16442" s="1" t="s">
        <v>151</v>
      </c>
      <c r="C16442" s="5" t="s">
        <v>5535</v>
      </c>
      <c r="D16442" s="5">
        <v>15.2</v>
      </c>
      <c r="E16442" s="5">
        <v>10.89</v>
      </c>
      <c r="F16442" s="5" t="s">
        <v>17255</v>
      </c>
      <c r="G16442" s="2">
        <v>103848000</v>
      </c>
      <c r="H16442" s="2">
        <v>1122860000</v>
      </c>
      <c r="I16442">
        <v>11.23</v>
      </c>
      <c r="J16442">
        <v>14.86</v>
      </c>
    </row>
    <row r="16443" spans="1:10">
      <c r="A16443" s="6"/>
      <c r="B16443" s="1" t="s">
        <v>159</v>
      </c>
      <c r="C16443" s="5" t="s">
        <v>4460</v>
      </c>
      <c r="D16443" s="5">
        <v>10.95</v>
      </c>
      <c r="E16443" s="5">
        <v>9.710000000000001</v>
      </c>
      <c r="F16443" s="5" t="s">
        <v>2419</v>
      </c>
      <c r="G16443" s="2">
        <v>57930500</v>
      </c>
      <c r="H16443" s="2">
        <v>1062330000</v>
      </c>
      <c r="I16443">
        <v>10.77</v>
      </c>
      <c r="J16443">
        <v>10.16</v>
      </c>
    </row>
    <row r="16444" spans="1:10">
      <c r="A16444" s="6"/>
      <c r="B16444" s="1" t="s">
        <v>134</v>
      </c>
      <c r="C16444" s="5" t="s">
        <v>2934</v>
      </c>
      <c r="D16444" s="5">
        <v>15.12</v>
      </c>
      <c r="E16444" s="5">
        <v>13.28</v>
      </c>
      <c r="F16444" s="5" t="s">
        <v>7878</v>
      </c>
      <c r="G16444" s="2">
        <v>253559000</v>
      </c>
      <c r="H16444" s="2">
        <v>1000140000</v>
      </c>
      <c r="I16444">
        <v>13.57</v>
      </c>
      <c r="J16444">
        <v>14.76</v>
      </c>
    </row>
    <row r="16445" spans="1:10">
      <c r="A16445" s="6"/>
      <c r="B16445" s="1" t="s">
        <v>140</v>
      </c>
      <c r="C16445" s="5" t="s">
        <v>2345</v>
      </c>
      <c r="D16445" s="5">
        <v>9.359999999999999</v>
      </c>
      <c r="E16445" s="5">
        <v>8.19</v>
      </c>
      <c r="F16445" s="5" t="s">
        <v>24299</v>
      </c>
      <c r="G16445" s="2">
        <v>41474000</v>
      </c>
      <c r="H16445" s="2">
        <v>950373000</v>
      </c>
      <c r="I16445">
        <v>8.199999999999999</v>
      </c>
      <c r="J16445">
        <v>9.35</v>
      </c>
    </row>
    <row r="16446" spans="1:10">
      <c r="A16446" s="6"/>
      <c r="B16446" s="1" t="s">
        <v>135</v>
      </c>
      <c r="C16446" s="5" t="s">
        <v>5079</v>
      </c>
      <c r="D16446" s="5">
        <v>10.5</v>
      </c>
      <c r="E16446" s="5">
        <v>8.83</v>
      </c>
      <c r="F16446" s="5" t="s">
        <v>9431</v>
      </c>
      <c r="G16446" s="2">
        <v>116442000</v>
      </c>
      <c r="H16446" s="2">
        <v>926009000</v>
      </c>
      <c r="I16446">
        <v>9.07</v>
      </c>
      <c r="J16446">
        <v>10.38</v>
      </c>
    </row>
    <row r="16447" spans="1:10">
      <c r="A16447" s="6"/>
      <c r="B16447" s="1" t="s">
        <v>138</v>
      </c>
      <c r="C16447" s="5" t="s">
        <v>11401</v>
      </c>
      <c r="D16447" s="5">
        <v>379.12</v>
      </c>
      <c r="E16447" s="5">
        <v>320.55</v>
      </c>
      <c r="F16447" s="5" t="s">
        <v>34998</v>
      </c>
      <c r="G16447" s="2">
        <v>191288000</v>
      </c>
      <c r="H16447" s="2">
        <v>902200000</v>
      </c>
      <c r="I16447">
        <v>320.55</v>
      </c>
      <c r="J16447">
        <v>373.03</v>
      </c>
    </row>
    <row r="16448" spans="1:10">
      <c r="A16448" s="6"/>
      <c r="B16448" s="1" t="s">
        <v>127</v>
      </c>
      <c r="C16448" s="5" t="s">
        <v>3569</v>
      </c>
      <c r="D16448" s="5">
        <v>1.08</v>
      </c>
      <c r="E16448" s="5">
        <v>1</v>
      </c>
      <c r="F16448" s="5" t="s">
        <v>1296</v>
      </c>
      <c r="G16448" s="2">
        <v>2240840000</v>
      </c>
      <c r="H16448" s="2">
        <v>854806000</v>
      </c>
      <c r="I16448">
        <v>1.02</v>
      </c>
      <c r="J16448">
        <v>1.08</v>
      </c>
    </row>
    <row r="16449" spans="1:10">
      <c r="A16449" s="6"/>
      <c r="B16449" s="1" t="s">
        <v>187</v>
      </c>
      <c r="C16449" s="5" t="s">
        <v>11402</v>
      </c>
      <c r="D16449" s="5">
        <v>15.47</v>
      </c>
      <c r="E16449" s="5">
        <v>13.61</v>
      </c>
      <c r="F16449" s="5" t="s">
        <v>15978</v>
      </c>
      <c r="G16449" s="2">
        <v>20089900</v>
      </c>
      <c r="H16449" s="2">
        <v>827187000</v>
      </c>
      <c r="I16449">
        <v>14.79</v>
      </c>
      <c r="J16449">
        <v>14.08</v>
      </c>
    </row>
    <row r="16450" spans="1:10">
      <c r="A16450" s="6"/>
      <c r="B16450" s="1" t="s">
        <v>169</v>
      </c>
      <c r="C16450" s="5" t="s">
        <v>11403</v>
      </c>
      <c r="D16450" s="5">
        <v>16.32</v>
      </c>
      <c r="E16450" s="5">
        <v>14.47</v>
      </c>
      <c r="F16450" s="5" t="s">
        <v>10999</v>
      </c>
      <c r="G16450" s="2">
        <v>60178200</v>
      </c>
      <c r="H16450" s="2">
        <v>671848000</v>
      </c>
      <c r="I16450">
        <v>15.86</v>
      </c>
      <c r="J16450">
        <v>16.02</v>
      </c>
    </row>
    <row r="16451" spans="1:10">
      <c r="A16451" s="6"/>
      <c r="B16451" s="1" t="s">
        <v>211</v>
      </c>
      <c r="C16451" s="5" t="s">
        <v>11404</v>
      </c>
      <c r="D16451" s="5">
        <v>0.700721</v>
      </c>
      <c r="E16451" s="5">
        <v>0.6238670000000001</v>
      </c>
      <c r="F16451" s="5" t="s">
        <v>34999</v>
      </c>
      <c r="G16451" s="2">
        <v>80546000</v>
      </c>
      <c r="H16451" s="2">
        <v>643020000</v>
      </c>
      <c r="I16451">
        <v>0.643664</v>
      </c>
      <c r="J16451">
        <v>0.6874439999999999</v>
      </c>
    </row>
    <row r="16452" spans="1:10">
      <c r="A16452" s="6"/>
      <c r="B16452" s="1" t="s">
        <v>179</v>
      </c>
      <c r="C16452" s="5" t="s">
        <v>11405</v>
      </c>
      <c r="D16452" s="5">
        <v>1.06</v>
      </c>
      <c r="E16452" s="5">
        <v>0.5981770000000001</v>
      </c>
      <c r="F16452" s="5" t="s">
        <v>3569</v>
      </c>
      <c r="G16452" s="2">
        <v>45681200</v>
      </c>
      <c r="H16452" s="2">
        <v>615545000</v>
      </c>
      <c r="I16452">
        <v>0.616162</v>
      </c>
      <c r="J16452">
        <v>1.02</v>
      </c>
    </row>
    <row r="16453" spans="1:10">
      <c r="A16453" s="6"/>
      <c r="B16453" s="1" t="s">
        <v>136</v>
      </c>
      <c r="C16453" s="5" t="s">
        <v>11406</v>
      </c>
      <c r="D16453" s="5">
        <v>0.002821</v>
      </c>
      <c r="E16453" s="5">
        <v>0.00249</v>
      </c>
      <c r="F16453" s="5" t="s">
        <v>35000</v>
      </c>
      <c r="G16453" s="2">
        <v>5334230</v>
      </c>
      <c r="H16453" s="2">
        <v>470746000</v>
      </c>
      <c r="I16453">
        <v>0.002569</v>
      </c>
      <c r="J16453">
        <v>0.00274</v>
      </c>
    </row>
    <row r="16454" spans="1:10">
      <c r="A16454" s="6"/>
      <c r="B16454" s="1" t="s">
        <v>149</v>
      </c>
      <c r="C16454" s="5" t="s">
        <v>11407</v>
      </c>
      <c r="D16454" s="5">
        <v>0.21338</v>
      </c>
      <c r="E16454" s="5">
        <v>0.175379</v>
      </c>
      <c r="F16454" s="5" t="s">
        <v>35001</v>
      </c>
      <c r="G16454" s="2">
        <v>25128800</v>
      </c>
      <c r="H16454" s="2">
        <v>466690000</v>
      </c>
      <c r="I16454">
        <v>0.179185</v>
      </c>
      <c r="J16454">
        <v>0.213373</v>
      </c>
    </row>
    <row r="16455" spans="1:10">
      <c r="A16455" s="6"/>
      <c r="B16455" s="1" t="s">
        <v>147</v>
      </c>
      <c r="C16455" s="5" t="s">
        <v>2016</v>
      </c>
      <c r="D16455" s="5">
        <v>1.87</v>
      </c>
      <c r="E16455" s="5">
        <v>1.66</v>
      </c>
      <c r="F16455" s="5" t="s">
        <v>1183</v>
      </c>
      <c r="G16455" s="2">
        <v>3830320</v>
      </c>
      <c r="H16455" s="2">
        <v>423130000</v>
      </c>
      <c r="I16455">
        <v>1.72</v>
      </c>
      <c r="J16455">
        <v>1.85</v>
      </c>
    </row>
    <row r="16456" spans="1:10">
      <c r="A16456" s="6"/>
      <c r="B16456" s="1" t="s">
        <v>178</v>
      </c>
      <c r="C16456" s="5" t="s">
        <v>581</v>
      </c>
      <c r="D16456" s="5">
        <v>4.39</v>
      </c>
      <c r="E16456" s="5">
        <v>3.71</v>
      </c>
      <c r="F16456" s="5" t="s">
        <v>676</v>
      </c>
      <c r="G16456" s="2">
        <v>13228600</v>
      </c>
      <c r="H16456" s="2">
        <v>371980000</v>
      </c>
      <c r="I16456">
        <v>3.8</v>
      </c>
      <c r="J16456">
        <v>4.32</v>
      </c>
    </row>
    <row r="16457" spans="1:10">
      <c r="A16457" s="6"/>
      <c r="B16457" s="1" t="s">
        <v>142</v>
      </c>
      <c r="C16457" s="5" t="s">
        <v>11408</v>
      </c>
      <c r="D16457" s="5">
        <v>72.70999999999999</v>
      </c>
      <c r="E16457" s="5">
        <v>56.46</v>
      </c>
      <c r="F16457" s="5" t="s">
        <v>35002</v>
      </c>
      <c r="G16457" s="2">
        <v>4423800</v>
      </c>
      <c r="H16457" s="2">
        <v>369218000</v>
      </c>
      <c r="I16457">
        <v>58.26</v>
      </c>
      <c r="J16457">
        <v>71.61</v>
      </c>
    </row>
    <row r="16458" spans="1:10">
      <c r="A16458" s="6"/>
      <c r="B16458" s="1" t="s">
        <v>205</v>
      </c>
      <c r="C16458" s="5" t="s">
        <v>11409</v>
      </c>
      <c r="D16458" s="5">
        <v>226.43</v>
      </c>
      <c r="E16458" s="5">
        <v>174.6</v>
      </c>
      <c r="F16458" s="5" t="s">
        <v>35003</v>
      </c>
      <c r="G16458" s="2">
        <v>1439410</v>
      </c>
      <c r="H16458" s="2">
        <v>367469000</v>
      </c>
      <c r="I16458">
        <v>181.37</v>
      </c>
      <c r="J16458">
        <v>224</v>
      </c>
    </row>
    <row r="16459" spans="1:10">
      <c r="A16459" s="6"/>
      <c r="B16459" s="1" t="s">
        <v>175</v>
      </c>
      <c r="C16459" s="5" t="s">
        <v>1580</v>
      </c>
      <c r="D16459" s="5">
        <v>3.68</v>
      </c>
      <c r="E16459" s="5">
        <v>3.17</v>
      </c>
      <c r="F16459" s="5" t="s">
        <v>5168</v>
      </c>
      <c r="G16459" s="2">
        <v>7056130</v>
      </c>
      <c r="H16459" s="2">
        <v>343054000</v>
      </c>
      <c r="I16459">
        <v>3.31</v>
      </c>
      <c r="J16459">
        <v>3.66</v>
      </c>
    </row>
    <row r="16460" spans="1:10">
      <c r="A16460" s="6"/>
      <c r="B16460" s="1" t="s">
        <v>124</v>
      </c>
      <c r="C16460" s="5" t="s">
        <v>11410</v>
      </c>
      <c r="D16460" s="5">
        <v>0.007675</v>
      </c>
      <c r="E16460" s="5">
        <v>0.004903</v>
      </c>
      <c r="F16460" s="5" t="s">
        <v>23530</v>
      </c>
      <c r="G16460" s="2">
        <v>48699100</v>
      </c>
      <c r="H16460" s="2">
        <v>340378000</v>
      </c>
      <c r="I16460">
        <v>0.005177</v>
      </c>
      <c r="J16460">
        <v>0.007613</v>
      </c>
    </row>
    <row r="16461" spans="1:10">
      <c r="A16461" s="6"/>
      <c r="B16461" s="1" t="s">
        <v>158</v>
      </c>
      <c r="C16461" s="5" t="s">
        <v>11411</v>
      </c>
      <c r="D16461" s="5">
        <v>37.86</v>
      </c>
      <c r="E16461" s="5">
        <v>30.11</v>
      </c>
      <c r="F16461" s="5" t="s">
        <v>30361</v>
      </c>
      <c r="G16461" s="2">
        <v>7942200</v>
      </c>
      <c r="H16461" s="2">
        <v>337897000</v>
      </c>
      <c r="I16461">
        <v>30.72</v>
      </c>
      <c r="J16461">
        <v>34.23</v>
      </c>
    </row>
    <row r="16462" spans="1:10">
      <c r="A16462" s="6"/>
      <c r="B16462" s="1" t="s">
        <v>157</v>
      </c>
      <c r="C16462" s="5" t="s">
        <v>5172</v>
      </c>
      <c r="D16462" s="5">
        <v>0.003381</v>
      </c>
      <c r="E16462" s="5">
        <v>0.002665</v>
      </c>
      <c r="F16462" s="5" t="s">
        <v>35004</v>
      </c>
      <c r="G16462" s="2">
        <v>19228600</v>
      </c>
      <c r="H16462" s="2">
        <v>313804000</v>
      </c>
      <c r="I16462">
        <v>0.002794</v>
      </c>
      <c r="J16462">
        <v>0.003304</v>
      </c>
    </row>
    <row r="16463" spans="1:10">
      <c r="A16463" s="6"/>
      <c r="B16463" s="1" t="s">
        <v>154</v>
      </c>
      <c r="C16463" s="5" t="s">
        <v>11412</v>
      </c>
      <c r="D16463" s="5">
        <v>0.366022</v>
      </c>
      <c r="E16463" s="5">
        <v>0.317102</v>
      </c>
      <c r="F16463" s="5" t="s">
        <v>35005</v>
      </c>
      <c r="G16463" s="2">
        <v>6843980</v>
      </c>
      <c r="H16463" s="2">
        <v>273577000</v>
      </c>
      <c r="I16463">
        <v>0.328411</v>
      </c>
      <c r="J16463">
        <v>0.352937</v>
      </c>
    </row>
    <row r="16464" spans="1:10">
      <c r="A16464" s="6"/>
      <c r="B16464" s="1" t="s">
        <v>145</v>
      </c>
      <c r="C16464" s="5" t="s">
        <v>11413</v>
      </c>
      <c r="D16464" s="5">
        <v>0.011254</v>
      </c>
      <c r="E16464" s="5">
        <v>0.008402</v>
      </c>
      <c r="F16464" s="5" t="s">
        <v>35006</v>
      </c>
      <c r="G16464" s="2">
        <v>10191200</v>
      </c>
      <c r="H16464" s="2">
        <v>271938000</v>
      </c>
      <c r="I16464">
        <v>0.008662000000000001</v>
      </c>
      <c r="J16464">
        <v>0.011188</v>
      </c>
    </row>
    <row r="16465" spans="1:10">
      <c r="A16465" s="6"/>
      <c r="B16465" s="1" t="s">
        <v>131</v>
      </c>
      <c r="C16465" s="5" t="s">
        <v>1573</v>
      </c>
      <c r="D16465" s="5">
        <v>2.78</v>
      </c>
      <c r="E16465" s="5">
        <v>2.61</v>
      </c>
      <c r="F16465" s="5" t="s">
        <v>666</v>
      </c>
      <c r="G16465" s="2">
        <v>24523200</v>
      </c>
      <c r="H16465" s="2">
        <v>269956000</v>
      </c>
      <c r="I16465">
        <v>2.73</v>
      </c>
      <c r="J16465">
        <v>2.68</v>
      </c>
    </row>
    <row r="16466" spans="1:10">
      <c r="A16466" s="6"/>
      <c r="B16466" s="1" t="s">
        <v>184</v>
      </c>
      <c r="C16466" s="5" t="s">
        <v>770</v>
      </c>
      <c r="D16466" s="5">
        <v>5.15</v>
      </c>
      <c r="E16466" s="5">
        <v>4.46</v>
      </c>
      <c r="F16466" s="5" t="s">
        <v>7020</v>
      </c>
      <c r="G16466" s="2">
        <v>2934330</v>
      </c>
      <c r="H16466" s="2">
        <v>255803000</v>
      </c>
      <c r="I16466">
        <v>4.64</v>
      </c>
      <c r="J16466">
        <v>4.96</v>
      </c>
    </row>
    <row r="16467" spans="1:10">
      <c r="A16467" s="6"/>
      <c r="B16467" s="1" t="s">
        <v>167</v>
      </c>
      <c r="C16467" s="5" t="s">
        <v>11414</v>
      </c>
      <c r="D16467" s="5">
        <v>0.06457599999999999</v>
      </c>
      <c r="E16467" s="5">
        <v>0.058488</v>
      </c>
      <c r="F16467" s="5" t="s">
        <v>35007</v>
      </c>
      <c r="G16467" s="2">
        <v>18127000</v>
      </c>
      <c r="H16467" s="2">
        <v>219975000</v>
      </c>
      <c r="I16467">
        <v>0.06338400000000001</v>
      </c>
      <c r="J16467">
        <v>0.063635</v>
      </c>
    </row>
    <row r="16468" spans="1:10">
      <c r="A16468" s="6"/>
      <c r="B16468" s="1" t="s">
        <v>199</v>
      </c>
      <c r="C16468" s="5" t="s">
        <v>11415</v>
      </c>
      <c r="D16468" s="5">
        <v>0.6451939999999999</v>
      </c>
      <c r="E16468" s="5">
        <v>0.564863</v>
      </c>
      <c r="F16468" s="5" t="s">
        <v>35008</v>
      </c>
      <c r="G16468" s="2">
        <v>12663300</v>
      </c>
      <c r="H16468" s="2">
        <v>215653000</v>
      </c>
      <c r="I16468">
        <v>0.61615</v>
      </c>
      <c r="J16468">
        <v>0.6414489999999999</v>
      </c>
    </row>
    <row r="16469" spans="1:10">
      <c r="A16469" s="6"/>
      <c r="B16469" s="1" t="s">
        <v>174</v>
      </c>
      <c r="C16469" s="5" t="s">
        <v>11416</v>
      </c>
      <c r="D16469" s="5">
        <v>0.272181</v>
      </c>
      <c r="E16469" s="5">
        <v>0.20349</v>
      </c>
      <c r="F16469" s="5" t="s">
        <v>35009</v>
      </c>
      <c r="G16469" s="2">
        <v>30706800</v>
      </c>
      <c r="H16469" s="2">
        <v>213106000</v>
      </c>
      <c r="I16469">
        <v>0.213106</v>
      </c>
      <c r="J16469">
        <v>0.245799</v>
      </c>
    </row>
    <row r="16470" spans="1:10">
      <c r="A16470" s="6"/>
      <c r="B16470" s="1" t="s">
        <v>165</v>
      </c>
      <c r="C16470" s="5" t="s">
        <v>11417</v>
      </c>
      <c r="D16470" s="5">
        <v>132.25</v>
      </c>
      <c r="E16470" s="5">
        <v>102.29</v>
      </c>
      <c r="F16470" s="5" t="s">
        <v>29260</v>
      </c>
      <c r="G16470" s="2">
        <v>5347810</v>
      </c>
      <c r="H16470" s="2">
        <v>207695000</v>
      </c>
      <c r="I16470">
        <v>103.85</v>
      </c>
      <c r="J16470">
        <v>132.04</v>
      </c>
    </row>
    <row r="16471" spans="1:10">
      <c r="A16471" s="6"/>
      <c r="B16471" s="1" t="s">
        <v>182</v>
      </c>
      <c r="C16471" s="5" t="s">
        <v>11418</v>
      </c>
      <c r="D16471" s="5">
        <v>0.579275</v>
      </c>
      <c r="E16471" s="5">
        <v>0.4441</v>
      </c>
      <c r="F16471" s="5" t="s">
        <v>35010</v>
      </c>
      <c r="G16471" s="2">
        <v>6806130</v>
      </c>
      <c r="H16471" s="2">
        <v>204710000</v>
      </c>
      <c r="I16471">
        <v>0.452346</v>
      </c>
      <c r="J16471">
        <v>0.558144</v>
      </c>
    </row>
    <row r="16472" spans="1:10">
      <c r="A16472" s="6"/>
      <c r="B16472" s="1" t="s">
        <v>194</v>
      </c>
      <c r="C16472" s="5" t="s">
        <v>11419</v>
      </c>
      <c r="D16472" s="5">
        <v>0.433568</v>
      </c>
      <c r="E16472" s="5">
        <v>0.366454</v>
      </c>
      <c r="F16472" s="5" t="s">
        <v>35011</v>
      </c>
      <c r="G16472" s="2">
        <v>9743540</v>
      </c>
      <c r="H16472" s="2">
        <v>199410000</v>
      </c>
      <c r="I16472">
        <v>0.376616</v>
      </c>
      <c r="J16472">
        <v>0.429412</v>
      </c>
    </row>
    <row r="16473" spans="1:10">
      <c r="A16473" s="6"/>
      <c r="B16473" s="1" t="s">
        <v>191</v>
      </c>
      <c r="C16473" s="5" t="s">
        <v>1800</v>
      </c>
      <c r="D16473" s="5">
        <v>4.62</v>
      </c>
      <c r="E16473" s="5">
        <v>4.1</v>
      </c>
      <c r="F16473" s="5" t="s">
        <v>745</v>
      </c>
      <c r="G16473" s="2">
        <v>188215</v>
      </c>
      <c r="H16473" s="2">
        <v>189188000</v>
      </c>
      <c r="I16473">
        <v>4.2</v>
      </c>
      <c r="J16473">
        <v>4.31</v>
      </c>
    </row>
    <row r="16474" spans="1:10">
      <c r="A16474" s="6"/>
      <c r="B16474" s="1" t="s">
        <v>162</v>
      </c>
      <c r="C16474" s="5" t="s">
        <v>11420</v>
      </c>
      <c r="D16474" s="5">
        <v>7.97</v>
      </c>
      <c r="E16474" s="5">
        <v>6.99</v>
      </c>
      <c r="F16474" s="5" t="s">
        <v>1341</v>
      </c>
      <c r="G16474" s="2">
        <v>19057700</v>
      </c>
      <c r="H16474" s="2">
        <v>179434000</v>
      </c>
      <c r="I16474">
        <v>7.21</v>
      </c>
      <c r="J16474">
        <v>7.31</v>
      </c>
    </row>
    <row r="16475" spans="1:10">
      <c r="A16475" s="6"/>
      <c r="B16475" s="1" t="s">
        <v>193</v>
      </c>
      <c r="C16475" s="5" t="s">
        <v>394</v>
      </c>
      <c r="D16475" s="5">
        <v>1.4</v>
      </c>
      <c r="E16475" s="5">
        <v>1.19</v>
      </c>
      <c r="F16475" s="5" t="s">
        <v>1897</v>
      </c>
      <c r="G16475" s="2">
        <v>12071700</v>
      </c>
      <c r="H16475" s="2">
        <v>172363000</v>
      </c>
      <c r="I16475">
        <v>1.29</v>
      </c>
      <c r="J16475">
        <v>1.32</v>
      </c>
    </row>
    <row r="16476" spans="1:10">
      <c r="A16476" s="6"/>
      <c r="B16476" s="1" t="s">
        <v>210</v>
      </c>
      <c r="C16476" s="5" t="s">
        <v>11421</v>
      </c>
      <c r="D16476" s="5">
        <v>47.95</v>
      </c>
      <c r="E16476" s="5">
        <v>43.75</v>
      </c>
      <c r="F16476" s="5" t="s">
        <v>20317</v>
      </c>
      <c r="G16476" s="2">
        <v>7477480</v>
      </c>
      <c r="H16476" s="2">
        <v>171184000</v>
      </c>
      <c r="I16476">
        <v>47.13</v>
      </c>
      <c r="J16476">
        <v>45.22</v>
      </c>
    </row>
    <row r="16477" spans="1:10">
      <c r="A16477" s="6"/>
      <c r="B16477" s="1" t="s">
        <v>146</v>
      </c>
      <c r="C16477" s="5" t="s">
        <v>11422</v>
      </c>
      <c r="D16477" s="5">
        <v>0.178454</v>
      </c>
      <c r="E16477" s="5">
        <v>0.155096</v>
      </c>
      <c r="F16477" s="5" t="s">
        <v>35012</v>
      </c>
      <c r="G16477" s="2">
        <v>2590350</v>
      </c>
      <c r="H16477" s="2">
        <v>163765000</v>
      </c>
      <c r="I16477">
        <v>0.165922</v>
      </c>
      <c r="J16477">
        <v>0.176456</v>
      </c>
    </row>
    <row r="16478" spans="1:10">
      <c r="A16478" s="6"/>
      <c r="B16478" s="1" t="s">
        <v>130</v>
      </c>
      <c r="C16478" s="5" t="s">
        <v>11423</v>
      </c>
      <c r="D16478" s="5">
        <v>0.6131</v>
      </c>
      <c r="E16478" s="5">
        <v>0.523174</v>
      </c>
      <c r="F16478" s="5" t="s">
        <v>35013</v>
      </c>
      <c r="G16478" s="2">
        <v>10869400</v>
      </c>
      <c r="H16478" s="2">
        <v>160542000</v>
      </c>
      <c r="I16478">
        <v>0.579233</v>
      </c>
      <c r="J16478">
        <v>0.582677</v>
      </c>
    </row>
    <row r="16479" spans="1:10">
      <c r="A16479" s="6"/>
      <c r="B16479" s="1" t="s">
        <v>150</v>
      </c>
      <c r="C16479" s="5" t="s">
        <v>2005</v>
      </c>
      <c r="D16479" s="5">
        <v>1.86</v>
      </c>
      <c r="E16479" s="5">
        <v>1.19</v>
      </c>
      <c r="F16479" s="5" t="s">
        <v>1615</v>
      </c>
      <c r="G16479" s="2">
        <v>6865940</v>
      </c>
      <c r="H16479" s="2">
        <v>160335000</v>
      </c>
      <c r="I16479">
        <v>1.2</v>
      </c>
      <c r="J16479">
        <v>1.63</v>
      </c>
    </row>
    <row r="16480" spans="1:10">
      <c r="A16480" s="6"/>
      <c r="B16480" s="1" t="s">
        <v>189</v>
      </c>
      <c r="C16480" s="5" t="s">
        <v>8473</v>
      </c>
      <c r="D16480" s="5">
        <v>19.78</v>
      </c>
      <c r="E16480" s="5">
        <v>17.15</v>
      </c>
      <c r="F16480" s="5" t="s">
        <v>11579</v>
      </c>
      <c r="G16480" s="2">
        <v>2061100</v>
      </c>
      <c r="H16480" s="2">
        <v>156786000</v>
      </c>
      <c r="I16480">
        <v>18.24</v>
      </c>
      <c r="J16480">
        <v>19.04</v>
      </c>
    </row>
    <row r="16481" spans="1:10">
      <c r="A16481" s="6"/>
      <c r="B16481" s="1" t="s">
        <v>141</v>
      </c>
      <c r="C16481" s="5" t="s">
        <v>11424</v>
      </c>
      <c r="D16481" s="5">
        <v>0.660133</v>
      </c>
      <c r="E16481" s="5">
        <v>0.59434</v>
      </c>
      <c r="F16481" s="5" t="s">
        <v>35014</v>
      </c>
      <c r="G16481" s="2">
        <v>1456990</v>
      </c>
      <c r="H16481" s="2">
        <v>150408000</v>
      </c>
      <c r="I16481">
        <v>0.645472</v>
      </c>
      <c r="J16481">
        <v>0.6594899999999999</v>
      </c>
    </row>
    <row r="16482" spans="1:10">
      <c r="A16482" s="6"/>
      <c r="B16482" s="1" t="s">
        <v>164</v>
      </c>
      <c r="C16482" s="5" t="s">
        <v>11425</v>
      </c>
      <c r="D16482" s="5">
        <v>0.015791</v>
      </c>
      <c r="E16482" s="5">
        <v>0.013687</v>
      </c>
      <c r="F16482" s="5" t="s">
        <v>35015</v>
      </c>
      <c r="G16482" s="2">
        <v>8566420</v>
      </c>
      <c r="H16482" s="2">
        <v>136470000</v>
      </c>
      <c r="I16482">
        <v>0.014311</v>
      </c>
      <c r="J16482">
        <v>0.015737</v>
      </c>
    </row>
    <row r="16483" spans="1:10">
      <c r="A16483" s="6"/>
      <c r="B16483" s="1" t="s">
        <v>202</v>
      </c>
      <c r="C16483" s="5" t="s">
        <v>11426</v>
      </c>
      <c r="D16483" s="5">
        <v>0.036557</v>
      </c>
      <c r="E16483" s="5">
        <v>0.029978</v>
      </c>
      <c r="F16483" s="5" t="s">
        <v>35016</v>
      </c>
      <c r="G16483" s="2">
        <v>3127600</v>
      </c>
      <c r="H16483" s="2">
        <v>133967000</v>
      </c>
      <c r="I16483">
        <v>0.031523</v>
      </c>
      <c r="J16483">
        <v>0.03593</v>
      </c>
    </row>
    <row r="16484" spans="1:10">
      <c r="A16484" s="6"/>
      <c r="B16484" s="1" t="s">
        <v>148</v>
      </c>
      <c r="C16484" s="5" t="s">
        <v>11427</v>
      </c>
      <c r="D16484" s="5">
        <v>0.009516</v>
      </c>
      <c r="E16484" s="5">
        <v>0.008588</v>
      </c>
      <c r="F16484" s="5" t="s">
        <v>35017</v>
      </c>
      <c r="G16484" s="2">
        <v>5287600</v>
      </c>
      <c r="H16484" s="2">
        <v>127979000</v>
      </c>
      <c r="I16484">
        <v>0.008905</v>
      </c>
      <c r="J16484">
        <v>0.00933</v>
      </c>
    </row>
    <row r="16485" spans="1:10">
      <c r="A16485" s="6"/>
      <c r="B16485" s="1" t="s">
        <v>170</v>
      </c>
      <c r="C16485" s="5" t="s">
        <v>5976</v>
      </c>
      <c r="D16485" s="5">
        <v>4.5</v>
      </c>
      <c r="E16485" s="5">
        <v>2.96</v>
      </c>
      <c r="F16485" s="5" t="s">
        <v>1084</v>
      </c>
      <c r="G16485" s="2">
        <v>254581</v>
      </c>
      <c r="H16485" s="2">
        <v>124073000</v>
      </c>
      <c r="I16485">
        <v>3.02</v>
      </c>
      <c r="J16485">
        <v>4.5</v>
      </c>
    </row>
    <row r="16486" spans="1:10">
      <c r="A16486" s="6"/>
      <c r="B16486" s="1" t="s">
        <v>144</v>
      </c>
      <c r="C16486" s="5" t="s">
        <v>11428</v>
      </c>
      <c r="D16486" s="5">
        <v>0.268088</v>
      </c>
      <c r="E16486" s="5">
        <v>0.227585</v>
      </c>
      <c r="F16486" s="5" t="s">
        <v>35018</v>
      </c>
      <c r="G16486" s="2">
        <v>6220020</v>
      </c>
      <c r="H16486" s="2">
        <v>118299000</v>
      </c>
      <c r="I16486">
        <v>0.236597</v>
      </c>
      <c r="J16486">
        <v>0.262825</v>
      </c>
    </row>
    <row r="16487" spans="1:10">
      <c r="A16487" s="6"/>
      <c r="B16487" s="1" t="s">
        <v>195</v>
      </c>
      <c r="C16487" s="5" t="s">
        <v>354</v>
      </c>
      <c r="D16487" s="5">
        <v>1.39</v>
      </c>
      <c r="E16487" s="5">
        <v>1.23</v>
      </c>
      <c r="F16487" s="5" t="s">
        <v>1364</v>
      </c>
      <c r="G16487" s="2">
        <v>4729520</v>
      </c>
      <c r="H16487" s="2">
        <v>101941000</v>
      </c>
      <c r="I16487">
        <v>1.36</v>
      </c>
      <c r="J16487">
        <v>1.31</v>
      </c>
    </row>
    <row r="16488" spans="1:10">
      <c r="A16488" s="6"/>
      <c r="B16488" s="1" t="s">
        <v>186</v>
      </c>
      <c r="C16488" s="5" t="s">
        <v>5556</v>
      </c>
      <c r="D16488" s="5">
        <v>15.51</v>
      </c>
      <c r="E16488" s="5">
        <v>13.88</v>
      </c>
      <c r="F16488" s="5" t="s">
        <v>15672</v>
      </c>
      <c r="G16488" s="2">
        <v>199537</v>
      </c>
      <c r="H16488" s="2">
        <v>95117900</v>
      </c>
      <c r="I16488">
        <v>15.07</v>
      </c>
      <c r="J16488">
        <v>14.74</v>
      </c>
    </row>
    <row r="16489" spans="1:10">
      <c r="A16489" s="6"/>
      <c r="B16489" s="1" t="s">
        <v>177</v>
      </c>
      <c r="C16489" s="5" t="s">
        <v>448</v>
      </c>
      <c r="D16489" s="5">
        <v>2.61</v>
      </c>
      <c r="E16489" s="5">
        <v>2.2</v>
      </c>
      <c r="F16489" s="5" t="s">
        <v>1677</v>
      </c>
      <c r="G16489" s="2">
        <v>7678990</v>
      </c>
      <c r="H16489" s="2">
        <v>94595900</v>
      </c>
      <c r="I16489">
        <v>2.34</v>
      </c>
      <c r="J16489">
        <v>2.54</v>
      </c>
    </row>
    <row r="16490" spans="1:10">
      <c r="A16490" s="6"/>
      <c r="B16490" s="1" t="s">
        <v>212</v>
      </c>
      <c r="C16490" s="5" t="s">
        <v>11429</v>
      </c>
      <c r="D16490" s="5">
        <v>0.460064</v>
      </c>
      <c r="E16490" s="5">
        <v>0.313249</v>
      </c>
      <c r="F16490" s="5" t="s">
        <v>35019</v>
      </c>
      <c r="G16490" s="2">
        <v>985551</v>
      </c>
      <c r="H16490" s="2">
        <v>90699900</v>
      </c>
      <c r="I16490">
        <v>0.380417</v>
      </c>
      <c r="J16490">
        <v>0.460064</v>
      </c>
    </row>
    <row r="16491" spans="1:10">
      <c r="A16491" s="6"/>
      <c r="B16491" s="1" t="s">
        <v>181</v>
      </c>
      <c r="C16491" s="5" t="s">
        <v>1159</v>
      </c>
      <c r="D16491" s="5">
        <v>3.73</v>
      </c>
      <c r="E16491" s="5">
        <v>2.9</v>
      </c>
      <c r="F16491" s="5" t="s">
        <v>2229</v>
      </c>
      <c r="G16491" s="2">
        <v>8958670</v>
      </c>
      <c r="H16491" s="2">
        <v>89303700</v>
      </c>
      <c r="I16491">
        <v>2.98</v>
      </c>
      <c r="J16491">
        <v>3.65</v>
      </c>
    </row>
    <row r="16492" spans="1:10">
      <c r="A16492" s="6"/>
      <c r="B16492" s="1" t="s">
        <v>153</v>
      </c>
      <c r="C16492" s="5" t="s">
        <v>11430</v>
      </c>
      <c r="D16492" s="5">
        <v>0.62042</v>
      </c>
      <c r="E16492" s="5">
        <v>0.423254</v>
      </c>
      <c r="F16492" s="5" t="s">
        <v>35020</v>
      </c>
      <c r="G16492" s="2">
        <v>97331</v>
      </c>
      <c r="H16492" s="2">
        <v>85582000</v>
      </c>
      <c r="I16492">
        <v>0.467755</v>
      </c>
      <c r="J16492">
        <v>0.588534</v>
      </c>
    </row>
    <row r="16493" spans="1:10">
      <c r="A16493" s="6"/>
      <c r="B16493" s="1" t="s">
        <v>208</v>
      </c>
      <c r="C16493" s="5" t="s">
        <v>11431</v>
      </c>
      <c r="D16493" s="5">
        <v>0.371233</v>
      </c>
      <c r="E16493" s="5">
        <v>0.312859</v>
      </c>
      <c r="F16493" s="5" t="s">
        <v>35021</v>
      </c>
      <c r="G16493" s="2">
        <v>5085430</v>
      </c>
      <c r="H16493" s="2">
        <v>81982200</v>
      </c>
      <c r="I16493">
        <v>0.362606</v>
      </c>
      <c r="J16493">
        <v>0.329115</v>
      </c>
    </row>
    <row r="16494" spans="1:10">
      <c r="A16494" s="6"/>
      <c r="B16494" s="1" t="s">
        <v>172</v>
      </c>
      <c r="C16494" s="5" t="s">
        <v>11432</v>
      </c>
      <c r="D16494" s="5">
        <v>0.240577</v>
      </c>
      <c r="E16494" s="5">
        <v>0.197233</v>
      </c>
      <c r="F16494" s="5" t="s">
        <v>35022</v>
      </c>
      <c r="G16494" s="2">
        <v>5711980</v>
      </c>
      <c r="H16494" s="2">
        <v>62479300</v>
      </c>
      <c r="I16494">
        <v>0.218329</v>
      </c>
      <c r="J16494">
        <v>0.214099</v>
      </c>
    </row>
    <row r="16495" spans="1:10">
      <c r="A16495" s="6"/>
      <c r="B16495" s="1" t="s">
        <v>207</v>
      </c>
      <c r="C16495" s="5" t="s">
        <v>11433</v>
      </c>
      <c r="D16495" s="5">
        <v>0.699746</v>
      </c>
      <c r="E16495" s="5">
        <v>0.615672</v>
      </c>
      <c r="F16495" s="5" t="s">
        <v>35023</v>
      </c>
      <c r="G16495" s="2">
        <v>5575090</v>
      </c>
      <c r="H16495" s="2">
        <v>50022600</v>
      </c>
      <c r="I16495">
        <v>0.668428</v>
      </c>
      <c r="J16495">
        <v>0.634308</v>
      </c>
    </row>
    <row r="16496" spans="1:10">
      <c r="A16496" s="6"/>
      <c r="B16496" s="1" t="s">
        <v>190</v>
      </c>
      <c r="C16496" s="5" t="s">
        <v>11434</v>
      </c>
      <c r="D16496" s="5">
        <v>0.00177</v>
      </c>
      <c r="E16496" s="5">
        <v>0.001346</v>
      </c>
      <c r="F16496" s="5" t="s">
        <v>35024</v>
      </c>
      <c r="G16496" s="2">
        <v>1426780</v>
      </c>
      <c r="H16496" s="2">
        <v>43565400</v>
      </c>
      <c r="I16496">
        <v>0.001519</v>
      </c>
      <c r="J16496">
        <v>0.001718</v>
      </c>
    </row>
    <row r="16497" spans="1:10">
      <c r="A16497" s="6"/>
      <c r="B16497" s="1" t="s">
        <v>188</v>
      </c>
      <c r="C16497" s="5" t="s">
        <v>11435</v>
      </c>
      <c r="D16497" s="5">
        <v>0.000139</v>
      </c>
      <c r="E16497" s="5">
        <v>8.000000000000001e-05</v>
      </c>
      <c r="F16497" s="5" t="s">
        <v>11383</v>
      </c>
      <c r="G16497" s="2">
        <v>127492</v>
      </c>
      <c r="H16497" s="2">
        <v>30385500</v>
      </c>
      <c r="I16497">
        <v>9.300000000000001e-05</v>
      </c>
      <c r="J16497">
        <v>0.000134</v>
      </c>
    </row>
    <row r="16498" spans="1:10">
      <c r="A16498" s="6"/>
      <c r="B16498" s="1" t="s">
        <v>137</v>
      </c>
      <c r="C16498" s="5" t="s">
        <v>1687</v>
      </c>
      <c r="D16498" s="5">
        <v>2.35</v>
      </c>
      <c r="E16498" s="5">
        <v>1.9</v>
      </c>
      <c r="F16498" s="5" t="s">
        <v>372</v>
      </c>
      <c r="G16498" s="2">
        <v>162836</v>
      </c>
      <c r="I16498">
        <v>1.97</v>
      </c>
      <c r="J16498">
        <v>2.11</v>
      </c>
    </row>
    <row r="16499" spans="1:10">
      <c r="A16499" s="6"/>
      <c r="B16499" s="1" t="s">
        <v>152</v>
      </c>
      <c r="C16499" s="5" t="s">
        <v>11436</v>
      </c>
      <c r="D16499" s="5">
        <v>626.86</v>
      </c>
      <c r="E16499" s="5">
        <v>462.17</v>
      </c>
      <c r="F16499" s="5" t="s">
        <v>35025</v>
      </c>
      <c r="G16499" s="2">
        <v>118742</v>
      </c>
      <c r="I16499">
        <v>483.38</v>
      </c>
      <c r="J16499">
        <v>621.99</v>
      </c>
    </row>
    <row r="16500" spans="1:10">
      <c r="A16500" s="6"/>
      <c r="B16500" s="1" t="s">
        <v>156</v>
      </c>
      <c r="C16500" s="5" t="s">
        <v>11437</v>
      </c>
      <c r="D16500" s="5">
        <v>38.05</v>
      </c>
      <c r="E16500" s="5">
        <v>32.2</v>
      </c>
      <c r="F16500" s="5" t="s">
        <v>35026</v>
      </c>
      <c r="G16500" s="2">
        <v>8794210</v>
      </c>
      <c r="I16500">
        <v>38.05</v>
      </c>
      <c r="J16500">
        <v>33.44</v>
      </c>
    </row>
    <row r="16501" spans="1:10">
      <c r="A16501" s="6"/>
      <c r="B16501" s="1" t="s">
        <v>185</v>
      </c>
      <c r="C16501" s="5" t="s">
        <v>11438</v>
      </c>
      <c r="D16501" s="5">
        <v>0.219724</v>
      </c>
      <c r="E16501" s="5">
        <v>0.17128</v>
      </c>
      <c r="F16501" s="5" t="s">
        <v>35027</v>
      </c>
      <c r="G16501" s="2">
        <v>12152100</v>
      </c>
      <c r="I16501">
        <v>0.217422</v>
      </c>
      <c r="J16501">
        <v>0.192794</v>
      </c>
    </row>
    <row r="16502" spans="1:10">
      <c r="A16502" s="6"/>
      <c r="B16502" s="1" t="s">
        <v>206</v>
      </c>
      <c r="C16502" s="5" t="s">
        <v>11439</v>
      </c>
      <c r="D16502" s="5">
        <v>0.9231860000000001</v>
      </c>
      <c r="E16502" s="5">
        <v>0.749934</v>
      </c>
      <c r="F16502" s="5" t="s">
        <v>35028</v>
      </c>
      <c r="G16502" s="2">
        <v>2271050</v>
      </c>
      <c r="I16502">
        <v>0.867258</v>
      </c>
      <c r="J16502">
        <v>0.796081</v>
      </c>
    </row>
    <row r="16503" spans="1:10">
      <c r="A16503" s="6"/>
      <c r="B16503" s="1" t="s">
        <v>209</v>
      </c>
      <c r="C16503" s="5" t="s">
        <v>11440</v>
      </c>
      <c r="D16503" s="5">
        <v>0.140485</v>
      </c>
      <c r="E16503" s="5">
        <v>0.09809900000000001</v>
      </c>
      <c r="F16503" s="5" t="s">
        <v>35029</v>
      </c>
      <c r="G16503" s="2">
        <v>6762820</v>
      </c>
      <c r="I16503">
        <v>0.104792</v>
      </c>
      <c r="J16503">
        <v>0.124174</v>
      </c>
    </row>
    <row r="16504" spans="1:10">
      <c r="A16504" s="6">
        <v>43080</v>
      </c>
      <c r="B16504" s="1" t="s">
        <v>115</v>
      </c>
      <c r="C16504" s="5" t="s">
        <v>11441</v>
      </c>
      <c r="D16504" s="5">
        <v>17513.9</v>
      </c>
      <c r="E16504" s="5">
        <v>15404.8</v>
      </c>
      <c r="F16504" s="5" t="s">
        <v>35030</v>
      </c>
      <c r="G16504" s="2">
        <v>12153900000</v>
      </c>
      <c r="H16504" s="2">
        <v>258147000000</v>
      </c>
      <c r="I16504">
        <v>15427.4</v>
      </c>
      <c r="J16504">
        <v>16936.8</v>
      </c>
    </row>
    <row r="16505" spans="1:10">
      <c r="A16505" s="6"/>
      <c r="B16505" s="1" t="s">
        <v>116</v>
      </c>
      <c r="C16505" s="5" t="s">
        <v>11442</v>
      </c>
      <c r="D16505" s="5">
        <v>516.97</v>
      </c>
      <c r="E16505" s="5">
        <v>439.1</v>
      </c>
      <c r="F16505" s="5" t="s">
        <v>35031</v>
      </c>
      <c r="G16505" s="2">
        <v>1771440000</v>
      </c>
      <c r="H16505" s="2">
        <v>42389300000</v>
      </c>
      <c r="I16505">
        <v>440.36</v>
      </c>
      <c r="J16505">
        <v>515.14</v>
      </c>
    </row>
    <row r="16506" spans="1:10">
      <c r="A16506" s="6"/>
      <c r="B16506" s="1" t="s">
        <v>118</v>
      </c>
      <c r="C16506" s="5" t="s">
        <v>11443</v>
      </c>
      <c r="D16506" s="5">
        <v>1453.49</v>
      </c>
      <c r="E16506" s="5">
        <v>1316.85</v>
      </c>
      <c r="F16506" s="5" t="s">
        <v>35032</v>
      </c>
      <c r="G16506" s="2">
        <v>922792000</v>
      </c>
      <c r="H16506" s="2">
        <v>22239900000</v>
      </c>
      <c r="I16506">
        <v>1320</v>
      </c>
      <c r="J16506">
        <v>1423.38</v>
      </c>
    </row>
    <row r="16507" spans="1:10">
      <c r="A16507" s="6"/>
      <c r="B16507" s="1" t="s">
        <v>123</v>
      </c>
      <c r="C16507" s="5" t="s">
        <v>3698</v>
      </c>
      <c r="D16507" s="5">
        <v>4.58</v>
      </c>
      <c r="E16507" s="5">
        <v>4.12</v>
      </c>
      <c r="F16507" s="5" t="s">
        <v>2151</v>
      </c>
      <c r="G16507" s="2">
        <v>409780000</v>
      </c>
      <c r="H16507" s="2">
        <v>11512900000</v>
      </c>
      <c r="I16507">
        <v>4.14</v>
      </c>
      <c r="J16507">
        <v>4.27</v>
      </c>
    </row>
    <row r="16508" spans="1:10">
      <c r="A16508" s="6"/>
      <c r="B16508" s="1" t="s">
        <v>117</v>
      </c>
      <c r="C16508" s="5" t="s">
        <v>11444</v>
      </c>
      <c r="D16508" s="5">
        <v>0.252777</v>
      </c>
      <c r="E16508" s="5">
        <v>0.235804</v>
      </c>
      <c r="F16508" s="5" t="s">
        <v>35033</v>
      </c>
      <c r="G16508" s="2">
        <v>176101000</v>
      </c>
      <c r="H16508" s="2">
        <v>9164670000</v>
      </c>
      <c r="I16508">
        <v>0.236574</v>
      </c>
      <c r="J16508">
        <v>0.251691</v>
      </c>
    </row>
    <row r="16509" spans="1:10">
      <c r="A16509" s="6"/>
      <c r="B16509" s="1" t="s">
        <v>120</v>
      </c>
      <c r="C16509" s="5" t="s">
        <v>11445</v>
      </c>
      <c r="D16509" s="5">
        <v>225.29</v>
      </c>
      <c r="E16509" s="5">
        <v>147.34</v>
      </c>
      <c r="F16509" s="5" t="s">
        <v>35034</v>
      </c>
      <c r="G16509" s="2">
        <v>2913980000</v>
      </c>
      <c r="H16509" s="2">
        <v>8042020000</v>
      </c>
      <c r="I16509">
        <v>148.26</v>
      </c>
      <c r="J16509">
        <v>214.2</v>
      </c>
    </row>
    <row r="16510" spans="1:10">
      <c r="A16510" s="6"/>
      <c r="B16510" s="1" t="s">
        <v>128</v>
      </c>
      <c r="C16510" s="5" t="s">
        <v>11446</v>
      </c>
      <c r="D16510" s="5">
        <v>768.9299999999999</v>
      </c>
      <c r="E16510" s="5">
        <v>688.15</v>
      </c>
      <c r="F16510" s="5" t="s">
        <v>35035</v>
      </c>
      <c r="G16510" s="2">
        <v>184131000</v>
      </c>
      <c r="H16510" s="2">
        <v>5333190000</v>
      </c>
      <c r="I16510">
        <v>688.55</v>
      </c>
      <c r="J16510">
        <v>765.4</v>
      </c>
    </row>
    <row r="16511" spans="1:10">
      <c r="A16511" s="6"/>
      <c r="B16511" s="1" t="s">
        <v>143</v>
      </c>
      <c r="C16511" s="5" t="s">
        <v>11447</v>
      </c>
      <c r="D16511" s="5">
        <v>288.68</v>
      </c>
      <c r="E16511" s="5">
        <v>229.19</v>
      </c>
      <c r="F16511" s="5" t="s">
        <v>35036</v>
      </c>
      <c r="G16511" s="2">
        <v>265127000</v>
      </c>
      <c r="H16511" s="2">
        <v>3829550000</v>
      </c>
      <c r="I16511">
        <v>229.33</v>
      </c>
      <c r="J16511">
        <v>254.45</v>
      </c>
    </row>
    <row r="16512" spans="1:10">
      <c r="A16512" s="6"/>
      <c r="B16512" s="1" t="s">
        <v>126</v>
      </c>
      <c r="C16512" s="5" t="s">
        <v>11448</v>
      </c>
      <c r="D16512" s="5">
        <v>281.03</v>
      </c>
      <c r="E16512" s="5">
        <v>244.14</v>
      </c>
      <c r="F16512" s="5" t="s">
        <v>35037</v>
      </c>
      <c r="G16512" s="2">
        <v>152497000</v>
      </c>
      <c r="H16512" s="2">
        <v>3784310000</v>
      </c>
      <c r="I16512">
        <v>244.95</v>
      </c>
      <c r="J16512">
        <v>279.67</v>
      </c>
    </row>
    <row r="16513" spans="1:10">
      <c r="A16513" s="6"/>
      <c r="B16513" s="1" t="s">
        <v>129</v>
      </c>
      <c r="C16513" s="5" t="s">
        <v>11449</v>
      </c>
      <c r="D16513" s="5">
        <v>0.504022</v>
      </c>
      <c r="E16513" s="5">
        <v>0.39392</v>
      </c>
      <c r="F16513" s="5" t="s">
        <v>35038</v>
      </c>
      <c r="G16513" s="2">
        <v>71627100</v>
      </c>
      <c r="H16513" s="2">
        <v>3545280000</v>
      </c>
      <c r="I16513">
        <v>0.39392</v>
      </c>
      <c r="J16513">
        <v>0.49053</v>
      </c>
    </row>
    <row r="16514" spans="1:10">
      <c r="A16514" s="6"/>
      <c r="B16514" s="1" t="s">
        <v>122</v>
      </c>
      <c r="C16514" s="5" t="s">
        <v>11450</v>
      </c>
      <c r="D16514" s="5">
        <v>0.121383</v>
      </c>
      <c r="E16514" s="5">
        <v>0.108638</v>
      </c>
      <c r="F16514" s="5" t="s">
        <v>35039</v>
      </c>
      <c r="G16514" s="2">
        <v>39513900</v>
      </c>
      <c r="H16514" s="2">
        <v>2824170000</v>
      </c>
      <c r="I16514">
        <v>0.108927</v>
      </c>
      <c r="J16514">
        <v>0.121383</v>
      </c>
    </row>
    <row r="16515" spans="1:10">
      <c r="A16515" s="6"/>
      <c r="B16515" s="1" t="s">
        <v>132</v>
      </c>
      <c r="C16515" s="5" t="s">
        <v>11451</v>
      </c>
      <c r="D16515" s="5">
        <v>29.43</v>
      </c>
      <c r="E16515" s="5">
        <v>26.48</v>
      </c>
      <c r="F16515" s="5" t="s">
        <v>15997</v>
      </c>
      <c r="G16515" s="2">
        <v>470359000</v>
      </c>
      <c r="H16515" s="2">
        <v>2602010000</v>
      </c>
      <c r="I16515">
        <v>26.48</v>
      </c>
      <c r="J16515">
        <v>27.64</v>
      </c>
    </row>
    <row r="16516" spans="1:10">
      <c r="A16516" s="6"/>
      <c r="B16516" s="1" t="s">
        <v>125</v>
      </c>
      <c r="C16516" s="5" t="s">
        <v>4799</v>
      </c>
      <c r="D16516" s="5">
        <v>36.57</v>
      </c>
      <c r="E16516" s="5">
        <v>33.32</v>
      </c>
      <c r="F16516" s="5" t="s">
        <v>6188</v>
      </c>
      <c r="G16516" s="2">
        <v>77323800</v>
      </c>
      <c r="H16516" s="2">
        <v>2165750000</v>
      </c>
      <c r="I16516">
        <v>33.32</v>
      </c>
      <c r="J16516">
        <v>35.88</v>
      </c>
    </row>
    <row r="16517" spans="1:10">
      <c r="A16517" s="6"/>
      <c r="B16517" s="1" t="s">
        <v>121</v>
      </c>
      <c r="C16517" s="5" t="s">
        <v>11452</v>
      </c>
      <c r="D16517" s="5">
        <v>0.151842</v>
      </c>
      <c r="E16517" s="5">
        <v>0.117751</v>
      </c>
      <c r="F16517" s="5" t="s">
        <v>35040</v>
      </c>
      <c r="G16517" s="2">
        <v>117548000</v>
      </c>
      <c r="H16517" s="2">
        <v>2109300000</v>
      </c>
      <c r="I16517">
        <v>0.118252</v>
      </c>
      <c r="J16517">
        <v>0.144956</v>
      </c>
    </row>
    <row r="16518" spans="1:10">
      <c r="A16518" s="6"/>
      <c r="B16518" s="1" t="s">
        <v>119</v>
      </c>
      <c r="C16518" s="5" t="s">
        <v>1279</v>
      </c>
      <c r="D16518" s="5">
        <v>4.48</v>
      </c>
      <c r="E16518" s="5">
        <v>3.73</v>
      </c>
      <c r="F16518" s="5" t="s">
        <v>556</v>
      </c>
      <c r="G16518" s="2">
        <v>153155000</v>
      </c>
      <c r="H16518" s="2">
        <v>2000150000</v>
      </c>
      <c r="I16518">
        <v>3.77</v>
      </c>
      <c r="J16518">
        <v>4.36</v>
      </c>
    </row>
    <row r="16519" spans="1:10">
      <c r="A16519" s="6"/>
      <c r="B16519" s="1" t="s">
        <v>160</v>
      </c>
      <c r="C16519" s="5" t="s">
        <v>11453</v>
      </c>
      <c r="D16519" s="5">
        <v>32.61</v>
      </c>
      <c r="E16519" s="5">
        <v>23.51</v>
      </c>
      <c r="F16519" s="5" t="s">
        <v>2893</v>
      </c>
      <c r="G16519" s="2">
        <v>4639860</v>
      </c>
      <c r="H16519" s="2">
        <v>975244000</v>
      </c>
      <c r="I16519">
        <v>23.64</v>
      </c>
      <c r="J16519">
        <v>32.61</v>
      </c>
    </row>
    <row r="16520" spans="1:10">
      <c r="A16520" s="6"/>
      <c r="B16520" s="1" t="s">
        <v>151</v>
      </c>
      <c r="C16520" s="5" t="s">
        <v>4438</v>
      </c>
      <c r="D16520" s="5">
        <v>11.33</v>
      </c>
      <c r="E16520" s="5">
        <v>9.65</v>
      </c>
      <c r="F16520" s="5" t="s">
        <v>6270</v>
      </c>
      <c r="G16520" s="2">
        <v>74140500</v>
      </c>
      <c r="H16520" s="2">
        <v>972864000</v>
      </c>
      <c r="I16520">
        <v>9.73</v>
      </c>
      <c r="J16520">
        <v>11.22</v>
      </c>
    </row>
    <row r="16521" spans="1:10">
      <c r="A16521" s="6"/>
      <c r="B16521" s="1" t="s">
        <v>140</v>
      </c>
      <c r="C16521" s="5" t="s">
        <v>1793</v>
      </c>
      <c r="D16521" s="5">
        <v>8.539999999999999</v>
      </c>
      <c r="E16521" s="5">
        <v>7.84</v>
      </c>
      <c r="F16521" s="5" t="s">
        <v>435</v>
      </c>
      <c r="G16521" s="2">
        <v>28711700</v>
      </c>
      <c r="H16521" s="2">
        <v>919207000</v>
      </c>
      <c r="I16521">
        <v>7.94</v>
      </c>
      <c r="J16521">
        <v>8.17</v>
      </c>
    </row>
    <row r="16522" spans="1:10">
      <c r="A16522" s="6"/>
      <c r="B16522" s="1" t="s">
        <v>159</v>
      </c>
      <c r="C16522" s="5" t="s">
        <v>10182</v>
      </c>
      <c r="D16522" s="5">
        <v>11.41</v>
      </c>
      <c r="E16522" s="5">
        <v>8.859999999999999</v>
      </c>
      <c r="F16522" s="5" t="s">
        <v>5441</v>
      </c>
      <c r="G16522" s="2">
        <v>67994100</v>
      </c>
      <c r="H16522" s="2">
        <v>908593000</v>
      </c>
      <c r="I16522">
        <v>9.210000000000001</v>
      </c>
      <c r="J16522">
        <v>10.73</v>
      </c>
    </row>
    <row r="16523" spans="1:10">
      <c r="A16523" s="6"/>
      <c r="B16523" s="1" t="s">
        <v>127</v>
      </c>
      <c r="C16523" s="5" t="s">
        <v>1019</v>
      </c>
      <c r="D16523" s="5">
        <v>1.03</v>
      </c>
      <c r="E16523" s="5">
        <v>0.99995</v>
      </c>
      <c r="F16523" s="5" t="s">
        <v>3569</v>
      </c>
      <c r="G16523" s="2">
        <v>1542120000</v>
      </c>
      <c r="H16523" s="2">
        <v>824373000</v>
      </c>
      <c r="I16523">
        <v>1.01</v>
      </c>
      <c r="J16523">
        <v>1.02</v>
      </c>
    </row>
    <row r="16524" spans="1:10">
      <c r="A16524" s="6"/>
      <c r="B16524" s="1" t="s">
        <v>187</v>
      </c>
      <c r="C16524" s="5" t="s">
        <v>11454</v>
      </c>
      <c r="D16524" s="5">
        <v>15.61</v>
      </c>
      <c r="E16524" s="5">
        <v>14.22</v>
      </c>
      <c r="F16524" s="5" t="s">
        <v>710</v>
      </c>
      <c r="G16524" s="2">
        <v>19954600</v>
      </c>
      <c r="H16524" s="2">
        <v>822177000</v>
      </c>
      <c r="I16524">
        <v>14.7</v>
      </c>
      <c r="J16524">
        <v>14.81</v>
      </c>
    </row>
    <row r="16525" spans="1:10">
      <c r="A16525" s="6"/>
      <c r="B16525" s="1" t="s">
        <v>138</v>
      </c>
      <c r="C16525" s="5" t="s">
        <v>11455</v>
      </c>
      <c r="D16525" s="5">
        <v>323.36</v>
      </c>
      <c r="E16525" s="5">
        <v>284.7</v>
      </c>
      <c r="F16525" s="5" t="s">
        <v>35041</v>
      </c>
      <c r="G16525" s="2">
        <v>115200000</v>
      </c>
      <c r="H16525" s="2">
        <v>814205000</v>
      </c>
      <c r="I16525">
        <v>290.03</v>
      </c>
      <c r="J16525">
        <v>319.96</v>
      </c>
    </row>
    <row r="16526" spans="1:10">
      <c r="A16526" s="6"/>
      <c r="B16526" s="1" t="s">
        <v>134</v>
      </c>
      <c r="C16526" s="5" t="s">
        <v>9765</v>
      </c>
      <c r="D16526" s="5">
        <v>14.6</v>
      </c>
      <c r="E16526" s="5">
        <v>11</v>
      </c>
      <c r="F16526" s="5" t="s">
        <v>2184</v>
      </c>
      <c r="G16526" s="2">
        <v>218917000</v>
      </c>
      <c r="H16526" s="2">
        <v>812116000</v>
      </c>
      <c r="I16526">
        <v>11.02</v>
      </c>
      <c r="J16526">
        <v>13.55</v>
      </c>
    </row>
    <row r="16527" spans="1:10">
      <c r="A16527" s="6"/>
      <c r="B16527" s="1" t="s">
        <v>135</v>
      </c>
      <c r="C16527" s="5" t="s">
        <v>844</v>
      </c>
      <c r="D16527" s="5">
        <v>9.359999999999999</v>
      </c>
      <c r="E16527" s="5">
        <v>7.95</v>
      </c>
      <c r="F16527" s="5" t="s">
        <v>15056</v>
      </c>
      <c r="G16527" s="2">
        <v>47554300</v>
      </c>
      <c r="H16527" s="2">
        <v>811623000</v>
      </c>
      <c r="I16527">
        <v>7.95</v>
      </c>
      <c r="J16527">
        <v>9.01</v>
      </c>
    </row>
    <row r="16528" spans="1:10">
      <c r="A16528" s="6"/>
      <c r="B16528" s="1" t="s">
        <v>211</v>
      </c>
      <c r="C16528" s="5" t="s">
        <v>11456</v>
      </c>
      <c r="D16528" s="5">
        <v>0.700691</v>
      </c>
      <c r="E16528" s="5">
        <v>0.5568149999999999</v>
      </c>
      <c r="F16528" s="5" t="s">
        <v>35042</v>
      </c>
      <c r="G16528" s="2">
        <v>104955000</v>
      </c>
      <c r="H16528" s="2">
        <v>556258000</v>
      </c>
      <c r="I16528">
        <v>0.5568149999999999</v>
      </c>
      <c r="J16528">
        <v>0.6464949999999999</v>
      </c>
    </row>
    <row r="16529" spans="1:10">
      <c r="A16529" s="6"/>
      <c r="B16529" s="1" t="s">
        <v>169</v>
      </c>
      <c r="C16529" s="5" t="s">
        <v>983</v>
      </c>
      <c r="D16529" s="5">
        <v>17.77</v>
      </c>
      <c r="E16529" s="5">
        <v>13.01</v>
      </c>
      <c r="F16529" s="5" t="s">
        <v>6401</v>
      </c>
      <c r="G16529" s="2">
        <v>74061600</v>
      </c>
      <c r="H16529" s="2">
        <v>554629000</v>
      </c>
      <c r="I16529">
        <v>13.09</v>
      </c>
      <c r="J16529">
        <v>15.96</v>
      </c>
    </row>
    <row r="16530" spans="1:10">
      <c r="A16530" s="6"/>
      <c r="B16530" s="1" t="s">
        <v>179</v>
      </c>
      <c r="C16530" s="5" t="s">
        <v>11457</v>
      </c>
      <c r="D16530" s="5">
        <v>0.6198979999999999</v>
      </c>
      <c r="E16530" s="5">
        <v>0.492554</v>
      </c>
      <c r="F16530" s="5" t="s">
        <v>35043</v>
      </c>
      <c r="G16530" s="2">
        <v>7343840</v>
      </c>
      <c r="H16530" s="2">
        <v>492061000</v>
      </c>
      <c r="I16530">
        <v>0.492554</v>
      </c>
      <c r="J16530">
        <v>0.612341</v>
      </c>
    </row>
    <row r="16531" spans="1:10">
      <c r="A16531" s="6"/>
      <c r="B16531" s="1" t="s">
        <v>136</v>
      </c>
      <c r="C16531" s="5" t="s">
        <v>11458</v>
      </c>
      <c r="D16531" s="5">
        <v>0.002758</v>
      </c>
      <c r="E16531" s="5">
        <v>0.002426</v>
      </c>
      <c r="F16531" s="5" t="s">
        <v>25130</v>
      </c>
      <c r="G16531" s="2">
        <v>7378240</v>
      </c>
      <c r="H16531" s="2">
        <v>446998000</v>
      </c>
      <c r="I16531">
        <v>0.002439</v>
      </c>
      <c r="J16531">
        <v>0.002573</v>
      </c>
    </row>
    <row r="16532" spans="1:10">
      <c r="A16532" s="6"/>
      <c r="B16532" s="1" t="s">
        <v>149</v>
      </c>
      <c r="C16532" s="5" t="s">
        <v>11459</v>
      </c>
      <c r="D16532" s="5">
        <v>0.179253</v>
      </c>
      <c r="E16532" s="5">
        <v>0.165488</v>
      </c>
      <c r="F16532" s="5" t="s">
        <v>35044</v>
      </c>
      <c r="G16532" s="2">
        <v>12812800</v>
      </c>
      <c r="H16532" s="2">
        <v>433843000</v>
      </c>
      <c r="I16532">
        <v>0.166582</v>
      </c>
      <c r="J16532">
        <v>0.179253</v>
      </c>
    </row>
    <row r="16533" spans="1:10">
      <c r="A16533" s="6"/>
      <c r="B16533" s="1" t="s">
        <v>147</v>
      </c>
      <c r="C16533" s="5" t="s">
        <v>2579</v>
      </c>
      <c r="D16533" s="5">
        <v>1.79</v>
      </c>
      <c r="E16533" s="5">
        <v>1.68</v>
      </c>
      <c r="F16533" s="5" t="s">
        <v>2016</v>
      </c>
      <c r="G16533" s="2">
        <v>3618120</v>
      </c>
      <c r="H16533" s="2">
        <v>413124000</v>
      </c>
      <c r="I16533">
        <v>1.68</v>
      </c>
      <c r="J16533">
        <v>1.72</v>
      </c>
    </row>
    <row r="16534" spans="1:10">
      <c r="A16534" s="6"/>
      <c r="B16534" s="1" t="s">
        <v>142</v>
      </c>
      <c r="C16534" s="5" t="s">
        <v>11460</v>
      </c>
      <c r="D16534" s="5">
        <v>64.5</v>
      </c>
      <c r="E16534" s="5">
        <v>55.73</v>
      </c>
      <c r="F16534" s="5" t="s">
        <v>35045</v>
      </c>
      <c r="G16534" s="2">
        <v>2280320</v>
      </c>
      <c r="H16534" s="2">
        <v>355557000</v>
      </c>
      <c r="I16534">
        <v>56.16</v>
      </c>
      <c r="J16534">
        <v>57.8</v>
      </c>
    </row>
    <row r="16535" spans="1:10">
      <c r="A16535" s="6"/>
      <c r="B16535" s="1" t="s">
        <v>178</v>
      </c>
      <c r="C16535" s="5" t="s">
        <v>1231</v>
      </c>
      <c r="D16535" s="5">
        <v>3.89</v>
      </c>
      <c r="E16535" s="5">
        <v>3.45</v>
      </c>
      <c r="F16535" s="5" t="s">
        <v>2030</v>
      </c>
      <c r="G16535" s="2">
        <v>8713230</v>
      </c>
      <c r="H16535" s="2">
        <v>340507000</v>
      </c>
      <c r="I16535">
        <v>3.48</v>
      </c>
      <c r="J16535">
        <v>3.78</v>
      </c>
    </row>
    <row r="16536" spans="1:10">
      <c r="A16536" s="6"/>
      <c r="B16536" s="1" t="s">
        <v>205</v>
      </c>
      <c r="C16536" s="5" t="s">
        <v>11461</v>
      </c>
      <c r="D16536" s="5">
        <v>190.13</v>
      </c>
      <c r="E16536" s="5">
        <v>155.42</v>
      </c>
      <c r="F16536" s="5" t="s">
        <v>35046</v>
      </c>
      <c r="G16536" s="2">
        <v>1022160</v>
      </c>
      <c r="H16536" s="2">
        <v>319637000</v>
      </c>
      <c r="I16536">
        <v>157.76</v>
      </c>
      <c r="J16536">
        <v>182</v>
      </c>
    </row>
    <row r="16537" spans="1:10">
      <c r="A16537" s="6"/>
      <c r="B16537" s="1" t="s">
        <v>158</v>
      </c>
      <c r="C16537" s="5" t="s">
        <v>11462</v>
      </c>
      <c r="D16537" s="5">
        <v>31.2</v>
      </c>
      <c r="E16537" s="5">
        <v>27.61</v>
      </c>
      <c r="F16537" s="5" t="s">
        <v>9388</v>
      </c>
      <c r="G16537" s="2">
        <v>4222320</v>
      </c>
      <c r="H16537" s="2">
        <v>303759000</v>
      </c>
      <c r="I16537">
        <v>27.61</v>
      </c>
      <c r="J16537">
        <v>30.81</v>
      </c>
    </row>
    <row r="16538" spans="1:10">
      <c r="A16538" s="6"/>
      <c r="B16538" s="1" t="s">
        <v>175</v>
      </c>
      <c r="C16538" s="5" t="s">
        <v>459</v>
      </c>
      <c r="D16538" s="5">
        <v>3.32</v>
      </c>
      <c r="E16538" s="5">
        <v>2.83</v>
      </c>
      <c r="F16538" s="5" t="s">
        <v>1433</v>
      </c>
      <c r="G16538" s="2">
        <v>6057620</v>
      </c>
      <c r="H16538" s="2">
        <v>296353000</v>
      </c>
      <c r="I16538">
        <v>2.86</v>
      </c>
      <c r="J16538">
        <v>3.29</v>
      </c>
    </row>
    <row r="16539" spans="1:10">
      <c r="A16539" s="6"/>
      <c r="B16539" s="1" t="s">
        <v>124</v>
      </c>
      <c r="C16539" s="5" t="s">
        <v>11463</v>
      </c>
      <c r="D16539" s="5">
        <v>0.005282</v>
      </c>
      <c r="E16539" s="5">
        <v>0.004383</v>
      </c>
      <c r="F16539" s="5" t="s">
        <v>13705</v>
      </c>
      <c r="G16539" s="2">
        <v>20137200</v>
      </c>
      <c r="H16539" s="2">
        <v>291635000</v>
      </c>
      <c r="I16539">
        <v>0.004436</v>
      </c>
      <c r="J16539">
        <v>0.005282</v>
      </c>
    </row>
    <row r="16540" spans="1:10">
      <c r="A16540" s="6"/>
      <c r="B16540" s="1" t="s">
        <v>157</v>
      </c>
      <c r="C16540" s="5" t="s">
        <v>11464</v>
      </c>
      <c r="D16540" s="5">
        <v>0.002894</v>
      </c>
      <c r="E16540" s="5">
        <v>0.002534</v>
      </c>
      <c r="F16540" s="5" t="s">
        <v>35047</v>
      </c>
      <c r="G16540" s="2">
        <v>7017140</v>
      </c>
      <c r="H16540" s="2">
        <v>287838000</v>
      </c>
      <c r="I16540">
        <v>0.002563</v>
      </c>
      <c r="J16540">
        <v>0.002798</v>
      </c>
    </row>
    <row r="16541" spans="1:10">
      <c r="A16541" s="6"/>
      <c r="B16541" s="1" t="s">
        <v>131</v>
      </c>
      <c r="C16541" s="5" t="s">
        <v>669</v>
      </c>
      <c r="D16541" s="5">
        <v>2.82</v>
      </c>
      <c r="E16541" s="5">
        <v>2.5</v>
      </c>
      <c r="F16541" s="5" t="s">
        <v>2963</v>
      </c>
      <c r="G16541" s="2">
        <v>19427000</v>
      </c>
      <c r="H16541" s="2">
        <v>248824000</v>
      </c>
      <c r="I16541">
        <v>2.51</v>
      </c>
      <c r="J16541">
        <v>2.71</v>
      </c>
    </row>
    <row r="16542" spans="1:10">
      <c r="A16542" s="6"/>
      <c r="B16542" s="1" t="s">
        <v>199</v>
      </c>
      <c r="C16542" s="5" t="s">
        <v>11465</v>
      </c>
      <c r="D16542" s="5">
        <v>0.719371</v>
      </c>
      <c r="E16542" s="5">
        <v>0.5829340000000001</v>
      </c>
      <c r="F16542" s="5" t="s">
        <v>35048</v>
      </c>
      <c r="G16542" s="2">
        <v>18366400</v>
      </c>
      <c r="H16542" s="2">
        <v>242756000</v>
      </c>
      <c r="I16542">
        <v>0.693588</v>
      </c>
      <c r="J16542">
        <v>0.617482</v>
      </c>
    </row>
    <row r="16543" spans="1:10">
      <c r="A16543" s="6"/>
      <c r="B16543" s="1" t="s">
        <v>145</v>
      </c>
      <c r="C16543" s="5" t="s">
        <v>11466</v>
      </c>
      <c r="D16543" s="5">
        <v>0.008876999999999999</v>
      </c>
      <c r="E16543" s="5">
        <v>0.007673999999999999</v>
      </c>
      <c r="F16543" s="5" t="s">
        <v>35049</v>
      </c>
      <c r="G16543" s="2">
        <v>4951460</v>
      </c>
      <c r="H16543" s="2">
        <v>241961000</v>
      </c>
      <c r="I16543">
        <v>0.007706999999999999</v>
      </c>
      <c r="J16543">
        <v>0.008639000000000001</v>
      </c>
    </row>
    <row r="16544" spans="1:10">
      <c r="A16544" s="6"/>
      <c r="B16544" s="1" t="s">
        <v>154</v>
      </c>
      <c r="C16544" s="5" t="s">
        <v>11467</v>
      </c>
      <c r="D16544" s="5">
        <v>0.330433</v>
      </c>
      <c r="E16544" s="5">
        <v>0.289334</v>
      </c>
      <c r="F16544" s="5" t="s">
        <v>35050</v>
      </c>
      <c r="G16544" s="2">
        <v>3776910</v>
      </c>
      <c r="H16544" s="2">
        <v>241401000</v>
      </c>
      <c r="I16544">
        <v>0.289786</v>
      </c>
      <c r="J16544">
        <v>0.325983</v>
      </c>
    </row>
    <row r="16545" spans="1:10">
      <c r="A16545" s="6"/>
      <c r="B16545" s="1" t="s">
        <v>184</v>
      </c>
      <c r="C16545" s="5" t="s">
        <v>866</v>
      </c>
      <c r="D16545" s="5">
        <v>4.74</v>
      </c>
      <c r="E16545" s="5">
        <v>4.22</v>
      </c>
      <c r="F16545" s="5" t="s">
        <v>1670</v>
      </c>
      <c r="G16545" s="2">
        <v>2115150</v>
      </c>
      <c r="H16545" s="2">
        <v>236767000</v>
      </c>
      <c r="I16545">
        <v>4.3</v>
      </c>
      <c r="J16545">
        <v>4.63</v>
      </c>
    </row>
    <row r="16546" spans="1:10">
      <c r="A16546" s="6"/>
      <c r="B16546" s="1" t="s">
        <v>182</v>
      </c>
      <c r="C16546" s="5" t="s">
        <v>11468</v>
      </c>
      <c r="D16546" s="5">
        <v>0.506042</v>
      </c>
      <c r="E16546" s="5">
        <v>0.440129</v>
      </c>
      <c r="F16546" s="5" t="s">
        <v>35051</v>
      </c>
      <c r="G16546" s="2">
        <v>3765870</v>
      </c>
      <c r="H16546" s="2">
        <v>201233000</v>
      </c>
      <c r="I16546">
        <v>0.444662</v>
      </c>
      <c r="J16546">
        <v>0.451587</v>
      </c>
    </row>
    <row r="16547" spans="1:10">
      <c r="A16547" s="6"/>
      <c r="B16547" s="1" t="s">
        <v>165</v>
      </c>
      <c r="C16547" s="5" t="s">
        <v>11469</v>
      </c>
      <c r="D16547" s="5">
        <v>106.83</v>
      </c>
      <c r="E16547" s="5">
        <v>97.56</v>
      </c>
      <c r="F16547" s="5" t="s">
        <v>35052</v>
      </c>
      <c r="G16547" s="2">
        <v>1206250</v>
      </c>
      <c r="H16547" s="2">
        <v>195616000</v>
      </c>
      <c r="I16547">
        <v>97.81</v>
      </c>
      <c r="J16547">
        <v>104.1</v>
      </c>
    </row>
    <row r="16548" spans="1:10">
      <c r="A16548" s="6"/>
      <c r="B16548" s="1" t="s">
        <v>167</v>
      </c>
      <c r="C16548" s="5" t="s">
        <v>11470</v>
      </c>
      <c r="D16548" s="5">
        <v>0.062953</v>
      </c>
      <c r="E16548" s="5">
        <v>0.05513099999999999</v>
      </c>
      <c r="F16548" s="5" t="s">
        <v>17554</v>
      </c>
      <c r="G16548" s="2">
        <v>22472600</v>
      </c>
      <c r="H16548" s="2">
        <v>191331000</v>
      </c>
      <c r="I16548">
        <v>0.05513099999999999</v>
      </c>
      <c r="J16548">
        <v>0.062898</v>
      </c>
    </row>
    <row r="16549" spans="1:10">
      <c r="A16549" s="6"/>
      <c r="B16549" s="1" t="s">
        <v>191</v>
      </c>
      <c r="C16549" s="5" t="s">
        <v>352</v>
      </c>
      <c r="D16549" s="5">
        <v>4.7</v>
      </c>
      <c r="E16549" s="5">
        <v>3.94</v>
      </c>
      <c r="F16549" s="5" t="s">
        <v>386</v>
      </c>
      <c r="G16549" s="2">
        <v>192131</v>
      </c>
      <c r="H16549" s="2">
        <v>178142000</v>
      </c>
      <c r="I16549">
        <v>3.96</v>
      </c>
      <c r="J16549">
        <v>4.19</v>
      </c>
    </row>
    <row r="16550" spans="1:10">
      <c r="A16550" s="6"/>
      <c r="B16550" s="1" t="s">
        <v>174</v>
      </c>
      <c r="C16550" s="5" t="s">
        <v>11471</v>
      </c>
      <c r="D16550" s="5">
        <v>0.235737</v>
      </c>
      <c r="E16550" s="5">
        <v>0.174918</v>
      </c>
      <c r="F16550" s="5" t="s">
        <v>35053</v>
      </c>
      <c r="G16550" s="2">
        <v>14784600</v>
      </c>
      <c r="H16550" s="2">
        <v>175378000</v>
      </c>
      <c r="I16550">
        <v>0.175378</v>
      </c>
      <c r="J16550">
        <v>0.210838</v>
      </c>
    </row>
    <row r="16551" spans="1:10">
      <c r="A16551" s="6"/>
      <c r="B16551" s="1" t="s">
        <v>162</v>
      </c>
      <c r="C16551" s="5" t="s">
        <v>7568</v>
      </c>
      <c r="D16551" s="5">
        <v>7.66</v>
      </c>
      <c r="E16551" s="5">
        <v>6.83</v>
      </c>
      <c r="F16551" s="5" t="s">
        <v>1341</v>
      </c>
      <c r="G16551" s="2">
        <v>12740900</v>
      </c>
      <c r="H16551" s="2">
        <v>174262000</v>
      </c>
      <c r="I16551">
        <v>7</v>
      </c>
      <c r="J16551">
        <v>7.31</v>
      </c>
    </row>
    <row r="16552" spans="1:10">
      <c r="A16552" s="6"/>
      <c r="B16552" s="1" t="s">
        <v>194</v>
      </c>
      <c r="C16552" s="5" t="s">
        <v>11472</v>
      </c>
      <c r="D16552" s="5">
        <v>0.408936</v>
      </c>
      <c r="E16552" s="5">
        <v>0.310124</v>
      </c>
      <c r="F16552" s="5" t="s">
        <v>35054</v>
      </c>
      <c r="G16552" s="2">
        <v>8420250</v>
      </c>
      <c r="H16552" s="2">
        <v>164197000</v>
      </c>
      <c r="I16552">
        <v>0.310124</v>
      </c>
      <c r="J16552">
        <v>0.375159</v>
      </c>
    </row>
    <row r="16553" spans="1:10">
      <c r="A16553" s="6"/>
      <c r="B16553" s="1" t="s">
        <v>193</v>
      </c>
      <c r="C16553" s="5" t="s">
        <v>1326</v>
      </c>
      <c r="D16553" s="5">
        <v>1.37</v>
      </c>
      <c r="E16553" s="5">
        <v>1.21</v>
      </c>
      <c r="F16553" s="5" t="s">
        <v>415</v>
      </c>
      <c r="G16553" s="2">
        <v>12061600</v>
      </c>
      <c r="H16553" s="2">
        <v>162714000</v>
      </c>
      <c r="I16553">
        <v>1.21</v>
      </c>
      <c r="J16553">
        <v>1.28</v>
      </c>
    </row>
    <row r="16554" spans="1:10">
      <c r="A16554" s="6"/>
      <c r="B16554" s="1" t="s">
        <v>146</v>
      </c>
      <c r="C16554" s="5" t="s">
        <v>11473</v>
      </c>
      <c r="D16554" s="5">
        <v>0.167031</v>
      </c>
      <c r="E16554" s="5">
        <v>0.15428</v>
      </c>
      <c r="F16554" s="5" t="s">
        <v>35055</v>
      </c>
      <c r="G16554" s="2">
        <v>1094120</v>
      </c>
      <c r="H16554" s="2">
        <v>153625000</v>
      </c>
      <c r="I16554">
        <v>0.155648</v>
      </c>
      <c r="J16554">
        <v>0.167031</v>
      </c>
    </row>
    <row r="16555" spans="1:10">
      <c r="A16555" s="6"/>
      <c r="B16555" s="1" t="s">
        <v>189</v>
      </c>
      <c r="C16555" s="5" t="s">
        <v>11474</v>
      </c>
      <c r="D16555" s="5">
        <v>18.61</v>
      </c>
      <c r="E16555" s="5">
        <v>16.78</v>
      </c>
      <c r="F16555" s="5" t="s">
        <v>3540</v>
      </c>
      <c r="G16555" s="2">
        <v>1581190</v>
      </c>
      <c r="H16555" s="2">
        <v>144830000</v>
      </c>
      <c r="I16555">
        <v>16.85</v>
      </c>
      <c r="J16555">
        <v>17.89</v>
      </c>
    </row>
    <row r="16556" spans="1:10">
      <c r="A16556" s="6"/>
      <c r="B16556" s="1" t="s">
        <v>210</v>
      </c>
      <c r="C16556" s="5" t="s">
        <v>9506</v>
      </c>
      <c r="D16556" s="5">
        <v>48.42</v>
      </c>
      <c r="E16556" s="5">
        <v>39.16</v>
      </c>
      <c r="F16556" s="5" t="s">
        <v>35056</v>
      </c>
      <c r="G16556" s="2">
        <v>7371060</v>
      </c>
      <c r="H16556" s="2">
        <v>142154000</v>
      </c>
      <c r="I16556">
        <v>39.22</v>
      </c>
      <c r="J16556">
        <v>47.19</v>
      </c>
    </row>
    <row r="16557" spans="1:10">
      <c r="A16557" s="6"/>
      <c r="B16557" s="1" t="s">
        <v>141</v>
      </c>
      <c r="C16557" s="5" t="s">
        <v>11475</v>
      </c>
      <c r="D16557" s="5">
        <v>0.644374</v>
      </c>
      <c r="E16557" s="5">
        <v>0.5663550000000001</v>
      </c>
      <c r="F16557" s="5" t="s">
        <v>35057</v>
      </c>
      <c r="G16557" s="2">
        <v>1199350</v>
      </c>
      <c r="H16557" s="2">
        <v>135139000</v>
      </c>
      <c r="I16557">
        <v>0.5799449999999999</v>
      </c>
      <c r="J16557">
        <v>0.644374</v>
      </c>
    </row>
    <row r="16558" spans="1:10">
      <c r="A16558" s="6"/>
      <c r="B16558" s="1" t="s">
        <v>130</v>
      </c>
      <c r="C16558" s="5" t="s">
        <v>11476</v>
      </c>
      <c r="D16558" s="5">
        <v>0.5912569999999999</v>
      </c>
      <c r="E16558" s="5">
        <v>0.463595</v>
      </c>
      <c r="F16558" s="5" t="s">
        <v>35058</v>
      </c>
      <c r="G16558" s="2">
        <v>10485300</v>
      </c>
      <c r="H16558" s="2">
        <v>128953000</v>
      </c>
      <c r="I16558">
        <v>0.465261</v>
      </c>
      <c r="J16558">
        <v>0.5776</v>
      </c>
    </row>
    <row r="16559" spans="1:10">
      <c r="A16559" s="6"/>
      <c r="B16559" s="1" t="s">
        <v>164</v>
      </c>
      <c r="C16559" s="5" t="s">
        <v>11477</v>
      </c>
      <c r="D16559" s="5">
        <v>0.014935</v>
      </c>
      <c r="E16559" s="5">
        <v>0.012787</v>
      </c>
      <c r="F16559" s="5" t="s">
        <v>35059</v>
      </c>
      <c r="G16559" s="2">
        <v>5295290</v>
      </c>
      <c r="H16559" s="2">
        <v>122895000</v>
      </c>
      <c r="I16559">
        <v>0.012894</v>
      </c>
      <c r="J16559">
        <v>0.014175</v>
      </c>
    </row>
    <row r="16560" spans="1:10">
      <c r="A16560" s="6"/>
      <c r="B16560" s="1" t="s">
        <v>202</v>
      </c>
      <c r="C16560" s="5" t="s">
        <v>11478</v>
      </c>
      <c r="D16560" s="5">
        <v>0.034451</v>
      </c>
      <c r="E16560" s="5">
        <v>0.028444</v>
      </c>
      <c r="F16560" s="5" t="s">
        <v>35060</v>
      </c>
      <c r="G16560" s="2">
        <v>2137410</v>
      </c>
      <c r="H16560" s="2">
        <v>121237000</v>
      </c>
      <c r="I16560">
        <v>0.028527</v>
      </c>
      <c r="J16560">
        <v>0.031728</v>
      </c>
    </row>
    <row r="16561" spans="1:10">
      <c r="A16561" s="6"/>
      <c r="B16561" s="1" t="s">
        <v>148</v>
      </c>
      <c r="C16561" s="5" t="s">
        <v>11479</v>
      </c>
      <c r="D16561" s="5">
        <v>0.009273</v>
      </c>
      <c r="E16561" s="5">
        <v>0.008168</v>
      </c>
      <c r="F16561" s="5" t="s">
        <v>35061</v>
      </c>
      <c r="G16561" s="2">
        <v>4143160</v>
      </c>
      <c r="H16561" s="2">
        <v>117988000</v>
      </c>
      <c r="I16561">
        <v>0.008212000000000001</v>
      </c>
      <c r="J16561">
        <v>0.008765999999999999</v>
      </c>
    </row>
    <row r="16562" spans="1:10">
      <c r="A16562" s="6"/>
      <c r="B16562" s="1" t="s">
        <v>150</v>
      </c>
      <c r="C16562" s="5" t="s">
        <v>11480</v>
      </c>
      <c r="D16562" s="5">
        <v>1.21</v>
      </c>
      <c r="E16562" s="5">
        <v>0.869116</v>
      </c>
      <c r="F16562" s="5" t="s">
        <v>2005</v>
      </c>
      <c r="G16562" s="2">
        <v>2943420</v>
      </c>
      <c r="H16562" s="2">
        <v>115808000</v>
      </c>
      <c r="I16562">
        <v>0.869116</v>
      </c>
      <c r="J16562">
        <v>1.2</v>
      </c>
    </row>
    <row r="16563" spans="1:10">
      <c r="A16563" s="6"/>
      <c r="B16563" s="1" t="s">
        <v>144</v>
      </c>
      <c r="C16563" s="5" t="s">
        <v>11481</v>
      </c>
      <c r="D16563" s="5">
        <v>0.244889</v>
      </c>
      <c r="E16563" s="5">
        <v>0.223696</v>
      </c>
      <c r="F16563" s="5" t="s">
        <v>35062</v>
      </c>
      <c r="G16563" s="2">
        <v>3631750</v>
      </c>
      <c r="H16563" s="2">
        <v>113655000</v>
      </c>
      <c r="I16563">
        <v>0.22731</v>
      </c>
      <c r="J16563">
        <v>0.235145</v>
      </c>
    </row>
    <row r="16564" spans="1:10">
      <c r="A16564" s="6"/>
      <c r="B16564" s="1" t="s">
        <v>212</v>
      </c>
      <c r="C16564" s="5" t="s">
        <v>11482</v>
      </c>
      <c r="D16564" s="5">
        <v>0.428651</v>
      </c>
      <c r="E16564" s="5">
        <v>0.360752</v>
      </c>
      <c r="F16564" s="5" t="s">
        <v>35063</v>
      </c>
      <c r="G16564" s="2">
        <v>621039</v>
      </c>
      <c r="H16564" s="2">
        <v>95202800</v>
      </c>
      <c r="I16564">
        <v>0.399304</v>
      </c>
      <c r="J16564">
        <v>0.382873</v>
      </c>
    </row>
    <row r="16565" spans="1:10">
      <c r="A16565" s="6"/>
      <c r="B16565" s="1" t="s">
        <v>195</v>
      </c>
      <c r="C16565" s="5" t="s">
        <v>514</v>
      </c>
      <c r="D16565" s="5">
        <v>1.63</v>
      </c>
      <c r="E16565" s="5">
        <v>1.23</v>
      </c>
      <c r="F16565" s="5" t="s">
        <v>354</v>
      </c>
      <c r="G16565" s="2">
        <v>5316300</v>
      </c>
      <c r="H16565" s="2">
        <v>93118700</v>
      </c>
      <c r="I16565">
        <v>1.24</v>
      </c>
      <c r="J16565">
        <v>1.36</v>
      </c>
    </row>
    <row r="16566" spans="1:10">
      <c r="A16566" s="6"/>
      <c r="B16566" s="1" t="s">
        <v>170</v>
      </c>
      <c r="C16566" s="5" t="s">
        <v>1118</v>
      </c>
      <c r="D16566" s="5">
        <v>3.04</v>
      </c>
      <c r="E16566" s="5">
        <v>2.16</v>
      </c>
      <c r="F16566" s="5" t="s">
        <v>1559</v>
      </c>
      <c r="G16566" s="2">
        <v>118258</v>
      </c>
      <c r="H16566" s="2">
        <v>91896400</v>
      </c>
      <c r="I16566">
        <v>2.24</v>
      </c>
      <c r="J16566">
        <v>3.04</v>
      </c>
    </row>
    <row r="16567" spans="1:10">
      <c r="A16567" s="6"/>
      <c r="B16567" s="1" t="s">
        <v>177</v>
      </c>
      <c r="C16567" s="5" t="s">
        <v>1594</v>
      </c>
      <c r="D16567" s="5">
        <v>2.38</v>
      </c>
      <c r="E16567" s="5">
        <v>2.16</v>
      </c>
      <c r="F16567" s="5" t="s">
        <v>501</v>
      </c>
      <c r="G16567" s="2">
        <v>4743850</v>
      </c>
      <c r="H16567" s="2">
        <v>89958000</v>
      </c>
      <c r="I16567">
        <v>2.22</v>
      </c>
      <c r="J16567">
        <v>2.3</v>
      </c>
    </row>
    <row r="16568" spans="1:10">
      <c r="A16568" s="6"/>
      <c r="B16568" s="1" t="s">
        <v>186</v>
      </c>
      <c r="C16568" s="5" t="s">
        <v>10500</v>
      </c>
      <c r="D16568" s="5">
        <v>16.13</v>
      </c>
      <c r="E16568" s="5">
        <v>11.7</v>
      </c>
      <c r="F16568" s="5" t="s">
        <v>4109</v>
      </c>
      <c r="G16568" s="2">
        <v>273060</v>
      </c>
      <c r="H16568" s="2">
        <v>85431200</v>
      </c>
      <c r="I16568">
        <v>13.64</v>
      </c>
      <c r="J16568">
        <v>15.02</v>
      </c>
    </row>
    <row r="16569" spans="1:10">
      <c r="A16569" s="6"/>
      <c r="B16569" s="1" t="s">
        <v>208</v>
      </c>
      <c r="C16569" s="5" t="s">
        <v>11483</v>
      </c>
      <c r="D16569" s="5">
        <v>0.378471</v>
      </c>
      <c r="E16569" s="5">
        <v>0.338198</v>
      </c>
      <c r="F16569" s="5" t="s">
        <v>35064</v>
      </c>
      <c r="G16569" s="2">
        <v>3726100</v>
      </c>
      <c r="H16569" s="2">
        <v>80441400</v>
      </c>
      <c r="I16569">
        <v>0.355792</v>
      </c>
      <c r="J16569">
        <v>0.364687</v>
      </c>
    </row>
    <row r="16570" spans="1:10">
      <c r="A16570" s="6"/>
      <c r="B16570" s="1" t="s">
        <v>153</v>
      </c>
      <c r="C16570" s="5" t="s">
        <v>11484</v>
      </c>
      <c r="D16570" s="5">
        <v>0.4953149999999999</v>
      </c>
      <c r="E16570" s="5">
        <v>0.349423</v>
      </c>
      <c r="F16570" s="5" t="s">
        <v>35065</v>
      </c>
      <c r="G16570" s="2">
        <v>220240</v>
      </c>
      <c r="H16570" s="2">
        <v>80122300</v>
      </c>
      <c r="I16570">
        <v>0.4379149999999999</v>
      </c>
      <c r="J16570">
        <v>0.470775</v>
      </c>
    </row>
    <row r="16571" spans="1:10">
      <c r="A16571" s="6"/>
      <c r="B16571" s="1" t="s">
        <v>181</v>
      </c>
      <c r="C16571" s="5" t="s">
        <v>1677</v>
      </c>
      <c r="D16571" s="5">
        <v>2.98</v>
      </c>
      <c r="E16571" s="5">
        <v>2.52</v>
      </c>
      <c r="F16571" s="5" t="s">
        <v>1159</v>
      </c>
      <c r="G16571" s="2">
        <v>5695280</v>
      </c>
      <c r="H16571" s="2">
        <v>76045500</v>
      </c>
      <c r="I16571">
        <v>2.54</v>
      </c>
      <c r="J16571">
        <v>2.98</v>
      </c>
    </row>
    <row r="16572" spans="1:10">
      <c r="A16572" s="6"/>
      <c r="B16572" s="1" t="s">
        <v>172</v>
      </c>
      <c r="C16572" s="5" t="s">
        <v>11485</v>
      </c>
      <c r="D16572" s="5">
        <v>0.222694</v>
      </c>
      <c r="E16572" s="5">
        <v>0.202632</v>
      </c>
      <c r="F16572" s="5" t="s">
        <v>35066</v>
      </c>
      <c r="G16572" s="2">
        <v>5406230</v>
      </c>
      <c r="H16572" s="2">
        <v>58544600</v>
      </c>
      <c r="I16572">
        <v>0.204579</v>
      </c>
      <c r="J16572">
        <v>0.219029</v>
      </c>
    </row>
    <row r="16573" spans="1:10">
      <c r="A16573" s="6"/>
      <c r="B16573" s="1" t="s">
        <v>190</v>
      </c>
      <c r="C16573" s="5" t="s">
        <v>11486</v>
      </c>
      <c r="D16573" s="5">
        <v>0.001747</v>
      </c>
      <c r="E16573" s="5">
        <v>0.001383</v>
      </c>
      <c r="F16573" s="5" t="s">
        <v>22886</v>
      </c>
      <c r="G16573" s="2">
        <v>532787</v>
      </c>
      <c r="H16573" s="2">
        <v>43642600</v>
      </c>
      <c r="I16573">
        <v>0.001522</v>
      </c>
      <c r="J16573">
        <v>0.001665</v>
      </c>
    </row>
    <row r="16574" spans="1:10">
      <c r="A16574" s="6"/>
      <c r="B16574" s="1" t="s">
        <v>207</v>
      </c>
      <c r="C16574" s="5" t="s">
        <v>11487</v>
      </c>
      <c r="D16574" s="5">
        <v>0.709137</v>
      </c>
      <c r="E16574" s="5">
        <v>0.519129</v>
      </c>
      <c r="F16574" s="5" t="s">
        <v>35067</v>
      </c>
      <c r="G16574" s="2">
        <v>6836440</v>
      </c>
      <c r="H16574" s="2">
        <v>38937600</v>
      </c>
      <c r="I16574">
        <v>0.520305</v>
      </c>
      <c r="J16574">
        <v>0.672546</v>
      </c>
    </row>
    <row r="16575" spans="1:10">
      <c r="A16575" s="6"/>
      <c r="B16575" s="1" t="s">
        <v>188</v>
      </c>
      <c r="C16575" s="5" t="s">
        <v>11488</v>
      </c>
      <c r="D16575" s="5">
        <v>9.399999999999999e-05</v>
      </c>
      <c r="E16575" s="5">
        <v>6.2e-05</v>
      </c>
      <c r="F16575" s="5" t="s">
        <v>25673</v>
      </c>
      <c r="G16575" s="2">
        <v>23853</v>
      </c>
      <c r="H16575" s="2">
        <v>24415700</v>
      </c>
      <c r="I16575">
        <v>7.499999999999999e-05</v>
      </c>
      <c r="J16575">
        <v>8.3e-05</v>
      </c>
    </row>
    <row r="16576" spans="1:10">
      <c r="A16576" s="6"/>
      <c r="B16576" s="1" t="s">
        <v>137</v>
      </c>
      <c r="C16576" s="5" t="s">
        <v>425</v>
      </c>
      <c r="D16576" s="5">
        <v>2.05</v>
      </c>
      <c r="E16576" s="5">
        <v>1.69</v>
      </c>
      <c r="F16576" s="5" t="s">
        <v>1259</v>
      </c>
      <c r="G16576" s="2">
        <v>76913</v>
      </c>
      <c r="I16576">
        <v>1.75</v>
      </c>
      <c r="J16576">
        <v>1.98</v>
      </c>
    </row>
    <row r="16577" spans="1:10">
      <c r="A16577" s="6"/>
      <c r="B16577" s="1" t="s">
        <v>152</v>
      </c>
      <c r="C16577" s="5" t="s">
        <v>11489</v>
      </c>
      <c r="D16577" s="5">
        <v>486.5</v>
      </c>
      <c r="E16577" s="5">
        <v>391.81</v>
      </c>
      <c r="F16577" s="5" t="s">
        <v>35068</v>
      </c>
      <c r="G16577" s="2">
        <v>71980</v>
      </c>
      <c r="I16577">
        <v>400.25</v>
      </c>
      <c r="J16577">
        <v>486.5</v>
      </c>
    </row>
    <row r="16578" spans="1:10">
      <c r="A16578" s="6"/>
      <c r="B16578" s="1" t="s">
        <v>156</v>
      </c>
      <c r="C16578" s="5" t="s">
        <v>11066</v>
      </c>
      <c r="D16578" s="5">
        <v>43.55</v>
      </c>
      <c r="E16578" s="5">
        <v>36.57</v>
      </c>
      <c r="F16578" s="5" t="s">
        <v>35069</v>
      </c>
      <c r="G16578" s="2">
        <v>8156630</v>
      </c>
      <c r="I16578">
        <v>39.8</v>
      </c>
      <c r="J16578">
        <v>37.84</v>
      </c>
    </row>
    <row r="16579" spans="1:10">
      <c r="A16579" s="6"/>
      <c r="B16579" s="1" t="s">
        <v>185</v>
      </c>
      <c r="C16579" s="5" t="s">
        <v>11490</v>
      </c>
      <c r="D16579" s="5">
        <v>0.232261</v>
      </c>
      <c r="E16579" s="5">
        <v>0.200206</v>
      </c>
      <c r="F16579" s="5" t="s">
        <v>35070</v>
      </c>
      <c r="G16579" s="2">
        <v>8665320</v>
      </c>
      <c r="I16579">
        <v>0.222541</v>
      </c>
      <c r="J16579">
        <v>0.215209</v>
      </c>
    </row>
    <row r="16580" spans="1:10">
      <c r="A16580" s="6"/>
      <c r="B16580" s="1" t="s">
        <v>206</v>
      </c>
      <c r="C16580" s="5" t="s">
        <v>11491</v>
      </c>
      <c r="D16580" s="5">
        <v>1.06</v>
      </c>
      <c r="E16580" s="5">
        <v>0.7562220000000001</v>
      </c>
      <c r="F16580" s="5" t="s">
        <v>35071</v>
      </c>
      <c r="G16580" s="2">
        <v>2124910</v>
      </c>
      <c r="I16580">
        <v>0.781177</v>
      </c>
      <c r="J16580">
        <v>0.8837360000000001</v>
      </c>
    </row>
    <row r="16581" spans="1:10">
      <c r="A16581" s="6"/>
      <c r="B16581" s="1" t="s">
        <v>209</v>
      </c>
      <c r="C16581" s="5" t="s">
        <v>11492</v>
      </c>
      <c r="D16581" s="5">
        <v>0.116303</v>
      </c>
      <c r="E16581" s="5">
        <v>0.104988</v>
      </c>
      <c r="F16581" s="5" t="s">
        <v>35072</v>
      </c>
      <c r="G16581" s="2">
        <v>2595040</v>
      </c>
      <c r="I16581">
        <v>0.10579</v>
      </c>
      <c r="J16581">
        <v>0.105366</v>
      </c>
    </row>
    <row r="16582" spans="1:10">
      <c r="A16582" s="6">
        <v>43079</v>
      </c>
      <c r="B16582" s="1" t="s">
        <v>115</v>
      </c>
      <c r="C16582" s="5" t="s">
        <v>11493</v>
      </c>
      <c r="D16582" s="5">
        <v>15850.6</v>
      </c>
      <c r="E16582" s="5">
        <v>13226.6</v>
      </c>
      <c r="F16582" s="5" t="s">
        <v>35073</v>
      </c>
      <c r="G16582" s="2">
        <v>13433300000</v>
      </c>
      <c r="H16582" s="2">
        <v>253782000000</v>
      </c>
      <c r="I16582">
        <v>15168.4</v>
      </c>
      <c r="J16582">
        <v>15455.4</v>
      </c>
    </row>
    <row r="16583" spans="1:10">
      <c r="A16583" s="6"/>
      <c r="B16583" s="1" t="s">
        <v>116</v>
      </c>
      <c r="C16583" s="5" t="s">
        <v>11494</v>
      </c>
      <c r="D16583" s="5">
        <v>472.79</v>
      </c>
      <c r="E16583" s="5">
        <v>429.51</v>
      </c>
      <c r="F16583" s="5" t="s">
        <v>35074</v>
      </c>
      <c r="G16583" s="2">
        <v>1404180000</v>
      </c>
      <c r="H16583" s="2">
        <v>45501400000</v>
      </c>
      <c r="I16583">
        <v>472.79</v>
      </c>
      <c r="J16583">
        <v>441.72</v>
      </c>
    </row>
    <row r="16584" spans="1:10">
      <c r="A16584" s="6"/>
      <c r="B16584" s="1" t="s">
        <v>118</v>
      </c>
      <c r="C16584" s="5" t="s">
        <v>11495</v>
      </c>
      <c r="D16584" s="5">
        <v>1411.84</v>
      </c>
      <c r="E16584" s="5">
        <v>1226.21</v>
      </c>
      <c r="F16584" s="5" t="s">
        <v>35075</v>
      </c>
      <c r="G16584" s="2">
        <v>885886000</v>
      </c>
      <c r="H16584" s="2">
        <v>23784900000</v>
      </c>
      <c r="I16584">
        <v>1411.84</v>
      </c>
      <c r="J16584">
        <v>1323.07</v>
      </c>
    </row>
    <row r="16585" spans="1:10">
      <c r="A16585" s="6"/>
      <c r="B16585" s="1" t="s">
        <v>123</v>
      </c>
      <c r="C16585" s="5" t="s">
        <v>650</v>
      </c>
      <c r="D16585" s="5">
        <v>4.66</v>
      </c>
      <c r="E16585" s="5">
        <v>3.77</v>
      </c>
      <c r="F16585" s="5" t="s">
        <v>772</v>
      </c>
      <c r="G16585" s="2">
        <v>601040000</v>
      </c>
      <c r="H16585" s="2">
        <v>12946400000</v>
      </c>
      <c r="I16585">
        <v>4.66</v>
      </c>
      <c r="J16585">
        <v>4.13</v>
      </c>
    </row>
    <row r="16586" spans="1:10">
      <c r="A16586" s="6"/>
      <c r="B16586" s="1" t="s">
        <v>117</v>
      </c>
      <c r="C16586" s="5" t="s">
        <v>11496</v>
      </c>
      <c r="D16586" s="5">
        <v>0.245548</v>
      </c>
      <c r="E16586" s="5">
        <v>0.229304</v>
      </c>
      <c r="F16586" s="5" t="s">
        <v>35076</v>
      </c>
      <c r="G16586" s="2">
        <v>198174000</v>
      </c>
      <c r="H16586" s="2">
        <v>9512330000</v>
      </c>
      <c r="I16586">
        <v>0.245548</v>
      </c>
      <c r="J16586">
        <v>0.237333</v>
      </c>
    </row>
    <row r="16587" spans="1:10">
      <c r="A16587" s="6"/>
      <c r="B16587" s="1" t="s">
        <v>120</v>
      </c>
      <c r="C16587" s="5" t="s">
        <v>11497</v>
      </c>
      <c r="D16587" s="5">
        <v>155.63</v>
      </c>
      <c r="E16587" s="5">
        <v>130.16</v>
      </c>
      <c r="F16587" s="5" t="s">
        <v>35077</v>
      </c>
      <c r="G16587" s="2">
        <v>1087340000</v>
      </c>
      <c r="H16587" s="2">
        <v>8438840000</v>
      </c>
      <c r="I16587">
        <v>155.63</v>
      </c>
      <c r="J16587">
        <v>148.66</v>
      </c>
    </row>
    <row r="16588" spans="1:10">
      <c r="A16588" s="6"/>
      <c r="B16588" s="1" t="s">
        <v>128</v>
      </c>
      <c r="C16588" s="5" t="s">
        <v>11498</v>
      </c>
      <c r="D16588" s="5">
        <v>723.83</v>
      </c>
      <c r="E16588" s="5">
        <v>645.16</v>
      </c>
      <c r="F16588" s="5" t="s">
        <v>35078</v>
      </c>
      <c r="G16588" s="2">
        <v>190183000</v>
      </c>
      <c r="H16588" s="2">
        <v>5600430000</v>
      </c>
      <c r="I16588">
        <v>723.23</v>
      </c>
      <c r="J16588">
        <v>688.67</v>
      </c>
    </row>
    <row r="16589" spans="1:10">
      <c r="A16589" s="6"/>
      <c r="B16589" s="1" t="s">
        <v>143</v>
      </c>
      <c r="C16589" s="5" t="s">
        <v>11499</v>
      </c>
      <c r="D16589" s="5">
        <v>245.99</v>
      </c>
      <c r="E16589" s="5">
        <v>195.87</v>
      </c>
      <c r="F16589" s="5" t="s">
        <v>35079</v>
      </c>
      <c r="G16589" s="2">
        <v>140891000</v>
      </c>
      <c r="H16589" s="2">
        <v>4090460000</v>
      </c>
      <c r="I16589">
        <v>244.97</v>
      </c>
      <c r="J16589">
        <v>228.87</v>
      </c>
    </row>
    <row r="16590" spans="1:10">
      <c r="A16590" s="6"/>
      <c r="B16590" s="1" t="s">
        <v>126</v>
      </c>
      <c r="C16590" s="5" t="s">
        <v>11500</v>
      </c>
      <c r="D16590" s="5">
        <v>262.9</v>
      </c>
      <c r="E16590" s="5">
        <v>220.77</v>
      </c>
      <c r="F16590" s="5" t="s">
        <v>35080</v>
      </c>
      <c r="G16590" s="2">
        <v>142120000</v>
      </c>
      <c r="H16590" s="2">
        <v>4061590000</v>
      </c>
      <c r="I16590">
        <v>262.9</v>
      </c>
      <c r="J16590">
        <v>245.33</v>
      </c>
    </row>
    <row r="16591" spans="1:10">
      <c r="A16591" s="6"/>
      <c r="B16591" s="1" t="s">
        <v>129</v>
      </c>
      <c r="C16591" s="5" t="s">
        <v>11501</v>
      </c>
      <c r="D16591" s="5">
        <v>0.444702</v>
      </c>
      <c r="E16591" s="5">
        <v>0.334256</v>
      </c>
      <c r="F16591" s="5" t="s">
        <v>35081</v>
      </c>
      <c r="G16591" s="2">
        <v>77311800</v>
      </c>
      <c r="H16591" s="2">
        <v>4002320000</v>
      </c>
      <c r="I16591">
        <v>0.444702</v>
      </c>
      <c r="J16591">
        <v>0.393966</v>
      </c>
    </row>
    <row r="16592" spans="1:10">
      <c r="A16592" s="6"/>
      <c r="B16592" s="1" t="s">
        <v>122</v>
      </c>
      <c r="C16592" s="5" t="s">
        <v>11502</v>
      </c>
      <c r="D16592" s="5">
        <v>0.119794</v>
      </c>
      <c r="E16592" s="5">
        <v>0.100133</v>
      </c>
      <c r="F16592" s="5" t="s">
        <v>35082</v>
      </c>
      <c r="G16592" s="2">
        <v>46376600</v>
      </c>
      <c r="H16592" s="2">
        <v>3105910000</v>
      </c>
      <c r="I16592">
        <v>0.119794</v>
      </c>
      <c r="J16592">
        <v>0.110281</v>
      </c>
    </row>
    <row r="16593" spans="1:10">
      <c r="A16593" s="6"/>
      <c r="B16593" s="1" t="s">
        <v>132</v>
      </c>
      <c r="C16593" s="5" t="s">
        <v>11503</v>
      </c>
      <c r="D16593" s="5">
        <v>29.22</v>
      </c>
      <c r="E16593" s="5">
        <v>24.2</v>
      </c>
      <c r="F16593" s="5" t="s">
        <v>7486</v>
      </c>
      <c r="G16593" s="2">
        <v>463748000</v>
      </c>
      <c r="H16593" s="2">
        <v>2870390000</v>
      </c>
      <c r="I16593">
        <v>29.22</v>
      </c>
      <c r="J16593">
        <v>26.51</v>
      </c>
    </row>
    <row r="16594" spans="1:10">
      <c r="A16594" s="6"/>
      <c r="B16594" s="1" t="s">
        <v>121</v>
      </c>
      <c r="C16594" s="5" t="s">
        <v>11504</v>
      </c>
      <c r="D16594" s="5">
        <v>0.138053</v>
      </c>
      <c r="E16594" s="5">
        <v>0.103975</v>
      </c>
      <c r="F16594" s="5" t="s">
        <v>35083</v>
      </c>
      <c r="G16594" s="2">
        <v>91047600</v>
      </c>
      <c r="H16594" s="2">
        <v>2462460000</v>
      </c>
      <c r="I16594">
        <v>0.138053</v>
      </c>
      <c r="J16594">
        <v>0.119263</v>
      </c>
    </row>
    <row r="16595" spans="1:10">
      <c r="A16595" s="6"/>
      <c r="B16595" s="1" t="s">
        <v>125</v>
      </c>
      <c r="C16595" s="5" t="s">
        <v>11505</v>
      </c>
      <c r="D16595" s="5">
        <v>35.79</v>
      </c>
      <c r="E16595" s="5">
        <v>32.51</v>
      </c>
      <c r="F16595" s="5" t="s">
        <v>35084</v>
      </c>
      <c r="G16595" s="2">
        <v>72133600</v>
      </c>
      <c r="H16595" s="2">
        <v>2326550000</v>
      </c>
      <c r="I16595">
        <v>35.79</v>
      </c>
      <c r="J16595">
        <v>33.31</v>
      </c>
    </row>
    <row r="16596" spans="1:10">
      <c r="A16596" s="6"/>
      <c r="B16596" s="1" t="s">
        <v>119</v>
      </c>
      <c r="C16596" s="5" t="s">
        <v>4184</v>
      </c>
      <c r="D16596" s="5">
        <v>4.07</v>
      </c>
      <c r="E16596" s="5">
        <v>3.55</v>
      </c>
      <c r="F16596" s="5" t="s">
        <v>1279</v>
      </c>
      <c r="G16596" s="2">
        <v>98890000</v>
      </c>
      <c r="H16596" s="2">
        <v>2152680000</v>
      </c>
      <c r="I16596">
        <v>4.07</v>
      </c>
      <c r="J16596">
        <v>3.77</v>
      </c>
    </row>
    <row r="16597" spans="1:10">
      <c r="A16597" s="6"/>
      <c r="B16597" s="1" t="s">
        <v>160</v>
      </c>
      <c r="C16597" s="5" t="s">
        <v>11506</v>
      </c>
      <c r="D16597" s="5">
        <v>28.74</v>
      </c>
      <c r="E16597" s="5">
        <v>21.94</v>
      </c>
      <c r="F16597" s="5" t="s">
        <v>35085</v>
      </c>
      <c r="G16597" s="2">
        <v>4162280</v>
      </c>
      <c r="H16597" s="2">
        <v>1184870000</v>
      </c>
      <c r="I16597">
        <v>28.72</v>
      </c>
      <c r="J16597">
        <v>23.85</v>
      </c>
    </row>
    <row r="16598" spans="1:10">
      <c r="A16598" s="6"/>
      <c r="B16598" s="1" t="s">
        <v>140</v>
      </c>
      <c r="C16598" s="5" t="s">
        <v>3572</v>
      </c>
      <c r="D16598" s="5">
        <v>8.44</v>
      </c>
      <c r="E16598" s="5">
        <v>7.51</v>
      </c>
      <c r="F16598" s="5" t="s">
        <v>1793</v>
      </c>
      <c r="G16598" s="2">
        <v>28777900</v>
      </c>
      <c r="H16598" s="2">
        <v>952954000</v>
      </c>
      <c r="I16598">
        <v>8.23</v>
      </c>
      <c r="J16598">
        <v>7.94</v>
      </c>
    </row>
    <row r="16599" spans="1:10">
      <c r="A16599" s="6"/>
      <c r="B16599" s="1" t="s">
        <v>159</v>
      </c>
      <c r="C16599" s="5" t="s">
        <v>2665</v>
      </c>
      <c r="D16599" s="5">
        <v>9.82</v>
      </c>
      <c r="E16599" s="5">
        <v>7.02</v>
      </c>
      <c r="F16599" s="5" t="s">
        <v>5017</v>
      </c>
      <c r="G16599" s="2">
        <v>49244800</v>
      </c>
      <c r="H16599" s="2">
        <v>910546000</v>
      </c>
      <c r="I16599">
        <v>9.23</v>
      </c>
      <c r="J16599">
        <v>9.199999999999999</v>
      </c>
    </row>
    <row r="16600" spans="1:10">
      <c r="A16600" s="6"/>
      <c r="B16600" s="1" t="s">
        <v>134</v>
      </c>
      <c r="C16600" s="5" t="s">
        <v>6738</v>
      </c>
      <c r="D16600" s="5">
        <v>12.09</v>
      </c>
      <c r="E16600" s="5">
        <v>10.74</v>
      </c>
      <c r="F16600" s="5" t="s">
        <v>1492</v>
      </c>
      <c r="G16600" s="2">
        <v>106888000</v>
      </c>
      <c r="H16600" s="2">
        <v>891217000</v>
      </c>
      <c r="I16600">
        <v>12.09</v>
      </c>
      <c r="J16600">
        <v>11.05</v>
      </c>
    </row>
    <row r="16601" spans="1:10">
      <c r="A16601" s="6"/>
      <c r="B16601" s="1" t="s">
        <v>138</v>
      </c>
      <c r="C16601" s="5" t="s">
        <v>11507</v>
      </c>
      <c r="D16601" s="5">
        <v>321.55</v>
      </c>
      <c r="E16601" s="5">
        <v>288.4</v>
      </c>
      <c r="F16601" s="5" t="s">
        <v>35086</v>
      </c>
      <c r="G16601" s="2">
        <v>107504000</v>
      </c>
      <c r="H16601" s="2">
        <v>888438000</v>
      </c>
      <c r="I16601">
        <v>317.28</v>
      </c>
      <c r="J16601">
        <v>291.1</v>
      </c>
    </row>
    <row r="16602" spans="1:10">
      <c r="A16602" s="6"/>
      <c r="B16602" s="1" t="s">
        <v>135</v>
      </c>
      <c r="C16602" s="5" t="s">
        <v>2370</v>
      </c>
      <c r="D16602" s="5">
        <v>8.59</v>
      </c>
      <c r="E16602" s="5">
        <v>7.76</v>
      </c>
      <c r="F16602" s="5" t="s">
        <v>844</v>
      </c>
      <c r="G16602" s="2">
        <v>34660500</v>
      </c>
      <c r="H16602" s="2">
        <v>877014000</v>
      </c>
      <c r="I16602">
        <v>8.59</v>
      </c>
      <c r="J16602">
        <v>7.95</v>
      </c>
    </row>
    <row r="16603" spans="1:10">
      <c r="A16603" s="6"/>
      <c r="B16603" s="1" t="s">
        <v>151</v>
      </c>
      <c r="C16603" s="5" t="s">
        <v>2865</v>
      </c>
      <c r="D16603" s="5">
        <v>10.46</v>
      </c>
      <c r="E16603" s="5">
        <v>7.6</v>
      </c>
      <c r="F16603" s="5" t="s">
        <v>2206</v>
      </c>
      <c r="G16603" s="2">
        <v>57336900</v>
      </c>
      <c r="H16603" s="2">
        <v>875585000</v>
      </c>
      <c r="I16603">
        <v>8.76</v>
      </c>
      <c r="J16603">
        <v>9.76</v>
      </c>
    </row>
    <row r="16604" spans="1:10">
      <c r="A16604" s="6"/>
      <c r="B16604" s="1" t="s">
        <v>127</v>
      </c>
      <c r="C16604" s="5" t="s">
        <v>3569</v>
      </c>
      <c r="D16604" s="5">
        <v>1.04</v>
      </c>
      <c r="E16604" s="5">
        <v>0.9715360000000001</v>
      </c>
      <c r="F16604" s="5" t="s">
        <v>3569</v>
      </c>
      <c r="G16604" s="2">
        <v>1649500000</v>
      </c>
      <c r="H16604" s="2">
        <v>831978000</v>
      </c>
      <c r="I16604">
        <v>1.02</v>
      </c>
      <c r="J16604">
        <v>1.02</v>
      </c>
    </row>
    <row r="16605" spans="1:10">
      <c r="A16605" s="6"/>
      <c r="B16605" s="1" t="s">
        <v>187</v>
      </c>
      <c r="C16605" s="5" t="s">
        <v>336</v>
      </c>
      <c r="D16605" s="5">
        <v>16.21</v>
      </c>
      <c r="E16605" s="5">
        <v>11.16</v>
      </c>
      <c r="F16605" s="5" t="s">
        <v>11560</v>
      </c>
      <c r="G16605" s="2">
        <v>38329700</v>
      </c>
      <c r="H16605" s="2">
        <v>769737000</v>
      </c>
      <c r="I16605">
        <v>13.77</v>
      </c>
      <c r="J16605">
        <v>14.75</v>
      </c>
    </row>
    <row r="16606" spans="1:10">
      <c r="A16606" s="6"/>
      <c r="B16606" s="1" t="s">
        <v>211</v>
      </c>
      <c r="C16606" s="5" t="s">
        <v>11508</v>
      </c>
      <c r="D16606" s="5">
        <v>0.617848</v>
      </c>
      <c r="E16606" s="5">
        <v>0.436205</v>
      </c>
      <c r="F16606" s="5" t="s">
        <v>31532</v>
      </c>
      <c r="G16606" s="2">
        <v>94363300</v>
      </c>
      <c r="H16606" s="2">
        <v>617231000</v>
      </c>
      <c r="I16606">
        <v>0.617848</v>
      </c>
      <c r="J16606">
        <v>0.558318</v>
      </c>
    </row>
    <row r="16607" spans="1:10">
      <c r="A16607" s="6"/>
      <c r="B16607" s="1" t="s">
        <v>169</v>
      </c>
      <c r="C16607" s="5" t="s">
        <v>321</v>
      </c>
      <c r="D16607" s="5">
        <v>13.99</v>
      </c>
      <c r="E16607" s="5">
        <v>12.54</v>
      </c>
      <c r="F16607" s="5" t="s">
        <v>2340</v>
      </c>
      <c r="G16607" s="2">
        <v>32666000</v>
      </c>
      <c r="H16607" s="2">
        <v>592522000</v>
      </c>
      <c r="I16607">
        <v>13.99</v>
      </c>
      <c r="J16607">
        <v>13.16</v>
      </c>
    </row>
    <row r="16608" spans="1:10">
      <c r="A16608" s="6"/>
      <c r="B16608" s="1" t="s">
        <v>179</v>
      </c>
      <c r="C16608" s="5" t="s">
        <v>11509</v>
      </c>
      <c r="D16608" s="5">
        <v>0.556584</v>
      </c>
      <c r="E16608" s="5">
        <v>0.412828</v>
      </c>
      <c r="F16608" s="5" t="s">
        <v>35087</v>
      </c>
      <c r="G16608" s="2">
        <v>4398910</v>
      </c>
      <c r="H16608" s="2">
        <v>556027000</v>
      </c>
      <c r="I16608">
        <v>0.556584</v>
      </c>
      <c r="J16608">
        <v>0.497229</v>
      </c>
    </row>
    <row r="16609" spans="1:10">
      <c r="A16609" s="6"/>
      <c r="B16609" s="1" t="s">
        <v>149</v>
      </c>
      <c r="C16609" s="5" t="s">
        <v>11510</v>
      </c>
      <c r="D16609" s="5">
        <v>0.179672</v>
      </c>
      <c r="E16609" s="5">
        <v>0.15899</v>
      </c>
      <c r="F16609" s="5" t="s">
        <v>35088</v>
      </c>
      <c r="G16609" s="2">
        <v>13895600</v>
      </c>
      <c r="H16609" s="2">
        <v>466260000</v>
      </c>
      <c r="I16609">
        <v>0.179038</v>
      </c>
      <c r="J16609">
        <v>0.169324</v>
      </c>
    </row>
    <row r="16610" spans="1:10">
      <c r="A16610" s="6"/>
      <c r="B16610" s="1" t="s">
        <v>136</v>
      </c>
      <c r="C16610" s="5" t="s">
        <v>11511</v>
      </c>
      <c r="D16610" s="5">
        <v>0.00266</v>
      </c>
      <c r="E16610" s="5">
        <v>0.00212</v>
      </c>
      <c r="F16610" s="5" t="s">
        <v>35089</v>
      </c>
      <c r="G16610" s="2">
        <v>7019140</v>
      </c>
      <c r="H16610" s="2">
        <v>465100000</v>
      </c>
      <c r="I16610">
        <v>0.002538</v>
      </c>
      <c r="J16610">
        <v>0.002453</v>
      </c>
    </row>
    <row r="16611" spans="1:10">
      <c r="A16611" s="6"/>
      <c r="B16611" s="1" t="s">
        <v>147</v>
      </c>
      <c r="C16611" s="5" t="s">
        <v>1214</v>
      </c>
      <c r="D16611" s="5">
        <v>1.92</v>
      </c>
      <c r="E16611" s="5">
        <v>1.31</v>
      </c>
      <c r="F16611" s="5" t="s">
        <v>1214</v>
      </c>
      <c r="G16611" s="2">
        <v>6084930</v>
      </c>
      <c r="H16611" s="2">
        <v>411814000</v>
      </c>
      <c r="I16611">
        <v>1.67</v>
      </c>
      <c r="J16611">
        <v>1.67</v>
      </c>
    </row>
    <row r="16612" spans="1:10">
      <c r="A16612" s="6"/>
      <c r="B16612" s="1" t="s">
        <v>178</v>
      </c>
      <c r="C16612" s="5" t="s">
        <v>507</v>
      </c>
      <c r="D16612" s="5">
        <v>3.81</v>
      </c>
      <c r="E16612" s="5">
        <v>3.22</v>
      </c>
      <c r="F16612" s="5" t="s">
        <v>1066</v>
      </c>
      <c r="G16612" s="2">
        <v>7807360</v>
      </c>
      <c r="H16612" s="2">
        <v>372977000</v>
      </c>
      <c r="I16612">
        <v>3.81</v>
      </c>
      <c r="J16612">
        <v>3.49</v>
      </c>
    </row>
    <row r="16613" spans="1:10">
      <c r="A16613" s="6"/>
      <c r="B16613" s="1" t="s">
        <v>142</v>
      </c>
      <c r="C16613" s="5" t="s">
        <v>11512</v>
      </c>
      <c r="D16613" s="5">
        <v>62.62</v>
      </c>
      <c r="E16613" s="5">
        <v>47.07</v>
      </c>
      <c r="F16613" s="5" t="s">
        <v>35090</v>
      </c>
      <c r="G16613" s="2">
        <v>4826340</v>
      </c>
      <c r="H16613" s="2">
        <v>339925000</v>
      </c>
      <c r="I16613">
        <v>53.75</v>
      </c>
      <c r="J16613">
        <v>56.19</v>
      </c>
    </row>
    <row r="16614" spans="1:10">
      <c r="A16614" s="6"/>
      <c r="B16614" s="1" t="s">
        <v>175</v>
      </c>
      <c r="C16614" s="5" t="s">
        <v>1242</v>
      </c>
      <c r="D16614" s="5">
        <v>3.2</v>
      </c>
      <c r="E16614" s="5">
        <v>2.61</v>
      </c>
      <c r="F16614" s="5" t="s">
        <v>1365</v>
      </c>
      <c r="G16614" s="2">
        <v>5668640</v>
      </c>
      <c r="H16614" s="2">
        <v>331605000</v>
      </c>
      <c r="I16614">
        <v>3.2</v>
      </c>
      <c r="J16614">
        <v>2.87</v>
      </c>
    </row>
    <row r="16615" spans="1:10">
      <c r="A16615" s="6"/>
      <c r="B16615" s="1" t="s">
        <v>158</v>
      </c>
      <c r="C16615" s="5" t="s">
        <v>793</v>
      </c>
      <c r="D16615" s="5">
        <v>33.61</v>
      </c>
      <c r="E16615" s="5">
        <v>25.62</v>
      </c>
      <c r="F16615" s="5" t="s">
        <v>16116</v>
      </c>
      <c r="G16615" s="2">
        <v>6284200</v>
      </c>
      <c r="H16615" s="2">
        <v>318144000</v>
      </c>
      <c r="I16615">
        <v>28.92</v>
      </c>
      <c r="J16615">
        <v>28.07</v>
      </c>
    </row>
    <row r="16616" spans="1:10">
      <c r="A16616" s="6"/>
      <c r="B16616" s="1" t="s">
        <v>205</v>
      </c>
      <c r="C16616" s="5" t="s">
        <v>11513</v>
      </c>
      <c r="D16616" s="5">
        <v>168.7</v>
      </c>
      <c r="E16616" s="5">
        <v>150.03</v>
      </c>
      <c r="F16616" s="5" t="s">
        <v>35091</v>
      </c>
      <c r="G16616" s="2">
        <v>1065200</v>
      </c>
      <c r="H16616" s="2">
        <v>317267000</v>
      </c>
      <c r="I16616">
        <v>156.59</v>
      </c>
      <c r="J16616">
        <v>156.03</v>
      </c>
    </row>
    <row r="16617" spans="1:10">
      <c r="A16617" s="6"/>
      <c r="B16617" s="1" t="s">
        <v>157</v>
      </c>
      <c r="C16617" s="5" t="s">
        <v>11514</v>
      </c>
      <c r="D16617" s="5">
        <v>0.002742</v>
      </c>
      <c r="E16617" s="5">
        <v>0.002307</v>
      </c>
      <c r="F16617" s="5" t="s">
        <v>35092</v>
      </c>
      <c r="G16617" s="2">
        <v>5614920</v>
      </c>
      <c r="H16617" s="2">
        <v>292724000</v>
      </c>
      <c r="I16617">
        <v>0.002607</v>
      </c>
      <c r="J16617">
        <v>0.002547</v>
      </c>
    </row>
    <row r="16618" spans="1:10">
      <c r="A16618" s="6"/>
      <c r="B16618" s="1" t="s">
        <v>124</v>
      </c>
      <c r="C16618" s="5" t="s">
        <v>4611</v>
      </c>
      <c r="D16618" s="5">
        <v>0.00463</v>
      </c>
      <c r="E16618" s="5">
        <v>0.003489</v>
      </c>
      <c r="F16618" s="5" t="s">
        <v>35093</v>
      </c>
      <c r="G16618" s="2">
        <v>18145200</v>
      </c>
      <c r="H16618" s="2">
        <v>292723000</v>
      </c>
      <c r="I16618">
        <v>0.004452</v>
      </c>
      <c r="J16618">
        <v>0.004408</v>
      </c>
    </row>
    <row r="16619" spans="1:10">
      <c r="A16619" s="6"/>
      <c r="B16619" s="1" t="s">
        <v>199</v>
      </c>
      <c r="C16619" s="5" t="s">
        <v>11515</v>
      </c>
      <c r="D16619" s="5">
        <v>0.7595970000000001</v>
      </c>
      <c r="E16619" s="5">
        <v>0.6451</v>
      </c>
      <c r="F16619" s="5" t="s">
        <v>35094</v>
      </c>
      <c r="G16619" s="2">
        <v>4462490</v>
      </c>
      <c r="H16619" s="2">
        <v>265859000</v>
      </c>
      <c r="I16619">
        <v>0.7595970000000001</v>
      </c>
      <c r="J16619">
        <v>0.690941</v>
      </c>
    </row>
    <row r="16620" spans="1:10">
      <c r="A16620" s="6"/>
      <c r="B16620" s="1" t="s">
        <v>131</v>
      </c>
      <c r="C16620" s="5" t="s">
        <v>537</v>
      </c>
      <c r="D16620" s="5">
        <v>2.7</v>
      </c>
      <c r="E16620" s="5">
        <v>2.21</v>
      </c>
      <c r="F16620" s="5" t="s">
        <v>1735</v>
      </c>
      <c r="G16620" s="2">
        <v>19258500</v>
      </c>
      <c r="H16620" s="2">
        <v>263510000</v>
      </c>
      <c r="I16620">
        <v>2.66</v>
      </c>
      <c r="J16620">
        <v>2.48</v>
      </c>
    </row>
    <row r="16621" spans="1:10">
      <c r="A16621" s="6"/>
      <c r="B16621" s="1" t="s">
        <v>154</v>
      </c>
      <c r="C16621" s="5" t="s">
        <v>11516</v>
      </c>
      <c r="D16621" s="5">
        <v>0.314562</v>
      </c>
      <c r="E16621" s="5">
        <v>0.26816</v>
      </c>
      <c r="F16621" s="5" t="s">
        <v>35095</v>
      </c>
      <c r="G16621" s="2">
        <v>3101990</v>
      </c>
      <c r="H16621" s="2">
        <v>260901000</v>
      </c>
      <c r="I16621">
        <v>0.313194</v>
      </c>
      <c r="J16621">
        <v>0.290772</v>
      </c>
    </row>
    <row r="16622" spans="1:10">
      <c r="A16622" s="6"/>
      <c r="B16622" s="1" t="s">
        <v>184</v>
      </c>
      <c r="C16622" s="5" t="s">
        <v>2062</v>
      </c>
      <c r="D16622" s="5">
        <v>5.37</v>
      </c>
      <c r="E16622" s="5">
        <v>3.65</v>
      </c>
      <c r="F16622" s="5" t="s">
        <v>360</v>
      </c>
      <c r="G16622" s="2">
        <v>2433820</v>
      </c>
      <c r="H16622" s="2">
        <v>259933000</v>
      </c>
      <c r="I16622">
        <v>4.72</v>
      </c>
      <c r="J16622">
        <v>4.33</v>
      </c>
    </row>
    <row r="16623" spans="1:10">
      <c r="A16623" s="6"/>
      <c r="B16623" s="1" t="s">
        <v>145</v>
      </c>
      <c r="C16623" s="5" t="s">
        <v>11517</v>
      </c>
      <c r="D16623" s="5">
        <v>0.008323000000000001</v>
      </c>
      <c r="E16623" s="5">
        <v>0.007026</v>
      </c>
      <c r="F16623" s="5" t="s">
        <v>35096</v>
      </c>
      <c r="G16623" s="2">
        <v>4830090</v>
      </c>
      <c r="H16623" s="2">
        <v>258120000</v>
      </c>
      <c r="I16623">
        <v>0.008220999999999999</v>
      </c>
      <c r="J16623">
        <v>0.007684999999999999</v>
      </c>
    </row>
    <row r="16624" spans="1:10">
      <c r="A16624" s="6"/>
      <c r="B16624" s="1" t="s">
        <v>182</v>
      </c>
      <c r="C16624" s="5" t="s">
        <v>11518</v>
      </c>
      <c r="D16624" s="5">
        <v>0.490348</v>
      </c>
      <c r="E16624" s="5">
        <v>0.40471</v>
      </c>
      <c r="F16624" s="5" t="s">
        <v>35097</v>
      </c>
      <c r="G16624" s="2">
        <v>3595740</v>
      </c>
      <c r="H16624" s="2">
        <v>221444000</v>
      </c>
      <c r="I16624">
        <v>0.489323</v>
      </c>
      <c r="J16624">
        <v>0.447874</v>
      </c>
    </row>
    <row r="16625" spans="1:10">
      <c r="A16625" s="6"/>
      <c r="B16625" s="1" t="s">
        <v>165</v>
      </c>
      <c r="C16625" s="5" t="s">
        <v>11519</v>
      </c>
      <c r="D16625" s="5">
        <v>105.63</v>
      </c>
      <c r="E16625" s="5">
        <v>94.7</v>
      </c>
      <c r="F16625" s="5" t="s">
        <v>10510</v>
      </c>
      <c r="G16625" s="2">
        <v>1587680</v>
      </c>
      <c r="H16625" s="2">
        <v>206382000</v>
      </c>
      <c r="I16625">
        <v>103.19</v>
      </c>
      <c r="J16625">
        <v>98.94</v>
      </c>
    </row>
    <row r="16626" spans="1:10">
      <c r="A16626" s="6"/>
      <c r="B16626" s="1" t="s">
        <v>167</v>
      </c>
      <c r="C16626" s="5" t="s">
        <v>11520</v>
      </c>
      <c r="D16626" s="5">
        <v>0.059381</v>
      </c>
      <c r="E16626" s="5">
        <v>0.045493</v>
      </c>
      <c r="F16626" s="5" t="s">
        <v>35098</v>
      </c>
      <c r="G16626" s="2">
        <v>15046900</v>
      </c>
      <c r="H16626" s="2">
        <v>206080000</v>
      </c>
      <c r="I16626">
        <v>0.059381</v>
      </c>
      <c r="J16626">
        <v>0.052374</v>
      </c>
    </row>
    <row r="16627" spans="1:10">
      <c r="A16627" s="6"/>
      <c r="B16627" s="1" t="s">
        <v>162</v>
      </c>
      <c r="C16627" s="5" t="s">
        <v>8481</v>
      </c>
      <c r="D16627" s="5">
        <v>8.09</v>
      </c>
      <c r="E16627" s="5">
        <v>6.84</v>
      </c>
      <c r="F16627" s="5" t="s">
        <v>7568</v>
      </c>
      <c r="G16627" s="2">
        <v>11443400</v>
      </c>
      <c r="H16627" s="2">
        <v>201539000</v>
      </c>
      <c r="I16627">
        <v>8.09</v>
      </c>
      <c r="J16627">
        <v>7</v>
      </c>
    </row>
    <row r="16628" spans="1:10">
      <c r="A16628" s="6"/>
      <c r="B16628" s="1" t="s">
        <v>194</v>
      </c>
      <c r="C16628" s="5" t="s">
        <v>11521</v>
      </c>
      <c r="D16628" s="5">
        <v>0.37107</v>
      </c>
      <c r="E16628" s="5">
        <v>0.295145</v>
      </c>
      <c r="F16628" s="5" t="s">
        <v>35099</v>
      </c>
      <c r="G16628" s="2">
        <v>4303860</v>
      </c>
      <c r="H16628" s="2">
        <v>195315000</v>
      </c>
      <c r="I16628">
        <v>0.368912</v>
      </c>
      <c r="J16628">
        <v>0.309825</v>
      </c>
    </row>
    <row r="16629" spans="1:10">
      <c r="A16629" s="6"/>
      <c r="B16629" s="1" t="s">
        <v>174</v>
      </c>
      <c r="C16629" s="5" t="s">
        <v>11522</v>
      </c>
      <c r="D16629" s="5">
        <v>0.184967</v>
      </c>
      <c r="E16629" s="5">
        <v>0.155022</v>
      </c>
      <c r="F16629" s="5" t="s">
        <v>35100</v>
      </c>
      <c r="G16629" s="2">
        <v>4934790</v>
      </c>
      <c r="H16629" s="2">
        <v>184967000</v>
      </c>
      <c r="I16629">
        <v>0.184967</v>
      </c>
      <c r="J16629">
        <v>0.175097</v>
      </c>
    </row>
    <row r="16630" spans="1:10">
      <c r="A16630" s="6"/>
      <c r="B16630" s="1" t="s">
        <v>193</v>
      </c>
      <c r="C16630" s="5" t="s">
        <v>1897</v>
      </c>
      <c r="D16630" s="5">
        <v>1.36</v>
      </c>
      <c r="E16630" s="5">
        <v>1.17</v>
      </c>
      <c r="F16630" s="5" t="s">
        <v>3927</v>
      </c>
      <c r="G16630" s="2">
        <v>11857300</v>
      </c>
      <c r="H16630" s="2">
        <v>176624000</v>
      </c>
      <c r="I16630">
        <v>1.32</v>
      </c>
      <c r="J16630">
        <v>1.22</v>
      </c>
    </row>
    <row r="16631" spans="1:10">
      <c r="A16631" s="6"/>
      <c r="B16631" s="1" t="s">
        <v>191</v>
      </c>
      <c r="C16631" s="5" t="s">
        <v>721</v>
      </c>
      <c r="D16631" s="5">
        <v>4.26</v>
      </c>
      <c r="E16631" s="5">
        <v>3.3</v>
      </c>
      <c r="F16631" s="5" t="s">
        <v>451</v>
      </c>
      <c r="G16631" s="2">
        <v>164622</v>
      </c>
      <c r="H16631" s="2">
        <v>166473000</v>
      </c>
      <c r="I16631">
        <v>3.7</v>
      </c>
      <c r="J16631">
        <v>3.99</v>
      </c>
    </row>
    <row r="16632" spans="1:10">
      <c r="A16632" s="6"/>
      <c r="B16632" s="1" t="s">
        <v>146</v>
      </c>
      <c r="C16632" s="5" t="s">
        <v>11523</v>
      </c>
      <c r="D16632" s="5">
        <v>0.171767</v>
      </c>
      <c r="E16632" s="5">
        <v>0.141425</v>
      </c>
      <c r="F16632" s="5" t="s">
        <v>35101</v>
      </c>
      <c r="G16632" s="2">
        <v>1265330</v>
      </c>
      <c r="H16632" s="2">
        <v>161056000</v>
      </c>
      <c r="I16632">
        <v>0.163177</v>
      </c>
      <c r="J16632">
        <v>0.155691</v>
      </c>
    </row>
    <row r="16633" spans="1:10">
      <c r="A16633" s="6"/>
      <c r="B16633" s="1" t="s">
        <v>210</v>
      </c>
      <c r="C16633" s="5" t="s">
        <v>5293</v>
      </c>
      <c r="D16633" s="5">
        <v>44.4</v>
      </c>
      <c r="E16633" s="5">
        <v>37.02</v>
      </c>
      <c r="F16633" s="5" t="s">
        <v>7775</v>
      </c>
      <c r="G16633" s="2">
        <v>4706380</v>
      </c>
      <c r="H16633" s="2">
        <v>160627000</v>
      </c>
      <c r="I16633">
        <v>44.4</v>
      </c>
      <c r="J16633">
        <v>39.41</v>
      </c>
    </row>
    <row r="16634" spans="1:10">
      <c r="A16634" s="6"/>
      <c r="B16634" s="1" t="s">
        <v>189</v>
      </c>
      <c r="C16634" s="5" t="s">
        <v>11524</v>
      </c>
      <c r="D16634" s="5">
        <v>18.46</v>
      </c>
      <c r="E16634" s="5">
        <v>16.33</v>
      </c>
      <c r="F16634" s="5" t="s">
        <v>9930</v>
      </c>
      <c r="G16634" s="2">
        <v>1742160</v>
      </c>
      <c r="H16634" s="2">
        <v>158673000</v>
      </c>
      <c r="I16634">
        <v>18.46</v>
      </c>
      <c r="J16634">
        <v>16.95</v>
      </c>
    </row>
    <row r="16635" spans="1:10">
      <c r="A16635" s="6"/>
      <c r="B16635" s="1" t="s">
        <v>130</v>
      </c>
      <c r="C16635" s="5" t="s">
        <v>11525</v>
      </c>
      <c r="D16635" s="5">
        <v>0.555543</v>
      </c>
      <c r="E16635" s="5">
        <v>0.43991</v>
      </c>
      <c r="F16635" s="5" t="s">
        <v>35102</v>
      </c>
      <c r="G16635" s="2">
        <v>7447170</v>
      </c>
      <c r="H16635" s="2">
        <v>153976000</v>
      </c>
      <c r="I16635">
        <v>0.555543</v>
      </c>
      <c r="J16635">
        <v>0.464684</v>
      </c>
    </row>
    <row r="16636" spans="1:10">
      <c r="A16636" s="6"/>
      <c r="B16636" s="1" t="s">
        <v>141</v>
      </c>
      <c r="C16636" s="5" t="s">
        <v>11526</v>
      </c>
      <c r="D16636" s="5">
        <v>0.638255</v>
      </c>
      <c r="E16636" s="5">
        <v>0.568755</v>
      </c>
      <c r="F16636" s="5" t="s">
        <v>35103</v>
      </c>
      <c r="G16636" s="2">
        <v>948690</v>
      </c>
      <c r="H16636" s="2">
        <v>145709000</v>
      </c>
      <c r="I16636">
        <v>0.625306</v>
      </c>
      <c r="J16636">
        <v>0.5799340000000001</v>
      </c>
    </row>
    <row r="16637" spans="1:10">
      <c r="A16637" s="6"/>
      <c r="B16637" s="1" t="s">
        <v>164</v>
      </c>
      <c r="C16637" s="5" t="s">
        <v>11527</v>
      </c>
      <c r="D16637" s="5">
        <v>0.014577</v>
      </c>
      <c r="E16637" s="5">
        <v>0.012097</v>
      </c>
      <c r="F16637" s="5" t="s">
        <v>35104</v>
      </c>
      <c r="G16637" s="2">
        <v>4980600</v>
      </c>
      <c r="H16637" s="2">
        <v>138361000</v>
      </c>
      <c r="I16637">
        <v>0.014524</v>
      </c>
      <c r="J16637">
        <v>0.012993</v>
      </c>
    </row>
    <row r="16638" spans="1:10">
      <c r="A16638" s="6"/>
      <c r="B16638" s="1" t="s">
        <v>202</v>
      </c>
      <c r="C16638" s="5" t="s">
        <v>11528</v>
      </c>
      <c r="D16638" s="5">
        <v>0.031605</v>
      </c>
      <c r="E16638" s="5">
        <v>0.025812</v>
      </c>
      <c r="F16638" s="5" t="s">
        <v>35105</v>
      </c>
      <c r="G16638" s="2">
        <v>1470340</v>
      </c>
      <c r="H16638" s="2">
        <v>134317000</v>
      </c>
      <c r="I16638">
        <v>0.031605</v>
      </c>
      <c r="J16638">
        <v>0.028762</v>
      </c>
    </row>
    <row r="16639" spans="1:10">
      <c r="A16639" s="6"/>
      <c r="B16639" s="1" t="s">
        <v>148</v>
      </c>
      <c r="C16639" s="5" t="s">
        <v>11529</v>
      </c>
      <c r="D16639" s="5">
        <v>0.008712000000000001</v>
      </c>
      <c r="E16639" s="5">
        <v>0.007423000000000001</v>
      </c>
      <c r="F16639" s="5" t="s">
        <v>35106</v>
      </c>
      <c r="G16639" s="2">
        <v>3091980</v>
      </c>
      <c r="H16639" s="2">
        <v>125143000</v>
      </c>
      <c r="I16639">
        <v>0.008712000000000001</v>
      </c>
      <c r="J16639">
        <v>0.008293999999999999</v>
      </c>
    </row>
    <row r="16640" spans="1:10">
      <c r="A16640" s="6"/>
      <c r="B16640" s="1" t="s">
        <v>144</v>
      </c>
      <c r="C16640" s="5" t="s">
        <v>11530</v>
      </c>
      <c r="D16640" s="5">
        <v>0.243797</v>
      </c>
      <c r="E16640" s="5">
        <v>0.212126</v>
      </c>
      <c r="F16640" s="5" t="s">
        <v>35107</v>
      </c>
      <c r="G16640" s="2">
        <v>2475840</v>
      </c>
      <c r="H16640" s="2">
        <v>121898000</v>
      </c>
      <c r="I16640">
        <v>0.243797</v>
      </c>
      <c r="J16640">
        <v>0.228401</v>
      </c>
    </row>
    <row r="16641" spans="1:10">
      <c r="A16641" s="6"/>
      <c r="B16641" s="1" t="s">
        <v>150</v>
      </c>
      <c r="C16641" s="5" t="s">
        <v>11531</v>
      </c>
      <c r="D16641" s="5">
        <v>1.05</v>
      </c>
      <c r="E16641" s="5">
        <v>0.7231300000000001</v>
      </c>
      <c r="F16641" s="5" t="s">
        <v>35108</v>
      </c>
      <c r="G16641" s="2">
        <v>4313070</v>
      </c>
      <c r="H16641" s="2">
        <v>109283000</v>
      </c>
      <c r="I16641">
        <v>0.8201430000000001</v>
      </c>
      <c r="J16641">
        <v>0.922739</v>
      </c>
    </row>
    <row r="16642" spans="1:10">
      <c r="A16642" s="6"/>
      <c r="B16642" s="1" t="s">
        <v>195</v>
      </c>
      <c r="C16642" s="5" t="s">
        <v>453</v>
      </c>
      <c r="D16642" s="5">
        <v>1.43</v>
      </c>
      <c r="E16642" s="5">
        <v>1.2</v>
      </c>
      <c r="F16642" s="5" t="s">
        <v>514</v>
      </c>
      <c r="G16642" s="2">
        <v>1095280</v>
      </c>
      <c r="H16642" s="2">
        <v>107640000</v>
      </c>
      <c r="I16642">
        <v>1.43</v>
      </c>
      <c r="J16642">
        <v>1.24</v>
      </c>
    </row>
    <row r="16643" spans="1:10">
      <c r="A16643" s="6"/>
      <c r="B16643" s="1" t="s">
        <v>212</v>
      </c>
      <c r="C16643" s="5" t="s">
        <v>11532</v>
      </c>
      <c r="D16643" s="5">
        <v>0.4373359999999999</v>
      </c>
      <c r="E16643" s="5">
        <v>0.384007</v>
      </c>
      <c r="F16643" s="5" t="s">
        <v>35109</v>
      </c>
      <c r="G16643" s="2">
        <v>443550</v>
      </c>
      <c r="H16643" s="2">
        <v>102496000</v>
      </c>
      <c r="I16643">
        <v>0.429893</v>
      </c>
      <c r="J16643">
        <v>0.39931</v>
      </c>
    </row>
    <row r="16644" spans="1:10">
      <c r="A16644" s="6"/>
      <c r="B16644" s="1" t="s">
        <v>170</v>
      </c>
      <c r="C16644" s="5" t="s">
        <v>2743</v>
      </c>
      <c r="D16644" s="5">
        <v>2.42</v>
      </c>
      <c r="E16644" s="5">
        <v>2.11</v>
      </c>
      <c r="F16644" s="5" t="s">
        <v>1118</v>
      </c>
      <c r="G16644" s="2">
        <v>72057</v>
      </c>
      <c r="H16644" s="2">
        <v>99330200</v>
      </c>
      <c r="I16644">
        <v>2.42</v>
      </c>
      <c r="J16644">
        <v>2.24</v>
      </c>
    </row>
    <row r="16645" spans="1:10">
      <c r="A16645" s="6"/>
      <c r="B16645" s="1" t="s">
        <v>177</v>
      </c>
      <c r="C16645" s="5" t="s">
        <v>478</v>
      </c>
      <c r="D16645" s="5">
        <v>2.45</v>
      </c>
      <c r="E16645" s="5">
        <v>2.15</v>
      </c>
      <c r="F16645" s="5" t="s">
        <v>2297</v>
      </c>
      <c r="G16645" s="2">
        <v>6023980</v>
      </c>
      <c r="H16645" s="2">
        <v>99157700</v>
      </c>
      <c r="I16645">
        <v>2.45</v>
      </c>
      <c r="J16645">
        <v>2.2</v>
      </c>
    </row>
    <row r="16646" spans="1:10">
      <c r="A16646" s="6"/>
      <c r="B16646" s="1" t="s">
        <v>153</v>
      </c>
      <c r="C16646" s="5" t="s">
        <v>11533</v>
      </c>
      <c r="D16646" s="5">
        <v>0.5594100000000001</v>
      </c>
      <c r="E16646" s="5">
        <v>0.372133</v>
      </c>
      <c r="F16646" s="5" t="s">
        <v>35110</v>
      </c>
      <c r="G16646" s="2">
        <v>86143</v>
      </c>
      <c r="H16646" s="2">
        <v>89339000</v>
      </c>
      <c r="I16646">
        <v>0.488289</v>
      </c>
      <c r="J16646">
        <v>0.444034</v>
      </c>
    </row>
    <row r="16647" spans="1:10">
      <c r="A16647" s="6"/>
      <c r="B16647" s="1" t="s">
        <v>208</v>
      </c>
      <c r="C16647" s="5" t="s">
        <v>11534</v>
      </c>
      <c r="D16647" s="5">
        <v>0.383774</v>
      </c>
      <c r="E16647" s="5">
        <v>0.319361</v>
      </c>
      <c r="F16647" s="5" t="s">
        <v>35111</v>
      </c>
      <c r="G16647" s="2">
        <v>3872730</v>
      </c>
      <c r="H16647" s="2">
        <v>84250500</v>
      </c>
      <c r="I16647">
        <v>0.372639</v>
      </c>
      <c r="J16647">
        <v>0.345976</v>
      </c>
    </row>
    <row r="16648" spans="1:10">
      <c r="A16648" s="6"/>
      <c r="B16648" s="1" t="s">
        <v>181</v>
      </c>
      <c r="C16648" s="5" t="s">
        <v>3263</v>
      </c>
      <c r="D16648" s="5">
        <v>2.74</v>
      </c>
      <c r="E16648" s="5">
        <v>2.49</v>
      </c>
      <c r="F16648" s="5" t="s">
        <v>1677</v>
      </c>
      <c r="G16648" s="2">
        <v>2993900</v>
      </c>
      <c r="H16648" s="2">
        <v>82072600</v>
      </c>
      <c r="I16648">
        <v>2.74</v>
      </c>
      <c r="J16648">
        <v>2.54</v>
      </c>
    </row>
    <row r="16649" spans="1:10">
      <c r="A16649" s="6"/>
      <c r="B16649" s="1" t="s">
        <v>186</v>
      </c>
      <c r="C16649" s="5" t="s">
        <v>2093</v>
      </c>
      <c r="D16649" s="5">
        <v>15.45</v>
      </c>
      <c r="E16649" s="5">
        <v>10.99</v>
      </c>
      <c r="F16649" s="5" t="s">
        <v>2250</v>
      </c>
      <c r="G16649" s="2">
        <v>144798</v>
      </c>
      <c r="H16649" s="2">
        <v>80453900</v>
      </c>
      <c r="I16649">
        <v>12.87</v>
      </c>
      <c r="J16649">
        <v>14.05</v>
      </c>
    </row>
    <row r="16650" spans="1:10">
      <c r="A16650" s="6"/>
      <c r="B16650" s="1" t="s">
        <v>172</v>
      </c>
      <c r="C16650" s="5" t="s">
        <v>11535</v>
      </c>
      <c r="D16650" s="5">
        <v>0.239206</v>
      </c>
      <c r="E16650" s="5">
        <v>0.198482</v>
      </c>
      <c r="F16650" s="5" t="s">
        <v>35112</v>
      </c>
      <c r="G16650" s="2">
        <v>4365390</v>
      </c>
      <c r="H16650" s="2">
        <v>68453600</v>
      </c>
      <c r="I16650">
        <v>0.239206</v>
      </c>
      <c r="J16650">
        <v>0.203598</v>
      </c>
    </row>
    <row r="16651" spans="1:10">
      <c r="A16651" s="6"/>
      <c r="B16651" s="1" t="s">
        <v>207</v>
      </c>
      <c r="C16651" s="5" t="s">
        <v>11536</v>
      </c>
      <c r="D16651" s="5">
        <v>0.6025779999999999</v>
      </c>
      <c r="E16651" s="5">
        <v>0.493623</v>
      </c>
      <c r="F16651" s="5" t="s">
        <v>35113</v>
      </c>
      <c r="G16651" s="2">
        <v>2502300</v>
      </c>
      <c r="H16651" s="2">
        <v>45063500</v>
      </c>
      <c r="I16651">
        <v>0.602162</v>
      </c>
      <c r="J16651">
        <v>0.521482</v>
      </c>
    </row>
    <row r="16652" spans="1:10">
      <c r="A16652" s="6"/>
      <c r="B16652" s="1" t="s">
        <v>190</v>
      </c>
      <c r="C16652" s="5" t="s">
        <v>11537</v>
      </c>
      <c r="D16652" s="5">
        <v>0.00163</v>
      </c>
      <c r="E16652" s="5">
        <v>0.001194</v>
      </c>
      <c r="F16652" s="5" t="s">
        <v>22758</v>
      </c>
      <c r="G16652" s="2">
        <v>750447</v>
      </c>
      <c r="H16652" s="2">
        <v>43110600</v>
      </c>
      <c r="I16652">
        <v>0.001503</v>
      </c>
      <c r="J16652">
        <v>0.001532</v>
      </c>
    </row>
    <row r="16653" spans="1:10">
      <c r="A16653" s="6"/>
      <c r="B16653" s="1" t="s">
        <v>188</v>
      </c>
      <c r="C16653" s="5" t="s">
        <v>11538</v>
      </c>
      <c r="D16653" s="5">
        <v>9.000000000000001e-05</v>
      </c>
      <c r="E16653" s="5">
        <v>6.4e-05</v>
      </c>
      <c r="F16653" s="5" t="s">
        <v>12395</v>
      </c>
      <c r="G16653" s="2">
        <v>28612</v>
      </c>
      <c r="H16653" s="2">
        <v>28356000</v>
      </c>
      <c r="I16653">
        <v>8.7e-05</v>
      </c>
      <c r="J16653">
        <v>7.6e-05</v>
      </c>
    </row>
    <row r="16654" spans="1:10">
      <c r="A16654" s="6"/>
      <c r="B16654" s="1" t="s">
        <v>137</v>
      </c>
      <c r="C16654" s="5" t="s">
        <v>469</v>
      </c>
      <c r="D16654" s="5">
        <v>1.93</v>
      </c>
      <c r="E16654" s="5">
        <v>1.61</v>
      </c>
      <c r="F16654" s="5" t="s">
        <v>894</v>
      </c>
      <c r="G16654" s="2">
        <v>83091</v>
      </c>
      <c r="I16654">
        <v>1.88</v>
      </c>
      <c r="J16654">
        <v>1.76</v>
      </c>
    </row>
    <row r="16655" spans="1:10">
      <c r="A16655" s="6"/>
      <c r="B16655" s="1" t="s">
        <v>152</v>
      </c>
      <c r="C16655" s="5" t="s">
        <v>11539</v>
      </c>
      <c r="D16655" s="5">
        <v>427.36</v>
      </c>
      <c r="E16655" s="5">
        <v>388.39</v>
      </c>
      <c r="F16655" s="5" t="s">
        <v>35114</v>
      </c>
      <c r="G16655" s="2">
        <v>65534</v>
      </c>
      <c r="I16655">
        <v>427.36</v>
      </c>
      <c r="J16655">
        <v>399.8</v>
      </c>
    </row>
    <row r="16656" spans="1:10">
      <c r="A16656" s="6"/>
      <c r="B16656" s="1" t="s">
        <v>156</v>
      </c>
      <c r="C16656" s="5" t="s">
        <v>11540</v>
      </c>
      <c r="D16656" s="5">
        <v>48.55</v>
      </c>
      <c r="E16656" s="5">
        <v>29.92</v>
      </c>
      <c r="F16656" s="5" t="s">
        <v>35115</v>
      </c>
      <c r="G16656" s="2">
        <v>14494700</v>
      </c>
      <c r="I16656">
        <v>33.6</v>
      </c>
      <c r="J16656">
        <v>39.75</v>
      </c>
    </row>
    <row r="16657" spans="1:10">
      <c r="A16657" s="6"/>
      <c r="B16657" s="1" t="s">
        <v>185</v>
      </c>
      <c r="C16657" s="5" t="s">
        <v>11541</v>
      </c>
      <c r="D16657" s="5">
        <v>0.247343</v>
      </c>
      <c r="E16657" s="5">
        <v>0.207507</v>
      </c>
      <c r="F16657" s="5" t="s">
        <v>35116</v>
      </c>
      <c r="G16657" s="2">
        <v>6854540</v>
      </c>
      <c r="I16657">
        <v>0.244774</v>
      </c>
      <c r="J16657">
        <v>0.224356</v>
      </c>
    </row>
    <row r="16658" spans="1:10">
      <c r="A16658" s="6"/>
      <c r="B16658" s="1" t="s">
        <v>206</v>
      </c>
      <c r="C16658" s="5" t="s">
        <v>11542</v>
      </c>
      <c r="D16658" s="5">
        <v>0.8958799999999999</v>
      </c>
      <c r="E16658" s="5">
        <v>0.7261840000000001</v>
      </c>
      <c r="F16658" s="5" t="s">
        <v>35117</v>
      </c>
      <c r="G16658" s="2">
        <v>2043310</v>
      </c>
      <c r="I16658">
        <v>0.8878200000000001</v>
      </c>
      <c r="J16658">
        <v>0.767329</v>
      </c>
    </row>
    <row r="16659" spans="1:10">
      <c r="A16659" s="6"/>
      <c r="B16659" s="1" t="s">
        <v>209</v>
      </c>
      <c r="C16659" s="5" t="s">
        <v>11543</v>
      </c>
      <c r="D16659" s="5">
        <v>0.110885</v>
      </c>
      <c r="E16659" s="5">
        <v>0.096915</v>
      </c>
      <c r="F16659" s="5" t="s">
        <v>35118</v>
      </c>
      <c r="G16659" s="2">
        <v>2077670</v>
      </c>
      <c r="I16659">
        <v>0.106023</v>
      </c>
      <c r="J16659">
        <v>0.106676</v>
      </c>
    </row>
    <row r="16660" spans="1:10">
      <c r="A16660" s="6">
        <v>43078</v>
      </c>
      <c r="B16660" s="1" t="s">
        <v>115</v>
      </c>
      <c r="C16660" s="5" t="s">
        <v>11544</v>
      </c>
      <c r="D16660" s="5">
        <v>16783</v>
      </c>
      <c r="E16660" s="5">
        <v>13674.9</v>
      </c>
      <c r="F16660" s="5" t="s">
        <v>35119</v>
      </c>
      <c r="G16660" s="2">
        <v>13911300000</v>
      </c>
      <c r="H16660" s="2">
        <v>276415000000</v>
      </c>
      <c r="I16660">
        <v>16523.3</v>
      </c>
      <c r="J16660">
        <v>15178.2</v>
      </c>
    </row>
    <row r="16661" spans="1:10">
      <c r="A16661" s="6"/>
      <c r="B16661" s="1" t="s">
        <v>116</v>
      </c>
      <c r="C16661" s="5" t="s">
        <v>11545</v>
      </c>
      <c r="D16661" s="5">
        <v>504.15</v>
      </c>
      <c r="E16661" s="5">
        <v>456.25</v>
      </c>
      <c r="F16661" s="5" t="s">
        <v>35120</v>
      </c>
      <c r="G16661" s="2">
        <v>2003850000</v>
      </c>
      <c r="H16661" s="2">
        <v>44005600000</v>
      </c>
      <c r="I16661">
        <v>457.34</v>
      </c>
      <c r="J16661">
        <v>473.5</v>
      </c>
    </row>
    <row r="16662" spans="1:10">
      <c r="A16662" s="6"/>
      <c r="B16662" s="1" t="s">
        <v>118</v>
      </c>
      <c r="C16662" s="5" t="s">
        <v>11546</v>
      </c>
      <c r="D16662" s="5">
        <v>1526.4</v>
      </c>
      <c r="E16662" s="5">
        <v>1353.9</v>
      </c>
      <c r="F16662" s="5" t="s">
        <v>35121</v>
      </c>
      <c r="G16662" s="2">
        <v>1059610000</v>
      </c>
      <c r="H16662" s="2">
        <v>24671600000</v>
      </c>
      <c r="I16662">
        <v>1464.63</v>
      </c>
      <c r="J16662">
        <v>1410.06</v>
      </c>
    </row>
    <row r="16663" spans="1:10">
      <c r="A16663" s="6"/>
      <c r="B16663" s="1" t="s">
        <v>123</v>
      </c>
      <c r="C16663" s="5" t="s">
        <v>2389</v>
      </c>
      <c r="D16663" s="5">
        <v>5.28</v>
      </c>
      <c r="E16663" s="5">
        <v>4.25</v>
      </c>
      <c r="F16663" s="5" t="s">
        <v>2646</v>
      </c>
      <c r="G16663" s="2">
        <v>674566000</v>
      </c>
      <c r="H16663" s="2">
        <v>14029600000</v>
      </c>
      <c r="I16663">
        <v>5.05</v>
      </c>
      <c r="J16663">
        <v>4.68</v>
      </c>
    </row>
    <row r="16664" spans="1:10">
      <c r="A16664" s="6"/>
      <c r="B16664" s="1" t="s">
        <v>117</v>
      </c>
      <c r="C16664" s="5" t="s">
        <v>11547</v>
      </c>
      <c r="D16664" s="5">
        <v>0.255684</v>
      </c>
      <c r="E16664" s="5">
        <v>0.240073</v>
      </c>
      <c r="F16664" s="5" t="s">
        <v>35122</v>
      </c>
      <c r="G16664" s="2">
        <v>205289000</v>
      </c>
      <c r="H16664" s="2">
        <v>9768540000</v>
      </c>
      <c r="I16664">
        <v>0.252162</v>
      </c>
      <c r="J16664">
        <v>0.244708</v>
      </c>
    </row>
    <row r="16665" spans="1:10">
      <c r="A16665" s="6"/>
      <c r="B16665" s="1" t="s">
        <v>120</v>
      </c>
      <c r="C16665" s="5" t="s">
        <v>11548</v>
      </c>
      <c r="D16665" s="5">
        <v>171.55</v>
      </c>
      <c r="E16665" s="5">
        <v>126.59</v>
      </c>
      <c r="F16665" s="5" t="s">
        <v>35123</v>
      </c>
      <c r="G16665" s="2">
        <v>2436540000</v>
      </c>
      <c r="H16665" s="2">
        <v>6910360000</v>
      </c>
      <c r="I16665">
        <v>127.48</v>
      </c>
      <c r="J16665">
        <v>155.24</v>
      </c>
    </row>
    <row r="16666" spans="1:10">
      <c r="A16666" s="6"/>
      <c r="B16666" s="1" t="s">
        <v>129</v>
      </c>
      <c r="C16666" s="5" t="s">
        <v>11549</v>
      </c>
      <c r="D16666" s="5">
        <v>0.684188</v>
      </c>
      <c r="E16666" s="5">
        <v>0.385252</v>
      </c>
      <c r="F16666" s="5" t="s">
        <v>35124</v>
      </c>
      <c r="G16666" s="2">
        <v>211103000</v>
      </c>
      <c r="H16666" s="2">
        <v>6157700000</v>
      </c>
      <c r="I16666">
        <v>0.684188</v>
      </c>
      <c r="J16666">
        <v>0.445482</v>
      </c>
    </row>
    <row r="16667" spans="1:10">
      <c r="A16667" s="6"/>
      <c r="B16667" s="1" t="s">
        <v>128</v>
      </c>
      <c r="C16667" s="5" t="s">
        <v>11550</v>
      </c>
      <c r="D16667" s="5">
        <v>774.65</v>
      </c>
      <c r="E16667" s="5">
        <v>707.3200000000001</v>
      </c>
      <c r="F16667" s="5" t="s">
        <v>35125</v>
      </c>
      <c r="G16667" s="2">
        <v>211738000</v>
      </c>
      <c r="H16667" s="2">
        <v>5633100000</v>
      </c>
      <c r="I16667">
        <v>727.64</v>
      </c>
      <c r="J16667">
        <v>723.61</v>
      </c>
    </row>
    <row r="16668" spans="1:10">
      <c r="A16668" s="6"/>
      <c r="B16668" s="1" t="s">
        <v>143</v>
      </c>
      <c r="C16668" s="5" t="s">
        <v>11551</v>
      </c>
      <c r="D16668" s="5">
        <v>263.1</v>
      </c>
      <c r="E16668" s="5">
        <v>230.1</v>
      </c>
      <c r="F16668" s="5" t="s">
        <v>35126</v>
      </c>
      <c r="G16668" s="2">
        <v>105017000</v>
      </c>
      <c r="H16668" s="2">
        <v>4354930000</v>
      </c>
      <c r="I16668">
        <v>260.84</v>
      </c>
      <c r="J16668">
        <v>243.1</v>
      </c>
    </row>
    <row r="16669" spans="1:10">
      <c r="A16669" s="6"/>
      <c r="B16669" s="1" t="s">
        <v>126</v>
      </c>
      <c r="C16669" s="5" t="s">
        <v>11552</v>
      </c>
      <c r="D16669" s="5">
        <v>281.4</v>
      </c>
      <c r="E16669" s="5">
        <v>250.39</v>
      </c>
      <c r="F16669" s="5" t="s">
        <v>35127</v>
      </c>
      <c r="G16669" s="2">
        <v>161152000</v>
      </c>
      <c r="H16669" s="2">
        <v>4283550000</v>
      </c>
      <c r="I16669">
        <v>277.27</v>
      </c>
      <c r="J16669">
        <v>262.53</v>
      </c>
    </row>
    <row r="16670" spans="1:10">
      <c r="A16670" s="6"/>
      <c r="B16670" s="1" t="s">
        <v>122</v>
      </c>
      <c r="C16670" s="5" t="s">
        <v>11553</v>
      </c>
      <c r="D16670" s="5">
        <v>0.13866</v>
      </c>
      <c r="E16670" s="5">
        <v>0.113561</v>
      </c>
      <c r="F16670" s="5" t="s">
        <v>35128</v>
      </c>
      <c r="G16670" s="2">
        <v>63308600</v>
      </c>
      <c r="H16670" s="2">
        <v>2974990000</v>
      </c>
      <c r="I16670">
        <v>0.114745</v>
      </c>
      <c r="J16670">
        <v>0.119609</v>
      </c>
    </row>
    <row r="16671" spans="1:10">
      <c r="A16671" s="6"/>
      <c r="B16671" s="1" t="s">
        <v>132</v>
      </c>
      <c r="C16671" s="5" t="s">
        <v>11554</v>
      </c>
      <c r="D16671" s="5">
        <v>33.05</v>
      </c>
      <c r="E16671" s="5">
        <v>26.72</v>
      </c>
      <c r="F16671" s="5" t="s">
        <v>4389</v>
      </c>
      <c r="G16671" s="2">
        <v>585616000</v>
      </c>
      <c r="H16671" s="2">
        <v>2923310000</v>
      </c>
      <c r="I16671">
        <v>29.77</v>
      </c>
      <c r="J16671">
        <v>29.09</v>
      </c>
    </row>
    <row r="16672" spans="1:10">
      <c r="A16672" s="6"/>
      <c r="B16672" s="1" t="s">
        <v>121</v>
      </c>
      <c r="C16672" s="5" t="s">
        <v>11555</v>
      </c>
      <c r="D16672" s="5">
        <v>0.147715</v>
      </c>
      <c r="E16672" s="5">
        <v>0.124521</v>
      </c>
      <c r="F16672" s="5" t="s">
        <v>35129</v>
      </c>
      <c r="G16672" s="2">
        <v>102117000</v>
      </c>
      <c r="H16672" s="2">
        <v>2503310000</v>
      </c>
      <c r="I16672">
        <v>0.140346</v>
      </c>
      <c r="J16672">
        <v>0.135122</v>
      </c>
    </row>
    <row r="16673" spans="1:10">
      <c r="A16673" s="6"/>
      <c r="B16673" s="1" t="s">
        <v>125</v>
      </c>
      <c r="C16673" s="5" t="s">
        <v>11556</v>
      </c>
      <c r="D16673" s="5">
        <v>38.98</v>
      </c>
      <c r="E16673" s="5">
        <v>34.87</v>
      </c>
      <c r="F16673" s="5" t="s">
        <v>6363</v>
      </c>
      <c r="G16673" s="2">
        <v>93255300</v>
      </c>
      <c r="H16673" s="2">
        <v>2337250000</v>
      </c>
      <c r="I16673">
        <v>35.96</v>
      </c>
      <c r="J16673">
        <v>35.71</v>
      </c>
    </row>
    <row r="16674" spans="1:10">
      <c r="A16674" s="6"/>
      <c r="B16674" s="1" t="s">
        <v>119</v>
      </c>
      <c r="C16674" s="5" t="s">
        <v>587</v>
      </c>
      <c r="D16674" s="5">
        <v>4.68</v>
      </c>
      <c r="E16674" s="5">
        <v>3.8</v>
      </c>
      <c r="F16674" s="5" t="s">
        <v>625</v>
      </c>
      <c r="G16674" s="2">
        <v>133142000</v>
      </c>
      <c r="H16674" s="2">
        <v>2254300000</v>
      </c>
      <c r="I16674">
        <v>4.28</v>
      </c>
      <c r="J16674">
        <v>4.06</v>
      </c>
    </row>
    <row r="16675" spans="1:10">
      <c r="A16675" s="6"/>
      <c r="B16675" s="1" t="s">
        <v>160</v>
      </c>
      <c r="C16675" s="5" t="s">
        <v>7604</v>
      </c>
      <c r="D16675" s="5">
        <v>31.15</v>
      </c>
      <c r="E16675" s="5">
        <v>26.25</v>
      </c>
      <c r="F16675" s="5" t="s">
        <v>14479</v>
      </c>
      <c r="G16675" s="2">
        <v>4392460</v>
      </c>
      <c r="H16675" s="2">
        <v>1083030000</v>
      </c>
      <c r="I16675">
        <v>26.25</v>
      </c>
      <c r="J16675">
        <v>28.03</v>
      </c>
    </row>
    <row r="16676" spans="1:10">
      <c r="A16676" s="6"/>
      <c r="B16676" s="1" t="s">
        <v>134</v>
      </c>
      <c r="C16676" s="5" t="s">
        <v>1251</v>
      </c>
      <c r="D16676" s="5">
        <v>12.77</v>
      </c>
      <c r="E16676" s="5">
        <v>11.54</v>
      </c>
      <c r="F16676" s="5" t="s">
        <v>20012</v>
      </c>
      <c r="G16676" s="2">
        <v>124125000</v>
      </c>
      <c r="H16676" s="2">
        <v>941021000</v>
      </c>
      <c r="I16676">
        <v>12.77</v>
      </c>
      <c r="J16676">
        <v>12.08</v>
      </c>
    </row>
    <row r="16677" spans="1:10">
      <c r="A16677" s="6"/>
      <c r="B16677" s="1" t="s">
        <v>140</v>
      </c>
      <c r="C16677" s="5" t="s">
        <v>7597</v>
      </c>
      <c r="D16677" s="5">
        <v>8.73</v>
      </c>
      <c r="E16677" s="5">
        <v>7.91</v>
      </c>
      <c r="F16677" s="5" t="s">
        <v>2945</v>
      </c>
      <c r="G16677" s="2">
        <v>30708500</v>
      </c>
      <c r="H16677" s="2">
        <v>931630000</v>
      </c>
      <c r="I16677">
        <v>8.050000000000001</v>
      </c>
      <c r="J16677">
        <v>8.210000000000001</v>
      </c>
    </row>
    <row r="16678" spans="1:10">
      <c r="A16678" s="6"/>
      <c r="B16678" s="1" t="s">
        <v>138</v>
      </c>
      <c r="C16678" s="5" t="s">
        <v>11557</v>
      </c>
      <c r="D16678" s="5">
        <v>353.35</v>
      </c>
      <c r="E16678" s="5">
        <v>309.25</v>
      </c>
      <c r="F16678" s="5" t="s">
        <v>33017</v>
      </c>
      <c r="G16678" s="2">
        <v>132799000</v>
      </c>
      <c r="H16678" s="2">
        <v>915507000</v>
      </c>
      <c r="I16678">
        <v>327.78</v>
      </c>
      <c r="J16678">
        <v>316.63</v>
      </c>
    </row>
    <row r="16679" spans="1:10">
      <c r="A16679" s="6"/>
      <c r="B16679" s="1" t="s">
        <v>159</v>
      </c>
      <c r="C16679" s="5" t="s">
        <v>1891</v>
      </c>
      <c r="D16679" s="5">
        <v>10.26</v>
      </c>
      <c r="E16679" s="5">
        <v>8.06</v>
      </c>
      <c r="F16679" s="5" t="s">
        <v>1546</v>
      </c>
      <c r="G16679" s="2">
        <v>40892300</v>
      </c>
      <c r="H16679" s="2">
        <v>887916000</v>
      </c>
      <c r="I16679">
        <v>9</v>
      </c>
      <c r="J16679">
        <v>9.16</v>
      </c>
    </row>
    <row r="16680" spans="1:10">
      <c r="A16680" s="6"/>
      <c r="B16680" s="1" t="s">
        <v>135</v>
      </c>
      <c r="C16680" s="5" t="s">
        <v>5425</v>
      </c>
      <c r="D16680" s="5">
        <v>9.220000000000001</v>
      </c>
      <c r="E16680" s="5">
        <v>8.31</v>
      </c>
      <c r="F16680" s="5" t="s">
        <v>335</v>
      </c>
      <c r="G16680" s="2">
        <v>41798400</v>
      </c>
      <c r="H16680" s="2">
        <v>860261000</v>
      </c>
      <c r="I16680">
        <v>8.43</v>
      </c>
      <c r="J16680">
        <v>8.58</v>
      </c>
    </row>
    <row r="16681" spans="1:10">
      <c r="A16681" s="6"/>
      <c r="B16681" s="1" t="s">
        <v>151</v>
      </c>
      <c r="C16681" s="5" t="s">
        <v>1650</v>
      </c>
      <c r="D16681" s="5">
        <v>9.869999999999999</v>
      </c>
      <c r="E16681" s="5">
        <v>7.86</v>
      </c>
      <c r="F16681" s="5" t="s">
        <v>3224</v>
      </c>
      <c r="G16681" s="2">
        <v>47394900</v>
      </c>
      <c r="H16681" s="2">
        <v>841212000</v>
      </c>
      <c r="I16681">
        <v>8.41</v>
      </c>
      <c r="J16681">
        <v>8.720000000000001</v>
      </c>
    </row>
    <row r="16682" spans="1:10">
      <c r="A16682" s="6"/>
      <c r="B16682" s="1" t="s">
        <v>127</v>
      </c>
      <c r="C16682" s="5" t="s">
        <v>3569</v>
      </c>
      <c r="D16682" s="5">
        <v>1.05</v>
      </c>
      <c r="E16682" s="5">
        <v>0.99356</v>
      </c>
      <c r="F16682" s="5" t="s">
        <v>3569</v>
      </c>
      <c r="G16682" s="2">
        <v>1598910000</v>
      </c>
      <c r="H16682" s="2">
        <v>830771000</v>
      </c>
      <c r="I16682">
        <v>1.02</v>
      </c>
      <c r="J16682">
        <v>1.02</v>
      </c>
    </row>
    <row r="16683" spans="1:10">
      <c r="A16683" s="6"/>
      <c r="B16683" s="1" t="s">
        <v>187</v>
      </c>
      <c r="C16683" s="5" t="s">
        <v>11558</v>
      </c>
      <c r="D16683" s="5">
        <v>15.78</v>
      </c>
      <c r="E16683" s="5">
        <v>10.8</v>
      </c>
      <c r="F16683" s="5" t="s">
        <v>2786</v>
      </c>
      <c r="G16683" s="2">
        <v>45140600</v>
      </c>
      <c r="H16683" s="2">
        <v>822551000</v>
      </c>
      <c r="I16683">
        <v>14.72</v>
      </c>
      <c r="J16683">
        <v>13.7</v>
      </c>
    </row>
    <row r="16684" spans="1:10">
      <c r="A16684" s="6"/>
      <c r="B16684" s="1" t="s">
        <v>211</v>
      </c>
      <c r="C16684" s="5" t="s">
        <v>11559</v>
      </c>
      <c r="D16684" s="5">
        <v>0.693342</v>
      </c>
      <c r="E16684" s="5">
        <v>0.507583</v>
      </c>
      <c r="F16684" s="5" t="s">
        <v>35130</v>
      </c>
      <c r="G16684" s="2">
        <v>89882400</v>
      </c>
      <c r="H16684" s="2">
        <v>663641000</v>
      </c>
      <c r="I16684">
        <v>0.664305</v>
      </c>
      <c r="J16684">
        <v>0.60778</v>
      </c>
    </row>
    <row r="16685" spans="1:10">
      <c r="A16685" s="6"/>
      <c r="B16685" s="1" t="s">
        <v>169</v>
      </c>
      <c r="C16685" s="5" t="s">
        <v>11560</v>
      </c>
      <c r="D16685" s="5">
        <v>15.06</v>
      </c>
      <c r="E16685" s="5">
        <v>13.22</v>
      </c>
      <c r="F16685" s="5" t="s">
        <v>10751</v>
      </c>
      <c r="G16685" s="2">
        <v>42711000</v>
      </c>
      <c r="H16685" s="2">
        <v>624829000</v>
      </c>
      <c r="I16685">
        <v>14.75</v>
      </c>
      <c r="J16685">
        <v>13.93</v>
      </c>
    </row>
    <row r="16686" spans="1:10">
      <c r="A16686" s="6"/>
      <c r="B16686" s="1" t="s">
        <v>179</v>
      </c>
      <c r="C16686" s="5" t="s">
        <v>11561</v>
      </c>
      <c r="D16686" s="5">
        <v>0.599476</v>
      </c>
      <c r="E16686" s="5">
        <v>0.502344</v>
      </c>
      <c r="F16686" s="5" t="s">
        <v>35131</v>
      </c>
      <c r="G16686" s="2">
        <v>5441910</v>
      </c>
      <c r="H16686" s="2">
        <v>561802000</v>
      </c>
      <c r="I16686">
        <v>0.562365</v>
      </c>
      <c r="J16686">
        <v>0.54803</v>
      </c>
    </row>
    <row r="16687" spans="1:10">
      <c r="A16687" s="6"/>
      <c r="B16687" s="1" t="s">
        <v>136</v>
      </c>
      <c r="C16687" s="5" t="s">
        <v>11562</v>
      </c>
      <c r="D16687" s="5">
        <v>0.002761</v>
      </c>
      <c r="E16687" s="5">
        <v>0.002302</v>
      </c>
      <c r="F16687" s="5" t="s">
        <v>17466</v>
      </c>
      <c r="G16687" s="2">
        <v>3764010</v>
      </c>
      <c r="H16687" s="2">
        <v>497661000</v>
      </c>
      <c r="I16687">
        <v>0.002716</v>
      </c>
      <c r="J16687">
        <v>0.002549</v>
      </c>
    </row>
    <row r="16688" spans="1:10">
      <c r="A16688" s="6"/>
      <c r="B16688" s="1" t="s">
        <v>149</v>
      </c>
      <c r="C16688" s="5" t="s">
        <v>11563</v>
      </c>
      <c r="D16688" s="5">
        <v>0.201346</v>
      </c>
      <c r="E16688" s="5">
        <v>0.170049</v>
      </c>
      <c r="F16688" s="5" t="s">
        <v>35132</v>
      </c>
      <c r="G16688" s="2">
        <v>16554900</v>
      </c>
      <c r="H16688" s="2">
        <v>480602000</v>
      </c>
      <c r="I16688">
        <v>0.184553</v>
      </c>
      <c r="J16688">
        <v>0.178565</v>
      </c>
    </row>
    <row r="16689" spans="1:10">
      <c r="A16689" s="6"/>
      <c r="B16689" s="1" t="s">
        <v>147</v>
      </c>
      <c r="C16689" s="5" t="s">
        <v>1660</v>
      </c>
      <c r="D16689" s="5">
        <v>1.94</v>
      </c>
      <c r="E16689" s="5">
        <v>1.54</v>
      </c>
      <c r="F16689" s="5" t="s">
        <v>1214</v>
      </c>
      <c r="G16689" s="2">
        <v>3380210</v>
      </c>
      <c r="H16689" s="2">
        <v>468625000</v>
      </c>
      <c r="I16689">
        <v>1.9</v>
      </c>
      <c r="J16689">
        <v>1.67</v>
      </c>
    </row>
    <row r="16690" spans="1:10">
      <c r="A16690" s="6"/>
      <c r="B16690" s="1" t="s">
        <v>178</v>
      </c>
      <c r="C16690" s="5" t="s">
        <v>696</v>
      </c>
      <c r="D16690" s="5">
        <v>4.13</v>
      </c>
      <c r="E16690" s="5">
        <v>3.51</v>
      </c>
      <c r="F16690" s="5" t="s">
        <v>581</v>
      </c>
      <c r="G16690" s="2">
        <v>8255300</v>
      </c>
      <c r="H16690" s="2">
        <v>395911000</v>
      </c>
      <c r="I16690">
        <v>4.04</v>
      </c>
      <c r="J16690">
        <v>3.8</v>
      </c>
    </row>
    <row r="16691" spans="1:10">
      <c r="A16691" s="6"/>
      <c r="B16691" s="1" t="s">
        <v>142</v>
      </c>
      <c r="C16691" s="5" t="s">
        <v>11564</v>
      </c>
      <c r="D16691" s="5">
        <v>58.15</v>
      </c>
      <c r="E16691" s="5">
        <v>50.99</v>
      </c>
      <c r="F16691" s="5" t="s">
        <v>35133</v>
      </c>
      <c r="G16691" s="2">
        <v>2095120</v>
      </c>
      <c r="H16691" s="2">
        <v>356309000</v>
      </c>
      <c r="I16691">
        <v>56.4</v>
      </c>
      <c r="J16691">
        <v>53.53</v>
      </c>
    </row>
    <row r="16692" spans="1:10">
      <c r="A16692" s="6"/>
      <c r="B16692" s="1" t="s">
        <v>205</v>
      </c>
      <c r="C16692" s="5" t="s">
        <v>11565</v>
      </c>
      <c r="D16692" s="5">
        <v>191.81</v>
      </c>
      <c r="E16692" s="5">
        <v>140.7</v>
      </c>
      <c r="F16692" s="5" t="s">
        <v>35134</v>
      </c>
      <c r="G16692" s="2">
        <v>1349820</v>
      </c>
      <c r="H16692" s="2">
        <v>352937000</v>
      </c>
      <c r="I16692">
        <v>174.2</v>
      </c>
      <c r="J16692">
        <v>156.29</v>
      </c>
    </row>
    <row r="16693" spans="1:10">
      <c r="A16693" s="6"/>
      <c r="B16693" s="1" t="s">
        <v>175</v>
      </c>
      <c r="C16693" s="5" t="s">
        <v>443</v>
      </c>
      <c r="D16693" s="5">
        <v>3.56</v>
      </c>
      <c r="E16693" s="5">
        <v>2.95</v>
      </c>
      <c r="F16693" s="5" t="s">
        <v>1975</v>
      </c>
      <c r="G16693" s="2">
        <v>7316430</v>
      </c>
      <c r="H16693" s="2">
        <v>352174000</v>
      </c>
      <c r="I16693">
        <v>3.4</v>
      </c>
      <c r="J16693">
        <v>3.15</v>
      </c>
    </row>
    <row r="16694" spans="1:10">
      <c r="A16694" s="6"/>
      <c r="B16694" s="1" t="s">
        <v>158</v>
      </c>
      <c r="C16694" s="5" t="s">
        <v>11566</v>
      </c>
      <c r="D16694" s="5">
        <v>31.06</v>
      </c>
      <c r="E16694" s="5">
        <v>27.58</v>
      </c>
      <c r="F16694" s="5" t="s">
        <v>4389</v>
      </c>
      <c r="G16694" s="2">
        <v>4137840</v>
      </c>
      <c r="H16694" s="2">
        <v>330588000</v>
      </c>
      <c r="I16694">
        <v>30.05</v>
      </c>
      <c r="J16694">
        <v>29.09</v>
      </c>
    </row>
    <row r="16695" spans="1:10">
      <c r="A16695" s="6"/>
      <c r="B16695" s="1" t="s">
        <v>157</v>
      </c>
      <c r="C16695" s="5" t="s">
        <v>11567</v>
      </c>
      <c r="D16695" s="5">
        <v>0.002846</v>
      </c>
      <c r="E16695" s="5">
        <v>0.002425</v>
      </c>
      <c r="F16695" s="5" t="s">
        <v>35135</v>
      </c>
      <c r="G16695" s="2">
        <v>6564530</v>
      </c>
      <c r="H16695" s="2">
        <v>311130000</v>
      </c>
      <c r="I16695">
        <v>0.002772</v>
      </c>
      <c r="J16695">
        <v>0.002617</v>
      </c>
    </row>
    <row r="16696" spans="1:10">
      <c r="A16696" s="6"/>
      <c r="B16696" s="1" t="s">
        <v>124</v>
      </c>
      <c r="C16696" s="5" t="s">
        <v>11568</v>
      </c>
      <c r="D16696" s="5">
        <v>0.004789</v>
      </c>
      <c r="E16696" s="5">
        <v>0.004305</v>
      </c>
      <c r="F16696" s="5" t="s">
        <v>27883</v>
      </c>
      <c r="G16696" s="2">
        <v>17520500</v>
      </c>
      <c r="H16696" s="2">
        <v>291991000</v>
      </c>
      <c r="I16696">
        <v>0.004441</v>
      </c>
      <c r="J16696">
        <v>0.004473</v>
      </c>
    </row>
    <row r="16697" spans="1:10">
      <c r="A16697" s="6"/>
      <c r="B16697" s="1" t="s">
        <v>131</v>
      </c>
      <c r="C16697" s="5" t="s">
        <v>631</v>
      </c>
      <c r="D16697" s="5">
        <v>2.87</v>
      </c>
      <c r="E16697" s="5">
        <v>2.33</v>
      </c>
      <c r="F16697" s="5" t="s">
        <v>1318</v>
      </c>
      <c r="G16697" s="2">
        <v>27217000</v>
      </c>
      <c r="H16697" s="2">
        <v>279816000</v>
      </c>
      <c r="I16697">
        <v>2.83</v>
      </c>
      <c r="J16697">
        <v>2.61</v>
      </c>
    </row>
    <row r="16698" spans="1:10">
      <c r="A16698" s="6"/>
      <c r="B16698" s="1" t="s">
        <v>199</v>
      </c>
      <c r="C16698" s="5" t="s">
        <v>11569</v>
      </c>
      <c r="D16698" s="5">
        <v>0.782465</v>
      </c>
      <c r="E16698" s="5">
        <v>0.708041</v>
      </c>
      <c r="F16698" s="5" t="s">
        <v>35136</v>
      </c>
      <c r="G16698" s="2">
        <v>10760400</v>
      </c>
      <c r="H16698" s="2">
        <v>273863000</v>
      </c>
      <c r="I16698">
        <v>0.782465</v>
      </c>
      <c r="J16698">
        <v>0.758042</v>
      </c>
    </row>
    <row r="16699" spans="1:10">
      <c r="A16699" s="6"/>
      <c r="B16699" s="1" t="s">
        <v>154</v>
      </c>
      <c r="C16699" s="5" t="s">
        <v>11570</v>
      </c>
      <c r="D16699" s="5">
        <v>0.375482</v>
      </c>
      <c r="E16699" s="5">
        <v>0.291334</v>
      </c>
      <c r="F16699" s="5" t="s">
        <v>35137</v>
      </c>
      <c r="G16699" s="2">
        <v>7057900</v>
      </c>
      <c r="H16699" s="2">
        <v>270925000</v>
      </c>
      <c r="I16699">
        <v>0.325228</v>
      </c>
      <c r="J16699">
        <v>0.311389</v>
      </c>
    </row>
    <row r="16700" spans="1:10">
      <c r="A16700" s="6"/>
      <c r="B16700" s="1" t="s">
        <v>145</v>
      </c>
      <c r="C16700" s="5" t="s">
        <v>11571</v>
      </c>
      <c r="D16700" s="5">
        <v>0.009326000000000001</v>
      </c>
      <c r="E16700" s="5">
        <v>0.007862000000000001</v>
      </c>
      <c r="F16700" s="5" t="s">
        <v>35138</v>
      </c>
      <c r="G16700" s="2">
        <v>6523050</v>
      </c>
      <c r="H16700" s="2">
        <v>268046000</v>
      </c>
      <c r="I16700">
        <v>0.008537999999999999</v>
      </c>
      <c r="J16700">
        <v>0.008278000000000001</v>
      </c>
    </row>
    <row r="16701" spans="1:10">
      <c r="A16701" s="6"/>
      <c r="B16701" s="1" t="s">
        <v>184</v>
      </c>
      <c r="C16701" s="5" t="s">
        <v>645</v>
      </c>
      <c r="D16701" s="5">
        <v>5.1</v>
      </c>
      <c r="E16701" s="5">
        <v>4.4</v>
      </c>
      <c r="F16701" s="5" t="s">
        <v>1907</v>
      </c>
      <c r="G16701" s="2">
        <v>2616880</v>
      </c>
      <c r="H16701" s="2">
        <v>264547000</v>
      </c>
      <c r="I16701">
        <v>4.8</v>
      </c>
      <c r="J16701">
        <v>4.75</v>
      </c>
    </row>
    <row r="16702" spans="1:10">
      <c r="A16702" s="6"/>
      <c r="B16702" s="1" t="s">
        <v>182</v>
      </c>
      <c r="C16702" s="5" t="s">
        <v>11572</v>
      </c>
      <c r="D16702" s="5">
        <v>0.523466</v>
      </c>
      <c r="E16702" s="5">
        <v>0.4678850000000001</v>
      </c>
      <c r="F16702" s="5" t="s">
        <v>35139</v>
      </c>
      <c r="G16702" s="2">
        <v>3750050</v>
      </c>
      <c r="H16702" s="2">
        <v>235820000</v>
      </c>
      <c r="I16702">
        <v>0.5210899999999999</v>
      </c>
      <c r="J16702">
        <v>0.492488</v>
      </c>
    </row>
    <row r="16703" spans="1:10">
      <c r="A16703" s="6"/>
      <c r="B16703" s="1" t="s">
        <v>167</v>
      </c>
      <c r="C16703" s="5" t="s">
        <v>11573</v>
      </c>
      <c r="D16703" s="5">
        <v>0.066246</v>
      </c>
      <c r="E16703" s="5">
        <v>0.057574</v>
      </c>
      <c r="F16703" s="5" t="s">
        <v>35140</v>
      </c>
      <c r="G16703" s="2">
        <v>13767400</v>
      </c>
      <c r="H16703" s="2">
        <v>219119000</v>
      </c>
      <c r="I16703">
        <v>0.063138</v>
      </c>
      <c r="J16703">
        <v>0.059394</v>
      </c>
    </row>
    <row r="16704" spans="1:10">
      <c r="A16704" s="6"/>
      <c r="B16704" s="1" t="s">
        <v>162</v>
      </c>
      <c r="C16704" s="5" t="s">
        <v>11574</v>
      </c>
      <c r="D16704" s="5">
        <v>9.289999999999999</v>
      </c>
      <c r="E16704" s="5">
        <v>7.92</v>
      </c>
      <c r="F16704" s="5" t="s">
        <v>9471</v>
      </c>
      <c r="G16704" s="2">
        <v>17621900</v>
      </c>
      <c r="H16704" s="2">
        <v>215851000</v>
      </c>
      <c r="I16704">
        <v>8.67</v>
      </c>
      <c r="J16704">
        <v>8.08</v>
      </c>
    </row>
    <row r="16705" spans="1:10">
      <c r="A16705" s="6"/>
      <c r="B16705" s="1" t="s">
        <v>165</v>
      </c>
      <c r="C16705" s="5" t="s">
        <v>11575</v>
      </c>
      <c r="D16705" s="5">
        <v>108.03</v>
      </c>
      <c r="E16705" s="5">
        <v>93.12</v>
      </c>
      <c r="F16705" s="5" t="s">
        <v>26860</v>
      </c>
      <c r="G16705" s="2">
        <v>1841250</v>
      </c>
      <c r="H16705" s="2">
        <v>211821000</v>
      </c>
      <c r="I16705">
        <v>105.91</v>
      </c>
      <c r="J16705">
        <v>102.8</v>
      </c>
    </row>
    <row r="16706" spans="1:10">
      <c r="A16706" s="6"/>
      <c r="B16706" s="1" t="s">
        <v>191</v>
      </c>
      <c r="C16706" s="5" t="s">
        <v>1402</v>
      </c>
      <c r="D16706" s="5">
        <v>4.42</v>
      </c>
      <c r="E16706" s="5">
        <v>3.5</v>
      </c>
      <c r="F16706" s="5" t="s">
        <v>2460</v>
      </c>
      <c r="G16706" s="2">
        <v>171704</v>
      </c>
      <c r="H16706" s="2">
        <v>195953000</v>
      </c>
      <c r="I16706">
        <v>4.35</v>
      </c>
      <c r="J16706">
        <v>3.68</v>
      </c>
    </row>
    <row r="16707" spans="1:10">
      <c r="A16707" s="6"/>
      <c r="B16707" s="1" t="s">
        <v>194</v>
      </c>
      <c r="C16707" s="5" t="s">
        <v>11576</v>
      </c>
      <c r="D16707" s="5">
        <v>0.379281</v>
      </c>
      <c r="E16707" s="5">
        <v>0.309831</v>
      </c>
      <c r="F16707" s="5" t="s">
        <v>35141</v>
      </c>
      <c r="G16707" s="2">
        <v>4930940</v>
      </c>
      <c r="H16707" s="2">
        <v>191640000</v>
      </c>
      <c r="I16707">
        <v>0.361987</v>
      </c>
      <c r="J16707">
        <v>0.36938</v>
      </c>
    </row>
    <row r="16708" spans="1:10">
      <c r="A16708" s="6"/>
      <c r="B16708" s="1" t="s">
        <v>174</v>
      </c>
      <c r="C16708" s="5" t="s">
        <v>11577</v>
      </c>
      <c r="D16708" s="5">
        <v>0.19952</v>
      </c>
      <c r="E16708" s="5">
        <v>0.17494</v>
      </c>
      <c r="F16708" s="5" t="s">
        <v>35142</v>
      </c>
      <c r="G16708" s="2">
        <v>4858860</v>
      </c>
      <c r="H16708" s="2">
        <v>185408000</v>
      </c>
      <c r="I16708">
        <v>0.185408</v>
      </c>
      <c r="J16708">
        <v>0.185353</v>
      </c>
    </row>
    <row r="16709" spans="1:10">
      <c r="A16709" s="6"/>
      <c r="B16709" s="1" t="s">
        <v>193</v>
      </c>
      <c r="C16709" s="5" t="s">
        <v>704</v>
      </c>
      <c r="D16709" s="5">
        <v>1.42</v>
      </c>
      <c r="E16709" s="5">
        <v>1.25</v>
      </c>
      <c r="F16709" s="5" t="s">
        <v>1364</v>
      </c>
      <c r="G16709" s="2">
        <v>11555400</v>
      </c>
      <c r="H16709" s="2">
        <v>179294000</v>
      </c>
      <c r="I16709">
        <v>1.34</v>
      </c>
      <c r="J16709">
        <v>1.31</v>
      </c>
    </row>
    <row r="16710" spans="1:10">
      <c r="A16710" s="6"/>
      <c r="B16710" s="1" t="s">
        <v>146</v>
      </c>
      <c r="C16710" s="5" t="s">
        <v>11578</v>
      </c>
      <c r="D16710" s="5">
        <v>0.182464</v>
      </c>
      <c r="E16710" s="5">
        <v>0.152428</v>
      </c>
      <c r="F16710" s="5" t="s">
        <v>35143</v>
      </c>
      <c r="G16710" s="2">
        <v>1424510</v>
      </c>
      <c r="H16710" s="2">
        <v>172174000</v>
      </c>
      <c r="I16710">
        <v>0.174442</v>
      </c>
      <c r="J16710">
        <v>0.162896</v>
      </c>
    </row>
    <row r="16711" spans="1:10">
      <c r="A16711" s="6"/>
      <c r="B16711" s="1" t="s">
        <v>189</v>
      </c>
      <c r="C16711" s="5" t="s">
        <v>11579</v>
      </c>
      <c r="D16711" s="5">
        <v>19.56</v>
      </c>
      <c r="E16711" s="5">
        <v>17.62</v>
      </c>
      <c r="F16711" s="5" t="s">
        <v>11524</v>
      </c>
      <c r="G16711" s="2">
        <v>1709240</v>
      </c>
      <c r="H16711" s="2">
        <v>163694000</v>
      </c>
      <c r="I16711">
        <v>19.04</v>
      </c>
      <c r="J16711">
        <v>18.46</v>
      </c>
    </row>
    <row r="16712" spans="1:10">
      <c r="A16712" s="6"/>
      <c r="B16712" s="1" t="s">
        <v>130</v>
      </c>
      <c r="C16712" s="5" t="s">
        <v>11580</v>
      </c>
      <c r="D16712" s="5">
        <v>0.60306</v>
      </c>
      <c r="E16712" s="5">
        <v>0.476517</v>
      </c>
      <c r="F16712" s="5" t="s">
        <v>35144</v>
      </c>
      <c r="G16712" s="2">
        <v>7636390</v>
      </c>
      <c r="H16712" s="2">
        <v>157257000</v>
      </c>
      <c r="I16712">
        <v>0.56738</v>
      </c>
      <c r="J16712">
        <v>0.552503</v>
      </c>
    </row>
    <row r="16713" spans="1:10">
      <c r="A16713" s="6"/>
      <c r="B16713" s="1" t="s">
        <v>210</v>
      </c>
      <c r="C16713" s="5" t="s">
        <v>2688</v>
      </c>
      <c r="D16713" s="5">
        <v>45.84</v>
      </c>
      <c r="E16713" s="5">
        <v>40.41</v>
      </c>
      <c r="F16713" s="5" t="s">
        <v>35145</v>
      </c>
      <c r="G16713" s="2">
        <v>7928530</v>
      </c>
      <c r="H16713" s="2">
        <v>149892000</v>
      </c>
      <c r="I16713">
        <v>41.5</v>
      </c>
      <c r="J16713">
        <v>43.7</v>
      </c>
    </row>
    <row r="16714" spans="1:10">
      <c r="A16714" s="6"/>
      <c r="B16714" s="1" t="s">
        <v>141</v>
      </c>
      <c r="C16714" s="5" t="s">
        <v>11581</v>
      </c>
      <c r="D16714" s="5">
        <v>0.668934</v>
      </c>
      <c r="E16714" s="5">
        <v>0.610688</v>
      </c>
      <c r="F16714" s="5" t="s">
        <v>35146</v>
      </c>
      <c r="G16714" s="2">
        <v>1249470</v>
      </c>
      <c r="H16714" s="2">
        <v>148798000</v>
      </c>
      <c r="I16714">
        <v>0.63856</v>
      </c>
      <c r="J16714">
        <v>0.6237239999999999</v>
      </c>
    </row>
    <row r="16715" spans="1:10">
      <c r="A16715" s="6"/>
      <c r="B16715" s="1" t="s">
        <v>164</v>
      </c>
      <c r="C16715" s="5" t="s">
        <v>11582</v>
      </c>
      <c r="D16715" s="5">
        <v>0.01613</v>
      </c>
      <c r="E16715" s="5">
        <v>0.013845</v>
      </c>
      <c r="F16715" s="5" t="s">
        <v>35147</v>
      </c>
      <c r="G16715" s="2">
        <v>8679180</v>
      </c>
      <c r="H16715" s="2">
        <v>135230000</v>
      </c>
      <c r="I16715">
        <v>0.014202</v>
      </c>
      <c r="J16715">
        <v>0.014542</v>
      </c>
    </row>
    <row r="16716" spans="1:10">
      <c r="A16716" s="6"/>
      <c r="B16716" s="1" t="s">
        <v>202</v>
      </c>
      <c r="C16716" s="5" t="s">
        <v>11583</v>
      </c>
      <c r="D16716" s="5">
        <v>0.034129</v>
      </c>
      <c r="E16716" s="5">
        <v>0.028729</v>
      </c>
      <c r="F16716" s="5" t="s">
        <v>35148</v>
      </c>
      <c r="G16716" s="2">
        <v>2285380</v>
      </c>
      <c r="H16716" s="2">
        <v>135108000</v>
      </c>
      <c r="I16716">
        <v>0.031791</v>
      </c>
      <c r="J16716">
        <v>0.031622</v>
      </c>
    </row>
    <row r="16717" spans="1:10">
      <c r="A16717" s="6"/>
      <c r="B16717" s="1" t="s">
        <v>144</v>
      </c>
      <c r="C16717" s="5" t="s">
        <v>11584</v>
      </c>
      <c r="D16717" s="5">
        <v>0.275125</v>
      </c>
      <c r="E16717" s="5">
        <v>0.22763</v>
      </c>
      <c r="F16717" s="5" t="s">
        <v>35149</v>
      </c>
      <c r="G16717" s="2">
        <v>3064890</v>
      </c>
      <c r="H16717" s="2">
        <v>133352000</v>
      </c>
      <c r="I16717">
        <v>0.266705</v>
      </c>
      <c r="J16717">
        <v>0.241584</v>
      </c>
    </row>
    <row r="16718" spans="1:10">
      <c r="A16718" s="6"/>
      <c r="B16718" s="1" t="s">
        <v>148</v>
      </c>
      <c r="C16718" s="5" t="s">
        <v>11585</v>
      </c>
      <c r="D16718" s="5">
        <v>0.009632999999999999</v>
      </c>
      <c r="E16718" s="5">
        <v>0.008002</v>
      </c>
      <c r="F16718" s="5" t="s">
        <v>35150</v>
      </c>
      <c r="G16718" s="2">
        <v>3849740</v>
      </c>
      <c r="H16718" s="2">
        <v>128031000</v>
      </c>
      <c r="I16718">
        <v>0.008916</v>
      </c>
      <c r="J16718">
        <v>0.008588</v>
      </c>
    </row>
    <row r="16719" spans="1:10">
      <c r="A16719" s="6"/>
      <c r="B16719" s="1" t="s">
        <v>195</v>
      </c>
      <c r="C16719" s="5" t="s">
        <v>585</v>
      </c>
      <c r="D16719" s="5">
        <v>1.49</v>
      </c>
      <c r="E16719" s="5">
        <v>1.32</v>
      </c>
      <c r="F16719" s="5" t="s">
        <v>395</v>
      </c>
      <c r="G16719" s="2">
        <v>1244420</v>
      </c>
      <c r="H16719" s="2">
        <v>109604000</v>
      </c>
      <c r="I16719">
        <v>1.46</v>
      </c>
      <c r="J16719">
        <v>1.42</v>
      </c>
    </row>
    <row r="16720" spans="1:10">
      <c r="A16720" s="6"/>
      <c r="B16720" s="1" t="s">
        <v>186</v>
      </c>
      <c r="C16720" s="5" t="s">
        <v>6997</v>
      </c>
      <c r="D16720" s="5">
        <v>19.9</v>
      </c>
      <c r="E16720" s="5">
        <v>11.56</v>
      </c>
      <c r="F16720" s="5" t="s">
        <v>1234</v>
      </c>
      <c r="G16720" s="2">
        <v>328791</v>
      </c>
      <c r="H16720" s="2">
        <v>107787000</v>
      </c>
      <c r="I16720">
        <v>17.96</v>
      </c>
      <c r="J16720">
        <v>13.31</v>
      </c>
    </row>
    <row r="16721" spans="1:10">
      <c r="A16721" s="6"/>
      <c r="B16721" s="1" t="s">
        <v>212</v>
      </c>
      <c r="C16721" s="5" t="s">
        <v>11586</v>
      </c>
      <c r="D16721" s="5">
        <v>0.5033880000000001</v>
      </c>
      <c r="E16721" s="5">
        <v>0.4288109999999999</v>
      </c>
      <c r="F16721" s="5" t="s">
        <v>35151</v>
      </c>
      <c r="G16721" s="2">
        <v>758682</v>
      </c>
      <c r="H16721" s="2">
        <v>105556000</v>
      </c>
      <c r="I16721">
        <v>0.442726</v>
      </c>
      <c r="J16721">
        <v>0.4340310000000001</v>
      </c>
    </row>
    <row r="16722" spans="1:10">
      <c r="A16722" s="6"/>
      <c r="B16722" s="1" t="s">
        <v>177</v>
      </c>
      <c r="C16722" s="5" t="s">
        <v>938</v>
      </c>
      <c r="D16722" s="5">
        <v>2.66</v>
      </c>
      <c r="E16722" s="5">
        <v>2.23</v>
      </c>
      <c r="F16722" s="5" t="s">
        <v>1424</v>
      </c>
      <c r="G16722" s="2">
        <v>5895260</v>
      </c>
      <c r="H16722" s="2">
        <v>101414000</v>
      </c>
      <c r="I16722">
        <v>2.5</v>
      </c>
      <c r="J16722">
        <v>2.43</v>
      </c>
    </row>
    <row r="16723" spans="1:10">
      <c r="A16723" s="6"/>
      <c r="B16723" s="1" t="s">
        <v>153</v>
      </c>
      <c r="C16723" s="5" t="s">
        <v>11587</v>
      </c>
      <c r="D16723" s="5">
        <v>0.652289</v>
      </c>
      <c r="E16723" s="5">
        <v>0.485044</v>
      </c>
      <c r="F16723" s="5" t="s">
        <v>35152</v>
      </c>
      <c r="G16723" s="2">
        <v>187639</v>
      </c>
      <c r="H16723" s="2">
        <v>98808800</v>
      </c>
      <c r="I16723">
        <v>0.5400470000000001</v>
      </c>
      <c r="J16723">
        <v>0.486727</v>
      </c>
    </row>
    <row r="16724" spans="1:10">
      <c r="A16724" s="6"/>
      <c r="B16724" s="1" t="s">
        <v>170</v>
      </c>
      <c r="C16724" s="5" t="s">
        <v>994</v>
      </c>
      <c r="D16724" s="5">
        <v>2.58</v>
      </c>
      <c r="E16724" s="5">
        <v>2.22</v>
      </c>
      <c r="F16724" s="5" t="s">
        <v>348</v>
      </c>
      <c r="G16724" s="2">
        <v>54054</v>
      </c>
      <c r="H16724" s="2">
        <v>95338300</v>
      </c>
      <c r="I16724">
        <v>2.32</v>
      </c>
      <c r="J16724">
        <v>2.41</v>
      </c>
    </row>
    <row r="16725" spans="1:10">
      <c r="A16725" s="6"/>
      <c r="B16725" s="1" t="s">
        <v>150</v>
      </c>
      <c r="C16725" s="5" t="s">
        <v>11588</v>
      </c>
      <c r="D16725" s="5">
        <v>0.8125020000000001</v>
      </c>
      <c r="E16725" s="5">
        <v>0.6391319999999999</v>
      </c>
      <c r="F16725" s="5" t="s">
        <v>35153</v>
      </c>
      <c r="G16725" s="2">
        <v>1597400</v>
      </c>
      <c r="H16725" s="2">
        <v>89020500</v>
      </c>
      <c r="I16725">
        <v>0.66808</v>
      </c>
      <c r="J16725">
        <v>0.80908</v>
      </c>
    </row>
    <row r="16726" spans="1:10">
      <c r="A16726" s="6"/>
      <c r="B16726" s="1" t="s">
        <v>208</v>
      </c>
      <c r="C16726" s="5" t="s">
        <v>11589</v>
      </c>
      <c r="D16726" s="5">
        <v>0.398855</v>
      </c>
      <c r="E16726" s="5">
        <v>0.341982</v>
      </c>
      <c r="F16726" s="5" t="s">
        <v>35154</v>
      </c>
      <c r="G16726" s="2">
        <v>4104050</v>
      </c>
      <c r="H16726" s="2">
        <v>87839200</v>
      </c>
      <c r="I16726">
        <v>0.388512</v>
      </c>
      <c r="J16726">
        <v>0.37579</v>
      </c>
    </row>
    <row r="16727" spans="1:10">
      <c r="A16727" s="6"/>
      <c r="B16727" s="1" t="s">
        <v>181</v>
      </c>
      <c r="C16727" s="5" t="s">
        <v>537</v>
      </c>
      <c r="D16727" s="5">
        <v>2.93</v>
      </c>
      <c r="E16727" s="5">
        <v>2.65</v>
      </c>
      <c r="F16727" s="5" t="s">
        <v>817</v>
      </c>
      <c r="G16727" s="2">
        <v>4901430</v>
      </c>
      <c r="H16727" s="2">
        <v>79679300</v>
      </c>
      <c r="I16727">
        <v>2.66</v>
      </c>
      <c r="J16727">
        <v>2.72</v>
      </c>
    </row>
    <row r="16728" spans="1:10">
      <c r="A16728" s="6"/>
      <c r="B16728" s="1" t="s">
        <v>172</v>
      </c>
      <c r="C16728" s="5" t="s">
        <v>11590</v>
      </c>
      <c r="D16728" s="5">
        <v>0.251549</v>
      </c>
      <c r="E16728" s="5">
        <v>0.211425</v>
      </c>
      <c r="F16728" s="5" t="s">
        <v>35155</v>
      </c>
      <c r="G16728" s="2">
        <v>5546210</v>
      </c>
      <c r="H16728" s="2">
        <v>70740000</v>
      </c>
      <c r="I16728">
        <v>0.247195</v>
      </c>
      <c r="J16728">
        <v>0.236416</v>
      </c>
    </row>
    <row r="16729" spans="1:10">
      <c r="A16729" s="6"/>
      <c r="B16729" s="1" t="s">
        <v>190</v>
      </c>
      <c r="C16729" s="5" t="s">
        <v>11591</v>
      </c>
      <c r="D16729" s="5">
        <v>0.00166</v>
      </c>
      <c r="E16729" s="5">
        <v>0.001262</v>
      </c>
      <c r="F16729" s="5" t="s">
        <v>25334</v>
      </c>
      <c r="G16729" s="2">
        <v>1102540</v>
      </c>
      <c r="H16729" s="2">
        <v>46530400</v>
      </c>
      <c r="I16729">
        <v>0.001622</v>
      </c>
      <c r="J16729">
        <v>0.001497</v>
      </c>
    </row>
    <row r="16730" spans="1:10">
      <c r="A16730" s="6"/>
      <c r="B16730" s="1" t="s">
        <v>207</v>
      </c>
      <c r="C16730" s="5" t="s">
        <v>11592</v>
      </c>
      <c r="D16730" s="5">
        <v>0.62612</v>
      </c>
      <c r="E16730" s="5">
        <v>0.543484</v>
      </c>
      <c r="F16730" s="5" t="s">
        <v>35156</v>
      </c>
      <c r="G16730" s="2">
        <v>3125670</v>
      </c>
      <c r="H16730" s="2">
        <v>43157200</v>
      </c>
      <c r="I16730">
        <v>0.576689</v>
      </c>
      <c r="J16730">
        <v>0.5920890000000001</v>
      </c>
    </row>
    <row r="16731" spans="1:10">
      <c r="A16731" s="6"/>
      <c r="B16731" s="1" t="s">
        <v>188</v>
      </c>
      <c r="C16731" s="5" t="s">
        <v>11593</v>
      </c>
      <c r="D16731" s="5">
        <v>0.000105</v>
      </c>
      <c r="E16731" s="5">
        <v>7.900000000000001e-05</v>
      </c>
      <c r="F16731" s="5" t="s">
        <v>25604</v>
      </c>
      <c r="G16731" s="2">
        <v>15137</v>
      </c>
      <c r="H16731" s="2">
        <v>33477700</v>
      </c>
      <c r="I16731">
        <v>0.000103</v>
      </c>
      <c r="J16731">
        <v>8.499999999999999e-05</v>
      </c>
    </row>
    <row r="16732" spans="1:10">
      <c r="A16732" s="6"/>
      <c r="B16732" s="1" t="s">
        <v>137</v>
      </c>
      <c r="C16732" s="5" t="s">
        <v>570</v>
      </c>
      <c r="D16732" s="5">
        <v>1.91</v>
      </c>
      <c r="E16732" s="5">
        <v>1.59</v>
      </c>
      <c r="F16732" s="5" t="s">
        <v>469</v>
      </c>
      <c r="G16732" s="2">
        <v>68996</v>
      </c>
      <c r="I16732">
        <v>1.78</v>
      </c>
      <c r="J16732">
        <v>1.88</v>
      </c>
    </row>
    <row r="16733" spans="1:10">
      <c r="A16733" s="6"/>
      <c r="B16733" s="1" t="s">
        <v>152</v>
      </c>
      <c r="C16733" s="5" t="s">
        <v>11594</v>
      </c>
      <c r="D16733" s="5">
        <v>453.31</v>
      </c>
      <c r="E16733" s="5">
        <v>402.76</v>
      </c>
      <c r="F16733" s="5" t="s">
        <v>35157</v>
      </c>
      <c r="G16733" s="2">
        <v>3864</v>
      </c>
      <c r="I16733">
        <v>402.76</v>
      </c>
      <c r="J16733">
        <v>426</v>
      </c>
    </row>
    <row r="16734" spans="1:10">
      <c r="A16734" s="6"/>
      <c r="B16734" s="1" t="s">
        <v>156</v>
      </c>
      <c r="C16734" s="5" t="s">
        <v>11595</v>
      </c>
      <c r="D16734" s="5">
        <v>35.76</v>
      </c>
      <c r="E16734" s="5">
        <v>31.47</v>
      </c>
      <c r="F16734" s="5" t="s">
        <v>29548</v>
      </c>
      <c r="G16734" s="2">
        <v>6132550</v>
      </c>
      <c r="I16734">
        <v>35.23</v>
      </c>
      <c r="J16734">
        <v>33.57</v>
      </c>
    </row>
    <row r="16735" spans="1:10">
      <c r="A16735" s="6"/>
      <c r="B16735" s="1" t="s">
        <v>185</v>
      </c>
      <c r="C16735" s="5" t="s">
        <v>11596</v>
      </c>
      <c r="D16735" s="5">
        <v>0.301512</v>
      </c>
      <c r="E16735" s="5">
        <v>0.161502</v>
      </c>
      <c r="F16735" s="5" t="s">
        <v>35158</v>
      </c>
      <c r="G16735" s="2">
        <v>20293600</v>
      </c>
      <c r="I16735">
        <v>0.163431</v>
      </c>
      <c r="J16735">
        <v>0.243881</v>
      </c>
    </row>
    <row r="16736" spans="1:10">
      <c r="A16736" s="6"/>
      <c r="B16736" s="1" t="s">
        <v>206</v>
      </c>
      <c r="C16736" s="5" t="s">
        <v>11597</v>
      </c>
      <c r="D16736" s="5">
        <v>0.9827809999999999</v>
      </c>
      <c r="E16736" s="5">
        <v>0.7743909999999999</v>
      </c>
      <c r="F16736" s="5" t="s">
        <v>35159</v>
      </c>
      <c r="G16736" s="2">
        <v>2960880</v>
      </c>
      <c r="I16736">
        <v>0.8745620000000001</v>
      </c>
      <c r="J16736">
        <v>0.851667</v>
      </c>
    </row>
    <row r="16737" spans="1:10">
      <c r="A16737" s="6"/>
      <c r="B16737" s="1" t="s">
        <v>209</v>
      </c>
      <c r="C16737" s="5" t="s">
        <v>11598</v>
      </c>
      <c r="D16737" s="5">
        <v>0.133793</v>
      </c>
      <c r="E16737" s="5">
        <v>0.101017</v>
      </c>
      <c r="F16737" s="5" t="s">
        <v>35160</v>
      </c>
      <c r="G16737" s="2">
        <v>3832990</v>
      </c>
      <c r="I16737">
        <v>0.129177</v>
      </c>
      <c r="J16737">
        <v>0.105961</v>
      </c>
    </row>
    <row r="16738" spans="1:10">
      <c r="A16738" s="6">
        <v>43077</v>
      </c>
      <c r="B16738" s="1" t="s">
        <v>115</v>
      </c>
      <c r="C16738" s="5" t="s">
        <v>11599</v>
      </c>
      <c r="D16738" s="5">
        <v>18353.4</v>
      </c>
      <c r="E16738" s="5">
        <v>14336.9</v>
      </c>
      <c r="F16738" s="5" t="s">
        <v>35161</v>
      </c>
      <c r="G16738" s="2">
        <v>21136000000</v>
      </c>
      <c r="H16738" s="2">
        <v>297787000000</v>
      </c>
      <c r="I16738">
        <v>17802.9</v>
      </c>
      <c r="J16738">
        <v>16569.4</v>
      </c>
    </row>
    <row r="16739" spans="1:10">
      <c r="A16739" s="6"/>
      <c r="B16739" s="1" t="s">
        <v>116</v>
      </c>
      <c r="C16739" s="5" t="s">
        <v>11600</v>
      </c>
      <c r="D16739" s="5">
        <v>466.06</v>
      </c>
      <c r="E16739" s="5">
        <v>422.37</v>
      </c>
      <c r="F16739" s="5" t="s">
        <v>35162</v>
      </c>
      <c r="G16739" s="2">
        <v>2336380000</v>
      </c>
      <c r="H16739" s="2">
        <v>41845800000</v>
      </c>
      <c r="I16739">
        <v>434.99</v>
      </c>
      <c r="J16739">
        <v>456.03</v>
      </c>
    </row>
    <row r="16740" spans="1:10">
      <c r="A16740" s="6"/>
      <c r="B16740" s="1" t="s">
        <v>118</v>
      </c>
      <c r="C16740" s="5" t="s">
        <v>11601</v>
      </c>
      <c r="D16740" s="5">
        <v>1731.32</v>
      </c>
      <c r="E16740" s="5">
        <v>1247.93</v>
      </c>
      <c r="F16740" s="5" t="s">
        <v>35163</v>
      </c>
      <c r="G16740" s="2">
        <v>2553980000</v>
      </c>
      <c r="H16740" s="2">
        <v>22386700000</v>
      </c>
      <c r="I16740">
        <v>1329.16</v>
      </c>
      <c r="J16740">
        <v>1464.13</v>
      </c>
    </row>
    <row r="16741" spans="1:10">
      <c r="A16741" s="6"/>
      <c r="B16741" s="1" t="s">
        <v>123</v>
      </c>
      <c r="C16741" s="5" t="s">
        <v>3698</v>
      </c>
      <c r="D16741" s="5">
        <v>5.01</v>
      </c>
      <c r="E16741" s="5">
        <v>3.63</v>
      </c>
      <c r="F16741" s="5" t="s">
        <v>2753</v>
      </c>
      <c r="G16741" s="2">
        <v>928042000</v>
      </c>
      <c r="H16741" s="2">
        <v>11512800000</v>
      </c>
      <c r="I16741">
        <v>4.14</v>
      </c>
      <c r="J16741">
        <v>5.01</v>
      </c>
    </row>
    <row r="16742" spans="1:10">
      <c r="A16742" s="6"/>
      <c r="B16742" s="1" t="s">
        <v>117</v>
      </c>
      <c r="C16742" s="5" t="s">
        <v>11602</v>
      </c>
      <c r="D16742" s="5">
        <v>0.278673</v>
      </c>
      <c r="E16742" s="5">
        <v>0.222168</v>
      </c>
      <c r="F16742" s="5" t="s">
        <v>35164</v>
      </c>
      <c r="G16742" s="2">
        <v>660172000</v>
      </c>
      <c r="H16742" s="2">
        <v>8663460000</v>
      </c>
      <c r="I16742">
        <v>0.223636</v>
      </c>
      <c r="J16742">
        <v>0.252125</v>
      </c>
    </row>
    <row r="16743" spans="1:10">
      <c r="A16743" s="6"/>
      <c r="B16743" s="1" t="s">
        <v>128</v>
      </c>
      <c r="C16743" s="5" t="s">
        <v>11603</v>
      </c>
      <c r="D16743" s="5">
        <v>766.04</v>
      </c>
      <c r="E16743" s="5">
        <v>659.86</v>
      </c>
      <c r="F16743" s="5" t="s">
        <v>35165</v>
      </c>
      <c r="G16743" s="2">
        <v>288291000</v>
      </c>
      <c r="H16743" s="2">
        <v>5423040000</v>
      </c>
      <c r="I16743">
        <v>700.6799999999999</v>
      </c>
      <c r="J16743">
        <v>726.67</v>
      </c>
    </row>
    <row r="16744" spans="1:10">
      <c r="A16744" s="6"/>
      <c r="B16744" s="1" t="s">
        <v>120</v>
      </c>
      <c r="C16744" s="5" t="s">
        <v>11604</v>
      </c>
      <c r="D16744" s="5">
        <v>133.07</v>
      </c>
      <c r="E16744" s="5">
        <v>95.40000000000001</v>
      </c>
      <c r="F16744" s="5" t="s">
        <v>35166</v>
      </c>
      <c r="G16744" s="2">
        <v>1515560000</v>
      </c>
      <c r="H16744" s="2">
        <v>5327910000</v>
      </c>
      <c r="I16744">
        <v>98.33</v>
      </c>
      <c r="J16744">
        <v>124.85</v>
      </c>
    </row>
    <row r="16745" spans="1:10">
      <c r="A16745" s="6"/>
      <c r="B16745" s="1" t="s">
        <v>126</v>
      </c>
      <c r="C16745" s="5" t="s">
        <v>11605</v>
      </c>
      <c r="D16745" s="5">
        <v>284.86</v>
      </c>
      <c r="E16745" s="5">
        <v>250.65</v>
      </c>
      <c r="F16745" s="5" t="s">
        <v>35167</v>
      </c>
      <c r="G16745" s="2">
        <v>201497000</v>
      </c>
      <c r="H16745" s="2">
        <v>4346000000</v>
      </c>
      <c r="I16745">
        <v>281.31</v>
      </c>
      <c r="J16745">
        <v>276.74</v>
      </c>
    </row>
    <row r="16746" spans="1:10">
      <c r="A16746" s="6"/>
      <c r="B16746" s="1" t="s">
        <v>143</v>
      </c>
      <c r="C16746" s="5" t="s">
        <v>11606</v>
      </c>
      <c r="D16746" s="5">
        <v>278.26</v>
      </c>
      <c r="E16746" s="5">
        <v>248.08</v>
      </c>
      <c r="F16746" s="5" t="s">
        <v>3513</v>
      </c>
      <c r="G16746" s="2">
        <v>178502000</v>
      </c>
      <c r="H16746" s="2">
        <v>4235360000</v>
      </c>
      <c r="I16746">
        <v>253.71</v>
      </c>
      <c r="J16746">
        <v>261.16</v>
      </c>
    </row>
    <row r="16747" spans="1:10">
      <c r="A16747" s="6"/>
      <c r="B16747" s="1" t="s">
        <v>122</v>
      </c>
      <c r="C16747" s="5" t="s">
        <v>11607</v>
      </c>
      <c r="D16747" s="5">
        <v>0.120726</v>
      </c>
      <c r="E16747" s="5">
        <v>0.099136</v>
      </c>
      <c r="F16747" s="5" t="s">
        <v>33500</v>
      </c>
      <c r="G16747" s="2">
        <v>70092400</v>
      </c>
      <c r="H16747" s="2">
        <v>2751950000</v>
      </c>
      <c r="I16747">
        <v>0.106142</v>
      </c>
      <c r="J16747">
        <v>0.115465</v>
      </c>
    </row>
    <row r="16748" spans="1:10">
      <c r="A16748" s="6"/>
      <c r="B16748" s="1" t="s">
        <v>132</v>
      </c>
      <c r="C16748" s="5" t="s">
        <v>9474</v>
      </c>
      <c r="D16748" s="5">
        <v>30.05</v>
      </c>
      <c r="E16748" s="5">
        <v>25.45</v>
      </c>
      <c r="F16748" s="5" t="s">
        <v>11566</v>
      </c>
      <c r="G16748" s="2">
        <v>581400000</v>
      </c>
      <c r="H16748" s="2">
        <v>2639940000</v>
      </c>
      <c r="I16748">
        <v>26.89</v>
      </c>
      <c r="J16748">
        <v>30.05</v>
      </c>
    </row>
    <row r="16749" spans="1:10">
      <c r="A16749" s="6"/>
      <c r="B16749" s="1" t="s">
        <v>121</v>
      </c>
      <c r="C16749" s="5" t="s">
        <v>11608</v>
      </c>
      <c r="D16749" s="5">
        <v>0.145762</v>
      </c>
      <c r="E16749" s="5">
        <v>0.120002</v>
      </c>
      <c r="F16749" s="5" t="s">
        <v>35168</v>
      </c>
      <c r="G16749" s="2">
        <v>188452000</v>
      </c>
      <c r="H16749" s="2">
        <v>2459440000</v>
      </c>
      <c r="I16749">
        <v>0.137887</v>
      </c>
      <c r="J16749">
        <v>0.13726</v>
      </c>
    </row>
    <row r="16750" spans="1:10">
      <c r="A16750" s="6"/>
      <c r="B16750" s="1" t="s">
        <v>125</v>
      </c>
      <c r="C16750" s="5" t="s">
        <v>11609</v>
      </c>
      <c r="D16750" s="5">
        <v>37.38</v>
      </c>
      <c r="E16750" s="5">
        <v>32.36</v>
      </c>
      <c r="F16750" s="5" t="s">
        <v>6598</v>
      </c>
      <c r="G16750" s="2">
        <v>125450000</v>
      </c>
      <c r="H16750" s="2">
        <v>2264560000</v>
      </c>
      <c r="I16750">
        <v>34.84</v>
      </c>
      <c r="J16750">
        <v>36.27</v>
      </c>
    </row>
    <row r="16751" spans="1:10">
      <c r="A16751" s="6"/>
      <c r="B16751" s="1" t="s">
        <v>129</v>
      </c>
      <c r="C16751" s="5" t="s">
        <v>11610</v>
      </c>
      <c r="D16751" s="5">
        <v>0.6567890000000001</v>
      </c>
      <c r="E16751" s="5">
        <v>0.219179</v>
      </c>
      <c r="F16751" s="5" t="s">
        <v>35169</v>
      </c>
      <c r="G16751" s="2">
        <v>267451000</v>
      </c>
      <c r="H16751" s="2">
        <v>2115340000</v>
      </c>
      <c r="I16751">
        <v>0.235038</v>
      </c>
      <c r="J16751">
        <v>0.6394489999999999</v>
      </c>
    </row>
    <row r="16752" spans="1:10">
      <c r="A16752" s="6"/>
      <c r="B16752" s="1" t="s">
        <v>119</v>
      </c>
      <c r="C16752" s="5" t="s">
        <v>451</v>
      </c>
      <c r="D16752" s="5">
        <v>4.59</v>
      </c>
      <c r="E16752" s="5">
        <v>3.74</v>
      </c>
      <c r="F16752" s="5" t="s">
        <v>1357</v>
      </c>
      <c r="G16752" s="2">
        <v>149508000</v>
      </c>
      <c r="H16752" s="2">
        <v>2093350000</v>
      </c>
      <c r="I16752">
        <v>3.99</v>
      </c>
      <c r="J16752">
        <v>4.29</v>
      </c>
    </row>
    <row r="16753" spans="1:10">
      <c r="A16753" s="6"/>
      <c r="B16753" s="1" t="s">
        <v>134</v>
      </c>
      <c r="C16753" s="5" t="s">
        <v>3654</v>
      </c>
      <c r="D16753" s="5">
        <v>13.06</v>
      </c>
      <c r="E16753" s="5">
        <v>11.99</v>
      </c>
      <c r="F16753" s="5" t="s">
        <v>1313</v>
      </c>
      <c r="G16753" s="2">
        <v>153972000</v>
      </c>
      <c r="H16753" s="2">
        <v>923477000</v>
      </c>
      <c r="I16753">
        <v>12.53</v>
      </c>
      <c r="J16753">
        <v>12.79</v>
      </c>
    </row>
    <row r="16754" spans="1:10">
      <c r="A16754" s="6"/>
      <c r="B16754" s="1" t="s">
        <v>151</v>
      </c>
      <c r="C16754" s="5" t="s">
        <v>4493</v>
      </c>
      <c r="D16754" s="5">
        <v>8.73</v>
      </c>
      <c r="E16754" s="5">
        <v>7.43</v>
      </c>
      <c r="F16754" s="5" t="s">
        <v>1767</v>
      </c>
      <c r="G16754" s="2">
        <v>45781100</v>
      </c>
      <c r="H16754" s="2">
        <v>871406000</v>
      </c>
      <c r="I16754">
        <v>8.710000000000001</v>
      </c>
      <c r="J16754">
        <v>8.4</v>
      </c>
    </row>
    <row r="16755" spans="1:10">
      <c r="A16755" s="6"/>
      <c r="B16755" s="1" t="s">
        <v>159</v>
      </c>
      <c r="C16755" s="5" t="s">
        <v>1238</v>
      </c>
      <c r="D16755" s="5">
        <v>10</v>
      </c>
      <c r="E16755" s="5">
        <v>7.57</v>
      </c>
      <c r="F16755" s="5" t="s">
        <v>2937</v>
      </c>
      <c r="G16755" s="2">
        <v>67156200</v>
      </c>
      <c r="H16755" s="2">
        <v>867847000</v>
      </c>
      <c r="I16755">
        <v>8.800000000000001</v>
      </c>
      <c r="J16755">
        <v>9.02</v>
      </c>
    </row>
    <row r="16756" spans="1:10">
      <c r="A16756" s="6"/>
      <c r="B16756" s="1" t="s">
        <v>187</v>
      </c>
      <c r="C16756" s="5" t="s">
        <v>3244</v>
      </c>
      <c r="D16756" s="5">
        <v>17.93</v>
      </c>
      <c r="E16756" s="5">
        <v>14.18</v>
      </c>
      <c r="F16756" s="5" t="s">
        <v>8976</v>
      </c>
      <c r="G16756" s="2">
        <v>32057700</v>
      </c>
      <c r="H16756" s="2">
        <v>859513000</v>
      </c>
      <c r="I16756">
        <v>15.39</v>
      </c>
      <c r="J16756">
        <v>14.78</v>
      </c>
    </row>
    <row r="16757" spans="1:10">
      <c r="A16757" s="6"/>
      <c r="B16757" s="1" t="s">
        <v>138</v>
      </c>
      <c r="C16757" s="5" t="s">
        <v>11611</v>
      </c>
      <c r="D16757" s="5">
        <v>339.99</v>
      </c>
      <c r="E16757" s="5">
        <v>295.02</v>
      </c>
      <c r="F16757" s="5" t="s">
        <v>35170</v>
      </c>
      <c r="G16757" s="2">
        <v>127793000</v>
      </c>
      <c r="H16757" s="2">
        <v>858140000</v>
      </c>
      <c r="I16757">
        <v>308.04</v>
      </c>
      <c r="J16757">
        <v>328.07</v>
      </c>
    </row>
    <row r="16758" spans="1:10">
      <c r="A16758" s="6"/>
      <c r="B16758" s="1" t="s">
        <v>140</v>
      </c>
      <c r="C16758" s="5" t="s">
        <v>11612</v>
      </c>
      <c r="D16758" s="5">
        <v>8.630000000000001</v>
      </c>
      <c r="E16758" s="5">
        <v>7</v>
      </c>
      <c r="F16758" s="5" t="s">
        <v>2902</v>
      </c>
      <c r="G16758" s="2">
        <v>40878700</v>
      </c>
      <c r="H16758" s="2">
        <v>855170000</v>
      </c>
      <c r="I16758">
        <v>7.39</v>
      </c>
      <c r="J16758">
        <v>8.06</v>
      </c>
    </row>
    <row r="16759" spans="1:10">
      <c r="A16759" s="6"/>
      <c r="B16759" s="1" t="s">
        <v>127</v>
      </c>
      <c r="C16759" s="5" t="s">
        <v>575</v>
      </c>
      <c r="D16759" s="5">
        <v>1.06</v>
      </c>
      <c r="E16759" s="5">
        <v>0.986563</v>
      </c>
      <c r="F16759" s="5" t="s">
        <v>3569</v>
      </c>
      <c r="G16759" s="2">
        <v>1993030000</v>
      </c>
      <c r="H16759" s="2">
        <v>843587000</v>
      </c>
      <c r="I16759">
        <v>1.04</v>
      </c>
      <c r="J16759">
        <v>1.02</v>
      </c>
    </row>
    <row r="16760" spans="1:10">
      <c r="A16760" s="6"/>
      <c r="B16760" s="1" t="s">
        <v>135</v>
      </c>
      <c r="C16760" s="5" t="s">
        <v>7959</v>
      </c>
      <c r="D16760" s="5">
        <v>8.73</v>
      </c>
      <c r="E16760" s="5">
        <v>7.58</v>
      </c>
      <c r="F16760" s="5" t="s">
        <v>8234</v>
      </c>
      <c r="G16760" s="2">
        <v>54457900</v>
      </c>
      <c r="H16760" s="2">
        <v>804182000</v>
      </c>
      <c r="I16760">
        <v>7.88</v>
      </c>
      <c r="J16760">
        <v>8.449999999999999</v>
      </c>
    </row>
    <row r="16761" spans="1:10">
      <c r="A16761" s="6"/>
      <c r="B16761" s="1" t="s">
        <v>160</v>
      </c>
      <c r="C16761" s="5" t="s">
        <v>11613</v>
      </c>
      <c r="D16761" s="5">
        <v>27.59</v>
      </c>
      <c r="E16761" s="5">
        <v>16.98</v>
      </c>
      <c r="F16761" s="5" t="s">
        <v>31792</v>
      </c>
      <c r="G16761" s="2">
        <v>6732410</v>
      </c>
      <c r="H16761" s="2">
        <v>738437000</v>
      </c>
      <c r="I16761">
        <v>17.9</v>
      </c>
      <c r="J16761">
        <v>26.6</v>
      </c>
    </row>
    <row r="16762" spans="1:10">
      <c r="A16762" s="6"/>
      <c r="B16762" s="1" t="s">
        <v>211</v>
      </c>
      <c r="C16762" s="5" t="s">
        <v>11614</v>
      </c>
      <c r="D16762" s="5">
        <v>0.7366189999999999</v>
      </c>
      <c r="E16762" s="5">
        <v>0.566458</v>
      </c>
      <c r="F16762" s="5" t="s">
        <v>35171</v>
      </c>
      <c r="G16762" s="2">
        <v>201496000</v>
      </c>
      <c r="H16762" s="2">
        <v>698159000</v>
      </c>
      <c r="I16762">
        <v>0.698858</v>
      </c>
      <c r="J16762">
        <v>0.658027</v>
      </c>
    </row>
    <row r="16763" spans="1:10">
      <c r="A16763" s="6"/>
      <c r="B16763" s="1" t="s">
        <v>169</v>
      </c>
      <c r="C16763" s="5" t="s">
        <v>8951</v>
      </c>
      <c r="D16763" s="5">
        <v>15.21</v>
      </c>
      <c r="E16763" s="5">
        <v>13.08</v>
      </c>
      <c r="F16763" s="5" t="s">
        <v>15672</v>
      </c>
      <c r="G16763" s="2">
        <v>56016000</v>
      </c>
      <c r="H16763" s="2">
        <v>619075000</v>
      </c>
      <c r="I16763">
        <v>14.62</v>
      </c>
      <c r="J16763">
        <v>14.74</v>
      </c>
    </row>
    <row r="16764" spans="1:10">
      <c r="A16764" s="6"/>
      <c r="B16764" s="1" t="s">
        <v>179</v>
      </c>
      <c r="C16764" s="5" t="s">
        <v>11615</v>
      </c>
      <c r="D16764" s="5">
        <v>0.589217</v>
      </c>
      <c r="E16764" s="5">
        <v>0.482469</v>
      </c>
      <c r="F16764" s="5" t="s">
        <v>35172</v>
      </c>
      <c r="G16764" s="2">
        <v>8734970</v>
      </c>
      <c r="H16764" s="2">
        <v>541422000</v>
      </c>
      <c r="I16764">
        <v>0.541964</v>
      </c>
      <c r="J16764">
        <v>0.566157</v>
      </c>
    </row>
    <row r="16765" spans="1:10">
      <c r="A16765" s="6"/>
      <c r="B16765" s="1" t="s">
        <v>147</v>
      </c>
      <c r="C16765" s="5" t="s">
        <v>1163</v>
      </c>
      <c r="D16765" s="5">
        <v>2.16</v>
      </c>
      <c r="E16765" s="5">
        <v>1.61</v>
      </c>
      <c r="F16765" s="5" t="s">
        <v>4731</v>
      </c>
      <c r="G16765" s="2">
        <v>11425200</v>
      </c>
      <c r="H16765" s="2">
        <v>526228000</v>
      </c>
      <c r="I16765">
        <v>2.14</v>
      </c>
      <c r="J16765">
        <v>1.94</v>
      </c>
    </row>
    <row r="16766" spans="1:10">
      <c r="A16766" s="6"/>
      <c r="B16766" s="1" t="s">
        <v>136</v>
      </c>
      <c r="C16766" s="5" t="s">
        <v>11616</v>
      </c>
      <c r="D16766" s="5">
        <v>0.002783</v>
      </c>
      <c r="E16766" s="5">
        <v>0.002315</v>
      </c>
      <c r="F16766" s="5" t="s">
        <v>19302</v>
      </c>
      <c r="G16766" s="2">
        <v>9567940</v>
      </c>
      <c r="H16766" s="2">
        <v>505997000</v>
      </c>
      <c r="I16766">
        <v>0.002761</v>
      </c>
      <c r="J16766">
        <v>0.002736</v>
      </c>
    </row>
    <row r="16767" spans="1:10">
      <c r="A16767" s="6"/>
      <c r="B16767" s="1" t="s">
        <v>149</v>
      </c>
      <c r="C16767" s="5" t="s">
        <v>11617</v>
      </c>
      <c r="D16767" s="5">
        <v>0.185922</v>
      </c>
      <c r="E16767" s="5">
        <v>0.15345</v>
      </c>
      <c r="F16767" s="5" t="s">
        <v>35173</v>
      </c>
      <c r="G16767" s="2">
        <v>25006300</v>
      </c>
      <c r="H16767" s="2">
        <v>453444000</v>
      </c>
      <c r="I16767">
        <v>0.174132</v>
      </c>
      <c r="J16767">
        <v>0.184835</v>
      </c>
    </row>
    <row r="16768" spans="1:10">
      <c r="A16768" s="6"/>
      <c r="B16768" s="1" t="s">
        <v>178</v>
      </c>
      <c r="C16768" s="5" t="s">
        <v>2229</v>
      </c>
      <c r="D16768" s="5">
        <v>4.31</v>
      </c>
      <c r="E16768" s="5">
        <v>3.28</v>
      </c>
      <c r="F16768" s="5" t="s">
        <v>352</v>
      </c>
      <c r="G16768" s="2">
        <v>11599200</v>
      </c>
      <c r="H16768" s="2">
        <v>357834000</v>
      </c>
      <c r="I16768">
        <v>3.65</v>
      </c>
      <c r="J16768">
        <v>3.96</v>
      </c>
    </row>
    <row r="16769" spans="1:10">
      <c r="A16769" s="6"/>
      <c r="B16769" s="1" t="s">
        <v>175</v>
      </c>
      <c r="C16769" s="5" t="s">
        <v>682</v>
      </c>
      <c r="D16769" s="5">
        <v>3.39</v>
      </c>
      <c r="E16769" s="5">
        <v>2.81</v>
      </c>
      <c r="F16769" s="5" t="s">
        <v>682</v>
      </c>
      <c r="G16769" s="2">
        <v>10793200</v>
      </c>
      <c r="H16769" s="2">
        <v>350369000</v>
      </c>
      <c r="I16769">
        <v>3.38</v>
      </c>
      <c r="J16769">
        <v>3.38</v>
      </c>
    </row>
    <row r="16770" spans="1:10">
      <c r="A16770" s="6"/>
      <c r="B16770" s="1" t="s">
        <v>205</v>
      </c>
      <c r="C16770" s="5" t="s">
        <v>11618</v>
      </c>
      <c r="D16770" s="5">
        <v>180.61</v>
      </c>
      <c r="E16770" s="5">
        <v>139.21</v>
      </c>
      <c r="F16770" s="5" t="s">
        <v>35174</v>
      </c>
      <c r="G16770" s="2">
        <v>1120830</v>
      </c>
      <c r="H16770" s="2">
        <v>322812000</v>
      </c>
      <c r="I16770">
        <v>159.33</v>
      </c>
      <c r="J16770">
        <v>174.26</v>
      </c>
    </row>
    <row r="16771" spans="1:10">
      <c r="A16771" s="6"/>
      <c r="B16771" s="1" t="s">
        <v>142</v>
      </c>
      <c r="C16771" s="5" t="s">
        <v>7635</v>
      </c>
      <c r="D16771" s="5">
        <v>57.47</v>
      </c>
      <c r="E16771" s="5">
        <v>46.47</v>
      </c>
      <c r="F16771" s="5" t="s">
        <v>11216</v>
      </c>
      <c r="G16771" s="2">
        <v>5471720</v>
      </c>
      <c r="H16771" s="2">
        <v>316353000</v>
      </c>
      <c r="I16771">
        <v>50.12</v>
      </c>
      <c r="J16771">
        <v>56.87</v>
      </c>
    </row>
    <row r="16772" spans="1:10">
      <c r="A16772" s="6"/>
      <c r="B16772" s="1" t="s">
        <v>157</v>
      </c>
      <c r="C16772" s="5" t="s">
        <v>11619</v>
      </c>
      <c r="D16772" s="5">
        <v>0.002846</v>
      </c>
      <c r="E16772" s="5">
        <v>0.002326</v>
      </c>
      <c r="F16772" s="5" t="s">
        <v>35175</v>
      </c>
      <c r="G16772" s="2">
        <v>11797600</v>
      </c>
      <c r="H16772" s="2">
        <v>306426000</v>
      </c>
      <c r="I16772">
        <v>0.00273</v>
      </c>
      <c r="J16772">
        <v>0.002779</v>
      </c>
    </row>
    <row r="16773" spans="1:10">
      <c r="A16773" s="6"/>
      <c r="B16773" s="1" t="s">
        <v>158</v>
      </c>
      <c r="C16773" s="5" t="s">
        <v>11620</v>
      </c>
      <c r="D16773" s="5">
        <v>30.52</v>
      </c>
      <c r="E16773" s="5">
        <v>25.33</v>
      </c>
      <c r="F16773" s="5" t="s">
        <v>19620</v>
      </c>
      <c r="G16773" s="2">
        <v>6533500</v>
      </c>
      <c r="H16773" s="2">
        <v>305387000</v>
      </c>
      <c r="I16773">
        <v>27.76</v>
      </c>
      <c r="J16773">
        <v>29.97</v>
      </c>
    </row>
    <row r="16774" spans="1:10">
      <c r="A16774" s="6"/>
      <c r="B16774" s="1" t="s">
        <v>124</v>
      </c>
      <c r="C16774" s="5" t="s">
        <v>11621</v>
      </c>
      <c r="D16774" s="5">
        <v>0.004731</v>
      </c>
      <c r="E16774" s="5">
        <v>0.003682</v>
      </c>
      <c r="F16774" s="5" t="s">
        <v>35176</v>
      </c>
      <c r="G16774" s="2">
        <v>21605600</v>
      </c>
      <c r="H16774" s="2">
        <v>283434000</v>
      </c>
      <c r="I16774">
        <v>0.004311</v>
      </c>
      <c r="J16774">
        <v>0.004393999999999999</v>
      </c>
    </row>
    <row r="16775" spans="1:10">
      <c r="A16775" s="6"/>
      <c r="B16775" s="1" t="s">
        <v>131</v>
      </c>
      <c r="C16775" s="5" t="s">
        <v>1171</v>
      </c>
      <c r="D16775" s="5">
        <v>2.87</v>
      </c>
      <c r="E16775" s="5">
        <v>2.26</v>
      </c>
      <c r="F16775" s="5" t="s">
        <v>631</v>
      </c>
      <c r="G16775" s="2">
        <v>38648500</v>
      </c>
      <c r="H16775" s="2">
        <v>273882000</v>
      </c>
      <c r="I16775">
        <v>2.77</v>
      </c>
      <c r="J16775">
        <v>2.83</v>
      </c>
    </row>
    <row r="16776" spans="1:10">
      <c r="A16776" s="6"/>
      <c r="B16776" s="1" t="s">
        <v>199</v>
      </c>
      <c r="C16776" s="5" t="s">
        <v>11622</v>
      </c>
      <c r="D16776" s="5">
        <v>0.814001</v>
      </c>
      <c r="E16776" s="5">
        <v>0.696021</v>
      </c>
      <c r="F16776" s="5" t="s">
        <v>35177</v>
      </c>
      <c r="G16776" s="2">
        <v>12751700</v>
      </c>
      <c r="H16776" s="2">
        <v>271843000</v>
      </c>
      <c r="I16776">
        <v>0.776695</v>
      </c>
      <c r="J16776">
        <v>0.78198</v>
      </c>
    </row>
    <row r="16777" spans="1:10">
      <c r="A16777" s="6"/>
      <c r="B16777" s="1" t="s">
        <v>145</v>
      </c>
      <c r="C16777" s="5" t="s">
        <v>11623</v>
      </c>
      <c r="D16777" s="5">
        <v>0.008706</v>
      </c>
      <c r="E16777" s="5">
        <v>0.007470999999999999</v>
      </c>
      <c r="F16777" s="5" t="s">
        <v>35178</v>
      </c>
      <c r="G16777" s="2">
        <v>10571100</v>
      </c>
      <c r="H16777" s="2">
        <v>258208000</v>
      </c>
      <c r="I16777">
        <v>0.008223999999999999</v>
      </c>
      <c r="J16777">
        <v>0.008388</v>
      </c>
    </row>
    <row r="16778" spans="1:10">
      <c r="A16778" s="6"/>
      <c r="B16778" s="1" t="s">
        <v>154</v>
      </c>
      <c r="C16778" s="5" t="s">
        <v>11624</v>
      </c>
      <c r="D16778" s="5">
        <v>0.324863</v>
      </c>
      <c r="E16778" s="5">
        <v>0.267113</v>
      </c>
      <c r="F16778" s="5" t="s">
        <v>35179</v>
      </c>
      <c r="G16778" s="2">
        <v>5497280</v>
      </c>
      <c r="H16778" s="2">
        <v>244705000</v>
      </c>
      <c r="I16778">
        <v>0.293752</v>
      </c>
      <c r="J16778">
        <v>0.323927</v>
      </c>
    </row>
    <row r="16779" spans="1:10">
      <c r="A16779" s="6"/>
      <c r="B16779" s="1" t="s">
        <v>184</v>
      </c>
      <c r="C16779" s="5" t="s">
        <v>332</v>
      </c>
      <c r="D16779" s="5">
        <v>4.89</v>
      </c>
      <c r="E16779" s="5">
        <v>3.95</v>
      </c>
      <c r="F16779" s="5" t="s">
        <v>6969</v>
      </c>
      <c r="G16779" s="2">
        <v>3113520</v>
      </c>
      <c r="H16779" s="2">
        <v>232573000</v>
      </c>
      <c r="I16779">
        <v>4.22</v>
      </c>
      <c r="J16779">
        <v>4.89</v>
      </c>
    </row>
    <row r="16780" spans="1:10">
      <c r="A16780" s="6"/>
      <c r="B16780" s="1" t="s">
        <v>191</v>
      </c>
      <c r="C16780" s="5" t="s">
        <v>2874</v>
      </c>
      <c r="D16780" s="5">
        <v>5.19</v>
      </c>
      <c r="E16780" s="5">
        <v>3.8</v>
      </c>
      <c r="F16780" s="5" t="s">
        <v>556</v>
      </c>
      <c r="G16780" s="2">
        <v>324471</v>
      </c>
      <c r="H16780" s="2">
        <v>231338000</v>
      </c>
      <c r="I16780">
        <v>5.14</v>
      </c>
      <c r="J16780">
        <v>4.36</v>
      </c>
    </row>
    <row r="16781" spans="1:10">
      <c r="A16781" s="6"/>
      <c r="B16781" s="1" t="s">
        <v>182</v>
      </c>
      <c r="C16781" s="5" t="s">
        <v>11625</v>
      </c>
      <c r="D16781" s="5">
        <v>0.5347930000000001</v>
      </c>
      <c r="E16781" s="5">
        <v>0.4318899999999999</v>
      </c>
      <c r="F16781" s="5" t="s">
        <v>35180</v>
      </c>
      <c r="G16781" s="2">
        <v>5702220</v>
      </c>
      <c r="H16781" s="2">
        <v>227219000</v>
      </c>
      <c r="I16781">
        <v>0.502084</v>
      </c>
      <c r="J16781">
        <v>0.5150600000000001</v>
      </c>
    </row>
    <row r="16782" spans="1:10">
      <c r="A16782" s="6"/>
      <c r="B16782" s="1" t="s">
        <v>167</v>
      </c>
      <c r="C16782" s="5" t="s">
        <v>11626</v>
      </c>
      <c r="D16782" s="5">
        <v>0.065482</v>
      </c>
      <c r="E16782" s="5">
        <v>0.049758</v>
      </c>
      <c r="F16782" s="5" t="s">
        <v>14628</v>
      </c>
      <c r="G16782" s="2">
        <v>22371700</v>
      </c>
      <c r="H16782" s="2">
        <v>193628000</v>
      </c>
      <c r="I16782">
        <v>0.055793</v>
      </c>
      <c r="J16782">
        <v>0.063043</v>
      </c>
    </row>
    <row r="16783" spans="1:10">
      <c r="A16783" s="6"/>
      <c r="B16783" s="1" t="s">
        <v>165</v>
      </c>
      <c r="C16783" s="5" t="s">
        <v>11627</v>
      </c>
      <c r="D16783" s="5">
        <v>106.62</v>
      </c>
      <c r="E16783" s="5">
        <v>85.3</v>
      </c>
      <c r="F16783" s="5" t="s">
        <v>35181</v>
      </c>
      <c r="G16783" s="2">
        <v>2488560</v>
      </c>
      <c r="H16783" s="2">
        <v>191209000</v>
      </c>
      <c r="I16783">
        <v>95.59999999999999</v>
      </c>
      <c r="J16783">
        <v>105.98</v>
      </c>
    </row>
    <row r="16784" spans="1:10">
      <c r="A16784" s="6"/>
      <c r="B16784" s="1" t="s">
        <v>162</v>
      </c>
      <c r="C16784" s="5" t="s">
        <v>1605</v>
      </c>
      <c r="D16784" s="5">
        <v>9.539999999999999</v>
      </c>
      <c r="E16784" s="5">
        <v>6.93</v>
      </c>
      <c r="F16784" s="5" t="s">
        <v>1824</v>
      </c>
      <c r="G16784" s="2">
        <v>24314400</v>
      </c>
      <c r="H16784" s="2">
        <v>189056000</v>
      </c>
      <c r="I16784">
        <v>7.59</v>
      </c>
      <c r="J16784">
        <v>8.609999999999999</v>
      </c>
    </row>
    <row r="16785" spans="1:10">
      <c r="A16785" s="6"/>
      <c r="B16785" s="1" t="s">
        <v>194</v>
      </c>
      <c r="C16785" s="5" t="s">
        <v>11628</v>
      </c>
      <c r="D16785" s="5">
        <v>0.378574</v>
      </c>
      <c r="E16785" s="5">
        <v>0.304113</v>
      </c>
      <c r="F16785" s="5" t="s">
        <v>35182</v>
      </c>
      <c r="G16785" s="2">
        <v>7108730</v>
      </c>
      <c r="H16785" s="2">
        <v>180265000</v>
      </c>
      <c r="I16785">
        <v>0.340514</v>
      </c>
      <c r="J16785">
        <v>0.362909</v>
      </c>
    </row>
    <row r="16786" spans="1:10">
      <c r="A16786" s="6"/>
      <c r="B16786" s="1" t="s">
        <v>174</v>
      </c>
      <c r="C16786" s="5" t="s">
        <v>11629</v>
      </c>
      <c r="D16786" s="5">
        <v>0.189441</v>
      </c>
      <c r="E16786" s="5">
        <v>0.169128</v>
      </c>
      <c r="F16786" s="5" t="s">
        <v>35183</v>
      </c>
      <c r="G16786" s="2">
        <v>5905930</v>
      </c>
      <c r="H16786" s="2">
        <v>174933000</v>
      </c>
      <c r="I16786">
        <v>0.174933</v>
      </c>
      <c r="J16786">
        <v>0.186056</v>
      </c>
    </row>
    <row r="16787" spans="1:10">
      <c r="A16787" s="6"/>
      <c r="B16787" s="1" t="s">
        <v>193</v>
      </c>
      <c r="C16787" s="5" t="s">
        <v>492</v>
      </c>
      <c r="D16787" s="5">
        <v>1.38</v>
      </c>
      <c r="E16787" s="5">
        <v>1.17</v>
      </c>
      <c r="F16787" s="5" t="s">
        <v>704</v>
      </c>
      <c r="G16787" s="2">
        <v>15028900</v>
      </c>
      <c r="H16787" s="2">
        <v>174622000</v>
      </c>
      <c r="I16787">
        <v>1.3</v>
      </c>
      <c r="J16787">
        <v>1.34</v>
      </c>
    </row>
    <row r="16788" spans="1:10">
      <c r="A16788" s="6"/>
      <c r="B16788" s="1" t="s">
        <v>146</v>
      </c>
      <c r="C16788" s="5" t="s">
        <v>11630</v>
      </c>
      <c r="D16788" s="5">
        <v>0.174431</v>
      </c>
      <c r="E16788" s="5">
        <v>0.135802</v>
      </c>
      <c r="F16788" s="5" t="s">
        <v>32669</v>
      </c>
      <c r="G16788" s="2">
        <v>2722610</v>
      </c>
      <c r="H16788" s="2">
        <v>163113000</v>
      </c>
      <c r="I16788">
        <v>0.165261</v>
      </c>
      <c r="J16788">
        <v>0.174328</v>
      </c>
    </row>
    <row r="16789" spans="1:10">
      <c r="A16789" s="6"/>
      <c r="B16789" s="1" t="s">
        <v>189</v>
      </c>
      <c r="C16789" s="5" t="s">
        <v>11631</v>
      </c>
      <c r="D16789" s="5">
        <v>21.09</v>
      </c>
      <c r="E16789" s="5">
        <v>15.91</v>
      </c>
      <c r="F16789" s="5" t="s">
        <v>13881</v>
      </c>
      <c r="G16789" s="2">
        <v>2956780</v>
      </c>
      <c r="H16789" s="2">
        <v>149136000</v>
      </c>
      <c r="I16789">
        <v>17.35</v>
      </c>
      <c r="J16789">
        <v>19.06</v>
      </c>
    </row>
    <row r="16790" spans="1:10">
      <c r="A16790" s="6"/>
      <c r="B16790" s="1" t="s">
        <v>210</v>
      </c>
      <c r="C16790" s="5" t="s">
        <v>11632</v>
      </c>
      <c r="D16790" s="5">
        <v>45.69</v>
      </c>
      <c r="E16790" s="5">
        <v>38.7</v>
      </c>
      <c r="F16790" s="5" t="s">
        <v>28987</v>
      </c>
      <c r="G16790" s="2">
        <v>7994100</v>
      </c>
      <c r="H16790" s="2">
        <v>146074000</v>
      </c>
      <c r="I16790">
        <v>40.53</v>
      </c>
      <c r="J16790">
        <v>41.46</v>
      </c>
    </row>
    <row r="16791" spans="1:10">
      <c r="A16791" s="6"/>
      <c r="B16791" s="1" t="s">
        <v>141</v>
      </c>
      <c r="C16791" s="5" t="s">
        <v>11633</v>
      </c>
      <c r="D16791" s="5">
        <v>0.6418470000000001</v>
      </c>
      <c r="E16791" s="5">
        <v>0.5762119999999999</v>
      </c>
      <c r="F16791" s="5" t="s">
        <v>35184</v>
      </c>
      <c r="G16791" s="2">
        <v>1308730</v>
      </c>
      <c r="H16791" s="2">
        <v>142960000</v>
      </c>
      <c r="I16791">
        <v>0.613507</v>
      </c>
      <c r="J16791">
        <v>0.638163</v>
      </c>
    </row>
    <row r="16792" spans="1:10">
      <c r="A16792" s="6"/>
      <c r="B16792" s="1" t="s">
        <v>164</v>
      </c>
      <c r="C16792" s="5" t="s">
        <v>11634</v>
      </c>
      <c r="D16792" s="5">
        <v>0.015048</v>
      </c>
      <c r="E16792" s="5">
        <v>0.012678</v>
      </c>
      <c r="F16792" s="5" t="s">
        <v>35185</v>
      </c>
      <c r="G16792" s="2">
        <v>9999170</v>
      </c>
      <c r="H16792" s="2">
        <v>135940000</v>
      </c>
      <c r="I16792">
        <v>0.014284</v>
      </c>
      <c r="J16792">
        <v>0.014212</v>
      </c>
    </row>
    <row r="16793" spans="1:10">
      <c r="A16793" s="6"/>
      <c r="B16793" s="1" t="s">
        <v>144</v>
      </c>
      <c r="C16793" s="5" t="s">
        <v>11635</v>
      </c>
      <c r="D16793" s="5">
        <v>0.274864</v>
      </c>
      <c r="E16793" s="5">
        <v>0.218665</v>
      </c>
      <c r="F16793" s="5" t="s">
        <v>35186</v>
      </c>
      <c r="G16793" s="2">
        <v>4576860</v>
      </c>
      <c r="H16793" s="2">
        <v>131830000</v>
      </c>
      <c r="I16793">
        <v>0.263661</v>
      </c>
      <c r="J16793">
        <v>0.267595</v>
      </c>
    </row>
    <row r="16794" spans="1:10">
      <c r="A16794" s="6"/>
      <c r="B16794" s="1" t="s">
        <v>130</v>
      </c>
      <c r="C16794" s="5" t="s">
        <v>11636</v>
      </c>
      <c r="D16794" s="5">
        <v>0.654249</v>
      </c>
      <c r="E16794" s="5">
        <v>0.458676</v>
      </c>
      <c r="F16794" s="5" t="s">
        <v>35187</v>
      </c>
      <c r="G16794" s="2">
        <v>13042900</v>
      </c>
      <c r="H16794" s="2">
        <v>127983000</v>
      </c>
      <c r="I16794">
        <v>0.4617600000000001</v>
      </c>
      <c r="J16794">
        <v>0.565619</v>
      </c>
    </row>
    <row r="16795" spans="1:10">
      <c r="A16795" s="6"/>
      <c r="B16795" s="1" t="s">
        <v>202</v>
      </c>
      <c r="C16795" s="5" t="s">
        <v>11637</v>
      </c>
      <c r="D16795" s="5">
        <v>0.032661</v>
      </c>
      <c r="E16795" s="5">
        <v>0.025933</v>
      </c>
      <c r="F16795" s="5" t="s">
        <v>35188</v>
      </c>
      <c r="G16795" s="2">
        <v>3271200</v>
      </c>
      <c r="H16795" s="2">
        <v>125990000</v>
      </c>
      <c r="I16795">
        <v>0.029646</v>
      </c>
      <c r="J16795">
        <v>0.031608</v>
      </c>
    </row>
    <row r="16796" spans="1:10">
      <c r="A16796" s="6"/>
      <c r="B16796" s="1" t="s">
        <v>148</v>
      </c>
      <c r="C16796" s="5" t="s">
        <v>11638</v>
      </c>
      <c r="D16796" s="5">
        <v>0.00915</v>
      </c>
      <c r="E16796" s="5">
        <v>0.007606999999999999</v>
      </c>
      <c r="F16796" s="5" t="s">
        <v>35189</v>
      </c>
      <c r="G16796" s="2">
        <v>5311020</v>
      </c>
      <c r="H16796" s="2">
        <v>124572000</v>
      </c>
      <c r="I16796">
        <v>0.008676999999999999</v>
      </c>
      <c r="J16796">
        <v>0.008793</v>
      </c>
    </row>
    <row r="16797" spans="1:10">
      <c r="A16797" s="6"/>
      <c r="B16797" s="1" t="s">
        <v>177</v>
      </c>
      <c r="C16797" s="5" t="s">
        <v>2613</v>
      </c>
      <c r="D16797" s="5">
        <v>2.6</v>
      </c>
      <c r="E16797" s="5">
        <v>2.23</v>
      </c>
      <c r="F16797" s="5" t="s">
        <v>1677</v>
      </c>
      <c r="G16797" s="2">
        <v>6865070</v>
      </c>
      <c r="H16797" s="2">
        <v>104583000</v>
      </c>
      <c r="I16797">
        <v>2.58</v>
      </c>
      <c r="J16797">
        <v>2.54</v>
      </c>
    </row>
    <row r="16798" spans="1:10">
      <c r="A16798" s="6"/>
      <c r="B16798" s="1" t="s">
        <v>153</v>
      </c>
      <c r="C16798" s="5" t="s">
        <v>11639</v>
      </c>
      <c r="D16798" s="5">
        <v>0.596047</v>
      </c>
      <c r="E16798" s="5">
        <v>0.464156</v>
      </c>
      <c r="F16798" s="5" t="s">
        <v>35190</v>
      </c>
      <c r="G16798" s="2">
        <v>360288</v>
      </c>
      <c r="H16798" s="2">
        <v>102436000</v>
      </c>
      <c r="I16798">
        <v>0.559875</v>
      </c>
      <c r="J16798">
        <v>0.540061</v>
      </c>
    </row>
    <row r="16799" spans="1:10">
      <c r="A16799" s="6"/>
      <c r="B16799" s="1" t="s">
        <v>195</v>
      </c>
      <c r="C16799" s="5" t="s">
        <v>446</v>
      </c>
      <c r="D16799" s="5">
        <v>1.51</v>
      </c>
      <c r="E16799" s="5">
        <v>1.2</v>
      </c>
      <c r="F16799" s="5" t="s">
        <v>585</v>
      </c>
      <c r="G16799" s="2">
        <v>2111270</v>
      </c>
      <c r="H16799" s="2">
        <v>95720800</v>
      </c>
      <c r="I16799">
        <v>1.27</v>
      </c>
      <c r="J16799">
        <v>1.46</v>
      </c>
    </row>
    <row r="16800" spans="1:10">
      <c r="A16800" s="6"/>
      <c r="B16800" s="1" t="s">
        <v>186</v>
      </c>
      <c r="C16800" s="5" t="s">
        <v>11278</v>
      </c>
      <c r="D16800" s="5">
        <v>19.44</v>
      </c>
      <c r="E16800" s="5">
        <v>12.7</v>
      </c>
      <c r="F16800" s="5" t="s">
        <v>2984</v>
      </c>
      <c r="G16800" s="2">
        <v>227730</v>
      </c>
      <c r="H16800" s="2">
        <v>90499400</v>
      </c>
      <c r="I16800">
        <v>15.08</v>
      </c>
      <c r="J16800">
        <v>19.44</v>
      </c>
    </row>
    <row r="16801" spans="1:10">
      <c r="A16801" s="6"/>
      <c r="B16801" s="1" t="s">
        <v>170</v>
      </c>
      <c r="C16801" s="5" t="s">
        <v>2297</v>
      </c>
      <c r="D16801" s="5">
        <v>2.47</v>
      </c>
      <c r="E16801" s="5">
        <v>1.99</v>
      </c>
      <c r="F16801" s="5" t="s">
        <v>994</v>
      </c>
      <c r="G16801" s="2">
        <v>460544</v>
      </c>
      <c r="H16801" s="2">
        <v>90208400</v>
      </c>
      <c r="I16801">
        <v>2.2</v>
      </c>
      <c r="J16801">
        <v>2.32</v>
      </c>
    </row>
    <row r="16802" spans="1:10">
      <c r="A16802" s="6"/>
      <c r="B16802" s="1" t="s">
        <v>212</v>
      </c>
      <c r="C16802" s="5" t="s">
        <v>11640</v>
      </c>
      <c r="D16802" s="5">
        <v>0.459336</v>
      </c>
      <c r="E16802" s="5">
        <v>0.35585</v>
      </c>
      <c r="F16802" s="5" t="s">
        <v>35191</v>
      </c>
      <c r="G16802" s="2">
        <v>1560460</v>
      </c>
      <c r="H16802" s="2">
        <v>84842500</v>
      </c>
      <c r="I16802">
        <v>0.35585</v>
      </c>
      <c r="J16802">
        <v>0.442737</v>
      </c>
    </row>
    <row r="16803" spans="1:10">
      <c r="A16803" s="6"/>
      <c r="B16803" s="1" t="s">
        <v>150</v>
      </c>
      <c r="C16803" s="5" t="s">
        <v>11641</v>
      </c>
      <c r="D16803" s="5">
        <v>0.6775359999999999</v>
      </c>
      <c r="E16803" s="5">
        <v>0.538261</v>
      </c>
      <c r="F16803" s="5" t="s">
        <v>35192</v>
      </c>
      <c r="G16803" s="2">
        <v>1262850</v>
      </c>
      <c r="H16803" s="2">
        <v>84463400</v>
      </c>
      <c r="I16803">
        <v>0.63388</v>
      </c>
      <c r="J16803">
        <v>0.661267</v>
      </c>
    </row>
    <row r="16804" spans="1:10">
      <c r="A16804" s="6"/>
      <c r="B16804" s="1" t="s">
        <v>208</v>
      </c>
      <c r="C16804" s="5" t="s">
        <v>11642</v>
      </c>
      <c r="D16804" s="5">
        <v>0.395352</v>
      </c>
      <c r="E16804" s="5">
        <v>0.291252</v>
      </c>
      <c r="F16804" s="5" t="s">
        <v>35193</v>
      </c>
      <c r="G16804" s="2">
        <v>5639310</v>
      </c>
      <c r="H16804" s="2">
        <v>79976700</v>
      </c>
      <c r="I16804">
        <v>0.353736</v>
      </c>
      <c r="J16804">
        <v>0.384707</v>
      </c>
    </row>
    <row r="16805" spans="1:10">
      <c r="A16805" s="6"/>
      <c r="B16805" s="1" t="s">
        <v>181</v>
      </c>
      <c r="C16805" s="5" t="s">
        <v>938</v>
      </c>
      <c r="D16805" s="5">
        <v>2.74</v>
      </c>
      <c r="E16805" s="5">
        <v>2.42</v>
      </c>
      <c r="F16805" s="5" t="s">
        <v>537</v>
      </c>
      <c r="G16805" s="2">
        <v>4422620</v>
      </c>
      <c r="H16805" s="2">
        <v>74925700</v>
      </c>
      <c r="I16805">
        <v>2.5</v>
      </c>
      <c r="J16805">
        <v>2.66</v>
      </c>
    </row>
    <row r="16806" spans="1:10">
      <c r="A16806" s="6"/>
      <c r="B16806" s="1" t="s">
        <v>172</v>
      </c>
      <c r="C16806" s="5" t="s">
        <v>11643</v>
      </c>
      <c r="D16806" s="5">
        <v>0.267243</v>
      </c>
      <c r="E16806" s="5">
        <v>0.194142</v>
      </c>
      <c r="F16806" s="5" t="s">
        <v>35194</v>
      </c>
      <c r="G16806" s="2">
        <v>6449680</v>
      </c>
      <c r="H16806" s="2">
        <v>61590000</v>
      </c>
      <c r="I16806">
        <v>0.215221</v>
      </c>
      <c r="J16806">
        <v>0.247611</v>
      </c>
    </row>
    <row r="16807" spans="1:10">
      <c r="A16807" s="6"/>
      <c r="B16807" s="1" t="s">
        <v>190</v>
      </c>
      <c r="C16807" s="5" t="s">
        <v>11644</v>
      </c>
      <c r="D16807" s="5">
        <v>0.001786</v>
      </c>
      <c r="E16807" s="5">
        <v>0.001272</v>
      </c>
      <c r="F16807" s="5" t="s">
        <v>35195</v>
      </c>
      <c r="G16807" s="2">
        <v>1097550</v>
      </c>
      <c r="H16807" s="2">
        <v>44981800</v>
      </c>
      <c r="I16807">
        <v>0.001568</v>
      </c>
      <c r="J16807">
        <v>0.001471</v>
      </c>
    </row>
    <row r="16808" spans="1:10">
      <c r="A16808" s="6"/>
      <c r="B16808" s="1" t="s">
        <v>207</v>
      </c>
      <c r="C16808" s="5" t="s">
        <v>11645</v>
      </c>
      <c r="D16808" s="5">
        <v>0.6384569999999999</v>
      </c>
      <c r="E16808" s="5">
        <v>0.510171</v>
      </c>
      <c r="F16808" s="5" t="s">
        <v>35196</v>
      </c>
      <c r="G16808" s="2">
        <v>3972340</v>
      </c>
      <c r="H16808" s="2">
        <v>40037700</v>
      </c>
      <c r="I16808">
        <v>0.535004</v>
      </c>
      <c r="J16808">
        <v>0.575238</v>
      </c>
    </row>
    <row r="16809" spans="1:10">
      <c r="A16809" s="6"/>
      <c r="B16809" s="1" t="s">
        <v>188</v>
      </c>
      <c r="C16809" s="5" t="s">
        <v>11646</v>
      </c>
      <c r="D16809" s="5">
        <v>0.000111</v>
      </c>
      <c r="E16809" s="5">
        <v>8.3e-05</v>
      </c>
      <c r="F16809" s="5" t="s">
        <v>19470</v>
      </c>
      <c r="G16809" s="2">
        <v>25012</v>
      </c>
      <c r="H16809" s="2">
        <v>35371300</v>
      </c>
      <c r="I16809">
        <v>0.000109</v>
      </c>
      <c r="J16809">
        <v>0.000102</v>
      </c>
    </row>
    <row r="16810" spans="1:10">
      <c r="A16810" s="6"/>
      <c r="B16810" s="1" t="s">
        <v>137</v>
      </c>
      <c r="C16810" s="5" t="s">
        <v>570</v>
      </c>
      <c r="D16810" s="5">
        <v>1.84</v>
      </c>
      <c r="E16810" s="5">
        <v>1.51</v>
      </c>
      <c r="F16810" s="5" t="s">
        <v>570</v>
      </c>
      <c r="G16810" s="2">
        <v>87178</v>
      </c>
      <c r="I16810">
        <v>1.78</v>
      </c>
      <c r="J16810">
        <v>1.78</v>
      </c>
    </row>
    <row r="16811" spans="1:10">
      <c r="A16811" s="6"/>
      <c r="B16811" s="1" t="s">
        <v>152</v>
      </c>
      <c r="C16811" s="5" t="s">
        <v>11647</v>
      </c>
      <c r="D16811" s="5">
        <v>410.12</v>
      </c>
      <c r="E16811" s="5">
        <v>350.31</v>
      </c>
      <c r="F16811" s="5" t="s">
        <v>35197</v>
      </c>
      <c r="G16811" s="2">
        <v>36391</v>
      </c>
      <c r="I16811">
        <v>359.17</v>
      </c>
      <c r="J16811">
        <v>402.77</v>
      </c>
    </row>
    <row r="16812" spans="1:10">
      <c r="A16812" s="6"/>
      <c r="B16812" s="1" t="s">
        <v>156</v>
      </c>
      <c r="C16812" s="5" t="s">
        <v>11648</v>
      </c>
      <c r="D16812" s="5">
        <v>38.26</v>
      </c>
      <c r="E16812" s="5">
        <v>32.15</v>
      </c>
      <c r="F16812" s="5" t="s">
        <v>2539</v>
      </c>
      <c r="G16812" s="2">
        <v>8632940</v>
      </c>
      <c r="I16812">
        <v>36.29</v>
      </c>
      <c r="J16812">
        <v>35.56</v>
      </c>
    </row>
    <row r="16813" spans="1:10">
      <c r="A16813" s="6"/>
      <c r="B16813" s="1" t="s">
        <v>185</v>
      </c>
      <c r="C16813" s="5" t="s">
        <v>11649</v>
      </c>
      <c r="D16813" s="5">
        <v>0.176197</v>
      </c>
      <c r="E16813" s="5">
        <v>0.129504</v>
      </c>
      <c r="F16813" s="5" t="s">
        <v>35198</v>
      </c>
      <c r="G16813" s="2">
        <v>7177780</v>
      </c>
      <c r="I16813">
        <v>0.167717</v>
      </c>
      <c r="J16813">
        <v>0.162987</v>
      </c>
    </row>
    <row r="16814" spans="1:10">
      <c r="A16814" s="6"/>
      <c r="B16814" s="1" t="s">
        <v>206</v>
      </c>
      <c r="C16814" s="5" t="s">
        <v>11650</v>
      </c>
      <c r="D16814" s="5">
        <v>1.02</v>
      </c>
      <c r="E16814" s="5">
        <v>0.712996</v>
      </c>
      <c r="F16814" s="5" t="s">
        <v>35199</v>
      </c>
      <c r="G16814" s="2">
        <v>3155930</v>
      </c>
      <c r="I16814">
        <v>0.860849</v>
      </c>
      <c r="J16814">
        <v>0.8644350000000001</v>
      </c>
    </row>
    <row r="16815" spans="1:10">
      <c r="A16815" s="6"/>
      <c r="B16815" s="1" t="s">
        <v>209</v>
      </c>
      <c r="C16815" s="5" t="s">
        <v>11651</v>
      </c>
      <c r="D16815" s="5">
        <v>0.129455</v>
      </c>
      <c r="E16815" s="5">
        <v>0.08727</v>
      </c>
      <c r="F16815" s="5" t="s">
        <v>35200</v>
      </c>
      <c r="G16815" s="2">
        <v>7205980</v>
      </c>
      <c r="I16815">
        <v>0.09166000000000001</v>
      </c>
      <c r="J16815">
        <v>0.129455</v>
      </c>
    </row>
    <row r="16816" spans="1:10">
      <c r="A16816" s="6">
        <v>43076</v>
      </c>
      <c r="B16816" s="1" t="s">
        <v>115</v>
      </c>
      <c r="C16816" s="5" t="s">
        <v>11652</v>
      </c>
      <c r="D16816" s="5">
        <v>17899.7</v>
      </c>
      <c r="E16816" s="5">
        <v>14057.3</v>
      </c>
      <c r="F16816" s="5" t="s">
        <v>35201</v>
      </c>
      <c r="G16816" s="2">
        <v>17950700000</v>
      </c>
      <c r="H16816" s="2">
        <v>238600000000</v>
      </c>
      <c r="I16816">
        <v>14266.1</v>
      </c>
      <c r="J16816">
        <v>17899.7</v>
      </c>
    </row>
    <row r="16817" spans="1:10">
      <c r="A16817" s="6"/>
      <c r="B16817" s="1" t="s">
        <v>116</v>
      </c>
      <c r="C16817" s="5" t="s">
        <v>11653</v>
      </c>
      <c r="D16817" s="5">
        <v>441.4</v>
      </c>
      <c r="E16817" s="5">
        <v>414.41</v>
      </c>
      <c r="F16817" s="5" t="s">
        <v>35202</v>
      </c>
      <c r="G16817" s="2">
        <v>2129570000</v>
      </c>
      <c r="H16817" s="2">
        <v>41007600000</v>
      </c>
      <c r="I16817">
        <v>426.37</v>
      </c>
      <c r="J16817">
        <v>434.41</v>
      </c>
    </row>
    <row r="16818" spans="1:10">
      <c r="A16818" s="6"/>
      <c r="B16818" s="1" t="s">
        <v>118</v>
      </c>
      <c r="C16818" s="5" t="s">
        <v>11654</v>
      </c>
      <c r="D16818" s="5">
        <v>1454.73</v>
      </c>
      <c r="E16818" s="5">
        <v>1323.75</v>
      </c>
      <c r="F16818" s="5" t="s">
        <v>35203</v>
      </c>
      <c r="G16818" s="2">
        <v>1285210000</v>
      </c>
      <c r="H16818" s="2">
        <v>24095900000</v>
      </c>
      <c r="I16818">
        <v>1430.71</v>
      </c>
      <c r="J16818">
        <v>1330.93</v>
      </c>
    </row>
    <row r="16819" spans="1:10">
      <c r="A16819" s="6"/>
      <c r="B16819" s="1" t="s">
        <v>123</v>
      </c>
      <c r="C16819" s="5" t="s">
        <v>553</v>
      </c>
      <c r="D16819" s="5">
        <v>4.54</v>
      </c>
      <c r="E16819" s="5">
        <v>3.1</v>
      </c>
      <c r="F16819" s="5" t="s">
        <v>3698</v>
      </c>
      <c r="G16819" s="2">
        <v>1260950000</v>
      </c>
      <c r="H16819" s="2">
        <v>12416200000</v>
      </c>
      <c r="I16819">
        <v>4.47</v>
      </c>
      <c r="J16819">
        <v>4.14</v>
      </c>
    </row>
    <row r="16820" spans="1:10">
      <c r="A16820" s="6"/>
      <c r="B16820" s="1" t="s">
        <v>117</v>
      </c>
      <c r="C16820" s="5" t="s">
        <v>11655</v>
      </c>
      <c r="D16820" s="5">
        <v>0.23376</v>
      </c>
      <c r="E16820" s="5">
        <v>0.22134</v>
      </c>
      <c r="F16820" s="5" t="s">
        <v>35204</v>
      </c>
      <c r="G16820" s="2">
        <v>275205000</v>
      </c>
      <c r="H16820" s="2">
        <v>9011630000</v>
      </c>
      <c r="I16820">
        <v>0.232623</v>
      </c>
      <c r="J16820">
        <v>0.222823</v>
      </c>
    </row>
    <row r="16821" spans="1:10">
      <c r="A16821" s="6"/>
      <c r="B16821" s="1" t="s">
        <v>128</v>
      </c>
      <c r="C16821" s="5" t="s">
        <v>11656</v>
      </c>
      <c r="D16821" s="5">
        <v>714.51</v>
      </c>
      <c r="E16821" s="5">
        <v>667.83</v>
      </c>
      <c r="F16821" s="5" t="s">
        <v>35205</v>
      </c>
      <c r="G16821" s="2">
        <v>249305000</v>
      </c>
      <c r="H16821" s="2">
        <v>5416260000</v>
      </c>
      <c r="I16821">
        <v>699.99</v>
      </c>
      <c r="J16821">
        <v>697.9</v>
      </c>
    </row>
    <row r="16822" spans="1:10">
      <c r="A16822" s="6"/>
      <c r="B16822" s="1" t="s">
        <v>120</v>
      </c>
      <c r="C16822" s="5" t="s">
        <v>11657</v>
      </c>
      <c r="D16822" s="5">
        <v>101.34</v>
      </c>
      <c r="E16822" s="5">
        <v>92.27</v>
      </c>
      <c r="F16822" s="5" t="s">
        <v>35206</v>
      </c>
      <c r="G16822" s="2">
        <v>645691000</v>
      </c>
      <c r="H16822" s="2">
        <v>5415710000</v>
      </c>
      <c r="I16822">
        <v>99.98</v>
      </c>
      <c r="J16822">
        <v>98.29000000000001</v>
      </c>
    </row>
    <row r="16823" spans="1:10">
      <c r="A16823" s="6"/>
      <c r="B16823" s="1" t="s">
        <v>143</v>
      </c>
      <c r="C16823" s="5" t="s">
        <v>11658</v>
      </c>
      <c r="D16823" s="5">
        <v>279.76</v>
      </c>
      <c r="E16823" s="5">
        <v>250.23</v>
      </c>
      <c r="F16823" s="5" t="s">
        <v>35207</v>
      </c>
      <c r="G16823" s="2">
        <v>137885000</v>
      </c>
      <c r="H16823" s="2">
        <v>4657540000</v>
      </c>
      <c r="I16823">
        <v>279.03</v>
      </c>
      <c r="J16823">
        <v>251.64</v>
      </c>
    </row>
    <row r="16824" spans="1:10">
      <c r="A16824" s="6"/>
      <c r="B16824" s="1" t="s">
        <v>126</v>
      </c>
      <c r="C16824" s="5" t="s">
        <v>11659</v>
      </c>
      <c r="D16824" s="5">
        <v>300.32</v>
      </c>
      <c r="E16824" s="5">
        <v>263.17</v>
      </c>
      <c r="F16824" s="5" t="s">
        <v>35208</v>
      </c>
      <c r="G16824" s="2">
        <v>299528000</v>
      </c>
      <c r="H16824" s="2">
        <v>4291850000</v>
      </c>
      <c r="I16824">
        <v>277.87</v>
      </c>
      <c r="J16824">
        <v>280.86</v>
      </c>
    </row>
    <row r="16825" spans="1:10">
      <c r="A16825" s="6"/>
      <c r="B16825" s="1" t="s">
        <v>122</v>
      </c>
      <c r="C16825" s="5" t="s">
        <v>11660</v>
      </c>
      <c r="D16825" s="5">
        <v>0.124176</v>
      </c>
      <c r="E16825" s="5">
        <v>0.105501</v>
      </c>
      <c r="F16825" s="5" t="s">
        <v>35209</v>
      </c>
      <c r="G16825" s="2">
        <v>71024600</v>
      </c>
      <c r="H16825" s="2">
        <v>3053330000</v>
      </c>
      <c r="I16825">
        <v>0.117766</v>
      </c>
      <c r="J16825">
        <v>0.105501</v>
      </c>
    </row>
    <row r="16826" spans="1:10">
      <c r="A16826" s="6"/>
      <c r="B16826" s="1" t="s">
        <v>132</v>
      </c>
      <c r="C16826" s="5" t="s">
        <v>11661</v>
      </c>
      <c r="D16826" s="5">
        <v>30.04</v>
      </c>
      <c r="E16826" s="5">
        <v>26.77</v>
      </c>
      <c r="F16826" s="5" t="s">
        <v>6929</v>
      </c>
      <c r="G16826" s="2">
        <v>449013000</v>
      </c>
      <c r="H16826" s="2">
        <v>2738670000</v>
      </c>
      <c r="I16826">
        <v>27.9</v>
      </c>
      <c r="J16826">
        <v>26.82</v>
      </c>
    </row>
    <row r="16827" spans="1:10">
      <c r="A16827" s="6"/>
      <c r="B16827" s="1" t="s">
        <v>121</v>
      </c>
      <c r="C16827" s="5" t="s">
        <v>11662</v>
      </c>
      <c r="D16827" s="5">
        <v>0.177148</v>
      </c>
      <c r="E16827" s="5">
        <v>0.131568</v>
      </c>
      <c r="F16827" s="5" t="s">
        <v>35210</v>
      </c>
      <c r="G16827" s="2">
        <v>312353000</v>
      </c>
      <c r="H16827" s="2">
        <v>2734310000</v>
      </c>
      <c r="I16827">
        <v>0.153297</v>
      </c>
      <c r="J16827">
        <v>0.133046</v>
      </c>
    </row>
    <row r="16828" spans="1:10">
      <c r="A16828" s="6"/>
      <c r="B16828" s="1" t="s">
        <v>129</v>
      </c>
      <c r="C16828" s="5" t="s">
        <v>11663</v>
      </c>
      <c r="D16828" s="5">
        <v>0.27566</v>
      </c>
      <c r="E16828" s="5">
        <v>0.230922</v>
      </c>
      <c r="F16828" s="5" t="s">
        <v>35211</v>
      </c>
      <c r="G16828" s="2">
        <v>30563700</v>
      </c>
      <c r="H16828" s="2">
        <v>2442770000</v>
      </c>
      <c r="I16828">
        <v>0.271419</v>
      </c>
      <c r="J16828">
        <v>0.236283</v>
      </c>
    </row>
    <row r="16829" spans="1:10">
      <c r="A16829" s="6"/>
      <c r="B16829" s="1" t="s">
        <v>119</v>
      </c>
      <c r="C16829" s="5" t="s">
        <v>3293</v>
      </c>
      <c r="D16829" s="5">
        <v>4.52</v>
      </c>
      <c r="E16829" s="5">
        <v>3.56</v>
      </c>
      <c r="F16829" s="5" t="s">
        <v>451</v>
      </c>
      <c r="G16829" s="2">
        <v>183666000</v>
      </c>
      <c r="H16829" s="2">
        <v>2358120000</v>
      </c>
      <c r="I16829">
        <v>4.52</v>
      </c>
      <c r="J16829">
        <v>3.99</v>
      </c>
    </row>
    <row r="16830" spans="1:10">
      <c r="A16830" s="6"/>
      <c r="B16830" s="1" t="s">
        <v>125</v>
      </c>
      <c r="C16830" s="5" t="s">
        <v>11664</v>
      </c>
      <c r="D16830" s="5">
        <v>37.26</v>
      </c>
      <c r="E16830" s="5">
        <v>33.31</v>
      </c>
      <c r="F16830" s="5" t="s">
        <v>34073</v>
      </c>
      <c r="G16830" s="2">
        <v>125301000</v>
      </c>
      <c r="H16830" s="2">
        <v>2277340000</v>
      </c>
      <c r="I16830">
        <v>35.04</v>
      </c>
      <c r="J16830">
        <v>34.86</v>
      </c>
    </row>
    <row r="16831" spans="1:10">
      <c r="A16831" s="6"/>
      <c r="B16831" s="1" t="s">
        <v>140</v>
      </c>
      <c r="C16831" s="5" t="s">
        <v>335</v>
      </c>
      <c r="D16831" s="5">
        <v>8.949999999999999</v>
      </c>
      <c r="E16831" s="5">
        <v>7.36</v>
      </c>
      <c r="F16831" s="5" t="s">
        <v>3640</v>
      </c>
      <c r="G16831" s="2">
        <v>53831400</v>
      </c>
      <c r="H16831" s="2">
        <v>992573000</v>
      </c>
      <c r="I16831">
        <v>8.58</v>
      </c>
      <c r="J16831">
        <v>7.36</v>
      </c>
    </row>
    <row r="16832" spans="1:10">
      <c r="A16832" s="6"/>
      <c r="B16832" s="1" t="s">
        <v>138</v>
      </c>
      <c r="C16832" s="5" t="s">
        <v>11665</v>
      </c>
      <c r="D16832" s="5">
        <v>341.8</v>
      </c>
      <c r="E16832" s="5">
        <v>301.87</v>
      </c>
      <c r="F16832" s="5" t="s">
        <v>35212</v>
      </c>
      <c r="G16832" s="2">
        <v>125668000</v>
      </c>
      <c r="H16832" s="2">
        <v>944355000</v>
      </c>
      <c r="I16832">
        <v>339.87</v>
      </c>
      <c r="J16832">
        <v>308.39</v>
      </c>
    </row>
    <row r="16833" spans="1:10">
      <c r="A16833" s="6"/>
      <c r="B16833" s="1" t="s">
        <v>187</v>
      </c>
      <c r="C16833" s="5" t="s">
        <v>9112</v>
      </c>
      <c r="D16833" s="5">
        <v>19.86</v>
      </c>
      <c r="E16833" s="5">
        <v>13.98</v>
      </c>
      <c r="F16833" s="5" t="s">
        <v>9259</v>
      </c>
      <c r="G16833" s="2">
        <v>49041000</v>
      </c>
      <c r="H16833" s="2">
        <v>932671000</v>
      </c>
      <c r="I16833">
        <v>16.71</v>
      </c>
      <c r="J16833">
        <v>15.25</v>
      </c>
    </row>
    <row r="16834" spans="1:10">
      <c r="A16834" s="6"/>
      <c r="B16834" s="1" t="s">
        <v>134</v>
      </c>
      <c r="C16834" s="5" t="s">
        <v>8244</v>
      </c>
      <c r="D16834" s="5">
        <v>14.93</v>
      </c>
      <c r="E16834" s="5">
        <v>11.67</v>
      </c>
      <c r="F16834" s="5" t="s">
        <v>981</v>
      </c>
      <c r="G16834" s="2">
        <v>262721000</v>
      </c>
      <c r="H16834" s="2">
        <v>880877000</v>
      </c>
      <c r="I16834">
        <v>11.95</v>
      </c>
      <c r="J16834">
        <v>12.56</v>
      </c>
    </row>
    <row r="16835" spans="1:10">
      <c r="A16835" s="6"/>
      <c r="B16835" s="1" t="s">
        <v>135</v>
      </c>
      <c r="C16835" s="5" t="s">
        <v>819</v>
      </c>
      <c r="D16835" s="5">
        <v>9.01</v>
      </c>
      <c r="E16835" s="5">
        <v>7.84</v>
      </c>
      <c r="F16835" s="5" t="s">
        <v>5159</v>
      </c>
      <c r="G16835" s="2">
        <v>54413600</v>
      </c>
      <c r="H16835" s="2">
        <v>879842000</v>
      </c>
      <c r="I16835">
        <v>8.619999999999999</v>
      </c>
      <c r="J16835">
        <v>7.85</v>
      </c>
    </row>
    <row r="16836" spans="1:10">
      <c r="A16836" s="6"/>
      <c r="B16836" s="1" t="s">
        <v>151</v>
      </c>
      <c r="C16836" s="5" t="s">
        <v>11666</v>
      </c>
      <c r="D16836" s="5">
        <v>9.5</v>
      </c>
      <c r="E16836" s="5">
        <v>8.01</v>
      </c>
      <c r="F16836" s="5" t="s">
        <v>11666</v>
      </c>
      <c r="G16836" s="2">
        <v>61751500</v>
      </c>
      <c r="H16836" s="2">
        <v>852136000</v>
      </c>
      <c r="I16836">
        <v>8.52</v>
      </c>
      <c r="J16836">
        <v>8.52</v>
      </c>
    </row>
    <row r="16837" spans="1:10">
      <c r="A16837" s="6"/>
      <c r="B16837" s="1" t="s">
        <v>127</v>
      </c>
      <c r="C16837" s="5" t="s">
        <v>1019</v>
      </c>
      <c r="D16837" s="5">
        <v>1.08</v>
      </c>
      <c r="E16837" s="5">
        <v>1</v>
      </c>
      <c r="F16837" s="5" t="s">
        <v>378</v>
      </c>
      <c r="G16837" s="2">
        <v>1671610000</v>
      </c>
      <c r="H16837" s="2">
        <v>819775000</v>
      </c>
      <c r="I16837">
        <v>1.01</v>
      </c>
      <c r="J16837">
        <v>1.03</v>
      </c>
    </row>
    <row r="16838" spans="1:10">
      <c r="A16838" s="6"/>
      <c r="B16838" s="1" t="s">
        <v>159</v>
      </c>
      <c r="C16838" s="5" t="s">
        <v>7191</v>
      </c>
      <c r="D16838" s="5">
        <v>10.88</v>
      </c>
      <c r="E16838" s="5">
        <v>6.9</v>
      </c>
      <c r="F16838" s="5" t="s">
        <v>9377</v>
      </c>
      <c r="G16838" s="2">
        <v>165329000</v>
      </c>
      <c r="H16838" s="2">
        <v>746695000</v>
      </c>
      <c r="I16838">
        <v>7.57</v>
      </c>
      <c r="J16838">
        <v>8.84</v>
      </c>
    </row>
    <row r="16839" spans="1:10">
      <c r="A16839" s="6"/>
      <c r="B16839" s="1" t="s">
        <v>160</v>
      </c>
      <c r="C16839" s="5" t="s">
        <v>11667</v>
      </c>
      <c r="D16839" s="5">
        <v>18.57</v>
      </c>
      <c r="E16839" s="5">
        <v>16.42</v>
      </c>
      <c r="F16839" s="5" t="s">
        <v>35213</v>
      </c>
      <c r="G16839" s="2">
        <v>1732920</v>
      </c>
      <c r="H16839" s="2">
        <v>733214000</v>
      </c>
      <c r="I16839">
        <v>17.77</v>
      </c>
      <c r="J16839">
        <v>18.03</v>
      </c>
    </row>
    <row r="16840" spans="1:10">
      <c r="A16840" s="6"/>
      <c r="B16840" s="1" t="s">
        <v>169</v>
      </c>
      <c r="C16840" s="5" t="s">
        <v>7823</v>
      </c>
      <c r="D16840" s="5">
        <v>15.76</v>
      </c>
      <c r="E16840" s="5">
        <v>13.96</v>
      </c>
      <c r="F16840" s="5" t="s">
        <v>19752</v>
      </c>
      <c r="G16840" s="2">
        <v>49508000</v>
      </c>
      <c r="H16840" s="2">
        <v>634733000</v>
      </c>
      <c r="I16840">
        <v>14.99</v>
      </c>
      <c r="J16840">
        <v>14.55</v>
      </c>
    </row>
    <row r="16841" spans="1:10">
      <c r="A16841" s="6"/>
      <c r="B16841" s="1" t="s">
        <v>179</v>
      </c>
      <c r="C16841" s="5" t="s">
        <v>11668</v>
      </c>
      <c r="D16841" s="5">
        <v>0.5858260000000001</v>
      </c>
      <c r="E16841" s="5">
        <v>0.4749140000000001</v>
      </c>
      <c r="F16841" s="5" t="s">
        <v>35214</v>
      </c>
      <c r="G16841" s="2">
        <v>10991000</v>
      </c>
      <c r="H16841" s="2">
        <v>508900000</v>
      </c>
      <c r="I16841">
        <v>0.50941</v>
      </c>
      <c r="J16841">
        <v>0.556669</v>
      </c>
    </row>
    <row r="16842" spans="1:10">
      <c r="A16842" s="6"/>
      <c r="B16842" s="1" t="s">
        <v>211</v>
      </c>
      <c r="C16842" s="5" t="s">
        <v>11669</v>
      </c>
      <c r="D16842" s="5">
        <v>0.8024359999999999</v>
      </c>
      <c r="E16842" s="5">
        <v>0.436815</v>
      </c>
      <c r="F16842" s="5" t="s">
        <v>35215</v>
      </c>
      <c r="G16842" s="2">
        <v>237639000</v>
      </c>
      <c r="H16842" s="2">
        <v>471011000</v>
      </c>
      <c r="I16842">
        <v>0.471483</v>
      </c>
      <c r="J16842">
        <v>0.721156</v>
      </c>
    </row>
    <row r="16843" spans="1:10">
      <c r="A16843" s="6"/>
      <c r="B16843" s="1" t="s">
        <v>149</v>
      </c>
      <c r="C16843" s="5" t="s">
        <v>11670</v>
      </c>
      <c r="D16843" s="5">
        <v>0.186364</v>
      </c>
      <c r="E16843" s="5">
        <v>0.155355</v>
      </c>
      <c r="F16843" s="5" t="s">
        <v>35216</v>
      </c>
      <c r="G16843" s="2">
        <v>33280100</v>
      </c>
      <c r="H16843" s="2">
        <v>458203000</v>
      </c>
      <c r="I16843">
        <v>0.175967</v>
      </c>
      <c r="J16843">
        <v>0.174088</v>
      </c>
    </row>
    <row r="16844" spans="1:10">
      <c r="A16844" s="6"/>
      <c r="B16844" s="1" t="s">
        <v>136</v>
      </c>
      <c r="C16844" s="5" t="s">
        <v>11671</v>
      </c>
      <c r="D16844" s="5">
        <v>0.002748</v>
      </c>
      <c r="E16844" s="5">
        <v>0.002295</v>
      </c>
      <c r="F16844" s="5" t="s">
        <v>14701</v>
      </c>
      <c r="G16844" s="2">
        <v>7878310</v>
      </c>
      <c r="H16844" s="2">
        <v>433905000</v>
      </c>
      <c r="I16844">
        <v>0.002368</v>
      </c>
      <c r="J16844">
        <v>0.002748</v>
      </c>
    </row>
    <row r="16845" spans="1:10">
      <c r="A16845" s="6"/>
      <c r="B16845" s="1" t="s">
        <v>178</v>
      </c>
      <c r="C16845" s="5" t="s">
        <v>838</v>
      </c>
      <c r="D16845" s="5">
        <v>4.44</v>
      </c>
      <c r="E16845" s="5">
        <v>3.62</v>
      </c>
      <c r="F16845" s="5" t="s">
        <v>721</v>
      </c>
      <c r="G16845" s="2">
        <v>15282900</v>
      </c>
      <c r="H16845" s="2">
        <v>407261000</v>
      </c>
      <c r="I16845">
        <v>4.16</v>
      </c>
      <c r="J16845">
        <v>3.7</v>
      </c>
    </row>
    <row r="16846" spans="1:10">
      <c r="A16846" s="6"/>
      <c r="B16846" s="1" t="s">
        <v>158</v>
      </c>
      <c r="C16846" s="5" t="s">
        <v>10123</v>
      </c>
      <c r="D16846" s="5">
        <v>31.43</v>
      </c>
      <c r="E16846" s="5">
        <v>27.37</v>
      </c>
      <c r="F16846" s="5" t="s">
        <v>4119</v>
      </c>
      <c r="G16846" s="2">
        <v>6730870</v>
      </c>
      <c r="H16846" s="2">
        <v>342480000</v>
      </c>
      <c r="I16846">
        <v>31.13</v>
      </c>
      <c r="J16846">
        <v>27.72</v>
      </c>
    </row>
    <row r="16847" spans="1:10">
      <c r="A16847" s="6"/>
      <c r="B16847" s="1" t="s">
        <v>147</v>
      </c>
      <c r="C16847" s="5" t="s">
        <v>394</v>
      </c>
      <c r="D16847" s="5">
        <v>2.15</v>
      </c>
      <c r="E16847" s="5">
        <v>1.27</v>
      </c>
      <c r="F16847" s="5" t="s">
        <v>365</v>
      </c>
      <c r="G16847" s="2">
        <v>26993700</v>
      </c>
      <c r="H16847" s="2">
        <v>318547000</v>
      </c>
      <c r="I16847">
        <v>1.29</v>
      </c>
      <c r="J16847">
        <v>2.05</v>
      </c>
    </row>
    <row r="16848" spans="1:10">
      <c r="A16848" s="6"/>
      <c r="B16848" s="1" t="s">
        <v>199</v>
      </c>
      <c r="C16848" s="5" t="s">
        <v>11672</v>
      </c>
      <c r="D16848" s="5">
        <v>0.9139120000000001</v>
      </c>
      <c r="E16848" s="5">
        <v>0.725015</v>
      </c>
      <c r="F16848" s="5" t="s">
        <v>35217</v>
      </c>
      <c r="G16848" s="2">
        <v>12158600</v>
      </c>
      <c r="H16848" s="2">
        <v>318431000</v>
      </c>
      <c r="I16848">
        <v>0.909802</v>
      </c>
      <c r="J16848">
        <v>0.7770560000000001</v>
      </c>
    </row>
    <row r="16849" spans="1:10">
      <c r="A16849" s="6"/>
      <c r="B16849" s="1" t="s">
        <v>142</v>
      </c>
      <c r="C16849" s="5" t="s">
        <v>11673</v>
      </c>
      <c r="D16849" s="5">
        <v>52.38</v>
      </c>
      <c r="E16849" s="5">
        <v>43.71</v>
      </c>
      <c r="F16849" s="5" t="s">
        <v>35218</v>
      </c>
      <c r="G16849" s="2">
        <v>5119330</v>
      </c>
      <c r="H16849" s="2">
        <v>316535000</v>
      </c>
      <c r="I16849">
        <v>50.2</v>
      </c>
      <c r="J16849">
        <v>50.29</v>
      </c>
    </row>
    <row r="16850" spans="1:10">
      <c r="A16850" s="6"/>
      <c r="B16850" s="1" t="s">
        <v>175</v>
      </c>
      <c r="C16850" s="5" t="s">
        <v>1087</v>
      </c>
      <c r="D16850" s="5">
        <v>4.12</v>
      </c>
      <c r="E16850" s="5">
        <v>2.81</v>
      </c>
      <c r="F16850" s="5" t="s">
        <v>682</v>
      </c>
      <c r="G16850" s="2">
        <v>23745400</v>
      </c>
      <c r="H16850" s="2">
        <v>299791000</v>
      </c>
      <c r="I16850">
        <v>2.89</v>
      </c>
      <c r="J16850">
        <v>3.38</v>
      </c>
    </row>
    <row r="16851" spans="1:10">
      <c r="A16851" s="6"/>
      <c r="B16851" s="1" t="s">
        <v>157</v>
      </c>
      <c r="C16851" s="5" t="s">
        <v>11674</v>
      </c>
      <c r="D16851" s="5">
        <v>0.002858</v>
      </c>
      <c r="E16851" s="5">
        <v>0.002515</v>
      </c>
      <c r="F16851" s="5" t="s">
        <v>35219</v>
      </c>
      <c r="G16851" s="2">
        <v>15759300</v>
      </c>
      <c r="H16851" s="2">
        <v>289717000</v>
      </c>
      <c r="I16851">
        <v>0.002581</v>
      </c>
      <c r="J16851">
        <v>0.00272</v>
      </c>
    </row>
    <row r="16852" spans="1:10">
      <c r="A16852" s="6"/>
      <c r="B16852" s="1" t="s">
        <v>154</v>
      </c>
      <c r="C16852" s="5" t="s">
        <v>11675</v>
      </c>
      <c r="D16852" s="5">
        <v>0.346808</v>
      </c>
      <c r="E16852" s="5">
        <v>0.267749</v>
      </c>
      <c r="F16852" s="5" t="s">
        <v>35220</v>
      </c>
      <c r="G16852" s="2">
        <v>10959400</v>
      </c>
      <c r="H16852" s="2">
        <v>283348000</v>
      </c>
      <c r="I16852">
        <v>0.34014</v>
      </c>
      <c r="J16852">
        <v>0.292759</v>
      </c>
    </row>
    <row r="16853" spans="1:10">
      <c r="A16853" s="6"/>
      <c r="B16853" s="1" t="s">
        <v>205</v>
      </c>
      <c r="C16853" s="5" t="s">
        <v>11676</v>
      </c>
      <c r="D16853" s="5">
        <v>158.47</v>
      </c>
      <c r="E16853" s="5">
        <v>130.12</v>
      </c>
      <c r="F16853" s="5" t="s">
        <v>27028</v>
      </c>
      <c r="G16853" s="2">
        <v>920785</v>
      </c>
      <c r="H16853" s="2">
        <v>270087000</v>
      </c>
      <c r="I16853">
        <v>133.31</v>
      </c>
      <c r="J16853">
        <v>157.57</v>
      </c>
    </row>
    <row r="16854" spans="1:10">
      <c r="A16854" s="6"/>
      <c r="B16854" s="1" t="s">
        <v>145</v>
      </c>
      <c r="C16854" s="5" t="s">
        <v>11677</v>
      </c>
      <c r="D16854" s="5">
        <v>0.009216</v>
      </c>
      <c r="E16854" s="5">
        <v>0.008028</v>
      </c>
      <c r="F16854" s="5" t="s">
        <v>26219</v>
      </c>
      <c r="G16854" s="2">
        <v>16668300</v>
      </c>
      <c r="H16854" s="2">
        <v>263564000</v>
      </c>
      <c r="I16854">
        <v>0.008395</v>
      </c>
      <c r="J16854">
        <v>0.008135</v>
      </c>
    </row>
    <row r="16855" spans="1:10">
      <c r="A16855" s="6"/>
      <c r="B16855" s="1" t="s">
        <v>184</v>
      </c>
      <c r="C16855" s="5" t="s">
        <v>1906</v>
      </c>
      <c r="D16855" s="5">
        <v>4.89</v>
      </c>
      <c r="E16855" s="5">
        <v>4.1</v>
      </c>
      <c r="F16855" s="5" t="s">
        <v>559</v>
      </c>
      <c r="G16855" s="2">
        <v>4355440</v>
      </c>
      <c r="H16855" s="2">
        <v>258876000</v>
      </c>
      <c r="I16855">
        <v>4.7</v>
      </c>
      <c r="J16855">
        <v>4.12</v>
      </c>
    </row>
    <row r="16856" spans="1:10">
      <c r="A16856" s="6"/>
      <c r="B16856" s="1" t="s">
        <v>131</v>
      </c>
      <c r="C16856" s="5" t="s">
        <v>376</v>
      </c>
      <c r="D16856" s="5">
        <v>2.91</v>
      </c>
      <c r="E16856" s="5">
        <v>2.49</v>
      </c>
      <c r="F16856" s="5" t="s">
        <v>725</v>
      </c>
      <c r="G16856" s="2">
        <v>28297900</v>
      </c>
      <c r="H16856" s="2">
        <v>252426000</v>
      </c>
      <c r="I16856">
        <v>2.55</v>
      </c>
      <c r="J16856">
        <v>2.78</v>
      </c>
    </row>
    <row r="16857" spans="1:10">
      <c r="A16857" s="6"/>
      <c r="B16857" s="1" t="s">
        <v>182</v>
      </c>
      <c r="C16857" s="5" t="s">
        <v>11678</v>
      </c>
      <c r="D16857" s="5">
        <v>0.595212</v>
      </c>
      <c r="E16857" s="5">
        <v>0.469178</v>
      </c>
      <c r="F16857" s="5" t="s">
        <v>35221</v>
      </c>
      <c r="G16857" s="2">
        <v>8205190</v>
      </c>
      <c r="H16857" s="2">
        <v>244816000</v>
      </c>
      <c r="I16857">
        <v>0.540968</v>
      </c>
      <c r="J16857">
        <v>0.497965</v>
      </c>
    </row>
    <row r="16858" spans="1:10">
      <c r="A16858" s="6"/>
      <c r="B16858" s="1" t="s">
        <v>167</v>
      </c>
      <c r="C16858" s="5" t="s">
        <v>11679</v>
      </c>
      <c r="D16858" s="5">
        <v>0.066549</v>
      </c>
      <c r="E16858" s="5">
        <v>0.055451</v>
      </c>
      <c r="F16858" s="5" t="s">
        <v>35222</v>
      </c>
      <c r="G16858" s="2">
        <v>18380600</v>
      </c>
      <c r="H16858" s="2">
        <v>227665000</v>
      </c>
      <c r="I16858">
        <v>0.06560099999999999</v>
      </c>
      <c r="J16858">
        <v>0.05579099999999999</v>
      </c>
    </row>
    <row r="16859" spans="1:10">
      <c r="A16859" s="6"/>
      <c r="B16859" s="1" t="s">
        <v>162</v>
      </c>
      <c r="C16859" s="5" t="s">
        <v>9662</v>
      </c>
      <c r="D16859" s="5">
        <v>8.69</v>
      </c>
      <c r="E16859" s="5">
        <v>7.23</v>
      </c>
      <c r="F16859" s="5" t="s">
        <v>2517</v>
      </c>
      <c r="G16859" s="2">
        <v>17201500</v>
      </c>
      <c r="H16859" s="2">
        <v>208060000</v>
      </c>
      <c r="I16859">
        <v>8.359999999999999</v>
      </c>
      <c r="J16859">
        <v>7.78</v>
      </c>
    </row>
    <row r="16860" spans="1:10">
      <c r="A16860" s="6"/>
      <c r="B16860" s="1" t="s">
        <v>124</v>
      </c>
      <c r="C16860" s="5" t="s">
        <v>5563</v>
      </c>
      <c r="D16860" s="5">
        <v>0.005808</v>
      </c>
      <c r="E16860" s="5">
        <v>0.002974</v>
      </c>
      <c r="F16860" s="5" t="s">
        <v>23647</v>
      </c>
      <c r="G16860" s="2">
        <v>44215300</v>
      </c>
      <c r="H16860" s="2">
        <v>206040000</v>
      </c>
      <c r="I16860">
        <v>0.003134</v>
      </c>
      <c r="J16860">
        <v>0.004275</v>
      </c>
    </row>
    <row r="16861" spans="1:10">
      <c r="A16861" s="6"/>
      <c r="B16861" s="1" t="s">
        <v>174</v>
      </c>
      <c r="C16861" s="5" t="s">
        <v>11680</v>
      </c>
      <c r="D16861" s="5">
        <v>0.20908</v>
      </c>
      <c r="E16861" s="5">
        <v>0.168851</v>
      </c>
      <c r="F16861" s="5" t="s">
        <v>35223</v>
      </c>
      <c r="G16861" s="2">
        <v>8750000</v>
      </c>
      <c r="H16861" s="2">
        <v>204538000</v>
      </c>
      <c r="I16861">
        <v>0.204538</v>
      </c>
      <c r="J16861">
        <v>0.173906</v>
      </c>
    </row>
    <row r="16862" spans="1:10">
      <c r="A16862" s="6"/>
      <c r="B16862" s="1" t="s">
        <v>165</v>
      </c>
      <c r="C16862" s="5" t="s">
        <v>11681</v>
      </c>
      <c r="D16862" s="5">
        <v>106.09</v>
      </c>
      <c r="E16862" s="5">
        <v>92.42</v>
      </c>
      <c r="F16862" s="5" t="s">
        <v>35224</v>
      </c>
      <c r="G16862" s="2">
        <v>2054350</v>
      </c>
      <c r="H16862" s="2">
        <v>203588000</v>
      </c>
      <c r="I16862">
        <v>101.79</v>
      </c>
      <c r="J16862">
        <v>95.47</v>
      </c>
    </row>
    <row r="16863" spans="1:10">
      <c r="A16863" s="6"/>
      <c r="B16863" s="1" t="s">
        <v>193</v>
      </c>
      <c r="C16863" s="5" t="s">
        <v>1664</v>
      </c>
      <c r="D16863" s="5">
        <v>1.62</v>
      </c>
      <c r="E16863" s="5">
        <v>1.26</v>
      </c>
      <c r="F16863" s="5" t="s">
        <v>492</v>
      </c>
      <c r="G16863" s="2">
        <v>17081800</v>
      </c>
      <c r="H16863" s="2">
        <v>202709000</v>
      </c>
      <c r="I16863">
        <v>1.51</v>
      </c>
      <c r="J16863">
        <v>1.3</v>
      </c>
    </row>
    <row r="16864" spans="1:10">
      <c r="A16864" s="6"/>
      <c r="B16864" s="1" t="s">
        <v>194</v>
      </c>
      <c r="C16864" s="5" t="s">
        <v>11682</v>
      </c>
      <c r="D16864" s="5">
        <v>0.42766</v>
      </c>
      <c r="E16864" s="5">
        <v>0.318052</v>
      </c>
      <c r="F16864" s="5" t="s">
        <v>35225</v>
      </c>
      <c r="G16864" s="2">
        <v>13954600</v>
      </c>
      <c r="H16864" s="2">
        <v>202480000</v>
      </c>
      <c r="I16864">
        <v>0.382495</v>
      </c>
      <c r="J16864">
        <v>0.341526</v>
      </c>
    </row>
    <row r="16865" spans="1:10">
      <c r="A16865" s="6"/>
      <c r="B16865" s="1" t="s">
        <v>146</v>
      </c>
      <c r="C16865" s="5" t="s">
        <v>11683</v>
      </c>
      <c r="D16865" s="5">
        <v>0.204001</v>
      </c>
      <c r="E16865" s="5">
        <v>0.160003</v>
      </c>
      <c r="F16865" s="5" t="s">
        <v>35226</v>
      </c>
      <c r="G16865" s="2">
        <v>4717310</v>
      </c>
      <c r="H16865" s="2">
        <v>192931000</v>
      </c>
      <c r="I16865">
        <v>0.195472</v>
      </c>
      <c r="J16865">
        <v>0.1639</v>
      </c>
    </row>
    <row r="16866" spans="1:10">
      <c r="A16866" s="6"/>
      <c r="B16866" s="1" t="s">
        <v>191</v>
      </c>
      <c r="C16866" s="5" t="s">
        <v>5859</v>
      </c>
      <c r="D16866" s="5">
        <v>5.13</v>
      </c>
      <c r="E16866" s="5">
        <v>4.03</v>
      </c>
      <c r="F16866" s="5" t="s">
        <v>1979</v>
      </c>
      <c r="G16866" s="2">
        <v>210681</v>
      </c>
      <c r="H16866" s="2">
        <v>191115000</v>
      </c>
      <c r="I16866">
        <v>4.25</v>
      </c>
      <c r="J16866">
        <v>5.13</v>
      </c>
    </row>
    <row r="16867" spans="1:10">
      <c r="A16867" s="6"/>
      <c r="B16867" s="1" t="s">
        <v>210</v>
      </c>
      <c r="C16867" s="5" t="s">
        <v>11684</v>
      </c>
      <c r="D16867" s="5">
        <v>49.33</v>
      </c>
      <c r="E16867" s="5">
        <v>35.7</v>
      </c>
      <c r="F16867" s="5" t="s">
        <v>35227</v>
      </c>
      <c r="G16867" s="2">
        <v>13734500</v>
      </c>
      <c r="H16867" s="2">
        <v>168900000</v>
      </c>
      <c r="I16867">
        <v>46.96</v>
      </c>
      <c r="J16867">
        <v>40.74</v>
      </c>
    </row>
    <row r="16868" spans="1:10">
      <c r="A16868" s="6"/>
      <c r="B16868" s="1" t="s">
        <v>130</v>
      </c>
      <c r="C16868" s="5" t="s">
        <v>11685</v>
      </c>
      <c r="D16868" s="5">
        <v>0.6411100000000001</v>
      </c>
      <c r="E16868" s="5">
        <v>0.428127</v>
      </c>
      <c r="F16868" s="5" t="s">
        <v>35228</v>
      </c>
      <c r="G16868" s="2">
        <v>11494900</v>
      </c>
      <c r="H16868" s="2">
        <v>160161000</v>
      </c>
      <c r="I16868">
        <v>0.577858</v>
      </c>
      <c r="J16868">
        <v>0.467044</v>
      </c>
    </row>
    <row r="16869" spans="1:10">
      <c r="A16869" s="6"/>
      <c r="B16869" s="1" t="s">
        <v>202</v>
      </c>
      <c r="C16869" s="5" t="s">
        <v>11686</v>
      </c>
      <c r="D16869" s="5">
        <v>0.03743</v>
      </c>
      <c r="E16869" s="5">
        <v>0.029683</v>
      </c>
      <c r="F16869" s="5" t="s">
        <v>35229</v>
      </c>
      <c r="G16869" s="2">
        <v>5212120</v>
      </c>
      <c r="H16869" s="2">
        <v>159075000</v>
      </c>
      <c r="I16869">
        <v>0.03743</v>
      </c>
      <c r="J16869">
        <v>0.029683</v>
      </c>
    </row>
    <row r="16870" spans="1:10">
      <c r="A16870" s="6"/>
      <c r="B16870" s="1" t="s">
        <v>189</v>
      </c>
      <c r="C16870" s="5" t="s">
        <v>3947</v>
      </c>
      <c r="D16870" s="5">
        <v>19.1</v>
      </c>
      <c r="E16870" s="5">
        <v>16.88</v>
      </c>
      <c r="F16870" s="5" t="s">
        <v>13923</v>
      </c>
      <c r="G16870" s="2">
        <v>2739830</v>
      </c>
      <c r="H16870" s="2">
        <v>157324000</v>
      </c>
      <c r="I16870">
        <v>18.3</v>
      </c>
      <c r="J16870">
        <v>17.45</v>
      </c>
    </row>
    <row r="16871" spans="1:10">
      <c r="A16871" s="6"/>
      <c r="B16871" s="1" t="s">
        <v>164</v>
      </c>
      <c r="C16871" s="5" t="s">
        <v>11687</v>
      </c>
      <c r="D16871" s="5">
        <v>0.017099</v>
      </c>
      <c r="E16871" s="5">
        <v>0.013764</v>
      </c>
      <c r="F16871" s="5" t="s">
        <v>35230</v>
      </c>
      <c r="G16871" s="2">
        <v>15873300</v>
      </c>
      <c r="H16871" s="2">
        <v>152365000</v>
      </c>
      <c r="I16871">
        <v>0.016018</v>
      </c>
      <c r="J16871">
        <v>0.014084</v>
      </c>
    </row>
    <row r="16872" spans="1:10">
      <c r="A16872" s="6"/>
      <c r="B16872" s="1" t="s">
        <v>141</v>
      </c>
      <c r="C16872" s="5" t="s">
        <v>11688</v>
      </c>
      <c r="D16872" s="5">
        <v>0.6561090000000001</v>
      </c>
      <c r="E16872" s="5">
        <v>0.575865</v>
      </c>
      <c r="F16872" s="5" t="s">
        <v>35231</v>
      </c>
      <c r="G16872" s="2">
        <v>1528110</v>
      </c>
      <c r="H16872" s="2">
        <v>142514000</v>
      </c>
      <c r="I16872">
        <v>0.611595</v>
      </c>
      <c r="J16872">
        <v>0.613694</v>
      </c>
    </row>
    <row r="16873" spans="1:10">
      <c r="A16873" s="6"/>
      <c r="B16873" s="1" t="s">
        <v>144</v>
      </c>
      <c r="C16873" s="5" t="s">
        <v>11689</v>
      </c>
      <c r="D16873" s="5">
        <v>0.303565</v>
      </c>
      <c r="E16873" s="5">
        <v>0.241263</v>
      </c>
      <c r="F16873" s="5" t="s">
        <v>35232</v>
      </c>
      <c r="G16873" s="2">
        <v>10651700</v>
      </c>
      <c r="H16873" s="2">
        <v>128826000</v>
      </c>
      <c r="I16873">
        <v>0.257653</v>
      </c>
      <c r="J16873">
        <v>0.26313</v>
      </c>
    </row>
    <row r="16874" spans="1:10">
      <c r="A16874" s="6"/>
      <c r="B16874" s="1" t="s">
        <v>153</v>
      </c>
      <c r="C16874" s="5" t="s">
        <v>11690</v>
      </c>
      <c r="D16874" s="5">
        <v>0.740254</v>
      </c>
      <c r="E16874" s="5">
        <v>0.424152</v>
      </c>
      <c r="F16874" s="5" t="s">
        <v>35233</v>
      </c>
      <c r="G16874" s="2">
        <v>502319</v>
      </c>
      <c r="H16874" s="2">
        <v>127520000</v>
      </c>
      <c r="I16874">
        <v>0.700801</v>
      </c>
      <c r="J16874">
        <v>0.590707</v>
      </c>
    </row>
    <row r="16875" spans="1:10">
      <c r="A16875" s="6"/>
      <c r="B16875" s="1" t="s">
        <v>148</v>
      </c>
      <c r="C16875" s="5" t="s">
        <v>11691</v>
      </c>
      <c r="D16875" s="5">
        <v>0.008847000000000001</v>
      </c>
      <c r="E16875" s="5">
        <v>0.007628</v>
      </c>
      <c r="F16875" s="5" t="s">
        <v>35234</v>
      </c>
      <c r="G16875" s="2">
        <v>7877410</v>
      </c>
      <c r="H16875" s="2">
        <v>112922000</v>
      </c>
      <c r="I16875">
        <v>0.007868</v>
      </c>
      <c r="J16875">
        <v>0.008828000000000001</v>
      </c>
    </row>
    <row r="16876" spans="1:10">
      <c r="A16876" s="6"/>
      <c r="B16876" s="1" t="s">
        <v>195</v>
      </c>
      <c r="C16876" s="5" t="s">
        <v>771</v>
      </c>
      <c r="D16876" s="5">
        <v>1.48</v>
      </c>
      <c r="E16876" s="5">
        <v>1.2</v>
      </c>
      <c r="F16876" s="5" t="s">
        <v>514</v>
      </c>
      <c r="G16876" s="2">
        <v>2641450</v>
      </c>
      <c r="H16876" s="2">
        <v>105300000</v>
      </c>
      <c r="I16876">
        <v>1.4</v>
      </c>
      <c r="J16876">
        <v>1.24</v>
      </c>
    </row>
    <row r="16877" spans="1:10">
      <c r="A16877" s="6"/>
      <c r="B16877" s="1" t="s">
        <v>177</v>
      </c>
      <c r="C16877" s="5" t="s">
        <v>476</v>
      </c>
      <c r="D16877" s="5">
        <v>2.65</v>
      </c>
      <c r="E16877" s="5">
        <v>2.36</v>
      </c>
      <c r="F16877" s="5" t="s">
        <v>936</v>
      </c>
      <c r="G16877" s="2">
        <v>8684210</v>
      </c>
      <c r="H16877" s="2">
        <v>105156000</v>
      </c>
      <c r="I16877">
        <v>2.6</v>
      </c>
      <c r="J16877">
        <v>2.59</v>
      </c>
    </row>
    <row r="16878" spans="1:10">
      <c r="A16878" s="6"/>
      <c r="B16878" s="1" t="s">
        <v>186</v>
      </c>
      <c r="C16878" s="5" t="s">
        <v>11692</v>
      </c>
      <c r="D16878" s="5">
        <v>16.72</v>
      </c>
      <c r="E16878" s="5">
        <v>11.03</v>
      </c>
      <c r="F16878" s="5" t="s">
        <v>12966</v>
      </c>
      <c r="G16878" s="2">
        <v>141813</v>
      </c>
      <c r="H16878" s="2">
        <v>98729800</v>
      </c>
      <c r="I16878">
        <v>16.45</v>
      </c>
      <c r="J16878">
        <v>15.05</v>
      </c>
    </row>
    <row r="16879" spans="1:10">
      <c r="A16879" s="6"/>
      <c r="B16879" s="1" t="s">
        <v>150</v>
      </c>
      <c r="C16879" s="5" t="s">
        <v>11693</v>
      </c>
      <c r="D16879" s="5">
        <v>0.755526</v>
      </c>
      <c r="E16879" s="5">
        <v>0.552033</v>
      </c>
      <c r="F16879" s="5" t="s">
        <v>35235</v>
      </c>
      <c r="G16879" s="2">
        <v>2527980</v>
      </c>
      <c r="H16879" s="2">
        <v>86773000</v>
      </c>
      <c r="I16879">
        <v>0.651213</v>
      </c>
      <c r="J16879">
        <v>0.639642</v>
      </c>
    </row>
    <row r="16880" spans="1:10">
      <c r="A16880" s="6"/>
      <c r="B16880" s="1" t="s">
        <v>208</v>
      </c>
      <c r="C16880" s="5" t="s">
        <v>11694</v>
      </c>
      <c r="D16880" s="5">
        <v>0.482425</v>
      </c>
      <c r="E16880" s="5">
        <v>0.347826</v>
      </c>
      <c r="F16880" s="5" t="s">
        <v>35236</v>
      </c>
      <c r="G16880" s="2">
        <v>6169280</v>
      </c>
      <c r="H16880" s="2">
        <v>85562100</v>
      </c>
      <c r="I16880">
        <v>0.37844</v>
      </c>
      <c r="J16880">
        <v>0.353567</v>
      </c>
    </row>
    <row r="16881" spans="1:10">
      <c r="A16881" s="6"/>
      <c r="B16881" s="1" t="s">
        <v>181</v>
      </c>
      <c r="C16881" s="5" t="s">
        <v>938</v>
      </c>
      <c r="D16881" s="5">
        <v>2.6</v>
      </c>
      <c r="E16881" s="5">
        <v>2.4</v>
      </c>
      <c r="F16881" s="5" t="s">
        <v>938</v>
      </c>
      <c r="G16881" s="2">
        <v>5255870</v>
      </c>
      <c r="H16881" s="2">
        <v>74778300</v>
      </c>
      <c r="I16881">
        <v>2.5</v>
      </c>
      <c r="J16881">
        <v>2.5</v>
      </c>
    </row>
    <row r="16882" spans="1:10">
      <c r="A16882" s="6"/>
      <c r="B16882" s="1" t="s">
        <v>172</v>
      </c>
      <c r="C16882" s="5" t="s">
        <v>11695</v>
      </c>
      <c r="D16882" s="5">
        <v>0.270699</v>
      </c>
      <c r="E16882" s="5">
        <v>0.206119</v>
      </c>
      <c r="F16882" s="5" t="s">
        <v>35237</v>
      </c>
      <c r="G16882" s="2">
        <v>6744120</v>
      </c>
      <c r="H16882" s="2">
        <v>70970000</v>
      </c>
      <c r="I16882">
        <v>0.247999</v>
      </c>
      <c r="J16882">
        <v>0.217126</v>
      </c>
    </row>
    <row r="16883" spans="1:10">
      <c r="A16883" s="6"/>
      <c r="B16883" s="1" t="s">
        <v>212</v>
      </c>
      <c r="C16883" s="5" t="s">
        <v>11696</v>
      </c>
      <c r="D16883" s="5">
        <v>0.339933</v>
      </c>
      <c r="E16883" s="5">
        <v>0.228278</v>
      </c>
      <c r="F16883" s="5" t="s">
        <v>35238</v>
      </c>
      <c r="G16883" s="2">
        <v>431774</v>
      </c>
      <c r="H16883" s="2">
        <v>55659000</v>
      </c>
      <c r="I16883">
        <v>0.233447</v>
      </c>
      <c r="J16883">
        <v>0.338484</v>
      </c>
    </row>
    <row r="16884" spans="1:10">
      <c r="A16884" s="6"/>
      <c r="B16884" s="1" t="s">
        <v>190</v>
      </c>
      <c r="C16884" s="5" t="s">
        <v>11697</v>
      </c>
      <c r="D16884" s="5">
        <v>0.001794</v>
      </c>
      <c r="E16884" s="5">
        <v>0.001376</v>
      </c>
      <c r="F16884" s="5" t="s">
        <v>35239</v>
      </c>
      <c r="G16884" s="2">
        <v>2024320</v>
      </c>
      <c r="H16884" s="2">
        <v>47155500</v>
      </c>
      <c r="I16884">
        <v>0.001644</v>
      </c>
      <c r="J16884">
        <v>0.001729</v>
      </c>
    </row>
    <row r="16885" spans="1:10">
      <c r="A16885" s="6"/>
      <c r="B16885" s="1" t="s">
        <v>207</v>
      </c>
      <c r="C16885" s="5" t="s">
        <v>11698</v>
      </c>
      <c r="D16885" s="5">
        <v>0.66714</v>
      </c>
      <c r="E16885" s="5">
        <v>0.493653</v>
      </c>
      <c r="F16885" s="5" t="s">
        <v>35240</v>
      </c>
      <c r="G16885" s="2">
        <v>5874310</v>
      </c>
      <c r="H16885" s="2">
        <v>47037700</v>
      </c>
      <c r="I16885">
        <v>0.628542</v>
      </c>
      <c r="J16885">
        <v>0.531633</v>
      </c>
    </row>
    <row r="16886" spans="1:10">
      <c r="A16886" s="6"/>
      <c r="B16886" s="1" t="s">
        <v>188</v>
      </c>
      <c r="C16886" s="5" t="s">
        <v>11699</v>
      </c>
      <c r="D16886" s="5">
        <v>0.000109</v>
      </c>
      <c r="E16886" s="5">
        <v>6.9e-05</v>
      </c>
      <c r="F16886" s="5" t="s">
        <v>11646</v>
      </c>
      <c r="G16886" s="2">
        <v>65755</v>
      </c>
      <c r="H16886" s="2">
        <v>22643200</v>
      </c>
      <c r="I16886">
        <v>6.999999999999999e-05</v>
      </c>
      <c r="J16886">
        <v>0.000109</v>
      </c>
    </row>
    <row r="16887" spans="1:10">
      <c r="A16887" s="6"/>
      <c r="B16887" s="1" t="s">
        <v>137</v>
      </c>
      <c r="C16887" s="5" t="s">
        <v>425</v>
      </c>
      <c r="D16887" s="5">
        <v>2.07</v>
      </c>
      <c r="E16887" s="5">
        <v>1.64</v>
      </c>
      <c r="F16887" s="5" t="s">
        <v>1660</v>
      </c>
      <c r="G16887" s="2">
        <v>199030</v>
      </c>
      <c r="I16887">
        <v>1.75</v>
      </c>
      <c r="J16887">
        <v>1.9</v>
      </c>
    </row>
    <row r="16888" spans="1:10">
      <c r="A16888" s="6"/>
      <c r="B16888" s="1" t="s">
        <v>152</v>
      </c>
      <c r="C16888" s="5" t="s">
        <v>11700</v>
      </c>
      <c r="D16888" s="5">
        <v>377.82</v>
      </c>
      <c r="E16888" s="5">
        <v>347.23</v>
      </c>
      <c r="F16888" s="5" t="s">
        <v>35241</v>
      </c>
      <c r="G16888" s="2">
        <v>65610</v>
      </c>
      <c r="I16888">
        <v>359.93</v>
      </c>
      <c r="J16888">
        <v>358.64</v>
      </c>
    </row>
    <row r="16889" spans="1:10">
      <c r="A16889" s="6"/>
      <c r="B16889" s="1" t="s">
        <v>156</v>
      </c>
      <c r="C16889" s="5" t="s">
        <v>11701</v>
      </c>
      <c r="D16889" s="5">
        <v>37.77</v>
      </c>
      <c r="E16889" s="5">
        <v>34.35</v>
      </c>
      <c r="F16889" s="5" t="s">
        <v>6300</v>
      </c>
      <c r="G16889" s="2">
        <v>7586480</v>
      </c>
      <c r="I16889">
        <v>37.77</v>
      </c>
      <c r="J16889">
        <v>35.98</v>
      </c>
    </row>
    <row r="16890" spans="1:10">
      <c r="A16890" s="6"/>
      <c r="B16890" s="1" t="s">
        <v>170</v>
      </c>
      <c r="C16890" s="5" t="s">
        <v>1118</v>
      </c>
      <c r="D16890" s="5">
        <v>2.41</v>
      </c>
      <c r="E16890" s="5">
        <v>2.04</v>
      </c>
      <c r="F16890" s="5" t="s">
        <v>4637</v>
      </c>
      <c r="G16890" s="2">
        <v>463551</v>
      </c>
      <c r="I16890">
        <v>2.24</v>
      </c>
      <c r="J16890">
        <v>2.12</v>
      </c>
    </row>
    <row r="16891" spans="1:10">
      <c r="A16891" s="6"/>
      <c r="B16891" s="1" t="s">
        <v>185</v>
      </c>
      <c r="C16891" s="5" t="s">
        <v>11702</v>
      </c>
      <c r="D16891" s="5">
        <v>0.194467</v>
      </c>
      <c r="E16891" s="5">
        <v>0.166627</v>
      </c>
      <c r="F16891" s="5" t="s">
        <v>35242</v>
      </c>
      <c r="G16891" s="2">
        <v>7124640</v>
      </c>
      <c r="I16891">
        <v>0.17796</v>
      </c>
      <c r="J16891">
        <v>0.168071</v>
      </c>
    </row>
    <row r="16892" spans="1:10">
      <c r="A16892" s="6"/>
      <c r="B16892" s="1" t="s">
        <v>206</v>
      </c>
      <c r="C16892" s="5" t="s">
        <v>11703</v>
      </c>
      <c r="D16892" s="5">
        <v>1.29</v>
      </c>
      <c r="E16892" s="5">
        <v>0.8009609999999999</v>
      </c>
      <c r="F16892" s="5" t="s">
        <v>35243</v>
      </c>
      <c r="G16892" s="2">
        <v>6617360</v>
      </c>
      <c r="I16892">
        <v>0.9807459999999999</v>
      </c>
      <c r="J16892">
        <v>0.9027729999999999</v>
      </c>
    </row>
    <row r="16893" spans="1:10">
      <c r="A16893" s="6"/>
      <c r="B16893" s="1" t="s">
        <v>209</v>
      </c>
      <c r="C16893" s="5" t="s">
        <v>11704</v>
      </c>
      <c r="D16893" s="5">
        <v>0.099798</v>
      </c>
      <c r="E16893" s="5">
        <v>0.07170399999999999</v>
      </c>
      <c r="F16893" s="5" t="s">
        <v>35244</v>
      </c>
      <c r="G16893" s="2">
        <v>4039480</v>
      </c>
      <c r="I16893">
        <v>0.085226</v>
      </c>
      <c r="J16893">
        <v>0.09131300000000001</v>
      </c>
    </row>
    <row r="16894" spans="1:10">
      <c r="A16894" s="6">
        <v>43075</v>
      </c>
      <c r="B16894" s="1" t="s">
        <v>115</v>
      </c>
      <c r="C16894" s="5" t="s">
        <v>11705</v>
      </c>
      <c r="D16894" s="5">
        <v>14369.1</v>
      </c>
      <c r="E16894" s="5">
        <v>11923.4</v>
      </c>
      <c r="F16894" s="5" t="s">
        <v>35245</v>
      </c>
      <c r="G16894" s="2">
        <v>12656300000</v>
      </c>
      <c r="H16894" s="2">
        <v>199390000000</v>
      </c>
      <c r="I16894">
        <v>11923.4</v>
      </c>
      <c r="J16894">
        <v>14291.5</v>
      </c>
    </row>
    <row r="16895" spans="1:10">
      <c r="A16895" s="6"/>
      <c r="B16895" s="1" t="s">
        <v>116</v>
      </c>
      <c r="C16895" s="5" t="s">
        <v>11706</v>
      </c>
      <c r="D16895" s="5">
        <v>462.71</v>
      </c>
      <c r="E16895" s="5">
        <v>420.21</v>
      </c>
      <c r="F16895" s="5" t="s">
        <v>35246</v>
      </c>
      <c r="G16895" s="2">
        <v>1998260000</v>
      </c>
      <c r="H16895" s="2">
        <v>44483100000</v>
      </c>
      <c r="I16895">
        <v>462.6</v>
      </c>
      <c r="J16895">
        <v>428.59</v>
      </c>
    </row>
    <row r="16896" spans="1:10">
      <c r="A16896" s="6"/>
      <c r="B16896" s="1" t="s">
        <v>118</v>
      </c>
      <c r="C16896" s="5" t="s">
        <v>11707</v>
      </c>
      <c r="D16896" s="5">
        <v>1530.65</v>
      </c>
      <c r="E16896" s="5">
        <v>1396.16</v>
      </c>
      <c r="F16896" s="5" t="s">
        <v>35247</v>
      </c>
      <c r="G16896" s="2">
        <v>1154620000</v>
      </c>
      <c r="H16896" s="2">
        <v>25234400000</v>
      </c>
      <c r="I16896">
        <v>1498.49</v>
      </c>
      <c r="J16896">
        <v>1430.1</v>
      </c>
    </row>
    <row r="16897" spans="1:10">
      <c r="A16897" s="6"/>
      <c r="B16897" s="1" t="s">
        <v>123</v>
      </c>
      <c r="C16897" s="5" t="s">
        <v>507</v>
      </c>
      <c r="D16897" s="5">
        <v>5.55</v>
      </c>
      <c r="E16897" s="5">
        <v>3.66</v>
      </c>
      <c r="F16897" s="5" t="s">
        <v>556</v>
      </c>
      <c r="G16897" s="2">
        <v>2126970000</v>
      </c>
      <c r="H16897" s="2">
        <v>10593600000</v>
      </c>
      <c r="I16897">
        <v>3.81</v>
      </c>
      <c r="J16897">
        <v>4.36</v>
      </c>
    </row>
    <row r="16898" spans="1:10">
      <c r="A16898" s="6"/>
      <c r="B16898" s="1" t="s">
        <v>117</v>
      </c>
      <c r="C16898" s="5" t="s">
        <v>11708</v>
      </c>
      <c r="D16898" s="5">
        <v>0.245705</v>
      </c>
      <c r="E16898" s="5">
        <v>0.227742</v>
      </c>
      <c r="F16898" s="5" t="s">
        <v>35248</v>
      </c>
      <c r="G16898" s="2">
        <v>274526000</v>
      </c>
      <c r="H16898" s="2">
        <v>9507190000</v>
      </c>
      <c r="I16898">
        <v>0.245416</v>
      </c>
      <c r="J16898">
        <v>0.232544</v>
      </c>
    </row>
    <row r="16899" spans="1:10">
      <c r="A16899" s="6"/>
      <c r="B16899" s="1" t="s">
        <v>128</v>
      </c>
      <c r="C16899" s="5" t="s">
        <v>11709</v>
      </c>
      <c r="D16899" s="5">
        <v>785.1799999999999</v>
      </c>
      <c r="E16899" s="5">
        <v>692.02</v>
      </c>
      <c r="F16899" s="5" t="s">
        <v>35249</v>
      </c>
      <c r="G16899" s="2">
        <v>249073000</v>
      </c>
      <c r="H16899" s="2">
        <v>5848270000</v>
      </c>
      <c r="I16899">
        <v>756.01</v>
      </c>
      <c r="J16899">
        <v>700.0700000000001</v>
      </c>
    </row>
    <row r="16900" spans="1:10">
      <c r="A16900" s="6"/>
      <c r="B16900" s="1" t="s">
        <v>120</v>
      </c>
      <c r="C16900" s="5" t="s">
        <v>11710</v>
      </c>
      <c r="D16900" s="5">
        <v>104.82</v>
      </c>
      <c r="E16900" s="5">
        <v>97.31</v>
      </c>
      <c r="F16900" s="5" t="s">
        <v>35250</v>
      </c>
      <c r="G16900" s="2">
        <v>547512000</v>
      </c>
      <c r="H16900" s="2">
        <v>5548860000</v>
      </c>
      <c r="I16900">
        <v>102.48</v>
      </c>
      <c r="J16900">
        <v>100.35</v>
      </c>
    </row>
    <row r="16901" spans="1:10">
      <c r="A16901" s="6"/>
      <c r="B16901" s="1" t="s">
        <v>143</v>
      </c>
      <c r="C16901" s="5" t="s">
        <v>11711</v>
      </c>
      <c r="D16901" s="5">
        <v>305.93</v>
      </c>
      <c r="E16901" s="5">
        <v>270.91</v>
      </c>
      <c r="F16901" s="5" t="s">
        <v>35251</v>
      </c>
      <c r="G16901" s="2">
        <v>156602000</v>
      </c>
      <c r="H16901" s="2">
        <v>5101520000</v>
      </c>
      <c r="I16901">
        <v>305.66</v>
      </c>
      <c r="J16901">
        <v>279.89</v>
      </c>
    </row>
    <row r="16902" spans="1:10">
      <c r="A16902" s="6"/>
      <c r="B16902" s="1" t="s">
        <v>126</v>
      </c>
      <c r="C16902" s="5" t="s">
        <v>11712</v>
      </c>
      <c r="D16902" s="5">
        <v>316.67</v>
      </c>
      <c r="E16902" s="5">
        <v>260.61</v>
      </c>
      <c r="F16902" s="5" t="s">
        <v>35252</v>
      </c>
      <c r="G16902" s="2">
        <v>543884000</v>
      </c>
      <c r="H16902" s="2">
        <v>4140770000</v>
      </c>
      <c r="I16902">
        <v>268.16</v>
      </c>
      <c r="J16902">
        <v>278.69</v>
      </c>
    </row>
    <row r="16903" spans="1:10">
      <c r="A16903" s="6"/>
      <c r="B16903" s="1" t="s">
        <v>122</v>
      </c>
      <c r="C16903" s="5" t="s">
        <v>11713</v>
      </c>
      <c r="D16903" s="5">
        <v>0.132855</v>
      </c>
      <c r="E16903" s="5">
        <v>0.113886</v>
      </c>
      <c r="F16903" s="5" t="s">
        <v>35253</v>
      </c>
      <c r="G16903" s="2">
        <v>75688800</v>
      </c>
      <c r="H16903" s="2">
        <v>3286200000</v>
      </c>
      <c r="I16903">
        <v>0.126748</v>
      </c>
      <c r="J16903">
        <v>0.117839</v>
      </c>
    </row>
    <row r="16904" spans="1:10">
      <c r="A16904" s="6"/>
      <c r="B16904" s="1" t="s">
        <v>132</v>
      </c>
      <c r="C16904" s="5" t="s">
        <v>11714</v>
      </c>
      <c r="D16904" s="5">
        <v>30.51</v>
      </c>
      <c r="E16904" s="5">
        <v>27.31</v>
      </c>
      <c r="F16904" s="5" t="s">
        <v>35254</v>
      </c>
      <c r="G16904" s="2">
        <v>407100000</v>
      </c>
      <c r="H16904" s="2">
        <v>2991890000</v>
      </c>
      <c r="I16904">
        <v>30.49</v>
      </c>
      <c r="J16904">
        <v>27.86</v>
      </c>
    </row>
    <row r="16905" spans="1:10">
      <c r="A16905" s="6"/>
      <c r="B16905" s="1" t="s">
        <v>129</v>
      </c>
      <c r="C16905" s="5" t="s">
        <v>11715</v>
      </c>
      <c r="D16905" s="5">
        <v>0.2997</v>
      </c>
      <c r="E16905" s="5">
        <v>0.259649</v>
      </c>
      <c r="F16905" s="5" t="s">
        <v>35255</v>
      </c>
      <c r="G16905" s="2">
        <v>29788400</v>
      </c>
      <c r="H16905" s="2">
        <v>2697300000</v>
      </c>
      <c r="I16905">
        <v>0.2997</v>
      </c>
      <c r="J16905">
        <v>0.270295</v>
      </c>
    </row>
    <row r="16906" spans="1:10">
      <c r="A16906" s="6"/>
      <c r="B16906" s="1" t="s">
        <v>125</v>
      </c>
      <c r="C16906" s="5" t="s">
        <v>9784</v>
      </c>
      <c r="D16906" s="5">
        <v>38.85</v>
      </c>
      <c r="E16906" s="5">
        <v>34.4</v>
      </c>
      <c r="F16906" s="5" t="s">
        <v>16337</v>
      </c>
      <c r="G16906" s="2">
        <v>118745000</v>
      </c>
      <c r="H16906" s="2">
        <v>2518460000</v>
      </c>
      <c r="I16906">
        <v>38.75</v>
      </c>
      <c r="J16906">
        <v>35.16</v>
      </c>
    </row>
    <row r="16907" spans="1:10">
      <c r="A16907" s="6"/>
      <c r="B16907" s="1" t="s">
        <v>119</v>
      </c>
      <c r="C16907" s="5" t="s">
        <v>2151</v>
      </c>
      <c r="D16907" s="5">
        <v>5.1</v>
      </c>
      <c r="E16907" s="5">
        <v>4.2</v>
      </c>
      <c r="F16907" s="5" t="s">
        <v>2413</v>
      </c>
      <c r="G16907" s="2">
        <v>200253000</v>
      </c>
      <c r="H16907" s="2">
        <v>2219990000</v>
      </c>
      <c r="I16907">
        <v>4.27</v>
      </c>
      <c r="J16907">
        <v>4.55</v>
      </c>
    </row>
    <row r="16908" spans="1:10">
      <c r="A16908" s="6"/>
      <c r="B16908" s="1" t="s">
        <v>121</v>
      </c>
      <c r="C16908" s="5" t="s">
        <v>11716</v>
      </c>
      <c r="D16908" s="5">
        <v>0.167933</v>
      </c>
      <c r="E16908" s="5">
        <v>0.111746</v>
      </c>
      <c r="F16908" s="5" t="s">
        <v>35256</v>
      </c>
      <c r="G16908" s="2">
        <v>384659000</v>
      </c>
      <c r="H16908" s="2">
        <v>2164040000</v>
      </c>
      <c r="I16908">
        <v>0.121563</v>
      </c>
      <c r="J16908">
        <v>0.151622</v>
      </c>
    </row>
    <row r="16909" spans="1:10">
      <c r="A16909" s="6"/>
      <c r="B16909" s="1" t="s">
        <v>140</v>
      </c>
      <c r="C16909" s="5" t="s">
        <v>2365</v>
      </c>
      <c r="D16909" s="5">
        <v>9.94</v>
      </c>
      <c r="E16909" s="5">
        <v>8.35</v>
      </c>
      <c r="F16909" s="5" t="s">
        <v>3368</v>
      </c>
      <c r="G16909" s="2">
        <v>52262500</v>
      </c>
      <c r="H16909" s="2">
        <v>1135620000</v>
      </c>
      <c r="I16909">
        <v>9.82</v>
      </c>
      <c r="J16909">
        <v>8.49</v>
      </c>
    </row>
    <row r="16910" spans="1:10">
      <c r="A16910" s="6"/>
      <c r="B16910" s="1" t="s">
        <v>135</v>
      </c>
      <c r="C16910" s="5" t="s">
        <v>11717</v>
      </c>
      <c r="D16910" s="5">
        <v>10.11</v>
      </c>
      <c r="E16910" s="5">
        <v>8.52</v>
      </c>
      <c r="F16910" s="5" t="s">
        <v>4656</v>
      </c>
      <c r="G16910" s="2">
        <v>64531900</v>
      </c>
      <c r="H16910" s="2">
        <v>1031440000</v>
      </c>
      <c r="I16910">
        <v>10.11</v>
      </c>
      <c r="J16910">
        <v>8.640000000000001</v>
      </c>
    </row>
    <row r="16911" spans="1:10">
      <c r="A16911" s="6"/>
      <c r="B16911" s="1" t="s">
        <v>134</v>
      </c>
      <c r="C16911" s="5" t="s">
        <v>648</v>
      </c>
      <c r="D16911" s="5">
        <v>13.14</v>
      </c>
      <c r="E16911" s="5">
        <v>11.86</v>
      </c>
      <c r="F16911" s="5" t="s">
        <v>1150</v>
      </c>
      <c r="G16911" s="2">
        <v>136931000</v>
      </c>
      <c r="H16911" s="2">
        <v>967196000</v>
      </c>
      <c r="I16911">
        <v>13.12</v>
      </c>
      <c r="J16911">
        <v>11.96</v>
      </c>
    </row>
    <row r="16912" spans="1:10">
      <c r="A16912" s="6"/>
      <c r="B16912" s="1" t="s">
        <v>138</v>
      </c>
      <c r="C16912" s="5" t="s">
        <v>11718</v>
      </c>
      <c r="D16912" s="5">
        <v>372.85</v>
      </c>
      <c r="E16912" s="5">
        <v>319.57</v>
      </c>
      <c r="F16912" s="5" t="s">
        <v>35257</v>
      </c>
      <c r="G16912" s="2">
        <v>206504000</v>
      </c>
      <c r="H16912" s="2">
        <v>895026000</v>
      </c>
      <c r="I16912">
        <v>322.92</v>
      </c>
      <c r="J16912">
        <v>338.87</v>
      </c>
    </row>
    <row r="16913" spans="1:10">
      <c r="A16913" s="6"/>
      <c r="B16913" s="1" t="s">
        <v>127</v>
      </c>
      <c r="C16913" s="5" t="s">
        <v>11719</v>
      </c>
      <c r="D16913" s="5">
        <v>1.02</v>
      </c>
      <c r="E16913" s="5">
        <v>0.9958399999999999</v>
      </c>
      <c r="F16913" s="5" t="s">
        <v>1019</v>
      </c>
      <c r="G16913" s="2">
        <v>1281490000</v>
      </c>
      <c r="H16913" s="2">
        <v>813822000</v>
      </c>
      <c r="I16913">
        <v>0.99976</v>
      </c>
      <c r="J16913">
        <v>1.01</v>
      </c>
    </row>
    <row r="16914" spans="1:10">
      <c r="A16914" s="6"/>
      <c r="B16914" s="1" t="s">
        <v>187</v>
      </c>
      <c r="C16914" s="5" t="s">
        <v>812</v>
      </c>
      <c r="D16914" s="5">
        <v>20.23</v>
      </c>
      <c r="E16914" s="5">
        <v>13.05</v>
      </c>
      <c r="F16914" s="5" t="s">
        <v>5450</v>
      </c>
      <c r="G16914" s="2">
        <v>109973000</v>
      </c>
      <c r="H16914" s="2">
        <v>799207000</v>
      </c>
      <c r="I16914">
        <v>14.32</v>
      </c>
      <c r="J16914">
        <v>16.61</v>
      </c>
    </row>
    <row r="16915" spans="1:10">
      <c r="A16915" s="6"/>
      <c r="B16915" s="1" t="s">
        <v>151</v>
      </c>
      <c r="C16915" s="5" t="s">
        <v>1896</v>
      </c>
      <c r="D16915" s="5">
        <v>8.43</v>
      </c>
      <c r="E16915" s="5">
        <v>6.93</v>
      </c>
      <c r="F16915" s="5" t="s">
        <v>5425</v>
      </c>
      <c r="G16915" s="2">
        <v>52074900</v>
      </c>
      <c r="H16915" s="2">
        <v>738347000</v>
      </c>
      <c r="I16915">
        <v>7.38</v>
      </c>
      <c r="J16915">
        <v>8.43</v>
      </c>
    </row>
    <row r="16916" spans="1:10">
      <c r="A16916" s="6"/>
      <c r="B16916" s="1" t="s">
        <v>159</v>
      </c>
      <c r="C16916" s="5" t="s">
        <v>10261</v>
      </c>
      <c r="D16916" s="5">
        <v>8.02</v>
      </c>
      <c r="E16916" s="5">
        <v>6.74</v>
      </c>
      <c r="F16916" s="5" t="s">
        <v>3772</v>
      </c>
      <c r="G16916" s="2">
        <v>47240700</v>
      </c>
      <c r="H16916" s="2">
        <v>729668000</v>
      </c>
      <c r="I16916">
        <v>7.4</v>
      </c>
      <c r="J16916">
        <v>7.56</v>
      </c>
    </row>
    <row r="16917" spans="1:10">
      <c r="A16917" s="6"/>
      <c r="B16917" s="1" t="s">
        <v>169</v>
      </c>
      <c r="C16917" s="5" t="s">
        <v>2417</v>
      </c>
      <c r="D16917" s="5">
        <v>16.52</v>
      </c>
      <c r="E16917" s="5">
        <v>14.67</v>
      </c>
      <c r="F16917" s="5" t="s">
        <v>532</v>
      </c>
      <c r="G16917" s="2">
        <v>57008800</v>
      </c>
      <c r="H16917" s="2">
        <v>693927000</v>
      </c>
      <c r="I16917">
        <v>16.39</v>
      </c>
      <c r="J16917">
        <v>15.23</v>
      </c>
    </row>
    <row r="16918" spans="1:10">
      <c r="A16918" s="6"/>
      <c r="B16918" s="1" t="s">
        <v>160</v>
      </c>
      <c r="C16918" s="5" t="s">
        <v>5358</v>
      </c>
      <c r="D16918" s="5">
        <v>18.23</v>
      </c>
      <c r="E16918" s="5">
        <v>14.34</v>
      </c>
      <c r="F16918" s="5" t="s">
        <v>1956</v>
      </c>
      <c r="G16918" s="2">
        <v>2576980</v>
      </c>
      <c r="H16918" s="2">
        <v>591354000</v>
      </c>
      <c r="I16918">
        <v>14.34</v>
      </c>
      <c r="J16918">
        <v>17.73</v>
      </c>
    </row>
    <row r="16919" spans="1:10">
      <c r="A16919" s="6"/>
      <c r="B16919" s="1" t="s">
        <v>179</v>
      </c>
      <c r="C16919" s="5" t="s">
        <v>11720</v>
      </c>
      <c r="D16919" s="5">
        <v>0.571469</v>
      </c>
      <c r="E16919" s="5">
        <v>0.491806</v>
      </c>
      <c r="F16919" s="5" t="s">
        <v>35258</v>
      </c>
      <c r="G16919" s="2">
        <v>11237100</v>
      </c>
      <c r="H16919" s="2">
        <v>564019000</v>
      </c>
      <c r="I16919">
        <v>0.564584</v>
      </c>
      <c r="J16919">
        <v>0.5055069999999999</v>
      </c>
    </row>
    <row r="16920" spans="1:10">
      <c r="A16920" s="6"/>
      <c r="B16920" s="1" t="s">
        <v>178</v>
      </c>
      <c r="C16920" s="5" t="s">
        <v>3358</v>
      </c>
      <c r="D16920" s="5">
        <v>4.82</v>
      </c>
      <c r="E16920" s="5">
        <v>3.96</v>
      </c>
      <c r="F16920" s="5" t="s">
        <v>386</v>
      </c>
      <c r="G16920" s="2">
        <v>19105200</v>
      </c>
      <c r="H16920" s="2">
        <v>459564000</v>
      </c>
      <c r="I16920">
        <v>4.69</v>
      </c>
      <c r="J16920">
        <v>4.19</v>
      </c>
    </row>
    <row r="16921" spans="1:10">
      <c r="A16921" s="6"/>
      <c r="B16921" s="1" t="s">
        <v>149</v>
      </c>
      <c r="C16921" s="5" t="s">
        <v>11721</v>
      </c>
      <c r="D16921" s="5">
        <v>0.2097</v>
      </c>
      <c r="E16921" s="5">
        <v>0.162851</v>
      </c>
      <c r="F16921" s="5" t="s">
        <v>35259</v>
      </c>
      <c r="G16921" s="2">
        <v>38583400</v>
      </c>
      <c r="H16921" s="2">
        <v>441944000</v>
      </c>
      <c r="I16921">
        <v>0.16973</v>
      </c>
      <c r="J16921">
        <v>0.176051</v>
      </c>
    </row>
    <row r="16922" spans="1:10">
      <c r="A16922" s="6"/>
      <c r="B16922" s="1" t="s">
        <v>136</v>
      </c>
      <c r="C16922" s="5" t="s">
        <v>11722</v>
      </c>
      <c r="D16922" s="5">
        <v>0.002514</v>
      </c>
      <c r="E16922" s="5">
        <v>0.002103</v>
      </c>
      <c r="F16922" s="5" t="s">
        <v>35260</v>
      </c>
      <c r="G16922" s="2">
        <v>7066440</v>
      </c>
      <c r="H16922" s="2">
        <v>437981000</v>
      </c>
      <c r="I16922">
        <v>0.00239</v>
      </c>
      <c r="J16922">
        <v>0.002373</v>
      </c>
    </row>
    <row r="16923" spans="1:10">
      <c r="A16923" s="6"/>
      <c r="B16923" s="1" t="s">
        <v>211</v>
      </c>
      <c r="C16923" s="5" t="s">
        <v>11723</v>
      </c>
      <c r="D16923" s="5">
        <v>0.531594</v>
      </c>
      <c r="E16923" s="5">
        <v>0.370998</v>
      </c>
      <c r="F16923" s="5" t="s">
        <v>35261</v>
      </c>
      <c r="G16923" s="2">
        <v>159605000</v>
      </c>
      <c r="H16923" s="2">
        <v>410904000</v>
      </c>
      <c r="I16923">
        <v>0.411315</v>
      </c>
      <c r="J16923">
        <v>0.472801</v>
      </c>
    </row>
    <row r="16924" spans="1:10">
      <c r="A16924" s="6"/>
      <c r="B16924" s="1" t="s">
        <v>158</v>
      </c>
      <c r="C16924" s="5" t="s">
        <v>11724</v>
      </c>
      <c r="D16924" s="5">
        <v>35.37</v>
      </c>
      <c r="E16924" s="5">
        <v>30.76</v>
      </c>
      <c r="F16924" s="5" t="s">
        <v>15340</v>
      </c>
      <c r="G16924" s="2">
        <v>7273160</v>
      </c>
      <c r="H16924" s="2">
        <v>389032000</v>
      </c>
      <c r="I16924">
        <v>35.37</v>
      </c>
      <c r="J16924">
        <v>30.89</v>
      </c>
    </row>
    <row r="16925" spans="1:10">
      <c r="A16925" s="6"/>
      <c r="B16925" s="1" t="s">
        <v>147</v>
      </c>
      <c r="C16925" s="5" t="s">
        <v>1884</v>
      </c>
      <c r="D16925" s="5">
        <v>1.48</v>
      </c>
      <c r="E16925" s="5">
        <v>1.26</v>
      </c>
      <c r="F16925" s="5" t="s">
        <v>415</v>
      </c>
      <c r="G16925" s="2">
        <v>6209470</v>
      </c>
      <c r="H16925" s="2">
        <v>358357000</v>
      </c>
      <c r="I16925">
        <v>1.45</v>
      </c>
      <c r="J16925">
        <v>1.28</v>
      </c>
    </row>
    <row r="16926" spans="1:10">
      <c r="A16926" s="6"/>
      <c r="B16926" s="1" t="s">
        <v>142</v>
      </c>
      <c r="C16926" s="5" t="s">
        <v>11725</v>
      </c>
      <c r="D16926" s="5">
        <v>57.29</v>
      </c>
      <c r="E16926" s="5">
        <v>48.08</v>
      </c>
      <c r="F16926" s="5" t="s">
        <v>8665</v>
      </c>
      <c r="G16926" s="2">
        <v>5100420</v>
      </c>
      <c r="H16926" s="2">
        <v>353151000</v>
      </c>
      <c r="I16926">
        <v>56.06</v>
      </c>
      <c r="J16926">
        <v>50.4</v>
      </c>
    </row>
    <row r="16927" spans="1:10">
      <c r="A16927" s="6"/>
      <c r="B16927" s="1" t="s">
        <v>175</v>
      </c>
      <c r="C16927" s="5" t="s">
        <v>3992</v>
      </c>
      <c r="D16927" s="5">
        <v>3.36</v>
      </c>
      <c r="E16927" s="5">
        <v>2.79</v>
      </c>
      <c r="F16927" s="5" t="s">
        <v>555</v>
      </c>
      <c r="G16927" s="2">
        <v>8956910</v>
      </c>
      <c r="H16927" s="2">
        <v>347560000</v>
      </c>
      <c r="I16927">
        <v>3.35</v>
      </c>
      <c r="J16927">
        <v>2.9</v>
      </c>
    </row>
    <row r="16928" spans="1:10">
      <c r="A16928" s="6"/>
      <c r="B16928" s="1" t="s">
        <v>199</v>
      </c>
      <c r="C16928" s="5" t="s">
        <v>11726</v>
      </c>
      <c r="D16928" s="5">
        <v>0.9844709999999999</v>
      </c>
      <c r="E16928" s="5">
        <v>0.890548</v>
      </c>
      <c r="F16928" s="5" t="s">
        <v>35262</v>
      </c>
      <c r="G16928" s="2">
        <v>14377300</v>
      </c>
      <c r="H16928" s="2">
        <v>342129000</v>
      </c>
      <c r="I16928">
        <v>0.97751</v>
      </c>
      <c r="J16928">
        <v>0.916724</v>
      </c>
    </row>
    <row r="16929" spans="1:10">
      <c r="A16929" s="6"/>
      <c r="B16929" s="1" t="s">
        <v>184</v>
      </c>
      <c r="C16929" s="5" t="s">
        <v>1158</v>
      </c>
      <c r="D16929" s="5">
        <v>5.82</v>
      </c>
      <c r="E16929" s="5">
        <v>4.63</v>
      </c>
      <c r="F16929" s="5" t="s">
        <v>762</v>
      </c>
      <c r="G16929" s="2">
        <v>5767980</v>
      </c>
      <c r="H16929" s="2">
        <v>320354000</v>
      </c>
      <c r="I16929">
        <v>5.82</v>
      </c>
      <c r="J16929">
        <v>4.71</v>
      </c>
    </row>
    <row r="16930" spans="1:10">
      <c r="A16930" s="6"/>
      <c r="B16930" s="1" t="s">
        <v>205</v>
      </c>
      <c r="C16930" s="5" t="s">
        <v>11727</v>
      </c>
      <c r="D16930" s="5">
        <v>160.41</v>
      </c>
      <c r="E16930" s="5">
        <v>130.5</v>
      </c>
      <c r="F16930" s="5" t="s">
        <v>35263</v>
      </c>
      <c r="G16930" s="2">
        <v>1177340</v>
      </c>
      <c r="H16930" s="2">
        <v>308735000</v>
      </c>
      <c r="I16930">
        <v>152.38</v>
      </c>
      <c r="J16930">
        <v>135.88</v>
      </c>
    </row>
    <row r="16931" spans="1:10">
      <c r="A16931" s="6"/>
      <c r="B16931" s="1" t="s">
        <v>154</v>
      </c>
      <c r="C16931" s="5" t="s">
        <v>11728</v>
      </c>
      <c r="D16931" s="5">
        <v>0.357717</v>
      </c>
      <c r="E16931" s="5">
        <v>0.32767</v>
      </c>
      <c r="F16931" s="5" t="s">
        <v>35264</v>
      </c>
      <c r="G16931" s="2">
        <v>8680870</v>
      </c>
      <c r="H16931" s="2">
        <v>297866000</v>
      </c>
      <c r="I16931">
        <v>0.357569</v>
      </c>
      <c r="J16931">
        <v>0.339883</v>
      </c>
    </row>
    <row r="16932" spans="1:10">
      <c r="A16932" s="6"/>
      <c r="B16932" s="1" t="s">
        <v>145</v>
      </c>
      <c r="C16932" s="5" t="s">
        <v>11729</v>
      </c>
      <c r="D16932" s="5">
        <v>0.009909999999999999</v>
      </c>
      <c r="E16932" s="5">
        <v>0.008291</v>
      </c>
      <c r="F16932" s="5" t="s">
        <v>21489</v>
      </c>
      <c r="G16932" s="2">
        <v>20825500</v>
      </c>
      <c r="H16932" s="2">
        <v>294875000</v>
      </c>
      <c r="I16932">
        <v>0.009401000000000001</v>
      </c>
      <c r="J16932">
        <v>0.008539</v>
      </c>
    </row>
    <row r="16933" spans="1:10">
      <c r="A16933" s="6"/>
      <c r="B16933" s="1" t="s">
        <v>182</v>
      </c>
      <c r="C16933" s="5" t="s">
        <v>11730</v>
      </c>
      <c r="D16933" s="5">
        <v>0.632845</v>
      </c>
      <c r="E16933" s="5">
        <v>0.498803</v>
      </c>
      <c r="F16933" s="5" t="s">
        <v>35265</v>
      </c>
      <c r="G16933" s="2">
        <v>6642550</v>
      </c>
      <c r="H16933" s="2">
        <v>282914000</v>
      </c>
      <c r="I16933">
        <v>0.625152</v>
      </c>
      <c r="J16933">
        <v>0.541582</v>
      </c>
    </row>
    <row r="16934" spans="1:10">
      <c r="A16934" s="6"/>
      <c r="B16934" s="1" t="s">
        <v>157</v>
      </c>
      <c r="C16934" s="5" t="s">
        <v>11731</v>
      </c>
      <c r="D16934" s="5">
        <v>0.002663</v>
      </c>
      <c r="E16934" s="5">
        <v>0.00244</v>
      </c>
      <c r="F16934" s="5" t="s">
        <v>35266</v>
      </c>
      <c r="G16934" s="2">
        <v>9047960</v>
      </c>
      <c r="H16934" s="2">
        <v>279935000</v>
      </c>
      <c r="I16934">
        <v>0.002495</v>
      </c>
      <c r="J16934">
        <v>0.002663</v>
      </c>
    </row>
    <row r="16935" spans="1:10">
      <c r="A16935" s="6"/>
      <c r="B16935" s="1" t="s">
        <v>131</v>
      </c>
      <c r="C16935" s="5" t="s">
        <v>2613</v>
      </c>
      <c r="D16935" s="5">
        <v>2.78</v>
      </c>
      <c r="E16935" s="5">
        <v>2.35</v>
      </c>
      <c r="F16935" s="5" t="s">
        <v>936</v>
      </c>
      <c r="G16935" s="2">
        <v>41731500</v>
      </c>
      <c r="H16935" s="2">
        <v>255499000</v>
      </c>
      <c r="I16935">
        <v>2.58</v>
      </c>
      <c r="J16935">
        <v>2.59</v>
      </c>
    </row>
    <row r="16936" spans="1:10">
      <c r="A16936" s="6"/>
      <c r="B16936" s="1" t="s">
        <v>167</v>
      </c>
      <c r="C16936" s="5" t="s">
        <v>11732</v>
      </c>
      <c r="D16936" s="5">
        <v>0.07397999999999999</v>
      </c>
      <c r="E16936" s="5">
        <v>0.063621</v>
      </c>
      <c r="F16936" s="5" t="s">
        <v>34123</v>
      </c>
      <c r="G16936" s="2">
        <v>20846600</v>
      </c>
      <c r="H16936" s="2">
        <v>250691000</v>
      </c>
      <c r="I16936">
        <v>0.07223500000000001</v>
      </c>
      <c r="J16936">
        <v>0.06580900000000001</v>
      </c>
    </row>
    <row r="16937" spans="1:10">
      <c r="A16937" s="6"/>
      <c r="B16937" s="1" t="s">
        <v>162</v>
      </c>
      <c r="C16937" s="5" t="s">
        <v>7712</v>
      </c>
      <c r="D16937" s="5">
        <v>9.56</v>
      </c>
      <c r="E16937" s="5">
        <v>7.86</v>
      </c>
      <c r="F16937" s="5" t="s">
        <v>986</v>
      </c>
      <c r="G16937" s="2">
        <v>19600000</v>
      </c>
      <c r="H16937" s="2">
        <v>230748000</v>
      </c>
      <c r="I16937">
        <v>9.27</v>
      </c>
      <c r="J16937">
        <v>8.44</v>
      </c>
    </row>
    <row r="16938" spans="1:10">
      <c r="A16938" s="6"/>
      <c r="B16938" s="1" t="s">
        <v>165</v>
      </c>
      <c r="C16938" s="5" t="s">
        <v>11733</v>
      </c>
      <c r="D16938" s="5">
        <v>114.86</v>
      </c>
      <c r="E16938" s="5">
        <v>98.17</v>
      </c>
      <c r="F16938" s="5" t="s">
        <v>35267</v>
      </c>
      <c r="G16938" s="2">
        <v>2519830</v>
      </c>
      <c r="H16938" s="2">
        <v>228717000</v>
      </c>
      <c r="I16938">
        <v>114.36</v>
      </c>
      <c r="J16938">
        <v>101.75</v>
      </c>
    </row>
    <row r="16939" spans="1:10">
      <c r="A16939" s="6"/>
      <c r="B16939" s="1" t="s">
        <v>174</v>
      </c>
      <c r="C16939" s="5" t="s">
        <v>11734</v>
      </c>
      <c r="D16939" s="5">
        <v>0.227733</v>
      </c>
      <c r="E16939" s="5">
        <v>0.193441</v>
      </c>
      <c r="F16939" s="5" t="s">
        <v>35268</v>
      </c>
      <c r="G16939" s="2">
        <v>10626800</v>
      </c>
      <c r="H16939" s="2">
        <v>224128000</v>
      </c>
      <c r="I16939">
        <v>0.224128</v>
      </c>
      <c r="J16939">
        <v>0.206024</v>
      </c>
    </row>
    <row r="16940" spans="1:10">
      <c r="A16940" s="6"/>
      <c r="B16940" s="1" t="s">
        <v>194</v>
      </c>
      <c r="C16940" s="5" t="s">
        <v>11735</v>
      </c>
      <c r="D16940" s="5">
        <v>0.431736</v>
      </c>
      <c r="E16940" s="5">
        <v>0.364128</v>
      </c>
      <c r="F16940" s="5" t="s">
        <v>35269</v>
      </c>
      <c r="G16940" s="2">
        <v>21151500</v>
      </c>
      <c r="H16940" s="2">
        <v>223453000</v>
      </c>
      <c r="I16940">
        <v>0.422132</v>
      </c>
      <c r="J16940">
        <v>0.392851</v>
      </c>
    </row>
    <row r="16941" spans="1:10">
      <c r="A16941" s="6"/>
      <c r="B16941" s="1" t="s">
        <v>193</v>
      </c>
      <c r="C16941" s="5" t="s">
        <v>2066</v>
      </c>
      <c r="D16941" s="5">
        <v>1.6</v>
      </c>
      <c r="E16941" s="5">
        <v>1.3</v>
      </c>
      <c r="F16941" s="5" t="s">
        <v>862</v>
      </c>
      <c r="G16941" s="2">
        <v>18240500</v>
      </c>
      <c r="H16941" s="2">
        <v>204563000</v>
      </c>
      <c r="I16941">
        <v>1.53</v>
      </c>
      <c r="J16941">
        <v>1.52</v>
      </c>
    </row>
    <row r="16942" spans="1:10">
      <c r="A16942" s="6"/>
      <c r="B16942" s="1" t="s">
        <v>130</v>
      </c>
      <c r="C16942" s="5" t="s">
        <v>11736</v>
      </c>
      <c r="D16942" s="5">
        <v>0.6830609999999999</v>
      </c>
      <c r="E16942" s="5">
        <v>0.567762</v>
      </c>
      <c r="F16942" s="5" t="s">
        <v>35270</v>
      </c>
      <c r="G16942" s="2">
        <v>13177000</v>
      </c>
      <c r="H16942" s="2">
        <v>189319000</v>
      </c>
      <c r="I16942">
        <v>0.6830609999999999</v>
      </c>
      <c r="J16942">
        <v>0.589222</v>
      </c>
    </row>
    <row r="16943" spans="1:10">
      <c r="A16943" s="6"/>
      <c r="B16943" s="1" t="s">
        <v>189</v>
      </c>
      <c r="C16943" s="5" t="s">
        <v>11737</v>
      </c>
      <c r="D16943" s="5">
        <v>20.98</v>
      </c>
      <c r="E16943" s="5">
        <v>17.76</v>
      </c>
      <c r="F16943" s="5" t="s">
        <v>35271</v>
      </c>
      <c r="G16943" s="2">
        <v>2790560</v>
      </c>
      <c r="H16943" s="2">
        <v>179319000</v>
      </c>
      <c r="I16943">
        <v>20.86</v>
      </c>
      <c r="J16943">
        <v>18.56</v>
      </c>
    </row>
    <row r="16944" spans="1:10">
      <c r="A16944" s="6"/>
      <c r="B16944" s="1" t="s">
        <v>210</v>
      </c>
      <c r="C16944" s="5" t="s">
        <v>11738</v>
      </c>
      <c r="D16944" s="5">
        <v>49.81</v>
      </c>
      <c r="E16944" s="5">
        <v>42.75</v>
      </c>
      <c r="F16944" s="5" t="s">
        <v>3739</v>
      </c>
      <c r="G16944" s="2">
        <v>14971700</v>
      </c>
      <c r="H16944" s="2">
        <v>168435000</v>
      </c>
      <c r="I16944">
        <v>46.92</v>
      </c>
      <c r="J16944">
        <v>47.17</v>
      </c>
    </row>
    <row r="16945" spans="1:10">
      <c r="A16945" s="6"/>
      <c r="B16945" s="1" t="s">
        <v>191</v>
      </c>
      <c r="C16945" s="5" t="s">
        <v>636</v>
      </c>
      <c r="D16945" s="5">
        <v>4.26</v>
      </c>
      <c r="E16945" s="5">
        <v>3.25</v>
      </c>
      <c r="F16945" s="5" t="s">
        <v>5859</v>
      </c>
      <c r="G16945" s="2">
        <v>162647</v>
      </c>
      <c r="H16945" s="2">
        <v>158295000</v>
      </c>
      <c r="I16945">
        <v>3.52</v>
      </c>
      <c r="J16945">
        <v>4.25</v>
      </c>
    </row>
    <row r="16946" spans="1:10">
      <c r="A16946" s="6"/>
      <c r="B16946" s="1" t="s">
        <v>164</v>
      </c>
      <c r="C16946" s="5" t="s">
        <v>11739</v>
      </c>
      <c r="D16946" s="5">
        <v>0.01728</v>
      </c>
      <c r="E16946" s="5">
        <v>0.014466</v>
      </c>
      <c r="F16946" s="5" t="s">
        <v>35272</v>
      </c>
      <c r="G16946" s="2">
        <v>9972660</v>
      </c>
      <c r="H16946" s="2">
        <v>148519000</v>
      </c>
      <c r="I16946">
        <v>0.015621</v>
      </c>
      <c r="J16946">
        <v>0.016181</v>
      </c>
    </row>
    <row r="16947" spans="1:10">
      <c r="A16947" s="6"/>
      <c r="B16947" s="1" t="s">
        <v>141</v>
      </c>
      <c r="C16947" s="5" t="s">
        <v>11740</v>
      </c>
      <c r="D16947" s="5">
        <v>0.652528</v>
      </c>
      <c r="E16947" s="5">
        <v>0.570843</v>
      </c>
      <c r="F16947" s="5" t="s">
        <v>35273</v>
      </c>
      <c r="G16947" s="2">
        <v>1441510</v>
      </c>
      <c r="H16947" s="2">
        <v>137379000</v>
      </c>
      <c r="I16947">
        <v>0.5895590000000001</v>
      </c>
      <c r="J16947">
        <v>0.61298</v>
      </c>
    </row>
    <row r="16948" spans="1:10">
      <c r="A16948" s="6"/>
      <c r="B16948" s="1" t="s">
        <v>124</v>
      </c>
      <c r="C16948" s="5" t="s">
        <v>11741</v>
      </c>
      <c r="D16948" s="5">
        <v>0.004077</v>
      </c>
      <c r="E16948" s="5">
        <v>0.002068</v>
      </c>
      <c r="F16948" s="5" t="s">
        <v>16947</v>
      </c>
      <c r="G16948" s="2">
        <v>33314700</v>
      </c>
      <c r="H16948" s="2">
        <v>135964000</v>
      </c>
      <c r="I16948">
        <v>0.002068</v>
      </c>
      <c r="J16948">
        <v>0.003055</v>
      </c>
    </row>
    <row r="16949" spans="1:10">
      <c r="A16949" s="6"/>
      <c r="B16949" s="1" t="s">
        <v>202</v>
      </c>
      <c r="C16949" s="5" t="s">
        <v>11742</v>
      </c>
      <c r="D16949" s="5">
        <v>0.040295</v>
      </c>
      <c r="E16949" s="5">
        <v>0.029015</v>
      </c>
      <c r="F16949" s="5" t="s">
        <v>826</v>
      </c>
      <c r="G16949" s="2">
        <v>3895850</v>
      </c>
      <c r="H16949" s="2">
        <v>125893000</v>
      </c>
      <c r="I16949">
        <v>0.029623</v>
      </c>
      <c r="J16949">
        <v>0.038486</v>
      </c>
    </row>
    <row r="16950" spans="1:10">
      <c r="A16950" s="6"/>
      <c r="B16950" s="1" t="s">
        <v>146</v>
      </c>
      <c r="C16950" s="5" t="s">
        <v>11743</v>
      </c>
      <c r="D16950" s="5">
        <v>0.195998</v>
      </c>
      <c r="E16950" s="5">
        <v>0.121862</v>
      </c>
      <c r="F16950" s="5" t="s">
        <v>35274</v>
      </c>
      <c r="G16950" s="2">
        <v>8304510</v>
      </c>
      <c r="H16950" s="2">
        <v>122779000</v>
      </c>
      <c r="I16950">
        <v>0.124397</v>
      </c>
      <c r="J16950">
        <v>0.195308</v>
      </c>
    </row>
    <row r="16951" spans="1:10">
      <c r="A16951" s="6"/>
      <c r="B16951" s="1" t="s">
        <v>195</v>
      </c>
      <c r="C16951" s="5" t="s">
        <v>1664</v>
      </c>
      <c r="D16951" s="5">
        <v>1.55</v>
      </c>
      <c r="E16951" s="5">
        <v>1.33</v>
      </c>
      <c r="F16951" s="5" t="s">
        <v>395</v>
      </c>
      <c r="G16951" s="2">
        <v>1792840</v>
      </c>
      <c r="H16951" s="2">
        <v>113668000</v>
      </c>
      <c r="I16951">
        <v>1.51</v>
      </c>
      <c r="J16951">
        <v>1.42</v>
      </c>
    </row>
    <row r="16952" spans="1:10">
      <c r="A16952" s="6"/>
      <c r="B16952" s="1" t="s">
        <v>148</v>
      </c>
      <c r="C16952" s="5" t="s">
        <v>11744</v>
      </c>
      <c r="D16952" s="5">
        <v>0.008062999999999999</v>
      </c>
      <c r="E16952" s="5">
        <v>0.007106</v>
      </c>
      <c r="F16952" s="5" t="s">
        <v>26294</v>
      </c>
      <c r="G16952" s="2">
        <v>6034820</v>
      </c>
      <c r="H16952" s="2">
        <v>109316000</v>
      </c>
      <c r="I16952">
        <v>0.007618000000000001</v>
      </c>
      <c r="J16952">
        <v>0.007998999999999999</v>
      </c>
    </row>
    <row r="16953" spans="1:10">
      <c r="A16953" s="6"/>
      <c r="B16953" s="1" t="s">
        <v>144</v>
      </c>
      <c r="C16953" s="5" t="s">
        <v>11745</v>
      </c>
      <c r="D16953" s="5">
        <v>0.311601</v>
      </c>
      <c r="E16953" s="5">
        <v>0.217306</v>
      </c>
      <c r="F16953" s="5" t="s">
        <v>35275</v>
      </c>
      <c r="G16953" s="2">
        <v>12737300</v>
      </c>
      <c r="H16953" s="2">
        <v>109195000</v>
      </c>
      <c r="I16953">
        <v>0.21839</v>
      </c>
      <c r="J16953">
        <v>0.259519</v>
      </c>
    </row>
    <row r="16954" spans="1:10">
      <c r="A16954" s="6"/>
      <c r="B16954" s="1" t="s">
        <v>177</v>
      </c>
      <c r="C16954" s="5" t="s">
        <v>1324</v>
      </c>
      <c r="D16954" s="5">
        <v>2.81</v>
      </c>
      <c r="E16954" s="5">
        <v>2.39</v>
      </c>
      <c r="F16954" s="5" t="s">
        <v>1318</v>
      </c>
      <c r="G16954" s="2">
        <v>8858640</v>
      </c>
      <c r="H16954" s="2">
        <v>106801000</v>
      </c>
      <c r="I16954">
        <v>2.64</v>
      </c>
      <c r="J16954">
        <v>2.61</v>
      </c>
    </row>
    <row r="16955" spans="1:10">
      <c r="A16955" s="6"/>
      <c r="B16955" s="1" t="s">
        <v>186</v>
      </c>
      <c r="C16955" s="5" t="s">
        <v>2280</v>
      </c>
      <c r="D16955" s="5">
        <v>16.9</v>
      </c>
      <c r="E16955" s="5">
        <v>11.97</v>
      </c>
      <c r="F16955" s="5" t="s">
        <v>5615</v>
      </c>
      <c r="G16955" s="2">
        <v>180929</v>
      </c>
      <c r="H16955" s="2">
        <v>94446300</v>
      </c>
      <c r="I16955">
        <v>15.74</v>
      </c>
      <c r="J16955">
        <v>16.48</v>
      </c>
    </row>
    <row r="16956" spans="1:10">
      <c r="A16956" s="6"/>
      <c r="B16956" s="1" t="s">
        <v>208</v>
      </c>
      <c r="C16956" s="5" t="s">
        <v>11746</v>
      </c>
      <c r="D16956" s="5">
        <v>0.419326</v>
      </c>
      <c r="E16956" s="5">
        <v>0.349604</v>
      </c>
      <c r="F16956" s="5" t="s">
        <v>35276</v>
      </c>
      <c r="G16956" s="2">
        <v>4938820</v>
      </c>
      <c r="H16956" s="2">
        <v>88610700</v>
      </c>
      <c r="I16956">
        <v>0.391924</v>
      </c>
      <c r="J16956">
        <v>0.381373</v>
      </c>
    </row>
    <row r="16957" spans="1:10">
      <c r="A16957" s="6"/>
      <c r="B16957" s="1" t="s">
        <v>181</v>
      </c>
      <c r="C16957" s="5" t="s">
        <v>923</v>
      </c>
      <c r="D16957" s="5">
        <v>2.81</v>
      </c>
      <c r="E16957" s="5">
        <v>2.46</v>
      </c>
      <c r="F16957" s="5" t="s">
        <v>938</v>
      </c>
      <c r="G16957" s="2">
        <v>5482920</v>
      </c>
      <c r="H16957" s="2">
        <v>83958800</v>
      </c>
      <c r="I16957">
        <v>2.81</v>
      </c>
      <c r="J16957">
        <v>2.5</v>
      </c>
    </row>
    <row r="16958" spans="1:10">
      <c r="A16958" s="6"/>
      <c r="B16958" s="1" t="s">
        <v>172</v>
      </c>
      <c r="C16958" s="5" t="s">
        <v>11747</v>
      </c>
      <c r="D16958" s="5">
        <v>0.285722</v>
      </c>
      <c r="E16958" s="5">
        <v>0.238537</v>
      </c>
      <c r="F16958" s="5" t="s">
        <v>35277</v>
      </c>
      <c r="G16958" s="2">
        <v>8219890</v>
      </c>
      <c r="H16958" s="2">
        <v>80546300</v>
      </c>
      <c r="I16958">
        <v>0.281462</v>
      </c>
      <c r="J16958">
        <v>0.248612</v>
      </c>
    </row>
    <row r="16959" spans="1:10">
      <c r="A16959" s="6"/>
      <c r="B16959" s="1" t="s">
        <v>153</v>
      </c>
      <c r="C16959" s="5" t="s">
        <v>11748</v>
      </c>
      <c r="D16959" s="5">
        <v>0.715904</v>
      </c>
      <c r="E16959" s="5">
        <v>0.405743</v>
      </c>
      <c r="F16959" s="5" t="s">
        <v>35278</v>
      </c>
      <c r="G16959" s="2">
        <v>236956</v>
      </c>
      <c r="H16959" s="2">
        <v>73955900</v>
      </c>
      <c r="I16959">
        <v>0.406433</v>
      </c>
      <c r="J16959">
        <v>0.710438</v>
      </c>
    </row>
    <row r="16960" spans="1:10">
      <c r="A16960" s="6"/>
      <c r="B16960" s="1" t="s">
        <v>207</v>
      </c>
      <c r="C16960" s="5" t="s">
        <v>11749</v>
      </c>
      <c r="D16960" s="5">
        <v>0.706572</v>
      </c>
      <c r="E16960" s="5">
        <v>0.6123609999999999</v>
      </c>
      <c r="F16960" s="5" t="s">
        <v>35279</v>
      </c>
      <c r="G16960" s="2">
        <v>5368990</v>
      </c>
      <c r="H16960" s="2">
        <v>48923700</v>
      </c>
      <c r="I16960">
        <v>0.653744</v>
      </c>
      <c r="J16960">
        <v>0.6300520000000001</v>
      </c>
    </row>
    <row r="16961" spans="1:10">
      <c r="A16961" s="6"/>
      <c r="B16961" s="1" t="s">
        <v>150</v>
      </c>
      <c r="C16961" s="5" t="s">
        <v>11750</v>
      </c>
      <c r="D16961" s="5">
        <v>0.766699</v>
      </c>
      <c r="E16961" s="5">
        <v>0.360624</v>
      </c>
      <c r="F16961" s="5" t="s">
        <v>35280</v>
      </c>
      <c r="G16961" s="2">
        <v>3341920</v>
      </c>
      <c r="H16961" s="2">
        <v>48396500</v>
      </c>
      <c r="I16961">
        <v>0.363205</v>
      </c>
      <c r="J16961">
        <v>0.631483</v>
      </c>
    </row>
    <row r="16962" spans="1:10">
      <c r="A16962" s="6"/>
      <c r="B16962" s="1" t="s">
        <v>190</v>
      </c>
      <c r="C16962" s="5" t="s">
        <v>11751</v>
      </c>
      <c r="D16962" s="5">
        <v>0.001646</v>
      </c>
      <c r="E16962" s="5">
        <v>0.001246</v>
      </c>
      <c r="F16962" s="5" t="s">
        <v>35281</v>
      </c>
      <c r="G16962" s="2">
        <v>1706450</v>
      </c>
      <c r="H16962" s="2">
        <v>43534300</v>
      </c>
      <c r="I16962">
        <v>0.001518</v>
      </c>
      <c r="J16962">
        <v>0.001646</v>
      </c>
    </row>
    <row r="16963" spans="1:10">
      <c r="A16963" s="6"/>
      <c r="B16963" s="1" t="s">
        <v>188</v>
      </c>
      <c r="C16963" s="5" t="s">
        <v>11752</v>
      </c>
      <c r="D16963" s="5">
        <v>7.7e-05</v>
      </c>
      <c r="E16963" s="5">
        <v>6.3e-05</v>
      </c>
      <c r="F16963" s="5" t="s">
        <v>11699</v>
      </c>
      <c r="G16963" s="2">
        <v>35523</v>
      </c>
      <c r="H16963" s="2">
        <v>23627900</v>
      </c>
      <c r="I16963">
        <v>7.3e-05</v>
      </c>
      <c r="J16963">
        <v>6.999999999999999e-05</v>
      </c>
    </row>
    <row r="16964" spans="1:10">
      <c r="A16964" s="6"/>
      <c r="B16964" s="1" t="s">
        <v>137</v>
      </c>
      <c r="C16964" s="5" t="s">
        <v>2119</v>
      </c>
      <c r="D16964" s="5">
        <v>1.81</v>
      </c>
      <c r="E16964" s="5">
        <v>1.57</v>
      </c>
      <c r="F16964" s="5" t="s">
        <v>425</v>
      </c>
      <c r="G16964" s="2">
        <v>216482</v>
      </c>
      <c r="I16964">
        <v>1.58</v>
      </c>
      <c r="J16964">
        <v>1.75</v>
      </c>
    </row>
    <row r="16965" spans="1:10">
      <c r="A16965" s="6"/>
      <c r="B16965" s="1" t="s">
        <v>152</v>
      </c>
      <c r="C16965" s="5" t="s">
        <v>9719</v>
      </c>
      <c r="D16965" s="5">
        <v>397.13</v>
      </c>
      <c r="E16965" s="5">
        <v>353.9</v>
      </c>
      <c r="F16965" s="5" t="s">
        <v>35282</v>
      </c>
      <c r="G16965" s="2">
        <v>53172</v>
      </c>
      <c r="I16965">
        <v>395.65</v>
      </c>
      <c r="J16965">
        <v>361.19</v>
      </c>
    </row>
    <row r="16966" spans="1:10">
      <c r="A16966" s="6"/>
      <c r="B16966" s="1" t="s">
        <v>156</v>
      </c>
      <c r="C16966" s="5" t="s">
        <v>11753</v>
      </c>
      <c r="D16966" s="5">
        <v>43.42</v>
      </c>
      <c r="E16966" s="5">
        <v>32.76</v>
      </c>
      <c r="F16966" s="5" t="s">
        <v>35283</v>
      </c>
      <c r="G16966" s="2">
        <v>11912000</v>
      </c>
      <c r="I16966">
        <v>42.86</v>
      </c>
      <c r="J16966">
        <v>38.16</v>
      </c>
    </row>
    <row r="16967" spans="1:10">
      <c r="A16967" s="6"/>
      <c r="B16967" s="1" t="s">
        <v>170</v>
      </c>
      <c r="C16967" s="5" t="s">
        <v>2119</v>
      </c>
      <c r="D16967" s="5">
        <v>2.3</v>
      </c>
      <c r="E16967" s="5">
        <v>1.58</v>
      </c>
      <c r="F16967" s="5" t="s">
        <v>2079</v>
      </c>
      <c r="G16967" s="2">
        <v>497558</v>
      </c>
      <c r="I16967">
        <v>1.58</v>
      </c>
      <c r="J16967">
        <v>2.27</v>
      </c>
    </row>
    <row r="16968" spans="1:10">
      <c r="A16968" s="6"/>
      <c r="B16968" s="1" t="s">
        <v>185</v>
      </c>
      <c r="C16968" s="5" t="s">
        <v>11754</v>
      </c>
      <c r="D16968" s="5">
        <v>0.438127</v>
      </c>
      <c r="E16968" s="5">
        <v>0.160091</v>
      </c>
      <c r="F16968" s="5" t="s">
        <v>35284</v>
      </c>
      <c r="G16968" s="2">
        <v>12580000</v>
      </c>
      <c r="I16968">
        <v>0.368892</v>
      </c>
      <c r="J16968">
        <v>0.180608</v>
      </c>
    </row>
    <row r="16969" spans="1:10">
      <c r="A16969" s="6"/>
      <c r="B16969" s="1" t="s">
        <v>206</v>
      </c>
      <c r="C16969" s="5" t="s">
        <v>11755</v>
      </c>
      <c r="D16969" s="5">
        <v>1</v>
      </c>
      <c r="E16969" s="5">
        <v>0.7127790000000001</v>
      </c>
      <c r="F16969" s="5" t="s">
        <v>35285</v>
      </c>
      <c r="G16969" s="2">
        <v>4176740</v>
      </c>
      <c r="I16969">
        <v>0.728063</v>
      </c>
      <c r="J16969">
        <v>0.968369</v>
      </c>
    </row>
    <row r="16970" spans="1:10">
      <c r="A16970" s="6"/>
      <c r="B16970" s="1" t="s">
        <v>209</v>
      </c>
      <c r="C16970" s="5" t="s">
        <v>11756</v>
      </c>
      <c r="D16970" s="5">
        <v>0.108272</v>
      </c>
      <c r="E16970" s="5">
        <v>0.07983</v>
      </c>
      <c r="F16970" s="5" t="s">
        <v>35286</v>
      </c>
      <c r="G16970" s="2">
        <v>4169950</v>
      </c>
      <c r="I16970">
        <v>0.108272</v>
      </c>
      <c r="J16970">
        <v>0.08429500000000001</v>
      </c>
    </row>
    <row r="16971" spans="1:10">
      <c r="A16971" s="6"/>
      <c r="B16971" s="1" t="s">
        <v>212</v>
      </c>
      <c r="C16971" s="5" t="s">
        <v>11757</v>
      </c>
      <c r="D16971" s="5">
        <v>0.2565</v>
      </c>
      <c r="E16971" s="5">
        <v>0.228211</v>
      </c>
      <c r="F16971" s="5" t="s">
        <v>35287</v>
      </c>
      <c r="G16971" s="2">
        <v>327862</v>
      </c>
      <c r="I16971">
        <v>0.228964</v>
      </c>
      <c r="J16971">
        <v>0.232309</v>
      </c>
    </row>
    <row r="16972" spans="1:10">
      <c r="A16972" s="6">
        <v>43074</v>
      </c>
      <c r="B16972" s="1" t="s">
        <v>115</v>
      </c>
      <c r="C16972" s="5" t="s">
        <v>11758</v>
      </c>
      <c r="D16972" s="5">
        <v>12032</v>
      </c>
      <c r="E16972" s="5">
        <v>11604.6</v>
      </c>
      <c r="F16972" s="5" t="s">
        <v>35288</v>
      </c>
      <c r="G16972" s="2">
        <v>6895260000</v>
      </c>
      <c r="H16972" s="2">
        <v>195389000000</v>
      </c>
      <c r="I16972">
        <v>11685.7</v>
      </c>
      <c r="J16972">
        <v>11916.7</v>
      </c>
    </row>
    <row r="16973" spans="1:10">
      <c r="A16973" s="6"/>
      <c r="B16973" s="1" t="s">
        <v>116</v>
      </c>
      <c r="C16973" s="5" t="s">
        <v>10938</v>
      </c>
      <c r="D16973" s="5">
        <v>473.56</v>
      </c>
      <c r="E16973" s="5">
        <v>457.66</v>
      </c>
      <c r="F16973" s="5" t="s">
        <v>35289</v>
      </c>
      <c r="G16973" s="2">
        <v>1216720000</v>
      </c>
      <c r="H16973" s="2">
        <v>45212800000</v>
      </c>
      <c r="I16973">
        <v>470.29</v>
      </c>
      <c r="J16973">
        <v>463.28</v>
      </c>
    </row>
    <row r="16974" spans="1:10">
      <c r="A16974" s="6"/>
      <c r="B16974" s="1" t="s">
        <v>118</v>
      </c>
      <c r="C16974" s="5" t="s">
        <v>11759</v>
      </c>
      <c r="D16974" s="5">
        <v>1623.16</v>
      </c>
      <c r="E16974" s="5">
        <v>1498</v>
      </c>
      <c r="F16974" s="5" t="s">
        <v>35290</v>
      </c>
      <c r="G16974" s="2">
        <v>1032800000</v>
      </c>
      <c r="H16974" s="2">
        <v>26606900000</v>
      </c>
      <c r="I16974">
        <v>1580.16</v>
      </c>
      <c r="J16974">
        <v>1501.85</v>
      </c>
    </row>
    <row r="16975" spans="1:10">
      <c r="A16975" s="6"/>
      <c r="B16975" s="1" t="s">
        <v>117</v>
      </c>
      <c r="C16975" s="5" t="s">
        <v>11760</v>
      </c>
      <c r="D16975" s="5">
        <v>0.253988</v>
      </c>
      <c r="E16975" s="5">
        <v>0.245234</v>
      </c>
      <c r="F16975" s="5" t="s">
        <v>35291</v>
      </c>
      <c r="G16975" s="2">
        <v>174591000</v>
      </c>
      <c r="H16975" s="2">
        <v>9815990000</v>
      </c>
      <c r="I16975">
        <v>0.253598</v>
      </c>
      <c r="J16975">
        <v>0.246101</v>
      </c>
    </row>
    <row r="16976" spans="1:10">
      <c r="A16976" s="6"/>
      <c r="B16976" s="1" t="s">
        <v>123</v>
      </c>
      <c r="C16976" s="5" t="s">
        <v>2210</v>
      </c>
      <c r="D16976" s="5">
        <v>3.97</v>
      </c>
      <c r="E16976" s="5">
        <v>2.45</v>
      </c>
      <c r="F16976" s="5" t="s">
        <v>1029</v>
      </c>
      <c r="G16976" s="2">
        <v>1417380000</v>
      </c>
      <c r="H16976" s="2">
        <v>7778170000</v>
      </c>
      <c r="I16976">
        <v>2.8</v>
      </c>
      <c r="J16976">
        <v>3.84</v>
      </c>
    </row>
    <row r="16977" spans="1:10">
      <c r="A16977" s="6"/>
      <c r="B16977" s="1" t="s">
        <v>128</v>
      </c>
      <c r="C16977" s="5" t="s">
        <v>11761</v>
      </c>
      <c r="D16977" s="5">
        <v>779.98</v>
      </c>
      <c r="E16977" s="5">
        <v>754.27</v>
      </c>
      <c r="F16977" s="5" t="s">
        <v>35292</v>
      </c>
      <c r="G16977" s="2">
        <v>201103000</v>
      </c>
      <c r="H16977" s="2">
        <v>5991370000</v>
      </c>
      <c r="I16977">
        <v>774.71</v>
      </c>
      <c r="J16977">
        <v>756.36</v>
      </c>
    </row>
    <row r="16978" spans="1:10">
      <c r="A16978" s="6"/>
      <c r="B16978" s="1" t="s">
        <v>120</v>
      </c>
      <c r="C16978" s="5" t="s">
        <v>11762</v>
      </c>
      <c r="D16978" s="5">
        <v>104.3</v>
      </c>
      <c r="E16978" s="5">
        <v>101.84</v>
      </c>
      <c r="F16978" s="5" t="s">
        <v>35293</v>
      </c>
      <c r="G16978" s="2">
        <v>328726000</v>
      </c>
      <c r="H16978" s="2">
        <v>5644390000</v>
      </c>
      <c r="I16978">
        <v>104.28</v>
      </c>
      <c r="J16978">
        <v>102.4</v>
      </c>
    </row>
    <row r="16979" spans="1:10">
      <c r="A16979" s="6"/>
      <c r="B16979" s="1" t="s">
        <v>143</v>
      </c>
      <c r="C16979" s="5" t="s">
        <v>11763</v>
      </c>
      <c r="D16979" s="5">
        <v>329.47</v>
      </c>
      <c r="E16979" s="5">
        <v>303.18</v>
      </c>
      <c r="F16979" s="5" t="s">
        <v>35294</v>
      </c>
      <c r="G16979" s="2">
        <v>113206000</v>
      </c>
      <c r="H16979" s="2">
        <v>5498370000</v>
      </c>
      <c r="I16979">
        <v>329.47</v>
      </c>
      <c r="J16979">
        <v>304.69</v>
      </c>
    </row>
    <row r="16980" spans="1:10">
      <c r="A16980" s="6"/>
      <c r="B16980" s="1" t="s">
        <v>122</v>
      </c>
      <c r="C16980" s="5" t="s">
        <v>11764</v>
      </c>
      <c r="D16980" s="5">
        <v>0.136404</v>
      </c>
      <c r="E16980" s="5">
        <v>0.126777</v>
      </c>
      <c r="F16980" s="5" t="s">
        <v>35295</v>
      </c>
      <c r="G16980" s="2">
        <v>50381100</v>
      </c>
      <c r="H16980" s="2">
        <v>3516360000</v>
      </c>
      <c r="I16980">
        <v>0.135625</v>
      </c>
      <c r="J16980">
        <v>0.127488</v>
      </c>
    </row>
    <row r="16981" spans="1:10">
      <c r="A16981" s="6"/>
      <c r="B16981" s="1" t="s">
        <v>126</v>
      </c>
      <c r="C16981" s="5" t="s">
        <v>11765</v>
      </c>
      <c r="D16981" s="5">
        <v>272.64</v>
      </c>
      <c r="E16981" s="5">
        <v>208.89</v>
      </c>
      <c r="F16981" s="5" t="s">
        <v>35296</v>
      </c>
      <c r="G16981" s="2">
        <v>352326000</v>
      </c>
      <c r="H16981" s="2">
        <v>3258360000</v>
      </c>
      <c r="I16981">
        <v>211.13</v>
      </c>
      <c r="J16981">
        <v>269.48</v>
      </c>
    </row>
    <row r="16982" spans="1:10">
      <c r="A16982" s="6"/>
      <c r="B16982" s="1" t="s">
        <v>132</v>
      </c>
      <c r="C16982" s="5" t="s">
        <v>11766</v>
      </c>
      <c r="D16982" s="5">
        <v>31.23</v>
      </c>
      <c r="E16982" s="5">
        <v>29.58</v>
      </c>
      <c r="F16982" s="5" t="s">
        <v>8766</v>
      </c>
      <c r="G16982" s="2">
        <v>331677000</v>
      </c>
      <c r="H16982" s="2">
        <v>2981630000</v>
      </c>
      <c r="I16982">
        <v>30.4</v>
      </c>
      <c r="J16982">
        <v>30.39</v>
      </c>
    </row>
    <row r="16983" spans="1:10">
      <c r="A16983" s="6"/>
      <c r="B16983" s="1" t="s">
        <v>125</v>
      </c>
      <c r="C16983" s="5" t="s">
        <v>4013</v>
      </c>
      <c r="D16983" s="5">
        <v>42.79</v>
      </c>
      <c r="E16983" s="5">
        <v>38.82</v>
      </c>
      <c r="F16983" s="5" t="s">
        <v>35297</v>
      </c>
      <c r="G16983" s="2">
        <v>101480000</v>
      </c>
      <c r="H16983" s="2">
        <v>2729160000</v>
      </c>
      <c r="I16983">
        <v>41.99</v>
      </c>
      <c r="J16983">
        <v>38.82</v>
      </c>
    </row>
    <row r="16984" spans="1:10">
      <c r="A16984" s="6"/>
      <c r="B16984" s="1" t="s">
        <v>129</v>
      </c>
      <c r="C16984" s="5" t="s">
        <v>11767</v>
      </c>
      <c r="D16984" s="5">
        <v>0.309784</v>
      </c>
      <c r="E16984" s="5">
        <v>0.274161</v>
      </c>
      <c r="F16984" s="5" t="s">
        <v>35298</v>
      </c>
      <c r="G16984" s="2">
        <v>27918500</v>
      </c>
      <c r="H16984" s="2">
        <v>2573250000</v>
      </c>
      <c r="I16984">
        <v>0.285916</v>
      </c>
      <c r="J16984">
        <v>0.301329</v>
      </c>
    </row>
    <row r="16985" spans="1:10">
      <c r="A16985" s="6"/>
      <c r="B16985" s="1" t="s">
        <v>119</v>
      </c>
      <c r="C16985" s="5" t="s">
        <v>625</v>
      </c>
      <c r="D16985" s="5">
        <v>4.47</v>
      </c>
      <c r="E16985" s="5">
        <v>3.69</v>
      </c>
      <c r="F16985" s="5" t="s">
        <v>642</v>
      </c>
      <c r="G16985" s="2">
        <v>181418000</v>
      </c>
      <c r="H16985" s="2">
        <v>2107440000</v>
      </c>
      <c r="I16985">
        <v>4.06</v>
      </c>
      <c r="J16985">
        <v>4.24</v>
      </c>
    </row>
    <row r="16986" spans="1:10">
      <c r="A16986" s="6"/>
      <c r="B16986" s="1" t="s">
        <v>121</v>
      </c>
      <c r="C16986" s="5" t="s">
        <v>11768</v>
      </c>
      <c r="D16986" s="5">
        <v>0.127591</v>
      </c>
      <c r="E16986" s="5">
        <v>0.09396399999999999</v>
      </c>
      <c r="F16986" s="5" t="s">
        <v>35299</v>
      </c>
      <c r="G16986" s="2">
        <v>152741000</v>
      </c>
      <c r="H16986" s="2">
        <v>1727270000</v>
      </c>
      <c r="I16986">
        <v>0.09723999999999999</v>
      </c>
      <c r="J16986">
        <v>0.123523</v>
      </c>
    </row>
    <row r="16987" spans="1:10">
      <c r="A16987" s="6"/>
      <c r="B16987" s="1" t="s">
        <v>135</v>
      </c>
      <c r="C16987" s="5" t="s">
        <v>11769</v>
      </c>
      <c r="D16987" s="5">
        <v>10.47</v>
      </c>
      <c r="E16987" s="5">
        <v>9.85</v>
      </c>
      <c r="F16987" s="5" t="s">
        <v>3080</v>
      </c>
      <c r="G16987" s="2">
        <v>63711700</v>
      </c>
      <c r="H16987" s="2">
        <v>1062170000</v>
      </c>
      <c r="I16987">
        <v>10.41</v>
      </c>
      <c r="J16987">
        <v>10.08</v>
      </c>
    </row>
    <row r="16988" spans="1:10">
      <c r="A16988" s="6"/>
      <c r="B16988" s="1" t="s">
        <v>140</v>
      </c>
      <c r="C16988" s="5" t="s">
        <v>3157</v>
      </c>
      <c r="D16988" s="5">
        <v>10.19</v>
      </c>
      <c r="E16988" s="5">
        <v>8.51</v>
      </c>
      <c r="F16988" s="5" t="s">
        <v>8056</v>
      </c>
      <c r="G16988" s="2">
        <v>69110300</v>
      </c>
      <c r="H16988" s="2">
        <v>1020940000</v>
      </c>
      <c r="I16988">
        <v>8.83</v>
      </c>
      <c r="J16988">
        <v>9.94</v>
      </c>
    </row>
    <row r="16989" spans="1:10">
      <c r="A16989" s="6"/>
      <c r="B16989" s="1" t="s">
        <v>134</v>
      </c>
      <c r="C16989" s="5" t="s">
        <v>4634</v>
      </c>
      <c r="D16989" s="5">
        <v>13.95</v>
      </c>
      <c r="E16989" s="5">
        <v>13.08</v>
      </c>
      <c r="F16989" s="5" t="s">
        <v>10548</v>
      </c>
      <c r="G16989" s="2">
        <v>106446000</v>
      </c>
      <c r="H16989" s="2">
        <v>1009240000</v>
      </c>
      <c r="I16989">
        <v>13.69</v>
      </c>
      <c r="J16989">
        <v>13.08</v>
      </c>
    </row>
    <row r="16990" spans="1:10">
      <c r="A16990" s="6"/>
      <c r="B16990" s="1" t="s">
        <v>138</v>
      </c>
      <c r="C16990" s="5" t="s">
        <v>11770</v>
      </c>
      <c r="D16990" s="5">
        <v>331.05</v>
      </c>
      <c r="E16990" s="5">
        <v>319</v>
      </c>
      <c r="F16990" s="5" t="s">
        <v>35300</v>
      </c>
      <c r="G16990" s="2">
        <v>72757600</v>
      </c>
      <c r="H16990" s="2">
        <v>914876000</v>
      </c>
      <c r="I16990">
        <v>330.96</v>
      </c>
      <c r="J16990">
        <v>323.39</v>
      </c>
    </row>
    <row r="16991" spans="1:10">
      <c r="A16991" s="6"/>
      <c r="B16991" s="1" t="s">
        <v>127</v>
      </c>
      <c r="C16991" s="5" t="s">
        <v>809</v>
      </c>
      <c r="D16991" s="5">
        <v>1.01</v>
      </c>
      <c r="E16991" s="5">
        <v>0.996458</v>
      </c>
      <c r="F16991" s="5" t="s">
        <v>809</v>
      </c>
      <c r="G16991" s="2">
        <v>814146000</v>
      </c>
      <c r="H16991" s="2">
        <v>816872000</v>
      </c>
      <c r="I16991">
        <v>1</v>
      </c>
      <c r="J16991">
        <v>1</v>
      </c>
    </row>
    <row r="16992" spans="1:10">
      <c r="A16992" s="6"/>
      <c r="B16992" s="1" t="s">
        <v>159</v>
      </c>
      <c r="C16992" s="5" t="s">
        <v>7390</v>
      </c>
      <c r="D16992" s="5">
        <v>7.95</v>
      </c>
      <c r="E16992" s="5">
        <v>7.23</v>
      </c>
      <c r="F16992" s="5" t="s">
        <v>371</v>
      </c>
      <c r="G16992" s="2">
        <v>41472400</v>
      </c>
      <c r="H16992" s="2">
        <v>744784000</v>
      </c>
      <c r="I16992">
        <v>7.55</v>
      </c>
      <c r="J16992">
        <v>7.46</v>
      </c>
    </row>
    <row r="16993" spans="1:10">
      <c r="A16993" s="6"/>
      <c r="B16993" s="1" t="s">
        <v>169</v>
      </c>
      <c r="C16993" s="5" t="s">
        <v>2932</v>
      </c>
      <c r="D16993" s="5">
        <v>17.57</v>
      </c>
      <c r="E16993" s="5">
        <v>16.3</v>
      </c>
      <c r="F16993" s="5" t="s">
        <v>15873</v>
      </c>
      <c r="G16993" s="2">
        <v>82850000</v>
      </c>
      <c r="H16993" s="2">
        <v>736571000</v>
      </c>
      <c r="I16993">
        <v>17.4</v>
      </c>
      <c r="J16993">
        <v>16.41</v>
      </c>
    </row>
    <row r="16994" spans="1:10">
      <c r="A16994" s="6"/>
      <c r="B16994" s="1" t="s">
        <v>151</v>
      </c>
      <c r="C16994" s="5" t="s">
        <v>2652</v>
      </c>
      <c r="D16994" s="5">
        <v>7.68</v>
      </c>
      <c r="E16994" s="5">
        <v>6.62</v>
      </c>
      <c r="F16994" s="5" t="s">
        <v>751</v>
      </c>
      <c r="G16994" s="2">
        <v>40875800</v>
      </c>
      <c r="H16994" s="2">
        <v>668740000</v>
      </c>
      <c r="I16994">
        <v>6.69</v>
      </c>
      <c r="J16994">
        <v>7.43</v>
      </c>
    </row>
    <row r="16995" spans="1:10">
      <c r="A16995" s="6"/>
      <c r="B16995" s="1" t="s">
        <v>179</v>
      </c>
      <c r="C16995" s="5" t="s">
        <v>11771</v>
      </c>
      <c r="D16995" s="5">
        <v>0.639035</v>
      </c>
      <c r="E16995" s="5">
        <v>0.563917</v>
      </c>
      <c r="F16995" s="5" t="s">
        <v>35301</v>
      </c>
      <c r="G16995" s="2">
        <v>10425600</v>
      </c>
      <c r="H16995" s="2">
        <v>605056000</v>
      </c>
      <c r="I16995">
        <v>0.605662</v>
      </c>
      <c r="J16995">
        <v>0.571476</v>
      </c>
    </row>
    <row r="16996" spans="1:10">
      <c r="A16996" s="6"/>
      <c r="B16996" s="1" t="s">
        <v>160</v>
      </c>
      <c r="C16996" s="5" t="s">
        <v>10500</v>
      </c>
      <c r="D16996" s="5">
        <v>14.77</v>
      </c>
      <c r="E16996" s="5">
        <v>12.93</v>
      </c>
      <c r="F16996" s="5" t="s">
        <v>11251</v>
      </c>
      <c r="G16996" s="2">
        <v>1423440</v>
      </c>
      <c r="H16996" s="2">
        <v>562525000</v>
      </c>
      <c r="I16996">
        <v>13.64</v>
      </c>
      <c r="J16996">
        <v>14.37</v>
      </c>
    </row>
    <row r="16997" spans="1:10">
      <c r="A16997" s="6"/>
      <c r="B16997" s="1" t="s">
        <v>187</v>
      </c>
      <c r="C16997" s="5" t="s">
        <v>1319</v>
      </c>
      <c r="D16997" s="5">
        <v>15.81</v>
      </c>
      <c r="E16997" s="5">
        <v>8.73</v>
      </c>
      <c r="F16997" s="5" t="s">
        <v>3723</v>
      </c>
      <c r="G16997" s="2">
        <v>86429200</v>
      </c>
      <c r="H16997" s="2">
        <v>490557000</v>
      </c>
      <c r="I16997">
        <v>8.789999999999999</v>
      </c>
      <c r="J16997">
        <v>14.59</v>
      </c>
    </row>
    <row r="16998" spans="1:10">
      <c r="A16998" s="6"/>
      <c r="B16998" s="1" t="s">
        <v>149</v>
      </c>
      <c r="C16998" s="5" t="s">
        <v>11772</v>
      </c>
      <c r="D16998" s="5">
        <v>0.178379</v>
      </c>
      <c r="E16998" s="5">
        <v>0.163827</v>
      </c>
      <c r="F16998" s="5" t="s">
        <v>35302</v>
      </c>
      <c r="G16998" s="2">
        <v>13521200</v>
      </c>
      <c r="H16998" s="2">
        <v>461060000</v>
      </c>
      <c r="I16998">
        <v>0.177079</v>
      </c>
      <c r="J16998">
        <v>0.170421</v>
      </c>
    </row>
    <row r="16999" spans="1:10">
      <c r="A16999" s="6"/>
      <c r="B16999" s="1" t="s">
        <v>211</v>
      </c>
      <c r="C16999" s="5" t="s">
        <v>11773</v>
      </c>
      <c r="D16999" s="5">
        <v>0.4498180000000001</v>
      </c>
      <c r="E16999" s="5">
        <v>0.406414</v>
      </c>
      <c r="F16999" s="5" t="s">
        <v>35303</v>
      </c>
      <c r="G16999" s="2">
        <v>71367200</v>
      </c>
      <c r="H16999" s="2">
        <v>449369000</v>
      </c>
      <c r="I16999">
        <v>0.4498180000000001</v>
      </c>
      <c r="J16999">
        <v>0.406414</v>
      </c>
    </row>
    <row r="17000" spans="1:10">
      <c r="A17000" s="6"/>
      <c r="B17000" s="1" t="s">
        <v>178</v>
      </c>
      <c r="C17000" s="5" t="s">
        <v>2795</v>
      </c>
      <c r="D17000" s="5">
        <v>4.93</v>
      </c>
      <c r="E17000" s="5">
        <v>4.11</v>
      </c>
      <c r="F17000" s="5" t="s">
        <v>770</v>
      </c>
      <c r="G17000" s="2">
        <v>19105600</v>
      </c>
      <c r="H17000" s="2">
        <v>408746000</v>
      </c>
      <c r="I17000">
        <v>4.17</v>
      </c>
      <c r="J17000">
        <v>4.64</v>
      </c>
    </row>
    <row r="17001" spans="1:10">
      <c r="A17001" s="6"/>
      <c r="B17001" s="1" t="s">
        <v>158</v>
      </c>
      <c r="C17001" s="5" t="s">
        <v>9558</v>
      </c>
      <c r="D17001" s="5">
        <v>36.99</v>
      </c>
      <c r="E17001" s="5">
        <v>34.94</v>
      </c>
      <c r="F17001" s="5" t="s">
        <v>35304</v>
      </c>
      <c r="G17001" s="2">
        <v>6389870</v>
      </c>
      <c r="H17001" s="2">
        <v>406714000</v>
      </c>
      <c r="I17001">
        <v>36.97</v>
      </c>
      <c r="J17001">
        <v>35.58</v>
      </c>
    </row>
    <row r="17002" spans="1:10">
      <c r="A17002" s="6"/>
      <c r="B17002" s="1" t="s">
        <v>136</v>
      </c>
      <c r="C17002" s="5" t="s">
        <v>11774</v>
      </c>
      <c r="D17002" s="5">
        <v>0.002374</v>
      </c>
      <c r="E17002" s="5">
        <v>0.002058</v>
      </c>
      <c r="F17002" s="5" t="s">
        <v>16704</v>
      </c>
      <c r="G17002" s="2">
        <v>5175010</v>
      </c>
      <c r="H17002" s="2">
        <v>387902000</v>
      </c>
      <c r="I17002">
        <v>0.002117</v>
      </c>
      <c r="J17002">
        <v>0.002374</v>
      </c>
    </row>
    <row r="17003" spans="1:10">
      <c r="A17003" s="6"/>
      <c r="B17003" s="1" t="s">
        <v>142</v>
      </c>
      <c r="C17003" s="5" t="s">
        <v>11775</v>
      </c>
      <c r="D17003" s="5">
        <v>60.54</v>
      </c>
      <c r="E17003" s="5">
        <v>54.78</v>
      </c>
      <c r="F17003" s="5" t="s">
        <v>11725</v>
      </c>
      <c r="G17003" s="2">
        <v>3611860</v>
      </c>
      <c r="H17003" s="2">
        <v>370074000</v>
      </c>
      <c r="I17003">
        <v>58.81</v>
      </c>
      <c r="J17003">
        <v>56.06</v>
      </c>
    </row>
    <row r="17004" spans="1:10">
      <c r="A17004" s="6"/>
      <c r="B17004" s="1" t="s">
        <v>147</v>
      </c>
      <c r="C17004" s="5" t="s">
        <v>453</v>
      </c>
      <c r="D17004" s="5">
        <v>1.62</v>
      </c>
      <c r="E17004" s="5">
        <v>1.42</v>
      </c>
      <c r="F17004" s="5" t="s">
        <v>585</v>
      </c>
      <c r="G17004" s="2">
        <v>7781870</v>
      </c>
      <c r="H17004" s="2">
        <v>352273000</v>
      </c>
      <c r="I17004">
        <v>1.43</v>
      </c>
      <c r="J17004">
        <v>1.46</v>
      </c>
    </row>
    <row r="17005" spans="1:10">
      <c r="A17005" s="6"/>
      <c r="B17005" s="1" t="s">
        <v>199</v>
      </c>
      <c r="C17005" s="5" t="s">
        <v>11776</v>
      </c>
      <c r="D17005" s="5">
        <v>1</v>
      </c>
      <c r="E17005" s="5">
        <v>0.9254889999999999</v>
      </c>
      <c r="F17005" s="5" t="s">
        <v>35305</v>
      </c>
      <c r="G17005" s="2">
        <v>13881100</v>
      </c>
      <c r="H17005" s="2">
        <v>346994000</v>
      </c>
      <c r="I17005">
        <v>0.991411</v>
      </c>
      <c r="J17005">
        <v>0.979884</v>
      </c>
    </row>
    <row r="17006" spans="1:10">
      <c r="A17006" s="6"/>
      <c r="B17006" s="1" t="s">
        <v>175</v>
      </c>
      <c r="C17006" s="5" t="s">
        <v>864</v>
      </c>
      <c r="D17006" s="5">
        <v>3.51</v>
      </c>
      <c r="E17006" s="5">
        <v>3.19</v>
      </c>
      <c r="F17006" s="5" t="s">
        <v>682</v>
      </c>
      <c r="G17006" s="2">
        <v>13147000</v>
      </c>
      <c r="H17006" s="2">
        <v>344066000</v>
      </c>
      <c r="I17006">
        <v>3.32</v>
      </c>
      <c r="J17006">
        <v>3.38</v>
      </c>
    </row>
    <row r="17007" spans="1:10">
      <c r="A17007" s="6"/>
      <c r="B17007" s="1" t="s">
        <v>145</v>
      </c>
      <c r="C17007" s="5" t="s">
        <v>11777</v>
      </c>
      <c r="D17007" s="5">
        <v>0.010852</v>
      </c>
      <c r="E17007" s="5">
        <v>0.008846</v>
      </c>
      <c r="F17007" s="5" t="s">
        <v>23096</v>
      </c>
      <c r="G17007" s="2">
        <v>24005000</v>
      </c>
      <c r="H17007" s="2">
        <v>337423000</v>
      </c>
      <c r="I17007">
        <v>0.010766</v>
      </c>
      <c r="J17007">
        <v>0.009462</v>
      </c>
    </row>
    <row r="17008" spans="1:10">
      <c r="A17008" s="6"/>
      <c r="B17008" s="1" t="s">
        <v>154</v>
      </c>
      <c r="C17008" s="5" t="s">
        <v>11778</v>
      </c>
      <c r="D17008" s="5">
        <v>0.370305</v>
      </c>
      <c r="E17008" s="5">
        <v>0.349095</v>
      </c>
      <c r="F17008" s="5" t="s">
        <v>35306</v>
      </c>
      <c r="G17008" s="2">
        <v>5777420</v>
      </c>
      <c r="H17008" s="2">
        <v>302281000</v>
      </c>
      <c r="I17008">
        <v>0.362869</v>
      </c>
      <c r="J17008">
        <v>0.357176</v>
      </c>
    </row>
    <row r="17009" spans="1:10">
      <c r="A17009" s="6"/>
      <c r="B17009" s="1" t="s">
        <v>184</v>
      </c>
      <c r="C17009" s="5" t="s">
        <v>2381</v>
      </c>
      <c r="D17009" s="5">
        <v>5.68</v>
      </c>
      <c r="E17009" s="5">
        <v>5.2</v>
      </c>
      <c r="F17009" s="5" t="s">
        <v>2219</v>
      </c>
      <c r="G17009" s="2">
        <v>4073630</v>
      </c>
      <c r="H17009" s="2">
        <v>300857000</v>
      </c>
      <c r="I17009">
        <v>5.46</v>
      </c>
      <c r="J17009">
        <v>5.21</v>
      </c>
    </row>
    <row r="17010" spans="1:10">
      <c r="A17010" s="6"/>
      <c r="B17010" s="1" t="s">
        <v>157</v>
      </c>
      <c r="C17010" s="5" t="s">
        <v>11779</v>
      </c>
      <c r="D17010" s="5">
        <v>0.002676</v>
      </c>
      <c r="E17010" s="5">
        <v>0.002426</v>
      </c>
      <c r="F17010" s="5" t="s">
        <v>23651</v>
      </c>
      <c r="G17010" s="2">
        <v>8772420</v>
      </c>
      <c r="H17010" s="2">
        <v>277609000</v>
      </c>
      <c r="I17010">
        <v>0.002474</v>
      </c>
      <c r="J17010">
        <v>0.002479</v>
      </c>
    </row>
    <row r="17011" spans="1:10">
      <c r="A17011" s="6"/>
      <c r="B17011" s="1" t="s">
        <v>167</v>
      </c>
      <c r="C17011" s="5" t="s">
        <v>11780</v>
      </c>
      <c r="D17011" s="5">
        <v>0.076318</v>
      </c>
      <c r="E17011" s="5">
        <v>0.07105499999999999</v>
      </c>
      <c r="F17011" s="5" t="s">
        <v>35307</v>
      </c>
      <c r="G17011" s="2">
        <v>17193400</v>
      </c>
      <c r="H17011" s="2">
        <v>264861000</v>
      </c>
      <c r="I17011">
        <v>0.076318</v>
      </c>
      <c r="J17011">
        <v>0.07276100000000001</v>
      </c>
    </row>
    <row r="17012" spans="1:10">
      <c r="A17012" s="6"/>
      <c r="B17012" s="1" t="s">
        <v>182</v>
      </c>
      <c r="C17012" s="5" t="s">
        <v>11781</v>
      </c>
      <c r="D17012" s="5">
        <v>0.628889</v>
      </c>
      <c r="E17012" s="5">
        <v>0.569828</v>
      </c>
      <c r="F17012" s="5" t="s">
        <v>35308</v>
      </c>
      <c r="G17012" s="2">
        <v>3443140</v>
      </c>
      <c r="H17012" s="2">
        <v>263964000</v>
      </c>
      <c r="I17012">
        <v>0.583279</v>
      </c>
      <c r="J17012">
        <v>0.6282479999999999</v>
      </c>
    </row>
    <row r="17013" spans="1:10">
      <c r="A17013" s="6"/>
      <c r="B17013" s="1" t="s">
        <v>131</v>
      </c>
      <c r="C17013" s="5" t="s">
        <v>938</v>
      </c>
      <c r="D17013" s="5">
        <v>2.73</v>
      </c>
      <c r="E17013" s="5">
        <v>2.5</v>
      </c>
      <c r="F17013" s="5" t="s">
        <v>476</v>
      </c>
      <c r="G17013" s="2">
        <v>49190000</v>
      </c>
      <c r="H17013" s="2">
        <v>247714000</v>
      </c>
      <c r="I17013">
        <v>2.5</v>
      </c>
      <c r="J17013">
        <v>2.6</v>
      </c>
    </row>
    <row r="17014" spans="1:10">
      <c r="A17014" s="6"/>
      <c r="B17014" s="1" t="s">
        <v>165</v>
      </c>
      <c r="C17014" s="5" t="s">
        <v>11782</v>
      </c>
      <c r="D17014" s="5">
        <v>124.94</v>
      </c>
      <c r="E17014" s="5">
        <v>112.22</v>
      </c>
      <c r="F17014" s="5" t="s">
        <v>35309</v>
      </c>
      <c r="G17014" s="2">
        <v>2849890</v>
      </c>
      <c r="H17014" s="2">
        <v>241315000</v>
      </c>
      <c r="I17014">
        <v>120.66</v>
      </c>
      <c r="J17014">
        <v>114.62</v>
      </c>
    </row>
    <row r="17015" spans="1:10">
      <c r="A17015" s="6"/>
      <c r="B17015" s="1" t="s">
        <v>162</v>
      </c>
      <c r="C17015" s="5" t="s">
        <v>10182</v>
      </c>
      <c r="D17015" s="5">
        <v>10.37</v>
      </c>
      <c r="E17015" s="5">
        <v>9.07</v>
      </c>
      <c r="F17015" s="5" t="s">
        <v>2299</v>
      </c>
      <c r="G17015" s="2">
        <v>14947700</v>
      </c>
      <c r="H17015" s="2">
        <v>229314000</v>
      </c>
      <c r="I17015">
        <v>9.210000000000001</v>
      </c>
      <c r="J17015">
        <v>9.1</v>
      </c>
    </row>
    <row r="17016" spans="1:10">
      <c r="A17016" s="6"/>
      <c r="B17016" s="1" t="s">
        <v>205</v>
      </c>
      <c r="C17016" s="5" t="s">
        <v>11783</v>
      </c>
      <c r="D17016" s="5">
        <v>158.47</v>
      </c>
      <c r="E17016" s="5">
        <v>107.82</v>
      </c>
      <c r="F17016" s="5" t="s">
        <v>35310</v>
      </c>
      <c r="G17016" s="2">
        <v>966945</v>
      </c>
      <c r="H17016" s="2">
        <v>222115000</v>
      </c>
      <c r="I17016">
        <v>109.63</v>
      </c>
      <c r="J17016">
        <v>153.86</v>
      </c>
    </row>
    <row r="17017" spans="1:10">
      <c r="A17017" s="6"/>
      <c r="B17017" s="1" t="s">
        <v>194</v>
      </c>
      <c r="C17017" s="5" t="s">
        <v>11784</v>
      </c>
      <c r="D17017" s="5">
        <v>0.437138</v>
      </c>
      <c r="E17017" s="5">
        <v>0.361738</v>
      </c>
      <c r="F17017" s="5" t="s">
        <v>35311</v>
      </c>
      <c r="G17017" s="2">
        <v>15375300</v>
      </c>
      <c r="H17017" s="2">
        <v>204256000</v>
      </c>
      <c r="I17017">
        <v>0.385882</v>
      </c>
      <c r="J17017">
        <v>0.437138</v>
      </c>
    </row>
    <row r="17018" spans="1:10">
      <c r="A17018" s="6"/>
      <c r="B17018" s="1" t="s">
        <v>174</v>
      </c>
      <c r="C17018" s="5" t="s">
        <v>11785</v>
      </c>
      <c r="D17018" s="5">
        <v>0.226835</v>
      </c>
      <c r="E17018" s="5">
        <v>0.187</v>
      </c>
      <c r="F17018" s="5" t="s">
        <v>35312</v>
      </c>
      <c r="G17018" s="2">
        <v>9751950</v>
      </c>
      <c r="H17018" s="2">
        <v>192188000</v>
      </c>
      <c r="I17018">
        <v>0.192188</v>
      </c>
      <c r="J17018">
        <v>0.224739</v>
      </c>
    </row>
    <row r="17019" spans="1:10">
      <c r="A17019" s="6"/>
      <c r="B17019" s="1" t="s">
        <v>189</v>
      </c>
      <c r="C17019" s="5" t="s">
        <v>11786</v>
      </c>
      <c r="D17019" s="5">
        <v>22.35</v>
      </c>
      <c r="E17019" s="5">
        <v>20.22</v>
      </c>
      <c r="F17019" s="5" t="s">
        <v>8597</v>
      </c>
      <c r="G17019" s="2">
        <v>1548160</v>
      </c>
      <c r="H17019" s="2">
        <v>189965000</v>
      </c>
      <c r="I17019">
        <v>22.1</v>
      </c>
      <c r="J17019">
        <v>20.93</v>
      </c>
    </row>
    <row r="17020" spans="1:10">
      <c r="A17020" s="6"/>
      <c r="B17020" s="1" t="s">
        <v>193</v>
      </c>
      <c r="C17020" s="5" t="s">
        <v>394</v>
      </c>
      <c r="D17020" s="5">
        <v>1.56</v>
      </c>
      <c r="E17020" s="5">
        <v>1.26</v>
      </c>
      <c r="F17020" s="5" t="s">
        <v>2066</v>
      </c>
      <c r="G17020" s="2">
        <v>21937700</v>
      </c>
      <c r="H17020" s="2">
        <v>173080000</v>
      </c>
      <c r="I17020">
        <v>1.29</v>
      </c>
      <c r="J17020">
        <v>1.53</v>
      </c>
    </row>
    <row r="17021" spans="1:10">
      <c r="A17021" s="6"/>
      <c r="B17021" s="1" t="s">
        <v>164</v>
      </c>
      <c r="C17021" s="5" t="s">
        <v>11787</v>
      </c>
      <c r="D17021" s="5">
        <v>0.017615</v>
      </c>
      <c r="E17021" s="5">
        <v>0.014802</v>
      </c>
      <c r="F17021" s="5" t="s">
        <v>35313</v>
      </c>
      <c r="G17021" s="2">
        <v>12511300</v>
      </c>
      <c r="H17021" s="2">
        <v>166664000</v>
      </c>
      <c r="I17021">
        <v>0.017538</v>
      </c>
      <c r="J17021">
        <v>0.015606</v>
      </c>
    </row>
    <row r="17022" spans="1:10">
      <c r="A17022" s="6"/>
      <c r="B17022" s="1" t="s">
        <v>191</v>
      </c>
      <c r="C17022" s="5" t="s">
        <v>950</v>
      </c>
      <c r="D17022" s="5">
        <v>3.79</v>
      </c>
      <c r="E17022" s="5">
        <v>3.08</v>
      </c>
      <c r="F17022" s="5" t="s">
        <v>2741</v>
      </c>
      <c r="G17022" s="2">
        <v>173397</v>
      </c>
      <c r="H17022" s="2">
        <v>146729000</v>
      </c>
      <c r="I17022">
        <v>3.26</v>
      </c>
      <c r="J17022">
        <v>3.53</v>
      </c>
    </row>
    <row r="17023" spans="1:10">
      <c r="A17023" s="6"/>
      <c r="B17023" s="1" t="s">
        <v>210</v>
      </c>
      <c r="C17023" s="5" t="s">
        <v>651</v>
      </c>
      <c r="D17023" s="5">
        <v>49.56</v>
      </c>
      <c r="E17023" s="5">
        <v>38.29</v>
      </c>
      <c r="F17023" s="5" t="s">
        <v>11684</v>
      </c>
      <c r="G17023" s="2">
        <v>16080900</v>
      </c>
      <c r="H17023" s="2">
        <v>144320000</v>
      </c>
      <c r="I17023">
        <v>40.28</v>
      </c>
      <c r="J17023">
        <v>46.96</v>
      </c>
    </row>
    <row r="17024" spans="1:10">
      <c r="A17024" s="6"/>
      <c r="B17024" s="1" t="s">
        <v>124</v>
      </c>
      <c r="C17024" s="5" t="s">
        <v>11788</v>
      </c>
      <c r="D17024" s="5">
        <v>0.002184</v>
      </c>
      <c r="E17024" s="5">
        <v>0.002058</v>
      </c>
      <c r="F17024" s="5" t="s">
        <v>23985</v>
      </c>
      <c r="G17024" s="2">
        <v>8749920</v>
      </c>
      <c r="H17024" s="2">
        <v>140611000</v>
      </c>
      <c r="I17024">
        <v>0.002139</v>
      </c>
      <c r="J17024">
        <v>0.002085</v>
      </c>
    </row>
    <row r="17025" spans="1:10">
      <c r="A17025" s="6"/>
      <c r="B17025" s="1" t="s">
        <v>130</v>
      </c>
      <c r="C17025" s="5" t="s">
        <v>11789</v>
      </c>
      <c r="D17025" s="5">
        <v>0.716263</v>
      </c>
      <c r="E17025" s="5">
        <v>0.43902</v>
      </c>
      <c r="F17025" s="5" t="s">
        <v>35314</v>
      </c>
      <c r="G17025" s="2">
        <v>25974900</v>
      </c>
      <c r="H17025" s="2">
        <v>140049000</v>
      </c>
      <c r="I17025">
        <v>0.505297</v>
      </c>
      <c r="J17025">
        <v>0.68401</v>
      </c>
    </row>
    <row r="17026" spans="1:10">
      <c r="A17026" s="6"/>
      <c r="B17026" s="1" t="s">
        <v>141</v>
      </c>
      <c r="C17026" s="5" t="s">
        <v>11790</v>
      </c>
      <c r="D17026" s="5">
        <v>0.625981</v>
      </c>
      <c r="E17026" s="5">
        <v>0.58144</v>
      </c>
      <c r="F17026" s="5" t="s">
        <v>35315</v>
      </c>
      <c r="G17026" s="2">
        <v>915988</v>
      </c>
      <c r="H17026" s="2">
        <v>139400000</v>
      </c>
      <c r="I17026">
        <v>0.59823</v>
      </c>
      <c r="J17026">
        <v>0.590182</v>
      </c>
    </row>
    <row r="17027" spans="1:10">
      <c r="A17027" s="6"/>
      <c r="B17027" s="1" t="s">
        <v>202</v>
      </c>
      <c r="C17027" s="5" t="s">
        <v>11791</v>
      </c>
      <c r="D17027" s="5">
        <v>0.033296</v>
      </c>
      <c r="E17027" s="5">
        <v>0.029413</v>
      </c>
      <c r="F17027" s="5" t="s">
        <v>35316</v>
      </c>
      <c r="G17027" s="2">
        <v>2230080</v>
      </c>
      <c r="H17027" s="2">
        <v>136590000</v>
      </c>
      <c r="I17027">
        <v>0.03213999999999999</v>
      </c>
      <c r="J17027">
        <v>0.029618</v>
      </c>
    </row>
    <row r="17028" spans="1:10">
      <c r="A17028" s="6"/>
      <c r="B17028" s="1" t="s">
        <v>186</v>
      </c>
      <c r="C17028" s="5" t="s">
        <v>11792</v>
      </c>
      <c r="D17028" s="5">
        <v>20.43</v>
      </c>
      <c r="E17028" s="5">
        <v>12.75</v>
      </c>
      <c r="F17028" s="5" t="s">
        <v>28459</v>
      </c>
      <c r="G17028" s="2">
        <v>210830</v>
      </c>
      <c r="H17028" s="2">
        <v>122219000</v>
      </c>
      <c r="I17028">
        <v>20.37</v>
      </c>
      <c r="J17028">
        <v>15.41</v>
      </c>
    </row>
    <row r="17029" spans="1:10">
      <c r="A17029" s="6"/>
      <c r="B17029" s="1" t="s">
        <v>146</v>
      </c>
      <c r="C17029" s="5" t="s">
        <v>11793</v>
      </c>
      <c r="D17029" s="5">
        <v>0.129125</v>
      </c>
      <c r="E17029" s="5">
        <v>0.119848</v>
      </c>
      <c r="F17029" s="5" t="s">
        <v>35317</v>
      </c>
      <c r="G17029" s="2">
        <v>2660210</v>
      </c>
      <c r="H17029" s="2">
        <v>121383000</v>
      </c>
      <c r="I17029">
        <v>0.122982</v>
      </c>
      <c r="J17029">
        <v>0.124809</v>
      </c>
    </row>
    <row r="17030" spans="1:10">
      <c r="A17030" s="6"/>
      <c r="B17030" s="1" t="s">
        <v>195</v>
      </c>
      <c r="C17030" s="5" t="s">
        <v>6432</v>
      </c>
      <c r="D17030" s="5">
        <v>1.61</v>
      </c>
      <c r="E17030" s="5">
        <v>1.48</v>
      </c>
      <c r="F17030" s="5" t="s">
        <v>862</v>
      </c>
      <c r="G17030" s="2">
        <v>1173830</v>
      </c>
      <c r="H17030" s="2">
        <v>117164000</v>
      </c>
      <c r="I17030">
        <v>1.56</v>
      </c>
      <c r="J17030">
        <v>1.52</v>
      </c>
    </row>
    <row r="17031" spans="1:10">
      <c r="A17031" s="6"/>
      <c r="B17031" s="1" t="s">
        <v>148</v>
      </c>
      <c r="C17031" s="5" t="s">
        <v>11794</v>
      </c>
      <c r="D17031" s="5">
        <v>0.008584</v>
      </c>
      <c r="E17031" s="5">
        <v>0.007314</v>
      </c>
      <c r="F17031" s="5" t="s">
        <v>35318</v>
      </c>
      <c r="G17031" s="2">
        <v>6136980</v>
      </c>
      <c r="H17031" s="2">
        <v>113601000</v>
      </c>
      <c r="I17031">
        <v>0.007918999999999999</v>
      </c>
      <c r="J17031">
        <v>0.007732999999999999</v>
      </c>
    </row>
    <row r="17032" spans="1:10">
      <c r="A17032" s="6"/>
      <c r="B17032" s="1" t="s">
        <v>177</v>
      </c>
      <c r="C17032" s="5" t="s">
        <v>725</v>
      </c>
      <c r="D17032" s="5">
        <v>2.79</v>
      </c>
      <c r="E17032" s="5">
        <v>2.64</v>
      </c>
      <c r="F17032" s="5" t="s">
        <v>537</v>
      </c>
      <c r="G17032" s="2">
        <v>7310680</v>
      </c>
      <c r="H17032" s="2">
        <v>112654000</v>
      </c>
      <c r="I17032">
        <v>2.78</v>
      </c>
      <c r="J17032">
        <v>2.66</v>
      </c>
    </row>
    <row r="17033" spans="1:10">
      <c r="A17033" s="6"/>
      <c r="B17033" s="1" t="s">
        <v>144</v>
      </c>
      <c r="C17033" s="5" t="s">
        <v>11795</v>
      </c>
      <c r="D17033" s="5">
        <v>0.2281</v>
      </c>
      <c r="E17033" s="5">
        <v>0.204969</v>
      </c>
      <c r="F17033" s="5" t="s">
        <v>35319</v>
      </c>
      <c r="G17033" s="2">
        <v>4516980</v>
      </c>
      <c r="H17033" s="2">
        <v>112495000</v>
      </c>
      <c r="I17033">
        <v>0.224989</v>
      </c>
      <c r="J17033">
        <v>0.218572</v>
      </c>
    </row>
    <row r="17034" spans="1:10">
      <c r="A17034" s="6"/>
      <c r="B17034" s="1" t="s">
        <v>172</v>
      </c>
      <c r="C17034" s="5" t="s">
        <v>11796</v>
      </c>
      <c r="D17034" s="5">
        <v>0.32334</v>
      </c>
      <c r="E17034" s="5">
        <v>0.272878</v>
      </c>
      <c r="F17034" s="5" t="s">
        <v>35320</v>
      </c>
      <c r="G17034" s="2">
        <v>10273100</v>
      </c>
      <c r="H17034" s="2">
        <v>90743300</v>
      </c>
      <c r="I17034">
        <v>0.317095</v>
      </c>
      <c r="J17034">
        <v>0.281937</v>
      </c>
    </row>
    <row r="17035" spans="1:10">
      <c r="A17035" s="6"/>
      <c r="B17035" s="1" t="s">
        <v>181</v>
      </c>
      <c r="C17035" s="5" t="s">
        <v>339</v>
      </c>
      <c r="D17035" s="5">
        <v>3.1</v>
      </c>
      <c r="E17035" s="5">
        <v>2.61</v>
      </c>
      <c r="F17035" s="5" t="s">
        <v>2210</v>
      </c>
      <c r="G17035" s="2">
        <v>8684160</v>
      </c>
      <c r="H17035" s="2">
        <v>79863500</v>
      </c>
      <c r="I17035">
        <v>2.67</v>
      </c>
      <c r="J17035">
        <v>2.8</v>
      </c>
    </row>
    <row r="17036" spans="1:10">
      <c r="A17036" s="6"/>
      <c r="B17036" s="1" t="s">
        <v>208</v>
      </c>
      <c r="C17036" s="5" t="s">
        <v>11797</v>
      </c>
      <c r="D17036" s="5">
        <v>0.409076</v>
      </c>
      <c r="E17036" s="5">
        <v>0.315983</v>
      </c>
      <c r="F17036" s="5" t="s">
        <v>35321</v>
      </c>
      <c r="G17036" s="2">
        <v>6407740</v>
      </c>
      <c r="H17036" s="2">
        <v>73023900</v>
      </c>
      <c r="I17036">
        <v>0.322984</v>
      </c>
      <c r="J17036">
        <v>0.401687</v>
      </c>
    </row>
    <row r="17037" spans="1:10">
      <c r="A17037" s="6"/>
      <c r="B17037" s="1" t="s">
        <v>153</v>
      </c>
      <c r="C17037" s="5" t="s">
        <v>11798</v>
      </c>
      <c r="D17037" s="5">
        <v>0.418963</v>
      </c>
      <c r="E17037" s="5">
        <v>0.347204</v>
      </c>
      <c r="F17037" s="5" t="s">
        <v>35322</v>
      </c>
      <c r="G17037" s="2">
        <v>56484</v>
      </c>
      <c r="H17037" s="2">
        <v>65261500</v>
      </c>
      <c r="I17037">
        <v>0.358652</v>
      </c>
      <c r="J17037">
        <v>0.407149</v>
      </c>
    </row>
    <row r="17038" spans="1:10">
      <c r="A17038" s="6"/>
      <c r="B17038" s="1" t="s">
        <v>207</v>
      </c>
      <c r="C17038" s="5" t="s">
        <v>11799</v>
      </c>
      <c r="D17038" s="5">
        <v>0.724454</v>
      </c>
      <c r="E17038" s="5">
        <v>0.615379</v>
      </c>
      <c r="F17038" s="5" t="s">
        <v>35323</v>
      </c>
      <c r="G17038" s="2">
        <v>4063970</v>
      </c>
      <c r="H17038" s="2">
        <v>54212600</v>
      </c>
      <c r="I17038">
        <v>0.724417</v>
      </c>
      <c r="J17038">
        <v>0.6555529999999999</v>
      </c>
    </row>
    <row r="17039" spans="1:10">
      <c r="A17039" s="6"/>
      <c r="B17039" s="1" t="s">
        <v>150</v>
      </c>
      <c r="C17039" s="5" t="s">
        <v>11800</v>
      </c>
      <c r="D17039" s="5">
        <v>0.398754</v>
      </c>
      <c r="E17039" s="5">
        <v>0.320137</v>
      </c>
      <c r="F17039" s="5" t="s">
        <v>35324</v>
      </c>
      <c r="G17039" s="2">
        <v>683363</v>
      </c>
      <c r="H17039" s="2">
        <v>49894900</v>
      </c>
      <c r="I17039">
        <v>0.374451</v>
      </c>
      <c r="J17039">
        <v>0.387276</v>
      </c>
    </row>
    <row r="17040" spans="1:10">
      <c r="A17040" s="6"/>
      <c r="B17040" s="1" t="s">
        <v>190</v>
      </c>
      <c r="C17040" s="5" t="s">
        <v>11801</v>
      </c>
      <c r="D17040" s="5">
        <v>0.001632</v>
      </c>
      <c r="E17040" s="5">
        <v>0.001389</v>
      </c>
      <c r="F17040" s="5" t="s">
        <v>35325</v>
      </c>
      <c r="G17040" s="2">
        <v>1591410</v>
      </c>
      <c r="H17040" s="2">
        <v>43374000</v>
      </c>
      <c r="I17040">
        <v>0.001512</v>
      </c>
      <c r="J17040">
        <v>0.001521</v>
      </c>
    </row>
    <row r="17041" spans="1:10">
      <c r="A17041" s="6"/>
      <c r="B17041" s="1" t="s">
        <v>188</v>
      </c>
      <c r="C17041" s="5" t="s">
        <v>11802</v>
      </c>
      <c r="D17041" s="5">
        <v>8.1e-05</v>
      </c>
      <c r="E17041" s="5">
        <v>5.600000000000001e-05</v>
      </c>
      <c r="F17041" s="5" t="s">
        <v>11855</v>
      </c>
      <c r="G17041" s="2">
        <v>26049</v>
      </c>
      <c r="H17041" s="2">
        <v>21351200</v>
      </c>
      <c r="I17041">
        <v>6.600000000000001e-05</v>
      </c>
      <c r="J17041">
        <v>7.2e-05</v>
      </c>
    </row>
    <row r="17042" spans="1:10">
      <c r="A17042" s="6"/>
      <c r="B17042" s="1" t="s">
        <v>137</v>
      </c>
      <c r="C17042" s="5" t="s">
        <v>1637</v>
      </c>
      <c r="D17042" s="5">
        <v>1.68</v>
      </c>
      <c r="E17042" s="5">
        <v>1.16</v>
      </c>
      <c r="F17042" s="5" t="s">
        <v>2119</v>
      </c>
      <c r="G17042" s="2">
        <v>62904</v>
      </c>
      <c r="I17042">
        <v>1.16</v>
      </c>
      <c r="J17042">
        <v>1.58</v>
      </c>
    </row>
    <row r="17043" spans="1:10">
      <c r="A17043" s="6"/>
      <c r="B17043" s="1" t="s">
        <v>152</v>
      </c>
      <c r="C17043" s="5" t="s">
        <v>11803</v>
      </c>
      <c r="D17043" s="5">
        <v>402.75</v>
      </c>
      <c r="E17043" s="5">
        <v>377.6</v>
      </c>
      <c r="F17043" s="5" t="s">
        <v>35326</v>
      </c>
      <c r="G17043" s="2">
        <v>11304</v>
      </c>
      <c r="I17043">
        <v>396.43</v>
      </c>
      <c r="J17043">
        <v>396.35</v>
      </c>
    </row>
    <row r="17044" spans="1:10">
      <c r="A17044" s="6"/>
      <c r="B17044" s="1" t="s">
        <v>156</v>
      </c>
      <c r="C17044" s="5" t="s">
        <v>5096</v>
      </c>
      <c r="D17044" s="5">
        <v>47.88</v>
      </c>
      <c r="E17044" s="5">
        <v>42.78</v>
      </c>
      <c r="F17044" s="5" t="s">
        <v>35327</v>
      </c>
      <c r="G17044" s="2">
        <v>6604280</v>
      </c>
      <c r="I17044">
        <v>46.84</v>
      </c>
      <c r="J17044">
        <v>42.99</v>
      </c>
    </row>
    <row r="17045" spans="1:10">
      <c r="A17045" s="6"/>
      <c r="B17045" s="1" t="s">
        <v>170</v>
      </c>
      <c r="C17045" s="5" t="s">
        <v>775</v>
      </c>
      <c r="D17045" s="5">
        <v>1.63</v>
      </c>
      <c r="E17045" s="5">
        <v>1.44</v>
      </c>
      <c r="F17045" s="5" t="s">
        <v>1059</v>
      </c>
      <c r="G17045" s="2">
        <v>307559</v>
      </c>
      <c r="I17045">
        <v>1.54</v>
      </c>
      <c r="J17045">
        <v>1.59</v>
      </c>
    </row>
    <row r="17046" spans="1:10">
      <c r="A17046" s="6"/>
      <c r="B17046" s="1" t="s">
        <v>206</v>
      </c>
      <c r="C17046" s="5" t="s">
        <v>11804</v>
      </c>
      <c r="D17046" s="5">
        <v>0.9285770000000001</v>
      </c>
      <c r="E17046" s="5">
        <v>0.698642</v>
      </c>
      <c r="F17046" s="5" t="s">
        <v>35328</v>
      </c>
      <c r="G17046" s="2">
        <v>3531950</v>
      </c>
      <c r="I17046">
        <v>0.7690359999999999</v>
      </c>
      <c r="J17046">
        <v>0.723617</v>
      </c>
    </row>
    <row r="17047" spans="1:10">
      <c r="A17047" s="6"/>
      <c r="B17047" s="1" t="s">
        <v>209</v>
      </c>
      <c r="C17047" s="5" t="s">
        <v>11805</v>
      </c>
      <c r="D17047" s="5">
        <v>0.116976</v>
      </c>
      <c r="E17047" s="5">
        <v>0.085995</v>
      </c>
      <c r="F17047" s="5" t="s">
        <v>35329</v>
      </c>
      <c r="G17047" s="2">
        <v>6919810</v>
      </c>
      <c r="I17047">
        <v>0.085995</v>
      </c>
      <c r="J17047">
        <v>0.108827</v>
      </c>
    </row>
    <row r="17048" spans="1:10">
      <c r="A17048" s="6"/>
      <c r="B17048" s="1" t="s">
        <v>212</v>
      </c>
      <c r="C17048" s="5" t="s">
        <v>11806</v>
      </c>
      <c r="D17048" s="5">
        <v>0.262138</v>
      </c>
      <c r="E17048" s="5">
        <v>0.22557</v>
      </c>
      <c r="F17048" s="5" t="s">
        <v>12235</v>
      </c>
      <c r="G17048" s="2">
        <v>461626</v>
      </c>
      <c r="I17048">
        <v>0.243052</v>
      </c>
      <c r="J17048">
        <v>0.229367</v>
      </c>
    </row>
    <row r="17049" spans="1:10">
      <c r="A17049" s="6">
        <v>43073</v>
      </c>
      <c r="B17049" s="1" t="s">
        <v>115</v>
      </c>
      <c r="C17049" s="5" t="s">
        <v>11807</v>
      </c>
      <c r="D17049" s="5">
        <v>11657.2</v>
      </c>
      <c r="E17049" s="5">
        <v>11081.8</v>
      </c>
      <c r="F17049" s="5" t="s">
        <v>35330</v>
      </c>
      <c r="G17049" s="2">
        <v>6132410000</v>
      </c>
      <c r="H17049" s="2">
        <v>189172000000</v>
      </c>
      <c r="I17049">
        <v>11315.4</v>
      </c>
      <c r="J17049">
        <v>11657.2</v>
      </c>
    </row>
    <row r="17050" spans="1:10">
      <c r="A17050" s="6"/>
      <c r="B17050" s="1" t="s">
        <v>116</v>
      </c>
      <c r="C17050" s="5" t="s">
        <v>11808</v>
      </c>
      <c r="D17050" s="5">
        <v>474.78</v>
      </c>
      <c r="E17050" s="5">
        <v>453.31</v>
      </c>
      <c r="F17050" s="5" t="s">
        <v>35331</v>
      </c>
      <c r="G17050" s="2">
        <v>1005550000</v>
      </c>
      <c r="H17050" s="2">
        <v>44795700000</v>
      </c>
      <c r="I17050">
        <v>466.05</v>
      </c>
      <c r="J17050">
        <v>470.2</v>
      </c>
    </row>
    <row r="17051" spans="1:10">
      <c r="A17051" s="6"/>
      <c r="B17051" s="1" t="s">
        <v>118</v>
      </c>
      <c r="C17051" s="5" t="s">
        <v>11809</v>
      </c>
      <c r="D17051" s="5">
        <v>1580.11</v>
      </c>
      <c r="E17051" s="5">
        <v>1498.98</v>
      </c>
      <c r="F17051" s="5" t="s">
        <v>35332</v>
      </c>
      <c r="G17051" s="2">
        <v>780634000</v>
      </c>
      <c r="H17051" s="2">
        <v>26267300000</v>
      </c>
      <c r="I17051">
        <v>1560.16</v>
      </c>
      <c r="J17051">
        <v>1576.92</v>
      </c>
    </row>
    <row r="17052" spans="1:10">
      <c r="A17052" s="6"/>
      <c r="B17052" s="1" t="s">
        <v>117</v>
      </c>
      <c r="C17052" s="5" t="s">
        <v>11810</v>
      </c>
      <c r="D17052" s="5">
        <v>0.255362</v>
      </c>
      <c r="E17052" s="5">
        <v>0.24716</v>
      </c>
      <c r="F17052" s="5" t="s">
        <v>35333</v>
      </c>
      <c r="G17052" s="2">
        <v>104650000</v>
      </c>
      <c r="H17052" s="2">
        <v>9768480000</v>
      </c>
      <c r="I17052">
        <v>0.252919</v>
      </c>
      <c r="J17052">
        <v>0.253571</v>
      </c>
    </row>
    <row r="17053" spans="1:10">
      <c r="A17053" s="6"/>
      <c r="B17053" s="1" t="s">
        <v>128</v>
      </c>
      <c r="C17053" s="5" t="s">
        <v>11811</v>
      </c>
      <c r="D17053" s="5">
        <v>778.05</v>
      </c>
      <c r="E17053" s="5">
        <v>738.59</v>
      </c>
      <c r="F17053" s="5" t="s">
        <v>35334</v>
      </c>
      <c r="G17053" s="2">
        <v>152281000</v>
      </c>
      <c r="H17053" s="2">
        <v>5957860000</v>
      </c>
      <c r="I17053">
        <v>770.5700000000001</v>
      </c>
      <c r="J17053">
        <v>774.01</v>
      </c>
    </row>
    <row r="17054" spans="1:10">
      <c r="A17054" s="6"/>
      <c r="B17054" s="1" t="s">
        <v>120</v>
      </c>
      <c r="C17054" s="5" t="s">
        <v>11812</v>
      </c>
      <c r="D17054" s="5">
        <v>104.24</v>
      </c>
      <c r="E17054" s="5">
        <v>96.53</v>
      </c>
      <c r="F17054" s="5" t="s">
        <v>15684</v>
      </c>
      <c r="G17054" s="2">
        <v>331151000</v>
      </c>
      <c r="H17054" s="2">
        <v>5486740000</v>
      </c>
      <c r="I17054">
        <v>101.4</v>
      </c>
      <c r="J17054">
        <v>104.24</v>
      </c>
    </row>
    <row r="17055" spans="1:10">
      <c r="A17055" s="6"/>
      <c r="B17055" s="1" t="s">
        <v>143</v>
      </c>
      <c r="C17055" s="5" t="s">
        <v>11813</v>
      </c>
      <c r="D17055" s="5">
        <v>339.83</v>
      </c>
      <c r="E17055" s="5">
        <v>316.34</v>
      </c>
      <c r="F17055" s="5" t="s">
        <v>35335</v>
      </c>
      <c r="G17055" s="2">
        <v>130453000</v>
      </c>
      <c r="H17055" s="2">
        <v>5373320000</v>
      </c>
      <c r="I17055">
        <v>322.01</v>
      </c>
      <c r="J17055">
        <v>328.38</v>
      </c>
    </row>
    <row r="17056" spans="1:10">
      <c r="A17056" s="6"/>
      <c r="B17056" s="1" t="s">
        <v>123</v>
      </c>
      <c r="C17056" s="5" t="s">
        <v>714</v>
      </c>
      <c r="D17056" s="5">
        <v>2.98</v>
      </c>
      <c r="E17056" s="5">
        <v>1.89</v>
      </c>
      <c r="F17056" s="5" t="s">
        <v>2034</v>
      </c>
      <c r="G17056" s="2">
        <v>1090620000</v>
      </c>
      <c r="H17056" s="2">
        <v>5265070000</v>
      </c>
      <c r="I17056">
        <v>1.89</v>
      </c>
      <c r="J17056">
        <v>2.76</v>
      </c>
    </row>
    <row r="17057" spans="1:10">
      <c r="A17057" s="6"/>
      <c r="B17057" s="1" t="s">
        <v>122</v>
      </c>
      <c r="C17057" s="5" t="s">
        <v>11814</v>
      </c>
      <c r="D17057" s="5">
        <v>0.145946</v>
      </c>
      <c r="E17057" s="5">
        <v>0.12635</v>
      </c>
      <c r="F17057" s="5" t="s">
        <v>35336</v>
      </c>
      <c r="G17057" s="2">
        <v>76392700</v>
      </c>
      <c r="H17057" s="2">
        <v>3410590000</v>
      </c>
      <c r="I17057">
        <v>0.131546</v>
      </c>
      <c r="J17057">
        <v>0.13587</v>
      </c>
    </row>
    <row r="17058" spans="1:10">
      <c r="A17058" s="6"/>
      <c r="B17058" s="1" t="s">
        <v>126</v>
      </c>
      <c r="C17058" s="5" t="s">
        <v>11815</v>
      </c>
      <c r="D17058" s="5">
        <v>210.24</v>
      </c>
      <c r="E17058" s="5">
        <v>192.04</v>
      </c>
      <c r="F17058" s="5" t="s">
        <v>7048</v>
      </c>
      <c r="G17058" s="2">
        <v>74534400</v>
      </c>
      <c r="H17058" s="2">
        <v>3079850000</v>
      </c>
      <c r="I17058">
        <v>199.56</v>
      </c>
      <c r="J17058">
        <v>210.24</v>
      </c>
    </row>
    <row r="17059" spans="1:10">
      <c r="A17059" s="6"/>
      <c r="B17059" s="1" t="s">
        <v>132</v>
      </c>
      <c r="C17059" s="5" t="s">
        <v>11816</v>
      </c>
      <c r="D17059" s="5">
        <v>30.88</v>
      </c>
      <c r="E17059" s="5">
        <v>29.62</v>
      </c>
      <c r="F17059" s="5" t="s">
        <v>11766</v>
      </c>
      <c r="G17059" s="2">
        <v>274351000</v>
      </c>
      <c r="H17059" s="2">
        <v>2984910000</v>
      </c>
      <c r="I17059">
        <v>30.44</v>
      </c>
      <c r="J17059">
        <v>30.4</v>
      </c>
    </row>
    <row r="17060" spans="1:10">
      <c r="A17060" s="6"/>
      <c r="B17060" s="1" t="s">
        <v>129</v>
      </c>
      <c r="C17060" s="5" t="s">
        <v>11817</v>
      </c>
      <c r="D17060" s="5">
        <v>0.28838</v>
      </c>
      <c r="E17060" s="5">
        <v>0.26562</v>
      </c>
      <c r="F17060" s="5" t="s">
        <v>35337</v>
      </c>
      <c r="G17060" s="2">
        <v>19193300</v>
      </c>
      <c r="H17060" s="2">
        <v>2494140000</v>
      </c>
      <c r="I17060">
        <v>0.277127</v>
      </c>
      <c r="J17060">
        <v>0.285884</v>
      </c>
    </row>
    <row r="17061" spans="1:10">
      <c r="A17061" s="6"/>
      <c r="B17061" s="1" t="s">
        <v>125</v>
      </c>
      <c r="C17061" s="5" t="s">
        <v>11818</v>
      </c>
      <c r="D17061" s="5">
        <v>43</v>
      </c>
      <c r="E17061" s="5">
        <v>36.62</v>
      </c>
      <c r="F17061" s="5" t="s">
        <v>9359</v>
      </c>
      <c r="G17061" s="2">
        <v>160430000</v>
      </c>
      <c r="H17061" s="2">
        <v>2382160000</v>
      </c>
      <c r="I17061">
        <v>36.65</v>
      </c>
      <c r="J17061">
        <v>42.17</v>
      </c>
    </row>
    <row r="17062" spans="1:10">
      <c r="A17062" s="6"/>
      <c r="B17062" s="1" t="s">
        <v>119</v>
      </c>
      <c r="C17062" s="5" t="s">
        <v>580</v>
      </c>
      <c r="D17062" s="5">
        <v>4.13</v>
      </c>
      <c r="E17062" s="5">
        <v>3.5</v>
      </c>
      <c r="F17062" s="5" t="s">
        <v>863</v>
      </c>
      <c r="G17062" s="2">
        <v>163900000</v>
      </c>
      <c r="H17062" s="2">
        <v>1865930000</v>
      </c>
      <c r="I17062">
        <v>3.61</v>
      </c>
      <c r="J17062">
        <v>4.03</v>
      </c>
    </row>
    <row r="17063" spans="1:10">
      <c r="A17063" s="6"/>
      <c r="B17063" s="1" t="s">
        <v>121</v>
      </c>
      <c r="C17063" s="5" t="s">
        <v>11819</v>
      </c>
      <c r="D17063" s="5">
        <v>0.09761</v>
      </c>
      <c r="E17063" s="5">
        <v>0.08755399999999999</v>
      </c>
      <c r="F17063" s="5" t="s">
        <v>35338</v>
      </c>
      <c r="G17063" s="2">
        <v>37476600</v>
      </c>
      <c r="H17063" s="2">
        <v>1589540000</v>
      </c>
      <c r="I17063">
        <v>0.089486</v>
      </c>
      <c r="J17063">
        <v>0.09761</v>
      </c>
    </row>
    <row r="17064" spans="1:10">
      <c r="A17064" s="6"/>
      <c r="B17064" s="1" t="s">
        <v>134</v>
      </c>
      <c r="C17064" s="5" t="s">
        <v>4503</v>
      </c>
      <c r="D17064" s="5">
        <v>14</v>
      </c>
      <c r="E17064" s="5">
        <v>12.68</v>
      </c>
      <c r="F17064" s="5" t="s">
        <v>5225</v>
      </c>
      <c r="G17064" s="2">
        <v>139016000</v>
      </c>
      <c r="H17064" s="2">
        <v>968910000</v>
      </c>
      <c r="I17064">
        <v>13.15</v>
      </c>
      <c r="J17064">
        <v>13.62</v>
      </c>
    </row>
    <row r="17065" spans="1:10">
      <c r="A17065" s="6"/>
      <c r="B17065" s="1" t="s">
        <v>135</v>
      </c>
      <c r="C17065" s="5" t="s">
        <v>7447</v>
      </c>
      <c r="D17065" s="5">
        <v>10.51</v>
      </c>
      <c r="E17065" s="5">
        <v>9.140000000000001</v>
      </c>
      <c r="F17065" s="5" t="s">
        <v>6189</v>
      </c>
      <c r="G17065" s="2">
        <v>51229800</v>
      </c>
      <c r="H17065" s="2">
        <v>961222000</v>
      </c>
      <c r="I17065">
        <v>9.42</v>
      </c>
      <c r="J17065">
        <v>10.51</v>
      </c>
    </row>
    <row r="17066" spans="1:10">
      <c r="A17066" s="6"/>
      <c r="B17066" s="1" t="s">
        <v>140</v>
      </c>
      <c r="C17066" s="5" t="s">
        <v>10954</v>
      </c>
      <c r="D17066" s="5">
        <v>8.859999999999999</v>
      </c>
      <c r="E17066" s="5">
        <v>7.66</v>
      </c>
      <c r="F17066" s="5" t="s">
        <v>1846</v>
      </c>
      <c r="G17066" s="2">
        <v>39137100</v>
      </c>
      <c r="H17066" s="2">
        <v>895777000</v>
      </c>
      <c r="I17066">
        <v>7.75</v>
      </c>
      <c r="J17066">
        <v>8.77</v>
      </c>
    </row>
    <row r="17067" spans="1:10">
      <c r="A17067" s="6"/>
      <c r="B17067" s="1" t="s">
        <v>138</v>
      </c>
      <c r="C17067" s="5" t="s">
        <v>11820</v>
      </c>
      <c r="D17067" s="5">
        <v>333.39</v>
      </c>
      <c r="E17067" s="5">
        <v>316.02</v>
      </c>
      <c r="F17067" s="5" t="s">
        <v>35339</v>
      </c>
      <c r="G17067" s="2">
        <v>61649200</v>
      </c>
      <c r="H17067" s="2">
        <v>890812000</v>
      </c>
      <c r="I17067">
        <v>323.08</v>
      </c>
      <c r="J17067">
        <v>330.51</v>
      </c>
    </row>
    <row r="17068" spans="1:10">
      <c r="A17068" s="6"/>
      <c r="B17068" s="1" t="s">
        <v>127</v>
      </c>
      <c r="C17068" s="5" t="s">
        <v>809</v>
      </c>
      <c r="D17068" s="5">
        <v>1.01</v>
      </c>
      <c r="E17068" s="5">
        <v>0.992132</v>
      </c>
      <c r="F17068" s="5" t="s">
        <v>809</v>
      </c>
      <c r="G17068" s="2">
        <v>668510000</v>
      </c>
      <c r="H17068" s="2">
        <v>816012000</v>
      </c>
      <c r="I17068">
        <v>1</v>
      </c>
      <c r="J17068">
        <v>1</v>
      </c>
    </row>
    <row r="17069" spans="1:10">
      <c r="A17069" s="6"/>
      <c r="B17069" s="1" t="s">
        <v>169</v>
      </c>
      <c r="C17069" s="5" t="s">
        <v>11821</v>
      </c>
      <c r="D17069" s="5">
        <v>18.38</v>
      </c>
      <c r="E17069" s="5">
        <v>16.32</v>
      </c>
      <c r="F17069" s="5" t="s">
        <v>3491</v>
      </c>
      <c r="G17069" s="2">
        <v>69284300</v>
      </c>
      <c r="H17069" s="2">
        <v>766379000</v>
      </c>
      <c r="I17069">
        <v>18.11</v>
      </c>
      <c r="J17069">
        <v>17.36</v>
      </c>
    </row>
    <row r="17070" spans="1:10">
      <c r="A17070" s="6"/>
      <c r="B17070" s="1" t="s">
        <v>151</v>
      </c>
      <c r="C17070" s="5" t="s">
        <v>1116</v>
      </c>
      <c r="D17070" s="5">
        <v>6.69</v>
      </c>
      <c r="E17070" s="5">
        <v>6.03</v>
      </c>
      <c r="F17070" s="5" t="s">
        <v>2652</v>
      </c>
      <c r="G17070" s="2">
        <v>30419300</v>
      </c>
      <c r="H17070" s="2">
        <v>620558000</v>
      </c>
      <c r="I17070">
        <v>6.21</v>
      </c>
      <c r="J17070">
        <v>6.69</v>
      </c>
    </row>
    <row r="17071" spans="1:10">
      <c r="A17071" s="6"/>
      <c r="B17071" s="1" t="s">
        <v>159</v>
      </c>
      <c r="C17071" s="5" t="s">
        <v>3803</v>
      </c>
      <c r="D17071" s="5">
        <v>7.49</v>
      </c>
      <c r="E17071" s="5">
        <v>6.1</v>
      </c>
      <c r="F17071" s="5" t="s">
        <v>11972</v>
      </c>
      <c r="G17071" s="2">
        <v>30999400</v>
      </c>
      <c r="H17071" s="2">
        <v>606793000</v>
      </c>
      <c r="I17071">
        <v>6.15</v>
      </c>
      <c r="J17071">
        <v>7.48</v>
      </c>
    </row>
    <row r="17072" spans="1:10">
      <c r="A17072" s="6"/>
      <c r="B17072" s="1" t="s">
        <v>160</v>
      </c>
      <c r="C17072" s="5" t="s">
        <v>1467</v>
      </c>
      <c r="D17072" s="5">
        <v>13.63</v>
      </c>
      <c r="E17072" s="5">
        <v>12.72</v>
      </c>
      <c r="F17072" s="5" t="s">
        <v>5225</v>
      </c>
      <c r="G17072" s="2">
        <v>936870</v>
      </c>
      <c r="H17072" s="2">
        <v>537515000</v>
      </c>
      <c r="I17072">
        <v>13.03</v>
      </c>
      <c r="J17072">
        <v>13.62</v>
      </c>
    </row>
    <row r="17073" spans="1:10">
      <c r="A17073" s="6"/>
      <c r="B17073" s="1" t="s">
        <v>179</v>
      </c>
      <c r="C17073" s="5" t="s">
        <v>11822</v>
      </c>
      <c r="D17073" s="5">
        <v>0.5834189999999999</v>
      </c>
      <c r="E17073" s="5">
        <v>0.467184</v>
      </c>
      <c r="F17073" s="5" t="s">
        <v>35340</v>
      </c>
      <c r="G17073" s="2">
        <v>12162400</v>
      </c>
      <c r="H17073" s="2">
        <v>472897000</v>
      </c>
      <c r="I17073">
        <v>0.47337</v>
      </c>
      <c r="J17073">
        <v>0.574842</v>
      </c>
    </row>
    <row r="17074" spans="1:10">
      <c r="A17074" s="6"/>
      <c r="B17074" s="1" t="s">
        <v>211</v>
      </c>
      <c r="C17074" s="5" t="s">
        <v>11823</v>
      </c>
      <c r="D17074" s="5">
        <v>0.5039170000000001</v>
      </c>
      <c r="E17074" s="5">
        <v>0.422132</v>
      </c>
      <c r="F17074" s="5" t="s">
        <v>35341</v>
      </c>
      <c r="G17074" s="2">
        <v>130717000</v>
      </c>
      <c r="H17074" s="2">
        <v>427061000</v>
      </c>
      <c r="I17074">
        <v>0.427488</v>
      </c>
      <c r="J17074">
        <v>0.449105</v>
      </c>
    </row>
    <row r="17075" spans="1:10">
      <c r="A17075" s="6"/>
      <c r="B17075" s="1" t="s">
        <v>187</v>
      </c>
      <c r="C17075" s="5" t="s">
        <v>1341</v>
      </c>
      <c r="D17075" s="5">
        <v>8.74</v>
      </c>
      <c r="E17075" s="5">
        <v>7.3</v>
      </c>
      <c r="F17075" s="5" t="s">
        <v>3114</v>
      </c>
      <c r="G17075" s="2">
        <v>20511800</v>
      </c>
      <c r="H17075" s="2">
        <v>407571000</v>
      </c>
      <c r="I17075">
        <v>7.31</v>
      </c>
      <c r="J17075">
        <v>8.74</v>
      </c>
    </row>
    <row r="17076" spans="1:10">
      <c r="A17076" s="6"/>
      <c r="B17076" s="1" t="s">
        <v>178</v>
      </c>
      <c r="C17076" s="5" t="s">
        <v>4184</v>
      </c>
      <c r="D17076" s="5">
        <v>4.21</v>
      </c>
      <c r="E17076" s="5">
        <v>3.74</v>
      </c>
      <c r="F17076" s="5" t="s">
        <v>386</v>
      </c>
      <c r="G17076" s="2">
        <v>11746700</v>
      </c>
      <c r="H17076" s="2">
        <v>398689000</v>
      </c>
      <c r="I17076">
        <v>4.07</v>
      </c>
      <c r="J17076">
        <v>4.19</v>
      </c>
    </row>
    <row r="17077" spans="1:10">
      <c r="A17077" s="6"/>
      <c r="B17077" s="1" t="s">
        <v>158</v>
      </c>
      <c r="C17077" s="5" t="s">
        <v>11824</v>
      </c>
      <c r="D17077" s="5">
        <v>39.56</v>
      </c>
      <c r="E17077" s="5">
        <v>34.01</v>
      </c>
      <c r="F17077" s="5" t="s">
        <v>35342</v>
      </c>
      <c r="G17077" s="2">
        <v>11056200</v>
      </c>
      <c r="H17077" s="2">
        <v>393257000</v>
      </c>
      <c r="I17077">
        <v>35.75</v>
      </c>
      <c r="J17077">
        <v>37.22</v>
      </c>
    </row>
    <row r="17078" spans="1:10">
      <c r="A17078" s="6"/>
      <c r="B17078" s="1" t="s">
        <v>149</v>
      </c>
      <c r="C17078" s="5" t="s">
        <v>11825</v>
      </c>
      <c r="D17078" s="5">
        <v>0.18416</v>
      </c>
      <c r="E17078" s="5">
        <v>0.14232</v>
      </c>
      <c r="F17078" s="5" t="s">
        <v>35343</v>
      </c>
      <c r="G17078" s="2">
        <v>25459000</v>
      </c>
      <c r="H17078" s="2">
        <v>376985000</v>
      </c>
      <c r="I17078">
        <v>0.144794</v>
      </c>
      <c r="J17078">
        <v>0.178372</v>
      </c>
    </row>
    <row r="17079" spans="1:10">
      <c r="A17079" s="6"/>
      <c r="B17079" s="1" t="s">
        <v>136</v>
      </c>
      <c r="C17079" s="5" t="s">
        <v>11826</v>
      </c>
      <c r="D17079" s="5">
        <v>0.002128</v>
      </c>
      <c r="E17079" s="5">
        <v>0.001933</v>
      </c>
      <c r="F17079" s="5" t="s">
        <v>4839</v>
      </c>
      <c r="G17079" s="2">
        <v>4924450</v>
      </c>
      <c r="H17079" s="2">
        <v>363421000</v>
      </c>
      <c r="I17079">
        <v>0.001983</v>
      </c>
      <c r="J17079">
        <v>0.00212</v>
      </c>
    </row>
    <row r="17080" spans="1:10">
      <c r="A17080" s="6"/>
      <c r="B17080" s="1" t="s">
        <v>142</v>
      </c>
      <c r="C17080" s="5" t="s">
        <v>11827</v>
      </c>
      <c r="D17080" s="5">
        <v>58.3</v>
      </c>
      <c r="E17080" s="5">
        <v>51.99</v>
      </c>
      <c r="F17080" s="5" t="s">
        <v>13864</v>
      </c>
      <c r="G17080" s="2">
        <v>2959120</v>
      </c>
      <c r="H17080" s="2">
        <v>340275000</v>
      </c>
      <c r="I17080">
        <v>54.14</v>
      </c>
      <c r="J17080">
        <v>58.27</v>
      </c>
    </row>
    <row r="17081" spans="1:10">
      <c r="A17081" s="6"/>
      <c r="B17081" s="1" t="s">
        <v>147</v>
      </c>
      <c r="C17081" s="5" t="s">
        <v>3927</v>
      </c>
      <c r="D17081" s="5">
        <v>1.46</v>
      </c>
      <c r="E17081" s="5">
        <v>1.19</v>
      </c>
      <c r="F17081" s="5" t="s">
        <v>453</v>
      </c>
      <c r="G17081" s="2">
        <v>6588640</v>
      </c>
      <c r="H17081" s="2">
        <v>302094000</v>
      </c>
      <c r="I17081">
        <v>1.22</v>
      </c>
      <c r="J17081">
        <v>1.43</v>
      </c>
    </row>
    <row r="17082" spans="1:10">
      <c r="A17082" s="6"/>
      <c r="B17082" s="1" t="s">
        <v>175</v>
      </c>
      <c r="C17082" s="5" t="s">
        <v>459</v>
      </c>
      <c r="D17082" s="5">
        <v>3.36</v>
      </c>
      <c r="E17082" s="5">
        <v>2.82</v>
      </c>
      <c r="F17082" s="5" t="s">
        <v>776</v>
      </c>
      <c r="G17082" s="2">
        <v>7280920</v>
      </c>
      <c r="H17082" s="2">
        <v>296176000</v>
      </c>
      <c r="I17082">
        <v>2.86</v>
      </c>
      <c r="J17082">
        <v>3.34</v>
      </c>
    </row>
    <row r="17083" spans="1:10">
      <c r="A17083" s="6"/>
      <c r="B17083" s="1" t="s">
        <v>184</v>
      </c>
      <c r="C17083" s="5" t="s">
        <v>4057</v>
      </c>
      <c r="D17083" s="5">
        <v>5.6</v>
      </c>
      <c r="E17083" s="5">
        <v>4.97</v>
      </c>
      <c r="F17083" s="5" t="s">
        <v>11164</v>
      </c>
      <c r="G17083" s="2">
        <v>3169970</v>
      </c>
      <c r="H17083" s="2">
        <v>288255000</v>
      </c>
      <c r="I17083">
        <v>5.24</v>
      </c>
      <c r="J17083">
        <v>5.45</v>
      </c>
    </row>
    <row r="17084" spans="1:10">
      <c r="A17084" s="6"/>
      <c r="B17084" s="1" t="s">
        <v>145</v>
      </c>
      <c r="C17084" s="5" t="s">
        <v>11828</v>
      </c>
      <c r="D17084" s="5">
        <v>0.012394</v>
      </c>
      <c r="E17084" s="5">
        <v>0.008385</v>
      </c>
      <c r="F17084" s="5" t="s">
        <v>35344</v>
      </c>
      <c r="G17084" s="2">
        <v>64095500</v>
      </c>
      <c r="H17084" s="2">
        <v>267636000</v>
      </c>
      <c r="I17084">
        <v>0.008545000000000001</v>
      </c>
      <c r="J17084">
        <v>0.010973</v>
      </c>
    </row>
    <row r="17085" spans="1:10">
      <c r="A17085" s="6"/>
      <c r="B17085" s="1" t="s">
        <v>154</v>
      </c>
      <c r="C17085" s="5" t="s">
        <v>11829</v>
      </c>
      <c r="D17085" s="5">
        <v>0.362841</v>
      </c>
      <c r="E17085" s="5">
        <v>0.315638</v>
      </c>
      <c r="F17085" s="5" t="s">
        <v>35345</v>
      </c>
      <c r="G17085" s="2">
        <v>10713600</v>
      </c>
      <c r="H17085" s="2">
        <v>263689000</v>
      </c>
      <c r="I17085">
        <v>0.316541</v>
      </c>
      <c r="J17085">
        <v>0.360312</v>
      </c>
    </row>
    <row r="17086" spans="1:10">
      <c r="A17086" s="6"/>
      <c r="B17086" s="1" t="s">
        <v>167</v>
      </c>
      <c r="C17086" s="5" t="s">
        <v>11830</v>
      </c>
      <c r="D17086" s="5">
        <v>0.07911799999999999</v>
      </c>
      <c r="E17086" s="5">
        <v>0.069998</v>
      </c>
      <c r="F17086" s="5" t="s">
        <v>35346</v>
      </c>
      <c r="G17086" s="2">
        <v>20127500</v>
      </c>
      <c r="H17086" s="2">
        <v>258248000</v>
      </c>
      <c r="I17086">
        <v>0.07441299999999999</v>
      </c>
      <c r="J17086">
        <v>0.076227</v>
      </c>
    </row>
    <row r="17087" spans="1:10">
      <c r="A17087" s="6"/>
      <c r="B17087" s="1" t="s">
        <v>157</v>
      </c>
      <c r="C17087" s="5" t="s">
        <v>11831</v>
      </c>
      <c r="D17087" s="5">
        <v>0.002475</v>
      </c>
      <c r="E17087" s="5">
        <v>0.002178</v>
      </c>
      <c r="F17087" s="5" t="s">
        <v>25640</v>
      </c>
      <c r="G17087" s="2">
        <v>6307150</v>
      </c>
      <c r="H17087" s="2">
        <v>247520000</v>
      </c>
      <c r="I17087">
        <v>0.002206</v>
      </c>
      <c r="J17087">
        <v>0.002463</v>
      </c>
    </row>
    <row r="17088" spans="1:10">
      <c r="A17088" s="6"/>
      <c r="B17088" s="1" t="s">
        <v>182</v>
      </c>
      <c r="C17088" s="5" t="s">
        <v>11832</v>
      </c>
      <c r="D17088" s="5">
        <v>0.5942539999999999</v>
      </c>
      <c r="E17088" s="5">
        <v>0.5325529999999999</v>
      </c>
      <c r="F17088" s="5" t="s">
        <v>35347</v>
      </c>
      <c r="G17088" s="2">
        <v>3858560</v>
      </c>
      <c r="H17088" s="2">
        <v>242023000</v>
      </c>
      <c r="I17088">
        <v>0.534796</v>
      </c>
      <c r="J17088">
        <v>0.5824229999999999</v>
      </c>
    </row>
    <row r="17089" spans="1:10">
      <c r="A17089" s="6"/>
      <c r="B17089" s="1" t="s">
        <v>162</v>
      </c>
      <c r="C17089" s="5" t="s">
        <v>727</v>
      </c>
      <c r="D17089" s="5">
        <v>9.85</v>
      </c>
      <c r="E17089" s="5">
        <v>8.77</v>
      </c>
      <c r="F17089" s="5" t="s">
        <v>5017</v>
      </c>
      <c r="G17089" s="2">
        <v>13118600</v>
      </c>
      <c r="H17089" s="2">
        <v>232932000</v>
      </c>
      <c r="I17089">
        <v>9.359999999999999</v>
      </c>
      <c r="J17089">
        <v>9.199999999999999</v>
      </c>
    </row>
    <row r="17090" spans="1:10">
      <c r="A17090" s="6"/>
      <c r="B17090" s="1" t="s">
        <v>131</v>
      </c>
      <c r="C17090" s="5" t="s">
        <v>595</v>
      </c>
      <c r="D17090" s="5">
        <v>2.58</v>
      </c>
      <c r="E17090" s="5">
        <v>2.26</v>
      </c>
      <c r="F17090" s="5" t="s">
        <v>734</v>
      </c>
      <c r="G17090" s="2">
        <v>41226200</v>
      </c>
      <c r="H17090" s="2">
        <v>223583000</v>
      </c>
      <c r="I17090">
        <v>2.26</v>
      </c>
      <c r="J17090">
        <v>2.49</v>
      </c>
    </row>
    <row r="17091" spans="1:10">
      <c r="A17091" s="6"/>
      <c r="B17091" s="1" t="s">
        <v>165</v>
      </c>
      <c r="C17091" s="5" t="s">
        <v>11833</v>
      </c>
      <c r="D17091" s="5">
        <v>122.41</v>
      </c>
      <c r="E17091" s="5">
        <v>109.4</v>
      </c>
      <c r="F17091" s="5" t="s">
        <v>35348</v>
      </c>
      <c r="G17091" s="2">
        <v>3164540</v>
      </c>
      <c r="H17091" s="2">
        <v>219049000</v>
      </c>
      <c r="I17091">
        <v>109.52</v>
      </c>
      <c r="J17091">
        <v>120.26</v>
      </c>
    </row>
    <row r="17092" spans="1:10">
      <c r="A17092" s="6"/>
      <c r="B17092" s="1" t="s">
        <v>205</v>
      </c>
      <c r="C17092" s="5" t="s">
        <v>11834</v>
      </c>
      <c r="D17092" s="5">
        <v>109.53</v>
      </c>
      <c r="E17092" s="5">
        <v>100.44</v>
      </c>
      <c r="F17092" s="5" t="s">
        <v>35349</v>
      </c>
      <c r="G17092" s="2">
        <v>817448</v>
      </c>
      <c r="H17092" s="2">
        <v>205091000</v>
      </c>
      <c r="I17092">
        <v>101.23</v>
      </c>
      <c r="J17092">
        <v>109.53</v>
      </c>
    </row>
    <row r="17093" spans="1:10">
      <c r="A17093" s="6"/>
      <c r="B17093" s="1" t="s">
        <v>194</v>
      </c>
      <c r="C17093" s="5" t="s">
        <v>11835</v>
      </c>
      <c r="D17093" s="5">
        <v>0.411314</v>
      </c>
      <c r="E17093" s="5">
        <v>0.329642</v>
      </c>
      <c r="F17093" s="5" t="s">
        <v>35350</v>
      </c>
      <c r="G17093" s="2">
        <v>17768500</v>
      </c>
      <c r="H17093" s="2">
        <v>177901000</v>
      </c>
      <c r="I17093">
        <v>0.336107</v>
      </c>
      <c r="J17093">
        <v>0.384827</v>
      </c>
    </row>
    <row r="17094" spans="1:10">
      <c r="A17094" s="6"/>
      <c r="B17094" s="1" t="s">
        <v>189</v>
      </c>
      <c r="C17094" s="5" t="s">
        <v>11836</v>
      </c>
      <c r="D17094" s="5">
        <v>23.24</v>
      </c>
      <c r="E17094" s="5">
        <v>19.59</v>
      </c>
      <c r="F17094" s="5" t="s">
        <v>12632</v>
      </c>
      <c r="G17094" s="2">
        <v>3095580</v>
      </c>
      <c r="H17094" s="2">
        <v>171865000</v>
      </c>
      <c r="I17094">
        <v>19.99</v>
      </c>
      <c r="J17094">
        <v>21.97</v>
      </c>
    </row>
    <row r="17095" spans="1:10">
      <c r="A17095" s="6"/>
      <c r="B17095" s="1" t="s">
        <v>174</v>
      </c>
      <c r="C17095" s="5" t="s">
        <v>11837</v>
      </c>
      <c r="D17095" s="5">
        <v>0.204616</v>
      </c>
      <c r="E17095" s="5">
        <v>0.169102</v>
      </c>
      <c r="F17095" s="5" t="s">
        <v>35351</v>
      </c>
      <c r="G17095" s="2">
        <v>7164930</v>
      </c>
      <c r="H17095" s="2">
        <v>170007000</v>
      </c>
      <c r="I17095">
        <v>0.170007</v>
      </c>
      <c r="J17095">
        <v>0.19244</v>
      </c>
    </row>
    <row r="17096" spans="1:10">
      <c r="A17096" s="6"/>
      <c r="B17096" s="1" t="s">
        <v>193</v>
      </c>
      <c r="C17096" s="5" t="s">
        <v>1637</v>
      </c>
      <c r="D17096" s="5">
        <v>1.39</v>
      </c>
      <c r="E17096" s="5">
        <v>1.16</v>
      </c>
      <c r="F17096" s="5" t="s">
        <v>394</v>
      </c>
      <c r="G17096" s="2">
        <v>17105500</v>
      </c>
      <c r="H17096" s="2">
        <v>155822000</v>
      </c>
      <c r="I17096">
        <v>1.16</v>
      </c>
      <c r="J17096">
        <v>1.29</v>
      </c>
    </row>
    <row r="17097" spans="1:10">
      <c r="A17097" s="6"/>
      <c r="B17097" s="1" t="s">
        <v>141</v>
      </c>
      <c r="C17097" s="5" t="s">
        <v>11838</v>
      </c>
      <c r="D17097" s="5">
        <v>0.624807</v>
      </c>
      <c r="E17097" s="5">
        <v>0.568434</v>
      </c>
      <c r="F17097" s="5" t="s">
        <v>35352</v>
      </c>
      <c r="G17097" s="2">
        <v>1171920</v>
      </c>
      <c r="H17097" s="2">
        <v>142975000</v>
      </c>
      <c r="I17097">
        <v>0.613574</v>
      </c>
      <c r="J17097">
        <v>0.595969</v>
      </c>
    </row>
    <row r="17098" spans="1:10">
      <c r="A17098" s="6"/>
      <c r="B17098" s="1" t="s">
        <v>191</v>
      </c>
      <c r="C17098" s="5" t="s">
        <v>11839</v>
      </c>
      <c r="D17098" s="5">
        <v>3.59</v>
      </c>
      <c r="E17098" s="5">
        <v>3.1</v>
      </c>
      <c r="F17098" s="5" t="s">
        <v>393</v>
      </c>
      <c r="G17098" s="2">
        <v>147451</v>
      </c>
      <c r="H17098" s="2">
        <v>139987000</v>
      </c>
      <c r="I17098">
        <v>3.11</v>
      </c>
      <c r="J17098">
        <v>3.25</v>
      </c>
    </row>
    <row r="17099" spans="1:10">
      <c r="A17099" s="6"/>
      <c r="B17099" s="1" t="s">
        <v>124</v>
      </c>
      <c r="C17099" s="5" t="s">
        <v>11840</v>
      </c>
      <c r="D17099" s="5">
        <v>0.002169</v>
      </c>
      <c r="E17099" s="5">
        <v>0.002049</v>
      </c>
      <c r="F17099" s="5" t="s">
        <v>35353</v>
      </c>
      <c r="G17099" s="2">
        <v>10447300</v>
      </c>
      <c r="H17099" s="2">
        <v>139621000</v>
      </c>
      <c r="I17099">
        <v>0.002124</v>
      </c>
      <c r="J17099">
        <v>0.002144</v>
      </c>
    </row>
    <row r="17100" spans="1:10">
      <c r="A17100" s="6"/>
      <c r="B17100" s="1" t="s">
        <v>210</v>
      </c>
      <c r="C17100" s="5" t="s">
        <v>11841</v>
      </c>
      <c r="D17100" s="5">
        <v>41.51</v>
      </c>
      <c r="E17100" s="5">
        <v>35.21</v>
      </c>
      <c r="F17100" s="5" t="s">
        <v>35354</v>
      </c>
      <c r="G17100" s="2">
        <v>9191720</v>
      </c>
      <c r="H17100" s="2">
        <v>134064000</v>
      </c>
      <c r="I17100">
        <v>37.5</v>
      </c>
      <c r="J17100">
        <v>40.35</v>
      </c>
    </row>
    <row r="17101" spans="1:10">
      <c r="A17101" s="6"/>
      <c r="B17101" s="1" t="s">
        <v>164</v>
      </c>
      <c r="C17101" s="5" t="s">
        <v>11842</v>
      </c>
      <c r="D17101" s="5">
        <v>0.018105</v>
      </c>
      <c r="E17101" s="5">
        <v>0.013335</v>
      </c>
      <c r="F17101" s="5" t="s">
        <v>35355</v>
      </c>
      <c r="G17101" s="2">
        <v>28272100</v>
      </c>
      <c r="H17101" s="2">
        <v>130172000</v>
      </c>
      <c r="I17101">
        <v>0.013705</v>
      </c>
      <c r="J17101">
        <v>0.017623</v>
      </c>
    </row>
    <row r="17102" spans="1:10">
      <c r="A17102" s="6"/>
      <c r="B17102" s="1" t="s">
        <v>130</v>
      </c>
      <c r="C17102" s="5" t="s">
        <v>11843</v>
      </c>
      <c r="D17102" s="5">
        <v>0.5039899999999999</v>
      </c>
      <c r="E17102" s="5">
        <v>0.406857</v>
      </c>
      <c r="F17102" s="5" t="s">
        <v>35356</v>
      </c>
      <c r="G17102" s="2">
        <v>9729420</v>
      </c>
      <c r="H17102" s="2">
        <v>122912000</v>
      </c>
      <c r="I17102">
        <v>0.4434649999999999</v>
      </c>
      <c r="J17102">
        <v>0.497426</v>
      </c>
    </row>
    <row r="17103" spans="1:10">
      <c r="A17103" s="6"/>
      <c r="B17103" s="1" t="s">
        <v>199</v>
      </c>
      <c r="C17103" s="5" t="s">
        <v>11844</v>
      </c>
      <c r="D17103" s="5">
        <v>1.01</v>
      </c>
      <c r="E17103" s="5">
        <v>0.741734</v>
      </c>
      <c r="F17103" s="5" t="s">
        <v>35357</v>
      </c>
      <c r="G17103" s="2">
        <v>23245800</v>
      </c>
      <c r="H17103" s="2">
        <v>119993000</v>
      </c>
      <c r="I17103">
        <v>0.913694</v>
      </c>
      <c r="J17103">
        <v>0.991665</v>
      </c>
    </row>
    <row r="17104" spans="1:10">
      <c r="A17104" s="6"/>
      <c r="B17104" s="1" t="s">
        <v>146</v>
      </c>
      <c r="C17104" s="5" t="s">
        <v>11845</v>
      </c>
      <c r="D17104" s="5">
        <v>0.123586</v>
      </c>
      <c r="E17104" s="5">
        <v>0.110496</v>
      </c>
      <c r="F17104" s="5" t="s">
        <v>35358</v>
      </c>
      <c r="G17104" s="2">
        <v>2762190</v>
      </c>
      <c r="H17104" s="2">
        <v>118458000</v>
      </c>
      <c r="I17104">
        <v>0.120018</v>
      </c>
      <c r="J17104">
        <v>0.122676</v>
      </c>
    </row>
    <row r="17105" spans="1:10">
      <c r="A17105" s="6"/>
      <c r="B17105" s="1" t="s">
        <v>202</v>
      </c>
      <c r="C17105" s="5" t="s">
        <v>11846</v>
      </c>
      <c r="D17105" s="5">
        <v>0.032817</v>
      </c>
      <c r="E17105" s="5">
        <v>0.026158</v>
      </c>
      <c r="F17105" s="5" t="s">
        <v>35359</v>
      </c>
      <c r="G17105" s="2">
        <v>2052080</v>
      </c>
      <c r="H17105" s="2">
        <v>115867000</v>
      </c>
      <c r="I17105">
        <v>0.027264</v>
      </c>
      <c r="J17105">
        <v>0.032327</v>
      </c>
    </row>
    <row r="17106" spans="1:10">
      <c r="A17106" s="6"/>
      <c r="B17106" s="1" t="s">
        <v>177</v>
      </c>
      <c r="C17106" s="5" t="s">
        <v>631</v>
      </c>
      <c r="D17106" s="5">
        <v>2.92</v>
      </c>
      <c r="E17106" s="5">
        <v>2.55</v>
      </c>
      <c r="F17106" s="5" t="s">
        <v>2210</v>
      </c>
      <c r="G17106" s="2">
        <v>9207540</v>
      </c>
      <c r="H17106" s="2">
        <v>114649000</v>
      </c>
      <c r="I17106">
        <v>2.83</v>
      </c>
      <c r="J17106">
        <v>2.8</v>
      </c>
    </row>
    <row r="17107" spans="1:10">
      <c r="A17107" s="6"/>
      <c r="B17107" s="1" t="s">
        <v>195</v>
      </c>
      <c r="C17107" s="5" t="s">
        <v>1428</v>
      </c>
      <c r="D17107" s="5">
        <v>1.6</v>
      </c>
      <c r="E17107" s="5">
        <v>1.42</v>
      </c>
      <c r="F17107" s="5" t="s">
        <v>2143</v>
      </c>
      <c r="G17107" s="2">
        <v>1148770</v>
      </c>
      <c r="H17107" s="2">
        <v>110302000</v>
      </c>
      <c r="I17107">
        <v>1.47</v>
      </c>
      <c r="J17107">
        <v>1.6</v>
      </c>
    </row>
    <row r="17108" spans="1:10">
      <c r="A17108" s="6"/>
      <c r="B17108" s="1" t="s">
        <v>144</v>
      </c>
      <c r="C17108" s="5" t="s">
        <v>11847</v>
      </c>
      <c r="D17108" s="5">
        <v>0.227198</v>
      </c>
      <c r="E17108" s="5">
        <v>0.205635</v>
      </c>
      <c r="F17108" s="5" t="s">
        <v>35360</v>
      </c>
      <c r="G17108" s="2">
        <v>3421880</v>
      </c>
      <c r="H17108" s="2">
        <v>106072000</v>
      </c>
      <c r="I17108">
        <v>0.212143</v>
      </c>
      <c r="J17108">
        <v>0.223559</v>
      </c>
    </row>
    <row r="17109" spans="1:10">
      <c r="A17109" s="6"/>
      <c r="B17109" s="1" t="s">
        <v>148</v>
      </c>
      <c r="C17109" s="5" t="s">
        <v>11848</v>
      </c>
      <c r="D17109" s="5">
        <v>0.008185</v>
      </c>
      <c r="E17109" s="5">
        <v>0.006656</v>
      </c>
      <c r="F17109" s="5" t="s">
        <v>10457</v>
      </c>
      <c r="G17109" s="2">
        <v>7735120</v>
      </c>
      <c r="H17109" s="2">
        <v>98308300</v>
      </c>
      <c r="I17109">
        <v>0.006855</v>
      </c>
      <c r="J17109">
        <v>0.007803</v>
      </c>
    </row>
    <row r="17110" spans="1:10">
      <c r="A17110" s="6"/>
      <c r="B17110" s="1" t="s">
        <v>172</v>
      </c>
      <c r="C17110" s="5" t="s">
        <v>11849</v>
      </c>
      <c r="D17110" s="5">
        <v>0.31895</v>
      </c>
      <c r="E17110" s="5">
        <v>0.266428</v>
      </c>
      <c r="F17110" s="5" t="s">
        <v>35361</v>
      </c>
      <c r="G17110" s="2">
        <v>9087570</v>
      </c>
      <c r="H17110" s="2">
        <v>81813300</v>
      </c>
      <c r="I17110">
        <v>0.28589</v>
      </c>
      <c r="J17110">
        <v>0.313792</v>
      </c>
    </row>
    <row r="17111" spans="1:10">
      <c r="A17111" s="6"/>
      <c r="B17111" s="1" t="s">
        <v>181</v>
      </c>
      <c r="C17111" s="5" t="s">
        <v>1968</v>
      </c>
      <c r="D17111" s="5">
        <v>2.74</v>
      </c>
      <c r="E17111" s="5">
        <v>2.48</v>
      </c>
      <c r="F17111" s="5" t="s">
        <v>339</v>
      </c>
      <c r="G17111" s="2">
        <v>3796320</v>
      </c>
      <c r="H17111" s="2">
        <v>76702400</v>
      </c>
      <c r="I17111">
        <v>2.56</v>
      </c>
      <c r="J17111">
        <v>2.67</v>
      </c>
    </row>
    <row r="17112" spans="1:10">
      <c r="A17112" s="6"/>
      <c r="B17112" s="1" t="s">
        <v>208</v>
      </c>
      <c r="C17112" s="5" t="s">
        <v>11850</v>
      </c>
      <c r="D17112" s="5">
        <v>0.322063</v>
      </c>
      <c r="E17112" s="5">
        <v>0.291111</v>
      </c>
      <c r="F17112" s="5" t="s">
        <v>35362</v>
      </c>
      <c r="G17112" s="2">
        <v>2330020</v>
      </c>
      <c r="H17112" s="2">
        <v>71237900</v>
      </c>
      <c r="I17112">
        <v>0.315084</v>
      </c>
      <c r="J17112">
        <v>0.322063</v>
      </c>
    </row>
    <row r="17113" spans="1:10">
      <c r="A17113" s="6"/>
      <c r="B17113" s="1" t="s">
        <v>186</v>
      </c>
      <c r="C17113" s="5" t="s">
        <v>5408</v>
      </c>
      <c r="D17113" s="5">
        <v>19.82</v>
      </c>
      <c r="E17113" s="5">
        <v>11.06</v>
      </c>
      <c r="F17113" s="5" t="s">
        <v>35363</v>
      </c>
      <c r="G17113" s="2">
        <v>570510</v>
      </c>
      <c r="H17113" s="2">
        <v>68066300</v>
      </c>
      <c r="I17113">
        <v>11.34</v>
      </c>
      <c r="J17113">
        <v>19.82</v>
      </c>
    </row>
    <row r="17114" spans="1:10">
      <c r="A17114" s="6"/>
      <c r="B17114" s="1" t="s">
        <v>153</v>
      </c>
      <c r="C17114" s="5" t="s">
        <v>11851</v>
      </c>
      <c r="D17114" s="5">
        <v>0.371843</v>
      </c>
      <c r="E17114" s="5">
        <v>0.312541</v>
      </c>
      <c r="F17114" s="5" t="s">
        <v>35364</v>
      </c>
      <c r="G17114" s="2">
        <v>59232</v>
      </c>
      <c r="H17114" s="2">
        <v>58508900</v>
      </c>
      <c r="I17114">
        <v>0.321543</v>
      </c>
      <c r="J17114">
        <v>0.358468</v>
      </c>
    </row>
    <row r="17115" spans="1:10">
      <c r="A17115" s="6"/>
      <c r="B17115" s="1" t="s">
        <v>207</v>
      </c>
      <c r="C17115" s="5" t="s">
        <v>11852</v>
      </c>
      <c r="D17115" s="5">
        <v>0.739891</v>
      </c>
      <c r="E17115" s="5">
        <v>0.5665479999999999</v>
      </c>
      <c r="F17115" s="5" t="s">
        <v>35365</v>
      </c>
      <c r="G17115" s="2">
        <v>8616410</v>
      </c>
      <c r="H17115" s="2">
        <v>43027400</v>
      </c>
      <c r="I17115">
        <v>0.574955</v>
      </c>
      <c r="J17115">
        <v>0.7155699999999999</v>
      </c>
    </row>
    <row r="17116" spans="1:10">
      <c r="A17116" s="6"/>
      <c r="B17116" s="1" t="s">
        <v>150</v>
      </c>
      <c r="C17116" s="5" t="s">
        <v>11853</v>
      </c>
      <c r="D17116" s="5">
        <v>0.421154</v>
      </c>
      <c r="E17116" s="5">
        <v>0.293229</v>
      </c>
      <c r="F17116" s="5" t="s">
        <v>35366</v>
      </c>
      <c r="G17116" s="2">
        <v>1076690</v>
      </c>
      <c r="H17116" s="2">
        <v>39325400</v>
      </c>
      <c r="I17116">
        <v>0.295128</v>
      </c>
      <c r="J17116">
        <v>0.37402</v>
      </c>
    </row>
    <row r="17117" spans="1:10">
      <c r="A17117" s="6"/>
      <c r="B17117" s="1" t="s">
        <v>190</v>
      </c>
      <c r="C17117" s="5" t="s">
        <v>11854</v>
      </c>
      <c r="D17117" s="5">
        <v>0.001504</v>
      </c>
      <c r="E17117" s="5">
        <v>0.00113</v>
      </c>
      <c r="F17117" s="5" t="s">
        <v>35367</v>
      </c>
      <c r="G17117" s="2">
        <v>1566390</v>
      </c>
      <c r="H17117" s="2">
        <v>35372000</v>
      </c>
      <c r="I17117">
        <v>0.001233</v>
      </c>
      <c r="J17117">
        <v>0.001399</v>
      </c>
    </row>
    <row r="17118" spans="1:10">
      <c r="A17118" s="6"/>
      <c r="B17118" s="1" t="s">
        <v>188</v>
      </c>
      <c r="C17118" s="5" t="s">
        <v>11855</v>
      </c>
      <c r="D17118" s="5">
        <v>8.000000000000001e-05</v>
      </c>
      <c r="E17118" s="5">
        <v>6.2e-05</v>
      </c>
      <c r="F17118" s="5" t="s">
        <v>11802</v>
      </c>
      <c r="G17118" s="2">
        <v>23717</v>
      </c>
      <c r="H17118" s="2">
        <v>23348900</v>
      </c>
      <c r="I17118">
        <v>7.2e-05</v>
      </c>
      <c r="J17118">
        <v>6.600000000000001e-05</v>
      </c>
    </row>
    <row r="17119" spans="1:10">
      <c r="A17119" s="6"/>
      <c r="B17119" s="1" t="s">
        <v>137</v>
      </c>
      <c r="C17119" s="5" t="s">
        <v>679</v>
      </c>
      <c r="D17119" s="5">
        <v>1.59</v>
      </c>
      <c r="E17119" s="5">
        <v>1.15</v>
      </c>
      <c r="F17119" s="5" t="s">
        <v>1637</v>
      </c>
      <c r="G17119" s="2">
        <v>95590</v>
      </c>
      <c r="I17119">
        <v>1.55</v>
      </c>
      <c r="J17119">
        <v>1.16</v>
      </c>
    </row>
    <row r="17120" spans="1:10">
      <c r="A17120" s="6"/>
      <c r="B17120" s="1" t="s">
        <v>152</v>
      </c>
      <c r="C17120" s="5" t="s">
        <v>11856</v>
      </c>
      <c r="D17120" s="5">
        <v>411.28</v>
      </c>
      <c r="E17120" s="5">
        <v>384.18</v>
      </c>
      <c r="F17120" s="5" t="s">
        <v>35368</v>
      </c>
      <c r="G17120" s="2">
        <v>4042</v>
      </c>
      <c r="I17120">
        <v>403.78</v>
      </c>
      <c r="J17120">
        <v>396.23</v>
      </c>
    </row>
    <row r="17121" spans="1:10">
      <c r="A17121" s="6"/>
      <c r="B17121" s="1" t="s">
        <v>156</v>
      </c>
      <c r="C17121" s="5" t="s">
        <v>11857</v>
      </c>
      <c r="D17121" s="5">
        <v>48.2</v>
      </c>
      <c r="E17121" s="5">
        <v>43.3</v>
      </c>
      <c r="F17121" s="5" t="s">
        <v>35369</v>
      </c>
      <c r="G17121" s="2">
        <v>6704090</v>
      </c>
      <c r="I17121">
        <v>47.49</v>
      </c>
      <c r="J17121">
        <v>46.77</v>
      </c>
    </row>
    <row r="17122" spans="1:10">
      <c r="A17122" s="6"/>
      <c r="B17122" s="1" t="s">
        <v>170</v>
      </c>
      <c r="C17122" s="5" t="s">
        <v>1385</v>
      </c>
      <c r="D17122" s="5">
        <v>1.54</v>
      </c>
      <c r="E17122" s="5">
        <v>1.43</v>
      </c>
      <c r="F17122" s="5" t="s">
        <v>775</v>
      </c>
      <c r="G17122" s="2">
        <v>85215</v>
      </c>
      <c r="I17122">
        <v>1.49</v>
      </c>
      <c r="J17122">
        <v>1.54</v>
      </c>
    </row>
    <row r="17123" spans="1:10">
      <c r="A17123" s="6"/>
      <c r="B17123" s="1" t="s">
        <v>206</v>
      </c>
      <c r="C17123" s="5" t="s">
        <v>11858</v>
      </c>
      <c r="D17123" s="5">
        <v>0.7936350000000001</v>
      </c>
      <c r="E17123" s="5">
        <v>0.499546</v>
      </c>
      <c r="F17123" s="5" t="s">
        <v>35370</v>
      </c>
      <c r="G17123" s="2">
        <v>3120470</v>
      </c>
      <c r="I17123">
        <v>0.551567</v>
      </c>
      <c r="J17123">
        <v>0.7633449999999999</v>
      </c>
    </row>
    <row r="17124" spans="1:10">
      <c r="A17124" s="6"/>
      <c r="B17124" s="1" t="s">
        <v>209</v>
      </c>
      <c r="C17124" s="5" t="s">
        <v>11859</v>
      </c>
      <c r="D17124" s="5">
        <v>0.104911</v>
      </c>
      <c r="E17124" s="5">
        <v>0.06249299999999999</v>
      </c>
      <c r="F17124" s="5" t="s">
        <v>35371</v>
      </c>
      <c r="G17124" s="2">
        <v>5325650</v>
      </c>
      <c r="I17124">
        <v>0.06848</v>
      </c>
      <c r="J17124">
        <v>0.086897</v>
      </c>
    </row>
    <row r="17125" spans="1:10">
      <c r="A17125" s="6"/>
      <c r="B17125" s="1" t="s">
        <v>212</v>
      </c>
      <c r="C17125" s="5" t="s">
        <v>11860</v>
      </c>
      <c r="D17125" s="5">
        <v>0.273272</v>
      </c>
      <c r="E17125" s="5">
        <v>0.242928</v>
      </c>
      <c r="F17125" s="5" t="s">
        <v>35372</v>
      </c>
      <c r="G17125" s="2">
        <v>592937</v>
      </c>
      <c r="I17125">
        <v>0.27027</v>
      </c>
      <c r="J17125">
        <v>0.242928</v>
      </c>
    </row>
    <row r="17126" spans="1:10">
      <c r="A17126" s="6">
        <v>43072</v>
      </c>
      <c r="B17126" s="1" t="s">
        <v>115</v>
      </c>
      <c r="C17126" s="5" t="s">
        <v>11861</v>
      </c>
      <c r="D17126" s="5">
        <v>11858.7</v>
      </c>
      <c r="E17126" s="5">
        <v>10862</v>
      </c>
      <c r="F17126" s="5" t="s">
        <v>35373</v>
      </c>
      <c r="G17126" s="2">
        <v>6608310000</v>
      </c>
      <c r="H17126" s="2">
        <v>185258000000</v>
      </c>
      <c r="I17126">
        <v>11082.7</v>
      </c>
      <c r="J17126">
        <v>11323.2</v>
      </c>
    </row>
    <row r="17127" spans="1:10">
      <c r="A17127" s="6"/>
      <c r="B17127" s="1" t="s">
        <v>116</v>
      </c>
      <c r="C17127" s="5" t="s">
        <v>11862</v>
      </c>
      <c r="D17127" s="5">
        <v>482.81</v>
      </c>
      <c r="E17127" s="5">
        <v>451.85</v>
      </c>
      <c r="F17127" s="5" t="s">
        <v>35374</v>
      </c>
      <c r="G17127" s="2">
        <v>990557000</v>
      </c>
      <c r="H17127" s="2">
        <v>44560500000</v>
      </c>
      <c r="I17127">
        <v>463.7</v>
      </c>
      <c r="J17127">
        <v>465.85</v>
      </c>
    </row>
    <row r="17128" spans="1:10">
      <c r="A17128" s="6"/>
      <c r="B17128" s="1" t="s">
        <v>118</v>
      </c>
      <c r="C17128" s="5" t="s">
        <v>11863</v>
      </c>
      <c r="D17128" s="5">
        <v>1649.3</v>
      </c>
      <c r="E17128" s="5">
        <v>1420.6</v>
      </c>
      <c r="F17128" s="5" t="s">
        <v>35375</v>
      </c>
      <c r="G17128" s="2">
        <v>1476740000</v>
      </c>
      <c r="H17128" s="2">
        <v>24163600000</v>
      </c>
      <c r="I17128">
        <v>1435.36</v>
      </c>
      <c r="J17128">
        <v>1559.93</v>
      </c>
    </row>
    <row r="17129" spans="1:10">
      <c r="A17129" s="6"/>
      <c r="B17129" s="1" t="s">
        <v>117</v>
      </c>
      <c r="C17129" s="5" t="s">
        <v>11864</v>
      </c>
      <c r="D17129" s="5">
        <v>0.263072</v>
      </c>
      <c r="E17129" s="5">
        <v>0.247391</v>
      </c>
      <c r="F17129" s="5" t="s">
        <v>35376</v>
      </c>
      <c r="G17129" s="2">
        <v>134710000</v>
      </c>
      <c r="H17129" s="2">
        <v>9869310000</v>
      </c>
      <c r="I17129">
        <v>0.25553</v>
      </c>
      <c r="J17129">
        <v>0.252558</v>
      </c>
    </row>
    <row r="17130" spans="1:10">
      <c r="A17130" s="6"/>
      <c r="B17130" s="1" t="s">
        <v>128</v>
      </c>
      <c r="C17130" s="5" t="s">
        <v>11865</v>
      </c>
      <c r="D17130" s="5">
        <v>806.7</v>
      </c>
      <c r="E17130" s="5">
        <v>744.39</v>
      </c>
      <c r="F17130" s="5" t="s">
        <v>35377</v>
      </c>
      <c r="G17130" s="2">
        <v>192447000</v>
      </c>
      <c r="H17130" s="2">
        <v>6015560000</v>
      </c>
      <c r="I17130">
        <v>778.78</v>
      </c>
      <c r="J17130">
        <v>768.88</v>
      </c>
    </row>
    <row r="17131" spans="1:10">
      <c r="A17131" s="6"/>
      <c r="B17131" s="1" t="s">
        <v>120</v>
      </c>
      <c r="C17131" s="5" t="s">
        <v>11866</v>
      </c>
      <c r="D17131" s="5">
        <v>106.39</v>
      </c>
      <c r="E17131" s="5">
        <v>98.09999999999999</v>
      </c>
      <c r="F17131" s="5" t="s">
        <v>20681</v>
      </c>
      <c r="G17131" s="2">
        <v>364022000</v>
      </c>
      <c r="H17131" s="2">
        <v>5420380000</v>
      </c>
      <c r="I17131">
        <v>100.19</v>
      </c>
      <c r="J17131">
        <v>101.26</v>
      </c>
    </row>
    <row r="17132" spans="1:10">
      <c r="A17132" s="6"/>
      <c r="B17132" s="1" t="s">
        <v>143</v>
      </c>
      <c r="C17132" s="5" t="s">
        <v>11867</v>
      </c>
      <c r="D17132" s="5">
        <v>347.78</v>
      </c>
      <c r="E17132" s="5">
        <v>294.44</v>
      </c>
      <c r="F17132" s="5" t="s">
        <v>35378</v>
      </c>
      <c r="G17132" s="2">
        <v>252844000</v>
      </c>
      <c r="H17132" s="2">
        <v>4986080000</v>
      </c>
      <c r="I17132">
        <v>298.84</v>
      </c>
      <c r="J17132">
        <v>320.66</v>
      </c>
    </row>
    <row r="17133" spans="1:10">
      <c r="A17133" s="6"/>
      <c r="B17133" s="1" t="s">
        <v>123</v>
      </c>
      <c r="C17133" s="5" t="s">
        <v>493</v>
      </c>
      <c r="D17133" s="5">
        <v>2.02</v>
      </c>
      <c r="E17133" s="5">
        <v>1.43</v>
      </c>
      <c r="F17133" s="5" t="s">
        <v>469</v>
      </c>
      <c r="G17133" s="2">
        <v>401418000</v>
      </c>
      <c r="H17133" s="2">
        <v>4004200000</v>
      </c>
      <c r="I17133">
        <v>1.44</v>
      </c>
      <c r="J17133">
        <v>1.88</v>
      </c>
    </row>
    <row r="17134" spans="1:10">
      <c r="A17134" s="6"/>
      <c r="B17134" s="1" t="s">
        <v>122</v>
      </c>
      <c r="C17134" s="5" t="s">
        <v>11868</v>
      </c>
      <c r="D17134" s="5">
        <v>0.13922</v>
      </c>
      <c r="E17134" s="5">
        <v>0.124945</v>
      </c>
      <c r="F17134" s="5" t="s">
        <v>35379</v>
      </c>
      <c r="G17134" s="2">
        <v>46458900</v>
      </c>
      <c r="H17134" s="2">
        <v>3431460000</v>
      </c>
      <c r="I17134">
        <v>0.132351</v>
      </c>
      <c r="J17134">
        <v>0.131807</v>
      </c>
    </row>
    <row r="17135" spans="1:10">
      <c r="A17135" s="6"/>
      <c r="B17135" s="1" t="s">
        <v>126</v>
      </c>
      <c r="C17135" s="5" t="s">
        <v>11869</v>
      </c>
      <c r="D17135" s="5">
        <v>209.09</v>
      </c>
      <c r="E17135" s="5">
        <v>191.25</v>
      </c>
      <c r="F17135" s="5" t="s">
        <v>35380</v>
      </c>
      <c r="G17135" s="2">
        <v>111303000</v>
      </c>
      <c r="H17135" s="2">
        <v>3137680000</v>
      </c>
      <c r="I17135">
        <v>203.37</v>
      </c>
      <c r="J17135">
        <v>200.05</v>
      </c>
    </row>
    <row r="17136" spans="1:10">
      <c r="A17136" s="6"/>
      <c r="B17136" s="1" t="s">
        <v>132</v>
      </c>
      <c r="C17136" s="5" t="s">
        <v>11870</v>
      </c>
      <c r="D17136" s="5">
        <v>31.79</v>
      </c>
      <c r="E17136" s="5">
        <v>29.87</v>
      </c>
      <c r="F17136" s="5" t="s">
        <v>35381</v>
      </c>
      <c r="G17136" s="2">
        <v>401675000</v>
      </c>
      <c r="H17136" s="2">
        <v>3016140000</v>
      </c>
      <c r="I17136">
        <v>30.77</v>
      </c>
      <c r="J17136">
        <v>30.46</v>
      </c>
    </row>
    <row r="17137" spans="1:10">
      <c r="A17137" s="6"/>
      <c r="B17137" s="1" t="s">
        <v>125</v>
      </c>
      <c r="C17137" s="5" t="s">
        <v>11871</v>
      </c>
      <c r="D17137" s="5">
        <v>39.52</v>
      </c>
      <c r="E17137" s="5">
        <v>35.03</v>
      </c>
      <c r="F17137" s="5" t="s">
        <v>18129</v>
      </c>
      <c r="G17137" s="2">
        <v>79801700</v>
      </c>
      <c r="H17137" s="2">
        <v>2281180000</v>
      </c>
      <c r="I17137">
        <v>35.09</v>
      </c>
      <c r="J17137">
        <v>36.62</v>
      </c>
    </row>
    <row r="17138" spans="1:10">
      <c r="A17138" s="6"/>
      <c r="B17138" s="1" t="s">
        <v>129</v>
      </c>
      <c r="C17138" s="5" t="s">
        <v>11872</v>
      </c>
      <c r="D17138" s="5">
        <v>0.285787</v>
      </c>
      <c r="E17138" s="5">
        <v>0.249055</v>
      </c>
      <c r="F17138" s="5" t="s">
        <v>35382</v>
      </c>
      <c r="G17138" s="2">
        <v>44340300</v>
      </c>
      <c r="H17138" s="2">
        <v>2266360000</v>
      </c>
      <c r="I17138">
        <v>0.251818</v>
      </c>
      <c r="J17138">
        <v>0.275915</v>
      </c>
    </row>
    <row r="17139" spans="1:10">
      <c r="A17139" s="6"/>
      <c r="B17139" s="1" t="s">
        <v>119</v>
      </c>
      <c r="C17139" s="5" t="s">
        <v>380</v>
      </c>
      <c r="D17139" s="5">
        <v>4.12</v>
      </c>
      <c r="E17139" s="5">
        <v>3.44</v>
      </c>
      <c r="F17139" s="5" t="s">
        <v>580</v>
      </c>
      <c r="G17139" s="2">
        <v>132280000</v>
      </c>
      <c r="H17139" s="2">
        <v>2026220000</v>
      </c>
      <c r="I17139">
        <v>3.94</v>
      </c>
      <c r="J17139">
        <v>3.61</v>
      </c>
    </row>
    <row r="17140" spans="1:10">
      <c r="A17140" s="6"/>
      <c r="B17140" s="1" t="s">
        <v>121</v>
      </c>
      <c r="C17140" s="5" t="s">
        <v>11873</v>
      </c>
      <c r="D17140" s="5">
        <v>0.09690700000000001</v>
      </c>
      <c r="E17140" s="5">
        <v>0.08684</v>
      </c>
      <c r="F17140" s="5" t="s">
        <v>35383</v>
      </c>
      <c r="G17140" s="2">
        <v>55809800</v>
      </c>
      <c r="H17140" s="2">
        <v>1661390000</v>
      </c>
      <c r="I17140">
        <v>0.09353099999999999</v>
      </c>
      <c r="J17140">
        <v>0.089035</v>
      </c>
    </row>
    <row r="17141" spans="1:10">
      <c r="A17141" s="6"/>
      <c r="B17141" s="1" t="s">
        <v>134</v>
      </c>
      <c r="C17141" s="5" t="s">
        <v>1467</v>
      </c>
      <c r="D17141" s="5">
        <v>13.68</v>
      </c>
      <c r="E17141" s="5">
        <v>12.49</v>
      </c>
      <c r="F17141" s="5" t="s">
        <v>4503</v>
      </c>
      <c r="G17141" s="2">
        <v>101683000</v>
      </c>
      <c r="H17141" s="2">
        <v>959947000</v>
      </c>
      <c r="I17141">
        <v>13.03</v>
      </c>
      <c r="J17141">
        <v>13.15</v>
      </c>
    </row>
    <row r="17142" spans="1:10">
      <c r="A17142" s="6"/>
      <c r="B17142" s="1" t="s">
        <v>135</v>
      </c>
      <c r="C17142" s="5" t="s">
        <v>10233</v>
      </c>
      <c r="D17142" s="5">
        <v>10.07</v>
      </c>
      <c r="E17142" s="5">
        <v>8.93</v>
      </c>
      <c r="F17142" s="5" t="s">
        <v>9042</v>
      </c>
      <c r="G17142" s="2">
        <v>53617600</v>
      </c>
      <c r="H17142" s="2">
        <v>949255000</v>
      </c>
      <c r="I17142">
        <v>9.300000000000001</v>
      </c>
      <c r="J17142">
        <v>9.43</v>
      </c>
    </row>
    <row r="17143" spans="1:10">
      <c r="A17143" s="6"/>
      <c r="B17143" s="1" t="s">
        <v>138</v>
      </c>
      <c r="C17143" s="5" t="s">
        <v>11874</v>
      </c>
      <c r="D17143" s="5">
        <v>341.84</v>
      </c>
      <c r="E17143" s="5">
        <v>311.27</v>
      </c>
      <c r="F17143" s="5" t="s">
        <v>35384</v>
      </c>
      <c r="G17143" s="2">
        <v>85387900</v>
      </c>
      <c r="H17143" s="2">
        <v>906261000</v>
      </c>
      <c r="I17143">
        <v>329.53</v>
      </c>
      <c r="J17143">
        <v>322.81</v>
      </c>
    </row>
    <row r="17144" spans="1:10">
      <c r="A17144" s="6"/>
      <c r="B17144" s="1" t="s">
        <v>140</v>
      </c>
      <c r="C17144" s="5" t="s">
        <v>6955</v>
      </c>
      <c r="D17144" s="5">
        <v>8.31</v>
      </c>
      <c r="E17144" s="5">
        <v>7.38</v>
      </c>
      <c r="F17144" s="5" t="s">
        <v>19866</v>
      </c>
      <c r="G17144" s="2">
        <v>22047600</v>
      </c>
      <c r="H17144" s="2">
        <v>891646000</v>
      </c>
      <c r="I17144">
        <v>7.72</v>
      </c>
      <c r="J17144">
        <v>7.74</v>
      </c>
    </row>
    <row r="17145" spans="1:10">
      <c r="A17145" s="6"/>
      <c r="B17145" s="1" t="s">
        <v>127</v>
      </c>
      <c r="C17145" s="5" t="s">
        <v>809</v>
      </c>
      <c r="D17145" s="5">
        <v>1.03</v>
      </c>
      <c r="E17145" s="5">
        <v>0.9853200000000001</v>
      </c>
      <c r="F17145" s="5" t="s">
        <v>809</v>
      </c>
      <c r="G17145" s="2">
        <v>946749000</v>
      </c>
      <c r="H17145" s="2">
        <v>814847000</v>
      </c>
      <c r="I17145">
        <v>1</v>
      </c>
      <c r="J17145">
        <v>1</v>
      </c>
    </row>
    <row r="17146" spans="1:10">
      <c r="A17146" s="6"/>
      <c r="B17146" s="1" t="s">
        <v>169</v>
      </c>
      <c r="C17146" s="5" t="s">
        <v>2488</v>
      </c>
      <c r="D17146" s="5">
        <v>19.78</v>
      </c>
      <c r="E17146" s="5">
        <v>17.36</v>
      </c>
      <c r="F17146" s="5" t="s">
        <v>34641</v>
      </c>
      <c r="G17146" s="2">
        <v>67774800</v>
      </c>
      <c r="H17146" s="2">
        <v>753016000</v>
      </c>
      <c r="I17146">
        <v>17.79</v>
      </c>
      <c r="J17146">
        <v>18.13</v>
      </c>
    </row>
    <row r="17147" spans="1:10">
      <c r="A17147" s="6"/>
      <c r="B17147" s="1" t="s">
        <v>151</v>
      </c>
      <c r="C17147" s="5" t="s">
        <v>3256</v>
      </c>
      <c r="D17147" s="5">
        <v>6.6</v>
      </c>
      <c r="E17147" s="5">
        <v>5.84</v>
      </c>
      <c r="F17147" s="5" t="s">
        <v>692</v>
      </c>
      <c r="G17147" s="2">
        <v>33036700</v>
      </c>
      <c r="H17147" s="2">
        <v>609449000</v>
      </c>
      <c r="I17147">
        <v>6.09</v>
      </c>
      <c r="J17147">
        <v>6.2</v>
      </c>
    </row>
    <row r="17148" spans="1:10">
      <c r="A17148" s="6"/>
      <c r="B17148" s="1" t="s">
        <v>159</v>
      </c>
      <c r="C17148" s="5" t="s">
        <v>3941</v>
      </c>
      <c r="D17148" s="5">
        <v>6.52</v>
      </c>
      <c r="E17148" s="5">
        <v>5.69</v>
      </c>
      <c r="F17148" s="5" t="s">
        <v>1267</v>
      </c>
      <c r="G17148" s="2">
        <v>18408000</v>
      </c>
      <c r="H17148" s="2">
        <v>583559000</v>
      </c>
      <c r="I17148">
        <v>5.92</v>
      </c>
      <c r="J17148">
        <v>6.12</v>
      </c>
    </row>
    <row r="17149" spans="1:10">
      <c r="A17149" s="6"/>
      <c r="B17149" s="1" t="s">
        <v>160</v>
      </c>
      <c r="C17149" s="5" t="s">
        <v>1068</v>
      </c>
      <c r="D17149" s="5">
        <v>13.76</v>
      </c>
      <c r="E17149" s="5">
        <v>12.39</v>
      </c>
      <c r="F17149" s="5" t="s">
        <v>3700</v>
      </c>
      <c r="G17149" s="2">
        <v>1282630</v>
      </c>
      <c r="H17149" s="2">
        <v>520315000</v>
      </c>
      <c r="I17149">
        <v>12.61</v>
      </c>
      <c r="J17149">
        <v>13</v>
      </c>
    </row>
    <row r="17150" spans="1:10">
      <c r="A17150" s="6"/>
      <c r="B17150" s="1" t="s">
        <v>179</v>
      </c>
      <c r="C17150" s="5" t="s">
        <v>11875</v>
      </c>
      <c r="D17150" s="5">
        <v>0.514862</v>
      </c>
      <c r="E17150" s="5">
        <v>0.413421</v>
      </c>
      <c r="F17150" s="5" t="s">
        <v>35385</v>
      </c>
      <c r="G17150" s="2">
        <v>16024000</v>
      </c>
      <c r="H17150" s="2">
        <v>425599000</v>
      </c>
      <c r="I17150">
        <v>0.426025</v>
      </c>
      <c r="J17150">
        <v>0.474226</v>
      </c>
    </row>
    <row r="17151" spans="1:10">
      <c r="A17151" s="6"/>
      <c r="B17151" s="1" t="s">
        <v>187</v>
      </c>
      <c r="C17151" s="5" t="s">
        <v>11876</v>
      </c>
      <c r="D17151" s="5">
        <v>7.45</v>
      </c>
      <c r="E17151" s="5">
        <v>6.91</v>
      </c>
      <c r="F17151" s="5" t="s">
        <v>26949</v>
      </c>
      <c r="G17151" s="2">
        <v>17881100</v>
      </c>
      <c r="H17151" s="2">
        <v>389120000</v>
      </c>
      <c r="I17151">
        <v>6.98</v>
      </c>
      <c r="J17151">
        <v>7.32</v>
      </c>
    </row>
    <row r="17152" spans="1:10">
      <c r="A17152" s="6"/>
      <c r="B17152" s="1" t="s">
        <v>136</v>
      </c>
      <c r="C17152" s="5" t="s">
        <v>11877</v>
      </c>
      <c r="D17152" s="5">
        <v>0.002189</v>
      </c>
      <c r="E17152" s="5">
        <v>0.001803</v>
      </c>
      <c r="F17152" s="5" t="s">
        <v>35386</v>
      </c>
      <c r="G17152" s="2">
        <v>4798740</v>
      </c>
      <c r="H17152" s="2">
        <v>361250000</v>
      </c>
      <c r="I17152">
        <v>0.001971</v>
      </c>
      <c r="J17152">
        <v>0.001995</v>
      </c>
    </row>
    <row r="17153" spans="1:10">
      <c r="A17153" s="6"/>
      <c r="B17153" s="1" t="s">
        <v>178</v>
      </c>
      <c r="C17153" s="5" t="s">
        <v>5168</v>
      </c>
      <c r="D17153" s="5">
        <v>4.44</v>
      </c>
      <c r="E17153" s="5">
        <v>3.66</v>
      </c>
      <c r="F17153" s="5" t="s">
        <v>696</v>
      </c>
      <c r="G17153" s="2">
        <v>17631100</v>
      </c>
      <c r="H17153" s="2">
        <v>358291000</v>
      </c>
      <c r="I17153">
        <v>3.66</v>
      </c>
      <c r="J17153">
        <v>4.04</v>
      </c>
    </row>
    <row r="17154" spans="1:10">
      <c r="A17154" s="6"/>
      <c r="B17154" s="1" t="s">
        <v>149</v>
      </c>
      <c r="C17154" s="5" t="s">
        <v>11878</v>
      </c>
      <c r="D17154" s="5">
        <v>0.150438</v>
      </c>
      <c r="E17154" s="5">
        <v>0.137012</v>
      </c>
      <c r="F17154" s="5" t="s">
        <v>35387</v>
      </c>
      <c r="G17154" s="2">
        <v>10768600</v>
      </c>
      <c r="H17154" s="2">
        <v>357376000</v>
      </c>
      <c r="I17154">
        <v>0.137269</v>
      </c>
      <c r="J17154">
        <v>0.144446</v>
      </c>
    </row>
    <row r="17155" spans="1:10">
      <c r="A17155" s="6"/>
      <c r="B17155" s="1" t="s">
        <v>142</v>
      </c>
      <c r="C17155" s="5" t="s">
        <v>10031</v>
      </c>
      <c r="D17155" s="5">
        <v>58.91</v>
      </c>
      <c r="E17155" s="5">
        <v>50.43</v>
      </c>
      <c r="F17155" s="5" t="s">
        <v>35388</v>
      </c>
      <c r="G17155" s="2">
        <v>3757050</v>
      </c>
      <c r="H17155" s="2">
        <v>350282000</v>
      </c>
      <c r="I17155">
        <v>55.78</v>
      </c>
      <c r="J17155">
        <v>53.74</v>
      </c>
    </row>
    <row r="17156" spans="1:10">
      <c r="A17156" s="6"/>
      <c r="B17156" s="1" t="s">
        <v>211</v>
      </c>
      <c r="C17156" s="5" t="s">
        <v>11879</v>
      </c>
      <c r="D17156" s="5">
        <v>0.490224</v>
      </c>
      <c r="E17156" s="5">
        <v>0.332905</v>
      </c>
      <c r="F17156" s="5" t="s">
        <v>35389</v>
      </c>
      <c r="G17156" s="2">
        <v>213195000</v>
      </c>
      <c r="H17156" s="2">
        <v>348218000</v>
      </c>
      <c r="I17156">
        <v>0.348566</v>
      </c>
      <c r="J17156">
        <v>0.428741</v>
      </c>
    </row>
    <row r="17157" spans="1:10">
      <c r="A17157" s="6"/>
      <c r="B17157" s="1" t="s">
        <v>158</v>
      </c>
      <c r="C17157" s="5" t="s">
        <v>11880</v>
      </c>
      <c r="D17157" s="5">
        <v>45.87</v>
      </c>
      <c r="E17157" s="5">
        <v>28.34</v>
      </c>
      <c r="F17157" s="5" t="s">
        <v>5827</v>
      </c>
      <c r="G17157" s="2">
        <v>28187500</v>
      </c>
      <c r="H17157" s="2">
        <v>322825000</v>
      </c>
      <c r="I17157">
        <v>29.35</v>
      </c>
      <c r="J17157">
        <v>35.46</v>
      </c>
    </row>
    <row r="17158" spans="1:10">
      <c r="A17158" s="6"/>
      <c r="B17158" s="1" t="s">
        <v>147</v>
      </c>
      <c r="C17158" s="5" t="s">
        <v>2005</v>
      </c>
      <c r="D17158" s="5">
        <v>1.31</v>
      </c>
      <c r="E17158" s="5">
        <v>1.15</v>
      </c>
      <c r="F17158" s="5" t="s">
        <v>3927</v>
      </c>
      <c r="G17158" s="2">
        <v>4982820</v>
      </c>
      <c r="H17158" s="2">
        <v>295348000</v>
      </c>
      <c r="I17158">
        <v>1.2</v>
      </c>
      <c r="J17158">
        <v>1.22</v>
      </c>
    </row>
    <row r="17159" spans="1:10">
      <c r="A17159" s="6"/>
      <c r="B17159" s="1" t="s">
        <v>175</v>
      </c>
      <c r="C17159" s="5" t="s">
        <v>725</v>
      </c>
      <c r="D17159" s="5">
        <v>3.01</v>
      </c>
      <c r="E17159" s="5">
        <v>2.67</v>
      </c>
      <c r="F17159" s="5" t="s">
        <v>1752</v>
      </c>
      <c r="G17159" s="2">
        <v>5272930</v>
      </c>
      <c r="H17159" s="2">
        <v>288109000</v>
      </c>
      <c r="I17159">
        <v>2.78</v>
      </c>
      <c r="J17159">
        <v>2.82</v>
      </c>
    </row>
    <row r="17160" spans="1:10">
      <c r="A17160" s="6"/>
      <c r="B17160" s="1" t="s">
        <v>184</v>
      </c>
      <c r="C17160" s="5" t="s">
        <v>1407</v>
      </c>
      <c r="D17160" s="5">
        <v>6.11</v>
      </c>
      <c r="E17160" s="5">
        <v>4.73</v>
      </c>
      <c r="F17160" s="5" t="s">
        <v>667</v>
      </c>
      <c r="G17160" s="2">
        <v>11788100</v>
      </c>
      <c r="H17160" s="2">
        <v>270380000</v>
      </c>
      <c r="I17160">
        <v>4.91</v>
      </c>
      <c r="J17160">
        <v>5.34</v>
      </c>
    </row>
    <row r="17161" spans="1:10">
      <c r="A17161" s="6"/>
      <c r="B17161" s="1" t="s">
        <v>154</v>
      </c>
      <c r="C17161" s="5" t="s">
        <v>11881</v>
      </c>
      <c r="D17161" s="5">
        <v>0.335737</v>
      </c>
      <c r="E17161" s="5">
        <v>0.306907</v>
      </c>
      <c r="F17161" s="5" t="s">
        <v>35390</v>
      </c>
      <c r="G17161" s="2">
        <v>4919450</v>
      </c>
      <c r="H17161" s="2">
        <v>260838000</v>
      </c>
      <c r="I17161">
        <v>0.313119</v>
      </c>
      <c r="J17161">
        <v>0.315767</v>
      </c>
    </row>
    <row r="17162" spans="1:10">
      <c r="A17162" s="6"/>
      <c r="B17162" s="1" t="s">
        <v>167</v>
      </c>
      <c r="C17162" s="5" t="s">
        <v>11882</v>
      </c>
      <c r="D17162" s="5">
        <v>0.07968</v>
      </c>
      <c r="E17162" s="5">
        <v>0.070827</v>
      </c>
      <c r="F17162" s="5" t="s">
        <v>35391</v>
      </c>
      <c r="G17162" s="2">
        <v>24985300</v>
      </c>
      <c r="H17162" s="2">
        <v>260475000</v>
      </c>
      <c r="I17162">
        <v>0.075054</v>
      </c>
      <c r="J17162">
        <v>0.07419400000000001</v>
      </c>
    </row>
    <row r="17163" spans="1:10">
      <c r="A17163" s="6"/>
      <c r="B17163" s="1" t="s">
        <v>162</v>
      </c>
      <c r="C17163" s="5" t="s">
        <v>11883</v>
      </c>
      <c r="D17163" s="5">
        <v>10.59</v>
      </c>
      <c r="E17163" s="5">
        <v>8.619999999999999</v>
      </c>
      <c r="F17163" s="5" t="s">
        <v>6877</v>
      </c>
      <c r="G17163" s="2">
        <v>26299700</v>
      </c>
      <c r="H17163" s="2">
        <v>240959000</v>
      </c>
      <c r="I17163">
        <v>9.68</v>
      </c>
      <c r="J17163">
        <v>9.4</v>
      </c>
    </row>
    <row r="17164" spans="1:10">
      <c r="A17164" s="6"/>
      <c r="B17164" s="1" t="s">
        <v>157</v>
      </c>
      <c r="C17164" s="5" t="s">
        <v>11884</v>
      </c>
      <c r="D17164" s="5">
        <v>0.00234</v>
      </c>
      <c r="E17164" s="5">
        <v>0.002071</v>
      </c>
      <c r="F17164" s="5" t="s">
        <v>35392</v>
      </c>
      <c r="G17164" s="2">
        <v>4751640</v>
      </c>
      <c r="H17164" s="2">
        <v>234686000</v>
      </c>
      <c r="I17164">
        <v>0.002092</v>
      </c>
      <c r="J17164">
        <v>0.002223</v>
      </c>
    </row>
    <row r="17165" spans="1:10">
      <c r="A17165" s="6"/>
      <c r="B17165" s="1" t="s">
        <v>182</v>
      </c>
      <c r="C17165" s="5" t="s">
        <v>11885</v>
      </c>
      <c r="D17165" s="5">
        <v>0.5815229999999999</v>
      </c>
      <c r="E17165" s="5">
        <v>0.503067</v>
      </c>
      <c r="F17165" s="5" t="s">
        <v>35393</v>
      </c>
      <c r="G17165" s="2">
        <v>3019150</v>
      </c>
      <c r="H17165" s="2">
        <v>227664000</v>
      </c>
      <c r="I17165">
        <v>0.503067</v>
      </c>
      <c r="J17165">
        <v>0.532824</v>
      </c>
    </row>
    <row r="17166" spans="1:10">
      <c r="A17166" s="6"/>
      <c r="B17166" s="1" t="s">
        <v>145</v>
      </c>
      <c r="C17166" s="5" t="s">
        <v>11886</v>
      </c>
      <c r="D17166" s="5">
        <v>0.009599</v>
      </c>
      <c r="E17166" s="5">
        <v>0.00655</v>
      </c>
      <c r="F17166" s="5" t="s">
        <v>35394</v>
      </c>
      <c r="G17166" s="2">
        <v>29908000</v>
      </c>
      <c r="H17166" s="2">
        <v>213552000</v>
      </c>
      <c r="I17166">
        <v>0.006822</v>
      </c>
      <c r="J17166">
        <v>0.008556999999999999</v>
      </c>
    </row>
    <row r="17167" spans="1:10">
      <c r="A17167" s="6"/>
      <c r="B17167" s="1" t="s">
        <v>131</v>
      </c>
      <c r="C17167" s="5" t="s">
        <v>932</v>
      </c>
      <c r="D17167" s="5">
        <v>2.38</v>
      </c>
      <c r="E17167" s="5">
        <v>2.05</v>
      </c>
      <c r="F17167" s="5" t="s">
        <v>4570</v>
      </c>
      <c r="G17167" s="2">
        <v>35163500</v>
      </c>
      <c r="H17167" s="2">
        <v>206485000</v>
      </c>
      <c r="I17167">
        <v>2.09</v>
      </c>
      <c r="J17167">
        <v>2.23</v>
      </c>
    </row>
    <row r="17168" spans="1:10">
      <c r="A17168" s="6"/>
      <c r="B17168" s="1" t="s">
        <v>165</v>
      </c>
      <c r="C17168" s="5" t="s">
        <v>11887</v>
      </c>
      <c r="D17168" s="5">
        <v>129.4</v>
      </c>
      <c r="E17168" s="5">
        <v>101.17</v>
      </c>
      <c r="F17168" s="5" t="s">
        <v>35395</v>
      </c>
      <c r="G17168" s="2">
        <v>5019730</v>
      </c>
      <c r="H17168" s="2">
        <v>202331000</v>
      </c>
      <c r="I17168">
        <v>101.17</v>
      </c>
      <c r="J17168">
        <v>109.18</v>
      </c>
    </row>
    <row r="17169" spans="1:10">
      <c r="A17169" s="6"/>
      <c r="B17169" s="1" t="s">
        <v>205</v>
      </c>
      <c r="C17169" s="5" t="s">
        <v>11888</v>
      </c>
      <c r="D17169" s="5">
        <v>109.53</v>
      </c>
      <c r="E17169" s="5">
        <v>95.98</v>
      </c>
      <c r="F17169" s="5" t="s">
        <v>35396</v>
      </c>
      <c r="G17169" s="2">
        <v>550355</v>
      </c>
      <c r="H17169" s="2">
        <v>202254000</v>
      </c>
      <c r="I17169">
        <v>99.83</v>
      </c>
      <c r="J17169">
        <v>101.71</v>
      </c>
    </row>
    <row r="17170" spans="1:10">
      <c r="A17170" s="6"/>
      <c r="B17170" s="1" t="s">
        <v>194</v>
      </c>
      <c r="C17170" s="5" t="s">
        <v>11889</v>
      </c>
      <c r="D17170" s="5">
        <v>0.367299</v>
      </c>
      <c r="E17170" s="5">
        <v>0.306607</v>
      </c>
      <c r="F17170" s="5" t="s">
        <v>35397</v>
      </c>
      <c r="G17170" s="2">
        <v>7906200</v>
      </c>
      <c r="H17170" s="2">
        <v>171345000</v>
      </c>
      <c r="I17170">
        <v>0.323734</v>
      </c>
      <c r="J17170">
        <v>0.339288</v>
      </c>
    </row>
    <row r="17171" spans="1:10">
      <c r="A17171" s="6"/>
      <c r="B17171" s="1" t="s">
        <v>174</v>
      </c>
      <c r="C17171" s="5" t="s">
        <v>11890</v>
      </c>
      <c r="D17171" s="5">
        <v>0.179702</v>
      </c>
      <c r="E17171" s="5">
        <v>0.160182</v>
      </c>
      <c r="F17171" s="5" t="s">
        <v>35398</v>
      </c>
      <c r="G17171" s="2">
        <v>3795080</v>
      </c>
      <c r="H17171" s="2">
        <v>170160000</v>
      </c>
      <c r="I17171">
        <v>0.17016</v>
      </c>
      <c r="J17171">
        <v>0.170244</v>
      </c>
    </row>
    <row r="17172" spans="1:10">
      <c r="A17172" s="6"/>
      <c r="B17172" s="1" t="s">
        <v>189</v>
      </c>
      <c r="C17172" s="5" t="s">
        <v>11891</v>
      </c>
      <c r="D17172" s="5">
        <v>21.41</v>
      </c>
      <c r="E17172" s="5">
        <v>19.19</v>
      </c>
      <c r="F17172" s="5" t="s">
        <v>16585</v>
      </c>
      <c r="G17172" s="2">
        <v>1329950</v>
      </c>
      <c r="H17172" s="2">
        <v>167186000</v>
      </c>
      <c r="I17172">
        <v>19.45</v>
      </c>
      <c r="J17172">
        <v>19.92</v>
      </c>
    </row>
    <row r="17173" spans="1:10">
      <c r="A17173" s="6"/>
      <c r="B17173" s="1" t="s">
        <v>191</v>
      </c>
      <c r="C17173" s="5" t="s">
        <v>1991</v>
      </c>
      <c r="D17173" s="5">
        <v>3.73</v>
      </c>
      <c r="E17173" s="5">
        <v>3.05</v>
      </c>
      <c r="F17173" s="5" t="s">
        <v>649</v>
      </c>
      <c r="G17173" s="2">
        <v>236638</v>
      </c>
      <c r="H17173" s="2">
        <v>162945000</v>
      </c>
      <c r="I17173">
        <v>3.62</v>
      </c>
      <c r="J17173">
        <v>3.1</v>
      </c>
    </row>
    <row r="17174" spans="1:10">
      <c r="A17174" s="6"/>
      <c r="B17174" s="1" t="s">
        <v>193</v>
      </c>
      <c r="C17174" s="5" t="s">
        <v>1691</v>
      </c>
      <c r="D17174" s="5">
        <v>1.31</v>
      </c>
      <c r="E17174" s="5">
        <v>1.08</v>
      </c>
      <c r="F17174" s="5" t="s">
        <v>1637</v>
      </c>
      <c r="G17174" s="2">
        <v>14703900</v>
      </c>
      <c r="H17174" s="2">
        <v>146838000</v>
      </c>
      <c r="I17174">
        <v>1.09</v>
      </c>
      <c r="J17174">
        <v>1.16</v>
      </c>
    </row>
    <row r="17175" spans="1:10">
      <c r="A17175" s="6"/>
      <c r="B17175" s="1" t="s">
        <v>124</v>
      </c>
      <c r="C17175" s="5" t="s">
        <v>11892</v>
      </c>
      <c r="D17175" s="5">
        <v>0.002204</v>
      </c>
      <c r="E17175" s="5">
        <v>0.002034</v>
      </c>
      <c r="F17175" s="5" t="s">
        <v>35399</v>
      </c>
      <c r="G17175" s="2">
        <v>7261200</v>
      </c>
      <c r="H17175" s="2">
        <v>136755000</v>
      </c>
      <c r="I17175">
        <v>0.00208</v>
      </c>
      <c r="J17175">
        <v>0.002116</v>
      </c>
    </row>
    <row r="17176" spans="1:10">
      <c r="A17176" s="6"/>
      <c r="B17176" s="1" t="s">
        <v>210</v>
      </c>
      <c r="C17176" s="5" t="s">
        <v>6470</v>
      </c>
      <c r="D17176" s="5">
        <v>40.27</v>
      </c>
      <c r="E17176" s="5">
        <v>35.26</v>
      </c>
      <c r="F17176" s="5" t="s">
        <v>35400</v>
      </c>
      <c r="G17176" s="2">
        <v>5173850</v>
      </c>
      <c r="H17176" s="2">
        <v>135823000</v>
      </c>
      <c r="I17176">
        <v>38.06</v>
      </c>
      <c r="J17176">
        <v>37.71</v>
      </c>
    </row>
    <row r="17177" spans="1:10">
      <c r="A17177" s="6"/>
      <c r="B17177" s="1" t="s">
        <v>141</v>
      </c>
      <c r="C17177" s="5" t="s">
        <v>11893</v>
      </c>
      <c r="D17177" s="5">
        <v>0.6961109999999999</v>
      </c>
      <c r="E17177" s="5">
        <v>0.5797640000000001</v>
      </c>
      <c r="F17177" s="5" t="s">
        <v>35401</v>
      </c>
      <c r="G17177" s="2">
        <v>1135280</v>
      </c>
      <c r="H17177" s="2">
        <v>135097000</v>
      </c>
      <c r="I17177">
        <v>0.5797640000000001</v>
      </c>
      <c r="J17177">
        <v>0.611477</v>
      </c>
    </row>
    <row r="17178" spans="1:10">
      <c r="A17178" s="6"/>
      <c r="B17178" s="1" t="s">
        <v>164</v>
      </c>
      <c r="C17178" s="5" t="s">
        <v>11894</v>
      </c>
      <c r="D17178" s="5">
        <v>0.014444</v>
      </c>
      <c r="E17178" s="5">
        <v>0.012398</v>
      </c>
      <c r="F17178" s="5" t="s">
        <v>23884</v>
      </c>
      <c r="G17178" s="2">
        <v>7728600</v>
      </c>
      <c r="H17178" s="2">
        <v>118901000</v>
      </c>
      <c r="I17178">
        <v>0.012525</v>
      </c>
      <c r="J17178">
        <v>0.013596</v>
      </c>
    </row>
    <row r="17179" spans="1:10">
      <c r="A17179" s="6"/>
      <c r="B17179" s="1" t="s">
        <v>177</v>
      </c>
      <c r="C17179" s="5" t="s">
        <v>459</v>
      </c>
      <c r="D17179" s="5">
        <v>3.07</v>
      </c>
      <c r="E17179" s="5">
        <v>2.68</v>
      </c>
      <c r="F17179" s="5" t="s">
        <v>631</v>
      </c>
      <c r="G17179" s="2">
        <v>6875280</v>
      </c>
      <c r="H17179" s="2">
        <v>115881000</v>
      </c>
      <c r="I17179">
        <v>2.86</v>
      </c>
      <c r="J17179">
        <v>2.83</v>
      </c>
    </row>
    <row r="17180" spans="1:10">
      <c r="A17180" s="6"/>
      <c r="B17180" s="1" t="s">
        <v>146</v>
      </c>
      <c r="C17180" s="5" t="s">
        <v>11895</v>
      </c>
      <c r="D17180" s="5">
        <v>0.130639</v>
      </c>
      <c r="E17180" s="5">
        <v>0.114073</v>
      </c>
      <c r="F17180" s="5" t="s">
        <v>35402</v>
      </c>
      <c r="G17180" s="2">
        <v>2515190</v>
      </c>
      <c r="H17180" s="2">
        <v>112966000</v>
      </c>
      <c r="I17180">
        <v>0.114454</v>
      </c>
      <c r="J17180">
        <v>0.119593</v>
      </c>
    </row>
    <row r="17181" spans="1:10">
      <c r="A17181" s="6"/>
      <c r="B17181" s="1" t="s">
        <v>195</v>
      </c>
      <c r="C17181" s="5" t="s">
        <v>1385</v>
      </c>
      <c r="D17181" s="5">
        <v>1.59</v>
      </c>
      <c r="E17181" s="5">
        <v>1.41</v>
      </c>
      <c r="F17181" s="5" t="s">
        <v>1884</v>
      </c>
      <c r="G17181" s="2">
        <v>1601840</v>
      </c>
      <c r="H17181" s="2">
        <v>111736000</v>
      </c>
      <c r="I17181">
        <v>1.49</v>
      </c>
      <c r="J17181">
        <v>1.45</v>
      </c>
    </row>
    <row r="17182" spans="1:10">
      <c r="A17182" s="6"/>
      <c r="B17182" s="1" t="s">
        <v>202</v>
      </c>
      <c r="C17182" s="5" t="s">
        <v>11896</v>
      </c>
      <c r="D17182" s="5">
        <v>0.030157</v>
      </c>
      <c r="E17182" s="5">
        <v>0.02522</v>
      </c>
      <c r="F17182" s="5" t="s">
        <v>35403</v>
      </c>
      <c r="G17182" s="2">
        <v>1148140</v>
      </c>
      <c r="H17182" s="2">
        <v>108014000</v>
      </c>
      <c r="I17182">
        <v>0.025416</v>
      </c>
      <c r="J17182">
        <v>0.027136</v>
      </c>
    </row>
    <row r="17183" spans="1:10">
      <c r="A17183" s="6"/>
      <c r="B17183" s="1" t="s">
        <v>144</v>
      </c>
      <c r="C17183" s="5" t="s">
        <v>11897</v>
      </c>
      <c r="D17183" s="5">
        <v>0.219164</v>
      </c>
      <c r="E17183" s="5">
        <v>0.200307</v>
      </c>
      <c r="F17183" s="5" t="s">
        <v>35404</v>
      </c>
      <c r="G17183" s="2">
        <v>4225350</v>
      </c>
      <c r="H17183" s="2">
        <v>107385000</v>
      </c>
      <c r="I17183">
        <v>0.21477</v>
      </c>
      <c r="J17183">
        <v>0.211341</v>
      </c>
    </row>
    <row r="17184" spans="1:10">
      <c r="A17184" s="6"/>
      <c r="B17184" s="1" t="s">
        <v>130</v>
      </c>
      <c r="C17184" s="5" t="s">
        <v>11898</v>
      </c>
      <c r="D17184" s="5">
        <v>0.45184</v>
      </c>
      <c r="E17184" s="5">
        <v>0.341042</v>
      </c>
      <c r="F17184" s="5" t="s">
        <v>35405</v>
      </c>
      <c r="G17184" s="2">
        <v>10074100</v>
      </c>
      <c r="H17184" s="2">
        <v>102029000</v>
      </c>
      <c r="I17184">
        <v>0.368119</v>
      </c>
      <c r="J17184">
        <v>0.4445439999999999</v>
      </c>
    </row>
    <row r="17185" spans="1:10">
      <c r="A17185" s="6"/>
      <c r="B17185" s="1" t="s">
        <v>148</v>
      </c>
      <c r="C17185" s="5" t="s">
        <v>11899</v>
      </c>
      <c r="D17185" s="5">
        <v>0.007735</v>
      </c>
      <c r="E17185" s="5">
        <v>0.005979</v>
      </c>
      <c r="F17185" s="5" t="s">
        <v>9368</v>
      </c>
      <c r="G17185" s="2">
        <v>5592120</v>
      </c>
      <c r="H17185" s="2">
        <v>87978200</v>
      </c>
      <c r="I17185">
        <v>0.006136</v>
      </c>
      <c r="J17185">
        <v>0.006723000000000001</v>
      </c>
    </row>
    <row r="17186" spans="1:10">
      <c r="A17186" s="6"/>
      <c r="B17186" s="1" t="s">
        <v>181</v>
      </c>
      <c r="C17186" s="5" t="s">
        <v>938</v>
      </c>
      <c r="D17186" s="5">
        <v>2.71</v>
      </c>
      <c r="E17186" s="5">
        <v>2.44</v>
      </c>
      <c r="F17186" s="5" t="s">
        <v>1968</v>
      </c>
      <c r="G17186" s="2">
        <v>3197670</v>
      </c>
      <c r="H17186" s="2">
        <v>74956900</v>
      </c>
      <c r="I17186">
        <v>2.5</v>
      </c>
      <c r="J17186">
        <v>2.56</v>
      </c>
    </row>
    <row r="17187" spans="1:10">
      <c r="A17187" s="6"/>
      <c r="B17187" s="1" t="s">
        <v>172</v>
      </c>
      <c r="C17187" s="5" t="s">
        <v>11900</v>
      </c>
      <c r="D17187" s="5">
        <v>0.299138</v>
      </c>
      <c r="E17187" s="5">
        <v>0.244497</v>
      </c>
      <c r="F17187" s="5" t="s">
        <v>35406</v>
      </c>
      <c r="G17187" s="2">
        <v>8670450</v>
      </c>
      <c r="H17187" s="2">
        <v>73198200</v>
      </c>
      <c r="I17187">
        <v>0.255785</v>
      </c>
      <c r="J17187">
        <v>0.285496</v>
      </c>
    </row>
    <row r="17188" spans="1:10">
      <c r="A17188" s="6"/>
      <c r="B17188" s="1" t="s">
        <v>208</v>
      </c>
      <c r="C17188" s="5" t="s">
        <v>11901</v>
      </c>
      <c r="D17188" s="5">
        <v>0.345672</v>
      </c>
      <c r="E17188" s="5">
        <v>0.290596</v>
      </c>
      <c r="F17188" s="5" t="s">
        <v>35407</v>
      </c>
      <c r="G17188" s="2">
        <v>3127910</v>
      </c>
      <c r="H17188" s="2">
        <v>66869800</v>
      </c>
      <c r="I17188">
        <v>0.295765</v>
      </c>
      <c r="J17188">
        <v>0.314116</v>
      </c>
    </row>
    <row r="17189" spans="1:10">
      <c r="A17189" s="6"/>
      <c r="B17189" s="1" t="s">
        <v>186</v>
      </c>
      <c r="C17189" s="5" t="s">
        <v>10503</v>
      </c>
      <c r="D17189" s="5">
        <v>11.66</v>
      </c>
      <c r="E17189" s="5">
        <v>9.99</v>
      </c>
      <c r="F17189" s="5" t="s">
        <v>3241</v>
      </c>
      <c r="G17189" s="2">
        <v>79625</v>
      </c>
      <c r="H17189" s="2">
        <v>61166600</v>
      </c>
      <c r="I17189">
        <v>10.19</v>
      </c>
      <c r="J17189">
        <v>11.3</v>
      </c>
    </row>
    <row r="17190" spans="1:10">
      <c r="A17190" s="6"/>
      <c r="B17190" s="1" t="s">
        <v>153</v>
      </c>
      <c r="C17190" s="5" t="s">
        <v>11902</v>
      </c>
      <c r="D17190" s="5">
        <v>0.331352</v>
      </c>
      <c r="E17190" s="5">
        <v>0.291839</v>
      </c>
      <c r="F17190" s="5" t="s">
        <v>35408</v>
      </c>
      <c r="G17190" s="2">
        <v>63048</v>
      </c>
      <c r="H17190" s="2">
        <v>56069000</v>
      </c>
      <c r="I17190">
        <v>0.308134</v>
      </c>
      <c r="J17190">
        <v>0.318914</v>
      </c>
    </row>
    <row r="17191" spans="1:10">
      <c r="A17191" s="6"/>
      <c r="B17191" s="1" t="s">
        <v>207</v>
      </c>
      <c r="C17191" s="5" t="s">
        <v>11903</v>
      </c>
      <c r="D17191" s="5">
        <v>0.630077</v>
      </c>
      <c r="E17191" s="5">
        <v>0.555287</v>
      </c>
      <c r="F17191" s="5" t="s">
        <v>35409</v>
      </c>
      <c r="G17191" s="2">
        <v>3020670</v>
      </c>
      <c r="H17191" s="2">
        <v>44307400</v>
      </c>
      <c r="I17191">
        <v>0.592058</v>
      </c>
      <c r="J17191">
        <v>0.581075</v>
      </c>
    </row>
    <row r="17192" spans="1:10">
      <c r="A17192" s="6"/>
      <c r="B17192" s="1" t="s">
        <v>150</v>
      </c>
      <c r="C17192" s="5" t="s">
        <v>11904</v>
      </c>
      <c r="D17192" s="5">
        <v>0.324988</v>
      </c>
      <c r="E17192" s="5">
        <v>0.233868</v>
      </c>
      <c r="F17192" s="5" t="s">
        <v>35410</v>
      </c>
      <c r="G17192" s="2">
        <v>448045</v>
      </c>
      <c r="H17192" s="2">
        <v>31981800</v>
      </c>
      <c r="I17192">
        <v>0.240017</v>
      </c>
      <c r="J17192">
        <v>0.293032</v>
      </c>
    </row>
    <row r="17193" spans="1:10">
      <c r="A17193" s="6"/>
      <c r="B17193" s="1" t="s">
        <v>190</v>
      </c>
      <c r="C17193" s="5" t="s">
        <v>11905</v>
      </c>
      <c r="D17193" s="5">
        <v>0.001298</v>
      </c>
      <c r="E17193" s="5">
        <v>0.001077</v>
      </c>
      <c r="F17193" s="5" t="s">
        <v>12768</v>
      </c>
      <c r="G17193" s="2">
        <v>620908</v>
      </c>
      <c r="H17193" s="2">
        <v>31646400</v>
      </c>
      <c r="I17193">
        <v>0.001103</v>
      </c>
      <c r="J17193">
        <v>0.001125</v>
      </c>
    </row>
    <row r="17194" spans="1:10">
      <c r="A17194" s="6"/>
      <c r="B17194" s="1" t="s">
        <v>188</v>
      </c>
      <c r="C17194" s="5" t="s">
        <v>11906</v>
      </c>
      <c r="D17194" s="5">
        <v>8.2e-05</v>
      </c>
      <c r="E17194" s="5">
        <v>6.1e-05</v>
      </c>
      <c r="F17194" s="5" t="s">
        <v>11855</v>
      </c>
      <c r="G17194" s="2">
        <v>25235</v>
      </c>
      <c r="H17194" s="2">
        <v>25144100</v>
      </c>
      <c r="I17194">
        <v>7.7e-05</v>
      </c>
      <c r="J17194">
        <v>7.2e-05</v>
      </c>
    </row>
    <row r="17195" spans="1:10">
      <c r="A17195" s="6"/>
      <c r="B17195" s="1" t="s">
        <v>137</v>
      </c>
      <c r="C17195" s="5" t="s">
        <v>4230</v>
      </c>
      <c r="D17195" s="5">
        <v>1.65</v>
      </c>
      <c r="E17195" s="5">
        <v>1.43</v>
      </c>
      <c r="F17195" s="5" t="s">
        <v>679</v>
      </c>
      <c r="G17195" s="2">
        <v>37541</v>
      </c>
      <c r="I17195">
        <v>1.62</v>
      </c>
      <c r="J17195">
        <v>1.55</v>
      </c>
    </row>
    <row r="17196" spans="1:10">
      <c r="A17196" s="6"/>
      <c r="B17196" s="1" t="s">
        <v>152</v>
      </c>
      <c r="C17196" s="5" t="s">
        <v>11907</v>
      </c>
      <c r="D17196" s="5">
        <v>420.75</v>
      </c>
      <c r="E17196" s="5">
        <v>369.69</v>
      </c>
      <c r="F17196" s="5" t="s">
        <v>35411</v>
      </c>
      <c r="G17196" s="2">
        <v>6007</v>
      </c>
      <c r="I17196">
        <v>373.53</v>
      </c>
      <c r="J17196">
        <v>403.03</v>
      </c>
    </row>
    <row r="17197" spans="1:10">
      <c r="A17197" s="6"/>
      <c r="B17197" s="1" t="s">
        <v>156</v>
      </c>
      <c r="C17197" s="5" t="s">
        <v>11908</v>
      </c>
      <c r="D17197" s="5">
        <v>51.14</v>
      </c>
      <c r="E17197" s="5">
        <v>44.79</v>
      </c>
      <c r="F17197" s="5" t="s">
        <v>16478</v>
      </c>
      <c r="G17197" s="2">
        <v>6135070</v>
      </c>
      <c r="I17197">
        <v>47.11</v>
      </c>
      <c r="J17197">
        <v>47.37</v>
      </c>
    </row>
    <row r="17198" spans="1:10">
      <c r="A17198" s="6"/>
      <c r="B17198" s="1" t="s">
        <v>170</v>
      </c>
      <c r="C17198" s="5" t="s">
        <v>1664</v>
      </c>
      <c r="D17198" s="5">
        <v>1.6</v>
      </c>
      <c r="E17198" s="5">
        <v>1.44</v>
      </c>
      <c r="F17198" s="5" t="s">
        <v>1385</v>
      </c>
      <c r="G17198" s="2">
        <v>170430</v>
      </c>
      <c r="I17198">
        <v>1.51</v>
      </c>
      <c r="J17198">
        <v>1.49</v>
      </c>
    </row>
    <row r="17199" spans="1:10">
      <c r="A17199" s="6"/>
      <c r="B17199" s="1" t="s">
        <v>199</v>
      </c>
      <c r="C17199" s="5" t="s">
        <v>477</v>
      </c>
      <c r="D17199" s="5">
        <v>1.08</v>
      </c>
      <c r="E17199" s="5">
        <v>0.8937440000000001</v>
      </c>
      <c r="F17199" s="5" t="s">
        <v>35412</v>
      </c>
      <c r="G17199" s="2">
        <v>11576700</v>
      </c>
      <c r="I17199">
        <v>1.07</v>
      </c>
      <c r="J17199">
        <v>0.9169370000000001</v>
      </c>
    </row>
    <row r="17200" spans="1:10">
      <c r="A17200" s="6"/>
      <c r="B17200" s="1" t="s">
        <v>206</v>
      </c>
      <c r="C17200" s="5" t="s">
        <v>11909</v>
      </c>
      <c r="D17200" s="5">
        <v>0.5868680000000001</v>
      </c>
      <c r="E17200" s="5">
        <v>0.485306</v>
      </c>
      <c r="F17200" s="5" t="s">
        <v>35413</v>
      </c>
      <c r="G17200" s="2">
        <v>991724</v>
      </c>
      <c r="I17200">
        <v>0.495117</v>
      </c>
      <c r="J17200">
        <v>0.548473</v>
      </c>
    </row>
    <row r="17201" spans="1:10">
      <c r="A17201" s="6"/>
      <c r="B17201" s="1" t="s">
        <v>209</v>
      </c>
      <c r="C17201" s="5" t="s">
        <v>11910</v>
      </c>
      <c r="D17201" s="5">
        <v>0.076293</v>
      </c>
      <c r="E17201" s="5">
        <v>0.056948</v>
      </c>
      <c r="F17201" s="5" t="s">
        <v>35414</v>
      </c>
      <c r="G17201" s="2">
        <v>3360540</v>
      </c>
      <c r="I17201">
        <v>0.056948</v>
      </c>
      <c r="J17201">
        <v>0.06906699999999999</v>
      </c>
    </row>
    <row r="17202" spans="1:10">
      <c r="A17202" s="6"/>
      <c r="B17202" s="1" t="s">
        <v>212</v>
      </c>
      <c r="C17202" s="5" t="s">
        <v>11911</v>
      </c>
      <c r="D17202" s="5">
        <v>0.279968</v>
      </c>
      <c r="E17202" s="5">
        <v>0.260121</v>
      </c>
      <c r="F17202" s="5" t="s">
        <v>35415</v>
      </c>
      <c r="G17202" s="2">
        <v>1142060</v>
      </c>
      <c r="I17202">
        <v>0.260317</v>
      </c>
      <c r="J17202">
        <v>0.269727</v>
      </c>
    </row>
    <row r="17203" spans="1:10">
      <c r="A17203" s="6">
        <v>43071</v>
      </c>
      <c r="B17203" s="1" t="s">
        <v>115</v>
      </c>
      <c r="C17203" s="5" t="s">
        <v>11912</v>
      </c>
      <c r="D17203" s="5">
        <v>11320.2</v>
      </c>
      <c r="E17203" s="5">
        <v>10905.1</v>
      </c>
      <c r="F17203" s="5" t="s">
        <v>35416</v>
      </c>
      <c r="G17203" s="2">
        <v>5138500000</v>
      </c>
      <c r="H17203" s="2">
        <v>183490000000</v>
      </c>
      <c r="I17203">
        <v>10978.3</v>
      </c>
      <c r="J17203">
        <v>11074.6</v>
      </c>
    </row>
    <row r="17204" spans="1:10">
      <c r="A17204" s="6"/>
      <c r="B17204" s="1" t="s">
        <v>116</v>
      </c>
      <c r="C17204" s="5" t="s">
        <v>11913</v>
      </c>
      <c r="D17204" s="5">
        <v>476.24</v>
      </c>
      <c r="E17204" s="5">
        <v>456.65</v>
      </c>
      <c r="F17204" s="5" t="s">
        <v>35417</v>
      </c>
      <c r="G17204" s="2">
        <v>943650000</v>
      </c>
      <c r="H17204" s="2">
        <v>44853300000</v>
      </c>
      <c r="I17204">
        <v>466.85</v>
      </c>
      <c r="J17204">
        <v>463.45</v>
      </c>
    </row>
    <row r="17205" spans="1:10">
      <c r="A17205" s="6"/>
      <c r="B17205" s="1" t="s">
        <v>118</v>
      </c>
      <c r="C17205" s="5" t="s">
        <v>11914</v>
      </c>
      <c r="D17205" s="5">
        <v>1502.37</v>
      </c>
      <c r="E17205" s="5">
        <v>1415.49</v>
      </c>
      <c r="F17205" s="5" t="s">
        <v>35418</v>
      </c>
      <c r="G17205" s="2">
        <v>574510000</v>
      </c>
      <c r="H17205" s="2">
        <v>24610500000</v>
      </c>
      <c r="I17205">
        <v>1462.06</v>
      </c>
      <c r="J17205">
        <v>1434.98</v>
      </c>
    </row>
    <row r="17206" spans="1:10">
      <c r="A17206" s="6"/>
      <c r="B17206" s="1" t="s">
        <v>117</v>
      </c>
      <c r="C17206" s="5" t="s">
        <v>11915</v>
      </c>
      <c r="D17206" s="5">
        <v>0.259218</v>
      </c>
      <c r="E17206" s="5">
        <v>0.250756</v>
      </c>
      <c r="F17206" s="5" t="s">
        <v>35419</v>
      </c>
      <c r="G17206" s="2">
        <v>118250000</v>
      </c>
      <c r="H17206" s="2">
        <v>9874190000</v>
      </c>
      <c r="I17206">
        <v>0.255656</v>
      </c>
      <c r="J17206">
        <v>0.255492</v>
      </c>
    </row>
    <row r="17207" spans="1:10">
      <c r="A17207" s="6"/>
      <c r="B17207" s="1" t="s">
        <v>128</v>
      </c>
      <c r="C17207" s="5" t="s">
        <v>11916</v>
      </c>
      <c r="D17207" s="5">
        <v>802.12</v>
      </c>
      <c r="E17207" s="5">
        <v>769.39</v>
      </c>
      <c r="F17207" s="5" t="s">
        <v>35420</v>
      </c>
      <c r="G17207" s="2">
        <v>188147000</v>
      </c>
      <c r="H17207" s="2">
        <v>6161690000</v>
      </c>
      <c r="I17207">
        <v>797.9</v>
      </c>
      <c r="J17207">
        <v>778.4299999999999</v>
      </c>
    </row>
    <row r="17208" spans="1:10">
      <c r="A17208" s="6"/>
      <c r="B17208" s="1" t="s">
        <v>120</v>
      </c>
      <c r="C17208" s="5" t="s">
        <v>10510</v>
      </c>
      <c r="D17208" s="5">
        <v>103.8</v>
      </c>
      <c r="E17208" s="5">
        <v>98.31999999999999</v>
      </c>
      <c r="F17208" s="5" t="s">
        <v>35421</v>
      </c>
      <c r="G17208" s="2">
        <v>402554000</v>
      </c>
      <c r="H17208" s="2">
        <v>5351330000</v>
      </c>
      <c r="I17208">
        <v>98.94</v>
      </c>
      <c r="J17208">
        <v>100.28</v>
      </c>
    </row>
    <row r="17209" spans="1:10">
      <c r="A17209" s="6"/>
      <c r="B17209" s="1" t="s">
        <v>143</v>
      </c>
      <c r="C17209" s="5" t="s">
        <v>11917</v>
      </c>
      <c r="D17209" s="5">
        <v>315.05</v>
      </c>
      <c r="E17209" s="5">
        <v>295.88</v>
      </c>
      <c r="F17209" s="5" t="s">
        <v>35422</v>
      </c>
      <c r="G17209" s="2">
        <v>88196700</v>
      </c>
      <c r="H17209" s="2">
        <v>5196890000</v>
      </c>
      <c r="I17209">
        <v>311.51</v>
      </c>
      <c r="J17209">
        <v>299.07</v>
      </c>
    </row>
    <row r="17210" spans="1:10">
      <c r="A17210" s="6"/>
      <c r="B17210" s="1" t="s">
        <v>123</v>
      </c>
      <c r="C17210" s="5" t="s">
        <v>395</v>
      </c>
      <c r="D17210" s="5">
        <v>1.45</v>
      </c>
      <c r="E17210" s="5">
        <v>1.35</v>
      </c>
      <c r="F17210" s="5" t="s">
        <v>493</v>
      </c>
      <c r="G17210" s="2">
        <v>115656000</v>
      </c>
      <c r="H17210" s="2">
        <v>3948800000</v>
      </c>
      <c r="I17210">
        <v>1.42</v>
      </c>
      <c r="J17210">
        <v>1.44</v>
      </c>
    </row>
    <row r="17211" spans="1:10">
      <c r="A17211" s="6"/>
      <c r="B17211" s="1" t="s">
        <v>122</v>
      </c>
      <c r="C17211" s="5" t="s">
        <v>11918</v>
      </c>
      <c r="D17211" s="5">
        <v>0.138869</v>
      </c>
      <c r="E17211" s="5">
        <v>0.129132</v>
      </c>
      <c r="F17211" s="5" t="s">
        <v>11868</v>
      </c>
      <c r="G17211" s="2">
        <v>56712600</v>
      </c>
      <c r="H17211" s="2">
        <v>3412870000</v>
      </c>
      <c r="I17211">
        <v>0.131633</v>
      </c>
      <c r="J17211">
        <v>0.132351</v>
      </c>
    </row>
    <row r="17212" spans="1:10">
      <c r="A17212" s="6"/>
      <c r="B17212" s="1" t="s">
        <v>132</v>
      </c>
      <c r="C17212" s="5" t="s">
        <v>11919</v>
      </c>
      <c r="D17212" s="5">
        <v>32.66</v>
      </c>
      <c r="E17212" s="5">
        <v>29.81</v>
      </c>
      <c r="F17212" s="5" t="s">
        <v>35423</v>
      </c>
      <c r="G17212" s="2">
        <v>605113000</v>
      </c>
      <c r="H17212" s="2">
        <v>3055410000</v>
      </c>
      <c r="I17212">
        <v>31.18</v>
      </c>
      <c r="J17212">
        <v>30.8</v>
      </c>
    </row>
    <row r="17213" spans="1:10">
      <c r="A17213" s="6"/>
      <c r="B17213" s="1" t="s">
        <v>126</v>
      </c>
      <c r="C17213" s="5" t="s">
        <v>11920</v>
      </c>
      <c r="D17213" s="5">
        <v>205.26</v>
      </c>
      <c r="E17213" s="5">
        <v>186.68</v>
      </c>
      <c r="F17213" s="5" t="s">
        <v>35424</v>
      </c>
      <c r="G17213" s="2">
        <v>80791100</v>
      </c>
      <c r="H17213" s="2">
        <v>2943520000</v>
      </c>
      <c r="I17213">
        <v>190.83</v>
      </c>
      <c r="J17213">
        <v>203.03</v>
      </c>
    </row>
    <row r="17214" spans="1:10">
      <c r="A17214" s="6"/>
      <c r="B17214" s="1" t="s">
        <v>125</v>
      </c>
      <c r="C17214" s="5" t="s">
        <v>11921</v>
      </c>
      <c r="D17214" s="5">
        <v>36.61</v>
      </c>
      <c r="E17214" s="5">
        <v>34.51</v>
      </c>
      <c r="F17214" s="5" t="s">
        <v>35425</v>
      </c>
      <c r="G17214" s="2">
        <v>48991700</v>
      </c>
      <c r="H17214" s="2">
        <v>2329690000</v>
      </c>
      <c r="I17214">
        <v>35.84</v>
      </c>
      <c r="J17214">
        <v>35.07</v>
      </c>
    </row>
    <row r="17215" spans="1:10">
      <c r="A17215" s="6"/>
      <c r="B17215" s="1" t="s">
        <v>129</v>
      </c>
      <c r="C17215" s="5" t="s">
        <v>11922</v>
      </c>
      <c r="D17215" s="5">
        <v>0.25927</v>
      </c>
      <c r="E17215" s="5">
        <v>0.239276</v>
      </c>
      <c r="F17215" s="5" t="s">
        <v>35426</v>
      </c>
      <c r="G17215" s="2">
        <v>23297000</v>
      </c>
      <c r="H17215" s="2">
        <v>2159190000</v>
      </c>
      <c r="I17215">
        <v>0.23991</v>
      </c>
      <c r="J17215">
        <v>0.252322</v>
      </c>
    </row>
    <row r="17216" spans="1:10">
      <c r="A17216" s="6"/>
      <c r="B17216" s="1" t="s">
        <v>119</v>
      </c>
      <c r="C17216" s="5" t="s">
        <v>2373</v>
      </c>
      <c r="D17216" s="5">
        <v>3.99</v>
      </c>
      <c r="E17216" s="5">
        <v>3.21</v>
      </c>
      <c r="F17216" s="5" t="s">
        <v>480</v>
      </c>
      <c r="G17216" s="2">
        <v>163479000</v>
      </c>
      <c r="H17216" s="2">
        <v>1661260000</v>
      </c>
      <c r="I17216">
        <v>3.24</v>
      </c>
      <c r="J17216">
        <v>3.92</v>
      </c>
    </row>
    <row r="17217" spans="1:10">
      <c r="A17217" s="6"/>
      <c r="B17217" s="1" t="s">
        <v>121</v>
      </c>
      <c r="C17217" s="5" t="s">
        <v>11923</v>
      </c>
      <c r="D17217" s="5">
        <v>0.09851900000000001</v>
      </c>
      <c r="E17217" s="5">
        <v>0.089947</v>
      </c>
      <c r="F17217" s="5" t="s">
        <v>35427</v>
      </c>
      <c r="G17217" s="2">
        <v>82791100</v>
      </c>
      <c r="H17217" s="2">
        <v>1601920000</v>
      </c>
      <c r="I17217">
        <v>0.090184</v>
      </c>
      <c r="J17217">
        <v>0.093816</v>
      </c>
    </row>
    <row r="17218" spans="1:10">
      <c r="A17218" s="6"/>
      <c r="B17218" s="1" t="s">
        <v>134</v>
      </c>
      <c r="C17218" s="5" t="s">
        <v>4503</v>
      </c>
      <c r="D17218" s="5">
        <v>13.45</v>
      </c>
      <c r="E17218" s="5">
        <v>12.55</v>
      </c>
      <c r="F17218" s="5" t="s">
        <v>3700</v>
      </c>
      <c r="G17218" s="2">
        <v>106410000</v>
      </c>
      <c r="H17218" s="2">
        <v>969375000</v>
      </c>
      <c r="I17218">
        <v>13.15</v>
      </c>
      <c r="J17218">
        <v>13</v>
      </c>
    </row>
    <row r="17219" spans="1:10">
      <c r="A17219" s="6"/>
      <c r="B17219" s="1" t="s">
        <v>138</v>
      </c>
      <c r="C17219" s="5" t="s">
        <v>11924</v>
      </c>
      <c r="D17219" s="5">
        <v>342.73</v>
      </c>
      <c r="E17219" s="5">
        <v>320.11</v>
      </c>
      <c r="F17219" s="5" t="s">
        <v>35428</v>
      </c>
      <c r="G17219" s="2">
        <v>63555100</v>
      </c>
      <c r="H17219" s="2">
        <v>919935000</v>
      </c>
      <c r="I17219">
        <v>335.38</v>
      </c>
      <c r="J17219">
        <v>329.3</v>
      </c>
    </row>
    <row r="17220" spans="1:10">
      <c r="A17220" s="6"/>
      <c r="B17220" s="1" t="s">
        <v>135</v>
      </c>
      <c r="C17220" s="5" t="s">
        <v>4965</v>
      </c>
      <c r="D17220" s="5">
        <v>9.710000000000001</v>
      </c>
      <c r="E17220" s="5">
        <v>8.66</v>
      </c>
      <c r="F17220" s="5" t="s">
        <v>7606</v>
      </c>
      <c r="G17220" s="2">
        <v>49352400</v>
      </c>
      <c r="H17220" s="2">
        <v>905896000</v>
      </c>
      <c r="I17220">
        <v>8.880000000000001</v>
      </c>
      <c r="J17220">
        <v>9.31</v>
      </c>
    </row>
    <row r="17221" spans="1:10">
      <c r="A17221" s="6"/>
      <c r="B17221" s="1" t="s">
        <v>140</v>
      </c>
      <c r="C17221" s="5" t="s">
        <v>6955</v>
      </c>
      <c r="D17221" s="5">
        <v>7.9</v>
      </c>
      <c r="E17221" s="5">
        <v>7.52</v>
      </c>
      <c r="F17221" s="5" t="s">
        <v>467</v>
      </c>
      <c r="G17221" s="2">
        <v>18663400</v>
      </c>
      <c r="H17221" s="2">
        <v>891575000</v>
      </c>
      <c r="I17221">
        <v>7.72</v>
      </c>
      <c r="J17221">
        <v>7.7</v>
      </c>
    </row>
    <row r="17222" spans="1:10">
      <c r="A17222" s="6"/>
      <c r="B17222" s="1" t="s">
        <v>127</v>
      </c>
      <c r="C17222" s="5" t="s">
        <v>1019</v>
      </c>
      <c r="D17222" s="5">
        <v>1.02</v>
      </c>
      <c r="E17222" s="5">
        <v>0.995611</v>
      </c>
      <c r="F17222" s="5" t="s">
        <v>35429</v>
      </c>
      <c r="G17222" s="2">
        <v>679950000</v>
      </c>
      <c r="H17222" s="2">
        <v>770858000</v>
      </c>
      <c r="I17222">
        <v>1.01</v>
      </c>
      <c r="J17222">
        <v>0.999654</v>
      </c>
    </row>
    <row r="17223" spans="1:10">
      <c r="A17223" s="6"/>
      <c r="B17223" s="1" t="s">
        <v>169</v>
      </c>
      <c r="C17223" s="5" t="s">
        <v>8158</v>
      </c>
      <c r="D17223" s="5">
        <v>17.63</v>
      </c>
      <c r="E17223" s="5">
        <v>16.37</v>
      </c>
      <c r="F17223" s="5" t="s">
        <v>1799</v>
      </c>
      <c r="G17223" s="2">
        <v>53462000</v>
      </c>
      <c r="H17223" s="2">
        <v>717060000</v>
      </c>
      <c r="I17223">
        <v>16.94</v>
      </c>
      <c r="J17223">
        <v>17.63</v>
      </c>
    </row>
    <row r="17224" spans="1:10">
      <c r="A17224" s="6"/>
      <c r="B17224" s="1" t="s">
        <v>151</v>
      </c>
      <c r="C17224" s="5" t="s">
        <v>3913</v>
      </c>
      <c r="D17224" s="5">
        <v>6.43</v>
      </c>
      <c r="E17224" s="5">
        <v>5.75</v>
      </c>
      <c r="F17224" s="5" t="s">
        <v>3105</v>
      </c>
      <c r="G17224" s="2">
        <v>30325700</v>
      </c>
      <c r="H17224" s="2">
        <v>579354000</v>
      </c>
      <c r="I17224">
        <v>5.79</v>
      </c>
      <c r="J17224">
        <v>6.11</v>
      </c>
    </row>
    <row r="17225" spans="1:10">
      <c r="A17225" s="6"/>
      <c r="B17225" s="1" t="s">
        <v>159</v>
      </c>
      <c r="C17225" s="5" t="s">
        <v>5312</v>
      </c>
      <c r="D17225" s="5">
        <v>6.02</v>
      </c>
      <c r="E17225" s="5">
        <v>5.61</v>
      </c>
      <c r="F17225" s="5" t="s">
        <v>1880</v>
      </c>
      <c r="G17225" s="2">
        <v>14753200</v>
      </c>
      <c r="H17225" s="2">
        <v>562162000</v>
      </c>
      <c r="I17225">
        <v>5.7</v>
      </c>
      <c r="J17225">
        <v>5.91</v>
      </c>
    </row>
    <row r="17226" spans="1:10">
      <c r="A17226" s="6"/>
      <c r="B17226" s="1" t="s">
        <v>160</v>
      </c>
      <c r="C17226" s="5" t="s">
        <v>2012</v>
      </c>
      <c r="D17226" s="5">
        <v>12.8</v>
      </c>
      <c r="E17226" s="5">
        <v>11.83</v>
      </c>
      <c r="F17226" s="5" t="s">
        <v>1068</v>
      </c>
      <c r="G17226" s="2">
        <v>1206450</v>
      </c>
      <c r="H17226" s="2">
        <v>510085000</v>
      </c>
      <c r="I17226">
        <v>12.37</v>
      </c>
      <c r="J17226">
        <v>12.61</v>
      </c>
    </row>
    <row r="17227" spans="1:10">
      <c r="A17227" s="6"/>
      <c r="B17227" s="1" t="s">
        <v>149</v>
      </c>
      <c r="C17227" s="5" t="s">
        <v>11925</v>
      </c>
      <c r="D17227" s="5">
        <v>0.151617</v>
      </c>
      <c r="E17227" s="5">
        <v>0.135892</v>
      </c>
      <c r="F17227" s="5" t="s">
        <v>35430</v>
      </c>
      <c r="G17227" s="2">
        <v>10550100</v>
      </c>
      <c r="H17227" s="2">
        <v>384286000</v>
      </c>
      <c r="I17227">
        <v>0.147612</v>
      </c>
      <c r="J17227">
        <v>0.137244</v>
      </c>
    </row>
    <row r="17228" spans="1:10">
      <c r="A17228" s="6"/>
      <c r="B17228" s="1" t="s">
        <v>142</v>
      </c>
      <c r="C17228" s="5" t="s">
        <v>11926</v>
      </c>
      <c r="D17228" s="5">
        <v>58.9</v>
      </c>
      <c r="E17228" s="5">
        <v>54.21</v>
      </c>
      <c r="F17228" s="5" t="s">
        <v>35431</v>
      </c>
      <c r="G17228" s="2">
        <v>3053320</v>
      </c>
      <c r="H17228" s="2">
        <v>364935000</v>
      </c>
      <c r="I17228">
        <v>58.17</v>
      </c>
      <c r="J17228">
        <v>55.41</v>
      </c>
    </row>
    <row r="17229" spans="1:10">
      <c r="A17229" s="6"/>
      <c r="B17229" s="1" t="s">
        <v>187</v>
      </c>
      <c r="C17229" s="5" t="s">
        <v>4308</v>
      </c>
      <c r="D17229" s="5">
        <v>7.02</v>
      </c>
      <c r="E17229" s="5">
        <v>6.36</v>
      </c>
      <c r="F17229" s="5" t="s">
        <v>1672</v>
      </c>
      <c r="G17229" s="2">
        <v>12342100</v>
      </c>
      <c r="H17229" s="2">
        <v>356458000</v>
      </c>
      <c r="I17229">
        <v>6.4</v>
      </c>
      <c r="J17229">
        <v>6.99</v>
      </c>
    </row>
    <row r="17230" spans="1:10">
      <c r="A17230" s="6"/>
      <c r="B17230" s="1" t="s">
        <v>179</v>
      </c>
      <c r="C17230" s="5" t="s">
        <v>11927</v>
      </c>
      <c r="D17230" s="5">
        <v>0.4405689999999999</v>
      </c>
      <c r="E17230" s="5">
        <v>0.346655</v>
      </c>
      <c r="F17230" s="5" t="s">
        <v>35432</v>
      </c>
      <c r="G17230" s="2">
        <v>8809400</v>
      </c>
      <c r="H17230" s="2">
        <v>349723000</v>
      </c>
      <c r="I17230">
        <v>0.350073</v>
      </c>
      <c r="J17230">
        <v>0.431139</v>
      </c>
    </row>
    <row r="17231" spans="1:10">
      <c r="A17231" s="6"/>
      <c r="B17231" s="1" t="s">
        <v>178</v>
      </c>
      <c r="C17231" s="5" t="s">
        <v>1195</v>
      </c>
      <c r="D17231" s="5">
        <v>3.65</v>
      </c>
      <c r="E17231" s="5">
        <v>3.27</v>
      </c>
      <c r="F17231" s="5" t="s">
        <v>2229</v>
      </c>
      <c r="G17231" s="2">
        <v>7644860</v>
      </c>
      <c r="H17231" s="2">
        <v>338418000</v>
      </c>
      <c r="I17231">
        <v>3.45</v>
      </c>
      <c r="J17231">
        <v>3.65</v>
      </c>
    </row>
    <row r="17232" spans="1:10">
      <c r="A17232" s="6"/>
      <c r="B17232" s="1" t="s">
        <v>136</v>
      </c>
      <c r="C17232" s="5" t="s">
        <v>11928</v>
      </c>
      <c r="D17232" s="5">
        <v>0.002167</v>
      </c>
      <c r="E17232" s="5">
        <v>0.001653</v>
      </c>
      <c r="F17232" s="5" t="s">
        <v>19139</v>
      </c>
      <c r="G17232" s="2">
        <v>5220950</v>
      </c>
      <c r="H17232" s="2">
        <v>316549000</v>
      </c>
      <c r="I17232">
        <v>0.001727</v>
      </c>
      <c r="J17232">
        <v>0.00191</v>
      </c>
    </row>
    <row r="17233" spans="1:10">
      <c r="A17233" s="6"/>
      <c r="B17233" s="1" t="s">
        <v>158</v>
      </c>
      <c r="C17233" s="5" t="s">
        <v>11929</v>
      </c>
      <c r="D17233" s="5">
        <v>29.32</v>
      </c>
      <c r="E17233" s="5">
        <v>26.4</v>
      </c>
      <c r="F17233" s="5" t="s">
        <v>14219</v>
      </c>
      <c r="G17233" s="2">
        <v>8999810</v>
      </c>
      <c r="H17233" s="2">
        <v>293173000</v>
      </c>
      <c r="I17233">
        <v>26.65</v>
      </c>
      <c r="J17233">
        <v>29.32</v>
      </c>
    </row>
    <row r="17234" spans="1:10">
      <c r="A17234" s="6"/>
      <c r="B17234" s="1" t="s">
        <v>175</v>
      </c>
      <c r="C17234" s="5" t="s">
        <v>1573</v>
      </c>
      <c r="D17234" s="5">
        <v>2.85</v>
      </c>
      <c r="E17234" s="5">
        <v>2.64</v>
      </c>
      <c r="F17234" s="5" t="s">
        <v>725</v>
      </c>
      <c r="G17234" s="2">
        <v>4211970</v>
      </c>
      <c r="H17234" s="2">
        <v>282582000</v>
      </c>
      <c r="I17234">
        <v>2.73</v>
      </c>
      <c r="J17234">
        <v>2.78</v>
      </c>
    </row>
    <row r="17235" spans="1:10">
      <c r="A17235" s="6"/>
      <c r="B17235" s="1" t="s">
        <v>147</v>
      </c>
      <c r="C17235" s="5" t="s">
        <v>1691</v>
      </c>
      <c r="D17235" s="5">
        <v>1.22</v>
      </c>
      <c r="E17235" s="5">
        <v>1.05</v>
      </c>
      <c r="F17235" s="5" t="s">
        <v>2005</v>
      </c>
      <c r="G17235" s="2">
        <v>2454140</v>
      </c>
      <c r="H17235" s="2">
        <v>269323000</v>
      </c>
      <c r="I17235">
        <v>1.09</v>
      </c>
      <c r="J17235">
        <v>1.2</v>
      </c>
    </row>
    <row r="17236" spans="1:10">
      <c r="A17236" s="6"/>
      <c r="B17236" s="1" t="s">
        <v>154</v>
      </c>
      <c r="C17236" s="5" t="s">
        <v>11930</v>
      </c>
      <c r="D17236" s="5">
        <v>0.332388</v>
      </c>
      <c r="E17236" s="5">
        <v>0.304399</v>
      </c>
      <c r="F17236" s="5" t="s">
        <v>35433</v>
      </c>
      <c r="G17236" s="2">
        <v>5901710</v>
      </c>
      <c r="H17236" s="2">
        <v>264378000</v>
      </c>
      <c r="I17236">
        <v>0.317369</v>
      </c>
      <c r="J17236">
        <v>0.313762</v>
      </c>
    </row>
    <row r="17237" spans="1:10">
      <c r="A17237" s="6"/>
      <c r="B17237" s="1" t="s">
        <v>157</v>
      </c>
      <c r="C17237" s="5" t="s">
        <v>11931</v>
      </c>
      <c r="D17237" s="5">
        <v>0.002212</v>
      </c>
      <c r="E17237" s="5">
        <v>0.002017</v>
      </c>
      <c r="F17237" s="5" t="s">
        <v>35434</v>
      </c>
      <c r="G17237" s="2">
        <v>4978180</v>
      </c>
      <c r="H17237" s="2">
        <v>237980000</v>
      </c>
      <c r="I17237">
        <v>0.002122</v>
      </c>
      <c r="J17237">
        <v>0.002149</v>
      </c>
    </row>
    <row r="17238" spans="1:10">
      <c r="A17238" s="6"/>
      <c r="B17238" s="1" t="s">
        <v>167</v>
      </c>
      <c r="C17238" s="5" t="s">
        <v>11932</v>
      </c>
      <c r="D17238" s="5">
        <v>0.079028</v>
      </c>
      <c r="E17238" s="5">
        <v>0.06650199999999999</v>
      </c>
      <c r="F17238" s="5" t="s">
        <v>35435</v>
      </c>
      <c r="G17238" s="2">
        <v>49889500</v>
      </c>
      <c r="H17238" s="2">
        <v>230794000</v>
      </c>
      <c r="I17238">
        <v>0.06650199999999999</v>
      </c>
      <c r="J17238">
        <v>0.075293</v>
      </c>
    </row>
    <row r="17239" spans="1:10">
      <c r="A17239" s="6"/>
      <c r="B17239" s="1" t="s">
        <v>211</v>
      </c>
      <c r="C17239" s="5" t="s">
        <v>11933</v>
      </c>
      <c r="D17239" s="5">
        <v>0.399538</v>
      </c>
      <c r="E17239" s="5">
        <v>0.224983</v>
      </c>
      <c r="F17239" s="5" t="s">
        <v>35436</v>
      </c>
      <c r="G17239" s="2">
        <v>104003000</v>
      </c>
      <c r="H17239" s="2">
        <v>227292000</v>
      </c>
      <c r="I17239">
        <v>0.227519</v>
      </c>
      <c r="J17239">
        <v>0.366774</v>
      </c>
    </row>
    <row r="17240" spans="1:10">
      <c r="A17240" s="6"/>
      <c r="B17240" s="1" t="s">
        <v>184</v>
      </c>
      <c r="C17240" s="5" t="s">
        <v>690</v>
      </c>
      <c r="D17240" s="5">
        <v>4.56</v>
      </c>
      <c r="E17240" s="5">
        <v>3.94</v>
      </c>
      <c r="F17240" s="5" t="s">
        <v>488</v>
      </c>
      <c r="G17240" s="2">
        <v>2362890</v>
      </c>
      <c r="H17240" s="2">
        <v>224796000</v>
      </c>
      <c r="I17240">
        <v>4.08</v>
      </c>
      <c r="J17240">
        <v>4.45</v>
      </c>
    </row>
    <row r="17241" spans="1:10">
      <c r="A17241" s="6"/>
      <c r="B17241" s="1" t="s">
        <v>182</v>
      </c>
      <c r="C17241" s="5" t="s">
        <v>11934</v>
      </c>
      <c r="D17241" s="5">
        <v>0.526173</v>
      </c>
      <c r="E17241" s="5">
        <v>0.482961</v>
      </c>
      <c r="F17241" s="5" t="s">
        <v>35437</v>
      </c>
      <c r="G17241" s="2">
        <v>2368360</v>
      </c>
      <c r="H17241" s="2">
        <v>223312000</v>
      </c>
      <c r="I17241">
        <v>0.49345</v>
      </c>
      <c r="J17241">
        <v>0.502538</v>
      </c>
    </row>
    <row r="17242" spans="1:10">
      <c r="A17242" s="6"/>
      <c r="B17242" s="1" t="s">
        <v>165</v>
      </c>
      <c r="C17242" s="5" t="s">
        <v>11935</v>
      </c>
      <c r="D17242" s="5">
        <v>108.82</v>
      </c>
      <c r="E17242" s="5">
        <v>100.85</v>
      </c>
      <c r="F17242" s="5" t="s">
        <v>35438</v>
      </c>
      <c r="G17242" s="2">
        <v>2181140</v>
      </c>
      <c r="H17242" s="2">
        <v>212597000</v>
      </c>
      <c r="I17242">
        <v>106.3</v>
      </c>
      <c r="J17242">
        <v>101.08</v>
      </c>
    </row>
    <row r="17243" spans="1:10">
      <c r="A17243" s="6"/>
      <c r="B17243" s="1" t="s">
        <v>162</v>
      </c>
      <c r="C17243" s="5" t="s">
        <v>3362</v>
      </c>
      <c r="D17243" s="5">
        <v>9.69</v>
      </c>
      <c r="E17243" s="5">
        <v>8.01</v>
      </c>
      <c r="F17243" s="5" t="s">
        <v>10046</v>
      </c>
      <c r="G17243" s="2">
        <v>19238100</v>
      </c>
      <c r="H17243" s="2">
        <v>206235000</v>
      </c>
      <c r="I17243">
        <v>8.279999999999999</v>
      </c>
      <c r="J17243">
        <v>9.630000000000001</v>
      </c>
    </row>
    <row r="17244" spans="1:10">
      <c r="A17244" s="6"/>
      <c r="B17244" s="1" t="s">
        <v>131</v>
      </c>
      <c r="C17244" s="5" t="s">
        <v>1520</v>
      </c>
      <c r="D17244" s="5">
        <v>2.12</v>
      </c>
      <c r="E17244" s="5">
        <v>2</v>
      </c>
      <c r="F17244" s="5" t="s">
        <v>1520</v>
      </c>
      <c r="G17244" s="2">
        <v>24332700</v>
      </c>
      <c r="H17244" s="2">
        <v>205658000</v>
      </c>
      <c r="I17244">
        <v>2.08</v>
      </c>
      <c r="J17244">
        <v>2.08</v>
      </c>
    </row>
    <row r="17245" spans="1:10">
      <c r="A17245" s="6"/>
      <c r="B17245" s="1" t="s">
        <v>205</v>
      </c>
      <c r="C17245" s="5" t="s">
        <v>11936</v>
      </c>
      <c r="D17245" s="5">
        <v>105.79</v>
      </c>
      <c r="E17245" s="5">
        <v>93.68000000000001</v>
      </c>
      <c r="F17245" s="5" t="s">
        <v>35439</v>
      </c>
      <c r="G17245" s="2">
        <v>626140</v>
      </c>
      <c r="H17245" s="2">
        <v>190586000</v>
      </c>
      <c r="I17245">
        <v>94.06999999999999</v>
      </c>
      <c r="J17245">
        <v>99.78</v>
      </c>
    </row>
    <row r="17246" spans="1:10">
      <c r="A17246" s="6"/>
      <c r="B17246" s="1" t="s">
        <v>145</v>
      </c>
      <c r="C17246" s="5" t="s">
        <v>11937</v>
      </c>
      <c r="D17246" s="5">
        <v>0.006957</v>
      </c>
      <c r="E17246" s="5">
        <v>0.005612</v>
      </c>
      <c r="F17246" s="5" t="s">
        <v>25636</v>
      </c>
      <c r="G17246" s="2">
        <v>6697200</v>
      </c>
      <c r="H17246" s="2">
        <v>183781000</v>
      </c>
      <c r="I17246">
        <v>0.005876</v>
      </c>
      <c r="J17246">
        <v>0.006801000000000001</v>
      </c>
    </row>
    <row r="17247" spans="1:10">
      <c r="A17247" s="6"/>
      <c r="B17247" s="1" t="s">
        <v>174</v>
      </c>
      <c r="C17247" s="5" t="s">
        <v>11938</v>
      </c>
      <c r="D17247" s="5">
        <v>0.177254</v>
      </c>
      <c r="E17247" s="5">
        <v>0.16734</v>
      </c>
      <c r="F17247" s="5" t="s">
        <v>35440</v>
      </c>
      <c r="G17247" s="2">
        <v>3125470</v>
      </c>
      <c r="H17247" s="2">
        <v>177254000</v>
      </c>
      <c r="I17247">
        <v>0.177254</v>
      </c>
      <c r="J17247">
        <v>0.169221</v>
      </c>
    </row>
    <row r="17248" spans="1:10">
      <c r="A17248" s="6"/>
      <c r="B17248" s="1" t="s">
        <v>189</v>
      </c>
      <c r="C17248" s="5" t="s">
        <v>3808</v>
      </c>
      <c r="D17248" s="5">
        <v>20.19</v>
      </c>
      <c r="E17248" s="5">
        <v>18.72</v>
      </c>
      <c r="F17248" s="5" t="s">
        <v>3969</v>
      </c>
      <c r="G17248" s="2">
        <v>1281170</v>
      </c>
      <c r="H17248" s="2">
        <v>166006000</v>
      </c>
      <c r="I17248">
        <v>19.31</v>
      </c>
      <c r="J17248">
        <v>19.7</v>
      </c>
    </row>
    <row r="17249" spans="1:10">
      <c r="A17249" s="6"/>
      <c r="B17249" s="1" t="s">
        <v>194</v>
      </c>
      <c r="C17249" s="5" t="s">
        <v>11939</v>
      </c>
      <c r="D17249" s="5">
        <v>0.336163</v>
      </c>
      <c r="E17249" s="5">
        <v>0.29312</v>
      </c>
      <c r="F17249" s="5" t="s">
        <v>35441</v>
      </c>
      <c r="G17249" s="2">
        <v>8540570</v>
      </c>
      <c r="H17249" s="2">
        <v>155135000</v>
      </c>
      <c r="I17249">
        <v>0.29312</v>
      </c>
      <c r="J17249">
        <v>0.319952</v>
      </c>
    </row>
    <row r="17250" spans="1:10">
      <c r="A17250" s="6"/>
      <c r="B17250" s="1" t="s">
        <v>193</v>
      </c>
      <c r="C17250" s="5" t="s">
        <v>1448</v>
      </c>
      <c r="D17250" s="5">
        <v>1.13</v>
      </c>
      <c r="E17250" s="5">
        <v>1.05</v>
      </c>
      <c r="F17250" s="5" t="s">
        <v>1296</v>
      </c>
      <c r="G17250" s="2">
        <v>6350120</v>
      </c>
      <c r="H17250" s="2">
        <v>147882000</v>
      </c>
      <c r="I17250">
        <v>1.1</v>
      </c>
      <c r="J17250">
        <v>1.08</v>
      </c>
    </row>
    <row r="17251" spans="1:10">
      <c r="A17251" s="6"/>
      <c r="B17251" s="1" t="s">
        <v>124</v>
      </c>
      <c r="C17251" s="5" t="s">
        <v>11940</v>
      </c>
      <c r="D17251" s="5">
        <v>0.002212</v>
      </c>
      <c r="E17251" s="5">
        <v>0.002032</v>
      </c>
      <c r="F17251" s="5" t="s">
        <v>12222</v>
      </c>
      <c r="G17251" s="2">
        <v>5760180</v>
      </c>
      <c r="H17251" s="2">
        <v>138748000</v>
      </c>
      <c r="I17251">
        <v>0.00211</v>
      </c>
      <c r="J17251">
        <v>0.002073</v>
      </c>
    </row>
    <row r="17252" spans="1:10">
      <c r="A17252" s="6"/>
      <c r="B17252" s="1" t="s">
        <v>210</v>
      </c>
      <c r="C17252" s="5" t="s">
        <v>11941</v>
      </c>
      <c r="D17252" s="5">
        <v>39.34</v>
      </c>
      <c r="E17252" s="5">
        <v>36.37</v>
      </c>
      <c r="F17252" s="5" t="s">
        <v>5779</v>
      </c>
      <c r="G17252" s="2">
        <v>5199850</v>
      </c>
      <c r="H17252" s="2">
        <v>134203000</v>
      </c>
      <c r="I17252">
        <v>37.67</v>
      </c>
      <c r="J17252">
        <v>37.99</v>
      </c>
    </row>
    <row r="17253" spans="1:10">
      <c r="A17253" s="6"/>
      <c r="B17253" s="1" t="s">
        <v>141</v>
      </c>
      <c r="C17253" s="5" t="s">
        <v>11942</v>
      </c>
      <c r="D17253" s="5">
        <v>0.581337</v>
      </c>
      <c r="E17253" s="5">
        <v>0.549933</v>
      </c>
      <c r="F17253" s="5" t="s">
        <v>35442</v>
      </c>
      <c r="G17253" s="2">
        <v>941222</v>
      </c>
      <c r="H17253" s="2">
        <v>128370000</v>
      </c>
      <c r="I17253">
        <v>0.550898</v>
      </c>
      <c r="J17253">
        <v>0.5806479999999999</v>
      </c>
    </row>
    <row r="17254" spans="1:10">
      <c r="A17254" s="6"/>
      <c r="B17254" s="1" t="s">
        <v>195</v>
      </c>
      <c r="C17254" s="5" t="s">
        <v>1615</v>
      </c>
      <c r="D17254" s="5">
        <v>1.63</v>
      </c>
      <c r="E17254" s="5">
        <v>1.49</v>
      </c>
      <c r="F17254" s="5" t="s">
        <v>1385</v>
      </c>
      <c r="G17254" s="2">
        <v>1086700</v>
      </c>
      <c r="H17254" s="2">
        <v>121784000</v>
      </c>
      <c r="I17254">
        <v>1.63</v>
      </c>
      <c r="J17254">
        <v>1.49</v>
      </c>
    </row>
    <row r="17255" spans="1:10">
      <c r="A17255" s="6"/>
      <c r="B17255" s="1" t="s">
        <v>177</v>
      </c>
      <c r="C17255" s="5" t="s">
        <v>3935</v>
      </c>
      <c r="D17255" s="5">
        <v>3.06</v>
      </c>
      <c r="E17255" s="5">
        <v>2.81</v>
      </c>
      <c r="F17255" s="5" t="s">
        <v>459</v>
      </c>
      <c r="G17255" s="2">
        <v>10626700</v>
      </c>
      <c r="H17255" s="2">
        <v>119056000</v>
      </c>
      <c r="I17255">
        <v>2.94</v>
      </c>
      <c r="J17255">
        <v>2.86</v>
      </c>
    </row>
    <row r="17256" spans="1:10">
      <c r="A17256" s="6"/>
      <c r="B17256" s="1" t="s">
        <v>164</v>
      </c>
      <c r="C17256" s="5" t="s">
        <v>11943</v>
      </c>
      <c r="D17256" s="5">
        <v>0.012679</v>
      </c>
      <c r="E17256" s="5">
        <v>0.011898</v>
      </c>
      <c r="F17256" s="5" t="s">
        <v>35443</v>
      </c>
      <c r="G17256" s="2">
        <v>2684510</v>
      </c>
      <c r="H17256" s="2">
        <v>116199000</v>
      </c>
      <c r="I17256">
        <v>0.012246</v>
      </c>
      <c r="J17256">
        <v>0.012344</v>
      </c>
    </row>
    <row r="17257" spans="1:10">
      <c r="A17257" s="6"/>
      <c r="B17257" s="1" t="s">
        <v>146</v>
      </c>
      <c r="C17257" s="5" t="s">
        <v>11944</v>
      </c>
      <c r="D17257" s="5">
        <v>0.117571</v>
      </c>
      <c r="E17257" s="5">
        <v>0.110081</v>
      </c>
      <c r="F17257" s="5" t="s">
        <v>35444</v>
      </c>
      <c r="G17257" s="2">
        <v>1912110</v>
      </c>
      <c r="H17257" s="2">
        <v>114386000</v>
      </c>
      <c r="I17257">
        <v>0.115893</v>
      </c>
      <c r="J17257">
        <v>0.114368</v>
      </c>
    </row>
    <row r="17258" spans="1:10">
      <c r="A17258" s="6"/>
      <c r="B17258" s="1" t="s">
        <v>202</v>
      </c>
      <c r="C17258" s="5" t="s">
        <v>11945</v>
      </c>
      <c r="D17258" s="5">
        <v>0.027791</v>
      </c>
      <c r="E17258" s="5">
        <v>0.024338</v>
      </c>
      <c r="F17258" s="5" t="s">
        <v>35445</v>
      </c>
      <c r="G17258" s="2">
        <v>1201520</v>
      </c>
      <c r="H17258" s="2">
        <v>113469000</v>
      </c>
      <c r="I17258">
        <v>0.026699</v>
      </c>
      <c r="J17258">
        <v>0.025527</v>
      </c>
    </row>
    <row r="17259" spans="1:10">
      <c r="A17259" s="6"/>
      <c r="B17259" s="1" t="s">
        <v>191</v>
      </c>
      <c r="C17259" s="5" t="s">
        <v>2702</v>
      </c>
      <c r="D17259" s="5">
        <v>3.62</v>
      </c>
      <c r="E17259" s="5">
        <v>2.35</v>
      </c>
      <c r="F17259" s="5" t="s">
        <v>1991</v>
      </c>
      <c r="G17259" s="2">
        <v>195042</v>
      </c>
      <c r="H17259" s="2">
        <v>109890000</v>
      </c>
      <c r="I17259">
        <v>2.44</v>
      </c>
      <c r="J17259">
        <v>3.62</v>
      </c>
    </row>
    <row r="17260" spans="1:10">
      <c r="A17260" s="6"/>
      <c r="B17260" s="1" t="s">
        <v>144</v>
      </c>
      <c r="C17260" s="5" t="s">
        <v>11946</v>
      </c>
      <c r="D17260" s="5">
        <v>0.225993</v>
      </c>
      <c r="E17260" s="5">
        <v>0.193248</v>
      </c>
      <c r="F17260" s="5" t="s">
        <v>35446</v>
      </c>
      <c r="G17260" s="2">
        <v>3303170</v>
      </c>
      <c r="H17260" s="2">
        <v>101192000</v>
      </c>
      <c r="I17260">
        <v>0.202384</v>
      </c>
      <c r="J17260">
        <v>0.211218</v>
      </c>
    </row>
    <row r="17261" spans="1:10">
      <c r="A17261" s="6"/>
      <c r="B17261" s="1" t="s">
        <v>130</v>
      </c>
      <c r="C17261" s="5" t="s">
        <v>11947</v>
      </c>
      <c r="D17261" s="5">
        <v>0.371565</v>
      </c>
      <c r="E17261" s="5">
        <v>0.307087</v>
      </c>
      <c r="F17261" s="5" t="s">
        <v>35447</v>
      </c>
      <c r="G17261" s="2">
        <v>7044710</v>
      </c>
      <c r="H17261" s="2">
        <v>92226400</v>
      </c>
      <c r="I17261">
        <v>0.332752</v>
      </c>
      <c r="J17261">
        <v>0.367434</v>
      </c>
    </row>
    <row r="17262" spans="1:10">
      <c r="A17262" s="6"/>
      <c r="B17262" s="1" t="s">
        <v>148</v>
      </c>
      <c r="C17262" s="5" t="s">
        <v>2006</v>
      </c>
      <c r="D17262" s="5">
        <v>0.006391</v>
      </c>
      <c r="E17262" s="5">
        <v>0.005749</v>
      </c>
      <c r="F17262" s="5" t="s">
        <v>35448</v>
      </c>
      <c r="G17262" s="2">
        <v>2385550</v>
      </c>
      <c r="H17262" s="2">
        <v>88895000</v>
      </c>
      <c r="I17262">
        <v>0.006202</v>
      </c>
      <c r="J17262">
        <v>0.00614</v>
      </c>
    </row>
    <row r="17263" spans="1:10">
      <c r="A17263" s="6"/>
      <c r="B17263" s="1" t="s">
        <v>181</v>
      </c>
      <c r="C17263" s="5" t="s">
        <v>1270</v>
      </c>
      <c r="D17263" s="5">
        <v>2.64</v>
      </c>
      <c r="E17263" s="5">
        <v>2.47</v>
      </c>
      <c r="F17263" s="5" t="s">
        <v>669</v>
      </c>
      <c r="G17263" s="2">
        <v>3549220</v>
      </c>
      <c r="H17263" s="2">
        <v>75776500</v>
      </c>
      <c r="I17263">
        <v>2.53</v>
      </c>
      <c r="J17263">
        <v>2.51</v>
      </c>
    </row>
    <row r="17264" spans="1:10">
      <c r="A17264" s="6"/>
      <c r="B17264" s="1" t="s">
        <v>208</v>
      </c>
      <c r="C17264" s="5" t="s">
        <v>11948</v>
      </c>
      <c r="D17264" s="5">
        <v>0.323676</v>
      </c>
      <c r="E17264" s="5">
        <v>0.273469</v>
      </c>
      <c r="F17264" s="5" t="s">
        <v>35449</v>
      </c>
      <c r="G17264" s="2">
        <v>2829050</v>
      </c>
      <c r="H17264" s="2">
        <v>72115000</v>
      </c>
      <c r="I17264">
        <v>0.318964</v>
      </c>
      <c r="J17264">
        <v>0.295308</v>
      </c>
    </row>
    <row r="17265" spans="1:10">
      <c r="A17265" s="6"/>
      <c r="B17265" s="1" t="s">
        <v>172</v>
      </c>
      <c r="C17265" s="5" t="s">
        <v>11949</v>
      </c>
      <c r="D17265" s="5">
        <v>0.258319</v>
      </c>
      <c r="E17265" s="5">
        <v>0.224066</v>
      </c>
      <c r="F17265" s="5" t="s">
        <v>35450</v>
      </c>
      <c r="G17265" s="2">
        <v>4882390</v>
      </c>
      <c r="H17265" s="2">
        <v>67057100</v>
      </c>
      <c r="I17265">
        <v>0.234325</v>
      </c>
      <c r="J17265">
        <v>0.256766</v>
      </c>
    </row>
    <row r="17266" spans="1:10">
      <c r="A17266" s="6"/>
      <c r="B17266" s="1" t="s">
        <v>186</v>
      </c>
      <c r="C17266" s="5" t="s">
        <v>11950</v>
      </c>
      <c r="D17266" s="5">
        <v>11.19</v>
      </c>
      <c r="E17266" s="5">
        <v>9.9</v>
      </c>
      <c r="F17266" s="5" t="s">
        <v>10231</v>
      </c>
      <c r="G17266" s="2">
        <v>83454</v>
      </c>
      <c r="H17266" s="2">
        <v>62013100</v>
      </c>
      <c r="I17266">
        <v>10.34</v>
      </c>
      <c r="J17266">
        <v>10.18</v>
      </c>
    </row>
    <row r="17267" spans="1:10">
      <c r="A17267" s="6"/>
      <c r="B17267" s="1" t="s">
        <v>153</v>
      </c>
      <c r="C17267" s="5" t="s">
        <v>11951</v>
      </c>
      <c r="D17267" s="5">
        <v>0.326974</v>
      </c>
      <c r="E17267" s="5">
        <v>0.286416</v>
      </c>
      <c r="F17267" s="5" t="s">
        <v>35451</v>
      </c>
      <c r="G17267" s="2">
        <v>74698</v>
      </c>
      <c r="H17267" s="2">
        <v>54578700</v>
      </c>
      <c r="I17267">
        <v>0.299943</v>
      </c>
      <c r="J17267">
        <v>0.30803</v>
      </c>
    </row>
    <row r="17268" spans="1:10">
      <c r="A17268" s="6"/>
      <c r="B17268" s="1" t="s">
        <v>207</v>
      </c>
      <c r="C17268" s="5" t="s">
        <v>11952</v>
      </c>
      <c r="D17268" s="5">
        <v>0.6657029999999999</v>
      </c>
      <c r="E17268" s="5">
        <v>0.582989</v>
      </c>
      <c r="F17268" s="5" t="s">
        <v>35452</v>
      </c>
      <c r="G17268" s="2">
        <v>3742930</v>
      </c>
      <c r="H17268" s="2">
        <v>47892100</v>
      </c>
      <c r="I17268">
        <v>0.6399590000000001</v>
      </c>
      <c r="J17268">
        <v>0.591479</v>
      </c>
    </row>
    <row r="17269" spans="1:10">
      <c r="A17269" s="6"/>
      <c r="B17269" s="1" t="s">
        <v>190</v>
      </c>
      <c r="C17269" s="5" t="s">
        <v>11953</v>
      </c>
      <c r="D17269" s="5">
        <v>0.001222</v>
      </c>
      <c r="E17269" s="5">
        <v>0.001082</v>
      </c>
      <c r="F17269" s="5" t="s">
        <v>19323</v>
      </c>
      <c r="G17269" s="2">
        <v>358454</v>
      </c>
      <c r="H17269" s="2">
        <v>34273300</v>
      </c>
      <c r="I17269">
        <v>0.001195</v>
      </c>
      <c r="J17269">
        <v>0.001198</v>
      </c>
    </row>
    <row r="17270" spans="1:10">
      <c r="A17270" s="6"/>
      <c r="B17270" s="1" t="s">
        <v>150</v>
      </c>
      <c r="C17270" s="5" t="s">
        <v>11954</v>
      </c>
      <c r="D17270" s="5">
        <v>0.246531</v>
      </c>
      <c r="E17270" s="5">
        <v>0.225162</v>
      </c>
      <c r="F17270" s="5" t="s">
        <v>35453</v>
      </c>
      <c r="G17270" s="2">
        <v>221284</v>
      </c>
      <c r="H17270" s="2">
        <v>30529900</v>
      </c>
      <c r="I17270">
        <v>0.229121</v>
      </c>
      <c r="J17270">
        <v>0.237844</v>
      </c>
    </row>
    <row r="17271" spans="1:10">
      <c r="A17271" s="6"/>
      <c r="B17271" s="1" t="s">
        <v>188</v>
      </c>
      <c r="C17271" s="5" t="s">
        <v>11955</v>
      </c>
      <c r="D17271" s="5">
        <v>9.1e-05</v>
      </c>
      <c r="E17271" s="5">
        <v>6.999999999999999e-05</v>
      </c>
      <c r="F17271" s="5" t="s">
        <v>11906</v>
      </c>
      <c r="G17271" s="2">
        <v>22730</v>
      </c>
      <c r="H17271" s="2">
        <v>23148100</v>
      </c>
      <c r="I17271">
        <v>7.099999999999999e-05</v>
      </c>
      <c r="J17271">
        <v>7.7e-05</v>
      </c>
    </row>
    <row r="17272" spans="1:10">
      <c r="A17272" s="6"/>
      <c r="B17272" s="1" t="s">
        <v>137</v>
      </c>
      <c r="C17272" s="5" t="s">
        <v>585</v>
      </c>
      <c r="D17272" s="5">
        <v>1.64</v>
      </c>
      <c r="E17272" s="5">
        <v>1.46</v>
      </c>
      <c r="F17272" s="5" t="s">
        <v>4230</v>
      </c>
      <c r="G17272" s="2">
        <v>25697</v>
      </c>
      <c r="I17272">
        <v>1.46</v>
      </c>
      <c r="J17272">
        <v>1.62</v>
      </c>
    </row>
    <row r="17273" spans="1:10">
      <c r="A17273" s="6"/>
      <c r="B17273" s="1" t="s">
        <v>152</v>
      </c>
      <c r="C17273" s="5" t="s">
        <v>11956</v>
      </c>
      <c r="D17273" s="5">
        <v>405.98</v>
      </c>
      <c r="E17273" s="5">
        <v>372.57</v>
      </c>
      <c r="F17273" s="5" t="s">
        <v>35454</v>
      </c>
      <c r="G17273" s="2">
        <v>2612</v>
      </c>
      <c r="I17273">
        <v>376.91</v>
      </c>
      <c r="J17273">
        <v>373.4</v>
      </c>
    </row>
    <row r="17274" spans="1:10">
      <c r="A17274" s="6"/>
      <c r="B17274" s="1" t="s">
        <v>156</v>
      </c>
      <c r="C17274" s="5" t="s">
        <v>9454</v>
      </c>
      <c r="D17274" s="5">
        <v>51.96</v>
      </c>
      <c r="E17274" s="5">
        <v>45.07</v>
      </c>
      <c r="F17274" s="5" t="s">
        <v>6501</v>
      </c>
      <c r="G17274" s="2">
        <v>6309450</v>
      </c>
      <c r="I17274">
        <v>51.71</v>
      </c>
      <c r="J17274">
        <v>47.24</v>
      </c>
    </row>
    <row r="17275" spans="1:10">
      <c r="A17275" s="6"/>
      <c r="B17275" s="1" t="s">
        <v>170</v>
      </c>
      <c r="C17275" s="5" t="s">
        <v>679</v>
      </c>
      <c r="D17275" s="5">
        <v>1.67</v>
      </c>
      <c r="E17275" s="5">
        <v>1.23</v>
      </c>
      <c r="F17275" s="5" t="s">
        <v>1664</v>
      </c>
      <c r="G17275" s="2">
        <v>456170</v>
      </c>
      <c r="I17275">
        <v>1.55</v>
      </c>
      <c r="J17275">
        <v>1.51</v>
      </c>
    </row>
    <row r="17276" spans="1:10">
      <c r="A17276" s="6"/>
      <c r="B17276" s="1" t="s">
        <v>199</v>
      </c>
      <c r="C17276" s="5" t="s">
        <v>1172</v>
      </c>
      <c r="D17276" s="5">
        <v>1.18</v>
      </c>
      <c r="E17276" s="5">
        <v>1</v>
      </c>
      <c r="F17276" s="5" t="s">
        <v>477</v>
      </c>
      <c r="G17276" s="2">
        <v>10667500</v>
      </c>
      <c r="I17276">
        <v>1.17</v>
      </c>
      <c r="J17276">
        <v>1.07</v>
      </c>
    </row>
    <row r="17277" spans="1:10">
      <c r="A17277" s="6"/>
      <c r="B17277" s="1" t="s">
        <v>206</v>
      </c>
      <c r="C17277" s="5" t="s">
        <v>11957</v>
      </c>
      <c r="D17277" s="5">
        <v>0.543986</v>
      </c>
      <c r="E17277" s="5">
        <v>0.478639</v>
      </c>
      <c r="F17277" s="5" t="s">
        <v>35455</v>
      </c>
      <c r="G17277" s="2">
        <v>589530</v>
      </c>
      <c r="I17277">
        <v>0.543986</v>
      </c>
      <c r="J17277">
        <v>0.491734</v>
      </c>
    </row>
    <row r="17278" spans="1:10">
      <c r="A17278" s="6"/>
      <c r="B17278" s="1" t="s">
        <v>209</v>
      </c>
      <c r="C17278" s="5" t="s">
        <v>11958</v>
      </c>
      <c r="D17278" s="5">
        <v>0.056482</v>
      </c>
      <c r="E17278" s="5">
        <v>0.050068</v>
      </c>
      <c r="F17278" s="5" t="s">
        <v>35456</v>
      </c>
      <c r="G17278" s="2">
        <v>1425360</v>
      </c>
      <c r="I17278">
        <v>0.053734</v>
      </c>
      <c r="J17278">
        <v>0.056482</v>
      </c>
    </row>
    <row r="17279" spans="1:10">
      <c r="A17279" s="6">
        <v>43070</v>
      </c>
      <c r="B17279" s="1" t="s">
        <v>115</v>
      </c>
      <c r="C17279" s="5" t="s">
        <v>11959</v>
      </c>
      <c r="D17279" s="5">
        <v>11046.7</v>
      </c>
      <c r="E17279" s="5">
        <v>9694.65</v>
      </c>
      <c r="F17279" s="5" t="s">
        <v>35457</v>
      </c>
      <c r="G17279" s="2">
        <v>6783120000</v>
      </c>
      <c r="H17279" s="2">
        <v>170436000000</v>
      </c>
      <c r="I17279">
        <v>10198.6</v>
      </c>
      <c r="J17279">
        <v>10975.6</v>
      </c>
    </row>
    <row r="17280" spans="1:10">
      <c r="A17280" s="6"/>
      <c r="B17280" s="1" t="s">
        <v>116</v>
      </c>
      <c r="C17280" s="5" t="s">
        <v>11960</v>
      </c>
      <c r="D17280" s="5">
        <v>472.61</v>
      </c>
      <c r="E17280" s="5">
        <v>428.31</v>
      </c>
      <c r="F17280" s="5" t="s">
        <v>35458</v>
      </c>
      <c r="G17280" s="2">
        <v>1247880000</v>
      </c>
      <c r="H17280" s="2">
        <v>42765000000</v>
      </c>
      <c r="I17280">
        <v>445.21</v>
      </c>
      <c r="J17280">
        <v>466.54</v>
      </c>
    </row>
    <row r="17281" spans="1:10">
      <c r="A17281" s="6"/>
      <c r="B17281" s="1" t="s">
        <v>118</v>
      </c>
      <c r="C17281" s="5" t="s">
        <v>11961</v>
      </c>
      <c r="D17281" s="5">
        <v>1482.68</v>
      </c>
      <c r="E17281" s="5">
        <v>1300.46</v>
      </c>
      <c r="F17281" s="5" t="s">
        <v>35459</v>
      </c>
      <c r="G17281" s="2">
        <v>965151000</v>
      </c>
      <c r="H17281" s="2">
        <v>23257100000</v>
      </c>
      <c r="I17281">
        <v>1381.81</v>
      </c>
      <c r="J17281">
        <v>1462.68</v>
      </c>
    </row>
    <row r="17282" spans="1:10">
      <c r="A17282" s="6"/>
      <c r="B17282" s="1" t="s">
        <v>117</v>
      </c>
      <c r="C17282" s="5" t="s">
        <v>11962</v>
      </c>
      <c r="D17282" s="5">
        <v>0.258828</v>
      </c>
      <c r="E17282" s="5">
        <v>0.239438</v>
      </c>
      <c r="F17282" s="5" t="s">
        <v>35460</v>
      </c>
      <c r="G17282" s="2">
        <v>182992000</v>
      </c>
      <c r="H17282" s="2">
        <v>9669290000</v>
      </c>
      <c r="I17282">
        <v>0.250352</v>
      </c>
      <c r="J17282">
        <v>0.255699</v>
      </c>
    </row>
    <row r="17283" spans="1:10">
      <c r="A17283" s="6"/>
      <c r="B17283" s="1" t="s">
        <v>128</v>
      </c>
      <c r="C17283" s="5" t="s">
        <v>11963</v>
      </c>
      <c r="D17283" s="5">
        <v>806.37</v>
      </c>
      <c r="E17283" s="5">
        <v>756.48</v>
      </c>
      <c r="F17283" s="5" t="s">
        <v>35461</v>
      </c>
      <c r="G17283" s="2">
        <v>286044000</v>
      </c>
      <c r="H17283" s="2">
        <v>6079550000</v>
      </c>
      <c r="I17283">
        <v>787.47</v>
      </c>
      <c r="J17283">
        <v>797.53</v>
      </c>
    </row>
    <row r="17284" spans="1:10">
      <c r="A17284" s="6"/>
      <c r="B17284" s="1" t="s">
        <v>143</v>
      </c>
      <c r="C17284" s="5" t="s">
        <v>11964</v>
      </c>
      <c r="D17284" s="5">
        <v>315.75</v>
      </c>
      <c r="E17284" s="5">
        <v>288.14</v>
      </c>
      <c r="F17284" s="5" t="s">
        <v>35462</v>
      </c>
      <c r="G17284" s="2">
        <v>134598000</v>
      </c>
      <c r="H17284" s="2">
        <v>5076660000</v>
      </c>
      <c r="I17284">
        <v>304.34</v>
      </c>
      <c r="J17284">
        <v>311.64</v>
      </c>
    </row>
    <row r="17285" spans="1:10">
      <c r="A17285" s="6"/>
      <c r="B17285" s="1" t="s">
        <v>120</v>
      </c>
      <c r="C17285" s="5" t="s">
        <v>11965</v>
      </c>
      <c r="D17285" s="5">
        <v>100.41</v>
      </c>
      <c r="E17285" s="5">
        <v>83.73999999999999</v>
      </c>
      <c r="F17285" s="5" t="s">
        <v>35463</v>
      </c>
      <c r="G17285" s="2">
        <v>561343000</v>
      </c>
      <c r="H17285" s="2">
        <v>4758600000</v>
      </c>
      <c r="I17285">
        <v>88</v>
      </c>
      <c r="J17285">
        <v>99</v>
      </c>
    </row>
    <row r="17286" spans="1:10">
      <c r="A17286" s="6"/>
      <c r="B17286" s="1" t="s">
        <v>123</v>
      </c>
      <c r="C17286" s="5" t="s">
        <v>1364</v>
      </c>
      <c r="D17286" s="5">
        <v>1.49</v>
      </c>
      <c r="E17286" s="5">
        <v>1.23</v>
      </c>
      <c r="F17286" s="5" t="s">
        <v>1884</v>
      </c>
      <c r="G17286" s="2">
        <v>141192000</v>
      </c>
      <c r="H17286" s="2">
        <v>3639440000</v>
      </c>
      <c r="I17286">
        <v>1.31</v>
      </c>
      <c r="J17286">
        <v>1.45</v>
      </c>
    </row>
    <row r="17287" spans="1:10">
      <c r="A17287" s="6"/>
      <c r="B17287" s="1" t="s">
        <v>122</v>
      </c>
      <c r="C17287" s="5" t="s">
        <v>11966</v>
      </c>
      <c r="D17287" s="5">
        <v>0.131352</v>
      </c>
      <c r="E17287" s="5">
        <v>0.113031</v>
      </c>
      <c r="F17287" s="5" t="s">
        <v>35464</v>
      </c>
      <c r="G17287" s="2">
        <v>73657600</v>
      </c>
      <c r="H17287" s="2">
        <v>3023680000</v>
      </c>
      <c r="I17287">
        <v>0.116622</v>
      </c>
      <c r="J17287">
        <v>0.131352</v>
      </c>
    </row>
    <row r="17288" spans="1:10">
      <c r="A17288" s="6"/>
      <c r="B17288" s="1" t="s">
        <v>126</v>
      </c>
      <c r="C17288" s="5" t="s">
        <v>11967</v>
      </c>
      <c r="D17288" s="5">
        <v>191.85</v>
      </c>
      <c r="E17288" s="5">
        <v>169.76</v>
      </c>
      <c r="F17288" s="5" t="s">
        <v>35465</v>
      </c>
      <c r="G17288" s="2">
        <v>70430500</v>
      </c>
      <c r="H17288" s="2">
        <v>2771380000</v>
      </c>
      <c r="I17288">
        <v>179.72</v>
      </c>
      <c r="J17288">
        <v>190.94</v>
      </c>
    </row>
    <row r="17289" spans="1:10">
      <c r="A17289" s="6"/>
      <c r="B17289" s="1" t="s">
        <v>132</v>
      </c>
      <c r="C17289" s="5" t="s">
        <v>11968</v>
      </c>
      <c r="D17289" s="5">
        <v>31.54</v>
      </c>
      <c r="E17289" s="5">
        <v>25.5</v>
      </c>
      <c r="F17289" s="5" t="s">
        <v>10033</v>
      </c>
      <c r="G17289" s="2">
        <v>853735000</v>
      </c>
      <c r="H17289" s="2">
        <v>2737970000</v>
      </c>
      <c r="I17289">
        <v>27.95</v>
      </c>
      <c r="J17289">
        <v>31.2</v>
      </c>
    </row>
    <row r="17290" spans="1:10">
      <c r="A17290" s="6"/>
      <c r="B17290" s="1" t="s">
        <v>125</v>
      </c>
      <c r="C17290" s="5" t="s">
        <v>11969</v>
      </c>
      <c r="D17290" s="5">
        <v>36.23</v>
      </c>
      <c r="E17290" s="5">
        <v>31.36</v>
      </c>
      <c r="F17290" s="5" t="s">
        <v>11921</v>
      </c>
      <c r="G17290" s="2">
        <v>89359700</v>
      </c>
      <c r="H17290" s="2">
        <v>2137790000</v>
      </c>
      <c r="I17290">
        <v>32.89</v>
      </c>
      <c r="J17290">
        <v>35.84</v>
      </c>
    </row>
    <row r="17291" spans="1:10">
      <c r="A17291" s="6"/>
      <c r="B17291" s="1" t="s">
        <v>129</v>
      </c>
      <c r="C17291" s="5" t="s">
        <v>11970</v>
      </c>
      <c r="D17291" s="5">
        <v>0.239571</v>
      </c>
      <c r="E17291" s="5">
        <v>0.214192</v>
      </c>
      <c r="F17291" s="5" t="s">
        <v>35466</v>
      </c>
      <c r="G17291" s="2">
        <v>12371200</v>
      </c>
      <c r="H17291" s="2">
        <v>2029370000</v>
      </c>
      <c r="I17291">
        <v>0.225486</v>
      </c>
      <c r="J17291">
        <v>0.239571</v>
      </c>
    </row>
    <row r="17292" spans="1:10">
      <c r="A17292" s="6"/>
      <c r="B17292" s="1" t="s">
        <v>119</v>
      </c>
      <c r="C17292" s="5" t="s">
        <v>631</v>
      </c>
      <c r="D17292" s="5">
        <v>3.24</v>
      </c>
      <c r="E17292" s="5">
        <v>2.73</v>
      </c>
      <c r="F17292" s="5" t="s">
        <v>2373</v>
      </c>
      <c r="G17292" s="2">
        <v>74402000</v>
      </c>
      <c r="H17292" s="2">
        <v>1443760000</v>
      </c>
      <c r="I17292">
        <v>2.83</v>
      </c>
      <c r="J17292">
        <v>3.24</v>
      </c>
    </row>
    <row r="17293" spans="1:10">
      <c r="A17293" s="6"/>
      <c r="B17293" s="1" t="s">
        <v>121</v>
      </c>
      <c r="C17293" s="5" t="s">
        <v>11971</v>
      </c>
      <c r="D17293" s="5">
        <v>0.091459</v>
      </c>
      <c r="E17293" s="5">
        <v>0.071534</v>
      </c>
      <c r="F17293" s="5" t="s">
        <v>35467</v>
      </c>
      <c r="G17293" s="2">
        <v>102074000</v>
      </c>
      <c r="H17293" s="2">
        <v>1282140000</v>
      </c>
      <c r="I17293">
        <v>0.072181</v>
      </c>
      <c r="J17293">
        <v>0.089883</v>
      </c>
    </row>
    <row r="17294" spans="1:10">
      <c r="A17294" s="6"/>
      <c r="B17294" s="1" t="s">
        <v>134</v>
      </c>
      <c r="C17294" s="5" t="s">
        <v>2093</v>
      </c>
      <c r="D17294" s="5">
        <v>13.28</v>
      </c>
      <c r="E17294" s="5">
        <v>12.13</v>
      </c>
      <c r="F17294" s="5" t="s">
        <v>2340</v>
      </c>
      <c r="G17294" s="2">
        <v>77540700</v>
      </c>
      <c r="H17294" s="2">
        <v>948229000</v>
      </c>
      <c r="I17294">
        <v>12.87</v>
      </c>
      <c r="J17294">
        <v>13.16</v>
      </c>
    </row>
    <row r="17295" spans="1:10">
      <c r="A17295" s="6"/>
      <c r="B17295" s="1" t="s">
        <v>140</v>
      </c>
      <c r="C17295" s="5" t="s">
        <v>11972</v>
      </c>
      <c r="D17295" s="5">
        <v>7.95</v>
      </c>
      <c r="E17295" s="5">
        <v>7.12</v>
      </c>
      <c r="F17295" s="5" t="s">
        <v>9974</v>
      </c>
      <c r="G17295" s="2">
        <v>24098300</v>
      </c>
      <c r="H17295" s="2">
        <v>863264000</v>
      </c>
      <c r="I17295">
        <v>7.48</v>
      </c>
      <c r="J17295">
        <v>7.73</v>
      </c>
    </row>
    <row r="17296" spans="1:10">
      <c r="A17296" s="6"/>
      <c r="B17296" s="1" t="s">
        <v>138</v>
      </c>
      <c r="C17296" s="5" t="s">
        <v>11973</v>
      </c>
      <c r="D17296" s="5">
        <v>338.11</v>
      </c>
      <c r="E17296" s="5">
        <v>292.63</v>
      </c>
      <c r="F17296" s="5" t="s">
        <v>35468</v>
      </c>
      <c r="G17296" s="2">
        <v>78854200</v>
      </c>
      <c r="H17296" s="2">
        <v>837670000</v>
      </c>
      <c r="I17296">
        <v>306.19</v>
      </c>
      <c r="J17296">
        <v>335.98</v>
      </c>
    </row>
    <row r="17297" spans="1:10">
      <c r="A17297" s="6"/>
      <c r="B17297" s="1" t="s">
        <v>135</v>
      </c>
      <c r="C17297" s="5" t="s">
        <v>1692</v>
      </c>
      <c r="D17297" s="5">
        <v>8.98</v>
      </c>
      <c r="E17297" s="5">
        <v>7.83</v>
      </c>
      <c r="F17297" s="5" t="s">
        <v>2717</v>
      </c>
      <c r="G17297" s="2">
        <v>45778600</v>
      </c>
      <c r="H17297" s="2">
        <v>828272000</v>
      </c>
      <c r="I17297">
        <v>8.119999999999999</v>
      </c>
      <c r="J17297">
        <v>8.9</v>
      </c>
    </row>
    <row r="17298" spans="1:10">
      <c r="A17298" s="6"/>
      <c r="B17298" s="1" t="s">
        <v>127</v>
      </c>
      <c r="C17298" s="5" t="s">
        <v>1019</v>
      </c>
      <c r="D17298" s="5">
        <v>1.02</v>
      </c>
      <c r="E17298" s="5">
        <v>0.993043</v>
      </c>
      <c r="F17298" s="5" t="s">
        <v>1019</v>
      </c>
      <c r="G17298" s="2">
        <v>749396000</v>
      </c>
      <c r="H17298" s="2">
        <v>769516000</v>
      </c>
      <c r="I17298">
        <v>1.01</v>
      </c>
      <c r="J17298">
        <v>1.01</v>
      </c>
    </row>
    <row r="17299" spans="1:10">
      <c r="A17299" s="6"/>
      <c r="B17299" s="1" t="s">
        <v>169</v>
      </c>
      <c r="C17299" s="5" t="s">
        <v>10498</v>
      </c>
      <c r="D17299" s="5">
        <v>17.2</v>
      </c>
      <c r="E17299" s="5">
        <v>15.14</v>
      </c>
      <c r="F17299" s="5" t="s">
        <v>8765</v>
      </c>
      <c r="G17299" s="2">
        <v>56774800</v>
      </c>
      <c r="H17299" s="2">
        <v>675011000</v>
      </c>
      <c r="I17299">
        <v>15.95</v>
      </c>
      <c r="J17299">
        <v>16.9</v>
      </c>
    </row>
    <row r="17300" spans="1:10">
      <c r="A17300" s="6"/>
      <c r="B17300" s="1" t="s">
        <v>159</v>
      </c>
      <c r="C17300" s="5" t="s">
        <v>6960</v>
      </c>
      <c r="D17300" s="5">
        <v>5.72</v>
      </c>
      <c r="E17300" s="5">
        <v>5.06</v>
      </c>
      <c r="F17300" s="5" t="s">
        <v>2746</v>
      </c>
      <c r="G17300" s="2">
        <v>14799500</v>
      </c>
      <c r="H17300" s="2">
        <v>524709000</v>
      </c>
      <c r="I17300">
        <v>5.32</v>
      </c>
      <c r="J17300">
        <v>5.65</v>
      </c>
    </row>
    <row r="17301" spans="1:10">
      <c r="A17301" s="6"/>
      <c r="B17301" s="1" t="s">
        <v>151</v>
      </c>
      <c r="C17301" s="5" t="s">
        <v>1484</v>
      </c>
      <c r="D17301" s="5">
        <v>5.8</v>
      </c>
      <c r="E17301" s="5">
        <v>4.61</v>
      </c>
      <c r="F17301" s="5" t="s">
        <v>1639</v>
      </c>
      <c r="G17301" s="2">
        <v>26090100</v>
      </c>
      <c r="H17301" s="2">
        <v>483939000</v>
      </c>
      <c r="I17301">
        <v>4.84</v>
      </c>
      <c r="J17301">
        <v>5.8</v>
      </c>
    </row>
    <row r="17302" spans="1:10">
      <c r="A17302" s="6"/>
      <c r="B17302" s="1" t="s">
        <v>160</v>
      </c>
      <c r="C17302" s="5" t="s">
        <v>11974</v>
      </c>
      <c r="D17302" s="5">
        <v>12.6</v>
      </c>
      <c r="E17302" s="5">
        <v>9.42</v>
      </c>
      <c r="F17302" s="5" t="s">
        <v>4042</v>
      </c>
      <c r="G17302" s="2">
        <v>1990580</v>
      </c>
      <c r="H17302" s="2">
        <v>422189000</v>
      </c>
      <c r="I17302">
        <v>10.23</v>
      </c>
      <c r="J17302">
        <v>12.35</v>
      </c>
    </row>
    <row r="17303" spans="1:10">
      <c r="A17303" s="6"/>
      <c r="B17303" s="1" t="s">
        <v>142</v>
      </c>
      <c r="C17303" s="5" t="s">
        <v>2494</v>
      </c>
      <c r="D17303" s="5">
        <v>58.41</v>
      </c>
      <c r="E17303" s="5">
        <v>50.89</v>
      </c>
      <c r="F17303" s="5" t="s">
        <v>35469</v>
      </c>
      <c r="G17303" s="2">
        <v>3625560</v>
      </c>
      <c r="H17303" s="2">
        <v>356206000</v>
      </c>
      <c r="I17303">
        <v>56.84</v>
      </c>
      <c r="J17303">
        <v>58.41</v>
      </c>
    </row>
    <row r="17304" spans="1:10">
      <c r="A17304" s="6"/>
      <c r="B17304" s="1" t="s">
        <v>149</v>
      </c>
      <c r="C17304" s="5" t="s">
        <v>11975</v>
      </c>
      <c r="D17304" s="5">
        <v>0.148951</v>
      </c>
      <c r="E17304" s="5">
        <v>0.131239</v>
      </c>
      <c r="F17304" s="5" t="s">
        <v>35470</v>
      </c>
      <c r="G17304" s="2">
        <v>11363100</v>
      </c>
      <c r="H17304" s="2">
        <v>353942000</v>
      </c>
      <c r="I17304">
        <v>0.135962</v>
      </c>
      <c r="J17304">
        <v>0.147392</v>
      </c>
    </row>
    <row r="17305" spans="1:10">
      <c r="A17305" s="6"/>
      <c r="B17305" s="1" t="s">
        <v>187</v>
      </c>
      <c r="C17305" s="5" t="s">
        <v>1098</v>
      </c>
      <c r="D17305" s="5">
        <v>6.44</v>
      </c>
      <c r="E17305" s="5">
        <v>5.96</v>
      </c>
      <c r="F17305" s="5" t="s">
        <v>8855</v>
      </c>
      <c r="G17305" s="2">
        <v>8770500</v>
      </c>
      <c r="H17305" s="2">
        <v>348225000</v>
      </c>
      <c r="I17305">
        <v>6.25</v>
      </c>
      <c r="J17305">
        <v>6.41</v>
      </c>
    </row>
    <row r="17306" spans="1:10">
      <c r="A17306" s="6"/>
      <c r="B17306" s="1" t="s">
        <v>179</v>
      </c>
      <c r="C17306" s="5" t="s">
        <v>11976</v>
      </c>
      <c r="D17306" s="5">
        <v>0.364667</v>
      </c>
      <c r="E17306" s="5">
        <v>0.291945</v>
      </c>
      <c r="F17306" s="5" t="s">
        <v>35471</v>
      </c>
      <c r="G17306" s="2">
        <v>2315330</v>
      </c>
      <c r="H17306" s="2">
        <v>305502000</v>
      </c>
      <c r="I17306">
        <v>0.305808</v>
      </c>
      <c r="J17306">
        <v>0.349104</v>
      </c>
    </row>
    <row r="17307" spans="1:10">
      <c r="A17307" s="6"/>
      <c r="B17307" s="1" t="s">
        <v>178</v>
      </c>
      <c r="C17307" s="5" t="s">
        <v>2595</v>
      </c>
      <c r="D17307" s="5">
        <v>3.44</v>
      </c>
      <c r="E17307" s="5">
        <v>2.99</v>
      </c>
      <c r="F17307" s="5" t="s">
        <v>811</v>
      </c>
      <c r="G17307" s="2">
        <v>5403540</v>
      </c>
      <c r="H17307" s="2">
        <v>302340000</v>
      </c>
      <c r="I17307">
        <v>3.09</v>
      </c>
      <c r="J17307">
        <v>3.44</v>
      </c>
    </row>
    <row r="17308" spans="1:10">
      <c r="A17308" s="6"/>
      <c r="B17308" s="1" t="s">
        <v>136</v>
      </c>
      <c r="C17308" s="5" t="s">
        <v>11977</v>
      </c>
      <c r="D17308" s="5">
        <v>0.001732</v>
      </c>
      <c r="E17308" s="5">
        <v>0.001513</v>
      </c>
      <c r="F17308" s="5" t="s">
        <v>35472</v>
      </c>
      <c r="G17308" s="2">
        <v>2640990</v>
      </c>
      <c r="H17308" s="2">
        <v>290441000</v>
      </c>
      <c r="I17308">
        <v>0.001585</v>
      </c>
      <c r="J17308">
        <v>0.001726</v>
      </c>
    </row>
    <row r="17309" spans="1:10">
      <c r="A17309" s="6"/>
      <c r="B17309" s="1" t="s">
        <v>158</v>
      </c>
      <c r="C17309" s="5" t="s">
        <v>11978</v>
      </c>
      <c r="D17309" s="5">
        <v>27.5</v>
      </c>
      <c r="E17309" s="5">
        <v>24.84</v>
      </c>
      <c r="F17309" s="5" t="s">
        <v>21228</v>
      </c>
      <c r="G17309" s="2">
        <v>2904280</v>
      </c>
      <c r="H17309" s="2">
        <v>286346000</v>
      </c>
      <c r="I17309">
        <v>26.03</v>
      </c>
      <c r="J17309">
        <v>26.67</v>
      </c>
    </row>
    <row r="17310" spans="1:10">
      <c r="A17310" s="6"/>
      <c r="B17310" s="1" t="s">
        <v>175</v>
      </c>
      <c r="C17310" s="5" t="s">
        <v>2613</v>
      </c>
      <c r="D17310" s="5">
        <v>2.78</v>
      </c>
      <c r="E17310" s="5">
        <v>2.37</v>
      </c>
      <c r="F17310" s="5" t="s">
        <v>3263</v>
      </c>
      <c r="G17310" s="2">
        <v>5801410</v>
      </c>
      <c r="H17310" s="2">
        <v>267834000</v>
      </c>
      <c r="I17310">
        <v>2.58</v>
      </c>
      <c r="J17310">
        <v>2.74</v>
      </c>
    </row>
    <row r="17311" spans="1:10">
      <c r="A17311" s="6"/>
      <c r="B17311" s="1" t="s">
        <v>147</v>
      </c>
      <c r="C17311" s="5" t="s">
        <v>809</v>
      </c>
      <c r="D17311" s="5">
        <v>1.1</v>
      </c>
      <c r="E17311" s="5">
        <v>0.971877</v>
      </c>
      <c r="F17311" s="5" t="s">
        <v>1296</v>
      </c>
      <c r="G17311" s="2">
        <v>1529000</v>
      </c>
      <c r="H17311" s="2">
        <v>246689000</v>
      </c>
      <c r="I17311">
        <v>1</v>
      </c>
      <c r="J17311">
        <v>1.08</v>
      </c>
    </row>
    <row r="17312" spans="1:10">
      <c r="A17312" s="6"/>
      <c r="B17312" s="1" t="s">
        <v>154</v>
      </c>
      <c r="C17312" s="5" t="s">
        <v>11979</v>
      </c>
      <c r="D17312" s="5">
        <v>0.333698</v>
      </c>
      <c r="E17312" s="5">
        <v>0.279997</v>
      </c>
      <c r="F17312" s="5" t="s">
        <v>35473</v>
      </c>
      <c r="G17312" s="2">
        <v>14058000</v>
      </c>
      <c r="H17312" s="2">
        <v>240618000</v>
      </c>
      <c r="I17312">
        <v>0.288846</v>
      </c>
      <c r="J17312">
        <v>0.317759</v>
      </c>
    </row>
    <row r="17313" spans="1:10">
      <c r="A17313" s="6"/>
      <c r="B17313" s="1" t="s">
        <v>157</v>
      </c>
      <c r="C17313" s="5" t="s">
        <v>11980</v>
      </c>
      <c r="D17313" s="5">
        <v>0.002237</v>
      </c>
      <c r="E17313" s="5">
        <v>0.001971</v>
      </c>
      <c r="F17313" s="5" t="s">
        <v>12479</v>
      </c>
      <c r="G17313" s="2">
        <v>5258110</v>
      </c>
      <c r="H17313" s="2">
        <v>229985000</v>
      </c>
      <c r="I17313">
        <v>0.002051</v>
      </c>
      <c r="J17313">
        <v>0.002148</v>
      </c>
    </row>
    <row r="17314" spans="1:10">
      <c r="A17314" s="6"/>
      <c r="B17314" s="1" t="s">
        <v>182</v>
      </c>
      <c r="C17314" s="5" t="s">
        <v>11981</v>
      </c>
      <c r="D17314" s="5">
        <v>0.522435</v>
      </c>
      <c r="E17314" s="5">
        <v>0.449524</v>
      </c>
      <c r="F17314" s="5" t="s">
        <v>35474</v>
      </c>
      <c r="G17314" s="2">
        <v>2209870</v>
      </c>
      <c r="H17314" s="2">
        <v>213635000</v>
      </c>
      <c r="I17314">
        <v>0.472067</v>
      </c>
      <c r="J17314">
        <v>0.495642</v>
      </c>
    </row>
    <row r="17315" spans="1:10">
      <c r="A17315" s="6"/>
      <c r="B17315" s="1" t="s">
        <v>184</v>
      </c>
      <c r="C17315" s="5" t="s">
        <v>1272</v>
      </c>
      <c r="D17315" s="5">
        <v>4.25</v>
      </c>
      <c r="E17315" s="5">
        <v>3.64</v>
      </c>
      <c r="F17315" s="5" t="s">
        <v>432</v>
      </c>
      <c r="G17315" s="2">
        <v>3507490</v>
      </c>
      <c r="H17315" s="2">
        <v>208648000</v>
      </c>
      <c r="I17315">
        <v>3.79</v>
      </c>
      <c r="J17315">
        <v>4.1</v>
      </c>
    </row>
    <row r="17316" spans="1:10">
      <c r="A17316" s="6"/>
      <c r="B17316" s="1" t="s">
        <v>165</v>
      </c>
      <c r="C17316" s="5" t="s">
        <v>11982</v>
      </c>
      <c r="D17316" s="5">
        <v>107.11</v>
      </c>
      <c r="E17316" s="5">
        <v>93.31999999999999</v>
      </c>
      <c r="F17316" s="5" t="s">
        <v>35475</v>
      </c>
      <c r="G17316" s="2">
        <v>3101960</v>
      </c>
      <c r="H17316" s="2">
        <v>201026000</v>
      </c>
      <c r="I17316">
        <v>100.51</v>
      </c>
      <c r="J17316">
        <v>106.31</v>
      </c>
    </row>
    <row r="17317" spans="1:10">
      <c r="A17317" s="6"/>
      <c r="B17317" s="1" t="s">
        <v>131</v>
      </c>
      <c r="C17317" s="5" t="s">
        <v>508</v>
      </c>
      <c r="D17317" s="5">
        <v>2.14</v>
      </c>
      <c r="E17317" s="5">
        <v>1.92</v>
      </c>
      <c r="F17317" s="5" t="s">
        <v>847</v>
      </c>
      <c r="G17317" s="2">
        <v>28867200</v>
      </c>
      <c r="H17317" s="2">
        <v>197726000</v>
      </c>
      <c r="I17317">
        <v>2</v>
      </c>
      <c r="J17317">
        <v>2.07</v>
      </c>
    </row>
    <row r="17318" spans="1:10">
      <c r="A17318" s="6"/>
      <c r="B17318" s="1" t="s">
        <v>205</v>
      </c>
      <c r="C17318" s="5" t="s">
        <v>11983</v>
      </c>
      <c r="D17318" s="5">
        <v>98.29000000000001</v>
      </c>
      <c r="E17318" s="5">
        <v>89.31999999999999</v>
      </c>
      <c r="F17318" s="5" t="s">
        <v>35476</v>
      </c>
      <c r="G17318" s="2">
        <v>754948</v>
      </c>
      <c r="H17318" s="2">
        <v>191855000</v>
      </c>
      <c r="I17318">
        <v>94.69</v>
      </c>
      <c r="J17318">
        <v>94.27</v>
      </c>
    </row>
    <row r="17319" spans="1:10">
      <c r="A17319" s="6"/>
      <c r="B17319" s="1" t="s">
        <v>211</v>
      </c>
      <c r="C17319" s="5" t="s">
        <v>11984</v>
      </c>
      <c r="D17319" s="5">
        <v>0.229708</v>
      </c>
      <c r="E17319" s="5">
        <v>0.167489</v>
      </c>
      <c r="F17319" s="5" t="s">
        <v>35477</v>
      </c>
      <c r="G17319" s="2">
        <v>23423500</v>
      </c>
      <c r="H17319" s="2">
        <v>178830000</v>
      </c>
      <c r="I17319">
        <v>0.179009</v>
      </c>
      <c r="J17319">
        <v>0.228993</v>
      </c>
    </row>
    <row r="17320" spans="1:10">
      <c r="A17320" s="6"/>
      <c r="B17320" s="1" t="s">
        <v>167</v>
      </c>
      <c r="C17320" s="5" t="s">
        <v>11985</v>
      </c>
      <c r="D17320" s="5">
        <v>0.068213</v>
      </c>
      <c r="E17320" s="5">
        <v>0.048491</v>
      </c>
      <c r="F17320" s="5" t="s">
        <v>35478</v>
      </c>
      <c r="G17320" s="2">
        <v>22086700</v>
      </c>
      <c r="H17320" s="2">
        <v>170675000</v>
      </c>
      <c r="I17320">
        <v>0.049179</v>
      </c>
      <c r="J17320">
        <v>0.067138</v>
      </c>
    </row>
    <row r="17321" spans="1:10">
      <c r="A17321" s="6"/>
      <c r="B17321" s="1" t="s">
        <v>145</v>
      </c>
      <c r="C17321" s="5" t="s">
        <v>11986</v>
      </c>
      <c r="D17321" s="5">
        <v>0.006057</v>
      </c>
      <c r="E17321" s="5">
        <v>0.005253</v>
      </c>
      <c r="F17321" s="5" t="s">
        <v>35479</v>
      </c>
      <c r="G17321" s="2">
        <v>2151360</v>
      </c>
      <c r="H17321" s="2">
        <v>169565000</v>
      </c>
      <c r="I17321">
        <v>0.005425</v>
      </c>
      <c r="J17321">
        <v>0.005921</v>
      </c>
    </row>
    <row r="17322" spans="1:10">
      <c r="A17322" s="6"/>
      <c r="B17322" s="1" t="s">
        <v>162</v>
      </c>
      <c r="C17322" s="5" t="s">
        <v>3302</v>
      </c>
      <c r="D17322" s="5">
        <v>8.470000000000001</v>
      </c>
      <c r="E17322" s="5">
        <v>6.4</v>
      </c>
      <c r="F17322" s="5" t="s">
        <v>7211</v>
      </c>
      <c r="G17322" s="2">
        <v>20934400</v>
      </c>
      <c r="H17322" s="2">
        <v>168838000</v>
      </c>
      <c r="I17322">
        <v>6.78</v>
      </c>
      <c r="J17322">
        <v>8.42</v>
      </c>
    </row>
    <row r="17323" spans="1:10">
      <c r="A17323" s="6"/>
      <c r="B17323" s="1" t="s">
        <v>189</v>
      </c>
      <c r="C17323" s="5" t="s">
        <v>4542</v>
      </c>
      <c r="D17323" s="5">
        <v>19.88</v>
      </c>
      <c r="E17323" s="5">
        <v>17.48</v>
      </c>
      <c r="F17323" s="5" t="s">
        <v>7220</v>
      </c>
      <c r="G17323" s="2">
        <v>1182360</v>
      </c>
      <c r="H17323" s="2">
        <v>162040000</v>
      </c>
      <c r="I17323">
        <v>18.85</v>
      </c>
      <c r="J17323">
        <v>19.36</v>
      </c>
    </row>
    <row r="17324" spans="1:10">
      <c r="A17324" s="6"/>
      <c r="B17324" s="1" t="s">
        <v>174</v>
      </c>
      <c r="C17324" s="5" t="s">
        <v>11987</v>
      </c>
      <c r="D17324" s="5">
        <v>0.1788</v>
      </c>
      <c r="E17324" s="5">
        <v>0.154044</v>
      </c>
      <c r="F17324" s="5" t="s">
        <v>35480</v>
      </c>
      <c r="G17324" s="2">
        <v>3118700</v>
      </c>
      <c r="H17324" s="2">
        <v>159462000</v>
      </c>
      <c r="I17324">
        <v>0.159462</v>
      </c>
      <c r="J17324">
        <v>0.176916</v>
      </c>
    </row>
    <row r="17325" spans="1:10">
      <c r="A17325" s="6"/>
      <c r="B17325" s="1" t="s">
        <v>124</v>
      </c>
      <c r="C17325" s="5" t="s">
        <v>11988</v>
      </c>
      <c r="D17325" s="5">
        <v>0.002247</v>
      </c>
      <c r="E17325" s="5">
        <v>0.002057</v>
      </c>
      <c r="F17325" s="5" t="s">
        <v>5038</v>
      </c>
      <c r="G17325" s="2">
        <v>6294070</v>
      </c>
      <c r="H17325" s="2">
        <v>147343000</v>
      </c>
      <c r="I17325">
        <v>0.002241</v>
      </c>
      <c r="J17325">
        <v>0.002118</v>
      </c>
    </row>
    <row r="17326" spans="1:10">
      <c r="A17326" s="6"/>
      <c r="B17326" s="1" t="s">
        <v>193</v>
      </c>
      <c r="C17326" s="5" t="s">
        <v>1691</v>
      </c>
      <c r="D17326" s="5">
        <v>1.11</v>
      </c>
      <c r="E17326" s="5">
        <v>1.02</v>
      </c>
      <c r="F17326" s="5" t="s">
        <v>1448</v>
      </c>
      <c r="G17326" s="2">
        <v>5718590</v>
      </c>
      <c r="H17326" s="2">
        <v>146004000</v>
      </c>
      <c r="I17326">
        <v>1.09</v>
      </c>
      <c r="J17326">
        <v>1.1</v>
      </c>
    </row>
    <row r="17327" spans="1:10">
      <c r="A17327" s="6"/>
      <c r="B17327" s="1" t="s">
        <v>194</v>
      </c>
      <c r="C17327" s="5" t="s">
        <v>11989</v>
      </c>
      <c r="D17327" s="5">
        <v>0.299548</v>
      </c>
      <c r="E17327" s="5">
        <v>0.250216</v>
      </c>
      <c r="F17327" s="5" t="s">
        <v>35481</v>
      </c>
      <c r="G17327" s="2">
        <v>3047400</v>
      </c>
      <c r="H17327" s="2">
        <v>141889000</v>
      </c>
      <c r="I17327">
        <v>0.268104</v>
      </c>
      <c r="J17327">
        <v>0.29332</v>
      </c>
    </row>
    <row r="17328" spans="1:10">
      <c r="A17328" s="6"/>
      <c r="B17328" s="1" t="s">
        <v>210</v>
      </c>
      <c r="C17328" s="5" t="s">
        <v>11990</v>
      </c>
      <c r="D17328" s="5">
        <v>38.55</v>
      </c>
      <c r="E17328" s="5">
        <v>33.57</v>
      </c>
      <c r="F17328" s="5" t="s">
        <v>32323</v>
      </c>
      <c r="G17328" s="2">
        <v>6124190</v>
      </c>
      <c r="H17328" s="2">
        <v>130400000</v>
      </c>
      <c r="I17328">
        <v>36.69</v>
      </c>
      <c r="J17328">
        <v>37.9</v>
      </c>
    </row>
    <row r="17329" spans="1:10">
      <c r="A17329" s="6"/>
      <c r="B17329" s="1" t="s">
        <v>141</v>
      </c>
      <c r="C17329" s="5" t="s">
        <v>11991</v>
      </c>
      <c r="D17329" s="5">
        <v>0.57265</v>
      </c>
      <c r="E17329" s="5">
        <v>0.508753</v>
      </c>
      <c r="F17329" s="5" t="s">
        <v>35482</v>
      </c>
      <c r="G17329" s="2">
        <v>965399</v>
      </c>
      <c r="H17329" s="2">
        <v>125776000</v>
      </c>
      <c r="I17329">
        <v>0.539763</v>
      </c>
      <c r="J17329">
        <v>0.552976</v>
      </c>
    </row>
    <row r="17330" spans="1:10">
      <c r="A17330" s="6"/>
      <c r="B17330" s="1" t="s">
        <v>177</v>
      </c>
      <c r="C17330" s="5" t="s">
        <v>923</v>
      </c>
      <c r="D17330" s="5">
        <v>3.01</v>
      </c>
      <c r="E17330" s="5">
        <v>2.69</v>
      </c>
      <c r="F17330" s="5" t="s">
        <v>4143</v>
      </c>
      <c r="G17330" s="2">
        <v>11403300</v>
      </c>
      <c r="H17330" s="2">
        <v>113994000</v>
      </c>
      <c r="I17330">
        <v>2.81</v>
      </c>
      <c r="J17330">
        <v>2.97</v>
      </c>
    </row>
    <row r="17331" spans="1:10">
      <c r="A17331" s="6"/>
      <c r="B17331" s="1" t="s">
        <v>195</v>
      </c>
      <c r="C17331" s="5" t="s">
        <v>1428</v>
      </c>
      <c r="D17331" s="5">
        <v>1.75</v>
      </c>
      <c r="E17331" s="5">
        <v>1.47</v>
      </c>
      <c r="F17331" s="5" t="s">
        <v>1669</v>
      </c>
      <c r="G17331" s="2">
        <v>1418340</v>
      </c>
      <c r="H17331" s="2">
        <v>110035000</v>
      </c>
      <c r="I17331">
        <v>1.47</v>
      </c>
      <c r="J17331">
        <v>1.61</v>
      </c>
    </row>
    <row r="17332" spans="1:10">
      <c r="A17332" s="6"/>
      <c r="B17332" s="1" t="s">
        <v>202</v>
      </c>
      <c r="C17332" s="5" t="s">
        <v>11992</v>
      </c>
      <c r="D17332" s="5">
        <v>0.027984</v>
      </c>
      <c r="E17332" s="5">
        <v>0.02444</v>
      </c>
      <c r="F17332" s="5" t="s">
        <v>35483</v>
      </c>
      <c r="G17332" s="2">
        <v>1256520</v>
      </c>
      <c r="H17332" s="2">
        <v>109569000</v>
      </c>
      <c r="I17332">
        <v>0.025782</v>
      </c>
      <c r="J17332">
        <v>0.02682</v>
      </c>
    </row>
    <row r="17333" spans="1:10">
      <c r="A17333" s="6"/>
      <c r="B17333" s="1" t="s">
        <v>164</v>
      </c>
      <c r="C17333" s="5" t="s">
        <v>11993</v>
      </c>
      <c r="D17333" s="5">
        <v>0.012459</v>
      </c>
      <c r="E17333" s="5">
        <v>0.010637</v>
      </c>
      <c r="F17333" s="5" t="s">
        <v>35484</v>
      </c>
      <c r="G17333" s="2">
        <v>2544800</v>
      </c>
      <c r="H17333" s="2">
        <v>107542000</v>
      </c>
      <c r="I17333">
        <v>0.01134</v>
      </c>
      <c r="J17333">
        <v>0.012258</v>
      </c>
    </row>
    <row r="17334" spans="1:10">
      <c r="A17334" s="6"/>
      <c r="B17334" s="1" t="s">
        <v>146</v>
      </c>
      <c r="C17334" s="5" t="s">
        <v>11994</v>
      </c>
      <c r="D17334" s="5">
        <v>0.120269</v>
      </c>
      <c r="E17334" s="5">
        <v>0.103083</v>
      </c>
      <c r="F17334" s="5" t="s">
        <v>35485</v>
      </c>
      <c r="G17334" s="2">
        <v>2021420</v>
      </c>
      <c r="H17334" s="2">
        <v>106403000</v>
      </c>
      <c r="I17334">
        <v>0.107805</v>
      </c>
      <c r="J17334">
        <v>0.115894</v>
      </c>
    </row>
    <row r="17335" spans="1:10">
      <c r="A17335" s="6"/>
      <c r="B17335" s="1" t="s">
        <v>191</v>
      </c>
      <c r="C17335" s="5" t="s">
        <v>1594</v>
      </c>
      <c r="D17335" s="5">
        <v>2.68</v>
      </c>
      <c r="E17335" s="5">
        <v>2.16</v>
      </c>
      <c r="F17335" s="5" t="s">
        <v>759</v>
      </c>
      <c r="G17335" s="2">
        <v>146838</v>
      </c>
      <c r="H17335" s="2">
        <v>99979000</v>
      </c>
      <c r="I17335">
        <v>2.22</v>
      </c>
      <c r="J17335">
        <v>2.62</v>
      </c>
    </row>
    <row r="17336" spans="1:10">
      <c r="A17336" s="6"/>
      <c r="B17336" s="1" t="s">
        <v>144</v>
      </c>
      <c r="C17336" s="5" t="s">
        <v>11995</v>
      </c>
      <c r="D17336" s="5">
        <v>0.205803</v>
      </c>
      <c r="E17336" s="5">
        <v>0.181375</v>
      </c>
      <c r="F17336" s="5" t="s">
        <v>35486</v>
      </c>
      <c r="G17336" s="2">
        <v>1670050</v>
      </c>
      <c r="H17336" s="2">
        <v>94472400</v>
      </c>
      <c r="I17336">
        <v>0.188945</v>
      </c>
      <c r="J17336">
        <v>0.201924</v>
      </c>
    </row>
    <row r="17337" spans="1:10">
      <c r="A17337" s="6"/>
      <c r="B17337" s="1" t="s">
        <v>148</v>
      </c>
      <c r="C17337" s="5" t="s">
        <v>3294</v>
      </c>
      <c r="D17337" s="5">
        <v>0.006246</v>
      </c>
      <c r="E17337" s="5">
        <v>0.005363000000000001</v>
      </c>
      <c r="F17337" s="5" t="s">
        <v>24518</v>
      </c>
      <c r="G17337" s="2">
        <v>1803340</v>
      </c>
      <c r="H17337" s="2">
        <v>79002500</v>
      </c>
      <c r="I17337">
        <v>0.005513000000000001</v>
      </c>
      <c r="J17337">
        <v>0.006196</v>
      </c>
    </row>
    <row r="17338" spans="1:10">
      <c r="A17338" s="6"/>
      <c r="B17338" s="1" t="s">
        <v>181</v>
      </c>
      <c r="C17338" s="5" t="s">
        <v>2702</v>
      </c>
      <c r="D17338" s="5">
        <v>2.6</v>
      </c>
      <c r="E17338" s="5">
        <v>2.31</v>
      </c>
      <c r="F17338" s="5" t="s">
        <v>1677</v>
      </c>
      <c r="G17338" s="2">
        <v>2934080</v>
      </c>
      <c r="H17338" s="2">
        <v>73004100</v>
      </c>
      <c r="I17338">
        <v>2.44</v>
      </c>
      <c r="J17338">
        <v>2.54</v>
      </c>
    </row>
    <row r="17339" spans="1:10">
      <c r="A17339" s="6"/>
      <c r="B17339" s="1" t="s">
        <v>130</v>
      </c>
      <c r="C17339" s="5" t="s">
        <v>11996</v>
      </c>
      <c r="D17339" s="5">
        <v>0.342346</v>
      </c>
      <c r="E17339" s="5">
        <v>0.226491</v>
      </c>
      <c r="F17339" s="5" t="s">
        <v>35487</v>
      </c>
      <c r="G17339" s="2">
        <v>7863330</v>
      </c>
      <c r="H17339" s="2">
        <v>70670300</v>
      </c>
      <c r="I17339">
        <v>0.254978</v>
      </c>
      <c r="J17339">
        <v>0.331534</v>
      </c>
    </row>
    <row r="17340" spans="1:10">
      <c r="A17340" s="6"/>
      <c r="B17340" s="1" t="s">
        <v>208</v>
      </c>
      <c r="C17340" s="5" t="s">
        <v>11997</v>
      </c>
      <c r="D17340" s="5">
        <v>0.345321</v>
      </c>
      <c r="E17340" s="5">
        <v>0.296715</v>
      </c>
      <c r="F17340" s="5" t="s">
        <v>35488</v>
      </c>
      <c r="G17340" s="2">
        <v>3469630</v>
      </c>
      <c r="H17340" s="2">
        <v>69599000</v>
      </c>
      <c r="I17340">
        <v>0.307835</v>
      </c>
      <c r="J17340">
        <v>0.319011</v>
      </c>
    </row>
    <row r="17341" spans="1:10">
      <c r="A17341" s="6"/>
      <c r="B17341" s="1" t="s">
        <v>172</v>
      </c>
      <c r="C17341" s="5" t="s">
        <v>11998</v>
      </c>
      <c r="D17341" s="5">
        <v>0.237322</v>
      </c>
      <c r="E17341" s="5">
        <v>0.199174</v>
      </c>
      <c r="F17341" s="5" t="s">
        <v>35489</v>
      </c>
      <c r="G17341" s="2">
        <v>4661340</v>
      </c>
      <c r="H17341" s="2">
        <v>58919200</v>
      </c>
      <c r="I17341">
        <v>0.205888</v>
      </c>
      <c r="J17341">
        <v>0.234575</v>
      </c>
    </row>
    <row r="17342" spans="1:10">
      <c r="A17342" s="6"/>
      <c r="B17342" s="1" t="s">
        <v>207</v>
      </c>
      <c r="C17342" s="5" t="s">
        <v>11999</v>
      </c>
      <c r="D17342" s="5">
        <v>0.7393930000000001</v>
      </c>
      <c r="E17342" s="5">
        <v>0.57899</v>
      </c>
      <c r="F17342" s="5" t="s">
        <v>35490</v>
      </c>
      <c r="G17342" s="2">
        <v>6898250</v>
      </c>
      <c r="H17342" s="2">
        <v>53102900</v>
      </c>
      <c r="I17342">
        <v>0.709589</v>
      </c>
      <c r="J17342">
        <v>0.6432399999999999</v>
      </c>
    </row>
    <row r="17343" spans="1:10">
      <c r="A17343" s="6"/>
      <c r="B17343" s="1" t="s">
        <v>186</v>
      </c>
      <c r="C17343" s="5" t="s">
        <v>3368</v>
      </c>
      <c r="D17343" s="5">
        <v>10.34</v>
      </c>
      <c r="E17343" s="5">
        <v>7</v>
      </c>
      <c r="F17343" s="5" t="s">
        <v>11950</v>
      </c>
      <c r="G17343" s="2">
        <v>66898</v>
      </c>
      <c r="H17343" s="2">
        <v>50370600</v>
      </c>
      <c r="I17343">
        <v>8.49</v>
      </c>
      <c r="J17343">
        <v>10.34</v>
      </c>
    </row>
    <row r="17344" spans="1:10">
      <c r="A17344" s="6"/>
      <c r="B17344" s="1" t="s">
        <v>153</v>
      </c>
      <c r="C17344" s="5" t="s">
        <v>12000</v>
      </c>
      <c r="D17344" s="5">
        <v>0.299952</v>
      </c>
      <c r="E17344" s="5">
        <v>0.240404</v>
      </c>
      <c r="F17344" s="5" t="s">
        <v>35491</v>
      </c>
      <c r="G17344" s="2">
        <v>68615</v>
      </c>
      <c r="H17344" s="2">
        <v>45211300</v>
      </c>
      <c r="I17344">
        <v>0.248464</v>
      </c>
      <c r="J17344">
        <v>0.299952</v>
      </c>
    </row>
    <row r="17345" spans="1:10">
      <c r="A17345" s="6"/>
      <c r="B17345" s="1" t="s">
        <v>190</v>
      </c>
      <c r="C17345" s="5" t="s">
        <v>12001</v>
      </c>
      <c r="D17345" s="5">
        <v>0.00125</v>
      </c>
      <c r="E17345" s="5">
        <v>0.000951</v>
      </c>
      <c r="F17345" s="5" t="s">
        <v>35492</v>
      </c>
      <c r="G17345" s="2">
        <v>674677</v>
      </c>
      <c r="H17345" s="2">
        <v>31433900</v>
      </c>
      <c r="I17345">
        <v>0.001096</v>
      </c>
      <c r="J17345">
        <v>0.001093</v>
      </c>
    </row>
    <row r="17346" spans="1:10">
      <c r="A17346" s="6"/>
      <c r="B17346" s="1" t="s">
        <v>150</v>
      </c>
      <c r="C17346" s="5" t="s">
        <v>12002</v>
      </c>
      <c r="D17346" s="5">
        <v>0.235074</v>
      </c>
      <c r="E17346" s="5">
        <v>0.189823</v>
      </c>
      <c r="F17346" s="5" t="s">
        <v>35493</v>
      </c>
      <c r="G17346" s="2">
        <v>422073</v>
      </c>
      <c r="H17346" s="2">
        <v>27564100</v>
      </c>
      <c r="I17346">
        <v>0.206863</v>
      </c>
      <c r="J17346">
        <v>0.229322</v>
      </c>
    </row>
    <row r="17347" spans="1:10">
      <c r="A17347" s="6"/>
      <c r="B17347" s="1" t="s">
        <v>188</v>
      </c>
      <c r="C17347" s="5" t="s">
        <v>12003</v>
      </c>
      <c r="D17347" s="5">
        <v>7.8e-05</v>
      </c>
      <c r="E17347" s="5">
        <v>6.2e-05</v>
      </c>
      <c r="F17347" s="5" t="s">
        <v>11955</v>
      </c>
      <c r="G17347" s="2">
        <v>7376</v>
      </c>
      <c r="H17347" s="2">
        <v>21111800</v>
      </c>
      <c r="I17347">
        <v>6.500000000000001e-05</v>
      </c>
      <c r="J17347">
        <v>7.099999999999999e-05</v>
      </c>
    </row>
    <row r="17348" spans="1:10">
      <c r="A17348" s="6"/>
      <c r="B17348" s="1" t="s">
        <v>137</v>
      </c>
      <c r="C17348" s="5" t="s">
        <v>552</v>
      </c>
      <c r="D17348" s="5">
        <v>1.65</v>
      </c>
      <c r="E17348" s="5">
        <v>1.26</v>
      </c>
      <c r="F17348" s="5" t="s">
        <v>585</v>
      </c>
      <c r="G17348" s="2">
        <v>97184</v>
      </c>
      <c r="I17348">
        <v>1.35</v>
      </c>
      <c r="J17348">
        <v>1.46</v>
      </c>
    </row>
    <row r="17349" spans="1:10">
      <c r="A17349" s="6"/>
      <c r="B17349" s="1" t="s">
        <v>152</v>
      </c>
      <c r="C17349" s="5" t="s">
        <v>12004</v>
      </c>
      <c r="D17349" s="5">
        <v>391.55</v>
      </c>
      <c r="E17349" s="5">
        <v>341.88</v>
      </c>
      <c r="F17349" s="5" t="s">
        <v>35494</v>
      </c>
      <c r="G17349" s="2">
        <v>5627</v>
      </c>
      <c r="I17349">
        <v>380.41</v>
      </c>
      <c r="J17349">
        <v>376.92</v>
      </c>
    </row>
    <row r="17350" spans="1:10">
      <c r="A17350" s="6"/>
      <c r="B17350" s="1" t="s">
        <v>156</v>
      </c>
      <c r="C17350" s="5" t="s">
        <v>12005</v>
      </c>
      <c r="D17350" s="5">
        <v>52.23</v>
      </c>
      <c r="E17350" s="5">
        <v>45.58</v>
      </c>
      <c r="F17350" s="5" t="s">
        <v>1725</v>
      </c>
      <c r="G17350" s="2">
        <v>8257780</v>
      </c>
      <c r="I17350">
        <v>47.23</v>
      </c>
      <c r="J17350">
        <v>51.81</v>
      </c>
    </row>
    <row r="17351" spans="1:10">
      <c r="A17351" s="6"/>
      <c r="B17351" s="1" t="s">
        <v>170</v>
      </c>
      <c r="C17351" s="5" t="s">
        <v>1419</v>
      </c>
      <c r="D17351" s="5">
        <v>1.74</v>
      </c>
      <c r="E17351" s="5">
        <v>1.5</v>
      </c>
      <c r="F17351" s="5" t="s">
        <v>679</v>
      </c>
      <c r="G17351" s="2">
        <v>953008</v>
      </c>
      <c r="I17351">
        <v>1.71</v>
      </c>
      <c r="J17351">
        <v>1.55</v>
      </c>
    </row>
    <row r="17352" spans="1:10">
      <c r="A17352" s="6"/>
      <c r="B17352" s="1" t="s">
        <v>199</v>
      </c>
      <c r="C17352" s="5" t="s">
        <v>446</v>
      </c>
      <c r="D17352" s="5">
        <v>1.27</v>
      </c>
      <c r="E17352" s="5">
        <v>0.867892</v>
      </c>
      <c r="F17352" s="5" t="s">
        <v>1637</v>
      </c>
      <c r="G17352" s="2">
        <v>25568500</v>
      </c>
      <c r="I17352">
        <v>1.27</v>
      </c>
      <c r="J17352">
        <v>1.16</v>
      </c>
    </row>
    <row r="17353" spans="1:10">
      <c r="A17353" s="6"/>
      <c r="B17353" s="1" t="s">
        <v>206</v>
      </c>
      <c r="C17353" s="5" t="s">
        <v>12006</v>
      </c>
      <c r="D17353" s="5">
        <v>0.5442060000000001</v>
      </c>
      <c r="E17353" s="5">
        <v>0.464346</v>
      </c>
      <c r="F17353" s="5" t="s">
        <v>35495</v>
      </c>
      <c r="G17353" s="2">
        <v>920101</v>
      </c>
      <c r="I17353">
        <v>0.5117729999999999</v>
      </c>
      <c r="J17353">
        <v>0.530721</v>
      </c>
    </row>
    <row r="17354" spans="1:10">
      <c r="A17354" s="6"/>
      <c r="B17354" s="1" t="s">
        <v>209</v>
      </c>
      <c r="C17354" s="5" t="s">
        <v>12007</v>
      </c>
      <c r="D17354" s="5">
        <v>0.054272</v>
      </c>
      <c r="E17354" s="5">
        <v>0.041462</v>
      </c>
      <c r="F17354" s="5" t="s">
        <v>35496</v>
      </c>
      <c r="G17354" s="2">
        <v>1321880</v>
      </c>
      <c r="I17354">
        <v>0.044402</v>
      </c>
      <c r="J17354">
        <v>0.054272</v>
      </c>
    </row>
    <row r="17355" spans="1:10">
      <c r="A17355" s="6">
        <v>43069</v>
      </c>
      <c r="B17355" s="1" t="s">
        <v>115</v>
      </c>
      <c r="C17355" s="5" t="s">
        <v>12008</v>
      </c>
      <c r="D17355" s="5">
        <v>10801</v>
      </c>
      <c r="E17355" s="5">
        <v>9202.049999999999</v>
      </c>
      <c r="F17355" s="5" t="s">
        <v>35497</v>
      </c>
      <c r="G17355" s="2">
        <v>8310690000</v>
      </c>
      <c r="H17355" s="2">
        <v>165537000000</v>
      </c>
      <c r="I17355">
        <v>9906.790000000001</v>
      </c>
      <c r="J17355">
        <v>10233.6</v>
      </c>
    </row>
    <row r="17356" spans="1:10">
      <c r="A17356" s="6"/>
      <c r="B17356" s="1" t="s">
        <v>116</v>
      </c>
      <c r="C17356" s="5" t="s">
        <v>12009</v>
      </c>
      <c r="D17356" s="5">
        <v>465.5</v>
      </c>
      <c r="E17356" s="5">
        <v>401.24</v>
      </c>
      <c r="F17356" s="5" t="s">
        <v>35498</v>
      </c>
      <c r="G17356" s="2">
        <v>1903040000</v>
      </c>
      <c r="H17356" s="2">
        <v>41411900000</v>
      </c>
      <c r="I17356">
        <v>431.21</v>
      </c>
      <c r="J17356">
        <v>447.11</v>
      </c>
    </row>
    <row r="17357" spans="1:10">
      <c r="A17357" s="6"/>
      <c r="B17357" s="1" t="s">
        <v>118</v>
      </c>
      <c r="C17357" s="5" t="s">
        <v>12010</v>
      </c>
      <c r="D17357" s="5">
        <v>1468.75</v>
      </c>
      <c r="E17357" s="5">
        <v>1222.1</v>
      </c>
      <c r="F17357" s="5" t="s">
        <v>35499</v>
      </c>
      <c r="G17357" s="2">
        <v>1211730000</v>
      </c>
      <c r="H17357" s="2">
        <v>23230400000</v>
      </c>
      <c r="I17357">
        <v>1380.36</v>
      </c>
      <c r="J17357">
        <v>1389.78</v>
      </c>
    </row>
    <row r="17358" spans="1:10">
      <c r="A17358" s="6"/>
      <c r="B17358" s="1" t="s">
        <v>117</v>
      </c>
      <c r="C17358" s="5" t="s">
        <v>12011</v>
      </c>
      <c r="D17358" s="5">
        <v>0.261524</v>
      </c>
      <c r="E17358" s="5">
        <v>0.229586</v>
      </c>
      <c r="F17358" s="5" t="s">
        <v>35500</v>
      </c>
      <c r="G17358" s="2">
        <v>270907000</v>
      </c>
      <c r="H17358" s="2">
        <v>9517940000</v>
      </c>
      <c r="I17358">
        <v>0.246433</v>
      </c>
      <c r="J17358">
        <v>0.250878</v>
      </c>
    </row>
    <row r="17359" spans="1:10">
      <c r="A17359" s="6"/>
      <c r="B17359" s="1" t="s">
        <v>128</v>
      </c>
      <c r="C17359" s="5" t="s">
        <v>12012</v>
      </c>
      <c r="D17359" s="5">
        <v>826.95</v>
      </c>
      <c r="E17359" s="5">
        <v>670.99</v>
      </c>
      <c r="F17359" s="5" t="s">
        <v>35501</v>
      </c>
      <c r="G17359" s="2">
        <v>498872000</v>
      </c>
      <c r="H17359" s="2">
        <v>5257210000</v>
      </c>
      <c r="I17359">
        <v>681.13</v>
      </c>
      <c r="J17359">
        <v>786.9299999999999</v>
      </c>
    </row>
    <row r="17360" spans="1:10">
      <c r="A17360" s="6"/>
      <c r="B17360" s="1" t="s">
        <v>143</v>
      </c>
      <c r="C17360" s="5" t="s">
        <v>12013</v>
      </c>
      <c r="D17360" s="5">
        <v>323.56</v>
      </c>
      <c r="E17360" s="5">
        <v>269.03</v>
      </c>
      <c r="F17360" s="5" t="s">
        <v>35502</v>
      </c>
      <c r="G17360" s="2">
        <v>151331000</v>
      </c>
      <c r="H17360" s="2">
        <v>4909140000</v>
      </c>
      <c r="I17360">
        <v>294.33</v>
      </c>
      <c r="J17360">
        <v>304.63</v>
      </c>
    </row>
    <row r="17361" spans="1:10">
      <c r="A17361" s="6"/>
      <c r="B17361" s="1" t="s">
        <v>120</v>
      </c>
      <c r="C17361" s="5" t="s">
        <v>12014</v>
      </c>
      <c r="D17361" s="5">
        <v>93.54000000000001</v>
      </c>
      <c r="E17361" s="5">
        <v>78.08</v>
      </c>
      <c r="F17361" s="5" t="s">
        <v>35503</v>
      </c>
      <c r="G17361" s="2">
        <v>481948000</v>
      </c>
      <c r="H17361" s="2">
        <v>4662340000</v>
      </c>
      <c r="I17361">
        <v>86.25</v>
      </c>
      <c r="J17361">
        <v>88.33</v>
      </c>
    </row>
    <row r="17362" spans="1:10">
      <c r="A17362" s="6"/>
      <c r="B17362" s="1" t="s">
        <v>123</v>
      </c>
      <c r="C17362" s="5" t="s">
        <v>446</v>
      </c>
      <c r="D17362" s="5">
        <v>1.39</v>
      </c>
      <c r="E17362" s="5">
        <v>1.13</v>
      </c>
      <c r="F17362" s="5" t="s">
        <v>346</v>
      </c>
      <c r="G17362" s="2">
        <v>179224000</v>
      </c>
      <c r="H17362" s="2">
        <v>3540700000</v>
      </c>
      <c r="I17362">
        <v>1.27</v>
      </c>
      <c r="J17362">
        <v>1.33</v>
      </c>
    </row>
    <row r="17363" spans="1:10">
      <c r="A17363" s="6"/>
      <c r="B17363" s="1" t="s">
        <v>126</v>
      </c>
      <c r="C17363" s="5" t="s">
        <v>12015</v>
      </c>
      <c r="D17363" s="5">
        <v>195.39</v>
      </c>
      <c r="E17363" s="5">
        <v>156.53</v>
      </c>
      <c r="F17363" s="5" t="s">
        <v>35504</v>
      </c>
      <c r="G17363" s="2">
        <v>128112000</v>
      </c>
      <c r="H17363" s="2">
        <v>2627490000</v>
      </c>
      <c r="I17363">
        <v>170.49</v>
      </c>
      <c r="J17363">
        <v>180.14</v>
      </c>
    </row>
    <row r="17364" spans="1:10">
      <c r="A17364" s="6"/>
      <c r="B17364" s="1" t="s">
        <v>132</v>
      </c>
      <c r="C17364" s="5" t="s">
        <v>12016</v>
      </c>
      <c r="D17364" s="5">
        <v>29.44</v>
      </c>
      <c r="E17364" s="5">
        <v>22.59</v>
      </c>
      <c r="F17364" s="5" t="s">
        <v>5792</v>
      </c>
      <c r="G17364" s="2">
        <v>968075000</v>
      </c>
      <c r="H17364" s="2">
        <v>2546530000</v>
      </c>
      <c r="I17364">
        <v>26.01</v>
      </c>
      <c r="J17364">
        <v>28.19</v>
      </c>
    </row>
    <row r="17365" spans="1:10">
      <c r="A17365" s="6"/>
      <c r="B17365" s="1" t="s">
        <v>122</v>
      </c>
      <c r="C17365" s="5" t="s">
        <v>12017</v>
      </c>
      <c r="D17365" s="5">
        <v>0.128303</v>
      </c>
      <c r="E17365" s="5">
        <v>0.09493099999999999</v>
      </c>
      <c r="F17365" s="5" t="s">
        <v>35505</v>
      </c>
      <c r="G17365" s="2">
        <v>124345000</v>
      </c>
      <c r="H17365" s="2">
        <v>2461270000</v>
      </c>
      <c r="I17365">
        <v>0.09493099999999999</v>
      </c>
      <c r="J17365">
        <v>0.119883</v>
      </c>
    </row>
    <row r="17366" spans="1:10">
      <c r="A17366" s="6"/>
      <c r="B17366" s="1" t="s">
        <v>125</v>
      </c>
      <c r="C17366" s="5" t="s">
        <v>12018</v>
      </c>
      <c r="D17366" s="5">
        <v>34.98</v>
      </c>
      <c r="E17366" s="5">
        <v>30.09</v>
      </c>
      <c r="F17366" s="5" t="s">
        <v>35506</v>
      </c>
      <c r="G17366" s="2">
        <v>78895100</v>
      </c>
      <c r="H17366" s="2">
        <v>2115360000</v>
      </c>
      <c r="I17366">
        <v>32.54</v>
      </c>
      <c r="J17366">
        <v>32.96</v>
      </c>
    </row>
    <row r="17367" spans="1:10">
      <c r="A17367" s="6"/>
      <c r="B17367" s="1" t="s">
        <v>129</v>
      </c>
      <c r="C17367" s="5" t="s">
        <v>12019</v>
      </c>
      <c r="D17367" s="5">
        <v>0.241916</v>
      </c>
      <c r="E17367" s="5">
        <v>0.21018</v>
      </c>
      <c r="F17367" s="5" t="s">
        <v>35507</v>
      </c>
      <c r="G17367" s="2">
        <v>16258700</v>
      </c>
      <c r="H17367" s="2">
        <v>1965590000</v>
      </c>
      <c r="I17367">
        <v>0.218399</v>
      </c>
      <c r="J17367">
        <v>0.226677</v>
      </c>
    </row>
    <row r="17368" spans="1:10">
      <c r="A17368" s="6"/>
      <c r="B17368" s="1" t="s">
        <v>119</v>
      </c>
      <c r="C17368" s="5" t="s">
        <v>2034</v>
      </c>
      <c r="D17368" s="5">
        <v>2.99</v>
      </c>
      <c r="E17368" s="5">
        <v>2.54</v>
      </c>
      <c r="F17368" s="5" t="s">
        <v>1990</v>
      </c>
      <c r="G17368" s="2">
        <v>92059600</v>
      </c>
      <c r="H17368" s="2">
        <v>1401530000</v>
      </c>
      <c r="I17368">
        <v>2.76</v>
      </c>
      <c r="J17368">
        <v>2.85</v>
      </c>
    </row>
    <row r="17369" spans="1:10">
      <c r="A17369" s="6"/>
      <c r="B17369" s="1" t="s">
        <v>121</v>
      </c>
      <c r="C17369" s="5" t="s">
        <v>12020</v>
      </c>
      <c r="D17369" s="5">
        <v>0.07890599999999999</v>
      </c>
      <c r="E17369" s="5">
        <v>0.063939</v>
      </c>
      <c r="F17369" s="5" t="s">
        <v>35508</v>
      </c>
      <c r="G17369" s="2">
        <v>66684900</v>
      </c>
      <c r="H17369" s="2">
        <v>1164430000</v>
      </c>
      <c r="I17369">
        <v>0.065554</v>
      </c>
      <c r="J17369">
        <v>0.07287100000000001</v>
      </c>
    </row>
    <row r="17370" spans="1:10">
      <c r="A17370" s="6"/>
      <c r="B17370" s="1" t="s">
        <v>134</v>
      </c>
      <c r="C17370" s="5" t="s">
        <v>4963</v>
      </c>
      <c r="D17370" s="5">
        <v>13.53</v>
      </c>
      <c r="E17370" s="5">
        <v>11.44</v>
      </c>
      <c r="F17370" s="5" t="s">
        <v>23730</v>
      </c>
      <c r="G17370" s="2">
        <v>116134000</v>
      </c>
      <c r="H17370" s="2">
        <v>920799000</v>
      </c>
      <c r="I17370">
        <v>12.49</v>
      </c>
      <c r="J17370">
        <v>12.95</v>
      </c>
    </row>
    <row r="17371" spans="1:10">
      <c r="A17371" s="6"/>
      <c r="B17371" s="1" t="s">
        <v>138</v>
      </c>
      <c r="C17371" s="5" t="s">
        <v>12021</v>
      </c>
      <c r="D17371" s="5">
        <v>330.78</v>
      </c>
      <c r="E17371" s="5">
        <v>267.7</v>
      </c>
      <c r="F17371" s="5" t="s">
        <v>35509</v>
      </c>
      <c r="G17371" s="2">
        <v>93494200</v>
      </c>
      <c r="H17371" s="2">
        <v>844333000</v>
      </c>
      <c r="I17371">
        <v>309.42</v>
      </c>
      <c r="J17371">
        <v>308.49</v>
      </c>
    </row>
    <row r="17372" spans="1:10">
      <c r="A17372" s="6"/>
      <c r="B17372" s="1" t="s">
        <v>135</v>
      </c>
      <c r="C17372" s="5" t="s">
        <v>844</v>
      </c>
      <c r="D17372" s="5">
        <v>8.6</v>
      </c>
      <c r="E17372" s="5">
        <v>7.29</v>
      </c>
      <c r="F17372" s="5" t="s">
        <v>2798</v>
      </c>
      <c r="G17372" s="2">
        <v>46661000</v>
      </c>
      <c r="H17372" s="2">
        <v>811384000</v>
      </c>
      <c r="I17372">
        <v>7.95</v>
      </c>
      <c r="J17372">
        <v>8.130000000000001</v>
      </c>
    </row>
    <row r="17373" spans="1:10">
      <c r="A17373" s="6"/>
      <c r="B17373" s="1" t="s">
        <v>140</v>
      </c>
      <c r="C17373" s="5" t="s">
        <v>7568</v>
      </c>
      <c r="D17373" s="5">
        <v>7.55</v>
      </c>
      <c r="E17373" s="5">
        <v>6.7</v>
      </c>
      <c r="F17373" s="5" t="s">
        <v>2722</v>
      </c>
      <c r="G17373" s="2">
        <v>25251200</v>
      </c>
      <c r="H17373" s="2">
        <v>807876000</v>
      </c>
      <c r="I17373">
        <v>7</v>
      </c>
      <c r="J17373">
        <v>7.5</v>
      </c>
    </row>
    <row r="17374" spans="1:10">
      <c r="A17374" s="6"/>
      <c r="B17374" s="1" t="s">
        <v>127</v>
      </c>
      <c r="C17374" s="5" t="s">
        <v>809</v>
      </c>
      <c r="D17374" s="5">
        <v>1.03</v>
      </c>
      <c r="E17374" s="5">
        <v>0.9893190000000001</v>
      </c>
      <c r="F17374" s="5" t="s">
        <v>1019</v>
      </c>
      <c r="G17374" s="2">
        <v>1043970000</v>
      </c>
      <c r="H17374" s="2">
        <v>741868000</v>
      </c>
      <c r="I17374">
        <v>1</v>
      </c>
      <c r="J17374">
        <v>1.01</v>
      </c>
    </row>
    <row r="17375" spans="1:10">
      <c r="A17375" s="6"/>
      <c r="B17375" s="1" t="s">
        <v>169</v>
      </c>
      <c r="C17375" s="5" t="s">
        <v>12022</v>
      </c>
      <c r="D17375" s="5">
        <v>17.5</v>
      </c>
      <c r="E17375" s="5">
        <v>14.14</v>
      </c>
      <c r="F17375" s="5" t="s">
        <v>10450</v>
      </c>
      <c r="G17375" s="2">
        <v>54218600</v>
      </c>
      <c r="H17375" s="2">
        <v>700241000</v>
      </c>
      <c r="I17375">
        <v>16.55</v>
      </c>
      <c r="J17375">
        <v>16.01</v>
      </c>
    </row>
    <row r="17376" spans="1:10">
      <c r="A17376" s="6"/>
      <c r="B17376" s="1" t="s">
        <v>151</v>
      </c>
      <c r="C17376" s="5" t="s">
        <v>7300</v>
      </c>
      <c r="D17376" s="5">
        <v>5.33</v>
      </c>
      <c r="E17376" s="5">
        <v>4.39</v>
      </c>
      <c r="F17376" s="5" t="s">
        <v>5622</v>
      </c>
      <c r="G17376" s="2">
        <v>25549500</v>
      </c>
      <c r="H17376" s="2">
        <v>523239000</v>
      </c>
      <c r="I17376">
        <v>5.23</v>
      </c>
      <c r="J17376">
        <v>4.88</v>
      </c>
    </row>
    <row r="17377" spans="1:10">
      <c r="A17377" s="6"/>
      <c r="B17377" s="1" t="s">
        <v>159</v>
      </c>
      <c r="C17377" s="5" t="s">
        <v>9381</v>
      </c>
      <c r="D17377" s="5">
        <v>5.76</v>
      </c>
      <c r="E17377" s="5">
        <v>4.6</v>
      </c>
      <c r="F17377" s="5" t="s">
        <v>3986</v>
      </c>
      <c r="G17377" s="2">
        <v>22486300</v>
      </c>
      <c r="H17377" s="2">
        <v>479208000</v>
      </c>
      <c r="I17377">
        <v>4.86</v>
      </c>
      <c r="J17377">
        <v>5.36</v>
      </c>
    </row>
    <row r="17378" spans="1:10">
      <c r="A17378" s="6"/>
      <c r="B17378" s="1" t="s">
        <v>160</v>
      </c>
      <c r="C17378" s="5" t="s">
        <v>8184</v>
      </c>
      <c r="D17378" s="5">
        <v>10.65</v>
      </c>
      <c r="E17378" s="5">
        <v>9.01</v>
      </c>
      <c r="F17378" s="5" t="s">
        <v>13781</v>
      </c>
      <c r="G17378" s="2">
        <v>1076720</v>
      </c>
      <c r="H17378" s="2">
        <v>403579000</v>
      </c>
      <c r="I17378">
        <v>9.779999999999999</v>
      </c>
      <c r="J17378">
        <v>10.28</v>
      </c>
    </row>
    <row r="17379" spans="1:10">
      <c r="A17379" s="6"/>
      <c r="B17379" s="1" t="s">
        <v>149</v>
      </c>
      <c r="C17379" s="5" t="s">
        <v>12023</v>
      </c>
      <c r="D17379" s="5">
        <v>0.149749</v>
      </c>
      <c r="E17379" s="5">
        <v>0.121987</v>
      </c>
      <c r="F17379" s="5" t="s">
        <v>35510</v>
      </c>
      <c r="G17379" s="2">
        <v>14028400</v>
      </c>
      <c r="H17379" s="2">
        <v>355006000</v>
      </c>
      <c r="I17379">
        <v>0.136377</v>
      </c>
      <c r="J17379">
        <v>0.13571</v>
      </c>
    </row>
    <row r="17380" spans="1:10">
      <c r="A17380" s="6"/>
      <c r="B17380" s="1" t="s">
        <v>142</v>
      </c>
      <c r="C17380" s="5" t="s">
        <v>12024</v>
      </c>
      <c r="D17380" s="5">
        <v>67.37</v>
      </c>
      <c r="E17380" s="5">
        <v>45.11</v>
      </c>
      <c r="F17380" s="5" t="s">
        <v>35511</v>
      </c>
      <c r="G17380" s="2">
        <v>9936510</v>
      </c>
      <c r="H17380" s="2">
        <v>311003000</v>
      </c>
      <c r="I17380">
        <v>49.68</v>
      </c>
      <c r="J17380">
        <v>56.64</v>
      </c>
    </row>
    <row r="17381" spans="1:10">
      <c r="A17381" s="6"/>
      <c r="B17381" s="1" t="s">
        <v>179</v>
      </c>
      <c r="C17381" s="5" t="s">
        <v>12025</v>
      </c>
      <c r="D17381" s="5">
        <v>0.327369</v>
      </c>
      <c r="E17381" s="5">
        <v>0.266725</v>
      </c>
      <c r="F17381" s="5" t="s">
        <v>35512</v>
      </c>
      <c r="G17381" s="2">
        <v>2713070</v>
      </c>
      <c r="H17381" s="2">
        <v>300529000</v>
      </c>
      <c r="I17381">
        <v>0.30083</v>
      </c>
      <c r="J17381">
        <v>0.305943</v>
      </c>
    </row>
    <row r="17382" spans="1:10">
      <c r="A17382" s="6"/>
      <c r="B17382" s="1" t="s">
        <v>187</v>
      </c>
      <c r="C17382" s="5" t="s">
        <v>589</v>
      </c>
      <c r="D17382" s="5">
        <v>6.63</v>
      </c>
      <c r="E17382" s="5">
        <v>5.32</v>
      </c>
      <c r="F17382" s="5" t="s">
        <v>2113</v>
      </c>
      <c r="G17382" s="2">
        <v>19345100</v>
      </c>
      <c r="H17382" s="2">
        <v>296761000</v>
      </c>
      <c r="I17382">
        <v>5.33</v>
      </c>
      <c r="J17382">
        <v>6.23</v>
      </c>
    </row>
    <row r="17383" spans="1:10">
      <c r="A17383" s="6"/>
      <c r="B17383" s="1" t="s">
        <v>178</v>
      </c>
      <c r="C17383" s="5" t="s">
        <v>1632</v>
      </c>
      <c r="D17383" s="5">
        <v>3.23</v>
      </c>
      <c r="E17383" s="5">
        <v>2.76</v>
      </c>
      <c r="F17383" s="5" t="s">
        <v>649</v>
      </c>
      <c r="G17383" s="2">
        <v>5214380</v>
      </c>
      <c r="H17383" s="2">
        <v>287214000</v>
      </c>
      <c r="I17383">
        <v>2.93</v>
      </c>
      <c r="J17383">
        <v>3.1</v>
      </c>
    </row>
    <row r="17384" spans="1:10">
      <c r="A17384" s="6"/>
      <c r="B17384" s="1" t="s">
        <v>136</v>
      </c>
      <c r="C17384" s="5" t="s">
        <v>12026</v>
      </c>
      <c r="D17384" s="5">
        <v>0.001697</v>
      </c>
      <c r="E17384" s="5">
        <v>0.001432</v>
      </c>
      <c r="F17384" s="5" t="s">
        <v>35513</v>
      </c>
      <c r="G17384" s="2">
        <v>4180850</v>
      </c>
      <c r="H17384" s="2">
        <v>287013000</v>
      </c>
      <c r="I17384">
        <v>0.001566</v>
      </c>
      <c r="J17384">
        <v>0.001596</v>
      </c>
    </row>
    <row r="17385" spans="1:10">
      <c r="A17385" s="6"/>
      <c r="B17385" s="1" t="s">
        <v>158</v>
      </c>
      <c r="C17385" s="5" t="s">
        <v>12027</v>
      </c>
      <c r="D17385" s="5">
        <v>26.77</v>
      </c>
      <c r="E17385" s="5">
        <v>23.08</v>
      </c>
      <c r="F17385" s="5" t="s">
        <v>12016</v>
      </c>
      <c r="G17385" s="2">
        <v>2354800</v>
      </c>
      <c r="H17385" s="2">
        <v>270708000</v>
      </c>
      <c r="I17385">
        <v>24.61</v>
      </c>
      <c r="J17385">
        <v>26.01</v>
      </c>
    </row>
    <row r="17386" spans="1:10">
      <c r="A17386" s="6"/>
      <c r="B17386" s="1" t="s">
        <v>175</v>
      </c>
      <c r="C17386" s="5" t="s">
        <v>1735</v>
      </c>
      <c r="D17386" s="5">
        <v>2.76</v>
      </c>
      <c r="E17386" s="5">
        <v>2.18</v>
      </c>
      <c r="F17386" s="5" t="s">
        <v>759</v>
      </c>
      <c r="G17386" s="2">
        <v>4640650</v>
      </c>
      <c r="H17386" s="2">
        <v>257220000</v>
      </c>
      <c r="I17386">
        <v>2.48</v>
      </c>
      <c r="J17386">
        <v>2.62</v>
      </c>
    </row>
    <row r="17387" spans="1:10">
      <c r="A17387" s="6"/>
      <c r="B17387" s="1" t="s">
        <v>147</v>
      </c>
      <c r="C17387" s="5" t="s">
        <v>12028</v>
      </c>
      <c r="D17387" s="5">
        <v>1.07</v>
      </c>
      <c r="E17387" s="5">
        <v>0.9030739999999999</v>
      </c>
      <c r="F17387" s="5" t="s">
        <v>809</v>
      </c>
      <c r="G17387" s="2">
        <v>1492280</v>
      </c>
      <c r="H17387" s="2">
        <v>236304000</v>
      </c>
      <c r="I17387">
        <v>0.9583659999999999</v>
      </c>
      <c r="J17387">
        <v>1</v>
      </c>
    </row>
    <row r="17388" spans="1:10">
      <c r="A17388" s="6"/>
      <c r="B17388" s="1" t="s">
        <v>157</v>
      </c>
      <c r="C17388" s="5" t="s">
        <v>12029</v>
      </c>
      <c r="D17388" s="5">
        <v>0.002271</v>
      </c>
      <c r="E17388" s="5">
        <v>0.00189</v>
      </c>
      <c r="F17388" s="5" t="s">
        <v>15163</v>
      </c>
      <c r="G17388" s="2">
        <v>4919490</v>
      </c>
      <c r="H17388" s="2">
        <v>229621000</v>
      </c>
      <c r="I17388">
        <v>0.002048</v>
      </c>
      <c r="J17388">
        <v>0.002079</v>
      </c>
    </row>
    <row r="17389" spans="1:10">
      <c r="A17389" s="6"/>
      <c r="B17389" s="1" t="s">
        <v>154</v>
      </c>
      <c r="C17389" s="5" t="s">
        <v>12030</v>
      </c>
      <c r="D17389" s="5">
        <v>0.340746</v>
      </c>
      <c r="E17389" s="5">
        <v>0.252582</v>
      </c>
      <c r="F17389" s="5" t="s">
        <v>35514</v>
      </c>
      <c r="G17389" s="2">
        <v>7661240</v>
      </c>
      <c r="H17389" s="2">
        <v>222036000</v>
      </c>
      <c r="I17389">
        <v>0.266539</v>
      </c>
      <c r="J17389">
        <v>0.290002</v>
      </c>
    </row>
    <row r="17390" spans="1:10">
      <c r="A17390" s="6"/>
      <c r="B17390" s="1" t="s">
        <v>182</v>
      </c>
      <c r="C17390" s="5" t="s">
        <v>12031</v>
      </c>
      <c r="D17390" s="5">
        <v>0.531684</v>
      </c>
      <c r="E17390" s="5">
        <v>0.417492</v>
      </c>
      <c r="F17390" s="5" t="s">
        <v>35515</v>
      </c>
      <c r="G17390" s="2">
        <v>2164240</v>
      </c>
      <c r="H17390" s="2">
        <v>209818000</v>
      </c>
      <c r="I17390">
        <v>0.463633</v>
      </c>
      <c r="J17390">
        <v>0.472199</v>
      </c>
    </row>
    <row r="17391" spans="1:10">
      <c r="A17391" s="6"/>
      <c r="B17391" s="1" t="s">
        <v>184</v>
      </c>
      <c r="C17391" s="5" t="s">
        <v>1915</v>
      </c>
      <c r="D17391" s="5">
        <v>3.84</v>
      </c>
      <c r="E17391" s="5">
        <v>3.12</v>
      </c>
      <c r="F17391" s="5" t="s">
        <v>387</v>
      </c>
      <c r="G17391" s="2">
        <v>1863840</v>
      </c>
      <c r="H17391" s="2">
        <v>192758000</v>
      </c>
      <c r="I17391">
        <v>3.5</v>
      </c>
      <c r="J17391">
        <v>3.76</v>
      </c>
    </row>
    <row r="17392" spans="1:10">
      <c r="A17392" s="6"/>
      <c r="B17392" s="1" t="s">
        <v>165</v>
      </c>
      <c r="C17392" s="5" t="s">
        <v>12032</v>
      </c>
      <c r="D17392" s="5">
        <v>128.59</v>
      </c>
      <c r="E17392" s="5">
        <v>89.48</v>
      </c>
      <c r="F17392" s="5" t="s">
        <v>35516</v>
      </c>
      <c r="G17392" s="2">
        <v>4969090</v>
      </c>
      <c r="H17392" s="2">
        <v>191302000</v>
      </c>
      <c r="I17392">
        <v>95.65000000000001</v>
      </c>
      <c r="J17392">
        <v>100.2</v>
      </c>
    </row>
    <row r="17393" spans="1:10">
      <c r="A17393" s="6"/>
      <c r="B17393" s="1" t="s">
        <v>205</v>
      </c>
      <c r="C17393" s="5" t="s">
        <v>12033</v>
      </c>
      <c r="D17393" s="5">
        <v>109.72</v>
      </c>
      <c r="E17393" s="5">
        <v>81.45999999999999</v>
      </c>
      <c r="F17393" s="5" t="s">
        <v>15331</v>
      </c>
      <c r="G17393" s="2">
        <v>680884</v>
      </c>
      <c r="H17393" s="2">
        <v>186543000</v>
      </c>
      <c r="I17393">
        <v>92.06999999999999</v>
      </c>
      <c r="J17393">
        <v>94.97</v>
      </c>
    </row>
    <row r="17394" spans="1:10">
      <c r="A17394" s="6"/>
      <c r="B17394" s="1" t="s">
        <v>131</v>
      </c>
      <c r="C17394" s="5" t="s">
        <v>894</v>
      </c>
      <c r="D17394" s="5">
        <v>2.05</v>
      </c>
      <c r="E17394" s="5">
        <v>1.76</v>
      </c>
      <c r="F17394" s="5" t="s">
        <v>508</v>
      </c>
      <c r="G17394" s="2">
        <v>31559500</v>
      </c>
      <c r="H17394" s="2">
        <v>174407000</v>
      </c>
      <c r="I17394">
        <v>1.76</v>
      </c>
      <c r="J17394">
        <v>2</v>
      </c>
    </row>
    <row r="17395" spans="1:10">
      <c r="A17395" s="6"/>
      <c r="B17395" s="1" t="s">
        <v>145</v>
      </c>
      <c r="C17395" s="5" t="s">
        <v>12034</v>
      </c>
      <c r="D17395" s="5">
        <v>0.006108</v>
      </c>
      <c r="E17395" s="5">
        <v>0.005002</v>
      </c>
      <c r="F17395" s="5" t="s">
        <v>8067</v>
      </c>
      <c r="G17395" s="2">
        <v>2172220</v>
      </c>
      <c r="H17395" s="2">
        <v>172143000</v>
      </c>
      <c r="I17395">
        <v>0.005511</v>
      </c>
      <c r="J17395">
        <v>0.005456</v>
      </c>
    </row>
    <row r="17396" spans="1:10">
      <c r="A17396" s="6"/>
      <c r="B17396" s="1" t="s">
        <v>211</v>
      </c>
      <c r="C17396" s="5" t="s">
        <v>12035</v>
      </c>
      <c r="D17396" s="5">
        <v>0.188106</v>
      </c>
      <c r="E17396" s="5">
        <v>0.151074</v>
      </c>
      <c r="F17396" s="5" t="s">
        <v>35517</v>
      </c>
      <c r="G17396" s="2">
        <v>13576100</v>
      </c>
      <c r="H17396" s="2">
        <v>163272000</v>
      </c>
      <c r="I17396">
        <v>0.163436</v>
      </c>
      <c r="J17396">
        <v>0.179131</v>
      </c>
    </row>
    <row r="17397" spans="1:10">
      <c r="A17397" s="6"/>
      <c r="B17397" s="1" t="s">
        <v>189</v>
      </c>
      <c r="C17397" s="5" t="s">
        <v>11524</v>
      </c>
      <c r="D17397" s="5">
        <v>20.64</v>
      </c>
      <c r="E17397" s="5">
        <v>16.59</v>
      </c>
      <c r="F17397" s="5" t="s">
        <v>6461</v>
      </c>
      <c r="G17397" s="2">
        <v>1758230</v>
      </c>
      <c r="H17397" s="2">
        <v>158733000</v>
      </c>
      <c r="I17397">
        <v>18.46</v>
      </c>
      <c r="J17397">
        <v>19.01</v>
      </c>
    </row>
    <row r="17398" spans="1:10">
      <c r="A17398" s="6"/>
      <c r="B17398" s="1" t="s">
        <v>167</v>
      </c>
      <c r="C17398" s="5" t="s">
        <v>12036</v>
      </c>
      <c r="D17398" s="5">
        <v>0.054911</v>
      </c>
      <c r="E17398" s="5">
        <v>0.04516000000000001</v>
      </c>
      <c r="F17398" s="5" t="s">
        <v>13795</v>
      </c>
      <c r="G17398" s="2">
        <v>19484400</v>
      </c>
      <c r="H17398" s="2">
        <v>158401000</v>
      </c>
      <c r="I17398">
        <v>0.045642</v>
      </c>
      <c r="J17398">
        <v>0.04949</v>
      </c>
    </row>
    <row r="17399" spans="1:10">
      <c r="A17399" s="6"/>
      <c r="B17399" s="1" t="s">
        <v>174</v>
      </c>
      <c r="C17399" s="5" t="s">
        <v>12037</v>
      </c>
      <c r="D17399" s="5">
        <v>0.174726</v>
      </c>
      <c r="E17399" s="5">
        <v>0.140673</v>
      </c>
      <c r="F17399" s="5" t="s">
        <v>35518</v>
      </c>
      <c r="G17399" s="2">
        <v>3391230</v>
      </c>
      <c r="H17399" s="2">
        <v>155341000</v>
      </c>
      <c r="I17399">
        <v>0.155341</v>
      </c>
      <c r="J17399">
        <v>0.159573</v>
      </c>
    </row>
    <row r="17400" spans="1:10">
      <c r="A17400" s="6"/>
      <c r="B17400" s="1" t="s">
        <v>193</v>
      </c>
      <c r="C17400" s="5" t="s">
        <v>1050</v>
      </c>
      <c r="D17400" s="5">
        <v>1.12</v>
      </c>
      <c r="E17400" s="5">
        <v>0.966658</v>
      </c>
      <c r="F17400" s="5" t="s">
        <v>1691</v>
      </c>
      <c r="G17400" s="2">
        <v>6932710</v>
      </c>
      <c r="H17400" s="2">
        <v>141810000</v>
      </c>
      <c r="I17400">
        <v>1.06</v>
      </c>
      <c r="J17400">
        <v>1.09</v>
      </c>
    </row>
    <row r="17401" spans="1:10">
      <c r="A17401" s="6"/>
      <c r="B17401" s="1" t="s">
        <v>124</v>
      </c>
      <c r="C17401" s="5" t="s">
        <v>12038</v>
      </c>
      <c r="D17401" s="5">
        <v>0.0023</v>
      </c>
      <c r="E17401" s="5">
        <v>0.002031</v>
      </c>
      <c r="F17401" s="5" t="s">
        <v>21560</v>
      </c>
      <c r="G17401" s="2">
        <v>4155450</v>
      </c>
      <c r="H17401" s="2">
        <v>137427000</v>
      </c>
      <c r="I17401">
        <v>0.00209</v>
      </c>
      <c r="J17401">
        <v>0.002244</v>
      </c>
    </row>
    <row r="17402" spans="1:10">
      <c r="A17402" s="6"/>
      <c r="B17402" s="1" t="s">
        <v>210</v>
      </c>
      <c r="C17402" s="5" t="s">
        <v>12039</v>
      </c>
      <c r="D17402" s="5">
        <v>41.58</v>
      </c>
      <c r="E17402" s="5">
        <v>31.66</v>
      </c>
      <c r="F17402" s="5" t="s">
        <v>35519</v>
      </c>
      <c r="G17402" s="2">
        <v>6780450</v>
      </c>
      <c r="H17402" s="2">
        <v>134469000</v>
      </c>
      <c r="I17402">
        <v>37.91</v>
      </c>
      <c r="J17402">
        <v>36.59</v>
      </c>
    </row>
    <row r="17403" spans="1:10">
      <c r="A17403" s="6"/>
      <c r="B17403" s="1" t="s">
        <v>194</v>
      </c>
      <c r="C17403" s="5" t="s">
        <v>12040</v>
      </c>
      <c r="D17403" s="5">
        <v>0.295128</v>
      </c>
      <c r="E17403" s="5">
        <v>0.227123</v>
      </c>
      <c r="F17403" s="5" t="s">
        <v>35520</v>
      </c>
      <c r="G17403" s="2">
        <v>3528080</v>
      </c>
      <c r="H17403" s="2">
        <v>131816000</v>
      </c>
      <c r="I17403">
        <v>0.24908</v>
      </c>
      <c r="J17403">
        <v>0.270129</v>
      </c>
    </row>
    <row r="17404" spans="1:10">
      <c r="A17404" s="6"/>
      <c r="B17404" s="1" t="s">
        <v>162</v>
      </c>
      <c r="C17404" s="5" t="s">
        <v>3524</v>
      </c>
      <c r="D17404" s="5">
        <v>7.11</v>
      </c>
      <c r="E17404" s="5">
        <v>4.9</v>
      </c>
      <c r="F17404" s="5" t="s">
        <v>8968</v>
      </c>
      <c r="G17404" s="2">
        <v>13012100</v>
      </c>
      <c r="H17404" s="2">
        <v>129174000</v>
      </c>
      <c r="I17404">
        <v>5.19</v>
      </c>
      <c r="J17404">
        <v>6.7</v>
      </c>
    </row>
    <row r="17405" spans="1:10">
      <c r="A17405" s="6"/>
      <c r="B17405" s="1" t="s">
        <v>141</v>
      </c>
      <c r="C17405" s="5" t="s">
        <v>12041</v>
      </c>
      <c r="D17405" s="5">
        <v>0.553194</v>
      </c>
      <c r="E17405" s="5">
        <v>0.473427</v>
      </c>
      <c r="F17405" s="5" t="s">
        <v>35521</v>
      </c>
      <c r="G17405" s="2">
        <v>942626</v>
      </c>
      <c r="H17405" s="2">
        <v>123836000</v>
      </c>
      <c r="I17405">
        <v>0.531436</v>
      </c>
      <c r="J17405">
        <v>0.541153</v>
      </c>
    </row>
    <row r="17406" spans="1:10">
      <c r="A17406" s="6"/>
      <c r="B17406" s="1" t="s">
        <v>146</v>
      </c>
      <c r="C17406" s="5" t="s">
        <v>12042</v>
      </c>
      <c r="D17406" s="5">
        <v>0.119192</v>
      </c>
      <c r="E17406" s="5">
        <v>0.09528500000000001</v>
      </c>
      <c r="F17406" s="5" t="s">
        <v>35522</v>
      </c>
      <c r="G17406" s="2">
        <v>2036190</v>
      </c>
      <c r="H17406" s="2">
        <v>109402000</v>
      </c>
      <c r="I17406">
        <v>0.110843</v>
      </c>
      <c r="J17406">
        <v>0.108253</v>
      </c>
    </row>
    <row r="17407" spans="1:10">
      <c r="A17407" s="6"/>
      <c r="B17407" s="1" t="s">
        <v>164</v>
      </c>
      <c r="C17407" s="5" t="s">
        <v>12043</v>
      </c>
      <c r="D17407" s="5">
        <v>0.012244</v>
      </c>
      <c r="E17407" s="5">
        <v>0.010068</v>
      </c>
      <c r="F17407" s="5" t="s">
        <v>35523</v>
      </c>
      <c r="G17407" s="2">
        <v>3391660</v>
      </c>
      <c r="H17407" s="2">
        <v>108910000</v>
      </c>
      <c r="I17407">
        <v>0.01149</v>
      </c>
      <c r="J17407">
        <v>0.011307</v>
      </c>
    </row>
    <row r="17408" spans="1:10">
      <c r="A17408" s="6"/>
      <c r="B17408" s="1" t="s">
        <v>177</v>
      </c>
      <c r="C17408" s="5" t="s">
        <v>3317</v>
      </c>
      <c r="D17408" s="5">
        <v>3.19</v>
      </c>
      <c r="E17408" s="5">
        <v>2.51</v>
      </c>
      <c r="F17408" s="5" t="s">
        <v>3452</v>
      </c>
      <c r="G17408" s="2">
        <v>11835600</v>
      </c>
      <c r="H17408" s="2">
        <v>107177000</v>
      </c>
      <c r="I17408">
        <v>2.65</v>
      </c>
      <c r="J17408">
        <v>2.84</v>
      </c>
    </row>
    <row r="17409" spans="1:10">
      <c r="A17409" s="6"/>
      <c r="B17409" s="1" t="s">
        <v>202</v>
      </c>
      <c r="C17409" s="5" t="s">
        <v>12044</v>
      </c>
      <c r="D17409" s="5">
        <v>0.027287</v>
      </c>
      <c r="E17409" s="5">
        <v>0.023188</v>
      </c>
      <c r="F17409" s="5" t="s">
        <v>35524</v>
      </c>
      <c r="G17409" s="2">
        <v>1561920</v>
      </c>
      <c r="H17409" s="2">
        <v>105252000</v>
      </c>
      <c r="I17409">
        <v>0.024766</v>
      </c>
      <c r="J17409">
        <v>0.025944</v>
      </c>
    </row>
    <row r="17410" spans="1:10">
      <c r="A17410" s="6"/>
      <c r="B17410" s="1" t="s">
        <v>195</v>
      </c>
      <c r="C17410" s="5" t="s">
        <v>830</v>
      </c>
      <c r="D17410" s="5">
        <v>1.55</v>
      </c>
      <c r="E17410" s="5">
        <v>1.28</v>
      </c>
      <c r="F17410" s="5" t="s">
        <v>1307</v>
      </c>
      <c r="G17410" s="2">
        <v>1870590</v>
      </c>
      <c r="H17410" s="2">
        <v>103565000</v>
      </c>
      <c r="I17410">
        <v>1.39</v>
      </c>
      <c r="J17410">
        <v>1.48</v>
      </c>
    </row>
    <row r="17411" spans="1:10">
      <c r="A17411" s="6"/>
      <c r="B17411" s="1" t="s">
        <v>191</v>
      </c>
      <c r="C17411" s="5" t="s">
        <v>3036</v>
      </c>
      <c r="D17411" s="5">
        <v>2.49</v>
      </c>
      <c r="E17411" s="5">
        <v>2</v>
      </c>
      <c r="F17411" s="5" t="s">
        <v>4570</v>
      </c>
      <c r="G17411" s="2">
        <v>135490</v>
      </c>
      <c r="H17411" s="2">
        <v>101151000</v>
      </c>
      <c r="I17411">
        <v>2.25</v>
      </c>
      <c r="J17411">
        <v>2.23</v>
      </c>
    </row>
    <row r="17412" spans="1:10">
      <c r="A17412" s="6"/>
      <c r="B17412" s="1" t="s">
        <v>144</v>
      </c>
      <c r="C17412" s="5" t="s">
        <v>12045</v>
      </c>
      <c r="D17412" s="5">
        <v>0.211591</v>
      </c>
      <c r="E17412" s="5">
        <v>0.17552</v>
      </c>
      <c r="F17412" s="5" t="s">
        <v>35525</v>
      </c>
      <c r="G17412" s="2">
        <v>2579330</v>
      </c>
      <c r="H17412" s="2">
        <v>96575700</v>
      </c>
      <c r="I17412">
        <v>0.193151</v>
      </c>
      <c r="J17412">
        <v>0.188614</v>
      </c>
    </row>
    <row r="17413" spans="1:10">
      <c r="A17413" s="6"/>
      <c r="B17413" s="1" t="s">
        <v>148</v>
      </c>
      <c r="C17413" s="5" t="s">
        <v>12046</v>
      </c>
      <c r="D17413" s="5">
        <v>0.006072</v>
      </c>
      <c r="E17413" s="5">
        <v>0.004783</v>
      </c>
      <c r="F17413" s="5" t="s">
        <v>35526</v>
      </c>
      <c r="G17413" s="2">
        <v>2238420</v>
      </c>
      <c r="H17413" s="2">
        <v>77867500</v>
      </c>
      <c r="I17413">
        <v>0.005435</v>
      </c>
      <c r="J17413">
        <v>0.005612</v>
      </c>
    </row>
    <row r="17414" spans="1:10">
      <c r="A17414" s="6"/>
      <c r="B17414" s="1" t="s">
        <v>181</v>
      </c>
      <c r="C17414" s="5" t="s">
        <v>4469</v>
      </c>
      <c r="D17414" s="5">
        <v>2.54</v>
      </c>
      <c r="E17414" s="5">
        <v>2.19</v>
      </c>
      <c r="F17414" s="5" t="s">
        <v>478</v>
      </c>
      <c r="G17414" s="2">
        <v>2397210</v>
      </c>
      <c r="H17414" s="2">
        <v>71079800</v>
      </c>
      <c r="I17414">
        <v>2.37</v>
      </c>
      <c r="J17414">
        <v>2.45</v>
      </c>
    </row>
    <row r="17415" spans="1:10">
      <c r="A17415" s="6"/>
      <c r="B17415" s="1" t="s">
        <v>208</v>
      </c>
      <c r="C17415" s="5" t="s">
        <v>12047</v>
      </c>
      <c r="D17415" s="5">
        <v>0.330841</v>
      </c>
      <c r="E17415" s="5">
        <v>0.234953</v>
      </c>
      <c r="F17415" s="5" t="s">
        <v>35527</v>
      </c>
      <c r="G17415" s="2">
        <v>3659760</v>
      </c>
      <c r="H17415" s="2">
        <v>64564000</v>
      </c>
      <c r="I17415">
        <v>0.285566</v>
      </c>
      <c r="J17415">
        <v>0.309284</v>
      </c>
    </row>
    <row r="17416" spans="1:10">
      <c r="A17416" s="6"/>
      <c r="B17416" s="1" t="s">
        <v>130</v>
      </c>
      <c r="C17416" s="5" t="s">
        <v>12048</v>
      </c>
      <c r="D17416" s="5">
        <v>0.265487</v>
      </c>
      <c r="E17416" s="5">
        <v>0.209143</v>
      </c>
      <c r="F17416" s="5" t="s">
        <v>35528</v>
      </c>
      <c r="G17416" s="2">
        <v>2991240</v>
      </c>
      <c r="H17416" s="2">
        <v>64164000</v>
      </c>
      <c r="I17416">
        <v>0.231503</v>
      </c>
      <c r="J17416">
        <v>0.255799</v>
      </c>
    </row>
    <row r="17417" spans="1:10">
      <c r="A17417" s="6"/>
      <c r="B17417" s="1" t="s">
        <v>172</v>
      </c>
      <c r="C17417" s="5" t="s">
        <v>12049</v>
      </c>
      <c r="D17417" s="5">
        <v>0.210758</v>
      </c>
      <c r="E17417" s="5">
        <v>0.17083</v>
      </c>
      <c r="F17417" s="5" t="s">
        <v>35529</v>
      </c>
      <c r="G17417" s="2">
        <v>4372370</v>
      </c>
      <c r="H17417" s="2">
        <v>52751500</v>
      </c>
      <c r="I17417">
        <v>0.184336</v>
      </c>
      <c r="J17417">
        <v>0.207323</v>
      </c>
    </row>
    <row r="17418" spans="1:10">
      <c r="A17418" s="6"/>
      <c r="B17418" s="1" t="s">
        <v>207</v>
      </c>
      <c r="C17418" s="5" t="s">
        <v>12050</v>
      </c>
      <c r="D17418" s="5">
        <v>0.8925219999999999</v>
      </c>
      <c r="E17418" s="5">
        <v>0.5203770000000001</v>
      </c>
      <c r="F17418" s="5" t="s">
        <v>35530</v>
      </c>
      <c r="G17418" s="2">
        <v>28777400</v>
      </c>
      <c r="H17418" s="2">
        <v>47250800</v>
      </c>
      <c r="I17418">
        <v>0.63139</v>
      </c>
      <c r="J17418">
        <v>0.697365</v>
      </c>
    </row>
    <row r="17419" spans="1:10">
      <c r="A17419" s="6"/>
      <c r="B17419" s="1" t="s">
        <v>186</v>
      </c>
      <c r="C17419" s="5" t="s">
        <v>908</v>
      </c>
      <c r="D17419" s="5">
        <v>8.83</v>
      </c>
      <c r="E17419" s="5">
        <v>6.12</v>
      </c>
      <c r="F17419" s="5" t="s">
        <v>3151</v>
      </c>
      <c r="G17419" s="2">
        <v>63455</v>
      </c>
      <c r="H17419" s="2">
        <v>42285600</v>
      </c>
      <c r="I17419">
        <v>7.13</v>
      </c>
      <c r="J17419">
        <v>8.529999999999999</v>
      </c>
    </row>
    <row r="17420" spans="1:10">
      <c r="A17420" s="6"/>
      <c r="B17420" s="1" t="s">
        <v>153</v>
      </c>
      <c r="C17420" s="5" t="s">
        <v>12051</v>
      </c>
      <c r="D17420" s="5">
        <v>0.251718</v>
      </c>
      <c r="E17420" s="5">
        <v>0.205415</v>
      </c>
      <c r="F17420" s="5" t="s">
        <v>35531</v>
      </c>
      <c r="G17420" s="2">
        <v>142725</v>
      </c>
      <c r="H17420" s="2">
        <v>40362100</v>
      </c>
      <c r="I17420">
        <v>0.221815</v>
      </c>
      <c r="J17420">
        <v>0.249082</v>
      </c>
    </row>
    <row r="17421" spans="1:10">
      <c r="A17421" s="6"/>
      <c r="B17421" s="1" t="s">
        <v>190</v>
      </c>
      <c r="C17421" s="5" t="s">
        <v>8439</v>
      </c>
      <c r="D17421" s="5">
        <v>0.00128</v>
      </c>
      <c r="E17421" s="5">
        <v>0.0009050000000000001</v>
      </c>
      <c r="F17421" s="5" t="s">
        <v>35532</v>
      </c>
      <c r="G17421" s="2">
        <v>555738</v>
      </c>
      <c r="H17421" s="2">
        <v>31085600</v>
      </c>
      <c r="I17421">
        <v>0.001084</v>
      </c>
      <c r="J17421">
        <v>0.001102</v>
      </c>
    </row>
    <row r="17422" spans="1:10">
      <c r="A17422" s="6"/>
      <c r="B17422" s="1" t="s">
        <v>150</v>
      </c>
      <c r="C17422" s="5" t="s">
        <v>12052</v>
      </c>
      <c r="D17422" s="5">
        <v>0.215034</v>
      </c>
      <c r="E17422" s="5">
        <v>0.171832</v>
      </c>
      <c r="F17422" s="5" t="s">
        <v>35533</v>
      </c>
      <c r="G17422" s="2">
        <v>285874</v>
      </c>
      <c r="H17422" s="2">
        <v>26349900</v>
      </c>
      <c r="I17422">
        <v>0.19775</v>
      </c>
      <c r="J17422">
        <v>0.207305</v>
      </c>
    </row>
    <row r="17423" spans="1:10">
      <c r="A17423" s="6"/>
      <c r="B17423" s="1" t="s">
        <v>188</v>
      </c>
      <c r="C17423" s="5" t="s">
        <v>12053</v>
      </c>
      <c r="D17423" s="5">
        <v>6.8e-05</v>
      </c>
      <c r="E17423" s="5">
        <v>5.1e-05</v>
      </c>
      <c r="F17423" s="5" t="s">
        <v>12003</v>
      </c>
      <c r="G17423" s="2">
        <v>12433</v>
      </c>
      <c r="H17423" s="2">
        <v>20212000</v>
      </c>
      <c r="I17423">
        <v>6.2e-05</v>
      </c>
      <c r="J17423">
        <v>6.500000000000001e-05</v>
      </c>
    </row>
    <row r="17424" spans="1:10">
      <c r="A17424" s="6"/>
      <c r="B17424" s="1" t="s">
        <v>137</v>
      </c>
      <c r="C17424" s="5" t="s">
        <v>757</v>
      </c>
      <c r="D17424" s="5">
        <v>1.63</v>
      </c>
      <c r="E17424" s="5">
        <v>1.11</v>
      </c>
      <c r="F17424" s="5" t="s">
        <v>552</v>
      </c>
      <c r="G17424" s="2">
        <v>23448</v>
      </c>
      <c r="I17424">
        <v>1.12</v>
      </c>
      <c r="J17424">
        <v>1.35</v>
      </c>
    </row>
    <row r="17425" spans="1:10">
      <c r="A17425" s="6"/>
      <c r="B17425" s="1" t="s">
        <v>152</v>
      </c>
      <c r="C17425" s="5" t="s">
        <v>12054</v>
      </c>
      <c r="D17425" s="5">
        <v>385.39</v>
      </c>
      <c r="E17425" s="5">
        <v>308.18</v>
      </c>
      <c r="F17425" s="5" t="s">
        <v>35534</v>
      </c>
      <c r="G17425" s="2">
        <v>16339</v>
      </c>
      <c r="I17425">
        <v>331.74</v>
      </c>
      <c r="J17425">
        <v>381.36</v>
      </c>
    </row>
    <row r="17426" spans="1:10">
      <c r="A17426" s="6"/>
      <c r="B17426" s="1" t="s">
        <v>156</v>
      </c>
      <c r="C17426" s="5" t="s">
        <v>12055</v>
      </c>
      <c r="D17426" s="5">
        <v>54.29</v>
      </c>
      <c r="E17426" s="5">
        <v>42.92</v>
      </c>
      <c r="F17426" s="5" t="s">
        <v>33658</v>
      </c>
      <c r="G17426" s="2">
        <v>10105800</v>
      </c>
      <c r="I17426">
        <v>45.87</v>
      </c>
      <c r="J17426">
        <v>47.93</v>
      </c>
    </row>
    <row r="17427" spans="1:10">
      <c r="A17427" s="6"/>
      <c r="B17427" s="1" t="s">
        <v>170</v>
      </c>
      <c r="C17427" s="5" t="s">
        <v>524</v>
      </c>
      <c r="D17427" s="5">
        <v>1.83</v>
      </c>
      <c r="E17427" s="5">
        <v>1.49</v>
      </c>
      <c r="F17427" s="5" t="s">
        <v>1419</v>
      </c>
      <c r="G17427" s="2">
        <v>224195</v>
      </c>
      <c r="I17427">
        <v>1.73</v>
      </c>
      <c r="J17427">
        <v>1.71</v>
      </c>
    </row>
    <row r="17428" spans="1:10">
      <c r="A17428" s="6"/>
      <c r="B17428" s="1" t="s">
        <v>199</v>
      </c>
      <c r="C17428" s="5" t="s">
        <v>991</v>
      </c>
      <c r="D17428" s="5">
        <v>1.38</v>
      </c>
      <c r="E17428" s="5">
        <v>0.996886</v>
      </c>
      <c r="F17428" s="5" t="s">
        <v>394</v>
      </c>
      <c r="G17428" s="2">
        <v>21565300</v>
      </c>
      <c r="I17428">
        <v>1.23</v>
      </c>
      <c r="J17428">
        <v>1.29</v>
      </c>
    </row>
    <row r="17429" spans="1:10">
      <c r="A17429" s="6"/>
      <c r="B17429" s="1" t="s">
        <v>206</v>
      </c>
      <c r="C17429" s="5" t="s">
        <v>12056</v>
      </c>
      <c r="D17429" s="5">
        <v>0.512899</v>
      </c>
      <c r="E17429" s="5">
        <v>0.415339</v>
      </c>
      <c r="F17429" s="5" t="s">
        <v>35535</v>
      </c>
      <c r="G17429" s="2">
        <v>1269870</v>
      </c>
      <c r="I17429">
        <v>0.49805</v>
      </c>
      <c r="J17429">
        <v>0.512899</v>
      </c>
    </row>
    <row r="17430" spans="1:10">
      <c r="A17430" s="6"/>
      <c r="B17430" s="1" t="s">
        <v>209</v>
      </c>
      <c r="C17430" s="5" t="s">
        <v>12057</v>
      </c>
      <c r="D17430" s="5">
        <v>0.046299</v>
      </c>
      <c r="E17430" s="5">
        <v>0.037935</v>
      </c>
      <c r="F17430" s="5" t="s">
        <v>35536</v>
      </c>
      <c r="G17430" s="2">
        <v>891274</v>
      </c>
      <c r="I17430">
        <v>0.042792</v>
      </c>
      <c r="J17430">
        <v>0.044263</v>
      </c>
    </row>
    <row r="17431" spans="1:10">
      <c r="A17431" s="6">
        <v>43068</v>
      </c>
      <c r="B17431" s="1" t="s">
        <v>115</v>
      </c>
      <c r="C17431" s="5" t="s">
        <v>12058</v>
      </c>
      <c r="D17431" s="5">
        <v>11517.4</v>
      </c>
      <c r="E17431" s="5">
        <v>9601.030000000001</v>
      </c>
      <c r="F17431" s="5" t="s">
        <v>35537</v>
      </c>
      <c r="G17431" s="2">
        <v>11568800000</v>
      </c>
      <c r="H17431" s="2">
        <v>168367000000</v>
      </c>
      <c r="I17431">
        <v>10077.4</v>
      </c>
      <c r="J17431">
        <v>9888.610000000001</v>
      </c>
    </row>
    <row r="17432" spans="1:10">
      <c r="A17432" s="6"/>
      <c r="B17432" s="1" t="s">
        <v>116</v>
      </c>
      <c r="C17432" s="5" t="s">
        <v>12059</v>
      </c>
      <c r="D17432" s="5">
        <v>522.3099999999999</v>
      </c>
      <c r="E17432" s="5">
        <v>425.07</v>
      </c>
      <c r="F17432" s="5" t="s">
        <v>35538</v>
      </c>
      <c r="G17432" s="2">
        <v>2675940000</v>
      </c>
      <c r="H17432" s="2">
        <v>45442100000</v>
      </c>
      <c r="I17432">
        <v>473.28</v>
      </c>
      <c r="J17432">
        <v>427.52</v>
      </c>
    </row>
    <row r="17433" spans="1:10">
      <c r="A17433" s="6"/>
      <c r="B17433" s="1" t="s">
        <v>118</v>
      </c>
      <c r="C17433" s="5" t="s">
        <v>12060</v>
      </c>
      <c r="D17433" s="5">
        <v>1673.23</v>
      </c>
      <c r="E17433" s="5">
        <v>1332.14</v>
      </c>
      <c r="F17433" s="5" t="s">
        <v>35539</v>
      </c>
      <c r="G17433" s="2">
        <v>2345250000</v>
      </c>
      <c r="H17433" s="2">
        <v>25941800000</v>
      </c>
      <c r="I17433">
        <v>1541.63</v>
      </c>
      <c r="J17433">
        <v>1359.71</v>
      </c>
    </row>
    <row r="17434" spans="1:10">
      <c r="A17434" s="6"/>
      <c r="B17434" s="1" t="s">
        <v>117</v>
      </c>
      <c r="C17434" s="5" t="s">
        <v>12061</v>
      </c>
      <c r="D17434" s="5">
        <v>0.297867</v>
      </c>
      <c r="E17434" s="5">
        <v>0.239409</v>
      </c>
      <c r="F17434" s="5" t="s">
        <v>35540</v>
      </c>
      <c r="G17434" s="2">
        <v>541178000</v>
      </c>
      <c r="H17434" s="2">
        <v>11504500000</v>
      </c>
      <c r="I17434">
        <v>0.297867</v>
      </c>
      <c r="J17434">
        <v>0.243064</v>
      </c>
    </row>
    <row r="17435" spans="1:10">
      <c r="A17435" s="6"/>
      <c r="B17435" s="1" t="s">
        <v>143</v>
      </c>
      <c r="C17435" s="5" t="s">
        <v>12062</v>
      </c>
      <c r="D17435" s="5">
        <v>360.75</v>
      </c>
      <c r="E17435" s="5">
        <v>287.73</v>
      </c>
      <c r="F17435" s="5" t="s">
        <v>13957</v>
      </c>
      <c r="G17435" s="2">
        <v>252313000</v>
      </c>
      <c r="H17435" s="2">
        <v>5493510000</v>
      </c>
      <c r="I17435">
        <v>329.4</v>
      </c>
      <c r="J17435">
        <v>295.41</v>
      </c>
    </row>
    <row r="17436" spans="1:10">
      <c r="A17436" s="6"/>
      <c r="B17436" s="1" t="s">
        <v>120</v>
      </c>
      <c r="C17436" s="5" t="s">
        <v>12063</v>
      </c>
      <c r="D17436" s="5">
        <v>104.61</v>
      </c>
      <c r="E17436" s="5">
        <v>81.77</v>
      </c>
      <c r="F17436" s="5" t="s">
        <v>6512</v>
      </c>
      <c r="G17436" s="2">
        <v>786820000</v>
      </c>
      <c r="H17436" s="2">
        <v>5188580000</v>
      </c>
      <c r="I17436">
        <v>96.01000000000001</v>
      </c>
      <c r="J17436">
        <v>85.56999999999999</v>
      </c>
    </row>
    <row r="17437" spans="1:10">
      <c r="A17437" s="6"/>
      <c r="B17437" s="1" t="s">
        <v>128</v>
      </c>
      <c r="C17437" s="5" t="s">
        <v>12064</v>
      </c>
      <c r="D17437" s="5">
        <v>815.01</v>
      </c>
      <c r="E17437" s="5">
        <v>625.37</v>
      </c>
      <c r="F17437" s="5" t="s">
        <v>35541</v>
      </c>
      <c r="G17437" s="2">
        <v>415879000</v>
      </c>
      <c r="H17437" s="2">
        <v>4832510000</v>
      </c>
      <c r="I17437">
        <v>626.26</v>
      </c>
      <c r="J17437">
        <v>677.39</v>
      </c>
    </row>
    <row r="17438" spans="1:10">
      <c r="A17438" s="6"/>
      <c r="B17438" s="1" t="s">
        <v>123</v>
      </c>
      <c r="C17438" s="5" t="s">
        <v>1307</v>
      </c>
      <c r="D17438" s="5">
        <v>1.56</v>
      </c>
      <c r="E17438" s="5">
        <v>1.13</v>
      </c>
      <c r="F17438" s="5" t="s">
        <v>544</v>
      </c>
      <c r="G17438" s="2">
        <v>294702000</v>
      </c>
      <c r="H17438" s="2">
        <v>4117010000</v>
      </c>
      <c r="I17438">
        <v>1.48</v>
      </c>
      <c r="J17438">
        <v>1.25</v>
      </c>
    </row>
    <row r="17439" spans="1:10">
      <c r="A17439" s="6"/>
      <c r="B17439" s="1" t="s">
        <v>132</v>
      </c>
      <c r="C17439" s="5" t="s">
        <v>12065</v>
      </c>
      <c r="D17439" s="5">
        <v>34.25</v>
      </c>
      <c r="E17439" s="5">
        <v>24.67</v>
      </c>
      <c r="F17439" s="5" t="s">
        <v>2681</v>
      </c>
      <c r="G17439" s="2">
        <v>919393000</v>
      </c>
      <c r="H17439" s="2">
        <v>3326880000</v>
      </c>
      <c r="I17439">
        <v>33.98</v>
      </c>
      <c r="J17439">
        <v>25.42</v>
      </c>
    </row>
    <row r="17440" spans="1:10">
      <c r="A17440" s="6"/>
      <c r="B17440" s="1" t="s">
        <v>126</v>
      </c>
      <c r="C17440" s="5" t="s">
        <v>12066</v>
      </c>
      <c r="D17440" s="5">
        <v>214.28</v>
      </c>
      <c r="E17440" s="5">
        <v>165.33</v>
      </c>
      <c r="F17440" s="5" t="s">
        <v>35542</v>
      </c>
      <c r="G17440" s="2">
        <v>178828000</v>
      </c>
      <c r="H17440" s="2">
        <v>3142680000</v>
      </c>
      <c r="I17440">
        <v>203.91</v>
      </c>
      <c r="J17440">
        <v>168.15</v>
      </c>
    </row>
    <row r="17441" spans="1:10">
      <c r="A17441" s="6"/>
      <c r="B17441" s="1" t="s">
        <v>122</v>
      </c>
      <c r="C17441" s="5" t="s">
        <v>12067</v>
      </c>
      <c r="D17441" s="5">
        <v>0.146906</v>
      </c>
      <c r="E17441" s="5">
        <v>0.08143599999999999</v>
      </c>
      <c r="F17441" s="5" t="s">
        <v>35543</v>
      </c>
      <c r="G17441" s="2">
        <v>210625000</v>
      </c>
      <c r="H17441" s="2">
        <v>3065480000</v>
      </c>
      <c r="I17441">
        <v>0.118235</v>
      </c>
      <c r="J17441">
        <v>0.08971799999999999</v>
      </c>
    </row>
    <row r="17442" spans="1:10">
      <c r="A17442" s="6"/>
      <c r="B17442" s="1" t="s">
        <v>125</v>
      </c>
      <c r="C17442" s="5" t="s">
        <v>5779</v>
      </c>
      <c r="D17442" s="5">
        <v>39.44</v>
      </c>
      <c r="E17442" s="5">
        <v>31.23</v>
      </c>
      <c r="F17442" s="5" t="s">
        <v>35544</v>
      </c>
      <c r="G17442" s="2">
        <v>137123000</v>
      </c>
      <c r="H17442" s="2">
        <v>2469340000</v>
      </c>
      <c r="I17442">
        <v>37.99</v>
      </c>
      <c r="J17442">
        <v>32.28</v>
      </c>
    </row>
    <row r="17443" spans="1:10">
      <c r="A17443" s="6"/>
      <c r="B17443" s="1" t="s">
        <v>129</v>
      </c>
      <c r="C17443" s="5" t="s">
        <v>12068</v>
      </c>
      <c r="D17443" s="5">
        <v>0.26869</v>
      </c>
      <c r="E17443" s="5">
        <v>0.21</v>
      </c>
      <c r="F17443" s="5" t="s">
        <v>35545</v>
      </c>
      <c r="G17443" s="2">
        <v>33439400</v>
      </c>
      <c r="H17443" s="2">
        <v>2320920000</v>
      </c>
      <c r="I17443">
        <v>0.25788</v>
      </c>
      <c r="J17443">
        <v>0.218286</v>
      </c>
    </row>
    <row r="17444" spans="1:10">
      <c r="A17444" s="6"/>
      <c r="B17444" s="1" t="s">
        <v>121</v>
      </c>
      <c r="C17444" s="5" t="s">
        <v>12069</v>
      </c>
      <c r="D17444" s="5">
        <v>0.099881</v>
      </c>
      <c r="E17444" s="5">
        <v>0.060393</v>
      </c>
      <c r="F17444" s="5" t="s">
        <v>35546</v>
      </c>
      <c r="G17444" s="2">
        <v>232135000</v>
      </c>
      <c r="H17444" s="2">
        <v>1453630000</v>
      </c>
      <c r="I17444">
        <v>0.081939</v>
      </c>
      <c r="J17444">
        <v>0.064424</v>
      </c>
    </row>
    <row r="17445" spans="1:10">
      <c r="A17445" s="6"/>
      <c r="B17445" s="1" t="s">
        <v>119</v>
      </c>
      <c r="C17445" s="5" t="s">
        <v>2514</v>
      </c>
      <c r="D17445" s="5">
        <v>3.33</v>
      </c>
      <c r="E17445" s="5">
        <v>2.54</v>
      </c>
      <c r="F17445" s="5" t="s">
        <v>2963</v>
      </c>
      <c r="G17445" s="2">
        <v>133125000</v>
      </c>
      <c r="H17445" s="2">
        <v>1407010000</v>
      </c>
      <c r="I17445">
        <v>2.79</v>
      </c>
      <c r="J17445">
        <v>2.71</v>
      </c>
    </row>
    <row r="17446" spans="1:10">
      <c r="A17446" s="6"/>
      <c r="B17446" s="1" t="s">
        <v>134</v>
      </c>
      <c r="C17446" s="5" t="s">
        <v>6472</v>
      </c>
      <c r="D17446" s="5">
        <v>15.44</v>
      </c>
      <c r="E17446" s="5">
        <v>12.27</v>
      </c>
      <c r="F17446" s="5" t="s">
        <v>5763</v>
      </c>
      <c r="G17446" s="2">
        <v>169681000</v>
      </c>
      <c r="H17446" s="2">
        <v>1137980000</v>
      </c>
      <c r="I17446">
        <v>15.44</v>
      </c>
      <c r="J17446">
        <v>12.45</v>
      </c>
    </row>
    <row r="17447" spans="1:10">
      <c r="A17447" s="6"/>
      <c r="B17447" s="1" t="s">
        <v>138</v>
      </c>
      <c r="C17447" s="5" t="s">
        <v>12070</v>
      </c>
      <c r="D17447" s="5">
        <v>380.57</v>
      </c>
      <c r="E17447" s="5">
        <v>300.73</v>
      </c>
      <c r="F17447" s="5" t="s">
        <v>35547</v>
      </c>
      <c r="G17447" s="2">
        <v>157702000</v>
      </c>
      <c r="H17447" s="2">
        <v>1010140000</v>
      </c>
      <c r="I17447">
        <v>371.17</v>
      </c>
      <c r="J17447">
        <v>306.07</v>
      </c>
    </row>
    <row r="17448" spans="1:10">
      <c r="A17448" s="6"/>
      <c r="B17448" s="1" t="s">
        <v>135</v>
      </c>
      <c r="C17448" s="5" t="s">
        <v>7447</v>
      </c>
      <c r="D17448" s="5">
        <v>9.42</v>
      </c>
      <c r="E17448" s="5">
        <v>7.29</v>
      </c>
      <c r="F17448" s="5" t="s">
        <v>844</v>
      </c>
      <c r="G17448" s="2">
        <v>68267600</v>
      </c>
      <c r="H17448" s="2">
        <v>961128000</v>
      </c>
      <c r="I17448">
        <v>9.42</v>
      </c>
      <c r="J17448">
        <v>7.95</v>
      </c>
    </row>
    <row r="17449" spans="1:10">
      <c r="A17449" s="6"/>
      <c r="B17449" s="1" t="s">
        <v>140</v>
      </c>
      <c r="C17449" s="5" t="s">
        <v>2064</v>
      </c>
      <c r="D17449" s="5">
        <v>8.029999999999999</v>
      </c>
      <c r="E17449" s="5">
        <v>6.72</v>
      </c>
      <c r="F17449" s="5" t="s">
        <v>5900</v>
      </c>
      <c r="G17449" s="2">
        <v>34207700</v>
      </c>
      <c r="H17449" s="2">
        <v>903169000</v>
      </c>
      <c r="I17449">
        <v>7.83</v>
      </c>
      <c r="J17449">
        <v>6.9</v>
      </c>
    </row>
    <row r="17450" spans="1:10">
      <c r="A17450" s="6"/>
      <c r="B17450" s="1" t="s">
        <v>169</v>
      </c>
      <c r="C17450" s="5" t="s">
        <v>12071</v>
      </c>
      <c r="D17450" s="5">
        <v>19.88</v>
      </c>
      <c r="E17450" s="5">
        <v>16.22</v>
      </c>
      <c r="F17450" s="5" t="s">
        <v>18402</v>
      </c>
      <c r="G17450" s="2">
        <v>59061900</v>
      </c>
      <c r="H17450" s="2">
        <v>826277000</v>
      </c>
      <c r="I17450">
        <v>19.53</v>
      </c>
      <c r="J17450">
        <v>16.3</v>
      </c>
    </row>
    <row r="17451" spans="1:10">
      <c r="A17451" s="6"/>
      <c r="B17451" s="1" t="s">
        <v>127</v>
      </c>
      <c r="C17451" s="5" t="s">
        <v>809</v>
      </c>
      <c r="D17451" s="5">
        <v>1.05</v>
      </c>
      <c r="E17451" s="5">
        <v>0.9556180000000001</v>
      </c>
      <c r="F17451" s="5" t="s">
        <v>35548</v>
      </c>
      <c r="G17451" s="2">
        <v>1672120000</v>
      </c>
      <c r="H17451" s="2">
        <v>675058000</v>
      </c>
      <c r="I17451">
        <v>1</v>
      </c>
      <c r="J17451">
        <v>0.990606</v>
      </c>
    </row>
    <row r="17452" spans="1:10">
      <c r="A17452" s="6"/>
      <c r="B17452" s="1" t="s">
        <v>159</v>
      </c>
      <c r="C17452" s="5" t="s">
        <v>5552</v>
      </c>
      <c r="D17452" s="5">
        <v>6.72</v>
      </c>
      <c r="E17452" s="5">
        <v>4.64</v>
      </c>
      <c r="F17452" s="5" t="s">
        <v>2303</v>
      </c>
      <c r="G17452" s="2">
        <v>42428800</v>
      </c>
      <c r="H17452" s="2">
        <v>641537000</v>
      </c>
      <c r="I17452">
        <v>6.5</v>
      </c>
      <c r="J17452">
        <v>4.82</v>
      </c>
    </row>
    <row r="17453" spans="1:10">
      <c r="A17453" s="6"/>
      <c r="B17453" s="1" t="s">
        <v>151</v>
      </c>
      <c r="C17453" s="5" t="s">
        <v>1880</v>
      </c>
      <c r="D17453" s="5">
        <v>6.16</v>
      </c>
      <c r="E17453" s="5">
        <v>4.97</v>
      </c>
      <c r="F17453" s="5" t="s">
        <v>3113</v>
      </c>
      <c r="G17453" s="2">
        <v>30996500</v>
      </c>
      <c r="H17453" s="2">
        <v>590960000</v>
      </c>
      <c r="I17453">
        <v>5.91</v>
      </c>
      <c r="J17453">
        <v>5.17</v>
      </c>
    </row>
    <row r="17454" spans="1:10">
      <c r="A17454" s="6"/>
      <c r="B17454" s="1" t="s">
        <v>149</v>
      </c>
      <c r="C17454" s="5" t="s">
        <v>12072</v>
      </c>
      <c r="D17454" s="5">
        <v>0.177201</v>
      </c>
      <c r="E17454" s="5">
        <v>0.135543</v>
      </c>
      <c r="F17454" s="5" t="s">
        <v>35549</v>
      </c>
      <c r="G17454" s="2">
        <v>43948500</v>
      </c>
      <c r="H17454" s="2">
        <v>457061000</v>
      </c>
      <c r="I17454">
        <v>0.17559</v>
      </c>
      <c r="J17454">
        <v>0.135587</v>
      </c>
    </row>
    <row r="17455" spans="1:10">
      <c r="A17455" s="6"/>
      <c r="B17455" s="1" t="s">
        <v>160</v>
      </c>
      <c r="C17455" s="5" t="s">
        <v>12073</v>
      </c>
      <c r="D17455" s="5">
        <v>11.31</v>
      </c>
      <c r="E17455" s="5">
        <v>8.91</v>
      </c>
      <c r="F17455" s="5" t="s">
        <v>2288</v>
      </c>
      <c r="G17455" s="2">
        <v>806835</v>
      </c>
      <c r="H17455" s="2">
        <v>452579000</v>
      </c>
      <c r="I17455">
        <v>10.97</v>
      </c>
      <c r="J17455">
        <v>9.699999999999999</v>
      </c>
    </row>
    <row r="17456" spans="1:10">
      <c r="A17456" s="6"/>
      <c r="B17456" s="1" t="s">
        <v>179</v>
      </c>
      <c r="C17456" s="5" t="s">
        <v>12074</v>
      </c>
      <c r="D17456" s="5">
        <v>0.39052</v>
      </c>
      <c r="E17456" s="5">
        <v>0.297123</v>
      </c>
      <c r="F17456" s="5" t="s">
        <v>35550</v>
      </c>
      <c r="G17456" s="2">
        <v>5596700</v>
      </c>
      <c r="H17456" s="2">
        <v>362211000</v>
      </c>
      <c r="I17456">
        <v>0.362574</v>
      </c>
      <c r="J17456">
        <v>0.297123</v>
      </c>
    </row>
    <row r="17457" spans="1:10">
      <c r="A17457" s="6"/>
      <c r="B17457" s="1" t="s">
        <v>142</v>
      </c>
      <c r="C17457" s="5" t="s">
        <v>12075</v>
      </c>
      <c r="D17457" s="5">
        <v>69.93000000000001</v>
      </c>
      <c r="E17457" s="5">
        <v>45.86</v>
      </c>
      <c r="F17457" s="5" t="s">
        <v>35551</v>
      </c>
      <c r="G17457" s="2">
        <v>10574400</v>
      </c>
      <c r="H17457" s="2">
        <v>349196000</v>
      </c>
      <c r="I17457">
        <v>55.84</v>
      </c>
      <c r="J17457">
        <v>48.94</v>
      </c>
    </row>
    <row r="17458" spans="1:10">
      <c r="A17458" s="6"/>
      <c r="B17458" s="1" t="s">
        <v>178</v>
      </c>
      <c r="C17458" s="5" t="s">
        <v>1024</v>
      </c>
      <c r="D17458" s="5">
        <v>3.48</v>
      </c>
      <c r="E17458" s="5">
        <v>2.82</v>
      </c>
      <c r="F17458" s="5" t="s">
        <v>358</v>
      </c>
      <c r="G17458" s="2">
        <v>8716500</v>
      </c>
      <c r="H17458" s="2">
        <v>336292000</v>
      </c>
      <c r="I17458">
        <v>3.43</v>
      </c>
      <c r="J17458">
        <v>2.88</v>
      </c>
    </row>
    <row r="17459" spans="1:10">
      <c r="A17459" s="6"/>
      <c r="B17459" s="1" t="s">
        <v>175</v>
      </c>
      <c r="C17459" s="5" t="s">
        <v>1249</v>
      </c>
      <c r="D17459" s="5">
        <v>3.14</v>
      </c>
      <c r="E17459" s="5">
        <v>2.42</v>
      </c>
      <c r="F17459" s="5" t="s">
        <v>1424</v>
      </c>
      <c r="G17459" s="2">
        <v>8092500</v>
      </c>
      <c r="H17459" s="2">
        <v>325161000</v>
      </c>
      <c r="I17459">
        <v>3.14</v>
      </c>
      <c r="J17459">
        <v>2.43</v>
      </c>
    </row>
    <row r="17460" spans="1:10">
      <c r="A17460" s="6"/>
      <c r="B17460" s="1" t="s">
        <v>136</v>
      </c>
      <c r="C17460" s="5" t="s">
        <v>12076</v>
      </c>
      <c r="D17460" s="5">
        <v>0.001868</v>
      </c>
      <c r="E17460" s="5">
        <v>0.001534</v>
      </c>
      <c r="F17460" s="5" t="s">
        <v>15606</v>
      </c>
      <c r="G17460" s="2">
        <v>4577510</v>
      </c>
      <c r="H17460" s="2">
        <v>323638000</v>
      </c>
      <c r="I17460">
        <v>0.001766</v>
      </c>
      <c r="J17460">
        <v>0.001573</v>
      </c>
    </row>
    <row r="17461" spans="1:10">
      <c r="A17461" s="6"/>
      <c r="B17461" s="1" t="s">
        <v>187</v>
      </c>
      <c r="C17461" s="5" t="s">
        <v>3015</v>
      </c>
      <c r="D17461" s="5">
        <v>6.39</v>
      </c>
      <c r="E17461" s="5">
        <v>5.05</v>
      </c>
      <c r="F17461" s="5" t="s">
        <v>7753</v>
      </c>
      <c r="G17461" s="2">
        <v>25143200</v>
      </c>
      <c r="H17461" s="2">
        <v>317796000</v>
      </c>
      <c r="I17461">
        <v>5.71</v>
      </c>
      <c r="J17461">
        <v>5.3</v>
      </c>
    </row>
    <row r="17462" spans="1:10">
      <c r="A17462" s="6"/>
      <c r="B17462" s="1" t="s">
        <v>158</v>
      </c>
      <c r="C17462" s="5" t="s">
        <v>607</v>
      </c>
      <c r="D17462" s="5">
        <v>30.8</v>
      </c>
      <c r="E17462" s="5">
        <v>24.24</v>
      </c>
      <c r="F17462" s="5" t="s">
        <v>4049</v>
      </c>
      <c r="G17462" s="2">
        <v>5518380</v>
      </c>
      <c r="H17462" s="2">
        <v>313279000</v>
      </c>
      <c r="I17462">
        <v>28.48</v>
      </c>
      <c r="J17462">
        <v>24.28</v>
      </c>
    </row>
    <row r="17463" spans="1:10">
      <c r="A17463" s="6"/>
      <c r="B17463" s="1" t="s">
        <v>154</v>
      </c>
      <c r="C17463" s="5" t="s">
        <v>12077</v>
      </c>
      <c r="D17463" s="5">
        <v>0.353759</v>
      </c>
      <c r="E17463" s="5">
        <v>0.259126</v>
      </c>
      <c r="F17463" s="5" t="s">
        <v>35552</v>
      </c>
      <c r="G17463" s="2">
        <v>8529380</v>
      </c>
      <c r="H17463" s="2">
        <v>290902000</v>
      </c>
      <c r="I17463">
        <v>0.349209</v>
      </c>
      <c r="J17463">
        <v>0.263486</v>
      </c>
    </row>
    <row r="17464" spans="1:10">
      <c r="A17464" s="6"/>
      <c r="B17464" s="1" t="s">
        <v>147</v>
      </c>
      <c r="C17464" s="5" t="s">
        <v>1637</v>
      </c>
      <c r="D17464" s="5">
        <v>1.22</v>
      </c>
      <c r="E17464" s="5">
        <v>0.906742</v>
      </c>
      <c r="F17464" s="5" t="s">
        <v>35553</v>
      </c>
      <c r="G17464" s="2">
        <v>3862430</v>
      </c>
      <c r="H17464" s="2">
        <v>285058000</v>
      </c>
      <c r="I17464">
        <v>1.16</v>
      </c>
      <c r="J17464">
        <v>0.935901</v>
      </c>
    </row>
    <row r="17465" spans="1:10">
      <c r="A17465" s="6"/>
      <c r="B17465" s="1" t="s">
        <v>157</v>
      </c>
      <c r="C17465" s="5" t="s">
        <v>12078</v>
      </c>
      <c r="D17465" s="5">
        <v>0.002581</v>
      </c>
      <c r="E17465" s="5">
        <v>0.001993</v>
      </c>
      <c r="F17465" s="5" t="s">
        <v>11892</v>
      </c>
      <c r="G17465" s="2">
        <v>11077200</v>
      </c>
      <c r="H17465" s="2">
        <v>261552000</v>
      </c>
      <c r="I17465">
        <v>0.002333</v>
      </c>
      <c r="J17465">
        <v>0.00208</v>
      </c>
    </row>
    <row r="17466" spans="1:10">
      <c r="A17466" s="6"/>
      <c r="B17466" s="1" t="s">
        <v>182</v>
      </c>
      <c r="C17466" s="5" t="s">
        <v>12079</v>
      </c>
      <c r="D17466" s="5">
        <v>0.57312</v>
      </c>
      <c r="E17466" s="5">
        <v>0.4253479999999999</v>
      </c>
      <c r="F17466" s="5" t="s">
        <v>35554</v>
      </c>
      <c r="G17466" s="2">
        <v>4836820</v>
      </c>
      <c r="H17466" s="2">
        <v>253026000</v>
      </c>
      <c r="I17466">
        <v>0.559109</v>
      </c>
      <c r="J17466">
        <v>0.456551</v>
      </c>
    </row>
    <row r="17467" spans="1:10">
      <c r="A17467" s="6"/>
      <c r="B17467" s="1" t="s">
        <v>184</v>
      </c>
      <c r="C17467" s="5" t="s">
        <v>1357</v>
      </c>
      <c r="D17467" s="5">
        <v>4.29</v>
      </c>
      <c r="E17467" s="5">
        <v>3.38</v>
      </c>
      <c r="F17467" s="5" t="s">
        <v>901</v>
      </c>
      <c r="G17467" s="2">
        <v>3825270</v>
      </c>
      <c r="H17467" s="2">
        <v>235945000</v>
      </c>
      <c r="I17467">
        <v>4.29</v>
      </c>
      <c r="J17467">
        <v>3.46</v>
      </c>
    </row>
    <row r="17468" spans="1:10">
      <c r="A17468" s="6"/>
      <c r="B17468" s="1" t="s">
        <v>165</v>
      </c>
      <c r="C17468" s="5" t="s">
        <v>12080</v>
      </c>
      <c r="D17468" s="5">
        <v>118.05</v>
      </c>
      <c r="E17468" s="5">
        <v>91.16</v>
      </c>
      <c r="F17468" s="5" t="s">
        <v>35555</v>
      </c>
      <c r="G17468" s="2">
        <v>2274940</v>
      </c>
      <c r="H17468" s="2">
        <v>226898000</v>
      </c>
      <c r="I17468">
        <v>113.45</v>
      </c>
      <c r="J17468">
        <v>94.81999999999999</v>
      </c>
    </row>
    <row r="17469" spans="1:10">
      <c r="A17469" s="6"/>
      <c r="B17469" s="1" t="s">
        <v>205</v>
      </c>
      <c r="C17469" s="5" t="s">
        <v>12081</v>
      </c>
      <c r="D17469" s="5">
        <v>110.53</v>
      </c>
      <c r="E17469" s="5">
        <v>89.40000000000001</v>
      </c>
      <c r="F17469" s="5" t="s">
        <v>33622</v>
      </c>
      <c r="G17469" s="2">
        <v>645841</v>
      </c>
      <c r="H17469" s="2">
        <v>207605000</v>
      </c>
      <c r="I17469">
        <v>102.47</v>
      </c>
      <c r="J17469">
        <v>90.88</v>
      </c>
    </row>
    <row r="17470" spans="1:10">
      <c r="A17470" s="6"/>
      <c r="B17470" s="1" t="s">
        <v>145</v>
      </c>
      <c r="C17470" s="5" t="s">
        <v>12082</v>
      </c>
      <c r="D17470" s="5">
        <v>0.006964</v>
      </c>
      <c r="E17470" s="5">
        <v>0.005114</v>
      </c>
      <c r="F17470" s="5" t="s">
        <v>35556</v>
      </c>
      <c r="G17470" s="2">
        <v>5265980</v>
      </c>
      <c r="H17470" s="2">
        <v>203245000</v>
      </c>
      <c r="I17470">
        <v>0.006512</v>
      </c>
      <c r="J17470">
        <v>0.005427</v>
      </c>
    </row>
    <row r="17471" spans="1:10">
      <c r="A17471" s="6"/>
      <c r="B17471" s="1" t="s">
        <v>211</v>
      </c>
      <c r="C17471" s="5" t="s">
        <v>12083</v>
      </c>
      <c r="D17471" s="5">
        <v>0.222131</v>
      </c>
      <c r="E17471" s="5">
        <v>0.158174</v>
      </c>
      <c r="F17471" s="5" t="s">
        <v>35557</v>
      </c>
      <c r="G17471" s="2">
        <v>28684200</v>
      </c>
      <c r="H17471" s="2">
        <v>196866000</v>
      </c>
      <c r="I17471">
        <v>0.197063</v>
      </c>
      <c r="J17471">
        <v>0.160994</v>
      </c>
    </row>
    <row r="17472" spans="1:10">
      <c r="A17472" s="6"/>
      <c r="B17472" s="1" t="s">
        <v>174</v>
      </c>
      <c r="C17472" s="5" t="s">
        <v>12084</v>
      </c>
      <c r="D17472" s="5">
        <v>0.206646</v>
      </c>
      <c r="E17472" s="5">
        <v>0.149889</v>
      </c>
      <c r="F17472" s="5" t="s">
        <v>35558</v>
      </c>
      <c r="G17472" s="2">
        <v>5918270</v>
      </c>
      <c r="H17472" s="2">
        <v>195337000</v>
      </c>
      <c r="I17472">
        <v>0.195337</v>
      </c>
      <c r="J17472">
        <v>0.151431</v>
      </c>
    </row>
    <row r="17473" spans="1:10">
      <c r="A17473" s="6"/>
      <c r="B17473" s="1" t="s">
        <v>131</v>
      </c>
      <c r="C17473" s="5" t="s">
        <v>1127</v>
      </c>
      <c r="D17473" s="5">
        <v>2.05</v>
      </c>
      <c r="E17473" s="5">
        <v>1.68</v>
      </c>
      <c r="F17473" s="5" t="s">
        <v>425</v>
      </c>
      <c r="G17473" s="2">
        <v>43765500</v>
      </c>
      <c r="H17473" s="2">
        <v>190537000</v>
      </c>
      <c r="I17473">
        <v>1.92</v>
      </c>
      <c r="J17473">
        <v>1.75</v>
      </c>
    </row>
    <row r="17474" spans="1:10">
      <c r="A17474" s="6"/>
      <c r="B17474" s="1" t="s">
        <v>167</v>
      </c>
      <c r="C17474" s="5" t="s">
        <v>12085</v>
      </c>
      <c r="D17474" s="5">
        <v>0.074753</v>
      </c>
      <c r="E17474" s="5">
        <v>0.042654</v>
      </c>
      <c r="F17474" s="5" t="s">
        <v>35559</v>
      </c>
      <c r="G17474" s="2">
        <v>50373800</v>
      </c>
      <c r="H17474" s="2">
        <v>187156000</v>
      </c>
      <c r="I17474">
        <v>0.053928</v>
      </c>
      <c r="J17474">
        <v>0.043419</v>
      </c>
    </row>
    <row r="17475" spans="1:10">
      <c r="A17475" s="6"/>
      <c r="B17475" s="1" t="s">
        <v>189</v>
      </c>
      <c r="C17475" s="5" t="s">
        <v>12086</v>
      </c>
      <c r="D17475" s="5">
        <v>21.66</v>
      </c>
      <c r="E17475" s="5">
        <v>17.49</v>
      </c>
      <c r="F17475" s="5" t="s">
        <v>1783</v>
      </c>
      <c r="G17475" s="2">
        <v>2294410</v>
      </c>
      <c r="H17475" s="2">
        <v>186174000</v>
      </c>
      <c r="I17475">
        <v>21.66</v>
      </c>
      <c r="J17475">
        <v>18.19</v>
      </c>
    </row>
    <row r="17476" spans="1:10">
      <c r="A17476" s="6"/>
      <c r="B17476" s="1" t="s">
        <v>193</v>
      </c>
      <c r="C17476" s="5" t="s">
        <v>3522</v>
      </c>
      <c r="D17476" s="5">
        <v>1.24</v>
      </c>
      <c r="E17476" s="5">
        <v>0.9843709999999999</v>
      </c>
      <c r="F17476" s="5" t="s">
        <v>575</v>
      </c>
      <c r="G17476" s="2">
        <v>7987200</v>
      </c>
      <c r="H17476" s="2">
        <v>160282000</v>
      </c>
      <c r="I17476">
        <v>1.19</v>
      </c>
      <c r="J17476">
        <v>1.04</v>
      </c>
    </row>
    <row r="17477" spans="1:10">
      <c r="A17477" s="6"/>
      <c r="B17477" s="1" t="s">
        <v>194</v>
      </c>
      <c r="C17477" s="5" t="s">
        <v>12087</v>
      </c>
      <c r="D17477" s="5">
        <v>0.304437</v>
      </c>
      <c r="E17477" s="5">
        <v>0.242257</v>
      </c>
      <c r="F17477" s="5" t="s">
        <v>35560</v>
      </c>
      <c r="G17477" s="2">
        <v>6167310</v>
      </c>
      <c r="H17477" s="2">
        <v>159906000</v>
      </c>
      <c r="I17477">
        <v>0.302172</v>
      </c>
      <c r="J17477">
        <v>0.244286</v>
      </c>
    </row>
    <row r="17478" spans="1:10">
      <c r="A17478" s="6"/>
      <c r="B17478" s="1" t="s">
        <v>210</v>
      </c>
      <c r="C17478" s="5" t="s">
        <v>3264</v>
      </c>
      <c r="D17478" s="5">
        <v>46.12</v>
      </c>
      <c r="E17478" s="5">
        <v>35.66</v>
      </c>
      <c r="F17478" s="5" t="s">
        <v>35561</v>
      </c>
      <c r="G17478" s="2">
        <v>13749800</v>
      </c>
      <c r="H17478" s="2">
        <v>152268000</v>
      </c>
      <c r="I17478">
        <v>43.01</v>
      </c>
      <c r="J17478">
        <v>38.19</v>
      </c>
    </row>
    <row r="17479" spans="1:10">
      <c r="A17479" s="6"/>
      <c r="B17479" s="1" t="s">
        <v>124</v>
      </c>
      <c r="C17479" s="5" t="s">
        <v>12088</v>
      </c>
      <c r="D17479" s="5">
        <v>0.00261</v>
      </c>
      <c r="E17479" s="5">
        <v>0.001935</v>
      </c>
      <c r="F17479" s="5" t="s">
        <v>11741</v>
      </c>
      <c r="G17479" s="2">
        <v>7852660</v>
      </c>
      <c r="H17479" s="2">
        <v>151888000</v>
      </c>
      <c r="I17479">
        <v>0.00231</v>
      </c>
      <c r="J17479">
        <v>0.002068</v>
      </c>
    </row>
    <row r="17480" spans="1:10">
      <c r="A17480" s="6"/>
      <c r="B17480" s="1" t="s">
        <v>162</v>
      </c>
      <c r="C17480" s="5" t="s">
        <v>2600</v>
      </c>
      <c r="D17480" s="5">
        <v>6.03</v>
      </c>
      <c r="E17480" s="5">
        <v>5.02</v>
      </c>
      <c r="F17480" s="5" t="s">
        <v>2065</v>
      </c>
      <c r="G17480" s="2">
        <v>10911200</v>
      </c>
      <c r="H17480" s="2">
        <v>139961000</v>
      </c>
      <c r="I17480">
        <v>5.62</v>
      </c>
      <c r="J17480">
        <v>5.11</v>
      </c>
    </row>
    <row r="17481" spans="1:10">
      <c r="A17481" s="6"/>
      <c r="B17481" s="1" t="s">
        <v>141</v>
      </c>
      <c r="C17481" s="5" t="s">
        <v>12089</v>
      </c>
      <c r="D17481" s="5">
        <v>0.6159939999999999</v>
      </c>
      <c r="E17481" s="5">
        <v>0.525856</v>
      </c>
      <c r="F17481" s="5" t="s">
        <v>35562</v>
      </c>
      <c r="G17481" s="2">
        <v>1309990</v>
      </c>
      <c r="H17481" s="2">
        <v>126926000</v>
      </c>
      <c r="I17481">
        <v>0.5446989999999999</v>
      </c>
      <c r="J17481">
        <v>0.525856</v>
      </c>
    </row>
    <row r="17482" spans="1:10">
      <c r="A17482" s="6"/>
      <c r="B17482" s="1" t="s">
        <v>146</v>
      </c>
      <c r="C17482" s="5" t="s">
        <v>12090</v>
      </c>
      <c r="D17482" s="5">
        <v>0.133439</v>
      </c>
      <c r="E17482" s="5">
        <v>0.106079</v>
      </c>
      <c r="F17482" s="5" t="s">
        <v>35563</v>
      </c>
      <c r="G17482" s="2">
        <v>1524000</v>
      </c>
      <c r="H17482" s="2">
        <v>126418000</v>
      </c>
      <c r="I17482">
        <v>0.128083</v>
      </c>
      <c r="J17482">
        <v>0.110031</v>
      </c>
    </row>
    <row r="17483" spans="1:10">
      <c r="A17483" s="6"/>
      <c r="B17483" s="1" t="s">
        <v>164</v>
      </c>
      <c r="C17483" s="5" t="s">
        <v>12091</v>
      </c>
      <c r="D17483" s="5">
        <v>0.014465</v>
      </c>
      <c r="E17483" s="5">
        <v>0.010963</v>
      </c>
      <c r="F17483" s="5" t="s">
        <v>35564</v>
      </c>
      <c r="G17483" s="2">
        <v>7947220</v>
      </c>
      <c r="H17483" s="2">
        <v>125279000</v>
      </c>
      <c r="I17483">
        <v>0.013223</v>
      </c>
      <c r="J17483">
        <v>0.011276</v>
      </c>
    </row>
    <row r="17484" spans="1:10">
      <c r="A17484" s="6"/>
      <c r="B17484" s="1" t="s">
        <v>195</v>
      </c>
      <c r="C17484" s="5" t="s">
        <v>1059</v>
      </c>
      <c r="D17484" s="5">
        <v>1.63</v>
      </c>
      <c r="E17484" s="5">
        <v>1.24</v>
      </c>
      <c r="F17484" s="5" t="s">
        <v>552</v>
      </c>
      <c r="G17484" s="2">
        <v>2390200</v>
      </c>
      <c r="H17484" s="2">
        <v>118851000</v>
      </c>
      <c r="I17484">
        <v>1.59</v>
      </c>
      <c r="J17484">
        <v>1.35</v>
      </c>
    </row>
    <row r="17485" spans="1:10">
      <c r="A17485" s="6"/>
      <c r="B17485" s="1" t="s">
        <v>177</v>
      </c>
      <c r="C17485" s="5" t="s">
        <v>2310</v>
      </c>
      <c r="D17485" s="5">
        <v>3.32</v>
      </c>
      <c r="E17485" s="5">
        <v>2.45</v>
      </c>
      <c r="F17485" s="5" t="s">
        <v>936</v>
      </c>
      <c r="G17485" s="2">
        <v>11955400</v>
      </c>
      <c r="H17485" s="2">
        <v>117749000</v>
      </c>
      <c r="I17485">
        <v>2.91</v>
      </c>
      <c r="J17485">
        <v>2.59</v>
      </c>
    </row>
    <row r="17486" spans="1:10">
      <c r="A17486" s="6"/>
      <c r="B17486" s="1" t="s">
        <v>202</v>
      </c>
      <c r="C17486" s="5" t="s">
        <v>12092</v>
      </c>
      <c r="D17486" s="5">
        <v>0.032178</v>
      </c>
      <c r="E17486" s="5">
        <v>0.024074</v>
      </c>
      <c r="F17486" s="5" t="s">
        <v>35565</v>
      </c>
      <c r="G17486" s="2">
        <v>3892940</v>
      </c>
      <c r="H17486" s="2">
        <v>115345000</v>
      </c>
      <c r="I17486">
        <v>0.027141</v>
      </c>
      <c r="J17486">
        <v>0.024179</v>
      </c>
    </row>
    <row r="17487" spans="1:10">
      <c r="A17487" s="6"/>
      <c r="B17487" s="1" t="s">
        <v>144</v>
      </c>
      <c r="C17487" s="5" t="s">
        <v>12093</v>
      </c>
      <c r="D17487" s="5">
        <v>0.229552</v>
      </c>
      <c r="E17487" s="5">
        <v>0.181921</v>
      </c>
      <c r="F17487" s="5" t="s">
        <v>35566</v>
      </c>
      <c r="G17487" s="2">
        <v>3895780</v>
      </c>
      <c r="H17487" s="2">
        <v>113178000</v>
      </c>
      <c r="I17487">
        <v>0.226356</v>
      </c>
      <c r="J17487">
        <v>0.190781</v>
      </c>
    </row>
    <row r="17488" spans="1:10">
      <c r="A17488" s="6"/>
      <c r="B17488" s="1" t="s">
        <v>191</v>
      </c>
      <c r="C17488" s="5" t="s">
        <v>932</v>
      </c>
      <c r="D17488" s="5">
        <v>2.53</v>
      </c>
      <c r="E17488" s="5">
        <v>2.08</v>
      </c>
      <c r="F17488" s="5" t="s">
        <v>1155</v>
      </c>
      <c r="G17488" s="2">
        <v>123391</v>
      </c>
      <c r="H17488" s="2">
        <v>94085900</v>
      </c>
      <c r="I17488">
        <v>2.09</v>
      </c>
      <c r="J17488">
        <v>2.21</v>
      </c>
    </row>
    <row r="17489" spans="1:10">
      <c r="A17489" s="6"/>
      <c r="B17489" s="1" t="s">
        <v>148</v>
      </c>
      <c r="C17489" s="5" t="s">
        <v>12094</v>
      </c>
      <c r="D17489" s="5">
        <v>0.006513</v>
      </c>
      <c r="E17489" s="5">
        <v>0.005035</v>
      </c>
      <c r="F17489" s="5" t="s">
        <v>12046</v>
      </c>
      <c r="G17489" s="2">
        <v>3923970</v>
      </c>
      <c r="H17489" s="2">
        <v>90568800</v>
      </c>
      <c r="I17489">
        <v>0.006324000000000001</v>
      </c>
      <c r="J17489">
        <v>0.005435</v>
      </c>
    </row>
    <row r="17490" spans="1:10">
      <c r="A17490" s="6"/>
      <c r="B17490" s="1" t="s">
        <v>208</v>
      </c>
      <c r="C17490" s="5" t="s">
        <v>12095</v>
      </c>
      <c r="D17490" s="5">
        <v>0.376983</v>
      </c>
      <c r="E17490" s="5">
        <v>0.261757</v>
      </c>
      <c r="F17490" s="5" t="s">
        <v>35567</v>
      </c>
      <c r="G17490" s="2">
        <v>4086720</v>
      </c>
      <c r="H17490" s="2">
        <v>84190400</v>
      </c>
      <c r="I17490">
        <v>0.372373</v>
      </c>
      <c r="J17490">
        <v>0.280526</v>
      </c>
    </row>
    <row r="17491" spans="1:10">
      <c r="A17491" s="6"/>
      <c r="B17491" s="1" t="s">
        <v>181</v>
      </c>
      <c r="C17491" s="5" t="s">
        <v>476</v>
      </c>
      <c r="D17491" s="5">
        <v>2.89</v>
      </c>
      <c r="E17491" s="5">
        <v>2.33</v>
      </c>
      <c r="F17491" s="5" t="s">
        <v>546</v>
      </c>
      <c r="G17491" s="2">
        <v>4369150</v>
      </c>
      <c r="H17491" s="2">
        <v>77842400</v>
      </c>
      <c r="I17491">
        <v>2.6</v>
      </c>
      <c r="J17491">
        <v>2.35</v>
      </c>
    </row>
    <row r="17492" spans="1:10">
      <c r="A17492" s="6"/>
      <c r="B17492" s="1" t="s">
        <v>130</v>
      </c>
      <c r="C17492" s="5" t="s">
        <v>12096</v>
      </c>
      <c r="D17492" s="5">
        <v>0.293688</v>
      </c>
      <c r="E17492" s="5">
        <v>0.227916</v>
      </c>
      <c r="F17492" s="5" t="s">
        <v>23783</v>
      </c>
      <c r="G17492" s="2">
        <v>3674300</v>
      </c>
      <c r="H17492" s="2">
        <v>74445000</v>
      </c>
      <c r="I17492">
        <v>0.268597</v>
      </c>
      <c r="J17492">
        <v>0.229357</v>
      </c>
    </row>
    <row r="17493" spans="1:10">
      <c r="A17493" s="6"/>
      <c r="B17493" s="1" t="s">
        <v>172</v>
      </c>
      <c r="C17493" s="5" t="s">
        <v>12097</v>
      </c>
      <c r="D17493" s="5">
        <v>0.239616</v>
      </c>
      <c r="E17493" s="5">
        <v>0.177602</v>
      </c>
      <c r="F17493" s="5" t="s">
        <v>35568</v>
      </c>
      <c r="G17493" s="2">
        <v>4980480</v>
      </c>
      <c r="H17493" s="2">
        <v>64493000</v>
      </c>
      <c r="I17493">
        <v>0.225365</v>
      </c>
      <c r="J17493">
        <v>0.178603</v>
      </c>
    </row>
    <row r="17494" spans="1:10">
      <c r="A17494" s="6"/>
      <c r="B17494" s="1" t="s">
        <v>186</v>
      </c>
      <c r="C17494" s="5" t="s">
        <v>1981</v>
      </c>
      <c r="D17494" s="5">
        <v>9.210000000000001</v>
      </c>
      <c r="E17494" s="5">
        <v>6.63</v>
      </c>
      <c r="F17494" s="5" t="s">
        <v>2571</v>
      </c>
      <c r="G17494" s="2">
        <v>59406</v>
      </c>
      <c r="H17494" s="2">
        <v>48354400</v>
      </c>
      <c r="I17494">
        <v>8.15</v>
      </c>
      <c r="J17494">
        <v>7.02</v>
      </c>
    </row>
    <row r="17495" spans="1:10">
      <c r="A17495" s="6"/>
      <c r="B17495" s="1" t="s">
        <v>153</v>
      </c>
      <c r="C17495" s="5" t="s">
        <v>12098</v>
      </c>
      <c r="D17495" s="5">
        <v>0.249361</v>
      </c>
      <c r="E17495" s="5">
        <v>0.204279</v>
      </c>
      <c r="F17495" s="5" t="s">
        <v>35569</v>
      </c>
      <c r="G17495" s="2">
        <v>12541</v>
      </c>
      <c r="H17495" s="2">
        <v>44108500</v>
      </c>
      <c r="I17495">
        <v>0.242403</v>
      </c>
      <c r="J17495">
        <v>0.21901</v>
      </c>
    </row>
    <row r="17496" spans="1:10">
      <c r="A17496" s="6"/>
      <c r="B17496" s="1" t="s">
        <v>207</v>
      </c>
      <c r="C17496" s="5" t="s">
        <v>12099</v>
      </c>
      <c r="D17496" s="5">
        <v>0.528496</v>
      </c>
      <c r="E17496" s="5">
        <v>0.42942</v>
      </c>
      <c r="F17496" s="5" t="s">
        <v>35570</v>
      </c>
      <c r="G17496" s="2">
        <v>1029850</v>
      </c>
      <c r="H17496" s="2">
        <v>34961700</v>
      </c>
      <c r="I17496">
        <v>0.467176</v>
      </c>
      <c r="J17496">
        <v>0.4859270000000001</v>
      </c>
    </row>
    <row r="17497" spans="1:10">
      <c r="A17497" s="6"/>
      <c r="B17497" s="1" t="s">
        <v>190</v>
      </c>
      <c r="C17497" s="5" t="s">
        <v>11953</v>
      </c>
      <c r="D17497" s="5">
        <v>0.001409</v>
      </c>
      <c r="E17497" s="5">
        <v>0.001005</v>
      </c>
      <c r="F17497" s="5" t="s">
        <v>19248</v>
      </c>
      <c r="G17497" s="2">
        <v>1059710</v>
      </c>
      <c r="H17497" s="2">
        <v>34278700</v>
      </c>
      <c r="I17497">
        <v>0.001195</v>
      </c>
      <c r="J17497">
        <v>0.001068</v>
      </c>
    </row>
    <row r="17498" spans="1:10">
      <c r="A17498" s="6"/>
      <c r="B17498" s="1" t="s">
        <v>150</v>
      </c>
      <c r="C17498" s="5" t="s">
        <v>12100</v>
      </c>
      <c r="D17498" s="5">
        <v>0.236916</v>
      </c>
      <c r="E17498" s="5">
        <v>0.182315</v>
      </c>
      <c r="F17498" s="5" t="s">
        <v>35571</v>
      </c>
      <c r="G17498" s="2">
        <v>278909</v>
      </c>
      <c r="H17498" s="2">
        <v>30024200</v>
      </c>
      <c r="I17498">
        <v>0.225325</v>
      </c>
      <c r="J17498">
        <v>0.19479</v>
      </c>
    </row>
    <row r="17499" spans="1:10">
      <c r="A17499" s="6"/>
      <c r="B17499" s="1" t="s">
        <v>188</v>
      </c>
      <c r="C17499" s="5" t="s">
        <v>11855</v>
      </c>
      <c r="D17499" s="5">
        <v>7.499999999999999e-05</v>
      </c>
      <c r="E17499" s="5">
        <v>5.1e-05</v>
      </c>
      <c r="F17499" s="5" t="s">
        <v>20026</v>
      </c>
      <c r="G17499" s="2">
        <v>19596</v>
      </c>
      <c r="H17499" s="2">
        <v>23311000</v>
      </c>
      <c r="I17499">
        <v>7.2e-05</v>
      </c>
      <c r="J17499">
        <v>5.999999999999999e-05</v>
      </c>
    </row>
    <row r="17500" spans="1:10">
      <c r="A17500" s="6"/>
      <c r="B17500" s="1" t="s">
        <v>137</v>
      </c>
      <c r="C17500" s="5" t="s">
        <v>1615</v>
      </c>
      <c r="D17500" s="5">
        <v>1.74</v>
      </c>
      <c r="E17500" s="5">
        <v>1.09</v>
      </c>
      <c r="F17500" s="5" t="s">
        <v>1448</v>
      </c>
      <c r="G17500" s="2">
        <v>90903</v>
      </c>
      <c r="I17500">
        <v>1.63</v>
      </c>
      <c r="J17500">
        <v>1.1</v>
      </c>
    </row>
    <row r="17501" spans="1:10">
      <c r="A17501" s="6"/>
      <c r="B17501" s="1" t="s">
        <v>152</v>
      </c>
      <c r="C17501" s="5" t="s">
        <v>12101</v>
      </c>
      <c r="D17501" s="5">
        <v>420.16</v>
      </c>
      <c r="E17501" s="5">
        <v>319.71</v>
      </c>
      <c r="F17501" s="5" t="s">
        <v>35572</v>
      </c>
      <c r="G17501" s="2">
        <v>1699</v>
      </c>
      <c r="I17501">
        <v>382.38</v>
      </c>
      <c r="J17501">
        <v>327.54</v>
      </c>
    </row>
    <row r="17502" spans="1:10">
      <c r="A17502" s="6"/>
      <c r="B17502" s="1" t="s">
        <v>156</v>
      </c>
      <c r="C17502" s="5" t="s">
        <v>12102</v>
      </c>
      <c r="D17502" s="5">
        <v>57.18</v>
      </c>
      <c r="E17502" s="5">
        <v>43.43</v>
      </c>
      <c r="F17502" s="5" t="s">
        <v>7135</v>
      </c>
      <c r="G17502" s="2">
        <v>15311200</v>
      </c>
      <c r="I17502">
        <v>54.27</v>
      </c>
      <c r="J17502">
        <v>45.14</v>
      </c>
    </row>
    <row r="17503" spans="1:10">
      <c r="A17503" s="6"/>
      <c r="B17503" s="1" t="s">
        <v>170</v>
      </c>
      <c r="C17503" s="5" t="s">
        <v>714</v>
      </c>
      <c r="D17503" s="5">
        <v>2.09</v>
      </c>
      <c r="E17503" s="5">
        <v>1.67</v>
      </c>
      <c r="F17503" s="5" t="s">
        <v>325</v>
      </c>
      <c r="G17503" s="2">
        <v>799269</v>
      </c>
      <c r="I17503">
        <v>1.89</v>
      </c>
      <c r="J17503">
        <v>1.7</v>
      </c>
    </row>
    <row r="17504" spans="1:10">
      <c r="A17504" s="6"/>
      <c r="B17504" s="1" t="s">
        <v>199</v>
      </c>
      <c r="C17504" s="5" t="s">
        <v>861</v>
      </c>
      <c r="D17504" s="5">
        <v>1.48</v>
      </c>
      <c r="E17504" s="5">
        <v>1.16</v>
      </c>
      <c r="F17504" s="5" t="s">
        <v>1172</v>
      </c>
      <c r="G17504" s="2">
        <v>16962700</v>
      </c>
      <c r="I17504">
        <v>1.37</v>
      </c>
      <c r="J17504">
        <v>1.17</v>
      </c>
    </row>
    <row r="17505" spans="1:10">
      <c r="A17505" s="6"/>
      <c r="B17505" s="1" t="s">
        <v>206</v>
      </c>
      <c r="C17505" s="5" t="s">
        <v>12103</v>
      </c>
      <c r="D17505" s="5">
        <v>0.6118060000000001</v>
      </c>
      <c r="E17505" s="5">
        <v>0.4480979999999999</v>
      </c>
      <c r="F17505" s="5" t="s">
        <v>35573</v>
      </c>
      <c r="G17505" s="2">
        <v>1319140</v>
      </c>
      <c r="I17505">
        <v>0.593575</v>
      </c>
      <c r="J17505">
        <v>0.483502</v>
      </c>
    </row>
    <row r="17506" spans="1:10">
      <c r="A17506" s="6"/>
      <c r="B17506" s="1" t="s">
        <v>209</v>
      </c>
      <c r="C17506" s="5" t="s">
        <v>12104</v>
      </c>
      <c r="D17506" s="5">
        <v>0.05964199999999999</v>
      </c>
      <c r="E17506" s="5">
        <v>0.035402</v>
      </c>
      <c r="F17506" s="5" t="s">
        <v>35574</v>
      </c>
      <c r="G17506" s="2">
        <v>1926790</v>
      </c>
      <c r="I17506">
        <v>0.035583</v>
      </c>
      <c r="J17506">
        <v>0.042315</v>
      </c>
    </row>
    <row r="17507" spans="1:10">
      <c r="A17507" s="6">
        <v>43067</v>
      </c>
      <c r="B17507" s="1" t="s">
        <v>115</v>
      </c>
      <c r="C17507" s="5" t="s">
        <v>12105</v>
      </c>
      <c r="D17507" s="5">
        <v>10125.7</v>
      </c>
      <c r="E17507" s="5">
        <v>9736.299999999999</v>
      </c>
      <c r="F17507" s="5" t="s">
        <v>35575</v>
      </c>
      <c r="G17507" s="2">
        <v>6348820000</v>
      </c>
      <c r="H17507" s="2">
        <v>164104000000</v>
      </c>
      <c r="I17507">
        <v>9823.43</v>
      </c>
      <c r="J17507">
        <v>10058.8</v>
      </c>
    </row>
    <row r="17508" spans="1:10">
      <c r="A17508" s="6"/>
      <c r="B17508" s="1" t="s">
        <v>116</v>
      </c>
      <c r="C17508" s="5" t="s">
        <v>12106</v>
      </c>
      <c r="D17508" s="5">
        <v>482.48</v>
      </c>
      <c r="E17508" s="5">
        <v>466.35</v>
      </c>
      <c r="F17508" s="5" t="s">
        <v>35576</v>
      </c>
      <c r="G17508" s="2">
        <v>1346500000</v>
      </c>
      <c r="H17508" s="2">
        <v>46127200000</v>
      </c>
      <c r="I17508">
        <v>480.52</v>
      </c>
      <c r="J17508">
        <v>472.9</v>
      </c>
    </row>
    <row r="17509" spans="1:10">
      <c r="A17509" s="6"/>
      <c r="B17509" s="1" t="s">
        <v>118</v>
      </c>
      <c r="C17509" s="5" t="s">
        <v>12107</v>
      </c>
      <c r="D17509" s="5">
        <v>1629.48</v>
      </c>
      <c r="E17509" s="5">
        <v>1543.08</v>
      </c>
      <c r="F17509" s="5" t="s">
        <v>35577</v>
      </c>
      <c r="G17509" s="2">
        <v>1274880000</v>
      </c>
      <c r="H17509" s="2">
        <v>27277200000</v>
      </c>
      <c r="I17509">
        <v>1621.17</v>
      </c>
      <c r="J17509">
        <v>1546.18</v>
      </c>
    </row>
    <row r="17510" spans="1:10">
      <c r="A17510" s="6"/>
      <c r="B17510" s="1" t="s">
        <v>117</v>
      </c>
      <c r="C17510" s="5" t="s">
        <v>12108</v>
      </c>
      <c r="D17510" s="5">
        <v>0.301084</v>
      </c>
      <c r="E17510" s="5">
        <v>0.253415</v>
      </c>
      <c r="F17510" s="5" t="s">
        <v>35578</v>
      </c>
      <c r="G17510" s="2">
        <v>720743000</v>
      </c>
      <c r="H17510" s="2">
        <v>9811650000</v>
      </c>
      <c r="I17510">
        <v>0.254037</v>
      </c>
      <c r="J17510">
        <v>0.299152</v>
      </c>
    </row>
    <row r="17511" spans="1:10">
      <c r="A17511" s="6"/>
      <c r="B17511" s="1" t="s">
        <v>143</v>
      </c>
      <c r="C17511" s="5" t="s">
        <v>12109</v>
      </c>
      <c r="D17511" s="5">
        <v>360.12</v>
      </c>
      <c r="E17511" s="5">
        <v>325.56</v>
      </c>
      <c r="F17511" s="5" t="s">
        <v>35579</v>
      </c>
      <c r="G17511" s="2">
        <v>101004000</v>
      </c>
      <c r="H17511" s="2">
        <v>5992370000</v>
      </c>
      <c r="I17511">
        <v>359.36</v>
      </c>
      <c r="J17511">
        <v>329.78</v>
      </c>
    </row>
    <row r="17512" spans="1:10">
      <c r="A17512" s="6"/>
      <c r="B17512" s="1" t="s">
        <v>120</v>
      </c>
      <c r="C17512" s="5" t="s">
        <v>12110</v>
      </c>
      <c r="D17512" s="5">
        <v>96.03</v>
      </c>
      <c r="E17512" s="5">
        <v>90.34</v>
      </c>
      <c r="F17512" s="5" t="s">
        <v>35580</v>
      </c>
      <c r="G17512" s="2">
        <v>388931000</v>
      </c>
      <c r="H17512" s="2">
        <v>4955290000</v>
      </c>
      <c r="I17512">
        <v>91.72</v>
      </c>
      <c r="J17512">
        <v>96.03</v>
      </c>
    </row>
    <row r="17513" spans="1:10">
      <c r="A17513" s="6"/>
      <c r="B17513" s="1" t="s">
        <v>128</v>
      </c>
      <c r="C17513" s="5" t="s">
        <v>12111</v>
      </c>
      <c r="D17513" s="5">
        <v>637.0599999999999</v>
      </c>
      <c r="E17513" s="5">
        <v>616.3099999999999</v>
      </c>
      <c r="F17513" s="5" t="s">
        <v>35581</v>
      </c>
      <c r="G17513" s="2">
        <v>149795000</v>
      </c>
      <c r="H17513" s="2">
        <v>4878960000</v>
      </c>
      <c r="I17513">
        <v>632.4400000000001</v>
      </c>
      <c r="J17513">
        <v>626.42</v>
      </c>
    </row>
    <row r="17514" spans="1:10">
      <c r="A17514" s="6"/>
      <c r="B17514" s="1" t="s">
        <v>123</v>
      </c>
      <c r="C17514" s="5" t="s">
        <v>575</v>
      </c>
      <c r="D17514" s="5">
        <v>1.5</v>
      </c>
      <c r="E17514" s="5">
        <v>1.03</v>
      </c>
      <c r="F17514" s="5" t="s">
        <v>3580</v>
      </c>
      <c r="G17514" s="2">
        <v>465727000</v>
      </c>
      <c r="H17514" s="2">
        <v>2904130000</v>
      </c>
      <c r="I17514">
        <v>1.04</v>
      </c>
      <c r="J17514">
        <v>1.5</v>
      </c>
    </row>
    <row r="17515" spans="1:10">
      <c r="A17515" s="6"/>
      <c r="B17515" s="1" t="s">
        <v>126</v>
      </c>
      <c r="C17515" s="5" t="s">
        <v>12112</v>
      </c>
      <c r="D17515" s="5">
        <v>203.21</v>
      </c>
      <c r="E17515" s="5">
        <v>173.17</v>
      </c>
      <c r="F17515" s="5" t="s">
        <v>35582</v>
      </c>
      <c r="G17515" s="2">
        <v>179179000</v>
      </c>
      <c r="H17515" s="2">
        <v>2701720000</v>
      </c>
      <c r="I17515">
        <v>175.35</v>
      </c>
      <c r="J17515">
        <v>203.21</v>
      </c>
    </row>
    <row r="17516" spans="1:10">
      <c r="A17516" s="6"/>
      <c r="B17516" s="1" t="s">
        <v>125</v>
      </c>
      <c r="C17516" s="5" t="s">
        <v>12113</v>
      </c>
      <c r="D17516" s="5">
        <v>40.13</v>
      </c>
      <c r="E17516" s="5">
        <v>37.47</v>
      </c>
      <c r="F17516" s="5" t="s">
        <v>17633</v>
      </c>
      <c r="G17516" s="2">
        <v>80129000</v>
      </c>
      <c r="H17516" s="2">
        <v>2608660000</v>
      </c>
      <c r="I17516">
        <v>40.13</v>
      </c>
      <c r="J17516">
        <v>38.08</v>
      </c>
    </row>
    <row r="17517" spans="1:10">
      <c r="A17517" s="6"/>
      <c r="B17517" s="1" t="s">
        <v>132</v>
      </c>
      <c r="C17517" s="5" t="s">
        <v>12114</v>
      </c>
      <c r="D17517" s="5">
        <v>34.85</v>
      </c>
      <c r="E17517" s="5">
        <v>25.6</v>
      </c>
      <c r="F17517" s="5" t="s">
        <v>12065</v>
      </c>
      <c r="G17517" s="2">
        <v>1640680000</v>
      </c>
      <c r="H17517" s="2">
        <v>2519340000</v>
      </c>
      <c r="I17517">
        <v>25.74</v>
      </c>
      <c r="J17517">
        <v>33.98</v>
      </c>
    </row>
    <row r="17518" spans="1:10">
      <c r="A17518" s="6"/>
      <c r="B17518" s="1" t="s">
        <v>129</v>
      </c>
      <c r="C17518" s="5" t="s">
        <v>12115</v>
      </c>
      <c r="D17518" s="5">
        <v>0.256873</v>
      </c>
      <c r="E17518" s="5">
        <v>0.226511</v>
      </c>
      <c r="F17518" s="5" t="s">
        <v>35583</v>
      </c>
      <c r="G17518" s="2">
        <v>35746900</v>
      </c>
      <c r="H17518" s="2">
        <v>2039580000</v>
      </c>
      <c r="I17518">
        <v>0.22662</v>
      </c>
      <c r="J17518">
        <v>0.248682</v>
      </c>
    </row>
    <row r="17519" spans="1:10">
      <c r="A17519" s="6"/>
      <c r="B17519" s="1" t="s">
        <v>119</v>
      </c>
      <c r="C17519" s="5" t="s">
        <v>459</v>
      </c>
      <c r="D17519" s="5">
        <v>3.07</v>
      </c>
      <c r="E17519" s="5">
        <v>2.75</v>
      </c>
      <c r="F17519" s="5" t="s">
        <v>6050</v>
      </c>
      <c r="G17519" s="2">
        <v>98904100</v>
      </c>
      <c r="H17519" s="2">
        <v>1440200000</v>
      </c>
      <c r="I17519">
        <v>2.86</v>
      </c>
      <c r="J17519">
        <v>2.75</v>
      </c>
    </row>
    <row r="17520" spans="1:10">
      <c r="A17520" s="6"/>
      <c r="B17520" s="1" t="s">
        <v>122</v>
      </c>
      <c r="C17520" s="5" t="s">
        <v>12116</v>
      </c>
      <c r="D17520" s="5">
        <v>0.13173</v>
      </c>
      <c r="E17520" s="5">
        <v>0.047949</v>
      </c>
      <c r="F17520" s="5" t="s">
        <v>35584</v>
      </c>
      <c r="G17520" s="2">
        <v>240338000</v>
      </c>
      <c r="H17520" s="2">
        <v>1312600000</v>
      </c>
      <c r="I17520">
        <v>0.050626</v>
      </c>
      <c r="J17520">
        <v>0.119744</v>
      </c>
    </row>
    <row r="17521" spans="1:10">
      <c r="A17521" s="6"/>
      <c r="B17521" s="1" t="s">
        <v>134</v>
      </c>
      <c r="C17521" s="5" t="s">
        <v>7878</v>
      </c>
      <c r="D17521" s="5">
        <v>15.9</v>
      </c>
      <c r="E17521" s="5">
        <v>14.6</v>
      </c>
      <c r="F17521" s="5" t="s">
        <v>4665</v>
      </c>
      <c r="G17521" s="2">
        <v>248416000</v>
      </c>
      <c r="H17521" s="2">
        <v>1087670000</v>
      </c>
      <c r="I17521">
        <v>14.76</v>
      </c>
      <c r="J17521">
        <v>15.49</v>
      </c>
    </row>
    <row r="17522" spans="1:10">
      <c r="A17522" s="6"/>
      <c r="B17522" s="1" t="s">
        <v>121</v>
      </c>
      <c r="C17522" s="5" t="s">
        <v>12117</v>
      </c>
      <c r="D17522" s="5">
        <v>0.08498700000000001</v>
      </c>
      <c r="E17522" s="5">
        <v>0.056486</v>
      </c>
      <c r="F17522" s="5" t="s">
        <v>35585</v>
      </c>
      <c r="G17522" s="2">
        <v>142589000</v>
      </c>
      <c r="H17522" s="2">
        <v>1007510000</v>
      </c>
      <c r="I17522">
        <v>0.056877</v>
      </c>
      <c r="J17522">
        <v>0.081415</v>
      </c>
    </row>
    <row r="17523" spans="1:10">
      <c r="A17523" s="6"/>
      <c r="B17523" s="1" t="s">
        <v>135</v>
      </c>
      <c r="C17523" s="5" t="s">
        <v>5243</v>
      </c>
      <c r="D17523" s="5">
        <v>9.94</v>
      </c>
      <c r="E17523" s="5">
        <v>9.050000000000001</v>
      </c>
      <c r="F17523" s="5" t="s">
        <v>1812</v>
      </c>
      <c r="G17523" s="2">
        <v>60471100</v>
      </c>
      <c r="H17523" s="2">
        <v>967855000</v>
      </c>
      <c r="I17523">
        <v>9.48</v>
      </c>
      <c r="J17523">
        <v>9.390000000000001</v>
      </c>
    </row>
    <row r="17524" spans="1:10">
      <c r="A17524" s="6"/>
      <c r="B17524" s="1" t="s">
        <v>138</v>
      </c>
      <c r="C17524" s="5" t="s">
        <v>12118</v>
      </c>
      <c r="D17524" s="5">
        <v>375.42</v>
      </c>
      <c r="E17524" s="5">
        <v>346.12</v>
      </c>
      <c r="F17524" s="5" t="s">
        <v>35586</v>
      </c>
      <c r="G17524" s="2">
        <v>127136000</v>
      </c>
      <c r="H17524" s="2">
        <v>943652000</v>
      </c>
      <c r="I17524">
        <v>347.66</v>
      </c>
      <c r="J17524">
        <v>371.24</v>
      </c>
    </row>
    <row r="17525" spans="1:10">
      <c r="A17525" s="6"/>
      <c r="B17525" s="1" t="s">
        <v>140</v>
      </c>
      <c r="C17525" s="5" t="s">
        <v>6963</v>
      </c>
      <c r="D17525" s="5">
        <v>8.35</v>
      </c>
      <c r="E17525" s="5">
        <v>7.79</v>
      </c>
      <c r="F17525" s="5" t="s">
        <v>3861</v>
      </c>
      <c r="G17525" s="2">
        <v>26685400</v>
      </c>
      <c r="H17525" s="2">
        <v>912326000</v>
      </c>
      <c r="I17525">
        <v>7.91</v>
      </c>
      <c r="J17525">
        <v>7.79</v>
      </c>
    </row>
    <row r="17526" spans="1:10">
      <c r="A17526" s="6"/>
      <c r="B17526" s="1" t="s">
        <v>169</v>
      </c>
      <c r="C17526" s="5" t="s">
        <v>6759</v>
      </c>
      <c r="D17526" s="5">
        <v>20.45</v>
      </c>
      <c r="E17526" s="5">
        <v>19.21</v>
      </c>
      <c r="F17526" s="5" t="s">
        <v>9187</v>
      </c>
      <c r="G17526" s="2">
        <v>66225200</v>
      </c>
      <c r="H17526" s="2">
        <v>840954000</v>
      </c>
      <c r="I17526">
        <v>19.88</v>
      </c>
      <c r="J17526">
        <v>19.55</v>
      </c>
    </row>
    <row r="17527" spans="1:10">
      <c r="A17527" s="6"/>
      <c r="B17527" s="1" t="s">
        <v>127</v>
      </c>
      <c r="C17527" s="5" t="s">
        <v>809</v>
      </c>
      <c r="D17527" s="5">
        <v>1.01</v>
      </c>
      <c r="E17527" s="5">
        <v>0.9960479999999999</v>
      </c>
      <c r="F17527" s="5" t="s">
        <v>809</v>
      </c>
      <c r="G17527" s="2">
        <v>794764000</v>
      </c>
      <c r="H17527" s="2">
        <v>676908000</v>
      </c>
      <c r="I17527">
        <v>1</v>
      </c>
      <c r="J17527">
        <v>1</v>
      </c>
    </row>
    <row r="17528" spans="1:10">
      <c r="A17528" s="6"/>
      <c r="B17528" s="1" t="s">
        <v>151</v>
      </c>
      <c r="C17528" s="5" t="s">
        <v>2600</v>
      </c>
      <c r="D17528" s="5">
        <v>5.93</v>
      </c>
      <c r="E17528" s="5">
        <v>5.56</v>
      </c>
      <c r="F17528" s="5" t="s">
        <v>1877</v>
      </c>
      <c r="G17528" s="2">
        <v>26201500</v>
      </c>
      <c r="H17528" s="2">
        <v>562374000</v>
      </c>
      <c r="I17528">
        <v>5.62</v>
      </c>
      <c r="J17528">
        <v>5.93</v>
      </c>
    </row>
    <row r="17529" spans="1:10">
      <c r="A17529" s="6"/>
      <c r="B17529" s="1" t="s">
        <v>159</v>
      </c>
      <c r="C17529" s="5" t="s">
        <v>3986</v>
      </c>
      <c r="D17529" s="5">
        <v>6.47</v>
      </c>
      <c r="E17529" s="5">
        <v>5.07</v>
      </c>
      <c r="F17529" s="5" t="s">
        <v>2353</v>
      </c>
      <c r="G17529" s="2">
        <v>41317100</v>
      </c>
      <c r="H17529" s="2">
        <v>528620000</v>
      </c>
      <c r="I17529">
        <v>5.36</v>
      </c>
      <c r="J17529">
        <v>6.47</v>
      </c>
    </row>
    <row r="17530" spans="1:10">
      <c r="A17530" s="6"/>
      <c r="B17530" s="1" t="s">
        <v>160</v>
      </c>
      <c r="C17530" s="5" t="s">
        <v>10613</v>
      </c>
      <c r="D17530" s="5">
        <v>11.62</v>
      </c>
      <c r="E17530" s="5">
        <v>9.82</v>
      </c>
      <c r="F17530" s="5" t="s">
        <v>5747</v>
      </c>
      <c r="G17530" s="2">
        <v>1157080</v>
      </c>
      <c r="H17530" s="2">
        <v>469107000</v>
      </c>
      <c r="I17530">
        <v>11.37</v>
      </c>
      <c r="J17530">
        <v>11.03</v>
      </c>
    </row>
    <row r="17531" spans="1:10">
      <c r="A17531" s="6"/>
      <c r="B17531" s="1" t="s">
        <v>187</v>
      </c>
      <c r="C17531" s="5" t="s">
        <v>2109</v>
      </c>
      <c r="D17531" s="5">
        <v>8.17</v>
      </c>
      <c r="E17531" s="5">
        <v>5.26</v>
      </c>
      <c r="F17531" s="5" t="s">
        <v>5312</v>
      </c>
      <c r="G17531" s="2">
        <v>65542900</v>
      </c>
      <c r="H17531" s="2">
        <v>408070000</v>
      </c>
      <c r="I17531">
        <v>7.34</v>
      </c>
      <c r="J17531">
        <v>5.7</v>
      </c>
    </row>
    <row r="17532" spans="1:10">
      <c r="A17532" s="6"/>
      <c r="B17532" s="1" t="s">
        <v>149</v>
      </c>
      <c r="C17532" s="5" t="s">
        <v>12119</v>
      </c>
      <c r="D17532" s="5">
        <v>0.175528</v>
      </c>
      <c r="E17532" s="5">
        <v>0.150287</v>
      </c>
      <c r="F17532" s="5" t="s">
        <v>35587</v>
      </c>
      <c r="G17532" s="2">
        <v>57955600</v>
      </c>
      <c r="H17532" s="2">
        <v>391861000</v>
      </c>
      <c r="I17532">
        <v>0.150549</v>
      </c>
      <c r="J17532">
        <v>0.175528</v>
      </c>
    </row>
    <row r="17533" spans="1:10">
      <c r="A17533" s="6"/>
      <c r="B17533" s="1" t="s">
        <v>178</v>
      </c>
      <c r="C17533" s="5" t="s">
        <v>1272</v>
      </c>
      <c r="D17533" s="5">
        <v>3.82</v>
      </c>
      <c r="E17533" s="5">
        <v>3.44</v>
      </c>
      <c r="F17533" s="5" t="s">
        <v>1195</v>
      </c>
      <c r="G17533" s="2">
        <v>8862270</v>
      </c>
      <c r="H17533" s="2">
        <v>370914000</v>
      </c>
      <c r="I17533">
        <v>3.79</v>
      </c>
      <c r="J17533">
        <v>3.45</v>
      </c>
    </row>
    <row r="17534" spans="1:10">
      <c r="A17534" s="6"/>
      <c r="B17534" s="1" t="s">
        <v>142</v>
      </c>
      <c r="C17534" s="5" t="s">
        <v>12120</v>
      </c>
      <c r="D17534" s="5">
        <v>58.93</v>
      </c>
      <c r="E17534" s="5">
        <v>51.32</v>
      </c>
      <c r="F17534" s="5" t="s">
        <v>35588</v>
      </c>
      <c r="G17534" s="2">
        <v>7372390</v>
      </c>
      <c r="H17534" s="2">
        <v>366970000</v>
      </c>
      <c r="I17534">
        <v>58.74</v>
      </c>
      <c r="J17534">
        <v>56</v>
      </c>
    </row>
    <row r="17535" spans="1:10">
      <c r="A17535" s="6"/>
      <c r="B17535" s="1" t="s">
        <v>179</v>
      </c>
      <c r="C17535" s="5" t="s">
        <v>12121</v>
      </c>
      <c r="D17535" s="5">
        <v>0.376579</v>
      </c>
      <c r="E17535" s="5">
        <v>0.312355</v>
      </c>
      <c r="F17535" s="5" t="s">
        <v>35589</v>
      </c>
      <c r="G17535" s="2">
        <v>4724580</v>
      </c>
      <c r="H17535" s="2">
        <v>345389000</v>
      </c>
      <c r="I17535">
        <v>0.345735</v>
      </c>
      <c r="J17535">
        <v>0.360362</v>
      </c>
    </row>
    <row r="17536" spans="1:10">
      <c r="A17536" s="6"/>
      <c r="B17536" s="1" t="s">
        <v>175</v>
      </c>
      <c r="C17536" s="5" t="s">
        <v>2364</v>
      </c>
      <c r="D17536" s="5">
        <v>3.21</v>
      </c>
      <c r="E17536" s="5">
        <v>2.96</v>
      </c>
      <c r="F17536" s="5" t="s">
        <v>1975</v>
      </c>
      <c r="G17536" s="2">
        <v>7689710</v>
      </c>
      <c r="H17536" s="2">
        <v>328140000</v>
      </c>
      <c r="I17536">
        <v>3.17</v>
      </c>
      <c r="J17536">
        <v>3.15</v>
      </c>
    </row>
    <row r="17537" spans="1:10">
      <c r="A17537" s="6"/>
      <c r="B17537" s="1" t="s">
        <v>136</v>
      </c>
      <c r="C17537" s="5" t="s">
        <v>12122</v>
      </c>
      <c r="D17537" s="5">
        <v>0.001796</v>
      </c>
      <c r="E17537" s="5">
        <v>0.001716</v>
      </c>
      <c r="F17537" s="5" t="s">
        <v>35590</v>
      </c>
      <c r="G17537" s="2">
        <v>2315250</v>
      </c>
      <c r="H17537" s="2">
        <v>320993000</v>
      </c>
      <c r="I17537">
        <v>0.001752</v>
      </c>
      <c r="J17537">
        <v>0.001768</v>
      </c>
    </row>
    <row r="17538" spans="1:10">
      <c r="A17538" s="6"/>
      <c r="B17538" s="1" t="s">
        <v>158</v>
      </c>
      <c r="C17538" s="5" t="s">
        <v>12123</v>
      </c>
      <c r="D17538" s="5">
        <v>29.28</v>
      </c>
      <c r="E17538" s="5">
        <v>27.9</v>
      </c>
      <c r="F17538" s="5" t="s">
        <v>9183</v>
      </c>
      <c r="G17538" s="2">
        <v>2991360</v>
      </c>
      <c r="H17538" s="2">
        <v>317692000</v>
      </c>
      <c r="I17538">
        <v>28.88</v>
      </c>
      <c r="J17538">
        <v>28.56</v>
      </c>
    </row>
    <row r="17539" spans="1:10">
      <c r="A17539" s="6"/>
      <c r="B17539" s="1" t="s">
        <v>147</v>
      </c>
      <c r="C17539" s="5" t="s">
        <v>1198</v>
      </c>
      <c r="D17539" s="5">
        <v>1.25</v>
      </c>
      <c r="E17539" s="5">
        <v>1.12</v>
      </c>
      <c r="F17539" s="5" t="s">
        <v>3794</v>
      </c>
      <c r="G17539" s="2">
        <v>4156370</v>
      </c>
      <c r="H17539" s="2">
        <v>290308000</v>
      </c>
      <c r="I17539">
        <v>1.18</v>
      </c>
      <c r="J17539">
        <v>1.15</v>
      </c>
    </row>
    <row r="17540" spans="1:10">
      <c r="A17540" s="6"/>
      <c r="B17540" s="1" t="s">
        <v>154</v>
      </c>
      <c r="C17540" s="5" t="s">
        <v>12124</v>
      </c>
      <c r="D17540" s="5">
        <v>0.387522</v>
      </c>
      <c r="E17540" s="5">
        <v>0.31805</v>
      </c>
      <c r="F17540" s="5" t="s">
        <v>35591</v>
      </c>
      <c r="G17540" s="2">
        <v>17878200</v>
      </c>
      <c r="H17540" s="2">
        <v>274541000</v>
      </c>
      <c r="I17540">
        <v>0.329568</v>
      </c>
      <c r="J17540">
        <v>0.345754</v>
      </c>
    </row>
    <row r="17541" spans="1:10">
      <c r="A17541" s="6"/>
      <c r="B17541" s="1" t="s">
        <v>157</v>
      </c>
      <c r="C17541" s="5" t="s">
        <v>12125</v>
      </c>
      <c r="D17541" s="5">
        <v>0.002363</v>
      </c>
      <c r="E17541" s="5">
        <v>0.001949</v>
      </c>
      <c r="F17541" s="5" t="s">
        <v>35592</v>
      </c>
      <c r="G17541" s="2">
        <v>8317540</v>
      </c>
      <c r="H17541" s="2">
        <v>223234000</v>
      </c>
      <c r="I17541">
        <v>0.001991</v>
      </c>
      <c r="J17541">
        <v>0.002363</v>
      </c>
    </row>
    <row r="17542" spans="1:10">
      <c r="A17542" s="6"/>
      <c r="B17542" s="1" t="s">
        <v>182</v>
      </c>
      <c r="C17542" s="5" t="s">
        <v>12126</v>
      </c>
      <c r="D17542" s="5">
        <v>0.57155</v>
      </c>
      <c r="E17542" s="5">
        <v>0.4852859999999999</v>
      </c>
      <c r="F17542" s="5" t="s">
        <v>35593</v>
      </c>
      <c r="G17542" s="2">
        <v>3107530</v>
      </c>
      <c r="H17542" s="2">
        <v>223090000</v>
      </c>
      <c r="I17542">
        <v>0.49296</v>
      </c>
      <c r="J17542">
        <v>0.5588380000000001</v>
      </c>
    </row>
    <row r="17543" spans="1:10">
      <c r="A17543" s="6"/>
      <c r="B17543" s="1" t="s">
        <v>165</v>
      </c>
      <c r="C17543" s="5" t="s">
        <v>12127</v>
      </c>
      <c r="D17543" s="5">
        <v>149.51</v>
      </c>
      <c r="E17543" s="5">
        <v>102.67</v>
      </c>
      <c r="F17543" s="5" t="s">
        <v>35594</v>
      </c>
      <c r="G17543" s="2">
        <v>8561050</v>
      </c>
      <c r="H17543" s="2">
        <v>214137000</v>
      </c>
      <c r="I17543">
        <v>107.07</v>
      </c>
      <c r="J17543">
        <v>113.4</v>
      </c>
    </row>
    <row r="17544" spans="1:10">
      <c r="A17544" s="6"/>
      <c r="B17544" s="1" t="s">
        <v>184</v>
      </c>
      <c r="C17544" s="5" t="s">
        <v>1272</v>
      </c>
      <c r="D17544" s="5">
        <v>5.87</v>
      </c>
      <c r="E17544" s="5">
        <v>3.71</v>
      </c>
      <c r="F17544" s="5" t="s">
        <v>676</v>
      </c>
      <c r="G17544" s="2">
        <v>25570600</v>
      </c>
      <c r="H17544" s="2">
        <v>208682000</v>
      </c>
      <c r="I17544">
        <v>3.79</v>
      </c>
      <c r="J17544">
        <v>4.32</v>
      </c>
    </row>
    <row r="17545" spans="1:10">
      <c r="A17545" s="6"/>
      <c r="B17545" s="1" t="s">
        <v>205</v>
      </c>
      <c r="C17545" s="5" t="s">
        <v>12128</v>
      </c>
      <c r="D17545" s="5">
        <v>114.86</v>
      </c>
      <c r="E17545" s="5">
        <v>96.61</v>
      </c>
      <c r="F17545" s="5" t="s">
        <v>35595</v>
      </c>
      <c r="G17545" s="2">
        <v>763592</v>
      </c>
      <c r="H17545" s="2">
        <v>208420000</v>
      </c>
      <c r="I17545">
        <v>102.87</v>
      </c>
      <c r="J17545">
        <v>102.41</v>
      </c>
    </row>
    <row r="17546" spans="1:10">
      <c r="A17546" s="6"/>
      <c r="B17546" s="1" t="s">
        <v>145</v>
      </c>
      <c r="C17546" s="5" t="s">
        <v>12129</v>
      </c>
      <c r="D17546" s="5">
        <v>0.00663</v>
      </c>
      <c r="E17546" s="5">
        <v>0.006042</v>
      </c>
      <c r="F17546" s="5" t="s">
        <v>28272</v>
      </c>
      <c r="G17546" s="2">
        <v>4676120</v>
      </c>
      <c r="H17546" s="2">
        <v>198808000</v>
      </c>
      <c r="I17546">
        <v>0.006375</v>
      </c>
      <c r="J17546">
        <v>0.006481000000000001</v>
      </c>
    </row>
    <row r="17547" spans="1:10">
      <c r="A17547" s="6"/>
      <c r="B17547" s="1" t="s">
        <v>211</v>
      </c>
      <c r="C17547" s="5" t="s">
        <v>12130</v>
      </c>
      <c r="D17547" s="5">
        <v>0.212616</v>
      </c>
      <c r="E17547" s="5">
        <v>0.186457</v>
      </c>
      <c r="F17547" s="5" t="s">
        <v>35596</v>
      </c>
      <c r="G17547" s="2">
        <v>26461500</v>
      </c>
      <c r="H17547" s="2">
        <v>197677000</v>
      </c>
      <c r="I17547">
        <v>0.197875</v>
      </c>
      <c r="J17547">
        <v>0.196383</v>
      </c>
    </row>
    <row r="17548" spans="1:10">
      <c r="A17548" s="6"/>
      <c r="B17548" s="1" t="s">
        <v>131</v>
      </c>
      <c r="C17548" s="5" t="s">
        <v>1900</v>
      </c>
      <c r="D17548" s="5">
        <v>1.96</v>
      </c>
      <c r="E17548" s="5">
        <v>1.87</v>
      </c>
      <c r="F17548" s="5" t="s">
        <v>1127</v>
      </c>
      <c r="G17548" s="2">
        <v>36377700</v>
      </c>
      <c r="H17548" s="2">
        <v>193953000</v>
      </c>
      <c r="I17548">
        <v>1.96</v>
      </c>
      <c r="J17548">
        <v>1.92</v>
      </c>
    </row>
    <row r="17549" spans="1:10">
      <c r="A17549" s="6"/>
      <c r="B17549" s="1" t="s">
        <v>189</v>
      </c>
      <c r="C17549" s="5" t="s">
        <v>1353</v>
      </c>
      <c r="D17549" s="5">
        <v>22.81</v>
      </c>
      <c r="E17549" s="5">
        <v>21.24</v>
      </c>
      <c r="F17549" s="5" t="s">
        <v>28394</v>
      </c>
      <c r="G17549" s="2">
        <v>1704100</v>
      </c>
      <c r="H17549" s="2">
        <v>190917000</v>
      </c>
      <c r="I17549">
        <v>22.21</v>
      </c>
      <c r="J17549">
        <v>21.67</v>
      </c>
    </row>
    <row r="17550" spans="1:10">
      <c r="A17550" s="6"/>
      <c r="B17550" s="1" t="s">
        <v>174</v>
      </c>
      <c r="C17550" s="5" t="s">
        <v>12131</v>
      </c>
      <c r="D17550" s="5">
        <v>0.195637</v>
      </c>
      <c r="E17550" s="5">
        <v>0.185511</v>
      </c>
      <c r="F17550" s="5" t="s">
        <v>35597</v>
      </c>
      <c r="G17550" s="2">
        <v>4521830</v>
      </c>
      <c r="H17550" s="2">
        <v>186629000</v>
      </c>
      <c r="I17550">
        <v>0.186629</v>
      </c>
      <c r="J17550">
        <v>0.195462</v>
      </c>
    </row>
    <row r="17551" spans="1:10">
      <c r="A17551" s="6"/>
      <c r="B17551" s="1" t="s">
        <v>194</v>
      </c>
      <c r="C17551" s="5" t="s">
        <v>12132</v>
      </c>
      <c r="D17551" s="5">
        <v>0.337223</v>
      </c>
      <c r="E17551" s="5">
        <v>0.288647</v>
      </c>
      <c r="F17551" s="5" t="s">
        <v>35598</v>
      </c>
      <c r="G17551" s="2">
        <v>11378800</v>
      </c>
      <c r="H17551" s="2">
        <v>176211000</v>
      </c>
      <c r="I17551">
        <v>0.332999</v>
      </c>
      <c r="J17551">
        <v>0.302831</v>
      </c>
    </row>
    <row r="17552" spans="1:10">
      <c r="A17552" s="6"/>
      <c r="B17552" s="1" t="s">
        <v>193</v>
      </c>
      <c r="C17552" s="5" t="s">
        <v>544</v>
      </c>
      <c r="D17552" s="5">
        <v>1.27</v>
      </c>
      <c r="E17552" s="5">
        <v>1.18</v>
      </c>
      <c r="F17552" s="5" t="s">
        <v>3522</v>
      </c>
      <c r="G17552" s="2">
        <v>6956870</v>
      </c>
      <c r="H17552" s="2">
        <v>167139000</v>
      </c>
      <c r="I17552">
        <v>1.25</v>
      </c>
      <c r="J17552">
        <v>1.19</v>
      </c>
    </row>
    <row r="17553" spans="1:10">
      <c r="A17553" s="6"/>
      <c r="B17553" s="1" t="s">
        <v>162</v>
      </c>
      <c r="C17553" s="5" t="s">
        <v>988</v>
      </c>
      <c r="D17553" s="5">
        <v>6.77</v>
      </c>
      <c r="E17553" s="5">
        <v>5.32</v>
      </c>
      <c r="F17553" s="5" t="s">
        <v>2296</v>
      </c>
      <c r="G17553" s="2">
        <v>18013900</v>
      </c>
      <c r="H17553" s="2">
        <v>160649000</v>
      </c>
      <c r="I17553">
        <v>6.45</v>
      </c>
      <c r="J17553">
        <v>5.61</v>
      </c>
    </row>
    <row r="17554" spans="1:10">
      <c r="A17554" s="6"/>
      <c r="B17554" s="1" t="s">
        <v>167</v>
      </c>
      <c r="C17554" s="5" t="s">
        <v>12133</v>
      </c>
      <c r="D17554" s="5">
        <v>0.053713</v>
      </c>
      <c r="E17554" s="5">
        <v>0.036552</v>
      </c>
      <c r="F17554" s="5" t="s">
        <v>35599</v>
      </c>
      <c r="G17554" s="2">
        <v>11868900</v>
      </c>
      <c r="H17554" s="2">
        <v>136487000</v>
      </c>
      <c r="I17554">
        <v>0.03932799999999999</v>
      </c>
      <c r="J17554">
        <v>0.053713</v>
      </c>
    </row>
    <row r="17555" spans="1:10">
      <c r="A17555" s="6"/>
      <c r="B17555" s="1" t="s">
        <v>124</v>
      </c>
      <c r="C17555" s="5" t="s">
        <v>12134</v>
      </c>
      <c r="D17555" s="5">
        <v>0.00239</v>
      </c>
      <c r="E17555" s="5">
        <v>0.001991</v>
      </c>
      <c r="F17555" s="5" t="s">
        <v>35600</v>
      </c>
      <c r="G17555" s="2">
        <v>6065010</v>
      </c>
      <c r="H17555" s="2">
        <v>135551000</v>
      </c>
      <c r="I17555">
        <v>0.002062</v>
      </c>
      <c r="J17555">
        <v>0.002308</v>
      </c>
    </row>
    <row r="17556" spans="1:10">
      <c r="A17556" s="6"/>
      <c r="B17556" s="1" t="s">
        <v>210</v>
      </c>
      <c r="C17556" s="5" t="s">
        <v>461</v>
      </c>
      <c r="D17556" s="5">
        <v>44.66</v>
      </c>
      <c r="E17556" s="5">
        <v>36.27</v>
      </c>
      <c r="F17556" s="5" t="s">
        <v>35601</v>
      </c>
      <c r="G17556" s="2">
        <v>13565100</v>
      </c>
      <c r="H17556" s="2">
        <v>134491000</v>
      </c>
      <c r="I17556">
        <v>38.07</v>
      </c>
      <c r="J17556">
        <v>42.84</v>
      </c>
    </row>
    <row r="17557" spans="1:10">
      <c r="A17557" s="6"/>
      <c r="B17557" s="1" t="s">
        <v>141</v>
      </c>
      <c r="C17557" s="5" t="s">
        <v>12135</v>
      </c>
      <c r="D17557" s="5">
        <v>0.578857</v>
      </c>
      <c r="E17557" s="5">
        <v>0.528782</v>
      </c>
      <c r="F17557" s="5" t="s">
        <v>35602</v>
      </c>
      <c r="G17557" s="2">
        <v>1436770</v>
      </c>
      <c r="H17557" s="2">
        <v>129713000</v>
      </c>
      <c r="I17557">
        <v>0.556659</v>
      </c>
      <c r="J17557">
        <v>0.5445770000000001</v>
      </c>
    </row>
    <row r="17558" spans="1:10">
      <c r="A17558" s="6"/>
      <c r="B17558" s="1" t="s">
        <v>146</v>
      </c>
      <c r="C17558" s="5" t="s">
        <v>12136</v>
      </c>
      <c r="D17558" s="5">
        <v>0.137914</v>
      </c>
      <c r="E17558" s="5">
        <v>0.127253</v>
      </c>
      <c r="F17558" s="5" t="s">
        <v>30049</v>
      </c>
      <c r="G17558" s="2">
        <v>1252560</v>
      </c>
      <c r="H17558" s="2">
        <v>126456000</v>
      </c>
      <c r="I17558">
        <v>0.128122</v>
      </c>
      <c r="J17558">
        <v>0.128041</v>
      </c>
    </row>
    <row r="17559" spans="1:10">
      <c r="A17559" s="6"/>
      <c r="B17559" s="1" t="s">
        <v>195</v>
      </c>
      <c r="C17559" s="5" t="s">
        <v>2579</v>
      </c>
      <c r="D17559" s="5">
        <v>1.69</v>
      </c>
      <c r="E17559" s="5">
        <v>1.57</v>
      </c>
      <c r="F17559" s="5" t="s">
        <v>2143</v>
      </c>
      <c r="G17559" s="2">
        <v>1462290</v>
      </c>
      <c r="H17559" s="2">
        <v>124858000</v>
      </c>
      <c r="I17559">
        <v>1.68</v>
      </c>
      <c r="J17559">
        <v>1.6</v>
      </c>
    </row>
    <row r="17560" spans="1:10">
      <c r="A17560" s="6"/>
      <c r="B17560" s="1" t="s">
        <v>177</v>
      </c>
      <c r="C17560" s="5" t="s">
        <v>4143</v>
      </c>
      <c r="D17560" s="5">
        <v>3.08</v>
      </c>
      <c r="E17560" s="5">
        <v>2.83</v>
      </c>
      <c r="F17560" s="5" t="s">
        <v>555</v>
      </c>
      <c r="G17560" s="2">
        <v>11989100</v>
      </c>
      <c r="H17560" s="2">
        <v>120217000</v>
      </c>
      <c r="I17560">
        <v>2.97</v>
      </c>
      <c r="J17560">
        <v>2.9</v>
      </c>
    </row>
    <row r="17561" spans="1:10">
      <c r="A17561" s="6"/>
      <c r="B17561" s="1" t="s">
        <v>144</v>
      </c>
      <c r="C17561" s="5" t="s">
        <v>12137</v>
      </c>
      <c r="D17561" s="5">
        <v>0.234871</v>
      </c>
      <c r="E17561" s="5">
        <v>0.223832</v>
      </c>
      <c r="F17561" s="5" t="s">
        <v>35603</v>
      </c>
      <c r="G17561" s="2">
        <v>3017060</v>
      </c>
      <c r="H17561" s="2">
        <v>116697000</v>
      </c>
      <c r="I17561">
        <v>0.233394</v>
      </c>
      <c r="J17561">
        <v>0.225542</v>
      </c>
    </row>
    <row r="17562" spans="1:10">
      <c r="A17562" s="6"/>
      <c r="B17562" s="1" t="s">
        <v>164</v>
      </c>
      <c r="C17562" s="5" t="s">
        <v>12138</v>
      </c>
      <c r="D17562" s="5">
        <v>0.013282</v>
      </c>
      <c r="E17562" s="5">
        <v>0.011302</v>
      </c>
      <c r="F17562" s="5" t="s">
        <v>35604</v>
      </c>
      <c r="G17562" s="2">
        <v>7383800</v>
      </c>
      <c r="H17562" s="2">
        <v>111393000</v>
      </c>
      <c r="I17562">
        <v>0.011764</v>
      </c>
      <c r="J17562">
        <v>0.013182</v>
      </c>
    </row>
    <row r="17563" spans="1:10">
      <c r="A17563" s="6"/>
      <c r="B17563" s="1" t="s">
        <v>191</v>
      </c>
      <c r="C17563" s="5" t="s">
        <v>1155</v>
      </c>
      <c r="D17563" s="5">
        <v>2.33</v>
      </c>
      <c r="E17563" s="5">
        <v>2.05</v>
      </c>
      <c r="F17563" s="5" t="s">
        <v>932</v>
      </c>
      <c r="G17563" s="2">
        <v>133616</v>
      </c>
      <c r="H17563" s="2">
        <v>99534200</v>
      </c>
      <c r="I17563">
        <v>2.21</v>
      </c>
      <c r="J17563">
        <v>2.09</v>
      </c>
    </row>
    <row r="17564" spans="1:10">
      <c r="A17564" s="6"/>
      <c r="B17564" s="1" t="s">
        <v>202</v>
      </c>
      <c r="C17564" s="5" t="s">
        <v>12139</v>
      </c>
      <c r="D17564" s="5">
        <v>0.029247</v>
      </c>
      <c r="E17564" s="5">
        <v>0.023211</v>
      </c>
      <c r="F17564" s="5" t="s">
        <v>35605</v>
      </c>
      <c r="G17564" s="2">
        <v>2116580</v>
      </c>
      <c r="H17564" s="2">
        <v>98818100</v>
      </c>
      <c r="I17564">
        <v>0.023252</v>
      </c>
      <c r="J17564">
        <v>0.027416</v>
      </c>
    </row>
    <row r="17565" spans="1:10">
      <c r="A17565" s="6"/>
      <c r="B17565" s="1" t="s">
        <v>148</v>
      </c>
      <c r="C17565" s="5" t="s">
        <v>12140</v>
      </c>
      <c r="D17565" s="5">
        <v>0.00671</v>
      </c>
      <c r="E17565" s="5">
        <v>0.006257</v>
      </c>
      <c r="F17565" s="5" t="s">
        <v>35606</v>
      </c>
      <c r="G17565" s="2">
        <v>3405020</v>
      </c>
      <c r="H17565" s="2">
        <v>94785400</v>
      </c>
      <c r="I17565">
        <v>0.00662</v>
      </c>
      <c r="J17565">
        <v>0.00633</v>
      </c>
    </row>
    <row r="17566" spans="1:10">
      <c r="A17566" s="6"/>
      <c r="B17566" s="1" t="s">
        <v>181</v>
      </c>
      <c r="C17566" s="5" t="s">
        <v>666</v>
      </c>
      <c r="D17566" s="5">
        <v>2.7</v>
      </c>
      <c r="E17566" s="5">
        <v>2.58</v>
      </c>
      <c r="F17566" s="5" t="s">
        <v>476</v>
      </c>
      <c r="G17566" s="2">
        <v>3413550</v>
      </c>
      <c r="H17566" s="2">
        <v>80291900</v>
      </c>
      <c r="I17566">
        <v>2.68</v>
      </c>
      <c r="J17566">
        <v>2.6</v>
      </c>
    </row>
    <row r="17567" spans="1:10">
      <c r="A17567" s="6"/>
      <c r="B17567" s="1" t="s">
        <v>208</v>
      </c>
      <c r="C17567" s="5" t="s">
        <v>12141</v>
      </c>
      <c r="D17567" s="5">
        <v>0.373649</v>
      </c>
      <c r="E17567" s="5">
        <v>0.30668</v>
      </c>
      <c r="F17567" s="5" t="s">
        <v>35607</v>
      </c>
      <c r="G17567" s="2">
        <v>4771830</v>
      </c>
      <c r="H17567" s="2">
        <v>70363400</v>
      </c>
      <c r="I17567">
        <v>0.311216</v>
      </c>
      <c r="J17567">
        <v>0.369369</v>
      </c>
    </row>
    <row r="17568" spans="1:10">
      <c r="A17568" s="6"/>
      <c r="B17568" s="1" t="s">
        <v>130</v>
      </c>
      <c r="C17568" s="5" t="s">
        <v>12142</v>
      </c>
      <c r="D17568" s="5">
        <v>0.298447</v>
      </c>
      <c r="E17568" s="5">
        <v>0.235749</v>
      </c>
      <c r="F17568" s="5" t="s">
        <v>35608</v>
      </c>
      <c r="G17568" s="2">
        <v>4031420</v>
      </c>
      <c r="H17568" s="2">
        <v>68064100</v>
      </c>
      <c r="I17568">
        <v>0.245575</v>
      </c>
      <c r="J17568">
        <v>0.269134</v>
      </c>
    </row>
    <row r="17569" spans="1:10">
      <c r="A17569" s="6"/>
      <c r="B17569" s="1" t="s">
        <v>172</v>
      </c>
      <c r="C17569" s="5" t="s">
        <v>12143</v>
      </c>
      <c r="D17569" s="5">
        <v>0.243299</v>
      </c>
      <c r="E17569" s="5">
        <v>0.206603</v>
      </c>
      <c r="F17569" s="5" t="s">
        <v>35609</v>
      </c>
      <c r="G17569" s="2">
        <v>5444650</v>
      </c>
      <c r="H17569" s="2">
        <v>61789100</v>
      </c>
      <c r="I17569">
        <v>0.215917</v>
      </c>
      <c r="J17569">
        <v>0.225501</v>
      </c>
    </row>
    <row r="17570" spans="1:10">
      <c r="A17570" s="6"/>
      <c r="B17570" s="1" t="s">
        <v>186</v>
      </c>
      <c r="C17570" s="5" t="s">
        <v>9042</v>
      </c>
      <c r="D17570" s="5">
        <v>9.85</v>
      </c>
      <c r="E17570" s="5">
        <v>7.89</v>
      </c>
      <c r="F17570" s="5" t="s">
        <v>4656</v>
      </c>
      <c r="G17570" s="2">
        <v>104709</v>
      </c>
      <c r="H17570" s="2">
        <v>55964200</v>
      </c>
      <c r="I17570">
        <v>9.43</v>
      </c>
      <c r="J17570">
        <v>8.640000000000001</v>
      </c>
    </row>
    <row r="17571" spans="1:10">
      <c r="A17571" s="6"/>
      <c r="B17571" s="1" t="s">
        <v>153</v>
      </c>
      <c r="C17571" s="5" t="s">
        <v>12144</v>
      </c>
      <c r="D17571" s="5">
        <v>0.253236</v>
      </c>
      <c r="E17571" s="5">
        <v>0.224324</v>
      </c>
      <c r="F17571" s="5" t="s">
        <v>35610</v>
      </c>
      <c r="G17571" s="2">
        <v>28080</v>
      </c>
      <c r="H17571" s="2">
        <v>41827900</v>
      </c>
      <c r="I17571">
        <v>0.22987</v>
      </c>
      <c r="J17571">
        <v>0.242209</v>
      </c>
    </row>
    <row r="17572" spans="1:10">
      <c r="A17572" s="6"/>
      <c r="B17572" s="1" t="s">
        <v>190</v>
      </c>
      <c r="C17572" s="5" t="s">
        <v>12145</v>
      </c>
      <c r="D17572" s="5">
        <v>0.001376</v>
      </c>
      <c r="E17572" s="5">
        <v>0.001166</v>
      </c>
      <c r="F17572" s="5" t="s">
        <v>13134</v>
      </c>
      <c r="G17572" s="2">
        <v>541741</v>
      </c>
      <c r="H17572" s="2">
        <v>36364100</v>
      </c>
      <c r="I17572">
        <v>0.001268</v>
      </c>
      <c r="J17572">
        <v>0.001197</v>
      </c>
    </row>
    <row r="17573" spans="1:10">
      <c r="A17573" s="6"/>
      <c r="B17573" s="1" t="s">
        <v>207</v>
      </c>
      <c r="C17573" s="5" t="s">
        <v>12146</v>
      </c>
      <c r="D17573" s="5">
        <v>0.497438</v>
      </c>
      <c r="E17573" s="5">
        <v>0.459804</v>
      </c>
      <c r="F17573" s="5" t="s">
        <v>35611</v>
      </c>
      <c r="G17573" s="2">
        <v>741542</v>
      </c>
      <c r="H17573" s="2">
        <v>36289900</v>
      </c>
      <c r="I17573">
        <v>0.484925</v>
      </c>
      <c r="J17573">
        <v>0.467002</v>
      </c>
    </row>
    <row r="17574" spans="1:10">
      <c r="A17574" s="6"/>
      <c r="B17574" s="1" t="s">
        <v>150</v>
      </c>
      <c r="C17574" s="5" t="s">
        <v>12147</v>
      </c>
      <c r="D17574" s="5">
        <v>0.244388</v>
      </c>
      <c r="E17574" s="5">
        <v>0.177172</v>
      </c>
      <c r="F17574" s="5" t="s">
        <v>35612</v>
      </c>
      <c r="G17574" s="2">
        <v>467912</v>
      </c>
      <c r="H17574" s="2">
        <v>23762500</v>
      </c>
      <c r="I17574">
        <v>0.178333</v>
      </c>
      <c r="J17574">
        <v>0.225527</v>
      </c>
    </row>
    <row r="17575" spans="1:10">
      <c r="A17575" s="6"/>
      <c r="B17575" s="1" t="s">
        <v>188</v>
      </c>
      <c r="C17575" s="5" t="s">
        <v>11752</v>
      </c>
      <c r="D17575" s="5">
        <v>7.900000000000001e-05</v>
      </c>
      <c r="E17575" s="5">
        <v>6.600000000000001e-05</v>
      </c>
      <c r="F17575" s="5" t="s">
        <v>11855</v>
      </c>
      <c r="G17575" s="2">
        <v>11381</v>
      </c>
      <c r="H17575" s="2">
        <v>23732400</v>
      </c>
      <c r="I17575">
        <v>7.3e-05</v>
      </c>
      <c r="J17575">
        <v>7.2e-05</v>
      </c>
    </row>
    <row r="17576" spans="1:10">
      <c r="A17576" s="6"/>
      <c r="B17576" s="1" t="s">
        <v>137</v>
      </c>
      <c r="C17576" s="5" t="s">
        <v>771</v>
      </c>
      <c r="D17576" s="5">
        <v>1.63</v>
      </c>
      <c r="E17576" s="5">
        <v>1.4</v>
      </c>
      <c r="F17576" s="5" t="s">
        <v>4230</v>
      </c>
      <c r="G17576" s="2">
        <v>117213</v>
      </c>
      <c r="I17576">
        <v>1.4</v>
      </c>
      <c r="J17576">
        <v>1.62</v>
      </c>
    </row>
    <row r="17577" spans="1:10">
      <c r="A17577" s="6"/>
      <c r="B17577" s="1" t="s">
        <v>152</v>
      </c>
      <c r="C17577" s="5" t="s">
        <v>12148</v>
      </c>
      <c r="D17577" s="5">
        <v>423.56</v>
      </c>
      <c r="E17577" s="5">
        <v>381.75</v>
      </c>
      <c r="F17577" s="5" t="s">
        <v>35613</v>
      </c>
      <c r="G17577" s="2">
        <v>29741</v>
      </c>
      <c r="I17577">
        <v>420.88</v>
      </c>
      <c r="J17577">
        <v>382.07</v>
      </c>
    </row>
    <row r="17578" spans="1:10">
      <c r="A17578" s="6"/>
      <c r="B17578" s="1" t="s">
        <v>156</v>
      </c>
      <c r="C17578" s="5" t="s">
        <v>12149</v>
      </c>
      <c r="D17578" s="5">
        <v>65.7</v>
      </c>
      <c r="E17578" s="5">
        <v>50.29</v>
      </c>
      <c r="F17578" s="5" t="s">
        <v>35614</v>
      </c>
      <c r="G17578" s="2">
        <v>22958800</v>
      </c>
      <c r="I17578">
        <v>65.67</v>
      </c>
      <c r="J17578">
        <v>54.47</v>
      </c>
    </row>
    <row r="17579" spans="1:10">
      <c r="A17579" s="6"/>
      <c r="B17579" s="1" t="s">
        <v>170</v>
      </c>
      <c r="C17579" s="5" t="s">
        <v>1326</v>
      </c>
      <c r="D17579" s="5">
        <v>1.89</v>
      </c>
      <c r="E17579" s="5">
        <v>1.21</v>
      </c>
      <c r="F17579" s="5" t="s">
        <v>714</v>
      </c>
      <c r="G17579" s="2">
        <v>2219830</v>
      </c>
      <c r="I17579">
        <v>1.21</v>
      </c>
      <c r="J17579">
        <v>1.89</v>
      </c>
    </row>
    <row r="17580" spans="1:10">
      <c r="A17580" s="6"/>
      <c r="B17580" s="1" t="s">
        <v>199</v>
      </c>
      <c r="C17580" s="5" t="s">
        <v>1172</v>
      </c>
      <c r="D17580" s="5">
        <v>1.38</v>
      </c>
      <c r="E17580" s="5">
        <v>1.07</v>
      </c>
      <c r="F17580" s="5" t="s">
        <v>861</v>
      </c>
      <c r="G17580" s="2">
        <v>42607800</v>
      </c>
      <c r="I17580">
        <v>1.17</v>
      </c>
      <c r="J17580">
        <v>1.37</v>
      </c>
    </row>
    <row r="17581" spans="1:10">
      <c r="A17581" s="6"/>
      <c r="B17581" s="1" t="s">
        <v>206</v>
      </c>
      <c r="C17581" s="5" t="s">
        <v>12150</v>
      </c>
      <c r="D17581" s="5">
        <v>0.66474</v>
      </c>
      <c r="E17581" s="5">
        <v>0.563186</v>
      </c>
      <c r="F17581" s="5" t="s">
        <v>35615</v>
      </c>
      <c r="G17581" s="2">
        <v>1545010</v>
      </c>
      <c r="I17581">
        <v>0.619581</v>
      </c>
      <c r="J17581">
        <v>0.588503</v>
      </c>
    </row>
    <row r="17582" spans="1:10">
      <c r="A17582" s="6"/>
      <c r="B17582" s="1" t="s">
        <v>209</v>
      </c>
      <c r="C17582" s="5" t="s">
        <v>12151</v>
      </c>
      <c r="D17582" s="5">
        <v>0.03590400000000001</v>
      </c>
      <c r="E17582" s="5">
        <v>0.03362</v>
      </c>
      <c r="F17582" s="5" t="s">
        <v>35616</v>
      </c>
      <c r="G17582" s="2">
        <v>757666</v>
      </c>
      <c r="I17582">
        <v>0.033779</v>
      </c>
      <c r="J17582">
        <v>0.035385</v>
      </c>
    </row>
    <row r="17583" spans="1:10">
      <c r="A17583" s="6">
        <v>43066</v>
      </c>
      <c r="B17583" s="1" t="s">
        <v>115</v>
      </c>
      <c r="C17583" s="5" t="s">
        <v>12152</v>
      </c>
      <c r="D17583" s="5">
        <v>9818.35</v>
      </c>
      <c r="E17583" s="5">
        <v>9352.719999999999</v>
      </c>
      <c r="F17583" s="5" t="s">
        <v>35617</v>
      </c>
      <c r="G17583" s="2">
        <v>5653320000</v>
      </c>
      <c r="H17583" s="2">
        <v>156221000000</v>
      </c>
      <c r="I17583">
        <v>9352.719999999999</v>
      </c>
      <c r="J17583">
        <v>9818.35</v>
      </c>
    </row>
    <row r="17584" spans="1:10">
      <c r="A17584" s="6"/>
      <c r="B17584" s="1" t="s">
        <v>116</v>
      </c>
      <c r="C17584" s="5" t="s">
        <v>12153</v>
      </c>
      <c r="D17584" s="5">
        <v>493.4</v>
      </c>
      <c r="E17584" s="5">
        <v>468.49</v>
      </c>
      <c r="F17584" s="5" t="s">
        <v>35618</v>
      </c>
      <c r="G17584" s="2">
        <v>1396480000</v>
      </c>
      <c r="H17584" s="2">
        <v>45255000000</v>
      </c>
      <c r="I17584">
        <v>471.53</v>
      </c>
      <c r="J17584">
        <v>480.36</v>
      </c>
    </row>
    <row r="17585" spans="1:10">
      <c r="A17585" s="6"/>
      <c r="B17585" s="1" t="s">
        <v>118</v>
      </c>
      <c r="C17585" s="5" t="s">
        <v>12154</v>
      </c>
      <c r="D17585" s="5">
        <v>1742.4</v>
      </c>
      <c r="E17585" s="5">
        <v>1607.79</v>
      </c>
      <c r="F17585" s="5" t="s">
        <v>35619</v>
      </c>
      <c r="G17585" s="2">
        <v>1391460000</v>
      </c>
      <c r="H17585" s="2">
        <v>28986800000</v>
      </c>
      <c r="I17585">
        <v>1722.93</v>
      </c>
      <c r="J17585">
        <v>1622.57</v>
      </c>
    </row>
    <row r="17586" spans="1:10">
      <c r="A17586" s="6"/>
      <c r="B17586" s="1" t="s">
        <v>117</v>
      </c>
      <c r="C17586" s="5" t="s">
        <v>12155</v>
      </c>
      <c r="D17586" s="5">
        <v>0.254733</v>
      </c>
      <c r="E17586" s="5">
        <v>0.247861</v>
      </c>
      <c r="F17586" s="5" t="s">
        <v>35620</v>
      </c>
      <c r="G17586" s="2">
        <v>196735000</v>
      </c>
      <c r="H17586" s="2">
        <v>9590240000</v>
      </c>
      <c r="I17586">
        <v>0.248305</v>
      </c>
      <c r="J17586">
        <v>0.253927</v>
      </c>
    </row>
    <row r="17587" spans="1:10">
      <c r="A17587" s="6"/>
      <c r="B17587" s="1" t="s">
        <v>143</v>
      </c>
      <c r="C17587" s="5" t="s">
        <v>12156</v>
      </c>
      <c r="D17587" s="5">
        <v>387.88</v>
      </c>
      <c r="E17587" s="5">
        <v>353.67</v>
      </c>
      <c r="F17587" s="5" t="s">
        <v>35621</v>
      </c>
      <c r="G17587" s="2">
        <v>129160000</v>
      </c>
      <c r="H17587" s="2">
        <v>6172140000</v>
      </c>
      <c r="I17587">
        <v>370.18</v>
      </c>
      <c r="J17587">
        <v>359.25</v>
      </c>
    </row>
    <row r="17588" spans="1:10">
      <c r="A17588" s="6"/>
      <c r="B17588" s="1" t="s">
        <v>128</v>
      </c>
      <c r="C17588" s="5" t="s">
        <v>12157</v>
      </c>
      <c r="D17588" s="5">
        <v>638.95</v>
      </c>
      <c r="E17588" s="5">
        <v>611.79</v>
      </c>
      <c r="F17588" s="5" t="s">
        <v>35622</v>
      </c>
      <c r="G17588" s="2">
        <v>134862000</v>
      </c>
      <c r="H17588" s="2">
        <v>4790590000</v>
      </c>
      <c r="I17588">
        <v>621.15</v>
      </c>
      <c r="J17588">
        <v>632.3</v>
      </c>
    </row>
    <row r="17589" spans="1:10">
      <c r="A17589" s="6"/>
      <c r="B17589" s="1" t="s">
        <v>120</v>
      </c>
      <c r="C17589" s="5" t="s">
        <v>12158</v>
      </c>
      <c r="D17589" s="5">
        <v>93.29000000000001</v>
      </c>
      <c r="E17589" s="5">
        <v>85.89</v>
      </c>
      <c r="F17589" s="5" t="s">
        <v>31260</v>
      </c>
      <c r="G17589" s="2">
        <v>429591000</v>
      </c>
      <c r="H17589" s="2">
        <v>4638580000</v>
      </c>
      <c r="I17589">
        <v>85.89</v>
      </c>
      <c r="J17589">
        <v>91.59999999999999</v>
      </c>
    </row>
    <row r="17590" spans="1:10">
      <c r="A17590" s="6"/>
      <c r="B17590" s="1" t="s">
        <v>126</v>
      </c>
      <c r="C17590" s="5" t="s">
        <v>12159</v>
      </c>
      <c r="D17590" s="5">
        <v>173.39</v>
      </c>
      <c r="E17590" s="5">
        <v>159.95</v>
      </c>
      <c r="F17590" s="5" t="s">
        <v>35623</v>
      </c>
      <c r="G17590" s="2">
        <v>81489700</v>
      </c>
      <c r="H17590" s="2">
        <v>2509520000</v>
      </c>
      <c r="I17590">
        <v>162.92</v>
      </c>
      <c r="J17590">
        <v>173.39</v>
      </c>
    </row>
    <row r="17591" spans="1:10">
      <c r="A17591" s="6"/>
      <c r="B17591" s="1" t="s">
        <v>125</v>
      </c>
      <c r="C17591" s="5" t="s">
        <v>12160</v>
      </c>
      <c r="D17591" s="5">
        <v>41.91</v>
      </c>
      <c r="E17591" s="5">
        <v>38.32</v>
      </c>
      <c r="F17591" s="5" t="s">
        <v>12113</v>
      </c>
      <c r="G17591" s="2">
        <v>83345900</v>
      </c>
      <c r="H17591" s="2">
        <v>2491020000</v>
      </c>
      <c r="I17591">
        <v>38.32</v>
      </c>
      <c r="J17591">
        <v>40.13</v>
      </c>
    </row>
    <row r="17592" spans="1:10">
      <c r="A17592" s="6"/>
      <c r="B17592" s="1" t="s">
        <v>123</v>
      </c>
      <c r="C17592" s="5" t="s">
        <v>12161</v>
      </c>
      <c r="D17592" s="5">
        <v>1.1</v>
      </c>
      <c r="E17592" s="5">
        <v>0.799566</v>
      </c>
      <c r="F17592" s="5" t="s">
        <v>575</v>
      </c>
      <c r="G17592" s="2">
        <v>174455000</v>
      </c>
      <c r="H17592" s="2">
        <v>2348230000</v>
      </c>
      <c r="I17592">
        <v>0.844828</v>
      </c>
      <c r="J17592">
        <v>1.04</v>
      </c>
    </row>
    <row r="17593" spans="1:10">
      <c r="A17593" s="6"/>
      <c r="B17593" s="1" t="s">
        <v>132</v>
      </c>
      <c r="C17593" s="5" t="s">
        <v>12162</v>
      </c>
      <c r="D17593" s="5">
        <v>26.55</v>
      </c>
      <c r="E17593" s="5">
        <v>21.7</v>
      </c>
      <c r="F17593" s="5" t="s">
        <v>2523</v>
      </c>
      <c r="G17593" s="2">
        <v>718945000</v>
      </c>
      <c r="H17593" s="2">
        <v>2167620000</v>
      </c>
      <c r="I17593">
        <v>22.16</v>
      </c>
      <c r="J17593">
        <v>25.75</v>
      </c>
    </row>
    <row r="17594" spans="1:10">
      <c r="A17594" s="6"/>
      <c r="B17594" s="1" t="s">
        <v>129</v>
      </c>
      <c r="C17594" s="5" t="s">
        <v>12163</v>
      </c>
      <c r="D17594" s="5">
        <v>0.226282</v>
      </c>
      <c r="E17594" s="5">
        <v>0.212362</v>
      </c>
      <c r="F17594" s="5" t="s">
        <v>35624</v>
      </c>
      <c r="G17594" s="2">
        <v>12795400</v>
      </c>
      <c r="H17594" s="2">
        <v>1926100000</v>
      </c>
      <c r="I17594">
        <v>0.214011</v>
      </c>
      <c r="J17594">
        <v>0.226282</v>
      </c>
    </row>
    <row r="17595" spans="1:10">
      <c r="A17595" s="6"/>
      <c r="B17595" s="1" t="s">
        <v>119</v>
      </c>
      <c r="C17595" s="5" t="s">
        <v>851</v>
      </c>
      <c r="D17595" s="5">
        <v>2.94</v>
      </c>
      <c r="E17595" s="5">
        <v>2.38</v>
      </c>
      <c r="F17595" s="5" t="s">
        <v>459</v>
      </c>
      <c r="G17595" s="2">
        <v>126962000</v>
      </c>
      <c r="H17595" s="2">
        <v>1229350000</v>
      </c>
      <c r="I17595">
        <v>2.46</v>
      </c>
      <c r="J17595">
        <v>2.86</v>
      </c>
    </row>
    <row r="17596" spans="1:10">
      <c r="A17596" s="6"/>
      <c r="B17596" s="1" t="s">
        <v>134</v>
      </c>
      <c r="C17596" s="5" t="s">
        <v>628</v>
      </c>
      <c r="D17596" s="5">
        <v>14.95</v>
      </c>
      <c r="E17596" s="5">
        <v>14.22</v>
      </c>
      <c r="F17596" s="5" t="s">
        <v>11402</v>
      </c>
      <c r="G17596" s="2">
        <v>141497000</v>
      </c>
      <c r="H17596" s="2">
        <v>1082680000</v>
      </c>
      <c r="I17596">
        <v>14.69</v>
      </c>
      <c r="J17596">
        <v>14.79</v>
      </c>
    </row>
    <row r="17597" spans="1:10">
      <c r="A17597" s="6"/>
      <c r="B17597" s="1" t="s">
        <v>122</v>
      </c>
      <c r="C17597" s="5" t="s">
        <v>12164</v>
      </c>
      <c r="D17597" s="5">
        <v>0.057127</v>
      </c>
      <c r="E17597" s="5">
        <v>0.036618</v>
      </c>
      <c r="F17597" s="5" t="s">
        <v>35625</v>
      </c>
      <c r="G17597" s="2">
        <v>77777300</v>
      </c>
      <c r="H17597" s="2">
        <v>949409000</v>
      </c>
      <c r="I17597">
        <v>0.036618</v>
      </c>
      <c r="J17597">
        <v>0.050593</v>
      </c>
    </row>
    <row r="17598" spans="1:10">
      <c r="A17598" s="6"/>
      <c r="B17598" s="1" t="s">
        <v>138</v>
      </c>
      <c r="C17598" s="5" t="s">
        <v>12165</v>
      </c>
      <c r="D17598" s="5">
        <v>347.51</v>
      </c>
      <c r="E17598" s="5">
        <v>332.85</v>
      </c>
      <c r="F17598" s="5" t="s">
        <v>35626</v>
      </c>
      <c r="G17598" s="2">
        <v>90891200</v>
      </c>
      <c r="H17598" s="2">
        <v>920947000</v>
      </c>
      <c r="I17598">
        <v>340.18</v>
      </c>
      <c r="J17598">
        <v>347.51</v>
      </c>
    </row>
    <row r="17599" spans="1:10">
      <c r="A17599" s="6"/>
      <c r="B17599" s="1" t="s">
        <v>169</v>
      </c>
      <c r="C17599" s="5" t="s">
        <v>12166</v>
      </c>
      <c r="D17599" s="5">
        <v>21.23</v>
      </c>
      <c r="E17599" s="5">
        <v>19.28</v>
      </c>
      <c r="F17599" s="5" t="s">
        <v>3492</v>
      </c>
      <c r="G17599" s="2">
        <v>63766200</v>
      </c>
      <c r="H17599" s="2">
        <v>869870000</v>
      </c>
      <c r="I17599">
        <v>20.56</v>
      </c>
      <c r="J17599">
        <v>19.89</v>
      </c>
    </row>
    <row r="17600" spans="1:10">
      <c r="A17600" s="6"/>
      <c r="B17600" s="1" t="s">
        <v>135</v>
      </c>
      <c r="C17600" s="5" t="s">
        <v>11666</v>
      </c>
      <c r="D17600" s="5">
        <v>9.49</v>
      </c>
      <c r="E17600" s="5">
        <v>8.52</v>
      </c>
      <c r="F17600" s="5" t="s">
        <v>8304</v>
      </c>
      <c r="G17600" s="2">
        <v>54701200</v>
      </c>
      <c r="H17600" s="2">
        <v>869721000</v>
      </c>
      <c r="I17600">
        <v>8.52</v>
      </c>
      <c r="J17600">
        <v>9.49</v>
      </c>
    </row>
    <row r="17601" spans="1:10">
      <c r="A17601" s="6"/>
      <c r="B17601" s="1" t="s">
        <v>121</v>
      </c>
      <c r="C17601" s="5" t="s">
        <v>12167</v>
      </c>
      <c r="D17601" s="5">
        <v>0.062059</v>
      </c>
      <c r="E17601" s="5">
        <v>0.048501</v>
      </c>
      <c r="F17601" s="5" t="s">
        <v>35627</v>
      </c>
      <c r="G17601" s="2">
        <v>45702000</v>
      </c>
      <c r="H17601" s="2">
        <v>865597000</v>
      </c>
      <c r="I17601">
        <v>0.048865</v>
      </c>
      <c r="J17601">
        <v>0.05984299999999999</v>
      </c>
    </row>
    <row r="17602" spans="1:10">
      <c r="A17602" s="6"/>
      <c r="B17602" s="1" t="s">
        <v>140</v>
      </c>
      <c r="C17602" s="5" t="s">
        <v>12168</v>
      </c>
      <c r="D17602" s="5">
        <v>8.06</v>
      </c>
      <c r="E17602" s="5">
        <v>7.49</v>
      </c>
      <c r="F17602" s="5" t="s">
        <v>2324</v>
      </c>
      <c r="G17602" s="2">
        <v>29071700</v>
      </c>
      <c r="H17602" s="2">
        <v>863396000</v>
      </c>
      <c r="I17602">
        <v>7.49</v>
      </c>
      <c r="J17602">
        <v>7.89</v>
      </c>
    </row>
    <row r="17603" spans="1:10">
      <c r="A17603" s="6"/>
      <c r="B17603" s="1" t="s">
        <v>127</v>
      </c>
      <c r="C17603" s="5" t="s">
        <v>1019</v>
      </c>
      <c r="D17603" s="5">
        <v>1.02</v>
      </c>
      <c r="E17603" s="5">
        <v>0.9981260000000001</v>
      </c>
      <c r="F17603" s="5" t="s">
        <v>809</v>
      </c>
      <c r="G17603" s="2">
        <v>784437000</v>
      </c>
      <c r="H17603" s="2">
        <v>679525000</v>
      </c>
      <c r="I17603">
        <v>1.01</v>
      </c>
      <c r="J17603">
        <v>1</v>
      </c>
    </row>
    <row r="17604" spans="1:10">
      <c r="A17604" s="6"/>
      <c r="B17604" s="1" t="s">
        <v>151</v>
      </c>
      <c r="C17604" s="5" t="s">
        <v>3389</v>
      </c>
      <c r="D17604" s="5">
        <v>5.78</v>
      </c>
      <c r="E17604" s="5">
        <v>5.48</v>
      </c>
      <c r="F17604" s="5" t="s">
        <v>2746</v>
      </c>
      <c r="G17604" s="2">
        <v>25029600</v>
      </c>
      <c r="H17604" s="2">
        <v>567162000</v>
      </c>
      <c r="I17604">
        <v>5.67</v>
      </c>
      <c r="J17604">
        <v>5.65</v>
      </c>
    </row>
    <row r="17605" spans="1:10">
      <c r="A17605" s="6"/>
      <c r="B17605" s="1" t="s">
        <v>160</v>
      </c>
      <c r="C17605" s="5" t="s">
        <v>3959</v>
      </c>
      <c r="D17605" s="5">
        <v>11.79</v>
      </c>
      <c r="E17605" s="5">
        <v>10.67</v>
      </c>
      <c r="F17605" s="5" t="s">
        <v>5720</v>
      </c>
      <c r="G17605" s="2">
        <v>820853</v>
      </c>
      <c r="H17605" s="2">
        <v>477588000</v>
      </c>
      <c r="I17605">
        <v>11.58</v>
      </c>
      <c r="J17605">
        <v>11.38</v>
      </c>
    </row>
    <row r="17606" spans="1:10">
      <c r="A17606" s="6"/>
      <c r="B17606" s="1" t="s">
        <v>159</v>
      </c>
      <c r="C17606" s="5" t="s">
        <v>1479</v>
      </c>
      <c r="D17606" s="5">
        <v>5.39</v>
      </c>
      <c r="E17606" s="5">
        <v>4.46</v>
      </c>
      <c r="F17606" s="5" t="s">
        <v>4177</v>
      </c>
      <c r="G17606" s="2">
        <v>21900500</v>
      </c>
      <c r="H17606" s="2">
        <v>449765000</v>
      </c>
      <c r="I17606">
        <v>4.56</v>
      </c>
      <c r="J17606">
        <v>5.38</v>
      </c>
    </row>
    <row r="17607" spans="1:10">
      <c r="A17607" s="6"/>
      <c r="B17607" s="1" t="s">
        <v>142</v>
      </c>
      <c r="C17607" s="5" t="s">
        <v>12169</v>
      </c>
      <c r="D17607" s="5">
        <v>68.52</v>
      </c>
      <c r="E17607" s="5">
        <v>53.73</v>
      </c>
      <c r="F17607" s="5" t="s">
        <v>20583</v>
      </c>
      <c r="G17607" s="2">
        <v>11913600</v>
      </c>
      <c r="H17607" s="2">
        <v>383774000</v>
      </c>
      <c r="I17607">
        <v>61.5</v>
      </c>
      <c r="J17607">
        <v>60.04</v>
      </c>
    </row>
    <row r="17608" spans="1:10">
      <c r="A17608" s="6"/>
      <c r="B17608" s="1" t="s">
        <v>149</v>
      </c>
      <c r="C17608" s="5" t="s">
        <v>12170</v>
      </c>
      <c r="D17608" s="5">
        <v>0.152397</v>
      </c>
      <c r="E17608" s="5">
        <v>0.136624</v>
      </c>
      <c r="F17608" s="5" t="s">
        <v>35628</v>
      </c>
      <c r="G17608" s="2">
        <v>28824000</v>
      </c>
      <c r="H17608" s="2">
        <v>355902000</v>
      </c>
      <c r="I17608">
        <v>0.136739</v>
      </c>
      <c r="J17608">
        <v>0.151971</v>
      </c>
    </row>
    <row r="17609" spans="1:10">
      <c r="A17609" s="6"/>
      <c r="B17609" s="1" t="s">
        <v>178</v>
      </c>
      <c r="C17609" s="5" t="s">
        <v>1915</v>
      </c>
      <c r="D17609" s="5">
        <v>4.04</v>
      </c>
      <c r="E17609" s="5">
        <v>3.39</v>
      </c>
      <c r="F17609" s="5" t="s">
        <v>581</v>
      </c>
      <c r="G17609" s="2">
        <v>11968500</v>
      </c>
      <c r="H17609" s="2">
        <v>343170000</v>
      </c>
      <c r="I17609">
        <v>3.5</v>
      </c>
      <c r="J17609">
        <v>3.8</v>
      </c>
    </row>
    <row r="17610" spans="1:10">
      <c r="A17610" s="6"/>
      <c r="B17610" s="1" t="s">
        <v>179</v>
      </c>
      <c r="C17610" s="5" t="s">
        <v>12171</v>
      </c>
      <c r="D17610" s="5">
        <v>0.374892</v>
      </c>
      <c r="E17610" s="5">
        <v>0.324699</v>
      </c>
      <c r="F17610" s="5" t="s">
        <v>35629</v>
      </c>
      <c r="G17610" s="2">
        <v>4595960</v>
      </c>
      <c r="H17610" s="2">
        <v>325308000</v>
      </c>
      <c r="I17610">
        <v>0.325634</v>
      </c>
      <c r="J17610">
        <v>0.342233</v>
      </c>
    </row>
    <row r="17611" spans="1:10">
      <c r="A17611" s="6"/>
      <c r="B17611" s="1" t="s">
        <v>136</v>
      </c>
      <c r="C17611" s="5" t="s">
        <v>9172</v>
      </c>
      <c r="D17611" s="5">
        <v>0.001758</v>
      </c>
      <c r="E17611" s="5">
        <v>0.001603</v>
      </c>
      <c r="F17611" s="5" t="s">
        <v>9373</v>
      </c>
      <c r="G17611" s="2">
        <v>4459300</v>
      </c>
      <c r="H17611" s="2">
        <v>308758000</v>
      </c>
      <c r="I17611">
        <v>0.001685</v>
      </c>
      <c r="J17611">
        <v>0.00175</v>
      </c>
    </row>
    <row r="17612" spans="1:10">
      <c r="A17612" s="6"/>
      <c r="B17612" s="1" t="s">
        <v>175</v>
      </c>
      <c r="C17612" s="5" t="s">
        <v>5489</v>
      </c>
      <c r="D17612" s="5">
        <v>3.31</v>
      </c>
      <c r="E17612" s="5">
        <v>2.89</v>
      </c>
      <c r="F17612" s="5" t="s">
        <v>1975</v>
      </c>
      <c r="G17612" s="2">
        <v>10375100</v>
      </c>
      <c r="H17612" s="2">
        <v>302508000</v>
      </c>
      <c r="I17612">
        <v>2.92</v>
      </c>
      <c r="J17612">
        <v>3.15</v>
      </c>
    </row>
    <row r="17613" spans="1:10">
      <c r="A17613" s="6"/>
      <c r="B17613" s="1" t="s">
        <v>158</v>
      </c>
      <c r="C17613" s="5" t="s">
        <v>4314</v>
      </c>
      <c r="D17613" s="5">
        <v>29.75</v>
      </c>
      <c r="E17613" s="5">
        <v>27.22</v>
      </c>
      <c r="F17613" s="5" t="s">
        <v>10752</v>
      </c>
      <c r="G17613" s="2">
        <v>3464660</v>
      </c>
      <c r="H17613" s="2">
        <v>300121000</v>
      </c>
      <c r="I17613">
        <v>27.28</v>
      </c>
      <c r="J17613">
        <v>28.78</v>
      </c>
    </row>
    <row r="17614" spans="1:10">
      <c r="A17614" s="6"/>
      <c r="B17614" s="1" t="s">
        <v>147</v>
      </c>
      <c r="C17614" s="5" t="s">
        <v>1448</v>
      </c>
      <c r="D17614" s="5">
        <v>1.28</v>
      </c>
      <c r="E17614" s="5">
        <v>1.08</v>
      </c>
      <c r="F17614" s="5" t="s">
        <v>1198</v>
      </c>
      <c r="G17614" s="2">
        <v>4560590</v>
      </c>
      <c r="H17614" s="2">
        <v>271941000</v>
      </c>
      <c r="I17614">
        <v>1.1</v>
      </c>
      <c r="J17614">
        <v>1.18</v>
      </c>
    </row>
    <row r="17615" spans="1:10">
      <c r="A17615" s="6"/>
      <c r="B17615" s="1" t="s">
        <v>187</v>
      </c>
      <c r="C17615" s="5" t="s">
        <v>2485</v>
      </c>
      <c r="D17615" s="5">
        <v>7.72</v>
      </c>
      <c r="E17615" s="5">
        <v>4.47</v>
      </c>
      <c r="F17615" s="5" t="s">
        <v>751</v>
      </c>
      <c r="G17615" s="2">
        <v>55447100</v>
      </c>
      <c r="H17615" s="2">
        <v>249778000</v>
      </c>
      <c r="I17615">
        <v>4.49</v>
      </c>
      <c r="J17615">
        <v>7.43</v>
      </c>
    </row>
    <row r="17616" spans="1:10">
      <c r="A17616" s="6"/>
      <c r="B17616" s="1" t="s">
        <v>154</v>
      </c>
      <c r="C17616" s="5" t="s">
        <v>12172</v>
      </c>
      <c r="D17616" s="5">
        <v>0.338689</v>
      </c>
      <c r="E17616" s="5">
        <v>0.275505</v>
      </c>
      <c r="F17616" s="5" t="s">
        <v>35630</v>
      </c>
      <c r="G17616" s="2">
        <v>11517100</v>
      </c>
      <c r="H17616" s="2">
        <v>230052000</v>
      </c>
      <c r="I17616">
        <v>0.276162</v>
      </c>
      <c r="J17616">
        <v>0.330351</v>
      </c>
    </row>
    <row r="17617" spans="1:10">
      <c r="A17617" s="6"/>
      <c r="B17617" s="1" t="s">
        <v>157</v>
      </c>
      <c r="C17617" s="5" t="s">
        <v>12173</v>
      </c>
      <c r="D17617" s="5">
        <v>0.002036</v>
      </c>
      <c r="E17617" s="5">
        <v>0.001891</v>
      </c>
      <c r="F17617" s="5" t="s">
        <v>25713</v>
      </c>
      <c r="G17617" s="2">
        <v>6185790</v>
      </c>
      <c r="H17617" s="2">
        <v>224121000</v>
      </c>
      <c r="I17617">
        <v>0.001999</v>
      </c>
      <c r="J17617">
        <v>0.001988</v>
      </c>
    </row>
    <row r="17618" spans="1:10">
      <c r="A17618" s="6"/>
      <c r="B17618" s="1" t="s">
        <v>182</v>
      </c>
      <c r="C17618" s="5" t="s">
        <v>12174</v>
      </c>
      <c r="D17618" s="5">
        <v>0.504251</v>
      </c>
      <c r="E17618" s="5">
        <v>0.455158</v>
      </c>
      <c r="F17618" s="5" t="s">
        <v>35631</v>
      </c>
      <c r="G17618" s="2">
        <v>2296450</v>
      </c>
      <c r="H17618" s="2">
        <v>206626000</v>
      </c>
      <c r="I17618">
        <v>0.456579</v>
      </c>
      <c r="J17618">
        <v>0.494142</v>
      </c>
    </row>
    <row r="17619" spans="1:10">
      <c r="A17619" s="6"/>
      <c r="B17619" s="1" t="s">
        <v>184</v>
      </c>
      <c r="C17619" s="5" t="s">
        <v>1863</v>
      </c>
      <c r="D17619" s="5">
        <v>3.79</v>
      </c>
      <c r="E17619" s="5">
        <v>3.54</v>
      </c>
      <c r="F17619" s="5" t="s">
        <v>2030</v>
      </c>
      <c r="G17619" s="2">
        <v>1951790</v>
      </c>
      <c r="H17619" s="2">
        <v>194822000</v>
      </c>
      <c r="I17619">
        <v>3.54</v>
      </c>
      <c r="J17619">
        <v>3.78</v>
      </c>
    </row>
    <row r="17620" spans="1:10">
      <c r="A17620" s="6"/>
      <c r="B17620" s="1" t="s">
        <v>189</v>
      </c>
      <c r="C17620" s="5" t="s">
        <v>1252</v>
      </c>
      <c r="D17620" s="5">
        <v>23.62</v>
      </c>
      <c r="E17620" s="5">
        <v>21.46</v>
      </c>
      <c r="F17620" s="5" t="s">
        <v>14856</v>
      </c>
      <c r="G17620" s="2">
        <v>1522170</v>
      </c>
      <c r="H17620" s="2">
        <v>194333000</v>
      </c>
      <c r="I17620">
        <v>22.6</v>
      </c>
      <c r="J17620">
        <v>22.2</v>
      </c>
    </row>
    <row r="17621" spans="1:10">
      <c r="A17621" s="6"/>
      <c r="B17621" s="1" t="s">
        <v>205</v>
      </c>
      <c r="C17621" s="5" t="s">
        <v>12175</v>
      </c>
      <c r="D17621" s="5">
        <v>109.29</v>
      </c>
      <c r="E17621" s="5">
        <v>89.84</v>
      </c>
      <c r="F17621" s="5" t="s">
        <v>35632</v>
      </c>
      <c r="G17621" s="2">
        <v>863021</v>
      </c>
      <c r="H17621" s="2">
        <v>185442000</v>
      </c>
      <c r="I17621">
        <v>91.53</v>
      </c>
      <c r="J17621">
        <v>102.97</v>
      </c>
    </row>
    <row r="17622" spans="1:10">
      <c r="A17622" s="6"/>
      <c r="B17622" s="1" t="s">
        <v>131</v>
      </c>
      <c r="C17622" s="5" t="s">
        <v>2570</v>
      </c>
      <c r="D17622" s="5">
        <v>1.95</v>
      </c>
      <c r="E17622" s="5">
        <v>1.79</v>
      </c>
      <c r="F17622" s="5" t="s">
        <v>4731</v>
      </c>
      <c r="G17622" s="2">
        <v>22826600</v>
      </c>
      <c r="H17622" s="2">
        <v>185239000</v>
      </c>
      <c r="I17622">
        <v>1.87</v>
      </c>
      <c r="J17622">
        <v>1.94</v>
      </c>
    </row>
    <row r="17623" spans="1:10">
      <c r="A17623" s="6"/>
      <c r="B17623" s="1" t="s">
        <v>165</v>
      </c>
      <c r="C17623" s="5" t="s">
        <v>10758</v>
      </c>
      <c r="D17623" s="5">
        <v>247.18</v>
      </c>
      <c r="E17623" s="5">
        <v>90.73999999999999</v>
      </c>
      <c r="F17623" s="5" t="s">
        <v>35633</v>
      </c>
      <c r="G17623" s="2">
        <v>14310800</v>
      </c>
      <c r="H17623" s="2">
        <v>181487000</v>
      </c>
      <c r="I17623">
        <v>90.73999999999999</v>
      </c>
      <c r="J17623">
        <v>106.83</v>
      </c>
    </row>
    <row r="17624" spans="1:10">
      <c r="A17624" s="6"/>
      <c r="B17624" s="1" t="s">
        <v>193</v>
      </c>
      <c r="C17624" s="5" t="s">
        <v>704</v>
      </c>
      <c r="D17624" s="5">
        <v>1.34</v>
      </c>
      <c r="E17624" s="5">
        <v>1.23</v>
      </c>
      <c r="F17624" s="5" t="s">
        <v>544</v>
      </c>
      <c r="G17624" s="2">
        <v>7203350</v>
      </c>
      <c r="H17624" s="2">
        <v>180129000</v>
      </c>
      <c r="I17624">
        <v>1.34</v>
      </c>
      <c r="J17624">
        <v>1.25</v>
      </c>
    </row>
    <row r="17625" spans="1:10">
      <c r="A17625" s="6"/>
      <c r="B17625" s="1" t="s">
        <v>174</v>
      </c>
      <c r="C17625" s="5" t="s">
        <v>12176</v>
      </c>
      <c r="D17625" s="5">
        <v>0.188937</v>
      </c>
      <c r="E17625" s="5">
        <v>0.17652</v>
      </c>
      <c r="F17625" s="5" t="s">
        <v>35634</v>
      </c>
      <c r="G17625" s="2">
        <v>4168600</v>
      </c>
      <c r="H17625" s="2">
        <v>179267000</v>
      </c>
      <c r="I17625">
        <v>0.179267</v>
      </c>
      <c r="J17625">
        <v>0.186623</v>
      </c>
    </row>
    <row r="17626" spans="1:10">
      <c r="A17626" s="6"/>
      <c r="B17626" s="1" t="s">
        <v>145</v>
      </c>
      <c r="C17626" s="5" t="s">
        <v>12177</v>
      </c>
      <c r="D17626" s="5">
        <v>0.006427</v>
      </c>
      <c r="E17626" s="5">
        <v>0.005526</v>
      </c>
      <c r="F17626" s="5" t="s">
        <v>35635</v>
      </c>
      <c r="G17626" s="2">
        <v>3961840</v>
      </c>
      <c r="H17626" s="2">
        <v>174147000</v>
      </c>
      <c r="I17626">
        <v>0.005589</v>
      </c>
      <c r="J17626">
        <v>0.006325</v>
      </c>
    </row>
    <row r="17627" spans="1:10">
      <c r="A17627" s="6"/>
      <c r="B17627" s="1" t="s">
        <v>194</v>
      </c>
      <c r="C17627" s="5" t="s">
        <v>12178</v>
      </c>
      <c r="D17627" s="5">
        <v>0.371437</v>
      </c>
      <c r="E17627" s="5">
        <v>0.308785</v>
      </c>
      <c r="F17627" s="5" t="s">
        <v>35636</v>
      </c>
      <c r="G17627" s="2">
        <v>20247400</v>
      </c>
      <c r="H17627" s="2">
        <v>173787000</v>
      </c>
      <c r="I17627">
        <v>0.328431</v>
      </c>
      <c r="J17627">
        <v>0.332173</v>
      </c>
    </row>
    <row r="17628" spans="1:10">
      <c r="A17628" s="6"/>
      <c r="B17628" s="1" t="s">
        <v>211</v>
      </c>
      <c r="C17628" s="5" t="s">
        <v>12179</v>
      </c>
      <c r="D17628" s="5">
        <v>0.223369</v>
      </c>
      <c r="E17628" s="5">
        <v>0.165688</v>
      </c>
      <c r="F17628" s="5" t="s">
        <v>35637</v>
      </c>
      <c r="G17628" s="2">
        <v>62299900</v>
      </c>
      <c r="H17628" s="2">
        <v>165698000</v>
      </c>
      <c r="I17628">
        <v>0.165864</v>
      </c>
      <c r="J17628">
        <v>0.198885</v>
      </c>
    </row>
    <row r="17629" spans="1:10">
      <c r="A17629" s="6"/>
      <c r="B17629" s="1" t="s">
        <v>124</v>
      </c>
      <c r="C17629" s="5" t="s">
        <v>12180</v>
      </c>
      <c r="D17629" s="5">
        <v>0.002225</v>
      </c>
      <c r="E17629" s="5">
        <v>0.002009</v>
      </c>
      <c r="F17629" s="5" t="s">
        <v>12134</v>
      </c>
      <c r="G17629" s="2">
        <v>6405580</v>
      </c>
      <c r="H17629" s="2">
        <v>141293000</v>
      </c>
      <c r="I17629">
        <v>0.002151</v>
      </c>
      <c r="J17629">
        <v>0.002062</v>
      </c>
    </row>
    <row r="17630" spans="1:10">
      <c r="A17630" s="6"/>
      <c r="B17630" s="1" t="s">
        <v>141</v>
      </c>
      <c r="C17630" s="5" t="s">
        <v>12181</v>
      </c>
      <c r="D17630" s="5">
        <v>0.612297</v>
      </c>
      <c r="E17630" s="5">
        <v>0.540208</v>
      </c>
      <c r="F17630" s="5" t="s">
        <v>35638</v>
      </c>
      <c r="G17630" s="2">
        <v>1399830</v>
      </c>
      <c r="H17630" s="2">
        <v>132850000</v>
      </c>
      <c r="I17630">
        <v>0.57012</v>
      </c>
      <c r="J17630">
        <v>0.556779</v>
      </c>
    </row>
    <row r="17631" spans="1:10">
      <c r="A17631" s="6"/>
      <c r="B17631" s="1" t="s">
        <v>162</v>
      </c>
      <c r="C17631" s="5" t="s">
        <v>2146</v>
      </c>
      <c r="D17631" s="5">
        <v>8.029999999999999</v>
      </c>
      <c r="E17631" s="5">
        <v>4.74</v>
      </c>
      <c r="F17631" s="5" t="s">
        <v>7082</v>
      </c>
      <c r="G17631" s="2">
        <v>31274700</v>
      </c>
      <c r="H17631" s="2">
        <v>129436000</v>
      </c>
      <c r="I17631">
        <v>5.2</v>
      </c>
      <c r="J17631">
        <v>6.38</v>
      </c>
    </row>
    <row r="17632" spans="1:10">
      <c r="A17632" s="6"/>
      <c r="B17632" s="1" t="s">
        <v>195</v>
      </c>
      <c r="C17632" s="5" t="s">
        <v>325</v>
      </c>
      <c r="D17632" s="5">
        <v>1.75</v>
      </c>
      <c r="E17632" s="5">
        <v>1.63</v>
      </c>
      <c r="F17632" s="5" t="s">
        <v>1578</v>
      </c>
      <c r="G17632" s="2">
        <v>1836410</v>
      </c>
      <c r="H17632" s="2">
        <v>126943000</v>
      </c>
      <c r="I17632">
        <v>1.7</v>
      </c>
      <c r="J17632">
        <v>1.65</v>
      </c>
    </row>
    <row r="17633" spans="1:10">
      <c r="A17633" s="6"/>
      <c r="B17633" s="1" t="s">
        <v>167</v>
      </c>
      <c r="C17633" s="5" t="s">
        <v>12182</v>
      </c>
      <c r="D17633" s="5">
        <v>0.040256</v>
      </c>
      <c r="E17633" s="5">
        <v>0.03581</v>
      </c>
      <c r="F17633" s="5" t="s">
        <v>35639</v>
      </c>
      <c r="G17633" s="2">
        <v>7607620</v>
      </c>
      <c r="H17633" s="2">
        <v>125010000</v>
      </c>
      <c r="I17633">
        <v>0.036021</v>
      </c>
      <c r="J17633">
        <v>0.039327</v>
      </c>
    </row>
    <row r="17634" spans="1:10">
      <c r="A17634" s="6"/>
      <c r="B17634" s="1" t="s">
        <v>210</v>
      </c>
      <c r="C17634" s="5" t="s">
        <v>12183</v>
      </c>
      <c r="D17634" s="5">
        <v>39</v>
      </c>
      <c r="E17634" s="5">
        <v>33.47</v>
      </c>
      <c r="F17634" s="5" t="s">
        <v>6470</v>
      </c>
      <c r="G17634" s="2">
        <v>8641240</v>
      </c>
      <c r="H17634" s="2">
        <v>124926000</v>
      </c>
      <c r="I17634">
        <v>35.44</v>
      </c>
      <c r="J17634">
        <v>38.06</v>
      </c>
    </row>
    <row r="17635" spans="1:10">
      <c r="A17635" s="6"/>
      <c r="B17635" s="1" t="s">
        <v>177</v>
      </c>
      <c r="C17635" s="5" t="s">
        <v>1871</v>
      </c>
      <c r="D17635" s="5">
        <v>3.05</v>
      </c>
      <c r="E17635" s="5">
        <v>2.87</v>
      </c>
      <c r="F17635" s="5" t="s">
        <v>835</v>
      </c>
      <c r="G17635" s="2">
        <v>9224830</v>
      </c>
      <c r="H17635" s="2">
        <v>123400000</v>
      </c>
      <c r="I17635">
        <v>3.05</v>
      </c>
      <c r="J17635">
        <v>2.96</v>
      </c>
    </row>
    <row r="17636" spans="1:10">
      <c r="A17636" s="6"/>
      <c r="B17636" s="1" t="s">
        <v>144</v>
      </c>
      <c r="C17636" s="5" t="s">
        <v>12184</v>
      </c>
      <c r="D17636" s="5">
        <v>0.234219</v>
      </c>
      <c r="E17636" s="5">
        <v>0.212298</v>
      </c>
      <c r="F17636" s="5" t="s">
        <v>35640</v>
      </c>
      <c r="G17636" s="2">
        <v>3421410</v>
      </c>
      <c r="H17636" s="2">
        <v>112955000</v>
      </c>
      <c r="I17636">
        <v>0.22591</v>
      </c>
      <c r="J17636">
        <v>0.233117</v>
      </c>
    </row>
    <row r="17637" spans="1:10">
      <c r="A17637" s="6"/>
      <c r="B17637" s="1" t="s">
        <v>146</v>
      </c>
      <c r="C17637" s="5" t="s">
        <v>12185</v>
      </c>
      <c r="D17637" s="5">
        <v>0.138232</v>
      </c>
      <c r="E17637" s="5">
        <v>0.102516</v>
      </c>
      <c r="F17637" s="5" t="s">
        <v>35641</v>
      </c>
      <c r="G17637" s="2">
        <v>2102660</v>
      </c>
      <c r="H17637" s="2">
        <v>103223000</v>
      </c>
      <c r="I17637">
        <v>0.104583</v>
      </c>
      <c r="J17637">
        <v>0.12782</v>
      </c>
    </row>
    <row r="17638" spans="1:10">
      <c r="A17638" s="6"/>
      <c r="B17638" s="1" t="s">
        <v>164</v>
      </c>
      <c r="C17638" s="5" t="s">
        <v>12186</v>
      </c>
      <c r="D17638" s="5">
        <v>0.011934</v>
      </c>
      <c r="E17638" s="5">
        <v>0.010494</v>
      </c>
      <c r="F17638" s="5" t="s">
        <v>19915</v>
      </c>
      <c r="G17638" s="2">
        <v>5518860</v>
      </c>
      <c r="H17638" s="2">
        <v>102800000</v>
      </c>
      <c r="I17638">
        <v>0.010862</v>
      </c>
      <c r="J17638">
        <v>0.011833</v>
      </c>
    </row>
    <row r="17639" spans="1:10">
      <c r="A17639" s="6"/>
      <c r="B17639" s="1" t="s">
        <v>148</v>
      </c>
      <c r="C17639" s="5" t="s">
        <v>12187</v>
      </c>
      <c r="D17639" s="5">
        <v>0.007084</v>
      </c>
      <c r="E17639" s="5">
        <v>0.006479</v>
      </c>
      <c r="F17639" s="5" t="s">
        <v>24848</v>
      </c>
      <c r="G17639" s="2">
        <v>5292330</v>
      </c>
      <c r="H17639" s="2">
        <v>98756200</v>
      </c>
      <c r="I17639">
        <v>0.006899</v>
      </c>
      <c r="J17639">
        <v>0.006534000000000001</v>
      </c>
    </row>
    <row r="17640" spans="1:10">
      <c r="A17640" s="6"/>
      <c r="B17640" s="1" t="s">
        <v>202</v>
      </c>
      <c r="C17640" s="5" t="s">
        <v>12188</v>
      </c>
      <c r="D17640" s="5">
        <v>0.023788</v>
      </c>
      <c r="E17640" s="5">
        <v>0.021999</v>
      </c>
      <c r="F17640" s="5" t="s">
        <v>35642</v>
      </c>
      <c r="G17640" s="2">
        <v>1194750</v>
      </c>
      <c r="H17640" s="2">
        <v>97712200</v>
      </c>
      <c r="I17640">
        <v>0.022992</v>
      </c>
      <c r="J17640">
        <v>0.023243</v>
      </c>
    </row>
    <row r="17641" spans="1:10">
      <c r="A17641" s="6"/>
      <c r="B17641" s="1" t="s">
        <v>191</v>
      </c>
      <c r="C17641" s="5" t="s">
        <v>4637</v>
      </c>
      <c r="D17641" s="5">
        <v>2.25</v>
      </c>
      <c r="E17641" s="5">
        <v>1.88</v>
      </c>
      <c r="F17641" s="5" t="s">
        <v>1155</v>
      </c>
      <c r="G17641" s="2">
        <v>127646</v>
      </c>
      <c r="H17641" s="2">
        <v>95205700</v>
      </c>
      <c r="I17641">
        <v>2.12</v>
      </c>
      <c r="J17641">
        <v>2.21</v>
      </c>
    </row>
    <row r="17642" spans="1:10">
      <c r="A17642" s="6"/>
      <c r="B17642" s="1" t="s">
        <v>181</v>
      </c>
      <c r="C17642" s="5" t="s">
        <v>537</v>
      </c>
      <c r="D17642" s="5">
        <v>2.78</v>
      </c>
      <c r="E17642" s="5">
        <v>2.63</v>
      </c>
      <c r="F17642" s="5" t="s">
        <v>666</v>
      </c>
      <c r="G17642" s="2">
        <v>4448550</v>
      </c>
      <c r="H17642" s="2">
        <v>79757200</v>
      </c>
      <c r="I17642">
        <v>2.66</v>
      </c>
      <c r="J17642">
        <v>2.68</v>
      </c>
    </row>
    <row r="17643" spans="1:10">
      <c r="A17643" s="6"/>
      <c r="B17643" s="1" t="s">
        <v>208</v>
      </c>
      <c r="C17643" s="5" t="s">
        <v>12189</v>
      </c>
      <c r="D17643" s="5">
        <v>0.353844</v>
      </c>
      <c r="E17643" s="5">
        <v>0.281283</v>
      </c>
      <c r="F17643" s="5" t="s">
        <v>35643</v>
      </c>
      <c r="G17643" s="2">
        <v>4249310</v>
      </c>
      <c r="H17643" s="2">
        <v>74740100</v>
      </c>
      <c r="I17643">
        <v>0.330575</v>
      </c>
      <c r="J17643">
        <v>0.314555</v>
      </c>
    </row>
    <row r="17644" spans="1:10">
      <c r="A17644" s="6"/>
      <c r="B17644" s="1" t="s">
        <v>130</v>
      </c>
      <c r="C17644" s="5" t="s">
        <v>12190</v>
      </c>
      <c r="D17644" s="5">
        <v>0.265339</v>
      </c>
      <c r="E17644" s="5">
        <v>0.234711</v>
      </c>
      <c r="F17644" s="5" t="s">
        <v>35644</v>
      </c>
      <c r="G17644" s="2">
        <v>2216870</v>
      </c>
      <c r="H17644" s="2">
        <v>67860900</v>
      </c>
      <c r="I17644">
        <v>0.244841</v>
      </c>
      <c r="J17644">
        <v>0.245728</v>
      </c>
    </row>
    <row r="17645" spans="1:10">
      <c r="A17645" s="6"/>
      <c r="B17645" s="1" t="s">
        <v>172</v>
      </c>
      <c r="C17645" s="5" t="s">
        <v>12191</v>
      </c>
      <c r="D17645" s="5">
        <v>0.218473</v>
      </c>
      <c r="E17645" s="5">
        <v>0.189644</v>
      </c>
      <c r="F17645" s="5" t="s">
        <v>35645</v>
      </c>
      <c r="G17645" s="2">
        <v>3511020</v>
      </c>
      <c r="H17645" s="2">
        <v>59014600</v>
      </c>
      <c r="I17645">
        <v>0.206222</v>
      </c>
      <c r="J17645">
        <v>0.217379</v>
      </c>
    </row>
    <row r="17646" spans="1:10">
      <c r="A17646" s="6"/>
      <c r="B17646" s="1" t="s">
        <v>186</v>
      </c>
      <c r="C17646" s="5" t="s">
        <v>3114</v>
      </c>
      <c r="D17646" s="5">
        <v>9.890000000000001</v>
      </c>
      <c r="E17646" s="5">
        <v>7.79</v>
      </c>
      <c r="F17646" s="5" t="s">
        <v>8824</v>
      </c>
      <c r="G17646" s="2">
        <v>212645</v>
      </c>
      <c r="H17646" s="2">
        <v>51858500</v>
      </c>
      <c r="I17646">
        <v>8.74</v>
      </c>
      <c r="J17646">
        <v>9.41</v>
      </c>
    </row>
    <row r="17647" spans="1:10">
      <c r="A17647" s="6"/>
      <c r="B17647" s="1" t="s">
        <v>153</v>
      </c>
      <c r="C17647" s="5" t="s">
        <v>12192</v>
      </c>
      <c r="D17647" s="5">
        <v>0.252267</v>
      </c>
      <c r="E17647" s="5">
        <v>0.222303</v>
      </c>
      <c r="F17647" s="5" t="s">
        <v>35646</v>
      </c>
      <c r="G17647" s="2">
        <v>55006</v>
      </c>
      <c r="H17647" s="2">
        <v>41345300</v>
      </c>
      <c r="I17647">
        <v>0.227218</v>
      </c>
      <c r="J17647">
        <v>0.230185</v>
      </c>
    </row>
    <row r="17648" spans="1:10">
      <c r="A17648" s="6"/>
      <c r="B17648" s="1" t="s">
        <v>207</v>
      </c>
      <c r="C17648" s="5" t="s">
        <v>12193</v>
      </c>
      <c r="D17648" s="5">
        <v>0.5186430000000001</v>
      </c>
      <c r="E17648" s="5">
        <v>0.4559319999999999</v>
      </c>
      <c r="F17648" s="5" t="s">
        <v>35647</v>
      </c>
      <c r="G17648" s="2">
        <v>849689</v>
      </c>
      <c r="H17648" s="2">
        <v>35639800</v>
      </c>
      <c r="I17648">
        <v>0.476237</v>
      </c>
      <c r="J17648">
        <v>0.484488</v>
      </c>
    </row>
    <row r="17649" spans="1:10">
      <c r="A17649" s="6"/>
      <c r="B17649" s="1" t="s">
        <v>190</v>
      </c>
      <c r="C17649" s="5" t="s">
        <v>12194</v>
      </c>
      <c r="D17649" s="5">
        <v>0.001361</v>
      </c>
      <c r="E17649" s="5">
        <v>0.001142</v>
      </c>
      <c r="F17649" s="5" t="s">
        <v>13036</v>
      </c>
      <c r="G17649" s="2">
        <v>925893</v>
      </c>
      <c r="H17649" s="2">
        <v>34831100</v>
      </c>
      <c r="I17649">
        <v>0.001215</v>
      </c>
      <c r="J17649">
        <v>0.001267</v>
      </c>
    </row>
    <row r="17650" spans="1:10">
      <c r="A17650" s="6"/>
      <c r="B17650" s="1" t="s">
        <v>188</v>
      </c>
      <c r="C17650" s="5" t="s">
        <v>11752</v>
      </c>
      <c r="D17650" s="5">
        <v>7.900000000000001e-05</v>
      </c>
      <c r="E17650" s="5">
        <v>6.7e-05</v>
      </c>
      <c r="F17650" s="5" t="s">
        <v>11752</v>
      </c>
      <c r="G17650" s="2">
        <v>8789</v>
      </c>
      <c r="H17650" s="2">
        <v>23814200</v>
      </c>
      <c r="I17650">
        <v>7.3e-05</v>
      </c>
      <c r="J17650">
        <v>7.3e-05</v>
      </c>
    </row>
    <row r="17651" spans="1:10">
      <c r="A17651" s="6"/>
      <c r="B17651" s="1" t="s">
        <v>150</v>
      </c>
      <c r="C17651" s="5" t="s">
        <v>12195</v>
      </c>
      <c r="D17651" s="5">
        <v>0.183595</v>
      </c>
      <c r="E17651" s="5">
        <v>0.171526</v>
      </c>
      <c r="F17651" s="5" t="s">
        <v>35648</v>
      </c>
      <c r="G17651" s="2">
        <v>276275</v>
      </c>
      <c r="H17651" s="2">
        <v>23235500</v>
      </c>
      <c r="I17651">
        <v>0.174378</v>
      </c>
      <c r="J17651">
        <v>0.17791</v>
      </c>
    </row>
    <row r="17652" spans="1:10">
      <c r="A17652" s="6"/>
      <c r="B17652" s="1" t="s">
        <v>137</v>
      </c>
      <c r="C17652" s="5" t="s">
        <v>809</v>
      </c>
      <c r="D17652" s="5">
        <v>1.66</v>
      </c>
      <c r="E17652" s="5">
        <v>1</v>
      </c>
      <c r="F17652" s="5" t="s">
        <v>1884</v>
      </c>
      <c r="G17652" s="2">
        <v>126392</v>
      </c>
      <c r="I17652">
        <v>1</v>
      </c>
      <c r="J17652">
        <v>1.45</v>
      </c>
    </row>
    <row r="17653" spans="1:10">
      <c r="A17653" s="6"/>
      <c r="B17653" s="1" t="s">
        <v>152</v>
      </c>
      <c r="C17653" s="5" t="s">
        <v>12196</v>
      </c>
      <c r="D17653" s="5">
        <v>572.86</v>
      </c>
      <c r="E17653" s="5">
        <v>393.37</v>
      </c>
      <c r="F17653" s="5" t="s">
        <v>35649</v>
      </c>
      <c r="G17653" s="2">
        <v>1993</v>
      </c>
      <c r="I17653">
        <v>404.69</v>
      </c>
      <c r="J17653">
        <v>421.46</v>
      </c>
    </row>
    <row r="17654" spans="1:10">
      <c r="A17654" s="6"/>
      <c r="B17654" s="1" t="s">
        <v>156</v>
      </c>
      <c r="C17654" s="5" t="s">
        <v>12197</v>
      </c>
      <c r="D17654" s="5">
        <v>70.59999999999999</v>
      </c>
      <c r="E17654" s="5">
        <v>63.82</v>
      </c>
      <c r="F17654" s="5" t="s">
        <v>13001</v>
      </c>
      <c r="G17654" s="2">
        <v>22995100</v>
      </c>
      <c r="I17654">
        <v>66.3</v>
      </c>
      <c r="J17654">
        <v>65.89</v>
      </c>
    </row>
    <row r="17655" spans="1:10">
      <c r="A17655" s="6"/>
      <c r="B17655" s="1" t="s">
        <v>170</v>
      </c>
      <c r="C17655" s="5" t="s">
        <v>1637</v>
      </c>
      <c r="D17655" s="5">
        <v>1.32</v>
      </c>
      <c r="E17655" s="5">
        <v>1.13</v>
      </c>
      <c r="F17655" s="5" t="s">
        <v>3927</v>
      </c>
      <c r="G17655" s="2">
        <v>478944</v>
      </c>
      <c r="I17655">
        <v>1.16</v>
      </c>
      <c r="J17655">
        <v>1.22</v>
      </c>
    </row>
    <row r="17656" spans="1:10">
      <c r="A17656" s="6"/>
      <c r="B17656" s="1" t="s">
        <v>199</v>
      </c>
      <c r="C17656" s="5" t="s">
        <v>12198</v>
      </c>
      <c r="D17656" s="5">
        <v>1.16</v>
      </c>
      <c r="E17656" s="5">
        <v>0.7383649999999999</v>
      </c>
      <c r="F17656" s="5" t="s">
        <v>1637</v>
      </c>
      <c r="G17656" s="2">
        <v>22245000</v>
      </c>
      <c r="I17656">
        <v>0.743308</v>
      </c>
      <c r="J17656">
        <v>1.16</v>
      </c>
    </row>
    <row r="17657" spans="1:10">
      <c r="A17657" s="6"/>
      <c r="B17657" s="1" t="s">
        <v>206</v>
      </c>
      <c r="C17657" s="5" t="s">
        <v>12199</v>
      </c>
      <c r="D17657" s="5">
        <v>0.712619</v>
      </c>
      <c r="E17657" s="5">
        <v>0.607591</v>
      </c>
      <c r="F17657" s="5" t="s">
        <v>35650</v>
      </c>
      <c r="G17657" s="2">
        <v>2078110</v>
      </c>
      <c r="I17657">
        <v>0.668319</v>
      </c>
      <c r="J17657">
        <v>0.614537</v>
      </c>
    </row>
    <row r="17658" spans="1:10">
      <c r="A17658" s="6"/>
      <c r="B17658" s="1" t="s">
        <v>209</v>
      </c>
      <c r="C17658" s="5" t="s">
        <v>12200</v>
      </c>
      <c r="D17658" s="5">
        <v>0.035726</v>
      </c>
      <c r="E17658" s="5">
        <v>0.029096</v>
      </c>
      <c r="F17658" s="5" t="s">
        <v>35651</v>
      </c>
      <c r="G17658" s="2">
        <v>998745</v>
      </c>
      <c r="I17658">
        <v>0.033232</v>
      </c>
      <c r="J17658">
        <v>0.033695</v>
      </c>
    </row>
    <row r="17659" spans="1:10">
      <c r="A17659" s="6">
        <v>43065</v>
      </c>
      <c r="B17659" s="1" t="s">
        <v>115</v>
      </c>
      <c r="C17659" s="5" t="s">
        <v>12201</v>
      </c>
      <c r="D17659" s="5">
        <v>9522.93</v>
      </c>
      <c r="E17659" s="5">
        <v>8775.59</v>
      </c>
      <c r="F17659" s="5" t="s">
        <v>35652</v>
      </c>
      <c r="G17659" s="2">
        <v>5475580000</v>
      </c>
      <c r="H17659" s="2">
        <v>146789000000</v>
      </c>
      <c r="I17659">
        <v>8789.040000000001</v>
      </c>
      <c r="J17659">
        <v>9330.549999999999</v>
      </c>
    </row>
    <row r="17660" spans="1:10">
      <c r="A17660" s="6"/>
      <c r="B17660" s="1" t="s">
        <v>116</v>
      </c>
      <c r="C17660" s="5" t="s">
        <v>12202</v>
      </c>
      <c r="D17660" s="5">
        <v>472.72</v>
      </c>
      <c r="E17660" s="5">
        <v>451.61</v>
      </c>
      <c r="F17660" s="5" t="s">
        <v>35653</v>
      </c>
      <c r="G17660" s="2">
        <v>1197780000</v>
      </c>
      <c r="H17660" s="2">
        <v>44712100000</v>
      </c>
      <c r="I17660">
        <v>465.97</v>
      </c>
      <c r="J17660">
        <v>471.33</v>
      </c>
    </row>
    <row r="17661" spans="1:10">
      <c r="A17661" s="6"/>
      <c r="B17661" s="1" t="s">
        <v>118</v>
      </c>
      <c r="C17661" s="5" t="s">
        <v>12203</v>
      </c>
      <c r="D17661" s="5">
        <v>1758.61</v>
      </c>
      <c r="E17661" s="5">
        <v>1563.35</v>
      </c>
      <c r="F17661" s="5" t="s">
        <v>35654</v>
      </c>
      <c r="G17661" s="2">
        <v>1593050000</v>
      </c>
      <c r="H17661" s="2">
        <v>26434500000</v>
      </c>
      <c r="I17661">
        <v>1571.39</v>
      </c>
      <c r="J17661">
        <v>1735.66</v>
      </c>
    </row>
    <row r="17662" spans="1:10">
      <c r="A17662" s="6"/>
      <c r="B17662" s="1" t="s">
        <v>117</v>
      </c>
      <c r="C17662" s="5" t="s">
        <v>12204</v>
      </c>
      <c r="D17662" s="5">
        <v>0.252914</v>
      </c>
      <c r="E17662" s="5">
        <v>0.248589</v>
      </c>
      <c r="F17662" s="5" t="s">
        <v>35655</v>
      </c>
      <c r="G17662" s="2">
        <v>133297000</v>
      </c>
      <c r="H17662" s="2">
        <v>9768270000</v>
      </c>
      <c r="I17662">
        <v>0.252914</v>
      </c>
      <c r="J17662">
        <v>0.248818</v>
      </c>
    </row>
    <row r="17663" spans="1:10">
      <c r="A17663" s="6"/>
      <c r="B17663" s="1" t="s">
        <v>143</v>
      </c>
      <c r="C17663" s="5" t="s">
        <v>12205</v>
      </c>
      <c r="D17663" s="5">
        <v>366.79</v>
      </c>
      <c r="E17663" s="5">
        <v>334.74</v>
      </c>
      <c r="F17663" s="5" t="s">
        <v>35656</v>
      </c>
      <c r="G17663" s="2">
        <v>141228000</v>
      </c>
      <c r="H17663" s="2">
        <v>5930460000</v>
      </c>
      <c r="I17663">
        <v>355.72</v>
      </c>
      <c r="J17663">
        <v>366.79</v>
      </c>
    </row>
    <row r="17664" spans="1:10">
      <c r="A17664" s="6"/>
      <c r="B17664" s="1" t="s">
        <v>128</v>
      </c>
      <c r="C17664" s="5" t="s">
        <v>12206</v>
      </c>
      <c r="D17664" s="5">
        <v>646.28</v>
      </c>
      <c r="E17664" s="5">
        <v>617.74</v>
      </c>
      <c r="F17664" s="5" t="s">
        <v>35657</v>
      </c>
      <c r="G17664" s="2">
        <v>145500000</v>
      </c>
      <c r="H17664" s="2">
        <v>4945950000</v>
      </c>
      <c r="I17664">
        <v>641.46</v>
      </c>
      <c r="J17664">
        <v>621.62</v>
      </c>
    </row>
    <row r="17665" spans="1:10">
      <c r="A17665" s="6"/>
      <c r="B17665" s="1" t="s">
        <v>120</v>
      </c>
      <c r="C17665" s="5" t="s">
        <v>12207</v>
      </c>
      <c r="D17665" s="5">
        <v>88.94</v>
      </c>
      <c r="E17665" s="5">
        <v>84.02</v>
      </c>
      <c r="F17665" s="5" t="s">
        <v>35658</v>
      </c>
      <c r="G17665" s="2">
        <v>357457000</v>
      </c>
      <c r="H17665" s="2">
        <v>4801830000</v>
      </c>
      <c r="I17665">
        <v>88.94</v>
      </c>
      <c r="J17665">
        <v>85.93000000000001</v>
      </c>
    </row>
    <row r="17666" spans="1:10">
      <c r="A17666" s="6"/>
      <c r="B17666" s="1" t="s">
        <v>126</v>
      </c>
      <c r="C17666" s="5" t="s">
        <v>12208</v>
      </c>
      <c r="D17666" s="5">
        <v>168.72</v>
      </c>
      <c r="E17666" s="5">
        <v>159.76</v>
      </c>
      <c r="F17666" s="5" t="s">
        <v>35659</v>
      </c>
      <c r="G17666" s="2">
        <v>61100400</v>
      </c>
      <c r="H17666" s="2">
        <v>2595920000</v>
      </c>
      <c r="I17666">
        <v>168.57</v>
      </c>
      <c r="J17666">
        <v>163.37</v>
      </c>
    </row>
    <row r="17667" spans="1:10">
      <c r="A17667" s="6"/>
      <c r="B17667" s="1" t="s">
        <v>125</v>
      </c>
      <c r="C17667" s="5" t="s">
        <v>12209</v>
      </c>
      <c r="D17667" s="5">
        <v>39.2</v>
      </c>
      <c r="E17667" s="5">
        <v>37.49</v>
      </c>
      <c r="F17667" s="5" t="s">
        <v>10122</v>
      </c>
      <c r="G17667" s="2">
        <v>61597700</v>
      </c>
      <c r="H17667" s="2">
        <v>2472680000</v>
      </c>
      <c r="I17667">
        <v>38.04</v>
      </c>
      <c r="J17667">
        <v>38.44</v>
      </c>
    </row>
    <row r="17668" spans="1:10">
      <c r="A17668" s="6"/>
      <c r="B17668" s="1" t="s">
        <v>123</v>
      </c>
      <c r="C17668" s="5" t="s">
        <v>12210</v>
      </c>
      <c r="D17668" s="5">
        <v>0.841932</v>
      </c>
      <c r="E17668" s="5">
        <v>0.763788</v>
      </c>
      <c r="F17668" s="5" t="s">
        <v>35660</v>
      </c>
      <c r="G17668" s="2">
        <v>47779300</v>
      </c>
      <c r="H17668" s="2">
        <v>2236470000</v>
      </c>
      <c r="I17668">
        <v>0.804621</v>
      </c>
      <c r="J17668">
        <v>0.841932</v>
      </c>
    </row>
    <row r="17669" spans="1:10">
      <c r="A17669" s="6"/>
      <c r="B17669" s="1" t="s">
        <v>132</v>
      </c>
      <c r="C17669" s="5" t="s">
        <v>12211</v>
      </c>
      <c r="D17669" s="5">
        <v>22.61</v>
      </c>
      <c r="E17669" s="5">
        <v>21.35</v>
      </c>
      <c r="F17669" s="5" t="s">
        <v>35661</v>
      </c>
      <c r="G17669" s="2">
        <v>494333000</v>
      </c>
      <c r="H17669" s="2">
        <v>2124930000</v>
      </c>
      <c r="I17669">
        <v>21.73</v>
      </c>
      <c r="J17669">
        <v>22.22</v>
      </c>
    </row>
    <row r="17670" spans="1:10">
      <c r="A17670" s="6"/>
      <c r="B17670" s="1" t="s">
        <v>129</v>
      </c>
      <c r="C17670" s="5" t="s">
        <v>12212</v>
      </c>
      <c r="D17670" s="5">
        <v>0.221228</v>
      </c>
      <c r="E17670" s="5">
        <v>0.208544</v>
      </c>
      <c r="F17670" s="5" t="s">
        <v>35662</v>
      </c>
      <c r="G17670" s="2">
        <v>12589900</v>
      </c>
      <c r="H17670" s="2">
        <v>1964170000</v>
      </c>
      <c r="I17670">
        <v>0.218241</v>
      </c>
      <c r="J17670">
        <v>0.213886</v>
      </c>
    </row>
    <row r="17671" spans="1:10">
      <c r="A17671" s="6"/>
      <c r="B17671" s="1" t="s">
        <v>134</v>
      </c>
      <c r="C17671" s="5" t="s">
        <v>1149</v>
      </c>
      <c r="D17671" s="5">
        <v>15.01</v>
      </c>
      <c r="E17671" s="5">
        <v>14.23</v>
      </c>
      <c r="F17671" s="5" t="s">
        <v>11402</v>
      </c>
      <c r="G17671" s="2">
        <v>115807000</v>
      </c>
      <c r="H17671" s="2">
        <v>1068960000</v>
      </c>
      <c r="I17671">
        <v>14.51</v>
      </c>
      <c r="J17671">
        <v>14.79</v>
      </c>
    </row>
    <row r="17672" spans="1:10">
      <c r="A17672" s="6"/>
      <c r="B17672" s="1" t="s">
        <v>119</v>
      </c>
      <c r="C17672" s="5" t="s">
        <v>365</v>
      </c>
      <c r="D17672" s="5">
        <v>2.66</v>
      </c>
      <c r="E17672" s="5">
        <v>1.94</v>
      </c>
      <c r="F17672" s="5" t="s">
        <v>851</v>
      </c>
      <c r="G17672" s="2">
        <v>116846000</v>
      </c>
      <c r="H17672" s="2">
        <v>1023900000</v>
      </c>
      <c r="I17672">
        <v>2.05</v>
      </c>
      <c r="J17672">
        <v>2.46</v>
      </c>
    </row>
    <row r="17673" spans="1:10">
      <c r="A17673" s="6"/>
      <c r="B17673" s="1" t="s">
        <v>138</v>
      </c>
      <c r="C17673" s="5" t="s">
        <v>12213</v>
      </c>
      <c r="D17673" s="5">
        <v>346.8</v>
      </c>
      <c r="E17673" s="5">
        <v>333.71</v>
      </c>
      <c r="F17673" s="5" t="s">
        <v>35663</v>
      </c>
      <c r="G17673" s="2">
        <v>81416400</v>
      </c>
      <c r="H17673" s="2">
        <v>931073000</v>
      </c>
      <c r="I17673">
        <v>344.83</v>
      </c>
      <c r="J17673">
        <v>340.14</v>
      </c>
    </row>
    <row r="17674" spans="1:10">
      <c r="A17674" s="6"/>
      <c r="B17674" s="1" t="s">
        <v>140</v>
      </c>
      <c r="C17674" s="5" t="s">
        <v>2605</v>
      </c>
      <c r="D17674" s="5">
        <v>8.09</v>
      </c>
      <c r="E17674" s="5">
        <v>7.47</v>
      </c>
      <c r="F17674" s="5" t="s">
        <v>534</v>
      </c>
      <c r="G17674" s="2">
        <v>30757600</v>
      </c>
      <c r="H17674" s="2">
        <v>925420000</v>
      </c>
      <c r="I17674">
        <v>8.029999999999999</v>
      </c>
      <c r="J17674">
        <v>7.51</v>
      </c>
    </row>
    <row r="17675" spans="1:10">
      <c r="A17675" s="6"/>
      <c r="B17675" s="1" t="s">
        <v>135</v>
      </c>
      <c r="C17675" s="5" t="s">
        <v>3114</v>
      </c>
      <c r="D17675" s="5">
        <v>8.74</v>
      </c>
      <c r="E17675" s="5">
        <v>8.25</v>
      </c>
      <c r="F17675" s="5" t="s">
        <v>3368</v>
      </c>
      <c r="G17675" s="2">
        <v>35970800</v>
      </c>
      <c r="H17675" s="2">
        <v>891835000</v>
      </c>
      <c r="I17675">
        <v>8.74</v>
      </c>
      <c r="J17675">
        <v>8.49</v>
      </c>
    </row>
    <row r="17676" spans="1:10">
      <c r="A17676" s="6"/>
      <c r="B17676" s="1" t="s">
        <v>169</v>
      </c>
      <c r="C17676" s="5" t="s">
        <v>12214</v>
      </c>
      <c r="D17676" s="5">
        <v>21</v>
      </c>
      <c r="E17676" s="5">
        <v>18.78</v>
      </c>
      <c r="F17676" s="5" t="s">
        <v>29296</v>
      </c>
      <c r="G17676" s="2">
        <v>55829600</v>
      </c>
      <c r="H17676" s="2">
        <v>806856000</v>
      </c>
      <c r="I17676">
        <v>19.08</v>
      </c>
      <c r="J17676">
        <v>20.58</v>
      </c>
    </row>
    <row r="17677" spans="1:10">
      <c r="A17677" s="6"/>
      <c r="B17677" s="1" t="s">
        <v>122</v>
      </c>
      <c r="C17677" s="5" t="s">
        <v>12215</v>
      </c>
      <c r="D17677" s="5">
        <v>0.039855</v>
      </c>
      <c r="E17677" s="5">
        <v>0.030118</v>
      </c>
      <c r="F17677" s="5" t="s">
        <v>35664</v>
      </c>
      <c r="G17677" s="2">
        <v>30527100</v>
      </c>
      <c r="H17677" s="2">
        <v>789144000</v>
      </c>
      <c r="I17677">
        <v>0.030437</v>
      </c>
      <c r="J17677">
        <v>0.036332</v>
      </c>
    </row>
    <row r="17678" spans="1:10">
      <c r="A17678" s="6"/>
      <c r="B17678" s="1" t="s">
        <v>121</v>
      </c>
      <c r="C17678" s="5" t="s">
        <v>12216</v>
      </c>
      <c r="D17678" s="5">
        <v>0.049111</v>
      </c>
      <c r="E17678" s="5">
        <v>0.043762</v>
      </c>
      <c r="F17678" s="5" t="s">
        <v>35665</v>
      </c>
      <c r="G17678" s="2">
        <v>30583700</v>
      </c>
      <c r="H17678" s="2">
        <v>775201000</v>
      </c>
      <c r="I17678">
        <v>0.043762</v>
      </c>
      <c r="J17678">
        <v>0.048896</v>
      </c>
    </row>
    <row r="17679" spans="1:10">
      <c r="A17679" s="6"/>
      <c r="B17679" s="1" t="s">
        <v>127</v>
      </c>
      <c r="C17679" s="5" t="s">
        <v>809</v>
      </c>
      <c r="D17679" s="5">
        <v>1.02</v>
      </c>
      <c r="E17679" s="5">
        <v>1</v>
      </c>
      <c r="F17679" s="5" t="s">
        <v>1019</v>
      </c>
      <c r="G17679" s="2">
        <v>636452000</v>
      </c>
      <c r="H17679" s="2">
        <v>677815000</v>
      </c>
      <c r="I17679">
        <v>1</v>
      </c>
      <c r="J17679">
        <v>1.01</v>
      </c>
    </row>
    <row r="17680" spans="1:10">
      <c r="A17680" s="6"/>
      <c r="B17680" s="1" t="s">
        <v>151</v>
      </c>
      <c r="C17680" s="5" t="s">
        <v>3986</v>
      </c>
      <c r="D17680" s="5">
        <v>5.79</v>
      </c>
      <c r="E17680" s="5">
        <v>5.35</v>
      </c>
      <c r="F17680" s="5" t="s">
        <v>2041</v>
      </c>
      <c r="G17680" s="2">
        <v>25667300</v>
      </c>
      <c r="H17680" s="2">
        <v>535981000</v>
      </c>
      <c r="I17680">
        <v>5.36</v>
      </c>
      <c r="J17680">
        <v>5.68</v>
      </c>
    </row>
    <row r="17681" spans="1:10">
      <c r="A17681" s="6"/>
      <c r="B17681" s="1" t="s">
        <v>160</v>
      </c>
      <c r="C17681" s="5" t="s">
        <v>463</v>
      </c>
      <c r="D17681" s="5">
        <v>12.12</v>
      </c>
      <c r="E17681" s="5">
        <v>10.66</v>
      </c>
      <c r="F17681" s="5" t="s">
        <v>3959</v>
      </c>
      <c r="G17681" s="2">
        <v>1232820</v>
      </c>
      <c r="H17681" s="2">
        <v>500173000</v>
      </c>
      <c r="I17681">
        <v>12.12</v>
      </c>
      <c r="J17681">
        <v>11.58</v>
      </c>
    </row>
    <row r="17682" spans="1:10">
      <c r="A17682" s="6"/>
      <c r="B17682" s="1" t="s">
        <v>159</v>
      </c>
      <c r="C17682" s="5" t="s">
        <v>2303</v>
      </c>
      <c r="D17682" s="5">
        <v>4.83</v>
      </c>
      <c r="E17682" s="5">
        <v>4.47</v>
      </c>
      <c r="F17682" s="5" t="s">
        <v>1479</v>
      </c>
      <c r="G17682" s="2">
        <v>16465900</v>
      </c>
      <c r="H17682" s="2">
        <v>475322000</v>
      </c>
      <c r="I17682">
        <v>4.82</v>
      </c>
      <c r="J17682">
        <v>4.56</v>
      </c>
    </row>
    <row r="17683" spans="1:10">
      <c r="A17683" s="6"/>
      <c r="B17683" s="1" t="s">
        <v>149</v>
      </c>
      <c r="C17683" s="5" t="s">
        <v>12217</v>
      </c>
      <c r="D17683" s="5">
        <v>0.140955</v>
      </c>
      <c r="E17683" s="5">
        <v>0.13316</v>
      </c>
      <c r="F17683" s="5" t="s">
        <v>35666</v>
      </c>
      <c r="G17683" s="2">
        <v>12225300</v>
      </c>
      <c r="H17683" s="2">
        <v>347473000</v>
      </c>
      <c r="I17683">
        <v>0.133507</v>
      </c>
      <c r="J17683">
        <v>0.136213</v>
      </c>
    </row>
    <row r="17684" spans="1:10">
      <c r="A17684" s="6"/>
      <c r="B17684" s="1" t="s">
        <v>158</v>
      </c>
      <c r="C17684" s="5" t="s">
        <v>12218</v>
      </c>
      <c r="D17684" s="5">
        <v>28.41</v>
      </c>
      <c r="E17684" s="5">
        <v>26.67</v>
      </c>
      <c r="F17684" s="5" t="s">
        <v>8933</v>
      </c>
      <c r="G17684" s="2">
        <v>2298210</v>
      </c>
      <c r="H17684" s="2">
        <v>311664000</v>
      </c>
      <c r="I17684">
        <v>28.33</v>
      </c>
      <c r="J17684">
        <v>27.21</v>
      </c>
    </row>
    <row r="17685" spans="1:10">
      <c r="A17685" s="6"/>
      <c r="B17685" s="1" t="s">
        <v>178</v>
      </c>
      <c r="C17685" s="5" t="s">
        <v>2364</v>
      </c>
      <c r="D17685" s="5">
        <v>3.61</v>
      </c>
      <c r="E17685" s="5">
        <v>3.16</v>
      </c>
      <c r="F17685" s="5" t="s">
        <v>1199</v>
      </c>
      <c r="G17685" s="2">
        <v>8287350</v>
      </c>
      <c r="H17685" s="2">
        <v>311069000</v>
      </c>
      <c r="I17685">
        <v>3.17</v>
      </c>
      <c r="J17685">
        <v>3.51</v>
      </c>
    </row>
    <row r="17686" spans="1:10">
      <c r="A17686" s="6"/>
      <c r="B17686" s="1" t="s">
        <v>142</v>
      </c>
      <c r="C17686" s="5" t="s">
        <v>12219</v>
      </c>
      <c r="D17686" s="5">
        <v>63.51</v>
      </c>
      <c r="E17686" s="5">
        <v>46.8</v>
      </c>
      <c r="F17686" s="5" t="s">
        <v>35667</v>
      </c>
      <c r="G17686" s="2">
        <v>16942800</v>
      </c>
      <c r="H17686" s="2">
        <v>309762000</v>
      </c>
      <c r="I17686">
        <v>49.69</v>
      </c>
      <c r="J17686">
        <v>61.73</v>
      </c>
    </row>
    <row r="17687" spans="1:10">
      <c r="A17687" s="6"/>
      <c r="B17687" s="1" t="s">
        <v>136</v>
      </c>
      <c r="C17687" s="5" t="s">
        <v>12220</v>
      </c>
      <c r="D17687" s="5">
        <v>0.001712</v>
      </c>
      <c r="E17687" s="5">
        <v>0.001595</v>
      </c>
      <c r="F17687" s="5" t="s">
        <v>35668</v>
      </c>
      <c r="G17687" s="2">
        <v>4270840</v>
      </c>
      <c r="H17687" s="2">
        <v>300979000</v>
      </c>
      <c r="I17687">
        <v>0.001642</v>
      </c>
      <c r="J17687">
        <v>0.001679</v>
      </c>
    </row>
    <row r="17688" spans="1:10">
      <c r="A17688" s="6"/>
      <c r="B17688" s="1" t="s">
        <v>179</v>
      </c>
      <c r="C17688" s="5" t="s">
        <v>12221</v>
      </c>
      <c r="D17688" s="5">
        <v>0.327665</v>
      </c>
      <c r="E17688" s="5">
        <v>0.270311</v>
      </c>
      <c r="F17688" s="5" t="s">
        <v>35669</v>
      </c>
      <c r="G17688" s="2">
        <v>2875270</v>
      </c>
      <c r="H17688" s="2">
        <v>277531000</v>
      </c>
      <c r="I17688">
        <v>0.277809</v>
      </c>
      <c r="J17688">
        <v>0.327665</v>
      </c>
    </row>
    <row r="17689" spans="1:10">
      <c r="A17689" s="6"/>
      <c r="B17689" s="1" t="s">
        <v>175</v>
      </c>
      <c r="C17689" s="5" t="s">
        <v>2130</v>
      </c>
      <c r="D17689" s="5">
        <v>2.99</v>
      </c>
      <c r="E17689" s="5">
        <v>2.62</v>
      </c>
      <c r="F17689" s="5" t="s">
        <v>2191</v>
      </c>
      <c r="G17689" s="2">
        <v>8449760</v>
      </c>
      <c r="H17689" s="2">
        <v>272824000</v>
      </c>
      <c r="I17689">
        <v>2.63</v>
      </c>
      <c r="J17689">
        <v>2.95</v>
      </c>
    </row>
    <row r="17690" spans="1:10">
      <c r="A17690" s="6"/>
      <c r="B17690" s="1" t="s">
        <v>147</v>
      </c>
      <c r="C17690" s="5" t="s">
        <v>575</v>
      </c>
      <c r="D17690" s="5">
        <v>1.12</v>
      </c>
      <c r="E17690" s="5">
        <v>1</v>
      </c>
      <c r="F17690" s="5" t="s">
        <v>1448</v>
      </c>
      <c r="G17690" s="2">
        <v>2047930</v>
      </c>
      <c r="H17690" s="2">
        <v>256573000</v>
      </c>
      <c r="I17690">
        <v>1.04</v>
      </c>
      <c r="J17690">
        <v>1.1</v>
      </c>
    </row>
    <row r="17691" spans="1:10">
      <c r="A17691" s="6"/>
      <c r="B17691" s="1" t="s">
        <v>187</v>
      </c>
      <c r="C17691" s="5" t="s">
        <v>3293</v>
      </c>
      <c r="D17691" s="5">
        <v>4.64</v>
      </c>
      <c r="E17691" s="5">
        <v>4.25</v>
      </c>
      <c r="F17691" s="5" t="s">
        <v>2485</v>
      </c>
      <c r="G17691" s="2">
        <v>8991700</v>
      </c>
      <c r="H17691" s="2">
        <v>251105000</v>
      </c>
      <c r="I17691">
        <v>4.52</v>
      </c>
      <c r="J17691">
        <v>4.49</v>
      </c>
    </row>
    <row r="17692" spans="1:10">
      <c r="A17692" s="6"/>
      <c r="B17692" s="1" t="s">
        <v>157</v>
      </c>
      <c r="C17692" s="5" t="s">
        <v>12222</v>
      </c>
      <c r="D17692" s="5">
        <v>0.002132</v>
      </c>
      <c r="E17692" s="5">
        <v>0.00188</v>
      </c>
      <c r="F17692" s="5" t="s">
        <v>12952</v>
      </c>
      <c r="G17692" s="2">
        <v>7670430</v>
      </c>
      <c r="H17692" s="2">
        <v>232287000</v>
      </c>
      <c r="I17692">
        <v>0.002073</v>
      </c>
      <c r="J17692">
        <v>0.002026</v>
      </c>
    </row>
    <row r="17693" spans="1:10">
      <c r="A17693" s="6"/>
      <c r="B17693" s="1" t="s">
        <v>182</v>
      </c>
      <c r="C17693" s="5" t="s">
        <v>12223</v>
      </c>
      <c r="D17693" s="5">
        <v>0.486235</v>
      </c>
      <c r="E17693" s="5">
        <v>0.447058</v>
      </c>
      <c r="F17693" s="5" t="s">
        <v>35670</v>
      </c>
      <c r="G17693" s="2">
        <v>2492150</v>
      </c>
      <c r="H17693" s="2">
        <v>215531000</v>
      </c>
      <c r="I17693">
        <v>0.476256</v>
      </c>
      <c r="J17693">
        <v>0.454489</v>
      </c>
    </row>
    <row r="17694" spans="1:10">
      <c r="A17694" s="6"/>
      <c r="B17694" s="1" t="s">
        <v>154</v>
      </c>
      <c r="C17694" s="5" t="s">
        <v>12224</v>
      </c>
      <c r="D17694" s="5">
        <v>0.277666</v>
      </c>
      <c r="E17694" s="5">
        <v>0.25149</v>
      </c>
      <c r="F17694" s="5" t="s">
        <v>35671</v>
      </c>
      <c r="G17694" s="2">
        <v>3967800</v>
      </c>
      <c r="H17694" s="2">
        <v>211760000</v>
      </c>
      <c r="I17694">
        <v>0.254204</v>
      </c>
      <c r="J17694">
        <v>0.274905</v>
      </c>
    </row>
    <row r="17695" spans="1:10">
      <c r="A17695" s="6"/>
      <c r="B17695" s="1" t="s">
        <v>189</v>
      </c>
      <c r="C17695" s="5" t="s">
        <v>6813</v>
      </c>
      <c r="D17695" s="5">
        <v>22.78</v>
      </c>
      <c r="E17695" s="5">
        <v>21.36</v>
      </c>
      <c r="F17695" s="5" t="s">
        <v>9528</v>
      </c>
      <c r="G17695" s="2">
        <v>1642730</v>
      </c>
      <c r="H17695" s="2">
        <v>190773000</v>
      </c>
      <c r="I17695">
        <v>22.19</v>
      </c>
      <c r="J17695">
        <v>22.64</v>
      </c>
    </row>
    <row r="17696" spans="1:10">
      <c r="A17696" s="6"/>
      <c r="B17696" s="1" t="s">
        <v>194</v>
      </c>
      <c r="C17696" s="5" t="s">
        <v>12225</v>
      </c>
      <c r="D17696" s="5">
        <v>0.357306</v>
      </c>
      <c r="E17696" s="5">
        <v>0.268481</v>
      </c>
      <c r="F17696" s="5" t="s">
        <v>35672</v>
      </c>
      <c r="G17696" s="2">
        <v>41835500</v>
      </c>
      <c r="H17696" s="2">
        <v>188985000</v>
      </c>
      <c r="I17696">
        <v>0.357168</v>
      </c>
      <c r="J17696">
        <v>0.329155</v>
      </c>
    </row>
    <row r="17697" spans="1:10">
      <c r="A17697" s="6"/>
      <c r="B17697" s="1" t="s">
        <v>131</v>
      </c>
      <c r="C17697" s="5" t="s">
        <v>714</v>
      </c>
      <c r="D17697" s="5">
        <v>1.94</v>
      </c>
      <c r="E17697" s="5">
        <v>1.83</v>
      </c>
      <c r="F17697" s="5" t="s">
        <v>1183</v>
      </c>
      <c r="G17697" s="2">
        <v>9056850</v>
      </c>
      <c r="H17697" s="2">
        <v>187606000</v>
      </c>
      <c r="I17697">
        <v>1.89</v>
      </c>
      <c r="J17697">
        <v>1.85</v>
      </c>
    </row>
    <row r="17698" spans="1:10">
      <c r="A17698" s="6"/>
      <c r="B17698" s="1" t="s">
        <v>205</v>
      </c>
      <c r="C17698" s="5" t="s">
        <v>12226</v>
      </c>
      <c r="D17698" s="5">
        <v>95.37</v>
      </c>
      <c r="E17698" s="5">
        <v>85.73999999999999</v>
      </c>
      <c r="F17698" s="5" t="s">
        <v>35673</v>
      </c>
      <c r="G17698" s="2">
        <v>527502</v>
      </c>
      <c r="H17698" s="2">
        <v>182013000</v>
      </c>
      <c r="I17698">
        <v>89.84</v>
      </c>
      <c r="J17698">
        <v>91.54000000000001</v>
      </c>
    </row>
    <row r="17699" spans="1:10">
      <c r="A17699" s="6"/>
      <c r="B17699" s="1" t="s">
        <v>165</v>
      </c>
      <c r="C17699" s="5" t="s">
        <v>12227</v>
      </c>
      <c r="D17699" s="5">
        <v>91.7</v>
      </c>
      <c r="E17699" s="5">
        <v>86.22</v>
      </c>
      <c r="F17699" s="5" t="s">
        <v>35674</v>
      </c>
      <c r="G17699" s="2">
        <v>333193</v>
      </c>
      <c r="H17699" s="2">
        <v>179773000</v>
      </c>
      <c r="I17699">
        <v>89.89</v>
      </c>
      <c r="J17699">
        <v>90.8</v>
      </c>
    </row>
    <row r="17700" spans="1:10">
      <c r="A17700" s="6"/>
      <c r="B17700" s="1" t="s">
        <v>184</v>
      </c>
      <c r="C17700" s="5" t="s">
        <v>950</v>
      </c>
      <c r="D17700" s="5">
        <v>3.67</v>
      </c>
      <c r="E17700" s="5">
        <v>3.23</v>
      </c>
      <c r="F17700" s="5" t="s">
        <v>1199</v>
      </c>
      <c r="G17700" s="2">
        <v>1716170</v>
      </c>
      <c r="H17700" s="2">
        <v>179059000</v>
      </c>
      <c r="I17700">
        <v>3.26</v>
      </c>
      <c r="J17700">
        <v>3.51</v>
      </c>
    </row>
    <row r="17701" spans="1:10">
      <c r="A17701" s="6"/>
      <c r="B17701" s="1" t="s">
        <v>145</v>
      </c>
      <c r="C17701" s="5" t="s">
        <v>12228</v>
      </c>
      <c r="D17701" s="5">
        <v>0.005671</v>
      </c>
      <c r="E17701" s="5">
        <v>0.005176</v>
      </c>
      <c r="F17701" s="5" t="s">
        <v>30949</v>
      </c>
      <c r="G17701" s="2">
        <v>2005900</v>
      </c>
      <c r="H17701" s="2">
        <v>168735000</v>
      </c>
      <c r="I17701">
        <v>0.005421</v>
      </c>
      <c r="J17701">
        <v>0.005588</v>
      </c>
    </row>
    <row r="17702" spans="1:10">
      <c r="A17702" s="6"/>
      <c r="B17702" s="1" t="s">
        <v>174</v>
      </c>
      <c r="C17702" s="5" t="s">
        <v>12229</v>
      </c>
      <c r="D17702" s="5">
        <v>0.179395</v>
      </c>
      <c r="E17702" s="5">
        <v>0.165484</v>
      </c>
      <c r="F17702" s="5" t="s">
        <v>35675</v>
      </c>
      <c r="G17702" s="2">
        <v>4057580</v>
      </c>
      <c r="H17702" s="2">
        <v>166252000</v>
      </c>
      <c r="I17702">
        <v>0.166252</v>
      </c>
      <c r="J17702">
        <v>0.179284</v>
      </c>
    </row>
    <row r="17703" spans="1:10">
      <c r="A17703" s="6"/>
      <c r="B17703" s="1" t="s">
        <v>193</v>
      </c>
      <c r="C17703" s="5" t="s">
        <v>665</v>
      </c>
      <c r="D17703" s="5">
        <v>1.41</v>
      </c>
      <c r="E17703" s="5">
        <v>1.13</v>
      </c>
      <c r="F17703" s="5" t="s">
        <v>704</v>
      </c>
      <c r="G17703" s="2">
        <v>8519500</v>
      </c>
      <c r="H17703" s="2">
        <v>150965000</v>
      </c>
      <c r="I17703">
        <v>1.13</v>
      </c>
      <c r="J17703">
        <v>1.34</v>
      </c>
    </row>
    <row r="17704" spans="1:10">
      <c r="A17704" s="6"/>
      <c r="B17704" s="1" t="s">
        <v>141</v>
      </c>
      <c r="C17704" s="5" t="s">
        <v>12230</v>
      </c>
      <c r="D17704" s="5">
        <v>0.6375270000000001</v>
      </c>
      <c r="E17704" s="5">
        <v>0.553507</v>
      </c>
      <c r="F17704" s="5" t="s">
        <v>35676</v>
      </c>
      <c r="G17704" s="2">
        <v>1489970</v>
      </c>
      <c r="H17704" s="2">
        <v>137950000</v>
      </c>
      <c r="I17704">
        <v>0.59201</v>
      </c>
      <c r="J17704">
        <v>0.567398</v>
      </c>
    </row>
    <row r="17705" spans="1:10">
      <c r="A17705" s="6"/>
      <c r="B17705" s="1" t="s">
        <v>124</v>
      </c>
      <c r="C17705" s="5" t="s">
        <v>12231</v>
      </c>
      <c r="D17705" s="5">
        <v>0.00219</v>
      </c>
      <c r="E17705" s="5">
        <v>0.001971</v>
      </c>
      <c r="F17705" s="5" t="s">
        <v>23970</v>
      </c>
      <c r="G17705" s="2">
        <v>6245890</v>
      </c>
      <c r="H17705" s="2">
        <v>134479000</v>
      </c>
      <c r="I17705">
        <v>0.00205</v>
      </c>
      <c r="J17705">
        <v>0.002138</v>
      </c>
    </row>
    <row r="17706" spans="1:10">
      <c r="A17706" s="6"/>
      <c r="B17706" s="1" t="s">
        <v>211</v>
      </c>
      <c r="C17706" s="5" t="s">
        <v>12232</v>
      </c>
      <c r="D17706" s="5">
        <v>0.165456</v>
      </c>
      <c r="E17706" s="5">
        <v>0.122909</v>
      </c>
      <c r="F17706" s="5" t="s">
        <v>35677</v>
      </c>
      <c r="G17706" s="2">
        <v>21664000</v>
      </c>
      <c r="H17706" s="2">
        <v>134255000</v>
      </c>
      <c r="I17706">
        <v>0.13439</v>
      </c>
      <c r="J17706">
        <v>0.165456</v>
      </c>
    </row>
    <row r="17707" spans="1:10">
      <c r="A17707" s="6"/>
      <c r="B17707" s="1" t="s">
        <v>210</v>
      </c>
      <c r="C17707" s="5" t="s">
        <v>12233</v>
      </c>
      <c r="D17707" s="5">
        <v>37.51</v>
      </c>
      <c r="E17707" s="5">
        <v>34.3</v>
      </c>
      <c r="F17707" s="5" t="s">
        <v>18337</v>
      </c>
      <c r="G17707" s="2">
        <v>5705990</v>
      </c>
      <c r="H17707" s="2">
        <v>130893000</v>
      </c>
      <c r="I17707">
        <v>37.2</v>
      </c>
      <c r="J17707">
        <v>35.68</v>
      </c>
    </row>
    <row r="17708" spans="1:10">
      <c r="A17708" s="6"/>
      <c r="B17708" s="1" t="s">
        <v>195</v>
      </c>
      <c r="C17708" s="5" t="s">
        <v>524</v>
      </c>
      <c r="D17708" s="5">
        <v>1.77</v>
      </c>
      <c r="E17708" s="5">
        <v>1.7</v>
      </c>
      <c r="F17708" s="5" t="s">
        <v>325</v>
      </c>
      <c r="G17708" s="2">
        <v>1107840</v>
      </c>
      <c r="H17708" s="2">
        <v>129093000</v>
      </c>
      <c r="I17708">
        <v>1.73</v>
      </c>
      <c r="J17708">
        <v>1.7</v>
      </c>
    </row>
    <row r="17709" spans="1:10">
      <c r="A17709" s="6"/>
      <c r="B17709" s="1" t="s">
        <v>162</v>
      </c>
      <c r="C17709" s="5" t="s">
        <v>6161</v>
      </c>
      <c r="D17709" s="5">
        <v>5.34</v>
      </c>
      <c r="E17709" s="5">
        <v>4.95</v>
      </c>
      <c r="F17709" s="5" t="s">
        <v>2146</v>
      </c>
      <c r="G17709" s="2">
        <v>11046800</v>
      </c>
      <c r="H17709" s="2">
        <v>129079000</v>
      </c>
      <c r="I17709">
        <v>5.18</v>
      </c>
      <c r="J17709">
        <v>5.2</v>
      </c>
    </row>
    <row r="17710" spans="1:10">
      <c r="A17710" s="6"/>
      <c r="B17710" s="1" t="s">
        <v>167</v>
      </c>
      <c r="C17710" s="5" t="s">
        <v>12234</v>
      </c>
      <c r="D17710" s="5">
        <v>0.037348</v>
      </c>
      <c r="E17710" s="5">
        <v>0.03302</v>
      </c>
      <c r="F17710" s="5" t="s">
        <v>35678</v>
      </c>
      <c r="G17710" s="2">
        <v>4167220</v>
      </c>
      <c r="H17710" s="2">
        <v>122355000</v>
      </c>
      <c r="I17710">
        <v>0.035256</v>
      </c>
      <c r="J17710">
        <v>0.03601</v>
      </c>
    </row>
    <row r="17711" spans="1:10">
      <c r="A17711" s="6"/>
      <c r="B17711" s="1" t="s">
        <v>177</v>
      </c>
      <c r="C17711" s="5" t="s">
        <v>2191</v>
      </c>
      <c r="D17711" s="5">
        <v>3.09</v>
      </c>
      <c r="E17711" s="5">
        <v>2.89</v>
      </c>
      <c r="F17711" s="5" t="s">
        <v>1559</v>
      </c>
      <c r="G17711" s="2">
        <v>11848400</v>
      </c>
      <c r="H17711" s="2">
        <v>119659000</v>
      </c>
      <c r="I17711">
        <v>2.95</v>
      </c>
      <c r="J17711">
        <v>3.04</v>
      </c>
    </row>
    <row r="17712" spans="1:10">
      <c r="A17712" s="6"/>
      <c r="B17712" s="1" t="s">
        <v>144</v>
      </c>
      <c r="C17712" s="5" t="s">
        <v>12235</v>
      </c>
      <c r="D17712" s="5">
        <v>0.235126</v>
      </c>
      <c r="E17712" s="5">
        <v>0.215153</v>
      </c>
      <c r="F17712" s="5" t="s">
        <v>35679</v>
      </c>
      <c r="G17712" s="2">
        <v>3034850</v>
      </c>
      <c r="H17712" s="2">
        <v>114683000</v>
      </c>
      <c r="I17712">
        <v>0.229367</v>
      </c>
      <c r="J17712">
        <v>0.226367</v>
      </c>
    </row>
    <row r="17713" spans="1:10">
      <c r="A17713" s="6"/>
      <c r="B17713" s="1" t="s">
        <v>146</v>
      </c>
      <c r="C17713" s="5" t="s">
        <v>12236</v>
      </c>
      <c r="D17713" s="5">
        <v>0.108936</v>
      </c>
      <c r="E17713" s="5">
        <v>0.101793</v>
      </c>
      <c r="F17713" s="5" t="s">
        <v>35680</v>
      </c>
      <c r="G17713" s="2">
        <v>749140</v>
      </c>
      <c r="H17713" s="2">
        <v>105321000</v>
      </c>
      <c r="I17713">
        <v>0.106708</v>
      </c>
      <c r="J17713">
        <v>0.104591</v>
      </c>
    </row>
    <row r="17714" spans="1:10">
      <c r="A17714" s="6"/>
      <c r="B17714" s="1" t="s">
        <v>164</v>
      </c>
      <c r="C17714" s="5" t="s">
        <v>12237</v>
      </c>
      <c r="D17714" s="5">
        <v>0.010852</v>
      </c>
      <c r="E17714" s="5">
        <v>0.01022</v>
      </c>
      <c r="F17714" s="5" t="s">
        <v>35681</v>
      </c>
      <c r="G17714" s="2">
        <v>3637670</v>
      </c>
      <c r="H17714" s="2">
        <v>97717700</v>
      </c>
      <c r="I17714">
        <v>0.01033</v>
      </c>
      <c r="J17714">
        <v>0.010722</v>
      </c>
    </row>
    <row r="17715" spans="1:10">
      <c r="A17715" s="6"/>
      <c r="B17715" s="1" t="s">
        <v>202</v>
      </c>
      <c r="C17715" s="5" t="s">
        <v>12238</v>
      </c>
      <c r="D17715" s="5">
        <v>0.023482</v>
      </c>
      <c r="E17715" s="5">
        <v>0.020434</v>
      </c>
      <c r="F17715" s="5" t="s">
        <v>35682</v>
      </c>
      <c r="G17715" s="2">
        <v>1337430</v>
      </c>
      <c r="H17715" s="2">
        <v>95692200</v>
      </c>
      <c r="I17715">
        <v>0.022516</v>
      </c>
      <c r="J17715">
        <v>0.023247</v>
      </c>
    </row>
    <row r="17716" spans="1:10">
      <c r="A17716" s="6"/>
      <c r="B17716" s="1" t="s">
        <v>148</v>
      </c>
      <c r="C17716" s="5" t="s">
        <v>12239</v>
      </c>
      <c r="D17716" s="5">
        <v>0.006859000000000001</v>
      </c>
      <c r="E17716" s="5">
        <v>0.005605</v>
      </c>
      <c r="F17716" s="5" t="s">
        <v>35683</v>
      </c>
      <c r="G17716" s="2">
        <v>3279390</v>
      </c>
      <c r="H17716" s="2">
        <v>82482200</v>
      </c>
      <c r="I17716">
        <v>0.005764</v>
      </c>
      <c r="J17716">
        <v>0.006802</v>
      </c>
    </row>
    <row r="17717" spans="1:10">
      <c r="A17717" s="6"/>
      <c r="B17717" s="1" t="s">
        <v>191</v>
      </c>
      <c r="C17717" s="5" t="s">
        <v>754</v>
      </c>
      <c r="D17717" s="5">
        <v>2.14</v>
      </c>
      <c r="E17717" s="5">
        <v>1.82</v>
      </c>
      <c r="F17717" s="5" t="s">
        <v>4637</v>
      </c>
      <c r="G17717" s="2">
        <v>109848</v>
      </c>
      <c r="H17717" s="2">
        <v>81938500</v>
      </c>
      <c r="I17717">
        <v>1.82</v>
      </c>
      <c r="J17717">
        <v>2.12</v>
      </c>
    </row>
    <row r="17718" spans="1:10">
      <c r="A17718" s="6"/>
      <c r="B17718" s="1" t="s">
        <v>181</v>
      </c>
      <c r="C17718" s="5" t="s">
        <v>3317</v>
      </c>
      <c r="D17718" s="5">
        <v>2.88</v>
      </c>
      <c r="E17718" s="5">
        <v>2.54</v>
      </c>
      <c r="F17718" s="5" t="s">
        <v>339</v>
      </c>
      <c r="G17718" s="2">
        <v>4779860</v>
      </c>
      <c r="H17718" s="2">
        <v>79341700</v>
      </c>
      <c r="I17718">
        <v>2.65</v>
      </c>
      <c r="J17718">
        <v>2.67</v>
      </c>
    </row>
    <row r="17719" spans="1:10">
      <c r="A17719" s="6"/>
      <c r="B17719" s="1" t="s">
        <v>208</v>
      </c>
      <c r="C17719" s="5" t="s">
        <v>12240</v>
      </c>
      <c r="D17719" s="5">
        <v>0.38471</v>
      </c>
      <c r="E17719" s="5">
        <v>0.295721</v>
      </c>
      <c r="F17719" s="5" t="s">
        <v>35684</v>
      </c>
      <c r="G17719" s="2">
        <v>8031740</v>
      </c>
      <c r="H17719" s="2">
        <v>71816100</v>
      </c>
      <c r="I17719">
        <v>0.317642</v>
      </c>
      <c r="J17719">
        <v>0.332876</v>
      </c>
    </row>
    <row r="17720" spans="1:10">
      <c r="A17720" s="6"/>
      <c r="B17720" s="1" t="s">
        <v>130</v>
      </c>
      <c r="C17720" s="5" t="s">
        <v>12241</v>
      </c>
      <c r="D17720" s="5">
        <v>0.256279</v>
      </c>
      <c r="E17720" s="5">
        <v>0.238027</v>
      </c>
      <c r="F17720" s="5" t="s">
        <v>35685</v>
      </c>
      <c r="G17720" s="2">
        <v>1667250</v>
      </c>
      <c r="H17720" s="2">
        <v>71017500</v>
      </c>
      <c r="I17720">
        <v>0.25623</v>
      </c>
      <c r="J17720">
        <v>0.245005</v>
      </c>
    </row>
    <row r="17721" spans="1:10">
      <c r="A17721" s="6"/>
      <c r="B17721" s="1" t="s">
        <v>172</v>
      </c>
      <c r="C17721" s="5" t="s">
        <v>12242</v>
      </c>
      <c r="D17721" s="5">
        <v>0.217287</v>
      </c>
      <c r="E17721" s="5">
        <v>0.198218</v>
      </c>
      <c r="F17721" s="5" t="s">
        <v>35686</v>
      </c>
      <c r="G17721" s="2">
        <v>1416640</v>
      </c>
      <c r="H17721" s="2">
        <v>60843800</v>
      </c>
      <c r="I17721">
        <v>0.212614</v>
      </c>
      <c r="J17721">
        <v>0.206796</v>
      </c>
    </row>
    <row r="17722" spans="1:10">
      <c r="A17722" s="6"/>
      <c r="B17722" s="1" t="s">
        <v>153</v>
      </c>
      <c r="C17722" s="5" t="s">
        <v>12243</v>
      </c>
      <c r="D17722" s="5">
        <v>0.265778</v>
      </c>
      <c r="E17722" s="5">
        <v>0.21124</v>
      </c>
      <c r="F17722" s="5" t="s">
        <v>35687</v>
      </c>
      <c r="G17722" s="2">
        <v>42443</v>
      </c>
      <c r="H17722" s="2">
        <v>43926200</v>
      </c>
      <c r="I17722">
        <v>0.241402</v>
      </c>
      <c r="J17722">
        <v>0.227275</v>
      </c>
    </row>
    <row r="17723" spans="1:10">
      <c r="A17723" s="6"/>
      <c r="B17723" s="1" t="s">
        <v>186</v>
      </c>
      <c r="C17723" s="5" t="s">
        <v>1116</v>
      </c>
      <c r="D17723" s="5">
        <v>8.74</v>
      </c>
      <c r="E17723" s="5">
        <v>6.2</v>
      </c>
      <c r="F17723" s="5" t="s">
        <v>3114</v>
      </c>
      <c r="G17723" s="2">
        <v>261706</v>
      </c>
      <c r="H17723" s="2">
        <v>36855100</v>
      </c>
      <c r="I17723">
        <v>6.21</v>
      </c>
      <c r="J17723">
        <v>8.74</v>
      </c>
    </row>
    <row r="17724" spans="1:10">
      <c r="A17724" s="6"/>
      <c r="B17724" s="1" t="s">
        <v>207</v>
      </c>
      <c r="C17724" s="5" t="s">
        <v>12244</v>
      </c>
      <c r="D17724" s="5">
        <v>0.549238</v>
      </c>
      <c r="E17724" s="5">
        <v>0.462589</v>
      </c>
      <c r="F17724" s="5" t="s">
        <v>35688</v>
      </c>
      <c r="G17724" s="2">
        <v>994404</v>
      </c>
      <c r="H17724" s="2">
        <v>36661300</v>
      </c>
      <c r="I17724">
        <v>0.489887</v>
      </c>
      <c r="J17724">
        <v>0.473232</v>
      </c>
    </row>
    <row r="17725" spans="1:10">
      <c r="A17725" s="6"/>
      <c r="B17725" s="1" t="s">
        <v>190</v>
      </c>
      <c r="C17725" s="5" t="s">
        <v>12245</v>
      </c>
      <c r="D17725" s="5">
        <v>0.001331</v>
      </c>
      <c r="E17725" s="5">
        <v>0.001137</v>
      </c>
      <c r="F17725" s="5" t="s">
        <v>17030</v>
      </c>
      <c r="G17725" s="2">
        <v>522660</v>
      </c>
      <c r="H17725" s="2">
        <v>35086500</v>
      </c>
      <c r="I17725">
        <v>0.001224</v>
      </c>
      <c r="J17725">
        <v>0.001303</v>
      </c>
    </row>
    <row r="17726" spans="1:10">
      <c r="A17726" s="6"/>
      <c r="B17726" s="1" t="s">
        <v>150</v>
      </c>
      <c r="C17726" s="5" t="s">
        <v>12246</v>
      </c>
      <c r="D17726" s="5">
        <v>0.178984</v>
      </c>
      <c r="E17726" s="5">
        <v>0.167597</v>
      </c>
      <c r="F17726" s="5" t="s">
        <v>35689</v>
      </c>
      <c r="G17726" s="2">
        <v>226182</v>
      </c>
      <c r="H17726" s="2">
        <v>22821600</v>
      </c>
      <c r="I17726">
        <v>0.171272</v>
      </c>
      <c r="J17726">
        <v>0.174298</v>
      </c>
    </row>
    <row r="17727" spans="1:10">
      <c r="A17727" s="6"/>
      <c r="B17727" s="1" t="s">
        <v>188</v>
      </c>
      <c r="C17727" s="5" t="s">
        <v>11802</v>
      </c>
      <c r="D17727" s="5">
        <v>8.499999999999999e-05</v>
      </c>
      <c r="E17727" s="5">
        <v>5.1e-05</v>
      </c>
      <c r="F17727" s="5" t="s">
        <v>11752</v>
      </c>
      <c r="G17727" s="2">
        <v>47434</v>
      </c>
      <c r="H17727" s="2">
        <v>21294100</v>
      </c>
      <c r="I17727">
        <v>6.600000000000001e-05</v>
      </c>
      <c r="J17727">
        <v>7.3e-05</v>
      </c>
    </row>
    <row r="17728" spans="1:10">
      <c r="A17728" s="6"/>
      <c r="B17728" s="1" t="s">
        <v>137</v>
      </c>
      <c r="C17728" s="5" t="s">
        <v>665</v>
      </c>
      <c r="D17728" s="5">
        <v>1.18</v>
      </c>
      <c r="E17728" s="5">
        <v>0.959147</v>
      </c>
      <c r="F17728" s="5" t="s">
        <v>809</v>
      </c>
      <c r="G17728" s="2">
        <v>52840</v>
      </c>
      <c r="I17728">
        <v>1.13</v>
      </c>
      <c r="J17728">
        <v>1</v>
      </c>
    </row>
    <row r="17729" spans="1:10">
      <c r="A17729" s="6"/>
      <c r="B17729" s="1" t="s">
        <v>152</v>
      </c>
      <c r="C17729" s="5" t="s">
        <v>12247</v>
      </c>
      <c r="D17729" s="5">
        <v>406.63</v>
      </c>
      <c r="E17729" s="5">
        <v>374.69</v>
      </c>
      <c r="F17729" s="5" t="s">
        <v>35690</v>
      </c>
      <c r="G17729" s="2">
        <v>12132</v>
      </c>
      <c r="I17729">
        <v>395.27</v>
      </c>
      <c r="J17729">
        <v>404.79</v>
      </c>
    </row>
    <row r="17730" spans="1:10">
      <c r="A17730" s="6"/>
      <c r="B17730" s="1" t="s">
        <v>156</v>
      </c>
      <c r="C17730" s="5" t="s">
        <v>12248</v>
      </c>
      <c r="D17730" s="5">
        <v>94.25</v>
      </c>
      <c r="E17730" s="5">
        <v>65.90000000000001</v>
      </c>
      <c r="F17730" s="5" t="s">
        <v>35691</v>
      </c>
      <c r="G17730" s="2">
        <v>20896400</v>
      </c>
      <c r="I17730">
        <v>94.2</v>
      </c>
      <c r="J17730">
        <v>66.12</v>
      </c>
    </row>
    <row r="17731" spans="1:10">
      <c r="A17731" s="6"/>
      <c r="B17731" s="1" t="s">
        <v>170</v>
      </c>
      <c r="C17731" s="5" t="s">
        <v>1637</v>
      </c>
      <c r="D17731" s="5">
        <v>1.25</v>
      </c>
      <c r="E17731" s="5">
        <v>1.07</v>
      </c>
      <c r="F17731" s="5" t="s">
        <v>1637</v>
      </c>
      <c r="G17731" s="2">
        <v>152946</v>
      </c>
      <c r="I17731">
        <v>1.16</v>
      </c>
      <c r="J17731">
        <v>1.16</v>
      </c>
    </row>
    <row r="17732" spans="1:10">
      <c r="A17732" s="6"/>
      <c r="B17732" s="1" t="s">
        <v>199</v>
      </c>
      <c r="C17732" s="5" t="s">
        <v>12249</v>
      </c>
      <c r="D17732" s="5">
        <v>0.751201</v>
      </c>
      <c r="E17732" s="5">
        <v>0.6752010000000001</v>
      </c>
      <c r="F17732" s="5" t="s">
        <v>35692</v>
      </c>
      <c r="G17732" s="2">
        <v>3198190</v>
      </c>
      <c r="I17732">
        <v>0.719136</v>
      </c>
      <c r="J17732">
        <v>0.751201</v>
      </c>
    </row>
    <row r="17733" spans="1:10">
      <c r="A17733" s="6"/>
      <c r="B17733" s="1" t="s">
        <v>206</v>
      </c>
      <c r="C17733" s="5" t="s">
        <v>12250</v>
      </c>
      <c r="D17733" s="5">
        <v>0.700066</v>
      </c>
      <c r="E17733" s="5">
        <v>0.600691</v>
      </c>
      <c r="F17733" s="5" t="s">
        <v>35693</v>
      </c>
      <c r="G17733" s="2">
        <v>2216150</v>
      </c>
      <c r="I17733">
        <v>0.614588</v>
      </c>
      <c r="J17733">
        <v>0.6752020000000001</v>
      </c>
    </row>
    <row r="17734" spans="1:10">
      <c r="A17734" s="6"/>
      <c r="B17734" s="1" t="s">
        <v>209</v>
      </c>
      <c r="C17734" s="5" t="s">
        <v>12251</v>
      </c>
      <c r="D17734" s="5">
        <v>0.03369100000000001</v>
      </c>
      <c r="E17734" s="5">
        <v>0.023719</v>
      </c>
      <c r="F17734" s="5" t="s">
        <v>26750</v>
      </c>
      <c r="G17734" s="2">
        <v>798826</v>
      </c>
      <c r="I17734">
        <v>0.027534</v>
      </c>
      <c r="J17734">
        <v>0.033227</v>
      </c>
    </row>
    <row r="17735" spans="1:10">
      <c r="A17735" s="6">
        <v>43064</v>
      </c>
      <c r="B17735" s="1" t="s">
        <v>115</v>
      </c>
      <c r="C17735" s="5" t="s">
        <v>12252</v>
      </c>
      <c r="D17735" s="5">
        <v>8790.92</v>
      </c>
      <c r="E17735" s="5">
        <v>8191.15</v>
      </c>
      <c r="F17735" s="5" t="s">
        <v>35694</v>
      </c>
      <c r="G17735" s="2">
        <v>4342060000</v>
      </c>
      <c r="H17735" s="2">
        <v>137632000000</v>
      </c>
      <c r="I17735">
        <v>8241.709999999999</v>
      </c>
      <c r="J17735">
        <v>8790.92</v>
      </c>
    </row>
    <row r="17736" spans="1:10">
      <c r="A17736" s="6"/>
      <c r="B17736" s="1" t="s">
        <v>116</v>
      </c>
      <c r="C17736" s="5" t="s">
        <v>12253</v>
      </c>
      <c r="D17736" s="5">
        <v>485.19</v>
      </c>
      <c r="E17736" s="5">
        <v>461.05</v>
      </c>
      <c r="F17736" s="5" t="s">
        <v>35695</v>
      </c>
      <c r="G17736" s="2">
        <v>1422080000</v>
      </c>
      <c r="H17736" s="2">
        <v>45633400000</v>
      </c>
      <c r="I17736">
        <v>475.68</v>
      </c>
      <c r="J17736">
        <v>466.28</v>
      </c>
    </row>
    <row r="17737" spans="1:10">
      <c r="A17737" s="6"/>
      <c r="B17737" s="1" t="s">
        <v>118</v>
      </c>
      <c r="C17737" s="5" t="s">
        <v>12254</v>
      </c>
      <c r="D17737" s="5">
        <v>1656.55</v>
      </c>
      <c r="E17737" s="5">
        <v>1535.77</v>
      </c>
      <c r="F17737" s="5" t="s">
        <v>35696</v>
      </c>
      <c r="G17737" s="2">
        <v>1560040000</v>
      </c>
      <c r="H17737" s="2">
        <v>27484900000</v>
      </c>
      <c r="I17737">
        <v>1634</v>
      </c>
      <c r="J17737">
        <v>1571.27</v>
      </c>
    </row>
    <row r="17738" spans="1:10">
      <c r="A17738" s="6"/>
      <c r="B17738" s="1" t="s">
        <v>117</v>
      </c>
      <c r="C17738" s="5" t="s">
        <v>12255</v>
      </c>
      <c r="D17738" s="5">
        <v>0.2557</v>
      </c>
      <c r="E17738" s="5">
        <v>0.243584</v>
      </c>
      <c r="F17738" s="5" t="s">
        <v>35697</v>
      </c>
      <c r="G17738" s="2">
        <v>212593000</v>
      </c>
      <c r="H17738" s="2">
        <v>9430850000</v>
      </c>
      <c r="I17738">
        <v>0.244178</v>
      </c>
      <c r="J17738">
        <v>0.252393</v>
      </c>
    </row>
    <row r="17739" spans="1:10">
      <c r="A17739" s="6"/>
      <c r="B17739" s="1" t="s">
        <v>128</v>
      </c>
      <c r="C17739" s="5" t="s">
        <v>12256</v>
      </c>
      <c r="D17739" s="5">
        <v>656.13</v>
      </c>
      <c r="E17739" s="5">
        <v>566.96</v>
      </c>
      <c r="F17739" s="5" t="s">
        <v>35698</v>
      </c>
      <c r="G17739" s="2">
        <v>242807000</v>
      </c>
      <c r="H17739" s="2">
        <v>4370400000</v>
      </c>
      <c r="I17739">
        <v>566.96</v>
      </c>
      <c r="J17739">
        <v>643.5700000000001</v>
      </c>
    </row>
    <row r="17740" spans="1:10">
      <c r="A17740" s="6"/>
      <c r="B17740" s="1" t="s">
        <v>120</v>
      </c>
      <c r="C17740" s="5" t="s">
        <v>12257</v>
      </c>
      <c r="D17740" s="5">
        <v>89.37</v>
      </c>
      <c r="E17740" s="5">
        <v>77.52</v>
      </c>
      <c r="F17740" s="5" t="s">
        <v>35699</v>
      </c>
      <c r="G17740" s="2">
        <v>487897000</v>
      </c>
      <c r="H17740" s="2">
        <v>4205220000</v>
      </c>
      <c r="I17740">
        <v>77.91</v>
      </c>
      <c r="J17740">
        <v>88.81999999999999</v>
      </c>
    </row>
    <row r="17741" spans="1:10">
      <c r="A17741" s="6"/>
      <c r="B17741" s="1" t="s">
        <v>126</v>
      </c>
      <c r="C17741" s="5" t="s">
        <v>12258</v>
      </c>
      <c r="D17741" s="5">
        <v>170.1</v>
      </c>
      <c r="E17741" s="5">
        <v>160</v>
      </c>
      <c r="F17741" s="5" t="s">
        <v>35700</v>
      </c>
      <c r="G17741" s="2">
        <v>64076700</v>
      </c>
      <c r="H17741" s="2">
        <v>2463190000</v>
      </c>
      <c r="I17741">
        <v>160</v>
      </c>
      <c r="J17741">
        <v>168.44</v>
      </c>
    </row>
    <row r="17742" spans="1:10">
      <c r="A17742" s="6"/>
      <c r="B17742" s="1" t="s">
        <v>125</v>
      </c>
      <c r="C17742" s="5" t="s">
        <v>8060</v>
      </c>
      <c r="D17742" s="5">
        <v>39.86</v>
      </c>
      <c r="E17742" s="5">
        <v>34.6</v>
      </c>
      <c r="F17742" s="5" t="s">
        <v>9992</v>
      </c>
      <c r="G17742" s="2">
        <v>125113000</v>
      </c>
      <c r="H17742" s="2">
        <v>2263690000</v>
      </c>
      <c r="I17742">
        <v>34.83</v>
      </c>
      <c r="J17742">
        <v>38.13</v>
      </c>
    </row>
    <row r="17743" spans="1:10">
      <c r="A17743" s="6"/>
      <c r="B17743" s="1" t="s">
        <v>123</v>
      </c>
      <c r="C17743" s="5" t="s">
        <v>12259</v>
      </c>
      <c r="D17743" s="5">
        <v>0.85382</v>
      </c>
      <c r="E17743" s="5">
        <v>0.7185739999999999</v>
      </c>
      <c r="F17743" s="5" t="s">
        <v>35701</v>
      </c>
      <c r="G17743" s="2">
        <v>64910500</v>
      </c>
      <c r="H17743" s="2">
        <v>2189520000</v>
      </c>
      <c r="I17743">
        <v>0.78773</v>
      </c>
      <c r="J17743">
        <v>0.806117</v>
      </c>
    </row>
    <row r="17744" spans="1:10">
      <c r="A17744" s="6"/>
      <c r="B17744" s="1" t="s">
        <v>132</v>
      </c>
      <c r="C17744" s="5" t="s">
        <v>8135</v>
      </c>
      <c r="D17744" s="5">
        <v>22.75</v>
      </c>
      <c r="E17744" s="5">
        <v>20.21</v>
      </c>
      <c r="F17744" s="5" t="s">
        <v>32975</v>
      </c>
      <c r="G17744" s="2">
        <v>370135000</v>
      </c>
      <c r="H17744" s="2">
        <v>2084820000</v>
      </c>
      <c r="I17744">
        <v>21.33</v>
      </c>
      <c r="J17744">
        <v>21.71</v>
      </c>
    </row>
    <row r="17745" spans="1:10">
      <c r="A17745" s="6"/>
      <c r="B17745" s="1" t="s">
        <v>129</v>
      </c>
      <c r="C17745" s="5" t="s">
        <v>12260</v>
      </c>
      <c r="D17745" s="5">
        <v>0.220652</v>
      </c>
      <c r="E17745" s="5">
        <v>0.207381</v>
      </c>
      <c r="F17745" s="5" t="s">
        <v>35702</v>
      </c>
      <c r="G17745" s="2">
        <v>10943300</v>
      </c>
      <c r="H17745" s="2">
        <v>1882040000</v>
      </c>
      <c r="I17745">
        <v>0.209116</v>
      </c>
      <c r="J17745">
        <v>0.218506</v>
      </c>
    </row>
    <row r="17746" spans="1:10">
      <c r="A17746" s="6"/>
      <c r="B17746" s="1" t="s">
        <v>134</v>
      </c>
      <c r="C17746" s="5" t="s">
        <v>11251</v>
      </c>
      <c r="D17746" s="5">
        <v>14.82</v>
      </c>
      <c r="E17746" s="5">
        <v>14.09</v>
      </c>
      <c r="F17746" s="5" t="s">
        <v>18108</v>
      </c>
      <c r="G17746" s="2">
        <v>143624000</v>
      </c>
      <c r="H17746" s="2">
        <v>1059050000</v>
      </c>
      <c r="I17746">
        <v>14.37</v>
      </c>
      <c r="J17746">
        <v>14.49</v>
      </c>
    </row>
    <row r="17747" spans="1:10">
      <c r="A17747" s="6"/>
      <c r="B17747" s="1" t="s">
        <v>138</v>
      </c>
      <c r="C17747" s="5" t="s">
        <v>12261</v>
      </c>
      <c r="D17747" s="5">
        <v>359.86</v>
      </c>
      <c r="E17747" s="5">
        <v>336.84</v>
      </c>
      <c r="F17747" s="5" t="s">
        <v>35703</v>
      </c>
      <c r="G17747" s="2">
        <v>120059000</v>
      </c>
      <c r="H17747" s="2">
        <v>938711000</v>
      </c>
      <c r="I17747">
        <v>348.59</v>
      </c>
      <c r="J17747">
        <v>344.7</v>
      </c>
    </row>
    <row r="17748" spans="1:10">
      <c r="A17748" s="6"/>
      <c r="B17748" s="1" t="s">
        <v>119</v>
      </c>
      <c r="C17748" s="5" t="s">
        <v>469</v>
      </c>
      <c r="D17748" s="5">
        <v>2.06</v>
      </c>
      <c r="E17748" s="5">
        <v>1.79</v>
      </c>
      <c r="F17748" s="5" t="s">
        <v>365</v>
      </c>
      <c r="G17748" s="2">
        <v>48591800</v>
      </c>
      <c r="H17748" s="2">
        <v>934125000</v>
      </c>
      <c r="I17748">
        <v>1.88</v>
      </c>
      <c r="J17748">
        <v>2.05</v>
      </c>
    </row>
    <row r="17749" spans="1:10">
      <c r="A17749" s="6"/>
      <c r="B17749" s="1" t="s">
        <v>140</v>
      </c>
      <c r="C17749" s="5" t="s">
        <v>7959</v>
      </c>
      <c r="D17749" s="5">
        <v>8.49</v>
      </c>
      <c r="E17749" s="5">
        <v>7.88</v>
      </c>
      <c r="F17749" s="5" t="s">
        <v>2471</v>
      </c>
      <c r="G17749" s="2">
        <v>28727000</v>
      </c>
      <c r="H17749" s="2">
        <v>908561000</v>
      </c>
      <c r="I17749">
        <v>7.88</v>
      </c>
      <c r="J17749">
        <v>8.039999999999999</v>
      </c>
    </row>
    <row r="17750" spans="1:10">
      <c r="A17750" s="6"/>
      <c r="B17750" s="1" t="s">
        <v>169</v>
      </c>
      <c r="C17750" s="5" t="s">
        <v>1201</v>
      </c>
      <c r="D17750" s="5">
        <v>19.75</v>
      </c>
      <c r="E17750" s="5">
        <v>18.44</v>
      </c>
      <c r="F17750" s="5" t="s">
        <v>13881</v>
      </c>
      <c r="G17750" s="2">
        <v>39914200</v>
      </c>
      <c r="H17750" s="2">
        <v>786400000</v>
      </c>
      <c r="I17750">
        <v>18.59</v>
      </c>
      <c r="J17750">
        <v>19.06</v>
      </c>
    </row>
    <row r="17751" spans="1:10">
      <c r="A17751" s="6"/>
      <c r="B17751" s="1" t="s">
        <v>135</v>
      </c>
      <c r="C17751" s="5" t="s">
        <v>3706</v>
      </c>
      <c r="D17751" s="5">
        <v>8.949999999999999</v>
      </c>
      <c r="E17751" s="5">
        <v>7.6</v>
      </c>
      <c r="F17751" s="5" t="s">
        <v>3224</v>
      </c>
      <c r="G17751" s="2">
        <v>68154900</v>
      </c>
      <c r="H17751" s="2">
        <v>775940000</v>
      </c>
      <c r="I17751">
        <v>7.6</v>
      </c>
      <c r="J17751">
        <v>8.720000000000001</v>
      </c>
    </row>
    <row r="17752" spans="1:10">
      <c r="A17752" s="6"/>
      <c r="B17752" s="1" t="s">
        <v>122</v>
      </c>
      <c r="C17752" s="5" t="s">
        <v>12262</v>
      </c>
      <c r="D17752" s="5">
        <v>0.030447</v>
      </c>
      <c r="E17752" s="5">
        <v>0.027747</v>
      </c>
      <c r="F17752" s="5" t="s">
        <v>35704</v>
      </c>
      <c r="G17752" s="2">
        <v>6156460</v>
      </c>
      <c r="H17752" s="2">
        <v>734370000</v>
      </c>
      <c r="I17752">
        <v>0.028324</v>
      </c>
      <c r="J17752">
        <v>0.030447</v>
      </c>
    </row>
    <row r="17753" spans="1:10">
      <c r="A17753" s="6"/>
      <c r="B17753" s="1" t="s">
        <v>121</v>
      </c>
      <c r="C17753" s="5" t="s">
        <v>12263</v>
      </c>
      <c r="D17753" s="5">
        <v>0.043943</v>
      </c>
      <c r="E17753" s="5">
        <v>0.04004</v>
      </c>
      <c r="F17753" s="5" t="s">
        <v>35705</v>
      </c>
      <c r="G17753" s="2">
        <v>10488700</v>
      </c>
      <c r="H17753" s="2">
        <v>713515000</v>
      </c>
      <c r="I17753">
        <v>0.04028</v>
      </c>
      <c r="J17753">
        <v>0.043639</v>
      </c>
    </row>
    <row r="17754" spans="1:10">
      <c r="A17754" s="6"/>
      <c r="B17754" s="1" t="s">
        <v>127</v>
      </c>
      <c r="C17754" s="5" t="s">
        <v>809</v>
      </c>
      <c r="D17754" s="5">
        <v>1.01</v>
      </c>
      <c r="E17754" s="5">
        <v>0.9950760000000001</v>
      </c>
      <c r="F17754" s="5" t="s">
        <v>1019</v>
      </c>
      <c r="G17754" s="2">
        <v>651988000</v>
      </c>
      <c r="H17754" s="2">
        <v>676530000</v>
      </c>
      <c r="I17754">
        <v>1</v>
      </c>
      <c r="J17754">
        <v>1.01</v>
      </c>
    </row>
    <row r="17755" spans="1:10">
      <c r="A17755" s="6"/>
      <c r="B17755" s="1" t="s">
        <v>151</v>
      </c>
      <c r="C17755" s="5" t="s">
        <v>4142</v>
      </c>
      <c r="D17755" s="5">
        <v>5.37</v>
      </c>
      <c r="E17755" s="5">
        <v>5.13</v>
      </c>
      <c r="F17755" s="5" t="s">
        <v>6391</v>
      </c>
      <c r="G17755" s="2">
        <v>20520600</v>
      </c>
      <c r="H17755" s="2">
        <v>521531000</v>
      </c>
      <c r="I17755">
        <v>5.22</v>
      </c>
      <c r="J17755">
        <v>5.35</v>
      </c>
    </row>
    <row r="17756" spans="1:10">
      <c r="A17756" s="6"/>
      <c r="B17756" s="1" t="s">
        <v>160</v>
      </c>
      <c r="C17756" s="5" t="s">
        <v>3613</v>
      </c>
      <c r="D17756" s="5">
        <v>12.94</v>
      </c>
      <c r="E17756" s="5">
        <v>11.5</v>
      </c>
      <c r="F17756" s="5" t="s">
        <v>6012</v>
      </c>
      <c r="G17756" s="2">
        <v>1279630</v>
      </c>
      <c r="H17756" s="2">
        <v>474345000</v>
      </c>
      <c r="I17756">
        <v>11.5</v>
      </c>
      <c r="J17756">
        <v>12.15</v>
      </c>
    </row>
    <row r="17757" spans="1:10">
      <c r="A17757" s="6"/>
      <c r="B17757" s="1" t="s">
        <v>159</v>
      </c>
      <c r="C17757" s="5" t="s">
        <v>5859</v>
      </c>
      <c r="D17757" s="5">
        <v>4.91</v>
      </c>
      <c r="E17757" s="5">
        <v>4.24</v>
      </c>
      <c r="F17757" s="5" t="s">
        <v>1992</v>
      </c>
      <c r="G17757" s="2">
        <v>21031200</v>
      </c>
      <c r="H17757" s="2">
        <v>419190000</v>
      </c>
      <c r="I17757">
        <v>4.25</v>
      </c>
      <c r="J17757">
        <v>4.79</v>
      </c>
    </row>
    <row r="17758" spans="1:10">
      <c r="A17758" s="6"/>
      <c r="B17758" s="1" t="s">
        <v>149</v>
      </c>
      <c r="C17758" s="5" t="s">
        <v>12264</v>
      </c>
      <c r="D17758" s="5">
        <v>0.136077</v>
      </c>
      <c r="E17758" s="5">
        <v>0.12984</v>
      </c>
      <c r="F17758" s="5" t="s">
        <v>35706</v>
      </c>
      <c r="G17758" s="2">
        <v>10512500</v>
      </c>
      <c r="H17758" s="2">
        <v>348159000</v>
      </c>
      <c r="I17758">
        <v>0.133776</v>
      </c>
      <c r="J17758">
        <v>0.133966</v>
      </c>
    </row>
    <row r="17759" spans="1:10">
      <c r="A17759" s="6"/>
      <c r="B17759" s="1" t="s">
        <v>158</v>
      </c>
      <c r="C17759" s="5" t="s">
        <v>12265</v>
      </c>
      <c r="D17759" s="5">
        <v>28.74</v>
      </c>
      <c r="E17759" s="5">
        <v>27.5</v>
      </c>
      <c r="F17759" s="5" t="s">
        <v>10674</v>
      </c>
      <c r="G17759" s="2">
        <v>3557430</v>
      </c>
      <c r="H17759" s="2">
        <v>313932000</v>
      </c>
      <c r="I17759">
        <v>28.54</v>
      </c>
      <c r="J17759">
        <v>28.34</v>
      </c>
    </row>
    <row r="17760" spans="1:10">
      <c r="A17760" s="6"/>
      <c r="B17760" s="1" t="s">
        <v>178</v>
      </c>
      <c r="C17760" s="5" t="s">
        <v>1898</v>
      </c>
      <c r="D17760" s="5">
        <v>3.24</v>
      </c>
      <c r="E17760" s="5">
        <v>3.02</v>
      </c>
      <c r="F17760" s="5" t="s">
        <v>1076</v>
      </c>
      <c r="G17760" s="2">
        <v>5464570</v>
      </c>
      <c r="H17760" s="2">
        <v>299964000</v>
      </c>
      <c r="I17760">
        <v>3.06</v>
      </c>
      <c r="J17760">
        <v>3.18</v>
      </c>
    </row>
    <row r="17761" spans="1:10">
      <c r="A17761" s="6"/>
      <c r="B17761" s="1" t="s">
        <v>142</v>
      </c>
      <c r="C17761" s="5" t="s">
        <v>12266</v>
      </c>
      <c r="D17761" s="5">
        <v>50.94</v>
      </c>
      <c r="E17761" s="5">
        <v>44.81</v>
      </c>
      <c r="F17761" s="5" t="s">
        <v>28703</v>
      </c>
      <c r="G17761" s="2">
        <v>5058140</v>
      </c>
      <c r="H17761" s="2">
        <v>297129000</v>
      </c>
      <c r="I17761">
        <v>47.71</v>
      </c>
      <c r="J17761">
        <v>49.96</v>
      </c>
    </row>
    <row r="17762" spans="1:10">
      <c r="A17762" s="6"/>
      <c r="B17762" s="1" t="s">
        <v>136</v>
      </c>
      <c r="C17762" s="5" t="s">
        <v>12267</v>
      </c>
      <c r="D17762" s="5">
        <v>0.001747</v>
      </c>
      <c r="E17762" s="5">
        <v>0.001579</v>
      </c>
      <c r="F17762" s="5" t="s">
        <v>25080</v>
      </c>
      <c r="G17762" s="2">
        <v>2888930</v>
      </c>
      <c r="H17762" s="2">
        <v>289328000</v>
      </c>
      <c r="I17762">
        <v>0.001579</v>
      </c>
      <c r="J17762">
        <v>0.001641</v>
      </c>
    </row>
    <row r="17763" spans="1:10">
      <c r="A17763" s="6"/>
      <c r="B17763" s="1" t="s">
        <v>179</v>
      </c>
      <c r="C17763" s="5" t="s">
        <v>12268</v>
      </c>
      <c r="D17763" s="5">
        <v>0.285542</v>
      </c>
      <c r="E17763" s="5">
        <v>0.264771</v>
      </c>
      <c r="F17763" s="5" t="s">
        <v>35707</v>
      </c>
      <c r="G17763" s="2">
        <v>1165860</v>
      </c>
      <c r="H17763" s="2">
        <v>264506000</v>
      </c>
      <c r="I17763">
        <v>0.264771</v>
      </c>
      <c r="J17763">
        <v>0.278057</v>
      </c>
    </row>
    <row r="17764" spans="1:10">
      <c r="A17764" s="6"/>
      <c r="B17764" s="1" t="s">
        <v>175</v>
      </c>
      <c r="C17764" s="5" t="s">
        <v>478</v>
      </c>
      <c r="D17764" s="5">
        <v>2.65</v>
      </c>
      <c r="E17764" s="5">
        <v>2.43</v>
      </c>
      <c r="F17764" s="5" t="s">
        <v>2130</v>
      </c>
      <c r="G17764" s="2">
        <v>5408430</v>
      </c>
      <c r="H17764" s="2">
        <v>253350000</v>
      </c>
      <c r="I17764">
        <v>2.45</v>
      </c>
      <c r="J17764">
        <v>2.63</v>
      </c>
    </row>
    <row r="17765" spans="1:10">
      <c r="A17765" s="6"/>
      <c r="B17765" s="1" t="s">
        <v>187</v>
      </c>
      <c r="C17765" s="5" t="s">
        <v>1402</v>
      </c>
      <c r="D17765" s="5">
        <v>4.78</v>
      </c>
      <c r="E17765" s="5">
        <v>4.16</v>
      </c>
      <c r="F17765" s="5" t="s">
        <v>743</v>
      </c>
      <c r="G17765" s="2">
        <v>23122100</v>
      </c>
      <c r="H17765" s="2">
        <v>241678000</v>
      </c>
      <c r="I17765">
        <v>4.35</v>
      </c>
      <c r="J17765">
        <v>4.54</v>
      </c>
    </row>
    <row r="17766" spans="1:10">
      <c r="A17766" s="6"/>
      <c r="B17766" s="1" t="s">
        <v>147</v>
      </c>
      <c r="C17766" s="5" t="s">
        <v>12269</v>
      </c>
      <c r="D17766" s="5">
        <v>1.09</v>
      </c>
      <c r="E17766" s="5">
        <v>0.943787</v>
      </c>
      <c r="F17766" s="5" t="s">
        <v>1133</v>
      </c>
      <c r="G17766" s="2">
        <v>4683450</v>
      </c>
      <c r="H17766" s="2">
        <v>233107000</v>
      </c>
      <c r="I17766">
        <v>0.94453</v>
      </c>
      <c r="J17766">
        <v>1.05</v>
      </c>
    </row>
    <row r="17767" spans="1:10">
      <c r="A17767" s="6"/>
      <c r="B17767" s="1" t="s">
        <v>157</v>
      </c>
      <c r="C17767" s="5" t="s">
        <v>12270</v>
      </c>
      <c r="D17767" s="5">
        <v>0.002072</v>
      </c>
      <c r="E17767" s="5">
        <v>0.001877</v>
      </c>
      <c r="F17767" s="5" t="s">
        <v>35708</v>
      </c>
      <c r="G17767" s="2">
        <v>5430930</v>
      </c>
      <c r="H17767" s="2">
        <v>215457000</v>
      </c>
      <c r="I17767">
        <v>0.001923</v>
      </c>
      <c r="J17767">
        <v>0.002072</v>
      </c>
    </row>
    <row r="17768" spans="1:10">
      <c r="A17768" s="6"/>
      <c r="B17768" s="1" t="s">
        <v>182</v>
      </c>
      <c r="C17768" s="5" t="s">
        <v>12271</v>
      </c>
      <c r="D17768" s="5">
        <v>0.479756</v>
      </c>
      <c r="E17768" s="5">
        <v>0.448022</v>
      </c>
      <c r="F17768" s="5" t="s">
        <v>35709</v>
      </c>
      <c r="G17768" s="2">
        <v>2219530</v>
      </c>
      <c r="H17768" s="2">
        <v>207531000</v>
      </c>
      <c r="I17768">
        <v>0.458579</v>
      </c>
      <c r="J17768">
        <v>0.4783850000000001</v>
      </c>
    </row>
    <row r="17769" spans="1:10">
      <c r="A17769" s="6"/>
      <c r="B17769" s="1" t="s">
        <v>154</v>
      </c>
      <c r="C17769" s="5" t="s">
        <v>12272</v>
      </c>
      <c r="D17769" s="5">
        <v>0.25707</v>
      </c>
      <c r="E17769" s="5">
        <v>0.24221</v>
      </c>
      <c r="F17769" s="5" t="s">
        <v>35710</v>
      </c>
      <c r="G17769" s="2">
        <v>2814740</v>
      </c>
      <c r="H17769" s="2">
        <v>205596000</v>
      </c>
      <c r="I17769">
        <v>0.246804</v>
      </c>
      <c r="J17769">
        <v>0.253609</v>
      </c>
    </row>
    <row r="17770" spans="1:10">
      <c r="A17770" s="6"/>
      <c r="B17770" s="1" t="s">
        <v>205</v>
      </c>
      <c r="C17770" s="5" t="s">
        <v>12273</v>
      </c>
      <c r="D17770" s="5">
        <v>97.29000000000001</v>
      </c>
      <c r="E17770" s="5">
        <v>86.58</v>
      </c>
      <c r="F17770" s="5" t="s">
        <v>12226</v>
      </c>
      <c r="G17770" s="2">
        <v>512575</v>
      </c>
      <c r="H17770" s="2">
        <v>183558000</v>
      </c>
      <c r="I17770">
        <v>90.59999999999999</v>
      </c>
      <c r="J17770">
        <v>89.84</v>
      </c>
    </row>
    <row r="17771" spans="1:10">
      <c r="A17771" s="6"/>
      <c r="B17771" s="1" t="s">
        <v>189</v>
      </c>
      <c r="C17771" s="5" t="s">
        <v>9755</v>
      </c>
      <c r="D17771" s="5">
        <v>23.2</v>
      </c>
      <c r="E17771" s="5">
        <v>20.69</v>
      </c>
      <c r="F17771" s="5" t="s">
        <v>9607</v>
      </c>
      <c r="G17771" s="2">
        <v>1932920</v>
      </c>
      <c r="H17771" s="2">
        <v>178784000</v>
      </c>
      <c r="I17771">
        <v>20.8</v>
      </c>
      <c r="J17771">
        <v>22.3</v>
      </c>
    </row>
    <row r="17772" spans="1:10">
      <c r="A17772" s="6"/>
      <c r="B17772" s="1" t="s">
        <v>131</v>
      </c>
      <c r="C17772" s="5" t="s">
        <v>2016</v>
      </c>
      <c r="D17772" s="5">
        <v>1.96</v>
      </c>
      <c r="E17772" s="5">
        <v>1.69</v>
      </c>
      <c r="F17772" s="5" t="s">
        <v>2570</v>
      </c>
      <c r="G17772" s="2">
        <v>12839900</v>
      </c>
      <c r="H17772" s="2">
        <v>170004000</v>
      </c>
      <c r="I17772">
        <v>1.72</v>
      </c>
      <c r="J17772">
        <v>1.87</v>
      </c>
    </row>
    <row r="17773" spans="1:10">
      <c r="A17773" s="6"/>
      <c r="B17773" s="1" t="s">
        <v>184</v>
      </c>
      <c r="C17773" s="5" t="s">
        <v>1871</v>
      </c>
      <c r="D17773" s="5">
        <v>3.31</v>
      </c>
      <c r="E17773" s="5">
        <v>3.02</v>
      </c>
      <c r="F17773" s="5" t="s">
        <v>950</v>
      </c>
      <c r="G17773" s="2">
        <v>1046570</v>
      </c>
      <c r="H17773" s="2">
        <v>167645000</v>
      </c>
      <c r="I17773">
        <v>3.05</v>
      </c>
      <c r="J17773">
        <v>3.26</v>
      </c>
    </row>
    <row r="17774" spans="1:10">
      <c r="A17774" s="6"/>
      <c r="B17774" s="1" t="s">
        <v>174</v>
      </c>
      <c r="C17774" s="5" t="s">
        <v>12274</v>
      </c>
      <c r="D17774" s="5">
        <v>0.165884</v>
      </c>
      <c r="E17774" s="5">
        <v>0.155781</v>
      </c>
      <c r="F17774" s="5" t="s">
        <v>35711</v>
      </c>
      <c r="G17774" s="2">
        <v>3787990</v>
      </c>
      <c r="H17774" s="2">
        <v>160128000</v>
      </c>
      <c r="I17774">
        <v>0.160128</v>
      </c>
      <c r="J17774">
        <v>0.165884</v>
      </c>
    </row>
    <row r="17775" spans="1:10">
      <c r="A17775" s="6"/>
      <c r="B17775" s="1" t="s">
        <v>165</v>
      </c>
      <c r="C17775" s="5" t="s">
        <v>12275</v>
      </c>
      <c r="D17775" s="5">
        <v>90.92</v>
      </c>
      <c r="E17775" s="5">
        <v>77.81</v>
      </c>
      <c r="F17775" s="5" t="s">
        <v>19189</v>
      </c>
      <c r="G17775" s="2">
        <v>627729</v>
      </c>
      <c r="H17775" s="2">
        <v>159951000</v>
      </c>
      <c r="I17775">
        <v>79.98</v>
      </c>
      <c r="J17775">
        <v>89.87</v>
      </c>
    </row>
    <row r="17776" spans="1:10">
      <c r="A17776" s="6"/>
      <c r="B17776" s="1" t="s">
        <v>145</v>
      </c>
      <c r="C17776" s="5" t="s">
        <v>12276</v>
      </c>
      <c r="D17776" s="5">
        <v>0.005406</v>
      </c>
      <c r="E17776" s="5">
        <v>0.005035</v>
      </c>
      <c r="F17776" s="5" t="s">
        <v>35712</v>
      </c>
      <c r="G17776" s="2">
        <v>2179380</v>
      </c>
      <c r="H17776" s="2">
        <v>158095000</v>
      </c>
      <c r="I17776">
        <v>0.005083</v>
      </c>
      <c r="J17776">
        <v>0.005386999999999999</v>
      </c>
    </row>
    <row r="17777" spans="1:10">
      <c r="A17777" s="6"/>
      <c r="B17777" s="1" t="s">
        <v>193</v>
      </c>
      <c r="C17777" s="5" t="s">
        <v>1448</v>
      </c>
      <c r="D17777" s="5">
        <v>1.15</v>
      </c>
      <c r="E17777" s="5">
        <v>1.09</v>
      </c>
      <c r="F17777" s="5" t="s">
        <v>665</v>
      </c>
      <c r="G17777" s="2">
        <v>4326530</v>
      </c>
      <c r="H17777" s="2">
        <v>147403000</v>
      </c>
      <c r="I17777">
        <v>1.1</v>
      </c>
      <c r="J17777">
        <v>1.13</v>
      </c>
    </row>
    <row r="17778" spans="1:10">
      <c r="A17778" s="6"/>
      <c r="B17778" s="1" t="s">
        <v>141</v>
      </c>
      <c r="C17778" s="5" t="s">
        <v>12277</v>
      </c>
      <c r="D17778" s="5">
        <v>0.681959</v>
      </c>
      <c r="E17778" s="5">
        <v>0.552801</v>
      </c>
      <c r="F17778" s="5" t="s">
        <v>35713</v>
      </c>
      <c r="G17778" s="2">
        <v>1572680</v>
      </c>
      <c r="H17778" s="2">
        <v>136248000</v>
      </c>
      <c r="I17778">
        <v>0.5847060000000001</v>
      </c>
      <c r="J17778">
        <v>0.5927560000000001</v>
      </c>
    </row>
    <row r="17779" spans="1:10">
      <c r="A17779" s="6"/>
      <c r="B17779" s="1" t="s">
        <v>124</v>
      </c>
      <c r="C17779" s="5" t="s">
        <v>12278</v>
      </c>
      <c r="D17779" s="5">
        <v>0.002109</v>
      </c>
      <c r="E17779" s="5">
        <v>0.001993</v>
      </c>
      <c r="F17779" s="5" t="s">
        <v>12029</v>
      </c>
      <c r="G17779" s="2">
        <v>4704770</v>
      </c>
      <c r="H17779" s="2">
        <v>133009000</v>
      </c>
      <c r="I17779">
        <v>0.002027</v>
      </c>
      <c r="J17779">
        <v>0.002048</v>
      </c>
    </row>
    <row r="17780" spans="1:10">
      <c r="A17780" s="6"/>
      <c r="B17780" s="1" t="s">
        <v>211</v>
      </c>
      <c r="C17780" s="5" t="s">
        <v>12279</v>
      </c>
      <c r="D17780" s="5">
        <v>0.140503</v>
      </c>
      <c r="E17780" s="5">
        <v>0.126565</v>
      </c>
      <c r="F17780" s="5" t="s">
        <v>35714</v>
      </c>
      <c r="G17780" s="2">
        <v>16848900</v>
      </c>
      <c r="H17780" s="2">
        <v>126438000</v>
      </c>
      <c r="I17780">
        <v>0.126565</v>
      </c>
      <c r="J17780">
        <v>0.135114</v>
      </c>
    </row>
    <row r="17781" spans="1:10">
      <c r="A17781" s="6"/>
      <c r="B17781" s="1" t="s">
        <v>210</v>
      </c>
      <c r="C17781" s="5" t="s">
        <v>12280</v>
      </c>
      <c r="D17781" s="5">
        <v>38.45</v>
      </c>
      <c r="E17781" s="5">
        <v>35.52</v>
      </c>
      <c r="F17781" s="5" t="s">
        <v>35715</v>
      </c>
      <c r="G17781" s="2">
        <v>8099220</v>
      </c>
      <c r="H17781" s="2">
        <v>126360000</v>
      </c>
      <c r="I17781">
        <v>35.99</v>
      </c>
      <c r="J17781">
        <v>37.41</v>
      </c>
    </row>
    <row r="17782" spans="1:10">
      <c r="A17782" s="6"/>
      <c r="B17782" s="1" t="s">
        <v>162</v>
      </c>
      <c r="C17782" s="5" t="s">
        <v>1914</v>
      </c>
      <c r="D17782" s="5">
        <v>5.45</v>
      </c>
      <c r="E17782" s="5">
        <v>4.82</v>
      </c>
      <c r="F17782" s="5" t="s">
        <v>2219</v>
      </c>
      <c r="G17782" s="2">
        <v>14023000</v>
      </c>
      <c r="H17782" s="2">
        <v>120325000</v>
      </c>
      <c r="I17782">
        <v>4.83</v>
      </c>
      <c r="J17782">
        <v>5.21</v>
      </c>
    </row>
    <row r="17783" spans="1:10">
      <c r="A17783" s="6"/>
      <c r="B17783" s="1" t="s">
        <v>144</v>
      </c>
      <c r="C17783" s="5" t="s">
        <v>12281</v>
      </c>
      <c r="D17783" s="5">
        <v>0.239257</v>
      </c>
      <c r="E17783" s="5">
        <v>0.223383</v>
      </c>
      <c r="F17783" s="5" t="s">
        <v>35716</v>
      </c>
      <c r="G17783" s="2">
        <v>2381170</v>
      </c>
      <c r="H17783" s="2">
        <v>117106000</v>
      </c>
      <c r="I17783">
        <v>0.234212</v>
      </c>
      <c r="J17783">
        <v>0.228617</v>
      </c>
    </row>
    <row r="17784" spans="1:10">
      <c r="A17784" s="6"/>
      <c r="B17784" s="1" t="s">
        <v>195</v>
      </c>
      <c r="C17784" s="5" t="s">
        <v>975</v>
      </c>
      <c r="D17784" s="5">
        <v>1.75</v>
      </c>
      <c r="E17784" s="5">
        <v>1.57</v>
      </c>
      <c r="F17784" s="5" t="s">
        <v>2016</v>
      </c>
      <c r="G17784" s="2">
        <v>1138540</v>
      </c>
      <c r="H17784" s="2">
        <v>117027000</v>
      </c>
      <c r="I17784">
        <v>1.57</v>
      </c>
      <c r="J17784">
        <v>1.72</v>
      </c>
    </row>
    <row r="17785" spans="1:10">
      <c r="A17785" s="6"/>
      <c r="B17785" s="1" t="s">
        <v>177</v>
      </c>
      <c r="C17785" s="5" t="s">
        <v>459</v>
      </c>
      <c r="D17785" s="5">
        <v>2.99</v>
      </c>
      <c r="E17785" s="5">
        <v>2.83</v>
      </c>
      <c r="F17785" s="5" t="s">
        <v>2191</v>
      </c>
      <c r="G17785" s="2">
        <v>8945300</v>
      </c>
      <c r="H17785" s="2">
        <v>115996000</v>
      </c>
      <c r="I17785">
        <v>2.86</v>
      </c>
      <c r="J17785">
        <v>2.95</v>
      </c>
    </row>
    <row r="17786" spans="1:10">
      <c r="A17786" s="6"/>
      <c r="B17786" s="1" t="s">
        <v>194</v>
      </c>
      <c r="C17786" s="5" t="s">
        <v>12282</v>
      </c>
      <c r="D17786" s="5">
        <v>0.363071</v>
      </c>
      <c r="E17786" s="5">
        <v>0.2139</v>
      </c>
      <c r="F17786" s="5" t="s">
        <v>35717</v>
      </c>
      <c r="G17786" s="2">
        <v>25002400</v>
      </c>
      <c r="H17786" s="2">
        <v>114274000</v>
      </c>
      <c r="I17786">
        <v>0.215979</v>
      </c>
      <c r="J17786">
        <v>0.361207</v>
      </c>
    </row>
    <row r="17787" spans="1:10">
      <c r="A17787" s="6"/>
      <c r="B17787" s="1" t="s">
        <v>167</v>
      </c>
      <c r="C17787" s="5" t="s">
        <v>12283</v>
      </c>
      <c r="D17787" s="5">
        <v>0.035323</v>
      </c>
      <c r="E17787" s="5">
        <v>0.031289</v>
      </c>
      <c r="F17787" s="5" t="s">
        <v>35718</v>
      </c>
      <c r="G17787" s="2">
        <v>2780840</v>
      </c>
      <c r="H17787" s="2">
        <v>109632000</v>
      </c>
      <c r="I17787">
        <v>0.03159</v>
      </c>
      <c r="J17787">
        <v>0.035323</v>
      </c>
    </row>
    <row r="17788" spans="1:10">
      <c r="A17788" s="6"/>
      <c r="B17788" s="1" t="s">
        <v>146</v>
      </c>
      <c r="C17788" s="5" t="s">
        <v>12284</v>
      </c>
      <c r="D17788" s="5">
        <v>0.111252</v>
      </c>
      <c r="E17788" s="5">
        <v>0.104253</v>
      </c>
      <c r="F17788" s="5" t="s">
        <v>35719</v>
      </c>
      <c r="G17788" s="2">
        <v>538207</v>
      </c>
      <c r="H17788" s="2">
        <v>106472000</v>
      </c>
      <c r="I17788">
        <v>0.107875</v>
      </c>
      <c r="J17788">
        <v>0.106942</v>
      </c>
    </row>
    <row r="17789" spans="1:10">
      <c r="A17789" s="6"/>
      <c r="B17789" s="1" t="s">
        <v>202</v>
      </c>
      <c r="C17789" s="5" t="s">
        <v>12285</v>
      </c>
      <c r="D17789" s="5">
        <v>0.023954</v>
      </c>
      <c r="E17789" s="5">
        <v>0.021655</v>
      </c>
      <c r="F17789" s="5" t="s">
        <v>35720</v>
      </c>
      <c r="G17789" s="2">
        <v>1538280</v>
      </c>
      <c r="H17789" s="2">
        <v>99405900</v>
      </c>
      <c r="I17789">
        <v>0.02339</v>
      </c>
      <c r="J17789">
        <v>0.022556</v>
      </c>
    </row>
    <row r="17790" spans="1:10">
      <c r="A17790" s="6"/>
      <c r="B17790" s="1" t="s">
        <v>164</v>
      </c>
      <c r="C17790" s="5" t="s">
        <v>12286</v>
      </c>
      <c r="D17790" s="5">
        <v>0.010701</v>
      </c>
      <c r="E17790" s="5">
        <v>0.009998</v>
      </c>
      <c r="F17790" s="5" t="s">
        <v>35721</v>
      </c>
      <c r="G17790" s="2">
        <v>5238590</v>
      </c>
      <c r="H17790" s="2">
        <v>94983800</v>
      </c>
      <c r="I17790">
        <v>0.010046</v>
      </c>
      <c r="J17790">
        <v>0.010392</v>
      </c>
    </row>
    <row r="17791" spans="1:10">
      <c r="A17791" s="6"/>
      <c r="B17791" s="1" t="s">
        <v>191</v>
      </c>
      <c r="C17791" s="5" t="s">
        <v>2570</v>
      </c>
      <c r="D17791" s="5">
        <v>2.06</v>
      </c>
      <c r="E17791" s="5">
        <v>1.66</v>
      </c>
      <c r="F17791" s="5" t="s">
        <v>754</v>
      </c>
      <c r="G17791" s="2">
        <v>104993</v>
      </c>
      <c r="H17791" s="2">
        <v>84057900</v>
      </c>
      <c r="I17791">
        <v>1.87</v>
      </c>
      <c r="J17791">
        <v>1.82</v>
      </c>
    </row>
    <row r="17792" spans="1:10">
      <c r="A17792" s="6"/>
      <c r="B17792" s="1" t="s">
        <v>181</v>
      </c>
      <c r="C17792" s="5" t="s">
        <v>1573</v>
      </c>
      <c r="D17792" s="5">
        <v>2.73</v>
      </c>
      <c r="E17792" s="5">
        <v>2.6</v>
      </c>
      <c r="F17792" s="5" t="s">
        <v>3317</v>
      </c>
      <c r="G17792" s="2">
        <v>3577920</v>
      </c>
      <c r="H17792" s="2">
        <v>81599000</v>
      </c>
      <c r="I17792">
        <v>2.73</v>
      </c>
      <c r="J17792">
        <v>2.65</v>
      </c>
    </row>
    <row r="17793" spans="1:10">
      <c r="A17793" s="6"/>
      <c r="B17793" s="1" t="s">
        <v>148</v>
      </c>
      <c r="C17793" s="5" t="s">
        <v>12287</v>
      </c>
      <c r="D17793" s="5">
        <v>0.005656</v>
      </c>
      <c r="E17793" s="5">
        <v>0.005321</v>
      </c>
      <c r="F17793" s="5" t="s">
        <v>35722</v>
      </c>
      <c r="G17793" s="2">
        <v>1972920</v>
      </c>
      <c r="H17793" s="2">
        <v>76503000</v>
      </c>
      <c r="I17793">
        <v>0.005347</v>
      </c>
      <c r="J17793">
        <v>0.005604</v>
      </c>
    </row>
    <row r="17794" spans="1:10">
      <c r="A17794" s="6"/>
      <c r="B17794" s="1" t="s">
        <v>130</v>
      </c>
      <c r="C17794" s="5" t="s">
        <v>12288</v>
      </c>
      <c r="D17794" s="5">
        <v>0.262847</v>
      </c>
      <c r="E17794" s="5">
        <v>0.246314</v>
      </c>
      <c r="F17794" s="5" t="s">
        <v>35723</v>
      </c>
      <c r="G17794" s="2">
        <v>1416020</v>
      </c>
      <c r="H17794" s="2">
        <v>70996600</v>
      </c>
      <c r="I17794">
        <v>0.256155</v>
      </c>
      <c r="J17794">
        <v>0.256218</v>
      </c>
    </row>
    <row r="17795" spans="1:10">
      <c r="A17795" s="6"/>
      <c r="B17795" s="1" t="s">
        <v>172</v>
      </c>
      <c r="C17795" s="5" t="s">
        <v>12289</v>
      </c>
      <c r="D17795" s="5">
        <v>0.218849</v>
      </c>
      <c r="E17795" s="5">
        <v>0.187754</v>
      </c>
      <c r="F17795" s="5" t="s">
        <v>35724</v>
      </c>
      <c r="G17795" s="2">
        <v>1509670</v>
      </c>
      <c r="H17795" s="2">
        <v>57699800</v>
      </c>
      <c r="I17795">
        <v>0.201627</v>
      </c>
      <c r="J17795">
        <v>0.214214</v>
      </c>
    </row>
    <row r="17796" spans="1:10">
      <c r="A17796" s="6"/>
      <c r="B17796" s="1" t="s">
        <v>208</v>
      </c>
      <c r="C17796" s="5" t="s">
        <v>12290</v>
      </c>
      <c r="D17796" s="5">
        <v>0.327833</v>
      </c>
      <c r="E17796" s="5">
        <v>0.229031</v>
      </c>
      <c r="F17796" s="5" t="s">
        <v>35725</v>
      </c>
      <c r="G17796" s="2">
        <v>4899890</v>
      </c>
      <c r="H17796" s="2">
        <v>51865600</v>
      </c>
      <c r="I17796">
        <v>0.229401</v>
      </c>
      <c r="J17796">
        <v>0.321691</v>
      </c>
    </row>
    <row r="17797" spans="1:10">
      <c r="A17797" s="6"/>
      <c r="B17797" s="1" t="s">
        <v>153</v>
      </c>
      <c r="C17797" s="5" t="s">
        <v>12291</v>
      </c>
      <c r="D17797" s="5">
        <v>0.269261</v>
      </c>
      <c r="E17797" s="5">
        <v>0.205736</v>
      </c>
      <c r="F17797" s="5" t="s">
        <v>35726</v>
      </c>
      <c r="G17797" s="2">
        <v>51677</v>
      </c>
      <c r="H17797" s="2">
        <v>40783200</v>
      </c>
      <c r="I17797">
        <v>0.224129</v>
      </c>
      <c r="J17797">
        <v>0.241394</v>
      </c>
    </row>
    <row r="17798" spans="1:10">
      <c r="A17798" s="6"/>
      <c r="B17798" s="1" t="s">
        <v>207</v>
      </c>
      <c r="C17798" s="5" t="s">
        <v>12292</v>
      </c>
      <c r="D17798" s="5">
        <v>0.5207930000000001</v>
      </c>
      <c r="E17798" s="5">
        <v>0.474119</v>
      </c>
      <c r="F17798" s="5" t="s">
        <v>35727</v>
      </c>
      <c r="G17798" s="2">
        <v>995884</v>
      </c>
      <c r="H17798" s="2">
        <v>38974200</v>
      </c>
      <c r="I17798">
        <v>0.5207930000000001</v>
      </c>
      <c r="J17798">
        <v>0.489942</v>
      </c>
    </row>
    <row r="17799" spans="1:10">
      <c r="A17799" s="6"/>
      <c r="B17799" s="1" t="s">
        <v>186</v>
      </c>
      <c r="C17799" s="5" t="s">
        <v>858</v>
      </c>
      <c r="D17799" s="5">
        <v>6.49</v>
      </c>
      <c r="E17799" s="5">
        <v>5.34</v>
      </c>
      <c r="F17799" s="5" t="s">
        <v>1344</v>
      </c>
      <c r="G17799" s="2">
        <v>30855</v>
      </c>
      <c r="H17799" s="2">
        <v>34689800</v>
      </c>
      <c r="I17799">
        <v>5.85</v>
      </c>
      <c r="J17799">
        <v>6.24</v>
      </c>
    </row>
    <row r="17800" spans="1:10">
      <c r="A17800" s="6"/>
      <c r="B17800" s="1" t="s">
        <v>190</v>
      </c>
      <c r="C17800" s="5" t="s">
        <v>12293</v>
      </c>
      <c r="D17800" s="5">
        <v>0.001232</v>
      </c>
      <c r="E17800" s="5">
        <v>0.001065</v>
      </c>
      <c r="F17800" s="5" t="s">
        <v>35728</v>
      </c>
      <c r="G17800" s="2">
        <v>523048</v>
      </c>
      <c r="H17800" s="2">
        <v>32986100</v>
      </c>
      <c r="I17800">
        <v>0.00115</v>
      </c>
      <c r="J17800">
        <v>0.001139</v>
      </c>
    </row>
    <row r="17801" spans="1:10">
      <c r="A17801" s="6"/>
      <c r="B17801" s="1" t="s">
        <v>188</v>
      </c>
      <c r="C17801" s="5" t="s">
        <v>12294</v>
      </c>
      <c r="D17801" s="5">
        <v>7.7e-05</v>
      </c>
      <c r="E17801" s="5">
        <v>5.9e-05</v>
      </c>
      <c r="F17801" s="5" t="s">
        <v>11802</v>
      </c>
      <c r="G17801" s="2">
        <v>23054</v>
      </c>
      <c r="H17801" s="2">
        <v>22324500</v>
      </c>
      <c r="I17801">
        <v>6.9e-05</v>
      </c>
      <c r="J17801">
        <v>6.600000000000001e-05</v>
      </c>
    </row>
    <row r="17802" spans="1:10">
      <c r="A17802" s="6"/>
      <c r="B17802" s="1" t="s">
        <v>150</v>
      </c>
      <c r="C17802" s="5" t="s">
        <v>12295</v>
      </c>
      <c r="D17802" s="5">
        <v>0.172993</v>
      </c>
      <c r="E17802" s="5">
        <v>0.154246</v>
      </c>
      <c r="F17802" s="5" t="s">
        <v>35729</v>
      </c>
      <c r="G17802" s="2">
        <v>219523</v>
      </c>
      <c r="H17802" s="2">
        <v>21187500</v>
      </c>
      <c r="I17802">
        <v>0.159008</v>
      </c>
      <c r="J17802">
        <v>0.169642</v>
      </c>
    </row>
    <row r="17803" spans="1:10">
      <c r="A17803" s="6"/>
      <c r="B17803" s="1" t="s">
        <v>137</v>
      </c>
      <c r="C17803" s="5" t="s">
        <v>1448</v>
      </c>
      <c r="D17803" s="5">
        <v>1.2</v>
      </c>
      <c r="E17803" s="5">
        <v>1.09</v>
      </c>
      <c r="F17803" s="5" t="s">
        <v>3522</v>
      </c>
      <c r="G17803" s="2">
        <v>12393</v>
      </c>
      <c r="I17803">
        <v>1.1</v>
      </c>
      <c r="J17803">
        <v>1.19</v>
      </c>
    </row>
    <row r="17804" spans="1:10">
      <c r="A17804" s="6"/>
      <c r="B17804" s="1" t="s">
        <v>143</v>
      </c>
      <c r="C17804" s="5" t="s">
        <v>12296</v>
      </c>
      <c r="D17804" s="5">
        <v>394.04</v>
      </c>
      <c r="E17804" s="5">
        <v>339.1</v>
      </c>
      <c r="F17804" s="5" t="s">
        <v>35730</v>
      </c>
      <c r="G17804" s="2">
        <v>208662000</v>
      </c>
      <c r="I17804">
        <v>394.04</v>
      </c>
      <c r="J17804">
        <v>356.04</v>
      </c>
    </row>
    <row r="17805" spans="1:10">
      <c r="A17805" s="6"/>
      <c r="B17805" s="1" t="s">
        <v>152</v>
      </c>
      <c r="C17805" s="5" t="s">
        <v>12297</v>
      </c>
      <c r="D17805" s="5">
        <v>423.29</v>
      </c>
      <c r="E17805" s="5">
        <v>364.45</v>
      </c>
      <c r="F17805" s="5" t="s">
        <v>35731</v>
      </c>
      <c r="G17805" s="2">
        <v>200519</v>
      </c>
      <c r="I17805">
        <v>401.76</v>
      </c>
      <c r="J17805">
        <v>395.26</v>
      </c>
    </row>
    <row r="17806" spans="1:10">
      <c r="A17806" s="6"/>
      <c r="B17806" s="1" t="s">
        <v>156</v>
      </c>
      <c r="C17806" s="5" t="s">
        <v>12298</v>
      </c>
      <c r="D17806" s="5">
        <v>104.84</v>
      </c>
      <c r="E17806" s="5">
        <v>68.77</v>
      </c>
      <c r="F17806" s="5" t="s">
        <v>35732</v>
      </c>
      <c r="G17806" s="2">
        <v>45941900</v>
      </c>
      <c r="I17806">
        <v>69.34999999999999</v>
      </c>
      <c r="J17806">
        <v>94.22</v>
      </c>
    </row>
    <row r="17807" spans="1:10">
      <c r="A17807" s="6"/>
      <c r="B17807" s="1" t="s">
        <v>170</v>
      </c>
      <c r="C17807" s="5" t="s">
        <v>1385</v>
      </c>
      <c r="D17807" s="5">
        <v>1.56</v>
      </c>
      <c r="E17807" s="5">
        <v>1.06</v>
      </c>
      <c r="F17807" s="5" t="s">
        <v>1637</v>
      </c>
      <c r="G17807" s="2">
        <v>358097</v>
      </c>
      <c r="I17807">
        <v>1.49</v>
      </c>
      <c r="J17807">
        <v>1.16</v>
      </c>
    </row>
    <row r="17808" spans="1:10">
      <c r="A17808" s="6"/>
      <c r="B17808" s="1" t="s">
        <v>199</v>
      </c>
      <c r="C17808" s="5" t="s">
        <v>12299</v>
      </c>
      <c r="D17808" s="5">
        <v>0.725842</v>
      </c>
      <c r="E17808" s="5">
        <v>0.630772</v>
      </c>
      <c r="F17808" s="5" t="s">
        <v>35733</v>
      </c>
      <c r="G17808" s="2">
        <v>5078390</v>
      </c>
      <c r="I17808">
        <v>0.630772</v>
      </c>
      <c r="J17808">
        <v>0.721115</v>
      </c>
    </row>
    <row r="17809" spans="1:10">
      <c r="A17809" s="6"/>
      <c r="B17809" s="1" t="s">
        <v>206</v>
      </c>
      <c r="C17809" s="5" t="s">
        <v>12300</v>
      </c>
      <c r="D17809" s="5">
        <v>0.645173</v>
      </c>
      <c r="E17809" s="5">
        <v>0.580389</v>
      </c>
      <c r="F17809" s="5" t="s">
        <v>35734</v>
      </c>
      <c r="G17809" s="2">
        <v>2187220</v>
      </c>
      <c r="I17809">
        <v>0.599747</v>
      </c>
      <c r="J17809">
        <v>0.608633</v>
      </c>
    </row>
    <row r="17810" spans="1:10">
      <c r="A17810" s="6"/>
      <c r="B17810" s="1" t="s">
        <v>209</v>
      </c>
      <c r="C17810" s="5" t="s">
        <v>12301</v>
      </c>
      <c r="D17810" s="5">
        <v>0.0289</v>
      </c>
      <c r="E17810" s="5">
        <v>0.026842</v>
      </c>
      <c r="F17810" s="5" t="s">
        <v>35735</v>
      </c>
      <c r="G17810" s="2">
        <v>406583</v>
      </c>
      <c r="I17810">
        <v>0.028091</v>
      </c>
      <c r="J17810">
        <v>0.02738</v>
      </c>
    </row>
    <row r="17811" spans="1:10">
      <c r="A17811" s="6">
        <v>43063</v>
      </c>
      <c r="B17811" s="1" t="s">
        <v>115</v>
      </c>
      <c r="C17811" s="5" t="s">
        <v>12302</v>
      </c>
      <c r="D17811" s="5">
        <v>8374.16</v>
      </c>
      <c r="E17811" s="5">
        <v>7940.93</v>
      </c>
      <c r="F17811" s="5" t="s">
        <v>35736</v>
      </c>
      <c r="G17811" s="2">
        <v>5058610000</v>
      </c>
      <c r="H17811" s="2">
        <v>134816000000</v>
      </c>
      <c r="I17811">
        <v>8074.02</v>
      </c>
      <c r="J17811">
        <v>8253.690000000001</v>
      </c>
    </row>
    <row r="17812" spans="1:10">
      <c r="A17812" s="6"/>
      <c r="B17812" s="1" t="s">
        <v>116</v>
      </c>
      <c r="C17812" s="5" t="s">
        <v>12303</v>
      </c>
      <c r="D17812" s="5">
        <v>480.97</v>
      </c>
      <c r="E17812" s="5">
        <v>402.76</v>
      </c>
      <c r="F17812" s="5" t="s">
        <v>35737</v>
      </c>
      <c r="G17812" s="2">
        <v>2292830000</v>
      </c>
      <c r="H17812" s="2">
        <v>39564300000</v>
      </c>
      <c r="I17812">
        <v>412.5</v>
      </c>
      <c r="J17812">
        <v>474.91</v>
      </c>
    </row>
    <row r="17813" spans="1:10">
      <c r="A17813" s="6"/>
      <c r="B17813" s="1" t="s">
        <v>118</v>
      </c>
      <c r="C17813" s="5" t="s">
        <v>12304</v>
      </c>
      <c r="D17813" s="5">
        <v>1782.83</v>
      </c>
      <c r="E17813" s="5">
        <v>1575.76</v>
      </c>
      <c r="F17813" s="5" t="s">
        <v>35738</v>
      </c>
      <c r="G17813" s="2">
        <v>3128960000</v>
      </c>
      <c r="H17813" s="2">
        <v>27782400000</v>
      </c>
      <c r="I17813">
        <v>1651.86</v>
      </c>
      <c r="J17813">
        <v>1648.51</v>
      </c>
    </row>
    <row r="17814" spans="1:10">
      <c r="A17814" s="6"/>
      <c r="B17814" s="1" t="s">
        <v>117</v>
      </c>
      <c r="C17814" s="5" t="s">
        <v>12305</v>
      </c>
      <c r="D17814" s="5">
        <v>0.245388</v>
      </c>
      <c r="E17814" s="5">
        <v>0.238421</v>
      </c>
      <c r="F17814" s="5" t="s">
        <v>35739</v>
      </c>
      <c r="G17814" s="2">
        <v>211486000</v>
      </c>
      <c r="H17814" s="2">
        <v>9379600000</v>
      </c>
      <c r="I17814">
        <v>0.242851</v>
      </c>
      <c r="J17814">
        <v>0.244642</v>
      </c>
    </row>
    <row r="17815" spans="1:10">
      <c r="A17815" s="6"/>
      <c r="B17815" s="1" t="s">
        <v>128</v>
      </c>
      <c r="C17815" s="5" t="s">
        <v>12306</v>
      </c>
      <c r="D17815" s="5">
        <v>573.2</v>
      </c>
      <c r="E17815" s="5">
        <v>553.58</v>
      </c>
      <c r="F17815" s="5" t="s">
        <v>35740</v>
      </c>
      <c r="G17815" s="2">
        <v>129105000</v>
      </c>
      <c r="H17815" s="2">
        <v>4349120000</v>
      </c>
      <c r="I17815">
        <v>564.34</v>
      </c>
      <c r="J17815">
        <v>566.63</v>
      </c>
    </row>
    <row r="17816" spans="1:10">
      <c r="A17816" s="6"/>
      <c r="B17816" s="1" t="s">
        <v>120</v>
      </c>
      <c r="C17816" s="5" t="s">
        <v>12307</v>
      </c>
      <c r="D17816" s="5">
        <v>77.97</v>
      </c>
      <c r="E17816" s="5">
        <v>72.81</v>
      </c>
      <c r="F17816" s="5" t="s">
        <v>3768</v>
      </c>
      <c r="G17816" s="2">
        <v>287392000</v>
      </c>
      <c r="H17816" s="2">
        <v>3946910000</v>
      </c>
      <c r="I17816">
        <v>73.14</v>
      </c>
      <c r="J17816">
        <v>77.97</v>
      </c>
    </row>
    <row r="17817" spans="1:10">
      <c r="A17817" s="6"/>
      <c r="B17817" s="1" t="s">
        <v>126</v>
      </c>
      <c r="C17817" s="5" t="s">
        <v>12308</v>
      </c>
      <c r="D17817" s="5">
        <v>162.94</v>
      </c>
      <c r="E17817" s="5">
        <v>156.76</v>
      </c>
      <c r="F17817" s="5" t="s">
        <v>35741</v>
      </c>
      <c r="G17817" s="2">
        <v>69178000</v>
      </c>
      <c r="H17817" s="2">
        <v>2441330000</v>
      </c>
      <c r="I17817">
        <v>158.62</v>
      </c>
      <c r="J17817">
        <v>160.03</v>
      </c>
    </row>
    <row r="17818" spans="1:10">
      <c r="A17818" s="6"/>
      <c r="B17818" s="1" t="s">
        <v>125</v>
      </c>
      <c r="C17818" s="5" t="s">
        <v>12309</v>
      </c>
      <c r="D17818" s="5">
        <v>35.7</v>
      </c>
      <c r="E17818" s="5">
        <v>33.46</v>
      </c>
      <c r="F17818" s="5" t="s">
        <v>34783</v>
      </c>
      <c r="G17818" s="2">
        <v>68977700</v>
      </c>
      <c r="H17818" s="2">
        <v>2267940000</v>
      </c>
      <c r="I17818">
        <v>34.89</v>
      </c>
      <c r="J17818">
        <v>34.79</v>
      </c>
    </row>
    <row r="17819" spans="1:10">
      <c r="A17819" s="6"/>
      <c r="B17819" s="1" t="s">
        <v>123</v>
      </c>
      <c r="C17819" s="5" t="s">
        <v>12310</v>
      </c>
      <c r="D17819" s="5">
        <v>0.796914</v>
      </c>
      <c r="E17819" s="5">
        <v>0.6873010000000001</v>
      </c>
      <c r="F17819" s="5" t="s">
        <v>35742</v>
      </c>
      <c r="G17819" s="2">
        <v>113159000</v>
      </c>
      <c r="H17819" s="2">
        <v>2205530000</v>
      </c>
      <c r="I17819">
        <v>0.793492</v>
      </c>
      <c r="J17819">
        <v>0.786914</v>
      </c>
    </row>
    <row r="17820" spans="1:10">
      <c r="A17820" s="6"/>
      <c r="B17820" s="1" t="s">
        <v>129</v>
      </c>
      <c r="C17820" s="5" t="s">
        <v>12311</v>
      </c>
      <c r="D17820" s="5">
        <v>0.209309</v>
      </c>
      <c r="E17820" s="5">
        <v>0.198506</v>
      </c>
      <c r="F17820" s="5" t="s">
        <v>35743</v>
      </c>
      <c r="G17820" s="2">
        <v>7556740</v>
      </c>
      <c r="H17820" s="2">
        <v>1811810000</v>
      </c>
      <c r="I17820">
        <v>0.201313</v>
      </c>
      <c r="J17820">
        <v>0.209109</v>
      </c>
    </row>
    <row r="17821" spans="1:10">
      <c r="A17821" s="6"/>
      <c r="B17821" s="1" t="s">
        <v>132</v>
      </c>
      <c r="C17821" s="5" t="s">
        <v>8100</v>
      </c>
      <c r="D17821" s="5">
        <v>21.76</v>
      </c>
      <c r="E17821" s="5">
        <v>18.07</v>
      </c>
      <c r="F17821" s="5" t="s">
        <v>7498</v>
      </c>
      <c r="G17821" s="2">
        <v>373045000</v>
      </c>
      <c r="H17821" s="2">
        <v>1785000000</v>
      </c>
      <c r="I17821">
        <v>18.26</v>
      </c>
      <c r="J17821">
        <v>21.45</v>
      </c>
    </row>
    <row r="17822" spans="1:10">
      <c r="A17822" s="6"/>
      <c r="B17822" s="1" t="s">
        <v>134</v>
      </c>
      <c r="C17822" s="5" t="s">
        <v>12312</v>
      </c>
      <c r="D17822" s="5">
        <v>14.43</v>
      </c>
      <c r="E17822" s="5">
        <v>13.54</v>
      </c>
      <c r="F17822" s="5" t="s">
        <v>3618</v>
      </c>
      <c r="G17822" s="2">
        <v>153144000</v>
      </c>
      <c r="H17822" s="2">
        <v>1027570000</v>
      </c>
      <c r="I17822">
        <v>13.95</v>
      </c>
      <c r="J17822">
        <v>14.43</v>
      </c>
    </row>
    <row r="17823" spans="1:10">
      <c r="A17823" s="6"/>
      <c r="B17823" s="1" t="s">
        <v>119</v>
      </c>
      <c r="C17823" s="5" t="s">
        <v>714</v>
      </c>
      <c r="D17823" s="5">
        <v>1.91</v>
      </c>
      <c r="E17823" s="5">
        <v>1.73</v>
      </c>
      <c r="F17823" s="5" t="s">
        <v>469</v>
      </c>
      <c r="G17823" s="2">
        <v>44111800</v>
      </c>
      <c r="H17823" s="2">
        <v>936708000</v>
      </c>
      <c r="I17823">
        <v>1.89</v>
      </c>
      <c r="J17823">
        <v>1.88</v>
      </c>
    </row>
    <row r="17824" spans="1:10">
      <c r="A17824" s="6"/>
      <c r="B17824" s="1" t="s">
        <v>140</v>
      </c>
      <c r="C17824" s="5" t="s">
        <v>10261</v>
      </c>
      <c r="D17824" s="5">
        <v>8.119999999999999</v>
      </c>
      <c r="E17824" s="5">
        <v>7.36</v>
      </c>
      <c r="F17824" s="5" t="s">
        <v>2324</v>
      </c>
      <c r="G17824" s="2">
        <v>33888100</v>
      </c>
      <c r="H17824" s="2">
        <v>852845000</v>
      </c>
      <c r="I17824">
        <v>7.4</v>
      </c>
      <c r="J17824">
        <v>7.89</v>
      </c>
    </row>
    <row r="17825" spans="1:10">
      <c r="A17825" s="6"/>
      <c r="B17825" s="1" t="s">
        <v>138</v>
      </c>
      <c r="C17825" s="5" t="s">
        <v>12313</v>
      </c>
      <c r="D17825" s="5">
        <v>351.5</v>
      </c>
      <c r="E17825" s="5">
        <v>301.56</v>
      </c>
      <c r="F17825" s="5" t="s">
        <v>17110</v>
      </c>
      <c r="G17825" s="2">
        <v>153182000</v>
      </c>
      <c r="H17825" s="2">
        <v>833750000</v>
      </c>
      <c r="I17825">
        <v>310.44</v>
      </c>
      <c r="J17825">
        <v>346.36</v>
      </c>
    </row>
    <row r="17826" spans="1:10">
      <c r="A17826" s="6"/>
      <c r="B17826" s="1" t="s">
        <v>135</v>
      </c>
      <c r="C17826" s="5" t="s">
        <v>467</v>
      </c>
      <c r="D17826" s="5">
        <v>7.74</v>
      </c>
      <c r="E17826" s="5">
        <v>7.44</v>
      </c>
      <c r="F17826" s="5" t="s">
        <v>7146</v>
      </c>
      <c r="G17826" s="2">
        <v>25535100</v>
      </c>
      <c r="H17826" s="2">
        <v>785544000</v>
      </c>
      <c r="I17826">
        <v>7.7</v>
      </c>
      <c r="J17826">
        <v>7.61</v>
      </c>
    </row>
    <row r="17827" spans="1:10">
      <c r="A17827" s="6"/>
      <c r="B17827" s="1" t="s">
        <v>121</v>
      </c>
      <c r="C17827" s="5" t="s">
        <v>12314</v>
      </c>
      <c r="D17827" s="5">
        <v>0.041181</v>
      </c>
      <c r="E17827" s="5">
        <v>0.038939</v>
      </c>
      <c r="F17827" s="5" t="s">
        <v>35744</v>
      </c>
      <c r="G17827" s="2">
        <v>11277900</v>
      </c>
      <c r="H17827" s="2">
        <v>716293000</v>
      </c>
      <c r="I17827">
        <v>0.040437</v>
      </c>
      <c r="J17827">
        <v>0.040193</v>
      </c>
    </row>
    <row r="17828" spans="1:10">
      <c r="A17828" s="6"/>
      <c r="B17828" s="1" t="s">
        <v>122</v>
      </c>
      <c r="C17828" s="5" t="s">
        <v>12315</v>
      </c>
      <c r="D17828" s="5">
        <v>0.028597</v>
      </c>
      <c r="E17828" s="5">
        <v>0.026963</v>
      </c>
      <c r="F17828" s="5" t="s">
        <v>35745</v>
      </c>
      <c r="G17828" s="2">
        <v>5502350</v>
      </c>
      <c r="H17828" s="2">
        <v>710569000</v>
      </c>
      <c r="I17828">
        <v>0.027406</v>
      </c>
      <c r="J17828">
        <v>0.028382</v>
      </c>
    </row>
    <row r="17829" spans="1:10">
      <c r="A17829" s="6"/>
      <c r="B17829" s="1" t="s">
        <v>127</v>
      </c>
      <c r="C17829" s="5" t="s">
        <v>809</v>
      </c>
      <c r="D17829" s="5">
        <v>1.01</v>
      </c>
      <c r="E17829" s="5">
        <v>0.9880040000000001</v>
      </c>
      <c r="F17829" s="5" t="s">
        <v>809</v>
      </c>
      <c r="G17829" s="2">
        <v>848628000</v>
      </c>
      <c r="H17829" s="2">
        <v>677758000</v>
      </c>
      <c r="I17829">
        <v>1</v>
      </c>
      <c r="J17829">
        <v>1</v>
      </c>
    </row>
    <row r="17830" spans="1:10">
      <c r="A17830" s="6"/>
      <c r="B17830" s="1" t="s">
        <v>169</v>
      </c>
      <c r="C17830" s="5" t="s">
        <v>6018</v>
      </c>
      <c r="D17830" s="5">
        <v>19.85</v>
      </c>
      <c r="E17830" s="5">
        <v>15.92</v>
      </c>
      <c r="F17830" s="5" t="s">
        <v>9636</v>
      </c>
      <c r="G17830" s="2">
        <v>71235900</v>
      </c>
      <c r="H17830" s="2">
        <v>675411000</v>
      </c>
      <c r="I17830">
        <v>15.97</v>
      </c>
      <c r="J17830">
        <v>18.64</v>
      </c>
    </row>
    <row r="17831" spans="1:10">
      <c r="A17831" s="6"/>
      <c r="B17831" s="1" t="s">
        <v>151</v>
      </c>
      <c r="C17831" s="5" t="s">
        <v>3524</v>
      </c>
      <c r="D17831" s="5">
        <v>5.27</v>
      </c>
      <c r="E17831" s="5">
        <v>5.03</v>
      </c>
      <c r="F17831" s="5" t="s">
        <v>7300</v>
      </c>
      <c r="G17831" s="2">
        <v>22424900</v>
      </c>
      <c r="H17831" s="2">
        <v>519100000</v>
      </c>
      <c r="I17831">
        <v>5.19</v>
      </c>
      <c r="J17831">
        <v>5.23</v>
      </c>
    </row>
    <row r="17832" spans="1:10">
      <c r="A17832" s="6"/>
      <c r="B17832" s="1" t="s">
        <v>160</v>
      </c>
      <c r="C17832" s="5" t="s">
        <v>3010</v>
      </c>
      <c r="D17832" s="5">
        <v>11.55</v>
      </c>
      <c r="E17832" s="5">
        <v>9.48</v>
      </c>
      <c r="F17832" s="5" t="s">
        <v>3613</v>
      </c>
      <c r="G17832" s="2">
        <v>872684</v>
      </c>
      <c r="H17832" s="2">
        <v>401994000</v>
      </c>
      <c r="I17832">
        <v>9.74</v>
      </c>
      <c r="J17832">
        <v>11.5</v>
      </c>
    </row>
    <row r="17833" spans="1:10">
      <c r="A17833" s="6"/>
      <c r="B17833" s="1" t="s">
        <v>159</v>
      </c>
      <c r="C17833" s="5" t="s">
        <v>451</v>
      </c>
      <c r="D17833" s="5">
        <v>4.27</v>
      </c>
      <c r="E17833" s="5">
        <v>3.83</v>
      </c>
      <c r="F17833" s="5" t="s">
        <v>5859</v>
      </c>
      <c r="G17833" s="2">
        <v>12298500</v>
      </c>
      <c r="H17833" s="2">
        <v>393780000</v>
      </c>
      <c r="I17833">
        <v>3.99</v>
      </c>
      <c r="J17833">
        <v>4.25</v>
      </c>
    </row>
    <row r="17834" spans="1:10">
      <c r="A17834" s="6"/>
      <c r="B17834" s="1" t="s">
        <v>149</v>
      </c>
      <c r="C17834" s="5" t="s">
        <v>12316</v>
      </c>
      <c r="D17834" s="5">
        <v>0.140403</v>
      </c>
      <c r="E17834" s="5">
        <v>0.126249</v>
      </c>
      <c r="F17834" s="5" t="s">
        <v>35746</v>
      </c>
      <c r="G17834" s="2">
        <v>6764540</v>
      </c>
      <c r="H17834" s="2">
        <v>363579000</v>
      </c>
      <c r="I17834">
        <v>0.139704</v>
      </c>
      <c r="J17834">
        <v>0.13427</v>
      </c>
    </row>
    <row r="17835" spans="1:10">
      <c r="A17835" s="6"/>
      <c r="B17835" s="1" t="s">
        <v>136</v>
      </c>
      <c r="C17835" s="5" t="s">
        <v>12317</v>
      </c>
      <c r="D17835" s="5">
        <v>0.001761</v>
      </c>
      <c r="E17835" s="5">
        <v>0.001512</v>
      </c>
      <c r="F17835" s="5" t="s">
        <v>35747</v>
      </c>
      <c r="G17835" s="2">
        <v>4843140</v>
      </c>
      <c r="H17835" s="2">
        <v>320326000</v>
      </c>
      <c r="I17835">
        <v>0.001748</v>
      </c>
      <c r="J17835">
        <v>0.001582</v>
      </c>
    </row>
    <row r="17836" spans="1:10">
      <c r="A17836" s="6"/>
      <c r="B17836" s="1" t="s">
        <v>178</v>
      </c>
      <c r="C17836" s="5" t="s">
        <v>1718</v>
      </c>
      <c r="D17836" s="5">
        <v>3.12</v>
      </c>
      <c r="E17836" s="5">
        <v>2.88</v>
      </c>
      <c r="F17836" s="5" t="s">
        <v>1625</v>
      </c>
      <c r="G17836" s="2">
        <v>4458740</v>
      </c>
      <c r="H17836" s="2">
        <v>293677000</v>
      </c>
      <c r="I17836">
        <v>3</v>
      </c>
      <c r="J17836">
        <v>3.07</v>
      </c>
    </row>
    <row r="17837" spans="1:10">
      <c r="A17837" s="6"/>
      <c r="B17837" s="1" t="s">
        <v>158</v>
      </c>
      <c r="C17837" s="5" t="s">
        <v>2523</v>
      </c>
      <c r="D17837" s="5">
        <v>28.67</v>
      </c>
      <c r="E17837" s="5">
        <v>24.67</v>
      </c>
      <c r="F17837" s="5" t="s">
        <v>33314</v>
      </c>
      <c r="G17837" s="2">
        <v>5688400</v>
      </c>
      <c r="H17837" s="2">
        <v>283259000</v>
      </c>
      <c r="I17837">
        <v>25.75</v>
      </c>
      <c r="J17837">
        <v>28.55</v>
      </c>
    </row>
    <row r="17838" spans="1:10">
      <c r="A17838" s="6"/>
      <c r="B17838" s="1" t="s">
        <v>179</v>
      </c>
      <c r="C17838" s="5" t="s">
        <v>12318</v>
      </c>
      <c r="D17838" s="5">
        <v>0.278349</v>
      </c>
      <c r="E17838" s="5">
        <v>0.256359</v>
      </c>
      <c r="F17838" s="5" t="s">
        <v>35748</v>
      </c>
      <c r="G17838" s="2">
        <v>1497870</v>
      </c>
      <c r="H17838" s="2">
        <v>278070000</v>
      </c>
      <c r="I17838">
        <v>0.278349</v>
      </c>
      <c r="J17838">
        <v>0.264949</v>
      </c>
    </row>
    <row r="17839" spans="1:10">
      <c r="A17839" s="6"/>
      <c r="B17839" s="1" t="s">
        <v>142</v>
      </c>
      <c r="C17839" s="5" t="s">
        <v>12319</v>
      </c>
      <c r="D17839" s="5">
        <v>50.24</v>
      </c>
      <c r="E17839" s="5">
        <v>40.05</v>
      </c>
      <c r="F17839" s="5" t="s">
        <v>19899</v>
      </c>
      <c r="G17839" s="2">
        <v>7656400</v>
      </c>
      <c r="H17839" s="2">
        <v>269568000</v>
      </c>
      <c r="I17839">
        <v>43.34</v>
      </c>
      <c r="J17839">
        <v>48.18</v>
      </c>
    </row>
    <row r="17840" spans="1:10">
      <c r="A17840" s="6"/>
      <c r="B17840" s="1" t="s">
        <v>175</v>
      </c>
      <c r="C17840" s="5" t="s">
        <v>669</v>
      </c>
      <c r="D17840" s="5">
        <v>2.51</v>
      </c>
      <c r="E17840" s="5">
        <v>2.36</v>
      </c>
      <c r="F17840" s="5" t="s">
        <v>2702</v>
      </c>
      <c r="G17840" s="2">
        <v>4986360</v>
      </c>
      <c r="H17840" s="2">
        <v>259649000</v>
      </c>
      <c r="I17840">
        <v>2.51</v>
      </c>
      <c r="J17840">
        <v>2.44</v>
      </c>
    </row>
    <row r="17841" spans="1:10">
      <c r="A17841" s="6"/>
      <c r="B17841" s="1" t="s">
        <v>147</v>
      </c>
      <c r="C17841" s="5" t="s">
        <v>12320</v>
      </c>
      <c r="D17841" s="5">
        <v>0.958427</v>
      </c>
      <c r="E17841" s="5">
        <v>0.904336</v>
      </c>
      <c r="F17841" s="5" t="s">
        <v>35749</v>
      </c>
      <c r="G17841" s="2">
        <v>1479690</v>
      </c>
      <c r="H17841" s="2">
        <v>235691000</v>
      </c>
      <c r="I17841">
        <v>0.9552350000000001</v>
      </c>
      <c r="J17841">
        <v>0.9450499999999999</v>
      </c>
    </row>
    <row r="17842" spans="1:10">
      <c r="A17842" s="6"/>
      <c r="B17842" s="1" t="s">
        <v>157</v>
      </c>
      <c r="C17842" s="5" t="s">
        <v>12321</v>
      </c>
      <c r="D17842" s="5">
        <v>0.001978</v>
      </c>
      <c r="E17842" s="5">
        <v>0.001788</v>
      </c>
      <c r="F17842" s="5" t="s">
        <v>35750</v>
      </c>
      <c r="G17842" s="2">
        <v>9585960</v>
      </c>
      <c r="H17842" s="2">
        <v>217423000</v>
      </c>
      <c r="I17842">
        <v>0.00194</v>
      </c>
      <c r="J17842">
        <v>0.001908</v>
      </c>
    </row>
    <row r="17843" spans="1:10">
      <c r="A17843" s="6"/>
      <c r="B17843" s="1" t="s">
        <v>182</v>
      </c>
      <c r="C17843" s="5" t="s">
        <v>12322</v>
      </c>
      <c r="D17843" s="5">
        <v>0.471424</v>
      </c>
      <c r="E17843" s="5">
        <v>0.433795</v>
      </c>
      <c r="F17843" s="5" t="s">
        <v>35751</v>
      </c>
      <c r="G17843" s="2">
        <v>2206700</v>
      </c>
      <c r="H17843" s="2">
        <v>209810000</v>
      </c>
      <c r="I17843">
        <v>0.4636149999999999</v>
      </c>
      <c r="J17843">
        <v>0.455804</v>
      </c>
    </row>
    <row r="17844" spans="1:10">
      <c r="A17844" s="6"/>
      <c r="B17844" s="1" t="s">
        <v>187</v>
      </c>
      <c r="C17844" s="5" t="s">
        <v>1231</v>
      </c>
      <c r="D17844" s="5">
        <v>4.5</v>
      </c>
      <c r="E17844" s="5">
        <v>3.45</v>
      </c>
      <c r="F17844" s="5" t="s">
        <v>1084</v>
      </c>
      <c r="G17844" s="2">
        <v>12858700</v>
      </c>
      <c r="H17844" s="2">
        <v>193421000</v>
      </c>
      <c r="I17844">
        <v>3.48</v>
      </c>
      <c r="J17844">
        <v>4.5</v>
      </c>
    </row>
    <row r="17845" spans="1:10">
      <c r="A17845" s="6"/>
      <c r="B17845" s="1" t="s">
        <v>154</v>
      </c>
      <c r="C17845" s="5" t="s">
        <v>12323</v>
      </c>
      <c r="D17845" s="5">
        <v>0.247059</v>
      </c>
      <c r="E17845" s="5">
        <v>0.221117</v>
      </c>
      <c r="F17845" s="5" t="s">
        <v>35752</v>
      </c>
      <c r="G17845" s="2">
        <v>2998280</v>
      </c>
      <c r="H17845" s="2">
        <v>192422000</v>
      </c>
      <c r="I17845">
        <v>0.230989</v>
      </c>
      <c r="J17845">
        <v>0.246793</v>
      </c>
    </row>
    <row r="17846" spans="1:10">
      <c r="A17846" s="6"/>
      <c r="B17846" s="1" t="s">
        <v>141</v>
      </c>
      <c r="C17846" s="5" t="s">
        <v>12324</v>
      </c>
      <c r="D17846" s="5">
        <v>0.8234530000000001</v>
      </c>
      <c r="E17846" s="5">
        <v>0.5070100000000001</v>
      </c>
      <c r="F17846" s="5" t="s">
        <v>35753</v>
      </c>
      <c r="G17846" s="2">
        <v>4367000</v>
      </c>
      <c r="H17846" s="2">
        <v>183800000</v>
      </c>
      <c r="I17846">
        <v>0.78877</v>
      </c>
      <c r="J17846">
        <v>0.579407</v>
      </c>
    </row>
    <row r="17847" spans="1:10">
      <c r="A17847" s="6"/>
      <c r="B17847" s="1" t="s">
        <v>205</v>
      </c>
      <c r="C17847" s="5" t="s">
        <v>953</v>
      </c>
      <c r="D17847" s="5">
        <v>98.59999999999999</v>
      </c>
      <c r="E17847" s="5">
        <v>86.59999999999999</v>
      </c>
      <c r="F17847" s="5" t="s">
        <v>19247</v>
      </c>
      <c r="G17847" s="2">
        <v>499804</v>
      </c>
      <c r="H17847" s="2">
        <v>183252000</v>
      </c>
      <c r="I17847">
        <v>90.45</v>
      </c>
      <c r="J17847">
        <v>90.64</v>
      </c>
    </row>
    <row r="17848" spans="1:10">
      <c r="A17848" s="6"/>
      <c r="B17848" s="1" t="s">
        <v>189</v>
      </c>
      <c r="C17848" s="5" t="s">
        <v>2875</v>
      </c>
      <c r="D17848" s="5">
        <v>21.42</v>
      </c>
      <c r="E17848" s="5">
        <v>19.5</v>
      </c>
      <c r="F17848" s="5" t="s">
        <v>9755</v>
      </c>
      <c r="G17848" s="2">
        <v>1355170</v>
      </c>
      <c r="H17848" s="2">
        <v>169992000</v>
      </c>
      <c r="I17848">
        <v>19.77</v>
      </c>
      <c r="J17848">
        <v>20.8</v>
      </c>
    </row>
    <row r="17849" spans="1:10">
      <c r="A17849" s="6"/>
      <c r="B17849" s="1" t="s">
        <v>184</v>
      </c>
      <c r="C17849" s="5" t="s">
        <v>1559</v>
      </c>
      <c r="D17849" s="5">
        <v>3.08</v>
      </c>
      <c r="E17849" s="5">
        <v>2.91</v>
      </c>
      <c r="F17849" s="5" t="s">
        <v>1871</v>
      </c>
      <c r="G17849" s="2">
        <v>1089170</v>
      </c>
      <c r="H17849" s="2">
        <v>167014000</v>
      </c>
      <c r="I17849">
        <v>3.04</v>
      </c>
      <c r="J17849">
        <v>3.05</v>
      </c>
    </row>
    <row r="17850" spans="1:10">
      <c r="A17850" s="6"/>
      <c r="B17850" s="1" t="s">
        <v>145</v>
      </c>
      <c r="C17850" s="5" t="s">
        <v>12325</v>
      </c>
      <c r="D17850" s="5">
        <v>0.005307</v>
      </c>
      <c r="E17850" s="5">
        <v>0.004737</v>
      </c>
      <c r="F17850" s="5" t="s">
        <v>8825</v>
      </c>
      <c r="G17850" s="2">
        <v>3104860</v>
      </c>
      <c r="H17850" s="2">
        <v>163635000</v>
      </c>
      <c r="I17850">
        <v>0.005266</v>
      </c>
      <c r="J17850">
        <v>0.005052</v>
      </c>
    </row>
    <row r="17851" spans="1:10">
      <c r="A17851" s="6"/>
      <c r="B17851" s="1" t="s">
        <v>174</v>
      </c>
      <c r="C17851" s="5" t="s">
        <v>12326</v>
      </c>
      <c r="D17851" s="5">
        <v>0.161391</v>
      </c>
      <c r="E17851" s="5">
        <v>0.15453</v>
      </c>
      <c r="F17851" s="5" t="s">
        <v>35754</v>
      </c>
      <c r="G17851" s="2">
        <v>3428690</v>
      </c>
      <c r="H17851" s="2">
        <v>158582000</v>
      </c>
      <c r="I17851">
        <v>0.158582</v>
      </c>
      <c r="J17851">
        <v>0.160319</v>
      </c>
    </row>
    <row r="17852" spans="1:10">
      <c r="A17852" s="6"/>
      <c r="B17852" s="1" t="s">
        <v>165</v>
      </c>
      <c r="C17852" s="5" t="s">
        <v>12327</v>
      </c>
      <c r="D17852" s="5">
        <v>82.42</v>
      </c>
      <c r="E17852" s="5">
        <v>77.28</v>
      </c>
      <c r="F17852" s="5" t="s">
        <v>35755</v>
      </c>
      <c r="G17852" s="2">
        <v>842438</v>
      </c>
      <c r="H17852" s="2">
        <v>158555000</v>
      </c>
      <c r="I17852">
        <v>79.28</v>
      </c>
      <c r="J17852">
        <v>80.11</v>
      </c>
    </row>
    <row r="17853" spans="1:10">
      <c r="A17853" s="6"/>
      <c r="B17853" s="1" t="s">
        <v>131</v>
      </c>
      <c r="C17853" s="5" t="s">
        <v>975</v>
      </c>
      <c r="D17853" s="5">
        <v>1.82</v>
      </c>
      <c r="E17853" s="5">
        <v>1.56</v>
      </c>
      <c r="F17853" s="5" t="s">
        <v>2016</v>
      </c>
      <c r="G17853" s="2">
        <v>12155400</v>
      </c>
      <c r="H17853" s="2">
        <v>155406000</v>
      </c>
      <c r="I17853">
        <v>1.57</v>
      </c>
      <c r="J17853">
        <v>1.72</v>
      </c>
    </row>
    <row r="17854" spans="1:10">
      <c r="A17854" s="6"/>
      <c r="B17854" s="1" t="s">
        <v>193</v>
      </c>
      <c r="C17854" s="5" t="s">
        <v>1448</v>
      </c>
      <c r="D17854" s="5">
        <v>1.13</v>
      </c>
      <c r="E17854" s="5">
        <v>1.03</v>
      </c>
      <c r="F17854" s="5" t="s">
        <v>1448</v>
      </c>
      <c r="G17854" s="2">
        <v>3881350</v>
      </c>
      <c r="H17854" s="2">
        <v>147208000</v>
      </c>
      <c r="I17854">
        <v>1.1</v>
      </c>
      <c r="J17854">
        <v>1.1</v>
      </c>
    </row>
    <row r="17855" spans="1:10">
      <c r="A17855" s="6"/>
      <c r="B17855" s="1" t="s">
        <v>124</v>
      </c>
      <c r="C17855" s="5" t="s">
        <v>12328</v>
      </c>
      <c r="D17855" s="5">
        <v>0.002163</v>
      </c>
      <c r="E17855" s="5">
        <v>0.001969</v>
      </c>
      <c r="F17855" s="5" t="s">
        <v>35756</v>
      </c>
      <c r="G17855" s="2">
        <v>4204470</v>
      </c>
      <c r="H17855" s="2">
        <v>138156000</v>
      </c>
      <c r="I17855">
        <v>0.002106</v>
      </c>
      <c r="J17855">
        <v>0.002025</v>
      </c>
    </row>
    <row r="17856" spans="1:10">
      <c r="A17856" s="6"/>
      <c r="B17856" s="1" t="s">
        <v>210</v>
      </c>
      <c r="C17856" s="5" t="s">
        <v>12329</v>
      </c>
      <c r="D17856" s="5">
        <v>36.91</v>
      </c>
      <c r="E17856" s="5">
        <v>32.47</v>
      </c>
      <c r="F17856" s="5" t="s">
        <v>7357</v>
      </c>
      <c r="G17856" s="2">
        <v>6782260</v>
      </c>
      <c r="H17856" s="2">
        <v>122548000</v>
      </c>
      <c r="I17856">
        <v>34.99</v>
      </c>
      <c r="J17856">
        <v>36.24</v>
      </c>
    </row>
    <row r="17857" spans="1:10">
      <c r="A17857" s="6"/>
      <c r="B17857" s="1" t="s">
        <v>194</v>
      </c>
      <c r="C17857" s="5" t="s">
        <v>12330</v>
      </c>
      <c r="D17857" s="5">
        <v>0.220193</v>
      </c>
      <c r="E17857" s="5">
        <v>0.20856</v>
      </c>
      <c r="F17857" s="5" t="s">
        <v>35757</v>
      </c>
      <c r="G17857" s="2">
        <v>1075180</v>
      </c>
      <c r="H17857" s="2">
        <v>114617000</v>
      </c>
      <c r="I17857">
        <v>0.216636</v>
      </c>
      <c r="J17857">
        <v>0.21577</v>
      </c>
    </row>
    <row r="17858" spans="1:10">
      <c r="A17858" s="6"/>
      <c r="B17858" s="1" t="s">
        <v>195</v>
      </c>
      <c r="C17858" s="5" t="s">
        <v>2066</v>
      </c>
      <c r="D17858" s="5">
        <v>1.64</v>
      </c>
      <c r="E17858" s="5">
        <v>1.36</v>
      </c>
      <c r="F17858" s="5" t="s">
        <v>975</v>
      </c>
      <c r="G17858" s="2">
        <v>2257280</v>
      </c>
      <c r="H17858" s="2">
        <v>114096000</v>
      </c>
      <c r="I17858">
        <v>1.53</v>
      </c>
      <c r="J17858">
        <v>1.57</v>
      </c>
    </row>
    <row r="17859" spans="1:10">
      <c r="A17859" s="6"/>
      <c r="B17859" s="1" t="s">
        <v>146</v>
      </c>
      <c r="C17859" s="5" t="s">
        <v>12331</v>
      </c>
      <c r="D17859" s="5">
        <v>0.115728</v>
      </c>
      <c r="E17859" s="5">
        <v>0.104443</v>
      </c>
      <c r="F17859" s="5" t="s">
        <v>35758</v>
      </c>
      <c r="G17859" s="2">
        <v>859158</v>
      </c>
      <c r="H17859" s="2">
        <v>112931000</v>
      </c>
      <c r="I17859">
        <v>0.114419</v>
      </c>
      <c r="J17859">
        <v>0.10782</v>
      </c>
    </row>
    <row r="17860" spans="1:10">
      <c r="A17860" s="6"/>
      <c r="B17860" s="1" t="s">
        <v>211</v>
      </c>
      <c r="C17860" s="5" t="s">
        <v>12332</v>
      </c>
      <c r="D17860" s="5">
        <v>0.126484</v>
      </c>
      <c r="E17860" s="5">
        <v>0.10417</v>
      </c>
      <c r="F17860" s="5" t="s">
        <v>35759</v>
      </c>
      <c r="G17860" s="2">
        <v>13709300</v>
      </c>
      <c r="H17860" s="2">
        <v>111369000</v>
      </c>
      <c r="I17860">
        <v>0.111481</v>
      </c>
      <c r="J17860">
        <v>0.126009</v>
      </c>
    </row>
    <row r="17861" spans="1:10">
      <c r="A17861" s="6"/>
      <c r="B17861" s="1" t="s">
        <v>167</v>
      </c>
      <c r="C17861" s="5" t="s">
        <v>12333</v>
      </c>
      <c r="D17861" s="5">
        <v>0.032799</v>
      </c>
      <c r="E17861" s="5">
        <v>0.029204</v>
      </c>
      <c r="F17861" s="5" t="s">
        <v>35760</v>
      </c>
      <c r="G17861" s="2">
        <v>3649790</v>
      </c>
      <c r="H17861" s="2">
        <v>110257000</v>
      </c>
      <c r="I17861">
        <v>0.03177</v>
      </c>
      <c r="J17861">
        <v>0.03157099999999999</v>
      </c>
    </row>
    <row r="17862" spans="1:10">
      <c r="A17862" s="6"/>
      <c r="B17862" s="1" t="s">
        <v>162</v>
      </c>
      <c r="C17862" s="5" t="s">
        <v>556</v>
      </c>
      <c r="D17862" s="5">
        <v>5.3</v>
      </c>
      <c r="E17862" s="5">
        <v>4.29</v>
      </c>
      <c r="F17862" s="5" t="s">
        <v>6084</v>
      </c>
      <c r="G17862" s="2">
        <v>14558200</v>
      </c>
      <c r="H17862" s="2">
        <v>108531000</v>
      </c>
      <c r="I17862">
        <v>4.36</v>
      </c>
      <c r="J17862">
        <v>4.9</v>
      </c>
    </row>
    <row r="17863" spans="1:10">
      <c r="A17863" s="6"/>
      <c r="B17863" s="1" t="s">
        <v>144</v>
      </c>
      <c r="C17863" s="5" t="s">
        <v>12334</v>
      </c>
      <c r="D17863" s="5">
        <v>0.23628</v>
      </c>
      <c r="E17863" s="5">
        <v>0.209834</v>
      </c>
      <c r="F17863" s="5" t="s">
        <v>35761</v>
      </c>
      <c r="G17863" s="2">
        <v>2700630</v>
      </c>
      <c r="H17863" s="2">
        <v>107918000</v>
      </c>
      <c r="I17863">
        <v>0.215836</v>
      </c>
      <c r="J17863">
        <v>0.234195</v>
      </c>
    </row>
    <row r="17864" spans="1:10">
      <c r="A17864" s="6"/>
      <c r="B17864" s="1" t="s">
        <v>177</v>
      </c>
      <c r="C17864" s="5" t="s">
        <v>1677</v>
      </c>
      <c r="D17864" s="5">
        <v>2.89</v>
      </c>
      <c r="E17864" s="5">
        <v>2.42</v>
      </c>
      <c r="F17864" s="5" t="s">
        <v>1365</v>
      </c>
      <c r="G17864" s="2">
        <v>12230000</v>
      </c>
      <c r="H17864" s="2">
        <v>102707000</v>
      </c>
      <c r="I17864">
        <v>2.54</v>
      </c>
      <c r="J17864">
        <v>2.87</v>
      </c>
    </row>
    <row r="17865" spans="1:10">
      <c r="A17865" s="6"/>
      <c r="B17865" s="1" t="s">
        <v>202</v>
      </c>
      <c r="C17865" s="5" t="s">
        <v>12335</v>
      </c>
      <c r="D17865" s="5">
        <v>0.023932</v>
      </c>
      <c r="E17865" s="5">
        <v>0.022226</v>
      </c>
      <c r="F17865" s="5" t="s">
        <v>35762</v>
      </c>
      <c r="G17865" s="2">
        <v>1291610</v>
      </c>
      <c r="H17865" s="2">
        <v>98576100</v>
      </c>
      <c r="I17865">
        <v>0.023195</v>
      </c>
      <c r="J17865">
        <v>0.023502</v>
      </c>
    </row>
    <row r="17866" spans="1:10">
      <c r="A17866" s="6"/>
      <c r="B17866" s="1" t="s">
        <v>164</v>
      </c>
      <c r="C17866" s="5" t="s">
        <v>12336</v>
      </c>
      <c r="D17866" s="5">
        <v>0.010907</v>
      </c>
      <c r="E17866" s="5">
        <v>0.009034</v>
      </c>
      <c r="F17866" s="5" t="s">
        <v>35763</v>
      </c>
      <c r="G17866" s="2">
        <v>6130750</v>
      </c>
      <c r="H17866" s="2">
        <v>88127400</v>
      </c>
      <c r="I17866">
        <v>0.009326000000000001</v>
      </c>
      <c r="J17866">
        <v>0.010135</v>
      </c>
    </row>
    <row r="17867" spans="1:10">
      <c r="A17867" s="6"/>
      <c r="B17867" s="1" t="s">
        <v>148</v>
      </c>
      <c r="C17867" s="5" t="s">
        <v>12337</v>
      </c>
      <c r="D17867" s="5">
        <v>0.005459</v>
      </c>
      <c r="E17867" s="5">
        <v>0.005093</v>
      </c>
      <c r="F17867" s="5" t="s">
        <v>35764</v>
      </c>
      <c r="G17867" s="2">
        <v>1937470</v>
      </c>
      <c r="H17867" s="2">
        <v>76925500</v>
      </c>
      <c r="I17867">
        <v>0.005378</v>
      </c>
      <c r="J17867">
        <v>0.00543</v>
      </c>
    </row>
    <row r="17868" spans="1:10">
      <c r="A17868" s="6"/>
      <c r="B17868" s="1" t="s">
        <v>181</v>
      </c>
      <c r="C17868" s="5" t="s">
        <v>348</v>
      </c>
      <c r="D17868" s="5">
        <v>2.75</v>
      </c>
      <c r="E17868" s="5">
        <v>2.31</v>
      </c>
      <c r="F17868" s="5" t="s">
        <v>1573</v>
      </c>
      <c r="G17868" s="2">
        <v>4389420</v>
      </c>
      <c r="H17868" s="2">
        <v>72054800</v>
      </c>
      <c r="I17868">
        <v>2.41</v>
      </c>
      <c r="J17868">
        <v>2.73</v>
      </c>
    </row>
    <row r="17869" spans="1:10">
      <c r="A17869" s="6"/>
      <c r="B17869" s="1" t="s">
        <v>191</v>
      </c>
      <c r="C17869" s="5" t="s">
        <v>679</v>
      </c>
      <c r="D17869" s="5">
        <v>2.03</v>
      </c>
      <c r="E17869" s="5">
        <v>1.51</v>
      </c>
      <c r="F17869" s="5" t="s">
        <v>2570</v>
      </c>
      <c r="G17869" s="2">
        <v>123603</v>
      </c>
      <c r="H17869" s="2">
        <v>69497700</v>
      </c>
      <c r="I17869">
        <v>1.55</v>
      </c>
      <c r="J17869">
        <v>1.87</v>
      </c>
    </row>
    <row r="17870" spans="1:10">
      <c r="A17870" s="6"/>
      <c r="B17870" s="1" t="s">
        <v>130</v>
      </c>
      <c r="C17870" s="5" t="s">
        <v>12338</v>
      </c>
      <c r="D17870" s="5">
        <v>0.260191</v>
      </c>
      <c r="E17870" s="5">
        <v>0.228138</v>
      </c>
      <c r="F17870" s="5" t="s">
        <v>35765</v>
      </c>
      <c r="G17870" s="2">
        <v>1884340</v>
      </c>
      <c r="H17870" s="2">
        <v>65854200</v>
      </c>
      <c r="I17870">
        <v>0.237601</v>
      </c>
      <c r="J17870">
        <v>0.258151</v>
      </c>
    </row>
    <row r="17871" spans="1:10">
      <c r="A17871" s="6"/>
      <c r="B17871" s="1" t="s">
        <v>172</v>
      </c>
      <c r="C17871" s="5" t="s">
        <v>12339</v>
      </c>
      <c r="D17871" s="5">
        <v>0.201695</v>
      </c>
      <c r="E17871" s="5">
        <v>0.166403</v>
      </c>
      <c r="F17871" s="5" t="s">
        <v>35766</v>
      </c>
      <c r="G17871" s="2">
        <v>1486680</v>
      </c>
      <c r="H17871" s="2">
        <v>49237600</v>
      </c>
      <c r="I17871">
        <v>0.172057</v>
      </c>
      <c r="J17871">
        <v>0.201042</v>
      </c>
    </row>
    <row r="17872" spans="1:10">
      <c r="A17872" s="6"/>
      <c r="B17872" s="1" t="s">
        <v>208</v>
      </c>
      <c r="C17872" s="5" t="s">
        <v>12340</v>
      </c>
      <c r="D17872" s="5">
        <v>0.233309</v>
      </c>
      <c r="E17872" s="5">
        <v>0.200849</v>
      </c>
      <c r="F17872" s="5" t="s">
        <v>35767</v>
      </c>
      <c r="G17872" s="2">
        <v>2050880</v>
      </c>
      <c r="H17872" s="2">
        <v>48257400</v>
      </c>
      <c r="I17872">
        <v>0.213442</v>
      </c>
      <c r="J17872">
        <v>0.229077</v>
      </c>
    </row>
    <row r="17873" spans="1:10">
      <c r="A17873" s="6"/>
      <c r="B17873" s="1" t="s">
        <v>153</v>
      </c>
      <c r="C17873" s="5" t="s">
        <v>12341</v>
      </c>
      <c r="D17873" s="5">
        <v>0.235733</v>
      </c>
      <c r="E17873" s="5">
        <v>0.19624</v>
      </c>
      <c r="F17873" s="5" t="s">
        <v>35768</v>
      </c>
      <c r="G17873" s="2">
        <v>46103</v>
      </c>
      <c r="H17873" s="2">
        <v>42282000</v>
      </c>
      <c r="I17873">
        <v>0.232366</v>
      </c>
      <c r="J17873">
        <v>0.224166</v>
      </c>
    </row>
    <row r="17874" spans="1:10">
      <c r="A17874" s="6"/>
      <c r="B17874" s="1" t="s">
        <v>207</v>
      </c>
      <c r="C17874" s="5" t="s">
        <v>12342</v>
      </c>
      <c r="D17874" s="5">
        <v>0.5485369999999999</v>
      </c>
      <c r="E17874" s="5">
        <v>0.44339</v>
      </c>
      <c r="F17874" s="5" t="s">
        <v>35769</v>
      </c>
      <c r="G17874" s="2">
        <v>1381400</v>
      </c>
      <c r="H17874" s="2">
        <v>39638700</v>
      </c>
      <c r="I17874">
        <v>0.5296729999999999</v>
      </c>
      <c r="J17874">
        <v>0.522742</v>
      </c>
    </row>
    <row r="17875" spans="1:10">
      <c r="A17875" s="6"/>
      <c r="B17875" s="1" t="s">
        <v>190</v>
      </c>
      <c r="C17875" s="5" t="s">
        <v>12343</v>
      </c>
      <c r="D17875" s="5">
        <v>0.001238</v>
      </c>
      <c r="E17875" s="5">
        <v>0.001036</v>
      </c>
      <c r="F17875" s="5" t="s">
        <v>35770</v>
      </c>
      <c r="G17875" s="2">
        <v>827451</v>
      </c>
      <c r="H17875" s="2">
        <v>34535400</v>
      </c>
      <c r="I17875">
        <v>0.001204</v>
      </c>
      <c r="J17875">
        <v>0.001153</v>
      </c>
    </row>
    <row r="17876" spans="1:10">
      <c r="A17876" s="6"/>
      <c r="B17876" s="1" t="s">
        <v>186</v>
      </c>
      <c r="C17876" s="5" t="s">
        <v>2381</v>
      </c>
      <c r="D17876" s="5">
        <v>5.88</v>
      </c>
      <c r="E17876" s="5">
        <v>5.16</v>
      </c>
      <c r="F17876" s="5" t="s">
        <v>3035</v>
      </c>
      <c r="G17876" s="2">
        <v>52362</v>
      </c>
      <c r="H17876" s="2">
        <v>32412300</v>
      </c>
      <c r="I17876">
        <v>5.46</v>
      </c>
      <c r="J17876">
        <v>5.86</v>
      </c>
    </row>
    <row r="17877" spans="1:10">
      <c r="A17877" s="6"/>
      <c r="B17877" s="1" t="s">
        <v>188</v>
      </c>
      <c r="C17877" s="5" t="s">
        <v>11955</v>
      </c>
      <c r="D17877" s="5">
        <v>7.7e-05</v>
      </c>
      <c r="E17877" s="5">
        <v>6.8e-05</v>
      </c>
      <c r="F17877" s="5" t="s">
        <v>12294</v>
      </c>
      <c r="G17877" s="2">
        <v>24039</v>
      </c>
      <c r="H17877" s="2">
        <v>22896300</v>
      </c>
      <c r="I17877">
        <v>7.099999999999999e-05</v>
      </c>
      <c r="J17877">
        <v>6.9e-05</v>
      </c>
    </row>
    <row r="17878" spans="1:10">
      <c r="A17878" s="6"/>
      <c r="B17878" s="1" t="s">
        <v>150</v>
      </c>
      <c r="C17878" s="5" t="s">
        <v>12344</v>
      </c>
      <c r="D17878" s="5">
        <v>0.158864</v>
      </c>
      <c r="E17878" s="5">
        <v>0.14784</v>
      </c>
      <c r="F17878" s="5" t="s">
        <v>35771</v>
      </c>
      <c r="G17878" s="2">
        <v>198687</v>
      </c>
      <c r="H17878" s="2">
        <v>20048800</v>
      </c>
      <c r="I17878">
        <v>0.150462</v>
      </c>
      <c r="J17878">
        <v>0.158152</v>
      </c>
    </row>
    <row r="17879" spans="1:10">
      <c r="A17879" s="6"/>
      <c r="B17879" s="1" t="s">
        <v>137</v>
      </c>
      <c r="C17879" s="5" t="s">
        <v>1019</v>
      </c>
      <c r="D17879" s="5">
        <v>1.11</v>
      </c>
      <c r="E17879" s="5">
        <v>0.9730209999999999</v>
      </c>
      <c r="F17879" s="5" t="s">
        <v>1448</v>
      </c>
      <c r="G17879" s="2">
        <v>63073</v>
      </c>
      <c r="I17879">
        <v>1.01</v>
      </c>
      <c r="J17879">
        <v>1.1</v>
      </c>
    </row>
    <row r="17880" spans="1:10">
      <c r="A17880" s="6"/>
      <c r="B17880" s="1" t="s">
        <v>143</v>
      </c>
      <c r="C17880" s="5" t="s">
        <v>12345</v>
      </c>
      <c r="D17880" s="5">
        <v>413.74</v>
      </c>
      <c r="E17880" s="5">
        <v>284.26</v>
      </c>
      <c r="F17880" s="5" t="s">
        <v>35772</v>
      </c>
      <c r="G17880" s="2">
        <v>537472000</v>
      </c>
      <c r="I17880">
        <v>295.75</v>
      </c>
      <c r="J17880">
        <v>394.22</v>
      </c>
    </row>
    <row r="17881" spans="1:10">
      <c r="A17881" s="6"/>
      <c r="B17881" s="1" t="s">
        <v>152</v>
      </c>
      <c r="C17881" s="5" t="s">
        <v>12346</v>
      </c>
      <c r="D17881" s="5">
        <v>408.13</v>
      </c>
      <c r="E17881" s="5">
        <v>339.25</v>
      </c>
      <c r="F17881" s="5" t="s">
        <v>35773</v>
      </c>
      <c r="G17881" s="2">
        <v>166167</v>
      </c>
      <c r="I17881">
        <v>345.7</v>
      </c>
      <c r="J17881">
        <v>401.82</v>
      </c>
    </row>
    <row r="17882" spans="1:10">
      <c r="A17882" s="6"/>
      <c r="B17882" s="1" t="s">
        <v>156</v>
      </c>
      <c r="C17882" s="5" t="s">
        <v>12347</v>
      </c>
      <c r="D17882" s="5">
        <v>74.44</v>
      </c>
      <c r="E17882" s="5">
        <v>61.71</v>
      </c>
      <c r="F17882" s="5" t="s">
        <v>35774</v>
      </c>
      <c r="G17882" s="2">
        <v>23322800</v>
      </c>
      <c r="I17882">
        <v>61.71</v>
      </c>
      <c r="J17882">
        <v>69.3</v>
      </c>
    </row>
    <row r="17883" spans="1:10">
      <c r="A17883" s="6"/>
      <c r="B17883" s="1" t="s">
        <v>170</v>
      </c>
      <c r="C17883" s="5" t="s">
        <v>12348</v>
      </c>
      <c r="D17883" s="5">
        <v>2.03</v>
      </c>
      <c r="E17883" s="5">
        <v>0.800442</v>
      </c>
      <c r="F17883" s="5" t="s">
        <v>1385</v>
      </c>
      <c r="G17883" s="2">
        <v>354338</v>
      </c>
      <c r="I17883">
        <v>0.8154939999999999</v>
      </c>
      <c r="J17883">
        <v>1.49</v>
      </c>
    </row>
    <row r="17884" spans="1:10">
      <c r="A17884" s="6"/>
      <c r="B17884" s="1" t="s">
        <v>199</v>
      </c>
      <c r="C17884" s="5" t="s">
        <v>12349</v>
      </c>
      <c r="D17884" s="5">
        <v>0.669064</v>
      </c>
      <c r="E17884" s="5">
        <v>0.484358</v>
      </c>
      <c r="F17884" s="5" t="s">
        <v>35775</v>
      </c>
      <c r="G17884" s="2">
        <v>2903120</v>
      </c>
      <c r="I17884">
        <v>0.497269</v>
      </c>
      <c r="J17884">
        <v>0.668625</v>
      </c>
    </row>
    <row r="17885" spans="1:10">
      <c r="A17885" s="6"/>
      <c r="B17885" s="1" t="s">
        <v>206</v>
      </c>
      <c r="C17885" s="5" t="s">
        <v>12350</v>
      </c>
      <c r="D17885" s="5">
        <v>0.635831</v>
      </c>
      <c r="E17885" s="5">
        <v>0.513253</v>
      </c>
      <c r="F17885" s="5" t="s">
        <v>35776</v>
      </c>
      <c r="G17885" s="2">
        <v>2642030</v>
      </c>
      <c r="I17885">
        <v>0.578852</v>
      </c>
      <c r="J17885">
        <v>0.589494</v>
      </c>
    </row>
    <row r="17886" spans="1:10">
      <c r="A17886" s="6"/>
      <c r="B17886" s="1" t="s">
        <v>209</v>
      </c>
      <c r="C17886" s="5" t="s">
        <v>12351</v>
      </c>
      <c r="D17886" s="5">
        <v>0.02968</v>
      </c>
      <c r="E17886" s="5">
        <v>0.028028</v>
      </c>
      <c r="F17886" s="5" t="s">
        <v>35777</v>
      </c>
      <c r="G17886" s="2">
        <v>441677</v>
      </c>
      <c r="I17886">
        <v>0.028975</v>
      </c>
      <c r="J17886">
        <v>0.028161</v>
      </c>
    </row>
    <row r="17887" spans="1:10">
      <c r="A17887" s="6">
        <v>43062</v>
      </c>
      <c r="B17887" s="1" t="s">
        <v>115</v>
      </c>
      <c r="C17887" s="5" t="s">
        <v>12352</v>
      </c>
      <c r="D17887" s="5">
        <v>8267.4</v>
      </c>
      <c r="E17887" s="5">
        <v>8038.77</v>
      </c>
      <c r="F17887" s="5" t="s">
        <v>35778</v>
      </c>
      <c r="G17887" s="2">
        <v>4225180000</v>
      </c>
      <c r="H17887" s="2">
        <v>137444000000</v>
      </c>
      <c r="I17887">
        <v>8232.379999999999</v>
      </c>
      <c r="J17887">
        <v>8038.77</v>
      </c>
    </row>
    <row r="17888" spans="1:10">
      <c r="A17888" s="6"/>
      <c r="B17888" s="1" t="s">
        <v>116</v>
      </c>
      <c r="C17888" s="5" t="s">
        <v>12353</v>
      </c>
      <c r="D17888" s="5">
        <v>425.55</v>
      </c>
      <c r="E17888" s="5">
        <v>376.09</v>
      </c>
      <c r="F17888" s="5" t="s">
        <v>35779</v>
      </c>
      <c r="G17888" s="2">
        <v>1845680000</v>
      </c>
      <c r="H17888" s="2">
        <v>36577300000</v>
      </c>
      <c r="I17888">
        <v>381.44</v>
      </c>
      <c r="J17888">
        <v>410.17</v>
      </c>
    </row>
    <row r="17889" spans="1:10">
      <c r="A17889" s="6"/>
      <c r="B17889" s="1" t="s">
        <v>118</v>
      </c>
      <c r="C17889" s="5" t="s">
        <v>12354</v>
      </c>
      <c r="D17889" s="5">
        <v>1683.81</v>
      </c>
      <c r="E17889" s="5">
        <v>1299.95</v>
      </c>
      <c r="F17889" s="5" t="s">
        <v>35780</v>
      </c>
      <c r="G17889" s="2">
        <v>4112090000</v>
      </c>
      <c r="H17889" s="2">
        <v>21899400000</v>
      </c>
      <c r="I17889">
        <v>1302.23</v>
      </c>
      <c r="J17889">
        <v>1683.81</v>
      </c>
    </row>
    <row r="17890" spans="1:10">
      <c r="A17890" s="6"/>
      <c r="B17890" s="1" t="s">
        <v>117</v>
      </c>
      <c r="C17890" s="5" t="s">
        <v>12355</v>
      </c>
      <c r="D17890" s="5">
        <v>0.250096</v>
      </c>
      <c r="E17890" s="5">
        <v>0.237304</v>
      </c>
      <c r="F17890" s="5" t="s">
        <v>35781</v>
      </c>
      <c r="G17890" s="2">
        <v>240685000</v>
      </c>
      <c r="H17890" s="2">
        <v>9230520000</v>
      </c>
      <c r="I17890">
        <v>0.238991</v>
      </c>
      <c r="J17890">
        <v>0.242402</v>
      </c>
    </row>
    <row r="17891" spans="1:10">
      <c r="A17891" s="6"/>
      <c r="B17891" s="1" t="s">
        <v>128</v>
      </c>
      <c r="C17891" s="5" t="s">
        <v>12356</v>
      </c>
      <c r="D17891" s="5">
        <v>583.73</v>
      </c>
      <c r="E17891" s="5">
        <v>557.12</v>
      </c>
      <c r="F17891" s="5" t="s">
        <v>35782</v>
      </c>
      <c r="G17891" s="2">
        <v>173698000</v>
      </c>
      <c r="H17891" s="2">
        <v>4447480000</v>
      </c>
      <c r="I17891">
        <v>577.25</v>
      </c>
      <c r="J17891">
        <v>566.6799999999999</v>
      </c>
    </row>
    <row r="17892" spans="1:10">
      <c r="A17892" s="6"/>
      <c r="B17892" s="1" t="s">
        <v>120</v>
      </c>
      <c r="C17892" s="5" t="s">
        <v>8553</v>
      </c>
      <c r="D17892" s="5">
        <v>76.40000000000001</v>
      </c>
      <c r="E17892" s="5">
        <v>70.90000000000001</v>
      </c>
      <c r="F17892" s="5" t="s">
        <v>35783</v>
      </c>
      <c r="G17892" s="2">
        <v>315247000</v>
      </c>
      <c r="H17892" s="2">
        <v>3882950000</v>
      </c>
      <c r="I17892">
        <v>71.98</v>
      </c>
      <c r="J17892">
        <v>73.22</v>
      </c>
    </row>
    <row r="17893" spans="1:10">
      <c r="A17893" s="6"/>
      <c r="B17893" s="1" t="s">
        <v>126</v>
      </c>
      <c r="C17893" s="5" t="s">
        <v>12357</v>
      </c>
      <c r="D17893" s="5">
        <v>172.92</v>
      </c>
      <c r="E17893" s="5">
        <v>156.45</v>
      </c>
      <c r="F17893" s="5" t="s">
        <v>35784</v>
      </c>
      <c r="G17893" s="2">
        <v>109392000</v>
      </c>
      <c r="H17893" s="2">
        <v>2555950000</v>
      </c>
      <c r="I17893">
        <v>166.11</v>
      </c>
      <c r="J17893">
        <v>158.61</v>
      </c>
    </row>
    <row r="17894" spans="1:10">
      <c r="A17894" s="6"/>
      <c r="B17894" s="1" t="s">
        <v>123</v>
      </c>
      <c r="C17894" s="5" t="s">
        <v>12358</v>
      </c>
      <c r="D17894" s="5">
        <v>0.91535</v>
      </c>
      <c r="E17894" s="5">
        <v>0.7894439999999999</v>
      </c>
      <c r="F17894" s="5" t="s">
        <v>35785</v>
      </c>
      <c r="G17894" s="2">
        <v>64619700</v>
      </c>
      <c r="H17894" s="2">
        <v>2494420000</v>
      </c>
      <c r="I17894">
        <v>0.897425</v>
      </c>
      <c r="J17894">
        <v>0.7934869999999999</v>
      </c>
    </row>
    <row r="17895" spans="1:10">
      <c r="A17895" s="6"/>
      <c r="B17895" s="1" t="s">
        <v>125</v>
      </c>
      <c r="C17895" s="5" t="s">
        <v>12359</v>
      </c>
      <c r="D17895" s="5">
        <v>36.29</v>
      </c>
      <c r="E17895" s="5">
        <v>34.5</v>
      </c>
      <c r="F17895" s="5" t="s">
        <v>35786</v>
      </c>
      <c r="G17895" s="2">
        <v>68917800</v>
      </c>
      <c r="H17895" s="2">
        <v>2329200000</v>
      </c>
      <c r="I17895">
        <v>35.83</v>
      </c>
      <c r="J17895">
        <v>34.9</v>
      </c>
    </row>
    <row r="17896" spans="1:10">
      <c r="A17896" s="6"/>
      <c r="B17896" s="1" t="s">
        <v>129</v>
      </c>
      <c r="C17896" s="5" t="s">
        <v>12360</v>
      </c>
      <c r="D17896" s="5">
        <v>0.20599</v>
      </c>
      <c r="E17896" s="5">
        <v>0.199126</v>
      </c>
      <c r="F17896" s="5" t="s">
        <v>35787</v>
      </c>
      <c r="G17896" s="2">
        <v>8567770</v>
      </c>
      <c r="H17896" s="2">
        <v>1837210000</v>
      </c>
      <c r="I17896">
        <v>0.204135</v>
      </c>
      <c r="J17896">
        <v>0.201437</v>
      </c>
    </row>
    <row r="17897" spans="1:10">
      <c r="A17897" s="6"/>
      <c r="B17897" s="1" t="s">
        <v>132</v>
      </c>
      <c r="C17897" s="5" t="s">
        <v>5680</v>
      </c>
      <c r="D17897" s="5">
        <v>18.77</v>
      </c>
      <c r="E17897" s="5">
        <v>17.77</v>
      </c>
      <c r="F17897" s="5" t="s">
        <v>9608</v>
      </c>
      <c r="G17897" s="2">
        <v>186523000</v>
      </c>
      <c r="H17897" s="2">
        <v>1760670000</v>
      </c>
      <c r="I17897">
        <v>18.02</v>
      </c>
      <c r="J17897">
        <v>18.23</v>
      </c>
    </row>
    <row r="17898" spans="1:10">
      <c r="A17898" s="6"/>
      <c r="B17898" s="1" t="s">
        <v>134</v>
      </c>
      <c r="C17898" s="5" t="s">
        <v>12361</v>
      </c>
      <c r="D17898" s="5">
        <v>14.22</v>
      </c>
      <c r="E17898" s="5">
        <v>13.81</v>
      </c>
      <c r="F17898" s="5" t="s">
        <v>12312</v>
      </c>
      <c r="G17898" s="2">
        <v>116380000</v>
      </c>
      <c r="H17898" s="2">
        <v>1047380000</v>
      </c>
      <c r="I17898">
        <v>14.22</v>
      </c>
      <c r="J17898">
        <v>13.95</v>
      </c>
    </row>
    <row r="17899" spans="1:10">
      <c r="A17899" s="6"/>
      <c r="B17899" s="1" t="s">
        <v>140</v>
      </c>
      <c r="C17899" s="5" t="s">
        <v>2591</v>
      </c>
      <c r="D17899" s="5">
        <v>8.83</v>
      </c>
      <c r="E17899" s="5">
        <v>7.38</v>
      </c>
      <c r="F17899" s="5" t="s">
        <v>12168</v>
      </c>
      <c r="G17899" s="2">
        <v>59098700</v>
      </c>
      <c r="H17899" s="2">
        <v>997919000</v>
      </c>
      <c r="I17899">
        <v>8.66</v>
      </c>
      <c r="J17899">
        <v>7.49</v>
      </c>
    </row>
    <row r="17900" spans="1:10">
      <c r="A17900" s="6"/>
      <c r="B17900" s="1" t="s">
        <v>119</v>
      </c>
      <c r="C17900" s="5" t="s">
        <v>714</v>
      </c>
      <c r="D17900" s="5">
        <v>1.98</v>
      </c>
      <c r="E17900" s="5">
        <v>1.85</v>
      </c>
      <c r="F17900" s="5" t="s">
        <v>714</v>
      </c>
      <c r="G17900" s="2">
        <v>42235000</v>
      </c>
      <c r="H17900" s="2">
        <v>929842000</v>
      </c>
      <c r="I17900">
        <v>1.89</v>
      </c>
      <c r="J17900">
        <v>1.89</v>
      </c>
    </row>
    <row r="17901" spans="1:10">
      <c r="A17901" s="6"/>
      <c r="B17901" s="1" t="s">
        <v>138</v>
      </c>
      <c r="C17901" s="5" t="s">
        <v>12362</v>
      </c>
      <c r="D17901" s="5">
        <v>320.54</v>
      </c>
      <c r="E17901" s="5">
        <v>303.16</v>
      </c>
      <c r="F17901" s="5" t="s">
        <v>18551</v>
      </c>
      <c r="G17901" s="2">
        <v>102568000</v>
      </c>
      <c r="H17901" s="2">
        <v>855647000</v>
      </c>
      <c r="I17901">
        <v>319.45</v>
      </c>
      <c r="J17901">
        <v>311.55</v>
      </c>
    </row>
    <row r="17902" spans="1:10">
      <c r="A17902" s="6"/>
      <c r="B17902" s="1" t="s">
        <v>135</v>
      </c>
      <c r="C17902" s="5" t="s">
        <v>1156</v>
      </c>
      <c r="D17902" s="5">
        <v>8.17</v>
      </c>
      <c r="E17902" s="5">
        <v>7.72</v>
      </c>
      <c r="F17902" s="5" t="s">
        <v>6955</v>
      </c>
      <c r="G17902" s="2">
        <v>29220900</v>
      </c>
      <c r="H17902" s="2">
        <v>814275000</v>
      </c>
      <c r="I17902">
        <v>7.98</v>
      </c>
      <c r="J17902">
        <v>7.72</v>
      </c>
    </row>
    <row r="17903" spans="1:10">
      <c r="A17903" s="6"/>
      <c r="B17903" s="1" t="s">
        <v>121</v>
      </c>
      <c r="C17903" s="5" t="s">
        <v>12363</v>
      </c>
      <c r="D17903" s="5">
        <v>0.044142</v>
      </c>
      <c r="E17903" s="5">
        <v>0.040149</v>
      </c>
      <c r="F17903" s="5" t="s">
        <v>35788</v>
      </c>
      <c r="G17903" s="2">
        <v>22012000</v>
      </c>
      <c r="H17903" s="2">
        <v>755911000</v>
      </c>
      <c r="I17903">
        <v>0.042674</v>
      </c>
      <c r="J17903">
        <v>0.040535</v>
      </c>
    </row>
    <row r="17904" spans="1:10">
      <c r="A17904" s="6"/>
      <c r="B17904" s="1" t="s">
        <v>122</v>
      </c>
      <c r="C17904" s="5" t="s">
        <v>12364</v>
      </c>
      <c r="D17904" s="5">
        <v>0.028678</v>
      </c>
      <c r="E17904" s="5">
        <v>0.027444</v>
      </c>
      <c r="F17904" s="5" t="s">
        <v>35789</v>
      </c>
      <c r="G17904" s="2">
        <v>5132300</v>
      </c>
      <c r="H17904" s="2">
        <v>739960000</v>
      </c>
      <c r="I17904">
        <v>0.02854</v>
      </c>
      <c r="J17904">
        <v>0.027444</v>
      </c>
    </row>
    <row r="17905" spans="1:10">
      <c r="A17905" s="6"/>
      <c r="B17905" s="1" t="s">
        <v>169</v>
      </c>
      <c r="C17905" s="5" t="s">
        <v>2104</v>
      </c>
      <c r="D17905" s="5">
        <v>17.31</v>
      </c>
      <c r="E17905" s="5">
        <v>15.89</v>
      </c>
      <c r="F17905" s="5" t="s">
        <v>9006</v>
      </c>
      <c r="G17905" s="2">
        <v>47993300</v>
      </c>
      <c r="H17905" s="2">
        <v>702920000</v>
      </c>
      <c r="I17905">
        <v>16.62</v>
      </c>
      <c r="J17905">
        <v>16.09</v>
      </c>
    </row>
    <row r="17906" spans="1:10">
      <c r="A17906" s="6"/>
      <c r="B17906" s="1" t="s">
        <v>127</v>
      </c>
      <c r="C17906" s="5" t="s">
        <v>12365</v>
      </c>
      <c r="D17906" s="5">
        <v>1.01</v>
      </c>
      <c r="E17906" s="5">
        <v>0.992239</v>
      </c>
      <c r="F17906" s="5" t="s">
        <v>35790</v>
      </c>
      <c r="G17906" s="2">
        <v>735883000</v>
      </c>
      <c r="H17906" s="2">
        <v>674061000</v>
      </c>
      <c r="I17906">
        <v>0.998658</v>
      </c>
      <c r="J17906">
        <v>0.9946309999999999</v>
      </c>
    </row>
    <row r="17907" spans="1:10">
      <c r="A17907" s="6"/>
      <c r="B17907" s="1" t="s">
        <v>151</v>
      </c>
      <c r="C17907" s="5" t="s">
        <v>9180</v>
      </c>
      <c r="D17907" s="5">
        <v>5.34</v>
      </c>
      <c r="E17907" s="5">
        <v>5.18</v>
      </c>
      <c r="F17907" s="5" t="s">
        <v>3524</v>
      </c>
      <c r="G17907" s="2">
        <v>21305100</v>
      </c>
      <c r="H17907" s="2">
        <v>529435000</v>
      </c>
      <c r="I17907">
        <v>5.29</v>
      </c>
      <c r="J17907">
        <v>5.19</v>
      </c>
    </row>
    <row r="17908" spans="1:10">
      <c r="A17908" s="6"/>
      <c r="B17908" s="1" t="s">
        <v>160</v>
      </c>
      <c r="C17908" s="5" t="s">
        <v>11717</v>
      </c>
      <c r="D17908" s="5">
        <v>10.2</v>
      </c>
      <c r="E17908" s="5">
        <v>9.279999999999999</v>
      </c>
      <c r="F17908" s="5" t="s">
        <v>7323</v>
      </c>
      <c r="G17908" s="2">
        <v>949760</v>
      </c>
      <c r="H17908" s="2">
        <v>417116000</v>
      </c>
      <c r="I17908">
        <v>10.11</v>
      </c>
      <c r="J17908">
        <v>9.789999999999999</v>
      </c>
    </row>
    <row r="17909" spans="1:10">
      <c r="A17909" s="6"/>
      <c r="B17909" s="1" t="s">
        <v>159</v>
      </c>
      <c r="C17909" s="5" t="s">
        <v>1523</v>
      </c>
      <c r="D17909" s="5">
        <v>4.27</v>
      </c>
      <c r="E17909" s="5">
        <v>3.73</v>
      </c>
      <c r="F17909" s="5" t="s">
        <v>948</v>
      </c>
      <c r="G17909" s="2">
        <v>18217100</v>
      </c>
      <c r="H17909" s="2">
        <v>367876000</v>
      </c>
      <c r="I17909">
        <v>3.73</v>
      </c>
      <c r="J17909">
        <v>4</v>
      </c>
    </row>
    <row r="17910" spans="1:10">
      <c r="A17910" s="6"/>
      <c r="B17910" s="1" t="s">
        <v>149</v>
      </c>
      <c r="C17910" s="5" t="s">
        <v>12366</v>
      </c>
      <c r="D17910" s="5">
        <v>0.146217</v>
      </c>
      <c r="E17910" s="5">
        <v>0.136735</v>
      </c>
      <c r="F17910" s="5" t="s">
        <v>35791</v>
      </c>
      <c r="G17910" s="2">
        <v>7777270</v>
      </c>
      <c r="H17910" s="2">
        <v>355844000</v>
      </c>
      <c r="I17910">
        <v>0.136735</v>
      </c>
      <c r="J17910">
        <v>0.139836</v>
      </c>
    </row>
    <row r="17911" spans="1:10">
      <c r="A17911" s="6"/>
      <c r="B17911" s="1" t="s">
        <v>178</v>
      </c>
      <c r="C17911" s="5" t="s">
        <v>11839</v>
      </c>
      <c r="D17911" s="5">
        <v>3.14</v>
      </c>
      <c r="E17911" s="5">
        <v>2.9</v>
      </c>
      <c r="F17911" s="5" t="s">
        <v>1588</v>
      </c>
      <c r="G17911" s="2">
        <v>4745500</v>
      </c>
      <c r="H17911" s="2">
        <v>304618000</v>
      </c>
      <c r="I17911">
        <v>3.11</v>
      </c>
      <c r="J17911">
        <v>2.99</v>
      </c>
    </row>
    <row r="17912" spans="1:10">
      <c r="A17912" s="6"/>
      <c r="B17912" s="1" t="s">
        <v>179</v>
      </c>
      <c r="C17912" s="5" t="s">
        <v>12367</v>
      </c>
      <c r="D17912" s="5">
        <v>0.296407</v>
      </c>
      <c r="E17912" s="5">
        <v>0.265557</v>
      </c>
      <c r="F17912" s="5" t="s">
        <v>35792</v>
      </c>
      <c r="G17912" s="2">
        <v>2348920</v>
      </c>
      <c r="H17912" s="2">
        <v>295370000</v>
      </c>
      <c r="I17912">
        <v>0.295666</v>
      </c>
      <c r="J17912">
        <v>0.279408</v>
      </c>
    </row>
    <row r="17913" spans="1:10">
      <c r="A17913" s="6"/>
      <c r="B17913" s="1" t="s">
        <v>136</v>
      </c>
      <c r="C17913" s="5" t="s">
        <v>12368</v>
      </c>
      <c r="D17913" s="5">
        <v>0.002022</v>
      </c>
      <c r="E17913" s="5">
        <v>0.001421</v>
      </c>
      <c r="F17913" s="5" t="s">
        <v>16589</v>
      </c>
      <c r="G17913" s="2">
        <v>5696590</v>
      </c>
      <c r="H17913" s="2">
        <v>283896000</v>
      </c>
      <c r="I17913">
        <v>0.001549</v>
      </c>
      <c r="J17913">
        <v>0.001758</v>
      </c>
    </row>
    <row r="17914" spans="1:10">
      <c r="A17914" s="6"/>
      <c r="B17914" s="1" t="s">
        <v>158</v>
      </c>
      <c r="C17914" s="5" t="s">
        <v>12369</v>
      </c>
      <c r="D17914" s="5">
        <v>35.63</v>
      </c>
      <c r="E17914" s="5">
        <v>24.95</v>
      </c>
      <c r="F17914" s="5" t="s">
        <v>35793</v>
      </c>
      <c r="G17914" s="2">
        <v>20368900</v>
      </c>
      <c r="H17914" s="2">
        <v>276160000</v>
      </c>
      <c r="I17914">
        <v>25.11</v>
      </c>
      <c r="J17914">
        <v>25.77</v>
      </c>
    </row>
    <row r="17915" spans="1:10">
      <c r="A17915" s="6"/>
      <c r="B17915" s="1" t="s">
        <v>175</v>
      </c>
      <c r="C17915" s="5" t="s">
        <v>2702</v>
      </c>
      <c r="D17915" s="5">
        <v>2.5</v>
      </c>
      <c r="E17915" s="5">
        <v>2.35</v>
      </c>
      <c r="F17915" s="5" t="s">
        <v>734</v>
      </c>
      <c r="G17915" s="2">
        <v>4944180</v>
      </c>
      <c r="H17915" s="2">
        <v>252315000</v>
      </c>
      <c r="I17915">
        <v>2.44</v>
      </c>
      <c r="J17915">
        <v>2.49</v>
      </c>
    </row>
    <row r="17916" spans="1:10">
      <c r="A17916" s="6"/>
      <c r="B17916" s="1" t="s">
        <v>142</v>
      </c>
      <c r="C17916" s="5" t="s">
        <v>12370</v>
      </c>
      <c r="D17916" s="5">
        <v>45.37</v>
      </c>
      <c r="E17916" s="5">
        <v>38.67</v>
      </c>
      <c r="F17916" s="5" t="s">
        <v>35794</v>
      </c>
      <c r="G17916" s="2">
        <v>5145980</v>
      </c>
      <c r="H17916" s="2">
        <v>250978000</v>
      </c>
      <c r="I17916">
        <v>40.39</v>
      </c>
      <c r="J17916">
        <v>42.97</v>
      </c>
    </row>
    <row r="17917" spans="1:10">
      <c r="A17917" s="6"/>
      <c r="B17917" s="1" t="s">
        <v>147</v>
      </c>
      <c r="C17917" s="5" t="s">
        <v>12371</v>
      </c>
      <c r="D17917" s="5">
        <v>1.03</v>
      </c>
      <c r="E17917" s="5">
        <v>0.9359860000000001</v>
      </c>
      <c r="F17917" s="5" t="s">
        <v>35795</v>
      </c>
      <c r="G17917" s="2">
        <v>2615650</v>
      </c>
      <c r="H17917" s="2">
        <v>246293000</v>
      </c>
      <c r="I17917">
        <v>0.997885</v>
      </c>
      <c r="J17917">
        <v>0.9591559999999999</v>
      </c>
    </row>
    <row r="17918" spans="1:10">
      <c r="A17918" s="6"/>
      <c r="B17918" s="1" t="s">
        <v>157</v>
      </c>
      <c r="C17918" s="5" t="s">
        <v>12372</v>
      </c>
      <c r="D17918" s="5">
        <v>0.002246</v>
      </c>
      <c r="E17918" s="5">
        <v>0.001819</v>
      </c>
      <c r="F17918" s="5" t="s">
        <v>26101</v>
      </c>
      <c r="G17918" s="2">
        <v>26126500</v>
      </c>
      <c r="H17918" s="2">
        <v>203818000</v>
      </c>
      <c r="I17918">
        <v>0.001819</v>
      </c>
      <c r="J17918">
        <v>0.001891</v>
      </c>
    </row>
    <row r="17919" spans="1:10">
      <c r="A17919" s="6"/>
      <c r="B17919" s="1" t="s">
        <v>187</v>
      </c>
      <c r="C17919" s="5" t="s">
        <v>1128</v>
      </c>
      <c r="D17919" s="5">
        <v>3.64</v>
      </c>
      <c r="E17919" s="5">
        <v>3.41</v>
      </c>
      <c r="F17919" s="5" t="s">
        <v>1066</v>
      </c>
      <c r="G17919" s="2">
        <v>4335900</v>
      </c>
      <c r="H17919" s="2">
        <v>199309000</v>
      </c>
      <c r="I17919">
        <v>3.59</v>
      </c>
      <c r="J17919">
        <v>3.49</v>
      </c>
    </row>
    <row r="17920" spans="1:10">
      <c r="A17920" s="6"/>
      <c r="B17920" s="1" t="s">
        <v>182</v>
      </c>
      <c r="C17920" s="5" t="s">
        <v>12373</v>
      </c>
      <c r="D17920" s="5">
        <v>0.470747</v>
      </c>
      <c r="E17920" s="5">
        <v>0.426279</v>
      </c>
      <c r="F17920" s="5" t="s">
        <v>35796</v>
      </c>
      <c r="G17920" s="2">
        <v>3078080</v>
      </c>
      <c r="H17920" s="2">
        <v>192914000</v>
      </c>
      <c r="I17920">
        <v>0.426279</v>
      </c>
      <c r="J17920">
        <v>0.467958</v>
      </c>
    </row>
    <row r="17921" spans="1:10">
      <c r="A17921" s="6"/>
      <c r="B17921" s="1" t="s">
        <v>154</v>
      </c>
      <c r="C17921" s="5" t="s">
        <v>12374</v>
      </c>
      <c r="D17921" s="5">
        <v>0.244659</v>
      </c>
      <c r="E17921" s="5">
        <v>0.229755</v>
      </c>
      <c r="F17921" s="5" t="s">
        <v>35797</v>
      </c>
      <c r="G17921" s="2">
        <v>3279900</v>
      </c>
      <c r="H17921" s="2">
        <v>192898000</v>
      </c>
      <c r="I17921">
        <v>0.231561</v>
      </c>
      <c r="J17921">
        <v>0.230846</v>
      </c>
    </row>
    <row r="17922" spans="1:10">
      <c r="A17922" s="6"/>
      <c r="B17922" s="1" t="s">
        <v>205</v>
      </c>
      <c r="C17922" s="5" t="s">
        <v>12375</v>
      </c>
      <c r="D17922" s="5">
        <v>100.28</v>
      </c>
      <c r="E17922" s="5">
        <v>86.55</v>
      </c>
      <c r="F17922" s="5" t="s">
        <v>35798</v>
      </c>
      <c r="G17922" s="2">
        <v>508324</v>
      </c>
      <c r="H17922" s="2">
        <v>187695000</v>
      </c>
      <c r="I17922">
        <v>92.64</v>
      </c>
      <c r="J17922">
        <v>89.2</v>
      </c>
    </row>
    <row r="17923" spans="1:10">
      <c r="A17923" s="6"/>
      <c r="B17923" s="1" t="s">
        <v>189</v>
      </c>
      <c r="C17923" s="5" t="s">
        <v>12376</v>
      </c>
      <c r="D17923" s="5">
        <v>21.53</v>
      </c>
      <c r="E17923" s="5">
        <v>19.7</v>
      </c>
      <c r="F17923" s="5" t="s">
        <v>1034</v>
      </c>
      <c r="G17923" s="2">
        <v>2004120</v>
      </c>
      <c r="H17923" s="2">
        <v>182276000</v>
      </c>
      <c r="I17923">
        <v>21.2</v>
      </c>
      <c r="J17923">
        <v>20</v>
      </c>
    </row>
    <row r="17924" spans="1:10">
      <c r="A17924" s="6"/>
      <c r="B17924" s="1" t="s">
        <v>184</v>
      </c>
      <c r="C17924" s="5" t="s">
        <v>2595</v>
      </c>
      <c r="D17924" s="5">
        <v>3.18</v>
      </c>
      <c r="E17924" s="5">
        <v>2.97</v>
      </c>
      <c r="F17924" s="5" t="s">
        <v>1559</v>
      </c>
      <c r="G17924" s="2">
        <v>1060520</v>
      </c>
      <c r="H17924" s="2">
        <v>170081000</v>
      </c>
      <c r="I17924">
        <v>3.09</v>
      </c>
      <c r="J17924">
        <v>3.04</v>
      </c>
    </row>
    <row r="17925" spans="1:10">
      <c r="A17925" s="6"/>
      <c r="B17925" s="1" t="s">
        <v>141</v>
      </c>
      <c r="C17925" s="5" t="s">
        <v>12377</v>
      </c>
      <c r="D17925" s="5">
        <v>0.8731270000000001</v>
      </c>
      <c r="E17925" s="5">
        <v>0.724272</v>
      </c>
      <c r="F17925" s="5" t="s">
        <v>35799</v>
      </c>
      <c r="G17925" s="2">
        <v>2253540</v>
      </c>
      <c r="H17925" s="2">
        <v>169016000</v>
      </c>
      <c r="I17925">
        <v>0.725328</v>
      </c>
      <c r="J17925">
        <v>0.790392</v>
      </c>
    </row>
    <row r="17926" spans="1:10">
      <c r="A17926" s="6"/>
      <c r="B17926" s="1" t="s">
        <v>145</v>
      </c>
      <c r="C17926" s="5" t="s">
        <v>12378</v>
      </c>
      <c r="D17926" s="5">
        <v>0.005577</v>
      </c>
      <c r="E17926" s="5">
        <v>0.004917</v>
      </c>
      <c r="F17926" s="5" t="s">
        <v>35800</v>
      </c>
      <c r="G17926" s="2">
        <v>3231670</v>
      </c>
      <c r="H17926" s="2">
        <v>168733000</v>
      </c>
      <c r="I17926">
        <v>0.005432999999999999</v>
      </c>
      <c r="J17926">
        <v>0.005275</v>
      </c>
    </row>
    <row r="17927" spans="1:10">
      <c r="A17927" s="6"/>
      <c r="B17927" s="1" t="s">
        <v>174</v>
      </c>
      <c r="C17927" s="5" t="s">
        <v>12379</v>
      </c>
      <c r="D17927" s="5">
        <v>0.167897</v>
      </c>
      <c r="E17927" s="5">
        <v>0.157045</v>
      </c>
      <c r="F17927" s="5" t="s">
        <v>35801</v>
      </c>
      <c r="G17927" s="2">
        <v>3089820</v>
      </c>
      <c r="H17927" s="2">
        <v>166951000</v>
      </c>
      <c r="I17927">
        <v>0.166951</v>
      </c>
      <c r="J17927">
        <v>0.158281</v>
      </c>
    </row>
    <row r="17928" spans="1:10">
      <c r="A17928" s="6"/>
      <c r="B17928" s="1" t="s">
        <v>131</v>
      </c>
      <c r="C17928" s="5" t="s">
        <v>1669</v>
      </c>
      <c r="D17928" s="5">
        <v>1.62</v>
      </c>
      <c r="E17928" s="5">
        <v>1.54</v>
      </c>
      <c r="F17928" s="5" t="s">
        <v>679</v>
      </c>
      <c r="G17928" s="2">
        <v>8392640</v>
      </c>
      <c r="H17928" s="2">
        <v>159472000</v>
      </c>
      <c r="I17928">
        <v>1.61</v>
      </c>
      <c r="J17928">
        <v>1.55</v>
      </c>
    </row>
    <row r="17929" spans="1:10">
      <c r="A17929" s="6"/>
      <c r="B17929" s="1" t="s">
        <v>165</v>
      </c>
      <c r="C17929" s="5" t="s">
        <v>12380</v>
      </c>
      <c r="D17929" s="5">
        <v>81.36</v>
      </c>
      <c r="E17929" s="5">
        <v>75.06999999999999</v>
      </c>
      <c r="F17929" s="5" t="s">
        <v>35802</v>
      </c>
      <c r="G17929" s="2">
        <v>459326</v>
      </c>
      <c r="H17929" s="2">
        <v>152492000</v>
      </c>
      <c r="I17929">
        <v>76.25</v>
      </c>
      <c r="J17929">
        <v>79.45999999999999</v>
      </c>
    </row>
    <row r="17930" spans="1:10">
      <c r="A17930" s="6"/>
      <c r="B17930" s="1" t="s">
        <v>124</v>
      </c>
      <c r="C17930" s="5" t="s">
        <v>12381</v>
      </c>
      <c r="D17930" s="5">
        <v>0.002429</v>
      </c>
      <c r="E17930" s="5">
        <v>0.002043</v>
      </c>
      <c r="F17930" s="5" t="s">
        <v>35803</v>
      </c>
      <c r="G17930" s="2">
        <v>4402340</v>
      </c>
      <c r="H17930" s="2">
        <v>151661000</v>
      </c>
      <c r="I17930">
        <v>0.002311</v>
      </c>
      <c r="J17930">
        <v>0.002105</v>
      </c>
    </row>
    <row r="17931" spans="1:10">
      <c r="A17931" s="6"/>
      <c r="B17931" s="1" t="s">
        <v>193</v>
      </c>
      <c r="C17931" s="5" t="s">
        <v>3249</v>
      </c>
      <c r="D17931" s="5">
        <v>1.13</v>
      </c>
      <c r="E17931" s="5">
        <v>1.08</v>
      </c>
      <c r="F17931" s="5" t="s">
        <v>1691</v>
      </c>
      <c r="G17931" s="2">
        <v>3389830</v>
      </c>
      <c r="H17931" s="2">
        <v>149478000</v>
      </c>
      <c r="I17931">
        <v>1.11</v>
      </c>
      <c r="J17931">
        <v>1.09</v>
      </c>
    </row>
    <row r="17932" spans="1:10">
      <c r="A17932" s="6"/>
      <c r="B17932" s="1" t="s">
        <v>210</v>
      </c>
      <c r="C17932" s="5" t="s">
        <v>12382</v>
      </c>
      <c r="D17932" s="5">
        <v>40.19</v>
      </c>
      <c r="E17932" s="5">
        <v>33.64</v>
      </c>
      <c r="F17932" s="5" t="s">
        <v>10305</v>
      </c>
      <c r="G17932" s="2">
        <v>10472000</v>
      </c>
      <c r="H17932" s="2">
        <v>134378000</v>
      </c>
      <c r="I17932">
        <v>38.46</v>
      </c>
      <c r="J17932">
        <v>34.91</v>
      </c>
    </row>
    <row r="17933" spans="1:10">
      <c r="A17933" s="6"/>
      <c r="B17933" s="1" t="s">
        <v>195</v>
      </c>
      <c r="C17933" s="5" t="s">
        <v>2016</v>
      </c>
      <c r="D17933" s="5">
        <v>1.73</v>
      </c>
      <c r="E17933" s="5">
        <v>1.53</v>
      </c>
      <c r="F17933" s="5" t="s">
        <v>2066</v>
      </c>
      <c r="G17933" s="2">
        <v>2406350</v>
      </c>
      <c r="H17933" s="2">
        <v>128138000</v>
      </c>
      <c r="I17933">
        <v>1.72</v>
      </c>
      <c r="J17933">
        <v>1.53</v>
      </c>
    </row>
    <row r="17934" spans="1:10">
      <c r="A17934" s="6"/>
      <c r="B17934" s="1" t="s">
        <v>211</v>
      </c>
      <c r="C17934" s="5" t="s">
        <v>12383</v>
      </c>
      <c r="D17934" s="5">
        <v>0.127885</v>
      </c>
      <c r="E17934" s="5">
        <v>0.108991</v>
      </c>
      <c r="F17934" s="5" t="s">
        <v>35804</v>
      </c>
      <c r="G17934" s="2">
        <v>14452000</v>
      </c>
      <c r="H17934" s="2">
        <v>126347000</v>
      </c>
      <c r="I17934">
        <v>0.126474</v>
      </c>
      <c r="J17934">
        <v>0.112254</v>
      </c>
    </row>
    <row r="17935" spans="1:10">
      <c r="A17935" s="6"/>
      <c r="B17935" s="1" t="s">
        <v>167</v>
      </c>
      <c r="C17935" s="5" t="s">
        <v>12384</v>
      </c>
      <c r="D17935" s="5">
        <v>0.036236</v>
      </c>
      <c r="E17935" s="5">
        <v>0.031725</v>
      </c>
      <c r="F17935" s="5" t="s">
        <v>35805</v>
      </c>
      <c r="G17935" s="2">
        <v>3272790</v>
      </c>
      <c r="H17935" s="2">
        <v>123134000</v>
      </c>
      <c r="I17935">
        <v>0.03548</v>
      </c>
      <c r="J17935">
        <v>0.031725</v>
      </c>
    </row>
    <row r="17936" spans="1:10">
      <c r="A17936" s="6"/>
      <c r="B17936" s="1" t="s">
        <v>194</v>
      </c>
      <c r="C17936" s="5" t="s">
        <v>12385</v>
      </c>
      <c r="D17936" s="5">
        <v>0.238246</v>
      </c>
      <c r="E17936" s="5">
        <v>0.211347</v>
      </c>
      <c r="F17936" s="5" t="s">
        <v>35806</v>
      </c>
      <c r="G17936" s="2">
        <v>1685120</v>
      </c>
      <c r="H17936" s="2">
        <v>122485000</v>
      </c>
      <c r="I17936">
        <v>0.231518</v>
      </c>
      <c r="J17936">
        <v>0.218445</v>
      </c>
    </row>
    <row r="17937" spans="1:10">
      <c r="A17937" s="6"/>
      <c r="B17937" s="1" t="s">
        <v>146</v>
      </c>
      <c r="C17937" s="5" t="s">
        <v>12386</v>
      </c>
      <c r="D17937" s="5">
        <v>0.119939</v>
      </c>
      <c r="E17937" s="5">
        <v>0.111351</v>
      </c>
      <c r="F17937" s="5" t="s">
        <v>35807</v>
      </c>
      <c r="G17937" s="2">
        <v>824948</v>
      </c>
      <c r="H17937" s="2">
        <v>116088000</v>
      </c>
      <c r="I17937">
        <v>0.117617</v>
      </c>
      <c r="J17937">
        <v>0.114827</v>
      </c>
    </row>
    <row r="17938" spans="1:10">
      <c r="A17938" s="6"/>
      <c r="B17938" s="1" t="s">
        <v>162</v>
      </c>
      <c r="C17938" s="5" t="s">
        <v>650</v>
      </c>
      <c r="D17938" s="5">
        <v>4.76</v>
      </c>
      <c r="E17938" s="5">
        <v>4.27</v>
      </c>
      <c r="F17938" s="5" t="s">
        <v>2187</v>
      </c>
      <c r="G17938" s="2">
        <v>11358300</v>
      </c>
      <c r="H17938" s="2">
        <v>116029000</v>
      </c>
      <c r="I17938">
        <v>4.66</v>
      </c>
      <c r="J17938">
        <v>4.37</v>
      </c>
    </row>
    <row r="17939" spans="1:10">
      <c r="A17939" s="6"/>
      <c r="B17939" s="1" t="s">
        <v>144</v>
      </c>
      <c r="C17939" s="5" t="s">
        <v>12387</v>
      </c>
      <c r="D17939" s="5">
        <v>0.232974</v>
      </c>
      <c r="E17939" s="5">
        <v>0.214334</v>
      </c>
      <c r="F17939" s="5" t="s">
        <v>35808</v>
      </c>
      <c r="G17939" s="2">
        <v>2847780</v>
      </c>
      <c r="H17939" s="2">
        <v>114444000</v>
      </c>
      <c r="I17939">
        <v>0.228887</v>
      </c>
      <c r="J17939">
        <v>0.216585</v>
      </c>
    </row>
    <row r="17940" spans="1:10">
      <c r="A17940" s="6"/>
      <c r="B17940" s="1" t="s">
        <v>177</v>
      </c>
      <c r="C17940" s="5" t="s">
        <v>2034</v>
      </c>
      <c r="D17940" s="5">
        <v>2.88</v>
      </c>
      <c r="E17940" s="5">
        <v>2.54</v>
      </c>
      <c r="F17940" s="5" t="s">
        <v>1677</v>
      </c>
      <c r="G17940" s="2">
        <v>6968300</v>
      </c>
      <c r="H17940" s="2">
        <v>111694000</v>
      </c>
      <c r="I17940">
        <v>2.76</v>
      </c>
      <c r="J17940">
        <v>2.54</v>
      </c>
    </row>
    <row r="17941" spans="1:10">
      <c r="A17941" s="6"/>
      <c r="B17941" s="1" t="s">
        <v>202</v>
      </c>
      <c r="C17941" s="5" t="s">
        <v>12388</v>
      </c>
      <c r="D17941" s="5">
        <v>0.024538</v>
      </c>
      <c r="E17941" s="5">
        <v>0.021614</v>
      </c>
      <c r="F17941" s="5" t="s">
        <v>32310</v>
      </c>
      <c r="G17941" s="2">
        <v>1844370</v>
      </c>
      <c r="H17941" s="2">
        <v>94592000</v>
      </c>
      <c r="I17941">
        <v>0.022258</v>
      </c>
      <c r="J17941">
        <v>0.023198</v>
      </c>
    </row>
    <row r="17942" spans="1:10">
      <c r="A17942" s="6"/>
      <c r="B17942" s="1" t="s">
        <v>164</v>
      </c>
      <c r="C17942" s="5" t="s">
        <v>10222</v>
      </c>
      <c r="D17942" s="5">
        <v>0.00966</v>
      </c>
      <c r="E17942" s="5">
        <v>0.009162999999999999</v>
      </c>
      <c r="F17942" s="5" t="s">
        <v>35809</v>
      </c>
      <c r="G17942" s="2">
        <v>2362370</v>
      </c>
      <c r="H17942" s="2">
        <v>91242600</v>
      </c>
      <c r="I17942">
        <v>0.00966</v>
      </c>
      <c r="J17942">
        <v>0.009414</v>
      </c>
    </row>
    <row r="17943" spans="1:10">
      <c r="A17943" s="6"/>
      <c r="B17943" s="1" t="s">
        <v>148</v>
      </c>
      <c r="C17943" s="5" t="s">
        <v>12389</v>
      </c>
      <c r="D17943" s="5">
        <v>0.00577</v>
      </c>
      <c r="E17943" s="5">
        <v>0.005043</v>
      </c>
      <c r="F17943" s="5" t="s">
        <v>35810</v>
      </c>
      <c r="G17943" s="2">
        <v>4320440</v>
      </c>
      <c r="H17943" s="2">
        <v>82272700</v>
      </c>
      <c r="I17943">
        <v>0.005754</v>
      </c>
      <c r="J17943">
        <v>0.005385</v>
      </c>
    </row>
    <row r="17944" spans="1:10">
      <c r="A17944" s="6"/>
      <c r="B17944" s="1" t="s">
        <v>130</v>
      </c>
      <c r="C17944" s="5" t="s">
        <v>12390</v>
      </c>
      <c r="D17944" s="5">
        <v>0.265923</v>
      </c>
      <c r="E17944" s="5">
        <v>0.238242</v>
      </c>
      <c r="F17944" s="5" t="s">
        <v>35811</v>
      </c>
      <c r="G17944" s="2">
        <v>2133510</v>
      </c>
      <c r="H17944" s="2">
        <v>72606000</v>
      </c>
      <c r="I17944">
        <v>0.261962</v>
      </c>
      <c r="J17944">
        <v>0.238242</v>
      </c>
    </row>
    <row r="17945" spans="1:10">
      <c r="A17945" s="6"/>
      <c r="B17945" s="1" t="s">
        <v>191</v>
      </c>
      <c r="C17945" s="5" t="s">
        <v>2066</v>
      </c>
      <c r="D17945" s="5">
        <v>1.89</v>
      </c>
      <c r="E17945" s="5">
        <v>1.36</v>
      </c>
      <c r="F17945" s="5" t="s">
        <v>679</v>
      </c>
      <c r="G17945" s="2">
        <v>132188</v>
      </c>
      <c r="H17945" s="2">
        <v>69028200</v>
      </c>
      <c r="I17945">
        <v>1.53</v>
      </c>
      <c r="J17945">
        <v>1.55</v>
      </c>
    </row>
    <row r="17946" spans="1:10">
      <c r="A17946" s="6"/>
      <c r="B17946" s="1" t="s">
        <v>181</v>
      </c>
      <c r="C17946" s="5" t="s">
        <v>3036</v>
      </c>
      <c r="D17946" s="5">
        <v>2.46</v>
      </c>
      <c r="E17946" s="5">
        <v>2.21</v>
      </c>
      <c r="F17946" s="5" t="s">
        <v>348</v>
      </c>
      <c r="G17946" s="2">
        <v>3682080</v>
      </c>
      <c r="H17946" s="2">
        <v>67224900</v>
      </c>
      <c r="I17946">
        <v>2.25</v>
      </c>
      <c r="J17946">
        <v>2.41</v>
      </c>
    </row>
    <row r="17947" spans="1:10">
      <c r="A17947" s="6"/>
      <c r="B17947" s="1" t="s">
        <v>172</v>
      </c>
      <c r="C17947" s="5" t="s">
        <v>12391</v>
      </c>
      <c r="D17947" s="5">
        <v>0.186453</v>
      </c>
      <c r="E17947" s="5">
        <v>0.171673</v>
      </c>
      <c r="F17947" s="5" t="s">
        <v>35812</v>
      </c>
      <c r="G17947" s="2">
        <v>1059520</v>
      </c>
      <c r="H17947" s="2">
        <v>50359700</v>
      </c>
      <c r="I17947">
        <v>0.175978</v>
      </c>
      <c r="J17947">
        <v>0.172331</v>
      </c>
    </row>
    <row r="17948" spans="1:10">
      <c r="A17948" s="6"/>
      <c r="B17948" s="1" t="s">
        <v>207</v>
      </c>
      <c r="C17948" s="5" t="s">
        <v>12392</v>
      </c>
      <c r="D17948" s="5">
        <v>0.5797439999999999</v>
      </c>
      <c r="E17948" s="5">
        <v>0.465801</v>
      </c>
      <c r="F17948" s="5" t="s">
        <v>35813</v>
      </c>
      <c r="G17948" s="2">
        <v>1625850</v>
      </c>
      <c r="H17948" s="2">
        <v>43385800</v>
      </c>
      <c r="I17948">
        <v>0.5797439999999999</v>
      </c>
      <c r="J17948">
        <v>0.524964</v>
      </c>
    </row>
    <row r="17949" spans="1:10">
      <c r="A17949" s="6"/>
      <c r="B17949" s="1" t="s">
        <v>208</v>
      </c>
      <c r="C17949" s="5" t="s">
        <v>12393</v>
      </c>
      <c r="D17949" s="5">
        <v>0.236766</v>
      </c>
      <c r="E17949" s="5">
        <v>0.162443</v>
      </c>
      <c r="F17949" s="5" t="s">
        <v>35814</v>
      </c>
      <c r="G17949" s="2">
        <v>5102960</v>
      </c>
      <c r="H17949" s="2">
        <v>37848500</v>
      </c>
      <c r="I17949">
        <v>0.167404</v>
      </c>
      <c r="J17949">
        <v>0.211102</v>
      </c>
    </row>
    <row r="17950" spans="1:10">
      <c r="A17950" s="6"/>
      <c r="B17950" s="1" t="s">
        <v>153</v>
      </c>
      <c r="C17950" s="5" t="s">
        <v>10630</v>
      </c>
      <c r="D17950" s="5">
        <v>0.264788</v>
      </c>
      <c r="E17950" s="5">
        <v>0.1877</v>
      </c>
      <c r="F17950" s="5" t="s">
        <v>35815</v>
      </c>
      <c r="G17950" s="2">
        <v>199411</v>
      </c>
      <c r="H17950" s="2">
        <v>34154500</v>
      </c>
      <c r="I17950">
        <v>0.1877</v>
      </c>
      <c r="J17950">
        <v>0.233534</v>
      </c>
    </row>
    <row r="17951" spans="1:10">
      <c r="A17951" s="6"/>
      <c r="B17951" s="1" t="s">
        <v>186</v>
      </c>
      <c r="C17951" s="5" t="s">
        <v>684</v>
      </c>
      <c r="D17951" s="5">
        <v>5.82</v>
      </c>
      <c r="E17951" s="5">
        <v>4.92</v>
      </c>
      <c r="F17951" s="5" t="s">
        <v>3512</v>
      </c>
      <c r="G17951" s="2">
        <v>74932</v>
      </c>
      <c r="H17951" s="2">
        <v>33010900</v>
      </c>
      <c r="I17951">
        <v>5.56</v>
      </c>
      <c r="J17951">
        <v>5.47</v>
      </c>
    </row>
    <row r="17952" spans="1:10">
      <c r="A17952" s="6"/>
      <c r="B17952" s="1" t="s">
        <v>190</v>
      </c>
      <c r="C17952" s="5" t="s">
        <v>12394</v>
      </c>
      <c r="D17952" s="5">
        <v>0.001237</v>
      </c>
      <c r="E17952" s="5">
        <v>0.001055</v>
      </c>
      <c r="F17952" s="5" t="s">
        <v>35816</v>
      </c>
      <c r="G17952" s="2">
        <v>1314890</v>
      </c>
      <c r="H17952" s="2">
        <v>30726100</v>
      </c>
      <c r="I17952">
        <v>0.001072</v>
      </c>
      <c r="J17952">
        <v>0.001206</v>
      </c>
    </row>
    <row r="17953" spans="1:10">
      <c r="A17953" s="6"/>
      <c r="B17953" s="1" t="s">
        <v>188</v>
      </c>
      <c r="C17953" s="5" t="s">
        <v>12395</v>
      </c>
      <c r="D17953" s="5">
        <v>8.2e-05</v>
      </c>
      <c r="E17953" s="5">
        <v>6.7e-05</v>
      </c>
      <c r="F17953" s="5" t="s">
        <v>11955</v>
      </c>
      <c r="G17953" s="2">
        <v>15309</v>
      </c>
      <c r="H17953" s="2">
        <v>24540400</v>
      </c>
      <c r="I17953">
        <v>7.6e-05</v>
      </c>
      <c r="J17953">
        <v>7.099999999999999e-05</v>
      </c>
    </row>
    <row r="17954" spans="1:10">
      <c r="A17954" s="6"/>
      <c r="B17954" s="1" t="s">
        <v>150</v>
      </c>
      <c r="C17954" s="5" t="s">
        <v>12396</v>
      </c>
      <c r="D17954" s="5">
        <v>0.157111</v>
      </c>
      <c r="E17954" s="5">
        <v>0.145017</v>
      </c>
      <c r="F17954" s="5" t="s">
        <v>35817</v>
      </c>
      <c r="G17954" s="2">
        <v>195532</v>
      </c>
      <c r="H17954" s="2">
        <v>19731900</v>
      </c>
      <c r="I17954">
        <v>0.148084</v>
      </c>
      <c r="J17954">
        <v>0.150802</v>
      </c>
    </row>
    <row r="17955" spans="1:10">
      <c r="A17955" s="6"/>
      <c r="B17955" s="1" t="s">
        <v>137</v>
      </c>
      <c r="C17955" s="5" t="s">
        <v>1691</v>
      </c>
      <c r="D17955" s="5">
        <v>1.14</v>
      </c>
      <c r="E17955" s="5">
        <v>0.9360290000000001</v>
      </c>
      <c r="F17955" s="5" t="s">
        <v>1019</v>
      </c>
      <c r="G17955" s="2">
        <v>39387</v>
      </c>
      <c r="I17955">
        <v>1.09</v>
      </c>
      <c r="J17955">
        <v>1.01</v>
      </c>
    </row>
    <row r="17956" spans="1:10">
      <c r="A17956" s="6"/>
      <c r="B17956" s="1" t="s">
        <v>143</v>
      </c>
      <c r="C17956" s="5" t="s">
        <v>12397</v>
      </c>
      <c r="D17956" s="5">
        <v>299.89</v>
      </c>
      <c r="E17956" s="5">
        <v>241.97</v>
      </c>
      <c r="F17956" s="5" t="s">
        <v>31694</v>
      </c>
      <c r="G17956" s="2">
        <v>154038000</v>
      </c>
      <c r="I17956">
        <v>241.97</v>
      </c>
      <c r="J17956">
        <v>293.61</v>
      </c>
    </row>
    <row r="17957" spans="1:10">
      <c r="A17957" s="6"/>
      <c r="B17957" s="1" t="s">
        <v>152</v>
      </c>
      <c r="C17957" s="5" t="s">
        <v>12398</v>
      </c>
      <c r="D17957" s="5">
        <v>359.5</v>
      </c>
      <c r="E17957" s="5">
        <v>320.87</v>
      </c>
      <c r="F17957" s="5" t="s">
        <v>35818</v>
      </c>
      <c r="G17957" s="2">
        <v>1187</v>
      </c>
      <c r="I17957">
        <v>326.94</v>
      </c>
      <c r="J17957">
        <v>347.44</v>
      </c>
    </row>
    <row r="17958" spans="1:10">
      <c r="A17958" s="6"/>
      <c r="B17958" s="1" t="s">
        <v>170</v>
      </c>
      <c r="C17958" s="5" t="s">
        <v>12399</v>
      </c>
      <c r="D17958" s="5">
        <v>0.9198200000000001</v>
      </c>
      <c r="E17958" s="5">
        <v>0.7898649999999999</v>
      </c>
      <c r="F17958" s="5" t="s">
        <v>35819</v>
      </c>
      <c r="G17958" s="2">
        <v>131685</v>
      </c>
      <c r="I17958">
        <v>0.799937</v>
      </c>
      <c r="J17958">
        <v>0.8195959999999999</v>
      </c>
    </row>
    <row r="17959" spans="1:10">
      <c r="A17959" s="6"/>
      <c r="B17959" s="1" t="s">
        <v>199</v>
      </c>
      <c r="C17959" s="5" t="s">
        <v>12400</v>
      </c>
      <c r="D17959" s="5">
        <v>0.8294540000000001</v>
      </c>
      <c r="E17959" s="5">
        <v>0.429741</v>
      </c>
      <c r="F17959" s="5" t="s">
        <v>35820</v>
      </c>
      <c r="G17959" s="2">
        <v>3392260</v>
      </c>
      <c r="I17959">
        <v>0.462955</v>
      </c>
      <c r="J17959">
        <v>0.49792</v>
      </c>
    </row>
    <row r="17960" spans="1:10">
      <c r="A17960" s="6"/>
      <c r="B17960" s="1" t="s">
        <v>206</v>
      </c>
      <c r="C17960" s="5" t="s">
        <v>12401</v>
      </c>
      <c r="D17960" s="5">
        <v>0.697416</v>
      </c>
      <c r="E17960" s="5">
        <v>0.56833</v>
      </c>
      <c r="F17960" s="5" t="s">
        <v>35821</v>
      </c>
      <c r="G17960" s="2">
        <v>2294320</v>
      </c>
      <c r="I17960">
        <v>0.697416</v>
      </c>
      <c r="J17960">
        <v>0.574498</v>
      </c>
    </row>
    <row r="17961" spans="1:10">
      <c r="A17961" s="6"/>
      <c r="B17961" s="1" t="s">
        <v>209</v>
      </c>
      <c r="C17961" s="5" t="s">
        <v>12402</v>
      </c>
      <c r="D17961" s="5">
        <v>0.030524</v>
      </c>
      <c r="E17961" s="5">
        <v>0.028849</v>
      </c>
      <c r="F17961" s="5" t="s">
        <v>35822</v>
      </c>
      <c r="G17961" s="2">
        <v>491432</v>
      </c>
      <c r="I17961">
        <v>0.029503</v>
      </c>
      <c r="J17961">
        <v>0.029016</v>
      </c>
    </row>
    <row r="17962" spans="1:10">
      <c r="A17962" s="6">
        <v>43061</v>
      </c>
      <c r="B17962" s="1" t="s">
        <v>115</v>
      </c>
      <c r="C17962" s="5" t="s">
        <v>12403</v>
      </c>
      <c r="D17962" s="5">
        <v>8302.26</v>
      </c>
      <c r="E17962" s="5">
        <v>8075.47</v>
      </c>
      <c r="F17962" s="5" t="s">
        <v>35823</v>
      </c>
      <c r="G17962" s="2">
        <v>3633530000</v>
      </c>
      <c r="H17962" s="2">
        <v>134851000000</v>
      </c>
      <c r="I17962">
        <v>8077.95</v>
      </c>
      <c r="J17962">
        <v>8253.549999999999</v>
      </c>
    </row>
    <row r="17963" spans="1:10">
      <c r="A17963" s="6"/>
      <c r="B17963" s="1" t="s">
        <v>116</v>
      </c>
      <c r="C17963" s="5" t="s">
        <v>12404</v>
      </c>
      <c r="D17963" s="5">
        <v>381.42</v>
      </c>
      <c r="E17963" s="5">
        <v>360.15</v>
      </c>
      <c r="F17963" s="5" t="s">
        <v>35824</v>
      </c>
      <c r="G17963" s="2">
        <v>800819000</v>
      </c>
      <c r="H17963" s="2">
        <v>34544000000</v>
      </c>
      <c r="I17963">
        <v>360.31</v>
      </c>
      <c r="J17963">
        <v>380.65</v>
      </c>
    </row>
    <row r="17964" spans="1:10">
      <c r="A17964" s="6"/>
      <c r="B17964" s="1" t="s">
        <v>118</v>
      </c>
      <c r="C17964" s="5" t="s">
        <v>12405</v>
      </c>
      <c r="D17964" s="5">
        <v>1335.25</v>
      </c>
      <c r="E17964" s="5">
        <v>1171.6</v>
      </c>
      <c r="F17964" s="5" t="s">
        <v>35825</v>
      </c>
      <c r="G17964" s="2">
        <v>1517620000</v>
      </c>
      <c r="H17964" s="2">
        <v>19758600000</v>
      </c>
      <c r="I17964">
        <v>1175.06</v>
      </c>
      <c r="J17964">
        <v>1303.31</v>
      </c>
    </row>
    <row r="17965" spans="1:10">
      <c r="A17965" s="6"/>
      <c r="B17965" s="1" t="s">
        <v>117</v>
      </c>
      <c r="C17965" s="5" t="s">
        <v>12406</v>
      </c>
      <c r="D17965" s="5">
        <v>0.240848</v>
      </c>
      <c r="E17965" s="5">
        <v>0.232317</v>
      </c>
      <c r="F17965" s="5" t="s">
        <v>35826</v>
      </c>
      <c r="G17965" s="2">
        <v>167078000</v>
      </c>
      <c r="H17965" s="2">
        <v>8985300000</v>
      </c>
      <c r="I17965">
        <v>0.232642</v>
      </c>
      <c r="J17965">
        <v>0.238859</v>
      </c>
    </row>
    <row r="17966" spans="1:10">
      <c r="A17966" s="6"/>
      <c r="B17966" s="1" t="s">
        <v>128</v>
      </c>
      <c r="C17966" s="5" t="s">
        <v>12407</v>
      </c>
      <c r="D17966" s="5">
        <v>594.53</v>
      </c>
      <c r="E17966" s="5">
        <v>494.29</v>
      </c>
      <c r="F17966" s="5" t="s">
        <v>35827</v>
      </c>
      <c r="G17966" s="2">
        <v>381958000</v>
      </c>
      <c r="H17966" s="2">
        <v>3810980000</v>
      </c>
      <c r="I17966">
        <v>494.76</v>
      </c>
      <c r="J17966">
        <v>578.85</v>
      </c>
    </row>
    <row r="17967" spans="1:10">
      <c r="A17967" s="6"/>
      <c r="B17967" s="1" t="s">
        <v>120</v>
      </c>
      <c r="C17967" s="5" t="s">
        <v>12408</v>
      </c>
      <c r="D17967" s="5">
        <v>71.95</v>
      </c>
      <c r="E17967" s="5">
        <v>70.18000000000001</v>
      </c>
      <c r="F17967" s="5" t="s">
        <v>10178</v>
      </c>
      <c r="G17967" s="2">
        <v>157890000</v>
      </c>
      <c r="H17967" s="2">
        <v>3785260000</v>
      </c>
      <c r="I17967">
        <v>70.18000000000001</v>
      </c>
      <c r="J17967">
        <v>71.89</v>
      </c>
    </row>
    <row r="17968" spans="1:10">
      <c r="A17968" s="6"/>
      <c r="B17968" s="1" t="s">
        <v>123</v>
      </c>
      <c r="C17968" s="5" t="s">
        <v>12409</v>
      </c>
      <c r="D17968" s="5">
        <v>0.9571209999999999</v>
      </c>
      <c r="E17968" s="5">
        <v>0.8540969999999999</v>
      </c>
      <c r="F17968" s="5" t="s">
        <v>35828</v>
      </c>
      <c r="G17968" s="2">
        <v>69568700</v>
      </c>
      <c r="H17968" s="2">
        <v>2471570000</v>
      </c>
      <c r="I17968">
        <v>0.8892040000000001</v>
      </c>
      <c r="J17968">
        <v>0.8995700000000001</v>
      </c>
    </row>
    <row r="17969" spans="1:10">
      <c r="A17969" s="6"/>
      <c r="B17969" s="1" t="s">
        <v>125</v>
      </c>
      <c r="C17969" s="5" t="s">
        <v>12410</v>
      </c>
      <c r="D17969" s="5">
        <v>36.98</v>
      </c>
      <c r="E17969" s="5">
        <v>34.45</v>
      </c>
      <c r="F17969" s="5" t="s">
        <v>35829</v>
      </c>
      <c r="G17969" s="2">
        <v>82378800</v>
      </c>
      <c r="H17969" s="2">
        <v>2239040000</v>
      </c>
      <c r="I17969">
        <v>34.45</v>
      </c>
      <c r="J17969">
        <v>35.86</v>
      </c>
    </row>
    <row r="17970" spans="1:10">
      <c r="A17970" s="6"/>
      <c r="B17970" s="1" t="s">
        <v>126</v>
      </c>
      <c r="C17970" s="5" t="s">
        <v>12411</v>
      </c>
      <c r="D17970" s="5">
        <v>173.45</v>
      </c>
      <c r="E17970" s="5">
        <v>141.14</v>
      </c>
      <c r="F17970" s="5" t="s">
        <v>35830</v>
      </c>
      <c r="G17970" s="2">
        <v>189472000</v>
      </c>
      <c r="H17970" s="2">
        <v>2184930000</v>
      </c>
      <c r="I17970">
        <v>142.08</v>
      </c>
      <c r="J17970">
        <v>165.95</v>
      </c>
    </row>
    <row r="17971" spans="1:10">
      <c r="A17971" s="6"/>
      <c r="B17971" s="1" t="s">
        <v>129</v>
      </c>
      <c r="C17971" s="5" t="s">
        <v>12412</v>
      </c>
      <c r="D17971" s="5">
        <v>0.207591</v>
      </c>
      <c r="E17971" s="5">
        <v>0.200102</v>
      </c>
      <c r="F17971" s="5" t="s">
        <v>35831</v>
      </c>
      <c r="G17971" s="2">
        <v>6838830</v>
      </c>
      <c r="H17971" s="2">
        <v>1830930000</v>
      </c>
      <c r="I17971">
        <v>0.203437</v>
      </c>
      <c r="J17971">
        <v>0.203891</v>
      </c>
    </row>
    <row r="17972" spans="1:10">
      <c r="A17972" s="6"/>
      <c r="B17972" s="1" t="s">
        <v>132</v>
      </c>
      <c r="C17972" s="5" t="s">
        <v>2920</v>
      </c>
      <c r="D17972" s="5">
        <v>18.15</v>
      </c>
      <c r="E17972" s="5">
        <v>17.73</v>
      </c>
      <c r="F17972" s="5" t="s">
        <v>35832</v>
      </c>
      <c r="G17972" s="2">
        <v>93779000</v>
      </c>
      <c r="H17972" s="2">
        <v>1732980000</v>
      </c>
      <c r="I17972">
        <v>17.74</v>
      </c>
      <c r="J17972">
        <v>17.99</v>
      </c>
    </row>
    <row r="17973" spans="1:10">
      <c r="A17973" s="6"/>
      <c r="B17973" s="1" t="s">
        <v>140</v>
      </c>
      <c r="C17973" s="5" t="s">
        <v>11883</v>
      </c>
      <c r="D17973" s="5">
        <v>10.7</v>
      </c>
      <c r="E17973" s="5">
        <v>8.01</v>
      </c>
      <c r="F17973" s="5" t="s">
        <v>4853</v>
      </c>
      <c r="G17973" s="2">
        <v>106176000</v>
      </c>
      <c r="H17973" s="2">
        <v>1114590000</v>
      </c>
      <c r="I17973">
        <v>9.68</v>
      </c>
      <c r="J17973">
        <v>8.57</v>
      </c>
    </row>
    <row r="17974" spans="1:10">
      <c r="A17974" s="6"/>
      <c r="B17974" s="1" t="s">
        <v>134</v>
      </c>
      <c r="C17974" s="5" t="s">
        <v>2250</v>
      </c>
      <c r="D17974" s="5">
        <v>14.26</v>
      </c>
      <c r="E17974" s="5">
        <v>13.85</v>
      </c>
      <c r="F17974" s="5" t="s">
        <v>7764</v>
      </c>
      <c r="G17974" s="2">
        <v>91778300</v>
      </c>
      <c r="H17974" s="2">
        <v>1035430000</v>
      </c>
      <c r="I17974">
        <v>14.05</v>
      </c>
      <c r="J17974">
        <v>14.2</v>
      </c>
    </row>
    <row r="17975" spans="1:10">
      <c r="A17975" s="6"/>
      <c r="B17975" s="1" t="s">
        <v>119</v>
      </c>
      <c r="C17975" s="5" t="s">
        <v>883</v>
      </c>
      <c r="D17975" s="5">
        <v>1.98</v>
      </c>
      <c r="E17975" s="5">
        <v>1.79</v>
      </c>
      <c r="F17975" s="5" t="s">
        <v>714</v>
      </c>
      <c r="G17975" s="2">
        <v>44297600</v>
      </c>
      <c r="H17975" s="2">
        <v>937115000</v>
      </c>
      <c r="I17975">
        <v>1.91</v>
      </c>
      <c r="J17975">
        <v>1.89</v>
      </c>
    </row>
    <row r="17976" spans="1:10">
      <c r="A17976" s="6"/>
      <c r="B17976" s="1" t="s">
        <v>135</v>
      </c>
      <c r="C17976" s="5" t="s">
        <v>2215</v>
      </c>
      <c r="D17976" s="5">
        <v>7.94</v>
      </c>
      <c r="E17976" s="5">
        <v>7.62</v>
      </c>
      <c r="F17976" s="5" t="s">
        <v>1793</v>
      </c>
      <c r="G17976" s="2">
        <v>23540600</v>
      </c>
      <c r="H17976" s="2">
        <v>783236000</v>
      </c>
      <c r="I17976">
        <v>7.68</v>
      </c>
      <c r="J17976">
        <v>7.94</v>
      </c>
    </row>
    <row r="17977" spans="1:10">
      <c r="A17977" s="6"/>
      <c r="B17977" s="1" t="s">
        <v>138</v>
      </c>
      <c r="C17977" s="5" t="s">
        <v>12413</v>
      </c>
      <c r="D17977" s="5">
        <v>321.28</v>
      </c>
      <c r="E17977" s="5">
        <v>290.89</v>
      </c>
      <c r="F17977" s="5" t="s">
        <v>35833</v>
      </c>
      <c r="G17977" s="2">
        <v>139325000</v>
      </c>
      <c r="H17977" s="2">
        <v>777089000</v>
      </c>
      <c r="I17977">
        <v>290.89</v>
      </c>
      <c r="J17977">
        <v>319.73</v>
      </c>
    </row>
    <row r="17978" spans="1:10">
      <c r="A17978" s="6"/>
      <c r="B17978" s="1" t="s">
        <v>169</v>
      </c>
      <c r="C17978" s="5" t="s">
        <v>12414</v>
      </c>
      <c r="D17978" s="5">
        <v>17.79</v>
      </c>
      <c r="E17978" s="5">
        <v>15.59</v>
      </c>
      <c r="F17978" s="5" t="s">
        <v>6587</v>
      </c>
      <c r="G17978" s="2">
        <v>29309100</v>
      </c>
      <c r="H17978" s="2">
        <v>745877000</v>
      </c>
      <c r="I17978">
        <v>17.64</v>
      </c>
      <c r="J17978">
        <v>16.75</v>
      </c>
    </row>
    <row r="17979" spans="1:10">
      <c r="A17979" s="6"/>
      <c r="B17979" s="1" t="s">
        <v>122</v>
      </c>
      <c r="C17979" s="5" t="s">
        <v>12415</v>
      </c>
      <c r="D17979" s="5">
        <v>0.029035</v>
      </c>
      <c r="E17979" s="5">
        <v>0.027891</v>
      </c>
      <c r="F17979" s="5" t="s">
        <v>35834</v>
      </c>
      <c r="G17979" s="2">
        <v>4938480</v>
      </c>
      <c r="H17979" s="2">
        <v>736311000</v>
      </c>
      <c r="I17979">
        <v>0.028399</v>
      </c>
      <c r="J17979">
        <v>0.028549</v>
      </c>
    </row>
    <row r="17980" spans="1:10">
      <c r="A17980" s="6"/>
      <c r="B17980" s="1" t="s">
        <v>127</v>
      </c>
      <c r="C17980" s="5" t="s">
        <v>12416</v>
      </c>
      <c r="D17980" s="5">
        <v>1</v>
      </c>
      <c r="E17980" s="5">
        <v>0.9927889999999999</v>
      </c>
      <c r="F17980" s="5" t="s">
        <v>809</v>
      </c>
      <c r="G17980" s="2">
        <v>499812000</v>
      </c>
      <c r="H17980" s="2">
        <v>673230000</v>
      </c>
      <c r="I17980">
        <v>0.9974270000000001</v>
      </c>
      <c r="J17980">
        <v>1</v>
      </c>
    </row>
    <row r="17981" spans="1:10">
      <c r="A17981" s="6"/>
      <c r="B17981" s="1" t="s">
        <v>121</v>
      </c>
      <c r="C17981" s="5" t="s">
        <v>12417</v>
      </c>
      <c r="D17981" s="5">
        <v>0.042299</v>
      </c>
      <c r="E17981" s="5">
        <v>0.037566</v>
      </c>
      <c r="F17981" s="5" t="s">
        <v>35835</v>
      </c>
      <c r="G17981" s="2">
        <v>13859400</v>
      </c>
      <c r="H17981" s="2">
        <v>667261000</v>
      </c>
      <c r="I17981">
        <v>0.037669</v>
      </c>
      <c r="J17981">
        <v>0.042299</v>
      </c>
    </row>
    <row r="17982" spans="1:10">
      <c r="A17982" s="6"/>
      <c r="B17982" s="1" t="s">
        <v>151</v>
      </c>
      <c r="C17982" s="5" t="s">
        <v>2146</v>
      </c>
      <c r="D17982" s="5">
        <v>5.57</v>
      </c>
      <c r="E17982" s="5">
        <v>5.16</v>
      </c>
      <c r="F17982" s="5" t="s">
        <v>9180</v>
      </c>
      <c r="G17982" s="2">
        <v>26343100</v>
      </c>
      <c r="H17982" s="2">
        <v>519834000</v>
      </c>
      <c r="I17982">
        <v>5.2</v>
      </c>
      <c r="J17982">
        <v>5.29</v>
      </c>
    </row>
    <row r="17983" spans="1:10">
      <c r="A17983" s="6"/>
      <c r="B17983" s="1" t="s">
        <v>160</v>
      </c>
      <c r="C17983" s="5" t="s">
        <v>2419</v>
      </c>
      <c r="D17983" s="5">
        <v>10.16</v>
      </c>
      <c r="E17983" s="5">
        <v>9.539999999999999</v>
      </c>
      <c r="F17983" s="5" t="s">
        <v>14009</v>
      </c>
      <c r="G17983" s="2">
        <v>750517</v>
      </c>
      <c r="H17983" s="2">
        <v>419084000</v>
      </c>
      <c r="I17983">
        <v>10.16</v>
      </c>
      <c r="J17983">
        <v>10.09</v>
      </c>
    </row>
    <row r="17984" spans="1:10">
      <c r="A17984" s="6"/>
      <c r="B17984" s="1" t="s">
        <v>149</v>
      </c>
      <c r="C17984" s="5" t="s">
        <v>12418</v>
      </c>
      <c r="D17984" s="5">
        <v>0.146424</v>
      </c>
      <c r="E17984" s="5">
        <v>0.128626</v>
      </c>
      <c r="F17984" s="5" t="s">
        <v>35836</v>
      </c>
      <c r="G17984" s="2">
        <v>9361370</v>
      </c>
      <c r="H17984" s="2">
        <v>373886000</v>
      </c>
      <c r="I17984">
        <v>0.14367</v>
      </c>
      <c r="J17984">
        <v>0.137132</v>
      </c>
    </row>
    <row r="17985" spans="1:10">
      <c r="A17985" s="6"/>
      <c r="B17985" s="1" t="s">
        <v>159</v>
      </c>
      <c r="C17985" s="5" t="s">
        <v>1231</v>
      </c>
      <c r="D17985" s="5">
        <v>3.75</v>
      </c>
      <c r="E17985" s="5">
        <v>3.46</v>
      </c>
      <c r="F17985" s="5" t="s">
        <v>1523</v>
      </c>
      <c r="G17985" s="2">
        <v>8231210</v>
      </c>
      <c r="H17985" s="2">
        <v>343618000</v>
      </c>
      <c r="I17985">
        <v>3.48</v>
      </c>
      <c r="J17985">
        <v>3.73</v>
      </c>
    </row>
    <row r="17986" spans="1:10">
      <c r="A17986" s="6"/>
      <c r="B17986" s="1" t="s">
        <v>178</v>
      </c>
      <c r="C17986" s="5" t="s">
        <v>649</v>
      </c>
      <c r="D17986" s="5">
        <v>3.16</v>
      </c>
      <c r="E17986" s="5">
        <v>3.02</v>
      </c>
      <c r="F17986" s="5" t="s">
        <v>11839</v>
      </c>
      <c r="G17986" s="2">
        <v>4599140</v>
      </c>
      <c r="H17986" s="2">
        <v>303546000</v>
      </c>
      <c r="I17986">
        <v>3.1</v>
      </c>
      <c r="J17986">
        <v>3.11</v>
      </c>
    </row>
    <row r="17987" spans="1:10">
      <c r="A17987" s="6"/>
      <c r="B17987" s="1" t="s">
        <v>179</v>
      </c>
      <c r="C17987" s="5" t="s">
        <v>12419</v>
      </c>
      <c r="D17987" s="5">
        <v>0.328617</v>
      </c>
      <c r="E17987" s="5">
        <v>0.266229</v>
      </c>
      <c r="F17987" s="5" t="s">
        <v>35837</v>
      </c>
      <c r="G17987" s="2">
        <v>7793390</v>
      </c>
      <c r="H17987" s="2">
        <v>268846000</v>
      </c>
      <c r="I17987">
        <v>0.269115</v>
      </c>
      <c r="J17987">
        <v>0.297881</v>
      </c>
    </row>
    <row r="17988" spans="1:10">
      <c r="A17988" s="6"/>
      <c r="B17988" s="1" t="s">
        <v>175</v>
      </c>
      <c r="C17988" s="5" t="s">
        <v>576</v>
      </c>
      <c r="D17988" s="5">
        <v>2.46</v>
      </c>
      <c r="E17988" s="5">
        <v>2.36</v>
      </c>
      <c r="F17988" s="5" t="s">
        <v>2743</v>
      </c>
      <c r="G17988" s="2">
        <v>3719400</v>
      </c>
      <c r="H17988" s="2">
        <v>247594000</v>
      </c>
      <c r="I17988">
        <v>2.39</v>
      </c>
      <c r="J17988">
        <v>2.42</v>
      </c>
    </row>
    <row r="17989" spans="1:10">
      <c r="A17989" s="6"/>
      <c r="B17989" s="1" t="s">
        <v>136</v>
      </c>
      <c r="C17989" s="5" t="s">
        <v>12420</v>
      </c>
      <c r="D17989" s="5">
        <v>0.001566</v>
      </c>
      <c r="E17989" s="5">
        <v>0.00129</v>
      </c>
      <c r="F17989" s="5" t="s">
        <v>35838</v>
      </c>
      <c r="G17989" s="2">
        <v>3162120</v>
      </c>
      <c r="H17989" s="2">
        <v>239538000</v>
      </c>
      <c r="I17989">
        <v>0.001307</v>
      </c>
      <c r="J17989">
        <v>0.001558</v>
      </c>
    </row>
    <row r="17990" spans="1:10">
      <c r="A17990" s="6"/>
      <c r="B17990" s="1" t="s">
        <v>158</v>
      </c>
      <c r="C17990" s="5" t="s">
        <v>6076</v>
      </c>
      <c r="D17990" s="5">
        <v>27.16</v>
      </c>
      <c r="E17990" s="5">
        <v>21.04</v>
      </c>
      <c r="F17990" s="5" t="s">
        <v>31132</v>
      </c>
      <c r="G17990" s="2">
        <v>7935880</v>
      </c>
      <c r="H17990" s="2">
        <v>232584000</v>
      </c>
      <c r="I17990">
        <v>21.14</v>
      </c>
      <c r="J17990">
        <v>25.12</v>
      </c>
    </row>
    <row r="17991" spans="1:10">
      <c r="A17991" s="6"/>
      <c r="B17991" s="1" t="s">
        <v>147</v>
      </c>
      <c r="C17991" s="5" t="s">
        <v>12421</v>
      </c>
      <c r="D17991" s="5">
        <v>1.2</v>
      </c>
      <c r="E17991" s="5">
        <v>0.8875930000000001</v>
      </c>
      <c r="F17991" s="5" t="s">
        <v>1019</v>
      </c>
      <c r="G17991" s="2">
        <v>17039100</v>
      </c>
      <c r="H17991" s="2">
        <v>219024000</v>
      </c>
      <c r="I17991">
        <v>0.8875930000000001</v>
      </c>
      <c r="J17991">
        <v>1.01</v>
      </c>
    </row>
    <row r="17992" spans="1:10">
      <c r="A17992" s="6"/>
      <c r="B17992" s="1" t="s">
        <v>142</v>
      </c>
      <c r="C17992" s="5" t="s">
        <v>12422</v>
      </c>
      <c r="D17992" s="5">
        <v>40.74</v>
      </c>
      <c r="E17992" s="5">
        <v>33.49</v>
      </c>
      <c r="F17992" s="5" t="s">
        <v>35839</v>
      </c>
      <c r="G17992" s="2">
        <v>2837990</v>
      </c>
      <c r="H17992" s="2">
        <v>211720000</v>
      </c>
      <c r="I17992">
        <v>34.11</v>
      </c>
      <c r="J17992">
        <v>40.42</v>
      </c>
    </row>
    <row r="17993" spans="1:10">
      <c r="A17993" s="6"/>
      <c r="B17993" s="1" t="s">
        <v>182</v>
      </c>
      <c r="C17993" s="5" t="s">
        <v>12423</v>
      </c>
      <c r="D17993" s="5">
        <v>0.434351</v>
      </c>
      <c r="E17993" s="5">
        <v>0.4108560000000001</v>
      </c>
      <c r="F17993" s="5" t="s">
        <v>35840</v>
      </c>
      <c r="G17993" s="2">
        <v>2133620</v>
      </c>
      <c r="H17993" s="2">
        <v>186363000</v>
      </c>
      <c r="I17993">
        <v>0.411804</v>
      </c>
      <c r="J17993">
        <v>0.424966</v>
      </c>
    </row>
    <row r="17994" spans="1:10">
      <c r="A17994" s="6"/>
      <c r="B17994" s="1" t="s">
        <v>189</v>
      </c>
      <c r="C17994" s="5" t="s">
        <v>3215</v>
      </c>
      <c r="D17994" s="5">
        <v>22.22</v>
      </c>
      <c r="E17994" s="5">
        <v>20.8</v>
      </c>
      <c r="F17994" s="5" t="s">
        <v>35841</v>
      </c>
      <c r="G17994" s="2">
        <v>1413810</v>
      </c>
      <c r="H17994" s="2">
        <v>185339000</v>
      </c>
      <c r="I17994">
        <v>21.56</v>
      </c>
      <c r="J17994">
        <v>21.09</v>
      </c>
    </row>
    <row r="17995" spans="1:10">
      <c r="A17995" s="6"/>
      <c r="B17995" s="1" t="s">
        <v>205</v>
      </c>
      <c r="C17995" s="5" t="s">
        <v>12424</v>
      </c>
      <c r="D17995" s="5">
        <v>97.12</v>
      </c>
      <c r="E17995" s="5">
        <v>86.14</v>
      </c>
      <c r="F17995" s="5" t="s">
        <v>35842</v>
      </c>
      <c r="G17995" s="2">
        <v>432472</v>
      </c>
      <c r="H17995" s="2">
        <v>182179000</v>
      </c>
      <c r="I17995">
        <v>89.92</v>
      </c>
      <c r="J17995">
        <v>92.48</v>
      </c>
    </row>
    <row r="17996" spans="1:10">
      <c r="A17996" s="6"/>
      <c r="B17996" s="1" t="s">
        <v>154</v>
      </c>
      <c r="C17996" s="5" t="s">
        <v>12425</v>
      </c>
      <c r="D17996" s="5">
        <v>0.232933</v>
      </c>
      <c r="E17996" s="5">
        <v>0.217587</v>
      </c>
      <c r="F17996" s="5" t="s">
        <v>35843</v>
      </c>
      <c r="G17996" s="2">
        <v>2386500</v>
      </c>
      <c r="H17996" s="2">
        <v>181986000</v>
      </c>
      <c r="I17996">
        <v>0.218462</v>
      </c>
      <c r="J17996">
        <v>0.231549</v>
      </c>
    </row>
    <row r="17997" spans="1:10">
      <c r="A17997" s="6"/>
      <c r="B17997" s="1" t="s">
        <v>184</v>
      </c>
      <c r="C17997" s="5" t="s">
        <v>835</v>
      </c>
      <c r="D17997" s="5">
        <v>3.21</v>
      </c>
      <c r="E17997" s="5">
        <v>2.9</v>
      </c>
      <c r="F17997" s="5" t="s">
        <v>1871</v>
      </c>
      <c r="G17997" s="2">
        <v>1107400</v>
      </c>
      <c r="H17997" s="2">
        <v>162943000</v>
      </c>
      <c r="I17997">
        <v>2.96</v>
      </c>
      <c r="J17997">
        <v>3.05</v>
      </c>
    </row>
    <row r="17998" spans="1:10">
      <c r="A17998" s="6"/>
      <c r="B17998" s="1" t="s">
        <v>187</v>
      </c>
      <c r="C17998" s="5" t="s">
        <v>5489</v>
      </c>
      <c r="D17998" s="5">
        <v>3.9</v>
      </c>
      <c r="E17998" s="5">
        <v>2.92</v>
      </c>
      <c r="F17998" s="5" t="s">
        <v>343</v>
      </c>
      <c r="G17998" s="2">
        <v>21155000</v>
      </c>
      <c r="H17998" s="2">
        <v>162229000</v>
      </c>
      <c r="I17998">
        <v>2.92</v>
      </c>
      <c r="J17998">
        <v>3.6</v>
      </c>
    </row>
    <row r="17999" spans="1:10">
      <c r="A17999" s="6"/>
      <c r="B17999" s="1" t="s">
        <v>131</v>
      </c>
      <c r="C17999" s="5" t="s">
        <v>1059</v>
      </c>
      <c r="D17999" s="5">
        <v>1.62</v>
      </c>
      <c r="E17999" s="5">
        <v>1.56</v>
      </c>
      <c r="F17999" s="5" t="s">
        <v>1669</v>
      </c>
      <c r="G17999" s="2">
        <v>7177000</v>
      </c>
      <c r="H17999" s="2">
        <v>157481000</v>
      </c>
      <c r="I17999">
        <v>1.59</v>
      </c>
      <c r="J17999">
        <v>1.61</v>
      </c>
    </row>
    <row r="18000" spans="1:10">
      <c r="A18000" s="6"/>
      <c r="B18000" s="1" t="s">
        <v>157</v>
      </c>
      <c r="C18000" s="5" t="s">
        <v>12426</v>
      </c>
      <c r="D18000" s="5">
        <v>0.002053</v>
      </c>
      <c r="E18000" s="5">
        <v>0.001373</v>
      </c>
      <c r="F18000" s="5" t="s">
        <v>35844</v>
      </c>
      <c r="G18000" s="2">
        <v>18841700</v>
      </c>
      <c r="H18000" s="2">
        <v>156960000</v>
      </c>
      <c r="I18000">
        <v>0.001401</v>
      </c>
      <c r="J18000">
        <v>0.001823</v>
      </c>
    </row>
    <row r="18001" spans="1:10">
      <c r="A18001" s="6"/>
      <c r="B18001" s="1" t="s">
        <v>174</v>
      </c>
      <c r="C18001" s="5" t="s">
        <v>12427</v>
      </c>
      <c r="D18001" s="5">
        <v>0.167832</v>
      </c>
      <c r="E18001" s="5">
        <v>0.154544</v>
      </c>
      <c r="F18001" s="5" t="s">
        <v>35845</v>
      </c>
      <c r="G18001" s="2">
        <v>3086240</v>
      </c>
      <c r="H18001" s="2">
        <v>154814000</v>
      </c>
      <c r="I18001">
        <v>0.154814</v>
      </c>
      <c r="J18001">
        <v>0.167282</v>
      </c>
    </row>
    <row r="18002" spans="1:10">
      <c r="A18002" s="6"/>
      <c r="B18002" s="1" t="s">
        <v>193</v>
      </c>
      <c r="C18002" s="5" t="s">
        <v>1296</v>
      </c>
      <c r="D18002" s="5">
        <v>1.13</v>
      </c>
      <c r="E18002" s="5">
        <v>1.07</v>
      </c>
      <c r="F18002" s="5" t="s">
        <v>3249</v>
      </c>
      <c r="G18002" s="2">
        <v>2462030</v>
      </c>
      <c r="H18002" s="2">
        <v>144697000</v>
      </c>
      <c r="I18002">
        <v>1.08</v>
      </c>
      <c r="J18002">
        <v>1.11</v>
      </c>
    </row>
    <row r="18003" spans="1:10">
      <c r="A18003" s="6"/>
      <c r="B18003" s="1" t="s">
        <v>165</v>
      </c>
      <c r="C18003" s="5" t="s">
        <v>12428</v>
      </c>
      <c r="D18003" s="5">
        <v>76.48999999999999</v>
      </c>
      <c r="E18003" s="5">
        <v>72.22</v>
      </c>
      <c r="F18003" s="5" t="s">
        <v>35846</v>
      </c>
      <c r="G18003" s="2">
        <v>304163</v>
      </c>
      <c r="H18003" s="2">
        <v>144432000</v>
      </c>
      <c r="I18003">
        <v>72.22</v>
      </c>
      <c r="J18003">
        <v>76.37</v>
      </c>
    </row>
    <row r="18004" spans="1:10">
      <c r="A18004" s="6"/>
      <c r="B18004" s="1" t="s">
        <v>124</v>
      </c>
      <c r="C18004" s="5" t="s">
        <v>12429</v>
      </c>
      <c r="D18004" s="5">
        <v>0.00254</v>
      </c>
      <c r="E18004" s="5">
        <v>0.002122</v>
      </c>
      <c r="F18004" s="5" t="s">
        <v>35847</v>
      </c>
      <c r="G18004" s="2">
        <v>4119730</v>
      </c>
      <c r="H18004" s="2">
        <v>140785000</v>
      </c>
      <c r="I18004">
        <v>0.002146</v>
      </c>
      <c r="J18004">
        <v>0.002302</v>
      </c>
    </row>
    <row r="18005" spans="1:10">
      <c r="A18005" s="6"/>
      <c r="B18005" s="1" t="s">
        <v>141</v>
      </c>
      <c r="C18005" s="5" t="s">
        <v>12430</v>
      </c>
      <c r="D18005" s="5">
        <v>0.73278</v>
      </c>
      <c r="E18005" s="5">
        <v>0.598118</v>
      </c>
      <c r="F18005" s="5" t="s">
        <v>35848</v>
      </c>
      <c r="G18005" s="2">
        <v>1298920</v>
      </c>
      <c r="H18005" s="2">
        <v>140363000</v>
      </c>
      <c r="I18005">
        <v>0.602363</v>
      </c>
      <c r="J18005">
        <v>0.7236060000000001</v>
      </c>
    </row>
    <row r="18006" spans="1:10">
      <c r="A18006" s="6"/>
      <c r="B18006" s="1" t="s">
        <v>145</v>
      </c>
      <c r="C18006" s="5" t="s">
        <v>12431</v>
      </c>
      <c r="D18006" s="5">
        <v>0.005397</v>
      </c>
      <c r="E18006" s="5">
        <v>0.00446</v>
      </c>
      <c r="F18006" s="5" t="s">
        <v>5915</v>
      </c>
      <c r="G18006" s="2">
        <v>5486060</v>
      </c>
      <c r="H18006" s="2">
        <v>138397000</v>
      </c>
      <c r="I18006">
        <v>0.00446</v>
      </c>
      <c r="J18006">
        <v>0.005391</v>
      </c>
    </row>
    <row r="18007" spans="1:10">
      <c r="A18007" s="6"/>
      <c r="B18007" s="1" t="s">
        <v>195</v>
      </c>
      <c r="C18007" s="5" t="s">
        <v>325</v>
      </c>
      <c r="D18007" s="5">
        <v>1.86</v>
      </c>
      <c r="E18007" s="5">
        <v>1.61</v>
      </c>
      <c r="F18007" s="5" t="s">
        <v>2016</v>
      </c>
      <c r="G18007" s="2">
        <v>3246300</v>
      </c>
      <c r="H18007" s="2">
        <v>127051000</v>
      </c>
      <c r="I18007">
        <v>1.7</v>
      </c>
      <c r="J18007">
        <v>1.72</v>
      </c>
    </row>
    <row r="18008" spans="1:10">
      <c r="A18008" s="6"/>
      <c r="B18008" s="1" t="s">
        <v>211</v>
      </c>
      <c r="C18008" s="5" t="s">
        <v>12432</v>
      </c>
      <c r="D18008" s="5">
        <v>0.148261</v>
      </c>
      <c r="E18008" s="5">
        <v>0.119321</v>
      </c>
      <c r="F18008" s="5" t="s">
        <v>35849</v>
      </c>
      <c r="G18008" s="2">
        <v>33382500</v>
      </c>
      <c r="H18008" s="2">
        <v>124618000</v>
      </c>
      <c r="I18008">
        <v>0.124743</v>
      </c>
      <c r="J18008">
        <v>0.126158</v>
      </c>
    </row>
    <row r="18009" spans="1:10">
      <c r="A18009" s="6"/>
      <c r="B18009" s="1" t="s">
        <v>167</v>
      </c>
      <c r="C18009" s="5" t="s">
        <v>12433</v>
      </c>
      <c r="D18009" s="5">
        <v>0.03921</v>
      </c>
      <c r="E18009" s="5">
        <v>0.032842</v>
      </c>
      <c r="F18009" s="5" t="s">
        <v>35850</v>
      </c>
      <c r="G18009" s="2">
        <v>6115370</v>
      </c>
      <c r="H18009" s="2">
        <v>121845000</v>
      </c>
      <c r="I18009">
        <v>0.03510899999999999</v>
      </c>
      <c r="J18009">
        <v>0.035135</v>
      </c>
    </row>
    <row r="18010" spans="1:10">
      <c r="A18010" s="6"/>
      <c r="B18010" s="1" t="s">
        <v>162</v>
      </c>
      <c r="C18010" s="5" t="s">
        <v>1904</v>
      </c>
      <c r="D18010" s="5">
        <v>4.85</v>
      </c>
      <c r="E18010" s="5">
        <v>4.47</v>
      </c>
      <c r="F18010" s="5" t="s">
        <v>2646</v>
      </c>
      <c r="G18010" s="2">
        <v>13278400</v>
      </c>
      <c r="H18010" s="2">
        <v>117903000</v>
      </c>
      <c r="I18010">
        <v>4.74</v>
      </c>
      <c r="J18010">
        <v>4.68</v>
      </c>
    </row>
    <row r="18011" spans="1:10">
      <c r="A18011" s="6"/>
      <c r="B18011" s="1" t="s">
        <v>194</v>
      </c>
      <c r="C18011" s="5" t="s">
        <v>12434</v>
      </c>
      <c r="D18011" s="5">
        <v>0.233954</v>
      </c>
      <c r="E18011" s="5">
        <v>0.202643</v>
      </c>
      <c r="F18011" s="5" t="s">
        <v>35851</v>
      </c>
      <c r="G18011" s="2">
        <v>2987650</v>
      </c>
      <c r="H18011" s="2">
        <v>113395000</v>
      </c>
      <c r="I18011">
        <v>0.214346</v>
      </c>
      <c r="J18011">
        <v>0.23172</v>
      </c>
    </row>
    <row r="18012" spans="1:10">
      <c r="A18012" s="6"/>
      <c r="B18012" s="1" t="s">
        <v>210</v>
      </c>
      <c r="C18012" s="5" t="s">
        <v>12435</v>
      </c>
      <c r="D18012" s="5">
        <v>40.92</v>
      </c>
      <c r="E18012" s="5">
        <v>31.59</v>
      </c>
      <c r="F18012" s="5" t="s">
        <v>6109</v>
      </c>
      <c r="G18012" s="2">
        <v>29522600</v>
      </c>
      <c r="H18012" s="2">
        <v>112171000</v>
      </c>
      <c r="I18012">
        <v>32.18</v>
      </c>
      <c r="J18012">
        <v>38.5</v>
      </c>
    </row>
    <row r="18013" spans="1:10">
      <c r="A18013" s="6"/>
      <c r="B18013" s="1" t="s">
        <v>146</v>
      </c>
      <c r="C18013" s="5" t="s">
        <v>12436</v>
      </c>
      <c r="D18013" s="5">
        <v>0.119612</v>
      </c>
      <c r="E18013" s="5">
        <v>0.109061</v>
      </c>
      <c r="F18013" s="5" t="s">
        <v>35852</v>
      </c>
      <c r="G18013" s="2">
        <v>667485</v>
      </c>
      <c r="H18013" s="2">
        <v>107754000</v>
      </c>
      <c r="I18013">
        <v>0.109173</v>
      </c>
      <c r="J18013">
        <v>0.117212</v>
      </c>
    </row>
    <row r="18014" spans="1:10">
      <c r="A18014" s="6"/>
      <c r="B18014" s="1" t="s">
        <v>144</v>
      </c>
      <c r="C18014" s="5" t="s">
        <v>12437</v>
      </c>
      <c r="D18014" s="5">
        <v>0.230576</v>
      </c>
      <c r="E18014" s="5">
        <v>0.19368</v>
      </c>
      <c r="F18014" s="5" t="s">
        <v>35853</v>
      </c>
      <c r="G18014" s="2">
        <v>2845530</v>
      </c>
      <c r="H18014" s="2">
        <v>97761000</v>
      </c>
      <c r="I18014">
        <v>0.195522</v>
      </c>
      <c r="J18014">
        <v>0.229269</v>
      </c>
    </row>
    <row r="18015" spans="1:10">
      <c r="A18015" s="6"/>
      <c r="B18015" s="1" t="s">
        <v>177</v>
      </c>
      <c r="C18015" s="5" t="s">
        <v>595</v>
      </c>
      <c r="D18015" s="5">
        <v>3.17</v>
      </c>
      <c r="E18015" s="5">
        <v>2.21</v>
      </c>
      <c r="F18015" s="5" t="s">
        <v>6050</v>
      </c>
      <c r="G18015" s="2">
        <v>14909700</v>
      </c>
      <c r="H18015" s="2">
        <v>91586800</v>
      </c>
      <c r="I18015">
        <v>2.26</v>
      </c>
      <c r="J18015">
        <v>2.75</v>
      </c>
    </row>
    <row r="18016" spans="1:10">
      <c r="A18016" s="6"/>
      <c r="B18016" s="1" t="s">
        <v>148</v>
      </c>
      <c r="C18016" s="5" t="s">
        <v>12438</v>
      </c>
      <c r="D18016" s="5">
        <v>0.006079999999999999</v>
      </c>
      <c r="E18016" s="5">
        <v>0.005494</v>
      </c>
      <c r="F18016" s="5" t="s">
        <v>35854</v>
      </c>
      <c r="G18016" s="2">
        <v>3124250</v>
      </c>
      <c r="H18016" s="2">
        <v>85767300</v>
      </c>
      <c r="I18016">
        <v>0.006</v>
      </c>
      <c r="J18016">
        <v>0.005755</v>
      </c>
    </row>
    <row r="18017" spans="1:10">
      <c r="A18017" s="6"/>
      <c r="B18017" s="1" t="s">
        <v>164</v>
      </c>
      <c r="C18017" s="5" t="s">
        <v>12439</v>
      </c>
      <c r="D18017" s="5">
        <v>0.009693999999999999</v>
      </c>
      <c r="E18017" s="5">
        <v>0.008970000000000001</v>
      </c>
      <c r="F18017" s="5" t="s">
        <v>35855</v>
      </c>
      <c r="G18017" s="2">
        <v>3071400</v>
      </c>
      <c r="H18017" s="2">
        <v>85732300</v>
      </c>
      <c r="I18017">
        <v>0.009082</v>
      </c>
      <c r="J18017">
        <v>0.009586000000000001</v>
      </c>
    </row>
    <row r="18018" spans="1:10">
      <c r="A18018" s="6"/>
      <c r="B18018" s="1" t="s">
        <v>202</v>
      </c>
      <c r="C18018" s="5" t="s">
        <v>12440</v>
      </c>
      <c r="D18018" s="5">
        <v>0.024978</v>
      </c>
      <c r="E18018" s="5">
        <v>0.019457</v>
      </c>
      <c r="F18018" s="5" t="s">
        <v>35856</v>
      </c>
      <c r="G18018" s="2">
        <v>3346260</v>
      </c>
      <c r="H18018" s="2">
        <v>78049700</v>
      </c>
      <c r="I18018">
        <v>0.019512</v>
      </c>
      <c r="J18018">
        <v>0.022252</v>
      </c>
    </row>
    <row r="18019" spans="1:10">
      <c r="A18019" s="6"/>
      <c r="B18019" s="1" t="s">
        <v>130</v>
      </c>
      <c r="C18019" s="5" t="s">
        <v>12441</v>
      </c>
      <c r="D18019" s="5">
        <v>0.273905</v>
      </c>
      <c r="E18019" s="5">
        <v>0.247486</v>
      </c>
      <c r="F18019" s="5" t="s">
        <v>35857</v>
      </c>
      <c r="G18019" s="2">
        <v>1893560</v>
      </c>
      <c r="H18019" s="2">
        <v>74990800</v>
      </c>
      <c r="I18019">
        <v>0.270566</v>
      </c>
      <c r="J18019">
        <v>0.262787</v>
      </c>
    </row>
    <row r="18020" spans="1:10">
      <c r="A18020" s="6"/>
      <c r="B18020" s="1" t="s">
        <v>181</v>
      </c>
      <c r="C18020" s="5" t="s">
        <v>3758</v>
      </c>
      <c r="D18020" s="5">
        <v>2.25</v>
      </c>
      <c r="E18020" s="5">
        <v>2.12</v>
      </c>
      <c r="F18020" s="5" t="s">
        <v>1118</v>
      </c>
      <c r="G18020" s="2">
        <v>1954530</v>
      </c>
      <c r="H18020" s="2">
        <v>63610500</v>
      </c>
      <c r="I18020">
        <v>2.13</v>
      </c>
      <c r="J18020">
        <v>2.24</v>
      </c>
    </row>
    <row r="18021" spans="1:10">
      <c r="A18021" s="6"/>
      <c r="B18021" s="1" t="s">
        <v>191</v>
      </c>
      <c r="C18021" s="5" t="s">
        <v>492</v>
      </c>
      <c r="D18021" s="5">
        <v>1.54</v>
      </c>
      <c r="E18021" s="5">
        <v>1.28</v>
      </c>
      <c r="F18021" s="5" t="s">
        <v>775</v>
      </c>
      <c r="G18021" s="2">
        <v>135714</v>
      </c>
      <c r="H18021" s="2">
        <v>58552900</v>
      </c>
      <c r="I18021">
        <v>1.3</v>
      </c>
      <c r="J18021">
        <v>1.54</v>
      </c>
    </row>
    <row r="18022" spans="1:10">
      <c r="A18022" s="6"/>
      <c r="B18022" s="1" t="s">
        <v>172</v>
      </c>
      <c r="C18022" s="5" t="s">
        <v>12442</v>
      </c>
      <c r="D18022" s="5">
        <v>0.180232</v>
      </c>
      <c r="E18022" s="5">
        <v>0.166128</v>
      </c>
      <c r="F18022" s="5" t="s">
        <v>35858</v>
      </c>
      <c r="G18022" s="2">
        <v>1508720</v>
      </c>
      <c r="H18022" s="2">
        <v>48632600</v>
      </c>
      <c r="I18022">
        <v>0.169943</v>
      </c>
      <c r="J18022">
        <v>0.176455</v>
      </c>
    </row>
    <row r="18023" spans="1:10">
      <c r="A18023" s="6"/>
      <c r="B18023" s="1" t="s">
        <v>207</v>
      </c>
      <c r="C18023" s="5" t="s">
        <v>12443</v>
      </c>
      <c r="D18023" s="5">
        <v>0.62479</v>
      </c>
      <c r="E18023" s="5">
        <v>0.393622</v>
      </c>
      <c r="F18023" s="5" t="s">
        <v>35859</v>
      </c>
      <c r="G18023" s="2">
        <v>4851130</v>
      </c>
      <c r="H18023" s="2">
        <v>32944500</v>
      </c>
      <c r="I18023">
        <v>0.440222</v>
      </c>
      <c r="J18023">
        <v>0.567751</v>
      </c>
    </row>
    <row r="18024" spans="1:10">
      <c r="A18024" s="6"/>
      <c r="B18024" s="1" t="s">
        <v>208</v>
      </c>
      <c r="C18024" s="5" t="s">
        <v>12444</v>
      </c>
      <c r="D18024" s="5">
        <v>0.177962</v>
      </c>
      <c r="E18024" s="5">
        <v>0.13638</v>
      </c>
      <c r="F18024" s="5" t="s">
        <v>35860</v>
      </c>
      <c r="G18024" s="2">
        <v>1747760</v>
      </c>
      <c r="H18024" s="2">
        <v>31036800</v>
      </c>
      <c r="I18024">
        <v>0.137275</v>
      </c>
      <c r="J18024">
        <v>0.167318</v>
      </c>
    </row>
    <row r="18025" spans="1:10">
      <c r="A18025" s="6"/>
      <c r="B18025" s="1" t="s">
        <v>190</v>
      </c>
      <c r="C18025" s="5" t="s">
        <v>12445</v>
      </c>
      <c r="D18025" s="5">
        <v>0.001156</v>
      </c>
      <c r="E18025" s="5">
        <v>0.000976</v>
      </c>
      <c r="F18025" s="5" t="s">
        <v>12394</v>
      </c>
      <c r="G18025" s="2">
        <v>707296</v>
      </c>
      <c r="H18025" s="2">
        <v>30215100</v>
      </c>
      <c r="I18025">
        <v>0.001054</v>
      </c>
      <c r="J18025">
        <v>0.001072</v>
      </c>
    </row>
    <row r="18026" spans="1:10">
      <c r="A18026" s="6"/>
      <c r="B18026" s="1" t="s">
        <v>153</v>
      </c>
      <c r="C18026" s="5" t="s">
        <v>12446</v>
      </c>
      <c r="D18026" s="5">
        <v>0.19221</v>
      </c>
      <c r="E18026" s="5">
        <v>0.165817</v>
      </c>
      <c r="F18026" s="5" t="s">
        <v>35861</v>
      </c>
      <c r="G18026" s="2">
        <v>31200</v>
      </c>
      <c r="H18026" s="2">
        <v>30197000</v>
      </c>
      <c r="I18026">
        <v>0.165951</v>
      </c>
      <c r="J18026">
        <v>0.187269</v>
      </c>
    </row>
    <row r="18027" spans="1:10">
      <c r="A18027" s="6"/>
      <c r="B18027" s="1" t="s">
        <v>186</v>
      </c>
      <c r="C18027" s="5" t="s">
        <v>6097</v>
      </c>
      <c r="D18027" s="5">
        <v>5.43</v>
      </c>
      <c r="E18027" s="5">
        <v>4.17</v>
      </c>
      <c r="F18027" s="5" t="s">
        <v>1555</v>
      </c>
      <c r="G18027" s="2">
        <v>85124</v>
      </c>
      <c r="H18027" s="2">
        <v>24828800</v>
      </c>
      <c r="I18027">
        <v>4.18</v>
      </c>
      <c r="J18027">
        <v>5.41</v>
      </c>
    </row>
    <row r="18028" spans="1:10">
      <c r="A18028" s="6"/>
      <c r="B18028" s="1" t="s">
        <v>188</v>
      </c>
      <c r="C18028" s="5" t="s">
        <v>11906</v>
      </c>
      <c r="D18028" s="5">
        <v>8.000000000000001e-05</v>
      </c>
      <c r="E18028" s="5">
        <v>6.7e-05</v>
      </c>
      <c r="F18028" s="5" t="s">
        <v>12395</v>
      </c>
      <c r="G18028" s="2">
        <v>19395</v>
      </c>
      <c r="H18028" s="2">
        <v>24815100</v>
      </c>
      <c r="I18028">
        <v>7.7e-05</v>
      </c>
      <c r="J18028">
        <v>7.6e-05</v>
      </c>
    </row>
    <row r="18029" spans="1:10">
      <c r="A18029" s="6"/>
      <c r="B18029" s="1" t="s">
        <v>150</v>
      </c>
      <c r="C18029" s="5" t="s">
        <v>12447</v>
      </c>
      <c r="D18029" s="5">
        <v>0.152244</v>
      </c>
      <c r="E18029" s="5">
        <v>0.13586</v>
      </c>
      <c r="F18029" s="5" t="s">
        <v>35862</v>
      </c>
      <c r="G18029" s="2">
        <v>156069</v>
      </c>
      <c r="H18029" s="2">
        <v>18766000</v>
      </c>
      <c r="I18029">
        <v>0.140835</v>
      </c>
      <c r="J18029">
        <v>0.148447</v>
      </c>
    </row>
    <row r="18030" spans="1:10">
      <c r="A18030" s="6"/>
      <c r="B18030" s="1" t="s">
        <v>137</v>
      </c>
      <c r="C18030" s="5" t="s">
        <v>1050</v>
      </c>
      <c r="D18030" s="5">
        <v>1.09</v>
      </c>
      <c r="E18030" s="5">
        <v>0.9463889999999999</v>
      </c>
      <c r="F18030" s="5" t="s">
        <v>1691</v>
      </c>
      <c r="G18030" s="2">
        <v>29666</v>
      </c>
      <c r="I18030">
        <v>1.06</v>
      </c>
      <c r="J18030">
        <v>1.09</v>
      </c>
    </row>
    <row r="18031" spans="1:10">
      <c r="A18031" s="6"/>
      <c r="B18031" s="1" t="s">
        <v>143</v>
      </c>
      <c r="C18031" s="5" t="s">
        <v>12448</v>
      </c>
      <c r="D18031" s="5">
        <v>275.05</v>
      </c>
      <c r="E18031" s="5">
        <v>232.92</v>
      </c>
      <c r="F18031" s="5" t="s">
        <v>35863</v>
      </c>
      <c r="G18031" s="2">
        <v>111451000</v>
      </c>
      <c r="I18031">
        <v>264.18</v>
      </c>
      <c r="J18031">
        <v>241.72</v>
      </c>
    </row>
    <row r="18032" spans="1:10">
      <c r="A18032" s="6"/>
      <c r="B18032" s="1" t="s">
        <v>152</v>
      </c>
      <c r="C18032" s="5" t="s">
        <v>12449</v>
      </c>
      <c r="D18032" s="5">
        <v>400.65</v>
      </c>
      <c r="E18032" s="5">
        <v>280.05</v>
      </c>
      <c r="F18032" s="5" t="s">
        <v>35864</v>
      </c>
      <c r="G18032" s="2">
        <v>14577</v>
      </c>
      <c r="I18032">
        <v>280.28</v>
      </c>
      <c r="J18032">
        <v>326.19</v>
      </c>
    </row>
    <row r="18033" spans="1:10">
      <c r="A18033" s="6"/>
      <c r="B18033" s="1" t="s">
        <v>170</v>
      </c>
      <c r="C18033" s="5" t="s">
        <v>12450</v>
      </c>
      <c r="D18033" s="5">
        <v>0.869101</v>
      </c>
      <c r="E18033" s="5">
        <v>0.745822</v>
      </c>
      <c r="F18033" s="5" t="s">
        <v>35865</v>
      </c>
      <c r="G18033" s="2">
        <v>74347</v>
      </c>
      <c r="I18033">
        <v>0.86119</v>
      </c>
      <c r="J18033">
        <v>0.7981010000000001</v>
      </c>
    </row>
    <row r="18034" spans="1:10">
      <c r="A18034" s="6"/>
      <c r="B18034" s="1" t="s">
        <v>199</v>
      </c>
      <c r="C18034" s="5" t="s">
        <v>12451</v>
      </c>
      <c r="D18034" s="5">
        <v>0.535554</v>
      </c>
      <c r="E18034" s="5">
        <v>0.417022</v>
      </c>
      <c r="F18034" s="5" t="s">
        <v>35866</v>
      </c>
      <c r="G18034" s="2">
        <v>2592760</v>
      </c>
      <c r="I18034">
        <v>0.504107</v>
      </c>
      <c r="J18034">
        <v>0.462559</v>
      </c>
    </row>
    <row r="18035" spans="1:10">
      <c r="A18035" s="6"/>
      <c r="B18035" s="1" t="s">
        <v>206</v>
      </c>
      <c r="C18035" s="5" t="s">
        <v>12452</v>
      </c>
      <c r="D18035" s="5">
        <v>0.7491939999999999</v>
      </c>
      <c r="E18035" s="5">
        <v>0.603306</v>
      </c>
      <c r="F18035" s="5" t="s">
        <v>35867</v>
      </c>
      <c r="G18035" s="2">
        <v>3320740</v>
      </c>
      <c r="I18035">
        <v>0.742628</v>
      </c>
      <c r="J18035">
        <v>0.678658</v>
      </c>
    </row>
    <row r="18036" spans="1:10">
      <c r="A18036" s="6"/>
      <c r="B18036" s="1" t="s">
        <v>209</v>
      </c>
      <c r="C18036" s="5" t="s">
        <v>12453</v>
      </c>
      <c r="D18036" s="5">
        <v>0.030207</v>
      </c>
      <c r="E18036" s="5">
        <v>0.027624</v>
      </c>
      <c r="F18036" s="5" t="s">
        <v>35868</v>
      </c>
      <c r="G18036" s="2">
        <v>548362</v>
      </c>
      <c r="I18036">
        <v>0.02904</v>
      </c>
      <c r="J18036">
        <v>0.029213</v>
      </c>
    </row>
    <row r="18037" spans="1:10">
      <c r="A18037" s="6">
        <v>43060</v>
      </c>
      <c r="B18037" s="1" t="s">
        <v>115</v>
      </c>
      <c r="C18037" s="5" t="s">
        <v>12454</v>
      </c>
      <c r="D18037" s="5">
        <v>8348.66</v>
      </c>
      <c r="E18037" s="5">
        <v>7762.71</v>
      </c>
      <c r="F18037" s="5" t="s">
        <v>35869</v>
      </c>
      <c r="G18037" s="2">
        <v>4277610000</v>
      </c>
      <c r="H18037" s="2">
        <v>136967000000</v>
      </c>
      <c r="I18037">
        <v>8205.74</v>
      </c>
      <c r="J18037">
        <v>8071.26</v>
      </c>
    </row>
    <row r="18038" spans="1:10">
      <c r="A18038" s="6"/>
      <c r="B18038" s="1" t="s">
        <v>116</v>
      </c>
      <c r="C18038" s="5" t="s">
        <v>12455</v>
      </c>
      <c r="D18038" s="5">
        <v>372.47</v>
      </c>
      <c r="E18038" s="5">
        <v>350.69</v>
      </c>
      <c r="F18038" s="5" t="s">
        <v>35870</v>
      </c>
      <c r="G18038" s="2">
        <v>949912000</v>
      </c>
      <c r="H18038" s="2">
        <v>35220200000</v>
      </c>
      <c r="I18038">
        <v>367.44</v>
      </c>
      <c r="J18038">
        <v>360.4</v>
      </c>
    </row>
    <row r="18039" spans="1:10">
      <c r="A18039" s="6"/>
      <c r="B18039" s="1" t="s">
        <v>118</v>
      </c>
      <c r="C18039" s="5" t="s">
        <v>12456</v>
      </c>
      <c r="D18039" s="5">
        <v>1224.15</v>
      </c>
      <c r="E18039" s="5">
        <v>1140.88</v>
      </c>
      <c r="F18039" s="5" t="s">
        <v>35871</v>
      </c>
      <c r="G18039" s="2">
        <v>772859000</v>
      </c>
      <c r="H18039" s="2">
        <v>20525100000</v>
      </c>
      <c r="I18039">
        <v>1220.78</v>
      </c>
      <c r="J18039">
        <v>1176.97</v>
      </c>
    </row>
    <row r="18040" spans="1:10">
      <c r="A18040" s="6"/>
      <c r="B18040" s="1" t="s">
        <v>117</v>
      </c>
      <c r="C18040" s="5" t="s">
        <v>12457</v>
      </c>
      <c r="D18040" s="5">
        <v>0.240974</v>
      </c>
      <c r="E18040" s="5">
        <v>0.2272</v>
      </c>
      <c r="F18040" s="5" t="s">
        <v>35872</v>
      </c>
      <c r="G18040" s="2">
        <v>217851000</v>
      </c>
      <c r="H18040" s="2">
        <v>9191390000</v>
      </c>
      <c r="I18040">
        <v>0.237978</v>
      </c>
      <c r="J18040">
        <v>0.233271</v>
      </c>
    </row>
    <row r="18041" spans="1:10">
      <c r="A18041" s="6"/>
      <c r="B18041" s="1" t="s">
        <v>120</v>
      </c>
      <c r="C18041" s="5" t="s">
        <v>12458</v>
      </c>
      <c r="D18041" s="5">
        <v>72.53</v>
      </c>
      <c r="E18041" s="5">
        <v>68.11</v>
      </c>
      <c r="F18041" s="5" t="s">
        <v>35873</v>
      </c>
      <c r="G18041" s="2">
        <v>231665000</v>
      </c>
      <c r="H18041" s="2">
        <v>3892860000</v>
      </c>
      <c r="I18041">
        <v>72.2</v>
      </c>
      <c r="J18041">
        <v>70.03</v>
      </c>
    </row>
    <row r="18042" spans="1:10">
      <c r="A18042" s="6"/>
      <c r="B18042" s="1" t="s">
        <v>128</v>
      </c>
      <c r="C18042" s="5" t="s">
        <v>12459</v>
      </c>
      <c r="D18042" s="5">
        <v>519.42</v>
      </c>
      <c r="E18042" s="5">
        <v>454.48</v>
      </c>
      <c r="F18042" s="5" t="s">
        <v>35874</v>
      </c>
      <c r="G18042" s="2">
        <v>245163000</v>
      </c>
      <c r="H18042" s="2">
        <v>3852180000</v>
      </c>
      <c r="I18042">
        <v>500.24</v>
      </c>
      <c r="J18042">
        <v>494.21</v>
      </c>
    </row>
    <row r="18043" spans="1:10">
      <c r="A18043" s="6"/>
      <c r="B18043" s="1" t="s">
        <v>123</v>
      </c>
      <c r="C18043" s="5" t="s">
        <v>12460</v>
      </c>
      <c r="D18043" s="5">
        <v>0.985799</v>
      </c>
      <c r="E18043" s="5">
        <v>0.776513</v>
      </c>
      <c r="F18043" s="5" t="s">
        <v>35875</v>
      </c>
      <c r="G18043" s="2">
        <v>123514000</v>
      </c>
      <c r="H18043" s="2">
        <v>2683940000</v>
      </c>
      <c r="I18043">
        <v>0.9656100000000001</v>
      </c>
      <c r="J18043">
        <v>0.8884989999999999</v>
      </c>
    </row>
    <row r="18044" spans="1:10">
      <c r="A18044" s="6"/>
      <c r="B18044" s="1" t="s">
        <v>125</v>
      </c>
      <c r="C18044" s="5" t="s">
        <v>11203</v>
      </c>
      <c r="D18044" s="5">
        <v>37.16</v>
      </c>
      <c r="E18044" s="5">
        <v>33.38</v>
      </c>
      <c r="F18044" s="5" t="s">
        <v>35876</v>
      </c>
      <c r="G18044" s="2">
        <v>133333000</v>
      </c>
      <c r="H18044" s="2">
        <v>2353570000</v>
      </c>
      <c r="I18044">
        <v>36.21</v>
      </c>
      <c r="J18044">
        <v>34.36</v>
      </c>
    </row>
    <row r="18045" spans="1:10">
      <c r="A18045" s="6"/>
      <c r="B18045" s="1" t="s">
        <v>126</v>
      </c>
      <c r="C18045" s="5" t="s">
        <v>12461</v>
      </c>
      <c r="D18045" s="5">
        <v>142.21</v>
      </c>
      <c r="E18045" s="5">
        <v>131.37</v>
      </c>
      <c r="F18045" s="5" t="s">
        <v>35877</v>
      </c>
      <c r="G18045" s="2">
        <v>72701500</v>
      </c>
      <c r="H18045" s="2">
        <v>2093010000</v>
      </c>
      <c r="I18045">
        <v>136.1</v>
      </c>
      <c r="J18045">
        <v>141.74</v>
      </c>
    </row>
    <row r="18046" spans="1:10">
      <c r="A18046" s="6"/>
      <c r="B18046" s="1" t="s">
        <v>129</v>
      </c>
      <c r="C18046" s="5" t="s">
        <v>12462</v>
      </c>
      <c r="D18046" s="5">
        <v>0.214654</v>
      </c>
      <c r="E18046" s="5">
        <v>0.199799</v>
      </c>
      <c r="F18046" s="5" t="s">
        <v>35878</v>
      </c>
      <c r="G18046" s="2">
        <v>9636650</v>
      </c>
      <c r="H18046" s="2">
        <v>1912860000</v>
      </c>
      <c r="I18046">
        <v>0.21254</v>
      </c>
      <c r="J18046">
        <v>0.202712</v>
      </c>
    </row>
    <row r="18047" spans="1:10">
      <c r="A18047" s="6"/>
      <c r="B18047" s="1" t="s">
        <v>132</v>
      </c>
      <c r="C18047" s="5" t="s">
        <v>12463</v>
      </c>
      <c r="D18047" s="5">
        <v>18.47</v>
      </c>
      <c r="E18047" s="5">
        <v>17.28</v>
      </c>
      <c r="F18047" s="5" t="s">
        <v>3004</v>
      </c>
      <c r="G18047" s="2">
        <v>186210000</v>
      </c>
      <c r="H18047" s="2">
        <v>1796380000</v>
      </c>
      <c r="I18047">
        <v>18.4</v>
      </c>
      <c r="J18047">
        <v>17.8</v>
      </c>
    </row>
    <row r="18048" spans="1:10">
      <c r="A18048" s="6"/>
      <c r="B18048" s="1" t="s">
        <v>140</v>
      </c>
      <c r="C18048" s="5" t="s">
        <v>3010</v>
      </c>
      <c r="D18048" s="5">
        <v>10.16</v>
      </c>
      <c r="E18048" s="5">
        <v>9.25</v>
      </c>
      <c r="F18048" s="5" t="s">
        <v>11883</v>
      </c>
      <c r="G18048" s="2">
        <v>26816700</v>
      </c>
      <c r="H18048" s="2">
        <v>1121400000</v>
      </c>
      <c r="I18048">
        <v>9.74</v>
      </c>
      <c r="J18048">
        <v>9.68</v>
      </c>
    </row>
    <row r="18049" spans="1:10">
      <c r="A18049" s="6"/>
      <c r="B18049" s="1" t="s">
        <v>134</v>
      </c>
      <c r="C18049" s="5" t="s">
        <v>12464</v>
      </c>
      <c r="D18049" s="5">
        <v>14.94</v>
      </c>
      <c r="E18049" s="5">
        <v>13.46</v>
      </c>
      <c r="F18049" s="5" t="s">
        <v>35879</v>
      </c>
      <c r="G18049" s="2">
        <v>158550000</v>
      </c>
      <c r="H18049" s="2">
        <v>1090630000</v>
      </c>
      <c r="I18049">
        <v>14.8</v>
      </c>
      <c r="J18049">
        <v>14.15</v>
      </c>
    </row>
    <row r="18050" spans="1:10">
      <c r="A18050" s="6"/>
      <c r="B18050" s="1" t="s">
        <v>119</v>
      </c>
      <c r="C18050" s="5" t="s">
        <v>508</v>
      </c>
      <c r="D18050" s="5">
        <v>2.11</v>
      </c>
      <c r="E18050" s="5">
        <v>1.85</v>
      </c>
      <c r="F18050" s="5" t="s">
        <v>1660</v>
      </c>
      <c r="G18050" s="2">
        <v>56022900</v>
      </c>
      <c r="H18050" s="2">
        <v>976585000</v>
      </c>
      <c r="I18050">
        <v>2</v>
      </c>
      <c r="J18050">
        <v>1.9</v>
      </c>
    </row>
    <row r="18051" spans="1:10">
      <c r="A18051" s="6"/>
      <c r="B18051" s="1" t="s">
        <v>135</v>
      </c>
      <c r="C18051" s="5" t="s">
        <v>9471</v>
      </c>
      <c r="D18051" s="5">
        <v>8.08</v>
      </c>
      <c r="E18051" s="5">
        <v>7.55</v>
      </c>
      <c r="F18051" s="5" t="s">
        <v>2803</v>
      </c>
      <c r="G18051" s="2">
        <v>28377000</v>
      </c>
      <c r="H18051" s="2">
        <v>824262000</v>
      </c>
      <c r="I18051">
        <v>8.08</v>
      </c>
      <c r="J18051">
        <v>7.65</v>
      </c>
    </row>
    <row r="18052" spans="1:10">
      <c r="A18052" s="6"/>
      <c r="B18052" s="1" t="s">
        <v>138</v>
      </c>
      <c r="C18052" s="5" t="s">
        <v>12465</v>
      </c>
      <c r="D18052" s="5">
        <v>307.82</v>
      </c>
      <c r="E18052" s="5">
        <v>281.85</v>
      </c>
      <c r="F18052" s="5" t="s">
        <v>35880</v>
      </c>
      <c r="G18052" s="2">
        <v>82637900</v>
      </c>
      <c r="H18052" s="2">
        <v>804205000</v>
      </c>
      <c r="I18052">
        <v>301.87</v>
      </c>
      <c r="J18052">
        <v>290.64</v>
      </c>
    </row>
    <row r="18053" spans="1:10">
      <c r="A18053" s="6"/>
      <c r="B18053" s="1" t="s">
        <v>169</v>
      </c>
      <c r="C18053" s="5" t="s">
        <v>8473</v>
      </c>
      <c r="D18053" s="5">
        <v>18.87</v>
      </c>
      <c r="E18053" s="5">
        <v>17.22</v>
      </c>
      <c r="F18053" s="5" t="s">
        <v>35881</v>
      </c>
      <c r="G18053" s="2">
        <v>29483600</v>
      </c>
      <c r="H18053" s="2">
        <v>771028000</v>
      </c>
      <c r="I18053">
        <v>18.24</v>
      </c>
      <c r="J18053">
        <v>17.56</v>
      </c>
    </row>
    <row r="18054" spans="1:10">
      <c r="A18054" s="6"/>
      <c r="B18054" s="1" t="s">
        <v>122</v>
      </c>
      <c r="C18054" s="5" t="s">
        <v>12466</v>
      </c>
      <c r="D18054" s="5">
        <v>0.029709</v>
      </c>
      <c r="E18054" s="5">
        <v>0.027404</v>
      </c>
      <c r="F18054" s="5" t="s">
        <v>35882</v>
      </c>
      <c r="G18054" s="2">
        <v>5836790</v>
      </c>
      <c r="H18054" s="2">
        <v>767098000</v>
      </c>
      <c r="I18054">
        <v>0.029587</v>
      </c>
      <c r="J18054">
        <v>0.028331</v>
      </c>
    </row>
    <row r="18055" spans="1:10">
      <c r="A18055" s="6"/>
      <c r="B18055" s="1" t="s">
        <v>127</v>
      </c>
      <c r="C18055" s="5" t="s">
        <v>809</v>
      </c>
      <c r="D18055" s="5">
        <v>1.01</v>
      </c>
      <c r="E18055" s="5">
        <v>0.9885719999999999</v>
      </c>
      <c r="F18055" s="5" t="s">
        <v>35883</v>
      </c>
      <c r="G18055" s="2">
        <v>622649000</v>
      </c>
      <c r="H18055" s="2">
        <v>677308000</v>
      </c>
      <c r="I18055">
        <v>1</v>
      </c>
      <c r="J18055">
        <v>0.9960469999999999</v>
      </c>
    </row>
    <row r="18056" spans="1:10">
      <c r="A18056" s="6"/>
      <c r="B18056" s="1" t="s">
        <v>121</v>
      </c>
      <c r="C18056" s="5" t="s">
        <v>12467</v>
      </c>
      <c r="D18056" s="5">
        <v>0.03906</v>
      </c>
      <c r="E18056" s="5">
        <v>0.036212</v>
      </c>
      <c r="F18056" s="5" t="s">
        <v>35884</v>
      </c>
      <c r="G18056" s="2">
        <v>9113270</v>
      </c>
      <c r="H18056" s="2">
        <v>675367000</v>
      </c>
      <c r="I18056">
        <v>0.038127</v>
      </c>
      <c r="J18056">
        <v>0.037668</v>
      </c>
    </row>
    <row r="18057" spans="1:10">
      <c r="A18057" s="6"/>
      <c r="B18057" s="1" t="s">
        <v>151</v>
      </c>
      <c r="C18057" s="5" t="s">
        <v>3108</v>
      </c>
      <c r="D18057" s="5">
        <v>5.28</v>
      </c>
      <c r="E18057" s="5">
        <v>4.99</v>
      </c>
      <c r="F18057" s="5" t="s">
        <v>3524</v>
      </c>
      <c r="G18057" s="2">
        <v>23353900</v>
      </c>
      <c r="H18057" s="2">
        <v>525616000</v>
      </c>
      <c r="I18057">
        <v>5.26</v>
      </c>
      <c r="J18057">
        <v>5.19</v>
      </c>
    </row>
    <row r="18058" spans="1:10">
      <c r="A18058" s="6"/>
      <c r="B18058" s="1" t="s">
        <v>160</v>
      </c>
      <c r="C18058" s="5" t="s">
        <v>4094</v>
      </c>
      <c r="D18058" s="5">
        <v>10.56</v>
      </c>
      <c r="E18058" s="5">
        <v>9.23</v>
      </c>
      <c r="F18058" s="5" t="s">
        <v>2419</v>
      </c>
      <c r="G18058" s="2">
        <v>1034350</v>
      </c>
      <c r="H18058" s="2">
        <v>395519000</v>
      </c>
      <c r="I18058">
        <v>9.59</v>
      </c>
      <c r="J18058">
        <v>10.16</v>
      </c>
    </row>
    <row r="18059" spans="1:10">
      <c r="A18059" s="6"/>
      <c r="B18059" s="1" t="s">
        <v>159</v>
      </c>
      <c r="C18059" s="5" t="s">
        <v>1066</v>
      </c>
      <c r="D18059" s="5">
        <v>3.88</v>
      </c>
      <c r="E18059" s="5">
        <v>3.27</v>
      </c>
      <c r="F18059" s="5" t="s">
        <v>901</v>
      </c>
      <c r="G18059" s="2">
        <v>10210100</v>
      </c>
      <c r="H18059" s="2">
        <v>344218000</v>
      </c>
      <c r="I18059">
        <v>3.49</v>
      </c>
      <c r="J18059">
        <v>3.46</v>
      </c>
    </row>
    <row r="18060" spans="1:10">
      <c r="A18060" s="6"/>
      <c r="B18060" s="1" t="s">
        <v>149</v>
      </c>
      <c r="C18060" s="5" t="s">
        <v>12468</v>
      </c>
      <c r="D18060" s="5">
        <v>0.150972</v>
      </c>
      <c r="E18060" s="5">
        <v>0.117517</v>
      </c>
      <c r="F18060" s="5" t="s">
        <v>35885</v>
      </c>
      <c r="G18060" s="2">
        <v>27800500</v>
      </c>
      <c r="H18060" s="2">
        <v>328009000</v>
      </c>
      <c r="I18060">
        <v>0.126044</v>
      </c>
      <c r="J18060">
        <v>0.143889</v>
      </c>
    </row>
    <row r="18061" spans="1:10">
      <c r="A18061" s="6"/>
      <c r="B18061" s="1" t="s">
        <v>178</v>
      </c>
      <c r="C18061" s="5" t="s">
        <v>1249</v>
      </c>
      <c r="D18061" s="5">
        <v>3.16</v>
      </c>
      <c r="E18061" s="5">
        <v>2.93</v>
      </c>
      <c r="F18061" s="5" t="s">
        <v>2595</v>
      </c>
      <c r="G18061" s="2">
        <v>4817970</v>
      </c>
      <c r="H18061" s="2">
        <v>307452000</v>
      </c>
      <c r="I18061">
        <v>3.14</v>
      </c>
      <c r="J18061">
        <v>3.09</v>
      </c>
    </row>
    <row r="18062" spans="1:10">
      <c r="A18062" s="6"/>
      <c r="B18062" s="1" t="s">
        <v>179</v>
      </c>
      <c r="C18062" s="5" t="s">
        <v>12469</v>
      </c>
      <c r="D18062" s="5">
        <v>0.298287</v>
      </c>
      <c r="E18062" s="5">
        <v>0.248089</v>
      </c>
      <c r="F18062" s="5" t="s">
        <v>35886</v>
      </c>
      <c r="G18062" s="2">
        <v>3763940</v>
      </c>
      <c r="H18062" s="2">
        <v>262153000</v>
      </c>
      <c r="I18062">
        <v>0.262415</v>
      </c>
      <c r="J18062">
        <v>0.268989</v>
      </c>
    </row>
    <row r="18063" spans="1:10">
      <c r="A18063" s="6"/>
      <c r="B18063" s="1" t="s">
        <v>175</v>
      </c>
      <c r="C18063" s="5" t="s">
        <v>2702</v>
      </c>
      <c r="D18063" s="5">
        <v>2.48</v>
      </c>
      <c r="E18063" s="5">
        <v>2.25</v>
      </c>
      <c r="F18063" s="5" t="s">
        <v>914</v>
      </c>
      <c r="G18063" s="2">
        <v>3821790</v>
      </c>
      <c r="H18063" s="2">
        <v>252438000</v>
      </c>
      <c r="I18063">
        <v>2.44</v>
      </c>
      <c r="J18063">
        <v>2.38</v>
      </c>
    </row>
    <row r="18064" spans="1:10">
      <c r="A18064" s="6"/>
      <c r="B18064" s="1" t="s">
        <v>136</v>
      </c>
      <c r="C18064" s="5" t="s">
        <v>12470</v>
      </c>
      <c r="D18064" s="5">
        <v>0.001352</v>
      </c>
      <c r="E18064" s="5">
        <v>0.001215</v>
      </c>
      <c r="F18064" s="5" t="s">
        <v>14977</v>
      </c>
      <c r="G18064" s="2">
        <v>3175750</v>
      </c>
      <c r="H18064" s="2">
        <v>235267000</v>
      </c>
      <c r="I18064">
        <v>0.001284</v>
      </c>
      <c r="J18064">
        <v>0.001302</v>
      </c>
    </row>
    <row r="18065" spans="1:10">
      <c r="A18065" s="6"/>
      <c r="B18065" s="1" t="s">
        <v>158</v>
      </c>
      <c r="C18065" s="5" t="s">
        <v>1283</v>
      </c>
      <c r="D18065" s="5">
        <v>21.38</v>
      </c>
      <c r="E18065" s="5">
        <v>20.17</v>
      </c>
      <c r="F18065" s="5" t="s">
        <v>1729</v>
      </c>
      <c r="G18065" s="2">
        <v>1387670</v>
      </c>
      <c r="H18065" s="2">
        <v>230382000</v>
      </c>
      <c r="I18065">
        <v>20.94</v>
      </c>
      <c r="J18065">
        <v>21.13</v>
      </c>
    </row>
    <row r="18066" spans="1:10">
      <c r="A18066" s="6"/>
      <c r="B18066" s="1" t="s">
        <v>147</v>
      </c>
      <c r="C18066" s="5" t="s">
        <v>12471</v>
      </c>
      <c r="D18066" s="5">
        <v>0.9319270000000001</v>
      </c>
      <c r="E18066" s="5">
        <v>0.8618879999999999</v>
      </c>
      <c r="F18066" s="5" t="s">
        <v>35887</v>
      </c>
      <c r="G18066" s="2">
        <v>1054310</v>
      </c>
      <c r="H18066" s="2">
        <v>223686000</v>
      </c>
      <c r="I18066">
        <v>0.906709</v>
      </c>
      <c r="J18066">
        <v>0.891775</v>
      </c>
    </row>
    <row r="18067" spans="1:10">
      <c r="A18067" s="6"/>
      <c r="B18067" s="1" t="s">
        <v>142</v>
      </c>
      <c r="C18067" s="5" t="s">
        <v>12472</v>
      </c>
      <c r="D18067" s="5">
        <v>35.06</v>
      </c>
      <c r="E18067" s="5">
        <v>32.06</v>
      </c>
      <c r="F18067" s="5" t="s">
        <v>35888</v>
      </c>
      <c r="G18067" s="2">
        <v>1105250</v>
      </c>
      <c r="H18067" s="2">
        <v>208798000</v>
      </c>
      <c r="I18067">
        <v>33.67</v>
      </c>
      <c r="J18067">
        <v>34.14</v>
      </c>
    </row>
    <row r="18068" spans="1:10">
      <c r="A18068" s="6"/>
      <c r="B18068" s="1" t="s">
        <v>205</v>
      </c>
      <c r="C18068" s="5" t="s">
        <v>12473</v>
      </c>
      <c r="D18068" s="5">
        <v>102.84</v>
      </c>
      <c r="E18068" s="5">
        <v>89.73</v>
      </c>
      <c r="F18068" s="5" t="s">
        <v>27084</v>
      </c>
      <c r="G18068" s="2">
        <v>568294</v>
      </c>
      <c r="H18068" s="2">
        <v>208353000</v>
      </c>
      <c r="I18068">
        <v>102.84</v>
      </c>
      <c r="J18068">
        <v>89.79000000000001</v>
      </c>
    </row>
    <row r="18069" spans="1:10">
      <c r="A18069" s="6"/>
      <c r="B18069" s="1" t="s">
        <v>189</v>
      </c>
      <c r="C18069" s="5" t="s">
        <v>8763</v>
      </c>
      <c r="D18069" s="5">
        <v>23.17</v>
      </c>
      <c r="E18069" s="5">
        <v>20.53</v>
      </c>
      <c r="F18069" s="5" t="s">
        <v>8763</v>
      </c>
      <c r="G18069" s="2">
        <v>1708960</v>
      </c>
      <c r="H18069" s="2">
        <v>185658000</v>
      </c>
      <c r="I18069">
        <v>21.6</v>
      </c>
      <c r="J18069">
        <v>21.6</v>
      </c>
    </row>
    <row r="18070" spans="1:10">
      <c r="A18070" s="6"/>
      <c r="B18070" s="1" t="s">
        <v>154</v>
      </c>
      <c r="C18070" s="5" t="s">
        <v>12474</v>
      </c>
      <c r="D18070" s="5">
        <v>0.226485</v>
      </c>
      <c r="E18070" s="5">
        <v>0.205943</v>
      </c>
      <c r="F18070" s="5" t="s">
        <v>35889</v>
      </c>
      <c r="G18070" s="2">
        <v>2559920</v>
      </c>
      <c r="H18070" s="2">
        <v>182003000</v>
      </c>
      <c r="I18070">
        <v>0.218483</v>
      </c>
      <c r="J18070">
        <v>0.217997</v>
      </c>
    </row>
    <row r="18071" spans="1:10">
      <c r="A18071" s="6"/>
      <c r="B18071" s="1" t="s">
        <v>182</v>
      </c>
      <c r="C18071" s="5" t="s">
        <v>12475</v>
      </c>
      <c r="D18071" s="5">
        <v>0.411804</v>
      </c>
      <c r="E18071" s="5">
        <v>0.365866</v>
      </c>
      <c r="F18071" s="5" t="s">
        <v>35890</v>
      </c>
      <c r="G18071" s="2">
        <v>1772640</v>
      </c>
      <c r="H18071" s="2">
        <v>176441000</v>
      </c>
      <c r="I18071">
        <v>0.389879</v>
      </c>
      <c r="J18071">
        <v>0.409268</v>
      </c>
    </row>
    <row r="18072" spans="1:10">
      <c r="A18072" s="6"/>
      <c r="B18072" s="1" t="s">
        <v>131</v>
      </c>
      <c r="C18072" s="5" t="s">
        <v>1802</v>
      </c>
      <c r="D18072" s="5">
        <v>1.66</v>
      </c>
      <c r="E18072" s="5">
        <v>1.55</v>
      </c>
      <c r="F18072" s="5" t="s">
        <v>975</v>
      </c>
      <c r="G18072" s="2">
        <v>5440790</v>
      </c>
      <c r="H18072" s="2">
        <v>164182000</v>
      </c>
      <c r="I18072">
        <v>1.66</v>
      </c>
      <c r="J18072">
        <v>1.57</v>
      </c>
    </row>
    <row r="18073" spans="1:10">
      <c r="A18073" s="6"/>
      <c r="B18073" s="1" t="s">
        <v>187</v>
      </c>
      <c r="C18073" s="5" t="s">
        <v>3935</v>
      </c>
      <c r="D18073" s="5">
        <v>3.03</v>
      </c>
      <c r="E18073" s="5">
        <v>2.85</v>
      </c>
      <c r="F18073" s="5" t="s">
        <v>5489</v>
      </c>
      <c r="G18073" s="2">
        <v>1828570</v>
      </c>
      <c r="H18073" s="2">
        <v>162935000</v>
      </c>
      <c r="I18073">
        <v>2.94</v>
      </c>
      <c r="J18073">
        <v>2.92</v>
      </c>
    </row>
    <row r="18074" spans="1:10">
      <c r="A18074" s="6"/>
      <c r="B18074" s="1" t="s">
        <v>184</v>
      </c>
      <c r="C18074" s="5" t="s">
        <v>555</v>
      </c>
      <c r="D18074" s="5">
        <v>3.09</v>
      </c>
      <c r="E18074" s="5">
        <v>2.73</v>
      </c>
      <c r="F18074" s="5" t="s">
        <v>4143</v>
      </c>
      <c r="G18074" s="2">
        <v>1458680</v>
      </c>
      <c r="H18074" s="2">
        <v>159339000</v>
      </c>
      <c r="I18074">
        <v>2.9</v>
      </c>
      <c r="J18074">
        <v>2.97</v>
      </c>
    </row>
    <row r="18075" spans="1:10">
      <c r="A18075" s="6"/>
      <c r="B18075" s="1" t="s">
        <v>157</v>
      </c>
      <c r="C18075" s="5" t="s">
        <v>12476</v>
      </c>
      <c r="D18075" s="5">
        <v>0.001446</v>
      </c>
      <c r="E18075" s="5">
        <v>0.001302</v>
      </c>
      <c r="F18075" s="5" t="s">
        <v>35891</v>
      </c>
      <c r="G18075" s="2">
        <v>3047660</v>
      </c>
      <c r="H18075" s="2">
        <v>157975000</v>
      </c>
      <c r="I18075">
        <v>0.00141</v>
      </c>
      <c r="J18075">
        <v>0.001389</v>
      </c>
    </row>
    <row r="18076" spans="1:10">
      <c r="A18076" s="6"/>
      <c r="B18076" s="1" t="s">
        <v>174</v>
      </c>
      <c r="C18076" s="5" t="s">
        <v>12477</v>
      </c>
      <c r="D18076" s="5">
        <v>0.166981</v>
      </c>
      <c r="E18076" s="5">
        <v>0.152876</v>
      </c>
      <c r="F18076" s="5" t="s">
        <v>35892</v>
      </c>
      <c r="G18076" s="2">
        <v>2777640</v>
      </c>
      <c r="H18076" s="2">
        <v>157763000</v>
      </c>
      <c r="I18076">
        <v>0.157763</v>
      </c>
      <c r="J18076">
        <v>0.15469</v>
      </c>
    </row>
    <row r="18077" spans="1:10">
      <c r="A18077" s="6"/>
      <c r="B18077" s="1" t="s">
        <v>193</v>
      </c>
      <c r="C18077" s="5" t="s">
        <v>1448</v>
      </c>
      <c r="D18077" s="5">
        <v>1.11</v>
      </c>
      <c r="E18077" s="5">
        <v>1.06</v>
      </c>
      <c r="F18077" s="5" t="s">
        <v>1296</v>
      </c>
      <c r="G18077" s="2">
        <v>2273720</v>
      </c>
      <c r="H18077" s="2">
        <v>146934000</v>
      </c>
      <c r="I18077">
        <v>1.1</v>
      </c>
      <c r="J18077">
        <v>1.08</v>
      </c>
    </row>
    <row r="18078" spans="1:10">
      <c r="A18078" s="6"/>
      <c r="B18078" s="1" t="s">
        <v>165</v>
      </c>
      <c r="C18078" s="5" t="s">
        <v>12478</v>
      </c>
      <c r="D18078" s="5">
        <v>73.17</v>
      </c>
      <c r="E18078" s="5">
        <v>68.45</v>
      </c>
      <c r="F18078" s="5" t="s">
        <v>35893</v>
      </c>
      <c r="G18078" s="2">
        <v>249355</v>
      </c>
      <c r="H18078" s="2">
        <v>144196000</v>
      </c>
      <c r="I18078">
        <v>72.09999999999999</v>
      </c>
      <c r="J18078">
        <v>72.05</v>
      </c>
    </row>
    <row r="18079" spans="1:10">
      <c r="A18079" s="6"/>
      <c r="B18079" s="1" t="s">
        <v>124</v>
      </c>
      <c r="C18079" s="5" t="s">
        <v>12479</v>
      </c>
      <c r="D18079" s="5">
        <v>0.002199</v>
      </c>
      <c r="E18079" s="5">
        <v>0.002005</v>
      </c>
      <c r="F18079" s="5" t="s">
        <v>35894</v>
      </c>
      <c r="G18079" s="2">
        <v>3417520</v>
      </c>
      <c r="H18079" s="2">
        <v>140949000</v>
      </c>
      <c r="I18079">
        <v>0.002148</v>
      </c>
      <c r="J18079">
        <v>0.002143</v>
      </c>
    </row>
    <row r="18080" spans="1:10">
      <c r="A18080" s="6"/>
      <c r="B18080" s="1" t="s">
        <v>195</v>
      </c>
      <c r="C18080" s="5" t="s">
        <v>754</v>
      </c>
      <c r="D18080" s="5">
        <v>1.97</v>
      </c>
      <c r="E18080" s="5">
        <v>1.62</v>
      </c>
      <c r="F18080" s="5" t="s">
        <v>325</v>
      </c>
      <c r="G18080" s="2">
        <v>4534410</v>
      </c>
      <c r="H18080" s="2">
        <v>135696000</v>
      </c>
      <c r="I18080">
        <v>1.82</v>
      </c>
      <c r="J18080">
        <v>1.7</v>
      </c>
    </row>
    <row r="18081" spans="1:10">
      <c r="A18081" s="6"/>
      <c r="B18081" s="1" t="s">
        <v>145</v>
      </c>
      <c r="C18081" s="5" t="s">
        <v>12480</v>
      </c>
      <c r="D18081" s="5">
        <v>0.004534000000000001</v>
      </c>
      <c r="E18081" s="5">
        <v>0.004097</v>
      </c>
      <c r="F18081" s="5" t="s">
        <v>25084</v>
      </c>
      <c r="G18081" s="2">
        <v>1904990</v>
      </c>
      <c r="H18081" s="2">
        <v>133980000</v>
      </c>
      <c r="I18081">
        <v>0.004321</v>
      </c>
      <c r="J18081">
        <v>0.004412</v>
      </c>
    </row>
    <row r="18082" spans="1:10">
      <c r="A18082" s="6"/>
      <c r="B18082" s="1" t="s">
        <v>141</v>
      </c>
      <c r="C18082" s="5" t="s">
        <v>12481</v>
      </c>
      <c r="D18082" s="5">
        <v>0.625725</v>
      </c>
      <c r="E18082" s="5">
        <v>0.530502</v>
      </c>
      <c r="F18082" s="5" t="s">
        <v>35895</v>
      </c>
      <c r="G18082" s="2">
        <v>1057880</v>
      </c>
      <c r="H18082" s="2">
        <v>129930000</v>
      </c>
      <c r="I18082">
        <v>0.5575909999999999</v>
      </c>
      <c r="J18082">
        <v>0.6020720000000001</v>
      </c>
    </row>
    <row r="18083" spans="1:10">
      <c r="A18083" s="6"/>
      <c r="B18083" s="1" t="s">
        <v>162</v>
      </c>
      <c r="C18083" s="5" t="s">
        <v>1642</v>
      </c>
      <c r="D18083" s="5">
        <v>5.04</v>
      </c>
      <c r="E18083" s="5">
        <v>4.6</v>
      </c>
      <c r="F18083" s="5" t="s">
        <v>3358</v>
      </c>
      <c r="G18083" s="2">
        <v>12881900</v>
      </c>
      <c r="H18083" s="2">
        <v>124395000</v>
      </c>
      <c r="I18083">
        <v>5</v>
      </c>
      <c r="J18083">
        <v>4.69</v>
      </c>
    </row>
    <row r="18084" spans="1:10">
      <c r="A18084" s="6"/>
      <c r="B18084" s="1" t="s">
        <v>167</v>
      </c>
      <c r="C18084" s="5" t="s">
        <v>12482</v>
      </c>
      <c r="D18084" s="5">
        <v>0.037379</v>
      </c>
      <c r="E18084" s="5">
        <v>0.030649</v>
      </c>
      <c r="F18084" s="5" t="s">
        <v>35896</v>
      </c>
      <c r="G18084" s="2">
        <v>6707380</v>
      </c>
      <c r="H18084" s="2">
        <v>117770000</v>
      </c>
      <c r="I18084">
        <v>0.033935</v>
      </c>
      <c r="J18084">
        <v>0.03505299999999999</v>
      </c>
    </row>
    <row r="18085" spans="1:10">
      <c r="A18085" s="6"/>
      <c r="B18085" s="1" t="s">
        <v>146</v>
      </c>
      <c r="C18085" s="5" t="s">
        <v>12483</v>
      </c>
      <c r="D18085" s="5">
        <v>0.117098</v>
      </c>
      <c r="E18085" s="5">
        <v>0.10808</v>
      </c>
      <c r="F18085" s="5" t="s">
        <v>35897</v>
      </c>
      <c r="G18085" s="2">
        <v>600951</v>
      </c>
      <c r="H18085" s="2">
        <v>114042000</v>
      </c>
      <c r="I18085">
        <v>0.115544</v>
      </c>
      <c r="J18085">
        <v>0.109343</v>
      </c>
    </row>
    <row r="18086" spans="1:10">
      <c r="A18086" s="6"/>
      <c r="B18086" s="1" t="s">
        <v>194</v>
      </c>
      <c r="C18086" s="5" t="s">
        <v>12484</v>
      </c>
      <c r="D18086" s="5">
        <v>0.216586</v>
      </c>
      <c r="E18086" s="5">
        <v>0.190837</v>
      </c>
      <c r="F18086" s="5" t="s">
        <v>35898</v>
      </c>
      <c r="G18086" s="2">
        <v>1353680</v>
      </c>
      <c r="H18086" s="2">
        <v>109479000</v>
      </c>
      <c r="I18086">
        <v>0.206952</v>
      </c>
      <c r="J18086">
        <v>0.214969</v>
      </c>
    </row>
    <row r="18087" spans="1:10">
      <c r="A18087" s="6"/>
      <c r="B18087" s="1" t="s">
        <v>144</v>
      </c>
      <c r="C18087" s="5" t="s">
        <v>12485</v>
      </c>
      <c r="D18087" s="5">
        <v>0.20309</v>
      </c>
      <c r="E18087" s="5">
        <v>0.191896</v>
      </c>
      <c r="F18087" s="5" t="s">
        <v>35899</v>
      </c>
      <c r="G18087" s="2">
        <v>1755470</v>
      </c>
      <c r="H18087" s="2">
        <v>100146000</v>
      </c>
      <c r="I18087">
        <v>0.200292</v>
      </c>
      <c r="J18087">
        <v>0.194747</v>
      </c>
    </row>
    <row r="18088" spans="1:10">
      <c r="A18088" s="6"/>
      <c r="B18088" s="1" t="s">
        <v>177</v>
      </c>
      <c r="C18088" s="5" t="s">
        <v>1020</v>
      </c>
      <c r="D18088" s="5">
        <v>2.39</v>
      </c>
      <c r="E18088" s="5">
        <v>2.19</v>
      </c>
      <c r="F18088" s="5" t="s">
        <v>1760</v>
      </c>
      <c r="G18088" s="2">
        <v>4222430</v>
      </c>
      <c r="H18088" s="2">
        <v>95748100</v>
      </c>
      <c r="I18088">
        <v>2.36</v>
      </c>
      <c r="J18088">
        <v>2.28</v>
      </c>
    </row>
    <row r="18089" spans="1:10">
      <c r="A18089" s="6"/>
      <c r="B18089" s="1" t="s">
        <v>211</v>
      </c>
      <c r="C18089" s="5" t="s">
        <v>12486</v>
      </c>
      <c r="D18089" s="5">
        <v>0.134536</v>
      </c>
      <c r="E18089" s="5">
        <v>0.09031400000000001</v>
      </c>
      <c r="F18089" s="5" t="s">
        <v>35900</v>
      </c>
      <c r="G18089" s="2">
        <v>40962300</v>
      </c>
      <c r="H18089" s="2">
        <v>90224100</v>
      </c>
      <c r="I18089">
        <v>0.09031400000000001</v>
      </c>
      <c r="J18089">
        <v>0.125854</v>
      </c>
    </row>
    <row r="18090" spans="1:10">
      <c r="A18090" s="6"/>
      <c r="B18090" s="1" t="s">
        <v>210</v>
      </c>
      <c r="C18090" s="5" t="s">
        <v>12487</v>
      </c>
      <c r="D18090" s="5">
        <v>34.47</v>
      </c>
      <c r="E18090" s="5">
        <v>23.67</v>
      </c>
      <c r="F18090" s="5" t="s">
        <v>8946</v>
      </c>
      <c r="G18090" s="2">
        <v>14513000</v>
      </c>
      <c r="H18090" s="2">
        <v>89443700</v>
      </c>
      <c r="I18090">
        <v>25.76</v>
      </c>
      <c r="J18090">
        <v>32.35</v>
      </c>
    </row>
    <row r="18091" spans="1:10">
      <c r="A18091" s="6"/>
      <c r="B18091" s="1" t="s">
        <v>164</v>
      </c>
      <c r="C18091" s="5" t="s">
        <v>12488</v>
      </c>
      <c r="D18091" s="5">
        <v>0.009323999999999999</v>
      </c>
      <c r="E18091" s="5">
        <v>0.008343000000000001</v>
      </c>
      <c r="F18091" s="5" t="s">
        <v>26232</v>
      </c>
      <c r="G18091" s="2">
        <v>2838900</v>
      </c>
      <c r="H18091" s="2">
        <v>83202100</v>
      </c>
      <c r="I18091">
        <v>0.008818000000000001</v>
      </c>
      <c r="J18091">
        <v>0.00899</v>
      </c>
    </row>
    <row r="18092" spans="1:10">
      <c r="A18092" s="6"/>
      <c r="B18092" s="1" t="s">
        <v>148</v>
      </c>
      <c r="C18092" s="5" t="s">
        <v>12239</v>
      </c>
      <c r="D18092" s="5">
        <v>0.006086</v>
      </c>
      <c r="E18092" s="5">
        <v>0.00546</v>
      </c>
      <c r="F18092" s="5" t="s">
        <v>25371</v>
      </c>
      <c r="G18092" s="2">
        <v>2561260</v>
      </c>
      <c r="H18092" s="2">
        <v>82376800</v>
      </c>
      <c r="I18092">
        <v>0.005764</v>
      </c>
      <c r="J18092">
        <v>0.006059</v>
      </c>
    </row>
    <row r="18093" spans="1:10">
      <c r="A18093" s="6"/>
      <c r="B18093" s="1" t="s">
        <v>130</v>
      </c>
      <c r="C18093" s="5" t="s">
        <v>12489</v>
      </c>
      <c r="D18093" s="5">
        <v>0.268798</v>
      </c>
      <c r="E18093" s="5">
        <v>0.240663</v>
      </c>
      <c r="F18093" s="5" t="s">
        <v>35901</v>
      </c>
      <c r="G18093" s="2">
        <v>1583940</v>
      </c>
      <c r="H18093" s="2">
        <v>73946300</v>
      </c>
      <c r="I18093">
        <v>0.266797</v>
      </c>
      <c r="J18093">
        <v>0.267959</v>
      </c>
    </row>
    <row r="18094" spans="1:10">
      <c r="A18094" s="6"/>
      <c r="B18094" s="1" t="s">
        <v>202</v>
      </c>
      <c r="C18094" s="5" t="s">
        <v>12490</v>
      </c>
      <c r="D18094" s="5">
        <v>0.019988</v>
      </c>
      <c r="E18094" s="5">
        <v>0.017531</v>
      </c>
      <c r="F18094" s="5" t="s">
        <v>5257</v>
      </c>
      <c r="G18094" s="2">
        <v>1473070</v>
      </c>
      <c r="H18094" s="2">
        <v>71944500</v>
      </c>
      <c r="I18094">
        <v>0.017986</v>
      </c>
      <c r="J18094">
        <v>0.019468</v>
      </c>
    </row>
    <row r="18095" spans="1:10">
      <c r="A18095" s="6"/>
      <c r="B18095" s="1" t="s">
        <v>181</v>
      </c>
      <c r="C18095" s="5" t="s">
        <v>1653</v>
      </c>
      <c r="D18095" s="5">
        <v>2.19</v>
      </c>
      <c r="E18095" s="5">
        <v>2.07</v>
      </c>
      <c r="F18095" s="5" t="s">
        <v>4637</v>
      </c>
      <c r="G18095" s="2">
        <v>1940570</v>
      </c>
      <c r="H18095" s="2">
        <v>65183300</v>
      </c>
      <c r="I18095">
        <v>2.18</v>
      </c>
      <c r="J18095">
        <v>2.12</v>
      </c>
    </row>
    <row r="18096" spans="1:10">
      <c r="A18096" s="6"/>
      <c r="B18096" s="1" t="s">
        <v>191</v>
      </c>
      <c r="C18096" s="5" t="s">
        <v>1897</v>
      </c>
      <c r="D18096" s="5">
        <v>1.42</v>
      </c>
      <c r="E18096" s="5">
        <v>1.24</v>
      </c>
      <c r="F18096" s="5" t="s">
        <v>492</v>
      </c>
      <c r="G18096" s="2">
        <v>105209</v>
      </c>
      <c r="H18096" s="2">
        <v>59173300</v>
      </c>
      <c r="I18096">
        <v>1.32</v>
      </c>
      <c r="J18096">
        <v>1.3</v>
      </c>
    </row>
    <row r="18097" spans="1:10">
      <c r="A18097" s="6"/>
      <c r="B18097" s="1" t="s">
        <v>172</v>
      </c>
      <c r="C18097" s="5" t="s">
        <v>12491</v>
      </c>
      <c r="D18097" s="5">
        <v>0.20087</v>
      </c>
      <c r="E18097" s="5">
        <v>0.168233</v>
      </c>
      <c r="F18097" s="5" t="s">
        <v>35902</v>
      </c>
      <c r="G18097" s="2">
        <v>2261270</v>
      </c>
      <c r="H18097" s="2">
        <v>55945700</v>
      </c>
      <c r="I18097">
        <v>0.195498</v>
      </c>
      <c r="J18097">
        <v>0.170324</v>
      </c>
    </row>
    <row r="18098" spans="1:10">
      <c r="A18098" s="6"/>
      <c r="B18098" s="1" t="s">
        <v>208</v>
      </c>
      <c r="C18098" s="5" t="s">
        <v>12492</v>
      </c>
      <c r="D18098" s="5">
        <v>0.144207</v>
      </c>
      <c r="E18098" s="5">
        <v>0.131677</v>
      </c>
      <c r="F18098" s="5" t="s">
        <v>35903</v>
      </c>
      <c r="G18098" s="2">
        <v>695585</v>
      </c>
      <c r="H18098" s="2">
        <v>31499600</v>
      </c>
      <c r="I18098">
        <v>0.139322</v>
      </c>
      <c r="J18098">
        <v>0.136016</v>
      </c>
    </row>
    <row r="18099" spans="1:10">
      <c r="A18099" s="6"/>
      <c r="B18099" s="1" t="s">
        <v>207</v>
      </c>
      <c r="C18099" s="5" t="s">
        <v>12493</v>
      </c>
      <c r="D18099" s="5">
        <v>0.4438</v>
      </c>
      <c r="E18099" s="5">
        <v>0.364245</v>
      </c>
      <c r="F18099" s="5" t="s">
        <v>35904</v>
      </c>
      <c r="G18099" s="2">
        <v>1071540</v>
      </c>
      <c r="H18099" s="2">
        <v>29112200</v>
      </c>
      <c r="I18099">
        <v>0.389012</v>
      </c>
      <c r="J18099">
        <v>0.440379</v>
      </c>
    </row>
    <row r="18100" spans="1:10">
      <c r="A18100" s="6"/>
      <c r="B18100" s="1" t="s">
        <v>153</v>
      </c>
      <c r="C18100" s="5" t="s">
        <v>12494</v>
      </c>
      <c r="D18100" s="5">
        <v>0.167181</v>
      </c>
      <c r="E18100" s="5">
        <v>0.150038</v>
      </c>
      <c r="F18100" s="5" t="s">
        <v>35905</v>
      </c>
      <c r="G18100" s="2">
        <v>7051</v>
      </c>
      <c r="H18100" s="2">
        <v>28808100</v>
      </c>
      <c r="I18100">
        <v>0.158318</v>
      </c>
      <c r="J18100">
        <v>0.165739</v>
      </c>
    </row>
    <row r="18101" spans="1:10">
      <c r="A18101" s="6"/>
      <c r="B18101" s="1" t="s">
        <v>190</v>
      </c>
      <c r="C18101" s="5" t="s">
        <v>12495</v>
      </c>
      <c r="D18101" s="5">
        <v>0.001143</v>
      </c>
      <c r="E18101" s="5">
        <v>0.0009369999999999999</v>
      </c>
      <c r="F18101" s="5" t="s">
        <v>25132</v>
      </c>
      <c r="G18101" s="2">
        <v>589948</v>
      </c>
      <c r="H18101" s="2">
        <v>28394700</v>
      </c>
      <c r="I18101">
        <v>0.00099</v>
      </c>
      <c r="J18101">
        <v>0.000973</v>
      </c>
    </row>
    <row r="18102" spans="1:10">
      <c r="A18102" s="6"/>
      <c r="B18102" s="1" t="s">
        <v>186</v>
      </c>
      <c r="C18102" s="5" t="s">
        <v>740</v>
      </c>
      <c r="D18102" s="5">
        <v>4.68</v>
      </c>
      <c r="E18102" s="5">
        <v>4.08</v>
      </c>
      <c r="F18102" s="5" t="s">
        <v>2795</v>
      </c>
      <c r="G18102" s="2">
        <v>23939</v>
      </c>
      <c r="H18102" s="2">
        <v>27681400</v>
      </c>
      <c r="I18102">
        <v>4.67</v>
      </c>
      <c r="J18102">
        <v>4.17</v>
      </c>
    </row>
    <row r="18103" spans="1:10">
      <c r="A18103" s="6"/>
      <c r="B18103" s="1" t="s">
        <v>188</v>
      </c>
      <c r="C18103" s="5" t="s">
        <v>12395</v>
      </c>
      <c r="D18103" s="5">
        <v>7.900000000000001e-05</v>
      </c>
      <c r="E18103" s="5">
        <v>6.999999999999999e-05</v>
      </c>
      <c r="F18103" s="5" t="s">
        <v>11906</v>
      </c>
      <c r="G18103" s="2">
        <v>23477</v>
      </c>
      <c r="H18103" s="2">
        <v>24502800</v>
      </c>
      <c r="I18103">
        <v>7.6e-05</v>
      </c>
      <c r="J18103">
        <v>7.7e-05</v>
      </c>
    </row>
    <row r="18104" spans="1:10">
      <c r="A18104" s="6"/>
      <c r="B18104" s="1" t="s">
        <v>150</v>
      </c>
      <c r="C18104" s="5" t="s">
        <v>12496</v>
      </c>
      <c r="D18104" s="5">
        <v>0.151967</v>
      </c>
      <c r="E18104" s="5">
        <v>0.137269</v>
      </c>
      <c r="F18104" s="5" t="s">
        <v>35906</v>
      </c>
      <c r="G18104" s="2">
        <v>143897</v>
      </c>
      <c r="H18104" s="2">
        <v>20023100</v>
      </c>
      <c r="I18104">
        <v>0.150269</v>
      </c>
      <c r="J18104">
        <v>0.140725</v>
      </c>
    </row>
    <row r="18105" spans="1:10">
      <c r="A18105" s="6"/>
      <c r="B18105" s="1" t="s">
        <v>137</v>
      </c>
      <c r="C18105" s="5" t="s">
        <v>12497</v>
      </c>
      <c r="D18105" s="5">
        <v>1.06</v>
      </c>
      <c r="E18105" s="5">
        <v>0.8785850000000001</v>
      </c>
      <c r="F18105" s="5" t="s">
        <v>1133</v>
      </c>
      <c r="G18105" s="2">
        <v>53901</v>
      </c>
      <c r="I18105">
        <v>0.9636879999999999</v>
      </c>
      <c r="J18105">
        <v>1.05</v>
      </c>
    </row>
    <row r="18106" spans="1:10">
      <c r="A18106" s="6"/>
      <c r="B18106" s="1" t="s">
        <v>143</v>
      </c>
      <c r="C18106" s="5" t="s">
        <v>12498</v>
      </c>
      <c r="D18106" s="5">
        <v>364.78</v>
      </c>
      <c r="E18106" s="5">
        <v>201.9</v>
      </c>
      <c r="F18106" s="5" t="s">
        <v>35907</v>
      </c>
      <c r="G18106" s="2">
        <v>370782000</v>
      </c>
      <c r="I18106">
        <v>250.85</v>
      </c>
      <c r="J18106">
        <v>267.21</v>
      </c>
    </row>
    <row r="18107" spans="1:10">
      <c r="A18107" s="6"/>
      <c r="B18107" s="1" t="s">
        <v>152</v>
      </c>
      <c r="C18107" s="5" t="s">
        <v>12499</v>
      </c>
      <c r="D18107" s="5">
        <v>288.93</v>
      </c>
      <c r="E18107" s="5">
        <v>260.02</v>
      </c>
      <c r="F18107" s="5" t="s">
        <v>35908</v>
      </c>
      <c r="G18107" s="2">
        <v>9649</v>
      </c>
      <c r="I18107">
        <v>272.02</v>
      </c>
      <c r="J18107">
        <v>279.92</v>
      </c>
    </row>
    <row r="18108" spans="1:10">
      <c r="A18108" s="6"/>
      <c r="B18108" s="1" t="s">
        <v>170</v>
      </c>
      <c r="C18108" s="5" t="s">
        <v>12500</v>
      </c>
      <c r="D18108" s="5">
        <v>0.929155</v>
      </c>
      <c r="E18108" s="5">
        <v>0.7073689999999999</v>
      </c>
      <c r="F18108" s="5" t="s">
        <v>35909</v>
      </c>
      <c r="G18108" s="2">
        <v>32733</v>
      </c>
      <c r="I18108">
        <v>0.891049</v>
      </c>
      <c r="J18108">
        <v>0.8600909999999999</v>
      </c>
    </row>
    <row r="18109" spans="1:10">
      <c r="A18109" s="6"/>
      <c r="B18109" s="1" t="s">
        <v>199</v>
      </c>
      <c r="C18109" s="5" t="s">
        <v>12501</v>
      </c>
      <c r="D18109" s="5">
        <v>0.5318069999999999</v>
      </c>
      <c r="E18109" s="5">
        <v>0.453917</v>
      </c>
      <c r="F18109" s="5" t="s">
        <v>35910</v>
      </c>
      <c r="G18109" s="2">
        <v>9608310</v>
      </c>
      <c r="I18109">
        <v>0.4824560000000001</v>
      </c>
      <c r="J18109">
        <v>0.503455</v>
      </c>
    </row>
    <row r="18110" spans="1:10">
      <c r="A18110" s="6"/>
      <c r="B18110" s="1" t="s">
        <v>206</v>
      </c>
      <c r="C18110" s="5" t="s">
        <v>12502</v>
      </c>
      <c r="D18110" s="5">
        <v>0.849282</v>
      </c>
      <c r="E18110" s="5">
        <v>0.7166319999999999</v>
      </c>
      <c r="F18110" s="5" t="s">
        <v>35911</v>
      </c>
      <c r="G18110" s="2">
        <v>4216300</v>
      </c>
      <c r="I18110">
        <v>0.849282</v>
      </c>
      <c r="J18110">
        <v>0.741822</v>
      </c>
    </row>
    <row r="18111" spans="1:10">
      <c r="A18111" s="6"/>
      <c r="B18111" s="1" t="s">
        <v>209</v>
      </c>
      <c r="C18111" s="5" t="s">
        <v>12503</v>
      </c>
      <c r="D18111" s="5">
        <v>0.031839</v>
      </c>
      <c r="E18111" s="5">
        <v>0.027698</v>
      </c>
      <c r="F18111" s="5" t="s">
        <v>13408</v>
      </c>
      <c r="G18111" s="2">
        <v>526340</v>
      </c>
      <c r="I18111">
        <v>0.030425</v>
      </c>
      <c r="J18111">
        <v>0.029126</v>
      </c>
    </row>
    <row r="18112" spans="1:10">
      <c r="A18112" s="6">
        <v>43059</v>
      </c>
      <c r="B18112" s="1" t="s">
        <v>115</v>
      </c>
      <c r="C18112" s="5" t="s">
        <v>12504</v>
      </c>
      <c r="D18112" s="5">
        <v>8336.860000000001</v>
      </c>
      <c r="E18112" s="5">
        <v>7949.36</v>
      </c>
      <c r="F18112" s="5" t="s">
        <v>35912</v>
      </c>
      <c r="G18112" s="2">
        <v>3488450000</v>
      </c>
      <c r="H18112" s="2">
        <v>134167000000</v>
      </c>
      <c r="I18112">
        <v>8039.07</v>
      </c>
      <c r="J18112">
        <v>8200.639999999999</v>
      </c>
    </row>
    <row r="18113" spans="1:10">
      <c r="A18113" s="6"/>
      <c r="B18113" s="1" t="s">
        <v>116</v>
      </c>
      <c r="C18113" s="5" t="s">
        <v>12505</v>
      </c>
      <c r="D18113" s="5">
        <v>372.14</v>
      </c>
      <c r="E18113" s="5">
        <v>353.29</v>
      </c>
      <c r="F18113" s="5" t="s">
        <v>35913</v>
      </c>
      <c r="G18113" s="2">
        <v>807027000</v>
      </c>
      <c r="H18113" s="2">
        <v>33933400000</v>
      </c>
      <c r="I18113">
        <v>354.09</v>
      </c>
      <c r="J18113">
        <v>366.73</v>
      </c>
    </row>
    <row r="18114" spans="1:10">
      <c r="A18114" s="6"/>
      <c r="B18114" s="1" t="s">
        <v>118</v>
      </c>
      <c r="C18114" s="5" t="s">
        <v>12506</v>
      </c>
      <c r="D18114" s="5">
        <v>1236.01</v>
      </c>
      <c r="E18114" s="5">
        <v>1167.28</v>
      </c>
      <c r="F18114" s="5" t="s">
        <v>35914</v>
      </c>
      <c r="G18114" s="2">
        <v>800053000</v>
      </c>
      <c r="H18114" s="2">
        <v>19710200000</v>
      </c>
      <c r="I18114">
        <v>1172.43</v>
      </c>
      <c r="J18114">
        <v>1236.01</v>
      </c>
    </row>
    <row r="18115" spans="1:10">
      <c r="A18115" s="6"/>
      <c r="B18115" s="1" t="s">
        <v>117</v>
      </c>
      <c r="C18115" s="5" t="s">
        <v>12507</v>
      </c>
      <c r="D18115" s="5">
        <v>0.24343</v>
      </c>
      <c r="E18115" s="5">
        <v>0.230917</v>
      </c>
      <c r="F18115" s="5" t="s">
        <v>35915</v>
      </c>
      <c r="G18115" s="2">
        <v>214663000</v>
      </c>
      <c r="H18115" s="2">
        <v>8934850000</v>
      </c>
      <c r="I18115">
        <v>0.231336</v>
      </c>
      <c r="J18115">
        <v>0.238759</v>
      </c>
    </row>
    <row r="18116" spans="1:10">
      <c r="A18116" s="6"/>
      <c r="B18116" s="1" t="s">
        <v>120</v>
      </c>
      <c r="C18116" s="5" t="s">
        <v>12508</v>
      </c>
      <c r="D18116" s="5">
        <v>72.92</v>
      </c>
      <c r="E18116" s="5">
        <v>70.79000000000001</v>
      </c>
      <c r="F18116" s="5" t="s">
        <v>35916</v>
      </c>
      <c r="G18116" s="2">
        <v>188976000</v>
      </c>
      <c r="H18116" s="2">
        <v>3849390000</v>
      </c>
      <c r="I18116">
        <v>71.41</v>
      </c>
      <c r="J18116">
        <v>72.25</v>
      </c>
    </row>
    <row r="18117" spans="1:10">
      <c r="A18117" s="6"/>
      <c r="B18117" s="1" t="s">
        <v>128</v>
      </c>
      <c r="C18117" s="5" t="s">
        <v>12509</v>
      </c>
      <c r="D18117" s="5">
        <v>502.53</v>
      </c>
      <c r="E18117" s="5">
        <v>438.42</v>
      </c>
      <c r="F18117" s="5" t="s">
        <v>35917</v>
      </c>
      <c r="G18117" s="2">
        <v>104701000</v>
      </c>
      <c r="H18117" s="2">
        <v>3403030000</v>
      </c>
      <c r="I18117">
        <v>442.03</v>
      </c>
      <c r="J18117">
        <v>486.54</v>
      </c>
    </row>
    <row r="18118" spans="1:10">
      <c r="A18118" s="6"/>
      <c r="B18118" s="1" t="s">
        <v>125</v>
      </c>
      <c r="C18118" s="5" t="s">
        <v>12510</v>
      </c>
      <c r="D18118" s="5">
        <v>43.14</v>
      </c>
      <c r="E18118" s="5">
        <v>35.64</v>
      </c>
      <c r="F18118" s="5" t="s">
        <v>14472</v>
      </c>
      <c r="G18118" s="2">
        <v>243906000</v>
      </c>
      <c r="H18118" s="2">
        <v>2596080000</v>
      </c>
      <c r="I18118">
        <v>39.94</v>
      </c>
      <c r="J18118">
        <v>35.64</v>
      </c>
    </row>
    <row r="18119" spans="1:10">
      <c r="A18119" s="6"/>
      <c r="B18119" s="1" t="s">
        <v>123</v>
      </c>
      <c r="C18119" s="5" t="s">
        <v>12511</v>
      </c>
      <c r="D18119" s="5">
        <v>0.992344</v>
      </c>
      <c r="E18119" s="5">
        <v>0.858567</v>
      </c>
      <c r="F18119" s="5" t="s">
        <v>35918</v>
      </c>
      <c r="G18119" s="2">
        <v>92042900</v>
      </c>
      <c r="H18119" s="2">
        <v>2397820000</v>
      </c>
      <c r="I18119">
        <v>0.8626719999999999</v>
      </c>
      <c r="J18119">
        <v>0.966548</v>
      </c>
    </row>
    <row r="18120" spans="1:10">
      <c r="A18120" s="6"/>
      <c r="B18120" s="1" t="s">
        <v>126</v>
      </c>
      <c r="C18120" s="5" t="s">
        <v>12512</v>
      </c>
      <c r="D18120" s="5">
        <v>140.55</v>
      </c>
      <c r="E18120" s="5">
        <v>128.49</v>
      </c>
      <c r="F18120" s="5" t="s">
        <v>35919</v>
      </c>
      <c r="G18120" s="2">
        <v>59945400</v>
      </c>
      <c r="H18120" s="2">
        <v>1990900000</v>
      </c>
      <c r="I18120">
        <v>129.5</v>
      </c>
      <c r="J18120">
        <v>135.76</v>
      </c>
    </row>
    <row r="18121" spans="1:10">
      <c r="A18121" s="6"/>
      <c r="B18121" s="1" t="s">
        <v>129</v>
      </c>
      <c r="C18121" s="5" t="s">
        <v>12513</v>
      </c>
      <c r="D18121" s="5">
        <v>0.219343</v>
      </c>
      <c r="E18121" s="5">
        <v>0.200439</v>
      </c>
      <c r="F18121" s="5" t="s">
        <v>35920</v>
      </c>
      <c r="G18121" s="2">
        <v>13657600</v>
      </c>
      <c r="H18121" s="2">
        <v>1816320000</v>
      </c>
      <c r="I18121">
        <v>0.201814</v>
      </c>
      <c r="J18121">
        <v>0.213041</v>
      </c>
    </row>
    <row r="18122" spans="1:10">
      <c r="A18122" s="6"/>
      <c r="B18122" s="1" t="s">
        <v>132</v>
      </c>
      <c r="C18122" s="5" t="s">
        <v>12514</v>
      </c>
      <c r="D18122" s="5">
        <v>18.68</v>
      </c>
      <c r="E18122" s="5">
        <v>17.84</v>
      </c>
      <c r="F18122" s="5" t="s">
        <v>14228</v>
      </c>
      <c r="G18122" s="2">
        <v>147752000</v>
      </c>
      <c r="H18122" s="2">
        <v>1750630000</v>
      </c>
      <c r="I18122">
        <v>17.94</v>
      </c>
      <c r="J18122">
        <v>18.39</v>
      </c>
    </row>
    <row r="18123" spans="1:10">
      <c r="A18123" s="6"/>
      <c r="B18123" s="1" t="s">
        <v>140</v>
      </c>
      <c r="C18123" s="5" t="s">
        <v>10240</v>
      </c>
      <c r="D18123" s="5">
        <v>10.22</v>
      </c>
      <c r="E18123" s="5">
        <v>9.539999999999999</v>
      </c>
      <c r="F18123" s="5" t="s">
        <v>8702</v>
      </c>
      <c r="G18123" s="2">
        <v>26170000</v>
      </c>
      <c r="H18123" s="2">
        <v>1118590000</v>
      </c>
      <c r="I18123">
        <v>9.720000000000001</v>
      </c>
      <c r="J18123">
        <v>9.77</v>
      </c>
    </row>
    <row r="18124" spans="1:10">
      <c r="A18124" s="6"/>
      <c r="B18124" s="1" t="s">
        <v>134</v>
      </c>
      <c r="C18124" s="5" t="s">
        <v>12515</v>
      </c>
      <c r="D18124" s="5">
        <v>15.3</v>
      </c>
      <c r="E18124" s="5">
        <v>14</v>
      </c>
      <c r="F18124" s="5" t="s">
        <v>6908</v>
      </c>
      <c r="G18124" s="2">
        <v>160773000</v>
      </c>
      <c r="H18124" s="2">
        <v>1031670000</v>
      </c>
      <c r="I18124">
        <v>14</v>
      </c>
      <c r="J18124">
        <v>14.77</v>
      </c>
    </row>
    <row r="18125" spans="1:10">
      <c r="A18125" s="6"/>
      <c r="B18125" s="1" t="s">
        <v>119</v>
      </c>
      <c r="C18125" s="5" t="s">
        <v>714</v>
      </c>
      <c r="D18125" s="5">
        <v>2.04</v>
      </c>
      <c r="E18125" s="5">
        <v>1.83</v>
      </c>
      <c r="F18125" s="5" t="s">
        <v>1445</v>
      </c>
      <c r="G18125" s="2">
        <v>55477200</v>
      </c>
      <c r="H18125" s="2">
        <v>917196000</v>
      </c>
      <c r="I18125">
        <v>1.89</v>
      </c>
      <c r="J18125">
        <v>1.99</v>
      </c>
    </row>
    <row r="18126" spans="1:10">
      <c r="A18126" s="6"/>
      <c r="B18126" s="1" t="s">
        <v>169</v>
      </c>
      <c r="C18126" s="5" t="s">
        <v>12516</v>
      </c>
      <c r="D18126" s="5">
        <v>19.76</v>
      </c>
      <c r="E18126" s="5">
        <v>17.92</v>
      </c>
      <c r="F18126" s="5" t="s">
        <v>30787</v>
      </c>
      <c r="G18126" s="2">
        <v>27072500</v>
      </c>
      <c r="H18126" s="2">
        <v>812022000</v>
      </c>
      <c r="I18126">
        <v>19.21</v>
      </c>
      <c r="J18126">
        <v>18.28</v>
      </c>
    </row>
    <row r="18127" spans="1:10">
      <c r="A18127" s="6"/>
      <c r="B18127" s="1" t="s">
        <v>135</v>
      </c>
      <c r="C18127" s="5" t="s">
        <v>2189</v>
      </c>
      <c r="D18127" s="5">
        <v>8.18</v>
      </c>
      <c r="E18127" s="5">
        <v>7.8</v>
      </c>
      <c r="F18127" s="5" t="s">
        <v>2605</v>
      </c>
      <c r="G18127" s="2">
        <v>25838900</v>
      </c>
      <c r="H18127" s="2">
        <v>795924000</v>
      </c>
      <c r="I18127">
        <v>7.8</v>
      </c>
      <c r="J18127">
        <v>8.029999999999999</v>
      </c>
    </row>
    <row r="18128" spans="1:10">
      <c r="A18128" s="6"/>
      <c r="B18128" s="1" t="s">
        <v>138</v>
      </c>
      <c r="C18128" s="5" t="s">
        <v>12517</v>
      </c>
      <c r="D18128" s="5">
        <v>304.26</v>
      </c>
      <c r="E18128" s="5">
        <v>296.36</v>
      </c>
      <c r="F18128" s="5" t="s">
        <v>35921</v>
      </c>
      <c r="G18128" s="2">
        <v>55245200</v>
      </c>
      <c r="H18128" s="2">
        <v>795282000</v>
      </c>
      <c r="I18128">
        <v>299.32</v>
      </c>
      <c r="J18128">
        <v>302.17</v>
      </c>
    </row>
    <row r="18129" spans="1:10">
      <c r="A18129" s="6"/>
      <c r="B18129" s="1" t="s">
        <v>122</v>
      </c>
      <c r="C18129" s="5" t="s">
        <v>12518</v>
      </c>
      <c r="D18129" s="5">
        <v>0.0323</v>
      </c>
      <c r="E18129" s="5">
        <v>0.027612</v>
      </c>
      <c r="F18129" s="5" t="s">
        <v>35922</v>
      </c>
      <c r="G18129" s="2">
        <v>16172400</v>
      </c>
      <c r="H18129" s="2">
        <v>729895000</v>
      </c>
      <c r="I18129">
        <v>0.028152</v>
      </c>
      <c r="J18129">
        <v>0.029581</v>
      </c>
    </row>
    <row r="18130" spans="1:10">
      <c r="A18130" s="6"/>
      <c r="B18130" s="1" t="s">
        <v>127</v>
      </c>
      <c r="C18130" s="5" t="s">
        <v>809</v>
      </c>
      <c r="D18130" s="5">
        <v>1</v>
      </c>
      <c r="E18130" s="5">
        <v>0.9965379999999999</v>
      </c>
      <c r="F18130" s="5" t="s">
        <v>809</v>
      </c>
      <c r="G18130" s="2">
        <v>449595000</v>
      </c>
      <c r="H18130" s="2">
        <v>675897000</v>
      </c>
      <c r="I18130">
        <v>1</v>
      </c>
      <c r="J18130">
        <v>1</v>
      </c>
    </row>
    <row r="18131" spans="1:10">
      <c r="A18131" s="6"/>
      <c r="B18131" s="1" t="s">
        <v>121</v>
      </c>
      <c r="C18131" s="5" t="s">
        <v>12519</v>
      </c>
      <c r="D18131" s="5">
        <v>0.039783</v>
      </c>
      <c r="E18131" s="5">
        <v>0.036174</v>
      </c>
      <c r="F18131" s="5" t="s">
        <v>35923</v>
      </c>
      <c r="G18131" s="2">
        <v>13726200</v>
      </c>
      <c r="H18131" s="2">
        <v>648715000</v>
      </c>
      <c r="I18131">
        <v>0.036619</v>
      </c>
      <c r="J18131">
        <v>0.038121</v>
      </c>
    </row>
    <row r="18132" spans="1:10">
      <c r="A18132" s="6"/>
      <c r="B18132" s="1" t="s">
        <v>151</v>
      </c>
      <c r="C18132" s="5" t="s">
        <v>1979</v>
      </c>
      <c r="D18132" s="5">
        <v>5.42</v>
      </c>
      <c r="E18132" s="5">
        <v>5.06</v>
      </c>
      <c r="F18132" s="5" t="s">
        <v>4017</v>
      </c>
      <c r="G18132" s="2">
        <v>22272000</v>
      </c>
      <c r="H18132" s="2">
        <v>512582000</v>
      </c>
      <c r="I18132">
        <v>5.13</v>
      </c>
      <c r="J18132">
        <v>5.27</v>
      </c>
    </row>
    <row r="18133" spans="1:10">
      <c r="A18133" s="6"/>
      <c r="B18133" s="1" t="s">
        <v>160</v>
      </c>
      <c r="C18133" s="5" t="s">
        <v>10233</v>
      </c>
      <c r="D18133" s="5">
        <v>9.880000000000001</v>
      </c>
      <c r="E18133" s="5">
        <v>8.77</v>
      </c>
      <c r="F18133" s="5" t="s">
        <v>10541</v>
      </c>
      <c r="G18133" s="2">
        <v>857171</v>
      </c>
      <c r="H18133" s="2">
        <v>383617000</v>
      </c>
      <c r="I18133">
        <v>9.300000000000001</v>
      </c>
      <c r="J18133">
        <v>9.6</v>
      </c>
    </row>
    <row r="18134" spans="1:10">
      <c r="A18134" s="6"/>
      <c r="B18134" s="1" t="s">
        <v>159</v>
      </c>
      <c r="C18134" s="5" t="s">
        <v>1195</v>
      </c>
      <c r="D18134" s="5">
        <v>3.54</v>
      </c>
      <c r="E18134" s="5">
        <v>3.42</v>
      </c>
      <c r="F18134" s="5" t="s">
        <v>1231</v>
      </c>
      <c r="G18134" s="2">
        <v>6356620</v>
      </c>
      <c r="H18134" s="2">
        <v>340139000</v>
      </c>
      <c r="I18134">
        <v>3.45</v>
      </c>
      <c r="J18134">
        <v>3.48</v>
      </c>
    </row>
    <row r="18135" spans="1:10">
      <c r="A18135" s="6"/>
      <c r="B18135" s="1" t="s">
        <v>178</v>
      </c>
      <c r="C18135" s="5" t="s">
        <v>1249</v>
      </c>
      <c r="D18135" s="5">
        <v>3.22</v>
      </c>
      <c r="E18135" s="5">
        <v>3.09</v>
      </c>
      <c r="F18135" s="5" t="s">
        <v>823</v>
      </c>
      <c r="G18135" s="2">
        <v>4333500</v>
      </c>
      <c r="H18135" s="2">
        <v>307463000</v>
      </c>
      <c r="I18135">
        <v>3.14</v>
      </c>
      <c r="J18135">
        <v>3.13</v>
      </c>
    </row>
    <row r="18136" spans="1:10">
      <c r="A18136" s="6"/>
      <c r="B18136" s="1" t="s">
        <v>149</v>
      </c>
      <c r="C18136" s="5" t="s">
        <v>12520</v>
      </c>
      <c r="D18136" s="5">
        <v>0.127827</v>
      </c>
      <c r="E18136" s="5">
        <v>0.102009</v>
      </c>
      <c r="F18136" s="5" t="s">
        <v>35924</v>
      </c>
      <c r="G18136" s="2">
        <v>12133200</v>
      </c>
      <c r="H18136" s="2">
        <v>267774000</v>
      </c>
      <c r="I18136">
        <v>0.1029</v>
      </c>
      <c r="J18136">
        <v>0.126175</v>
      </c>
    </row>
    <row r="18137" spans="1:10">
      <c r="A18137" s="6"/>
      <c r="B18137" s="1" t="s">
        <v>179</v>
      </c>
      <c r="C18137" s="5" t="s">
        <v>12521</v>
      </c>
      <c r="D18137" s="5">
        <v>0.270781</v>
      </c>
      <c r="E18137" s="5">
        <v>0.239399</v>
      </c>
      <c r="F18137" s="5" t="s">
        <v>35925</v>
      </c>
      <c r="G18137" s="2">
        <v>1607750</v>
      </c>
      <c r="H18137" s="2">
        <v>241170000</v>
      </c>
      <c r="I18137">
        <v>0.241412</v>
      </c>
      <c r="J18137">
        <v>0.263496</v>
      </c>
    </row>
    <row r="18138" spans="1:10">
      <c r="A18138" s="6"/>
      <c r="B18138" s="1" t="s">
        <v>136</v>
      </c>
      <c r="C18138" s="5" t="s">
        <v>12522</v>
      </c>
      <c r="D18138" s="5">
        <v>0.00132</v>
      </c>
      <c r="E18138" s="5">
        <v>0.001263</v>
      </c>
      <c r="F18138" s="5" t="s">
        <v>35926</v>
      </c>
      <c r="G18138" s="2">
        <v>2335090</v>
      </c>
      <c r="H18138" s="2">
        <v>236706000</v>
      </c>
      <c r="I18138">
        <v>0.001292</v>
      </c>
      <c r="J18138">
        <v>0.001281</v>
      </c>
    </row>
    <row r="18139" spans="1:10">
      <c r="A18139" s="6"/>
      <c r="B18139" s="1" t="s">
        <v>175</v>
      </c>
      <c r="C18139" s="5" t="s">
        <v>448</v>
      </c>
      <c r="D18139" s="5">
        <v>2.48</v>
      </c>
      <c r="E18139" s="5">
        <v>2.34</v>
      </c>
      <c r="F18139" s="5" t="s">
        <v>1424</v>
      </c>
      <c r="G18139" s="2">
        <v>4108310</v>
      </c>
      <c r="H18139" s="2">
        <v>236482000</v>
      </c>
      <c r="I18139">
        <v>2.34</v>
      </c>
      <c r="J18139">
        <v>2.43</v>
      </c>
    </row>
    <row r="18140" spans="1:10">
      <c r="A18140" s="6"/>
      <c r="B18140" s="1" t="s">
        <v>147</v>
      </c>
      <c r="C18140" s="5" t="s">
        <v>12523</v>
      </c>
      <c r="D18140" s="5">
        <v>0.9335329999999999</v>
      </c>
      <c r="E18140" s="5">
        <v>0.894166</v>
      </c>
      <c r="F18140" s="5" t="s">
        <v>35927</v>
      </c>
      <c r="G18140" s="2">
        <v>957215</v>
      </c>
      <c r="H18140" s="2">
        <v>224234000</v>
      </c>
      <c r="I18140">
        <v>0.90917</v>
      </c>
      <c r="J18140">
        <v>0.9082680000000001</v>
      </c>
    </row>
    <row r="18141" spans="1:10">
      <c r="A18141" s="6"/>
      <c r="B18141" s="1" t="s">
        <v>158</v>
      </c>
      <c r="C18141" s="5" t="s">
        <v>3876</v>
      </c>
      <c r="D18141" s="5">
        <v>21.1</v>
      </c>
      <c r="E18141" s="5">
        <v>19.85</v>
      </c>
      <c r="F18141" s="5" t="s">
        <v>6010</v>
      </c>
      <c r="G18141" s="2">
        <v>1176890</v>
      </c>
      <c r="H18141" s="2">
        <v>222498000</v>
      </c>
      <c r="I18141">
        <v>20.23</v>
      </c>
      <c r="J18141">
        <v>20.99</v>
      </c>
    </row>
    <row r="18142" spans="1:10">
      <c r="A18142" s="6"/>
      <c r="B18142" s="1" t="s">
        <v>205</v>
      </c>
      <c r="C18142" s="5" t="s">
        <v>12524</v>
      </c>
      <c r="D18142" s="5">
        <v>114.56</v>
      </c>
      <c r="E18142" s="5">
        <v>97.92</v>
      </c>
      <c r="F18142" s="5" t="s">
        <v>35632</v>
      </c>
      <c r="G18142" s="2">
        <v>634032</v>
      </c>
      <c r="H18142" s="2">
        <v>222071000</v>
      </c>
      <c r="I18142">
        <v>109.61</v>
      </c>
      <c r="J18142">
        <v>102.97</v>
      </c>
    </row>
    <row r="18143" spans="1:10">
      <c r="A18143" s="6"/>
      <c r="B18143" s="1" t="s">
        <v>142</v>
      </c>
      <c r="C18143" s="5" t="s">
        <v>11664</v>
      </c>
      <c r="D18143" s="5">
        <v>35.3</v>
      </c>
      <c r="E18143" s="5">
        <v>33.37</v>
      </c>
      <c r="F18143" s="5" t="s">
        <v>35928</v>
      </c>
      <c r="G18143" s="2">
        <v>1003650</v>
      </c>
      <c r="H18143" s="2">
        <v>217053000</v>
      </c>
      <c r="I18143">
        <v>35.04</v>
      </c>
      <c r="J18143">
        <v>34.04</v>
      </c>
    </row>
    <row r="18144" spans="1:10">
      <c r="A18144" s="6"/>
      <c r="B18144" s="1" t="s">
        <v>189</v>
      </c>
      <c r="C18144" s="5" t="s">
        <v>8707</v>
      </c>
      <c r="D18144" s="5">
        <v>25.34</v>
      </c>
      <c r="E18144" s="5">
        <v>21.55</v>
      </c>
      <c r="F18144" s="5" t="s">
        <v>35929</v>
      </c>
      <c r="G18144" s="2">
        <v>2913620</v>
      </c>
      <c r="H18144" s="2">
        <v>207942000</v>
      </c>
      <c r="I18144">
        <v>24.19</v>
      </c>
      <c r="J18144">
        <v>21.55</v>
      </c>
    </row>
    <row r="18145" spans="1:10">
      <c r="A18145" s="6"/>
      <c r="B18145" s="1" t="s">
        <v>154</v>
      </c>
      <c r="C18145" s="5" t="s">
        <v>12525</v>
      </c>
      <c r="D18145" s="5">
        <v>0.221803</v>
      </c>
      <c r="E18145" s="5">
        <v>0.21117</v>
      </c>
      <c r="F18145" s="5" t="s">
        <v>35930</v>
      </c>
      <c r="G18145" s="2">
        <v>2334300</v>
      </c>
      <c r="H18145" s="2">
        <v>182722000</v>
      </c>
      <c r="I18145">
        <v>0.219345</v>
      </c>
      <c r="J18145">
        <v>0.219278</v>
      </c>
    </row>
    <row r="18146" spans="1:10">
      <c r="A18146" s="6"/>
      <c r="B18146" s="1" t="s">
        <v>182</v>
      </c>
      <c r="C18146" s="5" t="s">
        <v>12526</v>
      </c>
      <c r="D18146" s="5">
        <v>0.396911</v>
      </c>
      <c r="E18146" s="5">
        <v>0.380672</v>
      </c>
      <c r="F18146" s="5" t="s">
        <v>35931</v>
      </c>
      <c r="G18146" s="2">
        <v>1819740</v>
      </c>
      <c r="H18146" s="2">
        <v>176624000</v>
      </c>
      <c r="I18146">
        <v>0.390284</v>
      </c>
      <c r="J18146">
        <v>0.388147</v>
      </c>
    </row>
    <row r="18147" spans="1:10">
      <c r="A18147" s="6"/>
      <c r="B18147" s="1" t="s">
        <v>187</v>
      </c>
      <c r="C18147" s="5" t="s">
        <v>1871</v>
      </c>
      <c r="D18147" s="5">
        <v>3.08</v>
      </c>
      <c r="E18147" s="5">
        <v>2.93</v>
      </c>
      <c r="F18147" s="5" t="s">
        <v>3935</v>
      </c>
      <c r="G18147" s="2">
        <v>2049500</v>
      </c>
      <c r="H18147" s="2">
        <v>169310000</v>
      </c>
      <c r="I18147">
        <v>3.05</v>
      </c>
      <c r="J18147">
        <v>2.94</v>
      </c>
    </row>
    <row r="18148" spans="1:10">
      <c r="A18148" s="6"/>
      <c r="B18148" s="1" t="s">
        <v>184</v>
      </c>
      <c r="C18148" s="5" t="s">
        <v>1559</v>
      </c>
      <c r="D18148" s="5">
        <v>3.11</v>
      </c>
      <c r="E18148" s="5">
        <v>2.85</v>
      </c>
      <c r="F18148" s="5" t="s">
        <v>555</v>
      </c>
      <c r="G18148" s="2">
        <v>882014</v>
      </c>
      <c r="H18148" s="2">
        <v>166995000</v>
      </c>
      <c r="I18148">
        <v>3.04</v>
      </c>
      <c r="J18148">
        <v>2.9</v>
      </c>
    </row>
    <row r="18149" spans="1:10">
      <c r="A18149" s="6"/>
      <c r="B18149" s="1" t="s">
        <v>131</v>
      </c>
      <c r="C18149" s="5" t="s">
        <v>1615</v>
      </c>
      <c r="D18149" s="5">
        <v>1.66</v>
      </c>
      <c r="E18149" s="5">
        <v>1.56</v>
      </c>
      <c r="F18149" s="5" t="s">
        <v>4230</v>
      </c>
      <c r="G18149" s="2">
        <v>12994500</v>
      </c>
      <c r="H18149" s="2">
        <v>160956000</v>
      </c>
      <c r="I18149">
        <v>1.63</v>
      </c>
      <c r="J18149">
        <v>1.62</v>
      </c>
    </row>
    <row r="18150" spans="1:10">
      <c r="A18150" s="6"/>
      <c r="B18150" s="1" t="s">
        <v>174</v>
      </c>
      <c r="C18150" s="5" t="s">
        <v>12527</v>
      </c>
      <c r="D18150" s="5">
        <v>0.163229</v>
      </c>
      <c r="E18150" s="5">
        <v>0.15641</v>
      </c>
      <c r="F18150" s="5" t="s">
        <v>35932</v>
      </c>
      <c r="G18150" s="2">
        <v>2961210</v>
      </c>
      <c r="H18150" s="2">
        <v>159930000</v>
      </c>
      <c r="I18150">
        <v>0.15993</v>
      </c>
      <c r="J18150">
        <v>0.157709</v>
      </c>
    </row>
    <row r="18151" spans="1:10">
      <c r="A18151" s="6"/>
      <c r="B18151" s="1" t="s">
        <v>157</v>
      </c>
      <c r="C18151" s="5" t="s">
        <v>12528</v>
      </c>
      <c r="D18151" s="5">
        <v>0.001428</v>
      </c>
      <c r="E18151" s="5">
        <v>0.001348</v>
      </c>
      <c r="F18151" s="5" t="s">
        <v>16759</v>
      </c>
      <c r="G18151" s="2">
        <v>2141360</v>
      </c>
      <c r="H18151" s="2">
        <v>153925000</v>
      </c>
      <c r="I18151">
        <v>0.001374</v>
      </c>
      <c r="J18151">
        <v>0.001394</v>
      </c>
    </row>
    <row r="18152" spans="1:10">
      <c r="A18152" s="6"/>
      <c r="B18152" s="1" t="s">
        <v>193</v>
      </c>
      <c r="C18152" s="5" t="s">
        <v>3249</v>
      </c>
      <c r="D18152" s="5">
        <v>1.13</v>
      </c>
      <c r="E18152" s="5">
        <v>1.09</v>
      </c>
      <c r="F18152" s="5" t="s">
        <v>1448</v>
      </c>
      <c r="G18152" s="2">
        <v>2329790</v>
      </c>
      <c r="H18152" s="2">
        <v>148571000</v>
      </c>
      <c r="I18152">
        <v>1.11</v>
      </c>
      <c r="J18152">
        <v>1.1</v>
      </c>
    </row>
    <row r="18153" spans="1:10">
      <c r="A18153" s="6"/>
      <c r="B18153" s="1" t="s">
        <v>165</v>
      </c>
      <c r="C18153" s="5" t="s">
        <v>12529</v>
      </c>
      <c r="D18153" s="5">
        <v>72.68000000000001</v>
      </c>
      <c r="E18153" s="5">
        <v>70.12</v>
      </c>
      <c r="F18153" s="5" t="s">
        <v>8553</v>
      </c>
      <c r="G18153" s="2">
        <v>224860</v>
      </c>
      <c r="H18153" s="2">
        <v>141611000</v>
      </c>
      <c r="I18153">
        <v>70.81</v>
      </c>
      <c r="J18153">
        <v>71.98</v>
      </c>
    </row>
    <row r="18154" spans="1:10">
      <c r="A18154" s="6"/>
      <c r="B18154" s="1" t="s">
        <v>145</v>
      </c>
      <c r="C18154" s="5" t="s">
        <v>12530</v>
      </c>
      <c r="D18154" s="5">
        <v>0.004408</v>
      </c>
      <c r="E18154" s="5">
        <v>0.004166</v>
      </c>
      <c r="F18154" s="5" t="s">
        <v>23224</v>
      </c>
      <c r="G18154" s="2">
        <v>1512960</v>
      </c>
      <c r="H18154" s="2">
        <v>133007000</v>
      </c>
      <c r="I18154">
        <v>0.004293</v>
      </c>
      <c r="J18154">
        <v>0.004286</v>
      </c>
    </row>
    <row r="18155" spans="1:10">
      <c r="A18155" s="6"/>
      <c r="B18155" s="1" t="s">
        <v>124</v>
      </c>
      <c r="C18155" s="5" t="s">
        <v>12531</v>
      </c>
      <c r="D18155" s="5">
        <v>0.002185</v>
      </c>
      <c r="E18155" s="5">
        <v>0.001993</v>
      </c>
      <c r="F18155" s="5" t="s">
        <v>35933</v>
      </c>
      <c r="G18155" s="2">
        <v>3909200</v>
      </c>
      <c r="H18155" s="2">
        <v>130744000</v>
      </c>
      <c r="I18155">
        <v>0.001993</v>
      </c>
      <c r="J18155">
        <v>0.002134</v>
      </c>
    </row>
    <row r="18156" spans="1:10">
      <c r="A18156" s="6"/>
      <c r="B18156" s="1" t="s">
        <v>141</v>
      </c>
      <c r="C18156" s="5" t="s">
        <v>12532</v>
      </c>
      <c r="D18156" s="5">
        <v>0.594823</v>
      </c>
      <c r="E18156" s="5">
        <v>0.525</v>
      </c>
      <c r="F18156" s="5" t="s">
        <v>35934</v>
      </c>
      <c r="G18156" s="2">
        <v>1140400</v>
      </c>
      <c r="H18156" s="2">
        <v>123235000</v>
      </c>
      <c r="I18156">
        <v>0.528859</v>
      </c>
      <c r="J18156">
        <v>0.5563399999999999</v>
      </c>
    </row>
    <row r="18157" spans="1:10">
      <c r="A18157" s="6"/>
      <c r="B18157" s="1" t="s">
        <v>162</v>
      </c>
      <c r="C18157" s="5" t="s">
        <v>1407</v>
      </c>
      <c r="D18157" s="5">
        <v>5.28</v>
      </c>
      <c r="E18157" s="5">
        <v>4.61</v>
      </c>
      <c r="F18157" s="5" t="s">
        <v>1642</v>
      </c>
      <c r="G18157" s="2">
        <v>16891000</v>
      </c>
      <c r="H18157" s="2">
        <v>122277000</v>
      </c>
      <c r="I18157">
        <v>4.91</v>
      </c>
      <c r="J18157">
        <v>5</v>
      </c>
    </row>
    <row r="18158" spans="1:10">
      <c r="A18158" s="6"/>
      <c r="B18158" s="1" t="s">
        <v>146</v>
      </c>
      <c r="C18158" s="5" t="s">
        <v>12533</v>
      </c>
      <c r="D18158" s="5">
        <v>0.118963</v>
      </c>
      <c r="E18158" s="5">
        <v>0.113172</v>
      </c>
      <c r="F18158" s="5" t="s">
        <v>35935</v>
      </c>
      <c r="G18158" s="2">
        <v>479031</v>
      </c>
      <c r="H18158" s="2">
        <v>113773000</v>
      </c>
      <c r="I18158">
        <v>0.115271</v>
      </c>
      <c r="J18158">
        <v>0.115654</v>
      </c>
    </row>
    <row r="18159" spans="1:10">
      <c r="A18159" s="6"/>
      <c r="B18159" s="1" t="s">
        <v>194</v>
      </c>
      <c r="C18159" s="5" t="s">
        <v>12534</v>
      </c>
      <c r="D18159" s="5">
        <v>0.212307</v>
      </c>
      <c r="E18159" s="5">
        <v>0.201282</v>
      </c>
      <c r="F18159" s="5" t="s">
        <v>35936</v>
      </c>
      <c r="G18159" s="2">
        <v>1268520</v>
      </c>
      <c r="H18159" s="2">
        <v>109568000</v>
      </c>
      <c r="I18159">
        <v>0.207128</v>
      </c>
      <c r="J18159">
        <v>0.207189</v>
      </c>
    </row>
    <row r="18160" spans="1:10">
      <c r="A18160" s="6"/>
      <c r="B18160" s="1" t="s">
        <v>195</v>
      </c>
      <c r="C18160" s="5" t="s">
        <v>771</v>
      </c>
      <c r="D18160" s="5">
        <v>2.08</v>
      </c>
      <c r="E18160" s="5">
        <v>1.4</v>
      </c>
      <c r="F18160" s="5" t="s">
        <v>618</v>
      </c>
      <c r="G18160" s="2">
        <v>10208100</v>
      </c>
      <c r="H18160" s="2">
        <v>101739000</v>
      </c>
      <c r="I18160">
        <v>1.4</v>
      </c>
      <c r="J18160">
        <v>1.81</v>
      </c>
    </row>
    <row r="18161" spans="1:10">
      <c r="A18161" s="6"/>
      <c r="B18161" s="1" t="s">
        <v>167</v>
      </c>
      <c r="C18161" s="5" t="s">
        <v>12535</v>
      </c>
      <c r="D18161" s="5">
        <v>0.034496</v>
      </c>
      <c r="E18161" s="5">
        <v>0.028486</v>
      </c>
      <c r="F18161" s="5" t="s">
        <v>35937</v>
      </c>
      <c r="G18161" s="2">
        <v>6326260</v>
      </c>
      <c r="H18161" s="2">
        <v>99840100</v>
      </c>
      <c r="I18161">
        <v>0.028768</v>
      </c>
      <c r="J18161">
        <v>0.034065</v>
      </c>
    </row>
    <row r="18162" spans="1:10">
      <c r="A18162" s="6"/>
      <c r="B18162" s="1" t="s">
        <v>144</v>
      </c>
      <c r="C18162" s="5" t="s">
        <v>12536</v>
      </c>
      <c r="D18162" s="5">
        <v>0.203638</v>
      </c>
      <c r="E18162" s="5">
        <v>0.195916</v>
      </c>
      <c r="F18162" s="5" t="s">
        <v>22057</v>
      </c>
      <c r="G18162" s="2">
        <v>1806100</v>
      </c>
      <c r="H18162" s="2">
        <v>98949500</v>
      </c>
      <c r="I18162">
        <v>0.197899</v>
      </c>
      <c r="J18162">
        <v>0.201159</v>
      </c>
    </row>
    <row r="18163" spans="1:10">
      <c r="A18163" s="6"/>
      <c r="B18163" s="1" t="s">
        <v>177</v>
      </c>
      <c r="C18163" s="5" t="s">
        <v>2079</v>
      </c>
      <c r="D18163" s="5">
        <v>2.43</v>
      </c>
      <c r="E18163" s="5">
        <v>2.18</v>
      </c>
      <c r="F18163" s="5" t="s">
        <v>401</v>
      </c>
      <c r="G18163" s="2">
        <v>4071480</v>
      </c>
      <c r="H18163" s="2">
        <v>91778800</v>
      </c>
      <c r="I18163">
        <v>2.27</v>
      </c>
      <c r="J18163">
        <v>2.33</v>
      </c>
    </row>
    <row r="18164" spans="1:10">
      <c r="A18164" s="6"/>
      <c r="B18164" s="1" t="s">
        <v>148</v>
      </c>
      <c r="C18164" s="5" t="s">
        <v>12537</v>
      </c>
      <c r="D18164" s="5">
        <v>0.006253</v>
      </c>
      <c r="E18164" s="5">
        <v>0.005693</v>
      </c>
      <c r="F18164" s="5" t="s">
        <v>35938</v>
      </c>
      <c r="G18164" s="2">
        <v>3703680</v>
      </c>
      <c r="H18164" s="2">
        <v>87439300</v>
      </c>
      <c r="I18164">
        <v>0.00612</v>
      </c>
      <c r="J18164">
        <v>0.005693</v>
      </c>
    </row>
    <row r="18165" spans="1:10">
      <c r="A18165" s="6"/>
      <c r="B18165" s="1" t="s">
        <v>164</v>
      </c>
      <c r="C18165" s="5" t="s">
        <v>12538</v>
      </c>
      <c r="D18165" s="5">
        <v>0.009157999999999999</v>
      </c>
      <c r="E18165" s="5">
        <v>0.008716</v>
      </c>
      <c r="F18165" s="5" t="s">
        <v>21900</v>
      </c>
      <c r="G18165" s="2">
        <v>1678270</v>
      </c>
      <c r="H18165" s="2">
        <v>85713700</v>
      </c>
      <c r="I18165">
        <v>0.009089</v>
      </c>
      <c r="J18165">
        <v>0.008747</v>
      </c>
    </row>
    <row r="18166" spans="1:10">
      <c r="A18166" s="6"/>
      <c r="B18166" s="1" t="s">
        <v>210</v>
      </c>
      <c r="C18166" s="5" t="s">
        <v>8664</v>
      </c>
      <c r="D18166" s="5">
        <v>25.87</v>
      </c>
      <c r="E18166" s="5">
        <v>23.09</v>
      </c>
      <c r="F18166" s="5" t="s">
        <v>5373</v>
      </c>
      <c r="G18166" s="2">
        <v>2667830</v>
      </c>
      <c r="H18166" s="2">
        <v>81030200</v>
      </c>
      <c r="I18166">
        <v>23.35</v>
      </c>
      <c r="J18166">
        <v>25.82</v>
      </c>
    </row>
    <row r="18167" spans="1:10">
      <c r="A18167" s="6"/>
      <c r="B18167" s="1" t="s">
        <v>211</v>
      </c>
      <c r="C18167" s="5" t="s">
        <v>12539</v>
      </c>
      <c r="D18167" s="5">
        <v>0.09715700000000001</v>
      </c>
      <c r="E18167" s="5">
        <v>0.07507999999999999</v>
      </c>
      <c r="F18167" s="5" t="s">
        <v>35939</v>
      </c>
      <c r="G18167" s="2">
        <v>11942100</v>
      </c>
      <c r="H18167" s="2">
        <v>77152300</v>
      </c>
      <c r="I18167">
        <v>0.07722999999999999</v>
      </c>
      <c r="J18167">
        <v>0.090254</v>
      </c>
    </row>
    <row r="18168" spans="1:10">
      <c r="A18168" s="6"/>
      <c r="B18168" s="1" t="s">
        <v>130</v>
      </c>
      <c r="C18168" s="5" t="s">
        <v>12540</v>
      </c>
      <c r="D18168" s="5">
        <v>0.281754</v>
      </c>
      <c r="E18168" s="5">
        <v>0.249106</v>
      </c>
      <c r="F18168" s="5" t="s">
        <v>35940</v>
      </c>
      <c r="G18168" s="2">
        <v>1772860</v>
      </c>
      <c r="H18168" s="2">
        <v>69042900</v>
      </c>
      <c r="I18168">
        <v>0.249106</v>
      </c>
      <c r="J18168">
        <v>0.26824</v>
      </c>
    </row>
    <row r="18169" spans="1:10">
      <c r="A18169" s="6"/>
      <c r="B18169" s="1" t="s">
        <v>202</v>
      </c>
      <c r="C18169" s="5" t="s">
        <v>12541</v>
      </c>
      <c r="D18169" s="5">
        <v>0.018724</v>
      </c>
      <c r="E18169" s="5">
        <v>0.016759</v>
      </c>
      <c r="F18169" s="5" t="s">
        <v>35941</v>
      </c>
      <c r="G18169" s="2">
        <v>1412660</v>
      </c>
      <c r="H18169" s="2">
        <v>67873500</v>
      </c>
      <c r="I18169">
        <v>0.016968</v>
      </c>
      <c r="J18169">
        <v>0.017957</v>
      </c>
    </row>
    <row r="18170" spans="1:10">
      <c r="A18170" s="6"/>
      <c r="B18170" s="1" t="s">
        <v>181</v>
      </c>
      <c r="C18170" s="5" t="s">
        <v>932</v>
      </c>
      <c r="D18170" s="5">
        <v>2.18</v>
      </c>
      <c r="E18170" s="5">
        <v>2.08</v>
      </c>
      <c r="F18170" s="5" t="s">
        <v>471</v>
      </c>
      <c r="G18170" s="2">
        <v>1705110</v>
      </c>
      <c r="H18170" s="2">
        <v>62511200</v>
      </c>
      <c r="I18170">
        <v>2.09</v>
      </c>
      <c r="J18170">
        <v>2.17</v>
      </c>
    </row>
    <row r="18171" spans="1:10">
      <c r="A18171" s="6"/>
      <c r="B18171" s="1" t="s">
        <v>191</v>
      </c>
      <c r="C18171" s="5" t="s">
        <v>991</v>
      </c>
      <c r="D18171" s="5">
        <v>1.4</v>
      </c>
      <c r="E18171" s="5">
        <v>1.22</v>
      </c>
      <c r="F18171" s="5" t="s">
        <v>1897</v>
      </c>
      <c r="G18171" s="2">
        <v>106914</v>
      </c>
      <c r="H18171" s="2">
        <v>55454000</v>
      </c>
      <c r="I18171">
        <v>1.23</v>
      </c>
      <c r="J18171">
        <v>1.32</v>
      </c>
    </row>
    <row r="18172" spans="1:10">
      <c r="A18172" s="6"/>
      <c r="B18172" s="1" t="s">
        <v>172</v>
      </c>
      <c r="C18172" s="5" t="s">
        <v>12542</v>
      </c>
      <c r="D18172" s="5">
        <v>0.245316</v>
      </c>
      <c r="E18172" s="5">
        <v>0.186145</v>
      </c>
      <c r="F18172" s="5" t="s">
        <v>35942</v>
      </c>
      <c r="G18172" s="2">
        <v>5835710</v>
      </c>
      <c r="H18172" s="2">
        <v>55385300</v>
      </c>
      <c r="I18172">
        <v>0.19354</v>
      </c>
      <c r="J18172">
        <v>0.197336</v>
      </c>
    </row>
    <row r="18173" spans="1:10">
      <c r="A18173" s="6"/>
      <c r="B18173" s="1" t="s">
        <v>188</v>
      </c>
      <c r="C18173" s="5" t="s">
        <v>12543</v>
      </c>
      <c r="D18173" s="5">
        <v>0.000134</v>
      </c>
      <c r="E18173" s="5">
        <v>7.2e-05</v>
      </c>
      <c r="F18173" s="5" t="s">
        <v>12395</v>
      </c>
      <c r="G18173" s="2">
        <v>30222</v>
      </c>
      <c r="H18173" s="2">
        <v>39724400</v>
      </c>
      <c r="I18173">
        <v>0.000123</v>
      </c>
      <c r="J18173">
        <v>7.6e-05</v>
      </c>
    </row>
    <row r="18174" spans="1:10">
      <c r="A18174" s="6"/>
      <c r="B18174" s="1" t="s">
        <v>208</v>
      </c>
      <c r="C18174" s="5" t="s">
        <v>12544</v>
      </c>
      <c r="D18174" s="5">
        <v>0.145666</v>
      </c>
      <c r="E18174" s="5">
        <v>0.134559</v>
      </c>
      <c r="F18174" s="5" t="s">
        <v>35943</v>
      </c>
      <c r="G18174" s="2">
        <v>881274</v>
      </c>
      <c r="H18174" s="2">
        <v>32152800</v>
      </c>
      <c r="I18174">
        <v>0.142211</v>
      </c>
      <c r="J18174">
        <v>0.139196</v>
      </c>
    </row>
    <row r="18175" spans="1:10">
      <c r="A18175" s="6"/>
      <c r="B18175" s="1" t="s">
        <v>190</v>
      </c>
      <c r="C18175" s="5" t="s">
        <v>12545</v>
      </c>
      <c r="D18175" s="5">
        <v>0.001156</v>
      </c>
      <c r="E18175" s="5">
        <v>0.0009840000000000001</v>
      </c>
      <c r="F18175" s="5" t="s">
        <v>16740</v>
      </c>
      <c r="G18175" s="2">
        <v>676891</v>
      </c>
      <c r="H18175" s="2">
        <v>30024800</v>
      </c>
      <c r="I18175">
        <v>0.001047</v>
      </c>
      <c r="J18175">
        <v>0.0009909999999999999</v>
      </c>
    </row>
    <row r="18176" spans="1:10">
      <c r="A18176" s="6"/>
      <c r="B18176" s="1" t="s">
        <v>207</v>
      </c>
      <c r="C18176" s="5" t="s">
        <v>12546</v>
      </c>
      <c r="D18176" s="5">
        <v>0.40378</v>
      </c>
      <c r="E18176" s="5">
        <v>0.378588</v>
      </c>
      <c r="F18176" s="5" t="s">
        <v>35944</v>
      </c>
      <c r="G18176" s="2">
        <v>938760</v>
      </c>
      <c r="H18176" s="2">
        <v>29346300</v>
      </c>
      <c r="I18176">
        <v>0.392141</v>
      </c>
      <c r="J18176">
        <v>0.38636</v>
      </c>
    </row>
    <row r="18177" spans="1:10">
      <c r="A18177" s="6"/>
      <c r="B18177" s="1" t="s">
        <v>153</v>
      </c>
      <c r="C18177" s="5" t="s">
        <v>12547</v>
      </c>
      <c r="D18177" s="5">
        <v>0.186232</v>
      </c>
      <c r="E18177" s="5">
        <v>0.141887</v>
      </c>
      <c r="F18177" s="5" t="s">
        <v>35945</v>
      </c>
      <c r="G18177" s="2">
        <v>73699</v>
      </c>
      <c r="H18177" s="2">
        <v>27860200</v>
      </c>
      <c r="I18177">
        <v>0.153109</v>
      </c>
      <c r="J18177">
        <v>0.158568</v>
      </c>
    </row>
    <row r="18178" spans="1:10">
      <c r="A18178" s="6"/>
      <c r="B18178" s="1" t="s">
        <v>186</v>
      </c>
      <c r="C18178" s="5" t="s">
        <v>355</v>
      </c>
      <c r="D18178" s="5">
        <v>4.7</v>
      </c>
      <c r="E18178" s="5">
        <v>4.44</v>
      </c>
      <c r="F18178" s="5" t="s">
        <v>650</v>
      </c>
      <c r="G18178" s="2">
        <v>6709</v>
      </c>
      <c r="H18178" s="2">
        <v>27201400</v>
      </c>
      <c r="I18178">
        <v>4.58</v>
      </c>
      <c r="J18178">
        <v>4.66</v>
      </c>
    </row>
    <row r="18179" spans="1:10">
      <c r="A18179" s="6"/>
      <c r="B18179" s="1" t="s">
        <v>150</v>
      </c>
      <c r="C18179" s="5" t="s">
        <v>12548</v>
      </c>
      <c r="D18179" s="5">
        <v>0.155736</v>
      </c>
      <c r="E18179" s="5">
        <v>0.144541</v>
      </c>
      <c r="F18179" s="5" t="s">
        <v>35946</v>
      </c>
      <c r="G18179" s="2">
        <v>167063</v>
      </c>
      <c r="H18179" s="2">
        <v>19758700</v>
      </c>
      <c r="I18179">
        <v>0.148285</v>
      </c>
      <c r="J18179">
        <v>0.150265</v>
      </c>
    </row>
    <row r="18180" spans="1:10">
      <c r="A18180" s="6"/>
      <c r="B18180" s="1" t="s">
        <v>137</v>
      </c>
      <c r="C18180" s="5" t="s">
        <v>809</v>
      </c>
      <c r="D18180" s="5">
        <v>1.13</v>
      </c>
      <c r="E18180" s="5">
        <v>0.919725</v>
      </c>
      <c r="F18180" s="5" t="s">
        <v>35947</v>
      </c>
      <c r="G18180" s="2">
        <v>37446</v>
      </c>
      <c r="I18180">
        <v>1</v>
      </c>
      <c r="J18180">
        <v>0.964074</v>
      </c>
    </row>
    <row r="18181" spans="1:10">
      <c r="A18181" s="6"/>
      <c r="B18181" s="1" t="s">
        <v>143</v>
      </c>
      <c r="C18181" s="5" t="s">
        <v>12549</v>
      </c>
      <c r="D18181" s="5">
        <v>247.1</v>
      </c>
      <c r="E18181" s="5">
        <v>105.79</v>
      </c>
      <c r="F18181" s="5" t="s">
        <v>35948</v>
      </c>
      <c r="G18181" s="2">
        <v>93826900</v>
      </c>
      <c r="I18181">
        <v>135.2</v>
      </c>
      <c r="J18181">
        <v>236.37</v>
      </c>
    </row>
    <row r="18182" spans="1:10">
      <c r="A18182" s="6"/>
      <c r="B18182" s="1" t="s">
        <v>152</v>
      </c>
      <c r="C18182" s="5" t="s">
        <v>12550</v>
      </c>
      <c r="D18182" s="5">
        <v>278.23</v>
      </c>
      <c r="E18182" s="5">
        <v>252.4</v>
      </c>
      <c r="F18182" s="5" t="s">
        <v>35949</v>
      </c>
      <c r="G18182" s="2">
        <v>259174</v>
      </c>
      <c r="I18182">
        <v>252.48</v>
      </c>
      <c r="J18182">
        <v>272.45</v>
      </c>
    </row>
    <row r="18183" spans="1:10">
      <c r="A18183" s="6"/>
      <c r="B18183" s="1" t="s">
        <v>170</v>
      </c>
      <c r="C18183" s="5" t="s">
        <v>12551</v>
      </c>
      <c r="D18183" s="5">
        <v>0.9059700000000001</v>
      </c>
      <c r="E18183" s="5">
        <v>0.805951</v>
      </c>
      <c r="F18183" s="5" t="s">
        <v>35950</v>
      </c>
      <c r="G18183" s="2">
        <v>23302</v>
      </c>
      <c r="I18183">
        <v>0.867591</v>
      </c>
      <c r="J18183">
        <v>0.8924540000000001</v>
      </c>
    </row>
    <row r="18184" spans="1:10">
      <c r="A18184" s="6"/>
      <c r="B18184" s="1" t="s">
        <v>206</v>
      </c>
      <c r="C18184" s="5" t="s">
        <v>12552</v>
      </c>
      <c r="D18184" s="5">
        <v>0.926106</v>
      </c>
      <c r="E18184" s="5">
        <v>0.80881</v>
      </c>
      <c r="F18184" s="5" t="s">
        <v>35951</v>
      </c>
      <c r="G18184" s="2">
        <v>70420700</v>
      </c>
      <c r="I18184">
        <v>0.8322719999999999</v>
      </c>
      <c r="J18184">
        <v>0.862408</v>
      </c>
    </row>
    <row r="18185" spans="1:10">
      <c r="A18185" s="6"/>
      <c r="B18185" s="1" t="s">
        <v>209</v>
      </c>
      <c r="C18185" s="5" t="s">
        <v>12553</v>
      </c>
      <c r="D18185" s="5">
        <v>0.032939</v>
      </c>
      <c r="E18185" s="5">
        <v>0.028819</v>
      </c>
      <c r="F18185" s="5" t="s">
        <v>23500</v>
      </c>
      <c r="G18185" s="2">
        <v>509381</v>
      </c>
      <c r="I18185">
        <v>0.03276</v>
      </c>
      <c r="J18185">
        <v>0.030343</v>
      </c>
    </row>
    <row r="18186" spans="1:10">
      <c r="A18186" s="6">
        <v>43058</v>
      </c>
      <c r="B18186" s="1" t="s">
        <v>115</v>
      </c>
      <c r="C18186" s="5" t="s">
        <v>12554</v>
      </c>
      <c r="D18186" s="5">
        <v>8101.91</v>
      </c>
      <c r="E18186" s="5">
        <v>7694.1</v>
      </c>
      <c r="F18186" s="5" t="s">
        <v>35952</v>
      </c>
      <c r="G18186" s="2">
        <v>3149320000</v>
      </c>
      <c r="H18186" s="2">
        <v>129595000000</v>
      </c>
      <c r="I18186">
        <v>7766.03</v>
      </c>
      <c r="J18186">
        <v>8036.49</v>
      </c>
    </row>
    <row r="18187" spans="1:10">
      <c r="A18187" s="6"/>
      <c r="B18187" s="1" t="s">
        <v>116</v>
      </c>
      <c r="C18187" s="5" t="s">
        <v>12555</v>
      </c>
      <c r="D18187" s="5">
        <v>371.29</v>
      </c>
      <c r="E18187" s="5">
        <v>344.74</v>
      </c>
      <c r="F18187" s="5" t="s">
        <v>2183</v>
      </c>
      <c r="G18187" s="2">
        <v>1181530000</v>
      </c>
      <c r="H18187" s="2">
        <v>33284900000</v>
      </c>
      <c r="I18187">
        <v>347.4</v>
      </c>
      <c r="J18187">
        <v>354.39</v>
      </c>
    </row>
    <row r="18188" spans="1:10">
      <c r="A18188" s="6"/>
      <c r="B18188" s="1" t="s">
        <v>118</v>
      </c>
      <c r="C18188" s="5" t="s">
        <v>12556</v>
      </c>
      <c r="D18188" s="5">
        <v>1262.34</v>
      </c>
      <c r="E18188" s="5">
        <v>1144.08</v>
      </c>
      <c r="F18188" s="5" t="s">
        <v>35953</v>
      </c>
      <c r="G18188" s="2">
        <v>1285910000</v>
      </c>
      <c r="H18188" s="2">
        <v>21196200000</v>
      </c>
      <c r="I18188">
        <v>1260.95</v>
      </c>
      <c r="J18188">
        <v>1172.05</v>
      </c>
    </row>
    <row r="18189" spans="1:10">
      <c r="A18189" s="6"/>
      <c r="B18189" s="1" t="s">
        <v>117</v>
      </c>
      <c r="C18189" s="5" t="s">
        <v>12557</v>
      </c>
      <c r="D18189" s="5">
        <v>0.236231</v>
      </c>
      <c r="E18189" s="5">
        <v>0.226037</v>
      </c>
      <c r="F18189" s="5" t="s">
        <v>35954</v>
      </c>
      <c r="G18189" s="2">
        <v>193808000</v>
      </c>
      <c r="H18189" s="2">
        <v>8811410000</v>
      </c>
      <c r="I18189">
        <v>0.22814</v>
      </c>
      <c r="J18189">
        <v>0.231016</v>
      </c>
    </row>
    <row r="18190" spans="1:10">
      <c r="A18190" s="6"/>
      <c r="B18190" s="1" t="s">
        <v>120</v>
      </c>
      <c r="C18190" s="5" t="s">
        <v>12558</v>
      </c>
      <c r="D18190" s="5">
        <v>72.98</v>
      </c>
      <c r="E18190" s="5">
        <v>68.59999999999999</v>
      </c>
      <c r="F18190" s="5" t="s">
        <v>20034</v>
      </c>
      <c r="G18190" s="2">
        <v>243057000</v>
      </c>
      <c r="H18190" s="2">
        <v>3745710000</v>
      </c>
      <c r="I18190">
        <v>69.51000000000001</v>
      </c>
      <c r="J18190">
        <v>71.59</v>
      </c>
    </row>
    <row r="18191" spans="1:10">
      <c r="A18191" s="6"/>
      <c r="B18191" s="1" t="s">
        <v>128</v>
      </c>
      <c r="C18191" s="5" t="s">
        <v>12559</v>
      </c>
      <c r="D18191" s="5">
        <v>455.66</v>
      </c>
      <c r="E18191" s="5">
        <v>431.79</v>
      </c>
      <c r="F18191" s="5" t="s">
        <v>35955</v>
      </c>
      <c r="G18191" s="2">
        <v>82954600</v>
      </c>
      <c r="H18191" s="2">
        <v>3504790000</v>
      </c>
      <c r="I18191">
        <v>455.36</v>
      </c>
      <c r="J18191">
        <v>442.31</v>
      </c>
    </row>
    <row r="18192" spans="1:10">
      <c r="A18192" s="6"/>
      <c r="B18192" s="1" t="s">
        <v>125</v>
      </c>
      <c r="C18192" s="5" t="s">
        <v>3264</v>
      </c>
      <c r="D18192" s="5">
        <v>45.45</v>
      </c>
      <c r="E18192" s="5">
        <v>36.66</v>
      </c>
      <c r="F18192" s="5" t="s">
        <v>35115</v>
      </c>
      <c r="G18192" s="2">
        <v>273035000</v>
      </c>
      <c r="H18192" s="2">
        <v>2795440000</v>
      </c>
      <c r="I18192">
        <v>43.01</v>
      </c>
      <c r="J18192">
        <v>39.75</v>
      </c>
    </row>
    <row r="18193" spans="1:10">
      <c r="A18193" s="6"/>
      <c r="B18193" s="1" t="s">
        <v>123</v>
      </c>
      <c r="C18193" s="5" t="s">
        <v>12560</v>
      </c>
      <c r="D18193" s="5">
        <v>0.878973</v>
      </c>
      <c r="E18193" s="5">
        <v>0.80899</v>
      </c>
      <c r="F18193" s="5" t="s">
        <v>35956</v>
      </c>
      <c r="G18193" s="2">
        <v>61681300</v>
      </c>
      <c r="H18193" s="2">
        <v>2269880000</v>
      </c>
      <c r="I18193">
        <v>0.816643</v>
      </c>
      <c r="J18193">
        <v>0.8646379999999999</v>
      </c>
    </row>
    <row r="18194" spans="1:10">
      <c r="A18194" s="6"/>
      <c r="B18194" s="1" t="s">
        <v>126</v>
      </c>
      <c r="C18194" s="5" t="s">
        <v>12561</v>
      </c>
      <c r="D18194" s="5">
        <v>133.62</v>
      </c>
      <c r="E18194" s="5">
        <v>127.21</v>
      </c>
      <c r="F18194" s="5" t="s">
        <v>35957</v>
      </c>
      <c r="G18194" s="2">
        <v>42133000</v>
      </c>
      <c r="H18194" s="2">
        <v>2009180000</v>
      </c>
      <c r="I18194">
        <v>130.72</v>
      </c>
      <c r="J18194">
        <v>129.48</v>
      </c>
    </row>
    <row r="18195" spans="1:10">
      <c r="A18195" s="6"/>
      <c r="B18195" s="1" t="s">
        <v>129</v>
      </c>
      <c r="C18195" s="5" t="s">
        <v>12562</v>
      </c>
      <c r="D18195" s="5">
        <v>0.20657</v>
      </c>
      <c r="E18195" s="5">
        <v>0.194297</v>
      </c>
      <c r="F18195" s="5" t="s">
        <v>1248</v>
      </c>
      <c r="G18195" s="2">
        <v>8200280</v>
      </c>
      <c r="H18195" s="2">
        <v>1756380000</v>
      </c>
      <c r="I18195">
        <v>0.195153</v>
      </c>
      <c r="J18195">
        <v>0.201947</v>
      </c>
    </row>
    <row r="18196" spans="1:10">
      <c r="A18196" s="6"/>
      <c r="B18196" s="1" t="s">
        <v>132</v>
      </c>
      <c r="C18196" s="5" t="s">
        <v>1956</v>
      </c>
      <c r="D18196" s="5">
        <v>18.07</v>
      </c>
      <c r="E18196" s="5">
        <v>17.58</v>
      </c>
      <c r="F18196" s="5" t="s">
        <v>35958</v>
      </c>
      <c r="G18196" s="2">
        <v>110618000</v>
      </c>
      <c r="H18196" s="2">
        <v>1730450000</v>
      </c>
      <c r="I18196">
        <v>17.73</v>
      </c>
      <c r="J18196">
        <v>17.92</v>
      </c>
    </row>
    <row r="18197" spans="1:10">
      <c r="A18197" s="6"/>
      <c r="B18197" s="1" t="s">
        <v>140</v>
      </c>
      <c r="C18197" s="5" t="s">
        <v>10656</v>
      </c>
      <c r="D18197" s="5">
        <v>10.26</v>
      </c>
      <c r="E18197" s="5">
        <v>9.130000000000001</v>
      </c>
      <c r="F18197" s="5" t="s">
        <v>3010</v>
      </c>
      <c r="G18197" s="2">
        <v>39171200</v>
      </c>
      <c r="H18197" s="2">
        <v>1063710000</v>
      </c>
      <c r="I18197">
        <v>9.25</v>
      </c>
      <c r="J18197">
        <v>9.74</v>
      </c>
    </row>
    <row r="18198" spans="1:10">
      <c r="A18198" s="6"/>
      <c r="B18198" s="1" t="s">
        <v>134</v>
      </c>
      <c r="C18198" s="5" t="s">
        <v>6459</v>
      </c>
      <c r="D18198" s="5">
        <v>14.11</v>
      </c>
      <c r="E18198" s="5">
        <v>13.66</v>
      </c>
      <c r="F18198" s="5" t="s">
        <v>1772</v>
      </c>
      <c r="G18198" s="2">
        <v>61181300</v>
      </c>
      <c r="H18198" s="2">
        <v>1032340000</v>
      </c>
      <c r="I18198">
        <v>14.01</v>
      </c>
      <c r="J18198">
        <v>14.03</v>
      </c>
    </row>
    <row r="18199" spans="1:10">
      <c r="A18199" s="6"/>
      <c r="B18199" s="1" t="s">
        <v>119</v>
      </c>
      <c r="C18199" s="5" t="s">
        <v>1127</v>
      </c>
      <c r="D18199" s="5">
        <v>2.03</v>
      </c>
      <c r="E18199" s="5">
        <v>1.77</v>
      </c>
      <c r="F18199" s="5" t="s">
        <v>469</v>
      </c>
      <c r="G18199" s="2">
        <v>55081600</v>
      </c>
      <c r="H18199" s="2">
        <v>928877000</v>
      </c>
      <c r="I18199">
        <v>1.92</v>
      </c>
      <c r="J18199">
        <v>1.88</v>
      </c>
    </row>
    <row r="18200" spans="1:10">
      <c r="A18200" s="6"/>
      <c r="B18200" s="1" t="s">
        <v>169</v>
      </c>
      <c r="C18200" s="5" t="s">
        <v>12563</v>
      </c>
      <c r="D18200" s="5">
        <v>20.85</v>
      </c>
      <c r="E18200" s="5">
        <v>18.67</v>
      </c>
      <c r="F18200" s="5" t="s">
        <v>12619</v>
      </c>
      <c r="G18200" s="2">
        <v>27871700</v>
      </c>
      <c r="H18200" s="2">
        <v>864528000</v>
      </c>
      <c r="I18200">
        <v>20.45</v>
      </c>
      <c r="J18200">
        <v>19.22</v>
      </c>
    </row>
    <row r="18201" spans="1:10">
      <c r="A18201" s="6"/>
      <c r="B18201" s="1" t="s">
        <v>135</v>
      </c>
      <c r="C18201" s="5" t="s">
        <v>2268</v>
      </c>
      <c r="D18201" s="5">
        <v>8.23</v>
      </c>
      <c r="E18201" s="5">
        <v>7.64</v>
      </c>
      <c r="F18201" s="5" t="s">
        <v>7806</v>
      </c>
      <c r="G18201" s="2">
        <v>27424000</v>
      </c>
      <c r="H18201" s="2">
        <v>809283000</v>
      </c>
      <c r="I18201">
        <v>7.93</v>
      </c>
      <c r="J18201">
        <v>7.82</v>
      </c>
    </row>
    <row r="18202" spans="1:10">
      <c r="A18202" s="6"/>
      <c r="B18202" s="1" t="s">
        <v>138</v>
      </c>
      <c r="C18202" s="5" t="s">
        <v>12564</v>
      </c>
      <c r="D18202" s="5">
        <v>302.59</v>
      </c>
      <c r="E18202" s="5">
        <v>294.51</v>
      </c>
      <c r="F18202" s="5" t="s">
        <v>35959</v>
      </c>
      <c r="G18202" s="2">
        <v>53157100</v>
      </c>
      <c r="H18202" s="2">
        <v>790267000</v>
      </c>
      <c r="I18202">
        <v>298.22</v>
      </c>
      <c r="J18202">
        <v>299.33</v>
      </c>
    </row>
    <row r="18203" spans="1:10">
      <c r="A18203" s="6"/>
      <c r="B18203" s="1" t="s">
        <v>122</v>
      </c>
      <c r="C18203" s="5" t="s">
        <v>12565</v>
      </c>
      <c r="D18203" s="5">
        <v>0.028478</v>
      </c>
      <c r="E18203" s="5">
        <v>0.025581</v>
      </c>
      <c r="F18203" s="5" t="s">
        <v>35960</v>
      </c>
      <c r="G18203" s="2">
        <v>4725050</v>
      </c>
      <c r="H18203" s="2">
        <v>680390000</v>
      </c>
      <c r="I18203">
        <v>0.026242</v>
      </c>
      <c r="J18203">
        <v>0.028084</v>
      </c>
    </row>
    <row r="18204" spans="1:10">
      <c r="A18204" s="6"/>
      <c r="B18204" s="1" t="s">
        <v>121</v>
      </c>
      <c r="C18204" s="5" t="s">
        <v>12566</v>
      </c>
      <c r="D18204" s="5">
        <v>0.039945</v>
      </c>
      <c r="E18204" s="5">
        <v>0.036039</v>
      </c>
      <c r="F18204" s="5" t="s">
        <v>35961</v>
      </c>
      <c r="G18204" s="2">
        <v>17796700</v>
      </c>
      <c r="H18204" s="2">
        <v>646281000</v>
      </c>
      <c r="I18204">
        <v>0.036482</v>
      </c>
      <c r="J18204">
        <v>0.036566</v>
      </c>
    </row>
    <row r="18205" spans="1:10">
      <c r="A18205" s="6"/>
      <c r="B18205" s="1" t="s">
        <v>127</v>
      </c>
      <c r="C18205" s="5" t="s">
        <v>809</v>
      </c>
      <c r="D18205" s="5">
        <v>1.01</v>
      </c>
      <c r="E18205" s="5">
        <v>0.9966930000000001</v>
      </c>
      <c r="F18205" s="5" t="s">
        <v>809</v>
      </c>
      <c r="G18205" s="2">
        <v>485753000</v>
      </c>
      <c r="H18205" s="2">
        <v>645545000</v>
      </c>
      <c r="I18205">
        <v>1</v>
      </c>
      <c r="J18205">
        <v>1</v>
      </c>
    </row>
    <row r="18206" spans="1:10">
      <c r="A18206" s="6"/>
      <c r="B18206" s="1" t="s">
        <v>151</v>
      </c>
      <c r="C18206" s="5" t="s">
        <v>377</v>
      </c>
      <c r="D18206" s="5">
        <v>5.47</v>
      </c>
      <c r="E18206" s="5">
        <v>5.02</v>
      </c>
      <c r="F18206" s="5" t="s">
        <v>2259</v>
      </c>
      <c r="G18206" s="2">
        <v>20869400</v>
      </c>
      <c r="H18206" s="2">
        <v>528278000</v>
      </c>
      <c r="I18206">
        <v>5.28</v>
      </c>
      <c r="J18206">
        <v>5.12</v>
      </c>
    </row>
    <row r="18207" spans="1:10">
      <c r="A18207" s="6"/>
      <c r="B18207" s="1" t="s">
        <v>160</v>
      </c>
      <c r="C18207" s="5" t="s">
        <v>8847</v>
      </c>
      <c r="D18207" s="5">
        <v>10.6</v>
      </c>
      <c r="E18207" s="5">
        <v>8.9</v>
      </c>
      <c r="F18207" s="5" t="s">
        <v>8824</v>
      </c>
      <c r="G18207" s="2">
        <v>1100540</v>
      </c>
      <c r="H18207" s="2">
        <v>412303000</v>
      </c>
      <c r="I18207">
        <v>9.99</v>
      </c>
      <c r="J18207">
        <v>9.41</v>
      </c>
    </row>
    <row r="18208" spans="1:10">
      <c r="A18208" s="6"/>
      <c r="B18208" s="1" t="s">
        <v>159</v>
      </c>
      <c r="C18208" s="5" t="s">
        <v>1915</v>
      </c>
      <c r="D18208" s="5">
        <v>3.71</v>
      </c>
      <c r="E18208" s="5">
        <v>3.4</v>
      </c>
      <c r="F18208" s="5" t="s">
        <v>901</v>
      </c>
      <c r="G18208" s="2">
        <v>9062750</v>
      </c>
      <c r="H18208" s="2">
        <v>344757000</v>
      </c>
      <c r="I18208">
        <v>3.5</v>
      </c>
      <c r="J18208">
        <v>3.46</v>
      </c>
    </row>
    <row r="18209" spans="1:10">
      <c r="A18209" s="6"/>
      <c r="B18209" s="1" t="s">
        <v>178</v>
      </c>
      <c r="C18209" s="5" t="s">
        <v>1212</v>
      </c>
      <c r="D18209" s="5">
        <v>3.38</v>
      </c>
      <c r="E18209" s="5">
        <v>3.05</v>
      </c>
      <c r="F18209" s="5" t="s">
        <v>1076</v>
      </c>
      <c r="G18209" s="2">
        <v>5664570</v>
      </c>
      <c r="H18209" s="2">
        <v>315223000</v>
      </c>
      <c r="I18209">
        <v>3.22</v>
      </c>
      <c r="J18209">
        <v>3.18</v>
      </c>
    </row>
    <row r="18210" spans="1:10">
      <c r="A18210" s="6"/>
      <c r="B18210" s="1" t="s">
        <v>149</v>
      </c>
      <c r="C18210" s="5" t="s">
        <v>12567</v>
      </c>
      <c r="D18210" s="5">
        <v>0.103897</v>
      </c>
      <c r="E18210" s="5">
        <v>0.09891900000000001</v>
      </c>
      <c r="F18210" s="5" t="s">
        <v>35962</v>
      </c>
      <c r="G18210" s="2">
        <v>5358270</v>
      </c>
      <c r="H18210" s="2">
        <v>262084000</v>
      </c>
      <c r="I18210">
        <v>0.100716</v>
      </c>
      <c r="J18210">
        <v>0.102424</v>
      </c>
    </row>
    <row r="18211" spans="1:10">
      <c r="A18211" s="6"/>
      <c r="B18211" s="1" t="s">
        <v>179</v>
      </c>
      <c r="C18211" s="5" t="s">
        <v>12568</v>
      </c>
      <c r="D18211" s="5">
        <v>0.250387</v>
      </c>
      <c r="E18211" s="5">
        <v>0.23527</v>
      </c>
      <c r="F18211" s="5" t="s">
        <v>35963</v>
      </c>
      <c r="G18211" s="2">
        <v>1217420</v>
      </c>
      <c r="H18211" s="2">
        <v>236991000</v>
      </c>
      <c r="I18211">
        <v>0.237228</v>
      </c>
      <c r="J18211">
        <v>0.24196</v>
      </c>
    </row>
    <row r="18212" spans="1:10">
      <c r="A18212" s="6"/>
      <c r="B18212" s="1" t="s">
        <v>189</v>
      </c>
      <c r="C18212" s="5" t="s">
        <v>12569</v>
      </c>
      <c r="D18212" s="5">
        <v>27.98</v>
      </c>
      <c r="E18212" s="5">
        <v>22.39</v>
      </c>
      <c r="F18212" s="5" t="s">
        <v>10895</v>
      </c>
      <c r="G18212" s="2">
        <v>4531360</v>
      </c>
      <c r="H18212" s="2">
        <v>236566000</v>
      </c>
      <c r="I18212">
        <v>27.52</v>
      </c>
      <c r="J18212">
        <v>24.18</v>
      </c>
    </row>
    <row r="18213" spans="1:10">
      <c r="A18213" s="6"/>
      <c r="B18213" s="1" t="s">
        <v>175</v>
      </c>
      <c r="C18213" s="5" t="s">
        <v>658</v>
      </c>
      <c r="D18213" s="5">
        <v>2.47</v>
      </c>
      <c r="E18213" s="5">
        <v>2.27</v>
      </c>
      <c r="F18213" s="5" t="s">
        <v>994</v>
      </c>
      <c r="G18213" s="2">
        <v>2915800</v>
      </c>
      <c r="H18213" s="2">
        <v>233045000</v>
      </c>
      <c r="I18213">
        <v>2.31</v>
      </c>
      <c r="J18213">
        <v>2.32</v>
      </c>
    </row>
    <row r="18214" spans="1:10">
      <c r="A18214" s="6"/>
      <c r="B18214" s="1" t="s">
        <v>136</v>
      </c>
      <c r="C18214" s="5" t="s">
        <v>12570</v>
      </c>
      <c r="D18214" s="5">
        <v>0.00136</v>
      </c>
      <c r="E18214" s="5">
        <v>0.001209</v>
      </c>
      <c r="F18214" s="5" t="s">
        <v>35964</v>
      </c>
      <c r="G18214" s="2">
        <v>3369440</v>
      </c>
      <c r="H18214" s="2">
        <v>232560000</v>
      </c>
      <c r="I18214">
        <v>0.001269</v>
      </c>
      <c r="J18214">
        <v>0.001293</v>
      </c>
    </row>
    <row r="18215" spans="1:10">
      <c r="A18215" s="6"/>
      <c r="B18215" s="1" t="s">
        <v>205</v>
      </c>
      <c r="C18215" s="5" t="s">
        <v>12571</v>
      </c>
      <c r="D18215" s="5">
        <v>124.49</v>
      </c>
      <c r="E18215" s="5">
        <v>108.88</v>
      </c>
      <c r="F18215" s="5" t="s">
        <v>1631</v>
      </c>
      <c r="G18215" s="2">
        <v>515638</v>
      </c>
      <c r="H18215" s="2">
        <v>227130000</v>
      </c>
      <c r="I18215">
        <v>112.11</v>
      </c>
      <c r="J18215">
        <v>109.62</v>
      </c>
    </row>
    <row r="18216" spans="1:10">
      <c r="A18216" s="6"/>
      <c r="B18216" s="1" t="s">
        <v>147</v>
      </c>
      <c r="C18216" s="5" t="s">
        <v>12572</v>
      </c>
      <c r="D18216" s="5">
        <v>0.9342459999999999</v>
      </c>
      <c r="E18216" s="5">
        <v>0.891957</v>
      </c>
      <c r="F18216" s="5" t="s">
        <v>35965</v>
      </c>
      <c r="G18216" s="2">
        <v>923674</v>
      </c>
      <c r="H18216" s="2">
        <v>225894000</v>
      </c>
      <c r="I18216">
        <v>0.916248</v>
      </c>
      <c r="J18216">
        <v>0.9117190000000001</v>
      </c>
    </row>
    <row r="18217" spans="1:10">
      <c r="A18217" s="6"/>
      <c r="B18217" s="1" t="s">
        <v>142</v>
      </c>
      <c r="C18217" s="5" t="s">
        <v>9488</v>
      </c>
      <c r="D18217" s="5">
        <v>36.2</v>
      </c>
      <c r="E18217" s="5">
        <v>33.6</v>
      </c>
      <c r="F18217" s="5" t="s">
        <v>1999</v>
      </c>
      <c r="G18217" s="2">
        <v>1314670</v>
      </c>
      <c r="H18217" s="2">
        <v>219909000</v>
      </c>
      <c r="I18217">
        <v>35.54</v>
      </c>
      <c r="J18217">
        <v>35.06</v>
      </c>
    </row>
    <row r="18218" spans="1:10">
      <c r="A18218" s="6"/>
      <c r="B18218" s="1" t="s">
        <v>158</v>
      </c>
      <c r="C18218" s="5" t="s">
        <v>9047</v>
      </c>
      <c r="D18218" s="5">
        <v>20.49</v>
      </c>
      <c r="E18218" s="5">
        <v>19.72</v>
      </c>
      <c r="F18218" s="5" t="s">
        <v>10047</v>
      </c>
      <c r="G18218" s="2">
        <v>1138730</v>
      </c>
      <c r="H18218" s="2">
        <v>217027000</v>
      </c>
      <c r="I18218">
        <v>19.73</v>
      </c>
      <c r="J18218">
        <v>20.2</v>
      </c>
    </row>
    <row r="18219" spans="1:10">
      <c r="A18219" s="6"/>
      <c r="B18219" s="1" t="s">
        <v>182</v>
      </c>
      <c r="C18219" s="5" t="s">
        <v>12573</v>
      </c>
      <c r="D18219" s="5">
        <v>0.409705</v>
      </c>
      <c r="E18219" s="5">
        <v>0.382528</v>
      </c>
      <c r="F18219" s="5" t="s">
        <v>35966</v>
      </c>
      <c r="G18219" s="2">
        <v>1835000</v>
      </c>
      <c r="H18219" s="2">
        <v>177307000</v>
      </c>
      <c r="I18219">
        <v>0.391793</v>
      </c>
      <c r="J18219">
        <v>0.396127</v>
      </c>
    </row>
    <row r="18220" spans="1:10">
      <c r="A18220" s="6"/>
      <c r="B18220" s="1" t="s">
        <v>154</v>
      </c>
      <c r="C18220" s="5" t="s">
        <v>12574</v>
      </c>
      <c r="D18220" s="5">
        <v>0.220773</v>
      </c>
      <c r="E18220" s="5">
        <v>0.209889</v>
      </c>
      <c r="F18220" s="5" t="s">
        <v>35967</v>
      </c>
      <c r="G18220" s="2">
        <v>2398070</v>
      </c>
      <c r="H18220" s="2">
        <v>175000000</v>
      </c>
      <c r="I18220">
        <v>0.210076</v>
      </c>
      <c r="J18220">
        <v>0.219314</v>
      </c>
    </row>
    <row r="18221" spans="1:10">
      <c r="A18221" s="6"/>
      <c r="B18221" s="1" t="s">
        <v>187</v>
      </c>
      <c r="C18221" s="5" t="s">
        <v>1871</v>
      </c>
      <c r="D18221" s="5">
        <v>3.1</v>
      </c>
      <c r="E18221" s="5">
        <v>2.98</v>
      </c>
      <c r="F18221" s="5" t="s">
        <v>1559</v>
      </c>
      <c r="G18221" s="2">
        <v>1830310</v>
      </c>
      <c r="H18221" s="2">
        <v>169236000</v>
      </c>
      <c r="I18221">
        <v>3.05</v>
      </c>
      <c r="J18221">
        <v>3.04</v>
      </c>
    </row>
    <row r="18222" spans="1:10">
      <c r="A18222" s="6"/>
      <c r="B18222" s="1" t="s">
        <v>131</v>
      </c>
      <c r="C18222" s="5" t="s">
        <v>1214</v>
      </c>
      <c r="D18222" s="5">
        <v>1.7</v>
      </c>
      <c r="E18222" s="5">
        <v>1.57</v>
      </c>
      <c r="F18222" s="5" t="s">
        <v>1669</v>
      </c>
      <c r="G18222" s="2">
        <v>38081700</v>
      </c>
      <c r="H18222" s="2">
        <v>165686000</v>
      </c>
      <c r="I18222">
        <v>1.67</v>
      </c>
      <c r="J18222">
        <v>1.61</v>
      </c>
    </row>
    <row r="18223" spans="1:10">
      <c r="A18223" s="6"/>
      <c r="B18223" s="1" t="s">
        <v>184</v>
      </c>
      <c r="C18223" s="5" t="s">
        <v>1551</v>
      </c>
      <c r="D18223" s="5">
        <v>3.17</v>
      </c>
      <c r="E18223" s="5">
        <v>2.93</v>
      </c>
      <c r="F18223" s="5" t="s">
        <v>1559</v>
      </c>
      <c r="G18223" s="2">
        <v>700817</v>
      </c>
      <c r="H18223" s="2">
        <v>165143000</v>
      </c>
      <c r="I18223">
        <v>3.01</v>
      </c>
      <c r="J18223">
        <v>3.04</v>
      </c>
    </row>
    <row r="18224" spans="1:10">
      <c r="A18224" s="6"/>
      <c r="B18224" s="1" t="s">
        <v>174</v>
      </c>
      <c r="C18224" s="5" t="s">
        <v>12575</v>
      </c>
      <c r="D18224" s="5">
        <v>0.164833</v>
      </c>
      <c r="E18224" s="5">
        <v>0.158315</v>
      </c>
      <c r="F18224" s="5" t="s">
        <v>35968</v>
      </c>
      <c r="G18224" s="2">
        <v>2455030</v>
      </c>
      <c r="H18224" s="2">
        <v>163459000</v>
      </c>
      <c r="I18224">
        <v>0.163459</v>
      </c>
      <c r="J18224">
        <v>0.161358</v>
      </c>
    </row>
    <row r="18225" spans="1:10">
      <c r="A18225" s="6"/>
      <c r="B18225" s="1" t="s">
        <v>157</v>
      </c>
      <c r="C18225" s="5" t="s">
        <v>12576</v>
      </c>
      <c r="D18225" s="5">
        <v>0.001421</v>
      </c>
      <c r="E18225" s="5">
        <v>0.00134</v>
      </c>
      <c r="F18225" s="5" t="s">
        <v>16511</v>
      </c>
      <c r="G18225" s="2">
        <v>1431720</v>
      </c>
      <c r="H18225" s="2">
        <v>151759000</v>
      </c>
      <c r="I18225">
        <v>0.001355</v>
      </c>
      <c r="J18225">
        <v>0.001376</v>
      </c>
    </row>
    <row r="18226" spans="1:10">
      <c r="A18226" s="6"/>
      <c r="B18226" s="1" t="s">
        <v>193</v>
      </c>
      <c r="C18226" s="5" t="s">
        <v>757</v>
      </c>
      <c r="D18226" s="5">
        <v>1.16</v>
      </c>
      <c r="E18226" s="5">
        <v>1.1</v>
      </c>
      <c r="F18226" s="5" t="s">
        <v>3249</v>
      </c>
      <c r="G18226" s="2">
        <v>1865000</v>
      </c>
      <c r="H18226" s="2">
        <v>149694000</v>
      </c>
      <c r="I18226">
        <v>1.12</v>
      </c>
      <c r="J18226">
        <v>1.11</v>
      </c>
    </row>
    <row r="18227" spans="1:10">
      <c r="A18227" s="6"/>
      <c r="B18227" s="1" t="s">
        <v>165</v>
      </c>
      <c r="C18227" s="5" t="s">
        <v>12577</v>
      </c>
      <c r="D18227" s="5">
        <v>71.65000000000001</v>
      </c>
      <c r="E18227" s="5">
        <v>68.55</v>
      </c>
      <c r="F18227" s="5" t="s">
        <v>35969</v>
      </c>
      <c r="G18227" s="2">
        <v>282085</v>
      </c>
      <c r="H18227" s="2">
        <v>140519000</v>
      </c>
      <c r="I18227">
        <v>70.26000000000001</v>
      </c>
      <c r="J18227">
        <v>70.88</v>
      </c>
    </row>
    <row r="18228" spans="1:10">
      <c r="A18228" s="6"/>
      <c r="B18228" s="1" t="s">
        <v>124</v>
      </c>
      <c r="C18228" s="5" t="s">
        <v>12578</v>
      </c>
      <c r="D18228" s="5">
        <v>0.002113</v>
      </c>
      <c r="E18228" s="5">
        <v>0.001951</v>
      </c>
      <c r="F18228" s="5" t="s">
        <v>19284</v>
      </c>
      <c r="G18228" s="2">
        <v>4289470</v>
      </c>
      <c r="H18228" s="2">
        <v>132556000</v>
      </c>
      <c r="I18228">
        <v>0.00202</v>
      </c>
      <c r="J18228">
        <v>0.002002</v>
      </c>
    </row>
    <row r="18229" spans="1:10">
      <c r="A18229" s="6"/>
      <c r="B18229" s="1" t="s">
        <v>145</v>
      </c>
      <c r="C18229" s="5" t="s">
        <v>5459</v>
      </c>
      <c r="D18229" s="5">
        <v>0.004490999999999999</v>
      </c>
      <c r="E18229" s="5">
        <v>0.004076</v>
      </c>
      <c r="F18229" s="5" t="s">
        <v>14237</v>
      </c>
      <c r="G18229" s="2">
        <v>2776520</v>
      </c>
      <c r="H18229" s="2">
        <v>126473000</v>
      </c>
      <c r="I18229">
        <v>0.004086</v>
      </c>
      <c r="J18229">
        <v>0.004267</v>
      </c>
    </row>
    <row r="18230" spans="1:10">
      <c r="A18230" s="6"/>
      <c r="B18230" s="1" t="s">
        <v>162</v>
      </c>
      <c r="C18230" s="5" t="s">
        <v>2389</v>
      </c>
      <c r="D18230" s="5">
        <v>5.15</v>
      </c>
      <c r="E18230" s="5">
        <v>4.77</v>
      </c>
      <c r="F18230" s="5" t="s">
        <v>1407</v>
      </c>
      <c r="G18230" s="2">
        <v>17371700</v>
      </c>
      <c r="H18230" s="2">
        <v>125717000</v>
      </c>
      <c r="I18230">
        <v>5.05</v>
      </c>
      <c r="J18230">
        <v>4.91</v>
      </c>
    </row>
    <row r="18231" spans="1:10">
      <c r="A18231" s="6"/>
      <c r="B18231" s="1" t="s">
        <v>141</v>
      </c>
      <c r="C18231" s="5" t="s">
        <v>12579</v>
      </c>
      <c r="D18231" s="5">
        <v>0.531701</v>
      </c>
      <c r="E18231" s="5">
        <v>0.480143</v>
      </c>
      <c r="F18231" s="5" t="s">
        <v>35970</v>
      </c>
      <c r="G18231" s="2">
        <v>1020450</v>
      </c>
      <c r="H18231" s="2">
        <v>118596000</v>
      </c>
      <c r="I18231">
        <v>0.5089520000000001</v>
      </c>
      <c r="J18231">
        <v>0.529227</v>
      </c>
    </row>
    <row r="18232" spans="1:10">
      <c r="A18232" s="6"/>
      <c r="B18232" s="1" t="s">
        <v>146</v>
      </c>
      <c r="C18232" s="5" t="s">
        <v>12580</v>
      </c>
      <c r="D18232" s="5">
        <v>0.120151</v>
      </c>
      <c r="E18232" s="5">
        <v>0.112283</v>
      </c>
      <c r="F18232" s="5" t="s">
        <v>35971</v>
      </c>
      <c r="G18232" s="2">
        <v>439347</v>
      </c>
      <c r="H18232" s="2">
        <v>114213000</v>
      </c>
      <c r="I18232">
        <v>0.115717</v>
      </c>
      <c r="J18232">
        <v>0.115123</v>
      </c>
    </row>
    <row r="18233" spans="1:10">
      <c r="A18233" s="6"/>
      <c r="B18233" s="1" t="s">
        <v>194</v>
      </c>
      <c r="C18233" s="5" t="s">
        <v>12581</v>
      </c>
      <c r="D18233" s="5">
        <v>0.219638</v>
      </c>
      <c r="E18233" s="5">
        <v>0.198882</v>
      </c>
      <c r="F18233" s="5" t="s">
        <v>35972</v>
      </c>
      <c r="G18233" s="2">
        <v>1613410</v>
      </c>
      <c r="H18233" s="2">
        <v>112204000</v>
      </c>
      <c r="I18233">
        <v>0.21212</v>
      </c>
      <c r="J18233">
        <v>0.210871</v>
      </c>
    </row>
    <row r="18234" spans="1:10">
      <c r="A18234" s="6"/>
      <c r="B18234" s="1" t="s">
        <v>144</v>
      </c>
      <c r="C18234" s="5" t="s">
        <v>12582</v>
      </c>
      <c r="D18234" s="5">
        <v>0.205951</v>
      </c>
      <c r="E18234" s="5">
        <v>0.195754</v>
      </c>
      <c r="F18234" s="5" t="s">
        <v>35973</v>
      </c>
      <c r="G18234" s="2">
        <v>1561090</v>
      </c>
      <c r="H18234" s="2">
        <v>102452000</v>
      </c>
      <c r="I18234">
        <v>0.204904</v>
      </c>
      <c r="J18234">
        <v>0.197092</v>
      </c>
    </row>
    <row r="18235" spans="1:10">
      <c r="A18235" s="6"/>
      <c r="B18235" s="1" t="s">
        <v>167</v>
      </c>
      <c r="C18235" s="5" t="s">
        <v>12583</v>
      </c>
      <c r="D18235" s="5">
        <v>0.029672</v>
      </c>
      <c r="E18235" s="5">
        <v>0.028356</v>
      </c>
      <c r="F18235" s="5" t="s">
        <v>35974</v>
      </c>
      <c r="G18235" s="2">
        <v>1966110</v>
      </c>
      <c r="H18235" s="2">
        <v>100009000</v>
      </c>
      <c r="I18235">
        <v>0.028817</v>
      </c>
      <c r="J18235">
        <v>0.028774</v>
      </c>
    </row>
    <row r="18236" spans="1:10">
      <c r="A18236" s="6"/>
      <c r="B18236" s="1" t="s">
        <v>195</v>
      </c>
      <c r="C18236" s="5" t="s">
        <v>704</v>
      </c>
      <c r="D18236" s="5">
        <v>1.41</v>
      </c>
      <c r="E18236" s="5">
        <v>1.29</v>
      </c>
      <c r="F18236" s="5" t="s">
        <v>5979</v>
      </c>
      <c r="G18236" s="2">
        <v>1577090</v>
      </c>
      <c r="H18236" s="2">
        <v>97351200</v>
      </c>
      <c r="I18236">
        <v>1.34</v>
      </c>
      <c r="J18236">
        <v>1.41</v>
      </c>
    </row>
    <row r="18237" spans="1:10">
      <c r="A18237" s="6"/>
      <c r="B18237" s="1" t="s">
        <v>177</v>
      </c>
      <c r="C18237" s="5" t="s">
        <v>3036</v>
      </c>
      <c r="D18237" s="5">
        <v>2.28</v>
      </c>
      <c r="E18237" s="5">
        <v>2.13</v>
      </c>
      <c r="F18237" s="5" t="s">
        <v>2079</v>
      </c>
      <c r="G18237" s="2">
        <v>3143190</v>
      </c>
      <c r="H18237" s="2">
        <v>91170700</v>
      </c>
      <c r="I18237">
        <v>2.25</v>
      </c>
      <c r="J18237">
        <v>2.27</v>
      </c>
    </row>
    <row r="18238" spans="1:10">
      <c r="A18238" s="6"/>
      <c r="B18238" s="1" t="s">
        <v>148</v>
      </c>
      <c r="C18238" s="5" t="s">
        <v>12584</v>
      </c>
      <c r="D18238" s="5">
        <v>0.006615999999999999</v>
      </c>
      <c r="E18238" s="5">
        <v>0.005947999999999999</v>
      </c>
      <c r="F18238" s="5" t="s">
        <v>35975</v>
      </c>
      <c r="G18238" s="2">
        <v>3189610</v>
      </c>
      <c r="H18238" s="2">
        <v>86881500</v>
      </c>
      <c r="I18238">
        <v>0.006083</v>
      </c>
      <c r="J18238">
        <v>0.006125</v>
      </c>
    </row>
    <row r="18239" spans="1:10">
      <c r="A18239" s="6"/>
      <c r="B18239" s="1" t="s">
        <v>164</v>
      </c>
      <c r="C18239" s="5" t="s">
        <v>12585</v>
      </c>
      <c r="D18239" s="5">
        <v>0.009387000000000001</v>
      </c>
      <c r="E18239" s="5">
        <v>0.008815999999999999</v>
      </c>
      <c r="F18239" s="5" t="s">
        <v>35976</v>
      </c>
      <c r="G18239" s="2">
        <v>2551910</v>
      </c>
      <c r="H18239" s="2">
        <v>84831300</v>
      </c>
      <c r="I18239">
        <v>0.008999999999999999</v>
      </c>
      <c r="J18239">
        <v>0.009131</v>
      </c>
    </row>
    <row r="18240" spans="1:10">
      <c r="A18240" s="6"/>
      <c r="B18240" s="1" t="s">
        <v>210</v>
      </c>
      <c r="C18240" s="5" t="s">
        <v>12586</v>
      </c>
      <c r="D18240" s="5">
        <v>24.32</v>
      </c>
      <c r="E18240" s="5">
        <v>22.68</v>
      </c>
      <c r="F18240" s="5" t="s">
        <v>12684</v>
      </c>
      <c r="G18240" s="2">
        <v>1290300</v>
      </c>
      <c r="H18240" s="2">
        <v>84061700</v>
      </c>
      <c r="I18240">
        <v>24.26</v>
      </c>
      <c r="J18240">
        <v>23.14</v>
      </c>
    </row>
    <row r="18241" spans="1:10">
      <c r="A18241" s="6"/>
      <c r="B18241" s="1" t="s">
        <v>211</v>
      </c>
      <c r="C18241" s="5" t="s">
        <v>12587</v>
      </c>
      <c r="D18241" s="5">
        <v>0.07987999999999999</v>
      </c>
      <c r="E18241" s="5">
        <v>0.07522999999999999</v>
      </c>
      <c r="F18241" s="5" t="s">
        <v>20114</v>
      </c>
      <c r="G18241" s="2">
        <v>3701600</v>
      </c>
      <c r="H18241" s="2">
        <v>75289900</v>
      </c>
      <c r="I18241">
        <v>0.075365</v>
      </c>
      <c r="J18241">
        <v>0.07725900000000001</v>
      </c>
    </row>
    <row r="18242" spans="1:10">
      <c r="A18242" s="6"/>
      <c r="B18242" s="1" t="s">
        <v>130</v>
      </c>
      <c r="C18242" s="5" t="s">
        <v>12588</v>
      </c>
      <c r="D18242" s="5">
        <v>0.271111</v>
      </c>
      <c r="E18242" s="5">
        <v>0.242349</v>
      </c>
      <c r="F18242" s="5" t="s">
        <v>16542</v>
      </c>
      <c r="G18242" s="2">
        <v>1146710</v>
      </c>
      <c r="H18242" s="2">
        <v>73351200</v>
      </c>
      <c r="I18242">
        <v>0.264651</v>
      </c>
      <c r="J18242">
        <v>0.249098</v>
      </c>
    </row>
    <row r="18243" spans="1:10">
      <c r="A18243" s="6"/>
      <c r="B18243" s="1" t="s">
        <v>202</v>
      </c>
      <c r="C18243" s="5" t="s">
        <v>12589</v>
      </c>
      <c r="D18243" s="5">
        <v>0.018229</v>
      </c>
      <c r="E18243" s="5">
        <v>0.016003</v>
      </c>
      <c r="F18243" s="5" t="s">
        <v>35977</v>
      </c>
      <c r="G18243" s="2">
        <v>1215510</v>
      </c>
      <c r="H18243" s="2">
        <v>65215500</v>
      </c>
      <c r="I18243">
        <v>0.016304</v>
      </c>
      <c r="J18243">
        <v>0.016945</v>
      </c>
    </row>
    <row r="18244" spans="1:10">
      <c r="A18244" s="6"/>
      <c r="B18244" s="1" t="s">
        <v>181</v>
      </c>
      <c r="C18244" s="5" t="s">
        <v>1097</v>
      </c>
      <c r="D18244" s="5">
        <v>2.19</v>
      </c>
      <c r="E18244" s="5">
        <v>2.04</v>
      </c>
      <c r="F18244" s="5" t="s">
        <v>932</v>
      </c>
      <c r="G18244" s="2">
        <v>1980670</v>
      </c>
      <c r="H18244" s="2">
        <v>61798700</v>
      </c>
      <c r="I18244">
        <v>2.06</v>
      </c>
      <c r="J18244">
        <v>2.09</v>
      </c>
    </row>
    <row r="18245" spans="1:10">
      <c r="A18245" s="6"/>
      <c r="B18245" s="1" t="s">
        <v>191</v>
      </c>
      <c r="C18245" s="5" t="s">
        <v>544</v>
      </c>
      <c r="D18245" s="5">
        <v>1.38</v>
      </c>
      <c r="E18245" s="5">
        <v>1.18</v>
      </c>
      <c r="F18245" s="5" t="s">
        <v>991</v>
      </c>
      <c r="G18245" s="2">
        <v>98804</v>
      </c>
      <c r="H18245" s="2">
        <v>56417000</v>
      </c>
      <c r="I18245">
        <v>1.25</v>
      </c>
      <c r="J18245">
        <v>1.23</v>
      </c>
    </row>
    <row r="18246" spans="1:10">
      <c r="A18246" s="6"/>
      <c r="B18246" s="1" t="s">
        <v>172</v>
      </c>
      <c r="C18246" s="5" t="s">
        <v>12590</v>
      </c>
      <c r="D18246" s="5">
        <v>0.203811</v>
      </c>
      <c r="E18246" s="5">
        <v>0.171533</v>
      </c>
      <c r="F18246" s="5" t="s">
        <v>35978</v>
      </c>
      <c r="G18246" s="2">
        <v>3531190</v>
      </c>
      <c r="H18246" s="2">
        <v>52085000</v>
      </c>
      <c r="I18246">
        <v>0.182007</v>
      </c>
      <c r="J18246">
        <v>0.189565</v>
      </c>
    </row>
    <row r="18247" spans="1:10">
      <c r="A18247" s="6"/>
      <c r="B18247" s="1" t="s">
        <v>188</v>
      </c>
      <c r="C18247" s="5" t="s">
        <v>12591</v>
      </c>
      <c r="D18247" s="5">
        <v>0.000132</v>
      </c>
      <c r="E18247" s="5">
        <v>7.4e-05</v>
      </c>
      <c r="F18247" s="5" t="s">
        <v>12543</v>
      </c>
      <c r="G18247" s="2">
        <v>43911</v>
      </c>
      <c r="H18247" s="2">
        <v>42810900</v>
      </c>
      <c r="I18247">
        <v>0.000132</v>
      </c>
      <c r="J18247">
        <v>0.000123</v>
      </c>
    </row>
    <row r="18248" spans="1:10">
      <c r="A18248" s="6"/>
      <c r="B18248" s="1" t="s">
        <v>190</v>
      </c>
      <c r="C18248" s="5" t="s">
        <v>12592</v>
      </c>
      <c r="D18248" s="5">
        <v>0.001168</v>
      </c>
      <c r="E18248" s="5">
        <v>0.001004</v>
      </c>
      <c r="F18248" s="5" t="s">
        <v>12768</v>
      </c>
      <c r="G18248" s="2">
        <v>402688</v>
      </c>
      <c r="H18248" s="2">
        <v>33433600</v>
      </c>
      <c r="I18248">
        <v>0.001166</v>
      </c>
      <c r="J18248">
        <v>0.001125</v>
      </c>
    </row>
    <row r="18249" spans="1:10">
      <c r="A18249" s="6"/>
      <c r="B18249" s="1" t="s">
        <v>208</v>
      </c>
      <c r="C18249" s="5" t="s">
        <v>12593</v>
      </c>
      <c r="D18249" s="5">
        <v>0.14804</v>
      </c>
      <c r="E18249" s="5">
        <v>0.139417</v>
      </c>
      <c r="F18249" s="5" t="s">
        <v>35979</v>
      </c>
      <c r="G18249" s="2">
        <v>730202</v>
      </c>
      <c r="H18249" s="2">
        <v>33142200</v>
      </c>
      <c r="I18249">
        <v>0.146588</v>
      </c>
      <c r="J18249">
        <v>0.141406</v>
      </c>
    </row>
    <row r="18250" spans="1:10">
      <c r="A18250" s="6"/>
      <c r="B18250" s="1" t="s">
        <v>207</v>
      </c>
      <c r="C18250" s="5" t="s">
        <v>12594</v>
      </c>
      <c r="D18250" s="5">
        <v>0.420339</v>
      </c>
      <c r="E18250" s="5">
        <v>0.388283</v>
      </c>
      <c r="F18250" s="5" t="s">
        <v>35980</v>
      </c>
      <c r="G18250" s="2">
        <v>929114</v>
      </c>
      <c r="H18250" s="2">
        <v>30064200</v>
      </c>
      <c r="I18250">
        <v>0.401733</v>
      </c>
      <c r="J18250">
        <v>0.392375</v>
      </c>
    </row>
    <row r="18251" spans="1:10">
      <c r="A18251" s="6"/>
      <c r="B18251" s="1" t="s">
        <v>186</v>
      </c>
      <c r="C18251" s="5" t="s">
        <v>2226</v>
      </c>
      <c r="D18251" s="5">
        <v>4.67</v>
      </c>
      <c r="E18251" s="5">
        <v>4.15</v>
      </c>
      <c r="F18251" s="5" t="s">
        <v>2941</v>
      </c>
      <c r="G18251" s="2">
        <v>30702</v>
      </c>
      <c r="H18251" s="2">
        <v>27346700</v>
      </c>
      <c r="I18251">
        <v>4.61</v>
      </c>
      <c r="J18251">
        <v>4.59</v>
      </c>
    </row>
    <row r="18252" spans="1:10">
      <c r="A18252" s="6"/>
      <c r="B18252" s="1" t="s">
        <v>153</v>
      </c>
      <c r="C18252" s="5" t="s">
        <v>12595</v>
      </c>
      <c r="D18252" s="5">
        <v>0.156149</v>
      </c>
      <c r="E18252" s="5">
        <v>0.14138</v>
      </c>
      <c r="F18252" s="5" t="s">
        <v>35981</v>
      </c>
      <c r="G18252" s="2">
        <v>15466</v>
      </c>
      <c r="H18252" s="2">
        <v>26035000</v>
      </c>
      <c r="I18252">
        <v>0.143078</v>
      </c>
      <c r="J18252">
        <v>0.153274</v>
      </c>
    </row>
    <row r="18253" spans="1:10">
      <c r="A18253" s="6"/>
      <c r="B18253" s="1" t="s">
        <v>150</v>
      </c>
      <c r="C18253" s="5" t="s">
        <v>12596</v>
      </c>
      <c r="D18253" s="5">
        <v>0.152617</v>
      </c>
      <c r="E18253" s="5">
        <v>0.140093</v>
      </c>
      <c r="F18253" s="5" t="s">
        <v>35982</v>
      </c>
      <c r="G18253" s="2">
        <v>159254</v>
      </c>
      <c r="H18253" s="2">
        <v>20019400</v>
      </c>
      <c r="I18253">
        <v>0.150241</v>
      </c>
      <c r="J18253">
        <v>0.148427</v>
      </c>
    </row>
    <row r="18254" spans="1:10">
      <c r="A18254" s="6"/>
      <c r="B18254" s="1" t="s">
        <v>137</v>
      </c>
      <c r="C18254" s="5" t="s">
        <v>12597</v>
      </c>
      <c r="D18254" s="5">
        <v>1.12</v>
      </c>
      <c r="E18254" s="5">
        <v>0.907682</v>
      </c>
      <c r="F18254" s="5" t="s">
        <v>809</v>
      </c>
      <c r="G18254" s="2">
        <v>17206</v>
      </c>
      <c r="I18254">
        <v>0.969894</v>
      </c>
      <c r="J18254">
        <v>1</v>
      </c>
    </row>
    <row r="18255" spans="1:10">
      <c r="A18255" s="6"/>
      <c r="B18255" s="1" t="s">
        <v>143</v>
      </c>
      <c r="C18255" s="5" t="s">
        <v>12598</v>
      </c>
      <c r="D18255" s="5">
        <v>155.55</v>
      </c>
      <c r="E18255" s="5">
        <v>133.96</v>
      </c>
      <c r="F18255" s="5" t="s">
        <v>35983</v>
      </c>
      <c r="G18255" s="2">
        <v>19503400</v>
      </c>
      <c r="I18255">
        <v>154.91</v>
      </c>
      <c r="J18255">
        <v>135.69</v>
      </c>
    </row>
    <row r="18256" spans="1:10">
      <c r="A18256" s="6"/>
      <c r="B18256" s="1" t="s">
        <v>170</v>
      </c>
      <c r="C18256" s="5" t="s">
        <v>12599</v>
      </c>
      <c r="D18256" s="5">
        <v>0.90394</v>
      </c>
      <c r="E18256" s="5">
        <v>0.808372</v>
      </c>
      <c r="F18256" s="5" t="s">
        <v>35984</v>
      </c>
      <c r="G18256" s="2">
        <v>20096</v>
      </c>
      <c r="I18256">
        <v>0.8111470000000001</v>
      </c>
      <c r="J18256">
        <v>0.868525</v>
      </c>
    </row>
    <row r="18257" spans="1:10">
      <c r="A18257" s="6"/>
      <c r="B18257" s="1" t="s">
        <v>206</v>
      </c>
      <c r="C18257" s="5" t="s">
        <v>12600</v>
      </c>
      <c r="D18257" s="5">
        <v>0.9409920000000001</v>
      </c>
      <c r="E18257" s="5">
        <v>0.733613</v>
      </c>
      <c r="F18257" s="5" t="s">
        <v>35985</v>
      </c>
      <c r="G18257" s="2">
        <v>45826200</v>
      </c>
      <c r="I18257">
        <v>0.759889</v>
      </c>
      <c r="J18257">
        <v>0.847398</v>
      </c>
    </row>
    <row r="18258" spans="1:10">
      <c r="A18258" s="6"/>
      <c r="B18258" s="1" t="s">
        <v>209</v>
      </c>
      <c r="C18258" s="5" t="s">
        <v>12601</v>
      </c>
      <c r="D18258" s="5">
        <v>0.033554</v>
      </c>
      <c r="E18258" s="5">
        <v>0.03132099999999999</v>
      </c>
      <c r="F18258" s="5" t="s">
        <v>35986</v>
      </c>
      <c r="G18258" s="2">
        <v>458903</v>
      </c>
      <c r="I18258">
        <v>0.032568</v>
      </c>
      <c r="J18258">
        <v>0.032777</v>
      </c>
    </row>
    <row r="18259" spans="1:10">
      <c r="A18259" s="6">
        <v>43057</v>
      </c>
      <c r="B18259" s="1" t="s">
        <v>115</v>
      </c>
      <c r="C18259" s="5" t="s">
        <v>12602</v>
      </c>
      <c r="D18259" s="5">
        <v>7884.99</v>
      </c>
      <c r="E18259" s="5">
        <v>7463.44</v>
      </c>
      <c r="F18259" s="5" t="s">
        <v>35987</v>
      </c>
      <c r="G18259" s="2">
        <v>3667190000</v>
      </c>
      <c r="H18259" s="2">
        <v>128425000000</v>
      </c>
      <c r="I18259">
        <v>7697.21</v>
      </c>
      <c r="J18259">
        <v>7790.15</v>
      </c>
    </row>
    <row r="18260" spans="1:10">
      <c r="A18260" s="6"/>
      <c r="B18260" s="1" t="s">
        <v>116</v>
      </c>
      <c r="C18260" s="5" t="s">
        <v>12603</v>
      </c>
      <c r="D18260" s="5">
        <v>349.62</v>
      </c>
      <c r="E18260" s="5">
        <v>327.69</v>
      </c>
      <c r="F18260" s="5" t="s">
        <v>35988</v>
      </c>
      <c r="G18260" s="2">
        <v>649639000</v>
      </c>
      <c r="H18260" s="2">
        <v>31800700000</v>
      </c>
      <c r="I18260">
        <v>331.98</v>
      </c>
      <c r="J18260">
        <v>347.61</v>
      </c>
    </row>
    <row r="18261" spans="1:10">
      <c r="A18261" s="6"/>
      <c r="B18261" s="1" t="s">
        <v>118</v>
      </c>
      <c r="C18261" s="5" t="s">
        <v>12604</v>
      </c>
      <c r="D18261" s="5">
        <v>1388.11</v>
      </c>
      <c r="E18261" s="5">
        <v>1197.43</v>
      </c>
      <c r="F18261" s="5" t="s">
        <v>35989</v>
      </c>
      <c r="G18261" s="2">
        <v>3053770000</v>
      </c>
      <c r="H18261" s="2">
        <v>20125900000</v>
      </c>
      <c r="I18261">
        <v>1197.43</v>
      </c>
      <c r="J18261">
        <v>1254.53</v>
      </c>
    </row>
    <row r="18262" spans="1:10">
      <c r="A18262" s="6"/>
      <c r="B18262" s="1" t="s">
        <v>117</v>
      </c>
      <c r="C18262" s="5" t="s">
        <v>12605</v>
      </c>
      <c r="D18262" s="5">
        <v>0.230399</v>
      </c>
      <c r="E18262" s="5">
        <v>0.222399</v>
      </c>
      <c r="F18262" s="5" t="s">
        <v>35990</v>
      </c>
      <c r="G18262" s="2">
        <v>144298000</v>
      </c>
      <c r="H18262" s="2">
        <v>8749900000</v>
      </c>
      <c r="I18262">
        <v>0.226547</v>
      </c>
      <c r="J18262">
        <v>0.228627</v>
      </c>
    </row>
    <row r="18263" spans="1:10">
      <c r="A18263" s="6"/>
      <c r="B18263" s="1" t="s">
        <v>120</v>
      </c>
      <c r="C18263" s="5" t="s">
        <v>8936</v>
      </c>
      <c r="D18263" s="5">
        <v>69.77</v>
      </c>
      <c r="E18263" s="5">
        <v>65.70999999999999</v>
      </c>
      <c r="F18263" s="5" t="s">
        <v>30506</v>
      </c>
      <c r="G18263" s="2">
        <v>174063000</v>
      </c>
      <c r="H18263" s="2">
        <v>3631120000</v>
      </c>
      <c r="I18263">
        <v>67.41</v>
      </c>
      <c r="J18263">
        <v>69.64</v>
      </c>
    </row>
    <row r="18264" spans="1:10">
      <c r="A18264" s="6"/>
      <c r="B18264" s="1" t="s">
        <v>128</v>
      </c>
      <c r="C18264" s="5" t="s">
        <v>12606</v>
      </c>
      <c r="D18264" s="5">
        <v>483.1</v>
      </c>
      <c r="E18264" s="5">
        <v>423.25</v>
      </c>
      <c r="F18264" s="5" t="s">
        <v>35991</v>
      </c>
      <c r="G18264" s="2">
        <v>145255000</v>
      </c>
      <c r="H18264" s="2">
        <v>3265280000</v>
      </c>
      <c r="I18264">
        <v>424.35</v>
      </c>
      <c r="J18264">
        <v>454.74</v>
      </c>
    </row>
    <row r="18265" spans="1:10">
      <c r="A18265" s="6"/>
      <c r="B18265" s="1" t="s">
        <v>125</v>
      </c>
      <c r="C18265" s="5" t="s">
        <v>4901</v>
      </c>
      <c r="D18265" s="5">
        <v>48.09</v>
      </c>
      <c r="E18265" s="5">
        <v>36.28</v>
      </c>
      <c r="F18265" s="5" t="s">
        <v>10880</v>
      </c>
      <c r="G18265" s="2">
        <v>434827000</v>
      </c>
      <c r="H18265" s="2">
        <v>2583010000</v>
      </c>
      <c r="I18265">
        <v>39.74</v>
      </c>
      <c r="J18265">
        <v>42.74</v>
      </c>
    </row>
    <row r="18266" spans="1:10">
      <c r="A18266" s="6"/>
      <c r="B18266" s="1" t="s">
        <v>123</v>
      </c>
      <c r="C18266" s="5" t="s">
        <v>12607</v>
      </c>
      <c r="D18266" s="5">
        <v>0.8483569999999999</v>
      </c>
      <c r="E18266" s="5">
        <v>0.752962</v>
      </c>
      <c r="F18266" s="5" t="s">
        <v>35992</v>
      </c>
      <c r="G18266" s="2">
        <v>57802400</v>
      </c>
      <c r="H18266" s="2">
        <v>2199170000</v>
      </c>
      <c r="I18266">
        <v>0.791203</v>
      </c>
      <c r="J18266">
        <v>0.823032</v>
      </c>
    </row>
    <row r="18267" spans="1:10">
      <c r="A18267" s="6"/>
      <c r="B18267" s="1" t="s">
        <v>126</v>
      </c>
      <c r="C18267" s="5" t="s">
        <v>12608</v>
      </c>
      <c r="D18267" s="5">
        <v>135.01</v>
      </c>
      <c r="E18267" s="5">
        <v>123.53</v>
      </c>
      <c r="F18267" s="5" t="s">
        <v>35993</v>
      </c>
      <c r="G18267" s="2">
        <v>62156400</v>
      </c>
      <c r="H18267" s="2">
        <v>1945200000</v>
      </c>
      <c r="I18267">
        <v>126.59</v>
      </c>
      <c r="J18267">
        <v>130.8</v>
      </c>
    </row>
    <row r="18268" spans="1:10">
      <c r="A18268" s="6"/>
      <c r="B18268" s="1" t="s">
        <v>129</v>
      </c>
      <c r="C18268" s="5" t="s">
        <v>12609</v>
      </c>
      <c r="D18268" s="5">
        <v>0.196701</v>
      </c>
      <c r="E18268" s="5">
        <v>0.19019</v>
      </c>
      <c r="F18268" s="5" t="s">
        <v>35994</v>
      </c>
      <c r="G18268" s="2">
        <v>7023070</v>
      </c>
      <c r="H18268" s="2">
        <v>1741240000</v>
      </c>
      <c r="I18268">
        <v>0.193471</v>
      </c>
      <c r="J18268">
        <v>0.196271</v>
      </c>
    </row>
    <row r="18269" spans="1:10">
      <c r="A18269" s="6"/>
      <c r="B18269" s="1" t="s">
        <v>132</v>
      </c>
      <c r="C18269" s="5" t="s">
        <v>12610</v>
      </c>
      <c r="D18269" s="5">
        <v>18.12</v>
      </c>
      <c r="E18269" s="5">
        <v>17</v>
      </c>
      <c r="F18269" s="5" t="s">
        <v>7780</v>
      </c>
      <c r="G18269" s="2">
        <v>159453000</v>
      </c>
      <c r="H18269" s="2">
        <v>1679120000</v>
      </c>
      <c r="I18269">
        <v>17.21</v>
      </c>
      <c r="J18269">
        <v>17.72</v>
      </c>
    </row>
    <row r="18270" spans="1:10">
      <c r="A18270" s="6"/>
      <c r="B18270" s="1" t="s">
        <v>134</v>
      </c>
      <c r="C18270" s="5" t="s">
        <v>1697</v>
      </c>
      <c r="D18270" s="5">
        <v>14.16</v>
      </c>
      <c r="E18270" s="5">
        <v>13.12</v>
      </c>
      <c r="F18270" s="5" t="s">
        <v>1469</v>
      </c>
      <c r="G18270" s="2">
        <v>116168000</v>
      </c>
      <c r="H18270" s="2">
        <v>996077000</v>
      </c>
      <c r="I18270">
        <v>13.52</v>
      </c>
      <c r="J18270">
        <v>14.02</v>
      </c>
    </row>
    <row r="18271" spans="1:10">
      <c r="A18271" s="6"/>
      <c r="B18271" s="1" t="s">
        <v>140</v>
      </c>
      <c r="C18271" s="5" t="s">
        <v>1905</v>
      </c>
      <c r="D18271" s="5">
        <v>9.529999999999999</v>
      </c>
      <c r="E18271" s="5">
        <v>7.96</v>
      </c>
      <c r="F18271" s="5" t="s">
        <v>2510</v>
      </c>
      <c r="G18271" s="2">
        <v>28695700</v>
      </c>
      <c r="H18271" s="2">
        <v>959358000</v>
      </c>
      <c r="I18271">
        <v>8.34</v>
      </c>
      <c r="J18271">
        <v>9.279999999999999</v>
      </c>
    </row>
    <row r="18272" spans="1:10">
      <c r="A18272" s="6"/>
      <c r="B18272" s="1" t="s">
        <v>169</v>
      </c>
      <c r="C18272" s="5" t="s">
        <v>12376</v>
      </c>
      <c r="D18272" s="5">
        <v>22.78</v>
      </c>
      <c r="E18272" s="5">
        <v>19.49</v>
      </c>
      <c r="F18272" s="5" t="s">
        <v>14015</v>
      </c>
      <c r="G18272" s="2">
        <v>40753600</v>
      </c>
      <c r="H18272" s="2">
        <v>895856000</v>
      </c>
      <c r="I18272">
        <v>21.2</v>
      </c>
      <c r="J18272">
        <v>20.78</v>
      </c>
    </row>
    <row r="18273" spans="1:10">
      <c r="A18273" s="6"/>
      <c r="B18273" s="1" t="s">
        <v>119</v>
      </c>
      <c r="C18273" s="5" t="s">
        <v>2347</v>
      </c>
      <c r="D18273" s="5">
        <v>1.98</v>
      </c>
      <c r="E18273" s="5">
        <v>1.66</v>
      </c>
      <c r="F18273" s="5" t="s">
        <v>804</v>
      </c>
      <c r="G18273" s="2">
        <v>52951400</v>
      </c>
      <c r="H18273" s="2">
        <v>840206000</v>
      </c>
      <c r="I18273">
        <v>1.74</v>
      </c>
      <c r="J18273">
        <v>1.93</v>
      </c>
    </row>
    <row r="18274" spans="1:10">
      <c r="A18274" s="6"/>
      <c r="B18274" s="1" t="s">
        <v>135</v>
      </c>
      <c r="C18274" s="5" t="s">
        <v>9309</v>
      </c>
      <c r="D18274" s="5">
        <v>8.619999999999999</v>
      </c>
      <c r="E18274" s="5">
        <v>7.42</v>
      </c>
      <c r="F18274" s="5" t="s">
        <v>844</v>
      </c>
      <c r="G18274" s="2">
        <v>61839300</v>
      </c>
      <c r="H18274" s="2">
        <v>784918000</v>
      </c>
      <c r="I18274">
        <v>7.69</v>
      </c>
      <c r="J18274">
        <v>7.95</v>
      </c>
    </row>
    <row r="18275" spans="1:10">
      <c r="A18275" s="6"/>
      <c r="B18275" s="1" t="s">
        <v>138</v>
      </c>
      <c r="C18275" s="5" t="s">
        <v>12611</v>
      </c>
      <c r="D18275" s="5">
        <v>304.79</v>
      </c>
      <c r="E18275" s="5">
        <v>287.2</v>
      </c>
      <c r="F18275" s="5" t="s">
        <v>35995</v>
      </c>
      <c r="G18275" s="2">
        <v>61087000</v>
      </c>
      <c r="H18275" s="2">
        <v>768597000</v>
      </c>
      <c r="I18275">
        <v>290.83</v>
      </c>
      <c r="J18275">
        <v>298.15</v>
      </c>
    </row>
    <row r="18276" spans="1:10">
      <c r="A18276" s="6"/>
      <c r="B18276" s="1" t="s">
        <v>122</v>
      </c>
      <c r="C18276" s="5" t="s">
        <v>12612</v>
      </c>
      <c r="D18276" s="5">
        <v>0.027122</v>
      </c>
      <c r="E18276" s="5">
        <v>0.024748</v>
      </c>
      <c r="F18276" s="5" t="s">
        <v>35996</v>
      </c>
      <c r="G18276" s="2">
        <v>2930550</v>
      </c>
      <c r="H18276" s="2">
        <v>663650000</v>
      </c>
      <c r="I18276">
        <v>0.025597</v>
      </c>
      <c r="J18276">
        <v>0.026369</v>
      </c>
    </row>
    <row r="18277" spans="1:10">
      <c r="A18277" s="6"/>
      <c r="B18277" s="1" t="s">
        <v>127</v>
      </c>
      <c r="C18277" s="5" t="s">
        <v>809</v>
      </c>
      <c r="D18277" s="5">
        <v>1.01</v>
      </c>
      <c r="E18277" s="5">
        <v>0.99634</v>
      </c>
      <c r="F18277" s="5" t="s">
        <v>809</v>
      </c>
      <c r="G18277" s="2">
        <v>588136000</v>
      </c>
      <c r="H18277" s="2">
        <v>644435000</v>
      </c>
      <c r="I18277">
        <v>1</v>
      </c>
      <c r="J18277">
        <v>1</v>
      </c>
    </row>
    <row r="18278" spans="1:10">
      <c r="A18278" s="6"/>
      <c r="B18278" s="1" t="s">
        <v>121</v>
      </c>
      <c r="C18278" s="5" t="s">
        <v>12613</v>
      </c>
      <c r="D18278" s="5">
        <v>0.036583</v>
      </c>
      <c r="E18278" s="5">
        <v>0.034652</v>
      </c>
      <c r="F18278" s="5" t="s">
        <v>35997</v>
      </c>
      <c r="G18278" s="2">
        <v>6979350</v>
      </c>
      <c r="H18278" s="2">
        <v>628776000</v>
      </c>
      <c r="I18278">
        <v>0.035494</v>
      </c>
      <c r="J18278">
        <v>0.036583</v>
      </c>
    </row>
    <row r="18279" spans="1:10">
      <c r="A18279" s="6"/>
      <c r="B18279" s="1" t="s">
        <v>151</v>
      </c>
      <c r="C18279" s="5" t="s">
        <v>1486</v>
      </c>
      <c r="D18279" s="5">
        <v>5.42</v>
      </c>
      <c r="E18279" s="5">
        <v>4.65</v>
      </c>
      <c r="F18279" s="5" t="s">
        <v>7753</v>
      </c>
      <c r="G18279" s="2">
        <v>26020400</v>
      </c>
      <c r="H18279" s="2">
        <v>476545000</v>
      </c>
      <c r="I18279">
        <v>4.77</v>
      </c>
      <c r="J18279">
        <v>5.3</v>
      </c>
    </row>
    <row r="18280" spans="1:10">
      <c r="A18280" s="6"/>
      <c r="B18280" s="1" t="s">
        <v>160</v>
      </c>
      <c r="C18280" s="5" t="s">
        <v>7712</v>
      </c>
      <c r="D18280" s="5">
        <v>10.12</v>
      </c>
      <c r="E18280" s="5">
        <v>9.210000000000001</v>
      </c>
      <c r="F18280" s="5" t="s">
        <v>2493</v>
      </c>
      <c r="G18280" s="2">
        <v>1178710</v>
      </c>
      <c r="H18280" s="2">
        <v>382610000</v>
      </c>
      <c r="I18280">
        <v>9.27</v>
      </c>
      <c r="J18280">
        <v>10.02</v>
      </c>
    </row>
    <row r="18281" spans="1:10">
      <c r="A18281" s="6"/>
      <c r="B18281" s="1" t="s">
        <v>159</v>
      </c>
      <c r="C18281" s="5" t="s">
        <v>1351</v>
      </c>
      <c r="D18281" s="5">
        <v>3.53</v>
      </c>
      <c r="E18281" s="5">
        <v>3.29</v>
      </c>
      <c r="F18281" s="5" t="s">
        <v>1915</v>
      </c>
      <c r="G18281" s="2">
        <v>6673990</v>
      </c>
      <c r="H18281" s="2">
        <v>332566000</v>
      </c>
      <c r="I18281">
        <v>3.37</v>
      </c>
      <c r="J18281">
        <v>3.5</v>
      </c>
    </row>
    <row r="18282" spans="1:10">
      <c r="A18282" s="6"/>
      <c r="B18282" s="1" t="s">
        <v>178</v>
      </c>
      <c r="C18282" s="5" t="s">
        <v>5489</v>
      </c>
      <c r="D18282" s="5">
        <v>3.5</v>
      </c>
      <c r="E18282" s="5">
        <v>2.87</v>
      </c>
      <c r="F18282" s="5" t="s">
        <v>1212</v>
      </c>
      <c r="G18282" s="2">
        <v>7024050</v>
      </c>
      <c r="H18282" s="2">
        <v>286411000</v>
      </c>
      <c r="I18282">
        <v>2.92</v>
      </c>
      <c r="J18282">
        <v>3.22</v>
      </c>
    </row>
    <row r="18283" spans="1:10">
      <c r="A18283" s="6"/>
      <c r="B18283" s="1" t="s">
        <v>149</v>
      </c>
      <c r="C18283" s="5" t="s">
        <v>12614</v>
      </c>
      <c r="D18283" s="5">
        <v>0.103915</v>
      </c>
      <c r="E18283" s="5">
        <v>0.092239</v>
      </c>
      <c r="F18283" s="5" t="s">
        <v>35998</v>
      </c>
      <c r="G18283" s="2">
        <v>7497610</v>
      </c>
      <c r="H18283" s="2">
        <v>240080000</v>
      </c>
      <c r="I18283">
        <v>0.092262</v>
      </c>
      <c r="J18283">
        <v>0.100355</v>
      </c>
    </row>
    <row r="18284" spans="1:10">
      <c r="A18284" s="6"/>
      <c r="B18284" s="1" t="s">
        <v>179</v>
      </c>
      <c r="C18284" s="5" t="s">
        <v>12615</v>
      </c>
      <c r="D18284" s="5">
        <v>0.240625</v>
      </c>
      <c r="E18284" s="5">
        <v>0.213643</v>
      </c>
      <c r="F18284" s="5" t="s">
        <v>35999</v>
      </c>
      <c r="G18284" s="2">
        <v>825041</v>
      </c>
      <c r="H18284" s="2">
        <v>227311000</v>
      </c>
      <c r="I18284">
        <v>0.227539</v>
      </c>
      <c r="J18284">
        <v>0.238167</v>
      </c>
    </row>
    <row r="18285" spans="1:10">
      <c r="A18285" s="6"/>
      <c r="B18285" s="1" t="s">
        <v>147</v>
      </c>
      <c r="C18285" s="5" t="s">
        <v>12616</v>
      </c>
      <c r="D18285" s="5">
        <v>0.94606</v>
      </c>
      <c r="E18285" s="5">
        <v>0.878782</v>
      </c>
      <c r="F18285" s="5" t="s">
        <v>36000</v>
      </c>
      <c r="G18285" s="2">
        <v>791665</v>
      </c>
      <c r="H18285" s="2">
        <v>221301000</v>
      </c>
      <c r="I18285">
        <v>0.898064</v>
      </c>
      <c r="J18285">
        <v>0.9179510000000001</v>
      </c>
    </row>
    <row r="18286" spans="1:10">
      <c r="A18286" s="6"/>
      <c r="B18286" s="1" t="s">
        <v>136</v>
      </c>
      <c r="C18286" s="5" t="s">
        <v>12617</v>
      </c>
      <c r="D18286" s="5">
        <v>0.001304</v>
      </c>
      <c r="E18286" s="5">
        <v>0.001161</v>
      </c>
      <c r="F18286" s="5" t="s">
        <v>36001</v>
      </c>
      <c r="G18286" s="2">
        <v>2415260</v>
      </c>
      <c r="H18286" s="2">
        <v>219900000</v>
      </c>
      <c r="I18286">
        <v>0.0012</v>
      </c>
      <c r="J18286">
        <v>0.001261</v>
      </c>
    </row>
    <row r="18287" spans="1:10">
      <c r="A18287" s="6"/>
      <c r="B18287" s="1" t="s">
        <v>189</v>
      </c>
      <c r="C18287" s="5" t="s">
        <v>2448</v>
      </c>
      <c r="D18287" s="5">
        <v>31.91</v>
      </c>
      <c r="E18287" s="5">
        <v>22.98</v>
      </c>
      <c r="F18287" s="5" t="s">
        <v>9754</v>
      </c>
      <c r="G18287" s="2">
        <v>8129950</v>
      </c>
      <c r="H18287" s="2">
        <v>218226000</v>
      </c>
      <c r="I18287">
        <v>25.38</v>
      </c>
      <c r="J18287">
        <v>27.55</v>
      </c>
    </row>
    <row r="18288" spans="1:10">
      <c r="A18288" s="6"/>
      <c r="B18288" s="1" t="s">
        <v>175</v>
      </c>
      <c r="C18288" s="5" t="s">
        <v>1163</v>
      </c>
      <c r="D18288" s="5">
        <v>2.39</v>
      </c>
      <c r="E18288" s="5">
        <v>2.12</v>
      </c>
      <c r="F18288" s="5" t="s">
        <v>658</v>
      </c>
      <c r="G18288" s="2">
        <v>3508410</v>
      </c>
      <c r="H18288" s="2">
        <v>215781000</v>
      </c>
      <c r="I18288">
        <v>2.14</v>
      </c>
      <c r="J18288">
        <v>2.31</v>
      </c>
    </row>
    <row r="18289" spans="1:10">
      <c r="A18289" s="6"/>
      <c r="B18289" s="1" t="s">
        <v>205</v>
      </c>
      <c r="C18289" s="5" t="s">
        <v>12618</v>
      </c>
      <c r="D18289" s="5">
        <v>113.09</v>
      </c>
      <c r="E18289" s="5">
        <v>98.73</v>
      </c>
      <c r="F18289" s="5" t="s">
        <v>36002</v>
      </c>
      <c r="G18289" s="2">
        <v>527856</v>
      </c>
      <c r="H18289" s="2">
        <v>211951000</v>
      </c>
      <c r="I18289">
        <v>104.61</v>
      </c>
      <c r="J18289">
        <v>112.38</v>
      </c>
    </row>
    <row r="18290" spans="1:10">
      <c r="A18290" s="6"/>
      <c r="B18290" s="1" t="s">
        <v>158</v>
      </c>
      <c r="C18290" s="5" t="s">
        <v>12619</v>
      </c>
      <c r="D18290" s="5">
        <v>19.86</v>
      </c>
      <c r="E18290" s="5">
        <v>18.88</v>
      </c>
      <c r="F18290" s="5" t="s">
        <v>9458</v>
      </c>
      <c r="G18290" s="2">
        <v>815249</v>
      </c>
      <c r="H18290" s="2">
        <v>211375000</v>
      </c>
      <c r="I18290">
        <v>19.22</v>
      </c>
      <c r="J18290">
        <v>19.74</v>
      </c>
    </row>
    <row r="18291" spans="1:10">
      <c r="A18291" s="6"/>
      <c r="B18291" s="1" t="s">
        <v>142</v>
      </c>
      <c r="C18291" s="5" t="s">
        <v>2949</v>
      </c>
      <c r="D18291" s="5">
        <v>35.59</v>
      </c>
      <c r="E18291" s="5">
        <v>31.45</v>
      </c>
      <c r="F18291" s="5" t="s">
        <v>9833</v>
      </c>
      <c r="G18291" s="2">
        <v>889428</v>
      </c>
      <c r="H18291" s="2">
        <v>198149000</v>
      </c>
      <c r="I18291">
        <v>32.05</v>
      </c>
      <c r="J18291">
        <v>34.82</v>
      </c>
    </row>
    <row r="18292" spans="1:10">
      <c r="A18292" s="6"/>
      <c r="B18292" s="1" t="s">
        <v>154</v>
      </c>
      <c r="C18292" s="5" t="s">
        <v>12620</v>
      </c>
      <c r="D18292" s="5">
        <v>0.212681</v>
      </c>
      <c r="E18292" s="5">
        <v>0.200345</v>
      </c>
      <c r="F18292" s="5" t="s">
        <v>36003</v>
      </c>
      <c r="G18292" s="2">
        <v>2156250</v>
      </c>
      <c r="H18292" s="2">
        <v>172696000</v>
      </c>
      <c r="I18292">
        <v>0.207311</v>
      </c>
      <c r="J18292">
        <v>0.210481</v>
      </c>
    </row>
    <row r="18293" spans="1:10">
      <c r="A18293" s="6"/>
      <c r="B18293" s="1" t="s">
        <v>182</v>
      </c>
      <c r="C18293" s="5" t="s">
        <v>12621</v>
      </c>
      <c r="D18293" s="5">
        <v>0.413679</v>
      </c>
      <c r="E18293" s="5">
        <v>0.373812</v>
      </c>
      <c r="F18293" s="5" t="s">
        <v>36004</v>
      </c>
      <c r="G18293" s="2">
        <v>1969390</v>
      </c>
      <c r="H18293" s="2">
        <v>172548000</v>
      </c>
      <c r="I18293">
        <v>0.381277</v>
      </c>
      <c r="J18293">
        <v>0.393192</v>
      </c>
    </row>
    <row r="18294" spans="1:10">
      <c r="A18294" s="6"/>
      <c r="B18294" s="1" t="s">
        <v>187</v>
      </c>
      <c r="C18294" s="5" t="s">
        <v>3935</v>
      </c>
      <c r="D18294" s="5">
        <v>3.06</v>
      </c>
      <c r="E18294" s="5">
        <v>2.87</v>
      </c>
      <c r="F18294" s="5" t="s">
        <v>1898</v>
      </c>
      <c r="G18294" s="2">
        <v>1740550</v>
      </c>
      <c r="H18294" s="2">
        <v>162730000</v>
      </c>
      <c r="I18294">
        <v>2.94</v>
      </c>
      <c r="J18294">
        <v>3.06</v>
      </c>
    </row>
    <row r="18295" spans="1:10">
      <c r="A18295" s="6"/>
      <c r="B18295" s="1" t="s">
        <v>174</v>
      </c>
      <c r="C18295" s="5" t="s">
        <v>12622</v>
      </c>
      <c r="D18295" s="5">
        <v>0.165633</v>
      </c>
      <c r="E18295" s="5">
        <v>0.155645</v>
      </c>
      <c r="F18295" s="5" t="s">
        <v>36005</v>
      </c>
      <c r="G18295" s="2">
        <v>3096680</v>
      </c>
      <c r="H18295" s="2">
        <v>161460000</v>
      </c>
      <c r="I18295">
        <v>0.16146</v>
      </c>
      <c r="J18295">
        <v>0.162501</v>
      </c>
    </row>
    <row r="18296" spans="1:10">
      <c r="A18296" s="6"/>
      <c r="B18296" s="1" t="s">
        <v>184</v>
      </c>
      <c r="C18296" s="5" t="s">
        <v>3935</v>
      </c>
      <c r="D18296" s="5">
        <v>3.17</v>
      </c>
      <c r="E18296" s="5">
        <v>2.82</v>
      </c>
      <c r="F18296" s="5" t="s">
        <v>1551</v>
      </c>
      <c r="G18296" s="2">
        <v>638172</v>
      </c>
      <c r="H18296" s="2">
        <v>161366000</v>
      </c>
      <c r="I18296">
        <v>2.94</v>
      </c>
      <c r="J18296">
        <v>3.01</v>
      </c>
    </row>
    <row r="18297" spans="1:10">
      <c r="A18297" s="6"/>
      <c r="B18297" s="1" t="s">
        <v>165</v>
      </c>
      <c r="C18297" s="5" t="s">
        <v>12623</v>
      </c>
      <c r="D18297" s="5">
        <v>76.86</v>
      </c>
      <c r="E18297" s="5">
        <v>64.89</v>
      </c>
      <c r="F18297" s="5" t="s">
        <v>36006</v>
      </c>
      <c r="G18297" s="2">
        <v>663901</v>
      </c>
      <c r="H18297" s="2">
        <v>153722000</v>
      </c>
      <c r="I18297">
        <v>76.86</v>
      </c>
      <c r="J18297">
        <v>70.48</v>
      </c>
    </row>
    <row r="18298" spans="1:10">
      <c r="A18298" s="6"/>
      <c r="B18298" s="1" t="s">
        <v>131</v>
      </c>
      <c r="C18298" s="5" t="s">
        <v>1664</v>
      </c>
      <c r="D18298" s="5">
        <v>1.68</v>
      </c>
      <c r="E18298" s="5">
        <v>1.5</v>
      </c>
      <c r="F18298" s="5" t="s">
        <v>1214</v>
      </c>
      <c r="G18298" s="2">
        <v>32167300</v>
      </c>
      <c r="H18298" s="2">
        <v>149646000</v>
      </c>
      <c r="I18298">
        <v>1.51</v>
      </c>
      <c r="J18298">
        <v>1.67</v>
      </c>
    </row>
    <row r="18299" spans="1:10">
      <c r="A18299" s="6"/>
      <c r="B18299" s="1" t="s">
        <v>157</v>
      </c>
      <c r="C18299" s="5" t="s">
        <v>12624</v>
      </c>
      <c r="D18299" s="5">
        <v>0.001385</v>
      </c>
      <c r="E18299" s="5">
        <v>0.001254</v>
      </c>
      <c r="F18299" s="5" t="s">
        <v>25844</v>
      </c>
      <c r="G18299" s="2">
        <v>1648260</v>
      </c>
      <c r="H18299" s="2">
        <v>146452000</v>
      </c>
      <c r="I18299">
        <v>0.001308</v>
      </c>
      <c r="J18299">
        <v>0.001373</v>
      </c>
    </row>
    <row r="18300" spans="1:10">
      <c r="A18300" s="6"/>
      <c r="B18300" s="1" t="s">
        <v>193</v>
      </c>
      <c r="C18300" s="5" t="s">
        <v>477</v>
      </c>
      <c r="D18300" s="5">
        <v>1.13</v>
      </c>
      <c r="E18300" s="5">
        <v>1.07</v>
      </c>
      <c r="F18300" s="5" t="s">
        <v>665</v>
      </c>
      <c r="G18300" s="2">
        <v>2322650</v>
      </c>
      <c r="H18300" s="2">
        <v>143704000</v>
      </c>
      <c r="I18300">
        <v>1.07</v>
      </c>
      <c r="J18300">
        <v>1.13</v>
      </c>
    </row>
    <row r="18301" spans="1:10">
      <c r="A18301" s="6"/>
      <c r="B18301" s="1" t="s">
        <v>124</v>
      </c>
      <c r="C18301" s="5" t="s">
        <v>12625</v>
      </c>
      <c r="D18301" s="5">
        <v>0.002043</v>
      </c>
      <c r="E18301" s="5">
        <v>0.001906</v>
      </c>
      <c r="F18301" s="5" t="s">
        <v>36007</v>
      </c>
      <c r="G18301" s="2">
        <v>5709820</v>
      </c>
      <c r="H18301" s="2">
        <v>129913000</v>
      </c>
      <c r="I18301">
        <v>0.00198</v>
      </c>
      <c r="J18301">
        <v>0.002028</v>
      </c>
    </row>
    <row r="18302" spans="1:10">
      <c r="A18302" s="6"/>
      <c r="B18302" s="1" t="s">
        <v>145</v>
      </c>
      <c r="C18302" s="5" t="s">
        <v>4871</v>
      </c>
      <c r="D18302" s="5">
        <v>0.004236999999999999</v>
      </c>
      <c r="E18302" s="5">
        <v>0.003829</v>
      </c>
      <c r="F18302" s="5" t="s">
        <v>28889</v>
      </c>
      <c r="G18302" s="2">
        <v>1189160</v>
      </c>
      <c r="H18302" s="2">
        <v>123609000</v>
      </c>
      <c r="I18302">
        <v>0.003995</v>
      </c>
      <c r="J18302">
        <v>0.004058</v>
      </c>
    </row>
    <row r="18303" spans="1:10">
      <c r="A18303" s="6"/>
      <c r="B18303" s="1" t="s">
        <v>162</v>
      </c>
      <c r="C18303" s="5" t="s">
        <v>3187</v>
      </c>
      <c r="D18303" s="5">
        <v>5.16</v>
      </c>
      <c r="E18303" s="5">
        <v>4.56</v>
      </c>
      <c r="F18303" s="5" t="s">
        <v>3253</v>
      </c>
      <c r="G18303" s="2">
        <v>14891000</v>
      </c>
      <c r="H18303" s="2">
        <v>117839000</v>
      </c>
      <c r="I18303">
        <v>4.73</v>
      </c>
      <c r="J18303">
        <v>5.06</v>
      </c>
    </row>
    <row r="18304" spans="1:10">
      <c r="A18304" s="6"/>
      <c r="B18304" s="1" t="s">
        <v>146</v>
      </c>
      <c r="C18304" s="5" t="s">
        <v>12626</v>
      </c>
      <c r="D18304" s="5">
        <v>0.116759</v>
      </c>
      <c r="E18304" s="5">
        <v>0.106068</v>
      </c>
      <c r="F18304" s="5" t="s">
        <v>36008</v>
      </c>
      <c r="G18304" s="2">
        <v>453563</v>
      </c>
      <c r="H18304" s="2">
        <v>106899000</v>
      </c>
      <c r="I18304">
        <v>0.108307</v>
      </c>
      <c r="J18304">
        <v>0.115495</v>
      </c>
    </row>
    <row r="18305" spans="1:10">
      <c r="A18305" s="6"/>
      <c r="B18305" s="1" t="s">
        <v>194</v>
      </c>
      <c r="C18305" s="5" t="s">
        <v>12627</v>
      </c>
      <c r="D18305" s="5">
        <v>0.219878</v>
      </c>
      <c r="E18305" s="5">
        <v>0.192079</v>
      </c>
      <c r="F18305" s="5" t="s">
        <v>36009</v>
      </c>
      <c r="G18305" s="2">
        <v>1896820</v>
      </c>
      <c r="H18305" s="2">
        <v>103280000</v>
      </c>
      <c r="I18305">
        <v>0.195258</v>
      </c>
      <c r="J18305">
        <v>0.212551</v>
      </c>
    </row>
    <row r="18306" spans="1:10">
      <c r="A18306" s="6"/>
      <c r="B18306" s="1" t="s">
        <v>141</v>
      </c>
      <c r="C18306" s="5" t="s">
        <v>12628</v>
      </c>
      <c r="D18306" s="5">
        <v>0.518576</v>
      </c>
      <c r="E18306" s="5">
        <v>0.424787</v>
      </c>
      <c r="F18306" s="5" t="s">
        <v>36010</v>
      </c>
      <c r="G18306" s="2">
        <v>780992</v>
      </c>
      <c r="H18306" s="2">
        <v>99363800</v>
      </c>
      <c r="I18306">
        <v>0.426417</v>
      </c>
      <c r="J18306">
        <v>0.510966</v>
      </c>
    </row>
    <row r="18307" spans="1:10">
      <c r="A18307" s="6"/>
      <c r="B18307" s="1" t="s">
        <v>195</v>
      </c>
      <c r="C18307" s="5" t="s">
        <v>354</v>
      </c>
      <c r="D18307" s="5">
        <v>1.37</v>
      </c>
      <c r="E18307" s="5">
        <v>1.27</v>
      </c>
      <c r="F18307" s="5" t="s">
        <v>704</v>
      </c>
      <c r="G18307" s="2">
        <v>1221800</v>
      </c>
      <c r="H18307" s="2">
        <v>98517900</v>
      </c>
      <c r="I18307">
        <v>1.36</v>
      </c>
      <c r="J18307">
        <v>1.34</v>
      </c>
    </row>
    <row r="18308" spans="1:10">
      <c r="A18308" s="6"/>
      <c r="B18308" s="1" t="s">
        <v>167</v>
      </c>
      <c r="C18308" s="5" t="s">
        <v>12629</v>
      </c>
      <c r="D18308" s="5">
        <v>0.029278</v>
      </c>
      <c r="E18308" s="5">
        <v>0.027587</v>
      </c>
      <c r="F18308" s="5" t="s">
        <v>24727</v>
      </c>
      <c r="G18308" s="2">
        <v>2630650</v>
      </c>
      <c r="H18308" s="2">
        <v>95786700</v>
      </c>
      <c r="I18308">
        <v>0.0276</v>
      </c>
      <c r="J18308">
        <v>0.028896</v>
      </c>
    </row>
    <row r="18309" spans="1:10">
      <c r="A18309" s="6"/>
      <c r="B18309" s="1" t="s">
        <v>144</v>
      </c>
      <c r="C18309" s="5" t="s">
        <v>12630</v>
      </c>
      <c r="D18309" s="5">
        <v>0.208508</v>
      </c>
      <c r="E18309" s="5">
        <v>0.183135</v>
      </c>
      <c r="F18309" s="5" t="s">
        <v>36011</v>
      </c>
      <c r="G18309" s="2">
        <v>2419170</v>
      </c>
      <c r="H18309" s="2">
        <v>92932500</v>
      </c>
      <c r="I18309">
        <v>0.185865</v>
      </c>
      <c r="J18309">
        <v>0.204693</v>
      </c>
    </row>
    <row r="18310" spans="1:10">
      <c r="A18310" s="6"/>
      <c r="B18310" s="1" t="s">
        <v>148</v>
      </c>
      <c r="C18310" s="5" t="s">
        <v>12584</v>
      </c>
      <c r="D18310" s="5">
        <v>0.006383</v>
      </c>
      <c r="E18310" s="5">
        <v>0.005904</v>
      </c>
      <c r="F18310" s="5" t="s">
        <v>36012</v>
      </c>
      <c r="G18310" s="2">
        <v>1926720</v>
      </c>
      <c r="H18310" s="2">
        <v>86867200</v>
      </c>
      <c r="I18310">
        <v>0.006083</v>
      </c>
      <c r="J18310">
        <v>0.006091</v>
      </c>
    </row>
    <row r="18311" spans="1:10">
      <c r="A18311" s="6"/>
      <c r="B18311" s="1" t="s">
        <v>177</v>
      </c>
      <c r="C18311" s="5" t="s">
        <v>3758</v>
      </c>
      <c r="D18311" s="5">
        <v>2.34</v>
      </c>
      <c r="E18311" s="5">
        <v>2.08</v>
      </c>
      <c r="F18311" s="5" t="s">
        <v>3036</v>
      </c>
      <c r="G18311" s="2">
        <v>3968760</v>
      </c>
      <c r="H18311" s="2">
        <v>86410700</v>
      </c>
      <c r="I18311">
        <v>2.13</v>
      </c>
      <c r="J18311">
        <v>2.25</v>
      </c>
    </row>
    <row r="18312" spans="1:10">
      <c r="A18312" s="6"/>
      <c r="B18312" s="1" t="s">
        <v>164</v>
      </c>
      <c r="C18312" s="5" t="s">
        <v>12631</v>
      </c>
      <c r="D18312" s="5">
        <v>0.009153</v>
      </c>
      <c r="E18312" s="5">
        <v>0.008717000000000001</v>
      </c>
      <c r="F18312" s="5" t="s">
        <v>3323</v>
      </c>
      <c r="G18312" s="2">
        <v>2368340</v>
      </c>
      <c r="H18312" s="2">
        <v>85806700</v>
      </c>
      <c r="I18312">
        <v>0.009108</v>
      </c>
      <c r="J18312">
        <v>0.009051</v>
      </c>
    </row>
    <row r="18313" spans="1:10">
      <c r="A18313" s="6"/>
      <c r="B18313" s="1" t="s">
        <v>210</v>
      </c>
      <c r="C18313" s="5" t="s">
        <v>12632</v>
      </c>
      <c r="D18313" s="5">
        <v>24.53</v>
      </c>
      <c r="E18313" s="5">
        <v>21.63</v>
      </c>
      <c r="F18313" s="5" t="s">
        <v>36013</v>
      </c>
      <c r="G18313" s="2">
        <v>2713880</v>
      </c>
      <c r="H18313" s="2">
        <v>75954300</v>
      </c>
      <c r="I18313">
        <v>21.97</v>
      </c>
      <c r="J18313">
        <v>24.34</v>
      </c>
    </row>
    <row r="18314" spans="1:10">
      <c r="A18314" s="6"/>
      <c r="B18314" s="1" t="s">
        <v>130</v>
      </c>
      <c r="C18314" s="5" t="s">
        <v>12633</v>
      </c>
      <c r="D18314" s="5">
        <v>0.270433</v>
      </c>
      <c r="E18314" s="5">
        <v>0.250559</v>
      </c>
      <c r="F18314" s="5" t="s">
        <v>36014</v>
      </c>
      <c r="G18314" s="2">
        <v>909141</v>
      </c>
      <c r="H18314" s="2">
        <v>72134200</v>
      </c>
      <c r="I18314">
        <v>0.260259</v>
      </c>
      <c r="J18314">
        <v>0.265129</v>
      </c>
    </row>
    <row r="18315" spans="1:10">
      <c r="A18315" s="6"/>
      <c r="B18315" s="1" t="s">
        <v>211</v>
      </c>
      <c r="C18315" s="5" t="s">
        <v>12634</v>
      </c>
      <c r="D18315" s="5">
        <v>0.07575900000000001</v>
      </c>
      <c r="E18315" s="5">
        <v>0.067861</v>
      </c>
      <c r="F18315" s="5" t="s">
        <v>36015</v>
      </c>
      <c r="G18315" s="2">
        <v>4093940</v>
      </c>
      <c r="H18315" s="2">
        <v>68577000</v>
      </c>
      <c r="I18315">
        <v>0.068646</v>
      </c>
      <c r="J18315">
        <v>0.07575900000000001</v>
      </c>
    </row>
    <row r="18316" spans="1:10">
      <c r="A18316" s="6"/>
      <c r="B18316" s="1" t="s">
        <v>202</v>
      </c>
      <c r="C18316" s="5" t="s">
        <v>12635</v>
      </c>
      <c r="D18316" s="5">
        <v>0.016435</v>
      </c>
      <c r="E18316" s="5">
        <v>0.014838</v>
      </c>
      <c r="F18316" s="5" t="s">
        <v>36016</v>
      </c>
      <c r="G18316" s="2">
        <v>976473</v>
      </c>
      <c r="H18316" s="2">
        <v>63277300</v>
      </c>
      <c r="I18316">
        <v>0.015819</v>
      </c>
      <c r="J18316">
        <v>0.016303</v>
      </c>
    </row>
    <row r="18317" spans="1:10">
      <c r="A18317" s="6"/>
      <c r="B18317" s="1" t="s">
        <v>181</v>
      </c>
      <c r="C18317" s="5" t="s">
        <v>1900</v>
      </c>
      <c r="D18317" s="5">
        <v>2.07</v>
      </c>
      <c r="E18317" s="5">
        <v>1.92</v>
      </c>
      <c r="F18317" s="5" t="s">
        <v>847</v>
      </c>
      <c r="G18317" s="2">
        <v>1545720</v>
      </c>
      <c r="H18317" s="2">
        <v>58522600</v>
      </c>
      <c r="I18317">
        <v>1.96</v>
      </c>
      <c r="J18317">
        <v>2.07</v>
      </c>
    </row>
    <row r="18318" spans="1:10">
      <c r="A18318" s="6"/>
      <c r="B18318" s="1" t="s">
        <v>191</v>
      </c>
      <c r="C18318" s="5" t="s">
        <v>394</v>
      </c>
      <c r="D18318" s="5">
        <v>1.34</v>
      </c>
      <c r="E18318" s="5">
        <v>1.17</v>
      </c>
      <c r="F18318" s="5" t="s">
        <v>1121</v>
      </c>
      <c r="G18318" s="2">
        <v>104499</v>
      </c>
      <c r="H18318" s="2">
        <v>58083000</v>
      </c>
      <c r="I18318">
        <v>1.29</v>
      </c>
      <c r="J18318">
        <v>1.26</v>
      </c>
    </row>
    <row r="18319" spans="1:10">
      <c r="A18319" s="6"/>
      <c r="B18319" s="1" t="s">
        <v>172</v>
      </c>
      <c r="C18319" s="5" t="s">
        <v>12636</v>
      </c>
      <c r="D18319" s="5">
        <v>0.194486</v>
      </c>
      <c r="E18319" s="5">
        <v>0.136316</v>
      </c>
      <c r="F18319" s="5" t="s">
        <v>36017</v>
      </c>
      <c r="G18319" s="2">
        <v>2643510</v>
      </c>
      <c r="H18319" s="2">
        <v>43257000</v>
      </c>
      <c r="I18319">
        <v>0.151158</v>
      </c>
      <c r="J18319">
        <v>0.184065</v>
      </c>
    </row>
    <row r="18320" spans="1:10">
      <c r="A18320" s="6"/>
      <c r="B18320" s="1" t="s">
        <v>188</v>
      </c>
      <c r="C18320" s="5" t="s">
        <v>12637</v>
      </c>
      <c r="D18320" s="5">
        <v>0.000134</v>
      </c>
      <c r="E18320" s="5">
        <v>7.4e-05</v>
      </c>
      <c r="F18320" s="5" t="s">
        <v>26397</v>
      </c>
      <c r="G18320" s="2">
        <v>35570</v>
      </c>
      <c r="H18320" s="2">
        <v>41329200</v>
      </c>
      <c r="I18320">
        <v>0.000128</v>
      </c>
      <c r="J18320">
        <v>0.000133</v>
      </c>
    </row>
    <row r="18321" spans="1:10">
      <c r="A18321" s="6"/>
      <c r="B18321" s="1" t="s">
        <v>190</v>
      </c>
      <c r="C18321" s="5" t="s">
        <v>12638</v>
      </c>
      <c r="D18321" s="5">
        <v>0.001176</v>
      </c>
      <c r="E18321" s="5">
        <v>0.000998</v>
      </c>
      <c r="F18321" s="5" t="s">
        <v>36018</v>
      </c>
      <c r="G18321" s="2">
        <v>466378</v>
      </c>
      <c r="H18321" s="2">
        <v>33036700</v>
      </c>
      <c r="I18321">
        <v>0.001152</v>
      </c>
      <c r="J18321">
        <v>0.001094</v>
      </c>
    </row>
    <row r="18322" spans="1:10">
      <c r="A18322" s="6"/>
      <c r="B18322" s="1" t="s">
        <v>208</v>
      </c>
      <c r="C18322" s="5" t="s">
        <v>12639</v>
      </c>
      <c r="D18322" s="5">
        <v>0.146417</v>
      </c>
      <c r="E18322" s="5">
        <v>0.130694</v>
      </c>
      <c r="F18322" s="5" t="s">
        <v>6371</v>
      </c>
      <c r="G18322" s="2">
        <v>571061</v>
      </c>
      <c r="H18322" s="2">
        <v>29619500</v>
      </c>
      <c r="I18322">
        <v>0.131007</v>
      </c>
      <c r="J18322">
        <v>0.146242</v>
      </c>
    </row>
    <row r="18323" spans="1:10">
      <c r="A18323" s="6"/>
      <c r="B18323" s="1" t="s">
        <v>207</v>
      </c>
      <c r="C18323" s="5" t="s">
        <v>12640</v>
      </c>
      <c r="D18323" s="5">
        <v>0.415446</v>
      </c>
      <c r="E18323" s="5">
        <v>0.358796</v>
      </c>
      <c r="F18323" s="5" t="s">
        <v>36019</v>
      </c>
      <c r="G18323" s="2">
        <v>862576</v>
      </c>
      <c r="H18323" s="2">
        <v>29613000</v>
      </c>
      <c r="I18323">
        <v>0.395704</v>
      </c>
      <c r="J18323">
        <v>0.399895</v>
      </c>
    </row>
    <row r="18324" spans="1:10">
      <c r="A18324" s="6"/>
      <c r="B18324" s="1" t="s">
        <v>186</v>
      </c>
      <c r="C18324" s="5" t="s">
        <v>360</v>
      </c>
      <c r="D18324" s="5">
        <v>4.64</v>
      </c>
      <c r="E18324" s="5">
        <v>3.95</v>
      </c>
      <c r="F18324" s="5" t="s">
        <v>1406</v>
      </c>
      <c r="G18324" s="2">
        <v>37998</v>
      </c>
      <c r="H18324" s="2">
        <v>25698000</v>
      </c>
      <c r="I18324">
        <v>4.33</v>
      </c>
      <c r="J18324">
        <v>4.62</v>
      </c>
    </row>
    <row r="18325" spans="1:10">
      <c r="A18325" s="6"/>
      <c r="B18325" s="1" t="s">
        <v>153</v>
      </c>
      <c r="C18325" s="5" t="s">
        <v>12641</v>
      </c>
      <c r="D18325" s="5">
        <v>0.152167</v>
      </c>
      <c r="E18325" s="5">
        <v>0.13231</v>
      </c>
      <c r="F18325" s="5" t="s">
        <v>36020</v>
      </c>
      <c r="G18325" s="2">
        <v>21093</v>
      </c>
      <c r="H18325" s="2">
        <v>25069600</v>
      </c>
      <c r="I18325">
        <v>0.137773</v>
      </c>
      <c r="J18325">
        <v>0.143449</v>
      </c>
    </row>
    <row r="18326" spans="1:10">
      <c r="A18326" s="6"/>
      <c r="B18326" s="1" t="s">
        <v>150</v>
      </c>
      <c r="C18326" s="5" t="s">
        <v>12642</v>
      </c>
      <c r="D18326" s="5">
        <v>0.153875</v>
      </c>
      <c r="E18326" s="5">
        <v>0.142593</v>
      </c>
      <c r="F18326" s="5" t="s">
        <v>36021</v>
      </c>
      <c r="G18326" s="2">
        <v>150746</v>
      </c>
      <c r="H18326" s="2">
        <v>20113500</v>
      </c>
      <c r="I18326">
        <v>0.150948</v>
      </c>
      <c r="J18326">
        <v>0.150465</v>
      </c>
    </row>
    <row r="18327" spans="1:10">
      <c r="A18327" s="6"/>
      <c r="B18327" s="1" t="s">
        <v>137</v>
      </c>
      <c r="C18327" s="5" t="s">
        <v>12643</v>
      </c>
      <c r="D18327" s="5">
        <v>1.13</v>
      </c>
      <c r="E18327" s="5">
        <v>0.87775</v>
      </c>
      <c r="F18327" s="5" t="s">
        <v>36022</v>
      </c>
      <c r="G18327" s="2">
        <v>42698</v>
      </c>
      <c r="I18327">
        <v>0.9738979999999999</v>
      </c>
      <c r="J18327">
        <v>0.978447</v>
      </c>
    </row>
    <row r="18328" spans="1:10">
      <c r="A18328" s="6"/>
      <c r="B18328" s="1" t="s">
        <v>143</v>
      </c>
      <c r="C18328" s="5" t="s">
        <v>12644</v>
      </c>
      <c r="D18328" s="5">
        <v>172.45</v>
      </c>
      <c r="E18328" s="5">
        <v>151.79</v>
      </c>
      <c r="F18328" s="5" t="s">
        <v>36023</v>
      </c>
      <c r="G18328" s="2">
        <v>24642900</v>
      </c>
      <c r="I18328">
        <v>153.07</v>
      </c>
      <c r="J18328">
        <v>155.73</v>
      </c>
    </row>
    <row r="18329" spans="1:10">
      <c r="A18329" s="6"/>
      <c r="B18329" s="1" t="s">
        <v>170</v>
      </c>
      <c r="C18329" s="5" t="s">
        <v>12645</v>
      </c>
      <c r="D18329" s="5">
        <v>0.876856</v>
      </c>
      <c r="E18329" s="5">
        <v>0.783817</v>
      </c>
      <c r="F18329" s="5" t="s">
        <v>36024</v>
      </c>
      <c r="G18329" s="2">
        <v>75408</v>
      </c>
      <c r="I18329">
        <v>0.796358</v>
      </c>
      <c r="J18329">
        <v>0.813248</v>
      </c>
    </row>
    <row r="18330" spans="1:10">
      <c r="A18330" s="6"/>
      <c r="B18330" s="1" t="s">
        <v>206</v>
      </c>
      <c r="C18330" s="5" t="s">
        <v>12646</v>
      </c>
      <c r="D18330" s="5">
        <v>0.792759</v>
      </c>
      <c r="E18330" s="5">
        <v>0.6600229999999999</v>
      </c>
      <c r="F18330" s="5" t="s">
        <v>36025</v>
      </c>
      <c r="G18330" s="2">
        <v>30353600</v>
      </c>
      <c r="I18330">
        <v>0.661671</v>
      </c>
      <c r="J18330">
        <v>0.7647689999999999</v>
      </c>
    </row>
    <row r="18331" spans="1:10">
      <c r="A18331" s="6"/>
      <c r="B18331" s="1" t="s">
        <v>209</v>
      </c>
      <c r="C18331" s="5" t="s">
        <v>12647</v>
      </c>
      <c r="D18331" s="5">
        <v>0.034413</v>
      </c>
      <c r="E18331" s="5">
        <v>0.031475</v>
      </c>
      <c r="F18331" s="5" t="s">
        <v>36026</v>
      </c>
      <c r="G18331" s="2">
        <v>482304</v>
      </c>
      <c r="I18331">
        <v>0.033545</v>
      </c>
      <c r="J18331">
        <v>0.03247</v>
      </c>
    </row>
    <row r="18332" spans="1:10">
      <c r="A18332" s="6">
        <v>43056</v>
      </c>
      <c r="B18332" s="1" t="s">
        <v>115</v>
      </c>
      <c r="C18332" s="5" t="s">
        <v>12648</v>
      </c>
      <c r="D18332" s="5">
        <v>8004.59</v>
      </c>
      <c r="E18332" s="5">
        <v>7561.09</v>
      </c>
      <c r="F18332" s="5" t="s">
        <v>36027</v>
      </c>
      <c r="G18332" s="2">
        <v>4651670000</v>
      </c>
      <c r="H18332" s="2">
        <v>131026000000</v>
      </c>
      <c r="I18332">
        <v>7853.57</v>
      </c>
      <c r="J18332">
        <v>7708.99</v>
      </c>
    </row>
    <row r="18333" spans="1:10">
      <c r="A18333" s="6"/>
      <c r="B18333" s="1" t="s">
        <v>116</v>
      </c>
      <c r="C18333" s="5" t="s">
        <v>12649</v>
      </c>
      <c r="D18333" s="5">
        <v>334.96</v>
      </c>
      <c r="E18333" s="5">
        <v>327.52</v>
      </c>
      <c r="F18333" s="5" t="s">
        <v>36028</v>
      </c>
      <c r="G18333" s="2">
        <v>621733000</v>
      </c>
      <c r="H18333" s="2">
        <v>31620300000</v>
      </c>
      <c r="I18333">
        <v>330.17</v>
      </c>
      <c r="J18333">
        <v>332.39</v>
      </c>
    </row>
    <row r="18334" spans="1:10">
      <c r="A18334" s="6"/>
      <c r="B18334" s="1" t="s">
        <v>118</v>
      </c>
      <c r="C18334" s="5" t="s">
        <v>12650</v>
      </c>
      <c r="D18334" s="5">
        <v>1217.42</v>
      </c>
      <c r="E18334" s="5">
        <v>863.98</v>
      </c>
      <c r="F18334" s="5" t="s">
        <v>36029</v>
      </c>
      <c r="G18334" s="2">
        <v>3203430000</v>
      </c>
      <c r="H18334" s="2">
        <v>15279000000</v>
      </c>
      <c r="I18334">
        <v>909.16</v>
      </c>
      <c r="J18334">
        <v>1185.48</v>
      </c>
    </row>
    <row r="18335" spans="1:10">
      <c r="A18335" s="6"/>
      <c r="B18335" s="1" t="s">
        <v>117</v>
      </c>
      <c r="C18335" s="5" t="s">
        <v>12651</v>
      </c>
      <c r="D18335" s="5">
        <v>0.239409</v>
      </c>
      <c r="E18335" s="5">
        <v>0.220273</v>
      </c>
      <c r="F18335" s="5" t="s">
        <v>36030</v>
      </c>
      <c r="G18335" s="2">
        <v>397071000</v>
      </c>
      <c r="H18335" s="2">
        <v>8681190000</v>
      </c>
      <c r="I18335">
        <v>0.224768</v>
      </c>
      <c r="J18335">
        <v>0.226581</v>
      </c>
    </row>
    <row r="18336" spans="1:10">
      <c r="A18336" s="6"/>
      <c r="B18336" s="1" t="s">
        <v>120</v>
      </c>
      <c r="C18336" s="5" t="s">
        <v>12652</v>
      </c>
      <c r="D18336" s="5">
        <v>71.12</v>
      </c>
      <c r="E18336" s="5">
        <v>65.78</v>
      </c>
      <c r="F18336" s="5" t="s">
        <v>36031</v>
      </c>
      <c r="G18336" s="2">
        <v>350505000</v>
      </c>
      <c r="H18336" s="2">
        <v>3794080000</v>
      </c>
      <c r="I18336">
        <v>70.45</v>
      </c>
      <c r="J18336">
        <v>67.56999999999999</v>
      </c>
    </row>
    <row r="18337" spans="1:10">
      <c r="A18337" s="6"/>
      <c r="B18337" s="1" t="s">
        <v>128</v>
      </c>
      <c r="C18337" s="5" t="s">
        <v>12653</v>
      </c>
      <c r="D18337" s="5">
        <v>436.02</v>
      </c>
      <c r="E18337" s="5">
        <v>412.45</v>
      </c>
      <c r="F18337" s="5" t="s">
        <v>36032</v>
      </c>
      <c r="G18337" s="2">
        <v>95099300</v>
      </c>
      <c r="H18337" s="2">
        <v>3235510000</v>
      </c>
      <c r="I18337">
        <v>420.59</v>
      </c>
      <c r="J18337">
        <v>424.98</v>
      </c>
    </row>
    <row r="18338" spans="1:10">
      <c r="A18338" s="6"/>
      <c r="B18338" s="1" t="s">
        <v>123</v>
      </c>
      <c r="C18338" s="5" t="s">
        <v>12654</v>
      </c>
      <c r="D18338" s="5">
        <v>0.8758450000000001</v>
      </c>
      <c r="E18338" s="5">
        <v>0.7313930000000001</v>
      </c>
      <c r="F18338" s="5" t="s">
        <v>36033</v>
      </c>
      <c r="G18338" s="2">
        <v>102001000</v>
      </c>
      <c r="H18338" s="2">
        <v>2309500000</v>
      </c>
      <c r="I18338">
        <v>0.8308969999999999</v>
      </c>
      <c r="J18338">
        <v>0.792462</v>
      </c>
    </row>
    <row r="18339" spans="1:10">
      <c r="A18339" s="6"/>
      <c r="B18339" s="1" t="s">
        <v>125</v>
      </c>
      <c r="C18339" s="5" t="s">
        <v>12655</v>
      </c>
      <c r="D18339" s="5">
        <v>41.08</v>
      </c>
      <c r="E18339" s="5">
        <v>28.36</v>
      </c>
      <c r="F18339" s="5" t="s">
        <v>33611</v>
      </c>
      <c r="G18339" s="2">
        <v>252834000</v>
      </c>
      <c r="H18339" s="2">
        <v>1866360000</v>
      </c>
      <c r="I18339">
        <v>28.71</v>
      </c>
      <c r="J18339">
        <v>40.5</v>
      </c>
    </row>
    <row r="18340" spans="1:10">
      <c r="A18340" s="6"/>
      <c r="B18340" s="1" t="s">
        <v>126</v>
      </c>
      <c r="C18340" s="5" t="s">
        <v>12656</v>
      </c>
      <c r="D18340" s="5">
        <v>126.7</v>
      </c>
      <c r="E18340" s="5">
        <v>119.25</v>
      </c>
      <c r="F18340" s="5" t="s">
        <v>36034</v>
      </c>
      <c r="G18340" s="2">
        <v>47127700</v>
      </c>
      <c r="H18340" s="2">
        <v>1843600000</v>
      </c>
      <c r="I18340">
        <v>120.02</v>
      </c>
      <c r="J18340">
        <v>126.7</v>
      </c>
    </row>
    <row r="18341" spans="1:10">
      <c r="A18341" s="6"/>
      <c r="B18341" s="1" t="s">
        <v>129</v>
      </c>
      <c r="C18341" s="5" t="s">
        <v>12657</v>
      </c>
      <c r="D18341" s="5">
        <v>0.198684</v>
      </c>
      <c r="E18341" s="5">
        <v>0.189507</v>
      </c>
      <c r="F18341" s="5" t="s">
        <v>36035</v>
      </c>
      <c r="G18341" s="2">
        <v>8216410</v>
      </c>
      <c r="H18341" s="2">
        <v>1770370000</v>
      </c>
      <c r="I18341">
        <v>0.196707</v>
      </c>
      <c r="J18341">
        <v>0.192635</v>
      </c>
    </row>
    <row r="18342" spans="1:10">
      <c r="A18342" s="6"/>
      <c r="B18342" s="1" t="s">
        <v>132</v>
      </c>
      <c r="C18342" s="5" t="s">
        <v>7428</v>
      </c>
      <c r="D18342" s="5">
        <v>17.58</v>
      </c>
      <c r="E18342" s="5">
        <v>16.76</v>
      </c>
      <c r="F18342" s="5" t="s">
        <v>3147</v>
      </c>
      <c r="G18342" s="2">
        <v>150957000</v>
      </c>
      <c r="H18342" s="2">
        <v>1635500000</v>
      </c>
      <c r="I18342">
        <v>16.77</v>
      </c>
      <c r="J18342">
        <v>17.24</v>
      </c>
    </row>
    <row r="18343" spans="1:10">
      <c r="A18343" s="6"/>
      <c r="B18343" s="1" t="s">
        <v>140</v>
      </c>
      <c r="C18343" s="5" t="s">
        <v>4686</v>
      </c>
      <c r="D18343" s="5">
        <v>9.58</v>
      </c>
      <c r="E18343" s="5">
        <v>8.02</v>
      </c>
      <c r="F18343" s="5" t="s">
        <v>3362</v>
      </c>
      <c r="G18343" s="2">
        <v>47083900</v>
      </c>
      <c r="H18343" s="2">
        <v>961893000</v>
      </c>
      <c r="I18343">
        <v>8.369999999999999</v>
      </c>
      <c r="J18343">
        <v>8.279999999999999</v>
      </c>
    </row>
    <row r="18344" spans="1:10">
      <c r="A18344" s="6"/>
      <c r="B18344" s="1" t="s">
        <v>134</v>
      </c>
      <c r="C18344" s="5" t="s">
        <v>3166</v>
      </c>
      <c r="D18344" s="5">
        <v>13.37</v>
      </c>
      <c r="E18344" s="5">
        <v>12.55</v>
      </c>
      <c r="F18344" s="5" t="s">
        <v>1543</v>
      </c>
      <c r="G18344" s="2">
        <v>109115000</v>
      </c>
      <c r="H18344" s="2">
        <v>945173000</v>
      </c>
      <c r="I18344">
        <v>12.83</v>
      </c>
      <c r="J18344">
        <v>13.37</v>
      </c>
    </row>
    <row r="18345" spans="1:10">
      <c r="A18345" s="6"/>
      <c r="B18345" s="1" t="s">
        <v>119</v>
      </c>
      <c r="C18345" s="5" t="s">
        <v>1802</v>
      </c>
      <c r="D18345" s="5">
        <v>1.82</v>
      </c>
      <c r="E18345" s="5">
        <v>1.6</v>
      </c>
      <c r="F18345" s="5" t="s">
        <v>425</v>
      </c>
      <c r="G18345" s="2">
        <v>50782500</v>
      </c>
      <c r="H18345" s="2">
        <v>797405000</v>
      </c>
      <c r="I18345">
        <v>1.66</v>
      </c>
      <c r="J18345">
        <v>1.75</v>
      </c>
    </row>
    <row r="18346" spans="1:10">
      <c r="A18346" s="6"/>
      <c r="B18346" s="1" t="s">
        <v>169</v>
      </c>
      <c r="C18346" s="5" t="s">
        <v>12658</v>
      </c>
      <c r="D18346" s="5">
        <v>21.76</v>
      </c>
      <c r="E18346" s="5">
        <v>16.79</v>
      </c>
      <c r="F18346" s="5" t="s">
        <v>12376</v>
      </c>
      <c r="G18346" s="2">
        <v>45202200</v>
      </c>
      <c r="H18346" s="2">
        <v>791947000</v>
      </c>
      <c r="I18346">
        <v>18.74</v>
      </c>
      <c r="J18346">
        <v>21.2</v>
      </c>
    </row>
    <row r="18347" spans="1:10">
      <c r="A18347" s="6"/>
      <c r="B18347" s="1" t="s">
        <v>138</v>
      </c>
      <c r="C18347" s="5" t="s">
        <v>12659</v>
      </c>
      <c r="D18347" s="5">
        <v>294.76</v>
      </c>
      <c r="E18347" s="5">
        <v>283.98</v>
      </c>
      <c r="F18347" s="5" t="s">
        <v>36036</v>
      </c>
      <c r="G18347" s="2">
        <v>56387900</v>
      </c>
      <c r="H18347" s="2">
        <v>773268000</v>
      </c>
      <c r="I18347">
        <v>293.39</v>
      </c>
      <c r="J18347">
        <v>291.19</v>
      </c>
    </row>
    <row r="18348" spans="1:10">
      <c r="A18348" s="6"/>
      <c r="B18348" s="1" t="s">
        <v>135</v>
      </c>
      <c r="C18348" s="5" t="s">
        <v>908</v>
      </c>
      <c r="D18348" s="5">
        <v>7.74</v>
      </c>
      <c r="E18348" s="5">
        <v>7.08</v>
      </c>
      <c r="F18348" s="5" t="s">
        <v>5749</v>
      </c>
      <c r="G18348" s="2">
        <v>28740500</v>
      </c>
      <c r="H18348" s="2">
        <v>727192000</v>
      </c>
      <c r="I18348">
        <v>7.13</v>
      </c>
      <c r="J18348">
        <v>7.58</v>
      </c>
    </row>
    <row r="18349" spans="1:10">
      <c r="A18349" s="6"/>
      <c r="B18349" s="1" t="s">
        <v>122</v>
      </c>
      <c r="C18349" s="5" t="s">
        <v>12660</v>
      </c>
      <c r="D18349" s="5">
        <v>0.027436</v>
      </c>
      <c r="E18349" s="5">
        <v>0.025184</v>
      </c>
      <c r="F18349" s="5" t="s">
        <v>36037</v>
      </c>
      <c r="G18349" s="2">
        <v>3578870</v>
      </c>
      <c r="H18349" s="2">
        <v>703728000</v>
      </c>
      <c r="I18349">
        <v>0.027143</v>
      </c>
      <c r="J18349">
        <v>0.025773</v>
      </c>
    </row>
    <row r="18350" spans="1:10">
      <c r="A18350" s="6"/>
      <c r="B18350" s="1" t="s">
        <v>121</v>
      </c>
      <c r="C18350" s="5" t="s">
        <v>12661</v>
      </c>
      <c r="D18350" s="5">
        <v>0.037293</v>
      </c>
      <c r="E18350" s="5">
        <v>0.034894</v>
      </c>
      <c r="F18350" s="5" t="s">
        <v>36038</v>
      </c>
      <c r="G18350" s="2">
        <v>11612900</v>
      </c>
      <c r="H18350" s="2">
        <v>658006000</v>
      </c>
      <c r="I18350">
        <v>0.037144</v>
      </c>
      <c r="J18350">
        <v>0.035572</v>
      </c>
    </row>
    <row r="18351" spans="1:10">
      <c r="A18351" s="6"/>
      <c r="B18351" s="1" t="s">
        <v>127</v>
      </c>
      <c r="C18351" s="5" t="s">
        <v>12662</v>
      </c>
      <c r="D18351" s="5">
        <v>1.01</v>
      </c>
      <c r="E18351" s="5">
        <v>0.995758</v>
      </c>
      <c r="F18351" s="5" t="s">
        <v>809</v>
      </c>
      <c r="G18351" s="2">
        <v>639398000</v>
      </c>
      <c r="H18351" s="2">
        <v>611413000</v>
      </c>
      <c r="I18351">
        <v>0.995758</v>
      </c>
      <c r="J18351">
        <v>1</v>
      </c>
    </row>
    <row r="18352" spans="1:10">
      <c r="A18352" s="6"/>
      <c r="B18352" s="1" t="s">
        <v>151</v>
      </c>
      <c r="C18352" s="5" t="s">
        <v>1907</v>
      </c>
      <c r="D18352" s="5">
        <v>4.97</v>
      </c>
      <c r="E18352" s="5">
        <v>4.61</v>
      </c>
      <c r="F18352" s="5" t="s">
        <v>3675</v>
      </c>
      <c r="G18352" s="2">
        <v>18777000</v>
      </c>
      <c r="H18352" s="2">
        <v>474592000</v>
      </c>
      <c r="I18352">
        <v>4.75</v>
      </c>
      <c r="J18352">
        <v>4.78</v>
      </c>
    </row>
    <row r="18353" spans="1:10">
      <c r="A18353" s="6"/>
      <c r="B18353" s="1" t="s">
        <v>160</v>
      </c>
      <c r="C18353" s="5" t="s">
        <v>3364</v>
      </c>
      <c r="D18353" s="5">
        <v>9.49</v>
      </c>
      <c r="E18353" s="5">
        <v>9.07</v>
      </c>
      <c r="F18353" s="5" t="s">
        <v>4899</v>
      </c>
      <c r="G18353" s="2">
        <v>1079540</v>
      </c>
      <c r="H18353" s="2">
        <v>381126000</v>
      </c>
      <c r="I18353">
        <v>9.24</v>
      </c>
      <c r="J18353">
        <v>9.289999999999999</v>
      </c>
    </row>
    <row r="18354" spans="1:10">
      <c r="A18354" s="6"/>
      <c r="B18354" s="1" t="s">
        <v>159</v>
      </c>
      <c r="C18354" s="5" t="s">
        <v>490</v>
      </c>
      <c r="D18354" s="5">
        <v>3.57</v>
      </c>
      <c r="E18354" s="5">
        <v>3.22</v>
      </c>
      <c r="F18354" s="5" t="s">
        <v>1676</v>
      </c>
      <c r="G18354" s="2">
        <v>7115310</v>
      </c>
      <c r="H18354" s="2">
        <v>325909000</v>
      </c>
      <c r="I18354">
        <v>3.3</v>
      </c>
      <c r="J18354">
        <v>3.36</v>
      </c>
    </row>
    <row r="18355" spans="1:10">
      <c r="A18355" s="6"/>
      <c r="B18355" s="1" t="s">
        <v>178</v>
      </c>
      <c r="C18355" s="5" t="s">
        <v>1249</v>
      </c>
      <c r="D18355" s="5">
        <v>3.22</v>
      </c>
      <c r="E18355" s="5">
        <v>2.81</v>
      </c>
      <c r="F18355" s="5" t="s">
        <v>2287</v>
      </c>
      <c r="G18355" s="2">
        <v>5244370</v>
      </c>
      <c r="H18355" s="2">
        <v>308108000</v>
      </c>
      <c r="I18355">
        <v>3.14</v>
      </c>
      <c r="J18355">
        <v>3.03</v>
      </c>
    </row>
    <row r="18356" spans="1:10">
      <c r="A18356" s="6"/>
      <c r="B18356" s="1" t="s">
        <v>175</v>
      </c>
      <c r="C18356" s="5" t="s">
        <v>658</v>
      </c>
      <c r="D18356" s="5">
        <v>2.4</v>
      </c>
      <c r="E18356" s="5">
        <v>2.14</v>
      </c>
      <c r="F18356" s="5" t="s">
        <v>1163</v>
      </c>
      <c r="G18356" s="2">
        <v>3190670</v>
      </c>
      <c r="H18356" s="2">
        <v>233458000</v>
      </c>
      <c r="I18356">
        <v>2.31</v>
      </c>
      <c r="J18356">
        <v>2.14</v>
      </c>
    </row>
    <row r="18357" spans="1:10">
      <c r="A18357" s="6"/>
      <c r="B18357" s="1" t="s">
        <v>136</v>
      </c>
      <c r="C18357" s="5" t="s">
        <v>12663</v>
      </c>
      <c r="D18357" s="5">
        <v>0.001254</v>
      </c>
      <c r="E18357" s="5">
        <v>0.001173</v>
      </c>
      <c r="F18357" s="5" t="s">
        <v>16308</v>
      </c>
      <c r="G18357" s="2">
        <v>1168260</v>
      </c>
      <c r="H18357" s="2">
        <v>229829000</v>
      </c>
      <c r="I18357">
        <v>0.001254</v>
      </c>
      <c r="J18357">
        <v>0.001202</v>
      </c>
    </row>
    <row r="18358" spans="1:10">
      <c r="A18358" s="6"/>
      <c r="B18358" s="1" t="s">
        <v>179</v>
      </c>
      <c r="C18358" s="5" t="s">
        <v>12664</v>
      </c>
      <c r="D18358" s="5">
        <v>0.23923</v>
      </c>
      <c r="E18358" s="5">
        <v>0.225212</v>
      </c>
      <c r="F18358" s="5" t="s">
        <v>36039</v>
      </c>
      <c r="G18358" s="2">
        <v>619487</v>
      </c>
      <c r="H18358" s="2">
        <v>228271000</v>
      </c>
      <c r="I18358">
        <v>0.2285</v>
      </c>
      <c r="J18358">
        <v>0.22797</v>
      </c>
    </row>
    <row r="18359" spans="1:10">
      <c r="A18359" s="6"/>
      <c r="B18359" s="1" t="s">
        <v>147</v>
      </c>
      <c r="C18359" s="5" t="s">
        <v>12665</v>
      </c>
      <c r="D18359" s="5">
        <v>0.9434450000000001</v>
      </c>
      <c r="E18359" s="5">
        <v>0.872433</v>
      </c>
      <c r="F18359" s="5" t="s">
        <v>36040</v>
      </c>
      <c r="G18359" s="2">
        <v>994977</v>
      </c>
      <c r="H18359" s="2">
        <v>227969000</v>
      </c>
      <c r="I18359">
        <v>0.9253670000000001</v>
      </c>
      <c r="J18359">
        <v>0.894508</v>
      </c>
    </row>
    <row r="18360" spans="1:10">
      <c r="A18360" s="6"/>
      <c r="B18360" s="1" t="s">
        <v>149</v>
      </c>
      <c r="C18360" s="5" t="s">
        <v>12666</v>
      </c>
      <c r="D18360" s="5">
        <v>0.096564</v>
      </c>
      <c r="E18360" s="5">
        <v>0.079235</v>
      </c>
      <c r="F18360" s="5" t="s">
        <v>36041</v>
      </c>
      <c r="G18360" s="2">
        <v>6980480</v>
      </c>
      <c r="H18360" s="2">
        <v>218345000</v>
      </c>
      <c r="I18360">
        <v>0.083911</v>
      </c>
      <c r="J18360">
        <v>0.09246599999999999</v>
      </c>
    </row>
    <row r="18361" spans="1:10">
      <c r="A18361" s="6"/>
      <c r="B18361" s="1" t="s">
        <v>158</v>
      </c>
      <c r="C18361" s="5" t="s">
        <v>5945</v>
      </c>
      <c r="D18361" s="5">
        <v>20</v>
      </c>
      <c r="E18361" s="5">
        <v>19.1</v>
      </c>
      <c r="F18361" s="5" t="s">
        <v>364</v>
      </c>
      <c r="G18361" s="2">
        <v>1267730</v>
      </c>
      <c r="H18361" s="2">
        <v>217734000</v>
      </c>
      <c r="I18361">
        <v>19.79</v>
      </c>
      <c r="J18361">
        <v>19.26</v>
      </c>
    </row>
    <row r="18362" spans="1:10">
      <c r="A18362" s="6"/>
      <c r="B18362" s="1" t="s">
        <v>205</v>
      </c>
      <c r="C18362" s="5" t="s">
        <v>12667</v>
      </c>
      <c r="D18362" s="5">
        <v>105.36</v>
      </c>
      <c r="E18362" s="5">
        <v>93.66</v>
      </c>
      <c r="F18362" s="5" t="s">
        <v>36042</v>
      </c>
      <c r="G18362" s="2">
        <v>664781</v>
      </c>
      <c r="H18362" s="2">
        <v>201205000</v>
      </c>
      <c r="I18362">
        <v>99.31</v>
      </c>
      <c r="J18362">
        <v>104.47</v>
      </c>
    </row>
    <row r="18363" spans="1:10">
      <c r="A18363" s="6"/>
      <c r="B18363" s="1" t="s">
        <v>142</v>
      </c>
      <c r="C18363" s="5" t="s">
        <v>12668</v>
      </c>
      <c r="D18363" s="5">
        <v>34.85</v>
      </c>
      <c r="E18363" s="5">
        <v>31.98</v>
      </c>
      <c r="F18363" s="5" t="s">
        <v>14428</v>
      </c>
      <c r="G18363" s="2">
        <v>774417</v>
      </c>
      <c r="H18363" s="2">
        <v>201045000</v>
      </c>
      <c r="I18363">
        <v>32.56</v>
      </c>
      <c r="J18363">
        <v>32.04</v>
      </c>
    </row>
    <row r="18364" spans="1:10">
      <c r="A18364" s="6"/>
      <c r="B18364" s="1" t="s">
        <v>154</v>
      </c>
      <c r="C18364" s="5" t="s">
        <v>12669</v>
      </c>
      <c r="D18364" s="5">
        <v>0.216508</v>
      </c>
      <c r="E18364" s="5">
        <v>0.203332</v>
      </c>
      <c r="F18364" s="5" t="s">
        <v>36043</v>
      </c>
      <c r="G18364" s="2">
        <v>2337360</v>
      </c>
      <c r="H18364" s="2">
        <v>174082000</v>
      </c>
      <c r="I18364">
        <v>0.208974</v>
      </c>
      <c r="J18364">
        <v>0.207861</v>
      </c>
    </row>
    <row r="18365" spans="1:10">
      <c r="A18365" s="6"/>
      <c r="B18365" s="1" t="s">
        <v>182</v>
      </c>
      <c r="C18365" s="5" t="s">
        <v>12670</v>
      </c>
      <c r="D18365" s="5">
        <v>0.397738</v>
      </c>
      <c r="E18365" s="5">
        <v>0.369854</v>
      </c>
      <c r="F18365" s="5" t="s">
        <v>36044</v>
      </c>
      <c r="G18365" s="2">
        <v>1980130</v>
      </c>
      <c r="H18365" s="2">
        <v>173975000</v>
      </c>
      <c r="I18365">
        <v>0.384431</v>
      </c>
      <c r="J18365">
        <v>0.382131</v>
      </c>
    </row>
    <row r="18366" spans="1:10">
      <c r="A18366" s="6"/>
      <c r="B18366" s="1" t="s">
        <v>184</v>
      </c>
      <c r="C18366" s="5" t="s">
        <v>11839</v>
      </c>
      <c r="D18366" s="5">
        <v>3.26</v>
      </c>
      <c r="E18366" s="5">
        <v>2.95</v>
      </c>
      <c r="F18366" s="5" t="s">
        <v>2191</v>
      </c>
      <c r="G18366" s="2">
        <v>741596</v>
      </c>
      <c r="H18366" s="2">
        <v>170045000</v>
      </c>
      <c r="I18366">
        <v>3.11</v>
      </c>
      <c r="J18366">
        <v>2.95</v>
      </c>
    </row>
    <row r="18367" spans="1:10">
      <c r="A18367" s="6"/>
      <c r="B18367" s="1" t="s">
        <v>189</v>
      </c>
      <c r="C18367" s="5" t="s">
        <v>12671</v>
      </c>
      <c r="D18367" s="5">
        <v>26.91</v>
      </c>
      <c r="E18367" s="5">
        <v>18.07</v>
      </c>
      <c r="F18367" s="5" t="s">
        <v>29948</v>
      </c>
      <c r="G18367" s="2">
        <v>3941120</v>
      </c>
      <c r="H18367" s="2">
        <v>166861000</v>
      </c>
      <c r="I18367">
        <v>19.41</v>
      </c>
      <c r="J18367">
        <v>25.59</v>
      </c>
    </row>
    <row r="18368" spans="1:10">
      <c r="A18368" s="6"/>
      <c r="B18368" s="1" t="s">
        <v>174</v>
      </c>
      <c r="C18368" s="5" t="s">
        <v>12672</v>
      </c>
      <c r="D18368" s="5">
        <v>0.180135</v>
      </c>
      <c r="E18368" s="5">
        <v>0.155159</v>
      </c>
      <c r="F18368" s="5" t="s">
        <v>36045</v>
      </c>
      <c r="G18368" s="2">
        <v>5317800</v>
      </c>
      <c r="H18368" s="2">
        <v>166421000</v>
      </c>
      <c r="I18368">
        <v>0.166421</v>
      </c>
      <c r="J18368">
        <v>0.160654</v>
      </c>
    </row>
    <row r="18369" spans="1:10">
      <c r="A18369" s="6"/>
      <c r="B18369" s="1" t="s">
        <v>187</v>
      </c>
      <c r="C18369" s="5" t="s">
        <v>3935</v>
      </c>
      <c r="D18369" s="5">
        <v>3.01</v>
      </c>
      <c r="E18369" s="5">
        <v>2.88</v>
      </c>
      <c r="F18369" s="5" t="s">
        <v>2191</v>
      </c>
      <c r="G18369" s="2">
        <v>1761820</v>
      </c>
      <c r="H18369" s="2">
        <v>162705000</v>
      </c>
      <c r="I18369">
        <v>2.94</v>
      </c>
      <c r="J18369">
        <v>2.95</v>
      </c>
    </row>
    <row r="18370" spans="1:10">
      <c r="A18370" s="6"/>
      <c r="B18370" s="1" t="s">
        <v>165</v>
      </c>
      <c r="C18370" s="5" t="s">
        <v>12673</v>
      </c>
      <c r="D18370" s="5">
        <v>79.56</v>
      </c>
      <c r="E18370" s="5">
        <v>76.52</v>
      </c>
      <c r="F18370" s="5" t="s">
        <v>36046</v>
      </c>
      <c r="G18370" s="2">
        <v>184757</v>
      </c>
      <c r="H18370" s="2">
        <v>156782000</v>
      </c>
      <c r="I18370">
        <v>78.39</v>
      </c>
      <c r="J18370">
        <v>77.06</v>
      </c>
    </row>
    <row r="18371" spans="1:10">
      <c r="A18371" s="6"/>
      <c r="B18371" s="1" t="s">
        <v>131</v>
      </c>
      <c r="C18371" s="5" t="s">
        <v>2119</v>
      </c>
      <c r="D18371" s="5">
        <v>1.58</v>
      </c>
      <c r="E18371" s="5">
        <v>1.5</v>
      </c>
      <c r="F18371" s="5" t="s">
        <v>1664</v>
      </c>
      <c r="G18371" s="2">
        <v>8508840</v>
      </c>
      <c r="H18371" s="2">
        <v>156447000</v>
      </c>
      <c r="I18371">
        <v>1.58</v>
      </c>
      <c r="J18371">
        <v>1.51</v>
      </c>
    </row>
    <row r="18372" spans="1:10">
      <c r="A18372" s="6"/>
      <c r="B18372" s="1" t="s">
        <v>157</v>
      </c>
      <c r="C18372" s="5" t="s">
        <v>12674</v>
      </c>
      <c r="D18372" s="5">
        <v>0.001394</v>
      </c>
      <c r="E18372" s="5">
        <v>0.001274</v>
      </c>
      <c r="F18372" s="5" t="s">
        <v>36047</v>
      </c>
      <c r="G18372" s="2">
        <v>2787480</v>
      </c>
      <c r="H18372" s="2">
        <v>154631000</v>
      </c>
      <c r="I18372">
        <v>0.001381</v>
      </c>
      <c r="J18372">
        <v>0.001313</v>
      </c>
    </row>
    <row r="18373" spans="1:10">
      <c r="A18373" s="6"/>
      <c r="B18373" s="1" t="s">
        <v>193</v>
      </c>
      <c r="C18373" s="5" t="s">
        <v>1448</v>
      </c>
      <c r="D18373" s="5">
        <v>1.13</v>
      </c>
      <c r="E18373" s="5">
        <v>1.06</v>
      </c>
      <c r="F18373" s="5" t="s">
        <v>1296</v>
      </c>
      <c r="G18373" s="2">
        <v>2472740</v>
      </c>
      <c r="H18373" s="2">
        <v>146901000</v>
      </c>
      <c r="I18373">
        <v>1.1</v>
      </c>
      <c r="J18373">
        <v>1.08</v>
      </c>
    </row>
    <row r="18374" spans="1:10">
      <c r="A18374" s="6"/>
      <c r="B18374" s="1" t="s">
        <v>124</v>
      </c>
      <c r="C18374" s="5" t="s">
        <v>12675</v>
      </c>
      <c r="D18374" s="5">
        <v>0.002189</v>
      </c>
      <c r="E18374" s="5">
        <v>0.001949</v>
      </c>
      <c r="F18374" s="5" t="s">
        <v>20695</v>
      </c>
      <c r="G18374" s="2">
        <v>5720510</v>
      </c>
      <c r="H18374" s="2">
        <v>143495000</v>
      </c>
      <c r="I18374">
        <v>0.002187</v>
      </c>
      <c r="J18374">
        <v>0.001984</v>
      </c>
    </row>
    <row r="18375" spans="1:10">
      <c r="A18375" s="6"/>
      <c r="B18375" s="1" t="s">
        <v>145</v>
      </c>
      <c r="C18375" s="5" t="s">
        <v>12676</v>
      </c>
      <c r="D18375" s="5">
        <v>0.004175</v>
      </c>
      <c r="E18375" s="5">
        <v>0.003936</v>
      </c>
      <c r="F18375" s="5" t="s">
        <v>4415</v>
      </c>
      <c r="G18375" s="2">
        <v>1266640</v>
      </c>
      <c r="H18375" s="2">
        <v>123756000</v>
      </c>
      <c r="I18375">
        <v>0.004003</v>
      </c>
      <c r="J18375">
        <v>0.004014</v>
      </c>
    </row>
    <row r="18376" spans="1:10">
      <c r="A18376" s="6"/>
      <c r="B18376" s="1" t="s">
        <v>162</v>
      </c>
      <c r="C18376" s="5" t="s">
        <v>762</v>
      </c>
      <c r="D18376" s="5">
        <v>5.46</v>
      </c>
      <c r="E18376" s="5">
        <v>4.47</v>
      </c>
      <c r="F18376" s="5" t="s">
        <v>1906</v>
      </c>
      <c r="G18376" s="2">
        <v>8662410</v>
      </c>
      <c r="H18376" s="2">
        <v>117187000</v>
      </c>
      <c r="I18376">
        <v>4.71</v>
      </c>
      <c r="J18376">
        <v>4.7</v>
      </c>
    </row>
    <row r="18377" spans="1:10">
      <c r="A18377" s="6"/>
      <c r="B18377" s="1" t="s">
        <v>146</v>
      </c>
      <c r="C18377" s="5" t="s">
        <v>12677</v>
      </c>
      <c r="D18377" s="5">
        <v>0.1142</v>
      </c>
      <c r="E18377" s="5">
        <v>0.106139</v>
      </c>
      <c r="F18377" s="5" t="s">
        <v>36048</v>
      </c>
      <c r="G18377" s="2">
        <v>491313</v>
      </c>
      <c r="H18377" s="2">
        <v>111172000</v>
      </c>
      <c r="I18377">
        <v>0.112636</v>
      </c>
      <c r="J18377">
        <v>0.108486</v>
      </c>
    </row>
    <row r="18378" spans="1:10">
      <c r="A18378" s="6"/>
      <c r="B18378" s="1" t="s">
        <v>194</v>
      </c>
      <c r="C18378" s="5" t="s">
        <v>12678</v>
      </c>
      <c r="D18378" s="5">
        <v>0.208888</v>
      </c>
      <c r="E18378" s="5">
        <v>0.193809</v>
      </c>
      <c r="F18378" s="5" t="s">
        <v>36049</v>
      </c>
      <c r="G18378" s="2">
        <v>1780180</v>
      </c>
      <c r="H18378" s="2">
        <v>109539000</v>
      </c>
      <c r="I18378">
        <v>0.207101</v>
      </c>
      <c r="J18378">
        <v>0.194835</v>
      </c>
    </row>
    <row r="18379" spans="1:10">
      <c r="A18379" s="6"/>
      <c r="B18379" s="1" t="s">
        <v>167</v>
      </c>
      <c r="C18379" s="5" t="s">
        <v>12679</v>
      </c>
      <c r="D18379" s="5">
        <v>0.028685</v>
      </c>
      <c r="E18379" s="5">
        <v>0.027414</v>
      </c>
      <c r="F18379" s="5" t="s">
        <v>36050</v>
      </c>
      <c r="G18379" s="2">
        <v>2033730</v>
      </c>
      <c r="H18379" s="2">
        <v>99550000</v>
      </c>
      <c r="I18379">
        <v>0.028685</v>
      </c>
      <c r="J18379">
        <v>0.027737</v>
      </c>
    </row>
    <row r="18380" spans="1:10">
      <c r="A18380" s="6"/>
      <c r="B18380" s="1" t="s">
        <v>144</v>
      </c>
      <c r="C18380" s="5" t="s">
        <v>12680</v>
      </c>
      <c r="D18380" s="5">
        <v>0.192559</v>
      </c>
      <c r="E18380" s="5">
        <v>0.182209</v>
      </c>
      <c r="F18380" s="5" t="s">
        <v>36051</v>
      </c>
      <c r="G18380" s="2">
        <v>1520350</v>
      </c>
      <c r="H18380" s="2">
        <v>95379000</v>
      </c>
      <c r="I18380">
        <v>0.190758</v>
      </c>
      <c r="J18380">
        <v>0.183124</v>
      </c>
    </row>
    <row r="18381" spans="1:10">
      <c r="A18381" s="6"/>
      <c r="B18381" s="1" t="s">
        <v>195</v>
      </c>
      <c r="C18381" s="5" t="s">
        <v>1364</v>
      </c>
      <c r="D18381" s="5">
        <v>1.44</v>
      </c>
      <c r="E18381" s="5">
        <v>1.3</v>
      </c>
      <c r="F18381" s="5" t="s">
        <v>354</v>
      </c>
      <c r="G18381" s="2">
        <v>1768860</v>
      </c>
      <c r="H18381" s="2">
        <v>95071800</v>
      </c>
      <c r="I18381">
        <v>1.31</v>
      </c>
      <c r="J18381">
        <v>1.36</v>
      </c>
    </row>
    <row r="18382" spans="1:10">
      <c r="A18382" s="6"/>
      <c r="B18382" s="1" t="s">
        <v>141</v>
      </c>
      <c r="C18382" s="5" t="s">
        <v>12681</v>
      </c>
      <c r="D18382" s="5">
        <v>0.459475</v>
      </c>
      <c r="E18382" s="5">
        <v>0.397686</v>
      </c>
      <c r="F18382" s="5" t="s">
        <v>36052</v>
      </c>
      <c r="G18382" s="2">
        <v>594614</v>
      </c>
      <c r="H18382" s="2">
        <v>94854400</v>
      </c>
      <c r="I18382">
        <v>0.407065</v>
      </c>
      <c r="J18382">
        <v>0.42643</v>
      </c>
    </row>
    <row r="18383" spans="1:10">
      <c r="A18383" s="6"/>
      <c r="B18383" s="1" t="s">
        <v>177</v>
      </c>
      <c r="C18383" s="5" t="s">
        <v>1118</v>
      </c>
      <c r="D18383" s="5">
        <v>2.77</v>
      </c>
      <c r="E18383" s="5">
        <v>1.98</v>
      </c>
      <c r="F18383" s="5" t="s">
        <v>1039</v>
      </c>
      <c r="G18383" s="2">
        <v>4315350</v>
      </c>
      <c r="H18383" s="2">
        <v>90842000</v>
      </c>
      <c r="I18383">
        <v>2.24</v>
      </c>
      <c r="J18383">
        <v>2.15</v>
      </c>
    </row>
    <row r="18384" spans="1:10">
      <c r="A18384" s="6"/>
      <c r="B18384" s="1" t="s">
        <v>148</v>
      </c>
      <c r="C18384" s="5" t="s">
        <v>12682</v>
      </c>
      <c r="D18384" s="5">
        <v>0.006633</v>
      </c>
      <c r="E18384" s="5">
        <v>0.005983</v>
      </c>
      <c r="F18384" s="5" t="s">
        <v>24437</v>
      </c>
      <c r="G18384" s="2">
        <v>2212420</v>
      </c>
      <c r="H18384" s="2">
        <v>90788700</v>
      </c>
      <c r="I18384">
        <v>0.00636</v>
      </c>
      <c r="J18384">
        <v>0.0061</v>
      </c>
    </row>
    <row r="18385" spans="1:10">
      <c r="A18385" s="6"/>
      <c r="B18385" s="1" t="s">
        <v>164</v>
      </c>
      <c r="C18385" s="5" t="s">
        <v>12683</v>
      </c>
      <c r="D18385" s="5">
        <v>0.009786</v>
      </c>
      <c r="E18385" s="5">
        <v>0.009105</v>
      </c>
      <c r="F18385" s="5" t="s">
        <v>36053</v>
      </c>
      <c r="G18385" s="2">
        <v>2325530</v>
      </c>
      <c r="H18385" s="2">
        <v>89110900</v>
      </c>
      <c r="I18385">
        <v>0.009464</v>
      </c>
      <c r="J18385">
        <v>0.009162999999999999</v>
      </c>
    </row>
    <row r="18386" spans="1:10">
      <c r="A18386" s="6"/>
      <c r="B18386" s="1" t="s">
        <v>210</v>
      </c>
      <c r="C18386" s="5" t="s">
        <v>12684</v>
      </c>
      <c r="D18386" s="5">
        <v>23.27</v>
      </c>
      <c r="E18386" s="5">
        <v>20.96</v>
      </c>
      <c r="F18386" s="5" t="s">
        <v>7928</v>
      </c>
      <c r="G18386" s="2">
        <v>2037320</v>
      </c>
      <c r="H18386" s="2">
        <v>79773100</v>
      </c>
      <c r="I18386">
        <v>23.14</v>
      </c>
      <c r="J18386">
        <v>22.04</v>
      </c>
    </row>
    <row r="18387" spans="1:10">
      <c r="A18387" s="6"/>
      <c r="B18387" s="1" t="s">
        <v>130</v>
      </c>
      <c r="C18387" s="5" t="s">
        <v>12685</v>
      </c>
      <c r="D18387" s="5">
        <v>0.278233</v>
      </c>
      <c r="E18387" s="5">
        <v>0.250585</v>
      </c>
      <c r="F18387" s="5" t="s">
        <v>36054</v>
      </c>
      <c r="G18387" s="2">
        <v>1477450</v>
      </c>
      <c r="H18387" s="2">
        <v>74129600</v>
      </c>
      <c r="I18387">
        <v>0.267459</v>
      </c>
      <c r="J18387">
        <v>0.257303</v>
      </c>
    </row>
    <row r="18388" spans="1:10">
      <c r="A18388" s="6"/>
      <c r="B18388" s="1" t="s">
        <v>211</v>
      </c>
      <c r="C18388" s="5" t="s">
        <v>12686</v>
      </c>
      <c r="D18388" s="5">
        <v>0.070775</v>
      </c>
      <c r="E18388" s="5">
        <v>0.067872</v>
      </c>
      <c r="F18388" s="5" t="s">
        <v>36055</v>
      </c>
      <c r="G18388" s="2">
        <v>3260860</v>
      </c>
      <c r="H18388" s="2">
        <v>69868300</v>
      </c>
      <c r="I18388">
        <v>0.069938</v>
      </c>
      <c r="J18388">
        <v>0.06988999999999999</v>
      </c>
    </row>
    <row r="18389" spans="1:10">
      <c r="A18389" s="6"/>
      <c r="B18389" s="1" t="s">
        <v>202</v>
      </c>
      <c r="C18389" s="5" t="s">
        <v>12687</v>
      </c>
      <c r="D18389" s="5">
        <v>0.017299</v>
      </c>
      <c r="E18389" s="5">
        <v>0.015751</v>
      </c>
      <c r="F18389" s="5" t="s">
        <v>36056</v>
      </c>
      <c r="G18389" s="2">
        <v>805854</v>
      </c>
      <c r="H18389" s="2">
        <v>67057900</v>
      </c>
      <c r="I18389">
        <v>0.016765</v>
      </c>
      <c r="J18389">
        <v>0.01595</v>
      </c>
    </row>
    <row r="18390" spans="1:10">
      <c r="A18390" s="6"/>
      <c r="B18390" s="1" t="s">
        <v>181</v>
      </c>
      <c r="C18390" s="5" t="s">
        <v>508</v>
      </c>
      <c r="D18390" s="5">
        <v>2.01</v>
      </c>
      <c r="E18390" s="5">
        <v>1.93</v>
      </c>
      <c r="F18390" s="5" t="s">
        <v>1687</v>
      </c>
      <c r="G18390" s="2">
        <v>1564790</v>
      </c>
      <c r="H18390" s="2">
        <v>59996500</v>
      </c>
      <c r="I18390">
        <v>2</v>
      </c>
      <c r="J18390">
        <v>1.97</v>
      </c>
    </row>
    <row r="18391" spans="1:10">
      <c r="A18391" s="6"/>
      <c r="B18391" s="1" t="s">
        <v>191</v>
      </c>
      <c r="C18391" s="5" t="s">
        <v>544</v>
      </c>
      <c r="D18391" s="5">
        <v>1.37</v>
      </c>
      <c r="E18391" s="5">
        <v>1.18</v>
      </c>
      <c r="F18391" s="5" t="s">
        <v>492</v>
      </c>
      <c r="G18391" s="2">
        <v>100245</v>
      </c>
      <c r="H18391" s="2">
        <v>56138100</v>
      </c>
      <c r="I18391">
        <v>1.25</v>
      </c>
      <c r="J18391">
        <v>1.3</v>
      </c>
    </row>
    <row r="18392" spans="1:10">
      <c r="A18392" s="6"/>
      <c r="B18392" s="1" t="s">
        <v>188</v>
      </c>
      <c r="C18392" s="5" t="s">
        <v>11227</v>
      </c>
      <c r="D18392" s="5">
        <v>0.000141</v>
      </c>
      <c r="E18392" s="5">
        <v>7.6e-05</v>
      </c>
      <c r="F18392" s="5" t="s">
        <v>12637</v>
      </c>
      <c r="G18392" s="2">
        <v>32654</v>
      </c>
      <c r="H18392" s="2">
        <v>40774700</v>
      </c>
      <c r="I18392">
        <v>0.000126</v>
      </c>
      <c r="J18392">
        <v>0.000128</v>
      </c>
    </row>
    <row r="18393" spans="1:10">
      <c r="A18393" s="6"/>
      <c r="B18393" s="1" t="s">
        <v>172</v>
      </c>
      <c r="C18393" s="5" t="s">
        <v>12688</v>
      </c>
      <c r="D18393" s="5">
        <v>0.154047</v>
      </c>
      <c r="E18393" s="5">
        <v>0.120602</v>
      </c>
      <c r="F18393" s="5" t="s">
        <v>36057</v>
      </c>
      <c r="G18393" s="2">
        <v>986438</v>
      </c>
      <c r="H18393" s="2">
        <v>37875300</v>
      </c>
      <c r="I18393">
        <v>0.132352</v>
      </c>
      <c r="J18393">
        <v>0.154047</v>
      </c>
    </row>
    <row r="18394" spans="1:10">
      <c r="A18394" s="6"/>
      <c r="B18394" s="1" t="s">
        <v>190</v>
      </c>
      <c r="C18394" s="5" t="s">
        <v>12689</v>
      </c>
      <c r="D18394" s="5">
        <v>0.001284</v>
      </c>
      <c r="E18394" s="5">
        <v>0.001006</v>
      </c>
      <c r="F18394" s="5" t="s">
        <v>14671</v>
      </c>
      <c r="G18394" s="2">
        <v>1319400</v>
      </c>
      <c r="H18394" s="2">
        <v>33752300</v>
      </c>
      <c r="I18394">
        <v>0.001177</v>
      </c>
      <c r="J18394">
        <v>0.001081</v>
      </c>
    </row>
    <row r="18395" spans="1:10">
      <c r="A18395" s="6"/>
      <c r="B18395" s="1" t="s">
        <v>208</v>
      </c>
      <c r="C18395" s="5" t="s">
        <v>12690</v>
      </c>
      <c r="D18395" s="5">
        <v>0.148914</v>
      </c>
      <c r="E18395" s="5">
        <v>0.132387</v>
      </c>
      <c r="F18395" s="5" t="s">
        <v>36058</v>
      </c>
      <c r="G18395" s="2">
        <v>587284</v>
      </c>
      <c r="H18395" s="2">
        <v>32533500</v>
      </c>
      <c r="I18395">
        <v>0.143896</v>
      </c>
      <c r="J18395">
        <v>0.13298</v>
      </c>
    </row>
    <row r="18396" spans="1:10">
      <c r="A18396" s="6"/>
      <c r="B18396" s="1" t="s">
        <v>207</v>
      </c>
      <c r="C18396" s="5" t="s">
        <v>12691</v>
      </c>
      <c r="D18396" s="5">
        <v>0.40489</v>
      </c>
      <c r="E18396" s="5">
        <v>0.345322</v>
      </c>
      <c r="F18396" s="5" t="s">
        <v>36059</v>
      </c>
      <c r="G18396" s="2">
        <v>1025230</v>
      </c>
      <c r="H18396" s="2">
        <v>28999100</v>
      </c>
      <c r="I18396">
        <v>0.387501</v>
      </c>
      <c r="J18396">
        <v>0.396755</v>
      </c>
    </row>
    <row r="18397" spans="1:10">
      <c r="A18397" s="6"/>
      <c r="B18397" s="1" t="s">
        <v>186</v>
      </c>
      <c r="C18397" s="5" t="s">
        <v>2413</v>
      </c>
      <c r="D18397" s="5">
        <v>4.79</v>
      </c>
      <c r="E18397" s="5">
        <v>3.95</v>
      </c>
      <c r="F18397" s="5" t="s">
        <v>1402</v>
      </c>
      <c r="G18397" s="2">
        <v>23661</v>
      </c>
      <c r="H18397" s="2">
        <v>26981300</v>
      </c>
      <c r="I18397">
        <v>4.55</v>
      </c>
      <c r="J18397">
        <v>4.35</v>
      </c>
    </row>
    <row r="18398" spans="1:10">
      <c r="A18398" s="6"/>
      <c r="B18398" s="1" t="s">
        <v>153</v>
      </c>
      <c r="C18398" s="5" t="s">
        <v>12692</v>
      </c>
      <c r="D18398" s="5">
        <v>0.165781</v>
      </c>
      <c r="E18398" s="5">
        <v>0.132144</v>
      </c>
      <c r="F18398" s="5" t="s">
        <v>36060</v>
      </c>
      <c r="G18398" s="2">
        <v>47733</v>
      </c>
      <c r="H18398" s="2">
        <v>25761900</v>
      </c>
      <c r="I18398">
        <v>0.141578</v>
      </c>
      <c r="J18398">
        <v>0.138531</v>
      </c>
    </row>
    <row r="18399" spans="1:10">
      <c r="A18399" s="6"/>
      <c r="B18399" s="1" t="s">
        <v>150</v>
      </c>
      <c r="C18399" s="5" t="s">
        <v>12693</v>
      </c>
      <c r="D18399" s="5">
        <v>0.167957</v>
      </c>
      <c r="E18399" s="5">
        <v>0.145933</v>
      </c>
      <c r="F18399" s="5" t="s">
        <v>36061</v>
      </c>
      <c r="G18399" s="2">
        <v>250849</v>
      </c>
      <c r="H18399" s="2">
        <v>21926800</v>
      </c>
      <c r="I18399">
        <v>0.164556</v>
      </c>
      <c r="J18399">
        <v>0.151518</v>
      </c>
    </row>
    <row r="18400" spans="1:10">
      <c r="A18400" s="6"/>
      <c r="B18400" s="1" t="s">
        <v>171</v>
      </c>
      <c r="C18400" s="5" t="s">
        <v>1573</v>
      </c>
      <c r="D18400" s="5">
        <v>3.21</v>
      </c>
      <c r="E18400" s="5">
        <v>2.64</v>
      </c>
      <c r="F18400" s="5" t="s">
        <v>1324</v>
      </c>
      <c r="G18400" s="2">
        <v>545</v>
      </c>
      <c r="H18400" s="2">
        <v>13654000</v>
      </c>
      <c r="I18400">
        <v>2.73</v>
      </c>
      <c r="J18400">
        <v>2.64</v>
      </c>
    </row>
    <row r="18401" spans="1:10">
      <c r="A18401" s="6"/>
      <c r="B18401" s="1" t="s">
        <v>137</v>
      </c>
      <c r="C18401" s="5" t="s">
        <v>378</v>
      </c>
      <c r="D18401" s="5">
        <v>1.11</v>
      </c>
      <c r="E18401" s="5">
        <v>0.8916790000000001</v>
      </c>
      <c r="F18401" s="5" t="s">
        <v>36062</v>
      </c>
      <c r="G18401" s="2">
        <v>31045</v>
      </c>
      <c r="I18401">
        <v>1.03</v>
      </c>
      <c r="J18401">
        <v>0.9753360000000001</v>
      </c>
    </row>
    <row r="18402" spans="1:10">
      <c r="A18402" s="6"/>
      <c r="B18402" s="1" t="s">
        <v>143</v>
      </c>
      <c r="C18402" s="5" t="s">
        <v>12694</v>
      </c>
      <c r="D18402" s="5">
        <v>165.94</v>
      </c>
      <c r="E18402" s="5">
        <v>133.05</v>
      </c>
      <c r="F18402" s="5" t="s">
        <v>36063</v>
      </c>
      <c r="G18402" s="2">
        <v>24935100</v>
      </c>
      <c r="I18402">
        <v>138.75</v>
      </c>
      <c r="J18402">
        <v>152.02</v>
      </c>
    </row>
    <row r="18403" spans="1:10">
      <c r="A18403" s="6"/>
      <c r="B18403" s="1" t="s">
        <v>170</v>
      </c>
      <c r="C18403" s="5" t="s">
        <v>12695</v>
      </c>
      <c r="D18403" s="5">
        <v>0.8252659999999999</v>
      </c>
      <c r="E18403" s="5">
        <v>0.741446</v>
      </c>
      <c r="F18403" s="5" t="s">
        <v>36064</v>
      </c>
      <c r="G18403" s="2">
        <v>50093</v>
      </c>
      <c r="I18403">
        <v>0.749875</v>
      </c>
      <c r="J18403">
        <v>0.769519</v>
      </c>
    </row>
    <row r="18404" spans="1:10">
      <c r="A18404" s="6"/>
      <c r="B18404" s="1" t="s">
        <v>206</v>
      </c>
      <c r="C18404" s="5" t="s">
        <v>12696</v>
      </c>
      <c r="D18404" s="5">
        <v>0.7844399999999999</v>
      </c>
      <c r="E18404" s="5">
        <v>0.6573979999999999</v>
      </c>
      <c r="F18404" s="5" t="s">
        <v>36065</v>
      </c>
      <c r="G18404" s="2">
        <v>5407500</v>
      </c>
      <c r="I18404">
        <v>0.7844399999999999</v>
      </c>
      <c r="J18404">
        <v>0.666624</v>
      </c>
    </row>
    <row r="18405" spans="1:10">
      <c r="A18405" s="6"/>
      <c r="B18405" s="1" t="s">
        <v>209</v>
      </c>
      <c r="C18405" s="5" t="s">
        <v>12697</v>
      </c>
      <c r="D18405" s="5">
        <v>0.040152</v>
      </c>
      <c r="E18405" s="5">
        <v>0.033293</v>
      </c>
      <c r="F18405" s="5" t="s">
        <v>36066</v>
      </c>
      <c r="G18405" s="2">
        <v>556298</v>
      </c>
      <c r="I18405">
        <v>0.038807</v>
      </c>
      <c r="J18405">
        <v>0.033382</v>
      </c>
    </row>
    <row r="18406" spans="1:10">
      <c r="A18406" s="6">
        <v>43055</v>
      </c>
      <c r="B18406" s="1" t="s">
        <v>115</v>
      </c>
      <c r="C18406" s="5" t="s">
        <v>12698</v>
      </c>
      <c r="D18406" s="5">
        <v>7967.38</v>
      </c>
      <c r="E18406" s="5">
        <v>7176.58</v>
      </c>
      <c r="F18406" s="5" t="s">
        <v>36067</v>
      </c>
      <c r="G18406" s="2">
        <v>5123810000</v>
      </c>
      <c r="H18406" s="2">
        <v>122164000000</v>
      </c>
      <c r="I18406">
        <v>7323.24</v>
      </c>
      <c r="J18406">
        <v>7871.69</v>
      </c>
    </row>
    <row r="18407" spans="1:10">
      <c r="A18407" s="6"/>
      <c r="B18407" s="1" t="s">
        <v>116</v>
      </c>
      <c r="C18407" s="5" t="s">
        <v>12699</v>
      </c>
      <c r="D18407" s="5">
        <v>336.16</v>
      </c>
      <c r="E18407" s="5">
        <v>323.61</v>
      </c>
      <c r="F18407" s="5" t="s">
        <v>36068</v>
      </c>
      <c r="G18407" s="2">
        <v>797254000</v>
      </c>
      <c r="H18407" s="2">
        <v>31927300000</v>
      </c>
      <c r="I18407">
        <v>333.44</v>
      </c>
      <c r="J18407">
        <v>330.92</v>
      </c>
    </row>
    <row r="18408" spans="1:10">
      <c r="A18408" s="6"/>
      <c r="B18408" s="1" t="s">
        <v>118</v>
      </c>
      <c r="C18408" s="5" t="s">
        <v>12700</v>
      </c>
      <c r="D18408" s="5">
        <v>1210.36</v>
      </c>
      <c r="E18408" s="5">
        <v>876.5700000000001</v>
      </c>
      <c r="F18408" s="5" t="s">
        <v>36069</v>
      </c>
      <c r="G18408" s="2">
        <v>2034690000</v>
      </c>
      <c r="H18408" s="2">
        <v>20202000000</v>
      </c>
      <c r="I18408">
        <v>1202.17</v>
      </c>
      <c r="J18408">
        <v>900.78</v>
      </c>
    </row>
    <row r="18409" spans="1:10">
      <c r="A18409" s="6"/>
      <c r="B18409" s="1" t="s">
        <v>117</v>
      </c>
      <c r="C18409" s="5" t="s">
        <v>12701</v>
      </c>
      <c r="D18409" s="5">
        <v>0.27179</v>
      </c>
      <c r="E18409" s="5">
        <v>0.209287</v>
      </c>
      <c r="F18409" s="5" t="s">
        <v>36070</v>
      </c>
      <c r="G18409" s="2">
        <v>1022580000</v>
      </c>
      <c r="H18409" s="2">
        <v>8213360000</v>
      </c>
      <c r="I18409">
        <v>0.212655</v>
      </c>
      <c r="J18409">
        <v>0.227107</v>
      </c>
    </row>
    <row r="18410" spans="1:10">
      <c r="A18410" s="6"/>
      <c r="B18410" s="1" t="s">
        <v>120</v>
      </c>
      <c r="C18410" s="5" t="s">
        <v>12702</v>
      </c>
      <c r="D18410" s="5">
        <v>72.48</v>
      </c>
      <c r="E18410" s="5">
        <v>62.94</v>
      </c>
      <c r="F18410" s="5" t="s">
        <v>36071</v>
      </c>
      <c r="G18410" s="2">
        <v>418129000</v>
      </c>
      <c r="H18410" s="2">
        <v>3435690000</v>
      </c>
      <c r="I18410">
        <v>63.81</v>
      </c>
      <c r="J18410">
        <v>71.06</v>
      </c>
    </row>
    <row r="18411" spans="1:10">
      <c r="A18411" s="6"/>
      <c r="B18411" s="1" t="s">
        <v>128</v>
      </c>
      <c r="C18411" s="5" t="s">
        <v>12703</v>
      </c>
      <c r="D18411" s="5">
        <v>427.85</v>
      </c>
      <c r="E18411" s="5">
        <v>412.84</v>
      </c>
      <c r="F18411" s="5" t="s">
        <v>36072</v>
      </c>
      <c r="G18411" s="2">
        <v>97321300</v>
      </c>
      <c r="H18411" s="2">
        <v>3264810000</v>
      </c>
      <c r="I18411">
        <v>424.51</v>
      </c>
      <c r="J18411">
        <v>418.18</v>
      </c>
    </row>
    <row r="18412" spans="1:10">
      <c r="A18412" s="6"/>
      <c r="B18412" s="1" t="s">
        <v>123</v>
      </c>
      <c r="C18412" s="5" t="s">
        <v>12704</v>
      </c>
      <c r="D18412" s="5">
        <v>0.893702</v>
      </c>
      <c r="E18412" s="5">
        <v>0.713337</v>
      </c>
      <c r="F18412" s="5" t="s">
        <v>36073</v>
      </c>
      <c r="G18412" s="2">
        <v>132320000</v>
      </c>
      <c r="H18412" s="2">
        <v>2203300000</v>
      </c>
      <c r="I18412">
        <v>0.7926880000000001</v>
      </c>
      <c r="J18412">
        <v>0.823941</v>
      </c>
    </row>
    <row r="18413" spans="1:10">
      <c r="A18413" s="6"/>
      <c r="B18413" s="1" t="s">
        <v>125</v>
      </c>
      <c r="C18413" s="5" t="s">
        <v>12705</v>
      </c>
      <c r="D18413" s="5">
        <v>29.93</v>
      </c>
      <c r="E18413" s="5">
        <v>28.48</v>
      </c>
      <c r="F18413" s="5" t="s">
        <v>13184</v>
      </c>
      <c r="G18413" s="2">
        <v>40895700</v>
      </c>
      <c r="H18413" s="2">
        <v>1913970000</v>
      </c>
      <c r="I18413">
        <v>29.45</v>
      </c>
      <c r="J18413">
        <v>28.7</v>
      </c>
    </row>
    <row r="18414" spans="1:10">
      <c r="A18414" s="6"/>
      <c r="B18414" s="1" t="s">
        <v>126</v>
      </c>
      <c r="C18414" s="5" t="s">
        <v>12706</v>
      </c>
      <c r="D18414" s="5">
        <v>128.09</v>
      </c>
      <c r="E18414" s="5">
        <v>118.5</v>
      </c>
      <c r="F18414" s="5" t="s">
        <v>36074</v>
      </c>
      <c r="G18414" s="2">
        <v>74944100</v>
      </c>
      <c r="H18414" s="2">
        <v>1861940000</v>
      </c>
      <c r="I18414">
        <v>121.24</v>
      </c>
      <c r="J18414">
        <v>120.31</v>
      </c>
    </row>
    <row r="18415" spans="1:10">
      <c r="A18415" s="6"/>
      <c r="B18415" s="1" t="s">
        <v>129</v>
      </c>
      <c r="C18415" s="5" t="s">
        <v>12707</v>
      </c>
      <c r="D18415" s="5">
        <v>0.211213</v>
      </c>
      <c r="E18415" s="5">
        <v>0.191441</v>
      </c>
      <c r="F18415" s="5" t="s">
        <v>36075</v>
      </c>
      <c r="G18415" s="2">
        <v>16058700</v>
      </c>
      <c r="H18415" s="2">
        <v>1748490000</v>
      </c>
      <c r="I18415">
        <v>0.194276</v>
      </c>
      <c r="J18415">
        <v>0.196787</v>
      </c>
    </row>
    <row r="18416" spans="1:10">
      <c r="A18416" s="6"/>
      <c r="B18416" s="1" t="s">
        <v>132</v>
      </c>
      <c r="C18416" s="5" t="s">
        <v>2339</v>
      </c>
      <c r="D18416" s="5">
        <v>17.5</v>
      </c>
      <c r="E18416" s="5">
        <v>16.39</v>
      </c>
      <c r="F18416" s="5" t="s">
        <v>9136</v>
      </c>
      <c r="G18416" s="2">
        <v>182721000</v>
      </c>
      <c r="H18416" s="2">
        <v>1706140000</v>
      </c>
      <c r="I18416">
        <v>17.5</v>
      </c>
      <c r="J18416">
        <v>16.88</v>
      </c>
    </row>
    <row r="18417" spans="1:10">
      <c r="A18417" s="6"/>
      <c r="B18417" s="1" t="s">
        <v>140</v>
      </c>
      <c r="C18417" s="5" t="s">
        <v>3368</v>
      </c>
      <c r="D18417" s="5">
        <v>11.15</v>
      </c>
      <c r="E18417" s="5">
        <v>8.41</v>
      </c>
      <c r="F18417" s="5" t="s">
        <v>1650</v>
      </c>
      <c r="G18417" s="2">
        <v>140758000</v>
      </c>
      <c r="H18417" s="2">
        <v>975188000</v>
      </c>
      <c r="I18417">
        <v>8.49</v>
      </c>
      <c r="J18417">
        <v>8.41</v>
      </c>
    </row>
    <row r="18418" spans="1:10">
      <c r="A18418" s="6"/>
      <c r="B18418" s="1" t="s">
        <v>134</v>
      </c>
      <c r="C18418" s="5" t="s">
        <v>12708</v>
      </c>
      <c r="D18418" s="5">
        <v>13.9</v>
      </c>
      <c r="E18418" s="5">
        <v>11.63</v>
      </c>
      <c r="F18418" s="5" t="s">
        <v>6077</v>
      </c>
      <c r="G18418" s="2">
        <v>317008000</v>
      </c>
      <c r="H18418" s="2">
        <v>860619000</v>
      </c>
      <c r="I18418">
        <v>11.68</v>
      </c>
      <c r="J18418">
        <v>12.89</v>
      </c>
    </row>
    <row r="18419" spans="1:10">
      <c r="A18419" s="6"/>
      <c r="B18419" s="1" t="s">
        <v>169</v>
      </c>
      <c r="C18419" s="5" t="s">
        <v>12709</v>
      </c>
      <c r="D18419" s="5">
        <v>25.43</v>
      </c>
      <c r="E18419" s="5">
        <v>18.8</v>
      </c>
      <c r="F18419" s="5" t="s">
        <v>1030</v>
      </c>
      <c r="G18419" s="2">
        <v>52090800</v>
      </c>
      <c r="H18419" s="2">
        <v>847969000</v>
      </c>
      <c r="I18419">
        <v>20.07</v>
      </c>
      <c r="J18419">
        <v>18.8</v>
      </c>
    </row>
    <row r="18420" spans="1:10">
      <c r="A18420" s="6"/>
      <c r="B18420" s="1" t="s">
        <v>119</v>
      </c>
      <c r="C18420" s="5" t="s">
        <v>1214</v>
      </c>
      <c r="D18420" s="5">
        <v>1.84</v>
      </c>
      <c r="E18420" s="5">
        <v>1.57</v>
      </c>
      <c r="F18420" s="5" t="s">
        <v>1578</v>
      </c>
      <c r="G18420" s="2">
        <v>64675200</v>
      </c>
      <c r="H18420" s="2">
        <v>800620000</v>
      </c>
      <c r="I18420">
        <v>1.67</v>
      </c>
      <c r="J18420">
        <v>1.65</v>
      </c>
    </row>
    <row r="18421" spans="1:10">
      <c r="A18421" s="6"/>
      <c r="B18421" s="1" t="s">
        <v>135</v>
      </c>
      <c r="C18421" s="5" t="s">
        <v>6955</v>
      </c>
      <c r="D18421" s="5">
        <v>7.72</v>
      </c>
      <c r="E18421" s="5">
        <v>7.1</v>
      </c>
      <c r="F18421" s="5" t="s">
        <v>13547</v>
      </c>
      <c r="G18421" s="2">
        <v>25723800</v>
      </c>
      <c r="H18421" s="2">
        <v>787988000</v>
      </c>
      <c r="I18421">
        <v>7.72</v>
      </c>
      <c r="J18421">
        <v>7.16</v>
      </c>
    </row>
    <row r="18422" spans="1:10">
      <c r="A18422" s="6"/>
      <c r="B18422" s="1" t="s">
        <v>138</v>
      </c>
      <c r="C18422" s="5" t="s">
        <v>12710</v>
      </c>
      <c r="D18422" s="5">
        <v>320.95</v>
      </c>
      <c r="E18422" s="5">
        <v>288.5</v>
      </c>
      <c r="F18422" s="5" t="s">
        <v>36076</v>
      </c>
      <c r="G18422" s="2">
        <v>173976000</v>
      </c>
      <c r="H18422" s="2">
        <v>762905000</v>
      </c>
      <c r="I18422">
        <v>290.25</v>
      </c>
      <c r="J18422">
        <v>294.91</v>
      </c>
    </row>
    <row r="18423" spans="1:10">
      <c r="A18423" s="6"/>
      <c r="B18423" s="1" t="s">
        <v>122</v>
      </c>
      <c r="C18423" s="5" t="s">
        <v>12711</v>
      </c>
      <c r="D18423" s="5">
        <v>0.02817</v>
      </c>
      <c r="E18423" s="5">
        <v>0.025654</v>
      </c>
      <c r="F18423" s="5" t="s">
        <v>36077</v>
      </c>
      <c r="G18423" s="2">
        <v>4888130</v>
      </c>
      <c r="H18423" s="2">
        <v>689223000</v>
      </c>
      <c r="I18423">
        <v>0.026583</v>
      </c>
      <c r="J18423">
        <v>0.02758</v>
      </c>
    </row>
    <row r="18424" spans="1:10">
      <c r="A18424" s="6"/>
      <c r="B18424" s="1" t="s">
        <v>121</v>
      </c>
      <c r="C18424" s="5" t="s">
        <v>12712</v>
      </c>
      <c r="D18424" s="5">
        <v>0.037897</v>
      </c>
      <c r="E18424" s="5">
        <v>0.034634</v>
      </c>
      <c r="F18424" s="5" t="s">
        <v>36078</v>
      </c>
      <c r="G18424" s="2">
        <v>20597200</v>
      </c>
      <c r="H18424" s="2">
        <v>655235000</v>
      </c>
      <c r="I18424">
        <v>0.036987</v>
      </c>
      <c r="J18424">
        <v>0.037234</v>
      </c>
    </row>
    <row r="18425" spans="1:10">
      <c r="A18425" s="6"/>
      <c r="B18425" s="1" t="s">
        <v>127</v>
      </c>
      <c r="C18425" s="5" t="s">
        <v>1019</v>
      </c>
      <c r="D18425" s="5">
        <v>1.01</v>
      </c>
      <c r="E18425" s="5">
        <v>0.993232</v>
      </c>
      <c r="F18425" s="5" t="s">
        <v>809</v>
      </c>
      <c r="G18425" s="2">
        <v>650279000</v>
      </c>
      <c r="H18425" s="2">
        <v>597473000</v>
      </c>
      <c r="I18425">
        <v>1.01</v>
      </c>
      <c r="J18425">
        <v>1</v>
      </c>
    </row>
    <row r="18426" spans="1:10">
      <c r="A18426" s="6"/>
      <c r="B18426" s="1" t="s">
        <v>151</v>
      </c>
      <c r="C18426" s="5" t="s">
        <v>8503</v>
      </c>
      <c r="D18426" s="5">
        <v>5.1</v>
      </c>
      <c r="E18426" s="5">
        <v>4.71</v>
      </c>
      <c r="F18426" s="5" t="s">
        <v>4087</v>
      </c>
      <c r="G18426" s="2">
        <v>24087100</v>
      </c>
      <c r="H18426" s="2">
        <v>506504000</v>
      </c>
      <c r="I18426">
        <v>5.07</v>
      </c>
      <c r="J18426">
        <v>4.76</v>
      </c>
    </row>
    <row r="18427" spans="1:10">
      <c r="A18427" s="6"/>
      <c r="B18427" s="1" t="s">
        <v>160</v>
      </c>
      <c r="C18427" s="5" t="s">
        <v>12713</v>
      </c>
      <c r="D18427" s="5">
        <v>9.56</v>
      </c>
      <c r="E18427" s="5">
        <v>8.85</v>
      </c>
      <c r="F18427" s="5" t="s">
        <v>7712</v>
      </c>
      <c r="G18427" s="2">
        <v>1364430</v>
      </c>
      <c r="H18427" s="2">
        <v>369847000</v>
      </c>
      <c r="I18427">
        <v>8.970000000000001</v>
      </c>
      <c r="J18427">
        <v>9.27</v>
      </c>
    </row>
    <row r="18428" spans="1:10">
      <c r="A18428" s="6"/>
      <c r="B18428" s="1" t="s">
        <v>159</v>
      </c>
      <c r="C18428" s="5" t="s">
        <v>1115</v>
      </c>
      <c r="D18428" s="5">
        <v>3.75</v>
      </c>
      <c r="E18428" s="5">
        <v>3.27</v>
      </c>
      <c r="F18428" s="5" t="s">
        <v>1580</v>
      </c>
      <c r="G18428" s="2">
        <v>9418140</v>
      </c>
      <c r="H18428" s="2">
        <v>369318000</v>
      </c>
      <c r="I18428">
        <v>3.74</v>
      </c>
      <c r="J18428">
        <v>3.31</v>
      </c>
    </row>
    <row r="18429" spans="1:10">
      <c r="A18429" s="6"/>
      <c r="B18429" s="1" t="s">
        <v>178</v>
      </c>
      <c r="C18429" s="5" t="s">
        <v>1242</v>
      </c>
      <c r="D18429" s="5">
        <v>3.38</v>
      </c>
      <c r="E18429" s="5">
        <v>3.04</v>
      </c>
      <c r="F18429" s="5" t="s">
        <v>989</v>
      </c>
      <c r="G18429" s="2">
        <v>6284450</v>
      </c>
      <c r="H18429" s="2">
        <v>313749000</v>
      </c>
      <c r="I18429">
        <v>3.2</v>
      </c>
      <c r="J18429">
        <v>3.12</v>
      </c>
    </row>
    <row r="18430" spans="1:10">
      <c r="A18430" s="6"/>
      <c r="B18430" s="1" t="s">
        <v>175</v>
      </c>
      <c r="C18430" s="5" t="s">
        <v>4469</v>
      </c>
      <c r="D18430" s="5">
        <v>2.39</v>
      </c>
      <c r="E18430" s="5">
        <v>2.23</v>
      </c>
      <c r="F18430" s="5" t="s">
        <v>994</v>
      </c>
      <c r="G18430" s="2">
        <v>2870210</v>
      </c>
      <c r="H18430" s="2">
        <v>239273000</v>
      </c>
      <c r="I18430">
        <v>2.37</v>
      </c>
      <c r="J18430">
        <v>2.32</v>
      </c>
    </row>
    <row r="18431" spans="1:10">
      <c r="A18431" s="6"/>
      <c r="B18431" s="1" t="s">
        <v>147</v>
      </c>
      <c r="C18431" s="5" t="s">
        <v>12714</v>
      </c>
      <c r="D18431" s="5">
        <v>0.959742</v>
      </c>
      <c r="E18431" s="5">
        <v>0.9036209999999999</v>
      </c>
      <c r="F18431" s="5" t="s">
        <v>36079</v>
      </c>
      <c r="G18431" s="2">
        <v>1219280</v>
      </c>
      <c r="H18431" s="2">
        <v>235649000</v>
      </c>
      <c r="I18431">
        <v>0.956527</v>
      </c>
      <c r="J18431">
        <v>0.9254600000000001</v>
      </c>
    </row>
    <row r="18432" spans="1:10">
      <c r="A18432" s="6"/>
      <c r="B18432" s="1" t="s">
        <v>149</v>
      </c>
      <c r="C18432" s="5" t="s">
        <v>12715</v>
      </c>
      <c r="D18432" s="5">
        <v>0.09193899999999999</v>
      </c>
      <c r="E18432" s="5">
        <v>0.083372</v>
      </c>
      <c r="F18432" s="5" t="s">
        <v>36080</v>
      </c>
      <c r="G18432" s="2">
        <v>4489410</v>
      </c>
      <c r="H18432" s="2">
        <v>233490000</v>
      </c>
      <c r="I18432">
        <v>0.08973300000000001</v>
      </c>
      <c r="J18432">
        <v>0.083372</v>
      </c>
    </row>
    <row r="18433" spans="1:10">
      <c r="A18433" s="6"/>
      <c r="B18433" s="1" t="s">
        <v>179</v>
      </c>
      <c r="C18433" s="5" t="s">
        <v>12716</v>
      </c>
      <c r="D18433" s="5">
        <v>0.242286</v>
      </c>
      <c r="E18433" s="5">
        <v>0.227702</v>
      </c>
      <c r="F18433" s="5" t="s">
        <v>17666</v>
      </c>
      <c r="G18433" s="2">
        <v>1233910</v>
      </c>
      <c r="H18433" s="2">
        <v>230443000</v>
      </c>
      <c r="I18433">
        <v>0.230674</v>
      </c>
      <c r="J18433">
        <v>0.229099</v>
      </c>
    </row>
    <row r="18434" spans="1:10">
      <c r="A18434" s="6"/>
      <c r="B18434" s="1" t="s">
        <v>136</v>
      </c>
      <c r="C18434" s="5" t="s">
        <v>12717</v>
      </c>
      <c r="D18434" s="5">
        <v>0.001281</v>
      </c>
      <c r="E18434" s="5">
        <v>0.001184</v>
      </c>
      <c r="F18434" s="5" t="s">
        <v>36081</v>
      </c>
      <c r="G18434" s="2">
        <v>2644400</v>
      </c>
      <c r="H18434" s="2">
        <v>225422000</v>
      </c>
      <c r="I18434">
        <v>0.00123</v>
      </c>
      <c r="J18434">
        <v>0.001249</v>
      </c>
    </row>
    <row r="18435" spans="1:10">
      <c r="A18435" s="6"/>
      <c r="B18435" s="1" t="s">
        <v>158</v>
      </c>
      <c r="C18435" s="5" t="s">
        <v>12718</v>
      </c>
      <c r="D18435" s="5">
        <v>20.18</v>
      </c>
      <c r="E18435" s="5">
        <v>19.05</v>
      </c>
      <c r="F18435" s="5" t="s">
        <v>2561</v>
      </c>
      <c r="G18435" s="2">
        <v>1432180</v>
      </c>
      <c r="H18435" s="2">
        <v>213095000</v>
      </c>
      <c r="I18435">
        <v>19.37</v>
      </c>
      <c r="J18435">
        <v>19.78</v>
      </c>
    </row>
    <row r="18436" spans="1:10">
      <c r="A18436" s="6"/>
      <c r="B18436" s="1" t="s">
        <v>142</v>
      </c>
      <c r="C18436" s="5" t="s">
        <v>12719</v>
      </c>
      <c r="D18436" s="5">
        <v>34.57</v>
      </c>
      <c r="E18436" s="5">
        <v>32.33</v>
      </c>
      <c r="F18436" s="5" t="s">
        <v>36082</v>
      </c>
      <c r="G18436" s="2">
        <v>930075</v>
      </c>
      <c r="H18436" s="2">
        <v>211980000</v>
      </c>
      <c r="I18436">
        <v>34.37</v>
      </c>
      <c r="J18436">
        <v>32.64</v>
      </c>
    </row>
    <row r="18437" spans="1:10">
      <c r="A18437" s="6"/>
      <c r="B18437" s="1" t="s">
        <v>189</v>
      </c>
      <c r="C18437" s="5" t="s">
        <v>7441</v>
      </c>
      <c r="D18437" s="5">
        <v>22.12</v>
      </c>
      <c r="E18437" s="5">
        <v>15.87</v>
      </c>
      <c r="F18437" s="5" t="s">
        <v>19776</v>
      </c>
      <c r="G18437" s="2">
        <v>2586450</v>
      </c>
      <c r="H18437" s="2">
        <v>190150000</v>
      </c>
      <c r="I18437">
        <v>22.12</v>
      </c>
      <c r="J18437">
        <v>19.43</v>
      </c>
    </row>
    <row r="18438" spans="1:10">
      <c r="A18438" s="6"/>
      <c r="B18438" s="1" t="s">
        <v>182</v>
      </c>
      <c r="C18438" s="5" t="s">
        <v>12720</v>
      </c>
      <c r="D18438" s="5">
        <v>0.419997</v>
      </c>
      <c r="E18438" s="5">
        <v>0.385122</v>
      </c>
      <c r="F18438" s="5" t="s">
        <v>30254</v>
      </c>
      <c r="G18438" s="2">
        <v>2180000</v>
      </c>
      <c r="H18438" s="2">
        <v>181848000</v>
      </c>
      <c r="I18438">
        <v>0.401827</v>
      </c>
      <c r="J18438">
        <v>0.38641</v>
      </c>
    </row>
    <row r="18439" spans="1:10">
      <c r="A18439" s="6"/>
      <c r="B18439" s="1" t="s">
        <v>154</v>
      </c>
      <c r="C18439" s="5" t="s">
        <v>12721</v>
      </c>
      <c r="D18439" s="5">
        <v>0.214825</v>
      </c>
      <c r="E18439" s="5">
        <v>0.205742</v>
      </c>
      <c r="F18439" s="5" t="s">
        <v>36083</v>
      </c>
      <c r="G18439" s="2">
        <v>2468530</v>
      </c>
      <c r="H18439" s="2">
        <v>178765000</v>
      </c>
      <c r="I18439">
        <v>0.214596</v>
      </c>
      <c r="J18439">
        <v>0.209876</v>
      </c>
    </row>
    <row r="18440" spans="1:10">
      <c r="A18440" s="6"/>
      <c r="B18440" s="1" t="s">
        <v>184</v>
      </c>
      <c r="C18440" s="5" t="s">
        <v>2216</v>
      </c>
      <c r="D18440" s="5">
        <v>3.43</v>
      </c>
      <c r="E18440" s="5">
        <v>2.96</v>
      </c>
      <c r="F18440" s="5" t="s">
        <v>1819</v>
      </c>
      <c r="G18440" s="2">
        <v>1108260</v>
      </c>
      <c r="H18440" s="2">
        <v>176961000</v>
      </c>
      <c r="I18440">
        <v>3.23</v>
      </c>
      <c r="J18440">
        <v>3.08</v>
      </c>
    </row>
    <row r="18441" spans="1:10">
      <c r="A18441" s="6"/>
      <c r="B18441" s="1" t="s">
        <v>187</v>
      </c>
      <c r="C18441" s="5" t="s">
        <v>1871</v>
      </c>
      <c r="D18441" s="5">
        <v>3.12</v>
      </c>
      <c r="E18441" s="5">
        <v>2.9</v>
      </c>
      <c r="F18441" s="5" t="s">
        <v>3935</v>
      </c>
      <c r="G18441" s="2">
        <v>3615170</v>
      </c>
      <c r="H18441" s="2">
        <v>169079000</v>
      </c>
      <c r="I18441">
        <v>3.05</v>
      </c>
      <c r="J18441">
        <v>2.94</v>
      </c>
    </row>
    <row r="18442" spans="1:10">
      <c r="A18442" s="6"/>
      <c r="B18442" s="1" t="s">
        <v>205</v>
      </c>
      <c r="C18442" s="5" t="s">
        <v>12722</v>
      </c>
      <c r="D18442" s="5">
        <v>111.9</v>
      </c>
      <c r="E18442" s="5">
        <v>82.44</v>
      </c>
      <c r="F18442" s="5" t="s">
        <v>36084</v>
      </c>
      <c r="G18442" s="2">
        <v>775330</v>
      </c>
      <c r="H18442" s="2">
        <v>168550000</v>
      </c>
      <c r="I18442">
        <v>83.19</v>
      </c>
      <c r="J18442">
        <v>99.41</v>
      </c>
    </row>
    <row r="18443" spans="1:10">
      <c r="A18443" s="6"/>
      <c r="B18443" s="1" t="s">
        <v>131</v>
      </c>
      <c r="C18443" s="5" t="s">
        <v>6432</v>
      </c>
      <c r="D18443" s="5">
        <v>1.68</v>
      </c>
      <c r="E18443" s="5">
        <v>1.54</v>
      </c>
      <c r="F18443" s="5" t="s">
        <v>2119</v>
      </c>
      <c r="G18443" s="2">
        <v>8928640</v>
      </c>
      <c r="H18443" s="2">
        <v>154085000</v>
      </c>
      <c r="I18443">
        <v>1.56</v>
      </c>
      <c r="J18443">
        <v>1.58</v>
      </c>
    </row>
    <row r="18444" spans="1:10">
      <c r="A18444" s="6"/>
      <c r="B18444" s="1" t="s">
        <v>165</v>
      </c>
      <c r="C18444" s="5" t="s">
        <v>12723</v>
      </c>
      <c r="D18444" s="5">
        <v>79.39</v>
      </c>
      <c r="E18444" s="5">
        <v>75.26000000000001</v>
      </c>
      <c r="F18444" s="5" t="s">
        <v>10135</v>
      </c>
      <c r="G18444" s="2">
        <v>201207</v>
      </c>
      <c r="H18444" s="2">
        <v>152776000</v>
      </c>
      <c r="I18444">
        <v>76.39</v>
      </c>
      <c r="J18444">
        <v>78.48</v>
      </c>
    </row>
    <row r="18445" spans="1:10">
      <c r="A18445" s="6"/>
      <c r="B18445" s="1" t="s">
        <v>124</v>
      </c>
      <c r="C18445" s="5" t="s">
        <v>12724</v>
      </c>
      <c r="D18445" s="5">
        <v>0.002338</v>
      </c>
      <c r="E18445" s="5">
        <v>0.001823</v>
      </c>
      <c r="F18445" s="5" t="s">
        <v>36085</v>
      </c>
      <c r="G18445" s="2">
        <v>5082450</v>
      </c>
      <c r="H18445" s="2">
        <v>152449000</v>
      </c>
      <c r="I18445">
        <v>0.002323</v>
      </c>
      <c r="J18445">
        <v>0.002209</v>
      </c>
    </row>
    <row r="18446" spans="1:10">
      <c r="A18446" s="6"/>
      <c r="B18446" s="1" t="s">
        <v>157</v>
      </c>
      <c r="C18446" s="5" t="s">
        <v>12725</v>
      </c>
      <c r="D18446" s="5">
        <v>0.001424</v>
      </c>
      <c r="E18446" s="5">
        <v>0.001286</v>
      </c>
      <c r="F18446" s="5" t="s">
        <v>25781</v>
      </c>
      <c r="G18446" s="2">
        <v>3423010</v>
      </c>
      <c r="H18446" s="2">
        <v>150880000</v>
      </c>
      <c r="I18446">
        <v>0.001348</v>
      </c>
      <c r="J18446">
        <v>0.00139</v>
      </c>
    </row>
    <row r="18447" spans="1:10">
      <c r="A18447" s="6"/>
      <c r="B18447" s="1" t="s">
        <v>174</v>
      </c>
      <c r="C18447" s="5" t="s">
        <v>12726</v>
      </c>
      <c r="D18447" s="5">
        <v>0.17231</v>
      </c>
      <c r="E18447" s="5">
        <v>0.13939</v>
      </c>
      <c r="F18447" s="5" t="s">
        <v>36086</v>
      </c>
      <c r="G18447" s="2">
        <v>6494270</v>
      </c>
      <c r="H18447" s="2">
        <v>144264000</v>
      </c>
      <c r="I18447">
        <v>0.144264</v>
      </c>
      <c r="J18447">
        <v>0.167167</v>
      </c>
    </row>
    <row r="18448" spans="1:10">
      <c r="A18448" s="6"/>
      <c r="B18448" s="1" t="s">
        <v>193</v>
      </c>
      <c r="C18448" s="5" t="s">
        <v>1050</v>
      </c>
      <c r="D18448" s="5">
        <v>1.1</v>
      </c>
      <c r="E18448" s="5">
        <v>1.04</v>
      </c>
      <c r="F18448" s="5" t="s">
        <v>1691</v>
      </c>
      <c r="G18448" s="2">
        <v>2711870</v>
      </c>
      <c r="H18448" s="2">
        <v>142054000</v>
      </c>
      <c r="I18448">
        <v>1.06</v>
      </c>
      <c r="J18448">
        <v>1.09</v>
      </c>
    </row>
    <row r="18449" spans="1:10">
      <c r="A18449" s="6"/>
      <c r="B18449" s="1" t="s">
        <v>145</v>
      </c>
      <c r="C18449" s="5" t="s">
        <v>12727</v>
      </c>
      <c r="D18449" s="5">
        <v>0.00425</v>
      </c>
      <c r="E18449" s="5">
        <v>0.003949</v>
      </c>
      <c r="F18449" s="5" t="s">
        <v>22243</v>
      </c>
      <c r="G18449" s="2">
        <v>1764510</v>
      </c>
      <c r="H18449" s="2">
        <v>129826000</v>
      </c>
      <c r="I18449">
        <v>0.004202</v>
      </c>
      <c r="J18449">
        <v>0.00405</v>
      </c>
    </row>
    <row r="18450" spans="1:10">
      <c r="A18450" s="6"/>
      <c r="B18450" s="1" t="s">
        <v>162</v>
      </c>
      <c r="C18450" s="5" t="s">
        <v>2146</v>
      </c>
      <c r="D18450" s="5">
        <v>5.26</v>
      </c>
      <c r="E18450" s="5">
        <v>4.71</v>
      </c>
      <c r="F18450" s="5" t="s">
        <v>2062</v>
      </c>
      <c r="G18450" s="2">
        <v>7616310</v>
      </c>
      <c r="H18450" s="2">
        <v>129376000</v>
      </c>
      <c r="I18450">
        <v>5.2</v>
      </c>
      <c r="J18450">
        <v>4.72</v>
      </c>
    </row>
    <row r="18451" spans="1:10">
      <c r="A18451" s="6"/>
      <c r="B18451" s="1" t="s">
        <v>194</v>
      </c>
      <c r="C18451" s="5" t="s">
        <v>12728</v>
      </c>
      <c r="D18451" s="5">
        <v>0.220819</v>
      </c>
      <c r="E18451" s="5">
        <v>0.200913</v>
      </c>
      <c r="F18451" s="5" t="s">
        <v>36087</v>
      </c>
      <c r="G18451" s="2">
        <v>2772370</v>
      </c>
      <c r="H18451" s="2">
        <v>115716000</v>
      </c>
      <c r="I18451">
        <v>0.218789</v>
      </c>
      <c r="J18451">
        <v>0.207423</v>
      </c>
    </row>
    <row r="18452" spans="1:10">
      <c r="A18452" s="6"/>
      <c r="B18452" s="1" t="s">
        <v>146</v>
      </c>
      <c r="C18452" s="5" t="s">
        <v>12729</v>
      </c>
      <c r="D18452" s="5">
        <v>0.119352</v>
      </c>
      <c r="E18452" s="5">
        <v>0.106362</v>
      </c>
      <c r="F18452" s="5" t="s">
        <v>36088</v>
      </c>
      <c r="G18452" s="2">
        <v>677778</v>
      </c>
      <c r="H18452" s="2">
        <v>106904000</v>
      </c>
      <c r="I18452">
        <v>0.108313</v>
      </c>
      <c r="J18452">
        <v>0.111885</v>
      </c>
    </row>
    <row r="18453" spans="1:10">
      <c r="A18453" s="6"/>
      <c r="B18453" s="1" t="s">
        <v>167</v>
      </c>
      <c r="C18453" s="5" t="s">
        <v>12730</v>
      </c>
      <c r="D18453" s="5">
        <v>0.030853</v>
      </c>
      <c r="E18453" s="5">
        <v>0.027754</v>
      </c>
      <c r="F18453" s="5" t="s">
        <v>36089</v>
      </c>
      <c r="G18453" s="2">
        <v>3161400</v>
      </c>
      <c r="H18453" s="2">
        <v>104144000</v>
      </c>
      <c r="I18453">
        <v>0.030009</v>
      </c>
      <c r="J18453">
        <v>0.028752</v>
      </c>
    </row>
    <row r="18454" spans="1:10">
      <c r="A18454" s="6"/>
      <c r="B18454" s="1" t="s">
        <v>144</v>
      </c>
      <c r="C18454" s="5" t="s">
        <v>12731</v>
      </c>
      <c r="D18454" s="5">
        <v>0.200206</v>
      </c>
      <c r="E18454" s="5">
        <v>0.188278</v>
      </c>
      <c r="F18454" s="5" t="s">
        <v>36090</v>
      </c>
      <c r="G18454" s="2">
        <v>2103460</v>
      </c>
      <c r="H18454" s="2">
        <v>99240000</v>
      </c>
      <c r="I18454">
        <v>0.19848</v>
      </c>
      <c r="J18454">
        <v>0.190098</v>
      </c>
    </row>
    <row r="18455" spans="1:10">
      <c r="A18455" s="6"/>
      <c r="B18455" s="1" t="s">
        <v>195</v>
      </c>
      <c r="C18455" s="5" t="s">
        <v>1897</v>
      </c>
      <c r="D18455" s="5">
        <v>1.43</v>
      </c>
      <c r="E18455" s="5">
        <v>1.29</v>
      </c>
      <c r="F18455" s="5" t="s">
        <v>1897</v>
      </c>
      <c r="G18455" s="2">
        <v>1956450</v>
      </c>
      <c r="H18455" s="2">
        <v>95344800</v>
      </c>
      <c r="I18455">
        <v>1.32</v>
      </c>
      <c r="J18455">
        <v>1.32</v>
      </c>
    </row>
    <row r="18456" spans="1:10">
      <c r="A18456" s="6"/>
      <c r="B18456" s="1" t="s">
        <v>148</v>
      </c>
      <c r="C18456" s="5" t="s">
        <v>12732</v>
      </c>
      <c r="D18456" s="5">
        <v>0.006644</v>
      </c>
      <c r="E18456" s="5">
        <v>0.006297</v>
      </c>
      <c r="F18456" s="5" t="s">
        <v>20865</v>
      </c>
      <c r="G18456" s="2">
        <v>2973370</v>
      </c>
      <c r="H18456" s="2">
        <v>94741300</v>
      </c>
      <c r="I18456">
        <v>0.006638</v>
      </c>
      <c r="J18456">
        <v>0.006370000000000001</v>
      </c>
    </row>
    <row r="18457" spans="1:10">
      <c r="A18457" s="6"/>
      <c r="B18457" s="1" t="s">
        <v>141</v>
      </c>
      <c r="C18457" s="5" t="s">
        <v>12733</v>
      </c>
      <c r="D18457" s="5">
        <v>0.437792</v>
      </c>
      <c r="E18457" s="5">
        <v>0.393975</v>
      </c>
      <c r="F18457" s="5" t="s">
        <v>36091</v>
      </c>
      <c r="G18457" s="2">
        <v>693730</v>
      </c>
      <c r="H18457" s="2">
        <v>93662200</v>
      </c>
      <c r="I18457">
        <v>0.401948</v>
      </c>
      <c r="J18457">
        <v>0.407759</v>
      </c>
    </row>
    <row r="18458" spans="1:10">
      <c r="A18458" s="6"/>
      <c r="B18458" s="1" t="s">
        <v>164</v>
      </c>
      <c r="C18458" s="5" t="s">
        <v>12734</v>
      </c>
      <c r="D18458" s="5">
        <v>0.009617000000000001</v>
      </c>
      <c r="E18458" s="5">
        <v>0.008934000000000001</v>
      </c>
      <c r="F18458" s="5" t="s">
        <v>23772</v>
      </c>
      <c r="G18458" s="2">
        <v>2641330</v>
      </c>
      <c r="H18458" s="2">
        <v>85969000</v>
      </c>
      <c r="I18458">
        <v>0.009134999999999999</v>
      </c>
      <c r="J18458">
        <v>0.009468000000000001</v>
      </c>
    </row>
    <row r="18459" spans="1:10">
      <c r="A18459" s="6"/>
      <c r="B18459" s="1" t="s">
        <v>177</v>
      </c>
      <c r="C18459" s="5" t="s">
        <v>407</v>
      </c>
      <c r="D18459" s="5">
        <v>2.39</v>
      </c>
      <c r="E18459" s="5">
        <v>1.96</v>
      </c>
      <c r="F18459" s="5" t="s">
        <v>1118</v>
      </c>
      <c r="G18459" s="2">
        <v>1246300</v>
      </c>
      <c r="H18459" s="2">
        <v>85034300</v>
      </c>
      <c r="I18459">
        <v>2.1</v>
      </c>
      <c r="J18459">
        <v>2.24</v>
      </c>
    </row>
    <row r="18460" spans="1:10">
      <c r="A18460" s="6"/>
      <c r="B18460" s="1" t="s">
        <v>210</v>
      </c>
      <c r="C18460" s="5" t="s">
        <v>12735</v>
      </c>
      <c r="D18460" s="5">
        <v>24.19</v>
      </c>
      <c r="E18460" s="5">
        <v>21.86</v>
      </c>
      <c r="F18460" s="5" t="s">
        <v>26942</v>
      </c>
      <c r="G18460" s="2">
        <v>3371330</v>
      </c>
      <c r="H18460" s="2">
        <v>76540200</v>
      </c>
      <c r="I18460">
        <v>22.24</v>
      </c>
      <c r="J18460">
        <v>23.16</v>
      </c>
    </row>
    <row r="18461" spans="1:10">
      <c r="A18461" s="6"/>
      <c r="B18461" s="1" t="s">
        <v>130</v>
      </c>
      <c r="C18461" s="5" t="s">
        <v>12736</v>
      </c>
      <c r="D18461" s="5">
        <v>0.326812</v>
      </c>
      <c r="E18461" s="5">
        <v>0.258911</v>
      </c>
      <c r="F18461" s="5" t="s">
        <v>36092</v>
      </c>
      <c r="G18461" s="2">
        <v>4352160</v>
      </c>
      <c r="H18461" s="2">
        <v>73742100</v>
      </c>
      <c r="I18461">
        <v>0.266061</v>
      </c>
      <c r="J18461">
        <v>0.276348</v>
      </c>
    </row>
    <row r="18462" spans="1:10">
      <c r="A18462" s="6"/>
      <c r="B18462" s="1" t="s">
        <v>211</v>
      </c>
      <c r="C18462" s="5" t="s">
        <v>12737</v>
      </c>
      <c r="D18462" s="5">
        <v>0.072113</v>
      </c>
      <c r="E18462" s="5">
        <v>0.06561399999999999</v>
      </c>
      <c r="F18462" s="5" t="s">
        <v>36093</v>
      </c>
      <c r="G18462" s="2">
        <v>3839530</v>
      </c>
      <c r="H18462" s="2">
        <v>68882200</v>
      </c>
      <c r="I18462">
        <v>0.068951</v>
      </c>
      <c r="J18462">
        <v>0.069928</v>
      </c>
    </row>
    <row r="18463" spans="1:10">
      <c r="A18463" s="6"/>
      <c r="B18463" s="1" t="s">
        <v>202</v>
      </c>
      <c r="C18463" s="5" t="s">
        <v>12738</v>
      </c>
      <c r="D18463" s="5">
        <v>0.017795</v>
      </c>
      <c r="E18463" s="5">
        <v>0.015949</v>
      </c>
      <c r="F18463" s="5" t="s">
        <v>36094</v>
      </c>
      <c r="G18463" s="2">
        <v>1453230</v>
      </c>
      <c r="H18463" s="2">
        <v>64855300</v>
      </c>
      <c r="I18463">
        <v>0.016214</v>
      </c>
      <c r="J18463">
        <v>0.016858</v>
      </c>
    </row>
    <row r="18464" spans="1:10">
      <c r="A18464" s="6"/>
      <c r="B18464" s="1" t="s">
        <v>181</v>
      </c>
      <c r="C18464" s="5" t="s">
        <v>789</v>
      </c>
      <c r="D18464" s="5">
        <v>2.02</v>
      </c>
      <c r="E18464" s="5">
        <v>1.91</v>
      </c>
      <c r="F18464" s="5" t="s">
        <v>1259</v>
      </c>
      <c r="G18464" s="2">
        <v>2081880</v>
      </c>
      <c r="H18464" s="2">
        <v>60490700</v>
      </c>
      <c r="I18464">
        <v>2.02</v>
      </c>
      <c r="J18464">
        <v>1.98</v>
      </c>
    </row>
    <row r="18465" spans="1:10">
      <c r="A18465" s="6"/>
      <c r="B18465" s="1" t="s">
        <v>191</v>
      </c>
      <c r="C18465" s="5" t="s">
        <v>1326</v>
      </c>
      <c r="D18465" s="5">
        <v>1.34</v>
      </c>
      <c r="E18465" s="5">
        <v>1.16</v>
      </c>
      <c r="F18465" s="5" t="s">
        <v>544</v>
      </c>
      <c r="G18465" s="2">
        <v>109048</v>
      </c>
      <c r="H18465" s="2">
        <v>54412200</v>
      </c>
      <c r="I18465">
        <v>1.21</v>
      </c>
      <c r="J18465">
        <v>1.25</v>
      </c>
    </row>
    <row r="18466" spans="1:10">
      <c r="A18466" s="6"/>
      <c r="B18466" s="1" t="s">
        <v>172</v>
      </c>
      <c r="C18466" s="5" t="s">
        <v>12739</v>
      </c>
      <c r="D18466" s="5">
        <v>0.147133</v>
      </c>
      <c r="E18466" s="5">
        <v>0.129894</v>
      </c>
      <c r="F18466" s="5" t="s">
        <v>36095</v>
      </c>
      <c r="G18466" s="2">
        <v>670416</v>
      </c>
      <c r="H18466" s="2">
        <v>41427900</v>
      </c>
      <c r="I18466">
        <v>0.144766</v>
      </c>
      <c r="J18466">
        <v>0.132924</v>
      </c>
    </row>
    <row r="18467" spans="1:10">
      <c r="A18467" s="6"/>
      <c r="B18467" s="1" t="s">
        <v>190</v>
      </c>
      <c r="C18467" s="5" t="s">
        <v>12740</v>
      </c>
      <c r="D18467" s="5">
        <v>0.001269</v>
      </c>
      <c r="E18467" s="5">
        <v>0.00104</v>
      </c>
      <c r="F18467" s="5" t="s">
        <v>36096</v>
      </c>
      <c r="G18467" s="2">
        <v>1265180</v>
      </c>
      <c r="H18467" s="2">
        <v>33488200</v>
      </c>
      <c r="I18467">
        <v>0.001168</v>
      </c>
      <c r="J18467">
        <v>0.001179</v>
      </c>
    </row>
    <row r="18468" spans="1:10">
      <c r="A18468" s="6"/>
      <c r="B18468" s="1" t="s">
        <v>208</v>
      </c>
      <c r="C18468" s="5" t="s">
        <v>12741</v>
      </c>
      <c r="D18468" s="5">
        <v>0.155571</v>
      </c>
      <c r="E18468" s="5">
        <v>0.137168</v>
      </c>
      <c r="F18468" s="5" t="s">
        <v>36097</v>
      </c>
      <c r="G18468" s="2">
        <v>1129700</v>
      </c>
      <c r="H18468" s="2">
        <v>31605000</v>
      </c>
      <c r="I18468">
        <v>0.139789</v>
      </c>
      <c r="J18468">
        <v>0.144186</v>
      </c>
    </row>
    <row r="18469" spans="1:10">
      <c r="A18469" s="6"/>
      <c r="B18469" s="1" t="s">
        <v>207</v>
      </c>
      <c r="C18469" s="5" t="s">
        <v>12742</v>
      </c>
      <c r="D18469" s="5">
        <v>0.405228</v>
      </c>
      <c r="E18469" s="5">
        <v>0.365122</v>
      </c>
      <c r="F18469" s="5" t="s">
        <v>36098</v>
      </c>
      <c r="G18469" s="2">
        <v>1041760</v>
      </c>
      <c r="H18469" s="2">
        <v>28531200</v>
      </c>
      <c r="I18469">
        <v>0.381249</v>
      </c>
      <c r="J18469">
        <v>0.37907</v>
      </c>
    </row>
    <row r="18470" spans="1:10">
      <c r="A18470" s="6"/>
      <c r="B18470" s="1" t="s">
        <v>186</v>
      </c>
      <c r="C18470" s="5" t="s">
        <v>832</v>
      </c>
      <c r="D18470" s="5">
        <v>4.84</v>
      </c>
      <c r="E18470" s="5">
        <v>4.43</v>
      </c>
      <c r="F18470" s="5" t="s">
        <v>1479</v>
      </c>
      <c r="G18470" s="2">
        <v>24900</v>
      </c>
      <c r="H18470" s="2">
        <v>26864400</v>
      </c>
      <c r="I18470">
        <v>4.53</v>
      </c>
      <c r="J18470">
        <v>4.56</v>
      </c>
    </row>
    <row r="18471" spans="1:10">
      <c r="A18471" s="6"/>
      <c r="B18471" s="1" t="s">
        <v>188</v>
      </c>
      <c r="C18471" s="5" t="s">
        <v>12743</v>
      </c>
      <c r="D18471" s="5">
        <v>0.000139</v>
      </c>
      <c r="E18471" s="5">
        <v>7.099999999999999e-05</v>
      </c>
      <c r="F18471" s="5" t="s">
        <v>36099</v>
      </c>
      <c r="G18471" s="2">
        <v>63700</v>
      </c>
      <c r="H18471" s="2">
        <v>25300100</v>
      </c>
      <c r="I18471">
        <v>7.8e-05</v>
      </c>
      <c r="J18471">
        <v>8.2e-05</v>
      </c>
    </row>
    <row r="18472" spans="1:10">
      <c r="A18472" s="6"/>
      <c r="B18472" s="1" t="s">
        <v>153</v>
      </c>
      <c r="C18472" s="5" t="s">
        <v>12744</v>
      </c>
      <c r="D18472" s="5">
        <v>0.168295</v>
      </c>
      <c r="E18472" s="5">
        <v>0.115433</v>
      </c>
      <c r="F18472" s="5" t="s">
        <v>36100</v>
      </c>
      <c r="G18472" s="2">
        <v>81554</v>
      </c>
      <c r="H18472" s="2">
        <v>21866400</v>
      </c>
      <c r="I18472">
        <v>0.120169</v>
      </c>
      <c r="J18472">
        <v>0.141676</v>
      </c>
    </row>
    <row r="18473" spans="1:10">
      <c r="A18473" s="6"/>
      <c r="B18473" s="1" t="s">
        <v>150</v>
      </c>
      <c r="C18473" s="5" t="s">
        <v>12745</v>
      </c>
      <c r="D18473" s="5">
        <v>0.166313</v>
      </c>
      <c r="E18473" s="5">
        <v>0.13997</v>
      </c>
      <c r="F18473" s="5" t="s">
        <v>36101</v>
      </c>
      <c r="G18473" s="2">
        <v>189183</v>
      </c>
      <c r="H18473" s="2">
        <v>20169800</v>
      </c>
      <c r="I18473">
        <v>0.15137</v>
      </c>
      <c r="J18473">
        <v>0.164837</v>
      </c>
    </row>
    <row r="18474" spans="1:10">
      <c r="A18474" s="6"/>
      <c r="B18474" s="1" t="s">
        <v>171</v>
      </c>
      <c r="C18474" s="5" t="s">
        <v>1020</v>
      </c>
      <c r="D18474" s="5">
        <v>2.87</v>
      </c>
      <c r="E18474" s="5">
        <v>2.34</v>
      </c>
      <c r="F18474" s="5" t="s">
        <v>3263</v>
      </c>
      <c r="G18474" s="2">
        <v>3600880</v>
      </c>
      <c r="H18474" s="2">
        <v>11778800</v>
      </c>
      <c r="I18474">
        <v>2.36</v>
      </c>
      <c r="J18474">
        <v>2.74</v>
      </c>
    </row>
    <row r="18475" spans="1:10">
      <c r="A18475" s="6"/>
      <c r="B18475" s="1" t="s">
        <v>137</v>
      </c>
      <c r="C18475" s="5" t="s">
        <v>809</v>
      </c>
      <c r="D18475" s="5">
        <v>1.12</v>
      </c>
      <c r="E18475" s="5">
        <v>0.9852709999999999</v>
      </c>
      <c r="F18475" s="5" t="s">
        <v>575</v>
      </c>
      <c r="G18475" s="2">
        <v>32680</v>
      </c>
      <c r="I18475">
        <v>1</v>
      </c>
      <c r="J18475">
        <v>1.04</v>
      </c>
    </row>
    <row r="18476" spans="1:10">
      <c r="A18476" s="6"/>
      <c r="B18476" s="1" t="s">
        <v>143</v>
      </c>
      <c r="C18476" s="5" t="s">
        <v>12746</v>
      </c>
      <c r="D18476" s="5">
        <v>181.33</v>
      </c>
      <c r="E18476" s="5">
        <v>136.4</v>
      </c>
      <c r="F18476" s="5" t="s">
        <v>36102</v>
      </c>
      <c r="G18476" s="2">
        <v>27949200</v>
      </c>
      <c r="I18476">
        <v>161.87</v>
      </c>
      <c r="J18476">
        <v>140.78</v>
      </c>
    </row>
    <row r="18477" spans="1:10">
      <c r="A18477" s="6"/>
      <c r="B18477" s="1" t="s">
        <v>170</v>
      </c>
      <c r="C18477" s="5" t="s">
        <v>12747</v>
      </c>
      <c r="D18477" s="5">
        <v>0.9004549999999999</v>
      </c>
      <c r="E18477" s="5">
        <v>0.748309</v>
      </c>
      <c r="F18477" s="5" t="s">
        <v>36103</v>
      </c>
      <c r="G18477" s="2">
        <v>67004</v>
      </c>
      <c r="I18477">
        <v>0.8250459999999999</v>
      </c>
      <c r="J18477">
        <v>0.749103</v>
      </c>
    </row>
    <row r="18478" spans="1:10">
      <c r="A18478" s="6"/>
      <c r="B18478" s="1" t="s">
        <v>206</v>
      </c>
      <c r="C18478" s="5" t="s">
        <v>12748</v>
      </c>
      <c r="D18478" s="5">
        <v>0.824993</v>
      </c>
      <c r="E18478" s="5">
        <v>0.728745</v>
      </c>
      <c r="F18478" s="5" t="s">
        <v>6447</v>
      </c>
      <c r="G18478" s="2">
        <v>3618180</v>
      </c>
      <c r="I18478">
        <v>0.767628</v>
      </c>
      <c r="J18478">
        <v>0.789569</v>
      </c>
    </row>
    <row r="18479" spans="1:10">
      <c r="A18479" s="6"/>
      <c r="B18479" s="1" t="s">
        <v>209</v>
      </c>
      <c r="C18479" s="5" t="s">
        <v>12749</v>
      </c>
      <c r="D18479" s="5">
        <v>0.042448</v>
      </c>
      <c r="E18479" s="5">
        <v>0.032813</v>
      </c>
      <c r="F18479" s="5" t="s">
        <v>36104</v>
      </c>
      <c r="G18479" s="2">
        <v>748548</v>
      </c>
      <c r="I18479">
        <v>0.036284</v>
      </c>
      <c r="J18479">
        <v>0.038585</v>
      </c>
    </row>
    <row r="18480" spans="1:10">
      <c r="A18480" s="6">
        <v>43054</v>
      </c>
      <c r="B18480" s="1" t="s">
        <v>115</v>
      </c>
      <c r="C18480" s="5" t="s">
        <v>12750</v>
      </c>
      <c r="D18480" s="5">
        <v>7342.25</v>
      </c>
      <c r="E18480" s="5">
        <v>6634.76</v>
      </c>
      <c r="F18480" s="5" t="s">
        <v>36105</v>
      </c>
      <c r="G18480" s="2">
        <v>4200880000</v>
      </c>
      <c r="H18480" s="2">
        <v>110667000000</v>
      </c>
      <c r="I18480">
        <v>6634.76</v>
      </c>
      <c r="J18480">
        <v>7315.54</v>
      </c>
    </row>
    <row r="18481" spans="1:10">
      <c r="A18481" s="6"/>
      <c r="B18481" s="1" t="s">
        <v>116</v>
      </c>
      <c r="C18481" s="5" t="s">
        <v>12751</v>
      </c>
      <c r="D18481" s="5">
        <v>340.91</v>
      </c>
      <c r="E18481" s="5">
        <v>329.81</v>
      </c>
      <c r="F18481" s="5" t="s">
        <v>36106</v>
      </c>
      <c r="G18481" s="2">
        <v>722666000</v>
      </c>
      <c r="H18481" s="2">
        <v>32353200000</v>
      </c>
      <c r="I18481">
        <v>337.96</v>
      </c>
      <c r="J18481">
        <v>333.36</v>
      </c>
    </row>
    <row r="18482" spans="1:10">
      <c r="A18482" s="6"/>
      <c r="B18482" s="1" t="s">
        <v>118</v>
      </c>
      <c r="C18482" s="5" t="s">
        <v>12752</v>
      </c>
      <c r="D18482" s="5">
        <v>1326.39</v>
      </c>
      <c r="E18482" s="5">
        <v>1191.98</v>
      </c>
      <c r="F18482" s="5" t="s">
        <v>36107</v>
      </c>
      <c r="G18482" s="2">
        <v>1321780000</v>
      </c>
      <c r="H18482" s="2">
        <v>21335600000</v>
      </c>
      <c r="I18482">
        <v>1269.79</v>
      </c>
      <c r="J18482">
        <v>1212.4</v>
      </c>
    </row>
    <row r="18483" spans="1:10">
      <c r="A18483" s="6"/>
      <c r="B18483" s="1" t="s">
        <v>117</v>
      </c>
      <c r="C18483" s="5" t="s">
        <v>12753</v>
      </c>
      <c r="D18483" s="5">
        <v>0.213105</v>
      </c>
      <c r="E18483" s="5">
        <v>0.208058</v>
      </c>
      <c r="F18483" s="5" t="s">
        <v>36108</v>
      </c>
      <c r="G18483" s="2">
        <v>100294000</v>
      </c>
      <c r="H18483" s="2">
        <v>8069730000</v>
      </c>
      <c r="I18483">
        <v>0.208937</v>
      </c>
      <c r="J18483">
        <v>0.212956</v>
      </c>
    </row>
    <row r="18484" spans="1:10">
      <c r="A18484" s="6"/>
      <c r="B18484" s="1" t="s">
        <v>120</v>
      </c>
      <c r="C18484" s="5" t="s">
        <v>12754</v>
      </c>
      <c r="D18484" s="5">
        <v>65.52</v>
      </c>
      <c r="E18484" s="5">
        <v>62.71</v>
      </c>
      <c r="F18484" s="5" t="s">
        <v>10940</v>
      </c>
      <c r="G18484" s="2">
        <v>194636000</v>
      </c>
      <c r="H18484" s="2">
        <v>3379200000</v>
      </c>
      <c r="I18484">
        <v>62.78</v>
      </c>
      <c r="J18484">
        <v>63.82</v>
      </c>
    </row>
    <row r="18485" spans="1:10">
      <c r="A18485" s="6"/>
      <c r="B18485" s="1" t="s">
        <v>128</v>
      </c>
      <c r="C18485" s="5" t="s">
        <v>12755</v>
      </c>
      <c r="D18485" s="5">
        <v>444.38</v>
      </c>
      <c r="E18485" s="5">
        <v>418.47</v>
      </c>
      <c r="F18485" s="5" t="s">
        <v>36109</v>
      </c>
      <c r="G18485" s="2">
        <v>103157000</v>
      </c>
      <c r="H18485" s="2">
        <v>3291450000</v>
      </c>
      <c r="I18485">
        <v>428.08</v>
      </c>
      <c r="J18485">
        <v>424.41</v>
      </c>
    </row>
    <row r="18486" spans="1:10">
      <c r="A18486" s="6"/>
      <c r="B18486" s="1" t="s">
        <v>125</v>
      </c>
      <c r="C18486" s="5" t="s">
        <v>12756</v>
      </c>
      <c r="D18486" s="5">
        <v>30.59</v>
      </c>
      <c r="E18486" s="5">
        <v>28.26</v>
      </c>
      <c r="F18486" s="5" t="s">
        <v>11880</v>
      </c>
      <c r="G18486" s="2">
        <v>45103700</v>
      </c>
      <c r="H18486" s="2">
        <v>1936170000</v>
      </c>
      <c r="I18486">
        <v>29.79</v>
      </c>
      <c r="J18486">
        <v>29.35</v>
      </c>
    </row>
    <row r="18487" spans="1:10">
      <c r="A18487" s="6"/>
      <c r="B18487" s="1" t="s">
        <v>126</v>
      </c>
      <c r="C18487" s="5" t="s">
        <v>12757</v>
      </c>
      <c r="D18487" s="5">
        <v>124.72</v>
      </c>
      <c r="E18487" s="5">
        <v>119.19</v>
      </c>
      <c r="F18487" s="5" t="s">
        <v>36110</v>
      </c>
      <c r="G18487" s="2">
        <v>49976700</v>
      </c>
      <c r="H18487" s="2">
        <v>1876740000</v>
      </c>
      <c r="I18487">
        <v>122.24</v>
      </c>
      <c r="J18487">
        <v>121.37</v>
      </c>
    </row>
    <row r="18488" spans="1:10">
      <c r="A18488" s="6"/>
      <c r="B18488" s="1" t="s">
        <v>129</v>
      </c>
      <c r="C18488" s="5" t="s">
        <v>12758</v>
      </c>
      <c r="D18488" s="5">
        <v>0.200809</v>
      </c>
      <c r="E18488" s="5">
        <v>0.19304</v>
      </c>
      <c r="F18488" s="5" t="s">
        <v>36111</v>
      </c>
      <c r="G18488" s="2">
        <v>6978990</v>
      </c>
      <c r="H18488" s="2">
        <v>1758620000</v>
      </c>
      <c r="I18488">
        <v>0.195403</v>
      </c>
      <c r="J18488">
        <v>0.193879</v>
      </c>
    </row>
    <row r="18489" spans="1:10">
      <c r="A18489" s="6"/>
      <c r="B18489" s="1" t="s">
        <v>132</v>
      </c>
      <c r="C18489" s="5" t="s">
        <v>12759</v>
      </c>
      <c r="D18489" s="5">
        <v>17.92</v>
      </c>
      <c r="E18489" s="5">
        <v>17.21</v>
      </c>
      <c r="F18489" s="5" t="s">
        <v>21645</v>
      </c>
      <c r="G18489" s="2">
        <v>149567000</v>
      </c>
      <c r="H18489" s="2">
        <v>1738580000</v>
      </c>
      <c r="I18489">
        <v>17.84</v>
      </c>
      <c r="J18489">
        <v>17.55</v>
      </c>
    </row>
    <row r="18490" spans="1:10">
      <c r="A18490" s="6"/>
      <c r="B18490" s="1" t="s">
        <v>123</v>
      </c>
      <c r="C18490" s="5" t="s">
        <v>12760</v>
      </c>
      <c r="D18490" s="5">
        <v>0.7858229999999999</v>
      </c>
      <c r="E18490" s="5">
        <v>0.610165</v>
      </c>
      <c r="F18490" s="5" t="s">
        <v>36112</v>
      </c>
      <c r="G18490" s="2">
        <v>87041500</v>
      </c>
      <c r="H18490" s="2">
        <v>1695970000</v>
      </c>
      <c r="I18490">
        <v>0.610165</v>
      </c>
      <c r="J18490">
        <v>0.7858229999999999</v>
      </c>
    </row>
    <row r="18491" spans="1:10">
      <c r="A18491" s="6"/>
      <c r="B18491" s="1" t="s">
        <v>134</v>
      </c>
      <c r="C18491" s="5" t="s">
        <v>6078</v>
      </c>
      <c r="D18491" s="5">
        <v>11.74</v>
      </c>
      <c r="E18491" s="5">
        <v>11.5</v>
      </c>
      <c r="F18491" s="5" t="s">
        <v>23932</v>
      </c>
      <c r="G18491" s="2">
        <v>43757700</v>
      </c>
      <c r="H18491" s="2">
        <v>849764000</v>
      </c>
      <c r="I18491">
        <v>11.54</v>
      </c>
      <c r="J18491">
        <v>11.72</v>
      </c>
    </row>
    <row r="18492" spans="1:10">
      <c r="A18492" s="6"/>
      <c r="B18492" s="1" t="s">
        <v>140</v>
      </c>
      <c r="C18492" s="5" t="s">
        <v>908</v>
      </c>
      <c r="D18492" s="5">
        <v>8.68</v>
      </c>
      <c r="E18492" s="5">
        <v>7.13</v>
      </c>
      <c r="F18492" s="5" t="s">
        <v>8234</v>
      </c>
      <c r="G18492" s="2">
        <v>61652800</v>
      </c>
      <c r="H18492" s="2">
        <v>818827000</v>
      </c>
      <c r="I18492">
        <v>7.13</v>
      </c>
      <c r="J18492">
        <v>8.449999999999999</v>
      </c>
    </row>
    <row r="18493" spans="1:10">
      <c r="A18493" s="6"/>
      <c r="B18493" s="1" t="s">
        <v>135</v>
      </c>
      <c r="C18493" s="5" t="s">
        <v>7744</v>
      </c>
      <c r="D18493" s="5">
        <v>8.039999999999999</v>
      </c>
      <c r="E18493" s="5">
        <v>7.31</v>
      </c>
      <c r="F18493" s="5" t="s">
        <v>6955</v>
      </c>
      <c r="G18493" s="2">
        <v>29403800</v>
      </c>
      <c r="H18493" s="2">
        <v>803044000</v>
      </c>
      <c r="I18493">
        <v>7.87</v>
      </c>
      <c r="J18493">
        <v>7.72</v>
      </c>
    </row>
    <row r="18494" spans="1:10">
      <c r="A18494" s="6"/>
      <c r="B18494" s="1" t="s">
        <v>119</v>
      </c>
      <c r="C18494" s="5" t="s">
        <v>2579</v>
      </c>
      <c r="D18494" s="5">
        <v>1.74</v>
      </c>
      <c r="E18494" s="5">
        <v>1.54</v>
      </c>
      <c r="F18494" s="5" t="s">
        <v>1214</v>
      </c>
      <c r="G18494" s="2">
        <v>64150700</v>
      </c>
      <c r="H18494" s="2">
        <v>794660000</v>
      </c>
      <c r="I18494">
        <v>1.68</v>
      </c>
      <c r="J18494">
        <v>1.67</v>
      </c>
    </row>
    <row r="18495" spans="1:10">
      <c r="A18495" s="6"/>
      <c r="B18495" s="1" t="s">
        <v>138</v>
      </c>
      <c r="C18495" s="5" t="s">
        <v>12761</v>
      </c>
      <c r="D18495" s="5">
        <v>297.92</v>
      </c>
      <c r="E18495" s="5">
        <v>271.17</v>
      </c>
      <c r="F18495" s="5" t="s">
        <v>36113</v>
      </c>
      <c r="G18495" s="2">
        <v>89937200</v>
      </c>
      <c r="H18495" s="2">
        <v>710792000</v>
      </c>
      <c r="I18495">
        <v>271.17</v>
      </c>
      <c r="J18495">
        <v>290.56</v>
      </c>
    </row>
    <row r="18496" spans="1:10">
      <c r="A18496" s="6"/>
      <c r="B18496" s="1" t="s">
        <v>122</v>
      </c>
      <c r="C18496" s="5" t="s">
        <v>12762</v>
      </c>
      <c r="D18496" s="5">
        <v>0.027773</v>
      </c>
      <c r="E18496" s="5">
        <v>0.025261</v>
      </c>
      <c r="F18496" s="5" t="s">
        <v>14199</v>
      </c>
      <c r="G18496" s="2">
        <v>6858800</v>
      </c>
      <c r="H18496" s="2">
        <v>677107000</v>
      </c>
      <c r="I18496">
        <v>0.026116</v>
      </c>
      <c r="J18496">
        <v>0.026445</v>
      </c>
    </row>
    <row r="18497" spans="1:10">
      <c r="A18497" s="6"/>
      <c r="B18497" s="1" t="s">
        <v>169</v>
      </c>
      <c r="C18497" s="5" t="s">
        <v>1232</v>
      </c>
      <c r="D18497" s="5">
        <v>19.95</v>
      </c>
      <c r="E18497" s="5">
        <v>15.2</v>
      </c>
      <c r="F18497" s="5" t="s">
        <v>31312</v>
      </c>
      <c r="G18497" s="2">
        <v>31405200</v>
      </c>
      <c r="H18497" s="2">
        <v>642276000</v>
      </c>
      <c r="I18497">
        <v>15.2</v>
      </c>
      <c r="J18497">
        <v>19.85</v>
      </c>
    </row>
    <row r="18498" spans="1:10">
      <c r="A18498" s="6"/>
      <c r="B18498" s="1" t="s">
        <v>121</v>
      </c>
      <c r="C18498" s="5" t="s">
        <v>12763</v>
      </c>
      <c r="D18498" s="5">
        <v>0.037343</v>
      </c>
      <c r="E18498" s="5">
        <v>0.03468</v>
      </c>
      <c r="F18498" s="5" t="s">
        <v>36114</v>
      </c>
      <c r="G18498" s="2">
        <v>28206500</v>
      </c>
      <c r="H18498" s="2">
        <v>604993000</v>
      </c>
      <c r="I18498">
        <v>0.036471</v>
      </c>
      <c r="J18498">
        <v>0.037053</v>
      </c>
    </row>
    <row r="18499" spans="1:10">
      <c r="A18499" s="6"/>
      <c r="B18499" s="1" t="s">
        <v>127</v>
      </c>
      <c r="C18499" s="5" t="s">
        <v>809</v>
      </c>
      <c r="D18499" s="5">
        <v>1.01</v>
      </c>
      <c r="E18499" s="5">
        <v>1</v>
      </c>
      <c r="F18499" s="5" t="s">
        <v>809</v>
      </c>
      <c r="G18499" s="2">
        <v>449671000</v>
      </c>
      <c r="H18499" s="2">
        <v>596738000</v>
      </c>
      <c r="I18499">
        <v>1</v>
      </c>
      <c r="J18499">
        <v>1</v>
      </c>
    </row>
    <row r="18500" spans="1:10">
      <c r="A18500" s="6"/>
      <c r="B18500" s="1" t="s">
        <v>151</v>
      </c>
      <c r="C18500" s="5" t="s">
        <v>2389</v>
      </c>
      <c r="D18500" s="5">
        <v>5.27</v>
      </c>
      <c r="E18500" s="5">
        <v>4.8</v>
      </c>
      <c r="F18500" s="5" t="s">
        <v>2389</v>
      </c>
      <c r="G18500" s="2">
        <v>25851400</v>
      </c>
      <c r="H18500" s="2">
        <v>505269000</v>
      </c>
      <c r="I18500">
        <v>5.05</v>
      </c>
      <c r="J18500">
        <v>5.05</v>
      </c>
    </row>
    <row r="18501" spans="1:10">
      <c r="A18501" s="6"/>
      <c r="B18501" s="1" t="s">
        <v>160</v>
      </c>
      <c r="C18501" s="5" t="s">
        <v>4791</v>
      </c>
      <c r="D18501" s="5">
        <v>9.58</v>
      </c>
      <c r="E18501" s="5">
        <v>8.32</v>
      </c>
      <c r="F18501" s="5" t="s">
        <v>12713</v>
      </c>
      <c r="G18501" s="2">
        <v>1501120</v>
      </c>
      <c r="H18501" s="2">
        <v>360301000</v>
      </c>
      <c r="I18501">
        <v>8.73</v>
      </c>
      <c r="J18501">
        <v>8.970000000000001</v>
      </c>
    </row>
    <row r="18502" spans="1:10">
      <c r="A18502" s="6"/>
      <c r="B18502" s="1" t="s">
        <v>159</v>
      </c>
      <c r="C18502" s="5" t="s">
        <v>343</v>
      </c>
      <c r="D18502" s="5">
        <v>3.83</v>
      </c>
      <c r="E18502" s="5">
        <v>3.49</v>
      </c>
      <c r="F18502" s="5" t="s">
        <v>1523</v>
      </c>
      <c r="G18502" s="2">
        <v>11132600</v>
      </c>
      <c r="H18502" s="2">
        <v>354607000</v>
      </c>
      <c r="I18502">
        <v>3.6</v>
      </c>
      <c r="J18502">
        <v>3.73</v>
      </c>
    </row>
    <row r="18503" spans="1:10">
      <c r="A18503" s="6"/>
      <c r="B18503" s="1" t="s">
        <v>178</v>
      </c>
      <c r="C18503" s="5" t="s">
        <v>1212</v>
      </c>
      <c r="D18503" s="5">
        <v>3.34</v>
      </c>
      <c r="E18503" s="5">
        <v>3.05</v>
      </c>
      <c r="F18503" s="5" t="s">
        <v>1076</v>
      </c>
      <c r="G18503" s="2">
        <v>6393910</v>
      </c>
      <c r="H18503" s="2">
        <v>315227000</v>
      </c>
      <c r="I18503">
        <v>3.22</v>
      </c>
      <c r="J18503">
        <v>3.18</v>
      </c>
    </row>
    <row r="18504" spans="1:10">
      <c r="A18504" s="6"/>
      <c r="B18504" s="1" t="s">
        <v>147</v>
      </c>
      <c r="C18504" s="5" t="s">
        <v>12764</v>
      </c>
      <c r="D18504" s="5">
        <v>0.9799020000000001</v>
      </c>
      <c r="E18504" s="5">
        <v>0.9245969999999999</v>
      </c>
      <c r="F18504" s="5" t="s">
        <v>36115</v>
      </c>
      <c r="G18504" s="2">
        <v>1115710</v>
      </c>
      <c r="H18504" s="2">
        <v>231698000</v>
      </c>
      <c r="I18504">
        <v>0.940384</v>
      </c>
      <c r="J18504">
        <v>0.951673</v>
      </c>
    </row>
    <row r="18505" spans="1:10">
      <c r="A18505" s="6"/>
      <c r="B18505" s="1" t="s">
        <v>179</v>
      </c>
      <c r="C18505" s="5" t="s">
        <v>12765</v>
      </c>
      <c r="D18505" s="5">
        <v>0.233548</v>
      </c>
      <c r="E18505" s="5">
        <v>0.221348</v>
      </c>
      <c r="F18505" s="5" t="s">
        <v>36116</v>
      </c>
      <c r="G18505" s="2">
        <v>1130760</v>
      </c>
      <c r="H18505" s="2">
        <v>224332000</v>
      </c>
      <c r="I18505">
        <v>0.224557</v>
      </c>
      <c r="J18505">
        <v>0.229508</v>
      </c>
    </row>
    <row r="18506" spans="1:10">
      <c r="A18506" s="6"/>
      <c r="B18506" s="1" t="s">
        <v>149</v>
      </c>
      <c r="C18506" s="5" t="s">
        <v>12766</v>
      </c>
      <c r="D18506" s="5">
        <v>0.09070700000000001</v>
      </c>
      <c r="E18506" s="5">
        <v>0.084215</v>
      </c>
      <c r="F18506" s="5" t="s">
        <v>36117</v>
      </c>
      <c r="G18506" s="2">
        <v>4363190</v>
      </c>
      <c r="H18506" s="2">
        <v>219126000</v>
      </c>
      <c r="I18506">
        <v>0.084215</v>
      </c>
      <c r="J18506">
        <v>0.08952499999999999</v>
      </c>
    </row>
    <row r="18507" spans="1:10">
      <c r="A18507" s="6"/>
      <c r="B18507" s="1" t="s">
        <v>175</v>
      </c>
      <c r="C18507" s="5" t="s">
        <v>471</v>
      </c>
      <c r="D18507" s="5">
        <v>2.4</v>
      </c>
      <c r="E18507" s="5">
        <v>2.17</v>
      </c>
      <c r="F18507" s="5" t="s">
        <v>546</v>
      </c>
      <c r="G18507" s="2">
        <v>3041060</v>
      </c>
      <c r="H18507" s="2">
        <v>218654000</v>
      </c>
      <c r="I18507">
        <v>2.17</v>
      </c>
      <c r="J18507">
        <v>2.35</v>
      </c>
    </row>
    <row r="18508" spans="1:10">
      <c r="A18508" s="6"/>
      <c r="B18508" s="1" t="s">
        <v>142</v>
      </c>
      <c r="C18508" s="5" t="s">
        <v>12767</v>
      </c>
      <c r="D18508" s="5">
        <v>35.73</v>
      </c>
      <c r="E18508" s="5">
        <v>33.05</v>
      </c>
      <c r="F18508" s="5" t="s">
        <v>29499</v>
      </c>
      <c r="G18508" s="2">
        <v>1392810</v>
      </c>
      <c r="H18508" s="2">
        <v>210956000</v>
      </c>
      <c r="I18508">
        <v>34.24</v>
      </c>
      <c r="J18508">
        <v>34.35</v>
      </c>
    </row>
    <row r="18509" spans="1:10">
      <c r="A18509" s="6"/>
      <c r="B18509" s="1" t="s">
        <v>158</v>
      </c>
      <c r="C18509" s="5" t="s">
        <v>3206</v>
      </c>
      <c r="D18509" s="5">
        <v>19.37</v>
      </c>
      <c r="E18509" s="5">
        <v>18.66</v>
      </c>
      <c r="F18509" s="5" t="s">
        <v>12619</v>
      </c>
      <c r="G18509" s="2">
        <v>1250130</v>
      </c>
      <c r="H18509" s="2">
        <v>208279000</v>
      </c>
      <c r="I18509">
        <v>18.93</v>
      </c>
      <c r="J18509">
        <v>19.22</v>
      </c>
    </row>
    <row r="18510" spans="1:10">
      <c r="A18510" s="6"/>
      <c r="B18510" s="1" t="s">
        <v>136</v>
      </c>
      <c r="C18510" s="5" t="s">
        <v>12768</v>
      </c>
      <c r="D18510" s="5">
        <v>0.001239</v>
      </c>
      <c r="E18510" s="5">
        <v>0.001125</v>
      </c>
      <c r="F18510" s="5" t="s">
        <v>12717</v>
      </c>
      <c r="G18510" s="2">
        <v>2598540</v>
      </c>
      <c r="H18510" s="2">
        <v>206157000</v>
      </c>
      <c r="I18510">
        <v>0.001125</v>
      </c>
      <c r="J18510">
        <v>0.00123</v>
      </c>
    </row>
    <row r="18511" spans="1:10">
      <c r="A18511" s="6"/>
      <c r="B18511" s="1" t="s">
        <v>209</v>
      </c>
      <c r="C18511" s="5" t="s">
        <v>12769</v>
      </c>
      <c r="D18511" s="5">
        <v>0.041147</v>
      </c>
      <c r="E18511" s="5">
        <v>0.035106</v>
      </c>
      <c r="F18511" s="5" t="s">
        <v>36118</v>
      </c>
      <c r="G18511" s="2">
        <v>639418</v>
      </c>
      <c r="H18511" s="2">
        <v>193018000</v>
      </c>
      <c r="I18511">
        <v>0.037169</v>
      </c>
      <c r="J18511">
        <v>0.036125</v>
      </c>
    </row>
    <row r="18512" spans="1:10">
      <c r="A18512" s="6"/>
      <c r="B18512" s="1" t="s">
        <v>182</v>
      </c>
      <c r="C18512" s="5" t="s">
        <v>12770</v>
      </c>
      <c r="D18512" s="5">
        <v>0.423126</v>
      </c>
      <c r="E18512" s="5">
        <v>0.394716</v>
      </c>
      <c r="F18512" s="5" t="s">
        <v>36119</v>
      </c>
      <c r="G18512" s="2">
        <v>1799410</v>
      </c>
      <c r="H18512" s="2">
        <v>186218000</v>
      </c>
      <c r="I18512">
        <v>0.411484</v>
      </c>
      <c r="J18512">
        <v>0.399901</v>
      </c>
    </row>
    <row r="18513" spans="1:10">
      <c r="A18513" s="6"/>
      <c r="B18513" s="1" t="s">
        <v>154</v>
      </c>
      <c r="C18513" s="5" t="s">
        <v>12771</v>
      </c>
      <c r="D18513" s="5">
        <v>0.216744</v>
      </c>
      <c r="E18513" s="5">
        <v>0.208748</v>
      </c>
      <c r="F18513" s="5" t="s">
        <v>36120</v>
      </c>
      <c r="G18513" s="2">
        <v>2139390</v>
      </c>
      <c r="H18513" s="2">
        <v>176304000</v>
      </c>
      <c r="I18513">
        <v>0.211642</v>
      </c>
      <c r="J18513">
        <v>0.21397</v>
      </c>
    </row>
    <row r="18514" spans="1:10">
      <c r="A18514" s="6"/>
      <c r="B18514" s="1" t="s">
        <v>189</v>
      </c>
      <c r="C18514" s="5" t="s">
        <v>2640</v>
      </c>
      <c r="D18514" s="5">
        <v>22.11</v>
      </c>
      <c r="E18514" s="5">
        <v>18.91</v>
      </c>
      <c r="F18514" s="5" t="s">
        <v>1002</v>
      </c>
      <c r="G18514" s="2">
        <v>2944170</v>
      </c>
      <c r="H18514" s="2">
        <v>173757000</v>
      </c>
      <c r="I18514">
        <v>20.21</v>
      </c>
      <c r="J18514">
        <v>22.07</v>
      </c>
    </row>
    <row r="18515" spans="1:10">
      <c r="A18515" s="6"/>
      <c r="B18515" s="1" t="s">
        <v>184</v>
      </c>
      <c r="C18515" s="5" t="s">
        <v>1975</v>
      </c>
      <c r="D18515" s="5">
        <v>3.28</v>
      </c>
      <c r="E18515" s="5">
        <v>3.11</v>
      </c>
      <c r="F18515" s="5" t="s">
        <v>1212</v>
      </c>
      <c r="G18515" s="2">
        <v>396318</v>
      </c>
      <c r="H18515" s="2">
        <v>172166000</v>
      </c>
      <c r="I18515">
        <v>3.15</v>
      </c>
      <c r="J18515">
        <v>3.22</v>
      </c>
    </row>
    <row r="18516" spans="1:10">
      <c r="A18516" s="6"/>
      <c r="B18516" s="1" t="s">
        <v>187</v>
      </c>
      <c r="C18516" s="5" t="s">
        <v>555</v>
      </c>
      <c r="D18516" s="5">
        <v>3.21</v>
      </c>
      <c r="E18516" s="5">
        <v>2.9</v>
      </c>
      <c r="F18516" s="5" t="s">
        <v>1559</v>
      </c>
      <c r="G18516" s="2">
        <v>5438440</v>
      </c>
      <c r="H18516" s="2">
        <v>160504000</v>
      </c>
      <c r="I18516">
        <v>2.9</v>
      </c>
      <c r="J18516">
        <v>3.04</v>
      </c>
    </row>
    <row r="18517" spans="1:10">
      <c r="A18517" s="6"/>
      <c r="B18517" s="1" t="s">
        <v>124</v>
      </c>
      <c r="C18517" s="5" t="s">
        <v>12772</v>
      </c>
      <c r="D18517" s="5">
        <v>0.0025</v>
      </c>
      <c r="E18517" s="5">
        <v>0.002188</v>
      </c>
      <c r="F18517" s="5" t="s">
        <v>36121</v>
      </c>
      <c r="G18517" s="2">
        <v>5008060</v>
      </c>
      <c r="H18517" s="2">
        <v>160378000</v>
      </c>
      <c r="I18517">
        <v>0.002444</v>
      </c>
      <c r="J18517">
        <v>0.002322</v>
      </c>
    </row>
    <row r="18518" spans="1:10">
      <c r="A18518" s="6"/>
      <c r="B18518" s="1" t="s">
        <v>205</v>
      </c>
      <c r="C18518" s="5" t="s">
        <v>12773</v>
      </c>
      <c r="D18518" s="5">
        <v>86.59</v>
      </c>
      <c r="E18518" s="5">
        <v>77.20999999999999</v>
      </c>
      <c r="F18518" s="5" t="s">
        <v>12722</v>
      </c>
      <c r="G18518" s="2">
        <v>525776</v>
      </c>
      <c r="H18518" s="2">
        <v>159966000</v>
      </c>
      <c r="I18518">
        <v>78.95</v>
      </c>
      <c r="J18518">
        <v>83.19</v>
      </c>
    </row>
    <row r="18519" spans="1:10">
      <c r="A18519" s="6"/>
      <c r="B18519" s="1" t="s">
        <v>131</v>
      </c>
      <c r="C18519" s="5" t="s">
        <v>1059</v>
      </c>
      <c r="D18519" s="5">
        <v>1.62</v>
      </c>
      <c r="E18519" s="5">
        <v>1.5</v>
      </c>
      <c r="F18519" s="5" t="s">
        <v>2066</v>
      </c>
      <c r="G18519" s="2">
        <v>7615500</v>
      </c>
      <c r="H18519" s="2">
        <v>157212000</v>
      </c>
      <c r="I18519">
        <v>1.59</v>
      </c>
      <c r="J18519">
        <v>1.53</v>
      </c>
    </row>
    <row r="18520" spans="1:10">
      <c r="A18520" s="6"/>
      <c r="B18520" s="1" t="s">
        <v>165</v>
      </c>
      <c r="C18520" s="5" t="s">
        <v>12774</v>
      </c>
      <c r="D18520" s="5">
        <v>79.81</v>
      </c>
      <c r="E18520" s="5">
        <v>75.47</v>
      </c>
      <c r="F18520" s="5" t="s">
        <v>36122</v>
      </c>
      <c r="G18520" s="2">
        <v>206867</v>
      </c>
      <c r="H18520" s="2">
        <v>150942000</v>
      </c>
      <c r="I18520">
        <v>75.47</v>
      </c>
      <c r="J18520">
        <v>76.34</v>
      </c>
    </row>
    <row r="18521" spans="1:10">
      <c r="A18521" s="6"/>
      <c r="B18521" s="1" t="s">
        <v>193</v>
      </c>
      <c r="C18521" s="5" t="s">
        <v>1448</v>
      </c>
      <c r="D18521" s="5">
        <v>1.11</v>
      </c>
      <c r="E18521" s="5">
        <v>1.05</v>
      </c>
      <c r="F18521" s="5" t="s">
        <v>1133</v>
      </c>
      <c r="G18521" s="2">
        <v>2040950</v>
      </c>
      <c r="H18521" s="2">
        <v>146985000</v>
      </c>
      <c r="I18521">
        <v>1.1</v>
      </c>
      <c r="J18521">
        <v>1.05</v>
      </c>
    </row>
    <row r="18522" spans="1:10">
      <c r="A18522" s="6"/>
      <c r="B18522" s="1" t="s">
        <v>174</v>
      </c>
      <c r="C18522" s="5" t="s">
        <v>12775</v>
      </c>
      <c r="D18522" s="5">
        <v>0.149775</v>
      </c>
      <c r="E18522" s="5">
        <v>0.138325</v>
      </c>
      <c r="F18522" s="5" t="s">
        <v>36123</v>
      </c>
      <c r="G18522" s="2">
        <v>2425150</v>
      </c>
      <c r="H18522" s="2">
        <v>145754000</v>
      </c>
      <c r="I18522">
        <v>0.145754</v>
      </c>
      <c r="J18522">
        <v>0.143508</v>
      </c>
    </row>
    <row r="18523" spans="1:10">
      <c r="A18523" s="6"/>
      <c r="B18523" s="1" t="s">
        <v>157</v>
      </c>
      <c r="C18523" s="5" t="s">
        <v>12776</v>
      </c>
      <c r="D18523" s="5">
        <v>0.001351</v>
      </c>
      <c r="E18523" s="5">
        <v>0.001179</v>
      </c>
      <c r="F18523" s="5" t="s">
        <v>13644</v>
      </c>
      <c r="G18523" s="2">
        <v>2840180</v>
      </c>
      <c r="H18523" s="2">
        <v>133091000</v>
      </c>
      <c r="I18523">
        <v>0.001189</v>
      </c>
      <c r="J18523">
        <v>0.001339</v>
      </c>
    </row>
    <row r="18524" spans="1:10">
      <c r="A18524" s="6"/>
      <c r="B18524" s="1" t="s">
        <v>162</v>
      </c>
      <c r="C18524" s="5" t="s">
        <v>377</v>
      </c>
      <c r="D18524" s="5">
        <v>5.56</v>
      </c>
      <c r="E18524" s="5">
        <v>4.95</v>
      </c>
      <c r="F18524" s="5" t="s">
        <v>3113</v>
      </c>
      <c r="G18524" s="2">
        <v>6528410</v>
      </c>
      <c r="H18524" s="2">
        <v>131408000</v>
      </c>
      <c r="I18524">
        <v>5.28</v>
      </c>
      <c r="J18524">
        <v>5.17</v>
      </c>
    </row>
    <row r="18525" spans="1:10">
      <c r="A18525" s="6"/>
      <c r="B18525" s="1" t="s">
        <v>145</v>
      </c>
      <c r="C18525" s="5" t="s">
        <v>12777</v>
      </c>
      <c r="D18525" s="5">
        <v>0.004428000000000001</v>
      </c>
      <c r="E18525" s="5">
        <v>0.004143</v>
      </c>
      <c r="F18525" s="5" t="s">
        <v>14447</v>
      </c>
      <c r="G18525" s="2">
        <v>1603030</v>
      </c>
      <c r="H18525" s="2">
        <v>129610000</v>
      </c>
      <c r="I18525">
        <v>0.004197999999999999</v>
      </c>
      <c r="J18525">
        <v>0.004143</v>
      </c>
    </row>
    <row r="18526" spans="1:10">
      <c r="A18526" s="6"/>
      <c r="B18526" s="1" t="s">
        <v>194</v>
      </c>
      <c r="C18526" s="5" t="s">
        <v>12778</v>
      </c>
      <c r="D18526" s="5">
        <v>0.237822</v>
      </c>
      <c r="E18526" s="5">
        <v>0.210444</v>
      </c>
      <c r="F18526" s="5" t="s">
        <v>36124</v>
      </c>
      <c r="G18526" s="2">
        <v>2956400</v>
      </c>
      <c r="H18526" s="2">
        <v>119719000</v>
      </c>
      <c r="I18526">
        <v>0.226366</v>
      </c>
      <c r="J18526">
        <v>0.216816</v>
      </c>
    </row>
    <row r="18527" spans="1:10">
      <c r="A18527" s="6"/>
      <c r="B18527" s="1" t="s">
        <v>146</v>
      </c>
      <c r="C18527" s="5" t="s">
        <v>12779</v>
      </c>
      <c r="D18527" s="5">
        <v>0.115178</v>
      </c>
      <c r="E18527" s="5">
        <v>0.10516</v>
      </c>
      <c r="F18527" s="5" t="s">
        <v>36125</v>
      </c>
      <c r="G18527" s="2">
        <v>627420</v>
      </c>
      <c r="H18527" s="2">
        <v>109225000</v>
      </c>
      <c r="I18527">
        <v>0.110663</v>
      </c>
      <c r="J18527">
        <v>0.107864</v>
      </c>
    </row>
    <row r="18528" spans="1:10">
      <c r="A18528" s="6"/>
      <c r="B18528" s="1" t="s">
        <v>144</v>
      </c>
      <c r="C18528" s="5" t="s">
        <v>12780</v>
      </c>
      <c r="D18528" s="5">
        <v>0.2063</v>
      </c>
      <c r="E18528" s="5">
        <v>0.195537</v>
      </c>
      <c r="F18528" s="5" t="s">
        <v>36126</v>
      </c>
      <c r="G18528" s="2">
        <v>1815630</v>
      </c>
      <c r="H18528" s="2">
        <v>99757600</v>
      </c>
      <c r="I18528">
        <v>0.199515</v>
      </c>
      <c r="J18528">
        <v>0.197774</v>
      </c>
    </row>
    <row r="18529" spans="1:10">
      <c r="A18529" s="6"/>
      <c r="B18529" s="1" t="s">
        <v>167</v>
      </c>
      <c r="C18529" s="5" t="s">
        <v>6204</v>
      </c>
      <c r="D18529" s="5">
        <v>0.030313</v>
      </c>
      <c r="E18529" s="5">
        <v>0.028286</v>
      </c>
      <c r="F18529" s="5" t="s">
        <v>36127</v>
      </c>
      <c r="G18529" s="2">
        <v>2911890</v>
      </c>
      <c r="H18529" s="2">
        <v>98166500</v>
      </c>
      <c r="I18529">
        <v>0.028286</v>
      </c>
      <c r="J18529">
        <v>0.029994</v>
      </c>
    </row>
    <row r="18530" spans="1:10">
      <c r="A18530" s="6"/>
      <c r="B18530" s="1" t="s">
        <v>141</v>
      </c>
      <c r="C18530" s="5" t="s">
        <v>12781</v>
      </c>
      <c r="D18530" s="5">
        <v>0.424228</v>
      </c>
      <c r="E18530" s="5">
        <v>0.379251</v>
      </c>
      <c r="F18530" s="5" t="s">
        <v>36128</v>
      </c>
      <c r="G18530" s="2">
        <v>525604</v>
      </c>
      <c r="H18530" s="2">
        <v>90892100</v>
      </c>
      <c r="I18530">
        <v>0.390061</v>
      </c>
      <c r="J18530">
        <v>0.40117</v>
      </c>
    </row>
    <row r="18531" spans="1:10">
      <c r="A18531" s="6"/>
      <c r="B18531" s="1" t="s">
        <v>195</v>
      </c>
      <c r="C18531" s="5" t="s">
        <v>514</v>
      </c>
      <c r="D18531" s="5">
        <v>1.34</v>
      </c>
      <c r="E18531" s="5">
        <v>1.23</v>
      </c>
      <c r="F18531" s="5" t="s">
        <v>492</v>
      </c>
      <c r="G18531" s="2">
        <v>1818780</v>
      </c>
      <c r="H18531" s="2">
        <v>89846000</v>
      </c>
      <c r="I18531">
        <v>1.24</v>
      </c>
      <c r="J18531">
        <v>1.3</v>
      </c>
    </row>
    <row r="18532" spans="1:10">
      <c r="A18532" s="6"/>
      <c r="B18532" s="1" t="s">
        <v>148</v>
      </c>
      <c r="C18532" s="5" t="s">
        <v>12782</v>
      </c>
      <c r="D18532" s="5">
        <v>0.006726</v>
      </c>
      <c r="E18532" s="5">
        <v>0.006160000000000001</v>
      </c>
      <c r="F18532" s="5" t="s">
        <v>36129</v>
      </c>
      <c r="G18532" s="2">
        <v>3029220</v>
      </c>
      <c r="H18532" s="2">
        <v>88670700</v>
      </c>
      <c r="I18532">
        <v>0.006215</v>
      </c>
      <c r="J18532">
        <v>0.006539</v>
      </c>
    </row>
    <row r="18533" spans="1:10">
      <c r="A18533" s="6"/>
      <c r="B18533" s="1" t="s">
        <v>164</v>
      </c>
      <c r="C18533" s="5" t="s">
        <v>12783</v>
      </c>
      <c r="D18533" s="5">
        <v>0.009417</v>
      </c>
      <c r="E18533" s="5">
        <v>0.008838</v>
      </c>
      <c r="F18533" s="5" t="s">
        <v>36130</v>
      </c>
      <c r="G18533" s="2">
        <v>3096580</v>
      </c>
      <c r="H18533" s="2">
        <v>86644900</v>
      </c>
      <c r="I18533">
        <v>0.009211</v>
      </c>
      <c r="J18533">
        <v>0.009155</v>
      </c>
    </row>
    <row r="18534" spans="1:10">
      <c r="A18534" s="6"/>
      <c r="B18534" s="1" t="s">
        <v>177</v>
      </c>
      <c r="C18534" s="5" t="s">
        <v>1445</v>
      </c>
      <c r="D18534" s="5">
        <v>2.33</v>
      </c>
      <c r="E18534" s="5">
        <v>1.99</v>
      </c>
      <c r="F18534" s="5" t="s">
        <v>1097</v>
      </c>
      <c r="G18534" s="2">
        <v>488485</v>
      </c>
      <c r="H18534" s="2">
        <v>80622500</v>
      </c>
      <c r="I18534">
        <v>1.99</v>
      </c>
      <c r="J18534">
        <v>2.06</v>
      </c>
    </row>
    <row r="18535" spans="1:10">
      <c r="A18535" s="6"/>
      <c r="B18535" s="1" t="s">
        <v>210</v>
      </c>
      <c r="C18535" s="5" t="s">
        <v>12784</v>
      </c>
      <c r="D18535" s="5">
        <v>24.4</v>
      </c>
      <c r="E18535" s="5">
        <v>21.62</v>
      </c>
      <c r="F18535" s="5" t="s">
        <v>35661</v>
      </c>
      <c r="G18535" s="2">
        <v>4397470</v>
      </c>
      <c r="H18535" s="2">
        <v>78800900</v>
      </c>
      <c r="I18535">
        <v>22.95</v>
      </c>
      <c r="J18535">
        <v>22.22</v>
      </c>
    </row>
    <row r="18536" spans="1:10">
      <c r="A18536" s="6"/>
      <c r="B18536" s="1" t="s">
        <v>211</v>
      </c>
      <c r="C18536" s="5" t="s">
        <v>12785</v>
      </c>
      <c r="D18536" s="5">
        <v>0.06959899999999999</v>
      </c>
      <c r="E18536" s="5">
        <v>0.066272</v>
      </c>
      <c r="F18536" s="5" t="s">
        <v>36131</v>
      </c>
      <c r="G18536" s="2">
        <v>3527330</v>
      </c>
      <c r="H18536" s="2">
        <v>66817500</v>
      </c>
      <c r="I18536">
        <v>0.066884</v>
      </c>
      <c r="J18536">
        <v>0.06873700000000001</v>
      </c>
    </row>
    <row r="18537" spans="1:10">
      <c r="A18537" s="6"/>
      <c r="B18537" s="1" t="s">
        <v>130</v>
      </c>
      <c r="C18537" s="5" t="s">
        <v>12786</v>
      </c>
      <c r="D18537" s="5">
        <v>0.266059</v>
      </c>
      <c r="E18537" s="5">
        <v>0.236665</v>
      </c>
      <c r="F18537" s="5" t="s">
        <v>36132</v>
      </c>
      <c r="G18537" s="2">
        <v>1783740</v>
      </c>
      <c r="H18537" s="2">
        <v>65594700</v>
      </c>
      <c r="I18537">
        <v>0.236665</v>
      </c>
      <c r="J18537">
        <v>0.264633</v>
      </c>
    </row>
    <row r="18538" spans="1:10">
      <c r="A18538" s="6"/>
      <c r="B18538" s="1" t="s">
        <v>181</v>
      </c>
      <c r="C18538" s="5" t="s">
        <v>789</v>
      </c>
      <c r="D18538" s="5">
        <v>2.07</v>
      </c>
      <c r="E18538" s="5">
        <v>1.96</v>
      </c>
      <c r="F18538" s="5" t="s">
        <v>789</v>
      </c>
      <c r="G18538" s="2">
        <v>2464150</v>
      </c>
      <c r="H18538" s="2">
        <v>60372500</v>
      </c>
      <c r="I18538">
        <v>2.02</v>
      </c>
      <c r="J18538">
        <v>2.02</v>
      </c>
    </row>
    <row r="18539" spans="1:10">
      <c r="A18539" s="6"/>
      <c r="B18539" s="1" t="s">
        <v>202</v>
      </c>
      <c r="C18539" s="5" t="s">
        <v>12787</v>
      </c>
      <c r="D18539" s="5">
        <v>0.017083</v>
      </c>
      <c r="E18539" s="5">
        <v>0.014765</v>
      </c>
      <c r="F18539" s="5" t="s">
        <v>36133</v>
      </c>
      <c r="G18539" s="2">
        <v>1004220</v>
      </c>
      <c r="H18539" s="2">
        <v>59058700</v>
      </c>
      <c r="I18539">
        <v>0.014765</v>
      </c>
      <c r="J18539">
        <v>0.016164</v>
      </c>
    </row>
    <row r="18540" spans="1:10">
      <c r="A18540" s="6"/>
      <c r="B18540" s="1" t="s">
        <v>191</v>
      </c>
      <c r="C18540" s="5" t="s">
        <v>1050</v>
      </c>
      <c r="D18540" s="5">
        <v>1.27</v>
      </c>
      <c r="E18540" s="5">
        <v>1.06</v>
      </c>
      <c r="F18540" s="5" t="s">
        <v>2005</v>
      </c>
      <c r="G18540" s="2">
        <v>101793</v>
      </c>
      <c r="H18540" s="2">
        <v>47683200</v>
      </c>
      <c r="I18540">
        <v>1.06</v>
      </c>
      <c r="J18540">
        <v>1.2</v>
      </c>
    </row>
    <row r="18541" spans="1:10">
      <c r="A18541" s="6"/>
      <c r="B18541" s="1" t="s">
        <v>172</v>
      </c>
      <c r="C18541" s="5" t="s">
        <v>12788</v>
      </c>
      <c r="D18541" s="5">
        <v>0.152475</v>
      </c>
      <c r="E18541" s="5">
        <v>0.135491</v>
      </c>
      <c r="F18541" s="5" t="s">
        <v>36134</v>
      </c>
      <c r="G18541" s="2">
        <v>515612</v>
      </c>
      <c r="H18541" s="2">
        <v>39752700</v>
      </c>
      <c r="I18541">
        <v>0.138912</v>
      </c>
      <c r="J18541">
        <v>0.145176</v>
      </c>
    </row>
    <row r="18542" spans="1:10">
      <c r="A18542" s="6"/>
      <c r="B18542" s="1" t="s">
        <v>190</v>
      </c>
      <c r="C18542" s="5" t="s">
        <v>12789</v>
      </c>
      <c r="D18542" s="5">
        <v>0.001204</v>
      </c>
      <c r="E18542" s="5">
        <v>0.001026</v>
      </c>
      <c r="F18542" s="5" t="s">
        <v>36135</v>
      </c>
      <c r="G18542" s="2">
        <v>1108540</v>
      </c>
      <c r="H18542" s="2">
        <v>32204600</v>
      </c>
      <c r="I18542">
        <v>0.001123</v>
      </c>
      <c r="J18542">
        <v>0.001162</v>
      </c>
    </row>
    <row r="18543" spans="1:10">
      <c r="A18543" s="6"/>
      <c r="B18543" s="1" t="s">
        <v>207</v>
      </c>
      <c r="C18543" s="5" t="s">
        <v>12790</v>
      </c>
      <c r="D18543" s="5">
        <v>0.433935</v>
      </c>
      <c r="E18543" s="5">
        <v>0.368767</v>
      </c>
      <c r="F18543" s="5" t="s">
        <v>36136</v>
      </c>
      <c r="G18543" s="2">
        <v>817698</v>
      </c>
      <c r="H18543" s="2">
        <v>31596200</v>
      </c>
      <c r="I18543">
        <v>0.422205</v>
      </c>
      <c r="J18543">
        <v>0.384142</v>
      </c>
    </row>
    <row r="18544" spans="1:10">
      <c r="A18544" s="6"/>
      <c r="B18544" s="1" t="s">
        <v>188</v>
      </c>
      <c r="C18544" s="5" t="s">
        <v>12791</v>
      </c>
      <c r="D18544" s="5">
        <v>0.000139</v>
      </c>
      <c r="E18544" s="5">
        <v>6.600000000000001e-05</v>
      </c>
      <c r="F18544" s="5" t="s">
        <v>13013</v>
      </c>
      <c r="G18544" s="2">
        <v>199254</v>
      </c>
      <c r="H18544" s="2">
        <v>30284400</v>
      </c>
      <c r="I18544">
        <v>9.399999999999999e-05</v>
      </c>
      <c r="J18544">
        <v>0.000139</v>
      </c>
    </row>
    <row r="18545" spans="1:10">
      <c r="A18545" s="6"/>
      <c r="B18545" s="1" t="s">
        <v>208</v>
      </c>
      <c r="C18545" s="5" t="s">
        <v>12792</v>
      </c>
      <c r="D18545" s="5">
        <v>0.13942</v>
      </c>
      <c r="E18545" s="5">
        <v>0.122154</v>
      </c>
      <c r="F18545" s="5" t="s">
        <v>36137</v>
      </c>
      <c r="G18545" s="2">
        <v>722354</v>
      </c>
      <c r="H18545" s="2">
        <v>27617900</v>
      </c>
      <c r="I18545">
        <v>0.122154</v>
      </c>
      <c r="J18545">
        <v>0.139318</v>
      </c>
    </row>
    <row r="18546" spans="1:10">
      <c r="A18546" s="6"/>
      <c r="B18546" s="1" t="s">
        <v>186</v>
      </c>
      <c r="C18546" s="5" t="s">
        <v>745</v>
      </c>
      <c r="D18546" s="5">
        <v>4.56</v>
      </c>
      <c r="E18546" s="5">
        <v>4.04</v>
      </c>
      <c r="F18546" s="5" t="s">
        <v>1084</v>
      </c>
      <c r="G18546" s="2">
        <v>16371</v>
      </c>
      <c r="H18546" s="2">
        <v>25564600</v>
      </c>
      <c r="I18546">
        <v>4.31</v>
      </c>
      <c r="J18546">
        <v>4.5</v>
      </c>
    </row>
    <row r="18547" spans="1:10">
      <c r="A18547" s="6"/>
      <c r="B18547" s="1" t="s">
        <v>150</v>
      </c>
      <c r="C18547" s="5" t="s">
        <v>12793</v>
      </c>
      <c r="D18547" s="5">
        <v>0.150958</v>
      </c>
      <c r="E18547" s="5">
        <v>0.132672</v>
      </c>
      <c r="F18547" s="5" t="s">
        <v>36138</v>
      </c>
      <c r="G18547" s="2">
        <v>360729</v>
      </c>
      <c r="H18547" s="2">
        <v>18823700</v>
      </c>
      <c r="I18547">
        <v>0.141268</v>
      </c>
      <c r="J18547">
        <v>0.149635</v>
      </c>
    </row>
    <row r="18548" spans="1:10">
      <c r="A18548" s="6"/>
      <c r="B18548" s="1" t="s">
        <v>171</v>
      </c>
      <c r="C18548" s="5" t="s">
        <v>4469</v>
      </c>
      <c r="D18548" s="5">
        <v>3</v>
      </c>
      <c r="E18548" s="5">
        <v>2.22</v>
      </c>
      <c r="F18548" s="5" t="s">
        <v>1159</v>
      </c>
      <c r="G18548" s="2">
        <v>5959170</v>
      </c>
      <c r="H18548" s="2">
        <v>11863200</v>
      </c>
      <c r="I18548">
        <v>2.37</v>
      </c>
      <c r="J18548">
        <v>2.98</v>
      </c>
    </row>
    <row r="18549" spans="1:10">
      <c r="A18549" s="6"/>
      <c r="B18549" s="1" t="s">
        <v>137</v>
      </c>
      <c r="C18549" s="5" t="s">
        <v>1050</v>
      </c>
      <c r="D18549" s="5">
        <v>1.09</v>
      </c>
      <c r="E18549" s="5">
        <v>0.976417</v>
      </c>
      <c r="F18549" s="5" t="s">
        <v>809</v>
      </c>
      <c r="G18549" s="2">
        <v>36238</v>
      </c>
      <c r="I18549">
        <v>1.06</v>
      </c>
      <c r="J18549">
        <v>1</v>
      </c>
    </row>
    <row r="18550" spans="1:10">
      <c r="A18550" s="6"/>
      <c r="B18550" s="1" t="s">
        <v>143</v>
      </c>
      <c r="C18550" s="5" t="s">
        <v>12794</v>
      </c>
      <c r="D18550" s="5">
        <v>187.28</v>
      </c>
      <c r="E18550" s="5">
        <v>151.47</v>
      </c>
      <c r="F18550" s="5" t="s">
        <v>36139</v>
      </c>
      <c r="G18550" s="2">
        <v>30094100</v>
      </c>
      <c r="I18550">
        <v>160.54</v>
      </c>
      <c r="J18550">
        <v>161.69</v>
      </c>
    </row>
    <row r="18551" spans="1:10">
      <c r="A18551" s="6"/>
      <c r="B18551" s="1" t="s">
        <v>153</v>
      </c>
      <c r="C18551" s="5" t="s">
        <v>12795</v>
      </c>
      <c r="D18551" s="5">
        <v>0.142337</v>
      </c>
      <c r="E18551" s="5">
        <v>0.119264</v>
      </c>
      <c r="F18551" s="5" t="s">
        <v>36140</v>
      </c>
      <c r="G18551" s="2">
        <v>12695</v>
      </c>
      <c r="I18551">
        <v>0.139026</v>
      </c>
      <c r="J18551">
        <v>0.120263</v>
      </c>
    </row>
    <row r="18552" spans="1:10">
      <c r="A18552" s="6"/>
      <c r="B18552" s="1" t="s">
        <v>170</v>
      </c>
      <c r="C18552" s="5" t="s">
        <v>12796</v>
      </c>
      <c r="D18552" s="5">
        <v>0.845166</v>
      </c>
      <c r="E18552" s="5">
        <v>0.788262</v>
      </c>
      <c r="F18552" s="5" t="s">
        <v>36141</v>
      </c>
      <c r="G18552" s="2">
        <v>94208</v>
      </c>
      <c r="I18552">
        <v>0.819576</v>
      </c>
      <c r="J18552">
        <v>0.825692</v>
      </c>
    </row>
    <row r="18553" spans="1:10">
      <c r="A18553" s="6"/>
      <c r="B18553" s="1" t="s">
        <v>206</v>
      </c>
      <c r="C18553" s="5" t="s">
        <v>12797</v>
      </c>
      <c r="D18553" s="5">
        <v>0.882761</v>
      </c>
      <c r="E18553" s="5">
        <v>0.7131850000000001</v>
      </c>
      <c r="F18553" s="5" t="s">
        <v>36142</v>
      </c>
      <c r="G18553" s="2">
        <v>3045360</v>
      </c>
      <c r="I18553">
        <v>0.794574</v>
      </c>
      <c r="J18553">
        <v>0.735744</v>
      </c>
    </row>
    <row r="18554" spans="1:10">
      <c r="A18554" s="6">
        <v>43053</v>
      </c>
      <c r="B18554" s="1" t="s">
        <v>115</v>
      </c>
      <c r="C18554" s="5" t="s">
        <v>12798</v>
      </c>
      <c r="D18554" s="5">
        <v>6764.98</v>
      </c>
      <c r="E18554" s="5">
        <v>6461.75</v>
      </c>
      <c r="F18554" s="5" t="s">
        <v>36143</v>
      </c>
      <c r="G18554" s="2">
        <v>3197110000</v>
      </c>
      <c r="H18554" s="2">
        <v>109434000000</v>
      </c>
      <c r="I18554">
        <v>6561.48</v>
      </c>
      <c r="J18554">
        <v>6635.75</v>
      </c>
    </row>
    <row r="18555" spans="1:10">
      <c r="A18555" s="6"/>
      <c r="B18555" s="1" t="s">
        <v>116</v>
      </c>
      <c r="C18555" s="5" t="s">
        <v>12799</v>
      </c>
      <c r="D18555" s="5">
        <v>340.18</v>
      </c>
      <c r="E18555" s="5">
        <v>316.76</v>
      </c>
      <c r="F18555" s="5" t="s">
        <v>36144</v>
      </c>
      <c r="G18555" s="2">
        <v>1069680000</v>
      </c>
      <c r="H18555" s="2">
        <v>30317300000</v>
      </c>
      <c r="I18555">
        <v>316.76</v>
      </c>
      <c r="J18555">
        <v>337.63</v>
      </c>
    </row>
    <row r="18556" spans="1:10">
      <c r="A18556" s="6"/>
      <c r="B18556" s="1" t="s">
        <v>118</v>
      </c>
      <c r="C18556" s="5" t="s">
        <v>12800</v>
      </c>
      <c r="D18556" s="5">
        <v>1390.21</v>
      </c>
      <c r="E18556" s="5">
        <v>1211.39</v>
      </c>
      <c r="F18556" s="5" t="s">
        <v>36145</v>
      </c>
      <c r="G18556" s="2">
        <v>1697910000</v>
      </c>
      <c r="H18556" s="2">
        <v>22626200000</v>
      </c>
      <c r="I18556">
        <v>1346.73</v>
      </c>
      <c r="J18556">
        <v>1273.53</v>
      </c>
    </row>
    <row r="18557" spans="1:10">
      <c r="A18557" s="6"/>
      <c r="B18557" s="1" t="s">
        <v>117</v>
      </c>
      <c r="C18557" s="5" t="s">
        <v>12801</v>
      </c>
      <c r="D18557" s="5">
        <v>0.213693</v>
      </c>
      <c r="E18557" s="5">
        <v>0.203679</v>
      </c>
      <c r="F18557" s="5" t="s">
        <v>36146</v>
      </c>
      <c r="G18557" s="2">
        <v>127361000</v>
      </c>
      <c r="H18557" s="2">
        <v>7866670000</v>
      </c>
      <c r="I18557">
        <v>0.203679</v>
      </c>
      <c r="J18557">
        <v>0.209825</v>
      </c>
    </row>
    <row r="18558" spans="1:10">
      <c r="A18558" s="6"/>
      <c r="B18558" s="1" t="s">
        <v>120</v>
      </c>
      <c r="C18558" s="5" t="s">
        <v>12802</v>
      </c>
      <c r="D18558" s="5">
        <v>63.81</v>
      </c>
      <c r="E18558" s="5">
        <v>60.87</v>
      </c>
      <c r="F18558" s="5" t="s">
        <v>33585</v>
      </c>
      <c r="G18558" s="2">
        <v>174111000</v>
      </c>
      <c r="H18558" s="2">
        <v>3317410000</v>
      </c>
      <c r="I18558">
        <v>61.64</v>
      </c>
      <c r="J18558">
        <v>62.68</v>
      </c>
    </row>
    <row r="18559" spans="1:10">
      <c r="A18559" s="6"/>
      <c r="B18559" s="1" t="s">
        <v>128</v>
      </c>
      <c r="C18559" s="5" t="s">
        <v>12803</v>
      </c>
      <c r="D18559" s="5">
        <v>447.92</v>
      </c>
      <c r="E18559" s="5">
        <v>408.95</v>
      </c>
      <c r="F18559" s="5" t="s">
        <v>36147</v>
      </c>
      <c r="G18559" s="2">
        <v>123854000</v>
      </c>
      <c r="H18559" s="2">
        <v>3292370000</v>
      </c>
      <c r="I18559">
        <v>428.31</v>
      </c>
      <c r="J18559">
        <v>427.54</v>
      </c>
    </row>
    <row r="18560" spans="1:10">
      <c r="A18560" s="6"/>
      <c r="B18560" s="1" t="s">
        <v>126</v>
      </c>
      <c r="C18560" s="5" t="s">
        <v>12804</v>
      </c>
      <c r="D18560" s="5">
        <v>124.2</v>
      </c>
      <c r="E18560" s="5">
        <v>118.63</v>
      </c>
      <c r="F18560" s="5" t="s">
        <v>16341</v>
      </c>
      <c r="G18560" s="2">
        <v>53544800</v>
      </c>
      <c r="H18560" s="2">
        <v>1896990000</v>
      </c>
      <c r="I18560">
        <v>123.62</v>
      </c>
      <c r="J18560">
        <v>122.35</v>
      </c>
    </row>
    <row r="18561" spans="1:10">
      <c r="A18561" s="6"/>
      <c r="B18561" s="1" t="s">
        <v>125</v>
      </c>
      <c r="C18561" s="5" t="s">
        <v>3795</v>
      </c>
      <c r="D18561" s="5">
        <v>29.96</v>
      </c>
      <c r="E18561" s="5">
        <v>28.1</v>
      </c>
      <c r="F18561" s="5" t="s">
        <v>17981</v>
      </c>
      <c r="G18561" s="2">
        <v>39436300</v>
      </c>
      <c r="H18561" s="2">
        <v>1845750000</v>
      </c>
      <c r="I18561">
        <v>28.4</v>
      </c>
      <c r="J18561">
        <v>29.73</v>
      </c>
    </row>
    <row r="18562" spans="1:10">
      <c r="A18562" s="6"/>
      <c r="B18562" s="1" t="s">
        <v>129</v>
      </c>
      <c r="C18562" s="5" t="s">
        <v>12805</v>
      </c>
      <c r="D18562" s="5">
        <v>0.195692</v>
      </c>
      <c r="E18562" s="5">
        <v>0.187637</v>
      </c>
      <c r="F18562" s="5" t="s">
        <v>36148</v>
      </c>
      <c r="G18562" s="2">
        <v>7941780</v>
      </c>
      <c r="H18562" s="2">
        <v>1729090000</v>
      </c>
      <c r="I18562">
        <v>0.192122</v>
      </c>
      <c r="J18562">
        <v>0.194469</v>
      </c>
    </row>
    <row r="18563" spans="1:10">
      <c r="A18563" s="6"/>
      <c r="B18563" s="1" t="s">
        <v>123</v>
      </c>
      <c r="C18563" s="5" t="s">
        <v>12806</v>
      </c>
      <c r="D18563" s="5">
        <v>0.618325</v>
      </c>
      <c r="E18563" s="5">
        <v>0.5382899999999999</v>
      </c>
      <c r="F18563" s="5" t="s">
        <v>36149</v>
      </c>
      <c r="G18563" s="2">
        <v>33932000</v>
      </c>
      <c r="H18563" s="2">
        <v>1628970000</v>
      </c>
      <c r="I18563">
        <v>0.5860609999999999</v>
      </c>
      <c r="J18563">
        <v>0.610332</v>
      </c>
    </row>
    <row r="18564" spans="1:10">
      <c r="A18564" s="6"/>
      <c r="B18564" s="1" t="s">
        <v>132</v>
      </c>
      <c r="C18564" s="5" t="s">
        <v>1946</v>
      </c>
      <c r="D18564" s="5">
        <v>18.74</v>
      </c>
      <c r="E18564" s="5">
        <v>16.08</v>
      </c>
      <c r="F18564" s="5" t="s">
        <v>10947</v>
      </c>
      <c r="G18564" s="2">
        <v>449738000</v>
      </c>
      <c r="H18564" s="2">
        <v>1566510000</v>
      </c>
      <c r="I18564">
        <v>16.08</v>
      </c>
      <c r="J18564">
        <v>17.87</v>
      </c>
    </row>
    <row r="18565" spans="1:10">
      <c r="A18565" s="6"/>
      <c r="B18565" s="1" t="s">
        <v>134</v>
      </c>
      <c r="C18565" s="5" t="s">
        <v>10673</v>
      </c>
      <c r="D18565" s="5">
        <v>11.69</v>
      </c>
      <c r="E18565" s="5">
        <v>11.23</v>
      </c>
      <c r="F18565" s="5" t="s">
        <v>6222</v>
      </c>
      <c r="G18565" s="2">
        <v>73833600</v>
      </c>
      <c r="H18565" s="2">
        <v>840602000</v>
      </c>
      <c r="I18565">
        <v>11.41</v>
      </c>
      <c r="J18565">
        <v>11.6</v>
      </c>
    </row>
    <row r="18566" spans="1:10">
      <c r="A18566" s="6"/>
      <c r="B18566" s="1" t="s">
        <v>135</v>
      </c>
      <c r="C18566" s="5" t="s">
        <v>7390</v>
      </c>
      <c r="D18566" s="5">
        <v>7.89</v>
      </c>
      <c r="E18566" s="5">
        <v>7.27</v>
      </c>
      <c r="F18566" s="5" t="s">
        <v>7088</v>
      </c>
      <c r="G18566" s="2">
        <v>25075600</v>
      </c>
      <c r="H18566" s="2">
        <v>770372000</v>
      </c>
      <c r="I18566">
        <v>7.55</v>
      </c>
      <c r="J18566">
        <v>7.84</v>
      </c>
    </row>
    <row r="18567" spans="1:10">
      <c r="A18567" s="6"/>
      <c r="B18567" s="1" t="s">
        <v>140</v>
      </c>
      <c r="C18567" s="5" t="s">
        <v>2270</v>
      </c>
      <c r="D18567" s="5">
        <v>7.14</v>
      </c>
      <c r="E18567" s="5">
        <v>6.32</v>
      </c>
      <c r="F18567" s="5" t="s">
        <v>18183</v>
      </c>
      <c r="G18567" s="2">
        <v>24092900</v>
      </c>
      <c r="H18567" s="2">
        <v>733401000</v>
      </c>
      <c r="I18567">
        <v>6.39</v>
      </c>
      <c r="J18567">
        <v>7.1</v>
      </c>
    </row>
    <row r="18568" spans="1:10">
      <c r="A18568" s="6"/>
      <c r="B18568" s="1" t="s">
        <v>138</v>
      </c>
      <c r="C18568" s="5" t="s">
        <v>12807</v>
      </c>
      <c r="D18568" s="5">
        <v>275.89</v>
      </c>
      <c r="E18568" s="5">
        <v>263.64</v>
      </c>
      <c r="F18568" s="5" t="s">
        <v>36150</v>
      </c>
      <c r="G18568" s="2">
        <v>52265100</v>
      </c>
      <c r="H18568" s="2">
        <v>694229000</v>
      </c>
      <c r="I18568">
        <v>265.58</v>
      </c>
      <c r="J18568">
        <v>271.44</v>
      </c>
    </row>
    <row r="18569" spans="1:10">
      <c r="A18569" s="6"/>
      <c r="B18569" s="1" t="s">
        <v>169</v>
      </c>
      <c r="C18569" s="5" t="s">
        <v>12808</v>
      </c>
      <c r="D18569" s="5">
        <v>15.96</v>
      </c>
      <c r="E18569" s="5">
        <v>14.87</v>
      </c>
      <c r="F18569" s="5" t="s">
        <v>5753</v>
      </c>
      <c r="G18569" s="2">
        <v>13310000</v>
      </c>
      <c r="H18569" s="2">
        <v>672729000</v>
      </c>
      <c r="I18569">
        <v>15.92</v>
      </c>
      <c r="J18569">
        <v>15.22</v>
      </c>
    </row>
    <row r="18570" spans="1:10">
      <c r="A18570" s="6"/>
      <c r="B18570" s="1" t="s">
        <v>122</v>
      </c>
      <c r="C18570" s="5" t="s">
        <v>12809</v>
      </c>
      <c r="D18570" s="5">
        <v>0.026788</v>
      </c>
      <c r="E18570" s="5">
        <v>0.025342</v>
      </c>
      <c r="F18570" s="5" t="s">
        <v>36151</v>
      </c>
      <c r="G18570" s="2">
        <v>3033290</v>
      </c>
      <c r="H18570" s="2">
        <v>668839000</v>
      </c>
      <c r="I18570">
        <v>0.025797</v>
      </c>
      <c r="J18570">
        <v>0.02623</v>
      </c>
    </row>
    <row r="18571" spans="1:10">
      <c r="A18571" s="6"/>
      <c r="B18571" s="1" t="s">
        <v>127</v>
      </c>
      <c r="C18571" s="5" t="s">
        <v>1019</v>
      </c>
      <c r="D18571" s="5">
        <v>1.01</v>
      </c>
      <c r="E18571" s="5">
        <v>0.996898</v>
      </c>
      <c r="F18571" s="5" t="s">
        <v>1019</v>
      </c>
      <c r="G18571" s="2">
        <v>429858000</v>
      </c>
      <c r="H18571" s="2">
        <v>597132000</v>
      </c>
      <c r="I18571">
        <v>1.01</v>
      </c>
      <c r="J18571">
        <v>1.01</v>
      </c>
    </row>
    <row r="18572" spans="1:10">
      <c r="A18572" s="6"/>
      <c r="B18572" s="1" t="s">
        <v>119</v>
      </c>
      <c r="C18572" s="5" t="s">
        <v>1198</v>
      </c>
      <c r="D18572" s="5">
        <v>1.67</v>
      </c>
      <c r="E18572" s="5">
        <v>1.18</v>
      </c>
      <c r="F18572" s="5" t="s">
        <v>1214</v>
      </c>
      <c r="G18572" s="2">
        <v>107326000</v>
      </c>
      <c r="H18572" s="2">
        <v>555067000</v>
      </c>
      <c r="I18572">
        <v>1.18</v>
      </c>
      <c r="J18572">
        <v>1.67</v>
      </c>
    </row>
    <row r="18573" spans="1:10">
      <c r="A18573" s="6"/>
      <c r="B18573" s="1" t="s">
        <v>121</v>
      </c>
      <c r="C18573" s="5" t="s">
        <v>12810</v>
      </c>
      <c r="D18573" s="5">
        <v>0.037129</v>
      </c>
      <c r="E18573" s="5">
        <v>0.030382</v>
      </c>
      <c r="F18573" s="5" t="s">
        <v>36152</v>
      </c>
      <c r="G18573" s="2">
        <v>18880900</v>
      </c>
      <c r="H18573" s="2">
        <v>507761000</v>
      </c>
      <c r="I18573">
        <v>0.03061</v>
      </c>
      <c r="J18573">
        <v>0.036374</v>
      </c>
    </row>
    <row r="18574" spans="1:10">
      <c r="A18574" s="6"/>
      <c r="B18574" s="1" t="s">
        <v>151</v>
      </c>
      <c r="C18574" s="5" t="s">
        <v>1706</v>
      </c>
      <c r="D18574" s="5">
        <v>5.09</v>
      </c>
      <c r="E18574" s="5">
        <v>4.38</v>
      </c>
      <c r="F18574" s="5" t="s">
        <v>399</v>
      </c>
      <c r="G18574" s="2">
        <v>19374900</v>
      </c>
      <c r="H18574" s="2">
        <v>439602000</v>
      </c>
      <c r="I18574">
        <v>4.4</v>
      </c>
      <c r="J18574">
        <v>5.03</v>
      </c>
    </row>
    <row r="18575" spans="1:10">
      <c r="A18575" s="6"/>
      <c r="B18575" s="1" t="s">
        <v>160</v>
      </c>
      <c r="C18575" s="5" t="s">
        <v>2378</v>
      </c>
      <c r="D18575" s="5">
        <v>9.51</v>
      </c>
      <c r="E18575" s="5">
        <v>8.44</v>
      </c>
      <c r="F18575" s="5" t="s">
        <v>4753</v>
      </c>
      <c r="G18575" s="2">
        <v>1718440</v>
      </c>
      <c r="H18575" s="2">
        <v>351091000</v>
      </c>
      <c r="I18575">
        <v>8.51</v>
      </c>
      <c r="J18575">
        <v>8.699999999999999</v>
      </c>
    </row>
    <row r="18576" spans="1:10">
      <c r="A18576" s="6"/>
      <c r="B18576" s="1" t="s">
        <v>159</v>
      </c>
      <c r="C18576" s="5" t="s">
        <v>2373</v>
      </c>
      <c r="D18576" s="5">
        <v>3.71</v>
      </c>
      <c r="E18576" s="5">
        <v>3.24</v>
      </c>
      <c r="F18576" s="5" t="s">
        <v>580</v>
      </c>
      <c r="G18576" s="2">
        <v>11279900</v>
      </c>
      <c r="H18576" s="2">
        <v>319047000</v>
      </c>
      <c r="I18576">
        <v>3.24</v>
      </c>
      <c r="J18576">
        <v>3.61</v>
      </c>
    </row>
    <row r="18577" spans="1:10">
      <c r="A18577" s="6"/>
      <c r="B18577" s="1" t="s">
        <v>178</v>
      </c>
      <c r="C18577" s="5" t="s">
        <v>5489</v>
      </c>
      <c r="D18577" s="5">
        <v>3.27</v>
      </c>
      <c r="E18577" s="5">
        <v>2.92</v>
      </c>
      <c r="F18577" s="5" t="s">
        <v>1242</v>
      </c>
      <c r="G18577" s="2">
        <v>5482700</v>
      </c>
      <c r="H18577" s="2">
        <v>286335000</v>
      </c>
      <c r="I18577">
        <v>2.92</v>
      </c>
      <c r="J18577">
        <v>3.2</v>
      </c>
    </row>
    <row r="18578" spans="1:10">
      <c r="A18578" s="6"/>
      <c r="B18578" s="1" t="s">
        <v>147</v>
      </c>
      <c r="C18578" s="5" t="s">
        <v>12811</v>
      </c>
      <c r="D18578" s="5">
        <v>0.9756899999999999</v>
      </c>
      <c r="E18578" s="5">
        <v>0.906125</v>
      </c>
      <c r="F18578" s="5" t="s">
        <v>36153</v>
      </c>
      <c r="G18578" s="2">
        <v>1109360</v>
      </c>
      <c r="H18578" s="2">
        <v>227275000</v>
      </c>
      <c r="I18578">
        <v>0.9226139999999999</v>
      </c>
      <c r="J18578">
        <v>0.940148</v>
      </c>
    </row>
    <row r="18579" spans="1:10">
      <c r="A18579" s="6"/>
      <c r="B18579" s="1" t="s">
        <v>149</v>
      </c>
      <c r="C18579" s="5" t="s">
        <v>12812</v>
      </c>
      <c r="D18579" s="5">
        <v>0.08583400000000001</v>
      </c>
      <c r="E18579" s="5">
        <v>0.080386</v>
      </c>
      <c r="F18579" s="5" t="s">
        <v>36154</v>
      </c>
      <c r="G18579" s="2">
        <v>2484090</v>
      </c>
      <c r="H18579" s="2">
        <v>211829000</v>
      </c>
      <c r="I18579">
        <v>0.081412</v>
      </c>
      <c r="J18579">
        <v>0.083756</v>
      </c>
    </row>
    <row r="18580" spans="1:10">
      <c r="A18580" s="6"/>
      <c r="B18580" s="1" t="s">
        <v>209</v>
      </c>
      <c r="C18580" s="5" t="s">
        <v>12813</v>
      </c>
      <c r="D18580" s="5">
        <v>0.04663399999999999</v>
      </c>
      <c r="E18580" s="5">
        <v>0.03619</v>
      </c>
      <c r="F18580" s="5" t="s">
        <v>36155</v>
      </c>
      <c r="G18580" s="2">
        <v>894965</v>
      </c>
      <c r="H18580" s="2">
        <v>211710000</v>
      </c>
      <c r="I18580">
        <v>0.040856</v>
      </c>
      <c r="J18580">
        <v>0.037016</v>
      </c>
    </row>
    <row r="18581" spans="1:10">
      <c r="A18581" s="6"/>
      <c r="B18581" s="1" t="s">
        <v>136</v>
      </c>
      <c r="C18581" s="5" t="s">
        <v>12814</v>
      </c>
      <c r="D18581" s="5">
        <v>0.001173</v>
      </c>
      <c r="E18581" s="5">
        <v>0.001083</v>
      </c>
      <c r="F18581" s="5" t="s">
        <v>17498</v>
      </c>
      <c r="G18581" s="2">
        <v>2745920</v>
      </c>
      <c r="H18581" s="2">
        <v>209046000</v>
      </c>
      <c r="I18581">
        <v>0.001141</v>
      </c>
      <c r="J18581">
        <v>0.001128</v>
      </c>
    </row>
    <row r="18582" spans="1:10">
      <c r="A18582" s="6"/>
      <c r="B18582" s="1" t="s">
        <v>179</v>
      </c>
      <c r="C18582" s="5" t="s">
        <v>12815</v>
      </c>
      <c r="D18582" s="5">
        <v>0.228946</v>
      </c>
      <c r="E18582" s="5">
        <v>0.203462</v>
      </c>
      <c r="F18582" s="5" t="s">
        <v>36156</v>
      </c>
      <c r="G18582" s="2">
        <v>897405</v>
      </c>
      <c r="H18582" s="2">
        <v>207771000</v>
      </c>
      <c r="I18582">
        <v>0.207979</v>
      </c>
      <c r="J18582">
        <v>0.224476</v>
      </c>
    </row>
    <row r="18583" spans="1:10">
      <c r="A18583" s="6"/>
      <c r="B18583" s="1" t="s">
        <v>175</v>
      </c>
      <c r="C18583" s="5" t="s">
        <v>365</v>
      </c>
      <c r="D18583" s="5">
        <v>2.22</v>
      </c>
      <c r="E18583" s="5">
        <v>2.05</v>
      </c>
      <c r="F18583" s="5" t="s">
        <v>752</v>
      </c>
      <c r="G18583" s="2">
        <v>3198810</v>
      </c>
      <c r="H18583" s="2">
        <v>207027000</v>
      </c>
      <c r="I18583">
        <v>2.05</v>
      </c>
      <c r="J18583">
        <v>2.16</v>
      </c>
    </row>
    <row r="18584" spans="1:10">
      <c r="A18584" s="6"/>
      <c r="B18584" s="1" t="s">
        <v>158</v>
      </c>
      <c r="C18584" s="5" t="s">
        <v>12816</v>
      </c>
      <c r="D18584" s="5">
        <v>19.02</v>
      </c>
      <c r="E18584" s="5">
        <v>18.07</v>
      </c>
      <c r="F18584" s="5" t="s">
        <v>3196</v>
      </c>
      <c r="G18584" s="2">
        <v>1003900</v>
      </c>
      <c r="H18584" s="2">
        <v>201179000</v>
      </c>
      <c r="I18584">
        <v>18.29</v>
      </c>
      <c r="J18584">
        <v>18.86</v>
      </c>
    </row>
    <row r="18585" spans="1:10">
      <c r="A18585" s="6"/>
      <c r="B18585" s="1" t="s">
        <v>142</v>
      </c>
      <c r="C18585" s="5" t="s">
        <v>1572</v>
      </c>
      <c r="D18585" s="5">
        <v>34.32</v>
      </c>
      <c r="E18585" s="5">
        <v>31.51</v>
      </c>
      <c r="F18585" s="5" t="s">
        <v>8118</v>
      </c>
      <c r="G18585" s="2">
        <v>598313</v>
      </c>
      <c r="H18585" s="2">
        <v>196289000</v>
      </c>
      <c r="I18585">
        <v>31.89</v>
      </c>
      <c r="J18585">
        <v>34.32</v>
      </c>
    </row>
    <row r="18586" spans="1:10">
      <c r="A18586" s="6"/>
      <c r="B18586" s="1" t="s">
        <v>182</v>
      </c>
      <c r="C18586" s="5" t="s">
        <v>12817</v>
      </c>
      <c r="D18586" s="5">
        <v>0.4183149999999999</v>
      </c>
      <c r="E18586" s="5">
        <v>0.392954</v>
      </c>
      <c r="F18586" s="5" t="s">
        <v>36157</v>
      </c>
      <c r="G18586" s="2">
        <v>1947590</v>
      </c>
      <c r="H18586" s="2">
        <v>182802000</v>
      </c>
      <c r="I18586">
        <v>0.403935</v>
      </c>
      <c r="J18586">
        <v>0.410179</v>
      </c>
    </row>
    <row r="18587" spans="1:10">
      <c r="A18587" s="6"/>
      <c r="B18587" s="1" t="s">
        <v>184</v>
      </c>
      <c r="C18587" s="5" t="s">
        <v>1323</v>
      </c>
      <c r="D18587" s="5">
        <v>3.24</v>
      </c>
      <c r="E18587" s="5">
        <v>3.02</v>
      </c>
      <c r="F18587" s="5" t="s">
        <v>1249</v>
      </c>
      <c r="G18587" s="2">
        <v>345885</v>
      </c>
      <c r="H18587" s="2">
        <v>174543000</v>
      </c>
      <c r="I18587">
        <v>3.19</v>
      </c>
      <c r="J18587">
        <v>3.14</v>
      </c>
    </row>
    <row r="18588" spans="1:10">
      <c r="A18588" s="6"/>
      <c r="B18588" s="1" t="s">
        <v>154</v>
      </c>
      <c r="C18588" s="5" t="s">
        <v>12818</v>
      </c>
      <c r="D18588" s="5">
        <v>0.211509</v>
      </c>
      <c r="E18588" s="5">
        <v>0.202535</v>
      </c>
      <c r="F18588" s="5" t="s">
        <v>36158</v>
      </c>
      <c r="G18588" s="2">
        <v>2014890</v>
      </c>
      <c r="H18588" s="2">
        <v>170723000</v>
      </c>
      <c r="I18588">
        <v>0.204942</v>
      </c>
      <c r="J18588">
        <v>0.211439</v>
      </c>
    </row>
    <row r="18589" spans="1:10">
      <c r="A18589" s="6"/>
      <c r="B18589" s="1" t="s">
        <v>189</v>
      </c>
      <c r="C18589" s="5" t="s">
        <v>11072</v>
      </c>
      <c r="D18589" s="5">
        <v>20.67</v>
      </c>
      <c r="E18589" s="5">
        <v>19.55</v>
      </c>
      <c r="F18589" s="5" t="s">
        <v>16396</v>
      </c>
      <c r="G18589" s="2">
        <v>593224</v>
      </c>
      <c r="H18589" s="2">
        <v>169767000</v>
      </c>
      <c r="I18589">
        <v>19.75</v>
      </c>
      <c r="J18589">
        <v>20.25</v>
      </c>
    </row>
    <row r="18590" spans="1:10">
      <c r="A18590" s="6"/>
      <c r="B18590" s="1" t="s">
        <v>131</v>
      </c>
      <c r="C18590" s="5" t="s">
        <v>2355</v>
      </c>
      <c r="D18590" s="5">
        <v>1.74</v>
      </c>
      <c r="E18590" s="5">
        <v>1.57</v>
      </c>
      <c r="F18590" s="5" t="s">
        <v>1059</v>
      </c>
      <c r="G18590" s="2">
        <v>7829600</v>
      </c>
      <c r="H18590" s="2">
        <v>167262000</v>
      </c>
      <c r="I18590">
        <v>1.69</v>
      </c>
      <c r="J18590">
        <v>1.59</v>
      </c>
    </row>
    <row r="18591" spans="1:10">
      <c r="A18591" s="6"/>
      <c r="B18591" s="1" t="s">
        <v>187</v>
      </c>
      <c r="C18591" s="5" t="s">
        <v>358</v>
      </c>
      <c r="D18591" s="5">
        <v>2.91</v>
      </c>
      <c r="E18591" s="5">
        <v>2.77</v>
      </c>
      <c r="F18591" s="5" t="s">
        <v>555</v>
      </c>
      <c r="G18591" s="2">
        <v>2134370</v>
      </c>
      <c r="H18591" s="2">
        <v>159437000</v>
      </c>
      <c r="I18591">
        <v>2.88</v>
      </c>
      <c r="J18591">
        <v>2.9</v>
      </c>
    </row>
    <row r="18592" spans="1:10">
      <c r="A18592" s="6"/>
      <c r="B18592" s="1" t="s">
        <v>193</v>
      </c>
      <c r="C18592" s="5" t="s">
        <v>1448</v>
      </c>
      <c r="D18592" s="5">
        <v>1.13</v>
      </c>
      <c r="E18592" s="5">
        <v>1.07</v>
      </c>
      <c r="F18592" s="5" t="s">
        <v>1691</v>
      </c>
      <c r="G18592" s="2">
        <v>2103320</v>
      </c>
      <c r="H18592" s="2">
        <v>147259000</v>
      </c>
      <c r="I18592">
        <v>1.1</v>
      </c>
      <c r="J18592">
        <v>1.09</v>
      </c>
    </row>
    <row r="18593" spans="1:10">
      <c r="A18593" s="6"/>
      <c r="B18593" s="1" t="s">
        <v>205</v>
      </c>
      <c r="C18593" s="5" t="s">
        <v>12478</v>
      </c>
      <c r="D18593" s="5">
        <v>80.73</v>
      </c>
      <c r="E18593" s="5">
        <v>72.09999999999999</v>
      </c>
      <c r="F18593" s="5" t="s">
        <v>16490</v>
      </c>
      <c r="G18593" s="2">
        <v>443397</v>
      </c>
      <c r="H18593" s="2">
        <v>146071000</v>
      </c>
      <c r="I18593">
        <v>72.09999999999999</v>
      </c>
      <c r="J18593">
        <v>78.91</v>
      </c>
    </row>
    <row r="18594" spans="1:10">
      <c r="A18594" s="6"/>
      <c r="B18594" s="1" t="s">
        <v>174</v>
      </c>
      <c r="C18594" s="5" t="s">
        <v>12819</v>
      </c>
      <c r="D18594" s="5">
        <v>0.150544</v>
      </c>
      <c r="E18594" s="5">
        <v>0.135131</v>
      </c>
      <c r="F18594" s="5" t="s">
        <v>36159</v>
      </c>
      <c r="G18594" s="2">
        <v>2805450</v>
      </c>
      <c r="H18594" s="2">
        <v>144157000</v>
      </c>
      <c r="I18594">
        <v>0.144157</v>
      </c>
      <c r="J18594">
        <v>0.147691</v>
      </c>
    </row>
    <row r="18595" spans="1:10">
      <c r="A18595" s="6"/>
      <c r="B18595" s="1" t="s">
        <v>165</v>
      </c>
      <c r="C18595" s="5" t="s">
        <v>12820</v>
      </c>
      <c r="D18595" s="5">
        <v>76.03</v>
      </c>
      <c r="E18595" s="5">
        <v>70.31</v>
      </c>
      <c r="F18595" s="5" t="s">
        <v>9680</v>
      </c>
      <c r="G18595" s="2">
        <v>295291</v>
      </c>
      <c r="H18595" s="2">
        <v>140612000</v>
      </c>
      <c r="I18595">
        <v>70.31</v>
      </c>
      <c r="J18595">
        <v>75.23999999999999</v>
      </c>
    </row>
    <row r="18596" spans="1:10">
      <c r="A18596" s="6"/>
      <c r="B18596" s="1" t="s">
        <v>124</v>
      </c>
      <c r="C18596" s="5" t="s">
        <v>12821</v>
      </c>
      <c r="D18596" s="5">
        <v>0.002566</v>
      </c>
      <c r="E18596" s="5">
        <v>0.002063</v>
      </c>
      <c r="F18596" s="5" t="s">
        <v>36160</v>
      </c>
      <c r="G18596" s="2">
        <v>4040400</v>
      </c>
      <c r="H18596" s="2">
        <v>138523000</v>
      </c>
      <c r="I18596">
        <v>0.002111</v>
      </c>
      <c r="J18596">
        <v>0.002485</v>
      </c>
    </row>
    <row r="18597" spans="1:10">
      <c r="A18597" s="6"/>
      <c r="B18597" s="1" t="s">
        <v>157</v>
      </c>
      <c r="C18597" s="5" t="s">
        <v>12822</v>
      </c>
      <c r="D18597" s="5">
        <v>0.001239</v>
      </c>
      <c r="E18597" s="5">
        <v>0.001131</v>
      </c>
      <c r="F18597" s="5" t="s">
        <v>16097</v>
      </c>
      <c r="G18597" s="2">
        <v>2660340</v>
      </c>
      <c r="H18597" s="2">
        <v>134375000</v>
      </c>
      <c r="I18597">
        <v>0.001201</v>
      </c>
      <c r="J18597">
        <v>0.001184</v>
      </c>
    </row>
    <row r="18598" spans="1:10">
      <c r="A18598" s="6"/>
      <c r="B18598" s="1" t="s">
        <v>162</v>
      </c>
      <c r="C18598" s="5" t="s">
        <v>4142</v>
      </c>
      <c r="D18598" s="5">
        <v>5.37</v>
      </c>
      <c r="E18598" s="5">
        <v>4.92</v>
      </c>
      <c r="F18598" s="5" t="s">
        <v>377</v>
      </c>
      <c r="G18598" s="2">
        <v>6319000</v>
      </c>
      <c r="H18598" s="2">
        <v>129961000</v>
      </c>
      <c r="I18598">
        <v>5.22</v>
      </c>
      <c r="J18598">
        <v>5.28</v>
      </c>
    </row>
    <row r="18599" spans="1:10">
      <c r="A18599" s="6"/>
      <c r="B18599" s="1" t="s">
        <v>145</v>
      </c>
      <c r="C18599" s="5" t="s">
        <v>4415</v>
      </c>
      <c r="D18599" s="5">
        <v>0.004188</v>
      </c>
      <c r="E18599" s="5">
        <v>0.003832</v>
      </c>
      <c r="F18599" s="5" t="s">
        <v>36161</v>
      </c>
      <c r="G18599" s="2">
        <v>1872000</v>
      </c>
      <c r="H18599" s="2">
        <v>123807000</v>
      </c>
      <c r="I18599">
        <v>0.004014</v>
      </c>
      <c r="J18599">
        <v>0.004163</v>
      </c>
    </row>
    <row r="18600" spans="1:10">
      <c r="A18600" s="6"/>
      <c r="B18600" s="1" t="s">
        <v>194</v>
      </c>
      <c r="C18600" s="5" t="s">
        <v>12823</v>
      </c>
      <c r="D18600" s="5">
        <v>0.234231</v>
      </c>
      <c r="E18600" s="5">
        <v>0.217995</v>
      </c>
      <c r="F18600" s="5" t="s">
        <v>36162</v>
      </c>
      <c r="G18600" s="2">
        <v>2009230</v>
      </c>
      <c r="H18600" s="2">
        <v>121104000</v>
      </c>
      <c r="I18600">
        <v>0.228994</v>
      </c>
      <c r="J18600">
        <v>0.226023</v>
      </c>
    </row>
    <row r="18601" spans="1:10">
      <c r="A18601" s="6"/>
      <c r="B18601" s="1" t="s">
        <v>146</v>
      </c>
      <c r="C18601" s="5" t="s">
        <v>12824</v>
      </c>
      <c r="D18601" s="5">
        <v>0.119136</v>
      </c>
      <c r="E18601" s="5">
        <v>0.103787</v>
      </c>
      <c r="F18601" s="5" t="s">
        <v>36163</v>
      </c>
      <c r="G18601" s="2">
        <v>637770</v>
      </c>
      <c r="H18601" s="2">
        <v>113110000</v>
      </c>
      <c r="I18601">
        <v>0.114599</v>
      </c>
      <c r="J18601">
        <v>0.110611</v>
      </c>
    </row>
    <row r="18602" spans="1:10">
      <c r="A18602" s="6"/>
      <c r="B18602" s="1" t="s">
        <v>167</v>
      </c>
      <c r="C18602" s="5" t="s">
        <v>12825</v>
      </c>
      <c r="D18602" s="5">
        <v>0.028591</v>
      </c>
      <c r="E18602" s="5">
        <v>0.02719</v>
      </c>
      <c r="F18602" s="5" t="s">
        <v>36164</v>
      </c>
      <c r="G18602" s="2">
        <v>1993910</v>
      </c>
      <c r="H18602" s="2">
        <v>97788900</v>
      </c>
      <c r="I18602">
        <v>0.028177</v>
      </c>
      <c r="J18602">
        <v>0.028262</v>
      </c>
    </row>
    <row r="18603" spans="1:10">
      <c r="A18603" s="6"/>
      <c r="B18603" s="1" t="s">
        <v>144</v>
      </c>
      <c r="C18603" s="5" t="s">
        <v>12826</v>
      </c>
      <c r="D18603" s="5">
        <v>0.202626</v>
      </c>
      <c r="E18603" s="5">
        <v>0.189433</v>
      </c>
      <c r="F18603" s="5" t="s">
        <v>36165</v>
      </c>
      <c r="G18603" s="2">
        <v>1370970</v>
      </c>
      <c r="H18603" s="2">
        <v>97026900</v>
      </c>
      <c r="I18603">
        <v>0.194054</v>
      </c>
      <c r="J18603">
        <v>0.199258</v>
      </c>
    </row>
    <row r="18604" spans="1:10">
      <c r="A18604" s="6"/>
      <c r="B18604" s="1" t="s">
        <v>141</v>
      </c>
      <c r="C18604" s="5" t="s">
        <v>12827</v>
      </c>
      <c r="D18604" s="5">
        <v>0.423283</v>
      </c>
      <c r="E18604" s="5">
        <v>0.374815</v>
      </c>
      <c r="F18604" s="5" t="s">
        <v>36166</v>
      </c>
      <c r="G18604" s="2">
        <v>554608</v>
      </c>
      <c r="H18604" s="2">
        <v>91612400</v>
      </c>
      <c r="I18604">
        <v>0.393152</v>
      </c>
      <c r="J18604">
        <v>0.389868</v>
      </c>
    </row>
    <row r="18605" spans="1:10">
      <c r="A18605" s="6"/>
      <c r="B18605" s="1" t="s">
        <v>177</v>
      </c>
      <c r="C18605" s="5" t="s">
        <v>1594</v>
      </c>
      <c r="D18605" s="5">
        <v>2.28</v>
      </c>
      <c r="E18605" s="5">
        <v>1.71</v>
      </c>
      <c r="F18605" s="5" t="s">
        <v>1653</v>
      </c>
      <c r="G18605" s="2">
        <v>2225320</v>
      </c>
      <c r="H18605" s="2">
        <v>90003400</v>
      </c>
      <c r="I18605">
        <v>2.22</v>
      </c>
      <c r="J18605">
        <v>2.18</v>
      </c>
    </row>
    <row r="18606" spans="1:10">
      <c r="A18606" s="6"/>
      <c r="B18606" s="1" t="s">
        <v>148</v>
      </c>
      <c r="C18606" s="5" t="s">
        <v>12828</v>
      </c>
      <c r="D18606" s="5">
        <v>0.006292</v>
      </c>
      <c r="E18606" s="5">
        <v>0.00593</v>
      </c>
      <c r="F18606" s="5" t="s">
        <v>36167</v>
      </c>
      <c r="G18606" s="2">
        <v>2045030</v>
      </c>
      <c r="H18606" s="2">
        <v>87615800</v>
      </c>
      <c r="I18606">
        <v>0.006143</v>
      </c>
      <c r="J18606">
        <v>0.006213000000000001</v>
      </c>
    </row>
    <row r="18607" spans="1:10">
      <c r="A18607" s="6"/>
      <c r="B18607" s="1" t="s">
        <v>164</v>
      </c>
      <c r="C18607" s="5" t="s">
        <v>12829</v>
      </c>
      <c r="D18607" s="5">
        <v>0.009443999999999999</v>
      </c>
      <c r="E18607" s="5">
        <v>0.008343999999999999</v>
      </c>
      <c r="F18607" s="5" t="s">
        <v>36168</v>
      </c>
      <c r="G18607" s="2">
        <v>2806410</v>
      </c>
      <c r="H18607" s="2">
        <v>80531400</v>
      </c>
      <c r="I18607">
        <v>0.008565999999999999</v>
      </c>
      <c r="J18607">
        <v>0.009143999999999999</v>
      </c>
    </row>
    <row r="18608" spans="1:10">
      <c r="A18608" s="6"/>
      <c r="B18608" s="1" t="s">
        <v>195</v>
      </c>
      <c r="C18608" s="5" t="s">
        <v>1448</v>
      </c>
      <c r="D18608" s="5">
        <v>1.24</v>
      </c>
      <c r="E18608" s="5">
        <v>1.09</v>
      </c>
      <c r="F18608" s="5" t="s">
        <v>514</v>
      </c>
      <c r="G18608" s="2">
        <v>1849090</v>
      </c>
      <c r="H18608" s="2">
        <v>79721900</v>
      </c>
      <c r="I18608">
        <v>1.1</v>
      </c>
      <c r="J18608">
        <v>1.24</v>
      </c>
    </row>
    <row r="18609" spans="1:10">
      <c r="A18609" s="6"/>
      <c r="B18609" s="1" t="s">
        <v>210</v>
      </c>
      <c r="C18609" s="5" t="s">
        <v>4041</v>
      </c>
      <c r="D18609" s="5">
        <v>24.59</v>
      </c>
      <c r="E18609" s="5">
        <v>18.25</v>
      </c>
      <c r="F18609" s="5" t="s">
        <v>9559</v>
      </c>
      <c r="G18609" s="2">
        <v>10179900</v>
      </c>
      <c r="H18609" s="2">
        <v>64139500</v>
      </c>
      <c r="I18609">
        <v>18.71</v>
      </c>
      <c r="J18609">
        <v>22.85</v>
      </c>
    </row>
    <row r="18610" spans="1:10">
      <c r="A18610" s="6"/>
      <c r="B18610" s="1" t="s">
        <v>211</v>
      </c>
      <c r="C18610" s="5" t="s">
        <v>12830</v>
      </c>
      <c r="D18610" s="5">
        <v>0.06825099999999999</v>
      </c>
      <c r="E18610" s="5">
        <v>0.06238200000000001</v>
      </c>
      <c r="F18610" s="5" t="s">
        <v>36169</v>
      </c>
      <c r="G18610" s="2">
        <v>3558640</v>
      </c>
      <c r="H18610" s="2">
        <v>63205800</v>
      </c>
      <c r="I18610">
        <v>0.06326900000000001</v>
      </c>
      <c r="J18610">
        <v>0.066791</v>
      </c>
    </row>
    <row r="18611" spans="1:10">
      <c r="A18611" s="6"/>
      <c r="B18611" s="1" t="s">
        <v>130</v>
      </c>
      <c r="C18611" s="5" t="s">
        <v>12831</v>
      </c>
      <c r="D18611" s="5">
        <v>0.238899</v>
      </c>
      <c r="E18611" s="5">
        <v>0.219217</v>
      </c>
      <c r="F18611" s="5" t="s">
        <v>36170</v>
      </c>
      <c r="G18611" s="2">
        <v>1064470</v>
      </c>
      <c r="H18611" s="2">
        <v>61608100</v>
      </c>
      <c r="I18611">
        <v>0.222281</v>
      </c>
      <c r="J18611">
        <v>0.235506</v>
      </c>
    </row>
    <row r="18612" spans="1:10">
      <c r="A18612" s="6"/>
      <c r="B18612" s="1" t="s">
        <v>181</v>
      </c>
      <c r="C18612" s="5" t="s">
        <v>1900</v>
      </c>
      <c r="D18612" s="5">
        <v>2.04</v>
      </c>
      <c r="E18612" s="5">
        <v>1.93</v>
      </c>
      <c r="F18612" s="5" t="s">
        <v>1342</v>
      </c>
      <c r="G18612" s="2">
        <v>2596440</v>
      </c>
      <c r="H18612" s="2">
        <v>58585200</v>
      </c>
      <c r="I18612">
        <v>1.96</v>
      </c>
      <c r="J18612">
        <v>2.04</v>
      </c>
    </row>
    <row r="18613" spans="1:10">
      <c r="A18613" s="6"/>
      <c r="B18613" s="1" t="s">
        <v>202</v>
      </c>
      <c r="C18613" s="5" t="s">
        <v>12832</v>
      </c>
      <c r="D18613" s="5">
        <v>0.015097</v>
      </c>
      <c r="E18613" s="5">
        <v>0.013884</v>
      </c>
      <c r="F18613" s="5" t="s">
        <v>36171</v>
      </c>
      <c r="G18613" s="2">
        <v>866759</v>
      </c>
      <c r="H18613" s="2">
        <v>57305700</v>
      </c>
      <c r="I18613">
        <v>0.014326</v>
      </c>
      <c r="J18613">
        <v>0.014862</v>
      </c>
    </row>
    <row r="18614" spans="1:10">
      <c r="A18614" s="6"/>
      <c r="B18614" s="1" t="s">
        <v>191</v>
      </c>
      <c r="C18614" s="5" t="s">
        <v>1691</v>
      </c>
      <c r="D18614" s="5">
        <v>1.18</v>
      </c>
      <c r="E18614" s="5">
        <v>1.05</v>
      </c>
      <c r="F18614" s="5" t="s">
        <v>1050</v>
      </c>
      <c r="G18614" s="2">
        <v>110521</v>
      </c>
      <c r="H18614" s="2">
        <v>49083700</v>
      </c>
      <c r="I18614">
        <v>1.09</v>
      </c>
      <c r="J18614">
        <v>1.06</v>
      </c>
    </row>
    <row r="18615" spans="1:10">
      <c r="A18615" s="6"/>
      <c r="B18615" s="1" t="s">
        <v>172</v>
      </c>
      <c r="C18615" s="5" t="s">
        <v>12833</v>
      </c>
      <c r="D18615" s="5">
        <v>0.150446</v>
      </c>
      <c r="E18615" s="5">
        <v>0.133523</v>
      </c>
      <c r="F18615" s="5" t="s">
        <v>36172</v>
      </c>
      <c r="G18615" s="2">
        <v>555592</v>
      </c>
      <c r="H18615" s="2">
        <v>40930000</v>
      </c>
      <c r="I18615">
        <v>0.143027</v>
      </c>
      <c r="J18615">
        <v>0.137053</v>
      </c>
    </row>
    <row r="18616" spans="1:10">
      <c r="A18616" s="6"/>
      <c r="B18616" s="1" t="s">
        <v>188</v>
      </c>
      <c r="C18616" s="5" t="s">
        <v>12834</v>
      </c>
      <c r="D18616" s="5">
        <v>0.000123</v>
      </c>
      <c r="E18616" s="5">
        <v>6.9e-05</v>
      </c>
      <c r="F18616" s="5" t="s">
        <v>11435</v>
      </c>
      <c r="G18616" s="2">
        <v>53352</v>
      </c>
      <c r="H18616" s="2">
        <v>38070500</v>
      </c>
      <c r="I18616">
        <v>0.000118</v>
      </c>
      <c r="J18616">
        <v>9.300000000000001e-05</v>
      </c>
    </row>
    <row r="18617" spans="1:10">
      <c r="A18617" s="6"/>
      <c r="B18617" s="1" t="s">
        <v>207</v>
      </c>
      <c r="C18617" s="5" t="s">
        <v>12835</v>
      </c>
      <c r="D18617" s="5">
        <v>0.435542</v>
      </c>
      <c r="E18617" s="5">
        <v>0.373859</v>
      </c>
      <c r="F18617" s="5" t="s">
        <v>36173</v>
      </c>
      <c r="G18617" s="2">
        <v>838668</v>
      </c>
      <c r="H18617" s="2">
        <v>31143800</v>
      </c>
      <c r="I18617">
        <v>0.416159</v>
      </c>
      <c r="J18617">
        <v>0.422058</v>
      </c>
    </row>
    <row r="18618" spans="1:10">
      <c r="A18618" s="6"/>
      <c r="B18618" s="1" t="s">
        <v>190</v>
      </c>
      <c r="C18618" s="5" t="s">
        <v>12836</v>
      </c>
      <c r="D18618" s="5">
        <v>0.001238</v>
      </c>
      <c r="E18618" s="5">
        <v>0.0009710000000000001</v>
      </c>
      <c r="F18618" s="5" t="s">
        <v>12789</v>
      </c>
      <c r="G18618" s="2">
        <v>2738760</v>
      </c>
      <c r="H18618" s="2">
        <v>29919300</v>
      </c>
      <c r="I18618">
        <v>0.001044</v>
      </c>
      <c r="J18618">
        <v>0.001123</v>
      </c>
    </row>
    <row r="18619" spans="1:10">
      <c r="A18619" s="6"/>
      <c r="B18619" s="1" t="s">
        <v>208</v>
      </c>
      <c r="C18619" s="5" t="s">
        <v>12837</v>
      </c>
      <c r="D18619" s="5">
        <v>0.129728</v>
      </c>
      <c r="E18619" s="5">
        <v>0.111882</v>
      </c>
      <c r="F18619" s="5" t="s">
        <v>36174</v>
      </c>
      <c r="G18619" s="2">
        <v>491896</v>
      </c>
      <c r="H18619" s="2">
        <v>26931800</v>
      </c>
      <c r="I18619">
        <v>0.119119</v>
      </c>
      <c r="J18619">
        <v>0.124456</v>
      </c>
    </row>
    <row r="18620" spans="1:10">
      <c r="A18620" s="6"/>
      <c r="B18620" s="1" t="s">
        <v>186</v>
      </c>
      <c r="C18620" s="5" t="s">
        <v>390</v>
      </c>
      <c r="D18620" s="5">
        <v>4.58</v>
      </c>
      <c r="E18620" s="5">
        <v>4.15</v>
      </c>
      <c r="F18620" s="5" t="s">
        <v>745</v>
      </c>
      <c r="G18620" s="2">
        <v>19010</v>
      </c>
      <c r="H18620" s="2">
        <v>26253800</v>
      </c>
      <c r="I18620">
        <v>4.42</v>
      </c>
      <c r="J18620">
        <v>4.31</v>
      </c>
    </row>
    <row r="18621" spans="1:10">
      <c r="A18621" s="6"/>
      <c r="B18621" s="1" t="s">
        <v>150</v>
      </c>
      <c r="C18621" s="5" t="s">
        <v>12838</v>
      </c>
      <c r="D18621" s="5">
        <v>0.145034</v>
      </c>
      <c r="E18621" s="5">
        <v>0.129717</v>
      </c>
      <c r="F18621" s="5" t="s">
        <v>36175</v>
      </c>
      <c r="G18621" s="2">
        <v>116250</v>
      </c>
      <c r="H18621" s="2">
        <v>17296500</v>
      </c>
      <c r="I18621">
        <v>0.129806</v>
      </c>
      <c r="J18621">
        <v>0.137877</v>
      </c>
    </row>
    <row r="18622" spans="1:10">
      <c r="A18622" s="6"/>
      <c r="B18622" s="1" t="s">
        <v>171</v>
      </c>
      <c r="C18622" s="5" t="s">
        <v>734</v>
      </c>
      <c r="D18622" s="5">
        <v>2.72</v>
      </c>
      <c r="E18622" s="5">
        <v>2.31</v>
      </c>
      <c r="F18622" s="5" t="s">
        <v>4469</v>
      </c>
      <c r="G18622" s="2">
        <v>4585530</v>
      </c>
      <c r="H18622" s="2">
        <v>12437300</v>
      </c>
      <c r="I18622">
        <v>2.49</v>
      </c>
      <c r="J18622">
        <v>2.37</v>
      </c>
    </row>
    <row r="18623" spans="1:10">
      <c r="A18623" s="6"/>
      <c r="B18623" s="1" t="s">
        <v>137</v>
      </c>
      <c r="C18623" s="5" t="s">
        <v>12839</v>
      </c>
      <c r="D18623" s="5">
        <v>1.1</v>
      </c>
      <c r="E18623" s="5">
        <v>0.9053</v>
      </c>
      <c r="F18623" s="5" t="s">
        <v>1050</v>
      </c>
      <c r="G18623" s="2">
        <v>35891</v>
      </c>
      <c r="I18623">
        <v>0.958108</v>
      </c>
      <c r="J18623">
        <v>1.06</v>
      </c>
    </row>
    <row r="18624" spans="1:10">
      <c r="A18624" s="6"/>
      <c r="B18624" s="1" t="s">
        <v>143</v>
      </c>
      <c r="C18624" s="5" t="s">
        <v>12840</v>
      </c>
      <c r="D18624" s="5">
        <v>253.22</v>
      </c>
      <c r="E18624" s="5">
        <v>154.05</v>
      </c>
      <c r="F18624" s="5" t="s">
        <v>36176</v>
      </c>
      <c r="G18624" s="2">
        <v>39340400</v>
      </c>
      <c r="I18624">
        <v>253.22</v>
      </c>
      <c r="J18624">
        <v>159.94</v>
      </c>
    </row>
    <row r="18625" spans="1:10">
      <c r="A18625" s="6"/>
      <c r="B18625" s="1" t="s">
        <v>153</v>
      </c>
      <c r="C18625" s="5" t="s">
        <v>12841</v>
      </c>
      <c r="D18625" s="5">
        <v>0.152871</v>
      </c>
      <c r="E18625" s="5">
        <v>0.133524</v>
      </c>
      <c r="F18625" s="5" t="s">
        <v>36177</v>
      </c>
      <c r="G18625" s="2">
        <v>34067</v>
      </c>
      <c r="I18625">
        <v>0.141815</v>
      </c>
      <c r="J18625">
        <v>0.138951</v>
      </c>
    </row>
    <row r="18626" spans="1:10">
      <c r="A18626" s="6"/>
      <c r="B18626" s="1" t="s">
        <v>170</v>
      </c>
      <c r="C18626" s="5" t="s">
        <v>12842</v>
      </c>
      <c r="D18626" s="5">
        <v>0.8230049999999999</v>
      </c>
      <c r="E18626" s="5">
        <v>0.736463</v>
      </c>
      <c r="F18626" s="5" t="s">
        <v>36178</v>
      </c>
      <c r="G18626" s="2">
        <v>75478</v>
      </c>
      <c r="I18626">
        <v>0.768927</v>
      </c>
      <c r="J18626">
        <v>0.81913</v>
      </c>
    </row>
    <row r="18627" spans="1:10">
      <c r="A18627" s="6"/>
      <c r="B18627" s="1" t="s">
        <v>206</v>
      </c>
      <c r="C18627" s="5" t="s">
        <v>575</v>
      </c>
      <c r="D18627" s="5">
        <v>1.06</v>
      </c>
      <c r="E18627" s="5">
        <v>0.791844</v>
      </c>
      <c r="F18627" s="5" t="s">
        <v>36179</v>
      </c>
      <c r="G18627" s="2">
        <v>4432070</v>
      </c>
      <c r="I18627">
        <v>1.04</v>
      </c>
      <c r="J18627">
        <v>0.807821</v>
      </c>
    </row>
    <row r="18628" spans="1:10">
      <c r="A18628" s="6">
        <v>43052</v>
      </c>
      <c r="B18628" s="1" t="s">
        <v>115</v>
      </c>
      <c r="C18628" s="5" t="s">
        <v>12843</v>
      </c>
      <c r="D18628" s="5">
        <v>6811.19</v>
      </c>
      <c r="E18628" s="5">
        <v>5844.29</v>
      </c>
      <c r="F18628" s="5" t="s">
        <v>36180</v>
      </c>
      <c r="G18628" s="2">
        <v>6263250000</v>
      </c>
      <c r="H18628" s="2">
        <v>99029000000</v>
      </c>
      <c r="I18628">
        <v>5938.25</v>
      </c>
      <c r="J18628">
        <v>6559.49</v>
      </c>
    </row>
    <row r="18629" spans="1:10">
      <c r="A18629" s="6"/>
      <c r="B18629" s="1" t="s">
        <v>116</v>
      </c>
      <c r="C18629" s="5" t="s">
        <v>12844</v>
      </c>
      <c r="D18629" s="5">
        <v>328.42</v>
      </c>
      <c r="E18629" s="5">
        <v>307.02</v>
      </c>
      <c r="F18629" s="5" t="s">
        <v>36181</v>
      </c>
      <c r="G18629" s="2">
        <v>1041890000</v>
      </c>
      <c r="H18629" s="2">
        <v>29379000000</v>
      </c>
      <c r="I18629">
        <v>307.02</v>
      </c>
      <c r="J18629">
        <v>316.72</v>
      </c>
    </row>
    <row r="18630" spans="1:10">
      <c r="A18630" s="6"/>
      <c r="B18630" s="1" t="s">
        <v>118</v>
      </c>
      <c r="C18630" s="5" t="s">
        <v>12845</v>
      </c>
      <c r="D18630" s="5">
        <v>1501.16</v>
      </c>
      <c r="E18630" s="5">
        <v>1043</v>
      </c>
      <c r="F18630" s="5" t="s">
        <v>36182</v>
      </c>
      <c r="G18630" s="2">
        <v>4850570000</v>
      </c>
      <c r="H18630" s="2">
        <v>23214700000</v>
      </c>
      <c r="I18630">
        <v>1381.82</v>
      </c>
      <c r="J18630">
        <v>1353.99</v>
      </c>
    </row>
    <row r="18631" spans="1:10">
      <c r="A18631" s="6"/>
      <c r="B18631" s="1" t="s">
        <v>117</v>
      </c>
      <c r="C18631" s="5" t="s">
        <v>12846</v>
      </c>
      <c r="D18631" s="5">
        <v>0.204081</v>
      </c>
      <c r="E18631" s="5">
        <v>0.197456</v>
      </c>
      <c r="F18631" s="5" t="s">
        <v>36183</v>
      </c>
      <c r="G18631" s="2">
        <v>132567000</v>
      </c>
      <c r="H18631" s="2">
        <v>7608890000</v>
      </c>
      <c r="I18631">
        <v>0.197472</v>
      </c>
      <c r="J18631">
        <v>0.203442</v>
      </c>
    </row>
    <row r="18632" spans="1:10">
      <c r="A18632" s="6"/>
      <c r="B18632" s="1" t="s">
        <v>128</v>
      </c>
      <c r="C18632" s="5" t="s">
        <v>12847</v>
      </c>
      <c r="D18632" s="5">
        <v>530.9400000000001</v>
      </c>
      <c r="E18632" s="5">
        <v>403.5</v>
      </c>
      <c r="F18632" s="5" t="s">
        <v>36184</v>
      </c>
      <c r="G18632" s="2">
        <v>310886000</v>
      </c>
      <c r="H18632" s="2">
        <v>3896620000</v>
      </c>
      <c r="I18632">
        <v>507.05</v>
      </c>
      <c r="J18632">
        <v>427.37</v>
      </c>
    </row>
    <row r="18633" spans="1:10">
      <c r="A18633" s="6"/>
      <c r="B18633" s="1" t="s">
        <v>120</v>
      </c>
      <c r="C18633" s="5" t="s">
        <v>12848</v>
      </c>
      <c r="D18633" s="5">
        <v>62.76</v>
      </c>
      <c r="E18633" s="5">
        <v>58.85</v>
      </c>
      <c r="F18633" s="5" t="s">
        <v>36185</v>
      </c>
      <c r="G18633" s="2">
        <v>237478000</v>
      </c>
      <c r="H18633" s="2">
        <v>3183830000</v>
      </c>
      <c r="I18633">
        <v>59.18</v>
      </c>
      <c r="J18633">
        <v>61.4</v>
      </c>
    </row>
    <row r="18634" spans="1:10">
      <c r="A18634" s="6"/>
      <c r="B18634" s="1" t="s">
        <v>126</v>
      </c>
      <c r="C18634" s="5" t="s">
        <v>12849</v>
      </c>
      <c r="D18634" s="5">
        <v>136.53</v>
      </c>
      <c r="E18634" s="5">
        <v>120.92</v>
      </c>
      <c r="F18634" s="5" t="s">
        <v>36186</v>
      </c>
      <c r="G18634" s="2">
        <v>116200000</v>
      </c>
      <c r="H18634" s="2">
        <v>1978840000</v>
      </c>
      <c r="I18634">
        <v>128.96</v>
      </c>
      <c r="J18634">
        <v>123.4</v>
      </c>
    </row>
    <row r="18635" spans="1:10">
      <c r="A18635" s="6"/>
      <c r="B18635" s="1" t="s">
        <v>125</v>
      </c>
      <c r="C18635" s="5" t="s">
        <v>12850</v>
      </c>
      <c r="D18635" s="5">
        <v>28.97</v>
      </c>
      <c r="E18635" s="5">
        <v>26.59</v>
      </c>
      <c r="F18635" s="5" t="s">
        <v>3795</v>
      </c>
      <c r="G18635" s="2">
        <v>41299400</v>
      </c>
      <c r="H18635" s="2">
        <v>1762620000</v>
      </c>
      <c r="I18635">
        <v>27.12</v>
      </c>
      <c r="J18635">
        <v>28.4</v>
      </c>
    </row>
    <row r="18636" spans="1:10">
      <c r="A18636" s="6"/>
      <c r="B18636" s="1" t="s">
        <v>123</v>
      </c>
      <c r="C18636" s="5" t="s">
        <v>12851</v>
      </c>
      <c r="D18636" s="5">
        <v>0.652501</v>
      </c>
      <c r="E18636" s="5">
        <v>0.5739340000000001</v>
      </c>
      <c r="F18636" s="5" t="s">
        <v>36187</v>
      </c>
      <c r="G18636" s="2">
        <v>37718000</v>
      </c>
      <c r="H18636" s="2">
        <v>1651070000</v>
      </c>
      <c r="I18636">
        <v>0.59401</v>
      </c>
      <c r="J18636">
        <v>0.591634</v>
      </c>
    </row>
    <row r="18637" spans="1:10">
      <c r="A18637" s="6"/>
      <c r="B18637" s="1" t="s">
        <v>129</v>
      </c>
      <c r="C18637" s="5" t="s">
        <v>12852</v>
      </c>
      <c r="D18637" s="5">
        <v>0.203314</v>
      </c>
      <c r="E18637" s="5">
        <v>0.180023</v>
      </c>
      <c r="F18637" s="5" t="s">
        <v>36188</v>
      </c>
      <c r="G18637" s="2">
        <v>7806090</v>
      </c>
      <c r="H18637" s="2">
        <v>1627880000</v>
      </c>
      <c r="I18637">
        <v>0.180876</v>
      </c>
      <c r="J18637">
        <v>0.192662</v>
      </c>
    </row>
    <row r="18638" spans="1:10">
      <c r="A18638" s="6"/>
      <c r="B18638" s="1" t="s">
        <v>132</v>
      </c>
      <c r="C18638" s="5" t="s">
        <v>1067</v>
      </c>
      <c r="D18638" s="5">
        <v>16.66</v>
      </c>
      <c r="E18638" s="5">
        <v>14.47</v>
      </c>
      <c r="F18638" s="5" t="s">
        <v>4376</v>
      </c>
      <c r="G18638" s="2">
        <v>350880000</v>
      </c>
      <c r="H18638" s="2">
        <v>1490890000</v>
      </c>
      <c r="I18638">
        <v>15.31</v>
      </c>
      <c r="J18638">
        <v>16.11</v>
      </c>
    </row>
    <row r="18639" spans="1:10">
      <c r="A18639" s="6"/>
      <c r="B18639" s="1" t="s">
        <v>134</v>
      </c>
      <c r="C18639" s="5" t="s">
        <v>3312</v>
      </c>
      <c r="D18639" s="5">
        <v>11.51</v>
      </c>
      <c r="E18639" s="5">
        <v>11.09</v>
      </c>
      <c r="F18639" s="5" t="s">
        <v>15556</v>
      </c>
      <c r="G18639" s="2">
        <v>73428300</v>
      </c>
      <c r="H18639" s="2">
        <v>817728000</v>
      </c>
      <c r="I18639">
        <v>11.1</v>
      </c>
      <c r="J18639">
        <v>11.42</v>
      </c>
    </row>
    <row r="18640" spans="1:10">
      <c r="A18640" s="6"/>
      <c r="B18640" s="1" t="s">
        <v>138</v>
      </c>
      <c r="C18640" s="5" t="s">
        <v>12853</v>
      </c>
      <c r="D18640" s="5">
        <v>298.73</v>
      </c>
      <c r="E18640" s="5">
        <v>258.33</v>
      </c>
      <c r="F18640" s="5" t="s">
        <v>36189</v>
      </c>
      <c r="G18640" s="2">
        <v>115940000</v>
      </c>
      <c r="H18640" s="2">
        <v>778787000</v>
      </c>
      <c r="I18640">
        <v>298.73</v>
      </c>
      <c r="J18640">
        <v>265.45</v>
      </c>
    </row>
    <row r="18641" spans="1:10">
      <c r="A18641" s="6"/>
      <c r="B18641" s="1" t="s">
        <v>135</v>
      </c>
      <c r="C18641" s="5" t="s">
        <v>2275</v>
      </c>
      <c r="D18641" s="5">
        <v>7.7</v>
      </c>
      <c r="E18641" s="5">
        <v>6.6</v>
      </c>
      <c r="F18641" s="5" t="s">
        <v>7191</v>
      </c>
      <c r="G18641" s="2">
        <v>45628000</v>
      </c>
      <c r="H18641" s="2">
        <v>673886000</v>
      </c>
      <c r="I18641">
        <v>6.6</v>
      </c>
      <c r="J18641">
        <v>7.57</v>
      </c>
    </row>
    <row r="18642" spans="1:10">
      <c r="A18642" s="6"/>
      <c r="B18642" s="1" t="s">
        <v>122</v>
      </c>
      <c r="C18642" s="5" t="s">
        <v>12854</v>
      </c>
      <c r="D18642" s="5">
        <v>0.0263</v>
      </c>
      <c r="E18642" s="5">
        <v>0.023495</v>
      </c>
      <c r="F18642" s="5" t="s">
        <v>36190</v>
      </c>
      <c r="G18642" s="2">
        <v>4419440</v>
      </c>
      <c r="H18642" s="2">
        <v>631690000</v>
      </c>
      <c r="I18642">
        <v>0.024364</v>
      </c>
      <c r="J18642">
        <v>0.025808</v>
      </c>
    </row>
    <row r="18643" spans="1:10">
      <c r="A18643" s="6"/>
      <c r="B18643" s="1" t="s">
        <v>140</v>
      </c>
      <c r="C18643" s="5" t="s">
        <v>2033</v>
      </c>
      <c r="D18643" s="5">
        <v>6.5</v>
      </c>
      <c r="E18643" s="5">
        <v>5.5</v>
      </c>
      <c r="F18643" s="5" t="s">
        <v>2423</v>
      </c>
      <c r="G18643" s="2">
        <v>29720300</v>
      </c>
      <c r="H18643" s="2">
        <v>631108000</v>
      </c>
      <c r="I18643">
        <v>5.5</v>
      </c>
      <c r="J18643">
        <v>6.34</v>
      </c>
    </row>
    <row r="18644" spans="1:10">
      <c r="A18644" s="6"/>
      <c r="B18644" s="1" t="s">
        <v>169</v>
      </c>
      <c r="C18644" s="5" t="s">
        <v>2814</v>
      </c>
      <c r="D18644" s="5">
        <v>15.96</v>
      </c>
      <c r="E18644" s="5">
        <v>13.88</v>
      </c>
      <c r="F18644" s="5" t="s">
        <v>8882</v>
      </c>
      <c r="G18644" s="2">
        <v>20064300</v>
      </c>
      <c r="H18644" s="2">
        <v>627143000</v>
      </c>
      <c r="I18644">
        <v>14.85</v>
      </c>
      <c r="J18644">
        <v>15.85</v>
      </c>
    </row>
    <row r="18645" spans="1:10">
      <c r="A18645" s="6"/>
      <c r="B18645" s="1" t="s">
        <v>127</v>
      </c>
      <c r="C18645" s="5" t="s">
        <v>809</v>
      </c>
      <c r="D18645" s="5">
        <v>1.03</v>
      </c>
      <c r="E18645" s="5">
        <v>0.9751030000000001</v>
      </c>
      <c r="F18645" s="5" t="s">
        <v>1019</v>
      </c>
      <c r="G18645" s="2">
        <v>767884000</v>
      </c>
      <c r="H18645" s="2">
        <v>596722000</v>
      </c>
      <c r="I18645">
        <v>1</v>
      </c>
      <c r="J18645">
        <v>1.01</v>
      </c>
    </row>
    <row r="18646" spans="1:10">
      <c r="A18646" s="6"/>
      <c r="B18646" s="1" t="s">
        <v>119</v>
      </c>
      <c r="C18646" s="5" t="s">
        <v>1691</v>
      </c>
      <c r="D18646" s="5">
        <v>1.19</v>
      </c>
      <c r="E18646" s="5">
        <v>1.08</v>
      </c>
      <c r="F18646" s="5" t="s">
        <v>1198</v>
      </c>
      <c r="G18646" s="2">
        <v>20848600</v>
      </c>
      <c r="H18646" s="2">
        <v>513122000</v>
      </c>
      <c r="I18646">
        <v>1.09</v>
      </c>
      <c r="J18646">
        <v>1.18</v>
      </c>
    </row>
    <row r="18647" spans="1:10">
      <c r="A18647" s="6"/>
      <c r="B18647" s="1" t="s">
        <v>121</v>
      </c>
      <c r="C18647" s="5" t="s">
        <v>12855</v>
      </c>
      <c r="D18647" s="5">
        <v>0.031968</v>
      </c>
      <c r="E18647" s="5">
        <v>0.028041</v>
      </c>
      <c r="F18647" s="5" t="s">
        <v>36191</v>
      </c>
      <c r="G18647" s="2">
        <v>11245700</v>
      </c>
      <c r="H18647" s="2">
        <v>466386000</v>
      </c>
      <c r="I18647">
        <v>0.028115</v>
      </c>
      <c r="J18647">
        <v>0.030656</v>
      </c>
    </row>
    <row r="18648" spans="1:10">
      <c r="A18648" s="6"/>
      <c r="B18648" s="1" t="s">
        <v>151</v>
      </c>
      <c r="C18648" s="5" t="s">
        <v>1960</v>
      </c>
      <c r="D18648" s="5">
        <v>4.48</v>
      </c>
      <c r="E18648" s="5">
        <v>3.69</v>
      </c>
      <c r="F18648" s="5" t="s">
        <v>1706</v>
      </c>
      <c r="G18648" s="2">
        <v>12493200</v>
      </c>
      <c r="H18648" s="2">
        <v>369368000</v>
      </c>
      <c r="I18648">
        <v>3.69</v>
      </c>
      <c r="J18648">
        <v>4.4</v>
      </c>
    </row>
    <row r="18649" spans="1:10">
      <c r="A18649" s="6"/>
      <c r="B18649" s="1" t="s">
        <v>159</v>
      </c>
      <c r="C18649" s="5" t="s">
        <v>1365</v>
      </c>
      <c r="D18649" s="5">
        <v>3.27</v>
      </c>
      <c r="E18649" s="5">
        <v>2.86</v>
      </c>
      <c r="F18649" s="5" t="s">
        <v>1212</v>
      </c>
      <c r="G18649" s="2">
        <v>6844240</v>
      </c>
      <c r="H18649" s="2">
        <v>282633000</v>
      </c>
      <c r="I18649">
        <v>2.87</v>
      </c>
      <c r="J18649">
        <v>3.22</v>
      </c>
    </row>
    <row r="18650" spans="1:10">
      <c r="A18650" s="6"/>
      <c r="B18650" s="1" t="s">
        <v>160</v>
      </c>
      <c r="C18650" s="5" t="s">
        <v>3777</v>
      </c>
      <c r="D18650" s="5">
        <v>8.609999999999999</v>
      </c>
      <c r="E18650" s="5">
        <v>6.41</v>
      </c>
      <c r="F18650" s="5" t="s">
        <v>10176</v>
      </c>
      <c r="G18650" s="2">
        <v>1563950</v>
      </c>
      <c r="H18650" s="2">
        <v>271870000</v>
      </c>
      <c r="I18650">
        <v>6.59</v>
      </c>
      <c r="J18650">
        <v>8.460000000000001</v>
      </c>
    </row>
    <row r="18651" spans="1:10">
      <c r="A18651" s="6"/>
      <c r="B18651" s="1" t="s">
        <v>178</v>
      </c>
      <c r="C18651" s="5" t="s">
        <v>376</v>
      </c>
      <c r="D18651" s="5">
        <v>3.02</v>
      </c>
      <c r="E18651" s="5">
        <v>2.55</v>
      </c>
      <c r="F18651" s="5" t="s">
        <v>5489</v>
      </c>
      <c r="G18651" s="2">
        <v>4343960</v>
      </c>
      <c r="H18651" s="2">
        <v>250323000</v>
      </c>
      <c r="I18651">
        <v>2.55</v>
      </c>
      <c r="J18651">
        <v>2.92</v>
      </c>
    </row>
    <row r="18652" spans="1:10">
      <c r="A18652" s="6"/>
      <c r="B18652" s="1" t="s">
        <v>149</v>
      </c>
      <c r="C18652" s="5" t="s">
        <v>12856</v>
      </c>
      <c r="D18652" s="5">
        <v>0.08616900000000001</v>
      </c>
      <c r="E18652" s="5">
        <v>0.076766</v>
      </c>
      <c r="F18652" s="5" t="s">
        <v>36192</v>
      </c>
      <c r="G18652" s="2">
        <v>4985650</v>
      </c>
      <c r="H18652" s="2">
        <v>207241000</v>
      </c>
      <c r="I18652">
        <v>0.07965</v>
      </c>
      <c r="J18652">
        <v>0.081149</v>
      </c>
    </row>
    <row r="18653" spans="1:10">
      <c r="A18653" s="6"/>
      <c r="B18653" s="1" t="s">
        <v>147</v>
      </c>
      <c r="C18653" s="5" t="s">
        <v>12857</v>
      </c>
      <c r="D18653" s="5">
        <v>0.939477</v>
      </c>
      <c r="E18653" s="5">
        <v>0.8281500000000001</v>
      </c>
      <c r="F18653" s="5" t="s">
        <v>36193</v>
      </c>
      <c r="G18653" s="2">
        <v>1651660</v>
      </c>
      <c r="H18653" s="2">
        <v>206137000</v>
      </c>
      <c r="I18653">
        <v>0.8373229999999999</v>
      </c>
      <c r="J18653">
        <v>0.9228129999999999</v>
      </c>
    </row>
    <row r="18654" spans="1:10">
      <c r="A18654" s="6"/>
      <c r="B18654" s="1" t="s">
        <v>179</v>
      </c>
      <c r="C18654" s="5" t="s">
        <v>12858</v>
      </c>
      <c r="D18654" s="5">
        <v>0.220275</v>
      </c>
      <c r="E18654" s="5">
        <v>0.191778</v>
      </c>
      <c r="F18654" s="5" t="s">
        <v>36194</v>
      </c>
      <c r="G18654" s="2">
        <v>566697</v>
      </c>
      <c r="H18654" s="2">
        <v>193612000</v>
      </c>
      <c r="I18654">
        <v>0.193806</v>
      </c>
      <c r="J18654">
        <v>0.206529</v>
      </c>
    </row>
    <row r="18655" spans="1:10">
      <c r="A18655" s="6"/>
      <c r="B18655" s="1" t="s">
        <v>158</v>
      </c>
      <c r="C18655" s="5" t="s">
        <v>8278</v>
      </c>
      <c r="D18655" s="5">
        <v>18.44</v>
      </c>
      <c r="E18655" s="5">
        <v>17.32</v>
      </c>
      <c r="F18655" s="5" t="s">
        <v>9608</v>
      </c>
      <c r="G18655" s="2">
        <v>870775</v>
      </c>
      <c r="H18655" s="2">
        <v>191345000</v>
      </c>
      <c r="I18655">
        <v>17.39</v>
      </c>
      <c r="J18655">
        <v>18.23</v>
      </c>
    </row>
    <row r="18656" spans="1:10">
      <c r="A18656" s="6"/>
      <c r="B18656" s="1" t="s">
        <v>136</v>
      </c>
      <c r="C18656" s="5" t="s">
        <v>12859</v>
      </c>
      <c r="D18656" s="5">
        <v>0.0012</v>
      </c>
      <c r="E18656" s="5">
        <v>0.001035</v>
      </c>
      <c r="F18656" s="5" t="s">
        <v>12638</v>
      </c>
      <c r="G18656" s="2">
        <v>2409110</v>
      </c>
      <c r="H18656" s="2">
        <v>190750000</v>
      </c>
      <c r="I18656">
        <v>0.001041</v>
      </c>
      <c r="J18656">
        <v>0.001152</v>
      </c>
    </row>
    <row r="18657" spans="1:10">
      <c r="A18657" s="6"/>
      <c r="B18657" s="1" t="s">
        <v>175</v>
      </c>
      <c r="C18657" s="5" t="s">
        <v>469</v>
      </c>
      <c r="D18657" s="5">
        <v>2.16</v>
      </c>
      <c r="E18657" s="5">
        <v>1.87</v>
      </c>
      <c r="F18657" s="5" t="s">
        <v>365</v>
      </c>
      <c r="G18657" s="2">
        <v>2853940</v>
      </c>
      <c r="H18657" s="2">
        <v>189628000</v>
      </c>
      <c r="I18657">
        <v>1.88</v>
      </c>
      <c r="J18657">
        <v>2.05</v>
      </c>
    </row>
    <row r="18658" spans="1:10">
      <c r="A18658" s="6"/>
      <c r="B18658" s="1" t="s">
        <v>142</v>
      </c>
      <c r="C18658" s="5" t="s">
        <v>4607</v>
      </c>
      <c r="D18658" s="5">
        <v>33.66</v>
      </c>
      <c r="E18658" s="5">
        <v>29.26</v>
      </c>
      <c r="F18658" s="5" t="s">
        <v>36195</v>
      </c>
      <c r="G18658" s="2">
        <v>1190620</v>
      </c>
      <c r="H18658" s="2">
        <v>181499000</v>
      </c>
      <c r="I18658">
        <v>29.52</v>
      </c>
      <c r="J18658">
        <v>31.79</v>
      </c>
    </row>
    <row r="18659" spans="1:10">
      <c r="A18659" s="6"/>
      <c r="B18659" s="1" t="s">
        <v>182</v>
      </c>
      <c r="C18659" s="5" t="s">
        <v>12860</v>
      </c>
      <c r="D18659" s="5">
        <v>0.422829</v>
      </c>
      <c r="E18659" s="5">
        <v>0.386834</v>
      </c>
      <c r="F18659" s="5" t="s">
        <v>36196</v>
      </c>
      <c r="G18659" s="2">
        <v>1960230</v>
      </c>
      <c r="H18659" s="2">
        <v>177139000</v>
      </c>
      <c r="I18659">
        <v>0.391421</v>
      </c>
      <c r="J18659">
        <v>0.404351</v>
      </c>
    </row>
    <row r="18660" spans="1:10">
      <c r="A18660" s="6"/>
      <c r="B18660" s="1" t="s">
        <v>184</v>
      </c>
      <c r="C18660" s="5" t="s">
        <v>1718</v>
      </c>
      <c r="D18660" s="5">
        <v>3.41</v>
      </c>
      <c r="E18660" s="5">
        <v>2.9</v>
      </c>
      <c r="F18660" s="5" t="s">
        <v>1076</v>
      </c>
      <c r="G18660" s="2">
        <v>618909</v>
      </c>
      <c r="H18660" s="2">
        <v>164313000</v>
      </c>
      <c r="I18660">
        <v>3</v>
      </c>
      <c r="J18660">
        <v>3.18</v>
      </c>
    </row>
    <row r="18661" spans="1:10">
      <c r="A18661" s="6"/>
      <c r="B18661" s="1" t="s">
        <v>189</v>
      </c>
      <c r="C18661" s="5" t="s">
        <v>9864</v>
      </c>
      <c r="D18661" s="5">
        <v>20.93</v>
      </c>
      <c r="E18661" s="5">
        <v>18.46</v>
      </c>
      <c r="F18661" s="5" t="s">
        <v>9458</v>
      </c>
      <c r="G18661" s="2">
        <v>782363</v>
      </c>
      <c r="H18661" s="2">
        <v>161548000</v>
      </c>
      <c r="I18661">
        <v>18.79</v>
      </c>
      <c r="J18661">
        <v>19.74</v>
      </c>
    </row>
    <row r="18662" spans="1:10">
      <c r="A18662" s="6"/>
      <c r="B18662" s="1" t="s">
        <v>154</v>
      </c>
      <c r="C18662" s="5" t="s">
        <v>12861</v>
      </c>
      <c r="D18662" s="5">
        <v>0.209591</v>
      </c>
      <c r="E18662" s="5">
        <v>0.189694</v>
      </c>
      <c r="F18662" s="5" t="s">
        <v>36197</v>
      </c>
      <c r="G18662" s="2">
        <v>2011560</v>
      </c>
      <c r="H18662" s="2">
        <v>159392000</v>
      </c>
      <c r="I18662">
        <v>0.191339</v>
      </c>
      <c r="J18662">
        <v>0.204708</v>
      </c>
    </row>
    <row r="18663" spans="1:10">
      <c r="A18663" s="6"/>
      <c r="B18663" s="1" t="s">
        <v>187</v>
      </c>
      <c r="C18663" s="5" t="s">
        <v>2210</v>
      </c>
      <c r="D18663" s="5">
        <v>3.25</v>
      </c>
      <c r="E18663" s="5">
        <v>2.67</v>
      </c>
      <c r="F18663" s="5" t="s">
        <v>555</v>
      </c>
      <c r="G18663" s="2">
        <v>9818930</v>
      </c>
      <c r="H18663" s="2">
        <v>154526000</v>
      </c>
      <c r="I18663">
        <v>2.8</v>
      </c>
      <c r="J18663">
        <v>2.9</v>
      </c>
    </row>
    <row r="18664" spans="1:10">
      <c r="A18664" s="6"/>
      <c r="B18664" s="1" t="s">
        <v>131</v>
      </c>
      <c r="C18664" s="5" t="s">
        <v>2066</v>
      </c>
      <c r="D18664" s="5">
        <v>1.74</v>
      </c>
      <c r="E18664" s="5">
        <v>1.52</v>
      </c>
      <c r="F18664" s="5" t="s">
        <v>2355</v>
      </c>
      <c r="G18664" s="2">
        <v>12238800</v>
      </c>
      <c r="H18664" s="2">
        <v>151096000</v>
      </c>
      <c r="I18664">
        <v>1.53</v>
      </c>
      <c r="J18664">
        <v>1.69</v>
      </c>
    </row>
    <row r="18665" spans="1:10">
      <c r="A18665" s="6"/>
      <c r="B18665" s="1" t="s">
        <v>193</v>
      </c>
      <c r="C18665" s="5" t="s">
        <v>378</v>
      </c>
      <c r="D18665" s="5">
        <v>1.16</v>
      </c>
      <c r="E18665" s="5">
        <v>1.03</v>
      </c>
      <c r="F18665" s="5" t="s">
        <v>1448</v>
      </c>
      <c r="G18665" s="2">
        <v>2533900</v>
      </c>
      <c r="H18665" s="2">
        <v>138259000</v>
      </c>
      <c r="I18665">
        <v>1.03</v>
      </c>
      <c r="J18665">
        <v>1.1</v>
      </c>
    </row>
    <row r="18666" spans="1:10">
      <c r="A18666" s="6"/>
      <c r="B18666" s="1" t="s">
        <v>205</v>
      </c>
      <c r="C18666" s="5" t="s">
        <v>12862</v>
      </c>
      <c r="D18666" s="5">
        <v>72.34</v>
      </c>
      <c r="E18666" s="5">
        <v>65.27</v>
      </c>
      <c r="F18666" s="5" t="s">
        <v>7443</v>
      </c>
      <c r="G18666" s="2">
        <v>362643</v>
      </c>
      <c r="H18666" s="2">
        <v>133792000</v>
      </c>
      <c r="I18666">
        <v>66.04000000000001</v>
      </c>
      <c r="J18666">
        <v>72.08</v>
      </c>
    </row>
    <row r="18667" spans="1:10">
      <c r="A18667" s="6"/>
      <c r="B18667" s="1" t="s">
        <v>209</v>
      </c>
      <c r="C18667" s="5" t="s">
        <v>12863</v>
      </c>
      <c r="D18667" s="5">
        <v>0.041934</v>
      </c>
      <c r="E18667" s="5">
        <v>0.024202</v>
      </c>
      <c r="F18667" s="5" t="s">
        <v>5975</v>
      </c>
      <c r="G18667" s="2">
        <v>1453060</v>
      </c>
      <c r="H18667" s="2">
        <v>127423000</v>
      </c>
      <c r="I18667">
        <v>0.024912</v>
      </c>
      <c r="J18667">
        <v>0.040773</v>
      </c>
    </row>
    <row r="18668" spans="1:10">
      <c r="A18668" s="6"/>
      <c r="B18668" s="1" t="s">
        <v>174</v>
      </c>
      <c r="C18668" s="5" t="s">
        <v>12864</v>
      </c>
      <c r="D18668" s="5">
        <v>0.151925</v>
      </c>
      <c r="E18668" s="5">
        <v>0.123785</v>
      </c>
      <c r="F18668" s="5" t="s">
        <v>36198</v>
      </c>
      <c r="G18668" s="2">
        <v>2146280</v>
      </c>
      <c r="H18668" s="2">
        <v>124678000</v>
      </c>
      <c r="I18668">
        <v>0.124678</v>
      </c>
      <c r="J18668">
        <v>0.14345</v>
      </c>
    </row>
    <row r="18669" spans="1:10">
      <c r="A18669" s="6"/>
      <c r="B18669" s="1" t="s">
        <v>165</v>
      </c>
      <c r="C18669" s="5" t="s">
        <v>12865</v>
      </c>
      <c r="D18669" s="5">
        <v>70.8</v>
      </c>
      <c r="E18669" s="5">
        <v>59.78</v>
      </c>
      <c r="F18669" s="5" t="s">
        <v>36199</v>
      </c>
      <c r="G18669" s="2">
        <v>225064</v>
      </c>
      <c r="H18669" s="2">
        <v>119557000</v>
      </c>
      <c r="I18669">
        <v>59.78</v>
      </c>
      <c r="J18669">
        <v>70.2</v>
      </c>
    </row>
    <row r="18670" spans="1:10">
      <c r="A18670" s="6"/>
      <c r="B18670" s="1" t="s">
        <v>124</v>
      </c>
      <c r="C18670" s="5" t="s">
        <v>12866</v>
      </c>
      <c r="D18670" s="5">
        <v>0.002146</v>
      </c>
      <c r="E18670" s="5">
        <v>0.001771</v>
      </c>
      <c r="F18670" s="5" t="s">
        <v>20642</v>
      </c>
      <c r="G18670" s="2">
        <v>2889150</v>
      </c>
      <c r="H18670" s="2">
        <v>117650000</v>
      </c>
      <c r="I18670">
        <v>0.001795</v>
      </c>
      <c r="J18670">
        <v>0.002112</v>
      </c>
    </row>
    <row r="18671" spans="1:10">
      <c r="A18671" s="6"/>
      <c r="B18671" s="1" t="s">
        <v>146</v>
      </c>
      <c r="C18671" s="5" t="s">
        <v>12867</v>
      </c>
      <c r="D18671" s="5">
        <v>0.12239</v>
      </c>
      <c r="E18671" s="5">
        <v>0.11198</v>
      </c>
      <c r="F18671" s="5" t="s">
        <v>36200</v>
      </c>
      <c r="G18671" s="2">
        <v>586754</v>
      </c>
      <c r="H18671" s="2">
        <v>117129000</v>
      </c>
      <c r="I18671">
        <v>0.118672</v>
      </c>
      <c r="J18671">
        <v>0.114384</v>
      </c>
    </row>
    <row r="18672" spans="1:10">
      <c r="A18672" s="6"/>
      <c r="B18672" s="1" t="s">
        <v>157</v>
      </c>
      <c r="C18672" s="5" t="s">
        <v>12868</v>
      </c>
      <c r="D18672" s="5">
        <v>0.001212</v>
      </c>
      <c r="E18672" s="5">
        <v>0.001019</v>
      </c>
      <c r="F18672" s="5" t="s">
        <v>36201</v>
      </c>
      <c r="G18672" s="2">
        <v>2481270</v>
      </c>
      <c r="H18672" s="2">
        <v>117085000</v>
      </c>
      <c r="I18672">
        <v>0.001046</v>
      </c>
      <c r="J18672">
        <v>0.001211</v>
      </c>
    </row>
    <row r="18673" spans="1:10">
      <c r="A18673" s="6"/>
      <c r="B18673" s="1" t="s">
        <v>145</v>
      </c>
      <c r="C18673" s="5" t="s">
        <v>12869</v>
      </c>
      <c r="D18673" s="5">
        <v>0.004313</v>
      </c>
      <c r="E18673" s="5">
        <v>0.00371</v>
      </c>
      <c r="F18673" s="5" t="s">
        <v>24828</v>
      </c>
      <c r="G18673" s="2">
        <v>1851930</v>
      </c>
      <c r="H18673" s="2">
        <v>116896000</v>
      </c>
      <c r="I18673">
        <v>0.003792</v>
      </c>
      <c r="J18673">
        <v>0.003975999999999999</v>
      </c>
    </row>
    <row r="18674" spans="1:10">
      <c r="A18674" s="6"/>
      <c r="B18674" s="1" t="s">
        <v>162</v>
      </c>
      <c r="C18674" s="5" t="s">
        <v>1084</v>
      </c>
      <c r="D18674" s="5">
        <v>5.52</v>
      </c>
      <c r="E18674" s="5">
        <v>4.5</v>
      </c>
      <c r="F18674" s="5" t="s">
        <v>7300</v>
      </c>
      <c r="G18674" s="2">
        <v>8365780</v>
      </c>
      <c r="H18674" s="2">
        <v>111988000</v>
      </c>
      <c r="I18674">
        <v>4.5</v>
      </c>
      <c r="J18674">
        <v>5.23</v>
      </c>
    </row>
    <row r="18675" spans="1:10">
      <c r="A18675" s="6"/>
      <c r="B18675" s="1" t="s">
        <v>194</v>
      </c>
      <c r="C18675" s="5" t="s">
        <v>12870</v>
      </c>
      <c r="D18675" s="5">
        <v>0.248565</v>
      </c>
      <c r="E18675" s="5">
        <v>0.188196</v>
      </c>
      <c r="F18675" s="5" t="s">
        <v>36202</v>
      </c>
      <c r="G18675" s="2">
        <v>4378710</v>
      </c>
      <c r="H18675" s="2">
        <v>101035000</v>
      </c>
      <c r="I18675">
        <v>0.191056</v>
      </c>
      <c r="J18675">
        <v>0.230638</v>
      </c>
    </row>
    <row r="18676" spans="1:10">
      <c r="A18676" s="6"/>
      <c r="B18676" s="1" t="s">
        <v>144</v>
      </c>
      <c r="C18676" s="5" t="s">
        <v>12871</v>
      </c>
      <c r="D18676" s="5">
        <v>0.204933</v>
      </c>
      <c r="E18676" s="5">
        <v>0.186746</v>
      </c>
      <c r="F18676" s="5" t="s">
        <v>36203</v>
      </c>
      <c r="G18676" s="2">
        <v>2135670</v>
      </c>
      <c r="H18676" s="2">
        <v>93372900</v>
      </c>
      <c r="I18676">
        <v>0.186746</v>
      </c>
      <c r="J18676">
        <v>0.19685</v>
      </c>
    </row>
    <row r="18677" spans="1:10">
      <c r="A18677" s="6"/>
      <c r="B18677" s="1" t="s">
        <v>167</v>
      </c>
      <c r="C18677" s="5" t="s">
        <v>12872</v>
      </c>
      <c r="D18677" s="5">
        <v>0.028338</v>
      </c>
      <c r="E18677" s="5">
        <v>0.025727</v>
      </c>
      <c r="F18677" s="5" t="s">
        <v>36204</v>
      </c>
      <c r="G18677" s="2">
        <v>1907080</v>
      </c>
      <c r="H18677" s="2">
        <v>91440500</v>
      </c>
      <c r="I18677">
        <v>0.026348</v>
      </c>
      <c r="J18677">
        <v>0.028095</v>
      </c>
    </row>
    <row r="18678" spans="1:10">
      <c r="A18678" s="6"/>
      <c r="B18678" s="1" t="s">
        <v>141</v>
      </c>
      <c r="C18678" s="5" t="s">
        <v>12873</v>
      </c>
      <c r="D18678" s="5">
        <v>0.411707</v>
      </c>
      <c r="E18678" s="5">
        <v>0.37725</v>
      </c>
      <c r="F18678" s="5" t="s">
        <v>36205</v>
      </c>
      <c r="G18678" s="2">
        <v>361200</v>
      </c>
      <c r="H18678" s="2">
        <v>87906900</v>
      </c>
      <c r="I18678">
        <v>0.37725</v>
      </c>
      <c r="J18678">
        <v>0.392801</v>
      </c>
    </row>
    <row r="18679" spans="1:10">
      <c r="A18679" s="6"/>
      <c r="B18679" s="1" t="s">
        <v>177</v>
      </c>
      <c r="C18679" s="5" t="s">
        <v>1687</v>
      </c>
      <c r="D18679" s="5">
        <v>2.31</v>
      </c>
      <c r="E18679" s="5">
        <v>1.97</v>
      </c>
      <c r="F18679" s="5" t="s">
        <v>1594</v>
      </c>
      <c r="G18679" s="2">
        <v>2866130</v>
      </c>
      <c r="H18679" s="2">
        <v>79605100</v>
      </c>
      <c r="I18679">
        <v>1.97</v>
      </c>
      <c r="J18679">
        <v>2.22</v>
      </c>
    </row>
    <row r="18680" spans="1:10">
      <c r="A18680" s="6"/>
      <c r="B18680" s="1" t="s">
        <v>148</v>
      </c>
      <c r="C18680" s="5" t="s">
        <v>12874</v>
      </c>
      <c r="D18680" s="5">
        <v>0.006404000000000001</v>
      </c>
      <c r="E18680" s="5">
        <v>0.005402000000000001</v>
      </c>
      <c r="F18680" s="5" t="s">
        <v>36206</v>
      </c>
      <c r="G18680" s="2">
        <v>2525080</v>
      </c>
      <c r="H18680" s="2">
        <v>77032800</v>
      </c>
      <c r="I18680">
        <v>0.005402000000000001</v>
      </c>
      <c r="J18680">
        <v>0.006124</v>
      </c>
    </row>
    <row r="18681" spans="1:10">
      <c r="A18681" s="6"/>
      <c r="B18681" s="1" t="s">
        <v>164</v>
      </c>
      <c r="C18681" s="5" t="s">
        <v>12875</v>
      </c>
      <c r="D18681" s="5">
        <v>0.008697</v>
      </c>
      <c r="E18681" s="5">
        <v>0.007599</v>
      </c>
      <c r="F18681" s="5" t="s">
        <v>17192</v>
      </c>
      <c r="G18681" s="2">
        <v>2309150</v>
      </c>
      <c r="H18681" s="2">
        <v>71407100</v>
      </c>
      <c r="I18681">
        <v>0.007599</v>
      </c>
      <c r="J18681">
        <v>0.008461</v>
      </c>
    </row>
    <row r="18682" spans="1:10">
      <c r="A18682" s="6"/>
      <c r="B18682" s="1" t="s">
        <v>195</v>
      </c>
      <c r="C18682" s="5" t="s">
        <v>12876</v>
      </c>
      <c r="D18682" s="5">
        <v>1.13</v>
      </c>
      <c r="E18682" s="5">
        <v>0.94629</v>
      </c>
      <c r="F18682" s="5" t="s">
        <v>1691</v>
      </c>
      <c r="G18682" s="2">
        <v>1778530</v>
      </c>
      <c r="H18682" s="2">
        <v>68453800</v>
      </c>
      <c r="I18682">
        <v>0.94629</v>
      </c>
      <c r="J18682">
        <v>1.09</v>
      </c>
    </row>
    <row r="18683" spans="1:10">
      <c r="A18683" s="6"/>
      <c r="B18683" s="1" t="s">
        <v>211</v>
      </c>
      <c r="C18683" s="5" t="s">
        <v>12877</v>
      </c>
      <c r="D18683" s="5">
        <v>0.06596299999999999</v>
      </c>
      <c r="E18683" s="5">
        <v>0.059929</v>
      </c>
      <c r="F18683" s="5" t="s">
        <v>36207</v>
      </c>
      <c r="G18683" s="2">
        <v>3358820</v>
      </c>
      <c r="H18683" s="2">
        <v>60703700</v>
      </c>
      <c r="I18683">
        <v>0.060764</v>
      </c>
      <c r="J18683">
        <v>0.063419</v>
      </c>
    </row>
    <row r="18684" spans="1:10">
      <c r="A18684" s="6"/>
      <c r="B18684" s="1" t="s">
        <v>130</v>
      </c>
      <c r="C18684" s="5" t="s">
        <v>12878</v>
      </c>
      <c r="D18684" s="5">
        <v>0.225303</v>
      </c>
      <c r="E18684" s="5">
        <v>0.207222</v>
      </c>
      <c r="F18684" s="5" t="s">
        <v>36208</v>
      </c>
      <c r="G18684" s="2">
        <v>778468</v>
      </c>
      <c r="H18684" s="2">
        <v>57434100</v>
      </c>
      <c r="I18684">
        <v>0.207222</v>
      </c>
      <c r="J18684">
        <v>0.223694</v>
      </c>
    </row>
    <row r="18685" spans="1:10">
      <c r="A18685" s="6"/>
      <c r="B18685" s="1" t="s">
        <v>181</v>
      </c>
      <c r="C18685" s="5" t="s">
        <v>1982</v>
      </c>
      <c r="D18685" s="5">
        <v>2.01</v>
      </c>
      <c r="E18685" s="5">
        <v>1.8</v>
      </c>
      <c r="F18685" s="5" t="s">
        <v>1900</v>
      </c>
      <c r="G18685" s="2">
        <v>2738800</v>
      </c>
      <c r="H18685" s="2">
        <v>54001300</v>
      </c>
      <c r="I18685">
        <v>1.8</v>
      </c>
      <c r="J18685">
        <v>1.96</v>
      </c>
    </row>
    <row r="18686" spans="1:10">
      <c r="A18686" s="6"/>
      <c r="B18686" s="1" t="s">
        <v>202</v>
      </c>
      <c r="C18686" s="5" t="s">
        <v>12879</v>
      </c>
      <c r="D18686" s="5">
        <v>0.014769</v>
      </c>
      <c r="E18686" s="5">
        <v>0.012828</v>
      </c>
      <c r="F18686" s="5" t="s">
        <v>36209</v>
      </c>
      <c r="G18686" s="2">
        <v>689151</v>
      </c>
      <c r="H18686" s="2">
        <v>51347000</v>
      </c>
      <c r="I18686">
        <v>0.012837</v>
      </c>
      <c r="J18686">
        <v>0.014389</v>
      </c>
    </row>
    <row r="18687" spans="1:10">
      <c r="A18687" s="6"/>
      <c r="B18687" s="1" t="s">
        <v>210</v>
      </c>
      <c r="C18687" s="5" t="s">
        <v>3090</v>
      </c>
      <c r="D18687" s="5">
        <v>19.02</v>
      </c>
      <c r="E18687" s="5">
        <v>14.29</v>
      </c>
      <c r="F18687" s="5" t="s">
        <v>36210</v>
      </c>
      <c r="G18687" s="2">
        <v>4150310</v>
      </c>
      <c r="H18687" s="2">
        <v>48867900</v>
      </c>
      <c r="I18687">
        <v>14.29</v>
      </c>
      <c r="J18687">
        <v>18.98</v>
      </c>
    </row>
    <row r="18688" spans="1:10">
      <c r="A18688" s="6"/>
      <c r="B18688" s="1" t="s">
        <v>191</v>
      </c>
      <c r="C18688" s="5" t="s">
        <v>12880</v>
      </c>
      <c r="D18688" s="5">
        <v>1.19</v>
      </c>
      <c r="E18688" s="5">
        <v>0.875044</v>
      </c>
      <c r="F18688" s="5" t="s">
        <v>1691</v>
      </c>
      <c r="G18688" s="2">
        <v>106703</v>
      </c>
      <c r="H18688" s="2">
        <v>42273000</v>
      </c>
      <c r="I18688">
        <v>0.94026</v>
      </c>
      <c r="J18688">
        <v>1.09</v>
      </c>
    </row>
    <row r="18689" spans="1:10">
      <c r="A18689" s="6"/>
      <c r="B18689" s="1" t="s">
        <v>188</v>
      </c>
      <c r="C18689" s="5" t="s">
        <v>12881</v>
      </c>
      <c r="D18689" s="5">
        <v>0.000124</v>
      </c>
      <c r="E18689" s="5">
        <v>6.4e-05</v>
      </c>
      <c r="F18689" s="5" t="s">
        <v>12834</v>
      </c>
      <c r="G18689" s="2">
        <v>114303</v>
      </c>
      <c r="H18689" s="2">
        <v>37480400</v>
      </c>
      <c r="I18689">
        <v>0.000116</v>
      </c>
      <c r="J18689">
        <v>0.000118</v>
      </c>
    </row>
    <row r="18690" spans="1:10">
      <c r="A18690" s="6"/>
      <c r="B18690" s="1" t="s">
        <v>172</v>
      </c>
      <c r="C18690" s="5" t="s">
        <v>12882</v>
      </c>
      <c r="D18690" s="5">
        <v>0.148434</v>
      </c>
      <c r="E18690" s="5">
        <v>0.130328</v>
      </c>
      <c r="F18690" s="5" t="s">
        <v>36211</v>
      </c>
      <c r="G18690" s="2">
        <v>457430</v>
      </c>
      <c r="H18690" s="2">
        <v>37296000</v>
      </c>
      <c r="I18690">
        <v>0.130328</v>
      </c>
      <c r="J18690">
        <v>0.142889</v>
      </c>
    </row>
    <row r="18691" spans="1:10">
      <c r="A18691" s="6"/>
      <c r="B18691" s="1" t="s">
        <v>207</v>
      </c>
      <c r="C18691" s="5" t="s">
        <v>12883</v>
      </c>
      <c r="D18691" s="5">
        <v>0.444601</v>
      </c>
      <c r="E18691" s="5">
        <v>0.388966</v>
      </c>
      <c r="F18691" s="5" t="s">
        <v>36212</v>
      </c>
      <c r="G18691" s="2">
        <v>895470</v>
      </c>
      <c r="H18691" s="2">
        <v>29132600</v>
      </c>
      <c r="I18691">
        <v>0.389285</v>
      </c>
      <c r="J18691">
        <v>0.414016</v>
      </c>
    </row>
    <row r="18692" spans="1:10">
      <c r="A18692" s="6"/>
      <c r="B18692" s="1" t="s">
        <v>190</v>
      </c>
      <c r="C18692" s="5" t="s">
        <v>12884</v>
      </c>
      <c r="D18692" s="5">
        <v>0.001068</v>
      </c>
      <c r="E18692" s="5">
        <v>0.000874</v>
      </c>
      <c r="F18692" s="5" t="s">
        <v>36213</v>
      </c>
      <c r="G18692" s="2">
        <v>340337</v>
      </c>
      <c r="H18692" s="2">
        <v>25273800</v>
      </c>
      <c r="I18692">
        <v>0.0008820000000000001</v>
      </c>
      <c r="J18692">
        <v>0.0009789999999999998</v>
      </c>
    </row>
    <row r="18693" spans="1:10">
      <c r="A18693" s="6"/>
      <c r="B18693" s="1" t="s">
        <v>208</v>
      </c>
      <c r="C18693" s="5" t="s">
        <v>12885</v>
      </c>
      <c r="D18693" s="5">
        <v>0.118736</v>
      </c>
      <c r="E18693" s="5">
        <v>0.103966</v>
      </c>
      <c r="F18693" s="5" t="s">
        <v>36214</v>
      </c>
      <c r="G18693" s="2">
        <v>440854</v>
      </c>
      <c r="H18693" s="2">
        <v>23900700</v>
      </c>
      <c r="I18693">
        <v>0.105712</v>
      </c>
      <c r="J18693">
        <v>0.116983</v>
      </c>
    </row>
    <row r="18694" spans="1:10">
      <c r="A18694" s="6"/>
      <c r="B18694" s="1" t="s">
        <v>186</v>
      </c>
      <c r="C18694" s="5" t="s">
        <v>1869</v>
      </c>
      <c r="D18694" s="5">
        <v>4.58</v>
      </c>
      <c r="E18694" s="5">
        <v>3.58</v>
      </c>
      <c r="F18694" s="5" t="s">
        <v>390</v>
      </c>
      <c r="G18694" s="2">
        <v>16972</v>
      </c>
      <c r="H18694" s="2">
        <v>22911400</v>
      </c>
      <c r="I18694">
        <v>3.86</v>
      </c>
      <c r="J18694">
        <v>4.42</v>
      </c>
    </row>
    <row r="18695" spans="1:10">
      <c r="A18695" s="6"/>
      <c r="B18695" s="1" t="s">
        <v>150</v>
      </c>
      <c r="C18695" s="5" t="s">
        <v>12886</v>
      </c>
      <c r="D18695" s="5">
        <v>0.135207</v>
      </c>
      <c r="E18695" s="5">
        <v>0.116433</v>
      </c>
      <c r="F18695" s="5" t="s">
        <v>36215</v>
      </c>
      <c r="G18695" s="2">
        <v>123365</v>
      </c>
      <c r="H18695" s="2">
        <v>16264300</v>
      </c>
      <c r="I18695">
        <v>0.12206</v>
      </c>
      <c r="J18695">
        <v>0.129536</v>
      </c>
    </row>
    <row r="18696" spans="1:10">
      <c r="A18696" s="6"/>
      <c r="B18696" s="1" t="s">
        <v>171</v>
      </c>
      <c r="C18696" s="5" t="s">
        <v>1573</v>
      </c>
      <c r="D18696" s="5">
        <v>3.02</v>
      </c>
      <c r="E18696" s="5">
        <v>2.32</v>
      </c>
      <c r="F18696" s="5" t="s">
        <v>1735</v>
      </c>
      <c r="G18696" s="2">
        <v>5208</v>
      </c>
      <c r="H18696" s="2">
        <v>13635400</v>
      </c>
      <c r="I18696">
        <v>2.73</v>
      </c>
      <c r="J18696">
        <v>2.48</v>
      </c>
    </row>
    <row r="18697" spans="1:10">
      <c r="A18697" s="6"/>
      <c r="B18697" s="1" t="s">
        <v>137</v>
      </c>
      <c r="C18697" s="5" t="s">
        <v>575</v>
      </c>
      <c r="D18697" s="5">
        <v>1.12</v>
      </c>
      <c r="E18697" s="5">
        <v>0.922808</v>
      </c>
      <c r="F18697" s="5" t="s">
        <v>36216</v>
      </c>
      <c r="G18697" s="2">
        <v>26404</v>
      </c>
      <c r="I18697">
        <v>1.04</v>
      </c>
      <c r="J18697">
        <v>0.957364</v>
      </c>
    </row>
    <row r="18698" spans="1:10">
      <c r="A18698" s="6"/>
      <c r="B18698" s="1" t="s">
        <v>143</v>
      </c>
      <c r="C18698" s="5" t="s">
        <v>12887</v>
      </c>
      <c r="D18698" s="5">
        <v>307.26</v>
      </c>
      <c r="E18698" s="5">
        <v>218.34</v>
      </c>
      <c r="F18698" s="5" t="s">
        <v>36217</v>
      </c>
      <c r="G18698" s="2">
        <v>45916500</v>
      </c>
      <c r="I18698">
        <v>277</v>
      </c>
      <c r="J18698">
        <v>249.22</v>
      </c>
    </row>
    <row r="18699" spans="1:10">
      <c r="A18699" s="6"/>
      <c r="B18699" s="1" t="s">
        <v>153</v>
      </c>
      <c r="C18699" s="5" t="s">
        <v>12888</v>
      </c>
      <c r="D18699" s="5">
        <v>0.146598</v>
      </c>
      <c r="E18699" s="5">
        <v>0.121965</v>
      </c>
      <c r="F18699" s="5" t="s">
        <v>36218</v>
      </c>
      <c r="G18699" s="2">
        <v>21381</v>
      </c>
      <c r="I18699">
        <v>0.143723</v>
      </c>
      <c r="J18699">
        <v>0.141822</v>
      </c>
    </row>
    <row r="18700" spans="1:10">
      <c r="A18700" s="6"/>
      <c r="B18700" s="1" t="s">
        <v>170</v>
      </c>
      <c r="C18700" s="5" t="s">
        <v>12889</v>
      </c>
      <c r="D18700" s="5">
        <v>0.770162</v>
      </c>
      <c r="E18700" s="5">
        <v>0.703398</v>
      </c>
      <c r="F18700" s="5" t="s">
        <v>36219</v>
      </c>
      <c r="G18700" s="2">
        <v>65938</v>
      </c>
      <c r="I18700">
        <v>0.703398</v>
      </c>
      <c r="J18700">
        <v>0.768962</v>
      </c>
    </row>
    <row r="18701" spans="1:10">
      <c r="A18701" s="6"/>
      <c r="B18701" s="1" t="s">
        <v>206</v>
      </c>
      <c r="C18701" s="5" t="s">
        <v>12890</v>
      </c>
      <c r="D18701" s="5">
        <v>1.05</v>
      </c>
      <c r="E18701" s="5">
        <v>0.554979</v>
      </c>
      <c r="F18701" s="5" t="s">
        <v>1133</v>
      </c>
      <c r="G18701" s="2">
        <v>7497080</v>
      </c>
      <c r="I18701">
        <v>0.5742010000000001</v>
      </c>
      <c r="J18701">
        <v>1.05</v>
      </c>
    </row>
    <row r="18702" spans="1:10">
      <c r="A18702" s="6">
        <v>43051</v>
      </c>
      <c r="B18702" s="1" t="s">
        <v>115</v>
      </c>
      <c r="C18702" s="5" t="s">
        <v>12891</v>
      </c>
      <c r="D18702" s="5">
        <v>6625.05</v>
      </c>
      <c r="E18702" s="5">
        <v>5519.01</v>
      </c>
      <c r="F18702" s="5" t="s">
        <v>36220</v>
      </c>
      <c r="G18702" s="2">
        <v>8957350000</v>
      </c>
      <c r="H18702" s="2">
        <v>104980000000</v>
      </c>
      <c r="I18702">
        <v>6295.45</v>
      </c>
      <c r="J18702">
        <v>5950.07</v>
      </c>
    </row>
    <row r="18703" spans="1:10">
      <c r="A18703" s="6"/>
      <c r="B18703" s="1" t="s">
        <v>116</v>
      </c>
      <c r="C18703" s="5" t="s">
        <v>12892</v>
      </c>
      <c r="D18703" s="5">
        <v>319.15</v>
      </c>
      <c r="E18703" s="5">
        <v>298.51</v>
      </c>
      <c r="F18703" s="5" t="s">
        <v>36221</v>
      </c>
      <c r="G18703" s="2">
        <v>1613480000</v>
      </c>
      <c r="H18703" s="2">
        <v>30106200000</v>
      </c>
      <c r="I18703">
        <v>314.69</v>
      </c>
      <c r="J18703">
        <v>307.91</v>
      </c>
    </row>
    <row r="18704" spans="1:10">
      <c r="A18704" s="6"/>
      <c r="B18704" s="1" t="s">
        <v>118</v>
      </c>
      <c r="C18704" s="5" t="s">
        <v>12893</v>
      </c>
      <c r="D18704" s="5">
        <v>2477.65</v>
      </c>
      <c r="E18704" s="5">
        <v>1215.58</v>
      </c>
      <c r="F18704" s="5" t="s">
        <v>36222</v>
      </c>
      <c r="G18704" s="2">
        <v>8371320000</v>
      </c>
      <c r="H18704" s="2">
        <v>22614400000</v>
      </c>
      <c r="I18704">
        <v>1346.97</v>
      </c>
      <c r="J18704">
        <v>1388.86</v>
      </c>
    </row>
    <row r="18705" spans="1:10">
      <c r="A18705" s="6"/>
      <c r="B18705" s="1" t="s">
        <v>117</v>
      </c>
      <c r="C18705" s="5" t="s">
        <v>12894</v>
      </c>
      <c r="D18705" s="5">
        <v>0.210214</v>
      </c>
      <c r="E18705" s="5">
        <v>0.195389</v>
      </c>
      <c r="F18705" s="5" t="s">
        <v>36223</v>
      </c>
      <c r="G18705" s="2">
        <v>251175000</v>
      </c>
      <c r="H18705" s="2">
        <v>8099860000</v>
      </c>
      <c r="I18705">
        <v>0.210214</v>
      </c>
      <c r="J18705">
        <v>0.197339</v>
      </c>
    </row>
    <row r="18706" spans="1:10">
      <c r="A18706" s="6"/>
      <c r="B18706" s="1" t="s">
        <v>120</v>
      </c>
      <c r="C18706" s="5" t="s">
        <v>7935</v>
      </c>
      <c r="D18706" s="5">
        <v>62.31</v>
      </c>
      <c r="E18706" s="5">
        <v>57.41</v>
      </c>
      <c r="F18706" s="5" t="s">
        <v>36224</v>
      </c>
      <c r="G18706" s="2">
        <v>322820000</v>
      </c>
      <c r="H18706" s="2">
        <v>3351310000</v>
      </c>
      <c r="I18706">
        <v>62.31</v>
      </c>
      <c r="J18706">
        <v>59.01</v>
      </c>
    </row>
    <row r="18707" spans="1:10">
      <c r="A18707" s="6"/>
      <c r="B18707" s="1" t="s">
        <v>128</v>
      </c>
      <c r="C18707" s="5" t="s">
        <v>12895</v>
      </c>
      <c r="D18707" s="5">
        <v>536.12</v>
      </c>
      <c r="E18707" s="5">
        <v>327.8</v>
      </c>
      <c r="F18707" s="5" t="s">
        <v>36225</v>
      </c>
      <c r="G18707" s="2">
        <v>476198000</v>
      </c>
      <c r="H18707" s="2">
        <v>2655840000</v>
      </c>
      <c r="I18707">
        <v>345.68</v>
      </c>
      <c r="J18707">
        <v>536.12</v>
      </c>
    </row>
    <row r="18708" spans="1:10">
      <c r="A18708" s="6"/>
      <c r="B18708" s="1" t="s">
        <v>132</v>
      </c>
      <c r="C18708" s="5" t="s">
        <v>4204</v>
      </c>
      <c r="D18708" s="5">
        <v>21.75</v>
      </c>
      <c r="E18708" s="5">
        <v>15.04</v>
      </c>
      <c r="F18708" s="5" t="s">
        <v>16680</v>
      </c>
      <c r="G18708" s="2">
        <v>697453000</v>
      </c>
      <c r="H18708" s="2">
        <v>1894610000</v>
      </c>
      <c r="I18708">
        <v>19.46</v>
      </c>
      <c r="J18708">
        <v>15.18</v>
      </c>
    </row>
    <row r="18709" spans="1:10">
      <c r="A18709" s="6"/>
      <c r="B18709" s="1" t="s">
        <v>125</v>
      </c>
      <c r="C18709" s="5" t="s">
        <v>12896</v>
      </c>
      <c r="D18709" s="5">
        <v>28.45</v>
      </c>
      <c r="E18709" s="5">
        <v>25.31</v>
      </c>
      <c r="F18709" s="5" t="s">
        <v>29275</v>
      </c>
      <c r="G18709" s="2">
        <v>63588200</v>
      </c>
      <c r="H18709" s="2">
        <v>1848580000</v>
      </c>
      <c r="I18709">
        <v>28.44</v>
      </c>
      <c r="J18709">
        <v>26.96</v>
      </c>
    </row>
    <row r="18710" spans="1:10">
      <c r="A18710" s="6"/>
      <c r="B18710" s="1" t="s">
        <v>126</v>
      </c>
      <c r="C18710" s="5" t="s">
        <v>12897</v>
      </c>
      <c r="D18710" s="5">
        <v>133.68</v>
      </c>
      <c r="E18710" s="5">
        <v>110.62</v>
      </c>
      <c r="F18710" s="5" t="s">
        <v>36226</v>
      </c>
      <c r="G18710" s="2">
        <v>144948000</v>
      </c>
      <c r="H18710" s="2">
        <v>1834630000</v>
      </c>
      <c r="I18710">
        <v>119.6</v>
      </c>
      <c r="J18710">
        <v>123.86</v>
      </c>
    </row>
    <row r="18711" spans="1:10">
      <c r="A18711" s="6"/>
      <c r="B18711" s="1" t="s">
        <v>123</v>
      </c>
      <c r="C18711" s="5" t="s">
        <v>12898</v>
      </c>
      <c r="D18711" s="5">
        <v>0.6360279999999999</v>
      </c>
      <c r="E18711" s="5">
        <v>0.508265</v>
      </c>
      <c r="F18711" s="5" t="s">
        <v>36227</v>
      </c>
      <c r="G18711" s="2">
        <v>44517800</v>
      </c>
      <c r="H18711" s="2">
        <v>1740210000</v>
      </c>
      <c r="I18711">
        <v>0.62608</v>
      </c>
      <c r="J18711">
        <v>0.593716</v>
      </c>
    </row>
    <row r="18712" spans="1:10">
      <c r="A18712" s="6"/>
      <c r="B18712" s="1" t="s">
        <v>129</v>
      </c>
      <c r="C18712" s="5" t="s">
        <v>12899</v>
      </c>
      <c r="D18712" s="5">
        <v>0.191179</v>
      </c>
      <c r="E18712" s="5">
        <v>0.165319</v>
      </c>
      <c r="F18712" s="5" t="s">
        <v>36228</v>
      </c>
      <c r="G18712" s="2">
        <v>12126100</v>
      </c>
      <c r="H18712" s="2">
        <v>1720610000</v>
      </c>
      <c r="I18712">
        <v>0.191179</v>
      </c>
      <c r="J18712">
        <v>0.180406</v>
      </c>
    </row>
    <row r="18713" spans="1:10">
      <c r="A18713" s="6"/>
      <c r="B18713" s="1" t="s">
        <v>134</v>
      </c>
      <c r="C18713" s="5" t="s">
        <v>5813</v>
      </c>
      <c r="D18713" s="5">
        <v>11.66</v>
      </c>
      <c r="E18713" s="5">
        <v>10.89</v>
      </c>
      <c r="F18713" s="5" t="s">
        <v>6380</v>
      </c>
      <c r="G18713" s="2">
        <v>116105000</v>
      </c>
      <c r="H18713" s="2">
        <v>853805000</v>
      </c>
      <c r="I18713">
        <v>11.59</v>
      </c>
      <c r="J18713">
        <v>11.11</v>
      </c>
    </row>
    <row r="18714" spans="1:10">
      <c r="A18714" s="6"/>
      <c r="B18714" s="1" t="s">
        <v>135</v>
      </c>
      <c r="C18714" s="5" t="s">
        <v>9149</v>
      </c>
      <c r="D18714" s="5">
        <v>7.32</v>
      </c>
      <c r="E18714" s="5">
        <v>6.14</v>
      </c>
      <c r="F18714" s="5" t="s">
        <v>3777</v>
      </c>
      <c r="G18714" s="2">
        <v>40913300</v>
      </c>
      <c r="H18714" s="2">
        <v>743945000</v>
      </c>
      <c r="I18714">
        <v>7.29</v>
      </c>
      <c r="J18714">
        <v>6.59</v>
      </c>
    </row>
    <row r="18715" spans="1:10">
      <c r="A18715" s="6"/>
      <c r="B18715" s="1" t="s">
        <v>122</v>
      </c>
      <c r="C18715" s="5" t="s">
        <v>12900</v>
      </c>
      <c r="D18715" s="5">
        <v>0.027952</v>
      </c>
      <c r="E18715" s="5">
        <v>0.022591</v>
      </c>
      <c r="F18715" s="5" t="s">
        <v>36229</v>
      </c>
      <c r="G18715" s="2">
        <v>7280250</v>
      </c>
      <c r="H18715" s="2">
        <v>712489000</v>
      </c>
      <c r="I18715">
        <v>0.027481</v>
      </c>
      <c r="J18715">
        <v>0.023977</v>
      </c>
    </row>
    <row r="18716" spans="1:10">
      <c r="A18716" s="6"/>
      <c r="B18716" s="1" t="s">
        <v>140</v>
      </c>
      <c r="C18716" s="5" t="s">
        <v>1723</v>
      </c>
      <c r="D18716" s="5">
        <v>5.85</v>
      </c>
      <c r="E18716" s="5">
        <v>4.89</v>
      </c>
      <c r="F18716" s="5" t="s">
        <v>2033</v>
      </c>
      <c r="G18716" s="2">
        <v>20592700</v>
      </c>
      <c r="H18716" s="2">
        <v>663164000</v>
      </c>
      <c r="I18716">
        <v>5.78</v>
      </c>
      <c r="J18716">
        <v>5.5</v>
      </c>
    </row>
    <row r="18717" spans="1:10">
      <c r="A18717" s="6"/>
      <c r="B18717" s="1" t="s">
        <v>138</v>
      </c>
      <c r="C18717" s="5" t="s">
        <v>1072</v>
      </c>
      <c r="D18717" s="5">
        <v>288.67</v>
      </c>
      <c r="E18717" s="5">
        <v>231.68</v>
      </c>
      <c r="F18717" s="5" t="s">
        <v>36230</v>
      </c>
      <c r="G18717" s="2">
        <v>119639000</v>
      </c>
      <c r="H18717" s="2">
        <v>659346000</v>
      </c>
      <c r="I18717">
        <v>253.63</v>
      </c>
      <c r="J18717">
        <v>288.67</v>
      </c>
    </row>
    <row r="18718" spans="1:10">
      <c r="A18718" s="6"/>
      <c r="B18718" s="1" t="s">
        <v>127</v>
      </c>
      <c r="C18718" s="5" t="s">
        <v>1019</v>
      </c>
      <c r="D18718" s="5">
        <v>1.11</v>
      </c>
      <c r="E18718" s="5">
        <v>0.967601</v>
      </c>
      <c r="F18718" s="5" t="s">
        <v>1019</v>
      </c>
      <c r="G18718" s="2">
        <v>1466060000</v>
      </c>
      <c r="H18718" s="2">
        <v>597638000</v>
      </c>
      <c r="I18718">
        <v>1.01</v>
      </c>
      <c r="J18718">
        <v>1.01</v>
      </c>
    </row>
    <row r="18719" spans="1:10">
      <c r="A18719" s="6"/>
      <c r="B18719" s="1" t="s">
        <v>121</v>
      </c>
      <c r="C18719" s="5" t="s">
        <v>12901</v>
      </c>
      <c r="D18719" s="5">
        <v>0.033334</v>
      </c>
      <c r="E18719" s="5">
        <v>0.027469</v>
      </c>
      <c r="F18719" s="5" t="s">
        <v>36231</v>
      </c>
      <c r="G18719" s="2">
        <v>17002300</v>
      </c>
      <c r="H18719" s="2">
        <v>546827000</v>
      </c>
      <c r="I18719">
        <v>0.03296499999999999</v>
      </c>
      <c r="J18719">
        <v>0.028182</v>
      </c>
    </row>
    <row r="18720" spans="1:10">
      <c r="A18720" s="6"/>
      <c r="B18720" s="1" t="s">
        <v>119</v>
      </c>
      <c r="C18720" s="5" t="s">
        <v>1637</v>
      </c>
      <c r="D18720" s="5">
        <v>1.18</v>
      </c>
      <c r="E18720" s="5">
        <v>1.04</v>
      </c>
      <c r="F18720" s="5" t="s">
        <v>1691</v>
      </c>
      <c r="G18720" s="2">
        <v>29229800</v>
      </c>
      <c r="H18720" s="2">
        <v>541171000</v>
      </c>
      <c r="I18720">
        <v>1.16</v>
      </c>
      <c r="J18720">
        <v>1.09</v>
      </c>
    </row>
    <row r="18721" spans="1:10">
      <c r="A18721" s="6"/>
      <c r="B18721" s="1" t="s">
        <v>169</v>
      </c>
      <c r="C18721" s="5" t="s">
        <v>10412</v>
      </c>
      <c r="D18721" s="5">
        <v>15.51</v>
      </c>
      <c r="E18721" s="5">
        <v>9.84</v>
      </c>
      <c r="F18721" s="5" t="s">
        <v>9654</v>
      </c>
      <c r="G18721" s="2">
        <v>35274400</v>
      </c>
      <c r="H18721" s="2">
        <v>440679000</v>
      </c>
      <c r="I18721">
        <v>10.43</v>
      </c>
      <c r="J18721">
        <v>14.5</v>
      </c>
    </row>
    <row r="18722" spans="1:10">
      <c r="A18722" s="6"/>
      <c r="B18722" s="1" t="s">
        <v>151</v>
      </c>
      <c r="C18722" s="5" t="s">
        <v>432</v>
      </c>
      <c r="D18722" s="5">
        <v>4.13</v>
      </c>
      <c r="E18722" s="5">
        <v>3.57</v>
      </c>
      <c r="F18722" s="5" t="s">
        <v>721</v>
      </c>
      <c r="G18722" s="2">
        <v>12279900</v>
      </c>
      <c r="H18722" s="2">
        <v>410250000</v>
      </c>
      <c r="I18722">
        <v>4.1</v>
      </c>
      <c r="J18722">
        <v>3.7</v>
      </c>
    </row>
    <row r="18723" spans="1:10">
      <c r="A18723" s="6"/>
      <c r="B18723" s="1" t="s">
        <v>159</v>
      </c>
      <c r="C18723" s="5" t="s">
        <v>490</v>
      </c>
      <c r="D18723" s="5">
        <v>3.3</v>
      </c>
      <c r="E18723" s="5">
        <v>2.72</v>
      </c>
      <c r="F18723" s="5" t="s">
        <v>358</v>
      </c>
      <c r="G18723" s="2">
        <v>7494210</v>
      </c>
      <c r="H18723" s="2">
        <v>325278000</v>
      </c>
      <c r="I18723">
        <v>3.3</v>
      </c>
      <c r="J18723">
        <v>2.88</v>
      </c>
    </row>
    <row r="18724" spans="1:10">
      <c r="A18724" s="6"/>
      <c r="B18724" s="1" t="s">
        <v>178</v>
      </c>
      <c r="C18724" s="5" t="s">
        <v>1087</v>
      </c>
      <c r="D18724" s="5">
        <v>2.89</v>
      </c>
      <c r="E18724" s="5">
        <v>2.35</v>
      </c>
      <c r="F18724" s="5" t="s">
        <v>1968</v>
      </c>
      <c r="G18724" s="2">
        <v>4588840</v>
      </c>
      <c r="H18724" s="2">
        <v>283281000</v>
      </c>
      <c r="I18724">
        <v>2.89</v>
      </c>
      <c r="J18724">
        <v>2.56</v>
      </c>
    </row>
    <row r="18725" spans="1:10">
      <c r="A18725" s="6"/>
      <c r="B18725" s="1" t="s">
        <v>160</v>
      </c>
      <c r="C18725" s="5" t="s">
        <v>1658</v>
      </c>
      <c r="D18725" s="5">
        <v>7</v>
      </c>
      <c r="E18725" s="5">
        <v>5.68</v>
      </c>
      <c r="F18725" s="5" t="s">
        <v>2275</v>
      </c>
      <c r="G18725" s="2">
        <v>668876</v>
      </c>
      <c r="H18725" s="2">
        <v>260111000</v>
      </c>
      <c r="I18725">
        <v>6.31</v>
      </c>
      <c r="J18725">
        <v>6.6</v>
      </c>
    </row>
    <row r="18726" spans="1:10">
      <c r="A18726" s="6"/>
      <c r="B18726" s="1" t="s">
        <v>147</v>
      </c>
      <c r="C18726" s="5" t="s">
        <v>12902</v>
      </c>
      <c r="D18726" s="5">
        <v>0.93165</v>
      </c>
      <c r="E18726" s="5">
        <v>0.7924100000000001</v>
      </c>
      <c r="F18726" s="5" t="s">
        <v>36232</v>
      </c>
      <c r="G18726" s="2">
        <v>1826970</v>
      </c>
      <c r="H18726" s="2">
        <v>229228000</v>
      </c>
      <c r="I18726">
        <v>0.93165</v>
      </c>
      <c r="J18726">
        <v>0.8287600000000001</v>
      </c>
    </row>
    <row r="18727" spans="1:10">
      <c r="A18727" s="6"/>
      <c r="B18727" s="1" t="s">
        <v>136</v>
      </c>
      <c r="C18727" s="5" t="s">
        <v>12822</v>
      </c>
      <c r="D18727" s="5">
        <v>0.001207</v>
      </c>
      <c r="E18727" s="5">
        <v>0.0009960000000000001</v>
      </c>
      <c r="F18727" s="5" t="s">
        <v>13716</v>
      </c>
      <c r="G18727" s="2">
        <v>2558020</v>
      </c>
      <c r="H18727" s="2">
        <v>220069000</v>
      </c>
      <c r="I18727">
        <v>0.001201</v>
      </c>
      <c r="J18727">
        <v>0.001036</v>
      </c>
    </row>
    <row r="18728" spans="1:10">
      <c r="A18728" s="6"/>
      <c r="B18728" s="1" t="s">
        <v>179</v>
      </c>
      <c r="C18728" s="5" t="s">
        <v>12903</v>
      </c>
      <c r="D18728" s="5">
        <v>0.219775</v>
      </c>
      <c r="E18728" s="5">
        <v>0.186471</v>
      </c>
      <c r="F18728" s="5" t="s">
        <v>36233</v>
      </c>
      <c r="G18728" s="2">
        <v>1249890</v>
      </c>
      <c r="H18728" s="2">
        <v>219555000</v>
      </c>
      <c r="I18728">
        <v>0.219775</v>
      </c>
      <c r="J18728">
        <v>0.192194</v>
      </c>
    </row>
    <row r="18729" spans="1:10">
      <c r="A18729" s="6"/>
      <c r="B18729" s="1" t="s">
        <v>149</v>
      </c>
      <c r="C18729" s="5" t="s">
        <v>12904</v>
      </c>
      <c r="D18729" s="5">
        <v>0.083264</v>
      </c>
      <c r="E18729" s="5">
        <v>0.072729</v>
      </c>
      <c r="F18729" s="5" t="s">
        <v>21321</v>
      </c>
      <c r="G18729" s="2">
        <v>5209650</v>
      </c>
      <c r="H18729" s="2">
        <v>213887000</v>
      </c>
      <c r="I18729">
        <v>0.082207</v>
      </c>
      <c r="J18729">
        <v>0.079113</v>
      </c>
    </row>
    <row r="18730" spans="1:10">
      <c r="A18730" s="6"/>
      <c r="B18730" s="1" t="s">
        <v>175</v>
      </c>
      <c r="C18730" s="5" t="s">
        <v>407</v>
      </c>
      <c r="D18730" s="5">
        <v>2.11</v>
      </c>
      <c r="E18730" s="5">
        <v>1.7</v>
      </c>
      <c r="F18730" s="5" t="s">
        <v>469</v>
      </c>
      <c r="G18730" s="2">
        <v>3362020</v>
      </c>
      <c r="H18730" s="2">
        <v>211971000</v>
      </c>
      <c r="I18730">
        <v>2.1</v>
      </c>
      <c r="J18730">
        <v>1.88</v>
      </c>
    </row>
    <row r="18731" spans="1:10">
      <c r="A18731" s="6"/>
      <c r="B18731" s="1" t="s">
        <v>158</v>
      </c>
      <c r="C18731" s="5" t="s">
        <v>6231</v>
      </c>
      <c r="D18731" s="5">
        <v>18.41</v>
      </c>
      <c r="E18731" s="5">
        <v>16.88</v>
      </c>
      <c r="F18731" s="5" t="s">
        <v>13923</v>
      </c>
      <c r="G18731" s="2">
        <v>1919200</v>
      </c>
      <c r="H18731" s="2">
        <v>200461000</v>
      </c>
      <c r="I18731">
        <v>18.22</v>
      </c>
      <c r="J18731">
        <v>17.45</v>
      </c>
    </row>
    <row r="18732" spans="1:10">
      <c r="A18732" s="6"/>
      <c r="B18732" s="1" t="s">
        <v>142</v>
      </c>
      <c r="C18732" s="5" t="s">
        <v>6218</v>
      </c>
      <c r="D18732" s="5">
        <v>31.43</v>
      </c>
      <c r="E18732" s="5">
        <v>26.59</v>
      </c>
      <c r="F18732" s="5" t="s">
        <v>36234</v>
      </c>
      <c r="G18732" s="2">
        <v>1481680</v>
      </c>
      <c r="H18732" s="2">
        <v>187209000</v>
      </c>
      <c r="I18732">
        <v>30.48</v>
      </c>
      <c r="J18732">
        <v>29.42</v>
      </c>
    </row>
    <row r="18733" spans="1:10">
      <c r="A18733" s="6"/>
      <c r="B18733" s="1" t="s">
        <v>184</v>
      </c>
      <c r="C18733" s="5" t="s">
        <v>1676</v>
      </c>
      <c r="D18733" s="5">
        <v>3.37</v>
      </c>
      <c r="E18733" s="5">
        <v>2.74</v>
      </c>
      <c r="F18733" s="5" t="s">
        <v>1159</v>
      </c>
      <c r="G18733" s="2">
        <v>539335</v>
      </c>
      <c r="H18733" s="2">
        <v>183848000</v>
      </c>
      <c r="I18733">
        <v>3.36</v>
      </c>
      <c r="J18733">
        <v>2.98</v>
      </c>
    </row>
    <row r="18734" spans="1:10">
      <c r="A18734" s="6"/>
      <c r="B18734" s="1" t="s">
        <v>182</v>
      </c>
      <c r="C18734" s="5" t="s">
        <v>12905</v>
      </c>
      <c r="D18734" s="5">
        <v>0.41554</v>
      </c>
      <c r="E18734" s="5">
        <v>0.345663</v>
      </c>
      <c r="F18734" s="5" t="s">
        <v>36235</v>
      </c>
      <c r="G18734" s="2">
        <v>1866340</v>
      </c>
      <c r="H18734" s="2">
        <v>181354000</v>
      </c>
      <c r="I18734">
        <v>0.400736</v>
      </c>
      <c r="J18734">
        <v>0.391846</v>
      </c>
    </row>
    <row r="18735" spans="1:10">
      <c r="A18735" s="6"/>
      <c r="B18735" s="1" t="s">
        <v>189</v>
      </c>
      <c r="C18735" s="5" t="s">
        <v>1034</v>
      </c>
      <c r="D18735" s="5">
        <v>20.72</v>
      </c>
      <c r="E18735" s="5">
        <v>17.2</v>
      </c>
      <c r="F18735" s="5" t="s">
        <v>28437</v>
      </c>
      <c r="G18735" s="2">
        <v>938558</v>
      </c>
      <c r="H18735" s="2">
        <v>171959000</v>
      </c>
      <c r="I18735">
        <v>20</v>
      </c>
      <c r="J18735">
        <v>18.95</v>
      </c>
    </row>
    <row r="18736" spans="1:10">
      <c r="A18736" s="6"/>
      <c r="B18736" s="1" t="s">
        <v>131</v>
      </c>
      <c r="C18736" s="5" t="s">
        <v>1214</v>
      </c>
      <c r="D18736" s="5">
        <v>1.67</v>
      </c>
      <c r="E18736" s="5">
        <v>1.46</v>
      </c>
      <c r="F18736" s="5" t="s">
        <v>862</v>
      </c>
      <c r="G18736" s="2">
        <v>15298700</v>
      </c>
      <c r="H18736" s="2">
        <v>165243000</v>
      </c>
      <c r="I18736">
        <v>1.67</v>
      </c>
      <c r="J18736">
        <v>1.52</v>
      </c>
    </row>
    <row r="18737" spans="1:10">
      <c r="A18737" s="6"/>
      <c r="B18737" s="1" t="s">
        <v>154</v>
      </c>
      <c r="C18737" s="5" t="s">
        <v>12906</v>
      </c>
      <c r="D18737" s="5">
        <v>0.198935</v>
      </c>
      <c r="E18737" s="5">
        <v>0.174157</v>
      </c>
      <c r="F18737" s="5" t="s">
        <v>36236</v>
      </c>
      <c r="G18737" s="2">
        <v>3992570</v>
      </c>
      <c r="H18737" s="2">
        <v>165078000</v>
      </c>
      <c r="I18737">
        <v>0.198165</v>
      </c>
      <c r="J18737">
        <v>0.189421</v>
      </c>
    </row>
    <row r="18738" spans="1:10">
      <c r="A18738" s="6"/>
      <c r="B18738" s="1" t="s">
        <v>193</v>
      </c>
      <c r="C18738" s="5" t="s">
        <v>3794</v>
      </c>
      <c r="D18738" s="5">
        <v>1.15</v>
      </c>
      <c r="E18738" s="5">
        <v>1.01</v>
      </c>
      <c r="F18738" s="5" t="s">
        <v>378</v>
      </c>
      <c r="G18738" s="2">
        <v>4044360</v>
      </c>
      <c r="H18738" s="2">
        <v>154734000</v>
      </c>
      <c r="I18738">
        <v>1.15</v>
      </c>
      <c r="J18738">
        <v>1.03</v>
      </c>
    </row>
    <row r="18739" spans="1:10">
      <c r="A18739" s="6"/>
      <c r="B18739" s="1" t="s">
        <v>209</v>
      </c>
      <c r="C18739" s="5" t="s">
        <v>12907</v>
      </c>
      <c r="D18739" s="5">
        <v>0.028643</v>
      </c>
      <c r="E18739" s="5">
        <v>0.022451</v>
      </c>
      <c r="F18739" s="5" t="s">
        <v>36237</v>
      </c>
      <c r="G18739" s="2">
        <v>383888</v>
      </c>
      <c r="H18739" s="2">
        <v>146508000</v>
      </c>
      <c r="I18739">
        <v>0.028643</v>
      </c>
      <c r="J18739">
        <v>0.024541</v>
      </c>
    </row>
    <row r="18740" spans="1:10">
      <c r="A18740" s="6"/>
      <c r="B18740" s="1" t="s">
        <v>205</v>
      </c>
      <c r="C18740" s="5" t="s">
        <v>2713</v>
      </c>
      <c r="D18740" s="5">
        <v>75.17</v>
      </c>
      <c r="E18740" s="5">
        <v>62.79</v>
      </c>
      <c r="F18740" s="5" t="s">
        <v>36238</v>
      </c>
      <c r="G18740" s="2">
        <v>302348</v>
      </c>
      <c r="H18740" s="2">
        <v>145102000</v>
      </c>
      <c r="I18740">
        <v>71.62</v>
      </c>
      <c r="J18740">
        <v>65.93000000000001</v>
      </c>
    </row>
    <row r="18741" spans="1:10">
      <c r="A18741" s="6"/>
      <c r="B18741" s="1" t="s">
        <v>187</v>
      </c>
      <c r="C18741" s="5" t="s">
        <v>476</v>
      </c>
      <c r="D18741" s="5">
        <v>3.11</v>
      </c>
      <c r="E18741" s="5">
        <v>2.17</v>
      </c>
      <c r="F18741" s="5" t="s">
        <v>1752</v>
      </c>
      <c r="G18741" s="2">
        <v>9822060</v>
      </c>
      <c r="H18741" s="2">
        <v>143573000</v>
      </c>
      <c r="I18741">
        <v>2.6</v>
      </c>
      <c r="J18741">
        <v>2.82</v>
      </c>
    </row>
    <row r="18742" spans="1:10">
      <c r="A18742" s="6"/>
      <c r="B18742" s="1" t="s">
        <v>174</v>
      </c>
      <c r="C18742" s="5" t="s">
        <v>12908</v>
      </c>
      <c r="D18742" s="5">
        <v>0.138002</v>
      </c>
      <c r="E18742" s="5">
        <v>0.115952</v>
      </c>
      <c r="F18742" s="5" t="s">
        <v>36239</v>
      </c>
      <c r="G18742" s="2">
        <v>1549930</v>
      </c>
      <c r="H18742" s="2">
        <v>138002000</v>
      </c>
      <c r="I18742">
        <v>0.138002</v>
      </c>
      <c r="J18742">
        <v>0.124914</v>
      </c>
    </row>
    <row r="18743" spans="1:10">
      <c r="A18743" s="6"/>
      <c r="B18743" s="1" t="s">
        <v>145</v>
      </c>
      <c r="C18743" s="5" t="s">
        <v>12909</v>
      </c>
      <c r="D18743" s="5">
        <v>0.004476</v>
      </c>
      <c r="E18743" s="5">
        <v>0.003654</v>
      </c>
      <c r="F18743" s="5" t="s">
        <v>22844</v>
      </c>
      <c r="G18743" s="2">
        <v>2611240</v>
      </c>
      <c r="H18743" s="2">
        <v>135150000</v>
      </c>
      <c r="I18743">
        <v>0.004389</v>
      </c>
      <c r="J18743">
        <v>0.003753</v>
      </c>
    </row>
    <row r="18744" spans="1:10">
      <c r="A18744" s="6"/>
      <c r="B18744" s="1" t="s">
        <v>157</v>
      </c>
      <c r="C18744" s="5" t="s">
        <v>12776</v>
      </c>
      <c r="D18744" s="5">
        <v>0.00121</v>
      </c>
      <c r="E18744" s="5">
        <v>0.001002</v>
      </c>
      <c r="F18744" s="5" t="s">
        <v>28924</v>
      </c>
      <c r="G18744" s="2">
        <v>3288960</v>
      </c>
      <c r="H18744" s="2">
        <v>132978000</v>
      </c>
      <c r="I18744">
        <v>0.001189</v>
      </c>
      <c r="J18744">
        <v>0.001038</v>
      </c>
    </row>
    <row r="18745" spans="1:10">
      <c r="A18745" s="6"/>
      <c r="B18745" s="1" t="s">
        <v>124</v>
      </c>
      <c r="C18745" s="5" t="s">
        <v>12910</v>
      </c>
      <c r="D18745" s="5">
        <v>0.002006</v>
      </c>
      <c r="E18745" s="5">
        <v>0.001684</v>
      </c>
      <c r="F18745" s="5" t="s">
        <v>25489</v>
      </c>
      <c r="G18745" s="2">
        <v>2174370</v>
      </c>
      <c r="H18745" s="2">
        <v>131436000</v>
      </c>
      <c r="I18745">
        <v>0.002006</v>
      </c>
      <c r="J18745">
        <v>0.001783</v>
      </c>
    </row>
    <row r="18746" spans="1:10">
      <c r="A18746" s="6"/>
      <c r="B18746" s="1" t="s">
        <v>162</v>
      </c>
      <c r="C18746" s="5" t="s">
        <v>4142</v>
      </c>
      <c r="D18746" s="5">
        <v>5.24</v>
      </c>
      <c r="E18746" s="5">
        <v>4.3</v>
      </c>
      <c r="F18746" s="5" t="s">
        <v>1084</v>
      </c>
      <c r="G18746" s="2">
        <v>9364360</v>
      </c>
      <c r="H18746" s="2">
        <v>130055000</v>
      </c>
      <c r="I18746">
        <v>5.22</v>
      </c>
      <c r="J18746">
        <v>4.5</v>
      </c>
    </row>
    <row r="18747" spans="1:10">
      <c r="A18747" s="6"/>
      <c r="B18747" s="1" t="s">
        <v>146</v>
      </c>
      <c r="C18747" s="5" t="s">
        <v>12911</v>
      </c>
      <c r="D18747" s="5">
        <v>0.131081</v>
      </c>
      <c r="E18747" s="5">
        <v>0.113161</v>
      </c>
      <c r="F18747" s="5" t="s">
        <v>36240</v>
      </c>
      <c r="G18747" s="2">
        <v>570455</v>
      </c>
      <c r="H18747" s="2">
        <v>128760000</v>
      </c>
      <c r="I18747">
        <v>0.130456</v>
      </c>
      <c r="J18747">
        <v>0.118827</v>
      </c>
    </row>
    <row r="18748" spans="1:10">
      <c r="A18748" s="6"/>
      <c r="B18748" s="1" t="s">
        <v>165</v>
      </c>
      <c r="C18748" s="5" t="s">
        <v>12912</v>
      </c>
      <c r="D18748" s="5">
        <v>63.74</v>
      </c>
      <c r="E18748" s="5">
        <v>57.49</v>
      </c>
      <c r="F18748" s="5" t="s">
        <v>13797</v>
      </c>
      <c r="G18748" s="2">
        <v>173134</v>
      </c>
      <c r="H18748" s="2">
        <v>122949000</v>
      </c>
      <c r="I18748">
        <v>61.47</v>
      </c>
      <c r="J18748">
        <v>59.7</v>
      </c>
    </row>
    <row r="18749" spans="1:10">
      <c r="A18749" s="6"/>
      <c r="B18749" s="1" t="s">
        <v>194</v>
      </c>
      <c r="C18749" s="5" t="s">
        <v>12913</v>
      </c>
      <c r="D18749" s="5">
        <v>0.219946</v>
      </c>
      <c r="E18749" s="5">
        <v>0.17334</v>
      </c>
      <c r="F18749" s="5" t="s">
        <v>36241</v>
      </c>
      <c r="G18749" s="2">
        <v>1613790</v>
      </c>
      <c r="H18749" s="2">
        <v>114954000</v>
      </c>
      <c r="I18749">
        <v>0.217384</v>
      </c>
      <c r="J18749">
        <v>0.191061</v>
      </c>
    </row>
    <row r="18750" spans="1:10">
      <c r="A18750" s="6"/>
      <c r="B18750" s="1" t="s">
        <v>167</v>
      </c>
      <c r="C18750" s="5" t="s">
        <v>12914</v>
      </c>
      <c r="D18750" s="5">
        <v>0.028804</v>
      </c>
      <c r="E18750" s="5">
        <v>0.024861</v>
      </c>
      <c r="F18750" s="5" t="s">
        <v>36242</v>
      </c>
      <c r="G18750" s="2">
        <v>3201060</v>
      </c>
      <c r="H18750" s="2">
        <v>99363500</v>
      </c>
      <c r="I18750">
        <v>0.028631</v>
      </c>
      <c r="J18750">
        <v>0.026124</v>
      </c>
    </row>
    <row r="18751" spans="1:10">
      <c r="A18751" s="6"/>
      <c r="B18751" s="1" t="s">
        <v>144</v>
      </c>
      <c r="C18751" s="5" t="s">
        <v>12915</v>
      </c>
      <c r="D18751" s="5">
        <v>0.197385</v>
      </c>
      <c r="E18751" s="5">
        <v>0.168475</v>
      </c>
      <c r="F18751" s="5" t="s">
        <v>36243</v>
      </c>
      <c r="G18751" s="2">
        <v>2260040</v>
      </c>
      <c r="H18751" s="2">
        <v>97417000</v>
      </c>
      <c r="I18751">
        <v>0.194834</v>
      </c>
      <c r="J18751">
        <v>0.1879</v>
      </c>
    </row>
    <row r="18752" spans="1:10">
      <c r="A18752" s="6"/>
      <c r="B18752" s="1" t="s">
        <v>141</v>
      </c>
      <c r="C18752" s="5" t="s">
        <v>12916</v>
      </c>
      <c r="D18752" s="5">
        <v>0.41166</v>
      </c>
      <c r="E18752" s="5">
        <v>0.368343</v>
      </c>
      <c r="F18752" s="5" t="s">
        <v>36244</v>
      </c>
      <c r="G18752" s="2">
        <v>385882</v>
      </c>
      <c r="H18752" s="2">
        <v>94640500</v>
      </c>
      <c r="I18752">
        <v>0.406147</v>
      </c>
      <c r="J18752">
        <v>0.376291</v>
      </c>
    </row>
    <row r="18753" spans="1:10">
      <c r="A18753" s="6"/>
      <c r="B18753" s="1" t="s">
        <v>177</v>
      </c>
      <c r="C18753" s="5" t="s">
        <v>2297</v>
      </c>
      <c r="D18753" s="5">
        <v>2.21</v>
      </c>
      <c r="E18753" s="5">
        <v>1.88</v>
      </c>
      <c r="F18753" s="5" t="s">
        <v>1012</v>
      </c>
      <c r="G18753" s="2">
        <v>1061990</v>
      </c>
      <c r="H18753" s="2">
        <v>89184300</v>
      </c>
      <c r="I18753">
        <v>2.2</v>
      </c>
      <c r="J18753">
        <v>2.03</v>
      </c>
    </row>
    <row r="18754" spans="1:10">
      <c r="A18754" s="6"/>
      <c r="B18754" s="1" t="s">
        <v>148</v>
      </c>
      <c r="C18754" s="5" t="s">
        <v>12917</v>
      </c>
      <c r="D18754" s="5">
        <v>0.006228</v>
      </c>
      <c r="E18754" s="5">
        <v>0.004982</v>
      </c>
      <c r="F18754" s="5" t="s">
        <v>30899</v>
      </c>
      <c r="G18754" s="2">
        <v>4172140</v>
      </c>
      <c r="H18754" s="2">
        <v>88791200</v>
      </c>
      <c r="I18754">
        <v>0.006228</v>
      </c>
      <c r="J18754">
        <v>0.005454</v>
      </c>
    </row>
    <row r="18755" spans="1:10">
      <c r="A18755" s="6"/>
      <c r="B18755" s="1" t="s">
        <v>164</v>
      </c>
      <c r="C18755" s="5" t="s">
        <v>12918</v>
      </c>
      <c r="D18755" s="5">
        <v>0.00899</v>
      </c>
      <c r="E18755" s="5">
        <v>0.007295</v>
      </c>
      <c r="F18755" s="5" t="s">
        <v>36245</v>
      </c>
      <c r="G18755" s="2">
        <v>4119280</v>
      </c>
      <c r="H18755" s="2">
        <v>83572700</v>
      </c>
      <c r="I18755">
        <v>0.008898999999999999</v>
      </c>
      <c r="J18755">
        <v>0.00762</v>
      </c>
    </row>
    <row r="18756" spans="1:10">
      <c r="A18756" s="6"/>
      <c r="B18756" s="1" t="s">
        <v>195</v>
      </c>
      <c r="C18756" s="5" t="s">
        <v>378</v>
      </c>
      <c r="D18756" s="5">
        <v>1.04</v>
      </c>
      <c r="E18756" s="5">
        <v>0.9142620000000001</v>
      </c>
      <c r="F18756" s="5" t="s">
        <v>36246</v>
      </c>
      <c r="G18756" s="2">
        <v>2779900</v>
      </c>
      <c r="H18756" s="2">
        <v>74347600</v>
      </c>
      <c r="I18756">
        <v>1.03</v>
      </c>
      <c r="J18756">
        <v>0.945626</v>
      </c>
    </row>
    <row r="18757" spans="1:10">
      <c r="A18757" s="6"/>
      <c r="B18757" s="1" t="s">
        <v>211</v>
      </c>
      <c r="C18757" s="5" t="s">
        <v>12919</v>
      </c>
      <c r="D18757" s="5">
        <v>0.068062</v>
      </c>
      <c r="E18757" s="5">
        <v>0.05865599999999999</v>
      </c>
      <c r="F18757" s="5" t="s">
        <v>36247</v>
      </c>
      <c r="G18757" s="2">
        <v>4907610</v>
      </c>
      <c r="H18757" s="2">
        <v>67994400</v>
      </c>
      <c r="I18757">
        <v>0.068062</v>
      </c>
      <c r="J18757">
        <v>0.06047999999999999</v>
      </c>
    </row>
    <row r="18758" spans="1:10">
      <c r="A18758" s="6"/>
      <c r="B18758" s="1" t="s">
        <v>130</v>
      </c>
      <c r="C18758" s="5" t="s">
        <v>12920</v>
      </c>
      <c r="D18758" s="5">
        <v>0.239649</v>
      </c>
      <c r="E18758" s="5">
        <v>0.200078</v>
      </c>
      <c r="F18758" s="5" t="s">
        <v>36248</v>
      </c>
      <c r="G18758" s="2">
        <v>1862810</v>
      </c>
      <c r="H18758" s="2">
        <v>66156800</v>
      </c>
      <c r="I18758">
        <v>0.238693</v>
      </c>
      <c r="J18758">
        <v>0.206923</v>
      </c>
    </row>
    <row r="18759" spans="1:10">
      <c r="A18759" s="6"/>
      <c r="B18759" s="1" t="s">
        <v>202</v>
      </c>
      <c r="C18759" s="5" t="s">
        <v>12921</v>
      </c>
      <c r="D18759" s="5">
        <v>0.014694</v>
      </c>
      <c r="E18759" s="5">
        <v>0.012058</v>
      </c>
      <c r="F18759" s="5" t="s">
        <v>36249</v>
      </c>
      <c r="G18759" s="2">
        <v>1080610</v>
      </c>
      <c r="H18759" s="2">
        <v>58653800</v>
      </c>
      <c r="I18759">
        <v>0.014663</v>
      </c>
      <c r="J18759">
        <v>0.012794</v>
      </c>
    </row>
    <row r="18760" spans="1:10">
      <c r="A18760" s="6"/>
      <c r="B18760" s="1" t="s">
        <v>191</v>
      </c>
      <c r="C18760" s="5" t="s">
        <v>492</v>
      </c>
      <c r="D18760" s="5">
        <v>1.3</v>
      </c>
      <c r="E18760" s="5">
        <v>0.9067879999999999</v>
      </c>
      <c r="F18760" s="5" t="s">
        <v>36250</v>
      </c>
      <c r="G18760" s="2">
        <v>51977</v>
      </c>
      <c r="H18760" s="2">
        <v>58374700</v>
      </c>
      <c r="I18760">
        <v>1.3</v>
      </c>
      <c r="J18760">
        <v>0.938893</v>
      </c>
    </row>
    <row r="18761" spans="1:10">
      <c r="A18761" s="6"/>
      <c r="B18761" s="1" t="s">
        <v>181</v>
      </c>
      <c r="C18761" s="5" t="s">
        <v>804</v>
      </c>
      <c r="D18761" s="5">
        <v>1.93</v>
      </c>
      <c r="E18761" s="5">
        <v>1.77</v>
      </c>
      <c r="F18761" s="5" t="s">
        <v>618</v>
      </c>
      <c r="G18761" s="2">
        <v>2634170</v>
      </c>
      <c r="H18761" s="2">
        <v>57627100</v>
      </c>
      <c r="I18761">
        <v>1.93</v>
      </c>
      <c r="J18761">
        <v>1.81</v>
      </c>
    </row>
    <row r="18762" spans="1:10">
      <c r="A18762" s="6"/>
      <c r="B18762" s="1" t="s">
        <v>210</v>
      </c>
      <c r="C18762" s="5" t="s">
        <v>1541</v>
      </c>
      <c r="D18762" s="5">
        <v>15.29</v>
      </c>
      <c r="E18762" s="5">
        <v>12.77</v>
      </c>
      <c r="F18762" s="5" t="s">
        <v>15978</v>
      </c>
      <c r="G18762" s="2">
        <v>1303000</v>
      </c>
      <c r="H18762" s="2">
        <v>50918000</v>
      </c>
      <c r="I18762">
        <v>14.91</v>
      </c>
      <c r="J18762">
        <v>14.08</v>
      </c>
    </row>
    <row r="18763" spans="1:10">
      <c r="A18763" s="6"/>
      <c r="B18763" s="1" t="s">
        <v>172</v>
      </c>
      <c r="C18763" s="5" t="s">
        <v>12922</v>
      </c>
      <c r="D18763" s="5">
        <v>0.162614</v>
      </c>
      <c r="E18763" s="5">
        <v>0.127297</v>
      </c>
      <c r="F18763" s="5" t="s">
        <v>36251</v>
      </c>
      <c r="G18763" s="2">
        <v>810831</v>
      </c>
      <c r="H18763" s="2">
        <v>46535400</v>
      </c>
      <c r="I18763">
        <v>0.162614</v>
      </c>
      <c r="J18763">
        <v>0.130133</v>
      </c>
    </row>
    <row r="18764" spans="1:10">
      <c r="A18764" s="6"/>
      <c r="B18764" s="1" t="s">
        <v>188</v>
      </c>
      <c r="C18764" s="5" t="s">
        <v>12923</v>
      </c>
      <c r="D18764" s="5">
        <v>0.000127</v>
      </c>
      <c r="E18764" s="5">
        <v>5.9e-05</v>
      </c>
      <c r="F18764" s="5" t="s">
        <v>12881</v>
      </c>
      <c r="G18764" s="2">
        <v>327528</v>
      </c>
      <c r="H18764" s="2">
        <v>40248100</v>
      </c>
      <c r="I18764">
        <v>0.000124</v>
      </c>
      <c r="J18764">
        <v>0.000116</v>
      </c>
    </row>
    <row r="18765" spans="1:10">
      <c r="A18765" s="6"/>
      <c r="B18765" s="1" t="s">
        <v>207</v>
      </c>
      <c r="C18765" s="5" t="s">
        <v>12924</v>
      </c>
      <c r="D18765" s="5">
        <v>0.435976</v>
      </c>
      <c r="E18765" s="5">
        <v>0.317595</v>
      </c>
      <c r="F18765" s="5" t="s">
        <v>36252</v>
      </c>
      <c r="G18765" s="2">
        <v>784228</v>
      </c>
      <c r="H18765" s="2">
        <v>31364600</v>
      </c>
      <c r="I18765">
        <v>0.41911</v>
      </c>
      <c r="J18765">
        <v>0.389165</v>
      </c>
    </row>
    <row r="18766" spans="1:10">
      <c r="A18766" s="6"/>
      <c r="B18766" s="1" t="s">
        <v>190</v>
      </c>
      <c r="C18766" s="5" t="s">
        <v>12925</v>
      </c>
      <c r="D18766" s="5">
        <v>0.001028</v>
      </c>
      <c r="E18766" s="5">
        <v>0.000833</v>
      </c>
      <c r="F18766" s="5" t="s">
        <v>15230</v>
      </c>
      <c r="G18766" s="2">
        <v>583416</v>
      </c>
      <c r="H18766" s="2">
        <v>29159200</v>
      </c>
      <c r="I18766">
        <v>0.001017</v>
      </c>
      <c r="J18766">
        <v>0.0008810000000000001</v>
      </c>
    </row>
    <row r="18767" spans="1:10">
      <c r="A18767" s="6"/>
      <c r="B18767" s="1" t="s">
        <v>208</v>
      </c>
      <c r="C18767" s="5" t="s">
        <v>12926</v>
      </c>
      <c r="D18767" s="5">
        <v>0.231566</v>
      </c>
      <c r="E18767" s="5">
        <v>0.097966</v>
      </c>
      <c r="F18767" s="5" t="s">
        <v>36253</v>
      </c>
      <c r="G18767" s="2">
        <v>746046</v>
      </c>
      <c r="H18767" s="2">
        <v>26411600</v>
      </c>
      <c r="I18767">
        <v>0.116818</v>
      </c>
      <c r="J18767">
        <v>0.104423</v>
      </c>
    </row>
    <row r="18768" spans="1:10">
      <c r="A18768" s="6"/>
      <c r="B18768" s="1" t="s">
        <v>186</v>
      </c>
      <c r="C18768" s="5" t="s">
        <v>676</v>
      </c>
      <c r="D18768" s="5">
        <v>4.32</v>
      </c>
      <c r="E18768" s="5">
        <v>3.44</v>
      </c>
      <c r="F18768" s="5" t="s">
        <v>1869</v>
      </c>
      <c r="G18768" s="2">
        <v>14983</v>
      </c>
      <c r="H18768" s="2">
        <v>25625500</v>
      </c>
      <c r="I18768">
        <v>4.32</v>
      </c>
      <c r="J18768">
        <v>3.86</v>
      </c>
    </row>
    <row r="18769" spans="1:10">
      <c r="A18769" s="6"/>
      <c r="B18769" s="1" t="s">
        <v>150</v>
      </c>
      <c r="C18769" s="5" t="s">
        <v>12927</v>
      </c>
      <c r="D18769" s="5">
        <v>0.139237</v>
      </c>
      <c r="E18769" s="5">
        <v>0.113485</v>
      </c>
      <c r="F18769" s="5" t="s">
        <v>36254</v>
      </c>
      <c r="G18769" s="2">
        <v>160245</v>
      </c>
      <c r="H18769" s="2">
        <v>17042700</v>
      </c>
      <c r="I18769">
        <v>0.127902</v>
      </c>
      <c r="J18769">
        <v>0.121887</v>
      </c>
    </row>
    <row r="18770" spans="1:10">
      <c r="A18770" s="6"/>
      <c r="B18770" s="1" t="s">
        <v>171</v>
      </c>
      <c r="C18770" s="5" t="s">
        <v>1659</v>
      </c>
      <c r="D18770" s="5">
        <v>3.01</v>
      </c>
      <c r="E18770" s="5">
        <v>2.2</v>
      </c>
      <c r="F18770" s="5" t="s">
        <v>817</v>
      </c>
      <c r="G18770" s="2">
        <v>902325</v>
      </c>
      <c r="H18770" s="2">
        <v>13480200</v>
      </c>
      <c r="I18770">
        <v>2.7</v>
      </c>
      <c r="J18770">
        <v>2.72</v>
      </c>
    </row>
    <row r="18771" spans="1:10">
      <c r="A18771" s="6"/>
      <c r="B18771" s="1" t="s">
        <v>137</v>
      </c>
      <c r="C18771" s="5" t="s">
        <v>1133</v>
      </c>
      <c r="D18771" s="5">
        <v>1.1</v>
      </c>
      <c r="E18771" s="5">
        <v>0.800991</v>
      </c>
      <c r="F18771" s="5" t="s">
        <v>575</v>
      </c>
      <c r="G18771" s="2">
        <v>63451</v>
      </c>
      <c r="I18771">
        <v>1.05</v>
      </c>
      <c r="J18771">
        <v>1.04</v>
      </c>
    </row>
    <row r="18772" spans="1:10">
      <c r="A18772" s="6"/>
      <c r="B18772" s="1" t="s">
        <v>143</v>
      </c>
      <c r="C18772" s="5" t="s">
        <v>12928</v>
      </c>
      <c r="D18772" s="5">
        <v>465.62</v>
      </c>
      <c r="E18772" s="5">
        <v>281.55</v>
      </c>
      <c r="F18772" s="5" t="s">
        <v>36255</v>
      </c>
      <c r="G18772" s="2">
        <v>90339900</v>
      </c>
      <c r="I18772">
        <v>421.75</v>
      </c>
      <c r="J18772">
        <v>282.41</v>
      </c>
    </row>
    <row r="18773" spans="1:10">
      <c r="A18773" s="6"/>
      <c r="B18773" s="1" t="s">
        <v>153</v>
      </c>
      <c r="C18773" s="5" t="s">
        <v>12929</v>
      </c>
      <c r="D18773" s="5">
        <v>0.149172</v>
      </c>
      <c r="E18773" s="5">
        <v>0.117238</v>
      </c>
      <c r="F18773" s="5" t="s">
        <v>36256</v>
      </c>
      <c r="G18773" s="2">
        <v>12190</v>
      </c>
      <c r="I18773">
        <v>0.132139</v>
      </c>
      <c r="J18773">
        <v>0.143495</v>
      </c>
    </row>
    <row r="18774" spans="1:10">
      <c r="A18774" s="6"/>
      <c r="B18774" s="1" t="s">
        <v>170</v>
      </c>
      <c r="C18774" s="5" t="s">
        <v>12930</v>
      </c>
      <c r="D18774" s="5">
        <v>0.779829</v>
      </c>
      <c r="E18774" s="5">
        <v>0.664828</v>
      </c>
      <c r="F18774" s="5" t="s">
        <v>36257</v>
      </c>
      <c r="G18774" s="2">
        <v>261653</v>
      </c>
      <c r="I18774">
        <v>0.675108</v>
      </c>
      <c r="J18774">
        <v>0.702282</v>
      </c>
    </row>
    <row r="18775" spans="1:10">
      <c r="A18775" s="6"/>
      <c r="B18775" s="1" t="s">
        <v>206</v>
      </c>
      <c r="C18775" s="5" t="s">
        <v>12931</v>
      </c>
      <c r="D18775" s="5">
        <v>0.737721</v>
      </c>
      <c r="E18775" s="5">
        <v>0.519787</v>
      </c>
      <c r="F18775" s="5" t="s">
        <v>36258</v>
      </c>
      <c r="G18775" s="2">
        <v>2179930</v>
      </c>
      <c r="I18775">
        <v>0.717353</v>
      </c>
      <c r="J18775">
        <v>0.545519</v>
      </c>
    </row>
    <row r="18776" spans="1:10">
      <c r="A18776" s="6">
        <v>43050</v>
      </c>
      <c r="B18776" s="1" t="s">
        <v>115</v>
      </c>
      <c r="C18776" s="5" t="s">
        <v>12932</v>
      </c>
      <c r="D18776" s="5">
        <v>6873.15</v>
      </c>
      <c r="E18776" s="5">
        <v>6204.22</v>
      </c>
      <c r="F18776" s="5" t="s">
        <v>36259</v>
      </c>
      <c r="G18776" s="2">
        <v>4908680000</v>
      </c>
      <c r="H18776" s="2">
        <v>110362000000</v>
      </c>
      <c r="I18776">
        <v>6618.61</v>
      </c>
      <c r="J18776">
        <v>6357.6</v>
      </c>
    </row>
    <row r="18777" spans="1:10">
      <c r="A18777" s="6"/>
      <c r="B18777" s="1" t="s">
        <v>116</v>
      </c>
      <c r="C18777" s="5" t="s">
        <v>12933</v>
      </c>
      <c r="D18777" s="5">
        <v>319.45</v>
      </c>
      <c r="E18777" s="5">
        <v>298.19</v>
      </c>
      <c r="F18777" s="5" t="s">
        <v>36260</v>
      </c>
      <c r="G18777" s="2">
        <v>842301000</v>
      </c>
      <c r="H18777" s="2">
        <v>28559400000</v>
      </c>
      <c r="I18777">
        <v>298.59</v>
      </c>
      <c r="J18777">
        <v>314.68</v>
      </c>
    </row>
    <row r="18778" spans="1:10">
      <c r="A18778" s="6"/>
      <c r="B18778" s="1" t="s">
        <v>118</v>
      </c>
      <c r="C18778" s="5" t="s">
        <v>12934</v>
      </c>
      <c r="D18778" s="5">
        <v>1403.66</v>
      </c>
      <c r="E18778" s="5">
        <v>910.72</v>
      </c>
      <c r="F18778" s="5" t="s">
        <v>36261</v>
      </c>
      <c r="G18778" s="2">
        <v>5139770000</v>
      </c>
      <c r="H18778" s="2">
        <v>16807400000</v>
      </c>
      <c r="I18778">
        <v>1001.64</v>
      </c>
      <c r="J18778">
        <v>1340.45</v>
      </c>
    </row>
    <row r="18779" spans="1:10">
      <c r="A18779" s="6"/>
      <c r="B18779" s="1" t="s">
        <v>117</v>
      </c>
      <c r="C18779" s="5" t="s">
        <v>12935</v>
      </c>
      <c r="D18779" s="5">
        <v>0.214456</v>
      </c>
      <c r="E18779" s="5">
        <v>0.205459</v>
      </c>
      <c r="F18779" s="5" t="s">
        <v>36262</v>
      </c>
      <c r="G18779" s="2">
        <v>134503000</v>
      </c>
      <c r="H18779" s="2">
        <v>7935490000</v>
      </c>
      <c r="I18779">
        <v>0.205948</v>
      </c>
      <c r="J18779">
        <v>0.21043</v>
      </c>
    </row>
    <row r="18780" spans="1:10">
      <c r="A18780" s="6"/>
      <c r="B18780" s="1" t="s">
        <v>120</v>
      </c>
      <c r="C18780" s="5" t="s">
        <v>4383</v>
      </c>
      <c r="D18780" s="5">
        <v>63.71</v>
      </c>
      <c r="E18780" s="5">
        <v>59.24</v>
      </c>
      <c r="F18780" s="5" t="s">
        <v>36263</v>
      </c>
      <c r="G18780" s="2">
        <v>272494000</v>
      </c>
      <c r="H18780" s="2">
        <v>3191150000</v>
      </c>
      <c r="I18780">
        <v>59.35</v>
      </c>
      <c r="J18780">
        <v>62.3</v>
      </c>
    </row>
    <row r="18781" spans="1:10">
      <c r="A18781" s="6"/>
      <c r="B18781" s="1" t="s">
        <v>128</v>
      </c>
      <c r="C18781" s="5" t="s">
        <v>12936</v>
      </c>
      <c r="D18781" s="5">
        <v>349.08</v>
      </c>
      <c r="E18781" s="5">
        <v>321.04</v>
      </c>
      <c r="F18781" s="5" t="s">
        <v>36264</v>
      </c>
      <c r="G18781" s="2">
        <v>88651000</v>
      </c>
      <c r="H18781" s="2">
        <v>2545670000</v>
      </c>
      <c r="I18781">
        <v>331.43</v>
      </c>
      <c r="J18781">
        <v>346.06</v>
      </c>
    </row>
    <row r="18782" spans="1:10">
      <c r="A18782" s="6"/>
      <c r="B18782" s="1" t="s">
        <v>125</v>
      </c>
      <c r="C18782" s="5" t="s">
        <v>5531</v>
      </c>
      <c r="D18782" s="5">
        <v>29.93</v>
      </c>
      <c r="E18782" s="5">
        <v>27.4</v>
      </c>
      <c r="F18782" s="5" t="s">
        <v>7661</v>
      </c>
      <c r="G18782" s="2">
        <v>45994100</v>
      </c>
      <c r="H18782" s="2">
        <v>1829610000</v>
      </c>
      <c r="I18782">
        <v>28.15</v>
      </c>
      <c r="J18782">
        <v>28.53</v>
      </c>
    </row>
    <row r="18783" spans="1:10">
      <c r="A18783" s="6"/>
      <c r="B18783" s="1" t="s">
        <v>129</v>
      </c>
      <c r="C18783" s="5" t="s">
        <v>12937</v>
      </c>
      <c r="D18783" s="5">
        <v>0.208632</v>
      </c>
      <c r="E18783" s="5">
        <v>0.184363</v>
      </c>
      <c r="F18783" s="5" t="s">
        <v>36265</v>
      </c>
      <c r="G18783" s="2">
        <v>6940500</v>
      </c>
      <c r="H18783" s="2">
        <v>1728040000</v>
      </c>
      <c r="I18783">
        <v>0.192005</v>
      </c>
      <c r="J18783">
        <v>0.192428</v>
      </c>
    </row>
    <row r="18784" spans="1:10">
      <c r="A18784" s="6"/>
      <c r="B18784" s="1" t="s">
        <v>126</v>
      </c>
      <c r="C18784" s="5" t="s">
        <v>12938</v>
      </c>
      <c r="D18784" s="5">
        <v>127.11</v>
      </c>
      <c r="E18784" s="5">
        <v>103.88</v>
      </c>
      <c r="F18784" s="5" t="s">
        <v>36266</v>
      </c>
      <c r="G18784" s="2">
        <v>107708000</v>
      </c>
      <c r="H18784" s="2">
        <v>1621800000</v>
      </c>
      <c r="I18784">
        <v>105.75</v>
      </c>
      <c r="J18784">
        <v>119.62</v>
      </c>
    </row>
    <row r="18785" spans="1:10">
      <c r="A18785" s="6"/>
      <c r="B18785" s="1" t="s">
        <v>132</v>
      </c>
      <c r="C18785" s="5" t="s">
        <v>8951</v>
      </c>
      <c r="D18785" s="5">
        <v>19.81</v>
      </c>
      <c r="E18785" s="5">
        <v>14.59</v>
      </c>
      <c r="F18785" s="5" t="s">
        <v>36267</v>
      </c>
      <c r="G18785" s="2">
        <v>958982000</v>
      </c>
      <c r="H18785" s="2">
        <v>1423270000</v>
      </c>
      <c r="I18785">
        <v>14.62</v>
      </c>
      <c r="J18785">
        <v>19.42</v>
      </c>
    </row>
    <row r="18786" spans="1:10">
      <c r="A18786" s="6"/>
      <c r="B18786" s="1" t="s">
        <v>123</v>
      </c>
      <c r="C18786" s="5" t="s">
        <v>12939</v>
      </c>
      <c r="D18786" s="5">
        <v>0.621817</v>
      </c>
      <c r="E18786" s="5">
        <v>0.497991</v>
      </c>
      <c r="F18786" s="5" t="s">
        <v>36268</v>
      </c>
      <c r="G18786" s="2">
        <v>42375200</v>
      </c>
      <c r="H18786" s="2">
        <v>1395280000</v>
      </c>
      <c r="I18786">
        <v>0.5019859999999999</v>
      </c>
      <c r="J18786">
        <v>0.621817</v>
      </c>
    </row>
    <row r="18787" spans="1:10">
      <c r="A18787" s="6"/>
      <c r="B18787" s="1" t="s">
        <v>134</v>
      </c>
      <c r="C18787" s="5" t="s">
        <v>3241</v>
      </c>
      <c r="D18787" s="5">
        <v>12.17</v>
      </c>
      <c r="E18787" s="5">
        <v>11.3</v>
      </c>
      <c r="F18787" s="5" t="s">
        <v>1170</v>
      </c>
      <c r="G18787" s="2">
        <v>113139000</v>
      </c>
      <c r="H18787" s="2">
        <v>832533000</v>
      </c>
      <c r="I18787">
        <v>11.3</v>
      </c>
      <c r="J18787">
        <v>11.65</v>
      </c>
    </row>
    <row r="18788" spans="1:10">
      <c r="A18788" s="6"/>
      <c r="B18788" s="1" t="s">
        <v>135</v>
      </c>
      <c r="C18788" s="5" t="s">
        <v>1672</v>
      </c>
      <c r="D18788" s="5">
        <v>7.54</v>
      </c>
      <c r="E18788" s="5">
        <v>6.88</v>
      </c>
      <c r="F18788" s="5" t="s">
        <v>931</v>
      </c>
      <c r="G18788" s="2">
        <v>26845400</v>
      </c>
      <c r="H18788" s="2">
        <v>713386000</v>
      </c>
      <c r="I18788">
        <v>6.99</v>
      </c>
      <c r="J18788">
        <v>7.3</v>
      </c>
    </row>
    <row r="18789" spans="1:10">
      <c r="A18789" s="6"/>
      <c r="B18789" s="1" t="s">
        <v>122</v>
      </c>
      <c r="C18789" s="5" t="s">
        <v>12940</v>
      </c>
      <c r="D18789" s="5">
        <v>0.029659</v>
      </c>
      <c r="E18789" s="5">
        <v>0.025684</v>
      </c>
      <c r="F18789" s="5" t="s">
        <v>36269</v>
      </c>
      <c r="G18789" s="2">
        <v>5532220</v>
      </c>
      <c r="H18789" s="2">
        <v>697209000</v>
      </c>
      <c r="I18789">
        <v>0.026891</v>
      </c>
      <c r="J18789">
        <v>0.027437</v>
      </c>
    </row>
    <row r="18790" spans="1:10">
      <c r="A18790" s="6"/>
      <c r="B18790" s="1" t="s">
        <v>140</v>
      </c>
      <c r="C18790" s="5" t="s">
        <v>3298</v>
      </c>
      <c r="D18790" s="5">
        <v>6.31</v>
      </c>
      <c r="E18790" s="5">
        <v>5.51</v>
      </c>
      <c r="F18790" s="5" t="s">
        <v>1723</v>
      </c>
      <c r="G18790" s="2">
        <v>15022000</v>
      </c>
      <c r="H18790" s="2">
        <v>642032000</v>
      </c>
      <c r="I18790">
        <v>5.6</v>
      </c>
      <c r="J18790">
        <v>5.78</v>
      </c>
    </row>
    <row r="18791" spans="1:10">
      <c r="A18791" s="6"/>
      <c r="B18791" s="1" t="s">
        <v>138</v>
      </c>
      <c r="C18791" s="5" t="s">
        <v>12941</v>
      </c>
      <c r="D18791" s="5">
        <v>269.72</v>
      </c>
      <c r="E18791" s="5">
        <v>236.25</v>
      </c>
      <c r="F18791" s="5" t="s">
        <v>36270</v>
      </c>
      <c r="G18791" s="2">
        <v>68016100</v>
      </c>
      <c r="H18791" s="2">
        <v>617454000</v>
      </c>
      <c r="I18791">
        <v>238.16</v>
      </c>
      <c r="J18791">
        <v>253.6</v>
      </c>
    </row>
    <row r="18792" spans="1:10">
      <c r="A18792" s="6"/>
      <c r="B18792" s="1" t="s">
        <v>127</v>
      </c>
      <c r="C18792" s="5" t="s">
        <v>1019</v>
      </c>
      <c r="D18792" s="5">
        <v>1.03</v>
      </c>
      <c r="E18792" s="5">
        <v>0.995799</v>
      </c>
      <c r="F18792" s="5" t="s">
        <v>1019</v>
      </c>
      <c r="G18792" s="2">
        <v>746228000</v>
      </c>
      <c r="H18792" s="2">
        <v>567436000</v>
      </c>
      <c r="I18792">
        <v>1.01</v>
      </c>
      <c r="J18792">
        <v>1.01</v>
      </c>
    </row>
    <row r="18793" spans="1:10">
      <c r="A18793" s="6"/>
      <c r="B18793" s="1" t="s">
        <v>121</v>
      </c>
      <c r="C18793" s="5" t="s">
        <v>12942</v>
      </c>
      <c r="D18793" s="5">
        <v>0.03583</v>
      </c>
      <c r="E18793" s="5">
        <v>0.031881</v>
      </c>
      <c r="F18793" s="5" t="s">
        <v>36271</v>
      </c>
      <c r="G18793" s="2">
        <v>17914400</v>
      </c>
      <c r="H18793" s="2">
        <v>548787000</v>
      </c>
      <c r="I18793">
        <v>0.033083</v>
      </c>
      <c r="J18793">
        <v>0.033053</v>
      </c>
    </row>
    <row r="18794" spans="1:10">
      <c r="A18794" s="6"/>
      <c r="B18794" s="1" t="s">
        <v>119</v>
      </c>
      <c r="C18794" s="5" t="s">
        <v>378</v>
      </c>
      <c r="D18794" s="5">
        <v>1.18</v>
      </c>
      <c r="E18794" s="5">
        <v>1.01</v>
      </c>
      <c r="F18794" s="5" t="s">
        <v>1637</v>
      </c>
      <c r="G18794" s="2">
        <v>27539300</v>
      </c>
      <c r="H18794" s="2">
        <v>478130000</v>
      </c>
      <c r="I18794">
        <v>1.03</v>
      </c>
      <c r="J18794">
        <v>1.16</v>
      </c>
    </row>
    <row r="18795" spans="1:10">
      <c r="A18795" s="6"/>
      <c r="B18795" s="1" t="s">
        <v>169</v>
      </c>
      <c r="C18795" s="5" t="s">
        <v>1236</v>
      </c>
      <c r="D18795" s="5">
        <v>10.74</v>
      </c>
      <c r="E18795" s="5">
        <v>10.1</v>
      </c>
      <c r="F18795" s="5" t="s">
        <v>24519</v>
      </c>
      <c r="G18795" s="2">
        <v>12939000</v>
      </c>
      <c r="H18795" s="2">
        <v>440276000</v>
      </c>
      <c r="I18795">
        <v>10.42</v>
      </c>
      <c r="J18795">
        <v>10.44</v>
      </c>
    </row>
    <row r="18796" spans="1:10">
      <c r="A18796" s="6"/>
      <c r="B18796" s="1" t="s">
        <v>151</v>
      </c>
      <c r="C18796" s="5" t="s">
        <v>484</v>
      </c>
      <c r="D18796" s="5">
        <v>4.46</v>
      </c>
      <c r="E18796" s="5">
        <v>4.04</v>
      </c>
      <c r="F18796" s="5" t="s">
        <v>559</v>
      </c>
      <c r="G18796" s="2">
        <v>12304600</v>
      </c>
      <c r="H18796" s="2">
        <v>422815000</v>
      </c>
      <c r="I18796">
        <v>4.23</v>
      </c>
      <c r="J18796">
        <v>4.12</v>
      </c>
    </row>
    <row r="18797" spans="1:10">
      <c r="A18797" s="6"/>
      <c r="B18797" s="1" t="s">
        <v>159</v>
      </c>
      <c r="C18797" s="5" t="s">
        <v>2364</v>
      </c>
      <c r="D18797" s="5">
        <v>3.37</v>
      </c>
      <c r="E18797" s="5">
        <v>3.01</v>
      </c>
      <c r="F18797" s="5" t="s">
        <v>490</v>
      </c>
      <c r="G18797" s="2">
        <v>6948770</v>
      </c>
      <c r="H18797" s="2">
        <v>312651000</v>
      </c>
      <c r="I18797">
        <v>3.17</v>
      </c>
      <c r="J18797">
        <v>3.3</v>
      </c>
    </row>
    <row r="18798" spans="1:10">
      <c r="A18798" s="6"/>
      <c r="B18798" s="1" t="s">
        <v>178</v>
      </c>
      <c r="C18798" s="5" t="s">
        <v>1087</v>
      </c>
      <c r="D18798" s="5">
        <v>3.15</v>
      </c>
      <c r="E18798" s="5">
        <v>2.8</v>
      </c>
      <c r="F18798" s="5" t="s">
        <v>1087</v>
      </c>
      <c r="G18798" s="2">
        <v>4706850</v>
      </c>
      <c r="H18798" s="2">
        <v>282786000</v>
      </c>
      <c r="I18798">
        <v>2.89</v>
      </c>
      <c r="J18798">
        <v>2.89</v>
      </c>
    </row>
    <row r="18799" spans="1:10">
      <c r="A18799" s="6"/>
      <c r="B18799" s="1" t="s">
        <v>160</v>
      </c>
      <c r="C18799" s="5" t="s">
        <v>2199</v>
      </c>
      <c r="D18799" s="5">
        <v>6.48</v>
      </c>
      <c r="E18799" s="5">
        <v>5.79</v>
      </c>
      <c r="F18799" s="5" t="s">
        <v>1658</v>
      </c>
      <c r="G18799" s="2">
        <v>612914</v>
      </c>
      <c r="H18799" s="2">
        <v>253262000</v>
      </c>
      <c r="I18799">
        <v>6.14</v>
      </c>
      <c r="J18799">
        <v>6.31</v>
      </c>
    </row>
    <row r="18800" spans="1:10">
      <c r="A18800" s="6"/>
      <c r="B18800" s="1" t="s">
        <v>136</v>
      </c>
      <c r="C18800" s="5" t="s">
        <v>11854</v>
      </c>
      <c r="D18800" s="5">
        <v>0.001296</v>
      </c>
      <c r="E18800" s="5">
        <v>0.001155</v>
      </c>
      <c r="F18800" s="5" t="s">
        <v>12822</v>
      </c>
      <c r="G18800" s="2">
        <v>2913560</v>
      </c>
      <c r="H18800" s="2">
        <v>225888000</v>
      </c>
      <c r="I18800">
        <v>0.001233</v>
      </c>
      <c r="J18800">
        <v>0.001201</v>
      </c>
    </row>
    <row r="18801" spans="1:10">
      <c r="A18801" s="6"/>
      <c r="B18801" s="1" t="s">
        <v>175</v>
      </c>
      <c r="C18801" s="5" t="s">
        <v>1594</v>
      </c>
      <c r="D18801" s="5">
        <v>2.38</v>
      </c>
      <c r="E18801" s="5">
        <v>2.05</v>
      </c>
      <c r="F18801" s="5" t="s">
        <v>372</v>
      </c>
      <c r="G18801" s="2">
        <v>3293280</v>
      </c>
      <c r="H18801" s="2">
        <v>223935000</v>
      </c>
      <c r="I18801">
        <v>2.22</v>
      </c>
      <c r="J18801">
        <v>2.11</v>
      </c>
    </row>
    <row r="18802" spans="1:10">
      <c r="A18802" s="6"/>
      <c r="B18802" s="1" t="s">
        <v>147</v>
      </c>
      <c r="C18802" s="5" t="s">
        <v>12943</v>
      </c>
      <c r="D18802" s="5">
        <v>0.942428</v>
      </c>
      <c r="E18802" s="5">
        <v>0.8631850000000001</v>
      </c>
      <c r="F18802" s="5" t="s">
        <v>36272</v>
      </c>
      <c r="G18802" s="2">
        <v>1356190</v>
      </c>
      <c r="H18802" s="2">
        <v>217299000</v>
      </c>
      <c r="I18802">
        <v>0.883401</v>
      </c>
      <c r="J18802">
        <v>0.9210450000000001</v>
      </c>
    </row>
    <row r="18803" spans="1:10">
      <c r="A18803" s="6"/>
      <c r="B18803" s="1" t="s">
        <v>179</v>
      </c>
      <c r="C18803" s="5" t="s">
        <v>12944</v>
      </c>
      <c r="D18803" s="5">
        <v>0.231515</v>
      </c>
      <c r="E18803" s="5">
        <v>0.209085</v>
      </c>
      <c r="F18803" s="5" t="s">
        <v>36273</v>
      </c>
      <c r="G18803" s="2">
        <v>1150300</v>
      </c>
      <c r="H18803" s="2">
        <v>213481000</v>
      </c>
      <c r="I18803">
        <v>0.213695</v>
      </c>
      <c r="J18803">
        <v>0.219978</v>
      </c>
    </row>
    <row r="18804" spans="1:10">
      <c r="A18804" s="6"/>
      <c r="B18804" s="1" t="s">
        <v>149</v>
      </c>
      <c r="C18804" s="5" t="s">
        <v>12945</v>
      </c>
      <c r="D18804" s="5">
        <v>0.08788</v>
      </c>
      <c r="E18804" s="5">
        <v>0.07446699999999999</v>
      </c>
      <c r="F18804" s="5" t="s">
        <v>36274</v>
      </c>
      <c r="G18804" s="2">
        <v>7338960</v>
      </c>
      <c r="H18804" s="2">
        <v>193747000</v>
      </c>
      <c r="I18804">
        <v>0.07446699999999999</v>
      </c>
      <c r="J18804">
        <v>0.08209900000000001</v>
      </c>
    </row>
    <row r="18805" spans="1:10">
      <c r="A18805" s="6"/>
      <c r="B18805" s="1" t="s">
        <v>158</v>
      </c>
      <c r="C18805" s="5" t="s">
        <v>12946</v>
      </c>
      <c r="D18805" s="5">
        <v>18.68</v>
      </c>
      <c r="E18805" s="5">
        <v>17.56</v>
      </c>
      <c r="F18805" s="5" t="s">
        <v>31117</v>
      </c>
      <c r="G18805" s="2">
        <v>1330620</v>
      </c>
      <c r="H18805" s="2">
        <v>193728000</v>
      </c>
      <c r="I18805">
        <v>17.61</v>
      </c>
      <c r="J18805">
        <v>18.21</v>
      </c>
    </row>
    <row r="18806" spans="1:10">
      <c r="A18806" s="6"/>
      <c r="B18806" s="1" t="s">
        <v>142</v>
      </c>
      <c r="C18806" s="5" t="s">
        <v>1293</v>
      </c>
      <c r="D18806" s="5">
        <v>31.38</v>
      </c>
      <c r="E18806" s="5">
        <v>28.49</v>
      </c>
      <c r="F18806" s="5" t="s">
        <v>36275</v>
      </c>
      <c r="G18806" s="2">
        <v>1123000</v>
      </c>
      <c r="H18806" s="2">
        <v>185105000</v>
      </c>
      <c r="I18806">
        <v>30.17</v>
      </c>
      <c r="J18806">
        <v>30.71</v>
      </c>
    </row>
    <row r="18807" spans="1:10">
      <c r="A18807" s="6"/>
      <c r="B18807" s="1" t="s">
        <v>182</v>
      </c>
      <c r="C18807" s="5" t="s">
        <v>12947</v>
      </c>
      <c r="D18807" s="5">
        <v>0.429866</v>
      </c>
      <c r="E18807" s="5">
        <v>0.392597</v>
      </c>
      <c r="F18807" s="5" t="s">
        <v>36276</v>
      </c>
      <c r="G18807" s="2">
        <v>1583430</v>
      </c>
      <c r="H18807" s="2">
        <v>184542000</v>
      </c>
      <c r="I18807">
        <v>0.40778</v>
      </c>
      <c r="J18807">
        <v>0.401751</v>
      </c>
    </row>
    <row r="18808" spans="1:10">
      <c r="A18808" s="6"/>
      <c r="B18808" s="1" t="s">
        <v>184</v>
      </c>
      <c r="C18808" s="5" t="s">
        <v>1433</v>
      </c>
      <c r="D18808" s="5">
        <v>3.59</v>
      </c>
      <c r="E18808" s="5">
        <v>3.11</v>
      </c>
      <c r="F18808" s="5" t="s">
        <v>1676</v>
      </c>
      <c r="G18808" s="2">
        <v>717375</v>
      </c>
      <c r="H18808" s="2">
        <v>180063000</v>
      </c>
      <c r="I18808">
        <v>3.29</v>
      </c>
      <c r="J18808">
        <v>3.36</v>
      </c>
    </row>
    <row r="18809" spans="1:10">
      <c r="A18809" s="6"/>
      <c r="B18809" s="1" t="s">
        <v>131</v>
      </c>
      <c r="C18809" s="5" t="s">
        <v>2751</v>
      </c>
      <c r="D18809" s="5">
        <v>1.92</v>
      </c>
      <c r="E18809" s="5">
        <v>1.61</v>
      </c>
      <c r="F18809" s="5" t="s">
        <v>1214</v>
      </c>
      <c r="G18809" s="2">
        <v>8178150</v>
      </c>
      <c r="H18809" s="2">
        <v>176866000</v>
      </c>
      <c r="I18809">
        <v>1.79</v>
      </c>
      <c r="J18809">
        <v>1.67</v>
      </c>
    </row>
    <row r="18810" spans="1:10">
      <c r="A18810" s="6"/>
      <c r="B18810" s="1" t="s">
        <v>189</v>
      </c>
      <c r="C18810" s="5" t="s">
        <v>9540</v>
      </c>
      <c r="D18810" s="5">
        <v>22.48</v>
      </c>
      <c r="E18810" s="5">
        <v>19.54</v>
      </c>
      <c r="F18810" s="5" t="s">
        <v>8743</v>
      </c>
      <c r="G18810" s="2">
        <v>1089910</v>
      </c>
      <c r="H18810" s="2">
        <v>171804000</v>
      </c>
      <c r="I18810">
        <v>19.98</v>
      </c>
      <c r="J18810">
        <v>20.1</v>
      </c>
    </row>
    <row r="18811" spans="1:10">
      <c r="A18811" s="6"/>
      <c r="B18811" s="1" t="s">
        <v>154</v>
      </c>
      <c r="C18811" s="5" t="s">
        <v>12948</v>
      </c>
      <c r="D18811" s="5">
        <v>0.207598</v>
      </c>
      <c r="E18811" s="5">
        <v>0.192556</v>
      </c>
      <c r="F18811" s="5" t="s">
        <v>36277</v>
      </c>
      <c r="G18811" s="2">
        <v>2264700</v>
      </c>
      <c r="H18811" s="2">
        <v>163916000</v>
      </c>
      <c r="I18811">
        <v>0.19677</v>
      </c>
      <c r="J18811">
        <v>0.198331</v>
      </c>
    </row>
    <row r="18812" spans="1:10">
      <c r="A18812" s="6"/>
      <c r="B18812" s="1" t="s">
        <v>209</v>
      </c>
      <c r="C18812" s="5" t="s">
        <v>12949</v>
      </c>
      <c r="D18812" s="5">
        <v>0.034857</v>
      </c>
      <c r="E18812" s="5">
        <v>0.027001</v>
      </c>
      <c r="F18812" s="5" t="s">
        <v>36278</v>
      </c>
      <c r="G18812" s="2">
        <v>499205</v>
      </c>
      <c r="H18812" s="2">
        <v>160859000</v>
      </c>
      <c r="I18812">
        <v>0.031448</v>
      </c>
      <c r="J18812">
        <v>0.028601</v>
      </c>
    </row>
    <row r="18813" spans="1:10">
      <c r="A18813" s="6"/>
      <c r="B18813" s="1" t="s">
        <v>193</v>
      </c>
      <c r="C18813" s="5" t="s">
        <v>1198</v>
      </c>
      <c r="D18813" s="5">
        <v>1.26</v>
      </c>
      <c r="E18813" s="5">
        <v>1.14</v>
      </c>
      <c r="F18813" s="5" t="s">
        <v>1637</v>
      </c>
      <c r="G18813" s="2">
        <v>3341260</v>
      </c>
      <c r="H18813" s="2">
        <v>158005000</v>
      </c>
      <c r="I18813">
        <v>1.18</v>
      </c>
      <c r="J18813">
        <v>1.16</v>
      </c>
    </row>
    <row r="18814" spans="1:10">
      <c r="A18814" s="6"/>
      <c r="B18814" s="1" t="s">
        <v>187</v>
      </c>
      <c r="C18814" s="5" t="s">
        <v>2130</v>
      </c>
      <c r="D18814" s="5">
        <v>2.71</v>
      </c>
      <c r="E18814" s="5">
        <v>2.52</v>
      </c>
      <c r="F18814" s="5" t="s">
        <v>476</v>
      </c>
      <c r="G18814" s="2">
        <v>3258960</v>
      </c>
      <c r="H18814" s="2">
        <v>145138000</v>
      </c>
      <c r="I18814">
        <v>2.63</v>
      </c>
      <c r="J18814">
        <v>2.6</v>
      </c>
    </row>
    <row r="18815" spans="1:10">
      <c r="A18815" s="6"/>
      <c r="B18815" s="1" t="s">
        <v>205</v>
      </c>
      <c r="C18815" s="5" t="s">
        <v>12950</v>
      </c>
      <c r="D18815" s="5">
        <v>76.14</v>
      </c>
      <c r="E18815" s="5">
        <v>65.45999999999999</v>
      </c>
      <c r="F18815" s="5" t="s">
        <v>2713</v>
      </c>
      <c r="G18815" s="2">
        <v>392282</v>
      </c>
      <c r="H18815" s="2">
        <v>140372000</v>
      </c>
      <c r="I18815">
        <v>69.28</v>
      </c>
      <c r="J18815">
        <v>71.62</v>
      </c>
    </row>
    <row r="18816" spans="1:10">
      <c r="A18816" s="6"/>
      <c r="B18816" s="1" t="s">
        <v>174</v>
      </c>
      <c r="C18816" s="5" t="s">
        <v>12951</v>
      </c>
      <c r="D18816" s="5">
        <v>0.1456</v>
      </c>
      <c r="E18816" s="5">
        <v>0.13055</v>
      </c>
      <c r="F18816" s="5" t="s">
        <v>36279</v>
      </c>
      <c r="G18816" s="2">
        <v>1274050</v>
      </c>
      <c r="H18816" s="2">
        <v>139728000</v>
      </c>
      <c r="I18816">
        <v>0.139728</v>
      </c>
      <c r="J18816">
        <v>0.137147</v>
      </c>
    </row>
    <row r="18817" spans="1:10">
      <c r="A18817" s="6"/>
      <c r="B18817" s="1" t="s">
        <v>124</v>
      </c>
      <c r="C18817" s="5" t="s">
        <v>12952</v>
      </c>
      <c r="D18817" s="5">
        <v>0.002298</v>
      </c>
      <c r="E18817" s="5">
        <v>0.001891</v>
      </c>
      <c r="F18817" s="5" t="s">
        <v>23313</v>
      </c>
      <c r="G18817" s="2">
        <v>1748460</v>
      </c>
      <c r="H18817" s="2">
        <v>132780000</v>
      </c>
      <c r="I18817">
        <v>0.002026</v>
      </c>
      <c r="J18817">
        <v>0.002003</v>
      </c>
    </row>
    <row r="18818" spans="1:10">
      <c r="A18818" s="6"/>
      <c r="B18818" s="1" t="s">
        <v>162</v>
      </c>
      <c r="C18818" s="5" t="s">
        <v>4017</v>
      </c>
      <c r="D18818" s="5">
        <v>5.73</v>
      </c>
      <c r="E18818" s="5">
        <v>4.99</v>
      </c>
      <c r="F18818" s="5" t="s">
        <v>2146</v>
      </c>
      <c r="G18818" s="2">
        <v>9281590</v>
      </c>
      <c r="H18818" s="2">
        <v>131182000</v>
      </c>
      <c r="I18818">
        <v>5.27</v>
      </c>
      <c r="J18818">
        <v>5.2</v>
      </c>
    </row>
    <row r="18819" spans="1:10">
      <c r="A18819" s="6"/>
      <c r="B18819" s="1" t="s">
        <v>145</v>
      </c>
      <c r="C18819" s="5" t="s">
        <v>12953</v>
      </c>
      <c r="D18819" s="5">
        <v>0.004486</v>
      </c>
      <c r="E18819" s="5">
        <v>0.003975</v>
      </c>
      <c r="F18819" s="5" t="s">
        <v>36280</v>
      </c>
      <c r="G18819" s="2">
        <v>2266800</v>
      </c>
      <c r="H18819" s="2">
        <v>128486000</v>
      </c>
      <c r="I18819">
        <v>0.004177</v>
      </c>
      <c r="J18819">
        <v>0.004386</v>
      </c>
    </row>
    <row r="18820" spans="1:10">
      <c r="A18820" s="6"/>
      <c r="B18820" s="1" t="s">
        <v>157</v>
      </c>
      <c r="C18820" s="5" t="s">
        <v>12954</v>
      </c>
      <c r="D18820" s="5">
        <v>0.001257</v>
      </c>
      <c r="E18820" s="5">
        <v>0.001141</v>
      </c>
      <c r="F18820" s="5" t="s">
        <v>12822</v>
      </c>
      <c r="G18820" s="2">
        <v>2231080</v>
      </c>
      <c r="H18820" s="2">
        <v>128149000</v>
      </c>
      <c r="I18820">
        <v>0.001146</v>
      </c>
      <c r="J18820">
        <v>0.001201</v>
      </c>
    </row>
    <row r="18821" spans="1:10">
      <c r="A18821" s="6"/>
      <c r="B18821" s="1" t="s">
        <v>165</v>
      </c>
      <c r="C18821" s="5" t="s">
        <v>4186</v>
      </c>
      <c r="D18821" s="5">
        <v>62.28</v>
      </c>
      <c r="E18821" s="5">
        <v>57.61</v>
      </c>
      <c r="F18821" s="5" t="s">
        <v>30765</v>
      </c>
      <c r="G18821" s="2">
        <v>272556</v>
      </c>
      <c r="H18821" s="2">
        <v>120782000</v>
      </c>
      <c r="I18821">
        <v>60.39</v>
      </c>
      <c r="J18821">
        <v>61.53</v>
      </c>
    </row>
    <row r="18822" spans="1:10">
      <c r="A18822" s="6"/>
      <c r="B18822" s="1" t="s">
        <v>146</v>
      </c>
      <c r="C18822" s="5" t="s">
        <v>12955</v>
      </c>
      <c r="D18822" s="5">
        <v>0.133245</v>
      </c>
      <c r="E18822" s="5">
        <v>0.11537</v>
      </c>
      <c r="F18822" s="5" t="s">
        <v>36281</v>
      </c>
      <c r="G18822" s="2">
        <v>650400</v>
      </c>
      <c r="H18822" s="2">
        <v>114511000</v>
      </c>
      <c r="I18822">
        <v>0.116019</v>
      </c>
      <c r="J18822">
        <v>0.133063</v>
      </c>
    </row>
    <row r="18823" spans="1:10">
      <c r="A18823" s="6"/>
      <c r="B18823" s="1" t="s">
        <v>194</v>
      </c>
      <c r="C18823" s="5" t="s">
        <v>12956</v>
      </c>
      <c r="D18823" s="5">
        <v>0.232707</v>
      </c>
      <c r="E18823" s="5">
        <v>0.211698</v>
      </c>
      <c r="F18823" s="5" t="s">
        <v>36282</v>
      </c>
      <c r="G18823" s="2">
        <v>1472390</v>
      </c>
      <c r="H18823" s="2">
        <v>112223000</v>
      </c>
      <c r="I18823">
        <v>0.212229</v>
      </c>
      <c r="J18823">
        <v>0.218484</v>
      </c>
    </row>
    <row r="18824" spans="1:10">
      <c r="A18824" s="6"/>
      <c r="B18824" s="1" t="s">
        <v>167</v>
      </c>
      <c r="C18824" s="5" t="s">
        <v>12957</v>
      </c>
      <c r="D18824" s="5">
        <v>0.030503</v>
      </c>
      <c r="E18824" s="5">
        <v>0.028369</v>
      </c>
      <c r="F18824" s="5" t="s">
        <v>36283</v>
      </c>
      <c r="G18824" s="2">
        <v>2102750</v>
      </c>
      <c r="H18824" s="2">
        <v>101560000</v>
      </c>
      <c r="I18824">
        <v>0.029264</v>
      </c>
      <c r="J18824">
        <v>0.02873</v>
      </c>
    </row>
    <row r="18825" spans="1:10">
      <c r="A18825" s="6"/>
      <c r="B18825" s="1" t="s">
        <v>144</v>
      </c>
      <c r="C18825" s="5" t="s">
        <v>12958</v>
      </c>
      <c r="D18825" s="5">
        <v>0.209121</v>
      </c>
      <c r="E18825" s="5">
        <v>0.195025</v>
      </c>
      <c r="F18825" s="5" t="s">
        <v>36284</v>
      </c>
      <c r="G18825" s="2">
        <v>1488260</v>
      </c>
      <c r="H18825" s="2">
        <v>98174600</v>
      </c>
      <c r="I18825">
        <v>0.196349</v>
      </c>
      <c r="J18825">
        <v>0.197162</v>
      </c>
    </row>
    <row r="18826" spans="1:10">
      <c r="A18826" s="6"/>
      <c r="B18826" s="1" t="s">
        <v>177</v>
      </c>
      <c r="C18826" s="5" t="s">
        <v>658</v>
      </c>
      <c r="D18826" s="5">
        <v>2.51</v>
      </c>
      <c r="E18826" s="5">
        <v>2.13</v>
      </c>
      <c r="F18826" s="5" t="s">
        <v>2297</v>
      </c>
      <c r="G18826" s="2">
        <v>707773</v>
      </c>
      <c r="H18826" s="2">
        <v>93581700</v>
      </c>
      <c r="I18826">
        <v>2.31</v>
      </c>
      <c r="J18826">
        <v>2.2</v>
      </c>
    </row>
    <row r="18827" spans="1:10">
      <c r="A18827" s="6"/>
      <c r="B18827" s="1" t="s">
        <v>141</v>
      </c>
      <c r="C18827" s="5" t="s">
        <v>12959</v>
      </c>
      <c r="D18827" s="5">
        <v>0.425409</v>
      </c>
      <c r="E18827" s="5">
        <v>0.38168</v>
      </c>
      <c r="F18827" s="5" t="s">
        <v>36285</v>
      </c>
      <c r="G18827" s="2">
        <v>486416</v>
      </c>
      <c r="H18827" s="2">
        <v>92538300</v>
      </c>
      <c r="I18827">
        <v>0.397125</v>
      </c>
      <c r="J18827">
        <v>0.406436</v>
      </c>
    </row>
    <row r="18828" spans="1:10">
      <c r="A18828" s="6"/>
      <c r="B18828" s="1" t="s">
        <v>148</v>
      </c>
      <c r="C18828" s="5" t="s">
        <v>12960</v>
      </c>
      <c r="D18828" s="5">
        <v>0.006801000000000001</v>
      </c>
      <c r="E18828" s="5">
        <v>0.006068</v>
      </c>
      <c r="F18828" s="5" t="s">
        <v>25440</v>
      </c>
      <c r="G18828" s="2">
        <v>2749640</v>
      </c>
      <c r="H18828" s="2">
        <v>91621300</v>
      </c>
      <c r="I18828">
        <v>0.006444</v>
      </c>
      <c r="J18828">
        <v>0.006238</v>
      </c>
    </row>
    <row r="18829" spans="1:10">
      <c r="A18829" s="6"/>
      <c r="B18829" s="1" t="s">
        <v>164</v>
      </c>
      <c r="C18829" s="5" t="s">
        <v>12961</v>
      </c>
      <c r="D18829" s="5">
        <v>0.009528</v>
      </c>
      <c r="E18829" s="5">
        <v>0.008423999999999999</v>
      </c>
      <c r="F18829" s="5" t="s">
        <v>36286</v>
      </c>
      <c r="G18829" s="2">
        <v>3181620</v>
      </c>
      <c r="H18829" s="2">
        <v>83781200</v>
      </c>
      <c r="I18829">
        <v>0.008925000000000001</v>
      </c>
      <c r="J18829">
        <v>0.009039</v>
      </c>
    </row>
    <row r="18830" spans="1:10">
      <c r="A18830" s="6"/>
      <c r="B18830" s="1" t="s">
        <v>195</v>
      </c>
      <c r="C18830" s="5" t="s">
        <v>12962</v>
      </c>
      <c r="D18830" s="5">
        <v>1.08</v>
      </c>
      <c r="E18830" s="5">
        <v>0.9629799999999999</v>
      </c>
      <c r="F18830" s="5" t="s">
        <v>378</v>
      </c>
      <c r="G18830" s="2">
        <v>2634190</v>
      </c>
      <c r="H18830" s="2">
        <v>69705900</v>
      </c>
      <c r="I18830">
        <v>0.9636</v>
      </c>
      <c r="J18830">
        <v>1.03</v>
      </c>
    </row>
    <row r="18831" spans="1:10">
      <c r="A18831" s="6"/>
      <c r="B18831" s="1" t="s">
        <v>130</v>
      </c>
      <c r="C18831" s="5" t="s">
        <v>12963</v>
      </c>
      <c r="D18831" s="5">
        <v>0.259862</v>
      </c>
      <c r="E18831" s="5">
        <v>0.236303</v>
      </c>
      <c r="F18831" s="5" t="s">
        <v>36287</v>
      </c>
      <c r="G18831" s="2">
        <v>921946</v>
      </c>
      <c r="H18831" s="2">
        <v>66601300</v>
      </c>
      <c r="I18831">
        <v>0.240297</v>
      </c>
      <c r="J18831">
        <v>0.238159</v>
      </c>
    </row>
    <row r="18832" spans="1:10">
      <c r="A18832" s="6"/>
      <c r="B18832" s="1" t="s">
        <v>211</v>
      </c>
      <c r="C18832" s="5" t="s">
        <v>12964</v>
      </c>
      <c r="D18832" s="5">
        <v>0.06966900000000001</v>
      </c>
      <c r="E18832" s="5">
        <v>0.05989299999999999</v>
      </c>
      <c r="F18832" s="5" t="s">
        <v>36288</v>
      </c>
      <c r="G18832" s="2">
        <v>4921230</v>
      </c>
      <c r="H18832" s="2">
        <v>64032500</v>
      </c>
      <c r="I18832">
        <v>0.064097</v>
      </c>
      <c r="J18832">
        <v>0.068138</v>
      </c>
    </row>
    <row r="18833" spans="1:10">
      <c r="A18833" s="6"/>
      <c r="B18833" s="1" t="s">
        <v>202</v>
      </c>
      <c r="C18833" s="5" t="s">
        <v>12965</v>
      </c>
      <c r="D18833" s="5">
        <v>0.015925</v>
      </c>
      <c r="E18833" s="5">
        <v>0.014147</v>
      </c>
      <c r="F18833" s="5" t="s">
        <v>36289</v>
      </c>
      <c r="G18833" s="2">
        <v>787817</v>
      </c>
      <c r="H18833" s="2">
        <v>59899200</v>
      </c>
      <c r="I18833">
        <v>0.014975</v>
      </c>
      <c r="J18833">
        <v>0.014552</v>
      </c>
    </row>
    <row r="18834" spans="1:10">
      <c r="A18834" s="6"/>
      <c r="B18834" s="1" t="s">
        <v>181</v>
      </c>
      <c r="C18834" s="5" t="s">
        <v>2060</v>
      </c>
      <c r="D18834" s="5">
        <v>1.96</v>
      </c>
      <c r="E18834" s="5">
        <v>1.83</v>
      </c>
      <c r="F18834" s="5" t="s">
        <v>1127</v>
      </c>
      <c r="G18834" s="2">
        <v>2650010</v>
      </c>
      <c r="H18834" s="2">
        <v>55597700</v>
      </c>
      <c r="I18834">
        <v>1.86</v>
      </c>
      <c r="J18834">
        <v>1.92</v>
      </c>
    </row>
    <row r="18835" spans="1:10">
      <c r="A18835" s="6"/>
      <c r="B18835" s="1" t="s">
        <v>191</v>
      </c>
      <c r="C18835" s="5" t="s">
        <v>1637</v>
      </c>
      <c r="D18835" s="5">
        <v>1.33</v>
      </c>
      <c r="E18835" s="5">
        <v>0.9488790000000001</v>
      </c>
      <c r="F18835" s="5" t="s">
        <v>492</v>
      </c>
      <c r="G18835" s="2">
        <v>142993</v>
      </c>
      <c r="H18835" s="2">
        <v>52208100</v>
      </c>
      <c r="I18835">
        <v>1.16</v>
      </c>
      <c r="J18835">
        <v>1.3</v>
      </c>
    </row>
    <row r="18836" spans="1:10">
      <c r="A18836" s="6"/>
      <c r="B18836" s="1" t="s">
        <v>210</v>
      </c>
      <c r="C18836" s="5" t="s">
        <v>12966</v>
      </c>
      <c r="D18836" s="5">
        <v>16.21</v>
      </c>
      <c r="E18836" s="5">
        <v>14.46</v>
      </c>
      <c r="F18836" s="5" t="s">
        <v>15932</v>
      </c>
      <c r="G18836" s="2">
        <v>784594</v>
      </c>
      <c r="H18836" s="2">
        <v>51257700</v>
      </c>
      <c r="I18836">
        <v>15.05</v>
      </c>
      <c r="J18836">
        <v>14.94</v>
      </c>
    </row>
    <row r="18837" spans="1:10">
      <c r="A18837" s="6"/>
      <c r="B18837" s="1" t="s">
        <v>172</v>
      </c>
      <c r="C18837" s="5" t="s">
        <v>12967</v>
      </c>
      <c r="D18837" s="5">
        <v>0.162316</v>
      </c>
      <c r="E18837" s="5">
        <v>0.147345</v>
      </c>
      <c r="F18837" s="5" t="s">
        <v>36290</v>
      </c>
      <c r="G18837" s="2">
        <v>611035</v>
      </c>
      <c r="H18837" s="2">
        <v>42911100</v>
      </c>
      <c r="I18837">
        <v>0.149949</v>
      </c>
      <c r="J18837">
        <v>0.162316</v>
      </c>
    </row>
    <row r="18838" spans="1:10">
      <c r="A18838" s="6"/>
      <c r="B18838" s="1" t="s">
        <v>188</v>
      </c>
      <c r="C18838" s="5" t="s">
        <v>12923</v>
      </c>
      <c r="D18838" s="5">
        <v>0.000133</v>
      </c>
      <c r="E18838" s="5">
        <v>7.4e-05</v>
      </c>
      <c r="F18838" s="5" t="s">
        <v>12923</v>
      </c>
      <c r="G18838" s="2">
        <v>137586</v>
      </c>
      <c r="H18838" s="2">
        <v>40160900</v>
      </c>
      <c r="I18838">
        <v>0.000124</v>
      </c>
      <c r="J18838">
        <v>0.000124</v>
      </c>
    </row>
    <row r="18839" spans="1:10">
      <c r="A18839" s="6"/>
      <c r="B18839" s="1" t="s">
        <v>207</v>
      </c>
      <c r="C18839" s="5" t="s">
        <v>12968</v>
      </c>
      <c r="D18839" s="5">
        <v>0.457768</v>
      </c>
      <c r="E18839" s="5">
        <v>0.413901</v>
      </c>
      <c r="F18839" s="5" t="s">
        <v>36291</v>
      </c>
      <c r="G18839" s="2">
        <v>705945</v>
      </c>
      <c r="H18839" s="2">
        <v>32445500</v>
      </c>
      <c r="I18839">
        <v>0.433553</v>
      </c>
      <c r="J18839">
        <v>0.43842</v>
      </c>
    </row>
    <row r="18840" spans="1:10">
      <c r="A18840" s="6"/>
      <c r="B18840" s="1" t="s">
        <v>190</v>
      </c>
      <c r="C18840" s="5" t="s">
        <v>12969</v>
      </c>
      <c r="D18840" s="5">
        <v>0.001089</v>
      </c>
      <c r="E18840" s="5">
        <v>0.0009449999999999999</v>
      </c>
      <c r="F18840" s="5" t="s">
        <v>36292</v>
      </c>
      <c r="G18840" s="2">
        <v>488123</v>
      </c>
      <c r="H18840" s="2">
        <v>30138100</v>
      </c>
      <c r="I18840">
        <v>0.001051</v>
      </c>
      <c r="J18840">
        <v>0.001018</v>
      </c>
    </row>
    <row r="18841" spans="1:10">
      <c r="A18841" s="6"/>
      <c r="B18841" s="1" t="s">
        <v>208</v>
      </c>
      <c r="C18841" s="5" t="s">
        <v>12970</v>
      </c>
      <c r="D18841" s="5">
        <v>0.12448</v>
      </c>
      <c r="E18841" s="5">
        <v>0.112385</v>
      </c>
      <c r="F18841" s="5" t="s">
        <v>36293</v>
      </c>
      <c r="G18841" s="2">
        <v>338767</v>
      </c>
      <c r="H18841" s="2">
        <v>27250300</v>
      </c>
      <c r="I18841">
        <v>0.120528</v>
      </c>
      <c r="J18841">
        <v>0.116844</v>
      </c>
    </row>
    <row r="18842" spans="1:10">
      <c r="A18842" s="6"/>
      <c r="B18842" s="1" t="s">
        <v>186</v>
      </c>
      <c r="C18842" s="5" t="s">
        <v>456</v>
      </c>
      <c r="D18842" s="5">
        <v>4.54</v>
      </c>
      <c r="E18842" s="5">
        <v>4.12</v>
      </c>
      <c r="F18842" s="5" t="s">
        <v>676</v>
      </c>
      <c r="G18842" s="2">
        <v>17547</v>
      </c>
      <c r="H18842" s="2">
        <v>26174400</v>
      </c>
      <c r="I18842">
        <v>4.41</v>
      </c>
      <c r="J18842">
        <v>4.32</v>
      </c>
    </row>
    <row r="18843" spans="1:10">
      <c r="A18843" s="6"/>
      <c r="B18843" s="1" t="s">
        <v>150</v>
      </c>
      <c r="C18843" s="5" t="s">
        <v>12971</v>
      </c>
      <c r="D18843" s="5">
        <v>0.129153</v>
      </c>
      <c r="E18843" s="5">
        <v>0.118634</v>
      </c>
      <c r="F18843" s="5" t="s">
        <v>36294</v>
      </c>
      <c r="G18843" s="2">
        <v>96547</v>
      </c>
      <c r="H18843" s="2">
        <v>16307100</v>
      </c>
      <c r="I18843">
        <v>0.122381</v>
      </c>
      <c r="J18843">
        <v>0.124645</v>
      </c>
    </row>
    <row r="18844" spans="1:10">
      <c r="A18844" s="6"/>
      <c r="B18844" s="1" t="s">
        <v>171</v>
      </c>
      <c r="C18844" s="5" t="s">
        <v>5976</v>
      </c>
      <c r="D18844" s="5">
        <v>3.4</v>
      </c>
      <c r="E18844" s="5">
        <v>2.67</v>
      </c>
      <c r="F18844" s="5" t="s">
        <v>1659</v>
      </c>
      <c r="G18844" s="2">
        <v>5584820</v>
      </c>
      <c r="H18844" s="2">
        <v>15107300</v>
      </c>
      <c r="I18844">
        <v>3.02</v>
      </c>
      <c r="J18844">
        <v>2.7</v>
      </c>
    </row>
    <row r="18845" spans="1:10">
      <c r="A18845" s="6"/>
      <c r="B18845" s="1" t="s">
        <v>137</v>
      </c>
      <c r="C18845" s="5" t="s">
        <v>12972</v>
      </c>
      <c r="D18845" s="5">
        <v>1.05</v>
      </c>
      <c r="E18845" s="5">
        <v>0.731008</v>
      </c>
      <c r="F18845" s="5" t="s">
        <v>1133</v>
      </c>
      <c r="G18845" s="2">
        <v>87265</v>
      </c>
      <c r="I18845">
        <v>0.9136270000000001</v>
      </c>
      <c r="J18845">
        <v>1.05</v>
      </c>
    </row>
    <row r="18846" spans="1:10">
      <c r="A18846" s="6"/>
      <c r="B18846" s="1" t="s">
        <v>143</v>
      </c>
      <c r="C18846" s="5" t="s">
        <v>12973</v>
      </c>
      <c r="D18846" s="5">
        <v>509.81</v>
      </c>
      <c r="E18846" s="5">
        <v>213.12</v>
      </c>
      <c r="F18846" s="5" t="s">
        <v>36295</v>
      </c>
      <c r="G18846" s="2">
        <v>187191000</v>
      </c>
      <c r="I18846">
        <v>213.12</v>
      </c>
      <c r="J18846">
        <v>427.13</v>
      </c>
    </row>
    <row r="18847" spans="1:10">
      <c r="A18847" s="6"/>
      <c r="B18847" s="1" t="s">
        <v>153</v>
      </c>
      <c r="C18847" s="5" t="s">
        <v>12974</v>
      </c>
      <c r="D18847" s="5">
        <v>0.162639</v>
      </c>
      <c r="E18847" s="5">
        <v>0.122815</v>
      </c>
      <c r="F18847" s="5" t="s">
        <v>36296</v>
      </c>
      <c r="G18847" s="2">
        <v>2136</v>
      </c>
      <c r="I18847">
        <v>0.142234</v>
      </c>
      <c r="J18847">
        <v>0.132124</v>
      </c>
    </row>
    <row r="18848" spans="1:10">
      <c r="A18848" s="6"/>
      <c r="B18848" s="1" t="s">
        <v>170</v>
      </c>
      <c r="C18848" s="5" t="s">
        <v>12975</v>
      </c>
      <c r="D18848" s="5">
        <v>0.7643310000000001</v>
      </c>
      <c r="E18848" s="5">
        <v>0.636404</v>
      </c>
      <c r="F18848" s="5" t="s">
        <v>36297</v>
      </c>
      <c r="G18848" s="2">
        <v>55593</v>
      </c>
      <c r="I18848">
        <v>0.7021149999999999</v>
      </c>
      <c r="J18848">
        <v>0.675031</v>
      </c>
    </row>
    <row r="18849" spans="1:10">
      <c r="A18849" s="6"/>
      <c r="B18849" s="1" t="s">
        <v>206</v>
      </c>
      <c r="C18849" s="5" t="s">
        <v>12976</v>
      </c>
      <c r="D18849" s="5">
        <v>0.799266</v>
      </c>
      <c r="E18849" s="5">
        <v>0.5717300000000001</v>
      </c>
      <c r="F18849" s="5" t="s">
        <v>36298</v>
      </c>
      <c r="G18849" s="2">
        <v>3340790</v>
      </c>
      <c r="I18849">
        <v>0.618857</v>
      </c>
      <c r="J18849">
        <v>0.70803</v>
      </c>
    </row>
    <row r="18850" spans="1:10">
      <c r="A18850" s="6">
        <v>43049</v>
      </c>
      <c r="B18850" s="1" t="s">
        <v>115</v>
      </c>
      <c r="C18850" s="5" t="s">
        <v>12977</v>
      </c>
      <c r="D18850" s="5">
        <v>7312</v>
      </c>
      <c r="E18850" s="5">
        <v>6436.87</v>
      </c>
      <c r="F18850" s="5" t="s">
        <v>36299</v>
      </c>
      <c r="G18850" s="2">
        <v>5208250000</v>
      </c>
      <c r="H18850" s="2">
        <v>119607000000</v>
      </c>
      <c r="I18850">
        <v>7173.73</v>
      </c>
      <c r="J18850">
        <v>6618.14</v>
      </c>
    </row>
    <row r="18851" spans="1:10">
      <c r="A18851" s="6"/>
      <c r="B18851" s="1" t="s">
        <v>116</v>
      </c>
      <c r="C18851" s="5" t="s">
        <v>12978</v>
      </c>
      <c r="D18851" s="5">
        <v>324.72</v>
      </c>
      <c r="E18851" s="5">
        <v>294.54</v>
      </c>
      <c r="F18851" s="5" t="s">
        <v>36300</v>
      </c>
      <c r="G18851" s="2">
        <v>885986000</v>
      </c>
      <c r="H18851" s="2">
        <v>30665200000</v>
      </c>
      <c r="I18851">
        <v>320.67</v>
      </c>
      <c r="J18851">
        <v>299.25</v>
      </c>
    </row>
    <row r="18852" spans="1:10">
      <c r="A18852" s="6"/>
      <c r="B18852" s="1" t="s">
        <v>118</v>
      </c>
      <c r="C18852" s="5" t="s">
        <v>12979</v>
      </c>
      <c r="D18852" s="5">
        <v>1034.77</v>
      </c>
      <c r="E18852" s="5">
        <v>651.77</v>
      </c>
      <c r="F18852" s="5" t="s">
        <v>36301</v>
      </c>
      <c r="G18852" s="2">
        <v>5195420000</v>
      </c>
      <c r="H18852" s="2">
        <v>10933000000</v>
      </c>
      <c r="I18852">
        <v>651.77</v>
      </c>
      <c r="J18852">
        <v>1007.42</v>
      </c>
    </row>
    <row r="18853" spans="1:10">
      <c r="A18853" s="6"/>
      <c r="B18853" s="1" t="s">
        <v>117</v>
      </c>
      <c r="C18853" s="5" t="s">
        <v>12980</v>
      </c>
      <c r="D18853" s="5">
        <v>0.219068</v>
      </c>
      <c r="E18853" s="5">
        <v>0.20526</v>
      </c>
      <c r="F18853" s="5" t="s">
        <v>36302</v>
      </c>
      <c r="G18853" s="2">
        <v>141033000</v>
      </c>
      <c r="H18853" s="2">
        <v>8409740000</v>
      </c>
      <c r="I18853">
        <v>0.218256</v>
      </c>
      <c r="J18853">
        <v>0.206483</v>
      </c>
    </row>
    <row r="18854" spans="1:10">
      <c r="A18854" s="6"/>
      <c r="B18854" s="1" t="s">
        <v>120</v>
      </c>
      <c r="C18854" s="5" t="s">
        <v>12981</v>
      </c>
      <c r="D18854" s="5">
        <v>65.90000000000001</v>
      </c>
      <c r="E18854" s="5">
        <v>56.91</v>
      </c>
      <c r="F18854" s="5" t="s">
        <v>36303</v>
      </c>
      <c r="G18854" s="2">
        <v>291596000</v>
      </c>
      <c r="H18854" s="2">
        <v>3463640000</v>
      </c>
      <c r="I18854">
        <v>64.44</v>
      </c>
      <c r="J18854">
        <v>59.26</v>
      </c>
    </row>
    <row r="18855" spans="1:10">
      <c r="A18855" s="6"/>
      <c r="B18855" s="1" t="s">
        <v>128</v>
      </c>
      <c r="C18855" s="5" t="s">
        <v>12982</v>
      </c>
      <c r="D18855" s="5">
        <v>353.36</v>
      </c>
      <c r="E18855" s="5">
        <v>308.46</v>
      </c>
      <c r="F18855" s="5" t="s">
        <v>36304</v>
      </c>
      <c r="G18855" s="2">
        <v>116352000</v>
      </c>
      <c r="H18855" s="2">
        <v>2497710000</v>
      </c>
      <c r="I18855">
        <v>325.27</v>
      </c>
      <c r="J18855">
        <v>329.57</v>
      </c>
    </row>
    <row r="18856" spans="1:10">
      <c r="A18856" s="6"/>
      <c r="B18856" s="1" t="s">
        <v>125</v>
      </c>
      <c r="C18856" s="5" t="s">
        <v>6346</v>
      </c>
      <c r="D18856" s="5">
        <v>32.44</v>
      </c>
      <c r="E18856" s="5">
        <v>26.74</v>
      </c>
      <c r="F18856" s="5" t="s">
        <v>5142</v>
      </c>
      <c r="G18856" s="2">
        <v>57756900</v>
      </c>
      <c r="H18856" s="2">
        <v>2078110000</v>
      </c>
      <c r="I18856">
        <v>31.97</v>
      </c>
      <c r="J18856">
        <v>28.18</v>
      </c>
    </row>
    <row r="18857" spans="1:10">
      <c r="A18857" s="6"/>
      <c r="B18857" s="1" t="s">
        <v>129</v>
      </c>
      <c r="C18857" s="5" t="s">
        <v>12983</v>
      </c>
      <c r="D18857" s="5">
        <v>0.235801</v>
      </c>
      <c r="E18857" s="5">
        <v>0.185654</v>
      </c>
      <c r="F18857" s="5" t="s">
        <v>36305</v>
      </c>
      <c r="G18857" s="2">
        <v>10625300</v>
      </c>
      <c r="H18857" s="2">
        <v>1993320000</v>
      </c>
      <c r="I18857">
        <v>0.22148</v>
      </c>
      <c r="J18857">
        <v>0.192903</v>
      </c>
    </row>
    <row r="18858" spans="1:10">
      <c r="A18858" s="6"/>
      <c r="B18858" s="1" t="s">
        <v>126</v>
      </c>
      <c r="C18858" s="5" t="s">
        <v>322</v>
      </c>
      <c r="D18858" s="5">
        <v>121.67</v>
      </c>
      <c r="E18858" s="5">
        <v>101.76</v>
      </c>
      <c r="F18858" s="5" t="s">
        <v>36306</v>
      </c>
      <c r="G18858" s="2">
        <v>84614000</v>
      </c>
      <c r="H18858" s="2">
        <v>1860390000</v>
      </c>
      <c r="I18858">
        <v>121.34</v>
      </c>
      <c r="J18858">
        <v>105.59</v>
      </c>
    </row>
    <row r="18859" spans="1:10">
      <c r="A18859" s="6"/>
      <c r="B18859" s="1" t="s">
        <v>123</v>
      </c>
      <c r="C18859" s="5" t="s">
        <v>12984</v>
      </c>
      <c r="D18859" s="5">
        <v>0.5624670000000001</v>
      </c>
      <c r="E18859" s="5">
        <v>0.459485</v>
      </c>
      <c r="F18859" s="5" t="s">
        <v>36307</v>
      </c>
      <c r="G18859" s="2">
        <v>44756700</v>
      </c>
      <c r="H18859" s="2">
        <v>1470620000</v>
      </c>
      <c r="I18859">
        <v>0.529091</v>
      </c>
      <c r="J18859">
        <v>0.5046010000000001</v>
      </c>
    </row>
    <row r="18860" spans="1:10">
      <c r="A18860" s="6"/>
      <c r="B18860" s="1" t="s">
        <v>132</v>
      </c>
      <c r="C18860" s="5" t="s">
        <v>11144</v>
      </c>
      <c r="D18860" s="5">
        <v>15.35</v>
      </c>
      <c r="E18860" s="5">
        <v>13.92</v>
      </c>
      <c r="F18860" s="5" t="s">
        <v>614</v>
      </c>
      <c r="G18860" s="2">
        <v>299857000</v>
      </c>
      <c r="H18860" s="2">
        <v>1380350000</v>
      </c>
      <c r="I18860">
        <v>14.19</v>
      </c>
      <c r="J18860">
        <v>14.6</v>
      </c>
    </row>
    <row r="18861" spans="1:10">
      <c r="A18861" s="6"/>
      <c r="B18861" s="1" t="s">
        <v>134</v>
      </c>
      <c r="C18861" s="5" t="s">
        <v>971</v>
      </c>
      <c r="D18861" s="5">
        <v>12.31</v>
      </c>
      <c r="E18861" s="5">
        <v>11.07</v>
      </c>
      <c r="F18861" s="5" t="s">
        <v>21458</v>
      </c>
      <c r="G18861" s="2">
        <v>131906000</v>
      </c>
      <c r="H18861" s="2">
        <v>881364000</v>
      </c>
      <c r="I18861">
        <v>11.97</v>
      </c>
      <c r="J18861">
        <v>11.29</v>
      </c>
    </row>
    <row r="18862" spans="1:10">
      <c r="A18862" s="6"/>
      <c r="B18862" s="1" t="s">
        <v>122</v>
      </c>
      <c r="C18862" s="5" t="s">
        <v>12985</v>
      </c>
      <c r="D18862" s="5">
        <v>0.033348</v>
      </c>
      <c r="E18862" s="5">
        <v>0.026451</v>
      </c>
      <c r="F18862" s="5" t="s">
        <v>36308</v>
      </c>
      <c r="G18862" s="2">
        <v>6766780</v>
      </c>
      <c r="H18862" s="2">
        <v>835352000</v>
      </c>
      <c r="I18862">
        <v>0.032219</v>
      </c>
      <c r="J18862">
        <v>0.027119</v>
      </c>
    </row>
    <row r="18863" spans="1:10">
      <c r="A18863" s="6"/>
      <c r="B18863" s="1" t="s">
        <v>135</v>
      </c>
      <c r="C18863" s="5" t="s">
        <v>2471</v>
      </c>
      <c r="D18863" s="5">
        <v>8.09</v>
      </c>
      <c r="E18863" s="5">
        <v>6.78</v>
      </c>
      <c r="F18863" s="5" t="s">
        <v>3372</v>
      </c>
      <c r="G18863" s="2">
        <v>43885700</v>
      </c>
      <c r="H18863" s="2">
        <v>820786000</v>
      </c>
      <c r="I18863">
        <v>8.039999999999999</v>
      </c>
      <c r="J18863">
        <v>7.01</v>
      </c>
    </row>
    <row r="18864" spans="1:10">
      <c r="A18864" s="6"/>
      <c r="B18864" s="1" t="s">
        <v>140</v>
      </c>
      <c r="C18864" s="5" t="s">
        <v>5704</v>
      </c>
      <c r="D18864" s="5">
        <v>6.64</v>
      </c>
      <c r="E18864" s="5">
        <v>5.36</v>
      </c>
      <c r="F18864" s="5" t="s">
        <v>2524</v>
      </c>
      <c r="G18864" s="2">
        <v>19419400</v>
      </c>
      <c r="H18864" s="2">
        <v>737826000</v>
      </c>
      <c r="I18864">
        <v>6.43</v>
      </c>
      <c r="J18864">
        <v>5.64</v>
      </c>
    </row>
    <row r="18865" spans="1:10">
      <c r="A18865" s="6"/>
      <c r="B18865" s="1" t="s">
        <v>138</v>
      </c>
      <c r="C18865" s="5" t="s">
        <v>12986</v>
      </c>
      <c r="D18865" s="5">
        <v>272.76</v>
      </c>
      <c r="E18865" s="5">
        <v>231.58</v>
      </c>
      <c r="F18865" s="5" t="s">
        <v>36309</v>
      </c>
      <c r="G18865" s="2">
        <v>78740400</v>
      </c>
      <c r="H18865" s="2">
        <v>677262000</v>
      </c>
      <c r="I18865">
        <v>261.95</v>
      </c>
      <c r="J18865">
        <v>237.88</v>
      </c>
    </row>
    <row r="18866" spans="1:10">
      <c r="A18866" s="6"/>
      <c r="B18866" s="1" t="s">
        <v>121</v>
      </c>
      <c r="C18866" s="5" t="s">
        <v>12987</v>
      </c>
      <c r="D18866" s="5">
        <v>0.039833</v>
      </c>
      <c r="E18866" s="5">
        <v>0.031366</v>
      </c>
      <c r="F18866" s="5" t="s">
        <v>36310</v>
      </c>
      <c r="G18866" s="2">
        <v>32634200</v>
      </c>
      <c r="H18866" s="2">
        <v>660767000</v>
      </c>
      <c r="I18866">
        <v>0.039833</v>
      </c>
      <c r="J18866">
        <v>0.03307300000000001</v>
      </c>
    </row>
    <row r="18867" spans="1:10">
      <c r="A18867" s="6"/>
      <c r="B18867" s="1" t="s">
        <v>119</v>
      </c>
      <c r="C18867" s="5" t="s">
        <v>1198</v>
      </c>
      <c r="D18867" s="5">
        <v>1.18</v>
      </c>
      <c r="E18867" s="5">
        <v>0.9948799999999999</v>
      </c>
      <c r="F18867" s="5" t="s">
        <v>378</v>
      </c>
      <c r="G18867" s="2">
        <v>23024200</v>
      </c>
      <c r="H18867" s="2">
        <v>546866000</v>
      </c>
      <c r="I18867">
        <v>1.18</v>
      </c>
      <c r="J18867">
        <v>1.03</v>
      </c>
    </row>
    <row r="18868" spans="1:10">
      <c r="A18868" s="6"/>
      <c r="B18868" s="1" t="s">
        <v>127</v>
      </c>
      <c r="C18868" s="5" t="s">
        <v>1019</v>
      </c>
      <c r="D18868" s="5">
        <v>1.02</v>
      </c>
      <c r="E18868" s="5">
        <v>0.9954860000000001</v>
      </c>
      <c r="F18868" s="5" t="s">
        <v>1019</v>
      </c>
      <c r="G18868" s="2">
        <v>756446000</v>
      </c>
      <c r="H18868" s="2">
        <v>537534000</v>
      </c>
      <c r="I18868">
        <v>1.01</v>
      </c>
      <c r="J18868">
        <v>1.01</v>
      </c>
    </row>
    <row r="18869" spans="1:10">
      <c r="A18869" s="6"/>
      <c r="B18869" s="1" t="s">
        <v>151</v>
      </c>
      <c r="C18869" s="5" t="s">
        <v>2721</v>
      </c>
      <c r="D18869" s="5">
        <v>5.03</v>
      </c>
      <c r="E18869" s="5">
        <v>4.09</v>
      </c>
      <c r="F18869" s="5" t="s">
        <v>642</v>
      </c>
      <c r="G18869" s="2">
        <v>14425500</v>
      </c>
      <c r="H18869" s="2">
        <v>491960000</v>
      </c>
      <c r="I18869">
        <v>4.92</v>
      </c>
      <c r="J18869">
        <v>4.24</v>
      </c>
    </row>
    <row r="18870" spans="1:10">
      <c r="A18870" s="6"/>
      <c r="B18870" s="1" t="s">
        <v>169</v>
      </c>
      <c r="C18870" s="5" t="s">
        <v>5720</v>
      </c>
      <c r="D18870" s="5">
        <v>11.63</v>
      </c>
      <c r="E18870" s="5">
        <v>10.04</v>
      </c>
      <c r="F18870" s="5" t="s">
        <v>1236</v>
      </c>
      <c r="G18870" s="2">
        <v>14322000</v>
      </c>
      <c r="H18870" s="2">
        <v>480761000</v>
      </c>
      <c r="I18870">
        <v>11.38</v>
      </c>
      <c r="J18870">
        <v>10.42</v>
      </c>
    </row>
    <row r="18871" spans="1:10">
      <c r="A18871" s="6"/>
      <c r="B18871" s="1" t="s">
        <v>159</v>
      </c>
      <c r="C18871" s="5" t="s">
        <v>485</v>
      </c>
      <c r="D18871" s="5">
        <v>3.84</v>
      </c>
      <c r="E18871" s="5">
        <v>3</v>
      </c>
      <c r="F18871" s="5" t="s">
        <v>1242</v>
      </c>
      <c r="G18871" s="2">
        <v>9130380</v>
      </c>
      <c r="H18871" s="2">
        <v>370129000</v>
      </c>
      <c r="I18871">
        <v>3.75</v>
      </c>
      <c r="J18871">
        <v>3.2</v>
      </c>
    </row>
    <row r="18872" spans="1:10">
      <c r="A18872" s="6"/>
      <c r="B18872" s="1" t="s">
        <v>178</v>
      </c>
      <c r="C18872" s="5" t="s">
        <v>2373</v>
      </c>
      <c r="D18872" s="5">
        <v>3.54</v>
      </c>
      <c r="E18872" s="5">
        <v>2.68</v>
      </c>
      <c r="F18872" s="5" t="s">
        <v>358</v>
      </c>
      <c r="G18872" s="2">
        <v>6912780</v>
      </c>
      <c r="H18872" s="2">
        <v>317243000</v>
      </c>
      <c r="I18872">
        <v>3.24</v>
      </c>
      <c r="J18872">
        <v>2.88</v>
      </c>
    </row>
    <row r="18873" spans="1:10">
      <c r="A18873" s="6"/>
      <c r="B18873" s="1" t="s">
        <v>175</v>
      </c>
      <c r="C18873" s="5" t="s">
        <v>817</v>
      </c>
      <c r="D18873" s="5">
        <v>2.75</v>
      </c>
      <c r="E18873" s="5">
        <v>2.1</v>
      </c>
      <c r="F18873" s="5" t="s">
        <v>1118</v>
      </c>
      <c r="G18873" s="2">
        <v>8379540</v>
      </c>
      <c r="H18873" s="2">
        <v>274135000</v>
      </c>
      <c r="I18873">
        <v>2.72</v>
      </c>
      <c r="J18873">
        <v>2.24</v>
      </c>
    </row>
    <row r="18874" spans="1:10">
      <c r="A18874" s="6"/>
      <c r="B18874" s="1" t="s">
        <v>160</v>
      </c>
      <c r="C18874" s="5" t="s">
        <v>8855</v>
      </c>
      <c r="D18874" s="5">
        <v>7</v>
      </c>
      <c r="E18874" s="5">
        <v>5.92</v>
      </c>
      <c r="F18874" s="5" t="s">
        <v>6479</v>
      </c>
      <c r="G18874" s="2">
        <v>716782</v>
      </c>
      <c r="H18874" s="2">
        <v>264378000</v>
      </c>
      <c r="I18874">
        <v>6.41</v>
      </c>
      <c r="J18874">
        <v>6.19</v>
      </c>
    </row>
    <row r="18875" spans="1:10">
      <c r="A18875" s="6"/>
      <c r="B18875" s="1" t="s">
        <v>136</v>
      </c>
      <c r="C18875" s="5" t="s">
        <v>12988</v>
      </c>
      <c r="D18875" s="5">
        <v>0.001437</v>
      </c>
      <c r="E18875" s="5">
        <v>0.001219</v>
      </c>
      <c r="F18875" s="5" t="s">
        <v>36311</v>
      </c>
      <c r="G18875" s="2">
        <v>2219310</v>
      </c>
      <c r="H18875" s="2">
        <v>248656000</v>
      </c>
      <c r="I18875">
        <v>0.001357</v>
      </c>
      <c r="J18875">
        <v>0.001237</v>
      </c>
    </row>
    <row r="18876" spans="1:10">
      <c r="A18876" s="6"/>
      <c r="B18876" s="1" t="s">
        <v>147</v>
      </c>
      <c r="C18876" s="5" t="s">
        <v>12989</v>
      </c>
      <c r="D18876" s="5">
        <v>1.02</v>
      </c>
      <c r="E18876" s="5">
        <v>0.8602920000000001</v>
      </c>
      <c r="F18876" s="5" t="s">
        <v>36312</v>
      </c>
      <c r="G18876" s="2">
        <v>1659390</v>
      </c>
      <c r="H18876" s="2">
        <v>239643000</v>
      </c>
      <c r="I18876">
        <v>0.9740209999999999</v>
      </c>
      <c r="J18876">
        <v>0.8804700000000001</v>
      </c>
    </row>
    <row r="18877" spans="1:10">
      <c r="A18877" s="6"/>
      <c r="B18877" s="1" t="s">
        <v>179</v>
      </c>
      <c r="C18877" s="5" t="s">
        <v>12990</v>
      </c>
      <c r="D18877" s="5">
        <v>0.256417</v>
      </c>
      <c r="E18877" s="5">
        <v>0.201767</v>
      </c>
      <c r="F18877" s="5" t="s">
        <v>36313</v>
      </c>
      <c r="G18877" s="2">
        <v>1243430</v>
      </c>
      <c r="H18877" s="2">
        <v>239550000</v>
      </c>
      <c r="I18877">
        <v>0.23979</v>
      </c>
      <c r="J18877">
        <v>0.215425</v>
      </c>
    </row>
    <row r="18878" spans="1:10">
      <c r="A18878" s="6"/>
      <c r="B18878" s="1" t="s">
        <v>149</v>
      </c>
      <c r="C18878" s="5" t="s">
        <v>12991</v>
      </c>
      <c r="D18878" s="5">
        <v>0.08204</v>
      </c>
      <c r="E18878" s="5">
        <v>0.070996</v>
      </c>
      <c r="F18878" s="5" t="s">
        <v>36314</v>
      </c>
      <c r="G18878" s="2">
        <v>4315850</v>
      </c>
      <c r="H18878" s="2">
        <v>212973000</v>
      </c>
      <c r="I18878">
        <v>0.081859</v>
      </c>
      <c r="J18878">
        <v>0.074902</v>
      </c>
    </row>
    <row r="18879" spans="1:10">
      <c r="A18879" s="6"/>
      <c r="B18879" s="1" t="s">
        <v>182</v>
      </c>
      <c r="C18879" s="5" t="s">
        <v>12992</v>
      </c>
      <c r="D18879" s="5">
        <v>0.4708</v>
      </c>
      <c r="E18879" s="5">
        <v>0.392869</v>
      </c>
      <c r="F18879" s="5" t="s">
        <v>36315</v>
      </c>
      <c r="G18879" s="2">
        <v>2519370</v>
      </c>
      <c r="H18879" s="2">
        <v>212547000</v>
      </c>
      <c r="I18879">
        <v>0.469663</v>
      </c>
      <c r="J18879">
        <v>0.410536</v>
      </c>
    </row>
    <row r="18880" spans="1:10">
      <c r="A18880" s="6"/>
      <c r="B18880" s="1" t="s">
        <v>158</v>
      </c>
      <c r="C18880" s="5" t="s">
        <v>12214</v>
      </c>
      <c r="D18880" s="5">
        <v>19.86</v>
      </c>
      <c r="E18880" s="5">
        <v>17.39</v>
      </c>
      <c r="F18880" s="5" t="s">
        <v>32038</v>
      </c>
      <c r="G18880" s="2">
        <v>1754170</v>
      </c>
      <c r="H18880" s="2">
        <v>209835000</v>
      </c>
      <c r="I18880">
        <v>19.08</v>
      </c>
      <c r="J18880">
        <v>17.69</v>
      </c>
    </row>
    <row r="18881" spans="1:10">
      <c r="A18881" s="6"/>
      <c r="B18881" s="1" t="s">
        <v>142</v>
      </c>
      <c r="C18881" s="5" t="s">
        <v>2822</v>
      </c>
      <c r="D18881" s="5">
        <v>34.49</v>
      </c>
      <c r="E18881" s="5">
        <v>29.52</v>
      </c>
      <c r="F18881" s="5" t="s">
        <v>32454</v>
      </c>
      <c r="G18881" s="2">
        <v>1915030</v>
      </c>
      <c r="H18881" s="2">
        <v>203552000</v>
      </c>
      <c r="I18881">
        <v>33.21</v>
      </c>
      <c r="J18881">
        <v>30.27</v>
      </c>
    </row>
    <row r="18882" spans="1:10">
      <c r="A18882" s="6"/>
      <c r="B18882" s="1" t="s">
        <v>209</v>
      </c>
      <c r="C18882" s="5" t="s">
        <v>12993</v>
      </c>
      <c r="D18882" s="5">
        <v>0.041305</v>
      </c>
      <c r="E18882" s="5">
        <v>0.031294</v>
      </c>
      <c r="F18882" s="5" t="s">
        <v>36316</v>
      </c>
      <c r="G18882" s="2">
        <v>427990</v>
      </c>
      <c r="H18882" s="2">
        <v>200773000</v>
      </c>
      <c r="I18882">
        <v>0.039252</v>
      </c>
      <c r="J18882">
        <v>0.031691</v>
      </c>
    </row>
    <row r="18883" spans="1:10">
      <c r="A18883" s="6"/>
      <c r="B18883" s="1" t="s">
        <v>184</v>
      </c>
      <c r="C18883" s="5" t="s">
        <v>443</v>
      </c>
      <c r="D18883" s="5">
        <v>3.59</v>
      </c>
      <c r="E18883" s="5">
        <v>2.84</v>
      </c>
      <c r="F18883" s="5" t="s">
        <v>490</v>
      </c>
      <c r="G18883" s="2">
        <v>1215490</v>
      </c>
      <c r="H18883" s="2">
        <v>200714000</v>
      </c>
      <c r="I18883">
        <v>3.4</v>
      </c>
      <c r="J18883">
        <v>3.3</v>
      </c>
    </row>
    <row r="18884" spans="1:10">
      <c r="A18884" s="6"/>
      <c r="B18884" s="1" t="s">
        <v>131</v>
      </c>
      <c r="C18884" s="5" t="s">
        <v>699</v>
      </c>
      <c r="D18884" s="5">
        <v>2.07</v>
      </c>
      <c r="E18884" s="5">
        <v>1.64</v>
      </c>
      <c r="F18884" s="5" t="s">
        <v>1982</v>
      </c>
      <c r="G18884" s="2">
        <v>11155000</v>
      </c>
      <c r="H18884" s="2">
        <v>198793000</v>
      </c>
      <c r="I18884">
        <v>2.01</v>
      </c>
      <c r="J18884">
        <v>1.8</v>
      </c>
    </row>
    <row r="18885" spans="1:10">
      <c r="A18885" s="6"/>
      <c r="B18885" s="1" t="s">
        <v>189</v>
      </c>
      <c r="C18885" s="5" t="s">
        <v>12994</v>
      </c>
      <c r="D18885" s="5">
        <v>24.14</v>
      </c>
      <c r="E18885" s="5">
        <v>18.64</v>
      </c>
      <c r="F18885" s="5" t="s">
        <v>18148</v>
      </c>
      <c r="G18885" s="2">
        <v>1107640</v>
      </c>
      <c r="H18885" s="2">
        <v>198735000</v>
      </c>
      <c r="I18885">
        <v>23.12</v>
      </c>
      <c r="J18885">
        <v>19.68</v>
      </c>
    </row>
    <row r="18886" spans="1:10">
      <c r="A18886" s="6"/>
      <c r="B18886" s="1" t="s">
        <v>154</v>
      </c>
      <c r="C18886" s="5" t="s">
        <v>12995</v>
      </c>
      <c r="D18886" s="5">
        <v>0.239864</v>
      </c>
      <c r="E18886" s="5">
        <v>0.19251</v>
      </c>
      <c r="F18886" s="5" t="s">
        <v>36317</v>
      </c>
      <c r="G18886" s="2">
        <v>3912040</v>
      </c>
      <c r="H18886" s="2">
        <v>180553000</v>
      </c>
      <c r="I18886">
        <v>0.216742</v>
      </c>
      <c r="J18886">
        <v>0.197376</v>
      </c>
    </row>
    <row r="18887" spans="1:10">
      <c r="A18887" s="6"/>
      <c r="B18887" s="1" t="s">
        <v>187</v>
      </c>
      <c r="C18887" s="5" t="s">
        <v>835</v>
      </c>
      <c r="D18887" s="5">
        <v>2.99</v>
      </c>
      <c r="E18887" s="5">
        <v>2.61</v>
      </c>
      <c r="F18887" s="5" t="s">
        <v>759</v>
      </c>
      <c r="G18887" s="2">
        <v>3069090</v>
      </c>
      <c r="H18887" s="2">
        <v>163429000</v>
      </c>
      <c r="I18887">
        <v>2.96</v>
      </c>
      <c r="J18887">
        <v>2.62</v>
      </c>
    </row>
    <row r="18888" spans="1:10">
      <c r="A18888" s="6"/>
      <c r="B18888" s="1" t="s">
        <v>174</v>
      </c>
      <c r="C18888" s="5" t="s">
        <v>12996</v>
      </c>
      <c r="D18888" s="5">
        <v>0.161125</v>
      </c>
      <c r="E18888" s="5">
        <v>0.134577</v>
      </c>
      <c r="F18888" s="5" t="s">
        <v>36318</v>
      </c>
      <c r="G18888" s="2">
        <v>1616760</v>
      </c>
      <c r="H18888" s="2">
        <v>160076000</v>
      </c>
      <c r="I18888">
        <v>0.160076</v>
      </c>
      <c r="J18888">
        <v>0.139639</v>
      </c>
    </row>
    <row r="18889" spans="1:10">
      <c r="A18889" s="6"/>
      <c r="B18889" s="1" t="s">
        <v>157</v>
      </c>
      <c r="C18889" s="5" t="s">
        <v>12997</v>
      </c>
      <c r="D18889" s="5">
        <v>0.001431</v>
      </c>
      <c r="E18889" s="5">
        <v>0.001125</v>
      </c>
      <c r="F18889" s="5" t="s">
        <v>8672</v>
      </c>
      <c r="G18889" s="2">
        <v>4246520</v>
      </c>
      <c r="H18889" s="2">
        <v>158964000</v>
      </c>
      <c r="I18889">
        <v>0.001421</v>
      </c>
      <c r="J18889">
        <v>0.001163</v>
      </c>
    </row>
    <row r="18890" spans="1:10">
      <c r="A18890" s="6"/>
      <c r="B18890" s="1" t="s">
        <v>193</v>
      </c>
      <c r="C18890" s="5" t="s">
        <v>1637</v>
      </c>
      <c r="D18890" s="5">
        <v>1.28</v>
      </c>
      <c r="E18890" s="5">
        <v>1.12</v>
      </c>
      <c r="F18890" s="5" t="s">
        <v>3522</v>
      </c>
      <c r="G18890" s="2">
        <v>4331320</v>
      </c>
      <c r="H18890" s="2">
        <v>156232000</v>
      </c>
      <c r="I18890">
        <v>1.16</v>
      </c>
      <c r="J18890">
        <v>1.19</v>
      </c>
    </row>
    <row r="18891" spans="1:10">
      <c r="A18891" s="6"/>
      <c r="B18891" s="1" t="s">
        <v>162</v>
      </c>
      <c r="C18891" s="5" t="s">
        <v>6479</v>
      </c>
      <c r="D18891" s="5">
        <v>6.35</v>
      </c>
      <c r="E18891" s="5">
        <v>4.93</v>
      </c>
      <c r="F18891" s="5" t="s">
        <v>2596</v>
      </c>
      <c r="G18891" s="2">
        <v>13493300</v>
      </c>
      <c r="H18891" s="2">
        <v>154127000</v>
      </c>
      <c r="I18891">
        <v>6.19</v>
      </c>
      <c r="J18891">
        <v>5.31</v>
      </c>
    </row>
    <row r="18892" spans="1:10">
      <c r="A18892" s="6"/>
      <c r="B18892" s="1" t="s">
        <v>124</v>
      </c>
      <c r="C18892" s="5" t="s">
        <v>12998</v>
      </c>
      <c r="D18892" s="5">
        <v>0.00235</v>
      </c>
      <c r="E18892" s="5">
        <v>0.001989</v>
      </c>
      <c r="F18892" s="5" t="s">
        <v>23262</v>
      </c>
      <c r="G18892" s="2">
        <v>2193620</v>
      </c>
      <c r="H18892" s="2">
        <v>153015000</v>
      </c>
      <c r="I18892">
        <v>0.002335</v>
      </c>
      <c r="J18892">
        <v>0.002013</v>
      </c>
    </row>
    <row r="18893" spans="1:10">
      <c r="A18893" s="6"/>
      <c r="B18893" s="1" t="s">
        <v>145</v>
      </c>
      <c r="C18893" s="5" t="s">
        <v>12999</v>
      </c>
      <c r="D18893" s="5">
        <v>0.005109000000000001</v>
      </c>
      <c r="E18893" s="5">
        <v>0.003972</v>
      </c>
      <c r="F18893" s="5" t="s">
        <v>36319</v>
      </c>
      <c r="G18893" s="2">
        <v>3780520</v>
      </c>
      <c r="H18893" s="2">
        <v>152191000</v>
      </c>
      <c r="I18893">
        <v>0.004951</v>
      </c>
      <c r="J18893">
        <v>0.004225</v>
      </c>
    </row>
    <row r="18894" spans="1:10">
      <c r="A18894" s="6"/>
      <c r="B18894" s="1" t="s">
        <v>205</v>
      </c>
      <c r="C18894" s="5" t="s">
        <v>13000</v>
      </c>
      <c r="D18894" s="5">
        <v>79.06999999999999</v>
      </c>
      <c r="E18894" s="5">
        <v>67.11</v>
      </c>
      <c r="F18894" s="5" t="s">
        <v>36320</v>
      </c>
      <c r="G18894" s="2">
        <v>268427</v>
      </c>
      <c r="H18894" s="2">
        <v>152162000</v>
      </c>
      <c r="I18894">
        <v>75.09999999999999</v>
      </c>
      <c r="J18894">
        <v>69.48999999999999</v>
      </c>
    </row>
    <row r="18895" spans="1:10">
      <c r="A18895" s="6"/>
      <c r="B18895" s="1" t="s">
        <v>165</v>
      </c>
      <c r="C18895" s="5" t="s">
        <v>13001</v>
      </c>
      <c r="D18895" s="5">
        <v>67.8</v>
      </c>
      <c r="E18895" s="5">
        <v>56.84</v>
      </c>
      <c r="F18895" s="5" t="s">
        <v>36321</v>
      </c>
      <c r="G18895" s="2">
        <v>205724</v>
      </c>
      <c r="H18895" s="2">
        <v>131786000</v>
      </c>
      <c r="I18895">
        <v>65.89</v>
      </c>
      <c r="J18895">
        <v>60.56</v>
      </c>
    </row>
    <row r="18896" spans="1:10">
      <c r="A18896" s="6"/>
      <c r="B18896" s="1" t="s">
        <v>194</v>
      </c>
      <c r="C18896" s="5" t="s">
        <v>13002</v>
      </c>
      <c r="D18896" s="5">
        <v>0.25119</v>
      </c>
      <c r="E18896" s="5">
        <v>0.206235</v>
      </c>
      <c r="F18896" s="5" t="s">
        <v>36322</v>
      </c>
      <c r="G18896" s="2">
        <v>2539260</v>
      </c>
      <c r="H18896" s="2">
        <v>127219000</v>
      </c>
      <c r="I18896">
        <v>0.2406</v>
      </c>
      <c r="J18896">
        <v>0.211754</v>
      </c>
    </row>
    <row r="18897" spans="1:10">
      <c r="A18897" s="6"/>
      <c r="B18897" s="1" t="s">
        <v>146</v>
      </c>
      <c r="C18897" s="5" t="s">
        <v>13003</v>
      </c>
      <c r="D18897" s="5">
        <v>0.129753</v>
      </c>
      <c r="E18897" s="5">
        <v>0.113349</v>
      </c>
      <c r="F18897" s="5" t="s">
        <v>36323</v>
      </c>
      <c r="G18897" s="2">
        <v>401483</v>
      </c>
      <c r="H18897" s="2">
        <v>125314000</v>
      </c>
      <c r="I18897">
        <v>0.126964</v>
      </c>
      <c r="J18897">
        <v>0.116036</v>
      </c>
    </row>
    <row r="18898" spans="1:10">
      <c r="A18898" s="6"/>
      <c r="B18898" s="1" t="s">
        <v>144</v>
      </c>
      <c r="C18898" s="5" t="s">
        <v>13004</v>
      </c>
      <c r="D18898" s="5">
        <v>0.237526</v>
      </c>
      <c r="E18898" s="5">
        <v>0.193163</v>
      </c>
      <c r="F18898" s="5" t="s">
        <v>36324</v>
      </c>
      <c r="G18898" s="2">
        <v>2364530</v>
      </c>
      <c r="H18898" s="2">
        <v>115712000</v>
      </c>
      <c r="I18898">
        <v>0.231424</v>
      </c>
      <c r="J18898">
        <v>0.19722</v>
      </c>
    </row>
    <row r="18899" spans="1:10">
      <c r="A18899" s="6"/>
      <c r="B18899" s="1" t="s">
        <v>141</v>
      </c>
      <c r="C18899" s="5" t="s">
        <v>13005</v>
      </c>
      <c r="D18899" s="5">
        <v>0.497833</v>
      </c>
      <c r="E18899" s="5">
        <v>0.388533</v>
      </c>
      <c r="F18899" s="5" t="s">
        <v>36325</v>
      </c>
      <c r="G18899" s="2">
        <v>661289</v>
      </c>
      <c r="H18899" s="2">
        <v>114617000</v>
      </c>
      <c r="I18899">
        <v>0.491876</v>
      </c>
      <c r="J18899">
        <v>0.398245</v>
      </c>
    </row>
    <row r="18900" spans="1:10">
      <c r="A18900" s="6"/>
      <c r="B18900" s="1" t="s">
        <v>167</v>
      </c>
      <c r="C18900" s="5" t="s">
        <v>13006</v>
      </c>
      <c r="D18900" s="5">
        <v>0.033384</v>
      </c>
      <c r="E18900" s="5">
        <v>0.02902</v>
      </c>
      <c r="F18900" s="5" t="s">
        <v>36326</v>
      </c>
      <c r="G18900" s="2">
        <v>2646500</v>
      </c>
      <c r="H18900" s="2">
        <v>114101000</v>
      </c>
      <c r="I18900">
        <v>0.032878</v>
      </c>
      <c r="J18900">
        <v>0.029462</v>
      </c>
    </row>
    <row r="18901" spans="1:10">
      <c r="A18901" s="6"/>
      <c r="B18901" s="1" t="s">
        <v>148</v>
      </c>
      <c r="C18901" s="5" t="s">
        <v>13007</v>
      </c>
      <c r="D18901" s="5">
        <v>0.007717</v>
      </c>
      <c r="E18901" s="5">
        <v>0.006004</v>
      </c>
      <c r="F18901" s="5" t="s">
        <v>2985</v>
      </c>
      <c r="G18901" s="2">
        <v>3987030</v>
      </c>
      <c r="H18901" s="2">
        <v>106391000</v>
      </c>
      <c r="I18901">
        <v>0.007484999999999999</v>
      </c>
      <c r="J18901">
        <v>0.006466</v>
      </c>
    </row>
    <row r="18902" spans="1:10">
      <c r="A18902" s="6"/>
      <c r="B18902" s="1" t="s">
        <v>177</v>
      </c>
      <c r="C18902" s="5" t="s">
        <v>760</v>
      </c>
      <c r="D18902" s="5">
        <v>2.68</v>
      </c>
      <c r="E18902" s="5">
        <v>2.27</v>
      </c>
      <c r="F18902" s="5" t="s">
        <v>994</v>
      </c>
      <c r="G18902" s="2">
        <v>2582300</v>
      </c>
      <c r="H18902" s="2">
        <v>104077000</v>
      </c>
      <c r="I18902">
        <v>2.57</v>
      </c>
      <c r="J18902">
        <v>2.32</v>
      </c>
    </row>
    <row r="18903" spans="1:10">
      <c r="A18903" s="6"/>
      <c r="B18903" s="1" t="s">
        <v>164</v>
      </c>
      <c r="C18903" s="5" t="s">
        <v>13008</v>
      </c>
      <c r="D18903" s="5">
        <v>0.011165</v>
      </c>
      <c r="E18903" s="5">
        <v>0.008604000000000001</v>
      </c>
      <c r="F18903" s="5" t="s">
        <v>36327</v>
      </c>
      <c r="G18903" s="2">
        <v>5150060</v>
      </c>
      <c r="H18903" s="2">
        <v>102726000</v>
      </c>
      <c r="I18903">
        <v>0.010949</v>
      </c>
      <c r="J18903">
        <v>0.008958000000000001</v>
      </c>
    </row>
    <row r="18904" spans="1:10">
      <c r="A18904" s="6"/>
      <c r="B18904" s="1" t="s">
        <v>130</v>
      </c>
      <c r="C18904" s="5" t="s">
        <v>13009</v>
      </c>
      <c r="D18904" s="5">
        <v>0.276612</v>
      </c>
      <c r="E18904" s="5">
        <v>0.22701</v>
      </c>
      <c r="F18904" s="5" t="s">
        <v>36328</v>
      </c>
      <c r="G18904" s="2">
        <v>902045</v>
      </c>
      <c r="H18904" s="2">
        <v>74810200</v>
      </c>
      <c r="I18904">
        <v>0.269915</v>
      </c>
      <c r="J18904">
        <v>0.240991</v>
      </c>
    </row>
    <row r="18905" spans="1:10">
      <c r="A18905" s="6"/>
      <c r="B18905" s="1" t="s">
        <v>195</v>
      </c>
      <c r="C18905" s="5" t="s">
        <v>1019</v>
      </c>
      <c r="D18905" s="5">
        <v>1.05</v>
      </c>
      <c r="E18905" s="5">
        <v>0.9236129999999999</v>
      </c>
      <c r="F18905" s="5" t="s">
        <v>36329</v>
      </c>
      <c r="G18905" s="2">
        <v>3087760</v>
      </c>
      <c r="H18905" s="2">
        <v>73262500</v>
      </c>
      <c r="I18905">
        <v>1.01</v>
      </c>
      <c r="J18905">
        <v>0.9683639999999999</v>
      </c>
    </row>
    <row r="18906" spans="1:10">
      <c r="A18906" s="6"/>
      <c r="B18906" s="1" t="s">
        <v>211</v>
      </c>
      <c r="C18906" s="5" t="s">
        <v>13010</v>
      </c>
      <c r="D18906" s="5">
        <v>0.073465</v>
      </c>
      <c r="E18906" s="5">
        <v>0.061475</v>
      </c>
      <c r="F18906" s="5" t="s">
        <v>36330</v>
      </c>
      <c r="G18906" s="2">
        <v>5123080</v>
      </c>
      <c r="H18906" s="2">
        <v>72041000</v>
      </c>
      <c r="I18906">
        <v>0.072113</v>
      </c>
      <c r="J18906">
        <v>0.064071</v>
      </c>
    </row>
    <row r="18907" spans="1:10">
      <c r="A18907" s="6"/>
      <c r="B18907" s="1" t="s">
        <v>202</v>
      </c>
      <c r="C18907" s="5" t="s">
        <v>13011</v>
      </c>
      <c r="D18907" s="5">
        <v>0.017679</v>
      </c>
      <c r="E18907" s="5">
        <v>0.01426</v>
      </c>
      <c r="F18907" s="5" t="s">
        <v>25040</v>
      </c>
      <c r="G18907" s="2">
        <v>1183330</v>
      </c>
      <c r="H18907" s="2">
        <v>69150500</v>
      </c>
      <c r="I18907">
        <v>0.017288</v>
      </c>
      <c r="J18907">
        <v>0.015027</v>
      </c>
    </row>
    <row r="18908" spans="1:10">
      <c r="A18908" s="6"/>
      <c r="B18908" s="1" t="s">
        <v>210</v>
      </c>
      <c r="C18908" s="5" t="s">
        <v>3426</v>
      </c>
      <c r="D18908" s="5">
        <v>18.08</v>
      </c>
      <c r="E18908" s="5">
        <v>14.04</v>
      </c>
      <c r="F18908" s="5" t="s">
        <v>4618</v>
      </c>
      <c r="G18908" s="2">
        <v>1577410</v>
      </c>
      <c r="H18908" s="2">
        <v>61430600</v>
      </c>
      <c r="I18908">
        <v>18.08</v>
      </c>
      <c r="J18908">
        <v>15.04</v>
      </c>
    </row>
    <row r="18909" spans="1:10">
      <c r="A18909" s="6"/>
      <c r="B18909" s="1" t="s">
        <v>181</v>
      </c>
      <c r="C18909" s="5" t="s">
        <v>365</v>
      </c>
      <c r="D18909" s="5">
        <v>2.09</v>
      </c>
      <c r="E18909" s="5">
        <v>1.83</v>
      </c>
      <c r="F18909" s="5" t="s">
        <v>2570</v>
      </c>
      <c r="G18909" s="2">
        <v>1861230</v>
      </c>
      <c r="H18909" s="2">
        <v>61387800</v>
      </c>
      <c r="I18909">
        <v>2.05</v>
      </c>
      <c r="J18909">
        <v>1.87</v>
      </c>
    </row>
    <row r="18910" spans="1:10">
      <c r="A18910" s="6"/>
      <c r="B18910" s="1" t="s">
        <v>191</v>
      </c>
      <c r="C18910" s="5" t="s">
        <v>514</v>
      </c>
      <c r="D18910" s="5">
        <v>1.28</v>
      </c>
      <c r="E18910" s="5">
        <v>1.06</v>
      </c>
      <c r="F18910" s="5" t="s">
        <v>1172</v>
      </c>
      <c r="G18910" s="2">
        <v>77186</v>
      </c>
      <c r="H18910" s="2">
        <v>55870500</v>
      </c>
      <c r="I18910">
        <v>1.24</v>
      </c>
      <c r="J18910">
        <v>1.17</v>
      </c>
    </row>
    <row r="18911" spans="1:10">
      <c r="A18911" s="6"/>
      <c r="B18911" s="1" t="s">
        <v>172</v>
      </c>
      <c r="C18911" s="5" t="s">
        <v>13012</v>
      </c>
      <c r="D18911" s="5">
        <v>0.176774</v>
      </c>
      <c r="E18911" s="5">
        <v>0.147505</v>
      </c>
      <c r="F18911" s="5" t="s">
        <v>36331</v>
      </c>
      <c r="G18911" s="2">
        <v>1037280</v>
      </c>
      <c r="H18911" s="2">
        <v>47512900</v>
      </c>
      <c r="I18911">
        <v>0.16603</v>
      </c>
      <c r="J18911">
        <v>0.150365</v>
      </c>
    </row>
    <row r="18912" spans="1:10">
      <c r="A18912" s="6"/>
      <c r="B18912" s="1" t="s">
        <v>188</v>
      </c>
      <c r="C18912" s="5" t="s">
        <v>13013</v>
      </c>
      <c r="D18912" s="5">
        <v>0.000143</v>
      </c>
      <c r="E18912" s="5">
        <v>7.8e-05</v>
      </c>
      <c r="F18912" s="5" t="s">
        <v>14632</v>
      </c>
      <c r="G18912" s="2">
        <v>136393</v>
      </c>
      <c r="H18912" s="2">
        <v>45010500</v>
      </c>
      <c r="I18912">
        <v>0.000139</v>
      </c>
      <c r="J18912">
        <v>0.000125</v>
      </c>
    </row>
    <row r="18913" spans="1:10">
      <c r="A18913" s="6"/>
      <c r="B18913" s="1" t="s">
        <v>207</v>
      </c>
      <c r="C18913" s="5" t="s">
        <v>13014</v>
      </c>
      <c r="D18913" s="5">
        <v>0.5293180000000001</v>
      </c>
      <c r="E18913" s="5">
        <v>0.412601</v>
      </c>
      <c r="F18913" s="5" t="s">
        <v>36332</v>
      </c>
      <c r="G18913" s="2">
        <v>1027690</v>
      </c>
      <c r="H18913" s="2">
        <v>38265500</v>
      </c>
      <c r="I18913">
        <v>0.511324</v>
      </c>
      <c r="J18913">
        <v>0.435627</v>
      </c>
    </row>
    <row r="18914" spans="1:10">
      <c r="A18914" s="6"/>
      <c r="B18914" s="1" t="s">
        <v>190</v>
      </c>
      <c r="C18914" s="5" t="s">
        <v>13015</v>
      </c>
      <c r="D18914" s="5">
        <v>0.001306</v>
      </c>
      <c r="E18914" s="5">
        <v>0.00098</v>
      </c>
      <c r="F18914" s="5" t="s">
        <v>16740</v>
      </c>
      <c r="G18914" s="2">
        <v>746393</v>
      </c>
      <c r="H18914" s="2">
        <v>36741400</v>
      </c>
      <c r="I18914">
        <v>0.001282</v>
      </c>
      <c r="J18914">
        <v>0.0009909999999999999</v>
      </c>
    </row>
    <row r="18915" spans="1:10">
      <c r="A18915" s="6"/>
      <c r="B18915" s="1" t="s">
        <v>208</v>
      </c>
      <c r="C18915" s="5" t="s">
        <v>13016</v>
      </c>
      <c r="D18915" s="5">
        <v>0.142476</v>
      </c>
      <c r="E18915" s="5">
        <v>0.106127</v>
      </c>
      <c r="F18915" s="5" t="s">
        <v>36333</v>
      </c>
      <c r="G18915" s="2">
        <v>574865</v>
      </c>
      <c r="H18915" s="2">
        <v>28059700</v>
      </c>
      <c r="I18915">
        <v>0.124108</v>
      </c>
      <c r="J18915">
        <v>0.124694</v>
      </c>
    </row>
    <row r="18916" spans="1:10">
      <c r="A18916" s="6"/>
      <c r="B18916" s="1" t="s">
        <v>186</v>
      </c>
      <c r="C18916" s="5" t="s">
        <v>5859</v>
      </c>
      <c r="D18916" s="5">
        <v>4.51</v>
      </c>
      <c r="E18916" s="5">
        <v>3.86</v>
      </c>
      <c r="F18916" s="5" t="s">
        <v>1026</v>
      </c>
      <c r="G18916" s="2">
        <v>19710</v>
      </c>
      <c r="H18916" s="2">
        <v>25230900</v>
      </c>
      <c r="I18916">
        <v>4.25</v>
      </c>
      <c r="J18916">
        <v>4.43</v>
      </c>
    </row>
    <row r="18917" spans="1:10">
      <c r="A18917" s="6"/>
      <c r="B18917" s="1" t="s">
        <v>150</v>
      </c>
      <c r="C18917" s="5" t="s">
        <v>13017</v>
      </c>
      <c r="D18917" s="5">
        <v>0.14909</v>
      </c>
      <c r="E18917" s="5">
        <v>0.114946</v>
      </c>
      <c r="F18917" s="5" t="s">
        <v>36334</v>
      </c>
      <c r="G18917" s="2">
        <v>162878</v>
      </c>
      <c r="H18917" s="2">
        <v>19491800</v>
      </c>
      <c r="I18917">
        <v>0.146282</v>
      </c>
      <c r="J18917">
        <v>0.122729</v>
      </c>
    </row>
    <row r="18918" spans="1:10">
      <c r="A18918" s="6"/>
      <c r="B18918" s="1" t="s">
        <v>171</v>
      </c>
      <c r="C18918" s="5" t="s">
        <v>1752</v>
      </c>
      <c r="D18918" s="5">
        <v>3.05</v>
      </c>
      <c r="E18918" s="5">
        <v>2.25</v>
      </c>
      <c r="F18918" s="5" t="s">
        <v>2287</v>
      </c>
      <c r="G18918" s="2">
        <v>13424100</v>
      </c>
      <c r="H18918" s="2">
        <v>14086900</v>
      </c>
      <c r="I18918">
        <v>2.82</v>
      </c>
      <c r="J18918">
        <v>3.03</v>
      </c>
    </row>
    <row r="18919" spans="1:10">
      <c r="A18919" s="6"/>
      <c r="B18919" s="1" t="s">
        <v>137</v>
      </c>
      <c r="C18919" s="5" t="s">
        <v>991</v>
      </c>
      <c r="D18919" s="5">
        <v>1.36</v>
      </c>
      <c r="E18919" s="5">
        <v>0.8548389999999999</v>
      </c>
      <c r="F18919" s="5" t="s">
        <v>36335</v>
      </c>
      <c r="G18919" s="2">
        <v>172543</v>
      </c>
      <c r="I18919">
        <v>1.23</v>
      </c>
      <c r="J18919">
        <v>0.9164969999999999</v>
      </c>
    </row>
    <row r="18920" spans="1:10">
      <c r="A18920" s="6"/>
      <c r="B18920" s="1" t="s">
        <v>143</v>
      </c>
      <c r="C18920" s="5" t="s">
        <v>13018</v>
      </c>
      <c r="D18920" s="5">
        <v>213.4</v>
      </c>
      <c r="E18920" s="5">
        <v>155.39</v>
      </c>
      <c r="F18920" s="5" t="s">
        <v>36336</v>
      </c>
      <c r="G18920" s="2">
        <v>36198500</v>
      </c>
      <c r="I18920">
        <v>157.49</v>
      </c>
      <c r="J18920">
        <v>213.4</v>
      </c>
    </row>
    <row r="18921" spans="1:10">
      <c r="A18921" s="6"/>
      <c r="B18921" s="1" t="s">
        <v>153</v>
      </c>
      <c r="C18921" s="5" t="s">
        <v>13019</v>
      </c>
      <c r="D18921" s="5">
        <v>0.157118</v>
      </c>
      <c r="E18921" s="5">
        <v>0.122991</v>
      </c>
      <c r="F18921" s="5" t="s">
        <v>36337</v>
      </c>
      <c r="G18921" s="2">
        <v>33552</v>
      </c>
      <c r="I18921">
        <v>0.156775</v>
      </c>
      <c r="J18921">
        <v>0.123023</v>
      </c>
    </row>
    <row r="18922" spans="1:10">
      <c r="A18922" s="6"/>
      <c r="B18922" s="1" t="s">
        <v>170</v>
      </c>
      <c r="C18922" s="5" t="s">
        <v>13020</v>
      </c>
      <c r="D18922" s="5">
        <v>0.770968</v>
      </c>
      <c r="E18922" s="5">
        <v>0.6230399999999999</v>
      </c>
      <c r="F18922" s="5" t="s">
        <v>36338</v>
      </c>
      <c r="G18922" s="2">
        <v>52205</v>
      </c>
      <c r="I18922">
        <v>0.761601</v>
      </c>
      <c r="J18922">
        <v>0.7054630000000001</v>
      </c>
    </row>
    <row r="18923" spans="1:10">
      <c r="A18923" s="6"/>
      <c r="B18923" s="1" t="s">
        <v>206</v>
      </c>
      <c r="C18923" s="5" t="s">
        <v>13021</v>
      </c>
      <c r="D18923" s="5">
        <v>0.9403899999999999</v>
      </c>
      <c r="E18923" s="5">
        <v>0.58809</v>
      </c>
      <c r="F18923" s="5" t="s">
        <v>36339</v>
      </c>
      <c r="G18923" s="2">
        <v>3385290</v>
      </c>
      <c r="I18923">
        <v>0.923467</v>
      </c>
      <c r="J18923">
        <v>0.615093</v>
      </c>
    </row>
    <row r="18924" spans="1:10">
      <c r="A18924" s="6">
        <v>43048</v>
      </c>
      <c r="B18924" s="1" t="s">
        <v>115</v>
      </c>
      <c r="C18924" s="5" t="s">
        <v>13022</v>
      </c>
      <c r="D18924" s="5">
        <v>7446.83</v>
      </c>
      <c r="E18924" s="5">
        <v>7101.52</v>
      </c>
      <c r="F18924" s="5" t="s">
        <v>36340</v>
      </c>
      <c r="G18924" s="2">
        <v>3226250000</v>
      </c>
      <c r="H18924" s="2">
        <v>124146000000</v>
      </c>
      <c r="I18924">
        <v>7446.83</v>
      </c>
      <c r="J18924">
        <v>7143.58</v>
      </c>
    </row>
    <row r="18925" spans="1:10">
      <c r="A18925" s="6"/>
      <c r="B18925" s="1" t="s">
        <v>116</v>
      </c>
      <c r="C18925" s="5" t="s">
        <v>13023</v>
      </c>
      <c r="D18925" s="5">
        <v>329.45</v>
      </c>
      <c r="E18925" s="5">
        <v>307.06</v>
      </c>
      <c r="F18925" s="5" t="s">
        <v>36341</v>
      </c>
      <c r="G18925" s="2">
        <v>893250000</v>
      </c>
      <c r="H18925" s="2">
        <v>29509000000</v>
      </c>
      <c r="I18925">
        <v>308.64</v>
      </c>
      <c r="J18925">
        <v>320.88</v>
      </c>
    </row>
    <row r="18926" spans="1:10">
      <c r="A18926" s="6"/>
      <c r="B18926" s="1" t="s">
        <v>118</v>
      </c>
      <c r="C18926" s="5" t="s">
        <v>13024</v>
      </c>
      <c r="D18926" s="5">
        <v>670.14</v>
      </c>
      <c r="E18926" s="5">
        <v>619.26</v>
      </c>
      <c r="F18926" s="5" t="s">
        <v>36342</v>
      </c>
      <c r="G18926" s="2">
        <v>710387000</v>
      </c>
      <c r="H18926" s="2">
        <v>10437700000</v>
      </c>
      <c r="I18926">
        <v>622.3099999999999</v>
      </c>
      <c r="J18926">
        <v>654.3</v>
      </c>
    </row>
    <row r="18927" spans="1:10">
      <c r="A18927" s="6"/>
      <c r="B18927" s="1" t="s">
        <v>117</v>
      </c>
      <c r="C18927" s="5" t="s">
        <v>13025</v>
      </c>
      <c r="D18927" s="5">
        <v>0.221791</v>
      </c>
      <c r="E18927" s="5">
        <v>0.214866</v>
      </c>
      <c r="F18927" s="5" t="s">
        <v>36343</v>
      </c>
      <c r="G18927" s="2">
        <v>147917000</v>
      </c>
      <c r="H18927" s="2">
        <v>8396440000</v>
      </c>
      <c r="I18927">
        <v>0.217911</v>
      </c>
      <c r="J18927">
        <v>0.217488</v>
      </c>
    </row>
    <row r="18928" spans="1:10">
      <c r="A18928" s="6"/>
      <c r="B18928" s="1" t="s">
        <v>120</v>
      </c>
      <c r="C18928" s="5" t="s">
        <v>13026</v>
      </c>
      <c r="D18928" s="5">
        <v>66.84</v>
      </c>
      <c r="E18928" s="5">
        <v>61.73</v>
      </c>
      <c r="F18928" s="5" t="s">
        <v>36344</v>
      </c>
      <c r="G18928" s="2">
        <v>279653000</v>
      </c>
      <c r="H18928" s="2">
        <v>3358100000</v>
      </c>
      <c r="I18928">
        <v>62.49</v>
      </c>
      <c r="J18928">
        <v>64.27</v>
      </c>
    </row>
    <row r="18929" spans="1:10">
      <c r="A18929" s="6"/>
      <c r="B18929" s="1" t="s">
        <v>128</v>
      </c>
      <c r="C18929" s="5" t="s">
        <v>13027</v>
      </c>
      <c r="D18929" s="5">
        <v>337.23</v>
      </c>
      <c r="E18929" s="5">
        <v>311.82</v>
      </c>
      <c r="F18929" s="5" t="s">
        <v>36345</v>
      </c>
      <c r="G18929" s="2">
        <v>110840000</v>
      </c>
      <c r="H18929" s="2">
        <v>2421910000</v>
      </c>
      <c r="I18929">
        <v>315.48</v>
      </c>
      <c r="J18929">
        <v>326.01</v>
      </c>
    </row>
    <row r="18930" spans="1:10">
      <c r="A18930" s="6"/>
      <c r="B18930" s="1" t="s">
        <v>125</v>
      </c>
      <c r="C18930" s="5" t="s">
        <v>10432</v>
      </c>
      <c r="D18930" s="5">
        <v>33.02</v>
      </c>
      <c r="E18930" s="5">
        <v>30.58</v>
      </c>
      <c r="F18930" s="5" t="s">
        <v>4478</v>
      </c>
      <c r="G18930" s="2">
        <v>79919300</v>
      </c>
      <c r="H18930" s="2">
        <v>1999530000</v>
      </c>
      <c r="I18930">
        <v>30.76</v>
      </c>
      <c r="J18930">
        <v>31.9</v>
      </c>
    </row>
    <row r="18931" spans="1:10">
      <c r="A18931" s="6"/>
      <c r="B18931" s="1" t="s">
        <v>129</v>
      </c>
      <c r="C18931" s="5" t="s">
        <v>13028</v>
      </c>
      <c r="D18931" s="5">
        <v>0.221762</v>
      </c>
      <c r="E18931" s="5">
        <v>0.189496</v>
      </c>
      <c r="F18931" s="5" t="s">
        <v>36346</v>
      </c>
      <c r="G18931" s="2">
        <v>7388760</v>
      </c>
      <c r="H18931" s="2">
        <v>1744180000</v>
      </c>
      <c r="I18931">
        <v>0.193797</v>
      </c>
      <c r="J18931">
        <v>0.220927</v>
      </c>
    </row>
    <row r="18932" spans="1:10">
      <c r="A18932" s="6"/>
      <c r="B18932" s="1" t="s">
        <v>126</v>
      </c>
      <c r="C18932" s="5" t="s">
        <v>13029</v>
      </c>
      <c r="D18932" s="5">
        <v>123.41</v>
      </c>
      <c r="E18932" s="5">
        <v>112.22</v>
      </c>
      <c r="F18932" s="5" t="s">
        <v>36347</v>
      </c>
      <c r="G18932" s="2">
        <v>86864600</v>
      </c>
      <c r="H18932" s="2">
        <v>1724820000</v>
      </c>
      <c r="I18932">
        <v>112.53</v>
      </c>
      <c r="J18932">
        <v>120.78</v>
      </c>
    </row>
    <row r="18933" spans="1:10">
      <c r="A18933" s="6"/>
      <c r="B18933" s="1" t="s">
        <v>132</v>
      </c>
      <c r="C18933" s="5" t="s">
        <v>13030</v>
      </c>
      <c r="D18933" s="5">
        <v>14.5</v>
      </c>
      <c r="E18933" s="5">
        <v>13.9</v>
      </c>
      <c r="F18933" s="5" t="s">
        <v>19933</v>
      </c>
      <c r="G18933" s="2">
        <v>129201000</v>
      </c>
      <c r="H18933" s="2">
        <v>1359370000</v>
      </c>
      <c r="I18933">
        <v>13.98</v>
      </c>
      <c r="J18933">
        <v>14.21</v>
      </c>
    </row>
    <row r="18934" spans="1:10">
      <c r="A18934" s="6"/>
      <c r="B18934" s="1" t="s">
        <v>123</v>
      </c>
      <c r="C18934" s="5" t="s">
        <v>13031</v>
      </c>
      <c r="D18934" s="5">
        <v>0.593595</v>
      </c>
      <c r="E18934" s="5">
        <v>0.467588</v>
      </c>
      <c r="F18934" s="5" t="s">
        <v>36348</v>
      </c>
      <c r="G18934" s="2">
        <v>69996800</v>
      </c>
      <c r="H18934" s="2">
        <v>1322960000</v>
      </c>
      <c r="I18934">
        <v>0.4759640000000001</v>
      </c>
      <c r="J18934">
        <v>0.535435</v>
      </c>
    </row>
    <row r="18935" spans="1:10">
      <c r="A18935" s="6"/>
      <c r="B18935" s="1" t="s">
        <v>134</v>
      </c>
      <c r="C18935" s="5" t="s">
        <v>4128</v>
      </c>
      <c r="D18935" s="5">
        <v>12.45</v>
      </c>
      <c r="E18935" s="5">
        <v>11.73</v>
      </c>
      <c r="F18935" s="5" t="s">
        <v>14560</v>
      </c>
      <c r="G18935" s="2">
        <v>116434000</v>
      </c>
      <c r="H18935" s="2">
        <v>874753000</v>
      </c>
      <c r="I18935">
        <v>11.88</v>
      </c>
      <c r="J18935">
        <v>11.94</v>
      </c>
    </row>
    <row r="18936" spans="1:10">
      <c r="A18936" s="6"/>
      <c r="B18936" s="1" t="s">
        <v>135</v>
      </c>
      <c r="C18936" s="5" t="s">
        <v>10190</v>
      </c>
      <c r="D18936" s="5">
        <v>8.44</v>
      </c>
      <c r="E18936" s="5">
        <v>7.57</v>
      </c>
      <c r="F18936" s="5" t="s">
        <v>2605</v>
      </c>
      <c r="G18936" s="2">
        <v>53112900</v>
      </c>
      <c r="H18936" s="2">
        <v>782537000</v>
      </c>
      <c r="I18936">
        <v>7.67</v>
      </c>
      <c r="J18936">
        <v>8.029999999999999</v>
      </c>
    </row>
    <row r="18937" spans="1:10">
      <c r="A18937" s="6"/>
      <c r="B18937" s="1" t="s">
        <v>140</v>
      </c>
      <c r="C18937" s="5" t="s">
        <v>8370</v>
      </c>
      <c r="D18937" s="5">
        <v>6.81</v>
      </c>
      <c r="E18937" s="5">
        <v>5.94</v>
      </c>
      <c r="F18937" s="5" t="s">
        <v>988</v>
      </c>
      <c r="G18937" s="2">
        <v>23326800</v>
      </c>
      <c r="H18937" s="2">
        <v>694710000</v>
      </c>
      <c r="I18937">
        <v>6.06</v>
      </c>
      <c r="J18937">
        <v>6.45</v>
      </c>
    </row>
    <row r="18938" spans="1:10">
      <c r="A18938" s="6"/>
      <c r="B18938" s="1" t="s">
        <v>122</v>
      </c>
      <c r="C18938" s="5" t="s">
        <v>13032</v>
      </c>
      <c r="D18938" s="5">
        <v>0.03506</v>
      </c>
      <c r="E18938" s="5">
        <v>0.025006</v>
      </c>
      <c r="F18938" s="5" t="s">
        <v>36349</v>
      </c>
      <c r="G18938" s="2">
        <v>18716200</v>
      </c>
      <c r="H18938" s="2">
        <v>652327000</v>
      </c>
      <c r="I18938">
        <v>0.02516</v>
      </c>
      <c r="J18938">
        <v>0.032053</v>
      </c>
    </row>
    <row r="18939" spans="1:10">
      <c r="A18939" s="6"/>
      <c r="B18939" s="1" t="s">
        <v>138</v>
      </c>
      <c r="C18939" s="5" t="s">
        <v>13033</v>
      </c>
      <c r="D18939" s="5">
        <v>270.18</v>
      </c>
      <c r="E18939" s="5">
        <v>244.14</v>
      </c>
      <c r="F18939" s="5" t="s">
        <v>36350</v>
      </c>
      <c r="G18939" s="2">
        <v>86573400</v>
      </c>
      <c r="H18939" s="2">
        <v>645990000</v>
      </c>
      <c r="I18939">
        <v>250.55</v>
      </c>
      <c r="J18939">
        <v>262</v>
      </c>
    </row>
    <row r="18940" spans="1:10">
      <c r="A18940" s="6"/>
      <c r="B18940" s="1" t="s">
        <v>121</v>
      </c>
      <c r="C18940" s="5" t="s">
        <v>13034</v>
      </c>
      <c r="D18940" s="5">
        <v>0.04038</v>
      </c>
      <c r="E18940" s="5">
        <v>0.033744</v>
      </c>
      <c r="F18940" s="5" t="s">
        <v>11220</v>
      </c>
      <c r="G18940" s="2">
        <v>32813200</v>
      </c>
      <c r="H18940" s="2">
        <v>560545000</v>
      </c>
      <c r="I18940">
        <v>0.033792</v>
      </c>
      <c r="J18940">
        <v>0.039946</v>
      </c>
    </row>
    <row r="18941" spans="1:10">
      <c r="A18941" s="6"/>
      <c r="B18941" s="1" t="s">
        <v>119</v>
      </c>
      <c r="C18941" s="5" t="s">
        <v>665</v>
      </c>
      <c r="D18941" s="5">
        <v>1.21</v>
      </c>
      <c r="E18941" s="5">
        <v>1.13</v>
      </c>
      <c r="F18941" s="5" t="s">
        <v>1198</v>
      </c>
      <c r="G18941" s="2">
        <v>24725800</v>
      </c>
      <c r="H18941" s="2">
        <v>521918000</v>
      </c>
      <c r="I18941">
        <v>1.13</v>
      </c>
      <c r="J18941">
        <v>1.18</v>
      </c>
    </row>
    <row r="18942" spans="1:10">
      <c r="A18942" s="6"/>
      <c r="B18942" s="1" t="s">
        <v>127</v>
      </c>
      <c r="C18942" s="5" t="s">
        <v>1019</v>
      </c>
      <c r="D18942" s="5">
        <v>1.01</v>
      </c>
      <c r="E18942" s="5">
        <v>0.9965149999999999</v>
      </c>
      <c r="F18942" s="5" t="s">
        <v>1019</v>
      </c>
      <c r="G18942" s="2">
        <v>358188000</v>
      </c>
      <c r="H18942" s="2">
        <v>499434000</v>
      </c>
      <c r="I18942">
        <v>1.01</v>
      </c>
      <c r="J18942">
        <v>1.01</v>
      </c>
    </row>
    <row r="18943" spans="1:10">
      <c r="A18943" s="6"/>
      <c r="B18943" s="1" t="s">
        <v>169</v>
      </c>
      <c r="C18943" s="5" t="s">
        <v>10365</v>
      </c>
      <c r="D18943" s="5">
        <v>11.62</v>
      </c>
      <c r="E18943" s="5">
        <v>10.22</v>
      </c>
      <c r="F18943" s="5" t="s">
        <v>11246</v>
      </c>
      <c r="G18943" s="2">
        <v>15279400</v>
      </c>
      <c r="H18943" s="2">
        <v>453613000</v>
      </c>
      <c r="I18943">
        <v>10.74</v>
      </c>
      <c r="J18943">
        <v>11.45</v>
      </c>
    </row>
    <row r="18944" spans="1:10">
      <c r="A18944" s="6"/>
      <c r="B18944" s="1" t="s">
        <v>151</v>
      </c>
      <c r="C18944" s="5" t="s">
        <v>458</v>
      </c>
      <c r="D18944" s="5">
        <v>5.22</v>
      </c>
      <c r="E18944" s="5">
        <v>4.47</v>
      </c>
      <c r="F18944" s="5" t="s">
        <v>1407</v>
      </c>
      <c r="G18944" s="2">
        <v>20982300</v>
      </c>
      <c r="H18944" s="2">
        <v>450694000</v>
      </c>
      <c r="I18944">
        <v>4.51</v>
      </c>
      <c r="J18944">
        <v>4.91</v>
      </c>
    </row>
    <row r="18945" spans="1:10">
      <c r="A18945" s="6"/>
      <c r="B18945" s="1" t="s">
        <v>159</v>
      </c>
      <c r="C18945" s="5" t="s">
        <v>1863</v>
      </c>
      <c r="D18945" s="5">
        <v>3.9</v>
      </c>
      <c r="E18945" s="5">
        <v>3.53</v>
      </c>
      <c r="F18945" s="5" t="s">
        <v>485</v>
      </c>
      <c r="G18945" s="2">
        <v>11101300</v>
      </c>
      <c r="H18945" s="2">
        <v>348838000</v>
      </c>
      <c r="I18945">
        <v>3.54</v>
      </c>
      <c r="J18945">
        <v>3.75</v>
      </c>
    </row>
    <row r="18946" spans="1:10">
      <c r="A18946" s="6"/>
      <c r="B18946" s="1" t="s">
        <v>178</v>
      </c>
      <c r="C18946" s="5" t="s">
        <v>5489</v>
      </c>
      <c r="D18946" s="5">
        <v>3.7</v>
      </c>
      <c r="E18946" s="5">
        <v>2.84</v>
      </c>
      <c r="F18946" s="5" t="s">
        <v>3978</v>
      </c>
      <c r="G18946" s="2">
        <v>10849400</v>
      </c>
      <c r="H18946" s="2">
        <v>286368000</v>
      </c>
      <c r="I18946">
        <v>2.92</v>
      </c>
      <c r="J18946">
        <v>3.28</v>
      </c>
    </row>
    <row r="18947" spans="1:10">
      <c r="A18947" s="6"/>
      <c r="B18947" s="1" t="s">
        <v>175</v>
      </c>
      <c r="C18947" s="5" t="s">
        <v>2210</v>
      </c>
      <c r="D18947" s="5">
        <v>2.86</v>
      </c>
      <c r="E18947" s="5">
        <v>2.66</v>
      </c>
      <c r="F18947" s="5" t="s">
        <v>2963</v>
      </c>
      <c r="G18947" s="2">
        <v>5144550</v>
      </c>
      <c r="H18947" s="2">
        <v>282424000</v>
      </c>
      <c r="I18947">
        <v>2.8</v>
      </c>
      <c r="J18947">
        <v>2.71</v>
      </c>
    </row>
    <row r="18948" spans="1:10">
      <c r="A18948" s="6"/>
      <c r="B18948" s="1" t="s">
        <v>179</v>
      </c>
      <c r="C18948" s="5" t="s">
        <v>13035</v>
      </c>
      <c r="D18948" s="5">
        <v>0.250776</v>
      </c>
      <c r="E18948" s="5">
        <v>0.219877</v>
      </c>
      <c r="F18948" s="5" t="s">
        <v>36351</v>
      </c>
      <c r="G18948" s="2">
        <v>1953440</v>
      </c>
      <c r="H18948" s="2">
        <v>233525000</v>
      </c>
      <c r="I18948">
        <v>0.233759</v>
      </c>
      <c r="J18948">
        <v>0.240588</v>
      </c>
    </row>
    <row r="18949" spans="1:10">
      <c r="A18949" s="6"/>
      <c r="B18949" s="1" t="s">
        <v>136</v>
      </c>
      <c r="C18949" s="5" t="s">
        <v>13036</v>
      </c>
      <c r="D18949" s="5">
        <v>0.00146</v>
      </c>
      <c r="E18949" s="5">
        <v>0.001214</v>
      </c>
      <c r="F18949" s="5" t="s">
        <v>36352</v>
      </c>
      <c r="G18949" s="2">
        <v>4402130</v>
      </c>
      <c r="H18949" s="2">
        <v>232161000</v>
      </c>
      <c r="I18949">
        <v>0.001267</v>
      </c>
      <c r="J18949">
        <v>0.001358</v>
      </c>
    </row>
    <row r="18950" spans="1:10">
      <c r="A18950" s="6"/>
      <c r="B18950" s="1" t="s">
        <v>147</v>
      </c>
      <c r="C18950" s="5" t="s">
        <v>13037</v>
      </c>
      <c r="D18950" s="5">
        <v>1.1</v>
      </c>
      <c r="E18950" s="5">
        <v>0.9194959999999999</v>
      </c>
      <c r="F18950" s="5" t="s">
        <v>36353</v>
      </c>
      <c r="G18950" s="2">
        <v>2512220</v>
      </c>
      <c r="H18950" s="2">
        <v>231449000</v>
      </c>
      <c r="I18950">
        <v>0.940783</v>
      </c>
      <c r="J18950">
        <v>0.988873</v>
      </c>
    </row>
    <row r="18951" spans="1:10">
      <c r="A18951" s="6"/>
      <c r="B18951" s="1" t="s">
        <v>209</v>
      </c>
      <c r="C18951" s="5" t="s">
        <v>13038</v>
      </c>
      <c r="D18951" s="5">
        <v>0.046023</v>
      </c>
      <c r="E18951" s="5">
        <v>0.0377</v>
      </c>
      <c r="F18951" s="5" t="s">
        <v>36354</v>
      </c>
      <c r="G18951" s="2">
        <v>732838</v>
      </c>
      <c r="H18951" s="2">
        <v>228061000</v>
      </c>
      <c r="I18951">
        <v>0.044587</v>
      </c>
      <c r="J18951">
        <v>0.039809</v>
      </c>
    </row>
    <row r="18952" spans="1:10">
      <c r="A18952" s="6"/>
      <c r="B18952" s="1" t="s">
        <v>160</v>
      </c>
      <c r="C18952" s="5" t="s">
        <v>4772</v>
      </c>
      <c r="D18952" s="5">
        <v>7.77</v>
      </c>
      <c r="E18952" s="5">
        <v>5.05</v>
      </c>
      <c r="F18952" s="5" t="s">
        <v>4308</v>
      </c>
      <c r="G18952" s="2">
        <v>1153120</v>
      </c>
      <c r="H18952" s="2">
        <v>209452000</v>
      </c>
      <c r="I18952">
        <v>5.08</v>
      </c>
      <c r="J18952">
        <v>6.4</v>
      </c>
    </row>
    <row r="18953" spans="1:10">
      <c r="A18953" s="6"/>
      <c r="B18953" s="1" t="s">
        <v>131</v>
      </c>
      <c r="C18953" s="5" t="s">
        <v>365</v>
      </c>
      <c r="D18953" s="5">
        <v>2.17</v>
      </c>
      <c r="E18953" s="5">
        <v>1.89</v>
      </c>
      <c r="F18953" s="5" t="s">
        <v>1445</v>
      </c>
      <c r="G18953" s="2">
        <v>19192200</v>
      </c>
      <c r="H18953" s="2">
        <v>203289000</v>
      </c>
      <c r="I18953">
        <v>2.05</v>
      </c>
      <c r="J18953">
        <v>1.99</v>
      </c>
    </row>
    <row r="18954" spans="1:10">
      <c r="A18954" s="6"/>
      <c r="B18954" s="1" t="s">
        <v>158</v>
      </c>
      <c r="C18954" s="5" t="s">
        <v>12463</v>
      </c>
      <c r="D18954" s="5">
        <v>19.35</v>
      </c>
      <c r="E18954" s="5">
        <v>18.06</v>
      </c>
      <c r="F18954" s="5" t="s">
        <v>13694</v>
      </c>
      <c r="G18954" s="2">
        <v>1837380</v>
      </c>
      <c r="H18954" s="2">
        <v>202416000</v>
      </c>
      <c r="I18954">
        <v>18.4</v>
      </c>
      <c r="J18954">
        <v>19.12</v>
      </c>
    </row>
    <row r="18955" spans="1:10">
      <c r="A18955" s="6"/>
      <c r="B18955" s="1" t="s">
        <v>182</v>
      </c>
      <c r="C18955" s="5" t="s">
        <v>13039</v>
      </c>
      <c r="D18955" s="5">
        <v>0.501265</v>
      </c>
      <c r="E18955" s="5">
        <v>0.441382</v>
      </c>
      <c r="F18955" s="5" t="s">
        <v>36355</v>
      </c>
      <c r="G18955" s="2">
        <v>3522770</v>
      </c>
      <c r="H18955" s="2">
        <v>201641000</v>
      </c>
      <c r="I18955">
        <v>0.445564</v>
      </c>
      <c r="J18955">
        <v>0.46365</v>
      </c>
    </row>
    <row r="18956" spans="1:10">
      <c r="A18956" s="6"/>
      <c r="B18956" s="1" t="s">
        <v>142</v>
      </c>
      <c r="C18956" s="5" t="s">
        <v>10843</v>
      </c>
      <c r="D18956" s="5">
        <v>33.67</v>
      </c>
      <c r="E18956" s="5">
        <v>29.76</v>
      </c>
      <c r="F18956" s="5" t="s">
        <v>9898</v>
      </c>
      <c r="G18956" s="2">
        <v>1319970</v>
      </c>
      <c r="H18956" s="2">
        <v>193102000</v>
      </c>
      <c r="I18956">
        <v>31.54</v>
      </c>
      <c r="J18956">
        <v>33.06</v>
      </c>
    </row>
    <row r="18957" spans="1:10">
      <c r="A18957" s="6"/>
      <c r="B18957" s="1" t="s">
        <v>189</v>
      </c>
      <c r="C18957" s="5" t="s">
        <v>7377</v>
      </c>
      <c r="D18957" s="5">
        <v>26.4</v>
      </c>
      <c r="E18957" s="5">
        <v>20.91</v>
      </c>
      <c r="F18957" s="5" t="s">
        <v>18409</v>
      </c>
      <c r="G18957" s="2">
        <v>2447490</v>
      </c>
      <c r="H18957" s="2">
        <v>187518000</v>
      </c>
      <c r="I18957">
        <v>21.81</v>
      </c>
      <c r="J18957">
        <v>23.03</v>
      </c>
    </row>
    <row r="18958" spans="1:10">
      <c r="A18958" s="6"/>
      <c r="B18958" s="1" t="s">
        <v>184</v>
      </c>
      <c r="C18958" s="5" t="s">
        <v>1351</v>
      </c>
      <c r="D18958" s="5">
        <v>3.43</v>
      </c>
      <c r="E18958" s="5">
        <v>3.15</v>
      </c>
      <c r="F18958" s="5" t="s">
        <v>5576</v>
      </c>
      <c r="G18958" s="2">
        <v>1005160</v>
      </c>
      <c r="H18958" s="2">
        <v>184199000</v>
      </c>
      <c r="I18958">
        <v>3.37</v>
      </c>
      <c r="J18958">
        <v>3.39</v>
      </c>
    </row>
    <row r="18959" spans="1:10">
      <c r="A18959" s="6"/>
      <c r="B18959" s="1" t="s">
        <v>149</v>
      </c>
      <c r="C18959" s="5" t="s">
        <v>13040</v>
      </c>
      <c r="D18959" s="5">
        <v>0.08336299999999999</v>
      </c>
      <c r="E18959" s="5">
        <v>0.067699</v>
      </c>
      <c r="F18959" s="5" t="s">
        <v>36356</v>
      </c>
      <c r="G18959" s="2">
        <v>6045660</v>
      </c>
      <c r="H18959" s="2">
        <v>176540000</v>
      </c>
      <c r="I18959">
        <v>0.067857</v>
      </c>
      <c r="J18959">
        <v>0.082825</v>
      </c>
    </row>
    <row r="18960" spans="1:10">
      <c r="A18960" s="6"/>
      <c r="B18960" s="1" t="s">
        <v>154</v>
      </c>
      <c r="C18960" s="5" t="s">
        <v>13041</v>
      </c>
      <c r="D18960" s="5">
        <v>0.221287</v>
      </c>
      <c r="E18960" s="5">
        <v>0.204929</v>
      </c>
      <c r="F18960" s="5" t="s">
        <v>36357</v>
      </c>
      <c r="G18960" s="2">
        <v>3035950</v>
      </c>
      <c r="H18960" s="2">
        <v>172975000</v>
      </c>
      <c r="I18960">
        <v>0.207645</v>
      </c>
      <c r="J18960">
        <v>0.21536</v>
      </c>
    </row>
    <row r="18961" spans="1:10">
      <c r="A18961" s="6"/>
      <c r="B18961" s="1" t="s">
        <v>162</v>
      </c>
      <c r="C18961" s="5" t="s">
        <v>2192</v>
      </c>
      <c r="D18961" s="5">
        <v>6.7</v>
      </c>
      <c r="E18961" s="5">
        <v>5.83</v>
      </c>
      <c r="F18961" s="5" t="s">
        <v>6479</v>
      </c>
      <c r="G18961" s="2">
        <v>11325700</v>
      </c>
      <c r="H18961" s="2">
        <v>163696000</v>
      </c>
      <c r="I18961">
        <v>6.57</v>
      </c>
      <c r="J18961">
        <v>6.19</v>
      </c>
    </row>
    <row r="18962" spans="1:10">
      <c r="A18962" s="6"/>
      <c r="B18962" s="1" t="s">
        <v>187</v>
      </c>
      <c r="C18962" s="5" t="s">
        <v>459</v>
      </c>
      <c r="D18962" s="5">
        <v>3.04</v>
      </c>
      <c r="E18962" s="5">
        <v>2.84</v>
      </c>
      <c r="F18962" s="5" t="s">
        <v>4143</v>
      </c>
      <c r="G18962" s="2">
        <v>4630550</v>
      </c>
      <c r="H18962" s="2">
        <v>157591000</v>
      </c>
      <c r="I18962">
        <v>2.86</v>
      </c>
      <c r="J18962">
        <v>2.97</v>
      </c>
    </row>
    <row r="18963" spans="1:10">
      <c r="A18963" s="6"/>
      <c r="B18963" s="1" t="s">
        <v>124</v>
      </c>
      <c r="C18963" s="5" t="s">
        <v>13042</v>
      </c>
      <c r="D18963" s="5">
        <v>0.002438</v>
      </c>
      <c r="E18963" s="5">
        <v>0.002285</v>
      </c>
      <c r="F18963" s="5" t="s">
        <v>36358</v>
      </c>
      <c r="G18963" s="2">
        <v>2924350</v>
      </c>
      <c r="H18963" s="2">
        <v>150972000</v>
      </c>
      <c r="I18963">
        <v>0.002304</v>
      </c>
      <c r="J18963">
        <v>0.002344</v>
      </c>
    </row>
    <row r="18964" spans="1:10">
      <c r="A18964" s="6"/>
      <c r="B18964" s="1" t="s">
        <v>174</v>
      </c>
      <c r="C18964" s="5" t="s">
        <v>13043</v>
      </c>
      <c r="D18964" s="5">
        <v>0.166868</v>
      </c>
      <c r="E18964" s="5">
        <v>0.149175</v>
      </c>
      <c r="F18964" s="5" t="s">
        <v>36359</v>
      </c>
      <c r="G18964" s="2">
        <v>2266610</v>
      </c>
      <c r="H18964" s="2">
        <v>149664000</v>
      </c>
      <c r="I18964">
        <v>0.149664</v>
      </c>
      <c r="J18964">
        <v>0.160317</v>
      </c>
    </row>
    <row r="18965" spans="1:10">
      <c r="A18965" s="6"/>
      <c r="B18965" s="1" t="s">
        <v>193</v>
      </c>
      <c r="C18965" s="5" t="s">
        <v>1296</v>
      </c>
      <c r="D18965" s="5">
        <v>1.17</v>
      </c>
      <c r="E18965" s="5">
        <v>1.07</v>
      </c>
      <c r="F18965" s="5" t="s">
        <v>1637</v>
      </c>
      <c r="G18965" s="2">
        <v>3713980</v>
      </c>
      <c r="H18965" s="2">
        <v>145512000</v>
      </c>
      <c r="I18965">
        <v>1.08</v>
      </c>
      <c r="J18965">
        <v>1.16</v>
      </c>
    </row>
    <row r="18966" spans="1:10">
      <c r="A18966" s="6"/>
      <c r="B18966" s="1" t="s">
        <v>205</v>
      </c>
      <c r="C18966" s="5" t="s">
        <v>13044</v>
      </c>
      <c r="D18966" s="5">
        <v>83.37</v>
      </c>
      <c r="E18966" s="5">
        <v>69.86</v>
      </c>
      <c r="F18966" s="5" t="s">
        <v>31609</v>
      </c>
      <c r="G18966" s="2">
        <v>469943</v>
      </c>
      <c r="H18966" s="2">
        <v>142477000</v>
      </c>
      <c r="I18966">
        <v>70.31999999999999</v>
      </c>
      <c r="J18966">
        <v>74.41</v>
      </c>
    </row>
    <row r="18967" spans="1:10">
      <c r="A18967" s="6"/>
      <c r="B18967" s="1" t="s">
        <v>157</v>
      </c>
      <c r="C18967" s="5" t="s">
        <v>13045</v>
      </c>
      <c r="D18967" s="5">
        <v>0.001415</v>
      </c>
      <c r="E18967" s="5">
        <v>0.001181</v>
      </c>
      <c r="F18967" s="5" t="s">
        <v>15255</v>
      </c>
      <c r="G18967" s="2">
        <v>6259550</v>
      </c>
      <c r="H18967" s="2">
        <v>134938000</v>
      </c>
      <c r="I18967">
        <v>0.001207</v>
      </c>
      <c r="J18967">
        <v>0.001415</v>
      </c>
    </row>
    <row r="18968" spans="1:10">
      <c r="A18968" s="6"/>
      <c r="B18968" s="1" t="s">
        <v>165</v>
      </c>
      <c r="C18968" s="5" t="s">
        <v>13046</v>
      </c>
      <c r="D18968" s="5">
        <v>68.83</v>
      </c>
      <c r="E18968" s="5">
        <v>60.21</v>
      </c>
      <c r="F18968" s="5" t="s">
        <v>36360</v>
      </c>
      <c r="G18968" s="2">
        <v>367306</v>
      </c>
      <c r="H18968" s="2">
        <v>132992000</v>
      </c>
      <c r="I18968">
        <v>66.5</v>
      </c>
      <c r="J18968">
        <v>65.79000000000001</v>
      </c>
    </row>
    <row r="18969" spans="1:10">
      <c r="A18969" s="6"/>
      <c r="B18969" s="1" t="s">
        <v>146</v>
      </c>
      <c r="C18969" s="5" t="s">
        <v>13047</v>
      </c>
      <c r="D18969" s="5">
        <v>0.133376</v>
      </c>
      <c r="E18969" s="5">
        <v>0.12359</v>
      </c>
      <c r="F18969" s="5" t="s">
        <v>36361</v>
      </c>
      <c r="G18969" s="2">
        <v>557149</v>
      </c>
      <c r="H18969" s="2">
        <v>126829000</v>
      </c>
      <c r="I18969">
        <v>0.1285</v>
      </c>
      <c r="J18969">
        <v>0.126844</v>
      </c>
    </row>
    <row r="18970" spans="1:10">
      <c r="A18970" s="6"/>
      <c r="B18970" s="1" t="s">
        <v>194</v>
      </c>
      <c r="C18970" s="5" t="s">
        <v>13048</v>
      </c>
      <c r="D18970" s="5">
        <v>0.265613</v>
      </c>
      <c r="E18970" s="5">
        <v>0.224929</v>
      </c>
      <c r="F18970" s="5" t="s">
        <v>36362</v>
      </c>
      <c r="G18970" s="2">
        <v>3208930</v>
      </c>
      <c r="H18970" s="2">
        <v>121977000</v>
      </c>
      <c r="I18970">
        <v>0.230695</v>
      </c>
      <c r="J18970">
        <v>0.241079</v>
      </c>
    </row>
    <row r="18971" spans="1:10">
      <c r="A18971" s="6"/>
      <c r="B18971" s="1" t="s">
        <v>145</v>
      </c>
      <c r="C18971" s="5" t="s">
        <v>13049</v>
      </c>
      <c r="D18971" s="5">
        <v>0.005323</v>
      </c>
      <c r="E18971" s="5">
        <v>0.003805</v>
      </c>
      <c r="F18971" s="5" t="s">
        <v>36363</v>
      </c>
      <c r="G18971" s="2">
        <v>6458570</v>
      </c>
      <c r="H18971" s="2">
        <v>121524000</v>
      </c>
      <c r="I18971">
        <v>0.003957</v>
      </c>
      <c r="J18971">
        <v>0.005046</v>
      </c>
    </row>
    <row r="18972" spans="1:10">
      <c r="A18972" s="6"/>
      <c r="B18972" s="1" t="s">
        <v>148</v>
      </c>
      <c r="C18972" s="5" t="s">
        <v>13050</v>
      </c>
      <c r="D18972" s="5">
        <v>0.007963</v>
      </c>
      <c r="E18972" s="5">
        <v>0.007359999999999999</v>
      </c>
      <c r="F18972" s="5" t="s">
        <v>5798</v>
      </c>
      <c r="G18972" s="2">
        <v>4518290</v>
      </c>
      <c r="H18972" s="2">
        <v>112417000</v>
      </c>
      <c r="I18972">
        <v>0.007911</v>
      </c>
      <c r="J18972">
        <v>0.007462999999999999</v>
      </c>
    </row>
    <row r="18973" spans="1:10">
      <c r="A18973" s="6"/>
      <c r="B18973" s="1" t="s">
        <v>167</v>
      </c>
      <c r="C18973" s="5" t="s">
        <v>13051</v>
      </c>
      <c r="D18973" s="5">
        <v>0.035668</v>
      </c>
      <c r="E18973" s="5">
        <v>0.031485</v>
      </c>
      <c r="F18973" s="5" t="s">
        <v>36364</v>
      </c>
      <c r="G18973" s="2">
        <v>3237960</v>
      </c>
      <c r="H18973" s="2">
        <v>110189000</v>
      </c>
      <c r="I18973">
        <v>0.03175</v>
      </c>
      <c r="J18973">
        <v>0.032822</v>
      </c>
    </row>
    <row r="18974" spans="1:10">
      <c r="A18974" s="6"/>
      <c r="B18974" s="1" t="s">
        <v>144</v>
      </c>
      <c r="C18974" s="5" t="s">
        <v>13052</v>
      </c>
      <c r="D18974" s="5">
        <v>0.245119</v>
      </c>
      <c r="E18974" s="5">
        <v>0.215189</v>
      </c>
      <c r="F18974" s="5" t="s">
        <v>36365</v>
      </c>
      <c r="G18974" s="2">
        <v>2661470</v>
      </c>
      <c r="H18974" s="2">
        <v>109641000</v>
      </c>
      <c r="I18974">
        <v>0.219282</v>
      </c>
      <c r="J18974">
        <v>0.23055</v>
      </c>
    </row>
    <row r="18975" spans="1:10">
      <c r="A18975" s="6"/>
      <c r="B18975" s="1" t="s">
        <v>177</v>
      </c>
      <c r="C18975" s="5" t="s">
        <v>439</v>
      </c>
      <c r="D18975" s="5">
        <v>2.78</v>
      </c>
      <c r="E18975" s="5">
        <v>2.51</v>
      </c>
      <c r="F18975" s="5" t="s">
        <v>1968</v>
      </c>
      <c r="G18975" s="2">
        <v>2177120</v>
      </c>
      <c r="H18975" s="2">
        <v>108908000</v>
      </c>
      <c r="I18975">
        <v>2.69</v>
      </c>
      <c r="J18975">
        <v>2.56</v>
      </c>
    </row>
    <row r="18976" spans="1:10">
      <c r="A18976" s="6"/>
      <c r="B18976" s="1" t="s">
        <v>141</v>
      </c>
      <c r="C18976" s="5" t="s">
        <v>13053</v>
      </c>
      <c r="D18976" s="5">
        <v>0.5118239999999999</v>
      </c>
      <c r="E18976" s="5">
        <v>0.41342</v>
      </c>
      <c r="F18976" s="5" t="s">
        <v>36366</v>
      </c>
      <c r="G18976" s="2">
        <v>832997</v>
      </c>
      <c r="H18976" s="2">
        <v>96335400</v>
      </c>
      <c r="I18976">
        <v>0.41342</v>
      </c>
      <c r="J18976">
        <v>0.490982</v>
      </c>
    </row>
    <row r="18977" spans="1:10">
      <c r="A18977" s="6"/>
      <c r="B18977" s="1" t="s">
        <v>164</v>
      </c>
      <c r="C18977" s="5" t="s">
        <v>13054</v>
      </c>
      <c r="D18977" s="5">
        <v>0.011292</v>
      </c>
      <c r="E18977" s="5">
        <v>0.009117</v>
      </c>
      <c r="F18977" s="5" t="s">
        <v>21415</v>
      </c>
      <c r="G18977" s="2">
        <v>8959570</v>
      </c>
      <c r="H18977" s="2">
        <v>88229500</v>
      </c>
      <c r="I18977">
        <v>0.009409000000000001</v>
      </c>
      <c r="J18977">
        <v>0.011019</v>
      </c>
    </row>
    <row r="18978" spans="1:10">
      <c r="A18978" s="6"/>
      <c r="B18978" s="1" t="s">
        <v>130</v>
      </c>
      <c r="C18978" s="5" t="s">
        <v>13055</v>
      </c>
      <c r="D18978" s="5">
        <v>0.285078</v>
      </c>
      <c r="E18978" s="5">
        <v>0.25435</v>
      </c>
      <c r="F18978" s="5" t="s">
        <v>36367</v>
      </c>
      <c r="G18978" s="2">
        <v>1189380</v>
      </c>
      <c r="H18978" s="2">
        <v>72031300</v>
      </c>
      <c r="I18978">
        <v>0.259888</v>
      </c>
      <c r="J18978">
        <v>0.269108</v>
      </c>
    </row>
    <row r="18979" spans="1:10">
      <c r="A18979" s="6"/>
      <c r="B18979" s="1" t="s">
        <v>195</v>
      </c>
      <c r="C18979" s="5" t="s">
        <v>13056</v>
      </c>
      <c r="D18979" s="5">
        <v>1.09</v>
      </c>
      <c r="E18979" s="5">
        <v>0.9763799999999999</v>
      </c>
      <c r="F18979" s="5" t="s">
        <v>1019</v>
      </c>
      <c r="G18979" s="2">
        <v>2842790</v>
      </c>
      <c r="H18979" s="2">
        <v>71634800</v>
      </c>
      <c r="I18979">
        <v>0.990303</v>
      </c>
      <c r="J18979">
        <v>1.01</v>
      </c>
    </row>
    <row r="18980" spans="1:10">
      <c r="A18980" s="6"/>
      <c r="B18980" s="1" t="s">
        <v>202</v>
      </c>
      <c r="C18980" s="5" t="s">
        <v>13057</v>
      </c>
      <c r="D18980" s="5">
        <v>0.018189</v>
      </c>
      <c r="E18980" s="5">
        <v>0.016282</v>
      </c>
      <c r="F18980" s="5" t="s">
        <v>36368</v>
      </c>
      <c r="G18980" s="2">
        <v>1111760</v>
      </c>
      <c r="H18980" s="2">
        <v>66930300</v>
      </c>
      <c r="I18980">
        <v>0.016733</v>
      </c>
      <c r="J18980">
        <v>0.01706</v>
      </c>
    </row>
    <row r="18981" spans="1:10">
      <c r="A18981" s="6"/>
      <c r="B18981" s="1" t="s">
        <v>211</v>
      </c>
      <c r="C18981" s="5" t="s">
        <v>13058</v>
      </c>
      <c r="D18981" s="5">
        <v>0.07516100000000001</v>
      </c>
      <c r="E18981" s="5">
        <v>0.061113</v>
      </c>
      <c r="F18981" s="5" t="s">
        <v>36369</v>
      </c>
      <c r="G18981" s="2">
        <v>6215410</v>
      </c>
      <c r="H18981" s="2">
        <v>64473700</v>
      </c>
      <c r="I18981">
        <v>0.064538</v>
      </c>
      <c r="J18981">
        <v>0.071503</v>
      </c>
    </row>
    <row r="18982" spans="1:10">
      <c r="A18982" s="6"/>
      <c r="B18982" s="1" t="s">
        <v>181</v>
      </c>
      <c r="C18982" s="5" t="s">
        <v>604</v>
      </c>
      <c r="D18982" s="5">
        <v>2.11</v>
      </c>
      <c r="E18982" s="5">
        <v>1.92</v>
      </c>
      <c r="F18982" s="5" t="s">
        <v>1012</v>
      </c>
      <c r="G18982" s="2">
        <v>2044140</v>
      </c>
      <c r="H18982" s="2">
        <v>58296600</v>
      </c>
      <c r="I18982">
        <v>1.95</v>
      </c>
      <c r="J18982">
        <v>2.03</v>
      </c>
    </row>
    <row r="18983" spans="1:10">
      <c r="A18983" s="6"/>
      <c r="B18983" s="1" t="s">
        <v>210</v>
      </c>
      <c r="C18983" s="5" t="s">
        <v>13059</v>
      </c>
      <c r="D18983" s="5">
        <v>18.66</v>
      </c>
      <c r="E18983" s="5">
        <v>16.23</v>
      </c>
      <c r="F18983" s="5" t="s">
        <v>9608</v>
      </c>
      <c r="G18983" s="2">
        <v>2701420</v>
      </c>
      <c r="H18983" s="2">
        <v>57888000</v>
      </c>
      <c r="I18983">
        <v>17.07</v>
      </c>
      <c r="J18983">
        <v>18.23</v>
      </c>
    </row>
    <row r="18984" spans="1:10">
      <c r="A18984" s="6"/>
      <c r="B18984" s="1" t="s">
        <v>191</v>
      </c>
      <c r="C18984" s="5" t="s">
        <v>446</v>
      </c>
      <c r="D18984" s="5">
        <v>1.33</v>
      </c>
      <c r="E18984" s="5">
        <v>1.21</v>
      </c>
      <c r="F18984" s="5" t="s">
        <v>514</v>
      </c>
      <c r="G18984" s="2">
        <v>98033</v>
      </c>
      <c r="H18984" s="2">
        <v>57265100</v>
      </c>
      <c r="I18984">
        <v>1.27</v>
      </c>
      <c r="J18984">
        <v>1.24</v>
      </c>
    </row>
    <row r="18985" spans="1:10">
      <c r="A18985" s="6"/>
      <c r="B18985" s="1" t="s">
        <v>172</v>
      </c>
      <c r="C18985" s="5" t="s">
        <v>13060</v>
      </c>
      <c r="D18985" s="5">
        <v>0.182609</v>
      </c>
      <c r="E18985" s="5">
        <v>0.163467</v>
      </c>
      <c r="F18985" s="5" t="s">
        <v>36370</v>
      </c>
      <c r="G18985" s="2">
        <v>924937</v>
      </c>
      <c r="H18985" s="2">
        <v>47719600</v>
      </c>
      <c r="I18985">
        <v>0.166752</v>
      </c>
      <c r="J18985">
        <v>0.165387</v>
      </c>
    </row>
    <row r="18986" spans="1:10">
      <c r="A18986" s="6"/>
      <c r="B18986" s="1" t="s">
        <v>188</v>
      </c>
      <c r="C18986" s="5" t="s">
        <v>13061</v>
      </c>
      <c r="D18986" s="5">
        <v>0.000141</v>
      </c>
      <c r="E18986" s="5">
        <v>7.8e-05</v>
      </c>
      <c r="F18986" s="5" t="s">
        <v>14208</v>
      </c>
      <c r="G18986" s="2">
        <v>266003</v>
      </c>
      <c r="H18986" s="2">
        <v>45138500</v>
      </c>
      <c r="I18986">
        <v>0.00014</v>
      </c>
      <c r="J18986">
        <v>0.000136</v>
      </c>
    </row>
    <row r="18987" spans="1:10">
      <c r="A18987" s="6"/>
      <c r="B18987" s="1" t="s">
        <v>207</v>
      </c>
      <c r="C18987" s="5" t="s">
        <v>13062</v>
      </c>
      <c r="D18987" s="5">
        <v>0.513131</v>
      </c>
      <c r="E18987" s="5">
        <v>0.434591</v>
      </c>
      <c r="F18987" s="5" t="s">
        <v>36371</v>
      </c>
      <c r="G18987" s="2">
        <v>1203220</v>
      </c>
      <c r="H18987" s="2">
        <v>33046300</v>
      </c>
      <c r="I18987">
        <v>0.441582</v>
      </c>
      <c r="J18987">
        <v>0.499851</v>
      </c>
    </row>
    <row r="18988" spans="1:10">
      <c r="A18988" s="6"/>
      <c r="B18988" s="1" t="s">
        <v>190</v>
      </c>
      <c r="C18988" s="5" t="s">
        <v>13063</v>
      </c>
      <c r="D18988" s="5">
        <v>0.001302</v>
      </c>
      <c r="E18988" s="5">
        <v>0.00108</v>
      </c>
      <c r="F18988" s="5" t="s">
        <v>36372</v>
      </c>
      <c r="G18988" s="2">
        <v>1177340</v>
      </c>
      <c r="H18988" s="2">
        <v>32157600</v>
      </c>
      <c r="I18988">
        <v>0.001122</v>
      </c>
      <c r="J18988">
        <v>0.001209</v>
      </c>
    </row>
    <row r="18989" spans="1:10">
      <c r="A18989" s="6"/>
      <c r="B18989" s="1" t="s">
        <v>208</v>
      </c>
      <c r="C18989" s="5" t="s">
        <v>13064</v>
      </c>
      <c r="D18989" s="5">
        <v>0.142959</v>
      </c>
      <c r="E18989" s="5">
        <v>0.123754</v>
      </c>
      <c r="F18989" s="5" t="s">
        <v>36373</v>
      </c>
      <c r="G18989" s="2">
        <v>786206</v>
      </c>
      <c r="H18989" s="2">
        <v>29398200</v>
      </c>
      <c r="I18989">
        <v>0.130028</v>
      </c>
      <c r="J18989">
        <v>0.123754</v>
      </c>
    </row>
    <row r="18990" spans="1:10">
      <c r="A18990" s="6"/>
      <c r="B18990" s="1" t="s">
        <v>186</v>
      </c>
      <c r="C18990" s="5" t="s">
        <v>948</v>
      </c>
      <c r="D18990" s="5">
        <v>4.24</v>
      </c>
      <c r="E18990" s="5">
        <v>3.67</v>
      </c>
      <c r="F18990" s="5" t="s">
        <v>642</v>
      </c>
      <c r="G18990" s="2">
        <v>22096</v>
      </c>
      <c r="H18990" s="2">
        <v>23710200</v>
      </c>
      <c r="I18990">
        <v>4</v>
      </c>
      <c r="J18990">
        <v>4.24</v>
      </c>
    </row>
    <row r="18991" spans="1:10">
      <c r="A18991" s="6"/>
      <c r="B18991" s="1" t="s">
        <v>150</v>
      </c>
      <c r="C18991" s="5" t="s">
        <v>13065</v>
      </c>
      <c r="D18991" s="5">
        <v>0.169566</v>
      </c>
      <c r="E18991" s="5">
        <v>0.109215</v>
      </c>
      <c r="F18991" s="5" t="s">
        <v>36374</v>
      </c>
      <c r="G18991" s="2">
        <v>353097</v>
      </c>
      <c r="H18991" s="2">
        <v>14601300</v>
      </c>
      <c r="I18991">
        <v>0.109579</v>
      </c>
      <c r="J18991">
        <v>0.146803</v>
      </c>
    </row>
    <row r="18992" spans="1:10">
      <c r="A18992" s="6"/>
      <c r="B18992" s="1" t="s">
        <v>171</v>
      </c>
      <c r="C18992" s="5" t="s">
        <v>1097</v>
      </c>
      <c r="D18992" s="5">
        <v>3.16</v>
      </c>
      <c r="E18992" s="5">
        <v>1.99</v>
      </c>
      <c r="F18992" s="5" t="s">
        <v>923</v>
      </c>
      <c r="G18992" s="2">
        <v>5308560</v>
      </c>
      <c r="H18992" s="2">
        <v>10300600</v>
      </c>
      <c r="I18992">
        <v>2.06</v>
      </c>
      <c r="J18992">
        <v>2.81</v>
      </c>
    </row>
    <row r="18993" spans="1:10">
      <c r="A18993" s="6"/>
      <c r="B18993" s="1" t="s">
        <v>137</v>
      </c>
      <c r="C18993" s="5" t="s">
        <v>1364</v>
      </c>
      <c r="D18993" s="5">
        <v>1.56</v>
      </c>
      <c r="E18993" s="5">
        <v>1.16</v>
      </c>
      <c r="F18993" s="5" t="s">
        <v>3927</v>
      </c>
      <c r="G18993" s="2">
        <v>88687</v>
      </c>
      <c r="I18993">
        <v>1.31</v>
      </c>
      <c r="J18993">
        <v>1.22</v>
      </c>
    </row>
    <row r="18994" spans="1:10">
      <c r="A18994" s="6"/>
      <c r="B18994" s="1" t="s">
        <v>143</v>
      </c>
      <c r="C18994" s="5" t="s">
        <v>13066</v>
      </c>
      <c r="D18994" s="5">
        <v>156.66</v>
      </c>
      <c r="E18994" s="5">
        <v>138.23</v>
      </c>
      <c r="F18994" s="5" t="s">
        <v>36375</v>
      </c>
      <c r="G18994" s="2">
        <v>13140500</v>
      </c>
      <c r="I18994">
        <v>140.51</v>
      </c>
      <c r="J18994">
        <v>156.66</v>
      </c>
    </row>
    <row r="18995" spans="1:10">
      <c r="A18995" s="6"/>
      <c r="B18995" s="1" t="s">
        <v>153</v>
      </c>
      <c r="C18995" s="5" t="s">
        <v>13067</v>
      </c>
      <c r="D18995" s="5">
        <v>0.15756</v>
      </c>
      <c r="E18995" s="5">
        <v>0.119572</v>
      </c>
      <c r="F18995" s="5" t="s">
        <v>36376</v>
      </c>
      <c r="G18995" s="2">
        <v>21441</v>
      </c>
      <c r="I18995">
        <v>0.120051</v>
      </c>
      <c r="J18995">
        <v>0.156701</v>
      </c>
    </row>
    <row r="18996" spans="1:10">
      <c r="A18996" s="6"/>
      <c r="B18996" s="1" t="s">
        <v>170</v>
      </c>
      <c r="C18996" s="5" t="s">
        <v>13068</v>
      </c>
      <c r="D18996" s="5">
        <v>0.777756</v>
      </c>
      <c r="E18996" s="5">
        <v>0.6501209999999999</v>
      </c>
      <c r="F18996" s="5" t="s">
        <v>36377</v>
      </c>
      <c r="G18996" s="2">
        <v>46635</v>
      </c>
      <c r="I18996">
        <v>0.734635</v>
      </c>
      <c r="J18996">
        <v>0.7612399999999999</v>
      </c>
    </row>
    <row r="18997" spans="1:10">
      <c r="A18997" s="6"/>
      <c r="B18997" s="1" t="s">
        <v>206</v>
      </c>
      <c r="C18997" s="5" t="s">
        <v>13069</v>
      </c>
      <c r="D18997" s="5">
        <v>1.22</v>
      </c>
      <c r="E18997" s="5">
        <v>0.543419</v>
      </c>
      <c r="F18997" s="5" t="s">
        <v>36378</v>
      </c>
      <c r="G18997" s="2">
        <v>15906600</v>
      </c>
      <c r="I18997">
        <v>0.608016</v>
      </c>
      <c r="J18997">
        <v>0.911958</v>
      </c>
    </row>
    <row r="18998" spans="1:10">
      <c r="A18998" s="6">
        <v>43047</v>
      </c>
      <c r="B18998" s="1" t="s">
        <v>115</v>
      </c>
      <c r="C18998" s="5" t="s">
        <v>13070</v>
      </c>
      <c r="D18998" s="5">
        <v>7776.42</v>
      </c>
      <c r="E18998" s="5">
        <v>7114.02</v>
      </c>
      <c r="F18998" s="5" t="s">
        <v>36379</v>
      </c>
      <c r="G18998" s="2">
        <v>4602200000</v>
      </c>
      <c r="H18998" s="2">
        <v>119041000000</v>
      </c>
      <c r="I18998">
        <v>7141.38</v>
      </c>
      <c r="J18998">
        <v>7459.69</v>
      </c>
    </row>
    <row r="18999" spans="1:10">
      <c r="A18999" s="6"/>
      <c r="B18999" s="1" t="s">
        <v>116</v>
      </c>
      <c r="C18999" s="5" t="s">
        <v>13071</v>
      </c>
      <c r="D18999" s="5">
        <v>318.7</v>
      </c>
      <c r="E18999" s="5">
        <v>293.1</v>
      </c>
      <c r="F18999" s="5" t="s">
        <v>36380</v>
      </c>
      <c r="G18999" s="2">
        <v>967956000</v>
      </c>
      <c r="H18999" s="2">
        <v>28128700000</v>
      </c>
      <c r="I18999">
        <v>294.27</v>
      </c>
      <c r="J18999">
        <v>309.07</v>
      </c>
    </row>
    <row r="19000" spans="1:10">
      <c r="A19000" s="6"/>
      <c r="B19000" s="1" t="s">
        <v>118</v>
      </c>
      <c r="C19000" s="5" t="s">
        <v>13072</v>
      </c>
      <c r="D19000" s="5">
        <v>646.38</v>
      </c>
      <c r="E19000" s="5">
        <v>565.6</v>
      </c>
      <c r="F19000" s="5" t="s">
        <v>36381</v>
      </c>
      <c r="G19000" s="2">
        <v>837646000</v>
      </c>
      <c r="H19000" s="2">
        <v>10317500000</v>
      </c>
      <c r="I19000">
        <v>615.24</v>
      </c>
      <c r="J19000">
        <v>622.46</v>
      </c>
    </row>
    <row r="19001" spans="1:10">
      <c r="A19001" s="6"/>
      <c r="B19001" s="1" t="s">
        <v>117</v>
      </c>
      <c r="C19001" s="5" t="s">
        <v>13073</v>
      </c>
      <c r="D19001" s="5">
        <v>0.221458</v>
      </c>
      <c r="E19001" s="5">
        <v>0.20806</v>
      </c>
      <c r="F19001" s="5" t="s">
        <v>36382</v>
      </c>
      <c r="G19001" s="2">
        <v>156959000</v>
      </c>
      <c r="H19001" s="2">
        <v>8117620000</v>
      </c>
      <c r="I19001">
        <v>0.210675</v>
      </c>
      <c r="J19001">
        <v>0.217437</v>
      </c>
    </row>
    <row r="19002" spans="1:10">
      <c r="A19002" s="6"/>
      <c r="B19002" s="1" t="s">
        <v>120</v>
      </c>
      <c r="C19002" s="5" t="s">
        <v>4514</v>
      </c>
      <c r="D19002" s="5">
        <v>64.06</v>
      </c>
      <c r="E19002" s="5">
        <v>60.79</v>
      </c>
      <c r="F19002" s="5" t="s">
        <v>10011</v>
      </c>
      <c r="G19002" s="2">
        <v>349454000</v>
      </c>
      <c r="H19002" s="2">
        <v>3283270000</v>
      </c>
      <c r="I19002">
        <v>61.11</v>
      </c>
      <c r="J19002">
        <v>62.57</v>
      </c>
    </row>
    <row r="19003" spans="1:10">
      <c r="A19003" s="6"/>
      <c r="B19003" s="1" t="s">
        <v>128</v>
      </c>
      <c r="C19003" s="5" t="s">
        <v>13074</v>
      </c>
      <c r="D19003" s="5">
        <v>316.63</v>
      </c>
      <c r="E19003" s="5">
        <v>289.09</v>
      </c>
      <c r="F19003" s="5" t="s">
        <v>36383</v>
      </c>
      <c r="G19003" s="2">
        <v>103556000</v>
      </c>
      <c r="H19003" s="2">
        <v>2249050000</v>
      </c>
      <c r="I19003">
        <v>293.04</v>
      </c>
      <c r="J19003">
        <v>316.33</v>
      </c>
    </row>
    <row r="19004" spans="1:10">
      <c r="A19004" s="6"/>
      <c r="B19004" s="1" t="s">
        <v>125</v>
      </c>
      <c r="C19004" s="5" t="s">
        <v>13075</v>
      </c>
      <c r="D19004" s="5">
        <v>33.81</v>
      </c>
      <c r="E19004" s="5">
        <v>26.02</v>
      </c>
      <c r="F19004" s="5" t="s">
        <v>16835</v>
      </c>
      <c r="G19004" s="2">
        <v>120273000</v>
      </c>
      <c r="H19004" s="2">
        <v>1700950000</v>
      </c>
      <c r="I19004">
        <v>26.17</v>
      </c>
      <c r="J19004">
        <v>30.67</v>
      </c>
    </row>
    <row r="19005" spans="1:10">
      <c r="A19005" s="6"/>
      <c r="B19005" s="1" t="s">
        <v>129</v>
      </c>
      <c r="C19005" s="5" t="s">
        <v>13076</v>
      </c>
      <c r="D19005" s="5">
        <v>0.197062</v>
      </c>
      <c r="E19005" s="5">
        <v>0.177652</v>
      </c>
      <c r="F19005" s="5" t="s">
        <v>36384</v>
      </c>
      <c r="G19005" s="2">
        <v>6757370</v>
      </c>
      <c r="H19005" s="2">
        <v>1613560000</v>
      </c>
      <c r="I19005">
        <v>0.179285</v>
      </c>
      <c r="J19005">
        <v>0.194292</v>
      </c>
    </row>
    <row r="19006" spans="1:10">
      <c r="A19006" s="6"/>
      <c r="B19006" s="1" t="s">
        <v>126</v>
      </c>
      <c r="C19006" s="5" t="s">
        <v>13077</v>
      </c>
      <c r="D19006" s="5">
        <v>115.94</v>
      </c>
      <c r="E19006" s="5">
        <v>99.14</v>
      </c>
      <c r="F19006" s="5" t="s">
        <v>36385</v>
      </c>
      <c r="G19006" s="2">
        <v>79822900</v>
      </c>
      <c r="H19006" s="2">
        <v>1529550000</v>
      </c>
      <c r="I19006">
        <v>99.81999999999999</v>
      </c>
      <c r="J19006">
        <v>113.31</v>
      </c>
    </row>
    <row r="19007" spans="1:10">
      <c r="A19007" s="6"/>
      <c r="B19007" s="1" t="s">
        <v>132</v>
      </c>
      <c r="C19007" s="5" t="s">
        <v>8710</v>
      </c>
      <c r="D19007" s="5">
        <v>14.43</v>
      </c>
      <c r="E19007" s="5">
        <v>13.73</v>
      </c>
      <c r="F19007" s="5" t="s">
        <v>1469</v>
      </c>
      <c r="G19007" s="2">
        <v>139534000</v>
      </c>
      <c r="H19007" s="2">
        <v>1369880000</v>
      </c>
      <c r="I19007">
        <v>14.09</v>
      </c>
      <c r="J19007">
        <v>14.02</v>
      </c>
    </row>
    <row r="19008" spans="1:10">
      <c r="A19008" s="6"/>
      <c r="B19008" s="1" t="s">
        <v>123</v>
      </c>
      <c r="C19008" s="5" t="s">
        <v>13078</v>
      </c>
      <c r="D19008" s="5">
        <v>0.4888479999999999</v>
      </c>
      <c r="E19008" s="5">
        <v>0.381925</v>
      </c>
      <c r="F19008" s="5" t="s">
        <v>36386</v>
      </c>
      <c r="G19008" s="2">
        <v>44738600</v>
      </c>
      <c r="H19008" s="2">
        <v>1068180000</v>
      </c>
      <c r="I19008">
        <v>0.384301</v>
      </c>
      <c r="J19008">
        <v>0.475925</v>
      </c>
    </row>
    <row r="19009" spans="1:10">
      <c r="A19009" s="6"/>
      <c r="B19009" s="1" t="s">
        <v>134</v>
      </c>
      <c r="C19009" s="5" t="s">
        <v>8885</v>
      </c>
      <c r="D19009" s="5">
        <v>12.12</v>
      </c>
      <c r="E19009" s="5">
        <v>10.99</v>
      </c>
      <c r="F19009" s="5" t="s">
        <v>4700</v>
      </c>
      <c r="G19009" s="2">
        <v>196034000</v>
      </c>
      <c r="H19009" s="2">
        <v>823231000</v>
      </c>
      <c r="I19009">
        <v>11.18</v>
      </c>
      <c r="J19009">
        <v>11.91</v>
      </c>
    </row>
    <row r="19010" spans="1:10">
      <c r="A19010" s="6"/>
      <c r="B19010" s="1" t="s">
        <v>135</v>
      </c>
      <c r="C19010" s="5" t="s">
        <v>2423</v>
      </c>
      <c r="D19010" s="5">
        <v>8.359999999999999</v>
      </c>
      <c r="E19010" s="5">
        <v>6.33</v>
      </c>
      <c r="F19010" s="5" t="s">
        <v>467</v>
      </c>
      <c r="G19010" s="2">
        <v>83658200</v>
      </c>
      <c r="H19010" s="2">
        <v>646493000</v>
      </c>
      <c r="I19010">
        <v>6.34</v>
      </c>
      <c r="J19010">
        <v>7.7</v>
      </c>
    </row>
    <row r="19011" spans="1:10">
      <c r="A19011" s="6"/>
      <c r="B19011" s="1" t="s">
        <v>138</v>
      </c>
      <c r="C19011" s="5" t="s">
        <v>13079</v>
      </c>
      <c r="D19011" s="5">
        <v>252.35</v>
      </c>
      <c r="E19011" s="5">
        <v>238.26</v>
      </c>
      <c r="F19011" s="5" t="s">
        <v>29277</v>
      </c>
      <c r="G19011" s="2">
        <v>60804200</v>
      </c>
      <c r="H19011" s="2">
        <v>617406000</v>
      </c>
      <c r="I19011">
        <v>240.13</v>
      </c>
      <c r="J19011">
        <v>250.6</v>
      </c>
    </row>
    <row r="19012" spans="1:10">
      <c r="A19012" s="6"/>
      <c r="B19012" s="1" t="s">
        <v>140</v>
      </c>
      <c r="C19012" s="5" t="s">
        <v>2313</v>
      </c>
      <c r="D19012" s="5">
        <v>6.58</v>
      </c>
      <c r="E19012" s="5">
        <v>4.94</v>
      </c>
      <c r="F19012" s="5" t="s">
        <v>1013</v>
      </c>
      <c r="G19012" s="2">
        <v>33549400</v>
      </c>
      <c r="H19012" s="2">
        <v>589631000</v>
      </c>
      <c r="I19012">
        <v>5.15</v>
      </c>
      <c r="J19012">
        <v>6.05</v>
      </c>
    </row>
    <row r="19013" spans="1:10">
      <c r="A19013" s="6"/>
      <c r="B19013" s="1" t="s">
        <v>122</v>
      </c>
      <c r="C19013" s="5" t="s">
        <v>13080</v>
      </c>
      <c r="D19013" s="5">
        <v>0.026393</v>
      </c>
      <c r="E19013" s="5">
        <v>0.02166</v>
      </c>
      <c r="F19013" s="5" t="s">
        <v>36387</v>
      </c>
      <c r="G19013" s="2">
        <v>6367000</v>
      </c>
      <c r="H19013" s="2">
        <v>568104000</v>
      </c>
      <c r="I19013">
        <v>0.021912</v>
      </c>
      <c r="J19013">
        <v>0.025186</v>
      </c>
    </row>
    <row r="19014" spans="1:10">
      <c r="A19014" s="6"/>
      <c r="B19014" s="1" t="s">
        <v>127</v>
      </c>
      <c r="C19014" s="5" t="s">
        <v>809</v>
      </c>
      <c r="D19014" s="5">
        <v>1.04</v>
      </c>
      <c r="E19014" s="5">
        <v>0.994842</v>
      </c>
      <c r="F19014" s="5" t="s">
        <v>1019</v>
      </c>
      <c r="G19014" s="2">
        <v>526849000</v>
      </c>
      <c r="H19014" s="2">
        <v>516370000</v>
      </c>
      <c r="I19014">
        <v>1</v>
      </c>
      <c r="J19014">
        <v>1.01</v>
      </c>
    </row>
    <row r="19015" spans="1:10">
      <c r="A19015" s="6"/>
      <c r="B19015" s="1" t="s">
        <v>121</v>
      </c>
      <c r="C19015" s="5" t="s">
        <v>13081</v>
      </c>
      <c r="D19015" s="5">
        <v>0.03526600000000001</v>
      </c>
      <c r="E19015" s="5">
        <v>0.02916</v>
      </c>
      <c r="F19015" s="5" t="s">
        <v>36388</v>
      </c>
      <c r="G19015" s="2">
        <v>39618700</v>
      </c>
      <c r="H19015" s="2">
        <v>508549000</v>
      </c>
      <c r="I19015">
        <v>0.030657</v>
      </c>
      <c r="J19015">
        <v>0.033763</v>
      </c>
    </row>
    <row r="19016" spans="1:10">
      <c r="A19016" s="6"/>
      <c r="B19016" s="1" t="s">
        <v>119</v>
      </c>
      <c r="C19016" s="5" t="s">
        <v>13082</v>
      </c>
      <c r="D19016" s="5">
        <v>1.18</v>
      </c>
      <c r="E19016" s="5">
        <v>0.9470229999999999</v>
      </c>
      <c r="F19016" s="5" t="s">
        <v>665</v>
      </c>
      <c r="G19016" s="2">
        <v>37971000</v>
      </c>
      <c r="H19016" s="2">
        <v>436217000</v>
      </c>
      <c r="I19016">
        <v>0.9510200000000001</v>
      </c>
      <c r="J19016">
        <v>1.13</v>
      </c>
    </row>
    <row r="19017" spans="1:10">
      <c r="A19017" s="6"/>
      <c r="B19017" s="1" t="s">
        <v>169</v>
      </c>
      <c r="C19017" s="5" t="s">
        <v>2744</v>
      </c>
      <c r="D19017" s="5">
        <v>10.78</v>
      </c>
      <c r="E19017" s="5">
        <v>9.57</v>
      </c>
      <c r="F19017" s="5" t="s">
        <v>1545</v>
      </c>
      <c r="G19017" s="2">
        <v>16181800</v>
      </c>
      <c r="H19017" s="2">
        <v>407808000</v>
      </c>
      <c r="I19017">
        <v>9.66</v>
      </c>
      <c r="J19017">
        <v>10.63</v>
      </c>
    </row>
    <row r="19018" spans="1:10">
      <c r="A19018" s="6"/>
      <c r="B19018" s="1" t="s">
        <v>151</v>
      </c>
      <c r="C19018" s="5" t="s">
        <v>2460</v>
      </c>
      <c r="D19018" s="5">
        <v>4.82</v>
      </c>
      <c r="E19018" s="5">
        <v>3.67</v>
      </c>
      <c r="F19018" s="5" t="s">
        <v>1084</v>
      </c>
      <c r="G19018" s="2">
        <v>20540000</v>
      </c>
      <c r="H19018" s="2">
        <v>368185000</v>
      </c>
      <c r="I19018">
        <v>3.68</v>
      </c>
      <c r="J19018">
        <v>4.5</v>
      </c>
    </row>
    <row r="19019" spans="1:10">
      <c r="A19019" s="6"/>
      <c r="B19019" s="1" t="s">
        <v>159</v>
      </c>
      <c r="C19019" s="5" t="s">
        <v>1551</v>
      </c>
      <c r="D19019" s="5">
        <v>3.76</v>
      </c>
      <c r="E19019" s="5">
        <v>2.91</v>
      </c>
      <c r="F19019" s="5" t="s">
        <v>2741</v>
      </c>
      <c r="G19019" s="2">
        <v>16903800</v>
      </c>
      <c r="H19019" s="2">
        <v>297266000</v>
      </c>
      <c r="I19019">
        <v>3.01</v>
      </c>
      <c r="J19019">
        <v>3.53</v>
      </c>
    </row>
    <row r="19020" spans="1:10">
      <c r="A19020" s="6"/>
      <c r="B19020" s="1" t="s">
        <v>175</v>
      </c>
      <c r="C19020" s="5" t="s">
        <v>1171</v>
      </c>
      <c r="D19020" s="5">
        <v>3</v>
      </c>
      <c r="E19020" s="5">
        <v>2.56</v>
      </c>
      <c r="F19020" s="5" t="s">
        <v>631</v>
      </c>
      <c r="G19020" s="2">
        <v>7758440</v>
      </c>
      <c r="H19020" s="2">
        <v>279479000</v>
      </c>
      <c r="I19020">
        <v>2.77</v>
      </c>
      <c r="J19020">
        <v>2.83</v>
      </c>
    </row>
    <row r="19021" spans="1:10">
      <c r="A19021" s="6"/>
      <c r="B19021" s="1" t="s">
        <v>178</v>
      </c>
      <c r="C19021" s="5" t="s">
        <v>1968</v>
      </c>
      <c r="D19021" s="5">
        <v>3.36</v>
      </c>
      <c r="E19021" s="5">
        <v>2.47</v>
      </c>
      <c r="F19021" s="5" t="s">
        <v>1632</v>
      </c>
      <c r="G19021" s="2">
        <v>7670070</v>
      </c>
      <c r="H19021" s="2">
        <v>250582000</v>
      </c>
      <c r="I19021">
        <v>2.56</v>
      </c>
      <c r="J19021">
        <v>2.93</v>
      </c>
    </row>
    <row r="19022" spans="1:10">
      <c r="A19022" s="6"/>
      <c r="B19022" s="1" t="s">
        <v>209</v>
      </c>
      <c r="C19022" s="5" t="s">
        <v>13083</v>
      </c>
      <c r="D19022" s="5">
        <v>0.052697</v>
      </c>
      <c r="E19022" s="5">
        <v>0.042842</v>
      </c>
      <c r="F19022" s="5" t="s">
        <v>36389</v>
      </c>
      <c r="G19022" s="2">
        <v>824090</v>
      </c>
      <c r="H19022" s="2">
        <v>245282000</v>
      </c>
      <c r="I19022">
        <v>0.047954</v>
      </c>
      <c r="J19022">
        <v>0.044793</v>
      </c>
    </row>
    <row r="19023" spans="1:10">
      <c r="A19023" s="6"/>
      <c r="B19023" s="1" t="s">
        <v>136</v>
      </c>
      <c r="C19023" s="5" t="s">
        <v>13084</v>
      </c>
      <c r="D19023" s="5">
        <v>0.00132</v>
      </c>
      <c r="E19023" s="5">
        <v>0.001221</v>
      </c>
      <c r="F19023" s="5" t="s">
        <v>12145</v>
      </c>
      <c r="G19023" s="2">
        <v>1894370</v>
      </c>
      <c r="H19023" s="2">
        <v>235952000</v>
      </c>
      <c r="I19023">
        <v>0.001288</v>
      </c>
      <c r="J19023">
        <v>0.001268</v>
      </c>
    </row>
    <row r="19024" spans="1:10">
      <c r="A19024" s="6"/>
      <c r="B19024" s="1" t="s">
        <v>147</v>
      </c>
      <c r="C19024" s="5" t="s">
        <v>13085</v>
      </c>
      <c r="D19024" s="5">
        <v>0.95534</v>
      </c>
      <c r="E19024" s="5">
        <v>0.8623639999999999</v>
      </c>
      <c r="F19024" s="5" t="s">
        <v>36390</v>
      </c>
      <c r="G19024" s="2">
        <v>1301880</v>
      </c>
      <c r="H19024" s="2">
        <v>212095000</v>
      </c>
      <c r="I19024">
        <v>0.8623639999999999</v>
      </c>
      <c r="J19024">
        <v>0.954058</v>
      </c>
    </row>
    <row r="19025" spans="1:10">
      <c r="A19025" s="6"/>
      <c r="B19025" s="1" t="s">
        <v>179</v>
      </c>
      <c r="C19025" s="5" t="s">
        <v>13086</v>
      </c>
      <c r="D19025" s="5">
        <v>0.234871</v>
      </c>
      <c r="E19025" s="5">
        <v>0.202371</v>
      </c>
      <c r="F19025" s="5" t="s">
        <v>36391</v>
      </c>
      <c r="G19025" s="2">
        <v>1694140</v>
      </c>
      <c r="H19025" s="2">
        <v>203878000</v>
      </c>
      <c r="I19025">
        <v>0.204082</v>
      </c>
      <c r="J19025">
        <v>0.234459</v>
      </c>
    </row>
    <row r="19026" spans="1:10">
      <c r="A19026" s="6"/>
      <c r="B19026" s="1" t="s">
        <v>158</v>
      </c>
      <c r="C19026" s="5" t="s">
        <v>8163</v>
      </c>
      <c r="D19026" s="5">
        <v>19.54</v>
      </c>
      <c r="E19026" s="5">
        <v>16.93</v>
      </c>
      <c r="F19026" s="5" t="s">
        <v>6643</v>
      </c>
      <c r="G19026" s="2">
        <v>2138860</v>
      </c>
      <c r="H19026" s="2">
        <v>187683000</v>
      </c>
      <c r="I19026">
        <v>17.06</v>
      </c>
      <c r="J19026">
        <v>18.38</v>
      </c>
    </row>
    <row r="19027" spans="1:10">
      <c r="A19027" s="6"/>
      <c r="B19027" s="1" t="s">
        <v>142</v>
      </c>
      <c r="C19027" s="5" t="s">
        <v>13087</v>
      </c>
      <c r="D19027" s="5">
        <v>32.46</v>
      </c>
      <c r="E19027" s="5">
        <v>28.22</v>
      </c>
      <c r="F19027" s="5" t="s">
        <v>14653</v>
      </c>
      <c r="G19027" s="2">
        <v>1376420</v>
      </c>
      <c r="H19027" s="2">
        <v>178933000</v>
      </c>
      <c r="I19027">
        <v>29.26</v>
      </c>
      <c r="J19027">
        <v>31.58</v>
      </c>
    </row>
    <row r="19028" spans="1:10">
      <c r="A19028" s="6"/>
      <c r="B19028" s="1" t="s">
        <v>131</v>
      </c>
      <c r="C19028" s="5" t="s">
        <v>1982</v>
      </c>
      <c r="D19028" s="5">
        <v>2.06</v>
      </c>
      <c r="E19028" s="5">
        <v>1.78</v>
      </c>
      <c r="F19028" s="5" t="s">
        <v>1012</v>
      </c>
      <c r="G19028" s="2">
        <v>18796200</v>
      </c>
      <c r="H19028" s="2">
        <v>178133000</v>
      </c>
      <c r="I19028">
        <v>1.8</v>
      </c>
      <c r="J19028">
        <v>2.03</v>
      </c>
    </row>
    <row r="19029" spans="1:10">
      <c r="A19029" s="6"/>
      <c r="B19029" s="1" t="s">
        <v>160</v>
      </c>
      <c r="C19029" s="5" t="s">
        <v>1667</v>
      </c>
      <c r="D19029" s="5">
        <v>5.52</v>
      </c>
      <c r="E19029" s="5">
        <v>4.22</v>
      </c>
      <c r="F19029" s="5" t="s">
        <v>3707</v>
      </c>
      <c r="G19029" s="2">
        <v>1049200</v>
      </c>
      <c r="H19029" s="2">
        <v>175816000</v>
      </c>
      <c r="I19029">
        <v>4.26</v>
      </c>
      <c r="J19029">
        <v>5.1</v>
      </c>
    </row>
    <row r="19030" spans="1:10">
      <c r="A19030" s="6"/>
      <c r="B19030" s="1" t="s">
        <v>182</v>
      </c>
      <c r="C19030" s="5" t="s">
        <v>13088</v>
      </c>
      <c r="D19030" s="5">
        <v>0.457383</v>
      </c>
      <c r="E19030" s="5">
        <v>0.376073</v>
      </c>
      <c r="F19030" s="5" t="s">
        <v>36392</v>
      </c>
      <c r="G19030" s="2">
        <v>4832510</v>
      </c>
      <c r="H19030" s="2">
        <v>171129000</v>
      </c>
      <c r="I19030">
        <v>0.378141</v>
      </c>
      <c r="J19030">
        <v>0.448896</v>
      </c>
    </row>
    <row r="19031" spans="1:10">
      <c r="A19031" s="6"/>
      <c r="B19031" s="1" t="s">
        <v>149</v>
      </c>
      <c r="C19031" s="5" t="s">
        <v>13089</v>
      </c>
      <c r="D19031" s="5">
        <v>0.07010599999999999</v>
      </c>
      <c r="E19031" s="5">
        <v>0.062525</v>
      </c>
      <c r="F19031" s="5" t="s">
        <v>36393</v>
      </c>
      <c r="G19031" s="2">
        <v>5731830</v>
      </c>
      <c r="H19031" s="2">
        <v>168980000</v>
      </c>
      <c r="I19031">
        <v>0.064952</v>
      </c>
      <c r="J19031">
        <v>0.067927</v>
      </c>
    </row>
    <row r="19032" spans="1:10">
      <c r="A19032" s="6"/>
      <c r="B19032" s="1" t="s">
        <v>154</v>
      </c>
      <c r="C19032" s="5" t="s">
        <v>13090</v>
      </c>
      <c r="D19032" s="5">
        <v>0.210932</v>
      </c>
      <c r="E19032" s="5">
        <v>0.191087</v>
      </c>
      <c r="F19032" s="5" t="s">
        <v>36394</v>
      </c>
      <c r="G19032" s="2">
        <v>3068510</v>
      </c>
      <c r="H19032" s="2">
        <v>161650000</v>
      </c>
      <c r="I19032">
        <v>0.19405</v>
      </c>
      <c r="J19032">
        <v>0.206634</v>
      </c>
    </row>
    <row r="19033" spans="1:10">
      <c r="A19033" s="6"/>
      <c r="B19033" s="1" t="s">
        <v>184</v>
      </c>
      <c r="C19033" s="5" t="s">
        <v>631</v>
      </c>
      <c r="D19033" s="5">
        <v>3.42</v>
      </c>
      <c r="E19033" s="5">
        <v>2.65</v>
      </c>
      <c r="F19033" s="5" t="s">
        <v>682</v>
      </c>
      <c r="G19033" s="2">
        <v>1942510</v>
      </c>
      <c r="H19033" s="2">
        <v>154487000</v>
      </c>
      <c r="I19033">
        <v>2.83</v>
      </c>
      <c r="J19033">
        <v>3.38</v>
      </c>
    </row>
    <row r="19034" spans="1:10">
      <c r="A19034" s="6"/>
      <c r="B19034" s="1" t="s">
        <v>189</v>
      </c>
      <c r="C19034" s="5" t="s">
        <v>13091</v>
      </c>
      <c r="D19034" s="5">
        <v>25.35</v>
      </c>
      <c r="E19034" s="5">
        <v>17.68</v>
      </c>
      <c r="F19034" s="5" t="s">
        <v>19912</v>
      </c>
      <c r="G19034" s="2">
        <v>1690730</v>
      </c>
      <c r="H19034" s="2">
        <v>153455000</v>
      </c>
      <c r="I19034">
        <v>17.85</v>
      </c>
      <c r="J19034">
        <v>21.92</v>
      </c>
    </row>
    <row r="19035" spans="1:10">
      <c r="A19035" s="6"/>
      <c r="B19035" s="1" t="s">
        <v>187</v>
      </c>
      <c r="C19035" s="5" t="s">
        <v>1324</v>
      </c>
      <c r="D19035" s="5">
        <v>2.92</v>
      </c>
      <c r="E19035" s="5">
        <v>2.59</v>
      </c>
      <c r="F19035" s="5" t="s">
        <v>3452</v>
      </c>
      <c r="G19035" s="2">
        <v>3533310</v>
      </c>
      <c r="H19035" s="2">
        <v>145619000</v>
      </c>
      <c r="I19035">
        <v>2.64</v>
      </c>
      <c r="J19035">
        <v>2.84</v>
      </c>
    </row>
    <row r="19036" spans="1:10">
      <c r="A19036" s="6"/>
      <c r="B19036" s="1" t="s">
        <v>124</v>
      </c>
      <c r="C19036" s="5" t="s">
        <v>13092</v>
      </c>
      <c r="D19036" s="5">
        <v>0.002357</v>
      </c>
      <c r="E19036" s="5">
        <v>0.002173</v>
      </c>
      <c r="F19036" s="5" t="s">
        <v>16252</v>
      </c>
      <c r="G19036" s="2">
        <v>2839470</v>
      </c>
      <c r="H19036" s="2">
        <v>142394000</v>
      </c>
      <c r="I19036">
        <v>0.002173</v>
      </c>
      <c r="J19036">
        <v>0.002338</v>
      </c>
    </row>
    <row r="19037" spans="1:10">
      <c r="A19037" s="6"/>
      <c r="B19037" s="1" t="s">
        <v>174</v>
      </c>
      <c r="C19037" s="5" t="s">
        <v>13093</v>
      </c>
      <c r="D19037" s="5">
        <v>0.155962</v>
      </c>
      <c r="E19037" s="5">
        <v>0.140031</v>
      </c>
      <c r="F19037" s="5" t="s">
        <v>36395</v>
      </c>
      <c r="G19037" s="2">
        <v>2300740</v>
      </c>
      <c r="H19037" s="2">
        <v>141745000</v>
      </c>
      <c r="I19037">
        <v>0.141745</v>
      </c>
      <c r="J19037">
        <v>0.149248</v>
      </c>
    </row>
    <row r="19038" spans="1:10">
      <c r="A19038" s="6"/>
      <c r="B19038" s="1" t="s">
        <v>193</v>
      </c>
      <c r="C19038" s="5" t="s">
        <v>3569</v>
      </c>
      <c r="D19038" s="5">
        <v>1.11</v>
      </c>
      <c r="E19038" s="5">
        <v>1.01</v>
      </c>
      <c r="F19038" s="5" t="s">
        <v>1448</v>
      </c>
      <c r="G19038" s="2">
        <v>3162230</v>
      </c>
      <c r="H19038" s="2">
        <v>136394000</v>
      </c>
      <c r="I19038">
        <v>1.02</v>
      </c>
      <c r="J19038">
        <v>1.1</v>
      </c>
    </row>
    <row r="19039" spans="1:10">
      <c r="A19039" s="6"/>
      <c r="B19039" s="1" t="s">
        <v>157</v>
      </c>
      <c r="C19039" s="5" t="s">
        <v>13094</v>
      </c>
      <c r="D19039" s="5">
        <v>0.00126</v>
      </c>
      <c r="E19039" s="5">
        <v>0.001148</v>
      </c>
      <c r="F19039" s="5" t="s">
        <v>8379</v>
      </c>
      <c r="G19039" s="2">
        <v>3528340</v>
      </c>
      <c r="H19039" s="2">
        <v>131403000</v>
      </c>
      <c r="I19039">
        <v>0.001175</v>
      </c>
      <c r="J19039">
        <v>0.001222</v>
      </c>
    </row>
    <row r="19040" spans="1:10">
      <c r="A19040" s="6"/>
      <c r="B19040" s="1" t="s">
        <v>165</v>
      </c>
      <c r="C19040" s="5" t="s">
        <v>12981</v>
      </c>
      <c r="D19040" s="5">
        <v>67.2</v>
      </c>
      <c r="E19040" s="5">
        <v>64.19</v>
      </c>
      <c r="F19040" s="5" t="s">
        <v>19852</v>
      </c>
      <c r="G19040" s="2">
        <v>171540</v>
      </c>
      <c r="H19040" s="2">
        <v>128886000</v>
      </c>
      <c r="I19040">
        <v>64.44</v>
      </c>
      <c r="J19040">
        <v>66.56</v>
      </c>
    </row>
    <row r="19041" spans="1:10">
      <c r="A19041" s="6"/>
      <c r="B19041" s="1" t="s">
        <v>162</v>
      </c>
      <c r="C19041" s="5" t="s">
        <v>1484</v>
      </c>
      <c r="D19041" s="5">
        <v>7.71</v>
      </c>
      <c r="E19041" s="5">
        <v>4.77</v>
      </c>
      <c r="F19041" s="5" t="s">
        <v>3711</v>
      </c>
      <c r="G19041" s="2">
        <v>24664000</v>
      </c>
      <c r="H19041" s="2">
        <v>120542000</v>
      </c>
      <c r="I19041">
        <v>4.84</v>
      </c>
      <c r="J19041">
        <v>6.63</v>
      </c>
    </row>
    <row r="19042" spans="1:10">
      <c r="A19042" s="6"/>
      <c r="B19042" s="1" t="s">
        <v>177</v>
      </c>
      <c r="C19042" s="5" t="s">
        <v>5489</v>
      </c>
      <c r="D19042" s="5">
        <v>2.98</v>
      </c>
      <c r="E19042" s="5">
        <v>2.54</v>
      </c>
      <c r="F19042" s="5" t="s">
        <v>439</v>
      </c>
      <c r="G19042" s="2">
        <v>2145580</v>
      </c>
      <c r="H19042" s="2">
        <v>118470000</v>
      </c>
      <c r="I19042">
        <v>2.92</v>
      </c>
      <c r="J19042">
        <v>2.69</v>
      </c>
    </row>
    <row r="19043" spans="1:10">
      <c r="A19043" s="6"/>
      <c r="B19043" s="1" t="s">
        <v>205</v>
      </c>
      <c r="C19043" s="5" t="s">
        <v>13095</v>
      </c>
      <c r="D19043" s="5">
        <v>74.84999999999999</v>
      </c>
      <c r="E19043" s="5">
        <v>57.06</v>
      </c>
      <c r="F19043" s="5" t="s">
        <v>36396</v>
      </c>
      <c r="G19043" s="2">
        <v>428412</v>
      </c>
      <c r="H19043" s="2">
        <v>115831000</v>
      </c>
      <c r="I19043">
        <v>57.17</v>
      </c>
      <c r="J19043">
        <v>70.66</v>
      </c>
    </row>
    <row r="19044" spans="1:10">
      <c r="A19044" s="6"/>
      <c r="B19044" s="1" t="s">
        <v>146</v>
      </c>
      <c r="C19044" s="5" t="s">
        <v>13096</v>
      </c>
      <c r="D19044" s="5">
        <v>0.134195</v>
      </c>
      <c r="E19044" s="5">
        <v>0.113489</v>
      </c>
      <c r="F19044" s="5" t="s">
        <v>36397</v>
      </c>
      <c r="G19044" s="2">
        <v>732200</v>
      </c>
      <c r="H19044" s="2">
        <v>115081000</v>
      </c>
      <c r="I19044">
        <v>0.116597</v>
      </c>
      <c r="J19044">
        <v>0.129785</v>
      </c>
    </row>
    <row r="19045" spans="1:10">
      <c r="A19045" s="6"/>
      <c r="B19045" s="1" t="s">
        <v>145</v>
      </c>
      <c r="C19045" s="5" t="s">
        <v>13097</v>
      </c>
      <c r="D19045" s="5">
        <v>0.004144</v>
      </c>
      <c r="E19045" s="5">
        <v>0.003488</v>
      </c>
      <c r="F19045" s="5" t="s">
        <v>36398</v>
      </c>
      <c r="G19045" s="2">
        <v>3688710</v>
      </c>
      <c r="H19045" s="2">
        <v>112637000</v>
      </c>
      <c r="I19045">
        <v>0.003671</v>
      </c>
      <c r="J19045">
        <v>0.003961999999999999</v>
      </c>
    </row>
    <row r="19046" spans="1:10">
      <c r="A19046" s="6"/>
      <c r="B19046" s="1" t="s">
        <v>194</v>
      </c>
      <c r="C19046" s="5" t="s">
        <v>13098</v>
      </c>
      <c r="D19046" s="5">
        <v>0.237667</v>
      </c>
      <c r="E19046" s="5">
        <v>0.200179</v>
      </c>
      <c r="F19046" s="5" t="s">
        <v>36399</v>
      </c>
      <c r="G19046" s="2">
        <v>3301700</v>
      </c>
      <c r="H19046" s="2">
        <v>107139000</v>
      </c>
      <c r="I19046">
        <v>0.202641</v>
      </c>
      <c r="J19046">
        <v>0.233183</v>
      </c>
    </row>
    <row r="19047" spans="1:10">
      <c r="A19047" s="6"/>
      <c r="B19047" s="1" t="s">
        <v>148</v>
      </c>
      <c r="C19047" s="5" t="s">
        <v>13099</v>
      </c>
      <c r="D19047" s="5">
        <v>0.008185</v>
      </c>
      <c r="E19047" s="5">
        <v>0.006819</v>
      </c>
      <c r="F19047" s="5" t="s">
        <v>23087</v>
      </c>
      <c r="G19047" s="2">
        <v>10436000</v>
      </c>
      <c r="H19047" s="2">
        <v>105112000</v>
      </c>
      <c r="I19047">
        <v>0.007398999999999999</v>
      </c>
      <c r="J19047">
        <v>0.007851</v>
      </c>
    </row>
    <row r="19048" spans="1:10">
      <c r="A19048" s="6"/>
      <c r="B19048" s="1" t="s">
        <v>167</v>
      </c>
      <c r="C19048" s="5" t="s">
        <v>13100</v>
      </c>
      <c r="D19048" s="5">
        <v>0.032597</v>
      </c>
      <c r="E19048" s="5">
        <v>0.029621</v>
      </c>
      <c r="F19048" s="5" t="s">
        <v>36400</v>
      </c>
      <c r="G19048" s="2">
        <v>2875290</v>
      </c>
      <c r="H19048" s="2">
        <v>104304000</v>
      </c>
      <c r="I19048">
        <v>0.030055</v>
      </c>
      <c r="J19048">
        <v>0.031712</v>
      </c>
    </row>
    <row r="19049" spans="1:10">
      <c r="A19049" s="6"/>
      <c r="B19049" s="1" t="s">
        <v>144</v>
      </c>
      <c r="C19049" s="5" t="s">
        <v>13101</v>
      </c>
      <c r="D19049" s="5">
        <v>0.223977</v>
      </c>
      <c r="E19049" s="5">
        <v>0.198922</v>
      </c>
      <c r="F19049" s="5" t="s">
        <v>36401</v>
      </c>
      <c r="G19049" s="2">
        <v>2697240</v>
      </c>
      <c r="H19049" s="2">
        <v>100409000</v>
      </c>
      <c r="I19049">
        <v>0.200817</v>
      </c>
      <c r="J19049">
        <v>0.219013</v>
      </c>
    </row>
    <row r="19050" spans="1:10">
      <c r="A19050" s="6"/>
      <c r="B19050" s="1" t="s">
        <v>141</v>
      </c>
      <c r="C19050" s="5" t="s">
        <v>13102</v>
      </c>
      <c r="D19050" s="5">
        <v>0.44358</v>
      </c>
      <c r="E19050" s="5">
        <v>0.366153</v>
      </c>
      <c r="F19050" s="5" t="s">
        <v>36402</v>
      </c>
      <c r="G19050" s="2">
        <v>502589</v>
      </c>
      <c r="H19050" s="2">
        <v>86122500</v>
      </c>
      <c r="I19050">
        <v>0.369592</v>
      </c>
      <c r="J19050">
        <v>0.416063</v>
      </c>
    </row>
    <row r="19051" spans="1:10">
      <c r="A19051" s="6"/>
      <c r="B19051" s="1" t="s">
        <v>164</v>
      </c>
      <c r="C19051" s="5" t="s">
        <v>13103</v>
      </c>
      <c r="D19051" s="5">
        <v>0.009695</v>
      </c>
      <c r="E19051" s="5">
        <v>0.008342</v>
      </c>
      <c r="F19051" s="5" t="s">
        <v>36403</v>
      </c>
      <c r="G19051" s="2">
        <v>4838260</v>
      </c>
      <c r="H19051" s="2">
        <v>79641200</v>
      </c>
      <c r="I19051">
        <v>0.008496999999999999</v>
      </c>
      <c r="J19051">
        <v>0.009417</v>
      </c>
    </row>
    <row r="19052" spans="1:10">
      <c r="A19052" s="6"/>
      <c r="B19052" s="1" t="s">
        <v>130</v>
      </c>
      <c r="C19052" s="5" t="s">
        <v>13104</v>
      </c>
      <c r="D19052" s="5">
        <v>0.285481</v>
      </c>
      <c r="E19052" s="5">
        <v>0.221658</v>
      </c>
      <c r="F19052" s="5" t="s">
        <v>36404</v>
      </c>
      <c r="G19052" s="2">
        <v>1631760</v>
      </c>
      <c r="H19052" s="2">
        <v>67508800</v>
      </c>
      <c r="I19052">
        <v>0.243571</v>
      </c>
      <c r="J19052">
        <v>0.262915</v>
      </c>
    </row>
    <row r="19053" spans="1:10">
      <c r="A19053" s="6"/>
      <c r="B19053" s="1" t="s">
        <v>195</v>
      </c>
      <c r="C19053" s="5" t="s">
        <v>13105</v>
      </c>
      <c r="D19053" s="5">
        <v>1.03</v>
      </c>
      <c r="E19053" s="5">
        <v>0.829894</v>
      </c>
      <c r="F19053" s="5" t="s">
        <v>36405</v>
      </c>
      <c r="G19053" s="2">
        <v>3562980</v>
      </c>
      <c r="H19053" s="2">
        <v>61716400</v>
      </c>
      <c r="I19053">
        <v>0.8531879999999999</v>
      </c>
      <c r="J19053">
        <v>0.991965</v>
      </c>
    </row>
    <row r="19054" spans="1:10">
      <c r="A19054" s="6"/>
      <c r="B19054" s="1" t="s">
        <v>202</v>
      </c>
      <c r="C19054" s="5" t="s">
        <v>13106</v>
      </c>
      <c r="D19054" s="5">
        <v>0.017976</v>
      </c>
      <c r="E19054" s="5">
        <v>0.015131</v>
      </c>
      <c r="F19054" s="5" t="s">
        <v>36406</v>
      </c>
      <c r="G19054" s="2">
        <v>2067770</v>
      </c>
      <c r="H19054" s="2">
        <v>61451900</v>
      </c>
      <c r="I19054">
        <v>0.015363</v>
      </c>
      <c r="J19054">
        <v>0.016744</v>
      </c>
    </row>
    <row r="19055" spans="1:10">
      <c r="A19055" s="6"/>
      <c r="B19055" s="1" t="s">
        <v>211</v>
      </c>
      <c r="C19055" s="5" t="s">
        <v>13107</v>
      </c>
      <c r="D19055" s="5">
        <v>0.064688</v>
      </c>
      <c r="E19055" s="5">
        <v>0.057946</v>
      </c>
      <c r="F19055" s="5" t="s">
        <v>36407</v>
      </c>
      <c r="G19055" s="2">
        <v>4097570</v>
      </c>
      <c r="H19055" s="2">
        <v>58670800</v>
      </c>
      <c r="I19055">
        <v>0.05873</v>
      </c>
      <c r="J19055">
        <v>0.0645</v>
      </c>
    </row>
    <row r="19056" spans="1:10">
      <c r="A19056" s="6"/>
      <c r="B19056" s="1" t="s">
        <v>181</v>
      </c>
      <c r="C19056" s="5" t="s">
        <v>2570</v>
      </c>
      <c r="D19056" s="5">
        <v>2.02</v>
      </c>
      <c r="E19056" s="5">
        <v>1.85</v>
      </c>
      <c r="F19056" s="5" t="s">
        <v>604</v>
      </c>
      <c r="G19056" s="2">
        <v>1957250</v>
      </c>
      <c r="H19056" s="2">
        <v>55957700</v>
      </c>
      <c r="I19056">
        <v>1.87</v>
      </c>
      <c r="J19056">
        <v>1.95</v>
      </c>
    </row>
    <row r="19057" spans="1:10">
      <c r="A19057" s="6"/>
      <c r="B19057" s="1" t="s">
        <v>191</v>
      </c>
      <c r="C19057" s="5" t="s">
        <v>991</v>
      </c>
      <c r="D19057" s="5">
        <v>1.35</v>
      </c>
      <c r="E19057" s="5">
        <v>1.19</v>
      </c>
      <c r="F19057" s="5" t="s">
        <v>415</v>
      </c>
      <c r="G19057" s="2">
        <v>107181</v>
      </c>
      <c r="H19057" s="2">
        <v>55510400</v>
      </c>
      <c r="I19057">
        <v>1.23</v>
      </c>
      <c r="J19057">
        <v>1.28</v>
      </c>
    </row>
    <row r="19058" spans="1:10">
      <c r="A19058" s="6"/>
      <c r="B19058" s="1" t="s">
        <v>210</v>
      </c>
      <c r="C19058" s="5" t="s">
        <v>10702</v>
      </c>
      <c r="D19058" s="5">
        <v>17.77</v>
      </c>
      <c r="E19058" s="5">
        <v>14.27</v>
      </c>
      <c r="F19058" s="5" t="s">
        <v>36408</v>
      </c>
      <c r="G19058" s="2">
        <v>2532240</v>
      </c>
      <c r="H19058" s="2">
        <v>51261400</v>
      </c>
      <c r="I19058">
        <v>15.15</v>
      </c>
      <c r="J19058">
        <v>17.08</v>
      </c>
    </row>
    <row r="19059" spans="1:10">
      <c r="A19059" s="6"/>
      <c r="B19059" s="1" t="s">
        <v>172</v>
      </c>
      <c r="C19059" s="5" t="s">
        <v>13108</v>
      </c>
      <c r="D19059" s="5">
        <v>0.180585</v>
      </c>
      <c r="E19059" s="5">
        <v>0.151116</v>
      </c>
      <c r="F19059" s="5" t="s">
        <v>36409</v>
      </c>
      <c r="G19059" s="2">
        <v>931716</v>
      </c>
      <c r="H19059" s="2">
        <v>44425800</v>
      </c>
      <c r="I19059">
        <v>0.155242</v>
      </c>
      <c r="J19059">
        <v>0.167451</v>
      </c>
    </row>
    <row r="19060" spans="1:10">
      <c r="A19060" s="6"/>
      <c r="B19060" s="1" t="s">
        <v>188</v>
      </c>
      <c r="C19060" s="5" t="s">
        <v>13109</v>
      </c>
      <c r="D19060" s="5">
        <v>0.000141</v>
      </c>
      <c r="E19060" s="5">
        <v>7.8e-05</v>
      </c>
      <c r="F19060" s="5" t="s">
        <v>13061</v>
      </c>
      <c r="G19060" s="2">
        <v>33120</v>
      </c>
      <c r="H19060" s="2">
        <v>34032800</v>
      </c>
      <c r="I19060">
        <v>0.000105</v>
      </c>
      <c r="J19060">
        <v>0.00014</v>
      </c>
    </row>
    <row r="19061" spans="1:10">
      <c r="A19061" s="6"/>
      <c r="B19061" s="1" t="s">
        <v>190</v>
      </c>
      <c r="C19061" s="5" t="s">
        <v>13110</v>
      </c>
      <c r="D19061" s="5">
        <v>0.001217</v>
      </c>
      <c r="E19061" s="5">
        <v>0.001027</v>
      </c>
      <c r="F19061" s="5" t="s">
        <v>11953</v>
      </c>
      <c r="G19061" s="2">
        <v>510361</v>
      </c>
      <c r="H19061" s="2">
        <v>32581400</v>
      </c>
      <c r="I19061">
        <v>0.001137</v>
      </c>
      <c r="J19061">
        <v>0.001195</v>
      </c>
    </row>
    <row r="19062" spans="1:10">
      <c r="A19062" s="6"/>
      <c r="B19062" s="1" t="s">
        <v>207</v>
      </c>
      <c r="C19062" s="5" t="s">
        <v>13111</v>
      </c>
      <c r="D19062" s="5">
        <v>0.474447</v>
      </c>
      <c r="E19062" s="5">
        <v>0.388243</v>
      </c>
      <c r="F19062" s="5" t="s">
        <v>36410</v>
      </c>
      <c r="G19062" s="2">
        <v>834389</v>
      </c>
      <c r="H19062" s="2">
        <v>29184100</v>
      </c>
      <c r="I19062">
        <v>0.389973</v>
      </c>
      <c r="J19062">
        <v>0.442263</v>
      </c>
    </row>
    <row r="19063" spans="1:10">
      <c r="A19063" s="6"/>
      <c r="B19063" s="1" t="s">
        <v>208</v>
      </c>
      <c r="C19063" s="5" t="s">
        <v>13112</v>
      </c>
      <c r="D19063" s="5">
        <v>0.137309</v>
      </c>
      <c r="E19063" s="5">
        <v>0.107701</v>
      </c>
      <c r="F19063" s="5" t="s">
        <v>36411</v>
      </c>
      <c r="G19063" s="2">
        <v>733952</v>
      </c>
      <c r="H19063" s="2">
        <v>26014100</v>
      </c>
      <c r="I19063">
        <v>0.11506</v>
      </c>
      <c r="J19063">
        <v>0.130329</v>
      </c>
    </row>
    <row r="19064" spans="1:10">
      <c r="A19064" s="6"/>
      <c r="B19064" s="1" t="s">
        <v>186</v>
      </c>
      <c r="C19064" s="5" t="s">
        <v>1879</v>
      </c>
      <c r="D19064" s="5">
        <v>4.35</v>
      </c>
      <c r="E19064" s="5">
        <v>3.45</v>
      </c>
      <c r="F19064" s="5" t="s">
        <v>948</v>
      </c>
      <c r="G19064" s="2">
        <v>11730</v>
      </c>
      <c r="H19064" s="2">
        <v>23431400</v>
      </c>
      <c r="I19064">
        <v>3.95</v>
      </c>
      <c r="J19064">
        <v>4</v>
      </c>
    </row>
    <row r="19065" spans="1:10">
      <c r="A19065" s="6"/>
      <c r="B19065" s="1" t="s">
        <v>150</v>
      </c>
      <c r="C19065" s="5" t="s">
        <v>13113</v>
      </c>
      <c r="D19065" s="5">
        <v>0.121142</v>
      </c>
      <c r="E19065" s="5">
        <v>0.09729700000000001</v>
      </c>
      <c r="F19065" s="5" t="s">
        <v>36412</v>
      </c>
      <c r="G19065" s="2">
        <v>155664</v>
      </c>
      <c r="H19065" s="2">
        <v>13223900</v>
      </c>
      <c r="I19065">
        <v>0.099242</v>
      </c>
      <c r="J19065">
        <v>0.109709</v>
      </c>
    </row>
    <row r="19066" spans="1:10">
      <c r="A19066" s="6"/>
      <c r="B19066" s="1" t="s">
        <v>171</v>
      </c>
      <c r="C19066" s="5" t="s">
        <v>754</v>
      </c>
      <c r="D19066" s="5">
        <v>2.13</v>
      </c>
      <c r="E19066" s="5">
        <v>1.79</v>
      </c>
      <c r="F19066" s="5" t="s">
        <v>1097</v>
      </c>
      <c r="G19066" s="2">
        <v>4118620</v>
      </c>
      <c r="H19066" s="2">
        <v>9079890</v>
      </c>
      <c r="I19066">
        <v>1.82</v>
      </c>
      <c r="J19066">
        <v>2.06</v>
      </c>
    </row>
    <row r="19067" spans="1:10">
      <c r="A19067" s="6"/>
      <c r="B19067" s="1" t="s">
        <v>137</v>
      </c>
      <c r="C19067" s="5" t="s">
        <v>5979</v>
      </c>
      <c r="D19067" s="5">
        <v>1.41</v>
      </c>
      <c r="E19067" s="5">
        <v>0.9716819999999999</v>
      </c>
      <c r="F19067" s="5" t="s">
        <v>1897</v>
      </c>
      <c r="G19067" s="2">
        <v>126020</v>
      </c>
      <c r="I19067">
        <v>1.41</v>
      </c>
      <c r="J19067">
        <v>1.32</v>
      </c>
    </row>
    <row r="19068" spans="1:10">
      <c r="A19068" s="6"/>
      <c r="B19068" s="1" t="s">
        <v>143</v>
      </c>
      <c r="C19068" s="5" t="s">
        <v>13114</v>
      </c>
      <c r="D19068" s="5">
        <v>159.34</v>
      </c>
      <c r="E19068" s="5">
        <v>135.21</v>
      </c>
      <c r="F19068" s="5" t="s">
        <v>36413</v>
      </c>
      <c r="G19068" s="2">
        <v>12513700</v>
      </c>
      <c r="I19068">
        <v>153.13</v>
      </c>
      <c r="J19068">
        <v>139.39</v>
      </c>
    </row>
    <row r="19069" spans="1:10">
      <c r="A19069" s="6"/>
      <c r="B19069" s="1" t="s">
        <v>153</v>
      </c>
      <c r="C19069" s="5" t="s">
        <v>13115</v>
      </c>
      <c r="D19069" s="5">
        <v>0.137995</v>
      </c>
      <c r="E19069" s="5">
        <v>0.120702</v>
      </c>
      <c r="F19069" s="5" t="s">
        <v>36414</v>
      </c>
      <c r="G19069" s="2">
        <v>13642</v>
      </c>
      <c r="I19069">
        <v>0.12275</v>
      </c>
      <c r="J19069">
        <v>0.120702</v>
      </c>
    </row>
    <row r="19070" spans="1:10">
      <c r="A19070" s="6"/>
      <c r="B19070" s="1" t="s">
        <v>170</v>
      </c>
      <c r="C19070" s="5" t="s">
        <v>13116</v>
      </c>
      <c r="D19070" s="5">
        <v>0.762821</v>
      </c>
      <c r="E19070" s="5">
        <v>0.6258050000000001</v>
      </c>
      <c r="F19070" s="5" t="s">
        <v>36415</v>
      </c>
      <c r="G19070" s="2">
        <v>92374</v>
      </c>
      <c r="I19070">
        <v>0.628315</v>
      </c>
      <c r="J19070">
        <v>0.7386199999999999</v>
      </c>
    </row>
    <row r="19071" spans="1:10">
      <c r="A19071" s="6"/>
      <c r="B19071" s="1" t="s">
        <v>206</v>
      </c>
      <c r="C19071" s="5" t="s">
        <v>13117</v>
      </c>
      <c r="D19071" s="5">
        <v>0.633672</v>
      </c>
      <c r="E19071" s="5">
        <v>0.176942</v>
      </c>
      <c r="F19071" s="5" t="s">
        <v>36416</v>
      </c>
      <c r="G19071" s="2">
        <v>4441610</v>
      </c>
      <c r="I19071">
        <v>0.177761</v>
      </c>
      <c r="J19071">
        <v>0.633672</v>
      </c>
    </row>
    <row r="19072" spans="1:10">
      <c r="A19072" s="6">
        <v>43046</v>
      </c>
      <c r="B19072" s="1" t="s">
        <v>115</v>
      </c>
      <c r="C19072" s="5" t="s">
        <v>13118</v>
      </c>
      <c r="D19072" s="5">
        <v>7253.32</v>
      </c>
      <c r="E19072" s="5">
        <v>7023.1</v>
      </c>
      <c r="F19072" s="5" t="s">
        <v>36417</v>
      </c>
      <c r="G19072" s="2">
        <v>2326340000</v>
      </c>
      <c r="H19072" s="2">
        <v>117056000000</v>
      </c>
      <c r="I19072">
        <v>7023.1</v>
      </c>
      <c r="J19072">
        <v>7144.38</v>
      </c>
    </row>
    <row r="19073" spans="1:10">
      <c r="A19073" s="6"/>
      <c r="B19073" s="1" t="s">
        <v>116</v>
      </c>
      <c r="C19073" s="5" t="s">
        <v>13119</v>
      </c>
      <c r="D19073" s="5">
        <v>304.84</v>
      </c>
      <c r="E19073" s="5">
        <v>290.77</v>
      </c>
      <c r="F19073" s="5" t="s">
        <v>36418</v>
      </c>
      <c r="G19073" s="2">
        <v>540766000</v>
      </c>
      <c r="H19073" s="2">
        <v>28533300000</v>
      </c>
      <c r="I19073">
        <v>298.57</v>
      </c>
      <c r="J19073">
        <v>294.66</v>
      </c>
    </row>
    <row r="19074" spans="1:10">
      <c r="A19074" s="6"/>
      <c r="B19074" s="1" t="s">
        <v>118</v>
      </c>
      <c r="C19074" s="5" t="s">
        <v>13120</v>
      </c>
      <c r="D19074" s="5">
        <v>626.21</v>
      </c>
      <c r="E19074" s="5">
        <v>602.45</v>
      </c>
      <c r="F19074" s="5" t="s">
        <v>36419</v>
      </c>
      <c r="G19074" s="2">
        <v>375367000</v>
      </c>
      <c r="H19074" s="2">
        <v>10105200000</v>
      </c>
      <c r="I19074">
        <v>602.6799999999999</v>
      </c>
      <c r="J19074">
        <v>616.3</v>
      </c>
    </row>
    <row r="19075" spans="1:10">
      <c r="A19075" s="6"/>
      <c r="B19075" s="1" t="s">
        <v>117</v>
      </c>
      <c r="C19075" s="5" t="s">
        <v>13121</v>
      </c>
      <c r="D19075" s="5">
        <v>0.211375</v>
      </c>
      <c r="E19075" s="5">
        <v>0.203978</v>
      </c>
      <c r="F19075" s="5" t="s">
        <v>36420</v>
      </c>
      <c r="G19075" s="2">
        <v>114073000</v>
      </c>
      <c r="H19075" s="2">
        <v>7902920000</v>
      </c>
      <c r="I19075">
        <v>0.205103</v>
      </c>
      <c r="J19075">
        <v>0.210354</v>
      </c>
    </row>
    <row r="19076" spans="1:10">
      <c r="A19076" s="6"/>
      <c r="B19076" s="1" t="s">
        <v>120</v>
      </c>
      <c r="C19076" s="5" t="s">
        <v>13122</v>
      </c>
      <c r="D19076" s="5">
        <v>63.81</v>
      </c>
      <c r="E19076" s="5">
        <v>54.99</v>
      </c>
      <c r="F19076" s="5" t="s">
        <v>20188</v>
      </c>
      <c r="G19076" s="2">
        <v>402670000</v>
      </c>
      <c r="H19076" s="2">
        <v>2953400000</v>
      </c>
      <c r="I19076">
        <v>54.99</v>
      </c>
      <c r="J19076">
        <v>61.3</v>
      </c>
    </row>
    <row r="19077" spans="1:10">
      <c r="A19077" s="6"/>
      <c r="B19077" s="1" t="s">
        <v>128</v>
      </c>
      <c r="C19077" s="5" t="s">
        <v>13123</v>
      </c>
      <c r="D19077" s="5">
        <v>304.55</v>
      </c>
      <c r="E19077" s="5">
        <v>274.87</v>
      </c>
      <c r="F19077" s="5" t="s">
        <v>36421</v>
      </c>
      <c r="G19077" s="2">
        <v>92431200</v>
      </c>
      <c r="H19077" s="2">
        <v>2109120000</v>
      </c>
      <c r="I19077">
        <v>274.87</v>
      </c>
      <c r="J19077">
        <v>293.38</v>
      </c>
    </row>
    <row r="19078" spans="1:10">
      <c r="A19078" s="6"/>
      <c r="B19078" s="1" t="s">
        <v>125</v>
      </c>
      <c r="C19078" s="5" t="s">
        <v>13124</v>
      </c>
      <c r="D19078" s="5">
        <v>26.52</v>
      </c>
      <c r="E19078" s="5">
        <v>25.62</v>
      </c>
      <c r="F19078" s="5" t="s">
        <v>21247</v>
      </c>
      <c r="G19078" s="2">
        <v>40146900</v>
      </c>
      <c r="H19078" s="2">
        <v>1706600000</v>
      </c>
      <c r="I19078">
        <v>26.26</v>
      </c>
      <c r="J19078">
        <v>26.23</v>
      </c>
    </row>
    <row r="19079" spans="1:10">
      <c r="A19079" s="6"/>
      <c r="B19079" s="1" t="s">
        <v>129</v>
      </c>
      <c r="C19079" s="5" t="s">
        <v>13125</v>
      </c>
      <c r="D19079" s="5">
        <v>0.186945</v>
      </c>
      <c r="E19079" s="5">
        <v>0.17396</v>
      </c>
      <c r="F19079" s="5" t="s">
        <v>36422</v>
      </c>
      <c r="G19079" s="2">
        <v>4822430</v>
      </c>
      <c r="H19079" s="2">
        <v>1678310000</v>
      </c>
      <c r="I19079">
        <v>0.186479</v>
      </c>
      <c r="J19079">
        <v>0.180246</v>
      </c>
    </row>
    <row r="19080" spans="1:10">
      <c r="A19080" s="6"/>
      <c r="B19080" s="1" t="s">
        <v>126</v>
      </c>
      <c r="C19080" s="5" t="s">
        <v>13126</v>
      </c>
      <c r="D19080" s="5">
        <v>104.75</v>
      </c>
      <c r="E19080" s="5">
        <v>95.05</v>
      </c>
      <c r="F19080" s="5" t="s">
        <v>36423</v>
      </c>
      <c r="G19080" s="2">
        <v>81253300</v>
      </c>
      <c r="H19080" s="2">
        <v>1596750000</v>
      </c>
      <c r="I19080">
        <v>104.23</v>
      </c>
      <c r="J19080">
        <v>99.76000000000001</v>
      </c>
    </row>
    <row r="19081" spans="1:10">
      <c r="A19081" s="6"/>
      <c r="B19081" s="1" t="s">
        <v>132</v>
      </c>
      <c r="C19081" s="5" t="s">
        <v>4767</v>
      </c>
      <c r="D19081" s="5">
        <v>14.99</v>
      </c>
      <c r="E19081" s="5">
        <v>13.58</v>
      </c>
      <c r="F19081" s="5" t="s">
        <v>9842</v>
      </c>
      <c r="G19081" s="2">
        <v>173761000</v>
      </c>
      <c r="H19081" s="2">
        <v>1374590000</v>
      </c>
      <c r="I19081">
        <v>14.14</v>
      </c>
      <c r="J19081">
        <v>13.92</v>
      </c>
    </row>
    <row r="19082" spans="1:10">
      <c r="A19082" s="6"/>
      <c r="B19082" s="1" t="s">
        <v>123</v>
      </c>
      <c r="C19082" s="5" t="s">
        <v>13127</v>
      </c>
      <c r="D19082" s="5">
        <v>0.397608</v>
      </c>
      <c r="E19082" s="5">
        <v>0.362284</v>
      </c>
      <c r="F19082" s="5" t="s">
        <v>36424</v>
      </c>
      <c r="G19082" s="2">
        <v>15415700</v>
      </c>
      <c r="H19082" s="2">
        <v>1032620000</v>
      </c>
      <c r="I19082">
        <v>0.371509</v>
      </c>
      <c r="J19082">
        <v>0.383096</v>
      </c>
    </row>
    <row r="19083" spans="1:10">
      <c r="A19083" s="6"/>
      <c r="B19083" s="1" t="s">
        <v>134</v>
      </c>
      <c r="C19083" s="5" t="s">
        <v>13128</v>
      </c>
      <c r="D19083" s="5">
        <v>11.45</v>
      </c>
      <c r="E19083" s="5">
        <v>10.32</v>
      </c>
      <c r="F19083" s="5" t="s">
        <v>928</v>
      </c>
      <c r="G19083" s="2">
        <v>122951000</v>
      </c>
      <c r="H19083" s="2">
        <v>760320000</v>
      </c>
      <c r="I19083">
        <v>10.32</v>
      </c>
      <c r="J19083">
        <v>11.21</v>
      </c>
    </row>
    <row r="19084" spans="1:10">
      <c r="A19084" s="6"/>
      <c r="B19084" s="1" t="s">
        <v>135</v>
      </c>
      <c r="C19084" s="5" t="s">
        <v>8387</v>
      </c>
      <c r="D19084" s="5">
        <v>6.67</v>
      </c>
      <c r="E19084" s="5">
        <v>6.16</v>
      </c>
      <c r="F19084" s="5" t="s">
        <v>8877</v>
      </c>
      <c r="G19084" s="2">
        <v>17428900</v>
      </c>
      <c r="H19084" s="2">
        <v>665398000</v>
      </c>
      <c r="I19084">
        <v>6.52</v>
      </c>
      <c r="J19084">
        <v>6.33</v>
      </c>
    </row>
    <row r="19085" spans="1:10">
      <c r="A19085" s="6"/>
      <c r="B19085" s="1" t="s">
        <v>138</v>
      </c>
      <c r="C19085" s="5" t="s">
        <v>13129</v>
      </c>
      <c r="D19085" s="5">
        <v>245.02</v>
      </c>
      <c r="E19085" s="5">
        <v>228.27</v>
      </c>
      <c r="F19085" s="5" t="s">
        <v>36425</v>
      </c>
      <c r="G19085" s="2">
        <v>55446200</v>
      </c>
      <c r="H19085" s="2">
        <v>586502000</v>
      </c>
      <c r="I19085">
        <v>228.75</v>
      </c>
      <c r="J19085">
        <v>240.87</v>
      </c>
    </row>
    <row r="19086" spans="1:10">
      <c r="A19086" s="6"/>
      <c r="B19086" s="1" t="s">
        <v>122</v>
      </c>
      <c r="C19086" s="5" t="s">
        <v>13130</v>
      </c>
      <c r="D19086" s="5">
        <v>0.023347</v>
      </c>
      <c r="E19086" s="5">
        <v>0.021414</v>
      </c>
      <c r="F19086" s="5" t="s">
        <v>36426</v>
      </c>
      <c r="G19086" s="2">
        <v>2539540</v>
      </c>
      <c r="H19086" s="2">
        <v>566399000</v>
      </c>
      <c r="I19086">
        <v>0.021846</v>
      </c>
      <c r="J19086">
        <v>0.022195</v>
      </c>
    </row>
    <row r="19087" spans="1:10">
      <c r="A19087" s="6"/>
      <c r="B19087" s="1" t="s">
        <v>140</v>
      </c>
      <c r="C19087" s="5" t="s">
        <v>3260</v>
      </c>
      <c r="D19087" s="5">
        <v>5.2</v>
      </c>
      <c r="E19087" s="5">
        <v>4.56</v>
      </c>
      <c r="F19087" s="5" t="s">
        <v>3524</v>
      </c>
      <c r="G19087" s="2">
        <v>12194100</v>
      </c>
      <c r="H19087" s="2">
        <v>523482000</v>
      </c>
      <c r="I19087">
        <v>4.57</v>
      </c>
      <c r="J19087">
        <v>5.19</v>
      </c>
    </row>
    <row r="19088" spans="1:10">
      <c r="A19088" s="6"/>
      <c r="B19088" s="1" t="s">
        <v>127</v>
      </c>
      <c r="C19088" s="5" t="s">
        <v>13131</v>
      </c>
      <c r="D19088" s="5">
        <v>1.01</v>
      </c>
      <c r="E19088" s="5">
        <v>0.9970829999999999</v>
      </c>
      <c r="F19088" s="5" t="s">
        <v>1019</v>
      </c>
      <c r="G19088" s="2">
        <v>255133000</v>
      </c>
      <c r="H19088" s="2">
        <v>494003000</v>
      </c>
      <c r="I19088">
        <v>0.9998819999999999</v>
      </c>
      <c r="J19088">
        <v>1.01</v>
      </c>
    </row>
    <row r="19089" spans="1:10">
      <c r="A19089" s="6"/>
      <c r="B19089" s="1" t="s">
        <v>121</v>
      </c>
      <c r="C19089" s="5" t="s">
        <v>13132</v>
      </c>
      <c r="D19089" s="5">
        <v>0.032871</v>
      </c>
      <c r="E19089" s="5">
        <v>0.028874</v>
      </c>
      <c r="F19089" s="5" t="s">
        <v>36427</v>
      </c>
      <c r="G19089" s="2">
        <v>30855800</v>
      </c>
      <c r="H19089" s="2">
        <v>478974000</v>
      </c>
      <c r="I19089">
        <v>0.028874</v>
      </c>
      <c r="J19089">
        <v>0.030699</v>
      </c>
    </row>
    <row r="19090" spans="1:10">
      <c r="A19090" s="6"/>
      <c r="B19090" s="1" t="s">
        <v>119</v>
      </c>
      <c r="C19090" s="5" t="s">
        <v>13133</v>
      </c>
      <c r="D19090" s="5">
        <v>0.987035</v>
      </c>
      <c r="E19090" s="5">
        <v>0.9211450000000001</v>
      </c>
      <c r="F19090" s="5" t="s">
        <v>36428</v>
      </c>
      <c r="G19090" s="2">
        <v>16941200</v>
      </c>
      <c r="H19090" s="2">
        <v>417944000</v>
      </c>
      <c r="I19090">
        <v>0.9211450000000001</v>
      </c>
      <c r="J19090">
        <v>0.951407</v>
      </c>
    </row>
    <row r="19091" spans="1:10">
      <c r="A19091" s="6"/>
      <c r="B19091" s="1" t="s">
        <v>169</v>
      </c>
      <c r="C19091" s="5" t="s">
        <v>4025</v>
      </c>
      <c r="D19091" s="5">
        <v>9.699999999999999</v>
      </c>
      <c r="E19091" s="5">
        <v>9.390000000000001</v>
      </c>
      <c r="F19091" s="5" t="s">
        <v>10030</v>
      </c>
      <c r="G19091" s="2">
        <v>12788100</v>
      </c>
      <c r="H19091" s="2">
        <v>399780000</v>
      </c>
      <c r="I19091">
        <v>9.470000000000001</v>
      </c>
      <c r="J19091">
        <v>9.67</v>
      </c>
    </row>
    <row r="19092" spans="1:10">
      <c r="A19092" s="6"/>
      <c r="B19092" s="1" t="s">
        <v>151</v>
      </c>
      <c r="C19092" s="5" t="s">
        <v>636</v>
      </c>
      <c r="D19092" s="5">
        <v>3.72</v>
      </c>
      <c r="E19092" s="5">
        <v>3.42</v>
      </c>
      <c r="F19092" s="5" t="s">
        <v>1960</v>
      </c>
      <c r="G19092" s="2">
        <v>11312200</v>
      </c>
      <c r="H19092" s="2">
        <v>352178000</v>
      </c>
      <c r="I19092">
        <v>3.52</v>
      </c>
      <c r="J19092">
        <v>3.69</v>
      </c>
    </row>
    <row r="19093" spans="1:10">
      <c r="A19093" s="6"/>
      <c r="B19093" s="1" t="s">
        <v>159</v>
      </c>
      <c r="C19093" s="5" t="s">
        <v>1551</v>
      </c>
      <c r="D19093" s="5">
        <v>3.05</v>
      </c>
      <c r="E19093" s="5">
        <v>2.93</v>
      </c>
      <c r="F19093" s="5" t="s">
        <v>5976</v>
      </c>
      <c r="G19093" s="2">
        <v>4708950</v>
      </c>
      <c r="H19093" s="2">
        <v>296727000</v>
      </c>
      <c r="I19093">
        <v>3.01</v>
      </c>
      <c r="J19093">
        <v>3.02</v>
      </c>
    </row>
    <row r="19094" spans="1:10">
      <c r="A19094" s="6"/>
      <c r="B19094" s="1" t="s">
        <v>175</v>
      </c>
      <c r="C19094" s="5" t="s">
        <v>759</v>
      </c>
      <c r="D19094" s="5">
        <v>2.87</v>
      </c>
      <c r="E19094" s="5">
        <v>2.59</v>
      </c>
      <c r="F19094" s="5" t="s">
        <v>2034</v>
      </c>
      <c r="G19094" s="2">
        <v>5509850</v>
      </c>
      <c r="H19094" s="2">
        <v>264626000</v>
      </c>
      <c r="I19094">
        <v>2.62</v>
      </c>
      <c r="J19094">
        <v>2.76</v>
      </c>
    </row>
    <row r="19095" spans="1:10">
      <c r="A19095" s="6"/>
      <c r="B19095" s="1" t="s">
        <v>178</v>
      </c>
      <c r="C19095" s="5" t="s">
        <v>760</v>
      </c>
      <c r="D19095" s="5">
        <v>2.71</v>
      </c>
      <c r="E19095" s="5">
        <v>2.43</v>
      </c>
      <c r="F19095" s="5" t="s">
        <v>760</v>
      </c>
      <c r="G19095" s="2">
        <v>3867380</v>
      </c>
      <c r="H19095" s="2">
        <v>252297000</v>
      </c>
      <c r="I19095">
        <v>2.57</v>
      </c>
      <c r="J19095">
        <v>2.57</v>
      </c>
    </row>
    <row r="19096" spans="1:10">
      <c r="A19096" s="6"/>
      <c r="B19096" s="1" t="s">
        <v>136</v>
      </c>
      <c r="C19096" s="5" t="s">
        <v>13134</v>
      </c>
      <c r="D19096" s="5">
        <v>0.001292</v>
      </c>
      <c r="E19096" s="5">
        <v>0.001193</v>
      </c>
      <c r="F19096" s="5" t="s">
        <v>12522</v>
      </c>
      <c r="G19096" s="2">
        <v>2303500</v>
      </c>
      <c r="H19096" s="2">
        <v>219362000</v>
      </c>
      <c r="I19096">
        <v>0.001197</v>
      </c>
      <c r="J19096">
        <v>0.001292</v>
      </c>
    </row>
    <row r="19097" spans="1:10">
      <c r="A19097" s="6"/>
      <c r="B19097" s="1" t="s">
        <v>147</v>
      </c>
      <c r="C19097" s="5" t="s">
        <v>13135</v>
      </c>
      <c r="D19097" s="5">
        <v>0.918161</v>
      </c>
      <c r="E19097" s="5">
        <v>0.840616</v>
      </c>
      <c r="F19097" s="5" t="s">
        <v>36429</v>
      </c>
      <c r="G19097" s="2">
        <v>928998</v>
      </c>
      <c r="H19097" s="2">
        <v>210706000</v>
      </c>
      <c r="I19097">
        <v>0.857132</v>
      </c>
      <c r="J19097">
        <v>0.8635700000000001</v>
      </c>
    </row>
    <row r="19098" spans="1:10">
      <c r="A19098" s="6"/>
      <c r="B19098" s="1" t="s">
        <v>179</v>
      </c>
      <c r="C19098" s="5" t="s">
        <v>13136</v>
      </c>
      <c r="D19098" s="5">
        <v>0.207306</v>
      </c>
      <c r="E19098" s="5">
        <v>0.193866</v>
      </c>
      <c r="F19098" s="5" t="s">
        <v>36430</v>
      </c>
      <c r="G19098" s="2">
        <v>852899</v>
      </c>
      <c r="H19098" s="2">
        <v>193672000</v>
      </c>
      <c r="I19098">
        <v>0.193866</v>
      </c>
      <c r="J19098">
        <v>0.20432</v>
      </c>
    </row>
    <row r="19099" spans="1:10">
      <c r="A19099" s="6"/>
      <c r="B19099" s="1" t="s">
        <v>158</v>
      </c>
      <c r="C19099" s="5" t="s">
        <v>8994</v>
      </c>
      <c r="D19099" s="5">
        <v>18.76</v>
      </c>
      <c r="E19099" s="5">
        <v>16.85</v>
      </c>
      <c r="F19099" s="5" t="s">
        <v>9408</v>
      </c>
      <c r="G19099" s="2">
        <v>1457810</v>
      </c>
      <c r="H19099" s="2">
        <v>185779000</v>
      </c>
      <c r="I19099">
        <v>16.89</v>
      </c>
      <c r="J19099">
        <v>17.04</v>
      </c>
    </row>
    <row r="19100" spans="1:10">
      <c r="A19100" s="6"/>
      <c r="B19100" s="1" t="s">
        <v>142</v>
      </c>
      <c r="C19100" s="5" t="s">
        <v>8878</v>
      </c>
      <c r="D19100" s="5">
        <v>29.81</v>
      </c>
      <c r="E19100" s="5">
        <v>27.71</v>
      </c>
      <c r="F19100" s="5" t="s">
        <v>9803</v>
      </c>
      <c r="G19100" s="2">
        <v>719772</v>
      </c>
      <c r="H19100" s="2">
        <v>175780000</v>
      </c>
      <c r="I19100">
        <v>28.77</v>
      </c>
      <c r="J19100">
        <v>29.33</v>
      </c>
    </row>
    <row r="19101" spans="1:10">
      <c r="A19101" s="6"/>
      <c r="B19101" s="1" t="s">
        <v>160</v>
      </c>
      <c r="C19101" s="5" t="s">
        <v>432</v>
      </c>
      <c r="D19101" s="5">
        <v>4.21</v>
      </c>
      <c r="E19101" s="5">
        <v>3.78</v>
      </c>
      <c r="F19101" s="5" t="s">
        <v>916</v>
      </c>
      <c r="G19101" s="2">
        <v>468627</v>
      </c>
      <c r="H19101" s="2">
        <v>169330000</v>
      </c>
      <c r="I19101">
        <v>4.1</v>
      </c>
      <c r="J19101">
        <v>4.21</v>
      </c>
    </row>
    <row r="19102" spans="1:10">
      <c r="A19102" s="6"/>
      <c r="B19102" s="1" t="s">
        <v>184</v>
      </c>
      <c r="C19102" s="5" t="s">
        <v>5489</v>
      </c>
      <c r="D19102" s="5">
        <v>2.99</v>
      </c>
      <c r="E19102" s="5">
        <v>2.79</v>
      </c>
      <c r="F19102" s="5" t="s">
        <v>3452</v>
      </c>
      <c r="G19102" s="2">
        <v>1246480</v>
      </c>
      <c r="H19102" s="2">
        <v>159763000</v>
      </c>
      <c r="I19102">
        <v>2.92</v>
      </c>
      <c r="J19102">
        <v>2.84</v>
      </c>
    </row>
    <row r="19103" spans="1:10">
      <c r="A19103" s="6"/>
      <c r="B19103" s="1" t="s">
        <v>182</v>
      </c>
      <c r="C19103" s="5" t="s">
        <v>13137</v>
      </c>
      <c r="D19103" s="5">
        <v>0.384519</v>
      </c>
      <c r="E19103" s="5">
        <v>0.346785</v>
      </c>
      <c r="F19103" s="5" t="s">
        <v>36431</v>
      </c>
      <c r="G19103" s="2">
        <v>2136720</v>
      </c>
      <c r="H19103" s="2">
        <v>157982000</v>
      </c>
      <c r="I19103">
        <v>0.34909</v>
      </c>
      <c r="J19103">
        <v>0.379993</v>
      </c>
    </row>
    <row r="19104" spans="1:10">
      <c r="A19104" s="6"/>
      <c r="B19104" s="1" t="s">
        <v>154</v>
      </c>
      <c r="C19104" s="5" t="s">
        <v>13138</v>
      </c>
      <c r="D19104" s="5">
        <v>0.197441</v>
      </c>
      <c r="E19104" s="5">
        <v>0.187425</v>
      </c>
      <c r="F19104" s="5" t="s">
        <v>36432</v>
      </c>
      <c r="G19104" s="2">
        <v>1500160</v>
      </c>
      <c r="H19104" s="2">
        <v>156131000</v>
      </c>
      <c r="I19104">
        <v>0.187425</v>
      </c>
      <c r="J19104">
        <v>0.194727</v>
      </c>
    </row>
    <row r="19105" spans="1:10">
      <c r="A19105" s="6"/>
      <c r="B19105" s="1" t="s">
        <v>131</v>
      </c>
      <c r="C19105" s="5" t="s">
        <v>975</v>
      </c>
      <c r="D19105" s="5">
        <v>1.82</v>
      </c>
      <c r="E19105" s="5">
        <v>1.55</v>
      </c>
      <c r="F19105" s="5" t="s">
        <v>618</v>
      </c>
      <c r="G19105" s="2">
        <v>9469500</v>
      </c>
      <c r="H19105" s="2">
        <v>155362000</v>
      </c>
      <c r="I19105">
        <v>1.57</v>
      </c>
      <c r="J19105">
        <v>1.81</v>
      </c>
    </row>
    <row r="19106" spans="1:10">
      <c r="A19106" s="6"/>
      <c r="B19106" s="1" t="s">
        <v>149</v>
      </c>
      <c r="C19106" s="5" t="s">
        <v>13139</v>
      </c>
      <c r="D19106" s="5">
        <v>0.066134</v>
      </c>
      <c r="E19106" s="5">
        <v>0.059233</v>
      </c>
      <c r="F19106" s="5" t="s">
        <v>36433</v>
      </c>
      <c r="G19106" s="2">
        <v>2537470</v>
      </c>
      <c r="H19106" s="2">
        <v>155208000</v>
      </c>
      <c r="I19106">
        <v>0.05966</v>
      </c>
      <c r="J19106">
        <v>0.065026</v>
      </c>
    </row>
    <row r="19107" spans="1:10">
      <c r="A19107" s="6"/>
      <c r="B19107" s="1" t="s">
        <v>189</v>
      </c>
      <c r="C19107" s="5" t="s">
        <v>7644</v>
      </c>
      <c r="D19107" s="5">
        <v>18.22</v>
      </c>
      <c r="E19107" s="5">
        <v>17.13</v>
      </c>
      <c r="F19107" s="5" t="s">
        <v>6231</v>
      </c>
      <c r="G19107" s="2">
        <v>559894</v>
      </c>
      <c r="H19107" s="2">
        <v>147735000</v>
      </c>
      <c r="I19107">
        <v>17.18</v>
      </c>
      <c r="J19107">
        <v>18.22</v>
      </c>
    </row>
    <row r="19108" spans="1:10">
      <c r="A19108" s="6"/>
      <c r="B19108" s="1" t="s">
        <v>187</v>
      </c>
      <c r="C19108" s="5" t="s">
        <v>2130</v>
      </c>
      <c r="D19108" s="5">
        <v>2.7</v>
      </c>
      <c r="E19108" s="5">
        <v>2.62</v>
      </c>
      <c r="F19108" s="5" t="s">
        <v>1324</v>
      </c>
      <c r="G19108" s="2">
        <v>1091000</v>
      </c>
      <c r="H19108" s="2">
        <v>144961000</v>
      </c>
      <c r="I19108">
        <v>2.63</v>
      </c>
      <c r="J19108">
        <v>2.64</v>
      </c>
    </row>
    <row r="19109" spans="1:10">
      <c r="A19109" s="6"/>
      <c r="B19109" s="1" t="s">
        <v>124</v>
      </c>
      <c r="C19109" s="5" t="s">
        <v>13140</v>
      </c>
      <c r="D19109" s="5">
        <v>0.002263</v>
      </c>
      <c r="E19109" s="5">
        <v>0.002099</v>
      </c>
      <c r="F19109" s="5" t="s">
        <v>9473</v>
      </c>
      <c r="G19109" s="2">
        <v>1497470</v>
      </c>
      <c r="H19109" s="2">
        <v>140554000</v>
      </c>
      <c r="I19109">
        <v>0.002145</v>
      </c>
      <c r="J19109">
        <v>0.002184</v>
      </c>
    </row>
    <row r="19110" spans="1:10">
      <c r="A19110" s="6"/>
      <c r="B19110" s="1" t="s">
        <v>174</v>
      </c>
      <c r="C19110" s="5" t="s">
        <v>13141</v>
      </c>
      <c r="D19110" s="5">
        <v>0.145746</v>
      </c>
      <c r="E19110" s="5">
        <v>0.13801</v>
      </c>
      <c r="F19110" s="5" t="s">
        <v>36434</v>
      </c>
      <c r="G19110" s="2">
        <v>1175570</v>
      </c>
      <c r="H19110" s="2">
        <v>138018000</v>
      </c>
      <c r="I19110">
        <v>0.138018</v>
      </c>
      <c r="J19110">
        <v>0.141934</v>
      </c>
    </row>
    <row r="19111" spans="1:10">
      <c r="A19111" s="6"/>
      <c r="B19111" s="1" t="s">
        <v>193</v>
      </c>
      <c r="C19111" s="5" t="s">
        <v>13142</v>
      </c>
      <c r="D19111" s="5">
        <v>1.02</v>
      </c>
      <c r="E19111" s="5">
        <v>0.968491</v>
      </c>
      <c r="F19111" s="5" t="s">
        <v>1019</v>
      </c>
      <c r="G19111" s="2">
        <v>1827370</v>
      </c>
      <c r="H19111" s="2">
        <v>131068000</v>
      </c>
      <c r="I19111">
        <v>0.9771549999999999</v>
      </c>
      <c r="J19111">
        <v>1.01</v>
      </c>
    </row>
    <row r="19112" spans="1:10">
      <c r="A19112" s="6"/>
      <c r="B19112" s="1" t="s">
        <v>157</v>
      </c>
      <c r="C19112" s="5" t="s">
        <v>13143</v>
      </c>
      <c r="D19112" s="5">
        <v>0.001214</v>
      </c>
      <c r="E19112" s="5">
        <v>0.00115</v>
      </c>
      <c r="F19112" s="5" t="s">
        <v>12689</v>
      </c>
      <c r="G19112" s="2">
        <v>2251920</v>
      </c>
      <c r="H19112" s="2">
        <v>129316000</v>
      </c>
      <c r="I19112">
        <v>0.001157</v>
      </c>
      <c r="J19112">
        <v>0.001177</v>
      </c>
    </row>
    <row r="19113" spans="1:10">
      <c r="A19113" s="6"/>
      <c r="B19113" s="1" t="s">
        <v>165</v>
      </c>
      <c r="C19113" s="5" t="s">
        <v>13144</v>
      </c>
      <c r="D19113" s="5">
        <v>65.34999999999999</v>
      </c>
      <c r="E19113" s="5">
        <v>62.49</v>
      </c>
      <c r="F19113" s="5" t="s">
        <v>20429</v>
      </c>
      <c r="G19113" s="2">
        <v>84076</v>
      </c>
      <c r="H19113" s="2">
        <v>125488000</v>
      </c>
      <c r="I19113">
        <v>62.74</v>
      </c>
      <c r="J19113">
        <v>64.56999999999999</v>
      </c>
    </row>
    <row r="19114" spans="1:10">
      <c r="A19114" s="6"/>
      <c r="B19114" s="1" t="s">
        <v>162</v>
      </c>
      <c r="C19114" s="5" t="s">
        <v>1407</v>
      </c>
      <c r="D19114" s="5">
        <v>5.03</v>
      </c>
      <c r="E19114" s="5">
        <v>4.79</v>
      </c>
      <c r="F19114" s="5" t="s">
        <v>1407</v>
      </c>
      <c r="G19114" s="2">
        <v>7349530</v>
      </c>
      <c r="H19114" s="2">
        <v>122164000</v>
      </c>
      <c r="I19114">
        <v>4.91</v>
      </c>
      <c r="J19114">
        <v>4.91</v>
      </c>
    </row>
    <row r="19115" spans="1:10">
      <c r="A19115" s="6"/>
      <c r="B19115" s="1" t="s">
        <v>145</v>
      </c>
      <c r="C19115" s="5" t="s">
        <v>13145</v>
      </c>
      <c r="D19115" s="5">
        <v>0.003835</v>
      </c>
      <c r="E19115" s="5">
        <v>0.003564</v>
      </c>
      <c r="F19115" s="5" t="s">
        <v>25208</v>
      </c>
      <c r="G19115" s="2">
        <v>1010300</v>
      </c>
      <c r="H19115" s="2">
        <v>112034000</v>
      </c>
      <c r="I19115">
        <v>0.003654</v>
      </c>
      <c r="J19115">
        <v>0.003682</v>
      </c>
    </row>
    <row r="19116" spans="1:10">
      <c r="A19116" s="6"/>
      <c r="B19116" s="1" t="s">
        <v>148</v>
      </c>
      <c r="C19116" s="5" t="s">
        <v>13146</v>
      </c>
      <c r="D19116" s="5">
        <v>0.008612999999999999</v>
      </c>
      <c r="E19116" s="5">
        <v>0.006899</v>
      </c>
      <c r="F19116" s="5" t="s">
        <v>13007</v>
      </c>
      <c r="G19116" s="2">
        <v>13530400</v>
      </c>
      <c r="H19116" s="2">
        <v>111852000</v>
      </c>
      <c r="I19116">
        <v>0.007876000000000001</v>
      </c>
      <c r="J19116">
        <v>0.007484999999999999</v>
      </c>
    </row>
    <row r="19117" spans="1:10">
      <c r="A19117" s="6"/>
      <c r="B19117" s="1" t="s">
        <v>205</v>
      </c>
      <c r="C19117" s="5" t="s">
        <v>13147</v>
      </c>
      <c r="D19117" s="5">
        <v>62.2</v>
      </c>
      <c r="E19117" s="5">
        <v>54.11</v>
      </c>
      <c r="F19117" s="5" t="s">
        <v>22192</v>
      </c>
      <c r="G19117" s="2">
        <v>346582</v>
      </c>
      <c r="H19117" s="2">
        <v>109642000</v>
      </c>
      <c r="I19117">
        <v>54.12</v>
      </c>
      <c r="J19117">
        <v>57.22</v>
      </c>
    </row>
    <row r="19118" spans="1:10">
      <c r="A19118" s="6"/>
      <c r="B19118" s="1" t="s">
        <v>194</v>
      </c>
      <c r="C19118" s="5" t="s">
        <v>13148</v>
      </c>
      <c r="D19118" s="5">
        <v>0.206182</v>
      </c>
      <c r="E19118" s="5">
        <v>0.197157</v>
      </c>
      <c r="F19118" s="5" t="s">
        <v>36435</v>
      </c>
      <c r="G19118" s="2">
        <v>1070150</v>
      </c>
      <c r="H19118" s="2">
        <v>105299000</v>
      </c>
      <c r="I19118">
        <v>0.199168</v>
      </c>
      <c r="J19118">
        <v>0.203777</v>
      </c>
    </row>
    <row r="19119" spans="1:10">
      <c r="A19119" s="6"/>
      <c r="B19119" s="1" t="s">
        <v>146</v>
      </c>
      <c r="C19119" s="5" t="s">
        <v>13149</v>
      </c>
      <c r="D19119" s="5">
        <v>0.119239</v>
      </c>
      <c r="E19119" s="5">
        <v>0.103031</v>
      </c>
      <c r="F19119" s="5" t="s">
        <v>36436</v>
      </c>
      <c r="G19119" s="2">
        <v>562314</v>
      </c>
      <c r="H19119" s="2">
        <v>102463000</v>
      </c>
      <c r="I19119">
        <v>0.103812</v>
      </c>
      <c r="J19119">
        <v>0.11675</v>
      </c>
    </row>
    <row r="19120" spans="1:10">
      <c r="A19120" s="6"/>
      <c r="B19120" s="1" t="s">
        <v>167</v>
      </c>
      <c r="C19120" s="5" t="s">
        <v>13150</v>
      </c>
      <c r="D19120" s="5">
        <v>0.030821</v>
      </c>
      <c r="E19120" s="5">
        <v>0.029145</v>
      </c>
      <c r="F19120" s="5" t="s">
        <v>36437</v>
      </c>
      <c r="G19120" s="2">
        <v>2258890</v>
      </c>
      <c r="H19120" s="2">
        <v>101696000</v>
      </c>
      <c r="I19120">
        <v>0.029303</v>
      </c>
      <c r="J19120">
        <v>0.030111</v>
      </c>
    </row>
    <row r="19121" spans="1:10">
      <c r="A19121" s="6"/>
      <c r="B19121" s="1" t="s">
        <v>177</v>
      </c>
      <c r="C19121" s="5" t="s">
        <v>994</v>
      </c>
      <c r="D19121" s="5">
        <v>3</v>
      </c>
      <c r="E19121" s="5">
        <v>2.32</v>
      </c>
      <c r="F19121" s="5" t="s">
        <v>1718</v>
      </c>
      <c r="G19121" s="2">
        <v>2739570</v>
      </c>
      <c r="H19121" s="2">
        <v>94171600</v>
      </c>
      <c r="I19121">
        <v>2.32</v>
      </c>
      <c r="J19121">
        <v>3</v>
      </c>
    </row>
    <row r="19122" spans="1:10">
      <c r="A19122" s="6"/>
      <c r="B19122" s="1" t="s">
        <v>144</v>
      </c>
      <c r="C19122" s="5" t="s">
        <v>13151</v>
      </c>
      <c r="D19122" s="5">
        <v>0.201355</v>
      </c>
      <c r="E19122" s="5">
        <v>0.177527</v>
      </c>
      <c r="F19122" s="5" t="s">
        <v>32894</v>
      </c>
      <c r="G19122" s="2">
        <v>1935910</v>
      </c>
      <c r="H19122" s="2">
        <v>89279200</v>
      </c>
      <c r="I19122">
        <v>0.178558</v>
      </c>
      <c r="J19122">
        <v>0.201199</v>
      </c>
    </row>
    <row r="19123" spans="1:10">
      <c r="A19123" s="6"/>
      <c r="B19123" s="1" t="s">
        <v>141</v>
      </c>
      <c r="C19123" s="5" t="s">
        <v>13152</v>
      </c>
      <c r="D19123" s="5">
        <v>0.393752</v>
      </c>
      <c r="E19123" s="5">
        <v>0.369706</v>
      </c>
      <c r="F19123" s="5" t="s">
        <v>36438</v>
      </c>
      <c r="G19123" s="2">
        <v>325542</v>
      </c>
      <c r="H19123" s="2">
        <v>86986500</v>
      </c>
      <c r="I19123">
        <v>0.3733</v>
      </c>
      <c r="J19123">
        <v>0.370073</v>
      </c>
    </row>
    <row r="19124" spans="1:10">
      <c r="A19124" s="6"/>
      <c r="B19124" s="1" t="s">
        <v>164</v>
      </c>
      <c r="C19124" s="5" t="s">
        <v>13153</v>
      </c>
      <c r="D19124" s="5">
        <v>0.008741000000000001</v>
      </c>
      <c r="E19124" s="5">
        <v>0.00822</v>
      </c>
      <c r="F19124" s="5" t="s">
        <v>36439</v>
      </c>
      <c r="G19124" s="2">
        <v>1726430</v>
      </c>
      <c r="H19124" s="2">
        <v>80426100</v>
      </c>
      <c r="I19124">
        <v>0.008586</v>
      </c>
      <c r="J19124">
        <v>0.008562999999999999</v>
      </c>
    </row>
    <row r="19125" spans="1:10">
      <c r="A19125" s="6"/>
      <c r="B19125" s="1" t="s">
        <v>130</v>
      </c>
      <c r="C19125" s="5" t="s">
        <v>13154</v>
      </c>
      <c r="D19125" s="5">
        <v>0.25013</v>
      </c>
      <c r="E19125" s="5">
        <v>0.230233</v>
      </c>
      <c r="F19125" s="5" t="s">
        <v>36440</v>
      </c>
      <c r="G19125" s="2">
        <v>970278</v>
      </c>
      <c r="H19125" s="2">
        <v>64051900</v>
      </c>
      <c r="I19125">
        <v>0.231099</v>
      </c>
      <c r="J19125">
        <v>0.243587</v>
      </c>
    </row>
    <row r="19126" spans="1:10">
      <c r="A19126" s="6"/>
      <c r="B19126" s="1" t="s">
        <v>202</v>
      </c>
      <c r="C19126" s="5" t="s">
        <v>13155</v>
      </c>
      <c r="D19126" s="5">
        <v>0.016355</v>
      </c>
      <c r="E19126" s="5">
        <v>0.01435</v>
      </c>
      <c r="F19126" s="5" t="s">
        <v>36441</v>
      </c>
      <c r="G19126" s="2">
        <v>1545370</v>
      </c>
      <c r="H19126" s="2">
        <v>60454100</v>
      </c>
      <c r="I19126">
        <v>0.015114</v>
      </c>
      <c r="J19126">
        <v>0.015342</v>
      </c>
    </row>
    <row r="19127" spans="1:10">
      <c r="A19127" s="6"/>
      <c r="B19127" s="1" t="s">
        <v>195</v>
      </c>
      <c r="C19127" s="5" t="s">
        <v>13156</v>
      </c>
      <c r="D19127" s="5">
        <v>0.88984</v>
      </c>
      <c r="E19127" s="5">
        <v>0.8252510000000001</v>
      </c>
      <c r="F19127" s="5" t="s">
        <v>36442</v>
      </c>
      <c r="G19127" s="2">
        <v>1799330</v>
      </c>
      <c r="H19127" s="2">
        <v>59327900</v>
      </c>
      <c r="I19127">
        <v>0.8252510000000001</v>
      </c>
      <c r="J19127">
        <v>0.856189</v>
      </c>
    </row>
    <row r="19128" spans="1:10">
      <c r="A19128" s="6"/>
      <c r="B19128" s="1" t="s">
        <v>211</v>
      </c>
      <c r="C19128" s="5" t="s">
        <v>13157</v>
      </c>
      <c r="D19128" s="5">
        <v>0.059337</v>
      </c>
      <c r="E19128" s="5">
        <v>0.055248</v>
      </c>
      <c r="F19128" s="5" t="s">
        <v>36443</v>
      </c>
      <c r="G19128" s="2">
        <v>2507610</v>
      </c>
      <c r="H19128" s="2">
        <v>55854700</v>
      </c>
      <c r="I19128">
        <v>0.055911</v>
      </c>
      <c r="J19128">
        <v>0.059105</v>
      </c>
    </row>
    <row r="19129" spans="1:10">
      <c r="A19129" s="6"/>
      <c r="B19129" s="1" t="s">
        <v>181</v>
      </c>
      <c r="C19129" s="5" t="s">
        <v>1183</v>
      </c>
      <c r="D19129" s="5">
        <v>1.91</v>
      </c>
      <c r="E19129" s="5">
        <v>1.82</v>
      </c>
      <c r="F19129" s="5" t="s">
        <v>2570</v>
      </c>
      <c r="G19129" s="2">
        <v>1025090</v>
      </c>
      <c r="H19129" s="2">
        <v>55285200</v>
      </c>
      <c r="I19129">
        <v>1.85</v>
      </c>
      <c r="J19129">
        <v>1.87</v>
      </c>
    </row>
    <row r="19130" spans="1:10">
      <c r="A19130" s="6"/>
      <c r="B19130" s="1" t="s">
        <v>210</v>
      </c>
      <c r="C19130" s="5" t="s">
        <v>13158</v>
      </c>
      <c r="D19130" s="5">
        <v>16.29</v>
      </c>
      <c r="E19130" s="5">
        <v>14.83</v>
      </c>
      <c r="F19130" s="5" t="s">
        <v>16680</v>
      </c>
      <c r="G19130" s="2">
        <v>906450</v>
      </c>
      <c r="H19130" s="2">
        <v>51936400</v>
      </c>
      <c r="I19130">
        <v>15.38</v>
      </c>
      <c r="J19130">
        <v>15.18</v>
      </c>
    </row>
    <row r="19131" spans="1:10">
      <c r="A19131" s="6"/>
      <c r="B19131" s="1" t="s">
        <v>172</v>
      </c>
      <c r="C19131" s="5" t="s">
        <v>13159</v>
      </c>
      <c r="D19131" s="5">
        <v>0.157926</v>
      </c>
      <c r="E19131" s="5">
        <v>0.14755</v>
      </c>
      <c r="F19131" s="5" t="s">
        <v>36444</v>
      </c>
      <c r="G19131" s="2">
        <v>463039</v>
      </c>
      <c r="H19131" s="2">
        <v>44650900</v>
      </c>
      <c r="I19131">
        <v>0.156029</v>
      </c>
      <c r="J19131">
        <v>0.155454</v>
      </c>
    </row>
    <row r="19132" spans="1:10">
      <c r="A19132" s="6"/>
      <c r="B19132" s="1" t="s">
        <v>188</v>
      </c>
      <c r="C19132" s="5" t="s">
        <v>12923</v>
      </c>
      <c r="D19132" s="5">
        <v>0.000128</v>
      </c>
      <c r="E19132" s="5">
        <v>8.8e-05</v>
      </c>
      <c r="F19132" s="5" t="s">
        <v>13109</v>
      </c>
      <c r="G19132" s="2">
        <v>22795</v>
      </c>
      <c r="H19132" s="2">
        <v>40184400</v>
      </c>
      <c r="I19132">
        <v>0.000124</v>
      </c>
      <c r="J19132">
        <v>0.000105</v>
      </c>
    </row>
    <row r="19133" spans="1:10">
      <c r="A19133" s="6"/>
      <c r="B19133" s="1" t="s">
        <v>190</v>
      </c>
      <c r="C19133" s="5" t="s">
        <v>12836</v>
      </c>
      <c r="D19133" s="5">
        <v>0.001154</v>
      </c>
      <c r="E19133" s="5">
        <v>0.001044</v>
      </c>
      <c r="F19133" s="5" t="s">
        <v>12394</v>
      </c>
      <c r="G19133" s="2">
        <v>276514</v>
      </c>
      <c r="H19133" s="2">
        <v>29926800</v>
      </c>
      <c r="I19133">
        <v>0.001044</v>
      </c>
      <c r="J19133">
        <v>0.001072</v>
      </c>
    </row>
    <row r="19134" spans="1:10">
      <c r="A19134" s="6"/>
      <c r="B19134" s="1" t="s">
        <v>207</v>
      </c>
      <c r="C19134" s="5" t="s">
        <v>13160</v>
      </c>
      <c r="D19134" s="5">
        <v>0.4097189999999999</v>
      </c>
      <c r="E19134" s="5">
        <v>0.366544</v>
      </c>
      <c r="F19134" s="5" t="s">
        <v>36445</v>
      </c>
      <c r="G19134" s="2">
        <v>671402</v>
      </c>
      <c r="H19134" s="2">
        <v>27672800</v>
      </c>
      <c r="I19134">
        <v>0.369778</v>
      </c>
      <c r="J19134">
        <v>0.390498</v>
      </c>
    </row>
    <row r="19135" spans="1:10">
      <c r="A19135" s="6"/>
      <c r="B19135" s="1" t="s">
        <v>208</v>
      </c>
      <c r="C19135" s="5" t="s">
        <v>13161</v>
      </c>
      <c r="D19135" s="5">
        <v>0.119983</v>
      </c>
      <c r="E19135" s="5">
        <v>0.106081</v>
      </c>
      <c r="F19135" s="5" t="s">
        <v>36446</v>
      </c>
      <c r="G19135" s="2">
        <v>529340</v>
      </c>
      <c r="H19135" s="2">
        <v>23983900</v>
      </c>
      <c r="I19135">
        <v>0.106081</v>
      </c>
      <c r="J19135">
        <v>0.117579</v>
      </c>
    </row>
    <row r="19136" spans="1:10">
      <c r="A19136" s="6"/>
      <c r="B19136" s="1" t="s">
        <v>186</v>
      </c>
      <c r="C19136" s="5" t="s">
        <v>1323</v>
      </c>
      <c r="D19136" s="5">
        <v>4.07</v>
      </c>
      <c r="E19136" s="5">
        <v>3.19</v>
      </c>
      <c r="F19136" s="5" t="s">
        <v>352</v>
      </c>
      <c r="G19136" s="2">
        <v>23101</v>
      </c>
      <c r="H19136" s="2">
        <v>18901700</v>
      </c>
      <c r="I19136">
        <v>3.19</v>
      </c>
      <c r="J19136">
        <v>3.96</v>
      </c>
    </row>
    <row r="19137" spans="1:10">
      <c r="A19137" s="6"/>
      <c r="B19137" s="1" t="s">
        <v>150</v>
      </c>
      <c r="C19137" s="5" t="s">
        <v>13162</v>
      </c>
      <c r="D19137" s="5">
        <v>0.102508</v>
      </c>
      <c r="E19137" s="5">
        <v>0.094706</v>
      </c>
      <c r="F19137" s="5" t="s">
        <v>36447</v>
      </c>
      <c r="G19137" s="2">
        <v>127112</v>
      </c>
      <c r="H19137" s="2">
        <v>12765800</v>
      </c>
      <c r="I19137">
        <v>0.095805</v>
      </c>
      <c r="J19137">
        <v>0.099578</v>
      </c>
    </row>
    <row r="19138" spans="1:10">
      <c r="A19138" s="6"/>
      <c r="B19138" s="1" t="s">
        <v>171</v>
      </c>
      <c r="C19138" s="5" t="s">
        <v>775</v>
      </c>
      <c r="D19138" s="5">
        <v>1.91</v>
      </c>
      <c r="E19138" s="5">
        <v>1.54</v>
      </c>
      <c r="F19138" s="5" t="s">
        <v>754</v>
      </c>
      <c r="G19138" s="2">
        <v>4339130</v>
      </c>
      <c r="H19138" s="2">
        <v>7704390</v>
      </c>
      <c r="I19138">
        <v>1.54</v>
      </c>
      <c r="J19138">
        <v>1.82</v>
      </c>
    </row>
    <row r="19139" spans="1:10">
      <c r="A19139" s="6"/>
      <c r="B19139" s="1" t="s">
        <v>137</v>
      </c>
      <c r="C19139" s="5" t="s">
        <v>524</v>
      </c>
      <c r="D19139" s="5">
        <v>2.01</v>
      </c>
      <c r="E19139" s="5">
        <v>0.763202</v>
      </c>
      <c r="F19139" s="5" t="s">
        <v>5979</v>
      </c>
      <c r="G19139" s="2">
        <v>476528</v>
      </c>
      <c r="I19139">
        <v>1.73</v>
      </c>
      <c r="J19139">
        <v>1.41</v>
      </c>
    </row>
    <row r="19140" spans="1:10">
      <c r="A19140" s="6"/>
      <c r="B19140" s="1" t="s">
        <v>143</v>
      </c>
      <c r="C19140" s="5" t="s">
        <v>13163</v>
      </c>
      <c r="D19140" s="5">
        <v>159.22</v>
      </c>
      <c r="E19140" s="5">
        <v>149.25</v>
      </c>
      <c r="F19140" s="5" t="s">
        <v>36448</v>
      </c>
      <c r="G19140" s="2">
        <v>7219510</v>
      </c>
      <c r="I19140">
        <v>149.25</v>
      </c>
      <c r="J19140">
        <v>153.35</v>
      </c>
    </row>
    <row r="19141" spans="1:10">
      <c r="A19141" s="6"/>
      <c r="B19141" s="1" t="s">
        <v>153</v>
      </c>
      <c r="C19141" s="5" t="s">
        <v>13164</v>
      </c>
      <c r="D19141" s="5">
        <v>0.139953</v>
      </c>
      <c r="E19141" s="5">
        <v>0.09010700000000001</v>
      </c>
      <c r="F19141" s="5" t="s">
        <v>36449</v>
      </c>
      <c r="G19141" s="2">
        <v>21794</v>
      </c>
      <c r="I19141">
        <v>0.095705</v>
      </c>
      <c r="J19141">
        <v>0.122836</v>
      </c>
    </row>
    <row r="19142" spans="1:10">
      <c r="A19142" s="6"/>
      <c r="B19142" s="1" t="s">
        <v>170</v>
      </c>
      <c r="C19142" s="5" t="s">
        <v>13165</v>
      </c>
      <c r="D19142" s="5">
        <v>0.641628</v>
      </c>
      <c r="E19142" s="5">
        <v>0.578494</v>
      </c>
      <c r="F19142" s="5" t="s">
        <v>36450</v>
      </c>
      <c r="G19142" s="2">
        <v>142634</v>
      </c>
      <c r="I19142">
        <v>0.579105</v>
      </c>
      <c r="J19142">
        <v>0.628758</v>
      </c>
    </row>
    <row r="19143" spans="1:10">
      <c r="A19143" s="6"/>
      <c r="B19143" s="1" t="s">
        <v>191</v>
      </c>
      <c r="C19143" s="5" t="s">
        <v>544</v>
      </c>
      <c r="D19143" s="5">
        <v>1.43</v>
      </c>
      <c r="E19143" s="5">
        <v>1.21</v>
      </c>
      <c r="F19143" s="5" t="s">
        <v>514</v>
      </c>
      <c r="G19143" s="2">
        <v>102042</v>
      </c>
      <c r="I19143">
        <v>1.25</v>
      </c>
      <c r="J19143">
        <v>1.24</v>
      </c>
    </row>
    <row r="19144" spans="1:10">
      <c r="A19144" s="6"/>
      <c r="B19144" s="1" t="s">
        <v>206</v>
      </c>
      <c r="C19144" s="5" t="s">
        <v>13166</v>
      </c>
      <c r="D19144" s="5">
        <v>0.184784</v>
      </c>
      <c r="E19144" s="5">
        <v>0.173171</v>
      </c>
      <c r="F19144" s="5" t="s">
        <v>36451</v>
      </c>
      <c r="G19144" s="2">
        <v>294062</v>
      </c>
      <c r="I19144">
        <v>0.180655</v>
      </c>
      <c r="J19144">
        <v>0.179749</v>
      </c>
    </row>
    <row r="19145" spans="1:10">
      <c r="A19145" s="6"/>
      <c r="B19145" s="1" t="s">
        <v>209</v>
      </c>
      <c r="C19145" s="5" t="s">
        <v>13167</v>
      </c>
      <c r="D19145" s="5">
        <v>0.060621</v>
      </c>
      <c r="E19145" s="5">
        <v>0.044346</v>
      </c>
      <c r="F19145" s="5" t="s">
        <v>1829</v>
      </c>
      <c r="G19145" s="2">
        <v>1206730</v>
      </c>
      <c r="I19145">
        <v>0.051051</v>
      </c>
      <c r="J19145">
        <v>0.048108</v>
      </c>
    </row>
    <row r="19146" spans="1:10">
      <c r="A19146" s="6">
        <v>43045</v>
      </c>
      <c r="B19146" s="1" t="s">
        <v>115</v>
      </c>
      <c r="C19146" s="5" t="s">
        <v>13168</v>
      </c>
      <c r="D19146" s="5">
        <v>7445.77</v>
      </c>
      <c r="E19146" s="5">
        <v>7007.31</v>
      </c>
      <c r="F19146" s="5" t="s">
        <v>36452</v>
      </c>
      <c r="G19146" s="2">
        <v>3111900000</v>
      </c>
      <c r="H19146" s="2">
        <v>123379000000</v>
      </c>
      <c r="I19146">
        <v>7403.22</v>
      </c>
      <c r="J19146">
        <v>7022.76</v>
      </c>
    </row>
    <row r="19147" spans="1:10">
      <c r="A19147" s="6"/>
      <c r="B19147" s="1" t="s">
        <v>116</v>
      </c>
      <c r="C19147" s="5" t="s">
        <v>13169</v>
      </c>
      <c r="D19147" s="5">
        <v>305.42</v>
      </c>
      <c r="E19147" s="5">
        <v>293.72</v>
      </c>
      <c r="F19147" s="5" t="s">
        <v>36453</v>
      </c>
      <c r="G19147" s="2">
        <v>579359000</v>
      </c>
      <c r="H19147" s="2">
        <v>28322700000</v>
      </c>
      <c r="I19147">
        <v>296.43</v>
      </c>
      <c r="J19147">
        <v>298.89</v>
      </c>
    </row>
    <row r="19148" spans="1:10">
      <c r="A19148" s="6"/>
      <c r="B19148" s="1" t="s">
        <v>118</v>
      </c>
      <c r="C19148" s="5" t="s">
        <v>13170</v>
      </c>
      <c r="D19148" s="5">
        <v>657.34</v>
      </c>
      <c r="E19148" s="5">
        <v>602.65</v>
      </c>
      <c r="F19148" s="5" t="s">
        <v>36454</v>
      </c>
      <c r="G19148" s="2">
        <v>794105000</v>
      </c>
      <c r="H19148" s="2">
        <v>10566600000</v>
      </c>
      <c r="I19148">
        <v>630.3099999999999</v>
      </c>
      <c r="J19148">
        <v>602.65</v>
      </c>
    </row>
    <row r="19149" spans="1:10">
      <c r="A19149" s="6"/>
      <c r="B19149" s="1" t="s">
        <v>117</v>
      </c>
      <c r="C19149" s="5" t="s">
        <v>13171</v>
      </c>
      <c r="D19149" s="5">
        <v>0.208662</v>
      </c>
      <c r="E19149" s="5">
        <v>0.20141</v>
      </c>
      <c r="F19149" s="5" t="s">
        <v>36455</v>
      </c>
      <c r="G19149" s="2">
        <v>102233000</v>
      </c>
      <c r="H19149" s="2">
        <v>7782080000</v>
      </c>
      <c r="I19149">
        <v>0.201967</v>
      </c>
      <c r="J19149">
        <v>0.20599</v>
      </c>
    </row>
    <row r="19150" spans="1:10">
      <c r="A19150" s="6"/>
      <c r="B19150" s="1" t="s">
        <v>120</v>
      </c>
      <c r="C19150" s="5" t="s">
        <v>13172</v>
      </c>
      <c r="D19150" s="5">
        <v>56.17</v>
      </c>
      <c r="E19150" s="5">
        <v>53.95</v>
      </c>
      <c r="F19150" s="5" t="s">
        <v>36456</v>
      </c>
      <c r="G19150" s="2">
        <v>133918000</v>
      </c>
      <c r="H19150" s="2">
        <v>2940380000</v>
      </c>
      <c r="I19150">
        <v>54.76</v>
      </c>
      <c r="J19150">
        <v>55.17</v>
      </c>
    </row>
    <row r="19151" spans="1:10">
      <c r="A19151" s="6"/>
      <c r="B19151" s="1" t="s">
        <v>128</v>
      </c>
      <c r="C19151" s="5" t="s">
        <v>13173</v>
      </c>
      <c r="D19151" s="5">
        <v>280.44</v>
      </c>
      <c r="E19151" s="5">
        <v>268.46</v>
      </c>
      <c r="F19151" s="5" t="s">
        <v>36457</v>
      </c>
      <c r="G19151" s="2">
        <v>60053700</v>
      </c>
      <c r="H19151" s="2">
        <v>2097820000</v>
      </c>
      <c r="I19151">
        <v>273.47</v>
      </c>
      <c r="J19151">
        <v>275.68</v>
      </c>
    </row>
    <row r="19152" spans="1:10">
      <c r="A19152" s="6"/>
      <c r="B19152" s="1" t="s">
        <v>125</v>
      </c>
      <c r="C19152" s="5" t="s">
        <v>13174</v>
      </c>
      <c r="D19152" s="5">
        <v>26.81</v>
      </c>
      <c r="E19152" s="5">
        <v>25.95</v>
      </c>
      <c r="F19152" s="5" t="s">
        <v>14935</v>
      </c>
      <c r="G19152" s="2">
        <v>26798400</v>
      </c>
      <c r="H19152" s="2">
        <v>1720760000</v>
      </c>
      <c r="I19152">
        <v>26.47</v>
      </c>
      <c r="J19152">
        <v>26.32</v>
      </c>
    </row>
    <row r="19153" spans="1:10">
      <c r="A19153" s="6"/>
      <c r="B19153" s="1" t="s">
        <v>129</v>
      </c>
      <c r="C19153" s="5" t="s">
        <v>13175</v>
      </c>
      <c r="D19153" s="5">
        <v>0.20805</v>
      </c>
      <c r="E19153" s="5">
        <v>0.174593</v>
      </c>
      <c r="F19153" s="5" t="s">
        <v>36458</v>
      </c>
      <c r="G19153" s="2">
        <v>11718500</v>
      </c>
      <c r="H19153" s="2">
        <v>1632060000</v>
      </c>
      <c r="I19153">
        <v>0.18134</v>
      </c>
      <c r="J19153">
        <v>0.186642</v>
      </c>
    </row>
    <row r="19154" spans="1:10">
      <c r="A19154" s="6"/>
      <c r="B19154" s="1" t="s">
        <v>126</v>
      </c>
      <c r="C19154" s="5" t="s">
        <v>13176</v>
      </c>
      <c r="D19154" s="5">
        <v>102.92</v>
      </c>
      <c r="E19154" s="5">
        <v>86.15000000000001</v>
      </c>
      <c r="F19154" s="5" t="s">
        <v>36459</v>
      </c>
      <c r="G19154" s="2">
        <v>103722000</v>
      </c>
      <c r="H19154" s="2">
        <v>1323540000</v>
      </c>
      <c r="I19154">
        <v>86.42</v>
      </c>
      <c r="J19154">
        <v>102.92</v>
      </c>
    </row>
    <row r="19155" spans="1:10">
      <c r="A19155" s="6"/>
      <c r="B19155" s="1" t="s">
        <v>132</v>
      </c>
      <c r="C19155" s="5" t="s">
        <v>4368</v>
      </c>
      <c r="D19155" s="5">
        <v>15.64</v>
      </c>
      <c r="E19155" s="5">
        <v>13.13</v>
      </c>
      <c r="F19155" s="5" t="s">
        <v>11301</v>
      </c>
      <c r="G19155" s="2">
        <v>435668000</v>
      </c>
      <c r="H19155" s="2">
        <v>1292090000</v>
      </c>
      <c r="I19155">
        <v>13.3</v>
      </c>
      <c r="J19155">
        <v>14.33</v>
      </c>
    </row>
    <row r="19156" spans="1:10">
      <c r="A19156" s="6"/>
      <c r="B19156" s="1" t="s">
        <v>123</v>
      </c>
      <c r="C19156" s="5" t="s">
        <v>13177</v>
      </c>
      <c r="D19156" s="5">
        <v>0.378777</v>
      </c>
      <c r="E19156" s="5">
        <v>0.338867</v>
      </c>
      <c r="F19156" s="5" t="s">
        <v>36460</v>
      </c>
      <c r="G19156" s="2">
        <v>13258400</v>
      </c>
      <c r="H19156" s="2">
        <v>975647000</v>
      </c>
      <c r="I19156">
        <v>0.351011</v>
      </c>
      <c r="J19156">
        <v>0.373939</v>
      </c>
    </row>
    <row r="19157" spans="1:10">
      <c r="A19157" s="6"/>
      <c r="B19157" s="1" t="s">
        <v>134</v>
      </c>
      <c r="C19157" s="5" t="s">
        <v>2821</v>
      </c>
      <c r="D19157" s="5">
        <v>11.18</v>
      </c>
      <c r="E19157" s="5">
        <v>10.06</v>
      </c>
      <c r="F19157" s="5" t="s">
        <v>24519</v>
      </c>
      <c r="G19157" s="2">
        <v>116937000</v>
      </c>
      <c r="H19157" s="2">
        <v>745802000</v>
      </c>
      <c r="I19157">
        <v>10.13</v>
      </c>
      <c r="J19157">
        <v>10.44</v>
      </c>
    </row>
    <row r="19158" spans="1:10">
      <c r="A19158" s="6"/>
      <c r="B19158" s="1" t="s">
        <v>135</v>
      </c>
      <c r="C19158" s="5" t="s">
        <v>3667</v>
      </c>
      <c r="D19158" s="5">
        <v>6.68</v>
      </c>
      <c r="E19158" s="5">
        <v>6.22</v>
      </c>
      <c r="F19158" s="5" t="s">
        <v>2724</v>
      </c>
      <c r="G19158" s="2">
        <v>21223900</v>
      </c>
      <c r="H19158" s="2">
        <v>617414000</v>
      </c>
      <c r="I19158">
        <v>6.28</v>
      </c>
      <c r="J19158">
        <v>6.48</v>
      </c>
    </row>
    <row r="19159" spans="1:10">
      <c r="A19159" s="6"/>
      <c r="B19159" s="1" t="s">
        <v>138</v>
      </c>
      <c r="C19159" s="5" t="s">
        <v>13178</v>
      </c>
      <c r="D19159" s="5">
        <v>236.34</v>
      </c>
      <c r="E19159" s="5">
        <v>222.34</v>
      </c>
      <c r="F19159" s="5" t="s">
        <v>36461</v>
      </c>
      <c r="G19159" s="2">
        <v>47873100</v>
      </c>
      <c r="H19159" s="2">
        <v>576941000</v>
      </c>
      <c r="I19159">
        <v>225.65</v>
      </c>
      <c r="J19159">
        <v>228.69</v>
      </c>
    </row>
    <row r="19160" spans="1:10">
      <c r="A19160" s="6"/>
      <c r="B19160" s="1" t="s">
        <v>122</v>
      </c>
      <c r="C19160" s="5" t="s">
        <v>13179</v>
      </c>
      <c r="D19160" s="5">
        <v>0.023609</v>
      </c>
      <c r="E19160" s="5">
        <v>0.020534</v>
      </c>
      <c r="F19160" s="5" t="s">
        <v>36462</v>
      </c>
      <c r="G19160" s="2">
        <v>4591160</v>
      </c>
      <c r="H19160" s="2">
        <v>543879000</v>
      </c>
      <c r="I19160">
        <v>0.020977</v>
      </c>
      <c r="J19160">
        <v>0.021881</v>
      </c>
    </row>
    <row r="19161" spans="1:10">
      <c r="A19161" s="6"/>
      <c r="B19161" s="1" t="s">
        <v>140</v>
      </c>
      <c r="C19161" s="5" t="s">
        <v>1409</v>
      </c>
      <c r="D19161" s="5">
        <v>4.64</v>
      </c>
      <c r="E19161" s="5">
        <v>4.36</v>
      </c>
      <c r="F19161" s="5" t="s">
        <v>2941</v>
      </c>
      <c r="G19161" s="2">
        <v>8039310</v>
      </c>
      <c r="H19161" s="2">
        <v>510696000</v>
      </c>
      <c r="I19161">
        <v>4.46</v>
      </c>
      <c r="J19161">
        <v>4.59</v>
      </c>
    </row>
    <row r="19162" spans="1:10">
      <c r="A19162" s="6"/>
      <c r="B19162" s="1" t="s">
        <v>127</v>
      </c>
      <c r="C19162" s="5" t="s">
        <v>809</v>
      </c>
      <c r="D19162" s="5">
        <v>1.01</v>
      </c>
      <c r="E19162" s="5">
        <v>0.9932690000000001</v>
      </c>
      <c r="F19162" s="5" t="s">
        <v>809</v>
      </c>
      <c r="G19162" s="2">
        <v>308963000</v>
      </c>
      <c r="H19162" s="2">
        <v>495238000</v>
      </c>
      <c r="I19162">
        <v>1</v>
      </c>
      <c r="J19162">
        <v>1</v>
      </c>
    </row>
    <row r="19163" spans="1:10">
      <c r="A19163" s="6"/>
      <c r="B19163" s="1" t="s">
        <v>119</v>
      </c>
      <c r="C19163" s="5" t="s">
        <v>477</v>
      </c>
      <c r="D19163" s="5">
        <v>1.07</v>
      </c>
      <c r="E19163" s="5">
        <v>0.914666</v>
      </c>
      <c r="F19163" s="5" t="s">
        <v>36463</v>
      </c>
      <c r="G19163" s="2">
        <v>26059800</v>
      </c>
      <c r="H19163" s="2">
        <v>481154000</v>
      </c>
      <c r="I19163">
        <v>1.07</v>
      </c>
      <c r="J19163">
        <v>0.91695</v>
      </c>
    </row>
    <row r="19164" spans="1:10">
      <c r="A19164" s="6"/>
      <c r="B19164" s="1" t="s">
        <v>121</v>
      </c>
      <c r="C19164" s="5" t="s">
        <v>13180</v>
      </c>
      <c r="D19164" s="5">
        <v>0.029117</v>
      </c>
      <c r="E19164" s="5">
        <v>0.026422</v>
      </c>
      <c r="F19164" s="5" t="s">
        <v>36464</v>
      </c>
      <c r="G19164" s="2">
        <v>12830800</v>
      </c>
      <c r="H19164" s="2">
        <v>442813000</v>
      </c>
      <c r="I19164">
        <v>0.026694</v>
      </c>
      <c r="J19164">
        <v>0.02888</v>
      </c>
    </row>
    <row r="19165" spans="1:10">
      <c r="A19165" s="6"/>
      <c r="B19165" s="1" t="s">
        <v>151</v>
      </c>
      <c r="C19165" s="5" t="s">
        <v>901</v>
      </c>
      <c r="D19165" s="5">
        <v>3.65</v>
      </c>
      <c r="E19165" s="5">
        <v>3.36</v>
      </c>
      <c r="F19165" s="5" t="s">
        <v>636</v>
      </c>
      <c r="G19165" s="2">
        <v>12291000</v>
      </c>
      <c r="H19165" s="2">
        <v>345746000</v>
      </c>
      <c r="I19165">
        <v>3.46</v>
      </c>
      <c r="J19165">
        <v>3.52</v>
      </c>
    </row>
    <row r="19166" spans="1:10">
      <c r="A19166" s="6"/>
      <c r="B19166" s="1" t="s">
        <v>169</v>
      </c>
      <c r="C19166" s="5" t="s">
        <v>6916</v>
      </c>
      <c r="D19166" s="5">
        <v>9.859999999999999</v>
      </c>
      <c r="E19166" s="5">
        <v>9.41</v>
      </c>
      <c r="F19166" s="5" t="s">
        <v>8304</v>
      </c>
      <c r="G19166" s="2">
        <v>12450500</v>
      </c>
      <c r="H19166" s="2">
        <v>331409000</v>
      </c>
      <c r="I19166">
        <v>9.859999999999999</v>
      </c>
      <c r="J19166">
        <v>9.49</v>
      </c>
    </row>
    <row r="19167" spans="1:10">
      <c r="A19167" s="6"/>
      <c r="B19167" s="1" t="s">
        <v>159</v>
      </c>
      <c r="C19167" s="5" t="s">
        <v>1559</v>
      </c>
      <c r="D19167" s="5">
        <v>3.14</v>
      </c>
      <c r="E19167" s="5">
        <v>2.97</v>
      </c>
      <c r="F19167" s="5" t="s">
        <v>1551</v>
      </c>
      <c r="G19167" s="2">
        <v>7091170</v>
      </c>
      <c r="H19167" s="2">
        <v>300055000</v>
      </c>
      <c r="I19167">
        <v>3.04</v>
      </c>
      <c r="J19167">
        <v>3.01</v>
      </c>
    </row>
    <row r="19168" spans="1:10">
      <c r="A19168" s="6"/>
      <c r="B19168" s="1" t="s">
        <v>175</v>
      </c>
      <c r="C19168" s="5" t="s">
        <v>376</v>
      </c>
      <c r="D19168" s="5">
        <v>2.89</v>
      </c>
      <c r="E19168" s="5">
        <v>2.49</v>
      </c>
      <c r="F19168" s="5" t="s">
        <v>2130</v>
      </c>
      <c r="G19168" s="2">
        <v>4740310</v>
      </c>
      <c r="H19168" s="2">
        <v>257400000</v>
      </c>
      <c r="I19168">
        <v>2.55</v>
      </c>
      <c r="J19168">
        <v>2.63</v>
      </c>
    </row>
    <row r="19169" spans="1:10">
      <c r="A19169" s="6"/>
      <c r="B19169" s="1" t="s">
        <v>178</v>
      </c>
      <c r="C19169" s="5" t="s">
        <v>914</v>
      </c>
      <c r="D19169" s="5">
        <v>2.62</v>
      </c>
      <c r="E19169" s="5">
        <v>2.32</v>
      </c>
      <c r="F19169" s="5" t="s">
        <v>1968</v>
      </c>
      <c r="G19169" s="2">
        <v>5170100</v>
      </c>
      <c r="H19169" s="2">
        <v>232885000</v>
      </c>
      <c r="I19169">
        <v>2.38</v>
      </c>
      <c r="J19169">
        <v>2.56</v>
      </c>
    </row>
    <row r="19170" spans="1:10">
      <c r="A19170" s="6"/>
      <c r="B19170" s="1" t="s">
        <v>136</v>
      </c>
      <c r="C19170" s="5" t="s">
        <v>13181</v>
      </c>
      <c r="D19170" s="5">
        <v>0.001309</v>
      </c>
      <c r="E19170" s="5">
        <v>0.001192</v>
      </c>
      <c r="F19170" s="5" t="s">
        <v>36465</v>
      </c>
      <c r="G19170" s="2">
        <v>2363100</v>
      </c>
      <c r="H19170" s="2">
        <v>230547000</v>
      </c>
      <c r="I19170">
        <v>0.001258</v>
      </c>
      <c r="J19170">
        <v>0.001192</v>
      </c>
    </row>
    <row r="19171" spans="1:10">
      <c r="A19171" s="6"/>
      <c r="B19171" s="1" t="s">
        <v>147</v>
      </c>
      <c r="C19171" s="5" t="s">
        <v>13182</v>
      </c>
      <c r="D19171" s="5">
        <v>0.906</v>
      </c>
      <c r="E19171" s="5">
        <v>0.849599</v>
      </c>
      <c r="F19171" s="5" t="s">
        <v>36466</v>
      </c>
      <c r="G19171" s="2">
        <v>849436</v>
      </c>
      <c r="H19171" s="2">
        <v>217146000</v>
      </c>
      <c r="I19171">
        <v>0.8835790000000001</v>
      </c>
      <c r="J19171">
        <v>0.857927</v>
      </c>
    </row>
    <row r="19172" spans="1:10">
      <c r="A19172" s="6"/>
      <c r="B19172" s="1" t="s">
        <v>179</v>
      </c>
      <c r="C19172" s="5" t="s">
        <v>13183</v>
      </c>
      <c r="D19172" s="5">
        <v>0.202932</v>
      </c>
      <c r="E19172" s="5">
        <v>0.19242</v>
      </c>
      <c r="F19172" s="5" t="s">
        <v>36467</v>
      </c>
      <c r="G19172" s="2">
        <v>432377</v>
      </c>
      <c r="H19172" s="2">
        <v>199154000</v>
      </c>
      <c r="I19172">
        <v>0.199353</v>
      </c>
      <c r="J19172">
        <v>0.1964</v>
      </c>
    </row>
    <row r="19173" spans="1:10">
      <c r="A19173" s="6"/>
      <c r="B19173" s="1" t="s">
        <v>158</v>
      </c>
      <c r="C19173" s="5" t="s">
        <v>9112</v>
      </c>
      <c r="D19173" s="5">
        <v>17.14</v>
      </c>
      <c r="E19173" s="5">
        <v>16.33</v>
      </c>
      <c r="F19173" s="5" t="s">
        <v>8994</v>
      </c>
      <c r="G19173" s="2">
        <v>907617</v>
      </c>
      <c r="H19173" s="2">
        <v>183862000</v>
      </c>
      <c r="I19173">
        <v>16.71</v>
      </c>
      <c r="J19173">
        <v>16.89</v>
      </c>
    </row>
    <row r="19174" spans="1:10">
      <c r="A19174" s="6"/>
      <c r="B19174" s="1" t="s">
        <v>142</v>
      </c>
      <c r="C19174" s="5" t="s">
        <v>13184</v>
      </c>
      <c r="D19174" s="5">
        <v>30.13</v>
      </c>
      <c r="E19174" s="5">
        <v>27.42</v>
      </c>
      <c r="F19174" s="5" t="s">
        <v>9339</v>
      </c>
      <c r="G19174" s="2">
        <v>765875</v>
      </c>
      <c r="H19174" s="2">
        <v>175152000</v>
      </c>
      <c r="I19174">
        <v>28.7</v>
      </c>
      <c r="J19174">
        <v>28.8</v>
      </c>
    </row>
    <row r="19175" spans="1:10">
      <c r="A19175" s="6"/>
      <c r="B19175" s="1" t="s">
        <v>184</v>
      </c>
      <c r="C19175" s="5" t="s">
        <v>649</v>
      </c>
      <c r="D19175" s="5">
        <v>3.28</v>
      </c>
      <c r="E19175" s="5">
        <v>2.81</v>
      </c>
      <c r="F19175" s="5" t="s">
        <v>1087</v>
      </c>
      <c r="G19175" s="2">
        <v>938248</v>
      </c>
      <c r="H19175" s="2">
        <v>169527000</v>
      </c>
      <c r="I19175">
        <v>3.1</v>
      </c>
      <c r="J19175">
        <v>2.89</v>
      </c>
    </row>
    <row r="19176" spans="1:10">
      <c r="A19176" s="6"/>
      <c r="B19176" s="1" t="s">
        <v>154</v>
      </c>
      <c r="C19176" s="5" t="s">
        <v>13185</v>
      </c>
      <c r="D19176" s="5">
        <v>0.194815</v>
      </c>
      <c r="E19176" s="5">
        <v>0.185348</v>
      </c>
      <c r="F19176" s="5" t="s">
        <v>30089</v>
      </c>
      <c r="G19176" s="2">
        <v>2552870</v>
      </c>
      <c r="H19176" s="2">
        <v>157945000</v>
      </c>
      <c r="I19176">
        <v>0.189603</v>
      </c>
      <c r="J19176">
        <v>0.188733</v>
      </c>
    </row>
    <row r="19177" spans="1:10">
      <c r="A19177" s="6"/>
      <c r="B19177" s="1" t="s">
        <v>160</v>
      </c>
      <c r="C19177" s="5" t="s">
        <v>1115</v>
      </c>
      <c r="D19177" s="5">
        <v>4.26</v>
      </c>
      <c r="E19177" s="5">
        <v>3.59</v>
      </c>
      <c r="F19177" s="5" t="s">
        <v>432</v>
      </c>
      <c r="G19177" s="2">
        <v>447691</v>
      </c>
      <c r="H19177" s="2">
        <v>154088000</v>
      </c>
      <c r="I19177">
        <v>3.74</v>
      </c>
      <c r="J19177">
        <v>4.1</v>
      </c>
    </row>
    <row r="19178" spans="1:10">
      <c r="A19178" s="6"/>
      <c r="B19178" s="1" t="s">
        <v>149</v>
      </c>
      <c r="C19178" s="5" t="s">
        <v>13186</v>
      </c>
      <c r="D19178" s="5">
        <v>0.060554</v>
      </c>
      <c r="E19178" s="5">
        <v>0.05709500000000001</v>
      </c>
      <c r="F19178" s="5" t="s">
        <v>36468</v>
      </c>
      <c r="G19178" s="2">
        <v>2471030</v>
      </c>
      <c r="H19178" s="2">
        <v>154063000</v>
      </c>
      <c r="I19178">
        <v>0.059221</v>
      </c>
      <c r="J19178">
        <v>0.05970900000000001</v>
      </c>
    </row>
    <row r="19179" spans="1:10">
      <c r="A19179" s="6"/>
      <c r="B19179" s="1" t="s">
        <v>131</v>
      </c>
      <c r="C19179" s="5" t="s">
        <v>2066</v>
      </c>
      <c r="D19179" s="5">
        <v>1.67</v>
      </c>
      <c r="E19179" s="5">
        <v>1.48</v>
      </c>
      <c r="F19179" s="5" t="s">
        <v>975</v>
      </c>
      <c r="G19179" s="2">
        <v>5042750</v>
      </c>
      <c r="H19179" s="2">
        <v>151372000</v>
      </c>
      <c r="I19179">
        <v>1.53</v>
      </c>
      <c r="J19179">
        <v>1.57</v>
      </c>
    </row>
    <row r="19180" spans="1:10">
      <c r="A19180" s="6"/>
      <c r="B19180" s="1" t="s">
        <v>182</v>
      </c>
      <c r="C19180" s="5" t="s">
        <v>13187</v>
      </c>
      <c r="D19180" s="5">
        <v>0.370337</v>
      </c>
      <c r="E19180" s="5">
        <v>0.317136</v>
      </c>
      <c r="F19180" s="5" t="s">
        <v>36469</v>
      </c>
      <c r="G19180" s="2">
        <v>2468120</v>
      </c>
      <c r="H19180" s="2">
        <v>145546000</v>
      </c>
      <c r="I19180">
        <v>0.321612</v>
      </c>
      <c r="J19180">
        <v>0.350545</v>
      </c>
    </row>
    <row r="19181" spans="1:10">
      <c r="A19181" s="6"/>
      <c r="B19181" s="1" t="s">
        <v>124</v>
      </c>
      <c r="C19181" s="5" t="s">
        <v>13188</v>
      </c>
      <c r="D19181" s="5">
        <v>0.002289</v>
      </c>
      <c r="E19181" s="5">
        <v>0.002074</v>
      </c>
      <c r="F19181" s="5" t="s">
        <v>36470</v>
      </c>
      <c r="G19181" s="2">
        <v>1719120</v>
      </c>
      <c r="H19181" s="2">
        <v>145044000</v>
      </c>
      <c r="I19181">
        <v>0.002213</v>
      </c>
      <c r="J19181">
        <v>0.002125</v>
      </c>
    </row>
    <row r="19182" spans="1:10">
      <c r="A19182" s="6"/>
      <c r="B19182" s="1" t="s">
        <v>189</v>
      </c>
      <c r="C19182" s="5" t="s">
        <v>13189</v>
      </c>
      <c r="D19182" s="5">
        <v>17.88</v>
      </c>
      <c r="E19182" s="5">
        <v>16.28</v>
      </c>
      <c r="F19182" s="5" t="s">
        <v>13278</v>
      </c>
      <c r="G19182" s="2">
        <v>577160</v>
      </c>
      <c r="H19182" s="2">
        <v>144355000</v>
      </c>
      <c r="I19182">
        <v>16.79</v>
      </c>
      <c r="J19182">
        <v>17.22</v>
      </c>
    </row>
    <row r="19183" spans="1:10">
      <c r="A19183" s="6"/>
      <c r="B19183" s="1" t="s">
        <v>174</v>
      </c>
      <c r="C19183" s="5" t="s">
        <v>13190</v>
      </c>
      <c r="D19183" s="5">
        <v>0.142481</v>
      </c>
      <c r="E19183" s="5">
        <v>0.135678</v>
      </c>
      <c r="F19183" s="5" t="s">
        <v>36471</v>
      </c>
      <c r="G19183" s="2">
        <v>1565290</v>
      </c>
      <c r="H19183" s="2">
        <v>141019000</v>
      </c>
      <c r="I19183">
        <v>0.141019</v>
      </c>
      <c r="J19183">
        <v>0.137831</v>
      </c>
    </row>
    <row r="19184" spans="1:10">
      <c r="A19184" s="6"/>
      <c r="B19184" s="1" t="s">
        <v>187</v>
      </c>
      <c r="C19184" s="5" t="s">
        <v>1677</v>
      </c>
      <c r="D19184" s="5">
        <v>2.77</v>
      </c>
      <c r="E19184" s="5">
        <v>2.51</v>
      </c>
      <c r="F19184" s="5" t="s">
        <v>2130</v>
      </c>
      <c r="G19184" s="2">
        <v>2683310</v>
      </c>
      <c r="H19184" s="2">
        <v>140136000</v>
      </c>
      <c r="I19184">
        <v>2.54</v>
      </c>
      <c r="J19184">
        <v>2.63</v>
      </c>
    </row>
    <row r="19185" spans="1:10">
      <c r="A19185" s="6"/>
      <c r="B19185" s="1" t="s">
        <v>193</v>
      </c>
      <c r="C19185" s="5" t="s">
        <v>13191</v>
      </c>
      <c r="D19185" s="5">
        <v>1.01</v>
      </c>
      <c r="E19185" s="5">
        <v>0.9686450000000001</v>
      </c>
      <c r="F19185" s="5" t="s">
        <v>36472</v>
      </c>
      <c r="G19185" s="2">
        <v>1641020</v>
      </c>
      <c r="H19185" s="2">
        <v>132394000</v>
      </c>
      <c r="I19185">
        <v>0.9870370000000001</v>
      </c>
      <c r="J19185">
        <v>0.9751549999999999</v>
      </c>
    </row>
    <row r="19186" spans="1:10">
      <c r="A19186" s="6"/>
      <c r="B19186" s="1" t="s">
        <v>157</v>
      </c>
      <c r="C19186" s="5" t="s">
        <v>8843</v>
      </c>
      <c r="D19186" s="5">
        <v>0.001243</v>
      </c>
      <c r="E19186" s="5">
        <v>0.001145</v>
      </c>
      <c r="F19186" s="5" t="s">
        <v>36473</v>
      </c>
      <c r="G19186" s="2">
        <v>1997300</v>
      </c>
      <c r="H19186" s="2">
        <v>130955000</v>
      </c>
      <c r="I19186">
        <v>0.001171</v>
      </c>
      <c r="J19186">
        <v>0.001154</v>
      </c>
    </row>
    <row r="19187" spans="1:10">
      <c r="A19187" s="6"/>
      <c r="B19187" s="1" t="s">
        <v>165</v>
      </c>
      <c r="C19187" s="5" t="s">
        <v>7763</v>
      </c>
      <c r="D19187" s="5">
        <v>64.73999999999999</v>
      </c>
      <c r="E19187" s="5">
        <v>61.71</v>
      </c>
      <c r="F19187" s="5" t="s">
        <v>12754</v>
      </c>
      <c r="G19187" s="2">
        <v>145552</v>
      </c>
      <c r="H19187" s="2">
        <v>129476000</v>
      </c>
      <c r="I19187">
        <v>64.73999999999999</v>
      </c>
      <c r="J19187">
        <v>62.78</v>
      </c>
    </row>
    <row r="19188" spans="1:10">
      <c r="A19188" s="6"/>
      <c r="B19188" s="1" t="s">
        <v>205</v>
      </c>
      <c r="C19188" s="5" t="s">
        <v>13192</v>
      </c>
      <c r="D19188" s="5">
        <v>64.8</v>
      </c>
      <c r="E19188" s="5">
        <v>53.21</v>
      </c>
      <c r="F19188" s="5" t="s">
        <v>33821</v>
      </c>
      <c r="G19188" s="2">
        <v>407034</v>
      </c>
      <c r="H19188" s="2">
        <v>129021000</v>
      </c>
      <c r="I19188">
        <v>63.68</v>
      </c>
      <c r="J19188">
        <v>54.05</v>
      </c>
    </row>
    <row r="19189" spans="1:10">
      <c r="A19189" s="6"/>
      <c r="B19189" s="1" t="s">
        <v>148</v>
      </c>
      <c r="C19189" s="5" t="s">
        <v>13193</v>
      </c>
      <c r="D19189" s="5">
        <v>0.00978</v>
      </c>
      <c r="E19189" s="5">
        <v>0.007915</v>
      </c>
      <c r="F19189" s="5" t="s">
        <v>36474</v>
      </c>
      <c r="G19189" s="2">
        <v>15782700</v>
      </c>
      <c r="H19189" s="2">
        <v>120924000</v>
      </c>
      <c r="I19189">
        <v>0.008517</v>
      </c>
      <c r="J19189">
        <v>0.007915</v>
      </c>
    </row>
    <row r="19190" spans="1:10">
      <c r="A19190" s="6"/>
      <c r="B19190" s="1" t="s">
        <v>162</v>
      </c>
      <c r="C19190" s="5" t="s">
        <v>4087</v>
      </c>
      <c r="D19190" s="5">
        <v>5.07</v>
      </c>
      <c r="E19190" s="5">
        <v>4.73</v>
      </c>
      <c r="F19190" s="5" t="s">
        <v>3143</v>
      </c>
      <c r="G19190" s="2">
        <v>7873020</v>
      </c>
      <c r="H19190" s="2">
        <v>118506000</v>
      </c>
      <c r="I19190">
        <v>4.76</v>
      </c>
      <c r="J19190">
        <v>4.85</v>
      </c>
    </row>
    <row r="19191" spans="1:10">
      <c r="A19191" s="6"/>
      <c r="B19191" s="1" t="s">
        <v>146</v>
      </c>
      <c r="C19191" s="5" t="s">
        <v>13194</v>
      </c>
      <c r="D19191" s="5">
        <v>0.112285</v>
      </c>
      <c r="E19191" s="5">
        <v>0.10357</v>
      </c>
      <c r="F19191" s="5" t="s">
        <v>36475</v>
      </c>
      <c r="G19191" s="2">
        <v>375120</v>
      </c>
      <c r="H19191" s="2">
        <v>108645000</v>
      </c>
      <c r="I19191">
        <v>0.110076</v>
      </c>
      <c r="J19191">
        <v>0.103933</v>
      </c>
    </row>
    <row r="19192" spans="1:10">
      <c r="A19192" s="6"/>
      <c r="B19192" s="1" t="s">
        <v>167</v>
      </c>
      <c r="C19192" s="5" t="s">
        <v>13195</v>
      </c>
      <c r="D19192" s="5">
        <v>0.031212</v>
      </c>
      <c r="E19192" s="5">
        <v>0.029197</v>
      </c>
      <c r="F19192" s="5" t="s">
        <v>36476</v>
      </c>
      <c r="G19192" s="2">
        <v>2313630</v>
      </c>
      <c r="H19192" s="2">
        <v>108025000</v>
      </c>
      <c r="I19192">
        <v>0.031127</v>
      </c>
      <c r="J19192">
        <v>0.029197</v>
      </c>
    </row>
    <row r="19193" spans="1:10">
      <c r="A19193" s="6"/>
      <c r="B19193" s="1" t="s">
        <v>145</v>
      </c>
      <c r="C19193" s="5" t="s">
        <v>1005</v>
      </c>
      <c r="D19193" s="5">
        <v>0.003718</v>
      </c>
      <c r="E19193" s="5">
        <v>0.003429</v>
      </c>
      <c r="F19193" s="5" t="s">
        <v>36477</v>
      </c>
      <c r="G19193" s="2">
        <v>1927920</v>
      </c>
      <c r="H19193" s="2">
        <v>105052000</v>
      </c>
      <c r="I19193">
        <v>0.003429</v>
      </c>
      <c r="J19193">
        <v>0.003661</v>
      </c>
    </row>
    <row r="19194" spans="1:10">
      <c r="A19194" s="6"/>
      <c r="B19194" s="1" t="s">
        <v>194</v>
      </c>
      <c r="C19194" s="5" t="s">
        <v>13196</v>
      </c>
      <c r="D19194" s="5">
        <v>0.20583</v>
      </c>
      <c r="E19194" s="5">
        <v>0.191785</v>
      </c>
      <c r="F19194" s="5" t="s">
        <v>36478</v>
      </c>
      <c r="G19194" s="2">
        <v>1576720</v>
      </c>
      <c r="H19194" s="2">
        <v>104740000</v>
      </c>
      <c r="I19194">
        <v>0.19812</v>
      </c>
      <c r="J19194">
        <v>0.199543</v>
      </c>
    </row>
    <row r="19195" spans="1:10">
      <c r="A19195" s="6"/>
      <c r="B19195" s="1" t="s">
        <v>177</v>
      </c>
      <c r="C19195" s="5" t="s">
        <v>576</v>
      </c>
      <c r="D19195" s="5">
        <v>2.51</v>
      </c>
      <c r="E19195" s="5">
        <v>2.25</v>
      </c>
      <c r="F19195" s="5" t="s">
        <v>401</v>
      </c>
      <c r="G19195" s="2">
        <v>3023650</v>
      </c>
      <c r="H19195" s="2">
        <v>96913600</v>
      </c>
      <c r="I19195">
        <v>2.39</v>
      </c>
      <c r="J19195">
        <v>2.33</v>
      </c>
    </row>
    <row r="19196" spans="1:10">
      <c r="A19196" s="6"/>
      <c r="B19196" s="1" t="s">
        <v>144</v>
      </c>
      <c r="C19196" s="5" t="s">
        <v>13197</v>
      </c>
      <c r="D19196" s="5">
        <v>0.185481</v>
      </c>
      <c r="E19196" s="5">
        <v>0.173446</v>
      </c>
      <c r="F19196" s="5" t="s">
        <v>36479</v>
      </c>
      <c r="G19196" s="2">
        <v>1117140</v>
      </c>
      <c r="H19196" s="2">
        <v>87929300</v>
      </c>
      <c r="I19196">
        <v>0.175859</v>
      </c>
      <c r="J19196">
        <v>0.178884</v>
      </c>
    </row>
    <row r="19197" spans="1:10">
      <c r="A19197" s="6"/>
      <c r="B19197" s="1" t="s">
        <v>141</v>
      </c>
      <c r="C19197" s="5" t="s">
        <v>13198</v>
      </c>
      <c r="D19197" s="5">
        <v>0.397992</v>
      </c>
      <c r="E19197" s="5">
        <v>0.335274</v>
      </c>
      <c r="F19197" s="5" t="s">
        <v>36480</v>
      </c>
      <c r="G19197" s="2">
        <v>821969</v>
      </c>
      <c r="H19197" s="2">
        <v>83464600</v>
      </c>
      <c r="I19197">
        <v>0.358185</v>
      </c>
      <c r="J19197">
        <v>0.373769</v>
      </c>
    </row>
    <row r="19198" spans="1:10">
      <c r="A19198" s="6"/>
      <c r="B19198" s="1" t="s">
        <v>164</v>
      </c>
      <c r="C19198" s="5" t="s">
        <v>13199</v>
      </c>
      <c r="D19198" s="5">
        <v>0.008868000000000001</v>
      </c>
      <c r="E19198" s="5">
        <v>0.008204000000000001</v>
      </c>
      <c r="F19198" s="5" t="s">
        <v>36481</v>
      </c>
      <c r="G19198" s="2">
        <v>3054800</v>
      </c>
      <c r="H19198" s="2">
        <v>80018300</v>
      </c>
      <c r="I19198">
        <v>0.008546999999999999</v>
      </c>
      <c r="J19198">
        <v>0.008532</v>
      </c>
    </row>
    <row r="19199" spans="1:10">
      <c r="A19199" s="6"/>
      <c r="B19199" s="1" t="s">
        <v>202</v>
      </c>
      <c r="C19199" s="5" t="s">
        <v>13200</v>
      </c>
      <c r="D19199" s="5">
        <v>0.01575</v>
      </c>
      <c r="E19199" s="5">
        <v>0.01444</v>
      </c>
      <c r="F19199" s="5" t="s">
        <v>36482</v>
      </c>
      <c r="G19199" s="2">
        <v>903262</v>
      </c>
      <c r="H19199" s="2">
        <v>61546800</v>
      </c>
      <c r="I19199">
        <v>0.015387</v>
      </c>
      <c r="J19199">
        <v>0.015164</v>
      </c>
    </row>
    <row r="19200" spans="1:10">
      <c r="A19200" s="6"/>
      <c r="B19200" s="1" t="s">
        <v>195</v>
      </c>
      <c r="C19200" s="5" t="s">
        <v>13201</v>
      </c>
      <c r="D19200" s="5">
        <v>0.8577899999999999</v>
      </c>
      <c r="E19200" s="5">
        <v>0.7942859999999999</v>
      </c>
      <c r="F19200" s="5" t="s">
        <v>36483</v>
      </c>
      <c r="G19200" s="2">
        <v>1426810</v>
      </c>
      <c r="H19200" s="2">
        <v>58625300</v>
      </c>
      <c r="I19200">
        <v>0.815479</v>
      </c>
      <c r="J19200">
        <v>0.826299</v>
      </c>
    </row>
    <row r="19201" spans="1:10">
      <c r="A19201" s="6"/>
      <c r="B19201" s="1" t="s">
        <v>130</v>
      </c>
      <c r="C19201" s="5" t="s">
        <v>13202</v>
      </c>
      <c r="D19201" s="5">
        <v>0.253552</v>
      </c>
      <c r="E19201" s="5">
        <v>0.208479</v>
      </c>
      <c r="F19201" s="5" t="s">
        <v>36484</v>
      </c>
      <c r="G19201" s="2">
        <v>1169720</v>
      </c>
      <c r="H19201" s="2">
        <v>57986700</v>
      </c>
      <c r="I19201">
        <v>0.209216</v>
      </c>
      <c r="J19201">
        <v>0.229622</v>
      </c>
    </row>
    <row r="19202" spans="1:10">
      <c r="A19202" s="6"/>
      <c r="B19202" s="1" t="s">
        <v>211</v>
      </c>
      <c r="C19202" s="5" t="s">
        <v>13203</v>
      </c>
      <c r="D19202" s="5">
        <v>0.058785</v>
      </c>
      <c r="E19202" s="5">
        <v>0.054739</v>
      </c>
      <c r="F19202" s="5" t="s">
        <v>18099</v>
      </c>
      <c r="G19202" s="2">
        <v>2848380</v>
      </c>
      <c r="H19202" s="2">
        <v>57168800</v>
      </c>
      <c r="I19202">
        <v>0.057226</v>
      </c>
      <c r="J19202">
        <v>0.055975</v>
      </c>
    </row>
    <row r="19203" spans="1:10">
      <c r="A19203" s="6"/>
      <c r="B19203" s="1" t="s">
        <v>181</v>
      </c>
      <c r="C19203" s="5" t="s">
        <v>469</v>
      </c>
      <c r="D19203" s="5">
        <v>1.91</v>
      </c>
      <c r="E19203" s="5">
        <v>1.81</v>
      </c>
      <c r="F19203" s="5" t="s">
        <v>1183</v>
      </c>
      <c r="G19203" s="2">
        <v>1586090</v>
      </c>
      <c r="H19203" s="2">
        <v>56279000</v>
      </c>
      <c r="I19203">
        <v>1.88</v>
      </c>
      <c r="J19203">
        <v>1.85</v>
      </c>
    </row>
    <row r="19204" spans="1:10">
      <c r="A19204" s="6"/>
      <c r="B19204" s="1" t="s">
        <v>210</v>
      </c>
      <c r="C19204" s="5" t="s">
        <v>13204</v>
      </c>
      <c r="D19204" s="5">
        <v>16.44</v>
      </c>
      <c r="E19204" s="5">
        <v>14.92</v>
      </c>
      <c r="F19204" s="5" t="s">
        <v>4665</v>
      </c>
      <c r="G19204" s="2">
        <v>1515950</v>
      </c>
      <c r="H19204" s="2">
        <v>53088100</v>
      </c>
      <c r="I19204">
        <v>15.76</v>
      </c>
      <c r="J19204">
        <v>15.49</v>
      </c>
    </row>
    <row r="19205" spans="1:10">
      <c r="A19205" s="6"/>
      <c r="B19205" s="1" t="s">
        <v>172</v>
      </c>
      <c r="C19205" s="5" t="s">
        <v>13205</v>
      </c>
      <c r="D19205" s="5">
        <v>0.160951</v>
      </c>
      <c r="E19205" s="5">
        <v>0.146675</v>
      </c>
      <c r="F19205" s="5" t="s">
        <v>36485</v>
      </c>
      <c r="G19205" s="2">
        <v>839219</v>
      </c>
      <c r="H19205" s="2">
        <v>44486200</v>
      </c>
      <c r="I19205">
        <v>0.155453</v>
      </c>
      <c r="J19205">
        <v>0.156132</v>
      </c>
    </row>
    <row r="19206" spans="1:10">
      <c r="A19206" s="6"/>
      <c r="B19206" s="1" t="s">
        <v>188</v>
      </c>
      <c r="C19206" s="5" t="s">
        <v>13206</v>
      </c>
      <c r="D19206" s="5">
        <v>0.000139</v>
      </c>
      <c r="E19206" s="5">
        <v>8.000000000000001e-05</v>
      </c>
      <c r="F19206" s="5" t="s">
        <v>12923</v>
      </c>
      <c r="G19206" s="2">
        <v>16331</v>
      </c>
      <c r="H19206" s="2">
        <v>44366800</v>
      </c>
      <c r="I19206">
        <v>0.000137</v>
      </c>
      <c r="J19206">
        <v>0.000124</v>
      </c>
    </row>
    <row r="19207" spans="1:10">
      <c r="A19207" s="6"/>
      <c r="B19207" s="1" t="s">
        <v>190</v>
      </c>
      <c r="C19207" s="5" t="s">
        <v>13207</v>
      </c>
      <c r="D19207" s="5">
        <v>0.001185</v>
      </c>
      <c r="E19207" s="5">
        <v>0.001013</v>
      </c>
      <c r="F19207" s="5" t="s">
        <v>12868</v>
      </c>
      <c r="G19207" s="2">
        <v>628583</v>
      </c>
      <c r="H19207" s="2">
        <v>31828800</v>
      </c>
      <c r="I19207">
        <v>0.001111</v>
      </c>
      <c r="J19207">
        <v>0.001046</v>
      </c>
    </row>
    <row r="19208" spans="1:10">
      <c r="A19208" s="6"/>
      <c r="B19208" s="1" t="s">
        <v>207</v>
      </c>
      <c r="C19208" s="5" t="s">
        <v>13208</v>
      </c>
      <c r="D19208" s="5">
        <v>0.371847</v>
      </c>
      <c r="E19208" s="5">
        <v>0.350189</v>
      </c>
      <c r="F19208" s="5" t="s">
        <v>36486</v>
      </c>
      <c r="G19208" s="2">
        <v>550690</v>
      </c>
      <c r="H19208" s="2">
        <v>27547500</v>
      </c>
      <c r="I19208">
        <v>0.368104</v>
      </c>
      <c r="J19208">
        <v>0.361921</v>
      </c>
    </row>
    <row r="19209" spans="1:10">
      <c r="A19209" s="6"/>
      <c r="B19209" s="1" t="s">
        <v>208</v>
      </c>
      <c r="C19209" s="5" t="s">
        <v>13209</v>
      </c>
      <c r="D19209" s="5">
        <v>0.113299</v>
      </c>
      <c r="E19209" s="5">
        <v>0.100407</v>
      </c>
      <c r="F19209" s="5" t="s">
        <v>36487</v>
      </c>
      <c r="G19209" s="2">
        <v>309092</v>
      </c>
      <c r="H19209" s="2">
        <v>25271600</v>
      </c>
      <c r="I19209">
        <v>0.111776</v>
      </c>
      <c r="J19209">
        <v>0.106378</v>
      </c>
    </row>
    <row r="19210" spans="1:10">
      <c r="A19210" s="6"/>
      <c r="B19210" s="1" t="s">
        <v>186</v>
      </c>
      <c r="C19210" s="5" t="s">
        <v>696</v>
      </c>
      <c r="D19210" s="5">
        <v>4.05</v>
      </c>
      <c r="E19210" s="5">
        <v>3.18</v>
      </c>
      <c r="F19210" s="5" t="s">
        <v>1323</v>
      </c>
      <c r="G19210" s="2">
        <v>6876</v>
      </c>
      <c r="H19210" s="2">
        <v>23961900</v>
      </c>
      <c r="I19210">
        <v>4.04</v>
      </c>
      <c r="J19210">
        <v>3.19</v>
      </c>
    </row>
    <row r="19211" spans="1:10">
      <c r="A19211" s="6"/>
      <c r="B19211" s="1" t="s">
        <v>150</v>
      </c>
      <c r="C19211" s="5" t="s">
        <v>13210</v>
      </c>
      <c r="D19211" s="5">
        <v>0.111221</v>
      </c>
      <c r="E19211" s="5">
        <v>0.094322</v>
      </c>
      <c r="F19211" s="5" t="s">
        <v>36488</v>
      </c>
      <c r="G19211" s="2">
        <v>127602</v>
      </c>
      <c r="H19211" s="2">
        <v>14509500</v>
      </c>
      <c r="I19211">
        <v>0.108891</v>
      </c>
      <c r="J19211">
        <v>0.09627000000000001</v>
      </c>
    </row>
    <row r="19212" spans="1:10">
      <c r="A19212" s="6"/>
      <c r="B19212" s="1" t="s">
        <v>171</v>
      </c>
      <c r="C19212" s="5" t="s">
        <v>1802</v>
      </c>
      <c r="D19212" s="5">
        <v>1.74</v>
      </c>
      <c r="E19212" s="5">
        <v>1.54</v>
      </c>
      <c r="F19212" s="5" t="s">
        <v>775</v>
      </c>
      <c r="G19212" s="2">
        <v>4157400</v>
      </c>
      <c r="H19212" s="2">
        <v>8301090</v>
      </c>
      <c r="I19212">
        <v>1.66</v>
      </c>
      <c r="J19212">
        <v>1.54</v>
      </c>
    </row>
    <row r="19213" spans="1:10">
      <c r="A19213" s="6"/>
      <c r="B19213" s="1" t="s">
        <v>137</v>
      </c>
      <c r="C19213" s="5" t="s">
        <v>1059</v>
      </c>
      <c r="D19213" s="5">
        <v>2.07</v>
      </c>
      <c r="E19213" s="5">
        <v>1.39</v>
      </c>
      <c r="F19213" s="5" t="s">
        <v>524</v>
      </c>
      <c r="G19213" s="2">
        <v>348604</v>
      </c>
      <c r="I19213">
        <v>1.59</v>
      </c>
      <c r="J19213">
        <v>1.73</v>
      </c>
    </row>
    <row r="19214" spans="1:10">
      <c r="A19214" s="6"/>
      <c r="B19214" s="1" t="s">
        <v>143</v>
      </c>
      <c r="C19214" s="5" t="s">
        <v>13211</v>
      </c>
      <c r="D19214" s="5">
        <v>170.19</v>
      </c>
      <c r="E19214" s="5">
        <v>148.12</v>
      </c>
      <c r="F19214" s="5" t="s">
        <v>36489</v>
      </c>
      <c r="G19214" s="2">
        <v>10901900</v>
      </c>
      <c r="I19214">
        <v>165.49</v>
      </c>
      <c r="J19214">
        <v>148.77</v>
      </c>
    </row>
    <row r="19215" spans="1:10">
      <c r="A19215" s="6"/>
      <c r="B19215" s="1" t="s">
        <v>153</v>
      </c>
      <c r="C19215" s="5" t="s">
        <v>13212</v>
      </c>
      <c r="D19215" s="5">
        <v>0.155777</v>
      </c>
      <c r="E19215" s="5">
        <v>0.09556199999999999</v>
      </c>
      <c r="F19215" s="5" t="s">
        <v>36490</v>
      </c>
      <c r="G19215" s="2">
        <v>18772</v>
      </c>
      <c r="I19215">
        <v>0.153184</v>
      </c>
      <c r="J19215">
        <v>0.09556199999999999</v>
      </c>
    </row>
    <row r="19216" spans="1:10">
      <c r="A19216" s="6"/>
      <c r="B19216" s="1" t="s">
        <v>170</v>
      </c>
      <c r="C19216" s="5" t="s">
        <v>13213</v>
      </c>
      <c r="D19216" s="5">
        <v>0.622363</v>
      </c>
      <c r="E19216" s="5">
        <v>0.57824</v>
      </c>
      <c r="F19216" s="5" t="s">
        <v>36491</v>
      </c>
      <c r="G19216" s="2">
        <v>31526</v>
      </c>
      <c r="I19216">
        <v>0.6055</v>
      </c>
      <c r="J19216">
        <v>0.57824</v>
      </c>
    </row>
    <row r="19217" spans="1:10">
      <c r="A19217" s="6"/>
      <c r="B19217" s="1" t="s">
        <v>191</v>
      </c>
      <c r="C19217" s="5" t="s">
        <v>1897</v>
      </c>
      <c r="D19217" s="5">
        <v>1.41</v>
      </c>
      <c r="E19217" s="5">
        <v>1.2</v>
      </c>
      <c r="F19217" s="5" t="s">
        <v>544</v>
      </c>
      <c r="G19217" s="2">
        <v>143660</v>
      </c>
      <c r="I19217">
        <v>1.32</v>
      </c>
      <c r="J19217">
        <v>1.25</v>
      </c>
    </row>
    <row r="19218" spans="1:10">
      <c r="A19218" s="6"/>
      <c r="B19218" s="1" t="s">
        <v>206</v>
      </c>
      <c r="C19218" s="5" t="s">
        <v>13214</v>
      </c>
      <c r="D19218" s="5">
        <v>0.188537</v>
      </c>
      <c r="E19218" s="5">
        <v>0.149416</v>
      </c>
      <c r="F19218" s="5" t="s">
        <v>36492</v>
      </c>
      <c r="G19218" s="2">
        <v>39259</v>
      </c>
      <c r="I19218">
        <v>0.16672</v>
      </c>
      <c r="J19218">
        <v>0.180945</v>
      </c>
    </row>
    <row r="19219" spans="1:10">
      <c r="A19219" s="6"/>
      <c r="B19219" s="1" t="s">
        <v>209</v>
      </c>
      <c r="C19219" s="5" t="s">
        <v>13215</v>
      </c>
      <c r="D19219" s="5">
        <v>0.05753099999999999</v>
      </c>
      <c r="E19219" s="5">
        <v>0.030074</v>
      </c>
      <c r="F19219" s="5" t="s">
        <v>36493</v>
      </c>
      <c r="G19219" s="2">
        <v>1357550</v>
      </c>
      <c r="I19219">
        <v>0.032191</v>
      </c>
      <c r="J19219">
        <v>0.051008</v>
      </c>
    </row>
    <row r="19220" spans="1:10">
      <c r="A19220" s="6">
        <v>43044</v>
      </c>
      <c r="B19220" s="1" t="s">
        <v>115</v>
      </c>
      <c r="C19220" s="5" t="s">
        <v>13216</v>
      </c>
      <c r="D19220" s="5">
        <v>7617.48</v>
      </c>
      <c r="E19220" s="5">
        <v>7333.19</v>
      </c>
      <c r="F19220" s="5" t="s">
        <v>36494</v>
      </c>
      <c r="G19220" s="2">
        <v>2380410000</v>
      </c>
      <c r="H19220" s="2">
        <v>123388000000</v>
      </c>
      <c r="I19220">
        <v>7404.52</v>
      </c>
      <c r="J19220">
        <v>7407.41</v>
      </c>
    </row>
    <row r="19221" spans="1:10">
      <c r="A19221" s="6"/>
      <c r="B19221" s="1" t="s">
        <v>116</v>
      </c>
      <c r="C19221" s="5" t="s">
        <v>13217</v>
      </c>
      <c r="D19221" s="5">
        <v>301.37</v>
      </c>
      <c r="E19221" s="5">
        <v>295.12</v>
      </c>
      <c r="F19221" s="5" t="s">
        <v>36495</v>
      </c>
      <c r="G19221" s="2">
        <v>337658000</v>
      </c>
      <c r="H19221" s="2">
        <v>28661500000</v>
      </c>
      <c r="I19221">
        <v>300.04</v>
      </c>
      <c r="J19221">
        <v>296.26</v>
      </c>
    </row>
    <row r="19222" spans="1:10">
      <c r="A19222" s="6"/>
      <c r="B19222" s="1" t="s">
        <v>118</v>
      </c>
      <c r="C19222" s="5" t="s">
        <v>13218</v>
      </c>
      <c r="D19222" s="5">
        <v>635.72</v>
      </c>
      <c r="E19222" s="5">
        <v>579.13</v>
      </c>
      <c r="F19222" s="5" t="s">
        <v>36496</v>
      </c>
      <c r="G19222" s="2">
        <v>816028000</v>
      </c>
      <c r="H19222" s="2">
        <v>10390900000</v>
      </c>
      <c r="I19222">
        <v>619.91</v>
      </c>
      <c r="J19222">
        <v>630.7</v>
      </c>
    </row>
    <row r="19223" spans="1:10">
      <c r="A19223" s="6"/>
      <c r="B19223" s="1" t="s">
        <v>117</v>
      </c>
      <c r="C19223" s="5" t="s">
        <v>13219</v>
      </c>
      <c r="D19223" s="5">
        <v>0.205124</v>
      </c>
      <c r="E19223" s="5">
        <v>0.201117</v>
      </c>
      <c r="F19223" s="5" t="s">
        <v>36497</v>
      </c>
      <c r="G19223" s="2">
        <v>46959000</v>
      </c>
      <c r="H19223" s="2">
        <v>7832450000</v>
      </c>
      <c r="I19223">
        <v>0.203274</v>
      </c>
      <c r="J19223">
        <v>0.202055</v>
      </c>
    </row>
    <row r="19224" spans="1:10">
      <c r="A19224" s="6"/>
      <c r="B19224" s="1" t="s">
        <v>120</v>
      </c>
      <c r="C19224" s="5" t="s">
        <v>13220</v>
      </c>
      <c r="D19224" s="5">
        <v>55.48</v>
      </c>
      <c r="E19224" s="5">
        <v>54.63</v>
      </c>
      <c r="F19224" s="5" t="s">
        <v>36498</v>
      </c>
      <c r="G19224" s="2">
        <v>84302000</v>
      </c>
      <c r="H19224" s="2">
        <v>2953940000</v>
      </c>
      <c r="I19224">
        <v>55.03</v>
      </c>
      <c r="J19224">
        <v>54.75</v>
      </c>
    </row>
    <row r="19225" spans="1:10">
      <c r="A19225" s="6"/>
      <c r="B19225" s="1" t="s">
        <v>128</v>
      </c>
      <c r="C19225" s="5" t="s">
        <v>13221</v>
      </c>
      <c r="D19225" s="5">
        <v>277</v>
      </c>
      <c r="E19225" s="5">
        <v>270.29</v>
      </c>
      <c r="F19225" s="5" t="s">
        <v>36499</v>
      </c>
      <c r="G19225" s="2">
        <v>41028900</v>
      </c>
      <c r="H19225" s="2">
        <v>2103900000</v>
      </c>
      <c r="I19225">
        <v>274.33</v>
      </c>
      <c r="J19225">
        <v>273.17</v>
      </c>
    </row>
    <row r="19226" spans="1:10">
      <c r="A19226" s="6"/>
      <c r="B19226" s="1" t="s">
        <v>125</v>
      </c>
      <c r="C19226" s="5" t="s">
        <v>11451</v>
      </c>
      <c r="D19226" s="5">
        <v>26.72</v>
      </c>
      <c r="E19226" s="5">
        <v>25.79</v>
      </c>
      <c r="F19226" s="5" t="s">
        <v>36500</v>
      </c>
      <c r="G19226" s="2">
        <v>25229700</v>
      </c>
      <c r="H19226" s="2">
        <v>1721090000</v>
      </c>
      <c r="I19226">
        <v>26.48</v>
      </c>
      <c r="J19226">
        <v>26.38</v>
      </c>
    </row>
    <row r="19227" spans="1:10">
      <c r="A19227" s="6"/>
      <c r="B19227" s="1" t="s">
        <v>129</v>
      </c>
      <c r="C19227" s="5" t="s">
        <v>13222</v>
      </c>
      <c r="D19227" s="5">
        <v>0.180309</v>
      </c>
      <c r="E19227" s="5">
        <v>0.162022</v>
      </c>
      <c r="F19227" s="5" t="s">
        <v>36501</v>
      </c>
      <c r="G19227" s="2">
        <v>4400860</v>
      </c>
      <c r="H19227" s="2">
        <v>1536840000</v>
      </c>
      <c r="I19227">
        <v>0.17076</v>
      </c>
      <c r="J19227">
        <v>0.180309</v>
      </c>
    </row>
    <row r="19228" spans="1:10">
      <c r="A19228" s="6"/>
      <c r="B19228" s="1" t="s">
        <v>126</v>
      </c>
      <c r="C19228" s="5" t="s">
        <v>13223</v>
      </c>
      <c r="D19228" s="5">
        <v>88.04000000000001</v>
      </c>
      <c r="E19228" s="5">
        <v>86.04000000000001</v>
      </c>
      <c r="F19228" s="5" t="s">
        <v>36502</v>
      </c>
      <c r="G19228" s="2">
        <v>27619800</v>
      </c>
      <c r="H19228" s="2">
        <v>1336790000</v>
      </c>
      <c r="I19228">
        <v>87.31</v>
      </c>
      <c r="J19228">
        <v>86.34999999999999</v>
      </c>
    </row>
    <row r="19229" spans="1:10">
      <c r="A19229" s="6"/>
      <c r="B19229" s="1" t="s">
        <v>132</v>
      </c>
      <c r="C19229" s="5" t="s">
        <v>5364</v>
      </c>
      <c r="D19229" s="5">
        <v>14.23</v>
      </c>
      <c r="E19229" s="5">
        <v>11.8</v>
      </c>
      <c r="F19229" s="5" t="s">
        <v>23797</v>
      </c>
      <c r="G19229" s="2">
        <v>333395000</v>
      </c>
      <c r="H19229" s="2">
        <v>1152170000</v>
      </c>
      <c r="I19229">
        <v>11.86</v>
      </c>
      <c r="J19229">
        <v>13.24</v>
      </c>
    </row>
    <row r="19230" spans="1:10">
      <c r="A19230" s="6"/>
      <c r="B19230" s="1" t="s">
        <v>123</v>
      </c>
      <c r="C19230" s="5" t="s">
        <v>13224</v>
      </c>
      <c r="D19230" s="5">
        <v>0.37091</v>
      </c>
      <c r="E19230" s="5">
        <v>0.335194</v>
      </c>
      <c r="F19230" s="5" t="s">
        <v>36503</v>
      </c>
      <c r="G19230" s="2">
        <v>12950500</v>
      </c>
      <c r="H19230" s="2">
        <v>1022630000</v>
      </c>
      <c r="I19230">
        <v>0.367915</v>
      </c>
      <c r="J19230">
        <v>0.350084</v>
      </c>
    </row>
    <row r="19231" spans="1:10">
      <c r="A19231" s="6"/>
      <c r="B19231" s="1" t="s">
        <v>134</v>
      </c>
      <c r="C19231" s="5" t="s">
        <v>13225</v>
      </c>
      <c r="D19231" s="5">
        <v>10.43</v>
      </c>
      <c r="E19231" s="5">
        <v>9.960000000000001</v>
      </c>
      <c r="F19231" s="5" t="s">
        <v>2821</v>
      </c>
      <c r="G19231" s="2">
        <v>49288500</v>
      </c>
      <c r="H19231" s="2">
        <v>739113000</v>
      </c>
      <c r="I19231">
        <v>10.04</v>
      </c>
      <c r="J19231">
        <v>10.13</v>
      </c>
    </row>
    <row r="19232" spans="1:10">
      <c r="A19232" s="6"/>
      <c r="B19232" s="1" t="s">
        <v>135</v>
      </c>
      <c r="C19232" s="5" t="s">
        <v>3593</v>
      </c>
      <c r="D19232" s="5">
        <v>6.49</v>
      </c>
      <c r="E19232" s="5">
        <v>6.17</v>
      </c>
      <c r="F19232" s="5" t="s">
        <v>3526</v>
      </c>
      <c r="G19232" s="2">
        <v>12819400</v>
      </c>
      <c r="H19232" s="2">
        <v>633214000</v>
      </c>
      <c r="I19232">
        <v>6.44</v>
      </c>
      <c r="J19232">
        <v>6.29</v>
      </c>
    </row>
    <row r="19233" spans="1:10">
      <c r="A19233" s="6"/>
      <c r="B19233" s="1" t="s">
        <v>138</v>
      </c>
      <c r="C19233" s="5" t="s">
        <v>13226</v>
      </c>
      <c r="D19233" s="5">
        <v>232.77</v>
      </c>
      <c r="E19233" s="5">
        <v>224.34</v>
      </c>
      <c r="F19233" s="5" t="s">
        <v>30299</v>
      </c>
      <c r="G19233" s="2">
        <v>38159100</v>
      </c>
      <c r="H19233" s="2">
        <v>587210000</v>
      </c>
      <c r="I19233">
        <v>230.32</v>
      </c>
      <c r="J19233">
        <v>225.35</v>
      </c>
    </row>
    <row r="19234" spans="1:10">
      <c r="A19234" s="6"/>
      <c r="B19234" s="1" t="s">
        <v>122</v>
      </c>
      <c r="C19234" s="5" t="s">
        <v>13227</v>
      </c>
      <c r="D19234" s="5">
        <v>0.023006</v>
      </c>
      <c r="E19234" s="5">
        <v>0.020635</v>
      </c>
      <c r="F19234" s="5" t="s">
        <v>36504</v>
      </c>
      <c r="G19234" s="2">
        <v>2396230</v>
      </c>
      <c r="H19234" s="2">
        <v>571799000</v>
      </c>
      <c r="I19234">
        <v>0.022054</v>
      </c>
      <c r="J19234">
        <v>0.020635</v>
      </c>
    </row>
    <row r="19235" spans="1:10">
      <c r="A19235" s="6"/>
      <c r="B19235" s="1" t="s">
        <v>140</v>
      </c>
      <c r="C19235" s="5" t="s">
        <v>355</v>
      </c>
      <c r="D19235" s="5">
        <v>4.63</v>
      </c>
      <c r="E19235" s="5">
        <v>4.42</v>
      </c>
      <c r="F19235" s="5" t="s">
        <v>359</v>
      </c>
      <c r="G19235" s="2">
        <v>6841900</v>
      </c>
      <c r="H19235" s="2">
        <v>524234000</v>
      </c>
      <c r="I19235">
        <v>4.58</v>
      </c>
      <c r="J19235">
        <v>4.44</v>
      </c>
    </row>
    <row r="19236" spans="1:10">
      <c r="A19236" s="6"/>
      <c r="B19236" s="1" t="s">
        <v>119</v>
      </c>
      <c r="C19236" s="5" t="s">
        <v>3249</v>
      </c>
      <c r="D19236" s="5">
        <v>1.16</v>
      </c>
      <c r="E19236" s="5">
        <v>0.9853190000000001</v>
      </c>
      <c r="F19236" s="5" t="s">
        <v>1691</v>
      </c>
      <c r="G19236" s="2">
        <v>32996400</v>
      </c>
      <c r="H19236" s="2">
        <v>498621000</v>
      </c>
      <c r="I19236">
        <v>1.11</v>
      </c>
      <c r="J19236">
        <v>1.09</v>
      </c>
    </row>
    <row r="19237" spans="1:10">
      <c r="A19237" s="6"/>
      <c r="B19237" s="1" t="s">
        <v>127</v>
      </c>
      <c r="C19237" s="5" t="s">
        <v>809</v>
      </c>
      <c r="D19237" s="5">
        <v>1.01</v>
      </c>
      <c r="E19237" s="5">
        <v>0.995977</v>
      </c>
      <c r="F19237" s="5" t="s">
        <v>36505</v>
      </c>
      <c r="G19237" s="2">
        <v>234616000</v>
      </c>
      <c r="H19237" s="2">
        <v>494444000</v>
      </c>
      <c r="I19237">
        <v>1</v>
      </c>
      <c r="J19237">
        <v>0.9988</v>
      </c>
    </row>
    <row r="19238" spans="1:10">
      <c r="A19238" s="6"/>
      <c r="B19238" s="1" t="s">
        <v>121</v>
      </c>
      <c r="C19238" s="5" t="s">
        <v>13228</v>
      </c>
      <c r="D19238" s="5">
        <v>0.027869</v>
      </c>
      <c r="E19238" s="5">
        <v>0.026324</v>
      </c>
      <c r="F19238" s="5" t="s">
        <v>36506</v>
      </c>
      <c r="G19238" s="2">
        <v>8898200</v>
      </c>
      <c r="H19238" s="2">
        <v>451932000</v>
      </c>
      <c r="I19238">
        <v>0.027244</v>
      </c>
      <c r="J19238">
        <v>0.026765</v>
      </c>
    </row>
    <row r="19239" spans="1:10">
      <c r="A19239" s="6"/>
      <c r="B19239" s="1" t="s">
        <v>151</v>
      </c>
      <c r="C19239" s="5" t="s">
        <v>580</v>
      </c>
      <c r="D19239" s="5">
        <v>3.62</v>
      </c>
      <c r="E19239" s="5">
        <v>3.39</v>
      </c>
      <c r="F19239" s="5" t="s">
        <v>1195</v>
      </c>
      <c r="G19239" s="2">
        <v>9798490</v>
      </c>
      <c r="H19239" s="2">
        <v>360517000</v>
      </c>
      <c r="I19239">
        <v>3.61</v>
      </c>
      <c r="J19239">
        <v>3.45</v>
      </c>
    </row>
    <row r="19240" spans="1:10">
      <c r="A19240" s="6"/>
      <c r="B19240" s="1" t="s">
        <v>169</v>
      </c>
      <c r="C19240" s="5" t="s">
        <v>2206</v>
      </c>
      <c r="D19240" s="5">
        <v>10.04</v>
      </c>
      <c r="E19240" s="5">
        <v>9.5</v>
      </c>
      <c r="F19240" s="5" t="s">
        <v>21150</v>
      </c>
      <c r="G19240" s="2">
        <v>12602900</v>
      </c>
      <c r="H19240" s="2">
        <v>327885000</v>
      </c>
      <c r="I19240">
        <v>9.76</v>
      </c>
      <c r="J19240">
        <v>9.84</v>
      </c>
    </row>
    <row r="19241" spans="1:10">
      <c r="A19241" s="6"/>
      <c r="B19241" s="1" t="s">
        <v>159</v>
      </c>
      <c r="C19241" s="5" t="s">
        <v>1718</v>
      </c>
      <c r="D19241" s="5">
        <v>3.15</v>
      </c>
      <c r="E19241" s="5">
        <v>2.89</v>
      </c>
      <c r="F19241" s="5" t="s">
        <v>1559</v>
      </c>
      <c r="G19241" s="2">
        <v>6526060</v>
      </c>
      <c r="H19241" s="2">
        <v>295342000</v>
      </c>
      <c r="I19241">
        <v>3</v>
      </c>
      <c r="J19241">
        <v>3.04</v>
      </c>
    </row>
    <row r="19242" spans="1:10">
      <c r="A19242" s="6"/>
      <c r="B19242" s="1" t="s">
        <v>175</v>
      </c>
      <c r="C19242" s="5" t="s">
        <v>1020</v>
      </c>
      <c r="D19242" s="5">
        <v>2.61</v>
      </c>
      <c r="E19242" s="5">
        <v>2.33</v>
      </c>
      <c r="F19242" s="5" t="s">
        <v>574</v>
      </c>
      <c r="G19242" s="2">
        <v>1485210</v>
      </c>
      <c r="H19242" s="2">
        <v>238304000</v>
      </c>
      <c r="I19242">
        <v>2.36</v>
      </c>
      <c r="J19242">
        <v>2.52</v>
      </c>
    </row>
    <row r="19243" spans="1:10">
      <c r="A19243" s="6"/>
      <c r="B19243" s="1" t="s">
        <v>178</v>
      </c>
      <c r="C19243" s="5" t="s">
        <v>448</v>
      </c>
      <c r="D19243" s="5">
        <v>2.53</v>
      </c>
      <c r="E19243" s="5">
        <v>2.24</v>
      </c>
      <c r="F19243" s="5" t="s">
        <v>1020</v>
      </c>
      <c r="G19243" s="2">
        <v>2731690</v>
      </c>
      <c r="H19243" s="2">
        <v>229169000</v>
      </c>
      <c r="I19243">
        <v>2.34</v>
      </c>
      <c r="J19243">
        <v>2.36</v>
      </c>
    </row>
    <row r="19244" spans="1:10">
      <c r="A19244" s="6"/>
      <c r="B19244" s="1" t="s">
        <v>136</v>
      </c>
      <c r="C19244" s="5" t="s">
        <v>13229</v>
      </c>
      <c r="D19244" s="5">
        <v>0.001301</v>
      </c>
      <c r="E19244" s="5">
        <v>0.001231</v>
      </c>
      <c r="F19244" s="5" t="s">
        <v>25931</v>
      </c>
      <c r="G19244" s="2">
        <v>2079500</v>
      </c>
      <c r="H19244" s="2">
        <v>229106000</v>
      </c>
      <c r="I19244">
        <v>0.00125</v>
      </c>
      <c r="J19244">
        <v>0.001247</v>
      </c>
    </row>
    <row r="19245" spans="1:10">
      <c r="A19245" s="6"/>
      <c r="B19245" s="1" t="s">
        <v>147</v>
      </c>
      <c r="C19245" s="5" t="s">
        <v>13230</v>
      </c>
      <c r="D19245" s="5">
        <v>0.944066</v>
      </c>
      <c r="E19245" s="5">
        <v>0.8646799999999999</v>
      </c>
      <c r="F19245" s="5" t="s">
        <v>36507</v>
      </c>
      <c r="G19245" s="2">
        <v>723016</v>
      </c>
      <c r="H19245" s="2">
        <v>223024000</v>
      </c>
      <c r="I19245">
        <v>0.907709</v>
      </c>
      <c r="J19245">
        <v>0.8731040000000001</v>
      </c>
    </row>
    <row r="19246" spans="1:10">
      <c r="A19246" s="6"/>
      <c r="B19246" s="1" t="s">
        <v>179</v>
      </c>
      <c r="C19246" s="5" t="s">
        <v>13231</v>
      </c>
      <c r="D19246" s="5">
        <v>0.204316</v>
      </c>
      <c r="E19246" s="5">
        <v>0.193847</v>
      </c>
      <c r="F19246" s="5" t="s">
        <v>36508</v>
      </c>
      <c r="G19246" s="2">
        <v>343106</v>
      </c>
      <c r="H19246" s="2">
        <v>201465000</v>
      </c>
      <c r="I19246">
        <v>0.201666</v>
      </c>
      <c r="J19246">
        <v>0.200115</v>
      </c>
    </row>
    <row r="19247" spans="1:10">
      <c r="A19247" s="6"/>
      <c r="B19247" s="1" t="s">
        <v>158</v>
      </c>
      <c r="C19247" s="5" t="s">
        <v>2932</v>
      </c>
      <c r="D19247" s="5">
        <v>19.17</v>
      </c>
      <c r="E19247" s="5">
        <v>16.18</v>
      </c>
      <c r="F19247" s="5" t="s">
        <v>5450</v>
      </c>
      <c r="G19247" s="2">
        <v>2101850</v>
      </c>
      <c r="H19247" s="2">
        <v>191376000</v>
      </c>
      <c r="I19247">
        <v>17.4</v>
      </c>
      <c r="J19247">
        <v>16.61</v>
      </c>
    </row>
    <row r="19248" spans="1:10">
      <c r="A19248" s="6"/>
      <c r="B19248" s="1" t="s">
        <v>142</v>
      </c>
      <c r="C19248" s="5" t="s">
        <v>13232</v>
      </c>
      <c r="D19248" s="5">
        <v>30.57</v>
      </c>
      <c r="E19248" s="5">
        <v>27.34</v>
      </c>
      <c r="F19248" s="5" t="s">
        <v>18800</v>
      </c>
      <c r="G19248" s="2">
        <v>663890</v>
      </c>
      <c r="H19248" s="2">
        <v>177812000</v>
      </c>
      <c r="I19248">
        <v>29.17</v>
      </c>
      <c r="J19248">
        <v>29.04</v>
      </c>
    </row>
    <row r="19249" spans="1:10">
      <c r="A19249" s="6"/>
      <c r="B19249" s="1" t="s">
        <v>154</v>
      </c>
      <c r="C19249" s="5" t="s">
        <v>13233</v>
      </c>
      <c r="D19249" s="5">
        <v>0.198118</v>
      </c>
      <c r="E19249" s="5">
        <v>0.18669</v>
      </c>
      <c r="F19249" s="5" t="s">
        <v>36509</v>
      </c>
      <c r="G19249" s="2">
        <v>2193260</v>
      </c>
      <c r="H19249" s="2">
        <v>163735000</v>
      </c>
      <c r="I19249">
        <v>0.196553</v>
      </c>
      <c r="J19249">
        <v>0.189395</v>
      </c>
    </row>
    <row r="19250" spans="1:10">
      <c r="A19250" s="6"/>
      <c r="B19250" s="1" t="s">
        <v>131</v>
      </c>
      <c r="C19250" s="5" t="s">
        <v>3937</v>
      </c>
      <c r="D19250" s="5">
        <v>1.64</v>
      </c>
      <c r="E19250" s="5">
        <v>1.46</v>
      </c>
      <c r="F19250" s="5" t="s">
        <v>862</v>
      </c>
      <c r="G19250" s="2">
        <v>2681150</v>
      </c>
      <c r="H19250" s="2">
        <v>162105000</v>
      </c>
      <c r="I19250">
        <v>1.64</v>
      </c>
      <c r="J19250">
        <v>1.52</v>
      </c>
    </row>
    <row r="19251" spans="1:10">
      <c r="A19251" s="6"/>
      <c r="B19251" s="1" t="s">
        <v>160</v>
      </c>
      <c r="C19251" s="5" t="s">
        <v>1272</v>
      </c>
      <c r="D19251" s="5">
        <v>3.81</v>
      </c>
      <c r="E19251" s="5">
        <v>3.46</v>
      </c>
      <c r="F19251" s="5" t="s">
        <v>581</v>
      </c>
      <c r="G19251" s="2">
        <v>297043</v>
      </c>
      <c r="H19251" s="2">
        <v>156422000</v>
      </c>
      <c r="I19251">
        <v>3.79</v>
      </c>
      <c r="J19251">
        <v>3.8</v>
      </c>
    </row>
    <row r="19252" spans="1:10">
      <c r="A19252" s="6"/>
      <c r="B19252" s="1" t="s">
        <v>149</v>
      </c>
      <c r="C19252" s="5" t="s">
        <v>13234</v>
      </c>
      <c r="D19252" s="5">
        <v>0.061036</v>
      </c>
      <c r="E19252" s="5">
        <v>0.057901</v>
      </c>
      <c r="F19252" s="5" t="s">
        <v>36510</v>
      </c>
      <c r="G19252" s="2">
        <v>2412940</v>
      </c>
      <c r="H19252" s="2">
        <v>153962000</v>
      </c>
      <c r="I19252">
        <v>0.05918300000000001</v>
      </c>
      <c r="J19252">
        <v>0.059444</v>
      </c>
    </row>
    <row r="19253" spans="1:10">
      <c r="A19253" s="6"/>
      <c r="B19253" s="1" t="s">
        <v>184</v>
      </c>
      <c r="C19253" s="5" t="s">
        <v>2034</v>
      </c>
      <c r="D19253" s="5">
        <v>3.31</v>
      </c>
      <c r="E19253" s="5">
        <v>2.76</v>
      </c>
      <c r="F19253" s="5" t="s">
        <v>1898</v>
      </c>
      <c r="G19253" s="2">
        <v>1605640</v>
      </c>
      <c r="H19253" s="2">
        <v>150753000</v>
      </c>
      <c r="I19253">
        <v>2.76</v>
      </c>
      <c r="J19253">
        <v>3.06</v>
      </c>
    </row>
    <row r="19254" spans="1:10">
      <c r="A19254" s="6"/>
      <c r="B19254" s="1" t="s">
        <v>182</v>
      </c>
      <c r="C19254" s="5" t="s">
        <v>13235</v>
      </c>
      <c r="D19254" s="5">
        <v>0.349418</v>
      </c>
      <c r="E19254" s="5">
        <v>0.318867</v>
      </c>
      <c r="F19254" s="5" t="s">
        <v>36511</v>
      </c>
      <c r="G19254" s="2">
        <v>1423940</v>
      </c>
      <c r="H19254" s="2">
        <v>148172000</v>
      </c>
      <c r="I19254">
        <v>0.327413</v>
      </c>
      <c r="J19254">
        <v>0.322942</v>
      </c>
    </row>
    <row r="19255" spans="1:10">
      <c r="A19255" s="6"/>
      <c r="B19255" s="1" t="s">
        <v>189</v>
      </c>
      <c r="C19255" s="5" t="s">
        <v>10091</v>
      </c>
      <c r="D19255" s="5">
        <v>17.49</v>
      </c>
      <c r="E19255" s="5">
        <v>16.27</v>
      </c>
      <c r="F19255" s="5" t="s">
        <v>3095</v>
      </c>
      <c r="G19255" s="2">
        <v>444008</v>
      </c>
      <c r="H19255" s="2">
        <v>146440000</v>
      </c>
      <c r="I19255">
        <v>17.03</v>
      </c>
      <c r="J19255">
        <v>16.76</v>
      </c>
    </row>
    <row r="19256" spans="1:10">
      <c r="A19256" s="6"/>
      <c r="B19256" s="1" t="s">
        <v>187</v>
      </c>
      <c r="C19256" s="5" t="s">
        <v>2613</v>
      </c>
      <c r="D19256" s="5">
        <v>2.61</v>
      </c>
      <c r="E19256" s="5">
        <v>2.5</v>
      </c>
      <c r="F19256" s="5" t="s">
        <v>1677</v>
      </c>
      <c r="G19256" s="2">
        <v>2172030</v>
      </c>
      <c r="H19256" s="2">
        <v>142084000</v>
      </c>
      <c r="I19256">
        <v>2.58</v>
      </c>
      <c r="J19256">
        <v>2.54</v>
      </c>
    </row>
    <row r="19257" spans="1:10">
      <c r="A19257" s="6"/>
      <c r="B19257" s="1" t="s">
        <v>174</v>
      </c>
      <c r="C19257" s="5" t="s">
        <v>13236</v>
      </c>
      <c r="D19257" s="5">
        <v>0.144884</v>
      </c>
      <c r="E19257" s="5">
        <v>0.138791</v>
      </c>
      <c r="F19257" s="5" t="s">
        <v>36512</v>
      </c>
      <c r="G19257" s="2">
        <v>1166850</v>
      </c>
      <c r="H19257" s="2">
        <v>141324000</v>
      </c>
      <c r="I19257">
        <v>0.141324</v>
      </c>
      <c r="J19257">
        <v>0.140744</v>
      </c>
    </row>
    <row r="19258" spans="1:10">
      <c r="A19258" s="6"/>
      <c r="B19258" s="1" t="s">
        <v>193</v>
      </c>
      <c r="C19258" s="5" t="s">
        <v>1133</v>
      </c>
      <c r="D19258" s="5">
        <v>1.05</v>
      </c>
      <c r="E19258" s="5">
        <v>0.977584</v>
      </c>
      <c r="F19258" s="5" t="s">
        <v>36513</v>
      </c>
      <c r="G19258" s="2">
        <v>1471530</v>
      </c>
      <c r="H19258" s="2">
        <v>140524000</v>
      </c>
      <c r="I19258">
        <v>1.05</v>
      </c>
      <c r="J19258">
        <v>0.9922200000000001</v>
      </c>
    </row>
    <row r="19259" spans="1:10">
      <c r="A19259" s="6"/>
      <c r="B19259" s="1" t="s">
        <v>124</v>
      </c>
      <c r="C19259" s="5" t="s">
        <v>13237</v>
      </c>
      <c r="D19259" s="5">
        <v>0.002299</v>
      </c>
      <c r="E19259" s="5">
        <v>0.00212</v>
      </c>
      <c r="F19259" s="5" t="s">
        <v>25179</v>
      </c>
      <c r="G19259" s="2">
        <v>1762660</v>
      </c>
      <c r="H19259" s="2">
        <v>139296000</v>
      </c>
      <c r="I19259">
        <v>0.002126</v>
      </c>
      <c r="J19259">
        <v>0.002219</v>
      </c>
    </row>
    <row r="19260" spans="1:10">
      <c r="A19260" s="6"/>
      <c r="B19260" s="1" t="s">
        <v>165</v>
      </c>
      <c r="C19260" s="5" t="s">
        <v>13238</v>
      </c>
      <c r="D19260" s="5">
        <v>69.33</v>
      </c>
      <c r="E19260" s="5">
        <v>64.3</v>
      </c>
      <c r="F19260" s="5" t="s">
        <v>36514</v>
      </c>
      <c r="G19260" s="2">
        <v>125726</v>
      </c>
      <c r="H19260" s="2">
        <v>137808000</v>
      </c>
      <c r="I19260">
        <v>68.90000000000001</v>
      </c>
      <c r="J19260">
        <v>64.70999999999999</v>
      </c>
    </row>
    <row r="19261" spans="1:10">
      <c r="A19261" s="6"/>
      <c r="B19261" s="1" t="s">
        <v>157</v>
      </c>
      <c r="C19261" s="5" t="s">
        <v>12740</v>
      </c>
      <c r="D19261" s="5">
        <v>0.001236</v>
      </c>
      <c r="E19261" s="5">
        <v>0.001142</v>
      </c>
      <c r="F19261" s="5" t="s">
        <v>16445</v>
      </c>
      <c r="G19261" s="2">
        <v>1668270</v>
      </c>
      <c r="H19261" s="2">
        <v>130567000</v>
      </c>
      <c r="I19261">
        <v>0.001168</v>
      </c>
      <c r="J19261">
        <v>0.001182</v>
      </c>
    </row>
    <row r="19262" spans="1:10">
      <c r="A19262" s="6"/>
      <c r="B19262" s="1" t="s">
        <v>162</v>
      </c>
      <c r="C19262" s="5" t="s">
        <v>2065</v>
      </c>
      <c r="D19262" s="5">
        <v>5.11</v>
      </c>
      <c r="E19262" s="5">
        <v>4.71</v>
      </c>
      <c r="F19262" s="5" t="s">
        <v>1992</v>
      </c>
      <c r="G19262" s="2">
        <v>3087380</v>
      </c>
      <c r="H19262" s="2">
        <v>127254000</v>
      </c>
      <c r="I19262">
        <v>5.11</v>
      </c>
      <c r="J19262">
        <v>4.79</v>
      </c>
    </row>
    <row r="19263" spans="1:10">
      <c r="A19263" s="6"/>
      <c r="B19263" s="1" t="s">
        <v>146</v>
      </c>
      <c r="C19263" s="5" t="s">
        <v>13239</v>
      </c>
      <c r="D19263" s="5">
        <v>0.120001</v>
      </c>
      <c r="E19263" s="5">
        <v>0.10897</v>
      </c>
      <c r="F19263" s="5" t="s">
        <v>36515</v>
      </c>
      <c r="G19263" s="2">
        <v>489051</v>
      </c>
      <c r="H19263" s="2">
        <v>116314000</v>
      </c>
      <c r="I19263">
        <v>0.117846</v>
      </c>
      <c r="J19263">
        <v>0.110088</v>
      </c>
    </row>
    <row r="19264" spans="1:10">
      <c r="A19264" s="6"/>
      <c r="B19264" s="1" t="s">
        <v>205</v>
      </c>
      <c r="C19264" s="5" t="s">
        <v>1950</v>
      </c>
      <c r="D19264" s="5">
        <v>63.64</v>
      </c>
      <c r="E19264" s="5">
        <v>51.43</v>
      </c>
      <c r="F19264" s="5" t="s">
        <v>36516</v>
      </c>
      <c r="G19264" s="2">
        <v>297911</v>
      </c>
      <c r="H19264" s="2">
        <v>109898000</v>
      </c>
      <c r="I19264">
        <v>54.24</v>
      </c>
      <c r="J19264">
        <v>63.6</v>
      </c>
    </row>
    <row r="19265" spans="1:10">
      <c r="A19265" s="6"/>
      <c r="B19265" s="1" t="s">
        <v>148</v>
      </c>
      <c r="C19265" s="5" t="s">
        <v>13240</v>
      </c>
      <c r="D19265" s="5">
        <v>0.009003000000000001</v>
      </c>
      <c r="E19265" s="5">
        <v>0.007337000000000001</v>
      </c>
      <c r="F19265" s="5" t="s">
        <v>21973</v>
      </c>
      <c r="G19265" s="2">
        <v>9120990</v>
      </c>
      <c r="H19265" s="2">
        <v>109309000</v>
      </c>
      <c r="I19265">
        <v>0.007701</v>
      </c>
      <c r="J19265">
        <v>0.00847</v>
      </c>
    </row>
    <row r="19266" spans="1:10">
      <c r="A19266" s="6"/>
      <c r="B19266" s="1" t="s">
        <v>167</v>
      </c>
      <c r="C19266" s="5" t="s">
        <v>13241</v>
      </c>
      <c r="D19266" s="5">
        <v>0.032246</v>
      </c>
      <c r="E19266" s="5">
        <v>0.030819</v>
      </c>
      <c r="F19266" s="5" t="s">
        <v>36517</v>
      </c>
      <c r="G19266" s="2">
        <v>2305140</v>
      </c>
      <c r="H19266" s="2">
        <v>108584000</v>
      </c>
      <c r="I19266">
        <v>0.031288</v>
      </c>
      <c r="J19266">
        <v>0.03106</v>
      </c>
    </row>
    <row r="19267" spans="1:10">
      <c r="A19267" s="6"/>
      <c r="B19267" s="1" t="s">
        <v>145</v>
      </c>
      <c r="C19267" s="5" t="s">
        <v>13242</v>
      </c>
      <c r="D19267" s="5">
        <v>0.003573</v>
      </c>
      <c r="E19267" s="5">
        <v>0.003381</v>
      </c>
      <c r="F19267" s="5" t="s">
        <v>22626</v>
      </c>
      <c r="G19267" s="2">
        <v>955835</v>
      </c>
      <c r="H19267" s="2">
        <v>107352000</v>
      </c>
      <c r="I19267">
        <v>0.003507</v>
      </c>
      <c r="J19267">
        <v>0.00344</v>
      </c>
    </row>
    <row r="19268" spans="1:10">
      <c r="A19268" s="6"/>
      <c r="B19268" s="1" t="s">
        <v>194</v>
      </c>
      <c r="C19268" s="5" t="s">
        <v>13243</v>
      </c>
      <c r="D19268" s="5">
        <v>0.217834</v>
      </c>
      <c r="E19268" s="5">
        <v>0.188589</v>
      </c>
      <c r="F19268" s="5" t="s">
        <v>36518</v>
      </c>
      <c r="G19268" s="2">
        <v>1882980</v>
      </c>
      <c r="H19268" s="2">
        <v>102791000</v>
      </c>
      <c r="I19268">
        <v>0.194441</v>
      </c>
      <c r="J19268">
        <v>0.19777</v>
      </c>
    </row>
    <row r="19269" spans="1:10">
      <c r="A19269" s="6"/>
      <c r="B19269" s="1" t="s">
        <v>177</v>
      </c>
      <c r="C19269" s="5" t="s">
        <v>501</v>
      </c>
      <c r="D19269" s="5">
        <v>2.53</v>
      </c>
      <c r="E19269" s="5">
        <v>2.3</v>
      </c>
      <c r="F19269" s="5" t="s">
        <v>576</v>
      </c>
      <c r="G19269" s="2">
        <v>434228</v>
      </c>
      <c r="H19269" s="2">
        <v>93101600</v>
      </c>
      <c r="I19269">
        <v>2.3</v>
      </c>
      <c r="J19269">
        <v>2.39</v>
      </c>
    </row>
    <row r="19270" spans="1:10">
      <c r="A19270" s="6"/>
      <c r="B19270" s="1" t="s">
        <v>144</v>
      </c>
      <c r="C19270" s="5" t="s">
        <v>13244</v>
      </c>
      <c r="D19270" s="5">
        <v>0.184954</v>
      </c>
      <c r="E19270" s="5">
        <v>0.173586</v>
      </c>
      <c r="F19270" s="5" t="s">
        <v>36519</v>
      </c>
      <c r="G19270" s="2">
        <v>961217</v>
      </c>
      <c r="H19270" s="2">
        <v>91332300</v>
      </c>
      <c r="I19270">
        <v>0.182665</v>
      </c>
      <c r="J19270">
        <v>0.175023</v>
      </c>
    </row>
    <row r="19271" spans="1:10">
      <c r="A19271" s="6"/>
      <c r="B19271" s="1" t="s">
        <v>164</v>
      </c>
      <c r="C19271" s="5" t="s">
        <v>13245</v>
      </c>
      <c r="D19271" s="5">
        <v>0.008739</v>
      </c>
      <c r="E19271" s="5">
        <v>0.00831</v>
      </c>
      <c r="F19271" s="5" t="s">
        <v>36520</v>
      </c>
      <c r="G19271" s="2">
        <v>1241550</v>
      </c>
      <c r="H19271" s="2">
        <v>79370200</v>
      </c>
      <c r="I19271">
        <v>0.008482</v>
      </c>
      <c r="J19271">
        <v>0.008527</v>
      </c>
    </row>
    <row r="19272" spans="1:10">
      <c r="A19272" s="6"/>
      <c r="B19272" s="1" t="s">
        <v>141</v>
      </c>
      <c r="C19272" s="5" t="s">
        <v>13246</v>
      </c>
      <c r="D19272" s="5">
        <v>0.40814</v>
      </c>
      <c r="E19272" s="5">
        <v>0.325222</v>
      </c>
      <c r="F19272" s="5" t="s">
        <v>36521</v>
      </c>
      <c r="G19272" s="2">
        <v>1014890</v>
      </c>
      <c r="H19272" s="2">
        <v>75970100</v>
      </c>
      <c r="I19272">
        <v>0.326023</v>
      </c>
      <c r="J19272">
        <v>0.356993</v>
      </c>
    </row>
    <row r="19273" spans="1:10">
      <c r="A19273" s="6"/>
      <c r="B19273" s="1" t="s">
        <v>202</v>
      </c>
      <c r="C19273" s="5" t="s">
        <v>13247</v>
      </c>
      <c r="D19273" s="5">
        <v>0.016547</v>
      </c>
      <c r="E19273" s="5">
        <v>0.014842</v>
      </c>
      <c r="F19273" s="5" t="s">
        <v>36522</v>
      </c>
      <c r="G19273" s="2">
        <v>803402</v>
      </c>
      <c r="H19273" s="2">
        <v>65366600</v>
      </c>
      <c r="I19273">
        <v>0.016342</v>
      </c>
      <c r="J19273">
        <v>0.015391</v>
      </c>
    </row>
    <row r="19274" spans="1:10">
      <c r="A19274" s="6"/>
      <c r="B19274" s="1" t="s">
        <v>130</v>
      </c>
      <c r="C19274" s="5" t="s">
        <v>13248</v>
      </c>
      <c r="D19274" s="5">
        <v>0.224642</v>
      </c>
      <c r="E19274" s="5">
        <v>0.207187</v>
      </c>
      <c r="F19274" s="5" t="s">
        <v>36523</v>
      </c>
      <c r="G19274" s="2">
        <v>503566</v>
      </c>
      <c r="H19274" s="2">
        <v>60482600</v>
      </c>
      <c r="I19274">
        <v>0.218221</v>
      </c>
      <c r="J19274">
        <v>0.208844</v>
      </c>
    </row>
    <row r="19275" spans="1:10">
      <c r="A19275" s="6"/>
      <c r="B19275" s="1" t="s">
        <v>195</v>
      </c>
      <c r="C19275" s="5" t="s">
        <v>13249</v>
      </c>
      <c r="D19275" s="5">
        <v>0.84462</v>
      </c>
      <c r="E19275" s="5">
        <v>0.765109</v>
      </c>
      <c r="F19275" s="5" t="s">
        <v>36524</v>
      </c>
      <c r="G19275" s="2">
        <v>761950</v>
      </c>
      <c r="H19275" s="2">
        <v>58567700</v>
      </c>
      <c r="I19275">
        <v>0.814678</v>
      </c>
      <c r="J19275">
        <v>0.8103359999999999</v>
      </c>
    </row>
    <row r="19276" spans="1:10">
      <c r="A19276" s="6"/>
      <c r="B19276" s="1" t="s">
        <v>181</v>
      </c>
      <c r="C19276" s="5" t="s">
        <v>804</v>
      </c>
      <c r="D19276" s="5">
        <v>1.96</v>
      </c>
      <c r="E19276" s="5">
        <v>1.84</v>
      </c>
      <c r="F19276" s="5" t="s">
        <v>2060</v>
      </c>
      <c r="G19276" s="2">
        <v>2012750</v>
      </c>
      <c r="H19276" s="2">
        <v>57672300</v>
      </c>
      <c r="I19276">
        <v>1.93</v>
      </c>
      <c r="J19276">
        <v>1.86</v>
      </c>
    </row>
    <row r="19277" spans="1:10">
      <c r="A19277" s="6"/>
      <c r="B19277" s="1" t="s">
        <v>211</v>
      </c>
      <c r="C19277" s="5" t="s">
        <v>13250</v>
      </c>
      <c r="D19277" s="5">
        <v>0.058565</v>
      </c>
      <c r="E19277" s="5">
        <v>0.055125</v>
      </c>
      <c r="F19277" s="5" t="s">
        <v>36525</v>
      </c>
      <c r="G19277" s="2">
        <v>2266750</v>
      </c>
      <c r="H19277" s="2">
        <v>56368300</v>
      </c>
      <c r="I19277">
        <v>0.056425</v>
      </c>
      <c r="J19277">
        <v>0.05709400000000001</v>
      </c>
    </row>
    <row r="19278" spans="1:10">
      <c r="A19278" s="6"/>
      <c r="B19278" s="1" t="s">
        <v>210</v>
      </c>
      <c r="C19278" s="5" t="s">
        <v>4303</v>
      </c>
      <c r="D19278" s="5">
        <v>16.22</v>
      </c>
      <c r="E19278" s="5">
        <v>13.76</v>
      </c>
      <c r="F19278" s="5" t="s">
        <v>8882</v>
      </c>
      <c r="G19278" s="2">
        <v>1475500</v>
      </c>
      <c r="H19278" s="2">
        <v>47408000</v>
      </c>
      <c r="I19278">
        <v>14.1</v>
      </c>
      <c r="J19278">
        <v>15.85</v>
      </c>
    </row>
    <row r="19279" spans="1:10">
      <c r="A19279" s="6"/>
      <c r="B19279" s="1" t="s">
        <v>172</v>
      </c>
      <c r="C19279" s="5" t="s">
        <v>13251</v>
      </c>
      <c r="D19279" s="5">
        <v>0.162519</v>
      </c>
      <c r="E19279" s="5">
        <v>0.149159</v>
      </c>
      <c r="F19279" s="5" t="s">
        <v>36526</v>
      </c>
      <c r="G19279" s="2">
        <v>619576</v>
      </c>
      <c r="H19279" s="2">
        <v>45508500</v>
      </c>
      <c r="I19279">
        <v>0.159026</v>
      </c>
      <c r="J19279">
        <v>0.15519</v>
      </c>
    </row>
    <row r="19280" spans="1:10">
      <c r="A19280" s="6"/>
      <c r="B19280" s="1" t="s">
        <v>207</v>
      </c>
      <c r="C19280" s="5" t="s">
        <v>13252</v>
      </c>
      <c r="D19280" s="5">
        <v>0.399802</v>
      </c>
      <c r="E19280" s="5">
        <v>0.362702</v>
      </c>
      <c r="F19280" s="5" t="s">
        <v>36527</v>
      </c>
      <c r="G19280" s="2">
        <v>420329</v>
      </c>
      <c r="H19280" s="2">
        <v>29799300</v>
      </c>
      <c r="I19280">
        <v>0.398194</v>
      </c>
      <c r="J19280">
        <v>0.367586</v>
      </c>
    </row>
    <row r="19281" spans="1:10">
      <c r="A19281" s="6"/>
      <c r="B19281" s="1" t="s">
        <v>190</v>
      </c>
      <c r="C19281" s="5" t="s">
        <v>13253</v>
      </c>
      <c r="D19281" s="5">
        <v>0.001217</v>
      </c>
      <c r="E19281" s="5">
        <v>0.001034</v>
      </c>
      <c r="F19281" s="5" t="s">
        <v>36096</v>
      </c>
      <c r="G19281" s="2">
        <v>338810</v>
      </c>
      <c r="H19281" s="2">
        <v>29621600</v>
      </c>
      <c r="I19281">
        <v>0.001034</v>
      </c>
      <c r="J19281">
        <v>0.001179</v>
      </c>
    </row>
    <row r="19282" spans="1:10">
      <c r="A19282" s="6"/>
      <c r="B19282" s="1" t="s">
        <v>188</v>
      </c>
      <c r="C19282" s="5" t="s">
        <v>13254</v>
      </c>
      <c r="D19282" s="5">
        <v>0.000138</v>
      </c>
      <c r="E19282" s="5">
        <v>8.899999999999999e-05</v>
      </c>
      <c r="F19282" s="5" t="s">
        <v>13206</v>
      </c>
      <c r="G19282" s="2">
        <v>17066</v>
      </c>
      <c r="H19282" s="2">
        <v>28852000</v>
      </c>
      <c r="I19282">
        <v>8.899999999999999e-05</v>
      </c>
      <c r="J19282">
        <v>0.000137</v>
      </c>
    </row>
    <row r="19283" spans="1:10">
      <c r="A19283" s="6"/>
      <c r="B19283" s="1" t="s">
        <v>208</v>
      </c>
      <c r="C19283" s="5" t="s">
        <v>13255</v>
      </c>
      <c r="D19283" s="5">
        <v>0.11618</v>
      </c>
      <c r="E19283" s="5">
        <v>0.103959</v>
      </c>
      <c r="F19283" s="5" t="s">
        <v>36528</v>
      </c>
      <c r="G19283" s="2">
        <v>401652</v>
      </c>
      <c r="H19283" s="2">
        <v>23504200</v>
      </c>
      <c r="I19283">
        <v>0.103959</v>
      </c>
      <c r="J19283">
        <v>0.111548</v>
      </c>
    </row>
    <row r="19284" spans="1:10">
      <c r="A19284" s="6"/>
      <c r="B19284" s="1" t="s">
        <v>186</v>
      </c>
      <c r="C19284" s="5" t="s">
        <v>480</v>
      </c>
      <c r="D19284" s="5">
        <v>4.33</v>
      </c>
      <c r="E19284" s="5">
        <v>3.62</v>
      </c>
      <c r="F19284" s="5" t="s">
        <v>863</v>
      </c>
      <c r="G19284" s="2">
        <v>13853</v>
      </c>
      <c r="H19284" s="2">
        <v>23232600</v>
      </c>
      <c r="I19284">
        <v>3.92</v>
      </c>
      <c r="J19284">
        <v>4.03</v>
      </c>
    </row>
    <row r="19285" spans="1:10">
      <c r="A19285" s="6"/>
      <c r="B19285" s="1" t="s">
        <v>150</v>
      </c>
      <c r="C19285" s="5" t="s">
        <v>13256</v>
      </c>
      <c r="D19285" s="5">
        <v>0.114327</v>
      </c>
      <c r="E19285" s="5">
        <v>0.088488</v>
      </c>
      <c r="F19285" s="5" t="s">
        <v>36529</v>
      </c>
      <c r="G19285" s="2">
        <v>116129</v>
      </c>
      <c r="H19285" s="2">
        <v>11832000</v>
      </c>
      <c r="I19285">
        <v>0.088797</v>
      </c>
      <c r="J19285">
        <v>0.108652</v>
      </c>
    </row>
    <row r="19286" spans="1:10">
      <c r="A19286" s="6"/>
      <c r="B19286" s="1" t="s">
        <v>171</v>
      </c>
      <c r="C19286" s="5" t="s">
        <v>2355</v>
      </c>
      <c r="D19286" s="5">
        <v>1.81</v>
      </c>
      <c r="E19286" s="5">
        <v>1.64</v>
      </c>
      <c r="F19286" s="5" t="s">
        <v>1802</v>
      </c>
      <c r="G19286" s="2">
        <v>3381360</v>
      </c>
      <c r="H19286" s="2">
        <v>8452110</v>
      </c>
      <c r="I19286">
        <v>1.69</v>
      </c>
      <c r="J19286">
        <v>1.66</v>
      </c>
    </row>
    <row r="19287" spans="1:10">
      <c r="A19287" s="6"/>
      <c r="B19287" s="1" t="s">
        <v>137</v>
      </c>
      <c r="C19287" s="5" t="s">
        <v>514</v>
      </c>
      <c r="D19287" s="5">
        <v>1.61</v>
      </c>
      <c r="E19287" s="5">
        <v>1.23</v>
      </c>
      <c r="F19287" s="5" t="s">
        <v>2119</v>
      </c>
      <c r="G19287" s="2">
        <v>88534</v>
      </c>
      <c r="I19287">
        <v>1.24</v>
      </c>
      <c r="J19287">
        <v>1.58</v>
      </c>
    </row>
    <row r="19288" spans="1:10">
      <c r="A19288" s="6"/>
      <c r="B19288" s="1" t="s">
        <v>143</v>
      </c>
      <c r="C19288" s="5" t="s">
        <v>13257</v>
      </c>
      <c r="D19288" s="5">
        <v>175.96</v>
      </c>
      <c r="E19288" s="5">
        <v>140</v>
      </c>
      <c r="F19288" s="5" t="s">
        <v>36530</v>
      </c>
      <c r="G19288" s="2">
        <v>16915700</v>
      </c>
      <c r="I19288">
        <v>141.79</v>
      </c>
      <c r="J19288">
        <v>165.76</v>
      </c>
    </row>
    <row r="19289" spans="1:10">
      <c r="A19289" s="6"/>
      <c r="B19289" s="1" t="s">
        <v>153</v>
      </c>
      <c r="C19289" s="5" t="s">
        <v>13258</v>
      </c>
      <c r="D19289" s="5">
        <v>0.154199</v>
      </c>
      <c r="E19289" s="5">
        <v>0.122292</v>
      </c>
      <c r="F19289" s="5" t="s">
        <v>36531</v>
      </c>
      <c r="G19289" s="2">
        <v>6183</v>
      </c>
      <c r="I19289">
        <v>0.145499</v>
      </c>
      <c r="J19289">
        <v>0.15304</v>
      </c>
    </row>
    <row r="19290" spans="1:10">
      <c r="A19290" s="6"/>
      <c r="B19290" s="1" t="s">
        <v>170</v>
      </c>
      <c r="C19290" s="5" t="s">
        <v>13259</v>
      </c>
      <c r="D19290" s="5">
        <v>0.605901</v>
      </c>
      <c r="E19290" s="5">
        <v>0.5702149999999999</v>
      </c>
      <c r="F19290" s="5" t="s">
        <v>36532</v>
      </c>
      <c r="G19290" s="2">
        <v>45060</v>
      </c>
      <c r="I19290">
        <v>0.575603</v>
      </c>
      <c r="J19290">
        <v>0.6049290000000001</v>
      </c>
    </row>
    <row r="19291" spans="1:10">
      <c r="A19291" s="6"/>
      <c r="B19291" s="1" t="s">
        <v>191</v>
      </c>
      <c r="C19291" s="5" t="s">
        <v>346</v>
      </c>
      <c r="D19291" s="5">
        <v>1.59</v>
      </c>
      <c r="E19291" s="5">
        <v>1.22</v>
      </c>
      <c r="F19291" s="5" t="s">
        <v>1897</v>
      </c>
      <c r="G19291" s="2">
        <v>79061</v>
      </c>
      <c r="I19291">
        <v>1.33</v>
      </c>
      <c r="J19291">
        <v>1.32</v>
      </c>
    </row>
    <row r="19292" spans="1:10">
      <c r="A19292" s="6"/>
      <c r="B19292" s="1" t="s">
        <v>206</v>
      </c>
      <c r="C19292" s="5" t="s">
        <v>13260</v>
      </c>
      <c r="D19292" s="5">
        <v>0.170494</v>
      </c>
      <c r="E19292" s="5">
        <v>0.141692</v>
      </c>
      <c r="F19292" s="5" t="s">
        <v>36533</v>
      </c>
      <c r="G19292" s="2">
        <v>2277</v>
      </c>
      <c r="I19292">
        <v>0.14311</v>
      </c>
      <c r="J19292">
        <v>0.166351</v>
      </c>
    </row>
    <row r="19293" spans="1:10">
      <c r="A19293" s="6"/>
      <c r="B19293" s="1" t="s">
        <v>209</v>
      </c>
      <c r="C19293" s="5" t="s">
        <v>13261</v>
      </c>
      <c r="D19293" s="5">
        <v>0.041476</v>
      </c>
      <c r="E19293" s="5">
        <v>0.028962</v>
      </c>
      <c r="F19293" s="5" t="s">
        <v>36534</v>
      </c>
      <c r="G19293" s="2">
        <v>613050</v>
      </c>
      <c r="I19293">
        <v>0.040668</v>
      </c>
      <c r="J19293">
        <v>0.031695</v>
      </c>
    </row>
    <row r="19294" spans="1:10">
      <c r="A19294" s="6">
        <v>43043</v>
      </c>
      <c r="B19294" s="1" t="s">
        <v>115</v>
      </c>
      <c r="C19294" s="5" t="s">
        <v>13262</v>
      </c>
      <c r="D19294" s="5">
        <v>7492.86</v>
      </c>
      <c r="E19294" s="5">
        <v>7031.28</v>
      </c>
      <c r="F19294" s="5" t="s">
        <v>36535</v>
      </c>
      <c r="G19294" s="2">
        <v>2483800000</v>
      </c>
      <c r="H19294" s="2">
        <v>119376000000</v>
      </c>
      <c r="I19294">
        <v>7164.48</v>
      </c>
      <c r="J19294">
        <v>7379.95</v>
      </c>
    </row>
    <row r="19295" spans="1:10">
      <c r="A19295" s="6"/>
      <c r="B19295" s="1" t="s">
        <v>116</v>
      </c>
      <c r="C19295" s="5" t="s">
        <v>13263</v>
      </c>
      <c r="D19295" s="5">
        <v>305.48</v>
      </c>
      <c r="E19295" s="5">
        <v>295.8</v>
      </c>
      <c r="F19295" s="5" t="s">
        <v>36536</v>
      </c>
      <c r="G19295" s="2">
        <v>416479000</v>
      </c>
      <c r="H19295" s="2">
        <v>29175300000</v>
      </c>
      <c r="I19295">
        <v>305.48</v>
      </c>
      <c r="J19295">
        <v>300.47</v>
      </c>
    </row>
    <row r="19296" spans="1:10">
      <c r="A19296" s="6"/>
      <c r="B19296" s="1" t="s">
        <v>118</v>
      </c>
      <c r="C19296" s="5" t="s">
        <v>13264</v>
      </c>
      <c r="D19296" s="5">
        <v>642.05</v>
      </c>
      <c r="E19296" s="5">
        <v>571.12</v>
      </c>
      <c r="F19296" s="5" t="s">
        <v>36537</v>
      </c>
      <c r="G19296" s="2">
        <v>1161370000</v>
      </c>
      <c r="H19296" s="2">
        <v>10647200000</v>
      </c>
      <c r="I19296">
        <v>635.35</v>
      </c>
      <c r="J19296">
        <v>620.45</v>
      </c>
    </row>
    <row r="19297" spans="1:10">
      <c r="A19297" s="6"/>
      <c r="B19297" s="1" t="s">
        <v>117</v>
      </c>
      <c r="C19297" s="5" t="s">
        <v>13265</v>
      </c>
      <c r="D19297" s="5">
        <v>0.208479</v>
      </c>
      <c r="E19297" s="5">
        <v>0.202133</v>
      </c>
      <c r="F19297" s="5" t="s">
        <v>36538</v>
      </c>
      <c r="G19297" s="2">
        <v>74013200</v>
      </c>
      <c r="H19297" s="2">
        <v>8017770000</v>
      </c>
      <c r="I19297">
        <v>0.208083</v>
      </c>
      <c r="J19297">
        <v>0.20375</v>
      </c>
    </row>
    <row r="19298" spans="1:10">
      <c r="A19298" s="6"/>
      <c r="B19298" s="1" t="s">
        <v>120</v>
      </c>
      <c r="C19298" s="5" t="s">
        <v>13266</v>
      </c>
      <c r="D19298" s="5">
        <v>56.37</v>
      </c>
      <c r="E19298" s="5">
        <v>54.94</v>
      </c>
      <c r="F19298" s="5" t="s">
        <v>8312</v>
      </c>
      <c r="G19298" s="2">
        <v>83633100</v>
      </c>
      <c r="H19298" s="2">
        <v>3016940000</v>
      </c>
      <c r="I19298">
        <v>56.22</v>
      </c>
      <c r="J19298">
        <v>55.04</v>
      </c>
    </row>
    <row r="19299" spans="1:10">
      <c r="A19299" s="6"/>
      <c r="B19299" s="1" t="s">
        <v>128</v>
      </c>
      <c r="C19299" s="5" t="s">
        <v>13267</v>
      </c>
      <c r="D19299" s="5">
        <v>280.96</v>
      </c>
      <c r="E19299" s="5">
        <v>271.31</v>
      </c>
      <c r="F19299" s="5" t="s">
        <v>16075</v>
      </c>
      <c r="G19299" s="2">
        <v>49462600</v>
      </c>
      <c r="H19299" s="2">
        <v>2135920000</v>
      </c>
      <c r="I19299">
        <v>278.58</v>
      </c>
      <c r="J19299">
        <v>274.68</v>
      </c>
    </row>
    <row r="19300" spans="1:10">
      <c r="A19300" s="6"/>
      <c r="B19300" s="1" t="s">
        <v>125</v>
      </c>
      <c r="C19300" s="5" t="s">
        <v>5437</v>
      </c>
      <c r="D19300" s="5">
        <v>27.74</v>
      </c>
      <c r="E19300" s="5">
        <v>25.94</v>
      </c>
      <c r="F19300" s="5" t="s">
        <v>9129</v>
      </c>
      <c r="G19300" s="2">
        <v>31870600</v>
      </c>
      <c r="H19300" s="2">
        <v>1739980000</v>
      </c>
      <c r="I19300">
        <v>26.77</v>
      </c>
      <c r="J19300">
        <v>26.49</v>
      </c>
    </row>
    <row r="19301" spans="1:10">
      <c r="A19301" s="6"/>
      <c r="B19301" s="1" t="s">
        <v>129</v>
      </c>
      <c r="C19301" s="5" t="s">
        <v>13268</v>
      </c>
      <c r="D19301" s="5">
        <v>0.177597</v>
      </c>
      <c r="E19301" s="5">
        <v>0.168393</v>
      </c>
      <c r="F19301" s="5" t="s">
        <v>36539</v>
      </c>
      <c r="G19301" s="2">
        <v>4231960</v>
      </c>
      <c r="H19301" s="2">
        <v>1543630000</v>
      </c>
      <c r="I19301">
        <v>0.171515</v>
      </c>
      <c r="J19301">
        <v>0.170845</v>
      </c>
    </row>
    <row r="19302" spans="1:10">
      <c r="A19302" s="6"/>
      <c r="B19302" s="1" t="s">
        <v>126</v>
      </c>
      <c r="C19302" s="5" t="s">
        <v>13269</v>
      </c>
      <c r="D19302" s="5">
        <v>88.48</v>
      </c>
      <c r="E19302" s="5">
        <v>85.5</v>
      </c>
      <c r="F19302" s="5" t="s">
        <v>1757</v>
      </c>
      <c r="G19302" s="2">
        <v>23011500</v>
      </c>
      <c r="H19302" s="2">
        <v>1345360000</v>
      </c>
      <c r="I19302">
        <v>87.90000000000001</v>
      </c>
      <c r="J19302">
        <v>87.3</v>
      </c>
    </row>
    <row r="19303" spans="1:10">
      <c r="A19303" s="6"/>
      <c r="B19303" s="1" t="s">
        <v>132</v>
      </c>
      <c r="C19303" s="5" t="s">
        <v>10401</v>
      </c>
      <c r="D19303" s="5">
        <v>12.65</v>
      </c>
      <c r="E19303" s="5">
        <v>11.23</v>
      </c>
      <c r="F19303" s="5" t="s">
        <v>24102</v>
      </c>
      <c r="G19303" s="2">
        <v>149319000</v>
      </c>
      <c r="H19303" s="2">
        <v>1226190000</v>
      </c>
      <c r="I19303">
        <v>12.63</v>
      </c>
      <c r="J19303">
        <v>11.89</v>
      </c>
    </row>
    <row r="19304" spans="1:10">
      <c r="A19304" s="6"/>
      <c r="B19304" s="1" t="s">
        <v>123</v>
      </c>
      <c r="C19304" s="5" t="s">
        <v>13270</v>
      </c>
      <c r="D19304" s="5">
        <v>0.391546</v>
      </c>
      <c r="E19304" s="5">
        <v>0.365428</v>
      </c>
      <c r="F19304" s="5" t="s">
        <v>36540</v>
      </c>
      <c r="G19304" s="2">
        <v>8568260</v>
      </c>
      <c r="H19304" s="2">
        <v>1087700000</v>
      </c>
      <c r="I19304">
        <v>0.391327</v>
      </c>
      <c r="J19304">
        <v>0.368643</v>
      </c>
    </row>
    <row r="19305" spans="1:10">
      <c r="A19305" s="6"/>
      <c r="B19305" s="1" t="s">
        <v>134</v>
      </c>
      <c r="C19305" s="5" t="s">
        <v>984</v>
      </c>
      <c r="D19305" s="5">
        <v>10.4</v>
      </c>
      <c r="E19305" s="5">
        <v>9.82</v>
      </c>
      <c r="F19305" s="5" t="s">
        <v>2988</v>
      </c>
      <c r="G19305" s="2">
        <v>35477100</v>
      </c>
      <c r="H19305" s="2">
        <v>759110000</v>
      </c>
      <c r="I19305">
        <v>10.31</v>
      </c>
      <c r="J19305">
        <v>10.05</v>
      </c>
    </row>
    <row r="19306" spans="1:10">
      <c r="A19306" s="6"/>
      <c r="B19306" s="1" t="s">
        <v>135</v>
      </c>
      <c r="C19306" s="5" t="s">
        <v>3301</v>
      </c>
      <c r="D19306" s="5">
        <v>6.77</v>
      </c>
      <c r="E19306" s="5">
        <v>6.38</v>
      </c>
      <c r="F19306" s="5" t="s">
        <v>988</v>
      </c>
      <c r="G19306" s="2">
        <v>16963100</v>
      </c>
      <c r="H19306" s="2">
        <v>660838000</v>
      </c>
      <c r="I19306">
        <v>6.72</v>
      </c>
      <c r="J19306">
        <v>6.45</v>
      </c>
    </row>
    <row r="19307" spans="1:10">
      <c r="A19307" s="6"/>
      <c r="B19307" s="1" t="s">
        <v>138</v>
      </c>
      <c r="C19307" s="5" t="s">
        <v>13271</v>
      </c>
      <c r="D19307" s="5">
        <v>234.51</v>
      </c>
      <c r="E19307" s="5">
        <v>224.81</v>
      </c>
      <c r="F19307" s="5" t="s">
        <v>36541</v>
      </c>
      <c r="G19307" s="2">
        <v>36530200</v>
      </c>
      <c r="H19307" s="2">
        <v>591459000</v>
      </c>
      <c r="I19307">
        <v>232.63</v>
      </c>
      <c r="J19307">
        <v>230.39</v>
      </c>
    </row>
    <row r="19308" spans="1:10">
      <c r="A19308" s="6"/>
      <c r="B19308" s="1" t="s">
        <v>122</v>
      </c>
      <c r="C19308" s="5" t="s">
        <v>13272</v>
      </c>
      <c r="D19308" s="5">
        <v>0.023849</v>
      </c>
      <c r="E19308" s="5">
        <v>0.02197</v>
      </c>
      <c r="F19308" s="5" t="s">
        <v>36542</v>
      </c>
      <c r="G19308" s="2">
        <v>2626920</v>
      </c>
      <c r="H19308" s="2">
        <v>587012000</v>
      </c>
      <c r="I19308">
        <v>0.022641</v>
      </c>
      <c r="J19308">
        <v>0.022022</v>
      </c>
    </row>
    <row r="19309" spans="1:10">
      <c r="A19309" s="6"/>
      <c r="B19309" s="1" t="s">
        <v>119</v>
      </c>
      <c r="C19309" s="5" t="s">
        <v>2005</v>
      </c>
      <c r="D19309" s="5">
        <v>1.29</v>
      </c>
      <c r="E19309" s="5">
        <v>1.06</v>
      </c>
      <c r="F19309" s="5" t="s">
        <v>757</v>
      </c>
      <c r="G19309" s="2">
        <v>37546000</v>
      </c>
      <c r="H19309" s="2">
        <v>536628000</v>
      </c>
      <c r="I19309">
        <v>1.2</v>
      </c>
      <c r="J19309">
        <v>1.12</v>
      </c>
    </row>
    <row r="19310" spans="1:10">
      <c r="A19310" s="6"/>
      <c r="B19310" s="1" t="s">
        <v>140</v>
      </c>
      <c r="C19310" s="5" t="s">
        <v>3293</v>
      </c>
      <c r="D19310" s="5">
        <v>4.78</v>
      </c>
      <c r="E19310" s="5">
        <v>4.4</v>
      </c>
      <c r="F19310" s="5" t="s">
        <v>2941</v>
      </c>
      <c r="G19310" s="2">
        <v>8450130</v>
      </c>
      <c r="H19310" s="2">
        <v>517446000</v>
      </c>
      <c r="I19310">
        <v>4.52</v>
      </c>
      <c r="J19310">
        <v>4.59</v>
      </c>
    </row>
    <row r="19311" spans="1:10">
      <c r="A19311" s="6"/>
      <c r="B19311" s="1" t="s">
        <v>127</v>
      </c>
      <c r="C19311" s="5" t="s">
        <v>809</v>
      </c>
      <c r="D19311" s="5">
        <v>1.01</v>
      </c>
      <c r="E19311" s="5">
        <v>0.994864</v>
      </c>
      <c r="F19311" s="5" t="s">
        <v>809</v>
      </c>
      <c r="G19311" s="2">
        <v>285312000</v>
      </c>
      <c r="H19311" s="2">
        <v>489255000</v>
      </c>
      <c r="I19311">
        <v>1</v>
      </c>
      <c r="J19311">
        <v>1</v>
      </c>
    </row>
    <row r="19312" spans="1:10">
      <c r="A19312" s="6"/>
      <c r="B19312" s="1" t="s">
        <v>121</v>
      </c>
      <c r="C19312" s="5" t="s">
        <v>13273</v>
      </c>
      <c r="D19312" s="5">
        <v>0.02866</v>
      </c>
      <c r="E19312" s="5">
        <v>0.026961</v>
      </c>
      <c r="F19312" s="5" t="s">
        <v>36543</v>
      </c>
      <c r="G19312" s="2">
        <v>10822300</v>
      </c>
      <c r="H19312" s="2">
        <v>461640000</v>
      </c>
      <c r="I19312">
        <v>0.027829</v>
      </c>
      <c r="J19312">
        <v>0.027294</v>
      </c>
    </row>
    <row r="19313" spans="1:10">
      <c r="A19313" s="6"/>
      <c r="B19313" s="1" t="s">
        <v>151</v>
      </c>
      <c r="C19313" s="5" t="s">
        <v>2229</v>
      </c>
      <c r="D19313" s="5">
        <v>3.79</v>
      </c>
      <c r="E19313" s="5">
        <v>3.44</v>
      </c>
      <c r="F19313" s="5" t="s">
        <v>1991</v>
      </c>
      <c r="G19313" s="2">
        <v>11619500</v>
      </c>
      <c r="H19313" s="2">
        <v>365254000</v>
      </c>
      <c r="I19313">
        <v>3.65</v>
      </c>
      <c r="J19313">
        <v>3.62</v>
      </c>
    </row>
    <row r="19314" spans="1:10">
      <c r="A19314" s="6"/>
      <c r="B19314" s="1" t="s">
        <v>159</v>
      </c>
      <c r="C19314" s="5" t="s">
        <v>989</v>
      </c>
      <c r="D19314" s="5">
        <v>3.26</v>
      </c>
      <c r="E19314" s="5">
        <v>2.94</v>
      </c>
      <c r="F19314" s="5" t="s">
        <v>1588</v>
      </c>
      <c r="G19314" s="2">
        <v>7783710</v>
      </c>
      <c r="H19314" s="2">
        <v>307484000</v>
      </c>
      <c r="I19314">
        <v>3.12</v>
      </c>
      <c r="J19314">
        <v>2.99</v>
      </c>
    </row>
    <row r="19315" spans="1:10">
      <c r="A19315" s="6"/>
      <c r="B19315" s="1" t="s">
        <v>175</v>
      </c>
      <c r="C19315" s="5" t="s">
        <v>2743</v>
      </c>
      <c r="D19315" s="5">
        <v>2.51</v>
      </c>
      <c r="E19315" s="5">
        <v>2.34</v>
      </c>
      <c r="F19315" s="5" t="s">
        <v>546</v>
      </c>
      <c r="G19315" s="2">
        <v>1163740</v>
      </c>
      <c r="H19315" s="2">
        <v>244528000</v>
      </c>
      <c r="I19315">
        <v>2.42</v>
      </c>
      <c r="J19315">
        <v>2.35</v>
      </c>
    </row>
    <row r="19316" spans="1:10">
      <c r="A19316" s="6"/>
      <c r="B19316" s="1" t="s">
        <v>178</v>
      </c>
      <c r="C19316" s="5" t="s">
        <v>1735</v>
      </c>
      <c r="D19316" s="5">
        <v>2.6</v>
      </c>
      <c r="E19316" s="5">
        <v>2.33</v>
      </c>
      <c r="F19316" s="5" t="s">
        <v>401</v>
      </c>
      <c r="G19316" s="2">
        <v>3785590</v>
      </c>
      <c r="H19316" s="2">
        <v>243361000</v>
      </c>
      <c r="I19316">
        <v>2.48</v>
      </c>
      <c r="J19316">
        <v>2.33</v>
      </c>
    </row>
    <row r="19317" spans="1:10">
      <c r="A19317" s="6"/>
      <c r="B19317" s="1" t="s">
        <v>147</v>
      </c>
      <c r="C19317" s="5" t="s">
        <v>13274</v>
      </c>
      <c r="D19317" s="5">
        <v>0.965657</v>
      </c>
      <c r="E19317" s="5">
        <v>0.8930709999999999</v>
      </c>
      <c r="F19317" s="5" t="s">
        <v>36544</v>
      </c>
      <c r="G19317" s="2">
        <v>672802</v>
      </c>
      <c r="H19317" s="2">
        <v>230573000</v>
      </c>
      <c r="I19317">
        <v>0.938682</v>
      </c>
      <c r="J19317">
        <v>0.9103120000000001</v>
      </c>
    </row>
    <row r="19318" spans="1:10">
      <c r="A19318" s="6"/>
      <c r="B19318" s="1" t="s">
        <v>136</v>
      </c>
      <c r="C19318" s="5" t="s">
        <v>11854</v>
      </c>
      <c r="D19318" s="5">
        <v>0.001299</v>
      </c>
      <c r="E19318" s="5">
        <v>0.00117</v>
      </c>
      <c r="F19318" s="5" t="s">
        <v>12663</v>
      </c>
      <c r="G19318" s="2">
        <v>3050140</v>
      </c>
      <c r="H19318" s="2">
        <v>226017000</v>
      </c>
      <c r="I19318">
        <v>0.001233</v>
      </c>
      <c r="J19318">
        <v>0.001254</v>
      </c>
    </row>
    <row r="19319" spans="1:10">
      <c r="A19319" s="6"/>
      <c r="B19319" s="1" t="s">
        <v>179</v>
      </c>
      <c r="C19319" s="5" t="s">
        <v>13275</v>
      </c>
      <c r="D19319" s="5">
        <v>0.216008</v>
      </c>
      <c r="E19319" s="5">
        <v>0.197075</v>
      </c>
      <c r="F19319" s="5" t="s">
        <v>36545</v>
      </c>
      <c r="G19319" s="2">
        <v>480154</v>
      </c>
      <c r="H19319" s="2">
        <v>212848000</v>
      </c>
      <c r="I19319">
        <v>0.213061</v>
      </c>
      <c r="J19319">
        <v>0.201205</v>
      </c>
    </row>
    <row r="19320" spans="1:10">
      <c r="A19320" s="6"/>
      <c r="B19320" s="1" t="s">
        <v>158</v>
      </c>
      <c r="C19320" s="5" t="s">
        <v>2488</v>
      </c>
      <c r="D19320" s="5">
        <v>17.79</v>
      </c>
      <c r="E19320" s="5">
        <v>17.1</v>
      </c>
      <c r="F19320" s="5" t="s">
        <v>1197</v>
      </c>
      <c r="G19320" s="2">
        <v>748167</v>
      </c>
      <c r="H19320" s="2">
        <v>195663000</v>
      </c>
      <c r="I19320">
        <v>17.79</v>
      </c>
      <c r="J19320">
        <v>17.42</v>
      </c>
    </row>
    <row r="19321" spans="1:10">
      <c r="A19321" s="6"/>
      <c r="B19321" s="1" t="s">
        <v>154</v>
      </c>
      <c r="C19321" s="5" t="s">
        <v>13276</v>
      </c>
      <c r="D19321" s="5">
        <v>0.204959</v>
      </c>
      <c r="E19321" s="5">
        <v>0.194947</v>
      </c>
      <c r="F19321" s="5" t="s">
        <v>36546</v>
      </c>
      <c r="G19321" s="2">
        <v>2035120</v>
      </c>
      <c r="H19321" s="2">
        <v>168809000</v>
      </c>
      <c r="I19321">
        <v>0.202644</v>
      </c>
      <c r="J19321">
        <v>0.196548</v>
      </c>
    </row>
    <row r="19322" spans="1:10">
      <c r="A19322" s="6"/>
      <c r="B19322" s="1" t="s">
        <v>142</v>
      </c>
      <c r="C19322" s="5" t="s">
        <v>13277</v>
      </c>
      <c r="D19322" s="5">
        <v>31.12</v>
      </c>
      <c r="E19322" s="5">
        <v>27.28</v>
      </c>
      <c r="F19322" s="5" t="s">
        <v>15530</v>
      </c>
      <c r="G19322" s="2">
        <v>1261680</v>
      </c>
      <c r="H19322" s="2">
        <v>168366000</v>
      </c>
      <c r="I19322">
        <v>27.65</v>
      </c>
      <c r="J19322">
        <v>28.93</v>
      </c>
    </row>
    <row r="19323" spans="1:10">
      <c r="A19323" s="6"/>
      <c r="B19323" s="1" t="s">
        <v>184</v>
      </c>
      <c r="C19323" s="5" t="s">
        <v>1365</v>
      </c>
      <c r="D19323" s="5">
        <v>2.98</v>
      </c>
      <c r="E19323" s="5">
        <v>2.72</v>
      </c>
      <c r="F19323" s="5" t="s">
        <v>6050</v>
      </c>
      <c r="G19323" s="2">
        <v>686107</v>
      </c>
      <c r="H19323" s="2">
        <v>156637000</v>
      </c>
      <c r="I19323">
        <v>2.87</v>
      </c>
      <c r="J19323">
        <v>2.75</v>
      </c>
    </row>
    <row r="19324" spans="1:10">
      <c r="A19324" s="6"/>
      <c r="B19324" s="1" t="s">
        <v>160</v>
      </c>
      <c r="C19324" s="5" t="s">
        <v>2229</v>
      </c>
      <c r="D19324" s="5">
        <v>3.86</v>
      </c>
      <c r="E19324" s="5">
        <v>3.37</v>
      </c>
      <c r="F19324" s="5" t="s">
        <v>1272</v>
      </c>
      <c r="G19324" s="2">
        <v>403380</v>
      </c>
      <c r="H19324" s="2">
        <v>150624000</v>
      </c>
      <c r="I19324">
        <v>3.65</v>
      </c>
      <c r="J19324">
        <v>3.79</v>
      </c>
    </row>
    <row r="19325" spans="1:10">
      <c r="A19325" s="6"/>
      <c r="B19325" s="1" t="s">
        <v>189</v>
      </c>
      <c r="C19325" s="5" t="s">
        <v>13278</v>
      </c>
      <c r="D19325" s="5">
        <v>17.77</v>
      </c>
      <c r="E19325" s="5">
        <v>16.38</v>
      </c>
      <c r="F19325" s="5" t="s">
        <v>33170</v>
      </c>
      <c r="G19325" s="2">
        <v>497484</v>
      </c>
      <c r="H19325" s="2">
        <v>148033000</v>
      </c>
      <c r="I19325">
        <v>17.22</v>
      </c>
      <c r="J19325">
        <v>17.1</v>
      </c>
    </row>
    <row r="19326" spans="1:10">
      <c r="A19326" s="6"/>
      <c r="B19326" s="1" t="s">
        <v>149</v>
      </c>
      <c r="C19326" s="5" t="s">
        <v>13279</v>
      </c>
      <c r="D19326" s="5">
        <v>0.060358</v>
      </c>
      <c r="E19326" s="5">
        <v>0.053824</v>
      </c>
      <c r="F19326" s="5" t="s">
        <v>36547</v>
      </c>
      <c r="G19326" s="2">
        <v>3531950</v>
      </c>
      <c r="H19326" s="2">
        <v>147448000</v>
      </c>
      <c r="I19326">
        <v>0.05667999999999999</v>
      </c>
      <c r="J19326">
        <v>0.059235</v>
      </c>
    </row>
    <row r="19327" spans="1:10">
      <c r="A19327" s="6"/>
      <c r="B19327" s="1" t="s">
        <v>174</v>
      </c>
      <c r="C19327" s="5" t="s">
        <v>13280</v>
      </c>
      <c r="D19327" s="5">
        <v>0.146493</v>
      </c>
      <c r="E19327" s="5">
        <v>0.137842</v>
      </c>
      <c r="F19327" s="5" t="s">
        <v>36548</v>
      </c>
      <c r="G19327" s="2">
        <v>1581930</v>
      </c>
      <c r="H19327" s="2">
        <v>146493000</v>
      </c>
      <c r="I19327">
        <v>0.146493</v>
      </c>
      <c r="J19327">
        <v>0.141719</v>
      </c>
    </row>
    <row r="19328" spans="1:10">
      <c r="A19328" s="6"/>
      <c r="B19328" s="1" t="s">
        <v>124</v>
      </c>
      <c r="C19328" s="5" t="s">
        <v>13281</v>
      </c>
      <c r="D19328" s="5">
        <v>0.002325</v>
      </c>
      <c r="E19328" s="5">
        <v>0.002123</v>
      </c>
      <c r="F19328" s="5" t="s">
        <v>36549</v>
      </c>
      <c r="G19328" s="2">
        <v>1696040</v>
      </c>
      <c r="H19328" s="2">
        <v>145995000</v>
      </c>
      <c r="I19328">
        <v>0.002228</v>
      </c>
      <c r="J19328">
        <v>0.002128</v>
      </c>
    </row>
    <row r="19329" spans="1:10">
      <c r="A19329" s="6"/>
      <c r="B19329" s="1" t="s">
        <v>182</v>
      </c>
      <c r="C19329" s="5" t="s">
        <v>13282</v>
      </c>
      <c r="D19329" s="5">
        <v>0.342061</v>
      </c>
      <c r="E19329" s="5">
        <v>0.315054</v>
      </c>
      <c r="F19329" s="5" t="s">
        <v>36550</v>
      </c>
      <c r="G19329" s="2">
        <v>1343780</v>
      </c>
      <c r="H19329" s="2">
        <v>145393000</v>
      </c>
      <c r="I19329">
        <v>0.321272</v>
      </c>
      <c r="J19329">
        <v>0.328461</v>
      </c>
    </row>
    <row r="19330" spans="1:10">
      <c r="A19330" s="6"/>
      <c r="B19330" s="1" t="s">
        <v>131</v>
      </c>
      <c r="C19330" s="5" t="s">
        <v>585</v>
      </c>
      <c r="D19330" s="5">
        <v>1.7</v>
      </c>
      <c r="E19330" s="5">
        <v>1.4</v>
      </c>
      <c r="F19330" s="5" t="s">
        <v>3937</v>
      </c>
      <c r="G19330" s="2">
        <v>4685320</v>
      </c>
      <c r="H19330" s="2">
        <v>144162000</v>
      </c>
      <c r="I19330">
        <v>1.46</v>
      </c>
      <c r="J19330">
        <v>1.64</v>
      </c>
    </row>
    <row r="19331" spans="1:10">
      <c r="A19331" s="6"/>
      <c r="B19331" s="1" t="s">
        <v>187</v>
      </c>
      <c r="C19331" s="5" t="s">
        <v>476</v>
      </c>
      <c r="D19331" s="5">
        <v>2.7</v>
      </c>
      <c r="E19331" s="5">
        <v>2.55</v>
      </c>
      <c r="F19331" s="5" t="s">
        <v>2613</v>
      </c>
      <c r="G19331" s="2">
        <v>2167010</v>
      </c>
      <c r="H19331" s="2">
        <v>143371000</v>
      </c>
      <c r="I19331">
        <v>2.6</v>
      </c>
      <c r="J19331">
        <v>2.58</v>
      </c>
    </row>
    <row r="19332" spans="1:10">
      <c r="A19332" s="6"/>
      <c r="B19332" s="1" t="s">
        <v>165</v>
      </c>
      <c r="C19332" s="5" t="s">
        <v>13283</v>
      </c>
      <c r="D19332" s="5">
        <v>70.61</v>
      </c>
      <c r="E19332" s="5">
        <v>67.16</v>
      </c>
      <c r="F19332" s="5" t="s">
        <v>36551</v>
      </c>
      <c r="G19332" s="2">
        <v>132340</v>
      </c>
      <c r="H19332" s="2">
        <v>138029000</v>
      </c>
      <c r="I19332">
        <v>69.01000000000001</v>
      </c>
      <c r="J19332">
        <v>68.94</v>
      </c>
    </row>
    <row r="19333" spans="1:10">
      <c r="A19333" s="6"/>
      <c r="B19333" s="1" t="s">
        <v>193</v>
      </c>
      <c r="C19333" s="5" t="s">
        <v>13284</v>
      </c>
      <c r="D19333" s="5">
        <v>1.06</v>
      </c>
      <c r="E19333" s="5">
        <v>0.968152</v>
      </c>
      <c r="F19333" s="5" t="s">
        <v>1133</v>
      </c>
      <c r="G19333" s="2">
        <v>2074870</v>
      </c>
      <c r="H19333" s="2">
        <v>133000000</v>
      </c>
      <c r="I19333">
        <v>0.991559</v>
      </c>
      <c r="J19333">
        <v>1.05</v>
      </c>
    </row>
    <row r="19334" spans="1:10">
      <c r="A19334" s="6"/>
      <c r="B19334" s="1" t="s">
        <v>157</v>
      </c>
      <c r="C19334" s="5" t="s">
        <v>13285</v>
      </c>
      <c r="D19334" s="5">
        <v>0.001242</v>
      </c>
      <c r="E19334" s="5">
        <v>0.001098</v>
      </c>
      <c r="F19334" s="5" t="s">
        <v>12776</v>
      </c>
      <c r="G19334" s="2">
        <v>1986450</v>
      </c>
      <c r="H19334" s="2">
        <v>127722000</v>
      </c>
      <c r="I19334">
        <v>0.001143</v>
      </c>
      <c r="J19334">
        <v>0.001189</v>
      </c>
    </row>
    <row r="19335" spans="1:10">
      <c r="A19335" s="6"/>
      <c r="B19335" s="1" t="s">
        <v>162</v>
      </c>
      <c r="C19335" s="5" t="s">
        <v>1407</v>
      </c>
      <c r="D19335" s="5">
        <v>5.42</v>
      </c>
      <c r="E19335" s="5">
        <v>4.89</v>
      </c>
      <c r="F19335" s="5" t="s">
        <v>1979</v>
      </c>
      <c r="G19335" s="2">
        <v>6872030</v>
      </c>
      <c r="H19335" s="2">
        <v>122346000</v>
      </c>
      <c r="I19335">
        <v>4.91</v>
      </c>
      <c r="J19335">
        <v>5.13</v>
      </c>
    </row>
    <row r="19336" spans="1:10">
      <c r="A19336" s="6"/>
      <c r="B19336" s="1" t="s">
        <v>194</v>
      </c>
      <c r="C19336" s="5" t="s">
        <v>13286</v>
      </c>
      <c r="D19336" s="5">
        <v>0.215866</v>
      </c>
      <c r="E19336" s="5">
        <v>0.191108</v>
      </c>
      <c r="F19336" s="5" t="s">
        <v>36552</v>
      </c>
      <c r="G19336" s="2">
        <v>1877380</v>
      </c>
      <c r="H19336" s="2">
        <v>114112000</v>
      </c>
      <c r="I19336">
        <v>0.215866</v>
      </c>
      <c r="J19336">
        <v>0.196723</v>
      </c>
    </row>
    <row r="19337" spans="1:10">
      <c r="A19337" s="6"/>
      <c r="B19337" s="1" t="s">
        <v>146</v>
      </c>
      <c r="C19337" s="5" t="s">
        <v>13287</v>
      </c>
      <c r="D19337" s="5">
        <v>0.121291</v>
      </c>
      <c r="E19337" s="5">
        <v>0.103645</v>
      </c>
      <c r="F19337" s="5" t="s">
        <v>36553</v>
      </c>
      <c r="G19337" s="2">
        <v>627612</v>
      </c>
      <c r="H19337" s="2">
        <v>112722000</v>
      </c>
      <c r="I19337">
        <v>0.114207</v>
      </c>
      <c r="J19337">
        <v>0.117852</v>
      </c>
    </row>
    <row r="19338" spans="1:10">
      <c r="A19338" s="6"/>
      <c r="B19338" s="1" t="s">
        <v>205</v>
      </c>
      <c r="C19338" s="5" t="s">
        <v>6280</v>
      </c>
      <c r="D19338" s="5">
        <v>58.91</v>
      </c>
      <c r="E19338" s="5">
        <v>50.65</v>
      </c>
      <c r="F19338" s="5" t="s">
        <v>32870</v>
      </c>
      <c r="G19338" s="2">
        <v>337798</v>
      </c>
      <c r="H19338" s="2">
        <v>110119000</v>
      </c>
      <c r="I19338">
        <v>54.35</v>
      </c>
      <c r="J19338">
        <v>54.38</v>
      </c>
    </row>
    <row r="19339" spans="1:10">
      <c r="A19339" s="6"/>
      <c r="B19339" s="1" t="s">
        <v>145</v>
      </c>
      <c r="C19339" s="5" t="s">
        <v>13288</v>
      </c>
      <c r="D19339" s="5">
        <v>0.003723</v>
      </c>
      <c r="E19339" s="5">
        <v>0.003447</v>
      </c>
      <c r="F19339" s="5" t="s">
        <v>36554</v>
      </c>
      <c r="G19339" s="2">
        <v>1311410</v>
      </c>
      <c r="H19339" s="2">
        <v>109213000</v>
      </c>
      <c r="I19339">
        <v>0.003571</v>
      </c>
      <c r="J19339">
        <v>0.003548</v>
      </c>
    </row>
    <row r="19340" spans="1:10">
      <c r="A19340" s="6"/>
      <c r="B19340" s="1" t="s">
        <v>167</v>
      </c>
      <c r="C19340" s="5" t="s">
        <v>13289</v>
      </c>
      <c r="D19340" s="5">
        <v>0.032085</v>
      </c>
      <c r="E19340" s="5">
        <v>0.029976</v>
      </c>
      <c r="F19340" s="5" t="s">
        <v>36555</v>
      </c>
      <c r="G19340" s="2">
        <v>2622370</v>
      </c>
      <c r="H19340" s="2">
        <v>105098000</v>
      </c>
      <c r="I19340">
        <v>0.030283</v>
      </c>
      <c r="J19340">
        <v>0.031048</v>
      </c>
    </row>
    <row r="19341" spans="1:10">
      <c r="A19341" s="6"/>
      <c r="B19341" s="1" t="s">
        <v>148</v>
      </c>
      <c r="C19341" s="5" t="s">
        <v>13290</v>
      </c>
      <c r="D19341" s="5">
        <v>0.007956999999999999</v>
      </c>
      <c r="E19341" s="5">
        <v>0.007037999999999999</v>
      </c>
      <c r="F19341" s="5" t="s">
        <v>36556</v>
      </c>
      <c r="G19341" s="2">
        <v>9060670</v>
      </c>
      <c r="H19341" s="2">
        <v>100900000</v>
      </c>
      <c r="I19341">
        <v>0.007109999999999999</v>
      </c>
      <c r="J19341">
        <v>0.007716</v>
      </c>
    </row>
    <row r="19342" spans="1:10">
      <c r="A19342" s="6"/>
      <c r="B19342" s="1" t="s">
        <v>144</v>
      </c>
      <c r="C19342" s="5" t="s">
        <v>13291</v>
      </c>
      <c r="D19342" s="5">
        <v>0.191508</v>
      </c>
      <c r="E19342" s="5">
        <v>0.175724</v>
      </c>
      <c r="F19342" s="5" t="s">
        <v>36557</v>
      </c>
      <c r="G19342" s="2">
        <v>1422630</v>
      </c>
      <c r="H19342" s="2">
        <v>89625600</v>
      </c>
      <c r="I19342">
        <v>0.179251</v>
      </c>
      <c r="J19342">
        <v>0.182987</v>
      </c>
    </row>
    <row r="19343" spans="1:10">
      <c r="A19343" s="6"/>
      <c r="B19343" s="1" t="s">
        <v>164</v>
      </c>
      <c r="C19343" s="5" t="s">
        <v>13292</v>
      </c>
      <c r="D19343" s="5">
        <v>0.009128000000000001</v>
      </c>
      <c r="E19343" s="5">
        <v>0.008293999999999999</v>
      </c>
      <c r="F19343" s="5" t="s">
        <v>36558</v>
      </c>
      <c r="G19343" s="2">
        <v>2450970</v>
      </c>
      <c r="H19343" s="2">
        <v>82754400</v>
      </c>
      <c r="I19343">
        <v>0.008848</v>
      </c>
      <c r="J19343">
        <v>0.008466</v>
      </c>
    </row>
    <row r="19344" spans="1:10">
      <c r="A19344" s="6"/>
      <c r="B19344" s="1" t="s">
        <v>177</v>
      </c>
      <c r="C19344" s="5" t="s">
        <v>699</v>
      </c>
      <c r="D19344" s="5">
        <v>2.77</v>
      </c>
      <c r="E19344" s="5">
        <v>1.92</v>
      </c>
      <c r="F19344" s="5" t="s">
        <v>501</v>
      </c>
      <c r="G19344" s="2">
        <v>657224</v>
      </c>
      <c r="H19344" s="2">
        <v>81388100</v>
      </c>
      <c r="I19344">
        <v>2.01</v>
      </c>
      <c r="J19344">
        <v>2.3</v>
      </c>
    </row>
    <row r="19345" spans="1:10">
      <c r="A19345" s="6"/>
      <c r="B19345" s="1" t="s">
        <v>202</v>
      </c>
      <c r="C19345" s="5" t="s">
        <v>13293</v>
      </c>
      <c r="D19345" s="5">
        <v>0.016957</v>
      </c>
      <c r="E19345" s="5">
        <v>0.015956</v>
      </c>
      <c r="F19345" s="5" t="s">
        <v>36559</v>
      </c>
      <c r="G19345" s="2">
        <v>656751</v>
      </c>
      <c r="H19345" s="2">
        <v>66215500</v>
      </c>
      <c r="I19345">
        <v>0.016554</v>
      </c>
      <c r="J19345">
        <v>0.016404</v>
      </c>
    </row>
    <row r="19346" spans="1:10">
      <c r="A19346" s="6"/>
      <c r="B19346" s="1" t="s">
        <v>141</v>
      </c>
      <c r="C19346" s="5" t="s">
        <v>13294</v>
      </c>
      <c r="D19346" s="5">
        <v>0.351525</v>
      </c>
      <c r="E19346" s="5">
        <v>0.269018</v>
      </c>
      <c r="F19346" s="5" t="s">
        <v>36560</v>
      </c>
      <c r="G19346" s="2">
        <v>689581</v>
      </c>
      <c r="H19346" s="2">
        <v>64140900</v>
      </c>
      <c r="I19346">
        <v>0.275258</v>
      </c>
      <c r="J19346">
        <v>0.326924</v>
      </c>
    </row>
    <row r="19347" spans="1:10">
      <c r="A19347" s="6"/>
      <c r="B19347" s="1" t="s">
        <v>195</v>
      </c>
      <c r="C19347" s="5" t="s">
        <v>13295</v>
      </c>
      <c r="D19347" s="5">
        <v>0.881575</v>
      </c>
      <c r="E19347" s="5">
        <v>0.802449</v>
      </c>
      <c r="F19347" s="5" t="s">
        <v>36561</v>
      </c>
      <c r="G19347" s="2">
        <v>667821</v>
      </c>
      <c r="H19347" s="2">
        <v>60693900</v>
      </c>
      <c r="I19347">
        <v>0.8442540000000001</v>
      </c>
      <c r="J19347">
        <v>0.8170539999999999</v>
      </c>
    </row>
    <row r="19348" spans="1:10">
      <c r="A19348" s="6"/>
      <c r="B19348" s="1" t="s">
        <v>211</v>
      </c>
      <c r="C19348" s="5" t="s">
        <v>13296</v>
      </c>
      <c r="D19348" s="5">
        <v>0.058335</v>
      </c>
      <c r="E19348" s="5">
        <v>0.054712</v>
      </c>
      <c r="F19348" s="5" t="s">
        <v>36562</v>
      </c>
      <c r="G19348" s="2">
        <v>2279930</v>
      </c>
      <c r="H19348" s="2">
        <v>58120100</v>
      </c>
      <c r="I19348">
        <v>0.058178</v>
      </c>
      <c r="J19348">
        <v>0.056574</v>
      </c>
    </row>
    <row r="19349" spans="1:10">
      <c r="A19349" s="6"/>
      <c r="B19349" s="1" t="s">
        <v>181</v>
      </c>
      <c r="C19349" s="5" t="s">
        <v>4731</v>
      </c>
      <c r="D19349" s="5">
        <v>2</v>
      </c>
      <c r="E19349" s="5">
        <v>1.88</v>
      </c>
      <c r="F19349" s="5" t="s">
        <v>804</v>
      </c>
      <c r="G19349" s="2">
        <v>1567020</v>
      </c>
      <c r="H19349" s="2">
        <v>57967700</v>
      </c>
      <c r="I19349">
        <v>1.94</v>
      </c>
      <c r="J19349">
        <v>1.93</v>
      </c>
    </row>
    <row r="19350" spans="1:10">
      <c r="A19350" s="6"/>
      <c r="B19350" s="1" t="s">
        <v>130</v>
      </c>
      <c r="C19350" s="5" t="s">
        <v>13297</v>
      </c>
      <c r="D19350" s="5">
        <v>0.225884</v>
      </c>
      <c r="E19350" s="5">
        <v>0.197247</v>
      </c>
      <c r="F19350" s="5" t="s">
        <v>36563</v>
      </c>
      <c r="G19350" s="2">
        <v>543297</v>
      </c>
      <c r="H19350" s="2">
        <v>55527900</v>
      </c>
      <c r="I19350">
        <v>0.200344</v>
      </c>
      <c r="J19350">
        <v>0.218003</v>
      </c>
    </row>
    <row r="19351" spans="1:10">
      <c r="A19351" s="6"/>
      <c r="B19351" s="1" t="s">
        <v>210</v>
      </c>
      <c r="C19351" s="5" t="s">
        <v>11402</v>
      </c>
      <c r="D19351" s="5">
        <v>14.79</v>
      </c>
      <c r="E19351" s="5">
        <v>13.91</v>
      </c>
      <c r="F19351" s="5" t="s">
        <v>4303</v>
      </c>
      <c r="G19351" s="2">
        <v>674909</v>
      </c>
      <c r="H19351" s="2">
        <v>49616800</v>
      </c>
      <c r="I19351">
        <v>14.79</v>
      </c>
      <c r="J19351">
        <v>14.1</v>
      </c>
    </row>
    <row r="19352" spans="1:10">
      <c r="A19352" s="6"/>
      <c r="B19352" s="1" t="s">
        <v>172</v>
      </c>
      <c r="C19352" s="5" t="s">
        <v>13298</v>
      </c>
      <c r="D19352" s="5">
        <v>0.170329</v>
      </c>
      <c r="E19352" s="5">
        <v>0.157771</v>
      </c>
      <c r="F19352" s="5" t="s">
        <v>36564</v>
      </c>
      <c r="G19352" s="2">
        <v>533975</v>
      </c>
      <c r="H19352" s="2">
        <v>47127900</v>
      </c>
      <c r="I19352">
        <v>0.164685</v>
      </c>
      <c r="J19352">
        <v>0.159384</v>
      </c>
    </row>
    <row r="19353" spans="1:10">
      <c r="A19353" s="6"/>
      <c r="B19353" s="1" t="s">
        <v>188</v>
      </c>
      <c r="C19353" s="5" t="s">
        <v>13299</v>
      </c>
      <c r="D19353" s="5">
        <v>0.000135</v>
      </c>
      <c r="E19353" s="5">
        <v>8.499999999999999e-05</v>
      </c>
      <c r="F19353" s="5" t="s">
        <v>13254</v>
      </c>
      <c r="G19353" s="2">
        <v>11587</v>
      </c>
      <c r="H19353" s="2">
        <v>42258500</v>
      </c>
      <c r="I19353">
        <v>0.000131</v>
      </c>
      <c r="J19353">
        <v>8.899999999999999e-05</v>
      </c>
    </row>
    <row r="19354" spans="1:10">
      <c r="A19354" s="6"/>
      <c r="B19354" s="1" t="s">
        <v>190</v>
      </c>
      <c r="C19354" s="5" t="s">
        <v>12954</v>
      </c>
      <c r="D19354" s="5">
        <v>0.001196</v>
      </c>
      <c r="E19354" s="5">
        <v>0.001031</v>
      </c>
      <c r="F19354" s="5" t="s">
        <v>36565</v>
      </c>
      <c r="G19354" s="2">
        <v>380309</v>
      </c>
      <c r="H19354" s="2">
        <v>32837400</v>
      </c>
      <c r="I19354">
        <v>0.001146</v>
      </c>
      <c r="J19354">
        <v>0.001108</v>
      </c>
    </row>
    <row r="19355" spans="1:10">
      <c r="A19355" s="6"/>
      <c r="B19355" s="1" t="s">
        <v>207</v>
      </c>
      <c r="C19355" s="5" t="s">
        <v>13300</v>
      </c>
      <c r="D19355" s="5">
        <v>0.405075</v>
      </c>
      <c r="E19355" s="5">
        <v>0.368516</v>
      </c>
      <c r="F19355" s="5" t="s">
        <v>36566</v>
      </c>
      <c r="G19355" s="2">
        <v>350618</v>
      </c>
      <c r="H19355" s="2">
        <v>27676400</v>
      </c>
      <c r="I19355">
        <v>0.369826</v>
      </c>
      <c r="J19355">
        <v>0.396444</v>
      </c>
    </row>
    <row r="19356" spans="1:10">
      <c r="A19356" s="6"/>
      <c r="B19356" s="1" t="s">
        <v>208</v>
      </c>
      <c r="C19356" s="5" t="s">
        <v>13301</v>
      </c>
      <c r="D19356" s="5">
        <v>0.111101</v>
      </c>
      <c r="E19356" s="5">
        <v>0.100516</v>
      </c>
      <c r="F19356" s="5" t="s">
        <v>36567</v>
      </c>
      <c r="G19356" s="2">
        <v>211115</v>
      </c>
      <c r="H19356" s="2">
        <v>23435700</v>
      </c>
      <c r="I19356">
        <v>0.103656</v>
      </c>
      <c r="J19356">
        <v>0.104047</v>
      </c>
    </row>
    <row r="19357" spans="1:10">
      <c r="A19357" s="6"/>
      <c r="B19357" s="1" t="s">
        <v>186</v>
      </c>
      <c r="C19357" s="5" t="s">
        <v>2689</v>
      </c>
      <c r="D19357" s="5">
        <v>3.99</v>
      </c>
      <c r="E19357" s="5">
        <v>2.97</v>
      </c>
      <c r="F19357" s="5" t="s">
        <v>480</v>
      </c>
      <c r="G19357" s="2">
        <v>12809</v>
      </c>
      <c r="H19357" s="2">
        <v>20216700</v>
      </c>
      <c r="I19357">
        <v>3.41</v>
      </c>
      <c r="J19357">
        <v>3.92</v>
      </c>
    </row>
    <row r="19358" spans="1:10">
      <c r="A19358" s="6"/>
      <c r="B19358" s="1" t="s">
        <v>150</v>
      </c>
      <c r="C19358" s="5" t="s">
        <v>13302</v>
      </c>
      <c r="D19358" s="5">
        <v>0.09414600000000001</v>
      </c>
      <c r="E19358" s="5">
        <v>0.083341</v>
      </c>
      <c r="F19358" s="5" t="s">
        <v>36568</v>
      </c>
      <c r="G19358" s="2">
        <v>107459</v>
      </c>
      <c r="H19358" s="2">
        <v>11542200</v>
      </c>
      <c r="I19358">
        <v>0.086622</v>
      </c>
      <c r="J19358">
        <v>0.08988699999999999</v>
      </c>
    </row>
    <row r="19359" spans="1:10">
      <c r="A19359" s="6"/>
      <c r="B19359" s="1" t="s">
        <v>171</v>
      </c>
      <c r="C19359" s="5" t="s">
        <v>1578</v>
      </c>
      <c r="D19359" s="5">
        <v>1.9</v>
      </c>
      <c r="E19359" s="5">
        <v>1.61</v>
      </c>
      <c r="F19359" s="5" t="s">
        <v>2355</v>
      </c>
      <c r="G19359" s="2">
        <v>4416420</v>
      </c>
      <c r="H19359" s="2">
        <v>8228950</v>
      </c>
      <c r="I19359">
        <v>1.65</v>
      </c>
      <c r="J19359">
        <v>1.69</v>
      </c>
    </row>
    <row r="19360" spans="1:10">
      <c r="A19360" s="6"/>
      <c r="B19360" s="1" t="s">
        <v>169</v>
      </c>
      <c r="C19360" s="5" t="s">
        <v>6877</v>
      </c>
      <c r="D19360" s="5">
        <v>9.83</v>
      </c>
      <c r="E19360" s="5">
        <v>9.279999999999999</v>
      </c>
      <c r="F19360" s="5" t="s">
        <v>3010</v>
      </c>
      <c r="G19360" s="2">
        <v>14889300</v>
      </c>
      <c r="H19360" s="2">
        <v>1936090</v>
      </c>
      <c r="I19360">
        <v>9.4</v>
      </c>
      <c r="J19360">
        <v>9.74</v>
      </c>
    </row>
    <row r="19361" spans="1:10">
      <c r="A19361" s="6"/>
      <c r="B19361" s="1" t="s">
        <v>137</v>
      </c>
      <c r="C19361" s="5" t="s">
        <v>552</v>
      </c>
      <c r="D19361" s="5">
        <v>1.41</v>
      </c>
      <c r="E19361" s="5">
        <v>1.15</v>
      </c>
      <c r="F19361" s="5" t="s">
        <v>771</v>
      </c>
      <c r="G19361" s="2">
        <v>55451</v>
      </c>
      <c r="I19361">
        <v>1.35</v>
      </c>
      <c r="J19361">
        <v>1.4</v>
      </c>
    </row>
    <row r="19362" spans="1:10">
      <c r="A19362" s="6"/>
      <c r="B19362" s="1" t="s">
        <v>143</v>
      </c>
      <c r="C19362" s="5" t="s">
        <v>13303</v>
      </c>
      <c r="D19362" s="5">
        <v>144.41</v>
      </c>
      <c r="E19362" s="5">
        <v>128.28</v>
      </c>
      <c r="F19362" s="5" t="s">
        <v>36569</v>
      </c>
      <c r="G19362" s="2">
        <v>9145650</v>
      </c>
      <c r="I19362">
        <v>131.6</v>
      </c>
      <c r="J19362">
        <v>142.17</v>
      </c>
    </row>
    <row r="19363" spans="1:10">
      <c r="A19363" s="6"/>
      <c r="B19363" s="1" t="s">
        <v>153</v>
      </c>
      <c r="C19363" s="5" t="s">
        <v>13304</v>
      </c>
      <c r="D19363" s="5">
        <v>0.154546</v>
      </c>
      <c r="E19363" s="5">
        <v>0.127436</v>
      </c>
      <c r="F19363" s="5" t="s">
        <v>36570</v>
      </c>
      <c r="G19363" s="2">
        <v>15995</v>
      </c>
      <c r="I19363">
        <v>0.143249</v>
      </c>
      <c r="J19363">
        <v>0.14531</v>
      </c>
    </row>
    <row r="19364" spans="1:10">
      <c r="A19364" s="6"/>
      <c r="B19364" s="1" t="s">
        <v>170</v>
      </c>
      <c r="C19364" s="5" t="s">
        <v>5181</v>
      </c>
      <c r="D19364" s="5">
        <v>0.594119</v>
      </c>
      <c r="E19364" s="5">
        <v>0.5722699999999999</v>
      </c>
      <c r="F19364" s="5" t="s">
        <v>36571</v>
      </c>
      <c r="G19364" s="2">
        <v>15315</v>
      </c>
      <c r="I19364">
        <v>0.594119</v>
      </c>
      <c r="J19364">
        <v>0.574854</v>
      </c>
    </row>
    <row r="19365" spans="1:10">
      <c r="A19365" s="6"/>
      <c r="B19365" s="1" t="s">
        <v>191</v>
      </c>
      <c r="C19365" s="5" t="s">
        <v>415</v>
      </c>
      <c r="D19365" s="5">
        <v>1.37</v>
      </c>
      <c r="E19365" s="5">
        <v>1.12</v>
      </c>
      <c r="F19365" s="5" t="s">
        <v>704</v>
      </c>
      <c r="G19365" s="2">
        <v>83286</v>
      </c>
      <c r="I19365">
        <v>1.28</v>
      </c>
      <c r="J19365">
        <v>1.34</v>
      </c>
    </row>
    <row r="19366" spans="1:10">
      <c r="A19366" s="6"/>
      <c r="B19366" s="1" t="s">
        <v>206</v>
      </c>
      <c r="C19366" s="5" t="s">
        <v>13305</v>
      </c>
      <c r="D19366" s="5">
        <v>0.169193</v>
      </c>
      <c r="E19366" s="5">
        <v>0.13777</v>
      </c>
      <c r="F19366" s="5" t="s">
        <v>36572</v>
      </c>
      <c r="G19366" s="2">
        <v>7694</v>
      </c>
      <c r="I19366">
        <v>0.163262</v>
      </c>
      <c r="J19366">
        <v>0.143381</v>
      </c>
    </row>
    <row r="19367" spans="1:10">
      <c r="A19367" s="6"/>
      <c r="B19367" s="1" t="s">
        <v>209</v>
      </c>
      <c r="C19367" s="5" t="s">
        <v>13306</v>
      </c>
      <c r="D19367" s="5">
        <v>0.058477</v>
      </c>
      <c r="E19367" s="5">
        <v>0.040769</v>
      </c>
      <c r="F19367" s="5" t="s">
        <v>36573</v>
      </c>
      <c r="G19367" s="2">
        <v>681138</v>
      </c>
      <c r="I19367">
        <v>0.058477</v>
      </c>
      <c r="J19367">
        <v>0.040769</v>
      </c>
    </row>
    <row r="19368" spans="1:10">
      <c r="A19368" s="6">
        <v>43042</v>
      </c>
      <c r="B19368" s="1" t="s">
        <v>115</v>
      </c>
      <c r="C19368" s="5" t="s">
        <v>13307</v>
      </c>
      <c r="D19368" s="5">
        <v>7461.29</v>
      </c>
      <c r="E19368" s="5">
        <v>7002.94</v>
      </c>
      <c r="F19368" s="5" t="s">
        <v>36574</v>
      </c>
      <c r="G19368" s="2">
        <v>3369860000</v>
      </c>
      <c r="H19368" s="2">
        <v>118084000000</v>
      </c>
      <c r="I19368">
        <v>7087.53</v>
      </c>
      <c r="J19368">
        <v>7207.76</v>
      </c>
    </row>
    <row r="19369" spans="1:10">
      <c r="A19369" s="6"/>
      <c r="B19369" s="1" t="s">
        <v>116</v>
      </c>
      <c r="C19369" s="5" t="s">
        <v>13308</v>
      </c>
      <c r="D19369" s="5">
        <v>308.31</v>
      </c>
      <c r="E19369" s="5">
        <v>287.69</v>
      </c>
      <c r="F19369" s="5" t="s">
        <v>36575</v>
      </c>
      <c r="G19369" s="2">
        <v>646340000</v>
      </c>
      <c r="H19369" s="2">
        <v>27547400000</v>
      </c>
      <c r="I19369">
        <v>288.5</v>
      </c>
      <c r="J19369">
        <v>305.71</v>
      </c>
    </row>
    <row r="19370" spans="1:10">
      <c r="A19370" s="6"/>
      <c r="B19370" s="1" t="s">
        <v>118</v>
      </c>
      <c r="C19370" s="5" t="s">
        <v>13309</v>
      </c>
      <c r="D19370" s="5">
        <v>684.53</v>
      </c>
      <c r="E19370" s="5">
        <v>577.86</v>
      </c>
      <c r="F19370" s="5" t="s">
        <v>36576</v>
      </c>
      <c r="G19370" s="2">
        <v>1682210000</v>
      </c>
      <c r="H19370" s="2">
        <v>9839760000</v>
      </c>
      <c r="I19370">
        <v>587.3200000000001</v>
      </c>
      <c r="J19370">
        <v>625.3200000000001</v>
      </c>
    </row>
    <row r="19371" spans="1:10">
      <c r="A19371" s="6"/>
      <c r="B19371" s="1" t="s">
        <v>117</v>
      </c>
      <c r="C19371" s="5" t="s">
        <v>13310</v>
      </c>
      <c r="D19371" s="5">
        <v>0.228026</v>
      </c>
      <c r="E19371" s="5">
        <v>0.201728</v>
      </c>
      <c r="F19371" s="5" t="s">
        <v>36577</v>
      </c>
      <c r="G19371" s="2">
        <v>373402000</v>
      </c>
      <c r="H19371" s="2">
        <v>7945410000</v>
      </c>
      <c r="I19371">
        <v>0.206205</v>
      </c>
      <c r="J19371">
        <v>0.208133</v>
      </c>
    </row>
    <row r="19372" spans="1:10">
      <c r="A19372" s="6"/>
      <c r="B19372" s="1" t="s">
        <v>120</v>
      </c>
      <c r="C19372" s="5" t="s">
        <v>13311</v>
      </c>
      <c r="D19372" s="5">
        <v>56.29</v>
      </c>
      <c r="E19372" s="5">
        <v>54.28</v>
      </c>
      <c r="F19372" s="5" t="s">
        <v>28097</v>
      </c>
      <c r="G19372" s="2">
        <v>150030000</v>
      </c>
      <c r="H19372" s="2">
        <v>2928260000</v>
      </c>
      <c r="I19372">
        <v>54.58</v>
      </c>
      <c r="J19372">
        <v>56.18</v>
      </c>
    </row>
    <row r="19373" spans="1:10">
      <c r="A19373" s="6"/>
      <c r="B19373" s="1" t="s">
        <v>128</v>
      </c>
      <c r="C19373" s="5" t="s">
        <v>13312</v>
      </c>
      <c r="D19373" s="5">
        <v>281.39</v>
      </c>
      <c r="E19373" s="5">
        <v>262.98</v>
      </c>
      <c r="F19373" s="5" t="s">
        <v>36578</v>
      </c>
      <c r="G19373" s="2">
        <v>62984900</v>
      </c>
      <c r="H19373" s="2">
        <v>2021200000</v>
      </c>
      <c r="I19373">
        <v>263.89</v>
      </c>
      <c r="J19373">
        <v>278.59</v>
      </c>
    </row>
    <row r="19374" spans="1:10">
      <c r="A19374" s="6"/>
      <c r="B19374" s="1" t="s">
        <v>125</v>
      </c>
      <c r="C19374" s="5" t="s">
        <v>10223</v>
      </c>
      <c r="D19374" s="5">
        <v>26.9</v>
      </c>
      <c r="E19374" s="5">
        <v>24.39</v>
      </c>
      <c r="F19374" s="5" t="s">
        <v>6929</v>
      </c>
      <c r="G19374" s="2">
        <v>40142100</v>
      </c>
      <c r="H19374" s="2">
        <v>1598960000</v>
      </c>
      <c r="I19374">
        <v>24.6</v>
      </c>
      <c r="J19374">
        <v>26.82</v>
      </c>
    </row>
    <row r="19375" spans="1:10">
      <c r="A19375" s="6"/>
      <c r="B19375" s="1" t="s">
        <v>129</v>
      </c>
      <c r="C19375" s="5" t="s">
        <v>13313</v>
      </c>
      <c r="D19375" s="5">
        <v>0.180035</v>
      </c>
      <c r="E19375" s="5">
        <v>0.160413</v>
      </c>
      <c r="F19375" s="5" t="s">
        <v>36579</v>
      </c>
      <c r="G19375" s="2">
        <v>5802310</v>
      </c>
      <c r="H19375" s="2">
        <v>1499370000</v>
      </c>
      <c r="I19375">
        <v>0.166597</v>
      </c>
      <c r="J19375">
        <v>0.171728</v>
      </c>
    </row>
    <row r="19376" spans="1:10">
      <c r="A19376" s="6"/>
      <c r="B19376" s="1" t="s">
        <v>126</v>
      </c>
      <c r="C19376" s="5" t="s">
        <v>13314</v>
      </c>
      <c r="D19376" s="5">
        <v>90.14</v>
      </c>
      <c r="E19376" s="5">
        <v>83.53</v>
      </c>
      <c r="F19376" s="5" t="s">
        <v>36580</v>
      </c>
      <c r="G19376" s="2">
        <v>37321100</v>
      </c>
      <c r="H19376" s="2">
        <v>1278080000</v>
      </c>
      <c r="I19376">
        <v>83.53</v>
      </c>
      <c r="J19376">
        <v>87.98999999999999</v>
      </c>
    </row>
    <row r="19377" spans="1:10">
      <c r="A19377" s="6"/>
      <c r="B19377" s="1" t="s">
        <v>123</v>
      </c>
      <c r="C19377" s="5" t="s">
        <v>13315</v>
      </c>
      <c r="D19377" s="5">
        <v>0.396015</v>
      </c>
      <c r="E19377" s="5">
        <v>0.358817</v>
      </c>
      <c r="F19377" s="5" t="s">
        <v>36581</v>
      </c>
      <c r="G19377" s="2">
        <v>11427900</v>
      </c>
      <c r="H19377" s="2">
        <v>1008890000</v>
      </c>
      <c r="I19377">
        <v>0.36297</v>
      </c>
      <c r="J19377">
        <v>0.393126</v>
      </c>
    </row>
    <row r="19378" spans="1:10">
      <c r="A19378" s="6"/>
      <c r="B19378" s="1" t="s">
        <v>132</v>
      </c>
      <c r="C19378" s="5" t="s">
        <v>3201</v>
      </c>
      <c r="D19378" s="5">
        <v>12.73</v>
      </c>
      <c r="E19378" s="5">
        <v>10.2</v>
      </c>
      <c r="F19378" s="5" t="s">
        <v>8376</v>
      </c>
      <c r="G19378" s="2">
        <v>146543000</v>
      </c>
      <c r="H19378" s="2">
        <v>993753000</v>
      </c>
      <c r="I19378">
        <v>10.24</v>
      </c>
      <c r="J19378">
        <v>12.66</v>
      </c>
    </row>
    <row r="19379" spans="1:10">
      <c r="A19379" s="6"/>
      <c r="B19379" s="1" t="s">
        <v>134</v>
      </c>
      <c r="C19379" s="5" t="s">
        <v>8702</v>
      </c>
      <c r="D19379" s="5">
        <v>10.42</v>
      </c>
      <c r="E19379" s="5">
        <v>9.699999999999999</v>
      </c>
      <c r="F19379" s="5" t="s">
        <v>9431</v>
      </c>
      <c r="G19379" s="2">
        <v>55018600</v>
      </c>
      <c r="H19379" s="2">
        <v>719701000</v>
      </c>
      <c r="I19379">
        <v>9.77</v>
      </c>
      <c r="J19379">
        <v>10.38</v>
      </c>
    </row>
    <row r="19380" spans="1:10">
      <c r="A19380" s="6"/>
      <c r="B19380" s="1" t="s">
        <v>135</v>
      </c>
      <c r="C19380" s="5" t="s">
        <v>2113</v>
      </c>
      <c r="D19380" s="5">
        <v>6.78</v>
      </c>
      <c r="E19380" s="5">
        <v>6.15</v>
      </c>
      <c r="F19380" s="5" t="s">
        <v>8091</v>
      </c>
      <c r="G19380" s="2">
        <v>27548300</v>
      </c>
      <c r="H19380" s="2">
        <v>612383000</v>
      </c>
      <c r="I19380">
        <v>6.23</v>
      </c>
      <c r="J19380">
        <v>6.73</v>
      </c>
    </row>
    <row r="19381" spans="1:10">
      <c r="A19381" s="6"/>
      <c r="B19381" s="1" t="s">
        <v>122</v>
      </c>
      <c r="C19381" s="5" t="s">
        <v>13316</v>
      </c>
      <c r="D19381" s="5">
        <v>0.023213</v>
      </c>
      <c r="E19381" s="5">
        <v>0.019827</v>
      </c>
      <c r="F19381" s="5" t="s">
        <v>36582</v>
      </c>
      <c r="G19381" s="2">
        <v>2836080</v>
      </c>
      <c r="H19381" s="2">
        <v>555312000</v>
      </c>
      <c r="I19381">
        <v>0.021418</v>
      </c>
      <c r="J19381">
        <v>0.022628</v>
      </c>
    </row>
    <row r="19382" spans="1:10">
      <c r="A19382" s="6"/>
      <c r="B19382" s="1" t="s">
        <v>138</v>
      </c>
      <c r="C19382" s="5" t="s">
        <v>13317</v>
      </c>
      <c r="D19382" s="5">
        <v>240.39</v>
      </c>
      <c r="E19382" s="5">
        <v>216.45</v>
      </c>
      <c r="F19382" s="5" t="s">
        <v>13271</v>
      </c>
      <c r="G19382" s="2">
        <v>48622200</v>
      </c>
      <c r="H19382" s="2">
        <v>552362000</v>
      </c>
      <c r="I19382">
        <v>217.88</v>
      </c>
      <c r="J19382">
        <v>232.63</v>
      </c>
    </row>
    <row r="19383" spans="1:10">
      <c r="A19383" s="6"/>
      <c r="B19383" s="1" t="s">
        <v>119</v>
      </c>
      <c r="C19383" s="5" t="s">
        <v>757</v>
      </c>
      <c r="D19383" s="5">
        <v>1.39</v>
      </c>
      <c r="E19383" s="5">
        <v>1.06</v>
      </c>
      <c r="F19383" s="5" t="s">
        <v>1326</v>
      </c>
      <c r="G19383" s="2">
        <v>59247900</v>
      </c>
      <c r="H19383" s="2">
        <v>496753000</v>
      </c>
      <c r="I19383">
        <v>1.12</v>
      </c>
      <c r="J19383">
        <v>1.21</v>
      </c>
    </row>
    <row r="19384" spans="1:10">
      <c r="A19384" s="6"/>
      <c r="B19384" s="1" t="s">
        <v>140</v>
      </c>
      <c r="C19384" s="5" t="s">
        <v>676</v>
      </c>
      <c r="D19384" s="5">
        <v>4.55</v>
      </c>
      <c r="E19384" s="5">
        <v>4.24</v>
      </c>
      <c r="F19384" s="5" t="s">
        <v>743</v>
      </c>
      <c r="G19384" s="2">
        <v>8505170</v>
      </c>
      <c r="H19384" s="2">
        <v>494304000</v>
      </c>
      <c r="I19384">
        <v>4.32</v>
      </c>
      <c r="J19384">
        <v>4.54</v>
      </c>
    </row>
    <row r="19385" spans="1:10">
      <c r="A19385" s="6"/>
      <c r="B19385" s="1" t="s">
        <v>121</v>
      </c>
      <c r="C19385" s="5" t="s">
        <v>13318</v>
      </c>
      <c r="D19385" s="5">
        <v>0.028573</v>
      </c>
      <c r="E19385" s="5">
        <v>0.02554</v>
      </c>
      <c r="F19385" s="5" t="s">
        <v>36583</v>
      </c>
      <c r="G19385" s="2">
        <v>18470900</v>
      </c>
      <c r="H19385" s="2">
        <v>456146000</v>
      </c>
      <c r="I19385">
        <v>0.027498</v>
      </c>
      <c r="J19385">
        <v>0.027779</v>
      </c>
    </row>
    <row r="19386" spans="1:10">
      <c r="A19386" s="6"/>
      <c r="B19386" s="1" t="s">
        <v>127</v>
      </c>
      <c r="C19386" s="5" t="s">
        <v>13319</v>
      </c>
      <c r="D19386" s="5">
        <v>1.01</v>
      </c>
      <c r="E19386" s="5">
        <v>0.9963629999999999</v>
      </c>
      <c r="F19386" s="5" t="s">
        <v>1019</v>
      </c>
      <c r="G19386" s="2">
        <v>358886000</v>
      </c>
      <c r="H19386" s="2">
        <v>451638000</v>
      </c>
      <c r="I19386">
        <v>0.9990629999999999</v>
      </c>
      <c r="J19386">
        <v>1.01</v>
      </c>
    </row>
    <row r="19387" spans="1:10">
      <c r="A19387" s="6"/>
      <c r="B19387" s="1" t="s">
        <v>169</v>
      </c>
      <c r="C19387" s="5" t="s">
        <v>7545</v>
      </c>
      <c r="D19387" s="5">
        <v>9.960000000000001</v>
      </c>
      <c r="E19387" s="5">
        <v>9.34</v>
      </c>
      <c r="F19387" s="5" t="s">
        <v>8824</v>
      </c>
      <c r="G19387" s="2">
        <v>19221800</v>
      </c>
      <c r="H19387" s="2">
        <v>327111000</v>
      </c>
      <c r="I19387">
        <v>9.69</v>
      </c>
      <c r="J19387">
        <v>9.41</v>
      </c>
    </row>
    <row r="19388" spans="1:10">
      <c r="A19388" s="6"/>
      <c r="B19388" s="1" t="s">
        <v>151</v>
      </c>
      <c r="C19388" s="5" t="s">
        <v>2449</v>
      </c>
      <c r="D19388" s="5">
        <v>3.97</v>
      </c>
      <c r="E19388" s="5">
        <v>3.02</v>
      </c>
      <c r="F19388" s="5" t="s">
        <v>2460</v>
      </c>
      <c r="G19388" s="2">
        <v>14090800</v>
      </c>
      <c r="H19388" s="2">
        <v>320550000</v>
      </c>
      <c r="I19388">
        <v>3.21</v>
      </c>
      <c r="J19388">
        <v>3.68</v>
      </c>
    </row>
    <row r="19389" spans="1:10">
      <c r="A19389" s="6"/>
      <c r="B19389" s="1" t="s">
        <v>159</v>
      </c>
      <c r="C19389" s="5" t="s">
        <v>3452</v>
      </c>
      <c r="D19389" s="5">
        <v>3.29</v>
      </c>
      <c r="E19389" s="5">
        <v>2.7</v>
      </c>
      <c r="F19389" s="5" t="s">
        <v>823</v>
      </c>
      <c r="G19389" s="2">
        <v>10273500</v>
      </c>
      <c r="H19389" s="2">
        <v>279668000</v>
      </c>
      <c r="I19389">
        <v>2.84</v>
      </c>
      <c r="J19389">
        <v>3.13</v>
      </c>
    </row>
    <row r="19390" spans="1:10">
      <c r="A19390" s="6"/>
      <c r="B19390" s="1" t="s">
        <v>179</v>
      </c>
      <c r="C19390" s="5" t="s">
        <v>13320</v>
      </c>
      <c r="D19390" s="5">
        <v>0.243875</v>
      </c>
      <c r="E19390" s="5">
        <v>0.193138</v>
      </c>
      <c r="F19390" s="5" t="s">
        <v>36584</v>
      </c>
      <c r="G19390" s="2">
        <v>1331170</v>
      </c>
      <c r="H19390" s="2">
        <v>243631000</v>
      </c>
      <c r="I19390">
        <v>0.243875</v>
      </c>
      <c r="J19390">
        <v>0.214148</v>
      </c>
    </row>
    <row r="19391" spans="1:10">
      <c r="A19391" s="6"/>
      <c r="B19391" s="1" t="s">
        <v>175</v>
      </c>
      <c r="C19391" s="5" t="s">
        <v>576</v>
      </c>
      <c r="D19391" s="5">
        <v>2.48</v>
      </c>
      <c r="E19391" s="5">
        <v>2.23</v>
      </c>
      <c r="F19391" s="5" t="s">
        <v>1424</v>
      </c>
      <c r="G19391" s="2">
        <v>2222540</v>
      </c>
      <c r="H19391" s="2">
        <v>241060000</v>
      </c>
      <c r="I19391">
        <v>2.39</v>
      </c>
      <c r="J19391">
        <v>2.43</v>
      </c>
    </row>
    <row r="19392" spans="1:10">
      <c r="A19392" s="6"/>
      <c r="B19392" s="1" t="s">
        <v>136</v>
      </c>
      <c r="C19392" s="5" t="s">
        <v>13321</v>
      </c>
      <c r="D19392" s="5">
        <v>0.001333</v>
      </c>
      <c r="E19392" s="5">
        <v>0.001147</v>
      </c>
      <c r="F19392" s="5" t="s">
        <v>36585</v>
      </c>
      <c r="G19392" s="2">
        <v>3012930</v>
      </c>
      <c r="H19392" s="2">
        <v>225068000</v>
      </c>
      <c r="I19392">
        <v>0.001228</v>
      </c>
      <c r="J19392">
        <v>0.001225</v>
      </c>
    </row>
    <row r="19393" spans="1:10">
      <c r="A19393" s="6"/>
      <c r="B19393" s="1" t="s">
        <v>147</v>
      </c>
      <c r="C19393" s="5" t="s">
        <v>13322</v>
      </c>
      <c r="D19393" s="5">
        <v>0.9614379999999999</v>
      </c>
      <c r="E19393" s="5">
        <v>0.850508</v>
      </c>
      <c r="F19393" s="5" t="s">
        <v>36586</v>
      </c>
      <c r="G19393" s="2">
        <v>1158030</v>
      </c>
      <c r="H19393" s="2">
        <v>212338000</v>
      </c>
      <c r="I19393">
        <v>0.8652</v>
      </c>
      <c r="J19393">
        <v>0.9410649999999999</v>
      </c>
    </row>
    <row r="19394" spans="1:10">
      <c r="A19394" s="6"/>
      <c r="B19394" s="1" t="s">
        <v>178</v>
      </c>
      <c r="C19394" s="5" t="s">
        <v>1097</v>
      </c>
      <c r="D19394" s="5">
        <v>2.62</v>
      </c>
      <c r="E19394" s="5">
        <v>2.03</v>
      </c>
      <c r="F19394" s="5" t="s">
        <v>938</v>
      </c>
      <c r="G19394" s="2">
        <v>4311070</v>
      </c>
      <c r="H19394" s="2">
        <v>202038000</v>
      </c>
      <c r="I19394">
        <v>2.06</v>
      </c>
      <c r="J19394">
        <v>2.5</v>
      </c>
    </row>
    <row r="19395" spans="1:10">
      <c r="A19395" s="6"/>
      <c r="B19395" s="1" t="s">
        <v>154</v>
      </c>
      <c r="C19395" s="5" t="s">
        <v>13323</v>
      </c>
      <c r="D19395" s="5">
        <v>0.218023</v>
      </c>
      <c r="E19395" s="5">
        <v>0.182459</v>
      </c>
      <c r="F19395" s="5" t="s">
        <v>36587</v>
      </c>
      <c r="G19395" s="2">
        <v>4770450</v>
      </c>
      <c r="H19395" s="2">
        <v>181620000</v>
      </c>
      <c r="I19395">
        <v>0.218023</v>
      </c>
      <c r="J19395">
        <v>0.202098</v>
      </c>
    </row>
    <row r="19396" spans="1:10">
      <c r="A19396" s="6"/>
      <c r="B19396" s="1" t="s">
        <v>158</v>
      </c>
      <c r="C19396" s="5" t="s">
        <v>13324</v>
      </c>
      <c r="D19396" s="5">
        <v>17.84</v>
      </c>
      <c r="E19396" s="5">
        <v>15.95</v>
      </c>
      <c r="F19396" s="5" t="s">
        <v>32481</v>
      </c>
      <c r="G19396" s="2">
        <v>1476930</v>
      </c>
      <c r="H19396" s="2">
        <v>178443000</v>
      </c>
      <c r="I19396">
        <v>16.22</v>
      </c>
      <c r="J19396">
        <v>17.83</v>
      </c>
    </row>
    <row r="19397" spans="1:10">
      <c r="A19397" s="6"/>
      <c r="B19397" s="1" t="s">
        <v>174</v>
      </c>
      <c r="C19397" s="5" t="s">
        <v>13325</v>
      </c>
      <c r="D19397" s="5">
        <v>0.166195</v>
      </c>
      <c r="E19397" s="5">
        <v>0.127327</v>
      </c>
      <c r="F19397" s="5" t="s">
        <v>36588</v>
      </c>
      <c r="G19397" s="2">
        <v>3418640</v>
      </c>
      <c r="H19397" s="2">
        <v>163697000</v>
      </c>
      <c r="I19397">
        <v>0.163697</v>
      </c>
      <c r="J19397">
        <v>0.146845</v>
      </c>
    </row>
    <row r="19398" spans="1:10">
      <c r="A19398" s="6"/>
      <c r="B19398" s="1" t="s">
        <v>124</v>
      </c>
      <c r="C19398" s="5" t="s">
        <v>13042</v>
      </c>
      <c r="D19398" s="5">
        <v>0.002373</v>
      </c>
      <c r="E19398" s="5">
        <v>0.002115</v>
      </c>
      <c r="F19398" s="5" t="s">
        <v>36589</v>
      </c>
      <c r="G19398" s="2">
        <v>1588360</v>
      </c>
      <c r="H19398" s="2">
        <v>150970000</v>
      </c>
      <c r="I19398">
        <v>0.002304</v>
      </c>
      <c r="J19398">
        <v>0.002227</v>
      </c>
    </row>
    <row r="19399" spans="1:10">
      <c r="A19399" s="6"/>
      <c r="B19399" s="1" t="s">
        <v>142</v>
      </c>
      <c r="C19399" s="5" t="s">
        <v>7724</v>
      </c>
      <c r="D19399" s="5">
        <v>28.22</v>
      </c>
      <c r="E19399" s="5">
        <v>24.4</v>
      </c>
      <c r="F19399" s="5" t="s">
        <v>11462</v>
      </c>
      <c r="G19399" s="2">
        <v>868381</v>
      </c>
      <c r="H19399" s="2">
        <v>150680000</v>
      </c>
      <c r="I19399">
        <v>24.77</v>
      </c>
      <c r="J19399">
        <v>27.61</v>
      </c>
    </row>
    <row r="19400" spans="1:10">
      <c r="A19400" s="6"/>
      <c r="B19400" s="1" t="s">
        <v>149</v>
      </c>
      <c r="C19400" s="5" t="s">
        <v>13326</v>
      </c>
      <c r="D19400" s="5">
        <v>0.059322</v>
      </c>
      <c r="E19400" s="5">
        <v>0.052161</v>
      </c>
      <c r="F19400" s="5" t="s">
        <v>36590</v>
      </c>
      <c r="G19400" s="2">
        <v>4045720</v>
      </c>
      <c r="H19400" s="2">
        <v>149642000</v>
      </c>
      <c r="I19400">
        <v>0.057525</v>
      </c>
      <c r="J19400">
        <v>0.056713</v>
      </c>
    </row>
    <row r="19401" spans="1:10">
      <c r="A19401" s="6"/>
      <c r="B19401" s="1" t="s">
        <v>184</v>
      </c>
      <c r="C19401" s="5" t="s">
        <v>817</v>
      </c>
      <c r="D19401" s="5">
        <v>2.95</v>
      </c>
      <c r="E19401" s="5">
        <v>2.41</v>
      </c>
      <c r="F19401" s="5" t="s">
        <v>3452</v>
      </c>
      <c r="G19401" s="2">
        <v>1068960</v>
      </c>
      <c r="H19401" s="2">
        <v>148714000</v>
      </c>
      <c r="I19401">
        <v>2.72</v>
      </c>
      <c r="J19401">
        <v>2.84</v>
      </c>
    </row>
    <row r="19402" spans="1:10">
      <c r="A19402" s="6"/>
      <c r="B19402" s="1" t="s">
        <v>182</v>
      </c>
      <c r="C19402" s="5" t="s">
        <v>13327</v>
      </c>
      <c r="D19402" s="5">
        <v>0.336285</v>
      </c>
      <c r="E19402" s="5">
        <v>0.311506</v>
      </c>
      <c r="F19402" s="5" t="s">
        <v>36591</v>
      </c>
      <c r="G19402" s="2">
        <v>1652870</v>
      </c>
      <c r="H19402" s="2">
        <v>148322000</v>
      </c>
      <c r="I19402">
        <v>0.327746</v>
      </c>
      <c r="J19402">
        <v>0.320161</v>
      </c>
    </row>
    <row r="19403" spans="1:10">
      <c r="A19403" s="6"/>
      <c r="B19403" s="1" t="s">
        <v>187</v>
      </c>
      <c r="C19403" s="5" t="s">
        <v>439</v>
      </c>
      <c r="D19403" s="5">
        <v>2.7</v>
      </c>
      <c r="E19403" s="5">
        <v>2.46</v>
      </c>
      <c r="F19403" s="5" t="s">
        <v>1318</v>
      </c>
      <c r="G19403" s="2">
        <v>2694730</v>
      </c>
      <c r="H19403" s="2">
        <v>147958000</v>
      </c>
      <c r="I19403">
        <v>2.69</v>
      </c>
      <c r="J19403">
        <v>2.61</v>
      </c>
    </row>
    <row r="19404" spans="1:10">
      <c r="A19404" s="6"/>
      <c r="B19404" s="1" t="s">
        <v>160</v>
      </c>
      <c r="C19404" s="5" t="s">
        <v>776</v>
      </c>
      <c r="D19404" s="5">
        <v>3.75</v>
      </c>
      <c r="E19404" s="5">
        <v>3.28</v>
      </c>
      <c r="F19404" s="5" t="s">
        <v>2460</v>
      </c>
      <c r="G19404" s="2">
        <v>313075</v>
      </c>
      <c r="H19404" s="2">
        <v>137824000</v>
      </c>
      <c r="I19404">
        <v>3.34</v>
      </c>
      <c r="J19404">
        <v>3.68</v>
      </c>
    </row>
    <row r="19405" spans="1:10">
      <c r="A19405" s="6"/>
      <c r="B19405" s="1" t="s">
        <v>194</v>
      </c>
      <c r="C19405" s="5" t="s">
        <v>13328</v>
      </c>
      <c r="D19405" s="5">
        <v>0.249387</v>
      </c>
      <c r="E19405" s="5">
        <v>0.179477</v>
      </c>
      <c r="F19405" s="5" t="s">
        <v>36592</v>
      </c>
      <c r="G19405" s="2">
        <v>6162890</v>
      </c>
      <c r="H19405" s="2">
        <v>131826000</v>
      </c>
      <c r="I19405">
        <v>0.249387</v>
      </c>
      <c r="J19405">
        <v>0.216432</v>
      </c>
    </row>
    <row r="19406" spans="1:10">
      <c r="A19406" s="6"/>
      <c r="B19406" s="1" t="s">
        <v>189</v>
      </c>
      <c r="C19406" s="5" t="s">
        <v>3699</v>
      </c>
      <c r="D19406" s="5">
        <v>17.95</v>
      </c>
      <c r="E19406" s="5">
        <v>14.46</v>
      </c>
      <c r="F19406" s="5" t="s">
        <v>2932</v>
      </c>
      <c r="G19406" s="2">
        <v>1076790</v>
      </c>
      <c r="H19406" s="2">
        <v>130789000</v>
      </c>
      <c r="I19406">
        <v>15.21</v>
      </c>
      <c r="J19406">
        <v>17.4</v>
      </c>
    </row>
    <row r="19407" spans="1:10">
      <c r="A19407" s="6"/>
      <c r="B19407" s="1" t="s">
        <v>157</v>
      </c>
      <c r="C19407" s="5" t="s">
        <v>13143</v>
      </c>
      <c r="D19407" s="5">
        <v>0.001215</v>
      </c>
      <c r="E19407" s="5">
        <v>0.001107</v>
      </c>
      <c r="F19407" s="5" t="s">
        <v>14658</v>
      </c>
      <c r="G19407" s="2">
        <v>2813240</v>
      </c>
      <c r="H19407" s="2">
        <v>129294000</v>
      </c>
      <c r="I19407">
        <v>0.001157</v>
      </c>
      <c r="J19407">
        <v>0.001121</v>
      </c>
    </row>
    <row r="19408" spans="1:10">
      <c r="A19408" s="6"/>
      <c r="B19408" s="1" t="s">
        <v>131</v>
      </c>
      <c r="C19408" s="5" t="s">
        <v>394</v>
      </c>
      <c r="D19408" s="5">
        <v>1.48</v>
      </c>
      <c r="E19408" s="5">
        <v>1.29</v>
      </c>
      <c r="F19408" s="5" t="s">
        <v>585</v>
      </c>
      <c r="G19408" s="2">
        <v>3201070</v>
      </c>
      <c r="H19408" s="2">
        <v>128180000</v>
      </c>
      <c r="I19408">
        <v>1.29</v>
      </c>
      <c r="J19408">
        <v>1.46</v>
      </c>
    </row>
    <row r="19409" spans="1:10">
      <c r="A19409" s="6"/>
      <c r="B19409" s="1" t="s">
        <v>193</v>
      </c>
      <c r="C19409" s="5" t="s">
        <v>13329</v>
      </c>
      <c r="D19409" s="5">
        <v>1.07</v>
      </c>
      <c r="E19409" s="5">
        <v>0.9439790000000001</v>
      </c>
      <c r="F19409" s="5" t="s">
        <v>36593</v>
      </c>
      <c r="G19409" s="2">
        <v>3303530</v>
      </c>
      <c r="H19409" s="2">
        <v>128011000</v>
      </c>
      <c r="I19409">
        <v>0.954365</v>
      </c>
      <c r="J19409">
        <v>0.9948940000000001</v>
      </c>
    </row>
    <row r="19410" spans="1:10">
      <c r="A19410" s="6"/>
      <c r="B19410" s="1" t="s">
        <v>165</v>
      </c>
      <c r="C19410" s="5" t="s">
        <v>10346</v>
      </c>
      <c r="D19410" s="5">
        <v>75.53</v>
      </c>
      <c r="E19410" s="5">
        <v>60.96</v>
      </c>
      <c r="F19410" s="5" t="s">
        <v>19802</v>
      </c>
      <c r="G19410" s="2">
        <v>496137</v>
      </c>
      <c r="H19410" s="2">
        <v>122383000</v>
      </c>
      <c r="I19410">
        <v>61.19</v>
      </c>
      <c r="J19410">
        <v>69.14</v>
      </c>
    </row>
    <row r="19411" spans="1:10">
      <c r="A19411" s="6"/>
      <c r="B19411" s="1" t="s">
        <v>162</v>
      </c>
      <c r="C19411" s="5" t="s">
        <v>3260</v>
      </c>
      <c r="D19411" s="5">
        <v>5.6</v>
      </c>
      <c r="E19411" s="5">
        <v>4.38</v>
      </c>
      <c r="F19411" s="5" t="s">
        <v>2721</v>
      </c>
      <c r="G19411" s="2">
        <v>9889950</v>
      </c>
      <c r="H19411" s="2">
        <v>113723000</v>
      </c>
      <c r="I19411">
        <v>4.57</v>
      </c>
      <c r="J19411">
        <v>4.92</v>
      </c>
    </row>
    <row r="19412" spans="1:10">
      <c r="A19412" s="6"/>
      <c r="B19412" s="1" t="s">
        <v>145</v>
      </c>
      <c r="C19412" s="5" t="s">
        <v>13330</v>
      </c>
      <c r="D19412" s="5">
        <v>0.003695</v>
      </c>
      <c r="E19412" s="5">
        <v>0.003387</v>
      </c>
      <c r="F19412" s="5" t="s">
        <v>36594</v>
      </c>
      <c r="G19412" s="2">
        <v>1080100</v>
      </c>
      <c r="H19412" s="2">
        <v>112677000</v>
      </c>
      <c r="I19412">
        <v>0.003687</v>
      </c>
      <c r="J19412">
        <v>0.003563</v>
      </c>
    </row>
    <row r="19413" spans="1:10">
      <c r="A19413" s="6"/>
      <c r="B19413" s="1" t="s">
        <v>167</v>
      </c>
      <c r="C19413" s="5" t="s">
        <v>13331</v>
      </c>
      <c r="D19413" s="5">
        <v>0.033565</v>
      </c>
      <c r="E19413" s="5">
        <v>0.02964</v>
      </c>
      <c r="F19413" s="5" t="s">
        <v>36595</v>
      </c>
      <c r="G19413" s="2">
        <v>4693610</v>
      </c>
      <c r="H19413" s="2">
        <v>112486000</v>
      </c>
      <c r="I19413">
        <v>0.032412</v>
      </c>
      <c r="J19413">
        <v>0.030324</v>
      </c>
    </row>
    <row r="19414" spans="1:10">
      <c r="A19414" s="6"/>
      <c r="B19414" s="1" t="s">
        <v>205</v>
      </c>
      <c r="C19414" s="5" t="s">
        <v>13332</v>
      </c>
      <c r="D19414" s="5">
        <v>57.05</v>
      </c>
      <c r="E19414" s="5">
        <v>51.19</v>
      </c>
      <c r="F19414" s="5" t="s">
        <v>36596</v>
      </c>
      <c r="G19414" s="2">
        <v>292073</v>
      </c>
      <c r="H19414" s="2">
        <v>103716000</v>
      </c>
      <c r="I19414">
        <v>51.19</v>
      </c>
      <c r="J19414">
        <v>54.36</v>
      </c>
    </row>
    <row r="19415" spans="1:10">
      <c r="A19415" s="6"/>
      <c r="B19415" s="1" t="s">
        <v>146</v>
      </c>
      <c r="C19415" s="5" t="s">
        <v>13333</v>
      </c>
      <c r="D19415" s="5">
        <v>0.12151</v>
      </c>
      <c r="E19415" s="5">
        <v>0.088646</v>
      </c>
      <c r="F19415" s="5" t="s">
        <v>36597</v>
      </c>
      <c r="G19415" s="2">
        <v>804364</v>
      </c>
      <c r="H19415" s="2">
        <v>89574000</v>
      </c>
      <c r="I19415">
        <v>0.090754</v>
      </c>
      <c r="J19415">
        <v>0.114245</v>
      </c>
    </row>
    <row r="19416" spans="1:10">
      <c r="A19416" s="6"/>
      <c r="B19416" s="1" t="s">
        <v>144</v>
      </c>
      <c r="C19416" s="5" t="s">
        <v>13334</v>
      </c>
      <c r="D19416" s="5">
        <v>0.180066</v>
      </c>
      <c r="E19416" s="5">
        <v>0.170431</v>
      </c>
      <c r="F19416" s="5" t="s">
        <v>36598</v>
      </c>
      <c r="G19416" s="2">
        <v>1810580</v>
      </c>
      <c r="H19416" s="2">
        <v>85362400</v>
      </c>
      <c r="I19416">
        <v>0.170725</v>
      </c>
      <c r="J19416">
        <v>0.179373</v>
      </c>
    </row>
    <row r="19417" spans="1:10">
      <c r="A19417" s="6"/>
      <c r="B19417" s="1" t="s">
        <v>148</v>
      </c>
      <c r="C19417" s="5" t="s">
        <v>13335</v>
      </c>
      <c r="D19417" s="5">
        <v>0.007197</v>
      </c>
      <c r="E19417" s="5">
        <v>0.005877</v>
      </c>
      <c r="F19417" s="5" t="s">
        <v>36599</v>
      </c>
      <c r="G19417" s="2">
        <v>5205730</v>
      </c>
      <c r="H19417" s="2">
        <v>83780400</v>
      </c>
      <c r="I19417">
        <v>0.005906000000000001</v>
      </c>
      <c r="J19417">
        <v>0.007115000000000001</v>
      </c>
    </row>
    <row r="19418" spans="1:10">
      <c r="A19418" s="6"/>
      <c r="B19418" s="1" t="s">
        <v>177</v>
      </c>
      <c r="C19418" s="5" t="s">
        <v>1687</v>
      </c>
      <c r="D19418" s="5">
        <v>2.06</v>
      </c>
      <c r="E19418" s="5">
        <v>1.91</v>
      </c>
      <c r="F19418" s="5" t="s">
        <v>789</v>
      </c>
      <c r="G19418" s="2">
        <v>1767180</v>
      </c>
      <c r="H19418" s="2">
        <v>79944000</v>
      </c>
      <c r="I19418">
        <v>1.97</v>
      </c>
      <c r="J19418">
        <v>2.02</v>
      </c>
    </row>
    <row r="19419" spans="1:10">
      <c r="A19419" s="6"/>
      <c r="B19419" s="1" t="s">
        <v>164</v>
      </c>
      <c r="C19419" s="5" t="s">
        <v>13336</v>
      </c>
      <c r="D19419" s="5">
        <v>0.008898999999999999</v>
      </c>
      <c r="E19419" s="5">
        <v>0.007609</v>
      </c>
      <c r="F19419" s="5" t="s">
        <v>36600</v>
      </c>
      <c r="G19419" s="2">
        <v>2520200</v>
      </c>
      <c r="H19419" s="2">
        <v>73541800</v>
      </c>
      <c r="I19419">
        <v>0.007867000000000001</v>
      </c>
      <c r="J19419">
        <v>0.008799</v>
      </c>
    </row>
    <row r="19420" spans="1:10">
      <c r="A19420" s="6"/>
      <c r="B19420" s="1" t="s">
        <v>202</v>
      </c>
      <c r="C19420" s="5" t="s">
        <v>13337</v>
      </c>
      <c r="D19420" s="5">
        <v>0.017235</v>
      </c>
      <c r="E19420" s="5">
        <v>0.014984</v>
      </c>
      <c r="F19420" s="5" t="s">
        <v>36601</v>
      </c>
      <c r="G19420" s="2">
        <v>910273</v>
      </c>
      <c r="H19420" s="2">
        <v>65134700</v>
      </c>
      <c r="I19420">
        <v>0.016284</v>
      </c>
      <c r="J19420">
        <v>0.016513</v>
      </c>
    </row>
    <row r="19421" spans="1:10">
      <c r="A19421" s="6"/>
      <c r="B19421" s="1" t="s">
        <v>211</v>
      </c>
      <c r="C19421" s="5" t="s">
        <v>13338</v>
      </c>
      <c r="D19421" s="5">
        <v>0.060299</v>
      </c>
      <c r="E19421" s="5">
        <v>0.05473099999999999</v>
      </c>
      <c r="F19421" s="5" t="s">
        <v>36602</v>
      </c>
      <c r="G19421" s="2">
        <v>3109510</v>
      </c>
      <c r="H19421" s="2">
        <v>60239200</v>
      </c>
      <c r="I19421">
        <v>0.060299</v>
      </c>
      <c r="J19421">
        <v>0.057324</v>
      </c>
    </row>
    <row r="19422" spans="1:10">
      <c r="A19422" s="6"/>
      <c r="B19422" s="1" t="s">
        <v>195</v>
      </c>
      <c r="C19422" s="5" t="s">
        <v>13339</v>
      </c>
      <c r="D19422" s="5">
        <v>1.05</v>
      </c>
      <c r="E19422" s="5">
        <v>0.766265</v>
      </c>
      <c r="F19422" s="5" t="s">
        <v>36603</v>
      </c>
      <c r="G19422" s="2">
        <v>3644990</v>
      </c>
      <c r="H19422" s="2">
        <v>59675300</v>
      </c>
      <c r="I19422">
        <v>0.830161</v>
      </c>
      <c r="J19422">
        <v>0.8369719999999999</v>
      </c>
    </row>
    <row r="19423" spans="1:10">
      <c r="A19423" s="6"/>
      <c r="B19423" s="1" t="s">
        <v>181</v>
      </c>
      <c r="C19423" s="5" t="s">
        <v>570</v>
      </c>
      <c r="D19423" s="5">
        <v>1.96</v>
      </c>
      <c r="E19423" s="5">
        <v>1.78</v>
      </c>
      <c r="F19423" s="5" t="s">
        <v>804</v>
      </c>
      <c r="G19423" s="2">
        <v>1324870</v>
      </c>
      <c r="H19423" s="2">
        <v>53365600</v>
      </c>
      <c r="I19423">
        <v>1.78</v>
      </c>
      <c r="J19423">
        <v>1.93</v>
      </c>
    </row>
    <row r="19424" spans="1:10">
      <c r="A19424" s="6"/>
      <c r="B19424" s="1" t="s">
        <v>141</v>
      </c>
      <c r="C19424" s="5" t="s">
        <v>13340</v>
      </c>
      <c r="D19424" s="5">
        <v>0.285478</v>
      </c>
      <c r="E19424" s="5">
        <v>0.220581</v>
      </c>
      <c r="F19424" s="5" t="s">
        <v>36604</v>
      </c>
      <c r="G19424" s="2">
        <v>490517</v>
      </c>
      <c r="H19424" s="2">
        <v>51463800</v>
      </c>
      <c r="I19424">
        <v>0.220855</v>
      </c>
      <c r="J19424">
        <v>0.274585</v>
      </c>
    </row>
    <row r="19425" spans="1:10">
      <c r="A19425" s="6"/>
      <c r="B19425" s="1" t="s">
        <v>130</v>
      </c>
      <c r="C19425" s="5" t="s">
        <v>13341</v>
      </c>
      <c r="D19425" s="5">
        <v>0.199677</v>
      </c>
      <c r="E19425" s="5">
        <v>0.175837</v>
      </c>
      <c r="F19425" s="5" t="s">
        <v>36605</v>
      </c>
      <c r="G19425" s="2">
        <v>548399</v>
      </c>
      <c r="H19425" s="2">
        <v>49146900</v>
      </c>
      <c r="I19425">
        <v>0.177322</v>
      </c>
      <c r="J19425">
        <v>0.199013</v>
      </c>
    </row>
    <row r="19426" spans="1:10">
      <c r="A19426" s="6"/>
      <c r="B19426" s="1" t="s">
        <v>172</v>
      </c>
      <c r="C19426" s="5" t="s">
        <v>13342</v>
      </c>
      <c r="D19426" s="5">
        <v>0.168408</v>
      </c>
      <c r="E19426" s="5">
        <v>0.152783</v>
      </c>
      <c r="F19426" s="5" t="s">
        <v>36606</v>
      </c>
      <c r="G19426" s="2">
        <v>733898</v>
      </c>
      <c r="H19426" s="2">
        <v>45545300</v>
      </c>
      <c r="I19426">
        <v>0.159154</v>
      </c>
      <c r="J19426">
        <v>0.163965</v>
      </c>
    </row>
    <row r="19427" spans="1:10">
      <c r="A19427" s="6"/>
      <c r="B19427" s="1" t="s">
        <v>210</v>
      </c>
      <c r="C19427" s="5" t="s">
        <v>1640</v>
      </c>
      <c r="D19427" s="5">
        <v>15.26</v>
      </c>
      <c r="E19427" s="5">
        <v>13.9</v>
      </c>
      <c r="F19427" s="5" t="s">
        <v>11454</v>
      </c>
      <c r="G19427" s="2">
        <v>1150760</v>
      </c>
      <c r="H19427" s="2">
        <v>45223400</v>
      </c>
      <c r="I19427">
        <v>14.71</v>
      </c>
      <c r="J19427">
        <v>14.7</v>
      </c>
    </row>
    <row r="19428" spans="1:10">
      <c r="A19428" s="6"/>
      <c r="B19428" s="1" t="s">
        <v>188</v>
      </c>
      <c r="C19428" s="5" t="s">
        <v>11227</v>
      </c>
      <c r="D19428" s="5">
        <v>0.00014</v>
      </c>
      <c r="E19428" s="5">
        <v>0.000107</v>
      </c>
      <c r="F19428" s="5" t="s">
        <v>13299</v>
      </c>
      <c r="G19428" s="2">
        <v>9827</v>
      </c>
      <c r="H19428" s="2">
        <v>40777300</v>
      </c>
      <c r="I19428">
        <v>0.000126</v>
      </c>
      <c r="J19428">
        <v>0.000131</v>
      </c>
    </row>
    <row r="19429" spans="1:10">
      <c r="A19429" s="6"/>
      <c r="B19429" s="1" t="s">
        <v>190</v>
      </c>
      <c r="C19429" s="5" t="s">
        <v>13343</v>
      </c>
      <c r="D19429" s="5">
        <v>0.001175</v>
      </c>
      <c r="E19429" s="5">
        <v>0.000973</v>
      </c>
      <c r="F19429" s="5" t="s">
        <v>8319</v>
      </c>
      <c r="G19429" s="2">
        <v>463621</v>
      </c>
      <c r="H19429" s="2">
        <v>30184400</v>
      </c>
      <c r="I19429">
        <v>0.001053</v>
      </c>
      <c r="J19429">
        <v>0.001149</v>
      </c>
    </row>
    <row r="19430" spans="1:10">
      <c r="A19430" s="6"/>
      <c r="B19430" s="1" t="s">
        <v>207</v>
      </c>
      <c r="C19430" s="5" t="s">
        <v>13344</v>
      </c>
      <c r="D19430" s="5">
        <v>0.387761</v>
      </c>
      <c r="E19430" s="5">
        <v>0.339827</v>
      </c>
      <c r="F19430" s="5" t="s">
        <v>36607</v>
      </c>
      <c r="G19430" s="2">
        <v>500177</v>
      </c>
      <c r="H19430" s="2">
        <v>26637900</v>
      </c>
      <c r="I19430">
        <v>0.35595</v>
      </c>
      <c r="J19430">
        <v>0.373347</v>
      </c>
    </row>
    <row r="19431" spans="1:10">
      <c r="A19431" s="6"/>
      <c r="B19431" s="1" t="s">
        <v>186</v>
      </c>
      <c r="C19431" s="5" t="s">
        <v>673</v>
      </c>
      <c r="D19431" s="5">
        <v>5</v>
      </c>
      <c r="E19431" s="5">
        <v>2.94</v>
      </c>
      <c r="F19431" s="5" t="s">
        <v>1506</v>
      </c>
      <c r="G19431" s="2">
        <v>18709</v>
      </c>
      <c r="H19431" s="2">
        <v>23643800</v>
      </c>
      <c r="I19431">
        <v>3.98</v>
      </c>
      <c r="J19431">
        <v>3.42</v>
      </c>
    </row>
    <row r="19432" spans="1:10">
      <c r="A19432" s="6"/>
      <c r="B19432" s="1" t="s">
        <v>208</v>
      </c>
      <c r="C19432" s="5" t="s">
        <v>13345</v>
      </c>
      <c r="D19432" s="5">
        <v>0.109495</v>
      </c>
      <c r="E19432" s="5">
        <v>0.092683</v>
      </c>
      <c r="F19432" s="5" t="s">
        <v>36608</v>
      </c>
      <c r="G19432" s="2">
        <v>395639</v>
      </c>
      <c r="H19432" s="2">
        <v>22001900</v>
      </c>
      <c r="I19432">
        <v>0.097314</v>
      </c>
      <c r="J19432">
        <v>0.103842</v>
      </c>
    </row>
    <row r="19433" spans="1:10">
      <c r="A19433" s="6"/>
      <c r="B19433" s="1" t="s">
        <v>150</v>
      </c>
      <c r="C19433" s="5" t="s">
        <v>13346</v>
      </c>
      <c r="D19433" s="5">
        <v>0.09515900000000001</v>
      </c>
      <c r="E19433" s="5">
        <v>0.08525199999999999</v>
      </c>
      <c r="F19433" s="5" t="s">
        <v>36609</v>
      </c>
      <c r="G19433" s="2">
        <v>121970</v>
      </c>
      <c r="H19433" s="2">
        <v>11544100</v>
      </c>
      <c r="I19433">
        <v>0.086636</v>
      </c>
      <c r="J19433">
        <v>0.08876299999999999</v>
      </c>
    </row>
    <row r="19434" spans="1:10">
      <c r="A19434" s="6"/>
      <c r="B19434" s="1" t="s">
        <v>137</v>
      </c>
      <c r="C19434" s="5" t="s">
        <v>1198</v>
      </c>
      <c r="D19434" s="5">
        <v>1.35</v>
      </c>
      <c r="E19434" s="5">
        <v>0.990123</v>
      </c>
      <c r="F19434" s="5" t="s">
        <v>552</v>
      </c>
      <c r="G19434" s="2">
        <v>51631</v>
      </c>
      <c r="I19434">
        <v>1.18</v>
      </c>
      <c r="J19434">
        <v>1.35</v>
      </c>
    </row>
    <row r="19435" spans="1:10">
      <c r="A19435" s="6"/>
      <c r="B19435" s="1" t="s">
        <v>143</v>
      </c>
      <c r="C19435" s="5" t="s">
        <v>13347</v>
      </c>
      <c r="D19435" s="5">
        <v>137.29</v>
      </c>
      <c r="E19435" s="5">
        <v>123.55</v>
      </c>
      <c r="F19435" s="5" t="s">
        <v>36610</v>
      </c>
      <c r="G19435" s="2">
        <v>8035790</v>
      </c>
      <c r="I19435">
        <v>126.35</v>
      </c>
      <c r="J19435">
        <v>131.76</v>
      </c>
    </row>
    <row r="19436" spans="1:10">
      <c r="A19436" s="6"/>
      <c r="B19436" s="1" t="s">
        <v>153</v>
      </c>
      <c r="C19436" s="5" t="s">
        <v>13348</v>
      </c>
      <c r="D19436" s="5">
        <v>0.160669</v>
      </c>
      <c r="E19436" s="5">
        <v>0.123071</v>
      </c>
      <c r="F19436" s="5" t="s">
        <v>36611</v>
      </c>
      <c r="G19436" s="2">
        <v>19424</v>
      </c>
      <c r="I19436">
        <v>0.135774</v>
      </c>
      <c r="J19436">
        <v>0.143226</v>
      </c>
    </row>
    <row r="19437" spans="1:10">
      <c r="A19437" s="6"/>
      <c r="B19437" s="1" t="s">
        <v>170</v>
      </c>
      <c r="C19437" s="5" t="s">
        <v>13349</v>
      </c>
      <c r="D19437" s="5">
        <v>0.59937</v>
      </c>
      <c r="E19437" s="5">
        <v>0.505253</v>
      </c>
      <c r="F19437" s="5" t="s">
        <v>36612</v>
      </c>
      <c r="G19437" s="2">
        <v>44646</v>
      </c>
      <c r="I19437">
        <v>0.563104</v>
      </c>
      <c r="J19437">
        <v>0.594023</v>
      </c>
    </row>
    <row r="19438" spans="1:10">
      <c r="A19438" s="6"/>
      <c r="B19438" s="1" t="s">
        <v>171</v>
      </c>
      <c r="C19438" s="5" t="s">
        <v>2347</v>
      </c>
      <c r="D19438" s="5">
        <v>1.82</v>
      </c>
      <c r="E19438" s="5">
        <v>1.57</v>
      </c>
      <c r="F19438" s="5" t="s">
        <v>1578</v>
      </c>
      <c r="G19438" s="2">
        <v>3329140</v>
      </c>
      <c r="I19438">
        <v>1.74</v>
      </c>
      <c r="J19438">
        <v>1.65</v>
      </c>
    </row>
    <row r="19439" spans="1:10">
      <c r="A19439" s="6"/>
      <c r="B19439" s="1" t="s">
        <v>191</v>
      </c>
      <c r="C19439" s="5" t="s">
        <v>346</v>
      </c>
      <c r="D19439" s="5">
        <v>1.69</v>
      </c>
      <c r="E19439" s="5">
        <v>1.13</v>
      </c>
      <c r="F19439" s="5" t="s">
        <v>415</v>
      </c>
      <c r="G19439" s="2">
        <v>93517</v>
      </c>
      <c r="I19439">
        <v>1.33</v>
      </c>
      <c r="J19439">
        <v>1.28</v>
      </c>
    </row>
    <row r="19440" spans="1:10">
      <c r="A19440" s="6"/>
      <c r="B19440" s="1" t="s">
        <v>206</v>
      </c>
      <c r="C19440" s="5" t="s">
        <v>13350</v>
      </c>
      <c r="D19440" s="5">
        <v>0.171727</v>
      </c>
      <c r="E19440" s="5">
        <v>0.149072</v>
      </c>
      <c r="F19440" s="5" t="s">
        <v>36613</v>
      </c>
      <c r="G19440" s="2">
        <v>9594</v>
      </c>
      <c r="I19440">
        <v>0.154091</v>
      </c>
      <c r="J19440">
        <v>0.163688</v>
      </c>
    </row>
    <row r="19441" spans="1:10">
      <c r="A19441" s="6"/>
      <c r="B19441" s="1" t="s">
        <v>209</v>
      </c>
      <c r="C19441" s="5" t="s">
        <v>13351</v>
      </c>
      <c r="D19441" s="5">
        <v>0.082498</v>
      </c>
      <c r="E19441" s="5">
        <v>0.045918</v>
      </c>
      <c r="F19441" s="5" t="s">
        <v>36614</v>
      </c>
      <c r="G19441" s="2">
        <v>1299160</v>
      </c>
      <c r="I19441">
        <v>0.078654</v>
      </c>
      <c r="J19441">
        <v>0.058618</v>
      </c>
    </row>
    <row r="19442" spans="1:10">
      <c r="A19442" s="6">
        <v>43041</v>
      </c>
      <c r="B19442" s="1" t="s">
        <v>115</v>
      </c>
      <c r="C19442" s="5" t="s">
        <v>13352</v>
      </c>
      <c r="D19442" s="5">
        <v>7367.33</v>
      </c>
      <c r="E19442" s="5">
        <v>6758.72</v>
      </c>
      <c r="F19442" s="5" t="s">
        <v>36615</v>
      </c>
      <c r="G19442" s="2">
        <v>4653770000</v>
      </c>
      <c r="H19442" s="2">
        <v>112910000000</v>
      </c>
      <c r="I19442">
        <v>6777.77</v>
      </c>
      <c r="J19442">
        <v>7078.5</v>
      </c>
    </row>
    <row r="19443" spans="1:10">
      <c r="A19443" s="6"/>
      <c r="B19443" s="1" t="s">
        <v>116</v>
      </c>
      <c r="C19443" s="5" t="s">
        <v>13353</v>
      </c>
      <c r="D19443" s="5">
        <v>293.91</v>
      </c>
      <c r="E19443" s="5">
        <v>281.17</v>
      </c>
      <c r="F19443" s="5" t="s">
        <v>36616</v>
      </c>
      <c r="G19443" s="2">
        <v>904901000</v>
      </c>
      <c r="H19443" s="2">
        <v>27754200000</v>
      </c>
      <c r="I19443">
        <v>290.73</v>
      </c>
      <c r="J19443">
        <v>287.43</v>
      </c>
    </row>
    <row r="19444" spans="1:10">
      <c r="A19444" s="6"/>
      <c r="B19444" s="1" t="s">
        <v>118</v>
      </c>
      <c r="C19444" s="5" t="s">
        <v>13354</v>
      </c>
      <c r="D19444" s="5">
        <v>610.39</v>
      </c>
      <c r="E19444" s="5">
        <v>514.52</v>
      </c>
      <c r="F19444" s="5" t="s">
        <v>36617</v>
      </c>
      <c r="G19444" s="2">
        <v>1632060000</v>
      </c>
      <c r="H19444" s="2">
        <v>8840010000</v>
      </c>
      <c r="I19444">
        <v>527.6799999999999</v>
      </c>
      <c r="J19444">
        <v>587.22</v>
      </c>
    </row>
    <row r="19445" spans="1:10">
      <c r="A19445" s="6"/>
      <c r="B19445" s="1" t="s">
        <v>117</v>
      </c>
      <c r="C19445" s="5" t="s">
        <v>13355</v>
      </c>
      <c r="D19445" s="5">
        <v>0.211848</v>
      </c>
      <c r="E19445" s="5">
        <v>0.183815</v>
      </c>
      <c r="F19445" s="5" t="s">
        <v>36618</v>
      </c>
      <c r="G19445" s="2">
        <v>197770000</v>
      </c>
      <c r="H19445" s="2">
        <v>7498090000</v>
      </c>
      <c r="I19445">
        <v>0.194596</v>
      </c>
      <c r="J19445">
        <v>0.205861</v>
      </c>
    </row>
    <row r="19446" spans="1:10">
      <c r="A19446" s="6"/>
      <c r="B19446" s="1" t="s">
        <v>120</v>
      </c>
      <c r="C19446" s="5" t="s">
        <v>13356</v>
      </c>
      <c r="D19446" s="5">
        <v>55.28</v>
      </c>
      <c r="E19446" s="5">
        <v>50.85</v>
      </c>
      <c r="F19446" s="5" t="s">
        <v>36619</v>
      </c>
      <c r="G19446" s="2">
        <v>221077000</v>
      </c>
      <c r="H19446" s="2">
        <v>2872910000</v>
      </c>
      <c r="I19446">
        <v>53.56</v>
      </c>
      <c r="J19446">
        <v>54.74</v>
      </c>
    </row>
    <row r="19447" spans="1:10">
      <c r="A19447" s="6"/>
      <c r="B19447" s="1" t="s">
        <v>128</v>
      </c>
      <c r="C19447" s="5" t="s">
        <v>13357</v>
      </c>
      <c r="D19447" s="5">
        <v>272.78</v>
      </c>
      <c r="E19447" s="5">
        <v>251.56</v>
      </c>
      <c r="F19447" s="5" t="s">
        <v>36620</v>
      </c>
      <c r="G19447" s="2">
        <v>72437900</v>
      </c>
      <c r="H19447" s="2">
        <v>2081130000</v>
      </c>
      <c r="I19447">
        <v>271.79</v>
      </c>
      <c r="J19447">
        <v>265.31</v>
      </c>
    </row>
    <row r="19448" spans="1:10">
      <c r="A19448" s="6"/>
      <c r="B19448" s="1" t="s">
        <v>125</v>
      </c>
      <c r="C19448" s="5" t="s">
        <v>4444</v>
      </c>
      <c r="D19448" s="5">
        <v>26.75</v>
      </c>
      <c r="E19448" s="5">
        <v>22.89</v>
      </c>
      <c r="F19448" s="5" t="s">
        <v>28497</v>
      </c>
      <c r="G19448" s="2">
        <v>74455200</v>
      </c>
      <c r="H19448" s="2">
        <v>1738720000</v>
      </c>
      <c r="I19448">
        <v>26.75</v>
      </c>
      <c r="J19448">
        <v>24.5</v>
      </c>
    </row>
    <row r="19449" spans="1:10">
      <c r="A19449" s="6"/>
      <c r="B19449" s="1" t="s">
        <v>129</v>
      </c>
      <c r="C19449" s="5" t="s">
        <v>13358</v>
      </c>
      <c r="D19449" s="5">
        <v>0.181257</v>
      </c>
      <c r="E19449" s="5">
        <v>0.150936</v>
      </c>
      <c r="F19449" s="5" t="s">
        <v>36621</v>
      </c>
      <c r="G19449" s="2">
        <v>8706750</v>
      </c>
      <c r="H19449" s="2">
        <v>1497580000</v>
      </c>
      <c r="I19449">
        <v>0.166398</v>
      </c>
      <c r="J19449">
        <v>0.166887</v>
      </c>
    </row>
    <row r="19450" spans="1:10">
      <c r="A19450" s="6"/>
      <c r="B19450" s="1" t="s">
        <v>126</v>
      </c>
      <c r="C19450" s="5" t="s">
        <v>13359</v>
      </c>
      <c r="D19450" s="5">
        <v>86.08</v>
      </c>
      <c r="E19450" s="5">
        <v>81.68000000000001</v>
      </c>
      <c r="F19450" s="5" t="s">
        <v>33505</v>
      </c>
      <c r="G19450" s="2">
        <v>48608100</v>
      </c>
      <c r="H19450" s="2">
        <v>1310390000</v>
      </c>
      <c r="I19450">
        <v>85.66</v>
      </c>
      <c r="J19450">
        <v>83.76000000000001</v>
      </c>
    </row>
    <row r="19451" spans="1:10">
      <c r="A19451" s="6"/>
      <c r="B19451" s="1" t="s">
        <v>123</v>
      </c>
      <c r="C19451" s="5" t="s">
        <v>13360</v>
      </c>
      <c r="D19451" s="5">
        <v>0.380213</v>
      </c>
      <c r="E19451" s="5">
        <v>0.320862</v>
      </c>
      <c r="F19451" s="5" t="s">
        <v>36622</v>
      </c>
      <c r="G19451" s="2">
        <v>20942000</v>
      </c>
      <c r="H19451" s="2">
        <v>1031110000</v>
      </c>
      <c r="I19451">
        <v>0.370966</v>
      </c>
      <c r="J19451">
        <v>0.366056</v>
      </c>
    </row>
    <row r="19452" spans="1:10">
      <c r="A19452" s="6"/>
      <c r="B19452" s="1" t="s">
        <v>132</v>
      </c>
      <c r="C19452" s="5" t="s">
        <v>10185</v>
      </c>
      <c r="D19452" s="5">
        <v>10.38</v>
      </c>
      <c r="E19452" s="5">
        <v>9.82</v>
      </c>
      <c r="F19452" s="5" t="s">
        <v>3201</v>
      </c>
      <c r="G19452" s="2">
        <v>39190200</v>
      </c>
      <c r="H19452" s="2">
        <v>996639000</v>
      </c>
      <c r="I19452">
        <v>10.27</v>
      </c>
      <c r="J19452">
        <v>10.24</v>
      </c>
    </row>
    <row r="19453" spans="1:10">
      <c r="A19453" s="6"/>
      <c r="B19453" s="1" t="s">
        <v>134</v>
      </c>
      <c r="C19453" s="5" t="s">
        <v>13361</v>
      </c>
      <c r="D19453" s="5">
        <v>10.04</v>
      </c>
      <c r="E19453" s="5">
        <v>9.35</v>
      </c>
      <c r="F19453" s="5" t="s">
        <v>4569</v>
      </c>
      <c r="G19453" s="2">
        <v>54501600</v>
      </c>
      <c r="H19453" s="2">
        <v>732691000</v>
      </c>
      <c r="I19453">
        <v>9.949999999999999</v>
      </c>
      <c r="J19453">
        <v>9.800000000000001</v>
      </c>
    </row>
    <row r="19454" spans="1:10">
      <c r="A19454" s="6"/>
      <c r="B19454" s="1" t="s">
        <v>122</v>
      </c>
      <c r="C19454" s="5" t="s">
        <v>13362</v>
      </c>
      <c r="D19454" s="5">
        <v>0.024977</v>
      </c>
      <c r="E19454" s="5">
        <v>0.01821</v>
      </c>
      <c r="F19454" s="5" t="s">
        <v>36623</v>
      </c>
      <c r="G19454" s="2">
        <v>6165050</v>
      </c>
      <c r="H19454" s="2">
        <v>598375000</v>
      </c>
      <c r="I19454">
        <v>0.023079</v>
      </c>
      <c r="J19454">
        <v>0.021306</v>
      </c>
    </row>
    <row r="19455" spans="1:10">
      <c r="A19455" s="6"/>
      <c r="B19455" s="1" t="s">
        <v>135</v>
      </c>
      <c r="C19455" s="5" t="s">
        <v>1013</v>
      </c>
      <c r="D19455" s="5">
        <v>6.67</v>
      </c>
      <c r="E19455" s="5">
        <v>5.55</v>
      </c>
      <c r="F19455" s="5" t="s">
        <v>2113</v>
      </c>
      <c r="G19455" s="2">
        <v>55264500</v>
      </c>
      <c r="H19455" s="2">
        <v>594839000</v>
      </c>
      <c r="I19455">
        <v>6.05</v>
      </c>
      <c r="J19455">
        <v>6.23</v>
      </c>
    </row>
    <row r="19456" spans="1:10">
      <c r="A19456" s="6"/>
      <c r="B19456" s="1" t="s">
        <v>138</v>
      </c>
      <c r="C19456" s="5" t="s">
        <v>13363</v>
      </c>
      <c r="D19456" s="5">
        <v>224.15</v>
      </c>
      <c r="E19456" s="5">
        <v>212.09</v>
      </c>
      <c r="F19456" s="5" t="s">
        <v>36624</v>
      </c>
      <c r="G19456" s="2">
        <v>47381200</v>
      </c>
      <c r="H19456" s="2">
        <v>563565000</v>
      </c>
      <c r="I19456">
        <v>222.91</v>
      </c>
      <c r="J19456">
        <v>218.16</v>
      </c>
    </row>
    <row r="19457" spans="1:10">
      <c r="A19457" s="6"/>
      <c r="B19457" s="1" t="s">
        <v>140</v>
      </c>
      <c r="C19457" s="5" t="s">
        <v>941</v>
      </c>
      <c r="D19457" s="5">
        <v>4.59</v>
      </c>
      <c r="E19457" s="5">
        <v>4.01</v>
      </c>
      <c r="F19457" s="5" t="s">
        <v>360</v>
      </c>
      <c r="G19457" s="2">
        <v>13966400</v>
      </c>
      <c r="H19457" s="2">
        <v>512403000</v>
      </c>
      <c r="I19457">
        <v>4.48</v>
      </c>
      <c r="J19457">
        <v>4.33</v>
      </c>
    </row>
    <row r="19458" spans="1:10">
      <c r="A19458" s="6"/>
      <c r="B19458" s="1" t="s">
        <v>119</v>
      </c>
      <c r="C19458" s="5" t="s">
        <v>1133</v>
      </c>
      <c r="D19458" s="5">
        <v>1.27</v>
      </c>
      <c r="E19458" s="5">
        <v>0.9243239999999999</v>
      </c>
      <c r="F19458" s="5" t="s">
        <v>757</v>
      </c>
      <c r="G19458" s="2">
        <v>68358600</v>
      </c>
      <c r="H19458" s="2">
        <v>462451000</v>
      </c>
      <c r="I19458">
        <v>1.05</v>
      </c>
      <c r="J19458">
        <v>1.12</v>
      </c>
    </row>
    <row r="19459" spans="1:10">
      <c r="A19459" s="6"/>
      <c r="B19459" s="1" t="s">
        <v>127</v>
      </c>
      <c r="C19459" s="5" t="s">
        <v>13364</v>
      </c>
      <c r="D19459" s="5">
        <v>1.04</v>
      </c>
      <c r="E19459" s="5">
        <v>0.996339</v>
      </c>
      <c r="F19459" s="5" t="s">
        <v>809</v>
      </c>
      <c r="G19459" s="2">
        <v>425130000</v>
      </c>
      <c r="H19459" s="2">
        <v>451995000</v>
      </c>
      <c r="I19459">
        <v>0.9998530000000001</v>
      </c>
      <c r="J19459">
        <v>1</v>
      </c>
    </row>
    <row r="19460" spans="1:10">
      <c r="A19460" s="6"/>
      <c r="B19460" s="1" t="s">
        <v>121</v>
      </c>
      <c r="C19460" s="5" t="s">
        <v>13365</v>
      </c>
      <c r="D19460" s="5">
        <v>0.028644</v>
      </c>
      <c r="E19460" s="5">
        <v>0.023969</v>
      </c>
      <c r="F19460" s="5" t="s">
        <v>36625</v>
      </c>
      <c r="G19460" s="2">
        <v>34417400</v>
      </c>
      <c r="H19460" s="2">
        <v>448293000</v>
      </c>
      <c r="I19460">
        <v>0.027025</v>
      </c>
      <c r="J19460">
        <v>0.027607</v>
      </c>
    </row>
    <row r="19461" spans="1:10">
      <c r="A19461" s="6"/>
      <c r="B19461" s="1" t="s">
        <v>169</v>
      </c>
      <c r="C19461" s="5" t="s">
        <v>3201</v>
      </c>
      <c r="D19461" s="5">
        <v>10.24</v>
      </c>
      <c r="E19461" s="5">
        <v>9.52</v>
      </c>
      <c r="F19461" s="5" t="s">
        <v>2288</v>
      </c>
      <c r="G19461" s="2">
        <v>25565200</v>
      </c>
      <c r="H19461" s="2">
        <v>345821000</v>
      </c>
      <c r="I19461">
        <v>10.24</v>
      </c>
      <c r="J19461">
        <v>9.699999999999999</v>
      </c>
    </row>
    <row r="19462" spans="1:10">
      <c r="A19462" s="6"/>
      <c r="B19462" s="1" t="s">
        <v>159</v>
      </c>
      <c r="C19462" s="5" t="s">
        <v>1559</v>
      </c>
      <c r="D19462" s="5">
        <v>3.16</v>
      </c>
      <c r="E19462" s="5">
        <v>2.41</v>
      </c>
      <c r="F19462" s="5" t="s">
        <v>358</v>
      </c>
      <c r="G19462" s="2">
        <v>21011000</v>
      </c>
      <c r="H19462" s="2">
        <v>299839000</v>
      </c>
      <c r="I19462">
        <v>3.04</v>
      </c>
      <c r="J19462">
        <v>2.88</v>
      </c>
    </row>
    <row r="19463" spans="1:10">
      <c r="A19463" s="6"/>
      <c r="B19463" s="1" t="s">
        <v>151</v>
      </c>
      <c r="C19463" s="5" t="s">
        <v>5489</v>
      </c>
      <c r="D19463" s="5">
        <v>3.95</v>
      </c>
      <c r="E19463" s="5">
        <v>2.65</v>
      </c>
      <c r="F19463" s="5" t="s">
        <v>1323</v>
      </c>
      <c r="G19463" s="2">
        <v>14949200</v>
      </c>
      <c r="H19463" s="2">
        <v>292033000</v>
      </c>
      <c r="I19463">
        <v>2.92</v>
      </c>
      <c r="J19463">
        <v>3.19</v>
      </c>
    </row>
    <row r="19464" spans="1:10">
      <c r="A19464" s="6"/>
      <c r="B19464" s="1" t="s">
        <v>136</v>
      </c>
      <c r="C19464" s="5" t="s">
        <v>13366</v>
      </c>
      <c r="D19464" s="5">
        <v>0.001482</v>
      </c>
      <c r="E19464" s="5">
        <v>0.00121</v>
      </c>
      <c r="F19464" s="5" t="s">
        <v>36585</v>
      </c>
      <c r="G19464" s="2">
        <v>4204140</v>
      </c>
      <c r="H19464" s="2">
        <v>259018000</v>
      </c>
      <c r="I19464">
        <v>0.001413</v>
      </c>
      <c r="J19464">
        <v>0.001225</v>
      </c>
    </row>
    <row r="19465" spans="1:10">
      <c r="A19465" s="6"/>
      <c r="B19465" s="1" t="s">
        <v>147</v>
      </c>
      <c r="C19465" s="5" t="s">
        <v>13367</v>
      </c>
      <c r="D19465" s="5">
        <v>0.907249</v>
      </c>
      <c r="E19465" s="5">
        <v>0.808724</v>
      </c>
      <c r="F19465" s="5" t="s">
        <v>36626</v>
      </c>
      <c r="G19465" s="2">
        <v>1407280</v>
      </c>
      <c r="H19465" s="2">
        <v>216921000</v>
      </c>
      <c r="I19465">
        <v>0.884517</v>
      </c>
      <c r="J19465">
        <v>0.881441</v>
      </c>
    </row>
    <row r="19466" spans="1:10">
      <c r="A19466" s="6"/>
      <c r="B19466" s="1" t="s">
        <v>175</v>
      </c>
      <c r="C19466" s="5" t="s">
        <v>932</v>
      </c>
      <c r="D19466" s="5">
        <v>2.53</v>
      </c>
      <c r="E19466" s="5">
        <v>1.99</v>
      </c>
      <c r="F19466" s="5" t="s">
        <v>379</v>
      </c>
      <c r="G19466" s="2">
        <v>5039770</v>
      </c>
      <c r="H19466" s="2">
        <v>210716000</v>
      </c>
      <c r="I19466">
        <v>2.09</v>
      </c>
      <c r="J19466">
        <v>2.4</v>
      </c>
    </row>
    <row r="19467" spans="1:10">
      <c r="A19467" s="6"/>
      <c r="B19467" s="1" t="s">
        <v>178</v>
      </c>
      <c r="C19467" s="5" t="s">
        <v>407</v>
      </c>
      <c r="D19467" s="5">
        <v>2.44</v>
      </c>
      <c r="E19467" s="5">
        <v>1.86</v>
      </c>
      <c r="F19467" s="5" t="s">
        <v>4637</v>
      </c>
      <c r="G19467" s="2">
        <v>4508180</v>
      </c>
      <c r="H19467" s="2">
        <v>205802000</v>
      </c>
      <c r="I19467">
        <v>2.1</v>
      </c>
      <c r="J19467">
        <v>2.12</v>
      </c>
    </row>
    <row r="19468" spans="1:10">
      <c r="A19468" s="6"/>
      <c r="B19468" s="1" t="s">
        <v>179</v>
      </c>
      <c r="C19468" s="5" t="s">
        <v>13368</v>
      </c>
      <c r="D19468" s="5">
        <v>0.264849</v>
      </c>
      <c r="E19468" s="5">
        <v>0.179815</v>
      </c>
      <c r="F19468" s="5" t="s">
        <v>36627</v>
      </c>
      <c r="G19468" s="2">
        <v>2393020</v>
      </c>
      <c r="H19468" s="2">
        <v>204972000</v>
      </c>
      <c r="I19468">
        <v>0.205177</v>
      </c>
      <c r="J19468">
        <v>0.246277</v>
      </c>
    </row>
    <row r="19469" spans="1:10">
      <c r="A19469" s="6"/>
      <c r="B19469" s="1" t="s">
        <v>158</v>
      </c>
      <c r="C19469" s="5" t="s">
        <v>8994</v>
      </c>
      <c r="D19469" s="5">
        <v>17.23</v>
      </c>
      <c r="E19469" s="5">
        <v>15.45</v>
      </c>
      <c r="F19469" s="5" t="s">
        <v>2641</v>
      </c>
      <c r="G19469" s="2">
        <v>1498460</v>
      </c>
      <c r="H19469" s="2">
        <v>185770000</v>
      </c>
      <c r="I19469">
        <v>16.89</v>
      </c>
      <c r="J19469">
        <v>16.18</v>
      </c>
    </row>
    <row r="19470" spans="1:10">
      <c r="A19470" s="6"/>
      <c r="B19470" s="1" t="s">
        <v>154</v>
      </c>
      <c r="C19470" s="5" t="s">
        <v>13369</v>
      </c>
      <c r="D19470" s="5">
        <v>0.234609</v>
      </c>
      <c r="E19470" s="5">
        <v>0.183212</v>
      </c>
      <c r="F19470" s="5" t="s">
        <v>36628</v>
      </c>
      <c r="G19470" s="2">
        <v>8172370</v>
      </c>
      <c r="H19470" s="2">
        <v>185699000</v>
      </c>
      <c r="I19470">
        <v>0.222919</v>
      </c>
      <c r="J19470">
        <v>0.221005</v>
      </c>
    </row>
    <row r="19471" spans="1:10">
      <c r="A19471" s="6"/>
      <c r="B19471" s="1" t="s">
        <v>182</v>
      </c>
      <c r="C19471" s="5" t="s">
        <v>13370</v>
      </c>
      <c r="D19471" s="5">
        <v>0.376286</v>
      </c>
      <c r="E19471" s="5">
        <v>0.285308</v>
      </c>
      <c r="F19471" s="5" t="s">
        <v>36629</v>
      </c>
      <c r="G19471" s="2">
        <v>4398220</v>
      </c>
      <c r="H19471" s="2">
        <v>165811000</v>
      </c>
      <c r="I19471">
        <v>0.366391</v>
      </c>
      <c r="J19471">
        <v>0.328369</v>
      </c>
    </row>
    <row r="19472" spans="1:10">
      <c r="A19472" s="6"/>
      <c r="B19472" s="1" t="s">
        <v>149</v>
      </c>
      <c r="C19472" s="5" t="s">
        <v>13371</v>
      </c>
      <c r="D19472" s="5">
        <v>0.064167</v>
      </c>
      <c r="E19472" s="5">
        <v>0.05432799999999999</v>
      </c>
      <c r="F19472" s="5" t="s">
        <v>26233</v>
      </c>
      <c r="G19472" s="2">
        <v>8547670</v>
      </c>
      <c r="H19472" s="2">
        <v>165401000</v>
      </c>
      <c r="I19472">
        <v>0.063584</v>
      </c>
      <c r="J19472">
        <v>0.057189</v>
      </c>
    </row>
    <row r="19473" spans="1:10">
      <c r="A19473" s="6"/>
      <c r="B19473" s="1" t="s">
        <v>124</v>
      </c>
      <c r="C19473" s="5" t="s">
        <v>13372</v>
      </c>
      <c r="D19473" s="5">
        <v>0.002624</v>
      </c>
      <c r="E19473" s="5">
        <v>0.002141</v>
      </c>
      <c r="F19473" s="5" t="s">
        <v>36630</v>
      </c>
      <c r="G19473" s="2">
        <v>1429590</v>
      </c>
      <c r="H19473" s="2">
        <v>165369000</v>
      </c>
      <c r="I19473">
        <v>0.002524</v>
      </c>
      <c r="J19473">
        <v>0.002312</v>
      </c>
    </row>
    <row r="19474" spans="1:10">
      <c r="A19474" s="6"/>
      <c r="B19474" s="1" t="s">
        <v>142</v>
      </c>
      <c r="C19474" s="5" t="s">
        <v>7844</v>
      </c>
      <c r="D19474" s="5">
        <v>27.21</v>
      </c>
      <c r="E19474" s="5">
        <v>24.04</v>
      </c>
      <c r="F19474" s="5" t="s">
        <v>36631</v>
      </c>
      <c r="G19474" s="2">
        <v>1047120</v>
      </c>
      <c r="H19474" s="2">
        <v>163871000</v>
      </c>
      <c r="I19474">
        <v>26.97</v>
      </c>
      <c r="J19474">
        <v>24.81</v>
      </c>
    </row>
    <row r="19475" spans="1:10">
      <c r="A19475" s="6"/>
      <c r="B19475" s="1" t="s">
        <v>160</v>
      </c>
      <c r="C19475" s="5" t="s">
        <v>2040</v>
      </c>
      <c r="D19475" s="5">
        <v>3.72</v>
      </c>
      <c r="E19475" s="5">
        <v>3.1</v>
      </c>
      <c r="F19475" s="5" t="s">
        <v>950</v>
      </c>
      <c r="G19475" s="2">
        <v>369819</v>
      </c>
      <c r="H19475" s="2">
        <v>151214000</v>
      </c>
      <c r="I19475">
        <v>3.67</v>
      </c>
      <c r="J19475">
        <v>3.26</v>
      </c>
    </row>
    <row r="19476" spans="1:10">
      <c r="A19476" s="6"/>
      <c r="B19476" s="1" t="s">
        <v>167</v>
      </c>
      <c r="C19476" s="5" t="s">
        <v>13373</v>
      </c>
      <c r="D19476" s="5">
        <v>0.043372</v>
      </c>
      <c r="E19476" s="5">
        <v>0.031085</v>
      </c>
      <c r="F19476" s="5" t="s">
        <v>36632</v>
      </c>
      <c r="G19476" s="2">
        <v>8275120</v>
      </c>
      <c r="H19476" s="2">
        <v>149307000</v>
      </c>
      <c r="I19476">
        <v>0.043022</v>
      </c>
      <c r="J19476">
        <v>0.032605</v>
      </c>
    </row>
    <row r="19477" spans="1:10">
      <c r="A19477" s="6"/>
      <c r="B19477" s="1" t="s">
        <v>184</v>
      </c>
      <c r="C19477" s="5" t="s">
        <v>439</v>
      </c>
      <c r="D19477" s="5">
        <v>3.22</v>
      </c>
      <c r="E19477" s="5">
        <v>2.09</v>
      </c>
      <c r="F19477" s="5" t="s">
        <v>2963</v>
      </c>
      <c r="G19477" s="2">
        <v>1781060</v>
      </c>
      <c r="H19477" s="2">
        <v>147127000</v>
      </c>
      <c r="I19477">
        <v>2.69</v>
      </c>
      <c r="J19477">
        <v>2.71</v>
      </c>
    </row>
    <row r="19478" spans="1:10">
      <c r="A19478" s="6"/>
      <c r="B19478" s="1" t="s">
        <v>187</v>
      </c>
      <c r="C19478" s="5" t="s">
        <v>2130</v>
      </c>
      <c r="D19478" s="5">
        <v>3.14</v>
      </c>
      <c r="E19478" s="5">
        <v>2.35</v>
      </c>
      <c r="F19478" s="5" t="s">
        <v>439</v>
      </c>
      <c r="G19478" s="2">
        <v>5257020</v>
      </c>
      <c r="H19478" s="2">
        <v>144670000</v>
      </c>
      <c r="I19478">
        <v>2.63</v>
      </c>
      <c r="J19478">
        <v>2.69</v>
      </c>
    </row>
    <row r="19479" spans="1:10">
      <c r="A19479" s="6"/>
      <c r="B19479" s="1" t="s">
        <v>174</v>
      </c>
      <c r="C19479" s="5" t="s">
        <v>13374</v>
      </c>
      <c r="D19479" s="5">
        <v>0.173177</v>
      </c>
      <c r="E19479" s="5">
        <v>0.127822</v>
      </c>
      <c r="F19479" s="5" t="s">
        <v>36633</v>
      </c>
      <c r="G19479" s="2">
        <v>5297190</v>
      </c>
      <c r="H19479" s="2">
        <v>139612000</v>
      </c>
      <c r="I19479">
        <v>0.139612</v>
      </c>
      <c r="J19479">
        <v>0.166955</v>
      </c>
    </row>
    <row r="19480" spans="1:10">
      <c r="A19480" s="6"/>
      <c r="B19480" s="1" t="s">
        <v>189</v>
      </c>
      <c r="C19480" s="5" t="s">
        <v>4238</v>
      </c>
      <c r="D19480" s="5">
        <v>17.52</v>
      </c>
      <c r="E19480" s="5">
        <v>13.06</v>
      </c>
      <c r="F19480" s="5" t="s">
        <v>532</v>
      </c>
      <c r="G19480" s="2">
        <v>1254240</v>
      </c>
      <c r="H19480" s="2">
        <v>132078000</v>
      </c>
      <c r="I19480">
        <v>15.36</v>
      </c>
      <c r="J19480">
        <v>15.23</v>
      </c>
    </row>
    <row r="19481" spans="1:10">
      <c r="A19481" s="6"/>
      <c r="B19481" s="1" t="s">
        <v>193</v>
      </c>
      <c r="C19481" s="5" t="s">
        <v>13375</v>
      </c>
      <c r="D19481" s="5">
        <v>0.9762709999999999</v>
      </c>
      <c r="E19481" s="5">
        <v>0.923113</v>
      </c>
      <c r="F19481" s="5" t="s">
        <v>36634</v>
      </c>
      <c r="G19481" s="2">
        <v>2677130</v>
      </c>
      <c r="H19481" s="2">
        <v>130950000</v>
      </c>
      <c r="I19481">
        <v>0.9762709999999999</v>
      </c>
      <c r="J19481">
        <v>0.9552850000000001</v>
      </c>
    </row>
    <row r="19482" spans="1:10">
      <c r="A19482" s="6"/>
      <c r="B19482" s="1" t="s">
        <v>131</v>
      </c>
      <c r="C19482" s="5" t="s">
        <v>1121</v>
      </c>
      <c r="D19482" s="5">
        <v>1.37</v>
      </c>
      <c r="E19482" s="5">
        <v>1.2</v>
      </c>
      <c r="F19482" s="5" t="s">
        <v>492</v>
      </c>
      <c r="G19482" s="2">
        <v>3550520</v>
      </c>
      <c r="H19482" s="2">
        <v>124783000</v>
      </c>
      <c r="I19482">
        <v>1.26</v>
      </c>
      <c r="J19482">
        <v>1.3</v>
      </c>
    </row>
    <row r="19483" spans="1:10">
      <c r="A19483" s="6"/>
      <c r="B19483" s="1" t="s">
        <v>157</v>
      </c>
      <c r="C19483" s="5" t="s">
        <v>8031</v>
      </c>
      <c r="D19483" s="5">
        <v>0.001185</v>
      </c>
      <c r="E19483" s="5">
        <v>0.00105</v>
      </c>
      <c r="F19483" s="5" t="s">
        <v>18842</v>
      </c>
      <c r="G19483" s="2">
        <v>5326660</v>
      </c>
      <c r="H19483" s="2">
        <v>123876000</v>
      </c>
      <c r="I19483">
        <v>0.001109</v>
      </c>
      <c r="J19483">
        <v>0.001151</v>
      </c>
    </row>
    <row r="19484" spans="1:10">
      <c r="A19484" s="6"/>
      <c r="B19484" s="1" t="s">
        <v>162</v>
      </c>
      <c r="C19484" s="5" t="s">
        <v>1407</v>
      </c>
      <c r="D19484" s="5">
        <v>4.97</v>
      </c>
      <c r="E19484" s="5">
        <v>3.97</v>
      </c>
      <c r="F19484" s="5" t="s">
        <v>3293</v>
      </c>
      <c r="G19484" s="2">
        <v>13969600</v>
      </c>
      <c r="H19484" s="2">
        <v>122250000</v>
      </c>
      <c r="I19484">
        <v>4.91</v>
      </c>
      <c r="J19484">
        <v>4.52</v>
      </c>
    </row>
    <row r="19485" spans="1:10">
      <c r="A19485" s="6"/>
      <c r="B19485" s="1" t="s">
        <v>165</v>
      </c>
      <c r="C19485" s="5" t="s">
        <v>11926</v>
      </c>
      <c r="D19485" s="5">
        <v>70.33</v>
      </c>
      <c r="E19485" s="5">
        <v>53.78</v>
      </c>
      <c r="F19485" s="5" t="s">
        <v>31346</v>
      </c>
      <c r="G19485" s="2">
        <v>300558</v>
      </c>
      <c r="H19485" s="2">
        <v>116333000</v>
      </c>
      <c r="I19485">
        <v>58.17</v>
      </c>
      <c r="J19485">
        <v>61.16</v>
      </c>
    </row>
    <row r="19486" spans="1:10">
      <c r="A19486" s="6"/>
      <c r="B19486" s="1" t="s">
        <v>145</v>
      </c>
      <c r="C19486" s="5" t="s">
        <v>3611</v>
      </c>
      <c r="D19486" s="5">
        <v>0.003846</v>
      </c>
      <c r="E19486" s="5">
        <v>0.003144</v>
      </c>
      <c r="F19486" s="5" t="s">
        <v>36635</v>
      </c>
      <c r="G19486" s="2">
        <v>2954490</v>
      </c>
      <c r="H19486" s="2">
        <v>110146000</v>
      </c>
      <c r="I19486">
        <v>0.003607</v>
      </c>
      <c r="J19486">
        <v>0.003656</v>
      </c>
    </row>
    <row r="19487" spans="1:10">
      <c r="A19487" s="6"/>
      <c r="B19487" s="1" t="s">
        <v>194</v>
      </c>
      <c r="C19487" s="5" t="s">
        <v>13376</v>
      </c>
      <c r="D19487" s="5">
        <v>0.272992</v>
      </c>
      <c r="E19487" s="5">
        <v>0.160002</v>
      </c>
      <c r="F19487" s="5" t="s">
        <v>36636</v>
      </c>
      <c r="G19487" s="2">
        <v>9323980</v>
      </c>
      <c r="H19487" s="2">
        <v>105552000</v>
      </c>
      <c r="I19487">
        <v>0.199691</v>
      </c>
      <c r="J19487">
        <v>0.251791</v>
      </c>
    </row>
    <row r="19488" spans="1:10">
      <c r="A19488" s="6"/>
      <c r="B19488" s="1" t="s">
        <v>205</v>
      </c>
      <c r="C19488" s="5" t="s">
        <v>13377</v>
      </c>
      <c r="D19488" s="5">
        <v>59.02</v>
      </c>
      <c r="E19488" s="5">
        <v>44.58</v>
      </c>
      <c r="F19488" s="5" t="s">
        <v>32898</v>
      </c>
      <c r="G19488" s="2">
        <v>319368</v>
      </c>
      <c r="H19488" s="2">
        <v>97472600</v>
      </c>
      <c r="I19488">
        <v>48.11</v>
      </c>
      <c r="J19488">
        <v>50.99</v>
      </c>
    </row>
    <row r="19489" spans="1:10">
      <c r="A19489" s="6"/>
      <c r="B19489" s="1" t="s">
        <v>148</v>
      </c>
      <c r="C19489" s="5" t="s">
        <v>13378</v>
      </c>
      <c r="D19489" s="5">
        <v>0.006409000000000001</v>
      </c>
      <c r="E19489" s="5">
        <v>0.005556</v>
      </c>
      <c r="F19489" s="5" t="s">
        <v>36637</v>
      </c>
      <c r="G19489" s="2">
        <v>4871020</v>
      </c>
      <c r="H19489" s="2">
        <v>87938200</v>
      </c>
      <c r="I19489">
        <v>0.006201</v>
      </c>
      <c r="J19489">
        <v>0.005913</v>
      </c>
    </row>
    <row r="19490" spans="1:10">
      <c r="A19490" s="6"/>
      <c r="B19490" s="1" t="s">
        <v>144</v>
      </c>
      <c r="C19490" s="5" t="s">
        <v>13379</v>
      </c>
      <c r="D19490" s="5">
        <v>0.176416</v>
      </c>
      <c r="E19490" s="5">
        <v>0.16063</v>
      </c>
      <c r="F19490" s="5" t="s">
        <v>36638</v>
      </c>
      <c r="G19490" s="2">
        <v>2259920</v>
      </c>
      <c r="H19490" s="2">
        <v>84894600</v>
      </c>
      <c r="I19490">
        <v>0.169789</v>
      </c>
      <c r="J19490">
        <v>0.170806</v>
      </c>
    </row>
    <row r="19491" spans="1:10">
      <c r="A19491" s="6"/>
      <c r="B19491" s="1" t="s">
        <v>146</v>
      </c>
      <c r="C19491" s="5" t="s">
        <v>13380</v>
      </c>
      <c r="D19491" s="5">
        <v>0.09135700000000001</v>
      </c>
      <c r="E19491" s="5">
        <v>0.077985</v>
      </c>
      <c r="F19491" s="5" t="s">
        <v>36639</v>
      </c>
      <c r="G19491" s="2">
        <v>551671</v>
      </c>
      <c r="H19491" s="2">
        <v>83288500</v>
      </c>
      <c r="I19491">
        <v>0.084386</v>
      </c>
      <c r="J19491">
        <v>0.088314</v>
      </c>
    </row>
    <row r="19492" spans="1:10">
      <c r="A19492" s="6"/>
      <c r="B19492" s="1" t="s">
        <v>164</v>
      </c>
      <c r="C19492" s="5" t="s">
        <v>13381</v>
      </c>
      <c r="D19492" s="5">
        <v>0.008259000000000001</v>
      </c>
      <c r="E19492" s="5">
        <v>0.007222</v>
      </c>
      <c r="F19492" s="5" t="s">
        <v>23265</v>
      </c>
      <c r="G19492" s="2">
        <v>4243580</v>
      </c>
      <c r="H19492" s="2">
        <v>77068100</v>
      </c>
      <c r="I19492">
        <v>0.008248999999999999</v>
      </c>
      <c r="J19492">
        <v>0.007845</v>
      </c>
    </row>
    <row r="19493" spans="1:10">
      <c r="A19493" s="6"/>
      <c r="B19493" s="1" t="s">
        <v>177</v>
      </c>
      <c r="C19493" s="5" t="s">
        <v>469</v>
      </c>
      <c r="D19493" s="5">
        <v>2.06</v>
      </c>
      <c r="E19493" s="5">
        <v>1.87</v>
      </c>
      <c r="F19493" s="5" t="s">
        <v>508</v>
      </c>
      <c r="G19493" s="2">
        <v>2874820</v>
      </c>
      <c r="H19493" s="2">
        <v>76134000</v>
      </c>
      <c r="I19493">
        <v>1.88</v>
      </c>
      <c r="J19493">
        <v>2</v>
      </c>
    </row>
    <row r="19494" spans="1:10">
      <c r="A19494" s="6"/>
      <c r="B19494" s="1" t="s">
        <v>202</v>
      </c>
      <c r="C19494" s="5" t="s">
        <v>13382</v>
      </c>
      <c r="D19494" s="5">
        <v>0.017607</v>
      </c>
      <c r="E19494" s="5">
        <v>0.014127</v>
      </c>
      <c r="F19494" s="5" t="s">
        <v>36640</v>
      </c>
      <c r="G19494" s="2">
        <v>1358600</v>
      </c>
      <c r="H19494" s="2">
        <v>64231600</v>
      </c>
      <c r="I19494">
        <v>0.016058</v>
      </c>
      <c r="J19494">
        <v>0.016103</v>
      </c>
    </row>
    <row r="19495" spans="1:10">
      <c r="A19495" s="6"/>
      <c r="B19495" s="1" t="s">
        <v>181</v>
      </c>
      <c r="C19495" s="5" t="s">
        <v>883</v>
      </c>
      <c r="D19495" s="5">
        <v>1.92</v>
      </c>
      <c r="E19495" s="5">
        <v>1.77</v>
      </c>
      <c r="F19495" s="5" t="s">
        <v>570</v>
      </c>
      <c r="G19495" s="2">
        <v>1379960</v>
      </c>
      <c r="H19495" s="2">
        <v>57122100</v>
      </c>
      <c r="I19495">
        <v>1.91</v>
      </c>
      <c r="J19495">
        <v>1.78</v>
      </c>
    </row>
    <row r="19496" spans="1:10">
      <c r="A19496" s="6"/>
      <c r="B19496" s="1" t="s">
        <v>211</v>
      </c>
      <c r="C19496" s="5" t="s">
        <v>13383</v>
      </c>
      <c r="D19496" s="5">
        <v>0.064183</v>
      </c>
      <c r="E19496" s="5">
        <v>0.05121000000000001</v>
      </c>
      <c r="F19496" s="5" t="s">
        <v>36641</v>
      </c>
      <c r="G19496" s="2">
        <v>4569930</v>
      </c>
      <c r="H19496" s="2">
        <v>56074800</v>
      </c>
      <c r="I19496">
        <v>0.05613099999999999</v>
      </c>
      <c r="J19496">
        <v>0.061484</v>
      </c>
    </row>
    <row r="19497" spans="1:10">
      <c r="A19497" s="6"/>
      <c r="B19497" s="1" t="s">
        <v>141</v>
      </c>
      <c r="C19497" s="5" t="s">
        <v>13384</v>
      </c>
      <c r="D19497" s="5">
        <v>0.237083</v>
      </c>
      <c r="E19497" s="5">
        <v>0.206259</v>
      </c>
      <c r="F19497" s="5" t="s">
        <v>36642</v>
      </c>
      <c r="G19497" s="2">
        <v>687640</v>
      </c>
      <c r="H19497" s="2">
        <v>52018900</v>
      </c>
      <c r="I19497">
        <v>0.223238</v>
      </c>
      <c r="J19497">
        <v>0.220525</v>
      </c>
    </row>
    <row r="19498" spans="1:10">
      <c r="A19498" s="6"/>
      <c r="B19498" s="1" t="s">
        <v>172</v>
      </c>
      <c r="C19498" s="5" t="s">
        <v>13385</v>
      </c>
      <c r="D19498" s="5">
        <v>0.184229</v>
      </c>
      <c r="E19498" s="5">
        <v>0.156095</v>
      </c>
      <c r="F19498" s="5" t="s">
        <v>36643</v>
      </c>
      <c r="G19498" s="2">
        <v>988862</v>
      </c>
      <c r="H19498" s="2">
        <v>51726800</v>
      </c>
      <c r="I19498">
        <v>0.180755</v>
      </c>
      <c r="J19498">
        <v>0.159025</v>
      </c>
    </row>
    <row r="19499" spans="1:10">
      <c r="A19499" s="6"/>
      <c r="B19499" s="1" t="s">
        <v>130</v>
      </c>
      <c r="C19499" s="5" t="s">
        <v>13386</v>
      </c>
      <c r="D19499" s="5">
        <v>0.186344</v>
      </c>
      <c r="E19499" s="5">
        <v>0.164434</v>
      </c>
      <c r="F19499" s="5" t="s">
        <v>36644</v>
      </c>
      <c r="G19499" s="2">
        <v>733194</v>
      </c>
      <c r="H19499" s="2">
        <v>51435500</v>
      </c>
      <c r="I19499">
        <v>0.185579</v>
      </c>
      <c r="J19499">
        <v>0.178321</v>
      </c>
    </row>
    <row r="19500" spans="1:10">
      <c r="A19500" s="6"/>
      <c r="B19500" s="1" t="s">
        <v>195</v>
      </c>
      <c r="C19500" s="5" t="s">
        <v>13387</v>
      </c>
      <c r="D19500" s="5">
        <v>0.8505149999999999</v>
      </c>
      <c r="E19500" s="5">
        <v>0.650141</v>
      </c>
      <c r="F19500" s="5" t="s">
        <v>36645</v>
      </c>
      <c r="G19500" s="2">
        <v>1116840</v>
      </c>
      <c r="H19500" s="2">
        <v>50020800</v>
      </c>
      <c r="I19500">
        <v>0.695856</v>
      </c>
      <c r="J19500">
        <v>0.8319799999999999</v>
      </c>
    </row>
    <row r="19501" spans="1:10">
      <c r="A19501" s="6"/>
      <c r="B19501" s="1" t="s">
        <v>210</v>
      </c>
      <c r="C19501" s="5" t="s">
        <v>648</v>
      </c>
      <c r="D19501" s="5">
        <v>15.07</v>
      </c>
      <c r="E19501" s="5">
        <v>12.55</v>
      </c>
      <c r="F19501" s="5" t="s">
        <v>5556</v>
      </c>
      <c r="G19501" s="2">
        <v>1607200</v>
      </c>
      <c r="H19501" s="2">
        <v>43815500</v>
      </c>
      <c r="I19501">
        <v>13.12</v>
      </c>
      <c r="J19501">
        <v>15.07</v>
      </c>
    </row>
    <row r="19502" spans="1:10">
      <c r="A19502" s="6"/>
      <c r="B19502" s="1" t="s">
        <v>188</v>
      </c>
      <c r="C19502" s="5" t="s">
        <v>13388</v>
      </c>
      <c r="D19502" s="5">
        <v>0.00015</v>
      </c>
      <c r="E19502" s="5">
        <v>0.000108</v>
      </c>
      <c r="F19502" s="5" t="s">
        <v>11227</v>
      </c>
      <c r="G19502" s="2">
        <v>18410</v>
      </c>
      <c r="H19502" s="2">
        <v>36354200</v>
      </c>
      <c r="I19502">
        <v>0.00012</v>
      </c>
      <c r="J19502">
        <v>0.000126</v>
      </c>
    </row>
    <row r="19503" spans="1:10">
      <c r="A19503" s="6"/>
      <c r="B19503" s="1" t="s">
        <v>190</v>
      </c>
      <c r="C19503" s="5" t="s">
        <v>13389</v>
      </c>
      <c r="D19503" s="5">
        <v>0.001163</v>
      </c>
      <c r="E19503" s="5">
        <v>0.000977</v>
      </c>
      <c r="F19503" s="5" t="s">
        <v>36646</v>
      </c>
      <c r="G19503" s="2">
        <v>1526460</v>
      </c>
      <c r="H19503" s="2">
        <v>30882400</v>
      </c>
      <c r="I19503">
        <v>0.001078</v>
      </c>
      <c r="J19503">
        <v>0.000985</v>
      </c>
    </row>
    <row r="19504" spans="1:10">
      <c r="A19504" s="6"/>
      <c r="B19504" s="1" t="s">
        <v>186</v>
      </c>
      <c r="C19504" s="5" t="s">
        <v>743</v>
      </c>
      <c r="D19504" s="5">
        <v>4.61</v>
      </c>
      <c r="E19504" s="5">
        <v>3.11</v>
      </c>
      <c r="F19504" s="5" t="s">
        <v>451</v>
      </c>
      <c r="G19504" s="2">
        <v>29119</v>
      </c>
      <c r="H19504" s="2">
        <v>26948900</v>
      </c>
      <c r="I19504">
        <v>4.54</v>
      </c>
      <c r="J19504">
        <v>3.99</v>
      </c>
    </row>
    <row r="19505" spans="1:10">
      <c r="A19505" s="6"/>
      <c r="B19505" s="1" t="s">
        <v>207</v>
      </c>
      <c r="C19505" s="5" t="s">
        <v>13390</v>
      </c>
      <c r="D19505" s="5">
        <v>0.362941</v>
      </c>
      <c r="E19505" s="5">
        <v>0.315834</v>
      </c>
      <c r="F19505" s="5" t="s">
        <v>36647</v>
      </c>
      <c r="G19505" s="2">
        <v>567884</v>
      </c>
      <c r="H19505" s="2">
        <v>26608600</v>
      </c>
      <c r="I19505">
        <v>0.355558</v>
      </c>
      <c r="J19505">
        <v>0.355476</v>
      </c>
    </row>
    <row r="19506" spans="1:10">
      <c r="A19506" s="6"/>
      <c r="B19506" s="1" t="s">
        <v>208</v>
      </c>
      <c r="C19506" s="5" t="s">
        <v>13391</v>
      </c>
      <c r="D19506" s="5">
        <v>0.116697</v>
      </c>
      <c r="E19506" s="5">
        <v>0.090306</v>
      </c>
      <c r="F19506" s="5" t="s">
        <v>36648</v>
      </c>
      <c r="G19506" s="2">
        <v>467421</v>
      </c>
      <c r="H19506" s="2">
        <v>25074400</v>
      </c>
      <c r="I19506">
        <v>0.110904</v>
      </c>
      <c r="J19506">
        <v>0.103273</v>
      </c>
    </row>
    <row r="19507" spans="1:10">
      <c r="A19507" s="6"/>
      <c r="B19507" s="1" t="s">
        <v>150</v>
      </c>
      <c r="C19507" s="5" t="s">
        <v>13392</v>
      </c>
      <c r="D19507" s="5">
        <v>0.102217</v>
      </c>
      <c r="E19507" s="5">
        <v>0.079428</v>
      </c>
      <c r="F19507" s="5" t="s">
        <v>36649</v>
      </c>
      <c r="G19507" s="2">
        <v>179810</v>
      </c>
      <c r="H19507" s="2">
        <v>13529500</v>
      </c>
      <c r="I19507">
        <v>0.101536</v>
      </c>
      <c r="J19507">
        <v>0.08617000000000001</v>
      </c>
    </row>
    <row r="19508" spans="1:10">
      <c r="A19508" s="6"/>
      <c r="B19508" s="1" t="s">
        <v>137</v>
      </c>
      <c r="C19508" s="5" t="s">
        <v>1296</v>
      </c>
      <c r="D19508" s="5">
        <v>1.24</v>
      </c>
      <c r="E19508" s="5">
        <v>0.8790709999999999</v>
      </c>
      <c r="F19508" s="5" t="s">
        <v>1172</v>
      </c>
      <c r="G19508" s="2">
        <v>276079</v>
      </c>
      <c r="I19508">
        <v>1.08</v>
      </c>
      <c r="J19508">
        <v>1.17</v>
      </c>
    </row>
    <row r="19509" spans="1:10">
      <c r="A19509" s="6"/>
      <c r="B19509" s="1" t="s">
        <v>143</v>
      </c>
      <c r="C19509" s="5" t="s">
        <v>13393</v>
      </c>
      <c r="D19509" s="5">
        <v>147.03</v>
      </c>
      <c r="E19509" s="5">
        <v>122.97</v>
      </c>
      <c r="F19509" s="5" t="s">
        <v>6351</v>
      </c>
      <c r="G19509" s="2">
        <v>12020600</v>
      </c>
      <c r="I19509">
        <v>144.9</v>
      </c>
      <c r="J19509">
        <v>127.51</v>
      </c>
    </row>
    <row r="19510" spans="1:10">
      <c r="A19510" s="6"/>
      <c r="B19510" s="1" t="s">
        <v>153</v>
      </c>
      <c r="C19510" s="5" t="s">
        <v>13394</v>
      </c>
      <c r="D19510" s="5">
        <v>0.159305</v>
      </c>
      <c r="E19510" s="5">
        <v>0.131256</v>
      </c>
      <c r="F19510" s="5" t="s">
        <v>36650</v>
      </c>
      <c r="G19510" s="2">
        <v>20687</v>
      </c>
      <c r="I19510">
        <v>0.142061</v>
      </c>
      <c r="J19510">
        <v>0.135111</v>
      </c>
    </row>
    <row r="19511" spans="1:10">
      <c r="A19511" s="6"/>
      <c r="B19511" s="1" t="s">
        <v>170</v>
      </c>
      <c r="C19511" s="5" t="s">
        <v>13395</v>
      </c>
      <c r="D19511" s="5">
        <v>0.572184</v>
      </c>
      <c r="E19511" s="5">
        <v>0.478952</v>
      </c>
      <c r="F19511" s="5" t="s">
        <v>36651</v>
      </c>
      <c r="G19511" s="2">
        <v>42525</v>
      </c>
      <c r="I19511">
        <v>0.498665</v>
      </c>
      <c r="J19511">
        <v>0.560354</v>
      </c>
    </row>
    <row r="19512" spans="1:10">
      <c r="A19512" s="6"/>
      <c r="B19512" s="1" t="s">
        <v>171</v>
      </c>
      <c r="C19512" s="5" t="s">
        <v>2355</v>
      </c>
      <c r="D19512" s="5">
        <v>1.9</v>
      </c>
      <c r="E19512" s="5">
        <v>1.6</v>
      </c>
      <c r="F19512" s="5" t="s">
        <v>2347</v>
      </c>
      <c r="G19512" s="2">
        <v>3917230</v>
      </c>
      <c r="I19512">
        <v>1.69</v>
      </c>
      <c r="J19512">
        <v>1.74</v>
      </c>
    </row>
    <row r="19513" spans="1:10">
      <c r="A19513" s="6"/>
      <c r="B19513" s="1" t="s">
        <v>191</v>
      </c>
      <c r="C19513" s="5" t="s">
        <v>585</v>
      </c>
      <c r="D19513" s="5">
        <v>1.53</v>
      </c>
      <c r="E19513" s="5">
        <v>1.16</v>
      </c>
      <c r="F19513" s="5" t="s">
        <v>354</v>
      </c>
      <c r="G19513" s="2">
        <v>104615</v>
      </c>
      <c r="I19513">
        <v>1.46</v>
      </c>
      <c r="J19513">
        <v>1.36</v>
      </c>
    </row>
    <row r="19514" spans="1:10">
      <c r="A19514" s="6"/>
      <c r="B19514" s="1" t="s">
        <v>206</v>
      </c>
      <c r="C19514" s="5" t="s">
        <v>13396</v>
      </c>
      <c r="D19514" s="5">
        <v>0.155647</v>
      </c>
      <c r="E19514" s="5">
        <v>0.130524</v>
      </c>
      <c r="F19514" s="5" t="s">
        <v>36652</v>
      </c>
      <c r="G19514" s="2">
        <v>6099</v>
      </c>
      <c r="I19514">
        <v>0.134572</v>
      </c>
      <c r="J19514">
        <v>0.154293</v>
      </c>
    </row>
    <row r="19515" spans="1:10">
      <c r="A19515" s="6"/>
      <c r="B19515" s="1" t="s">
        <v>209</v>
      </c>
      <c r="C19515" s="5" t="s">
        <v>13397</v>
      </c>
      <c r="D19515" s="5">
        <v>0.236234</v>
      </c>
      <c r="E19515" s="5">
        <v>0.05962899999999999</v>
      </c>
      <c r="F19515" s="5" t="s">
        <v>36653</v>
      </c>
      <c r="G19515" s="2">
        <v>2464330</v>
      </c>
      <c r="I19515">
        <v>0.094412</v>
      </c>
      <c r="J19515">
        <v>0.077363</v>
      </c>
    </row>
    <row r="19516" spans="1:10">
      <c r="A19516" s="6">
        <v>43040</v>
      </c>
      <c r="B19516" s="1" t="s">
        <v>115</v>
      </c>
      <c r="C19516" s="5" t="s">
        <v>13398</v>
      </c>
      <c r="D19516" s="5">
        <v>6767.31</v>
      </c>
      <c r="E19516" s="5">
        <v>6377.88</v>
      </c>
      <c r="F19516" s="5" t="s">
        <v>36654</v>
      </c>
      <c r="G19516" s="2">
        <v>2870320000</v>
      </c>
      <c r="H19516" s="2">
        <v>107287000000</v>
      </c>
      <c r="I19516">
        <v>6440.97</v>
      </c>
      <c r="J19516">
        <v>6767.31</v>
      </c>
    </row>
    <row r="19517" spans="1:10">
      <c r="A19517" s="6"/>
      <c r="B19517" s="1" t="s">
        <v>116</v>
      </c>
      <c r="C19517" s="5" t="s">
        <v>13399</v>
      </c>
      <c r="D19517" s="5">
        <v>306.4</v>
      </c>
      <c r="E19517" s="5">
        <v>290.58</v>
      </c>
      <c r="F19517" s="5" t="s">
        <v>31026</v>
      </c>
      <c r="G19517" s="2">
        <v>553864000</v>
      </c>
      <c r="H19517" s="2">
        <v>29183600000</v>
      </c>
      <c r="I19517">
        <v>305.76</v>
      </c>
      <c r="J19517">
        <v>291.69</v>
      </c>
    </row>
    <row r="19518" spans="1:10">
      <c r="A19518" s="6"/>
      <c r="B19518" s="1" t="s">
        <v>117</v>
      </c>
      <c r="C19518" s="5" t="s">
        <v>13400</v>
      </c>
      <c r="D19518" s="5">
        <v>0.201501</v>
      </c>
      <c r="E19518" s="5">
        <v>0.193613</v>
      </c>
      <c r="F19518" s="5" t="s">
        <v>36655</v>
      </c>
      <c r="G19518" s="2">
        <v>67921000</v>
      </c>
      <c r="H19518" s="2">
        <v>7715840000</v>
      </c>
      <c r="I19518">
        <v>0.200247</v>
      </c>
      <c r="J19518">
        <v>0.194124</v>
      </c>
    </row>
    <row r="19519" spans="1:10">
      <c r="A19519" s="6"/>
      <c r="B19519" s="1" t="s">
        <v>118</v>
      </c>
      <c r="C19519" s="5" t="s">
        <v>13401</v>
      </c>
      <c r="D19519" s="5">
        <v>538.26</v>
      </c>
      <c r="E19519" s="5">
        <v>437.91</v>
      </c>
      <c r="F19519" s="5" t="s">
        <v>36656</v>
      </c>
      <c r="G19519" s="2">
        <v>1152230000</v>
      </c>
      <c r="H19519" s="2">
        <v>7342250000</v>
      </c>
      <c r="I19519">
        <v>438.3</v>
      </c>
      <c r="J19519">
        <v>531.83</v>
      </c>
    </row>
    <row r="19520" spans="1:10">
      <c r="A19520" s="6"/>
      <c r="B19520" s="1" t="s">
        <v>120</v>
      </c>
      <c r="C19520" s="5" t="s">
        <v>13402</v>
      </c>
      <c r="D19520" s="5">
        <v>55.74</v>
      </c>
      <c r="E19520" s="5">
        <v>53.18</v>
      </c>
      <c r="F19520" s="5" t="s">
        <v>36657</v>
      </c>
      <c r="G19520" s="2">
        <v>112759000</v>
      </c>
      <c r="H19520" s="2">
        <v>2989140000</v>
      </c>
      <c r="I19520">
        <v>55.74</v>
      </c>
      <c r="J19520">
        <v>53.18</v>
      </c>
    </row>
    <row r="19521" spans="1:10">
      <c r="A19521" s="6"/>
      <c r="B19521" s="1" t="s">
        <v>128</v>
      </c>
      <c r="C19521" s="5" t="s">
        <v>13403</v>
      </c>
      <c r="D19521" s="5">
        <v>279.67</v>
      </c>
      <c r="E19521" s="5">
        <v>270.77</v>
      </c>
      <c r="F19521" s="5" t="s">
        <v>36658</v>
      </c>
      <c r="G19521" s="2">
        <v>50960300</v>
      </c>
      <c r="H19521" s="2">
        <v>2131960000</v>
      </c>
      <c r="I19521">
        <v>278.5</v>
      </c>
      <c r="J19521">
        <v>271.56</v>
      </c>
    </row>
    <row r="19522" spans="1:10">
      <c r="A19522" s="6"/>
      <c r="B19522" s="1" t="s">
        <v>125</v>
      </c>
      <c r="C19522" s="5" t="s">
        <v>9653</v>
      </c>
      <c r="D19522" s="5">
        <v>28.44</v>
      </c>
      <c r="E19522" s="5">
        <v>26.68</v>
      </c>
      <c r="F19522" s="5" t="s">
        <v>32132</v>
      </c>
      <c r="G19522" s="2">
        <v>49782800</v>
      </c>
      <c r="H19522" s="2">
        <v>1844740000</v>
      </c>
      <c r="I19522">
        <v>28.38</v>
      </c>
      <c r="J19522">
        <v>26.86</v>
      </c>
    </row>
    <row r="19523" spans="1:10">
      <c r="A19523" s="6"/>
      <c r="B19523" s="1" t="s">
        <v>129</v>
      </c>
      <c r="C19523" s="5" t="s">
        <v>13404</v>
      </c>
      <c r="D19523" s="5">
        <v>0.188424</v>
      </c>
      <c r="E19523" s="5">
        <v>0.164959</v>
      </c>
      <c r="F19523" s="5" t="s">
        <v>36659</v>
      </c>
      <c r="G19523" s="2">
        <v>6190340</v>
      </c>
      <c r="H19523" s="2">
        <v>1682610000</v>
      </c>
      <c r="I19523">
        <v>0.186957</v>
      </c>
      <c r="J19523">
        <v>0.166645</v>
      </c>
    </row>
    <row r="19524" spans="1:10">
      <c r="A19524" s="6"/>
      <c r="B19524" s="1" t="s">
        <v>126</v>
      </c>
      <c r="C19524" s="5" t="s">
        <v>13405</v>
      </c>
      <c r="D19524" s="5">
        <v>88.2</v>
      </c>
      <c r="E19524" s="5">
        <v>84.73</v>
      </c>
      <c r="F19524" s="5" t="s">
        <v>6701</v>
      </c>
      <c r="G19524" s="2">
        <v>36899300</v>
      </c>
      <c r="H19524" s="2">
        <v>1340360000</v>
      </c>
      <c r="I19524">
        <v>87.65000000000001</v>
      </c>
      <c r="J19524">
        <v>85.72</v>
      </c>
    </row>
    <row r="19525" spans="1:10">
      <c r="A19525" s="6"/>
      <c r="B19525" s="1" t="s">
        <v>123</v>
      </c>
      <c r="C19525" s="5" t="s">
        <v>13406</v>
      </c>
      <c r="D19525" s="5">
        <v>0.390863</v>
      </c>
      <c r="E19525" s="5">
        <v>0.35669</v>
      </c>
      <c r="F19525" s="5" t="s">
        <v>36660</v>
      </c>
      <c r="G19525" s="2">
        <v>11944600</v>
      </c>
      <c r="H19525" s="2">
        <v>1086410000</v>
      </c>
      <c r="I19525">
        <v>0.390863</v>
      </c>
      <c r="J19525">
        <v>0.36392</v>
      </c>
    </row>
    <row r="19526" spans="1:10">
      <c r="A19526" s="6"/>
      <c r="B19526" s="1" t="s">
        <v>132</v>
      </c>
      <c r="C19526" s="5" t="s">
        <v>13407</v>
      </c>
      <c r="D19526" s="5">
        <v>10.67</v>
      </c>
      <c r="E19526" s="5">
        <v>10.25</v>
      </c>
      <c r="F19526" s="5" t="s">
        <v>2027</v>
      </c>
      <c r="G19526" s="2">
        <v>30011800</v>
      </c>
      <c r="H19526" s="2">
        <v>1028310000</v>
      </c>
      <c r="I19526">
        <v>10.6</v>
      </c>
      <c r="J19526">
        <v>10.26</v>
      </c>
    </row>
    <row r="19527" spans="1:10">
      <c r="A19527" s="6"/>
      <c r="B19527" s="1" t="s">
        <v>134</v>
      </c>
      <c r="C19527" s="5" t="s">
        <v>11769</v>
      </c>
      <c r="D19527" s="5">
        <v>10.41</v>
      </c>
      <c r="E19527" s="5">
        <v>9.92</v>
      </c>
      <c r="F19527" s="5" t="s">
        <v>14251</v>
      </c>
      <c r="G19527" s="2">
        <v>26591700</v>
      </c>
      <c r="H19527" s="2">
        <v>766698000</v>
      </c>
      <c r="I19527">
        <v>10.41</v>
      </c>
      <c r="J19527">
        <v>9.93</v>
      </c>
    </row>
    <row r="19528" spans="1:10">
      <c r="A19528" s="6"/>
      <c r="B19528" s="1" t="s">
        <v>122</v>
      </c>
      <c r="C19528" s="5" t="s">
        <v>13408</v>
      </c>
      <c r="D19528" s="5">
        <v>0.029219</v>
      </c>
      <c r="E19528" s="5">
        <v>0.022986</v>
      </c>
      <c r="F19528" s="5" t="s">
        <v>36661</v>
      </c>
      <c r="G19528" s="2">
        <v>9382780</v>
      </c>
      <c r="H19528" s="2">
        <v>755165000</v>
      </c>
      <c r="I19528">
        <v>0.029126</v>
      </c>
      <c r="J19528">
        <v>0.022986</v>
      </c>
    </row>
    <row r="19529" spans="1:10">
      <c r="A19529" s="6"/>
      <c r="B19529" s="1" t="s">
        <v>135</v>
      </c>
      <c r="C19529" s="5" t="s">
        <v>3637</v>
      </c>
      <c r="D19529" s="5">
        <v>6.96</v>
      </c>
      <c r="E19529" s="5">
        <v>6.05</v>
      </c>
      <c r="F19529" s="5" t="s">
        <v>1013</v>
      </c>
      <c r="G19529" s="2">
        <v>37953700</v>
      </c>
      <c r="H19529" s="2">
        <v>671068000</v>
      </c>
      <c r="I19529">
        <v>6.83</v>
      </c>
      <c r="J19529">
        <v>6.05</v>
      </c>
    </row>
    <row r="19530" spans="1:10">
      <c r="A19530" s="6"/>
      <c r="B19530" s="1" t="s">
        <v>138</v>
      </c>
      <c r="C19530" s="5" t="s">
        <v>13409</v>
      </c>
      <c r="D19530" s="5">
        <v>233.93</v>
      </c>
      <c r="E19530" s="5">
        <v>220.32</v>
      </c>
      <c r="F19530" s="5" t="s">
        <v>36662</v>
      </c>
      <c r="G19530" s="2">
        <v>47917100</v>
      </c>
      <c r="H19530" s="2">
        <v>589719000</v>
      </c>
      <c r="I19530">
        <v>233.93</v>
      </c>
      <c r="J19530">
        <v>222.41</v>
      </c>
    </row>
    <row r="19531" spans="1:10">
      <c r="A19531" s="6"/>
      <c r="B19531" s="1" t="s">
        <v>140</v>
      </c>
      <c r="C19531" s="5" t="s">
        <v>1904</v>
      </c>
      <c r="D19531" s="5">
        <v>4.74</v>
      </c>
      <c r="E19531" s="5">
        <v>4.48</v>
      </c>
      <c r="F19531" s="5" t="s">
        <v>458</v>
      </c>
      <c r="G19531" s="2">
        <v>10934000</v>
      </c>
      <c r="H19531" s="2">
        <v>541459000</v>
      </c>
      <c r="I19531">
        <v>4.74</v>
      </c>
      <c r="J19531">
        <v>4.51</v>
      </c>
    </row>
    <row r="19532" spans="1:10">
      <c r="A19532" s="6"/>
      <c r="B19532" s="1" t="s">
        <v>121</v>
      </c>
      <c r="C19532" s="5" t="s">
        <v>13410</v>
      </c>
      <c r="D19532" s="5">
        <v>0.030124</v>
      </c>
      <c r="E19532" s="5">
        <v>0.027213</v>
      </c>
      <c r="F19532" s="5" t="s">
        <v>36663</v>
      </c>
      <c r="G19532" s="2">
        <v>14361700</v>
      </c>
      <c r="H19532" s="2">
        <v>487471000</v>
      </c>
      <c r="I19532">
        <v>0.029387</v>
      </c>
      <c r="J19532">
        <v>0.027353</v>
      </c>
    </row>
    <row r="19533" spans="1:10">
      <c r="A19533" s="6"/>
      <c r="B19533" s="1" t="s">
        <v>127</v>
      </c>
      <c r="C19533" s="5" t="s">
        <v>809</v>
      </c>
      <c r="D19533" s="5">
        <v>1</v>
      </c>
      <c r="E19533" s="5">
        <v>0.9956430000000001</v>
      </c>
      <c r="F19533" s="5" t="s">
        <v>809</v>
      </c>
      <c r="G19533" s="2">
        <v>246324000</v>
      </c>
      <c r="H19533" s="2">
        <v>452561000</v>
      </c>
      <c r="I19533">
        <v>1</v>
      </c>
      <c r="J19533">
        <v>1</v>
      </c>
    </row>
    <row r="19534" spans="1:10">
      <c r="A19534" s="6"/>
      <c r="B19534" s="1" t="s">
        <v>169</v>
      </c>
      <c r="C19534" s="5" t="s">
        <v>1394</v>
      </c>
      <c r="D19534" s="5">
        <v>10.77</v>
      </c>
      <c r="E19534" s="5">
        <v>10</v>
      </c>
      <c r="F19534" s="5" t="s">
        <v>6934</v>
      </c>
      <c r="G19534" s="2">
        <v>22822300</v>
      </c>
      <c r="H19534" s="2">
        <v>361790000</v>
      </c>
      <c r="I19534">
        <v>10.71</v>
      </c>
      <c r="J19534">
        <v>10.15</v>
      </c>
    </row>
    <row r="19535" spans="1:10">
      <c r="A19535" s="6"/>
      <c r="B19535" s="1" t="s">
        <v>119</v>
      </c>
      <c r="C19535" s="5" t="s">
        <v>13411</v>
      </c>
      <c r="D19535" s="5">
        <v>1.27</v>
      </c>
      <c r="E19535" s="5">
        <v>0.758617</v>
      </c>
      <c r="F19535" s="5" t="s">
        <v>1133</v>
      </c>
      <c r="G19535" s="2">
        <v>74917400</v>
      </c>
      <c r="H19535" s="2">
        <v>345787000</v>
      </c>
      <c r="I19535">
        <v>0.7858619999999999</v>
      </c>
      <c r="J19535">
        <v>1.05</v>
      </c>
    </row>
    <row r="19536" spans="1:10">
      <c r="A19536" s="6"/>
      <c r="B19536" s="1" t="s">
        <v>159</v>
      </c>
      <c r="C19536" s="5" t="s">
        <v>1676</v>
      </c>
      <c r="D19536" s="5">
        <v>3.4</v>
      </c>
      <c r="E19536" s="5">
        <v>3.04</v>
      </c>
      <c r="F19536" s="5" t="s">
        <v>1819</v>
      </c>
      <c r="G19536" s="2">
        <v>9835120</v>
      </c>
      <c r="H19536" s="2">
        <v>331704000</v>
      </c>
      <c r="I19536">
        <v>3.36</v>
      </c>
      <c r="J19536">
        <v>3.08</v>
      </c>
    </row>
    <row r="19537" spans="1:10">
      <c r="A19537" s="6"/>
      <c r="B19537" s="1" t="s">
        <v>151</v>
      </c>
      <c r="C19537" s="5" t="s">
        <v>2216</v>
      </c>
      <c r="D19537" s="5">
        <v>3.23</v>
      </c>
      <c r="E19537" s="5">
        <v>2.67</v>
      </c>
      <c r="F19537" s="5" t="s">
        <v>1087</v>
      </c>
      <c r="G19537" s="2">
        <v>11933800</v>
      </c>
      <c r="H19537" s="2">
        <v>323419000</v>
      </c>
      <c r="I19537">
        <v>3.23</v>
      </c>
      <c r="J19537">
        <v>2.89</v>
      </c>
    </row>
    <row r="19538" spans="1:10">
      <c r="A19538" s="6"/>
      <c r="B19538" s="1" t="s">
        <v>136</v>
      </c>
      <c r="C19538" s="5" t="s">
        <v>13412</v>
      </c>
      <c r="D19538" s="5">
        <v>0.001519</v>
      </c>
      <c r="E19538" s="5">
        <v>0.001387</v>
      </c>
      <c r="F19538" s="5" t="s">
        <v>36664</v>
      </c>
      <c r="G19538" s="2">
        <v>2406700</v>
      </c>
      <c r="H19538" s="2">
        <v>258212000</v>
      </c>
      <c r="I19538">
        <v>0.001409</v>
      </c>
      <c r="J19538">
        <v>0.001411</v>
      </c>
    </row>
    <row r="19539" spans="1:10">
      <c r="A19539" s="6"/>
      <c r="B19539" s="1" t="s">
        <v>178</v>
      </c>
      <c r="C19539" s="5" t="s">
        <v>2702</v>
      </c>
      <c r="D19539" s="5">
        <v>2.74</v>
      </c>
      <c r="E19539" s="5">
        <v>2.1</v>
      </c>
      <c r="F19539" s="5" t="s">
        <v>372</v>
      </c>
      <c r="G19539" s="2">
        <v>4846850</v>
      </c>
      <c r="H19539" s="2">
        <v>239177000</v>
      </c>
      <c r="I19539">
        <v>2.44</v>
      </c>
      <c r="J19539">
        <v>2.11</v>
      </c>
    </row>
    <row r="19540" spans="1:10">
      <c r="A19540" s="6"/>
      <c r="B19540" s="1" t="s">
        <v>147</v>
      </c>
      <c r="C19540" s="5" t="s">
        <v>13413</v>
      </c>
      <c r="D19540" s="5">
        <v>0.960598</v>
      </c>
      <c r="E19540" s="5">
        <v>0.854941</v>
      </c>
      <c r="F19540" s="5" t="s">
        <v>36665</v>
      </c>
      <c r="G19540" s="2">
        <v>1379960</v>
      </c>
      <c r="H19540" s="2">
        <v>230762000</v>
      </c>
      <c r="I19540">
        <v>0.9412290000000001</v>
      </c>
      <c r="J19540">
        <v>0.8839629999999999</v>
      </c>
    </row>
    <row r="19541" spans="1:10">
      <c r="A19541" s="6"/>
      <c r="B19541" s="1" t="s">
        <v>175</v>
      </c>
      <c r="C19541" s="5" t="s">
        <v>3036</v>
      </c>
      <c r="D19541" s="5">
        <v>2.36</v>
      </c>
      <c r="E19541" s="5">
        <v>1.98</v>
      </c>
      <c r="F19541" s="5" t="s">
        <v>407</v>
      </c>
      <c r="G19541" s="2">
        <v>2279000</v>
      </c>
      <c r="H19541" s="2">
        <v>226647000</v>
      </c>
      <c r="I19541">
        <v>2.25</v>
      </c>
      <c r="J19541">
        <v>2.1</v>
      </c>
    </row>
    <row r="19542" spans="1:10">
      <c r="A19542" s="6"/>
      <c r="B19542" s="1" t="s">
        <v>179</v>
      </c>
      <c r="C19542" s="5" t="s">
        <v>3536</v>
      </c>
      <c r="D19542" s="5">
        <v>0.212312</v>
      </c>
      <c r="E19542" s="5">
        <v>0.196573</v>
      </c>
      <c r="F19542" s="5" t="s">
        <v>36666</v>
      </c>
      <c r="G19542" s="2">
        <v>697397</v>
      </c>
      <c r="H19542" s="2">
        <v>199729000</v>
      </c>
      <c r="I19542">
        <v>0.199929</v>
      </c>
      <c r="J19542">
        <v>0.205301</v>
      </c>
    </row>
    <row r="19543" spans="1:10">
      <c r="A19543" s="6"/>
      <c r="B19543" s="1" t="s">
        <v>149</v>
      </c>
      <c r="C19543" s="5" t="s">
        <v>13414</v>
      </c>
      <c r="D19543" s="5">
        <v>0.07485700000000001</v>
      </c>
      <c r="E19543" s="5">
        <v>0.06346499999999999</v>
      </c>
      <c r="F19543" s="5" t="s">
        <v>36667</v>
      </c>
      <c r="G19543" s="2">
        <v>7607650</v>
      </c>
      <c r="H19543" s="2">
        <v>193013000</v>
      </c>
      <c r="I19543">
        <v>0.074201</v>
      </c>
      <c r="J19543">
        <v>0.06382</v>
      </c>
    </row>
    <row r="19544" spans="1:10">
      <c r="A19544" s="6"/>
      <c r="B19544" s="1" t="s">
        <v>158</v>
      </c>
      <c r="C19544" s="5" t="s">
        <v>2339</v>
      </c>
      <c r="D19544" s="5">
        <v>20.76</v>
      </c>
      <c r="E19544" s="5">
        <v>16.91</v>
      </c>
      <c r="F19544" s="5" t="s">
        <v>9930</v>
      </c>
      <c r="G19544" s="2">
        <v>3938990</v>
      </c>
      <c r="H19544" s="2">
        <v>192526000</v>
      </c>
      <c r="I19544">
        <v>17.5</v>
      </c>
      <c r="J19544">
        <v>16.95</v>
      </c>
    </row>
    <row r="19545" spans="1:10">
      <c r="A19545" s="6"/>
      <c r="B19545" s="1" t="s">
        <v>124</v>
      </c>
      <c r="C19545" s="5" t="s">
        <v>6020</v>
      </c>
      <c r="D19545" s="5">
        <v>0.002797</v>
      </c>
      <c r="E19545" s="5">
        <v>0.002442</v>
      </c>
      <c r="F19545" s="5" t="s">
        <v>22318</v>
      </c>
      <c r="G19545" s="2">
        <v>1398750</v>
      </c>
      <c r="H19545" s="2">
        <v>182330000</v>
      </c>
      <c r="I19545">
        <v>0.002782</v>
      </c>
      <c r="J19545">
        <v>0.00251</v>
      </c>
    </row>
    <row r="19546" spans="1:10">
      <c r="A19546" s="6"/>
      <c r="B19546" s="1" t="s">
        <v>182</v>
      </c>
      <c r="C19546" s="5" t="s">
        <v>13415</v>
      </c>
      <c r="D19546" s="5">
        <v>0.392994</v>
      </c>
      <c r="E19546" s="5">
        <v>0.351026</v>
      </c>
      <c r="F19546" s="5" t="s">
        <v>36668</v>
      </c>
      <c r="G19546" s="2">
        <v>2326720</v>
      </c>
      <c r="H19546" s="2">
        <v>175896000</v>
      </c>
      <c r="I19546">
        <v>0.388676</v>
      </c>
      <c r="J19546">
        <v>0.36986</v>
      </c>
    </row>
    <row r="19547" spans="1:10">
      <c r="A19547" s="6"/>
      <c r="B19547" s="1" t="s">
        <v>142</v>
      </c>
      <c r="C19547" s="5" t="s">
        <v>7661</v>
      </c>
      <c r="D19547" s="5">
        <v>28.53</v>
      </c>
      <c r="E19547" s="5">
        <v>26.35</v>
      </c>
      <c r="F19547" s="5" t="s">
        <v>9474</v>
      </c>
      <c r="G19547" s="2">
        <v>674856</v>
      </c>
      <c r="H19547" s="2">
        <v>173173000</v>
      </c>
      <c r="I19547">
        <v>28.53</v>
      </c>
      <c r="J19547">
        <v>26.89</v>
      </c>
    </row>
    <row r="19548" spans="1:10">
      <c r="A19548" s="6"/>
      <c r="B19548" s="1" t="s">
        <v>154</v>
      </c>
      <c r="C19548" s="5" t="s">
        <v>13416</v>
      </c>
      <c r="D19548" s="5">
        <v>0.275079</v>
      </c>
      <c r="E19548" s="5">
        <v>0.202349</v>
      </c>
      <c r="F19548" s="5" t="s">
        <v>36669</v>
      </c>
      <c r="G19548" s="2">
        <v>20629400</v>
      </c>
      <c r="H19548" s="2">
        <v>168563000</v>
      </c>
      <c r="I19548">
        <v>0.202349</v>
      </c>
      <c r="J19548">
        <v>0.22519</v>
      </c>
    </row>
    <row r="19549" spans="1:10">
      <c r="A19549" s="6"/>
      <c r="B19549" s="1" t="s">
        <v>187</v>
      </c>
      <c r="C19549" s="5" t="s">
        <v>1718</v>
      </c>
      <c r="D19549" s="5">
        <v>3.03</v>
      </c>
      <c r="E19549" s="5">
        <v>2.66</v>
      </c>
      <c r="F19549" s="5" t="s">
        <v>537</v>
      </c>
      <c r="G19549" s="2">
        <v>1105480</v>
      </c>
      <c r="H19549" s="2">
        <v>164986000</v>
      </c>
      <c r="I19549">
        <v>3</v>
      </c>
      <c r="J19549">
        <v>2.66</v>
      </c>
    </row>
    <row r="19550" spans="1:10">
      <c r="A19550" s="6"/>
      <c r="B19550" s="1" t="s">
        <v>184</v>
      </c>
      <c r="C19550" s="5" t="s">
        <v>4143</v>
      </c>
      <c r="D19550" s="5">
        <v>3.03</v>
      </c>
      <c r="E19550" s="5">
        <v>2.62</v>
      </c>
      <c r="F19550" s="5" t="s">
        <v>439</v>
      </c>
      <c r="G19550" s="2">
        <v>1341230</v>
      </c>
      <c r="H19550" s="2">
        <v>162148000</v>
      </c>
      <c r="I19550">
        <v>2.97</v>
      </c>
      <c r="J19550">
        <v>2.69</v>
      </c>
    </row>
    <row r="19551" spans="1:10">
      <c r="A19551" s="6"/>
      <c r="B19551" s="1" t="s">
        <v>160</v>
      </c>
      <c r="C19551" s="5" t="s">
        <v>1272</v>
      </c>
      <c r="D19551" s="5">
        <v>3.96</v>
      </c>
      <c r="E19551" s="5">
        <v>3.39</v>
      </c>
      <c r="F19551" s="5" t="s">
        <v>5168</v>
      </c>
      <c r="G19551" s="2">
        <v>446220</v>
      </c>
      <c r="H19551" s="2">
        <v>156431000</v>
      </c>
      <c r="I19551">
        <v>3.79</v>
      </c>
      <c r="J19551">
        <v>3.66</v>
      </c>
    </row>
    <row r="19552" spans="1:10">
      <c r="A19552" s="6"/>
      <c r="B19552" s="1" t="s">
        <v>174</v>
      </c>
      <c r="C19552" s="5" t="s">
        <v>13417</v>
      </c>
      <c r="D19552" s="5">
        <v>0.160958</v>
      </c>
      <c r="E19552" s="5">
        <v>0.137936</v>
      </c>
      <c r="F19552" s="5" t="s">
        <v>36670</v>
      </c>
      <c r="G19552" s="2">
        <v>2628910</v>
      </c>
      <c r="H19552" s="2">
        <v>153747000</v>
      </c>
      <c r="I19552">
        <v>0.153747</v>
      </c>
      <c r="J19552">
        <v>0.138513</v>
      </c>
    </row>
    <row r="19553" spans="1:10">
      <c r="A19553" s="6"/>
      <c r="B19553" s="1" t="s">
        <v>189</v>
      </c>
      <c r="C19553" s="5" t="s">
        <v>2339</v>
      </c>
      <c r="D19553" s="5">
        <v>17.69</v>
      </c>
      <c r="E19553" s="5">
        <v>15.52</v>
      </c>
      <c r="F19553" s="5" t="s">
        <v>6332</v>
      </c>
      <c r="G19553" s="2">
        <v>968366</v>
      </c>
      <c r="H19553" s="2">
        <v>150460000</v>
      </c>
      <c r="I19553">
        <v>17.5</v>
      </c>
      <c r="J19553">
        <v>15.77</v>
      </c>
    </row>
    <row r="19554" spans="1:10">
      <c r="A19554" s="6"/>
      <c r="B19554" s="1" t="s">
        <v>167</v>
      </c>
      <c r="C19554" s="5" t="s">
        <v>13418</v>
      </c>
      <c r="D19554" s="5">
        <v>0.045774</v>
      </c>
      <c r="E19554" s="5">
        <v>0.039679</v>
      </c>
      <c r="F19554" s="5" t="s">
        <v>36671</v>
      </c>
      <c r="G19554" s="2">
        <v>7462620</v>
      </c>
      <c r="H19554" s="2">
        <v>140297000</v>
      </c>
      <c r="I19554">
        <v>0.040426</v>
      </c>
      <c r="J19554">
        <v>0.042265</v>
      </c>
    </row>
    <row r="19555" spans="1:10">
      <c r="A19555" s="6"/>
      <c r="B19555" s="1" t="s">
        <v>162</v>
      </c>
      <c r="C19555" s="5" t="s">
        <v>684</v>
      </c>
      <c r="D19555" s="5">
        <v>6.01</v>
      </c>
      <c r="E19555" s="5">
        <v>4.92</v>
      </c>
      <c r="F19555" s="5" t="s">
        <v>2801</v>
      </c>
      <c r="G19555" s="2">
        <v>9936870</v>
      </c>
      <c r="H19555" s="2">
        <v>138501000</v>
      </c>
      <c r="I19555">
        <v>5.56</v>
      </c>
      <c r="J19555">
        <v>4.99</v>
      </c>
    </row>
    <row r="19556" spans="1:10">
      <c r="A19556" s="6"/>
      <c r="B19556" s="1" t="s">
        <v>131</v>
      </c>
      <c r="C19556" s="5" t="s">
        <v>704</v>
      </c>
      <c r="D19556" s="5">
        <v>1.34</v>
      </c>
      <c r="E19556" s="5">
        <v>1.22</v>
      </c>
      <c r="F19556" s="5" t="s">
        <v>1121</v>
      </c>
      <c r="G19556" s="2">
        <v>2118920</v>
      </c>
      <c r="H19556" s="2">
        <v>132200000</v>
      </c>
      <c r="I19556">
        <v>1.34</v>
      </c>
      <c r="J19556">
        <v>1.26</v>
      </c>
    </row>
    <row r="19557" spans="1:10">
      <c r="A19557" s="6"/>
      <c r="B19557" s="1" t="s">
        <v>157</v>
      </c>
      <c r="C19557" s="5" t="s">
        <v>13285</v>
      </c>
      <c r="D19557" s="5">
        <v>0.001175</v>
      </c>
      <c r="E19557" s="5">
        <v>0.00109</v>
      </c>
      <c r="F19557" s="5" t="s">
        <v>15136</v>
      </c>
      <c r="G19557" s="2">
        <v>2821950</v>
      </c>
      <c r="H19557" s="2">
        <v>127682000</v>
      </c>
      <c r="I19557">
        <v>0.001143</v>
      </c>
      <c r="J19557">
        <v>0.001138</v>
      </c>
    </row>
    <row r="19558" spans="1:10">
      <c r="A19558" s="6"/>
      <c r="B19558" s="1" t="s">
        <v>193</v>
      </c>
      <c r="C19558" s="5" t="s">
        <v>13419</v>
      </c>
      <c r="D19558" s="5">
        <v>1.09</v>
      </c>
      <c r="E19558" s="5">
        <v>0.9354290000000001</v>
      </c>
      <c r="F19558" s="5" t="s">
        <v>36672</v>
      </c>
      <c r="G19558" s="2">
        <v>4692730</v>
      </c>
      <c r="H19558" s="2">
        <v>127320000</v>
      </c>
      <c r="I19558">
        <v>0.949209</v>
      </c>
      <c r="J19558">
        <v>0.9695229999999999</v>
      </c>
    </row>
    <row r="19559" spans="1:10">
      <c r="A19559" s="6"/>
      <c r="B19559" s="1" t="s">
        <v>165</v>
      </c>
      <c r="C19559" s="5" t="s">
        <v>13420</v>
      </c>
      <c r="D19559" s="5">
        <v>63.63</v>
      </c>
      <c r="E19559" s="5">
        <v>57.37</v>
      </c>
      <c r="F19559" s="5" t="s">
        <v>36673</v>
      </c>
      <c r="G19559" s="2">
        <v>145565</v>
      </c>
      <c r="H19559" s="2">
        <v>127267000</v>
      </c>
      <c r="I19559">
        <v>63.63</v>
      </c>
      <c r="J19559">
        <v>58.11</v>
      </c>
    </row>
    <row r="19560" spans="1:10">
      <c r="A19560" s="6"/>
      <c r="B19560" s="1" t="s">
        <v>194</v>
      </c>
      <c r="C19560" s="5" t="s">
        <v>13421</v>
      </c>
      <c r="D19560" s="5">
        <v>0.234064</v>
      </c>
      <c r="E19560" s="5">
        <v>0.201569</v>
      </c>
      <c r="F19560" s="5" t="s">
        <v>36674</v>
      </c>
      <c r="G19560" s="2">
        <v>2459020</v>
      </c>
      <c r="H19560" s="2">
        <v>112462000</v>
      </c>
      <c r="I19560">
        <v>0.212772</v>
      </c>
      <c r="J19560">
        <v>0.203453</v>
      </c>
    </row>
    <row r="19561" spans="1:10">
      <c r="A19561" s="6"/>
      <c r="B19561" s="1" t="s">
        <v>145</v>
      </c>
      <c r="C19561" s="5" t="s">
        <v>13422</v>
      </c>
      <c r="D19561" s="5">
        <v>0.003687</v>
      </c>
      <c r="E19561" s="5">
        <v>0.003435</v>
      </c>
      <c r="F19561" s="5" t="s">
        <v>34833</v>
      </c>
      <c r="G19561" s="2">
        <v>1359750</v>
      </c>
      <c r="H19561" s="2">
        <v>112061000</v>
      </c>
      <c r="I19561">
        <v>0.003672</v>
      </c>
      <c r="J19561">
        <v>0.003638</v>
      </c>
    </row>
    <row r="19562" spans="1:10">
      <c r="A19562" s="6"/>
      <c r="B19562" s="1" t="s">
        <v>205</v>
      </c>
      <c r="C19562" s="5" t="s">
        <v>13423</v>
      </c>
      <c r="D19562" s="5">
        <v>53.17</v>
      </c>
      <c r="E19562" s="5">
        <v>46.86</v>
      </c>
      <c r="F19562" s="5" t="s">
        <v>36675</v>
      </c>
      <c r="G19562" s="2">
        <v>272363</v>
      </c>
      <c r="H19562" s="2">
        <v>102753000</v>
      </c>
      <c r="I19562">
        <v>50.72</v>
      </c>
      <c r="J19562">
        <v>48.08</v>
      </c>
    </row>
    <row r="19563" spans="1:10">
      <c r="A19563" s="6"/>
      <c r="B19563" s="1" t="s">
        <v>148</v>
      </c>
      <c r="C19563" s="5" t="s">
        <v>13424</v>
      </c>
      <c r="D19563" s="5">
        <v>0.007036</v>
      </c>
      <c r="E19563" s="5">
        <v>0.006102000000000001</v>
      </c>
      <c r="F19563" s="5" t="s">
        <v>36676</v>
      </c>
      <c r="G19563" s="2">
        <v>7702290</v>
      </c>
      <c r="H19563" s="2">
        <v>99766400</v>
      </c>
      <c r="I19563">
        <v>0.007036</v>
      </c>
      <c r="J19563">
        <v>0.006258</v>
      </c>
    </row>
    <row r="19564" spans="1:10">
      <c r="A19564" s="6"/>
      <c r="B19564" s="1" t="s">
        <v>144</v>
      </c>
      <c r="C19564" s="5" t="s">
        <v>13425</v>
      </c>
      <c r="D19564" s="5">
        <v>0.203756</v>
      </c>
      <c r="E19564" s="5">
        <v>0.171028</v>
      </c>
      <c r="F19564" s="5" t="s">
        <v>36677</v>
      </c>
      <c r="G19564" s="2">
        <v>3460160</v>
      </c>
      <c r="H19564" s="2">
        <v>86723200</v>
      </c>
      <c r="I19564">
        <v>0.173446</v>
      </c>
      <c r="J19564">
        <v>0.171246</v>
      </c>
    </row>
    <row r="19565" spans="1:10">
      <c r="A19565" s="6"/>
      <c r="B19565" s="1" t="s">
        <v>146</v>
      </c>
      <c r="C19565" s="5" t="s">
        <v>13426</v>
      </c>
      <c r="D19565" s="5">
        <v>0.088158</v>
      </c>
      <c r="E19565" s="5">
        <v>0.08239199999999999</v>
      </c>
      <c r="F19565" s="5" t="s">
        <v>36678</v>
      </c>
      <c r="G19565" s="2">
        <v>279181</v>
      </c>
      <c r="H19565" s="2">
        <v>86515500</v>
      </c>
      <c r="I19565">
        <v>0.087655</v>
      </c>
      <c r="J19565">
        <v>0.085396</v>
      </c>
    </row>
    <row r="19566" spans="1:10">
      <c r="A19566" s="6"/>
      <c r="B19566" s="1" t="s">
        <v>164</v>
      </c>
      <c r="C19566" s="5" t="s">
        <v>13427</v>
      </c>
      <c r="D19566" s="5">
        <v>0.009156999999999998</v>
      </c>
      <c r="E19566" s="5">
        <v>0.008206</v>
      </c>
      <c r="F19566" s="5" t="s">
        <v>36679</v>
      </c>
      <c r="G19566" s="2">
        <v>2181760</v>
      </c>
      <c r="H19566" s="2">
        <v>84583700</v>
      </c>
      <c r="I19566">
        <v>0.009058</v>
      </c>
      <c r="J19566">
        <v>0.008240000000000001</v>
      </c>
    </row>
    <row r="19567" spans="1:10">
      <c r="A19567" s="6"/>
      <c r="B19567" s="1" t="s">
        <v>202</v>
      </c>
      <c r="C19567" s="5" t="s">
        <v>13428</v>
      </c>
      <c r="D19567" s="5">
        <v>0.018488</v>
      </c>
      <c r="E19567" s="5">
        <v>0.015669</v>
      </c>
      <c r="F19567" s="5" t="s">
        <v>36680</v>
      </c>
      <c r="G19567" s="2">
        <v>1352300</v>
      </c>
      <c r="H19567" s="2">
        <v>73951600</v>
      </c>
      <c r="I19567">
        <v>0.018488</v>
      </c>
      <c r="J19567">
        <v>0.016097</v>
      </c>
    </row>
    <row r="19568" spans="1:10">
      <c r="A19568" s="6"/>
      <c r="B19568" s="1" t="s">
        <v>177</v>
      </c>
      <c r="C19568" s="5" t="s">
        <v>2751</v>
      </c>
      <c r="D19568" s="5">
        <v>1.88</v>
      </c>
      <c r="E19568" s="5">
        <v>1.76</v>
      </c>
      <c r="F19568" s="5" t="s">
        <v>469</v>
      </c>
      <c r="G19568" s="2">
        <v>2510030</v>
      </c>
      <c r="H19568" s="2">
        <v>72316700</v>
      </c>
      <c r="I19568">
        <v>1.79</v>
      </c>
      <c r="J19568">
        <v>1.88</v>
      </c>
    </row>
    <row r="19569" spans="1:10">
      <c r="A19569" s="6"/>
      <c r="B19569" s="1" t="s">
        <v>130</v>
      </c>
      <c r="C19569" s="5" t="s">
        <v>13429</v>
      </c>
      <c r="D19569" s="5">
        <v>0.217671</v>
      </c>
      <c r="E19569" s="5">
        <v>0.180191</v>
      </c>
      <c r="F19569" s="5" t="s">
        <v>36681</v>
      </c>
      <c r="G19569" s="2">
        <v>553665</v>
      </c>
      <c r="H19569" s="2">
        <v>60019800</v>
      </c>
      <c r="I19569">
        <v>0.216551</v>
      </c>
      <c r="J19569">
        <v>0.184682</v>
      </c>
    </row>
    <row r="19570" spans="1:10">
      <c r="A19570" s="6"/>
      <c r="B19570" s="1" t="s">
        <v>181</v>
      </c>
      <c r="C19570" s="5" t="s">
        <v>1259</v>
      </c>
      <c r="D19570" s="5">
        <v>2</v>
      </c>
      <c r="E19570" s="5">
        <v>1.87</v>
      </c>
      <c r="F19570" s="5" t="s">
        <v>804</v>
      </c>
      <c r="G19570" s="2">
        <v>1171980</v>
      </c>
      <c r="H19570" s="2">
        <v>59383300</v>
      </c>
      <c r="I19570">
        <v>1.98</v>
      </c>
      <c r="J19570">
        <v>1.93</v>
      </c>
    </row>
    <row r="19571" spans="1:10">
      <c r="A19571" s="6"/>
      <c r="B19571" s="1" t="s">
        <v>211</v>
      </c>
      <c r="C19571" s="5" t="s">
        <v>13430</v>
      </c>
      <c r="D19571" s="5">
        <v>0.05881</v>
      </c>
      <c r="E19571" s="5">
        <v>0.055387</v>
      </c>
      <c r="F19571" s="5" t="s">
        <v>32012</v>
      </c>
      <c r="G19571" s="2">
        <v>3161980</v>
      </c>
      <c r="H19571" s="2">
        <v>58200600</v>
      </c>
      <c r="I19571">
        <v>0.05825900000000001</v>
      </c>
      <c r="J19571">
        <v>0.056125</v>
      </c>
    </row>
    <row r="19572" spans="1:10">
      <c r="A19572" s="6"/>
      <c r="B19572" s="1" t="s">
        <v>210</v>
      </c>
      <c r="C19572" s="5" t="s">
        <v>3217</v>
      </c>
      <c r="D19572" s="5">
        <v>17.44</v>
      </c>
      <c r="E19572" s="5">
        <v>12.56</v>
      </c>
      <c r="F19572" s="5" t="s">
        <v>981</v>
      </c>
      <c r="G19572" s="2">
        <v>1651700</v>
      </c>
      <c r="H19572" s="2">
        <v>56544000</v>
      </c>
      <c r="I19572">
        <v>16.96</v>
      </c>
      <c r="J19572">
        <v>12.56</v>
      </c>
    </row>
    <row r="19573" spans="1:10">
      <c r="A19573" s="6"/>
      <c r="B19573" s="1" t="s">
        <v>195</v>
      </c>
      <c r="C19573" s="5" t="s">
        <v>13431</v>
      </c>
      <c r="D19573" s="5">
        <v>0.782733</v>
      </c>
      <c r="E19573" s="5">
        <v>0.65477</v>
      </c>
      <c r="F19573" s="5" t="s">
        <v>36682</v>
      </c>
      <c r="G19573" s="2">
        <v>1109190</v>
      </c>
      <c r="H19573" s="2">
        <v>56107400</v>
      </c>
      <c r="I19573">
        <v>0.782115</v>
      </c>
      <c r="J19573">
        <v>0.697496</v>
      </c>
    </row>
    <row r="19574" spans="1:10">
      <c r="A19574" s="6"/>
      <c r="B19574" s="1" t="s">
        <v>141</v>
      </c>
      <c r="C19574" s="5" t="s">
        <v>13432</v>
      </c>
      <c r="D19574" s="5">
        <v>0.238015</v>
      </c>
      <c r="E19574" s="5">
        <v>0.219129</v>
      </c>
      <c r="F19574" s="5" t="s">
        <v>36683</v>
      </c>
      <c r="G19574" s="2">
        <v>416685</v>
      </c>
      <c r="H19574" s="2">
        <v>55351500</v>
      </c>
      <c r="I19574">
        <v>0.237539</v>
      </c>
      <c r="J19574">
        <v>0.22287</v>
      </c>
    </row>
    <row r="19575" spans="1:10">
      <c r="A19575" s="6"/>
      <c r="B19575" s="1" t="s">
        <v>172</v>
      </c>
      <c r="C19575" s="5" t="s">
        <v>13433</v>
      </c>
      <c r="D19575" s="5">
        <v>0.204511</v>
      </c>
      <c r="E19575" s="5">
        <v>0.151581</v>
      </c>
      <c r="F19575" s="5" t="s">
        <v>36684</v>
      </c>
      <c r="G19575" s="2">
        <v>3133780</v>
      </c>
      <c r="H19575" s="2">
        <v>45775400</v>
      </c>
      <c r="I19575">
        <v>0.159958</v>
      </c>
      <c r="J19575">
        <v>0.180812</v>
      </c>
    </row>
    <row r="19576" spans="1:10">
      <c r="A19576" s="6"/>
      <c r="B19576" s="1" t="s">
        <v>188</v>
      </c>
      <c r="C19576" s="5" t="s">
        <v>13061</v>
      </c>
      <c r="D19576" s="5">
        <v>0.000153</v>
      </c>
      <c r="E19576" s="5">
        <v>0.000114</v>
      </c>
      <c r="F19576" s="5" t="s">
        <v>14752</v>
      </c>
      <c r="G19576" s="2">
        <v>145855</v>
      </c>
      <c r="H19576" s="2">
        <v>42513700</v>
      </c>
      <c r="I19576">
        <v>0.00014</v>
      </c>
      <c r="J19576">
        <v>0.000129</v>
      </c>
    </row>
    <row r="19577" spans="1:10">
      <c r="A19577" s="6"/>
      <c r="B19577" s="1" t="s">
        <v>190</v>
      </c>
      <c r="C19577" s="5" t="s">
        <v>13434</v>
      </c>
      <c r="D19577" s="5">
        <v>0.001143</v>
      </c>
      <c r="E19577" s="5">
        <v>0.00102</v>
      </c>
      <c r="F19577" s="5" t="s">
        <v>12814</v>
      </c>
      <c r="G19577" s="2">
        <v>356745</v>
      </c>
      <c r="H19577" s="2">
        <v>31373100</v>
      </c>
      <c r="I19577">
        <v>0.001095</v>
      </c>
      <c r="J19577">
        <v>0.001141</v>
      </c>
    </row>
    <row r="19578" spans="1:10">
      <c r="A19578" s="6"/>
      <c r="B19578" s="1" t="s">
        <v>207</v>
      </c>
      <c r="C19578" s="5" t="s">
        <v>13435</v>
      </c>
      <c r="D19578" s="5">
        <v>0.392088</v>
      </c>
      <c r="E19578" s="5">
        <v>0.353966</v>
      </c>
      <c r="F19578" s="5" t="s">
        <v>36685</v>
      </c>
      <c r="G19578" s="2">
        <v>518933</v>
      </c>
      <c r="H19578" s="2">
        <v>28568500</v>
      </c>
      <c r="I19578">
        <v>0.381747</v>
      </c>
      <c r="J19578">
        <v>0.357208</v>
      </c>
    </row>
    <row r="19579" spans="1:10">
      <c r="A19579" s="6"/>
      <c r="B19579" s="1" t="s">
        <v>208</v>
      </c>
      <c r="C19579" s="5" t="s">
        <v>13436</v>
      </c>
      <c r="D19579" s="5">
        <v>0.125082</v>
      </c>
      <c r="E19579" s="5">
        <v>0.106574</v>
      </c>
      <c r="F19579" s="5" t="s">
        <v>36686</v>
      </c>
      <c r="G19579" s="2">
        <v>374093</v>
      </c>
      <c r="H19579" s="2">
        <v>28243500</v>
      </c>
      <c r="I19579">
        <v>0.124921</v>
      </c>
      <c r="J19579">
        <v>0.110744</v>
      </c>
    </row>
    <row r="19580" spans="1:10">
      <c r="A19580" s="6"/>
      <c r="B19580" s="1" t="s">
        <v>186</v>
      </c>
      <c r="C19580" s="5" t="s">
        <v>957</v>
      </c>
      <c r="D19580" s="5">
        <v>4.56</v>
      </c>
      <c r="E19580" s="5">
        <v>3.7</v>
      </c>
      <c r="F19580" s="5" t="s">
        <v>743</v>
      </c>
      <c r="G19580" s="2">
        <v>18552</v>
      </c>
      <c r="H19580" s="2">
        <v>24394000</v>
      </c>
      <c r="I19580">
        <v>4.11</v>
      </c>
      <c r="J19580">
        <v>4.54</v>
      </c>
    </row>
    <row r="19581" spans="1:10">
      <c r="A19581" s="6"/>
      <c r="B19581" s="1" t="s">
        <v>150</v>
      </c>
      <c r="C19581" s="5" t="s">
        <v>13437</v>
      </c>
      <c r="D19581" s="5">
        <v>0.112332</v>
      </c>
      <c r="E19581" s="5">
        <v>0.095818</v>
      </c>
      <c r="F19581" s="5" t="s">
        <v>36687</v>
      </c>
      <c r="G19581" s="2">
        <v>137750</v>
      </c>
      <c r="H19581" s="2">
        <v>14968000</v>
      </c>
      <c r="I19581">
        <v>0.112332</v>
      </c>
      <c r="J19581">
        <v>0.100834</v>
      </c>
    </row>
    <row r="19582" spans="1:10">
      <c r="A19582" s="6"/>
      <c r="B19582" s="1" t="s">
        <v>137</v>
      </c>
      <c r="C19582" s="5" t="s">
        <v>13438</v>
      </c>
      <c r="D19582" s="5">
        <v>1.22</v>
      </c>
      <c r="E19582" s="5">
        <v>0.6617890000000001</v>
      </c>
      <c r="F19582" s="5" t="s">
        <v>1296</v>
      </c>
      <c r="G19582" s="2">
        <v>241493</v>
      </c>
      <c r="I19582">
        <v>0.665505</v>
      </c>
      <c r="J19582">
        <v>1.08</v>
      </c>
    </row>
    <row r="19583" spans="1:10">
      <c r="A19583" s="6"/>
      <c r="B19583" s="1" t="s">
        <v>143</v>
      </c>
      <c r="C19583" s="5" t="s">
        <v>13439</v>
      </c>
      <c r="D19583" s="5">
        <v>159.76</v>
      </c>
      <c r="E19583" s="5">
        <v>140.55</v>
      </c>
      <c r="F19583" s="5" t="s">
        <v>36688</v>
      </c>
      <c r="G19583" s="2">
        <v>14898100</v>
      </c>
      <c r="I19583">
        <v>157.03</v>
      </c>
      <c r="J19583">
        <v>144.88</v>
      </c>
    </row>
    <row r="19584" spans="1:10">
      <c r="A19584" s="6"/>
      <c r="B19584" s="1" t="s">
        <v>153</v>
      </c>
      <c r="C19584" s="5" t="s">
        <v>13440</v>
      </c>
      <c r="D19584" s="5">
        <v>0.213032</v>
      </c>
      <c r="E19584" s="5">
        <v>0.127123</v>
      </c>
      <c r="F19584" s="5" t="s">
        <v>36689</v>
      </c>
      <c r="G19584" s="2">
        <v>58795</v>
      </c>
      <c r="I19584">
        <v>0.146731</v>
      </c>
      <c r="J19584">
        <v>0.141668</v>
      </c>
    </row>
    <row r="19585" spans="1:10">
      <c r="A19585" s="6"/>
      <c r="B19585" s="1" t="s">
        <v>170</v>
      </c>
      <c r="C19585" s="5" t="s">
        <v>13441</v>
      </c>
      <c r="D19585" s="5">
        <v>0.5633729999999999</v>
      </c>
      <c r="E19585" s="5">
        <v>0.497287</v>
      </c>
      <c r="F19585" s="5" t="s">
        <v>36690</v>
      </c>
      <c r="G19585" s="2">
        <v>10755</v>
      </c>
      <c r="I19585">
        <v>0.509853</v>
      </c>
      <c r="J19585">
        <v>0.497287</v>
      </c>
    </row>
    <row r="19586" spans="1:10">
      <c r="A19586" s="6"/>
      <c r="B19586" s="1" t="s">
        <v>171</v>
      </c>
      <c r="C19586" s="5" t="s">
        <v>618</v>
      </c>
      <c r="D19586" s="5">
        <v>1.81</v>
      </c>
      <c r="E19586" s="5">
        <v>1.55</v>
      </c>
      <c r="F19586" s="5" t="s">
        <v>2355</v>
      </c>
      <c r="G19586" s="2">
        <v>4155450</v>
      </c>
      <c r="I19586">
        <v>1.81</v>
      </c>
      <c r="J19586">
        <v>1.69</v>
      </c>
    </row>
    <row r="19587" spans="1:10">
      <c r="A19587" s="6"/>
      <c r="B19587" s="1" t="s">
        <v>191</v>
      </c>
      <c r="C19587" s="5" t="s">
        <v>775</v>
      </c>
      <c r="D19587" s="5">
        <v>1.61</v>
      </c>
      <c r="E19587" s="5">
        <v>1.18</v>
      </c>
      <c r="F19587" s="5" t="s">
        <v>585</v>
      </c>
      <c r="G19587" s="2">
        <v>138360</v>
      </c>
      <c r="I19587">
        <v>1.54</v>
      </c>
      <c r="J19587">
        <v>1.46</v>
      </c>
    </row>
    <row r="19588" spans="1:10">
      <c r="A19588" s="6"/>
      <c r="B19588" s="1" t="s">
        <v>206</v>
      </c>
      <c r="C19588" s="5" t="s">
        <v>13442</v>
      </c>
      <c r="D19588" s="5">
        <v>0.171347</v>
      </c>
      <c r="E19588" s="5">
        <v>0.117844</v>
      </c>
      <c r="F19588" s="5" t="s">
        <v>36691</v>
      </c>
      <c r="G19588" s="2">
        <v>42802</v>
      </c>
      <c r="I19588">
        <v>0.119213</v>
      </c>
      <c r="J19588">
        <v>0.134422</v>
      </c>
    </row>
    <row r="19589" spans="1:10">
      <c r="A19589" s="6">
        <v>43039</v>
      </c>
      <c r="B19589" s="1" t="s">
        <v>115</v>
      </c>
      <c r="C19589" s="5" t="s">
        <v>13443</v>
      </c>
      <c r="D19589" s="5">
        <v>6470.43</v>
      </c>
      <c r="E19589" s="5">
        <v>6103.33</v>
      </c>
      <c r="F19589" s="5" t="s">
        <v>36692</v>
      </c>
      <c r="G19589" s="2">
        <v>2311380000</v>
      </c>
      <c r="H19589" s="2">
        <v>102130000000</v>
      </c>
      <c r="I19589">
        <v>6132.02</v>
      </c>
      <c r="J19589">
        <v>6468.4</v>
      </c>
    </row>
    <row r="19590" spans="1:10">
      <c r="A19590" s="6"/>
      <c r="B19590" s="1" t="s">
        <v>116</v>
      </c>
      <c r="C19590" s="5" t="s">
        <v>13444</v>
      </c>
      <c r="D19590" s="5">
        <v>310.55</v>
      </c>
      <c r="E19590" s="5">
        <v>305.88</v>
      </c>
      <c r="F19590" s="5" t="s">
        <v>36693</v>
      </c>
      <c r="G19590" s="2">
        <v>369583000</v>
      </c>
      <c r="H19590" s="2">
        <v>29331500000</v>
      </c>
      <c r="I19590">
        <v>307.38</v>
      </c>
      <c r="J19590">
        <v>305.88</v>
      </c>
    </row>
    <row r="19591" spans="1:10">
      <c r="A19591" s="6"/>
      <c r="B19591" s="1" t="s">
        <v>117</v>
      </c>
      <c r="C19591" s="5" t="s">
        <v>13445</v>
      </c>
      <c r="D19591" s="5">
        <v>0.203778</v>
      </c>
      <c r="E19591" s="5">
        <v>0.200461</v>
      </c>
      <c r="F19591" s="5" t="s">
        <v>36694</v>
      </c>
      <c r="G19591" s="2">
        <v>43875700</v>
      </c>
      <c r="H19591" s="2">
        <v>7798990000</v>
      </c>
      <c r="I19591">
        <v>0.202405</v>
      </c>
      <c r="J19591">
        <v>0.200558</v>
      </c>
    </row>
    <row r="19592" spans="1:10">
      <c r="A19592" s="6"/>
      <c r="B19592" s="1" t="s">
        <v>118</v>
      </c>
      <c r="C19592" s="5" t="s">
        <v>13446</v>
      </c>
      <c r="D19592" s="5">
        <v>454.07</v>
      </c>
      <c r="E19592" s="5">
        <v>431.76</v>
      </c>
      <c r="F19592" s="5" t="s">
        <v>36695</v>
      </c>
      <c r="G19592" s="2">
        <v>343799000</v>
      </c>
      <c r="H19592" s="2">
        <v>7527260000</v>
      </c>
      <c r="I19592">
        <v>449.37</v>
      </c>
      <c r="J19592">
        <v>439.05</v>
      </c>
    </row>
    <row r="19593" spans="1:10">
      <c r="A19593" s="6"/>
      <c r="B19593" s="1" t="s">
        <v>120</v>
      </c>
      <c r="C19593" s="5" t="s">
        <v>13447</v>
      </c>
      <c r="D19593" s="5">
        <v>56.79</v>
      </c>
      <c r="E19593" s="5">
        <v>55.72</v>
      </c>
      <c r="F19593" s="5" t="s">
        <v>36696</v>
      </c>
      <c r="G19593" s="2">
        <v>99381100</v>
      </c>
      <c r="H19593" s="2">
        <v>3021830000</v>
      </c>
      <c r="I19593">
        <v>56.37</v>
      </c>
      <c r="J19593">
        <v>55.75</v>
      </c>
    </row>
    <row r="19594" spans="1:10">
      <c r="A19594" s="6"/>
      <c r="B19594" s="1" t="s">
        <v>128</v>
      </c>
      <c r="C19594" s="5" t="s">
        <v>13448</v>
      </c>
      <c r="D19594" s="5">
        <v>286.21</v>
      </c>
      <c r="E19594" s="5">
        <v>278.73</v>
      </c>
      <c r="F19594" s="5" t="s">
        <v>36697</v>
      </c>
      <c r="G19594" s="2">
        <v>50260500</v>
      </c>
      <c r="H19594" s="2">
        <v>2184110000</v>
      </c>
      <c r="I19594">
        <v>285.39</v>
      </c>
      <c r="J19594">
        <v>279.15</v>
      </c>
    </row>
    <row r="19595" spans="1:10">
      <c r="A19595" s="6"/>
      <c r="B19595" s="1" t="s">
        <v>125</v>
      </c>
      <c r="C19595" s="5" t="s">
        <v>13449</v>
      </c>
      <c r="D19595" s="5">
        <v>30.44</v>
      </c>
      <c r="E19595" s="5">
        <v>28.47</v>
      </c>
      <c r="F19595" s="5" t="s">
        <v>9308</v>
      </c>
      <c r="G19595" s="2">
        <v>61688400</v>
      </c>
      <c r="H19595" s="2">
        <v>1864890000</v>
      </c>
      <c r="I19595">
        <v>28.69</v>
      </c>
      <c r="J19595">
        <v>28.47</v>
      </c>
    </row>
    <row r="19596" spans="1:10">
      <c r="A19596" s="6"/>
      <c r="B19596" s="1" t="s">
        <v>129</v>
      </c>
      <c r="C19596" s="5" t="s">
        <v>13450</v>
      </c>
      <c r="D19596" s="5">
        <v>0.201302</v>
      </c>
      <c r="E19596" s="5">
        <v>0.183521</v>
      </c>
      <c r="F19596" s="5" t="s">
        <v>36698</v>
      </c>
      <c r="G19596" s="2">
        <v>6031700</v>
      </c>
      <c r="H19596" s="2">
        <v>1794650000</v>
      </c>
      <c r="I19596">
        <v>0.199406</v>
      </c>
      <c r="J19596">
        <v>0.186771</v>
      </c>
    </row>
    <row r="19597" spans="1:10">
      <c r="A19597" s="6"/>
      <c r="B19597" s="1" t="s">
        <v>126</v>
      </c>
      <c r="C19597" s="5" t="s">
        <v>9487</v>
      </c>
      <c r="D19597" s="5">
        <v>89.33</v>
      </c>
      <c r="E19597" s="5">
        <v>87.59999999999999</v>
      </c>
      <c r="F19597" s="5" t="s">
        <v>15528</v>
      </c>
      <c r="G19597" s="2">
        <v>28704900</v>
      </c>
      <c r="H19597" s="2">
        <v>1356840000</v>
      </c>
      <c r="I19597">
        <v>88.75</v>
      </c>
      <c r="J19597">
        <v>87.64</v>
      </c>
    </row>
    <row r="19598" spans="1:10">
      <c r="A19598" s="6"/>
      <c r="B19598" s="1" t="s">
        <v>123</v>
      </c>
      <c r="C19598" s="5" t="s">
        <v>13451</v>
      </c>
      <c r="D19598" s="5">
        <v>0.40834</v>
      </c>
      <c r="E19598" s="5">
        <v>0.390312</v>
      </c>
      <c r="F19598" s="5" t="s">
        <v>36699</v>
      </c>
      <c r="G19598" s="2">
        <v>7839910</v>
      </c>
      <c r="H19598" s="2">
        <v>1133800000</v>
      </c>
      <c r="I19598">
        <v>0.407912</v>
      </c>
      <c r="J19598">
        <v>0.390915</v>
      </c>
    </row>
    <row r="19599" spans="1:10">
      <c r="A19599" s="6"/>
      <c r="B19599" s="1" t="s">
        <v>132</v>
      </c>
      <c r="C19599" s="5" t="s">
        <v>5681</v>
      </c>
      <c r="D19599" s="5">
        <v>10.94</v>
      </c>
      <c r="E19599" s="5">
        <v>10.62</v>
      </c>
      <c r="F19599" s="5" t="s">
        <v>3584</v>
      </c>
      <c r="G19599" s="2">
        <v>27241200</v>
      </c>
      <c r="H19599" s="2">
        <v>1053730000</v>
      </c>
      <c r="I19599">
        <v>10.87</v>
      </c>
      <c r="J19599">
        <v>10.62</v>
      </c>
    </row>
    <row r="19600" spans="1:10">
      <c r="A19600" s="6"/>
      <c r="B19600" s="1" t="s">
        <v>134</v>
      </c>
      <c r="C19600" s="5" t="s">
        <v>9431</v>
      </c>
      <c r="D19600" s="5">
        <v>10.88</v>
      </c>
      <c r="E19600" s="5">
        <v>10.35</v>
      </c>
      <c r="F19600" s="5" t="s">
        <v>7250</v>
      </c>
      <c r="G19600" s="2">
        <v>43306600</v>
      </c>
      <c r="H19600" s="2">
        <v>764029000</v>
      </c>
      <c r="I19600">
        <v>10.38</v>
      </c>
      <c r="J19600">
        <v>10.45</v>
      </c>
    </row>
    <row r="19601" spans="1:10">
      <c r="A19601" s="6"/>
      <c r="B19601" s="1" t="s">
        <v>122</v>
      </c>
      <c r="C19601" s="5" t="s">
        <v>13452</v>
      </c>
      <c r="D19601" s="5">
        <v>0.030714</v>
      </c>
      <c r="E19601" s="5">
        <v>0.028075</v>
      </c>
      <c r="F19601" s="5" t="s">
        <v>12215</v>
      </c>
      <c r="G19601" s="2">
        <v>7304450</v>
      </c>
      <c r="H19601" s="2">
        <v>740140000</v>
      </c>
      <c r="I19601">
        <v>0.028547</v>
      </c>
      <c r="J19601">
        <v>0.030437</v>
      </c>
    </row>
    <row r="19602" spans="1:10">
      <c r="A19602" s="6"/>
      <c r="B19602" s="1" t="s">
        <v>135</v>
      </c>
      <c r="C19602" s="5" t="s">
        <v>1739</v>
      </c>
      <c r="D19602" s="5">
        <v>7.29</v>
      </c>
      <c r="E19602" s="5">
        <v>6.84</v>
      </c>
      <c r="F19602" s="5" t="s">
        <v>9523</v>
      </c>
      <c r="G19602" s="2">
        <v>21797300</v>
      </c>
      <c r="H19602" s="2">
        <v>710488000</v>
      </c>
      <c r="I19602">
        <v>7.23</v>
      </c>
      <c r="J19602">
        <v>6.84</v>
      </c>
    </row>
    <row r="19603" spans="1:10">
      <c r="A19603" s="6"/>
      <c r="B19603" s="1" t="s">
        <v>138</v>
      </c>
      <c r="C19603" s="5" t="s">
        <v>13453</v>
      </c>
      <c r="D19603" s="5">
        <v>239.93</v>
      </c>
      <c r="E19603" s="5">
        <v>231.72</v>
      </c>
      <c r="F19603" s="5" t="s">
        <v>36700</v>
      </c>
      <c r="G19603" s="2">
        <v>38363600</v>
      </c>
      <c r="H19603" s="2">
        <v>602974000</v>
      </c>
      <c r="I19603">
        <v>239.86</v>
      </c>
      <c r="J19603">
        <v>233.01</v>
      </c>
    </row>
    <row r="19604" spans="1:10">
      <c r="A19604" s="6"/>
      <c r="B19604" s="1" t="s">
        <v>140</v>
      </c>
      <c r="C19604" s="5" t="s">
        <v>1407</v>
      </c>
      <c r="D19604" s="5">
        <v>4.95</v>
      </c>
      <c r="E19604" s="5">
        <v>4.72</v>
      </c>
      <c r="F19604" s="5" t="s">
        <v>1904</v>
      </c>
      <c r="G19604" s="2">
        <v>7576110</v>
      </c>
      <c r="H19604" s="2">
        <v>561021000</v>
      </c>
      <c r="I19604">
        <v>4.91</v>
      </c>
      <c r="J19604">
        <v>4.74</v>
      </c>
    </row>
    <row r="19605" spans="1:10">
      <c r="A19605" s="6"/>
      <c r="B19605" s="1" t="s">
        <v>121</v>
      </c>
      <c r="C19605" s="5" t="s">
        <v>13454</v>
      </c>
      <c r="D19605" s="5">
        <v>0.031815</v>
      </c>
      <c r="E19605" s="5">
        <v>0.028622</v>
      </c>
      <c r="F19605" s="5" t="s">
        <v>19571</v>
      </c>
      <c r="G19605" s="2">
        <v>16918000</v>
      </c>
      <c r="H19605" s="2">
        <v>524277000</v>
      </c>
      <c r="I19605">
        <v>0.031606</v>
      </c>
      <c r="J19605">
        <v>0.029182</v>
      </c>
    </row>
    <row r="19606" spans="1:10">
      <c r="A19606" s="6"/>
      <c r="B19606" s="1" t="s">
        <v>127</v>
      </c>
      <c r="C19606" s="5" t="s">
        <v>13455</v>
      </c>
      <c r="D19606" s="5">
        <v>1</v>
      </c>
      <c r="E19606" s="5">
        <v>0.996871</v>
      </c>
      <c r="F19606" s="5" t="s">
        <v>809</v>
      </c>
      <c r="G19606" s="2">
        <v>184182000</v>
      </c>
      <c r="H19606" s="2">
        <v>451305000</v>
      </c>
      <c r="I19606">
        <v>0.9983270000000001</v>
      </c>
      <c r="J19606">
        <v>1</v>
      </c>
    </row>
    <row r="19607" spans="1:10">
      <c r="A19607" s="6"/>
      <c r="B19607" s="1" t="s">
        <v>159</v>
      </c>
      <c r="C19607" s="5" t="s">
        <v>1272</v>
      </c>
      <c r="D19607" s="5">
        <v>3.79</v>
      </c>
      <c r="E19607" s="5">
        <v>3.31</v>
      </c>
      <c r="F19607" s="5" t="s">
        <v>1676</v>
      </c>
      <c r="G19607" s="2">
        <v>13957800</v>
      </c>
      <c r="H19607" s="2">
        <v>373355000</v>
      </c>
      <c r="I19607">
        <v>3.79</v>
      </c>
      <c r="J19607">
        <v>3.36</v>
      </c>
    </row>
    <row r="19608" spans="1:10">
      <c r="A19608" s="6"/>
      <c r="B19608" s="1" t="s">
        <v>151</v>
      </c>
      <c r="C19608" s="5" t="s">
        <v>773</v>
      </c>
      <c r="D19608" s="5">
        <v>3.5</v>
      </c>
      <c r="E19608" s="5">
        <v>3.17</v>
      </c>
      <c r="F19608" s="5" t="s">
        <v>2373</v>
      </c>
      <c r="G19608" s="2">
        <v>9895450</v>
      </c>
      <c r="H19608" s="2">
        <v>347320000</v>
      </c>
      <c r="I19608">
        <v>3.47</v>
      </c>
      <c r="J19608">
        <v>3.24</v>
      </c>
    </row>
    <row r="19609" spans="1:10">
      <c r="A19609" s="6"/>
      <c r="B19609" s="1" t="s">
        <v>169</v>
      </c>
      <c r="C19609" s="5" t="s">
        <v>6916</v>
      </c>
      <c r="D19609" s="5">
        <v>11.03</v>
      </c>
      <c r="E19609" s="5">
        <v>9.67</v>
      </c>
      <c r="F19609" s="5" t="s">
        <v>20137</v>
      </c>
      <c r="G19609" s="2">
        <v>22692000</v>
      </c>
      <c r="H19609" s="2">
        <v>332876000</v>
      </c>
      <c r="I19609">
        <v>9.859999999999999</v>
      </c>
      <c r="J19609">
        <v>10.76</v>
      </c>
    </row>
    <row r="19610" spans="1:10">
      <c r="A19610" s="6"/>
      <c r="B19610" s="1" t="s">
        <v>119</v>
      </c>
      <c r="C19610" s="5" t="s">
        <v>13456</v>
      </c>
      <c r="D19610" s="5">
        <v>0.781782</v>
      </c>
      <c r="E19610" s="5">
        <v>0.672324</v>
      </c>
      <c r="F19610" s="5" t="s">
        <v>36701</v>
      </c>
      <c r="G19610" s="2">
        <v>16200000</v>
      </c>
      <c r="H19610" s="2">
        <v>312268000</v>
      </c>
      <c r="I19610">
        <v>0.7127020000000001</v>
      </c>
      <c r="J19610">
        <v>0.781782</v>
      </c>
    </row>
    <row r="19611" spans="1:10">
      <c r="A19611" s="6"/>
      <c r="B19611" s="1" t="s">
        <v>136</v>
      </c>
      <c r="C19611" s="5" t="s">
        <v>13457</v>
      </c>
      <c r="D19611" s="5">
        <v>0.001417</v>
      </c>
      <c r="E19611" s="5">
        <v>0.001349</v>
      </c>
      <c r="F19611" s="5" t="s">
        <v>12476</v>
      </c>
      <c r="G19611" s="2">
        <v>1148530</v>
      </c>
      <c r="H19611" s="2">
        <v>250673000</v>
      </c>
      <c r="I19611">
        <v>0.001368</v>
      </c>
      <c r="J19611">
        <v>0.00141</v>
      </c>
    </row>
    <row r="19612" spans="1:10">
      <c r="A19612" s="6"/>
      <c r="B19612" s="1" t="s">
        <v>178</v>
      </c>
      <c r="C19612" s="5" t="s">
        <v>2702</v>
      </c>
      <c r="D19612" s="5">
        <v>2.62</v>
      </c>
      <c r="E19612" s="5">
        <v>2.39</v>
      </c>
      <c r="F19612" s="5" t="s">
        <v>478</v>
      </c>
      <c r="G19612" s="2">
        <v>2396030</v>
      </c>
      <c r="H19612" s="2">
        <v>238722000</v>
      </c>
      <c r="I19612">
        <v>2.44</v>
      </c>
      <c r="J19612">
        <v>2.45</v>
      </c>
    </row>
    <row r="19613" spans="1:10">
      <c r="A19613" s="6"/>
      <c r="B19613" s="1" t="s">
        <v>147</v>
      </c>
      <c r="C19613" s="5" t="s">
        <v>13458</v>
      </c>
      <c r="D19613" s="5">
        <v>0.9968040000000001</v>
      </c>
      <c r="E19613" s="5">
        <v>0.942736</v>
      </c>
      <c r="F19613" s="5" t="s">
        <v>36702</v>
      </c>
      <c r="G19613" s="2">
        <v>820424</v>
      </c>
      <c r="H19613" s="2">
        <v>235556000</v>
      </c>
      <c r="I19613">
        <v>0.961082</v>
      </c>
      <c r="J19613">
        <v>0.943716</v>
      </c>
    </row>
    <row r="19614" spans="1:10">
      <c r="A19614" s="6"/>
      <c r="B19614" s="1" t="s">
        <v>175</v>
      </c>
      <c r="C19614" s="5" t="s">
        <v>1438</v>
      </c>
      <c r="D19614" s="5">
        <v>2.55</v>
      </c>
      <c r="E19614" s="5">
        <v>2.2</v>
      </c>
      <c r="F19614" s="5" t="s">
        <v>1594</v>
      </c>
      <c r="G19614" s="2">
        <v>5059160</v>
      </c>
      <c r="H19614" s="2">
        <v>230681000</v>
      </c>
      <c r="I19614">
        <v>2.29</v>
      </c>
      <c r="J19614">
        <v>2.22</v>
      </c>
    </row>
    <row r="19615" spans="1:10">
      <c r="A19615" s="6"/>
      <c r="B19615" s="1" t="s">
        <v>179</v>
      </c>
      <c r="C19615" s="5" t="s">
        <v>13459</v>
      </c>
      <c r="D19615" s="5">
        <v>0.203539</v>
      </c>
      <c r="E19615" s="5">
        <v>0.195</v>
      </c>
      <c r="F19615" s="5" t="s">
        <v>36703</v>
      </c>
      <c r="G19615" s="2">
        <v>719199</v>
      </c>
      <c r="H19615" s="2">
        <v>196343000</v>
      </c>
      <c r="I19615">
        <v>0.196539</v>
      </c>
      <c r="J19615">
        <v>0.199587</v>
      </c>
    </row>
    <row r="19616" spans="1:10">
      <c r="A19616" s="6"/>
      <c r="B19616" s="1" t="s">
        <v>158</v>
      </c>
      <c r="C19616" s="5" t="s">
        <v>13460</v>
      </c>
      <c r="D19616" s="5">
        <v>17.8</v>
      </c>
      <c r="E19616" s="5">
        <v>17.08</v>
      </c>
      <c r="F19616" s="5" t="s">
        <v>36704</v>
      </c>
      <c r="G19616" s="2">
        <v>949978</v>
      </c>
      <c r="H19616" s="2">
        <v>188467000</v>
      </c>
      <c r="I19616">
        <v>17.13</v>
      </c>
      <c r="J19616">
        <v>17.59</v>
      </c>
    </row>
    <row r="19617" spans="1:10">
      <c r="A19617" s="6"/>
      <c r="B19617" s="1" t="s">
        <v>162</v>
      </c>
      <c r="C19617" s="5" t="s">
        <v>7390</v>
      </c>
      <c r="D19617" s="5">
        <v>7.56</v>
      </c>
      <c r="E19617" s="5">
        <v>5.74</v>
      </c>
      <c r="F19617" s="5" t="s">
        <v>873</v>
      </c>
      <c r="G19617" s="2">
        <v>12762800</v>
      </c>
      <c r="H19617" s="2">
        <v>187896000</v>
      </c>
      <c r="I19617">
        <v>7.55</v>
      </c>
      <c r="J19617">
        <v>5.74</v>
      </c>
    </row>
    <row r="19618" spans="1:10">
      <c r="A19618" s="6"/>
      <c r="B19618" s="1" t="s">
        <v>142</v>
      </c>
      <c r="C19618" s="5" t="s">
        <v>4508</v>
      </c>
      <c r="D19618" s="5">
        <v>30.22</v>
      </c>
      <c r="E19618" s="5">
        <v>27.06</v>
      </c>
      <c r="F19618" s="5" t="s">
        <v>3795</v>
      </c>
      <c r="G19618" s="2">
        <v>827355</v>
      </c>
      <c r="H19618" s="2">
        <v>182804000</v>
      </c>
      <c r="I19618">
        <v>30.16</v>
      </c>
      <c r="J19618">
        <v>28.4</v>
      </c>
    </row>
    <row r="19619" spans="1:10">
      <c r="A19619" s="6"/>
      <c r="B19619" s="1" t="s">
        <v>124</v>
      </c>
      <c r="C19619" s="5" t="s">
        <v>13461</v>
      </c>
      <c r="D19619" s="5">
        <v>0.003246</v>
      </c>
      <c r="E19619" s="5">
        <v>0.002696</v>
      </c>
      <c r="F19619" s="5" t="s">
        <v>36705</v>
      </c>
      <c r="G19619" s="2">
        <v>1805800</v>
      </c>
      <c r="H19619" s="2">
        <v>180574000</v>
      </c>
      <c r="I19619">
        <v>0.00276</v>
      </c>
      <c r="J19619">
        <v>0.002814</v>
      </c>
    </row>
    <row r="19620" spans="1:10">
      <c r="A19620" s="6"/>
      <c r="B19620" s="1" t="s">
        <v>184</v>
      </c>
      <c r="C19620" s="5" t="s">
        <v>2373</v>
      </c>
      <c r="D19620" s="5">
        <v>3.41</v>
      </c>
      <c r="E19620" s="5">
        <v>2.86</v>
      </c>
      <c r="F19620" s="5" t="s">
        <v>4143</v>
      </c>
      <c r="G19620" s="2">
        <v>1143060</v>
      </c>
      <c r="H19620" s="2">
        <v>176950000</v>
      </c>
      <c r="I19620">
        <v>3.24</v>
      </c>
      <c r="J19620">
        <v>2.97</v>
      </c>
    </row>
    <row r="19621" spans="1:10">
      <c r="A19621" s="6"/>
      <c r="B19621" s="1" t="s">
        <v>187</v>
      </c>
      <c r="C19621" s="5" t="s">
        <v>2595</v>
      </c>
      <c r="D19621" s="5">
        <v>3.2</v>
      </c>
      <c r="E19621" s="5">
        <v>2.98</v>
      </c>
      <c r="F19621" s="5" t="s">
        <v>1159</v>
      </c>
      <c r="G19621" s="2">
        <v>1178160</v>
      </c>
      <c r="H19621" s="2">
        <v>169908000</v>
      </c>
      <c r="I19621">
        <v>3.09</v>
      </c>
      <c r="J19621">
        <v>2.98</v>
      </c>
    </row>
    <row r="19622" spans="1:10">
      <c r="A19622" s="6"/>
      <c r="B19622" s="1" t="s">
        <v>182</v>
      </c>
      <c r="C19622" s="5" t="s">
        <v>13462</v>
      </c>
      <c r="D19622" s="5">
        <v>0.39058</v>
      </c>
      <c r="E19622" s="5">
        <v>0.358048</v>
      </c>
      <c r="F19622" s="5" t="s">
        <v>36706</v>
      </c>
      <c r="G19622" s="2">
        <v>1542910</v>
      </c>
      <c r="H19622" s="2">
        <v>162615000</v>
      </c>
      <c r="I19622">
        <v>0.359329</v>
      </c>
      <c r="J19622">
        <v>0.39058</v>
      </c>
    </row>
    <row r="19623" spans="1:10">
      <c r="A19623" s="6"/>
      <c r="B19623" s="1" t="s">
        <v>189</v>
      </c>
      <c r="C19623" s="5" t="s">
        <v>3196</v>
      </c>
      <c r="D19623" s="5">
        <v>19.55</v>
      </c>
      <c r="E19623" s="5">
        <v>16.38</v>
      </c>
      <c r="F19623" s="5" t="s">
        <v>1799</v>
      </c>
      <c r="G19623" s="2">
        <v>870552</v>
      </c>
      <c r="H19623" s="2">
        <v>162099000</v>
      </c>
      <c r="I19623">
        <v>18.86</v>
      </c>
      <c r="J19623">
        <v>17.63</v>
      </c>
    </row>
    <row r="19624" spans="1:10">
      <c r="A19624" s="6"/>
      <c r="B19624" s="1" t="s">
        <v>154</v>
      </c>
      <c r="C19624" s="5" t="s">
        <v>13463</v>
      </c>
      <c r="D19624" s="5">
        <v>0.198555</v>
      </c>
      <c r="E19624" s="5">
        <v>0.182528</v>
      </c>
      <c r="F19624" s="5" t="s">
        <v>36707</v>
      </c>
      <c r="G19624" s="2">
        <v>1690360</v>
      </c>
      <c r="H19624" s="2">
        <v>159325000</v>
      </c>
      <c r="I19624">
        <v>0.191259</v>
      </c>
      <c r="J19624">
        <v>0.198555</v>
      </c>
    </row>
    <row r="19625" spans="1:10">
      <c r="A19625" s="6"/>
      <c r="B19625" s="1" t="s">
        <v>149</v>
      </c>
      <c r="C19625" s="5" t="s">
        <v>13464</v>
      </c>
      <c r="D19625" s="5">
        <v>0.07922799999999999</v>
      </c>
      <c r="E19625" s="5">
        <v>0.056026</v>
      </c>
      <c r="F19625" s="5" t="s">
        <v>36708</v>
      </c>
      <c r="G19625" s="2">
        <v>7501160</v>
      </c>
      <c r="H19625" s="2">
        <v>147529000</v>
      </c>
      <c r="I19625">
        <v>0.056716</v>
      </c>
      <c r="J19625">
        <v>0.07322200000000001</v>
      </c>
    </row>
    <row r="19626" spans="1:10">
      <c r="A19626" s="6"/>
      <c r="B19626" s="1" t="s">
        <v>174</v>
      </c>
      <c r="C19626" s="5" t="s">
        <v>13465</v>
      </c>
      <c r="D19626" s="5">
        <v>0.167168</v>
      </c>
      <c r="E19626" s="5">
        <v>0.145623</v>
      </c>
      <c r="F19626" s="5" t="s">
        <v>36709</v>
      </c>
      <c r="G19626" s="2">
        <v>3375320</v>
      </c>
      <c r="H19626" s="2">
        <v>146643000</v>
      </c>
      <c r="I19626">
        <v>0.146643</v>
      </c>
      <c r="J19626">
        <v>0.154904</v>
      </c>
    </row>
    <row r="19627" spans="1:10">
      <c r="A19627" s="6"/>
      <c r="B19627" s="1" t="s">
        <v>160</v>
      </c>
      <c r="C19627" s="5" t="s">
        <v>1066</v>
      </c>
      <c r="D19627" s="5">
        <v>3.91</v>
      </c>
      <c r="E19627" s="5">
        <v>3.42</v>
      </c>
      <c r="F19627" s="5" t="s">
        <v>581</v>
      </c>
      <c r="G19627" s="2">
        <v>368400</v>
      </c>
      <c r="H19627" s="2">
        <v>144053000</v>
      </c>
      <c r="I19627">
        <v>3.49</v>
      </c>
      <c r="J19627">
        <v>3.8</v>
      </c>
    </row>
    <row r="19628" spans="1:10">
      <c r="A19628" s="6"/>
      <c r="B19628" s="1" t="s">
        <v>131</v>
      </c>
      <c r="C19628" s="5" t="s">
        <v>704</v>
      </c>
      <c r="D19628" s="5">
        <v>1.41</v>
      </c>
      <c r="E19628" s="5">
        <v>1.27</v>
      </c>
      <c r="F19628" s="5" t="s">
        <v>1364</v>
      </c>
      <c r="G19628" s="2">
        <v>3397150</v>
      </c>
      <c r="H19628" s="2">
        <v>132278000</v>
      </c>
      <c r="I19628">
        <v>1.34</v>
      </c>
      <c r="J19628">
        <v>1.31</v>
      </c>
    </row>
    <row r="19629" spans="1:10">
      <c r="A19629" s="6"/>
      <c r="B19629" s="1" t="s">
        <v>193</v>
      </c>
      <c r="C19629" s="5" t="s">
        <v>13466</v>
      </c>
      <c r="D19629" s="5">
        <v>1.01</v>
      </c>
      <c r="E19629" s="5">
        <v>0.9473889999999999</v>
      </c>
      <c r="F19629" s="5" t="s">
        <v>36710</v>
      </c>
      <c r="G19629" s="2">
        <v>1840830</v>
      </c>
      <c r="H19629" s="2">
        <v>132250000</v>
      </c>
      <c r="I19629">
        <v>0.985966</v>
      </c>
      <c r="J19629">
        <v>0.952349</v>
      </c>
    </row>
    <row r="19630" spans="1:10">
      <c r="A19630" s="6"/>
      <c r="B19630" s="1" t="s">
        <v>167</v>
      </c>
      <c r="C19630" s="5" t="s">
        <v>13467</v>
      </c>
      <c r="D19630" s="5">
        <v>0.041939</v>
      </c>
      <c r="E19630" s="5">
        <v>0.037685</v>
      </c>
      <c r="F19630" s="5" t="s">
        <v>36711</v>
      </c>
      <c r="G19630" s="2">
        <v>4344070</v>
      </c>
      <c r="H19630" s="2">
        <v>131143000</v>
      </c>
      <c r="I19630">
        <v>0.037788</v>
      </c>
      <c r="J19630">
        <v>0.040273</v>
      </c>
    </row>
    <row r="19631" spans="1:10">
      <c r="A19631" s="6"/>
      <c r="B19631" s="1" t="s">
        <v>194</v>
      </c>
      <c r="C19631" s="5" t="s">
        <v>13468</v>
      </c>
      <c r="D19631" s="5">
        <v>0.247354</v>
      </c>
      <c r="E19631" s="5">
        <v>0.206576</v>
      </c>
      <c r="F19631" s="5" t="s">
        <v>36712</v>
      </c>
      <c r="G19631" s="2">
        <v>2919120</v>
      </c>
      <c r="H19631" s="2">
        <v>128839000</v>
      </c>
      <c r="I19631">
        <v>0.243766</v>
      </c>
      <c r="J19631">
        <v>0.211956</v>
      </c>
    </row>
    <row r="19632" spans="1:10">
      <c r="A19632" s="6"/>
      <c r="B19632" s="1" t="s">
        <v>157</v>
      </c>
      <c r="C19632" s="5" t="s">
        <v>13285</v>
      </c>
      <c r="D19632" s="5">
        <v>0.001196</v>
      </c>
      <c r="E19632" s="5">
        <v>0.001106</v>
      </c>
      <c r="F19632" s="5" t="s">
        <v>36713</v>
      </c>
      <c r="G19632" s="2">
        <v>3075460</v>
      </c>
      <c r="H19632" s="2">
        <v>127721000</v>
      </c>
      <c r="I19632">
        <v>0.001143</v>
      </c>
      <c r="J19632">
        <v>0.001124</v>
      </c>
    </row>
    <row r="19633" spans="1:10">
      <c r="A19633" s="6"/>
      <c r="B19633" s="1" t="s">
        <v>165</v>
      </c>
      <c r="C19633" s="5" t="s">
        <v>13469</v>
      </c>
      <c r="D19633" s="5">
        <v>64.09999999999999</v>
      </c>
      <c r="E19633" s="5">
        <v>61.11</v>
      </c>
      <c r="F19633" s="5" t="s">
        <v>36714</v>
      </c>
      <c r="G19633" s="2">
        <v>135088</v>
      </c>
      <c r="H19633" s="2">
        <v>122442000</v>
      </c>
      <c r="I19633">
        <v>61.22</v>
      </c>
      <c r="J19633">
        <v>63.69</v>
      </c>
    </row>
    <row r="19634" spans="1:10">
      <c r="A19634" s="6"/>
      <c r="B19634" s="1" t="s">
        <v>145</v>
      </c>
      <c r="C19634" s="5" t="s">
        <v>13470</v>
      </c>
      <c r="D19634" s="5">
        <v>0.003812</v>
      </c>
      <c r="E19634" s="5">
        <v>0.003547</v>
      </c>
      <c r="F19634" s="5" t="s">
        <v>36715</v>
      </c>
      <c r="G19634" s="2">
        <v>1292710</v>
      </c>
      <c r="H19634" s="2">
        <v>114690000</v>
      </c>
      <c r="I19634">
        <v>0.003761</v>
      </c>
      <c r="J19634">
        <v>0.003613</v>
      </c>
    </row>
    <row r="19635" spans="1:10">
      <c r="A19635" s="6"/>
      <c r="B19635" s="1" t="s">
        <v>205</v>
      </c>
      <c r="C19635" s="5" t="s">
        <v>11191</v>
      </c>
      <c r="D19635" s="5">
        <v>52.44</v>
      </c>
      <c r="E19635" s="5">
        <v>45.63</v>
      </c>
      <c r="F19635" s="5" t="s">
        <v>9810</v>
      </c>
      <c r="G19635" s="2">
        <v>589662</v>
      </c>
      <c r="H19635" s="2">
        <v>97524000</v>
      </c>
      <c r="I19635">
        <v>48.14</v>
      </c>
      <c r="J19635">
        <v>50.81</v>
      </c>
    </row>
    <row r="19636" spans="1:10">
      <c r="A19636" s="6"/>
      <c r="B19636" s="1" t="s">
        <v>144</v>
      </c>
      <c r="C19636" s="5" t="s">
        <v>13471</v>
      </c>
      <c r="D19636" s="5">
        <v>0.189369</v>
      </c>
      <c r="E19636" s="5">
        <v>0.173305</v>
      </c>
      <c r="F19636" s="5" t="s">
        <v>36716</v>
      </c>
      <c r="G19636" s="2">
        <v>1317130</v>
      </c>
      <c r="H19636" s="2">
        <v>94035000</v>
      </c>
      <c r="I19636">
        <v>0.18807</v>
      </c>
      <c r="J19636">
        <v>0.173305</v>
      </c>
    </row>
    <row r="19637" spans="1:10">
      <c r="A19637" s="6"/>
      <c r="B19637" s="1" t="s">
        <v>146</v>
      </c>
      <c r="C19637" s="5" t="s">
        <v>13472</v>
      </c>
      <c r="D19637" s="5">
        <v>0.091833</v>
      </c>
      <c r="E19637" s="5">
        <v>0.08564400000000001</v>
      </c>
      <c r="F19637" s="5" t="s">
        <v>36717</v>
      </c>
      <c r="G19637" s="2">
        <v>292197</v>
      </c>
      <c r="H19637" s="2">
        <v>86746400</v>
      </c>
      <c r="I19637">
        <v>0.08788899999999999</v>
      </c>
      <c r="J19637">
        <v>0.08695700000000001</v>
      </c>
    </row>
    <row r="19638" spans="1:10">
      <c r="A19638" s="6"/>
      <c r="B19638" s="1" t="s">
        <v>164</v>
      </c>
      <c r="C19638" s="5" t="s">
        <v>13473</v>
      </c>
      <c r="D19638" s="5">
        <v>0.009376000000000001</v>
      </c>
      <c r="E19638" s="5">
        <v>0.008884999999999999</v>
      </c>
      <c r="F19638" s="5" t="s">
        <v>36718</v>
      </c>
      <c r="G19638" s="2">
        <v>2536530</v>
      </c>
      <c r="H19638" s="2">
        <v>86624300</v>
      </c>
      <c r="I19638">
        <v>0.009281000000000001</v>
      </c>
      <c r="J19638">
        <v>0.00903</v>
      </c>
    </row>
    <row r="19639" spans="1:10">
      <c r="A19639" s="6"/>
      <c r="B19639" s="1" t="s">
        <v>148</v>
      </c>
      <c r="C19639" s="5" t="s">
        <v>13474</v>
      </c>
      <c r="D19639" s="5">
        <v>0.00759</v>
      </c>
      <c r="E19639" s="5">
        <v>0.005349</v>
      </c>
      <c r="F19639" s="5" t="s">
        <v>36719</v>
      </c>
      <c r="G19639" s="2">
        <v>13949100</v>
      </c>
      <c r="H19639" s="2">
        <v>79367800</v>
      </c>
      <c r="I19639">
        <v>0.005599</v>
      </c>
      <c r="J19639">
        <v>0.007156999999999999</v>
      </c>
    </row>
    <row r="19640" spans="1:10">
      <c r="A19640" s="6"/>
      <c r="B19640" s="1" t="s">
        <v>202</v>
      </c>
      <c r="C19640" s="5" t="s">
        <v>13475</v>
      </c>
      <c r="D19640" s="5">
        <v>0.019856</v>
      </c>
      <c r="E19640" s="5">
        <v>0.017891</v>
      </c>
      <c r="F19640" s="5" t="s">
        <v>36720</v>
      </c>
      <c r="G19640" s="2">
        <v>1123700</v>
      </c>
      <c r="H19640" s="2">
        <v>78717400</v>
      </c>
      <c r="I19640">
        <v>0.019679</v>
      </c>
      <c r="J19640">
        <v>0.018378</v>
      </c>
    </row>
    <row r="19641" spans="1:10">
      <c r="A19641" s="6"/>
      <c r="B19641" s="1" t="s">
        <v>177</v>
      </c>
      <c r="C19641" s="5" t="s">
        <v>661</v>
      </c>
      <c r="D19641" s="5">
        <v>1.88</v>
      </c>
      <c r="E19641" s="5">
        <v>1.69</v>
      </c>
      <c r="F19641" s="5" t="s">
        <v>2751</v>
      </c>
      <c r="G19641" s="2">
        <v>2347980</v>
      </c>
      <c r="H19641" s="2">
        <v>74653100</v>
      </c>
      <c r="I19641">
        <v>1.84</v>
      </c>
      <c r="J19641">
        <v>1.79</v>
      </c>
    </row>
    <row r="19642" spans="1:10">
      <c r="A19642" s="6"/>
      <c r="B19642" s="1" t="s">
        <v>195</v>
      </c>
      <c r="C19642" s="5" t="s">
        <v>13476</v>
      </c>
      <c r="D19642" s="5">
        <v>0.870093</v>
      </c>
      <c r="E19642" s="5">
        <v>0.779363</v>
      </c>
      <c r="F19642" s="5" t="s">
        <v>36721</v>
      </c>
      <c r="G19642" s="2">
        <v>550279</v>
      </c>
      <c r="H19642" s="2">
        <v>61263100</v>
      </c>
      <c r="I19642">
        <v>0.853983</v>
      </c>
      <c r="J19642">
        <v>0.783119</v>
      </c>
    </row>
    <row r="19643" spans="1:10">
      <c r="A19643" s="6"/>
      <c r="B19643" s="1" t="s">
        <v>130</v>
      </c>
      <c r="C19643" s="5" t="s">
        <v>13477</v>
      </c>
      <c r="D19643" s="5">
        <v>0.220768</v>
      </c>
      <c r="E19643" s="5">
        <v>0.205989</v>
      </c>
      <c r="F19643" s="5" t="s">
        <v>36722</v>
      </c>
      <c r="G19643" s="2">
        <v>456158</v>
      </c>
      <c r="H19643" s="2">
        <v>59941700</v>
      </c>
      <c r="I19643">
        <v>0.216269</v>
      </c>
      <c r="J19643">
        <v>0.214774</v>
      </c>
    </row>
    <row r="19644" spans="1:10">
      <c r="A19644" s="6"/>
      <c r="B19644" s="1" t="s">
        <v>181</v>
      </c>
      <c r="C19644" s="5" t="s">
        <v>1445</v>
      </c>
      <c r="D19644" s="5">
        <v>2.07</v>
      </c>
      <c r="E19644" s="5">
        <v>1.94</v>
      </c>
      <c r="F19644" s="5" t="s">
        <v>508</v>
      </c>
      <c r="G19644" s="2">
        <v>990337</v>
      </c>
      <c r="H19644" s="2">
        <v>59423500</v>
      </c>
      <c r="I19644">
        <v>1.99</v>
      </c>
      <c r="J19644">
        <v>2</v>
      </c>
    </row>
    <row r="19645" spans="1:10">
      <c r="A19645" s="6"/>
      <c r="B19645" s="1" t="s">
        <v>141</v>
      </c>
      <c r="C19645" s="5" t="s">
        <v>13478</v>
      </c>
      <c r="D19645" s="5">
        <v>0.256687</v>
      </c>
      <c r="E19645" s="5">
        <v>0.235146</v>
      </c>
      <c r="F19645" s="5" t="s">
        <v>36723</v>
      </c>
      <c r="G19645" s="2">
        <v>537603</v>
      </c>
      <c r="H19645" s="2">
        <v>58530200</v>
      </c>
      <c r="I19645">
        <v>0.251181</v>
      </c>
      <c r="J19645">
        <v>0.239505</v>
      </c>
    </row>
    <row r="19646" spans="1:10">
      <c r="A19646" s="6"/>
      <c r="B19646" s="1" t="s">
        <v>211</v>
      </c>
      <c r="C19646" s="5" t="s">
        <v>13479</v>
      </c>
      <c r="D19646" s="5">
        <v>0.059364</v>
      </c>
      <c r="E19646" s="5">
        <v>0.05772000000000001</v>
      </c>
      <c r="F19646" s="5" t="s">
        <v>36724</v>
      </c>
      <c r="G19646" s="2">
        <v>1846800</v>
      </c>
      <c r="H19646" s="2">
        <v>58318400</v>
      </c>
      <c r="I19646">
        <v>0.058377</v>
      </c>
      <c r="J19646">
        <v>0.05826</v>
      </c>
    </row>
    <row r="19647" spans="1:10">
      <c r="A19647" s="6"/>
      <c r="B19647" s="1" t="s">
        <v>210</v>
      </c>
      <c r="C19647" s="5" t="s">
        <v>6082</v>
      </c>
      <c r="D19647" s="5">
        <v>17.66</v>
      </c>
      <c r="E19647" s="5">
        <v>14.96</v>
      </c>
      <c r="F19647" s="5" t="s">
        <v>2197</v>
      </c>
      <c r="G19647" s="2">
        <v>2344390</v>
      </c>
      <c r="H19647" s="2">
        <v>51608600</v>
      </c>
      <c r="I19647">
        <v>15.51</v>
      </c>
      <c r="J19647">
        <v>17.66</v>
      </c>
    </row>
    <row r="19648" spans="1:10">
      <c r="A19648" s="6"/>
      <c r="B19648" s="1" t="s">
        <v>188</v>
      </c>
      <c r="C19648" s="5" t="s">
        <v>13480</v>
      </c>
      <c r="D19648" s="5">
        <v>0.00016</v>
      </c>
      <c r="E19648" s="5">
        <v>0.000112</v>
      </c>
      <c r="F19648" s="5" t="s">
        <v>14632</v>
      </c>
      <c r="G19648" s="2">
        <v>112180</v>
      </c>
      <c r="H19648" s="2">
        <v>48330600</v>
      </c>
      <c r="I19648">
        <v>0.000159</v>
      </c>
      <c r="J19648">
        <v>0.000125</v>
      </c>
    </row>
    <row r="19649" spans="1:10">
      <c r="A19649" s="6"/>
      <c r="B19649" s="1" t="s">
        <v>172</v>
      </c>
      <c r="C19649" s="5" t="s">
        <v>13481</v>
      </c>
      <c r="D19649" s="5">
        <v>0.174303</v>
      </c>
      <c r="E19649" s="5">
        <v>0.146464</v>
      </c>
      <c r="F19649" s="5" t="s">
        <v>36725</v>
      </c>
      <c r="G19649" s="2">
        <v>956200</v>
      </c>
      <c r="H19649" s="2">
        <v>47244600</v>
      </c>
      <c r="I19649">
        <v>0.165092</v>
      </c>
      <c r="J19649">
        <v>0.161632</v>
      </c>
    </row>
    <row r="19650" spans="1:10">
      <c r="A19650" s="6"/>
      <c r="B19650" s="1" t="s">
        <v>190</v>
      </c>
      <c r="C19650" s="5" t="s">
        <v>8672</v>
      </c>
      <c r="D19650" s="5">
        <v>0.001172</v>
      </c>
      <c r="E19650" s="5">
        <v>0.00101</v>
      </c>
      <c r="F19650" s="5" t="s">
        <v>12001</v>
      </c>
      <c r="G19650" s="2">
        <v>803903</v>
      </c>
      <c r="H19650" s="2">
        <v>33338400</v>
      </c>
      <c r="I19650">
        <v>0.001163</v>
      </c>
      <c r="J19650">
        <v>0.001096</v>
      </c>
    </row>
    <row r="19651" spans="1:10">
      <c r="A19651" s="6"/>
      <c r="B19651" s="1" t="s">
        <v>207</v>
      </c>
      <c r="C19651" s="5" t="s">
        <v>13482</v>
      </c>
      <c r="D19651" s="5">
        <v>0.403751</v>
      </c>
      <c r="E19651" s="5">
        <v>0.376058</v>
      </c>
      <c r="F19651" s="5" t="s">
        <v>36726</v>
      </c>
      <c r="G19651" s="2">
        <v>461916</v>
      </c>
      <c r="H19651" s="2">
        <v>29095800</v>
      </c>
      <c r="I19651">
        <v>0.388793</v>
      </c>
      <c r="J19651">
        <v>0.382537</v>
      </c>
    </row>
    <row r="19652" spans="1:10">
      <c r="A19652" s="6"/>
      <c r="B19652" s="1" t="s">
        <v>208</v>
      </c>
      <c r="C19652" s="5" t="s">
        <v>13483</v>
      </c>
      <c r="D19652" s="5">
        <v>0.129508</v>
      </c>
      <c r="E19652" s="5">
        <v>0.114192</v>
      </c>
      <c r="F19652" s="5" t="s">
        <v>36727</v>
      </c>
      <c r="G19652" s="2">
        <v>420237</v>
      </c>
      <c r="H19652" s="2">
        <v>28389900</v>
      </c>
      <c r="I19652">
        <v>0.125568</v>
      </c>
      <c r="J19652">
        <v>0.12773</v>
      </c>
    </row>
    <row r="19653" spans="1:10">
      <c r="A19653" s="6"/>
      <c r="B19653" s="1" t="s">
        <v>186</v>
      </c>
      <c r="C19653" s="5" t="s">
        <v>2460</v>
      </c>
      <c r="D19653" s="5">
        <v>4.32</v>
      </c>
      <c r="E19653" s="5">
        <v>3.3</v>
      </c>
      <c r="F19653" s="5" t="s">
        <v>957</v>
      </c>
      <c r="G19653" s="2">
        <v>40341</v>
      </c>
      <c r="H19653" s="2">
        <v>21814500</v>
      </c>
      <c r="I19653">
        <v>3.68</v>
      </c>
      <c r="J19653">
        <v>4.11</v>
      </c>
    </row>
    <row r="19654" spans="1:10">
      <c r="A19654" s="6"/>
      <c r="B19654" s="1" t="s">
        <v>150</v>
      </c>
      <c r="C19654" s="5" t="s">
        <v>13484</v>
      </c>
      <c r="D19654" s="5">
        <v>0.116887</v>
      </c>
      <c r="E19654" s="5">
        <v>0.111261</v>
      </c>
      <c r="F19654" s="5" t="s">
        <v>36728</v>
      </c>
      <c r="G19654" s="2">
        <v>190734</v>
      </c>
      <c r="H19654" s="2">
        <v>15188900</v>
      </c>
      <c r="I19654">
        <v>0.11399</v>
      </c>
      <c r="J19654">
        <v>0.111908</v>
      </c>
    </row>
    <row r="19655" spans="1:10">
      <c r="A19655" s="6"/>
      <c r="B19655" s="1" t="s">
        <v>137</v>
      </c>
      <c r="C19655" s="5" t="s">
        <v>13485</v>
      </c>
      <c r="D19655" s="5">
        <v>0.764108</v>
      </c>
      <c r="E19655" s="5">
        <v>0.5135</v>
      </c>
      <c r="F19655" s="5" t="s">
        <v>36729</v>
      </c>
      <c r="G19655" s="2">
        <v>110856</v>
      </c>
      <c r="I19655">
        <v>0.534153</v>
      </c>
      <c r="J19655">
        <v>0.6856909999999999</v>
      </c>
    </row>
    <row r="19656" spans="1:10">
      <c r="A19656" s="6"/>
      <c r="B19656" s="1" t="s">
        <v>143</v>
      </c>
      <c r="C19656" s="5" t="s">
        <v>937</v>
      </c>
      <c r="D19656" s="5">
        <v>164.55</v>
      </c>
      <c r="E19656" s="5">
        <v>132.16</v>
      </c>
      <c r="F19656" s="5" t="s">
        <v>36730</v>
      </c>
      <c r="G19656" s="2">
        <v>18906800</v>
      </c>
      <c r="I19656">
        <v>133.84</v>
      </c>
      <c r="J19656">
        <v>156.73</v>
      </c>
    </row>
    <row r="19657" spans="1:10">
      <c r="A19657" s="6"/>
      <c r="B19657" s="1" t="s">
        <v>153</v>
      </c>
      <c r="C19657" s="5" t="s">
        <v>13486</v>
      </c>
      <c r="D19657" s="5">
        <v>0.171555</v>
      </c>
      <c r="E19657" s="5">
        <v>0.144066</v>
      </c>
      <c r="F19657" s="5" t="s">
        <v>36731</v>
      </c>
      <c r="G19657" s="2">
        <v>46345</v>
      </c>
      <c r="I19657">
        <v>0.144205</v>
      </c>
      <c r="J19657">
        <v>0.147002</v>
      </c>
    </row>
    <row r="19658" spans="1:10">
      <c r="A19658" s="6"/>
      <c r="B19658" s="1" t="s">
        <v>170</v>
      </c>
      <c r="C19658" s="5" t="s">
        <v>13487</v>
      </c>
      <c r="D19658" s="5">
        <v>0.610783</v>
      </c>
      <c r="E19658" s="5">
        <v>0.510795</v>
      </c>
      <c r="F19658" s="5" t="s">
        <v>36732</v>
      </c>
      <c r="G19658" s="2">
        <v>173262</v>
      </c>
      <c r="I19658">
        <v>0.607345</v>
      </c>
      <c r="J19658">
        <v>0.510795</v>
      </c>
    </row>
    <row r="19659" spans="1:10">
      <c r="A19659" s="6"/>
      <c r="B19659" s="1" t="s">
        <v>171</v>
      </c>
      <c r="C19659" s="5" t="s">
        <v>2016</v>
      </c>
      <c r="D19659" s="5">
        <v>1.81</v>
      </c>
      <c r="E19659" s="5">
        <v>1.54</v>
      </c>
      <c r="F19659" s="5" t="s">
        <v>618</v>
      </c>
      <c r="G19659" s="2">
        <v>6424290</v>
      </c>
      <c r="I19659">
        <v>1.72</v>
      </c>
      <c r="J19659">
        <v>1.81</v>
      </c>
    </row>
    <row r="19660" spans="1:10">
      <c r="A19660" s="6"/>
      <c r="B19660" s="1" t="s">
        <v>191</v>
      </c>
      <c r="C19660" s="5" t="s">
        <v>13488</v>
      </c>
      <c r="D19660" s="5">
        <v>1.61</v>
      </c>
      <c r="E19660" s="5">
        <v>0.728304</v>
      </c>
      <c r="F19660" s="5" t="s">
        <v>775</v>
      </c>
      <c r="G19660" s="2">
        <v>574651</v>
      </c>
      <c r="I19660">
        <v>0.8815879999999999</v>
      </c>
      <c r="J19660">
        <v>1.54</v>
      </c>
    </row>
    <row r="19661" spans="1:10">
      <c r="A19661" s="6"/>
      <c r="B19661" s="1" t="s">
        <v>206</v>
      </c>
      <c r="C19661" s="5" t="s">
        <v>13489</v>
      </c>
      <c r="D19661" s="5">
        <v>0.12817</v>
      </c>
      <c r="E19661" s="5">
        <v>0.110596</v>
      </c>
      <c r="F19661" s="5" t="s">
        <v>36733</v>
      </c>
      <c r="G19661" s="2">
        <v>5627</v>
      </c>
      <c r="I19661">
        <v>0.125007</v>
      </c>
      <c r="J19661">
        <v>0.1193</v>
      </c>
    </row>
    <row r="19662" spans="1:10">
      <c r="A19662" s="6">
        <v>43038</v>
      </c>
      <c r="B19662" s="1" t="s">
        <v>115</v>
      </c>
      <c r="C19662" s="5" t="s">
        <v>13490</v>
      </c>
      <c r="D19662" s="5">
        <v>6214.99</v>
      </c>
      <c r="E19662" s="5">
        <v>6040.85</v>
      </c>
      <c r="F19662" s="5" t="s">
        <v>36734</v>
      </c>
      <c r="G19662" s="2">
        <v>1772150000</v>
      </c>
      <c r="H19662" s="2">
        <v>101833000000</v>
      </c>
      <c r="I19662">
        <v>6114.85</v>
      </c>
      <c r="J19662">
        <v>6130.53</v>
      </c>
    </row>
    <row r="19663" spans="1:10">
      <c r="A19663" s="6"/>
      <c r="B19663" s="1" t="s">
        <v>116</v>
      </c>
      <c r="C19663" s="5" t="s">
        <v>13491</v>
      </c>
      <c r="D19663" s="5">
        <v>310.5</v>
      </c>
      <c r="E19663" s="5">
        <v>304.35</v>
      </c>
      <c r="F19663" s="5" t="s">
        <v>36735</v>
      </c>
      <c r="G19663" s="2">
        <v>331442000</v>
      </c>
      <c r="H19663" s="2">
        <v>29077600000</v>
      </c>
      <c r="I19663">
        <v>304.78</v>
      </c>
      <c r="J19663">
        <v>307.75</v>
      </c>
    </row>
    <row r="19664" spans="1:10">
      <c r="A19664" s="6"/>
      <c r="B19664" s="1" t="s">
        <v>117</v>
      </c>
      <c r="C19664" s="5" t="s">
        <v>13492</v>
      </c>
      <c r="D19664" s="5">
        <v>0.204135</v>
      </c>
      <c r="E19664" s="5">
        <v>0.201946</v>
      </c>
      <c r="F19664" s="5" t="s">
        <v>36736</v>
      </c>
      <c r="G19664" s="2">
        <v>34835100</v>
      </c>
      <c r="H19664" s="2">
        <v>7824820000</v>
      </c>
      <c r="I19664">
        <v>0.203076</v>
      </c>
      <c r="J19664">
        <v>0.202711</v>
      </c>
    </row>
    <row r="19665" spans="1:10">
      <c r="A19665" s="6"/>
      <c r="B19665" s="1" t="s">
        <v>118</v>
      </c>
      <c r="C19665" s="5" t="s">
        <v>13493</v>
      </c>
      <c r="D19665" s="5">
        <v>478.42</v>
      </c>
      <c r="E19665" s="5">
        <v>417.62</v>
      </c>
      <c r="F19665" s="5" t="s">
        <v>36737</v>
      </c>
      <c r="G19665" s="2">
        <v>796409000</v>
      </c>
      <c r="H19665" s="2">
        <v>7679000000</v>
      </c>
      <c r="I19665">
        <v>458.45</v>
      </c>
      <c r="J19665">
        <v>448.23</v>
      </c>
    </row>
    <row r="19666" spans="1:10">
      <c r="A19666" s="6"/>
      <c r="B19666" s="1" t="s">
        <v>120</v>
      </c>
      <c r="C19666" s="5" t="s">
        <v>2494</v>
      </c>
      <c r="D19666" s="5">
        <v>58.55</v>
      </c>
      <c r="E19666" s="5">
        <v>56.24</v>
      </c>
      <c r="F19666" s="5" t="s">
        <v>36738</v>
      </c>
      <c r="G19666" s="2">
        <v>129287000</v>
      </c>
      <c r="H19666" s="2">
        <v>3046410000</v>
      </c>
      <c r="I19666">
        <v>56.84</v>
      </c>
      <c r="J19666">
        <v>56.39</v>
      </c>
    </row>
    <row r="19667" spans="1:10">
      <c r="A19667" s="6"/>
      <c r="B19667" s="1" t="s">
        <v>128</v>
      </c>
      <c r="C19667" s="5" t="s">
        <v>13494</v>
      </c>
      <c r="D19667" s="5">
        <v>287.69</v>
      </c>
      <c r="E19667" s="5">
        <v>282.32</v>
      </c>
      <c r="F19667" s="5" t="s">
        <v>36739</v>
      </c>
      <c r="G19667" s="2">
        <v>40805700</v>
      </c>
      <c r="H19667" s="2">
        <v>2170290000</v>
      </c>
      <c r="I19667">
        <v>283.65</v>
      </c>
      <c r="J19667">
        <v>285.94</v>
      </c>
    </row>
    <row r="19668" spans="1:10">
      <c r="A19668" s="6"/>
      <c r="B19668" s="1" t="s">
        <v>129</v>
      </c>
      <c r="C19668" s="5" t="s">
        <v>13495</v>
      </c>
      <c r="D19668" s="5">
        <v>0.20373</v>
      </c>
      <c r="E19668" s="5">
        <v>0.196393</v>
      </c>
      <c r="F19668" s="5" t="s">
        <v>36740</v>
      </c>
      <c r="G19668" s="2">
        <v>3529450</v>
      </c>
      <c r="H19668" s="2">
        <v>1802150000</v>
      </c>
      <c r="I19668">
        <v>0.200239</v>
      </c>
      <c r="J19668">
        <v>0.200415</v>
      </c>
    </row>
    <row r="19669" spans="1:10">
      <c r="A19669" s="6"/>
      <c r="B19669" s="1" t="s">
        <v>125</v>
      </c>
      <c r="C19669" s="5" t="s">
        <v>4119</v>
      </c>
      <c r="D19669" s="5">
        <v>29.49</v>
      </c>
      <c r="E19669" s="5">
        <v>27.71</v>
      </c>
      <c r="F19669" s="5" t="s">
        <v>36741</v>
      </c>
      <c r="G19669" s="2">
        <v>30968500</v>
      </c>
      <c r="H19669" s="2">
        <v>1801620000</v>
      </c>
      <c r="I19669">
        <v>27.72</v>
      </c>
      <c r="J19669">
        <v>28.79</v>
      </c>
    </row>
    <row r="19670" spans="1:10">
      <c r="A19670" s="6"/>
      <c r="B19670" s="1" t="s">
        <v>126</v>
      </c>
      <c r="C19670" s="5" t="s">
        <v>13496</v>
      </c>
      <c r="D19670" s="5">
        <v>90.48999999999999</v>
      </c>
      <c r="E19670" s="5">
        <v>88.04000000000001</v>
      </c>
      <c r="F19670" s="5" t="s">
        <v>36742</v>
      </c>
      <c r="G19670" s="2">
        <v>28179100</v>
      </c>
      <c r="H19670" s="2">
        <v>1354090000</v>
      </c>
      <c r="I19670">
        <v>88.59</v>
      </c>
      <c r="J19670">
        <v>88.84</v>
      </c>
    </row>
    <row r="19671" spans="1:10">
      <c r="A19671" s="6"/>
      <c r="B19671" s="1" t="s">
        <v>123</v>
      </c>
      <c r="C19671" s="5" t="s">
        <v>13497</v>
      </c>
      <c r="D19671" s="5">
        <v>0.415571</v>
      </c>
      <c r="E19671" s="5">
        <v>0.385603</v>
      </c>
      <c r="F19671" s="5" t="s">
        <v>36743</v>
      </c>
      <c r="G19671" s="2">
        <v>9124580</v>
      </c>
      <c r="H19671" s="2">
        <v>1120440000</v>
      </c>
      <c r="I19671">
        <v>0.403103</v>
      </c>
      <c r="J19671">
        <v>0.409046</v>
      </c>
    </row>
    <row r="19672" spans="1:10">
      <c r="A19672" s="6"/>
      <c r="B19672" s="1" t="s">
        <v>132</v>
      </c>
      <c r="C19672" s="5" t="s">
        <v>13498</v>
      </c>
      <c r="D19672" s="5">
        <v>10.97</v>
      </c>
      <c r="E19672" s="5">
        <v>10.8</v>
      </c>
      <c r="F19672" s="5" t="s">
        <v>5681</v>
      </c>
      <c r="G19672" s="2">
        <v>20081700</v>
      </c>
      <c r="H19672" s="2">
        <v>1050600000</v>
      </c>
      <c r="I19672">
        <v>10.84</v>
      </c>
      <c r="J19672">
        <v>10.87</v>
      </c>
    </row>
    <row r="19673" spans="1:10">
      <c r="A19673" s="6"/>
      <c r="B19673" s="1" t="s">
        <v>134</v>
      </c>
      <c r="C19673" s="5" t="s">
        <v>5359</v>
      </c>
      <c r="D19673" s="5">
        <v>10.48</v>
      </c>
      <c r="E19673" s="5">
        <v>10.29</v>
      </c>
      <c r="F19673" s="5" t="s">
        <v>5359</v>
      </c>
      <c r="G19673" s="2">
        <v>21781900</v>
      </c>
      <c r="H19673" s="2">
        <v>765031000</v>
      </c>
      <c r="I19673">
        <v>10.39</v>
      </c>
      <c r="J19673">
        <v>10.39</v>
      </c>
    </row>
    <row r="19674" spans="1:10">
      <c r="A19674" s="6"/>
      <c r="B19674" s="1" t="s">
        <v>122</v>
      </c>
      <c r="C19674" s="5" t="s">
        <v>13499</v>
      </c>
      <c r="D19674" s="5">
        <v>0.028874</v>
      </c>
      <c r="E19674" s="5">
        <v>0.027586</v>
      </c>
      <c r="F19674" s="5" t="s">
        <v>36744</v>
      </c>
      <c r="G19674" s="2">
        <v>3781270</v>
      </c>
      <c r="H19674" s="2">
        <v>734193000</v>
      </c>
      <c r="I19674">
        <v>0.028318</v>
      </c>
      <c r="J19674">
        <v>0.028583</v>
      </c>
    </row>
    <row r="19675" spans="1:10">
      <c r="A19675" s="6"/>
      <c r="B19675" s="1" t="s">
        <v>135</v>
      </c>
      <c r="C19675" s="5" t="s">
        <v>468</v>
      </c>
      <c r="D19675" s="5">
        <v>7.4</v>
      </c>
      <c r="E19675" s="5">
        <v>7.13</v>
      </c>
      <c r="F19675" s="5" t="s">
        <v>1974</v>
      </c>
      <c r="G19675" s="2">
        <v>14224900</v>
      </c>
      <c r="H19675" s="2">
        <v>715973000</v>
      </c>
      <c r="I19675">
        <v>7.28</v>
      </c>
      <c r="J19675">
        <v>7.25</v>
      </c>
    </row>
    <row r="19676" spans="1:10">
      <c r="A19676" s="6"/>
      <c r="B19676" s="1" t="s">
        <v>138</v>
      </c>
      <c r="C19676" s="5" t="s">
        <v>13500</v>
      </c>
      <c r="D19676" s="5">
        <v>244.42</v>
      </c>
      <c r="E19676" s="5">
        <v>229</v>
      </c>
      <c r="F19676" s="5" t="s">
        <v>16371</v>
      </c>
      <c r="G19676" s="2">
        <v>50794000</v>
      </c>
      <c r="H19676" s="2">
        <v>585624000</v>
      </c>
      <c r="I19676">
        <v>233.63</v>
      </c>
      <c r="J19676">
        <v>241.22</v>
      </c>
    </row>
    <row r="19677" spans="1:10">
      <c r="A19677" s="6"/>
      <c r="B19677" s="1" t="s">
        <v>140</v>
      </c>
      <c r="C19677" s="5" t="s">
        <v>9381</v>
      </c>
      <c r="D19677" s="5">
        <v>4.94</v>
      </c>
      <c r="E19677" s="5">
        <v>4.71</v>
      </c>
      <c r="F19677" s="5" t="s">
        <v>8764</v>
      </c>
      <c r="G19677" s="2">
        <v>8187830</v>
      </c>
      <c r="H19677" s="2">
        <v>555173000</v>
      </c>
      <c r="I19677">
        <v>4.86</v>
      </c>
      <c r="J19677">
        <v>4.93</v>
      </c>
    </row>
    <row r="19678" spans="1:10">
      <c r="A19678" s="6"/>
      <c r="B19678" s="1" t="s">
        <v>121</v>
      </c>
      <c r="C19678" s="5" t="s">
        <v>13501</v>
      </c>
      <c r="D19678" s="5">
        <v>0.032085</v>
      </c>
      <c r="E19678" s="5">
        <v>0.029874</v>
      </c>
      <c r="F19678" s="5" t="s">
        <v>36745</v>
      </c>
      <c r="G19678" s="2">
        <v>14186100</v>
      </c>
      <c r="H19678" s="2">
        <v>509767000</v>
      </c>
      <c r="I19678">
        <v>0.030731</v>
      </c>
      <c r="J19678">
        <v>0.031804</v>
      </c>
    </row>
    <row r="19679" spans="1:10">
      <c r="A19679" s="6"/>
      <c r="B19679" s="1" t="s">
        <v>127</v>
      </c>
      <c r="C19679" s="5" t="s">
        <v>809</v>
      </c>
      <c r="D19679" s="5">
        <v>1</v>
      </c>
      <c r="E19679" s="5">
        <v>0.9946649999999999</v>
      </c>
      <c r="F19679" s="5" t="s">
        <v>809</v>
      </c>
      <c r="G19679" s="2">
        <v>169425000</v>
      </c>
      <c r="H19679" s="2">
        <v>452540000</v>
      </c>
      <c r="I19679">
        <v>1</v>
      </c>
      <c r="J19679">
        <v>1</v>
      </c>
    </row>
    <row r="19680" spans="1:10">
      <c r="A19680" s="6"/>
      <c r="B19680" s="1" t="s">
        <v>159</v>
      </c>
      <c r="C19680" s="5" t="s">
        <v>690</v>
      </c>
      <c r="D19680" s="5">
        <v>4.53</v>
      </c>
      <c r="E19680" s="5">
        <v>3.76</v>
      </c>
      <c r="F19680" s="5" t="s">
        <v>410</v>
      </c>
      <c r="G19680" s="2">
        <v>13256800</v>
      </c>
      <c r="H19680" s="2">
        <v>402732000</v>
      </c>
      <c r="I19680">
        <v>4.08</v>
      </c>
      <c r="J19680">
        <v>3.82</v>
      </c>
    </row>
    <row r="19681" spans="1:10">
      <c r="A19681" s="6"/>
      <c r="B19681" s="1" t="s">
        <v>151</v>
      </c>
      <c r="C19681" s="5" t="s">
        <v>1167</v>
      </c>
      <c r="D19681" s="5">
        <v>3.61</v>
      </c>
      <c r="E19681" s="5">
        <v>3.43</v>
      </c>
      <c r="F19681" s="5" t="s">
        <v>1231</v>
      </c>
      <c r="G19681" s="2">
        <v>8523780</v>
      </c>
      <c r="H19681" s="2">
        <v>355140000</v>
      </c>
      <c r="I19681">
        <v>3.55</v>
      </c>
      <c r="J19681">
        <v>3.48</v>
      </c>
    </row>
    <row r="19682" spans="1:10">
      <c r="A19682" s="6"/>
      <c r="B19682" s="1" t="s">
        <v>169</v>
      </c>
      <c r="C19682" s="5" t="s">
        <v>4094</v>
      </c>
      <c r="D19682" s="5">
        <v>9.880000000000001</v>
      </c>
      <c r="E19682" s="5">
        <v>9.48</v>
      </c>
      <c r="F19682" s="5" t="s">
        <v>6206</v>
      </c>
      <c r="G19682" s="2">
        <v>17844100</v>
      </c>
      <c r="H19682" s="2">
        <v>323690000</v>
      </c>
      <c r="I19682">
        <v>9.59</v>
      </c>
      <c r="J19682">
        <v>9.83</v>
      </c>
    </row>
    <row r="19683" spans="1:10">
      <c r="A19683" s="6"/>
      <c r="B19683" s="1" t="s">
        <v>119</v>
      </c>
      <c r="C19683" s="5" t="s">
        <v>13502</v>
      </c>
      <c r="D19683" s="5">
        <v>0.7421939999999999</v>
      </c>
      <c r="E19683" s="5">
        <v>0.6461140000000001</v>
      </c>
      <c r="F19683" s="5" t="s">
        <v>36746</v>
      </c>
      <c r="G19683" s="2">
        <v>20481800</v>
      </c>
      <c r="H19683" s="2">
        <v>291212000</v>
      </c>
      <c r="I19683">
        <v>0.667644</v>
      </c>
      <c r="J19683">
        <v>0.711433</v>
      </c>
    </row>
    <row r="19684" spans="1:10">
      <c r="A19684" s="6"/>
      <c r="B19684" s="1" t="s">
        <v>136</v>
      </c>
      <c r="C19684" s="5" t="s">
        <v>13503</v>
      </c>
      <c r="D19684" s="5">
        <v>0.001464</v>
      </c>
      <c r="E19684" s="5">
        <v>0.001352</v>
      </c>
      <c r="F19684" s="5" t="s">
        <v>36747</v>
      </c>
      <c r="G19684" s="2">
        <v>2209860</v>
      </c>
      <c r="H19684" s="2">
        <v>262221000</v>
      </c>
      <c r="I19684">
        <v>0.001431</v>
      </c>
      <c r="J19684">
        <v>0.001372</v>
      </c>
    </row>
    <row r="19685" spans="1:10">
      <c r="A19685" s="6"/>
      <c r="B19685" s="1" t="s">
        <v>178</v>
      </c>
      <c r="C19685" s="5" t="s">
        <v>2702</v>
      </c>
      <c r="D19685" s="5">
        <v>2.52</v>
      </c>
      <c r="E19685" s="5">
        <v>2.36</v>
      </c>
      <c r="F19685" s="5" t="s">
        <v>1424</v>
      </c>
      <c r="G19685" s="2">
        <v>1091420</v>
      </c>
      <c r="H19685" s="2">
        <v>239287000</v>
      </c>
      <c r="I19685">
        <v>2.44</v>
      </c>
      <c r="J19685">
        <v>2.43</v>
      </c>
    </row>
    <row r="19686" spans="1:10">
      <c r="A19686" s="6"/>
      <c r="B19686" s="1" t="s">
        <v>147</v>
      </c>
      <c r="C19686" s="5" t="s">
        <v>13504</v>
      </c>
      <c r="D19686" s="5">
        <v>0.9937739999999999</v>
      </c>
      <c r="E19686" s="5">
        <v>0.954415</v>
      </c>
      <c r="F19686" s="5" t="s">
        <v>36748</v>
      </c>
      <c r="G19686" s="2">
        <v>732532</v>
      </c>
      <c r="H19686" s="2">
        <v>236803000</v>
      </c>
      <c r="I19686">
        <v>0.966413</v>
      </c>
      <c r="J19686">
        <v>0.970985</v>
      </c>
    </row>
    <row r="19687" spans="1:10">
      <c r="A19687" s="6"/>
      <c r="B19687" s="1" t="s">
        <v>175</v>
      </c>
      <c r="C19687" s="5" t="s">
        <v>1163</v>
      </c>
      <c r="D19687" s="5">
        <v>2.29</v>
      </c>
      <c r="E19687" s="5">
        <v>2.06</v>
      </c>
      <c r="F19687" s="5" t="s">
        <v>1438</v>
      </c>
      <c r="G19687" s="2">
        <v>2261280</v>
      </c>
      <c r="H19687" s="2">
        <v>215717000</v>
      </c>
      <c r="I19687">
        <v>2.14</v>
      </c>
      <c r="J19687">
        <v>2.29</v>
      </c>
    </row>
    <row r="19688" spans="1:10">
      <c r="A19688" s="6"/>
      <c r="B19688" s="1" t="s">
        <v>179</v>
      </c>
      <c r="C19688" s="5" t="s">
        <v>13505</v>
      </c>
      <c r="D19688" s="5">
        <v>0.205374</v>
      </c>
      <c r="E19688" s="5">
        <v>0.193355</v>
      </c>
      <c r="F19688" s="5" t="s">
        <v>36749</v>
      </c>
      <c r="G19688" s="2">
        <v>612716</v>
      </c>
      <c r="H19688" s="2">
        <v>199147000</v>
      </c>
      <c r="I19688">
        <v>0.199347</v>
      </c>
      <c r="J19688">
        <v>0.197073</v>
      </c>
    </row>
    <row r="19689" spans="1:10">
      <c r="A19689" s="6"/>
      <c r="B19689" s="1" t="s">
        <v>158</v>
      </c>
      <c r="C19689" s="5" t="s">
        <v>3062</v>
      </c>
      <c r="D19689" s="5">
        <v>17.71</v>
      </c>
      <c r="E19689" s="5">
        <v>16.92</v>
      </c>
      <c r="F19689" s="5" t="s">
        <v>9167</v>
      </c>
      <c r="G19689" s="2">
        <v>739091</v>
      </c>
      <c r="H19689" s="2">
        <v>194793000</v>
      </c>
      <c r="I19689">
        <v>17.71</v>
      </c>
      <c r="J19689">
        <v>17.17</v>
      </c>
    </row>
    <row r="19690" spans="1:10">
      <c r="A19690" s="6"/>
      <c r="B19690" s="1" t="s">
        <v>124</v>
      </c>
      <c r="C19690" s="5" t="s">
        <v>13506</v>
      </c>
      <c r="D19690" s="5">
        <v>0.003177</v>
      </c>
      <c r="E19690" s="5">
        <v>0.002432</v>
      </c>
      <c r="F19690" s="5" t="s">
        <v>36750</v>
      </c>
      <c r="G19690" s="2">
        <v>1347640</v>
      </c>
      <c r="H19690" s="2">
        <v>193057000</v>
      </c>
      <c r="I19690">
        <v>0.002951</v>
      </c>
      <c r="J19690">
        <v>0.002784</v>
      </c>
    </row>
    <row r="19691" spans="1:10">
      <c r="A19691" s="6"/>
      <c r="B19691" s="1" t="s">
        <v>184</v>
      </c>
      <c r="C19691" s="5" t="s">
        <v>541</v>
      </c>
      <c r="D19691" s="5">
        <v>3.38</v>
      </c>
      <c r="E19691" s="5">
        <v>3.21</v>
      </c>
      <c r="F19691" s="5" t="s">
        <v>3978</v>
      </c>
      <c r="G19691" s="2">
        <v>266133</v>
      </c>
      <c r="H19691" s="2">
        <v>178468000</v>
      </c>
      <c r="I19691">
        <v>3.27</v>
      </c>
      <c r="J19691">
        <v>3.28</v>
      </c>
    </row>
    <row r="19692" spans="1:10">
      <c r="A19692" s="6"/>
      <c r="B19692" s="1" t="s">
        <v>142</v>
      </c>
      <c r="C19692" s="5" t="s">
        <v>13507</v>
      </c>
      <c r="D19692" s="5">
        <v>30.46</v>
      </c>
      <c r="E19692" s="5">
        <v>28.13</v>
      </c>
      <c r="F19692" s="5" t="s">
        <v>14849</v>
      </c>
      <c r="G19692" s="2">
        <v>725660</v>
      </c>
      <c r="H19692" s="2">
        <v>177022000</v>
      </c>
      <c r="I19692">
        <v>29.23</v>
      </c>
      <c r="J19692">
        <v>30.25</v>
      </c>
    </row>
    <row r="19693" spans="1:10">
      <c r="A19693" s="6"/>
      <c r="B19693" s="1" t="s">
        <v>162</v>
      </c>
      <c r="C19693" s="5" t="s">
        <v>1952</v>
      </c>
      <c r="D19693" s="5">
        <v>7.79</v>
      </c>
      <c r="E19693" s="5">
        <v>6.74</v>
      </c>
      <c r="F19693" s="5" t="s">
        <v>3772</v>
      </c>
      <c r="G19693" s="2">
        <v>15477200</v>
      </c>
      <c r="H19693" s="2">
        <v>172576000</v>
      </c>
      <c r="I19693">
        <v>6.93</v>
      </c>
      <c r="J19693">
        <v>7.56</v>
      </c>
    </row>
    <row r="19694" spans="1:10">
      <c r="A19694" s="6"/>
      <c r="B19694" s="1" t="s">
        <v>182</v>
      </c>
      <c r="C19694" s="5" t="s">
        <v>13508</v>
      </c>
      <c r="D19694" s="5">
        <v>0.365726</v>
      </c>
      <c r="E19694" s="5">
        <v>0.349367</v>
      </c>
      <c r="F19694" s="5" t="s">
        <v>36751</v>
      </c>
      <c r="G19694" s="2">
        <v>888856</v>
      </c>
      <c r="H19694" s="2">
        <v>162265000</v>
      </c>
      <c r="I19694">
        <v>0.358556</v>
      </c>
      <c r="J19694">
        <v>0.360841</v>
      </c>
    </row>
    <row r="19695" spans="1:10">
      <c r="A19695" s="6"/>
      <c r="B19695" s="1" t="s">
        <v>187</v>
      </c>
      <c r="C19695" s="5" t="s">
        <v>2310</v>
      </c>
      <c r="D19695" s="5">
        <v>3.37</v>
      </c>
      <c r="E19695" s="5">
        <v>2.78</v>
      </c>
      <c r="F19695" s="5" t="s">
        <v>1249</v>
      </c>
      <c r="G19695" s="2">
        <v>2080380</v>
      </c>
      <c r="H19695" s="2">
        <v>159998000</v>
      </c>
      <c r="I19695">
        <v>2.91</v>
      </c>
      <c r="J19695">
        <v>3.14</v>
      </c>
    </row>
    <row r="19696" spans="1:10">
      <c r="A19696" s="6"/>
      <c r="B19696" s="1" t="s">
        <v>154</v>
      </c>
      <c r="C19696" s="5" t="s">
        <v>13509</v>
      </c>
      <c r="D19696" s="5">
        <v>0.194782</v>
      </c>
      <c r="E19696" s="5">
        <v>0.187463</v>
      </c>
      <c r="F19696" s="5" t="s">
        <v>36752</v>
      </c>
      <c r="G19696" s="2">
        <v>1389530</v>
      </c>
      <c r="H19696" s="2">
        <v>157490000</v>
      </c>
      <c r="I19696">
        <v>0.189057</v>
      </c>
      <c r="J19696">
        <v>0.191735</v>
      </c>
    </row>
    <row r="19697" spans="1:10">
      <c r="A19697" s="6"/>
      <c r="B19697" s="1" t="s">
        <v>189</v>
      </c>
      <c r="C19697" s="5" t="s">
        <v>9206</v>
      </c>
      <c r="D19697" s="5">
        <v>19.15</v>
      </c>
      <c r="E19697" s="5">
        <v>17.65</v>
      </c>
      <c r="F19697" s="5" t="s">
        <v>26607</v>
      </c>
      <c r="G19697" s="2">
        <v>775064</v>
      </c>
      <c r="H19697" s="2">
        <v>154126000</v>
      </c>
      <c r="I19697">
        <v>17.93</v>
      </c>
      <c r="J19697">
        <v>18.78</v>
      </c>
    </row>
    <row r="19698" spans="1:10">
      <c r="A19698" s="6"/>
      <c r="B19698" s="1" t="s">
        <v>174</v>
      </c>
      <c r="C19698" s="5" t="s">
        <v>13510</v>
      </c>
      <c r="D19698" s="5">
        <v>0.150053</v>
      </c>
      <c r="E19698" s="5">
        <v>0.142668</v>
      </c>
      <c r="F19698" s="5" t="s">
        <v>36753</v>
      </c>
      <c r="G19698" s="2">
        <v>1245900</v>
      </c>
      <c r="H19698" s="2">
        <v>146109000</v>
      </c>
      <c r="I19698">
        <v>0.146109</v>
      </c>
      <c r="J19698">
        <v>0.146813</v>
      </c>
    </row>
    <row r="19699" spans="1:10">
      <c r="A19699" s="6"/>
      <c r="B19699" s="1" t="s">
        <v>149</v>
      </c>
      <c r="C19699" s="5" t="s">
        <v>13511</v>
      </c>
      <c r="D19699" s="5">
        <v>0.057696</v>
      </c>
      <c r="E19699" s="5">
        <v>0.054714</v>
      </c>
      <c r="F19699" s="5" t="s">
        <v>36754</v>
      </c>
      <c r="G19699" s="2">
        <v>1637550</v>
      </c>
      <c r="H19699" s="2">
        <v>142668000</v>
      </c>
      <c r="I19699">
        <v>0.054848</v>
      </c>
      <c r="J19699">
        <v>0.056903</v>
      </c>
    </row>
    <row r="19700" spans="1:10">
      <c r="A19700" s="6"/>
      <c r="B19700" s="1" t="s">
        <v>160</v>
      </c>
      <c r="C19700" s="5" t="s">
        <v>1277</v>
      </c>
      <c r="D19700" s="5">
        <v>3.76</v>
      </c>
      <c r="E19700" s="5">
        <v>3.31</v>
      </c>
      <c r="F19700" s="5" t="s">
        <v>1231</v>
      </c>
      <c r="G19700" s="2">
        <v>326602</v>
      </c>
      <c r="H19700" s="2">
        <v>137266000</v>
      </c>
      <c r="I19700">
        <v>3.33</v>
      </c>
      <c r="J19700">
        <v>3.48</v>
      </c>
    </row>
    <row r="19701" spans="1:10">
      <c r="A19701" s="6"/>
      <c r="B19701" s="1" t="s">
        <v>157</v>
      </c>
      <c r="C19701" s="5" t="s">
        <v>12245</v>
      </c>
      <c r="D19701" s="5">
        <v>0.001228</v>
      </c>
      <c r="E19701" s="5">
        <v>0.001103</v>
      </c>
      <c r="F19701" s="5" t="s">
        <v>18842</v>
      </c>
      <c r="G19701" s="2">
        <v>2979150</v>
      </c>
      <c r="H19701" s="2">
        <v>136755000</v>
      </c>
      <c r="I19701">
        <v>0.001224</v>
      </c>
      <c r="J19701">
        <v>0.001151</v>
      </c>
    </row>
    <row r="19702" spans="1:10">
      <c r="A19702" s="6"/>
      <c r="B19702" s="1" t="s">
        <v>167</v>
      </c>
      <c r="C19702" s="5" t="s">
        <v>13512</v>
      </c>
      <c r="D19702" s="5">
        <v>0.038575</v>
      </c>
      <c r="E19702" s="5">
        <v>0.03609800000000001</v>
      </c>
      <c r="F19702" s="5" t="s">
        <v>36755</v>
      </c>
      <c r="G19702" s="2">
        <v>2666950</v>
      </c>
      <c r="H19702" s="2">
        <v>130654000</v>
      </c>
      <c r="I19702">
        <v>0.037647</v>
      </c>
      <c r="J19702">
        <v>0.037637</v>
      </c>
    </row>
    <row r="19703" spans="1:10">
      <c r="A19703" s="6"/>
      <c r="B19703" s="1" t="s">
        <v>193</v>
      </c>
      <c r="C19703" s="5" t="s">
        <v>13513</v>
      </c>
      <c r="D19703" s="5">
        <v>0.999891</v>
      </c>
      <c r="E19703" s="5">
        <v>0.963641</v>
      </c>
      <c r="F19703" s="5" t="s">
        <v>36756</v>
      </c>
      <c r="G19703" s="2">
        <v>1764840</v>
      </c>
      <c r="H19703" s="2">
        <v>130229000</v>
      </c>
      <c r="I19703">
        <v>0.970894</v>
      </c>
      <c r="J19703">
        <v>0.98859</v>
      </c>
    </row>
    <row r="19704" spans="1:10">
      <c r="A19704" s="6"/>
      <c r="B19704" s="1" t="s">
        <v>194</v>
      </c>
      <c r="C19704" s="5" t="s">
        <v>13514</v>
      </c>
      <c r="D19704" s="5">
        <v>0.246755</v>
      </c>
      <c r="E19704" s="5">
        <v>0.2257</v>
      </c>
      <c r="F19704" s="5" t="s">
        <v>36757</v>
      </c>
      <c r="G19704" s="2">
        <v>1496510</v>
      </c>
      <c r="H19704" s="2">
        <v>126330000</v>
      </c>
      <c r="I19704">
        <v>0.23903</v>
      </c>
      <c r="J19704">
        <v>0.244843</v>
      </c>
    </row>
    <row r="19705" spans="1:10">
      <c r="A19705" s="6"/>
      <c r="B19705" s="1" t="s">
        <v>165</v>
      </c>
      <c r="C19705" s="5" t="s">
        <v>13515</v>
      </c>
      <c r="D19705" s="5">
        <v>63.39</v>
      </c>
      <c r="E19705" s="5">
        <v>59.22</v>
      </c>
      <c r="F19705" s="5" t="s">
        <v>36758</v>
      </c>
      <c r="G19705" s="2">
        <v>246921</v>
      </c>
      <c r="H19705" s="2">
        <v>124351000</v>
      </c>
      <c r="I19705">
        <v>62.18</v>
      </c>
      <c r="J19705">
        <v>61.32</v>
      </c>
    </row>
    <row r="19706" spans="1:10">
      <c r="A19706" s="6"/>
      <c r="B19706" s="1" t="s">
        <v>131</v>
      </c>
      <c r="C19706" s="5" t="s">
        <v>991</v>
      </c>
      <c r="D19706" s="5">
        <v>1.36</v>
      </c>
      <c r="E19706" s="5">
        <v>1.2</v>
      </c>
      <c r="F19706" s="5" t="s">
        <v>1364</v>
      </c>
      <c r="G19706" s="2">
        <v>2437230</v>
      </c>
      <c r="H19706" s="2">
        <v>122120000</v>
      </c>
      <c r="I19706">
        <v>1.23</v>
      </c>
      <c r="J19706">
        <v>1.31</v>
      </c>
    </row>
    <row r="19707" spans="1:10">
      <c r="A19707" s="6"/>
      <c r="B19707" s="1" t="s">
        <v>145</v>
      </c>
      <c r="C19707" s="5" t="s">
        <v>13516</v>
      </c>
      <c r="D19707" s="5">
        <v>0.003881</v>
      </c>
      <c r="E19707" s="5">
        <v>0.003666</v>
      </c>
      <c r="F19707" s="5" t="s">
        <v>23507</v>
      </c>
      <c r="G19707" s="2">
        <v>977199</v>
      </c>
      <c r="H19707" s="2">
        <v>115740000</v>
      </c>
      <c r="I19707">
        <v>0.003798</v>
      </c>
      <c r="J19707">
        <v>0.003752</v>
      </c>
    </row>
    <row r="19708" spans="1:10">
      <c r="A19708" s="6"/>
      <c r="B19708" s="1" t="s">
        <v>205</v>
      </c>
      <c r="C19708" s="5" t="s">
        <v>11044</v>
      </c>
      <c r="D19708" s="5">
        <v>54.45</v>
      </c>
      <c r="E19708" s="5">
        <v>46.98</v>
      </c>
      <c r="F19708" s="5" t="s">
        <v>5632</v>
      </c>
      <c r="G19708" s="2">
        <v>614046</v>
      </c>
      <c r="H19708" s="2">
        <v>105265000</v>
      </c>
      <c r="I19708">
        <v>51.96</v>
      </c>
      <c r="J19708">
        <v>48.13</v>
      </c>
    </row>
    <row r="19709" spans="1:10">
      <c r="A19709" s="6"/>
      <c r="B19709" s="1" t="s">
        <v>144</v>
      </c>
      <c r="C19709" s="5" t="s">
        <v>13517</v>
      </c>
      <c r="D19709" s="5">
        <v>0.198503</v>
      </c>
      <c r="E19709" s="5">
        <v>0.18586</v>
      </c>
      <c r="F19709" s="5" t="s">
        <v>36759</v>
      </c>
      <c r="G19709" s="2">
        <v>1000210</v>
      </c>
      <c r="H19709" s="2">
        <v>96689300</v>
      </c>
      <c r="I19709">
        <v>0.193379</v>
      </c>
      <c r="J19709">
        <v>0.188216</v>
      </c>
    </row>
    <row r="19710" spans="1:10">
      <c r="A19710" s="6"/>
      <c r="B19710" s="1" t="s">
        <v>164</v>
      </c>
      <c r="C19710" s="5" t="s">
        <v>13518</v>
      </c>
      <c r="D19710" s="5">
        <v>0.009406999999999999</v>
      </c>
      <c r="E19710" s="5">
        <v>0.00894</v>
      </c>
      <c r="F19710" s="5" t="s">
        <v>27872</v>
      </c>
      <c r="G19710" s="2">
        <v>1291060</v>
      </c>
      <c r="H19710" s="2">
        <v>85531200</v>
      </c>
      <c r="I19710">
        <v>0.009169</v>
      </c>
      <c r="J19710">
        <v>0.009312000000000001</v>
      </c>
    </row>
    <row r="19711" spans="1:10">
      <c r="A19711" s="6"/>
      <c r="B19711" s="1" t="s">
        <v>146</v>
      </c>
      <c r="C19711" s="5" t="s">
        <v>13519</v>
      </c>
      <c r="D19711" s="5">
        <v>0.08876199999999999</v>
      </c>
      <c r="E19711" s="5">
        <v>0.07842400000000001</v>
      </c>
      <c r="F19711" s="5" t="s">
        <v>36760</v>
      </c>
      <c r="G19711" s="2">
        <v>342570</v>
      </c>
      <c r="H19711" s="2">
        <v>80352300</v>
      </c>
      <c r="I19711">
        <v>0.081411</v>
      </c>
      <c r="J19711">
        <v>0.08773500000000001</v>
      </c>
    </row>
    <row r="19712" spans="1:10">
      <c r="A19712" s="6"/>
      <c r="B19712" s="1" t="s">
        <v>202</v>
      </c>
      <c r="C19712" s="5" t="s">
        <v>13520</v>
      </c>
      <c r="D19712" s="5">
        <v>0.020166</v>
      </c>
      <c r="E19712" s="5">
        <v>0.018068</v>
      </c>
      <c r="F19712" s="5" t="s">
        <v>36761</v>
      </c>
      <c r="G19712" s="2">
        <v>1587670</v>
      </c>
      <c r="H19712" s="2">
        <v>76011200</v>
      </c>
      <c r="I19712">
        <v>0.019003</v>
      </c>
      <c r="J19712">
        <v>0.019501</v>
      </c>
    </row>
    <row r="19713" spans="1:10">
      <c r="A19713" s="6"/>
      <c r="B19713" s="1" t="s">
        <v>148</v>
      </c>
      <c r="C19713" s="5" t="s">
        <v>13521</v>
      </c>
      <c r="D19713" s="5">
        <v>0.006036</v>
      </c>
      <c r="E19713" s="5">
        <v>0.005174</v>
      </c>
      <c r="F19713" s="5" t="s">
        <v>36762</v>
      </c>
      <c r="G19713" s="2">
        <v>2412710</v>
      </c>
      <c r="H19713" s="2">
        <v>73320200</v>
      </c>
      <c r="I19713">
        <v>0.005174</v>
      </c>
      <c r="J19713">
        <v>0.005654</v>
      </c>
    </row>
    <row r="19714" spans="1:10">
      <c r="A19714" s="6"/>
      <c r="B19714" s="1" t="s">
        <v>177</v>
      </c>
      <c r="C19714" s="5" t="s">
        <v>1501</v>
      </c>
      <c r="D19714" s="5">
        <v>1.83</v>
      </c>
      <c r="E19714" s="5">
        <v>1.64</v>
      </c>
      <c r="F19714" s="5" t="s">
        <v>894</v>
      </c>
      <c r="G19714" s="2">
        <v>2439790</v>
      </c>
      <c r="H19714" s="2">
        <v>71637100</v>
      </c>
      <c r="I19714">
        <v>1.77</v>
      </c>
      <c r="J19714">
        <v>1.76</v>
      </c>
    </row>
    <row r="19715" spans="1:10">
      <c r="A19715" s="6"/>
      <c r="B19715" s="1" t="s">
        <v>195</v>
      </c>
      <c r="C19715" s="5" t="s">
        <v>13522</v>
      </c>
      <c r="D19715" s="5">
        <v>0.9366690000000001</v>
      </c>
      <c r="E19715" s="5">
        <v>0.845306</v>
      </c>
      <c r="F19715" s="5" t="s">
        <v>36763</v>
      </c>
      <c r="G19715" s="2">
        <v>475604</v>
      </c>
      <c r="H19715" s="2">
        <v>63354300</v>
      </c>
      <c r="I19715">
        <v>0.884366</v>
      </c>
      <c r="J19715">
        <v>0.8578959999999999</v>
      </c>
    </row>
    <row r="19716" spans="1:10">
      <c r="A19716" s="6"/>
      <c r="B19716" s="1" t="s">
        <v>141</v>
      </c>
      <c r="C19716" s="5" t="s">
        <v>13523</v>
      </c>
      <c r="D19716" s="5">
        <v>0.280013</v>
      </c>
      <c r="E19716" s="5">
        <v>0.249793</v>
      </c>
      <c r="F19716" s="5" t="s">
        <v>36764</v>
      </c>
      <c r="G19716" s="2">
        <v>460260</v>
      </c>
      <c r="H19716" s="2">
        <v>62705500</v>
      </c>
      <c r="I19716">
        <v>0.269099</v>
      </c>
      <c r="J19716">
        <v>0.251556</v>
      </c>
    </row>
    <row r="19717" spans="1:10">
      <c r="A19717" s="6"/>
      <c r="B19717" s="1" t="s">
        <v>211</v>
      </c>
      <c r="C19717" s="5" t="s">
        <v>13524</v>
      </c>
      <c r="D19717" s="5">
        <v>0.05970399999999999</v>
      </c>
      <c r="E19717" s="5">
        <v>0.05817000000000001</v>
      </c>
      <c r="F19717" s="5" t="s">
        <v>36765</v>
      </c>
      <c r="G19717" s="2">
        <v>2029090</v>
      </c>
      <c r="H19717" s="2">
        <v>58986300</v>
      </c>
      <c r="I19717">
        <v>0.05904500000000001</v>
      </c>
      <c r="J19717">
        <v>0.058622</v>
      </c>
    </row>
    <row r="19718" spans="1:10">
      <c r="A19718" s="6"/>
      <c r="B19718" s="1" t="s">
        <v>181</v>
      </c>
      <c r="C19718" s="5" t="s">
        <v>1900</v>
      </c>
      <c r="D19718" s="5">
        <v>2.03</v>
      </c>
      <c r="E19718" s="5">
        <v>1.95</v>
      </c>
      <c r="F19718" s="5" t="s">
        <v>1445</v>
      </c>
      <c r="G19718" s="2">
        <v>1090470</v>
      </c>
      <c r="H19718" s="2">
        <v>58707300</v>
      </c>
      <c r="I19718">
        <v>1.96</v>
      </c>
      <c r="J19718">
        <v>1.99</v>
      </c>
    </row>
    <row r="19719" spans="1:10">
      <c r="A19719" s="6"/>
      <c r="B19719" s="1" t="s">
        <v>130</v>
      </c>
      <c r="C19719" s="5" t="s">
        <v>13525</v>
      </c>
      <c r="D19719" s="5">
        <v>0.222367</v>
      </c>
      <c r="E19719" s="5">
        <v>0.204809</v>
      </c>
      <c r="F19719" s="5" t="s">
        <v>36766</v>
      </c>
      <c r="G19719" s="2">
        <v>405068</v>
      </c>
      <c r="H19719" s="2">
        <v>57166400</v>
      </c>
      <c r="I19719">
        <v>0.206256</v>
      </c>
      <c r="J19719">
        <v>0.21661</v>
      </c>
    </row>
    <row r="19720" spans="1:10">
      <c r="A19720" s="6"/>
      <c r="B19720" s="1" t="s">
        <v>210</v>
      </c>
      <c r="C19720" s="5" t="s">
        <v>7364</v>
      </c>
      <c r="D19720" s="5">
        <v>15.73</v>
      </c>
      <c r="E19720" s="5">
        <v>13.84</v>
      </c>
      <c r="F19720" s="5" t="s">
        <v>27626</v>
      </c>
      <c r="G19720" s="2">
        <v>1032960</v>
      </c>
      <c r="H19720" s="2">
        <v>45947700</v>
      </c>
      <c r="I19720">
        <v>13.84</v>
      </c>
      <c r="J19720">
        <v>15.54</v>
      </c>
    </row>
    <row r="19721" spans="1:10">
      <c r="A19721" s="6"/>
      <c r="B19721" s="1" t="s">
        <v>172</v>
      </c>
      <c r="C19721" s="5" t="s">
        <v>13526</v>
      </c>
      <c r="D19721" s="5">
        <v>0.186663</v>
      </c>
      <c r="E19721" s="5">
        <v>0.14904</v>
      </c>
      <c r="F19721" s="5" t="s">
        <v>36767</v>
      </c>
      <c r="G19721" s="2">
        <v>1704170</v>
      </c>
      <c r="H19721" s="2">
        <v>42964200</v>
      </c>
      <c r="I19721">
        <v>0.150135</v>
      </c>
      <c r="J19721">
        <v>0.162415</v>
      </c>
    </row>
    <row r="19722" spans="1:10">
      <c r="A19722" s="6"/>
      <c r="B19722" s="1" t="s">
        <v>188</v>
      </c>
      <c r="C19722" s="5" t="s">
        <v>12543</v>
      </c>
      <c r="D19722" s="5">
        <v>0.000161</v>
      </c>
      <c r="E19722" s="5">
        <v>0.000109</v>
      </c>
      <c r="F19722" s="5" t="s">
        <v>14034</v>
      </c>
      <c r="G19722" s="2">
        <v>89663</v>
      </c>
      <c r="H19722" s="2">
        <v>37200700</v>
      </c>
      <c r="I19722">
        <v>0.000123</v>
      </c>
      <c r="J19722">
        <v>0.00016</v>
      </c>
    </row>
    <row r="19723" spans="1:10">
      <c r="A19723" s="6"/>
      <c r="B19723" s="1" t="s">
        <v>190</v>
      </c>
      <c r="C19723" s="5" t="s">
        <v>13527</v>
      </c>
      <c r="D19723" s="5">
        <v>0.001231</v>
      </c>
      <c r="E19723" s="5">
        <v>0.001036</v>
      </c>
      <c r="F19723" s="5" t="s">
        <v>14155</v>
      </c>
      <c r="G19723" s="2">
        <v>752761</v>
      </c>
      <c r="H19723" s="2">
        <v>35280400</v>
      </c>
      <c r="I19723">
        <v>0.001231</v>
      </c>
      <c r="J19723">
        <v>0.001107</v>
      </c>
    </row>
    <row r="19724" spans="1:10">
      <c r="A19724" s="6"/>
      <c r="B19724" s="1" t="s">
        <v>208</v>
      </c>
      <c r="C19724" s="5" t="s">
        <v>13528</v>
      </c>
      <c r="D19724" s="5">
        <v>0.137688</v>
      </c>
      <c r="E19724" s="5">
        <v>0.124183</v>
      </c>
      <c r="F19724" s="5" t="s">
        <v>36768</v>
      </c>
      <c r="G19724" s="2">
        <v>325390</v>
      </c>
      <c r="H19724" s="2">
        <v>30762400</v>
      </c>
      <c r="I19724">
        <v>0.136062</v>
      </c>
      <c r="J19724">
        <v>0.125723</v>
      </c>
    </row>
    <row r="19725" spans="1:10">
      <c r="A19725" s="6"/>
      <c r="B19725" s="1" t="s">
        <v>207</v>
      </c>
      <c r="C19725" s="5" t="s">
        <v>13529</v>
      </c>
      <c r="D19725" s="5">
        <v>0.401126</v>
      </c>
      <c r="E19725" s="5">
        <v>0.383357</v>
      </c>
      <c r="F19725" s="5" t="s">
        <v>36769</v>
      </c>
      <c r="G19725" s="2">
        <v>457524</v>
      </c>
      <c r="H19725" s="2">
        <v>29991700</v>
      </c>
      <c r="I19725">
        <v>0.400765</v>
      </c>
      <c r="J19725">
        <v>0.389758</v>
      </c>
    </row>
    <row r="19726" spans="1:10">
      <c r="A19726" s="6"/>
      <c r="B19726" s="1" t="s">
        <v>186</v>
      </c>
      <c r="C19726" s="5" t="s">
        <v>1506</v>
      </c>
      <c r="D19726" s="5">
        <v>3.69</v>
      </c>
      <c r="E19726" s="5">
        <v>3.07</v>
      </c>
      <c r="F19726" s="5" t="s">
        <v>1960</v>
      </c>
      <c r="G19726" s="2">
        <v>32461</v>
      </c>
      <c r="H19726" s="2">
        <v>20276800</v>
      </c>
      <c r="I19726">
        <v>3.42</v>
      </c>
      <c r="J19726">
        <v>3.69</v>
      </c>
    </row>
    <row r="19727" spans="1:10">
      <c r="A19727" s="6"/>
      <c r="B19727" s="1" t="s">
        <v>150</v>
      </c>
      <c r="C19727" s="5" t="s">
        <v>13530</v>
      </c>
      <c r="D19727" s="5">
        <v>0.117663</v>
      </c>
      <c r="E19727" s="5">
        <v>0.111783</v>
      </c>
      <c r="F19727" s="5" t="s">
        <v>36770</v>
      </c>
      <c r="G19727" s="2">
        <v>104774</v>
      </c>
      <c r="H19727" s="2">
        <v>15678400</v>
      </c>
      <c r="I19727">
        <v>0.117663</v>
      </c>
      <c r="J19727">
        <v>0.114378</v>
      </c>
    </row>
    <row r="19728" spans="1:10">
      <c r="A19728" s="6"/>
      <c r="B19728" s="1" t="s">
        <v>137</v>
      </c>
      <c r="C19728" s="5" t="s">
        <v>13531</v>
      </c>
      <c r="D19728" s="5">
        <v>0.578122</v>
      </c>
      <c r="E19728" s="5">
        <v>0.42357</v>
      </c>
      <c r="F19728" s="5" t="s">
        <v>36771</v>
      </c>
      <c r="G19728" s="2">
        <v>21873</v>
      </c>
      <c r="I19728">
        <v>0.453817</v>
      </c>
      <c r="J19728">
        <v>0.565623</v>
      </c>
    </row>
    <row r="19729" spans="1:10">
      <c r="A19729" s="6"/>
      <c r="B19729" s="1" t="s">
        <v>143</v>
      </c>
      <c r="C19729" s="5" t="s">
        <v>13532</v>
      </c>
      <c r="D19729" s="5">
        <v>138.65</v>
      </c>
      <c r="E19729" s="5">
        <v>126.42</v>
      </c>
      <c r="F19729" s="5" t="s">
        <v>36772</v>
      </c>
      <c r="G19729" s="2">
        <v>6730380</v>
      </c>
      <c r="I19729">
        <v>138.65</v>
      </c>
      <c r="J19729">
        <v>132.8</v>
      </c>
    </row>
    <row r="19730" spans="1:10">
      <c r="A19730" s="6"/>
      <c r="B19730" s="1" t="s">
        <v>153</v>
      </c>
      <c r="C19730" s="5" t="s">
        <v>13533</v>
      </c>
      <c r="D19730" s="5">
        <v>0.166523</v>
      </c>
      <c r="E19730" s="5">
        <v>0.143412</v>
      </c>
      <c r="F19730" s="5" t="s">
        <v>36773</v>
      </c>
      <c r="G19730" s="2">
        <v>7203</v>
      </c>
      <c r="I19730">
        <v>0.163747</v>
      </c>
      <c r="J19730">
        <v>0.144126</v>
      </c>
    </row>
    <row r="19731" spans="1:10">
      <c r="A19731" s="6"/>
      <c r="B19731" s="1" t="s">
        <v>170</v>
      </c>
      <c r="C19731" s="5" t="s">
        <v>13534</v>
      </c>
      <c r="D19731" s="5">
        <v>0.642462</v>
      </c>
      <c r="E19731" s="5">
        <v>0.545188</v>
      </c>
      <c r="F19731" s="5" t="s">
        <v>36774</v>
      </c>
      <c r="G19731" s="2">
        <v>79874</v>
      </c>
      <c r="I19731">
        <v>0.6138600000000001</v>
      </c>
      <c r="J19731">
        <v>0.607011</v>
      </c>
    </row>
    <row r="19732" spans="1:10">
      <c r="A19732" s="6"/>
      <c r="B19732" s="1" t="s">
        <v>171</v>
      </c>
      <c r="C19732" s="5" t="s">
        <v>1342</v>
      </c>
      <c r="D19732" s="5">
        <v>2.06</v>
      </c>
      <c r="E19732" s="5">
        <v>1.03</v>
      </c>
      <c r="F19732" s="5" t="s">
        <v>524</v>
      </c>
      <c r="G19732" s="2">
        <v>5152710</v>
      </c>
      <c r="I19732">
        <v>2.04</v>
      </c>
      <c r="J19732">
        <v>1.73</v>
      </c>
    </row>
    <row r="19733" spans="1:10">
      <c r="A19733" s="6"/>
      <c r="B19733" s="1" t="s">
        <v>191</v>
      </c>
      <c r="C19733" s="5" t="s">
        <v>771</v>
      </c>
      <c r="D19733" s="5">
        <v>1.56</v>
      </c>
      <c r="E19733" s="5">
        <v>0.7371260000000001</v>
      </c>
      <c r="F19733" s="5" t="s">
        <v>36775</v>
      </c>
      <c r="G19733" s="2">
        <v>144318</v>
      </c>
      <c r="I19733">
        <v>1.4</v>
      </c>
      <c r="J19733">
        <v>0.884592</v>
      </c>
    </row>
    <row r="19734" spans="1:10">
      <c r="A19734" s="6"/>
      <c r="B19734" s="1" t="s">
        <v>206</v>
      </c>
      <c r="C19734" s="5" t="s">
        <v>13535</v>
      </c>
      <c r="D19734" s="5">
        <v>0.128355</v>
      </c>
      <c r="E19734" s="5">
        <v>0.106399</v>
      </c>
      <c r="F19734" s="5" t="s">
        <v>36776</v>
      </c>
      <c r="G19734" s="2">
        <v>5658</v>
      </c>
      <c r="I19734">
        <v>0.117597</v>
      </c>
      <c r="J19734">
        <v>0.125433</v>
      </c>
    </row>
    <row r="19735" spans="1:10">
      <c r="A19735" s="6">
        <v>43037</v>
      </c>
      <c r="B19735" s="1" t="s">
        <v>115</v>
      </c>
      <c r="C19735" s="5" t="s">
        <v>13536</v>
      </c>
      <c r="D19735" s="5">
        <v>6255.71</v>
      </c>
      <c r="E19735" s="5">
        <v>5724.58</v>
      </c>
      <c r="F19735" s="5" t="s">
        <v>36777</v>
      </c>
      <c r="G19735" s="2">
        <v>2859040000</v>
      </c>
      <c r="H19735" s="2">
        <v>95819800000</v>
      </c>
      <c r="I19735">
        <v>5754.44</v>
      </c>
      <c r="J19735">
        <v>6153.85</v>
      </c>
    </row>
    <row r="19736" spans="1:10">
      <c r="A19736" s="6"/>
      <c r="B19736" s="1" t="s">
        <v>116</v>
      </c>
      <c r="C19736" s="5" t="s">
        <v>13537</v>
      </c>
      <c r="D19736" s="5">
        <v>313.75</v>
      </c>
      <c r="E19736" s="5">
        <v>296.38</v>
      </c>
      <c r="F19736" s="5" t="s">
        <v>36778</v>
      </c>
      <c r="G19736" s="2">
        <v>551752000</v>
      </c>
      <c r="H19736" s="2">
        <v>28270200000</v>
      </c>
      <c r="I19736">
        <v>296.38</v>
      </c>
      <c r="J19736">
        <v>305.09</v>
      </c>
    </row>
    <row r="19737" spans="1:10">
      <c r="A19737" s="6"/>
      <c r="B19737" s="1" t="s">
        <v>117</v>
      </c>
      <c r="C19737" s="5" t="s">
        <v>13538</v>
      </c>
      <c r="D19737" s="5">
        <v>0.205209</v>
      </c>
      <c r="E19737" s="5">
        <v>0.200075</v>
      </c>
      <c r="F19737" s="5" t="s">
        <v>36779</v>
      </c>
      <c r="G19737" s="2">
        <v>62511100</v>
      </c>
      <c r="H19737" s="2">
        <v>7758640000</v>
      </c>
      <c r="I19737">
        <v>0.201358</v>
      </c>
      <c r="J19737">
        <v>0.202785</v>
      </c>
    </row>
    <row r="19738" spans="1:10">
      <c r="A19738" s="6"/>
      <c r="B19738" s="1" t="s">
        <v>118</v>
      </c>
      <c r="C19738" s="5" t="s">
        <v>13539</v>
      </c>
      <c r="D19738" s="5">
        <v>526.12</v>
      </c>
      <c r="E19738" s="5">
        <v>408.4</v>
      </c>
      <c r="F19738" s="5" t="s">
        <v>36780</v>
      </c>
      <c r="G19738" s="2">
        <v>2002440000</v>
      </c>
      <c r="H19738" s="2">
        <v>7042260000</v>
      </c>
      <c r="I19738">
        <v>420.47</v>
      </c>
      <c r="J19738">
        <v>451.92</v>
      </c>
    </row>
    <row r="19739" spans="1:10">
      <c r="A19739" s="6"/>
      <c r="B19739" s="1" t="s">
        <v>120</v>
      </c>
      <c r="C19739" s="5" t="s">
        <v>13540</v>
      </c>
      <c r="D19739" s="5">
        <v>57.75</v>
      </c>
      <c r="E19739" s="5">
        <v>54.49</v>
      </c>
      <c r="F19739" s="5" t="s">
        <v>36781</v>
      </c>
      <c r="G19739" s="2">
        <v>138340000</v>
      </c>
      <c r="H19739" s="2">
        <v>2929280000</v>
      </c>
      <c r="I19739">
        <v>54.67</v>
      </c>
      <c r="J19739">
        <v>57.11</v>
      </c>
    </row>
    <row r="19740" spans="1:10">
      <c r="A19740" s="6"/>
      <c r="B19740" s="1" t="s">
        <v>128</v>
      </c>
      <c r="C19740" s="5" t="s">
        <v>13541</v>
      </c>
      <c r="D19740" s="5">
        <v>288.6</v>
      </c>
      <c r="E19740" s="5">
        <v>275.25</v>
      </c>
      <c r="F19740" s="5" t="s">
        <v>36782</v>
      </c>
      <c r="G19740" s="2">
        <v>75483100</v>
      </c>
      <c r="H19740" s="2">
        <v>2105420000</v>
      </c>
      <c r="I19740">
        <v>275.25</v>
      </c>
      <c r="J19740">
        <v>283.93</v>
      </c>
    </row>
    <row r="19741" spans="1:10">
      <c r="A19741" s="6"/>
      <c r="B19741" s="1" t="s">
        <v>129</v>
      </c>
      <c r="C19741" s="5" t="s">
        <v>13542</v>
      </c>
      <c r="D19741" s="5">
        <v>0.209081</v>
      </c>
      <c r="E19741" s="5">
        <v>0.192299</v>
      </c>
      <c r="F19741" s="5" t="s">
        <v>36783</v>
      </c>
      <c r="G19741" s="2">
        <v>8599400</v>
      </c>
      <c r="H19741" s="2">
        <v>1776000000</v>
      </c>
      <c r="I19741">
        <v>0.197333</v>
      </c>
      <c r="J19741">
        <v>0.201337</v>
      </c>
    </row>
    <row r="19742" spans="1:10">
      <c r="A19742" s="6"/>
      <c r="B19742" s="1" t="s">
        <v>125</v>
      </c>
      <c r="C19742" s="5" t="s">
        <v>13543</v>
      </c>
      <c r="D19742" s="5">
        <v>28.61</v>
      </c>
      <c r="E19742" s="5">
        <v>27.2</v>
      </c>
      <c r="F19742" s="5" t="s">
        <v>11620</v>
      </c>
      <c r="G19742" s="2">
        <v>29736500</v>
      </c>
      <c r="H19742" s="2">
        <v>1360230000</v>
      </c>
      <c r="I19742">
        <v>27.2</v>
      </c>
      <c r="J19742">
        <v>27.76</v>
      </c>
    </row>
    <row r="19743" spans="1:10">
      <c r="A19743" s="6"/>
      <c r="B19743" s="1" t="s">
        <v>126</v>
      </c>
      <c r="C19743" s="5" t="s">
        <v>13544</v>
      </c>
      <c r="D19743" s="5">
        <v>90.36</v>
      </c>
      <c r="E19743" s="5">
        <v>86.27</v>
      </c>
      <c r="F19743" s="5" t="s">
        <v>36784</v>
      </c>
      <c r="G19743" s="2">
        <v>38368700</v>
      </c>
      <c r="H19743" s="2">
        <v>1318160000</v>
      </c>
      <c r="I19743">
        <v>86.27</v>
      </c>
      <c r="J19743">
        <v>88.65000000000001</v>
      </c>
    </row>
    <row r="19744" spans="1:10">
      <c r="A19744" s="6"/>
      <c r="B19744" s="1" t="s">
        <v>123</v>
      </c>
      <c r="C19744" s="5" t="s">
        <v>13545</v>
      </c>
      <c r="D19744" s="5">
        <v>0.413541</v>
      </c>
      <c r="E19744" s="5">
        <v>0.367674</v>
      </c>
      <c r="F19744" s="5" t="s">
        <v>36785</v>
      </c>
      <c r="G19744" s="2">
        <v>15972200</v>
      </c>
      <c r="H19744" s="2">
        <v>1100550000</v>
      </c>
      <c r="I19744">
        <v>0.395947</v>
      </c>
      <c r="J19744">
        <v>0.40372</v>
      </c>
    </row>
    <row r="19745" spans="1:10">
      <c r="A19745" s="6"/>
      <c r="B19745" s="1" t="s">
        <v>132</v>
      </c>
      <c r="C19745" s="5" t="s">
        <v>13546</v>
      </c>
      <c r="D19745" s="5">
        <v>11.2</v>
      </c>
      <c r="E19745" s="5">
        <v>10.59</v>
      </c>
      <c r="F19745" s="5" t="s">
        <v>4393</v>
      </c>
      <c r="G19745" s="2">
        <v>65005200</v>
      </c>
      <c r="H19745" s="2">
        <v>1026380000</v>
      </c>
      <c r="I19745">
        <v>10.59</v>
      </c>
      <c r="J19745">
        <v>10.86</v>
      </c>
    </row>
    <row r="19746" spans="1:10">
      <c r="A19746" s="6"/>
      <c r="B19746" s="1" t="s">
        <v>134</v>
      </c>
      <c r="C19746" s="5" t="s">
        <v>10503</v>
      </c>
      <c r="D19746" s="5">
        <v>10.54</v>
      </c>
      <c r="E19746" s="5">
        <v>10.18</v>
      </c>
      <c r="F19746" s="5" t="s">
        <v>1236</v>
      </c>
      <c r="G19746" s="2">
        <v>40119600</v>
      </c>
      <c r="H19746" s="2">
        <v>750443000</v>
      </c>
      <c r="I19746">
        <v>10.19</v>
      </c>
      <c r="J19746">
        <v>10.42</v>
      </c>
    </row>
    <row r="19747" spans="1:10">
      <c r="A19747" s="6"/>
      <c r="B19747" s="1" t="s">
        <v>135</v>
      </c>
      <c r="C19747" s="5" t="s">
        <v>13547</v>
      </c>
      <c r="D19747" s="5">
        <v>7.44</v>
      </c>
      <c r="E19747" s="5">
        <v>7.15</v>
      </c>
      <c r="F19747" s="5" t="s">
        <v>931</v>
      </c>
      <c r="G19747" s="2">
        <v>18076000</v>
      </c>
      <c r="H19747" s="2">
        <v>703486000</v>
      </c>
      <c r="I19747">
        <v>7.16</v>
      </c>
      <c r="J19747">
        <v>7.3</v>
      </c>
    </row>
    <row r="19748" spans="1:10">
      <c r="A19748" s="6"/>
      <c r="B19748" s="1" t="s">
        <v>122</v>
      </c>
      <c r="C19748" s="5" t="s">
        <v>13548</v>
      </c>
      <c r="D19748" s="5">
        <v>0.029837</v>
      </c>
      <c r="E19748" s="5">
        <v>0.025626</v>
      </c>
      <c r="F19748" s="5" t="s">
        <v>36786</v>
      </c>
      <c r="G19748" s="2">
        <v>4746180</v>
      </c>
      <c r="H19748" s="2">
        <v>669716000</v>
      </c>
      <c r="I19748">
        <v>0.025831</v>
      </c>
      <c r="J19748">
        <v>0.028607</v>
      </c>
    </row>
    <row r="19749" spans="1:10">
      <c r="A19749" s="6"/>
      <c r="B19749" s="1" t="s">
        <v>138</v>
      </c>
      <c r="C19749" s="5" t="s">
        <v>13549</v>
      </c>
      <c r="D19749" s="5">
        <v>238.78</v>
      </c>
      <c r="E19749" s="5">
        <v>224.64</v>
      </c>
      <c r="F19749" s="5" t="s">
        <v>36787</v>
      </c>
      <c r="G19749" s="2">
        <v>59020900</v>
      </c>
      <c r="H19749" s="2">
        <v>578982000</v>
      </c>
      <c r="I19749">
        <v>231.63</v>
      </c>
      <c r="J19749">
        <v>234.33</v>
      </c>
    </row>
    <row r="19750" spans="1:10">
      <c r="A19750" s="6"/>
      <c r="B19750" s="1" t="s">
        <v>140</v>
      </c>
      <c r="C19750" s="5" t="s">
        <v>2646</v>
      </c>
      <c r="D19750" s="5">
        <v>4.96</v>
      </c>
      <c r="E19750" s="5">
        <v>4.67</v>
      </c>
      <c r="F19750" s="5" t="s">
        <v>5622</v>
      </c>
      <c r="G19750" s="2">
        <v>8168720</v>
      </c>
      <c r="H19750" s="2">
        <v>534088000</v>
      </c>
      <c r="I19750">
        <v>4.68</v>
      </c>
      <c r="J19750">
        <v>4.88</v>
      </c>
    </row>
    <row r="19751" spans="1:10">
      <c r="A19751" s="6"/>
      <c r="B19751" s="1" t="s">
        <v>121</v>
      </c>
      <c r="C19751" s="5" t="s">
        <v>13550</v>
      </c>
      <c r="D19751" s="5">
        <v>0.033389</v>
      </c>
      <c r="E19751" s="5">
        <v>0.029866</v>
      </c>
      <c r="F19751" s="5" t="s">
        <v>36788</v>
      </c>
      <c r="G19751" s="2">
        <v>22646700</v>
      </c>
      <c r="H19751" s="2">
        <v>515949000</v>
      </c>
      <c r="I19751">
        <v>0.031104</v>
      </c>
      <c r="J19751">
        <v>0.030331</v>
      </c>
    </row>
    <row r="19752" spans="1:10">
      <c r="A19752" s="6"/>
      <c r="B19752" s="1" t="s">
        <v>127</v>
      </c>
      <c r="C19752" s="5" t="s">
        <v>809</v>
      </c>
      <c r="D19752" s="5">
        <v>1.01</v>
      </c>
      <c r="E19752" s="5">
        <v>0.991302</v>
      </c>
      <c r="F19752" s="5" t="s">
        <v>809</v>
      </c>
      <c r="G19752" s="2">
        <v>618257000</v>
      </c>
      <c r="H19752" s="2">
        <v>438160000</v>
      </c>
      <c r="I19752">
        <v>1</v>
      </c>
      <c r="J19752">
        <v>1</v>
      </c>
    </row>
    <row r="19753" spans="1:10">
      <c r="A19753" s="6"/>
      <c r="B19753" s="1" t="s">
        <v>159</v>
      </c>
      <c r="C19753" s="5" t="s">
        <v>1667</v>
      </c>
      <c r="D19753" s="5">
        <v>4.51</v>
      </c>
      <c r="E19753" s="5">
        <v>4.03</v>
      </c>
      <c r="F19753" s="5" t="s">
        <v>696</v>
      </c>
      <c r="G19753" s="2">
        <v>13787600</v>
      </c>
      <c r="H19753" s="2">
        <v>420386000</v>
      </c>
      <c r="I19753">
        <v>4.26</v>
      </c>
      <c r="J19753">
        <v>4.04</v>
      </c>
    </row>
    <row r="19754" spans="1:10">
      <c r="A19754" s="6"/>
      <c r="B19754" s="1" t="s">
        <v>151</v>
      </c>
      <c r="C19754" s="5" t="s">
        <v>901</v>
      </c>
      <c r="D19754" s="5">
        <v>3.64</v>
      </c>
      <c r="E19754" s="5">
        <v>3.45</v>
      </c>
      <c r="F19754" s="5" t="s">
        <v>1863</v>
      </c>
      <c r="G19754" s="2">
        <v>9046840</v>
      </c>
      <c r="H19754" s="2">
        <v>345825000</v>
      </c>
      <c r="I19754">
        <v>3.46</v>
      </c>
      <c r="J19754">
        <v>3.54</v>
      </c>
    </row>
    <row r="19755" spans="1:10">
      <c r="A19755" s="6"/>
      <c r="B19755" s="1" t="s">
        <v>169</v>
      </c>
      <c r="C19755" s="5" t="s">
        <v>7712</v>
      </c>
      <c r="D19755" s="5">
        <v>9.69</v>
      </c>
      <c r="E19755" s="5">
        <v>9.140000000000001</v>
      </c>
      <c r="F19755" s="5" t="s">
        <v>5490</v>
      </c>
      <c r="G19755" s="2">
        <v>19171000</v>
      </c>
      <c r="H19755" s="2">
        <v>313084000</v>
      </c>
      <c r="I19755">
        <v>9.27</v>
      </c>
      <c r="J19755">
        <v>9.65</v>
      </c>
    </row>
    <row r="19756" spans="1:10">
      <c r="A19756" s="6"/>
      <c r="B19756" s="1" t="s">
        <v>136</v>
      </c>
      <c r="C19756" s="5" t="s">
        <v>13551</v>
      </c>
      <c r="D19756" s="5">
        <v>0.001478</v>
      </c>
      <c r="E19756" s="5">
        <v>0.001296</v>
      </c>
      <c r="F19756" s="5" t="s">
        <v>36789</v>
      </c>
      <c r="G19756" s="2">
        <v>7363370</v>
      </c>
      <c r="H19756" s="2">
        <v>241430000</v>
      </c>
      <c r="I19756">
        <v>0.001317</v>
      </c>
      <c r="J19756">
        <v>0.001432</v>
      </c>
    </row>
    <row r="19757" spans="1:10">
      <c r="A19757" s="6"/>
      <c r="B19757" s="1" t="s">
        <v>178</v>
      </c>
      <c r="C19757" s="5" t="s">
        <v>1424</v>
      </c>
      <c r="D19757" s="5">
        <v>2.54</v>
      </c>
      <c r="E19757" s="5">
        <v>2.35</v>
      </c>
      <c r="F19757" s="5" t="s">
        <v>851</v>
      </c>
      <c r="G19757" s="2">
        <v>1971910</v>
      </c>
      <c r="H19757" s="2">
        <v>238334000</v>
      </c>
      <c r="I19757">
        <v>2.43</v>
      </c>
      <c r="J19757">
        <v>2.46</v>
      </c>
    </row>
    <row r="19758" spans="1:10">
      <c r="A19758" s="6"/>
      <c r="B19758" s="1" t="s">
        <v>119</v>
      </c>
      <c r="C19758" s="5" t="s">
        <v>13552</v>
      </c>
      <c r="D19758" s="5">
        <v>0.680899</v>
      </c>
      <c r="E19758" s="5">
        <v>0.536399</v>
      </c>
      <c r="F19758" s="5" t="s">
        <v>36790</v>
      </c>
      <c r="G19758" s="2">
        <v>19902600</v>
      </c>
      <c r="H19758" s="2">
        <v>232441000</v>
      </c>
      <c r="I19758">
        <v>0.536399</v>
      </c>
      <c r="J19758">
        <v>0.6658810000000001</v>
      </c>
    </row>
    <row r="19759" spans="1:10">
      <c r="A19759" s="6"/>
      <c r="B19759" s="1" t="s">
        <v>147</v>
      </c>
      <c r="C19759" s="5" t="s">
        <v>13553</v>
      </c>
      <c r="D19759" s="5">
        <v>1.04</v>
      </c>
      <c r="E19759" s="5">
        <v>0.9390540000000001</v>
      </c>
      <c r="F19759" s="5" t="s">
        <v>36791</v>
      </c>
      <c r="G19759" s="2">
        <v>978812</v>
      </c>
      <c r="H19759" s="2">
        <v>231519000</v>
      </c>
      <c r="I19759">
        <v>0.945126</v>
      </c>
      <c r="J19759">
        <v>0.972884</v>
      </c>
    </row>
    <row r="19760" spans="1:10">
      <c r="A19760" s="6"/>
      <c r="B19760" s="1" t="s">
        <v>175</v>
      </c>
      <c r="C19760" s="5" t="s">
        <v>1900</v>
      </c>
      <c r="D19760" s="5">
        <v>2.22</v>
      </c>
      <c r="E19760" s="5">
        <v>1.93</v>
      </c>
      <c r="F19760" s="5" t="s">
        <v>407</v>
      </c>
      <c r="G19760" s="2">
        <v>3798510</v>
      </c>
      <c r="H19760" s="2">
        <v>197998000</v>
      </c>
      <c r="I19760">
        <v>1.96</v>
      </c>
      <c r="J19760">
        <v>2.1</v>
      </c>
    </row>
    <row r="19761" spans="1:10">
      <c r="A19761" s="6"/>
      <c r="B19761" s="1" t="s">
        <v>124</v>
      </c>
      <c r="C19761" s="5" t="s">
        <v>13554</v>
      </c>
      <c r="D19761" s="5">
        <v>0.003186</v>
      </c>
      <c r="E19761" s="5">
        <v>0.002932</v>
      </c>
      <c r="F19761" s="5" t="s">
        <v>36792</v>
      </c>
      <c r="G19761" s="2">
        <v>1605430</v>
      </c>
      <c r="H19761" s="2">
        <v>195501000</v>
      </c>
      <c r="I19761">
        <v>0.002988</v>
      </c>
      <c r="J19761">
        <v>0.002956</v>
      </c>
    </row>
    <row r="19762" spans="1:10">
      <c r="A19762" s="6"/>
      <c r="B19762" s="1" t="s">
        <v>179</v>
      </c>
      <c r="C19762" s="5" t="s">
        <v>13555</v>
      </c>
      <c r="D19762" s="5">
        <v>0.202104</v>
      </c>
      <c r="E19762" s="5">
        <v>0.190024</v>
      </c>
      <c r="F19762" s="5" t="s">
        <v>36793</v>
      </c>
      <c r="G19762" s="2">
        <v>567927</v>
      </c>
      <c r="H19762" s="2">
        <v>191856000</v>
      </c>
      <c r="I19762">
        <v>0.192048</v>
      </c>
      <c r="J19762">
        <v>0.200644</v>
      </c>
    </row>
    <row r="19763" spans="1:10">
      <c r="A19763" s="6"/>
      <c r="B19763" s="1" t="s">
        <v>158</v>
      </c>
      <c r="C19763" s="5" t="s">
        <v>4883</v>
      </c>
      <c r="D19763" s="5">
        <v>18.28</v>
      </c>
      <c r="E19763" s="5">
        <v>17.23</v>
      </c>
      <c r="F19763" s="5" t="s">
        <v>1859</v>
      </c>
      <c r="G19763" s="2">
        <v>634587</v>
      </c>
      <c r="H19763" s="2">
        <v>189897000</v>
      </c>
      <c r="I19763">
        <v>17.26</v>
      </c>
      <c r="J19763">
        <v>17.7</v>
      </c>
    </row>
    <row r="19764" spans="1:10">
      <c r="A19764" s="6"/>
      <c r="B19764" s="1" t="s">
        <v>142</v>
      </c>
      <c r="C19764" s="5" t="s">
        <v>13556</v>
      </c>
      <c r="D19764" s="5">
        <v>33.72</v>
      </c>
      <c r="E19764" s="5">
        <v>29.31</v>
      </c>
      <c r="F19764" s="5" t="s">
        <v>11880</v>
      </c>
      <c r="G19764" s="2">
        <v>1562360</v>
      </c>
      <c r="H19764" s="2">
        <v>185115000</v>
      </c>
      <c r="I19764">
        <v>30.6</v>
      </c>
      <c r="J19764">
        <v>29.35</v>
      </c>
    </row>
    <row r="19765" spans="1:10">
      <c r="A19765" s="6"/>
      <c r="B19765" s="1" t="s">
        <v>187</v>
      </c>
      <c r="C19765" s="5" t="s">
        <v>1249</v>
      </c>
      <c r="D19765" s="5">
        <v>3.14</v>
      </c>
      <c r="E19765" s="5">
        <v>2.84</v>
      </c>
      <c r="F19765" s="5" t="s">
        <v>459</v>
      </c>
      <c r="G19765" s="2">
        <v>1836960</v>
      </c>
      <c r="H19765" s="2">
        <v>172724000</v>
      </c>
      <c r="I19765">
        <v>3.14</v>
      </c>
      <c r="J19765">
        <v>2.86</v>
      </c>
    </row>
    <row r="19766" spans="1:10">
      <c r="A19766" s="6"/>
      <c r="B19766" s="1" t="s">
        <v>184</v>
      </c>
      <c r="C19766" s="5" t="s">
        <v>823</v>
      </c>
      <c r="D19766" s="5">
        <v>3.46</v>
      </c>
      <c r="E19766" s="5">
        <v>3.13</v>
      </c>
      <c r="F19766" s="5" t="s">
        <v>3992</v>
      </c>
      <c r="G19766" s="2">
        <v>368702</v>
      </c>
      <c r="H19766" s="2">
        <v>170603000</v>
      </c>
      <c r="I19766">
        <v>3.13</v>
      </c>
      <c r="J19766">
        <v>3.35</v>
      </c>
    </row>
    <row r="19767" spans="1:10">
      <c r="A19767" s="6"/>
      <c r="B19767" s="1" t="s">
        <v>154</v>
      </c>
      <c r="C19767" s="5" t="s">
        <v>13557</v>
      </c>
      <c r="D19767" s="5">
        <v>0.204511</v>
      </c>
      <c r="E19767" s="5">
        <v>0.187703</v>
      </c>
      <c r="F19767" s="5" t="s">
        <v>36794</v>
      </c>
      <c r="G19767" s="2">
        <v>2119590</v>
      </c>
      <c r="H19767" s="2">
        <v>164473000</v>
      </c>
      <c r="I19767">
        <v>0.197439</v>
      </c>
      <c r="J19767">
        <v>0.189639</v>
      </c>
    </row>
    <row r="19768" spans="1:10">
      <c r="A19768" s="6"/>
      <c r="B19768" s="1" t="s">
        <v>162</v>
      </c>
      <c r="C19768" s="5" t="s">
        <v>4051</v>
      </c>
      <c r="D19768" s="5">
        <v>7.08</v>
      </c>
      <c r="E19768" s="5">
        <v>6.46</v>
      </c>
      <c r="F19768" s="5" t="s">
        <v>3501</v>
      </c>
      <c r="G19768" s="2">
        <v>13992200</v>
      </c>
      <c r="H19768" s="2">
        <v>163061000</v>
      </c>
      <c r="I19768">
        <v>6.55</v>
      </c>
      <c r="J19768">
        <v>6.97</v>
      </c>
    </row>
    <row r="19769" spans="1:10">
      <c r="A19769" s="6"/>
      <c r="B19769" s="1" t="s">
        <v>182</v>
      </c>
      <c r="C19769" s="5" t="s">
        <v>13558</v>
      </c>
      <c r="D19769" s="5">
        <v>0.375632</v>
      </c>
      <c r="E19769" s="5">
        <v>0.347286</v>
      </c>
      <c r="F19769" s="5" t="s">
        <v>36795</v>
      </c>
      <c r="G19769" s="2">
        <v>2141310</v>
      </c>
      <c r="H19769" s="2">
        <v>157332000</v>
      </c>
      <c r="I19769">
        <v>0.347655</v>
      </c>
      <c r="J19769">
        <v>0.360492</v>
      </c>
    </row>
    <row r="19770" spans="1:10">
      <c r="A19770" s="6"/>
      <c r="B19770" s="1" t="s">
        <v>174</v>
      </c>
      <c r="C19770" s="5" t="s">
        <v>13559</v>
      </c>
      <c r="D19770" s="5">
        <v>0.157035</v>
      </c>
      <c r="E19770" s="5">
        <v>0.143382</v>
      </c>
      <c r="F19770" s="5" t="s">
        <v>36796</v>
      </c>
      <c r="G19770" s="2">
        <v>2217180</v>
      </c>
      <c r="H19770" s="2">
        <v>155104000</v>
      </c>
      <c r="I19770">
        <v>0.155104</v>
      </c>
      <c r="J19770">
        <v>0.145832</v>
      </c>
    </row>
    <row r="19771" spans="1:10">
      <c r="A19771" s="6"/>
      <c r="B19771" s="1" t="s">
        <v>189</v>
      </c>
      <c r="C19771" s="5" t="s">
        <v>13560</v>
      </c>
      <c r="D19771" s="5">
        <v>20.44</v>
      </c>
      <c r="E19771" s="5">
        <v>17.16</v>
      </c>
      <c r="F19771" s="5" t="s">
        <v>2773</v>
      </c>
      <c r="G19771" s="2">
        <v>5979020</v>
      </c>
      <c r="H19771" s="2">
        <v>149875000</v>
      </c>
      <c r="I19771">
        <v>17.43</v>
      </c>
      <c r="J19771">
        <v>17.98</v>
      </c>
    </row>
    <row r="19772" spans="1:10">
      <c r="A19772" s="6"/>
      <c r="B19772" s="1" t="s">
        <v>160</v>
      </c>
      <c r="C19772" s="5" t="s">
        <v>1351</v>
      </c>
      <c r="D19772" s="5">
        <v>3.66</v>
      </c>
      <c r="E19772" s="5">
        <v>3.28</v>
      </c>
      <c r="F19772" s="5" t="s">
        <v>776</v>
      </c>
      <c r="G19772" s="2">
        <v>206951</v>
      </c>
      <c r="H19772" s="2">
        <v>139055000</v>
      </c>
      <c r="I19772">
        <v>3.37</v>
      </c>
      <c r="J19772">
        <v>3.34</v>
      </c>
    </row>
    <row r="19773" spans="1:10">
      <c r="A19773" s="6"/>
      <c r="B19773" s="1" t="s">
        <v>194</v>
      </c>
      <c r="C19773" s="5" t="s">
        <v>13561</v>
      </c>
      <c r="D19773" s="5">
        <v>0.264662</v>
      </c>
      <c r="E19773" s="5">
        <v>0.228277</v>
      </c>
      <c r="F19773" s="5" t="s">
        <v>36797</v>
      </c>
      <c r="G19773" s="2">
        <v>3866320</v>
      </c>
      <c r="H19773" s="2">
        <v>136513000</v>
      </c>
      <c r="I19773">
        <v>0.258309</v>
      </c>
      <c r="J19773">
        <v>0.239735</v>
      </c>
    </row>
    <row r="19774" spans="1:10">
      <c r="A19774" s="6"/>
      <c r="B19774" s="1" t="s">
        <v>149</v>
      </c>
      <c r="C19774" s="5" t="s">
        <v>13562</v>
      </c>
      <c r="D19774" s="5">
        <v>0.055904</v>
      </c>
      <c r="E19774" s="5">
        <v>0.051666</v>
      </c>
      <c r="F19774" s="5" t="s">
        <v>36798</v>
      </c>
      <c r="G19774" s="2">
        <v>2438550</v>
      </c>
      <c r="H19774" s="2">
        <v>135309000</v>
      </c>
      <c r="I19774">
        <v>0.05202</v>
      </c>
      <c r="J19774">
        <v>0.054771</v>
      </c>
    </row>
    <row r="19775" spans="1:10">
      <c r="A19775" s="6"/>
      <c r="B19775" s="1" t="s">
        <v>167</v>
      </c>
      <c r="C19775" s="5" t="s">
        <v>13563</v>
      </c>
      <c r="D19775" s="5">
        <v>0.038941</v>
      </c>
      <c r="E19775" s="5">
        <v>0.034615</v>
      </c>
      <c r="F19775" s="5" t="s">
        <v>36799</v>
      </c>
      <c r="G19775" s="2">
        <v>4638100</v>
      </c>
      <c r="H19775" s="2">
        <v>128135000</v>
      </c>
      <c r="I19775">
        <v>0.036921</v>
      </c>
      <c r="J19775">
        <v>0.037485</v>
      </c>
    </row>
    <row r="19776" spans="1:10">
      <c r="A19776" s="6"/>
      <c r="B19776" s="1" t="s">
        <v>193</v>
      </c>
      <c r="C19776" s="5" t="s">
        <v>13564</v>
      </c>
      <c r="D19776" s="5">
        <v>1.01</v>
      </c>
      <c r="E19776" s="5">
        <v>0.9352790000000001</v>
      </c>
      <c r="F19776" s="5" t="s">
        <v>36800</v>
      </c>
      <c r="G19776" s="2">
        <v>1598860</v>
      </c>
      <c r="H19776" s="2">
        <v>126111000</v>
      </c>
      <c r="I19776">
        <v>0.940198</v>
      </c>
      <c r="J19776">
        <v>0.974032</v>
      </c>
    </row>
    <row r="19777" spans="1:10">
      <c r="A19777" s="6"/>
      <c r="B19777" s="1" t="s">
        <v>165</v>
      </c>
      <c r="C19777" s="5" t="s">
        <v>13565</v>
      </c>
      <c r="D19777" s="5">
        <v>63.46</v>
      </c>
      <c r="E19777" s="5">
        <v>59.15</v>
      </c>
      <c r="F19777" s="5" t="s">
        <v>16068</v>
      </c>
      <c r="G19777" s="2">
        <v>143368</v>
      </c>
      <c r="H19777" s="2">
        <v>118768000</v>
      </c>
      <c r="I19777">
        <v>59.38</v>
      </c>
      <c r="J19777">
        <v>62.39</v>
      </c>
    </row>
    <row r="19778" spans="1:10">
      <c r="A19778" s="6"/>
      <c r="B19778" s="1" t="s">
        <v>131</v>
      </c>
      <c r="C19778" s="5" t="s">
        <v>1198</v>
      </c>
      <c r="D19778" s="5">
        <v>1.26</v>
      </c>
      <c r="E19778" s="5">
        <v>1.16</v>
      </c>
      <c r="F19778" s="5" t="s">
        <v>514</v>
      </c>
      <c r="G19778" s="2">
        <v>1969690</v>
      </c>
      <c r="H19778" s="2">
        <v>116675000</v>
      </c>
      <c r="I19778">
        <v>1.18</v>
      </c>
      <c r="J19778">
        <v>1.24</v>
      </c>
    </row>
    <row r="19779" spans="1:10">
      <c r="A19779" s="6"/>
      <c r="B19779" s="1" t="s">
        <v>157</v>
      </c>
      <c r="C19779" s="5" t="s">
        <v>13566</v>
      </c>
      <c r="D19779" s="5">
        <v>0.001237</v>
      </c>
      <c r="E19779" s="5">
        <v>0.000993</v>
      </c>
      <c r="F19779" s="5" t="s">
        <v>16915</v>
      </c>
      <c r="G19779" s="2">
        <v>19651600</v>
      </c>
      <c r="H19779" s="2">
        <v>115860000</v>
      </c>
      <c r="I19779">
        <v>0.001037</v>
      </c>
      <c r="J19779">
        <v>0.001173</v>
      </c>
    </row>
    <row r="19780" spans="1:10">
      <c r="A19780" s="6"/>
      <c r="B19780" s="1" t="s">
        <v>145</v>
      </c>
      <c r="C19780" s="5" t="s">
        <v>361</v>
      </c>
      <c r="D19780" s="5">
        <v>0.003915</v>
      </c>
      <c r="E19780" s="5">
        <v>0.003702</v>
      </c>
      <c r="F19780" s="5" t="s">
        <v>36801</v>
      </c>
      <c r="G19780" s="2">
        <v>2347960</v>
      </c>
      <c r="H19780" s="2">
        <v>114111000</v>
      </c>
      <c r="I19780">
        <v>0.003748</v>
      </c>
      <c r="J19780">
        <v>0.003778</v>
      </c>
    </row>
    <row r="19781" spans="1:10">
      <c r="A19781" s="6"/>
      <c r="B19781" s="1" t="s">
        <v>205</v>
      </c>
      <c r="C19781" s="5" t="s">
        <v>3702</v>
      </c>
      <c r="D19781" s="5">
        <v>55.04</v>
      </c>
      <c r="E19781" s="5">
        <v>46.26</v>
      </c>
      <c r="F19781" s="5" t="s">
        <v>36802</v>
      </c>
      <c r="G19781" s="2">
        <v>386309</v>
      </c>
      <c r="H19781" s="2">
        <v>104205000</v>
      </c>
      <c r="I19781">
        <v>51.43</v>
      </c>
      <c r="J19781">
        <v>52.03</v>
      </c>
    </row>
    <row r="19782" spans="1:10">
      <c r="A19782" s="6"/>
      <c r="B19782" s="1" t="s">
        <v>144</v>
      </c>
      <c r="C19782" s="5" t="s">
        <v>13567</v>
      </c>
      <c r="D19782" s="5">
        <v>0.2059</v>
      </c>
      <c r="E19782" s="5">
        <v>0.189026</v>
      </c>
      <c r="F19782" s="5" t="s">
        <v>36803</v>
      </c>
      <c r="G19782" s="2">
        <v>1779990</v>
      </c>
      <c r="H19782" s="2">
        <v>96770900</v>
      </c>
      <c r="I19782">
        <v>0.193542</v>
      </c>
      <c r="J19782">
        <v>0.194289</v>
      </c>
    </row>
    <row r="19783" spans="1:10">
      <c r="A19783" s="6"/>
      <c r="B19783" s="1" t="s">
        <v>164</v>
      </c>
      <c r="C19783" s="5" t="s">
        <v>13568</v>
      </c>
      <c r="D19783" s="5">
        <v>0.009327999999999999</v>
      </c>
      <c r="E19783" s="5">
        <v>0.008891</v>
      </c>
      <c r="F19783" s="5" t="s">
        <v>36804</v>
      </c>
      <c r="G19783" s="2">
        <v>1899000</v>
      </c>
      <c r="H19783" s="2">
        <v>85154900</v>
      </c>
      <c r="I19783">
        <v>0.009133</v>
      </c>
      <c r="J19783">
        <v>0.009126</v>
      </c>
    </row>
    <row r="19784" spans="1:10">
      <c r="A19784" s="6"/>
      <c r="B19784" s="1" t="s">
        <v>146</v>
      </c>
      <c r="C19784" s="5" t="s">
        <v>13569</v>
      </c>
      <c r="D19784" s="5">
        <v>0.08390800000000001</v>
      </c>
      <c r="E19784" s="5">
        <v>0.07434400000000001</v>
      </c>
      <c r="F19784" s="5" t="s">
        <v>36805</v>
      </c>
      <c r="G19784" s="2">
        <v>259818</v>
      </c>
      <c r="H19784" s="2">
        <v>77578300</v>
      </c>
      <c r="I19784">
        <v>0.0786</v>
      </c>
      <c r="J19784">
        <v>0.08164199999999999</v>
      </c>
    </row>
    <row r="19785" spans="1:10">
      <c r="A19785" s="6"/>
      <c r="B19785" s="1" t="s">
        <v>202</v>
      </c>
      <c r="C19785" s="5" t="s">
        <v>13570</v>
      </c>
      <c r="D19785" s="5">
        <v>0.019606</v>
      </c>
      <c r="E19785" s="5">
        <v>0.018066</v>
      </c>
      <c r="F19785" s="5" t="s">
        <v>36806</v>
      </c>
      <c r="G19785" s="2">
        <v>1031270</v>
      </c>
      <c r="H19785" s="2">
        <v>77343800</v>
      </c>
      <c r="I19785">
        <v>0.019336</v>
      </c>
      <c r="J19785">
        <v>0.018949</v>
      </c>
    </row>
    <row r="19786" spans="1:10">
      <c r="A19786" s="6"/>
      <c r="B19786" s="1" t="s">
        <v>148</v>
      </c>
      <c r="C19786" s="5" t="s">
        <v>13571</v>
      </c>
      <c r="D19786" s="5">
        <v>0.005483</v>
      </c>
      <c r="E19786" s="5">
        <v>0.005098</v>
      </c>
      <c r="F19786" s="5" t="s">
        <v>36807</v>
      </c>
      <c r="G19786" s="2">
        <v>1629090</v>
      </c>
      <c r="H19786" s="2">
        <v>74631200</v>
      </c>
      <c r="I19786">
        <v>0.005268</v>
      </c>
      <c r="J19786">
        <v>0.005261999999999999</v>
      </c>
    </row>
    <row r="19787" spans="1:10">
      <c r="A19787" s="6"/>
      <c r="B19787" s="1" t="s">
        <v>177</v>
      </c>
      <c r="C19787" s="5" t="s">
        <v>524</v>
      </c>
      <c r="D19787" s="5">
        <v>1.87</v>
      </c>
      <c r="E19787" s="5">
        <v>1.7</v>
      </c>
      <c r="F19787" s="5" t="s">
        <v>570</v>
      </c>
      <c r="G19787" s="2">
        <v>1820870</v>
      </c>
      <c r="H19787" s="2">
        <v>70010400</v>
      </c>
      <c r="I19787">
        <v>1.73</v>
      </c>
      <c r="J19787">
        <v>1.78</v>
      </c>
    </row>
    <row r="19788" spans="1:10">
      <c r="A19788" s="6"/>
      <c r="B19788" s="1" t="s">
        <v>195</v>
      </c>
      <c r="C19788" s="5" t="s">
        <v>13572</v>
      </c>
      <c r="D19788" s="5">
        <v>0.934492</v>
      </c>
      <c r="E19788" s="5">
        <v>0.863081</v>
      </c>
      <c r="F19788" s="5" t="s">
        <v>36808</v>
      </c>
      <c r="G19788" s="2">
        <v>429574</v>
      </c>
      <c r="H19788" s="2">
        <v>62074400</v>
      </c>
      <c r="I19788">
        <v>0.8665</v>
      </c>
      <c r="J19788">
        <v>0.8873129999999999</v>
      </c>
    </row>
    <row r="19789" spans="1:10">
      <c r="A19789" s="6"/>
      <c r="B19789" s="1" t="s">
        <v>211</v>
      </c>
      <c r="C19789" s="5" t="s">
        <v>13573</v>
      </c>
      <c r="D19789" s="5">
        <v>0.061038</v>
      </c>
      <c r="E19789" s="5">
        <v>0.05784</v>
      </c>
      <c r="F19789" s="5" t="s">
        <v>36809</v>
      </c>
      <c r="G19789" s="2">
        <v>6687650</v>
      </c>
      <c r="H19789" s="2">
        <v>58181300</v>
      </c>
      <c r="I19789">
        <v>0.058239</v>
      </c>
      <c r="J19789">
        <v>0.05935700000000001</v>
      </c>
    </row>
    <row r="19790" spans="1:10">
      <c r="A19790" s="6"/>
      <c r="B19790" s="1" t="s">
        <v>141</v>
      </c>
      <c r="C19790" s="5" t="s">
        <v>13574</v>
      </c>
      <c r="D19790" s="5">
        <v>0.272845</v>
      </c>
      <c r="E19790" s="5">
        <v>0.223123</v>
      </c>
      <c r="F19790" s="5" t="s">
        <v>36810</v>
      </c>
      <c r="G19790" s="2">
        <v>600981</v>
      </c>
      <c r="H19790" s="2">
        <v>57082300</v>
      </c>
      <c r="I19790">
        <v>0.244967</v>
      </c>
      <c r="J19790">
        <v>0.270058</v>
      </c>
    </row>
    <row r="19791" spans="1:10">
      <c r="A19791" s="6"/>
      <c r="B19791" s="1" t="s">
        <v>181</v>
      </c>
      <c r="C19791" s="5" t="s">
        <v>1660</v>
      </c>
      <c r="D19791" s="5">
        <v>2.1</v>
      </c>
      <c r="E19791" s="5">
        <v>1.88</v>
      </c>
      <c r="F19791" s="5" t="s">
        <v>1900</v>
      </c>
      <c r="G19791" s="2">
        <v>1154460</v>
      </c>
      <c r="H19791" s="2">
        <v>56805700</v>
      </c>
      <c r="I19791">
        <v>1.9</v>
      </c>
      <c r="J19791">
        <v>1.96</v>
      </c>
    </row>
    <row r="19792" spans="1:10">
      <c r="A19792" s="6"/>
      <c r="B19792" s="1" t="s">
        <v>130</v>
      </c>
      <c r="C19792" s="5" t="s">
        <v>13575</v>
      </c>
      <c r="D19792" s="5">
        <v>0.21527</v>
      </c>
      <c r="E19792" s="5">
        <v>0.190836</v>
      </c>
      <c r="F19792" s="5" t="s">
        <v>36811</v>
      </c>
      <c r="G19792" s="2">
        <v>373718</v>
      </c>
      <c r="H19792" s="2">
        <v>52986800</v>
      </c>
      <c r="I19792">
        <v>0.191176</v>
      </c>
      <c r="J19792">
        <v>0.206581</v>
      </c>
    </row>
    <row r="19793" spans="1:10">
      <c r="A19793" s="6"/>
      <c r="B19793" s="1" t="s">
        <v>210</v>
      </c>
      <c r="C19793" s="5" t="s">
        <v>11454</v>
      </c>
      <c r="D19793" s="5">
        <v>15.03</v>
      </c>
      <c r="E19793" s="5">
        <v>13.23</v>
      </c>
      <c r="F19793" s="5" t="s">
        <v>9842</v>
      </c>
      <c r="G19793" s="2">
        <v>1251150</v>
      </c>
      <c r="H19793" s="2">
        <v>48681200</v>
      </c>
      <c r="I19793">
        <v>14.7</v>
      </c>
      <c r="J19793">
        <v>13.92</v>
      </c>
    </row>
    <row r="19794" spans="1:10">
      <c r="A19794" s="6"/>
      <c r="B19794" s="1" t="s">
        <v>172</v>
      </c>
      <c r="C19794" s="5" t="s">
        <v>13576</v>
      </c>
      <c r="D19794" s="5">
        <v>0.154342</v>
      </c>
      <c r="E19794" s="5">
        <v>0.144492</v>
      </c>
      <c r="F19794" s="5" t="s">
        <v>36812</v>
      </c>
      <c r="G19794" s="2">
        <v>229723</v>
      </c>
      <c r="H19794" s="2">
        <v>42100700</v>
      </c>
      <c r="I19794">
        <v>0.147117</v>
      </c>
      <c r="J19794">
        <v>0.150732</v>
      </c>
    </row>
    <row r="19795" spans="1:10">
      <c r="A19795" s="6"/>
      <c r="B19795" s="1" t="s">
        <v>188</v>
      </c>
      <c r="C19795" s="5" t="s">
        <v>12881</v>
      </c>
      <c r="D19795" s="5">
        <v>0.000166</v>
      </c>
      <c r="E19795" s="5">
        <v>0.000106</v>
      </c>
      <c r="F19795" s="5" t="s">
        <v>12543</v>
      </c>
      <c r="G19795" s="2">
        <v>43600</v>
      </c>
      <c r="H19795" s="2">
        <v>35037100</v>
      </c>
      <c r="I19795">
        <v>0.000116</v>
      </c>
      <c r="J19795">
        <v>0.000123</v>
      </c>
    </row>
    <row r="19796" spans="1:10">
      <c r="A19796" s="6"/>
      <c r="B19796" s="1" t="s">
        <v>207</v>
      </c>
      <c r="C19796" s="5" t="s">
        <v>13577</v>
      </c>
      <c r="D19796" s="5">
        <v>0.41757</v>
      </c>
      <c r="E19796" s="5">
        <v>0.392155</v>
      </c>
      <c r="F19796" s="5" t="s">
        <v>36813</v>
      </c>
      <c r="G19796" s="2">
        <v>495022</v>
      </c>
      <c r="H19796" s="2">
        <v>30438400</v>
      </c>
      <c r="I19796">
        <v>0.406734</v>
      </c>
      <c r="J19796">
        <v>0.402563</v>
      </c>
    </row>
    <row r="19797" spans="1:10">
      <c r="A19797" s="6"/>
      <c r="B19797" s="1" t="s">
        <v>208</v>
      </c>
      <c r="C19797" s="5" t="s">
        <v>13578</v>
      </c>
      <c r="D19797" s="5">
        <v>0.138267</v>
      </c>
      <c r="E19797" s="5">
        <v>0.106372</v>
      </c>
      <c r="F19797" s="5" t="s">
        <v>36814</v>
      </c>
      <c r="G19797" s="2">
        <v>657734</v>
      </c>
      <c r="H19797" s="2">
        <v>27898200</v>
      </c>
      <c r="I19797">
        <v>0.123393</v>
      </c>
      <c r="J19797">
        <v>0.135793</v>
      </c>
    </row>
    <row r="19798" spans="1:10">
      <c r="A19798" s="6"/>
      <c r="B19798" s="1" t="s">
        <v>190</v>
      </c>
      <c r="C19798" s="5" t="s">
        <v>13579</v>
      </c>
      <c r="D19798" s="5">
        <v>0.001277</v>
      </c>
      <c r="E19798" s="5">
        <v>0.000916</v>
      </c>
      <c r="F19798" s="5" t="s">
        <v>12689</v>
      </c>
      <c r="G19798" s="2">
        <v>19297100</v>
      </c>
      <c r="H19798" s="2">
        <v>26277100</v>
      </c>
      <c r="I19798">
        <v>0.000917</v>
      </c>
      <c r="J19798">
        <v>0.001177</v>
      </c>
    </row>
    <row r="19799" spans="1:10">
      <c r="A19799" s="6"/>
      <c r="B19799" s="1" t="s">
        <v>186</v>
      </c>
      <c r="C19799" s="5" t="s">
        <v>1975</v>
      </c>
      <c r="D19799" s="5">
        <v>3.53</v>
      </c>
      <c r="E19799" s="5">
        <v>2.94</v>
      </c>
      <c r="F19799" s="5" t="s">
        <v>811</v>
      </c>
      <c r="G19799" s="2">
        <v>4852</v>
      </c>
      <c r="H19799" s="2">
        <v>18691700</v>
      </c>
      <c r="I19799">
        <v>3.15</v>
      </c>
      <c r="J19799">
        <v>3.44</v>
      </c>
    </row>
    <row r="19800" spans="1:10">
      <c r="A19800" s="6"/>
      <c r="B19800" s="1" t="s">
        <v>150</v>
      </c>
      <c r="C19800" s="5" t="s">
        <v>13580</v>
      </c>
      <c r="D19800" s="5">
        <v>0.121125</v>
      </c>
      <c r="E19800" s="5">
        <v>0.106669</v>
      </c>
      <c r="F19800" s="5" t="s">
        <v>36815</v>
      </c>
      <c r="G19800" s="2">
        <v>99591</v>
      </c>
      <c r="H19800" s="2">
        <v>14493700</v>
      </c>
      <c r="I19800">
        <v>0.108772</v>
      </c>
      <c r="J19800">
        <v>0.11787</v>
      </c>
    </row>
    <row r="19801" spans="1:10">
      <c r="A19801" s="6"/>
      <c r="B19801" s="1" t="s">
        <v>137</v>
      </c>
      <c r="C19801" s="5" t="s">
        <v>13581</v>
      </c>
      <c r="D19801" s="5">
        <v>0.491858</v>
      </c>
      <c r="E19801" s="5">
        <v>0.431237</v>
      </c>
      <c r="F19801" s="5" t="s">
        <v>36816</v>
      </c>
      <c r="G19801" s="2">
        <v>27956</v>
      </c>
      <c r="I19801">
        <v>0.477424</v>
      </c>
      <c r="J19801">
        <v>0.455864</v>
      </c>
    </row>
    <row r="19802" spans="1:10">
      <c r="A19802" s="6"/>
      <c r="B19802" s="1" t="s">
        <v>143</v>
      </c>
      <c r="C19802" s="5" t="s">
        <v>13582</v>
      </c>
      <c r="D19802" s="5">
        <v>139.26</v>
      </c>
      <c r="E19802" s="5">
        <v>115.21</v>
      </c>
      <c r="F19802" s="5" t="s">
        <v>36817</v>
      </c>
      <c r="G19802" s="2">
        <v>11295300</v>
      </c>
      <c r="I19802">
        <v>115.92</v>
      </c>
      <c r="J19802">
        <v>139.18</v>
      </c>
    </row>
    <row r="19803" spans="1:10">
      <c r="A19803" s="6"/>
      <c r="B19803" s="1" t="s">
        <v>153</v>
      </c>
      <c r="C19803" s="5" t="s">
        <v>13583</v>
      </c>
      <c r="D19803" s="5">
        <v>0.168994</v>
      </c>
      <c r="E19803" s="5">
        <v>0.14226</v>
      </c>
      <c r="F19803" s="5" t="s">
        <v>36818</v>
      </c>
      <c r="G19803" s="2">
        <v>5246</v>
      </c>
      <c r="I19803">
        <v>0.159122</v>
      </c>
      <c r="J19803">
        <v>0.164076</v>
      </c>
    </row>
    <row r="19804" spans="1:10">
      <c r="A19804" s="6"/>
      <c r="B19804" s="1" t="s">
        <v>170</v>
      </c>
      <c r="C19804" s="5" t="s">
        <v>13584</v>
      </c>
      <c r="D19804" s="5">
        <v>0.655402</v>
      </c>
      <c r="E19804" s="5">
        <v>0.563916</v>
      </c>
      <c r="F19804" s="5" t="s">
        <v>36819</v>
      </c>
      <c r="G19804" s="2">
        <v>40317</v>
      </c>
      <c r="I19804">
        <v>0.565539</v>
      </c>
      <c r="J19804">
        <v>0.608042</v>
      </c>
    </row>
    <row r="19805" spans="1:10">
      <c r="A19805" s="6"/>
      <c r="B19805" s="1" t="s">
        <v>171</v>
      </c>
      <c r="C19805" s="5" t="s">
        <v>1802</v>
      </c>
      <c r="D19805" s="5">
        <v>2.1</v>
      </c>
      <c r="E19805" s="5">
        <v>1.66</v>
      </c>
      <c r="F19805" s="5" t="s">
        <v>1097</v>
      </c>
      <c r="G19805" s="2">
        <v>4368280</v>
      </c>
      <c r="I19805">
        <v>1.66</v>
      </c>
      <c r="J19805">
        <v>2.06</v>
      </c>
    </row>
    <row r="19806" spans="1:10">
      <c r="A19806" s="6"/>
      <c r="B19806" s="1" t="s">
        <v>191</v>
      </c>
      <c r="C19806" s="5" t="s">
        <v>395</v>
      </c>
      <c r="D19806" s="5">
        <v>1.45</v>
      </c>
      <c r="E19806" s="5">
        <v>1.35</v>
      </c>
      <c r="F19806" s="5" t="s">
        <v>5979</v>
      </c>
      <c r="G19806" s="2">
        <v>105742</v>
      </c>
      <c r="I19806">
        <v>1.42</v>
      </c>
      <c r="J19806">
        <v>1.41</v>
      </c>
    </row>
    <row r="19807" spans="1:10">
      <c r="A19807" s="6"/>
      <c r="B19807" s="1" t="s">
        <v>206</v>
      </c>
      <c r="C19807" s="5" t="s">
        <v>13585</v>
      </c>
      <c r="D19807" s="5">
        <v>0.120759</v>
      </c>
      <c r="E19807" s="5">
        <v>0.095688</v>
      </c>
      <c r="F19807" s="5" t="s">
        <v>36820</v>
      </c>
      <c r="G19807" s="2">
        <v>11374</v>
      </c>
      <c r="I19807">
        <v>0.095885</v>
      </c>
      <c r="J19807">
        <v>0.118284</v>
      </c>
    </row>
    <row r="19808" spans="1:10">
      <c r="A19808" s="6">
        <v>43036</v>
      </c>
      <c r="B19808" s="1" t="s">
        <v>115</v>
      </c>
      <c r="C19808" s="5" t="s">
        <v>13586</v>
      </c>
      <c r="D19808" s="5">
        <v>5876.72</v>
      </c>
      <c r="E19808" s="5">
        <v>5689.19</v>
      </c>
      <c r="F19808" s="5" t="s">
        <v>36821</v>
      </c>
      <c r="G19808" s="2">
        <v>1403920000</v>
      </c>
      <c r="H19808" s="2">
        <v>96369600000</v>
      </c>
      <c r="I19808">
        <v>5787.82</v>
      </c>
      <c r="J19808">
        <v>5753.09</v>
      </c>
    </row>
    <row r="19809" spans="1:10">
      <c r="A19809" s="6"/>
      <c r="B19809" s="1" t="s">
        <v>116</v>
      </c>
      <c r="C19809" s="5" t="s">
        <v>13587</v>
      </c>
      <c r="D19809" s="5">
        <v>300.36</v>
      </c>
      <c r="E19809" s="5">
        <v>293.58</v>
      </c>
      <c r="F19809" s="5" t="s">
        <v>36822</v>
      </c>
      <c r="G19809" s="2">
        <v>264424000</v>
      </c>
      <c r="H19809" s="2">
        <v>28410400000</v>
      </c>
      <c r="I19809">
        <v>297.92</v>
      </c>
      <c r="J19809">
        <v>296.3</v>
      </c>
    </row>
    <row r="19810" spans="1:10">
      <c r="A19810" s="6"/>
      <c r="B19810" s="1" t="s">
        <v>117</v>
      </c>
      <c r="C19810" s="5" t="s">
        <v>13588</v>
      </c>
      <c r="D19810" s="5">
        <v>0.203476</v>
      </c>
      <c r="E19810" s="5">
        <v>0.201401</v>
      </c>
      <c r="F19810" s="5" t="s">
        <v>36823</v>
      </c>
      <c r="G19810" s="2">
        <v>26864900</v>
      </c>
      <c r="H19810" s="2">
        <v>7806200000</v>
      </c>
      <c r="I19810">
        <v>0.202592</v>
      </c>
      <c r="J19810">
        <v>0.201835</v>
      </c>
    </row>
    <row r="19811" spans="1:10">
      <c r="A19811" s="6"/>
      <c r="B19811" s="1" t="s">
        <v>118</v>
      </c>
      <c r="C19811" s="5" t="s">
        <v>13589</v>
      </c>
      <c r="D19811" s="5">
        <v>425.44</v>
      </c>
      <c r="E19811" s="5">
        <v>369.06</v>
      </c>
      <c r="F19811" s="5" t="s">
        <v>36824</v>
      </c>
      <c r="G19811" s="2">
        <v>781037000</v>
      </c>
      <c r="H19811" s="2">
        <v>6183520000</v>
      </c>
      <c r="I19811">
        <v>369.54</v>
      </c>
      <c r="J19811">
        <v>423.35</v>
      </c>
    </row>
    <row r="19812" spans="1:10">
      <c r="A19812" s="6"/>
      <c r="B19812" s="1" t="s">
        <v>120</v>
      </c>
      <c r="C19812" s="5" t="s">
        <v>13590</v>
      </c>
      <c r="D19812" s="5">
        <v>56.13</v>
      </c>
      <c r="E19812" s="5">
        <v>54.57</v>
      </c>
      <c r="F19812" s="5" t="s">
        <v>36825</v>
      </c>
      <c r="G19812" s="2">
        <v>71063200</v>
      </c>
      <c r="H19812" s="2">
        <v>2966700000</v>
      </c>
      <c r="I19812">
        <v>55.38</v>
      </c>
      <c r="J19812">
        <v>54.69</v>
      </c>
    </row>
    <row r="19813" spans="1:10">
      <c r="A19813" s="6"/>
      <c r="B19813" s="1" t="s">
        <v>128</v>
      </c>
      <c r="C19813" s="5" t="s">
        <v>13591</v>
      </c>
      <c r="D19813" s="5">
        <v>287.92</v>
      </c>
      <c r="E19813" s="5">
        <v>272.36</v>
      </c>
      <c r="F19813" s="5" t="s">
        <v>36826</v>
      </c>
      <c r="G19813" s="2">
        <v>47092100</v>
      </c>
      <c r="H19813" s="2">
        <v>2152090000</v>
      </c>
      <c r="I19813">
        <v>281.42</v>
      </c>
      <c r="J19813">
        <v>275.69</v>
      </c>
    </row>
    <row r="19814" spans="1:10">
      <c r="A19814" s="6"/>
      <c r="B19814" s="1" t="s">
        <v>129</v>
      </c>
      <c r="C19814" s="5" t="s">
        <v>13592</v>
      </c>
      <c r="D19814" s="5">
        <v>0.205234</v>
      </c>
      <c r="E19814" s="5">
        <v>0.193193</v>
      </c>
      <c r="F19814" s="5" t="s">
        <v>36827</v>
      </c>
      <c r="G19814" s="2">
        <v>4671300</v>
      </c>
      <c r="H19814" s="2">
        <v>1781830000</v>
      </c>
      <c r="I19814">
        <v>0.197981</v>
      </c>
      <c r="J19814">
        <v>0.197236</v>
      </c>
    </row>
    <row r="19815" spans="1:10">
      <c r="A19815" s="6"/>
      <c r="B19815" s="1" t="s">
        <v>125</v>
      </c>
      <c r="C19815" s="5" t="s">
        <v>13593</v>
      </c>
      <c r="D19815" s="5">
        <v>28.99</v>
      </c>
      <c r="E19815" s="5">
        <v>27.17</v>
      </c>
      <c r="F19815" s="5" t="s">
        <v>8298</v>
      </c>
      <c r="G19815" s="2">
        <v>25368200</v>
      </c>
      <c r="H19815" s="2">
        <v>1443000000</v>
      </c>
      <c r="I19815">
        <v>28.86</v>
      </c>
      <c r="J19815">
        <v>27.35</v>
      </c>
    </row>
    <row r="19816" spans="1:10">
      <c r="A19816" s="6"/>
      <c r="B19816" s="1" t="s">
        <v>126</v>
      </c>
      <c r="C19816" s="5" t="s">
        <v>13594</v>
      </c>
      <c r="D19816" s="5">
        <v>87.76000000000001</v>
      </c>
      <c r="E19816" s="5">
        <v>85.70999999999999</v>
      </c>
      <c r="F19816" s="5" t="s">
        <v>36828</v>
      </c>
      <c r="G19816" s="2">
        <v>25397400</v>
      </c>
      <c r="H19816" s="2">
        <v>1327650000</v>
      </c>
      <c r="I19816">
        <v>86.91</v>
      </c>
      <c r="J19816">
        <v>86.31</v>
      </c>
    </row>
    <row r="19817" spans="1:10">
      <c r="A19817" s="6"/>
      <c r="B19817" s="1" t="s">
        <v>123</v>
      </c>
      <c r="C19817" s="5" t="s">
        <v>13595</v>
      </c>
      <c r="D19817" s="5">
        <v>0.428173</v>
      </c>
      <c r="E19817" s="5">
        <v>0.391215</v>
      </c>
      <c r="F19817" s="5" t="s">
        <v>36829</v>
      </c>
      <c r="G19817" s="2">
        <v>9075000</v>
      </c>
      <c r="H19817" s="2">
        <v>1179720000</v>
      </c>
      <c r="I19817">
        <v>0.424433</v>
      </c>
      <c r="J19817">
        <v>0.395483</v>
      </c>
    </row>
    <row r="19818" spans="1:10">
      <c r="A19818" s="6"/>
      <c r="B19818" s="1" t="s">
        <v>132</v>
      </c>
      <c r="C19818" s="5" t="s">
        <v>6999</v>
      </c>
      <c r="D19818" s="5">
        <v>10.68</v>
      </c>
      <c r="E19818" s="5">
        <v>10.29</v>
      </c>
      <c r="F19818" s="5" t="s">
        <v>4262</v>
      </c>
      <c r="G19818" s="2">
        <v>24204100</v>
      </c>
      <c r="H19818" s="2">
        <v>1007430000</v>
      </c>
      <c r="I19818">
        <v>10.4</v>
      </c>
      <c r="J19818">
        <v>10.55</v>
      </c>
    </row>
    <row r="19819" spans="1:10">
      <c r="A19819" s="6"/>
      <c r="B19819" s="1" t="s">
        <v>134</v>
      </c>
      <c r="C19819" s="5" t="s">
        <v>5616</v>
      </c>
      <c r="D19819" s="5">
        <v>10.38</v>
      </c>
      <c r="E19819" s="5">
        <v>10.18</v>
      </c>
      <c r="F19819" s="5" t="s">
        <v>7061</v>
      </c>
      <c r="G19819" s="2">
        <v>23588200</v>
      </c>
      <c r="H19819" s="2">
        <v>760135000</v>
      </c>
      <c r="I19819">
        <v>10.33</v>
      </c>
      <c r="J19819">
        <v>10.21</v>
      </c>
    </row>
    <row r="19820" spans="1:10">
      <c r="A19820" s="6"/>
      <c r="B19820" s="1" t="s">
        <v>135</v>
      </c>
      <c r="C19820" s="5" t="s">
        <v>12168</v>
      </c>
      <c r="D19820" s="5">
        <v>7.54</v>
      </c>
      <c r="E19820" s="5">
        <v>7.17</v>
      </c>
      <c r="F19820" s="5" t="s">
        <v>845</v>
      </c>
      <c r="G19820" s="2">
        <v>17242600</v>
      </c>
      <c r="H19820" s="2">
        <v>736331000</v>
      </c>
      <c r="I19820">
        <v>7.49</v>
      </c>
      <c r="J19820">
        <v>7.18</v>
      </c>
    </row>
    <row r="19821" spans="1:10">
      <c r="A19821" s="6"/>
      <c r="B19821" s="1" t="s">
        <v>122</v>
      </c>
      <c r="C19821" s="5" t="s">
        <v>13596</v>
      </c>
      <c r="D19821" s="5">
        <v>0.026853</v>
      </c>
      <c r="E19821" s="5">
        <v>0.025593</v>
      </c>
      <c r="F19821" s="5" t="s">
        <v>36830</v>
      </c>
      <c r="G19821" s="2">
        <v>1739460</v>
      </c>
      <c r="H19821" s="2">
        <v>682882000</v>
      </c>
      <c r="I19821">
        <v>0.026339</v>
      </c>
      <c r="J19821">
        <v>0.025866</v>
      </c>
    </row>
    <row r="19822" spans="1:10">
      <c r="A19822" s="6"/>
      <c r="B19822" s="1" t="s">
        <v>138</v>
      </c>
      <c r="C19822" s="5" t="s">
        <v>13597</v>
      </c>
      <c r="D19822" s="5">
        <v>246.68</v>
      </c>
      <c r="E19822" s="5">
        <v>231.06</v>
      </c>
      <c r="F19822" s="5" t="s">
        <v>36831</v>
      </c>
      <c r="G19822" s="2">
        <v>45309100</v>
      </c>
      <c r="H19822" s="2">
        <v>607479000</v>
      </c>
      <c r="I19822">
        <v>243.72</v>
      </c>
      <c r="J19822">
        <v>231.07</v>
      </c>
    </row>
    <row r="19823" spans="1:10">
      <c r="A19823" s="6"/>
      <c r="B19823" s="1" t="s">
        <v>121</v>
      </c>
      <c r="C19823" s="5" t="s">
        <v>13598</v>
      </c>
      <c r="D19823" s="5">
        <v>0.034615</v>
      </c>
      <c r="E19823" s="5">
        <v>0.030938</v>
      </c>
      <c r="F19823" s="5" t="s">
        <v>36832</v>
      </c>
      <c r="G19823" s="2">
        <v>8887170</v>
      </c>
      <c r="H19823" s="2">
        <v>568695000</v>
      </c>
      <c r="I19823">
        <v>0.034284</v>
      </c>
      <c r="J19823">
        <v>0.031038</v>
      </c>
    </row>
    <row r="19824" spans="1:10">
      <c r="A19824" s="6"/>
      <c r="B19824" s="1" t="s">
        <v>140</v>
      </c>
      <c r="C19824" s="5" t="s">
        <v>2637</v>
      </c>
      <c r="D19824" s="5">
        <v>5.08</v>
      </c>
      <c r="E19824" s="5">
        <v>4.67</v>
      </c>
      <c r="F19824" s="5" t="s">
        <v>2646</v>
      </c>
      <c r="G19824" s="2">
        <v>7004750</v>
      </c>
      <c r="H19824" s="2">
        <v>567727000</v>
      </c>
      <c r="I19824">
        <v>4.98</v>
      </c>
      <c r="J19824">
        <v>4.68</v>
      </c>
    </row>
    <row r="19825" spans="1:10">
      <c r="A19825" s="6"/>
      <c r="B19825" s="1" t="s">
        <v>127</v>
      </c>
      <c r="C19825" s="5" t="s">
        <v>13599</v>
      </c>
      <c r="D19825" s="5">
        <v>1.01</v>
      </c>
      <c r="E19825" s="5">
        <v>0.998318</v>
      </c>
      <c r="F19825" s="5" t="s">
        <v>809</v>
      </c>
      <c r="G19825" s="2">
        <v>120414000</v>
      </c>
      <c r="H19825" s="2">
        <v>436991000</v>
      </c>
      <c r="I19825">
        <v>0.9998379999999999</v>
      </c>
      <c r="J19825">
        <v>1</v>
      </c>
    </row>
    <row r="19826" spans="1:10">
      <c r="A19826" s="6"/>
      <c r="B19826" s="1" t="s">
        <v>159</v>
      </c>
      <c r="C19826" s="5" t="s">
        <v>836</v>
      </c>
      <c r="D19826" s="5">
        <v>4.61</v>
      </c>
      <c r="E19826" s="5">
        <v>4.21</v>
      </c>
      <c r="F19826" s="5" t="s">
        <v>1357</v>
      </c>
      <c r="G19826" s="2">
        <v>9976150</v>
      </c>
      <c r="H19826" s="2">
        <v>432962000</v>
      </c>
      <c r="I19826">
        <v>4.39</v>
      </c>
      <c r="J19826">
        <v>4.29</v>
      </c>
    </row>
    <row r="19827" spans="1:10">
      <c r="A19827" s="6"/>
      <c r="B19827" s="1" t="s">
        <v>151</v>
      </c>
      <c r="C19827" s="5" t="s">
        <v>1863</v>
      </c>
      <c r="D19827" s="5">
        <v>3.6</v>
      </c>
      <c r="E19827" s="5">
        <v>3.45</v>
      </c>
      <c r="F19827" s="5" t="s">
        <v>901</v>
      </c>
      <c r="G19827" s="2">
        <v>8103840</v>
      </c>
      <c r="H19827" s="2">
        <v>354417000</v>
      </c>
      <c r="I19827">
        <v>3.54</v>
      </c>
      <c r="J19827">
        <v>3.46</v>
      </c>
    </row>
    <row r="19828" spans="1:10">
      <c r="A19828" s="6"/>
      <c r="B19828" s="1" t="s">
        <v>169</v>
      </c>
      <c r="C19828" s="5" t="s">
        <v>9042</v>
      </c>
      <c r="D19828" s="5">
        <v>9.550000000000001</v>
      </c>
      <c r="E19828" s="5">
        <v>9.1</v>
      </c>
      <c r="F19828" s="5" t="s">
        <v>7606</v>
      </c>
      <c r="G19828" s="2">
        <v>14990100</v>
      </c>
      <c r="H19828" s="2">
        <v>318369000</v>
      </c>
      <c r="I19828">
        <v>9.43</v>
      </c>
      <c r="J19828">
        <v>9.31</v>
      </c>
    </row>
    <row r="19829" spans="1:10">
      <c r="A19829" s="6"/>
      <c r="B19829" s="1" t="s">
        <v>178</v>
      </c>
      <c r="C19829" s="5" t="s">
        <v>574</v>
      </c>
      <c r="D19829" s="5">
        <v>2.56</v>
      </c>
      <c r="E19829" s="5">
        <v>2.42</v>
      </c>
      <c r="F19829" s="5" t="s">
        <v>2702</v>
      </c>
      <c r="G19829" s="2">
        <v>884997</v>
      </c>
      <c r="H19829" s="2">
        <v>247095000</v>
      </c>
      <c r="I19829">
        <v>2.52</v>
      </c>
      <c r="J19829">
        <v>2.44</v>
      </c>
    </row>
    <row r="19830" spans="1:10">
      <c r="A19830" s="6"/>
      <c r="B19830" s="1" t="s">
        <v>136</v>
      </c>
      <c r="C19830" s="5" t="s">
        <v>13600</v>
      </c>
      <c r="D19830" s="5">
        <v>0.001379</v>
      </c>
      <c r="E19830" s="5">
        <v>0.001297</v>
      </c>
      <c r="F19830" s="5" t="s">
        <v>14961</v>
      </c>
      <c r="G19830" s="2">
        <v>1952020</v>
      </c>
      <c r="H19830" s="2">
        <v>245613000</v>
      </c>
      <c r="I19830">
        <v>0.00134</v>
      </c>
      <c r="J19830">
        <v>0.001322</v>
      </c>
    </row>
    <row r="19831" spans="1:10">
      <c r="A19831" s="6"/>
      <c r="B19831" s="1" t="s">
        <v>147</v>
      </c>
      <c r="C19831" s="5" t="s">
        <v>13601</v>
      </c>
      <c r="D19831" s="5">
        <v>1.01</v>
      </c>
      <c r="E19831" s="5">
        <v>0.927472</v>
      </c>
      <c r="F19831" s="5" t="s">
        <v>36833</v>
      </c>
      <c r="G19831" s="2">
        <v>643861</v>
      </c>
      <c r="H19831" s="2">
        <v>242821000</v>
      </c>
      <c r="I19831">
        <v>0.9916520000000001</v>
      </c>
      <c r="J19831">
        <v>0.941843</v>
      </c>
    </row>
    <row r="19832" spans="1:10">
      <c r="A19832" s="6"/>
      <c r="B19832" s="1" t="s">
        <v>119</v>
      </c>
      <c r="C19832" s="5" t="s">
        <v>13602</v>
      </c>
      <c r="D19832" s="5">
        <v>0.539194</v>
      </c>
      <c r="E19832" s="5">
        <v>0.5219510000000001</v>
      </c>
      <c r="F19832" s="5" t="s">
        <v>36834</v>
      </c>
      <c r="G19832" s="2">
        <v>5960600</v>
      </c>
      <c r="H19832" s="2">
        <v>225217000</v>
      </c>
      <c r="I19832">
        <v>0.522242</v>
      </c>
      <c r="J19832">
        <v>0.5363680000000001</v>
      </c>
    </row>
    <row r="19833" spans="1:10">
      <c r="A19833" s="6"/>
      <c r="B19833" s="1" t="s">
        <v>124</v>
      </c>
      <c r="C19833" s="5" t="s">
        <v>13603</v>
      </c>
      <c r="D19833" s="5">
        <v>0.003109</v>
      </c>
      <c r="E19833" s="5">
        <v>0.002809</v>
      </c>
      <c r="F19833" s="5" t="s">
        <v>36835</v>
      </c>
      <c r="G19833" s="2">
        <v>1031720</v>
      </c>
      <c r="H19833" s="2">
        <v>200154000</v>
      </c>
      <c r="I19833">
        <v>0.003059</v>
      </c>
      <c r="J19833">
        <v>0.002999</v>
      </c>
    </row>
    <row r="19834" spans="1:10">
      <c r="A19834" s="6"/>
      <c r="B19834" s="1" t="s">
        <v>179</v>
      </c>
      <c r="C19834" s="5" t="s">
        <v>13604</v>
      </c>
      <c r="D19834" s="5">
        <v>0.201367</v>
      </c>
      <c r="E19834" s="5">
        <v>0.19101</v>
      </c>
      <c r="F19834" s="5" t="s">
        <v>36836</v>
      </c>
      <c r="G19834" s="2">
        <v>504235</v>
      </c>
      <c r="H19834" s="2">
        <v>198043000</v>
      </c>
      <c r="I19834">
        <v>0.198242</v>
      </c>
      <c r="J19834">
        <v>0.19101</v>
      </c>
    </row>
    <row r="19835" spans="1:10">
      <c r="A19835" s="6"/>
      <c r="B19835" s="1" t="s">
        <v>158</v>
      </c>
      <c r="C19835" s="5" t="s">
        <v>9952</v>
      </c>
      <c r="D19835" s="5">
        <v>17.72</v>
      </c>
      <c r="E19835" s="5">
        <v>17.23</v>
      </c>
      <c r="F19835" s="5" t="s">
        <v>333</v>
      </c>
      <c r="G19835" s="2">
        <v>391903</v>
      </c>
      <c r="H19835" s="2">
        <v>193241000</v>
      </c>
      <c r="I19835">
        <v>17.57</v>
      </c>
      <c r="J19835">
        <v>17.27</v>
      </c>
    </row>
    <row r="19836" spans="1:10">
      <c r="A19836" s="6"/>
      <c r="B19836" s="1" t="s">
        <v>184</v>
      </c>
      <c r="C19836" s="5" t="s">
        <v>1580</v>
      </c>
      <c r="D19836" s="5">
        <v>3.41</v>
      </c>
      <c r="E19836" s="5">
        <v>3.1</v>
      </c>
      <c r="F19836" s="5" t="s">
        <v>1076</v>
      </c>
      <c r="G19836" s="2">
        <v>231745</v>
      </c>
      <c r="H19836" s="2">
        <v>186046000</v>
      </c>
      <c r="I19836">
        <v>3.31</v>
      </c>
      <c r="J19836">
        <v>3.18</v>
      </c>
    </row>
    <row r="19837" spans="1:10">
      <c r="A19837" s="6"/>
      <c r="B19837" s="1" t="s">
        <v>187</v>
      </c>
      <c r="C19837" s="5" t="s">
        <v>1676</v>
      </c>
      <c r="D19837" s="5">
        <v>3.44</v>
      </c>
      <c r="E19837" s="5">
        <v>3.01</v>
      </c>
      <c r="F19837" s="5" t="s">
        <v>2364</v>
      </c>
      <c r="G19837" s="2">
        <v>1359820</v>
      </c>
      <c r="H19837" s="2">
        <v>184532000</v>
      </c>
      <c r="I19837">
        <v>3.36</v>
      </c>
      <c r="J19837">
        <v>3.17</v>
      </c>
    </row>
    <row r="19838" spans="1:10">
      <c r="A19838" s="6"/>
      <c r="B19838" s="1" t="s">
        <v>175</v>
      </c>
      <c r="C19838" s="5" t="s">
        <v>754</v>
      </c>
      <c r="D19838" s="5">
        <v>1.97</v>
      </c>
      <c r="E19838" s="5">
        <v>1.78</v>
      </c>
      <c r="F19838" s="5" t="s">
        <v>604</v>
      </c>
      <c r="G19838" s="2">
        <v>833266</v>
      </c>
      <c r="H19838" s="2">
        <v>183346000</v>
      </c>
      <c r="I19838">
        <v>1.82</v>
      </c>
      <c r="J19838">
        <v>1.95</v>
      </c>
    </row>
    <row r="19839" spans="1:10">
      <c r="A19839" s="6"/>
      <c r="B19839" s="1" t="s">
        <v>142</v>
      </c>
      <c r="C19839" s="5" t="s">
        <v>13605</v>
      </c>
      <c r="D19839" s="5">
        <v>32.16</v>
      </c>
      <c r="E19839" s="5">
        <v>29.41</v>
      </c>
      <c r="F19839" s="5" t="s">
        <v>19590</v>
      </c>
      <c r="G19839" s="2">
        <v>874341</v>
      </c>
      <c r="H19839" s="2">
        <v>179462000</v>
      </c>
      <c r="I19839">
        <v>29.7</v>
      </c>
      <c r="J19839">
        <v>30.96</v>
      </c>
    </row>
    <row r="19840" spans="1:10">
      <c r="A19840" s="6"/>
      <c r="B19840" s="1" t="s">
        <v>154</v>
      </c>
      <c r="C19840" s="5" t="s">
        <v>13606</v>
      </c>
      <c r="D19840" s="5">
        <v>0.208354</v>
      </c>
      <c r="E19840" s="5">
        <v>0.194683</v>
      </c>
      <c r="F19840" s="5" t="s">
        <v>36837</v>
      </c>
      <c r="G19840" s="2">
        <v>1280440</v>
      </c>
      <c r="H19840" s="2">
        <v>171274000</v>
      </c>
      <c r="I19840">
        <v>0.205603</v>
      </c>
      <c r="J19840">
        <v>0.197054</v>
      </c>
    </row>
    <row r="19841" spans="1:10">
      <c r="A19841" s="6"/>
      <c r="B19841" s="1" t="s">
        <v>162</v>
      </c>
      <c r="C19841" s="5" t="s">
        <v>2652</v>
      </c>
      <c r="D19841" s="5">
        <v>6.89</v>
      </c>
      <c r="E19841" s="5">
        <v>6.43</v>
      </c>
      <c r="F19841" s="5" t="s">
        <v>1397</v>
      </c>
      <c r="G19841" s="2">
        <v>6227040</v>
      </c>
      <c r="H19841" s="2">
        <v>166672000</v>
      </c>
      <c r="I19841">
        <v>6.69</v>
      </c>
      <c r="J19841">
        <v>6.56</v>
      </c>
    </row>
    <row r="19842" spans="1:10">
      <c r="A19842" s="6"/>
      <c r="B19842" s="1" t="s">
        <v>189</v>
      </c>
      <c r="C19842" s="5" t="s">
        <v>12718</v>
      </c>
      <c r="D19842" s="5">
        <v>19.66</v>
      </c>
      <c r="E19842" s="5">
        <v>17.33</v>
      </c>
      <c r="F19842" s="5" t="s">
        <v>4108</v>
      </c>
      <c r="G19842" s="2">
        <v>499082</v>
      </c>
      <c r="H19842" s="2">
        <v>166495000</v>
      </c>
      <c r="I19842">
        <v>19.37</v>
      </c>
      <c r="J19842">
        <v>17.6</v>
      </c>
    </row>
    <row r="19843" spans="1:10">
      <c r="A19843" s="6"/>
      <c r="B19843" s="1" t="s">
        <v>182</v>
      </c>
      <c r="C19843" s="5" t="s">
        <v>13607</v>
      </c>
      <c r="D19843" s="5">
        <v>0.352109</v>
      </c>
      <c r="E19843" s="5">
        <v>0.338595</v>
      </c>
      <c r="F19843" s="5" t="s">
        <v>36838</v>
      </c>
      <c r="G19843" s="2">
        <v>865695</v>
      </c>
      <c r="H19843" s="2">
        <v>157172000</v>
      </c>
      <c r="I19843">
        <v>0.347301</v>
      </c>
      <c r="J19843">
        <v>0.347635</v>
      </c>
    </row>
    <row r="19844" spans="1:10">
      <c r="A19844" s="6"/>
      <c r="B19844" s="1" t="s">
        <v>160</v>
      </c>
      <c r="C19844" s="5" t="s">
        <v>1279</v>
      </c>
      <c r="D19844" s="5">
        <v>3.83</v>
      </c>
      <c r="E19844" s="5">
        <v>3.37</v>
      </c>
      <c r="F19844" s="5" t="s">
        <v>1351</v>
      </c>
      <c r="G19844" s="2">
        <v>188557</v>
      </c>
      <c r="H19844" s="2">
        <v>155476000</v>
      </c>
      <c r="I19844">
        <v>3.77</v>
      </c>
      <c r="J19844">
        <v>3.37</v>
      </c>
    </row>
    <row r="19845" spans="1:10">
      <c r="A19845" s="6"/>
      <c r="B19845" s="1" t="s">
        <v>174</v>
      </c>
      <c r="C19845" s="5" t="s">
        <v>13608</v>
      </c>
      <c r="D19845" s="5">
        <v>0.157107</v>
      </c>
      <c r="E19845" s="5">
        <v>0.141414</v>
      </c>
      <c r="F19845" s="5" t="s">
        <v>36839</v>
      </c>
      <c r="G19845" s="2">
        <v>2032030</v>
      </c>
      <c r="H19845" s="2">
        <v>143486000</v>
      </c>
      <c r="I19845">
        <v>0.143486</v>
      </c>
      <c r="J19845">
        <v>0.155709</v>
      </c>
    </row>
    <row r="19846" spans="1:10">
      <c r="A19846" s="6"/>
      <c r="B19846" s="1" t="s">
        <v>149</v>
      </c>
      <c r="C19846" s="5" t="s">
        <v>13609</v>
      </c>
      <c r="D19846" s="5">
        <v>0.0537</v>
      </c>
      <c r="E19846" s="5">
        <v>0.051422</v>
      </c>
      <c r="F19846" s="5" t="s">
        <v>36840</v>
      </c>
      <c r="G19846" s="2">
        <v>1419660</v>
      </c>
      <c r="H19846" s="2">
        <v>138039000</v>
      </c>
      <c r="I19846">
        <v>0.05307000000000001</v>
      </c>
      <c r="J19846">
        <v>0.051667</v>
      </c>
    </row>
    <row r="19847" spans="1:10">
      <c r="A19847" s="6"/>
      <c r="B19847" s="1" t="s">
        <v>193</v>
      </c>
      <c r="C19847" s="5" t="s">
        <v>1019</v>
      </c>
      <c r="D19847" s="5">
        <v>1.02</v>
      </c>
      <c r="E19847" s="5">
        <v>0.9311219999999999</v>
      </c>
      <c r="F19847" s="5" t="s">
        <v>36841</v>
      </c>
      <c r="G19847" s="2">
        <v>1458920</v>
      </c>
      <c r="H19847" s="2">
        <v>135186000</v>
      </c>
      <c r="I19847">
        <v>1.01</v>
      </c>
      <c r="J19847">
        <v>0.9383379999999999</v>
      </c>
    </row>
    <row r="19848" spans="1:10">
      <c r="A19848" s="6"/>
      <c r="B19848" s="1" t="s">
        <v>194</v>
      </c>
      <c r="C19848" s="5" t="s">
        <v>13610</v>
      </c>
      <c r="D19848" s="5">
        <v>0.26815</v>
      </c>
      <c r="E19848" s="5">
        <v>0.227543</v>
      </c>
      <c r="F19848" s="5" t="s">
        <v>36842</v>
      </c>
      <c r="G19848" s="2">
        <v>5000690</v>
      </c>
      <c r="H19848" s="2">
        <v>122477000</v>
      </c>
      <c r="I19848">
        <v>0.231759</v>
      </c>
      <c r="J19848">
        <v>0.260334</v>
      </c>
    </row>
    <row r="19849" spans="1:10">
      <c r="A19849" s="6"/>
      <c r="B19849" s="1" t="s">
        <v>165</v>
      </c>
      <c r="C19849" s="5" t="s">
        <v>13611</v>
      </c>
      <c r="D19849" s="5">
        <v>59.96</v>
      </c>
      <c r="E19849" s="5">
        <v>58.54</v>
      </c>
      <c r="F19849" s="5" t="s">
        <v>4383</v>
      </c>
      <c r="G19849" s="2">
        <v>94438</v>
      </c>
      <c r="H19849" s="2">
        <v>119069000</v>
      </c>
      <c r="I19849">
        <v>59.53</v>
      </c>
      <c r="J19849">
        <v>59.35</v>
      </c>
    </row>
    <row r="19850" spans="1:10">
      <c r="A19850" s="6"/>
      <c r="B19850" s="1" t="s">
        <v>167</v>
      </c>
      <c r="C19850" s="5" t="s">
        <v>1122</v>
      </c>
      <c r="D19850" s="5">
        <v>0.040257</v>
      </c>
      <c r="E19850" s="5">
        <v>0.033647</v>
      </c>
      <c r="F19850" s="5" t="s">
        <v>36843</v>
      </c>
      <c r="G19850" s="2">
        <v>5564870</v>
      </c>
      <c r="H19850" s="2">
        <v>118413000</v>
      </c>
      <c r="I19850">
        <v>0.03412</v>
      </c>
      <c r="J19850">
        <v>0.036815</v>
      </c>
    </row>
    <row r="19851" spans="1:10">
      <c r="A19851" s="6"/>
      <c r="B19851" s="1" t="s">
        <v>145</v>
      </c>
      <c r="C19851" s="5" t="s">
        <v>13612</v>
      </c>
      <c r="D19851" s="5">
        <v>0.003953</v>
      </c>
      <c r="E19851" s="5">
        <v>0.003713</v>
      </c>
      <c r="F19851" s="5" t="s">
        <v>36844</v>
      </c>
      <c r="G19851" s="2">
        <v>966081</v>
      </c>
      <c r="H19851" s="2">
        <v>118368000</v>
      </c>
      <c r="I19851">
        <v>0.00389</v>
      </c>
      <c r="J19851">
        <v>0.003774</v>
      </c>
    </row>
    <row r="19852" spans="1:10">
      <c r="A19852" s="6"/>
      <c r="B19852" s="1" t="s">
        <v>131</v>
      </c>
      <c r="C19852" s="5" t="s">
        <v>1198</v>
      </c>
      <c r="D19852" s="5">
        <v>1.2</v>
      </c>
      <c r="E19852" s="5">
        <v>1.14</v>
      </c>
      <c r="F19852" s="5" t="s">
        <v>3794</v>
      </c>
      <c r="G19852" s="2">
        <v>1495260</v>
      </c>
      <c r="H19852" s="2">
        <v>116928000</v>
      </c>
      <c r="I19852">
        <v>1.18</v>
      </c>
      <c r="J19852">
        <v>1.15</v>
      </c>
    </row>
    <row r="19853" spans="1:10">
      <c r="A19853" s="6"/>
      <c r="B19853" s="1" t="s">
        <v>157</v>
      </c>
      <c r="C19853" s="5" t="s">
        <v>13613</v>
      </c>
      <c r="D19853" s="5">
        <v>0.00116</v>
      </c>
      <c r="E19853" s="5">
        <v>0.000992</v>
      </c>
      <c r="F19853" s="5" t="s">
        <v>13566</v>
      </c>
      <c r="G19853" s="2">
        <v>1072410</v>
      </c>
      <c r="H19853" s="2">
        <v>116187000</v>
      </c>
      <c r="I19853">
        <v>0.00104</v>
      </c>
      <c r="J19853">
        <v>0.001037</v>
      </c>
    </row>
    <row r="19854" spans="1:10">
      <c r="A19854" s="6"/>
      <c r="B19854" s="1" t="s">
        <v>205</v>
      </c>
      <c r="C19854" s="5" t="s">
        <v>7091</v>
      </c>
      <c r="D19854" s="5">
        <v>58.21</v>
      </c>
      <c r="E19854" s="5">
        <v>50.65</v>
      </c>
      <c r="F19854" s="5" t="s">
        <v>36845</v>
      </c>
      <c r="G19854" s="2">
        <v>300509</v>
      </c>
      <c r="H19854" s="2">
        <v>108970000</v>
      </c>
      <c r="I19854">
        <v>53.78</v>
      </c>
      <c r="J19854">
        <v>51.47</v>
      </c>
    </row>
    <row r="19855" spans="1:10">
      <c r="A19855" s="6"/>
      <c r="B19855" s="1" t="s">
        <v>144</v>
      </c>
      <c r="C19855" s="5" t="s">
        <v>13614</v>
      </c>
      <c r="D19855" s="5">
        <v>0.194363</v>
      </c>
      <c r="E19855" s="5">
        <v>0.187442</v>
      </c>
      <c r="F19855" s="5" t="s">
        <v>36846</v>
      </c>
      <c r="G19855" s="2">
        <v>704645</v>
      </c>
      <c r="H19855" s="2">
        <v>96046500</v>
      </c>
      <c r="I19855">
        <v>0.192093</v>
      </c>
      <c r="J19855">
        <v>0.193665</v>
      </c>
    </row>
    <row r="19856" spans="1:10">
      <c r="A19856" s="6"/>
      <c r="B19856" s="1" t="s">
        <v>164</v>
      </c>
      <c r="C19856" s="5" t="s">
        <v>13615</v>
      </c>
      <c r="D19856" s="5">
        <v>0.009497</v>
      </c>
      <c r="E19856" s="5">
        <v>0.009065999999999999</v>
      </c>
      <c r="F19856" s="5" t="s">
        <v>23550</v>
      </c>
      <c r="G19856" s="2">
        <v>1178030</v>
      </c>
      <c r="H19856" s="2">
        <v>86992800</v>
      </c>
      <c r="I19856">
        <v>0.009335</v>
      </c>
      <c r="J19856">
        <v>0.009090000000000001</v>
      </c>
    </row>
    <row r="19857" spans="1:10">
      <c r="A19857" s="6"/>
      <c r="B19857" s="1" t="s">
        <v>146</v>
      </c>
      <c r="C19857" s="5" t="s">
        <v>13616</v>
      </c>
      <c r="D19857" s="5">
        <v>0.085143</v>
      </c>
      <c r="E19857" s="5">
        <v>0.076934</v>
      </c>
      <c r="F19857" s="5" t="s">
        <v>36847</v>
      </c>
      <c r="G19857" s="2">
        <v>161536</v>
      </c>
      <c r="H19857" s="2">
        <v>83659100</v>
      </c>
      <c r="I19857">
        <v>0.084761</v>
      </c>
      <c r="J19857">
        <v>0.078606</v>
      </c>
    </row>
    <row r="19858" spans="1:10">
      <c r="A19858" s="6"/>
      <c r="B19858" s="1" t="s">
        <v>148</v>
      </c>
      <c r="C19858" s="5" t="s">
        <v>13617</v>
      </c>
      <c r="D19858" s="5">
        <v>0.00569</v>
      </c>
      <c r="E19858" s="5">
        <v>0.005184</v>
      </c>
      <c r="F19858" s="5" t="s">
        <v>35800</v>
      </c>
      <c r="G19858" s="2">
        <v>1735710</v>
      </c>
      <c r="H19858" s="2">
        <v>75914400</v>
      </c>
      <c r="I19858">
        <v>0.00536</v>
      </c>
      <c r="J19858">
        <v>0.005275</v>
      </c>
    </row>
    <row r="19859" spans="1:10">
      <c r="A19859" s="6"/>
      <c r="B19859" s="1" t="s">
        <v>202</v>
      </c>
      <c r="C19859" s="5" t="s">
        <v>13618</v>
      </c>
      <c r="D19859" s="5">
        <v>0.020104</v>
      </c>
      <c r="E19859" s="5">
        <v>0.018611</v>
      </c>
      <c r="F19859" s="5" t="s">
        <v>36848</v>
      </c>
      <c r="G19859" s="2">
        <v>901531</v>
      </c>
      <c r="H19859" s="2">
        <v>75077400</v>
      </c>
      <c r="I19859">
        <v>0.018769</v>
      </c>
      <c r="J19859">
        <v>0.019517</v>
      </c>
    </row>
    <row r="19860" spans="1:10">
      <c r="A19860" s="6"/>
      <c r="B19860" s="1" t="s">
        <v>177</v>
      </c>
      <c r="C19860" s="5" t="s">
        <v>2347</v>
      </c>
      <c r="D19860" s="5">
        <v>1.77</v>
      </c>
      <c r="E19860" s="5">
        <v>1.68</v>
      </c>
      <c r="F19860" s="5" t="s">
        <v>524</v>
      </c>
      <c r="G19860" s="2">
        <v>1946970</v>
      </c>
      <c r="H19860" s="2">
        <v>70322900</v>
      </c>
      <c r="I19860">
        <v>1.74</v>
      </c>
      <c r="J19860">
        <v>1.73</v>
      </c>
    </row>
    <row r="19861" spans="1:10">
      <c r="A19861" s="6"/>
      <c r="B19861" s="1" t="s">
        <v>195</v>
      </c>
      <c r="C19861" s="5" t="s">
        <v>13619</v>
      </c>
      <c r="D19861" s="5">
        <v>0.9080790000000001</v>
      </c>
      <c r="E19861" s="5">
        <v>0.8591770000000001</v>
      </c>
      <c r="F19861" s="5" t="s">
        <v>36849</v>
      </c>
      <c r="G19861" s="2">
        <v>300756</v>
      </c>
      <c r="H19861" s="2">
        <v>63553500</v>
      </c>
      <c r="I19861">
        <v>0.8871469999999999</v>
      </c>
      <c r="J19861">
        <v>0.8677950000000001</v>
      </c>
    </row>
    <row r="19862" spans="1:10">
      <c r="A19862" s="6"/>
      <c r="B19862" s="1" t="s">
        <v>211</v>
      </c>
      <c r="C19862" s="5" t="s">
        <v>13620</v>
      </c>
      <c r="D19862" s="5">
        <v>0.060387</v>
      </c>
      <c r="E19862" s="5">
        <v>0.058275</v>
      </c>
      <c r="F19862" s="5" t="s">
        <v>36850</v>
      </c>
      <c r="G19862" s="2">
        <v>1623190</v>
      </c>
      <c r="H19862" s="2">
        <v>59306400</v>
      </c>
      <c r="I19862">
        <v>0.059366</v>
      </c>
      <c r="J19862">
        <v>0.058275</v>
      </c>
    </row>
    <row r="19863" spans="1:10">
      <c r="A19863" s="6"/>
      <c r="B19863" s="1" t="s">
        <v>181</v>
      </c>
      <c r="C19863" s="5" t="s">
        <v>1127</v>
      </c>
      <c r="D19863" s="5">
        <v>1.94</v>
      </c>
      <c r="E19863" s="5">
        <v>1.86</v>
      </c>
      <c r="F19863" s="5" t="s">
        <v>883</v>
      </c>
      <c r="G19863" s="2">
        <v>1137270</v>
      </c>
      <c r="H19863" s="2">
        <v>57566400</v>
      </c>
      <c r="I19863">
        <v>1.92</v>
      </c>
      <c r="J19863">
        <v>1.91</v>
      </c>
    </row>
    <row r="19864" spans="1:10">
      <c r="A19864" s="6"/>
      <c r="B19864" s="1" t="s">
        <v>130</v>
      </c>
      <c r="C19864" s="5" t="s">
        <v>13621</v>
      </c>
      <c r="D19864" s="5">
        <v>0.212177</v>
      </c>
      <c r="E19864" s="5">
        <v>0.190578</v>
      </c>
      <c r="F19864" s="5" t="s">
        <v>36851</v>
      </c>
      <c r="G19864" s="2">
        <v>366837</v>
      </c>
      <c r="H19864" s="2">
        <v>57266400</v>
      </c>
      <c r="I19864">
        <v>0.206617</v>
      </c>
      <c r="J19864">
        <v>0.191099</v>
      </c>
    </row>
    <row r="19865" spans="1:10">
      <c r="A19865" s="6"/>
      <c r="B19865" s="1" t="s">
        <v>141</v>
      </c>
      <c r="C19865" s="5" t="s">
        <v>13622</v>
      </c>
      <c r="D19865" s="5">
        <v>0.255584</v>
      </c>
      <c r="E19865" s="5">
        <v>0.219291</v>
      </c>
      <c r="F19865" s="5" t="s">
        <v>36852</v>
      </c>
      <c r="G19865" s="2">
        <v>488516</v>
      </c>
      <c r="H19865" s="2">
        <v>51603900</v>
      </c>
      <c r="I19865">
        <v>0.221456</v>
      </c>
      <c r="J19865">
        <v>0.245165</v>
      </c>
    </row>
    <row r="19866" spans="1:10">
      <c r="A19866" s="6"/>
      <c r="B19866" s="1" t="s">
        <v>210</v>
      </c>
      <c r="C19866" s="5" t="s">
        <v>11278</v>
      </c>
      <c r="D19866" s="5">
        <v>15.92</v>
      </c>
      <c r="E19866" s="5">
        <v>14.56</v>
      </c>
      <c r="F19866" s="5" t="s">
        <v>8995</v>
      </c>
      <c r="G19866" s="2">
        <v>1946170</v>
      </c>
      <c r="H19866" s="2">
        <v>49827500</v>
      </c>
      <c r="I19866">
        <v>15.08</v>
      </c>
      <c r="J19866">
        <v>14.87</v>
      </c>
    </row>
    <row r="19867" spans="1:10">
      <c r="A19867" s="6"/>
      <c r="B19867" s="1" t="s">
        <v>172</v>
      </c>
      <c r="C19867" s="5" t="s">
        <v>13623</v>
      </c>
      <c r="D19867" s="5">
        <v>0.150938</v>
      </c>
      <c r="E19867" s="5">
        <v>0.143754</v>
      </c>
      <c r="F19867" s="5" t="s">
        <v>36853</v>
      </c>
      <c r="G19867" s="2">
        <v>188744</v>
      </c>
      <c r="H19867" s="2">
        <v>42275700</v>
      </c>
      <c r="I19867">
        <v>0.147729</v>
      </c>
      <c r="J19867">
        <v>0.147218</v>
      </c>
    </row>
    <row r="19868" spans="1:10">
      <c r="A19868" s="6"/>
      <c r="B19868" s="1" t="s">
        <v>188</v>
      </c>
      <c r="C19868" s="5" t="s">
        <v>12923</v>
      </c>
      <c r="D19868" s="5">
        <v>0.000161</v>
      </c>
      <c r="E19868" s="5">
        <v>0.000107</v>
      </c>
      <c r="F19868" s="5" t="s">
        <v>12881</v>
      </c>
      <c r="G19868" s="2">
        <v>25348</v>
      </c>
      <c r="H19868" s="2">
        <v>37694200</v>
      </c>
      <c r="I19868">
        <v>0.000124</v>
      </c>
      <c r="J19868">
        <v>0.000116</v>
      </c>
    </row>
    <row r="19869" spans="1:10">
      <c r="A19869" s="6"/>
      <c r="B19869" s="1" t="s">
        <v>207</v>
      </c>
      <c r="C19869" s="5" t="s">
        <v>13624</v>
      </c>
      <c r="D19869" s="5">
        <v>0.436077</v>
      </c>
      <c r="E19869" s="5">
        <v>0.403193</v>
      </c>
      <c r="F19869" s="5" t="s">
        <v>36854</v>
      </c>
      <c r="G19869" s="2">
        <v>405700</v>
      </c>
      <c r="H19869" s="2">
        <v>31914200</v>
      </c>
      <c r="I19869">
        <v>0.426455</v>
      </c>
      <c r="J19869">
        <v>0.407175</v>
      </c>
    </row>
    <row r="19870" spans="1:10">
      <c r="A19870" s="6"/>
      <c r="B19870" s="1" t="s">
        <v>208</v>
      </c>
      <c r="C19870" s="5" t="s">
        <v>13625</v>
      </c>
      <c r="D19870" s="5">
        <v>0.137172</v>
      </c>
      <c r="E19870" s="5">
        <v>0.122787</v>
      </c>
      <c r="F19870" s="5" t="s">
        <v>36855</v>
      </c>
      <c r="G19870" s="2">
        <v>322869</v>
      </c>
      <c r="H19870" s="2">
        <v>29881000</v>
      </c>
      <c r="I19870">
        <v>0.132163</v>
      </c>
      <c r="J19870">
        <v>0.123511</v>
      </c>
    </row>
    <row r="19871" spans="1:10">
      <c r="A19871" s="6"/>
      <c r="B19871" s="1" t="s">
        <v>190</v>
      </c>
      <c r="C19871" s="5" t="s">
        <v>13566</v>
      </c>
      <c r="D19871" s="5">
        <v>0.001056</v>
      </c>
      <c r="E19871" s="5">
        <v>0.000965</v>
      </c>
      <c r="F19871" s="5" t="s">
        <v>36856</v>
      </c>
      <c r="G19871" s="2">
        <v>372075</v>
      </c>
      <c r="H19871" s="2">
        <v>29703700</v>
      </c>
      <c r="I19871">
        <v>0.001037</v>
      </c>
      <c r="J19871">
        <v>0.000975</v>
      </c>
    </row>
    <row r="19872" spans="1:10">
      <c r="A19872" s="6"/>
      <c r="B19872" s="1" t="s">
        <v>186</v>
      </c>
      <c r="C19872" s="5" t="s">
        <v>1559</v>
      </c>
      <c r="D19872" s="5">
        <v>3.19</v>
      </c>
      <c r="E19872" s="5">
        <v>2.89</v>
      </c>
      <c r="F19872" s="5" t="s">
        <v>1975</v>
      </c>
      <c r="G19872" s="2">
        <v>7175</v>
      </c>
      <c r="H19872" s="2">
        <v>18038200</v>
      </c>
      <c r="I19872">
        <v>3.04</v>
      </c>
      <c r="J19872">
        <v>3.15</v>
      </c>
    </row>
    <row r="19873" spans="1:10">
      <c r="A19873" s="6"/>
      <c r="B19873" s="1" t="s">
        <v>150</v>
      </c>
      <c r="C19873" s="5" t="s">
        <v>13626</v>
      </c>
      <c r="D19873" s="5">
        <v>0.113113</v>
      </c>
      <c r="E19873" s="5">
        <v>0.106956</v>
      </c>
      <c r="F19873" s="5" t="s">
        <v>36857</v>
      </c>
      <c r="G19873" s="2">
        <v>55303</v>
      </c>
      <c r="H19873" s="2">
        <v>14850900</v>
      </c>
      <c r="I19873">
        <v>0.111453</v>
      </c>
      <c r="J19873">
        <v>0.109001</v>
      </c>
    </row>
    <row r="19874" spans="1:10">
      <c r="A19874" s="6"/>
      <c r="B19874" s="1" t="s">
        <v>137</v>
      </c>
      <c r="C19874" s="5" t="s">
        <v>13627</v>
      </c>
      <c r="D19874" s="5">
        <v>0.582964</v>
      </c>
      <c r="E19874" s="5">
        <v>0.397951</v>
      </c>
      <c r="F19874" s="5" t="s">
        <v>36858</v>
      </c>
      <c r="G19874" s="2">
        <v>68469</v>
      </c>
      <c r="I19874">
        <v>0.497721</v>
      </c>
      <c r="J19874">
        <v>0.477654</v>
      </c>
    </row>
    <row r="19875" spans="1:10">
      <c r="A19875" s="6"/>
      <c r="B19875" s="1" t="s">
        <v>143</v>
      </c>
      <c r="C19875" s="5" t="s">
        <v>13628</v>
      </c>
      <c r="D19875" s="5">
        <v>123.43</v>
      </c>
      <c r="E19875" s="5">
        <v>106.18</v>
      </c>
      <c r="F19875" s="5" t="s">
        <v>36859</v>
      </c>
      <c r="G19875" s="2">
        <v>5635800</v>
      </c>
      <c r="I19875">
        <v>120.52</v>
      </c>
      <c r="J19875">
        <v>115.82</v>
      </c>
    </row>
    <row r="19876" spans="1:10">
      <c r="A19876" s="6"/>
      <c r="B19876" s="1" t="s">
        <v>153</v>
      </c>
      <c r="C19876" s="5" t="s">
        <v>13629</v>
      </c>
      <c r="D19876" s="5">
        <v>0.159758</v>
      </c>
      <c r="E19876" s="5">
        <v>0.134762</v>
      </c>
      <c r="F19876" s="5" t="s">
        <v>36860</v>
      </c>
      <c r="G19876" s="2">
        <v>3590</v>
      </c>
      <c r="I19876">
        <v>0.13656</v>
      </c>
      <c r="J19876">
        <v>0.15919</v>
      </c>
    </row>
    <row r="19877" spans="1:10">
      <c r="A19877" s="6"/>
      <c r="B19877" s="1" t="s">
        <v>170</v>
      </c>
      <c r="C19877" s="5" t="s">
        <v>13630</v>
      </c>
      <c r="D19877" s="5">
        <v>0.609522</v>
      </c>
      <c r="E19877" s="5">
        <v>0.535319</v>
      </c>
      <c r="F19877" s="5" t="s">
        <v>36861</v>
      </c>
      <c r="G19877" s="2">
        <v>71166</v>
      </c>
      <c r="I19877">
        <v>0.552586</v>
      </c>
      <c r="J19877">
        <v>0.565778</v>
      </c>
    </row>
    <row r="19878" spans="1:10">
      <c r="A19878" s="6"/>
      <c r="B19878" s="1" t="s">
        <v>171</v>
      </c>
      <c r="C19878" s="5" t="s">
        <v>1259</v>
      </c>
      <c r="D19878" s="5">
        <v>1.98</v>
      </c>
      <c r="E19878" s="5">
        <v>1.65</v>
      </c>
      <c r="F19878" s="5" t="s">
        <v>1802</v>
      </c>
      <c r="G19878" s="2">
        <v>909188</v>
      </c>
      <c r="I19878">
        <v>1.98</v>
      </c>
      <c r="J19878">
        <v>1.66</v>
      </c>
    </row>
    <row r="19879" spans="1:10">
      <c r="A19879" s="6"/>
      <c r="B19879" s="1" t="s">
        <v>191</v>
      </c>
      <c r="C19879" s="5" t="s">
        <v>354</v>
      </c>
      <c r="D19879" s="5">
        <v>1.61</v>
      </c>
      <c r="E19879" s="5">
        <v>1.23</v>
      </c>
      <c r="F19879" s="5" t="s">
        <v>453</v>
      </c>
      <c r="G19879" s="2">
        <v>104856</v>
      </c>
      <c r="I19879">
        <v>1.36</v>
      </c>
      <c r="J19879">
        <v>1.43</v>
      </c>
    </row>
    <row r="19880" spans="1:10">
      <c r="A19880" s="6"/>
      <c r="B19880" s="1" t="s">
        <v>206</v>
      </c>
      <c r="C19880" s="5" t="s">
        <v>13631</v>
      </c>
      <c r="D19880" s="5">
        <v>0.104318</v>
      </c>
      <c r="E19880" s="5">
        <v>0.094801</v>
      </c>
      <c r="F19880" s="5" t="s">
        <v>36862</v>
      </c>
      <c r="G19880" s="2">
        <v>1091</v>
      </c>
      <c r="I19880">
        <v>0.102416</v>
      </c>
      <c r="J19880">
        <v>0.09601699999999999</v>
      </c>
    </row>
    <row r="19881" spans="1:10">
      <c r="A19881" s="6">
        <v>43035</v>
      </c>
      <c r="B19881" s="1" t="s">
        <v>115</v>
      </c>
      <c r="C19881" s="5" t="s">
        <v>13632</v>
      </c>
      <c r="D19881" s="5">
        <v>5988.39</v>
      </c>
      <c r="E19881" s="5">
        <v>5728.82</v>
      </c>
      <c r="F19881" s="5" t="s">
        <v>36863</v>
      </c>
      <c r="G19881" s="2">
        <v>1710130000</v>
      </c>
      <c r="H19881" s="2">
        <v>98225400000</v>
      </c>
      <c r="I19881">
        <v>5899.74</v>
      </c>
      <c r="J19881">
        <v>5780.9</v>
      </c>
    </row>
    <row r="19882" spans="1:10">
      <c r="A19882" s="6"/>
      <c r="B19882" s="1" t="s">
        <v>116</v>
      </c>
      <c r="C19882" s="5" t="s">
        <v>13633</v>
      </c>
      <c r="D19882" s="5">
        <v>299.26</v>
      </c>
      <c r="E19882" s="5">
        <v>294.06</v>
      </c>
      <c r="F19882" s="5" t="s">
        <v>36864</v>
      </c>
      <c r="G19882" s="2">
        <v>257169000</v>
      </c>
      <c r="H19882" s="2">
        <v>28270100000</v>
      </c>
      <c r="I19882">
        <v>296.51</v>
      </c>
      <c r="J19882">
        <v>297.42</v>
      </c>
    </row>
    <row r="19883" spans="1:10">
      <c r="A19883" s="6"/>
      <c r="B19883" s="1" t="s">
        <v>117</v>
      </c>
      <c r="C19883" s="5" t="s">
        <v>13634</v>
      </c>
      <c r="D19883" s="5">
        <v>0.204492</v>
      </c>
      <c r="E19883" s="5">
        <v>0.201771</v>
      </c>
      <c r="F19883" s="5" t="s">
        <v>36779</v>
      </c>
      <c r="G19883" s="2">
        <v>29623000</v>
      </c>
      <c r="H19883" s="2">
        <v>7847650000</v>
      </c>
      <c r="I19883">
        <v>0.203668</v>
      </c>
      <c r="J19883">
        <v>0.202785</v>
      </c>
    </row>
    <row r="19884" spans="1:10">
      <c r="A19884" s="6"/>
      <c r="B19884" s="1" t="s">
        <v>118</v>
      </c>
      <c r="C19884" s="5" t="s">
        <v>13635</v>
      </c>
      <c r="D19884" s="5">
        <v>372.81</v>
      </c>
      <c r="E19884" s="5">
        <v>338.24</v>
      </c>
      <c r="F19884" s="5" t="s">
        <v>36865</v>
      </c>
      <c r="G19884" s="2">
        <v>501989000</v>
      </c>
      <c r="H19884" s="2">
        <v>5655870000</v>
      </c>
      <c r="I19884">
        <v>338.3</v>
      </c>
      <c r="J19884">
        <v>367.57</v>
      </c>
    </row>
    <row r="19885" spans="1:10">
      <c r="A19885" s="6"/>
      <c r="B19885" s="1" t="s">
        <v>120</v>
      </c>
      <c r="C19885" s="5" t="s">
        <v>13636</v>
      </c>
      <c r="D19885" s="5">
        <v>56.25</v>
      </c>
      <c r="E19885" s="5">
        <v>55.15</v>
      </c>
      <c r="F19885" s="5" t="s">
        <v>27997</v>
      </c>
      <c r="G19885" s="2">
        <v>78923100</v>
      </c>
      <c r="H19885" s="2">
        <v>2981330000</v>
      </c>
      <c r="I19885">
        <v>55.67</v>
      </c>
      <c r="J19885">
        <v>55.33</v>
      </c>
    </row>
    <row r="19886" spans="1:10">
      <c r="A19886" s="6"/>
      <c r="B19886" s="1" t="s">
        <v>128</v>
      </c>
      <c r="C19886" s="5" t="s">
        <v>13637</v>
      </c>
      <c r="D19886" s="5">
        <v>289.13</v>
      </c>
      <c r="E19886" s="5">
        <v>279.33</v>
      </c>
      <c r="F19886" s="5" t="s">
        <v>36866</v>
      </c>
      <c r="G19886" s="2">
        <v>38421900</v>
      </c>
      <c r="H19886" s="2">
        <v>2187650000</v>
      </c>
      <c r="I19886">
        <v>286.14</v>
      </c>
      <c r="J19886">
        <v>280.48</v>
      </c>
    </row>
    <row r="19887" spans="1:10">
      <c r="A19887" s="6"/>
      <c r="B19887" s="1" t="s">
        <v>129</v>
      </c>
      <c r="C19887" s="5" t="s">
        <v>8213</v>
      </c>
      <c r="D19887" s="5">
        <v>0.200953</v>
      </c>
      <c r="E19887" s="5">
        <v>0.1948</v>
      </c>
      <c r="F19887" s="5" t="s">
        <v>29785</v>
      </c>
      <c r="G19887" s="2">
        <v>3603110</v>
      </c>
      <c r="H19887" s="2">
        <v>1794140000</v>
      </c>
      <c r="I19887">
        <v>0.199349</v>
      </c>
      <c r="J19887">
        <v>0.19794</v>
      </c>
    </row>
    <row r="19888" spans="1:10">
      <c r="A19888" s="6"/>
      <c r="B19888" s="1" t="s">
        <v>125</v>
      </c>
      <c r="C19888" s="5" t="s">
        <v>12218</v>
      </c>
      <c r="D19888" s="5">
        <v>28.88</v>
      </c>
      <c r="E19888" s="5">
        <v>28.1</v>
      </c>
      <c r="F19888" s="5" t="s">
        <v>9152</v>
      </c>
      <c r="G19888" s="2">
        <v>28919000</v>
      </c>
      <c r="H19888" s="2">
        <v>1416350000</v>
      </c>
      <c r="I19888">
        <v>28.33</v>
      </c>
      <c r="J19888">
        <v>28.76</v>
      </c>
    </row>
    <row r="19889" spans="1:10">
      <c r="A19889" s="6"/>
      <c r="B19889" s="1" t="s">
        <v>126</v>
      </c>
      <c r="C19889" s="5" t="s">
        <v>13638</v>
      </c>
      <c r="D19889" s="5">
        <v>89.19</v>
      </c>
      <c r="E19889" s="5">
        <v>86.43000000000001</v>
      </c>
      <c r="F19889" s="5" t="s">
        <v>19343</v>
      </c>
      <c r="G19889" s="2">
        <v>27939000</v>
      </c>
      <c r="H19889" s="2">
        <v>1352700000</v>
      </c>
      <c r="I19889">
        <v>88.58</v>
      </c>
      <c r="J19889">
        <v>86.75</v>
      </c>
    </row>
    <row r="19890" spans="1:10">
      <c r="A19890" s="6"/>
      <c r="B19890" s="1" t="s">
        <v>123</v>
      </c>
      <c r="C19890" s="5" t="s">
        <v>13639</v>
      </c>
      <c r="D19890" s="5">
        <v>0.439441</v>
      </c>
      <c r="E19890" s="5">
        <v>0.395594</v>
      </c>
      <c r="F19890" s="5" t="s">
        <v>36867</v>
      </c>
      <c r="G19890" s="2">
        <v>8963410</v>
      </c>
      <c r="H19890" s="2">
        <v>1158350000</v>
      </c>
      <c r="I19890">
        <v>0.4167439999999999</v>
      </c>
      <c r="J19890">
        <v>0.423355</v>
      </c>
    </row>
    <row r="19891" spans="1:10">
      <c r="A19891" s="6"/>
      <c r="B19891" s="1" t="s">
        <v>132</v>
      </c>
      <c r="C19891" s="5" t="s">
        <v>4305</v>
      </c>
      <c r="D19891" s="5">
        <v>10.56</v>
      </c>
      <c r="E19891" s="5">
        <v>10.32</v>
      </c>
      <c r="F19891" s="5" t="s">
        <v>9431</v>
      </c>
      <c r="G19891" s="2">
        <v>21540100</v>
      </c>
      <c r="H19891" s="2">
        <v>1015860000</v>
      </c>
      <c r="I19891">
        <v>10.49</v>
      </c>
      <c r="J19891">
        <v>10.38</v>
      </c>
    </row>
    <row r="19892" spans="1:10">
      <c r="A19892" s="6"/>
      <c r="B19892" s="1" t="s">
        <v>134</v>
      </c>
      <c r="C19892" s="5" t="s">
        <v>905</v>
      </c>
      <c r="D19892" s="5">
        <v>10.63</v>
      </c>
      <c r="E19892" s="5">
        <v>10.26</v>
      </c>
      <c r="F19892" s="5" t="s">
        <v>20323</v>
      </c>
      <c r="G19892" s="2">
        <v>27344700</v>
      </c>
      <c r="H19892" s="2">
        <v>777594000</v>
      </c>
      <c r="I19892">
        <v>10.56</v>
      </c>
      <c r="J19892">
        <v>10.3</v>
      </c>
    </row>
    <row r="19893" spans="1:10">
      <c r="A19893" s="6"/>
      <c r="B19893" s="1" t="s">
        <v>135</v>
      </c>
      <c r="C19893" s="5" t="s">
        <v>2803</v>
      </c>
      <c r="D19893" s="5">
        <v>8.119999999999999</v>
      </c>
      <c r="E19893" s="5">
        <v>7.42</v>
      </c>
      <c r="F19893" s="5" t="s">
        <v>371</v>
      </c>
      <c r="G19893" s="2">
        <v>28704900</v>
      </c>
      <c r="H19893" s="2">
        <v>751745000</v>
      </c>
      <c r="I19893">
        <v>7.65</v>
      </c>
      <c r="J19893">
        <v>7.46</v>
      </c>
    </row>
    <row r="19894" spans="1:10">
      <c r="A19894" s="6"/>
      <c r="B19894" s="1" t="s">
        <v>122</v>
      </c>
      <c r="C19894" s="5" t="s">
        <v>13640</v>
      </c>
      <c r="D19894" s="5">
        <v>0.027463</v>
      </c>
      <c r="E19894" s="5">
        <v>0.025674</v>
      </c>
      <c r="F19894" s="5" t="s">
        <v>36868</v>
      </c>
      <c r="G19894" s="2">
        <v>2511440</v>
      </c>
      <c r="H19894" s="2">
        <v>703611000</v>
      </c>
      <c r="I19894">
        <v>0.027138</v>
      </c>
      <c r="J19894">
        <v>0.026382</v>
      </c>
    </row>
    <row r="19895" spans="1:10">
      <c r="A19895" s="6"/>
      <c r="B19895" s="1" t="s">
        <v>140</v>
      </c>
      <c r="C19895" s="5" t="s">
        <v>3113</v>
      </c>
      <c r="D19895" s="5">
        <v>5.17</v>
      </c>
      <c r="E19895" s="5">
        <v>4.87</v>
      </c>
      <c r="F19895" s="5" t="s">
        <v>7020</v>
      </c>
      <c r="G19895" s="2">
        <v>7382280</v>
      </c>
      <c r="H19895" s="2">
        <v>589906000</v>
      </c>
      <c r="I19895">
        <v>5.17</v>
      </c>
      <c r="J19895">
        <v>4.96</v>
      </c>
    </row>
    <row r="19896" spans="1:10">
      <c r="A19896" s="6"/>
      <c r="B19896" s="1" t="s">
        <v>138</v>
      </c>
      <c r="C19896" s="5" t="s">
        <v>13641</v>
      </c>
      <c r="D19896" s="5">
        <v>255.91</v>
      </c>
      <c r="E19896" s="5">
        <v>227.84</v>
      </c>
      <c r="F19896" s="5" t="s">
        <v>36869</v>
      </c>
      <c r="G19896" s="2">
        <v>131517000</v>
      </c>
      <c r="H19896" s="2">
        <v>579905000</v>
      </c>
      <c r="I19896">
        <v>233.33</v>
      </c>
      <c r="J19896">
        <v>244.52</v>
      </c>
    </row>
    <row r="19897" spans="1:10">
      <c r="A19897" s="6"/>
      <c r="B19897" s="1" t="s">
        <v>121</v>
      </c>
      <c r="C19897" s="5" t="s">
        <v>13642</v>
      </c>
      <c r="D19897" s="5">
        <v>0.035061</v>
      </c>
      <c r="E19897" s="5">
        <v>0.033246</v>
      </c>
      <c r="F19897" s="5" t="s">
        <v>36870</v>
      </c>
      <c r="G19897" s="2">
        <v>15974900</v>
      </c>
      <c r="H19897" s="2">
        <v>575271000</v>
      </c>
      <c r="I19897">
        <v>0.03468</v>
      </c>
      <c r="J19897">
        <v>0.034236</v>
      </c>
    </row>
    <row r="19898" spans="1:10">
      <c r="A19898" s="6"/>
      <c r="B19898" s="1" t="s">
        <v>127</v>
      </c>
      <c r="C19898" s="5" t="s">
        <v>13643</v>
      </c>
      <c r="D19898" s="5">
        <v>1.01</v>
      </c>
      <c r="E19898" s="5">
        <v>0.9964149999999999</v>
      </c>
      <c r="F19898" s="5" t="s">
        <v>809</v>
      </c>
      <c r="G19898" s="2">
        <v>144634000</v>
      </c>
      <c r="H19898" s="2">
        <v>437025000</v>
      </c>
      <c r="I19898">
        <v>0.999916</v>
      </c>
      <c r="J19898">
        <v>1</v>
      </c>
    </row>
    <row r="19899" spans="1:10">
      <c r="A19899" s="6"/>
      <c r="B19899" s="1" t="s">
        <v>159</v>
      </c>
      <c r="C19899" s="5" t="s">
        <v>1026</v>
      </c>
      <c r="D19899" s="5">
        <v>4.76</v>
      </c>
      <c r="E19899" s="5">
        <v>4.19</v>
      </c>
      <c r="F19899" s="5" t="s">
        <v>1706</v>
      </c>
      <c r="G19899" s="2">
        <v>14107600</v>
      </c>
      <c r="H19899" s="2">
        <v>436841000</v>
      </c>
      <c r="I19899">
        <v>4.43</v>
      </c>
      <c r="J19899">
        <v>4.4</v>
      </c>
    </row>
    <row r="19900" spans="1:10">
      <c r="A19900" s="6"/>
      <c r="B19900" s="1" t="s">
        <v>151</v>
      </c>
      <c r="C19900" s="5" t="s">
        <v>1991</v>
      </c>
      <c r="D19900" s="5">
        <v>3.68</v>
      </c>
      <c r="E19900" s="5">
        <v>3.52</v>
      </c>
      <c r="F19900" s="5" t="s">
        <v>1863</v>
      </c>
      <c r="G19900" s="2">
        <v>6714780</v>
      </c>
      <c r="H19900" s="2">
        <v>362311000</v>
      </c>
      <c r="I19900">
        <v>3.62</v>
      </c>
      <c r="J19900">
        <v>3.54</v>
      </c>
    </row>
    <row r="19901" spans="1:10">
      <c r="A19901" s="6"/>
      <c r="B19901" s="1" t="s">
        <v>169</v>
      </c>
      <c r="C19901" s="5" t="s">
        <v>7323</v>
      </c>
      <c r="D19901" s="5">
        <v>9.91</v>
      </c>
      <c r="E19901" s="5">
        <v>9.4</v>
      </c>
      <c r="F19901" s="5" t="s">
        <v>9042</v>
      </c>
      <c r="G19901" s="2">
        <v>9836020</v>
      </c>
      <c r="H19901" s="2">
        <v>330611000</v>
      </c>
      <c r="I19901">
        <v>9.789999999999999</v>
      </c>
      <c r="J19901">
        <v>9.43</v>
      </c>
    </row>
    <row r="19902" spans="1:10">
      <c r="A19902" s="6"/>
      <c r="B19902" s="1" t="s">
        <v>178</v>
      </c>
      <c r="C19902" s="5" t="s">
        <v>1270</v>
      </c>
      <c r="D19902" s="5">
        <v>2.62</v>
      </c>
      <c r="E19902" s="5">
        <v>2.45</v>
      </c>
      <c r="F19902" s="5" t="s">
        <v>669</v>
      </c>
      <c r="G19902" s="2">
        <v>1555670</v>
      </c>
      <c r="H19902" s="2">
        <v>247450000</v>
      </c>
      <c r="I19902">
        <v>2.53</v>
      </c>
      <c r="J19902">
        <v>2.51</v>
      </c>
    </row>
    <row r="19903" spans="1:10">
      <c r="A19903" s="6"/>
      <c r="B19903" s="1" t="s">
        <v>136</v>
      </c>
      <c r="C19903" s="5" t="s">
        <v>13644</v>
      </c>
      <c r="D19903" s="5">
        <v>0.001414</v>
      </c>
      <c r="E19903" s="5">
        <v>0.001319</v>
      </c>
      <c r="F19903" s="5" t="s">
        <v>36871</v>
      </c>
      <c r="G19903" s="2">
        <v>2847630</v>
      </c>
      <c r="H19903" s="2">
        <v>245409000</v>
      </c>
      <c r="I19903">
        <v>0.001339</v>
      </c>
      <c r="J19903">
        <v>0.001334</v>
      </c>
    </row>
    <row r="19904" spans="1:10">
      <c r="A19904" s="6"/>
      <c r="B19904" s="1" t="s">
        <v>147</v>
      </c>
      <c r="C19904" s="5" t="s">
        <v>13645</v>
      </c>
      <c r="D19904" s="5">
        <v>1</v>
      </c>
      <c r="E19904" s="5">
        <v>0.945824</v>
      </c>
      <c r="F19904" s="5" t="s">
        <v>36872</v>
      </c>
      <c r="G19904" s="2">
        <v>601412</v>
      </c>
      <c r="H19904" s="2">
        <v>238670000</v>
      </c>
      <c r="I19904">
        <v>0.974958</v>
      </c>
      <c r="J19904">
        <v>0.989806</v>
      </c>
    </row>
    <row r="19905" spans="1:10">
      <c r="A19905" s="6"/>
      <c r="B19905" s="1" t="s">
        <v>119</v>
      </c>
      <c r="C19905" s="5" t="s">
        <v>13646</v>
      </c>
      <c r="D19905" s="5">
        <v>0.52354</v>
      </c>
      <c r="E19905" s="5">
        <v>0.5027149999999999</v>
      </c>
      <c r="F19905" s="5" t="s">
        <v>36873</v>
      </c>
      <c r="G19905" s="2">
        <v>4730120</v>
      </c>
      <c r="H19905" s="2">
        <v>223174000</v>
      </c>
      <c r="I19905">
        <v>0.518989</v>
      </c>
      <c r="J19905">
        <v>0.5221180000000001</v>
      </c>
    </row>
    <row r="19906" spans="1:10">
      <c r="A19906" s="6"/>
      <c r="B19906" s="1" t="s">
        <v>158</v>
      </c>
      <c r="C19906" s="5" t="s">
        <v>9206</v>
      </c>
      <c r="D19906" s="5">
        <v>18.02</v>
      </c>
      <c r="E19906" s="5">
        <v>17.22</v>
      </c>
      <c r="F19906" s="5" t="s">
        <v>18650</v>
      </c>
      <c r="G19906" s="2">
        <v>482746</v>
      </c>
      <c r="H19906" s="2">
        <v>197200000</v>
      </c>
      <c r="I19906">
        <v>17.93</v>
      </c>
      <c r="J19906">
        <v>17.54</v>
      </c>
    </row>
    <row r="19907" spans="1:10">
      <c r="A19907" s="6"/>
      <c r="B19907" s="1" t="s">
        <v>179</v>
      </c>
      <c r="C19907" s="5" t="s">
        <v>13647</v>
      </c>
      <c r="D19907" s="5">
        <v>0.200412</v>
      </c>
      <c r="E19907" s="5">
        <v>0.190361</v>
      </c>
      <c r="F19907" s="5" t="s">
        <v>36277</v>
      </c>
      <c r="G19907" s="2">
        <v>450037</v>
      </c>
      <c r="H19907" s="2">
        <v>193463000</v>
      </c>
      <c r="I19907">
        <v>0.193656</v>
      </c>
      <c r="J19907">
        <v>0.198331</v>
      </c>
    </row>
    <row r="19908" spans="1:10">
      <c r="A19908" s="6"/>
      <c r="B19908" s="1" t="s">
        <v>187</v>
      </c>
      <c r="C19908" s="5" t="s">
        <v>1195</v>
      </c>
      <c r="D19908" s="5">
        <v>3.58</v>
      </c>
      <c r="E19908" s="5">
        <v>3.3</v>
      </c>
      <c r="F19908" s="5" t="s">
        <v>3992</v>
      </c>
      <c r="G19908" s="2">
        <v>1664830</v>
      </c>
      <c r="H19908" s="2">
        <v>189604000</v>
      </c>
      <c r="I19908">
        <v>3.45</v>
      </c>
      <c r="J19908">
        <v>3.35</v>
      </c>
    </row>
    <row r="19909" spans="1:10">
      <c r="A19909" s="6"/>
      <c r="B19909" s="1" t="s">
        <v>184</v>
      </c>
      <c r="C19909" s="5" t="s">
        <v>1277</v>
      </c>
      <c r="D19909" s="5">
        <v>3.37</v>
      </c>
      <c r="E19909" s="5">
        <v>3.19</v>
      </c>
      <c r="F19909" s="5" t="s">
        <v>490</v>
      </c>
      <c r="G19909" s="2">
        <v>157036</v>
      </c>
      <c r="H19909" s="2">
        <v>186751000</v>
      </c>
      <c r="I19909">
        <v>3.33</v>
      </c>
      <c r="J19909">
        <v>3.3</v>
      </c>
    </row>
    <row r="19910" spans="1:10">
      <c r="A19910" s="6"/>
      <c r="B19910" s="1" t="s">
        <v>124</v>
      </c>
      <c r="C19910" s="5" t="s">
        <v>13648</v>
      </c>
      <c r="D19910" s="5">
        <v>0.003214</v>
      </c>
      <c r="E19910" s="5">
        <v>0.002782</v>
      </c>
      <c r="F19910" s="5" t="s">
        <v>36874</v>
      </c>
      <c r="G19910" s="2">
        <v>1589480</v>
      </c>
      <c r="H19910" s="2">
        <v>185820000</v>
      </c>
      <c r="I19910">
        <v>0.00284</v>
      </c>
      <c r="J19910">
        <v>0.003051</v>
      </c>
    </row>
    <row r="19911" spans="1:10">
      <c r="A19911" s="6"/>
      <c r="B19911" s="1" t="s">
        <v>175</v>
      </c>
      <c r="C19911" s="5" t="s">
        <v>661</v>
      </c>
      <c r="D19911" s="5">
        <v>1.93</v>
      </c>
      <c r="E19911" s="5">
        <v>1.77</v>
      </c>
      <c r="F19911" s="5" t="s">
        <v>1982</v>
      </c>
      <c r="G19911" s="2">
        <v>667793</v>
      </c>
      <c r="H19911" s="2">
        <v>185426000</v>
      </c>
      <c r="I19911">
        <v>1.84</v>
      </c>
      <c r="J19911">
        <v>1.8</v>
      </c>
    </row>
    <row r="19912" spans="1:10">
      <c r="A19912" s="6"/>
      <c r="B19912" s="1" t="s">
        <v>142</v>
      </c>
      <c r="C19912" s="5" t="s">
        <v>1293</v>
      </c>
      <c r="D19912" s="5">
        <v>32.18</v>
      </c>
      <c r="E19912" s="5">
        <v>29.04</v>
      </c>
      <c r="F19912" s="5" t="s">
        <v>8708</v>
      </c>
      <c r="G19912" s="2">
        <v>731325</v>
      </c>
      <c r="H19912" s="2">
        <v>182148000</v>
      </c>
      <c r="I19912">
        <v>30.17</v>
      </c>
      <c r="J19912">
        <v>29.72</v>
      </c>
    </row>
    <row r="19913" spans="1:10">
      <c r="A19913" s="6"/>
      <c r="B19913" s="1" t="s">
        <v>162</v>
      </c>
      <c r="C19913" s="5" t="s">
        <v>2876</v>
      </c>
      <c r="D19913" s="5">
        <v>6.98</v>
      </c>
      <c r="E19913" s="5">
        <v>6.64</v>
      </c>
      <c r="F19913" s="5" t="s">
        <v>3732</v>
      </c>
      <c r="G19913" s="2">
        <v>6105710</v>
      </c>
      <c r="H19913" s="2">
        <v>172952000</v>
      </c>
      <c r="I19913">
        <v>6.95</v>
      </c>
      <c r="J19913">
        <v>6.68</v>
      </c>
    </row>
    <row r="19914" spans="1:10">
      <c r="A19914" s="6"/>
      <c r="B19914" s="1" t="s">
        <v>154</v>
      </c>
      <c r="C19914" s="5" t="s">
        <v>13649</v>
      </c>
      <c r="D19914" s="5">
        <v>0.214034</v>
      </c>
      <c r="E19914" s="5">
        <v>0.193907</v>
      </c>
      <c r="F19914" s="5" t="s">
        <v>36875</v>
      </c>
      <c r="G19914" s="2">
        <v>2219360</v>
      </c>
      <c r="H19914" s="2">
        <v>161839000</v>
      </c>
      <c r="I19914">
        <v>0.194277</v>
      </c>
      <c r="J19914">
        <v>0.20472</v>
      </c>
    </row>
    <row r="19915" spans="1:10">
      <c r="A19915" s="6"/>
      <c r="B19915" s="1" t="s">
        <v>189</v>
      </c>
      <c r="C19915" s="5" t="s">
        <v>13650</v>
      </c>
      <c r="D19915" s="5">
        <v>19.37</v>
      </c>
      <c r="E19915" s="5">
        <v>17.74</v>
      </c>
      <c r="F19915" s="5" t="s">
        <v>8041</v>
      </c>
      <c r="G19915" s="2">
        <v>660990</v>
      </c>
      <c r="H19915" s="2">
        <v>160629000</v>
      </c>
      <c r="I19915">
        <v>18.68</v>
      </c>
      <c r="J19915">
        <v>19.32</v>
      </c>
    </row>
    <row r="19916" spans="1:10">
      <c r="A19916" s="6"/>
      <c r="B19916" s="1" t="s">
        <v>182</v>
      </c>
      <c r="C19916" s="5" t="s">
        <v>13651</v>
      </c>
      <c r="D19916" s="5">
        <v>0.356157</v>
      </c>
      <c r="E19916" s="5">
        <v>0.337534</v>
      </c>
      <c r="F19916" s="5" t="s">
        <v>36876</v>
      </c>
      <c r="G19916" s="2">
        <v>964655</v>
      </c>
      <c r="H19916" s="2">
        <v>156865000</v>
      </c>
      <c r="I19916">
        <v>0.346623</v>
      </c>
      <c r="J19916">
        <v>0.349003</v>
      </c>
    </row>
    <row r="19917" spans="1:10">
      <c r="A19917" s="6"/>
      <c r="B19917" s="1" t="s">
        <v>160</v>
      </c>
      <c r="C19917" s="5" t="s">
        <v>343</v>
      </c>
      <c r="D19917" s="5">
        <v>3.78</v>
      </c>
      <c r="E19917" s="5">
        <v>3.24</v>
      </c>
      <c r="F19917" s="5" t="s">
        <v>1115</v>
      </c>
      <c r="G19917" s="2">
        <v>276742</v>
      </c>
      <c r="H19917" s="2">
        <v>148459000</v>
      </c>
      <c r="I19917">
        <v>3.6</v>
      </c>
      <c r="J19917">
        <v>3.74</v>
      </c>
    </row>
    <row r="19918" spans="1:10">
      <c r="A19918" s="6"/>
      <c r="B19918" s="1" t="s">
        <v>174</v>
      </c>
      <c r="C19918" s="5" t="s">
        <v>13652</v>
      </c>
      <c r="D19918" s="5">
        <v>0.148359</v>
      </c>
      <c r="E19918" s="5">
        <v>0.140947</v>
      </c>
      <c r="F19918" s="5" t="s">
        <v>36877</v>
      </c>
      <c r="G19918" s="2">
        <v>1306500</v>
      </c>
      <c r="H19918" s="2">
        <v>147531000</v>
      </c>
      <c r="I19918">
        <v>0.147531</v>
      </c>
      <c r="J19918">
        <v>0.142509</v>
      </c>
    </row>
    <row r="19919" spans="1:10">
      <c r="A19919" s="6"/>
      <c r="B19919" s="1" t="s">
        <v>193</v>
      </c>
      <c r="C19919" s="5" t="s">
        <v>1133</v>
      </c>
      <c r="D19919" s="5">
        <v>1.06</v>
      </c>
      <c r="E19919" s="5">
        <v>0.999185</v>
      </c>
      <c r="F19919" s="5" t="s">
        <v>1019</v>
      </c>
      <c r="G19919" s="2">
        <v>1480770</v>
      </c>
      <c r="H19919" s="2">
        <v>140364000</v>
      </c>
      <c r="I19919">
        <v>1.05</v>
      </c>
      <c r="J19919">
        <v>1.01</v>
      </c>
    </row>
    <row r="19920" spans="1:10">
      <c r="A19920" s="6"/>
      <c r="B19920" s="1" t="s">
        <v>149</v>
      </c>
      <c r="C19920" s="5" t="s">
        <v>13653</v>
      </c>
      <c r="D19920" s="5">
        <v>0.05416900000000001</v>
      </c>
      <c r="E19920" s="5">
        <v>0.05148099999999999</v>
      </c>
      <c r="F19920" s="5" t="s">
        <v>36878</v>
      </c>
      <c r="G19920" s="2">
        <v>1925930</v>
      </c>
      <c r="H19920" s="2">
        <v>136089000</v>
      </c>
      <c r="I19920">
        <v>0.052322</v>
      </c>
      <c r="J19920">
        <v>0.052926</v>
      </c>
    </row>
    <row r="19921" spans="1:10">
      <c r="A19921" s="6"/>
      <c r="B19921" s="1" t="s">
        <v>165</v>
      </c>
      <c r="C19921" s="5" t="s">
        <v>5748</v>
      </c>
      <c r="D19921" s="5">
        <v>60.48</v>
      </c>
      <c r="E19921" s="5">
        <v>58.52</v>
      </c>
      <c r="F19921" s="5" t="s">
        <v>30720</v>
      </c>
      <c r="G19921" s="2">
        <v>104293</v>
      </c>
      <c r="H19921" s="2">
        <v>120003000</v>
      </c>
      <c r="I19921">
        <v>60</v>
      </c>
      <c r="J19921">
        <v>59.45</v>
      </c>
    </row>
    <row r="19922" spans="1:10">
      <c r="A19922" s="6"/>
      <c r="B19922" s="1" t="s">
        <v>131</v>
      </c>
      <c r="C19922" s="5" t="s">
        <v>1326</v>
      </c>
      <c r="D19922" s="5">
        <v>1.22</v>
      </c>
      <c r="E19922" s="5">
        <v>1.11</v>
      </c>
      <c r="F19922" s="5" t="s">
        <v>1172</v>
      </c>
      <c r="G19922" s="2">
        <v>2067650</v>
      </c>
      <c r="H19922" s="2">
        <v>119683000</v>
      </c>
      <c r="I19922">
        <v>1.21</v>
      </c>
      <c r="J19922">
        <v>1.17</v>
      </c>
    </row>
    <row r="19923" spans="1:10">
      <c r="A19923" s="6"/>
      <c r="B19923" s="1" t="s">
        <v>194</v>
      </c>
      <c r="C19923" s="5" t="s">
        <v>13654</v>
      </c>
      <c r="D19923" s="5">
        <v>0.23148</v>
      </c>
      <c r="E19923" s="5">
        <v>0.213077</v>
      </c>
      <c r="F19923" s="5" t="s">
        <v>36879</v>
      </c>
      <c r="G19923" s="2">
        <v>1399480</v>
      </c>
      <c r="H19923" s="2">
        <v>118047000</v>
      </c>
      <c r="I19923">
        <v>0.223386</v>
      </c>
      <c r="J19923">
        <v>0.23148</v>
      </c>
    </row>
    <row r="19924" spans="1:10">
      <c r="A19924" s="6"/>
      <c r="B19924" s="1" t="s">
        <v>157</v>
      </c>
      <c r="C19924" s="5" t="s">
        <v>13655</v>
      </c>
      <c r="D19924" s="5">
        <v>0.001087</v>
      </c>
      <c r="E19924" s="5">
        <v>0.001024</v>
      </c>
      <c r="F19924" s="5" t="s">
        <v>13655</v>
      </c>
      <c r="G19924" s="2">
        <v>1414540</v>
      </c>
      <c r="H19924" s="2">
        <v>117456000</v>
      </c>
      <c r="I19924">
        <v>0.001052</v>
      </c>
      <c r="J19924">
        <v>0.001052</v>
      </c>
    </row>
    <row r="19925" spans="1:10">
      <c r="A19925" s="6"/>
      <c r="B19925" s="1" t="s">
        <v>145</v>
      </c>
      <c r="C19925" s="5" t="s">
        <v>13656</v>
      </c>
      <c r="D19925" s="5">
        <v>0.003933</v>
      </c>
      <c r="E19925" s="5">
        <v>0.003671</v>
      </c>
      <c r="F19925" s="5" t="s">
        <v>5392</v>
      </c>
      <c r="G19925" s="2">
        <v>987929</v>
      </c>
      <c r="H19925" s="2">
        <v>115427000</v>
      </c>
      <c r="I19925">
        <v>0.003796</v>
      </c>
      <c r="J19925">
        <v>0.003909</v>
      </c>
    </row>
    <row r="19926" spans="1:10">
      <c r="A19926" s="6"/>
      <c r="B19926" s="1" t="s">
        <v>205</v>
      </c>
      <c r="C19926" s="5" t="s">
        <v>8797</v>
      </c>
      <c r="D19926" s="5">
        <v>55.3</v>
      </c>
      <c r="E19926" s="5">
        <v>49.99</v>
      </c>
      <c r="F19926" s="5" t="s">
        <v>36880</v>
      </c>
      <c r="G19926" s="2">
        <v>806237</v>
      </c>
      <c r="H19926" s="2">
        <v>111288000</v>
      </c>
      <c r="I19926">
        <v>54.93</v>
      </c>
      <c r="J19926">
        <v>53.62</v>
      </c>
    </row>
    <row r="19927" spans="1:10">
      <c r="A19927" s="6"/>
      <c r="B19927" s="1" t="s">
        <v>167</v>
      </c>
      <c r="C19927" s="5" t="s">
        <v>13657</v>
      </c>
      <c r="D19927" s="5">
        <v>0.035528</v>
      </c>
      <c r="E19927" s="5">
        <v>0.029697</v>
      </c>
      <c r="F19927" s="5" t="s">
        <v>36881</v>
      </c>
      <c r="G19927" s="2">
        <v>4504730</v>
      </c>
      <c r="H19927" s="2">
        <v>103061000</v>
      </c>
      <c r="I19927">
        <v>0.029697</v>
      </c>
      <c r="J19927">
        <v>0.033832</v>
      </c>
    </row>
    <row r="19928" spans="1:10">
      <c r="A19928" s="6"/>
      <c r="B19928" s="1" t="s">
        <v>144</v>
      </c>
      <c r="C19928" s="5" t="s">
        <v>13658</v>
      </c>
      <c r="D19928" s="5">
        <v>0.197809</v>
      </c>
      <c r="E19928" s="5">
        <v>0.188305</v>
      </c>
      <c r="F19928" s="5" t="s">
        <v>36882</v>
      </c>
      <c r="G19928" s="2">
        <v>996475</v>
      </c>
      <c r="H19928" s="2">
        <v>98347300</v>
      </c>
      <c r="I19928">
        <v>0.196695</v>
      </c>
      <c r="J19928">
        <v>0.191698</v>
      </c>
    </row>
    <row r="19929" spans="1:10">
      <c r="A19929" s="6"/>
      <c r="B19929" s="1" t="s">
        <v>164</v>
      </c>
      <c r="C19929" s="5" t="s">
        <v>13659</v>
      </c>
      <c r="D19929" s="5">
        <v>0.009616</v>
      </c>
      <c r="E19929" s="5">
        <v>0.008762000000000001</v>
      </c>
      <c r="F19929" s="5" t="s">
        <v>36883</v>
      </c>
      <c r="G19929" s="2">
        <v>2320400</v>
      </c>
      <c r="H19929" s="2">
        <v>83293200</v>
      </c>
      <c r="I19929">
        <v>0.008943000000000001</v>
      </c>
      <c r="J19929">
        <v>0.009309</v>
      </c>
    </row>
    <row r="19930" spans="1:10">
      <c r="A19930" s="6"/>
      <c r="B19930" s="1" t="s">
        <v>148</v>
      </c>
      <c r="C19930" s="5" t="s">
        <v>13660</v>
      </c>
      <c r="D19930" s="5">
        <v>0.005425</v>
      </c>
      <c r="E19930" s="5">
        <v>0.004934</v>
      </c>
      <c r="F19930" s="5" t="s">
        <v>22897</v>
      </c>
      <c r="G19930" s="2">
        <v>1462990</v>
      </c>
      <c r="H19930" s="2">
        <v>73367800</v>
      </c>
      <c r="I19930">
        <v>0.005181</v>
      </c>
      <c r="J19930">
        <v>0.005345</v>
      </c>
    </row>
    <row r="19931" spans="1:10">
      <c r="A19931" s="6"/>
      <c r="B19931" s="1" t="s">
        <v>177</v>
      </c>
      <c r="C19931" s="5" t="s">
        <v>2751</v>
      </c>
      <c r="D19931" s="5">
        <v>1.82</v>
      </c>
      <c r="E19931" s="5">
        <v>1.7</v>
      </c>
      <c r="F19931" s="5" t="s">
        <v>524</v>
      </c>
      <c r="G19931" s="2">
        <v>2001740</v>
      </c>
      <c r="H19931" s="2">
        <v>72472700</v>
      </c>
      <c r="I19931">
        <v>1.79</v>
      </c>
      <c r="J19931">
        <v>1.73</v>
      </c>
    </row>
    <row r="19932" spans="1:10">
      <c r="A19932" s="6"/>
      <c r="B19932" s="1" t="s">
        <v>146</v>
      </c>
      <c r="C19932" s="5" t="s">
        <v>13661</v>
      </c>
      <c r="D19932" s="5">
        <v>0.08927</v>
      </c>
      <c r="E19932" s="5">
        <v>0.072452</v>
      </c>
      <c r="F19932" s="5" t="s">
        <v>36884</v>
      </c>
      <c r="G19932" s="2">
        <v>393531</v>
      </c>
      <c r="H19932" s="2">
        <v>72159800</v>
      </c>
      <c r="I19932">
        <v>0.07311000000000001</v>
      </c>
      <c r="J19932">
        <v>0.084648</v>
      </c>
    </row>
    <row r="19933" spans="1:10">
      <c r="A19933" s="6"/>
      <c r="B19933" s="1" t="s">
        <v>202</v>
      </c>
      <c r="C19933" s="5" t="s">
        <v>13662</v>
      </c>
      <c r="D19933" s="5">
        <v>0.019833</v>
      </c>
      <c r="E19933" s="5">
        <v>0.017729</v>
      </c>
      <c r="F19933" s="5" t="s">
        <v>36885</v>
      </c>
      <c r="G19933" s="2">
        <v>969316</v>
      </c>
      <c r="H19933" s="2">
        <v>71863400</v>
      </c>
      <c r="I19933">
        <v>0.017966</v>
      </c>
      <c r="J19933">
        <v>0.018715</v>
      </c>
    </row>
    <row r="19934" spans="1:10">
      <c r="A19934" s="6"/>
      <c r="B19934" s="1" t="s">
        <v>195</v>
      </c>
      <c r="C19934" s="5" t="s">
        <v>13663</v>
      </c>
      <c r="D19934" s="5">
        <v>0.9123629999999999</v>
      </c>
      <c r="E19934" s="5">
        <v>0.8703989999999999</v>
      </c>
      <c r="F19934" s="5" t="s">
        <v>36886</v>
      </c>
      <c r="G19934" s="2">
        <v>672849</v>
      </c>
      <c r="H19934" s="2">
        <v>64323400</v>
      </c>
      <c r="I19934">
        <v>0.8978940000000001</v>
      </c>
      <c r="J19934">
        <v>0.885553</v>
      </c>
    </row>
    <row r="19935" spans="1:10">
      <c r="A19935" s="6"/>
      <c r="B19935" s="1" t="s">
        <v>130</v>
      </c>
      <c r="C19935" s="5" t="s">
        <v>13664</v>
      </c>
      <c r="D19935" s="5">
        <v>0.219488</v>
      </c>
      <c r="E19935" s="5">
        <v>0.187881</v>
      </c>
      <c r="F19935" s="5" t="s">
        <v>36887</v>
      </c>
      <c r="G19935" s="2">
        <v>625105</v>
      </c>
      <c r="H19935" s="2">
        <v>60481200</v>
      </c>
      <c r="I19935">
        <v>0.218215</v>
      </c>
      <c r="J19935">
        <v>0.206411</v>
      </c>
    </row>
    <row r="19936" spans="1:10">
      <c r="A19936" s="6"/>
      <c r="B19936" s="1" t="s">
        <v>211</v>
      </c>
      <c r="C19936" s="5" t="s">
        <v>13665</v>
      </c>
      <c r="D19936" s="5">
        <v>0.061158</v>
      </c>
      <c r="E19936" s="5">
        <v>0.058084</v>
      </c>
      <c r="F19936" s="5" t="s">
        <v>26734</v>
      </c>
      <c r="G19936" s="2">
        <v>1942760</v>
      </c>
      <c r="H19936" s="2">
        <v>59986900</v>
      </c>
      <c r="I19936">
        <v>0.060047</v>
      </c>
      <c r="J19936">
        <v>0.059179</v>
      </c>
    </row>
    <row r="19937" spans="1:10">
      <c r="A19937" s="6"/>
      <c r="B19937" s="1" t="s">
        <v>181</v>
      </c>
      <c r="C19937" s="5" t="s">
        <v>1127</v>
      </c>
      <c r="D19937" s="5">
        <v>1.97</v>
      </c>
      <c r="E19937" s="5">
        <v>1.86</v>
      </c>
      <c r="F19937" s="5" t="s">
        <v>1127</v>
      </c>
      <c r="G19937" s="2">
        <v>1320880</v>
      </c>
      <c r="H19937" s="2">
        <v>57335700</v>
      </c>
      <c r="I19937">
        <v>1.92</v>
      </c>
      <c r="J19937">
        <v>1.92</v>
      </c>
    </row>
    <row r="19938" spans="1:10">
      <c r="A19938" s="6"/>
      <c r="B19938" s="1" t="s">
        <v>141</v>
      </c>
      <c r="C19938" s="5" t="s">
        <v>13666</v>
      </c>
      <c r="D19938" s="5">
        <v>0.236345</v>
      </c>
      <c r="E19938" s="5">
        <v>0.213669</v>
      </c>
      <c r="F19938" s="5" t="s">
        <v>36888</v>
      </c>
      <c r="G19938" s="2">
        <v>458868</v>
      </c>
      <c r="H19938" s="2">
        <v>54489500</v>
      </c>
      <c r="I19938">
        <v>0.23384</v>
      </c>
      <c r="J19938">
        <v>0.220159</v>
      </c>
    </row>
    <row r="19939" spans="1:10">
      <c r="A19939" s="6"/>
      <c r="B19939" s="1" t="s">
        <v>188</v>
      </c>
      <c r="C19939" s="5" t="s">
        <v>13667</v>
      </c>
      <c r="D19939" s="5">
        <v>0.000155</v>
      </c>
      <c r="E19939" s="5">
        <v>0.000103</v>
      </c>
      <c r="F19939" s="5" t="s">
        <v>12923</v>
      </c>
      <c r="G19939" s="2">
        <v>29570</v>
      </c>
      <c r="H19939" s="2">
        <v>46907500</v>
      </c>
      <c r="I19939">
        <v>0.000155</v>
      </c>
      <c r="J19939">
        <v>0.000124</v>
      </c>
    </row>
    <row r="19940" spans="1:10">
      <c r="A19940" s="6"/>
      <c r="B19940" s="1" t="s">
        <v>210</v>
      </c>
      <c r="C19940" s="5" t="s">
        <v>5225</v>
      </c>
      <c r="D19940" s="5">
        <v>15.03</v>
      </c>
      <c r="E19940" s="5">
        <v>13.19</v>
      </c>
      <c r="F19940" s="5" t="s">
        <v>33026</v>
      </c>
      <c r="G19940" s="2">
        <v>1893280</v>
      </c>
      <c r="H19940" s="2">
        <v>44898200</v>
      </c>
      <c r="I19940">
        <v>13.62</v>
      </c>
      <c r="J19940">
        <v>14.82</v>
      </c>
    </row>
    <row r="19941" spans="1:10">
      <c r="A19941" s="6"/>
      <c r="B19941" s="1" t="s">
        <v>172</v>
      </c>
      <c r="C19941" s="5" t="s">
        <v>13668</v>
      </c>
      <c r="D19941" s="5">
        <v>0.149028</v>
      </c>
      <c r="E19941" s="5">
        <v>0.136067</v>
      </c>
      <c r="F19941" s="5" t="s">
        <v>36889</v>
      </c>
      <c r="G19941" s="2">
        <v>246288</v>
      </c>
      <c r="H19941" s="2">
        <v>39956500</v>
      </c>
      <c r="I19941">
        <v>0.139625</v>
      </c>
      <c r="J19941">
        <v>0.147354</v>
      </c>
    </row>
    <row r="19942" spans="1:10">
      <c r="A19942" s="6"/>
      <c r="B19942" s="1" t="s">
        <v>207</v>
      </c>
      <c r="C19942" s="5" t="s">
        <v>13669</v>
      </c>
      <c r="D19942" s="5">
        <v>0.468278</v>
      </c>
      <c r="E19942" s="5">
        <v>0.415419</v>
      </c>
      <c r="F19942" s="5" t="s">
        <v>36890</v>
      </c>
      <c r="G19942" s="2">
        <v>413008</v>
      </c>
      <c r="H19942" s="2">
        <v>34583900</v>
      </c>
      <c r="I19942">
        <v>0.462128</v>
      </c>
      <c r="J19942">
        <v>0.426756</v>
      </c>
    </row>
    <row r="19943" spans="1:10">
      <c r="A19943" s="6"/>
      <c r="B19943" s="1" t="s">
        <v>208</v>
      </c>
      <c r="C19943" s="5" t="s">
        <v>13670</v>
      </c>
      <c r="D19943" s="5">
        <v>0.1375</v>
      </c>
      <c r="E19943" s="5">
        <v>0.124692</v>
      </c>
      <c r="F19943" s="5" t="s">
        <v>36891</v>
      </c>
      <c r="G19943" s="2">
        <v>286113</v>
      </c>
      <c r="H19943" s="2">
        <v>30765300</v>
      </c>
      <c r="I19943">
        <v>0.136075</v>
      </c>
      <c r="J19943">
        <v>0.1319</v>
      </c>
    </row>
    <row r="19944" spans="1:10">
      <c r="A19944" s="6"/>
      <c r="B19944" s="1" t="s">
        <v>190</v>
      </c>
      <c r="C19944" s="5" t="s">
        <v>13671</v>
      </c>
      <c r="D19944" s="5">
        <v>0.001079</v>
      </c>
      <c r="E19944" s="5">
        <v>0.0009339999999999999</v>
      </c>
      <c r="F19944" s="5" t="s">
        <v>13253</v>
      </c>
      <c r="G19944" s="2">
        <v>295701</v>
      </c>
      <c r="H19944" s="2">
        <v>30357100</v>
      </c>
      <c r="I19944">
        <v>0.00106</v>
      </c>
      <c r="J19944">
        <v>0.001034</v>
      </c>
    </row>
    <row r="19945" spans="1:10">
      <c r="A19945" s="6"/>
      <c r="B19945" s="1" t="s">
        <v>186</v>
      </c>
      <c r="C19945" s="5" t="s">
        <v>2287</v>
      </c>
      <c r="D19945" s="5">
        <v>3.28</v>
      </c>
      <c r="E19945" s="5">
        <v>2.93</v>
      </c>
      <c r="F19945" s="5" t="s">
        <v>2287</v>
      </c>
      <c r="G19945" s="2">
        <v>8115</v>
      </c>
      <c r="H19945" s="2">
        <v>17987700</v>
      </c>
      <c r="I19945">
        <v>3.03</v>
      </c>
      <c r="J19945">
        <v>3.03</v>
      </c>
    </row>
    <row r="19946" spans="1:10">
      <c r="A19946" s="6"/>
      <c r="B19946" s="1" t="s">
        <v>150</v>
      </c>
      <c r="C19946" s="5" t="s">
        <v>13672</v>
      </c>
      <c r="D19946" s="5">
        <v>0.11425</v>
      </c>
      <c r="E19946" s="5">
        <v>0.108667</v>
      </c>
      <c r="F19946" s="5" t="s">
        <v>36892</v>
      </c>
      <c r="G19946" s="2">
        <v>104199</v>
      </c>
      <c r="H19946" s="2">
        <v>15094500</v>
      </c>
      <c r="I19946">
        <v>0.113281</v>
      </c>
      <c r="J19946">
        <v>0.110959</v>
      </c>
    </row>
    <row r="19947" spans="1:10">
      <c r="A19947" s="6"/>
      <c r="B19947" s="1" t="s">
        <v>137</v>
      </c>
      <c r="C19947" s="5" t="s">
        <v>13673</v>
      </c>
      <c r="D19947" s="5">
        <v>0.571872</v>
      </c>
      <c r="E19947" s="5">
        <v>0.403292</v>
      </c>
      <c r="F19947" s="5" t="s">
        <v>36893</v>
      </c>
      <c r="G19947" s="2">
        <v>71509</v>
      </c>
      <c r="I19947">
        <v>0.408919</v>
      </c>
      <c r="J19947">
        <v>0.497052</v>
      </c>
    </row>
    <row r="19948" spans="1:10">
      <c r="A19948" s="6"/>
      <c r="B19948" s="1" t="s">
        <v>143</v>
      </c>
      <c r="C19948" s="5" t="s">
        <v>13674</v>
      </c>
      <c r="D19948" s="5">
        <v>137.98</v>
      </c>
      <c r="E19948" s="5">
        <v>118.33</v>
      </c>
      <c r="F19948" s="5" t="s">
        <v>11782</v>
      </c>
      <c r="G19948" s="2">
        <v>8217860</v>
      </c>
      <c r="I19948">
        <v>137.24</v>
      </c>
      <c r="J19948">
        <v>120.66</v>
      </c>
    </row>
    <row r="19949" spans="1:10">
      <c r="A19949" s="6"/>
      <c r="B19949" s="1" t="s">
        <v>153</v>
      </c>
      <c r="C19949" s="5" t="s">
        <v>13675</v>
      </c>
      <c r="D19949" s="5">
        <v>0.167359</v>
      </c>
      <c r="E19949" s="5">
        <v>0.135263</v>
      </c>
      <c r="F19949" s="5" t="s">
        <v>36894</v>
      </c>
      <c r="G19949" s="2">
        <v>21020</v>
      </c>
      <c r="I19949">
        <v>0.165609</v>
      </c>
      <c r="J19949">
        <v>0.136437</v>
      </c>
    </row>
    <row r="19950" spans="1:10">
      <c r="A19950" s="6"/>
      <c r="B19950" s="1" t="s">
        <v>170</v>
      </c>
      <c r="C19950" s="5" t="s">
        <v>13676</v>
      </c>
      <c r="D19950" s="5">
        <v>0.746973</v>
      </c>
      <c r="E19950" s="5">
        <v>0.542068</v>
      </c>
      <c r="F19950" s="5" t="s">
        <v>36895</v>
      </c>
      <c r="G19950" s="2">
        <v>255065</v>
      </c>
      <c r="I19950">
        <v>0.660666</v>
      </c>
      <c r="J19950">
        <v>0.552044</v>
      </c>
    </row>
    <row r="19951" spans="1:10">
      <c r="A19951" s="6"/>
      <c r="B19951" s="1" t="s">
        <v>171</v>
      </c>
      <c r="C19951" s="5" t="s">
        <v>2060</v>
      </c>
      <c r="D19951" s="5">
        <v>2.05</v>
      </c>
      <c r="E19951" s="5">
        <v>1.81</v>
      </c>
      <c r="F19951" s="5" t="s">
        <v>1687</v>
      </c>
      <c r="G19951" s="2">
        <v>5200300</v>
      </c>
      <c r="I19951">
        <v>1.86</v>
      </c>
      <c r="J19951">
        <v>1.97</v>
      </c>
    </row>
    <row r="19952" spans="1:10">
      <c r="A19952" s="6"/>
      <c r="B19952" s="1" t="s">
        <v>191</v>
      </c>
      <c r="C19952" s="5" t="s">
        <v>395</v>
      </c>
      <c r="D19952" s="5">
        <v>1.57</v>
      </c>
      <c r="E19952" s="5">
        <v>1.28</v>
      </c>
      <c r="F19952" s="5" t="s">
        <v>552</v>
      </c>
      <c r="G19952" s="2">
        <v>114814</v>
      </c>
      <c r="I19952">
        <v>1.42</v>
      </c>
      <c r="J19952">
        <v>1.35</v>
      </c>
    </row>
    <row r="19953" spans="1:10">
      <c r="A19953" s="6"/>
      <c r="B19953" s="1" t="s">
        <v>206</v>
      </c>
      <c r="C19953" s="5" t="s">
        <v>13677</v>
      </c>
      <c r="D19953" s="5">
        <v>0.105535</v>
      </c>
      <c r="E19953" s="5">
        <v>0.095235</v>
      </c>
      <c r="F19953" s="5" t="s">
        <v>36896</v>
      </c>
      <c r="G19953" s="2">
        <v>29940</v>
      </c>
      <c r="I19953">
        <v>0.100664</v>
      </c>
      <c r="J19953">
        <v>0.102137</v>
      </c>
    </row>
    <row r="19954" spans="1:10">
      <c r="A19954" s="6">
        <v>43034</v>
      </c>
      <c r="B19954" s="1" t="s">
        <v>115</v>
      </c>
      <c r="C19954" s="5" t="s">
        <v>13678</v>
      </c>
      <c r="D19954" s="5">
        <v>5976.8</v>
      </c>
      <c r="E19954" s="5">
        <v>5721.22</v>
      </c>
      <c r="F19954" s="5" t="s">
        <v>36897</v>
      </c>
      <c r="G19954" s="2">
        <v>1905040000</v>
      </c>
      <c r="H19954" s="2">
        <v>95685100000</v>
      </c>
      <c r="I19954">
        <v>5747.95</v>
      </c>
      <c r="J19954">
        <v>5904.83</v>
      </c>
    </row>
    <row r="19955" spans="1:10">
      <c r="A19955" s="6"/>
      <c r="B19955" s="1" t="s">
        <v>116</v>
      </c>
      <c r="C19955" s="5" t="s">
        <v>1470</v>
      </c>
      <c r="D19955" s="5">
        <v>301.07</v>
      </c>
      <c r="E19955" s="5">
        <v>295.22</v>
      </c>
      <c r="F19955" s="5" t="s">
        <v>36898</v>
      </c>
      <c r="G19955" s="2">
        <v>270273000</v>
      </c>
      <c r="H19955" s="2">
        <v>28408400000</v>
      </c>
      <c r="I19955">
        <v>298.02</v>
      </c>
      <c r="J19955">
        <v>296.53</v>
      </c>
    </row>
    <row r="19956" spans="1:10">
      <c r="A19956" s="6"/>
      <c r="B19956" s="1" t="s">
        <v>117</v>
      </c>
      <c r="C19956" s="5" t="s">
        <v>13679</v>
      </c>
      <c r="D19956" s="5">
        <v>0.206289</v>
      </c>
      <c r="E19956" s="5">
        <v>0.20266</v>
      </c>
      <c r="F19956" s="5" t="s">
        <v>36899</v>
      </c>
      <c r="G19956" s="2">
        <v>38193100</v>
      </c>
      <c r="H19956" s="2">
        <v>7877530000</v>
      </c>
      <c r="I19956">
        <v>0.204444</v>
      </c>
      <c r="J19956">
        <v>0.203628</v>
      </c>
    </row>
    <row r="19957" spans="1:10">
      <c r="A19957" s="6"/>
      <c r="B19957" s="1" t="s">
        <v>118</v>
      </c>
      <c r="C19957" s="5" t="s">
        <v>13680</v>
      </c>
      <c r="D19957" s="5">
        <v>350.94</v>
      </c>
      <c r="E19957" s="5">
        <v>331.21</v>
      </c>
      <c r="F19957" s="5" t="s">
        <v>36900</v>
      </c>
      <c r="G19957" s="2">
        <v>234967000</v>
      </c>
      <c r="H19957" s="2">
        <v>5550700000</v>
      </c>
      <c r="I19957">
        <v>332.11</v>
      </c>
      <c r="J19957">
        <v>338.2</v>
      </c>
    </row>
    <row r="19958" spans="1:10">
      <c r="A19958" s="6"/>
      <c r="B19958" s="1" t="s">
        <v>120</v>
      </c>
      <c r="C19958" s="5" t="s">
        <v>13681</v>
      </c>
      <c r="D19958" s="5">
        <v>57.15</v>
      </c>
      <c r="E19958" s="5">
        <v>55.28</v>
      </c>
      <c r="F19958" s="5" t="s">
        <v>13402</v>
      </c>
      <c r="G19958" s="2">
        <v>81104700</v>
      </c>
      <c r="H19958" s="2">
        <v>3023150000</v>
      </c>
      <c r="I19958">
        <v>56.47</v>
      </c>
      <c r="J19958">
        <v>55.74</v>
      </c>
    </row>
    <row r="19959" spans="1:10">
      <c r="A19959" s="6"/>
      <c r="B19959" s="1" t="s">
        <v>128</v>
      </c>
      <c r="C19959" s="5" t="s">
        <v>13682</v>
      </c>
      <c r="D19959" s="5">
        <v>292.41</v>
      </c>
      <c r="E19959" s="5">
        <v>282.78</v>
      </c>
      <c r="F19959" s="5" t="s">
        <v>36901</v>
      </c>
      <c r="G19959" s="2">
        <v>49309000</v>
      </c>
      <c r="H19959" s="2">
        <v>2209130000</v>
      </c>
      <c r="I19959">
        <v>289.03</v>
      </c>
      <c r="J19959">
        <v>286.13</v>
      </c>
    </row>
    <row r="19960" spans="1:10">
      <c r="A19960" s="6"/>
      <c r="B19960" s="1" t="s">
        <v>129</v>
      </c>
      <c r="C19960" s="5" t="s">
        <v>13683</v>
      </c>
      <c r="D19960" s="5">
        <v>0.207135</v>
      </c>
      <c r="E19960" s="5">
        <v>0.194916</v>
      </c>
      <c r="F19960" s="5" t="s">
        <v>36902</v>
      </c>
      <c r="G19960" s="2">
        <v>4683120</v>
      </c>
      <c r="H19960" s="2">
        <v>1851170000</v>
      </c>
      <c r="I19960">
        <v>0.205685</v>
      </c>
      <c r="J19960">
        <v>0.199005</v>
      </c>
    </row>
    <row r="19961" spans="1:10">
      <c r="A19961" s="6"/>
      <c r="B19961" s="1" t="s">
        <v>125</v>
      </c>
      <c r="C19961" s="5" t="s">
        <v>607</v>
      </c>
      <c r="D19961" s="5">
        <v>29.39</v>
      </c>
      <c r="E19961" s="5">
        <v>28.06</v>
      </c>
      <c r="F19961" s="5" t="s">
        <v>12218</v>
      </c>
      <c r="G19961" s="2">
        <v>35987900</v>
      </c>
      <c r="H19961" s="2">
        <v>1423950000</v>
      </c>
      <c r="I19961">
        <v>28.48</v>
      </c>
      <c r="J19961">
        <v>28.33</v>
      </c>
    </row>
    <row r="19962" spans="1:10">
      <c r="A19962" s="6"/>
      <c r="B19962" s="1" t="s">
        <v>126</v>
      </c>
      <c r="C19962" s="5" t="s">
        <v>13684</v>
      </c>
      <c r="D19962" s="5">
        <v>89.87</v>
      </c>
      <c r="E19962" s="5">
        <v>88.02</v>
      </c>
      <c r="F19962" s="5" t="s">
        <v>13638</v>
      </c>
      <c r="G19962" s="2">
        <v>23132200</v>
      </c>
      <c r="H19962" s="2">
        <v>1346070000</v>
      </c>
      <c r="I19962">
        <v>88.17</v>
      </c>
      <c r="J19962">
        <v>88.58</v>
      </c>
    </row>
    <row r="19963" spans="1:10">
      <c r="A19963" s="6"/>
      <c r="B19963" s="1" t="s">
        <v>123</v>
      </c>
      <c r="C19963" s="5" t="s">
        <v>13685</v>
      </c>
      <c r="D19963" s="5">
        <v>0.455887</v>
      </c>
      <c r="E19963" s="5">
        <v>0.411928</v>
      </c>
      <c r="F19963" s="5" t="s">
        <v>36903</v>
      </c>
      <c r="G19963" s="2">
        <v>10747100</v>
      </c>
      <c r="H19963" s="2">
        <v>1233180000</v>
      </c>
      <c r="I19963">
        <v>0.443666</v>
      </c>
      <c r="J19963">
        <v>0.417107</v>
      </c>
    </row>
    <row r="19964" spans="1:10">
      <c r="A19964" s="6"/>
      <c r="B19964" s="1" t="s">
        <v>132</v>
      </c>
      <c r="C19964" s="5" t="s">
        <v>3584</v>
      </c>
      <c r="D19964" s="5">
        <v>10.72</v>
      </c>
      <c r="E19964" s="5">
        <v>10.46</v>
      </c>
      <c r="F19964" s="5" t="s">
        <v>6053</v>
      </c>
      <c r="G19964" s="2">
        <v>18961900</v>
      </c>
      <c r="H19964" s="2">
        <v>1028580000</v>
      </c>
      <c r="I19964">
        <v>10.62</v>
      </c>
      <c r="J19964">
        <v>10.5</v>
      </c>
    </row>
    <row r="19965" spans="1:10">
      <c r="A19965" s="6"/>
      <c r="B19965" s="1" t="s">
        <v>134</v>
      </c>
      <c r="C19965" s="5" t="s">
        <v>10604</v>
      </c>
      <c r="D19965" s="5">
        <v>10.79</v>
      </c>
      <c r="E19965" s="5">
        <v>10.45</v>
      </c>
      <c r="F19965" s="5" t="s">
        <v>10009</v>
      </c>
      <c r="G19965" s="2">
        <v>26461700</v>
      </c>
      <c r="H19965" s="2">
        <v>784784000</v>
      </c>
      <c r="I19965">
        <v>10.66</v>
      </c>
      <c r="J19965">
        <v>10.57</v>
      </c>
    </row>
    <row r="19966" spans="1:10">
      <c r="A19966" s="6"/>
      <c r="B19966" s="1" t="s">
        <v>135</v>
      </c>
      <c r="C19966" s="5" t="s">
        <v>1715</v>
      </c>
      <c r="D19966" s="5">
        <v>7.8</v>
      </c>
      <c r="E19966" s="5">
        <v>7.48</v>
      </c>
      <c r="F19966" s="5" t="s">
        <v>2803</v>
      </c>
      <c r="G19966" s="2">
        <v>19134300</v>
      </c>
      <c r="H19966" s="2">
        <v>752636000</v>
      </c>
      <c r="I19966">
        <v>7.66</v>
      </c>
      <c r="J19966">
        <v>7.65</v>
      </c>
    </row>
    <row r="19967" spans="1:10">
      <c r="A19967" s="6"/>
      <c r="B19967" s="1" t="s">
        <v>122</v>
      </c>
      <c r="C19967" s="5" t="s">
        <v>13686</v>
      </c>
      <c r="D19967" s="5">
        <v>0.02756</v>
      </c>
      <c r="E19967" s="5">
        <v>0.026478</v>
      </c>
      <c r="F19967" s="5" t="s">
        <v>36904</v>
      </c>
      <c r="G19967" s="2">
        <v>2437710</v>
      </c>
      <c r="H19967" s="2">
        <v>710649000</v>
      </c>
      <c r="I19967">
        <v>0.027409</v>
      </c>
      <c r="J19967">
        <v>0.027132</v>
      </c>
    </row>
    <row r="19968" spans="1:10">
      <c r="A19968" s="6"/>
      <c r="B19968" s="1" t="s">
        <v>140</v>
      </c>
      <c r="C19968" s="5" t="s">
        <v>6161</v>
      </c>
      <c r="D19968" s="5">
        <v>5.39</v>
      </c>
      <c r="E19968" s="5">
        <v>4.95</v>
      </c>
      <c r="F19968" s="5" t="s">
        <v>6161</v>
      </c>
      <c r="G19968" s="2">
        <v>9611640</v>
      </c>
      <c r="H19968" s="2">
        <v>590839000</v>
      </c>
      <c r="I19968">
        <v>5.18</v>
      </c>
      <c r="J19968">
        <v>5.18</v>
      </c>
    </row>
    <row r="19969" spans="1:10">
      <c r="A19969" s="6"/>
      <c r="B19969" s="1" t="s">
        <v>121</v>
      </c>
      <c r="C19969" s="5" t="s">
        <v>13687</v>
      </c>
      <c r="D19969" s="5">
        <v>0.037127</v>
      </c>
      <c r="E19969" s="5">
        <v>0.034463</v>
      </c>
      <c r="F19969" s="5" t="s">
        <v>36905</v>
      </c>
      <c r="G19969" s="2">
        <v>23633200</v>
      </c>
      <c r="H19969" s="2">
        <v>584651000</v>
      </c>
      <c r="I19969">
        <v>0.035246</v>
      </c>
      <c r="J19969">
        <v>0.034546</v>
      </c>
    </row>
    <row r="19970" spans="1:10">
      <c r="A19970" s="6"/>
      <c r="B19970" s="1" t="s">
        <v>138</v>
      </c>
      <c r="C19970" s="5" t="s">
        <v>13688</v>
      </c>
      <c r="D19970" s="5">
        <v>235.65</v>
      </c>
      <c r="E19970" s="5">
        <v>217.36</v>
      </c>
      <c r="F19970" s="5" t="s">
        <v>36906</v>
      </c>
      <c r="G19970" s="2">
        <v>41638100</v>
      </c>
      <c r="H19970" s="2">
        <v>538633000</v>
      </c>
      <c r="I19970">
        <v>217.36</v>
      </c>
      <c r="J19970">
        <v>233.67</v>
      </c>
    </row>
    <row r="19971" spans="1:10">
      <c r="A19971" s="6"/>
      <c r="B19971" s="1" t="s">
        <v>159</v>
      </c>
      <c r="C19971" s="5" t="s">
        <v>7020</v>
      </c>
      <c r="D19971" s="5">
        <v>5.04</v>
      </c>
      <c r="E19971" s="5">
        <v>3.98</v>
      </c>
      <c r="F19971" s="5" t="s">
        <v>836</v>
      </c>
      <c r="G19971" s="2">
        <v>30372000</v>
      </c>
      <c r="H19971" s="2">
        <v>488616000</v>
      </c>
      <c r="I19971">
        <v>4.96</v>
      </c>
      <c r="J19971">
        <v>4.39</v>
      </c>
    </row>
    <row r="19972" spans="1:10">
      <c r="A19972" s="6"/>
      <c r="B19972" s="1" t="s">
        <v>127</v>
      </c>
      <c r="C19972" s="5" t="s">
        <v>809</v>
      </c>
      <c r="D19972" s="5">
        <v>1.01</v>
      </c>
      <c r="E19972" s="5">
        <v>0.9977389999999999</v>
      </c>
      <c r="F19972" s="5" t="s">
        <v>36907</v>
      </c>
      <c r="G19972" s="2">
        <v>162258000</v>
      </c>
      <c r="H19972" s="2">
        <v>438063000</v>
      </c>
      <c r="I19972">
        <v>1</v>
      </c>
      <c r="J19972">
        <v>0.999868</v>
      </c>
    </row>
    <row r="19973" spans="1:10">
      <c r="A19973" s="6"/>
      <c r="B19973" s="1" t="s">
        <v>151</v>
      </c>
      <c r="C19973" s="5" t="s">
        <v>1988</v>
      </c>
      <c r="D19973" s="5">
        <v>3.79</v>
      </c>
      <c r="E19973" s="5">
        <v>3.54</v>
      </c>
      <c r="F19973" s="5" t="s">
        <v>1991</v>
      </c>
      <c r="G19973" s="2">
        <v>8321870</v>
      </c>
      <c r="H19973" s="2">
        <v>371705000</v>
      </c>
      <c r="I19973">
        <v>3.72</v>
      </c>
      <c r="J19973">
        <v>3.62</v>
      </c>
    </row>
    <row r="19974" spans="1:10">
      <c r="A19974" s="6"/>
      <c r="B19974" s="1" t="s">
        <v>169</v>
      </c>
      <c r="C19974" s="5" t="s">
        <v>10653</v>
      </c>
      <c r="D19974" s="5">
        <v>10.32</v>
      </c>
      <c r="E19974" s="5">
        <v>9.74</v>
      </c>
      <c r="F19974" s="5" t="s">
        <v>8184</v>
      </c>
      <c r="G19974" s="2">
        <v>12353300</v>
      </c>
      <c r="H19974" s="2">
        <v>344953000</v>
      </c>
      <c r="I19974">
        <v>10.22</v>
      </c>
      <c r="J19974">
        <v>9.779999999999999</v>
      </c>
    </row>
    <row r="19975" spans="1:10">
      <c r="A19975" s="6"/>
      <c r="B19975" s="1" t="s">
        <v>136</v>
      </c>
      <c r="C19975" s="5" t="s">
        <v>12426</v>
      </c>
      <c r="D19975" s="5">
        <v>0.001448</v>
      </c>
      <c r="E19975" s="5">
        <v>0.001324</v>
      </c>
      <c r="F19975" s="5" t="s">
        <v>36908</v>
      </c>
      <c r="G19975" s="2">
        <v>2137650</v>
      </c>
      <c r="H19975" s="2">
        <v>256820000</v>
      </c>
      <c r="I19975">
        <v>0.001401</v>
      </c>
      <c r="J19975">
        <v>0.001342</v>
      </c>
    </row>
    <row r="19976" spans="1:10">
      <c r="A19976" s="6"/>
      <c r="B19976" s="1" t="s">
        <v>178</v>
      </c>
      <c r="C19976" s="5" t="s">
        <v>936</v>
      </c>
      <c r="D19976" s="5">
        <v>2.68</v>
      </c>
      <c r="E19976" s="5">
        <v>2.48</v>
      </c>
      <c r="F19976" s="5" t="s">
        <v>574</v>
      </c>
      <c r="G19976" s="2">
        <v>1397000</v>
      </c>
      <c r="H19976" s="2">
        <v>253433000</v>
      </c>
      <c r="I19976">
        <v>2.59</v>
      </c>
      <c r="J19976">
        <v>2.52</v>
      </c>
    </row>
    <row r="19977" spans="1:10">
      <c r="A19977" s="6"/>
      <c r="B19977" s="1" t="s">
        <v>147</v>
      </c>
      <c r="C19977" s="5" t="s">
        <v>13689</v>
      </c>
      <c r="D19977" s="5">
        <v>1.03</v>
      </c>
      <c r="E19977" s="5">
        <v>0.9375399999999999</v>
      </c>
      <c r="F19977" s="5" t="s">
        <v>36909</v>
      </c>
      <c r="G19977" s="2">
        <v>880426</v>
      </c>
      <c r="H19977" s="2">
        <v>244303000</v>
      </c>
      <c r="I19977">
        <v>0.9980020000000001</v>
      </c>
      <c r="J19977">
        <v>0.963551</v>
      </c>
    </row>
    <row r="19978" spans="1:10">
      <c r="A19978" s="6"/>
      <c r="B19978" s="1" t="s">
        <v>119</v>
      </c>
      <c r="C19978" s="5" t="s">
        <v>13690</v>
      </c>
      <c r="D19978" s="5">
        <v>0.52974</v>
      </c>
      <c r="E19978" s="5">
        <v>0.502833</v>
      </c>
      <c r="F19978" s="5" t="s">
        <v>36910</v>
      </c>
      <c r="G19978" s="2">
        <v>5314240</v>
      </c>
      <c r="H19978" s="2">
        <v>215751000</v>
      </c>
      <c r="I19978">
        <v>0.50434</v>
      </c>
      <c r="J19978">
        <v>0.518944</v>
      </c>
    </row>
    <row r="19979" spans="1:10">
      <c r="A19979" s="6"/>
      <c r="B19979" s="1" t="s">
        <v>187</v>
      </c>
      <c r="C19979" s="5" t="s">
        <v>1869</v>
      </c>
      <c r="D19979" s="5">
        <v>3.86</v>
      </c>
      <c r="E19979" s="5">
        <v>3.36</v>
      </c>
      <c r="F19979" s="5" t="s">
        <v>1195</v>
      </c>
      <c r="G19979" s="2">
        <v>3142650</v>
      </c>
      <c r="H19979" s="2">
        <v>211869000</v>
      </c>
      <c r="I19979">
        <v>3.86</v>
      </c>
      <c r="J19979">
        <v>3.45</v>
      </c>
    </row>
    <row r="19980" spans="1:10">
      <c r="A19980" s="6"/>
      <c r="B19980" s="1" t="s">
        <v>142</v>
      </c>
      <c r="C19980" s="5" t="s">
        <v>10531</v>
      </c>
      <c r="D19980" s="5">
        <v>35.19</v>
      </c>
      <c r="E19980" s="5">
        <v>28.97</v>
      </c>
      <c r="F19980" s="5" t="s">
        <v>9990</v>
      </c>
      <c r="G19980" s="2">
        <v>1918150</v>
      </c>
      <c r="H19980" s="2">
        <v>209077000</v>
      </c>
      <c r="I19980">
        <v>34.68</v>
      </c>
      <c r="J19980">
        <v>30.22</v>
      </c>
    </row>
    <row r="19981" spans="1:10">
      <c r="A19981" s="6"/>
      <c r="B19981" s="1" t="s">
        <v>179</v>
      </c>
      <c r="C19981" s="5" t="s">
        <v>13691</v>
      </c>
      <c r="D19981" s="5">
        <v>0.206381</v>
      </c>
      <c r="E19981" s="5">
        <v>0.186602</v>
      </c>
      <c r="F19981" s="5" t="s">
        <v>36911</v>
      </c>
      <c r="G19981" s="2">
        <v>926481</v>
      </c>
      <c r="H19981" s="2">
        <v>202542000</v>
      </c>
      <c r="I19981">
        <v>0.202745</v>
      </c>
      <c r="J19981">
        <v>0.193836</v>
      </c>
    </row>
    <row r="19982" spans="1:10">
      <c r="A19982" s="6"/>
      <c r="B19982" s="1" t="s">
        <v>124</v>
      </c>
      <c r="C19982" s="5" t="s">
        <v>13692</v>
      </c>
      <c r="D19982" s="5">
        <v>0.003048</v>
      </c>
      <c r="E19982" s="5">
        <v>0.002588</v>
      </c>
      <c r="F19982" s="5" t="s">
        <v>36912</v>
      </c>
      <c r="G19982" s="2">
        <v>794428</v>
      </c>
      <c r="H19982" s="2">
        <v>198188000</v>
      </c>
      <c r="I19982">
        <v>0.003029</v>
      </c>
      <c r="J19982">
        <v>0.002841</v>
      </c>
    </row>
    <row r="19983" spans="1:10">
      <c r="A19983" s="6"/>
      <c r="B19983" s="1" t="s">
        <v>158</v>
      </c>
      <c r="C19983" s="5" t="s">
        <v>2627</v>
      </c>
      <c r="D19983" s="5">
        <v>18.29</v>
      </c>
      <c r="E19983" s="5">
        <v>17.59</v>
      </c>
      <c r="F19983" s="5" t="s">
        <v>11613</v>
      </c>
      <c r="G19983" s="2">
        <v>540067</v>
      </c>
      <c r="H19983" s="2">
        <v>197694000</v>
      </c>
      <c r="I19983">
        <v>17.97</v>
      </c>
      <c r="J19983">
        <v>17.9</v>
      </c>
    </row>
    <row r="19984" spans="1:10">
      <c r="A19984" s="6"/>
      <c r="B19984" s="1" t="s">
        <v>184</v>
      </c>
      <c r="C19984" s="5" t="s">
        <v>1195</v>
      </c>
      <c r="D19984" s="5">
        <v>3.53</v>
      </c>
      <c r="E19984" s="5">
        <v>3.22</v>
      </c>
      <c r="F19984" s="5" t="s">
        <v>1277</v>
      </c>
      <c r="G19984" s="2">
        <v>298358</v>
      </c>
      <c r="H19984" s="2">
        <v>192393000</v>
      </c>
      <c r="I19984">
        <v>3.45</v>
      </c>
      <c r="J19984">
        <v>3.33</v>
      </c>
    </row>
    <row r="19985" spans="1:10">
      <c r="A19985" s="6"/>
      <c r="B19985" s="1" t="s">
        <v>175</v>
      </c>
      <c r="C19985" s="5" t="s">
        <v>714</v>
      </c>
      <c r="D19985" s="5">
        <v>1.96</v>
      </c>
      <c r="E19985" s="5">
        <v>1.76</v>
      </c>
      <c r="F19985" s="5" t="s">
        <v>661</v>
      </c>
      <c r="G19985" s="2">
        <v>1130570</v>
      </c>
      <c r="H19985" s="2">
        <v>191042000</v>
      </c>
      <c r="I19985">
        <v>1.89</v>
      </c>
      <c r="J19985">
        <v>1.84</v>
      </c>
    </row>
    <row r="19986" spans="1:10">
      <c r="A19986" s="6"/>
      <c r="B19986" s="1" t="s">
        <v>162</v>
      </c>
      <c r="C19986" s="5" t="s">
        <v>2109</v>
      </c>
      <c r="D19986" s="5">
        <v>7.74</v>
      </c>
      <c r="E19986" s="5">
        <v>6.74</v>
      </c>
      <c r="F19986" s="5" t="s">
        <v>1571</v>
      </c>
      <c r="G19986" s="2">
        <v>6099610</v>
      </c>
      <c r="H19986" s="2">
        <v>182658000</v>
      </c>
      <c r="I19986">
        <v>7.34</v>
      </c>
      <c r="J19986">
        <v>6.88</v>
      </c>
    </row>
    <row r="19987" spans="1:10">
      <c r="A19987" s="6"/>
      <c r="B19987" s="1" t="s">
        <v>160</v>
      </c>
      <c r="C19987" s="5" t="s">
        <v>2198</v>
      </c>
      <c r="D19987" s="5">
        <v>4.33</v>
      </c>
      <c r="E19987" s="5">
        <v>3.6</v>
      </c>
      <c r="F19987" s="5" t="s">
        <v>343</v>
      </c>
      <c r="G19987" s="2">
        <v>398411</v>
      </c>
      <c r="H19987" s="2">
        <v>168695000</v>
      </c>
      <c r="I19987">
        <v>4.09</v>
      </c>
      <c r="J19987">
        <v>3.6</v>
      </c>
    </row>
    <row r="19988" spans="1:10">
      <c r="A19988" s="6"/>
      <c r="B19988" s="1" t="s">
        <v>154</v>
      </c>
      <c r="C19988" s="5" t="s">
        <v>13693</v>
      </c>
      <c r="D19988" s="5">
        <v>0.20444</v>
      </c>
      <c r="E19988" s="5">
        <v>0.193514</v>
      </c>
      <c r="F19988" s="5" t="s">
        <v>36913</v>
      </c>
      <c r="G19988" s="2">
        <v>1590770</v>
      </c>
      <c r="H19988" s="2">
        <v>168258000</v>
      </c>
      <c r="I19988">
        <v>0.201982</v>
      </c>
      <c r="J19988">
        <v>0.194259</v>
      </c>
    </row>
    <row r="19989" spans="1:10">
      <c r="A19989" s="6"/>
      <c r="B19989" s="1" t="s">
        <v>189</v>
      </c>
      <c r="C19989" s="5" t="s">
        <v>13694</v>
      </c>
      <c r="D19989" s="5">
        <v>20.24</v>
      </c>
      <c r="E19989" s="5">
        <v>17.85</v>
      </c>
      <c r="F19989" s="5" t="s">
        <v>1360</v>
      </c>
      <c r="G19989" s="2">
        <v>756739</v>
      </c>
      <c r="H19989" s="2">
        <v>164336000</v>
      </c>
      <c r="I19989">
        <v>19.12</v>
      </c>
      <c r="J19989">
        <v>18.69</v>
      </c>
    </row>
    <row r="19990" spans="1:10">
      <c r="A19990" s="6"/>
      <c r="B19990" s="1" t="s">
        <v>182</v>
      </c>
      <c r="C19990" s="5" t="s">
        <v>13695</v>
      </c>
      <c r="D19990" s="5">
        <v>0.37358</v>
      </c>
      <c r="E19990" s="5">
        <v>0.338449</v>
      </c>
      <c r="F19990" s="5" t="s">
        <v>36914</v>
      </c>
      <c r="G19990" s="2">
        <v>1144960</v>
      </c>
      <c r="H19990" s="2">
        <v>161647000</v>
      </c>
      <c r="I19990">
        <v>0.35719</v>
      </c>
      <c r="J19990">
        <v>0.346785</v>
      </c>
    </row>
    <row r="19991" spans="1:10">
      <c r="A19991" s="6"/>
      <c r="B19991" s="1" t="s">
        <v>174</v>
      </c>
      <c r="C19991" s="5" t="s">
        <v>13696</v>
      </c>
      <c r="D19991" s="5">
        <v>0.157988</v>
      </c>
      <c r="E19991" s="5">
        <v>0.146016</v>
      </c>
      <c r="F19991" s="5" t="s">
        <v>36915</v>
      </c>
      <c r="G19991" s="2">
        <v>1663850</v>
      </c>
      <c r="H19991" s="2">
        <v>153503000</v>
      </c>
      <c r="I19991">
        <v>0.153503</v>
      </c>
      <c r="J19991">
        <v>0.147397</v>
      </c>
    </row>
    <row r="19992" spans="1:10">
      <c r="A19992" s="6"/>
      <c r="B19992" s="1" t="s">
        <v>193</v>
      </c>
      <c r="C19992" s="5" t="s">
        <v>1691</v>
      </c>
      <c r="D19992" s="5">
        <v>1.09</v>
      </c>
      <c r="E19992" s="5">
        <v>1.03</v>
      </c>
      <c r="F19992" s="5" t="s">
        <v>1133</v>
      </c>
      <c r="G19992" s="2">
        <v>1273230</v>
      </c>
      <c r="H19992" s="2">
        <v>145662000</v>
      </c>
      <c r="I19992">
        <v>1.09</v>
      </c>
      <c r="J19992">
        <v>1.05</v>
      </c>
    </row>
    <row r="19993" spans="1:10">
      <c r="A19993" s="6"/>
      <c r="B19993" s="1" t="s">
        <v>149</v>
      </c>
      <c r="C19993" s="5" t="s">
        <v>13697</v>
      </c>
      <c r="D19993" s="5">
        <v>0.053698</v>
      </c>
      <c r="E19993" s="5">
        <v>0.051257</v>
      </c>
      <c r="F19993" s="5" t="s">
        <v>36916</v>
      </c>
      <c r="G19993" s="2">
        <v>1518030</v>
      </c>
      <c r="H19993" s="2">
        <v>136515000</v>
      </c>
      <c r="I19993">
        <v>0.052486</v>
      </c>
      <c r="J19993">
        <v>0.052257</v>
      </c>
    </row>
    <row r="19994" spans="1:10">
      <c r="A19994" s="6"/>
      <c r="B19994" s="1" t="s">
        <v>165</v>
      </c>
      <c r="C19994" s="5" t="s">
        <v>13192</v>
      </c>
      <c r="D19994" s="5">
        <v>63.82</v>
      </c>
      <c r="E19994" s="5">
        <v>58.82</v>
      </c>
      <c r="F19994" s="5" t="s">
        <v>5748</v>
      </c>
      <c r="G19994" s="2">
        <v>153400</v>
      </c>
      <c r="H19994" s="2">
        <v>127356000</v>
      </c>
      <c r="I19994">
        <v>63.68</v>
      </c>
      <c r="J19994">
        <v>60</v>
      </c>
    </row>
    <row r="19995" spans="1:10">
      <c r="A19995" s="6"/>
      <c r="B19995" s="1" t="s">
        <v>131</v>
      </c>
      <c r="C19995" s="5" t="s">
        <v>1121</v>
      </c>
      <c r="D19995" s="5">
        <v>1.26</v>
      </c>
      <c r="E19995" s="5">
        <v>1.1</v>
      </c>
      <c r="F19995" s="5" t="s">
        <v>1326</v>
      </c>
      <c r="G19995" s="2">
        <v>2400010</v>
      </c>
      <c r="H19995" s="2">
        <v>124854000</v>
      </c>
      <c r="I19995">
        <v>1.26</v>
      </c>
      <c r="J19995">
        <v>1.21</v>
      </c>
    </row>
    <row r="19996" spans="1:10">
      <c r="A19996" s="6"/>
      <c r="B19996" s="1" t="s">
        <v>194</v>
      </c>
      <c r="C19996" s="5" t="s">
        <v>13698</v>
      </c>
      <c r="D19996" s="5">
        <v>0.258379</v>
      </c>
      <c r="E19996" s="5">
        <v>0.215742</v>
      </c>
      <c r="F19996" s="5" t="s">
        <v>36917</v>
      </c>
      <c r="G19996" s="2">
        <v>6201100</v>
      </c>
      <c r="H19996" s="2">
        <v>117894000</v>
      </c>
      <c r="I19996">
        <v>0.223106</v>
      </c>
      <c r="J19996">
        <v>0.22332</v>
      </c>
    </row>
    <row r="19997" spans="1:10">
      <c r="A19997" s="6"/>
      <c r="B19997" s="1" t="s">
        <v>157</v>
      </c>
      <c r="C19997" s="5" t="s">
        <v>13699</v>
      </c>
      <c r="D19997" s="5">
        <v>0.00109</v>
      </c>
      <c r="E19997" s="5">
        <v>0.001017</v>
      </c>
      <c r="F19997" s="5" t="s">
        <v>12969</v>
      </c>
      <c r="G19997" s="2">
        <v>1559670</v>
      </c>
      <c r="H19997" s="2">
        <v>117793000</v>
      </c>
      <c r="I19997">
        <v>0.001055</v>
      </c>
      <c r="J19997">
        <v>0.001051</v>
      </c>
    </row>
    <row r="19998" spans="1:10">
      <c r="A19998" s="6"/>
      <c r="B19998" s="1" t="s">
        <v>145</v>
      </c>
      <c r="C19998" s="5" t="s">
        <v>13700</v>
      </c>
      <c r="D19998" s="5">
        <v>0.003929</v>
      </c>
      <c r="E19998" s="5">
        <v>0.003674</v>
      </c>
      <c r="F19998" s="5" t="s">
        <v>11202</v>
      </c>
      <c r="G19998" s="2">
        <v>1095540</v>
      </c>
      <c r="H19998" s="2">
        <v>117748000</v>
      </c>
      <c r="I19998">
        <v>0.003875</v>
      </c>
      <c r="J19998">
        <v>0.003767</v>
      </c>
    </row>
    <row r="19999" spans="1:10">
      <c r="A19999" s="6"/>
      <c r="B19999" s="1" t="s">
        <v>205</v>
      </c>
      <c r="C19999" s="5" t="s">
        <v>13701</v>
      </c>
      <c r="D19999" s="5">
        <v>59.52</v>
      </c>
      <c r="E19999" s="5">
        <v>51.73</v>
      </c>
      <c r="F19999" s="5" t="s">
        <v>36918</v>
      </c>
      <c r="G19999" s="2">
        <v>557912</v>
      </c>
      <c r="H19999" s="2">
        <v>114368000</v>
      </c>
      <c r="I19999">
        <v>56.45</v>
      </c>
      <c r="J19999">
        <v>54.85</v>
      </c>
    </row>
    <row r="20000" spans="1:10">
      <c r="A20000" s="6"/>
      <c r="B20000" s="1" t="s">
        <v>144</v>
      </c>
      <c r="C20000" s="5" t="s">
        <v>13702</v>
      </c>
      <c r="D20000" s="5">
        <v>0.205707</v>
      </c>
      <c r="E20000" s="5">
        <v>0.193073</v>
      </c>
      <c r="F20000" s="5" t="s">
        <v>28932</v>
      </c>
      <c r="G20000" s="2">
        <v>1120820</v>
      </c>
      <c r="H20000" s="2">
        <v>99182500</v>
      </c>
      <c r="I20000">
        <v>0.198365</v>
      </c>
      <c r="J20000">
        <v>0.196484</v>
      </c>
    </row>
    <row r="20001" spans="1:10">
      <c r="A20001" s="6"/>
      <c r="B20001" s="1" t="s">
        <v>167</v>
      </c>
      <c r="C20001" s="5" t="s">
        <v>13703</v>
      </c>
      <c r="D20001" s="5">
        <v>0.029689</v>
      </c>
      <c r="E20001" s="5">
        <v>0.027967</v>
      </c>
      <c r="F20001" s="5" t="s">
        <v>36919</v>
      </c>
      <c r="G20001" s="2">
        <v>2524840</v>
      </c>
      <c r="H20001" s="2">
        <v>98716000</v>
      </c>
      <c r="I20001">
        <v>0.028444</v>
      </c>
      <c r="J20001">
        <v>0.029673</v>
      </c>
    </row>
    <row r="20002" spans="1:10">
      <c r="A20002" s="6"/>
      <c r="B20002" s="1" t="s">
        <v>164</v>
      </c>
      <c r="C20002" s="5" t="s">
        <v>13704</v>
      </c>
      <c r="D20002" s="5">
        <v>0.009349</v>
      </c>
      <c r="E20002" s="5">
        <v>0.008782999999999999</v>
      </c>
      <c r="F20002" s="5" t="s">
        <v>23521</v>
      </c>
      <c r="G20002" s="2">
        <v>1724600</v>
      </c>
      <c r="H20002" s="2">
        <v>86481100</v>
      </c>
      <c r="I20002">
        <v>0.009290000000000001</v>
      </c>
      <c r="J20002">
        <v>0.008976999999999999</v>
      </c>
    </row>
    <row r="20003" spans="1:10">
      <c r="A20003" s="6"/>
      <c r="B20003" s="1" t="s">
        <v>148</v>
      </c>
      <c r="C20003" s="5" t="s">
        <v>13705</v>
      </c>
      <c r="D20003" s="5">
        <v>0.00555</v>
      </c>
      <c r="E20003" s="5">
        <v>0.005045</v>
      </c>
      <c r="F20003" s="5" t="s">
        <v>36920</v>
      </c>
      <c r="G20003" s="2">
        <v>1917420</v>
      </c>
      <c r="H20003" s="2">
        <v>74772700</v>
      </c>
      <c r="I20003">
        <v>0.005282</v>
      </c>
      <c r="J20003">
        <v>0.005183</v>
      </c>
    </row>
    <row r="20004" spans="1:10">
      <c r="A20004" s="6"/>
      <c r="B20004" s="1" t="s">
        <v>202</v>
      </c>
      <c r="C20004" s="5" t="s">
        <v>13706</v>
      </c>
      <c r="D20004" s="5">
        <v>0.019104</v>
      </c>
      <c r="E20004" s="5">
        <v>0.017674</v>
      </c>
      <c r="F20004" s="5" t="s">
        <v>36921</v>
      </c>
      <c r="G20004" s="2">
        <v>904664</v>
      </c>
      <c r="H20004" s="2">
        <v>73068600</v>
      </c>
      <c r="I20004">
        <v>0.018267</v>
      </c>
      <c r="J20004">
        <v>0.017963</v>
      </c>
    </row>
    <row r="20005" spans="1:10">
      <c r="A20005" s="6"/>
      <c r="B20005" s="1" t="s">
        <v>146</v>
      </c>
      <c r="C20005" s="5" t="s">
        <v>13707</v>
      </c>
      <c r="D20005" s="5">
        <v>0.07842</v>
      </c>
      <c r="E20005" s="5">
        <v>0.07065399999999999</v>
      </c>
      <c r="F20005" s="5" t="s">
        <v>36922</v>
      </c>
      <c r="G20005" s="2">
        <v>114657</v>
      </c>
      <c r="H20005" s="2">
        <v>72439700</v>
      </c>
      <c r="I20005">
        <v>0.073394</v>
      </c>
      <c r="J20005">
        <v>0.07312</v>
      </c>
    </row>
    <row r="20006" spans="1:10">
      <c r="A20006" s="6"/>
      <c r="B20006" s="1" t="s">
        <v>177</v>
      </c>
      <c r="C20006" s="5" t="s">
        <v>1419</v>
      </c>
      <c r="D20006" s="5">
        <v>1.84</v>
      </c>
      <c r="E20006" s="5">
        <v>1.69</v>
      </c>
      <c r="F20006" s="5" t="s">
        <v>2751</v>
      </c>
      <c r="G20006" s="2">
        <v>1642150</v>
      </c>
      <c r="H20006" s="2">
        <v>69223800</v>
      </c>
      <c r="I20006">
        <v>1.71</v>
      </c>
      <c r="J20006">
        <v>1.79</v>
      </c>
    </row>
    <row r="20007" spans="1:10">
      <c r="A20007" s="6"/>
      <c r="B20007" s="1" t="s">
        <v>130</v>
      </c>
      <c r="C20007" s="5" t="s">
        <v>13708</v>
      </c>
      <c r="D20007" s="5">
        <v>0.235112</v>
      </c>
      <c r="E20007" s="5">
        <v>0.215566</v>
      </c>
      <c r="F20007" s="5" t="s">
        <v>36923</v>
      </c>
      <c r="G20007" s="2">
        <v>504600</v>
      </c>
      <c r="H20007" s="2">
        <v>63131400</v>
      </c>
      <c r="I20007">
        <v>0.227778</v>
      </c>
      <c r="J20007">
        <v>0.217957</v>
      </c>
    </row>
    <row r="20008" spans="1:10">
      <c r="A20008" s="6"/>
      <c r="B20008" s="1" t="s">
        <v>211</v>
      </c>
      <c r="C20008" s="5" t="s">
        <v>13709</v>
      </c>
      <c r="D20008" s="5">
        <v>0.062961</v>
      </c>
      <c r="E20008" s="5">
        <v>0.059361</v>
      </c>
      <c r="F20008" s="5" t="s">
        <v>36924</v>
      </c>
      <c r="G20008" s="2">
        <v>2755640</v>
      </c>
      <c r="H20008" s="2">
        <v>60789900</v>
      </c>
      <c r="I20008">
        <v>0.060851</v>
      </c>
      <c r="J20008">
        <v>0.060045</v>
      </c>
    </row>
    <row r="20009" spans="1:10">
      <c r="A20009" s="6"/>
      <c r="B20009" s="1" t="s">
        <v>195</v>
      </c>
      <c r="C20009" s="5" t="s">
        <v>13710</v>
      </c>
      <c r="D20009" s="5">
        <v>0.9244110000000001</v>
      </c>
      <c r="E20009" s="5">
        <v>0.8238709999999999</v>
      </c>
      <c r="F20009" s="5" t="s">
        <v>36925</v>
      </c>
      <c r="G20009" s="2">
        <v>837595</v>
      </c>
      <c r="H20009" s="2">
        <v>60620500</v>
      </c>
      <c r="I20009">
        <v>0.8462049999999999</v>
      </c>
      <c r="J20009">
        <v>0.897876</v>
      </c>
    </row>
    <row r="20010" spans="1:10">
      <c r="A20010" s="6"/>
      <c r="B20010" s="1" t="s">
        <v>181</v>
      </c>
      <c r="C20010" s="5" t="s">
        <v>1445</v>
      </c>
      <c r="D20010" s="5">
        <v>2.01</v>
      </c>
      <c r="E20010" s="5">
        <v>1.9</v>
      </c>
      <c r="F20010" s="5" t="s">
        <v>4731</v>
      </c>
      <c r="G20010" s="2">
        <v>2022500</v>
      </c>
      <c r="H20010" s="2">
        <v>59676900</v>
      </c>
      <c r="I20010">
        <v>1.99</v>
      </c>
      <c r="J20010">
        <v>1.94</v>
      </c>
    </row>
    <row r="20011" spans="1:10">
      <c r="A20011" s="6"/>
      <c r="B20011" s="1" t="s">
        <v>141</v>
      </c>
      <c r="C20011" s="5" t="s">
        <v>13711</v>
      </c>
      <c r="D20011" s="5">
        <v>0.260868</v>
      </c>
      <c r="E20011" s="5">
        <v>0.233935</v>
      </c>
      <c r="F20011" s="5" t="s">
        <v>36926</v>
      </c>
      <c r="G20011" s="2">
        <v>431411</v>
      </c>
      <c r="H20011" s="2">
        <v>57729100</v>
      </c>
      <c r="I20011">
        <v>0.247743</v>
      </c>
      <c r="J20011">
        <v>0.233935</v>
      </c>
    </row>
    <row r="20012" spans="1:10">
      <c r="A20012" s="6"/>
      <c r="B20012" s="1" t="s">
        <v>188</v>
      </c>
      <c r="C20012" s="5" t="s">
        <v>13712</v>
      </c>
      <c r="D20012" s="5">
        <v>0.000183</v>
      </c>
      <c r="E20012" s="5">
        <v>0.000119</v>
      </c>
      <c r="F20012" s="5" t="s">
        <v>13667</v>
      </c>
      <c r="G20012" s="2">
        <v>22198</v>
      </c>
      <c r="H20012" s="2">
        <v>51642300</v>
      </c>
      <c r="I20012">
        <v>0.00017</v>
      </c>
      <c r="J20012">
        <v>0.000155</v>
      </c>
    </row>
    <row r="20013" spans="1:10">
      <c r="A20013" s="6"/>
      <c r="B20013" s="1" t="s">
        <v>172</v>
      </c>
      <c r="C20013" s="5" t="s">
        <v>13713</v>
      </c>
      <c r="D20013" s="5">
        <v>0.154387</v>
      </c>
      <c r="E20013" s="5">
        <v>0.138987</v>
      </c>
      <c r="F20013" s="5" t="s">
        <v>36927</v>
      </c>
      <c r="G20013" s="2">
        <v>220197</v>
      </c>
      <c r="H20013" s="2">
        <v>41527900</v>
      </c>
      <c r="I20013">
        <v>0.145116</v>
      </c>
      <c r="J20013">
        <v>0.139382</v>
      </c>
    </row>
    <row r="20014" spans="1:10">
      <c r="A20014" s="6"/>
      <c r="B20014" s="1" t="s">
        <v>210</v>
      </c>
      <c r="C20014" s="5" t="s">
        <v>2643</v>
      </c>
      <c r="D20014" s="5">
        <v>13.82</v>
      </c>
      <c r="E20014" s="5">
        <v>11.84</v>
      </c>
      <c r="F20014" s="5" t="s">
        <v>5226</v>
      </c>
      <c r="G20014" s="2">
        <v>1520410</v>
      </c>
      <c r="H20014" s="2">
        <v>38964000</v>
      </c>
      <c r="I20014">
        <v>11.84</v>
      </c>
      <c r="J20014">
        <v>13.53</v>
      </c>
    </row>
    <row r="20015" spans="1:10">
      <c r="A20015" s="6"/>
      <c r="B20015" s="1" t="s">
        <v>207</v>
      </c>
      <c r="C20015" s="5" t="s">
        <v>13714</v>
      </c>
      <c r="D20015" s="5">
        <v>0.470405</v>
      </c>
      <c r="E20015" s="5">
        <v>0.443884</v>
      </c>
      <c r="F20015" s="5" t="s">
        <v>36928</v>
      </c>
      <c r="G20015" s="2">
        <v>622219</v>
      </c>
      <c r="H20015" s="2">
        <v>34047000</v>
      </c>
      <c r="I20015">
        <v>0.454953</v>
      </c>
      <c r="J20015">
        <v>0.4625859999999999</v>
      </c>
    </row>
    <row r="20016" spans="1:10">
      <c r="A20016" s="6"/>
      <c r="B20016" s="1" t="s">
        <v>208</v>
      </c>
      <c r="C20016" s="5" t="s">
        <v>13715</v>
      </c>
      <c r="D20016" s="5">
        <v>0.142228</v>
      </c>
      <c r="E20016" s="5">
        <v>0.130416</v>
      </c>
      <c r="F20016" s="5" t="s">
        <v>36929</v>
      </c>
      <c r="G20016" s="2">
        <v>395206</v>
      </c>
      <c r="H20016" s="2">
        <v>30443700</v>
      </c>
      <c r="I20016">
        <v>0.134652</v>
      </c>
      <c r="J20016">
        <v>0.136069</v>
      </c>
    </row>
    <row r="20017" spans="1:10">
      <c r="A20017" s="6"/>
      <c r="B20017" s="1" t="s">
        <v>190</v>
      </c>
      <c r="C20017" s="5" t="s">
        <v>13716</v>
      </c>
      <c r="D20017" s="5">
        <v>0.001132</v>
      </c>
      <c r="E20017" s="5">
        <v>0.0009400000000000001</v>
      </c>
      <c r="F20017" s="5" t="s">
        <v>19632</v>
      </c>
      <c r="G20017" s="2">
        <v>770654</v>
      </c>
      <c r="H20017" s="2">
        <v>29680300</v>
      </c>
      <c r="I20017">
        <v>0.001036</v>
      </c>
      <c r="J20017">
        <v>0.001001</v>
      </c>
    </row>
    <row r="20018" spans="1:10">
      <c r="A20018" s="6"/>
      <c r="B20018" s="1" t="s">
        <v>186</v>
      </c>
      <c r="C20018" s="5" t="s">
        <v>541</v>
      </c>
      <c r="D20018" s="5">
        <v>3.37</v>
      </c>
      <c r="E20018" s="5">
        <v>2.9</v>
      </c>
      <c r="F20018" s="5" t="s">
        <v>2287</v>
      </c>
      <c r="G20018" s="2">
        <v>8079</v>
      </c>
      <c r="H20018" s="2">
        <v>19392900</v>
      </c>
      <c r="I20018">
        <v>3.27</v>
      </c>
      <c r="J20018">
        <v>3.03</v>
      </c>
    </row>
    <row r="20019" spans="1:10">
      <c r="A20019" s="6"/>
      <c r="B20019" s="1" t="s">
        <v>150</v>
      </c>
      <c r="C20019" s="5" t="s">
        <v>13717</v>
      </c>
      <c r="D20019" s="5">
        <v>0.119487</v>
      </c>
      <c r="E20019" s="5">
        <v>0.109396</v>
      </c>
      <c r="F20019" s="5" t="s">
        <v>36930</v>
      </c>
      <c r="G20019" s="2">
        <v>128386</v>
      </c>
      <c r="H20019" s="2">
        <v>15167900</v>
      </c>
      <c r="I20019">
        <v>0.113832</v>
      </c>
      <c r="J20019">
        <v>0.112794</v>
      </c>
    </row>
    <row r="20020" spans="1:10">
      <c r="A20020" s="6"/>
      <c r="B20020" s="1" t="s">
        <v>143</v>
      </c>
      <c r="C20020" s="5" t="s">
        <v>13718</v>
      </c>
      <c r="D20020" s="5">
        <v>143.64</v>
      </c>
      <c r="E20020" s="5">
        <v>121.05</v>
      </c>
      <c r="F20020" s="5" t="s">
        <v>36931</v>
      </c>
      <c r="G20020" s="2">
        <v>11556600</v>
      </c>
      <c r="I20020">
        <v>137.03</v>
      </c>
      <c r="J20020">
        <v>136.23</v>
      </c>
    </row>
    <row r="20021" spans="1:10">
      <c r="A20021" s="6"/>
      <c r="B20021" s="1" t="s">
        <v>153</v>
      </c>
      <c r="C20021" s="5" t="s">
        <v>13719</v>
      </c>
      <c r="D20021" s="5">
        <v>0.167765</v>
      </c>
      <c r="E20021" s="5">
        <v>0.133203</v>
      </c>
      <c r="F20021" s="5" t="s">
        <v>36932</v>
      </c>
      <c r="G20021" s="2">
        <v>42943</v>
      </c>
      <c r="I20021">
        <v>0.14689</v>
      </c>
      <c r="J20021">
        <v>0.165692</v>
      </c>
    </row>
    <row r="20022" spans="1:10">
      <c r="A20022" s="6"/>
      <c r="B20022" s="1" t="s">
        <v>170</v>
      </c>
      <c r="C20022" s="5" t="s">
        <v>13720</v>
      </c>
      <c r="D20022" s="5">
        <v>0.820156</v>
      </c>
      <c r="E20022" s="5">
        <v>0.5935020000000001</v>
      </c>
      <c r="F20022" s="5" t="s">
        <v>36933</v>
      </c>
      <c r="G20022" s="2">
        <v>265716</v>
      </c>
      <c r="I20022">
        <v>0.596679</v>
      </c>
      <c r="J20022">
        <v>0.6608689999999999</v>
      </c>
    </row>
    <row r="20023" spans="1:10">
      <c r="A20023" s="6"/>
      <c r="B20023" s="1" t="s">
        <v>171</v>
      </c>
      <c r="C20023" s="5" t="s">
        <v>894</v>
      </c>
      <c r="D20023" s="5">
        <v>2</v>
      </c>
      <c r="E20023" s="5">
        <v>1.76</v>
      </c>
      <c r="F20023" s="5" t="s">
        <v>2060</v>
      </c>
      <c r="G20023" s="2">
        <v>4560900</v>
      </c>
      <c r="I20023">
        <v>1.76</v>
      </c>
      <c r="J20023">
        <v>1.86</v>
      </c>
    </row>
    <row r="20024" spans="1:10">
      <c r="A20024" s="6"/>
      <c r="B20024" s="1" t="s">
        <v>191</v>
      </c>
      <c r="C20024" s="5" t="s">
        <v>1059</v>
      </c>
      <c r="D20024" s="5">
        <v>2.22</v>
      </c>
      <c r="E20024" s="5">
        <v>0.9567290000000001</v>
      </c>
      <c r="F20024" s="5" t="s">
        <v>395</v>
      </c>
      <c r="G20024" s="2">
        <v>121160</v>
      </c>
      <c r="I20024">
        <v>1.59</v>
      </c>
      <c r="J20024">
        <v>1.42</v>
      </c>
    </row>
    <row r="20025" spans="1:10">
      <c r="A20025" s="6"/>
      <c r="B20025" s="1" t="s">
        <v>206</v>
      </c>
      <c r="C20025" s="5" t="s">
        <v>13721</v>
      </c>
      <c r="D20025" s="5">
        <v>0.105386</v>
      </c>
      <c r="E20025" s="5">
        <v>0.095609</v>
      </c>
      <c r="F20025" s="5" t="s">
        <v>36934</v>
      </c>
      <c r="G20025" s="2">
        <v>38119</v>
      </c>
      <c r="I20025">
        <v>0.102072</v>
      </c>
      <c r="J20025">
        <v>0.100641</v>
      </c>
    </row>
    <row r="20026" spans="1:10">
      <c r="A20026" s="6">
        <v>43033</v>
      </c>
      <c r="B20026" s="1" t="s">
        <v>115</v>
      </c>
      <c r="C20026" s="5" t="s">
        <v>13722</v>
      </c>
      <c r="D20026" s="5">
        <v>5754.33</v>
      </c>
      <c r="E20026" s="5">
        <v>5397.88</v>
      </c>
      <c r="F20026" s="5" t="s">
        <v>36935</v>
      </c>
      <c r="G20026" s="2">
        <v>1966990000</v>
      </c>
      <c r="H20026" s="2">
        <v>91954200000</v>
      </c>
      <c r="I20026">
        <v>5524.6</v>
      </c>
      <c r="J20026">
        <v>5750.8</v>
      </c>
    </row>
    <row r="20027" spans="1:10">
      <c r="A20027" s="6"/>
      <c r="B20027" s="1" t="s">
        <v>116</v>
      </c>
      <c r="C20027" s="5" t="s">
        <v>13723</v>
      </c>
      <c r="D20027" s="5">
        <v>301.85</v>
      </c>
      <c r="E20027" s="5">
        <v>290.72</v>
      </c>
      <c r="F20027" s="5" t="s">
        <v>36936</v>
      </c>
      <c r="G20027" s="2">
        <v>325040000</v>
      </c>
      <c r="H20027" s="2">
        <v>28442000000</v>
      </c>
      <c r="I20027">
        <v>298.44</v>
      </c>
      <c r="J20027">
        <v>297.93</v>
      </c>
    </row>
    <row r="20028" spans="1:10">
      <c r="A20028" s="6"/>
      <c r="B20028" s="1" t="s">
        <v>117</v>
      </c>
      <c r="C20028" s="5" t="s">
        <v>13724</v>
      </c>
      <c r="D20028" s="5">
        <v>0.208237</v>
      </c>
      <c r="E20028" s="5">
        <v>0.201803</v>
      </c>
      <c r="F20028" s="5" t="s">
        <v>36937</v>
      </c>
      <c r="G20028" s="2">
        <v>75017500</v>
      </c>
      <c r="H20028" s="2">
        <v>7980370000</v>
      </c>
      <c r="I20028">
        <v>0.207113</v>
      </c>
      <c r="J20028">
        <v>0.204604</v>
      </c>
    </row>
    <row r="20029" spans="1:10">
      <c r="A20029" s="6"/>
      <c r="B20029" s="1" t="s">
        <v>118</v>
      </c>
      <c r="C20029" s="5" t="s">
        <v>13725</v>
      </c>
      <c r="D20029" s="5">
        <v>334.38</v>
      </c>
      <c r="E20029" s="5">
        <v>320.38</v>
      </c>
      <c r="F20029" s="5" t="s">
        <v>36938</v>
      </c>
      <c r="G20029" s="2">
        <v>151935000</v>
      </c>
      <c r="H20029" s="2">
        <v>5457720000</v>
      </c>
      <c r="I20029">
        <v>326.59</v>
      </c>
      <c r="J20029">
        <v>332.13</v>
      </c>
    </row>
    <row r="20030" spans="1:10">
      <c r="A20030" s="6"/>
      <c r="B20030" s="1" t="s">
        <v>120</v>
      </c>
      <c r="C20030" s="5" t="s">
        <v>13726</v>
      </c>
      <c r="D20030" s="5">
        <v>56.58</v>
      </c>
      <c r="E20030" s="5">
        <v>54.09</v>
      </c>
      <c r="F20030" s="5" t="s">
        <v>36939</v>
      </c>
      <c r="G20030" s="2">
        <v>114510000</v>
      </c>
      <c r="H20030" s="2">
        <v>2994670000</v>
      </c>
      <c r="I20030">
        <v>55.95</v>
      </c>
      <c r="J20030">
        <v>56.49</v>
      </c>
    </row>
    <row r="20031" spans="1:10">
      <c r="A20031" s="6"/>
      <c r="B20031" s="1" t="s">
        <v>128</v>
      </c>
      <c r="C20031" s="5" t="s">
        <v>13727</v>
      </c>
      <c r="D20031" s="5">
        <v>298.78</v>
      </c>
      <c r="E20031" s="5">
        <v>283.92</v>
      </c>
      <c r="F20031" s="5" t="s">
        <v>36940</v>
      </c>
      <c r="G20031" s="2">
        <v>43986700</v>
      </c>
      <c r="H20031" s="2">
        <v>2250180000</v>
      </c>
      <c r="I20031">
        <v>294.47</v>
      </c>
      <c r="J20031">
        <v>289.14</v>
      </c>
    </row>
    <row r="20032" spans="1:10">
      <c r="A20032" s="6"/>
      <c r="B20032" s="1" t="s">
        <v>129</v>
      </c>
      <c r="C20032" s="5" t="s">
        <v>13728</v>
      </c>
      <c r="D20032" s="5">
        <v>0.214658</v>
      </c>
      <c r="E20032" s="5">
        <v>0.201686</v>
      </c>
      <c r="F20032" s="5" t="s">
        <v>36941</v>
      </c>
      <c r="G20032" s="2">
        <v>4171090</v>
      </c>
      <c r="H20032" s="2">
        <v>1908250000</v>
      </c>
      <c r="I20032">
        <v>0.212028</v>
      </c>
      <c r="J20032">
        <v>0.206495</v>
      </c>
    </row>
    <row r="20033" spans="1:10">
      <c r="A20033" s="6"/>
      <c r="B20033" s="1" t="s">
        <v>125</v>
      </c>
      <c r="C20033" s="5" t="s">
        <v>13729</v>
      </c>
      <c r="D20033" s="5">
        <v>30.11</v>
      </c>
      <c r="E20033" s="5">
        <v>28.54</v>
      </c>
      <c r="F20033" s="5" t="s">
        <v>12265</v>
      </c>
      <c r="G20033" s="2">
        <v>35558400</v>
      </c>
      <c r="H20033" s="2">
        <v>1505590000</v>
      </c>
      <c r="I20033">
        <v>30.11</v>
      </c>
      <c r="J20033">
        <v>28.54</v>
      </c>
    </row>
    <row r="20034" spans="1:10">
      <c r="A20034" s="6"/>
      <c r="B20034" s="1" t="s">
        <v>126</v>
      </c>
      <c r="C20034" s="5" t="s">
        <v>13730</v>
      </c>
      <c r="D20034" s="5">
        <v>101.29</v>
      </c>
      <c r="E20034" s="5">
        <v>85.81999999999999</v>
      </c>
      <c r="F20034" s="5" t="s">
        <v>36942</v>
      </c>
      <c r="G20034" s="2">
        <v>59952100</v>
      </c>
      <c r="H20034" s="2">
        <v>1350650000</v>
      </c>
      <c r="I20034">
        <v>88.48999999999999</v>
      </c>
      <c r="J20034">
        <v>88.13</v>
      </c>
    </row>
    <row r="20035" spans="1:10">
      <c r="A20035" s="6"/>
      <c r="B20035" s="1" t="s">
        <v>123</v>
      </c>
      <c r="C20035" s="5" t="s">
        <v>13731</v>
      </c>
      <c r="D20035" s="5">
        <v>0.473467</v>
      </c>
      <c r="E20035" s="5">
        <v>0.430005</v>
      </c>
      <c r="F20035" s="5" t="s">
        <v>36943</v>
      </c>
      <c r="G20035" s="2">
        <v>14379600</v>
      </c>
      <c r="H20035" s="2">
        <v>1265680000</v>
      </c>
      <c r="I20035">
        <v>0.455356</v>
      </c>
      <c r="J20035">
        <v>0.443448</v>
      </c>
    </row>
    <row r="20036" spans="1:10">
      <c r="A20036" s="6"/>
      <c r="B20036" s="1" t="s">
        <v>132</v>
      </c>
      <c r="C20036" s="5" t="s">
        <v>1866</v>
      </c>
      <c r="D20036" s="5">
        <v>10.75</v>
      </c>
      <c r="E20036" s="5">
        <v>10.3</v>
      </c>
      <c r="F20036" s="5" t="s">
        <v>1545</v>
      </c>
      <c r="G20036" s="2">
        <v>25582600</v>
      </c>
      <c r="H20036" s="2">
        <v>1024260000</v>
      </c>
      <c r="I20036">
        <v>10.58</v>
      </c>
      <c r="J20036">
        <v>10.63</v>
      </c>
    </row>
    <row r="20037" spans="1:10">
      <c r="A20037" s="6"/>
      <c r="B20037" s="1" t="s">
        <v>135</v>
      </c>
      <c r="C20037" s="5" t="s">
        <v>1692</v>
      </c>
      <c r="D20037" s="5">
        <v>8.140000000000001</v>
      </c>
      <c r="E20037" s="5">
        <v>7.56</v>
      </c>
      <c r="F20037" s="5" t="s">
        <v>3160</v>
      </c>
      <c r="G20037" s="2">
        <v>20363000</v>
      </c>
      <c r="H20037" s="2">
        <v>798130000</v>
      </c>
      <c r="I20037">
        <v>8.119999999999999</v>
      </c>
      <c r="J20037">
        <v>7.62</v>
      </c>
    </row>
    <row r="20038" spans="1:10">
      <c r="A20038" s="6"/>
      <c r="B20038" s="1" t="s">
        <v>134</v>
      </c>
      <c r="C20038" s="5" t="s">
        <v>1317</v>
      </c>
      <c r="D20038" s="5">
        <v>10.92</v>
      </c>
      <c r="E20038" s="5">
        <v>10.37</v>
      </c>
      <c r="F20038" s="5" t="s">
        <v>5112</v>
      </c>
      <c r="G20038" s="2">
        <v>48104100</v>
      </c>
      <c r="H20038" s="2">
        <v>793779000</v>
      </c>
      <c r="I20038">
        <v>10.78</v>
      </c>
      <c r="J20038">
        <v>10.65</v>
      </c>
    </row>
    <row r="20039" spans="1:10">
      <c r="A20039" s="6"/>
      <c r="B20039" s="1" t="s">
        <v>122</v>
      </c>
      <c r="C20039" s="5" t="s">
        <v>13732</v>
      </c>
      <c r="D20039" s="5">
        <v>0.027846</v>
      </c>
      <c r="E20039" s="5">
        <v>0.026107</v>
      </c>
      <c r="F20039" s="5" t="s">
        <v>36944</v>
      </c>
      <c r="G20039" s="2">
        <v>2561430</v>
      </c>
      <c r="H20039" s="2">
        <v>701019000</v>
      </c>
      <c r="I20039">
        <v>0.027038</v>
      </c>
      <c r="J20039">
        <v>0.027527</v>
      </c>
    </row>
    <row r="20040" spans="1:10">
      <c r="A20040" s="6"/>
      <c r="B20040" s="1" t="s">
        <v>140</v>
      </c>
      <c r="C20040" s="5" t="s">
        <v>3085</v>
      </c>
      <c r="D20040" s="5">
        <v>5.57</v>
      </c>
      <c r="E20040" s="5">
        <v>5.02</v>
      </c>
      <c r="F20040" s="5" t="s">
        <v>2146</v>
      </c>
      <c r="G20040" s="2">
        <v>10980300</v>
      </c>
      <c r="H20040" s="2">
        <v>635269000</v>
      </c>
      <c r="I20040">
        <v>5.57</v>
      </c>
      <c r="J20040">
        <v>5.2</v>
      </c>
    </row>
    <row r="20041" spans="1:10">
      <c r="A20041" s="6"/>
      <c r="B20041" s="1" t="s">
        <v>121</v>
      </c>
      <c r="C20041" s="5" t="s">
        <v>13733</v>
      </c>
      <c r="D20041" s="5">
        <v>0.037877</v>
      </c>
      <c r="E20041" s="5">
        <v>0.034006</v>
      </c>
      <c r="F20041" s="5" t="s">
        <v>36945</v>
      </c>
      <c r="G20041" s="2">
        <v>35434500</v>
      </c>
      <c r="H20041" s="2">
        <v>604354000</v>
      </c>
      <c r="I20041">
        <v>0.036433</v>
      </c>
      <c r="J20041">
        <v>0.035004</v>
      </c>
    </row>
    <row r="20042" spans="1:10">
      <c r="A20042" s="6"/>
      <c r="B20042" s="1" t="s">
        <v>138</v>
      </c>
      <c r="C20042" s="5" t="s">
        <v>13734</v>
      </c>
      <c r="D20042" s="5">
        <v>227.99</v>
      </c>
      <c r="E20042" s="5">
        <v>208.75</v>
      </c>
      <c r="F20042" s="5" t="s">
        <v>36946</v>
      </c>
      <c r="G20042" s="2">
        <v>44717900</v>
      </c>
      <c r="H20042" s="2">
        <v>533463000</v>
      </c>
      <c r="I20042">
        <v>215.9</v>
      </c>
      <c r="J20042">
        <v>217.69</v>
      </c>
    </row>
    <row r="20043" spans="1:10">
      <c r="A20043" s="6"/>
      <c r="B20043" s="1" t="s">
        <v>127</v>
      </c>
      <c r="C20043" s="5" t="s">
        <v>809</v>
      </c>
      <c r="D20043" s="5">
        <v>1.01</v>
      </c>
      <c r="E20043" s="5">
        <v>0.9958530000000001</v>
      </c>
      <c r="F20043" s="5" t="s">
        <v>809</v>
      </c>
      <c r="G20043" s="2">
        <v>171433000</v>
      </c>
      <c r="H20043" s="2">
        <v>438042000</v>
      </c>
      <c r="I20043">
        <v>1</v>
      </c>
      <c r="J20043">
        <v>1</v>
      </c>
    </row>
    <row r="20044" spans="1:10">
      <c r="A20044" s="6"/>
      <c r="B20044" s="1" t="s">
        <v>159</v>
      </c>
      <c r="C20044" s="5" t="s">
        <v>696</v>
      </c>
      <c r="D20044" s="5">
        <v>5.04</v>
      </c>
      <c r="E20044" s="5">
        <v>3.81</v>
      </c>
      <c r="F20044" s="5" t="s">
        <v>2721</v>
      </c>
      <c r="G20044" s="2">
        <v>27633500</v>
      </c>
      <c r="H20044" s="2">
        <v>398709000</v>
      </c>
      <c r="I20044">
        <v>4.04</v>
      </c>
      <c r="J20044">
        <v>4.92</v>
      </c>
    </row>
    <row r="20045" spans="1:10">
      <c r="A20045" s="6"/>
      <c r="B20045" s="1" t="s">
        <v>151</v>
      </c>
      <c r="C20045" s="5" t="s">
        <v>387</v>
      </c>
      <c r="D20045" s="5">
        <v>3.77</v>
      </c>
      <c r="E20045" s="5">
        <v>3.48</v>
      </c>
      <c r="F20045" s="5" t="s">
        <v>721</v>
      </c>
      <c r="G20045" s="2">
        <v>8533500</v>
      </c>
      <c r="H20045" s="2">
        <v>376245000</v>
      </c>
      <c r="I20045">
        <v>3.76</v>
      </c>
      <c r="J20045">
        <v>3.7</v>
      </c>
    </row>
    <row r="20046" spans="1:10">
      <c r="A20046" s="6"/>
      <c r="B20046" s="1" t="s">
        <v>169</v>
      </c>
      <c r="C20046" s="5" t="s">
        <v>5948</v>
      </c>
      <c r="D20046" s="5">
        <v>10.21</v>
      </c>
      <c r="E20046" s="5">
        <v>9.74</v>
      </c>
      <c r="F20046" s="5" t="s">
        <v>7061</v>
      </c>
      <c r="G20046" s="2">
        <v>16453300</v>
      </c>
      <c r="H20046" s="2">
        <v>338810000</v>
      </c>
      <c r="I20046">
        <v>10.03</v>
      </c>
      <c r="J20046">
        <v>10.21</v>
      </c>
    </row>
    <row r="20047" spans="1:10">
      <c r="A20047" s="6"/>
      <c r="B20047" s="1" t="s">
        <v>178</v>
      </c>
      <c r="C20047" s="5" t="s">
        <v>459</v>
      </c>
      <c r="D20047" s="5">
        <v>2.86</v>
      </c>
      <c r="E20047" s="5">
        <v>2.42</v>
      </c>
      <c r="F20047" s="5" t="s">
        <v>376</v>
      </c>
      <c r="G20047" s="2">
        <v>1943620</v>
      </c>
      <c r="H20047" s="2">
        <v>280614000</v>
      </c>
      <c r="I20047">
        <v>2.86</v>
      </c>
      <c r="J20047">
        <v>2.55</v>
      </c>
    </row>
    <row r="20048" spans="1:10">
      <c r="A20048" s="6"/>
      <c r="B20048" s="1" t="s">
        <v>136</v>
      </c>
      <c r="C20048" s="5" t="s">
        <v>13735</v>
      </c>
      <c r="D20048" s="5">
        <v>0.001412</v>
      </c>
      <c r="E20048" s="5">
        <v>0.001311</v>
      </c>
      <c r="F20048" s="5" t="s">
        <v>36947</v>
      </c>
      <c r="G20048" s="2">
        <v>2688860</v>
      </c>
      <c r="H20048" s="2">
        <v>253574000</v>
      </c>
      <c r="I20048">
        <v>0.001384</v>
      </c>
      <c r="J20048">
        <v>0.001396</v>
      </c>
    </row>
    <row r="20049" spans="1:10">
      <c r="A20049" s="6"/>
      <c r="B20049" s="1" t="s">
        <v>147</v>
      </c>
      <c r="C20049" s="5" t="s">
        <v>13736</v>
      </c>
      <c r="D20049" s="5">
        <v>1.03</v>
      </c>
      <c r="E20049" s="5">
        <v>0.896649</v>
      </c>
      <c r="F20049" s="5" t="s">
        <v>36948</v>
      </c>
      <c r="G20049" s="2">
        <v>861748</v>
      </c>
      <c r="H20049" s="2">
        <v>243448000</v>
      </c>
      <c r="I20049">
        <v>0.9947440000000001</v>
      </c>
      <c r="J20049">
        <v>0.998517</v>
      </c>
    </row>
    <row r="20050" spans="1:10">
      <c r="A20050" s="6"/>
      <c r="B20050" s="1" t="s">
        <v>119</v>
      </c>
      <c r="C20050" s="5" t="s">
        <v>13737</v>
      </c>
      <c r="D20050" s="5">
        <v>0.5201060000000001</v>
      </c>
      <c r="E20050" s="5">
        <v>0.4974520000000001</v>
      </c>
      <c r="F20050" s="5" t="s">
        <v>36949</v>
      </c>
      <c r="G20050" s="2">
        <v>5046620</v>
      </c>
      <c r="H20050" s="2">
        <v>219135000</v>
      </c>
      <c r="I20050">
        <v>0.5149020000000001</v>
      </c>
      <c r="J20050">
        <v>0.504073</v>
      </c>
    </row>
    <row r="20051" spans="1:10">
      <c r="A20051" s="6"/>
      <c r="B20051" s="1" t="s">
        <v>179</v>
      </c>
      <c r="C20051" s="5" t="s">
        <v>13738</v>
      </c>
      <c r="D20051" s="5">
        <v>0.214229</v>
      </c>
      <c r="E20051" s="5">
        <v>0.193167</v>
      </c>
      <c r="F20051" s="5" t="s">
        <v>36950</v>
      </c>
      <c r="G20051" s="2">
        <v>535381</v>
      </c>
      <c r="H20051" s="2">
        <v>213359000</v>
      </c>
      <c r="I20051">
        <v>0.213573</v>
      </c>
      <c r="J20051">
        <v>0.202588</v>
      </c>
    </row>
    <row r="20052" spans="1:10">
      <c r="A20052" s="6"/>
      <c r="B20052" s="1" t="s">
        <v>187</v>
      </c>
      <c r="C20052" s="5" t="s">
        <v>531</v>
      </c>
      <c r="D20052" s="5">
        <v>4.05</v>
      </c>
      <c r="E20052" s="5">
        <v>3.56</v>
      </c>
      <c r="F20052" s="5" t="s">
        <v>1029</v>
      </c>
      <c r="G20052" s="2">
        <v>6531660</v>
      </c>
      <c r="H20052" s="2">
        <v>213318000</v>
      </c>
      <c r="I20052">
        <v>3.89</v>
      </c>
      <c r="J20052">
        <v>3.84</v>
      </c>
    </row>
    <row r="20053" spans="1:10">
      <c r="A20053" s="6"/>
      <c r="B20053" s="1" t="s">
        <v>162</v>
      </c>
      <c r="C20053" s="5" t="s">
        <v>1981</v>
      </c>
      <c r="D20053" s="5">
        <v>8.15</v>
      </c>
      <c r="E20053" s="5">
        <v>7.11</v>
      </c>
      <c r="F20053" s="5" t="s">
        <v>14610</v>
      </c>
      <c r="G20053" s="2">
        <v>6167020</v>
      </c>
      <c r="H20053" s="2">
        <v>202801000</v>
      </c>
      <c r="I20053">
        <v>8.15</v>
      </c>
      <c r="J20053">
        <v>7.41</v>
      </c>
    </row>
    <row r="20054" spans="1:10">
      <c r="A20054" s="6"/>
      <c r="B20054" s="1" t="s">
        <v>158</v>
      </c>
      <c r="C20054" s="5" t="s">
        <v>2920</v>
      </c>
      <c r="D20054" s="5">
        <v>18.1</v>
      </c>
      <c r="E20054" s="5">
        <v>17.13</v>
      </c>
      <c r="F20054" s="5" t="s">
        <v>12514</v>
      </c>
      <c r="G20054" s="2">
        <v>730846</v>
      </c>
      <c r="H20054" s="2">
        <v>195181000</v>
      </c>
      <c r="I20054">
        <v>17.74</v>
      </c>
      <c r="J20054">
        <v>17.94</v>
      </c>
    </row>
    <row r="20055" spans="1:10">
      <c r="A20055" s="6"/>
      <c r="B20055" s="1" t="s">
        <v>184</v>
      </c>
      <c r="C20055" s="5" t="s">
        <v>1506</v>
      </c>
      <c r="D20055" s="5">
        <v>3.46</v>
      </c>
      <c r="E20055" s="5">
        <v>3.21</v>
      </c>
      <c r="F20055" s="5" t="s">
        <v>1195</v>
      </c>
      <c r="G20055" s="2">
        <v>397752</v>
      </c>
      <c r="H20055" s="2">
        <v>190229000</v>
      </c>
      <c r="I20055">
        <v>3.42</v>
      </c>
      <c r="J20055">
        <v>3.45</v>
      </c>
    </row>
    <row r="20056" spans="1:10">
      <c r="A20056" s="6"/>
      <c r="B20056" s="1" t="s">
        <v>175</v>
      </c>
      <c r="C20056" s="5" t="s">
        <v>661</v>
      </c>
      <c r="D20056" s="5">
        <v>1.92</v>
      </c>
      <c r="E20056" s="5">
        <v>1.76</v>
      </c>
      <c r="F20056" s="5" t="s">
        <v>1660</v>
      </c>
      <c r="G20056" s="2">
        <v>1167180</v>
      </c>
      <c r="H20056" s="2">
        <v>185703000</v>
      </c>
      <c r="I20056">
        <v>1.84</v>
      </c>
      <c r="J20056">
        <v>1.9</v>
      </c>
    </row>
    <row r="20057" spans="1:10">
      <c r="A20057" s="6"/>
      <c r="B20057" s="1" t="s">
        <v>189</v>
      </c>
      <c r="C20057" s="5" t="s">
        <v>13739</v>
      </c>
      <c r="D20057" s="5">
        <v>21.17</v>
      </c>
      <c r="E20057" s="5">
        <v>19.44</v>
      </c>
      <c r="F20057" s="5" t="s">
        <v>4269</v>
      </c>
      <c r="G20057" s="2">
        <v>447244</v>
      </c>
      <c r="H20057" s="2">
        <v>174836000</v>
      </c>
      <c r="I20057">
        <v>20.34</v>
      </c>
      <c r="J20057">
        <v>19.59</v>
      </c>
    </row>
    <row r="20058" spans="1:10">
      <c r="A20058" s="6"/>
      <c r="B20058" s="1" t="s">
        <v>124</v>
      </c>
      <c r="C20058" s="5" t="s">
        <v>13740</v>
      </c>
      <c r="D20058" s="5">
        <v>0.003287</v>
      </c>
      <c r="E20058" s="5">
        <v>0.002635</v>
      </c>
      <c r="F20058" s="5" t="s">
        <v>36951</v>
      </c>
      <c r="G20058" s="2">
        <v>715742</v>
      </c>
      <c r="H20058" s="2">
        <v>173757000</v>
      </c>
      <c r="I20058">
        <v>0.002656</v>
      </c>
      <c r="J20058">
        <v>0.003033</v>
      </c>
    </row>
    <row r="20059" spans="1:10">
      <c r="A20059" s="6"/>
      <c r="B20059" s="1" t="s">
        <v>154</v>
      </c>
      <c r="C20059" s="5" t="s">
        <v>13741</v>
      </c>
      <c r="D20059" s="5">
        <v>0.204515</v>
      </c>
      <c r="E20059" s="5">
        <v>0.192614</v>
      </c>
      <c r="F20059" s="5" t="s">
        <v>36952</v>
      </c>
      <c r="G20059" s="2">
        <v>1442030</v>
      </c>
      <c r="H20059" s="2">
        <v>166005000</v>
      </c>
      <c r="I20059">
        <v>0.199278</v>
      </c>
      <c r="J20059">
        <v>0.202158</v>
      </c>
    </row>
    <row r="20060" spans="1:10">
      <c r="A20060" s="6"/>
      <c r="B20060" s="1" t="s">
        <v>142</v>
      </c>
      <c r="C20060" s="5" t="s">
        <v>13742</v>
      </c>
      <c r="D20060" s="5">
        <v>36.86</v>
      </c>
      <c r="E20060" s="5">
        <v>26.8</v>
      </c>
      <c r="F20060" s="5" t="s">
        <v>11308</v>
      </c>
      <c r="G20060" s="2">
        <v>2207130</v>
      </c>
      <c r="H20060" s="2">
        <v>165660000</v>
      </c>
      <c r="I20060">
        <v>27.5</v>
      </c>
      <c r="J20060">
        <v>35</v>
      </c>
    </row>
    <row r="20061" spans="1:10">
      <c r="A20061" s="6"/>
      <c r="B20061" s="1" t="s">
        <v>182</v>
      </c>
      <c r="C20061" s="5" t="s">
        <v>13743</v>
      </c>
      <c r="D20061" s="5">
        <v>0.368744</v>
      </c>
      <c r="E20061" s="5">
        <v>0.332808</v>
      </c>
      <c r="F20061" s="5" t="s">
        <v>36953</v>
      </c>
      <c r="G20061" s="2">
        <v>1385060</v>
      </c>
      <c r="H20061" s="2">
        <v>162824000</v>
      </c>
      <c r="I20061">
        <v>0.359791</v>
      </c>
      <c r="J20061">
        <v>0.353409</v>
      </c>
    </row>
    <row r="20062" spans="1:10">
      <c r="A20062" s="6"/>
      <c r="B20062" s="1" t="s">
        <v>174</v>
      </c>
      <c r="C20062" s="5" t="s">
        <v>13744</v>
      </c>
      <c r="D20062" s="5">
        <v>0.159296</v>
      </c>
      <c r="E20062" s="5">
        <v>0.145851</v>
      </c>
      <c r="F20062" s="5" t="s">
        <v>36954</v>
      </c>
      <c r="G20062" s="2">
        <v>2026480</v>
      </c>
      <c r="H20062" s="2">
        <v>157797000</v>
      </c>
      <c r="I20062">
        <v>0.157797</v>
      </c>
      <c r="J20062">
        <v>0.154372</v>
      </c>
    </row>
    <row r="20063" spans="1:10">
      <c r="A20063" s="6"/>
      <c r="B20063" s="1" t="s">
        <v>193</v>
      </c>
      <c r="C20063" s="5" t="s">
        <v>477</v>
      </c>
      <c r="D20063" s="5">
        <v>1.09</v>
      </c>
      <c r="E20063" s="5">
        <v>1.02</v>
      </c>
      <c r="F20063" s="5" t="s">
        <v>1296</v>
      </c>
      <c r="G20063" s="2">
        <v>1806630</v>
      </c>
      <c r="H20063" s="2">
        <v>143240000</v>
      </c>
      <c r="I20063">
        <v>1.07</v>
      </c>
      <c r="J20063">
        <v>1.08</v>
      </c>
    </row>
    <row r="20064" spans="1:10">
      <c r="A20064" s="6"/>
      <c r="B20064" s="1" t="s">
        <v>149</v>
      </c>
      <c r="C20064" s="5" t="s">
        <v>13745</v>
      </c>
      <c r="D20064" s="5">
        <v>0.05393999999999999</v>
      </c>
      <c r="E20064" s="5">
        <v>0.050027</v>
      </c>
      <c r="F20064" s="5" t="s">
        <v>36955</v>
      </c>
      <c r="G20064" s="2">
        <v>2169220</v>
      </c>
      <c r="H20064" s="2">
        <v>138510000</v>
      </c>
      <c r="I20064">
        <v>0.053255</v>
      </c>
      <c r="J20064">
        <v>0.05229</v>
      </c>
    </row>
    <row r="20065" spans="1:10">
      <c r="A20065" s="6"/>
      <c r="B20065" s="1" t="s">
        <v>160</v>
      </c>
      <c r="C20065" s="5" t="s">
        <v>950</v>
      </c>
      <c r="D20065" s="5">
        <v>4.54</v>
      </c>
      <c r="E20065" s="5">
        <v>3.21</v>
      </c>
      <c r="F20065" s="5" t="s">
        <v>2198</v>
      </c>
      <c r="G20065" s="2">
        <v>249583</v>
      </c>
      <c r="H20065" s="2">
        <v>134470000</v>
      </c>
      <c r="I20065">
        <v>3.26</v>
      </c>
      <c r="J20065">
        <v>4.09</v>
      </c>
    </row>
    <row r="20066" spans="1:10">
      <c r="A20066" s="6"/>
      <c r="B20066" s="1" t="s">
        <v>131</v>
      </c>
      <c r="C20066" s="5" t="s">
        <v>514</v>
      </c>
      <c r="D20066" s="5">
        <v>1.27</v>
      </c>
      <c r="E20066" s="5">
        <v>1.17</v>
      </c>
      <c r="F20066" s="5" t="s">
        <v>544</v>
      </c>
      <c r="G20066" s="2">
        <v>2288360</v>
      </c>
      <c r="H20066" s="2">
        <v>123115000</v>
      </c>
      <c r="I20066">
        <v>1.24</v>
      </c>
      <c r="J20066">
        <v>1.25</v>
      </c>
    </row>
    <row r="20067" spans="1:10">
      <c r="A20067" s="6"/>
      <c r="B20067" s="1" t="s">
        <v>157</v>
      </c>
      <c r="C20067" s="5" t="s">
        <v>13746</v>
      </c>
      <c r="D20067" s="5">
        <v>0.0011</v>
      </c>
      <c r="E20067" s="5">
        <v>0.001009</v>
      </c>
      <c r="F20067" s="5" t="s">
        <v>14023</v>
      </c>
      <c r="G20067" s="2">
        <v>2198320</v>
      </c>
      <c r="H20067" s="2">
        <v>122793000</v>
      </c>
      <c r="I20067">
        <v>0.0011</v>
      </c>
      <c r="J20067">
        <v>0.001056</v>
      </c>
    </row>
    <row r="20068" spans="1:10">
      <c r="A20068" s="6"/>
      <c r="B20068" s="1" t="s">
        <v>145</v>
      </c>
      <c r="C20068" s="5" t="s">
        <v>13747</v>
      </c>
      <c r="D20068" s="5">
        <v>0.004049000000000001</v>
      </c>
      <c r="E20068" s="5">
        <v>0.003807</v>
      </c>
      <c r="F20068" s="5" t="s">
        <v>36956</v>
      </c>
      <c r="G20068" s="2">
        <v>1247090</v>
      </c>
      <c r="H20068" s="2">
        <v>121082000</v>
      </c>
      <c r="I20068">
        <v>0.003988</v>
      </c>
      <c r="J20068">
        <v>0.003874</v>
      </c>
    </row>
    <row r="20069" spans="1:10">
      <c r="A20069" s="6"/>
      <c r="B20069" s="1" t="s">
        <v>165</v>
      </c>
      <c r="C20069" s="5" t="s">
        <v>13748</v>
      </c>
      <c r="D20069" s="5">
        <v>64.06999999999999</v>
      </c>
      <c r="E20069" s="5">
        <v>58.63</v>
      </c>
      <c r="F20069" s="5" t="s">
        <v>36957</v>
      </c>
      <c r="G20069" s="2">
        <v>124232</v>
      </c>
      <c r="H20069" s="2">
        <v>119746000</v>
      </c>
      <c r="I20069">
        <v>59.87</v>
      </c>
      <c r="J20069">
        <v>63.72</v>
      </c>
    </row>
    <row r="20070" spans="1:10">
      <c r="A20070" s="6"/>
      <c r="B20070" s="1" t="s">
        <v>205</v>
      </c>
      <c r="C20070" s="5" t="s">
        <v>13749</v>
      </c>
      <c r="D20070" s="5">
        <v>60.3</v>
      </c>
      <c r="E20070" s="5">
        <v>54.52</v>
      </c>
      <c r="F20070" s="5" t="s">
        <v>36958</v>
      </c>
      <c r="G20070" s="2">
        <v>457214</v>
      </c>
      <c r="H20070" s="2">
        <v>115574000</v>
      </c>
      <c r="I20070">
        <v>57.04</v>
      </c>
      <c r="J20070">
        <v>56.56</v>
      </c>
    </row>
    <row r="20071" spans="1:10">
      <c r="A20071" s="6"/>
      <c r="B20071" s="1" t="s">
        <v>194</v>
      </c>
      <c r="C20071" s="5" t="s">
        <v>13750</v>
      </c>
      <c r="D20071" s="5">
        <v>0.228131</v>
      </c>
      <c r="E20071" s="5">
        <v>0.185414</v>
      </c>
      <c r="F20071" s="5" t="s">
        <v>36959</v>
      </c>
      <c r="G20071" s="2">
        <v>4128040</v>
      </c>
      <c r="H20071" s="2">
        <v>107182000</v>
      </c>
      <c r="I20071">
        <v>0.202844</v>
      </c>
      <c r="J20071">
        <v>0.224598</v>
      </c>
    </row>
    <row r="20072" spans="1:10">
      <c r="A20072" s="6"/>
      <c r="B20072" s="1" t="s">
        <v>144</v>
      </c>
      <c r="C20072" s="5" t="s">
        <v>13751</v>
      </c>
      <c r="D20072" s="5">
        <v>0.205015</v>
      </c>
      <c r="E20072" s="5">
        <v>0.193516</v>
      </c>
      <c r="F20072" s="5" t="s">
        <v>36960</v>
      </c>
      <c r="G20072" s="2">
        <v>1304420</v>
      </c>
      <c r="H20072" s="2">
        <v>101314000</v>
      </c>
      <c r="I20072">
        <v>0.202629</v>
      </c>
      <c r="J20072">
        <v>0.198329</v>
      </c>
    </row>
    <row r="20073" spans="1:10">
      <c r="A20073" s="6"/>
      <c r="B20073" s="1" t="s">
        <v>167</v>
      </c>
      <c r="C20073" s="5" t="s">
        <v>13752</v>
      </c>
      <c r="D20073" s="5">
        <v>0.028417</v>
      </c>
      <c r="E20073" s="5">
        <v>0.025413</v>
      </c>
      <c r="F20073" s="5" t="s">
        <v>36961</v>
      </c>
      <c r="G20073" s="2">
        <v>2677510</v>
      </c>
      <c r="H20073" s="2">
        <v>92605500</v>
      </c>
      <c r="I20073">
        <v>0.026684</v>
      </c>
      <c r="J20073">
        <v>0.028362</v>
      </c>
    </row>
    <row r="20074" spans="1:10">
      <c r="A20074" s="6"/>
      <c r="B20074" s="1" t="s">
        <v>164</v>
      </c>
      <c r="C20074" s="5" t="s">
        <v>13753</v>
      </c>
      <c r="D20074" s="5">
        <v>0.009547</v>
      </c>
      <c r="E20074" s="5">
        <v>0.008879999999999999</v>
      </c>
      <c r="F20074" s="5" t="s">
        <v>34081</v>
      </c>
      <c r="G20074" s="2">
        <v>1866380</v>
      </c>
      <c r="H20074" s="2">
        <v>88331600</v>
      </c>
      <c r="I20074">
        <v>0.009493999999999999</v>
      </c>
      <c r="J20074">
        <v>0.00932</v>
      </c>
    </row>
    <row r="20075" spans="1:10">
      <c r="A20075" s="6"/>
      <c r="B20075" s="1" t="s">
        <v>148</v>
      </c>
      <c r="C20075" s="5" t="s">
        <v>13754</v>
      </c>
      <c r="D20075" s="5">
        <v>0.005808</v>
      </c>
      <c r="E20075" s="5">
        <v>0.00509</v>
      </c>
      <c r="F20075" s="5" t="s">
        <v>36962</v>
      </c>
      <c r="G20075" s="2">
        <v>2534310</v>
      </c>
      <c r="H20075" s="2">
        <v>81999200</v>
      </c>
      <c r="I20075">
        <v>0.005794</v>
      </c>
      <c r="J20075">
        <v>0.005393</v>
      </c>
    </row>
    <row r="20076" spans="1:10">
      <c r="A20076" s="6"/>
      <c r="B20076" s="1" t="s">
        <v>202</v>
      </c>
      <c r="C20076" s="5" t="s">
        <v>13755</v>
      </c>
      <c r="D20076" s="5">
        <v>0.01918</v>
      </c>
      <c r="E20076" s="5">
        <v>0.017599</v>
      </c>
      <c r="F20076" s="5" t="s">
        <v>36963</v>
      </c>
      <c r="G20076" s="2">
        <v>852551</v>
      </c>
      <c r="H20076" s="2">
        <v>74307000</v>
      </c>
      <c r="I20076">
        <v>0.018577</v>
      </c>
      <c r="J20076">
        <v>0.018194</v>
      </c>
    </row>
    <row r="20077" spans="1:10">
      <c r="A20077" s="6"/>
      <c r="B20077" s="1" t="s">
        <v>146</v>
      </c>
      <c r="C20077" s="5" t="s">
        <v>13756</v>
      </c>
      <c r="D20077" s="5">
        <v>0.0761</v>
      </c>
      <c r="E20077" s="5">
        <v>0.06716799999999999</v>
      </c>
      <c r="F20077" s="5" t="s">
        <v>36964</v>
      </c>
      <c r="G20077" s="2">
        <v>151472</v>
      </c>
      <c r="H20077" s="2">
        <v>73677600</v>
      </c>
      <c r="I20077">
        <v>0.07464800000000001</v>
      </c>
      <c r="J20077">
        <v>0.07296799999999999</v>
      </c>
    </row>
    <row r="20078" spans="1:10">
      <c r="A20078" s="6"/>
      <c r="B20078" s="1" t="s">
        <v>130</v>
      </c>
      <c r="C20078" s="5" t="s">
        <v>13757</v>
      </c>
      <c r="D20078" s="5">
        <v>0.25145</v>
      </c>
      <c r="E20078" s="5">
        <v>0.221307</v>
      </c>
      <c r="F20078" s="5" t="s">
        <v>36965</v>
      </c>
      <c r="G20078" s="2">
        <v>508684</v>
      </c>
      <c r="H20078" s="2">
        <v>67406200</v>
      </c>
      <c r="I20078">
        <v>0.243201</v>
      </c>
      <c r="J20078">
        <v>0.227684</v>
      </c>
    </row>
    <row r="20079" spans="1:10">
      <c r="A20079" s="6"/>
      <c r="B20079" s="1" t="s">
        <v>177</v>
      </c>
      <c r="C20079" s="5" t="s">
        <v>1615</v>
      </c>
      <c r="D20079" s="5">
        <v>1.72</v>
      </c>
      <c r="E20079" s="5">
        <v>1.62</v>
      </c>
      <c r="F20079" s="5" t="s">
        <v>1419</v>
      </c>
      <c r="G20079" s="2">
        <v>1586590</v>
      </c>
      <c r="H20079" s="2">
        <v>65943200</v>
      </c>
      <c r="I20079">
        <v>1.63</v>
      </c>
      <c r="J20079">
        <v>1.71</v>
      </c>
    </row>
    <row r="20080" spans="1:10">
      <c r="A20080" s="6"/>
      <c r="B20080" s="1" t="s">
        <v>195</v>
      </c>
      <c r="C20080" s="5" t="s">
        <v>13758</v>
      </c>
      <c r="D20080" s="5">
        <v>0.8910889999999999</v>
      </c>
      <c r="E20080" s="5">
        <v>0.7875180000000001</v>
      </c>
      <c r="F20080" s="5" t="s">
        <v>36966</v>
      </c>
      <c r="G20080" s="2">
        <v>765833</v>
      </c>
      <c r="H20080" s="2">
        <v>63835900</v>
      </c>
      <c r="I20080">
        <v>0.8910889999999999</v>
      </c>
      <c r="J20080">
        <v>0.8480209999999999</v>
      </c>
    </row>
    <row r="20081" spans="1:10">
      <c r="A20081" s="6"/>
      <c r="B20081" s="1" t="s">
        <v>211</v>
      </c>
      <c r="C20081" s="5" t="s">
        <v>13759</v>
      </c>
      <c r="D20081" s="5">
        <v>0.06202100000000001</v>
      </c>
      <c r="E20081" s="5">
        <v>0.059361</v>
      </c>
      <c r="F20081" s="5" t="s">
        <v>36967</v>
      </c>
      <c r="G20081" s="2">
        <v>2228100</v>
      </c>
      <c r="H20081" s="2">
        <v>61352300</v>
      </c>
      <c r="I20081">
        <v>0.061414</v>
      </c>
      <c r="J20081">
        <v>0.060751</v>
      </c>
    </row>
    <row r="20082" spans="1:10">
      <c r="A20082" s="6"/>
      <c r="B20082" s="1" t="s">
        <v>181</v>
      </c>
      <c r="C20082" s="5" t="s">
        <v>1259</v>
      </c>
      <c r="D20082" s="5">
        <v>2.03</v>
      </c>
      <c r="E20082" s="5">
        <v>1.93</v>
      </c>
      <c r="F20082" s="5" t="s">
        <v>1445</v>
      </c>
      <c r="G20082" s="2">
        <v>1485030</v>
      </c>
      <c r="H20082" s="2">
        <v>59153500</v>
      </c>
      <c r="I20082">
        <v>1.98</v>
      </c>
      <c r="J20082">
        <v>1.99</v>
      </c>
    </row>
    <row r="20083" spans="1:10">
      <c r="A20083" s="6"/>
      <c r="B20083" s="1" t="s">
        <v>141</v>
      </c>
      <c r="C20083" s="5" t="s">
        <v>13760</v>
      </c>
      <c r="D20083" s="5">
        <v>0.267934</v>
      </c>
      <c r="E20083" s="5">
        <v>0.226441</v>
      </c>
      <c r="F20083" s="5" t="s">
        <v>36968</v>
      </c>
      <c r="G20083" s="2">
        <v>587841</v>
      </c>
      <c r="H20083" s="2">
        <v>54987700</v>
      </c>
      <c r="I20083">
        <v>0.235978</v>
      </c>
      <c r="J20083">
        <v>0.247924</v>
      </c>
    </row>
    <row r="20084" spans="1:10">
      <c r="A20084" s="6"/>
      <c r="B20084" s="1" t="s">
        <v>172</v>
      </c>
      <c r="C20084" s="5" t="s">
        <v>13761</v>
      </c>
      <c r="D20084" s="5">
        <v>0.155108</v>
      </c>
      <c r="E20084" s="5">
        <v>0.144206</v>
      </c>
      <c r="F20084" s="5" t="s">
        <v>36969</v>
      </c>
      <c r="G20084" s="2">
        <v>170930</v>
      </c>
      <c r="H20084" s="2">
        <v>44347000</v>
      </c>
      <c r="I20084">
        <v>0.154967</v>
      </c>
      <c r="J20084">
        <v>0.146606</v>
      </c>
    </row>
    <row r="20085" spans="1:10">
      <c r="A20085" s="6"/>
      <c r="B20085" s="1" t="s">
        <v>188</v>
      </c>
      <c r="C20085" s="5" t="s">
        <v>13013</v>
      </c>
      <c r="D20085" s="5">
        <v>0.000187</v>
      </c>
      <c r="E20085" s="5">
        <v>0.00011</v>
      </c>
      <c r="F20085" s="5" t="s">
        <v>13712</v>
      </c>
      <c r="G20085" s="2">
        <v>61977</v>
      </c>
      <c r="H20085" s="2">
        <v>42081000</v>
      </c>
      <c r="I20085">
        <v>0.000139</v>
      </c>
      <c r="J20085">
        <v>0.00017</v>
      </c>
    </row>
    <row r="20086" spans="1:10">
      <c r="A20086" s="6"/>
      <c r="B20086" s="1" t="s">
        <v>210</v>
      </c>
      <c r="C20086" s="5" t="s">
        <v>13762</v>
      </c>
      <c r="D20086" s="5">
        <v>12.75</v>
      </c>
      <c r="E20086" s="5">
        <v>11.44</v>
      </c>
      <c r="F20086" s="5" t="s">
        <v>5036</v>
      </c>
      <c r="G20086" s="2">
        <v>836583</v>
      </c>
      <c r="H20086" s="2">
        <v>41854700</v>
      </c>
      <c r="I20086">
        <v>12.75</v>
      </c>
      <c r="J20086">
        <v>11.81</v>
      </c>
    </row>
    <row r="20087" spans="1:10">
      <c r="A20087" s="6"/>
      <c r="B20087" s="1" t="s">
        <v>208</v>
      </c>
      <c r="C20087" s="5" t="s">
        <v>13763</v>
      </c>
      <c r="D20087" s="5">
        <v>0.153924</v>
      </c>
      <c r="E20087" s="5">
        <v>0.13457</v>
      </c>
      <c r="F20087" s="5" t="s">
        <v>36970</v>
      </c>
      <c r="G20087" s="2">
        <v>476273</v>
      </c>
      <c r="H20087" s="2">
        <v>33286200</v>
      </c>
      <c r="I20087">
        <v>0.147224</v>
      </c>
      <c r="J20087">
        <v>0.134794</v>
      </c>
    </row>
    <row r="20088" spans="1:10">
      <c r="A20088" s="6"/>
      <c r="B20088" s="1" t="s">
        <v>190</v>
      </c>
      <c r="C20088" s="5" t="s">
        <v>13764</v>
      </c>
      <c r="D20088" s="5">
        <v>0.001161</v>
      </c>
      <c r="E20088" s="5">
        <v>0.0009840000000000001</v>
      </c>
      <c r="F20088" s="5" t="s">
        <v>13716</v>
      </c>
      <c r="G20088" s="2">
        <v>778020</v>
      </c>
      <c r="H20088" s="2">
        <v>33183800</v>
      </c>
      <c r="I20088">
        <v>0.001158</v>
      </c>
      <c r="J20088">
        <v>0.001036</v>
      </c>
    </row>
    <row r="20089" spans="1:10">
      <c r="A20089" s="6"/>
      <c r="B20089" s="1" t="s">
        <v>207</v>
      </c>
      <c r="C20089" s="5" t="s">
        <v>13765</v>
      </c>
      <c r="D20089" s="5">
        <v>0.511578</v>
      </c>
      <c r="E20089" s="5">
        <v>0.412157</v>
      </c>
      <c r="F20089" s="5" t="s">
        <v>36971</v>
      </c>
      <c r="G20089" s="2">
        <v>1262400</v>
      </c>
      <c r="H20089" s="2">
        <v>31607100</v>
      </c>
      <c r="I20089">
        <v>0.422351</v>
      </c>
      <c r="J20089">
        <v>0.458229</v>
      </c>
    </row>
    <row r="20090" spans="1:10">
      <c r="A20090" s="6"/>
      <c r="B20090" s="1" t="s">
        <v>186</v>
      </c>
      <c r="C20090" s="5" t="s">
        <v>1159</v>
      </c>
      <c r="D20090" s="5">
        <v>3.27</v>
      </c>
      <c r="E20090" s="5">
        <v>2.9</v>
      </c>
      <c r="F20090" s="5" t="s">
        <v>541</v>
      </c>
      <c r="G20090" s="2">
        <v>1584</v>
      </c>
      <c r="H20090" s="2">
        <v>17656300</v>
      </c>
      <c r="I20090">
        <v>2.98</v>
      </c>
      <c r="J20090">
        <v>3.27</v>
      </c>
    </row>
    <row r="20091" spans="1:10">
      <c r="A20091" s="6"/>
      <c r="B20091" s="1" t="s">
        <v>150</v>
      </c>
      <c r="C20091" s="5" t="s">
        <v>13766</v>
      </c>
      <c r="D20091" s="5">
        <v>0.115354</v>
      </c>
      <c r="E20091" s="5">
        <v>0.100425</v>
      </c>
      <c r="F20091" s="5" t="s">
        <v>36972</v>
      </c>
      <c r="G20091" s="2">
        <v>149245</v>
      </c>
      <c r="H20091" s="2">
        <v>13532200</v>
      </c>
      <c r="I20091">
        <v>0.107899</v>
      </c>
      <c r="J20091">
        <v>0.113862</v>
      </c>
    </row>
    <row r="20092" spans="1:10">
      <c r="A20092" s="6"/>
      <c r="B20092" s="1" t="s">
        <v>143</v>
      </c>
      <c r="C20092" s="5" t="s">
        <v>13767</v>
      </c>
      <c r="D20092" s="5">
        <v>165.8</v>
      </c>
      <c r="E20092" s="5">
        <v>125.83</v>
      </c>
      <c r="F20092" s="5" t="s">
        <v>36973</v>
      </c>
      <c r="G20092" s="2">
        <v>16040700</v>
      </c>
      <c r="I20092">
        <v>143.15</v>
      </c>
      <c r="J20092">
        <v>137.09</v>
      </c>
    </row>
    <row r="20093" spans="1:10">
      <c r="A20093" s="6"/>
      <c r="B20093" s="1" t="s">
        <v>153</v>
      </c>
      <c r="C20093" s="5" t="s">
        <v>13768</v>
      </c>
      <c r="D20093" s="5">
        <v>0.1594</v>
      </c>
      <c r="E20093" s="5">
        <v>0.139643</v>
      </c>
      <c r="F20093" s="5" t="s">
        <v>21690</v>
      </c>
      <c r="G20093" s="2">
        <v>1482</v>
      </c>
      <c r="I20093">
        <v>0.14282</v>
      </c>
      <c r="J20093">
        <v>0.147206</v>
      </c>
    </row>
    <row r="20094" spans="1:10">
      <c r="A20094" s="6"/>
      <c r="B20094" s="1" t="s">
        <v>170</v>
      </c>
      <c r="C20094" s="5" t="s">
        <v>13769</v>
      </c>
      <c r="D20094" s="5">
        <v>0.6316470000000001</v>
      </c>
      <c r="E20094" s="5">
        <v>0.5761350000000001</v>
      </c>
      <c r="F20094" s="5" t="s">
        <v>36974</v>
      </c>
      <c r="G20094" s="2">
        <v>76102</v>
      </c>
      <c r="I20094">
        <v>0.606913</v>
      </c>
      <c r="J20094">
        <v>0.59796</v>
      </c>
    </row>
    <row r="20095" spans="1:10">
      <c r="A20095" s="6"/>
      <c r="B20095" s="1" t="s">
        <v>191</v>
      </c>
      <c r="C20095" s="5" t="s">
        <v>1777</v>
      </c>
      <c r="D20095" s="5">
        <v>1.83</v>
      </c>
      <c r="E20095" s="5">
        <v>1.35</v>
      </c>
      <c r="F20095" s="5" t="s">
        <v>1059</v>
      </c>
      <c r="G20095" s="2">
        <v>103078</v>
      </c>
      <c r="I20095">
        <v>1.83</v>
      </c>
      <c r="J20095">
        <v>1.59</v>
      </c>
    </row>
    <row r="20096" spans="1:10">
      <c r="A20096" s="6"/>
      <c r="B20096" s="1" t="s">
        <v>206</v>
      </c>
      <c r="C20096" s="5" t="s">
        <v>13770</v>
      </c>
      <c r="D20096" s="5">
        <v>0.10307</v>
      </c>
      <c r="E20096" s="5">
        <v>0.09837799999999999</v>
      </c>
      <c r="F20096" s="5" t="s">
        <v>36975</v>
      </c>
      <c r="G20096" s="2">
        <v>26708</v>
      </c>
      <c r="I20096">
        <v>0.09837899999999999</v>
      </c>
      <c r="J20096">
        <v>0.102084</v>
      </c>
    </row>
    <row r="20097" spans="1:10">
      <c r="A20097" s="6">
        <v>43032</v>
      </c>
      <c r="B20097" s="1" t="s">
        <v>115</v>
      </c>
      <c r="C20097" s="5" t="s">
        <v>13771</v>
      </c>
      <c r="D20097" s="5">
        <v>5935.52</v>
      </c>
      <c r="E20097" s="5">
        <v>5504.18</v>
      </c>
      <c r="F20097" s="5" t="s">
        <v>36976</v>
      </c>
      <c r="G20097" s="2">
        <v>2735700000</v>
      </c>
      <c r="H20097" s="2">
        <v>98781600000</v>
      </c>
      <c r="I20097">
        <v>5935.52</v>
      </c>
      <c r="J20097">
        <v>5526.64</v>
      </c>
    </row>
    <row r="20098" spans="1:10">
      <c r="A20098" s="6"/>
      <c r="B20098" s="1" t="s">
        <v>116</v>
      </c>
      <c r="C20098" s="5" t="s">
        <v>13772</v>
      </c>
      <c r="D20098" s="5">
        <v>311.96</v>
      </c>
      <c r="E20098" s="5">
        <v>282.66</v>
      </c>
      <c r="F20098" s="5" t="s">
        <v>36977</v>
      </c>
      <c r="G20098" s="2">
        <v>684281000</v>
      </c>
      <c r="H20098" s="2">
        <v>27357500000</v>
      </c>
      <c r="I20098">
        <v>287.12</v>
      </c>
      <c r="J20098">
        <v>298.33</v>
      </c>
    </row>
    <row r="20099" spans="1:10">
      <c r="A20099" s="6"/>
      <c r="B20099" s="1" t="s">
        <v>117</v>
      </c>
      <c r="C20099" s="5" t="s">
        <v>13773</v>
      </c>
      <c r="D20099" s="5">
        <v>0.217508</v>
      </c>
      <c r="E20099" s="5">
        <v>0.190455</v>
      </c>
      <c r="F20099" s="5" t="s">
        <v>36978</v>
      </c>
      <c r="G20099" s="2">
        <v>220081000</v>
      </c>
      <c r="H20099" s="2">
        <v>7535480000</v>
      </c>
      <c r="I20099">
        <v>0.195567</v>
      </c>
      <c r="J20099">
        <v>0.206644</v>
      </c>
    </row>
    <row r="20100" spans="1:10">
      <c r="A20100" s="6"/>
      <c r="B20100" s="1" t="s">
        <v>118</v>
      </c>
      <c r="C20100" s="5" t="s">
        <v>13774</v>
      </c>
      <c r="D20100" s="5">
        <v>340.45</v>
      </c>
      <c r="E20100" s="5">
        <v>311.48</v>
      </c>
      <c r="F20100" s="5" t="s">
        <v>36979</v>
      </c>
      <c r="G20100" s="2">
        <v>267442000</v>
      </c>
      <c r="H20100" s="2">
        <v>5278410000</v>
      </c>
      <c r="I20100">
        <v>315.9</v>
      </c>
      <c r="J20100">
        <v>326.89</v>
      </c>
    </row>
    <row r="20101" spans="1:10">
      <c r="A20101" s="6"/>
      <c r="B20101" s="1" t="s">
        <v>120</v>
      </c>
      <c r="C20101" s="5" t="s">
        <v>13775</v>
      </c>
      <c r="D20101" s="5">
        <v>59.1</v>
      </c>
      <c r="E20101" s="5">
        <v>53.29</v>
      </c>
      <c r="F20101" s="5" t="s">
        <v>36980</v>
      </c>
      <c r="G20101" s="2">
        <v>199789000</v>
      </c>
      <c r="H20101" s="2">
        <v>2940790000</v>
      </c>
      <c r="I20101">
        <v>54.96</v>
      </c>
      <c r="J20101">
        <v>55.96</v>
      </c>
    </row>
    <row r="20102" spans="1:10">
      <c r="A20102" s="6"/>
      <c r="B20102" s="1" t="s">
        <v>128</v>
      </c>
      <c r="C20102" s="5" t="s">
        <v>13776</v>
      </c>
      <c r="D20102" s="5">
        <v>302.65</v>
      </c>
      <c r="E20102" s="5">
        <v>277.2</v>
      </c>
      <c r="F20102" s="5" t="s">
        <v>36981</v>
      </c>
      <c r="G20102" s="2">
        <v>59674600</v>
      </c>
      <c r="H20102" s="2">
        <v>2169120000</v>
      </c>
      <c r="I20102">
        <v>283.94</v>
      </c>
      <c r="J20102">
        <v>293.2</v>
      </c>
    </row>
    <row r="20103" spans="1:10">
      <c r="A20103" s="6"/>
      <c r="B20103" s="1" t="s">
        <v>129</v>
      </c>
      <c r="C20103" s="5" t="s">
        <v>13777</v>
      </c>
      <c r="D20103" s="5">
        <v>0.216699</v>
      </c>
      <c r="E20103" s="5">
        <v>0.191158</v>
      </c>
      <c r="F20103" s="5" t="s">
        <v>36982</v>
      </c>
      <c r="G20103" s="2">
        <v>5808170</v>
      </c>
      <c r="H20103" s="2">
        <v>1776640000</v>
      </c>
      <c r="I20103">
        <v>0.197404</v>
      </c>
      <c r="J20103">
        <v>0.212616</v>
      </c>
    </row>
    <row r="20104" spans="1:10">
      <c r="A20104" s="6"/>
      <c r="B20104" s="1" t="s">
        <v>125</v>
      </c>
      <c r="C20104" s="5" t="s">
        <v>13778</v>
      </c>
      <c r="D20104" s="5">
        <v>32.72</v>
      </c>
      <c r="E20104" s="5">
        <v>26.73</v>
      </c>
      <c r="F20104" s="5" t="s">
        <v>10425</v>
      </c>
      <c r="G20104" s="2">
        <v>78225600</v>
      </c>
      <c r="H20104" s="2">
        <v>1367240000</v>
      </c>
      <c r="I20104">
        <v>27.34</v>
      </c>
      <c r="J20104">
        <v>30.15</v>
      </c>
    </row>
    <row r="20105" spans="1:10">
      <c r="A20105" s="6"/>
      <c r="B20105" s="1" t="s">
        <v>126</v>
      </c>
      <c r="C20105" s="5" t="s">
        <v>13779</v>
      </c>
      <c r="D20105" s="5">
        <v>92.34999999999999</v>
      </c>
      <c r="E20105" s="5">
        <v>83.47</v>
      </c>
      <c r="F20105" s="5" t="s">
        <v>36983</v>
      </c>
      <c r="G20105" s="2">
        <v>42191100</v>
      </c>
      <c r="H20105" s="2">
        <v>1299330000</v>
      </c>
      <c r="I20105">
        <v>85.16</v>
      </c>
      <c r="J20105">
        <v>88.40000000000001</v>
      </c>
    </row>
    <row r="20106" spans="1:10">
      <c r="A20106" s="6"/>
      <c r="B20106" s="1" t="s">
        <v>123</v>
      </c>
      <c r="C20106" s="5" t="s">
        <v>13780</v>
      </c>
      <c r="D20106" s="5">
        <v>0.502278</v>
      </c>
      <c r="E20106" s="5">
        <v>0.377494</v>
      </c>
      <c r="F20106" s="5" t="s">
        <v>36984</v>
      </c>
      <c r="G20106" s="2">
        <v>47178400</v>
      </c>
      <c r="H20106" s="2">
        <v>1081640000</v>
      </c>
      <c r="I20106">
        <v>0.389144</v>
      </c>
      <c r="J20106">
        <v>0.453682</v>
      </c>
    </row>
    <row r="20107" spans="1:10">
      <c r="A20107" s="6"/>
      <c r="B20107" s="1" t="s">
        <v>132</v>
      </c>
      <c r="C20107" s="5" t="s">
        <v>13781</v>
      </c>
      <c r="D20107" s="5">
        <v>10.99</v>
      </c>
      <c r="E20107" s="5">
        <v>10</v>
      </c>
      <c r="F20107" s="5" t="s">
        <v>13407</v>
      </c>
      <c r="G20107" s="2">
        <v>41969800</v>
      </c>
      <c r="H20107" s="2">
        <v>994988000</v>
      </c>
      <c r="I20107">
        <v>10.28</v>
      </c>
      <c r="J20107">
        <v>10.6</v>
      </c>
    </row>
    <row r="20108" spans="1:10">
      <c r="A20108" s="6"/>
      <c r="B20108" s="1" t="s">
        <v>135</v>
      </c>
      <c r="C20108" s="5" t="s">
        <v>1605</v>
      </c>
      <c r="D20108" s="5">
        <v>8.699999999999999</v>
      </c>
      <c r="E20108" s="5">
        <v>7.38</v>
      </c>
      <c r="F20108" s="5" t="s">
        <v>2798</v>
      </c>
      <c r="G20108" s="2">
        <v>54151300</v>
      </c>
      <c r="H20108" s="2">
        <v>746181000</v>
      </c>
      <c r="I20108">
        <v>7.59</v>
      </c>
      <c r="J20108">
        <v>8.130000000000001</v>
      </c>
    </row>
    <row r="20109" spans="1:10">
      <c r="A20109" s="6"/>
      <c r="B20109" s="1" t="s">
        <v>134</v>
      </c>
      <c r="C20109" s="5" t="s">
        <v>13782</v>
      </c>
      <c r="D20109" s="5">
        <v>11.46</v>
      </c>
      <c r="E20109" s="5">
        <v>9.52</v>
      </c>
      <c r="F20109" s="5" t="s">
        <v>20137</v>
      </c>
      <c r="G20109" s="2">
        <v>118813000</v>
      </c>
      <c r="H20109" s="2">
        <v>733399000</v>
      </c>
      <c r="I20109">
        <v>9.960000000000001</v>
      </c>
      <c r="J20109">
        <v>10.76</v>
      </c>
    </row>
    <row r="20110" spans="1:10">
      <c r="A20110" s="6"/>
      <c r="B20110" s="1" t="s">
        <v>122</v>
      </c>
      <c r="C20110" s="5" t="s">
        <v>13783</v>
      </c>
      <c r="D20110" s="5">
        <v>0.028956</v>
      </c>
      <c r="E20110" s="5">
        <v>0.023766</v>
      </c>
      <c r="F20110" s="5" t="s">
        <v>36985</v>
      </c>
      <c r="G20110" s="2">
        <v>7589560</v>
      </c>
      <c r="H20110" s="2">
        <v>656966000</v>
      </c>
      <c r="I20110">
        <v>0.025339</v>
      </c>
      <c r="J20110">
        <v>0.027193</v>
      </c>
    </row>
    <row r="20111" spans="1:10">
      <c r="A20111" s="6"/>
      <c r="B20111" s="1" t="s">
        <v>121</v>
      </c>
      <c r="C20111" s="5" t="s">
        <v>13784</v>
      </c>
      <c r="D20111" s="5">
        <v>0.042909</v>
      </c>
      <c r="E20111" s="5">
        <v>0.033463</v>
      </c>
      <c r="F20111" s="5" t="s">
        <v>36986</v>
      </c>
      <c r="G20111" s="2">
        <v>73178900</v>
      </c>
      <c r="H20111" s="2">
        <v>571714000</v>
      </c>
      <c r="I20111">
        <v>0.034466</v>
      </c>
      <c r="J20111">
        <v>0.036649</v>
      </c>
    </row>
    <row r="20112" spans="1:10">
      <c r="A20112" s="6"/>
      <c r="B20112" s="1" t="s">
        <v>140</v>
      </c>
      <c r="C20112" s="5" t="s">
        <v>3358</v>
      </c>
      <c r="D20112" s="5">
        <v>5.94</v>
      </c>
      <c r="E20112" s="5">
        <v>4.61</v>
      </c>
      <c r="F20112" s="5" t="s">
        <v>1873</v>
      </c>
      <c r="G20112" s="2">
        <v>17643400</v>
      </c>
      <c r="H20112" s="2">
        <v>534693000</v>
      </c>
      <c r="I20112">
        <v>4.69</v>
      </c>
      <c r="J20112">
        <v>5.53</v>
      </c>
    </row>
    <row r="20113" spans="1:10">
      <c r="A20113" s="6"/>
      <c r="B20113" s="1" t="s">
        <v>138</v>
      </c>
      <c r="C20113" s="5" t="s">
        <v>13785</v>
      </c>
      <c r="D20113" s="5">
        <v>227.38</v>
      </c>
      <c r="E20113" s="5">
        <v>205.07</v>
      </c>
      <c r="F20113" s="5" t="s">
        <v>36987</v>
      </c>
      <c r="G20113" s="2">
        <v>37788300</v>
      </c>
      <c r="H20113" s="2">
        <v>509003000</v>
      </c>
      <c r="I20113">
        <v>206.59</v>
      </c>
      <c r="J20113">
        <v>216.04</v>
      </c>
    </row>
    <row r="20114" spans="1:10">
      <c r="A20114" s="6"/>
      <c r="B20114" s="1" t="s">
        <v>127</v>
      </c>
      <c r="C20114" s="5" t="s">
        <v>13786</v>
      </c>
      <c r="D20114" s="5">
        <v>1.02</v>
      </c>
      <c r="E20114" s="5">
        <v>0.9851139999999999</v>
      </c>
      <c r="F20114" s="5" t="s">
        <v>809</v>
      </c>
      <c r="G20114" s="2">
        <v>257372000</v>
      </c>
      <c r="H20114" s="2">
        <v>434706000</v>
      </c>
      <c r="I20114">
        <v>0.994611</v>
      </c>
      <c r="J20114">
        <v>1</v>
      </c>
    </row>
    <row r="20115" spans="1:10">
      <c r="A20115" s="6"/>
      <c r="B20115" s="1" t="s">
        <v>151</v>
      </c>
      <c r="C20115" s="5" t="s">
        <v>2040</v>
      </c>
      <c r="D20115" s="5">
        <v>3.98</v>
      </c>
      <c r="E20115" s="5">
        <v>3.59</v>
      </c>
      <c r="F20115" s="5" t="s">
        <v>387</v>
      </c>
      <c r="G20115" s="2">
        <v>8703160</v>
      </c>
      <c r="H20115" s="2">
        <v>366774000</v>
      </c>
      <c r="I20115">
        <v>3.67</v>
      </c>
      <c r="J20115">
        <v>3.76</v>
      </c>
    </row>
    <row r="20116" spans="1:10">
      <c r="A20116" s="6"/>
      <c r="B20116" s="1" t="s">
        <v>169</v>
      </c>
      <c r="C20116" s="5" t="s">
        <v>4370</v>
      </c>
      <c r="D20116" s="5">
        <v>10.42</v>
      </c>
      <c r="E20116" s="5">
        <v>9.77</v>
      </c>
      <c r="F20116" s="5" t="s">
        <v>20165</v>
      </c>
      <c r="G20116" s="2">
        <v>15250900</v>
      </c>
      <c r="H20116" s="2">
        <v>337046000</v>
      </c>
      <c r="I20116">
        <v>9.98</v>
      </c>
      <c r="J20116">
        <v>10.07</v>
      </c>
    </row>
    <row r="20117" spans="1:10">
      <c r="A20117" s="6"/>
      <c r="B20117" s="1" t="s">
        <v>159</v>
      </c>
      <c r="C20117" s="5" t="s">
        <v>3992</v>
      </c>
      <c r="D20117" s="5">
        <v>4.03</v>
      </c>
      <c r="E20117" s="5">
        <v>3.23</v>
      </c>
      <c r="F20117" s="5" t="s">
        <v>948</v>
      </c>
      <c r="G20117" s="2">
        <v>17175100</v>
      </c>
      <c r="H20117" s="2">
        <v>330667000</v>
      </c>
      <c r="I20117">
        <v>3.35</v>
      </c>
      <c r="J20117">
        <v>4</v>
      </c>
    </row>
    <row r="20118" spans="1:10">
      <c r="A20118" s="6"/>
      <c r="B20118" s="1" t="s">
        <v>136</v>
      </c>
      <c r="C20118" s="5" t="s">
        <v>13644</v>
      </c>
      <c r="D20118" s="5">
        <v>0.001528</v>
      </c>
      <c r="E20118" s="5">
        <v>0.001252</v>
      </c>
      <c r="F20118" s="5" t="s">
        <v>36988</v>
      </c>
      <c r="G20118" s="2">
        <v>4495360</v>
      </c>
      <c r="H20118" s="2">
        <v>245306000</v>
      </c>
      <c r="I20118">
        <v>0.001339</v>
      </c>
      <c r="J20118">
        <v>0.001392</v>
      </c>
    </row>
    <row r="20119" spans="1:10">
      <c r="A20119" s="6"/>
      <c r="B20119" s="1" t="s">
        <v>178</v>
      </c>
      <c r="C20119" s="5" t="s">
        <v>1735</v>
      </c>
      <c r="D20119" s="5">
        <v>2.97</v>
      </c>
      <c r="E20119" s="5">
        <v>2.38</v>
      </c>
      <c r="F20119" s="5" t="s">
        <v>459</v>
      </c>
      <c r="G20119" s="2">
        <v>3729760</v>
      </c>
      <c r="H20119" s="2">
        <v>243104000</v>
      </c>
      <c r="I20119">
        <v>2.48</v>
      </c>
      <c r="J20119">
        <v>2.86</v>
      </c>
    </row>
    <row r="20120" spans="1:10">
      <c r="A20120" s="6"/>
      <c r="B20120" s="1" t="s">
        <v>147</v>
      </c>
      <c r="C20120" s="5" t="s">
        <v>13787</v>
      </c>
      <c r="D20120" s="5">
        <v>1.07</v>
      </c>
      <c r="E20120" s="5">
        <v>0.8987889999999999</v>
      </c>
      <c r="F20120" s="5" t="s">
        <v>36989</v>
      </c>
      <c r="G20120" s="2">
        <v>1412570</v>
      </c>
      <c r="H20120" s="2">
        <v>227660000</v>
      </c>
      <c r="I20120">
        <v>0.93048</v>
      </c>
      <c r="J20120">
        <v>0.993993</v>
      </c>
    </row>
    <row r="20121" spans="1:10">
      <c r="A20121" s="6"/>
      <c r="B20121" s="1" t="s">
        <v>119</v>
      </c>
      <c r="C20121" s="5" t="s">
        <v>13788</v>
      </c>
      <c r="D20121" s="5">
        <v>0.5310229999999999</v>
      </c>
      <c r="E20121" s="5">
        <v>0.482726</v>
      </c>
      <c r="F20121" s="5" t="s">
        <v>36990</v>
      </c>
      <c r="G20121" s="2">
        <v>7089410</v>
      </c>
      <c r="H20121" s="2">
        <v>208860000</v>
      </c>
      <c r="I20121">
        <v>0.49279</v>
      </c>
      <c r="J20121">
        <v>0.514935</v>
      </c>
    </row>
    <row r="20122" spans="1:10">
      <c r="A20122" s="6"/>
      <c r="B20122" s="1" t="s">
        <v>179</v>
      </c>
      <c r="C20122" s="5" t="s">
        <v>13789</v>
      </c>
      <c r="D20122" s="5">
        <v>0.222608</v>
      </c>
      <c r="E20122" s="5">
        <v>0.19328</v>
      </c>
      <c r="F20122" s="5" t="s">
        <v>36991</v>
      </c>
      <c r="G20122" s="2">
        <v>1292760</v>
      </c>
      <c r="H20122" s="2">
        <v>193087000</v>
      </c>
      <c r="I20122">
        <v>0.19328</v>
      </c>
      <c r="J20122">
        <v>0.212795</v>
      </c>
    </row>
    <row r="20123" spans="1:10">
      <c r="A20123" s="6"/>
      <c r="B20123" s="1" t="s">
        <v>158</v>
      </c>
      <c r="C20123" s="5" t="s">
        <v>1862</v>
      </c>
      <c r="D20123" s="5">
        <v>18.48</v>
      </c>
      <c r="E20123" s="5">
        <v>15.98</v>
      </c>
      <c r="F20123" s="5" t="s">
        <v>2197</v>
      </c>
      <c r="G20123" s="2">
        <v>1311980</v>
      </c>
      <c r="H20123" s="2">
        <v>177268000</v>
      </c>
      <c r="I20123">
        <v>16.12</v>
      </c>
      <c r="J20123">
        <v>17.66</v>
      </c>
    </row>
    <row r="20124" spans="1:10">
      <c r="A20124" s="6"/>
      <c r="B20124" s="1" t="s">
        <v>184</v>
      </c>
      <c r="C20124" s="5" t="s">
        <v>911</v>
      </c>
      <c r="D20124" s="5">
        <v>3.6</v>
      </c>
      <c r="E20124" s="5">
        <v>2.99</v>
      </c>
      <c r="F20124" s="5" t="s">
        <v>1195</v>
      </c>
      <c r="G20124" s="2">
        <v>604599</v>
      </c>
      <c r="H20124" s="2">
        <v>174259000</v>
      </c>
      <c r="I20124">
        <v>3.16</v>
      </c>
      <c r="J20124">
        <v>3.45</v>
      </c>
    </row>
    <row r="20125" spans="1:10">
      <c r="A20125" s="6"/>
      <c r="B20125" s="1" t="s">
        <v>162</v>
      </c>
      <c r="C20125" s="5" t="s">
        <v>3302</v>
      </c>
      <c r="D20125" s="5">
        <v>8.41</v>
      </c>
      <c r="E20125" s="5">
        <v>6.66</v>
      </c>
      <c r="F20125" s="5" t="s">
        <v>5815</v>
      </c>
      <c r="G20125" s="2">
        <v>14271000</v>
      </c>
      <c r="H20125" s="2">
        <v>168756000</v>
      </c>
      <c r="I20125">
        <v>6.78</v>
      </c>
      <c r="J20125">
        <v>8.140000000000001</v>
      </c>
    </row>
    <row r="20126" spans="1:10">
      <c r="A20126" s="6"/>
      <c r="B20126" s="1" t="s">
        <v>175</v>
      </c>
      <c r="C20126" s="5" t="s">
        <v>1214</v>
      </c>
      <c r="D20126" s="5">
        <v>1.98</v>
      </c>
      <c r="E20126" s="5">
        <v>1.6</v>
      </c>
      <c r="F20126" s="5" t="s">
        <v>661</v>
      </c>
      <c r="G20126" s="2">
        <v>3075970</v>
      </c>
      <c r="H20126" s="2">
        <v>168341000</v>
      </c>
      <c r="I20126">
        <v>1.67</v>
      </c>
      <c r="J20126">
        <v>1.84</v>
      </c>
    </row>
    <row r="20127" spans="1:10">
      <c r="A20127" s="6"/>
      <c r="B20127" s="1" t="s">
        <v>189</v>
      </c>
      <c r="C20127" s="5" t="s">
        <v>12214</v>
      </c>
      <c r="D20127" s="5">
        <v>23.19</v>
      </c>
      <c r="E20127" s="5">
        <v>18.25</v>
      </c>
      <c r="F20127" s="5" t="s">
        <v>15834</v>
      </c>
      <c r="G20127" s="2">
        <v>1644220</v>
      </c>
      <c r="H20127" s="2">
        <v>163999000</v>
      </c>
      <c r="I20127">
        <v>19.08</v>
      </c>
      <c r="J20127">
        <v>20.77</v>
      </c>
    </row>
    <row r="20128" spans="1:10">
      <c r="A20128" s="6"/>
      <c r="B20128" s="1" t="s">
        <v>154</v>
      </c>
      <c r="C20128" s="5" t="s">
        <v>13790</v>
      </c>
      <c r="D20128" s="5">
        <v>0.221539</v>
      </c>
      <c r="E20128" s="5">
        <v>0.187326</v>
      </c>
      <c r="F20128" s="5" t="s">
        <v>36992</v>
      </c>
      <c r="G20128" s="2">
        <v>2579510</v>
      </c>
      <c r="H20128" s="2">
        <v>160647000</v>
      </c>
      <c r="I20128">
        <v>0.192846</v>
      </c>
      <c r="J20128">
        <v>0.199057</v>
      </c>
    </row>
    <row r="20129" spans="1:10">
      <c r="A20129" s="6"/>
      <c r="B20129" s="1" t="s">
        <v>124</v>
      </c>
      <c r="C20129" s="5" t="s">
        <v>13791</v>
      </c>
      <c r="D20129" s="5">
        <v>0.002722</v>
      </c>
      <c r="E20129" s="5">
        <v>0.002365</v>
      </c>
      <c r="F20129" s="5" t="s">
        <v>36993</v>
      </c>
      <c r="G20129" s="2">
        <v>297411</v>
      </c>
      <c r="H20129" s="2">
        <v>158627000</v>
      </c>
      <c r="I20129">
        <v>0.002425</v>
      </c>
      <c r="J20129">
        <v>0.002632</v>
      </c>
    </row>
    <row r="20130" spans="1:10">
      <c r="A20130" s="6"/>
      <c r="B20130" s="1" t="s">
        <v>182</v>
      </c>
      <c r="C20130" s="5" t="s">
        <v>13792</v>
      </c>
      <c r="D20130" s="5">
        <v>0.388625</v>
      </c>
      <c r="E20130" s="5">
        <v>0.315785</v>
      </c>
      <c r="F20130" s="5" t="s">
        <v>36994</v>
      </c>
      <c r="G20130" s="2">
        <v>2028920</v>
      </c>
      <c r="H20130" s="2">
        <v>148744000</v>
      </c>
      <c r="I20130">
        <v>0.328679</v>
      </c>
      <c r="J20130">
        <v>0.359573</v>
      </c>
    </row>
    <row r="20131" spans="1:10">
      <c r="A20131" s="6"/>
      <c r="B20131" s="1" t="s">
        <v>187</v>
      </c>
      <c r="C20131" s="5" t="s">
        <v>439</v>
      </c>
      <c r="D20131" s="5">
        <v>4.21</v>
      </c>
      <c r="E20131" s="5">
        <v>2.51</v>
      </c>
      <c r="F20131" s="5" t="s">
        <v>480</v>
      </c>
      <c r="G20131" s="2">
        <v>11567400</v>
      </c>
      <c r="H20131" s="2">
        <v>147394000</v>
      </c>
      <c r="I20131">
        <v>2.69</v>
      </c>
      <c r="J20131">
        <v>3.92</v>
      </c>
    </row>
    <row r="20132" spans="1:10">
      <c r="A20132" s="6"/>
      <c r="B20132" s="1" t="s">
        <v>142</v>
      </c>
      <c r="C20132" s="5" t="s">
        <v>13793</v>
      </c>
      <c r="D20132" s="5">
        <v>28.54</v>
      </c>
      <c r="E20132" s="5">
        <v>22.84</v>
      </c>
      <c r="F20132" s="5" t="s">
        <v>36995</v>
      </c>
      <c r="G20132" s="2">
        <v>1110740</v>
      </c>
      <c r="H20132" s="2">
        <v>141305000</v>
      </c>
      <c r="I20132">
        <v>23.48</v>
      </c>
      <c r="J20132">
        <v>27.59</v>
      </c>
    </row>
    <row r="20133" spans="1:10">
      <c r="A20133" s="6"/>
      <c r="B20133" s="1" t="s">
        <v>174</v>
      </c>
      <c r="C20133" s="5" t="s">
        <v>13794</v>
      </c>
      <c r="D20133" s="5">
        <v>0.182936</v>
      </c>
      <c r="E20133" s="5">
        <v>0.135826</v>
      </c>
      <c r="F20133" s="5" t="s">
        <v>36996</v>
      </c>
      <c r="G20133" s="2">
        <v>3260800</v>
      </c>
      <c r="H20133" s="2">
        <v>139592000</v>
      </c>
      <c r="I20133">
        <v>0.139592</v>
      </c>
      <c r="J20133">
        <v>0.157755</v>
      </c>
    </row>
    <row r="20134" spans="1:10">
      <c r="A20134" s="6"/>
      <c r="B20134" s="1" t="s">
        <v>149</v>
      </c>
      <c r="C20134" s="5" t="s">
        <v>13795</v>
      </c>
      <c r="D20134" s="5">
        <v>0.05547100000000001</v>
      </c>
      <c r="E20134" s="5">
        <v>0.049339</v>
      </c>
      <c r="F20134" s="5" t="s">
        <v>36997</v>
      </c>
      <c r="G20134" s="2">
        <v>3605990</v>
      </c>
      <c r="H20134" s="2">
        <v>128719000</v>
      </c>
      <c r="I20134">
        <v>0.04949</v>
      </c>
      <c r="J20134">
        <v>0.05306900000000001</v>
      </c>
    </row>
    <row r="20135" spans="1:10">
      <c r="A20135" s="6"/>
      <c r="B20135" s="1" t="s">
        <v>193</v>
      </c>
      <c r="C20135" s="5" t="s">
        <v>13796</v>
      </c>
      <c r="D20135" s="5">
        <v>1.16</v>
      </c>
      <c r="E20135" s="5">
        <v>0.928185</v>
      </c>
      <c r="F20135" s="5" t="s">
        <v>1050</v>
      </c>
      <c r="G20135" s="2">
        <v>2674010</v>
      </c>
      <c r="H20135" s="2">
        <v>128594000</v>
      </c>
      <c r="I20135">
        <v>0.958708</v>
      </c>
      <c r="J20135">
        <v>1.06</v>
      </c>
    </row>
    <row r="20136" spans="1:10">
      <c r="A20136" s="6"/>
      <c r="B20136" s="1" t="s">
        <v>160</v>
      </c>
      <c r="C20136" s="5" t="s">
        <v>989</v>
      </c>
      <c r="D20136" s="5">
        <v>3.67</v>
      </c>
      <c r="E20136" s="5">
        <v>2.91</v>
      </c>
      <c r="F20136" s="5" t="s">
        <v>950</v>
      </c>
      <c r="G20136" s="2">
        <v>330053</v>
      </c>
      <c r="H20136" s="2">
        <v>128527000</v>
      </c>
      <c r="I20136">
        <v>3.12</v>
      </c>
      <c r="J20136">
        <v>3.26</v>
      </c>
    </row>
    <row r="20137" spans="1:10">
      <c r="A20137" s="6"/>
      <c r="B20137" s="1" t="s">
        <v>205</v>
      </c>
      <c r="C20137" s="5" t="s">
        <v>13797</v>
      </c>
      <c r="D20137" s="5">
        <v>67.8</v>
      </c>
      <c r="E20137" s="5">
        <v>57.15</v>
      </c>
      <c r="F20137" s="5" t="s">
        <v>36998</v>
      </c>
      <c r="G20137" s="2">
        <v>641551</v>
      </c>
      <c r="H20137" s="2">
        <v>120953000</v>
      </c>
      <c r="I20137">
        <v>59.7</v>
      </c>
      <c r="J20137">
        <v>57.15</v>
      </c>
    </row>
    <row r="20138" spans="1:10">
      <c r="A20138" s="6"/>
      <c r="B20138" s="1" t="s">
        <v>165</v>
      </c>
      <c r="C20138" s="5" t="s">
        <v>13798</v>
      </c>
      <c r="D20138" s="5">
        <v>62.61</v>
      </c>
      <c r="E20138" s="5">
        <v>57.37</v>
      </c>
      <c r="F20138" s="5" t="s">
        <v>22797</v>
      </c>
      <c r="G20138" s="2">
        <v>156284</v>
      </c>
      <c r="H20138" s="2">
        <v>117644000</v>
      </c>
      <c r="I20138">
        <v>58.82</v>
      </c>
      <c r="J20138">
        <v>59.85</v>
      </c>
    </row>
    <row r="20139" spans="1:10">
      <c r="A20139" s="6"/>
      <c r="B20139" s="1" t="s">
        <v>131</v>
      </c>
      <c r="C20139" s="5" t="s">
        <v>1198</v>
      </c>
      <c r="D20139" s="5">
        <v>1.38</v>
      </c>
      <c r="E20139" s="5">
        <v>1.14</v>
      </c>
      <c r="F20139" s="5" t="s">
        <v>544</v>
      </c>
      <c r="G20139" s="2">
        <v>4833390</v>
      </c>
      <c r="H20139" s="2">
        <v>116532000</v>
      </c>
      <c r="I20139">
        <v>1.18</v>
      </c>
      <c r="J20139">
        <v>1.25</v>
      </c>
    </row>
    <row r="20140" spans="1:10">
      <c r="A20140" s="6"/>
      <c r="B20140" s="1" t="s">
        <v>157</v>
      </c>
      <c r="C20140" s="5" t="s">
        <v>13799</v>
      </c>
      <c r="D20140" s="5">
        <v>0.001139</v>
      </c>
      <c r="E20140" s="5">
        <v>0.000965</v>
      </c>
      <c r="F20140" s="5" t="s">
        <v>36999</v>
      </c>
      <c r="G20140" s="2">
        <v>5253740</v>
      </c>
      <c r="H20140" s="2">
        <v>113083000</v>
      </c>
      <c r="I20140">
        <v>0.001013</v>
      </c>
      <c r="J20140">
        <v>0.001092</v>
      </c>
    </row>
    <row r="20141" spans="1:10">
      <c r="A20141" s="6"/>
      <c r="B20141" s="1" t="s">
        <v>145</v>
      </c>
      <c r="C20141" s="5" t="s">
        <v>13800</v>
      </c>
      <c r="D20141" s="5">
        <v>0.004361</v>
      </c>
      <c r="E20141" s="5">
        <v>0.00337</v>
      </c>
      <c r="F20141" s="5" t="s">
        <v>19761</v>
      </c>
      <c r="G20141" s="2">
        <v>3220020</v>
      </c>
      <c r="H20141" s="2">
        <v>106599000</v>
      </c>
      <c r="I20141">
        <v>0.003514</v>
      </c>
      <c r="J20141">
        <v>0.003971</v>
      </c>
    </row>
    <row r="20142" spans="1:10">
      <c r="A20142" s="6"/>
      <c r="B20142" s="1" t="s">
        <v>194</v>
      </c>
      <c r="C20142" s="5" t="s">
        <v>13801</v>
      </c>
      <c r="D20142" s="5">
        <v>0.208166</v>
      </c>
      <c r="E20142" s="5">
        <v>0.177192</v>
      </c>
      <c r="F20142" s="5" t="s">
        <v>37000</v>
      </c>
      <c r="G20142" s="2">
        <v>2545390</v>
      </c>
      <c r="H20142" s="2">
        <v>96495600</v>
      </c>
      <c r="I20142">
        <v>0.182627</v>
      </c>
      <c r="J20142">
        <v>0.204555</v>
      </c>
    </row>
    <row r="20143" spans="1:10">
      <c r="A20143" s="6"/>
      <c r="B20143" s="1" t="s">
        <v>144</v>
      </c>
      <c r="C20143" s="5" t="s">
        <v>13802</v>
      </c>
      <c r="D20143" s="5">
        <v>0.210543</v>
      </c>
      <c r="E20143" s="5">
        <v>0.187828</v>
      </c>
      <c r="F20143" s="5" t="s">
        <v>37001</v>
      </c>
      <c r="G20143" s="2">
        <v>2032440</v>
      </c>
      <c r="H20143" s="2">
        <v>95587000</v>
      </c>
      <c r="I20143">
        <v>0.191174</v>
      </c>
      <c r="J20143">
        <v>0.202004</v>
      </c>
    </row>
    <row r="20144" spans="1:10">
      <c r="A20144" s="6"/>
      <c r="B20144" s="1" t="s">
        <v>167</v>
      </c>
      <c r="C20144" s="5" t="s">
        <v>13803</v>
      </c>
      <c r="D20144" s="5">
        <v>0.028666</v>
      </c>
      <c r="E20144" s="5">
        <v>0.024092</v>
      </c>
      <c r="F20144" s="5" t="s">
        <v>37002</v>
      </c>
      <c r="G20144" s="2">
        <v>2305600</v>
      </c>
      <c r="H20144" s="2">
        <v>87521100</v>
      </c>
      <c r="I20144">
        <v>0.025219</v>
      </c>
      <c r="J20144">
        <v>0.026817</v>
      </c>
    </row>
    <row r="20145" spans="1:10">
      <c r="A20145" s="6"/>
      <c r="B20145" s="1" t="s">
        <v>146</v>
      </c>
      <c r="C20145" s="5" t="s">
        <v>13804</v>
      </c>
      <c r="D20145" s="5">
        <v>0.080563</v>
      </c>
      <c r="E20145" s="5">
        <v>0.07280700000000001</v>
      </c>
      <c r="F20145" s="5" t="s">
        <v>37003</v>
      </c>
      <c r="G20145" s="2">
        <v>163303</v>
      </c>
      <c r="H20145" s="2">
        <v>75384800</v>
      </c>
      <c r="I20145">
        <v>0.076378</v>
      </c>
      <c r="J20145">
        <v>0.07457899999999999</v>
      </c>
    </row>
    <row r="20146" spans="1:10">
      <c r="A20146" s="6"/>
      <c r="B20146" s="1" t="s">
        <v>164</v>
      </c>
      <c r="C20146" s="5" t="s">
        <v>13805</v>
      </c>
      <c r="D20146" s="5">
        <v>0.010168</v>
      </c>
      <c r="E20146" s="5">
        <v>0.008098000000000001</v>
      </c>
      <c r="F20146" s="5" t="s">
        <v>34407</v>
      </c>
      <c r="G20146" s="2">
        <v>5705650</v>
      </c>
      <c r="H20146" s="2">
        <v>72740400</v>
      </c>
      <c r="I20146">
        <v>0.008320999999999999</v>
      </c>
      <c r="J20146">
        <v>0.009410999999999999</v>
      </c>
    </row>
    <row r="20147" spans="1:10">
      <c r="A20147" s="6"/>
      <c r="B20147" s="1" t="s">
        <v>202</v>
      </c>
      <c r="C20147" s="5" t="s">
        <v>13806</v>
      </c>
      <c r="D20147" s="5">
        <v>0.020965</v>
      </c>
      <c r="E20147" s="5">
        <v>0.017181</v>
      </c>
      <c r="F20147" s="5" t="s">
        <v>37004</v>
      </c>
      <c r="G20147" s="2">
        <v>1430670</v>
      </c>
      <c r="H20147" s="2">
        <v>71459300</v>
      </c>
      <c r="I20147">
        <v>0.017865</v>
      </c>
      <c r="J20147">
        <v>0.018492</v>
      </c>
    </row>
    <row r="20148" spans="1:10">
      <c r="A20148" s="6"/>
      <c r="B20148" s="1" t="s">
        <v>177</v>
      </c>
      <c r="C20148" s="5" t="s">
        <v>1578</v>
      </c>
      <c r="D20148" s="5">
        <v>1.71</v>
      </c>
      <c r="E20148" s="5">
        <v>1.56</v>
      </c>
      <c r="F20148" s="5" t="s">
        <v>1615</v>
      </c>
      <c r="G20148" s="2">
        <v>1603570</v>
      </c>
      <c r="H20148" s="2">
        <v>66921700</v>
      </c>
      <c r="I20148">
        <v>1.65</v>
      </c>
      <c r="J20148">
        <v>1.63</v>
      </c>
    </row>
    <row r="20149" spans="1:10">
      <c r="A20149" s="6"/>
      <c r="B20149" s="1" t="s">
        <v>130</v>
      </c>
      <c r="C20149" s="5" t="s">
        <v>13807</v>
      </c>
      <c r="D20149" s="5">
        <v>0.263378</v>
      </c>
      <c r="E20149" s="5">
        <v>0.233301</v>
      </c>
      <c r="F20149" s="5" t="s">
        <v>37005</v>
      </c>
      <c r="G20149" s="2">
        <v>537452</v>
      </c>
      <c r="H20149" s="2">
        <v>65791000</v>
      </c>
      <c r="I20149">
        <v>0.237373</v>
      </c>
      <c r="J20149">
        <v>0.243873</v>
      </c>
    </row>
    <row r="20150" spans="1:10">
      <c r="A20150" s="6"/>
      <c r="B20150" s="1" t="s">
        <v>148</v>
      </c>
      <c r="C20150" s="5" t="s">
        <v>13808</v>
      </c>
      <c r="D20150" s="5">
        <v>0.006534999999999999</v>
      </c>
      <c r="E20150" s="5">
        <v>0.004526</v>
      </c>
      <c r="F20150" s="5" t="s">
        <v>13754</v>
      </c>
      <c r="G20150" s="2">
        <v>7556820</v>
      </c>
      <c r="H20150" s="2">
        <v>65478400</v>
      </c>
      <c r="I20150">
        <v>0.004628</v>
      </c>
      <c r="J20150">
        <v>0.005794</v>
      </c>
    </row>
    <row r="20151" spans="1:10">
      <c r="A20151" s="6"/>
      <c r="B20151" s="1" t="s">
        <v>195</v>
      </c>
      <c r="C20151" s="5" t="s">
        <v>13809</v>
      </c>
      <c r="D20151" s="5">
        <v>0.9482930000000001</v>
      </c>
      <c r="E20151" s="5">
        <v>0.8361700000000001</v>
      </c>
      <c r="F20151" s="5" t="s">
        <v>37006</v>
      </c>
      <c r="G20151" s="2">
        <v>1579730</v>
      </c>
      <c r="H20151" s="2">
        <v>62099700</v>
      </c>
      <c r="I20151">
        <v>0.8668549999999999</v>
      </c>
      <c r="J20151">
        <v>0.8836709999999999</v>
      </c>
    </row>
    <row r="20152" spans="1:10">
      <c r="A20152" s="6"/>
      <c r="B20152" s="1" t="s">
        <v>141</v>
      </c>
      <c r="C20152" s="5" t="s">
        <v>13810</v>
      </c>
      <c r="D20152" s="5">
        <v>0.283908</v>
      </c>
      <c r="E20152" s="5">
        <v>0.155793</v>
      </c>
      <c r="F20152" s="5" t="s">
        <v>37007</v>
      </c>
      <c r="G20152" s="2">
        <v>897665</v>
      </c>
      <c r="H20152" s="2">
        <v>61616200</v>
      </c>
      <c r="I20152">
        <v>0.264424</v>
      </c>
      <c r="J20152">
        <v>0.235855</v>
      </c>
    </row>
    <row r="20153" spans="1:10">
      <c r="A20153" s="6"/>
      <c r="B20153" s="1" t="s">
        <v>211</v>
      </c>
      <c r="C20153" s="5" t="s">
        <v>13811</v>
      </c>
      <c r="D20153" s="5">
        <v>0.065662</v>
      </c>
      <c r="E20153" s="5">
        <v>0.057648</v>
      </c>
      <c r="F20153" s="5" t="s">
        <v>37008</v>
      </c>
      <c r="G20153" s="2">
        <v>3465930</v>
      </c>
      <c r="H20153" s="2">
        <v>58509400</v>
      </c>
      <c r="I20153">
        <v>0.058568</v>
      </c>
      <c r="J20153">
        <v>0.061198</v>
      </c>
    </row>
    <row r="20154" spans="1:10">
      <c r="A20154" s="6"/>
      <c r="B20154" s="1" t="s">
        <v>181</v>
      </c>
      <c r="C20154" s="5" t="s">
        <v>2570</v>
      </c>
      <c r="D20154" s="5">
        <v>2.15</v>
      </c>
      <c r="E20154" s="5">
        <v>1.82</v>
      </c>
      <c r="F20154" s="5" t="s">
        <v>1687</v>
      </c>
      <c r="G20154" s="2">
        <v>1901180</v>
      </c>
      <c r="H20154" s="2">
        <v>56106800</v>
      </c>
      <c r="I20154">
        <v>1.87</v>
      </c>
      <c r="J20154">
        <v>1.97</v>
      </c>
    </row>
    <row r="20155" spans="1:10">
      <c r="A20155" s="6"/>
      <c r="B20155" s="1" t="s">
        <v>172</v>
      </c>
      <c r="C20155" s="5" t="s">
        <v>13812</v>
      </c>
      <c r="D20155" s="5">
        <v>0.166973</v>
      </c>
      <c r="E20155" s="5">
        <v>0.14986</v>
      </c>
      <c r="F20155" s="5" t="s">
        <v>21893</v>
      </c>
      <c r="G20155" s="2">
        <v>334629</v>
      </c>
      <c r="H20155" s="2">
        <v>43725600</v>
      </c>
      <c r="I20155">
        <v>0.152796</v>
      </c>
      <c r="J20155">
        <v>0.154866</v>
      </c>
    </row>
    <row r="20156" spans="1:10">
      <c r="A20156" s="6"/>
      <c r="B20156" s="1" t="s">
        <v>210</v>
      </c>
      <c r="C20156" s="5" t="s">
        <v>3613</v>
      </c>
      <c r="D20156" s="5">
        <v>13.45</v>
      </c>
      <c r="E20156" s="5">
        <v>11</v>
      </c>
      <c r="F20156" s="5" t="s">
        <v>1733</v>
      </c>
      <c r="G20156" s="2">
        <v>2070880</v>
      </c>
      <c r="H20156" s="2">
        <v>37680700</v>
      </c>
      <c r="I20156">
        <v>11.5</v>
      </c>
      <c r="J20156">
        <v>12.74</v>
      </c>
    </row>
    <row r="20157" spans="1:10">
      <c r="A20157" s="6"/>
      <c r="B20157" s="1" t="s">
        <v>188</v>
      </c>
      <c r="C20157" s="5" t="s">
        <v>12881</v>
      </c>
      <c r="D20157" s="5">
        <v>0.000156</v>
      </c>
      <c r="E20157" s="5">
        <v>0.000112</v>
      </c>
      <c r="F20157" s="5" t="s">
        <v>13013</v>
      </c>
      <c r="G20157" s="2">
        <v>31154</v>
      </c>
      <c r="H20157" s="2">
        <v>35087800</v>
      </c>
      <c r="I20157">
        <v>0.000116</v>
      </c>
      <c r="J20157">
        <v>0.000139</v>
      </c>
    </row>
    <row r="20158" spans="1:10">
      <c r="A20158" s="6"/>
      <c r="B20158" s="1" t="s">
        <v>208</v>
      </c>
      <c r="C20158" s="5" t="s">
        <v>13813</v>
      </c>
      <c r="D20158" s="5">
        <v>0.158741</v>
      </c>
      <c r="E20158" s="5">
        <v>0.135209</v>
      </c>
      <c r="F20158" s="5" t="s">
        <v>37009</v>
      </c>
      <c r="G20158" s="2">
        <v>1041660</v>
      </c>
      <c r="H20158" s="2">
        <v>31809800</v>
      </c>
      <c r="I20158">
        <v>0.140695</v>
      </c>
      <c r="J20158">
        <v>0.147155</v>
      </c>
    </row>
    <row r="20159" spans="1:10">
      <c r="A20159" s="6"/>
      <c r="B20159" s="1" t="s">
        <v>207</v>
      </c>
      <c r="C20159" s="5" t="s">
        <v>13814</v>
      </c>
      <c r="D20159" s="5">
        <v>0.422203</v>
      </c>
      <c r="E20159" s="5">
        <v>0.378806</v>
      </c>
      <c r="F20159" s="5" t="s">
        <v>37010</v>
      </c>
      <c r="G20159" s="2">
        <v>793814</v>
      </c>
      <c r="H20159" s="2">
        <v>28711800</v>
      </c>
      <c r="I20159">
        <v>0.383662</v>
      </c>
      <c r="J20159">
        <v>0.422203</v>
      </c>
    </row>
    <row r="20160" spans="1:10">
      <c r="A20160" s="6"/>
      <c r="B20160" s="1" t="s">
        <v>190</v>
      </c>
      <c r="C20160" s="5" t="s">
        <v>3930</v>
      </c>
      <c r="D20160" s="5">
        <v>0.001249</v>
      </c>
      <c r="E20160" s="5">
        <v>0.000807</v>
      </c>
      <c r="F20160" s="5" t="s">
        <v>13764</v>
      </c>
      <c r="G20160" s="2">
        <v>2455390</v>
      </c>
      <c r="H20160" s="2">
        <v>23588900</v>
      </c>
      <c r="I20160">
        <v>0.0008230000000000001</v>
      </c>
      <c r="J20160">
        <v>0.001158</v>
      </c>
    </row>
    <row r="20161" spans="1:10">
      <c r="A20161" s="6"/>
      <c r="B20161" s="1" t="s">
        <v>186</v>
      </c>
      <c r="C20161" s="5" t="s">
        <v>3978</v>
      </c>
      <c r="D20161" s="5">
        <v>3.28</v>
      </c>
      <c r="E20161" s="5">
        <v>2.8</v>
      </c>
      <c r="F20161" s="5" t="s">
        <v>4143</v>
      </c>
      <c r="G20161" s="2">
        <v>16210</v>
      </c>
      <c r="H20161" s="2">
        <v>19464500</v>
      </c>
      <c r="I20161">
        <v>3.28</v>
      </c>
      <c r="J20161">
        <v>2.97</v>
      </c>
    </row>
    <row r="20162" spans="1:10">
      <c r="A20162" s="6"/>
      <c r="B20162" s="1" t="s">
        <v>150</v>
      </c>
      <c r="C20162" s="5" t="s">
        <v>13815</v>
      </c>
      <c r="D20162" s="5">
        <v>0.117656</v>
      </c>
      <c r="E20162" s="5">
        <v>0.104717</v>
      </c>
      <c r="F20162" s="5" t="s">
        <v>37011</v>
      </c>
      <c r="G20162" s="2">
        <v>141091</v>
      </c>
      <c r="H20162" s="2">
        <v>13656300</v>
      </c>
      <c r="I20162">
        <v>0.108889</v>
      </c>
      <c r="J20162">
        <v>0.107854</v>
      </c>
    </row>
    <row r="20163" spans="1:10">
      <c r="A20163" s="6"/>
      <c r="B20163" s="1" t="s">
        <v>143</v>
      </c>
      <c r="C20163" s="5" t="s">
        <v>3352</v>
      </c>
      <c r="D20163" s="5">
        <v>500.75</v>
      </c>
      <c r="E20163" s="5">
        <v>141.09</v>
      </c>
      <c r="F20163" s="5" t="s">
        <v>37012</v>
      </c>
      <c r="G20163" s="2">
        <v>23301700</v>
      </c>
      <c r="I20163">
        <v>498.44</v>
      </c>
      <c r="J20163">
        <v>142.92</v>
      </c>
    </row>
    <row r="20164" spans="1:10">
      <c r="A20164" s="6"/>
      <c r="B20164" s="1" t="s">
        <v>153</v>
      </c>
      <c r="C20164" s="5" t="s">
        <v>13816</v>
      </c>
      <c r="D20164" s="5">
        <v>0.173573</v>
      </c>
      <c r="E20164" s="5">
        <v>0.132912</v>
      </c>
      <c r="F20164" s="5" t="s">
        <v>37013</v>
      </c>
      <c r="G20164" s="2">
        <v>48705</v>
      </c>
      <c r="I20164">
        <v>0.134892</v>
      </c>
      <c r="J20164">
        <v>0.142694</v>
      </c>
    </row>
    <row r="20165" spans="1:10">
      <c r="A20165" s="6"/>
      <c r="B20165" s="1" t="s">
        <v>170</v>
      </c>
      <c r="C20165" s="5" t="s">
        <v>1133</v>
      </c>
      <c r="D20165" s="5">
        <v>1.05</v>
      </c>
      <c r="E20165" s="5">
        <v>0.569952</v>
      </c>
      <c r="F20165" s="5" t="s">
        <v>37014</v>
      </c>
      <c r="G20165" s="2">
        <v>62509</v>
      </c>
      <c r="I20165">
        <v>1.05</v>
      </c>
      <c r="J20165">
        <v>0.606494</v>
      </c>
    </row>
    <row r="20166" spans="1:10">
      <c r="A20166" s="6"/>
      <c r="B20166" s="1" t="s">
        <v>191</v>
      </c>
      <c r="C20166" s="5" t="s">
        <v>2016</v>
      </c>
      <c r="D20166" s="5">
        <v>2.25</v>
      </c>
      <c r="E20166" s="5">
        <v>1.33</v>
      </c>
      <c r="F20166" s="5" t="s">
        <v>1777</v>
      </c>
      <c r="G20166" s="2">
        <v>122495</v>
      </c>
      <c r="I20166">
        <v>1.72</v>
      </c>
      <c r="J20166">
        <v>1.83</v>
      </c>
    </row>
    <row r="20167" spans="1:10">
      <c r="A20167" s="6">
        <v>43031</v>
      </c>
      <c r="B20167" s="1" t="s">
        <v>115</v>
      </c>
      <c r="C20167" s="5" t="s">
        <v>13817</v>
      </c>
      <c r="D20167" s="5">
        <v>6075.59</v>
      </c>
      <c r="E20167" s="5">
        <v>5732.47</v>
      </c>
      <c r="F20167" s="5" t="s">
        <v>37015</v>
      </c>
      <c r="G20167" s="2">
        <v>2401840000</v>
      </c>
      <c r="H20167" s="2">
        <v>99941600000</v>
      </c>
      <c r="I20167">
        <v>6006</v>
      </c>
      <c r="J20167">
        <v>5930.32</v>
      </c>
    </row>
    <row r="20168" spans="1:10">
      <c r="A20168" s="6"/>
      <c r="B20168" s="1" t="s">
        <v>116</v>
      </c>
      <c r="C20168" s="5" t="s">
        <v>13818</v>
      </c>
      <c r="D20168" s="5">
        <v>295.75</v>
      </c>
      <c r="E20168" s="5">
        <v>277.57</v>
      </c>
      <c r="F20168" s="5" t="s">
        <v>37016</v>
      </c>
      <c r="G20168" s="2">
        <v>482336000</v>
      </c>
      <c r="H20168" s="2">
        <v>28111400000</v>
      </c>
      <c r="I20168">
        <v>295.1</v>
      </c>
      <c r="J20168">
        <v>286.95</v>
      </c>
    </row>
    <row r="20169" spans="1:10">
      <c r="A20169" s="6"/>
      <c r="B20169" s="1" t="s">
        <v>117</v>
      </c>
      <c r="C20169" s="5" t="s">
        <v>13819</v>
      </c>
      <c r="D20169" s="5">
        <v>0.203919</v>
      </c>
      <c r="E20169" s="5">
        <v>0.190729</v>
      </c>
      <c r="F20169" s="5" t="s">
        <v>37017</v>
      </c>
      <c r="G20169" s="2">
        <v>99914800</v>
      </c>
      <c r="H20169" s="2">
        <v>7841330000</v>
      </c>
      <c r="I20169">
        <v>0.203504</v>
      </c>
      <c r="J20169">
        <v>0.196928</v>
      </c>
    </row>
    <row r="20170" spans="1:10">
      <c r="A20170" s="6"/>
      <c r="B20170" s="1" t="s">
        <v>118</v>
      </c>
      <c r="C20170" s="5" t="s">
        <v>13820</v>
      </c>
      <c r="D20170" s="5">
        <v>332.28</v>
      </c>
      <c r="E20170" s="5">
        <v>309.87</v>
      </c>
      <c r="F20170" s="5" t="s">
        <v>37018</v>
      </c>
      <c r="G20170" s="2">
        <v>191558000</v>
      </c>
      <c r="H20170" s="2">
        <v>5524790000</v>
      </c>
      <c r="I20170">
        <v>330.67</v>
      </c>
      <c r="J20170">
        <v>315.6</v>
      </c>
    </row>
    <row r="20171" spans="1:10">
      <c r="A20171" s="6"/>
      <c r="B20171" s="1" t="s">
        <v>120</v>
      </c>
      <c r="C20171" s="5" t="s">
        <v>13821</v>
      </c>
      <c r="D20171" s="5">
        <v>56.77</v>
      </c>
      <c r="E20171" s="5">
        <v>52.87</v>
      </c>
      <c r="F20171" s="5" t="s">
        <v>37019</v>
      </c>
      <c r="G20171" s="2">
        <v>177315000</v>
      </c>
      <c r="H20171" s="2">
        <v>3036830000</v>
      </c>
      <c r="I20171">
        <v>56.77</v>
      </c>
      <c r="J20171">
        <v>54.92</v>
      </c>
    </row>
    <row r="20172" spans="1:10">
      <c r="A20172" s="6"/>
      <c r="B20172" s="1" t="s">
        <v>128</v>
      </c>
      <c r="C20172" s="5" t="s">
        <v>13822</v>
      </c>
      <c r="D20172" s="5">
        <v>291.24</v>
      </c>
      <c r="E20172" s="5">
        <v>263.91</v>
      </c>
      <c r="F20172" s="5" t="s">
        <v>37020</v>
      </c>
      <c r="G20172" s="2">
        <v>52259300</v>
      </c>
      <c r="H20172" s="2">
        <v>2103630000</v>
      </c>
      <c r="I20172">
        <v>275.44</v>
      </c>
      <c r="J20172">
        <v>284.23</v>
      </c>
    </row>
    <row r="20173" spans="1:10">
      <c r="A20173" s="6"/>
      <c r="B20173" s="1" t="s">
        <v>129</v>
      </c>
      <c r="C20173" s="5" t="s">
        <v>13823</v>
      </c>
      <c r="D20173" s="5">
        <v>0.212219</v>
      </c>
      <c r="E20173" s="5">
        <v>0.194769</v>
      </c>
      <c r="F20173" s="5" t="s">
        <v>37021</v>
      </c>
      <c r="G20173" s="2">
        <v>4987880</v>
      </c>
      <c r="H20173" s="2">
        <v>1901550000</v>
      </c>
      <c r="I20173">
        <v>0.211283</v>
      </c>
      <c r="J20173">
        <v>0.199053</v>
      </c>
    </row>
    <row r="20174" spans="1:10">
      <c r="A20174" s="6"/>
      <c r="B20174" s="1" t="s">
        <v>125</v>
      </c>
      <c r="C20174" s="5" t="s">
        <v>6250</v>
      </c>
      <c r="D20174" s="5">
        <v>28.65</v>
      </c>
      <c r="E20174" s="5">
        <v>26.43</v>
      </c>
      <c r="F20174" s="5" t="s">
        <v>15491</v>
      </c>
      <c r="G20174" s="2">
        <v>28154800</v>
      </c>
      <c r="H20174" s="2">
        <v>1424610000</v>
      </c>
      <c r="I20174">
        <v>28.49</v>
      </c>
      <c r="J20174">
        <v>27.51</v>
      </c>
    </row>
    <row r="20175" spans="1:10">
      <c r="A20175" s="6"/>
      <c r="B20175" s="1" t="s">
        <v>126</v>
      </c>
      <c r="C20175" s="5" t="s">
        <v>13824</v>
      </c>
      <c r="D20175" s="5">
        <v>86.92</v>
      </c>
      <c r="E20175" s="5">
        <v>82.89</v>
      </c>
      <c r="F20175" s="5" t="s">
        <v>37022</v>
      </c>
      <c r="G20175" s="2">
        <v>26261800</v>
      </c>
      <c r="H20175" s="2">
        <v>1319200000</v>
      </c>
      <c r="I20175">
        <v>86.48</v>
      </c>
      <c r="J20175">
        <v>85.20999999999999</v>
      </c>
    </row>
    <row r="20176" spans="1:10">
      <c r="A20176" s="6"/>
      <c r="B20176" s="1" t="s">
        <v>123</v>
      </c>
      <c r="C20176" s="5" t="s">
        <v>13825</v>
      </c>
      <c r="D20176" s="5">
        <v>0.399234</v>
      </c>
      <c r="E20176" s="5">
        <v>0.36494</v>
      </c>
      <c r="F20176" s="5" t="s">
        <v>37023</v>
      </c>
      <c r="G20176" s="2">
        <v>12380800</v>
      </c>
      <c r="H20176" s="2">
        <v>1087830000</v>
      </c>
      <c r="I20176">
        <v>0.391371</v>
      </c>
      <c r="J20176">
        <v>0.386487</v>
      </c>
    </row>
    <row r="20177" spans="1:10">
      <c r="A20177" s="6"/>
      <c r="B20177" s="1" t="s">
        <v>132</v>
      </c>
      <c r="C20177" s="5" t="s">
        <v>4190</v>
      </c>
      <c r="D20177" s="5">
        <v>10.82</v>
      </c>
      <c r="E20177" s="5">
        <v>9.970000000000001</v>
      </c>
      <c r="F20177" s="5" t="s">
        <v>13781</v>
      </c>
      <c r="G20177" s="2">
        <v>39358200</v>
      </c>
      <c r="H20177" s="2">
        <v>1046200000</v>
      </c>
      <c r="I20177">
        <v>10.82</v>
      </c>
      <c r="J20177">
        <v>10.28</v>
      </c>
    </row>
    <row r="20178" spans="1:10">
      <c r="A20178" s="6"/>
      <c r="B20178" s="1" t="s">
        <v>134</v>
      </c>
      <c r="C20178" s="5" t="s">
        <v>13546</v>
      </c>
      <c r="D20178" s="5">
        <v>10.6</v>
      </c>
      <c r="E20178" s="5">
        <v>9.75</v>
      </c>
      <c r="F20178" s="5" t="s">
        <v>13782</v>
      </c>
      <c r="G20178" s="2">
        <v>50654800</v>
      </c>
      <c r="H20178" s="2">
        <v>779244000</v>
      </c>
      <c r="I20178">
        <v>10.59</v>
      </c>
      <c r="J20178">
        <v>9.960000000000001</v>
      </c>
    </row>
    <row r="20179" spans="1:10">
      <c r="A20179" s="6"/>
      <c r="B20179" s="1" t="s">
        <v>135</v>
      </c>
      <c r="C20179" s="5" t="s">
        <v>2803</v>
      </c>
      <c r="D20179" s="5">
        <v>7.66</v>
      </c>
      <c r="E20179" s="5">
        <v>7.12</v>
      </c>
      <c r="F20179" s="5" t="s">
        <v>7146</v>
      </c>
      <c r="G20179" s="2">
        <v>17684200</v>
      </c>
      <c r="H20179" s="2">
        <v>752139000</v>
      </c>
      <c r="I20179">
        <v>7.65</v>
      </c>
      <c r="J20179">
        <v>7.61</v>
      </c>
    </row>
    <row r="20180" spans="1:10">
      <c r="A20180" s="6"/>
      <c r="B20180" s="1" t="s">
        <v>122</v>
      </c>
      <c r="C20180" s="5" t="s">
        <v>13826</v>
      </c>
      <c r="D20180" s="5">
        <v>0.028051</v>
      </c>
      <c r="E20180" s="5">
        <v>0.024345</v>
      </c>
      <c r="F20180" s="5" t="s">
        <v>37024</v>
      </c>
      <c r="G20180" s="2">
        <v>3517050</v>
      </c>
      <c r="H20180" s="2">
        <v>717768000</v>
      </c>
      <c r="I20180">
        <v>0.027684</v>
      </c>
      <c r="J20180">
        <v>0.025454</v>
      </c>
    </row>
    <row r="20181" spans="1:10">
      <c r="A20181" s="6"/>
      <c r="B20181" s="1" t="s">
        <v>140</v>
      </c>
      <c r="C20181" s="5" t="s">
        <v>2062</v>
      </c>
      <c r="D20181" s="5">
        <v>4.81</v>
      </c>
      <c r="E20181" s="5">
        <v>4.42</v>
      </c>
      <c r="F20181" s="5" t="s">
        <v>762</v>
      </c>
      <c r="G20181" s="2">
        <v>7981790</v>
      </c>
      <c r="H20181" s="2">
        <v>537739000</v>
      </c>
      <c r="I20181">
        <v>4.72</v>
      </c>
      <c r="J20181">
        <v>4.71</v>
      </c>
    </row>
    <row r="20182" spans="1:10">
      <c r="A20182" s="6"/>
      <c r="B20182" s="1" t="s">
        <v>138</v>
      </c>
      <c r="C20182" s="5" t="s">
        <v>13827</v>
      </c>
      <c r="D20182" s="5">
        <v>213.42</v>
      </c>
      <c r="E20182" s="5">
        <v>201.15</v>
      </c>
      <c r="F20182" s="5" t="s">
        <v>37025</v>
      </c>
      <c r="G20182" s="2">
        <v>26665700</v>
      </c>
      <c r="H20182" s="2">
        <v>524261000</v>
      </c>
      <c r="I20182">
        <v>213.41</v>
      </c>
      <c r="J20182">
        <v>206.52</v>
      </c>
    </row>
    <row r="20183" spans="1:10">
      <c r="A20183" s="6"/>
      <c r="B20183" s="1" t="s">
        <v>121</v>
      </c>
      <c r="C20183" s="5" t="s">
        <v>13828</v>
      </c>
      <c r="D20183" s="5">
        <v>0.036949</v>
      </c>
      <c r="E20183" s="5">
        <v>0.030019</v>
      </c>
      <c r="F20183" s="5" t="s">
        <v>36881</v>
      </c>
      <c r="G20183" s="2">
        <v>43494400</v>
      </c>
      <c r="H20183" s="2">
        <v>517635000</v>
      </c>
      <c r="I20183">
        <v>0.031206</v>
      </c>
      <c r="J20183">
        <v>0.033832</v>
      </c>
    </row>
    <row r="20184" spans="1:10">
      <c r="A20184" s="6"/>
      <c r="B20184" s="1" t="s">
        <v>127</v>
      </c>
      <c r="C20184" s="5" t="s">
        <v>809</v>
      </c>
      <c r="D20184" s="5">
        <v>1.01</v>
      </c>
      <c r="E20184" s="5">
        <v>0.993556</v>
      </c>
      <c r="F20184" s="5" t="s">
        <v>37026</v>
      </c>
      <c r="G20184" s="2">
        <v>203487000</v>
      </c>
      <c r="H20184" s="2">
        <v>437656000</v>
      </c>
      <c r="I20184">
        <v>1</v>
      </c>
      <c r="J20184">
        <v>0.9965360000000001</v>
      </c>
    </row>
    <row r="20185" spans="1:10">
      <c r="A20185" s="6"/>
      <c r="B20185" s="1" t="s">
        <v>151</v>
      </c>
      <c r="C20185" s="5" t="s">
        <v>3248</v>
      </c>
      <c r="D20185" s="5">
        <v>3.71</v>
      </c>
      <c r="E20185" s="5">
        <v>3.35</v>
      </c>
      <c r="F20185" s="5" t="s">
        <v>2040</v>
      </c>
      <c r="G20185" s="2">
        <v>8621370</v>
      </c>
      <c r="H20185" s="2">
        <v>358001000</v>
      </c>
      <c r="I20185">
        <v>3.58</v>
      </c>
      <c r="J20185">
        <v>3.67</v>
      </c>
    </row>
    <row r="20186" spans="1:10">
      <c r="A20186" s="6"/>
      <c r="B20186" s="1" t="s">
        <v>169</v>
      </c>
      <c r="C20186" s="5" t="s">
        <v>7250</v>
      </c>
      <c r="D20186" s="5">
        <v>10.49</v>
      </c>
      <c r="E20186" s="5">
        <v>9.76</v>
      </c>
      <c r="F20186" s="5" t="s">
        <v>632</v>
      </c>
      <c r="G20186" s="2">
        <v>13741200</v>
      </c>
      <c r="H20186" s="2">
        <v>352735000</v>
      </c>
      <c r="I20186">
        <v>10.45</v>
      </c>
      <c r="J20186">
        <v>9.970000000000001</v>
      </c>
    </row>
    <row r="20187" spans="1:10">
      <c r="A20187" s="6"/>
      <c r="B20187" s="1" t="s">
        <v>159</v>
      </c>
      <c r="C20187" s="5" t="s">
        <v>1975</v>
      </c>
      <c r="D20187" s="5">
        <v>3.76</v>
      </c>
      <c r="E20187" s="5">
        <v>3.08</v>
      </c>
      <c r="F20187" s="5" t="s">
        <v>682</v>
      </c>
      <c r="G20187" s="2">
        <v>21784500</v>
      </c>
      <c r="H20187" s="2">
        <v>310956000</v>
      </c>
      <c r="I20187">
        <v>3.15</v>
      </c>
      <c r="J20187">
        <v>3.38</v>
      </c>
    </row>
    <row r="20188" spans="1:10">
      <c r="A20188" s="6"/>
      <c r="B20188" s="1" t="s">
        <v>136</v>
      </c>
      <c r="C20188" s="5" t="s">
        <v>9671</v>
      </c>
      <c r="D20188" s="5">
        <v>0.001511</v>
      </c>
      <c r="E20188" s="5">
        <v>0.001283</v>
      </c>
      <c r="F20188" s="5" t="s">
        <v>37027</v>
      </c>
      <c r="G20188" s="2">
        <v>2064250</v>
      </c>
      <c r="H20188" s="2">
        <v>273152000</v>
      </c>
      <c r="I20188">
        <v>0.001491</v>
      </c>
      <c r="J20188">
        <v>0.001323</v>
      </c>
    </row>
    <row r="20189" spans="1:10">
      <c r="A20189" s="6"/>
      <c r="B20189" s="1" t="s">
        <v>178</v>
      </c>
      <c r="C20189" s="5" t="s">
        <v>1324</v>
      </c>
      <c r="D20189" s="5">
        <v>2.66</v>
      </c>
      <c r="E20189" s="5">
        <v>2.39</v>
      </c>
      <c r="F20189" s="5" t="s">
        <v>734</v>
      </c>
      <c r="G20189" s="2">
        <v>1257450</v>
      </c>
      <c r="H20189" s="2">
        <v>258841000</v>
      </c>
      <c r="I20189">
        <v>2.64</v>
      </c>
      <c r="J20189">
        <v>2.49</v>
      </c>
    </row>
    <row r="20190" spans="1:10">
      <c r="A20190" s="6"/>
      <c r="B20190" s="1" t="s">
        <v>147</v>
      </c>
      <c r="C20190" s="5" t="s">
        <v>13829</v>
      </c>
      <c r="D20190" s="5">
        <v>0.9880700000000001</v>
      </c>
      <c r="E20190" s="5">
        <v>0.8808309999999999</v>
      </c>
      <c r="F20190" s="5" t="s">
        <v>37028</v>
      </c>
      <c r="G20190" s="2">
        <v>787480</v>
      </c>
      <c r="H20190" s="2">
        <v>238354000</v>
      </c>
      <c r="I20190">
        <v>0.9748690000000001</v>
      </c>
      <c r="J20190">
        <v>0.9263209999999999</v>
      </c>
    </row>
    <row r="20191" spans="1:10">
      <c r="A20191" s="6"/>
      <c r="B20191" s="1" t="s">
        <v>119</v>
      </c>
      <c r="C20191" s="5" t="s">
        <v>13830</v>
      </c>
      <c r="D20191" s="5">
        <v>0.5186569999999999</v>
      </c>
      <c r="E20191" s="5">
        <v>0.480196</v>
      </c>
      <c r="F20191" s="5" t="s">
        <v>37029</v>
      </c>
      <c r="G20191" s="2">
        <v>6162350</v>
      </c>
      <c r="H20191" s="2">
        <v>218357000</v>
      </c>
      <c r="I20191">
        <v>0.517658</v>
      </c>
      <c r="J20191">
        <v>0.493225</v>
      </c>
    </row>
    <row r="20192" spans="1:10">
      <c r="A20192" s="6"/>
      <c r="B20192" s="1" t="s">
        <v>179</v>
      </c>
      <c r="C20192" s="5" t="s">
        <v>13831</v>
      </c>
      <c r="D20192" s="5">
        <v>0.207601</v>
      </c>
      <c r="E20192" s="5">
        <v>0.189342</v>
      </c>
      <c r="F20192" s="5" t="s">
        <v>37030</v>
      </c>
      <c r="G20192" s="2">
        <v>585671</v>
      </c>
      <c r="H20192" s="2">
        <v>203392000</v>
      </c>
      <c r="I20192">
        <v>0.203596</v>
      </c>
      <c r="J20192">
        <v>0.193733</v>
      </c>
    </row>
    <row r="20193" spans="1:10">
      <c r="A20193" s="6"/>
      <c r="B20193" s="1" t="s">
        <v>184</v>
      </c>
      <c r="C20193" s="5" t="s">
        <v>1506</v>
      </c>
      <c r="D20193" s="5">
        <v>3.52</v>
      </c>
      <c r="E20193" s="5">
        <v>3.09</v>
      </c>
      <c r="F20193" s="5" t="s">
        <v>2595</v>
      </c>
      <c r="G20193" s="2">
        <v>294843</v>
      </c>
      <c r="H20193" s="2">
        <v>187088000</v>
      </c>
      <c r="I20193">
        <v>3.42</v>
      </c>
      <c r="J20193">
        <v>3.09</v>
      </c>
    </row>
    <row r="20194" spans="1:10">
      <c r="A20194" s="6"/>
      <c r="B20194" s="1" t="s">
        <v>158</v>
      </c>
      <c r="C20194" s="5" t="s">
        <v>1786</v>
      </c>
      <c r="D20194" s="5">
        <v>16.92</v>
      </c>
      <c r="E20194" s="5">
        <v>16.06</v>
      </c>
      <c r="F20194" s="5" t="s">
        <v>6713</v>
      </c>
      <c r="G20194" s="2">
        <v>893583</v>
      </c>
      <c r="H20194" s="2">
        <v>185242000</v>
      </c>
      <c r="I20194">
        <v>16.84</v>
      </c>
      <c r="J20194">
        <v>16.29</v>
      </c>
    </row>
    <row r="20195" spans="1:10">
      <c r="A20195" s="6"/>
      <c r="B20195" s="1" t="s">
        <v>175</v>
      </c>
      <c r="C20195" s="5" t="s">
        <v>1982</v>
      </c>
      <c r="D20195" s="5">
        <v>1.81</v>
      </c>
      <c r="E20195" s="5">
        <v>1.54</v>
      </c>
      <c r="F20195" s="5" t="s">
        <v>2579</v>
      </c>
      <c r="G20195" s="2">
        <v>1195310</v>
      </c>
      <c r="H20195" s="2">
        <v>181469000</v>
      </c>
      <c r="I20195">
        <v>1.8</v>
      </c>
      <c r="J20195">
        <v>1.68</v>
      </c>
    </row>
    <row r="20196" spans="1:10">
      <c r="A20196" s="6"/>
      <c r="B20196" s="1" t="s">
        <v>189</v>
      </c>
      <c r="C20196" s="5" t="s">
        <v>9755</v>
      </c>
      <c r="D20196" s="5">
        <v>21.19</v>
      </c>
      <c r="E20196" s="5">
        <v>17</v>
      </c>
      <c r="F20196" s="5" t="s">
        <v>3124</v>
      </c>
      <c r="G20196" s="2">
        <v>942203</v>
      </c>
      <c r="H20196" s="2">
        <v>178828000</v>
      </c>
      <c r="I20196">
        <v>20.8</v>
      </c>
      <c r="J20196">
        <v>19.2</v>
      </c>
    </row>
    <row r="20197" spans="1:10">
      <c r="A20197" s="6"/>
      <c r="B20197" s="1" t="s">
        <v>162</v>
      </c>
      <c r="C20197" s="5" t="s">
        <v>9523</v>
      </c>
      <c r="D20197" s="5">
        <v>7.01</v>
      </c>
      <c r="E20197" s="5">
        <v>6.4</v>
      </c>
      <c r="F20197" s="5" t="s">
        <v>3232</v>
      </c>
      <c r="G20197" s="2">
        <v>6309760</v>
      </c>
      <c r="H20197" s="2">
        <v>170308000</v>
      </c>
      <c r="I20197">
        <v>6.84</v>
      </c>
      <c r="J20197">
        <v>6.81</v>
      </c>
    </row>
    <row r="20198" spans="1:10">
      <c r="A20198" s="6"/>
      <c r="B20198" s="1" t="s">
        <v>124</v>
      </c>
      <c r="C20198" s="5" t="s">
        <v>13832</v>
      </c>
      <c r="D20198" s="5">
        <v>0.002624</v>
      </c>
      <c r="E20198" s="5">
        <v>0.002293</v>
      </c>
      <c r="F20198" s="5" t="s">
        <v>6212</v>
      </c>
      <c r="G20198" s="2">
        <v>221618</v>
      </c>
      <c r="H20198" s="2">
        <v>168489000</v>
      </c>
      <c r="I20198">
        <v>0.002575</v>
      </c>
      <c r="J20198">
        <v>0.002428</v>
      </c>
    </row>
    <row r="20199" spans="1:10">
      <c r="A20199" s="6"/>
      <c r="B20199" s="1" t="s">
        <v>154</v>
      </c>
      <c r="C20199" s="5" t="s">
        <v>13833</v>
      </c>
      <c r="D20199" s="5">
        <v>0.200422</v>
      </c>
      <c r="E20199" s="5">
        <v>0.186228</v>
      </c>
      <c r="F20199" s="5" t="s">
        <v>37031</v>
      </c>
      <c r="G20199" s="2">
        <v>1812790</v>
      </c>
      <c r="H20199" s="2">
        <v>166726000</v>
      </c>
      <c r="I20199">
        <v>0.200143</v>
      </c>
      <c r="J20199">
        <v>0.19286</v>
      </c>
    </row>
    <row r="20200" spans="1:10">
      <c r="A20200" s="6"/>
      <c r="B20200" s="1" t="s">
        <v>187</v>
      </c>
      <c r="C20200" s="5" t="s">
        <v>1588</v>
      </c>
      <c r="D20200" s="5">
        <v>3.09</v>
      </c>
      <c r="E20200" s="5">
        <v>2.63</v>
      </c>
      <c r="F20200" s="5" t="s">
        <v>817</v>
      </c>
      <c r="G20200" s="2">
        <v>1642920</v>
      </c>
      <c r="H20200" s="2">
        <v>164017000</v>
      </c>
      <c r="I20200">
        <v>2.99</v>
      </c>
      <c r="J20200">
        <v>2.72</v>
      </c>
    </row>
    <row r="20201" spans="1:10">
      <c r="A20201" s="6"/>
      <c r="B20201" s="1" t="s">
        <v>142</v>
      </c>
      <c r="C20201" s="5" t="s">
        <v>13124</v>
      </c>
      <c r="D20201" s="5">
        <v>26.33</v>
      </c>
      <c r="E20201" s="5">
        <v>23.18</v>
      </c>
      <c r="F20201" s="5" t="s">
        <v>13793</v>
      </c>
      <c r="G20201" s="2">
        <v>599996</v>
      </c>
      <c r="H20201" s="2">
        <v>157850000</v>
      </c>
      <c r="I20201">
        <v>26.26</v>
      </c>
      <c r="J20201">
        <v>23.48</v>
      </c>
    </row>
    <row r="20202" spans="1:10">
      <c r="A20202" s="6"/>
      <c r="B20202" s="1" t="s">
        <v>182</v>
      </c>
      <c r="C20202" s="5" t="s">
        <v>13834</v>
      </c>
      <c r="D20202" s="5">
        <v>0.344703</v>
      </c>
      <c r="E20202" s="5">
        <v>0.316624</v>
      </c>
      <c r="F20202" s="5" t="s">
        <v>37032</v>
      </c>
      <c r="G20202" s="2">
        <v>1453130</v>
      </c>
      <c r="H20202" s="2">
        <v>153666000</v>
      </c>
      <c r="I20202">
        <v>0.339554</v>
      </c>
      <c r="J20202">
        <v>0.333423</v>
      </c>
    </row>
    <row r="20203" spans="1:10">
      <c r="A20203" s="6"/>
      <c r="B20203" s="1" t="s">
        <v>174</v>
      </c>
      <c r="C20203" s="5" t="s">
        <v>13835</v>
      </c>
      <c r="D20203" s="5">
        <v>0.143211</v>
      </c>
      <c r="E20203" s="5">
        <v>0.130652</v>
      </c>
      <c r="F20203" s="5" t="s">
        <v>37033</v>
      </c>
      <c r="G20203" s="2">
        <v>1366100</v>
      </c>
      <c r="H20203" s="2">
        <v>141987000</v>
      </c>
      <c r="I20203">
        <v>0.141987</v>
      </c>
      <c r="J20203">
        <v>0.141128</v>
      </c>
    </row>
    <row r="20204" spans="1:10">
      <c r="A20204" s="6"/>
      <c r="B20204" s="1" t="s">
        <v>193</v>
      </c>
      <c r="C20204" s="5" t="s">
        <v>378</v>
      </c>
      <c r="D20204" s="5">
        <v>1.03</v>
      </c>
      <c r="E20204" s="5">
        <v>0.8867440000000001</v>
      </c>
      <c r="F20204" s="5" t="s">
        <v>37034</v>
      </c>
      <c r="G20204" s="2">
        <v>1818730</v>
      </c>
      <c r="H20204" s="2">
        <v>137817000</v>
      </c>
      <c r="I20204">
        <v>1.03</v>
      </c>
      <c r="J20204">
        <v>0.959859</v>
      </c>
    </row>
    <row r="20205" spans="1:10">
      <c r="A20205" s="6"/>
      <c r="B20205" s="1" t="s">
        <v>149</v>
      </c>
      <c r="C20205" s="5" t="s">
        <v>13836</v>
      </c>
      <c r="D20205" s="5">
        <v>0.052679</v>
      </c>
      <c r="E20205" s="5">
        <v>0.049198</v>
      </c>
      <c r="F20205" s="5" t="s">
        <v>37035</v>
      </c>
      <c r="G20205" s="2">
        <v>2640720</v>
      </c>
      <c r="H20205" s="2">
        <v>136333000</v>
      </c>
      <c r="I20205">
        <v>0.05241799999999999</v>
      </c>
      <c r="J20205">
        <v>0.049859</v>
      </c>
    </row>
    <row r="20206" spans="1:10">
      <c r="A20206" s="6"/>
      <c r="B20206" s="1" t="s">
        <v>205</v>
      </c>
      <c r="C20206" s="5" t="s">
        <v>13837</v>
      </c>
      <c r="D20206" s="5">
        <v>68.3</v>
      </c>
      <c r="E20206" s="5">
        <v>57.8</v>
      </c>
      <c r="F20206" s="5" t="s">
        <v>13797</v>
      </c>
      <c r="G20206" s="2">
        <v>470442</v>
      </c>
      <c r="H20206" s="2">
        <v>134532000</v>
      </c>
      <c r="I20206">
        <v>66.40000000000001</v>
      </c>
      <c r="J20206">
        <v>59.7</v>
      </c>
    </row>
    <row r="20207" spans="1:10">
      <c r="A20207" s="6"/>
      <c r="B20207" s="1" t="s">
        <v>165</v>
      </c>
      <c r="C20207" s="5" t="s">
        <v>13838</v>
      </c>
      <c r="D20207" s="5">
        <v>62.39</v>
      </c>
      <c r="E20207" s="5">
        <v>57.79</v>
      </c>
      <c r="F20207" s="5" t="s">
        <v>37036</v>
      </c>
      <c r="G20207" s="2">
        <v>150503</v>
      </c>
      <c r="H20207" s="2">
        <v>124409000</v>
      </c>
      <c r="I20207">
        <v>62.2</v>
      </c>
      <c r="J20207">
        <v>58.84</v>
      </c>
    </row>
    <row r="20208" spans="1:10">
      <c r="A20208" s="6"/>
      <c r="B20208" s="1" t="s">
        <v>131</v>
      </c>
      <c r="C20208" s="5" t="s">
        <v>991</v>
      </c>
      <c r="D20208" s="5">
        <v>1.28</v>
      </c>
      <c r="E20208" s="5">
        <v>1.1</v>
      </c>
      <c r="F20208" s="5" t="s">
        <v>1198</v>
      </c>
      <c r="G20208" s="2">
        <v>2355560</v>
      </c>
      <c r="H20208" s="2">
        <v>121922000</v>
      </c>
      <c r="I20208">
        <v>1.23</v>
      </c>
      <c r="J20208">
        <v>1.18</v>
      </c>
    </row>
    <row r="20209" spans="1:10">
      <c r="A20209" s="6"/>
      <c r="B20209" s="1" t="s">
        <v>160</v>
      </c>
      <c r="C20209" s="5" t="s">
        <v>1990</v>
      </c>
      <c r="D20209" s="5">
        <v>3.25</v>
      </c>
      <c r="E20209" s="5">
        <v>2.59</v>
      </c>
      <c r="F20209" s="5" t="s">
        <v>989</v>
      </c>
      <c r="G20209" s="2">
        <v>267616</v>
      </c>
      <c r="H20209" s="2">
        <v>117522000</v>
      </c>
      <c r="I20209">
        <v>2.85</v>
      </c>
      <c r="J20209">
        <v>3.12</v>
      </c>
    </row>
    <row r="20210" spans="1:10">
      <c r="A20210" s="6"/>
      <c r="B20210" s="1" t="s">
        <v>145</v>
      </c>
      <c r="C20210" s="5" t="s">
        <v>13839</v>
      </c>
      <c r="D20210" s="5">
        <v>0.003788</v>
      </c>
      <c r="E20210" s="5">
        <v>0.003434</v>
      </c>
      <c r="F20210" s="5" t="s">
        <v>37037</v>
      </c>
      <c r="G20210" s="2">
        <v>995359</v>
      </c>
      <c r="H20210" s="2">
        <v>114254000</v>
      </c>
      <c r="I20210">
        <v>0.003769</v>
      </c>
      <c r="J20210">
        <v>0.00349</v>
      </c>
    </row>
    <row r="20211" spans="1:10">
      <c r="A20211" s="6"/>
      <c r="B20211" s="1" t="s">
        <v>157</v>
      </c>
      <c r="C20211" s="5" t="s">
        <v>8561</v>
      </c>
      <c r="D20211" s="5">
        <v>0.001053</v>
      </c>
      <c r="E20211" s="5">
        <v>0.000959</v>
      </c>
      <c r="F20211" s="5" t="s">
        <v>14620</v>
      </c>
      <c r="G20211" s="2">
        <v>3524540</v>
      </c>
      <c r="H20211" s="2">
        <v>114107000</v>
      </c>
      <c r="I20211">
        <v>0.001022</v>
      </c>
      <c r="J20211">
        <v>0.001016</v>
      </c>
    </row>
    <row r="20212" spans="1:10">
      <c r="A20212" s="6"/>
      <c r="B20212" s="1" t="s">
        <v>144</v>
      </c>
      <c r="C20212" s="5" t="s">
        <v>13840</v>
      </c>
      <c r="D20212" s="5">
        <v>0.205632</v>
      </c>
      <c r="E20212" s="5">
        <v>0.187501</v>
      </c>
      <c r="F20212" s="5" t="s">
        <v>37038</v>
      </c>
      <c r="G20212" s="2">
        <v>1335730</v>
      </c>
      <c r="H20212" s="2">
        <v>102227000</v>
      </c>
      <c r="I20212">
        <v>0.204455</v>
      </c>
      <c r="J20212">
        <v>0.190887</v>
      </c>
    </row>
    <row r="20213" spans="1:10">
      <c r="A20213" s="6"/>
      <c r="B20213" s="1" t="s">
        <v>194</v>
      </c>
      <c r="C20213" s="5" t="s">
        <v>13841</v>
      </c>
      <c r="D20213" s="5">
        <v>0.198847</v>
      </c>
      <c r="E20213" s="5">
        <v>0.167009</v>
      </c>
      <c r="F20213" s="5" t="s">
        <v>37039</v>
      </c>
      <c r="G20213" s="2">
        <v>1477520</v>
      </c>
      <c r="H20213" s="2">
        <v>94551800</v>
      </c>
      <c r="I20213">
        <v>0.178955</v>
      </c>
      <c r="J20213">
        <v>0.181079</v>
      </c>
    </row>
    <row r="20214" spans="1:10">
      <c r="A20214" s="6"/>
      <c r="B20214" s="1" t="s">
        <v>167</v>
      </c>
      <c r="C20214" s="5" t="s">
        <v>13842</v>
      </c>
      <c r="D20214" s="5">
        <v>0.026747</v>
      </c>
      <c r="E20214" s="5">
        <v>0.023301</v>
      </c>
      <c r="F20214" s="5" t="s">
        <v>37040</v>
      </c>
      <c r="G20214" s="2">
        <v>1781260</v>
      </c>
      <c r="H20214" s="2">
        <v>88884800</v>
      </c>
      <c r="I20214">
        <v>0.025612</v>
      </c>
      <c r="J20214">
        <v>0.025327</v>
      </c>
    </row>
    <row r="20215" spans="1:10">
      <c r="A20215" s="6"/>
      <c r="B20215" s="1" t="s">
        <v>146</v>
      </c>
      <c r="C20215" s="5" t="s">
        <v>13843</v>
      </c>
      <c r="D20215" s="5">
        <v>0.07903200000000001</v>
      </c>
      <c r="E20215" s="5">
        <v>0.071259</v>
      </c>
      <c r="F20215" s="5" t="s">
        <v>37041</v>
      </c>
      <c r="G20215" s="2">
        <v>101585</v>
      </c>
      <c r="H20215" s="2">
        <v>77545900</v>
      </c>
      <c r="I20215">
        <v>0.078567</v>
      </c>
      <c r="J20215">
        <v>0.076476</v>
      </c>
    </row>
    <row r="20216" spans="1:10">
      <c r="A20216" s="6"/>
      <c r="B20216" s="1" t="s">
        <v>202</v>
      </c>
      <c r="C20216" s="5" t="s">
        <v>13844</v>
      </c>
      <c r="D20216" s="5">
        <v>0.019438</v>
      </c>
      <c r="E20216" s="5">
        <v>0.016934</v>
      </c>
      <c r="F20216" s="5" t="s">
        <v>37042</v>
      </c>
      <c r="G20216" s="2">
        <v>1139830</v>
      </c>
      <c r="H20216" s="2">
        <v>76898300</v>
      </c>
      <c r="I20216">
        <v>0.019225</v>
      </c>
      <c r="J20216">
        <v>0.017872</v>
      </c>
    </row>
    <row r="20217" spans="1:10">
      <c r="A20217" s="6"/>
      <c r="B20217" s="1" t="s">
        <v>164</v>
      </c>
      <c r="C20217" s="5" t="s">
        <v>13845</v>
      </c>
      <c r="D20217" s="5">
        <v>0.00894</v>
      </c>
      <c r="E20217" s="5">
        <v>0.008240000000000001</v>
      </c>
      <c r="F20217" s="5" t="s">
        <v>25868</v>
      </c>
      <c r="G20217" s="2">
        <v>1848320</v>
      </c>
      <c r="H20217" s="2">
        <v>76851500</v>
      </c>
      <c r="I20217">
        <v>0.008791</v>
      </c>
      <c r="J20217">
        <v>0.008417000000000001</v>
      </c>
    </row>
    <row r="20218" spans="1:10">
      <c r="A20218" s="6"/>
      <c r="B20218" s="1" t="s">
        <v>130</v>
      </c>
      <c r="C20218" s="5" t="s">
        <v>13846</v>
      </c>
      <c r="D20218" s="5">
        <v>0.248239</v>
      </c>
      <c r="E20218" s="5">
        <v>0.224548</v>
      </c>
      <c r="F20218" s="5" t="s">
        <v>37043</v>
      </c>
      <c r="G20218" s="2">
        <v>569408</v>
      </c>
      <c r="H20218" s="2">
        <v>68643000</v>
      </c>
      <c r="I20218">
        <v>0.247663</v>
      </c>
      <c r="J20218">
        <v>0.237541</v>
      </c>
    </row>
    <row r="20219" spans="1:10">
      <c r="A20219" s="6"/>
      <c r="B20219" s="1" t="s">
        <v>177</v>
      </c>
      <c r="C20219" s="5" t="s">
        <v>2355</v>
      </c>
      <c r="D20219" s="5">
        <v>1.72</v>
      </c>
      <c r="E20219" s="5">
        <v>1.58</v>
      </c>
      <c r="F20219" s="5" t="s">
        <v>1578</v>
      </c>
      <c r="G20219" s="2">
        <v>2197330</v>
      </c>
      <c r="H20219" s="2">
        <v>68635400</v>
      </c>
      <c r="I20219">
        <v>1.69</v>
      </c>
      <c r="J20219">
        <v>1.65</v>
      </c>
    </row>
    <row r="20220" spans="1:10">
      <c r="A20220" s="6"/>
      <c r="B20220" s="1" t="s">
        <v>141</v>
      </c>
      <c r="C20220" s="5" t="s">
        <v>13847</v>
      </c>
      <c r="D20220" s="5">
        <v>0.291096</v>
      </c>
      <c r="E20220" s="5">
        <v>0.253283</v>
      </c>
      <c r="F20220" s="5" t="s">
        <v>37044</v>
      </c>
      <c r="G20220" s="2">
        <v>485006</v>
      </c>
      <c r="H20220" s="2">
        <v>67805700</v>
      </c>
      <c r="I20220">
        <v>0.290986</v>
      </c>
      <c r="J20220">
        <v>0.264751</v>
      </c>
    </row>
    <row r="20221" spans="1:10">
      <c r="A20221" s="6"/>
      <c r="B20221" s="1" t="s">
        <v>148</v>
      </c>
      <c r="C20221" s="5" t="s">
        <v>13848</v>
      </c>
      <c r="D20221" s="5">
        <v>0.004807</v>
      </c>
      <c r="E20221" s="5">
        <v>0.004244</v>
      </c>
      <c r="F20221" s="5" t="s">
        <v>37045</v>
      </c>
      <c r="G20221" s="2">
        <v>1534870</v>
      </c>
      <c r="H20221" s="2">
        <v>66087100</v>
      </c>
      <c r="I20221">
        <v>0.004673</v>
      </c>
      <c r="J20221">
        <v>0.004639</v>
      </c>
    </row>
    <row r="20222" spans="1:10">
      <c r="A20222" s="6"/>
      <c r="B20222" s="1" t="s">
        <v>211</v>
      </c>
      <c r="C20222" s="5" t="s">
        <v>13849</v>
      </c>
      <c r="D20222" s="5">
        <v>0.061261</v>
      </c>
      <c r="E20222" s="5">
        <v>0.05654099999999999</v>
      </c>
      <c r="F20222" s="5" t="s">
        <v>37046</v>
      </c>
      <c r="G20222" s="2">
        <v>3710600</v>
      </c>
      <c r="H20222" s="2">
        <v>60995400</v>
      </c>
      <c r="I20222">
        <v>0.06105599999999999</v>
      </c>
      <c r="J20222">
        <v>0.058529</v>
      </c>
    </row>
    <row r="20223" spans="1:10">
      <c r="A20223" s="6"/>
      <c r="B20223" s="1" t="s">
        <v>181</v>
      </c>
      <c r="C20223" s="5" t="s">
        <v>1687</v>
      </c>
      <c r="D20223" s="5">
        <v>2.02</v>
      </c>
      <c r="E20223" s="5">
        <v>1.82</v>
      </c>
      <c r="F20223" s="5" t="s">
        <v>469</v>
      </c>
      <c r="G20223" s="2">
        <v>1459900</v>
      </c>
      <c r="H20223" s="2">
        <v>58851600</v>
      </c>
      <c r="I20223">
        <v>1.97</v>
      </c>
      <c r="J20223">
        <v>1.88</v>
      </c>
    </row>
    <row r="20224" spans="1:10">
      <c r="A20224" s="6"/>
      <c r="B20224" s="1" t="s">
        <v>195</v>
      </c>
      <c r="C20224" s="5" t="s">
        <v>13850</v>
      </c>
      <c r="D20224" s="5">
        <v>0.8786079999999999</v>
      </c>
      <c r="E20224" s="5">
        <v>0.699804</v>
      </c>
      <c r="F20224" s="5" t="s">
        <v>37047</v>
      </c>
      <c r="G20224" s="2">
        <v>1567580</v>
      </c>
      <c r="H20224" s="2">
        <v>52190300</v>
      </c>
      <c r="I20224">
        <v>0.728528</v>
      </c>
      <c r="J20224">
        <v>0.86651</v>
      </c>
    </row>
    <row r="20225" spans="1:10">
      <c r="A20225" s="6"/>
      <c r="B20225" s="1" t="s">
        <v>172</v>
      </c>
      <c r="C20225" s="5" t="s">
        <v>13851</v>
      </c>
      <c r="D20225" s="5">
        <v>0.15701</v>
      </c>
      <c r="E20225" s="5">
        <v>0.142174</v>
      </c>
      <c r="F20225" s="5" t="s">
        <v>37048</v>
      </c>
      <c r="G20225" s="2">
        <v>184110</v>
      </c>
      <c r="H20225" s="2">
        <v>44855100</v>
      </c>
      <c r="I20225">
        <v>0.156742</v>
      </c>
      <c r="J20225">
        <v>0.15261</v>
      </c>
    </row>
    <row r="20226" spans="1:10">
      <c r="A20226" s="6"/>
      <c r="B20226" s="1" t="s">
        <v>210</v>
      </c>
      <c r="C20226" s="5" t="s">
        <v>13852</v>
      </c>
      <c r="D20226" s="5">
        <v>12.65</v>
      </c>
      <c r="E20226" s="5">
        <v>11.01</v>
      </c>
      <c r="F20226" s="5" t="s">
        <v>3835</v>
      </c>
      <c r="G20226" s="2">
        <v>1017300</v>
      </c>
      <c r="H20226" s="2">
        <v>38434600</v>
      </c>
      <c r="I20226">
        <v>11.76</v>
      </c>
      <c r="J20226">
        <v>11.52</v>
      </c>
    </row>
    <row r="20227" spans="1:10">
      <c r="A20227" s="6"/>
      <c r="B20227" s="1" t="s">
        <v>188</v>
      </c>
      <c r="C20227" s="5" t="s">
        <v>13853</v>
      </c>
      <c r="D20227" s="5">
        <v>0.000157</v>
      </c>
      <c r="E20227" s="5">
        <v>9.300000000000001e-05</v>
      </c>
      <c r="F20227" s="5" t="s">
        <v>12881</v>
      </c>
      <c r="G20227" s="2">
        <v>31572</v>
      </c>
      <c r="H20227" s="2">
        <v>36017600</v>
      </c>
      <c r="I20227">
        <v>0.000119</v>
      </c>
      <c r="J20227">
        <v>0.000116</v>
      </c>
    </row>
    <row r="20228" spans="1:10">
      <c r="A20228" s="6"/>
      <c r="B20228" s="1" t="s">
        <v>208</v>
      </c>
      <c r="C20228" s="5" t="s">
        <v>6592</v>
      </c>
      <c r="D20228" s="5">
        <v>0.145962</v>
      </c>
      <c r="E20228" s="5">
        <v>0.126135</v>
      </c>
      <c r="F20228" s="5" t="s">
        <v>37049</v>
      </c>
      <c r="G20228" s="2">
        <v>819760</v>
      </c>
      <c r="H20228" s="2">
        <v>31909700</v>
      </c>
      <c r="I20228">
        <v>0.141136</v>
      </c>
      <c r="J20228">
        <v>0.140862</v>
      </c>
    </row>
    <row r="20229" spans="1:10">
      <c r="A20229" s="6"/>
      <c r="B20229" s="1" t="s">
        <v>207</v>
      </c>
      <c r="C20229" s="5" t="s">
        <v>13854</v>
      </c>
      <c r="D20229" s="5">
        <v>0.423691</v>
      </c>
      <c r="E20229" s="5">
        <v>0.379764</v>
      </c>
      <c r="F20229" s="5" t="s">
        <v>37050</v>
      </c>
      <c r="G20229" s="2">
        <v>447621</v>
      </c>
      <c r="H20229" s="2">
        <v>30456500</v>
      </c>
      <c r="I20229">
        <v>0.406975</v>
      </c>
      <c r="J20229">
        <v>0.384124</v>
      </c>
    </row>
    <row r="20230" spans="1:10">
      <c r="A20230" s="6"/>
      <c r="B20230" s="1" t="s">
        <v>190</v>
      </c>
      <c r="C20230" s="5" t="s">
        <v>13855</v>
      </c>
      <c r="D20230" s="5">
        <v>0.001023</v>
      </c>
      <c r="E20230" s="5">
        <v>0.0008179999999999999</v>
      </c>
      <c r="F20230" s="5" t="s">
        <v>37051</v>
      </c>
      <c r="G20230" s="2">
        <v>754277</v>
      </c>
      <c r="H20230" s="2">
        <v>29081200</v>
      </c>
      <c r="I20230">
        <v>0.001015</v>
      </c>
      <c r="J20230">
        <v>0.000825</v>
      </c>
    </row>
    <row r="20231" spans="1:10">
      <c r="A20231" s="6"/>
      <c r="B20231" s="1" t="s">
        <v>186</v>
      </c>
      <c r="C20231" s="5" t="s">
        <v>1279</v>
      </c>
      <c r="D20231" s="5">
        <v>3.79</v>
      </c>
      <c r="E20231" s="5">
        <v>2.95</v>
      </c>
      <c r="F20231" s="5" t="s">
        <v>1433</v>
      </c>
      <c r="G20231" s="2">
        <v>7077</v>
      </c>
      <c r="H20231" s="2">
        <v>22349700</v>
      </c>
      <c r="I20231">
        <v>3.77</v>
      </c>
      <c r="J20231">
        <v>3.29</v>
      </c>
    </row>
    <row r="20232" spans="1:10">
      <c r="A20232" s="6"/>
      <c r="B20232" s="1" t="s">
        <v>150</v>
      </c>
      <c r="C20232" s="5" t="s">
        <v>13856</v>
      </c>
      <c r="D20232" s="5">
        <v>0.134671</v>
      </c>
      <c r="E20232" s="5">
        <v>0.106504</v>
      </c>
      <c r="F20232" s="5" t="s">
        <v>37052</v>
      </c>
      <c r="G20232" s="2">
        <v>190491</v>
      </c>
      <c r="H20232" s="2">
        <v>14786100</v>
      </c>
      <c r="I20232">
        <v>0.117897</v>
      </c>
      <c r="J20232">
        <v>0.109393</v>
      </c>
    </row>
    <row r="20233" spans="1:10">
      <c r="A20233" s="6"/>
      <c r="B20233" s="1" t="s">
        <v>143</v>
      </c>
      <c r="C20233" s="5" t="s">
        <v>13857</v>
      </c>
      <c r="D20233" s="5">
        <v>539.72</v>
      </c>
      <c r="E20233" s="5">
        <v>479.82</v>
      </c>
      <c r="F20233" s="5" t="s">
        <v>37053</v>
      </c>
      <c r="G20233" s="2">
        <v>7652060</v>
      </c>
      <c r="I20233">
        <v>479.82</v>
      </c>
      <c r="J20233">
        <v>500.13</v>
      </c>
    </row>
    <row r="20234" spans="1:10">
      <c r="A20234" s="6"/>
      <c r="B20234" s="1" t="s">
        <v>153</v>
      </c>
      <c r="C20234" s="5" t="s">
        <v>13858</v>
      </c>
      <c r="D20234" s="5">
        <v>0.172558</v>
      </c>
      <c r="E20234" s="5">
        <v>0.134685</v>
      </c>
      <c r="F20234" s="5" t="s">
        <v>37054</v>
      </c>
      <c r="G20234" s="2">
        <v>35983</v>
      </c>
      <c r="I20234">
        <v>0.161659</v>
      </c>
      <c r="J20234">
        <v>0.134983</v>
      </c>
    </row>
    <row r="20235" spans="1:10">
      <c r="A20235" s="6"/>
      <c r="B20235" s="1" t="s">
        <v>170</v>
      </c>
      <c r="C20235" s="5" t="s">
        <v>13859</v>
      </c>
      <c r="D20235" s="5">
        <v>1.44</v>
      </c>
      <c r="E20235" s="5">
        <v>0.5208109999999999</v>
      </c>
      <c r="F20235" s="5" t="s">
        <v>1326</v>
      </c>
      <c r="G20235" s="2">
        <v>86389</v>
      </c>
      <c r="I20235">
        <v>0.5909989999999999</v>
      </c>
      <c r="J20235">
        <v>1.21</v>
      </c>
    </row>
    <row r="20236" spans="1:10">
      <c r="A20236" s="6"/>
      <c r="B20236" s="1" t="s">
        <v>191</v>
      </c>
      <c r="C20236" s="5" t="s">
        <v>883</v>
      </c>
      <c r="D20236" s="5">
        <v>2.13</v>
      </c>
      <c r="E20236" s="5">
        <v>1.49</v>
      </c>
      <c r="F20236" s="5" t="s">
        <v>524</v>
      </c>
      <c r="G20236" s="2">
        <v>262</v>
      </c>
      <c r="I20236">
        <v>1.91</v>
      </c>
      <c r="J20236">
        <v>1.73</v>
      </c>
    </row>
    <row r="20237" spans="1:10">
      <c r="A20237" s="6">
        <v>43030</v>
      </c>
      <c r="B20237" s="1" t="s">
        <v>115</v>
      </c>
      <c r="C20237" s="5" t="s">
        <v>13860</v>
      </c>
      <c r="D20237" s="5">
        <v>6076.26</v>
      </c>
      <c r="E20237" s="5">
        <v>5792.34</v>
      </c>
      <c r="F20237" s="5" t="s">
        <v>37055</v>
      </c>
      <c r="G20237" s="2">
        <v>2034630000</v>
      </c>
      <c r="H20237" s="2">
        <v>100438000000</v>
      </c>
      <c r="I20237">
        <v>6036.66</v>
      </c>
      <c r="J20237">
        <v>6008.42</v>
      </c>
    </row>
    <row r="20238" spans="1:10">
      <c r="A20238" s="6"/>
      <c r="B20238" s="1" t="s">
        <v>116</v>
      </c>
      <c r="C20238" s="5" t="s">
        <v>13861</v>
      </c>
      <c r="D20238" s="5">
        <v>305.5</v>
      </c>
      <c r="E20238" s="5">
        <v>292.81</v>
      </c>
      <c r="F20238" s="5" t="s">
        <v>37056</v>
      </c>
      <c r="G20238" s="2">
        <v>327387000</v>
      </c>
      <c r="H20238" s="2">
        <v>28624800000</v>
      </c>
      <c r="I20238">
        <v>300.55</v>
      </c>
      <c r="J20238">
        <v>295.45</v>
      </c>
    </row>
    <row r="20239" spans="1:10">
      <c r="A20239" s="6"/>
      <c r="B20239" s="1" t="s">
        <v>117</v>
      </c>
      <c r="C20239" s="5" t="s">
        <v>13862</v>
      </c>
      <c r="D20239" s="5">
        <v>0.211901</v>
      </c>
      <c r="E20239" s="5">
        <v>0.200722</v>
      </c>
      <c r="F20239" s="5" t="s">
        <v>37057</v>
      </c>
      <c r="G20239" s="2">
        <v>75849500</v>
      </c>
      <c r="H20239" s="2">
        <v>8128520000</v>
      </c>
      <c r="I20239">
        <v>0.210958</v>
      </c>
      <c r="J20239">
        <v>0.204177</v>
      </c>
    </row>
    <row r="20240" spans="1:10">
      <c r="A20240" s="6"/>
      <c r="B20240" s="1" t="s">
        <v>118</v>
      </c>
      <c r="C20240" s="5" t="s">
        <v>13863</v>
      </c>
      <c r="D20240" s="5">
        <v>355.52</v>
      </c>
      <c r="E20240" s="5">
        <v>323.5</v>
      </c>
      <c r="F20240" s="5" t="s">
        <v>37058</v>
      </c>
      <c r="G20240" s="2">
        <v>355546000</v>
      </c>
      <c r="H20240" s="2">
        <v>5405020000</v>
      </c>
      <c r="I20240">
        <v>323.5</v>
      </c>
      <c r="J20240">
        <v>331.66</v>
      </c>
    </row>
    <row r="20241" spans="1:10">
      <c r="A20241" s="6"/>
      <c r="B20241" s="1" t="s">
        <v>120</v>
      </c>
      <c r="C20241" s="5" t="s">
        <v>13864</v>
      </c>
      <c r="D20241" s="5">
        <v>58.65</v>
      </c>
      <c r="E20241" s="5">
        <v>56.44</v>
      </c>
      <c r="F20241" s="5" t="s">
        <v>37059</v>
      </c>
      <c r="G20241" s="2">
        <v>96781400</v>
      </c>
      <c r="H20241" s="2">
        <v>3116350000</v>
      </c>
      <c r="I20241">
        <v>58.27</v>
      </c>
      <c r="J20241">
        <v>56.81</v>
      </c>
    </row>
    <row r="20242" spans="1:10">
      <c r="A20242" s="6"/>
      <c r="B20242" s="1" t="s">
        <v>128</v>
      </c>
      <c r="C20242" s="5" t="s">
        <v>13865</v>
      </c>
      <c r="D20242" s="5">
        <v>283.88</v>
      </c>
      <c r="E20242" s="5">
        <v>269.73</v>
      </c>
      <c r="F20242" s="5" t="s">
        <v>37060</v>
      </c>
      <c r="G20242" s="2">
        <v>46070400</v>
      </c>
      <c r="H20242" s="2">
        <v>2122130000</v>
      </c>
      <c r="I20242">
        <v>277.93</v>
      </c>
      <c r="J20242">
        <v>275.7</v>
      </c>
    </row>
    <row r="20243" spans="1:10">
      <c r="A20243" s="6"/>
      <c r="B20243" s="1" t="s">
        <v>129</v>
      </c>
      <c r="C20243" s="5" t="s">
        <v>13866</v>
      </c>
      <c r="D20243" s="5">
        <v>0.219752</v>
      </c>
      <c r="E20243" s="5">
        <v>0.200805</v>
      </c>
      <c r="F20243" s="5" t="s">
        <v>37061</v>
      </c>
      <c r="G20243" s="2">
        <v>4615270</v>
      </c>
      <c r="H20243" s="2">
        <v>1919670000</v>
      </c>
      <c r="I20243">
        <v>0.213296</v>
      </c>
      <c r="J20243">
        <v>0.211949</v>
      </c>
    </row>
    <row r="20244" spans="1:10">
      <c r="A20244" s="6"/>
      <c r="B20244" s="1" t="s">
        <v>125</v>
      </c>
      <c r="C20244" s="5" t="s">
        <v>13867</v>
      </c>
      <c r="D20244" s="5">
        <v>29.48</v>
      </c>
      <c r="E20244" s="5">
        <v>27.1</v>
      </c>
      <c r="F20244" s="5" t="s">
        <v>36741</v>
      </c>
      <c r="G20244" s="2">
        <v>36184100</v>
      </c>
      <c r="H20244" s="2">
        <v>1357500000</v>
      </c>
      <c r="I20244">
        <v>27.15</v>
      </c>
      <c r="J20244">
        <v>28.79</v>
      </c>
    </row>
    <row r="20245" spans="1:10">
      <c r="A20245" s="6"/>
      <c r="B20245" s="1" t="s">
        <v>126</v>
      </c>
      <c r="C20245" s="5" t="s">
        <v>13868</v>
      </c>
      <c r="D20245" s="5">
        <v>89.04000000000001</v>
      </c>
      <c r="E20245" s="5">
        <v>85.52</v>
      </c>
      <c r="F20245" s="5" t="s">
        <v>37062</v>
      </c>
      <c r="G20245" s="2">
        <v>27130000</v>
      </c>
      <c r="H20245" s="2">
        <v>1344760000</v>
      </c>
      <c r="I20245">
        <v>88.18000000000001</v>
      </c>
      <c r="J20245">
        <v>86.58</v>
      </c>
    </row>
    <row r="20246" spans="1:10">
      <c r="A20246" s="6"/>
      <c r="B20246" s="1" t="s">
        <v>123</v>
      </c>
      <c r="C20246" s="5" t="s">
        <v>13869</v>
      </c>
      <c r="D20246" s="5">
        <v>0.411999</v>
      </c>
      <c r="E20246" s="5">
        <v>0.381438</v>
      </c>
      <c r="F20246" s="5" t="s">
        <v>37063</v>
      </c>
      <c r="G20246" s="2">
        <v>9322400</v>
      </c>
      <c r="H20246" s="2">
        <v>1086340000</v>
      </c>
      <c r="I20246">
        <v>0.390836</v>
      </c>
      <c r="J20246">
        <v>0.392542</v>
      </c>
    </row>
    <row r="20247" spans="1:10">
      <c r="A20247" s="6"/>
      <c r="B20247" s="1" t="s">
        <v>132</v>
      </c>
      <c r="C20247" s="5" t="s">
        <v>13870</v>
      </c>
      <c r="D20247" s="5">
        <v>11.25</v>
      </c>
      <c r="E20247" s="5">
        <v>10.72</v>
      </c>
      <c r="F20247" s="5" t="s">
        <v>9714</v>
      </c>
      <c r="G20247" s="2">
        <v>19648600</v>
      </c>
      <c r="H20247" s="2">
        <v>1057170000</v>
      </c>
      <c r="I20247">
        <v>10.93</v>
      </c>
      <c r="J20247">
        <v>10.83</v>
      </c>
    </row>
    <row r="20248" spans="1:10">
      <c r="A20248" s="6"/>
      <c r="B20248" s="1" t="s">
        <v>134</v>
      </c>
      <c r="C20248" s="5" t="s">
        <v>12073</v>
      </c>
      <c r="D20248" s="5">
        <v>11.06</v>
      </c>
      <c r="E20248" s="5">
        <v>10.56</v>
      </c>
      <c r="F20248" s="5" t="s">
        <v>1545</v>
      </c>
      <c r="G20248" s="2">
        <v>33890300</v>
      </c>
      <c r="H20248" s="2">
        <v>807214000</v>
      </c>
      <c r="I20248">
        <v>10.97</v>
      </c>
      <c r="J20248">
        <v>10.63</v>
      </c>
    </row>
    <row r="20249" spans="1:10">
      <c r="A20249" s="6"/>
      <c r="B20249" s="1" t="s">
        <v>122</v>
      </c>
      <c r="C20249" s="5" t="s">
        <v>13871</v>
      </c>
      <c r="D20249" s="5">
        <v>0.028744</v>
      </c>
      <c r="E20249" s="5">
        <v>0.027093</v>
      </c>
      <c r="F20249" s="5" t="s">
        <v>37064</v>
      </c>
      <c r="G20249" s="2">
        <v>2930210</v>
      </c>
      <c r="H20249" s="2">
        <v>740608000</v>
      </c>
      <c r="I20249">
        <v>0.028565</v>
      </c>
      <c r="J20249">
        <v>0.027729</v>
      </c>
    </row>
    <row r="20250" spans="1:10">
      <c r="A20250" s="6"/>
      <c r="B20250" s="1" t="s">
        <v>135</v>
      </c>
      <c r="C20250" s="5" t="s">
        <v>659</v>
      </c>
      <c r="D20250" s="5">
        <v>7.78</v>
      </c>
      <c r="E20250" s="5">
        <v>7.36</v>
      </c>
      <c r="F20250" s="5" t="s">
        <v>10190</v>
      </c>
      <c r="G20250" s="2">
        <v>19588000</v>
      </c>
      <c r="H20250" s="2">
        <v>724177000</v>
      </c>
      <c r="I20250">
        <v>7.37</v>
      </c>
      <c r="J20250">
        <v>7.67</v>
      </c>
    </row>
    <row r="20251" spans="1:10">
      <c r="A20251" s="6"/>
      <c r="B20251" s="1" t="s">
        <v>121</v>
      </c>
      <c r="C20251" s="5" t="s">
        <v>13872</v>
      </c>
      <c r="D20251" s="5">
        <v>0.037668</v>
      </c>
      <c r="E20251" s="5">
        <v>0.030483</v>
      </c>
      <c r="F20251" s="5" t="s">
        <v>37065</v>
      </c>
      <c r="G20251" s="2">
        <v>56070400</v>
      </c>
      <c r="H20251" s="2">
        <v>605233000</v>
      </c>
      <c r="I20251">
        <v>0.036487</v>
      </c>
      <c r="J20251">
        <v>0.031269</v>
      </c>
    </row>
    <row r="20252" spans="1:10">
      <c r="A20252" s="6"/>
      <c r="B20252" s="1" t="s">
        <v>140</v>
      </c>
      <c r="C20252" s="5" t="s">
        <v>1906</v>
      </c>
      <c r="D20252" s="5">
        <v>4.83</v>
      </c>
      <c r="E20252" s="5">
        <v>4.64</v>
      </c>
      <c r="F20252" s="5" t="s">
        <v>1904</v>
      </c>
      <c r="G20252" s="2">
        <v>7477790</v>
      </c>
      <c r="H20252" s="2">
        <v>535472000</v>
      </c>
      <c r="I20252">
        <v>4.7</v>
      </c>
      <c r="J20252">
        <v>4.74</v>
      </c>
    </row>
    <row r="20253" spans="1:10">
      <c r="A20253" s="6"/>
      <c r="B20253" s="1" t="s">
        <v>138</v>
      </c>
      <c r="C20253" s="5" t="s">
        <v>13873</v>
      </c>
      <c r="D20253" s="5">
        <v>219.28</v>
      </c>
      <c r="E20253" s="5">
        <v>208.3</v>
      </c>
      <c r="F20253" s="5" t="s">
        <v>37066</v>
      </c>
      <c r="G20253" s="2">
        <v>26263000</v>
      </c>
      <c r="H20253" s="2">
        <v>521286000</v>
      </c>
      <c r="I20253">
        <v>212.82</v>
      </c>
      <c r="J20253">
        <v>213.73</v>
      </c>
    </row>
    <row r="20254" spans="1:10">
      <c r="A20254" s="6"/>
      <c r="B20254" s="1" t="s">
        <v>127</v>
      </c>
      <c r="C20254" s="5" t="s">
        <v>13874</v>
      </c>
      <c r="D20254" s="5">
        <v>1.01</v>
      </c>
      <c r="E20254" s="5">
        <v>0.996909</v>
      </c>
      <c r="F20254" s="5" t="s">
        <v>809</v>
      </c>
      <c r="G20254" s="2">
        <v>166215000</v>
      </c>
      <c r="H20254" s="2">
        <v>437026000</v>
      </c>
      <c r="I20254">
        <v>0.99992</v>
      </c>
      <c r="J20254">
        <v>1</v>
      </c>
    </row>
    <row r="20255" spans="1:10">
      <c r="A20255" s="6"/>
      <c r="B20255" s="1" t="s">
        <v>169</v>
      </c>
      <c r="C20255" s="5" t="s">
        <v>7306</v>
      </c>
      <c r="D20255" s="5">
        <v>10.72</v>
      </c>
      <c r="E20255" s="5">
        <v>10.37</v>
      </c>
      <c r="F20255" s="5" t="s">
        <v>7186</v>
      </c>
      <c r="G20255" s="2">
        <v>14194200</v>
      </c>
      <c r="H20255" s="2">
        <v>360928000</v>
      </c>
      <c r="I20255">
        <v>10.69</v>
      </c>
      <c r="J20255">
        <v>10.46</v>
      </c>
    </row>
    <row r="20256" spans="1:10">
      <c r="A20256" s="6"/>
      <c r="B20256" s="1" t="s">
        <v>151</v>
      </c>
      <c r="C20256" s="5" t="s">
        <v>3248</v>
      </c>
      <c r="D20256" s="5">
        <v>3.66</v>
      </c>
      <c r="E20256" s="5">
        <v>3.47</v>
      </c>
      <c r="F20256" s="5" t="s">
        <v>3248</v>
      </c>
      <c r="G20256" s="2">
        <v>8491900</v>
      </c>
      <c r="H20256" s="2">
        <v>358200000</v>
      </c>
      <c r="I20256">
        <v>3.58</v>
      </c>
      <c r="J20256">
        <v>3.58</v>
      </c>
    </row>
    <row r="20257" spans="1:10">
      <c r="A20257" s="6"/>
      <c r="B20257" s="1" t="s">
        <v>159</v>
      </c>
      <c r="C20257" s="5" t="s">
        <v>1559</v>
      </c>
      <c r="D20257" s="5">
        <v>3.39</v>
      </c>
      <c r="E20257" s="5">
        <v>2.87</v>
      </c>
      <c r="F20257" s="5" t="s">
        <v>1975</v>
      </c>
      <c r="G20257" s="2">
        <v>9563480</v>
      </c>
      <c r="H20257" s="2">
        <v>299843000</v>
      </c>
      <c r="I20257">
        <v>3.04</v>
      </c>
      <c r="J20257">
        <v>3.15</v>
      </c>
    </row>
    <row r="20258" spans="1:10">
      <c r="A20258" s="6"/>
      <c r="B20258" s="1" t="s">
        <v>136</v>
      </c>
      <c r="C20258" s="5" t="s">
        <v>13875</v>
      </c>
      <c r="D20258" s="5">
        <v>0.001515</v>
      </c>
      <c r="E20258" s="5">
        <v>0.001432</v>
      </c>
      <c r="F20258" s="5" t="s">
        <v>16649</v>
      </c>
      <c r="G20258" s="2">
        <v>1163540</v>
      </c>
      <c r="H20258" s="2">
        <v>276122000</v>
      </c>
      <c r="I20258">
        <v>0.001507</v>
      </c>
      <c r="J20258">
        <v>0.001492</v>
      </c>
    </row>
    <row r="20259" spans="1:10">
      <c r="A20259" s="6"/>
      <c r="B20259" s="1" t="s">
        <v>178</v>
      </c>
      <c r="C20259" s="5" t="s">
        <v>760</v>
      </c>
      <c r="D20259" s="5">
        <v>2.75</v>
      </c>
      <c r="E20259" s="5">
        <v>2.51</v>
      </c>
      <c r="F20259" s="5" t="s">
        <v>1324</v>
      </c>
      <c r="G20259" s="2">
        <v>1550000</v>
      </c>
      <c r="H20259" s="2">
        <v>251521000</v>
      </c>
      <c r="I20259">
        <v>2.57</v>
      </c>
      <c r="J20259">
        <v>2.64</v>
      </c>
    </row>
    <row r="20260" spans="1:10">
      <c r="A20260" s="6"/>
      <c r="B20260" s="1" t="s">
        <v>147</v>
      </c>
      <c r="C20260" s="5" t="s">
        <v>13876</v>
      </c>
      <c r="D20260" s="5">
        <v>1.03</v>
      </c>
      <c r="E20260" s="5">
        <v>0.939994</v>
      </c>
      <c r="F20260" s="5" t="s">
        <v>37067</v>
      </c>
      <c r="G20260" s="2">
        <v>789056</v>
      </c>
      <c r="H20260" s="2">
        <v>237509000</v>
      </c>
      <c r="I20260">
        <v>0.9720409999999999</v>
      </c>
      <c r="J20260">
        <v>0.974535</v>
      </c>
    </row>
    <row r="20261" spans="1:10">
      <c r="A20261" s="6"/>
      <c r="B20261" s="1" t="s">
        <v>119</v>
      </c>
      <c r="C20261" s="5" t="s">
        <v>13877</v>
      </c>
      <c r="D20261" s="5">
        <v>0.538859</v>
      </c>
      <c r="E20261" s="5">
        <v>0.504792</v>
      </c>
      <c r="F20261" s="5" t="s">
        <v>37068</v>
      </c>
      <c r="G20261" s="2">
        <v>5538990</v>
      </c>
      <c r="H20261" s="2">
        <v>221105000</v>
      </c>
      <c r="I20261">
        <v>0.526479</v>
      </c>
      <c r="J20261">
        <v>0.5179699999999999</v>
      </c>
    </row>
    <row r="20262" spans="1:10">
      <c r="A20262" s="6"/>
      <c r="B20262" s="1" t="s">
        <v>179</v>
      </c>
      <c r="C20262" s="5" t="s">
        <v>13878</v>
      </c>
      <c r="D20262" s="5">
        <v>0.209056</v>
      </c>
      <c r="E20262" s="5">
        <v>0.197945</v>
      </c>
      <c r="F20262" s="5" t="s">
        <v>37069</v>
      </c>
      <c r="G20262" s="2">
        <v>779176</v>
      </c>
      <c r="H20262" s="2">
        <v>204096000</v>
      </c>
      <c r="I20262">
        <v>0.2043</v>
      </c>
      <c r="J20262">
        <v>0.205184</v>
      </c>
    </row>
    <row r="20263" spans="1:10">
      <c r="A20263" s="6"/>
      <c r="B20263" s="1" t="s">
        <v>158</v>
      </c>
      <c r="C20263" s="5" t="s">
        <v>13879</v>
      </c>
      <c r="D20263" s="5">
        <v>17.17</v>
      </c>
      <c r="E20263" s="5">
        <v>16.38</v>
      </c>
      <c r="F20263" s="5" t="s">
        <v>11474</v>
      </c>
      <c r="G20263" s="2">
        <v>526437</v>
      </c>
      <c r="H20263" s="2">
        <v>185419000</v>
      </c>
      <c r="I20263">
        <v>16.86</v>
      </c>
      <c r="J20263">
        <v>16.85</v>
      </c>
    </row>
    <row r="20264" spans="1:10">
      <c r="A20264" s="6"/>
      <c r="B20264" s="1" t="s">
        <v>184</v>
      </c>
      <c r="C20264" s="5" t="s">
        <v>393</v>
      </c>
      <c r="D20264" s="5">
        <v>3.77</v>
      </c>
      <c r="E20264" s="5">
        <v>3.25</v>
      </c>
      <c r="F20264" s="5" t="s">
        <v>1506</v>
      </c>
      <c r="G20264" s="2">
        <v>745540</v>
      </c>
      <c r="H20264" s="2">
        <v>177700000</v>
      </c>
      <c r="I20264">
        <v>3.25</v>
      </c>
      <c r="J20264">
        <v>3.42</v>
      </c>
    </row>
    <row r="20265" spans="1:10">
      <c r="A20265" s="6"/>
      <c r="B20265" s="1" t="s">
        <v>162</v>
      </c>
      <c r="C20265" s="5" t="s">
        <v>1571</v>
      </c>
      <c r="D20265" s="5">
        <v>7.18</v>
      </c>
      <c r="E20265" s="5">
        <v>6.63</v>
      </c>
      <c r="F20265" s="5" t="s">
        <v>5618</v>
      </c>
      <c r="G20265" s="2">
        <v>5035330</v>
      </c>
      <c r="H20265" s="2">
        <v>171400000</v>
      </c>
      <c r="I20265">
        <v>6.88</v>
      </c>
      <c r="J20265">
        <v>6.96</v>
      </c>
    </row>
    <row r="20266" spans="1:10">
      <c r="A20266" s="6"/>
      <c r="B20266" s="1" t="s">
        <v>154</v>
      </c>
      <c r="C20266" s="5" t="s">
        <v>13880</v>
      </c>
      <c r="D20266" s="5">
        <v>0.209022</v>
      </c>
      <c r="E20266" s="5">
        <v>0.195033</v>
      </c>
      <c r="F20266" s="5" t="s">
        <v>37070</v>
      </c>
      <c r="G20266" s="2">
        <v>1792630</v>
      </c>
      <c r="H20266" s="2">
        <v>169527000</v>
      </c>
      <c r="I20266">
        <v>0.203506</v>
      </c>
      <c r="J20266">
        <v>0.201134</v>
      </c>
    </row>
    <row r="20267" spans="1:10">
      <c r="A20267" s="6"/>
      <c r="B20267" s="1" t="s">
        <v>175</v>
      </c>
      <c r="C20267" s="5" t="s">
        <v>1214</v>
      </c>
      <c r="D20267" s="5">
        <v>1.87</v>
      </c>
      <c r="E20267" s="5">
        <v>1.63</v>
      </c>
      <c r="F20267" s="5" t="s">
        <v>2751</v>
      </c>
      <c r="G20267" s="2">
        <v>758588</v>
      </c>
      <c r="H20267" s="2">
        <v>168553000</v>
      </c>
      <c r="I20267">
        <v>1.67</v>
      </c>
      <c r="J20267">
        <v>1.79</v>
      </c>
    </row>
    <row r="20268" spans="1:10">
      <c r="A20268" s="6"/>
      <c r="B20268" s="1" t="s">
        <v>189</v>
      </c>
      <c r="C20268" s="5" t="s">
        <v>13881</v>
      </c>
      <c r="D20268" s="5">
        <v>21.59</v>
      </c>
      <c r="E20268" s="5">
        <v>19.06</v>
      </c>
      <c r="F20268" s="5" t="s">
        <v>15479</v>
      </c>
      <c r="G20268" s="2">
        <v>504257</v>
      </c>
      <c r="H20268" s="2">
        <v>163831000</v>
      </c>
      <c r="I20268">
        <v>19.06</v>
      </c>
      <c r="J20268">
        <v>20.83</v>
      </c>
    </row>
    <row r="20269" spans="1:10">
      <c r="A20269" s="6"/>
      <c r="B20269" s="1" t="s">
        <v>182</v>
      </c>
      <c r="C20269" s="5" t="s">
        <v>13882</v>
      </c>
      <c r="D20269" s="5">
        <v>0.354803</v>
      </c>
      <c r="E20269" s="5">
        <v>0.326849</v>
      </c>
      <c r="F20269" s="5" t="s">
        <v>37071</v>
      </c>
      <c r="G20269" s="2">
        <v>1479960</v>
      </c>
      <c r="H20269" s="2">
        <v>155272000</v>
      </c>
      <c r="I20269">
        <v>0.343103</v>
      </c>
      <c r="J20269">
        <v>0.339187</v>
      </c>
    </row>
    <row r="20270" spans="1:10">
      <c r="A20270" s="6"/>
      <c r="B20270" s="1" t="s">
        <v>187</v>
      </c>
      <c r="C20270" s="5" t="s">
        <v>2514</v>
      </c>
      <c r="D20270" s="5">
        <v>3.16</v>
      </c>
      <c r="E20270" s="5">
        <v>2.7</v>
      </c>
      <c r="F20270" s="5" t="s">
        <v>2287</v>
      </c>
      <c r="G20270" s="2">
        <v>2968300</v>
      </c>
      <c r="H20270" s="2">
        <v>152801000</v>
      </c>
      <c r="I20270">
        <v>2.79</v>
      </c>
      <c r="J20270">
        <v>3.03</v>
      </c>
    </row>
    <row r="20271" spans="1:10">
      <c r="A20271" s="6"/>
      <c r="B20271" s="1" t="s">
        <v>124</v>
      </c>
      <c r="C20271" s="5" t="s">
        <v>13883</v>
      </c>
      <c r="D20271" s="5">
        <v>0.002606</v>
      </c>
      <c r="E20271" s="5">
        <v>0.002306</v>
      </c>
      <c r="F20271" s="5" t="s">
        <v>18961</v>
      </c>
      <c r="G20271" s="2">
        <v>244796</v>
      </c>
      <c r="H20271" s="2">
        <v>150861000</v>
      </c>
      <c r="I20271">
        <v>0.002306</v>
      </c>
      <c r="J20271">
        <v>0.002583</v>
      </c>
    </row>
    <row r="20272" spans="1:10">
      <c r="A20272" s="6"/>
      <c r="B20272" s="1" t="s">
        <v>142</v>
      </c>
      <c r="C20272" s="5" t="s">
        <v>13884</v>
      </c>
      <c r="D20272" s="5">
        <v>26.28</v>
      </c>
      <c r="E20272" s="5">
        <v>23.6</v>
      </c>
      <c r="F20272" s="5" t="s">
        <v>7120</v>
      </c>
      <c r="G20272" s="2">
        <v>399806</v>
      </c>
      <c r="H20272" s="2">
        <v>149159000</v>
      </c>
      <c r="I20272">
        <v>24.84</v>
      </c>
      <c r="J20272">
        <v>26.1</v>
      </c>
    </row>
    <row r="20273" spans="1:10">
      <c r="A20273" s="6"/>
      <c r="B20273" s="1" t="s">
        <v>174</v>
      </c>
      <c r="C20273" s="5" t="s">
        <v>13885</v>
      </c>
      <c r="D20273" s="5">
        <v>0.153527</v>
      </c>
      <c r="E20273" s="5">
        <v>0.138013</v>
      </c>
      <c r="F20273" s="5" t="s">
        <v>37072</v>
      </c>
      <c r="G20273" s="2">
        <v>1310690</v>
      </c>
      <c r="H20273" s="2">
        <v>143761000</v>
      </c>
      <c r="I20273">
        <v>0.143761</v>
      </c>
      <c r="J20273">
        <v>0.14239</v>
      </c>
    </row>
    <row r="20274" spans="1:10">
      <c r="A20274" s="6"/>
      <c r="B20274" s="1" t="s">
        <v>149</v>
      </c>
      <c r="C20274" s="5" t="s">
        <v>13886</v>
      </c>
      <c r="D20274" s="5">
        <v>0.05475599999999999</v>
      </c>
      <c r="E20274" s="5">
        <v>0.050423</v>
      </c>
      <c r="F20274" s="5" t="s">
        <v>37073</v>
      </c>
      <c r="G20274" s="2">
        <v>2043700</v>
      </c>
      <c r="H20274" s="2">
        <v>141178000</v>
      </c>
      <c r="I20274">
        <v>0.054282</v>
      </c>
      <c r="J20274">
        <v>0.05260700000000001</v>
      </c>
    </row>
    <row r="20275" spans="1:10">
      <c r="A20275" s="6"/>
      <c r="B20275" s="1" t="s">
        <v>193</v>
      </c>
      <c r="C20275" s="5" t="s">
        <v>575</v>
      </c>
      <c r="D20275" s="5">
        <v>1.07</v>
      </c>
      <c r="E20275" s="5">
        <v>1.01</v>
      </c>
      <c r="F20275" s="5" t="s">
        <v>378</v>
      </c>
      <c r="G20275" s="2">
        <v>1008560</v>
      </c>
      <c r="H20275" s="2">
        <v>138967000</v>
      </c>
      <c r="I20275">
        <v>1.04</v>
      </c>
      <c r="J20275">
        <v>1.03</v>
      </c>
    </row>
    <row r="20276" spans="1:10">
      <c r="A20276" s="6"/>
      <c r="B20276" s="1" t="s">
        <v>160</v>
      </c>
      <c r="C20276" s="5" t="s">
        <v>1871</v>
      </c>
      <c r="D20276" s="5">
        <v>3.07</v>
      </c>
      <c r="E20276" s="5">
        <v>2.68</v>
      </c>
      <c r="F20276" s="5" t="s">
        <v>1990</v>
      </c>
      <c r="G20276" s="2">
        <v>284913</v>
      </c>
      <c r="H20276" s="2">
        <v>125973000</v>
      </c>
      <c r="I20276">
        <v>3.05</v>
      </c>
      <c r="J20276">
        <v>2.85</v>
      </c>
    </row>
    <row r="20277" spans="1:10">
      <c r="A20277" s="6"/>
      <c r="B20277" s="1" t="s">
        <v>165</v>
      </c>
      <c r="C20277" s="5" t="s">
        <v>13887</v>
      </c>
      <c r="D20277" s="5">
        <v>64.12</v>
      </c>
      <c r="E20277" s="5">
        <v>61.94</v>
      </c>
      <c r="F20277" s="5" t="s">
        <v>37074</v>
      </c>
      <c r="G20277" s="2">
        <v>121451</v>
      </c>
      <c r="H20277" s="2">
        <v>125853000</v>
      </c>
      <c r="I20277">
        <v>62.93</v>
      </c>
      <c r="J20277">
        <v>62.25</v>
      </c>
    </row>
    <row r="20278" spans="1:10">
      <c r="A20278" s="6"/>
      <c r="B20278" s="1" t="s">
        <v>205</v>
      </c>
      <c r="C20278" s="5" t="s">
        <v>13888</v>
      </c>
      <c r="D20278" s="5">
        <v>67.97</v>
      </c>
      <c r="E20278" s="5">
        <v>59.98</v>
      </c>
      <c r="F20278" s="5" t="s">
        <v>37075</v>
      </c>
      <c r="G20278" s="2">
        <v>315451</v>
      </c>
      <c r="H20278" s="2">
        <v>125506000</v>
      </c>
      <c r="I20278">
        <v>61.95</v>
      </c>
      <c r="J20278">
        <v>66.34</v>
      </c>
    </row>
    <row r="20279" spans="1:10">
      <c r="A20279" s="6"/>
      <c r="B20279" s="1" t="s">
        <v>131</v>
      </c>
      <c r="C20279" s="5" t="s">
        <v>1121</v>
      </c>
      <c r="D20279" s="5">
        <v>1.3</v>
      </c>
      <c r="E20279" s="5">
        <v>1.18</v>
      </c>
      <c r="F20279" s="5" t="s">
        <v>1326</v>
      </c>
      <c r="G20279" s="2">
        <v>1631220</v>
      </c>
      <c r="H20279" s="2">
        <v>124292000</v>
      </c>
      <c r="I20279">
        <v>1.26</v>
      </c>
      <c r="J20279">
        <v>1.21</v>
      </c>
    </row>
    <row r="20280" spans="1:10">
      <c r="A20280" s="6"/>
      <c r="B20280" s="1" t="s">
        <v>157</v>
      </c>
      <c r="C20280" s="5" t="s">
        <v>13889</v>
      </c>
      <c r="D20280" s="5">
        <v>0.001077</v>
      </c>
      <c r="E20280" s="5">
        <v>0.000976</v>
      </c>
      <c r="F20280" s="5" t="s">
        <v>14506</v>
      </c>
      <c r="G20280" s="2">
        <v>2583310</v>
      </c>
      <c r="H20280" s="2">
        <v>112508000</v>
      </c>
      <c r="I20280">
        <v>0.001008</v>
      </c>
      <c r="J20280">
        <v>0.001023</v>
      </c>
    </row>
    <row r="20281" spans="1:10">
      <c r="A20281" s="6"/>
      <c r="B20281" s="1" t="s">
        <v>145</v>
      </c>
      <c r="C20281" s="5" t="s">
        <v>13890</v>
      </c>
      <c r="D20281" s="5">
        <v>0.003812</v>
      </c>
      <c r="E20281" s="5">
        <v>0.003577</v>
      </c>
      <c r="F20281" s="5" t="s">
        <v>26272</v>
      </c>
      <c r="G20281" s="2">
        <v>1082130</v>
      </c>
      <c r="H20281" s="2">
        <v>111094000</v>
      </c>
      <c r="I20281">
        <v>0.003668</v>
      </c>
      <c r="J20281">
        <v>0.003745</v>
      </c>
    </row>
    <row r="20282" spans="1:10">
      <c r="A20282" s="6"/>
      <c r="B20282" s="1" t="s">
        <v>144</v>
      </c>
      <c r="C20282" s="5" t="s">
        <v>13891</v>
      </c>
      <c r="D20282" s="5">
        <v>0.205872</v>
      </c>
      <c r="E20282" s="5">
        <v>0.198511</v>
      </c>
      <c r="F20282" s="5" t="s">
        <v>37076</v>
      </c>
      <c r="G20282" s="2">
        <v>1191490</v>
      </c>
      <c r="H20282" s="2">
        <v>101893000</v>
      </c>
      <c r="I20282">
        <v>0.203787</v>
      </c>
      <c r="J20282">
        <v>0.204589</v>
      </c>
    </row>
    <row r="20283" spans="1:10">
      <c r="A20283" s="6"/>
      <c r="B20283" s="1" t="s">
        <v>194</v>
      </c>
      <c r="C20283" s="5" t="s">
        <v>13892</v>
      </c>
      <c r="D20283" s="5">
        <v>0.180693</v>
      </c>
      <c r="E20283" s="5">
        <v>0.164844</v>
      </c>
      <c r="F20283" s="5" t="s">
        <v>37077</v>
      </c>
      <c r="G20283" s="2">
        <v>996181</v>
      </c>
      <c r="H20283" s="2">
        <v>90321700</v>
      </c>
      <c r="I20283">
        <v>0.170957</v>
      </c>
      <c r="J20283">
        <v>0.178436</v>
      </c>
    </row>
    <row r="20284" spans="1:10">
      <c r="A20284" s="6"/>
      <c r="B20284" s="1" t="s">
        <v>167</v>
      </c>
      <c r="C20284" s="5" t="s">
        <v>13893</v>
      </c>
      <c r="D20284" s="5">
        <v>0.026583</v>
      </c>
      <c r="E20284" s="5">
        <v>0.024905</v>
      </c>
      <c r="F20284" s="5" t="s">
        <v>37078</v>
      </c>
      <c r="G20284" s="2">
        <v>1432060</v>
      </c>
      <c r="H20284" s="2">
        <v>89863300</v>
      </c>
      <c r="I20284">
        <v>0.025894</v>
      </c>
      <c r="J20284">
        <v>0.025774</v>
      </c>
    </row>
    <row r="20285" spans="1:10">
      <c r="A20285" s="6"/>
      <c r="B20285" s="1" t="s">
        <v>146</v>
      </c>
      <c r="C20285" s="5" t="s">
        <v>13894</v>
      </c>
      <c r="D20285" s="5">
        <v>0.083755</v>
      </c>
      <c r="E20285" s="5">
        <v>0.07752300000000001</v>
      </c>
      <c r="F20285" s="5" t="s">
        <v>37079</v>
      </c>
      <c r="G20285" s="2">
        <v>67630</v>
      </c>
      <c r="H20285" s="2">
        <v>80393200</v>
      </c>
      <c r="I20285">
        <v>0.081452</v>
      </c>
      <c r="J20285">
        <v>0.07863200000000001</v>
      </c>
    </row>
    <row r="20286" spans="1:10">
      <c r="A20286" s="6"/>
      <c r="B20286" s="1" t="s">
        <v>202</v>
      </c>
      <c r="C20286" s="5" t="s">
        <v>13895</v>
      </c>
      <c r="D20286" s="5">
        <v>0.019647</v>
      </c>
      <c r="E20286" s="5">
        <v>0.017953</v>
      </c>
      <c r="F20286" s="5" t="s">
        <v>37080</v>
      </c>
      <c r="G20286" s="2">
        <v>1003550</v>
      </c>
      <c r="H20286" s="2">
        <v>76650500</v>
      </c>
      <c r="I20286">
        <v>0.019163</v>
      </c>
      <c r="J20286">
        <v>0.019358</v>
      </c>
    </row>
    <row r="20287" spans="1:10">
      <c r="A20287" s="6"/>
      <c r="B20287" s="1" t="s">
        <v>164</v>
      </c>
      <c r="C20287" s="5" t="s">
        <v>13896</v>
      </c>
      <c r="D20287" s="5">
        <v>0.00936</v>
      </c>
      <c r="E20287" s="5">
        <v>0.008537999999999999</v>
      </c>
      <c r="F20287" s="5" t="s">
        <v>37081</v>
      </c>
      <c r="G20287" s="2">
        <v>2924630</v>
      </c>
      <c r="H20287" s="2">
        <v>75468800</v>
      </c>
      <c r="I20287">
        <v>0.008633</v>
      </c>
      <c r="J20287">
        <v>0.008805</v>
      </c>
    </row>
    <row r="20288" spans="1:10">
      <c r="A20288" s="6"/>
      <c r="B20288" s="1" t="s">
        <v>130</v>
      </c>
      <c r="C20288" s="5" t="s">
        <v>13897</v>
      </c>
      <c r="D20288" s="5">
        <v>0.264818</v>
      </c>
      <c r="E20288" s="5">
        <v>0.233</v>
      </c>
      <c r="F20288" s="5" t="s">
        <v>37082</v>
      </c>
      <c r="G20288" s="2">
        <v>457619</v>
      </c>
      <c r="H20288" s="2">
        <v>69596900</v>
      </c>
      <c r="I20288">
        <v>0.251105</v>
      </c>
      <c r="J20288">
        <v>0.246779</v>
      </c>
    </row>
    <row r="20289" spans="1:10">
      <c r="A20289" s="6"/>
      <c r="B20289" s="1" t="s">
        <v>141</v>
      </c>
      <c r="C20289" s="5" t="s">
        <v>13898</v>
      </c>
      <c r="D20289" s="5">
        <v>0.302241</v>
      </c>
      <c r="E20289" s="5">
        <v>0.285525</v>
      </c>
      <c r="F20289" s="5" t="s">
        <v>37083</v>
      </c>
      <c r="G20289" s="2">
        <v>300795</v>
      </c>
      <c r="H20289" s="2">
        <v>69430000</v>
      </c>
      <c r="I20289">
        <v>0.297957</v>
      </c>
      <c r="J20289">
        <v>0.291219</v>
      </c>
    </row>
    <row r="20290" spans="1:10">
      <c r="A20290" s="6"/>
      <c r="B20290" s="1" t="s">
        <v>177</v>
      </c>
      <c r="C20290" s="5" t="s">
        <v>2579</v>
      </c>
      <c r="D20290" s="5">
        <v>1.7</v>
      </c>
      <c r="E20290" s="5">
        <v>1.59</v>
      </c>
      <c r="F20290" s="5" t="s">
        <v>325</v>
      </c>
      <c r="G20290" s="2">
        <v>2266290</v>
      </c>
      <c r="H20290" s="2">
        <v>67996100</v>
      </c>
      <c r="I20290">
        <v>1.68</v>
      </c>
      <c r="J20290">
        <v>1.7</v>
      </c>
    </row>
    <row r="20291" spans="1:10">
      <c r="A20291" s="6"/>
      <c r="B20291" s="1" t="s">
        <v>148</v>
      </c>
      <c r="C20291" s="5" t="s">
        <v>13899</v>
      </c>
      <c r="D20291" s="5">
        <v>0.005027</v>
      </c>
      <c r="E20291" s="5">
        <v>0.004569</v>
      </c>
      <c r="F20291" s="5" t="s">
        <v>15067</v>
      </c>
      <c r="G20291" s="2">
        <v>1443660</v>
      </c>
      <c r="H20291" s="2">
        <v>67971500</v>
      </c>
      <c r="I20291">
        <v>0.004807</v>
      </c>
      <c r="J20291">
        <v>0.004736</v>
      </c>
    </row>
    <row r="20292" spans="1:10">
      <c r="A20292" s="6"/>
      <c r="B20292" s="1" t="s">
        <v>211</v>
      </c>
      <c r="C20292" s="5" t="s">
        <v>13900</v>
      </c>
      <c r="D20292" s="5">
        <v>0.064432</v>
      </c>
      <c r="E20292" s="5">
        <v>0.05991</v>
      </c>
      <c r="F20292" s="5" t="s">
        <v>37084</v>
      </c>
      <c r="G20292" s="2">
        <v>2536540</v>
      </c>
      <c r="H20292" s="2">
        <v>62036400</v>
      </c>
      <c r="I20292">
        <v>0.062099</v>
      </c>
      <c r="J20292">
        <v>0.060803</v>
      </c>
    </row>
    <row r="20293" spans="1:10">
      <c r="A20293" s="6"/>
      <c r="B20293" s="1" t="s">
        <v>181</v>
      </c>
      <c r="C20293" s="5" t="s">
        <v>1342</v>
      </c>
      <c r="D20293" s="5">
        <v>2.05</v>
      </c>
      <c r="E20293" s="5">
        <v>1.93</v>
      </c>
      <c r="F20293" s="5" t="s">
        <v>1445</v>
      </c>
      <c r="G20293" s="2">
        <v>1271590</v>
      </c>
      <c r="H20293" s="2">
        <v>60912300</v>
      </c>
      <c r="I20293">
        <v>2.04</v>
      </c>
      <c r="J20293">
        <v>1.99</v>
      </c>
    </row>
    <row r="20294" spans="1:10">
      <c r="A20294" s="6"/>
      <c r="B20294" s="1" t="s">
        <v>195</v>
      </c>
      <c r="C20294" s="5" t="s">
        <v>13901</v>
      </c>
      <c r="D20294" s="5">
        <v>0.745671</v>
      </c>
      <c r="E20294" s="5">
        <v>0.661148</v>
      </c>
      <c r="F20294" s="5" t="s">
        <v>37085</v>
      </c>
      <c r="G20294" s="2">
        <v>440879</v>
      </c>
      <c r="H20294" s="2">
        <v>47876000</v>
      </c>
      <c r="I20294">
        <v>0.6683060000000001</v>
      </c>
      <c r="J20294">
        <v>0.742599</v>
      </c>
    </row>
    <row r="20295" spans="1:10">
      <c r="A20295" s="6"/>
      <c r="B20295" s="1" t="s">
        <v>172</v>
      </c>
      <c r="C20295" s="5" t="s">
        <v>13902</v>
      </c>
      <c r="D20295" s="5">
        <v>0.174827</v>
      </c>
      <c r="E20295" s="5">
        <v>0.151015</v>
      </c>
      <c r="F20295" s="5" t="s">
        <v>37086</v>
      </c>
      <c r="G20295" s="2">
        <v>284899</v>
      </c>
      <c r="H20295" s="2">
        <v>46437800</v>
      </c>
      <c r="I20295">
        <v>0.162273</v>
      </c>
      <c r="J20295">
        <v>0.156615</v>
      </c>
    </row>
    <row r="20296" spans="1:10">
      <c r="A20296" s="6"/>
      <c r="B20296" s="1" t="s">
        <v>210</v>
      </c>
      <c r="C20296" s="5" t="s">
        <v>5298</v>
      </c>
      <c r="D20296" s="5">
        <v>12.75</v>
      </c>
      <c r="E20296" s="5">
        <v>11.23</v>
      </c>
      <c r="F20296" s="5" t="s">
        <v>23694</v>
      </c>
      <c r="G20296" s="2">
        <v>1294840</v>
      </c>
      <c r="H20296" s="2">
        <v>39931900</v>
      </c>
      <c r="I20296">
        <v>12.24</v>
      </c>
      <c r="J20296">
        <v>11.74</v>
      </c>
    </row>
    <row r="20297" spans="1:10">
      <c r="A20297" s="6"/>
      <c r="B20297" s="1" t="s">
        <v>188</v>
      </c>
      <c r="C20297" s="5" t="s">
        <v>13853</v>
      </c>
      <c r="D20297" s="5">
        <v>0.000147</v>
      </c>
      <c r="E20297" s="5">
        <v>8.499999999999999e-05</v>
      </c>
      <c r="F20297" s="5" t="s">
        <v>13853</v>
      </c>
      <c r="G20297" s="2">
        <v>20763</v>
      </c>
      <c r="H20297" s="2">
        <v>36173200</v>
      </c>
      <c r="I20297">
        <v>0.000119</v>
      </c>
      <c r="J20297">
        <v>0.000119</v>
      </c>
    </row>
    <row r="20298" spans="1:10">
      <c r="A20298" s="6"/>
      <c r="B20298" s="1" t="s">
        <v>207</v>
      </c>
      <c r="C20298" s="5" t="s">
        <v>13903</v>
      </c>
      <c r="D20298" s="5">
        <v>0.442734</v>
      </c>
      <c r="E20298" s="5">
        <v>0.406965</v>
      </c>
      <c r="F20298" s="5" t="s">
        <v>37087</v>
      </c>
      <c r="G20298" s="2">
        <v>605007</v>
      </c>
      <c r="H20298" s="2">
        <v>31819900</v>
      </c>
      <c r="I20298">
        <v>0.425195</v>
      </c>
      <c r="J20298">
        <v>0.407392</v>
      </c>
    </row>
    <row r="20299" spans="1:10">
      <c r="A20299" s="6"/>
      <c r="B20299" s="1" t="s">
        <v>190</v>
      </c>
      <c r="C20299" s="5" t="s">
        <v>2295</v>
      </c>
      <c r="D20299" s="5">
        <v>0.00103</v>
      </c>
      <c r="E20299" s="5">
        <v>0.0009199999999999999</v>
      </c>
      <c r="F20299" s="5" t="s">
        <v>12925</v>
      </c>
      <c r="G20299" s="2">
        <v>257149</v>
      </c>
      <c r="H20299" s="2">
        <v>29250400</v>
      </c>
      <c r="I20299">
        <v>0.001021</v>
      </c>
      <c r="J20299">
        <v>0.001017</v>
      </c>
    </row>
    <row r="20300" spans="1:10">
      <c r="A20300" s="6"/>
      <c r="B20300" s="1" t="s">
        <v>208</v>
      </c>
      <c r="C20300" s="5" t="s">
        <v>13904</v>
      </c>
      <c r="D20300" s="5">
        <v>0.14956</v>
      </c>
      <c r="E20300" s="5">
        <v>0.126664</v>
      </c>
      <c r="F20300" s="5" t="s">
        <v>37088</v>
      </c>
      <c r="G20300" s="2">
        <v>498842</v>
      </c>
      <c r="H20300" s="2">
        <v>28744000</v>
      </c>
      <c r="I20300">
        <v>0.127135</v>
      </c>
      <c r="J20300">
        <v>0.141301</v>
      </c>
    </row>
    <row r="20301" spans="1:10">
      <c r="A20301" s="6"/>
      <c r="B20301" s="1" t="s">
        <v>186</v>
      </c>
      <c r="C20301" s="5" t="s">
        <v>1551</v>
      </c>
      <c r="D20301" s="5">
        <v>3.78</v>
      </c>
      <c r="E20301" s="5">
        <v>2.75</v>
      </c>
      <c r="F20301" s="5" t="s">
        <v>1279</v>
      </c>
      <c r="G20301" s="2">
        <v>25136</v>
      </c>
      <c r="H20301" s="2">
        <v>17840400</v>
      </c>
      <c r="I20301">
        <v>3.01</v>
      </c>
      <c r="J20301">
        <v>3.77</v>
      </c>
    </row>
    <row r="20302" spans="1:10">
      <c r="A20302" s="6"/>
      <c r="B20302" s="1" t="s">
        <v>150</v>
      </c>
      <c r="C20302" s="5" t="s">
        <v>13905</v>
      </c>
      <c r="D20302" s="5">
        <v>0.12028</v>
      </c>
      <c r="E20302" s="5">
        <v>0.105367</v>
      </c>
      <c r="F20302" s="5" t="s">
        <v>11154</v>
      </c>
      <c r="G20302" s="2">
        <v>193139</v>
      </c>
      <c r="H20302" s="2">
        <v>13646600</v>
      </c>
      <c r="I20302">
        <v>0.108811</v>
      </c>
      <c r="J20302">
        <v>0.119289</v>
      </c>
    </row>
    <row r="20303" spans="1:10">
      <c r="A20303" s="6"/>
      <c r="B20303" s="1" t="s">
        <v>153</v>
      </c>
      <c r="C20303" s="5" t="s">
        <v>13906</v>
      </c>
      <c r="D20303" s="5">
        <v>0.166518</v>
      </c>
      <c r="E20303" s="5">
        <v>0.137277</v>
      </c>
      <c r="F20303" s="5" t="s">
        <v>37089</v>
      </c>
      <c r="G20303" s="2">
        <v>9852</v>
      </c>
      <c r="I20303">
        <v>0.164421</v>
      </c>
      <c r="J20303">
        <v>0.161753</v>
      </c>
    </row>
    <row r="20304" spans="1:10">
      <c r="A20304" s="6"/>
      <c r="B20304" s="1" t="s">
        <v>170</v>
      </c>
      <c r="C20304" s="5" t="s">
        <v>13907</v>
      </c>
      <c r="D20304" s="5">
        <v>0.7106710000000001</v>
      </c>
      <c r="E20304" s="5">
        <v>0.553163</v>
      </c>
      <c r="F20304" s="5" t="s">
        <v>37090</v>
      </c>
      <c r="G20304" s="2">
        <v>166006</v>
      </c>
      <c r="I20304">
        <v>0.569138</v>
      </c>
      <c r="J20304">
        <v>0.5913430000000001</v>
      </c>
    </row>
    <row r="20305" spans="1:10">
      <c r="A20305" s="6"/>
      <c r="B20305" s="1" t="s">
        <v>191</v>
      </c>
      <c r="C20305" s="5" t="s">
        <v>1438</v>
      </c>
      <c r="D20305" s="5">
        <v>2.31</v>
      </c>
      <c r="E20305" s="5">
        <v>1.63</v>
      </c>
      <c r="F20305" s="5" t="s">
        <v>883</v>
      </c>
      <c r="G20305" s="2">
        <v>68</v>
      </c>
      <c r="I20305">
        <v>2.29</v>
      </c>
      <c r="J20305">
        <v>1.91</v>
      </c>
    </row>
    <row r="20306" spans="1:10">
      <c r="A20306" s="6">
        <v>43029</v>
      </c>
      <c r="B20306" s="1" t="s">
        <v>115</v>
      </c>
      <c r="C20306" s="5" t="s">
        <v>13908</v>
      </c>
      <c r="D20306" s="5">
        <v>6194.88</v>
      </c>
      <c r="E20306" s="5">
        <v>5965.07</v>
      </c>
      <c r="F20306" s="5" t="s">
        <v>37091</v>
      </c>
      <c r="G20306" s="2">
        <v>2207100000</v>
      </c>
      <c r="H20306" s="2">
        <v>99763200000</v>
      </c>
      <c r="I20306">
        <v>5996.79</v>
      </c>
      <c r="J20306">
        <v>6031.6</v>
      </c>
    </row>
    <row r="20307" spans="1:10">
      <c r="A20307" s="6"/>
      <c r="B20307" s="1" t="s">
        <v>116</v>
      </c>
      <c r="C20307" s="5" t="s">
        <v>13909</v>
      </c>
      <c r="D20307" s="5">
        <v>303.93</v>
      </c>
      <c r="E20307" s="5">
        <v>291.77</v>
      </c>
      <c r="F20307" s="5" t="s">
        <v>37092</v>
      </c>
      <c r="G20307" s="2">
        <v>408014000</v>
      </c>
      <c r="H20307" s="2">
        <v>28906600000</v>
      </c>
      <c r="I20307">
        <v>303.57</v>
      </c>
      <c r="J20307">
        <v>300.19</v>
      </c>
    </row>
    <row r="20308" spans="1:10">
      <c r="A20308" s="6"/>
      <c r="B20308" s="1" t="s">
        <v>117</v>
      </c>
      <c r="C20308" s="5" t="s">
        <v>13910</v>
      </c>
      <c r="D20308" s="5">
        <v>0.212381</v>
      </c>
      <c r="E20308" s="5">
        <v>0.200774</v>
      </c>
      <c r="F20308" s="5" t="s">
        <v>37093</v>
      </c>
      <c r="G20308" s="2">
        <v>116807000</v>
      </c>
      <c r="H20308" s="2">
        <v>8098920000</v>
      </c>
      <c r="I20308">
        <v>0.210189</v>
      </c>
      <c r="J20308">
        <v>0.211016</v>
      </c>
    </row>
    <row r="20309" spans="1:10">
      <c r="A20309" s="6"/>
      <c r="B20309" s="1" t="s">
        <v>118</v>
      </c>
      <c r="C20309" s="5" t="s">
        <v>13911</v>
      </c>
      <c r="D20309" s="5">
        <v>328.45</v>
      </c>
      <c r="E20309" s="5">
        <v>317.46</v>
      </c>
      <c r="F20309" s="5" t="s">
        <v>37094</v>
      </c>
      <c r="G20309" s="2">
        <v>129938000</v>
      </c>
      <c r="H20309" s="2">
        <v>5458980000</v>
      </c>
      <c r="I20309">
        <v>326.75</v>
      </c>
      <c r="J20309">
        <v>323.36</v>
      </c>
    </row>
    <row r="20310" spans="1:10">
      <c r="A20310" s="6"/>
      <c r="B20310" s="1" t="s">
        <v>120</v>
      </c>
      <c r="C20310" s="5" t="s">
        <v>13912</v>
      </c>
      <c r="D20310" s="5">
        <v>60.52</v>
      </c>
      <c r="E20310" s="5">
        <v>56.83</v>
      </c>
      <c r="F20310" s="5" t="s">
        <v>4450</v>
      </c>
      <c r="G20310" s="2">
        <v>139503000</v>
      </c>
      <c r="H20310" s="2">
        <v>3224150000</v>
      </c>
      <c r="I20310">
        <v>60.3</v>
      </c>
      <c r="J20310">
        <v>58.2</v>
      </c>
    </row>
    <row r="20311" spans="1:10">
      <c r="A20311" s="6"/>
      <c r="B20311" s="1" t="s">
        <v>128</v>
      </c>
      <c r="C20311" s="5" t="s">
        <v>13913</v>
      </c>
      <c r="D20311" s="5">
        <v>290.12</v>
      </c>
      <c r="E20311" s="5">
        <v>272.08</v>
      </c>
      <c r="F20311" s="5" t="s">
        <v>37095</v>
      </c>
      <c r="G20311" s="2">
        <v>47244600</v>
      </c>
      <c r="H20311" s="2">
        <v>2205720000</v>
      </c>
      <c r="I20311">
        <v>288.95</v>
      </c>
      <c r="J20311">
        <v>277.86</v>
      </c>
    </row>
    <row r="20312" spans="1:10">
      <c r="A20312" s="6"/>
      <c r="B20312" s="1" t="s">
        <v>129</v>
      </c>
      <c r="C20312" s="5" t="s">
        <v>13914</v>
      </c>
      <c r="D20312" s="5">
        <v>0.21706</v>
      </c>
      <c r="E20312" s="5">
        <v>0.200346</v>
      </c>
      <c r="F20312" s="5" t="s">
        <v>37096</v>
      </c>
      <c r="G20312" s="2">
        <v>4326590</v>
      </c>
      <c r="H20312" s="2">
        <v>1944090000</v>
      </c>
      <c r="I20312">
        <v>0.21601</v>
      </c>
      <c r="J20312">
        <v>0.212676</v>
      </c>
    </row>
    <row r="20313" spans="1:10">
      <c r="A20313" s="6"/>
      <c r="B20313" s="1" t="s">
        <v>125</v>
      </c>
      <c r="C20313" s="5" t="s">
        <v>11620</v>
      </c>
      <c r="D20313" s="5">
        <v>28.28</v>
      </c>
      <c r="E20313" s="5">
        <v>26.04</v>
      </c>
      <c r="F20313" s="5" t="s">
        <v>5016</v>
      </c>
      <c r="G20313" s="2">
        <v>34058900</v>
      </c>
      <c r="H20313" s="2">
        <v>1387840000</v>
      </c>
      <c r="I20313">
        <v>27.76</v>
      </c>
      <c r="J20313">
        <v>27.13</v>
      </c>
    </row>
    <row r="20314" spans="1:10">
      <c r="A20314" s="6"/>
      <c r="B20314" s="1" t="s">
        <v>126</v>
      </c>
      <c r="C20314" s="5" t="s">
        <v>13915</v>
      </c>
      <c r="D20314" s="5">
        <v>90.41</v>
      </c>
      <c r="E20314" s="5">
        <v>86.58</v>
      </c>
      <c r="F20314" s="5" t="s">
        <v>37097</v>
      </c>
      <c r="G20314" s="2">
        <v>25267200</v>
      </c>
      <c r="H20314" s="2">
        <v>1378290000</v>
      </c>
      <c r="I20314">
        <v>90.41</v>
      </c>
      <c r="J20314">
        <v>88.12</v>
      </c>
    </row>
    <row r="20315" spans="1:10">
      <c r="A20315" s="6"/>
      <c r="B20315" s="1" t="s">
        <v>123</v>
      </c>
      <c r="C20315" s="5" t="s">
        <v>13916</v>
      </c>
      <c r="D20315" s="5">
        <v>0.406504</v>
      </c>
      <c r="E20315" s="5">
        <v>0.32436</v>
      </c>
      <c r="F20315" s="5" t="s">
        <v>37098</v>
      </c>
      <c r="G20315" s="2">
        <v>20120500</v>
      </c>
      <c r="H20315" s="2">
        <v>1122530000</v>
      </c>
      <c r="I20315">
        <v>0.403854</v>
      </c>
      <c r="J20315">
        <v>0.393045</v>
      </c>
    </row>
    <row r="20316" spans="1:10">
      <c r="A20316" s="6"/>
      <c r="B20316" s="1" t="s">
        <v>132</v>
      </c>
      <c r="C20316" s="5" t="s">
        <v>928</v>
      </c>
      <c r="D20316" s="5">
        <v>11.31</v>
      </c>
      <c r="E20316" s="5">
        <v>10.79</v>
      </c>
      <c r="F20316" s="5" t="s">
        <v>1533</v>
      </c>
      <c r="G20316" s="2">
        <v>20451400</v>
      </c>
      <c r="H20316" s="2">
        <v>1083120000</v>
      </c>
      <c r="I20316">
        <v>11.21</v>
      </c>
      <c r="J20316">
        <v>10.92</v>
      </c>
    </row>
    <row r="20317" spans="1:10">
      <c r="A20317" s="6"/>
      <c r="B20317" s="1" t="s">
        <v>134</v>
      </c>
      <c r="C20317" s="5" t="s">
        <v>5474</v>
      </c>
      <c r="D20317" s="5">
        <v>11.35</v>
      </c>
      <c r="E20317" s="5">
        <v>10.5</v>
      </c>
      <c r="F20317" s="5" t="s">
        <v>8010</v>
      </c>
      <c r="G20317" s="2">
        <v>56075000</v>
      </c>
      <c r="H20317" s="2">
        <v>828306000</v>
      </c>
      <c r="I20317">
        <v>11.25</v>
      </c>
      <c r="J20317">
        <v>10.91</v>
      </c>
    </row>
    <row r="20318" spans="1:10">
      <c r="A20318" s="6"/>
      <c r="B20318" s="1" t="s">
        <v>122</v>
      </c>
      <c r="C20318" s="5" t="s">
        <v>13917</v>
      </c>
      <c r="D20318" s="5">
        <v>0.030805</v>
      </c>
      <c r="E20318" s="5">
        <v>0.027977</v>
      </c>
      <c r="F20318" s="5" t="s">
        <v>37099</v>
      </c>
      <c r="G20318" s="2">
        <v>5344520</v>
      </c>
      <c r="H20318" s="2">
        <v>798697000</v>
      </c>
      <c r="I20318">
        <v>0.030805</v>
      </c>
      <c r="J20318">
        <v>0.028436</v>
      </c>
    </row>
    <row r="20319" spans="1:10">
      <c r="A20319" s="6"/>
      <c r="B20319" s="1" t="s">
        <v>135</v>
      </c>
      <c r="C20319" s="5" t="s">
        <v>1341</v>
      </c>
      <c r="D20319" s="5">
        <v>7.46</v>
      </c>
      <c r="E20319" s="5">
        <v>6.99</v>
      </c>
      <c r="F20319" s="5" t="s">
        <v>659</v>
      </c>
      <c r="G20319" s="2">
        <v>19448800</v>
      </c>
      <c r="H20319" s="2">
        <v>718401000</v>
      </c>
      <c r="I20319">
        <v>7.31</v>
      </c>
      <c r="J20319">
        <v>7.37</v>
      </c>
    </row>
    <row r="20320" spans="1:10">
      <c r="A20320" s="6"/>
      <c r="B20320" s="1" t="s">
        <v>140</v>
      </c>
      <c r="C20320" s="5" t="s">
        <v>6084</v>
      </c>
      <c r="D20320" s="5">
        <v>4.92</v>
      </c>
      <c r="E20320" s="5">
        <v>4.46</v>
      </c>
      <c r="F20320" s="5" t="s">
        <v>762</v>
      </c>
      <c r="G20320" s="2">
        <v>9333630</v>
      </c>
      <c r="H20320" s="2">
        <v>558166000</v>
      </c>
      <c r="I20320">
        <v>4.9</v>
      </c>
      <c r="J20320">
        <v>4.71</v>
      </c>
    </row>
    <row r="20321" spans="1:10">
      <c r="A20321" s="6"/>
      <c r="B20321" s="1" t="s">
        <v>138</v>
      </c>
      <c r="C20321" s="5" t="s">
        <v>13918</v>
      </c>
      <c r="D20321" s="5">
        <v>223.39</v>
      </c>
      <c r="E20321" s="5">
        <v>208.83</v>
      </c>
      <c r="F20321" s="5" t="s">
        <v>11391</v>
      </c>
      <c r="G20321" s="2">
        <v>37115000</v>
      </c>
      <c r="H20321" s="2">
        <v>542326000</v>
      </c>
      <c r="I20321">
        <v>222.05</v>
      </c>
      <c r="J20321">
        <v>212.46</v>
      </c>
    </row>
    <row r="20322" spans="1:10">
      <c r="A20322" s="6"/>
      <c r="B20322" s="1" t="s">
        <v>121</v>
      </c>
      <c r="C20322" s="5" t="s">
        <v>13919</v>
      </c>
      <c r="D20322" s="5">
        <v>0.038015</v>
      </c>
      <c r="E20322" s="5">
        <v>0.02425</v>
      </c>
      <c r="F20322" s="5" t="s">
        <v>37100</v>
      </c>
      <c r="G20322" s="2">
        <v>60801200</v>
      </c>
      <c r="H20322" s="2">
        <v>453565000</v>
      </c>
      <c r="I20322">
        <v>0.027343</v>
      </c>
      <c r="J20322">
        <v>0.036429</v>
      </c>
    </row>
    <row r="20323" spans="1:10">
      <c r="A20323" s="6"/>
      <c r="B20323" s="1" t="s">
        <v>127</v>
      </c>
      <c r="C20323" s="5" t="s">
        <v>809</v>
      </c>
      <c r="D20323" s="5">
        <v>1.01</v>
      </c>
      <c r="E20323" s="5">
        <v>0.9927739999999999</v>
      </c>
      <c r="F20323" s="5" t="s">
        <v>809</v>
      </c>
      <c r="G20323" s="2">
        <v>171818000</v>
      </c>
      <c r="H20323" s="2">
        <v>437391000</v>
      </c>
      <c r="I20323">
        <v>1</v>
      </c>
      <c r="J20323">
        <v>1</v>
      </c>
    </row>
    <row r="20324" spans="1:10">
      <c r="A20324" s="6"/>
      <c r="B20324" s="1" t="s">
        <v>169</v>
      </c>
      <c r="C20324" s="5" t="s">
        <v>4393</v>
      </c>
      <c r="D20324" s="5">
        <v>11.13</v>
      </c>
      <c r="E20324" s="5">
        <v>10.54</v>
      </c>
      <c r="F20324" s="5" t="s">
        <v>7306</v>
      </c>
      <c r="G20324" s="2">
        <v>13243100</v>
      </c>
      <c r="H20324" s="2">
        <v>366589000</v>
      </c>
      <c r="I20324">
        <v>10.86</v>
      </c>
      <c r="J20324">
        <v>10.69</v>
      </c>
    </row>
    <row r="20325" spans="1:10">
      <c r="A20325" s="6"/>
      <c r="B20325" s="1" t="s">
        <v>151</v>
      </c>
      <c r="C20325" s="5" t="s">
        <v>674</v>
      </c>
      <c r="D20325" s="5">
        <v>3.76</v>
      </c>
      <c r="E20325" s="5">
        <v>3.43</v>
      </c>
      <c r="F20325" s="5" t="s">
        <v>3248</v>
      </c>
      <c r="G20325" s="2">
        <v>10666600</v>
      </c>
      <c r="H20325" s="2">
        <v>364477000</v>
      </c>
      <c r="I20325">
        <v>3.64</v>
      </c>
      <c r="J20325">
        <v>3.58</v>
      </c>
    </row>
    <row r="20326" spans="1:10">
      <c r="A20326" s="6"/>
      <c r="B20326" s="1" t="s">
        <v>159</v>
      </c>
      <c r="C20326" s="5" t="s">
        <v>1588</v>
      </c>
      <c r="D20326" s="5">
        <v>3.18</v>
      </c>
      <c r="E20326" s="5">
        <v>2.67</v>
      </c>
      <c r="F20326" s="5" t="s">
        <v>5976</v>
      </c>
      <c r="G20326" s="2">
        <v>6529230</v>
      </c>
      <c r="H20326" s="2">
        <v>294448000</v>
      </c>
      <c r="I20326">
        <v>2.99</v>
      </c>
      <c r="J20326">
        <v>3.02</v>
      </c>
    </row>
    <row r="20327" spans="1:10">
      <c r="A20327" s="6"/>
      <c r="B20327" s="1" t="s">
        <v>136</v>
      </c>
      <c r="C20327" s="5" t="s">
        <v>13875</v>
      </c>
      <c r="D20327" s="5">
        <v>0.001541</v>
      </c>
      <c r="E20327" s="5">
        <v>0.001458</v>
      </c>
      <c r="F20327" s="5" t="s">
        <v>37101</v>
      </c>
      <c r="G20327" s="2">
        <v>790456</v>
      </c>
      <c r="H20327" s="2">
        <v>276135000</v>
      </c>
      <c r="I20327">
        <v>0.001507</v>
      </c>
      <c r="J20327">
        <v>0.00149</v>
      </c>
    </row>
    <row r="20328" spans="1:10">
      <c r="A20328" s="6"/>
      <c r="B20328" s="1" t="s">
        <v>178</v>
      </c>
      <c r="C20328" s="5" t="s">
        <v>725</v>
      </c>
      <c r="D20328" s="5">
        <v>2.79</v>
      </c>
      <c r="E20328" s="5">
        <v>2.41</v>
      </c>
      <c r="F20328" s="5" t="s">
        <v>760</v>
      </c>
      <c r="G20328" s="2">
        <v>2184140</v>
      </c>
      <c r="H20328" s="2">
        <v>272226000</v>
      </c>
      <c r="I20328">
        <v>2.78</v>
      </c>
      <c r="J20328">
        <v>2.57</v>
      </c>
    </row>
    <row r="20329" spans="1:10">
      <c r="A20329" s="6"/>
      <c r="B20329" s="1" t="s">
        <v>147</v>
      </c>
      <c r="C20329" s="5" t="s">
        <v>13920</v>
      </c>
      <c r="D20329" s="5">
        <v>1.02</v>
      </c>
      <c r="E20329" s="5">
        <v>0.893548</v>
      </c>
      <c r="F20329" s="5" t="s">
        <v>34090</v>
      </c>
      <c r="G20329" s="2">
        <v>1126320</v>
      </c>
      <c r="H20329" s="2">
        <v>244149000</v>
      </c>
      <c r="I20329">
        <v>0.999598</v>
      </c>
      <c r="J20329">
        <v>0.9744719999999999</v>
      </c>
    </row>
    <row r="20330" spans="1:10">
      <c r="A20330" s="6"/>
      <c r="B20330" s="1" t="s">
        <v>119</v>
      </c>
      <c r="C20330" s="5" t="s">
        <v>13921</v>
      </c>
      <c r="D20330" s="5">
        <v>0.541115</v>
      </c>
      <c r="E20330" s="5">
        <v>0.512558</v>
      </c>
      <c r="F20330" s="5" t="s">
        <v>37102</v>
      </c>
      <c r="G20330" s="2">
        <v>7066060</v>
      </c>
      <c r="H20330" s="2">
        <v>226053000</v>
      </c>
      <c r="I20330">
        <v>0.540259</v>
      </c>
      <c r="J20330">
        <v>0.526792</v>
      </c>
    </row>
    <row r="20331" spans="1:10">
      <c r="A20331" s="6"/>
      <c r="B20331" s="1" t="s">
        <v>179</v>
      </c>
      <c r="C20331" s="5" t="s">
        <v>13922</v>
      </c>
      <c r="D20331" s="5">
        <v>0.221241</v>
      </c>
      <c r="E20331" s="5">
        <v>0.19208</v>
      </c>
      <c r="F20331" s="5" t="s">
        <v>37103</v>
      </c>
      <c r="G20331" s="2">
        <v>1068020</v>
      </c>
      <c r="H20331" s="2">
        <v>218870000</v>
      </c>
      <c r="I20331">
        <v>0.219089</v>
      </c>
      <c r="J20331">
        <v>0.204258</v>
      </c>
    </row>
    <row r="20332" spans="1:10">
      <c r="A20332" s="6"/>
      <c r="B20332" s="1" t="s">
        <v>158</v>
      </c>
      <c r="C20332" s="5" t="s">
        <v>13923</v>
      </c>
      <c r="D20332" s="5">
        <v>17.57</v>
      </c>
      <c r="E20332" s="5">
        <v>16.26</v>
      </c>
      <c r="F20332" s="5" t="s">
        <v>1786</v>
      </c>
      <c r="G20332" s="2">
        <v>667841</v>
      </c>
      <c r="H20332" s="2">
        <v>191982000</v>
      </c>
      <c r="I20332">
        <v>17.45</v>
      </c>
      <c r="J20332">
        <v>16.84</v>
      </c>
    </row>
    <row r="20333" spans="1:10">
      <c r="A20333" s="6"/>
      <c r="B20333" s="1" t="s">
        <v>154</v>
      </c>
      <c r="C20333" s="5" t="s">
        <v>13924</v>
      </c>
      <c r="D20333" s="5">
        <v>0.221582</v>
      </c>
      <c r="E20333" s="5">
        <v>0.196246</v>
      </c>
      <c r="F20333" s="5" t="s">
        <v>37104</v>
      </c>
      <c r="G20333" s="2">
        <v>3380160</v>
      </c>
      <c r="H20333" s="2">
        <v>184399000</v>
      </c>
      <c r="I20333">
        <v>0.221359</v>
      </c>
      <c r="J20333">
        <v>0.204678</v>
      </c>
    </row>
    <row r="20334" spans="1:10">
      <c r="A20334" s="6"/>
      <c r="B20334" s="1" t="s">
        <v>184</v>
      </c>
      <c r="C20334" s="5" t="s">
        <v>1076</v>
      </c>
      <c r="D20334" s="5">
        <v>3.35</v>
      </c>
      <c r="E20334" s="5">
        <v>2.92</v>
      </c>
      <c r="F20334" s="5" t="s">
        <v>490</v>
      </c>
      <c r="G20334" s="2">
        <v>499864</v>
      </c>
      <c r="H20334" s="2">
        <v>173598000</v>
      </c>
      <c r="I20334">
        <v>3.18</v>
      </c>
      <c r="J20334">
        <v>3.3</v>
      </c>
    </row>
    <row r="20335" spans="1:10">
      <c r="A20335" s="6"/>
      <c r="B20335" s="1" t="s">
        <v>175</v>
      </c>
      <c r="C20335" s="5" t="s">
        <v>2016</v>
      </c>
      <c r="D20335" s="5">
        <v>1.79</v>
      </c>
      <c r="E20335" s="5">
        <v>1.6</v>
      </c>
      <c r="F20335" s="5" t="s">
        <v>1214</v>
      </c>
      <c r="G20335" s="2">
        <v>514479</v>
      </c>
      <c r="H20335" s="2">
        <v>173479000</v>
      </c>
      <c r="I20335">
        <v>1.72</v>
      </c>
      <c r="J20335">
        <v>1.67</v>
      </c>
    </row>
    <row r="20336" spans="1:10">
      <c r="A20336" s="6"/>
      <c r="B20336" s="1" t="s">
        <v>189</v>
      </c>
      <c r="C20336" s="5" t="s">
        <v>13925</v>
      </c>
      <c r="D20336" s="5">
        <v>20.61</v>
      </c>
      <c r="E20336" s="5">
        <v>18.15</v>
      </c>
      <c r="F20336" s="5" t="s">
        <v>15261</v>
      </c>
      <c r="G20336" s="2">
        <v>477061</v>
      </c>
      <c r="H20336" s="2">
        <v>168964000</v>
      </c>
      <c r="I20336">
        <v>19.65</v>
      </c>
      <c r="J20336">
        <v>19.05</v>
      </c>
    </row>
    <row r="20337" spans="1:10">
      <c r="A20337" s="6"/>
      <c r="B20337" s="1" t="s">
        <v>182</v>
      </c>
      <c r="C20337" s="5" t="s">
        <v>13926</v>
      </c>
      <c r="D20337" s="5">
        <v>0.369348</v>
      </c>
      <c r="E20337" s="5">
        <v>0.318334</v>
      </c>
      <c r="F20337" s="5" t="s">
        <v>37105</v>
      </c>
      <c r="G20337" s="2">
        <v>2249650</v>
      </c>
      <c r="H20337" s="2">
        <v>166358000</v>
      </c>
      <c r="I20337">
        <v>0.3676</v>
      </c>
      <c r="J20337">
        <v>0.344082</v>
      </c>
    </row>
    <row r="20338" spans="1:10">
      <c r="A20338" s="6"/>
      <c r="B20338" s="1" t="s">
        <v>187</v>
      </c>
      <c r="C20338" s="5" t="s">
        <v>2310</v>
      </c>
      <c r="D20338" s="5">
        <v>2.93</v>
      </c>
      <c r="E20338" s="5">
        <v>2.51</v>
      </c>
      <c r="F20338" s="5" t="s">
        <v>2514</v>
      </c>
      <c r="G20338" s="2">
        <v>1994190</v>
      </c>
      <c r="H20338" s="2">
        <v>159315000</v>
      </c>
      <c r="I20338">
        <v>2.91</v>
      </c>
      <c r="J20338">
        <v>2.79</v>
      </c>
    </row>
    <row r="20339" spans="1:10">
      <c r="A20339" s="6"/>
      <c r="B20339" s="1" t="s">
        <v>162</v>
      </c>
      <c r="C20339" s="5" t="s">
        <v>3803</v>
      </c>
      <c r="D20339" s="5">
        <v>6.99</v>
      </c>
      <c r="E20339" s="5">
        <v>5.99</v>
      </c>
      <c r="F20339" s="5" t="s">
        <v>2876</v>
      </c>
      <c r="G20339" s="2">
        <v>10050200</v>
      </c>
      <c r="H20339" s="2">
        <v>153126000</v>
      </c>
      <c r="I20339">
        <v>6.15</v>
      </c>
      <c r="J20339">
        <v>6.95</v>
      </c>
    </row>
    <row r="20340" spans="1:10">
      <c r="A20340" s="6"/>
      <c r="B20340" s="1" t="s">
        <v>174</v>
      </c>
      <c r="C20340" s="5" t="s">
        <v>13927</v>
      </c>
      <c r="D20340" s="5">
        <v>0.15395</v>
      </c>
      <c r="E20340" s="5">
        <v>0.133686</v>
      </c>
      <c r="F20340" s="5" t="s">
        <v>37106</v>
      </c>
      <c r="G20340" s="2">
        <v>2251220</v>
      </c>
      <c r="H20340" s="2">
        <v>151794000</v>
      </c>
      <c r="I20340">
        <v>0.151794</v>
      </c>
      <c r="J20340">
        <v>0.143037</v>
      </c>
    </row>
    <row r="20341" spans="1:10">
      <c r="A20341" s="6"/>
      <c r="B20341" s="1" t="s">
        <v>142</v>
      </c>
      <c r="C20341" s="5" t="s">
        <v>13928</v>
      </c>
      <c r="D20341" s="5">
        <v>26.95</v>
      </c>
      <c r="E20341" s="5">
        <v>23.04</v>
      </c>
      <c r="F20341" s="5" t="s">
        <v>10199</v>
      </c>
      <c r="G20341" s="2">
        <v>813369</v>
      </c>
      <c r="H20341" s="2">
        <v>147917000</v>
      </c>
      <c r="I20341">
        <v>24.67</v>
      </c>
      <c r="J20341">
        <v>24.79</v>
      </c>
    </row>
    <row r="20342" spans="1:10">
      <c r="A20342" s="6"/>
      <c r="B20342" s="1" t="s">
        <v>193</v>
      </c>
      <c r="C20342" s="5" t="s">
        <v>575</v>
      </c>
      <c r="D20342" s="5">
        <v>1.06</v>
      </c>
      <c r="E20342" s="5">
        <v>0.9931620000000001</v>
      </c>
      <c r="F20342" s="5" t="s">
        <v>378</v>
      </c>
      <c r="G20342" s="2">
        <v>1222700</v>
      </c>
      <c r="H20342" s="2">
        <v>139223000</v>
      </c>
      <c r="I20342">
        <v>1.04</v>
      </c>
      <c r="J20342">
        <v>1.03</v>
      </c>
    </row>
    <row r="20343" spans="1:10">
      <c r="A20343" s="6"/>
      <c r="B20343" s="1" t="s">
        <v>149</v>
      </c>
      <c r="C20343" s="5" t="s">
        <v>13929</v>
      </c>
      <c r="D20343" s="5">
        <v>0.055224</v>
      </c>
      <c r="E20343" s="5">
        <v>0.048904</v>
      </c>
      <c r="F20343" s="5" t="s">
        <v>37107</v>
      </c>
      <c r="G20343" s="2">
        <v>3276450</v>
      </c>
      <c r="H20343" s="2">
        <v>129802000</v>
      </c>
      <c r="I20343">
        <v>0.049909</v>
      </c>
      <c r="J20343">
        <v>0.054017</v>
      </c>
    </row>
    <row r="20344" spans="1:10">
      <c r="A20344" s="6"/>
      <c r="B20344" s="1" t="s">
        <v>165</v>
      </c>
      <c r="C20344" s="5" t="s">
        <v>13930</v>
      </c>
      <c r="D20344" s="5">
        <v>65.47</v>
      </c>
      <c r="E20344" s="5">
        <v>62.99</v>
      </c>
      <c r="F20344" s="5" t="s">
        <v>37108</v>
      </c>
      <c r="G20344" s="2">
        <v>162315</v>
      </c>
      <c r="H20344" s="2">
        <v>129045000</v>
      </c>
      <c r="I20344">
        <v>64.52</v>
      </c>
      <c r="J20344">
        <v>62.99</v>
      </c>
    </row>
    <row r="20345" spans="1:10">
      <c r="A20345" s="6"/>
      <c r="B20345" s="1" t="s">
        <v>124</v>
      </c>
      <c r="C20345" s="5" t="s">
        <v>13931</v>
      </c>
      <c r="D20345" s="5">
        <v>0.002332</v>
      </c>
      <c r="E20345" s="5">
        <v>0.001862</v>
      </c>
      <c r="F20345" s="5" t="s">
        <v>37109</v>
      </c>
      <c r="G20345" s="2">
        <v>243113</v>
      </c>
      <c r="H20345" s="2">
        <v>127768000</v>
      </c>
      <c r="I20345">
        <v>0.001953</v>
      </c>
      <c r="J20345">
        <v>0.002298</v>
      </c>
    </row>
    <row r="20346" spans="1:10">
      <c r="A20346" s="6"/>
      <c r="B20346" s="1" t="s">
        <v>205</v>
      </c>
      <c r="C20346" s="5" t="s">
        <v>13932</v>
      </c>
      <c r="D20346" s="5">
        <v>64.44</v>
      </c>
      <c r="E20346" s="5">
        <v>57.49</v>
      </c>
      <c r="F20346" s="5" t="s">
        <v>36263</v>
      </c>
      <c r="G20346" s="2">
        <v>338233</v>
      </c>
      <c r="H20346" s="2">
        <v>125183000</v>
      </c>
      <c r="I20346">
        <v>61.79</v>
      </c>
      <c r="J20346">
        <v>62.3</v>
      </c>
    </row>
    <row r="20347" spans="1:10">
      <c r="A20347" s="6"/>
      <c r="B20347" s="1" t="s">
        <v>160</v>
      </c>
      <c r="C20347" s="5" t="s">
        <v>1718</v>
      </c>
      <c r="D20347" s="5">
        <v>3.26</v>
      </c>
      <c r="E20347" s="5">
        <v>2.74</v>
      </c>
      <c r="F20347" s="5" t="s">
        <v>1871</v>
      </c>
      <c r="G20347" s="2">
        <v>256507</v>
      </c>
      <c r="H20347" s="2">
        <v>123901000</v>
      </c>
      <c r="I20347">
        <v>3</v>
      </c>
      <c r="J20347">
        <v>3.05</v>
      </c>
    </row>
    <row r="20348" spans="1:10">
      <c r="A20348" s="6"/>
      <c r="B20348" s="1" t="s">
        <v>131</v>
      </c>
      <c r="C20348" s="5" t="s">
        <v>514</v>
      </c>
      <c r="D20348" s="5">
        <v>1.27</v>
      </c>
      <c r="E20348" s="5">
        <v>1.17</v>
      </c>
      <c r="F20348" s="5" t="s">
        <v>544</v>
      </c>
      <c r="G20348" s="2">
        <v>1331640</v>
      </c>
      <c r="H20348" s="2">
        <v>122515000</v>
      </c>
      <c r="I20348">
        <v>1.24</v>
      </c>
      <c r="J20348">
        <v>1.25</v>
      </c>
    </row>
    <row r="20349" spans="1:10">
      <c r="A20349" s="6"/>
      <c r="B20349" s="1" t="s">
        <v>157</v>
      </c>
      <c r="C20349" s="5" t="s">
        <v>13933</v>
      </c>
      <c r="D20349" s="5">
        <v>0.001068</v>
      </c>
      <c r="E20349" s="5">
        <v>0.000959</v>
      </c>
      <c r="F20349" s="5" t="s">
        <v>14040</v>
      </c>
      <c r="G20349" s="2">
        <v>3157240</v>
      </c>
      <c r="H20349" s="2">
        <v>116880000</v>
      </c>
      <c r="I20349">
        <v>0.001048</v>
      </c>
      <c r="J20349">
        <v>0.001007</v>
      </c>
    </row>
    <row r="20350" spans="1:10">
      <c r="A20350" s="6"/>
      <c r="B20350" s="1" t="s">
        <v>145</v>
      </c>
      <c r="C20350" s="5" t="s">
        <v>13934</v>
      </c>
      <c r="D20350" s="5">
        <v>0.003832</v>
      </c>
      <c r="E20350" s="5">
        <v>0.003519</v>
      </c>
      <c r="F20350" s="5" t="s">
        <v>21982</v>
      </c>
      <c r="G20350" s="2">
        <v>1590810</v>
      </c>
      <c r="H20350" s="2">
        <v>115430000</v>
      </c>
      <c r="I20350">
        <v>0.003815</v>
      </c>
      <c r="J20350">
        <v>0.003667</v>
      </c>
    </row>
    <row r="20351" spans="1:10">
      <c r="A20351" s="6"/>
      <c r="B20351" s="1" t="s">
        <v>144</v>
      </c>
      <c r="C20351" s="5" t="s">
        <v>13935</v>
      </c>
      <c r="D20351" s="5">
        <v>0.214693</v>
      </c>
      <c r="E20351" s="5">
        <v>0.197011</v>
      </c>
      <c r="F20351" s="5" t="s">
        <v>37110</v>
      </c>
      <c r="G20351" s="2">
        <v>1422100</v>
      </c>
      <c r="H20351" s="2">
        <v>105567000</v>
      </c>
      <c r="I20351">
        <v>0.211135</v>
      </c>
      <c r="J20351">
        <v>0.203438</v>
      </c>
    </row>
    <row r="20352" spans="1:10">
      <c r="A20352" s="6"/>
      <c r="B20352" s="1" t="s">
        <v>167</v>
      </c>
      <c r="C20352" s="5" t="s">
        <v>13936</v>
      </c>
      <c r="D20352" s="5">
        <v>0.02682</v>
      </c>
      <c r="E20352" s="5">
        <v>0.024857</v>
      </c>
      <c r="F20352" s="5" t="s">
        <v>21677</v>
      </c>
      <c r="G20352" s="2">
        <v>1511950</v>
      </c>
      <c r="H20352" s="2">
        <v>92920800</v>
      </c>
      <c r="I20352">
        <v>0.026775</v>
      </c>
      <c r="J20352">
        <v>0.025799</v>
      </c>
    </row>
    <row r="20353" spans="1:10">
      <c r="A20353" s="6"/>
      <c r="B20353" s="1" t="s">
        <v>194</v>
      </c>
      <c r="C20353" s="5" t="s">
        <v>13937</v>
      </c>
      <c r="D20353" s="5">
        <v>0.175686</v>
      </c>
      <c r="E20353" s="5">
        <v>0.164383</v>
      </c>
      <c r="F20353" s="5" t="s">
        <v>37111</v>
      </c>
      <c r="G20353" s="2">
        <v>1030230</v>
      </c>
      <c r="H20353" s="2">
        <v>91657800</v>
      </c>
      <c r="I20353">
        <v>0.173493</v>
      </c>
      <c r="J20353">
        <v>0.170902</v>
      </c>
    </row>
    <row r="20354" spans="1:10">
      <c r="A20354" s="6"/>
      <c r="B20354" s="1" t="s">
        <v>146</v>
      </c>
      <c r="C20354" s="5" t="s">
        <v>13938</v>
      </c>
      <c r="D20354" s="5">
        <v>0.08749700000000001</v>
      </c>
      <c r="E20354" s="5">
        <v>0.07809099999999999</v>
      </c>
      <c r="F20354" s="5" t="s">
        <v>37112</v>
      </c>
      <c r="G20354" s="2">
        <v>58840</v>
      </c>
      <c r="H20354" s="2">
        <v>86359100</v>
      </c>
      <c r="I20354">
        <v>0.08749700000000001</v>
      </c>
      <c r="J20354">
        <v>0.08144800000000001</v>
      </c>
    </row>
    <row r="20355" spans="1:10">
      <c r="A20355" s="6"/>
      <c r="B20355" s="1" t="s">
        <v>164</v>
      </c>
      <c r="C20355" s="5" t="s">
        <v>13939</v>
      </c>
      <c r="D20355" s="5">
        <v>0.009441</v>
      </c>
      <c r="E20355" s="5">
        <v>0.008108000000000001</v>
      </c>
      <c r="F20355" s="5" t="s">
        <v>24706</v>
      </c>
      <c r="G20355" s="2">
        <v>2765030</v>
      </c>
      <c r="H20355" s="2">
        <v>81654700</v>
      </c>
      <c r="I20355">
        <v>0.009340000000000001</v>
      </c>
      <c r="J20355">
        <v>0.008593999999999999</v>
      </c>
    </row>
    <row r="20356" spans="1:10">
      <c r="A20356" s="6"/>
      <c r="B20356" s="1" t="s">
        <v>202</v>
      </c>
      <c r="C20356" s="5" t="s">
        <v>13940</v>
      </c>
      <c r="D20356" s="5">
        <v>0.020274</v>
      </c>
      <c r="E20356" s="5">
        <v>0.016906</v>
      </c>
      <c r="F20356" s="5" t="s">
        <v>37113</v>
      </c>
      <c r="G20356" s="2">
        <v>1311250</v>
      </c>
      <c r="H20356" s="2">
        <v>80751400</v>
      </c>
      <c r="I20356">
        <v>0.020188</v>
      </c>
      <c r="J20356">
        <v>0.019185</v>
      </c>
    </row>
    <row r="20357" spans="1:10">
      <c r="A20357" s="6"/>
      <c r="B20357" s="1" t="s">
        <v>177</v>
      </c>
      <c r="C20357" s="5" t="s">
        <v>618</v>
      </c>
      <c r="D20357" s="5">
        <v>1.82</v>
      </c>
      <c r="E20357" s="5">
        <v>1.62</v>
      </c>
      <c r="F20357" s="5" t="s">
        <v>1578</v>
      </c>
      <c r="G20357" s="2">
        <v>2269620</v>
      </c>
      <c r="H20357" s="2">
        <v>73135400</v>
      </c>
      <c r="I20357">
        <v>1.81</v>
      </c>
      <c r="J20357">
        <v>1.65</v>
      </c>
    </row>
    <row r="20358" spans="1:10">
      <c r="A20358" s="6"/>
      <c r="B20358" s="1" t="s">
        <v>141</v>
      </c>
      <c r="C20358" s="5" t="s">
        <v>13941</v>
      </c>
      <c r="D20358" s="5">
        <v>0.313426</v>
      </c>
      <c r="E20358" s="5">
        <v>0.287827</v>
      </c>
      <c r="F20358" s="5" t="s">
        <v>37114</v>
      </c>
      <c r="G20358" s="2">
        <v>572300</v>
      </c>
      <c r="H20358" s="2">
        <v>71541500</v>
      </c>
      <c r="I20358">
        <v>0.307018</v>
      </c>
      <c r="J20358">
        <v>0.296738</v>
      </c>
    </row>
    <row r="20359" spans="1:10">
      <c r="A20359" s="6"/>
      <c r="B20359" s="1" t="s">
        <v>130</v>
      </c>
      <c r="C20359" s="5" t="s">
        <v>13942</v>
      </c>
      <c r="D20359" s="5">
        <v>0.27369</v>
      </c>
      <c r="E20359" s="5">
        <v>0.240297</v>
      </c>
      <c r="F20359" s="5" t="s">
        <v>37115</v>
      </c>
      <c r="G20359" s="2">
        <v>344300</v>
      </c>
      <c r="H20359" s="2">
        <v>69274500</v>
      </c>
      <c r="I20359">
        <v>0.249942</v>
      </c>
      <c r="J20359">
        <v>0.249945</v>
      </c>
    </row>
    <row r="20360" spans="1:10">
      <c r="A20360" s="6"/>
      <c r="B20360" s="1" t="s">
        <v>148</v>
      </c>
      <c r="C20360" s="5" t="s">
        <v>13943</v>
      </c>
      <c r="D20360" s="5">
        <v>0.005062</v>
      </c>
      <c r="E20360" s="5">
        <v>0.004096</v>
      </c>
      <c r="F20360" s="5" t="s">
        <v>37116</v>
      </c>
      <c r="G20360" s="2">
        <v>1853300</v>
      </c>
      <c r="H20360" s="2">
        <v>62890500</v>
      </c>
      <c r="I20360">
        <v>0.004449</v>
      </c>
      <c r="J20360">
        <v>0.004749000000000001</v>
      </c>
    </row>
    <row r="20361" spans="1:10">
      <c r="A20361" s="6"/>
      <c r="B20361" s="1" t="s">
        <v>211</v>
      </c>
      <c r="C20361" s="5" t="s">
        <v>13944</v>
      </c>
      <c r="D20361" s="5">
        <v>0.06341000000000001</v>
      </c>
      <c r="E20361" s="5">
        <v>0.05841499999999999</v>
      </c>
      <c r="F20361" s="5" t="s">
        <v>37117</v>
      </c>
      <c r="G20361" s="2">
        <v>2948750</v>
      </c>
      <c r="H20361" s="2">
        <v>62339800</v>
      </c>
      <c r="I20361">
        <v>0.062402</v>
      </c>
      <c r="J20361">
        <v>0.06194400000000001</v>
      </c>
    </row>
    <row r="20362" spans="1:10">
      <c r="A20362" s="6"/>
      <c r="B20362" s="1" t="s">
        <v>181</v>
      </c>
      <c r="C20362" s="5" t="s">
        <v>365</v>
      </c>
      <c r="D20362" s="5">
        <v>2.1</v>
      </c>
      <c r="E20362" s="5">
        <v>1.85</v>
      </c>
      <c r="F20362" s="5" t="s">
        <v>789</v>
      </c>
      <c r="G20362" s="2">
        <v>1005330</v>
      </c>
      <c r="H20362" s="2">
        <v>61267900</v>
      </c>
      <c r="I20362">
        <v>2.05</v>
      </c>
      <c r="J20362">
        <v>2.02</v>
      </c>
    </row>
    <row r="20363" spans="1:10">
      <c r="A20363" s="6"/>
      <c r="B20363" s="1" t="s">
        <v>172</v>
      </c>
      <c r="C20363" s="5" t="s">
        <v>13945</v>
      </c>
      <c r="D20363" s="5">
        <v>0.17502</v>
      </c>
      <c r="E20363" s="5">
        <v>0.154538</v>
      </c>
      <c r="F20363" s="5" t="s">
        <v>37118</v>
      </c>
      <c r="G20363" s="2">
        <v>208200</v>
      </c>
      <c r="H20363" s="2">
        <v>50085600</v>
      </c>
      <c r="I20363">
        <v>0.17502</v>
      </c>
      <c r="J20363">
        <v>0.161937</v>
      </c>
    </row>
    <row r="20364" spans="1:10">
      <c r="A20364" s="6"/>
      <c r="B20364" s="1" t="s">
        <v>195</v>
      </c>
      <c r="C20364" s="5" t="s">
        <v>13946</v>
      </c>
      <c r="D20364" s="5">
        <v>0.701707</v>
      </c>
      <c r="E20364" s="5">
        <v>0.651295</v>
      </c>
      <c r="F20364" s="5" t="s">
        <v>37119</v>
      </c>
      <c r="G20364" s="2">
        <v>418047</v>
      </c>
      <c r="H20364" s="2">
        <v>49368400</v>
      </c>
      <c r="I20364">
        <v>0.689138</v>
      </c>
      <c r="J20364">
        <v>0.6657350000000001</v>
      </c>
    </row>
    <row r="20365" spans="1:10">
      <c r="A20365" s="6"/>
      <c r="B20365" s="1" t="s">
        <v>188</v>
      </c>
      <c r="C20365" s="5" t="s">
        <v>13667</v>
      </c>
      <c r="D20365" s="5">
        <v>0.00017</v>
      </c>
      <c r="E20365" s="5">
        <v>9.6e-05</v>
      </c>
      <c r="F20365" s="5" t="s">
        <v>13853</v>
      </c>
      <c r="G20365" s="2">
        <v>19628</v>
      </c>
      <c r="H20365" s="2">
        <v>46885100</v>
      </c>
      <c r="I20365">
        <v>0.000155</v>
      </c>
      <c r="J20365">
        <v>0.000119</v>
      </c>
    </row>
    <row r="20366" spans="1:10">
      <c r="A20366" s="6"/>
      <c r="B20366" s="1" t="s">
        <v>207</v>
      </c>
      <c r="C20366" s="5" t="s">
        <v>13947</v>
      </c>
      <c r="D20366" s="5">
        <v>0.469964</v>
      </c>
      <c r="E20366" s="5">
        <v>0.404858</v>
      </c>
      <c r="F20366" s="5" t="s">
        <v>37120</v>
      </c>
      <c r="G20366" s="2">
        <v>558247</v>
      </c>
      <c r="H20366" s="2">
        <v>35170300</v>
      </c>
      <c r="I20366">
        <v>0.469964</v>
      </c>
      <c r="J20366">
        <v>0.423401</v>
      </c>
    </row>
    <row r="20367" spans="1:10">
      <c r="A20367" s="6"/>
      <c r="B20367" s="1" t="s">
        <v>210</v>
      </c>
      <c r="C20367" s="5" t="s">
        <v>10412</v>
      </c>
      <c r="D20367" s="5">
        <v>12.55</v>
      </c>
      <c r="E20367" s="5">
        <v>10.33</v>
      </c>
      <c r="F20367" s="5" t="s">
        <v>5298</v>
      </c>
      <c r="G20367" s="2">
        <v>1509370</v>
      </c>
      <c r="H20367" s="2">
        <v>33926700</v>
      </c>
      <c r="I20367">
        <v>10.43</v>
      </c>
      <c r="J20367">
        <v>12.24</v>
      </c>
    </row>
    <row r="20368" spans="1:10">
      <c r="A20368" s="6"/>
      <c r="B20368" s="1" t="s">
        <v>190</v>
      </c>
      <c r="C20368" s="5" t="s">
        <v>2295</v>
      </c>
      <c r="D20368" s="5">
        <v>0.001092</v>
      </c>
      <c r="E20368" s="5">
        <v>0.00091</v>
      </c>
      <c r="F20368" s="5" t="s">
        <v>2295</v>
      </c>
      <c r="G20368" s="2">
        <v>381382</v>
      </c>
      <c r="H20368" s="2">
        <v>29240800</v>
      </c>
      <c r="I20368">
        <v>0.001021</v>
      </c>
      <c r="J20368">
        <v>0.001021</v>
      </c>
    </row>
    <row r="20369" spans="1:10">
      <c r="A20369" s="6"/>
      <c r="B20369" s="1" t="s">
        <v>208</v>
      </c>
      <c r="C20369" s="5" t="s">
        <v>13948</v>
      </c>
      <c r="D20369" s="5">
        <v>0.13499</v>
      </c>
      <c r="E20369" s="5">
        <v>0.115476</v>
      </c>
      <c r="F20369" s="5" t="s">
        <v>37121</v>
      </c>
      <c r="G20369" s="2">
        <v>404008</v>
      </c>
      <c r="H20369" s="2">
        <v>27642100</v>
      </c>
      <c r="I20369">
        <v>0.122261</v>
      </c>
      <c r="J20369">
        <v>0.127247</v>
      </c>
    </row>
    <row r="20370" spans="1:10">
      <c r="A20370" s="6"/>
      <c r="B20370" s="1" t="s">
        <v>186</v>
      </c>
      <c r="C20370" s="5" t="s">
        <v>5576</v>
      </c>
      <c r="D20370" s="5">
        <v>3.44</v>
      </c>
      <c r="E20370" s="5">
        <v>2.95</v>
      </c>
      <c r="F20370" s="5" t="s">
        <v>1551</v>
      </c>
      <c r="G20370" s="2">
        <v>11087</v>
      </c>
      <c r="H20370" s="2">
        <v>20132100</v>
      </c>
      <c r="I20370">
        <v>3.39</v>
      </c>
      <c r="J20370">
        <v>3.01</v>
      </c>
    </row>
    <row r="20371" spans="1:10">
      <c r="A20371" s="6"/>
      <c r="B20371" s="1" t="s">
        <v>150</v>
      </c>
      <c r="C20371" s="5" t="s">
        <v>13949</v>
      </c>
      <c r="D20371" s="5">
        <v>0.125462</v>
      </c>
      <c r="E20371" s="5">
        <v>0.106282</v>
      </c>
      <c r="F20371" s="5" t="s">
        <v>37122</v>
      </c>
      <c r="G20371" s="2">
        <v>252275</v>
      </c>
      <c r="H20371" s="2">
        <v>14671000</v>
      </c>
      <c r="I20371">
        <v>0.116979</v>
      </c>
      <c r="J20371">
        <v>0.108185</v>
      </c>
    </row>
    <row r="20372" spans="1:10">
      <c r="A20372" s="6"/>
      <c r="B20372" s="1" t="s">
        <v>153</v>
      </c>
      <c r="C20372" s="5" t="s">
        <v>13950</v>
      </c>
      <c r="D20372" s="5">
        <v>0.18088</v>
      </c>
      <c r="E20372" s="5">
        <v>0.134659</v>
      </c>
      <c r="F20372" s="5" t="s">
        <v>37123</v>
      </c>
      <c r="G20372" s="2">
        <v>22640</v>
      </c>
      <c r="I20372">
        <v>0.169492</v>
      </c>
      <c r="J20372">
        <v>0.164426</v>
      </c>
    </row>
    <row r="20373" spans="1:10">
      <c r="A20373" s="6"/>
      <c r="B20373" s="1" t="s">
        <v>170</v>
      </c>
      <c r="C20373" s="5" t="s">
        <v>13951</v>
      </c>
      <c r="D20373" s="5">
        <v>0.642145</v>
      </c>
      <c r="E20373" s="5">
        <v>0.53568</v>
      </c>
      <c r="F20373" s="5" t="s">
        <v>37124</v>
      </c>
      <c r="G20373" s="2">
        <v>26035</v>
      </c>
      <c r="I20373">
        <v>0.5868439999999999</v>
      </c>
      <c r="J20373">
        <v>0.569156</v>
      </c>
    </row>
    <row r="20374" spans="1:10">
      <c r="A20374" s="6"/>
      <c r="B20374" s="1" t="s">
        <v>191</v>
      </c>
      <c r="C20374" s="5" t="s">
        <v>567</v>
      </c>
      <c r="D20374" s="5">
        <v>2.32</v>
      </c>
      <c r="E20374" s="5">
        <v>1.65</v>
      </c>
      <c r="F20374" s="5" t="s">
        <v>1438</v>
      </c>
      <c r="G20374" s="2">
        <v>8377</v>
      </c>
      <c r="I20374">
        <v>2.19</v>
      </c>
      <c r="J20374">
        <v>2.29</v>
      </c>
    </row>
    <row r="20375" spans="1:10">
      <c r="A20375" s="6">
        <v>43028</v>
      </c>
      <c r="B20375" s="1" t="s">
        <v>115</v>
      </c>
      <c r="C20375" s="5" t="s">
        <v>13952</v>
      </c>
      <c r="D20375" s="5">
        <v>6060.11</v>
      </c>
      <c r="E20375" s="5">
        <v>5627.23</v>
      </c>
      <c r="F20375" s="5" t="s">
        <v>37125</v>
      </c>
      <c r="G20375" s="2">
        <v>2354430000</v>
      </c>
      <c r="H20375" s="2">
        <v>94947900000</v>
      </c>
      <c r="I20375">
        <v>5708.11</v>
      </c>
      <c r="J20375">
        <v>6011.45</v>
      </c>
    </row>
    <row r="20376" spans="1:10">
      <c r="A20376" s="6"/>
      <c r="B20376" s="1" t="s">
        <v>116</v>
      </c>
      <c r="C20376" s="5" t="s">
        <v>13953</v>
      </c>
      <c r="D20376" s="5">
        <v>311.44</v>
      </c>
      <c r="E20376" s="5">
        <v>303.49</v>
      </c>
      <c r="F20376" s="5" t="s">
        <v>37126</v>
      </c>
      <c r="G20376" s="2">
        <v>396673000</v>
      </c>
      <c r="H20376" s="2">
        <v>29326300000</v>
      </c>
      <c r="I20376">
        <v>308.05</v>
      </c>
      <c r="J20376">
        <v>304.01</v>
      </c>
    </row>
    <row r="20377" spans="1:10">
      <c r="A20377" s="6"/>
      <c r="B20377" s="1" t="s">
        <v>117</v>
      </c>
      <c r="C20377" s="5" t="s">
        <v>13954</v>
      </c>
      <c r="D20377" s="5">
        <v>0.223822</v>
      </c>
      <c r="E20377" s="5">
        <v>0.208754</v>
      </c>
      <c r="F20377" s="5" t="s">
        <v>37127</v>
      </c>
      <c r="G20377" s="2">
        <v>182704000</v>
      </c>
      <c r="H20377" s="2">
        <v>8287600000</v>
      </c>
      <c r="I20377">
        <v>0.215086</v>
      </c>
      <c r="J20377">
        <v>0.210549</v>
      </c>
    </row>
    <row r="20378" spans="1:10">
      <c r="A20378" s="6"/>
      <c r="B20378" s="1" t="s">
        <v>118</v>
      </c>
      <c r="C20378" s="5" t="s">
        <v>13955</v>
      </c>
      <c r="D20378" s="5">
        <v>332.98</v>
      </c>
      <c r="E20378" s="5">
        <v>323.08</v>
      </c>
      <c r="F20378" s="5" t="s">
        <v>37128</v>
      </c>
      <c r="G20378" s="2">
        <v>160204000</v>
      </c>
      <c r="H20378" s="2">
        <v>5527860000</v>
      </c>
      <c r="I20378">
        <v>330.9</v>
      </c>
      <c r="J20378">
        <v>327.44</v>
      </c>
    </row>
    <row r="20379" spans="1:10">
      <c r="A20379" s="6"/>
      <c r="B20379" s="1" t="s">
        <v>120</v>
      </c>
      <c r="C20379" s="5" t="s">
        <v>13956</v>
      </c>
      <c r="D20379" s="5">
        <v>61.88</v>
      </c>
      <c r="E20379" s="5">
        <v>58.56</v>
      </c>
      <c r="F20379" s="5" t="s">
        <v>37129</v>
      </c>
      <c r="G20379" s="2">
        <v>150542000</v>
      </c>
      <c r="H20379" s="2">
        <v>3196870000</v>
      </c>
      <c r="I20379">
        <v>59.81</v>
      </c>
      <c r="J20379">
        <v>60.33</v>
      </c>
    </row>
    <row r="20380" spans="1:10">
      <c r="A20380" s="6"/>
      <c r="B20380" s="1" t="s">
        <v>128</v>
      </c>
      <c r="C20380" s="5" t="s">
        <v>13957</v>
      </c>
      <c r="D20380" s="5">
        <v>301.66</v>
      </c>
      <c r="E20380" s="5">
        <v>288.19</v>
      </c>
      <c r="F20380" s="5" t="s">
        <v>37130</v>
      </c>
      <c r="G20380" s="2">
        <v>47125400</v>
      </c>
      <c r="H20380" s="2">
        <v>2254410000</v>
      </c>
      <c r="I20380">
        <v>295.41</v>
      </c>
      <c r="J20380">
        <v>289.19</v>
      </c>
    </row>
    <row r="20381" spans="1:10">
      <c r="A20381" s="6"/>
      <c r="B20381" s="1" t="s">
        <v>129</v>
      </c>
      <c r="C20381" s="5" t="s">
        <v>13958</v>
      </c>
      <c r="D20381" s="5">
        <v>0.23057</v>
      </c>
      <c r="E20381" s="5">
        <v>0.215075</v>
      </c>
      <c r="F20381" s="5" t="s">
        <v>37131</v>
      </c>
      <c r="G20381" s="2">
        <v>4936400</v>
      </c>
      <c r="H20381" s="2">
        <v>1988490000</v>
      </c>
      <c r="I20381">
        <v>0.220943</v>
      </c>
      <c r="J20381">
        <v>0.215947</v>
      </c>
    </row>
    <row r="20382" spans="1:10">
      <c r="A20382" s="6"/>
      <c r="B20382" s="1" t="s">
        <v>125</v>
      </c>
      <c r="C20382" s="5" t="s">
        <v>13959</v>
      </c>
      <c r="D20382" s="5">
        <v>29.5</v>
      </c>
      <c r="E20382" s="5">
        <v>27.73</v>
      </c>
      <c r="F20382" s="5" t="s">
        <v>1211</v>
      </c>
      <c r="G20382" s="2">
        <v>36933700</v>
      </c>
      <c r="H20382" s="2">
        <v>1433880000</v>
      </c>
      <c r="I20382">
        <v>28.68</v>
      </c>
      <c r="J20382">
        <v>27.75</v>
      </c>
    </row>
    <row r="20383" spans="1:10">
      <c r="A20383" s="6"/>
      <c r="B20383" s="1" t="s">
        <v>126</v>
      </c>
      <c r="C20383" s="5" t="s">
        <v>13960</v>
      </c>
      <c r="D20383" s="5">
        <v>92.73</v>
      </c>
      <c r="E20383" s="5">
        <v>88.06999999999999</v>
      </c>
      <c r="F20383" s="5" t="s">
        <v>33340</v>
      </c>
      <c r="G20383" s="2">
        <v>38260700</v>
      </c>
      <c r="H20383" s="2">
        <v>1351990000</v>
      </c>
      <c r="I20383">
        <v>88.70999999999999</v>
      </c>
      <c r="J20383">
        <v>90.54000000000001</v>
      </c>
    </row>
    <row r="20384" spans="1:10">
      <c r="A20384" s="6"/>
      <c r="B20384" s="1" t="s">
        <v>123</v>
      </c>
      <c r="C20384" s="5" t="s">
        <v>13961</v>
      </c>
      <c r="D20384" s="5">
        <v>0.4356390000000001</v>
      </c>
      <c r="E20384" s="5">
        <v>0.39163</v>
      </c>
      <c r="F20384" s="5" t="s">
        <v>37132</v>
      </c>
      <c r="G20384" s="2">
        <v>17771900</v>
      </c>
      <c r="H20384" s="2">
        <v>1203160000</v>
      </c>
      <c r="I20384">
        <v>0.432863</v>
      </c>
      <c r="J20384">
        <v>0.401913</v>
      </c>
    </row>
    <row r="20385" spans="1:10">
      <c r="A20385" s="6"/>
      <c r="B20385" s="1" t="s">
        <v>132</v>
      </c>
      <c r="C20385" s="5" t="s">
        <v>750</v>
      </c>
      <c r="D20385" s="5">
        <v>11.51</v>
      </c>
      <c r="E20385" s="5">
        <v>11.22</v>
      </c>
      <c r="F20385" s="5" t="s">
        <v>6270</v>
      </c>
      <c r="G20385" s="2">
        <v>28250900</v>
      </c>
      <c r="H20385" s="2">
        <v>1097270000</v>
      </c>
      <c r="I20385">
        <v>11.36</v>
      </c>
      <c r="J20385">
        <v>11.22</v>
      </c>
    </row>
    <row r="20386" spans="1:10">
      <c r="A20386" s="6"/>
      <c r="B20386" s="1" t="s">
        <v>134</v>
      </c>
      <c r="C20386" s="5" t="s">
        <v>13962</v>
      </c>
      <c r="D20386" s="5">
        <v>15.12</v>
      </c>
      <c r="E20386" s="5">
        <v>11.19</v>
      </c>
      <c r="F20386" s="5" t="s">
        <v>3241</v>
      </c>
      <c r="G20386" s="2">
        <v>304281000</v>
      </c>
      <c r="H20386" s="2">
        <v>890682000</v>
      </c>
      <c r="I20386">
        <v>12.1</v>
      </c>
      <c r="J20386">
        <v>11.3</v>
      </c>
    </row>
    <row r="20387" spans="1:10">
      <c r="A20387" s="6"/>
      <c r="B20387" s="1" t="s">
        <v>135</v>
      </c>
      <c r="C20387" s="5" t="s">
        <v>728</v>
      </c>
      <c r="D20387" s="5">
        <v>7.91</v>
      </c>
      <c r="E20387" s="5">
        <v>7.29</v>
      </c>
      <c r="F20387" s="5" t="s">
        <v>1341</v>
      </c>
      <c r="G20387" s="2">
        <v>20554400</v>
      </c>
      <c r="H20387" s="2">
        <v>776825000</v>
      </c>
      <c r="I20387">
        <v>7.9</v>
      </c>
      <c r="J20387">
        <v>7.31</v>
      </c>
    </row>
    <row r="20388" spans="1:10">
      <c r="A20388" s="6"/>
      <c r="B20388" s="1" t="s">
        <v>122</v>
      </c>
      <c r="C20388" s="5" t="s">
        <v>13963</v>
      </c>
      <c r="D20388" s="5">
        <v>0.030855</v>
      </c>
      <c r="E20388" s="5">
        <v>0.026612</v>
      </c>
      <c r="F20388" s="5" t="s">
        <v>37133</v>
      </c>
      <c r="G20388" s="2">
        <v>8716410</v>
      </c>
      <c r="H20388" s="2">
        <v>699574000</v>
      </c>
      <c r="I20388">
        <v>0.026982</v>
      </c>
      <c r="J20388">
        <v>0.03063</v>
      </c>
    </row>
    <row r="20389" spans="1:10">
      <c r="A20389" s="6"/>
      <c r="B20389" s="1" t="s">
        <v>140</v>
      </c>
      <c r="C20389" s="5" t="s">
        <v>2637</v>
      </c>
      <c r="D20389" s="5">
        <v>5.14</v>
      </c>
      <c r="E20389" s="5">
        <v>4.84</v>
      </c>
      <c r="F20389" s="5" t="s">
        <v>8764</v>
      </c>
      <c r="G20389" s="2">
        <v>13489300</v>
      </c>
      <c r="H20389" s="2">
        <v>566917000</v>
      </c>
      <c r="I20389">
        <v>4.98</v>
      </c>
      <c r="J20389">
        <v>4.93</v>
      </c>
    </row>
    <row r="20390" spans="1:10">
      <c r="A20390" s="6"/>
      <c r="B20390" s="1" t="s">
        <v>138</v>
      </c>
      <c r="C20390" s="5" t="s">
        <v>13964</v>
      </c>
      <c r="D20390" s="5">
        <v>234.22</v>
      </c>
      <c r="E20390" s="5">
        <v>222.52</v>
      </c>
      <c r="F20390" s="5" t="s">
        <v>37134</v>
      </c>
      <c r="G20390" s="2">
        <v>29093800</v>
      </c>
      <c r="H20390" s="2">
        <v>560579000</v>
      </c>
      <c r="I20390">
        <v>230.2</v>
      </c>
      <c r="J20390">
        <v>222.52</v>
      </c>
    </row>
    <row r="20391" spans="1:10">
      <c r="A20391" s="6"/>
      <c r="B20391" s="1" t="s">
        <v>121</v>
      </c>
      <c r="C20391" s="5" t="s">
        <v>13965</v>
      </c>
      <c r="D20391" s="5">
        <v>0.032652</v>
      </c>
      <c r="E20391" s="5">
        <v>0.025472</v>
      </c>
      <c r="F20391" s="5" t="s">
        <v>37135</v>
      </c>
      <c r="G20391" s="2">
        <v>35088200</v>
      </c>
      <c r="H20391" s="2">
        <v>518303000</v>
      </c>
      <c r="I20391">
        <v>0.031246</v>
      </c>
      <c r="J20391">
        <v>0.026756</v>
      </c>
    </row>
    <row r="20392" spans="1:10">
      <c r="A20392" s="6"/>
      <c r="B20392" s="1" t="s">
        <v>127</v>
      </c>
      <c r="C20392" s="5" t="s">
        <v>809</v>
      </c>
      <c r="D20392" s="5">
        <v>1.01</v>
      </c>
      <c r="E20392" s="5">
        <v>0.997444</v>
      </c>
      <c r="F20392" s="5" t="s">
        <v>809</v>
      </c>
      <c r="G20392" s="2">
        <v>185163000</v>
      </c>
      <c r="H20392" s="2">
        <v>437496000</v>
      </c>
      <c r="I20392">
        <v>1</v>
      </c>
      <c r="J20392">
        <v>1</v>
      </c>
    </row>
    <row r="20393" spans="1:10">
      <c r="A20393" s="6"/>
      <c r="B20393" s="1" t="s">
        <v>151</v>
      </c>
      <c r="C20393" s="5" t="s">
        <v>531</v>
      </c>
      <c r="D20393" s="5">
        <v>3.97</v>
      </c>
      <c r="E20393" s="5">
        <v>3.63</v>
      </c>
      <c r="F20393" s="5" t="s">
        <v>5168</v>
      </c>
      <c r="G20393" s="2">
        <v>10830100</v>
      </c>
      <c r="H20393" s="2">
        <v>389091000</v>
      </c>
      <c r="I20393">
        <v>3.89</v>
      </c>
      <c r="J20393">
        <v>3.66</v>
      </c>
    </row>
    <row r="20394" spans="1:10">
      <c r="A20394" s="6"/>
      <c r="B20394" s="1" t="s">
        <v>169</v>
      </c>
      <c r="C20394" s="5" t="s">
        <v>7842</v>
      </c>
      <c r="D20394" s="5">
        <v>11.05</v>
      </c>
      <c r="E20394" s="5">
        <v>10.35</v>
      </c>
      <c r="F20394" s="5" t="s">
        <v>5681</v>
      </c>
      <c r="G20394" s="2">
        <v>8554240</v>
      </c>
      <c r="H20394" s="2">
        <v>360068000</v>
      </c>
      <c r="I20394">
        <v>10.67</v>
      </c>
      <c r="J20394">
        <v>10.87</v>
      </c>
    </row>
    <row r="20395" spans="1:10">
      <c r="A20395" s="6"/>
      <c r="B20395" s="1" t="s">
        <v>159</v>
      </c>
      <c r="C20395" s="5" t="s">
        <v>2595</v>
      </c>
      <c r="D20395" s="5">
        <v>3.29</v>
      </c>
      <c r="E20395" s="5">
        <v>2.94</v>
      </c>
      <c r="F20395" s="5" t="s">
        <v>835</v>
      </c>
      <c r="G20395" s="2">
        <v>7724320</v>
      </c>
      <c r="H20395" s="2">
        <v>304362000</v>
      </c>
      <c r="I20395">
        <v>3.09</v>
      </c>
      <c r="J20395">
        <v>2.96</v>
      </c>
    </row>
    <row r="20396" spans="1:10">
      <c r="A20396" s="6"/>
      <c r="B20396" s="1" t="s">
        <v>178</v>
      </c>
      <c r="C20396" s="5" t="s">
        <v>1990</v>
      </c>
      <c r="D20396" s="5">
        <v>3</v>
      </c>
      <c r="E20396" s="5">
        <v>2.76</v>
      </c>
      <c r="F20396" s="5" t="s">
        <v>2514</v>
      </c>
      <c r="G20396" s="2">
        <v>2512890</v>
      </c>
      <c r="H20396" s="2">
        <v>279466000</v>
      </c>
      <c r="I20396">
        <v>2.85</v>
      </c>
      <c r="J20396">
        <v>2.79</v>
      </c>
    </row>
    <row r="20397" spans="1:10">
      <c r="A20397" s="6"/>
      <c r="B20397" s="1" t="s">
        <v>136</v>
      </c>
      <c r="C20397" s="5" t="s">
        <v>13966</v>
      </c>
      <c r="D20397" s="5">
        <v>0.001524</v>
      </c>
      <c r="E20397" s="5">
        <v>0.00142</v>
      </c>
      <c r="F20397" s="5" t="s">
        <v>19168</v>
      </c>
      <c r="G20397" s="2">
        <v>2096460</v>
      </c>
      <c r="H20397" s="2">
        <v>268318000</v>
      </c>
      <c r="I20397">
        <v>0.001464</v>
      </c>
      <c r="J20397">
        <v>0.001511</v>
      </c>
    </row>
    <row r="20398" spans="1:10">
      <c r="A20398" s="6"/>
      <c r="B20398" s="1" t="s">
        <v>147</v>
      </c>
      <c r="C20398" s="5" t="s">
        <v>1691</v>
      </c>
      <c r="D20398" s="5">
        <v>1.13</v>
      </c>
      <c r="E20398" s="5">
        <v>0.9935850000000001</v>
      </c>
      <c r="F20398" s="5" t="s">
        <v>3569</v>
      </c>
      <c r="G20398" s="2">
        <v>1432670</v>
      </c>
      <c r="H20398" s="2">
        <v>265725000</v>
      </c>
      <c r="I20398">
        <v>1.09</v>
      </c>
      <c r="J20398">
        <v>1.02</v>
      </c>
    </row>
    <row r="20399" spans="1:10">
      <c r="A20399" s="6"/>
      <c r="B20399" s="1" t="s">
        <v>119</v>
      </c>
      <c r="C20399" s="5" t="s">
        <v>13967</v>
      </c>
      <c r="D20399" s="5">
        <v>0.5796060000000001</v>
      </c>
      <c r="E20399" s="5">
        <v>0.5406840000000001</v>
      </c>
      <c r="F20399" s="5" t="s">
        <v>37136</v>
      </c>
      <c r="G20399" s="2">
        <v>6150650</v>
      </c>
      <c r="H20399" s="2">
        <v>235831000</v>
      </c>
      <c r="I20399">
        <v>0.5666260000000001</v>
      </c>
      <c r="J20399">
        <v>0.5406840000000001</v>
      </c>
    </row>
    <row r="20400" spans="1:10">
      <c r="A20400" s="6"/>
      <c r="B20400" s="1" t="s">
        <v>179</v>
      </c>
      <c r="C20400" s="5" t="s">
        <v>13968</v>
      </c>
      <c r="D20400" s="5">
        <v>0.227795</v>
      </c>
      <c r="E20400" s="5">
        <v>0.211915</v>
      </c>
      <c r="F20400" s="5" t="s">
        <v>37137</v>
      </c>
      <c r="G20400" s="2">
        <v>1526680</v>
      </c>
      <c r="H20400" s="2">
        <v>221147000</v>
      </c>
      <c r="I20400">
        <v>0.221368</v>
      </c>
      <c r="J20400">
        <v>0.219249</v>
      </c>
    </row>
    <row r="20401" spans="1:10">
      <c r="A20401" s="6"/>
      <c r="B20401" s="1" t="s">
        <v>154</v>
      </c>
      <c r="C20401" s="5" t="s">
        <v>13969</v>
      </c>
      <c r="D20401" s="5">
        <v>0.304021</v>
      </c>
      <c r="E20401" s="5">
        <v>0.215453</v>
      </c>
      <c r="F20401" s="5" t="s">
        <v>37138</v>
      </c>
      <c r="G20401" s="2">
        <v>15559900</v>
      </c>
      <c r="H20401" s="2">
        <v>209606000</v>
      </c>
      <c r="I20401">
        <v>0.251618</v>
      </c>
      <c r="J20401">
        <v>0.221913</v>
      </c>
    </row>
    <row r="20402" spans="1:10">
      <c r="A20402" s="6"/>
      <c r="B20402" s="1" t="s">
        <v>158</v>
      </c>
      <c r="C20402" s="5" t="s">
        <v>2414</v>
      </c>
      <c r="D20402" s="5">
        <v>18.39</v>
      </c>
      <c r="E20402" s="5">
        <v>17.36</v>
      </c>
      <c r="F20402" s="5" t="s">
        <v>35881</v>
      </c>
      <c r="G20402" s="2">
        <v>950119</v>
      </c>
      <c r="H20402" s="2">
        <v>199335000</v>
      </c>
      <c r="I20402">
        <v>18.12</v>
      </c>
      <c r="J20402">
        <v>17.56</v>
      </c>
    </row>
    <row r="20403" spans="1:10">
      <c r="A20403" s="6"/>
      <c r="B20403" s="1" t="s">
        <v>175</v>
      </c>
      <c r="C20403" s="5" t="s">
        <v>604</v>
      </c>
      <c r="D20403" s="5">
        <v>1.95</v>
      </c>
      <c r="E20403" s="5">
        <v>1.64</v>
      </c>
      <c r="F20403" s="5" t="s">
        <v>2016</v>
      </c>
      <c r="G20403" s="2">
        <v>1778390</v>
      </c>
      <c r="H20403" s="2">
        <v>196369000</v>
      </c>
      <c r="I20403">
        <v>1.95</v>
      </c>
      <c r="J20403">
        <v>1.72</v>
      </c>
    </row>
    <row r="20404" spans="1:10">
      <c r="A20404" s="6"/>
      <c r="B20404" s="1" t="s">
        <v>184</v>
      </c>
      <c r="C20404" s="5" t="s">
        <v>1915</v>
      </c>
      <c r="D20404" s="5">
        <v>3.56</v>
      </c>
      <c r="E20404" s="5">
        <v>3.21</v>
      </c>
      <c r="F20404" s="5" t="s">
        <v>2449</v>
      </c>
      <c r="G20404" s="2">
        <v>739472</v>
      </c>
      <c r="H20404" s="2">
        <v>191142000</v>
      </c>
      <c r="I20404">
        <v>3.5</v>
      </c>
      <c r="J20404">
        <v>3.21</v>
      </c>
    </row>
    <row r="20405" spans="1:10">
      <c r="A20405" s="6"/>
      <c r="B20405" s="1" t="s">
        <v>162</v>
      </c>
      <c r="C20405" s="5" t="s">
        <v>13547</v>
      </c>
      <c r="D20405" s="5">
        <v>7.52</v>
      </c>
      <c r="E20405" s="5">
        <v>5.98</v>
      </c>
      <c r="F20405" s="5" t="s">
        <v>783</v>
      </c>
      <c r="G20405" s="2">
        <v>9339930</v>
      </c>
      <c r="H20405" s="2">
        <v>178169000</v>
      </c>
      <c r="I20405">
        <v>7.16</v>
      </c>
      <c r="J20405">
        <v>6.1</v>
      </c>
    </row>
    <row r="20406" spans="1:10">
      <c r="A20406" s="6"/>
      <c r="B20406" s="1" t="s">
        <v>187</v>
      </c>
      <c r="C20406" s="5" t="s">
        <v>2373</v>
      </c>
      <c r="D20406" s="5">
        <v>3.24</v>
      </c>
      <c r="E20406" s="5">
        <v>2.78</v>
      </c>
      <c r="F20406" s="5" t="s">
        <v>2310</v>
      </c>
      <c r="G20406" s="2">
        <v>2621270</v>
      </c>
      <c r="H20406" s="2">
        <v>177358000</v>
      </c>
      <c r="I20406">
        <v>3.24</v>
      </c>
      <c r="J20406">
        <v>2.91</v>
      </c>
    </row>
    <row r="20407" spans="1:10">
      <c r="A20407" s="6"/>
      <c r="B20407" s="1" t="s">
        <v>189</v>
      </c>
      <c r="C20407" s="5" t="s">
        <v>13970</v>
      </c>
      <c r="D20407" s="5">
        <v>20.92</v>
      </c>
      <c r="E20407" s="5">
        <v>19.61</v>
      </c>
      <c r="F20407" s="5" t="s">
        <v>5881</v>
      </c>
      <c r="G20407" s="2">
        <v>610262</v>
      </c>
      <c r="H20407" s="2">
        <v>173286000</v>
      </c>
      <c r="I20407">
        <v>20.16</v>
      </c>
      <c r="J20407">
        <v>19.69</v>
      </c>
    </row>
    <row r="20408" spans="1:10">
      <c r="A20408" s="6"/>
      <c r="B20408" s="1" t="s">
        <v>182</v>
      </c>
      <c r="C20408" s="5" t="s">
        <v>13971</v>
      </c>
      <c r="D20408" s="5">
        <v>0.392459</v>
      </c>
      <c r="E20408" s="5">
        <v>0.35745</v>
      </c>
      <c r="F20408" s="5" t="s">
        <v>37139</v>
      </c>
      <c r="G20408" s="2">
        <v>1936580</v>
      </c>
      <c r="H20408" s="2">
        <v>166906000</v>
      </c>
      <c r="I20408">
        <v>0.36881</v>
      </c>
      <c r="J20408">
        <v>0.366188</v>
      </c>
    </row>
    <row r="20409" spans="1:10">
      <c r="A20409" s="6"/>
      <c r="B20409" s="1" t="s">
        <v>142</v>
      </c>
      <c r="C20409" s="5" t="s">
        <v>3906</v>
      </c>
      <c r="D20409" s="5">
        <v>29.11</v>
      </c>
      <c r="E20409" s="5">
        <v>24.73</v>
      </c>
      <c r="F20409" s="5" t="s">
        <v>2608</v>
      </c>
      <c r="G20409" s="2">
        <v>717252</v>
      </c>
      <c r="H20409" s="2">
        <v>163937000</v>
      </c>
      <c r="I20409">
        <v>27.37</v>
      </c>
      <c r="J20409">
        <v>24.82</v>
      </c>
    </row>
    <row r="20410" spans="1:10">
      <c r="A20410" s="6"/>
      <c r="B20410" s="1" t="s">
        <v>174</v>
      </c>
      <c r="C20410" s="5" t="s">
        <v>13972</v>
      </c>
      <c r="D20410" s="5">
        <v>0.165749</v>
      </c>
      <c r="E20410" s="5">
        <v>0.152009</v>
      </c>
      <c r="F20410" s="5" t="s">
        <v>37140</v>
      </c>
      <c r="G20410" s="2">
        <v>1962980</v>
      </c>
      <c r="H20410" s="2">
        <v>153746000</v>
      </c>
      <c r="I20410">
        <v>0.153746</v>
      </c>
      <c r="J20410">
        <v>0.152958</v>
      </c>
    </row>
    <row r="20411" spans="1:10">
      <c r="A20411" s="6"/>
      <c r="B20411" s="1" t="s">
        <v>193</v>
      </c>
      <c r="C20411" s="5" t="s">
        <v>1448</v>
      </c>
      <c r="D20411" s="5">
        <v>1.12</v>
      </c>
      <c r="E20411" s="5">
        <v>1.05</v>
      </c>
      <c r="F20411" s="5" t="s">
        <v>1133</v>
      </c>
      <c r="G20411" s="2">
        <v>1750820</v>
      </c>
      <c r="H20411" s="2">
        <v>147755000</v>
      </c>
      <c r="I20411">
        <v>1.1</v>
      </c>
      <c r="J20411">
        <v>1.05</v>
      </c>
    </row>
    <row r="20412" spans="1:10">
      <c r="A20412" s="6"/>
      <c r="B20412" s="1" t="s">
        <v>149</v>
      </c>
      <c r="C20412" s="5" t="s">
        <v>5762</v>
      </c>
      <c r="D20412" s="5">
        <v>0.052938</v>
      </c>
      <c r="E20412" s="5">
        <v>0.048214</v>
      </c>
      <c r="F20412" s="5" t="s">
        <v>37141</v>
      </c>
      <c r="G20412" s="2">
        <v>3600350</v>
      </c>
      <c r="H20412" s="2">
        <v>136087000</v>
      </c>
      <c r="I20412">
        <v>0.052326</v>
      </c>
      <c r="J20412">
        <v>0.049977</v>
      </c>
    </row>
    <row r="20413" spans="1:10">
      <c r="A20413" s="6"/>
      <c r="B20413" s="1" t="s">
        <v>160</v>
      </c>
      <c r="C20413" s="5" t="s">
        <v>2364</v>
      </c>
      <c r="D20413" s="5">
        <v>3.4</v>
      </c>
      <c r="E20413" s="5">
        <v>2.93</v>
      </c>
      <c r="F20413" s="5" t="s">
        <v>1551</v>
      </c>
      <c r="G20413" s="2">
        <v>339280</v>
      </c>
      <c r="H20413" s="2">
        <v>130887000</v>
      </c>
      <c r="I20413">
        <v>3.17</v>
      </c>
      <c r="J20413">
        <v>3.01</v>
      </c>
    </row>
    <row r="20414" spans="1:10">
      <c r="A20414" s="6"/>
      <c r="B20414" s="1" t="s">
        <v>165</v>
      </c>
      <c r="C20414" s="5" t="s">
        <v>13973</v>
      </c>
      <c r="D20414" s="5">
        <v>67.23</v>
      </c>
      <c r="E20414" s="5">
        <v>62.74</v>
      </c>
      <c r="F20414" s="5" t="s">
        <v>37142</v>
      </c>
      <c r="G20414" s="2">
        <v>138370</v>
      </c>
      <c r="H20414" s="2">
        <v>129112000</v>
      </c>
      <c r="I20414">
        <v>64.56</v>
      </c>
      <c r="J20414">
        <v>64.55</v>
      </c>
    </row>
    <row r="20415" spans="1:10">
      <c r="A20415" s="6"/>
      <c r="B20415" s="1" t="s">
        <v>131</v>
      </c>
      <c r="C20415" s="5" t="s">
        <v>415</v>
      </c>
      <c r="D20415" s="5">
        <v>1.37</v>
      </c>
      <c r="E20415" s="5">
        <v>1.22</v>
      </c>
      <c r="F20415" s="5" t="s">
        <v>514</v>
      </c>
      <c r="G20415" s="2">
        <v>1703230</v>
      </c>
      <c r="H20415" s="2">
        <v>128326000</v>
      </c>
      <c r="I20415">
        <v>1.28</v>
      </c>
      <c r="J20415">
        <v>1.24</v>
      </c>
    </row>
    <row r="20416" spans="1:10">
      <c r="A20416" s="6"/>
      <c r="B20416" s="1" t="s">
        <v>205</v>
      </c>
      <c r="C20416" s="5" t="s">
        <v>13974</v>
      </c>
      <c r="D20416" s="5">
        <v>65.88</v>
      </c>
      <c r="E20416" s="5">
        <v>60.83</v>
      </c>
      <c r="F20416" s="5" t="s">
        <v>37143</v>
      </c>
      <c r="G20416" s="2">
        <v>370308</v>
      </c>
      <c r="H20416" s="2">
        <v>127818000</v>
      </c>
      <c r="I20416">
        <v>63.4</v>
      </c>
      <c r="J20416">
        <v>61.57</v>
      </c>
    </row>
    <row r="20417" spans="1:10">
      <c r="A20417" s="6"/>
      <c r="B20417" s="1" t="s">
        <v>124</v>
      </c>
      <c r="C20417" s="5" t="s">
        <v>13975</v>
      </c>
      <c r="D20417" s="5">
        <v>0.002126</v>
      </c>
      <c r="E20417" s="5">
        <v>0.001901</v>
      </c>
      <c r="F20417" s="5" t="s">
        <v>19520</v>
      </c>
      <c r="G20417" s="2">
        <v>211546</v>
      </c>
      <c r="H20417" s="2">
        <v>125322000</v>
      </c>
      <c r="I20417">
        <v>0.001916</v>
      </c>
      <c r="J20417">
        <v>0.001942</v>
      </c>
    </row>
    <row r="20418" spans="1:10">
      <c r="A20418" s="6"/>
      <c r="B20418" s="1" t="s">
        <v>145</v>
      </c>
      <c r="C20418" s="5" t="s">
        <v>13976</v>
      </c>
      <c r="D20418" s="5">
        <v>0.00417</v>
      </c>
      <c r="E20418" s="5">
        <v>0.003634000000000001</v>
      </c>
      <c r="F20418" s="5" t="s">
        <v>21876</v>
      </c>
      <c r="G20418" s="2">
        <v>1658580</v>
      </c>
      <c r="H20418" s="2">
        <v>123213000</v>
      </c>
      <c r="I20418">
        <v>0.004076</v>
      </c>
      <c r="J20418">
        <v>0.003794</v>
      </c>
    </row>
    <row r="20419" spans="1:10">
      <c r="A20419" s="6"/>
      <c r="B20419" s="1" t="s">
        <v>157</v>
      </c>
      <c r="C20419" s="5" t="s">
        <v>13977</v>
      </c>
      <c r="D20419" s="5">
        <v>0.001098</v>
      </c>
      <c r="E20419" s="5">
        <v>0.001035</v>
      </c>
      <c r="F20419" s="5" t="s">
        <v>8264</v>
      </c>
      <c r="G20419" s="2">
        <v>3244930</v>
      </c>
      <c r="H20419" s="2">
        <v>119506000</v>
      </c>
      <c r="I20419">
        <v>0.001071</v>
      </c>
      <c r="J20419">
        <v>0.00105</v>
      </c>
    </row>
    <row r="20420" spans="1:10">
      <c r="A20420" s="6"/>
      <c r="B20420" s="1" t="s">
        <v>144</v>
      </c>
      <c r="C20420" s="5" t="s">
        <v>13978</v>
      </c>
      <c r="D20420" s="5">
        <v>0.230144</v>
      </c>
      <c r="E20420" s="5">
        <v>0.211546</v>
      </c>
      <c r="F20420" s="5" t="s">
        <v>37144</v>
      </c>
      <c r="G20420" s="2">
        <v>2541670</v>
      </c>
      <c r="H20420" s="2">
        <v>112901000</v>
      </c>
      <c r="I20420">
        <v>0.225801</v>
      </c>
      <c r="J20420">
        <v>0.211546</v>
      </c>
    </row>
    <row r="20421" spans="1:10">
      <c r="A20421" s="6"/>
      <c r="B20421" s="1" t="s">
        <v>194</v>
      </c>
      <c r="C20421" s="5" t="s">
        <v>13979</v>
      </c>
      <c r="D20421" s="5">
        <v>0.193408</v>
      </c>
      <c r="E20421" s="5">
        <v>0.17012</v>
      </c>
      <c r="F20421" s="5" t="s">
        <v>37145</v>
      </c>
      <c r="G20421" s="2">
        <v>1659480</v>
      </c>
      <c r="H20421" s="2">
        <v>96027700</v>
      </c>
      <c r="I20421">
        <v>0.181772</v>
      </c>
      <c r="J20421">
        <v>0.173771</v>
      </c>
    </row>
    <row r="20422" spans="1:10">
      <c r="A20422" s="6"/>
      <c r="B20422" s="1" t="s">
        <v>167</v>
      </c>
      <c r="C20422" s="5" t="s">
        <v>13980</v>
      </c>
      <c r="D20422" s="5">
        <v>0.027918</v>
      </c>
      <c r="E20422" s="5">
        <v>0.026446</v>
      </c>
      <c r="F20422" s="5" t="s">
        <v>37146</v>
      </c>
      <c r="G20422" s="2">
        <v>1425160</v>
      </c>
      <c r="H20422" s="2">
        <v>95224700</v>
      </c>
      <c r="I20422">
        <v>0.027438</v>
      </c>
      <c r="J20422">
        <v>0.026795</v>
      </c>
    </row>
    <row r="20423" spans="1:10">
      <c r="A20423" s="6"/>
      <c r="B20423" s="1" t="s">
        <v>146</v>
      </c>
      <c r="C20423" s="5" t="s">
        <v>13981</v>
      </c>
      <c r="D20423" s="5">
        <v>0.090209</v>
      </c>
      <c r="E20423" s="5">
        <v>0.08482200000000001</v>
      </c>
      <c r="F20423" s="5" t="s">
        <v>37147</v>
      </c>
      <c r="G20423" s="2">
        <v>147662</v>
      </c>
      <c r="H20423" s="2">
        <v>87290500</v>
      </c>
      <c r="I20423">
        <v>0.08843999999999999</v>
      </c>
      <c r="J20423">
        <v>0.08809500000000001</v>
      </c>
    </row>
    <row r="20424" spans="1:10">
      <c r="A20424" s="6"/>
      <c r="B20424" s="1" t="s">
        <v>202</v>
      </c>
      <c r="C20424" s="5" t="s">
        <v>13982</v>
      </c>
      <c r="D20424" s="5">
        <v>0.022571</v>
      </c>
      <c r="E20424" s="5">
        <v>0.019911</v>
      </c>
      <c r="F20424" s="5" t="s">
        <v>37148</v>
      </c>
      <c r="G20424" s="2">
        <v>1875270</v>
      </c>
      <c r="H20424" s="2">
        <v>86634700</v>
      </c>
      <c r="I20424">
        <v>0.021659</v>
      </c>
      <c r="J20424">
        <v>0.019911</v>
      </c>
    </row>
    <row r="20425" spans="1:10">
      <c r="A20425" s="6"/>
      <c r="B20425" s="1" t="s">
        <v>164</v>
      </c>
      <c r="C20425" s="5" t="s">
        <v>13983</v>
      </c>
      <c r="D20425" s="5">
        <v>0.010023</v>
      </c>
      <c r="E20425" s="5">
        <v>0.009245999999999999</v>
      </c>
      <c r="F20425" s="5" t="s">
        <v>37149</v>
      </c>
      <c r="G20425" s="2">
        <v>3231270</v>
      </c>
      <c r="H20425" s="2">
        <v>85784600</v>
      </c>
      <c r="I20425">
        <v>0.009812999999999999</v>
      </c>
      <c r="J20425">
        <v>0.009387999999999999</v>
      </c>
    </row>
    <row r="20426" spans="1:10">
      <c r="A20426" s="6"/>
      <c r="B20426" s="1" t="s">
        <v>130</v>
      </c>
      <c r="C20426" s="5" t="s">
        <v>13984</v>
      </c>
      <c r="D20426" s="5">
        <v>0.299052</v>
      </c>
      <c r="E20426" s="5">
        <v>0.239716</v>
      </c>
      <c r="F20426" s="5" t="s">
        <v>37150</v>
      </c>
      <c r="G20426" s="2">
        <v>812966</v>
      </c>
      <c r="H20426" s="2">
        <v>82306600</v>
      </c>
      <c r="I20426">
        <v>0.296961</v>
      </c>
      <c r="J20426">
        <v>0.250629</v>
      </c>
    </row>
    <row r="20427" spans="1:10">
      <c r="A20427" s="6"/>
      <c r="B20427" s="1" t="s">
        <v>141</v>
      </c>
      <c r="C20427" s="5" t="s">
        <v>13985</v>
      </c>
      <c r="D20427" s="5">
        <v>0.344779</v>
      </c>
      <c r="E20427" s="5">
        <v>0.302388</v>
      </c>
      <c r="F20427" s="5" t="s">
        <v>37151</v>
      </c>
      <c r="G20427" s="2">
        <v>503348</v>
      </c>
      <c r="H20427" s="2">
        <v>75604100</v>
      </c>
      <c r="I20427">
        <v>0.324453</v>
      </c>
      <c r="J20427">
        <v>0.307418</v>
      </c>
    </row>
    <row r="20428" spans="1:10">
      <c r="A20428" s="6"/>
      <c r="B20428" s="1" t="s">
        <v>177</v>
      </c>
      <c r="C20428" s="5" t="s">
        <v>1501</v>
      </c>
      <c r="D20428" s="5">
        <v>1.86</v>
      </c>
      <c r="E20428" s="5">
        <v>1.68</v>
      </c>
      <c r="F20428" s="5" t="s">
        <v>754</v>
      </c>
      <c r="G20428" s="2">
        <v>3118770</v>
      </c>
      <c r="H20428" s="2">
        <v>71542800</v>
      </c>
      <c r="I20428">
        <v>1.77</v>
      </c>
      <c r="J20428">
        <v>1.82</v>
      </c>
    </row>
    <row r="20429" spans="1:10">
      <c r="A20429" s="6"/>
      <c r="B20429" s="1" t="s">
        <v>148</v>
      </c>
      <c r="C20429" s="5" t="s">
        <v>13986</v>
      </c>
      <c r="D20429" s="5">
        <v>0.005010000000000001</v>
      </c>
      <c r="E20429" s="5">
        <v>0.004421</v>
      </c>
      <c r="F20429" s="5" t="s">
        <v>24798</v>
      </c>
      <c r="G20429" s="2">
        <v>1796240</v>
      </c>
      <c r="H20429" s="2">
        <v>69348800</v>
      </c>
      <c r="I20429">
        <v>0.004907</v>
      </c>
      <c r="J20429">
        <v>0.004459</v>
      </c>
    </row>
    <row r="20430" spans="1:10">
      <c r="A20430" s="6"/>
      <c r="B20430" s="1" t="s">
        <v>211</v>
      </c>
      <c r="C20430" s="5" t="s">
        <v>13987</v>
      </c>
      <c r="D20430" s="5">
        <v>0.066605</v>
      </c>
      <c r="E20430" s="5">
        <v>0.062436</v>
      </c>
      <c r="F20430" s="5" t="s">
        <v>37152</v>
      </c>
      <c r="G20430" s="2">
        <v>3093700</v>
      </c>
      <c r="H20430" s="2">
        <v>65010500</v>
      </c>
      <c r="I20430">
        <v>0.06507599999999999</v>
      </c>
      <c r="J20430">
        <v>0.06343700000000001</v>
      </c>
    </row>
    <row r="20431" spans="1:10">
      <c r="A20431" s="6"/>
      <c r="B20431" s="1" t="s">
        <v>181</v>
      </c>
      <c r="C20431" s="5" t="s">
        <v>407</v>
      </c>
      <c r="D20431" s="5">
        <v>2.18</v>
      </c>
      <c r="E20431" s="5">
        <v>2.03</v>
      </c>
      <c r="F20431" s="5" t="s">
        <v>365</v>
      </c>
      <c r="G20431" s="2">
        <v>1148670</v>
      </c>
      <c r="H20431" s="2">
        <v>62832500</v>
      </c>
      <c r="I20431">
        <v>2.1</v>
      </c>
      <c r="J20431">
        <v>2.05</v>
      </c>
    </row>
    <row r="20432" spans="1:10">
      <c r="A20432" s="6"/>
      <c r="B20432" s="1" t="s">
        <v>195</v>
      </c>
      <c r="C20432" s="5" t="s">
        <v>13988</v>
      </c>
      <c r="D20432" s="5">
        <v>0.822829</v>
      </c>
      <c r="E20432" s="5">
        <v>0.662032</v>
      </c>
      <c r="F20432" s="5" t="s">
        <v>37153</v>
      </c>
      <c r="G20432" s="2">
        <v>1392410</v>
      </c>
      <c r="H20432" s="2">
        <v>54683400</v>
      </c>
      <c r="I20432">
        <v>0.7633300000000001</v>
      </c>
      <c r="J20432">
        <v>0.684106</v>
      </c>
    </row>
    <row r="20433" spans="1:10">
      <c r="A20433" s="6"/>
      <c r="B20433" s="1" t="s">
        <v>172</v>
      </c>
      <c r="C20433" s="5" t="s">
        <v>13989</v>
      </c>
      <c r="D20433" s="5">
        <v>0.193751</v>
      </c>
      <c r="E20433" s="5">
        <v>0.16084</v>
      </c>
      <c r="F20433" s="5" t="s">
        <v>21208</v>
      </c>
      <c r="G20433" s="2">
        <v>416205</v>
      </c>
      <c r="H20433" s="2">
        <v>51652600</v>
      </c>
      <c r="I20433">
        <v>0.180496</v>
      </c>
      <c r="J20433">
        <v>0.175322</v>
      </c>
    </row>
    <row r="20434" spans="1:10">
      <c r="A20434" s="6"/>
      <c r="B20434" s="1" t="s">
        <v>210</v>
      </c>
      <c r="C20434" s="5" t="s">
        <v>13990</v>
      </c>
      <c r="D20434" s="5">
        <v>12.83</v>
      </c>
      <c r="E20434" s="5">
        <v>10.34</v>
      </c>
      <c r="F20434" s="5" t="s">
        <v>14505</v>
      </c>
      <c r="G20434" s="2">
        <v>2112090</v>
      </c>
      <c r="H20434" s="2">
        <v>38303700</v>
      </c>
      <c r="I20434">
        <v>11.8</v>
      </c>
      <c r="J20434">
        <v>10.53</v>
      </c>
    </row>
    <row r="20435" spans="1:10">
      <c r="A20435" s="6"/>
      <c r="B20435" s="1" t="s">
        <v>207</v>
      </c>
      <c r="C20435" s="5" t="s">
        <v>13991</v>
      </c>
      <c r="D20435" s="5">
        <v>0.494217</v>
      </c>
      <c r="E20435" s="5">
        <v>0.417093</v>
      </c>
      <c r="F20435" s="5" t="s">
        <v>37154</v>
      </c>
      <c r="G20435" s="2">
        <v>1160220</v>
      </c>
      <c r="H20435" s="2">
        <v>36985300</v>
      </c>
      <c r="I20435">
        <v>0.494217</v>
      </c>
      <c r="J20435">
        <v>0.469527</v>
      </c>
    </row>
    <row r="20436" spans="1:10">
      <c r="A20436" s="6"/>
      <c r="B20436" s="1" t="s">
        <v>188</v>
      </c>
      <c r="C20436" s="5" t="s">
        <v>13388</v>
      </c>
      <c r="D20436" s="5">
        <v>0.000171</v>
      </c>
      <c r="E20436" s="5">
        <v>0.000114</v>
      </c>
      <c r="F20436" s="5" t="s">
        <v>13667</v>
      </c>
      <c r="G20436" s="2">
        <v>23027</v>
      </c>
      <c r="H20436" s="2">
        <v>36249100</v>
      </c>
      <c r="I20436">
        <v>0.00012</v>
      </c>
      <c r="J20436">
        <v>0.000155</v>
      </c>
    </row>
    <row r="20437" spans="1:10">
      <c r="A20437" s="6"/>
      <c r="B20437" s="1" t="s">
        <v>208</v>
      </c>
      <c r="C20437" s="5" t="s">
        <v>13992</v>
      </c>
      <c r="D20437" s="5">
        <v>0.148851</v>
      </c>
      <c r="E20437" s="5">
        <v>0.115828</v>
      </c>
      <c r="F20437" s="5" t="s">
        <v>37155</v>
      </c>
      <c r="G20437" s="2">
        <v>667695</v>
      </c>
      <c r="H20437" s="2">
        <v>32065500</v>
      </c>
      <c r="I20437">
        <v>0.141825</v>
      </c>
      <c r="J20437">
        <v>0.122492</v>
      </c>
    </row>
    <row r="20438" spans="1:10">
      <c r="A20438" s="6"/>
      <c r="B20438" s="1" t="s">
        <v>190</v>
      </c>
      <c r="C20438" s="5" t="s">
        <v>13993</v>
      </c>
      <c r="D20438" s="5">
        <v>0.001144</v>
      </c>
      <c r="E20438" s="5">
        <v>0.0009630000000000001</v>
      </c>
      <c r="F20438" s="5" t="s">
        <v>14548</v>
      </c>
      <c r="G20438" s="2">
        <v>686888</v>
      </c>
      <c r="H20438" s="2">
        <v>31002000</v>
      </c>
      <c r="I20438">
        <v>0.001082</v>
      </c>
      <c r="J20438">
        <v>0.000964</v>
      </c>
    </row>
    <row r="20439" spans="1:10">
      <c r="A20439" s="6"/>
      <c r="B20439" s="1" t="s">
        <v>186</v>
      </c>
      <c r="C20439" s="5" t="s">
        <v>1242</v>
      </c>
      <c r="D20439" s="5">
        <v>3.76</v>
      </c>
      <c r="E20439" s="5">
        <v>3.12</v>
      </c>
      <c r="F20439" s="5" t="s">
        <v>443</v>
      </c>
      <c r="G20439" s="2">
        <v>10700</v>
      </c>
      <c r="H20439" s="2">
        <v>18985400</v>
      </c>
      <c r="I20439">
        <v>3.2</v>
      </c>
      <c r="J20439">
        <v>3.4</v>
      </c>
    </row>
    <row r="20440" spans="1:10">
      <c r="A20440" s="6"/>
      <c r="B20440" s="1" t="s">
        <v>150</v>
      </c>
      <c r="C20440" s="5" t="s">
        <v>13994</v>
      </c>
      <c r="D20440" s="5">
        <v>0.123166</v>
      </c>
      <c r="E20440" s="5">
        <v>0.105457</v>
      </c>
      <c r="F20440" s="5" t="s">
        <v>37156</v>
      </c>
      <c r="G20440" s="2">
        <v>283698</v>
      </c>
      <c r="H20440" s="2">
        <v>15170800</v>
      </c>
      <c r="I20440">
        <v>0.120964</v>
      </c>
      <c r="J20440">
        <v>0.117826</v>
      </c>
    </row>
    <row r="20441" spans="1:10">
      <c r="A20441" s="6"/>
      <c r="B20441" s="1" t="s">
        <v>153</v>
      </c>
      <c r="C20441" s="5" t="s">
        <v>13995</v>
      </c>
      <c r="D20441" s="5">
        <v>0.197512</v>
      </c>
      <c r="E20441" s="5">
        <v>0.143464</v>
      </c>
      <c r="F20441" s="5" t="s">
        <v>37157</v>
      </c>
      <c r="G20441" s="2">
        <v>5704</v>
      </c>
      <c r="I20441">
        <v>0.169852</v>
      </c>
      <c r="J20441">
        <v>0.169711</v>
      </c>
    </row>
    <row r="20442" spans="1:10">
      <c r="A20442" s="6"/>
      <c r="B20442" s="1" t="s">
        <v>170</v>
      </c>
      <c r="C20442" s="5" t="s">
        <v>13996</v>
      </c>
      <c r="D20442" s="5">
        <v>0.772915</v>
      </c>
      <c r="E20442" s="5">
        <v>0.563289</v>
      </c>
      <c r="F20442" s="5" t="s">
        <v>37158</v>
      </c>
      <c r="G20442" s="2">
        <v>80848</v>
      </c>
      <c r="I20442">
        <v>0.7727890000000001</v>
      </c>
      <c r="J20442">
        <v>0.5876020000000001</v>
      </c>
    </row>
    <row r="20443" spans="1:10">
      <c r="A20443" s="6"/>
      <c r="B20443" s="1" t="s">
        <v>191</v>
      </c>
      <c r="C20443" s="5" t="s">
        <v>448</v>
      </c>
      <c r="D20443" s="5">
        <v>2.49</v>
      </c>
      <c r="E20443" s="5">
        <v>2.17</v>
      </c>
      <c r="F20443" s="5" t="s">
        <v>2297</v>
      </c>
      <c r="G20443" s="2">
        <v>593</v>
      </c>
      <c r="I20443">
        <v>2.34</v>
      </c>
      <c r="J20443">
        <v>2.2</v>
      </c>
    </row>
    <row r="20444" spans="1:10">
      <c r="A20444" s="6">
        <v>43027</v>
      </c>
      <c r="B20444" s="1" t="s">
        <v>115</v>
      </c>
      <c r="C20444" s="5" t="s">
        <v>13997</v>
      </c>
      <c r="D20444" s="5">
        <v>5744.35</v>
      </c>
      <c r="E20444" s="5">
        <v>5531.06</v>
      </c>
      <c r="F20444" s="5" t="s">
        <v>37159</v>
      </c>
      <c r="G20444" s="2">
        <v>1780540000</v>
      </c>
      <c r="H20444" s="2">
        <v>92867000000</v>
      </c>
      <c r="I20444">
        <v>5583.74</v>
      </c>
      <c r="J20444">
        <v>5708.52</v>
      </c>
    </row>
    <row r="20445" spans="1:10">
      <c r="A20445" s="6"/>
      <c r="B20445" s="1" t="s">
        <v>116</v>
      </c>
      <c r="C20445" s="5" t="s">
        <v>13998</v>
      </c>
      <c r="D20445" s="5">
        <v>316.71</v>
      </c>
      <c r="E20445" s="5">
        <v>305.83</v>
      </c>
      <c r="F20445" s="5" t="s">
        <v>37160</v>
      </c>
      <c r="G20445" s="2">
        <v>349830000</v>
      </c>
      <c r="H20445" s="2">
        <v>29937900000</v>
      </c>
      <c r="I20445">
        <v>314.54</v>
      </c>
      <c r="J20445">
        <v>308.09</v>
      </c>
    </row>
    <row r="20446" spans="1:10">
      <c r="A20446" s="6"/>
      <c r="B20446" s="1" t="s">
        <v>117</v>
      </c>
      <c r="C20446" s="5" t="s">
        <v>13999</v>
      </c>
      <c r="D20446" s="5">
        <v>0.23179</v>
      </c>
      <c r="E20446" s="5">
        <v>0.208317</v>
      </c>
      <c r="F20446" s="5" t="s">
        <v>37161</v>
      </c>
      <c r="G20446" s="2">
        <v>304542000</v>
      </c>
      <c r="H20446" s="2">
        <v>8408710000</v>
      </c>
      <c r="I20446">
        <v>0.218229</v>
      </c>
      <c r="J20446">
        <v>0.21515</v>
      </c>
    </row>
    <row r="20447" spans="1:10">
      <c r="A20447" s="6"/>
      <c r="B20447" s="1" t="s">
        <v>118</v>
      </c>
      <c r="C20447" s="5" t="s">
        <v>14000</v>
      </c>
      <c r="D20447" s="5">
        <v>339.27</v>
      </c>
      <c r="E20447" s="5">
        <v>326.27</v>
      </c>
      <c r="F20447" s="5" t="s">
        <v>37162</v>
      </c>
      <c r="G20447" s="2">
        <v>195578000</v>
      </c>
      <c r="H20447" s="2">
        <v>5667070000</v>
      </c>
      <c r="I20447">
        <v>339.27</v>
      </c>
      <c r="J20447">
        <v>330.81</v>
      </c>
    </row>
    <row r="20448" spans="1:10">
      <c r="A20448" s="6"/>
      <c r="B20448" s="1" t="s">
        <v>120</v>
      </c>
      <c r="C20448" s="5" t="s">
        <v>14001</v>
      </c>
      <c r="D20448" s="5">
        <v>61.29</v>
      </c>
      <c r="E20448" s="5">
        <v>58.71</v>
      </c>
      <c r="F20448" s="5" t="s">
        <v>30294</v>
      </c>
      <c r="G20448" s="2">
        <v>160943000</v>
      </c>
      <c r="H20448" s="2">
        <v>3250090000</v>
      </c>
      <c r="I20448">
        <v>60.82</v>
      </c>
      <c r="J20448">
        <v>59.74</v>
      </c>
    </row>
    <row r="20449" spans="1:10">
      <c r="A20449" s="6"/>
      <c r="B20449" s="1" t="s">
        <v>128</v>
      </c>
      <c r="C20449" s="5" t="s">
        <v>14002</v>
      </c>
      <c r="D20449" s="5">
        <v>300.16</v>
      </c>
      <c r="E20449" s="5">
        <v>291.89</v>
      </c>
      <c r="F20449" s="5" t="s">
        <v>37163</v>
      </c>
      <c r="G20449" s="2">
        <v>30741800</v>
      </c>
      <c r="H20449" s="2">
        <v>2272420000</v>
      </c>
      <c r="I20449">
        <v>297.85</v>
      </c>
      <c r="J20449">
        <v>295.47</v>
      </c>
    </row>
    <row r="20450" spans="1:10">
      <c r="A20450" s="6"/>
      <c r="B20450" s="1" t="s">
        <v>129</v>
      </c>
      <c r="C20450" s="5" t="s">
        <v>14003</v>
      </c>
      <c r="D20450" s="5">
        <v>0.23049</v>
      </c>
      <c r="E20450" s="5">
        <v>0.218465</v>
      </c>
      <c r="F20450" s="5" t="s">
        <v>37164</v>
      </c>
      <c r="G20450" s="2">
        <v>3383330</v>
      </c>
      <c r="H20450" s="2">
        <v>1977550000</v>
      </c>
      <c r="I20450">
        <v>0.219728</v>
      </c>
      <c r="J20450">
        <v>0.220531</v>
      </c>
    </row>
    <row r="20451" spans="1:10">
      <c r="A20451" s="6"/>
      <c r="B20451" s="1" t="s">
        <v>125</v>
      </c>
      <c r="C20451" s="5" t="s">
        <v>11093</v>
      </c>
      <c r="D20451" s="5">
        <v>29.96</v>
      </c>
      <c r="E20451" s="5">
        <v>28.48</v>
      </c>
      <c r="F20451" s="5" t="s">
        <v>15568</v>
      </c>
      <c r="G20451" s="2">
        <v>30401400</v>
      </c>
      <c r="H20451" s="2">
        <v>1482970000</v>
      </c>
      <c r="I20451">
        <v>29.66</v>
      </c>
      <c r="J20451">
        <v>28.66</v>
      </c>
    </row>
    <row r="20452" spans="1:10">
      <c r="A20452" s="6"/>
      <c r="B20452" s="1" t="s">
        <v>126</v>
      </c>
      <c r="C20452" s="5" t="s">
        <v>14004</v>
      </c>
      <c r="D20452" s="5">
        <v>92.48</v>
      </c>
      <c r="E20452" s="5">
        <v>87.91</v>
      </c>
      <c r="F20452" s="5" t="s">
        <v>37165</v>
      </c>
      <c r="G20452" s="2">
        <v>35302300</v>
      </c>
      <c r="H20452" s="2">
        <v>1366060000</v>
      </c>
      <c r="I20452">
        <v>89.66</v>
      </c>
      <c r="J20452">
        <v>88.62</v>
      </c>
    </row>
    <row r="20453" spans="1:10">
      <c r="A20453" s="6"/>
      <c r="B20453" s="1" t="s">
        <v>123</v>
      </c>
      <c r="C20453" s="5" t="s">
        <v>14005</v>
      </c>
      <c r="D20453" s="5">
        <v>0.465953</v>
      </c>
      <c r="E20453" s="5">
        <v>0.415102</v>
      </c>
      <c r="F20453" s="5" t="s">
        <v>37166</v>
      </c>
      <c r="G20453" s="2">
        <v>12250600</v>
      </c>
      <c r="H20453" s="2">
        <v>1270790000</v>
      </c>
      <c r="I20453">
        <v>0.457196</v>
      </c>
      <c r="J20453">
        <v>0.433388</v>
      </c>
    </row>
    <row r="20454" spans="1:10">
      <c r="A20454" s="6"/>
      <c r="B20454" s="1" t="s">
        <v>132</v>
      </c>
      <c r="C20454" s="5" t="s">
        <v>3835</v>
      </c>
      <c r="D20454" s="5">
        <v>11.61</v>
      </c>
      <c r="E20454" s="5">
        <v>11.29</v>
      </c>
      <c r="F20454" s="5" t="s">
        <v>5408</v>
      </c>
      <c r="G20454" s="2">
        <v>25045400</v>
      </c>
      <c r="H20454" s="2">
        <v>1112650000</v>
      </c>
      <c r="I20454">
        <v>11.52</v>
      </c>
      <c r="J20454">
        <v>11.34</v>
      </c>
    </row>
    <row r="20455" spans="1:10">
      <c r="A20455" s="6"/>
      <c r="B20455" s="1" t="s">
        <v>135</v>
      </c>
      <c r="C20455" s="5" t="s">
        <v>7806</v>
      </c>
      <c r="D20455" s="5">
        <v>8.08</v>
      </c>
      <c r="E20455" s="5">
        <v>7.68</v>
      </c>
      <c r="F20455" s="5" t="s">
        <v>16845</v>
      </c>
      <c r="G20455" s="2">
        <v>14064200</v>
      </c>
      <c r="H20455" s="2">
        <v>769045000</v>
      </c>
      <c r="I20455">
        <v>7.82</v>
      </c>
      <c r="J20455">
        <v>7.92</v>
      </c>
    </row>
    <row r="20456" spans="1:10">
      <c r="A20456" s="6"/>
      <c r="B20456" s="1" t="s">
        <v>122</v>
      </c>
      <c r="C20456" s="5" t="s">
        <v>14006</v>
      </c>
      <c r="D20456" s="5">
        <v>0.027112</v>
      </c>
      <c r="E20456" s="5">
        <v>0.025772</v>
      </c>
      <c r="F20456" s="5" t="s">
        <v>37167</v>
      </c>
      <c r="G20456" s="2">
        <v>2897720</v>
      </c>
      <c r="H20456" s="2">
        <v>692370000</v>
      </c>
      <c r="I20456">
        <v>0.026704</v>
      </c>
      <c r="J20456">
        <v>0.027032</v>
      </c>
    </row>
    <row r="20457" spans="1:10">
      <c r="A20457" s="6"/>
      <c r="B20457" s="1" t="s">
        <v>134</v>
      </c>
      <c r="C20457" s="5" t="s">
        <v>8928</v>
      </c>
      <c r="D20457" s="5">
        <v>12.22</v>
      </c>
      <c r="E20457" s="5">
        <v>11.35</v>
      </c>
      <c r="F20457" s="5" t="s">
        <v>5812</v>
      </c>
      <c r="G20457" s="2">
        <v>49308300</v>
      </c>
      <c r="H20457" s="2">
        <v>688986000</v>
      </c>
      <c r="I20457">
        <v>11.46</v>
      </c>
      <c r="J20457">
        <v>12.07</v>
      </c>
    </row>
    <row r="20458" spans="1:10">
      <c r="A20458" s="6"/>
      <c r="B20458" s="1" t="s">
        <v>140</v>
      </c>
      <c r="C20458" s="5" t="s">
        <v>2521</v>
      </c>
      <c r="D20458" s="5">
        <v>5.26</v>
      </c>
      <c r="E20458" s="5">
        <v>4.85</v>
      </c>
      <c r="F20458" s="5" t="s">
        <v>2637</v>
      </c>
      <c r="G20458" s="2">
        <v>14596700</v>
      </c>
      <c r="H20458" s="2">
        <v>586421000</v>
      </c>
      <c r="I20458">
        <v>5.16</v>
      </c>
      <c r="J20458">
        <v>4.98</v>
      </c>
    </row>
    <row r="20459" spans="1:10">
      <c r="A20459" s="6"/>
      <c r="B20459" s="1" t="s">
        <v>121</v>
      </c>
      <c r="C20459" s="5" t="s">
        <v>14007</v>
      </c>
      <c r="D20459" s="5">
        <v>0.035356</v>
      </c>
      <c r="E20459" s="5">
        <v>0.029638</v>
      </c>
      <c r="F20459" s="5" t="s">
        <v>37168</v>
      </c>
      <c r="G20459" s="2">
        <v>41683000</v>
      </c>
      <c r="H20459" s="2">
        <v>583492000</v>
      </c>
      <c r="I20459">
        <v>0.035176</v>
      </c>
      <c r="J20459">
        <v>0.031195</v>
      </c>
    </row>
    <row r="20460" spans="1:10">
      <c r="A20460" s="6"/>
      <c r="B20460" s="1" t="s">
        <v>138</v>
      </c>
      <c r="C20460" s="5" t="s">
        <v>14008</v>
      </c>
      <c r="D20460" s="5">
        <v>237.61</v>
      </c>
      <c r="E20460" s="5">
        <v>224.75</v>
      </c>
      <c r="F20460" s="5" t="s">
        <v>37169</v>
      </c>
      <c r="G20460" s="2">
        <v>30300100</v>
      </c>
      <c r="H20460" s="2">
        <v>556979000</v>
      </c>
      <c r="I20460">
        <v>229.39</v>
      </c>
      <c r="J20460">
        <v>230.07</v>
      </c>
    </row>
    <row r="20461" spans="1:10">
      <c r="A20461" s="6"/>
      <c r="B20461" s="1" t="s">
        <v>127</v>
      </c>
      <c r="C20461" s="5" t="s">
        <v>809</v>
      </c>
      <c r="D20461" s="5">
        <v>1.01</v>
      </c>
      <c r="E20461" s="5">
        <v>0.996</v>
      </c>
      <c r="F20461" s="5" t="s">
        <v>809</v>
      </c>
      <c r="G20461" s="2">
        <v>150674000</v>
      </c>
      <c r="H20461" s="2">
        <v>438120000</v>
      </c>
      <c r="I20461">
        <v>1</v>
      </c>
      <c r="J20461">
        <v>1</v>
      </c>
    </row>
    <row r="20462" spans="1:10">
      <c r="A20462" s="6"/>
      <c r="B20462" s="1" t="s">
        <v>151</v>
      </c>
      <c r="C20462" s="5" t="s">
        <v>696</v>
      </c>
      <c r="D20462" s="5">
        <v>4.12</v>
      </c>
      <c r="E20462" s="5">
        <v>3.8</v>
      </c>
      <c r="F20462" s="5" t="s">
        <v>531</v>
      </c>
      <c r="G20462" s="2">
        <v>8840030</v>
      </c>
      <c r="H20462" s="2">
        <v>404068000</v>
      </c>
      <c r="I20462">
        <v>4.04</v>
      </c>
      <c r="J20462">
        <v>3.89</v>
      </c>
    </row>
    <row r="20463" spans="1:10">
      <c r="A20463" s="6"/>
      <c r="B20463" s="1" t="s">
        <v>169</v>
      </c>
      <c r="C20463" s="5" t="s">
        <v>14009</v>
      </c>
      <c r="D20463" s="5">
        <v>10.78</v>
      </c>
      <c r="E20463" s="5">
        <v>10.02</v>
      </c>
      <c r="F20463" s="5" t="s">
        <v>5112</v>
      </c>
      <c r="G20463" s="2">
        <v>17482900</v>
      </c>
      <c r="H20463" s="2">
        <v>340556000</v>
      </c>
      <c r="I20463">
        <v>10.09</v>
      </c>
      <c r="J20463">
        <v>10.65</v>
      </c>
    </row>
    <row r="20464" spans="1:10">
      <c r="A20464" s="6"/>
      <c r="B20464" s="1" t="s">
        <v>159</v>
      </c>
      <c r="C20464" s="5" t="s">
        <v>1212</v>
      </c>
      <c r="D20464" s="5">
        <v>3.34</v>
      </c>
      <c r="E20464" s="5">
        <v>3.04</v>
      </c>
      <c r="F20464" s="5" t="s">
        <v>2595</v>
      </c>
      <c r="G20464" s="2">
        <v>7054550</v>
      </c>
      <c r="H20464" s="2">
        <v>317024000</v>
      </c>
      <c r="I20464">
        <v>3.22</v>
      </c>
      <c r="J20464">
        <v>3.09</v>
      </c>
    </row>
    <row r="20465" spans="1:10">
      <c r="A20465" s="6"/>
      <c r="B20465" s="1" t="s">
        <v>178</v>
      </c>
      <c r="C20465" s="5" t="s">
        <v>631</v>
      </c>
      <c r="D20465" s="5">
        <v>2.95</v>
      </c>
      <c r="E20465" s="5">
        <v>2.7</v>
      </c>
      <c r="F20465" s="5" t="s">
        <v>3452</v>
      </c>
      <c r="G20465" s="2">
        <v>1640660</v>
      </c>
      <c r="H20465" s="2">
        <v>276951000</v>
      </c>
      <c r="I20465">
        <v>2.83</v>
      </c>
      <c r="J20465">
        <v>2.84</v>
      </c>
    </row>
    <row r="20466" spans="1:10">
      <c r="A20466" s="6"/>
      <c r="B20466" s="1" t="s">
        <v>147</v>
      </c>
      <c r="C20466" s="5" t="s">
        <v>477</v>
      </c>
      <c r="D20466" s="5">
        <v>1.09</v>
      </c>
      <c r="E20466" s="5">
        <v>1</v>
      </c>
      <c r="F20466" s="5" t="s">
        <v>1691</v>
      </c>
      <c r="G20466" s="2">
        <v>1097510</v>
      </c>
      <c r="H20466" s="2">
        <v>260926000</v>
      </c>
      <c r="I20466">
        <v>1.07</v>
      </c>
      <c r="J20466">
        <v>1.09</v>
      </c>
    </row>
    <row r="20467" spans="1:10">
      <c r="A20467" s="6"/>
      <c r="B20467" s="1" t="s">
        <v>136</v>
      </c>
      <c r="C20467" s="5" t="s">
        <v>14010</v>
      </c>
      <c r="D20467" s="5">
        <v>0.001557</v>
      </c>
      <c r="E20467" s="5">
        <v>0.001393</v>
      </c>
      <c r="F20467" s="5" t="s">
        <v>13966</v>
      </c>
      <c r="G20467" s="2">
        <v>3503950</v>
      </c>
      <c r="H20467" s="2">
        <v>258738000</v>
      </c>
      <c r="I20467">
        <v>0.001412</v>
      </c>
      <c r="J20467">
        <v>0.001464</v>
      </c>
    </row>
    <row r="20468" spans="1:10">
      <c r="A20468" s="6"/>
      <c r="B20468" s="1" t="s">
        <v>179</v>
      </c>
      <c r="C20468" s="5" t="s">
        <v>14011</v>
      </c>
      <c r="D20468" s="5">
        <v>0.231676</v>
      </c>
      <c r="E20468" s="5">
        <v>0.21958</v>
      </c>
      <c r="F20468" s="5" t="s">
        <v>37170</v>
      </c>
      <c r="G20468" s="2">
        <v>819756</v>
      </c>
      <c r="H20468" s="2">
        <v>229405000</v>
      </c>
      <c r="I20468">
        <v>0.229634</v>
      </c>
      <c r="J20468">
        <v>0.220303</v>
      </c>
    </row>
    <row r="20469" spans="1:10">
      <c r="A20469" s="6"/>
      <c r="B20469" s="1" t="s">
        <v>119</v>
      </c>
      <c r="C20469" s="5" t="s">
        <v>14012</v>
      </c>
      <c r="D20469" s="5">
        <v>0.59005</v>
      </c>
      <c r="E20469" s="5">
        <v>0.544242</v>
      </c>
      <c r="F20469" s="5" t="s">
        <v>37171</v>
      </c>
      <c r="G20469" s="2">
        <v>8084770</v>
      </c>
      <c r="H20469" s="2">
        <v>225606000</v>
      </c>
      <c r="I20469">
        <v>0.545624</v>
      </c>
      <c r="J20469">
        <v>0.566708</v>
      </c>
    </row>
    <row r="20470" spans="1:10">
      <c r="A20470" s="6"/>
      <c r="B20470" s="1" t="s">
        <v>184</v>
      </c>
      <c r="C20470" s="5" t="s">
        <v>485</v>
      </c>
      <c r="D20470" s="5">
        <v>3.85</v>
      </c>
      <c r="E20470" s="5">
        <v>3.27</v>
      </c>
      <c r="F20470" s="5" t="s">
        <v>1915</v>
      </c>
      <c r="G20470" s="2">
        <v>1366020</v>
      </c>
      <c r="H20470" s="2">
        <v>204754000</v>
      </c>
      <c r="I20470">
        <v>3.75</v>
      </c>
      <c r="J20470">
        <v>3.5</v>
      </c>
    </row>
    <row r="20471" spans="1:10">
      <c r="A20471" s="6"/>
      <c r="B20471" s="1" t="s">
        <v>158</v>
      </c>
      <c r="C20471" s="5" t="s">
        <v>14013</v>
      </c>
      <c r="D20471" s="5">
        <v>18.64</v>
      </c>
      <c r="E20471" s="5">
        <v>17.92</v>
      </c>
      <c r="F20471" s="5" t="s">
        <v>8475</v>
      </c>
      <c r="G20471" s="2">
        <v>578350</v>
      </c>
      <c r="H20471" s="2">
        <v>202015000</v>
      </c>
      <c r="I20471">
        <v>18.36</v>
      </c>
      <c r="J20471">
        <v>18.15</v>
      </c>
    </row>
    <row r="20472" spans="1:10">
      <c r="A20472" s="6"/>
      <c r="B20472" s="1" t="s">
        <v>175</v>
      </c>
      <c r="C20472" s="5" t="s">
        <v>804</v>
      </c>
      <c r="D20472" s="5">
        <v>2.01</v>
      </c>
      <c r="E20472" s="5">
        <v>1.79</v>
      </c>
      <c r="F20472" s="5" t="s">
        <v>804</v>
      </c>
      <c r="G20472" s="2">
        <v>1734280</v>
      </c>
      <c r="H20472" s="2">
        <v>194556000</v>
      </c>
      <c r="I20472">
        <v>1.93</v>
      </c>
      <c r="J20472">
        <v>1.93</v>
      </c>
    </row>
    <row r="20473" spans="1:10">
      <c r="A20473" s="6"/>
      <c r="B20473" s="1" t="s">
        <v>154</v>
      </c>
      <c r="C20473" s="5" t="s">
        <v>14014</v>
      </c>
      <c r="D20473" s="5">
        <v>0.254141</v>
      </c>
      <c r="E20473" s="5">
        <v>0.213977</v>
      </c>
      <c r="F20473" s="5" t="s">
        <v>37172</v>
      </c>
      <c r="G20473" s="2">
        <v>2604210</v>
      </c>
      <c r="H20473" s="2">
        <v>181158000</v>
      </c>
      <c r="I20473">
        <v>0.217468</v>
      </c>
      <c r="J20473">
        <v>0.254141</v>
      </c>
    </row>
    <row r="20474" spans="1:10">
      <c r="A20474" s="6"/>
      <c r="B20474" s="1" t="s">
        <v>189</v>
      </c>
      <c r="C20474" s="5" t="s">
        <v>14015</v>
      </c>
      <c r="D20474" s="5">
        <v>21.04</v>
      </c>
      <c r="E20474" s="5">
        <v>19.61</v>
      </c>
      <c r="F20474" s="5" t="s">
        <v>8491</v>
      </c>
      <c r="G20474" s="2">
        <v>1139280</v>
      </c>
      <c r="H20474" s="2">
        <v>178634000</v>
      </c>
      <c r="I20474">
        <v>20.78</v>
      </c>
      <c r="J20474">
        <v>20.15</v>
      </c>
    </row>
    <row r="20475" spans="1:10">
      <c r="A20475" s="6"/>
      <c r="B20475" s="1" t="s">
        <v>182</v>
      </c>
      <c r="C20475" s="5" t="s">
        <v>14016</v>
      </c>
      <c r="D20475" s="5">
        <v>0.400052</v>
      </c>
      <c r="E20475" s="5">
        <v>0.367208</v>
      </c>
      <c r="F20475" s="5" t="s">
        <v>37173</v>
      </c>
      <c r="G20475" s="2">
        <v>1586320</v>
      </c>
      <c r="H20475" s="2">
        <v>176862000</v>
      </c>
      <c r="I20475">
        <v>0.390811</v>
      </c>
      <c r="J20475">
        <v>0.371025</v>
      </c>
    </row>
    <row r="20476" spans="1:10">
      <c r="A20476" s="6"/>
      <c r="B20476" s="1" t="s">
        <v>162</v>
      </c>
      <c r="C20476" s="5" t="s">
        <v>933</v>
      </c>
      <c r="D20476" s="5">
        <v>7.18</v>
      </c>
      <c r="E20476" s="5">
        <v>6.49</v>
      </c>
      <c r="F20476" s="5" t="s">
        <v>18183</v>
      </c>
      <c r="G20476" s="2">
        <v>13309000</v>
      </c>
      <c r="H20476" s="2">
        <v>168552000</v>
      </c>
      <c r="I20476">
        <v>6.77</v>
      </c>
      <c r="J20476">
        <v>7.1</v>
      </c>
    </row>
    <row r="20477" spans="1:10">
      <c r="A20477" s="6"/>
      <c r="B20477" s="1" t="s">
        <v>142</v>
      </c>
      <c r="C20477" s="5" t="s">
        <v>14017</v>
      </c>
      <c r="D20477" s="5">
        <v>27.62</v>
      </c>
      <c r="E20477" s="5">
        <v>26.55</v>
      </c>
      <c r="F20477" s="5" t="s">
        <v>7844</v>
      </c>
      <c r="G20477" s="2">
        <v>296157</v>
      </c>
      <c r="H20477" s="2">
        <v>164046000</v>
      </c>
      <c r="I20477">
        <v>27.41</v>
      </c>
      <c r="J20477">
        <v>26.97</v>
      </c>
    </row>
    <row r="20478" spans="1:10">
      <c r="A20478" s="6"/>
      <c r="B20478" s="1" t="s">
        <v>174</v>
      </c>
      <c r="C20478" s="5" t="s">
        <v>14018</v>
      </c>
      <c r="D20478" s="5">
        <v>0.167622</v>
      </c>
      <c r="E20478" s="5">
        <v>0.15054</v>
      </c>
      <c r="F20478" s="5" t="s">
        <v>37174</v>
      </c>
      <c r="G20478" s="2">
        <v>1773680</v>
      </c>
      <c r="H20478" s="2">
        <v>162817000</v>
      </c>
      <c r="I20478">
        <v>0.162817</v>
      </c>
      <c r="J20478">
        <v>0.153714</v>
      </c>
    </row>
    <row r="20479" spans="1:10">
      <c r="A20479" s="6"/>
      <c r="B20479" s="1" t="s">
        <v>193</v>
      </c>
      <c r="C20479" s="5" t="s">
        <v>1198</v>
      </c>
      <c r="D20479" s="5">
        <v>1.23</v>
      </c>
      <c r="E20479" s="5">
        <v>1.09</v>
      </c>
      <c r="F20479" s="5" t="s">
        <v>3249</v>
      </c>
      <c r="G20479" s="2">
        <v>1718040</v>
      </c>
      <c r="H20479" s="2">
        <v>157638000</v>
      </c>
      <c r="I20479">
        <v>1.18</v>
      </c>
      <c r="J20479">
        <v>1.11</v>
      </c>
    </row>
    <row r="20480" spans="1:10">
      <c r="A20480" s="6"/>
      <c r="B20480" s="1" t="s">
        <v>187</v>
      </c>
      <c r="C20480" s="5" t="s">
        <v>2210</v>
      </c>
      <c r="D20480" s="5">
        <v>3.53</v>
      </c>
      <c r="E20480" s="5">
        <v>2.65</v>
      </c>
      <c r="F20480" s="5" t="s">
        <v>950</v>
      </c>
      <c r="G20480" s="2">
        <v>6876370</v>
      </c>
      <c r="H20480" s="2">
        <v>153000000</v>
      </c>
      <c r="I20480">
        <v>2.8</v>
      </c>
      <c r="J20480">
        <v>3.26</v>
      </c>
    </row>
    <row r="20481" spans="1:10">
      <c r="A20481" s="6"/>
      <c r="B20481" s="1" t="s">
        <v>149</v>
      </c>
      <c r="C20481" s="5" t="s">
        <v>14019</v>
      </c>
      <c r="D20481" s="5">
        <v>0.05634500000000001</v>
      </c>
      <c r="E20481" s="5">
        <v>0.05154500000000001</v>
      </c>
      <c r="F20481" s="5" t="s">
        <v>37175</v>
      </c>
      <c r="G20481" s="2">
        <v>2530390</v>
      </c>
      <c r="H20481" s="2">
        <v>146537000</v>
      </c>
      <c r="I20481">
        <v>0.05634500000000001</v>
      </c>
      <c r="J20481">
        <v>0.05230800000000001</v>
      </c>
    </row>
    <row r="20482" spans="1:10">
      <c r="A20482" s="6"/>
      <c r="B20482" s="1" t="s">
        <v>205</v>
      </c>
      <c r="C20482" s="5" t="s">
        <v>14020</v>
      </c>
      <c r="D20482" s="5">
        <v>73.37</v>
      </c>
      <c r="E20482" s="5">
        <v>61.08</v>
      </c>
      <c r="F20482" s="5" t="s">
        <v>37176</v>
      </c>
      <c r="G20482" s="2">
        <v>359012</v>
      </c>
      <c r="H20482" s="2">
        <v>143441000</v>
      </c>
      <c r="I20482">
        <v>71.15000000000001</v>
      </c>
      <c r="J20482">
        <v>63.44</v>
      </c>
    </row>
    <row r="20483" spans="1:10">
      <c r="A20483" s="6"/>
      <c r="B20483" s="1" t="s">
        <v>165</v>
      </c>
      <c r="C20483" s="5" t="s">
        <v>14021</v>
      </c>
      <c r="D20483" s="5">
        <v>72.54000000000001</v>
      </c>
      <c r="E20483" s="5">
        <v>62.63</v>
      </c>
      <c r="F20483" s="5" t="s">
        <v>37177</v>
      </c>
      <c r="G20483" s="2">
        <v>176507</v>
      </c>
      <c r="H20483" s="2">
        <v>140835000</v>
      </c>
      <c r="I20483">
        <v>70.42</v>
      </c>
      <c r="J20483">
        <v>64.58</v>
      </c>
    </row>
    <row r="20484" spans="1:10">
      <c r="A20484" s="6"/>
      <c r="B20484" s="1" t="s">
        <v>124</v>
      </c>
      <c r="C20484" s="5" t="s">
        <v>14022</v>
      </c>
      <c r="D20484" s="5">
        <v>0.002137</v>
      </c>
      <c r="E20484" s="5">
        <v>0.001887</v>
      </c>
      <c r="F20484" s="5" t="s">
        <v>24642</v>
      </c>
      <c r="G20484" s="2">
        <v>325575</v>
      </c>
      <c r="H20484" s="2">
        <v>136915000</v>
      </c>
      <c r="I20484">
        <v>0.002094</v>
      </c>
      <c r="J20484">
        <v>0.001915</v>
      </c>
    </row>
    <row r="20485" spans="1:10">
      <c r="A20485" s="6"/>
      <c r="B20485" s="1" t="s">
        <v>131</v>
      </c>
      <c r="C20485" s="5" t="s">
        <v>346</v>
      </c>
      <c r="D20485" s="5">
        <v>1.35</v>
      </c>
      <c r="E20485" s="5">
        <v>1.25</v>
      </c>
      <c r="F20485" s="5" t="s">
        <v>415</v>
      </c>
      <c r="G20485" s="2">
        <v>1791220</v>
      </c>
      <c r="H20485" s="2">
        <v>132868000</v>
      </c>
      <c r="I20485">
        <v>1.33</v>
      </c>
      <c r="J20485">
        <v>1.28</v>
      </c>
    </row>
    <row r="20486" spans="1:10">
      <c r="A20486" s="6"/>
      <c r="B20486" s="1" t="s">
        <v>160</v>
      </c>
      <c r="C20486" s="5" t="s">
        <v>911</v>
      </c>
      <c r="D20486" s="5">
        <v>3.17</v>
      </c>
      <c r="E20486" s="5">
        <v>2.95</v>
      </c>
      <c r="F20486" s="5" t="s">
        <v>911</v>
      </c>
      <c r="G20486" s="2">
        <v>271031</v>
      </c>
      <c r="H20486" s="2">
        <v>130250000</v>
      </c>
      <c r="I20486">
        <v>3.16</v>
      </c>
      <c r="J20486">
        <v>3.16</v>
      </c>
    </row>
    <row r="20487" spans="1:10">
      <c r="A20487" s="6"/>
      <c r="B20487" s="1" t="s">
        <v>145</v>
      </c>
      <c r="C20487" s="5" t="s">
        <v>4310</v>
      </c>
      <c r="D20487" s="5">
        <v>0.004245000000000001</v>
      </c>
      <c r="E20487" s="5">
        <v>0.003958</v>
      </c>
      <c r="F20487" s="5" t="s">
        <v>29866</v>
      </c>
      <c r="G20487" s="2">
        <v>1138080</v>
      </c>
      <c r="H20487" s="2">
        <v>127444000</v>
      </c>
      <c r="I20487">
        <v>0.004219</v>
      </c>
      <c r="J20487">
        <v>0.004019</v>
      </c>
    </row>
    <row r="20488" spans="1:10">
      <c r="A20488" s="6"/>
      <c r="B20488" s="1" t="s">
        <v>157</v>
      </c>
      <c r="C20488" s="5" t="s">
        <v>14023</v>
      </c>
      <c r="D20488" s="5">
        <v>0.001095</v>
      </c>
      <c r="E20488" s="5">
        <v>0.001045</v>
      </c>
      <c r="F20488" s="5" t="s">
        <v>14082</v>
      </c>
      <c r="G20488" s="2">
        <v>2189610</v>
      </c>
      <c r="H20488" s="2">
        <v>117821000</v>
      </c>
      <c r="I20488">
        <v>0.001056</v>
      </c>
      <c r="J20488">
        <v>0.001064</v>
      </c>
    </row>
    <row r="20489" spans="1:10">
      <c r="A20489" s="6"/>
      <c r="B20489" s="1" t="s">
        <v>144</v>
      </c>
      <c r="C20489" s="5" t="s">
        <v>14024</v>
      </c>
      <c r="D20489" s="5">
        <v>0.230184</v>
      </c>
      <c r="E20489" s="5">
        <v>0.214467</v>
      </c>
      <c r="F20489" s="5" t="s">
        <v>37178</v>
      </c>
      <c r="G20489" s="2">
        <v>2571520</v>
      </c>
      <c r="H20489" s="2">
        <v>109890000</v>
      </c>
      <c r="I20489">
        <v>0.219781</v>
      </c>
      <c r="J20489">
        <v>0.22567</v>
      </c>
    </row>
    <row r="20490" spans="1:10">
      <c r="A20490" s="6"/>
      <c r="B20490" s="1" t="s">
        <v>167</v>
      </c>
      <c r="C20490" s="5" t="s">
        <v>14025</v>
      </c>
      <c r="D20490" s="5">
        <v>0.029112</v>
      </c>
      <c r="E20490" s="5">
        <v>0.026562</v>
      </c>
      <c r="F20490" s="5" t="s">
        <v>37179</v>
      </c>
      <c r="G20490" s="2">
        <v>2075060</v>
      </c>
      <c r="H20490" s="2">
        <v>100063000</v>
      </c>
      <c r="I20490">
        <v>0.028833</v>
      </c>
      <c r="J20490">
        <v>0.027402</v>
      </c>
    </row>
    <row r="20491" spans="1:10">
      <c r="A20491" s="6"/>
      <c r="B20491" s="1" t="s">
        <v>194</v>
      </c>
      <c r="C20491" s="5" t="s">
        <v>14026</v>
      </c>
      <c r="D20491" s="5">
        <v>0.196965</v>
      </c>
      <c r="E20491" s="5">
        <v>0.171927</v>
      </c>
      <c r="F20491" s="5" t="s">
        <v>37180</v>
      </c>
      <c r="G20491" s="2">
        <v>1759070</v>
      </c>
      <c r="H20491" s="2">
        <v>98384000</v>
      </c>
      <c r="I20491">
        <v>0.18624</v>
      </c>
      <c r="J20491">
        <v>0.1818</v>
      </c>
    </row>
    <row r="20492" spans="1:10">
      <c r="A20492" s="6"/>
      <c r="B20492" s="1" t="s">
        <v>202</v>
      </c>
      <c r="C20492" s="5" t="s">
        <v>14027</v>
      </c>
      <c r="D20492" s="5">
        <v>0.024095</v>
      </c>
      <c r="E20492" s="5">
        <v>0.021583</v>
      </c>
      <c r="F20492" s="5" t="s">
        <v>37181</v>
      </c>
      <c r="G20492" s="2">
        <v>2398190</v>
      </c>
      <c r="H20492" s="2">
        <v>95164100</v>
      </c>
      <c r="I20492">
        <v>0.023791</v>
      </c>
      <c r="J20492">
        <v>0.021625</v>
      </c>
    </row>
    <row r="20493" spans="1:10">
      <c r="A20493" s="6"/>
      <c r="B20493" s="1" t="s">
        <v>146</v>
      </c>
      <c r="C20493" s="5" t="s">
        <v>14028</v>
      </c>
      <c r="D20493" s="5">
        <v>0.094476</v>
      </c>
      <c r="E20493" s="5">
        <v>0.08715199999999999</v>
      </c>
      <c r="F20493" s="5" t="s">
        <v>37182</v>
      </c>
      <c r="G20493" s="2">
        <v>142962</v>
      </c>
      <c r="H20493" s="2">
        <v>92136600</v>
      </c>
      <c r="I20493">
        <v>0.09335</v>
      </c>
      <c r="J20493">
        <v>0.088265</v>
      </c>
    </row>
    <row r="20494" spans="1:10">
      <c r="A20494" s="6"/>
      <c r="B20494" s="1" t="s">
        <v>164</v>
      </c>
      <c r="C20494" s="5" t="s">
        <v>14029</v>
      </c>
      <c r="D20494" s="5">
        <v>0.010594</v>
      </c>
      <c r="E20494" s="5">
        <v>0.009565000000000001</v>
      </c>
      <c r="F20494" s="5" t="s">
        <v>37183</v>
      </c>
      <c r="G20494" s="2">
        <v>2327090</v>
      </c>
      <c r="H20494" s="2">
        <v>90610400</v>
      </c>
      <c r="I20494">
        <v>0.010365</v>
      </c>
      <c r="J20494">
        <v>0.00978</v>
      </c>
    </row>
    <row r="20495" spans="1:10">
      <c r="A20495" s="6"/>
      <c r="B20495" s="1" t="s">
        <v>130</v>
      </c>
      <c r="C20495" s="5" t="s">
        <v>14030</v>
      </c>
      <c r="D20495" s="5">
        <v>0.312849</v>
      </c>
      <c r="E20495" s="5">
        <v>0.271934</v>
      </c>
      <c r="F20495" s="5" t="s">
        <v>37184</v>
      </c>
      <c r="G20495" s="2">
        <v>1253670</v>
      </c>
      <c r="H20495" s="2">
        <v>81272400</v>
      </c>
      <c r="I20495">
        <v>0.29323</v>
      </c>
      <c r="J20495">
        <v>0.298278</v>
      </c>
    </row>
    <row r="20496" spans="1:10">
      <c r="A20496" s="6"/>
      <c r="B20496" s="1" t="s">
        <v>141</v>
      </c>
      <c r="C20496" s="5" t="s">
        <v>14031</v>
      </c>
      <c r="D20496" s="5">
        <v>0.332248</v>
      </c>
      <c r="E20496" s="5">
        <v>0.307126</v>
      </c>
      <c r="F20496" s="5" t="s">
        <v>37185</v>
      </c>
      <c r="G20496" s="2">
        <v>400128</v>
      </c>
      <c r="H20496" s="2">
        <v>76261500</v>
      </c>
      <c r="I20496">
        <v>0.327274</v>
      </c>
      <c r="J20496">
        <v>0.323944</v>
      </c>
    </row>
    <row r="20497" spans="1:10">
      <c r="A20497" s="6"/>
      <c r="B20497" s="1" t="s">
        <v>148</v>
      </c>
      <c r="C20497" s="5" t="s">
        <v>14032</v>
      </c>
      <c r="D20497" s="5">
        <v>0.005134000000000001</v>
      </c>
      <c r="E20497" s="5">
        <v>0.004841</v>
      </c>
      <c r="F20497" s="5" t="s">
        <v>23785</v>
      </c>
      <c r="G20497" s="2">
        <v>1339100</v>
      </c>
      <c r="H20497" s="2">
        <v>71109100</v>
      </c>
      <c r="I20497">
        <v>0.005033</v>
      </c>
      <c r="J20497">
        <v>0.004905</v>
      </c>
    </row>
    <row r="20498" spans="1:10">
      <c r="A20498" s="6"/>
      <c r="B20498" s="1" t="s">
        <v>177</v>
      </c>
      <c r="C20498" s="5" t="s">
        <v>1419</v>
      </c>
      <c r="D20498" s="5">
        <v>1.8</v>
      </c>
      <c r="E20498" s="5">
        <v>1.67</v>
      </c>
      <c r="F20498" s="5" t="s">
        <v>1501</v>
      </c>
      <c r="G20498" s="2">
        <v>1086660</v>
      </c>
      <c r="H20498" s="2">
        <v>69084500</v>
      </c>
      <c r="I20498">
        <v>1.71</v>
      </c>
      <c r="J20498">
        <v>1.77</v>
      </c>
    </row>
    <row r="20499" spans="1:10">
      <c r="A20499" s="6"/>
      <c r="B20499" s="1" t="s">
        <v>211</v>
      </c>
      <c r="C20499" s="5" t="s">
        <v>14033</v>
      </c>
      <c r="D20499" s="5">
        <v>0.067398</v>
      </c>
      <c r="E20499" s="5">
        <v>0.06296900000000001</v>
      </c>
      <c r="F20499" s="5" t="s">
        <v>37186</v>
      </c>
      <c r="G20499" s="2">
        <v>4038610</v>
      </c>
      <c r="H20499" s="2">
        <v>66578800</v>
      </c>
      <c r="I20499">
        <v>0.06664500000000001</v>
      </c>
      <c r="J20499">
        <v>0.06511599999999999</v>
      </c>
    </row>
    <row r="20500" spans="1:10">
      <c r="A20500" s="6"/>
      <c r="B20500" s="1" t="s">
        <v>181</v>
      </c>
      <c r="C20500" s="5" t="s">
        <v>3758</v>
      </c>
      <c r="D20500" s="5">
        <v>2.16</v>
      </c>
      <c r="E20500" s="5">
        <v>2.08</v>
      </c>
      <c r="F20500" s="5" t="s">
        <v>407</v>
      </c>
      <c r="G20500" s="2">
        <v>1496620</v>
      </c>
      <c r="H20500" s="2">
        <v>63640900</v>
      </c>
      <c r="I20500">
        <v>2.13</v>
      </c>
      <c r="J20500">
        <v>2.1</v>
      </c>
    </row>
    <row r="20501" spans="1:10">
      <c r="A20501" s="6"/>
      <c r="B20501" s="1" t="s">
        <v>188</v>
      </c>
      <c r="C20501" s="5" t="s">
        <v>14034</v>
      </c>
      <c r="D20501" s="5">
        <v>0.00016</v>
      </c>
      <c r="E20501" s="5">
        <v>0.000113</v>
      </c>
      <c r="F20501" s="5" t="s">
        <v>13388</v>
      </c>
      <c r="G20501" s="2">
        <v>17890</v>
      </c>
      <c r="H20501" s="2">
        <v>48404200</v>
      </c>
      <c r="I20501">
        <v>0.00016</v>
      </c>
      <c r="J20501">
        <v>0.00012</v>
      </c>
    </row>
    <row r="20502" spans="1:10">
      <c r="A20502" s="6"/>
      <c r="B20502" s="1" t="s">
        <v>172</v>
      </c>
      <c r="C20502" s="5" t="s">
        <v>14035</v>
      </c>
      <c r="D20502" s="5">
        <v>0.192776</v>
      </c>
      <c r="E20502" s="5">
        <v>0.15901</v>
      </c>
      <c r="F20502" s="5" t="s">
        <v>37187</v>
      </c>
      <c r="G20502" s="2">
        <v>808318</v>
      </c>
      <c r="H20502" s="2">
        <v>46395200</v>
      </c>
      <c r="I20502">
        <v>0.162124</v>
      </c>
      <c r="J20502">
        <v>0.180417</v>
      </c>
    </row>
    <row r="20503" spans="1:10">
      <c r="A20503" s="6"/>
      <c r="B20503" s="1" t="s">
        <v>195</v>
      </c>
      <c r="C20503" s="5" t="s">
        <v>14036</v>
      </c>
      <c r="D20503" s="5">
        <v>0.9045559999999999</v>
      </c>
      <c r="E20503" s="5">
        <v>0.565655</v>
      </c>
      <c r="F20503" s="5" t="s">
        <v>37188</v>
      </c>
      <c r="G20503" s="2">
        <v>1626800</v>
      </c>
      <c r="H20503" s="2">
        <v>42259300</v>
      </c>
      <c r="I20503">
        <v>0.589902</v>
      </c>
      <c r="J20503">
        <v>0.760396</v>
      </c>
    </row>
    <row r="20504" spans="1:10">
      <c r="A20504" s="6"/>
      <c r="B20504" s="1" t="s">
        <v>210</v>
      </c>
      <c r="C20504" s="5" t="s">
        <v>14037</v>
      </c>
      <c r="D20504" s="5">
        <v>12.28</v>
      </c>
      <c r="E20504" s="5">
        <v>9.789999999999999</v>
      </c>
      <c r="F20504" s="5" t="s">
        <v>2883</v>
      </c>
      <c r="G20504" s="2">
        <v>2093780</v>
      </c>
      <c r="H20504" s="2">
        <v>38907900</v>
      </c>
      <c r="I20504">
        <v>12.01</v>
      </c>
      <c r="J20504">
        <v>12.28</v>
      </c>
    </row>
    <row r="20505" spans="1:10">
      <c r="A20505" s="6"/>
      <c r="B20505" s="1" t="s">
        <v>207</v>
      </c>
      <c r="C20505" s="5" t="s">
        <v>14038</v>
      </c>
      <c r="D20505" s="5">
        <v>0.524968</v>
      </c>
      <c r="E20505" s="5">
        <v>0.459806</v>
      </c>
      <c r="F20505" s="5" t="s">
        <v>37189</v>
      </c>
      <c r="G20505" s="2">
        <v>879049</v>
      </c>
      <c r="H20505" s="2">
        <v>37048000</v>
      </c>
      <c r="I20505">
        <v>0.495055</v>
      </c>
      <c r="J20505">
        <v>0.480203</v>
      </c>
    </row>
    <row r="20506" spans="1:10">
      <c r="A20506" s="6"/>
      <c r="B20506" s="1" t="s">
        <v>208</v>
      </c>
      <c r="C20506" s="5" t="s">
        <v>14039</v>
      </c>
      <c r="D20506" s="5">
        <v>0.166804</v>
      </c>
      <c r="E20506" s="5">
        <v>0.137647</v>
      </c>
      <c r="F20506" s="5" t="s">
        <v>37190</v>
      </c>
      <c r="G20506" s="2">
        <v>1082170</v>
      </c>
      <c r="H20506" s="2">
        <v>33925800</v>
      </c>
      <c r="I20506">
        <v>0.150053</v>
      </c>
      <c r="J20506">
        <v>0.141876</v>
      </c>
    </row>
    <row r="20507" spans="1:10">
      <c r="A20507" s="6"/>
      <c r="B20507" s="1" t="s">
        <v>190</v>
      </c>
      <c r="C20507" s="5" t="s">
        <v>14040</v>
      </c>
      <c r="D20507" s="5">
        <v>0.001088</v>
      </c>
      <c r="E20507" s="5">
        <v>0.0009710000000000001</v>
      </c>
      <c r="F20507" s="5" t="s">
        <v>37191</v>
      </c>
      <c r="G20507" s="2">
        <v>357106</v>
      </c>
      <c r="H20507" s="2">
        <v>28845000</v>
      </c>
      <c r="I20507">
        <v>0.001007</v>
      </c>
      <c r="J20507">
        <v>0.001028</v>
      </c>
    </row>
    <row r="20508" spans="1:10">
      <c r="A20508" s="6"/>
      <c r="B20508" s="1" t="s">
        <v>186</v>
      </c>
      <c r="C20508" s="5" t="s">
        <v>1863</v>
      </c>
      <c r="D20508" s="5">
        <v>3.59</v>
      </c>
      <c r="E20508" s="5">
        <v>3.15</v>
      </c>
      <c r="F20508" s="5" t="s">
        <v>1242</v>
      </c>
      <c r="G20508" s="2">
        <v>15267</v>
      </c>
      <c r="H20508" s="2">
        <v>21010300</v>
      </c>
      <c r="I20508">
        <v>3.54</v>
      </c>
      <c r="J20508">
        <v>3.2</v>
      </c>
    </row>
    <row r="20509" spans="1:10">
      <c r="A20509" s="6"/>
      <c r="B20509" s="1" t="s">
        <v>150</v>
      </c>
      <c r="C20509" s="5" t="s">
        <v>14041</v>
      </c>
      <c r="D20509" s="5">
        <v>0.126307</v>
      </c>
      <c r="E20509" s="5">
        <v>0.103731</v>
      </c>
      <c r="F20509" s="5" t="s">
        <v>37192</v>
      </c>
      <c r="G20509" s="2">
        <v>251970</v>
      </c>
      <c r="H20509" s="2">
        <v>13538000</v>
      </c>
      <c r="I20509">
        <v>0.107945</v>
      </c>
      <c r="J20509">
        <v>0.119379</v>
      </c>
    </row>
    <row r="20510" spans="1:10">
      <c r="A20510" s="6"/>
      <c r="B20510" s="1" t="s">
        <v>153</v>
      </c>
      <c r="C20510" s="5" t="s">
        <v>14042</v>
      </c>
      <c r="D20510" s="5">
        <v>0.242789</v>
      </c>
      <c r="E20510" s="5">
        <v>0.125669</v>
      </c>
      <c r="F20510" s="5" t="s">
        <v>37193</v>
      </c>
      <c r="G20510" s="2">
        <v>24265</v>
      </c>
      <c r="I20510">
        <v>0.172494</v>
      </c>
      <c r="J20510">
        <v>0.16999</v>
      </c>
    </row>
    <row r="20511" spans="1:10">
      <c r="A20511" s="6"/>
      <c r="B20511" s="1" t="s">
        <v>170</v>
      </c>
      <c r="C20511" s="5" t="s">
        <v>14043</v>
      </c>
      <c r="D20511" s="5">
        <v>0.835493</v>
      </c>
      <c r="E20511" s="5">
        <v>0.607212</v>
      </c>
      <c r="F20511" s="5" t="s">
        <v>37194</v>
      </c>
      <c r="G20511" s="2">
        <v>173574</v>
      </c>
      <c r="I20511">
        <v>0.6241140000000001</v>
      </c>
      <c r="J20511">
        <v>0.773419</v>
      </c>
    </row>
    <row r="20512" spans="1:10">
      <c r="A20512" s="6"/>
      <c r="B20512" s="1" t="s">
        <v>191</v>
      </c>
      <c r="C20512" s="5" t="s">
        <v>4637</v>
      </c>
      <c r="D20512" s="5">
        <v>2.48</v>
      </c>
      <c r="E20512" s="5">
        <v>1.76</v>
      </c>
      <c r="F20512" s="5" t="s">
        <v>448</v>
      </c>
      <c r="G20512" s="2">
        <v>560956</v>
      </c>
      <c r="I20512">
        <v>2.12</v>
      </c>
      <c r="J20512">
        <v>2.34</v>
      </c>
    </row>
    <row r="20513" spans="1:10">
      <c r="A20513" s="6">
        <v>43026</v>
      </c>
      <c r="B20513" s="1" t="s">
        <v>115</v>
      </c>
      <c r="C20513" s="5" t="s">
        <v>14044</v>
      </c>
      <c r="D20513" s="5">
        <v>5603.82</v>
      </c>
      <c r="E20513" s="5">
        <v>5151.44</v>
      </c>
      <c r="F20513" s="5" t="s">
        <v>37195</v>
      </c>
      <c r="G20513" s="2">
        <v>2399270000</v>
      </c>
      <c r="H20513" s="2">
        <v>93190200000</v>
      </c>
      <c r="I20513">
        <v>5603.82</v>
      </c>
      <c r="J20513">
        <v>5590.69</v>
      </c>
    </row>
    <row r="20514" spans="1:10">
      <c r="A20514" s="6"/>
      <c r="B20514" s="1" t="s">
        <v>116</v>
      </c>
      <c r="C20514" s="5" t="s">
        <v>14045</v>
      </c>
      <c r="D20514" s="5">
        <v>317.24</v>
      </c>
      <c r="E20514" s="5">
        <v>290.64</v>
      </c>
      <c r="F20514" s="5" t="s">
        <v>37196</v>
      </c>
      <c r="G20514" s="2">
        <v>606114000</v>
      </c>
      <c r="H20514" s="2">
        <v>30160500000</v>
      </c>
      <c r="I20514">
        <v>316.94</v>
      </c>
      <c r="J20514">
        <v>314.32</v>
      </c>
    </row>
    <row r="20515" spans="1:10">
      <c r="A20515" s="6"/>
      <c r="B20515" s="1" t="s">
        <v>117</v>
      </c>
      <c r="C20515" s="5" t="s">
        <v>14046</v>
      </c>
      <c r="D20515" s="5">
        <v>0.23815</v>
      </c>
      <c r="E20515" s="5">
        <v>0.207265</v>
      </c>
      <c r="F20515" s="5" t="s">
        <v>37197</v>
      </c>
      <c r="G20515" s="2">
        <v>354225000</v>
      </c>
      <c r="H20515" s="2">
        <v>8909100000</v>
      </c>
      <c r="I20515">
        <v>0.231216</v>
      </c>
      <c r="J20515">
        <v>0.21852</v>
      </c>
    </row>
    <row r="20516" spans="1:10">
      <c r="A20516" s="6"/>
      <c r="B20516" s="1" t="s">
        <v>118</v>
      </c>
      <c r="C20516" s="5" t="s">
        <v>14047</v>
      </c>
      <c r="D20516" s="5">
        <v>376.18</v>
      </c>
      <c r="E20516" s="5">
        <v>313.77</v>
      </c>
      <c r="F20516" s="5" t="s">
        <v>37198</v>
      </c>
      <c r="G20516" s="2">
        <v>477184000</v>
      </c>
      <c r="H20516" s="2">
        <v>6240990000</v>
      </c>
      <c r="I20516">
        <v>373.65</v>
      </c>
      <c r="J20516">
        <v>339.17</v>
      </c>
    </row>
    <row r="20517" spans="1:10">
      <c r="A20517" s="6"/>
      <c r="B20517" s="1" t="s">
        <v>120</v>
      </c>
      <c r="C20517" s="5" t="s">
        <v>6471</v>
      </c>
      <c r="D20517" s="5">
        <v>61.75</v>
      </c>
      <c r="E20517" s="5">
        <v>53.79</v>
      </c>
      <c r="F20517" s="5" t="s">
        <v>37199</v>
      </c>
      <c r="G20517" s="2">
        <v>283869000</v>
      </c>
      <c r="H20517" s="2">
        <v>3183230000</v>
      </c>
      <c r="I20517">
        <v>59.59</v>
      </c>
      <c r="J20517">
        <v>60.73</v>
      </c>
    </row>
    <row r="20518" spans="1:10">
      <c r="A20518" s="6"/>
      <c r="B20518" s="1" t="s">
        <v>128</v>
      </c>
      <c r="C20518" s="5" t="s">
        <v>14048</v>
      </c>
      <c r="D20518" s="5">
        <v>300.19</v>
      </c>
      <c r="E20518" s="5">
        <v>280.05</v>
      </c>
      <c r="F20518" s="5" t="s">
        <v>37200</v>
      </c>
      <c r="G20518" s="2">
        <v>38693900</v>
      </c>
      <c r="H20518" s="2">
        <v>2288450000</v>
      </c>
      <c r="I20518">
        <v>300.02</v>
      </c>
      <c r="J20518">
        <v>297.26</v>
      </c>
    </row>
    <row r="20519" spans="1:10">
      <c r="A20519" s="6"/>
      <c r="B20519" s="1" t="s">
        <v>129</v>
      </c>
      <c r="C20519" s="5" t="s">
        <v>14049</v>
      </c>
      <c r="D20519" s="5">
        <v>0.220582</v>
      </c>
      <c r="E20519" s="5">
        <v>0.204842</v>
      </c>
      <c r="F20519" s="5" t="s">
        <v>37201</v>
      </c>
      <c r="G20519" s="2">
        <v>3409140</v>
      </c>
      <c r="H20519" s="2">
        <v>1956420000</v>
      </c>
      <c r="I20519">
        <v>0.21738</v>
      </c>
      <c r="J20519">
        <v>0.220316</v>
      </c>
    </row>
    <row r="20520" spans="1:10">
      <c r="A20520" s="6"/>
      <c r="B20520" s="1" t="s">
        <v>125</v>
      </c>
      <c r="C20520" s="5" t="s">
        <v>3388</v>
      </c>
      <c r="D20520" s="5">
        <v>31.78</v>
      </c>
      <c r="E20520" s="5">
        <v>28.44</v>
      </c>
      <c r="F20520" s="5" t="s">
        <v>32358</v>
      </c>
      <c r="G20520" s="2">
        <v>49659700</v>
      </c>
      <c r="H20520" s="2">
        <v>1583190000</v>
      </c>
      <c r="I20520">
        <v>31.66</v>
      </c>
      <c r="J20520">
        <v>29.67</v>
      </c>
    </row>
    <row r="20521" spans="1:10">
      <c r="A20521" s="6"/>
      <c r="B20521" s="1" t="s">
        <v>126</v>
      </c>
      <c r="C20521" s="5" t="s">
        <v>14050</v>
      </c>
      <c r="D20521" s="5">
        <v>91.26000000000001</v>
      </c>
      <c r="E20521" s="5">
        <v>86.54000000000001</v>
      </c>
      <c r="F20521" s="5" t="s">
        <v>1837</v>
      </c>
      <c r="G20521" s="2">
        <v>36277100</v>
      </c>
      <c r="H20521" s="2">
        <v>1389050000</v>
      </c>
      <c r="I20521">
        <v>91.19</v>
      </c>
      <c r="J20521">
        <v>89.54000000000001</v>
      </c>
    </row>
    <row r="20522" spans="1:10">
      <c r="A20522" s="6"/>
      <c r="B20522" s="1" t="s">
        <v>123</v>
      </c>
      <c r="C20522" s="5" t="s">
        <v>14051</v>
      </c>
      <c r="D20522" s="5">
        <v>0.482291</v>
      </c>
      <c r="E20522" s="5">
        <v>0.427958</v>
      </c>
      <c r="F20522" s="5" t="s">
        <v>37202</v>
      </c>
      <c r="G20522" s="2">
        <v>12433700</v>
      </c>
      <c r="H20522" s="2">
        <v>1319220000</v>
      </c>
      <c r="I20522">
        <v>0.474621</v>
      </c>
      <c r="J20522">
        <v>0.454575</v>
      </c>
    </row>
    <row r="20523" spans="1:10">
      <c r="A20523" s="6"/>
      <c r="B20523" s="1" t="s">
        <v>132</v>
      </c>
      <c r="C20523" s="5" t="s">
        <v>8655</v>
      </c>
      <c r="D20523" s="5">
        <v>11.92</v>
      </c>
      <c r="E20523" s="5">
        <v>10.81</v>
      </c>
      <c r="F20523" s="5" t="s">
        <v>5883</v>
      </c>
      <c r="G20523" s="2">
        <v>55644800</v>
      </c>
      <c r="H20523" s="2">
        <v>1151010000</v>
      </c>
      <c r="I20523">
        <v>11.92</v>
      </c>
      <c r="J20523">
        <v>11.53</v>
      </c>
    </row>
    <row r="20524" spans="1:10">
      <c r="A20524" s="6"/>
      <c r="B20524" s="1" t="s">
        <v>135</v>
      </c>
      <c r="C20524" s="5" t="s">
        <v>2442</v>
      </c>
      <c r="D20524" s="5">
        <v>8.08</v>
      </c>
      <c r="E20524" s="5">
        <v>7.66</v>
      </c>
      <c r="F20524" s="5" t="s">
        <v>7088</v>
      </c>
      <c r="G20524" s="2">
        <v>20915200</v>
      </c>
      <c r="H20524" s="2">
        <v>783502000</v>
      </c>
      <c r="I20524">
        <v>7.97</v>
      </c>
      <c r="J20524">
        <v>7.84</v>
      </c>
    </row>
    <row r="20525" spans="1:10">
      <c r="A20525" s="6"/>
      <c r="B20525" s="1" t="s">
        <v>121</v>
      </c>
      <c r="C20525" s="5" t="s">
        <v>14052</v>
      </c>
      <c r="D20525" s="5">
        <v>0.04593</v>
      </c>
      <c r="E20525" s="5">
        <v>0.033016</v>
      </c>
      <c r="F20525" s="5" t="s">
        <v>37203</v>
      </c>
      <c r="G20525" s="2">
        <v>66483500</v>
      </c>
      <c r="H20525" s="2">
        <v>759890000</v>
      </c>
      <c r="I20525">
        <v>0.04581</v>
      </c>
      <c r="J20525">
        <v>0.035133</v>
      </c>
    </row>
    <row r="20526" spans="1:10">
      <c r="A20526" s="6"/>
      <c r="B20526" s="1" t="s">
        <v>134</v>
      </c>
      <c r="C20526" s="5" t="s">
        <v>1969</v>
      </c>
      <c r="D20526" s="5">
        <v>12.04</v>
      </c>
      <c r="E20526" s="5">
        <v>10.78</v>
      </c>
      <c r="F20526" s="5" t="s">
        <v>14387</v>
      </c>
      <c r="G20526" s="2">
        <v>53960300</v>
      </c>
      <c r="H20526" s="2">
        <v>710326000</v>
      </c>
      <c r="I20526">
        <v>12.04</v>
      </c>
      <c r="J20526">
        <v>11.49</v>
      </c>
    </row>
    <row r="20527" spans="1:10">
      <c r="A20527" s="6"/>
      <c r="B20527" s="1" t="s">
        <v>122</v>
      </c>
      <c r="C20527" s="5" t="s">
        <v>14053</v>
      </c>
      <c r="D20527" s="5">
        <v>0.02736</v>
      </c>
      <c r="E20527" s="5">
        <v>0.024637</v>
      </c>
      <c r="F20527" s="5" t="s">
        <v>37204</v>
      </c>
      <c r="G20527" s="2">
        <v>2336180</v>
      </c>
      <c r="H20527" s="2">
        <v>705718000</v>
      </c>
      <c r="I20527">
        <v>0.027219</v>
      </c>
      <c r="J20527">
        <v>0.026691</v>
      </c>
    </row>
    <row r="20528" spans="1:10">
      <c r="A20528" s="6"/>
      <c r="B20528" s="1" t="s">
        <v>140</v>
      </c>
      <c r="C20528" s="5" t="s">
        <v>2259</v>
      </c>
      <c r="D20528" s="5">
        <v>5.17</v>
      </c>
      <c r="E20528" s="5">
        <v>4.79</v>
      </c>
      <c r="F20528" s="5" t="s">
        <v>2874</v>
      </c>
      <c r="G20528" s="2">
        <v>13438000</v>
      </c>
      <c r="H20528" s="2">
        <v>581733000</v>
      </c>
      <c r="I20528">
        <v>5.12</v>
      </c>
      <c r="J20528">
        <v>5.14</v>
      </c>
    </row>
    <row r="20529" spans="1:10">
      <c r="A20529" s="6"/>
      <c r="B20529" s="1" t="s">
        <v>138</v>
      </c>
      <c r="C20529" s="5" t="s">
        <v>14054</v>
      </c>
      <c r="D20529" s="5">
        <v>239.31</v>
      </c>
      <c r="E20529" s="5">
        <v>217.17</v>
      </c>
      <c r="F20529" s="5" t="s">
        <v>37205</v>
      </c>
      <c r="G20529" s="2">
        <v>29137800</v>
      </c>
      <c r="H20529" s="2">
        <v>559570000</v>
      </c>
      <c r="I20529">
        <v>231.15</v>
      </c>
      <c r="J20529">
        <v>229.3</v>
      </c>
    </row>
    <row r="20530" spans="1:10">
      <c r="A20530" s="6"/>
      <c r="B20530" s="1" t="s">
        <v>127</v>
      </c>
      <c r="C20530" s="5" t="s">
        <v>14055</v>
      </c>
      <c r="D20530" s="5">
        <v>1.01</v>
      </c>
      <c r="E20530" s="5">
        <v>0.9914870000000001</v>
      </c>
      <c r="F20530" s="5" t="s">
        <v>809</v>
      </c>
      <c r="G20530" s="2">
        <v>253904000</v>
      </c>
      <c r="H20530" s="2">
        <v>436601000</v>
      </c>
      <c r="I20530">
        <v>0.9989459999999999</v>
      </c>
      <c r="J20530">
        <v>1</v>
      </c>
    </row>
    <row r="20531" spans="1:10">
      <c r="A20531" s="6"/>
      <c r="B20531" s="1" t="s">
        <v>151</v>
      </c>
      <c r="C20531" s="5" t="s">
        <v>2832</v>
      </c>
      <c r="D20531" s="5">
        <v>4.1</v>
      </c>
      <c r="E20531" s="5">
        <v>3.66</v>
      </c>
      <c r="F20531" s="5" t="s">
        <v>696</v>
      </c>
      <c r="G20531" s="2">
        <v>7283440</v>
      </c>
      <c r="H20531" s="2">
        <v>392635000</v>
      </c>
      <c r="I20531">
        <v>3.93</v>
      </c>
      <c r="J20531">
        <v>4.04</v>
      </c>
    </row>
    <row r="20532" spans="1:10">
      <c r="A20532" s="6"/>
      <c r="B20532" s="1" t="s">
        <v>169</v>
      </c>
      <c r="C20532" s="5" t="s">
        <v>10604</v>
      </c>
      <c r="D20532" s="5">
        <v>10.66</v>
      </c>
      <c r="E20532" s="5">
        <v>9.23</v>
      </c>
      <c r="F20532" s="5" t="s">
        <v>1566</v>
      </c>
      <c r="G20532" s="2">
        <v>14448500</v>
      </c>
      <c r="H20532" s="2">
        <v>359562000</v>
      </c>
      <c r="I20532">
        <v>10.66</v>
      </c>
      <c r="J20532">
        <v>10.12</v>
      </c>
    </row>
    <row r="20533" spans="1:10">
      <c r="A20533" s="6"/>
      <c r="B20533" s="1" t="s">
        <v>159</v>
      </c>
      <c r="C20533" s="5" t="s">
        <v>1898</v>
      </c>
      <c r="D20533" s="5">
        <v>3.36</v>
      </c>
      <c r="E20533" s="5">
        <v>2.9</v>
      </c>
      <c r="F20533" s="5" t="s">
        <v>1212</v>
      </c>
      <c r="G20533" s="2">
        <v>14079200</v>
      </c>
      <c r="H20533" s="2">
        <v>301767000</v>
      </c>
      <c r="I20533">
        <v>3.06</v>
      </c>
      <c r="J20533">
        <v>3.22</v>
      </c>
    </row>
    <row r="20534" spans="1:10">
      <c r="A20534" s="6"/>
      <c r="B20534" s="1" t="s">
        <v>178</v>
      </c>
      <c r="C20534" s="5" t="s">
        <v>2514</v>
      </c>
      <c r="D20534" s="5">
        <v>2.96</v>
      </c>
      <c r="E20534" s="5">
        <v>2.57</v>
      </c>
      <c r="F20534" s="5" t="s">
        <v>631</v>
      </c>
      <c r="G20534" s="2">
        <v>1743560</v>
      </c>
      <c r="H20534" s="2">
        <v>273833000</v>
      </c>
      <c r="I20534">
        <v>2.79</v>
      </c>
      <c r="J20534">
        <v>2.83</v>
      </c>
    </row>
    <row r="20535" spans="1:10">
      <c r="A20535" s="6"/>
      <c r="B20535" s="1" t="s">
        <v>147</v>
      </c>
      <c r="C20535" s="5" t="s">
        <v>1050</v>
      </c>
      <c r="D20535" s="5">
        <v>1.11</v>
      </c>
      <c r="E20535" s="5">
        <v>0.9715889999999999</v>
      </c>
      <c r="F20535" s="5" t="s">
        <v>477</v>
      </c>
      <c r="G20535" s="2">
        <v>2096890</v>
      </c>
      <c r="H20535" s="2">
        <v>258858000</v>
      </c>
      <c r="I20535">
        <v>1.06</v>
      </c>
      <c r="J20535">
        <v>1.07</v>
      </c>
    </row>
    <row r="20536" spans="1:10">
      <c r="A20536" s="6"/>
      <c r="B20536" s="1" t="s">
        <v>136</v>
      </c>
      <c r="C20536" s="5" t="s">
        <v>14056</v>
      </c>
      <c r="D20536" s="5">
        <v>0.001598</v>
      </c>
      <c r="E20536" s="5">
        <v>0.001276</v>
      </c>
      <c r="F20536" s="5" t="s">
        <v>37206</v>
      </c>
      <c r="G20536" s="2">
        <v>1022860</v>
      </c>
      <c r="H20536" s="2">
        <v>256552000</v>
      </c>
      <c r="I20536">
        <v>0.0014</v>
      </c>
      <c r="J20536">
        <v>0.001404</v>
      </c>
    </row>
    <row r="20537" spans="1:10">
      <c r="A20537" s="6"/>
      <c r="B20537" s="1" t="s">
        <v>179</v>
      </c>
      <c r="C20537" s="5" t="s">
        <v>14057</v>
      </c>
      <c r="D20537" s="5">
        <v>0.245592</v>
      </c>
      <c r="E20537" s="5">
        <v>0.218283</v>
      </c>
      <c r="F20537" s="5" t="s">
        <v>37207</v>
      </c>
      <c r="G20537" s="2">
        <v>1009890</v>
      </c>
      <c r="H20537" s="2">
        <v>245111000</v>
      </c>
      <c r="I20537">
        <v>0.245356</v>
      </c>
      <c r="J20537">
        <v>0.229476</v>
      </c>
    </row>
    <row r="20538" spans="1:10">
      <c r="A20538" s="6"/>
      <c r="B20538" s="1" t="s">
        <v>119</v>
      </c>
      <c r="C20538" s="5" t="s">
        <v>14058</v>
      </c>
      <c r="D20538" s="5">
        <v>0.560554</v>
      </c>
      <c r="E20538" s="5">
        <v>0.514188</v>
      </c>
      <c r="F20538" s="5" t="s">
        <v>37208</v>
      </c>
      <c r="G20538" s="2">
        <v>7320330</v>
      </c>
      <c r="H20538" s="2">
        <v>228420000</v>
      </c>
      <c r="I20538">
        <v>0.554269</v>
      </c>
      <c r="J20538">
        <v>0.546006</v>
      </c>
    </row>
    <row r="20539" spans="1:10">
      <c r="A20539" s="6"/>
      <c r="B20539" s="1" t="s">
        <v>184</v>
      </c>
      <c r="C20539" s="5" t="s">
        <v>1029</v>
      </c>
      <c r="D20539" s="5">
        <v>3.87</v>
      </c>
      <c r="E20539" s="5">
        <v>3.36</v>
      </c>
      <c r="F20539" s="5" t="s">
        <v>2030</v>
      </c>
      <c r="G20539" s="2">
        <v>896628</v>
      </c>
      <c r="H20539" s="2">
        <v>209499000</v>
      </c>
      <c r="I20539">
        <v>3.84</v>
      </c>
      <c r="J20539">
        <v>3.78</v>
      </c>
    </row>
    <row r="20540" spans="1:10">
      <c r="A20540" s="6"/>
      <c r="B20540" s="1" t="s">
        <v>158</v>
      </c>
      <c r="C20540" s="5" t="s">
        <v>14059</v>
      </c>
      <c r="D20540" s="5">
        <v>18.73</v>
      </c>
      <c r="E20540" s="5">
        <v>17.7</v>
      </c>
      <c r="F20540" s="5" t="s">
        <v>7247</v>
      </c>
      <c r="G20540" s="2">
        <v>779130</v>
      </c>
      <c r="H20540" s="2">
        <v>205969000</v>
      </c>
      <c r="I20540">
        <v>18.72</v>
      </c>
      <c r="J20540">
        <v>18.34</v>
      </c>
    </row>
    <row r="20541" spans="1:10">
      <c r="A20541" s="6"/>
      <c r="B20541" s="1" t="s">
        <v>189</v>
      </c>
      <c r="C20541" s="5" t="s">
        <v>8418</v>
      </c>
      <c r="D20541" s="5">
        <v>22.06</v>
      </c>
      <c r="E20541" s="5">
        <v>19.84</v>
      </c>
      <c r="F20541" s="5" t="s">
        <v>37209</v>
      </c>
      <c r="G20541" s="2">
        <v>763597</v>
      </c>
      <c r="H20541" s="2">
        <v>188227000</v>
      </c>
      <c r="I20541">
        <v>21.89</v>
      </c>
      <c r="J20541">
        <v>20.7</v>
      </c>
    </row>
    <row r="20542" spans="1:10">
      <c r="A20542" s="6"/>
      <c r="B20542" s="1" t="s">
        <v>154</v>
      </c>
      <c r="C20542" s="5" t="s">
        <v>14060</v>
      </c>
      <c r="D20542" s="5">
        <v>0.21999</v>
      </c>
      <c r="E20542" s="5">
        <v>0.201111</v>
      </c>
      <c r="F20542" s="5" t="s">
        <v>37210</v>
      </c>
      <c r="G20542" s="2">
        <v>1540610</v>
      </c>
      <c r="H20542" s="2">
        <v>183258000</v>
      </c>
      <c r="I20542">
        <v>0.21999</v>
      </c>
      <c r="J20542">
        <v>0.217408</v>
      </c>
    </row>
    <row r="20543" spans="1:10">
      <c r="A20543" s="6"/>
      <c r="B20543" s="1" t="s">
        <v>182</v>
      </c>
      <c r="C20543" s="5" t="s">
        <v>14061</v>
      </c>
      <c r="D20543" s="5">
        <v>0.407403</v>
      </c>
      <c r="E20543" s="5">
        <v>0.366012</v>
      </c>
      <c r="F20543" s="5" t="s">
        <v>37211</v>
      </c>
      <c r="G20543" s="2">
        <v>1308610</v>
      </c>
      <c r="H20543" s="2">
        <v>183144000</v>
      </c>
      <c r="I20543">
        <v>0.404692</v>
      </c>
      <c r="J20543">
        <v>0.388951</v>
      </c>
    </row>
    <row r="20544" spans="1:10">
      <c r="A20544" s="6"/>
      <c r="B20544" s="1" t="s">
        <v>175</v>
      </c>
      <c r="C20544" s="5" t="s">
        <v>1419</v>
      </c>
      <c r="D20544" s="5">
        <v>2.04</v>
      </c>
      <c r="E20544" s="5">
        <v>1.59</v>
      </c>
      <c r="F20544" s="5" t="s">
        <v>1127</v>
      </c>
      <c r="G20544" s="2">
        <v>1899950</v>
      </c>
      <c r="H20544" s="2">
        <v>173077000</v>
      </c>
      <c r="I20544">
        <v>1.71</v>
      </c>
      <c r="J20544">
        <v>1.92</v>
      </c>
    </row>
    <row r="20545" spans="1:10">
      <c r="A20545" s="6"/>
      <c r="B20545" s="1" t="s">
        <v>142</v>
      </c>
      <c r="C20545" s="5" t="s">
        <v>14062</v>
      </c>
      <c r="D20545" s="5">
        <v>28.81</v>
      </c>
      <c r="E20545" s="5">
        <v>25.52</v>
      </c>
      <c r="F20545" s="5" t="s">
        <v>14445</v>
      </c>
      <c r="G20545" s="2">
        <v>515494</v>
      </c>
      <c r="H20545" s="2">
        <v>171811000</v>
      </c>
      <c r="I20545">
        <v>28.74</v>
      </c>
      <c r="J20545">
        <v>27.4</v>
      </c>
    </row>
    <row r="20546" spans="1:10">
      <c r="A20546" s="6"/>
      <c r="B20546" s="1" t="s">
        <v>174</v>
      </c>
      <c r="C20546" s="5" t="s">
        <v>14063</v>
      </c>
      <c r="D20546" s="5">
        <v>0.165556</v>
      </c>
      <c r="E20546" s="5">
        <v>0.152059</v>
      </c>
      <c r="F20546" s="5" t="s">
        <v>37212</v>
      </c>
      <c r="G20546" s="2">
        <v>1744130</v>
      </c>
      <c r="H20546" s="2">
        <v>165556000</v>
      </c>
      <c r="I20546">
        <v>0.165556</v>
      </c>
      <c r="J20546">
        <v>0.162438</v>
      </c>
    </row>
    <row r="20547" spans="1:10">
      <c r="A20547" s="6"/>
      <c r="B20547" s="1" t="s">
        <v>187</v>
      </c>
      <c r="C20547" s="5" t="s">
        <v>1632</v>
      </c>
      <c r="D20547" s="5">
        <v>3.06</v>
      </c>
      <c r="E20547" s="5">
        <v>2.33</v>
      </c>
      <c r="F20547" s="5" t="s">
        <v>1752</v>
      </c>
      <c r="G20547" s="2">
        <v>3262070</v>
      </c>
      <c r="H20547" s="2">
        <v>160396000</v>
      </c>
      <c r="I20547">
        <v>2.93</v>
      </c>
      <c r="J20547">
        <v>2.82</v>
      </c>
    </row>
    <row r="20548" spans="1:10">
      <c r="A20548" s="6"/>
      <c r="B20548" s="1" t="s">
        <v>162</v>
      </c>
      <c r="C20548" s="5" t="s">
        <v>3458</v>
      </c>
      <c r="D20548" s="5">
        <v>7.03</v>
      </c>
      <c r="E20548" s="5">
        <v>5.83</v>
      </c>
      <c r="F20548" s="5" t="s">
        <v>9523</v>
      </c>
      <c r="G20548" s="2">
        <v>9495240</v>
      </c>
      <c r="H20548" s="2">
        <v>152543000</v>
      </c>
      <c r="I20548">
        <v>6.13</v>
      </c>
      <c r="J20548">
        <v>6.84</v>
      </c>
    </row>
    <row r="20549" spans="1:10">
      <c r="A20549" s="6"/>
      <c r="B20549" s="1" t="s">
        <v>205</v>
      </c>
      <c r="C20549" s="5" t="s">
        <v>14064</v>
      </c>
      <c r="D20549" s="5">
        <v>73.65000000000001</v>
      </c>
      <c r="E20549" s="5">
        <v>60.27</v>
      </c>
      <c r="F20549" s="5" t="s">
        <v>37213</v>
      </c>
      <c r="G20549" s="2">
        <v>525937</v>
      </c>
      <c r="H20549" s="2">
        <v>148424000</v>
      </c>
      <c r="I20549">
        <v>73.62</v>
      </c>
      <c r="J20549">
        <v>71.26000000000001</v>
      </c>
    </row>
    <row r="20550" spans="1:10">
      <c r="A20550" s="6"/>
      <c r="B20550" s="1" t="s">
        <v>193</v>
      </c>
      <c r="C20550" s="5" t="s">
        <v>1691</v>
      </c>
      <c r="D20550" s="5">
        <v>1.19</v>
      </c>
      <c r="E20550" s="5">
        <v>1.02</v>
      </c>
      <c r="F20550" s="5" t="s">
        <v>1172</v>
      </c>
      <c r="G20550" s="2">
        <v>2117500</v>
      </c>
      <c r="H20550" s="2">
        <v>145975000</v>
      </c>
      <c r="I20550">
        <v>1.09</v>
      </c>
      <c r="J20550">
        <v>1.17</v>
      </c>
    </row>
    <row r="20551" spans="1:10">
      <c r="A20551" s="6"/>
      <c r="B20551" s="1" t="s">
        <v>149</v>
      </c>
      <c r="C20551" s="5" t="s">
        <v>14065</v>
      </c>
      <c r="D20551" s="5">
        <v>0.057647</v>
      </c>
      <c r="E20551" s="5">
        <v>0.049644</v>
      </c>
      <c r="F20551" s="5" t="s">
        <v>37214</v>
      </c>
      <c r="G20551" s="2">
        <v>4866460</v>
      </c>
      <c r="H20551" s="2">
        <v>143546000</v>
      </c>
      <c r="I20551">
        <v>0.055196</v>
      </c>
      <c r="J20551">
        <v>0.056197</v>
      </c>
    </row>
    <row r="20552" spans="1:10">
      <c r="A20552" s="6"/>
      <c r="B20552" s="1" t="s">
        <v>165</v>
      </c>
      <c r="C20552" s="5" t="s">
        <v>14021</v>
      </c>
      <c r="D20552" s="5">
        <v>70.88</v>
      </c>
      <c r="E20552" s="5">
        <v>65.43000000000001</v>
      </c>
      <c r="F20552" s="5" t="s">
        <v>37215</v>
      </c>
      <c r="G20552" s="2">
        <v>129172</v>
      </c>
      <c r="H20552" s="2">
        <v>140850000</v>
      </c>
      <c r="I20552">
        <v>70.42</v>
      </c>
      <c r="J20552">
        <v>70.52</v>
      </c>
    </row>
    <row r="20553" spans="1:10">
      <c r="A20553" s="6"/>
      <c r="B20553" s="1" t="s">
        <v>131</v>
      </c>
      <c r="C20553" s="5" t="s">
        <v>830</v>
      </c>
      <c r="D20553" s="5">
        <v>1.42</v>
      </c>
      <c r="E20553" s="5">
        <v>1.21</v>
      </c>
      <c r="F20553" s="5" t="s">
        <v>346</v>
      </c>
      <c r="G20553" s="2">
        <v>2311140</v>
      </c>
      <c r="H20553" s="2">
        <v>139351000</v>
      </c>
      <c r="I20553">
        <v>1.39</v>
      </c>
      <c r="J20553">
        <v>1.33</v>
      </c>
    </row>
    <row r="20554" spans="1:10">
      <c r="A20554" s="6"/>
      <c r="B20554" s="1" t="s">
        <v>145</v>
      </c>
      <c r="C20554" s="5" t="s">
        <v>14066</v>
      </c>
      <c r="D20554" s="5">
        <v>0.004424</v>
      </c>
      <c r="E20554" s="5">
        <v>0.003975999999999999</v>
      </c>
      <c r="F20554" s="5" t="s">
        <v>29608</v>
      </c>
      <c r="G20554" s="2">
        <v>1273150</v>
      </c>
      <c r="H20554" s="2">
        <v>132652000</v>
      </c>
      <c r="I20554">
        <v>0.004395</v>
      </c>
      <c r="J20554">
        <v>0.004245000000000001</v>
      </c>
    </row>
    <row r="20555" spans="1:10">
      <c r="A20555" s="6"/>
      <c r="B20555" s="1" t="s">
        <v>124</v>
      </c>
      <c r="C20555" s="5" t="s">
        <v>14067</v>
      </c>
      <c r="D20555" s="5">
        <v>0.002106</v>
      </c>
      <c r="E20555" s="5">
        <v>0.00183</v>
      </c>
      <c r="F20555" s="5" t="s">
        <v>5365</v>
      </c>
      <c r="G20555" s="2">
        <v>189768</v>
      </c>
      <c r="H20555" s="2">
        <v>127059000</v>
      </c>
      <c r="I20555">
        <v>0.001943</v>
      </c>
      <c r="J20555">
        <v>0.002095</v>
      </c>
    </row>
    <row r="20556" spans="1:10">
      <c r="A20556" s="6"/>
      <c r="B20556" s="1" t="s">
        <v>160</v>
      </c>
      <c r="C20556" s="5" t="s">
        <v>1871</v>
      </c>
      <c r="D20556" s="5">
        <v>3.17</v>
      </c>
      <c r="E20556" s="5">
        <v>2.82</v>
      </c>
      <c r="F20556" s="5" t="s">
        <v>911</v>
      </c>
      <c r="G20556" s="2">
        <v>316907</v>
      </c>
      <c r="H20556" s="2">
        <v>125730000</v>
      </c>
      <c r="I20556">
        <v>3.05</v>
      </c>
      <c r="J20556">
        <v>3.16</v>
      </c>
    </row>
    <row r="20557" spans="1:10">
      <c r="A20557" s="6"/>
      <c r="B20557" s="1" t="s">
        <v>157</v>
      </c>
      <c r="C20557" s="5" t="s">
        <v>14068</v>
      </c>
      <c r="D20557" s="5">
        <v>0.001079</v>
      </c>
      <c r="E20557" s="5">
        <v>0.000975</v>
      </c>
      <c r="F20557" s="5" t="s">
        <v>12545</v>
      </c>
      <c r="G20557" s="2">
        <v>2446530</v>
      </c>
      <c r="H20557" s="2">
        <v>118859000</v>
      </c>
      <c r="I20557">
        <v>0.001066</v>
      </c>
      <c r="J20557">
        <v>0.001047</v>
      </c>
    </row>
    <row r="20558" spans="1:10">
      <c r="A20558" s="6"/>
      <c r="B20558" s="1" t="s">
        <v>144</v>
      </c>
      <c r="C20558" s="5" t="s">
        <v>14069</v>
      </c>
      <c r="D20558" s="5">
        <v>0.227802</v>
      </c>
      <c r="E20558" s="5">
        <v>0.195858</v>
      </c>
      <c r="F20558" s="5" t="s">
        <v>37216</v>
      </c>
      <c r="G20558" s="2">
        <v>2958100</v>
      </c>
      <c r="H20558" s="2">
        <v>109911000</v>
      </c>
      <c r="I20558">
        <v>0.219823</v>
      </c>
      <c r="J20558">
        <v>0.219384</v>
      </c>
    </row>
    <row r="20559" spans="1:10">
      <c r="A20559" s="6"/>
      <c r="B20559" s="1" t="s">
        <v>202</v>
      </c>
      <c r="C20559" s="5" t="s">
        <v>14070</v>
      </c>
      <c r="D20559" s="5">
        <v>0.027469</v>
      </c>
      <c r="E20559" s="5">
        <v>0.02331</v>
      </c>
      <c r="F20559" s="5" t="s">
        <v>37217</v>
      </c>
      <c r="G20559" s="2">
        <v>3131460</v>
      </c>
      <c r="H20559" s="2">
        <v>109876000</v>
      </c>
      <c r="I20559">
        <v>0.027469</v>
      </c>
      <c r="J20559">
        <v>0.023753</v>
      </c>
    </row>
    <row r="20560" spans="1:10">
      <c r="A20560" s="6"/>
      <c r="B20560" s="1" t="s">
        <v>194</v>
      </c>
      <c r="C20560" s="5" t="s">
        <v>14071</v>
      </c>
      <c r="D20560" s="5">
        <v>0.21772</v>
      </c>
      <c r="E20560" s="5">
        <v>0.178351</v>
      </c>
      <c r="F20560" s="5" t="s">
        <v>37218</v>
      </c>
      <c r="G20560" s="2">
        <v>2626420</v>
      </c>
      <c r="H20560" s="2">
        <v>106369000</v>
      </c>
      <c r="I20560">
        <v>0.201365</v>
      </c>
      <c r="J20560">
        <v>0.187648</v>
      </c>
    </row>
    <row r="20561" spans="1:10">
      <c r="A20561" s="6"/>
      <c r="B20561" s="1" t="s">
        <v>167</v>
      </c>
      <c r="C20561" s="5" t="s">
        <v>14072</v>
      </c>
      <c r="D20561" s="5">
        <v>0.028935</v>
      </c>
      <c r="E20561" s="5">
        <v>0.025202</v>
      </c>
      <c r="F20561" s="5" t="s">
        <v>37219</v>
      </c>
      <c r="G20561" s="2">
        <v>1658160</v>
      </c>
      <c r="H20561" s="2">
        <v>94105900</v>
      </c>
      <c r="I20561">
        <v>0.027116</v>
      </c>
      <c r="J20561">
        <v>0.028819</v>
      </c>
    </row>
    <row r="20562" spans="1:10">
      <c r="A20562" s="6"/>
      <c r="B20562" s="1" t="s">
        <v>146</v>
      </c>
      <c r="C20562" s="5" t="s">
        <v>14073</v>
      </c>
      <c r="D20562" s="5">
        <v>0.094224</v>
      </c>
      <c r="E20562" s="5">
        <v>0.084465</v>
      </c>
      <c r="F20562" s="5" t="s">
        <v>37220</v>
      </c>
      <c r="G20562" s="2">
        <v>180520</v>
      </c>
      <c r="H20562" s="2">
        <v>91991000</v>
      </c>
      <c r="I20562">
        <v>0.09320299999999999</v>
      </c>
      <c r="J20562">
        <v>0.09354</v>
      </c>
    </row>
    <row r="20563" spans="1:10">
      <c r="A20563" s="6"/>
      <c r="B20563" s="1" t="s">
        <v>141</v>
      </c>
      <c r="C20563" s="5" t="s">
        <v>14074</v>
      </c>
      <c r="D20563" s="5">
        <v>0.384752</v>
      </c>
      <c r="E20563" s="5">
        <v>0.194672</v>
      </c>
      <c r="F20563" s="5" t="s">
        <v>37221</v>
      </c>
      <c r="G20563" s="2">
        <v>986538</v>
      </c>
      <c r="H20563" s="2">
        <v>89655100</v>
      </c>
      <c r="I20563">
        <v>0.384752</v>
      </c>
      <c r="J20563">
        <v>0.327058</v>
      </c>
    </row>
    <row r="20564" spans="1:10">
      <c r="A20564" s="6"/>
      <c r="B20564" s="1" t="s">
        <v>164</v>
      </c>
      <c r="C20564" s="5" t="s">
        <v>14075</v>
      </c>
      <c r="D20564" s="5">
        <v>0.010753</v>
      </c>
      <c r="E20564" s="5">
        <v>0.009551</v>
      </c>
      <c r="F20564" s="5" t="s">
        <v>37222</v>
      </c>
      <c r="G20564" s="2">
        <v>3176410</v>
      </c>
      <c r="H20564" s="2">
        <v>89362100</v>
      </c>
      <c r="I20564">
        <v>0.010222</v>
      </c>
      <c r="J20564">
        <v>0.010414</v>
      </c>
    </row>
    <row r="20565" spans="1:10">
      <c r="A20565" s="6"/>
      <c r="B20565" s="1" t="s">
        <v>177</v>
      </c>
      <c r="C20565" s="5" t="s">
        <v>2751</v>
      </c>
      <c r="D20565" s="5">
        <v>1.79</v>
      </c>
      <c r="E20565" s="5">
        <v>1.56</v>
      </c>
      <c r="F20565" s="5" t="s">
        <v>570</v>
      </c>
      <c r="G20565" s="2">
        <v>1127960</v>
      </c>
      <c r="H20565" s="2">
        <v>72433100</v>
      </c>
      <c r="I20565">
        <v>1.79</v>
      </c>
      <c r="J20565">
        <v>1.78</v>
      </c>
    </row>
    <row r="20566" spans="1:10">
      <c r="A20566" s="6"/>
      <c r="B20566" s="1" t="s">
        <v>148</v>
      </c>
      <c r="C20566" s="5" t="s">
        <v>14076</v>
      </c>
      <c r="D20566" s="5">
        <v>0.005101</v>
      </c>
      <c r="E20566" s="5">
        <v>0.004633</v>
      </c>
      <c r="F20566" s="5" t="s">
        <v>37223</v>
      </c>
      <c r="G20566" s="2">
        <v>1718860</v>
      </c>
      <c r="H20566" s="2">
        <v>68819700</v>
      </c>
      <c r="I20566">
        <v>0.004873</v>
      </c>
      <c r="J20566">
        <v>0.005028</v>
      </c>
    </row>
    <row r="20567" spans="1:10">
      <c r="A20567" s="6"/>
      <c r="B20567" s="1" t="s">
        <v>211</v>
      </c>
      <c r="C20567" s="5" t="s">
        <v>14077</v>
      </c>
      <c r="D20567" s="5">
        <v>0.067069</v>
      </c>
      <c r="E20567" s="5">
        <v>0.061446</v>
      </c>
      <c r="F20567" s="5" t="s">
        <v>37224</v>
      </c>
      <c r="G20567" s="2">
        <v>5569270</v>
      </c>
      <c r="H20567" s="2">
        <v>66556700</v>
      </c>
      <c r="I20567">
        <v>0.066623</v>
      </c>
      <c r="J20567">
        <v>0.066639</v>
      </c>
    </row>
    <row r="20568" spans="1:10">
      <c r="A20568" s="6"/>
      <c r="B20568" s="1" t="s">
        <v>181</v>
      </c>
      <c r="C20568" s="5" t="s">
        <v>567</v>
      </c>
      <c r="D20568" s="5">
        <v>2.19</v>
      </c>
      <c r="E20568" s="5">
        <v>2</v>
      </c>
      <c r="F20568" s="5" t="s">
        <v>1163</v>
      </c>
      <c r="G20568" s="2">
        <v>1583160</v>
      </c>
      <c r="H20568" s="2">
        <v>65516800</v>
      </c>
      <c r="I20568">
        <v>2.19</v>
      </c>
      <c r="J20568">
        <v>2.14</v>
      </c>
    </row>
    <row r="20569" spans="1:10">
      <c r="A20569" s="6"/>
      <c r="B20569" s="1" t="s">
        <v>130</v>
      </c>
      <c r="C20569" s="5" t="s">
        <v>14078</v>
      </c>
      <c r="D20569" s="5">
        <v>0.295082</v>
      </c>
      <c r="E20569" s="5">
        <v>0.223938</v>
      </c>
      <c r="F20569" s="5" t="s">
        <v>37225</v>
      </c>
      <c r="G20569" s="2">
        <v>1174310</v>
      </c>
      <c r="H20569" s="2">
        <v>65384400</v>
      </c>
      <c r="I20569">
        <v>0.234597</v>
      </c>
      <c r="J20569">
        <v>0.293542</v>
      </c>
    </row>
    <row r="20570" spans="1:10">
      <c r="A20570" s="6"/>
      <c r="B20570" s="1" t="s">
        <v>172</v>
      </c>
      <c r="C20570" s="5" t="s">
        <v>14079</v>
      </c>
      <c r="D20570" s="5">
        <v>0.162359</v>
      </c>
      <c r="E20570" s="5">
        <v>0.140408</v>
      </c>
      <c r="F20570" s="5" t="s">
        <v>37226</v>
      </c>
      <c r="G20570" s="2">
        <v>334873</v>
      </c>
      <c r="H20570" s="2">
        <v>45784400</v>
      </c>
      <c r="I20570">
        <v>0.15999</v>
      </c>
      <c r="J20570">
        <v>0.162038</v>
      </c>
    </row>
    <row r="20571" spans="1:10">
      <c r="A20571" s="6"/>
      <c r="B20571" s="1" t="s">
        <v>195</v>
      </c>
      <c r="C20571" s="5" t="s">
        <v>14080</v>
      </c>
      <c r="D20571" s="5">
        <v>0.600359</v>
      </c>
      <c r="E20571" s="5">
        <v>0.531312</v>
      </c>
      <c r="F20571" s="5" t="s">
        <v>37227</v>
      </c>
      <c r="G20571" s="2">
        <v>388179</v>
      </c>
      <c r="H20571" s="2">
        <v>40389400</v>
      </c>
      <c r="I20571">
        <v>0.5637989999999999</v>
      </c>
      <c r="J20571">
        <v>0.598641</v>
      </c>
    </row>
    <row r="20572" spans="1:10">
      <c r="A20572" s="6"/>
      <c r="B20572" s="1" t="s">
        <v>207</v>
      </c>
      <c r="C20572" s="5" t="s">
        <v>14081</v>
      </c>
      <c r="D20572" s="5">
        <v>0.5377430000000001</v>
      </c>
      <c r="E20572" s="5">
        <v>0.465542</v>
      </c>
      <c r="F20572" s="5" t="s">
        <v>37228</v>
      </c>
      <c r="G20572" s="2">
        <v>1129090</v>
      </c>
      <c r="H20572" s="2">
        <v>38567500</v>
      </c>
      <c r="I20572">
        <v>0.515359</v>
      </c>
      <c r="J20572">
        <v>0.4954020000000001</v>
      </c>
    </row>
    <row r="20573" spans="1:10">
      <c r="A20573" s="6"/>
      <c r="B20573" s="1" t="s">
        <v>188</v>
      </c>
      <c r="C20573" s="5" t="s">
        <v>12881</v>
      </c>
      <c r="D20573" s="5">
        <v>0.000162</v>
      </c>
      <c r="E20573" s="5">
        <v>9.1e-05</v>
      </c>
      <c r="F20573" s="5" t="s">
        <v>14034</v>
      </c>
      <c r="G20573" s="2">
        <v>35525</v>
      </c>
      <c r="H20573" s="2">
        <v>35213600</v>
      </c>
      <c r="I20573">
        <v>0.000116</v>
      </c>
      <c r="J20573">
        <v>0.00016</v>
      </c>
    </row>
    <row r="20574" spans="1:10">
      <c r="A20574" s="6"/>
      <c r="B20574" s="1" t="s">
        <v>210</v>
      </c>
      <c r="C20574" s="5" t="s">
        <v>2744</v>
      </c>
      <c r="D20574" s="5">
        <v>12.49</v>
      </c>
      <c r="E20574" s="5">
        <v>9.359999999999999</v>
      </c>
      <c r="F20574" s="5" t="s">
        <v>11020</v>
      </c>
      <c r="G20574" s="2">
        <v>3531950</v>
      </c>
      <c r="H20574" s="2">
        <v>31242500</v>
      </c>
      <c r="I20574">
        <v>9.66</v>
      </c>
      <c r="J20574">
        <v>12.05</v>
      </c>
    </row>
    <row r="20575" spans="1:10">
      <c r="A20575" s="6"/>
      <c r="B20575" s="1" t="s">
        <v>190</v>
      </c>
      <c r="C20575" s="5" t="s">
        <v>14082</v>
      </c>
      <c r="D20575" s="5">
        <v>0.001107</v>
      </c>
      <c r="E20575" s="5">
        <v>0.000932</v>
      </c>
      <c r="F20575" s="5" t="s">
        <v>37229</v>
      </c>
      <c r="G20575" s="2">
        <v>319439</v>
      </c>
      <c r="H20575" s="2">
        <v>30482400</v>
      </c>
      <c r="I20575">
        <v>0.001064</v>
      </c>
      <c r="J20575">
        <v>0.001061</v>
      </c>
    </row>
    <row r="20576" spans="1:10">
      <c r="A20576" s="6"/>
      <c r="B20576" s="1" t="s">
        <v>208</v>
      </c>
      <c r="C20576" s="5" t="s">
        <v>14083</v>
      </c>
      <c r="D20576" s="5">
        <v>0.159905</v>
      </c>
      <c r="E20576" s="5">
        <v>0.11064</v>
      </c>
      <c r="F20576" s="5" t="s">
        <v>37230</v>
      </c>
      <c r="G20576" s="2">
        <v>2321360</v>
      </c>
      <c r="H20576" s="2">
        <v>27018300</v>
      </c>
      <c r="I20576">
        <v>0.119502</v>
      </c>
      <c r="J20576">
        <v>0.150347</v>
      </c>
    </row>
    <row r="20577" spans="1:10">
      <c r="A20577" s="6"/>
      <c r="B20577" s="1" t="s">
        <v>186</v>
      </c>
      <c r="C20577" s="5" t="s">
        <v>1231</v>
      </c>
      <c r="D20577" s="5">
        <v>3.56</v>
      </c>
      <c r="E20577" s="5">
        <v>2.94</v>
      </c>
      <c r="F20577" s="5" t="s">
        <v>1863</v>
      </c>
      <c r="G20577" s="2">
        <v>14225</v>
      </c>
      <c r="H20577" s="2">
        <v>20668900</v>
      </c>
      <c r="I20577">
        <v>3.48</v>
      </c>
      <c r="J20577">
        <v>3.54</v>
      </c>
    </row>
    <row r="20578" spans="1:10">
      <c r="A20578" s="6"/>
      <c r="B20578" s="1" t="s">
        <v>150</v>
      </c>
      <c r="C20578" s="5" t="s">
        <v>14084</v>
      </c>
      <c r="D20578" s="5">
        <v>0.122036</v>
      </c>
      <c r="E20578" s="5">
        <v>0.093843</v>
      </c>
      <c r="F20578" s="5" t="s">
        <v>37231</v>
      </c>
      <c r="G20578" s="2">
        <v>203782</v>
      </c>
      <c r="H20578" s="2">
        <v>14006200</v>
      </c>
      <c r="I20578">
        <v>0.111679</v>
      </c>
      <c r="J20578">
        <v>0.107187</v>
      </c>
    </row>
    <row r="20579" spans="1:10">
      <c r="A20579" s="6"/>
      <c r="B20579" s="1" t="s">
        <v>153</v>
      </c>
      <c r="C20579" s="5" t="s">
        <v>14085</v>
      </c>
      <c r="D20579" s="5">
        <v>0.186618</v>
      </c>
      <c r="E20579" s="5">
        <v>0.122617</v>
      </c>
      <c r="F20579" s="5" t="s">
        <v>37232</v>
      </c>
      <c r="G20579" s="2">
        <v>26564</v>
      </c>
      <c r="I20579">
        <v>0.186608</v>
      </c>
      <c r="J20579">
        <v>0.172896</v>
      </c>
    </row>
    <row r="20580" spans="1:10">
      <c r="A20580" s="6"/>
      <c r="B20580" s="1" t="s">
        <v>170</v>
      </c>
      <c r="C20580" s="5" t="s">
        <v>14086</v>
      </c>
      <c r="D20580" s="5">
        <v>0.62608</v>
      </c>
      <c r="E20580" s="5">
        <v>0.5719310000000001</v>
      </c>
      <c r="F20580" s="5" t="s">
        <v>37233</v>
      </c>
      <c r="G20580" s="2">
        <v>20958</v>
      </c>
      <c r="I20580">
        <v>0.6160260000000001</v>
      </c>
      <c r="J20580">
        <v>0.6255689999999999</v>
      </c>
    </row>
    <row r="20581" spans="1:10">
      <c r="A20581" s="6"/>
      <c r="B20581" s="1" t="s">
        <v>191</v>
      </c>
      <c r="C20581" s="5" t="s">
        <v>3036</v>
      </c>
      <c r="D20581" s="5">
        <v>2.25</v>
      </c>
      <c r="E20581" s="5">
        <v>1.76</v>
      </c>
      <c r="F20581" s="5" t="s">
        <v>4637</v>
      </c>
      <c r="G20581" s="2">
        <v>1959</v>
      </c>
      <c r="I20581">
        <v>2.25</v>
      </c>
      <c r="J20581">
        <v>2.12</v>
      </c>
    </row>
    <row r="20582" spans="1:10">
      <c r="A20582" s="6">
        <v>43025</v>
      </c>
      <c r="B20582" s="1" t="s">
        <v>115</v>
      </c>
      <c r="C20582" s="5" t="s">
        <v>14087</v>
      </c>
      <c r="D20582" s="5">
        <v>5800.35</v>
      </c>
      <c r="E20582" s="5">
        <v>5472.72</v>
      </c>
      <c r="F20582" s="5" t="s">
        <v>37234</v>
      </c>
      <c r="G20582" s="2">
        <v>1821570000</v>
      </c>
      <c r="H20582" s="2">
        <v>95469300000</v>
      </c>
      <c r="I20582">
        <v>5741.58</v>
      </c>
      <c r="J20582">
        <v>5605.51</v>
      </c>
    </row>
    <row r="20583" spans="1:10">
      <c r="A20583" s="6"/>
      <c r="B20583" s="1" t="s">
        <v>116</v>
      </c>
      <c r="C20583" s="5" t="s">
        <v>14088</v>
      </c>
      <c r="D20583" s="5">
        <v>333.48</v>
      </c>
      <c r="E20583" s="5">
        <v>311.79</v>
      </c>
      <c r="F20583" s="5" t="s">
        <v>37235</v>
      </c>
      <c r="G20583" s="2">
        <v>509924000</v>
      </c>
      <c r="H20583" s="2">
        <v>31727700000</v>
      </c>
      <c r="I20583">
        <v>333.48</v>
      </c>
      <c r="J20583">
        <v>317.08</v>
      </c>
    </row>
    <row r="20584" spans="1:10">
      <c r="A20584" s="6"/>
      <c r="B20584" s="1" t="s">
        <v>117</v>
      </c>
      <c r="C20584" s="5" t="s">
        <v>14089</v>
      </c>
      <c r="D20584" s="5">
        <v>0.263147</v>
      </c>
      <c r="E20584" s="5">
        <v>0.222939</v>
      </c>
      <c r="F20584" s="5" t="s">
        <v>37236</v>
      </c>
      <c r="G20584" s="2">
        <v>411265000</v>
      </c>
      <c r="H20584" s="2">
        <v>9867860000</v>
      </c>
      <c r="I20584">
        <v>0.256098</v>
      </c>
      <c r="J20584">
        <v>0.232064</v>
      </c>
    </row>
    <row r="20585" spans="1:10">
      <c r="A20585" s="6"/>
      <c r="B20585" s="1" t="s">
        <v>118</v>
      </c>
      <c r="C20585" s="5" t="s">
        <v>14090</v>
      </c>
      <c r="D20585" s="5">
        <v>394.96</v>
      </c>
      <c r="E20585" s="5">
        <v>309.64</v>
      </c>
      <c r="F20585" s="5" t="s">
        <v>37237</v>
      </c>
      <c r="G20585" s="2">
        <v>1008160000</v>
      </c>
      <c r="H20585" s="2">
        <v>5239520000</v>
      </c>
      <c r="I20585">
        <v>313.7</v>
      </c>
      <c r="J20585">
        <v>371.73</v>
      </c>
    </row>
    <row r="20586" spans="1:10">
      <c r="A20586" s="6"/>
      <c r="B20586" s="1" t="s">
        <v>120</v>
      </c>
      <c r="C20586" s="5" t="s">
        <v>14091</v>
      </c>
      <c r="D20586" s="5">
        <v>64.7</v>
      </c>
      <c r="E20586" s="5">
        <v>58.85</v>
      </c>
      <c r="F20586" s="5" t="s">
        <v>37238</v>
      </c>
      <c r="G20586" s="2">
        <v>205363000</v>
      </c>
      <c r="H20586" s="2">
        <v>3454040000</v>
      </c>
      <c r="I20586">
        <v>64.67</v>
      </c>
      <c r="J20586">
        <v>59.48</v>
      </c>
    </row>
    <row r="20587" spans="1:10">
      <c r="A20587" s="6"/>
      <c r="B20587" s="1" t="s">
        <v>128</v>
      </c>
      <c r="C20587" s="5" t="s">
        <v>10079</v>
      </c>
      <c r="D20587" s="5">
        <v>304.33</v>
      </c>
      <c r="E20587" s="5">
        <v>298.17</v>
      </c>
      <c r="F20587" s="5" t="s">
        <v>37239</v>
      </c>
      <c r="G20587" s="2">
        <v>42569400</v>
      </c>
      <c r="H20587" s="2">
        <v>2305090000</v>
      </c>
      <c r="I20587">
        <v>302.28</v>
      </c>
      <c r="J20587">
        <v>299.88</v>
      </c>
    </row>
    <row r="20588" spans="1:10">
      <c r="A20588" s="6"/>
      <c r="B20588" s="1" t="s">
        <v>129</v>
      </c>
      <c r="C20588" s="5" t="s">
        <v>14092</v>
      </c>
      <c r="D20588" s="5">
        <v>0.235004</v>
      </c>
      <c r="E20588" s="5">
        <v>0.214333</v>
      </c>
      <c r="F20588" s="5" t="s">
        <v>37240</v>
      </c>
      <c r="G20588" s="2">
        <v>4990440</v>
      </c>
      <c r="H20588" s="2">
        <v>2017790000</v>
      </c>
      <c r="I20588">
        <v>0.224199</v>
      </c>
      <c r="J20588">
        <v>0.218207</v>
      </c>
    </row>
    <row r="20589" spans="1:10">
      <c r="A20589" s="6"/>
      <c r="B20589" s="1" t="s">
        <v>126</v>
      </c>
      <c r="C20589" s="5" t="s">
        <v>14093</v>
      </c>
      <c r="D20589" s="5">
        <v>96.94</v>
      </c>
      <c r="E20589" s="5">
        <v>90.72</v>
      </c>
      <c r="F20589" s="5" t="s">
        <v>37241</v>
      </c>
      <c r="G20589" s="2">
        <v>43866200</v>
      </c>
      <c r="H20589" s="2">
        <v>1460870000</v>
      </c>
      <c r="I20589">
        <v>95.93000000000001</v>
      </c>
      <c r="J20589">
        <v>91.28</v>
      </c>
    </row>
    <row r="20590" spans="1:10">
      <c r="A20590" s="6"/>
      <c r="B20590" s="1" t="s">
        <v>125</v>
      </c>
      <c r="C20590" s="5" t="s">
        <v>14094</v>
      </c>
      <c r="D20590" s="5">
        <v>32.55</v>
      </c>
      <c r="E20590" s="5">
        <v>27.81</v>
      </c>
      <c r="F20590" s="5" t="s">
        <v>28242</v>
      </c>
      <c r="G20590" s="2">
        <v>74210000</v>
      </c>
      <c r="H20590" s="2">
        <v>1425090000</v>
      </c>
      <c r="I20590">
        <v>28.5</v>
      </c>
      <c r="J20590">
        <v>31.4</v>
      </c>
    </row>
    <row r="20591" spans="1:10">
      <c r="A20591" s="6"/>
      <c r="B20591" s="1" t="s">
        <v>123</v>
      </c>
      <c r="C20591" s="5" t="s">
        <v>14095</v>
      </c>
      <c r="D20591" s="5">
        <v>0.504408</v>
      </c>
      <c r="E20591" s="5">
        <v>0.434911</v>
      </c>
      <c r="F20591" s="5" t="s">
        <v>37242</v>
      </c>
      <c r="G20591" s="2">
        <v>12590200</v>
      </c>
      <c r="H20591" s="2">
        <v>1256490000</v>
      </c>
      <c r="I20591">
        <v>0.4520520000000001</v>
      </c>
      <c r="J20591">
        <v>0.468463</v>
      </c>
    </row>
    <row r="20592" spans="1:10">
      <c r="A20592" s="6"/>
      <c r="B20592" s="1" t="s">
        <v>132</v>
      </c>
      <c r="C20592" s="5" t="s">
        <v>14096</v>
      </c>
      <c r="D20592" s="5">
        <v>12.47</v>
      </c>
      <c r="E20592" s="5">
        <v>11.74</v>
      </c>
      <c r="F20592" s="5" t="s">
        <v>8655</v>
      </c>
      <c r="G20592" s="2">
        <v>75268900</v>
      </c>
      <c r="H20592" s="2">
        <v>1148970000</v>
      </c>
      <c r="I20592">
        <v>11.9</v>
      </c>
      <c r="J20592">
        <v>11.92</v>
      </c>
    </row>
    <row r="20593" spans="1:10">
      <c r="A20593" s="6"/>
      <c r="B20593" s="1" t="s">
        <v>135</v>
      </c>
      <c r="C20593" s="5" t="s">
        <v>9556</v>
      </c>
      <c r="D20593" s="5">
        <v>8.24</v>
      </c>
      <c r="E20593" s="5">
        <v>7.69</v>
      </c>
      <c r="F20593" s="5" t="s">
        <v>9716</v>
      </c>
      <c r="G20593" s="2">
        <v>23177500</v>
      </c>
      <c r="H20593" s="2">
        <v>772486000</v>
      </c>
      <c r="I20593">
        <v>7.86</v>
      </c>
      <c r="J20593">
        <v>7.99</v>
      </c>
    </row>
    <row r="20594" spans="1:10">
      <c r="A20594" s="6"/>
      <c r="B20594" s="1" t="s">
        <v>122</v>
      </c>
      <c r="C20594" s="5" t="s">
        <v>14097</v>
      </c>
      <c r="D20594" s="5">
        <v>0.029628</v>
      </c>
      <c r="E20594" s="5">
        <v>0.025482</v>
      </c>
      <c r="F20594" s="5" t="s">
        <v>37243</v>
      </c>
      <c r="G20594" s="2">
        <v>7039900</v>
      </c>
      <c r="H20594" s="2">
        <v>750659000</v>
      </c>
      <c r="I20594">
        <v>0.028953</v>
      </c>
      <c r="J20594">
        <v>0.027217</v>
      </c>
    </row>
    <row r="20595" spans="1:10">
      <c r="A20595" s="6"/>
      <c r="B20595" s="1" t="s">
        <v>134</v>
      </c>
      <c r="C20595" s="5" t="s">
        <v>2661</v>
      </c>
      <c r="D20595" s="5">
        <v>12.27</v>
      </c>
      <c r="E20595" s="5">
        <v>11.03</v>
      </c>
      <c r="F20595" s="5" t="s">
        <v>11020</v>
      </c>
      <c r="G20595" s="2">
        <v>57046400</v>
      </c>
      <c r="H20595" s="2">
        <v>677311000</v>
      </c>
      <c r="I20595">
        <v>11.48</v>
      </c>
      <c r="J20595">
        <v>12.05</v>
      </c>
    </row>
    <row r="20596" spans="1:10">
      <c r="A20596" s="6"/>
      <c r="B20596" s="1" t="s">
        <v>121</v>
      </c>
      <c r="C20596" s="5" t="s">
        <v>14098</v>
      </c>
      <c r="D20596" s="5">
        <v>0.0467</v>
      </c>
      <c r="E20596" s="5">
        <v>0.035483</v>
      </c>
      <c r="F20596" s="5" t="s">
        <v>37244</v>
      </c>
      <c r="G20596" s="2">
        <v>146372000</v>
      </c>
      <c r="H20596" s="2">
        <v>605629000</v>
      </c>
      <c r="I20596">
        <v>0.036511</v>
      </c>
      <c r="J20596">
        <v>0.045842</v>
      </c>
    </row>
    <row r="20597" spans="1:10">
      <c r="A20597" s="6"/>
      <c r="B20597" s="1" t="s">
        <v>140</v>
      </c>
      <c r="C20597" s="5" t="s">
        <v>7020</v>
      </c>
      <c r="D20597" s="5">
        <v>5.15</v>
      </c>
      <c r="E20597" s="5">
        <v>4.8</v>
      </c>
      <c r="F20597" s="5" t="s">
        <v>3707</v>
      </c>
      <c r="G20597" s="2">
        <v>8296440</v>
      </c>
      <c r="H20597" s="2">
        <v>563972000</v>
      </c>
      <c r="I20597">
        <v>4.96</v>
      </c>
      <c r="J20597">
        <v>5.1</v>
      </c>
    </row>
    <row r="20598" spans="1:10">
      <c r="A20598" s="6"/>
      <c r="B20598" s="1" t="s">
        <v>138</v>
      </c>
      <c r="C20598" s="5" t="s">
        <v>14099</v>
      </c>
      <c r="D20598" s="5">
        <v>250.28</v>
      </c>
      <c r="E20598" s="5">
        <v>227.69</v>
      </c>
      <c r="F20598" s="5" t="s">
        <v>37245</v>
      </c>
      <c r="G20598" s="2">
        <v>60696400</v>
      </c>
      <c r="H20598" s="2">
        <v>562642000</v>
      </c>
      <c r="I20598">
        <v>233.11</v>
      </c>
      <c r="J20598">
        <v>231.28</v>
      </c>
    </row>
    <row r="20599" spans="1:10">
      <c r="A20599" s="6"/>
      <c r="B20599" s="1" t="s">
        <v>127</v>
      </c>
      <c r="C20599" s="5" t="s">
        <v>14100</v>
      </c>
      <c r="D20599" s="5">
        <v>1.02</v>
      </c>
      <c r="E20599" s="5">
        <v>0.981165</v>
      </c>
      <c r="F20599" s="5" t="s">
        <v>28594</v>
      </c>
      <c r="G20599" s="2">
        <v>216808000</v>
      </c>
      <c r="H20599" s="2">
        <v>436298000</v>
      </c>
      <c r="I20599">
        <v>0.998252</v>
      </c>
      <c r="J20599">
        <v>0.9993350000000001</v>
      </c>
    </row>
    <row r="20600" spans="1:10">
      <c r="A20600" s="6"/>
      <c r="B20600" s="1" t="s">
        <v>151</v>
      </c>
      <c r="C20600" s="5" t="s">
        <v>696</v>
      </c>
      <c r="D20600" s="5">
        <v>4.05</v>
      </c>
      <c r="E20600" s="5">
        <v>3.84</v>
      </c>
      <c r="F20600" s="5" t="s">
        <v>480</v>
      </c>
      <c r="G20600" s="2">
        <v>4954490</v>
      </c>
      <c r="H20600" s="2">
        <v>404005000</v>
      </c>
      <c r="I20600">
        <v>4.04</v>
      </c>
      <c r="J20600">
        <v>3.92</v>
      </c>
    </row>
    <row r="20601" spans="1:10">
      <c r="A20601" s="6"/>
      <c r="B20601" s="1" t="s">
        <v>169</v>
      </c>
      <c r="C20601" s="5" t="s">
        <v>841</v>
      </c>
      <c r="D20601" s="5">
        <v>11.22</v>
      </c>
      <c r="E20601" s="5">
        <v>10.5</v>
      </c>
      <c r="F20601" s="5" t="s">
        <v>6372</v>
      </c>
      <c r="G20601" s="2">
        <v>16371000</v>
      </c>
      <c r="H20601" s="2">
        <v>377697000</v>
      </c>
      <c r="I20601">
        <v>11.2</v>
      </c>
      <c r="J20601">
        <v>10.64</v>
      </c>
    </row>
    <row r="20602" spans="1:10">
      <c r="A20602" s="6"/>
      <c r="B20602" s="1" t="s">
        <v>159</v>
      </c>
      <c r="C20602" s="5" t="s">
        <v>1159</v>
      </c>
      <c r="D20602" s="5">
        <v>3.07</v>
      </c>
      <c r="E20602" s="5">
        <v>2.87</v>
      </c>
      <c r="F20602" s="5" t="s">
        <v>1898</v>
      </c>
      <c r="G20602" s="2">
        <v>6242700</v>
      </c>
      <c r="H20602" s="2">
        <v>293352000</v>
      </c>
      <c r="I20602">
        <v>2.98</v>
      </c>
      <c r="J20602">
        <v>3.06</v>
      </c>
    </row>
    <row r="20603" spans="1:10">
      <c r="A20603" s="6"/>
      <c r="B20603" s="1" t="s">
        <v>178</v>
      </c>
      <c r="C20603" s="5" t="s">
        <v>6050</v>
      </c>
      <c r="D20603" s="5">
        <v>2.88</v>
      </c>
      <c r="E20603" s="5">
        <v>2.64</v>
      </c>
      <c r="F20603" s="5" t="s">
        <v>923</v>
      </c>
      <c r="G20603" s="2">
        <v>1798310</v>
      </c>
      <c r="H20603" s="2">
        <v>269901000</v>
      </c>
      <c r="I20603">
        <v>2.75</v>
      </c>
      <c r="J20603">
        <v>2.81</v>
      </c>
    </row>
    <row r="20604" spans="1:10">
      <c r="A20604" s="6"/>
      <c r="B20604" s="1" t="s">
        <v>136</v>
      </c>
      <c r="C20604" s="5" t="s">
        <v>14101</v>
      </c>
      <c r="D20604" s="5">
        <v>0.001449</v>
      </c>
      <c r="E20604" s="5">
        <v>0.001371</v>
      </c>
      <c r="F20604" s="5" t="s">
        <v>35367</v>
      </c>
      <c r="G20604" s="2">
        <v>1072170</v>
      </c>
      <c r="H20604" s="2">
        <v>262679000</v>
      </c>
      <c r="I20604">
        <v>0.001433</v>
      </c>
      <c r="J20604">
        <v>0.001399</v>
      </c>
    </row>
    <row r="20605" spans="1:10">
      <c r="A20605" s="6"/>
      <c r="B20605" s="1" t="s">
        <v>147</v>
      </c>
      <c r="C20605" s="5" t="s">
        <v>1133</v>
      </c>
      <c r="D20605" s="5">
        <v>1.09</v>
      </c>
      <c r="E20605" s="5">
        <v>1.01</v>
      </c>
      <c r="F20605" s="5" t="s">
        <v>1050</v>
      </c>
      <c r="G20605" s="2">
        <v>1075570</v>
      </c>
      <c r="H20605" s="2">
        <v>255345000</v>
      </c>
      <c r="I20605">
        <v>1.05</v>
      </c>
      <c r="J20605">
        <v>1.06</v>
      </c>
    </row>
    <row r="20606" spans="1:10">
      <c r="A20606" s="6"/>
      <c r="B20606" s="1" t="s">
        <v>179</v>
      </c>
      <c r="C20606" s="5" t="s">
        <v>14102</v>
      </c>
      <c r="D20606" s="5">
        <v>0.25453</v>
      </c>
      <c r="E20606" s="5">
        <v>0.235802</v>
      </c>
      <c r="F20606" s="5" t="s">
        <v>37246</v>
      </c>
      <c r="G20606" s="2">
        <v>1050880</v>
      </c>
      <c r="H20606" s="2">
        <v>250681000</v>
      </c>
      <c r="I20606">
        <v>0.250932</v>
      </c>
      <c r="J20606">
        <v>0.245213</v>
      </c>
    </row>
    <row r="20607" spans="1:10">
      <c r="A20607" s="6"/>
      <c r="B20607" s="1" t="s">
        <v>119</v>
      </c>
      <c r="C20607" s="5" t="s">
        <v>14103</v>
      </c>
      <c r="D20607" s="5">
        <v>0.564163</v>
      </c>
      <c r="E20607" s="5">
        <v>0.5441229999999999</v>
      </c>
      <c r="F20607" s="5" t="s">
        <v>37247</v>
      </c>
      <c r="G20607" s="2">
        <v>6374050</v>
      </c>
      <c r="H20607" s="2">
        <v>230284000</v>
      </c>
      <c r="I20607">
        <v>0.562389</v>
      </c>
      <c r="J20607">
        <v>0.552144</v>
      </c>
    </row>
    <row r="20608" spans="1:10">
      <c r="A20608" s="6"/>
      <c r="B20608" s="1" t="s">
        <v>184</v>
      </c>
      <c r="C20608" s="5" t="s">
        <v>772</v>
      </c>
      <c r="D20608" s="5">
        <v>4.17</v>
      </c>
      <c r="E20608" s="5">
        <v>3.53</v>
      </c>
      <c r="F20608" s="5" t="s">
        <v>1021</v>
      </c>
      <c r="G20608" s="2">
        <v>1242610</v>
      </c>
      <c r="H20608" s="2">
        <v>225097000</v>
      </c>
      <c r="I20608">
        <v>4.13</v>
      </c>
      <c r="J20608">
        <v>3.83</v>
      </c>
    </row>
    <row r="20609" spans="1:10">
      <c r="A20609" s="6"/>
      <c r="B20609" s="1" t="s">
        <v>158</v>
      </c>
      <c r="C20609" s="5" t="s">
        <v>12214</v>
      </c>
      <c r="D20609" s="5">
        <v>19.12</v>
      </c>
      <c r="E20609" s="5">
        <v>18.63</v>
      </c>
      <c r="F20609" s="5" t="s">
        <v>7014</v>
      </c>
      <c r="G20609" s="2">
        <v>576251</v>
      </c>
      <c r="H20609" s="2">
        <v>209918000</v>
      </c>
      <c r="I20609">
        <v>19.08</v>
      </c>
      <c r="J20609">
        <v>18.7</v>
      </c>
    </row>
    <row r="20610" spans="1:10">
      <c r="A20610" s="6"/>
      <c r="B20610" s="1" t="s">
        <v>187</v>
      </c>
      <c r="C20610" s="5" t="s">
        <v>1128</v>
      </c>
      <c r="D20610" s="5">
        <v>3.59</v>
      </c>
      <c r="E20610" s="5">
        <v>2.91</v>
      </c>
      <c r="F20610" s="5" t="s">
        <v>2191</v>
      </c>
      <c r="G20610" s="2">
        <v>3440610</v>
      </c>
      <c r="H20610" s="2">
        <v>196014000</v>
      </c>
      <c r="I20610">
        <v>3.59</v>
      </c>
      <c r="J20610">
        <v>2.95</v>
      </c>
    </row>
    <row r="20611" spans="1:10">
      <c r="A20611" s="6"/>
      <c r="B20611" s="1" t="s">
        <v>189</v>
      </c>
      <c r="C20611" s="5" t="s">
        <v>14104</v>
      </c>
      <c r="D20611" s="5">
        <v>23.25</v>
      </c>
      <c r="E20611" s="5">
        <v>20.6</v>
      </c>
      <c r="F20611" s="5" t="s">
        <v>14104</v>
      </c>
      <c r="G20611" s="2">
        <v>1080370</v>
      </c>
      <c r="H20611" s="2">
        <v>188520000</v>
      </c>
      <c r="I20611">
        <v>21.93</v>
      </c>
      <c r="J20611">
        <v>21.93</v>
      </c>
    </row>
    <row r="20612" spans="1:10">
      <c r="A20612" s="6"/>
      <c r="B20612" s="1" t="s">
        <v>182</v>
      </c>
      <c r="C20612" s="5" t="s">
        <v>14105</v>
      </c>
      <c r="D20612" s="5">
        <v>0.409457</v>
      </c>
      <c r="E20612" s="5">
        <v>0.386913</v>
      </c>
      <c r="F20612" s="5" t="s">
        <v>37248</v>
      </c>
      <c r="G20612" s="2">
        <v>1580600</v>
      </c>
      <c r="H20612" s="2">
        <v>181287000</v>
      </c>
      <c r="I20612">
        <v>0.400587</v>
      </c>
      <c r="J20612">
        <v>0.407457</v>
      </c>
    </row>
    <row r="20613" spans="1:10">
      <c r="A20613" s="6"/>
      <c r="B20613" s="1" t="s">
        <v>154</v>
      </c>
      <c r="C20613" s="5" t="s">
        <v>14106</v>
      </c>
      <c r="D20613" s="5">
        <v>0.223175</v>
      </c>
      <c r="E20613" s="5">
        <v>0.202118</v>
      </c>
      <c r="F20613" s="5" t="s">
        <v>37249</v>
      </c>
      <c r="G20613" s="2">
        <v>1992510</v>
      </c>
      <c r="H20613" s="2">
        <v>176389000</v>
      </c>
      <c r="I20613">
        <v>0.211743</v>
      </c>
      <c r="J20613">
        <v>0.219275</v>
      </c>
    </row>
    <row r="20614" spans="1:10">
      <c r="A20614" s="6"/>
      <c r="B20614" s="1" t="s">
        <v>174</v>
      </c>
      <c r="C20614" s="5" t="s">
        <v>14107</v>
      </c>
      <c r="D20614" s="5">
        <v>0.196566</v>
      </c>
      <c r="E20614" s="5">
        <v>0.161113</v>
      </c>
      <c r="F20614" s="5" t="s">
        <v>37250</v>
      </c>
      <c r="G20614" s="2">
        <v>4007820</v>
      </c>
      <c r="H20614" s="2">
        <v>176080000</v>
      </c>
      <c r="I20614">
        <v>0.17608</v>
      </c>
      <c r="J20614">
        <v>0.165404</v>
      </c>
    </row>
    <row r="20615" spans="1:10">
      <c r="A20615" s="6"/>
      <c r="B20615" s="1" t="s">
        <v>175</v>
      </c>
      <c r="C20615" s="5" t="s">
        <v>325</v>
      </c>
      <c r="D20615" s="5">
        <v>1.76</v>
      </c>
      <c r="E20615" s="5">
        <v>1.61</v>
      </c>
      <c r="F20615" s="5" t="s">
        <v>2016</v>
      </c>
      <c r="G20615" s="2">
        <v>643584</v>
      </c>
      <c r="H20615" s="2">
        <v>171333000</v>
      </c>
      <c r="I20615">
        <v>1.7</v>
      </c>
      <c r="J20615">
        <v>1.72</v>
      </c>
    </row>
    <row r="20616" spans="1:10">
      <c r="A20616" s="6"/>
      <c r="B20616" s="1" t="s">
        <v>142</v>
      </c>
      <c r="C20616" s="5" t="s">
        <v>14108</v>
      </c>
      <c r="D20616" s="5">
        <v>29.58</v>
      </c>
      <c r="E20616" s="5">
        <v>26.31</v>
      </c>
      <c r="F20616" s="5" t="s">
        <v>5457</v>
      </c>
      <c r="G20616" s="2">
        <v>582969</v>
      </c>
      <c r="H20616" s="2">
        <v>162532000</v>
      </c>
      <c r="I20616">
        <v>27.23</v>
      </c>
      <c r="J20616">
        <v>28.85</v>
      </c>
    </row>
    <row r="20617" spans="1:10">
      <c r="A20617" s="6"/>
      <c r="B20617" s="1" t="s">
        <v>205</v>
      </c>
      <c r="C20617" s="5" t="s">
        <v>14109</v>
      </c>
      <c r="D20617" s="5">
        <v>82.59999999999999</v>
      </c>
      <c r="E20617" s="5">
        <v>69.95999999999999</v>
      </c>
      <c r="F20617" s="5" t="s">
        <v>37251</v>
      </c>
      <c r="G20617" s="2">
        <v>356309</v>
      </c>
      <c r="H20617" s="2">
        <v>160763000</v>
      </c>
      <c r="I20617">
        <v>79.73999999999999</v>
      </c>
      <c r="J20617">
        <v>73.69</v>
      </c>
    </row>
    <row r="20618" spans="1:10">
      <c r="A20618" s="6"/>
      <c r="B20618" s="1" t="s">
        <v>162</v>
      </c>
      <c r="C20618" s="5" t="s">
        <v>1344</v>
      </c>
      <c r="D20618" s="5">
        <v>6.3</v>
      </c>
      <c r="E20618" s="5">
        <v>5.96</v>
      </c>
      <c r="F20618" s="5" t="s">
        <v>783</v>
      </c>
      <c r="G20618" s="2">
        <v>9753950</v>
      </c>
      <c r="H20618" s="2">
        <v>155306000</v>
      </c>
      <c r="I20618">
        <v>6.24</v>
      </c>
      <c r="J20618">
        <v>6.1</v>
      </c>
    </row>
    <row r="20619" spans="1:10">
      <c r="A20619" s="6"/>
      <c r="B20619" s="1" t="s">
        <v>193</v>
      </c>
      <c r="C20619" s="5" t="s">
        <v>757</v>
      </c>
      <c r="D20619" s="5">
        <v>1.14</v>
      </c>
      <c r="E20619" s="5">
        <v>1.06</v>
      </c>
      <c r="F20619" s="5" t="s">
        <v>1691</v>
      </c>
      <c r="G20619" s="2">
        <v>1584850</v>
      </c>
      <c r="H20619" s="2">
        <v>155015000</v>
      </c>
      <c r="I20619">
        <v>1.12</v>
      </c>
      <c r="J20619">
        <v>1.09</v>
      </c>
    </row>
    <row r="20620" spans="1:10">
      <c r="A20620" s="6"/>
      <c r="B20620" s="1" t="s">
        <v>149</v>
      </c>
      <c r="C20620" s="5" t="s">
        <v>14110</v>
      </c>
      <c r="D20620" s="5">
        <v>0.063722</v>
      </c>
      <c r="E20620" s="5">
        <v>0.054212</v>
      </c>
      <c r="F20620" s="5" t="s">
        <v>37252</v>
      </c>
      <c r="G20620" s="2">
        <v>5001530</v>
      </c>
      <c r="H20620" s="2">
        <v>145480000</v>
      </c>
      <c r="I20620">
        <v>0.05594</v>
      </c>
      <c r="J20620">
        <v>0.05519500000000001</v>
      </c>
    </row>
    <row r="20621" spans="1:10">
      <c r="A20621" s="6"/>
      <c r="B20621" s="1" t="s">
        <v>131</v>
      </c>
      <c r="C20621" s="5" t="s">
        <v>493</v>
      </c>
      <c r="D20621" s="5">
        <v>1.47</v>
      </c>
      <c r="E20621" s="5">
        <v>1.36</v>
      </c>
      <c r="F20621" s="5" t="s">
        <v>830</v>
      </c>
      <c r="G20621" s="2">
        <v>1744390</v>
      </c>
      <c r="H20621" s="2">
        <v>143768000</v>
      </c>
      <c r="I20621">
        <v>1.44</v>
      </c>
      <c r="J20621">
        <v>1.39</v>
      </c>
    </row>
    <row r="20622" spans="1:10">
      <c r="A20622" s="6"/>
      <c r="B20622" s="1" t="s">
        <v>165</v>
      </c>
      <c r="C20622" s="5" t="s">
        <v>14111</v>
      </c>
      <c r="D20622" s="5">
        <v>72.29000000000001</v>
      </c>
      <c r="E20622" s="5">
        <v>68.7</v>
      </c>
      <c r="F20622" s="5" t="s">
        <v>12652</v>
      </c>
      <c r="G20622" s="2">
        <v>136250</v>
      </c>
      <c r="H20622" s="2">
        <v>142260000</v>
      </c>
      <c r="I20622">
        <v>71.13</v>
      </c>
      <c r="J20622">
        <v>70.45</v>
      </c>
    </row>
    <row r="20623" spans="1:10">
      <c r="A20623" s="6"/>
      <c r="B20623" s="1" t="s">
        <v>124</v>
      </c>
      <c r="C20623" s="5" t="s">
        <v>14112</v>
      </c>
      <c r="D20623" s="5">
        <v>0.002243</v>
      </c>
      <c r="E20623" s="5">
        <v>0.001907</v>
      </c>
      <c r="F20623" s="5" t="s">
        <v>20851</v>
      </c>
      <c r="G20623" s="2">
        <v>116008</v>
      </c>
      <c r="H20623" s="2">
        <v>140970000</v>
      </c>
      <c r="I20623">
        <v>0.002156</v>
      </c>
      <c r="J20623">
        <v>0.001944</v>
      </c>
    </row>
    <row r="20624" spans="1:10">
      <c r="A20624" s="6"/>
      <c r="B20624" s="1" t="s">
        <v>160</v>
      </c>
      <c r="C20624" s="5" t="s">
        <v>2373</v>
      </c>
      <c r="D20624" s="5">
        <v>3.73</v>
      </c>
      <c r="E20624" s="5">
        <v>1.93</v>
      </c>
      <c r="F20624" s="5" t="s">
        <v>1871</v>
      </c>
      <c r="G20624" s="2">
        <v>323482</v>
      </c>
      <c r="H20624" s="2">
        <v>133715000</v>
      </c>
      <c r="I20624">
        <v>3.24</v>
      </c>
      <c r="J20624">
        <v>3.05</v>
      </c>
    </row>
    <row r="20625" spans="1:10">
      <c r="A20625" s="6"/>
      <c r="B20625" s="1" t="s">
        <v>157</v>
      </c>
      <c r="C20625" s="5" t="s">
        <v>14113</v>
      </c>
      <c r="D20625" s="5">
        <v>0.00119</v>
      </c>
      <c r="E20625" s="5">
        <v>0.001063</v>
      </c>
      <c r="F20625" s="5" t="s">
        <v>37253</v>
      </c>
      <c r="G20625" s="2">
        <v>7260740</v>
      </c>
      <c r="H20625" s="2">
        <v>129452000</v>
      </c>
      <c r="I20625">
        <v>0.001161</v>
      </c>
      <c r="J20625">
        <v>0.001067</v>
      </c>
    </row>
    <row r="20626" spans="1:10">
      <c r="A20626" s="6"/>
      <c r="B20626" s="1" t="s">
        <v>145</v>
      </c>
      <c r="C20626" s="5" t="s">
        <v>14114</v>
      </c>
      <c r="D20626" s="5">
        <v>0.004489</v>
      </c>
      <c r="E20626" s="5">
        <v>0.004122</v>
      </c>
      <c r="F20626" s="5" t="s">
        <v>37254</v>
      </c>
      <c r="G20626" s="2">
        <v>1909010</v>
      </c>
      <c r="H20626" s="2">
        <v>128056000</v>
      </c>
      <c r="I20626">
        <v>0.004246</v>
      </c>
      <c r="J20626">
        <v>0.004419</v>
      </c>
    </row>
    <row r="20627" spans="1:10">
      <c r="A20627" s="6"/>
      <c r="B20627" s="1" t="s">
        <v>202</v>
      </c>
      <c r="C20627" s="5" t="s">
        <v>14115</v>
      </c>
      <c r="D20627" s="5">
        <v>0.031277</v>
      </c>
      <c r="E20627" s="5">
        <v>0.025646</v>
      </c>
      <c r="F20627" s="5" t="s">
        <v>37255</v>
      </c>
      <c r="G20627" s="2">
        <v>4776660</v>
      </c>
      <c r="H20627" s="2">
        <v>116227000</v>
      </c>
      <c r="I20627">
        <v>0.029057</v>
      </c>
      <c r="J20627">
        <v>0.027623</v>
      </c>
    </row>
    <row r="20628" spans="1:10">
      <c r="A20628" s="6"/>
      <c r="B20628" s="1" t="s">
        <v>144</v>
      </c>
      <c r="C20628" s="5" t="s">
        <v>14116</v>
      </c>
      <c r="D20628" s="5">
        <v>0.227835</v>
      </c>
      <c r="E20628" s="5">
        <v>0.191122</v>
      </c>
      <c r="F20628" s="5" t="s">
        <v>37256</v>
      </c>
      <c r="G20628" s="2">
        <v>3121300</v>
      </c>
      <c r="H20628" s="2">
        <v>100539000</v>
      </c>
      <c r="I20628">
        <v>0.201077</v>
      </c>
      <c r="J20628">
        <v>0.221232</v>
      </c>
    </row>
    <row r="20629" spans="1:10">
      <c r="A20629" s="6"/>
      <c r="B20629" s="1" t="s">
        <v>167</v>
      </c>
      <c r="C20629" s="5" t="s">
        <v>14117</v>
      </c>
      <c r="D20629" s="5">
        <v>0.02908</v>
      </c>
      <c r="E20629" s="5">
        <v>0.026917</v>
      </c>
      <c r="F20629" s="5" t="s">
        <v>37257</v>
      </c>
      <c r="G20629" s="2">
        <v>1521100</v>
      </c>
      <c r="H20629" s="2">
        <v>100126000</v>
      </c>
      <c r="I20629">
        <v>0.028851</v>
      </c>
      <c r="J20629">
        <v>0.027146</v>
      </c>
    </row>
    <row r="20630" spans="1:10">
      <c r="A20630" s="6"/>
      <c r="B20630" s="1" t="s">
        <v>146</v>
      </c>
      <c r="C20630" s="5" t="s">
        <v>14118</v>
      </c>
      <c r="D20630" s="5">
        <v>0.10157</v>
      </c>
      <c r="E20630" s="5">
        <v>0.091848</v>
      </c>
      <c r="F20630" s="5" t="s">
        <v>37258</v>
      </c>
      <c r="G20630" s="2">
        <v>248093</v>
      </c>
      <c r="H20630" s="2">
        <v>97897100</v>
      </c>
      <c r="I20630">
        <v>0.099186</v>
      </c>
      <c r="J20630">
        <v>0.094206</v>
      </c>
    </row>
    <row r="20631" spans="1:10">
      <c r="A20631" s="6"/>
      <c r="B20631" s="1" t="s">
        <v>194</v>
      </c>
      <c r="C20631" s="5" t="s">
        <v>14119</v>
      </c>
      <c r="D20631" s="5">
        <v>0.230197</v>
      </c>
      <c r="E20631" s="5">
        <v>0.170559</v>
      </c>
      <c r="F20631" s="5" t="s">
        <v>37259</v>
      </c>
      <c r="G20631" s="2">
        <v>5973690</v>
      </c>
      <c r="H20631" s="2">
        <v>94769100</v>
      </c>
      <c r="I20631">
        <v>0.179412</v>
      </c>
      <c r="J20631">
        <v>0.20475</v>
      </c>
    </row>
    <row r="20632" spans="1:10">
      <c r="A20632" s="6"/>
      <c r="B20632" s="1" t="s">
        <v>164</v>
      </c>
      <c r="C20632" s="5" t="s">
        <v>14120</v>
      </c>
      <c r="D20632" s="5">
        <v>0.011806</v>
      </c>
      <c r="E20632" s="5">
        <v>0.010001</v>
      </c>
      <c r="F20632" s="5" t="s">
        <v>37260</v>
      </c>
      <c r="G20632" s="2">
        <v>5918390</v>
      </c>
      <c r="H20632" s="2">
        <v>89985800</v>
      </c>
      <c r="I20632">
        <v>0.010293</v>
      </c>
      <c r="J20632">
        <v>0.010192</v>
      </c>
    </row>
    <row r="20633" spans="1:10">
      <c r="A20633" s="6"/>
      <c r="B20633" s="1" t="s">
        <v>141</v>
      </c>
      <c r="C20633" s="5" t="s">
        <v>14121</v>
      </c>
      <c r="D20633" s="5">
        <v>0.4152520000000001</v>
      </c>
      <c r="E20633" s="5">
        <v>0.350869</v>
      </c>
      <c r="F20633" s="5" t="s">
        <v>37261</v>
      </c>
      <c r="G20633" s="2">
        <v>426842</v>
      </c>
      <c r="H20633" s="2">
        <v>83200000</v>
      </c>
      <c r="I20633">
        <v>0.35705</v>
      </c>
      <c r="J20633">
        <v>0.385547</v>
      </c>
    </row>
    <row r="20634" spans="1:10">
      <c r="A20634" s="6"/>
      <c r="B20634" s="1" t="s">
        <v>148</v>
      </c>
      <c r="C20634" s="5" t="s">
        <v>14122</v>
      </c>
      <c r="D20634" s="5">
        <v>0.005215999999999999</v>
      </c>
      <c r="E20634" s="5">
        <v>0.004790999999999999</v>
      </c>
      <c r="F20634" s="5" t="s">
        <v>23785</v>
      </c>
      <c r="G20634" s="2">
        <v>1735700</v>
      </c>
      <c r="H20634" s="2">
        <v>72768100</v>
      </c>
      <c r="I20634">
        <v>0.005154</v>
      </c>
      <c r="J20634">
        <v>0.004905</v>
      </c>
    </row>
    <row r="20635" spans="1:10">
      <c r="A20635" s="6"/>
      <c r="B20635" s="1" t="s">
        <v>177</v>
      </c>
      <c r="C20635" s="5" t="s">
        <v>2751</v>
      </c>
      <c r="D20635" s="5">
        <v>1.84</v>
      </c>
      <c r="E20635" s="5">
        <v>1.72</v>
      </c>
      <c r="F20635" s="5" t="s">
        <v>2751</v>
      </c>
      <c r="G20635" s="2">
        <v>85038</v>
      </c>
      <c r="H20635" s="2">
        <v>72597300</v>
      </c>
      <c r="I20635">
        <v>1.79</v>
      </c>
      <c r="J20635">
        <v>1.79</v>
      </c>
    </row>
    <row r="20636" spans="1:10">
      <c r="A20636" s="6"/>
      <c r="B20636" s="1" t="s">
        <v>181</v>
      </c>
      <c r="C20636" s="5" t="s">
        <v>401</v>
      </c>
      <c r="D20636" s="5">
        <v>2.35</v>
      </c>
      <c r="E20636" s="5">
        <v>2.17</v>
      </c>
      <c r="F20636" s="5" t="s">
        <v>567</v>
      </c>
      <c r="G20636" s="2">
        <v>2294300</v>
      </c>
      <c r="H20636" s="2">
        <v>69793000</v>
      </c>
      <c r="I20636">
        <v>2.33</v>
      </c>
      <c r="J20636">
        <v>2.19</v>
      </c>
    </row>
    <row r="20637" spans="1:10">
      <c r="A20637" s="6"/>
      <c r="B20637" s="1" t="s">
        <v>211</v>
      </c>
      <c r="C20637" s="5" t="s">
        <v>14123</v>
      </c>
      <c r="D20637" s="5">
        <v>0.07001</v>
      </c>
      <c r="E20637" s="5">
        <v>0.065622</v>
      </c>
      <c r="F20637" s="5" t="s">
        <v>37262</v>
      </c>
      <c r="G20637" s="2">
        <v>4462080</v>
      </c>
      <c r="H20637" s="2">
        <v>69208800</v>
      </c>
      <c r="I20637">
        <v>0.06927799999999999</v>
      </c>
      <c r="J20637">
        <v>0.066945</v>
      </c>
    </row>
    <row r="20638" spans="1:10">
      <c r="A20638" s="6"/>
      <c r="B20638" s="1" t="s">
        <v>130</v>
      </c>
      <c r="C20638" s="5" t="s">
        <v>14124</v>
      </c>
      <c r="D20638" s="5">
        <v>0.234105</v>
      </c>
      <c r="E20638" s="5">
        <v>0.209381</v>
      </c>
      <c r="F20638" s="5" t="s">
        <v>37263</v>
      </c>
      <c r="G20638" s="2">
        <v>450269</v>
      </c>
      <c r="H20638" s="2">
        <v>62319300</v>
      </c>
      <c r="I20638">
        <v>0.2236</v>
      </c>
      <c r="J20638">
        <v>0.23373</v>
      </c>
    </row>
    <row r="20639" spans="1:10">
      <c r="A20639" s="6"/>
      <c r="B20639" s="1" t="s">
        <v>172</v>
      </c>
      <c r="C20639" s="5" t="s">
        <v>14125</v>
      </c>
      <c r="D20639" s="5">
        <v>0.167434</v>
      </c>
      <c r="E20639" s="5">
        <v>0.142447</v>
      </c>
      <c r="F20639" s="5" t="s">
        <v>37264</v>
      </c>
      <c r="G20639" s="2">
        <v>296487</v>
      </c>
      <c r="H20639" s="2">
        <v>46769800</v>
      </c>
      <c r="I20639">
        <v>0.163433</v>
      </c>
      <c r="J20639">
        <v>0.158198</v>
      </c>
    </row>
    <row r="20640" spans="1:10">
      <c r="A20640" s="6"/>
      <c r="B20640" s="1" t="s">
        <v>207</v>
      </c>
      <c r="C20640" s="5" t="s">
        <v>14126</v>
      </c>
      <c r="D20640" s="5">
        <v>0.60329</v>
      </c>
      <c r="E20640" s="5">
        <v>0.492826</v>
      </c>
      <c r="F20640" s="5" t="s">
        <v>37265</v>
      </c>
      <c r="G20640" s="2">
        <v>1389300</v>
      </c>
      <c r="H20640" s="2">
        <v>44932500</v>
      </c>
      <c r="I20640">
        <v>0.6004109999999999</v>
      </c>
      <c r="J20640">
        <v>0.51857</v>
      </c>
    </row>
    <row r="20641" spans="1:10">
      <c r="A20641" s="6"/>
      <c r="B20641" s="1" t="s">
        <v>195</v>
      </c>
      <c r="C20641" s="5" t="s">
        <v>14127</v>
      </c>
      <c r="D20641" s="5">
        <v>0.596446</v>
      </c>
      <c r="E20641" s="5">
        <v>0.545609</v>
      </c>
      <c r="F20641" s="5" t="s">
        <v>37266</v>
      </c>
      <c r="G20641" s="2">
        <v>315237</v>
      </c>
      <c r="H20641" s="2">
        <v>41466200</v>
      </c>
      <c r="I20641">
        <v>0.578829</v>
      </c>
      <c r="J20641">
        <v>0.566176</v>
      </c>
    </row>
    <row r="20642" spans="1:10">
      <c r="A20642" s="6"/>
      <c r="B20642" s="1" t="s">
        <v>190</v>
      </c>
      <c r="C20642" s="5" t="s">
        <v>14128</v>
      </c>
      <c r="D20642" s="5">
        <v>0.001158</v>
      </c>
      <c r="E20642" s="5">
        <v>0.001003</v>
      </c>
      <c r="F20642" s="5" t="s">
        <v>14082</v>
      </c>
      <c r="G20642" s="2">
        <v>564014</v>
      </c>
      <c r="H20642" s="2">
        <v>33100500</v>
      </c>
      <c r="I20642">
        <v>0.001156</v>
      </c>
      <c r="J20642">
        <v>0.001064</v>
      </c>
    </row>
    <row r="20643" spans="1:10">
      <c r="A20643" s="6"/>
      <c r="B20643" s="1" t="s">
        <v>188</v>
      </c>
      <c r="C20643" s="5" t="s">
        <v>14129</v>
      </c>
      <c r="D20643" s="5">
        <v>0.000162</v>
      </c>
      <c r="E20643" s="5">
        <v>0.000108</v>
      </c>
      <c r="F20643" s="5" t="s">
        <v>12881</v>
      </c>
      <c r="G20643" s="2">
        <v>15890</v>
      </c>
      <c r="H20643" s="2">
        <v>32695000</v>
      </c>
      <c r="I20643">
        <v>0.000108</v>
      </c>
      <c r="J20643">
        <v>0.000116</v>
      </c>
    </row>
    <row r="20644" spans="1:10">
      <c r="A20644" s="6"/>
      <c r="B20644" s="1" t="s">
        <v>210</v>
      </c>
      <c r="C20644" s="5" t="s">
        <v>3075</v>
      </c>
      <c r="D20644" s="5">
        <v>10.06</v>
      </c>
      <c r="E20644" s="5">
        <v>9.24</v>
      </c>
      <c r="F20644" s="5" t="s">
        <v>7018</v>
      </c>
      <c r="G20644" s="2">
        <v>473221</v>
      </c>
      <c r="H20644" s="2">
        <v>31982300</v>
      </c>
      <c r="I20644">
        <v>9.91</v>
      </c>
      <c r="J20644">
        <v>9.57</v>
      </c>
    </row>
    <row r="20645" spans="1:10">
      <c r="A20645" s="6"/>
      <c r="B20645" s="1" t="s">
        <v>208</v>
      </c>
      <c r="C20645" s="5" t="s">
        <v>14130</v>
      </c>
      <c r="D20645" s="5">
        <v>0.135965</v>
      </c>
      <c r="E20645" s="5">
        <v>0.096319</v>
      </c>
      <c r="F20645" s="5" t="s">
        <v>37267</v>
      </c>
      <c r="G20645" s="2">
        <v>991699</v>
      </c>
      <c r="H20645" s="2">
        <v>23891300</v>
      </c>
      <c r="I20645">
        <v>0.105671</v>
      </c>
      <c r="J20645">
        <v>0.119131</v>
      </c>
    </row>
    <row r="20646" spans="1:10">
      <c r="A20646" s="6"/>
      <c r="B20646" s="1" t="s">
        <v>186</v>
      </c>
      <c r="C20646" s="5" t="s">
        <v>1960</v>
      </c>
      <c r="D20646" s="5">
        <v>3.7</v>
      </c>
      <c r="E20646" s="5">
        <v>3.01</v>
      </c>
      <c r="F20646" s="5" t="s">
        <v>1231</v>
      </c>
      <c r="G20646" s="2">
        <v>17132</v>
      </c>
      <c r="H20646" s="2">
        <v>21899200</v>
      </c>
      <c r="I20646">
        <v>3.69</v>
      </c>
      <c r="J20646">
        <v>3.48</v>
      </c>
    </row>
    <row r="20647" spans="1:10">
      <c r="A20647" s="6"/>
      <c r="B20647" s="1" t="s">
        <v>150</v>
      </c>
      <c r="C20647" s="5" t="s">
        <v>14131</v>
      </c>
      <c r="D20647" s="5">
        <v>0.145236</v>
      </c>
      <c r="E20647" s="5">
        <v>0.111589</v>
      </c>
      <c r="F20647" s="5" t="s">
        <v>37268</v>
      </c>
      <c r="G20647" s="2">
        <v>173580</v>
      </c>
      <c r="H20647" s="2">
        <v>18167900</v>
      </c>
      <c r="I20647">
        <v>0.144862</v>
      </c>
      <c r="J20647">
        <v>0.111671</v>
      </c>
    </row>
    <row r="20648" spans="1:10">
      <c r="A20648" s="6"/>
      <c r="B20648" s="1" t="s">
        <v>153</v>
      </c>
      <c r="C20648" s="5" t="s">
        <v>14132</v>
      </c>
      <c r="D20648" s="5">
        <v>0.198503</v>
      </c>
      <c r="E20648" s="5">
        <v>0.148407</v>
      </c>
      <c r="F20648" s="5" t="s">
        <v>37269</v>
      </c>
      <c r="G20648" s="2">
        <v>17036</v>
      </c>
      <c r="I20648">
        <v>0.181137</v>
      </c>
      <c r="J20648">
        <v>0.186829</v>
      </c>
    </row>
    <row r="20649" spans="1:10">
      <c r="A20649" s="6"/>
      <c r="B20649" s="1" t="s">
        <v>191</v>
      </c>
      <c r="C20649" s="5" t="s">
        <v>4637</v>
      </c>
      <c r="D20649" s="5">
        <v>2.67</v>
      </c>
      <c r="E20649" s="5">
        <v>1.79</v>
      </c>
      <c r="F20649" s="5" t="s">
        <v>3036</v>
      </c>
      <c r="G20649" s="2">
        <v>442008</v>
      </c>
      <c r="I20649">
        <v>2.12</v>
      </c>
      <c r="J20649">
        <v>2.25</v>
      </c>
    </row>
    <row r="20650" spans="1:10">
      <c r="A20650" s="6">
        <v>43024</v>
      </c>
      <c r="B20650" s="1" t="s">
        <v>115</v>
      </c>
      <c r="C20650" s="5" t="s">
        <v>14133</v>
      </c>
      <c r="D20650" s="5">
        <v>5776.23</v>
      </c>
      <c r="E20650" s="5">
        <v>5544.21</v>
      </c>
      <c r="F20650" s="5" t="s">
        <v>37270</v>
      </c>
      <c r="G20650" s="2">
        <v>2008070000</v>
      </c>
      <c r="H20650" s="2">
        <v>94559000000</v>
      </c>
      <c r="I20650">
        <v>5687.57</v>
      </c>
      <c r="J20650">
        <v>5725.59</v>
      </c>
    </row>
    <row r="20651" spans="1:10">
      <c r="A20651" s="6"/>
      <c r="B20651" s="1" t="s">
        <v>116</v>
      </c>
      <c r="C20651" s="5" t="s">
        <v>14134</v>
      </c>
      <c r="D20651" s="5">
        <v>349.35</v>
      </c>
      <c r="E20651" s="5">
        <v>332.04</v>
      </c>
      <c r="F20651" s="5" t="s">
        <v>37271</v>
      </c>
      <c r="G20651" s="2">
        <v>692885000</v>
      </c>
      <c r="H20651" s="2">
        <v>32029200000</v>
      </c>
      <c r="I20651">
        <v>336.71</v>
      </c>
      <c r="J20651">
        <v>333.38</v>
      </c>
    </row>
    <row r="20652" spans="1:10">
      <c r="A20652" s="6"/>
      <c r="B20652" s="1" t="s">
        <v>117</v>
      </c>
      <c r="C20652" s="5" t="s">
        <v>14135</v>
      </c>
      <c r="D20652" s="5">
        <v>0.291359</v>
      </c>
      <c r="E20652" s="5">
        <v>0.24901</v>
      </c>
      <c r="F20652" s="5" t="s">
        <v>37272</v>
      </c>
      <c r="G20652" s="2">
        <v>963158000</v>
      </c>
      <c r="H20652" s="2">
        <v>10148700000</v>
      </c>
      <c r="I20652">
        <v>0.263386</v>
      </c>
      <c r="J20652">
        <v>0.256232</v>
      </c>
    </row>
    <row r="20653" spans="1:10">
      <c r="A20653" s="6"/>
      <c r="B20653" s="1" t="s">
        <v>118</v>
      </c>
      <c r="C20653" s="5" t="s">
        <v>14136</v>
      </c>
      <c r="D20653" s="5">
        <v>318.02</v>
      </c>
      <c r="E20653" s="5">
        <v>310.52</v>
      </c>
      <c r="F20653" s="5" t="s">
        <v>37273</v>
      </c>
      <c r="G20653" s="2">
        <v>117797000</v>
      </c>
      <c r="H20653" s="2">
        <v>5265400000</v>
      </c>
      <c r="I20653">
        <v>315.26</v>
      </c>
      <c r="J20653">
        <v>313.64</v>
      </c>
    </row>
    <row r="20654" spans="1:10">
      <c r="A20654" s="6"/>
      <c r="B20654" s="1" t="s">
        <v>120</v>
      </c>
      <c r="C20654" s="5" t="s">
        <v>14137</v>
      </c>
      <c r="D20654" s="5">
        <v>66.34</v>
      </c>
      <c r="E20654" s="5">
        <v>62.69</v>
      </c>
      <c r="F20654" s="5" t="s">
        <v>37274</v>
      </c>
      <c r="G20654" s="2">
        <v>200428000</v>
      </c>
      <c r="H20654" s="2">
        <v>3508860000</v>
      </c>
      <c r="I20654">
        <v>65.72</v>
      </c>
      <c r="J20654">
        <v>64.62</v>
      </c>
    </row>
    <row r="20655" spans="1:10">
      <c r="A20655" s="6"/>
      <c r="B20655" s="1" t="s">
        <v>128</v>
      </c>
      <c r="C20655" s="5" t="s">
        <v>14138</v>
      </c>
      <c r="D20655" s="5">
        <v>310.98</v>
      </c>
      <c r="E20655" s="5">
        <v>300.75</v>
      </c>
      <c r="F20655" s="5" t="s">
        <v>37275</v>
      </c>
      <c r="G20655" s="2">
        <v>38139700</v>
      </c>
      <c r="H20655" s="2">
        <v>2359250000</v>
      </c>
      <c r="I20655">
        <v>309.46</v>
      </c>
      <c r="J20655">
        <v>302.21</v>
      </c>
    </row>
    <row r="20656" spans="1:10">
      <c r="A20656" s="6"/>
      <c r="B20656" s="1" t="s">
        <v>129</v>
      </c>
      <c r="C20656" s="5" t="s">
        <v>14139</v>
      </c>
      <c r="D20656" s="5">
        <v>0.251225</v>
      </c>
      <c r="E20656" s="5">
        <v>0.205047</v>
      </c>
      <c r="F20656" s="5" t="s">
        <v>37276</v>
      </c>
      <c r="G20656" s="2">
        <v>14101500</v>
      </c>
      <c r="H20656" s="2">
        <v>1862590000</v>
      </c>
      <c r="I20656">
        <v>0.206955</v>
      </c>
      <c r="J20656">
        <v>0.223181</v>
      </c>
    </row>
    <row r="20657" spans="1:10">
      <c r="A20657" s="6"/>
      <c r="B20657" s="1" t="s">
        <v>126</v>
      </c>
      <c r="C20657" s="5" t="s">
        <v>14140</v>
      </c>
      <c r="D20657" s="5">
        <v>97.97</v>
      </c>
      <c r="E20657" s="5">
        <v>93.05</v>
      </c>
      <c r="F20657" s="5" t="s">
        <v>37277</v>
      </c>
      <c r="G20657" s="2">
        <v>32185000</v>
      </c>
      <c r="H20657" s="2">
        <v>1446090000</v>
      </c>
      <c r="I20657">
        <v>94.98999999999999</v>
      </c>
      <c r="J20657">
        <v>95.90000000000001</v>
      </c>
    </row>
    <row r="20658" spans="1:10">
      <c r="A20658" s="6"/>
      <c r="B20658" s="1" t="s">
        <v>125</v>
      </c>
      <c r="C20658" s="5" t="s">
        <v>11620</v>
      </c>
      <c r="D20658" s="5">
        <v>29.07</v>
      </c>
      <c r="E20658" s="5">
        <v>26.96</v>
      </c>
      <c r="F20658" s="5" t="s">
        <v>7661</v>
      </c>
      <c r="G20658" s="2">
        <v>34713200</v>
      </c>
      <c r="H20658" s="2">
        <v>1388080000</v>
      </c>
      <c r="I20658">
        <v>27.76</v>
      </c>
      <c r="J20658">
        <v>28.53</v>
      </c>
    </row>
    <row r="20659" spans="1:10">
      <c r="A20659" s="6"/>
      <c r="B20659" s="1" t="s">
        <v>123</v>
      </c>
      <c r="C20659" s="5" t="s">
        <v>14141</v>
      </c>
      <c r="D20659" s="5">
        <v>0.459618</v>
      </c>
      <c r="E20659" s="5">
        <v>0.42375</v>
      </c>
      <c r="F20659" s="5" t="s">
        <v>37278</v>
      </c>
      <c r="G20659" s="2">
        <v>8128940</v>
      </c>
      <c r="H20659" s="2">
        <v>1222160000</v>
      </c>
      <c r="I20659">
        <v>0.439699</v>
      </c>
      <c r="J20659">
        <v>0.450655</v>
      </c>
    </row>
    <row r="20660" spans="1:10">
      <c r="A20660" s="6"/>
      <c r="B20660" s="1" t="s">
        <v>132</v>
      </c>
      <c r="C20660" s="5" t="s">
        <v>8244</v>
      </c>
      <c r="D20660" s="5">
        <v>12.1</v>
      </c>
      <c r="E20660" s="5">
        <v>11.83</v>
      </c>
      <c r="F20660" s="5" t="s">
        <v>24102</v>
      </c>
      <c r="G20660" s="2">
        <v>28608500</v>
      </c>
      <c r="H20660" s="2">
        <v>1153060000</v>
      </c>
      <c r="I20660">
        <v>11.95</v>
      </c>
      <c r="J20660">
        <v>11.89</v>
      </c>
    </row>
    <row r="20661" spans="1:10">
      <c r="A20661" s="6"/>
      <c r="B20661" s="1" t="s">
        <v>135</v>
      </c>
      <c r="C20661" s="5" t="s">
        <v>6523</v>
      </c>
      <c r="D20661" s="5">
        <v>8.1</v>
      </c>
      <c r="E20661" s="5">
        <v>7.6</v>
      </c>
      <c r="F20661" s="5" t="s">
        <v>5159</v>
      </c>
      <c r="G20661" s="2">
        <v>19951300</v>
      </c>
      <c r="H20661" s="2">
        <v>786681000</v>
      </c>
      <c r="I20661">
        <v>8</v>
      </c>
      <c r="J20661">
        <v>7.85</v>
      </c>
    </row>
    <row r="20662" spans="1:10">
      <c r="A20662" s="6"/>
      <c r="B20662" s="1" t="s">
        <v>122</v>
      </c>
      <c r="C20662" s="5" t="s">
        <v>14142</v>
      </c>
      <c r="D20662" s="5">
        <v>0.030749</v>
      </c>
      <c r="E20662" s="5">
        <v>0.028577</v>
      </c>
      <c r="F20662" s="5" t="s">
        <v>37279</v>
      </c>
      <c r="G20662" s="2">
        <v>6196030</v>
      </c>
      <c r="H20662" s="2">
        <v>776227000</v>
      </c>
      <c r="I20662">
        <v>0.029939</v>
      </c>
      <c r="J20662">
        <v>0.028948</v>
      </c>
    </row>
    <row r="20663" spans="1:10">
      <c r="A20663" s="6"/>
      <c r="B20663" s="1" t="s">
        <v>134</v>
      </c>
      <c r="C20663" s="5" t="s">
        <v>7186</v>
      </c>
      <c r="D20663" s="5">
        <v>11.65</v>
      </c>
      <c r="E20663" s="5">
        <v>10.23</v>
      </c>
      <c r="F20663" s="5" t="s">
        <v>14387</v>
      </c>
      <c r="G20663" s="2">
        <v>37568400</v>
      </c>
      <c r="H20663" s="2">
        <v>616895000</v>
      </c>
      <c r="I20663">
        <v>10.46</v>
      </c>
      <c r="J20663">
        <v>11.49</v>
      </c>
    </row>
    <row r="20664" spans="1:10">
      <c r="A20664" s="6"/>
      <c r="B20664" s="1" t="s">
        <v>138</v>
      </c>
      <c r="C20664" s="5" t="s">
        <v>14143</v>
      </c>
      <c r="D20664" s="5">
        <v>235.96</v>
      </c>
      <c r="E20664" s="5">
        <v>230.45</v>
      </c>
      <c r="F20664" s="5" t="s">
        <v>36700</v>
      </c>
      <c r="G20664" s="2">
        <v>22198300</v>
      </c>
      <c r="H20664" s="2">
        <v>558212000</v>
      </c>
      <c r="I20664">
        <v>231.96</v>
      </c>
      <c r="J20664">
        <v>233.01</v>
      </c>
    </row>
    <row r="20665" spans="1:10">
      <c r="A20665" s="6"/>
      <c r="B20665" s="1" t="s">
        <v>140</v>
      </c>
      <c r="C20665" s="5" t="s">
        <v>1407</v>
      </c>
      <c r="D20665" s="5">
        <v>5.14</v>
      </c>
      <c r="E20665" s="5">
        <v>4.66</v>
      </c>
      <c r="F20665" s="5" t="s">
        <v>7020</v>
      </c>
      <c r="G20665" s="2">
        <v>8730360</v>
      </c>
      <c r="H20665" s="2">
        <v>558002000</v>
      </c>
      <c r="I20665">
        <v>4.91</v>
      </c>
      <c r="J20665">
        <v>4.96</v>
      </c>
    </row>
    <row r="20666" spans="1:10">
      <c r="A20666" s="6"/>
      <c r="B20666" s="1" t="s">
        <v>127</v>
      </c>
      <c r="C20666" s="5" t="s">
        <v>14144</v>
      </c>
      <c r="D20666" s="5">
        <v>1.01</v>
      </c>
      <c r="E20666" s="5">
        <v>0.9840200000000001</v>
      </c>
      <c r="F20666" s="5" t="s">
        <v>37280</v>
      </c>
      <c r="G20666" s="2">
        <v>204158000</v>
      </c>
      <c r="H20666" s="2">
        <v>436187000</v>
      </c>
      <c r="I20666">
        <v>0.998</v>
      </c>
      <c r="J20666">
        <v>0.9980100000000001</v>
      </c>
    </row>
    <row r="20667" spans="1:10">
      <c r="A20667" s="6"/>
      <c r="B20667" s="1" t="s">
        <v>169</v>
      </c>
      <c r="C20667" s="5" t="s">
        <v>4706</v>
      </c>
      <c r="D20667" s="5">
        <v>11.87</v>
      </c>
      <c r="E20667" s="5">
        <v>10.97</v>
      </c>
      <c r="F20667" s="5" t="s">
        <v>8885</v>
      </c>
      <c r="G20667" s="2">
        <v>16241700</v>
      </c>
      <c r="H20667" s="2">
        <v>392395000</v>
      </c>
      <c r="I20667">
        <v>11.63</v>
      </c>
      <c r="J20667">
        <v>11.18</v>
      </c>
    </row>
    <row r="20668" spans="1:10">
      <c r="A20668" s="6"/>
      <c r="B20668" s="1" t="s">
        <v>151</v>
      </c>
      <c r="C20668" s="5" t="s">
        <v>581</v>
      </c>
      <c r="D20668" s="5">
        <v>4.14</v>
      </c>
      <c r="E20668" s="5">
        <v>3.65</v>
      </c>
      <c r="F20668" s="5" t="s">
        <v>1004</v>
      </c>
      <c r="G20668" s="2">
        <v>4972740</v>
      </c>
      <c r="H20668" s="2">
        <v>380320000</v>
      </c>
      <c r="I20668">
        <v>3.8</v>
      </c>
      <c r="J20668">
        <v>4.02</v>
      </c>
    </row>
    <row r="20669" spans="1:10">
      <c r="A20669" s="6"/>
      <c r="B20669" s="1" t="s">
        <v>121</v>
      </c>
      <c r="C20669" s="5" t="s">
        <v>14145</v>
      </c>
      <c r="D20669" s="5">
        <v>0.049123</v>
      </c>
      <c r="E20669" s="5">
        <v>0.018683</v>
      </c>
      <c r="F20669" s="5" t="s">
        <v>37281</v>
      </c>
      <c r="G20669" s="2">
        <v>291627000</v>
      </c>
      <c r="H20669" s="2">
        <v>313995000</v>
      </c>
      <c r="I20669">
        <v>0.018929</v>
      </c>
      <c r="J20669">
        <v>0.03686499999999999</v>
      </c>
    </row>
    <row r="20670" spans="1:10">
      <c r="A20670" s="6"/>
      <c r="B20670" s="1" t="s">
        <v>159</v>
      </c>
      <c r="C20670" s="5" t="s">
        <v>1551</v>
      </c>
      <c r="D20670" s="5">
        <v>3.09</v>
      </c>
      <c r="E20670" s="5">
        <v>2.8</v>
      </c>
      <c r="F20670" s="5" t="s">
        <v>1159</v>
      </c>
      <c r="G20670" s="2">
        <v>6688310</v>
      </c>
      <c r="H20670" s="2">
        <v>296889000</v>
      </c>
      <c r="I20670">
        <v>3.01</v>
      </c>
      <c r="J20670">
        <v>2.98</v>
      </c>
    </row>
    <row r="20671" spans="1:10">
      <c r="A20671" s="6"/>
      <c r="B20671" s="1" t="s">
        <v>178</v>
      </c>
      <c r="C20671" s="5" t="s">
        <v>459</v>
      </c>
      <c r="D20671" s="5">
        <v>2.91</v>
      </c>
      <c r="E20671" s="5">
        <v>2.62</v>
      </c>
      <c r="F20671" s="5" t="s">
        <v>725</v>
      </c>
      <c r="G20671" s="2">
        <v>1688650</v>
      </c>
      <c r="H20671" s="2">
        <v>280615000</v>
      </c>
      <c r="I20671">
        <v>2.86</v>
      </c>
      <c r="J20671">
        <v>2.78</v>
      </c>
    </row>
    <row r="20672" spans="1:10">
      <c r="A20672" s="6"/>
      <c r="B20672" s="1" t="s">
        <v>179</v>
      </c>
      <c r="C20672" s="5" t="s">
        <v>14146</v>
      </c>
      <c r="D20672" s="5">
        <v>0.268626</v>
      </c>
      <c r="E20672" s="5">
        <v>0.243356</v>
      </c>
      <c r="F20672" s="5" t="s">
        <v>37282</v>
      </c>
      <c r="G20672" s="2">
        <v>1851380</v>
      </c>
      <c r="H20672" s="2">
        <v>262331000</v>
      </c>
      <c r="I20672">
        <v>0.262593</v>
      </c>
      <c r="J20672">
        <v>0.251497</v>
      </c>
    </row>
    <row r="20673" spans="1:10">
      <c r="A20673" s="6"/>
      <c r="B20673" s="1" t="s">
        <v>147</v>
      </c>
      <c r="C20673" s="5" t="s">
        <v>477</v>
      </c>
      <c r="D20673" s="5">
        <v>1.08</v>
      </c>
      <c r="E20673" s="5">
        <v>1.01</v>
      </c>
      <c r="F20673" s="5" t="s">
        <v>1133</v>
      </c>
      <c r="G20673" s="2">
        <v>1007190</v>
      </c>
      <c r="H20673" s="2">
        <v>261830000</v>
      </c>
      <c r="I20673">
        <v>1.07</v>
      </c>
      <c r="J20673">
        <v>1.05</v>
      </c>
    </row>
    <row r="20674" spans="1:10">
      <c r="A20674" s="6"/>
      <c r="B20674" s="1" t="s">
        <v>136</v>
      </c>
      <c r="C20674" s="5" t="s">
        <v>12476</v>
      </c>
      <c r="D20674" s="5">
        <v>0.001452</v>
      </c>
      <c r="E20674" s="5">
        <v>0.001392</v>
      </c>
      <c r="F20674" s="5" t="s">
        <v>37283</v>
      </c>
      <c r="G20674" s="2">
        <v>1538460</v>
      </c>
      <c r="H20674" s="2">
        <v>258387000</v>
      </c>
      <c r="I20674">
        <v>0.00141</v>
      </c>
      <c r="J20674">
        <v>0.001452</v>
      </c>
    </row>
    <row r="20675" spans="1:10">
      <c r="A20675" s="6"/>
      <c r="B20675" s="1" t="s">
        <v>119</v>
      </c>
      <c r="C20675" s="5" t="s">
        <v>14147</v>
      </c>
      <c r="D20675" s="5">
        <v>0.581349</v>
      </c>
      <c r="E20675" s="5">
        <v>0.561856</v>
      </c>
      <c r="F20675" s="5" t="s">
        <v>37284</v>
      </c>
      <c r="G20675" s="2">
        <v>6005900</v>
      </c>
      <c r="H20675" s="2">
        <v>232974000</v>
      </c>
      <c r="I20675">
        <v>0.5718529999999999</v>
      </c>
      <c r="J20675">
        <v>0.561856</v>
      </c>
    </row>
    <row r="20676" spans="1:10">
      <c r="A20676" s="6"/>
      <c r="B20676" s="1" t="s">
        <v>187</v>
      </c>
      <c r="C20676" s="5" t="s">
        <v>432</v>
      </c>
      <c r="D20676" s="5">
        <v>4.21</v>
      </c>
      <c r="E20676" s="5">
        <v>3.08</v>
      </c>
      <c r="F20676" s="5" t="s">
        <v>1863</v>
      </c>
      <c r="G20676" s="2">
        <v>11446700</v>
      </c>
      <c r="H20676" s="2">
        <v>224092000</v>
      </c>
      <c r="I20676">
        <v>4.1</v>
      </c>
      <c r="J20676">
        <v>3.54</v>
      </c>
    </row>
    <row r="20677" spans="1:10">
      <c r="A20677" s="6"/>
      <c r="B20677" s="1" t="s">
        <v>184</v>
      </c>
      <c r="C20677" s="5" t="s">
        <v>625</v>
      </c>
      <c r="D20677" s="5">
        <v>4.11</v>
      </c>
      <c r="E20677" s="5">
        <v>3.59</v>
      </c>
      <c r="F20677" s="5" t="s">
        <v>1792</v>
      </c>
      <c r="G20677" s="2">
        <v>1676990</v>
      </c>
      <c r="H20677" s="2">
        <v>220996000</v>
      </c>
      <c r="I20677">
        <v>4.06</v>
      </c>
      <c r="J20677">
        <v>4.01</v>
      </c>
    </row>
    <row r="20678" spans="1:10">
      <c r="A20678" s="6"/>
      <c r="B20678" s="1" t="s">
        <v>158</v>
      </c>
      <c r="C20678" s="5" t="s">
        <v>14059</v>
      </c>
      <c r="D20678" s="5">
        <v>19.23</v>
      </c>
      <c r="E20678" s="5">
        <v>18.48</v>
      </c>
      <c r="F20678" s="5" t="s">
        <v>37285</v>
      </c>
      <c r="G20678" s="2">
        <v>930751</v>
      </c>
      <c r="H20678" s="2">
        <v>205872000</v>
      </c>
      <c r="I20678">
        <v>18.72</v>
      </c>
      <c r="J20678">
        <v>19.09</v>
      </c>
    </row>
    <row r="20679" spans="1:10">
      <c r="A20679" s="6"/>
      <c r="B20679" s="1" t="s">
        <v>189</v>
      </c>
      <c r="C20679" s="5" t="s">
        <v>1002</v>
      </c>
      <c r="D20679" s="5">
        <v>23.11</v>
      </c>
      <c r="E20679" s="5">
        <v>20.44</v>
      </c>
      <c r="F20679" s="5" t="s">
        <v>19912</v>
      </c>
      <c r="G20679" s="2">
        <v>775565</v>
      </c>
      <c r="H20679" s="2">
        <v>189560000</v>
      </c>
      <c r="I20679">
        <v>22.07</v>
      </c>
      <c r="J20679">
        <v>21.92</v>
      </c>
    </row>
    <row r="20680" spans="1:10">
      <c r="A20680" s="6"/>
      <c r="B20680" s="1" t="s">
        <v>175</v>
      </c>
      <c r="C20680" s="5" t="s">
        <v>570</v>
      </c>
      <c r="D20680" s="5">
        <v>1.82</v>
      </c>
      <c r="E20680" s="5">
        <v>1.66</v>
      </c>
      <c r="F20680" s="5" t="s">
        <v>325</v>
      </c>
      <c r="G20680" s="2">
        <v>515463</v>
      </c>
      <c r="H20680" s="2">
        <v>179703000</v>
      </c>
      <c r="I20680">
        <v>1.78</v>
      </c>
      <c r="J20680">
        <v>1.7</v>
      </c>
    </row>
    <row r="20681" spans="1:10">
      <c r="A20681" s="6"/>
      <c r="B20681" s="1" t="s">
        <v>182</v>
      </c>
      <c r="C20681" s="5" t="s">
        <v>14148</v>
      </c>
      <c r="D20681" s="5">
        <v>0.4241180000000001</v>
      </c>
      <c r="E20681" s="5">
        <v>0.390395</v>
      </c>
      <c r="F20681" s="5" t="s">
        <v>37286</v>
      </c>
      <c r="G20681" s="2">
        <v>1628770</v>
      </c>
      <c r="H20681" s="2">
        <v>179486000</v>
      </c>
      <c r="I20681">
        <v>0.396609</v>
      </c>
      <c r="J20681">
        <v>0.410087</v>
      </c>
    </row>
    <row r="20682" spans="1:10">
      <c r="A20682" s="6"/>
      <c r="B20682" s="1" t="s">
        <v>154</v>
      </c>
      <c r="C20682" s="5" t="s">
        <v>13840</v>
      </c>
      <c r="D20682" s="5">
        <v>0.221103</v>
      </c>
      <c r="E20682" s="5">
        <v>0.196659</v>
      </c>
      <c r="F20682" s="5" t="s">
        <v>37287</v>
      </c>
      <c r="G20682" s="2">
        <v>2276960</v>
      </c>
      <c r="H20682" s="2">
        <v>170318000</v>
      </c>
      <c r="I20682">
        <v>0.204455</v>
      </c>
      <c r="J20682">
        <v>0.211233</v>
      </c>
    </row>
    <row r="20683" spans="1:10">
      <c r="A20683" s="6"/>
      <c r="B20683" s="1" t="s">
        <v>142</v>
      </c>
      <c r="C20683" s="5" t="s">
        <v>7784</v>
      </c>
      <c r="D20683" s="5">
        <v>28.23</v>
      </c>
      <c r="E20683" s="5">
        <v>26.3</v>
      </c>
      <c r="F20683" s="5" t="s">
        <v>14108</v>
      </c>
      <c r="G20683" s="2">
        <v>509012</v>
      </c>
      <c r="H20683" s="2">
        <v>165330000</v>
      </c>
      <c r="I20683">
        <v>27.73</v>
      </c>
      <c r="J20683">
        <v>27.23</v>
      </c>
    </row>
    <row r="20684" spans="1:10">
      <c r="A20684" s="6"/>
      <c r="B20684" s="1" t="s">
        <v>174</v>
      </c>
      <c r="C20684" s="5" t="s">
        <v>14149</v>
      </c>
      <c r="D20684" s="5">
        <v>0.186772</v>
      </c>
      <c r="E20684" s="5">
        <v>0.142035</v>
      </c>
      <c r="F20684" s="5" t="s">
        <v>37288</v>
      </c>
      <c r="G20684" s="2">
        <v>4422080</v>
      </c>
      <c r="H20684" s="2">
        <v>158907000</v>
      </c>
      <c r="I20684">
        <v>0.158907</v>
      </c>
      <c r="J20684">
        <v>0.176811</v>
      </c>
    </row>
    <row r="20685" spans="1:10">
      <c r="A20685" s="6"/>
      <c r="B20685" s="1" t="s">
        <v>205</v>
      </c>
      <c r="C20685" s="5" t="s">
        <v>14150</v>
      </c>
      <c r="D20685" s="5">
        <v>91.15000000000001</v>
      </c>
      <c r="E20685" s="5">
        <v>74.88</v>
      </c>
      <c r="F20685" s="5" t="s">
        <v>29004</v>
      </c>
      <c r="G20685" s="2">
        <v>213794</v>
      </c>
      <c r="H20685" s="2">
        <v>157279000</v>
      </c>
      <c r="I20685">
        <v>78.01000000000001</v>
      </c>
      <c r="J20685">
        <v>79.03</v>
      </c>
    </row>
    <row r="20686" spans="1:10">
      <c r="A20686" s="6"/>
      <c r="B20686" s="1" t="s">
        <v>193</v>
      </c>
      <c r="C20686" s="5" t="s">
        <v>665</v>
      </c>
      <c r="D20686" s="5">
        <v>1.19</v>
      </c>
      <c r="E20686" s="5">
        <v>1.1</v>
      </c>
      <c r="F20686" s="5" t="s">
        <v>757</v>
      </c>
      <c r="G20686" s="2">
        <v>1708690</v>
      </c>
      <c r="H20686" s="2">
        <v>156550000</v>
      </c>
      <c r="I20686">
        <v>1.13</v>
      </c>
      <c r="J20686">
        <v>1.12</v>
      </c>
    </row>
    <row r="20687" spans="1:10">
      <c r="A20687" s="6"/>
      <c r="B20687" s="1" t="s">
        <v>131</v>
      </c>
      <c r="C20687" s="5" t="s">
        <v>6432</v>
      </c>
      <c r="D20687" s="5">
        <v>1.6</v>
      </c>
      <c r="E20687" s="5">
        <v>1.39</v>
      </c>
      <c r="F20687" s="5" t="s">
        <v>493</v>
      </c>
      <c r="G20687" s="2">
        <v>2960330</v>
      </c>
      <c r="H20687" s="2">
        <v>155599000</v>
      </c>
      <c r="I20687">
        <v>1.56</v>
      </c>
      <c r="J20687">
        <v>1.44</v>
      </c>
    </row>
    <row r="20688" spans="1:10">
      <c r="A20688" s="6"/>
      <c r="B20688" s="1" t="s">
        <v>124</v>
      </c>
      <c r="C20688" s="5" t="s">
        <v>14151</v>
      </c>
      <c r="D20688" s="5">
        <v>0.002337</v>
      </c>
      <c r="E20688" s="5">
        <v>0.002008</v>
      </c>
      <c r="F20688" s="5" t="s">
        <v>14112</v>
      </c>
      <c r="G20688" s="2">
        <v>152645</v>
      </c>
      <c r="H20688" s="2">
        <v>149526000</v>
      </c>
      <c r="I20688">
        <v>0.002286</v>
      </c>
      <c r="J20688">
        <v>0.002156</v>
      </c>
    </row>
    <row r="20689" spans="1:10">
      <c r="A20689" s="6"/>
      <c r="B20689" s="1" t="s">
        <v>162</v>
      </c>
      <c r="C20689" s="5" t="s">
        <v>3714</v>
      </c>
      <c r="D20689" s="5">
        <v>6.6</v>
      </c>
      <c r="E20689" s="5">
        <v>5.89</v>
      </c>
      <c r="F20689" s="5" t="s">
        <v>1344</v>
      </c>
      <c r="G20689" s="2">
        <v>18689600</v>
      </c>
      <c r="H20689" s="2">
        <v>148241000</v>
      </c>
      <c r="I20689">
        <v>5.95</v>
      </c>
      <c r="J20689">
        <v>6.24</v>
      </c>
    </row>
    <row r="20690" spans="1:10">
      <c r="A20690" s="6"/>
      <c r="B20690" s="1" t="s">
        <v>160</v>
      </c>
      <c r="C20690" s="5" t="s">
        <v>1676</v>
      </c>
      <c r="D20690" s="5">
        <v>4.1</v>
      </c>
      <c r="E20690" s="5">
        <v>3.13</v>
      </c>
      <c r="F20690" s="5" t="s">
        <v>950</v>
      </c>
      <c r="G20690" s="2">
        <v>320896</v>
      </c>
      <c r="H20690" s="2">
        <v>138715000</v>
      </c>
      <c r="I20690">
        <v>3.36</v>
      </c>
      <c r="J20690">
        <v>3.26</v>
      </c>
    </row>
    <row r="20691" spans="1:10">
      <c r="A20691" s="6"/>
      <c r="B20691" s="1" t="s">
        <v>165</v>
      </c>
      <c r="C20691" s="5" t="s">
        <v>14152</v>
      </c>
      <c r="D20691" s="5">
        <v>74.22</v>
      </c>
      <c r="E20691" s="5">
        <v>63.53</v>
      </c>
      <c r="F20691" s="5" t="s">
        <v>37289</v>
      </c>
      <c r="G20691" s="2">
        <v>391412</v>
      </c>
      <c r="H20691" s="2">
        <v>132005000</v>
      </c>
      <c r="I20691">
        <v>66</v>
      </c>
      <c r="J20691">
        <v>71.09</v>
      </c>
    </row>
    <row r="20692" spans="1:10">
      <c r="A20692" s="6"/>
      <c r="B20692" s="1" t="s">
        <v>149</v>
      </c>
      <c r="C20692" s="5" t="s">
        <v>14153</v>
      </c>
      <c r="D20692" s="5">
        <v>0.069259</v>
      </c>
      <c r="E20692" s="5">
        <v>0.04946</v>
      </c>
      <c r="F20692" s="5" t="s">
        <v>37290</v>
      </c>
      <c r="G20692" s="2">
        <v>14228700</v>
      </c>
      <c r="H20692" s="2">
        <v>131441000</v>
      </c>
      <c r="I20692">
        <v>0.050543</v>
      </c>
      <c r="J20692">
        <v>0.056209</v>
      </c>
    </row>
    <row r="20693" spans="1:10">
      <c r="A20693" s="6"/>
      <c r="B20693" s="1" t="s">
        <v>145</v>
      </c>
      <c r="C20693" s="5" t="s">
        <v>14154</v>
      </c>
      <c r="D20693" s="5">
        <v>0.00484</v>
      </c>
      <c r="E20693" s="5">
        <v>0.003926</v>
      </c>
      <c r="F20693" s="5" t="s">
        <v>24183</v>
      </c>
      <c r="G20693" s="2">
        <v>4150350</v>
      </c>
      <c r="H20693" s="2">
        <v>124383000</v>
      </c>
      <c r="I20693">
        <v>0.004128</v>
      </c>
      <c r="J20693">
        <v>0.004302</v>
      </c>
    </row>
    <row r="20694" spans="1:10">
      <c r="A20694" s="6"/>
      <c r="B20694" s="1" t="s">
        <v>157</v>
      </c>
      <c r="C20694" s="5" t="s">
        <v>14155</v>
      </c>
      <c r="D20694" s="5">
        <v>0.001254</v>
      </c>
      <c r="E20694" s="5">
        <v>0.001056</v>
      </c>
      <c r="F20694" s="5" t="s">
        <v>37291</v>
      </c>
      <c r="G20694" s="2">
        <v>6552920</v>
      </c>
      <c r="H20694" s="2">
        <v>123410000</v>
      </c>
      <c r="I20694">
        <v>0.001107</v>
      </c>
      <c r="J20694">
        <v>0.001164</v>
      </c>
    </row>
    <row r="20695" spans="1:10">
      <c r="A20695" s="6"/>
      <c r="B20695" s="1" t="s">
        <v>167</v>
      </c>
      <c r="C20695" s="5" t="s">
        <v>14156</v>
      </c>
      <c r="D20695" s="5">
        <v>0.029789</v>
      </c>
      <c r="E20695" s="5">
        <v>0.027441</v>
      </c>
      <c r="F20695" s="5" t="s">
        <v>37292</v>
      </c>
      <c r="G20695" s="2">
        <v>2145970</v>
      </c>
      <c r="H20695" s="2">
        <v>102358000</v>
      </c>
      <c r="I20695">
        <v>0.029494</v>
      </c>
      <c r="J20695">
        <v>0.028829</v>
      </c>
    </row>
    <row r="20696" spans="1:10">
      <c r="A20696" s="6"/>
      <c r="B20696" s="1" t="s">
        <v>202</v>
      </c>
      <c r="C20696" s="5" t="s">
        <v>14157</v>
      </c>
      <c r="D20696" s="5">
        <v>0.039936</v>
      </c>
      <c r="E20696" s="5">
        <v>0.02326</v>
      </c>
      <c r="F20696" s="5" t="s">
        <v>37293</v>
      </c>
      <c r="G20696" s="2">
        <v>7769340</v>
      </c>
      <c r="H20696" s="2">
        <v>99502200</v>
      </c>
      <c r="I20696">
        <v>0.024875</v>
      </c>
      <c r="J20696">
        <v>0.029356</v>
      </c>
    </row>
    <row r="20697" spans="1:10">
      <c r="A20697" s="6"/>
      <c r="B20697" s="1" t="s">
        <v>144</v>
      </c>
      <c r="C20697" s="5" t="s">
        <v>14158</v>
      </c>
      <c r="D20697" s="5">
        <v>0.203066</v>
      </c>
      <c r="E20697" s="5">
        <v>0.187616</v>
      </c>
      <c r="F20697" s="5" t="s">
        <v>37294</v>
      </c>
      <c r="G20697" s="2">
        <v>1811900</v>
      </c>
      <c r="H20697" s="2">
        <v>98959600</v>
      </c>
      <c r="I20697">
        <v>0.197919</v>
      </c>
      <c r="J20697">
        <v>0.200841</v>
      </c>
    </row>
    <row r="20698" spans="1:10">
      <c r="A20698" s="6"/>
      <c r="B20698" s="1" t="s">
        <v>146</v>
      </c>
      <c r="C20698" s="5" t="s">
        <v>14159</v>
      </c>
      <c r="D20698" s="5">
        <v>0.10121</v>
      </c>
      <c r="E20698" s="5">
        <v>0.09296499999999999</v>
      </c>
      <c r="F20698" s="5" t="s">
        <v>37295</v>
      </c>
      <c r="G20698" s="2">
        <v>164060</v>
      </c>
      <c r="H20698" s="2">
        <v>96416000</v>
      </c>
      <c r="I20698">
        <v>0.097686</v>
      </c>
      <c r="J20698">
        <v>0.09883099999999999</v>
      </c>
    </row>
    <row r="20699" spans="1:10">
      <c r="A20699" s="6"/>
      <c r="B20699" s="1" t="s">
        <v>194</v>
      </c>
      <c r="C20699" s="5" t="s">
        <v>14160</v>
      </c>
      <c r="D20699" s="5">
        <v>0.185181</v>
      </c>
      <c r="E20699" s="5">
        <v>0.147715</v>
      </c>
      <c r="F20699" s="5" t="s">
        <v>37296</v>
      </c>
      <c r="G20699" s="2">
        <v>1432960</v>
      </c>
      <c r="H20699" s="2">
        <v>80942200</v>
      </c>
      <c r="I20699">
        <v>0.153241</v>
      </c>
      <c r="J20699">
        <v>0.178711</v>
      </c>
    </row>
    <row r="20700" spans="1:10">
      <c r="A20700" s="6"/>
      <c r="B20700" s="1" t="s">
        <v>164</v>
      </c>
      <c r="C20700" s="5" t="s">
        <v>14161</v>
      </c>
      <c r="D20700" s="5">
        <v>0.013008</v>
      </c>
      <c r="E20700" s="5">
        <v>0.008815999999999999</v>
      </c>
      <c r="F20700" s="5" t="s">
        <v>37297</v>
      </c>
      <c r="G20700" s="2">
        <v>17174900</v>
      </c>
      <c r="H20700" s="2">
        <v>80361500</v>
      </c>
      <c r="I20700">
        <v>0.009192000000000001</v>
      </c>
      <c r="J20700">
        <v>0.010459</v>
      </c>
    </row>
    <row r="20701" spans="1:10">
      <c r="A20701" s="6"/>
      <c r="B20701" s="1" t="s">
        <v>148</v>
      </c>
      <c r="C20701" s="5" t="s">
        <v>4475</v>
      </c>
      <c r="D20701" s="5">
        <v>0.00547</v>
      </c>
      <c r="E20701" s="5">
        <v>0.004879</v>
      </c>
      <c r="F20701" s="5" t="s">
        <v>19650</v>
      </c>
      <c r="G20701" s="2">
        <v>1973510</v>
      </c>
      <c r="H20701" s="2">
        <v>77114000</v>
      </c>
      <c r="I20701">
        <v>0.005463</v>
      </c>
      <c r="J20701">
        <v>0.005153</v>
      </c>
    </row>
    <row r="20702" spans="1:10">
      <c r="A20702" s="6"/>
      <c r="B20702" s="1" t="s">
        <v>141</v>
      </c>
      <c r="C20702" s="5" t="s">
        <v>14162</v>
      </c>
      <c r="D20702" s="5">
        <v>0.372669</v>
      </c>
      <c r="E20702" s="5">
        <v>0.314008</v>
      </c>
      <c r="F20702" s="5" t="s">
        <v>37298</v>
      </c>
      <c r="G20702" s="2">
        <v>413709</v>
      </c>
      <c r="H20702" s="2">
        <v>73205600</v>
      </c>
      <c r="I20702">
        <v>0.314159</v>
      </c>
      <c r="J20702">
        <v>0.356765</v>
      </c>
    </row>
    <row r="20703" spans="1:10">
      <c r="A20703" s="6"/>
      <c r="B20703" s="1" t="s">
        <v>181</v>
      </c>
      <c r="C20703" s="5" t="s">
        <v>994</v>
      </c>
      <c r="D20703" s="5">
        <v>2.42</v>
      </c>
      <c r="E20703" s="5">
        <v>2.28</v>
      </c>
      <c r="F20703" s="5" t="s">
        <v>401</v>
      </c>
      <c r="G20703" s="2">
        <v>892768</v>
      </c>
      <c r="H20703" s="2">
        <v>69582200</v>
      </c>
      <c r="I20703">
        <v>2.32</v>
      </c>
      <c r="J20703">
        <v>2.33</v>
      </c>
    </row>
    <row r="20704" spans="1:10">
      <c r="A20704" s="6"/>
      <c r="B20704" s="1" t="s">
        <v>177</v>
      </c>
      <c r="C20704" s="5" t="s">
        <v>1802</v>
      </c>
      <c r="D20704" s="5">
        <v>1.82</v>
      </c>
      <c r="E20704" s="5">
        <v>1.64</v>
      </c>
      <c r="F20704" s="5" t="s">
        <v>2751</v>
      </c>
      <c r="G20704" s="2">
        <v>1612950</v>
      </c>
      <c r="H20704" s="2">
        <v>67240900</v>
      </c>
      <c r="I20704">
        <v>1.66</v>
      </c>
      <c r="J20704">
        <v>1.79</v>
      </c>
    </row>
    <row r="20705" spans="1:10">
      <c r="A20705" s="6"/>
      <c r="B20705" s="1" t="s">
        <v>211</v>
      </c>
      <c r="C20705" s="5" t="s">
        <v>14163</v>
      </c>
      <c r="D20705" s="5">
        <v>0.074696</v>
      </c>
      <c r="E20705" s="5">
        <v>0.06643300000000001</v>
      </c>
      <c r="F20705" s="5" t="s">
        <v>37299</v>
      </c>
      <c r="G20705" s="2">
        <v>5472330</v>
      </c>
      <c r="H20705" s="2">
        <v>67048200</v>
      </c>
      <c r="I20705">
        <v>0.06711499999999999</v>
      </c>
      <c r="J20705">
        <v>0.069312</v>
      </c>
    </row>
    <row r="20706" spans="1:10">
      <c r="A20706" s="6"/>
      <c r="B20706" s="1" t="s">
        <v>130</v>
      </c>
      <c r="C20706" s="5" t="s">
        <v>14164</v>
      </c>
      <c r="D20706" s="5">
        <v>0.234239</v>
      </c>
      <c r="E20706" s="5">
        <v>0.20902</v>
      </c>
      <c r="F20706" s="5" t="s">
        <v>37300</v>
      </c>
      <c r="G20706" s="2">
        <v>414904</v>
      </c>
      <c r="H20706" s="2">
        <v>62200300</v>
      </c>
      <c r="I20706">
        <v>0.223173</v>
      </c>
      <c r="J20706">
        <v>0.223623</v>
      </c>
    </row>
    <row r="20707" spans="1:10">
      <c r="A20707" s="6"/>
      <c r="B20707" s="1" t="s">
        <v>207</v>
      </c>
      <c r="C20707" s="5" t="s">
        <v>14165</v>
      </c>
      <c r="D20707" s="5">
        <v>0.690951</v>
      </c>
      <c r="E20707" s="5">
        <v>0.5785779999999999</v>
      </c>
      <c r="F20707" s="5" t="s">
        <v>37301</v>
      </c>
      <c r="G20707" s="2">
        <v>1919030</v>
      </c>
      <c r="H20707" s="2">
        <v>48000600</v>
      </c>
      <c r="I20707">
        <v>0.641408</v>
      </c>
      <c r="J20707">
        <v>0.58434</v>
      </c>
    </row>
    <row r="20708" spans="1:10">
      <c r="A20708" s="6"/>
      <c r="B20708" s="1" t="s">
        <v>172</v>
      </c>
      <c r="C20708" s="5" t="s">
        <v>14166</v>
      </c>
      <c r="D20708" s="5">
        <v>0.176913</v>
      </c>
      <c r="E20708" s="5">
        <v>0.152633</v>
      </c>
      <c r="F20708" s="5" t="s">
        <v>37302</v>
      </c>
      <c r="G20708" s="2">
        <v>339813</v>
      </c>
      <c r="H20708" s="2">
        <v>47957900</v>
      </c>
      <c r="I20708">
        <v>0.167585</v>
      </c>
      <c r="J20708">
        <v>0.162666</v>
      </c>
    </row>
    <row r="20709" spans="1:10">
      <c r="A20709" s="6"/>
      <c r="B20709" s="1" t="s">
        <v>195</v>
      </c>
      <c r="C20709" s="5" t="s">
        <v>14167</v>
      </c>
      <c r="D20709" s="5">
        <v>0.61328</v>
      </c>
      <c r="E20709" s="5">
        <v>0.5638770000000001</v>
      </c>
      <c r="F20709" s="5" t="s">
        <v>37303</v>
      </c>
      <c r="G20709" s="2">
        <v>380184</v>
      </c>
      <c r="H20709" s="2">
        <v>41379400</v>
      </c>
      <c r="I20709">
        <v>0.577619</v>
      </c>
      <c r="J20709">
        <v>0.582572</v>
      </c>
    </row>
    <row r="20710" spans="1:10">
      <c r="A20710" s="6"/>
      <c r="B20710" s="1" t="s">
        <v>188</v>
      </c>
      <c r="C20710" s="5" t="s">
        <v>14168</v>
      </c>
      <c r="D20710" s="5">
        <v>0.000159</v>
      </c>
      <c r="E20710" s="5">
        <v>8.6e-05</v>
      </c>
      <c r="F20710" s="5" t="s">
        <v>25976</v>
      </c>
      <c r="G20710" s="2">
        <v>34890</v>
      </c>
      <c r="H20710" s="2">
        <v>34569300</v>
      </c>
      <c r="I20710">
        <v>0.000114</v>
      </c>
      <c r="J20710">
        <v>0.000144</v>
      </c>
    </row>
    <row r="20711" spans="1:10">
      <c r="A20711" s="6"/>
      <c r="B20711" s="1" t="s">
        <v>190</v>
      </c>
      <c r="C20711" s="5" t="s">
        <v>8904</v>
      </c>
      <c r="D20711" s="5">
        <v>0.0012</v>
      </c>
      <c r="E20711" s="5">
        <v>0.001059</v>
      </c>
      <c r="F20711" s="5" t="s">
        <v>37304</v>
      </c>
      <c r="G20711" s="2">
        <v>870225</v>
      </c>
      <c r="H20711" s="2">
        <v>34211300</v>
      </c>
      <c r="I20711">
        <v>0.001194</v>
      </c>
      <c r="J20711">
        <v>0.001098</v>
      </c>
    </row>
    <row r="20712" spans="1:10">
      <c r="A20712" s="6"/>
      <c r="B20712" s="1" t="s">
        <v>210</v>
      </c>
      <c r="C20712" s="5" t="s">
        <v>7076</v>
      </c>
      <c r="D20712" s="5">
        <v>10.01</v>
      </c>
      <c r="E20712" s="5">
        <v>9.27</v>
      </c>
      <c r="F20712" s="5" t="s">
        <v>20352</v>
      </c>
      <c r="G20712" s="2">
        <v>516215</v>
      </c>
      <c r="H20712" s="2">
        <v>30927700</v>
      </c>
      <c r="I20712">
        <v>9.609999999999999</v>
      </c>
      <c r="J20712">
        <v>10</v>
      </c>
    </row>
    <row r="20713" spans="1:10">
      <c r="A20713" s="6"/>
      <c r="B20713" s="1" t="s">
        <v>208</v>
      </c>
      <c r="C20713" s="5" t="s">
        <v>14169</v>
      </c>
      <c r="D20713" s="5">
        <v>0.112351</v>
      </c>
      <c r="E20713" s="5">
        <v>0.09729600000000001</v>
      </c>
      <c r="F20713" s="5" t="s">
        <v>37305</v>
      </c>
      <c r="G20713" s="2">
        <v>452328</v>
      </c>
      <c r="H20713" s="2">
        <v>24822500</v>
      </c>
      <c r="I20713">
        <v>0.109789</v>
      </c>
      <c r="J20713">
        <v>0.105577</v>
      </c>
    </row>
    <row r="20714" spans="1:10">
      <c r="A20714" s="6"/>
      <c r="B20714" s="1" t="s">
        <v>186</v>
      </c>
      <c r="C20714" s="5" t="s">
        <v>1323</v>
      </c>
      <c r="D20714" s="5">
        <v>3.71</v>
      </c>
      <c r="E20714" s="5">
        <v>3.19</v>
      </c>
      <c r="F20714" s="5" t="s">
        <v>1960</v>
      </c>
      <c r="G20714" s="2">
        <v>5375</v>
      </c>
      <c r="H20714" s="2">
        <v>18920000</v>
      </c>
      <c r="I20714">
        <v>3.19</v>
      </c>
      <c r="J20714">
        <v>3.69</v>
      </c>
    </row>
    <row r="20715" spans="1:10">
      <c r="A20715" s="6"/>
      <c r="B20715" s="1" t="s">
        <v>150</v>
      </c>
      <c r="C20715" s="5" t="s">
        <v>14170</v>
      </c>
      <c r="D20715" s="5">
        <v>0.172636</v>
      </c>
      <c r="E20715" s="5">
        <v>0.115491</v>
      </c>
      <c r="F20715" s="5" t="s">
        <v>37306</v>
      </c>
      <c r="G20715" s="2">
        <v>494322</v>
      </c>
      <c r="H20715" s="2">
        <v>17492600</v>
      </c>
      <c r="I20715">
        <v>0.1398</v>
      </c>
      <c r="J20715">
        <v>0.147116</v>
      </c>
    </row>
    <row r="20716" spans="1:10">
      <c r="A20716" s="6"/>
      <c r="B20716" s="1" t="s">
        <v>153</v>
      </c>
      <c r="C20716" s="5" t="s">
        <v>14171</v>
      </c>
      <c r="D20716" s="5">
        <v>0.219125</v>
      </c>
      <c r="E20716" s="5">
        <v>0.170032</v>
      </c>
      <c r="F20716" s="5" t="s">
        <v>37307</v>
      </c>
      <c r="G20716" s="2">
        <v>39622</v>
      </c>
      <c r="I20716">
        <v>0.187672</v>
      </c>
      <c r="J20716">
        <v>0.180354</v>
      </c>
    </row>
    <row r="20717" spans="1:10">
      <c r="A20717" s="6"/>
      <c r="B20717" s="1" t="s">
        <v>191</v>
      </c>
      <c r="C20717" s="5" t="s">
        <v>1990</v>
      </c>
      <c r="D20717" s="5">
        <v>2.86</v>
      </c>
      <c r="E20717" s="5">
        <v>1.52</v>
      </c>
      <c r="F20717" s="5" t="s">
        <v>4637</v>
      </c>
      <c r="G20717" s="2">
        <v>48748</v>
      </c>
      <c r="I20717">
        <v>2.85</v>
      </c>
      <c r="J20717">
        <v>2.12</v>
      </c>
    </row>
    <row r="20718" spans="1:10">
      <c r="A20718" s="6">
        <v>43023</v>
      </c>
      <c r="B20718" s="1" t="s">
        <v>115</v>
      </c>
      <c r="C20718" s="5" t="s">
        <v>14172</v>
      </c>
      <c r="D20718" s="5">
        <v>5852.48</v>
      </c>
      <c r="E20718" s="5">
        <v>5478.61</v>
      </c>
      <c r="F20718" s="5" t="s">
        <v>37308</v>
      </c>
      <c r="G20718" s="2">
        <v>1976040000</v>
      </c>
      <c r="H20718" s="2">
        <v>97011900000</v>
      </c>
      <c r="I20718">
        <v>5835.96</v>
      </c>
      <c r="J20718">
        <v>5678.19</v>
      </c>
    </row>
    <row r="20719" spans="1:10">
      <c r="A20719" s="6"/>
      <c r="B20719" s="1" t="s">
        <v>116</v>
      </c>
      <c r="C20719" s="5" t="s">
        <v>14173</v>
      </c>
      <c r="D20719" s="5">
        <v>342.72</v>
      </c>
      <c r="E20719" s="5">
        <v>320.43</v>
      </c>
      <c r="F20719" s="5" t="s">
        <v>37309</v>
      </c>
      <c r="G20719" s="2">
        <v>635407000</v>
      </c>
      <c r="H20719" s="2">
        <v>32292100000</v>
      </c>
      <c r="I20719">
        <v>339.53</v>
      </c>
      <c r="J20719">
        <v>336.6</v>
      </c>
    </row>
    <row r="20720" spans="1:10">
      <c r="A20720" s="6"/>
      <c r="B20720" s="1" t="s">
        <v>117</v>
      </c>
      <c r="C20720" s="5" t="s">
        <v>14174</v>
      </c>
      <c r="D20720" s="5">
        <v>0.268419</v>
      </c>
      <c r="E20720" s="5">
        <v>0.249048</v>
      </c>
      <c r="F20720" s="5" t="s">
        <v>37310</v>
      </c>
      <c r="G20720" s="2">
        <v>280211000</v>
      </c>
      <c r="H20720" s="2">
        <v>9923310000</v>
      </c>
      <c r="I20720">
        <v>0.257537</v>
      </c>
      <c r="J20720">
        <v>0.263983</v>
      </c>
    </row>
    <row r="20721" spans="1:10">
      <c r="A20721" s="6"/>
      <c r="B20721" s="1" t="s">
        <v>118</v>
      </c>
      <c r="C20721" s="5" t="s">
        <v>14175</v>
      </c>
      <c r="D20721" s="5">
        <v>323.59</v>
      </c>
      <c r="E20721" s="5">
        <v>307.68</v>
      </c>
      <c r="F20721" s="5" t="s">
        <v>37311</v>
      </c>
      <c r="G20721" s="2">
        <v>133385000</v>
      </c>
      <c r="H20721" s="2">
        <v>5384760000</v>
      </c>
      <c r="I20721">
        <v>322.42</v>
      </c>
      <c r="J20721">
        <v>314.95</v>
      </c>
    </row>
    <row r="20722" spans="1:10">
      <c r="A20722" s="6"/>
      <c r="B20722" s="1" t="s">
        <v>120</v>
      </c>
      <c r="C20722" s="5" t="s">
        <v>14176</v>
      </c>
      <c r="D20722" s="5">
        <v>70.09</v>
      </c>
      <c r="E20722" s="5">
        <v>62.55</v>
      </c>
      <c r="F20722" s="5" t="s">
        <v>37312</v>
      </c>
      <c r="G20722" s="2">
        <v>453940000</v>
      </c>
      <c r="H20722" s="2">
        <v>3422800000</v>
      </c>
      <c r="I20722">
        <v>64.13</v>
      </c>
      <c r="J20722">
        <v>65.47</v>
      </c>
    </row>
    <row r="20723" spans="1:10">
      <c r="A20723" s="6"/>
      <c r="B20723" s="1" t="s">
        <v>128</v>
      </c>
      <c r="C20723" s="5" t="s">
        <v>14177</v>
      </c>
      <c r="D20723" s="5">
        <v>317.01</v>
      </c>
      <c r="E20723" s="5">
        <v>294.34</v>
      </c>
      <c r="F20723" s="5" t="s">
        <v>15942</v>
      </c>
      <c r="G20723" s="2">
        <v>45301300</v>
      </c>
      <c r="H20723" s="2">
        <v>2416140000</v>
      </c>
      <c r="I20723">
        <v>317.01</v>
      </c>
      <c r="J20723">
        <v>309.51</v>
      </c>
    </row>
    <row r="20724" spans="1:10">
      <c r="A20724" s="6"/>
      <c r="B20724" s="1" t="s">
        <v>129</v>
      </c>
      <c r="C20724" s="5" t="s">
        <v>14178</v>
      </c>
      <c r="D20724" s="5">
        <v>0.211642</v>
      </c>
      <c r="E20724" s="5">
        <v>0.198529</v>
      </c>
      <c r="F20724" s="5" t="s">
        <v>37313</v>
      </c>
      <c r="G20724" s="2">
        <v>2933540</v>
      </c>
      <c r="H20724" s="2">
        <v>1896390000</v>
      </c>
      <c r="I20724">
        <v>0.21071</v>
      </c>
      <c r="J20724">
        <v>0.2073</v>
      </c>
    </row>
    <row r="20725" spans="1:10">
      <c r="A20725" s="6"/>
      <c r="B20725" s="1" t="s">
        <v>126</v>
      </c>
      <c r="C20725" s="5" t="s">
        <v>14179</v>
      </c>
      <c r="D20725" s="5">
        <v>100.81</v>
      </c>
      <c r="E20725" s="5">
        <v>91.59999999999999</v>
      </c>
      <c r="F20725" s="5" t="s">
        <v>37314</v>
      </c>
      <c r="G20725" s="2">
        <v>34188200</v>
      </c>
      <c r="H20725" s="2">
        <v>1520300000</v>
      </c>
      <c r="I20725">
        <v>99.94</v>
      </c>
      <c r="J20725">
        <v>94.87</v>
      </c>
    </row>
    <row r="20726" spans="1:10">
      <c r="A20726" s="6"/>
      <c r="B20726" s="1" t="s">
        <v>125</v>
      </c>
      <c r="C20726" s="5" t="s">
        <v>13277</v>
      </c>
      <c r="D20726" s="5">
        <v>28.47</v>
      </c>
      <c r="E20726" s="5">
        <v>26.91</v>
      </c>
      <c r="F20726" s="5" t="s">
        <v>7784</v>
      </c>
      <c r="G20726" s="2">
        <v>31189200</v>
      </c>
      <c r="H20726" s="2">
        <v>1382450000</v>
      </c>
      <c r="I20726">
        <v>27.65</v>
      </c>
      <c r="J20726">
        <v>27.73</v>
      </c>
    </row>
    <row r="20727" spans="1:10">
      <c r="A20727" s="6"/>
      <c r="B20727" s="1" t="s">
        <v>123</v>
      </c>
      <c r="C20727" s="5" t="s">
        <v>14180</v>
      </c>
      <c r="D20727" s="5">
        <v>0.460506</v>
      </c>
      <c r="E20727" s="5">
        <v>0.414704</v>
      </c>
      <c r="F20727" s="5" t="s">
        <v>37315</v>
      </c>
      <c r="G20727" s="2">
        <v>8256490</v>
      </c>
      <c r="H20727" s="2">
        <v>1274830000</v>
      </c>
      <c r="I20727">
        <v>0.458649</v>
      </c>
      <c r="J20727">
        <v>0.438429</v>
      </c>
    </row>
    <row r="20728" spans="1:10">
      <c r="A20728" s="6"/>
      <c r="B20728" s="1" t="s">
        <v>132</v>
      </c>
      <c r="C20728" s="5" t="s">
        <v>5298</v>
      </c>
      <c r="D20728" s="5">
        <v>12.66</v>
      </c>
      <c r="E20728" s="5">
        <v>11.6</v>
      </c>
      <c r="F20728" s="5" t="s">
        <v>8244</v>
      </c>
      <c r="G20728" s="2">
        <v>52181800</v>
      </c>
      <c r="H20728" s="2">
        <v>1180820000</v>
      </c>
      <c r="I20728">
        <v>12.24</v>
      </c>
      <c r="J20728">
        <v>11.95</v>
      </c>
    </row>
    <row r="20729" spans="1:10">
      <c r="A20729" s="6"/>
      <c r="B20729" s="1" t="s">
        <v>122</v>
      </c>
      <c r="C20729" s="5" t="s">
        <v>14181</v>
      </c>
      <c r="D20729" s="5">
        <v>0.033641</v>
      </c>
      <c r="E20729" s="5">
        <v>0.028694</v>
      </c>
      <c r="F20729" s="5" t="s">
        <v>6330</v>
      </c>
      <c r="G20729" s="2">
        <v>7104990</v>
      </c>
      <c r="H20729" s="2">
        <v>852317000</v>
      </c>
      <c r="I20729">
        <v>0.032874</v>
      </c>
      <c r="J20729">
        <v>0.030049</v>
      </c>
    </row>
    <row r="20730" spans="1:10">
      <c r="A20730" s="6"/>
      <c r="B20730" s="1" t="s">
        <v>135</v>
      </c>
      <c r="C20730" s="5" t="s">
        <v>2605</v>
      </c>
      <c r="D20730" s="5">
        <v>8.24</v>
      </c>
      <c r="E20730" s="5">
        <v>7.67</v>
      </c>
      <c r="F20730" s="5" t="s">
        <v>2442</v>
      </c>
      <c r="G20730" s="2">
        <v>23508300</v>
      </c>
      <c r="H20730" s="2">
        <v>789379000</v>
      </c>
      <c r="I20730">
        <v>8.029999999999999</v>
      </c>
      <c r="J20730">
        <v>7.97</v>
      </c>
    </row>
    <row r="20731" spans="1:10">
      <c r="A20731" s="6"/>
      <c r="B20731" s="1" t="s">
        <v>134</v>
      </c>
      <c r="C20731" s="5" t="s">
        <v>6372</v>
      </c>
      <c r="D20731" s="5">
        <v>10.66</v>
      </c>
      <c r="E20731" s="5">
        <v>10.09</v>
      </c>
      <c r="F20731" s="5" t="s">
        <v>24519</v>
      </c>
      <c r="G20731" s="2">
        <v>22057700</v>
      </c>
      <c r="H20731" s="2">
        <v>627948000</v>
      </c>
      <c r="I20731">
        <v>10.64</v>
      </c>
      <c r="J20731">
        <v>10.44</v>
      </c>
    </row>
    <row r="20732" spans="1:10">
      <c r="A20732" s="6"/>
      <c r="B20732" s="1" t="s">
        <v>138</v>
      </c>
      <c r="C20732" s="5" t="s">
        <v>14182</v>
      </c>
      <c r="D20732" s="5">
        <v>240.66</v>
      </c>
      <c r="E20732" s="5">
        <v>228.25</v>
      </c>
      <c r="F20732" s="5" t="s">
        <v>13271</v>
      </c>
      <c r="G20732" s="2">
        <v>25648400</v>
      </c>
      <c r="H20732" s="2">
        <v>577433000</v>
      </c>
      <c r="I20732">
        <v>240.66</v>
      </c>
      <c r="J20732">
        <v>232.63</v>
      </c>
    </row>
    <row r="20733" spans="1:10">
      <c r="A20733" s="6"/>
      <c r="B20733" s="1" t="s">
        <v>140</v>
      </c>
      <c r="C20733" s="5" t="s">
        <v>1992</v>
      </c>
      <c r="D20733" s="5">
        <v>4.94</v>
      </c>
      <c r="E20733" s="5">
        <v>4.46</v>
      </c>
      <c r="F20733" s="5" t="s">
        <v>1407</v>
      </c>
      <c r="G20733" s="2">
        <v>9608200</v>
      </c>
      <c r="H20733" s="2">
        <v>544147000</v>
      </c>
      <c r="I20733">
        <v>4.79</v>
      </c>
      <c r="J20733">
        <v>4.91</v>
      </c>
    </row>
    <row r="20734" spans="1:10">
      <c r="A20734" s="6"/>
      <c r="B20734" s="1" t="s">
        <v>127</v>
      </c>
      <c r="C20734" s="5" t="s">
        <v>809</v>
      </c>
      <c r="D20734" s="5">
        <v>1.01</v>
      </c>
      <c r="E20734" s="5">
        <v>0.9927590000000001</v>
      </c>
      <c r="F20734" s="5" t="s">
        <v>37316</v>
      </c>
      <c r="G20734" s="2">
        <v>209190000</v>
      </c>
      <c r="H20734" s="2">
        <v>437237000</v>
      </c>
      <c r="I20734">
        <v>1</v>
      </c>
      <c r="J20734">
        <v>0.999242</v>
      </c>
    </row>
    <row r="20735" spans="1:10">
      <c r="A20735" s="6"/>
      <c r="B20735" s="1" t="s">
        <v>169</v>
      </c>
      <c r="C20735" s="5" t="s">
        <v>2883</v>
      </c>
      <c r="D20735" s="5">
        <v>12.96</v>
      </c>
      <c r="E20735" s="5">
        <v>11.3</v>
      </c>
      <c r="F20735" s="5" t="s">
        <v>1170</v>
      </c>
      <c r="G20735" s="2">
        <v>19203800</v>
      </c>
      <c r="H20735" s="2">
        <v>414196000</v>
      </c>
      <c r="I20735">
        <v>12.28</v>
      </c>
      <c r="J20735">
        <v>11.65</v>
      </c>
    </row>
    <row r="20736" spans="1:10">
      <c r="A20736" s="6"/>
      <c r="B20736" s="1" t="s">
        <v>151</v>
      </c>
      <c r="C20736" s="5" t="s">
        <v>1792</v>
      </c>
      <c r="D20736" s="5">
        <v>4.02</v>
      </c>
      <c r="E20736" s="5">
        <v>3.68</v>
      </c>
      <c r="F20736" s="5" t="s">
        <v>581</v>
      </c>
      <c r="G20736" s="2">
        <v>4384340</v>
      </c>
      <c r="H20736" s="2">
        <v>401032000</v>
      </c>
      <c r="I20736">
        <v>4.01</v>
      </c>
      <c r="J20736">
        <v>3.8</v>
      </c>
    </row>
    <row r="20737" spans="1:10">
      <c r="A20737" s="6"/>
      <c r="B20737" s="1" t="s">
        <v>121</v>
      </c>
      <c r="C20737" s="5" t="s">
        <v>14183</v>
      </c>
      <c r="D20737" s="5">
        <v>0.019049</v>
      </c>
      <c r="E20737" s="5">
        <v>0.016837</v>
      </c>
      <c r="F20737" s="5" t="s">
        <v>37317</v>
      </c>
      <c r="G20737" s="2">
        <v>9059430</v>
      </c>
      <c r="H20737" s="2">
        <v>286809000</v>
      </c>
      <c r="I20737">
        <v>0.017291</v>
      </c>
      <c r="J20737">
        <v>0.018925</v>
      </c>
    </row>
    <row r="20738" spans="1:10">
      <c r="A20738" s="6"/>
      <c r="B20738" s="1" t="s">
        <v>159</v>
      </c>
      <c r="C20738" s="5" t="s">
        <v>459</v>
      </c>
      <c r="D20738" s="5">
        <v>3.06</v>
      </c>
      <c r="E20738" s="5">
        <v>2.76</v>
      </c>
      <c r="F20738" s="5" t="s">
        <v>1551</v>
      </c>
      <c r="G20738" s="2">
        <v>6180240</v>
      </c>
      <c r="H20738" s="2">
        <v>282387000</v>
      </c>
      <c r="I20738">
        <v>2.86</v>
      </c>
      <c r="J20738">
        <v>3.01</v>
      </c>
    </row>
    <row r="20739" spans="1:10">
      <c r="A20739" s="6"/>
      <c r="B20739" s="1" t="s">
        <v>178</v>
      </c>
      <c r="C20739" s="5" t="s">
        <v>3452</v>
      </c>
      <c r="D20739" s="5">
        <v>3.01</v>
      </c>
      <c r="E20739" s="5">
        <v>2.7</v>
      </c>
      <c r="F20739" s="5" t="s">
        <v>459</v>
      </c>
      <c r="G20739" s="2">
        <v>1642730</v>
      </c>
      <c r="H20739" s="2">
        <v>278360000</v>
      </c>
      <c r="I20739">
        <v>2.84</v>
      </c>
      <c r="J20739">
        <v>2.86</v>
      </c>
    </row>
    <row r="20740" spans="1:10">
      <c r="A20740" s="6"/>
      <c r="B20740" s="1" t="s">
        <v>136</v>
      </c>
      <c r="C20740" s="5" t="s">
        <v>14184</v>
      </c>
      <c r="D20740" s="5">
        <v>0.001468</v>
      </c>
      <c r="E20740" s="5">
        <v>0.001359</v>
      </c>
      <c r="F20740" s="5" t="s">
        <v>12476</v>
      </c>
      <c r="G20740" s="2">
        <v>857027</v>
      </c>
      <c r="H20740" s="2">
        <v>266761000</v>
      </c>
      <c r="I20740">
        <v>0.001456</v>
      </c>
      <c r="J20740">
        <v>0.00141</v>
      </c>
    </row>
    <row r="20741" spans="1:10">
      <c r="A20741" s="6"/>
      <c r="B20741" s="1" t="s">
        <v>147</v>
      </c>
      <c r="C20741" s="5" t="s">
        <v>477</v>
      </c>
      <c r="D20741" s="5">
        <v>1.1</v>
      </c>
      <c r="E20741" s="5">
        <v>0.9986659999999999</v>
      </c>
      <c r="F20741" s="5" t="s">
        <v>1296</v>
      </c>
      <c r="G20741" s="2">
        <v>815724</v>
      </c>
      <c r="H20741" s="2">
        <v>260032000</v>
      </c>
      <c r="I20741">
        <v>1.07</v>
      </c>
      <c r="J20741">
        <v>1.08</v>
      </c>
    </row>
    <row r="20742" spans="1:10">
      <c r="A20742" s="6"/>
      <c r="B20742" s="1" t="s">
        <v>179</v>
      </c>
      <c r="C20742" s="5" t="s">
        <v>14185</v>
      </c>
      <c r="D20742" s="5">
        <v>0.277622</v>
      </c>
      <c r="E20742" s="5">
        <v>0.23728</v>
      </c>
      <c r="F20742" s="5" t="s">
        <v>37318</v>
      </c>
      <c r="G20742" s="2">
        <v>2587270</v>
      </c>
      <c r="H20742" s="2">
        <v>257463000</v>
      </c>
      <c r="I20742">
        <v>0.257721</v>
      </c>
      <c r="J20742">
        <v>0.261466</v>
      </c>
    </row>
    <row r="20743" spans="1:10">
      <c r="A20743" s="6"/>
      <c r="B20743" s="1" t="s">
        <v>119</v>
      </c>
      <c r="C20743" s="5" t="s">
        <v>14186</v>
      </c>
      <c r="D20743" s="5">
        <v>0.586516</v>
      </c>
      <c r="E20743" s="5">
        <v>0.563429</v>
      </c>
      <c r="F20743" s="5" t="s">
        <v>37319</v>
      </c>
      <c r="G20743" s="2">
        <v>6573060</v>
      </c>
      <c r="H20743" s="2">
        <v>236824000</v>
      </c>
      <c r="I20743">
        <v>0.58344</v>
      </c>
      <c r="J20743">
        <v>0.571914</v>
      </c>
    </row>
    <row r="20744" spans="1:10">
      <c r="A20744" s="6"/>
      <c r="B20744" s="1" t="s">
        <v>187</v>
      </c>
      <c r="C20744" s="5" t="s">
        <v>948</v>
      </c>
      <c r="D20744" s="5">
        <v>4.24</v>
      </c>
      <c r="E20744" s="5">
        <v>2.54</v>
      </c>
      <c r="F20744" s="5" t="s">
        <v>6097</v>
      </c>
      <c r="G20744" s="2">
        <v>16434800</v>
      </c>
      <c r="H20744" s="2">
        <v>218695000</v>
      </c>
      <c r="I20744">
        <v>4</v>
      </c>
      <c r="J20744">
        <v>4.18</v>
      </c>
    </row>
    <row r="20745" spans="1:10">
      <c r="A20745" s="6"/>
      <c r="B20745" s="1" t="s">
        <v>184</v>
      </c>
      <c r="C20745" s="5" t="s">
        <v>673</v>
      </c>
      <c r="D20745" s="5">
        <v>4.31</v>
      </c>
      <c r="E20745" s="5">
        <v>3.8</v>
      </c>
      <c r="F20745" s="5" t="s">
        <v>4184</v>
      </c>
      <c r="G20745" s="2">
        <v>1131240</v>
      </c>
      <c r="H20745" s="2">
        <v>216975000</v>
      </c>
      <c r="I20745">
        <v>3.98</v>
      </c>
      <c r="J20745">
        <v>4.07</v>
      </c>
    </row>
    <row r="20746" spans="1:10">
      <c r="A20746" s="6"/>
      <c r="B20746" s="1" t="s">
        <v>158</v>
      </c>
      <c r="C20746" s="5" t="s">
        <v>14187</v>
      </c>
      <c r="D20746" s="5">
        <v>19.14</v>
      </c>
      <c r="E20746" s="5">
        <v>17.98</v>
      </c>
      <c r="F20746" s="5" t="s">
        <v>3899</v>
      </c>
      <c r="G20746" s="2">
        <v>480545</v>
      </c>
      <c r="H20746" s="2">
        <v>209729000</v>
      </c>
      <c r="I20746">
        <v>19.07</v>
      </c>
      <c r="J20746">
        <v>18.66</v>
      </c>
    </row>
    <row r="20747" spans="1:10">
      <c r="A20747" s="6"/>
      <c r="B20747" s="1" t="s">
        <v>189</v>
      </c>
      <c r="C20747" s="5" t="s">
        <v>1834</v>
      </c>
      <c r="D20747" s="5">
        <v>22.93</v>
      </c>
      <c r="E20747" s="5">
        <v>20.13</v>
      </c>
      <c r="F20747" s="5" t="s">
        <v>7370</v>
      </c>
      <c r="G20747" s="2">
        <v>573523</v>
      </c>
      <c r="H20747" s="2">
        <v>196484000</v>
      </c>
      <c r="I20747">
        <v>22.89</v>
      </c>
      <c r="J20747">
        <v>22.06</v>
      </c>
    </row>
    <row r="20748" spans="1:10">
      <c r="A20748" s="6"/>
      <c r="B20748" s="1" t="s">
        <v>182</v>
      </c>
      <c r="C20748" s="5" t="s">
        <v>14188</v>
      </c>
      <c r="D20748" s="5">
        <v>0.409574</v>
      </c>
      <c r="E20748" s="5">
        <v>0.359108</v>
      </c>
      <c r="F20748" s="5" t="s">
        <v>37320</v>
      </c>
      <c r="G20748" s="2">
        <v>2327030</v>
      </c>
      <c r="H20748" s="2">
        <v>177126000</v>
      </c>
      <c r="I20748">
        <v>0.391393</v>
      </c>
      <c r="J20748">
        <v>0.395611</v>
      </c>
    </row>
    <row r="20749" spans="1:10">
      <c r="A20749" s="6"/>
      <c r="B20749" s="1" t="s">
        <v>174</v>
      </c>
      <c r="C20749" s="5" t="s">
        <v>14189</v>
      </c>
      <c r="D20749" s="5">
        <v>0.176428</v>
      </c>
      <c r="E20749" s="5">
        <v>0.152709</v>
      </c>
      <c r="F20749" s="5" t="s">
        <v>37321</v>
      </c>
      <c r="G20749" s="2">
        <v>2073580</v>
      </c>
      <c r="H20749" s="2">
        <v>176428000</v>
      </c>
      <c r="I20749">
        <v>0.176428</v>
      </c>
      <c r="J20749">
        <v>0.158654</v>
      </c>
    </row>
    <row r="20750" spans="1:10">
      <c r="A20750" s="6"/>
      <c r="B20750" s="1" t="s">
        <v>175</v>
      </c>
      <c r="C20750" s="5" t="s">
        <v>2347</v>
      </c>
      <c r="D20750" s="5">
        <v>1.81</v>
      </c>
      <c r="E20750" s="5">
        <v>1.64</v>
      </c>
      <c r="F20750" s="5" t="s">
        <v>894</v>
      </c>
      <c r="G20750" s="2">
        <v>593901</v>
      </c>
      <c r="H20750" s="2">
        <v>175483000</v>
      </c>
      <c r="I20750">
        <v>1.74</v>
      </c>
      <c r="J20750">
        <v>1.76</v>
      </c>
    </row>
    <row r="20751" spans="1:10">
      <c r="A20751" s="6"/>
      <c r="B20751" s="1" t="s">
        <v>154</v>
      </c>
      <c r="C20751" s="5" t="s">
        <v>14190</v>
      </c>
      <c r="D20751" s="5">
        <v>0.209997</v>
      </c>
      <c r="E20751" s="5">
        <v>0.194205</v>
      </c>
      <c r="F20751" s="5" t="s">
        <v>37322</v>
      </c>
      <c r="G20751" s="2">
        <v>1243480</v>
      </c>
      <c r="H20751" s="2">
        <v>174640000</v>
      </c>
      <c r="I20751">
        <v>0.209644</v>
      </c>
      <c r="J20751">
        <v>0.203874</v>
      </c>
    </row>
    <row r="20752" spans="1:10">
      <c r="A20752" s="6"/>
      <c r="B20752" s="1" t="s">
        <v>205</v>
      </c>
      <c r="C20752" s="5" t="s">
        <v>9163</v>
      </c>
      <c r="D20752" s="5">
        <v>85.31</v>
      </c>
      <c r="E20752" s="5">
        <v>74.59</v>
      </c>
      <c r="F20752" s="5" t="s">
        <v>37323</v>
      </c>
      <c r="G20752" s="2">
        <v>224884</v>
      </c>
      <c r="H20752" s="2">
        <v>169825000</v>
      </c>
      <c r="I20752">
        <v>84.23999999999999</v>
      </c>
      <c r="J20752">
        <v>78.18000000000001</v>
      </c>
    </row>
    <row r="20753" spans="1:10">
      <c r="A20753" s="6"/>
      <c r="B20753" s="1" t="s">
        <v>142</v>
      </c>
      <c r="C20753" s="5" t="s">
        <v>14191</v>
      </c>
      <c r="D20753" s="5">
        <v>29.19</v>
      </c>
      <c r="E20753" s="5">
        <v>26.1</v>
      </c>
      <c r="F20753" s="5" t="s">
        <v>1211</v>
      </c>
      <c r="G20753" s="2">
        <v>430738</v>
      </c>
      <c r="H20753" s="2">
        <v>168369000</v>
      </c>
      <c r="I20753">
        <v>28.27</v>
      </c>
      <c r="J20753">
        <v>27.75</v>
      </c>
    </row>
    <row r="20754" spans="1:10">
      <c r="A20754" s="6"/>
      <c r="B20754" s="1" t="s">
        <v>193</v>
      </c>
      <c r="C20754" s="5" t="s">
        <v>2005</v>
      </c>
      <c r="D20754" s="5">
        <v>1.23</v>
      </c>
      <c r="E20754" s="5">
        <v>1.11</v>
      </c>
      <c r="F20754" s="5" t="s">
        <v>757</v>
      </c>
      <c r="G20754" s="2">
        <v>1581870</v>
      </c>
      <c r="H20754" s="2">
        <v>165467000</v>
      </c>
      <c r="I20754">
        <v>1.2</v>
      </c>
      <c r="J20754">
        <v>1.12</v>
      </c>
    </row>
    <row r="20755" spans="1:10">
      <c r="A20755" s="6"/>
      <c r="B20755" s="1" t="s">
        <v>124</v>
      </c>
      <c r="C20755" s="5" t="s">
        <v>14192</v>
      </c>
      <c r="D20755" s="5">
        <v>0.00246</v>
      </c>
      <c r="E20755" s="5">
        <v>0.002078</v>
      </c>
      <c r="F20755" s="5" t="s">
        <v>14151</v>
      </c>
      <c r="G20755" s="2">
        <v>116033</v>
      </c>
      <c r="H20755" s="2">
        <v>155487000</v>
      </c>
      <c r="I20755">
        <v>0.002378</v>
      </c>
      <c r="J20755">
        <v>0.002286</v>
      </c>
    </row>
    <row r="20756" spans="1:10">
      <c r="A20756" s="6"/>
      <c r="B20756" s="1" t="s">
        <v>131</v>
      </c>
      <c r="C20756" s="5" t="s">
        <v>3580</v>
      </c>
      <c r="D20756" s="5">
        <v>1.68</v>
      </c>
      <c r="E20756" s="5">
        <v>1.41</v>
      </c>
      <c r="F20756" s="5" t="s">
        <v>6432</v>
      </c>
      <c r="G20756" s="2">
        <v>5987930</v>
      </c>
      <c r="H20756" s="2">
        <v>149513000</v>
      </c>
      <c r="I20756">
        <v>1.5</v>
      </c>
      <c r="J20756">
        <v>1.56</v>
      </c>
    </row>
    <row r="20757" spans="1:10">
      <c r="A20757" s="6"/>
      <c r="B20757" s="1" t="s">
        <v>162</v>
      </c>
      <c r="C20757" s="5" t="s">
        <v>1877</v>
      </c>
      <c r="D20757" s="5">
        <v>6.24</v>
      </c>
      <c r="E20757" s="5">
        <v>5.72</v>
      </c>
      <c r="F20757" s="5" t="s">
        <v>474</v>
      </c>
      <c r="G20757" s="2">
        <v>17394000</v>
      </c>
      <c r="H20757" s="2">
        <v>147578000</v>
      </c>
      <c r="I20757">
        <v>5.93</v>
      </c>
      <c r="J20757">
        <v>5.96</v>
      </c>
    </row>
    <row r="20758" spans="1:10">
      <c r="A20758" s="6"/>
      <c r="B20758" s="1" t="s">
        <v>165</v>
      </c>
      <c r="C20758" s="5" t="s">
        <v>14193</v>
      </c>
      <c r="D20758" s="5">
        <v>71.39</v>
      </c>
      <c r="E20758" s="5">
        <v>65.31</v>
      </c>
      <c r="F20758" s="5" t="s">
        <v>37324</v>
      </c>
      <c r="G20758" s="2">
        <v>183355</v>
      </c>
      <c r="H20758" s="2">
        <v>142732000</v>
      </c>
      <c r="I20758">
        <v>71.37</v>
      </c>
      <c r="J20758">
        <v>65.56</v>
      </c>
    </row>
    <row r="20759" spans="1:10">
      <c r="A20759" s="6"/>
      <c r="B20759" s="1" t="s">
        <v>149</v>
      </c>
      <c r="C20759" s="5" t="s">
        <v>14194</v>
      </c>
      <c r="D20759" s="5">
        <v>0.052812</v>
      </c>
      <c r="E20759" s="5">
        <v>0.049676</v>
      </c>
      <c r="F20759" s="5" t="s">
        <v>37325</v>
      </c>
      <c r="G20759" s="2">
        <v>2590960</v>
      </c>
      <c r="H20759" s="2">
        <v>132459000</v>
      </c>
      <c r="I20759">
        <v>0.050936</v>
      </c>
      <c r="J20759">
        <v>0.050607</v>
      </c>
    </row>
    <row r="20760" spans="1:10">
      <c r="A20760" s="6"/>
      <c r="B20760" s="1" t="s">
        <v>160</v>
      </c>
      <c r="C20760" s="5" t="s">
        <v>989</v>
      </c>
      <c r="D20760" s="5">
        <v>3.39</v>
      </c>
      <c r="E20760" s="5">
        <v>2.91</v>
      </c>
      <c r="F20760" s="5" t="s">
        <v>1676</v>
      </c>
      <c r="G20760" s="2">
        <v>208582</v>
      </c>
      <c r="H20760" s="2">
        <v>128709000</v>
      </c>
      <c r="I20760">
        <v>3.12</v>
      </c>
      <c r="J20760">
        <v>3.36</v>
      </c>
    </row>
    <row r="20761" spans="1:10">
      <c r="A20761" s="6"/>
      <c r="B20761" s="1" t="s">
        <v>145</v>
      </c>
      <c r="C20761" s="5" t="s">
        <v>14195</v>
      </c>
      <c r="D20761" s="5">
        <v>0.004192</v>
      </c>
      <c r="E20761" s="5">
        <v>0.003904</v>
      </c>
      <c r="F20761" s="5" t="s">
        <v>23075</v>
      </c>
      <c r="G20761" s="2">
        <v>1160240</v>
      </c>
      <c r="H20761" s="2">
        <v>125821000</v>
      </c>
      <c r="I20761">
        <v>0.004179</v>
      </c>
      <c r="J20761">
        <v>0.004155</v>
      </c>
    </row>
    <row r="20762" spans="1:10">
      <c r="A20762" s="6"/>
      <c r="B20762" s="1" t="s">
        <v>157</v>
      </c>
      <c r="C20762" s="5" t="s">
        <v>8204</v>
      </c>
      <c r="D20762" s="5">
        <v>0.001165</v>
      </c>
      <c r="E20762" s="5">
        <v>0.001045</v>
      </c>
      <c r="F20762" s="5" t="s">
        <v>37326</v>
      </c>
      <c r="G20762" s="2">
        <v>2164040</v>
      </c>
      <c r="H20762" s="2">
        <v>122254000</v>
      </c>
      <c r="I20762">
        <v>0.001097</v>
      </c>
      <c r="J20762">
        <v>0.001106</v>
      </c>
    </row>
    <row r="20763" spans="1:10">
      <c r="A20763" s="6"/>
      <c r="B20763" s="1" t="s">
        <v>144</v>
      </c>
      <c r="C20763" s="5" t="s">
        <v>14196</v>
      </c>
      <c r="D20763" s="5">
        <v>0.203444</v>
      </c>
      <c r="E20763" s="5">
        <v>0.183708</v>
      </c>
      <c r="F20763" s="5" t="s">
        <v>37327</v>
      </c>
      <c r="G20763" s="2">
        <v>1902990</v>
      </c>
      <c r="H20763" s="2">
        <v>98737600</v>
      </c>
      <c r="I20763">
        <v>0.197475</v>
      </c>
      <c r="J20763">
        <v>0.197635</v>
      </c>
    </row>
    <row r="20764" spans="1:10">
      <c r="A20764" s="6"/>
      <c r="B20764" s="1" t="s">
        <v>146</v>
      </c>
      <c r="C20764" s="5" t="s">
        <v>14197</v>
      </c>
      <c r="D20764" s="5">
        <v>0.100562</v>
      </c>
      <c r="E20764" s="5">
        <v>0.08719400000000001</v>
      </c>
      <c r="F20764" s="5" t="s">
        <v>37328</v>
      </c>
      <c r="G20764" s="2">
        <v>108221</v>
      </c>
      <c r="H20764" s="2">
        <v>96638600</v>
      </c>
      <c r="I20764">
        <v>0.097911</v>
      </c>
      <c r="J20764">
        <v>0.097465</v>
      </c>
    </row>
    <row r="20765" spans="1:10">
      <c r="A20765" s="6"/>
      <c r="B20765" s="1" t="s">
        <v>202</v>
      </c>
      <c r="C20765" s="5" t="s">
        <v>14198</v>
      </c>
      <c r="D20765" s="5">
        <v>0.024406</v>
      </c>
      <c r="E20765" s="5">
        <v>0.022311</v>
      </c>
      <c r="F20765" s="5" t="s">
        <v>37329</v>
      </c>
      <c r="G20765" s="2">
        <v>469312</v>
      </c>
      <c r="H20765" s="2">
        <v>94346800</v>
      </c>
      <c r="I20765">
        <v>0.023587</v>
      </c>
      <c r="J20765">
        <v>0.024406</v>
      </c>
    </row>
    <row r="20766" spans="1:10">
      <c r="A20766" s="6"/>
      <c r="B20766" s="1" t="s">
        <v>167</v>
      </c>
      <c r="C20766" s="5" t="s">
        <v>14199</v>
      </c>
      <c r="D20766" s="5">
        <v>0.029673</v>
      </c>
      <c r="E20766" s="5">
        <v>0.024033</v>
      </c>
      <c r="F20766" s="5" t="s">
        <v>37330</v>
      </c>
      <c r="G20766" s="2">
        <v>1748810</v>
      </c>
      <c r="H20766" s="2">
        <v>91777400</v>
      </c>
      <c r="I20766">
        <v>0.026445</v>
      </c>
      <c r="J20766">
        <v>0.029382</v>
      </c>
    </row>
    <row r="20767" spans="1:10">
      <c r="A20767" s="6"/>
      <c r="B20767" s="1" t="s">
        <v>194</v>
      </c>
      <c r="C20767" s="5" t="s">
        <v>14200</v>
      </c>
      <c r="D20767" s="5">
        <v>0.161795</v>
      </c>
      <c r="E20767" s="5">
        <v>0.146391</v>
      </c>
      <c r="F20767" s="5" t="s">
        <v>37331</v>
      </c>
      <c r="G20767" s="2">
        <v>371944</v>
      </c>
      <c r="H20767" s="2">
        <v>84717500</v>
      </c>
      <c r="I20767">
        <v>0.160396</v>
      </c>
      <c r="J20767">
        <v>0.154499</v>
      </c>
    </row>
    <row r="20768" spans="1:10">
      <c r="A20768" s="6"/>
      <c r="B20768" s="1" t="s">
        <v>164</v>
      </c>
      <c r="C20768" s="5" t="s">
        <v>14201</v>
      </c>
      <c r="D20768" s="5">
        <v>0.009535</v>
      </c>
      <c r="E20768" s="5">
        <v>0.008826000000000001</v>
      </c>
      <c r="F20768" s="5" t="s">
        <v>37332</v>
      </c>
      <c r="G20768" s="2">
        <v>1906730</v>
      </c>
      <c r="H20768" s="2">
        <v>81851700</v>
      </c>
      <c r="I20768">
        <v>0.009363</v>
      </c>
      <c r="J20768">
        <v>0.009220000000000001</v>
      </c>
    </row>
    <row r="20769" spans="1:10">
      <c r="A20769" s="6"/>
      <c r="B20769" s="1" t="s">
        <v>141</v>
      </c>
      <c r="C20769" s="5" t="s">
        <v>14202</v>
      </c>
      <c r="D20769" s="5">
        <v>0.318694</v>
      </c>
      <c r="E20769" s="5">
        <v>0.296562</v>
      </c>
      <c r="F20769" s="5" t="s">
        <v>37333</v>
      </c>
      <c r="G20769" s="2">
        <v>315645</v>
      </c>
      <c r="H20769" s="2">
        <v>72172500</v>
      </c>
      <c r="I20769">
        <v>0.309726</v>
      </c>
      <c r="J20769">
        <v>0.315538</v>
      </c>
    </row>
    <row r="20770" spans="1:10">
      <c r="A20770" s="6"/>
      <c r="B20770" s="1" t="s">
        <v>181</v>
      </c>
      <c r="C20770" s="5" t="s">
        <v>379</v>
      </c>
      <c r="D20770" s="5">
        <v>2.42</v>
      </c>
      <c r="E20770" s="5">
        <v>2.21</v>
      </c>
      <c r="F20770" s="5" t="s">
        <v>448</v>
      </c>
      <c r="G20770" s="2">
        <v>823784</v>
      </c>
      <c r="H20770" s="2">
        <v>71718300</v>
      </c>
      <c r="I20770">
        <v>2.4</v>
      </c>
      <c r="J20770">
        <v>2.34</v>
      </c>
    </row>
    <row r="20771" spans="1:10">
      <c r="A20771" s="6"/>
      <c r="B20771" s="1" t="s">
        <v>148</v>
      </c>
      <c r="C20771" s="5" t="s">
        <v>5931</v>
      </c>
      <c r="D20771" s="5">
        <v>0.00618</v>
      </c>
      <c r="E20771" s="5">
        <v>0.00504</v>
      </c>
      <c r="F20771" s="5" t="s">
        <v>4475</v>
      </c>
      <c r="G20771" s="2">
        <v>3050630</v>
      </c>
      <c r="H20771" s="2">
        <v>71122500</v>
      </c>
      <c r="I20771">
        <v>0.00504</v>
      </c>
      <c r="J20771">
        <v>0.005463</v>
      </c>
    </row>
    <row r="20772" spans="1:10">
      <c r="A20772" s="6"/>
      <c r="B20772" s="1" t="s">
        <v>177</v>
      </c>
      <c r="C20772" s="5" t="s">
        <v>325</v>
      </c>
      <c r="D20772" s="5">
        <v>1.77</v>
      </c>
      <c r="E20772" s="5">
        <v>1.54</v>
      </c>
      <c r="F20772" s="5" t="s">
        <v>1214</v>
      </c>
      <c r="G20772" s="2">
        <v>79672</v>
      </c>
      <c r="H20772" s="2">
        <v>68775500</v>
      </c>
      <c r="I20772">
        <v>1.7</v>
      </c>
      <c r="J20772">
        <v>1.67</v>
      </c>
    </row>
    <row r="20773" spans="1:10">
      <c r="A20773" s="6"/>
      <c r="B20773" s="1" t="s">
        <v>211</v>
      </c>
      <c r="C20773" s="5" t="s">
        <v>14203</v>
      </c>
      <c r="D20773" s="5">
        <v>0.07337100000000001</v>
      </c>
      <c r="E20773" s="5">
        <v>0.064375</v>
      </c>
      <c r="F20773" s="5" t="s">
        <v>37334</v>
      </c>
      <c r="G20773" s="2">
        <v>3431370</v>
      </c>
      <c r="H20773" s="2">
        <v>67901300</v>
      </c>
      <c r="I20773">
        <v>0.067969</v>
      </c>
      <c r="J20773">
        <v>0.067413</v>
      </c>
    </row>
    <row r="20774" spans="1:10">
      <c r="A20774" s="6"/>
      <c r="B20774" s="1" t="s">
        <v>130</v>
      </c>
      <c r="C20774" s="5" t="s">
        <v>14204</v>
      </c>
      <c r="D20774" s="5">
        <v>0.237282</v>
      </c>
      <c r="E20774" s="5">
        <v>0.208031</v>
      </c>
      <c r="F20774" s="5" t="s">
        <v>37335</v>
      </c>
      <c r="G20774" s="2">
        <v>393751</v>
      </c>
      <c r="H20774" s="2">
        <v>65557400</v>
      </c>
      <c r="I20774">
        <v>0.235218</v>
      </c>
      <c r="J20774">
        <v>0.222695</v>
      </c>
    </row>
    <row r="20775" spans="1:10">
      <c r="A20775" s="6"/>
      <c r="B20775" s="1" t="s">
        <v>172</v>
      </c>
      <c r="C20775" s="5" t="s">
        <v>14205</v>
      </c>
      <c r="D20775" s="5">
        <v>0.18788</v>
      </c>
      <c r="E20775" s="5">
        <v>0.161191</v>
      </c>
      <c r="F20775" s="5" t="s">
        <v>37336</v>
      </c>
      <c r="G20775" s="2">
        <v>318204</v>
      </c>
      <c r="H20775" s="2">
        <v>51502300</v>
      </c>
      <c r="I20775">
        <v>0.17997</v>
      </c>
      <c r="J20775">
        <v>0.167337</v>
      </c>
    </row>
    <row r="20776" spans="1:10">
      <c r="A20776" s="6"/>
      <c r="B20776" s="1" t="s">
        <v>207</v>
      </c>
      <c r="C20776" s="5" t="s">
        <v>14206</v>
      </c>
      <c r="D20776" s="5">
        <v>0.69809</v>
      </c>
      <c r="E20776" s="5">
        <v>0.61805</v>
      </c>
      <c r="F20776" s="5" t="s">
        <v>37337</v>
      </c>
      <c r="G20776" s="2">
        <v>1433930</v>
      </c>
      <c r="H20776" s="2">
        <v>51113900</v>
      </c>
      <c r="I20776">
        <v>0.68301</v>
      </c>
      <c r="J20776">
        <v>0.638653</v>
      </c>
    </row>
    <row r="20777" spans="1:10">
      <c r="A20777" s="6"/>
      <c r="B20777" s="1" t="s">
        <v>195</v>
      </c>
      <c r="C20777" s="5" t="s">
        <v>14207</v>
      </c>
      <c r="D20777" s="5">
        <v>0.622853</v>
      </c>
      <c r="E20777" s="5">
        <v>0.551988</v>
      </c>
      <c r="F20777" s="5" t="s">
        <v>37338</v>
      </c>
      <c r="G20777" s="2">
        <v>651194</v>
      </c>
      <c r="H20777" s="2">
        <v>42636500</v>
      </c>
      <c r="I20777">
        <v>0.595166</v>
      </c>
      <c r="J20777">
        <v>0.59115</v>
      </c>
    </row>
    <row r="20778" spans="1:10">
      <c r="A20778" s="6"/>
      <c r="B20778" s="1" t="s">
        <v>188</v>
      </c>
      <c r="C20778" s="5" t="s">
        <v>14208</v>
      </c>
      <c r="D20778" s="5">
        <v>0.00016</v>
      </c>
      <c r="E20778" s="5">
        <v>9.499999999999999e-05</v>
      </c>
      <c r="F20778" s="5" t="s">
        <v>14168</v>
      </c>
      <c r="G20778" s="2">
        <v>51864</v>
      </c>
      <c r="H20778" s="2">
        <v>41310800</v>
      </c>
      <c r="I20778">
        <v>0.000136</v>
      </c>
      <c r="J20778">
        <v>0.000114</v>
      </c>
    </row>
    <row r="20779" spans="1:10">
      <c r="A20779" s="6"/>
      <c r="B20779" s="1" t="s">
        <v>190</v>
      </c>
      <c r="C20779" s="5" t="s">
        <v>13207</v>
      </c>
      <c r="D20779" s="5">
        <v>0.001215</v>
      </c>
      <c r="E20779" s="5">
        <v>0.0009829999999999999</v>
      </c>
      <c r="F20779" s="5" t="s">
        <v>35728</v>
      </c>
      <c r="G20779" s="2">
        <v>855285</v>
      </c>
      <c r="H20779" s="2">
        <v>31832000</v>
      </c>
      <c r="I20779">
        <v>0.001111</v>
      </c>
      <c r="J20779">
        <v>0.001139</v>
      </c>
    </row>
    <row r="20780" spans="1:10">
      <c r="A20780" s="6"/>
      <c r="B20780" s="1" t="s">
        <v>210</v>
      </c>
      <c r="C20780" s="5" t="s">
        <v>9702</v>
      </c>
      <c r="D20780" s="5">
        <v>9.99</v>
      </c>
      <c r="E20780" s="5">
        <v>9.31</v>
      </c>
      <c r="F20780" s="5" t="s">
        <v>7018</v>
      </c>
      <c r="G20780" s="2">
        <v>284400</v>
      </c>
      <c r="H20780" s="2">
        <v>31757000</v>
      </c>
      <c r="I20780">
        <v>9.890000000000001</v>
      </c>
      <c r="J20780">
        <v>9.57</v>
      </c>
    </row>
    <row r="20781" spans="1:10">
      <c r="A20781" s="6"/>
      <c r="B20781" s="1" t="s">
        <v>208</v>
      </c>
      <c r="C20781" s="5" t="s">
        <v>14209</v>
      </c>
      <c r="D20781" s="5">
        <v>0.120512</v>
      </c>
      <c r="E20781" s="5">
        <v>0.09773800000000001</v>
      </c>
      <c r="F20781" s="5" t="s">
        <v>37339</v>
      </c>
      <c r="G20781" s="2">
        <v>380836</v>
      </c>
      <c r="H20781" s="2">
        <v>26434500</v>
      </c>
      <c r="I20781">
        <v>0.116919</v>
      </c>
      <c r="J20781">
        <v>0.107623</v>
      </c>
    </row>
    <row r="20782" spans="1:10">
      <c r="A20782" s="6"/>
      <c r="B20782" s="1" t="s">
        <v>186</v>
      </c>
      <c r="C20782" s="5" t="s">
        <v>1433</v>
      </c>
      <c r="D20782" s="5">
        <v>3.72</v>
      </c>
      <c r="E20782" s="5">
        <v>2.98</v>
      </c>
      <c r="F20782" s="5" t="s">
        <v>1323</v>
      </c>
      <c r="G20782" s="2">
        <v>2359</v>
      </c>
      <c r="H20782" s="2">
        <v>19517200</v>
      </c>
      <c r="I20782">
        <v>3.29</v>
      </c>
      <c r="J20782">
        <v>3.19</v>
      </c>
    </row>
    <row r="20783" spans="1:10">
      <c r="A20783" s="6"/>
      <c r="B20783" s="1" t="s">
        <v>150</v>
      </c>
      <c r="C20783" s="5" t="s">
        <v>14210</v>
      </c>
      <c r="D20783" s="5">
        <v>0.174617</v>
      </c>
      <c r="E20783" s="5">
        <v>0.08966</v>
      </c>
      <c r="F20783" s="5" t="s">
        <v>37340</v>
      </c>
      <c r="G20783" s="2">
        <v>203958</v>
      </c>
      <c r="H20783" s="2">
        <v>12368000</v>
      </c>
      <c r="I20783">
        <v>0.09916699999999999</v>
      </c>
      <c r="J20783">
        <v>0.139774</v>
      </c>
    </row>
    <row r="20784" spans="1:10">
      <c r="A20784" s="6"/>
      <c r="B20784" s="1" t="s">
        <v>153</v>
      </c>
      <c r="C20784" s="5" t="s">
        <v>14211</v>
      </c>
      <c r="D20784" s="5">
        <v>0.230968</v>
      </c>
      <c r="E20784" s="5">
        <v>0.186753</v>
      </c>
      <c r="F20784" s="5" t="s">
        <v>37341</v>
      </c>
      <c r="G20784" s="2">
        <v>6825</v>
      </c>
      <c r="I20784">
        <v>0.220156</v>
      </c>
      <c r="J20784">
        <v>0.187177</v>
      </c>
    </row>
    <row r="20785" spans="1:10">
      <c r="A20785" s="6"/>
      <c r="B20785" s="1" t="s">
        <v>191</v>
      </c>
      <c r="C20785" s="5" t="s">
        <v>1118</v>
      </c>
      <c r="D20785" s="5">
        <v>2.87</v>
      </c>
      <c r="E20785" s="5">
        <v>0.8192879999999999</v>
      </c>
      <c r="F20785" s="5" t="s">
        <v>1990</v>
      </c>
      <c r="G20785" s="2">
        <v>604427</v>
      </c>
      <c r="I20785">
        <v>2.24</v>
      </c>
      <c r="J20785">
        <v>2.85</v>
      </c>
    </row>
    <row r="20786" spans="1:10">
      <c r="A20786" s="6">
        <v>43022</v>
      </c>
      <c r="B20786" s="1" t="s">
        <v>115</v>
      </c>
      <c r="C20786" s="5" t="s">
        <v>14212</v>
      </c>
      <c r="D20786" s="5">
        <v>5837.7</v>
      </c>
      <c r="E20786" s="5">
        <v>5591.64</v>
      </c>
      <c r="F20786" s="5" t="s">
        <v>37342</v>
      </c>
      <c r="G20786" s="2">
        <v>1669030000</v>
      </c>
      <c r="H20786" s="2">
        <v>93803000000</v>
      </c>
      <c r="I20786">
        <v>5643.53</v>
      </c>
      <c r="J20786">
        <v>5831.79</v>
      </c>
    </row>
    <row r="20787" spans="1:10">
      <c r="A20787" s="6"/>
      <c r="B20787" s="1" t="s">
        <v>116</v>
      </c>
      <c r="C20787" s="5" t="s">
        <v>14213</v>
      </c>
      <c r="D20787" s="5">
        <v>347.98</v>
      </c>
      <c r="E20787" s="5">
        <v>334.7</v>
      </c>
      <c r="F20787" s="5" t="s">
        <v>37343</v>
      </c>
      <c r="G20787" s="2">
        <v>516562000</v>
      </c>
      <c r="H20787" s="2">
        <v>32222400000</v>
      </c>
      <c r="I20787">
        <v>338.85</v>
      </c>
      <c r="J20787">
        <v>339.63</v>
      </c>
    </row>
    <row r="20788" spans="1:10">
      <c r="A20788" s="6"/>
      <c r="B20788" s="1" t="s">
        <v>117</v>
      </c>
      <c r="C20788" s="5" t="s">
        <v>14214</v>
      </c>
      <c r="D20788" s="5">
        <v>0.267721</v>
      </c>
      <c r="E20788" s="5">
        <v>0.25732</v>
      </c>
      <c r="F20788" s="5" t="s">
        <v>37344</v>
      </c>
      <c r="G20788" s="2">
        <v>211160000</v>
      </c>
      <c r="H20788" s="2">
        <v>10062500000</v>
      </c>
      <c r="I20788">
        <v>0.26115</v>
      </c>
      <c r="J20788">
        <v>0.25732</v>
      </c>
    </row>
    <row r="20789" spans="1:10">
      <c r="A20789" s="6"/>
      <c r="B20789" s="1" t="s">
        <v>118</v>
      </c>
      <c r="C20789" s="5" t="s">
        <v>14215</v>
      </c>
      <c r="D20789" s="5">
        <v>327.42</v>
      </c>
      <c r="E20789" s="5">
        <v>317.35</v>
      </c>
      <c r="F20789" s="5" t="s">
        <v>37345</v>
      </c>
      <c r="G20789" s="2">
        <v>164137000</v>
      </c>
      <c r="H20789" s="2">
        <v>5369720000</v>
      </c>
      <c r="I20789">
        <v>321.54</v>
      </c>
      <c r="J20789">
        <v>321.96</v>
      </c>
    </row>
    <row r="20790" spans="1:10">
      <c r="A20790" s="6"/>
      <c r="B20790" s="1" t="s">
        <v>120</v>
      </c>
      <c r="C20790" s="5" t="s">
        <v>14216</v>
      </c>
      <c r="D20790" s="5">
        <v>66.19</v>
      </c>
      <c r="E20790" s="5">
        <v>58.6</v>
      </c>
      <c r="F20790" s="5" t="s">
        <v>37346</v>
      </c>
      <c r="G20790" s="2">
        <v>313106000</v>
      </c>
      <c r="H20790" s="2">
        <v>3169870000</v>
      </c>
      <c r="I20790">
        <v>59.41</v>
      </c>
      <c r="J20790">
        <v>63.95</v>
      </c>
    </row>
    <row r="20791" spans="1:10">
      <c r="A20791" s="6"/>
      <c r="B20791" s="1" t="s">
        <v>128</v>
      </c>
      <c r="C20791" s="5" t="s">
        <v>14217</v>
      </c>
      <c r="D20791" s="5">
        <v>319.02</v>
      </c>
      <c r="E20791" s="5">
        <v>306.94</v>
      </c>
      <c r="F20791" s="5" t="s">
        <v>37347</v>
      </c>
      <c r="G20791" s="2">
        <v>43951700</v>
      </c>
      <c r="H20791" s="2">
        <v>2363830000</v>
      </c>
      <c r="I20791">
        <v>310.23</v>
      </c>
      <c r="J20791">
        <v>316.69</v>
      </c>
    </row>
    <row r="20792" spans="1:10">
      <c r="A20792" s="6"/>
      <c r="B20792" s="1" t="s">
        <v>129</v>
      </c>
      <c r="C20792" s="5" t="s">
        <v>14218</v>
      </c>
      <c r="D20792" s="5">
        <v>0.213414</v>
      </c>
      <c r="E20792" s="5">
        <v>0.204445</v>
      </c>
      <c r="F20792" s="5" t="s">
        <v>37348</v>
      </c>
      <c r="G20792" s="2">
        <v>3189400</v>
      </c>
      <c r="H20792" s="2">
        <v>1905510000</v>
      </c>
      <c r="I20792">
        <v>0.211723</v>
      </c>
      <c r="J20792">
        <v>0.210581</v>
      </c>
    </row>
    <row r="20793" spans="1:10">
      <c r="A20793" s="6"/>
      <c r="B20793" s="1" t="s">
        <v>125</v>
      </c>
      <c r="C20793" s="5" t="s">
        <v>14219</v>
      </c>
      <c r="D20793" s="5">
        <v>29.45</v>
      </c>
      <c r="E20793" s="5">
        <v>27.65</v>
      </c>
      <c r="F20793" s="5" t="s">
        <v>34451</v>
      </c>
      <c r="G20793" s="2">
        <v>33551100</v>
      </c>
      <c r="H20793" s="2">
        <v>1465980000</v>
      </c>
      <c r="I20793">
        <v>29.32</v>
      </c>
      <c r="J20793">
        <v>27.8</v>
      </c>
    </row>
    <row r="20794" spans="1:10">
      <c r="A20794" s="6"/>
      <c r="B20794" s="1" t="s">
        <v>126</v>
      </c>
      <c r="C20794" s="5" t="s">
        <v>14220</v>
      </c>
      <c r="D20794" s="5">
        <v>103.13</v>
      </c>
      <c r="E20794" s="5">
        <v>93.73</v>
      </c>
      <c r="F20794" s="5" t="s">
        <v>37349</v>
      </c>
      <c r="G20794" s="2">
        <v>38886100</v>
      </c>
      <c r="H20794" s="2">
        <v>1446050000</v>
      </c>
      <c r="I20794">
        <v>95.06</v>
      </c>
      <c r="J20794">
        <v>100.23</v>
      </c>
    </row>
    <row r="20795" spans="1:10">
      <c r="A20795" s="6"/>
      <c r="B20795" s="1" t="s">
        <v>123</v>
      </c>
      <c r="C20795" s="5" t="s">
        <v>14221</v>
      </c>
      <c r="D20795" s="5">
        <v>0.482837</v>
      </c>
      <c r="E20795" s="5">
        <v>0.431503</v>
      </c>
      <c r="F20795" s="5" t="s">
        <v>37350</v>
      </c>
      <c r="G20795" s="2">
        <v>11493700</v>
      </c>
      <c r="H20795" s="2">
        <v>1228020000</v>
      </c>
      <c r="I20795">
        <v>0.441808</v>
      </c>
      <c r="J20795">
        <v>0.457837</v>
      </c>
    </row>
    <row r="20796" spans="1:10">
      <c r="A20796" s="6"/>
      <c r="B20796" s="1" t="s">
        <v>132</v>
      </c>
      <c r="C20796" s="5" t="s">
        <v>2129</v>
      </c>
      <c r="D20796" s="5">
        <v>12.54</v>
      </c>
      <c r="E20796" s="5">
        <v>12.06</v>
      </c>
      <c r="F20796" s="5" t="s">
        <v>4110</v>
      </c>
      <c r="G20796" s="2">
        <v>38425100</v>
      </c>
      <c r="H20796" s="2">
        <v>1176620000</v>
      </c>
      <c r="I20796">
        <v>12.2</v>
      </c>
      <c r="J20796">
        <v>12.26</v>
      </c>
    </row>
    <row r="20797" spans="1:10">
      <c r="A20797" s="6"/>
      <c r="B20797" s="1" t="s">
        <v>122</v>
      </c>
      <c r="C20797" s="5" t="s">
        <v>14222</v>
      </c>
      <c r="D20797" s="5">
        <v>0.038268</v>
      </c>
      <c r="E20797" s="5">
        <v>0.029255</v>
      </c>
      <c r="F20797" s="5" t="s">
        <v>37351</v>
      </c>
      <c r="G20797" s="2">
        <v>27853200</v>
      </c>
      <c r="H20797" s="2">
        <v>878314000</v>
      </c>
      <c r="I20797">
        <v>0.033876</v>
      </c>
      <c r="J20797">
        <v>0.032465</v>
      </c>
    </row>
    <row r="20798" spans="1:10">
      <c r="A20798" s="6"/>
      <c r="B20798" s="1" t="s">
        <v>135</v>
      </c>
      <c r="C20798" s="5" t="s">
        <v>2871</v>
      </c>
      <c r="D20798" s="5">
        <v>8.380000000000001</v>
      </c>
      <c r="E20798" s="5">
        <v>7.99</v>
      </c>
      <c r="F20798" s="5" t="s">
        <v>2605</v>
      </c>
      <c r="G20798" s="2">
        <v>20284600</v>
      </c>
      <c r="H20798" s="2">
        <v>816802000</v>
      </c>
      <c r="I20798">
        <v>8.31</v>
      </c>
      <c r="J20798">
        <v>8.029999999999999</v>
      </c>
    </row>
    <row r="20799" spans="1:10">
      <c r="A20799" s="6"/>
      <c r="B20799" s="1" t="s">
        <v>134</v>
      </c>
      <c r="C20799" s="5" t="s">
        <v>1092</v>
      </c>
      <c r="D20799" s="5">
        <v>11.45</v>
      </c>
      <c r="E20799" s="5">
        <v>10.62</v>
      </c>
      <c r="F20799" s="5" t="s">
        <v>1545</v>
      </c>
      <c r="G20799" s="2">
        <v>17709400</v>
      </c>
      <c r="H20799" s="2">
        <v>664129000</v>
      </c>
      <c r="I20799">
        <v>11.26</v>
      </c>
      <c r="J20799">
        <v>10.63</v>
      </c>
    </row>
    <row r="20800" spans="1:10">
      <c r="A20800" s="6"/>
      <c r="B20800" s="1" t="s">
        <v>138</v>
      </c>
      <c r="C20800" s="5" t="s">
        <v>14223</v>
      </c>
      <c r="D20800" s="5">
        <v>242.13</v>
      </c>
      <c r="E20800" s="5">
        <v>238.07</v>
      </c>
      <c r="F20800" s="5" t="s">
        <v>37352</v>
      </c>
      <c r="G20800" s="2">
        <v>21199600</v>
      </c>
      <c r="H20800" s="2">
        <v>574275000</v>
      </c>
      <c r="I20800">
        <v>240.05</v>
      </c>
      <c r="J20800">
        <v>240.89</v>
      </c>
    </row>
    <row r="20801" spans="1:10">
      <c r="A20801" s="6"/>
      <c r="B20801" s="1" t="s">
        <v>140</v>
      </c>
      <c r="C20801" s="5" t="s">
        <v>5622</v>
      </c>
      <c r="D20801" s="5">
        <v>4.94</v>
      </c>
      <c r="E20801" s="5">
        <v>4.62</v>
      </c>
      <c r="F20801" s="5" t="s">
        <v>1992</v>
      </c>
      <c r="G20801" s="2">
        <v>9047430</v>
      </c>
      <c r="H20801" s="2">
        <v>553614000</v>
      </c>
      <c r="I20801">
        <v>4.88</v>
      </c>
      <c r="J20801">
        <v>4.79</v>
      </c>
    </row>
    <row r="20802" spans="1:10">
      <c r="A20802" s="6"/>
      <c r="B20802" s="1" t="s">
        <v>127</v>
      </c>
      <c r="C20802" s="5" t="s">
        <v>809</v>
      </c>
      <c r="D20802" s="5">
        <v>1</v>
      </c>
      <c r="E20802" s="5">
        <v>0.9959030000000001</v>
      </c>
      <c r="F20802" s="5" t="s">
        <v>37353</v>
      </c>
      <c r="G20802" s="2">
        <v>139468000</v>
      </c>
      <c r="H20802" s="2">
        <v>437279000</v>
      </c>
      <c r="I20802">
        <v>1</v>
      </c>
      <c r="J20802">
        <v>0.9997090000000001</v>
      </c>
    </row>
    <row r="20803" spans="1:10">
      <c r="A20803" s="6"/>
      <c r="B20803" s="1" t="s">
        <v>151</v>
      </c>
      <c r="C20803" s="5" t="s">
        <v>673</v>
      </c>
      <c r="D20803" s="5">
        <v>4.09</v>
      </c>
      <c r="E20803" s="5">
        <v>3.81</v>
      </c>
      <c r="F20803" s="5" t="s">
        <v>948</v>
      </c>
      <c r="G20803" s="2">
        <v>5190930</v>
      </c>
      <c r="H20803" s="2">
        <v>397686000</v>
      </c>
      <c r="I20803">
        <v>3.98</v>
      </c>
      <c r="J20803">
        <v>4</v>
      </c>
    </row>
    <row r="20804" spans="1:10">
      <c r="A20804" s="6"/>
      <c r="B20804" s="1" t="s">
        <v>169</v>
      </c>
      <c r="C20804" s="5" t="s">
        <v>6372</v>
      </c>
      <c r="D20804" s="5">
        <v>12.29</v>
      </c>
      <c r="E20804" s="5">
        <v>10.63</v>
      </c>
      <c r="F20804" s="5" t="s">
        <v>800</v>
      </c>
      <c r="G20804" s="2">
        <v>17945200</v>
      </c>
      <c r="H20804" s="2">
        <v>358673000</v>
      </c>
      <c r="I20804">
        <v>10.64</v>
      </c>
      <c r="J20804">
        <v>12.29</v>
      </c>
    </row>
    <row r="20805" spans="1:10">
      <c r="A20805" s="6"/>
      <c r="B20805" s="1" t="s">
        <v>159</v>
      </c>
      <c r="C20805" s="5" t="s">
        <v>1249</v>
      </c>
      <c r="D20805" s="5">
        <v>3.14</v>
      </c>
      <c r="E20805" s="5">
        <v>2.7</v>
      </c>
      <c r="F20805" s="5" t="s">
        <v>1990</v>
      </c>
      <c r="G20805" s="2">
        <v>7843710</v>
      </c>
      <c r="H20805" s="2">
        <v>309165000</v>
      </c>
      <c r="I20805">
        <v>3.14</v>
      </c>
      <c r="J20805">
        <v>2.85</v>
      </c>
    </row>
    <row r="20806" spans="1:10">
      <c r="A20806" s="6"/>
      <c r="B20806" s="1" t="s">
        <v>121</v>
      </c>
      <c r="C20806" s="5" t="s">
        <v>14224</v>
      </c>
      <c r="D20806" s="5">
        <v>0.019165</v>
      </c>
      <c r="E20806" s="5">
        <v>0.017522</v>
      </c>
      <c r="F20806" s="5" t="s">
        <v>37354</v>
      </c>
      <c r="G20806" s="2">
        <v>5671720</v>
      </c>
      <c r="H20806" s="2">
        <v>298861000</v>
      </c>
      <c r="I20806">
        <v>0.018017</v>
      </c>
      <c r="J20806">
        <v>0.017522</v>
      </c>
    </row>
    <row r="20807" spans="1:10">
      <c r="A20807" s="6"/>
      <c r="B20807" s="1" t="s">
        <v>187</v>
      </c>
      <c r="C20807" s="5" t="s">
        <v>4087</v>
      </c>
      <c r="D20807" s="5">
        <v>5.8</v>
      </c>
      <c r="E20807" s="5">
        <v>3.4</v>
      </c>
      <c r="F20807" s="5" t="s">
        <v>2618</v>
      </c>
      <c r="G20807" s="2">
        <v>40505000</v>
      </c>
      <c r="H20807" s="2">
        <v>259814000</v>
      </c>
      <c r="I20807">
        <v>4.76</v>
      </c>
      <c r="J20807">
        <v>4.15</v>
      </c>
    </row>
    <row r="20808" spans="1:10">
      <c r="A20808" s="6"/>
      <c r="B20808" s="1" t="s">
        <v>136</v>
      </c>
      <c r="C20808" s="5" t="s">
        <v>13366</v>
      </c>
      <c r="D20808" s="5">
        <v>0.001461</v>
      </c>
      <c r="E20808" s="5">
        <v>0.001389</v>
      </c>
      <c r="F20808" s="5" t="s">
        <v>37355</v>
      </c>
      <c r="G20808" s="2">
        <v>842996</v>
      </c>
      <c r="H20808" s="2">
        <v>258975000</v>
      </c>
      <c r="I20808">
        <v>0.001413</v>
      </c>
      <c r="J20808">
        <v>0.001451</v>
      </c>
    </row>
    <row r="20809" spans="1:10">
      <c r="A20809" s="6"/>
      <c r="B20809" s="1" t="s">
        <v>178</v>
      </c>
      <c r="C20809" s="5" t="s">
        <v>1324</v>
      </c>
      <c r="D20809" s="5">
        <v>3.15</v>
      </c>
      <c r="E20809" s="5">
        <v>2.59</v>
      </c>
      <c r="F20809" s="5" t="s">
        <v>1990</v>
      </c>
      <c r="G20809" s="2">
        <v>2979080</v>
      </c>
      <c r="H20809" s="2">
        <v>258565000</v>
      </c>
      <c r="I20809">
        <v>2.64</v>
      </c>
      <c r="J20809">
        <v>2.85</v>
      </c>
    </row>
    <row r="20810" spans="1:10">
      <c r="A20810" s="6"/>
      <c r="B20810" s="1" t="s">
        <v>147</v>
      </c>
      <c r="C20810" s="5" t="s">
        <v>378</v>
      </c>
      <c r="D20810" s="5">
        <v>1.18</v>
      </c>
      <c r="E20810" s="5">
        <v>1.01</v>
      </c>
      <c r="F20810" s="5" t="s">
        <v>1050</v>
      </c>
      <c r="G20810" s="2">
        <v>1055690</v>
      </c>
      <c r="H20810" s="2">
        <v>252178000</v>
      </c>
      <c r="I20810">
        <v>1.03</v>
      </c>
      <c r="J20810">
        <v>1.06</v>
      </c>
    </row>
    <row r="20811" spans="1:10">
      <c r="A20811" s="6"/>
      <c r="B20811" s="1" t="s">
        <v>119</v>
      </c>
      <c r="C20811" s="5" t="s">
        <v>14225</v>
      </c>
      <c r="D20811" s="5">
        <v>0.618572</v>
      </c>
      <c r="E20811" s="5">
        <v>0.5781189999999999</v>
      </c>
      <c r="F20811" s="5" t="s">
        <v>37356</v>
      </c>
      <c r="G20811" s="2">
        <v>6436220</v>
      </c>
      <c r="H20811" s="2">
        <v>235451000</v>
      </c>
      <c r="I20811">
        <v>0.584829</v>
      </c>
      <c r="J20811">
        <v>0.582836</v>
      </c>
    </row>
    <row r="20812" spans="1:10">
      <c r="A20812" s="6"/>
      <c r="B20812" s="1" t="s">
        <v>179</v>
      </c>
      <c r="C20812" s="5" t="s">
        <v>14226</v>
      </c>
      <c r="D20812" s="5">
        <v>0.279791</v>
      </c>
      <c r="E20812" s="5">
        <v>0.223733</v>
      </c>
      <c r="F20812" s="5" t="s">
        <v>37357</v>
      </c>
      <c r="G20812" s="2">
        <v>4597940</v>
      </c>
      <c r="H20812" s="2">
        <v>226277000</v>
      </c>
      <c r="I20812">
        <v>0.226503</v>
      </c>
      <c r="J20812">
        <v>0.256811</v>
      </c>
    </row>
    <row r="20813" spans="1:10">
      <c r="A20813" s="6"/>
      <c r="B20813" s="1" t="s">
        <v>189</v>
      </c>
      <c r="C20813" s="5" t="s">
        <v>14227</v>
      </c>
      <c r="D20813" s="5">
        <v>25.25</v>
      </c>
      <c r="E20813" s="5">
        <v>22.01</v>
      </c>
      <c r="F20813" s="5" t="s">
        <v>12784</v>
      </c>
      <c r="G20813" s="2">
        <v>633763</v>
      </c>
      <c r="H20813" s="2">
        <v>208542000</v>
      </c>
      <c r="I20813">
        <v>24.32</v>
      </c>
      <c r="J20813">
        <v>22.95</v>
      </c>
    </row>
    <row r="20814" spans="1:10">
      <c r="A20814" s="6"/>
      <c r="B20814" s="1" t="s">
        <v>158</v>
      </c>
      <c r="C20814" s="5" t="s">
        <v>14228</v>
      </c>
      <c r="D20814" s="5">
        <v>18.95</v>
      </c>
      <c r="E20814" s="5">
        <v>18.26</v>
      </c>
      <c r="F20814" s="5" t="s">
        <v>28437</v>
      </c>
      <c r="G20814" s="2">
        <v>653761</v>
      </c>
      <c r="H20814" s="2">
        <v>202279000</v>
      </c>
      <c r="I20814">
        <v>18.39</v>
      </c>
      <c r="J20814">
        <v>18.95</v>
      </c>
    </row>
    <row r="20815" spans="1:10">
      <c r="A20815" s="6"/>
      <c r="B20815" s="1" t="s">
        <v>184</v>
      </c>
      <c r="C20815" s="5" t="s">
        <v>5168</v>
      </c>
      <c r="D20815" s="5">
        <v>4</v>
      </c>
      <c r="E20815" s="5">
        <v>3.59</v>
      </c>
      <c r="F20815" s="5" t="s">
        <v>673</v>
      </c>
      <c r="G20815" s="2">
        <v>662710</v>
      </c>
      <c r="H20815" s="2">
        <v>199412000</v>
      </c>
      <c r="I20815">
        <v>3.66</v>
      </c>
      <c r="J20815">
        <v>3.98</v>
      </c>
    </row>
    <row r="20816" spans="1:10">
      <c r="A20816" s="6"/>
      <c r="B20816" s="1" t="s">
        <v>175</v>
      </c>
      <c r="C20816" s="5" t="s">
        <v>618</v>
      </c>
      <c r="D20816" s="5">
        <v>1.83</v>
      </c>
      <c r="E20816" s="5">
        <v>1.72</v>
      </c>
      <c r="F20816" s="5" t="s">
        <v>2016</v>
      </c>
      <c r="G20816" s="2">
        <v>449532</v>
      </c>
      <c r="H20816" s="2">
        <v>182377000</v>
      </c>
      <c r="I20816">
        <v>1.81</v>
      </c>
      <c r="J20816">
        <v>1.72</v>
      </c>
    </row>
    <row r="20817" spans="1:10">
      <c r="A20817" s="6"/>
      <c r="B20817" s="1" t="s">
        <v>182</v>
      </c>
      <c r="C20817" s="5" t="s">
        <v>14229</v>
      </c>
      <c r="D20817" s="5">
        <v>0.405869</v>
      </c>
      <c r="E20817" s="5">
        <v>0.381644</v>
      </c>
      <c r="F20817" s="5" t="s">
        <v>37358</v>
      </c>
      <c r="G20817" s="2">
        <v>1545690</v>
      </c>
      <c r="H20817" s="2">
        <v>177715000</v>
      </c>
      <c r="I20817">
        <v>0.392695</v>
      </c>
      <c r="J20817">
        <v>0.390499</v>
      </c>
    </row>
    <row r="20818" spans="1:10">
      <c r="A20818" s="6"/>
      <c r="B20818" s="1" t="s">
        <v>154</v>
      </c>
      <c r="C20818" s="5" t="s">
        <v>14230</v>
      </c>
      <c r="D20818" s="5">
        <v>0.218</v>
      </c>
      <c r="E20818" s="5">
        <v>0.208092</v>
      </c>
      <c r="F20818" s="5" t="s">
        <v>37359</v>
      </c>
      <c r="G20818" s="2">
        <v>1353740</v>
      </c>
      <c r="H20818" s="2">
        <v>175487000</v>
      </c>
      <c r="I20818">
        <v>0.21066</v>
      </c>
      <c r="J20818">
        <v>0.208379</v>
      </c>
    </row>
    <row r="20819" spans="1:10">
      <c r="A20819" s="6"/>
      <c r="B20819" s="1" t="s">
        <v>174</v>
      </c>
      <c r="C20819" s="5" t="s">
        <v>14231</v>
      </c>
      <c r="D20819" s="5">
        <v>0.183101</v>
      </c>
      <c r="E20819" s="5">
        <v>0.169372</v>
      </c>
      <c r="F20819" s="5" t="s">
        <v>37360</v>
      </c>
      <c r="G20819" s="2">
        <v>1426580</v>
      </c>
      <c r="H20819" s="2">
        <v>174831000</v>
      </c>
      <c r="I20819">
        <v>0.174831</v>
      </c>
      <c r="J20819">
        <v>0.175499</v>
      </c>
    </row>
    <row r="20820" spans="1:10">
      <c r="A20820" s="6"/>
      <c r="B20820" s="1" t="s">
        <v>142</v>
      </c>
      <c r="C20820" s="5" t="s">
        <v>14232</v>
      </c>
      <c r="D20820" s="5">
        <v>29.45</v>
      </c>
      <c r="E20820" s="5">
        <v>27.26</v>
      </c>
      <c r="F20820" s="5" t="s">
        <v>5531</v>
      </c>
      <c r="G20820" s="2">
        <v>530962</v>
      </c>
      <c r="H20820" s="2">
        <v>164193000</v>
      </c>
      <c r="I20820">
        <v>27.6</v>
      </c>
      <c r="J20820">
        <v>28.15</v>
      </c>
    </row>
    <row r="20821" spans="1:10">
      <c r="A20821" s="6"/>
      <c r="B20821" s="1" t="s">
        <v>205</v>
      </c>
      <c r="C20821" s="5" t="s">
        <v>14233</v>
      </c>
      <c r="D20821" s="5">
        <v>89.09</v>
      </c>
      <c r="E20821" s="5">
        <v>75.73999999999999</v>
      </c>
      <c r="F20821" s="5" t="s">
        <v>37361</v>
      </c>
      <c r="G20821" s="2">
        <v>296547</v>
      </c>
      <c r="H20821" s="2">
        <v>158494000</v>
      </c>
      <c r="I20821">
        <v>78.62</v>
      </c>
      <c r="J20821">
        <v>84.14</v>
      </c>
    </row>
    <row r="20822" spans="1:10">
      <c r="A20822" s="6"/>
      <c r="B20822" s="1" t="s">
        <v>193</v>
      </c>
      <c r="C20822" s="5" t="s">
        <v>665</v>
      </c>
      <c r="D20822" s="5">
        <v>1.26</v>
      </c>
      <c r="E20822" s="5">
        <v>1.12</v>
      </c>
      <c r="F20822" s="5" t="s">
        <v>3522</v>
      </c>
      <c r="G20822" s="2">
        <v>1665910</v>
      </c>
      <c r="H20822" s="2">
        <v>156511000</v>
      </c>
      <c r="I20822">
        <v>1.13</v>
      </c>
      <c r="J20822">
        <v>1.19</v>
      </c>
    </row>
    <row r="20823" spans="1:10">
      <c r="A20823" s="6"/>
      <c r="B20823" s="1" t="s">
        <v>165</v>
      </c>
      <c r="C20823" s="5" t="s">
        <v>14234</v>
      </c>
      <c r="D20823" s="5">
        <v>75.8</v>
      </c>
      <c r="E20823" s="5">
        <v>70.31999999999999</v>
      </c>
      <c r="F20823" s="5" t="s">
        <v>37362</v>
      </c>
      <c r="G20823" s="2">
        <v>144168</v>
      </c>
      <c r="H20823" s="2">
        <v>147653000</v>
      </c>
      <c r="I20823">
        <v>73.83</v>
      </c>
      <c r="J20823">
        <v>71.42</v>
      </c>
    </row>
    <row r="20824" spans="1:10">
      <c r="A20824" s="6"/>
      <c r="B20824" s="1" t="s">
        <v>131</v>
      </c>
      <c r="C20824" s="5" t="s">
        <v>1428</v>
      </c>
      <c r="D20824" s="5">
        <v>1.54</v>
      </c>
      <c r="E20824" s="5">
        <v>1.41</v>
      </c>
      <c r="F20824" s="5" t="s">
        <v>775</v>
      </c>
      <c r="G20824" s="2">
        <v>3355060</v>
      </c>
      <c r="H20824" s="2">
        <v>146932000</v>
      </c>
      <c r="I20824">
        <v>1.47</v>
      </c>
      <c r="J20824">
        <v>1.54</v>
      </c>
    </row>
    <row r="20825" spans="1:10">
      <c r="A20825" s="6"/>
      <c r="B20825" s="1" t="s">
        <v>162</v>
      </c>
      <c r="C20825" s="5" t="s">
        <v>5312</v>
      </c>
      <c r="D20825" s="5">
        <v>6.47</v>
      </c>
      <c r="E20825" s="5">
        <v>5.46</v>
      </c>
      <c r="F20825" s="5" t="s">
        <v>1804</v>
      </c>
      <c r="G20825" s="2">
        <v>12183000</v>
      </c>
      <c r="H20825" s="2">
        <v>141815000</v>
      </c>
      <c r="I20825">
        <v>5.7</v>
      </c>
      <c r="J20825">
        <v>5.89</v>
      </c>
    </row>
    <row r="20826" spans="1:10">
      <c r="A20826" s="6"/>
      <c r="B20826" s="1" t="s">
        <v>149</v>
      </c>
      <c r="C20826" s="5" t="s">
        <v>14235</v>
      </c>
      <c r="D20826" s="5">
        <v>0.054447</v>
      </c>
      <c r="E20826" s="5">
        <v>0.050075</v>
      </c>
      <c r="F20826" s="5" t="s">
        <v>37363</v>
      </c>
      <c r="G20826" s="2">
        <v>3126770</v>
      </c>
      <c r="H20826" s="2">
        <v>140000000</v>
      </c>
      <c r="I20826">
        <v>0.053837</v>
      </c>
      <c r="J20826">
        <v>0.051105</v>
      </c>
    </row>
    <row r="20827" spans="1:10">
      <c r="A20827" s="6"/>
      <c r="B20827" s="1" t="s">
        <v>124</v>
      </c>
      <c r="C20827" s="5" t="s">
        <v>14236</v>
      </c>
      <c r="D20827" s="5">
        <v>0.002498</v>
      </c>
      <c r="E20827" s="5">
        <v>0.002087</v>
      </c>
      <c r="F20827" s="5" t="s">
        <v>37364</v>
      </c>
      <c r="G20827" s="2">
        <v>121404</v>
      </c>
      <c r="H20827" s="2">
        <v>138239000</v>
      </c>
      <c r="I20827">
        <v>0.002114</v>
      </c>
      <c r="J20827">
        <v>0.002394</v>
      </c>
    </row>
    <row r="20828" spans="1:10">
      <c r="A20828" s="6"/>
      <c r="B20828" s="1" t="s">
        <v>160</v>
      </c>
      <c r="C20828" s="5" t="s">
        <v>989</v>
      </c>
      <c r="D20828" s="5">
        <v>3.2</v>
      </c>
      <c r="E20828" s="5">
        <v>2.99</v>
      </c>
      <c r="F20828" s="5" t="s">
        <v>11839</v>
      </c>
      <c r="G20828" s="2">
        <v>265240</v>
      </c>
      <c r="H20828" s="2">
        <v>128523000</v>
      </c>
      <c r="I20828">
        <v>3.12</v>
      </c>
      <c r="J20828">
        <v>3.11</v>
      </c>
    </row>
    <row r="20829" spans="1:10">
      <c r="A20829" s="6"/>
      <c r="B20829" s="1" t="s">
        <v>145</v>
      </c>
      <c r="C20829" s="5" t="s">
        <v>14237</v>
      </c>
      <c r="D20829" s="5">
        <v>0.004317000000000001</v>
      </c>
      <c r="E20829" s="5">
        <v>0.004053</v>
      </c>
      <c r="F20829" s="5" t="s">
        <v>23257</v>
      </c>
      <c r="G20829" s="2">
        <v>1374980</v>
      </c>
      <c r="H20829" s="2">
        <v>128338000</v>
      </c>
      <c r="I20829">
        <v>0.004267</v>
      </c>
      <c r="J20829">
        <v>0.004138</v>
      </c>
    </row>
    <row r="20830" spans="1:10">
      <c r="A20830" s="6"/>
      <c r="B20830" s="1" t="s">
        <v>157</v>
      </c>
      <c r="C20830" s="5" t="s">
        <v>12545</v>
      </c>
      <c r="D20830" s="5">
        <v>0.001115</v>
      </c>
      <c r="E20830" s="5">
        <v>0.001026</v>
      </c>
      <c r="F20830" s="5" t="s">
        <v>37365</v>
      </c>
      <c r="G20830" s="2">
        <v>2216010</v>
      </c>
      <c r="H20830" s="2">
        <v>116708000</v>
      </c>
      <c r="I20830">
        <v>0.001047</v>
      </c>
      <c r="J20830">
        <v>0.00111</v>
      </c>
    </row>
    <row r="20831" spans="1:10">
      <c r="A20831" s="6"/>
      <c r="B20831" s="1" t="s">
        <v>144</v>
      </c>
      <c r="C20831" s="5" t="s">
        <v>14238</v>
      </c>
      <c r="D20831" s="5">
        <v>0.19953</v>
      </c>
      <c r="E20831" s="5">
        <v>0.189894</v>
      </c>
      <c r="F20831" s="5" t="s">
        <v>37366</v>
      </c>
      <c r="G20831" s="2">
        <v>1475560</v>
      </c>
      <c r="H20831" s="2">
        <v>99764800</v>
      </c>
      <c r="I20831">
        <v>0.19953</v>
      </c>
      <c r="J20831">
        <v>0.196873</v>
      </c>
    </row>
    <row r="20832" spans="1:10">
      <c r="A20832" s="6"/>
      <c r="B20832" s="1" t="s">
        <v>202</v>
      </c>
      <c r="C20832" s="5" t="s">
        <v>14239</v>
      </c>
      <c r="D20832" s="5">
        <v>0.025126</v>
      </c>
      <c r="E20832" s="5">
        <v>0.023148</v>
      </c>
      <c r="F20832" s="5" t="s">
        <v>37367</v>
      </c>
      <c r="G20832" s="2">
        <v>573475</v>
      </c>
      <c r="H20832" s="2">
        <v>96855500</v>
      </c>
      <c r="I20832">
        <v>0.024214</v>
      </c>
      <c r="J20832">
        <v>0.023597</v>
      </c>
    </row>
    <row r="20833" spans="1:10">
      <c r="A20833" s="6"/>
      <c r="B20833" s="1" t="s">
        <v>164</v>
      </c>
      <c r="C20833" s="5" t="s">
        <v>14240</v>
      </c>
      <c r="D20833" s="5">
        <v>0.010057</v>
      </c>
      <c r="E20833" s="5">
        <v>0.009283</v>
      </c>
      <c r="F20833" s="5" t="s">
        <v>10270</v>
      </c>
      <c r="G20833" s="2">
        <v>2515200</v>
      </c>
      <c r="H20833" s="2">
        <v>87528100</v>
      </c>
      <c r="I20833">
        <v>0.010012</v>
      </c>
      <c r="J20833">
        <v>0.009346</v>
      </c>
    </row>
    <row r="20834" spans="1:10">
      <c r="A20834" s="6"/>
      <c r="B20834" s="1" t="s">
        <v>167</v>
      </c>
      <c r="C20834" s="5" t="s">
        <v>14241</v>
      </c>
      <c r="D20834" s="5">
        <v>0.027287</v>
      </c>
      <c r="E20834" s="5">
        <v>0.024622</v>
      </c>
      <c r="F20834" s="5" t="s">
        <v>37368</v>
      </c>
      <c r="G20834" s="2">
        <v>1030100</v>
      </c>
      <c r="H20834" s="2">
        <v>86525100</v>
      </c>
      <c r="I20834">
        <v>0.024932</v>
      </c>
      <c r="J20834">
        <v>0.026617</v>
      </c>
    </row>
    <row r="20835" spans="1:10">
      <c r="A20835" s="6"/>
      <c r="B20835" s="1" t="s">
        <v>194</v>
      </c>
      <c r="C20835" s="5" t="s">
        <v>14242</v>
      </c>
      <c r="D20835" s="5">
        <v>0.164085</v>
      </c>
      <c r="E20835" s="5">
        <v>0.150789</v>
      </c>
      <c r="F20835" s="5" t="s">
        <v>36767</v>
      </c>
      <c r="G20835" s="2">
        <v>497202</v>
      </c>
      <c r="H20835" s="2">
        <v>82042900</v>
      </c>
      <c r="I20835">
        <v>0.155339</v>
      </c>
      <c r="J20835">
        <v>0.162415</v>
      </c>
    </row>
    <row r="20836" spans="1:10">
      <c r="A20836" s="6"/>
      <c r="B20836" s="1" t="s">
        <v>146</v>
      </c>
      <c r="C20836" s="5" t="s">
        <v>14243</v>
      </c>
      <c r="D20836" s="5">
        <v>0.107226</v>
      </c>
      <c r="E20836" s="5">
        <v>0.080444</v>
      </c>
      <c r="F20836" s="5" t="s">
        <v>37369</v>
      </c>
      <c r="G20836" s="2">
        <v>177569</v>
      </c>
      <c r="H20836" s="2">
        <v>81359200</v>
      </c>
      <c r="I20836">
        <v>0.08243099999999999</v>
      </c>
      <c r="J20836">
        <v>0.097063</v>
      </c>
    </row>
    <row r="20837" spans="1:10">
      <c r="A20837" s="6"/>
      <c r="B20837" s="1" t="s">
        <v>148</v>
      </c>
      <c r="C20837" s="5" t="s">
        <v>14244</v>
      </c>
      <c r="D20837" s="5">
        <v>0.005622</v>
      </c>
      <c r="E20837" s="5">
        <v>0.004769</v>
      </c>
      <c r="F20837" s="5" t="s">
        <v>25326</v>
      </c>
      <c r="G20837" s="2">
        <v>1693140</v>
      </c>
      <c r="H20837" s="2">
        <v>74096700</v>
      </c>
      <c r="I20837">
        <v>0.005252000000000001</v>
      </c>
      <c r="J20837">
        <v>0.005141</v>
      </c>
    </row>
    <row r="20838" spans="1:10">
      <c r="A20838" s="6"/>
      <c r="B20838" s="1" t="s">
        <v>141</v>
      </c>
      <c r="C20838" s="5" t="s">
        <v>14245</v>
      </c>
      <c r="D20838" s="5">
        <v>0.337443</v>
      </c>
      <c r="E20838" s="5">
        <v>0.304069</v>
      </c>
      <c r="F20838" s="5" t="s">
        <v>37370</v>
      </c>
      <c r="G20838" s="2">
        <v>425327</v>
      </c>
      <c r="H20838" s="2">
        <v>73057000</v>
      </c>
      <c r="I20838">
        <v>0.313522</v>
      </c>
      <c r="J20838">
        <v>0.310579</v>
      </c>
    </row>
    <row r="20839" spans="1:10">
      <c r="A20839" s="6"/>
      <c r="B20839" s="1" t="s">
        <v>181</v>
      </c>
      <c r="C20839" s="5" t="s">
        <v>2743</v>
      </c>
      <c r="D20839" s="5">
        <v>2.47</v>
      </c>
      <c r="E20839" s="5">
        <v>2.38</v>
      </c>
      <c r="F20839" s="5" t="s">
        <v>576</v>
      </c>
      <c r="G20839" s="2">
        <v>681128</v>
      </c>
      <c r="H20839" s="2">
        <v>72564500</v>
      </c>
      <c r="I20839">
        <v>2.42</v>
      </c>
      <c r="J20839">
        <v>2.39</v>
      </c>
    </row>
    <row r="20840" spans="1:10">
      <c r="A20840" s="6"/>
      <c r="B20840" s="1" t="s">
        <v>177</v>
      </c>
      <c r="C20840" s="5" t="s">
        <v>325</v>
      </c>
      <c r="D20840" s="5">
        <v>1.79</v>
      </c>
      <c r="E20840" s="5">
        <v>1.65</v>
      </c>
      <c r="F20840" s="5" t="s">
        <v>2355</v>
      </c>
      <c r="G20840" s="2">
        <v>1630090</v>
      </c>
      <c r="H20840" s="2">
        <v>69065700</v>
      </c>
      <c r="I20840">
        <v>1.7</v>
      </c>
      <c r="J20840">
        <v>1.69</v>
      </c>
    </row>
    <row r="20841" spans="1:10">
      <c r="A20841" s="6"/>
      <c r="B20841" s="1" t="s">
        <v>211</v>
      </c>
      <c r="C20841" s="5" t="s">
        <v>14246</v>
      </c>
      <c r="D20841" s="5">
        <v>0.074125</v>
      </c>
      <c r="E20841" s="5">
        <v>0.062242</v>
      </c>
      <c r="F20841" s="5" t="s">
        <v>20523</v>
      </c>
      <c r="G20841" s="2">
        <v>4661430</v>
      </c>
      <c r="H20841" s="2">
        <v>63157700</v>
      </c>
      <c r="I20841">
        <v>0.063221</v>
      </c>
      <c r="J20841">
        <v>0.06848600000000001</v>
      </c>
    </row>
    <row r="20842" spans="1:10">
      <c r="A20842" s="6"/>
      <c r="B20842" s="1" t="s">
        <v>130</v>
      </c>
      <c r="C20842" s="5" t="s">
        <v>14247</v>
      </c>
      <c r="D20842" s="5">
        <v>0.245521</v>
      </c>
      <c r="E20842" s="5">
        <v>0.19838</v>
      </c>
      <c r="F20842" s="5" t="s">
        <v>37371</v>
      </c>
      <c r="G20842" s="2">
        <v>398967</v>
      </c>
      <c r="H20842" s="2">
        <v>56124900</v>
      </c>
      <c r="I20842">
        <v>0.201374</v>
      </c>
      <c r="J20842">
        <v>0.235085</v>
      </c>
    </row>
    <row r="20843" spans="1:10">
      <c r="A20843" s="6"/>
      <c r="B20843" s="1" t="s">
        <v>172</v>
      </c>
      <c r="C20843" s="5" t="s">
        <v>14248</v>
      </c>
      <c r="D20843" s="5">
        <v>0.20146</v>
      </c>
      <c r="E20843" s="5">
        <v>0.176612</v>
      </c>
      <c r="F20843" s="5" t="s">
        <v>37372</v>
      </c>
      <c r="G20843" s="2">
        <v>738487</v>
      </c>
      <c r="H20843" s="2">
        <v>52265900</v>
      </c>
      <c r="I20843">
        <v>0.182639</v>
      </c>
      <c r="J20843">
        <v>0.176612</v>
      </c>
    </row>
    <row r="20844" spans="1:10">
      <c r="A20844" s="6"/>
      <c r="B20844" s="1" t="s">
        <v>188</v>
      </c>
      <c r="C20844" s="5" t="s">
        <v>13667</v>
      </c>
      <c r="D20844" s="5">
        <v>0.000158</v>
      </c>
      <c r="E20844" s="5">
        <v>0.000115</v>
      </c>
      <c r="F20844" s="5" t="s">
        <v>14208</v>
      </c>
      <c r="G20844" s="2">
        <v>20889</v>
      </c>
      <c r="H20844" s="2">
        <v>47110200</v>
      </c>
      <c r="I20844">
        <v>0.000155</v>
      </c>
      <c r="J20844">
        <v>0.000136</v>
      </c>
    </row>
    <row r="20845" spans="1:10">
      <c r="A20845" s="6"/>
      <c r="B20845" s="1" t="s">
        <v>195</v>
      </c>
      <c r="C20845" s="5" t="s">
        <v>14249</v>
      </c>
      <c r="D20845" s="5">
        <v>0.6207060000000001</v>
      </c>
      <c r="E20845" s="5">
        <v>0.5667300000000001</v>
      </c>
      <c r="F20845" s="5" t="s">
        <v>37373</v>
      </c>
      <c r="G20845" s="2">
        <v>229994</v>
      </c>
      <c r="H20845" s="2">
        <v>40599400</v>
      </c>
      <c r="I20845">
        <v>0.5667300000000001</v>
      </c>
      <c r="J20845">
        <v>0.5974109999999999</v>
      </c>
    </row>
    <row r="20846" spans="1:10">
      <c r="A20846" s="6"/>
      <c r="B20846" s="1" t="s">
        <v>190</v>
      </c>
      <c r="C20846" s="5" t="s">
        <v>14250</v>
      </c>
      <c r="D20846" s="5">
        <v>0.001153</v>
      </c>
      <c r="E20846" s="5">
        <v>0.001012</v>
      </c>
      <c r="F20846" s="5" t="s">
        <v>13655</v>
      </c>
      <c r="G20846" s="2">
        <v>521398</v>
      </c>
      <c r="H20846" s="2">
        <v>32390500</v>
      </c>
      <c r="I20846">
        <v>0.001131</v>
      </c>
      <c r="J20846">
        <v>0.001052</v>
      </c>
    </row>
    <row r="20847" spans="1:10">
      <c r="A20847" s="6"/>
      <c r="B20847" s="1" t="s">
        <v>210</v>
      </c>
      <c r="C20847" s="5" t="s">
        <v>14251</v>
      </c>
      <c r="D20847" s="5">
        <v>10.3</v>
      </c>
      <c r="E20847" s="5">
        <v>9.41</v>
      </c>
      <c r="F20847" s="5" t="s">
        <v>8702</v>
      </c>
      <c r="G20847" s="2">
        <v>489383</v>
      </c>
      <c r="H20847" s="2">
        <v>31835200</v>
      </c>
      <c r="I20847">
        <v>9.93</v>
      </c>
      <c r="J20847">
        <v>9.77</v>
      </c>
    </row>
    <row r="20848" spans="1:10">
      <c r="A20848" s="6"/>
      <c r="B20848" s="1" t="s">
        <v>208</v>
      </c>
      <c r="C20848" s="5" t="s">
        <v>14252</v>
      </c>
      <c r="D20848" s="5">
        <v>0.122775</v>
      </c>
      <c r="E20848" s="5">
        <v>0.09403599999999999</v>
      </c>
      <c r="F20848" s="5" t="s">
        <v>37374</v>
      </c>
      <c r="G20848" s="2">
        <v>514047</v>
      </c>
      <c r="H20848" s="2">
        <v>22224900</v>
      </c>
      <c r="I20848">
        <v>0.0983</v>
      </c>
      <c r="J20848">
        <v>0.112067</v>
      </c>
    </row>
    <row r="20849" spans="1:10">
      <c r="A20849" s="6"/>
      <c r="B20849" s="1" t="s">
        <v>186</v>
      </c>
      <c r="C20849" s="5" t="s">
        <v>11839</v>
      </c>
      <c r="D20849" s="5">
        <v>3.7</v>
      </c>
      <c r="E20849" s="5">
        <v>3.03</v>
      </c>
      <c r="F20849" s="5" t="s">
        <v>3978</v>
      </c>
      <c r="G20849" s="2">
        <v>5308</v>
      </c>
      <c r="H20849" s="2">
        <v>18452100</v>
      </c>
      <c r="I20849">
        <v>3.11</v>
      </c>
      <c r="J20849">
        <v>3.28</v>
      </c>
    </row>
    <row r="20850" spans="1:10">
      <c r="A20850" s="6"/>
      <c r="B20850" s="1" t="s">
        <v>150</v>
      </c>
      <c r="C20850" s="5" t="s">
        <v>14253</v>
      </c>
      <c r="D20850" s="5">
        <v>0.101266</v>
      </c>
      <c r="E20850" s="5">
        <v>0.08719500000000001</v>
      </c>
      <c r="F20850" s="5" t="s">
        <v>37375</v>
      </c>
      <c r="G20850" s="2">
        <v>127696</v>
      </c>
      <c r="H20850" s="2">
        <v>11461600</v>
      </c>
      <c r="I20850">
        <v>0.09220199999999999</v>
      </c>
      <c r="J20850">
        <v>0.09848899999999999</v>
      </c>
    </row>
    <row r="20851" spans="1:10">
      <c r="A20851" s="6"/>
      <c r="B20851" s="1" t="s">
        <v>153</v>
      </c>
      <c r="C20851" s="5" t="s">
        <v>14254</v>
      </c>
      <c r="D20851" s="5">
        <v>0.234149</v>
      </c>
      <c r="E20851" s="5">
        <v>0.023524</v>
      </c>
      <c r="F20851" s="5" t="s">
        <v>37376</v>
      </c>
      <c r="G20851" s="2">
        <v>14610</v>
      </c>
      <c r="I20851">
        <v>0.187942</v>
      </c>
      <c r="J20851">
        <v>0.219511</v>
      </c>
    </row>
    <row r="20852" spans="1:10">
      <c r="A20852" s="6"/>
      <c r="B20852" s="1" t="s">
        <v>191</v>
      </c>
      <c r="C20852" s="5" t="s">
        <v>2963</v>
      </c>
      <c r="D20852" s="5">
        <v>2.81</v>
      </c>
      <c r="E20852" s="5">
        <v>1.38</v>
      </c>
      <c r="F20852" s="5" t="s">
        <v>1118</v>
      </c>
      <c r="G20852" s="2">
        <v>82511</v>
      </c>
      <c r="I20852">
        <v>2.71</v>
      </c>
      <c r="J20852">
        <v>2.24</v>
      </c>
    </row>
    <row r="20853" spans="1:10">
      <c r="A20853" s="6"/>
      <c r="B20853" s="1" t="s">
        <v>207</v>
      </c>
      <c r="C20853" s="5" t="s">
        <v>14255</v>
      </c>
      <c r="D20853" s="5">
        <v>0.748871</v>
      </c>
      <c r="E20853" s="5">
        <v>0.619151</v>
      </c>
      <c r="F20853" s="5" t="s">
        <v>37377</v>
      </c>
      <c r="G20853" s="2">
        <v>1866780</v>
      </c>
      <c r="I20853">
        <v>0.632935</v>
      </c>
      <c r="J20853">
        <v>0.69377</v>
      </c>
    </row>
    <row r="20854" spans="1:10">
      <c r="A20854" s="6">
        <v>43021</v>
      </c>
      <c r="B20854" s="1" t="s">
        <v>115</v>
      </c>
      <c r="C20854" s="5" t="s">
        <v>14256</v>
      </c>
      <c r="D20854" s="5">
        <v>5840.3</v>
      </c>
      <c r="E20854" s="5">
        <v>5436.85</v>
      </c>
      <c r="F20854" s="5" t="s">
        <v>37378</v>
      </c>
      <c r="G20854" s="2">
        <v>3615480000</v>
      </c>
      <c r="H20854" s="2">
        <v>90812400000</v>
      </c>
      <c r="I20854">
        <v>5464.16</v>
      </c>
      <c r="J20854">
        <v>5647.21</v>
      </c>
    </row>
    <row r="20855" spans="1:10">
      <c r="A20855" s="6"/>
      <c r="B20855" s="1" t="s">
        <v>116</v>
      </c>
      <c r="C20855" s="5" t="s">
        <v>14257</v>
      </c>
      <c r="D20855" s="5">
        <v>348.6</v>
      </c>
      <c r="E20855" s="5">
        <v>299.66</v>
      </c>
      <c r="F20855" s="5" t="s">
        <v>34578</v>
      </c>
      <c r="G20855" s="2">
        <v>1304360000</v>
      </c>
      <c r="H20855" s="2">
        <v>28911100000</v>
      </c>
      <c r="I20855">
        <v>304.08</v>
      </c>
      <c r="J20855">
        <v>338.76</v>
      </c>
    </row>
    <row r="20856" spans="1:10">
      <c r="A20856" s="6"/>
      <c r="B20856" s="1" t="s">
        <v>117</v>
      </c>
      <c r="C20856" s="5" t="s">
        <v>14258</v>
      </c>
      <c r="D20856" s="5">
        <v>0.26425</v>
      </c>
      <c r="E20856" s="5">
        <v>0.238867</v>
      </c>
      <c r="F20856" s="5" t="s">
        <v>37379</v>
      </c>
      <c r="G20856" s="2">
        <v>398689000</v>
      </c>
      <c r="H20856" s="2">
        <v>9583920000</v>
      </c>
      <c r="I20856">
        <v>0.248285</v>
      </c>
      <c r="J20856">
        <v>0.260489</v>
      </c>
    </row>
    <row r="20857" spans="1:10">
      <c r="A20857" s="6"/>
      <c r="B20857" s="1" t="s">
        <v>118</v>
      </c>
      <c r="C20857" s="5" t="s">
        <v>14259</v>
      </c>
      <c r="D20857" s="5">
        <v>323.08</v>
      </c>
      <c r="E20857" s="5">
        <v>304.38</v>
      </c>
      <c r="F20857" s="5" t="s">
        <v>37380</v>
      </c>
      <c r="G20857" s="2">
        <v>288210000</v>
      </c>
      <c r="H20857" s="2">
        <v>5242630000</v>
      </c>
      <c r="I20857">
        <v>314.15</v>
      </c>
      <c r="J20857">
        <v>321.46</v>
      </c>
    </row>
    <row r="20858" spans="1:10">
      <c r="A20858" s="6"/>
      <c r="B20858" s="1" t="s">
        <v>120</v>
      </c>
      <c r="C20858" s="5" t="s">
        <v>14260</v>
      </c>
      <c r="D20858" s="5">
        <v>60.96</v>
      </c>
      <c r="E20858" s="5">
        <v>55.84</v>
      </c>
      <c r="F20858" s="5" t="s">
        <v>37381</v>
      </c>
      <c r="G20858" s="2">
        <v>357124000</v>
      </c>
      <c r="H20858" s="2">
        <v>3230160000</v>
      </c>
      <c r="I20858">
        <v>60.55</v>
      </c>
      <c r="J20858">
        <v>59.43</v>
      </c>
    </row>
    <row r="20859" spans="1:10">
      <c r="A20859" s="6"/>
      <c r="B20859" s="1" t="s">
        <v>128</v>
      </c>
      <c r="C20859" s="5" t="s">
        <v>14261</v>
      </c>
      <c r="D20859" s="5">
        <v>311.69</v>
      </c>
      <c r="E20859" s="5">
        <v>289.19</v>
      </c>
      <c r="F20859" s="5" t="s">
        <v>8075</v>
      </c>
      <c r="G20859" s="2">
        <v>69258500</v>
      </c>
      <c r="H20859" s="2">
        <v>2227330000</v>
      </c>
      <c r="I20859">
        <v>292.39</v>
      </c>
      <c r="J20859">
        <v>310.38</v>
      </c>
    </row>
    <row r="20860" spans="1:10">
      <c r="A20860" s="6"/>
      <c r="B20860" s="1" t="s">
        <v>129</v>
      </c>
      <c r="C20860" s="5" t="s">
        <v>14262</v>
      </c>
      <c r="D20860" s="5">
        <v>0.213539</v>
      </c>
      <c r="E20860" s="5">
        <v>0.194287</v>
      </c>
      <c r="F20860" s="5" t="s">
        <v>37382</v>
      </c>
      <c r="G20860" s="2">
        <v>5996320</v>
      </c>
      <c r="H20860" s="2">
        <v>1851320000</v>
      </c>
      <c r="I20860">
        <v>0.205702</v>
      </c>
      <c r="J20860">
        <v>0.211569</v>
      </c>
    </row>
    <row r="20861" spans="1:10">
      <c r="A20861" s="6"/>
      <c r="B20861" s="1" t="s">
        <v>125</v>
      </c>
      <c r="C20861" s="5" t="s">
        <v>5343</v>
      </c>
      <c r="D20861" s="5">
        <v>29.87</v>
      </c>
      <c r="E20861" s="5">
        <v>26.45</v>
      </c>
      <c r="F20861" s="5" t="s">
        <v>11880</v>
      </c>
      <c r="G20861" s="2">
        <v>81365000</v>
      </c>
      <c r="H20861" s="2">
        <v>1392660000</v>
      </c>
      <c r="I20861">
        <v>27.85</v>
      </c>
      <c r="J20861">
        <v>29.35</v>
      </c>
    </row>
    <row r="20862" spans="1:10">
      <c r="A20862" s="6"/>
      <c r="B20862" s="1" t="s">
        <v>126</v>
      </c>
      <c r="C20862" s="5" t="s">
        <v>14263</v>
      </c>
      <c r="D20862" s="5">
        <v>96.77</v>
      </c>
      <c r="E20862" s="5">
        <v>85.53</v>
      </c>
      <c r="F20862" s="5" t="s">
        <v>37383</v>
      </c>
      <c r="G20862" s="2">
        <v>63578800</v>
      </c>
      <c r="H20862" s="2">
        <v>1326720000</v>
      </c>
      <c r="I20862">
        <v>87.23</v>
      </c>
      <c r="J20862">
        <v>95.13</v>
      </c>
    </row>
    <row r="20863" spans="1:10">
      <c r="A20863" s="6"/>
      <c r="B20863" s="1" t="s">
        <v>132</v>
      </c>
      <c r="C20863" s="5" t="s">
        <v>5003</v>
      </c>
      <c r="D20863" s="5">
        <v>12.47</v>
      </c>
      <c r="E20863" s="5">
        <v>11.66</v>
      </c>
      <c r="F20863" s="5" t="s">
        <v>1055</v>
      </c>
      <c r="G20863" s="2">
        <v>79837000</v>
      </c>
      <c r="H20863" s="2">
        <v>1157100000</v>
      </c>
      <c r="I20863">
        <v>12</v>
      </c>
      <c r="J20863">
        <v>12.18</v>
      </c>
    </row>
    <row r="20864" spans="1:10">
      <c r="A20864" s="6"/>
      <c r="B20864" s="1" t="s">
        <v>123</v>
      </c>
      <c r="C20864" s="5" t="s">
        <v>14264</v>
      </c>
      <c r="D20864" s="5">
        <v>0.445985</v>
      </c>
      <c r="E20864" s="5">
        <v>0.403912</v>
      </c>
      <c r="F20864" s="5" t="s">
        <v>37384</v>
      </c>
      <c r="G20864" s="2">
        <v>14821100</v>
      </c>
      <c r="H20864" s="2">
        <v>1147540000</v>
      </c>
      <c r="I20864">
        <v>0.412854</v>
      </c>
      <c r="J20864">
        <v>0.441595</v>
      </c>
    </row>
    <row r="20865" spans="1:10">
      <c r="A20865" s="6"/>
      <c r="B20865" s="1" t="s">
        <v>135</v>
      </c>
      <c r="C20865" s="5" t="s">
        <v>3229</v>
      </c>
      <c r="D20865" s="5">
        <v>8.68</v>
      </c>
      <c r="E20865" s="5">
        <v>7.98</v>
      </c>
      <c r="F20865" s="5" t="s">
        <v>6585</v>
      </c>
      <c r="G20865" s="2">
        <v>33908900</v>
      </c>
      <c r="H20865" s="2">
        <v>805549000</v>
      </c>
      <c r="I20865">
        <v>8.19</v>
      </c>
      <c r="J20865">
        <v>8.300000000000001</v>
      </c>
    </row>
    <row r="20866" spans="1:10">
      <c r="A20866" s="6"/>
      <c r="B20866" s="1" t="s">
        <v>122</v>
      </c>
      <c r="C20866" s="5" t="s">
        <v>14265</v>
      </c>
      <c r="D20866" s="5">
        <v>0.03381600000000001</v>
      </c>
      <c r="E20866" s="5">
        <v>0.025195</v>
      </c>
      <c r="F20866" s="5" t="s">
        <v>37385</v>
      </c>
      <c r="G20866" s="2">
        <v>15613600</v>
      </c>
      <c r="H20866" s="2">
        <v>675684000</v>
      </c>
      <c r="I20866">
        <v>0.026061</v>
      </c>
      <c r="J20866">
        <v>0.033641</v>
      </c>
    </row>
    <row r="20867" spans="1:10">
      <c r="A20867" s="6"/>
      <c r="B20867" s="1" t="s">
        <v>134</v>
      </c>
      <c r="C20867" s="5" t="s">
        <v>3241</v>
      </c>
      <c r="D20867" s="5">
        <v>11.3</v>
      </c>
      <c r="E20867" s="5">
        <v>10.31</v>
      </c>
      <c r="F20867" s="5" t="s">
        <v>5474</v>
      </c>
      <c r="G20867" s="2">
        <v>44760500</v>
      </c>
      <c r="H20867" s="2">
        <v>666714000</v>
      </c>
      <c r="I20867">
        <v>11.3</v>
      </c>
      <c r="J20867">
        <v>11.25</v>
      </c>
    </row>
    <row r="20868" spans="1:10">
      <c r="A20868" s="6"/>
      <c r="B20868" s="1" t="s">
        <v>140</v>
      </c>
      <c r="C20868" s="5" t="s">
        <v>3809</v>
      </c>
      <c r="D20868" s="5">
        <v>5.09</v>
      </c>
      <c r="E20868" s="5">
        <v>4.68</v>
      </c>
      <c r="F20868" s="5" t="s">
        <v>6084</v>
      </c>
      <c r="G20868" s="2">
        <v>11823300</v>
      </c>
      <c r="H20868" s="2">
        <v>564070000</v>
      </c>
      <c r="I20868">
        <v>4.97</v>
      </c>
      <c r="J20868">
        <v>4.9</v>
      </c>
    </row>
    <row r="20869" spans="1:10">
      <c r="A20869" s="6"/>
      <c r="B20869" s="1" t="s">
        <v>138</v>
      </c>
      <c r="C20869" s="5" t="s">
        <v>14266</v>
      </c>
      <c r="D20869" s="5">
        <v>251</v>
      </c>
      <c r="E20869" s="5">
        <v>222.6</v>
      </c>
      <c r="F20869" s="5" t="s">
        <v>14223</v>
      </c>
      <c r="G20869" s="2">
        <v>62551500</v>
      </c>
      <c r="H20869" s="2">
        <v>541560000</v>
      </c>
      <c r="I20869">
        <v>227.05</v>
      </c>
      <c r="J20869">
        <v>240.05</v>
      </c>
    </row>
    <row r="20870" spans="1:10">
      <c r="A20870" s="6"/>
      <c r="B20870" s="1" t="s">
        <v>127</v>
      </c>
      <c r="C20870" s="5" t="s">
        <v>809</v>
      </c>
      <c r="D20870" s="5">
        <v>1.02</v>
      </c>
      <c r="E20870" s="5">
        <v>0.9926969999999999</v>
      </c>
      <c r="F20870" s="5" t="s">
        <v>809</v>
      </c>
      <c r="G20870" s="2">
        <v>319485000</v>
      </c>
      <c r="H20870" s="2">
        <v>437101000</v>
      </c>
      <c r="I20870">
        <v>1</v>
      </c>
      <c r="J20870">
        <v>1</v>
      </c>
    </row>
    <row r="20871" spans="1:10">
      <c r="A20871" s="6"/>
      <c r="B20871" s="1" t="s">
        <v>151</v>
      </c>
      <c r="C20871" s="5" t="s">
        <v>1960</v>
      </c>
      <c r="D20871" s="5">
        <v>4.03</v>
      </c>
      <c r="E20871" s="5">
        <v>3.59</v>
      </c>
      <c r="F20871" s="5" t="s">
        <v>877</v>
      </c>
      <c r="G20871" s="2">
        <v>6777070</v>
      </c>
      <c r="H20871" s="2">
        <v>369201000</v>
      </c>
      <c r="I20871">
        <v>3.69</v>
      </c>
      <c r="J20871">
        <v>3.97</v>
      </c>
    </row>
    <row r="20872" spans="1:10">
      <c r="A20872" s="6"/>
      <c r="B20872" s="1" t="s">
        <v>169</v>
      </c>
      <c r="C20872" s="5" t="s">
        <v>2365</v>
      </c>
      <c r="D20872" s="5">
        <v>10.63</v>
      </c>
      <c r="E20872" s="5">
        <v>9.76</v>
      </c>
      <c r="F20872" s="5" t="s">
        <v>1866</v>
      </c>
      <c r="G20872" s="2">
        <v>20057800</v>
      </c>
      <c r="H20872" s="2">
        <v>330998000</v>
      </c>
      <c r="I20872">
        <v>9.82</v>
      </c>
      <c r="J20872">
        <v>10.58</v>
      </c>
    </row>
    <row r="20873" spans="1:10">
      <c r="A20873" s="6"/>
      <c r="B20873" s="1" t="s">
        <v>159</v>
      </c>
      <c r="C20873" s="5" t="s">
        <v>823</v>
      </c>
      <c r="D20873" s="5">
        <v>3.34</v>
      </c>
      <c r="E20873" s="5">
        <v>3</v>
      </c>
      <c r="F20873" s="5" t="s">
        <v>1249</v>
      </c>
      <c r="G20873" s="2">
        <v>8455320</v>
      </c>
      <c r="H20873" s="2">
        <v>308920000</v>
      </c>
      <c r="I20873">
        <v>3.13</v>
      </c>
      <c r="J20873">
        <v>3.14</v>
      </c>
    </row>
    <row r="20874" spans="1:10">
      <c r="A20874" s="6"/>
      <c r="B20874" s="1" t="s">
        <v>121</v>
      </c>
      <c r="C20874" s="5" t="s">
        <v>14267</v>
      </c>
      <c r="D20874" s="5">
        <v>0.018663</v>
      </c>
      <c r="E20874" s="5">
        <v>0.017365</v>
      </c>
      <c r="F20874" s="5" t="s">
        <v>37386</v>
      </c>
      <c r="G20874" s="2">
        <v>10486000</v>
      </c>
      <c r="H20874" s="2">
        <v>292768000</v>
      </c>
      <c r="I20874">
        <v>0.01765</v>
      </c>
      <c r="J20874">
        <v>0.01796</v>
      </c>
    </row>
    <row r="20875" spans="1:10">
      <c r="A20875" s="6"/>
      <c r="B20875" s="1" t="s">
        <v>136</v>
      </c>
      <c r="C20875" s="5" t="s">
        <v>14268</v>
      </c>
      <c r="D20875" s="5">
        <v>0.001521</v>
      </c>
      <c r="E20875" s="5">
        <v>0.001372</v>
      </c>
      <c r="F20875" s="5" t="s">
        <v>13366</v>
      </c>
      <c r="G20875" s="2">
        <v>2274950</v>
      </c>
      <c r="H20875" s="2">
        <v>261529000</v>
      </c>
      <c r="I20875">
        <v>0.001427</v>
      </c>
      <c r="J20875">
        <v>0.001413</v>
      </c>
    </row>
    <row r="20876" spans="1:10">
      <c r="A20876" s="6"/>
      <c r="B20876" s="1" t="s">
        <v>178</v>
      </c>
      <c r="C20876" s="5" t="s">
        <v>3317</v>
      </c>
      <c r="D20876" s="5">
        <v>2.88</v>
      </c>
      <c r="E20876" s="5">
        <v>2.55</v>
      </c>
      <c r="F20876" s="5" t="s">
        <v>1324</v>
      </c>
      <c r="G20876" s="2">
        <v>2875550</v>
      </c>
      <c r="H20876" s="2">
        <v>259790000</v>
      </c>
      <c r="I20876">
        <v>2.65</v>
      </c>
      <c r="J20876">
        <v>2.64</v>
      </c>
    </row>
    <row r="20877" spans="1:10">
      <c r="A20877" s="6"/>
      <c r="B20877" s="1" t="s">
        <v>147</v>
      </c>
      <c r="C20877" s="5" t="s">
        <v>575</v>
      </c>
      <c r="D20877" s="5">
        <v>1.04</v>
      </c>
      <c r="E20877" s="5">
        <v>0.967398</v>
      </c>
      <c r="F20877" s="5" t="s">
        <v>378</v>
      </c>
      <c r="G20877" s="2">
        <v>1611520</v>
      </c>
      <c r="H20877" s="2">
        <v>253519000</v>
      </c>
      <c r="I20877">
        <v>1.04</v>
      </c>
      <c r="J20877">
        <v>1.03</v>
      </c>
    </row>
    <row r="20878" spans="1:10">
      <c r="A20878" s="6"/>
      <c r="B20878" s="1" t="s">
        <v>119</v>
      </c>
      <c r="C20878" s="5" t="s">
        <v>14269</v>
      </c>
      <c r="D20878" s="5">
        <v>0.614803</v>
      </c>
      <c r="E20878" s="5">
        <v>0.56772</v>
      </c>
      <c r="F20878" s="5" t="s">
        <v>37387</v>
      </c>
      <c r="G20878" s="2">
        <v>8587370</v>
      </c>
      <c r="H20878" s="2">
        <v>237037000</v>
      </c>
      <c r="I20878">
        <v>0.591619</v>
      </c>
      <c r="J20878">
        <v>0.58397</v>
      </c>
    </row>
    <row r="20879" spans="1:10">
      <c r="A20879" s="6"/>
      <c r="B20879" s="1" t="s">
        <v>179</v>
      </c>
      <c r="C20879" s="5" t="s">
        <v>12525</v>
      </c>
      <c r="D20879" s="5">
        <v>0.23528</v>
      </c>
      <c r="E20879" s="5">
        <v>0.207278</v>
      </c>
      <c r="F20879" s="5" t="s">
        <v>37388</v>
      </c>
      <c r="G20879" s="2">
        <v>3379250</v>
      </c>
      <c r="H20879" s="2">
        <v>219126000</v>
      </c>
      <c r="I20879">
        <v>0.219345</v>
      </c>
      <c r="J20879">
        <v>0.228357</v>
      </c>
    </row>
    <row r="20880" spans="1:10">
      <c r="A20880" s="6"/>
      <c r="B20880" s="1" t="s">
        <v>158</v>
      </c>
      <c r="C20880" s="5" t="s">
        <v>7638</v>
      </c>
      <c r="D20880" s="5">
        <v>18.93</v>
      </c>
      <c r="E20880" s="5">
        <v>17.95</v>
      </c>
      <c r="F20880" s="5" t="s">
        <v>6643</v>
      </c>
      <c r="G20880" s="2">
        <v>1179910</v>
      </c>
      <c r="H20880" s="2">
        <v>200748000</v>
      </c>
      <c r="I20880">
        <v>18.25</v>
      </c>
      <c r="J20880">
        <v>18.38</v>
      </c>
    </row>
    <row r="20881" spans="1:10">
      <c r="A20881" s="6"/>
      <c r="B20881" s="1" t="s">
        <v>174</v>
      </c>
      <c r="C20881" s="5" t="s">
        <v>14270</v>
      </c>
      <c r="D20881" s="5">
        <v>0.195089</v>
      </c>
      <c r="E20881" s="5">
        <v>0.162208</v>
      </c>
      <c r="F20881" s="5" t="s">
        <v>37389</v>
      </c>
      <c r="G20881" s="2">
        <v>4281620</v>
      </c>
      <c r="H20881" s="2">
        <v>191549000</v>
      </c>
      <c r="I20881">
        <v>0.191549</v>
      </c>
      <c r="J20881">
        <v>0.174872</v>
      </c>
    </row>
    <row r="20882" spans="1:10">
      <c r="A20882" s="6"/>
      <c r="B20882" s="1" t="s">
        <v>187</v>
      </c>
      <c r="C20882" s="5" t="s">
        <v>1915</v>
      </c>
      <c r="D20882" s="5">
        <v>6.3</v>
      </c>
      <c r="E20882" s="5">
        <v>3.18</v>
      </c>
      <c r="F20882" s="5" t="s">
        <v>740</v>
      </c>
      <c r="G20882" s="2">
        <v>89781400</v>
      </c>
      <c r="H20882" s="2">
        <v>191171000</v>
      </c>
      <c r="I20882">
        <v>3.5</v>
      </c>
      <c r="J20882">
        <v>4.67</v>
      </c>
    </row>
    <row r="20883" spans="1:10">
      <c r="A20883" s="6"/>
      <c r="B20883" s="1" t="s">
        <v>184</v>
      </c>
      <c r="C20883" s="5" t="s">
        <v>1231</v>
      </c>
      <c r="D20883" s="5">
        <v>3.95</v>
      </c>
      <c r="E20883" s="5">
        <v>3.42</v>
      </c>
      <c r="F20883" s="5" t="s">
        <v>5168</v>
      </c>
      <c r="G20883" s="2">
        <v>1105600</v>
      </c>
      <c r="H20883" s="2">
        <v>189754000</v>
      </c>
      <c r="I20883">
        <v>3.48</v>
      </c>
      <c r="J20883">
        <v>3.66</v>
      </c>
    </row>
    <row r="20884" spans="1:10">
      <c r="A20884" s="6"/>
      <c r="B20884" s="1" t="s">
        <v>175</v>
      </c>
      <c r="C20884" s="5" t="s">
        <v>1982</v>
      </c>
      <c r="D20884" s="5">
        <v>1.96</v>
      </c>
      <c r="E20884" s="5">
        <v>1.58</v>
      </c>
      <c r="F20884" s="5" t="s">
        <v>1982</v>
      </c>
      <c r="G20884" s="2">
        <v>1615120</v>
      </c>
      <c r="H20884" s="2">
        <v>181271000</v>
      </c>
      <c r="I20884">
        <v>1.8</v>
      </c>
      <c r="J20884">
        <v>1.8</v>
      </c>
    </row>
    <row r="20885" spans="1:10">
      <c r="A20885" s="6"/>
      <c r="B20885" s="1" t="s">
        <v>189</v>
      </c>
      <c r="C20885" s="5" t="s">
        <v>8597</v>
      </c>
      <c r="D20885" s="5">
        <v>25.65</v>
      </c>
      <c r="E20885" s="5">
        <v>18.68</v>
      </c>
      <c r="F20885" s="5" t="s">
        <v>10645</v>
      </c>
      <c r="G20885" s="2">
        <v>1497290</v>
      </c>
      <c r="H20885" s="2">
        <v>179379000</v>
      </c>
      <c r="I20885">
        <v>20.93</v>
      </c>
      <c r="J20885">
        <v>24.83</v>
      </c>
    </row>
    <row r="20886" spans="1:10">
      <c r="A20886" s="6"/>
      <c r="B20886" s="1" t="s">
        <v>154</v>
      </c>
      <c r="C20886" s="5" t="s">
        <v>14271</v>
      </c>
      <c r="D20886" s="5">
        <v>0.220484</v>
      </c>
      <c r="E20886" s="5">
        <v>0.2025</v>
      </c>
      <c r="F20886" s="5" t="s">
        <v>37390</v>
      </c>
      <c r="G20886" s="2">
        <v>2589360</v>
      </c>
      <c r="H20886" s="2">
        <v>177425000</v>
      </c>
      <c r="I20886">
        <v>0.212987</v>
      </c>
      <c r="J20886">
        <v>0.211183</v>
      </c>
    </row>
    <row r="20887" spans="1:10">
      <c r="A20887" s="6"/>
      <c r="B20887" s="1" t="s">
        <v>142</v>
      </c>
      <c r="C20887" s="5" t="s">
        <v>14062</v>
      </c>
      <c r="D20887" s="5">
        <v>29.1</v>
      </c>
      <c r="E20887" s="5">
        <v>25.99</v>
      </c>
      <c r="F20887" s="5" t="s">
        <v>36995</v>
      </c>
      <c r="G20887" s="2">
        <v>820954</v>
      </c>
      <c r="H20887" s="2">
        <v>170806000</v>
      </c>
      <c r="I20887">
        <v>28.74</v>
      </c>
      <c r="J20887">
        <v>27.59</v>
      </c>
    </row>
    <row r="20888" spans="1:10">
      <c r="A20888" s="6"/>
      <c r="B20888" s="1" t="s">
        <v>182</v>
      </c>
      <c r="C20888" s="5" t="s">
        <v>14272</v>
      </c>
      <c r="D20888" s="5">
        <v>0.4016</v>
      </c>
      <c r="E20888" s="5">
        <v>0.33632</v>
      </c>
      <c r="F20888" s="5" t="s">
        <v>37391</v>
      </c>
      <c r="G20888" s="2">
        <v>3300280</v>
      </c>
      <c r="H20888" s="2">
        <v>170270000</v>
      </c>
      <c r="I20888">
        <v>0.376244</v>
      </c>
      <c r="J20888">
        <v>0.389132</v>
      </c>
    </row>
    <row r="20889" spans="1:10">
      <c r="A20889" s="6"/>
      <c r="B20889" s="1" t="s">
        <v>193</v>
      </c>
      <c r="C20889" s="5" t="s">
        <v>1326</v>
      </c>
      <c r="D20889" s="5">
        <v>1.25</v>
      </c>
      <c r="E20889" s="5">
        <v>1.11</v>
      </c>
      <c r="F20889" s="5" t="s">
        <v>885</v>
      </c>
      <c r="G20889" s="2">
        <v>3801870</v>
      </c>
      <c r="H20889" s="2">
        <v>167655000</v>
      </c>
      <c r="I20889">
        <v>1.21</v>
      </c>
      <c r="J20889">
        <v>1.14</v>
      </c>
    </row>
    <row r="20890" spans="1:10">
      <c r="A20890" s="6"/>
      <c r="B20890" s="1" t="s">
        <v>205</v>
      </c>
      <c r="C20890" s="5" t="s">
        <v>14273</v>
      </c>
      <c r="D20890" s="5">
        <v>88.12</v>
      </c>
      <c r="E20890" s="5">
        <v>67.04000000000001</v>
      </c>
      <c r="F20890" s="5" t="s">
        <v>37392</v>
      </c>
      <c r="G20890" s="2">
        <v>380602</v>
      </c>
      <c r="H20890" s="2">
        <v>162171000</v>
      </c>
      <c r="I20890">
        <v>80.44</v>
      </c>
      <c r="J20890">
        <v>78.55</v>
      </c>
    </row>
    <row r="20891" spans="1:10">
      <c r="A20891" s="6"/>
      <c r="B20891" s="1" t="s">
        <v>124</v>
      </c>
      <c r="C20891" s="5" t="s">
        <v>14274</v>
      </c>
      <c r="D20891" s="5">
        <v>0.00251</v>
      </c>
      <c r="E20891" s="5">
        <v>0.002022</v>
      </c>
      <c r="F20891" s="5" t="s">
        <v>37393</v>
      </c>
      <c r="G20891" s="2">
        <v>184709</v>
      </c>
      <c r="H20891" s="2">
        <v>153327000</v>
      </c>
      <c r="I20891">
        <v>0.002345</v>
      </c>
      <c r="J20891">
        <v>0.002113</v>
      </c>
    </row>
    <row r="20892" spans="1:10">
      <c r="A20892" s="6"/>
      <c r="B20892" s="1" t="s">
        <v>162</v>
      </c>
      <c r="C20892" s="5" t="s">
        <v>873</v>
      </c>
      <c r="D20892" s="5">
        <v>6.47</v>
      </c>
      <c r="E20892" s="5">
        <v>4.74</v>
      </c>
      <c r="F20892" s="5" t="s">
        <v>597</v>
      </c>
      <c r="G20892" s="2">
        <v>15520100</v>
      </c>
      <c r="H20892" s="2">
        <v>143016000</v>
      </c>
      <c r="I20892">
        <v>5.74</v>
      </c>
      <c r="J20892">
        <v>5.69</v>
      </c>
    </row>
    <row r="20893" spans="1:10">
      <c r="A20893" s="6"/>
      <c r="B20893" s="1" t="s">
        <v>165</v>
      </c>
      <c r="C20893" s="5" t="s">
        <v>14275</v>
      </c>
      <c r="D20893" s="5">
        <v>74.40000000000001</v>
      </c>
      <c r="E20893" s="5">
        <v>60.11</v>
      </c>
      <c r="F20893" s="5" t="s">
        <v>37394</v>
      </c>
      <c r="G20893" s="2">
        <v>294264</v>
      </c>
      <c r="H20893" s="2">
        <v>135572000</v>
      </c>
      <c r="I20893">
        <v>67.79000000000001</v>
      </c>
      <c r="J20893">
        <v>74.40000000000001</v>
      </c>
    </row>
    <row r="20894" spans="1:10">
      <c r="A20894" s="6"/>
      <c r="B20894" s="1" t="s">
        <v>131</v>
      </c>
      <c r="C20894" s="5" t="s">
        <v>704</v>
      </c>
      <c r="D20894" s="5">
        <v>1.51</v>
      </c>
      <c r="E20894" s="5">
        <v>1.18</v>
      </c>
      <c r="F20894" s="5" t="s">
        <v>493</v>
      </c>
      <c r="G20894" s="2">
        <v>5705760</v>
      </c>
      <c r="H20894" s="2">
        <v>133651000</v>
      </c>
      <c r="I20894">
        <v>1.34</v>
      </c>
      <c r="J20894">
        <v>1.44</v>
      </c>
    </row>
    <row r="20895" spans="1:10">
      <c r="A20895" s="6"/>
      <c r="B20895" s="1" t="s">
        <v>145</v>
      </c>
      <c r="C20895" s="5" t="s">
        <v>14276</v>
      </c>
      <c r="D20895" s="5">
        <v>0.004501</v>
      </c>
      <c r="E20895" s="5">
        <v>0.004025</v>
      </c>
      <c r="F20895" s="5" t="s">
        <v>23190</v>
      </c>
      <c r="G20895" s="2">
        <v>2849190</v>
      </c>
      <c r="H20895" s="2">
        <v>133274000</v>
      </c>
      <c r="I20895">
        <v>0.004435000000000001</v>
      </c>
      <c r="J20895">
        <v>0.004265</v>
      </c>
    </row>
    <row r="20896" spans="1:10">
      <c r="A20896" s="6"/>
      <c r="B20896" s="1" t="s">
        <v>160</v>
      </c>
      <c r="C20896" s="5" t="s">
        <v>1249</v>
      </c>
      <c r="D20896" s="5">
        <v>3.29</v>
      </c>
      <c r="E20896" s="5">
        <v>2.94</v>
      </c>
      <c r="F20896" s="5" t="s">
        <v>11839</v>
      </c>
      <c r="G20896" s="2">
        <v>265395</v>
      </c>
      <c r="H20896" s="2">
        <v>129429000</v>
      </c>
      <c r="I20896">
        <v>3.14</v>
      </c>
      <c r="J20896">
        <v>3.11</v>
      </c>
    </row>
    <row r="20897" spans="1:10">
      <c r="A20897" s="6"/>
      <c r="B20897" s="1" t="s">
        <v>149</v>
      </c>
      <c r="C20897" s="5" t="s">
        <v>14277</v>
      </c>
      <c r="D20897" s="5">
        <v>0.05499</v>
      </c>
      <c r="E20897" s="5">
        <v>0.046058</v>
      </c>
      <c r="F20897" s="5" t="s">
        <v>37395</v>
      </c>
      <c r="G20897" s="2">
        <v>6688750</v>
      </c>
      <c r="H20897" s="2">
        <v>128776000</v>
      </c>
      <c r="I20897">
        <v>0.049521</v>
      </c>
      <c r="J20897">
        <v>0.053578</v>
      </c>
    </row>
    <row r="20898" spans="1:10">
      <c r="A20898" s="6"/>
      <c r="B20898" s="1" t="s">
        <v>157</v>
      </c>
      <c r="C20898" s="5" t="s">
        <v>14082</v>
      </c>
      <c r="D20898" s="5">
        <v>0.001085</v>
      </c>
      <c r="E20898" s="5">
        <v>0.000976</v>
      </c>
      <c r="F20898" s="5" t="s">
        <v>14068</v>
      </c>
      <c r="G20898" s="2">
        <v>6885520</v>
      </c>
      <c r="H20898" s="2">
        <v>118637000</v>
      </c>
      <c r="I20898">
        <v>0.001064</v>
      </c>
      <c r="J20898">
        <v>0.001066</v>
      </c>
    </row>
    <row r="20899" spans="1:10">
      <c r="A20899" s="6"/>
      <c r="B20899" s="1" t="s">
        <v>202</v>
      </c>
      <c r="C20899" s="5" t="s">
        <v>14278</v>
      </c>
      <c r="D20899" s="5">
        <v>0.026335</v>
      </c>
      <c r="E20899" s="5">
        <v>0.023521</v>
      </c>
      <c r="F20899" s="5" t="s">
        <v>37396</v>
      </c>
      <c r="G20899" s="2">
        <v>912601</v>
      </c>
      <c r="H20899" s="2">
        <v>104944000</v>
      </c>
      <c r="I20899">
        <v>0.026236</v>
      </c>
      <c r="J20899">
        <v>0.024378</v>
      </c>
    </row>
    <row r="20900" spans="1:10">
      <c r="A20900" s="6"/>
      <c r="B20900" s="1" t="s">
        <v>144</v>
      </c>
      <c r="C20900" s="5" t="s">
        <v>14279</v>
      </c>
      <c r="D20900" s="5">
        <v>0.207583</v>
      </c>
      <c r="E20900" s="5">
        <v>0.179417</v>
      </c>
      <c r="F20900" s="5" t="s">
        <v>37397</v>
      </c>
      <c r="G20900" s="2">
        <v>3289010</v>
      </c>
      <c r="H20900" s="2">
        <v>93299900</v>
      </c>
      <c r="I20900">
        <v>0.1866</v>
      </c>
      <c r="J20900">
        <v>0.199728</v>
      </c>
    </row>
    <row r="20901" spans="1:10">
      <c r="A20901" s="6"/>
      <c r="B20901" s="1" t="s">
        <v>167</v>
      </c>
      <c r="C20901" s="5" t="s">
        <v>14280</v>
      </c>
      <c r="D20901" s="5">
        <v>0.026884</v>
      </c>
      <c r="E20901" s="5">
        <v>0.024321</v>
      </c>
      <c r="F20901" s="5" t="s">
        <v>29042</v>
      </c>
      <c r="G20901" s="2">
        <v>1702500</v>
      </c>
      <c r="H20901" s="2">
        <v>90693500</v>
      </c>
      <c r="I20901">
        <v>0.026133</v>
      </c>
      <c r="J20901">
        <v>0.024997</v>
      </c>
    </row>
    <row r="20902" spans="1:10">
      <c r="A20902" s="6"/>
      <c r="B20902" s="1" t="s">
        <v>164</v>
      </c>
      <c r="C20902" s="5" t="s">
        <v>14281</v>
      </c>
      <c r="D20902" s="5">
        <v>0.010684</v>
      </c>
      <c r="E20902" s="5">
        <v>0.009353</v>
      </c>
      <c r="F20902" s="5" t="s">
        <v>37398</v>
      </c>
      <c r="G20902" s="2">
        <v>4675450</v>
      </c>
      <c r="H20902" s="2">
        <v>88996400</v>
      </c>
      <c r="I20902">
        <v>0.01018</v>
      </c>
      <c r="J20902">
        <v>0.010034</v>
      </c>
    </row>
    <row r="20903" spans="1:10">
      <c r="A20903" s="6"/>
      <c r="B20903" s="1" t="s">
        <v>146</v>
      </c>
      <c r="C20903" s="5" t="s">
        <v>14282</v>
      </c>
      <c r="D20903" s="5">
        <v>0.089727</v>
      </c>
      <c r="E20903" s="5">
        <v>0.077249</v>
      </c>
      <c r="F20903" s="5" t="s">
        <v>37399</v>
      </c>
      <c r="G20903" s="2">
        <v>129340</v>
      </c>
      <c r="H20903" s="2">
        <v>81159100</v>
      </c>
      <c r="I20903">
        <v>0.082228</v>
      </c>
      <c r="J20903">
        <v>0.08269899999999999</v>
      </c>
    </row>
    <row r="20904" spans="1:10">
      <c r="A20904" s="6"/>
      <c r="B20904" s="1" t="s">
        <v>194</v>
      </c>
      <c r="C20904" s="5" t="s">
        <v>14283</v>
      </c>
      <c r="D20904" s="5">
        <v>0.160336</v>
      </c>
      <c r="E20904" s="5">
        <v>0.143281</v>
      </c>
      <c r="F20904" s="5" t="s">
        <v>37400</v>
      </c>
      <c r="G20904" s="2">
        <v>942268</v>
      </c>
      <c r="H20904" s="2">
        <v>79335400</v>
      </c>
      <c r="I20904">
        <v>0.150219</v>
      </c>
      <c r="J20904">
        <v>0.158236</v>
      </c>
    </row>
    <row r="20905" spans="1:10">
      <c r="A20905" s="6"/>
      <c r="B20905" s="1" t="s">
        <v>141</v>
      </c>
      <c r="C20905" s="5" t="s">
        <v>14284</v>
      </c>
      <c r="D20905" s="5">
        <v>0.355998</v>
      </c>
      <c r="E20905" s="5">
        <v>0.309781</v>
      </c>
      <c r="F20905" s="5" t="s">
        <v>37401</v>
      </c>
      <c r="G20905" s="2">
        <v>455638</v>
      </c>
      <c r="H20905" s="2">
        <v>78744000</v>
      </c>
      <c r="I20905">
        <v>0.337928</v>
      </c>
      <c r="J20905">
        <v>0.310773</v>
      </c>
    </row>
    <row r="20906" spans="1:10">
      <c r="A20906" s="6"/>
      <c r="B20906" s="1" t="s">
        <v>177</v>
      </c>
      <c r="C20906" s="5" t="s">
        <v>661</v>
      </c>
      <c r="D20906" s="5">
        <v>1.97</v>
      </c>
      <c r="E20906" s="5">
        <v>1.59</v>
      </c>
      <c r="F20906" s="5" t="s">
        <v>1419</v>
      </c>
      <c r="G20906" s="2">
        <v>2217590</v>
      </c>
      <c r="H20906" s="2">
        <v>74349000</v>
      </c>
      <c r="I20906">
        <v>1.84</v>
      </c>
      <c r="J20906">
        <v>1.71</v>
      </c>
    </row>
    <row r="20907" spans="1:10">
      <c r="A20907" s="6"/>
      <c r="B20907" s="1" t="s">
        <v>148</v>
      </c>
      <c r="C20907" s="5" t="s">
        <v>3644</v>
      </c>
      <c r="D20907" s="5">
        <v>0.005589</v>
      </c>
      <c r="E20907" s="5">
        <v>0.004806</v>
      </c>
      <c r="F20907" s="5" t="s">
        <v>23952</v>
      </c>
      <c r="G20907" s="2">
        <v>2696760</v>
      </c>
      <c r="H20907" s="2">
        <v>72330400</v>
      </c>
      <c r="I20907">
        <v>0.005128</v>
      </c>
      <c r="J20907">
        <v>0.005251</v>
      </c>
    </row>
    <row r="20908" spans="1:10">
      <c r="A20908" s="6"/>
      <c r="B20908" s="1" t="s">
        <v>181</v>
      </c>
      <c r="C20908" s="5" t="s">
        <v>1155</v>
      </c>
      <c r="D20908" s="5">
        <v>2.52</v>
      </c>
      <c r="E20908" s="5">
        <v>2.11</v>
      </c>
      <c r="F20908" s="5" t="s">
        <v>2743</v>
      </c>
      <c r="G20908" s="2">
        <v>1328750</v>
      </c>
      <c r="H20908" s="2">
        <v>66052100</v>
      </c>
      <c r="I20908">
        <v>2.21</v>
      </c>
      <c r="J20908">
        <v>2.42</v>
      </c>
    </row>
    <row r="20909" spans="1:10">
      <c r="A20909" s="6"/>
      <c r="B20909" s="1" t="s">
        <v>211</v>
      </c>
      <c r="C20909" s="5" t="s">
        <v>14285</v>
      </c>
      <c r="D20909" s="5">
        <v>0.065623</v>
      </c>
      <c r="E20909" s="5">
        <v>0.061042</v>
      </c>
      <c r="F20909" s="5" t="s">
        <v>37402</v>
      </c>
      <c r="G20909" s="2">
        <v>3505360</v>
      </c>
      <c r="H20909" s="2">
        <v>63901300</v>
      </c>
      <c r="I20909">
        <v>0.06396499999999999</v>
      </c>
      <c r="J20909">
        <v>0.06323200000000001</v>
      </c>
    </row>
    <row r="20910" spans="1:10">
      <c r="A20910" s="6"/>
      <c r="B20910" s="1" t="s">
        <v>130</v>
      </c>
      <c r="C20910" s="5" t="s">
        <v>14286</v>
      </c>
      <c r="D20910" s="5">
        <v>0.235272</v>
      </c>
      <c r="E20910" s="5">
        <v>0.179531</v>
      </c>
      <c r="F20910" s="5" t="s">
        <v>37403</v>
      </c>
      <c r="G20910" s="2">
        <v>616856</v>
      </c>
      <c r="H20910" s="2">
        <v>61651500</v>
      </c>
      <c r="I20910">
        <v>0.221204</v>
      </c>
      <c r="J20910">
        <v>0.201706</v>
      </c>
    </row>
    <row r="20911" spans="1:10">
      <c r="A20911" s="6"/>
      <c r="B20911" s="1" t="s">
        <v>172</v>
      </c>
      <c r="C20911" s="5" t="s">
        <v>14287</v>
      </c>
      <c r="D20911" s="5">
        <v>0.185596</v>
      </c>
      <c r="E20911" s="5">
        <v>0.12463</v>
      </c>
      <c r="F20911" s="5" t="s">
        <v>37404</v>
      </c>
      <c r="G20911" s="2">
        <v>799815</v>
      </c>
      <c r="H20911" s="2">
        <v>50297500</v>
      </c>
      <c r="I20911">
        <v>0.17576</v>
      </c>
      <c r="J20911">
        <v>0.175273</v>
      </c>
    </row>
    <row r="20912" spans="1:10">
      <c r="A20912" s="6"/>
      <c r="B20912" s="1" t="s">
        <v>188</v>
      </c>
      <c r="C20912" s="5" t="s">
        <v>11076</v>
      </c>
      <c r="D20912" s="5">
        <v>0.000165</v>
      </c>
      <c r="E20912" s="5">
        <v>0.000109</v>
      </c>
      <c r="F20912" s="5" t="s">
        <v>13667</v>
      </c>
      <c r="G20912" s="2">
        <v>40053</v>
      </c>
      <c r="H20912" s="2">
        <v>46077000</v>
      </c>
      <c r="I20912">
        <v>0.000152</v>
      </c>
      <c r="J20912">
        <v>0.000155</v>
      </c>
    </row>
    <row r="20913" spans="1:10">
      <c r="A20913" s="6"/>
      <c r="B20913" s="1" t="s">
        <v>195</v>
      </c>
      <c r="C20913" s="5" t="s">
        <v>14288</v>
      </c>
      <c r="D20913" s="5">
        <v>0.6309279999999999</v>
      </c>
      <c r="E20913" s="5">
        <v>0.5447529999999999</v>
      </c>
      <c r="F20913" s="5" t="s">
        <v>37405</v>
      </c>
      <c r="G20913" s="2">
        <v>488909</v>
      </c>
      <c r="H20913" s="2">
        <v>44545400</v>
      </c>
      <c r="I20913">
        <v>0.621812</v>
      </c>
      <c r="J20913">
        <v>0.572138</v>
      </c>
    </row>
    <row r="20914" spans="1:10">
      <c r="A20914" s="6"/>
      <c r="B20914" s="1" t="s">
        <v>190</v>
      </c>
      <c r="C20914" s="5" t="s">
        <v>14289</v>
      </c>
      <c r="D20914" s="5">
        <v>0.001146</v>
      </c>
      <c r="E20914" s="5">
        <v>0.001001</v>
      </c>
      <c r="F20914" s="5" t="s">
        <v>14742</v>
      </c>
      <c r="G20914" s="2">
        <v>839497</v>
      </c>
      <c r="H20914" s="2">
        <v>31173600</v>
      </c>
      <c r="I20914">
        <v>0.001088</v>
      </c>
      <c r="J20914">
        <v>0.001075</v>
      </c>
    </row>
    <row r="20915" spans="1:10">
      <c r="A20915" s="6"/>
      <c r="B20915" s="1" t="s">
        <v>210</v>
      </c>
      <c r="C20915" s="5" t="s">
        <v>10046</v>
      </c>
      <c r="D20915" s="5">
        <v>10.41</v>
      </c>
      <c r="E20915" s="5">
        <v>9.470000000000001</v>
      </c>
      <c r="F20915" s="5" t="s">
        <v>4438</v>
      </c>
      <c r="G20915" s="2">
        <v>963178</v>
      </c>
      <c r="H20915" s="2">
        <v>30794900</v>
      </c>
      <c r="I20915">
        <v>9.630000000000001</v>
      </c>
      <c r="J20915">
        <v>9.73</v>
      </c>
    </row>
    <row r="20916" spans="1:10">
      <c r="A20916" s="6"/>
      <c r="B20916" s="1" t="s">
        <v>208</v>
      </c>
      <c r="C20916" s="5" t="s">
        <v>14290</v>
      </c>
      <c r="D20916" s="5">
        <v>0.127098</v>
      </c>
      <c r="E20916" s="5">
        <v>0.090577</v>
      </c>
      <c r="F20916" s="5" t="s">
        <v>37406</v>
      </c>
      <c r="G20916" s="2">
        <v>796855</v>
      </c>
      <c r="H20916" s="2">
        <v>28735800</v>
      </c>
      <c r="I20916">
        <v>0.127098</v>
      </c>
      <c r="J20916">
        <v>0.098242</v>
      </c>
    </row>
    <row r="20917" spans="1:10">
      <c r="A20917" s="6"/>
      <c r="B20917" s="1" t="s">
        <v>186</v>
      </c>
      <c r="C20917" s="5" t="s">
        <v>950</v>
      </c>
      <c r="D20917" s="5">
        <v>3.43</v>
      </c>
      <c r="E20917" s="5">
        <v>2.98</v>
      </c>
      <c r="F20917" s="5" t="s">
        <v>11839</v>
      </c>
      <c r="G20917" s="2">
        <v>4833</v>
      </c>
      <c r="H20917" s="2">
        <v>19368600</v>
      </c>
      <c r="I20917">
        <v>3.26</v>
      </c>
      <c r="J20917">
        <v>3.11</v>
      </c>
    </row>
    <row r="20918" spans="1:10">
      <c r="A20918" s="6"/>
      <c r="B20918" s="1" t="s">
        <v>150</v>
      </c>
      <c r="C20918" s="5" t="s">
        <v>14291</v>
      </c>
      <c r="D20918" s="5">
        <v>0.09443700000000001</v>
      </c>
      <c r="E20918" s="5">
        <v>0.074545</v>
      </c>
      <c r="F20918" s="5" t="s">
        <v>37407</v>
      </c>
      <c r="G20918" s="2">
        <v>148376</v>
      </c>
      <c r="H20918" s="2">
        <v>10073500</v>
      </c>
      <c r="I20918">
        <v>0.081302</v>
      </c>
      <c r="J20918">
        <v>0.09213200000000001</v>
      </c>
    </row>
    <row r="20919" spans="1:10">
      <c r="A20919" s="6"/>
      <c r="B20919" s="1" t="s">
        <v>153</v>
      </c>
      <c r="C20919" s="5" t="s">
        <v>14292</v>
      </c>
      <c r="D20919" s="5">
        <v>0.257224</v>
      </c>
      <c r="E20919" s="5">
        <v>0.18217</v>
      </c>
      <c r="F20919" s="5" t="s">
        <v>22336</v>
      </c>
      <c r="G20919" s="2">
        <v>34592</v>
      </c>
      <c r="I20919">
        <v>0.214954</v>
      </c>
      <c r="J20919">
        <v>0.187757</v>
      </c>
    </row>
    <row r="20920" spans="1:10">
      <c r="A20920" s="6"/>
      <c r="B20920" s="1" t="s">
        <v>191</v>
      </c>
      <c r="C20920" s="5" t="s">
        <v>1718</v>
      </c>
      <c r="D20920" s="5">
        <v>3</v>
      </c>
      <c r="E20920" s="5">
        <v>2.29</v>
      </c>
      <c r="F20920" s="5" t="s">
        <v>2963</v>
      </c>
      <c r="G20920" s="2">
        <v>199539</v>
      </c>
      <c r="I20920">
        <v>3</v>
      </c>
      <c r="J20920">
        <v>2.71</v>
      </c>
    </row>
    <row r="20921" spans="1:10">
      <c r="A20921" s="6"/>
      <c r="B20921" s="1" t="s">
        <v>207</v>
      </c>
      <c r="C20921" s="5" t="s">
        <v>14293</v>
      </c>
      <c r="D20921" s="5">
        <v>0.886703</v>
      </c>
      <c r="E20921" s="5">
        <v>0.562984</v>
      </c>
      <c r="F20921" s="5" t="s">
        <v>37408</v>
      </c>
      <c r="G20921" s="2">
        <v>4043320</v>
      </c>
      <c r="I20921">
        <v>0.613334</v>
      </c>
      <c r="J20921">
        <v>0.655682</v>
      </c>
    </row>
    <row r="20922" spans="1:10">
      <c r="A20922" s="6">
        <v>43020</v>
      </c>
      <c r="B20922" s="1" t="s">
        <v>115</v>
      </c>
      <c r="C20922" s="5" t="s">
        <v>14294</v>
      </c>
      <c r="D20922" s="5">
        <v>5446.91</v>
      </c>
      <c r="E20922" s="5">
        <v>4822</v>
      </c>
      <c r="F20922" s="5" t="s">
        <v>37409</v>
      </c>
      <c r="G20922" s="2">
        <v>2791610000</v>
      </c>
      <c r="H20922" s="2">
        <v>80256700000</v>
      </c>
      <c r="I20922">
        <v>4829.58</v>
      </c>
      <c r="J20922">
        <v>5446.91</v>
      </c>
    </row>
    <row r="20923" spans="1:10">
      <c r="A20923" s="6"/>
      <c r="B20923" s="1" t="s">
        <v>116</v>
      </c>
      <c r="C20923" s="5" t="s">
        <v>14295</v>
      </c>
      <c r="D20923" s="5">
        <v>309.15</v>
      </c>
      <c r="E20923" s="5">
        <v>303.29</v>
      </c>
      <c r="F20923" s="5" t="s">
        <v>26979</v>
      </c>
      <c r="G20923" s="2">
        <v>527557000</v>
      </c>
      <c r="H20923" s="2">
        <v>28851200000</v>
      </c>
      <c r="I20923">
        <v>303.5</v>
      </c>
      <c r="J20923">
        <v>304.14</v>
      </c>
    </row>
    <row r="20924" spans="1:10">
      <c r="A20924" s="6"/>
      <c r="B20924" s="1" t="s">
        <v>117</v>
      </c>
      <c r="C20924" s="5" t="s">
        <v>14296</v>
      </c>
      <c r="D20924" s="5">
        <v>0.267468</v>
      </c>
      <c r="E20924" s="5">
        <v>0.248414</v>
      </c>
      <c r="F20924" s="5" t="s">
        <v>37410</v>
      </c>
      <c r="G20924" s="2">
        <v>245004000</v>
      </c>
      <c r="H20924" s="2">
        <v>10230900000</v>
      </c>
      <c r="I20924">
        <v>0.265046</v>
      </c>
      <c r="J20924">
        <v>0.248414</v>
      </c>
    </row>
    <row r="20925" spans="1:10">
      <c r="A20925" s="6"/>
      <c r="B20925" s="1" t="s">
        <v>118</v>
      </c>
      <c r="C20925" s="5" t="s">
        <v>14297</v>
      </c>
      <c r="D20925" s="5">
        <v>330.13</v>
      </c>
      <c r="E20925" s="5">
        <v>310.71</v>
      </c>
      <c r="F20925" s="5" t="s">
        <v>37411</v>
      </c>
      <c r="G20925" s="2">
        <v>262066000</v>
      </c>
      <c r="H20925" s="2">
        <v>5262390000</v>
      </c>
      <c r="I20925">
        <v>315.47</v>
      </c>
      <c r="J20925">
        <v>313.21</v>
      </c>
    </row>
    <row r="20926" spans="1:10">
      <c r="A20926" s="6"/>
      <c r="B20926" s="1" t="s">
        <v>120</v>
      </c>
      <c r="C20926" s="5" t="s">
        <v>14298</v>
      </c>
      <c r="D20926" s="5">
        <v>60.11</v>
      </c>
      <c r="E20926" s="5">
        <v>50.87</v>
      </c>
      <c r="F20926" s="5" t="s">
        <v>37412</v>
      </c>
      <c r="G20926" s="2">
        <v>341369000</v>
      </c>
      <c r="H20926" s="2">
        <v>2713870000</v>
      </c>
      <c r="I20926">
        <v>50.89</v>
      </c>
      <c r="J20926">
        <v>60.11</v>
      </c>
    </row>
    <row r="20927" spans="1:10">
      <c r="A20927" s="6"/>
      <c r="B20927" s="1" t="s">
        <v>128</v>
      </c>
      <c r="C20927" s="5" t="s">
        <v>14299</v>
      </c>
      <c r="D20927" s="5">
        <v>298.4</v>
      </c>
      <c r="E20927" s="5">
        <v>290.04</v>
      </c>
      <c r="F20927" s="5" t="s">
        <v>37413</v>
      </c>
      <c r="G20927" s="2">
        <v>42625600</v>
      </c>
      <c r="H20927" s="2">
        <v>2270420000</v>
      </c>
      <c r="I20927">
        <v>298.12</v>
      </c>
      <c r="J20927">
        <v>291.91</v>
      </c>
    </row>
    <row r="20928" spans="1:10">
      <c r="A20928" s="6"/>
      <c r="B20928" s="1" t="s">
        <v>129</v>
      </c>
      <c r="C20928" s="5" t="s">
        <v>14300</v>
      </c>
      <c r="D20928" s="5">
        <v>0.215428</v>
      </c>
      <c r="E20928" s="5">
        <v>0.202472</v>
      </c>
      <c r="F20928" s="5" t="s">
        <v>37414</v>
      </c>
      <c r="G20928" s="2">
        <v>4425210</v>
      </c>
      <c r="H20928" s="2">
        <v>1933180000</v>
      </c>
      <c r="I20928">
        <v>0.214797</v>
      </c>
      <c r="J20928">
        <v>0.206147</v>
      </c>
    </row>
    <row r="20929" spans="1:10">
      <c r="A20929" s="6"/>
      <c r="B20929" s="1" t="s">
        <v>125</v>
      </c>
      <c r="C20929" s="5" t="s">
        <v>14301</v>
      </c>
      <c r="D20929" s="5">
        <v>30.36</v>
      </c>
      <c r="E20929" s="5">
        <v>27.61</v>
      </c>
      <c r="F20929" s="5" t="s">
        <v>5142</v>
      </c>
      <c r="G20929" s="2">
        <v>61080400</v>
      </c>
      <c r="H20929" s="2">
        <v>1500520000</v>
      </c>
      <c r="I20929">
        <v>30.01</v>
      </c>
      <c r="J20929">
        <v>28.18</v>
      </c>
    </row>
    <row r="20930" spans="1:10">
      <c r="A20930" s="6"/>
      <c r="B20930" s="1" t="s">
        <v>123</v>
      </c>
      <c r="C20930" s="5" t="s">
        <v>14302</v>
      </c>
      <c r="D20930" s="5">
        <v>0.486223</v>
      </c>
      <c r="E20930" s="5">
        <v>0.391482</v>
      </c>
      <c r="F20930" s="5" t="s">
        <v>37415</v>
      </c>
      <c r="G20930" s="2">
        <v>16792100</v>
      </c>
      <c r="H20930" s="2">
        <v>1338990000</v>
      </c>
      <c r="I20930">
        <v>0.481734</v>
      </c>
      <c r="J20930">
        <v>0.412417</v>
      </c>
    </row>
    <row r="20931" spans="1:10">
      <c r="A20931" s="6"/>
      <c r="B20931" s="1" t="s">
        <v>126</v>
      </c>
      <c r="C20931" s="5" t="s">
        <v>9720</v>
      </c>
      <c r="D20931" s="5">
        <v>88.63</v>
      </c>
      <c r="E20931" s="5">
        <v>86.45999999999999</v>
      </c>
      <c r="F20931" s="5" t="s">
        <v>2578</v>
      </c>
      <c r="G20931" s="2">
        <v>32783200</v>
      </c>
      <c r="H20931" s="2">
        <v>1331450000</v>
      </c>
      <c r="I20931">
        <v>87.56</v>
      </c>
      <c r="J20931">
        <v>87.09</v>
      </c>
    </row>
    <row r="20932" spans="1:10">
      <c r="A20932" s="6"/>
      <c r="B20932" s="1" t="s">
        <v>132</v>
      </c>
      <c r="C20932" s="5" t="s">
        <v>1626</v>
      </c>
      <c r="D20932" s="5">
        <v>12.09</v>
      </c>
      <c r="E20932" s="5">
        <v>11.41</v>
      </c>
      <c r="F20932" s="5" t="s">
        <v>1150</v>
      </c>
      <c r="G20932" s="2">
        <v>56959300</v>
      </c>
      <c r="H20932" s="2">
        <v>1109090000</v>
      </c>
      <c r="I20932">
        <v>11.51</v>
      </c>
      <c r="J20932">
        <v>11.96</v>
      </c>
    </row>
    <row r="20933" spans="1:10">
      <c r="A20933" s="6"/>
      <c r="B20933" s="1" t="s">
        <v>135</v>
      </c>
      <c r="C20933" s="5" t="s">
        <v>2007</v>
      </c>
      <c r="D20933" s="5">
        <v>9.529999999999999</v>
      </c>
      <c r="E20933" s="5">
        <v>8.18</v>
      </c>
      <c r="F20933" s="5" t="s">
        <v>2345</v>
      </c>
      <c r="G20933" s="2">
        <v>49996900</v>
      </c>
      <c r="H20933" s="2">
        <v>910544000</v>
      </c>
      <c r="I20933">
        <v>9.26</v>
      </c>
      <c r="J20933">
        <v>8.199999999999999</v>
      </c>
    </row>
    <row r="20934" spans="1:10">
      <c r="A20934" s="6"/>
      <c r="B20934" s="1" t="s">
        <v>134</v>
      </c>
      <c r="C20934" s="5" t="s">
        <v>14303</v>
      </c>
      <c r="D20934" s="5">
        <v>12.21</v>
      </c>
      <c r="E20934" s="5">
        <v>11.29</v>
      </c>
      <c r="F20934" s="5" t="s">
        <v>21458</v>
      </c>
      <c r="G20934" s="2">
        <v>31335300</v>
      </c>
      <c r="H20934" s="2">
        <v>715782000</v>
      </c>
      <c r="I20934">
        <v>12.13</v>
      </c>
      <c r="J20934">
        <v>11.29</v>
      </c>
    </row>
    <row r="20935" spans="1:10">
      <c r="A20935" s="6"/>
      <c r="B20935" s="1" t="s">
        <v>140</v>
      </c>
      <c r="C20935" s="5" t="s">
        <v>3926</v>
      </c>
      <c r="D20935" s="5">
        <v>5.4</v>
      </c>
      <c r="E20935" s="5">
        <v>4.92</v>
      </c>
      <c r="F20935" s="5" t="s">
        <v>2637</v>
      </c>
      <c r="G20935" s="2">
        <v>12557300</v>
      </c>
      <c r="H20935" s="2">
        <v>608779000</v>
      </c>
      <c r="I20935">
        <v>5.37</v>
      </c>
      <c r="J20935">
        <v>4.98</v>
      </c>
    </row>
    <row r="20936" spans="1:10">
      <c r="A20936" s="6"/>
      <c r="B20936" s="1" t="s">
        <v>122</v>
      </c>
      <c r="C20936" s="5" t="s">
        <v>14304</v>
      </c>
      <c r="D20936" s="5">
        <v>0.026763</v>
      </c>
      <c r="E20936" s="5">
        <v>0.021825</v>
      </c>
      <c r="F20936" s="5" t="s">
        <v>37416</v>
      </c>
      <c r="G20936" s="2">
        <v>8680640</v>
      </c>
      <c r="H20936" s="2">
        <v>584358000</v>
      </c>
      <c r="I20936">
        <v>0.022538</v>
      </c>
      <c r="J20936">
        <v>0.026252</v>
      </c>
    </row>
    <row r="20937" spans="1:10">
      <c r="A20937" s="6"/>
      <c r="B20937" s="1" t="s">
        <v>138</v>
      </c>
      <c r="C20937" s="5" t="s">
        <v>14305</v>
      </c>
      <c r="D20937" s="5">
        <v>236.99</v>
      </c>
      <c r="E20937" s="5">
        <v>227</v>
      </c>
      <c r="F20937" s="5" t="s">
        <v>37417</v>
      </c>
      <c r="G20937" s="2">
        <v>39391300</v>
      </c>
      <c r="H20937" s="2">
        <v>562261000</v>
      </c>
      <c r="I20937">
        <v>236.44</v>
      </c>
      <c r="J20937">
        <v>227</v>
      </c>
    </row>
    <row r="20938" spans="1:10">
      <c r="A20938" s="6"/>
      <c r="B20938" s="1" t="s">
        <v>127</v>
      </c>
      <c r="C20938" s="5" t="s">
        <v>14306</v>
      </c>
      <c r="D20938" s="5">
        <v>1</v>
      </c>
      <c r="E20938" s="5">
        <v>0.990707</v>
      </c>
      <c r="F20938" s="5" t="s">
        <v>37418</v>
      </c>
      <c r="G20938" s="2">
        <v>216202000</v>
      </c>
      <c r="H20938" s="2">
        <v>436993000</v>
      </c>
      <c r="I20938">
        <v>0.999843</v>
      </c>
      <c r="J20938">
        <v>0.9974229999999999</v>
      </c>
    </row>
    <row r="20939" spans="1:10">
      <c r="A20939" s="6"/>
      <c r="B20939" s="1" t="s">
        <v>151</v>
      </c>
      <c r="C20939" s="5" t="s">
        <v>6097</v>
      </c>
      <c r="D20939" s="5">
        <v>4.2</v>
      </c>
      <c r="E20939" s="5">
        <v>3.69</v>
      </c>
      <c r="F20939" s="5" t="s">
        <v>1960</v>
      </c>
      <c r="G20939" s="2">
        <v>6289170</v>
      </c>
      <c r="H20939" s="2">
        <v>417611000</v>
      </c>
      <c r="I20939">
        <v>4.18</v>
      </c>
      <c r="J20939">
        <v>3.69</v>
      </c>
    </row>
    <row r="20940" spans="1:10">
      <c r="A20940" s="6"/>
      <c r="B20940" s="1" t="s">
        <v>159</v>
      </c>
      <c r="C20940" s="5" t="s">
        <v>636</v>
      </c>
      <c r="D20940" s="5">
        <v>3.52</v>
      </c>
      <c r="E20940" s="5">
        <v>3.12</v>
      </c>
      <c r="F20940" s="5" t="s">
        <v>989</v>
      </c>
      <c r="G20940" s="2">
        <v>8527240</v>
      </c>
      <c r="H20940" s="2">
        <v>346797000</v>
      </c>
      <c r="I20940">
        <v>3.52</v>
      </c>
      <c r="J20940">
        <v>3.12</v>
      </c>
    </row>
    <row r="20941" spans="1:10">
      <c r="A20941" s="6"/>
      <c r="B20941" s="1" t="s">
        <v>169</v>
      </c>
      <c r="C20941" s="5" t="s">
        <v>9847</v>
      </c>
      <c r="D20941" s="5">
        <v>10.07</v>
      </c>
      <c r="E20941" s="5">
        <v>9.56</v>
      </c>
      <c r="F20941" s="5" t="s">
        <v>11248</v>
      </c>
      <c r="G20941" s="2">
        <v>17543300</v>
      </c>
      <c r="H20941" s="2">
        <v>334487000</v>
      </c>
      <c r="I20941">
        <v>9.92</v>
      </c>
      <c r="J20941">
        <v>9.81</v>
      </c>
    </row>
    <row r="20942" spans="1:10">
      <c r="A20942" s="6"/>
      <c r="B20942" s="1" t="s">
        <v>121</v>
      </c>
      <c r="C20942" s="5" t="s">
        <v>2111</v>
      </c>
      <c r="D20942" s="5">
        <v>0.019869</v>
      </c>
      <c r="E20942" s="5">
        <v>0.017362</v>
      </c>
      <c r="F20942" s="5" t="s">
        <v>37419</v>
      </c>
      <c r="G20942" s="2">
        <v>14626800</v>
      </c>
      <c r="H20942" s="2">
        <v>323428000</v>
      </c>
      <c r="I20942">
        <v>0.019498</v>
      </c>
      <c r="J20942">
        <v>0.017784</v>
      </c>
    </row>
    <row r="20943" spans="1:10">
      <c r="A20943" s="6"/>
      <c r="B20943" s="1" t="s">
        <v>178</v>
      </c>
      <c r="C20943" s="5" t="s">
        <v>631</v>
      </c>
      <c r="D20943" s="5">
        <v>2.94</v>
      </c>
      <c r="E20943" s="5">
        <v>2.49</v>
      </c>
      <c r="F20943" s="5" t="s">
        <v>339</v>
      </c>
      <c r="G20943" s="2">
        <v>2966810</v>
      </c>
      <c r="H20943" s="2">
        <v>277730000</v>
      </c>
      <c r="I20943">
        <v>2.83</v>
      </c>
      <c r="J20943">
        <v>2.67</v>
      </c>
    </row>
    <row r="20944" spans="1:10">
      <c r="A20944" s="6"/>
      <c r="B20944" s="1" t="s">
        <v>147</v>
      </c>
      <c r="C20944" s="5" t="s">
        <v>1448</v>
      </c>
      <c r="D20944" s="5">
        <v>1.12</v>
      </c>
      <c r="E20944" s="5">
        <v>1.01</v>
      </c>
      <c r="F20944" s="5" t="s">
        <v>575</v>
      </c>
      <c r="G20944" s="2">
        <v>1717420</v>
      </c>
      <c r="H20944" s="2">
        <v>267692000</v>
      </c>
      <c r="I20944">
        <v>1.1</v>
      </c>
      <c r="J20944">
        <v>1.04</v>
      </c>
    </row>
    <row r="20945" spans="1:10">
      <c r="A20945" s="6"/>
      <c r="B20945" s="1" t="s">
        <v>136</v>
      </c>
      <c r="C20945" s="5" t="s">
        <v>14184</v>
      </c>
      <c r="D20945" s="5">
        <v>0.001462</v>
      </c>
      <c r="E20945" s="5">
        <v>0.001372</v>
      </c>
      <c r="F20945" s="5" t="s">
        <v>25751</v>
      </c>
      <c r="G20945" s="2">
        <v>3586510</v>
      </c>
      <c r="H20945" s="2">
        <v>266845000</v>
      </c>
      <c r="I20945">
        <v>0.001456</v>
      </c>
      <c r="J20945">
        <v>0.001423</v>
      </c>
    </row>
    <row r="20946" spans="1:10">
      <c r="A20946" s="6"/>
      <c r="B20946" s="1" t="s">
        <v>119</v>
      </c>
      <c r="C20946" s="5" t="s">
        <v>14307</v>
      </c>
      <c r="D20946" s="5">
        <v>0.632223</v>
      </c>
      <c r="E20946" s="5">
        <v>0.5842079999999999</v>
      </c>
      <c r="F20946" s="5" t="s">
        <v>37420</v>
      </c>
      <c r="G20946" s="2">
        <v>8681880</v>
      </c>
      <c r="H20946" s="2">
        <v>243333000</v>
      </c>
      <c r="I20946">
        <v>0.610294</v>
      </c>
      <c r="J20946">
        <v>0.591723</v>
      </c>
    </row>
    <row r="20947" spans="1:10">
      <c r="A20947" s="6"/>
      <c r="B20947" s="1" t="s">
        <v>158</v>
      </c>
      <c r="C20947" s="5" t="s">
        <v>5811</v>
      </c>
      <c r="D20947" s="5">
        <v>19.1</v>
      </c>
      <c r="E20947" s="5">
        <v>18.17</v>
      </c>
      <c r="F20947" s="5" t="s">
        <v>9608</v>
      </c>
      <c r="G20947" s="2">
        <v>1701010</v>
      </c>
      <c r="H20947" s="2">
        <v>204799000</v>
      </c>
      <c r="I20947">
        <v>18.62</v>
      </c>
      <c r="J20947">
        <v>18.23</v>
      </c>
    </row>
    <row r="20948" spans="1:10">
      <c r="A20948" s="6"/>
      <c r="B20948" s="1" t="s">
        <v>179</v>
      </c>
      <c r="C20948" s="5" t="s">
        <v>14308</v>
      </c>
      <c r="D20948" s="5">
        <v>0.223562</v>
      </c>
      <c r="E20948" s="5">
        <v>0.203969</v>
      </c>
      <c r="F20948" s="5" t="s">
        <v>37421</v>
      </c>
      <c r="G20948" s="2">
        <v>2968530</v>
      </c>
      <c r="H20948" s="2">
        <v>204720000</v>
      </c>
      <c r="I20948">
        <v>0.204925</v>
      </c>
      <c r="J20948">
        <v>0.219012</v>
      </c>
    </row>
    <row r="20949" spans="1:10">
      <c r="A20949" s="6"/>
      <c r="B20949" s="1" t="s">
        <v>184</v>
      </c>
      <c r="C20949" s="5" t="s">
        <v>674</v>
      </c>
      <c r="D20949" s="5">
        <v>3.84</v>
      </c>
      <c r="E20949" s="5">
        <v>3.4</v>
      </c>
      <c r="F20949" s="5" t="s">
        <v>1863</v>
      </c>
      <c r="G20949" s="2">
        <v>1731330</v>
      </c>
      <c r="H20949" s="2">
        <v>198147000</v>
      </c>
      <c r="I20949">
        <v>3.64</v>
      </c>
      <c r="J20949">
        <v>3.54</v>
      </c>
    </row>
    <row r="20950" spans="1:10">
      <c r="A20950" s="6"/>
      <c r="B20950" s="1" t="s">
        <v>189</v>
      </c>
      <c r="C20950" s="5" t="s">
        <v>14309</v>
      </c>
      <c r="D20950" s="5">
        <v>24.16</v>
      </c>
      <c r="E20950" s="5">
        <v>20.51</v>
      </c>
      <c r="F20950" s="5" t="s">
        <v>14015</v>
      </c>
      <c r="G20950" s="2">
        <v>1283980</v>
      </c>
      <c r="H20950" s="2">
        <v>196441000</v>
      </c>
      <c r="I20950">
        <v>22.93</v>
      </c>
      <c r="J20950">
        <v>20.78</v>
      </c>
    </row>
    <row r="20951" spans="1:10">
      <c r="A20951" s="6"/>
      <c r="B20951" s="1" t="s">
        <v>154</v>
      </c>
      <c r="C20951" s="5" t="s">
        <v>14310</v>
      </c>
      <c r="D20951" s="5">
        <v>0.234547</v>
      </c>
      <c r="E20951" s="5">
        <v>0.202494</v>
      </c>
      <c r="F20951" s="5" t="s">
        <v>37422</v>
      </c>
      <c r="G20951" s="2">
        <v>2642060</v>
      </c>
      <c r="H20951" s="2">
        <v>193814000</v>
      </c>
      <c r="I20951">
        <v>0.23266</v>
      </c>
      <c r="J20951">
        <v>0.213099</v>
      </c>
    </row>
    <row r="20952" spans="1:10">
      <c r="A20952" s="6"/>
      <c r="B20952" s="1" t="s">
        <v>174</v>
      </c>
      <c r="C20952" s="5" t="s">
        <v>14311</v>
      </c>
      <c r="D20952" s="5">
        <v>0.216736</v>
      </c>
      <c r="E20952" s="5">
        <v>0.176242</v>
      </c>
      <c r="F20952" s="5" t="s">
        <v>37423</v>
      </c>
      <c r="G20952" s="2">
        <v>4844030</v>
      </c>
      <c r="H20952" s="2">
        <v>193030000</v>
      </c>
      <c r="I20952">
        <v>0.19303</v>
      </c>
      <c r="J20952">
        <v>0.190453</v>
      </c>
    </row>
    <row r="20953" spans="1:10">
      <c r="A20953" s="6"/>
      <c r="B20953" s="1" t="s">
        <v>193</v>
      </c>
      <c r="C20953" s="5" t="s">
        <v>354</v>
      </c>
      <c r="D20953" s="5">
        <v>1.38</v>
      </c>
      <c r="E20953" s="5">
        <v>1.2</v>
      </c>
      <c r="F20953" s="5" t="s">
        <v>1326</v>
      </c>
      <c r="G20953" s="2">
        <v>3191600</v>
      </c>
      <c r="H20953" s="2">
        <v>187762000</v>
      </c>
      <c r="I20953">
        <v>1.36</v>
      </c>
      <c r="J20953">
        <v>1.21</v>
      </c>
    </row>
    <row r="20954" spans="1:10">
      <c r="A20954" s="6"/>
      <c r="B20954" s="1" t="s">
        <v>175</v>
      </c>
      <c r="C20954" s="5" t="s">
        <v>2060</v>
      </c>
      <c r="D20954" s="5">
        <v>1.89</v>
      </c>
      <c r="E20954" s="5">
        <v>1.77</v>
      </c>
      <c r="F20954" s="5" t="s">
        <v>618</v>
      </c>
      <c r="G20954" s="2">
        <v>1083290</v>
      </c>
      <c r="H20954" s="2">
        <v>187590000</v>
      </c>
      <c r="I20954">
        <v>1.86</v>
      </c>
      <c r="J20954">
        <v>1.81</v>
      </c>
    </row>
    <row r="20955" spans="1:10">
      <c r="A20955" s="6"/>
      <c r="B20955" s="1" t="s">
        <v>182</v>
      </c>
      <c r="C20955" s="5" t="s">
        <v>14312</v>
      </c>
      <c r="D20955" s="5">
        <v>0.4113060000000001</v>
      </c>
      <c r="E20955" s="5">
        <v>0.374674</v>
      </c>
      <c r="F20955" s="5" t="s">
        <v>37424</v>
      </c>
      <c r="G20955" s="2">
        <v>3620640</v>
      </c>
      <c r="H20955" s="2">
        <v>180132000</v>
      </c>
      <c r="I20955">
        <v>0.398035</v>
      </c>
      <c r="J20955">
        <v>0.376612</v>
      </c>
    </row>
    <row r="20956" spans="1:10">
      <c r="A20956" s="6"/>
      <c r="B20956" s="1" t="s">
        <v>205</v>
      </c>
      <c r="C20956" s="5" t="s">
        <v>14313</v>
      </c>
      <c r="D20956" s="5">
        <v>141.16</v>
      </c>
      <c r="E20956" s="5">
        <v>75.23</v>
      </c>
      <c r="F20956" s="5" t="s">
        <v>2935</v>
      </c>
      <c r="G20956" s="2">
        <v>411596</v>
      </c>
      <c r="H20956" s="2">
        <v>170508000</v>
      </c>
      <c r="I20956">
        <v>84.58</v>
      </c>
      <c r="J20956">
        <v>80.53</v>
      </c>
    </row>
    <row r="20957" spans="1:10">
      <c r="A20957" s="6"/>
      <c r="B20957" s="1" t="s">
        <v>162</v>
      </c>
      <c r="C20957" s="5" t="s">
        <v>6939</v>
      </c>
      <c r="D20957" s="5">
        <v>7.01</v>
      </c>
      <c r="E20957" s="5">
        <v>5.76</v>
      </c>
      <c r="F20957" s="5" t="s">
        <v>1724</v>
      </c>
      <c r="G20957" s="2">
        <v>10746800</v>
      </c>
      <c r="H20957" s="2">
        <v>168237000</v>
      </c>
      <c r="I20957">
        <v>6.76</v>
      </c>
      <c r="J20957">
        <v>5.76</v>
      </c>
    </row>
    <row r="20958" spans="1:10">
      <c r="A20958" s="6"/>
      <c r="B20958" s="1" t="s">
        <v>142</v>
      </c>
      <c r="C20958" s="5" t="s">
        <v>14314</v>
      </c>
      <c r="D20958" s="5">
        <v>28.91</v>
      </c>
      <c r="E20958" s="5">
        <v>27</v>
      </c>
      <c r="F20958" s="5" t="s">
        <v>13593</v>
      </c>
      <c r="G20958" s="2">
        <v>814095</v>
      </c>
      <c r="H20958" s="2">
        <v>164484000</v>
      </c>
      <c r="I20958">
        <v>27.71</v>
      </c>
      <c r="J20958">
        <v>28.86</v>
      </c>
    </row>
    <row r="20959" spans="1:10">
      <c r="A20959" s="6"/>
      <c r="B20959" s="1" t="s">
        <v>124</v>
      </c>
      <c r="C20959" s="5" t="s">
        <v>14315</v>
      </c>
      <c r="D20959" s="5">
        <v>0.002548</v>
      </c>
      <c r="E20959" s="5">
        <v>0.002197</v>
      </c>
      <c r="F20959" s="5" t="s">
        <v>14274</v>
      </c>
      <c r="G20959" s="2">
        <v>136756</v>
      </c>
      <c r="H20959" s="2">
        <v>161575000</v>
      </c>
      <c r="I20959">
        <v>0.002471</v>
      </c>
      <c r="J20959">
        <v>0.002345</v>
      </c>
    </row>
    <row r="20960" spans="1:10">
      <c r="A20960" s="6"/>
      <c r="B20960" s="1" t="s">
        <v>165</v>
      </c>
      <c r="C20960" s="5" t="s">
        <v>14316</v>
      </c>
      <c r="D20960" s="5">
        <v>75.29000000000001</v>
      </c>
      <c r="E20960" s="5">
        <v>66.45</v>
      </c>
      <c r="F20960" s="5" t="s">
        <v>37425</v>
      </c>
      <c r="G20960" s="2">
        <v>261324</v>
      </c>
      <c r="H20960" s="2">
        <v>146938000</v>
      </c>
      <c r="I20960">
        <v>73.47</v>
      </c>
      <c r="J20960">
        <v>67.55</v>
      </c>
    </row>
    <row r="20961" spans="1:10">
      <c r="A20961" s="6"/>
      <c r="B20961" s="1" t="s">
        <v>131</v>
      </c>
      <c r="C20961" s="5" t="s">
        <v>453</v>
      </c>
      <c r="D20961" s="5">
        <v>1.44</v>
      </c>
      <c r="E20961" s="5">
        <v>1.28</v>
      </c>
      <c r="F20961" s="5" t="s">
        <v>704</v>
      </c>
      <c r="G20961" s="2">
        <v>5275850</v>
      </c>
      <c r="H20961" s="2">
        <v>142996000</v>
      </c>
      <c r="I20961">
        <v>1.43</v>
      </c>
      <c r="J20961">
        <v>1.34</v>
      </c>
    </row>
    <row r="20962" spans="1:10">
      <c r="A20962" s="6"/>
      <c r="B20962" s="1" t="s">
        <v>145</v>
      </c>
      <c r="C20962" s="5" t="s">
        <v>14317</v>
      </c>
      <c r="D20962" s="5">
        <v>0.004746</v>
      </c>
      <c r="E20962" s="5">
        <v>0.004273</v>
      </c>
      <c r="F20962" s="5" t="s">
        <v>2202</v>
      </c>
      <c r="G20962" s="2">
        <v>3014630</v>
      </c>
      <c r="H20962" s="2">
        <v>140622000</v>
      </c>
      <c r="I20962">
        <v>0.004683</v>
      </c>
      <c r="J20962">
        <v>0.004474000000000001</v>
      </c>
    </row>
    <row r="20963" spans="1:10">
      <c r="A20963" s="6"/>
      <c r="B20963" s="1" t="s">
        <v>160</v>
      </c>
      <c r="C20963" s="5" t="s">
        <v>823</v>
      </c>
      <c r="D20963" s="5">
        <v>3.2</v>
      </c>
      <c r="E20963" s="5">
        <v>2.58</v>
      </c>
      <c r="F20963" s="5" t="s">
        <v>1249</v>
      </c>
      <c r="G20963" s="2">
        <v>317744</v>
      </c>
      <c r="H20963" s="2">
        <v>129079000</v>
      </c>
      <c r="I20963">
        <v>3.13</v>
      </c>
      <c r="J20963">
        <v>3.14</v>
      </c>
    </row>
    <row r="20964" spans="1:10">
      <c r="A20964" s="6"/>
      <c r="B20964" s="1" t="s">
        <v>149</v>
      </c>
      <c r="C20964" s="5" t="s">
        <v>14318</v>
      </c>
      <c r="D20964" s="5">
        <v>0.051315</v>
      </c>
      <c r="E20964" s="5">
        <v>0.048029</v>
      </c>
      <c r="F20964" s="5" t="s">
        <v>37426</v>
      </c>
      <c r="G20964" s="2">
        <v>5559870</v>
      </c>
      <c r="H20964" s="2">
        <v>127639000</v>
      </c>
      <c r="I20964">
        <v>0.049085</v>
      </c>
      <c r="J20964">
        <v>0.049118</v>
      </c>
    </row>
    <row r="20965" spans="1:10">
      <c r="A20965" s="6"/>
      <c r="B20965" s="1" t="s">
        <v>157</v>
      </c>
      <c r="C20965" s="5" t="s">
        <v>14319</v>
      </c>
      <c r="D20965" s="5">
        <v>0.001096</v>
      </c>
      <c r="E20965" s="5">
        <v>0.001031</v>
      </c>
      <c r="F20965" s="5" t="s">
        <v>14333</v>
      </c>
      <c r="G20965" s="2">
        <v>3146680</v>
      </c>
      <c r="H20965" s="2">
        <v>117800000</v>
      </c>
      <c r="I20965">
        <v>0.001057</v>
      </c>
      <c r="J20965">
        <v>0.001062</v>
      </c>
    </row>
    <row r="20966" spans="1:10">
      <c r="A20966" s="6"/>
      <c r="B20966" s="1" t="s">
        <v>202</v>
      </c>
      <c r="C20966" s="5" t="s">
        <v>14320</v>
      </c>
      <c r="D20966" s="5">
        <v>0.026618</v>
      </c>
      <c r="E20966" s="5">
        <v>0.024823</v>
      </c>
      <c r="F20966" s="5" t="s">
        <v>37427</v>
      </c>
      <c r="G20966" s="2">
        <v>1194550</v>
      </c>
      <c r="H20966" s="2">
        <v>103085000</v>
      </c>
      <c r="I20966">
        <v>0.025771</v>
      </c>
      <c r="J20966">
        <v>0.026166</v>
      </c>
    </row>
    <row r="20967" spans="1:10">
      <c r="A20967" s="6"/>
      <c r="B20967" s="1" t="s">
        <v>144</v>
      </c>
      <c r="C20967" s="5" t="s">
        <v>14321</v>
      </c>
      <c r="D20967" s="5">
        <v>0.204898</v>
      </c>
      <c r="E20967" s="5">
        <v>0.184107</v>
      </c>
      <c r="F20967" s="5" t="s">
        <v>37428</v>
      </c>
      <c r="G20967" s="2">
        <v>2430370</v>
      </c>
      <c r="H20967" s="2">
        <v>101309000</v>
      </c>
      <c r="I20967">
        <v>0.202617</v>
      </c>
      <c r="J20967">
        <v>0.185752</v>
      </c>
    </row>
    <row r="20968" spans="1:10">
      <c r="A20968" s="6"/>
      <c r="B20968" s="1" t="s">
        <v>164</v>
      </c>
      <c r="C20968" s="5" t="s">
        <v>14322</v>
      </c>
      <c r="D20968" s="5">
        <v>0.011589</v>
      </c>
      <c r="E20968" s="5">
        <v>0.010176</v>
      </c>
      <c r="F20968" s="5" t="s">
        <v>9759</v>
      </c>
      <c r="G20968" s="2">
        <v>4838060</v>
      </c>
      <c r="H20968" s="2">
        <v>100546000</v>
      </c>
      <c r="I20968">
        <v>0.011501</v>
      </c>
      <c r="J20968">
        <v>0.010201</v>
      </c>
    </row>
    <row r="20969" spans="1:10">
      <c r="A20969" s="6"/>
      <c r="B20969" s="1" t="s">
        <v>167</v>
      </c>
      <c r="C20969" s="5" t="s">
        <v>14323</v>
      </c>
      <c r="D20969" s="5">
        <v>0.028187</v>
      </c>
      <c r="E20969" s="5">
        <v>0.025269</v>
      </c>
      <c r="F20969" s="5" t="s">
        <v>37429</v>
      </c>
      <c r="G20969" s="2">
        <v>2200490</v>
      </c>
      <c r="H20969" s="2">
        <v>91952300</v>
      </c>
      <c r="I20969">
        <v>0.026496</v>
      </c>
      <c r="J20969">
        <v>0.026112</v>
      </c>
    </row>
    <row r="20970" spans="1:10">
      <c r="A20970" s="6"/>
      <c r="B20970" s="1" t="s">
        <v>141</v>
      </c>
      <c r="C20970" s="5" t="s">
        <v>14324</v>
      </c>
      <c r="D20970" s="5">
        <v>0.365319</v>
      </c>
      <c r="E20970" s="5">
        <v>0.334515</v>
      </c>
      <c r="F20970" s="5" t="s">
        <v>37430</v>
      </c>
      <c r="G20970" s="2">
        <v>366232</v>
      </c>
      <c r="H20970" s="2">
        <v>80976200</v>
      </c>
      <c r="I20970">
        <v>0.347507</v>
      </c>
      <c r="J20970">
        <v>0.337678</v>
      </c>
    </row>
    <row r="20971" spans="1:10">
      <c r="A20971" s="6"/>
      <c r="B20971" s="1" t="s">
        <v>194</v>
      </c>
      <c r="C20971" s="5" t="s">
        <v>14325</v>
      </c>
      <c r="D20971" s="5">
        <v>0.154272</v>
      </c>
      <c r="E20971" s="5">
        <v>0.144853</v>
      </c>
      <c r="F20971" s="5" t="s">
        <v>37431</v>
      </c>
      <c r="G20971" s="2">
        <v>1052490</v>
      </c>
      <c r="H20971" s="2">
        <v>79944900</v>
      </c>
      <c r="I20971">
        <v>0.151379</v>
      </c>
      <c r="J20971">
        <v>0.147956</v>
      </c>
    </row>
    <row r="20972" spans="1:10">
      <c r="A20972" s="6"/>
      <c r="B20972" s="1" t="s">
        <v>148</v>
      </c>
      <c r="C20972" s="5" t="s">
        <v>14326</v>
      </c>
      <c r="D20972" s="5">
        <v>0.005781000000000001</v>
      </c>
      <c r="E20972" s="5">
        <v>0.005139</v>
      </c>
      <c r="F20972" s="5" t="s">
        <v>37432</v>
      </c>
      <c r="G20972" s="2">
        <v>2282270</v>
      </c>
      <c r="H20972" s="2">
        <v>79670600</v>
      </c>
      <c r="I20972">
        <v>0.005652</v>
      </c>
      <c r="J20972">
        <v>0.005163</v>
      </c>
    </row>
    <row r="20973" spans="1:10">
      <c r="A20973" s="6"/>
      <c r="B20973" s="1" t="s">
        <v>187</v>
      </c>
      <c r="C20973" s="5" t="s">
        <v>1884</v>
      </c>
      <c r="D20973" s="5">
        <v>3.43</v>
      </c>
      <c r="E20973" s="5">
        <v>1.37</v>
      </c>
      <c r="F20973" s="5" t="s">
        <v>443</v>
      </c>
      <c r="G20973" s="2">
        <v>40889700</v>
      </c>
      <c r="H20973" s="2">
        <v>79330900</v>
      </c>
      <c r="I20973">
        <v>1.45</v>
      </c>
      <c r="J20973">
        <v>3.4</v>
      </c>
    </row>
    <row r="20974" spans="1:10">
      <c r="A20974" s="6"/>
      <c r="B20974" s="1" t="s">
        <v>146</v>
      </c>
      <c r="C20974" s="5" t="s">
        <v>14327</v>
      </c>
      <c r="D20974" s="5">
        <v>0.08448799999999999</v>
      </c>
      <c r="E20974" s="5">
        <v>0.07475</v>
      </c>
      <c r="F20974" s="5" t="s">
        <v>32040</v>
      </c>
      <c r="G20974" s="2">
        <v>145498</v>
      </c>
      <c r="H20974" s="2">
        <v>76466600</v>
      </c>
      <c r="I20974">
        <v>0.077474</v>
      </c>
      <c r="J20974">
        <v>0.08226900000000001</v>
      </c>
    </row>
    <row r="20975" spans="1:10">
      <c r="A20975" s="6"/>
      <c r="B20975" s="1" t="s">
        <v>177</v>
      </c>
      <c r="C20975" s="5" t="s">
        <v>618</v>
      </c>
      <c r="D20975" s="5">
        <v>1.98</v>
      </c>
      <c r="E20975" s="5">
        <v>1.74</v>
      </c>
      <c r="F20975" s="5" t="s">
        <v>1183</v>
      </c>
      <c r="G20975" s="2">
        <v>415450</v>
      </c>
      <c r="H20975" s="2">
        <v>73298800</v>
      </c>
      <c r="I20975">
        <v>1.81</v>
      </c>
      <c r="J20975">
        <v>1.85</v>
      </c>
    </row>
    <row r="20976" spans="1:10">
      <c r="A20976" s="6"/>
      <c r="B20976" s="1" t="s">
        <v>211</v>
      </c>
      <c r="C20976" s="5" t="s">
        <v>14328</v>
      </c>
      <c r="D20976" s="5">
        <v>0.067125</v>
      </c>
      <c r="E20976" s="5">
        <v>0.06260800000000001</v>
      </c>
      <c r="F20976" s="5" t="s">
        <v>37433</v>
      </c>
      <c r="G20976" s="2">
        <v>3941970</v>
      </c>
      <c r="H20976" s="2">
        <v>66414500</v>
      </c>
      <c r="I20976">
        <v>0.066481</v>
      </c>
      <c r="J20976">
        <v>0.06457400000000001</v>
      </c>
    </row>
    <row r="20977" spans="1:10">
      <c r="A20977" s="6"/>
      <c r="B20977" s="1" t="s">
        <v>130</v>
      </c>
      <c r="C20977" s="5" t="s">
        <v>14329</v>
      </c>
      <c r="D20977" s="5">
        <v>0.247043</v>
      </c>
      <c r="E20977" s="5">
        <v>0.203406</v>
      </c>
      <c r="F20977" s="5" t="s">
        <v>37434</v>
      </c>
      <c r="G20977" s="2">
        <v>683349</v>
      </c>
      <c r="H20977" s="2">
        <v>65767300</v>
      </c>
      <c r="I20977">
        <v>0.235971</v>
      </c>
      <c r="J20977">
        <v>0.221142</v>
      </c>
    </row>
    <row r="20978" spans="1:10">
      <c r="A20978" s="6"/>
      <c r="B20978" s="1" t="s">
        <v>181</v>
      </c>
      <c r="C20978" s="5" t="s">
        <v>567</v>
      </c>
      <c r="D20978" s="5">
        <v>2.25</v>
      </c>
      <c r="E20978" s="5">
        <v>2.17</v>
      </c>
      <c r="F20978" s="5" t="s">
        <v>2297</v>
      </c>
      <c r="G20978" s="2">
        <v>760881</v>
      </c>
      <c r="H20978" s="2">
        <v>65693200</v>
      </c>
      <c r="I20978">
        <v>2.19</v>
      </c>
      <c r="J20978">
        <v>2.2</v>
      </c>
    </row>
    <row r="20979" spans="1:10">
      <c r="A20979" s="6"/>
      <c r="B20979" s="1" t="s">
        <v>172</v>
      </c>
      <c r="C20979" s="5" t="s">
        <v>14330</v>
      </c>
      <c r="D20979" s="5">
        <v>0.191688</v>
      </c>
      <c r="E20979" s="5">
        <v>0.160148</v>
      </c>
      <c r="F20979" s="5" t="s">
        <v>37435</v>
      </c>
      <c r="G20979" s="2">
        <v>542226</v>
      </c>
      <c r="H20979" s="2">
        <v>54258200</v>
      </c>
      <c r="I20979">
        <v>0.189601</v>
      </c>
      <c r="J20979">
        <v>0.176854</v>
      </c>
    </row>
    <row r="20980" spans="1:10">
      <c r="A20980" s="6"/>
      <c r="B20980" s="1" t="s">
        <v>195</v>
      </c>
      <c r="C20980" s="5" t="s">
        <v>14331</v>
      </c>
      <c r="D20980" s="5">
        <v>0.661151</v>
      </c>
      <c r="E20980" s="5">
        <v>0.592352</v>
      </c>
      <c r="F20980" s="5" t="s">
        <v>37436</v>
      </c>
      <c r="G20980" s="2">
        <v>338549</v>
      </c>
      <c r="H20980" s="2">
        <v>45937500</v>
      </c>
      <c r="I20980">
        <v>0.641246</v>
      </c>
      <c r="J20980">
        <v>0.6201680000000001</v>
      </c>
    </row>
    <row r="20981" spans="1:10">
      <c r="A20981" s="6"/>
      <c r="B20981" s="1" t="s">
        <v>188</v>
      </c>
      <c r="C20981" s="5" t="s">
        <v>13299</v>
      </c>
      <c r="D20981" s="5">
        <v>0.000152</v>
      </c>
      <c r="E20981" s="5">
        <v>0.000102</v>
      </c>
      <c r="F20981" s="5" t="s">
        <v>11076</v>
      </c>
      <c r="G20981" s="2">
        <v>26684</v>
      </c>
      <c r="H20981" s="2">
        <v>39610000</v>
      </c>
      <c r="I20981">
        <v>0.000131</v>
      </c>
      <c r="J20981">
        <v>0.000152</v>
      </c>
    </row>
    <row r="20982" spans="1:10">
      <c r="A20982" s="6"/>
      <c r="B20982" s="1" t="s">
        <v>210</v>
      </c>
      <c r="C20982" s="5" t="s">
        <v>7842</v>
      </c>
      <c r="D20982" s="5">
        <v>10.71</v>
      </c>
      <c r="E20982" s="5">
        <v>9.539999999999999</v>
      </c>
      <c r="F20982" s="5" t="s">
        <v>10541</v>
      </c>
      <c r="G20982" s="2">
        <v>1288780</v>
      </c>
      <c r="H20982" s="2">
        <v>34024500</v>
      </c>
      <c r="I20982">
        <v>10.67</v>
      </c>
      <c r="J20982">
        <v>9.6</v>
      </c>
    </row>
    <row r="20983" spans="1:10">
      <c r="A20983" s="6"/>
      <c r="B20983" s="1" t="s">
        <v>208</v>
      </c>
      <c r="C20983" s="5" t="s">
        <v>14332</v>
      </c>
      <c r="D20983" s="5">
        <v>0.152293</v>
      </c>
      <c r="E20983" s="5">
        <v>0.114445</v>
      </c>
      <c r="F20983" s="5" t="s">
        <v>5433</v>
      </c>
      <c r="G20983" s="2">
        <v>872502</v>
      </c>
      <c r="H20983" s="2">
        <v>32560300</v>
      </c>
      <c r="I20983">
        <v>0.144014</v>
      </c>
      <c r="J20983">
        <v>0.127878</v>
      </c>
    </row>
    <row r="20984" spans="1:10">
      <c r="A20984" s="6"/>
      <c r="B20984" s="1" t="s">
        <v>190</v>
      </c>
      <c r="C20984" s="5" t="s">
        <v>14333</v>
      </c>
      <c r="D20984" s="5">
        <v>0.001148</v>
      </c>
      <c r="E20984" s="5">
        <v>0.00101</v>
      </c>
      <c r="F20984" s="5" t="s">
        <v>14700</v>
      </c>
      <c r="G20984" s="2">
        <v>863314</v>
      </c>
      <c r="H20984" s="2">
        <v>30424200</v>
      </c>
      <c r="I20984">
        <v>0.001062</v>
      </c>
      <c r="J20984">
        <v>0.001085</v>
      </c>
    </row>
    <row r="20985" spans="1:10">
      <c r="A20985" s="6"/>
      <c r="B20985" s="1" t="s">
        <v>186</v>
      </c>
      <c r="C20985" s="5" t="s">
        <v>1076</v>
      </c>
      <c r="D20985" s="5">
        <v>3.25</v>
      </c>
      <c r="E20985" s="5">
        <v>2.8</v>
      </c>
      <c r="F20985" s="5" t="s">
        <v>393</v>
      </c>
      <c r="G20985" s="2">
        <v>23974</v>
      </c>
      <c r="H20985" s="2">
        <v>18847000</v>
      </c>
      <c r="I20985">
        <v>3.18</v>
      </c>
      <c r="J20985">
        <v>3.25</v>
      </c>
    </row>
    <row r="20986" spans="1:10">
      <c r="A20986" s="6"/>
      <c r="B20986" s="1" t="s">
        <v>150</v>
      </c>
      <c r="C20986" s="5" t="s">
        <v>14334</v>
      </c>
      <c r="D20986" s="5">
        <v>0.086867</v>
      </c>
      <c r="E20986" s="5">
        <v>0.07770199999999999</v>
      </c>
      <c r="F20986" s="5" t="s">
        <v>37437</v>
      </c>
      <c r="G20986" s="2">
        <v>72878</v>
      </c>
      <c r="H20986" s="2">
        <v>9662540</v>
      </c>
      <c r="I20986">
        <v>0.07824299999999999</v>
      </c>
      <c r="J20986">
        <v>0.08091799999999999</v>
      </c>
    </row>
    <row r="20987" spans="1:10">
      <c r="A20987" s="6"/>
      <c r="B20987" s="1" t="s">
        <v>153</v>
      </c>
      <c r="C20987" s="5" t="s">
        <v>14335</v>
      </c>
      <c r="D20987" s="5">
        <v>0.268822</v>
      </c>
      <c r="E20987" s="5">
        <v>0.184496</v>
      </c>
      <c r="F20987" s="5" t="s">
        <v>37438</v>
      </c>
      <c r="G20987" s="2">
        <v>30129</v>
      </c>
      <c r="I20987">
        <v>0.202347</v>
      </c>
      <c r="J20987">
        <v>0.215374</v>
      </c>
    </row>
    <row r="20988" spans="1:10">
      <c r="A20988" s="6"/>
      <c r="B20988" s="1" t="s">
        <v>191</v>
      </c>
      <c r="C20988" s="5" t="s">
        <v>2595</v>
      </c>
      <c r="D20988" s="5">
        <v>3.1</v>
      </c>
      <c r="E20988" s="5">
        <v>2.62</v>
      </c>
      <c r="F20988" s="5" t="s">
        <v>1588</v>
      </c>
      <c r="G20988" s="2">
        <v>322269</v>
      </c>
      <c r="I20988">
        <v>3.09</v>
      </c>
      <c r="J20988">
        <v>2.99</v>
      </c>
    </row>
    <row r="20989" spans="1:10">
      <c r="A20989" s="6">
        <v>43019</v>
      </c>
      <c r="B20989" s="1" t="s">
        <v>115</v>
      </c>
      <c r="C20989" s="5" t="s">
        <v>14336</v>
      </c>
      <c r="D20989" s="5">
        <v>4873.73</v>
      </c>
      <c r="E20989" s="5">
        <v>4751.63</v>
      </c>
      <c r="F20989" s="5" t="s">
        <v>37439</v>
      </c>
      <c r="G20989" s="2">
        <v>1222280000</v>
      </c>
      <c r="H20989" s="2">
        <v>79578200000</v>
      </c>
      <c r="I20989">
        <v>4789.25</v>
      </c>
      <c r="J20989">
        <v>4826.48</v>
      </c>
    </row>
    <row r="20990" spans="1:10">
      <c r="A20990" s="6"/>
      <c r="B20990" s="1" t="s">
        <v>116</v>
      </c>
      <c r="C20990" s="5" t="s">
        <v>14337</v>
      </c>
      <c r="D20990" s="5">
        <v>304.39</v>
      </c>
      <c r="E20990" s="5">
        <v>299.1</v>
      </c>
      <c r="F20990" s="5" t="s">
        <v>37440</v>
      </c>
      <c r="G20990" s="2">
        <v>264146000</v>
      </c>
      <c r="H20990" s="2">
        <v>28626300000</v>
      </c>
      <c r="I20990">
        <v>301.18</v>
      </c>
      <c r="J20990">
        <v>303.46</v>
      </c>
    </row>
    <row r="20991" spans="1:10">
      <c r="A20991" s="6"/>
      <c r="B20991" s="1" t="s">
        <v>117</v>
      </c>
      <c r="C20991" s="5" t="s">
        <v>14338</v>
      </c>
      <c r="D20991" s="5">
        <v>0.267843</v>
      </c>
      <c r="E20991" s="5">
        <v>0.25908</v>
      </c>
      <c r="F20991" s="5" t="s">
        <v>37441</v>
      </c>
      <c r="G20991" s="2">
        <v>161206000</v>
      </c>
      <c r="H20991" s="2">
        <v>10061500000</v>
      </c>
      <c r="I20991">
        <v>0.260658</v>
      </c>
      <c r="J20991">
        <v>0.264439</v>
      </c>
    </row>
    <row r="20992" spans="1:10">
      <c r="A20992" s="6"/>
      <c r="B20992" s="1" t="s">
        <v>118</v>
      </c>
      <c r="C20992" s="5" t="s">
        <v>14339</v>
      </c>
      <c r="D20992" s="5">
        <v>321.26</v>
      </c>
      <c r="E20992" s="5">
        <v>312.13</v>
      </c>
      <c r="F20992" s="5" t="s">
        <v>37442</v>
      </c>
      <c r="G20992" s="2">
        <v>131577000</v>
      </c>
      <c r="H20992" s="2">
        <v>5341000000</v>
      </c>
      <c r="I20992">
        <v>320.2</v>
      </c>
      <c r="J20992">
        <v>314.9</v>
      </c>
    </row>
    <row r="20993" spans="1:10">
      <c r="A20993" s="6"/>
      <c r="B20993" s="1" t="s">
        <v>120</v>
      </c>
      <c r="C20993" s="5" t="s">
        <v>14340</v>
      </c>
      <c r="D20993" s="5">
        <v>51.14</v>
      </c>
      <c r="E20993" s="5">
        <v>50.32</v>
      </c>
      <c r="F20993" s="5" t="s">
        <v>14298</v>
      </c>
      <c r="G20993" s="2">
        <v>57390100</v>
      </c>
      <c r="H20993" s="2">
        <v>2706060000</v>
      </c>
      <c r="I20993">
        <v>50.75</v>
      </c>
      <c r="J20993">
        <v>50.89</v>
      </c>
    </row>
    <row r="20994" spans="1:10">
      <c r="A20994" s="6"/>
      <c r="B20994" s="1" t="s">
        <v>128</v>
      </c>
      <c r="C20994" s="5" t="s">
        <v>14341</v>
      </c>
      <c r="D20994" s="5">
        <v>301.5</v>
      </c>
      <c r="E20994" s="5">
        <v>286.64</v>
      </c>
      <c r="F20994" s="5" t="s">
        <v>29573</v>
      </c>
      <c r="G20994" s="2">
        <v>26434900</v>
      </c>
      <c r="H20994" s="2">
        <v>2218760000</v>
      </c>
      <c r="I20994">
        <v>291.41</v>
      </c>
      <c r="J20994">
        <v>298.4</v>
      </c>
    </row>
    <row r="20995" spans="1:10">
      <c r="A20995" s="6"/>
      <c r="B20995" s="1" t="s">
        <v>129</v>
      </c>
      <c r="C20995" s="5" t="s">
        <v>14342</v>
      </c>
      <c r="D20995" s="5">
        <v>0.221003</v>
      </c>
      <c r="E20995" s="5">
        <v>0.208849</v>
      </c>
      <c r="F20995" s="5" t="s">
        <v>37443</v>
      </c>
      <c r="G20995" s="2">
        <v>2753270</v>
      </c>
      <c r="H20995" s="2">
        <v>1892910000</v>
      </c>
      <c r="I20995">
        <v>0.210324</v>
      </c>
      <c r="J20995">
        <v>0.214811</v>
      </c>
    </row>
    <row r="20996" spans="1:10">
      <c r="A20996" s="6"/>
      <c r="B20996" s="1" t="s">
        <v>125</v>
      </c>
      <c r="C20996" s="5" t="s">
        <v>10850</v>
      </c>
      <c r="D20996" s="5">
        <v>31.23</v>
      </c>
      <c r="E20996" s="5">
        <v>29.3</v>
      </c>
      <c r="F20996" s="5" t="s">
        <v>9993</v>
      </c>
      <c r="G20996" s="2">
        <v>33627700</v>
      </c>
      <c r="H20996" s="2">
        <v>1464940000</v>
      </c>
      <c r="I20996">
        <v>29.3</v>
      </c>
      <c r="J20996">
        <v>29.96</v>
      </c>
    </row>
    <row r="20997" spans="1:10">
      <c r="A20997" s="6"/>
      <c r="B20997" s="1" t="s">
        <v>123</v>
      </c>
      <c r="C20997" s="5" t="s">
        <v>14343</v>
      </c>
      <c r="D20997" s="5">
        <v>0.488967</v>
      </c>
      <c r="E20997" s="5">
        <v>0.464757</v>
      </c>
      <c r="F20997" s="5" t="s">
        <v>37444</v>
      </c>
      <c r="G20997" s="2">
        <v>6996130</v>
      </c>
      <c r="H20997" s="2">
        <v>1325920000</v>
      </c>
      <c r="I20997">
        <v>0.477029</v>
      </c>
      <c r="J20997">
        <v>0.4814640000000001</v>
      </c>
    </row>
    <row r="20998" spans="1:10">
      <c r="A20998" s="6"/>
      <c r="B20998" s="1" t="s">
        <v>126</v>
      </c>
      <c r="C20998" s="5" t="s">
        <v>14344</v>
      </c>
      <c r="D20998" s="5">
        <v>88.25</v>
      </c>
      <c r="E20998" s="5">
        <v>85.8</v>
      </c>
      <c r="F20998" s="5" t="s">
        <v>37445</v>
      </c>
      <c r="G20998" s="2">
        <v>21103400</v>
      </c>
      <c r="H20998" s="2">
        <v>1318540000</v>
      </c>
      <c r="I20998">
        <v>86.73999999999999</v>
      </c>
      <c r="J20998">
        <v>87.42</v>
      </c>
    </row>
    <row r="20999" spans="1:10">
      <c r="A20999" s="6"/>
      <c r="B20999" s="1" t="s">
        <v>132</v>
      </c>
      <c r="C20999" s="5" t="s">
        <v>723</v>
      </c>
      <c r="D20999" s="5">
        <v>11.59</v>
      </c>
      <c r="E20999" s="5">
        <v>11.41</v>
      </c>
      <c r="F20999" s="5" t="s">
        <v>14387</v>
      </c>
      <c r="G20999" s="2">
        <v>17991900</v>
      </c>
      <c r="H20999" s="2">
        <v>1112470000</v>
      </c>
      <c r="I20999">
        <v>11.55</v>
      </c>
      <c r="J20999">
        <v>11.49</v>
      </c>
    </row>
    <row r="21000" spans="1:10">
      <c r="A21000" s="6"/>
      <c r="B21000" s="1" t="s">
        <v>135</v>
      </c>
      <c r="C21000" s="5" t="s">
        <v>1692</v>
      </c>
      <c r="D21000" s="5">
        <v>9.42</v>
      </c>
      <c r="E21000" s="5">
        <v>8.119999999999999</v>
      </c>
      <c r="F21000" s="5" t="s">
        <v>2007</v>
      </c>
      <c r="G21000" s="2">
        <v>57741200</v>
      </c>
      <c r="H21000" s="2">
        <v>798713000</v>
      </c>
      <c r="I21000">
        <v>8.119999999999999</v>
      </c>
      <c r="J21000">
        <v>9.26</v>
      </c>
    </row>
    <row r="21001" spans="1:10">
      <c r="A21001" s="6"/>
      <c r="B21001" s="1" t="s">
        <v>134</v>
      </c>
      <c r="C21001" s="5" t="s">
        <v>1969</v>
      </c>
      <c r="D21001" s="5">
        <v>12.29</v>
      </c>
      <c r="E21001" s="5">
        <v>11.87</v>
      </c>
      <c r="F21001" s="5" t="s">
        <v>14303</v>
      </c>
      <c r="G21001" s="2">
        <v>28771600</v>
      </c>
      <c r="H21001" s="2">
        <v>710230000</v>
      </c>
      <c r="I21001">
        <v>12.04</v>
      </c>
      <c r="J21001">
        <v>12.13</v>
      </c>
    </row>
    <row r="21002" spans="1:10">
      <c r="A21002" s="6"/>
      <c r="B21002" s="1" t="s">
        <v>140</v>
      </c>
      <c r="C21002" s="5" t="s">
        <v>8764</v>
      </c>
      <c r="D21002" s="5">
        <v>5.43</v>
      </c>
      <c r="E21002" s="5">
        <v>4.93</v>
      </c>
      <c r="F21002" s="5" t="s">
        <v>3986</v>
      </c>
      <c r="G21002" s="2">
        <v>12557800</v>
      </c>
      <c r="H21002" s="2">
        <v>558728000</v>
      </c>
      <c r="I21002">
        <v>4.93</v>
      </c>
      <c r="J21002">
        <v>5.36</v>
      </c>
    </row>
    <row r="21003" spans="1:10">
      <c r="A21003" s="6"/>
      <c r="B21003" s="1" t="s">
        <v>138</v>
      </c>
      <c r="C21003" s="5" t="s">
        <v>14345</v>
      </c>
      <c r="D21003" s="5">
        <v>240.14</v>
      </c>
      <c r="E21003" s="5">
        <v>231.64</v>
      </c>
      <c r="F21003" s="5" t="s">
        <v>37446</v>
      </c>
      <c r="G21003" s="2">
        <v>20522300</v>
      </c>
      <c r="H21003" s="2">
        <v>557915000</v>
      </c>
      <c r="I21003">
        <v>235.32</v>
      </c>
      <c r="J21003">
        <v>236.13</v>
      </c>
    </row>
    <row r="21004" spans="1:10">
      <c r="A21004" s="6"/>
      <c r="B21004" s="1" t="s">
        <v>122</v>
      </c>
      <c r="C21004" s="5" t="s">
        <v>14346</v>
      </c>
      <c r="D21004" s="5">
        <v>0.022576</v>
      </c>
      <c r="E21004" s="5">
        <v>0.020976</v>
      </c>
      <c r="F21004" s="5" t="s">
        <v>37447</v>
      </c>
      <c r="G21004" s="2">
        <v>3606720</v>
      </c>
      <c r="H21004" s="2">
        <v>556914000</v>
      </c>
      <c r="I21004">
        <v>0.02148</v>
      </c>
      <c r="J21004">
        <v>0.02252</v>
      </c>
    </row>
    <row r="21005" spans="1:10">
      <c r="A21005" s="6"/>
      <c r="B21005" s="1" t="s">
        <v>127</v>
      </c>
      <c r="C21005" s="5" t="s">
        <v>14347</v>
      </c>
      <c r="D21005" s="5">
        <v>1</v>
      </c>
      <c r="E21005" s="5">
        <v>0.9971059999999999</v>
      </c>
      <c r="F21005" s="5" t="s">
        <v>37448</v>
      </c>
      <c r="G21005" s="2">
        <v>85384600</v>
      </c>
      <c r="H21005" s="2">
        <v>436171000</v>
      </c>
      <c r="I21005">
        <v>0.9979620000000001</v>
      </c>
      <c r="J21005">
        <v>0.998625</v>
      </c>
    </row>
    <row r="21006" spans="1:10">
      <c r="A21006" s="6"/>
      <c r="B21006" s="1" t="s">
        <v>151</v>
      </c>
      <c r="C21006" s="5" t="s">
        <v>957</v>
      </c>
      <c r="D21006" s="5">
        <v>4.41</v>
      </c>
      <c r="E21006" s="5">
        <v>4.08</v>
      </c>
      <c r="F21006" s="5" t="s">
        <v>6097</v>
      </c>
      <c r="G21006" s="2">
        <v>7296340</v>
      </c>
      <c r="H21006" s="2">
        <v>410915000</v>
      </c>
      <c r="I21006">
        <v>4.11</v>
      </c>
      <c r="J21006">
        <v>4.18</v>
      </c>
    </row>
    <row r="21007" spans="1:10">
      <c r="A21007" s="6"/>
      <c r="B21007" s="1" t="s">
        <v>159</v>
      </c>
      <c r="C21007" s="5" t="s">
        <v>2689</v>
      </c>
      <c r="D21007" s="5">
        <v>3.59</v>
      </c>
      <c r="E21007" s="5">
        <v>3.4</v>
      </c>
      <c r="F21007" s="5" t="s">
        <v>1199</v>
      </c>
      <c r="G21007" s="2">
        <v>4683540</v>
      </c>
      <c r="H21007" s="2">
        <v>335756000</v>
      </c>
      <c r="I21007">
        <v>3.41</v>
      </c>
      <c r="J21007">
        <v>3.51</v>
      </c>
    </row>
    <row r="21008" spans="1:10">
      <c r="A21008" s="6"/>
      <c r="B21008" s="1" t="s">
        <v>169</v>
      </c>
      <c r="C21008" s="5" t="s">
        <v>11248</v>
      </c>
      <c r="D21008" s="5">
        <v>10.76</v>
      </c>
      <c r="E21008" s="5">
        <v>9.699999999999999</v>
      </c>
      <c r="F21008" s="5" t="s">
        <v>8056</v>
      </c>
      <c r="G21008" s="2">
        <v>13935400</v>
      </c>
      <c r="H21008" s="2">
        <v>330579000</v>
      </c>
      <c r="I21008">
        <v>9.81</v>
      </c>
      <c r="J21008">
        <v>9.94</v>
      </c>
    </row>
    <row r="21009" spans="1:10">
      <c r="A21009" s="6"/>
      <c r="B21009" s="1" t="s">
        <v>121</v>
      </c>
      <c r="C21009" s="5" t="s">
        <v>14348</v>
      </c>
      <c r="D21009" s="5">
        <v>0.020072</v>
      </c>
      <c r="E21009" s="5">
        <v>0.018239</v>
      </c>
      <c r="F21009" s="5" t="s">
        <v>37449</v>
      </c>
      <c r="G21009" s="2">
        <v>12189100</v>
      </c>
      <c r="H21009" s="2">
        <v>313004000</v>
      </c>
      <c r="I21009">
        <v>0.01887</v>
      </c>
      <c r="J21009">
        <v>0.01945</v>
      </c>
    </row>
    <row r="21010" spans="1:10">
      <c r="A21010" s="6"/>
      <c r="B21010" s="1" t="s">
        <v>178</v>
      </c>
      <c r="C21010" s="5" t="s">
        <v>936</v>
      </c>
      <c r="D21010" s="5">
        <v>3</v>
      </c>
      <c r="E21010" s="5">
        <v>2.59</v>
      </c>
      <c r="F21010" s="5" t="s">
        <v>923</v>
      </c>
      <c r="G21010" s="2">
        <v>3257040</v>
      </c>
      <c r="H21010" s="2">
        <v>253874000</v>
      </c>
      <c r="I21010">
        <v>2.59</v>
      </c>
      <c r="J21010">
        <v>2.81</v>
      </c>
    </row>
    <row r="21011" spans="1:10">
      <c r="A21011" s="6"/>
      <c r="B21011" s="1" t="s">
        <v>147</v>
      </c>
      <c r="C21011" s="5" t="s">
        <v>378</v>
      </c>
      <c r="D21011" s="5">
        <v>1.12</v>
      </c>
      <c r="E21011" s="5">
        <v>1.03</v>
      </c>
      <c r="F21011" s="5" t="s">
        <v>1448</v>
      </c>
      <c r="G21011" s="2">
        <v>1468260</v>
      </c>
      <c r="H21011" s="2">
        <v>251379000</v>
      </c>
      <c r="I21011">
        <v>1.03</v>
      </c>
      <c r="J21011">
        <v>1.1</v>
      </c>
    </row>
    <row r="21012" spans="1:10">
      <c r="A21012" s="6"/>
      <c r="B21012" s="1" t="s">
        <v>136</v>
      </c>
      <c r="C21012" s="5" t="s">
        <v>14349</v>
      </c>
      <c r="D21012" s="5">
        <v>0.001583</v>
      </c>
      <c r="E21012" s="5">
        <v>0.00131</v>
      </c>
      <c r="F21012" s="5" t="s">
        <v>37450</v>
      </c>
      <c r="G21012" s="2">
        <v>3902790</v>
      </c>
      <c r="H21012" s="2">
        <v>244670000</v>
      </c>
      <c r="I21012">
        <v>0.001335</v>
      </c>
      <c r="J21012">
        <v>0.001455</v>
      </c>
    </row>
    <row r="21013" spans="1:10">
      <c r="A21013" s="6"/>
      <c r="B21013" s="1" t="s">
        <v>119</v>
      </c>
      <c r="C21013" s="5" t="s">
        <v>14350</v>
      </c>
      <c r="D21013" s="5">
        <v>0.626727</v>
      </c>
      <c r="E21013" s="5">
        <v>0.552679</v>
      </c>
      <c r="F21013" s="5" t="s">
        <v>37451</v>
      </c>
      <c r="G21013" s="2">
        <v>8705650</v>
      </c>
      <c r="H21013" s="2">
        <v>220811000</v>
      </c>
      <c r="I21013">
        <v>0.556461</v>
      </c>
      <c r="J21013">
        <v>0.610223</v>
      </c>
    </row>
    <row r="21014" spans="1:10">
      <c r="A21014" s="6"/>
      <c r="B21014" s="1" t="s">
        <v>158</v>
      </c>
      <c r="C21014" s="5" t="s">
        <v>14351</v>
      </c>
      <c r="D21014" s="5">
        <v>18.92</v>
      </c>
      <c r="E21014" s="5">
        <v>18.55</v>
      </c>
      <c r="F21014" s="5" t="s">
        <v>7246</v>
      </c>
      <c r="G21014" s="2">
        <v>493703</v>
      </c>
      <c r="H21014" s="2">
        <v>206975000</v>
      </c>
      <c r="I21014">
        <v>18.82</v>
      </c>
      <c r="J21014">
        <v>18.61</v>
      </c>
    </row>
    <row r="21015" spans="1:10">
      <c r="A21015" s="6"/>
      <c r="B21015" s="1" t="s">
        <v>179</v>
      </c>
      <c r="C21015" s="5" t="s">
        <v>14352</v>
      </c>
      <c r="D21015" s="5">
        <v>0.205245</v>
      </c>
      <c r="E21015" s="5">
        <v>0.192946</v>
      </c>
      <c r="F21015" s="5" t="s">
        <v>37452</v>
      </c>
      <c r="G21015" s="2">
        <v>1558820</v>
      </c>
      <c r="H21015" s="2">
        <v>199487000</v>
      </c>
      <c r="I21015">
        <v>0.199686</v>
      </c>
      <c r="J21015">
        <v>0.205196</v>
      </c>
    </row>
    <row r="21016" spans="1:10">
      <c r="A21016" s="6"/>
      <c r="B21016" s="1" t="s">
        <v>189</v>
      </c>
      <c r="C21016" s="5" t="s">
        <v>14353</v>
      </c>
      <c r="D21016" s="5">
        <v>25.43</v>
      </c>
      <c r="E21016" s="5">
        <v>22.49</v>
      </c>
      <c r="F21016" s="5" t="s">
        <v>37453</v>
      </c>
      <c r="G21016" s="2">
        <v>868526</v>
      </c>
      <c r="H21016" s="2">
        <v>199117000</v>
      </c>
      <c r="I21016">
        <v>23.26</v>
      </c>
      <c r="J21016">
        <v>22.91</v>
      </c>
    </row>
    <row r="21017" spans="1:10">
      <c r="A21017" s="6"/>
      <c r="B21017" s="1" t="s">
        <v>174</v>
      </c>
      <c r="C21017" s="5" t="s">
        <v>14354</v>
      </c>
      <c r="D21017" s="5">
        <v>0.202871</v>
      </c>
      <c r="E21017" s="5">
        <v>0.190568</v>
      </c>
      <c r="F21017" s="5" t="s">
        <v>37454</v>
      </c>
      <c r="G21017" s="2">
        <v>2858980</v>
      </c>
      <c r="H21017" s="2">
        <v>194973000</v>
      </c>
      <c r="I21017">
        <v>0.194973</v>
      </c>
      <c r="J21017">
        <v>0.192717</v>
      </c>
    </row>
    <row r="21018" spans="1:10">
      <c r="A21018" s="6"/>
      <c r="B21018" s="1" t="s">
        <v>193</v>
      </c>
      <c r="C21018" s="5" t="s">
        <v>5979</v>
      </c>
      <c r="D21018" s="5">
        <v>1.45</v>
      </c>
      <c r="E21018" s="5">
        <v>1.33</v>
      </c>
      <c r="F21018" s="5" t="s">
        <v>552</v>
      </c>
      <c r="G21018" s="2">
        <v>2490110</v>
      </c>
      <c r="H21018" s="2">
        <v>194220000</v>
      </c>
      <c r="I21018">
        <v>1.41</v>
      </c>
      <c r="J21018">
        <v>1.35</v>
      </c>
    </row>
    <row r="21019" spans="1:10">
      <c r="A21019" s="6"/>
      <c r="B21019" s="1" t="s">
        <v>154</v>
      </c>
      <c r="C21019" s="5" t="s">
        <v>14355</v>
      </c>
      <c r="D21019" s="5">
        <v>0.241439</v>
      </c>
      <c r="E21019" s="5">
        <v>0.214329</v>
      </c>
      <c r="F21019" s="5" t="s">
        <v>37455</v>
      </c>
      <c r="G21019" s="2">
        <v>1981720</v>
      </c>
      <c r="H21019" s="2">
        <v>184738000</v>
      </c>
      <c r="I21019">
        <v>0.221766</v>
      </c>
      <c r="J21019">
        <v>0.233593</v>
      </c>
    </row>
    <row r="21020" spans="1:10">
      <c r="A21020" s="6"/>
      <c r="B21020" s="1" t="s">
        <v>182</v>
      </c>
      <c r="C21020" s="5" t="s">
        <v>14356</v>
      </c>
      <c r="D21020" s="5">
        <v>0.422003</v>
      </c>
      <c r="E21020" s="5">
        <v>0.380979</v>
      </c>
      <c r="F21020" s="5" t="s">
        <v>37456</v>
      </c>
      <c r="G21020" s="2">
        <v>2534060</v>
      </c>
      <c r="H21020" s="2">
        <v>181174000</v>
      </c>
      <c r="I21020">
        <v>0.400339</v>
      </c>
      <c r="J21020">
        <v>0.397776</v>
      </c>
    </row>
    <row r="21021" spans="1:10">
      <c r="A21021" s="6"/>
      <c r="B21021" s="1" t="s">
        <v>184</v>
      </c>
      <c r="C21021" s="5" t="s">
        <v>950</v>
      </c>
      <c r="D21021" s="5">
        <v>3.62</v>
      </c>
      <c r="E21021" s="5">
        <v>3.17</v>
      </c>
      <c r="F21021" s="5" t="s">
        <v>1128</v>
      </c>
      <c r="G21021" s="2">
        <v>860084</v>
      </c>
      <c r="H21021" s="2">
        <v>177399000</v>
      </c>
      <c r="I21021">
        <v>3.26</v>
      </c>
      <c r="J21021">
        <v>3.59</v>
      </c>
    </row>
    <row r="21022" spans="1:10">
      <c r="A21022" s="6"/>
      <c r="B21022" s="1" t="s">
        <v>162</v>
      </c>
      <c r="C21022" s="5" t="s">
        <v>2497</v>
      </c>
      <c r="D21022" s="5">
        <v>7.33</v>
      </c>
      <c r="E21022" s="5">
        <v>6.65</v>
      </c>
      <c r="F21022" s="5" t="s">
        <v>7552</v>
      </c>
      <c r="G21022" s="2">
        <v>5901540</v>
      </c>
      <c r="H21022" s="2">
        <v>176108000</v>
      </c>
      <c r="I21022">
        <v>7.07</v>
      </c>
      <c r="J21022">
        <v>6.75</v>
      </c>
    </row>
    <row r="21023" spans="1:10">
      <c r="A21023" s="6"/>
      <c r="B21023" s="1" t="s">
        <v>175</v>
      </c>
      <c r="C21023" s="5" t="s">
        <v>1419</v>
      </c>
      <c r="D21023" s="5">
        <v>1.92</v>
      </c>
      <c r="E21023" s="5">
        <v>1.67</v>
      </c>
      <c r="F21023" s="5" t="s">
        <v>2060</v>
      </c>
      <c r="G21023" s="2">
        <v>749918</v>
      </c>
      <c r="H21023" s="2">
        <v>173029000</v>
      </c>
      <c r="I21023">
        <v>1.71</v>
      </c>
      <c r="J21023">
        <v>1.86</v>
      </c>
    </row>
    <row r="21024" spans="1:10">
      <c r="A21024" s="6"/>
      <c r="B21024" s="1" t="s">
        <v>142</v>
      </c>
      <c r="C21024" s="5" t="s">
        <v>14357</v>
      </c>
      <c r="D21024" s="5">
        <v>28.9</v>
      </c>
      <c r="E21024" s="5">
        <v>27.03</v>
      </c>
      <c r="F21024" s="5" t="s">
        <v>27114</v>
      </c>
      <c r="G21024" s="2">
        <v>530678</v>
      </c>
      <c r="H21024" s="2">
        <v>164998000</v>
      </c>
      <c r="I21024">
        <v>27.83</v>
      </c>
      <c r="J21024">
        <v>27.84</v>
      </c>
    </row>
    <row r="21025" spans="1:10">
      <c r="A21025" s="6"/>
      <c r="B21025" s="1" t="s">
        <v>124</v>
      </c>
      <c r="C21025" s="5" t="s">
        <v>14358</v>
      </c>
      <c r="D21025" s="5">
        <v>0.002553</v>
      </c>
      <c r="E21025" s="5">
        <v>0.002258</v>
      </c>
      <c r="F21025" s="5" t="s">
        <v>23540</v>
      </c>
      <c r="G21025" s="2">
        <v>289055</v>
      </c>
      <c r="H21025" s="2">
        <v>149682000</v>
      </c>
      <c r="I21025">
        <v>0.002289</v>
      </c>
      <c r="J21025">
        <v>0.00247</v>
      </c>
    </row>
    <row r="21026" spans="1:10">
      <c r="A21026" s="6"/>
      <c r="B21026" s="1" t="s">
        <v>131</v>
      </c>
      <c r="C21026" s="5" t="s">
        <v>771</v>
      </c>
      <c r="D21026" s="5">
        <v>1.46</v>
      </c>
      <c r="E21026" s="5">
        <v>1.38</v>
      </c>
      <c r="F21026" s="5" t="s">
        <v>453</v>
      </c>
      <c r="G21026" s="2">
        <v>6123140</v>
      </c>
      <c r="H21026" s="2">
        <v>139944000</v>
      </c>
      <c r="I21026">
        <v>1.4</v>
      </c>
      <c r="J21026">
        <v>1.43</v>
      </c>
    </row>
    <row r="21027" spans="1:10">
      <c r="A21027" s="6"/>
      <c r="B21027" s="1" t="s">
        <v>165</v>
      </c>
      <c r="C21027" s="5" t="s">
        <v>14359</v>
      </c>
      <c r="D21027" s="5">
        <v>76.44</v>
      </c>
      <c r="E21027" s="5">
        <v>66.8</v>
      </c>
      <c r="F21027" s="5" t="s">
        <v>37457</v>
      </c>
      <c r="G21027" s="2">
        <v>237086</v>
      </c>
      <c r="H21027" s="2">
        <v>133607000</v>
      </c>
      <c r="I21027">
        <v>66.8</v>
      </c>
      <c r="J21027">
        <v>73.42</v>
      </c>
    </row>
    <row r="21028" spans="1:10">
      <c r="A21028" s="6"/>
      <c r="B21028" s="1" t="s">
        <v>205</v>
      </c>
      <c r="C21028" s="5" t="s">
        <v>14360</v>
      </c>
      <c r="D21028" s="5">
        <v>84.56</v>
      </c>
      <c r="E21028" s="5">
        <v>63.36</v>
      </c>
      <c r="F21028" s="5" t="s">
        <v>37458</v>
      </c>
      <c r="G21028" s="2">
        <v>283817</v>
      </c>
      <c r="H21028" s="2">
        <v>128482000</v>
      </c>
      <c r="I21028">
        <v>63.73</v>
      </c>
      <c r="J21028">
        <v>84.5</v>
      </c>
    </row>
    <row r="21029" spans="1:10">
      <c r="A21029" s="6"/>
      <c r="B21029" s="1" t="s">
        <v>160</v>
      </c>
      <c r="C21029" s="5" t="s">
        <v>649</v>
      </c>
      <c r="D21029" s="5">
        <v>3.26</v>
      </c>
      <c r="E21029" s="5">
        <v>2.87</v>
      </c>
      <c r="F21029" s="5" t="s">
        <v>823</v>
      </c>
      <c r="G21029" s="2">
        <v>269182</v>
      </c>
      <c r="H21029" s="2">
        <v>127721000</v>
      </c>
      <c r="I21029">
        <v>3.1</v>
      </c>
      <c r="J21029">
        <v>3.13</v>
      </c>
    </row>
    <row r="21030" spans="1:10">
      <c r="A21030" s="6"/>
      <c r="B21030" s="1" t="s">
        <v>145</v>
      </c>
      <c r="C21030" s="5" t="s">
        <v>14361</v>
      </c>
      <c r="D21030" s="5">
        <v>0.004879</v>
      </c>
      <c r="E21030" s="5">
        <v>0.004114</v>
      </c>
      <c r="F21030" s="5" t="s">
        <v>37459</v>
      </c>
      <c r="G21030" s="2">
        <v>3492210</v>
      </c>
      <c r="H21030" s="2">
        <v>125731000</v>
      </c>
      <c r="I21030">
        <v>0.00419</v>
      </c>
      <c r="J21030">
        <v>0.004700999999999999</v>
      </c>
    </row>
    <row r="21031" spans="1:10">
      <c r="A21031" s="6"/>
      <c r="B21031" s="1" t="s">
        <v>149</v>
      </c>
      <c r="C21031" s="5" t="s">
        <v>14362</v>
      </c>
      <c r="D21031" s="5">
        <v>0.051951</v>
      </c>
      <c r="E21031" s="5">
        <v>0.047272</v>
      </c>
      <c r="F21031" s="5" t="s">
        <v>37460</v>
      </c>
      <c r="G21031" s="2">
        <v>3530610</v>
      </c>
      <c r="H21031" s="2">
        <v>124944000</v>
      </c>
      <c r="I21031">
        <v>0.04805</v>
      </c>
      <c r="J21031">
        <v>0.049041</v>
      </c>
    </row>
    <row r="21032" spans="1:10">
      <c r="A21032" s="6"/>
      <c r="B21032" s="1" t="s">
        <v>157</v>
      </c>
      <c r="C21032" s="5" t="s">
        <v>14363</v>
      </c>
      <c r="D21032" s="5">
        <v>0.00108</v>
      </c>
      <c r="E21032" s="5">
        <v>0.0009960000000000001</v>
      </c>
      <c r="F21032" s="5" t="s">
        <v>12868</v>
      </c>
      <c r="G21032" s="2">
        <v>2390280</v>
      </c>
      <c r="H21032" s="2">
        <v>115379000</v>
      </c>
      <c r="I21032">
        <v>0.001035</v>
      </c>
      <c r="J21032">
        <v>0.001046</v>
      </c>
    </row>
    <row r="21033" spans="1:10">
      <c r="A21033" s="6"/>
      <c r="B21033" s="1" t="s">
        <v>164</v>
      </c>
      <c r="C21033" s="5" t="s">
        <v>14364</v>
      </c>
      <c r="D21033" s="5">
        <v>0.012112</v>
      </c>
      <c r="E21033" s="5">
        <v>0.011373</v>
      </c>
      <c r="F21033" s="5" t="s">
        <v>37461</v>
      </c>
      <c r="G21033" s="2">
        <v>2141030</v>
      </c>
      <c r="H21033" s="2">
        <v>102676000</v>
      </c>
      <c r="I21033">
        <v>0.011745</v>
      </c>
      <c r="J21033">
        <v>0.011475</v>
      </c>
    </row>
    <row r="21034" spans="1:10">
      <c r="A21034" s="6"/>
      <c r="B21034" s="1" t="s">
        <v>144</v>
      </c>
      <c r="C21034" s="5" t="s">
        <v>14365</v>
      </c>
      <c r="D21034" s="5">
        <v>0.206022</v>
      </c>
      <c r="E21034" s="5">
        <v>0.196157</v>
      </c>
      <c r="F21034" s="5" t="s">
        <v>37462</v>
      </c>
      <c r="G21034" s="2">
        <v>1387800</v>
      </c>
      <c r="H21034" s="2">
        <v>99029900</v>
      </c>
      <c r="I21034">
        <v>0.19806</v>
      </c>
      <c r="J21034">
        <v>0.202379</v>
      </c>
    </row>
    <row r="21035" spans="1:10">
      <c r="A21035" s="6"/>
      <c r="B21035" s="1" t="s">
        <v>202</v>
      </c>
      <c r="C21035" s="5" t="s">
        <v>14366</v>
      </c>
      <c r="D21035" s="5">
        <v>0.026599</v>
      </c>
      <c r="E21035" s="5">
        <v>0.024191</v>
      </c>
      <c r="F21035" s="5" t="s">
        <v>37463</v>
      </c>
      <c r="G21035" s="2">
        <v>847468</v>
      </c>
      <c r="H21035" s="2">
        <v>96762500</v>
      </c>
      <c r="I21035">
        <v>0.024191</v>
      </c>
      <c r="J21035">
        <v>0.025835</v>
      </c>
    </row>
    <row r="21036" spans="1:10">
      <c r="A21036" s="6"/>
      <c r="B21036" s="1" t="s">
        <v>194</v>
      </c>
      <c r="C21036" s="5" t="s">
        <v>14367</v>
      </c>
      <c r="D21036" s="5">
        <v>0.157279</v>
      </c>
      <c r="E21036" s="5">
        <v>0.148016</v>
      </c>
      <c r="F21036" s="5" t="s">
        <v>37464</v>
      </c>
      <c r="G21036" s="2">
        <v>485490</v>
      </c>
      <c r="H21036" s="2">
        <v>81983200</v>
      </c>
      <c r="I21036">
        <v>0.155245</v>
      </c>
      <c r="J21036">
        <v>0.151192</v>
      </c>
    </row>
    <row r="21037" spans="1:10">
      <c r="A21037" s="6"/>
      <c r="B21037" s="1" t="s">
        <v>167</v>
      </c>
      <c r="C21037" s="5" t="s">
        <v>14368</v>
      </c>
      <c r="D21037" s="5">
        <v>0.0267</v>
      </c>
      <c r="E21037" s="5">
        <v>0.023293</v>
      </c>
      <c r="F21037" s="5" t="s">
        <v>37465</v>
      </c>
      <c r="G21037" s="2">
        <v>1307350</v>
      </c>
      <c r="H21037" s="2">
        <v>81112200</v>
      </c>
      <c r="I21037">
        <v>0.023372</v>
      </c>
      <c r="J21037">
        <v>0.026457</v>
      </c>
    </row>
    <row r="21038" spans="1:10">
      <c r="A21038" s="6"/>
      <c r="B21038" s="1" t="s">
        <v>141</v>
      </c>
      <c r="C21038" s="5" t="s">
        <v>14369</v>
      </c>
      <c r="D21038" s="5">
        <v>0.368658</v>
      </c>
      <c r="E21038" s="5">
        <v>0.337433</v>
      </c>
      <c r="F21038" s="5" t="s">
        <v>37466</v>
      </c>
      <c r="G21038" s="2">
        <v>237162</v>
      </c>
      <c r="H21038" s="2">
        <v>79964200</v>
      </c>
      <c r="I21038">
        <v>0.343164</v>
      </c>
      <c r="J21038">
        <v>0.347905</v>
      </c>
    </row>
    <row r="21039" spans="1:10">
      <c r="A21039" s="6"/>
      <c r="B21039" s="1" t="s">
        <v>148</v>
      </c>
      <c r="C21039" s="5" t="s">
        <v>14370</v>
      </c>
      <c r="D21039" s="5">
        <v>0.005984000000000001</v>
      </c>
      <c r="E21039" s="5">
        <v>0.005503</v>
      </c>
      <c r="F21039" s="5" t="s">
        <v>37467</v>
      </c>
      <c r="G21039" s="2">
        <v>1808680</v>
      </c>
      <c r="H21039" s="2">
        <v>78053700</v>
      </c>
      <c r="I21039">
        <v>0.005538</v>
      </c>
      <c r="J21039">
        <v>0.005643</v>
      </c>
    </row>
    <row r="21040" spans="1:10">
      <c r="A21040" s="6"/>
      <c r="B21040" s="1" t="s">
        <v>130</v>
      </c>
      <c r="C21040" s="5" t="s">
        <v>14371</v>
      </c>
      <c r="D21040" s="5">
        <v>0.267892</v>
      </c>
      <c r="E21040" s="5">
        <v>0.227112</v>
      </c>
      <c r="F21040" s="5" t="s">
        <v>37468</v>
      </c>
      <c r="G21040" s="2">
        <v>459206</v>
      </c>
      <c r="H21040" s="2">
        <v>73737900</v>
      </c>
      <c r="I21040">
        <v>0.264569</v>
      </c>
      <c r="J21040">
        <v>0.23587</v>
      </c>
    </row>
    <row r="21041" spans="1:10">
      <c r="A21041" s="6"/>
      <c r="B21041" s="1" t="s">
        <v>211</v>
      </c>
      <c r="C21041" s="5" t="s">
        <v>14372</v>
      </c>
      <c r="D21041" s="5">
        <v>0.06847400000000001</v>
      </c>
      <c r="E21041" s="5">
        <v>0.065301</v>
      </c>
      <c r="F21041" s="5" t="s">
        <v>37469</v>
      </c>
      <c r="G21041" s="2">
        <v>2206970</v>
      </c>
      <c r="H21041" s="2">
        <v>66622700</v>
      </c>
      <c r="I21041">
        <v>0.066689</v>
      </c>
      <c r="J21041">
        <v>0.06650499999999999</v>
      </c>
    </row>
    <row r="21042" spans="1:10">
      <c r="A21042" s="6"/>
      <c r="B21042" s="1" t="s">
        <v>146</v>
      </c>
      <c r="C21042" s="5" t="s">
        <v>14373</v>
      </c>
      <c r="D21042" s="5">
        <v>0.083272</v>
      </c>
      <c r="E21042" s="5">
        <v>0.06260499999999999</v>
      </c>
      <c r="F21042" s="5" t="s">
        <v>37470</v>
      </c>
      <c r="G21042" s="2">
        <v>96426</v>
      </c>
      <c r="H21042" s="2">
        <v>65552900</v>
      </c>
      <c r="I21042">
        <v>0.066416</v>
      </c>
      <c r="J21042">
        <v>0.07747000000000001</v>
      </c>
    </row>
    <row r="21043" spans="1:10">
      <c r="A21043" s="6"/>
      <c r="B21043" s="1" t="s">
        <v>181</v>
      </c>
      <c r="C21043" s="5" t="s">
        <v>567</v>
      </c>
      <c r="D21043" s="5">
        <v>2.22</v>
      </c>
      <c r="E21043" s="5">
        <v>2.17</v>
      </c>
      <c r="F21043" s="5" t="s">
        <v>2297</v>
      </c>
      <c r="G21043" s="2">
        <v>776844</v>
      </c>
      <c r="H21043" s="2">
        <v>65472900</v>
      </c>
      <c r="I21043">
        <v>2.19</v>
      </c>
      <c r="J21043">
        <v>2.2</v>
      </c>
    </row>
    <row r="21044" spans="1:10">
      <c r="A21044" s="6"/>
      <c r="B21044" s="1" t="s">
        <v>177</v>
      </c>
      <c r="C21044" s="5" t="s">
        <v>3580</v>
      </c>
      <c r="D21044" s="5">
        <v>2.13</v>
      </c>
      <c r="E21044" s="5">
        <v>1.5</v>
      </c>
      <c r="F21044" s="5" t="s">
        <v>4731</v>
      </c>
      <c r="G21044" s="2">
        <v>2673230</v>
      </c>
      <c r="H21044" s="2">
        <v>60628200</v>
      </c>
      <c r="I21044">
        <v>1.5</v>
      </c>
      <c r="J21044">
        <v>1.94</v>
      </c>
    </row>
    <row r="21045" spans="1:10">
      <c r="A21045" s="6"/>
      <c r="B21045" s="1" t="s">
        <v>172</v>
      </c>
      <c r="C21045" s="5" t="s">
        <v>6823</v>
      </c>
      <c r="D21045" s="5">
        <v>0.190033</v>
      </c>
      <c r="E21045" s="5">
        <v>0.157629</v>
      </c>
      <c r="F21045" s="5" t="s">
        <v>37471</v>
      </c>
      <c r="G21045" s="2">
        <v>537098</v>
      </c>
      <c r="H21045" s="2">
        <v>46449400</v>
      </c>
      <c r="I21045">
        <v>0.162314</v>
      </c>
      <c r="J21045">
        <v>0.189545</v>
      </c>
    </row>
    <row r="21046" spans="1:10">
      <c r="A21046" s="6"/>
      <c r="B21046" s="1" t="s">
        <v>195</v>
      </c>
      <c r="C21046" s="5" t="s">
        <v>14374</v>
      </c>
      <c r="D21046" s="5">
        <v>0.6654899999999999</v>
      </c>
      <c r="E21046" s="5">
        <v>0.5779920000000001</v>
      </c>
      <c r="F21046" s="5" t="s">
        <v>37472</v>
      </c>
      <c r="G21046" s="2">
        <v>355682</v>
      </c>
      <c r="H21046" s="2">
        <v>44798200</v>
      </c>
      <c r="I21046">
        <v>0.625341</v>
      </c>
      <c r="J21046">
        <v>0.640836</v>
      </c>
    </row>
    <row r="21047" spans="1:10">
      <c r="A21047" s="6"/>
      <c r="B21047" s="1" t="s">
        <v>187</v>
      </c>
      <c r="C21047" s="5" t="s">
        <v>14375</v>
      </c>
      <c r="D21047" s="5">
        <v>1.52</v>
      </c>
      <c r="E21047" s="5">
        <v>0.744142</v>
      </c>
      <c r="F21047" s="5" t="s">
        <v>1884</v>
      </c>
      <c r="G21047" s="2">
        <v>2901910</v>
      </c>
      <c r="H21047" s="2">
        <v>41529900</v>
      </c>
      <c r="I21047">
        <v>0.761566</v>
      </c>
      <c r="J21047">
        <v>1.45</v>
      </c>
    </row>
    <row r="21048" spans="1:10">
      <c r="A21048" s="6"/>
      <c r="B21048" s="1" t="s">
        <v>188</v>
      </c>
      <c r="C21048" s="5" t="s">
        <v>12637</v>
      </c>
      <c r="D21048" s="5">
        <v>0.000135</v>
      </c>
      <c r="E21048" s="5">
        <v>9.899999999999999e-05</v>
      </c>
      <c r="F21048" s="5" t="s">
        <v>14752</v>
      </c>
      <c r="G21048" s="2">
        <v>17469</v>
      </c>
      <c r="H21048" s="2">
        <v>38943400</v>
      </c>
      <c r="I21048">
        <v>0.000128</v>
      </c>
      <c r="J21048">
        <v>0.000129</v>
      </c>
    </row>
    <row r="21049" spans="1:10">
      <c r="A21049" s="6"/>
      <c r="B21049" s="1" t="s">
        <v>208</v>
      </c>
      <c r="C21049" s="5" t="s">
        <v>14376</v>
      </c>
      <c r="D21049" s="5">
        <v>0.165931</v>
      </c>
      <c r="E21049" s="5">
        <v>0.141282</v>
      </c>
      <c r="F21049" s="5" t="s">
        <v>37473</v>
      </c>
      <c r="G21049" s="2">
        <v>742679</v>
      </c>
      <c r="H21049" s="2">
        <v>36038600</v>
      </c>
      <c r="I21049">
        <v>0.159398</v>
      </c>
      <c r="J21049">
        <v>0.143911</v>
      </c>
    </row>
    <row r="21050" spans="1:10">
      <c r="A21050" s="6"/>
      <c r="B21050" s="1" t="s">
        <v>210</v>
      </c>
      <c r="C21050" s="5" t="s">
        <v>2744</v>
      </c>
      <c r="D21050" s="5">
        <v>10.83</v>
      </c>
      <c r="E21050" s="5">
        <v>9.6</v>
      </c>
      <c r="F21050" s="5" t="s">
        <v>10604</v>
      </c>
      <c r="G21050" s="2">
        <v>782381</v>
      </c>
      <c r="H21050" s="2">
        <v>30716800</v>
      </c>
      <c r="I21050">
        <v>9.66</v>
      </c>
      <c r="J21050">
        <v>10.66</v>
      </c>
    </row>
    <row r="21051" spans="1:10">
      <c r="A21051" s="6"/>
      <c r="B21051" s="1" t="s">
        <v>190</v>
      </c>
      <c r="C21051" s="5" t="s">
        <v>13933</v>
      </c>
      <c r="D21051" s="5">
        <v>0.001156</v>
      </c>
      <c r="E21051" s="5">
        <v>0.00104</v>
      </c>
      <c r="F21051" s="5" t="s">
        <v>37229</v>
      </c>
      <c r="G21051" s="2">
        <v>887243</v>
      </c>
      <c r="H21051" s="2">
        <v>30013400</v>
      </c>
      <c r="I21051">
        <v>0.001048</v>
      </c>
      <c r="J21051">
        <v>0.001061</v>
      </c>
    </row>
    <row r="21052" spans="1:10">
      <c r="A21052" s="6"/>
      <c r="B21052" s="1" t="s">
        <v>186</v>
      </c>
      <c r="C21052" s="5" t="s">
        <v>1871</v>
      </c>
      <c r="D21052" s="5">
        <v>3.25</v>
      </c>
      <c r="E21052" s="5">
        <v>2.55</v>
      </c>
      <c r="F21052" s="5" t="s">
        <v>2364</v>
      </c>
      <c r="G21052" s="2">
        <v>7462</v>
      </c>
      <c r="H21052" s="2">
        <v>18118500</v>
      </c>
      <c r="I21052">
        <v>3.05</v>
      </c>
      <c r="J21052">
        <v>3.17</v>
      </c>
    </row>
    <row r="21053" spans="1:10">
      <c r="A21053" s="6"/>
      <c r="B21053" s="1" t="s">
        <v>150</v>
      </c>
      <c r="C21053" s="5" t="s">
        <v>14377</v>
      </c>
      <c r="D21053" s="5">
        <v>0.084873</v>
      </c>
      <c r="E21053" s="5">
        <v>0.074724</v>
      </c>
      <c r="F21053" s="5" t="s">
        <v>37474</v>
      </c>
      <c r="G21053" s="2">
        <v>93622</v>
      </c>
      <c r="H21053" s="2">
        <v>9361410</v>
      </c>
      <c r="I21053">
        <v>0.076056</v>
      </c>
      <c r="J21053">
        <v>0.07818</v>
      </c>
    </row>
    <row r="21054" spans="1:10">
      <c r="A21054" s="6"/>
      <c r="B21054" s="1" t="s">
        <v>153</v>
      </c>
      <c r="C21054" s="5" t="s">
        <v>14378</v>
      </c>
      <c r="D21054" s="5">
        <v>0.262383</v>
      </c>
      <c r="E21054" s="5">
        <v>0.195815</v>
      </c>
      <c r="F21054" s="5" t="s">
        <v>37475</v>
      </c>
      <c r="G21054" s="2">
        <v>16009</v>
      </c>
      <c r="I21054">
        <v>0.19818</v>
      </c>
      <c r="J21054">
        <v>0.20239</v>
      </c>
    </row>
    <row r="21055" spans="1:10">
      <c r="A21055" s="6">
        <v>43018</v>
      </c>
      <c r="B21055" s="1" t="s">
        <v>115</v>
      </c>
      <c r="C21055" s="5" t="s">
        <v>14379</v>
      </c>
      <c r="D21055" s="5">
        <v>4922.17</v>
      </c>
      <c r="E21055" s="5">
        <v>4765.1</v>
      </c>
      <c r="F21055" s="5" t="s">
        <v>37476</v>
      </c>
      <c r="G21055" s="2">
        <v>1597140000</v>
      </c>
      <c r="H21055" s="2">
        <v>79351800000</v>
      </c>
      <c r="I21055">
        <v>4776.21</v>
      </c>
      <c r="J21055">
        <v>4781.99</v>
      </c>
    </row>
    <row r="21056" spans="1:10">
      <c r="A21056" s="6"/>
      <c r="B21056" s="1" t="s">
        <v>116</v>
      </c>
      <c r="C21056" s="5" t="s">
        <v>14380</v>
      </c>
      <c r="D21056" s="5">
        <v>306.15</v>
      </c>
      <c r="E21056" s="5">
        <v>293.17</v>
      </c>
      <c r="F21056" s="5" t="s">
        <v>37477</v>
      </c>
      <c r="G21056" s="2">
        <v>359706000</v>
      </c>
      <c r="H21056" s="2">
        <v>28281400000</v>
      </c>
      <c r="I21056">
        <v>297.6</v>
      </c>
      <c r="J21056">
        <v>299.87</v>
      </c>
    </row>
    <row r="21057" spans="1:10">
      <c r="A21057" s="6"/>
      <c r="B21057" s="1" t="s">
        <v>117</v>
      </c>
      <c r="C21057" s="5" t="s">
        <v>14381</v>
      </c>
      <c r="D21057" s="5">
        <v>0.26656</v>
      </c>
      <c r="E21057" s="5">
        <v>0.241193</v>
      </c>
      <c r="F21057" s="5" t="s">
        <v>37478</v>
      </c>
      <c r="G21057" s="2">
        <v>384049000</v>
      </c>
      <c r="H21057" s="2">
        <v>9758310000</v>
      </c>
      <c r="I21057">
        <v>0.252825</v>
      </c>
      <c r="J21057">
        <v>0.260733</v>
      </c>
    </row>
    <row r="21058" spans="1:10">
      <c r="A21058" s="6"/>
      <c r="B21058" s="1" t="s">
        <v>118</v>
      </c>
      <c r="C21058" s="5" t="s">
        <v>14382</v>
      </c>
      <c r="D21058" s="5">
        <v>352.02</v>
      </c>
      <c r="E21058" s="5">
        <v>311.7</v>
      </c>
      <c r="F21058" s="5" t="s">
        <v>37479</v>
      </c>
      <c r="G21058" s="2">
        <v>367809000</v>
      </c>
      <c r="H21058" s="2">
        <v>5224170000</v>
      </c>
      <c r="I21058">
        <v>313.22</v>
      </c>
      <c r="J21058">
        <v>321.59</v>
      </c>
    </row>
    <row r="21059" spans="1:10">
      <c r="A21059" s="6"/>
      <c r="B21059" s="1" t="s">
        <v>120</v>
      </c>
      <c r="C21059" s="5" t="s">
        <v>6902</v>
      </c>
      <c r="D21059" s="5">
        <v>51.67</v>
      </c>
      <c r="E21059" s="5">
        <v>49.86</v>
      </c>
      <c r="F21059" s="5" t="s">
        <v>13423</v>
      </c>
      <c r="G21059" s="2">
        <v>90415500</v>
      </c>
      <c r="H21059" s="2">
        <v>2673460000</v>
      </c>
      <c r="I21059">
        <v>50.15</v>
      </c>
      <c r="J21059">
        <v>50.72</v>
      </c>
    </row>
    <row r="21060" spans="1:10">
      <c r="A21060" s="6"/>
      <c r="B21060" s="1" t="s">
        <v>128</v>
      </c>
      <c r="C21060" s="5" t="s">
        <v>14383</v>
      </c>
      <c r="D21060" s="5">
        <v>296.02</v>
      </c>
      <c r="E21060" s="5">
        <v>280.08</v>
      </c>
      <c r="F21060" s="5" t="s">
        <v>37480</v>
      </c>
      <c r="G21060" s="2">
        <v>32941200</v>
      </c>
      <c r="H21060" s="2">
        <v>2158330000</v>
      </c>
      <c r="I21060">
        <v>283.55</v>
      </c>
      <c r="J21060">
        <v>291.27</v>
      </c>
    </row>
    <row r="21061" spans="1:10">
      <c r="A21061" s="6"/>
      <c r="B21061" s="1" t="s">
        <v>129</v>
      </c>
      <c r="C21061" s="5" t="s">
        <v>14384</v>
      </c>
      <c r="D21061" s="5">
        <v>0.220043</v>
      </c>
      <c r="E21061" s="5">
        <v>0.193943</v>
      </c>
      <c r="F21061" s="5" t="s">
        <v>37481</v>
      </c>
      <c r="G21061" s="2">
        <v>5169550</v>
      </c>
      <c r="H21061" s="2">
        <v>1745490000</v>
      </c>
      <c r="I21061">
        <v>0.193943</v>
      </c>
      <c r="J21061">
        <v>0.209909</v>
      </c>
    </row>
    <row r="21062" spans="1:10">
      <c r="A21062" s="6"/>
      <c r="B21062" s="1" t="s">
        <v>125</v>
      </c>
      <c r="C21062" s="5" t="s">
        <v>2808</v>
      </c>
      <c r="D21062" s="5">
        <v>31.2</v>
      </c>
      <c r="E21062" s="5">
        <v>28.07</v>
      </c>
      <c r="F21062" s="5" t="s">
        <v>3254</v>
      </c>
      <c r="G21062" s="2">
        <v>48223600</v>
      </c>
      <c r="H21062" s="2">
        <v>1457270000</v>
      </c>
      <c r="I21062">
        <v>29.15</v>
      </c>
      <c r="J21062">
        <v>29.31</v>
      </c>
    </row>
    <row r="21063" spans="1:10">
      <c r="A21063" s="6"/>
      <c r="B21063" s="1" t="s">
        <v>126</v>
      </c>
      <c r="C21063" s="5" t="s">
        <v>14385</v>
      </c>
      <c r="D21063" s="5">
        <v>88.41</v>
      </c>
      <c r="E21063" s="5">
        <v>84.27</v>
      </c>
      <c r="F21063" s="5" t="s">
        <v>37482</v>
      </c>
      <c r="G21063" s="2">
        <v>31695500</v>
      </c>
      <c r="H21063" s="2">
        <v>1301030000</v>
      </c>
      <c r="I21063">
        <v>85.61</v>
      </c>
      <c r="J21063">
        <v>86.81999999999999</v>
      </c>
    </row>
    <row r="21064" spans="1:10">
      <c r="A21064" s="6"/>
      <c r="B21064" s="1" t="s">
        <v>123</v>
      </c>
      <c r="C21064" s="5" t="s">
        <v>14386</v>
      </c>
      <c r="D21064" s="5">
        <v>0.488517</v>
      </c>
      <c r="E21064" s="5">
        <v>0.4527229999999999</v>
      </c>
      <c r="F21064" s="5" t="s">
        <v>37483</v>
      </c>
      <c r="G21064" s="2">
        <v>7401800</v>
      </c>
      <c r="H21064" s="2">
        <v>1296520000</v>
      </c>
      <c r="I21064">
        <v>0.466453</v>
      </c>
      <c r="J21064">
        <v>0.477576</v>
      </c>
    </row>
    <row r="21065" spans="1:10">
      <c r="A21065" s="6"/>
      <c r="B21065" s="1" t="s">
        <v>132</v>
      </c>
      <c r="C21065" s="5" t="s">
        <v>14387</v>
      </c>
      <c r="D21065" s="5">
        <v>11.66</v>
      </c>
      <c r="E21065" s="5">
        <v>11.35</v>
      </c>
      <c r="F21065" s="5" t="s">
        <v>6078</v>
      </c>
      <c r="G21065" s="2">
        <v>27818000</v>
      </c>
      <c r="H21065" s="2">
        <v>1107010000</v>
      </c>
      <c r="I21065">
        <v>11.49</v>
      </c>
      <c r="J21065">
        <v>11.54</v>
      </c>
    </row>
    <row r="21066" spans="1:10">
      <c r="A21066" s="6"/>
      <c r="B21066" s="1" t="s">
        <v>135</v>
      </c>
      <c r="C21066" s="5" t="s">
        <v>12168</v>
      </c>
      <c r="D21066" s="5">
        <v>8.390000000000001</v>
      </c>
      <c r="E21066" s="5">
        <v>7.28</v>
      </c>
      <c r="F21066" s="5" t="s">
        <v>8481</v>
      </c>
      <c r="G21066" s="2">
        <v>27542200</v>
      </c>
      <c r="H21066" s="2">
        <v>736231000</v>
      </c>
      <c r="I21066">
        <v>7.49</v>
      </c>
      <c r="J21066">
        <v>8.09</v>
      </c>
    </row>
    <row r="21067" spans="1:10">
      <c r="A21067" s="6"/>
      <c r="B21067" s="1" t="s">
        <v>134</v>
      </c>
      <c r="C21067" s="5" t="s">
        <v>1969</v>
      </c>
      <c r="D21067" s="5">
        <v>12.54</v>
      </c>
      <c r="E21067" s="5">
        <v>11.55</v>
      </c>
      <c r="F21067" s="5" t="s">
        <v>20012</v>
      </c>
      <c r="G21067" s="2">
        <v>50232800</v>
      </c>
      <c r="H21067" s="2">
        <v>710536000</v>
      </c>
      <c r="I21067">
        <v>12.04</v>
      </c>
      <c r="J21067">
        <v>12.08</v>
      </c>
    </row>
    <row r="21068" spans="1:10">
      <c r="A21068" s="6"/>
      <c r="B21068" s="1" t="s">
        <v>122</v>
      </c>
      <c r="C21068" s="5" t="s">
        <v>14388</v>
      </c>
      <c r="D21068" s="5">
        <v>0.022446</v>
      </c>
      <c r="E21068" s="5">
        <v>0.021279</v>
      </c>
      <c r="F21068" s="5" t="s">
        <v>37484</v>
      </c>
      <c r="G21068" s="2">
        <v>2725600</v>
      </c>
      <c r="H21068" s="2">
        <v>573302000</v>
      </c>
      <c r="I21068">
        <v>0.022112</v>
      </c>
      <c r="J21068">
        <v>0.021531</v>
      </c>
    </row>
    <row r="21069" spans="1:10">
      <c r="A21069" s="6"/>
      <c r="B21069" s="1" t="s">
        <v>138</v>
      </c>
      <c r="C21069" s="5" t="s">
        <v>14389</v>
      </c>
      <c r="D21069" s="5">
        <v>242.36</v>
      </c>
      <c r="E21069" s="5">
        <v>226.36</v>
      </c>
      <c r="F21069" s="5" t="s">
        <v>37485</v>
      </c>
      <c r="G21069" s="2">
        <v>27876900</v>
      </c>
      <c r="H21069" s="2">
        <v>542934000</v>
      </c>
      <c r="I21069">
        <v>229.71</v>
      </c>
      <c r="J21069">
        <v>235.66</v>
      </c>
    </row>
    <row r="21070" spans="1:10">
      <c r="A21070" s="6"/>
      <c r="B21070" s="1" t="s">
        <v>140</v>
      </c>
      <c r="C21070" s="5" t="s">
        <v>2062</v>
      </c>
      <c r="D21070" s="5">
        <v>5.01</v>
      </c>
      <c r="E21070" s="5">
        <v>4.54</v>
      </c>
      <c r="F21070" s="5" t="s">
        <v>2721</v>
      </c>
      <c r="G21070" s="2">
        <v>10170300</v>
      </c>
      <c r="H21070" s="2">
        <v>535293000</v>
      </c>
      <c r="I21070">
        <v>4.72</v>
      </c>
      <c r="J21070">
        <v>4.92</v>
      </c>
    </row>
    <row r="21071" spans="1:10">
      <c r="A21071" s="6"/>
      <c r="B21071" s="1" t="s">
        <v>127</v>
      </c>
      <c r="C21071" s="5" t="s">
        <v>809</v>
      </c>
      <c r="D21071" s="5">
        <v>1</v>
      </c>
      <c r="E21071" s="5">
        <v>0.9965219999999999</v>
      </c>
      <c r="F21071" s="5" t="s">
        <v>37486</v>
      </c>
      <c r="G21071" s="2">
        <v>137687000</v>
      </c>
      <c r="H21071" s="2">
        <v>437230000</v>
      </c>
      <c r="I21071">
        <v>1</v>
      </c>
      <c r="J21071">
        <v>0.999441</v>
      </c>
    </row>
    <row r="21072" spans="1:10">
      <c r="A21072" s="6"/>
      <c r="B21072" s="1" t="s">
        <v>151</v>
      </c>
      <c r="C21072" s="5" t="s">
        <v>957</v>
      </c>
      <c r="D21072" s="5">
        <v>4.26</v>
      </c>
      <c r="E21072" s="5">
        <v>3.92</v>
      </c>
      <c r="F21072" s="5" t="s">
        <v>559</v>
      </c>
      <c r="G21072" s="2">
        <v>5675270</v>
      </c>
      <c r="H21072" s="2">
        <v>410737000</v>
      </c>
      <c r="I21072">
        <v>4.11</v>
      </c>
      <c r="J21072">
        <v>4.12</v>
      </c>
    </row>
    <row r="21073" spans="1:10">
      <c r="A21073" s="6"/>
      <c r="B21073" s="1" t="s">
        <v>159</v>
      </c>
      <c r="C21073" s="5" t="s">
        <v>1676</v>
      </c>
      <c r="D21073" s="5">
        <v>3.57</v>
      </c>
      <c r="E21073" s="5">
        <v>3.32</v>
      </c>
      <c r="F21073" s="5" t="s">
        <v>443</v>
      </c>
      <c r="G21073" s="2">
        <v>4880590</v>
      </c>
      <c r="H21073" s="2">
        <v>331471000</v>
      </c>
      <c r="I21073">
        <v>3.36</v>
      </c>
      <c r="J21073">
        <v>3.4</v>
      </c>
    </row>
    <row r="21074" spans="1:10">
      <c r="A21074" s="6"/>
      <c r="B21074" s="1" t="s">
        <v>121</v>
      </c>
      <c r="C21074" s="5" t="s">
        <v>14390</v>
      </c>
      <c r="D21074" s="5">
        <v>0.018953</v>
      </c>
      <c r="E21074" s="5">
        <v>0.016589</v>
      </c>
      <c r="F21074" s="5" t="s">
        <v>37487</v>
      </c>
      <c r="G21074" s="2">
        <v>11082800</v>
      </c>
      <c r="H21074" s="2">
        <v>289284000</v>
      </c>
      <c r="I21074">
        <v>0.01744</v>
      </c>
      <c r="J21074">
        <v>0.018953</v>
      </c>
    </row>
    <row r="21075" spans="1:10">
      <c r="A21075" s="6"/>
      <c r="B21075" s="1" t="s">
        <v>147</v>
      </c>
      <c r="C21075" s="5" t="s">
        <v>477</v>
      </c>
      <c r="D21075" s="5">
        <v>1.13</v>
      </c>
      <c r="E21075" s="5">
        <v>1.02</v>
      </c>
      <c r="F21075" s="5" t="s">
        <v>378</v>
      </c>
      <c r="G21075" s="2">
        <v>1168220</v>
      </c>
      <c r="H21075" s="2">
        <v>260164000</v>
      </c>
      <c r="I21075">
        <v>1.07</v>
      </c>
      <c r="J21075">
        <v>1.03</v>
      </c>
    </row>
    <row r="21076" spans="1:10">
      <c r="A21076" s="6"/>
      <c r="B21076" s="1" t="s">
        <v>169</v>
      </c>
      <c r="C21076" s="5" t="s">
        <v>3772</v>
      </c>
      <c r="D21076" s="5">
        <v>9.69</v>
      </c>
      <c r="E21076" s="5">
        <v>7.55</v>
      </c>
      <c r="F21076" s="5" t="s">
        <v>1152</v>
      </c>
      <c r="G21076" s="2">
        <v>10726100</v>
      </c>
      <c r="H21076" s="2">
        <v>254851000</v>
      </c>
      <c r="I21076">
        <v>7.56</v>
      </c>
      <c r="J21076">
        <v>9.640000000000001</v>
      </c>
    </row>
    <row r="21077" spans="1:10">
      <c r="A21077" s="6"/>
      <c r="B21077" s="1" t="s">
        <v>136</v>
      </c>
      <c r="C21077" s="5" t="s">
        <v>14391</v>
      </c>
      <c r="D21077" s="5">
        <v>0.001379</v>
      </c>
      <c r="E21077" s="5">
        <v>0.001306</v>
      </c>
      <c r="F21077" s="5" t="s">
        <v>14349</v>
      </c>
      <c r="G21077" s="2">
        <v>1373350</v>
      </c>
      <c r="H21077" s="2">
        <v>244856000</v>
      </c>
      <c r="I21077">
        <v>0.001336</v>
      </c>
      <c r="J21077">
        <v>0.001335</v>
      </c>
    </row>
    <row r="21078" spans="1:10">
      <c r="A21078" s="6"/>
      <c r="B21078" s="1" t="s">
        <v>178</v>
      </c>
      <c r="C21078" s="5" t="s">
        <v>576</v>
      </c>
      <c r="D21078" s="5">
        <v>2.72</v>
      </c>
      <c r="E21078" s="5">
        <v>2.22</v>
      </c>
      <c r="F21078" s="5" t="s">
        <v>760</v>
      </c>
      <c r="G21078" s="2">
        <v>3457060</v>
      </c>
      <c r="H21078" s="2">
        <v>233759000</v>
      </c>
      <c r="I21078">
        <v>2.39</v>
      </c>
      <c r="J21078">
        <v>2.57</v>
      </c>
    </row>
    <row r="21079" spans="1:10">
      <c r="A21079" s="6"/>
      <c r="B21079" s="1" t="s">
        <v>119</v>
      </c>
      <c r="C21079" s="5" t="s">
        <v>14392</v>
      </c>
      <c r="D21079" s="5">
        <v>0.575712</v>
      </c>
      <c r="E21079" s="5">
        <v>0.548996</v>
      </c>
      <c r="F21079" s="5" t="s">
        <v>37488</v>
      </c>
      <c r="G21079" s="2">
        <v>7701180</v>
      </c>
      <c r="H21079" s="2">
        <v>220246000</v>
      </c>
      <c r="I21079">
        <v>0.557554</v>
      </c>
      <c r="J21079">
        <v>0.555214</v>
      </c>
    </row>
    <row r="21080" spans="1:10">
      <c r="A21080" s="6"/>
      <c r="B21080" s="1" t="s">
        <v>158</v>
      </c>
      <c r="C21080" s="5" t="s">
        <v>3004</v>
      </c>
      <c r="D21080" s="5">
        <v>19.21</v>
      </c>
      <c r="E21080" s="5">
        <v>17.5</v>
      </c>
      <c r="F21080" s="5" t="s">
        <v>3831</v>
      </c>
      <c r="G21080" s="2">
        <v>692292</v>
      </c>
      <c r="H21080" s="2">
        <v>195823000</v>
      </c>
      <c r="I21080">
        <v>17.8</v>
      </c>
      <c r="J21080">
        <v>18.77</v>
      </c>
    </row>
    <row r="21081" spans="1:10">
      <c r="A21081" s="6"/>
      <c r="B21081" s="1" t="s">
        <v>189</v>
      </c>
      <c r="C21081" s="5" t="s">
        <v>1807</v>
      </c>
      <c r="D21081" s="5">
        <v>23.52</v>
      </c>
      <c r="E21081" s="5">
        <v>20.59</v>
      </c>
      <c r="F21081" s="5" t="s">
        <v>37489</v>
      </c>
      <c r="G21081" s="2">
        <v>1146210</v>
      </c>
      <c r="H21081" s="2">
        <v>194891000</v>
      </c>
      <c r="I21081">
        <v>22.78</v>
      </c>
      <c r="J21081">
        <v>23.52</v>
      </c>
    </row>
    <row r="21082" spans="1:10">
      <c r="A21082" s="6"/>
      <c r="B21082" s="1" t="s">
        <v>174</v>
      </c>
      <c r="C21082" s="5" t="s">
        <v>14393</v>
      </c>
      <c r="D21082" s="5">
        <v>0.204759</v>
      </c>
      <c r="E21082" s="5">
        <v>0.180508</v>
      </c>
      <c r="F21082" s="5" t="s">
        <v>37490</v>
      </c>
      <c r="G21082" s="2">
        <v>2688870</v>
      </c>
      <c r="H21082" s="2">
        <v>191329000</v>
      </c>
      <c r="I21082">
        <v>0.191329</v>
      </c>
      <c r="J21082">
        <v>0.194932</v>
      </c>
    </row>
    <row r="21083" spans="1:10">
      <c r="A21083" s="6"/>
      <c r="B21083" s="1" t="s">
        <v>184</v>
      </c>
      <c r="C21083" s="5" t="s">
        <v>682</v>
      </c>
      <c r="D21083" s="5">
        <v>3.44</v>
      </c>
      <c r="E21083" s="5">
        <v>3.04</v>
      </c>
      <c r="F21083" s="5" t="s">
        <v>2216</v>
      </c>
      <c r="G21083" s="2">
        <v>942939</v>
      </c>
      <c r="H21083" s="2">
        <v>183949000</v>
      </c>
      <c r="I21083">
        <v>3.38</v>
      </c>
      <c r="J21083">
        <v>3.23</v>
      </c>
    </row>
    <row r="21084" spans="1:10">
      <c r="A21084" s="6"/>
      <c r="B21084" s="1" t="s">
        <v>193</v>
      </c>
      <c r="C21084" s="5" t="s">
        <v>1897</v>
      </c>
      <c r="D21084" s="5">
        <v>1.51</v>
      </c>
      <c r="E21084" s="5">
        <v>1.28</v>
      </c>
      <c r="F21084" s="5" t="s">
        <v>5979</v>
      </c>
      <c r="G21084" s="2">
        <v>3865780</v>
      </c>
      <c r="H21084" s="2">
        <v>182709000</v>
      </c>
      <c r="I21084">
        <v>1.32</v>
      </c>
      <c r="J21084">
        <v>1.41</v>
      </c>
    </row>
    <row r="21085" spans="1:10">
      <c r="A21085" s="6"/>
      <c r="B21085" s="1" t="s">
        <v>179</v>
      </c>
      <c r="C21085" s="5" t="s">
        <v>14394</v>
      </c>
      <c r="D21085" s="5">
        <v>0.207426</v>
      </c>
      <c r="E21085" s="5">
        <v>0.18093</v>
      </c>
      <c r="F21085" s="5" t="s">
        <v>37491</v>
      </c>
      <c r="G21085" s="2">
        <v>3168090</v>
      </c>
      <c r="H21085" s="2">
        <v>181609000</v>
      </c>
      <c r="I21085">
        <v>0.181791</v>
      </c>
      <c r="J21085">
        <v>0.200064</v>
      </c>
    </row>
    <row r="21086" spans="1:10">
      <c r="A21086" s="6"/>
      <c r="B21086" s="1" t="s">
        <v>182</v>
      </c>
      <c r="C21086" s="5" t="s">
        <v>14395</v>
      </c>
      <c r="D21086" s="5">
        <v>0.423704</v>
      </c>
      <c r="E21086" s="5">
        <v>0.37917</v>
      </c>
      <c r="F21086" s="5" t="s">
        <v>37492</v>
      </c>
      <c r="G21086" s="2">
        <v>2158910</v>
      </c>
      <c r="H21086" s="2">
        <v>178396000</v>
      </c>
      <c r="I21086">
        <v>0.394199</v>
      </c>
      <c r="J21086">
        <v>0.397485</v>
      </c>
    </row>
    <row r="21087" spans="1:10">
      <c r="A21087" s="6"/>
      <c r="B21087" s="1" t="s">
        <v>175</v>
      </c>
      <c r="C21087" s="5" t="s">
        <v>2016</v>
      </c>
      <c r="D21087" s="5">
        <v>1.81</v>
      </c>
      <c r="E21087" s="5">
        <v>1.67</v>
      </c>
      <c r="F21087" s="5" t="s">
        <v>1419</v>
      </c>
      <c r="G21087" s="2">
        <v>590288</v>
      </c>
      <c r="H21087" s="2">
        <v>173475000</v>
      </c>
      <c r="I21087">
        <v>1.72</v>
      </c>
      <c r="J21087">
        <v>1.71</v>
      </c>
    </row>
    <row r="21088" spans="1:10">
      <c r="A21088" s="6"/>
      <c r="B21088" s="1" t="s">
        <v>154</v>
      </c>
      <c r="C21088" s="5" t="s">
        <v>14396</v>
      </c>
      <c r="D21088" s="5">
        <v>0.23188</v>
      </c>
      <c r="E21088" s="5">
        <v>0.18475</v>
      </c>
      <c r="F21088" s="5" t="s">
        <v>37493</v>
      </c>
      <c r="G21088" s="2">
        <v>1978800</v>
      </c>
      <c r="H21088" s="2">
        <v>161072000</v>
      </c>
      <c r="I21088">
        <v>0.193356</v>
      </c>
      <c r="J21088">
        <v>0.221501</v>
      </c>
    </row>
    <row r="21089" spans="1:10">
      <c r="A21089" s="6"/>
      <c r="B21089" s="1" t="s">
        <v>142</v>
      </c>
      <c r="C21089" s="5" t="s">
        <v>14397</v>
      </c>
      <c r="D21089" s="5">
        <v>29.49</v>
      </c>
      <c r="E21089" s="5">
        <v>25.16</v>
      </c>
      <c r="F21089" s="5" t="s">
        <v>27114</v>
      </c>
      <c r="G21089" s="2">
        <v>855310</v>
      </c>
      <c r="H21089" s="2">
        <v>156740000</v>
      </c>
      <c r="I21089">
        <v>26.46</v>
      </c>
      <c r="J21089">
        <v>27.84</v>
      </c>
    </row>
    <row r="21090" spans="1:10">
      <c r="A21090" s="6"/>
      <c r="B21090" s="1" t="s">
        <v>162</v>
      </c>
      <c r="C21090" s="5" t="s">
        <v>5505</v>
      </c>
      <c r="D21090" s="5">
        <v>7.35</v>
      </c>
      <c r="E21090" s="5">
        <v>6.16</v>
      </c>
      <c r="F21090" s="5" t="s">
        <v>1011</v>
      </c>
      <c r="G21090" s="2">
        <v>11730200</v>
      </c>
      <c r="H21090" s="2">
        <v>154974000</v>
      </c>
      <c r="I21090">
        <v>6.22</v>
      </c>
      <c r="J21090">
        <v>7.12</v>
      </c>
    </row>
    <row r="21091" spans="1:10">
      <c r="A21091" s="6"/>
      <c r="B21091" s="1" t="s">
        <v>131</v>
      </c>
      <c r="C21091" s="5" t="s">
        <v>453</v>
      </c>
      <c r="D21091" s="5">
        <v>1.47</v>
      </c>
      <c r="E21091" s="5">
        <v>1.34</v>
      </c>
      <c r="F21091" s="5" t="s">
        <v>830</v>
      </c>
      <c r="G21091" s="2">
        <v>6912770</v>
      </c>
      <c r="H21091" s="2">
        <v>143107000</v>
      </c>
      <c r="I21091">
        <v>1.43</v>
      </c>
      <c r="J21091">
        <v>1.39</v>
      </c>
    </row>
    <row r="21092" spans="1:10">
      <c r="A21092" s="6"/>
      <c r="B21092" s="1" t="s">
        <v>124</v>
      </c>
      <c r="C21092" s="5" t="s">
        <v>14398</v>
      </c>
      <c r="D21092" s="5">
        <v>0.002285</v>
      </c>
      <c r="E21092" s="5">
        <v>0.001963</v>
      </c>
      <c r="F21092" s="5" t="s">
        <v>21733</v>
      </c>
      <c r="G21092" s="2">
        <v>215705</v>
      </c>
      <c r="H21092" s="2">
        <v>142372000</v>
      </c>
      <c r="I21092">
        <v>0.002186</v>
      </c>
      <c r="J21092">
        <v>0.002225</v>
      </c>
    </row>
    <row r="21093" spans="1:10">
      <c r="A21093" s="6"/>
      <c r="B21093" s="1" t="s">
        <v>165</v>
      </c>
      <c r="C21093" s="5" t="s">
        <v>14399</v>
      </c>
      <c r="D21093" s="5">
        <v>71.52</v>
      </c>
      <c r="E21093" s="5">
        <v>65.98</v>
      </c>
      <c r="F21093" s="5" t="s">
        <v>14359</v>
      </c>
      <c r="G21093" s="2">
        <v>222425</v>
      </c>
      <c r="H21093" s="2">
        <v>141464000</v>
      </c>
      <c r="I21093">
        <v>70.73</v>
      </c>
      <c r="J21093">
        <v>66.8</v>
      </c>
    </row>
    <row r="21094" spans="1:10">
      <c r="A21094" s="6"/>
      <c r="B21094" s="1" t="s">
        <v>145</v>
      </c>
      <c r="C21094" s="5" t="s">
        <v>14400</v>
      </c>
      <c r="D21094" s="5">
        <v>0.004246</v>
      </c>
      <c r="E21094" s="5">
        <v>0.004006</v>
      </c>
      <c r="F21094" s="5" t="s">
        <v>1727</v>
      </c>
      <c r="G21094" s="2">
        <v>1702950</v>
      </c>
      <c r="H21094" s="2">
        <v>125547000</v>
      </c>
      <c r="I21094">
        <v>0.004187</v>
      </c>
      <c r="J21094">
        <v>0.004212</v>
      </c>
    </row>
    <row r="21095" spans="1:10">
      <c r="A21095" s="6"/>
      <c r="B21095" s="1" t="s">
        <v>205</v>
      </c>
      <c r="C21095" s="5" t="s">
        <v>14401</v>
      </c>
      <c r="D21095" s="5">
        <v>64.56999999999999</v>
      </c>
      <c r="E21095" s="5">
        <v>57.41</v>
      </c>
      <c r="F21095" s="5" t="s">
        <v>36957</v>
      </c>
      <c r="G21095" s="2">
        <v>186440</v>
      </c>
      <c r="H21095" s="2">
        <v>116846000</v>
      </c>
      <c r="I21095">
        <v>57.96</v>
      </c>
      <c r="J21095">
        <v>63.72</v>
      </c>
    </row>
    <row r="21096" spans="1:10">
      <c r="A21096" s="6"/>
      <c r="B21096" s="1" t="s">
        <v>149</v>
      </c>
      <c r="C21096" s="5" t="s">
        <v>14402</v>
      </c>
      <c r="D21096" s="5">
        <v>0.048696</v>
      </c>
      <c r="E21096" s="5">
        <v>0.04333500000000001</v>
      </c>
      <c r="F21096" s="5" t="s">
        <v>37494</v>
      </c>
      <c r="G21096" s="2">
        <v>4656710</v>
      </c>
      <c r="H21096" s="2">
        <v>113992000</v>
      </c>
      <c r="I21096">
        <v>0.043839</v>
      </c>
      <c r="J21096">
        <v>0.048051</v>
      </c>
    </row>
    <row r="21097" spans="1:10">
      <c r="A21097" s="6"/>
      <c r="B21097" s="1" t="s">
        <v>160</v>
      </c>
      <c r="C21097" s="5" t="s">
        <v>2963</v>
      </c>
      <c r="D21097" s="5">
        <v>3.13</v>
      </c>
      <c r="E21097" s="5">
        <v>2.28</v>
      </c>
      <c r="F21097" s="5" t="s">
        <v>2595</v>
      </c>
      <c r="G21097" s="2">
        <v>400775</v>
      </c>
      <c r="H21097" s="2">
        <v>111928000</v>
      </c>
      <c r="I21097">
        <v>2.71</v>
      </c>
      <c r="J21097">
        <v>3.09</v>
      </c>
    </row>
    <row r="21098" spans="1:10">
      <c r="A21098" s="6"/>
      <c r="B21098" s="1" t="s">
        <v>157</v>
      </c>
      <c r="C21098" s="5" t="s">
        <v>14403</v>
      </c>
      <c r="D21098" s="5">
        <v>0.001047</v>
      </c>
      <c r="E21098" s="5">
        <v>0.0009519999999999999</v>
      </c>
      <c r="F21098" s="5" t="s">
        <v>13716</v>
      </c>
      <c r="G21098" s="2">
        <v>1909730</v>
      </c>
      <c r="H21098" s="2">
        <v>109239000</v>
      </c>
      <c r="I21098">
        <v>0.00098</v>
      </c>
      <c r="J21098">
        <v>0.001036</v>
      </c>
    </row>
    <row r="21099" spans="1:10">
      <c r="A21099" s="6"/>
      <c r="B21099" s="1" t="s">
        <v>164</v>
      </c>
      <c r="C21099" s="5" t="s">
        <v>14404</v>
      </c>
      <c r="D21099" s="5">
        <v>0.012094</v>
      </c>
      <c r="E21099" s="5">
        <v>0.010948</v>
      </c>
      <c r="F21099" s="5" t="s">
        <v>37495</v>
      </c>
      <c r="G21099" s="2">
        <v>2844720</v>
      </c>
      <c r="H21099" s="2">
        <v>98137300</v>
      </c>
      <c r="I21099">
        <v>0.011226</v>
      </c>
      <c r="J21099">
        <v>0.011875</v>
      </c>
    </row>
    <row r="21100" spans="1:10">
      <c r="A21100" s="6"/>
      <c r="B21100" s="1" t="s">
        <v>144</v>
      </c>
      <c r="C21100" s="5" t="s">
        <v>14405</v>
      </c>
      <c r="D21100" s="5">
        <v>0.210924</v>
      </c>
      <c r="E21100" s="5">
        <v>0.184017</v>
      </c>
      <c r="F21100" s="5" t="s">
        <v>37496</v>
      </c>
      <c r="G21100" s="2">
        <v>2236690</v>
      </c>
      <c r="H21100" s="2">
        <v>92534200</v>
      </c>
      <c r="I21100">
        <v>0.185069</v>
      </c>
      <c r="J21100">
        <v>0.197963</v>
      </c>
    </row>
    <row r="21101" spans="1:10">
      <c r="A21101" s="6"/>
      <c r="B21101" s="1" t="s">
        <v>202</v>
      </c>
      <c r="C21101" s="5" t="s">
        <v>14406</v>
      </c>
      <c r="D21101" s="5">
        <v>0.024842</v>
      </c>
      <c r="E21101" s="5">
        <v>0.02204</v>
      </c>
      <c r="F21101" s="5" t="s">
        <v>37497</v>
      </c>
      <c r="G21101" s="2">
        <v>1146360</v>
      </c>
      <c r="H21101" s="2">
        <v>88651000</v>
      </c>
      <c r="I21101">
        <v>0.022163</v>
      </c>
      <c r="J21101">
        <v>0.024188</v>
      </c>
    </row>
    <row r="21102" spans="1:10">
      <c r="A21102" s="6"/>
      <c r="B21102" s="1" t="s">
        <v>167</v>
      </c>
      <c r="C21102" s="5" t="s">
        <v>14407</v>
      </c>
      <c r="D21102" s="5">
        <v>0.02886</v>
      </c>
      <c r="E21102" s="5">
        <v>0.022054</v>
      </c>
      <c r="F21102" s="5" t="s">
        <v>37498</v>
      </c>
      <c r="G21102" s="2">
        <v>1741170</v>
      </c>
      <c r="H21102" s="2">
        <v>79477600</v>
      </c>
      <c r="I21102">
        <v>0.022901</v>
      </c>
      <c r="J21102">
        <v>0.023348</v>
      </c>
    </row>
    <row r="21103" spans="1:10">
      <c r="A21103" s="6"/>
      <c r="B21103" s="1" t="s">
        <v>146</v>
      </c>
      <c r="C21103" s="5" t="s">
        <v>14408</v>
      </c>
      <c r="D21103" s="5">
        <v>0.08026799999999999</v>
      </c>
      <c r="E21103" s="5">
        <v>0.054837</v>
      </c>
      <c r="F21103" s="5" t="s">
        <v>37499</v>
      </c>
      <c r="G21103" s="2">
        <v>300982</v>
      </c>
      <c r="H21103" s="2">
        <v>79224700</v>
      </c>
      <c r="I21103">
        <v>0.08026799999999999</v>
      </c>
      <c r="J21103">
        <v>0.06642000000000001</v>
      </c>
    </row>
    <row r="21104" spans="1:10">
      <c r="A21104" s="6"/>
      <c r="B21104" s="1" t="s">
        <v>141</v>
      </c>
      <c r="C21104" s="5" t="s">
        <v>14409</v>
      </c>
      <c r="D21104" s="5">
        <v>0.372926</v>
      </c>
      <c r="E21104" s="5">
        <v>0.331074</v>
      </c>
      <c r="F21104" s="5" t="s">
        <v>37500</v>
      </c>
      <c r="G21104" s="2">
        <v>464924</v>
      </c>
      <c r="H21104" s="2">
        <v>78974100</v>
      </c>
      <c r="I21104">
        <v>0.338915</v>
      </c>
      <c r="J21104">
        <v>0.343336</v>
      </c>
    </row>
    <row r="21105" spans="1:10">
      <c r="A21105" s="6"/>
      <c r="B21105" s="1" t="s">
        <v>130</v>
      </c>
      <c r="C21105" s="5" t="s">
        <v>14410</v>
      </c>
      <c r="D21105" s="5">
        <v>0.275916</v>
      </c>
      <c r="E21105" s="5">
        <v>0.24183</v>
      </c>
      <c r="F21105" s="5" t="s">
        <v>16326</v>
      </c>
      <c r="G21105" s="2">
        <v>537691</v>
      </c>
      <c r="H21105" s="2">
        <v>76900100</v>
      </c>
      <c r="I21105">
        <v>0.275916</v>
      </c>
      <c r="J21105">
        <v>0.263492</v>
      </c>
    </row>
    <row r="21106" spans="1:10">
      <c r="A21106" s="6"/>
      <c r="B21106" s="1" t="s">
        <v>148</v>
      </c>
      <c r="C21106" s="5" t="s">
        <v>14411</v>
      </c>
      <c r="D21106" s="5">
        <v>0.005752</v>
      </c>
      <c r="E21106" s="5">
        <v>0.005319</v>
      </c>
      <c r="F21106" s="5" t="s">
        <v>14370</v>
      </c>
      <c r="G21106" s="2">
        <v>1513390</v>
      </c>
      <c r="H21106" s="2">
        <v>75773200</v>
      </c>
      <c r="I21106">
        <v>0.005651</v>
      </c>
      <c r="J21106">
        <v>0.005538</v>
      </c>
    </row>
    <row r="21107" spans="1:10">
      <c r="A21107" s="6"/>
      <c r="B21107" s="1" t="s">
        <v>194</v>
      </c>
      <c r="C21107" s="5" t="s">
        <v>14412</v>
      </c>
      <c r="D21107" s="5">
        <v>0.165655</v>
      </c>
      <c r="E21107" s="5">
        <v>0.129462</v>
      </c>
      <c r="F21107" s="5" t="s">
        <v>37501</v>
      </c>
      <c r="G21107" s="2">
        <v>1439000</v>
      </c>
      <c r="H21107" s="2">
        <v>68676600</v>
      </c>
      <c r="I21107">
        <v>0.130053</v>
      </c>
      <c r="J21107">
        <v>0.155174</v>
      </c>
    </row>
    <row r="21108" spans="1:10">
      <c r="A21108" s="6"/>
      <c r="B21108" s="1" t="s">
        <v>177</v>
      </c>
      <c r="C21108" s="5" t="s">
        <v>2579</v>
      </c>
      <c r="D21108" s="5">
        <v>1.78</v>
      </c>
      <c r="E21108" s="5">
        <v>1.44</v>
      </c>
      <c r="F21108" s="5" t="s">
        <v>862</v>
      </c>
      <c r="G21108" s="2">
        <v>760003</v>
      </c>
      <c r="H21108" s="2">
        <v>68093400</v>
      </c>
      <c r="I21108">
        <v>1.68</v>
      </c>
      <c r="J21108">
        <v>1.52</v>
      </c>
    </row>
    <row r="21109" spans="1:10">
      <c r="A21109" s="6"/>
      <c r="B21109" s="1" t="s">
        <v>181</v>
      </c>
      <c r="C21109" s="5" t="s">
        <v>2297</v>
      </c>
      <c r="D21109" s="5">
        <v>2.27</v>
      </c>
      <c r="E21109" s="5">
        <v>2.17</v>
      </c>
      <c r="F21109" s="5" t="s">
        <v>471</v>
      </c>
      <c r="G21109" s="2">
        <v>696724</v>
      </c>
      <c r="H21109" s="2">
        <v>65911000</v>
      </c>
      <c r="I21109">
        <v>2.2</v>
      </c>
      <c r="J21109">
        <v>2.17</v>
      </c>
    </row>
    <row r="21110" spans="1:10">
      <c r="A21110" s="6"/>
      <c r="B21110" s="1" t="s">
        <v>211</v>
      </c>
      <c r="C21110" s="5" t="s">
        <v>14413</v>
      </c>
      <c r="D21110" s="5">
        <v>0.07059600000000001</v>
      </c>
      <c r="E21110" s="5">
        <v>0.062192</v>
      </c>
      <c r="F21110" s="5" t="s">
        <v>37502</v>
      </c>
      <c r="G21110" s="2">
        <v>3686780</v>
      </c>
      <c r="H21110" s="2">
        <v>62129500</v>
      </c>
      <c r="I21110">
        <v>0.062192</v>
      </c>
      <c r="J21110">
        <v>0.06691900000000001</v>
      </c>
    </row>
    <row r="21111" spans="1:10">
      <c r="A21111" s="6"/>
      <c r="B21111" s="1" t="s">
        <v>172</v>
      </c>
      <c r="C21111" s="5" t="s">
        <v>14414</v>
      </c>
      <c r="D21111" s="5">
        <v>0.165754</v>
      </c>
      <c r="E21111" s="5">
        <v>0.14121</v>
      </c>
      <c r="F21111" s="5" t="s">
        <v>37503</v>
      </c>
      <c r="G21111" s="2">
        <v>640169</v>
      </c>
      <c r="H21111" s="2">
        <v>46610100</v>
      </c>
      <c r="I21111">
        <v>0.162875</v>
      </c>
      <c r="J21111">
        <v>0.161953</v>
      </c>
    </row>
    <row r="21112" spans="1:10">
      <c r="A21112" s="6"/>
      <c r="B21112" s="1" t="s">
        <v>195</v>
      </c>
      <c r="C21112" s="5" t="s">
        <v>14415</v>
      </c>
      <c r="D21112" s="5">
        <v>0.672353</v>
      </c>
      <c r="E21112" s="5">
        <v>0.522784</v>
      </c>
      <c r="F21112" s="5" t="s">
        <v>37504</v>
      </c>
      <c r="G21112" s="2">
        <v>668498</v>
      </c>
      <c r="H21112" s="2">
        <v>39090200</v>
      </c>
      <c r="I21112">
        <v>0.545671</v>
      </c>
      <c r="J21112">
        <v>0.627803</v>
      </c>
    </row>
    <row r="21113" spans="1:10">
      <c r="A21113" s="6"/>
      <c r="B21113" s="1" t="s">
        <v>187</v>
      </c>
      <c r="C21113" s="5" t="s">
        <v>14416</v>
      </c>
      <c r="D21113" s="5">
        <v>0.787718</v>
      </c>
      <c r="E21113" s="5">
        <v>0.670104</v>
      </c>
      <c r="F21113" s="5" t="s">
        <v>37505</v>
      </c>
      <c r="G21113" s="2">
        <v>279882</v>
      </c>
      <c r="H21113" s="2">
        <v>37651800</v>
      </c>
      <c r="I21113">
        <v>0.690739</v>
      </c>
      <c r="J21113">
        <v>0.7619279999999999</v>
      </c>
    </row>
    <row r="21114" spans="1:10">
      <c r="A21114" s="6"/>
      <c r="B21114" s="1" t="s">
        <v>188</v>
      </c>
      <c r="C21114" s="5" t="s">
        <v>14417</v>
      </c>
      <c r="D21114" s="5">
        <v>0.00014</v>
      </c>
      <c r="E21114" s="5">
        <v>0.000104</v>
      </c>
      <c r="F21114" s="5" t="s">
        <v>12637</v>
      </c>
      <c r="G21114" s="2">
        <v>25653</v>
      </c>
      <c r="H21114" s="2">
        <v>33687700</v>
      </c>
      <c r="I21114">
        <v>0.000111</v>
      </c>
      <c r="J21114">
        <v>0.000128</v>
      </c>
    </row>
    <row r="21115" spans="1:10">
      <c r="A21115" s="6"/>
      <c r="B21115" s="1" t="s">
        <v>208</v>
      </c>
      <c r="C21115" s="5" t="s">
        <v>14418</v>
      </c>
      <c r="D21115" s="5">
        <v>0.177894</v>
      </c>
      <c r="E21115" s="5">
        <v>0.129298</v>
      </c>
      <c r="F21115" s="5" t="s">
        <v>37506</v>
      </c>
      <c r="G21115" s="2">
        <v>1734730</v>
      </c>
      <c r="H21115" s="2">
        <v>31101200</v>
      </c>
      <c r="I21115">
        <v>0.13756</v>
      </c>
      <c r="J21115">
        <v>0.159236</v>
      </c>
    </row>
    <row r="21116" spans="1:10">
      <c r="A21116" s="6"/>
      <c r="B21116" s="1" t="s">
        <v>210</v>
      </c>
      <c r="C21116" s="5" t="s">
        <v>2793</v>
      </c>
      <c r="D21116" s="5">
        <v>10.02</v>
      </c>
      <c r="E21116" s="5">
        <v>9.19</v>
      </c>
      <c r="F21116" s="5" t="s">
        <v>2744</v>
      </c>
      <c r="G21116" s="2">
        <v>747750</v>
      </c>
      <c r="H21116" s="2">
        <v>30026200</v>
      </c>
      <c r="I21116">
        <v>9.460000000000001</v>
      </c>
      <c r="J21116">
        <v>9.66</v>
      </c>
    </row>
    <row r="21117" spans="1:10">
      <c r="A21117" s="6"/>
      <c r="B21117" s="1" t="s">
        <v>190</v>
      </c>
      <c r="C21117" s="5" t="s">
        <v>14419</v>
      </c>
      <c r="D21117" s="5">
        <v>0.001128</v>
      </c>
      <c r="E21117" s="5">
        <v>0.0009130000000000001</v>
      </c>
      <c r="F21117" s="5" t="s">
        <v>13434</v>
      </c>
      <c r="G21117" s="2">
        <v>1217310</v>
      </c>
      <c r="H21117" s="2">
        <v>28762500</v>
      </c>
      <c r="I21117">
        <v>0.001004</v>
      </c>
      <c r="J21117">
        <v>0.001095</v>
      </c>
    </row>
    <row r="21118" spans="1:10">
      <c r="A21118" s="6"/>
      <c r="B21118" s="1" t="s">
        <v>186</v>
      </c>
      <c r="C21118" s="5" t="s">
        <v>1433</v>
      </c>
      <c r="D21118" s="5">
        <v>3.34</v>
      </c>
      <c r="E21118" s="5">
        <v>2.78</v>
      </c>
      <c r="F21118" s="5" t="s">
        <v>1871</v>
      </c>
      <c r="G21118" s="2">
        <v>10610</v>
      </c>
      <c r="H21118" s="2">
        <v>19548600</v>
      </c>
      <c r="I21118">
        <v>3.29</v>
      </c>
      <c r="J21118">
        <v>3.05</v>
      </c>
    </row>
    <row r="21119" spans="1:10">
      <c r="A21119" s="6"/>
      <c r="B21119" s="1" t="s">
        <v>150</v>
      </c>
      <c r="C21119" s="5" t="s">
        <v>14420</v>
      </c>
      <c r="D21119" s="5">
        <v>0.08533099999999999</v>
      </c>
      <c r="E21119" s="5">
        <v>0.074285</v>
      </c>
      <c r="F21119" s="5" t="s">
        <v>37507</v>
      </c>
      <c r="G21119" s="2">
        <v>110163</v>
      </c>
      <c r="H21119" s="2">
        <v>10067700</v>
      </c>
      <c r="I21119">
        <v>0.082066</v>
      </c>
      <c r="J21119">
        <v>0.076068</v>
      </c>
    </row>
    <row r="21120" spans="1:10">
      <c r="A21120" s="6"/>
      <c r="B21120" s="1" t="s">
        <v>153</v>
      </c>
      <c r="C21120" s="5" t="s">
        <v>14421</v>
      </c>
      <c r="D21120" s="5">
        <v>0.2745</v>
      </c>
      <c r="E21120" s="5">
        <v>0.197577</v>
      </c>
      <c r="F21120" s="5" t="s">
        <v>37508</v>
      </c>
      <c r="G21120" s="2">
        <v>20495</v>
      </c>
      <c r="I21120">
        <v>0.252402</v>
      </c>
      <c r="J21120">
        <v>0.198189</v>
      </c>
    </row>
    <row r="21121" spans="1:10">
      <c r="A21121" s="6">
        <v>43017</v>
      </c>
      <c r="B21121" s="1" t="s">
        <v>115</v>
      </c>
      <c r="C21121" s="5" t="s">
        <v>14422</v>
      </c>
      <c r="D21121" s="5">
        <v>4878.71</v>
      </c>
      <c r="E21121" s="5">
        <v>4564.25</v>
      </c>
      <c r="F21121" s="5" t="s">
        <v>37509</v>
      </c>
      <c r="G21121" s="2">
        <v>1968740000</v>
      </c>
      <c r="H21121" s="2">
        <v>76656500000</v>
      </c>
      <c r="I21121">
        <v>4614.52</v>
      </c>
      <c r="J21121">
        <v>4772.02</v>
      </c>
    </row>
    <row r="21122" spans="1:10">
      <c r="A21122" s="6"/>
      <c r="B21122" s="1" t="s">
        <v>116</v>
      </c>
      <c r="C21122" s="5" t="s">
        <v>14423</v>
      </c>
      <c r="D21122" s="5">
        <v>309.31</v>
      </c>
      <c r="E21122" s="5">
        <v>288.19</v>
      </c>
      <c r="F21122" s="5" t="s">
        <v>37510</v>
      </c>
      <c r="G21122" s="2">
        <v>559467000</v>
      </c>
      <c r="H21122" s="2">
        <v>29328300000</v>
      </c>
      <c r="I21122">
        <v>308.67</v>
      </c>
      <c r="J21122">
        <v>297.39</v>
      </c>
    </row>
    <row r="21123" spans="1:10">
      <c r="A21123" s="6"/>
      <c r="B21123" s="1" t="s">
        <v>117</v>
      </c>
      <c r="C21123" s="5" t="s">
        <v>14424</v>
      </c>
      <c r="D21123" s="5">
        <v>0.278758</v>
      </c>
      <c r="E21123" s="5">
        <v>0.24043</v>
      </c>
      <c r="F21123" s="5" t="s">
        <v>37511</v>
      </c>
      <c r="G21123" s="2">
        <v>610110000</v>
      </c>
      <c r="H21123" s="2">
        <v>10759300000</v>
      </c>
      <c r="I21123">
        <v>0.278758</v>
      </c>
      <c r="J21123">
        <v>0.251825</v>
      </c>
    </row>
    <row r="21124" spans="1:10">
      <c r="A21124" s="6"/>
      <c r="B21124" s="1" t="s">
        <v>118</v>
      </c>
      <c r="C21124" s="5" t="s">
        <v>14425</v>
      </c>
      <c r="D21124" s="5">
        <v>342.76</v>
      </c>
      <c r="E21124" s="5">
        <v>289.04</v>
      </c>
      <c r="F21124" s="5" t="s">
        <v>37512</v>
      </c>
      <c r="G21124" s="2">
        <v>288075000</v>
      </c>
      <c r="H21124" s="2">
        <v>5716320000</v>
      </c>
      <c r="I21124">
        <v>342.76</v>
      </c>
      <c r="J21124">
        <v>314.16</v>
      </c>
    </row>
    <row r="21125" spans="1:10">
      <c r="A21125" s="6"/>
      <c r="B21125" s="1" t="s">
        <v>120</v>
      </c>
      <c r="C21125" s="5" t="s">
        <v>14426</v>
      </c>
      <c r="D21125" s="5">
        <v>53.39</v>
      </c>
      <c r="E21125" s="5">
        <v>48.47</v>
      </c>
      <c r="F21125" s="5" t="s">
        <v>3567</v>
      </c>
      <c r="G21125" s="2">
        <v>152366000</v>
      </c>
      <c r="H21125" s="2">
        <v>2828800000</v>
      </c>
      <c r="I21125">
        <v>53.08</v>
      </c>
      <c r="J21125">
        <v>50.16</v>
      </c>
    </row>
    <row r="21126" spans="1:10">
      <c r="A21126" s="6"/>
      <c r="B21126" s="1" t="s">
        <v>128</v>
      </c>
      <c r="C21126" s="5" t="s">
        <v>7833</v>
      </c>
      <c r="D21126" s="5">
        <v>300.84</v>
      </c>
      <c r="E21126" s="5">
        <v>271.83</v>
      </c>
      <c r="F21126" s="5" t="s">
        <v>37513</v>
      </c>
      <c r="G21126" s="2">
        <v>52085800</v>
      </c>
      <c r="H21126" s="2">
        <v>2280670000</v>
      </c>
      <c r="I21126">
        <v>299.7</v>
      </c>
      <c r="J21126">
        <v>283.67</v>
      </c>
    </row>
    <row r="21127" spans="1:10">
      <c r="A21127" s="6"/>
      <c r="B21127" s="1" t="s">
        <v>129</v>
      </c>
      <c r="C21127" s="5" t="s">
        <v>14427</v>
      </c>
      <c r="D21127" s="5">
        <v>0.207524</v>
      </c>
      <c r="E21127" s="5">
        <v>0.191194</v>
      </c>
      <c r="F21127" s="5" t="s">
        <v>37514</v>
      </c>
      <c r="G21127" s="2">
        <v>6003100</v>
      </c>
      <c r="H21127" s="2">
        <v>1752840000</v>
      </c>
      <c r="I21127">
        <v>0.19476</v>
      </c>
      <c r="J21127">
        <v>0.194931</v>
      </c>
    </row>
    <row r="21128" spans="1:10">
      <c r="A21128" s="6"/>
      <c r="B21128" s="1" t="s">
        <v>125</v>
      </c>
      <c r="C21128" s="5" t="s">
        <v>14428</v>
      </c>
      <c r="D21128" s="5">
        <v>32.79</v>
      </c>
      <c r="E21128" s="5">
        <v>26.78</v>
      </c>
      <c r="F21128" s="5" t="s">
        <v>9204</v>
      </c>
      <c r="G21128" s="2">
        <v>98290300</v>
      </c>
      <c r="H21128" s="2">
        <v>1601800000</v>
      </c>
      <c r="I21128">
        <v>32.04</v>
      </c>
      <c r="J21128">
        <v>29.1</v>
      </c>
    </row>
    <row r="21129" spans="1:10">
      <c r="A21129" s="6"/>
      <c r="B21129" s="1" t="s">
        <v>123</v>
      </c>
      <c r="C21129" s="5" t="s">
        <v>14429</v>
      </c>
      <c r="D21129" s="5">
        <v>0.501909</v>
      </c>
      <c r="E21129" s="5">
        <v>0.4395229999999999</v>
      </c>
      <c r="F21129" s="5" t="s">
        <v>37515</v>
      </c>
      <c r="G21129" s="2">
        <v>18097100</v>
      </c>
      <c r="H21129" s="2">
        <v>1390760000</v>
      </c>
      <c r="I21129">
        <v>0.500356</v>
      </c>
      <c r="J21129">
        <v>0.469438</v>
      </c>
    </row>
    <row r="21130" spans="1:10">
      <c r="A21130" s="6"/>
      <c r="B21130" s="1" t="s">
        <v>126</v>
      </c>
      <c r="C21130" s="5" t="s">
        <v>14430</v>
      </c>
      <c r="D21130" s="5">
        <v>90.12</v>
      </c>
      <c r="E21130" s="5">
        <v>83.76000000000001</v>
      </c>
      <c r="F21130" s="5" t="s">
        <v>37516</v>
      </c>
      <c r="G21130" s="2">
        <v>38063700</v>
      </c>
      <c r="H21130" s="2">
        <v>1363380000</v>
      </c>
      <c r="I21130">
        <v>89.73999999999999</v>
      </c>
      <c r="J21130">
        <v>85.48999999999999</v>
      </c>
    </row>
    <row r="21131" spans="1:10">
      <c r="A21131" s="6"/>
      <c r="B21131" s="1" t="s">
        <v>132</v>
      </c>
      <c r="C21131" s="5" t="s">
        <v>463</v>
      </c>
      <c r="D21131" s="5">
        <v>12.13</v>
      </c>
      <c r="E21131" s="5">
        <v>11.24</v>
      </c>
      <c r="F21131" s="5" t="s">
        <v>3613</v>
      </c>
      <c r="G21131" s="2">
        <v>40264100</v>
      </c>
      <c r="H21131" s="2">
        <v>1166960000</v>
      </c>
      <c r="I21131">
        <v>12.12</v>
      </c>
      <c r="J21131">
        <v>11.5</v>
      </c>
    </row>
    <row r="21132" spans="1:10">
      <c r="A21132" s="6"/>
      <c r="B21132" s="1" t="s">
        <v>135</v>
      </c>
      <c r="C21132" s="5" t="s">
        <v>2517</v>
      </c>
      <c r="D21132" s="5">
        <v>8.1</v>
      </c>
      <c r="E21132" s="5">
        <v>7.03</v>
      </c>
      <c r="F21132" s="5" t="s">
        <v>2722</v>
      </c>
      <c r="G21132" s="2">
        <v>34823600</v>
      </c>
      <c r="H21132" s="2">
        <v>765067000</v>
      </c>
      <c r="I21132">
        <v>7.78</v>
      </c>
      <c r="J21132">
        <v>7.5</v>
      </c>
    </row>
    <row r="21133" spans="1:10">
      <c r="A21133" s="6"/>
      <c r="B21133" s="1" t="s">
        <v>134</v>
      </c>
      <c r="C21133" s="5" t="s">
        <v>14431</v>
      </c>
      <c r="D21133" s="5">
        <v>12.49</v>
      </c>
      <c r="E21133" s="5">
        <v>10.96</v>
      </c>
      <c r="F21133" s="5" t="s">
        <v>5812</v>
      </c>
      <c r="G21133" s="2">
        <v>57974000</v>
      </c>
      <c r="H21133" s="2">
        <v>657304000</v>
      </c>
      <c r="I21133">
        <v>11.14</v>
      </c>
      <c r="J21133">
        <v>12.07</v>
      </c>
    </row>
    <row r="21134" spans="1:10">
      <c r="A21134" s="6"/>
      <c r="B21134" s="1" t="s">
        <v>138</v>
      </c>
      <c r="C21134" s="5" t="s">
        <v>14432</v>
      </c>
      <c r="D21134" s="5">
        <v>242.47</v>
      </c>
      <c r="E21134" s="5">
        <v>226.57</v>
      </c>
      <c r="F21134" s="5" t="s">
        <v>32402</v>
      </c>
      <c r="G21134" s="2">
        <v>33586100</v>
      </c>
      <c r="H21134" s="2">
        <v>569009000</v>
      </c>
      <c r="I21134">
        <v>241.46</v>
      </c>
      <c r="J21134">
        <v>229.49</v>
      </c>
    </row>
    <row r="21135" spans="1:10">
      <c r="A21135" s="6"/>
      <c r="B21135" s="1" t="s">
        <v>140</v>
      </c>
      <c r="C21135" s="5" t="s">
        <v>650</v>
      </c>
      <c r="D21135" s="5">
        <v>4.94</v>
      </c>
      <c r="E21135" s="5">
        <v>4.36</v>
      </c>
      <c r="F21135" s="5" t="s">
        <v>1906</v>
      </c>
      <c r="G21135" s="2">
        <v>14700000</v>
      </c>
      <c r="H21135" s="2">
        <v>528323000</v>
      </c>
      <c r="I21135">
        <v>4.66</v>
      </c>
      <c r="J21135">
        <v>4.7</v>
      </c>
    </row>
    <row r="21136" spans="1:10">
      <c r="A21136" s="6"/>
      <c r="B21136" s="1" t="s">
        <v>122</v>
      </c>
      <c r="C21136" s="5" t="s">
        <v>14433</v>
      </c>
      <c r="D21136" s="5">
        <v>0.022807</v>
      </c>
      <c r="E21136" s="5">
        <v>0.020342</v>
      </c>
      <c r="F21136" s="5" t="s">
        <v>37517</v>
      </c>
      <c r="G21136" s="2">
        <v>4663310</v>
      </c>
      <c r="H21136" s="2">
        <v>527469000</v>
      </c>
      <c r="I21136">
        <v>0.020344</v>
      </c>
      <c r="J21136">
        <v>0.022114</v>
      </c>
    </row>
    <row r="21137" spans="1:10">
      <c r="A21137" s="6"/>
      <c r="B21137" s="1" t="s">
        <v>151</v>
      </c>
      <c r="C21137" s="5" t="s">
        <v>359</v>
      </c>
      <c r="D21137" s="5">
        <v>4.63</v>
      </c>
      <c r="E21137" s="5">
        <v>4.01</v>
      </c>
      <c r="F21137" s="5" t="s">
        <v>772</v>
      </c>
      <c r="G21137" s="2">
        <v>6698160</v>
      </c>
      <c r="H21137" s="2">
        <v>443937000</v>
      </c>
      <c r="I21137">
        <v>4.44</v>
      </c>
      <c r="J21137">
        <v>4.13</v>
      </c>
    </row>
    <row r="21138" spans="1:10">
      <c r="A21138" s="6"/>
      <c r="B21138" s="1" t="s">
        <v>127</v>
      </c>
      <c r="C21138" s="5" t="s">
        <v>14434</v>
      </c>
      <c r="D21138" s="5">
        <v>1.01</v>
      </c>
      <c r="E21138" s="5">
        <v>0.9944149999999999</v>
      </c>
      <c r="F21138" s="5" t="s">
        <v>37518</v>
      </c>
      <c r="G21138" s="2">
        <v>178567000</v>
      </c>
      <c r="H21138" s="2">
        <v>436579000</v>
      </c>
      <c r="I21138">
        <v>0.9988969999999999</v>
      </c>
      <c r="J21138">
        <v>0.9997799999999999</v>
      </c>
    </row>
    <row r="21139" spans="1:10">
      <c r="A21139" s="6"/>
      <c r="B21139" s="1" t="s">
        <v>159</v>
      </c>
      <c r="C21139" s="5" t="s">
        <v>2741</v>
      </c>
      <c r="D21139" s="5">
        <v>3.71</v>
      </c>
      <c r="E21139" s="5">
        <v>3.15</v>
      </c>
      <c r="F21139" s="5" t="s">
        <v>3992</v>
      </c>
      <c r="G21139" s="2">
        <v>7796190</v>
      </c>
      <c r="H21139" s="2">
        <v>347588000</v>
      </c>
      <c r="I21139">
        <v>3.53</v>
      </c>
      <c r="J21139">
        <v>3.35</v>
      </c>
    </row>
    <row r="21140" spans="1:10">
      <c r="A21140" s="6"/>
      <c r="B21140" s="1" t="s">
        <v>121</v>
      </c>
      <c r="C21140" s="5" t="s">
        <v>14435</v>
      </c>
      <c r="D21140" s="5">
        <v>0.022022</v>
      </c>
      <c r="E21140" s="5">
        <v>0.016326</v>
      </c>
      <c r="F21140" s="5" t="s">
        <v>37519</v>
      </c>
      <c r="G21140" s="2">
        <v>29343800</v>
      </c>
      <c r="H21140" s="2">
        <v>311848000</v>
      </c>
      <c r="I21140">
        <v>0.0188</v>
      </c>
      <c r="J21140">
        <v>0.017601</v>
      </c>
    </row>
    <row r="21141" spans="1:10">
      <c r="A21141" s="6"/>
      <c r="B21141" s="1" t="s">
        <v>147</v>
      </c>
      <c r="C21141" s="5" t="s">
        <v>757</v>
      </c>
      <c r="D21141" s="5">
        <v>1.15</v>
      </c>
      <c r="E21141" s="5">
        <v>0.958003</v>
      </c>
      <c r="F21141" s="5" t="s">
        <v>1050</v>
      </c>
      <c r="G21141" s="2">
        <v>1756730</v>
      </c>
      <c r="H21141" s="2">
        <v>273178000</v>
      </c>
      <c r="I21141">
        <v>1.12</v>
      </c>
      <c r="J21141">
        <v>1.06</v>
      </c>
    </row>
    <row r="21142" spans="1:10">
      <c r="A21142" s="6"/>
      <c r="B21142" s="1" t="s">
        <v>169</v>
      </c>
      <c r="C21142" s="5" t="s">
        <v>8591</v>
      </c>
      <c r="D21142" s="5">
        <v>7.62</v>
      </c>
      <c r="E21142" s="5">
        <v>7.17</v>
      </c>
      <c r="F21142" s="5" t="s">
        <v>7191</v>
      </c>
      <c r="G21142" s="2">
        <v>11988900</v>
      </c>
      <c r="H21142" s="2">
        <v>241671000</v>
      </c>
      <c r="I21142">
        <v>7.17</v>
      </c>
      <c r="J21142">
        <v>7.57</v>
      </c>
    </row>
    <row r="21143" spans="1:10">
      <c r="A21143" s="6"/>
      <c r="B21143" s="1" t="s">
        <v>119</v>
      </c>
      <c r="C21143" s="5" t="s">
        <v>14436</v>
      </c>
      <c r="D21143" s="5">
        <v>0.6039800000000001</v>
      </c>
      <c r="E21143" s="5">
        <v>0.547139</v>
      </c>
      <c r="F21143" s="5" t="s">
        <v>37520</v>
      </c>
      <c r="G21143" s="2">
        <v>6657950</v>
      </c>
      <c r="H21143" s="2">
        <v>237202000</v>
      </c>
      <c r="I21143">
        <v>0.6035430000000001</v>
      </c>
      <c r="J21143">
        <v>0.557142</v>
      </c>
    </row>
    <row r="21144" spans="1:10">
      <c r="A21144" s="6"/>
      <c r="B21144" s="1" t="s">
        <v>136</v>
      </c>
      <c r="C21144" s="5" t="s">
        <v>14437</v>
      </c>
      <c r="D21144" s="5">
        <v>0.001372</v>
      </c>
      <c r="E21144" s="5">
        <v>0.001266</v>
      </c>
      <c r="F21144" s="5" t="s">
        <v>36908</v>
      </c>
      <c r="G21144" s="2">
        <v>1009460</v>
      </c>
      <c r="H21144" s="2">
        <v>235565000</v>
      </c>
      <c r="I21144">
        <v>0.001285</v>
      </c>
      <c r="J21144">
        <v>0.001342</v>
      </c>
    </row>
    <row r="21145" spans="1:10">
      <c r="A21145" s="6"/>
      <c r="B21145" s="1" t="s">
        <v>178</v>
      </c>
      <c r="C21145" s="5" t="s">
        <v>2297</v>
      </c>
      <c r="D21145" s="5">
        <v>2.5</v>
      </c>
      <c r="E21145" s="5">
        <v>2.1</v>
      </c>
      <c r="F21145" s="5" t="s">
        <v>4469</v>
      </c>
      <c r="G21145" s="2">
        <v>2929330</v>
      </c>
      <c r="H21145" s="2">
        <v>215519000</v>
      </c>
      <c r="I21145">
        <v>2.2</v>
      </c>
      <c r="J21145">
        <v>2.37</v>
      </c>
    </row>
    <row r="21146" spans="1:10">
      <c r="A21146" s="6"/>
      <c r="B21146" s="1" t="s">
        <v>158</v>
      </c>
      <c r="C21146" s="5" t="s">
        <v>14438</v>
      </c>
      <c r="D21146" s="5">
        <v>19.22</v>
      </c>
      <c r="E21146" s="5">
        <v>17.72</v>
      </c>
      <c r="F21146" s="5" t="s">
        <v>6820</v>
      </c>
      <c r="G21146" s="2">
        <v>924576</v>
      </c>
      <c r="H21146" s="2">
        <v>210206000</v>
      </c>
      <c r="I21146">
        <v>19.11</v>
      </c>
      <c r="J21146">
        <v>17.81</v>
      </c>
    </row>
    <row r="21147" spans="1:10">
      <c r="A21147" s="6"/>
      <c r="B21147" s="1" t="s">
        <v>193</v>
      </c>
      <c r="C21147" s="5" t="s">
        <v>1385</v>
      </c>
      <c r="D21147" s="5">
        <v>1.6</v>
      </c>
      <c r="E21147" s="5">
        <v>1.25</v>
      </c>
      <c r="F21147" s="5" t="s">
        <v>704</v>
      </c>
      <c r="G21147" s="2">
        <v>4111030</v>
      </c>
      <c r="H21147" s="2">
        <v>205720000</v>
      </c>
      <c r="I21147">
        <v>1.49</v>
      </c>
      <c r="J21147">
        <v>1.34</v>
      </c>
    </row>
    <row r="21148" spans="1:10">
      <c r="A21148" s="6"/>
      <c r="B21148" s="1" t="s">
        <v>189</v>
      </c>
      <c r="C21148" s="5" t="s">
        <v>14439</v>
      </c>
      <c r="D21148" s="5">
        <v>23.99</v>
      </c>
      <c r="E21148" s="5">
        <v>21.02</v>
      </c>
      <c r="F21148" s="5" t="s">
        <v>33450</v>
      </c>
      <c r="G21148" s="2">
        <v>1015350</v>
      </c>
      <c r="H21148" s="2">
        <v>200919000</v>
      </c>
      <c r="I21148">
        <v>23.5</v>
      </c>
      <c r="J21148">
        <v>23.04</v>
      </c>
    </row>
    <row r="21149" spans="1:10">
      <c r="A21149" s="6"/>
      <c r="B21149" s="1" t="s">
        <v>174</v>
      </c>
      <c r="C21149" s="5" t="s">
        <v>14440</v>
      </c>
      <c r="D21149" s="5">
        <v>0.198343</v>
      </c>
      <c r="E21149" s="5">
        <v>0.169204</v>
      </c>
      <c r="F21149" s="5" t="s">
        <v>37521</v>
      </c>
      <c r="G21149" s="2">
        <v>3172310</v>
      </c>
      <c r="H21149" s="2">
        <v>193164000</v>
      </c>
      <c r="I21149">
        <v>0.193164</v>
      </c>
      <c r="J21149">
        <v>0.189483</v>
      </c>
    </row>
    <row r="21150" spans="1:10">
      <c r="A21150" s="6"/>
      <c r="B21150" s="1" t="s">
        <v>182</v>
      </c>
      <c r="C21150" s="5" t="s">
        <v>14441</v>
      </c>
      <c r="D21150" s="5">
        <v>0.4365270000000001</v>
      </c>
      <c r="E21150" s="5">
        <v>0.386101</v>
      </c>
      <c r="F21150" s="5" t="s">
        <v>37522</v>
      </c>
      <c r="G21150" s="2">
        <v>3135910</v>
      </c>
      <c r="H21150" s="2">
        <v>192874000</v>
      </c>
      <c r="I21150">
        <v>0.426192</v>
      </c>
      <c r="J21150">
        <v>0.390481</v>
      </c>
    </row>
    <row r="21151" spans="1:10">
      <c r="A21151" s="6"/>
      <c r="B21151" s="1" t="s">
        <v>175</v>
      </c>
      <c r="C21151" s="5" t="s">
        <v>894</v>
      </c>
      <c r="D21151" s="5">
        <v>1.9</v>
      </c>
      <c r="E21151" s="5">
        <v>1.63</v>
      </c>
      <c r="F21151" s="5" t="s">
        <v>1419</v>
      </c>
      <c r="G21151" s="2">
        <v>1203940</v>
      </c>
      <c r="H21151" s="2">
        <v>177911000</v>
      </c>
      <c r="I21151">
        <v>1.76</v>
      </c>
      <c r="J21151">
        <v>1.71</v>
      </c>
    </row>
    <row r="21152" spans="1:10">
      <c r="A21152" s="6"/>
      <c r="B21152" s="1" t="s">
        <v>184</v>
      </c>
      <c r="C21152" s="5" t="s">
        <v>1212</v>
      </c>
      <c r="D21152" s="5">
        <v>3.5</v>
      </c>
      <c r="E21152" s="5">
        <v>2.99</v>
      </c>
      <c r="F21152" s="5" t="s">
        <v>1676</v>
      </c>
      <c r="G21152" s="2">
        <v>1244400</v>
      </c>
      <c r="H21152" s="2">
        <v>175462000</v>
      </c>
      <c r="I21152">
        <v>3.22</v>
      </c>
      <c r="J21152">
        <v>3.36</v>
      </c>
    </row>
    <row r="21153" spans="1:10">
      <c r="A21153" s="6"/>
      <c r="B21153" s="1" t="s">
        <v>162</v>
      </c>
      <c r="C21153" s="5" t="s">
        <v>1630</v>
      </c>
      <c r="D21153" s="5">
        <v>7.47</v>
      </c>
      <c r="E21153" s="5">
        <v>5.9</v>
      </c>
      <c r="F21153" s="5" t="s">
        <v>2113</v>
      </c>
      <c r="G21153" s="2">
        <v>11961300</v>
      </c>
      <c r="H21153" s="2">
        <v>171993000</v>
      </c>
      <c r="I21153">
        <v>6.91</v>
      </c>
      <c r="J21153">
        <v>6.23</v>
      </c>
    </row>
    <row r="21154" spans="1:10">
      <c r="A21154" s="6"/>
      <c r="B21154" s="1" t="s">
        <v>179</v>
      </c>
      <c r="C21154" s="5" t="s">
        <v>14442</v>
      </c>
      <c r="D21154" s="5">
        <v>0.1885</v>
      </c>
      <c r="E21154" s="5">
        <v>0.163637</v>
      </c>
      <c r="F21154" s="5" t="s">
        <v>37523</v>
      </c>
      <c r="G21154" s="2">
        <v>2195520</v>
      </c>
      <c r="H21154" s="2">
        <v>168444000</v>
      </c>
      <c r="I21154">
        <v>0.168613</v>
      </c>
      <c r="J21154">
        <v>0.181779</v>
      </c>
    </row>
    <row r="21155" spans="1:10">
      <c r="A21155" s="6"/>
      <c r="B21155" s="1" t="s">
        <v>124</v>
      </c>
      <c r="C21155" s="5" t="s">
        <v>14443</v>
      </c>
      <c r="D21155" s="5">
        <v>0.002719</v>
      </c>
      <c r="E21155" s="5">
        <v>0.001943</v>
      </c>
      <c r="F21155" s="5" t="s">
        <v>37524</v>
      </c>
      <c r="G21155" s="2">
        <v>350960</v>
      </c>
      <c r="H21155" s="2">
        <v>167131000</v>
      </c>
      <c r="I21155">
        <v>0.002567</v>
      </c>
      <c r="J21155">
        <v>0.002181</v>
      </c>
    </row>
    <row r="21156" spans="1:10">
      <c r="A21156" s="6"/>
      <c r="B21156" s="1" t="s">
        <v>154</v>
      </c>
      <c r="C21156" s="5" t="s">
        <v>14444</v>
      </c>
      <c r="D21156" s="5">
        <v>0.202459</v>
      </c>
      <c r="E21156" s="5">
        <v>0.179738</v>
      </c>
      <c r="F21156" s="5" t="s">
        <v>37525</v>
      </c>
      <c r="G21156" s="2">
        <v>2515750</v>
      </c>
      <c r="H21156" s="2">
        <v>163971000</v>
      </c>
      <c r="I21156">
        <v>0.196836</v>
      </c>
      <c r="J21156">
        <v>0.193398</v>
      </c>
    </row>
    <row r="21157" spans="1:10">
      <c r="A21157" s="6"/>
      <c r="B21157" s="1" t="s">
        <v>142</v>
      </c>
      <c r="C21157" s="5" t="s">
        <v>14445</v>
      </c>
      <c r="D21157" s="5">
        <v>28.99</v>
      </c>
      <c r="E21157" s="5">
        <v>24.69</v>
      </c>
      <c r="F21157" s="5" t="s">
        <v>4979</v>
      </c>
      <c r="G21157" s="2">
        <v>1145220</v>
      </c>
      <c r="H21157" s="2">
        <v>162116000</v>
      </c>
      <c r="I21157">
        <v>27.4</v>
      </c>
      <c r="J21157">
        <v>26.59</v>
      </c>
    </row>
    <row r="21158" spans="1:10">
      <c r="A21158" s="6"/>
      <c r="B21158" s="1" t="s">
        <v>165</v>
      </c>
      <c r="C21158" s="5" t="s">
        <v>8433</v>
      </c>
      <c r="D21158" s="5">
        <v>75.34</v>
      </c>
      <c r="E21158" s="5">
        <v>70.09999999999999</v>
      </c>
      <c r="F21158" s="5" t="s">
        <v>37526</v>
      </c>
      <c r="G21158" s="2">
        <v>243862</v>
      </c>
      <c r="H21158" s="2">
        <v>147103000</v>
      </c>
      <c r="I21158">
        <v>73.55</v>
      </c>
      <c r="J21158">
        <v>70.70999999999999</v>
      </c>
    </row>
    <row r="21159" spans="1:10">
      <c r="A21159" s="6"/>
      <c r="B21159" s="1" t="s">
        <v>149</v>
      </c>
      <c r="C21159" s="5" t="s">
        <v>14446</v>
      </c>
      <c r="D21159" s="5">
        <v>0.05460499999999999</v>
      </c>
      <c r="E21159" s="5">
        <v>0.043133</v>
      </c>
      <c r="F21159" s="5" t="s">
        <v>37527</v>
      </c>
      <c r="G21159" s="2">
        <v>10708300</v>
      </c>
      <c r="H21159" s="2">
        <v>139642000</v>
      </c>
      <c r="I21159">
        <v>0.05370399999999999</v>
      </c>
      <c r="J21159">
        <v>0.04389</v>
      </c>
    </row>
    <row r="21160" spans="1:10">
      <c r="A21160" s="6"/>
      <c r="B21160" s="1" t="s">
        <v>145</v>
      </c>
      <c r="C21160" s="5" t="s">
        <v>14447</v>
      </c>
      <c r="D21160" s="5">
        <v>0.004259000000000001</v>
      </c>
      <c r="E21160" s="5">
        <v>0.003942</v>
      </c>
      <c r="F21160" s="5" t="s">
        <v>31075</v>
      </c>
      <c r="G21160" s="2">
        <v>2599510</v>
      </c>
      <c r="H21160" s="2">
        <v>124147000</v>
      </c>
      <c r="I21160">
        <v>0.004143</v>
      </c>
      <c r="J21160">
        <v>0.00421</v>
      </c>
    </row>
    <row r="21161" spans="1:10">
      <c r="A21161" s="6"/>
      <c r="B21161" s="1" t="s">
        <v>131</v>
      </c>
      <c r="C21161" s="5" t="s">
        <v>1326</v>
      </c>
      <c r="D21161" s="5">
        <v>1.58</v>
      </c>
      <c r="E21161" s="5">
        <v>1.21</v>
      </c>
      <c r="F21161" s="5" t="s">
        <v>771</v>
      </c>
      <c r="G21161" s="2">
        <v>9667100</v>
      </c>
      <c r="H21161" s="2">
        <v>120771000</v>
      </c>
      <c r="I21161">
        <v>1.21</v>
      </c>
      <c r="J21161">
        <v>1.4</v>
      </c>
    </row>
    <row r="21162" spans="1:10">
      <c r="A21162" s="6"/>
      <c r="B21162" s="1" t="s">
        <v>157</v>
      </c>
      <c r="C21162" s="5" t="s">
        <v>14023</v>
      </c>
      <c r="D21162" s="5">
        <v>0.001066</v>
      </c>
      <c r="E21162" s="5">
        <v>0.0009630000000000001</v>
      </c>
      <c r="F21162" s="5" t="s">
        <v>16740</v>
      </c>
      <c r="G21162" s="2">
        <v>3065770</v>
      </c>
      <c r="H21162" s="2">
        <v>117637000</v>
      </c>
      <c r="I21162">
        <v>0.001056</v>
      </c>
      <c r="J21162">
        <v>0.0009909999999999999</v>
      </c>
    </row>
    <row r="21163" spans="1:10">
      <c r="A21163" s="6"/>
      <c r="B21163" s="1" t="s">
        <v>205</v>
      </c>
      <c r="C21163" s="5" t="s">
        <v>14448</v>
      </c>
      <c r="D21163" s="5">
        <v>63.99</v>
      </c>
      <c r="E21163" s="5">
        <v>54.87</v>
      </c>
      <c r="F21163" s="5" t="s">
        <v>37528</v>
      </c>
      <c r="G21163" s="2">
        <v>260843</v>
      </c>
      <c r="H21163" s="2">
        <v>113957000</v>
      </c>
      <c r="I21163">
        <v>56.53</v>
      </c>
      <c r="J21163">
        <v>57.83</v>
      </c>
    </row>
    <row r="21164" spans="1:10">
      <c r="A21164" s="6"/>
      <c r="B21164" s="1" t="s">
        <v>160</v>
      </c>
      <c r="C21164" s="5" t="s">
        <v>760</v>
      </c>
      <c r="D21164" s="5">
        <v>2.79</v>
      </c>
      <c r="E21164" s="5">
        <v>2.15</v>
      </c>
      <c r="F21164" s="5" t="s">
        <v>2963</v>
      </c>
      <c r="G21164" s="2">
        <v>292696</v>
      </c>
      <c r="H21164" s="2">
        <v>105866000</v>
      </c>
      <c r="I21164">
        <v>2.57</v>
      </c>
      <c r="J21164">
        <v>2.71</v>
      </c>
    </row>
    <row r="21165" spans="1:10">
      <c r="A21165" s="6"/>
      <c r="B21165" s="1" t="s">
        <v>164</v>
      </c>
      <c r="C21165" s="5" t="s">
        <v>14449</v>
      </c>
      <c r="D21165" s="5">
        <v>0.012399</v>
      </c>
      <c r="E21165" s="5">
        <v>0.010804</v>
      </c>
      <c r="F21165" s="5" t="s">
        <v>37529</v>
      </c>
      <c r="G21165" s="2">
        <v>4568850</v>
      </c>
      <c r="H21165" s="2">
        <v>103483000</v>
      </c>
      <c r="I21165">
        <v>0.011837</v>
      </c>
      <c r="J21165">
        <v>0.011199</v>
      </c>
    </row>
    <row r="21166" spans="1:10">
      <c r="A21166" s="6"/>
      <c r="B21166" s="1" t="s">
        <v>202</v>
      </c>
      <c r="C21166" s="5" t="s">
        <v>14450</v>
      </c>
      <c r="D21166" s="5">
        <v>0.027881</v>
      </c>
      <c r="E21166" s="5">
        <v>0.022038</v>
      </c>
      <c r="F21166" s="5" t="s">
        <v>14406</v>
      </c>
      <c r="G21166" s="2">
        <v>1592160</v>
      </c>
      <c r="H21166" s="2">
        <v>96459700</v>
      </c>
      <c r="I21166">
        <v>0.024115</v>
      </c>
      <c r="J21166">
        <v>0.022163</v>
      </c>
    </row>
    <row r="21167" spans="1:10">
      <c r="A21167" s="6"/>
      <c r="B21167" s="1" t="s">
        <v>144</v>
      </c>
      <c r="C21167" s="5" t="s">
        <v>14451</v>
      </c>
      <c r="D21167" s="5">
        <v>0.190627</v>
      </c>
      <c r="E21167" s="5">
        <v>0.176277</v>
      </c>
      <c r="F21167" s="5" t="s">
        <v>37530</v>
      </c>
      <c r="G21167" s="2">
        <v>2011230</v>
      </c>
      <c r="H21167" s="2">
        <v>92861400</v>
      </c>
      <c r="I21167">
        <v>0.185723</v>
      </c>
      <c r="J21167">
        <v>0.186208</v>
      </c>
    </row>
    <row r="21168" spans="1:10">
      <c r="A21168" s="6"/>
      <c r="B21168" s="1" t="s">
        <v>141</v>
      </c>
      <c r="C21168" s="5" t="s">
        <v>14452</v>
      </c>
      <c r="D21168" s="5">
        <v>0.387153</v>
      </c>
      <c r="E21168" s="5">
        <v>0.334643</v>
      </c>
      <c r="F21168" s="5" t="s">
        <v>37531</v>
      </c>
      <c r="G21168" s="2">
        <v>523289</v>
      </c>
      <c r="H21168" s="2">
        <v>90214600</v>
      </c>
      <c r="I21168">
        <v>0.387153</v>
      </c>
      <c r="J21168">
        <v>0.340874</v>
      </c>
    </row>
    <row r="21169" spans="1:10">
      <c r="A21169" s="6"/>
      <c r="B21169" s="1" t="s">
        <v>167</v>
      </c>
      <c r="C21169" s="5" t="s">
        <v>4473</v>
      </c>
      <c r="D21169" s="5">
        <v>0.024816</v>
      </c>
      <c r="E21169" s="5">
        <v>0.02209</v>
      </c>
      <c r="F21169" s="5" t="s">
        <v>37532</v>
      </c>
      <c r="G21169" s="2">
        <v>1822000</v>
      </c>
      <c r="H21169" s="2">
        <v>86015200</v>
      </c>
      <c r="I21169">
        <v>0.024785</v>
      </c>
      <c r="J21169">
        <v>0.02297</v>
      </c>
    </row>
    <row r="21170" spans="1:10">
      <c r="A21170" s="6"/>
      <c r="B21170" s="1" t="s">
        <v>146</v>
      </c>
      <c r="C21170" s="5" t="s">
        <v>14453</v>
      </c>
      <c r="D21170" s="5">
        <v>0.08665100000000001</v>
      </c>
      <c r="E21170" s="5">
        <v>0.07738300000000001</v>
      </c>
      <c r="F21170" s="5" t="s">
        <v>37533</v>
      </c>
      <c r="G21170" s="2">
        <v>76588</v>
      </c>
      <c r="H21170" s="2">
        <v>78833700</v>
      </c>
      <c r="I21170">
        <v>0.079872</v>
      </c>
      <c r="J21170">
        <v>0.07987799999999999</v>
      </c>
    </row>
    <row r="21171" spans="1:10">
      <c r="A21171" s="6"/>
      <c r="B21171" s="1" t="s">
        <v>177</v>
      </c>
      <c r="C21171" s="5" t="s">
        <v>661</v>
      </c>
      <c r="D21171" s="5">
        <v>1.85</v>
      </c>
      <c r="E21171" s="5">
        <v>1.73</v>
      </c>
      <c r="F21171" s="5" t="s">
        <v>754</v>
      </c>
      <c r="G21171" s="2">
        <v>576</v>
      </c>
      <c r="H21171" s="2">
        <v>74658200</v>
      </c>
      <c r="I21171">
        <v>1.84</v>
      </c>
      <c r="J21171">
        <v>1.82</v>
      </c>
    </row>
    <row r="21172" spans="1:10">
      <c r="A21172" s="6"/>
      <c r="B21172" s="1" t="s">
        <v>148</v>
      </c>
      <c r="C21172" s="5" t="s">
        <v>14454</v>
      </c>
      <c r="D21172" s="5">
        <v>0.006046</v>
      </c>
      <c r="E21172" s="5">
        <v>0.005129</v>
      </c>
      <c r="F21172" s="5" t="s">
        <v>37534</v>
      </c>
      <c r="G21172" s="2">
        <v>3109910</v>
      </c>
      <c r="H21172" s="2">
        <v>70902000</v>
      </c>
      <c r="I21172">
        <v>0.005287</v>
      </c>
      <c r="J21172">
        <v>0.00569</v>
      </c>
    </row>
    <row r="21173" spans="1:10">
      <c r="A21173" s="6"/>
      <c r="B21173" s="1" t="s">
        <v>130</v>
      </c>
      <c r="C21173" s="5" t="s">
        <v>14455</v>
      </c>
      <c r="D21173" s="5">
        <v>0.309427</v>
      </c>
      <c r="E21173" s="5">
        <v>0.236866</v>
      </c>
      <c r="F21173" s="5" t="s">
        <v>37535</v>
      </c>
      <c r="G21173" s="2">
        <v>818564</v>
      </c>
      <c r="H21173" s="2">
        <v>70850600</v>
      </c>
      <c r="I21173">
        <v>0.25421</v>
      </c>
      <c r="J21173">
        <v>0.275482</v>
      </c>
    </row>
    <row r="21174" spans="1:10">
      <c r="A21174" s="6"/>
      <c r="B21174" s="1" t="s">
        <v>194</v>
      </c>
      <c r="C21174" s="5" t="s">
        <v>14456</v>
      </c>
      <c r="D21174" s="5">
        <v>0.141983</v>
      </c>
      <c r="E21174" s="5">
        <v>0.12654</v>
      </c>
      <c r="F21174" s="5" t="s">
        <v>37536</v>
      </c>
      <c r="G21174" s="2">
        <v>805729</v>
      </c>
      <c r="H21174" s="2">
        <v>69656900</v>
      </c>
      <c r="I21174">
        <v>0.131915</v>
      </c>
      <c r="J21174">
        <v>0.129247</v>
      </c>
    </row>
    <row r="21175" spans="1:10">
      <c r="A21175" s="6"/>
      <c r="B21175" s="1" t="s">
        <v>211</v>
      </c>
      <c r="C21175" s="5" t="s">
        <v>14457</v>
      </c>
      <c r="D21175" s="5">
        <v>0.071005</v>
      </c>
      <c r="E21175" s="5">
        <v>0.060591</v>
      </c>
      <c r="F21175" s="5" t="s">
        <v>37537</v>
      </c>
      <c r="G21175" s="2">
        <v>4005670</v>
      </c>
      <c r="H21175" s="2">
        <v>68679800</v>
      </c>
      <c r="I21175">
        <v>0.068749</v>
      </c>
      <c r="J21175">
        <v>0.062372</v>
      </c>
    </row>
    <row r="21176" spans="1:10">
      <c r="A21176" s="6"/>
      <c r="B21176" s="1" t="s">
        <v>181</v>
      </c>
      <c r="C21176" s="5" t="s">
        <v>595</v>
      </c>
      <c r="D21176" s="5">
        <v>2.3</v>
      </c>
      <c r="E21176" s="5">
        <v>2.07</v>
      </c>
      <c r="F21176" s="5" t="s">
        <v>2297</v>
      </c>
      <c r="G21176" s="2">
        <v>2280330</v>
      </c>
      <c r="H21176" s="2">
        <v>67653300</v>
      </c>
      <c r="I21176">
        <v>2.26</v>
      </c>
      <c r="J21176">
        <v>2.2</v>
      </c>
    </row>
    <row r="21177" spans="1:10">
      <c r="A21177" s="6"/>
      <c r="B21177" s="1" t="s">
        <v>172</v>
      </c>
      <c r="C21177" s="5" t="s">
        <v>14458</v>
      </c>
      <c r="D21177" s="5">
        <v>0.185784</v>
      </c>
      <c r="E21177" s="5">
        <v>0.123818</v>
      </c>
      <c r="F21177" s="5" t="s">
        <v>37538</v>
      </c>
      <c r="G21177" s="2">
        <v>724069</v>
      </c>
      <c r="H21177" s="2">
        <v>51483500</v>
      </c>
      <c r="I21177">
        <v>0.179905</v>
      </c>
      <c r="J21177">
        <v>0.162307</v>
      </c>
    </row>
    <row r="21178" spans="1:10">
      <c r="A21178" s="6"/>
      <c r="B21178" s="1" t="s">
        <v>188</v>
      </c>
      <c r="C21178" s="5" t="s">
        <v>14459</v>
      </c>
      <c r="D21178" s="5">
        <v>0.000134</v>
      </c>
      <c r="E21178" s="5">
        <v>9.899999999999999e-05</v>
      </c>
      <c r="F21178" s="5" t="s">
        <v>15323</v>
      </c>
      <c r="G21178" s="2">
        <v>18175</v>
      </c>
      <c r="H21178" s="2">
        <v>35386500</v>
      </c>
      <c r="I21178">
        <v>0.000117</v>
      </c>
      <c r="J21178">
        <v>0.000115</v>
      </c>
    </row>
    <row r="21179" spans="1:10">
      <c r="A21179" s="6"/>
      <c r="B21179" s="1" t="s">
        <v>187</v>
      </c>
      <c r="C21179" s="5" t="s">
        <v>14460</v>
      </c>
      <c r="D21179" s="5">
        <v>0.785435</v>
      </c>
      <c r="E21179" s="5">
        <v>0.6459510000000001</v>
      </c>
      <c r="F21179" s="5" t="s">
        <v>37539</v>
      </c>
      <c r="G21179" s="2">
        <v>651041</v>
      </c>
      <c r="H21179" s="2">
        <v>35366800</v>
      </c>
      <c r="I21179">
        <v>0.649278</v>
      </c>
      <c r="J21179">
        <v>0.69098</v>
      </c>
    </row>
    <row r="21180" spans="1:10">
      <c r="A21180" s="6"/>
      <c r="B21180" s="1" t="s">
        <v>195</v>
      </c>
      <c r="C21180" s="5" t="s">
        <v>14461</v>
      </c>
      <c r="D21180" s="5">
        <v>0.549088</v>
      </c>
      <c r="E21180" s="5">
        <v>0.443954</v>
      </c>
      <c r="F21180" s="5" t="s">
        <v>37540</v>
      </c>
      <c r="G21180" s="2">
        <v>818114</v>
      </c>
      <c r="H21180" s="2">
        <v>34586000</v>
      </c>
      <c r="I21180">
        <v>0.483781</v>
      </c>
      <c r="J21180">
        <v>0.54369</v>
      </c>
    </row>
    <row r="21181" spans="1:10">
      <c r="A21181" s="6"/>
      <c r="B21181" s="1" t="s">
        <v>208</v>
      </c>
      <c r="C21181" s="5" t="s">
        <v>14462</v>
      </c>
      <c r="D21181" s="5">
        <v>0.145621</v>
      </c>
      <c r="E21181" s="5">
        <v>0.127633</v>
      </c>
      <c r="F21181" s="5" t="s">
        <v>37541</v>
      </c>
      <c r="G21181" s="2">
        <v>302876</v>
      </c>
      <c r="H21181" s="2">
        <v>30462800</v>
      </c>
      <c r="I21181">
        <v>0.134737</v>
      </c>
      <c r="J21181">
        <v>0.137317</v>
      </c>
    </row>
    <row r="21182" spans="1:10">
      <c r="A21182" s="6"/>
      <c r="B21182" s="1" t="s">
        <v>210</v>
      </c>
      <c r="C21182" s="5" t="s">
        <v>5276</v>
      </c>
      <c r="D21182" s="5">
        <v>9.68</v>
      </c>
      <c r="E21182" s="5">
        <v>8.98</v>
      </c>
      <c r="F21182" s="5" t="s">
        <v>7140</v>
      </c>
      <c r="G21182" s="2">
        <v>853088</v>
      </c>
      <c r="H21182" s="2">
        <v>30223800</v>
      </c>
      <c r="I21182">
        <v>9.529999999999999</v>
      </c>
      <c r="J21182">
        <v>9.449999999999999</v>
      </c>
    </row>
    <row r="21183" spans="1:10">
      <c r="A21183" s="6"/>
      <c r="B21183" s="1" t="s">
        <v>190</v>
      </c>
      <c r="C21183" s="5" t="s">
        <v>13799</v>
      </c>
      <c r="D21183" s="5">
        <v>0.00106</v>
      </c>
      <c r="E21183" s="5">
        <v>0.000895</v>
      </c>
      <c r="F21183" s="5" t="s">
        <v>14419</v>
      </c>
      <c r="G21183" s="2">
        <v>778517</v>
      </c>
      <c r="H21183" s="2">
        <v>29003500</v>
      </c>
      <c r="I21183">
        <v>0.001013</v>
      </c>
      <c r="J21183">
        <v>0.001004</v>
      </c>
    </row>
    <row r="21184" spans="1:10">
      <c r="A21184" s="6"/>
      <c r="B21184" s="1" t="s">
        <v>186</v>
      </c>
      <c r="C21184" s="5" t="s">
        <v>555</v>
      </c>
      <c r="D21184" s="5">
        <v>3.32</v>
      </c>
      <c r="E21184" s="5">
        <v>2.78</v>
      </c>
      <c r="F21184" s="5" t="s">
        <v>1433</v>
      </c>
      <c r="G21184" s="2">
        <v>12352</v>
      </c>
      <c r="H21184" s="2">
        <v>17217100</v>
      </c>
      <c r="I21184">
        <v>2.9</v>
      </c>
      <c r="J21184">
        <v>3.29</v>
      </c>
    </row>
    <row r="21185" spans="1:10">
      <c r="A21185" s="6"/>
      <c r="B21185" s="1" t="s">
        <v>150</v>
      </c>
      <c r="C21185" s="5" t="s">
        <v>14463</v>
      </c>
      <c r="D21185" s="5">
        <v>0.087828</v>
      </c>
      <c r="E21185" s="5">
        <v>0.08047699999999999</v>
      </c>
      <c r="F21185" s="5" t="s">
        <v>37542</v>
      </c>
      <c r="G21185" s="2">
        <v>79049</v>
      </c>
      <c r="H21185" s="2">
        <v>10269400</v>
      </c>
      <c r="I21185">
        <v>0.08398899999999999</v>
      </c>
      <c r="J21185">
        <v>0.082052</v>
      </c>
    </row>
    <row r="21186" spans="1:10">
      <c r="A21186" s="6"/>
      <c r="B21186" s="1" t="s">
        <v>153</v>
      </c>
      <c r="C21186" s="5" t="s">
        <v>14464</v>
      </c>
      <c r="D21186" s="5">
        <v>0.31571</v>
      </c>
      <c r="E21186" s="5">
        <v>0.222512</v>
      </c>
      <c r="F21186" s="5" t="s">
        <v>37543</v>
      </c>
      <c r="G21186" s="2">
        <v>16776</v>
      </c>
      <c r="I21186">
        <v>0.31565</v>
      </c>
      <c r="J21186">
        <v>0.251778</v>
      </c>
    </row>
    <row r="21187" spans="1:10">
      <c r="A21187" s="6">
        <v>43016</v>
      </c>
      <c r="B21187" s="1" t="s">
        <v>115</v>
      </c>
      <c r="C21187" s="5" t="s">
        <v>14465</v>
      </c>
      <c r="D21187" s="5">
        <v>4624.14</v>
      </c>
      <c r="E21187" s="5">
        <v>4405.64</v>
      </c>
      <c r="F21187" s="5" t="s">
        <v>37544</v>
      </c>
      <c r="G21187" s="2">
        <v>1313870000</v>
      </c>
      <c r="H21187" s="2">
        <v>73575400000</v>
      </c>
      <c r="I21187">
        <v>4429.67</v>
      </c>
      <c r="J21187">
        <v>4610.48</v>
      </c>
    </row>
    <row r="21188" spans="1:10">
      <c r="A21188" s="6"/>
      <c r="B21188" s="1" t="s">
        <v>116</v>
      </c>
      <c r="C21188" s="5" t="s">
        <v>14466</v>
      </c>
      <c r="D21188" s="5">
        <v>312.54</v>
      </c>
      <c r="E21188" s="5">
        <v>308.03</v>
      </c>
      <c r="F21188" s="5" t="s">
        <v>37545</v>
      </c>
      <c r="G21188" s="2">
        <v>293167000</v>
      </c>
      <c r="H21188" s="2">
        <v>29550900000</v>
      </c>
      <c r="I21188">
        <v>311.06</v>
      </c>
      <c r="J21188">
        <v>308.61</v>
      </c>
    </row>
    <row r="21189" spans="1:10">
      <c r="A21189" s="6"/>
      <c r="B21189" s="1" t="s">
        <v>117</v>
      </c>
      <c r="C21189" s="5" t="s">
        <v>14467</v>
      </c>
      <c r="D21189" s="5">
        <v>0.279944</v>
      </c>
      <c r="E21189" s="5">
        <v>0.237532</v>
      </c>
      <c r="F21189" s="5" t="s">
        <v>37546</v>
      </c>
      <c r="G21189" s="2">
        <v>529838000</v>
      </c>
      <c r="H21189" s="2">
        <v>9198180000</v>
      </c>
      <c r="I21189">
        <v>0.238312</v>
      </c>
      <c r="J21189">
        <v>0.279944</v>
      </c>
    </row>
    <row r="21190" spans="1:10">
      <c r="A21190" s="6"/>
      <c r="B21190" s="1" t="s">
        <v>118</v>
      </c>
      <c r="C21190" s="5" t="s">
        <v>14468</v>
      </c>
      <c r="D21190" s="5">
        <v>362.46</v>
      </c>
      <c r="E21190" s="5">
        <v>337</v>
      </c>
      <c r="F21190" s="5" t="s">
        <v>37547</v>
      </c>
      <c r="G21190" s="2">
        <v>203754000</v>
      </c>
      <c r="H21190" s="2">
        <v>6004940000</v>
      </c>
      <c r="I21190">
        <v>360.09</v>
      </c>
      <c r="J21190">
        <v>342.21</v>
      </c>
    </row>
    <row r="21191" spans="1:10">
      <c r="A21191" s="6"/>
      <c r="B21191" s="1" t="s">
        <v>120</v>
      </c>
      <c r="C21191" s="5" t="s">
        <v>14469</v>
      </c>
      <c r="D21191" s="5">
        <v>54.51</v>
      </c>
      <c r="E21191" s="5">
        <v>52.26</v>
      </c>
      <c r="F21191" s="5" t="s">
        <v>37548</v>
      </c>
      <c r="G21191" s="2">
        <v>100841000</v>
      </c>
      <c r="H21191" s="2">
        <v>2796640000</v>
      </c>
      <c r="I21191">
        <v>52.49</v>
      </c>
      <c r="J21191">
        <v>53.14</v>
      </c>
    </row>
    <row r="21192" spans="1:10">
      <c r="A21192" s="6"/>
      <c r="B21192" s="1" t="s">
        <v>128</v>
      </c>
      <c r="C21192" s="5" t="s">
        <v>14470</v>
      </c>
      <c r="D21192" s="5">
        <v>315.02</v>
      </c>
      <c r="E21192" s="5">
        <v>301.11</v>
      </c>
      <c r="F21192" s="5" t="s">
        <v>14716</v>
      </c>
      <c r="G21192" s="2">
        <v>33683300</v>
      </c>
      <c r="H21192" s="2">
        <v>2360300000</v>
      </c>
      <c r="I21192">
        <v>310.25</v>
      </c>
      <c r="J21192">
        <v>302.48</v>
      </c>
    </row>
    <row r="21193" spans="1:10">
      <c r="A21193" s="6"/>
      <c r="B21193" s="1" t="s">
        <v>129</v>
      </c>
      <c r="C21193" s="5" t="s">
        <v>14471</v>
      </c>
      <c r="D21193" s="5">
        <v>0.212707</v>
      </c>
      <c r="E21193" s="5">
        <v>0.193791</v>
      </c>
      <c r="F21193" s="5" t="s">
        <v>37549</v>
      </c>
      <c r="G21193" s="2">
        <v>4830460</v>
      </c>
      <c r="H21193" s="2">
        <v>1896110000</v>
      </c>
      <c r="I21193">
        <v>0.210679</v>
      </c>
      <c r="J21193">
        <v>0.194807</v>
      </c>
    </row>
    <row r="21194" spans="1:10">
      <c r="A21194" s="6"/>
      <c r="B21194" s="1" t="s">
        <v>125</v>
      </c>
      <c r="C21194" s="5" t="s">
        <v>14472</v>
      </c>
      <c r="D21194" s="5">
        <v>37.23</v>
      </c>
      <c r="E21194" s="5">
        <v>31.01</v>
      </c>
      <c r="F21194" s="5" t="s">
        <v>37550</v>
      </c>
      <c r="G21194" s="2">
        <v>107725000</v>
      </c>
      <c r="H21194" s="2">
        <v>1781810000</v>
      </c>
      <c r="I21194">
        <v>35.64</v>
      </c>
      <c r="J21194">
        <v>32.07</v>
      </c>
    </row>
    <row r="21195" spans="1:10">
      <c r="A21195" s="6"/>
      <c r="B21195" s="1" t="s">
        <v>123</v>
      </c>
      <c r="C21195" s="5" t="s">
        <v>14473</v>
      </c>
      <c r="D21195" s="5">
        <v>0.5385260000000001</v>
      </c>
      <c r="E21195" s="5">
        <v>0.492876</v>
      </c>
      <c r="F21195" s="5" t="s">
        <v>37551</v>
      </c>
      <c r="G21195" s="2">
        <v>9637830</v>
      </c>
      <c r="H21195" s="2">
        <v>1486070000</v>
      </c>
      <c r="I21195">
        <v>0.5346489999999999</v>
      </c>
      <c r="J21195">
        <v>0.5000319999999999</v>
      </c>
    </row>
    <row r="21196" spans="1:10">
      <c r="A21196" s="6"/>
      <c r="B21196" s="1" t="s">
        <v>126</v>
      </c>
      <c r="C21196" s="5" t="s">
        <v>14474</v>
      </c>
      <c r="D21196" s="5">
        <v>92.2</v>
      </c>
      <c r="E21196" s="5">
        <v>89.73999999999999</v>
      </c>
      <c r="F21196" s="5" t="s">
        <v>19387</v>
      </c>
      <c r="G21196" s="2">
        <v>29220800</v>
      </c>
      <c r="H21196" s="2">
        <v>1388030000</v>
      </c>
      <c r="I21196">
        <v>91.39</v>
      </c>
      <c r="J21196">
        <v>89.77</v>
      </c>
    </row>
    <row r="21197" spans="1:10">
      <c r="A21197" s="6"/>
      <c r="B21197" s="1" t="s">
        <v>132</v>
      </c>
      <c r="C21197" s="5" t="s">
        <v>2883</v>
      </c>
      <c r="D21197" s="5">
        <v>12.45</v>
      </c>
      <c r="E21197" s="5">
        <v>12.1</v>
      </c>
      <c r="F21197" s="5" t="s">
        <v>463</v>
      </c>
      <c r="G21197" s="2">
        <v>32447800</v>
      </c>
      <c r="H21197" s="2">
        <v>1181440000</v>
      </c>
      <c r="I21197">
        <v>12.28</v>
      </c>
      <c r="J21197">
        <v>12.12</v>
      </c>
    </row>
    <row r="21198" spans="1:10">
      <c r="A21198" s="6"/>
      <c r="B21198" s="1" t="s">
        <v>135</v>
      </c>
      <c r="C21198" s="5" t="s">
        <v>7393</v>
      </c>
      <c r="D21198" s="5">
        <v>8.609999999999999</v>
      </c>
      <c r="E21198" s="5">
        <v>7.62</v>
      </c>
      <c r="F21198" s="5" t="s">
        <v>467</v>
      </c>
      <c r="G21198" s="2">
        <v>27120900</v>
      </c>
      <c r="H21198" s="2">
        <v>839543000</v>
      </c>
      <c r="I21198">
        <v>8.539999999999999</v>
      </c>
      <c r="J21198">
        <v>7.7</v>
      </c>
    </row>
    <row r="21199" spans="1:10">
      <c r="A21199" s="6"/>
      <c r="B21199" s="1" t="s">
        <v>134</v>
      </c>
      <c r="C21199" s="5" t="s">
        <v>1150</v>
      </c>
      <c r="D21199" s="5">
        <v>12.11</v>
      </c>
      <c r="E21199" s="5">
        <v>11.14</v>
      </c>
      <c r="F21199" s="5" t="s">
        <v>14431</v>
      </c>
      <c r="G21199" s="2">
        <v>34305900</v>
      </c>
      <c r="H21199" s="2">
        <v>705791000</v>
      </c>
      <c r="I21199">
        <v>11.96</v>
      </c>
      <c r="J21199">
        <v>11.14</v>
      </c>
    </row>
    <row r="21200" spans="1:10">
      <c r="A21200" s="6"/>
      <c r="B21200" s="1" t="s">
        <v>138</v>
      </c>
      <c r="C21200" s="5" t="s">
        <v>14475</v>
      </c>
      <c r="D21200" s="5">
        <v>256.2</v>
      </c>
      <c r="E21200" s="5">
        <v>240.55</v>
      </c>
      <c r="F21200" s="5" t="s">
        <v>37552</v>
      </c>
      <c r="G21200" s="2">
        <v>30469500</v>
      </c>
      <c r="H21200" s="2">
        <v>595599000</v>
      </c>
      <c r="I21200">
        <v>253.52</v>
      </c>
      <c r="J21200">
        <v>241.06</v>
      </c>
    </row>
    <row r="21201" spans="1:10">
      <c r="A21201" s="6"/>
      <c r="B21201" s="1" t="s">
        <v>140</v>
      </c>
      <c r="C21201" s="5" t="s">
        <v>3113</v>
      </c>
      <c r="D21201" s="5">
        <v>5.2</v>
      </c>
      <c r="E21201" s="5">
        <v>4.6</v>
      </c>
      <c r="F21201" s="5" t="s">
        <v>650</v>
      </c>
      <c r="G21201" s="2">
        <v>12078300</v>
      </c>
      <c r="H21201" s="2">
        <v>585926000</v>
      </c>
      <c r="I21201">
        <v>5.17</v>
      </c>
      <c r="J21201">
        <v>4.66</v>
      </c>
    </row>
    <row r="21202" spans="1:10">
      <c r="A21202" s="6"/>
      <c r="B21202" s="1" t="s">
        <v>122</v>
      </c>
      <c r="C21202" s="5" t="s">
        <v>14476</v>
      </c>
      <c r="D21202" s="5">
        <v>0.023598</v>
      </c>
      <c r="E21202" s="5">
        <v>0.020147</v>
      </c>
      <c r="F21202" s="5" t="s">
        <v>37553</v>
      </c>
      <c r="G21202" s="2">
        <v>7727460</v>
      </c>
      <c r="H21202" s="2">
        <v>542638000</v>
      </c>
      <c r="I21202">
        <v>0.020929</v>
      </c>
      <c r="J21202">
        <v>0.020477</v>
      </c>
    </row>
    <row r="21203" spans="1:10">
      <c r="A21203" s="6"/>
      <c r="B21203" s="1" t="s">
        <v>151</v>
      </c>
      <c r="C21203" s="5" t="s">
        <v>2753</v>
      </c>
      <c r="D21203" s="5">
        <v>5.04</v>
      </c>
      <c r="E21203" s="5">
        <v>4.44</v>
      </c>
      <c r="F21203" s="5" t="s">
        <v>359</v>
      </c>
      <c r="G21203" s="2">
        <v>7717430</v>
      </c>
      <c r="H21203" s="2">
        <v>501163000</v>
      </c>
      <c r="I21203">
        <v>5.01</v>
      </c>
      <c r="J21203">
        <v>4.44</v>
      </c>
    </row>
    <row r="21204" spans="1:10">
      <c r="A21204" s="6"/>
      <c r="B21204" s="1" t="s">
        <v>127</v>
      </c>
      <c r="C21204" s="5" t="s">
        <v>14477</v>
      </c>
      <c r="D21204" s="5">
        <v>1</v>
      </c>
      <c r="E21204" s="5">
        <v>0.9953299999999999</v>
      </c>
      <c r="F21204" s="5" t="s">
        <v>37554</v>
      </c>
      <c r="G21204" s="2">
        <v>123005000</v>
      </c>
      <c r="H21204" s="2">
        <v>436235000</v>
      </c>
      <c r="I21204">
        <v>0.9981100000000001</v>
      </c>
      <c r="J21204">
        <v>0.9984420000000001</v>
      </c>
    </row>
    <row r="21205" spans="1:10">
      <c r="A21205" s="6"/>
      <c r="B21205" s="1" t="s">
        <v>159</v>
      </c>
      <c r="C21205" s="5" t="s">
        <v>788</v>
      </c>
      <c r="D21205" s="5">
        <v>4.14</v>
      </c>
      <c r="E21205" s="5">
        <v>3.45</v>
      </c>
      <c r="F21205" s="5" t="s">
        <v>1199</v>
      </c>
      <c r="G21205" s="2">
        <v>9186260</v>
      </c>
      <c r="H21205" s="2">
        <v>384053000</v>
      </c>
      <c r="I21205">
        <v>3.9</v>
      </c>
      <c r="J21205">
        <v>3.51</v>
      </c>
    </row>
    <row r="21206" spans="1:10">
      <c r="A21206" s="6"/>
      <c r="B21206" s="1" t="s">
        <v>121</v>
      </c>
      <c r="C21206" s="5" t="s">
        <v>14478</v>
      </c>
      <c r="D21206" s="5">
        <v>0.022042</v>
      </c>
      <c r="E21206" s="5">
        <v>0.018229</v>
      </c>
      <c r="F21206" s="5" t="s">
        <v>37555</v>
      </c>
      <c r="G21206" s="2">
        <v>23922100</v>
      </c>
      <c r="H21206" s="2">
        <v>343218000</v>
      </c>
      <c r="I21206">
        <v>0.020691</v>
      </c>
      <c r="J21206">
        <v>0.018598</v>
      </c>
    </row>
    <row r="21207" spans="1:10">
      <c r="A21207" s="6"/>
      <c r="B21207" s="1" t="s">
        <v>147</v>
      </c>
      <c r="C21207" s="5" t="s">
        <v>3927</v>
      </c>
      <c r="D21207" s="5">
        <v>1.27</v>
      </c>
      <c r="E21207" s="5">
        <v>1.08</v>
      </c>
      <c r="F21207" s="5" t="s">
        <v>757</v>
      </c>
      <c r="G21207" s="2">
        <v>1382630</v>
      </c>
      <c r="H21207" s="2">
        <v>295721000</v>
      </c>
      <c r="I21207">
        <v>1.22</v>
      </c>
      <c r="J21207">
        <v>1.12</v>
      </c>
    </row>
    <row r="21208" spans="1:10">
      <c r="A21208" s="6"/>
      <c r="B21208" s="1" t="s">
        <v>178</v>
      </c>
      <c r="C21208" s="5" t="s">
        <v>1270</v>
      </c>
      <c r="D21208" s="5">
        <v>2.57</v>
      </c>
      <c r="E21208" s="5">
        <v>2.16</v>
      </c>
      <c r="F21208" s="5" t="s">
        <v>4570</v>
      </c>
      <c r="G21208" s="2">
        <v>3053070</v>
      </c>
      <c r="H21208" s="2">
        <v>247979000</v>
      </c>
      <c r="I21208">
        <v>2.53</v>
      </c>
      <c r="J21208">
        <v>2.23</v>
      </c>
    </row>
    <row r="21209" spans="1:10">
      <c r="A21209" s="6"/>
      <c r="B21209" s="1" t="s">
        <v>169</v>
      </c>
      <c r="C21209" s="5" t="s">
        <v>908</v>
      </c>
      <c r="D21209" s="5">
        <v>7.36</v>
      </c>
      <c r="E21209" s="5">
        <v>6.97</v>
      </c>
      <c r="F21209" s="5" t="s">
        <v>8591</v>
      </c>
      <c r="G21209" s="2">
        <v>7921110</v>
      </c>
      <c r="H21209" s="2">
        <v>240372000</v>
      </c>
      <c r="I21209">
        <v>7.13</v>
      </c>
      <c r="J21209">
        <v>7.17</v>
      </c>
    </row>
    <row r="21210" spans="1:10">
      <c r="A21210" s="6"/>
      <c r="B21210" s="1" t="s">
        <v>193</v>
      </c>
      <c r="C21210" s="5" t="s">
        <v>2347</v>
      </c>
      <c r="D21210" s="5">
        <v>1.74</v>
      </c>
      <c r="E21210" s="5">
        <v>1.47</v>
      </c>
      <c r="F21210" s="5" t="s">
        <v>1385</v>
      </c>
      <c r="G21210" s="2">
        <v>3154360</v>
      </c>
      <c r="H21210" s="2">
        <v>239711000</v>
      </c>
      <c r="I21210">
        <v>1.74</v>
      </c>
      <c r="J21210">
        <v>1.49</v>
      </c>
    </row>
    <row r="21211" spans="1:10">
      <c r="A21211" s="6"/>
      <c r="B21211" s="1" t="s">
        <v>189</v>
      </c>
      <c r="C21211" s="5" t="s">
        <v>14479</v>
      </c>
      <c r="D21211" s="5">
        <v>28.4</v>
      </c>
      <c r="E21211" s="5">
        <v>23.04</v>
      </c>
      <c r="F21211" s="5" t="s">
        <v>14439</v>
      </c>
      <c r="G21211" s="2">
        <v>1458980</v>
      </c>
      <c r="H21211" s="2">
        <v>239412000</v>
      </c>
      <c r="I21211">
        <v>28.03</v>
      </c>
      <c r="J21211">
        <v>23.5</v>
      </c>
    </row>
    <row r="21212" spans="1:10">
      <c r="A21212" s="6"/>
      <c r="B21212" s="1" t="s">
        <v>136</v>
      </c>
      <c r="C21212" s="5" t="s">
        <v>14480</v>
      </c>
      <c r="D21212" s="5">
        <v>0.001335</v>
      </c>
      <c r="E21212" s="5">
        <v>0.001283</v>
      </c>
      <c r="F21212" s="5" t="s">
        <v>37556</v>
      </c>
      <c r="G21212" s="2">
        <v>1390700</v>
      </c>
      <c r="H21212" s="2">
        <v>237433000</v>
      </c>
      <c r="I21212">
        <v>0.001296</v>
      </c>
      <c r="J21212">
        <v>0.001291</v>
      </c>
    </row>
    <row r="21213" spans="1:10">
      <c r="A21213" s="6"/>
      <c r="B21213" s="1" t="s">
        <v>119</v>
      </c>
      <c r="C21213" s="5" t="s">
        <v>14481</v>
      </c>
      <c r="D21213" s="5">
        <v>0.605634</v>
      </c>
      <c r="E21213" s="5">
        <v>0.5773510000000001</v>
      </c>
      <c r="F21213" s="5" t="s">
        <v>37557</v>
      </c>
      <c r="G21213" s="2">
        <v>5854700</v>
      </c>
      <c r="H21213" s="2">
        <v>229724000</v>
      </c>
      <c r="I21213">
        <v>0.587396</v>
      </c>
      <c r="J21213">
        <v>0.6045010000000001</v>
      </c>
    </row>
    <row r="21214" spans="1:10">
      <c r="A21214" s="6"/>
      <c r="B21214" s="1" t="s">
        <v>158</v>
      </c>
      <c r="C21214" s="5" t="s">
        <v>8743</v>
      </c>
      <c r="D21214" s="5">
        <v>20.11</v>
      </c>
      <c r="E21214" s="5">
        <v>19.11</v>
      </c>
      <c r="F21214" s="5" t="s">
        <v>13694</v>
      </c>
      <c r="G21214" s="2">
        <v>723733</v>
      </c>
      <c r="H21214" s="2">
        <v>221123000</v>
      </c>
      <c r="I21214">
        <v>20.1</v>
      </c>
      <c r="J21214">
        <v>19.12</v>
      </c>
    </row>
    <row r="21215" spans="1:10">
      <c r="A21215" s="6"/>
      <c r="B21215" s="1" t="s">
        <v>174</v>
      </c>
      <c r="C21215" s="5" t="s">
        <v>14482</v>
      </c>
      <c r="D21215" s="5">
        <v>0.219123</v>
      </c>
      <c r="E21215" s="5">
        <v>0.186132</v>
      </c>
      <c r="F21215" s="5" t="s">
        <v>37558</v>
      </c>
      <c r="G21215" s="2">
        <v>3751940</v>
      </c>
      <c r="H21215" s="2">
        <v>213865000</v>
      </c>
      <c r="I21215">
        <v>0.213865</v>
      </c>
      <c r="J21215">
        <v>0.192375</v>
      </c>
    </row>
    <row r="21216" spans="1:10">
      <c r="A21216" s="6"/>
      <c r="B21216" s="1" t="s">
        <v>182</v>
      </c>
      <c r="C21216" s="5" t="s">
        <v>14483</v>
      </c>
      <c r="D21216" s="5">
        <v>0.457436</v>
      </c>
      <c r="E21216" s="5">
        <v>0.4190680000000001</v>
      </c>
      <c r="F21216" s="5" t="s">
        <v>37559</v>
      </c>
      <c r="G21216" s="2">
        <v>1994350</v>
      </c>
      <c r="H21216" s="2">
        <v>207014000</v>
      </c>
      <c r="I21216">
        <v>0.457436</v>
      </c>
      <c r="J21216">
        <v>0.424396</v>
      </c>
    </row>
    <row r="21217" spans="1:10">
      <c r="A21217" s="6"/>
      <c r="B21217" s="1" t="s">
        <v>175</v>
      </c>
      <c r="C21217" s="5" t="s">
        <v>508</v>
      </c>
      <c r="D21217" s="5">
        <v>2.05</v>
      </c>
      <c r="E21217" s="5">
        <v>1.68</v>
      </c>
      <c r="F21217" s="5" t="s">
        <v>425</v>
      </c>
      <c r="G21217" s="2">
        <v>1088390</v>
      </c>
      <c r="H21217" s="2">
        <v>201885000</v>
      </c>
      <c r="I21217">
        <v>2</v>
      </c>
      <c r="J21217">
        <v>1.75</v>
      </c>
    </row>
    <row r="21218" spans="1:10">
      <c r="A21218" s="6"/>
      <c r="B21218" s="1" t="s">
        <v>162</v>
      </c>
      <c r="C21218" s="5" t="s">
        <v>10052</v>
      </c>
      <c r="D21218" s="5">
        <v>8.27</v>
      </c>
      <c r="E21218" s="5">
        <v>6.82</v>
      </c>
      <c r="F21218" s="5" t="s">
        <v>1630</v>
      </c>
      <c r="G21218" s="2">
        <v>9440440</v>
      </c>
      <c r="H21218" s="2">
        <v>198198000</v>
      </c>
      <c r="I21218">
        <v>7.96</v>
      </c>
      <c r="J21218">
        <v>6.91</v>
      </c>
    </row>
    <row r="21219" spans="1:10">
      <c r="A21219" s="6"/>
      <c r="B21219" s="1" t="s">
        <v>179</v>
      </c>
      <c r="C21219" s="5" t="s">
        <v>14484</v>
      </c>
      <c r="D21219" s="5">
        <v>0.197767</v>
      </c>
      <c r="E21219" s="5">
        <v>0.165002</v>
      </c>
      <c r="F21219" s="5" t="s">
        <v>37560</v>
      </c>
      <c r="G21219" s="2">
        <v>1433600</v>
      </c>
      <c r="H21219" s="2">
        <v>195263000</v>
      </c>
      <c r="I21219">
        <v>0.195459</v>
      </c>
      <c r="J21219">
        <v>0.169204</v>
      </c>
    </row>
    <row r="21220" spans="1:10">
      <c r="A21220" s="6"/>
      <c r="B21220" s="1" t="s">
        <v>184</v>
      </c>
      <c r="C21220" s="5" t="s">
        <v>3248</v>
      </c>
      <c r="D21220" s="5">
        <v>3.72</v>
      </c>
      <c r="E21220" s="5">
        <v>3.25</v>
      </c>
      <c r="F21220" s="5" t="s">
        <v>541</v>
      </c>
      <c r="G21220" s="2">
        <v>1106120</v>
      </c>
      <c r="H21220" s="2">
        <v>194633000</v>
      </c>
      <c r="I21220">
        <v>3.58</v>
      </c>
      <c r="J21220">
        <v>3.27</v>
      </c>
    </row>
    <row r="21221" spans="1:10">
      <c r="A21221" s="6"/>
      <c r="B21221" s="1" t="s">
        <v>154</v>
      </c>
      <c r="C21221" s="5" t="s">
        <v>14485</v>
      </c>
      <c r="D21221" s="5">
        <v>0.225513</v>
      </c>
      <c r="E21221" s="5">
        <v>0.196261</v>
      </c>
      <c r="F21221" s="5" t="s">
        <v>37561</v>
      </c>
      <c r="G21221" s="2">
        <v>2302740</v>
      </c>
      <c r="H21221" s="2">
        <v>183838000</v>
      </c>
      <c r="I21221">
        <v>0.220685</v>
      </c>
      <c r="J21221">
        <v>0.196629</v>
      </c>
    </row>
    <row r="21222" spans="1:10">
      <c r="A21222" s="6"/>
      <c r="B21222" s="1" t="s">
        <v>142</v>
      </c>
      <c r="C21222" s="5" t="s">
        <v>14486</v>
      </c>
      <c r="D21222" s="5">
        <v>30.09</v>
      </c>
      <c r="E21222" s="5">
        <v>26.8</v>
      </c>
      <c r="F21222" s="5" t="s">
        <v>19341</v>
      </c>
      <c r="G21222" s="2">
        <v>890223</v>
      </c>
      <c r="H21222" s="2">
        <v>176166000</v>
      </c>
      <c r="I21222">
        <v>29.81</v>
      </c>
      <c r="J21222">
        <v>27.22</v>
      </c>
    </row>
    <row r="21223" spans="1:10">
      <c r="A21223" s="6"/>
      <c r="B21223" s="1" t="s">
        <v>124</v>
      </c>
      <c r="C21223" s="5" t="s">
        <v>14487</v>
      </c>
      <c r="D21223" s="5">
        <v>0.002854</v>
      </c>
      <c r="E21223" s="5">
        <v>0.002326</v>
      </c>
      <c r="F21223" s="5" t="s">
        <v>18933</v>
      </c>
      <c r="G21223" s="2">
        <v>239490</v>
      </c>
      <c r="H21223" s="2">
        <v>167048000</v>
      </c>
      <c r="I21223">
        <v>0.002565</v>
      </c>
      <c r="J21223">
        <v>0.00253</v>
      </c>
    </row>
    <row r="21224" spans="1:10">
      <c r="A21224" s="6"/>
      <c r="B21224" s="1" t="s">
        <v>131</v>
      </c>
      <c r="C21224" s="5" t="s">
        <v>2119</v>
      </c>
      <c r="D21224" s="5">
        <v>1.6</v>
      </c>
      <c r="E21224" s="5">
        <v>1.22</v>
      </c>
      <c r="F21224" s="5" t="s">
        <v>3927</v>
      </c>
      <c r="G21224" s="2">
        <v>4515300</v>
      </c>
      <c r="H21224" s="2">
        <v>157618000</v>
      </c>
      <c r="I21224">
        <v>1.58</v>
      </c>
      <c r="J21224">
        <v>1.22</v>
      </c>
    </row>
    <row r="21225" spans="1:10">
      <c r="A21225" s="6"/>
      <c r="B21225" s="1" t="s">
        <v>165</v>
      </c>
      <c r="C21225" s="5" t="s">
        <v>14488</v>
      </c>
      <c r="D21225" s="5">
        <v>79.3</v>
      </c>
      <c r="E21225" s="5">
        <v>72.65000000000001</v>
      </c>
      <c r="F21225" s="5" t="s">
        <v>37562</v>
      </c>
      <c r="G21225" s="2">
        <v>179966</v>
      </c>
      <c r="H21225" s="2">
        <v>154953000</v>
      </c>
      <c r="I21225">
        <v>77.48</v>
      </c>
      <c r="J21225">
        <v>73.68000000000001</v>
      </c>
    </row>
    <row r="21226" spans="1:10">
      <c r="A21226" s="6"/>
      <c r="B21226" s="1" t="s">
        <v>149</v>
      </c>
      <c r="C21226" s="5" t="s">
        <v>14489</v>
      </c>
      <c r="D21226" s="5">
        <v>0.058681</v>
      </c>
      <c r="E21226" s="5">
        <v>0.052464</v>
      </c>
      <c r="F21226" s="5" t="s">
        <v>37563</v>
      </c>
      <c r="G21226" s="2">
        <v>4696640</v>
      </c>
      <c r="H21226" s="2">
        <v>149546000</v>
      </c>
      <c r="I21226">
        <v>0.057513</v>
      </c>
      <c r="J21226">
        <v>0.05351599999999999</v>
      </c>
    </row>
    <row r="21227" spans="1:10">
      <c r="A21227" s="6"/>
      <c r="B21227" s="1" t="s">
        <v>145</v>
      </c>
      <c r="C21227" s="5" t="s">
        <v>14490</v>
      </c>
      <c r="D21227" s="5">
        <v>0.00464</v>
      </c>
      <c r="E21227" s="5">
        <v>0.004115</v>
      </c>
      <c r="F21227" s="5" t="s">
        <v>36161</v>
      </c>
      <c r="G21227" s="2">
        <v>2653770</v>
      </c>
      <c r="H21227" s="2">
        <v>138272000</v>
      </c>
      <c r="I21227">
        <v>0.004619</v>
      </c>
      <c r="J21227">
        <v>0.004163</v>
      </c>
    </row>
    <row r="21228" spans="1:10">
      <c r="A21228" s="6"/>
      <c r="B21228" s="1" t="s">
        <v>205</v>
      </c>
      <c r="C21228" s="5" t="s">
        <v>13932</v>
      </c>
      <c r="D21228" s="5">
        <v>66.12</v>
      </c>
      <c r="E21228" s="5">
        <v>55.61</v>
      </c>
      <c r="F21228" s="5" t="s">
        <v>26781</v>
      </c>
      <c r="G21228" s="2">
        <v>358034</v>
      </c>
      <c r="H21228" s="2">
        <v>124573000</v>
      </c>
      <c r="I21228">
        <v>61.79</v>
      </c>
      <c r="J21228">
        <v>56.42</v>
      </c>
    </row>
    <row r="21229" spans="1:10">
      <c r="A21229" s="6"/>
      <c r="B21229" s="1" t="s">
        <v>157</v>
      </c>
      <c r="C21229" s="5" t="s">
        <v>12394</v>
      </c>
      <c r="D21229" s="5">
        <v>0.001136</v>
      </c>
      <c r="E21229" s="5">
        <v>0.001029</v>
      </c>
      <c r="F21229" s="5" t="s">
        <v>14023</v>
      </c>
      <c r="G21229" s="2">
        <v>2242630</v>
      </c>
      <c r="H21229" s="2">
        <v>119397000</v>
      </c>
      <c r="I21229">
        <v>0.001072</v>
      </c>
      <c r="J21229">
        <v>0.001056</v>
      </c>
    </row>
    <row r="21230" spans="1:10">
      <c r="A21230" s="6"/>
      <c r="B21230" s="1" t="s">
        <v>164</v>
      </c>
      <c r="C21230" s="5" t="s">
        <v>14491</v>
      </c>
      <c r="D21230" s="5">
        <v>0.013515</v>
      </c>
      <c r="E21230" s="5">
        <v>0.011825</v>
      </c>
      <c r="F21230" s="5" t="s">
        <v>37564</v>
      </c>
      <c r="G21230" s="2">
        <v>3835000</v>
      </c>
      <c r="H21230" s="2">
        <v>116956000</v>
      </c>
      <c r="I21230">
        <v>0.013378</v>
      </c>
      <c r="J21230">
        <v>0.011849</v>
      </c>
    </row>
    <row r="21231" spans="1:10">
      <c r="A21231" s="6"/>
      <c r="B21231" s="1" t="s">
        <v>202</v>
      </c>
      <c r="C21231" s="5" t="s">
        <v>14492</v>
      </c>
      <c r="D21231" s="5">
        <v>0.02633</v>
      </c>
      <c r="E21231" s="5">
        <v>0.023649</v>
      </c>
      <c r="F21231" s="5" t="s">
        <v>23099</v>
      </c>
      <c r="G21231" s="2">
        <v>747137</v>
      </c>
      <c r="H21231" s="2">
        <v>104668000</v>
      </c>
      <c r="I21231">
        <v>0.026167</v>
      </c>
      <c r="J21231">
        <v>0.024167</v>
      </c>
    </row>
    <row r="21232" spans="1:10">
      <c r="A21232" s="6"/>
      <c r="B21232" s="1" t="s">
        <v>160</v>
      </c>
      <c r="C21232" s="5" t="s">
        <v>686</v>
      </c>
      <c r="D21232" s="5">
        <v>2.67</v>
      </c>
      <c r="E21232" s="5">
        <v>2.38</v>
      </c>
      <c r="F21232" s="5" t="s">
        <v>760</v>
      </c>
      <c r="G21232" s="2">
        <v>224135</v>
      </c>
      <c r="H21232" s="2">
        <v>101938000</v>
      </c>
      <c r="I21232">
        <v>2.47</v>
      </c>
      <c r="J21232">
        <v>2.57</v>
      </c>
    </row>
    <row r="21233" spans="1:10">
      <c r="A21233" s="6"/>
      <c r="B21233" s="1" t="s">
        <v>167</v>
      </c>
      <c r="C21233" s="5" t="s">
        <v>14493</v>
      </c>
      <c r="D21233" s="5">
        <v>0.027417</v>
      </c>
      <c r="E21233" s="5">
        <v>0.023576</v>
      </c>
      <c r="F21233" s="5" t="s">
        <v>37565</v>
      </c>
      <c r="G21233" s="2">
        <v>1529830</v>
      </c>
      <c r="H21233" s="2">
        <v>94621600</v>
      </c>
      <c r="I21233">
        <v>0.027265</v>
      </c>
      <c r="J21233">
        <v>0.024731</v>
      </c>
    </row>
    <row r="21234" spans="1:10">
      <c r="A21234" s="6"/>
      <c r="B21234" s="1" t="s">
        <v>144</v>
      </c>
      <c r="C21234" s="5" t="s">
        <v>14494</v>
      </c>
      <c r="D21234" s="5">
        <v>0.204626</v>
      </c>
      <c r="E21234" s="5">
        <v>0.184504</v>
      </c>
      <c r="F21234" s="5" t="s">
        <v>37566</v>
      </c>
      <c r="G21234" s="2">
        <v>2114590</v>
      </c>
      <c r="H21234" s="2">
        <v>94232800</v>
      </c>
      <c r="I21234">
        <v>0.188466</v>
      </c>
      <c r="J21234">
        <v>0.184632</v>
      </c>
    </row>
    <row r="21235" spans="1:10">
      <c r="A21235" s="6"/>
      <c r="B21235" s="1" t="s">
        <v>141</v>
      </c>
      <c r="C21235" s="5" t="s">
        <v>14495</v>
      </c>
      <c r="D21235" s="5">
        <v>0.398073</v>
      </c>
      <c r="E21235" s="5">
        <v>0.384733</v>
      </c>
      <c r="F21235" s="5" t="s">
        <v>37567</v>
      </c>
      <c r="G21235" s="2">
        <v>287952</v>
      </c>
      <c r="H21235" s="2">
        <v>91661100</v>
      </c>
      <c r="I21235">
        <v>0.393361</v>
      </c>
      <c r="J21235">
        <v>0.385719</v>
      </c>
    </row>
    <row r="21236" spans="1:10">
      <c r="A21236" s="6"/>
      <c r="B21236" s="1" t="s">
        <v>146</v>
      </c>
      <c r="C21236" s="5" t="s">
        <v>14496</v>
      </c>
      <c r="D21236" s="5">
        <v>0.091805</v>
      </c>
      <c r="E21236" s="5">
        <v>0.07564700000000001</v>
      </c>
      <c r="F21236" s="5" t="s">
        <v>37568</v>
      </c>
      <c r="G21236" s="2">
        <v>123010</v>
      </c>
      <c r="H21236" s="2">
        <v>88074700</v>
      </c>
      <c r="I21236">
        <v>0.08923500000000001</v>
      </c>
      <c r="J21236">
        <v>0.07983899999999999</v>
      </c>
    </row>
    <row r="21237" spans="1:10">
      <c r="A21237" s="6"/>
      <c r="B21237" s="1" t="s">
        <v>177</v>
      </c>
      <c r="C21237" s="5" t="s">
        <v>3758</v>
      </c>
      <c r="D21237" s="5">
        <v>2.18</v>
      </c>
      <c r="E21237" s="5">
        <v>1.77</v>
      </c>
      <c r="F21237" s="5" t="s">
        <v>661</v>
      </c>
      <c r="G21237" s="2">
        <v>4981</v>
      </c>
      <c r="H21237" s="2">
        <v>86225100</v>
      </c>
      <c r="I21237">
        <v>2.13</v>
      </c>
      <c r="J21237">
        <v>1.84</v>
      </c>
    </row>
    <row r="21238" spans="1:10">
      <c r="A21238" s="6"/>
      <c r="B21238" s="1" t="s">
        <v>148</v>
      </c>
      <c r="C21238" s="5" t="s">
        <v>14497</v>
      </c>
      <c r="D21238" s="5">
        <v>0.006473</v>
      </c>
      <c r="E21238" s="5">
        <v>0.004982</v>
      </c>
      <c r="F21238" s="5" t="s">
        <v>37569</v>
      </c>
      <c r="G21238" s="2">
        <v>3011250</v>
      </c>
      <c r="H21238" s="2">
        <v>86214200</v>
      </c>
      <c r="I21238">
        <v>0.006429000000000001</v>
      </c>
      <c r="J21238">
        <v>0.005321999999999999</v>
      </c>
    </row>
    <row r="21239" spans="1:10">
      <c r="A21239" s="6"/>
      <c r="B21239" s="1" t="s">
        <v>130</v>
      </c>
      <c r="C21239" s="5" t="s">
        <v>14498</v>
      </c>
      <c r="D21239" s="5">
        <v>0.307258</v>
      </c>
      <c r="E21239" s="5">
        <v>0.254081</v>
      </c>
      <c r="F21239" s="5" t="s">
        <v>37570</v>
      </c>
      <c r="G21239" s="2">
        <v>609297</v>
      </c>
      <c r="H21239" s="2">
        <v>85173100</v>
      </c>
      <c r="I21239">
        <v>0.305599</v>
      </c>
      <c r="J21239">
        <v>0.255845</v>
      </c>
    </row>
    <row r="21240" spans="1:10">
      <c r="A21240" s="6"/>
      <c r="B21240" s="1" t="s">
        <v>211</v>
      </c>
      <c r="C21240" s="5" t="s">
        <v>14499</v>
      </c>
      <c r="D21240" s="5">
        <v>0.083006</v>
      </c>
      <c r="E21240" s="5">
        <v>0.067538</v>
      </c>
      <c r="F21240" s="5" t="s">
        <v>37571</v>
      </c>
      <c r="G21240" s="2">
        <v>7469230</v>
      </c>
      <c r="H21240" s="2">
        <v>79368200</v>
      </c>
      <c r="I21240">
        <v>0.079448</v>
      </c>
      <c r="J21240">
        <v>0.068444</v>
      </c>
    </row>
    <row r="21241" spans="1:10">
      <c r="A21241" s="6"/>
      <c r="B21241" s="1" t="s">
        <v>194</v>
      </c>
      <c r="C21241" s="5" t="s">
        <v>14500</v>
      </c>
      <c r="D21241" s="5">
        <v>0.150317</v>
      </c>
      <c r="E21241" s="5">
        <v>0.129636</v>
      </c>
      <c r="F21241" s="5" t="s">
        <v>37572</v>
      </c>
      <c r="G21241" s="2">
        <v>803298</v>
      </c>
      <c r="H21241" s="2">
        <v>78993300</v>
      </c>
      <c r="I21241">
        <v>0.149603</v>
      </c>
      <c r="J21241">
        <v>0.132149</v>
      </c>
    </row>
    <row r="21242" spans="1:10">
      <c r="A21242" s="6"/>
      <c r="B21242" s="1" t="s">
        <v>181</v>
      </c>
      <c r="C21242" s="5" t="s">
        <v>658</v>
      </c>
      <c r="D21242" s="5">
        <v>2.33</v>
      </c>
      <c r="E21242" s="5">
        <v>2.26</v>
      </c>
      <c r="F21242" s="5" t="s">
        <v>595</v>
      </c>
      <c r="G21242" s="2">
        <v>1787620</v>
      </c>
      <c r="H21242" s="2">
        <v>69038200</v>
      </c>
      <c r="I21242">
        <v>2.31</v>
      </c>
      <c r="J21242">
        <v>2.26</v>
      </c>
    </row>
    <row r="21243" spans="1:10">
      <c r="A21243" s="6"/>
      <c r="B21243" s="1" t="s">
        <v>172</v>
      </c>
      <c r="C21243" s="5" t="s">
        <v>14501</v>
      </c>
      <c r="D21243" s="5">
        <v>0.219577</v>
      </c>
      <c r="E21243" s="5">
        <v>0.149926</v>
      </c>
      <c r="F21243" s="5" t="s">
        <v>37573</v>
      </c>
      <c r="G21243" s="2">
        <v>1300060</v>
      </c>
      <c r="H21243" s="2">
        <v>61383800</v>
      </c>
      <c r="I21243">
        <v>0.2145</v>
      </c>
      <c r="J21243">
        <v>0.181748</v>
      </c>
    </row>
    <row r="21244" spans="1:10">
      <c r="A21244" s="6"/>
      <c r="B21244" s="1" t="s">
        <v>195</v>
      </c>
      <c r="C21244" s="5" t="s">
        <v>14502</v>
      </c>
      <c r="D21244" s="5">
        <v>0.614891</v>
      </c>
      <c r="E21244" s="5">
        <v>0.463023</v>
      </c>
      <c r="F21244" s="5" t="s">
        <v>26544</v>
      </c>
      <c r="G21244" s="2">
        <v>705902</v>
      </c>
      <c r="H21244" s="2">
        <v>43959200</v>
      </c>
      <c r="I21244">
        <v>0.614891</v>
      </c>
      <c r="J21244">
        <v>0.49922</v>
      </c>
    </row>
    <row r="21245" spans="1:10">
      <c r="A21245" s="6"/>
      <c r="B21245" s="1" t="s">
        <v>187</v>
      </c>
      <c r="C21245" s="5" t="s">
        <v>14503</v>
      </c>
      <c r="D21245" s="5">
        <v>0.844052</v>
      </c>
      <c r="E21245" s="5">
        <v>0.643864</v>
      </c>
      <c r="F21245" s="5" t="s">
        <v>37574</v>
      </c>
      <c r="G21245" s="2">
        <v>1929520</v>
      </c>
      <c r="H21245" s="2">
        <v>43800000</v>
      </c>
      <c r="I21245">
        <v>0.8042050000000001</v>
      </c>
      <c r="J21245">
        <v>0.655201</v>
      </c>
    </row>
    <row r="21246" spans="1:10">
      <c r="A21246" s="6"/>
      <c r="B21246" s="1" t="s">
        <v>208</v>
      </c>
      <c r="C21246" s="5" t="s">
        <v>14504</v>
      </c>
      <c r="D21246" s="5">
        <v>0.156636</v>
      </c>
      <c r="E21246" s="5">
        <v>0.135091</v>
      </c>
      <c r="F21246" s="5" t="s">
        <v>37575</v>
      </c>
      <c r="G21246" s="2">
        <v>272753</v>
      </c>
      <c r="H21246" s="2">
        <v>34870000</v>
      </c>
      <c r="I21246">
        <v>0.15423</v>
      </c>
      <c r="J21246">
        <v>0.135262</v>
      </c>
    </row>
    <row r="21247" spans="1:10">
      <c r="A21247" s="6"/>
      <c r="B21247" s="1" t="s">
        <v>188</v>
      </c>
      <c r="C21247" s="5" t="s">
        <v>14168</v>
      </c>
      <c r="D21247" s="5">
        <v>0.000134</v>
      </c>
      <c r="E21247" s="5">
        <v>0.000101</v>
      </c>
      <c r="F21247" s="5" t="s">
        <v>13853</v>
      </c>
      <c r="G21247" s="2">
        <v>20922</v>
      </c>
      <c r="H21247" s="2">
        <v>34580200</v>
      </c>
      <c r="I21247">
        <v>0.000114</v>
      </c>
      <c r="J21247">
        <v>0.000119</v>
      </c>
    </row>
    <row r="21248" spans="1:10">
      <c r="A21248" s="6"/>
      <c r="B21248" s="1" t="s">
        <v>210</v>
      </c>
      <c r="C21248" s="5" t="s">
        <v>14505</v>
      </c>
      <c r="D21248" s="5">
        <v>10.61</v>
      </c>
      <c r="E21248" s="5">
        <v>9.42</v>
      </c>
      <c r="F21248" s="5" t="s">
        <v>10030</v>
      </c>
      <c r="G21248" s="2">
        <v>908806</v>
      </c>
      <c r="H21248" s="2">
        <v>33309600</v>
      </c>
      <c r="I21248">
        <v>10.53</v>
      </c>
      <c r="J21248">
        <v>9.67</v>
      </c>
    </row>
    <row r="21249" spans="1:10">
      <c r="A21249" s="6"/>
      <c r="B21249" s="1" t="s">
        <v>190</v>
      </c>
      <c r="C21249" s="5" t="s">
        <v>14506</v>
      </c>
      <c r="D21249" s="5">
        <v>0.001115</v>
      </c>
      <c r="E21249" s="5">
        <v>0.000967</v>
      </c>
      <c r="F21249" s="5" t="s">
        <v>37576</v>
      </c>
      <c r="G21249" s="2">
        <v>744284</v>
      </c>
      <c r="H21249" s="2">
        <v>29300800</v>
      </c>
      <c r="I21249">
        <v>0.001023</v>
      </c>
      <c r="J21249">
        <v>0.000968</v>
      </c>
    </row>
    <row r="21250" spans="1:10">
      <c r="A21250" s="6"/>
      <c r="B21250" s="1" t="s">
        <v>186</v>
      </c>
      <c r="C21250" s="5" t="s">
        <v>2364</v>
      </c>
      <c r="D21250" s="5">
        <v>3.24</v>
      </c>
      <c r="E21250" s="5">
        <v>2.8</v>
      </c>
      <c r="F21250" s="5" t="s">
        <v>555</v>
      </c>
      <c r="G21250" s="2">
        <v>10691</v>
      </c>
      <c r="H21250" s="2">
        <v>18829300</v>
      </c>
      <c r="I21250">
        <v>3.17</v>
      </c>
      <c r="J21250">
        <v>2.9</v>
      </c>
    </row>
    <row r="21251" spans="1:10">
      <c r="A21251" s="6"/>
      <c r="B21251" s="1" t="s">
        <v>150</v>
      </c>
      <c r="C21251" s="5" t="s">
        <v>14507</v>
      </c>
      <c r="D21251" s="5">
        <v>0.09274500000000001</v>
      </c>
      <c r="E21251" s="5">
        <v>0.08344</v>
      </c>
      <c r="F21251" s="5" t="s">
        <v>37577</v>
      </c>
      <c r="G21251" s="2">
        <v>118312</v>
      </c>
      <c r="H21251" s="2">
        <v>10622500</v>
      </c>
      <c r="I21251">
        <v>0.087168</v>
      </c>
      <c r="J21251">
        <v>0.084258</v>
      </c>
    </row>
    <row r="21252" spans="1:10">
      <c r="A21252" s="6"/>
      <c r="B21252" s="1" t="s">
        <v>153</v>
      </c>
      <c r="C21252" s="5" t="s">
        <v>14508</v>
      </c>
      <c r="D21252" s="5">
        <v>1.49</v>
      </c>
      <c r="E21252" s="5">
        <v>0.171788</v>
      </c>
      <c r="F21252" s="5" t="s">
        <v>37578</v>
      </c>
      <c r="G21252" s="2">
        <v>36340</v>
      </c>
      <c r="I21252">
        <v>0.25372</v>
      </c>
      <c r="J21252">
        <v>0.293584</v>
      </c>
    </row>
    <row r="21253" spans="1:10">
      <c r="A21253" s="6">
        <v>43015</v>
      </c>
      <c r="B21253" s="1" t="s">
        <v>115</v>
      </c>
      <c r="C21253" s="5" t="s">
        <v>14509</v>
      </c>
      <c r="D21253" s="5">
        <v>4443.88</v>
      </c>
      <c r="E21253" s="5">
        <v>4321.05</v>
      </c>
      <c r="F21253" s="5" t="s">
        <v>37579</v>
      </c>
      <c r="G21253" s="2">
        <v>906928000</v>
      </c>
      <c r="H21253" s="2">
        <v>72565100000</v>
      </c>
      <c r="I21253">
        <v>4369.35</v>
      </c>
      <c r="J21253">
        <v>4426.89</v>
      </c>
    </row>
    <row r="21254" spans="1:10">
      <c r="A21254" s="6"/>
      <c r="B21254" s="1" t="s">
        <v>116</v>
      </c>
      <c r="C21254" s="5" t="s">
        <v>14510</v>
      </c>
      <c r="D21254" s="5">
        <v>313.13</v>
      </c>
      <c r="E21254" s="5">
        <v>304.98</v>
      </c>
      <c r="F21254" s="5" t="s">
        <v>30092</v>
      </c>
      <c r="G21254" s="2">
        <v>342205000</v>
      </c>
      <c r="H21254" s="2">
        <v>29340400000</v>
      </c>
      <c r="I21254">
        <v>308.89</v>
      </c>
      <c r="J21254">
        <v>311.12</v>
      </c>
    </row>
    <row r="21255" spans="1:10">
      <c r="A21255" s="6"/>
      <c r="B21255" s="1" t="s">
        <v>117</v>
      </c>
      <c r="C21255" s="5" t="s">
        <v>14511</v>
      </c>
      <c r="D21255" s="5">
        <v>0.239336</v>
      </c>
      <c r="E21255" s="5">
        <v>0.233478</v>
      </c>
      <c r="F21255" s="5" t="s">
        <v>37580</v>
      </c>
      <c r="G21255" s="2">
        <v>77950200</v>
      </c>
      <c r="H21255" s="2">
        <v>9030320000</v>
      </c>
      <c r="I21255">
        <v>0.233963</v>
      </c>
      <c r="J21255">
        <v>0.23861</v>
      </c>
    </row>
    <row r="21256" spans="1:10">
      <c r="A21256" s="6"/>
      <c r="B21256" s="1" t="s">
        <v>118</v>
      </c>
      <c r="C21256" s="5" t="s">
        <v>14512</v>
      </c>
      <c r="D21256" s="5">
        <v>364.88</v>
      </c>
      <c r="E21256" s="5">
        <v>356.06</v>
      </c>
      <c r="F21256" s="5" t="s">
        <v>34440</v>
      </c>
      <c r="G21256" s="2">
        <v>91004000</v>
      </c>
      <c r="H21256" s="2">
        <v>6062860000</v>
      </c>
      <c r="I21256">
        <v>363.6</v>
      </c>
      <c r="J21256">
        <v>360.78</v>
      </c>
    </row>
    <row r="21257" spans="1:10">
      <c r="A21257" s="6"/>
      <c r="B21257" s="1" t="s">
        <v>120</v>
      </c>
      <c r="C21257" s="5" t="s">
        <v>14513</v>
      </c>
      <c r="D21257" s="5">
        <v>52.75</v>
      </c>
      <c r="E21257" s="5">
        <v>51.64</v>
      </c>
      <c r="F21257" s="5" t="s">
        <v>4628</v>
      </c>
      <c r="G21257" s="2">
        <v>51786200</v>
      </c>
      <c r="H21257" s="2">
        <v>2776920000</v>
      </c>
      <c r="I21257">
        <v>52.14</v>
      </c>
      <c r="J21257">
        <v>52.58</v>
      </c>
    </row>
    <row r="21258" spans="1:10">
      <c r="A21258" s="6"/>
      <c r="B21258" s="1" t="s">
        <v>128</v>
      </c>
      <c r="C21258" s="5" t="s">
        <v>14514</v>
      </c>
      <c r="D21258" s="5">
        <v>314.22</v>
      </c>
      <c r="E21258" s="5">
        <v>303.77</v>
      </c>
      <c r="F21258" s="5" t="s">
        <v>37581</v>
      </c>
      <c r="G21258" s="2">
        <v>27552700</v>
      </c>
      <c r="H21258" s="2">
        <v>2339080000</v>
      </c>
      <c r="I21258">
        <v>307.54</v>
      </c>
      <c r="J21258">
        <v>310.49</v>
      </c>
    </row>
    <row r="21259" spans="1:10">
      <c r="A21259" s="6"/>
      <c r="B21259" s="1" t="s">
        <v>129</v>
      </c>
      <c r="C21259" s="5" t="s">
        <v>14515</v>
      </c>
      <c r="D21259" s="5">
        <v>0.220904</v>
      </c>
      <c r="E21259" s="5">
        <v>0.20358</v>
      </c>
      <c r="F21259" s="5" t="s">
        <v>37582</v>
      </c>
      <c r="G21259" s="2">
        <v>4376190</v>
      </c>
      <c r="H21259" s="2">
        <v>1907490000</v>
      </c>
      <c r="I21259">
        <v>0.211943</v>
      </c>
      <c r="J21259">
        <v>0.212189</v>
      </c>
    </row>
    <row r="21260" spans="1:10">
      <c r="A21260" s="6"/>
      <c r="B21260" s="1" t="s">
        <v>125</v>
      </c>
      <c r="C21260" s="5" t="s">
        <v>14516</v>
      </c>
      <c r="D21260" s="5">
        <v>36.15</v>
      </c>
      <c r="E21260" s="5">
        <v>33.3</v>
      </c>
      <c r="F21260" s="5" t="s">
        <v>3017</v>
      </c>
      <c r="G21260" s="2">
        <v>48058800</v>
      </c>
      <c r="H21260" s="2">
        <v>1677000000</v>
      </c>
      <c r="I21260">
        <v>33.54</v>
      </c>
      <c r="J21260">
        <v>36.14</v>
      </c>
    </row>
    <row r="21261" spans="1:10">
      <c r="A21261" s="6"/>
      <c r="B21261" s="1" t="s">
        <v>123</v>
      </c>
      <c r="C21261" s="5" t="s">
        <v>14517</v>
      </c>
      <c r="D21261" s="5">
        <v>0.548719</v>
      </c>
      <c r="E21261" s="5">
        <v>0.490615</v>
      </c>
      <c r="F21261" s="5" t="s">
        <v>37583</v>
      </c>
      <c r="G21261" s="2">
        <v>9848850</v>
      </c>
      <c r="H21261" s="2">
        <v>1402240000</v>
      </c>
      <c r="I21261">
        <v>0.504488</v>
      </c>
      <c r="J21261">
        <v>0.538529</v>
      </c>
    </row>
    <row r="21262" spans="1:10">
      <c r="A21262" s="6"/>
      <c r="B21262" s="1" t="s">
        <v>126</v>
      </c>
      <c r="C21262" s="5" t="s">
        <v>14518</v>
      </c>
      <c r="D21262" s="5">
        <v>92.05</v>
      </c>
      <c r="E21262" s="5">
        <v>89.56999999999999</v>
      </c>
      <c r="F21262" s="5" t="s">
        <v>6751</v>
      </c>
      <c r="G21262" s="2">
        <v>22617600</v>
      </c>
      <c r="H21262" s="2">
        <v>1380750000</v>
      </c>
      <c r="I21262">
        <v>90.94</v>
      </c>
      <c r="J21262">
        <v>91.7</v>
      </c>
    </row>
    <row r="21263" spans="1:10">
      <c r="A21263" s="6"/>
      <c r="B21263" s="1" t="s">
        <v>132</v>
      </c>
      <c r="C21263" s="5" t="s">
        <v>2106</v>
      </c>
      <c r="D21263" s="5">
        <v>12.32</v>
      </c>
      <c r="E21263" s="5">
        <v>12.09</v>
      </c>
      <c r="F21263" s="5" t="s">
        <v>2883</v>
      </c>
      <c r="G21263" s="2">
        <v>18414400</v>
      </c>
      <c r="H21263" s="2">
        <v>1185190000</v>
      </c>
      <c r="I21263">
        <v>12.32</v>
      </c>
      <c r="J21263">
        <v>12.28</v>
      </c>
    </row>
    <row r="21264" spans="1:10">
      <c r="A21264" s="6"/>
      <c r="B21264" s="1" t="s">
        <v>135</v>
      </c>
      <c r="C21264" s="5" t="s">
        <v>2591</v>
      </c>
      <c r="D21264" s="5">
        <v>8.69</v>
      </c>
      <c r="E21264" s="5">
        <v>8.140000000000001</v>
      </c>
      <c r="F21264" s="5" t="s">
        <v>7393</v>
      </c>
      <c r="G21264" s="2">
        <v>18207700</v>
      </c>
      <c r="H21264" s="2">
        <v>851803000</v>
      </c>
      <c r="I21264">
        <v>8.66</v>
      </c>
      <c r="J21264">
        <v>8.539999999999999</v>
      </c>
    </row>
    <row r="21265" spans="1:10">
      <c r="A21265" s="6"/>
      <c r="B21265" s="1" t="s">
        <v>134</v>
      </c>
      <c r="C21265" s="5" t="s">
        <v>10658</v>
      </c>
      <c r="D21265" s="5">
        <v>11.94</v>
      </c>
      <c r="E21265" s="5">
        <v>11.51</v>
      </c>
      <c r="F21265" s="5" t="s">
        <v>14560</v>
      </c>
      <c r="G21265" s="2">
        <v>19498800</v>
      </c>
      <c r="H21265" s="2">
        <v>688284000</v>
      </c>
      <c r="I21265">
        <v>11.67</v>
      </c>
      <c r="J21265">
        <v>11.94</v>
      </c>
    </row>
    <row r="21266" spans="1:10">
      <c r="A21266" s="6"/>
      <c r="B21266" s="1" t="s">
        <v>140</v>
      </c>
      <c r="C21266" s="5" t="s">
        <v>667</v>
      </c>
      <c r="D21266" s="5">
        <v>5.34</v>
      </c>
      <c r="E21266" s="5">
        <v>5.04</v>
      </c>
      <c r="F21266" s="5" t="s">
        <v>3524</v>
      </c>
      <c r="G21266" s="2">
        <v>8526500</v>
      </c>
      <c r="H21266" s="2">
        <v>604462000</v>
      </c>
      <c r="I21266">
        <v>5.34</v>
      </c>
      <c r="J21266">
        <v>5.19</v>
      </c>
    </row>
    <row r="21267" spans="1:10">
      <c r="A21267" s="6"/>
      <c r="B21267" s="1" t="s">
        <v>138</v>
      </c>
      <c r="C21267" s="5" t="s">
        <v>14519</v>
      </c>
      <c r="D21267" s="5">
        <v>257.56</v>
      </c>
      <c r="E21267" s="5">
        <v>246.53</v>
      </c>
      <c r="F21267" s="5" t="s">
        <v>37584</v>
      </c>
      <c r="G21267" s="2">
        <v>30163700</v>
      </c>
      <c r="H21267" s="2">
        <v>602523000</v>
      </c>
      <c r="I21267">
        <v>257.25</v>
      </c>
      <c r="J21267">
        <v>253.98</v>
      </c>
    </row>
    <row r="21268" spans="1:10">
      <c r="A21268" s="6"/>
      <c r="B21268" s="1" t="s">
        <v>151</v>
      </c>
      <c r="C21268" s="5" t="s">
        <v>7020</v>
      </c>
      <c r="D21268" s="5">
        <v>5.04</v>
      </c>
      <c r="E21268" s="5">
        <v>4.91</v>
      </c>
      <c r="F21268" s="5" t="s">
        <v>2666</v>
      </c>
      <c r="G21268" s="2">
        <v>6760300</v>
      </c>
      <c r="H21268" s="2">
        <v>495816000</v>
      </c>
      <c r="I21268">
        <v>4.96</v>
      </c>
      <c r="J21268">
        <v>5.02</v>
      </c>
    </row>
    <row r="21269" spans="1:10">
      <c r="A21269" s="6"/>
      <c r="B21269" s="1" t="s">
        <v>122</v>
      </c>
      <c r="C21269" s="5" t="s">
        <v>14520</v>
      </c>
      <c r="D21269" s="5">
        <v>0.02105</v>
      </c>
      <c r="E21269" s="5">
        <v>0.01762</v>
      </c>
      <c r="F21269" s="5" t="s">
        <v>37585</v>
      </c>
      <c r="G21269" s="2">
        <v>7411240</v>
      </c>
      <c r="H21269" s="2">
        <v>477417000</v>
      </c>
      <c r="I21269">
        <v>0.018414</v>
      </c>
      <c r="J21269">
        <v>0.020941</v>
      </c>
    </row>
    <row r="21270" spans="1:10">
      <c r="A21270" s="6"/>
      <c r="B21270" s="1" t="s">
        <v>127</v>
      </c>
      <c r="C21270" s="5" t="s">
        <v>14521</v>
      </c>
      <c r="D21270" s="5">
        <v>1</v>
      </c>
      <c r="E21270" s="5">
        <v>0.9928309999999999</v>
      </c>
      <c r="F21270" s="5" t="s">
        <v>37586</v>
      </c>
      <c r="G21270" s="2">
        <v>89544100</v>
      </c>
      <c r="H21270" s="2">
        <v>436882000</v>
      </c>
      <c r="I21270">
        <v>0.9995879999999999</v>
      </c>
      <c r="J21270">
        <v>0.9993200000000001</v>
      </c>
    </row>
    <row r="21271" spans="1:10">
      <c r="A21271" s="6"/>
      <c r="B21271" s="1" t="s">
        <v>159</v>
      </c>
      <c r="C21271" s="5" t="s">
        <v>1960</v>
      </c>
      <c r="D21271" s="5">
        <v>4.02</v>
      </c>
      <c r="E21271" s="5">
        <v>3.54</v>
      </c>
      <c r="F21271" s="5" t="s">
        <v>480</v>
      </c>
      <c r="G21271" s="2">
        <v>7693060</v>
      </c>
      <c r="H21271" s="2">
        <v>363891000</v>
      </c>
      <c r="I21271">
        <v>3.69</v>
      </c>
      <c r="J21271">
        <v>3.92</v>
      </c>
    </row>
    <row r="21272" spans="1:10">
      <c r="A21272" s="6"/>
      <c r="B21272" s="1" t="s">
        <v>121</v>
      </c>
      <c r="C21272" s="5" t="s">
        <v>14522</v>
      </c>
      <c r="D21272" s="5">
        <v>0.024591</v>
      </c>
      <c r="E21272" s="5">
        <v>0.018443</v>
      </c>
      <c r="F21272" s="5" t="s">
        <v>37587</v>
      </c>
      <c r="G21272" s="2">
        <v>56853100</v>
      </c>
      <c r="H21272" s="2">
        <v>305922000</v>
      </c>
      <c r="I21272">
        <v>0.018443</v>
      </c>
      <c r="J21272">
        <v>0.020959</v>
      </c>
    </row>
    <row r="21273" spans="1:10">
      <c r="A21273" s="6"/>
      <c r="B21273" s="1" t="s">
        <v>147</v>
      </c>
      <c r="C21273" s="5" t="s">
        <v>1326</v>
      </c>
      <c r="D21273" s="5">
        <v>1.26</v>
      </c>
      <c r="E21273" s="5">
        <v>1.17</v>
      </c>
      <c r="F21273" s="5" t="s">
        <v>3927</v>
      </c>
      <c r="G21273" s="2">
        <v>845706</v>
      </c>
      <c r="H21273" s="2">
        <v>293172000</v>
      </c>
      <c r="I21273">
        <v>1.21</v>
      </c>
      <c r="J21273">
        <v>1.22</v>
      </c>
    </row>
    <row r="21274" spans="1:10">
      <c r="A21274" s="6"/>
      <c r="B21274" s="1" t="s">
        <v>178</v>
      </c>
      <c r="C21274" s="5" t="s">
        <v>936</v>
      </c>
      <c r="D21274" s="5">
        <v>2.63</v>
      </c>
      <c r="E21274" s="5">
        <v>2.48</v>
      </c>
      <c r="F21274" s="5" t="s">
        <v>1968</v>
      </c>
      <c r="G21274" s="2">
        <v>1069940</v>
      </c>
      <c r="H21274" s="2">
        <v>254126000</v>
      </c>
      <c r="I21274">
        <v>2.59</v>
      </c>
      <c r="J21274">
        <v>2.56</v>
      </c>
    </row>
    <row r="21275" spans="1:10">
      <c r="A21275" s="6"/>
      <c r="B21275" s="1" t="s">
        <v>169</v>
      </c>
      <c r="C21275" s="5" t="s">
        <v>2497</v>
      </c>
      <c r="D21275" s="5">
        <v>7.27</v>
      </c>
      <c r="E21275" s="5">
        <v>6.97</v>
      </c>
      <c r="F21275" s="5" t="s">
        <v>4522</v>
      </c>
      <c r="G21275" s="2">
        <v>26670200</v>
      </c>
      <c r="H21275" s="2">
        <v>238219000</v>
      </c>
      <c r="I21275">
        <v>7.07</v>
      </c>
      <c r="J21275">
        <v>7.14</v>
      </c>
    </row>
    <row r="21276" spans="1:10">
      <c r="A21276" s="6"/>
      <c r="B21276" s="1" t="s">
        <v>189</v>
      </c>
      <c r="C21276" s="5" t="s">
        <v>4521</v>
      </c>
      <c r="D21276" s="5">
        <v>28.12</v>
      </c>
      <c r="E21276" s="5">
        <v>25.02</v>
      </c>
      <c r="F21276" s="5" t="s">
        <v>26725</v>
      </c>
      <c r="G21276" s="2">
        <v>1659250</v>
      </c>
      <c r="H21276" s="2">
        <v>238213000</v>
      </c>
      <c r="I21276">
        <v>27.93</v>
      </c>
      <c r="J21276">
        <v>28.12</v>
      </c>
    </row>
    <row r="21277" spans="1:10">
      <c r="A21277" s="6"/>
      <c r="B21277" s="1" t="s">
        <v>136</v>
      </c>
      <c r="C21277" s="5" t="s">
        <v>14523</v>
      </c>
      <c r="D21277" s="5">
        <v>0.001323</v>
      </c>
      <c r="E21277" s="5">
        <v>0.001267</v>
      </c>
      <c r="F21277" s="5" t="s">
        <v>15373</v>
      </c>
      <c r="G21277" s="2">
        <v>1856540</v>
      </c>
      <c r="H21277" s="2">
        <v>235800000</v>
      </c>
      <c r="I21277">
        <v>0.001287</v>
      </c>
      <c r="J21277">
        <v>0.001301</v>
      </c>
    </row>
    <row r="21278" spans="1:10">
      <c r="A21278" s="6"/>
      <c r="B21278" s="1" t="s">
        <v>119</v>
      </c>
      <c r="C21278" s="5" t="s">
        <v>14524</v>
      </c>
      <c r="D21278" s="5">
        <v>0.604416</v>
      </c>
      <c r="E21278" s="5">
        <v>0.572312</v>
      </c>
      <c r="F21278" s="5" t="s">
        <v>37588</v>
      </c>
      <c r="G21278" s="2">
        <v>6250760</v>
      </c>
      <c r="H21278" s="2">
        <v>233480000</v>
      </c>
      <c r="I21278">
        <v>0.599816</v>
      </c>
      <c r="J21278">
        <v>0.588553</v>
      </c>
    </row>
    <row r="21279" spans="1:10">
      <c r="A21279" s="6"/>
      <c r="B21279" s="1" t="s">
        <v>193</v>
      </c>
      <c r="C21279" s="5" t="s">
        <v>2355</v>
      </c>
      <c r="D21279" s="5">
        <v>1.81</v>
      </c>
      <c r="E21279" s="5">
        <v>1.68</v>
      </c>
      <c r="F21279" s="5" t="s">
        <v>524</v>
      </c>
      <c r="G21279" s="2">
        <v>3343770</v>
      </c>
      <c r="H21279" s="2">
        <v>232691000</v>
      </c>
      <c r="I21279">
        <v>1.69</v>
      </c>
      <c r="J21279">
        <v>1.73</v>
      </c>
    </row>
    <row r="21280" spans="1:10">
      <c r="A21280" s="6"/>
      <c r="B21280" s="1" t="s">
        <v>174</v>
      </c>
      <c r="C21280" s="5" t="s">
        <v>14525</v>
      </c>
      <c r="D21280" s="5">
        <v>0.233209</v>
      </c>
      <c r="E21280" s="5">
        <v>0.206347</v>
      </c>
      <c r="F21280" s="5" t="s">
        <v>37589</v>
      </c>
      <c r="G21280" s="2">
        <v>3773630</v>
      </c>
      <c r="H21280" s="2">
        <v>232407000</v>
      </c>
      <c r="I21280">
        <v>0.232407</v>
      </c>
      <c r="J21280">
        <v>0.214372</v>
      </c>
    </row>
    <row r="21281" spans="1:10">
      <c r="A21281" s="6"/>
      <c r="B21281" s="1" t="s">
        <v>158</v>
      </c>
      <c r="C21281" s="5" t="s">
        <v>9457</v>
      </c>
      <c r="D21281" s="5">
        <v>20.59</v>
      </c>
      <c r="E21281" s="5">
        <v>19.66</v>
      </c>
      <c r="F21281" s="5" t="s">
        <v>7303</v>
      </c>
      <c r="G21281" s="2">
        <v>1104820</v>
      </c>
      <c r="H21281" s="2">
        <v>216245000</v>
      </c>
      <c r="I21281">
        <v>19.66</v>
      </c>
      <c r="J21281">
        <v>20.13</v>
      </c>
    </row>
    <row r="21282" spans="1:10">
      <c r="A21282" s="6"/>
      <c r="B21282" s="1" t="s">
        <v>182</v>
      </c>
      <c r="C21282" s="5" t="s">
        <v>14526</v>
      </c>
      <c r="D21282" s="5">
        <v>0.475068</v>
      </c>
      <c r="E21282" s="5">
        <v>0.4414649999999999</v>
      </c>
      <c r="F21282" s="5" t="s">
        <v>37590</v>
      </c>
      <c r="G21282" s="2">
        <v>1195250</v>
      </c>
      <c r="H21282" s="2">
        <v>211391000</v>
      </c>
      <c r="I21282">
        <v>0.467108</v>
      </c>
      <c r="J21282">
        <v>0.4617979999999999</v>
      </c>
    </row>
    <row r="21283" spans="1:10">
      <c r="A21283" s="6"/>
      <c r="B21283" s="1" t="s">
        <v>184</v>
      </c>
      <c r="C21283" s="5" t="s">
        <v>5168</v>
      </c>
      <c r="D21283" s="5">
        <v>3.68</v>
      </c>
      <c r="E21283" s="5">
        <v>3.45</v>
      </c>
      <c r="F21283" s="5" t="s">
        <v>1589</v>
      </c>
      <c r="G21283" s="2">
        <v>914098</v>
      </c>
      <c r="H21283" s="2">
        <v>199436000</v>
      </c>
      <c r="I21283">
        <v>3.66</v>
      </c>
      <c r="J21283">
        <v>3.57</v>
      </c>
    </row>
    <row r="21284" spans="1:10">
      <c r="A21284" s="6"/>
      <c r="B21284" s="1" t="s">
        <v>154</v>
      </c>
      <c r="C21284" s="5" t="s">
        <v>14527</v>
      </c>
      <c r="D21284" s="5">
        <v>0.232765</v>
      </c>
      <c r="E21284" s="5">
        <v>0.219678</v>
      </c>
      <c r="F21284" s="5" t="s">
        <v>37591</v>
      </c>
      <c r="G21284" s="2">
        <v>1759000</v>
      </c>
      <c r="H21284" s="2">
        <v>193051000</v>
      </c>
      <c r="I21284">
        <v>0.231745</v>
      </c>
      <c r="J21284">
        <v>0.221711</v>
      </c>
    </row>
    <row r="21285" spans="1:10">
      <c r="A21285" s="6"/>
      <c r="B21285" s="1" t="s">
        <v>179</v>
      </c>
      <c r="C21285" s="5" t="s">
        <v>14528</v>
      </c>
      <c r="D21285" s="5">
        <v>0.201217</v>
      </c>
      <c r="E21285" s="5">
        <v>0.18004</v>
      </c>
      <c r="F21285" s="5" t="s">
        <v>37592</v>
      </c>
      <c r="G21285" s="2">
        <v>1123080</v>
      </c>
      <c r="H21285" s="2">
        <v>191161000</v>
      </c>
      <c r="I21285">
        <v>0.191353</v>
      </c>
      <c r="J21285">
        <v>0.198538</v>
      </c>
    </row>
    <row r="21286" spans="1:10">
      <c r="A21286" s="6"/>
      <c r="B21286" s="1" t="s">
        <v>175</v>
      </c>
      <c r="C21286" s="5" t="s">
        <v>2060</v>
      </c>
      <c r="D21286" s="5">
        <v>2.05</v>
      </c>
      <c r="E21286" s="5">
        <v>1.81</v>
      </c>
      <c r="F21286" s="5" t="s">
        <v>699</v>
      </c>
      <c r="G21286" s="2">
        <v>848174</v>
      </c>
      <c r="H21286" s="2">
        <v>188162000</v>
      </c>
      <c r="I21286">
        <v>1.86</v>
      </c>
      <c r="J21286">
        <v>2.01</v>
      </c>
    </row>
    <row r="21287" spans="1:10">
      <c r="A21287" s="6"/>
      <c r="B21287" s="1" t="s">
        <v>142</v>
      </c>
      <c r="C21287" s="5" t="s">
        <v>1370</v>
      </c>
      <c r="D21287" s="5">
        <v>31.41</v>
      </c>
      <c r="E21287" s="5">
        <v>29.09</v>
      </c>
      <c r="F21287" s="5" t="s">
        <v>8180</v>
      </c>
      <c r="G21287" s="2">
        <v>450194</v>
      </c>
      <c r="H21287" s="2">
        <v>181077000</v>
      </c>
      <c r="I21287">
        <v>30.68</v>
      </c>
      <c r="J21287">
        <v>29.88</v>
      </c>
    </row>
    <row r="21288" spans="1:10">
      <c r="A21288" s="6"/>
      <c r="B21288" s="1" t="s">
        <v>162</v>
      </c>
      <c r="C21288" s="5" t="s">
        <v>2031</v>
      </c>
      <c r="D21288" s="5">
        <v>7.98</v>
      </c>
      <c r="E21288" s="5">
        <v>6.58</v>
      </c>
      <c r="F21288" s="5" t="s">
        <v>1156</v>
      </c>
      <c r="G21288" s="2">
        <v>9909530</v>
      </c>
      <c r="H21288" s="2">
        <v>169181000</v>
      </c>
      <c r="I21288">
        <v>6.79</v>
      </c>
      <c r="J21288">
        <v>7.98</v>
      </c>
    </row>
    <row r="21289" spans="1:10">
      <c r="A21289" s="6"/>
      <c r="B21289" s="1" t="s">
        <v>131</v>
      </c>
      <c r="C21289" s="5" t="s">
        <v>1669</v>
      </c>
      <c r="D21289" s="5">
        <v>1.61</v>
      </c>
      <c r="E21289" s="5">
        <v>1.5</v>
      </c>
      <c r="F21289" s="5" t="s">
        <v>2119</v>
      </c>
      <c r="G21289" s="2">
        <v>5578780</v>
      </c>
      <c r="H21289" s="2">
        <v>160526000</v>
      </c>
      <c r="I21289">
        <v>1.61</v>
      </c>
      <c r="J21289">
        <v>1.58</v>
      </c>
    </row>
    <row r="21290" spans="1:10">
      <c r="A21290" s="6"/>
      <c r="B21290" s="1" t="s">
        <v>149</v>
      </c>
      <c r="C21290" s="5" t="s">
        <v>14529</v>
      </c>
      <c r="D21290" s="5">
        <v>0.061023</v>
      </c>
      <c r="E21290" s="5">
        <v>0.055189</v>
      </c>
      <c r="F21290" s="5" t="s">
        <v>37593</v>
      </c>
      <c r="G21290" s="2">
        <v>5734920</v>
      </c>
      <c r="H21290" s="2">
        <v>156553000</v>
      </c>
      <c r="I21290">
        <v>0.06020900000000001</v>
      </c>
      <c r="J21290">
        <v>0.057954</v>
      </c>
    </row>
    <row r="21291" spans="1:10">
      <c r="A21291" s="6"/>
      <c r="B21291" s="1" t="s">
        <v>165</v>
      </c>
      <c r="C21291" s="5" t="s">
        <v>14530</v>
      </c>
      <c r="D21291" s="5">
        <v>78.45999999999999</v>
      </c>
      <c r="E21291" s="5">
        <v>71.16</v>
      </c>
      <c r="F21291" s="5" t="s">
        <v>37594</v>
      </c>
      <c r="G21291" s="2">
        <v>187754</v>
      </c>
      <c r="H21291" s="2">
        <v>142543000</v>
      </c>
      <c r="I21291">
        <v>71.27</v>
      </c>
      <c r="J21291">
        <v>77.61</v>
      </c>
    </row>
    <row r="21292" spans="1:10">
      <c r="A21292" s="6"/>
      <c r="B21292" s="1" t="s">
        <v>145</v>
      </c>
      <c r="C21292" s="5" t="s">
        <v>14531</v>
      </c>
      <c r="D21292" s="5">
        <v>0.004683</v>
      </c>
      <c r="E21292" s="5">
        <v>0.004437</v>
      </c>
      <c r="F21292" s="5" t="s">
        <v>37595</v>
      </c>
      <c r="G21292" s="2">
        <v>1088520</v>
      </c>
      <c r="H21292" s="2">
        <v>138650000</v>
      </c>
      <c r="I21292">
        <v>0.004635</v>
      </c>
      <c r="J21292">
        <v>0.004606</v>
      </c>
    </row>
    <row r="21293" spans="1:10">
      <c r="A21293" s="6"/>
      <c r="B21293" s="1" t="s">
        <v>205</v>
      </c>
      <c r="C21293" s="5" t="s">
        <v>14532</v>
      </c>
      <c r="D21293" s="5">
        <v>68.06</v>
      </c>
      <c r="E21293" s="5">
        <v>58.82</v>
      </c>
      <c r="F21293" s="5" t="s">
        <v>37596</v>
      </c>
      <c r="G21293" s="2">
        <v>280054</v>
      </c>
      <c r="H21293" s="2">
        <v>136143000</v>
      </c>
      <c r="I21293">
        <v>67.53</v>
      </c>
      <c r="J21293">
        <v>61.8</v>
      </c>
    </row>
    <row r="21294" spans="1:10">
      <c r="A21294" s="6"/>
      <c r="B21294" s="1" t="s">
        <v>157</v>
      </c>
      <c r="C21294" s="5" t="s">
        <v>14533</v>
      </c>
      <c r="D21294" s="5">
        <v>0.001129</v>
      </c>
      <c r="E21294" s="5">
        <v>0.001021</v>
      </c>
      <c r="F21294" s="5" t="s">
        <v>14068</v>
      </c>
      <c r="G21294" s="2">
        <v>1488520</v>
      </c>
      <c r="H21294" s="2">
        <v>120176000</v>
      </c>
      <c r="I21294">
        <v>0.001079</v>
      </c>
      <c r="J21294">
        <v>0.001066</v>
      </c>
    </row>
    <row r="21295" spans="1:10">
      <c r="A21295" s="6"/>
      <c r="B21295" s="1" t="s">
        <v>164</v>
      </c>
      <c r="C21295" s="5" t="s">
        <v>14534</v>
      </c>
      <c r="D21295" s="5">
        <v>0.013789</v>
      </c>
      <c r="E21295" s="5">
        <v>0.01304</v>
      </c>
      <c r="F21295" s="5" t="s">
        <v>37597</v>
      </c>
      <c r="G21295" s="2">
        <v>2189780</v>
      </c>
      <c r="H21295" s="2">
        <v>119983000</v>
      </c>
      <c r="I21295">
        <v>0.013725</v>
      </c>
      <c r="J21295">
        <v>0.013408</v>
      </c>
    </row>
    <row r="21296" spans="1:10">
      <c r="A21296" s="6"/>
      <c r="B21296" s="1" t="s">
        <v>124</v>
      </c>
      <c r="C21296" s="5" t="s">
        <v>14535</v>
      </c>
      <c r="D21296" s="5">
        <v>0.004173</v>
      </c>
      <c r="E21296" s="5">
        <v>0.00224</v>
      </c>
      <c r="F21296" s="5" t="s">
        <v>22039</v>
      </c>
      <c r="G21296" s="2">
        <v>352974</v>
      </c>
      <c r="H21296" s="2">
        <v>119798000</v>
      </c>
      <c r="I21296">
        <v>0.002995</v>
      </c>
      <c r="J21296">
        <v>0.002459</v>
      </c>
    </row>
    <row r="21297" spans="1:10">
      <c r="A21297" s="6"/>
      <c r="B21297" s="1" t="s">
        <v>160</v>
      </c>
      <c r="C21297" s="5" t="s">
        <v>3263</v>
      </c>
      <c r="D21297" s="5">
        <v>2.8</v>
      </c>
      <c r="E21297" s="5">
        <v>2.49</v>
      </c>
      <c r="F21297" s="5" t="s">
        <v>734</v>
      </c>
      <c r="G21297" s="2">
        <v>270384</v>
      </c>
      <c r="H21297" s="2">
        <v>112867000</v>
      </c>
      <c r="I21297">
        <v>2.74</v>
      </c>
      <c r="J21297">
        <v>2.49</v>
      </c>
    </row>
    <row r="21298" spans="1:10">
      <c r="A21298" s="6"/>
      <c r="B21298" s="1" t="s">
        <v>202</v>
      </c>
      <c r="C21298" s="5" t="s">
        <v>14536</v>
      </c>
      <c r="D21298" s="5">
        <v>0.027351</v>
      </c>
      <c r="E21298" s="5">
        <v>0.024864</v>
      </c>
      <c r="F21298" s="5" t="s">
        <v>37598</v>
      </c>
      <c r="G21298" s="2">
        <v>1188310</v>
      </c>
      <c r="H21298" s="2">
        <v>105737000</v>
      </c>
      <c r="I21298">
        <v>0.026434</v>
      </c>
      <c r="J21298">
        <v>0.026367</v>
      </c>
    </row>
    <row r="21299" spans="1:10">
      <c r="A21299" s="6"/>
      <c r="B21299" s="1" t="s">
        <v>144</v>
      </c>
      <c r="C21299" s="5" t="s">
        <v>14537</v>
      </c>
      <c r="D21299" s="5">
        <v>0.207999</v>
      </c>
      <c r="E21299" s="5">
        <v>0.18673</v>
      </c>
      <c r="F21299" s="5" t="s">
        <v>37599</v>
      </c>
      <c r="G21299" s="2">
        <v>1452270</v>
      </c>
      <c r="H21299" s="2">
        <v>100013000</v>
      </c>
      <c r="I21299">
        <v>0.200026</v>
      </c>
      <c r="J21299">
        <v>0.187759</v>
      </c>
    </row>
    <row r="21300" spans="1:10">
      <c r="A21300" s="6"/>
      <c r="B21300" s="1" t="s">
        <v>167</v>
      </c>
      <c r="C21300" s="5" t="s">
        <v>14538</v>
      </c>
      <c r="D21300" s="5">
        <v>0.029151</v>
      </c>
      <c r="E21300" s="5">
        <v>0.026901</v>
      </c>
      <c r="F21300" s="5" t="s">
        <v>37600</v>
      </c>
      <c r="G21300" s="2">
        <v>1041620</v>
      </c>
      <c r="H21300" s="2">
        <v>98091700</v>
      </c>
      <c r="I21300">
        <v>0.028265</v>
      </c>
      <c r="J21300">
        <v>0.027238</v>
      </c>
    </row>
    <row r="21301" spans="1:10">
      <c r="A21301" s="6"/>
      <c r="B21301" s="1" t="s">
        <v>146</v>
      </c>
      <c r="C21301" s="5" t="s">
        <v>14539</v>
      </c>
      <c r="D21301" s="5">
        <v>0.097737</v>
      </c>
      <c r="E21301" s="5">
        <v>0.075809</v>
      </c>
      <c r="F21301" s="5" t="s">
        <v>37601</v>
      </c>
      <c r="G21301" s="2">
        <v>123146</v>
      </c>
      <c r="H21301" s="2">
        <v>93862400</v>
      </c>
      <c r="I21301">
        <v>0.095099</v>
      </c>
      <c r="J21301">
        <v>0.08874</v>
      </c>
    </row>
    <row r="21302" spans="1:10">
      <c r="A21302" s="6"/>
      <c r="B21302" s="1" t="s">
        <v>141</v>
      </c>
      <c r="C21302" s="5" t="s">
        <v>14540</v>
      </c>
      <c r="D21302" s="5">
        <v>0.415998</v>
      </c>
      <c r="E21302" s="5">
        <v>0.375442</v>
      </c>
      <c r="F21302" s="5" t="s">
        <v>37602</v>
      </c>
      <c r="G21302" s="2">
        <v>395748</v>
      </c>
      <c r="H21302" s="2">
        <v>91244200</v>
      </c>
      <c r="I21302">
        <v>0.391572</v>
      </c>
      <c r="J21302">
        <v>0.394004</v>
      </c>
    </row>
    <row r="21303" spans="1:10">
      <c r="A21303" s="6"/>
      <c r="B21303" s="1" t="s">
        <v>148</v>
      </c>
      <c r="C21303" s="5" t="s">
        <v>12732</v>
      </c>
      <c r="D21303" s="5">
        <v>0.006905</v>
      </c>
      <c r="E21303" s="5">
        <v>0.006234</v>
      </c>
      <c r="F21303" s="5" t="s">
        <v>630</v>
      </c>
      <c r="G21303" s="2">
        <v>2094690</v>
      </c>
      <c r="H21303" s="2">
        <v>89013500</v>
      </c>
      <c r="I21303">
        <v>0.006638</v>
      </c>
      <c r="J21303">
        <v>0.006411</v>
      </c>
    </row>
    <row r="21304" spans="1:10">
      <c r="A21304" s="6"/>
      <c r="B21304" s="1" t="s">
        <v>130</v>
      </c>
      <c r="C21304" s="5" t="s">
        <v>14541</v>
      </c>
      <c r="D21304" s="5">
        <v>0.321605</v>
      </c>
      <c r="E21304" s="5">
        <v>0.271775</v>
      </c>
      <c r="F21304" s="5" t="s">
        <v>37603</v>
      </c>
      <c r="G21304" s="2">
        <v>699534</v>
      </c>
      <c r="H21304" s="2">
        <v>85198300</v>
      </c>
      <c r="I21304">
        <v>0.305689</v>
      </c>
      <c r="J21304">
        <v>0.306751</v>
      </c>
    </row>
    <row r="21305" spans="1:10">
      <c r="A21305" s="6"/>
      <c r="B21305" s="1" t="s">
        <v>177</v>
      </c>
      <c r="C21305" s="5" t="s">
        <v>1097</v>
      </c>
      <c r="D21305" s="5">
        <v>2.28</v>
      </c>
      <c r="E21305" s="5">
        <v>1.96</v>
      </c>
      <c r="F21305" s="5" t="s">
        <v>3758</v>
      </c>
      <c r="G21305" s="2">
        <v>2286</v>
      </c>
      <c r="H21305" s="2">
        <v>83276500</v>
      </c>
      <c r="I21305">
        <v>2.06</v>
      </c>
      <c r="J21305">
        <v>2.13</v>
      </c>
    </row>
    <row r="21306" spans="1:10">
      <c r="A21306" s="6"/>
      <c r="B21306" s="1" t="s">
        <v>194</v>
      </c>
      <c r="C21306" s="5" t="s">
        <v>14542</v>
      </c>
      <c r="D21306" s="5">
        <v>0.151137</v>
      </c>
      <c r="E21306" s="5">
        <v>0.145792</v>
      </c>
      <c r="F21306" s="5" t="s">
        <v>37604</v>
      </c>
      <c r="G21306" s="2">
        <v>325018</v>
      </c>
      <c r="H21306" s="2">
        <v>78426400</v>
      </c>
      <c r="I21306">
        <v>0.148536</v>
      </c>
      <c r="J21306">
        <v>0.149823</v>
      </c>
    </row>
    <row r="21307" spans="1:10">
      <c r="A21307" s="6"/>
      <c r="B21307" s="1" t="s">
        <v>172</v>
      </c>
      <c r="C21307" s="5" t="s">
        <v>14543</v>
      </c>
      <c r="D21307" s="5">
        <v>0.256901</v>
      </c>
      <c r="E21307" s="5">
        <v>0.196144</v>
      </c>
      <c r="F21307" s="5" t="s">
        <v>37605</v>
      </c>
      <c r="G21307" s="2">
        <v>1300820</v>
      </c>
      <c r="H21307" s="2">
        <v>72386400</v>
      </c>
      <c r="I21307">
        <v>0.252948</v>
      </c>
      <c r="J21307">
        <v>0.217856</v>
      </c>
    </row>
    <row r="21308" spans="1:10">
      <c r="A21308" s="6"/>
      <c r="B21308" s="1" t="s">
        <v>181</v>
      </c>
      <c r="C21308" s="5" t="s">
        <v>1760</v>
      </c>
      <c r="D21308" s="5">
        <v>2.33</v>
      </c>
      <c r="E21308" s="5">
        <v>2.25</v>
      </c>
      <c r="F21308" s="5" t="s">
        <v>994</v>
      </c>
      <c r="G21308" s="2">
        <v>1224100</v>
      </c>
      <c r="H21308" s="2">
        <v>68259700</v>
      </c>
      <c r="I21308">
        <v>2.28</v>
      </c>
      <c r="J21308">
        <v>2.32</v>
      </c>
    </row>
    <row r="21309" spans="1:10">
      <c r="A21309" s="6"/>
      <c r="B21309" s="1" t="s">
        <v>211</v>
      </c>
      <c r="C21309" s="5" t="s">
        <v>14544</v>
      </c>
      <c r="D21309" s="5">
        <v>0.084642</v>
      </c>
      <c r="E21309" s="5">
        <v>0.065341</v>
      </c>
      <c r="F21309" s="5" t="s">
        <v>37606</v>
      </c>
      <c r="G21309" s="2">
        <v>11741900</v>
      </c>
      <c r="H21309" s="2">
        <v>66095000</v>
      </c>
      <c r="I21309">
        <v>0.066161</v>
      </c>
      <c r="J21309">
        <v>0.07969</v>
      </c>
    </row>
    <row r="21310" spans="1:10">
      <c r="A21310" s="6"/>
      <c r="B21310" s="1" t="s">
        <v>195</v>
      </c>
      <c r="C21310" s="5" t="s">
        <v>14545</v>
      </c>
      <c r="D21310" s="5">
        <v>0.645073</v>
      </c>
      <c r="E21310" s="5">
        <v>0.590514</v>
      </c>
      <c r="F21310" s="5" t="s">
        <v>37607</v>
      </c>
      <c r="G21310" s="2">
        <v>322322</v>
      </c>
      <c r="H21310" s="2">
        <v>44942500</v>
      </c>
      <c r="I21310">
        <v>0.628645</v>
      </c>
      <c r="J21310">
        <v>0.615876</v>
      </c>
    </row>
    <row r="21311" spans="1:10">
      <c r="A21311" s="6"/>
      <c r="B21311" s="1" t="s">
        <v>210</v>
      </c>
      <c r="C21311" s="5" t="s">
        <v>337</v>
      </c>
      <c r="D21311" s="5">
        <v>11.13</v>
      </c>
      <c r="E21311" s="5">
        <v>10.34</v>
      </c>
      <c r="F21311" s="5" t="s">
        <v>1866</v>
      </c>
      <c r="G21311" s="2">
        <v>581376</v>
      </c>
      <c r="H21311" s="2">
        <v>34904500</v>
      </c>
      <c r="I21311">
        <v>11.06</v>
      </c>
      <c r="J21311">
        <v>10.58</v>
      </c>
    </row>
    <row r="21312" spans="1:10">
      <c r="A21312" s="6"/>
      <c r="B21312" s="1" t="s">
        <v>208</v>
      </c>
      <c r="C21312" s="5" t="s">
        <v>14546</v>
      </c>
      <c r="D21312" s="5">
        <v>0.167695</v>
      </c>
      <c r="E21312" s="5">
        <v>0.138124</v>
      </c>
      <c r="F21312" s="5" t="s">
        <v>37608</v>
      </c>
      <c r="G21312" s="2">
        <v>344654</v>
      </c>
      <c r="H21312" s="2">
        <v>33812200</v>
      </c>
      <c r="I21312">
        <v>0.149551</v>
      </c>
      <c r="J21312">
        <v>0.154349</v>
      </c>
    </row>
    <row r="21313" spans="1:10">
      <c r="A21313" s="6"/>
      <c r="B21313" s="1" t="s">
        <v>188</v>
      </c>
      <c r="C21313" s="5" t="s">
        <v>11646</v>
      </c>
      <c r="D21313" s="5">
        <v>0.000123</v>
      </c>
      <c r="E21313" s="5">
        <v>0.000104</v>
      </c>
      <c r="F21313" s="5" t="s">
        <v>14168</v>
      </c>
      <c r="G21313" s="2">
        <v>26158</v>
      </c>
      <c r="H21313" s="2">
        <v>33065800</v>
      </c>
      <c r="I21313">
        <v>0.000109</v>
      </c>
      <c r="J21313">
        <v>0.000114</v>
      </c>
    </row>
    <row r="21314" spans="1:10">
      <c r="A21314" s="6"/>
      <c r="B21314" s="1" t="s">
        <v>187</v>
      </c>
      <c r="C21314" s="5" t="s">
        <v>14547</v>
      </c>
      <c r="D21314" s="5">
        <v>0.922941</v>
      </c>
      <c r="E21314" s="5">
        <v>0.519573</v>
      </c>
      <c r="F21314" s="5" t="s">
        <v>37609</v>
      </c>
      <c r="G21314" s="2">
        <v>4835920</v>
      </c>
      <c r="H21314" s="2">
        <v>28724300</v>
      </c>
      <c r="I21314">
        <v>0.527623</v>
      </c>
      <c r="J21314">
        <v>0.805991</v>
      </c>
    </row>
    <row r="21315" spans="1:10">
      <c r="A21315" s="6"/>
      <c r="B21315" s="1" t="s">
        <v>190</v>
      </c>
      <c r="C21315" s="5" t="s">
        <v>14548</v>
      </c>
      <c r="D21315" s="5">
        <v>0.001072</v>
      </c>
      <c r="E21315" s="5">
        <v>0.0009539999999999999</v>
      </c>
      <c r="F21315" s="5" t="s">
        <v>37610</v>
      </c>
      <c r="G21315" s="2">
        <v>519021</v>
      </c>
      <c r="H21315" s="2">
        <v>27597200</v>
      </c>
      <c r="I21315">
        <v>0.000964</v>
      </c>
      <c r="J21315">
        <v>0.001026</v>
      </c>
    </row>
    <row r="21316" spans="1:10">
      <c r="A21316" s="6"/>
      <c r="B21316" s="1" t="s">
        <v>186</v>
      </c>
      <c r="C21316" s="5" t="s">
        <v>2287</v>
      </c>
      <c r="D21316" s="5">
        <v>3.24</v>
      </c>
      <c r="E21316" s="5">
        <v>2.86</v>
      </c>
      <c r="F21316" s="5" t="s">
        <v>1076</v>
      </c>
      <c r="G21316" s="2">
        <v>2448</v>
      </c>
      <c r="H21316" s="2">
        <v>17983200</v>
      </c>
      <c r="I21316">
        <v>3.03</v>
      </c>
      <c r="J21316">
        <v>3.18</v>
      </c>
    </row>
    <row r="21317" spans="1:10">
      <c r="A21317" s="6"/>
      <c r="B21317" s="1" t="s">
        <v>150</v>
      </c>
      <c r="C21317" s="5" t="s">
        <v>14549</v>
      </c>
      <c r="D21317" s="5">
        <v>0.09466000000000001</v>
      </c>
      <c r="E21317" s="5">
        <v>0.076339</v>
      </c>
      <c r="F21317" s="5" t="s">
        <v>37611</v>
      </c>
      <c r="G21317" s="2">
        <v>171328</v>
      </c>
      <c r="H21317" s="2">
        <v>9279600</v>
      </c>
      <c r="I21317">
        <v>0.076415</v>
      </c>
      <c r="J21317">
        <v>0.08715299999999999</v>
      </c>
    </row>
    <row r="21318" spans="1:10">
      <c r="A21318" s="6"/>
      <c r="B21318" s="1" t="s">
        <v>153</v>
      </c>
      <c r="C21318" s="5" t="s">
        <v>14550</v>
      </c>
      <c r="D21318" s="5">
        <v>0.254636</v>
      </c>
      <c r="E21318" s="5">
        <v>0.178537</v>
      </c>
      <c r="F21318" s="5" t="s">
        <v>37612</v>
      </c>
      <c r="G21318" s="2">
        <v>38476</v>
      </c>
      <c r="I21318">
        <v>0.200257</v>
      </c>
      <c r="J21318">
        <v>0.254083</v>
      </c>
    </row>
    <row r="21319" spans="1:10">
      <c r="A21319" s="6"/>
      <c r="B21319" s="1" t="s">
        <v>191</v>
      </c>
      <c r="C21319" s="5" t="s">
        <v>1659</v>
      </c>
      <c r="D21319" s="5">
        <v>2.7</v>
      </c>
      <c r="E21319" s="5">
        <v>2.7</v>
      </c>
      <c r="F21319" s="5" t="s">
        <v>1659</v>
      </c>
      <c r="G21319" s="2">
        <v>79554</v>
      </c>
      <c r="I21319">
        <v>2.7</v>
      </c>
      <c r="J21319">
        <v>2.7</v>
      </c>
    </row>
    <row r="21320" spans="1:10">
      <c r="A21320" s="6">
        <v>43014</v>
      </c>
      <c r="B21320" s="1" t="s">
        <v>115</v>
      </c>
      <c r="C21320" s="5" t="s">
        <v>14551</v>
      </c>
      <c r="D21320" s="5">
        <v>4413.27</v>
      </c>
      <c r="E21320" s="5">
        <v>4320.53</v>
      </c>
      <c r="F21320" s="5" t="s">
        <v>37613</v>
      </c>
      <c r="G21320" s="2">
        <v>1069940000</v>
      </c>
      <c r="H21320" s="2">
        <v>71810600000</v>
      </c>
      <c r="I21320">
        <v>4324.46</v>
      </c>
      <c r="J21320">
        <v>4370.81</v>
      </c>
    </row>
    <row r="21321" spans="1:10">
      <c r="A21321" s="6"/>
      <c r="B21321" s="1" t="s">
        <v>116</v>
      </c>
      <c r="C21321" s="5" t="s">
        <v>14552</v>
      </c>
      <c r="D21321" s="5">
        <v>308.84</v>
      </c>
      <c r="E21321" s="5">
        <v>294.95</v>
      </c>
      <c r="F21321" s="5" t="s">
        <v>37614</v>
      </c>
      <c r="G21321" s="2">
        <v>318664000</v>
      </c>
      <c r="H21321" s="2">
        <v>28031100000</v>
      </c>
      <c r="I21321">
        <v>295.15</v>
      </c>
      <c r="J21321">
        <v>308.59</v>
      </c>
    </row>
    <row r="21322" spans="1:10">
      <c r="A21322" s="6"/>
      <c r="B21322" s="1" t="s">
        <v>117</v>
      </c>
      <c r="C21322" s="5" t="s">
        <v>14553</v>
      </c>
      <c r="D21322" s="5">
        <v>0.242424</v>
      </c>
      <c r="E21322" s="5">
        <v>0.233533</v>
      </c>
      <c r="F21322" s="5" t="s">
        <v>37615</v>
      </c>
      <c r="G21322" s="2">
        <v>167492000</v>
      </c>
      <c r="H21322" s="2">
        <v>9115310000</v>
      </c>
      <c r="I21322">
        <v>0.237726</v>
      </c>
      <c r="J21322">
        <v>0.234039</v>
      </c>
    </row>
    <row r="21323" spans="1:10">
      <c r="A21323" s="6"/>
      <c r="B21323" s="1" t="s">
        <v>118</v>
      </c>
      <c r="C21323" s="5" t="s">
        <v>14554</v>
      </c>
      <c r="D21323" s="5">
        <v>371.28</v>
      </c>
      <c r="E21323" s="5">
        <v>354.96</v>
      </c>
      <c r="F21323" s="5" t="s">
        <v>37616</v>
      </c>
      <c r="G21323" s="2">
        <v>182031000</v>
      </c>
      <c r="H21323" s="2">
        <v>5926540000</v>
      </c>
      <c r="I21323">
        <v>355.44</v>
      </c>
      <c r="J21323">
        <v>363.01</v>
      </c>
    </row>
    <row r="21324" spans="1:10">
      <c r="A21324" s="6"/>
      <c r="B21324" s="1" t="s">
        <v>120</v>
      </c>
      <c r="C21324" s="5" t="s">
        <v>14555</v>
      </c>
      <c r="D21324" s="5">
        <v>52.6</v>
      </c>
      <c r="E21324" s="5">
        <v>51.53</v>
      </c>
      <c r="F21324" s="5" t="s">
        <v>27881</v>
      </c>
      <c r="G21324" s="2">
        <v>59355900</v>
      </c>
      <c r="H21324" s="2">
        <v>2749460000</v>
      </c>
      <c r="I21324">
        <v>51.64</v>
      </c>
      <c r="J21324">
        <v>52.12</v>
      </c>
    </row>
    <row r="21325" spans="1:10">
      <c r="A21325" s="6"/>
      <c r="B21325" s="1" t="s">
        <v>128</v>
      </c>
      <c r="C21325" s="5" t="s">
        <v>14556</v>
      </c>
      <c r="D21325" s="5">
        <v>311.21</v>
      </c>
      <c r="E21325" s="5">
        <v>304.36</v>
      </c>
      <c r="F21325" s="5" t="s">
        <v>37617</v>
      </c>
      <c r="G21325" s="2">
        <v>22935800</v>
      </c>
      <c r="H21325" s="2">
        <v>2321080000</v>
      </c>
      <c r="I21325">
        <v>305.25</v>
      </c>
      <c r="J21325">
        <v>306.88</v>
      </c>
    </row>
    <row r="21326" spans="1:10">
      <c r="A21326" s="6"/>
      <c r="B21326" s="1" t="s">
        <v>129</v>
      </c>
      <c r="C21326" s="5" t="s">
        <v>14557</v>
      </c>
      <c r="D21326" s="5">
        <v>0.219321</v>
      </c>
      <c r="E21326" s="5">
        <v>0.202468</v>
      </c>
      <c r="F21326" s="5" t="s">
        <v>37618</v>
      </c>
      <c r="G21326" s="2">
        <v>5122770</v>
      </c>
      <c r="H21326" s="2">
        <v>1905590000</v>
      </c>
      <c r="I21326">
        <v>0.211733</v>
      </c>
      <c r="J21326">
        <v>0.211324</v>
      </c>
    </row>
    <row r="21327" spans="1:10">
      <c r="A21327" s="6"/>
      <c r="B21327" s="1" t="s">
        <v>125</v>
      </c>
      <c r="C21327" s="5" t="s">
        <v>7601</v>
      </c>
      <c r="D21327" s="5">
        <v>34.32</v>
      </c>
      <c r="E21327" s="5">
        <v>32.23</v>
      </c>
      <c r="F21327" s="5" t="s">
        <v>4664</v>
      </c>
      <c r="G21327" s="2">
        <v>47267100</v>
      </c>
      <c r="H21327" s="2">
        <v>1625060000</v>
      </c>
      <c r="I21327">
        <v>32.5</v>
      </c>
      <c r="J21327">
        <v>33.52</v>
      </c>
    </row>
    <row r="21328" spans="1:10">
      <c r="A21328" s="6"/>
      <c r="B21328" s="1" t="s">
        <v>123</v>
      </c>
      <c r="C21328" s="5" t="s">
        <v>14558</v>
      </c>
      <c r="D21328" s="5">
        <v>0.562671</v>
      </c>
      <c r="E21328" s="5">
        <v>0.493282</v>
      </c>
      <c r="F21328" s="5" t="s">
        <v>37619</v>
      </c>
      <c r="G21328" s="2">
        <v>12478500</v>
      </c>
      <c r="H21328" s="2">
        <v>1509890000</v>
      </c>
      <c r="I21328">
        <v>0.543216</v>
      </c>
      <c r="J21328">
        <v>0.503448</v>
      </c>
    </row>
    <row r="21329" spans="1:10">
      <c r="A21329" s="6"/>
      <c r="B21329" s="1" t="s">
        <v>126</v>
      </c>
      <c r="C21329" s="5" t="s">
        <v>14559</v>
      </c>
      <c r="D21329" s="5">
        <v>92.94</v>
      </c>
      <c r="E21329" s="5">
        <v>90.23</v>
      </c>
      <c r="F21329" s="5" t="s">
        <v>14050</v>
      </c>
      <c r="G21329" s="2">
        <v>24504100</v>
      </c>
      <c r="H21329" s="2">
        <v>1394580000</v>
      </c>
      <c r="I21329">
        <v>91.91</v>
      </c>
      <c r="J21329">
        <v>91.19</v>
      </c>
    </row>
    <row r="21330" spans="1:10">
      <c r="A21330" s="6"/>
      <c r="B21330" s="1" t="s">
        <v>132</v>
      </c>
      <c r="C21330" s="5" t="s">
        <v>14560</v>
      </c>
      <c r="D21330" s="5">
        <v>12.4</v>
      </c>
      <c r="E21330" s="5">
        <v>11.94</v>
      </c>
      <c r="F21330" s="5" t="s">
        <v>1151</v>
      </c>
      <c r="G21330" s="2">
        <v>30320700</v>
      </c>
      <c r="H21330" s="2">
        <v>1148890000</v>
      </c>
      <c r="I21330">
        <v>11.94</v>
      </c>
      <c r="J21330">
        <v>12.34</v>
      </c>
    </row>
    <row r="21331" spans="1:10">
      <c r="A21331" s="6"/>
      <c r="B21331" s="1" t="s">
        <v>135</v>
      </c>
      <c r="C21331" s="5" t="s">
        <v>1073</v>
      </c>
      <c r="D21331" s="5">
        <v>8.890000000000001</v>
      </c>
      <c r="E21331" s="5">
        <v>8.49</v>
      </c>
      <c r="F21331" s="5" t="s">
        <v>2591</v>
      </c>
      <c r="G21331" s="2">
        <v>13957500</v>
      </c>
      <c r="H21331" s="2">
        <v>866972000</v>
      </c>
      <c r="I21331">
        <v>8.82</v>
      </c>
      <c r="J21331">
        <v>8.66</v>
      </c>
    </row>
    <row r="21332" spans="1:10">
      <c r="A21332" s="6"/>
      <c r="B21332" s="1" t="s">
        <v>134</v>
      </c>
      <c r="C21332" s="5" t="s">
        <v>2732</v>
      </c>
      <c r="D21332" s="5">
        <v>11.91</v>
      </c>
      <c r="E21332" s="5">
        <v>11.5</v>
      </c>
      <c r="F21332" s="5" t="s">
        <v>7897</v>
      </c>
      <c r="G21332" s="2">
        <v>23341500</v>
      </c>
      <c r="H21332" s="2">
        <v>700544000</v>
      </c>
      <c r="I21332">
        <v>11.87</v>
      </c>
      <c r="J21332">
        <v>11.69</v>
      </c>
    </row>
    <row r="21333" spans="1:10">
      <c r="A21333" s="6"/>
      <c r="B21333" s="1" t="s">
        <v>140</v>
      </c>
      <c r="C21333" s="5" t="s">
        <v>2446</v>
      </c>
      <c r="D21333" s="5">
        <v>5.45</v>
      </c>
      <c r="E21333" s="5">
        <v>5.27</v>
      </c>
      <c r="F21333" s="5" t="s">
        <v>667</v>
      </c>
      <c r="G21333" s="2">
        <v>7992970</v>
      </c>
      <c r="H21333" s="2">
        <v>613636000</v>
      </c>
      <c r="I21333">
        <v>5.42</v>
      </c>
      <c r="J21333">
        <v>5.34</v>
      </c>
    </row>
    <row r="21334" spans="1:10">
      <c r="A21334" s="6"/>
      <c r="B21334" s="1" t="s">
        <v>138</v>
      </c>
      <c r="C21334" s="5" t="s">
        <v>14561</v>
      </c>
      <c r="D21334" s="5">
        <v>272.76</v>
      </c>
      <c r="E21334" s="5">
        <v>253.32</v>
      </c>
      <c r="F21334" s="5" t="s">
        <v>37620</v>
      </c>
      <c r="G21334" s="2">
        <v>49397500</v>
      </c>
      <c r="H21334" s="2">
        <v>595099000</v>
      </c>
      <c r="I21334">
        <v>254.85</v>
      </c>
      <c r="J21334">
        <v>257.61</v>
      </c>
    </row>
    <row r="21335" spans="1:10">
      <c r="A21335" s="6"/>
      <c r="B21335" s="1" t="s">
        <v>122</v>
      </c>
      <c r="C21335" s="5" t="s">
        <v>14562</v>
      </c>
      <c r="D21335" s="5">
        <v>0.021542</v>
      </c>
      <c r="E21335" s="5">
        <v>0.01836</v>
      </c>
      <c r="F21335" s="5" t="s">
        <v>37621</v>
      </c>
      <c r="G21335" s="2">
        <v>7780710</v>
      </c>
      <c r="H21335" s="2">
        <v>553774000</v>
      </c>
      <c r="I21335">
        <v>0.021359</v>
      </c>
      <c r="J21335">
        <v>0.018539</v>
      </c>
    </row>
    <row r="21336" spans="1:10">
      <c r="A21336" s="6"/>
      <c r="B21336" s="1" t="s">
        <v>151</v>
      </c>
      <c r="C21336" s="5" t="s">
        <v>3809</v>
      </c>
      <c r="D21336" s="5">
        <v>5.1</v>
      </c>
      <c r="E21336" s="5">
        <v>4.91</v>
      </c>
      <c r="F21336" s="5" t="s">
        <v>3809</v>
      </c>
      <c r="G21336" s="2">
        <v>6574960</v>
      </c>
      <c r="H21336" s="2">
        <v>497017000</v>
      </c>
      <c r="I21336">
        <v>4.97</v>
      </c>
      <c r="J21336">
        <v>4.97</v>
      </c>
    </row>
    <row r="21337" spans="1:10">
      <c r="A21337" s="6"/>
      <c r="B21337" s="1" t="s">
        <v>127</v>
      </c>
      <c r="C21337" s="5" t="s">
        <v>809</v>
      </c>
      <c r="D21337" s="5">
        <v>1.01</v>
      </c>
      <c r="E21337" s="5">
        <v>0.998001</v>
      </c>
      <c r="F21337" s="5" t="s">
        <v>809</v>
      </c>
      <c r="G21337" s="2">
        <v>92153700</v>
      </c>
      <c r="H21337" s="2">
        <v>437245000</v>
      </c>
      <c r="I21337">
        <v>1</v>
      </c>
      <c r="J21337">
        <v>1</v>
      </c>
    </row>
    <row r="21338" spans="1:10">
      <c r="A21338" s="6"/>
      <c r="B21338" s="1" t="s">
        <v>159</v>
      </c>
      <c r="C21338" s="5" t="s">
        <v>1167</v>
      </c>
      <c r="D21338" s="5">
        <v>3.86</v>
      </c>
      <c r="E21338" s="5">
        <v>3.55</v>
      </c>
      <c r="F21338" s="5" t="s">
        <v>1960</v>
      </c>
      <c r="G21338" s="2">
        <v>3894190</v>
      </c>
      <c r="H21338" s="2">
        <v>350388000</v>
      </c>
      <c r="I21338">
        <v>3.55</v>
      </c>
      <c r="J21338">
        <v>3.69</v>
      </c>
    </row>
    <row r="21339" spans="1:10">
      <c r="A21339" s="6"/>
      <c r="B21339" s="1" t="s">
        <v>147</v>
      </c>
      <c r="C21339" s="5" t="s">
        <v>1172</v>
      </c>
      <c r="D21339" s="5">
        <v>1.23</v>
      </c>
      <c r="E21339" s="5">
        <v>1.17</v>
      </c>
      <c r="F21339" s="5" t="s">
        <v>1326</v>
      </c>
      <c r="G21339" s="2">
        <v>868404</v>
      </c>
      <c r="H21339" s="2">
        <v>283831000</v>
      </c>
      <c r="I21339">
        <v>1.17</v>
      </c>
      <c r="J21339">
        <v>1.21</v>
      </c>
    </row>
    <row r="21340" spans="1:10">
      <c r="A21340" s="6"/>
      <c r="B21340" s="1" t="s">
        <v>178</v>
      </c>
      <c r="C21340" s="5" t="s">
        <v>3263</v>
      </c>
      <c r="D21340" s="5">
        <v>2.75</v>
      </c>
      <c r="E21340" s="5">
        <v>2.53</v>
      </c>
      <c r="F21340" s="5" t="s">
        <v>2613</v>
      </c>
      <c r="G21340" s="2">
        <v>1589490</v>
      </c>
      <c r="H21340" s="2">
        <v>268501000</v>
      </c>
      <c r="I21340">
        <v>2.74</v>
      </c>
      <c r="J21340">
        <v>2.58</v>
      </c>
    </row>
    <row r="21341" spans="1:10">
      <c r="A21341" s="6"/>
      <c r="B21341" s="1" t="s">
        <v>189</v>
      </c>
      <c r="C21341" s="5" t="s">
        <v>10501</v>
      </c>
      <c r="D21341" s="5">
        <v>29.67</v>
      </c>
      <c r="E21341" s="5">
        <v>27.8</v>
      </c>
      <c r="F21341" s="5" t="s">
        <v>33379</v>
      </c>
      <c r="G21341" s="2">
        <v>1111600</v>
      </c>
      <c r="H21341" s="2">
        <v>250864000</v>
      </c>
      <c r="I21341">
        <v>29.43</v>
      </c>
      <c r="J21341">
        <v>27.92</v>
      </c>
    </row>
    <row r="21342" spans="1:10">
      <c r="A21342" s="6"/>
      <c r="B21342" s="1" t="s">
        <v>121</v>
      </c>
      <c r="C21342" s="5" t="s">
        <v>14563</v>
      </c>
      <c r="D21342" s="5">
        <v>0.019193</v>
      </c>
      <c r="E21342" s="5">
        <v>0.014657</v>
      </c>
      <c r="F21342" s="5" t="s">
        <v>37622</v>
      </c>
      <c r="G21342" s="2">
        <v>24002100</v>
      </c>
      <c r="H21342" s="2">
        <v>243125000</v>
      </c>
      <c r="I21342">
        <v>0.014657</v>
      </c>
      <c r="J21342">
        <v>0.018403</v>
      </c>
    </row>
    <row r="21343" spans="1:10">
      <c r="A21343" s="6"/>
      <c r="B21343" s="1" t="s">
        <v>193</v>
      </c>
      <c r="C21343" s="5" t="s">
        <v>1419</v>
      </c>
      <c r="D21343" s="5">
        <v>1.71</v>
      </c>
      <c r="E21343" s="5">
        <v>1.58</v>
      </c>
      <c r="F21343" s="5" t="s">
        <v>2579</v>
      </c>
      <c r="G21343" s="2">
        <v>3614010</v>
      </c>
      <c r="H21343" s="2">
        <v>236075000</v>
      </c>
      <c r="I21343">
        <v>1.71</v>
      </c>
      <c r="J21343">
        <v>1.68</v>
      </c>
    </row>
    <row r="21344" spans="1:10">
      <c r="A21344" s="6"/>
      <c r="B21344" s="1" t="s">
        <v>119</v>
      </c>
      <c r="C21344" s="5" t="s">
        <v>14564</v>
      </c>
      <c r="D21344" s="5">
        <v>0.6089680000000001</v>
      </c>
      <c r="E21344" s="5">
        <v>0.591342</v>
      </c>
      <c r="F21344" s="5" t="s">
        <v>37623</v>
      </c>
      <c r="G21344" s="2">
        <v>6785670</v>
      </c>
      <c r="H21344" s="2">
        <v>234980000</v>
      </c>
      <c r="I21344">
        <v>0.6067060000000001</v>
      </c>
      <c r="J21344">
        <v>0.5998439999999999</v>
      </c>
    </row>
    <row r="21345" spans="1:10">
      <c r="A21345" s="6"/>
      <c r="B21345" s="1" t="s">
        <v>169</v>
      </c>
      <c r="C21345" s="5" t="s">
        <v>1571</v>
      </c>
      <c r="D21345" s="5">
        <v>7.17</v>
      </c>
      <c r="E21345" s="5">
        <v>6.56</v>
      </c>
      <c r="F21345" s="5" t="s">
        <v>9429</v>
      </c>
      <c r="G21345" s="2">
        <v>21857200</v>
      </c>
      <c r="H21345" s="2">
        <v>231753000</v>
      </c>
      <c r="I21345">
        <v>6.88</v>
      </c>
      <c r="J21345">
        <v>7.05</v>
      </c>
    </row>
    <row r="21346" spans="1:10">
      <c r="A21346" s="6"/>
      <c r="B21346" s="1" t="s">
        <v>136</v>
      </c>
      <c r="C21346" s="5" t="s">
        <v>14565</v>
      </c>
      <c r="D21346" s="5">
        <v>0.001327</v>
      </c>
      <c r="E21346" s="5">
        <v>0.001257</v>
      </c>
      <c r="F21346" s="5" t="s">
        <v>17193</v>
      </c>
      <c r="G21346" s="2">
        <v>1375880</v>
      </c>
      <c r="H21346" s="2">
        <v>231538000</v>
      </c>
      <c r="I21346">
        <v>0.001263</v>
      </c>
      <c r="J21346">
        <v>0.001286</v>
      </c>
    </row>
    <row r="21347" spans="1:10">
      <c r="A21347" s="6"/>
      <c r="B21347" s="1" t="s">
        <v>174</v>
      </c>
      <c r="C21347" s="5" t="s">
        <v>14566</v>
      </c>
      <c r="D21347" s="5">
        <v>0.240281</v>
      </c>
      <c r="E21347" s="5">
        <v>0.22762</v>
      </c>
      <c r="F21347" s="5" t="s">
        <v>37624</v>
      </c>
      <c r="G21347" s="2">
        <v>2645430</v>
      </c>
      <c r="H21347" s="2">
        <v>231080000</v>
      </c>
      <c r="I21347">
        <v>0.23108</v>
      </c>
      <c r="J21347">
        <v>0.232911</v>
      </c>
    </row>
    <row r="21348" spans="1:10">
      <c r="A21348" s="6"/>
      <c r="B21348" s="1" t="s">
        <v>158</v>
      </c>
      <c r="C21348" s="5" t="s">
        <v>6461</v>
      </c>
      <c r="D21348" s="5">
        <v>19.61</v>
      </c>
      <c r="E21348" s="5">
        <v>18.52</v>
      </c>
      <c r="F21348" s="5" t="s">
        <v>489</v>
      </c>
      <c r="G21348" s="2">
        <v>722235</v>
      </c>
      <c r="H21348" s="2">
        <v>209122000</v>
      </c>
      <c r="I21348">
        <v>19.01</v>
      </c>
      <c r="J21348">
        <v>19.61</v>
      </c>
    </row>
    <row r="21349" spans="1:10">
      <c r="A21349" s="6"/>
      <c r="B21349" s="1" t="s">
        <v>182</v>
      </c>
      <c r="C21349" s="5" t="s">
        <v>14567</v>
      </c>
      <c r="D21349" s="5">
        <v>0.473059</v>
      </c>
      <c r="E21349" s="5">
        <v>0.438291</v>
      </c>
      <c r="F21349" s="5" t="s">
        <v>37625</v>
      </c>
      <c r="G21349" s="2">
        <v>1420160</v>
      </c>
      <c r="H21349" s="2">
        <v>199835000</v>
      </c>
      <c r="I21349">
        <v>0.4415729999999999</v>
      </c>
      <c r="J21349">
        <v>0.465543</v>
      </c>
    </row>
    <row r="21350" spans="1:10">
      <c r="A21350" s="6"/>
      <c r="B21350" s="1" t="s">
        <v>175</v>
      </c>
      <c r="C21350" s="5" t="s">
        <v>1900</v>
      </c>
      <c r="D21350" s="5">
        <v>2.07</v>
      </c>
      <c r="E21350" s="5">
        <v>1.85</v>
      </c>
      <c r="F21350" s="5" t="s">
        <v>2060</v>
      </c>
      <c r="G21350" s="2">
        <v>781965</v>
      </c>
      <c r="H21350" s="2">
        <v>197421000</v>
      </c>
      <c r="I21350">
        <v>1.96</v>
      </c>
      <c r="J21350">
        <v>1.86</v>
      </c>
    </row>
    <row r="21351" spans="1:10">
      <c r="A21351" s="6"/>
      <c r="B21351" s="1" t="s">
        <v>154</v>
      </c>
      <c r="C21351" s="5" t="s">
        <v>14568</v>
      </c>
      <c r="D21351" s="5">
        <v>0.238108</v>
      </c>
      <c r="E21351" s="5">
        <v>0.230498</v>
      </c>
      <c r="F21351" s="5" t="s">
        <v>37626</v>
      </c>
      <c r="G21351" s="2">
        <v>1250060</v>
      </c>
      <c r="H21351" s="2">
        <v>192013000</v>
      </c>
      <c r="I21351">
        <v>0.230498</v>
      </c>
      <c r="J21351">
        <v>0.233535</v>
      </c>
    </row>
    <row r="21352" spans="1:10">
      <c r="A21352" s="6"/>
      <c r="B21352" s="1" t="s">
        <v>179</v>
      </c>
      <c r="C21352" s="5" t="s">
        <v>14569</v>
      </c>
      <c r="D21352" s="5">
        <v>0.198595</v>
      </c>
      <c r="E21352" s="5">
        <v>0.179305</v>
      </c>
      <c r="F21352" s="5" t="s">
        <v>37627</v>
      </c>
      <c r="G21352" s="2">
        <v>1789340</v>
      </c>
      <c r="H21352" s="2">
        <v>187814000</v>
      </c>
      <c r="I21352">
        <v>0.188002</v>
      </c>
      <c r="J21352">
        <v>0.191566</v>
      </c>
    </row>
    <row r="21353" spans="1:10">
      <c r="A21353" s="6"/>
      <c r="B21353" s="1" t="s">
        <v>184</v>
      </c>
      <c r="C21353" s="5" t="s">
        <v>1024</v>
      </c>
      <c r="D21353" s="5">
        <v>3.69</v>
      </c>
      <c r="E21353" s="5">
        <v>3.29</v>
      </c>
      <c r="F21353" s="5" t="s">
        <v>5168</v>
      </c>
      <c r="G21353" s="2">
        <v>1135960</v>
      </c>
      <c r="H21353" s="2">
        <v>186547000</v>
      </c>
      <c r="I21353">
        <v>3.43</v>
      </c>
      <c r="J21353">
        <v>3.66</v>
      </c>
    </row>
    <row r="21354" spans="1:10">
      <c r="A21354" s="6"/>
      <c r="B21354" s="1" t="s">
        <v>142</v>
      </c>
      <c r="C21354" s="5" t="s">
        <v>14570</v>
      </c>
      <c r="D21354" s="5">
        <v>30.73</v>
      </c>
      <c r="E21354" s="5">
        <v>29.37</v>
      </c>
      <c r="F21354" s="5" t="s">
        <v>16870</v>
      </c>
      <c r="G21354" s="2">
        <v>579396</v>
      </c>
      <c r="H21354" s="2">
        <v>178854000</v>
      </c>
      <c r="I21354">
        <v>30.34</v>
      </c>
      <c r="J21354">
        <v>30.51</v>
      </c>
    </row>
    <row r="21355" spans="1:10">
      <c r="A21355" s="6"/>
      <c r="B21355" s="1" t="s">
        <v>162</v>
      </c>
      <c r="C21355" s="5" t="s">
        <v>3637</v>
      </c>
      <c r="D21355" s="5">
        <v>6.97</v>
      </c>
      <c r="E21355" s="5">
        <v>6.4</v>
      </c>
      <c r="F21355" s="5" t="s">
        <v>8091</v>
      </c>
      <c r="G21355" s="2">
        <v>5912220</v>
      </c>
      <c r="H21355" s="2">
        <v>170128000</v>
      </c>
      <c r="I21355">
        <v>6.83</v>
      </c>
      <c r="J21355">
        <v>6.73</v>
      </c>
    </row>
    <row r="21356" spans="1:10">
      <c r="A21356" s="6"/>
      <c r="B21356" s="1" t="s">
        <v>131</v>
      </c>
      <c r="C21356" s="5" t="s">
        <v>2579</v>
      </c>
      <c r="D21356" s="5">
        <v>1.71</v>
      </c>
      <c r="E21356" s="5">
        <v>1.53</v>
      </c>
      <c r="F21356" s="5" t="s">
        <v>2119</v>
      </c>
      <c r="G21356" s="2">
        <v>6076260</v>
      </c>
      <c r="H21356" s="2">
        <v>167731000</v>
      </c>
      <c r="I21356">
        <v>1.68</v>
      </c>
      <c r="J21356">
        <v>1.58</v>
      </c>
    </row>
    <row r="21357" spans="1:10">
      <c r="A21357" s="6"/>
      <c r="B21357" s="1" t="s">
        <v>149</v>
      </c>
      <c r="C21357" s="5" t="s">
        <v>14571</v>
      </c>
      <c r="D21357" s="5">
        <v>0.061745</v>
      </c>
      <c r="E21357" s="5">
        <v>0.05772799999999999</v>
      </c>
      <c r="F21357" s="5" t="s">
        <v>37628</v>
      </c>
      <c r="G21357" s="2">
        <v>6227090</v>
      </c>
      <c r="H21357" s="2">
        <v>152546000</v>
      </c>
      <c r="I21357">
        <v>0.05867000000000001</v>
      </c>
      <c r="J21357">
        <v>0.060176</v>
      </c>
    </row>
    <row r="21358" spans="1:10">
      <c r="A21358" s="6"/>
      <c r="B21358" s="1" t="s">
        <v>165</v>
      </c>
      <c r="C21358" s="5" t="s">
        <v>14572</v>
      </c>
      <c r="D21358" s="5">
        <v>71.16</v>
      </c>
      <c r="E21358" s="5">
        <v>68.48</v>
      </c>
      <c r="F21358" s="5" t="s">
        <v>37629</v>
      </c>
      <c r="G21358" s="2">
        <v>142300</v>
      </c>
      <c r="H21358" s="2">
        <v>137703000</v>
      </c>
      <c r="I21358">
        <v>68.84999999999999</v>
      </c>
      <c r="J21358">
        <v>71.16</v>
      </c>
    </row>
    <row r="21359" spans="1:10">
      <c r="A21359" s="6"/>
      <c r="B21359" s="1" t="s">
        <v>145</v>
      </c>
      <c r="C21359" s="5" t="s">
        <v>3543</v>
      </c>
      <c r="D21359" s="5">
        <v>0.004872</v>
      </c>
      <c r="E21359" s="5">
        <v>0.004536</v>
      </c>
      <c r="F21359" s="5" t="s">
        <v>14531</v>
      </c>
      <c r="G21359" s="2">
        <v>1310460</v>
      </c>
      <c r="H21359" s="2">
        <v>137483000</v>
      </c>
      <c r="I21359">
        <v>0.004599</v>
      </c>
      <c r="J21359">
        <v>0.004635</v>
      </c>
    </row>
    <row r="21360" spans="1:10">
      <c r="A21360" s="6"/>
      <c r="B21360" s="1" t="s">
        <v>124</v>
      </c>
      <c r="C21360" s="5" t="s">
        <v>14573</v>
      </c>
      <c r="D21360" s="5">
        <v>0.003354</v>
      </c>
      <c r="E21360" s="5">
        <v>0.002815</v>
      </c>
      <c r="F21360" s="5" t="s">
        <v>37630</v>
      </c>
      <c r="G21360" s="2">
        <v>478330</v>
      </c>
      <c r="H21360" s="2">
        <v>132826000</v>
      </c>
      <c r="I21360">
        <v>0.003321</v>
      </c>
      <c r="J21360">
        <v>0.002996</v>
      </c>
    </row>
    <row r="21361" spans="1:10">
      <c r="A21361" s="6"/>
      <c r="B21361" s="1" t="s">
        <v>205</v>
      </c>
      <c r="C21361" s="5" t="s">
        <v>14574</v>
      </c>
      <c r="D21361" s="5">
        <v>75.52</v>
      </c>
      <c r="E21361" s="5">
        <v>61.28</v>
      </c>
      <c r="F21361" s="5" t="s">
        <v>36031</v>
      </c>
      <c r="G21361" s="2">
        <v>438750</v>
      </c>
      <c r="H21361" s="2">
        <v>129742000</v>
      </c>
      <c r="I21361">
        <v>64.34999999999999</v>
      </c>
      <c r="J21361">
        <v>67.56999999999999</v>
      </c>
    </row>
    <row r="21362" spans="1:10">
      <c r="A21362" s="6"/>
      <c r="B21362" s="1" t="s">
        <v>164</v>
      </c>
      <c r="C21362" s="5" t="s">
        <v>14575</v>
      </c>
      <c r="D21362" s="5">
        <v>0.014392</v>
      </c>
      <c r="E21362" s="5">
        <v>0.013156</v>
      </c>
      <c r="F21362" s="5" t="s">
        <v>37631</v>
      </c>
      <c r="G21362" s="2">
        <v>3196810</v>
      </c>
      <c r="H21362" s="2">
        <v>117297000</v>
      </c>
      <c r="I21362">
        <v>0.013417</v>
      </c>
      <c r="J21362">
        <v>0.013681</v>
      </c>
    </row>
    <row r="21363" spans="1:10">
      <c r="A21363" s="6"/>
      <c r="B21363" s="1" t="s">
        <v>160</v>
      </c>
      <c r="C21363" s="5" t="s">
        <v>631</v>
      </c>
      <c r="D21363" s="5">
        <v>3.05</v>
      </c>
      <c r="E21363" s="5">
        <v>2.58</v>
      </c>
      <c r="F21363" s="5" t="s">
        <v>3263</v>
      </c>
      <c r="G21363" s="2">
        <v>336478</v>
      </c>
      <c r="H21363" s="2">
        <v>116669000</v>
      </c>
      <c r="I21363">
        <v>2.83</v>
      </c>
      <c r="J21363">
        <v>2.74</v>
      </c>
    </row>
    <row r="21364" spans="1:10">
      <c r="A21364" s="6"/>
      <c r="B21364" s="1" t="s">
        <v>157</v>
      </c>
      <c r="C21364" s="5" t="s">
        <v>14576</v>
      </c>
      <c r="D21364" s="5">
        <v>0.001085</v>
      </c>
      <c r="E21364" s="5">
        <v>0.000995</v>
      </c>
      <c r="F21364" s="5" t="s">
        <v>14023</v>
      </c>
      <c r="G21364" s="2">
        <v>1505160</v>
      </c>
      <c r="H21364" s="2">
        <v>111689000</v>
      </c>
      <c r="I21364">
        <v>0.001003</v>
      </c>
      <c r="J21364">
        <v>0.001056</v>
      </c>
    </row>
    <row r="21365" spans="1:10">
      <c r="A21365" s="6"/>
      <c r="B21365" s="1" t="s">
        <v>202</v>
      </c>
      <c r="C21365" s="5" t="s">
        <v>14577</v>
      </c>
      <c r="D21365" s="5">
        <v>0.02794</v>
      </c>
      <c r="E21365" s="5">
        <v>0.026155</v>
      </c>
      <c r="F21365" s="5" t="s">
        <v>37632</v>
      </c>
      <c r="G21365" s="2">
        <v>1211170</v>
      </c>
      <c r="H21365" s="2">
        <v>109404000</v>
      </c>
      <c r="I21365">
        <v>0.027351</v>
      </c>
      <c r="J21365">
        <v>0.026359</v>
      </c>
    </row>
    <row r="21366" spans="1:10">
      <c r="A21366" s="6"/>
      <c r="B21366" s="1" t="s">
        <v>167</v>
      </c>
      <c r="C21366" s="5" t="s">
        <v>14578</v>
      </c>
      <c r="D21366" s="5">
        <v>0.028737</v>
      </c>
      <c r="E21366" s="5">
        <v>0.027366</v>
      </c>
      <c r="F21366" s="5" t="s">
        <v>37633</v>
      </c>
      <c r="G21366" s="2">
        <v>1178510</v>
      </c>
      <c r="H21366" s="2">
        <v>94972600</v>
      </c>
      <c r="I21366">
        <v>0.027366</v>
      </c>
      <c r="J21366">
        <v>0.028313</v>
      </c>
    </row>
    <row r="21367" spans="1:10">
      <c r="A21367" s="6"/>
      <c r="B21367" s="1" t="s">
        <v>146</v>
      </c>
      <c r="C21367" s="5" t="s">
        <v>14579</v>
      </c>
      <c r="D21367" s="5">
        <v>0.099164</v>
      </c>
      <c r="E21367" s="5">
        <v>0.08962100000000001</v>
      </c>
      <c r="F21367" s="5" t="s">
        <v>37634</v>
      </c>
      <c r="G21367" s="2">
        <v>100707</v>
      </c>
      <c r="H21367" s="2">
        <v>94761900</v>
      </c>
      <c r="I21367">
        <v>0.09601</v>
      </c>
      <c r="J21367">
        <v>0.095975</v>
      </c>
    </row>
    <row r="21368" spans="1:10">
      <c r="A21368" s="6"/>
      <c r="B21368" s="1" t="s">
        <v>130</v>
      </c>
      <c r="C21368" s="5" t="s">
        <v>14580</v>
      </c>
      <c r="D21368" s="5">
        <v>0.333381</v>
      </c>
      <c r="E21368" s="5">
        <v>0.295335</v>
      </c>
      <c r="F21368" s="5" t="s">
        <v>37635</v>
      </c>
      <c r="G21368" s="2">
        <v>534257</v>
      </c>
      <c r="H21368" s="2">
        <v>92916200</v>
      </c>
      <c r="I21368">
        <v>0.333381</v>
      </c>
      <c r="J21368">
        <v>0.305081</v>
      </c>
    </row>
    <row r="21369" spans="1:10">
      <c r="A21369" s="6"/>
      <c r="B21369" s="1" t="s">
        <v>144</v>
      </c>
      <c r="C21369" s="5" t="s">
        <v>14581</v>
      </c>
      <c r="D21369" s="5">
        <v>0.202662</v>
      </c>
      <c r="E21369" s="5">
        <v>0.178888</v>
      </c>
      <c r="F21369" s="5" t="s">
        <v>37636</v>
      </c>
      <c r="G21369" s="2">
        <v>1405650</v>
      </c>
      <c r="H21369" s="2">
        <v>89594300</v>
      </c>
      <c r="I21369">
        <v>0.179189</v>
      </c>
      <c r="J21369">
        <v>0.199481</v>
      </c>
    </row>
    <row r="21370" spans="1:10">
      <c r="A21370" s="6"/>
      <c r="B21370" s="1" t="s">
        <v>141</v>
      </c>
      <c r="C21370" s="5" t="s">
        <v>14582</v>
      </c>
      <c r="D21370" s="5">
        <v>0.393583</v>
      </c>
      <c r="E21370" s="5">
        <v>0.366629</v>
      </c>
      <c r="F21370" s="5" t="s">
        <v>37637</v>
      </c>
      <c r="G21370" s="2">
        <v>339295</v>
      </c>
      <c r="H21370" s="2">
        <v>85591000</v>
      </c>
      <c r="I21370">
        <v>0.367311</v>
      </c>
      <c r="J21370">
        <v>0.392858</v>
      </c>
    </row>
    <row r="21371" spans="1:10">
      <c r="A21371" s="6"/>
      <c r="B21371" s="1" t="s">
        <v>148</v>
      </c>
      <c r="C21371" s="5" t="s">
        <v>1602</v>
      </c>
      <c r="D21371" s="5">
        <v>0.006633</v>
      </c>
      <c r="E21371" s="5">
        <v>0.005982</v>
      </c>
      <c r="F21371" s="5" t="s">
        <v>26727</v>
      </c>
      <c r="G21371" s="2">
        <v>1983040</v>
      </c>
      <c r="H21371" s="2">
        <v>83960700</v>
      </c>
      <c r="I21371">
        <v>0.006261</v>
      </c>
      <c r="J21371">
        <v>0.006633</v>
      </c>
    </row>
    <row r="21372" spans="1:10">
      <c r="A21372" s="6"/>
      <c r="B21372" s="1" t="s">
        <v>177</v>
      </c>
      <c r="C21372" s="5" t="s">
        <v>1012</v>
      </c>
      <c r="D21372" s="5">
        <v>2.3</v>
      </c>
      <c r="E21372" s="5">
        <v>2.03</v>
      </c>
      <c r="F21372" s="5" t="s">
        <v>1097</v>
      </c>
      <c r="G21372" s="2">
        <v>1455</v>
      </c>
      <c r="H21372" s="2">
        <v>82321300</v>
      </c>
      <c r="I21372">
        <v>2.03</v>
      </c>
      <c r="J21372">
        <v>2.06</v>
      </c>
    </row>
    <row r="21373" spans="1:10">
      <c r="A21373" s="6"/>
      <c r="B21373" s="1" t="s">
        <v>194</v>
      </c>
      <c r="C21373" s="5" t="s">
        <v>14583</v>
      </c>
      <c r="D21373" s="5">
        <v>0.155713</v>
      </c>
      <c r="E21373" s="5">
        <v>0.147475</v>
      </c>
      <c r="F21373" s="5" t="s">
        <v>37638</v>
      </c>
      <c r="G21373" s="2">
        <v>453254</v>
      </c>
      <c r="H21373" s="2">
        <v>79364000</v>
      </c>
      <c r="I21373">
        <v>0.150318</v>
      </c>
      <c r="J21373">
        <v>0.15003</v>
      </c>
    </row>
    <row r="21374" spans="1:10">
      <c r="A21374" s="6"/>
      <c r="B21374" s="1" t="s">
        <v>172</v>
      </c>
      <c r="C21374" s="5" t="s">
        <v>14584</v>
      </c>
      <c r="D21374" s="5">
        <v>0.259938</v>
      </c>
      <c r="E21374" s="5">
        <v>0.226814</v>
      </c>
      <c r="F21374" s="5" t="s">
        <v>37639</v>
      </c>
      <c r="G21374" s="2">
        <v>1973490</v>
      </c>
      <c r="H21374" s="2">
        <v>66827700</v>
      </c>
      <c r="I21374">
        <v>0.233524</v>
      </c>
      <c r="J21374">
        <v>0.252989</v>
      </c>
    </row>
    <row r="21375" spans="1:10">
      <c r="A21375" s="6"/>
      <c r="B21375" s="1" t="s">
        <v>181</v>
      </c>
      <c r="C21375" s="5" t="s">
        <v>1653</v>
      </c>
      <c r="D21375" s="5">
        <v>2.37</v>
      </c>
      <c r="E21375" s="5">
        <v>2.17</v>
      </c>
      <c r="F21375" s="5" t="s">
        <v>1760</v>
      </c>
      <c r="G21375" s="2">
        <v>1260730</v>
      </c>
      <c r="H21375" s="2">
        <v>65340400</v>
      </c>
      <c r="I21375">
        <v>2.18</v>
      </c>
      <c r="J21375">
        <v>2.28</v>
      </c>
    </row>
    <row r="21376" spans="1:10">
      <c r="A21376" s="6"/>
      <c r="B21376" s="1" t="s">
        <v>211</v>
      </c>
      <c r="C21376" s="5" t="s">
        <v>14585</v>
      </c>
      <c r="D21376" s="5">
        <v>0.070477</v>
      </c>
      <c r="E21376" s="5">
        <v>0.062449</v>
      </c>
      <c r="F21376" s="5" t="s">
        <v>37640</v>
      </c>
      <c r="G21376" s="2">
        <v>3205850</v>
      </c>
      <c r="H21376" s="2">
        <v>63340400</v>
      </c>
      <c r="I21376">
        <v>0.063404</v>
      </c>
      <c r="J21376">
        <v>0.066085</v>
      </c>
    </row>
    <row r="21377" spans="1:10">
      <c r="A21377" s="6"/>
      <c r="B21377" s="1" t="s">
        <v>195</v>
      </c>
      <c r="C21377" s="5" t="s">
        <v>14586</v>
      </c>
      <c r="D21377" s="5">
        <v>0.673884</v>
      </c>
      <c r="E21377" s="5">
        <v>0.604896</v>
      </c>
      <c r="F21377" s="5" t="s">
        <v>37641</v>
      </c>
      <c r="G21377" s="2">
        <v>264905</v>
      </c>
      <c r="H21377" s="2">
        <v>47162600</v>
      </c>
      <c r="I21377">
        <v>0.6596989999999999</v>
      </c>
      <c r="J21377">
        <v>0.6328199999999999</v>
      </c>
    </row>
    <row r="21378" spans="1:10">
      <c r="A21378" s="6"/>
      <c r="B21378" s="1" t="s">
        <v>208</v>
      </c>
      <c r="C21378" s="5" t="s">
        <v>14587</v>
      </c>
      <c r="D21378" s="5">
        <v>0.266702</v>
      </c>
      <c r="E21378" s="5">
        <v>0.1148</v>
      </c>
      <c r="F21378" s="5" t="s">
        <v>37642</v>
      </c>
      <c r="G21378" s="2">
        <v>460095</v>
      </c>
      <c r="H21378" s="2">
        <v>45811600</v>
      </c>
      <c r="I21378">
        <v>0.132368</v>
      </c>
      <c r="J21378">
        <v>0.149576</v>
      </c>
    </row>
    <row r="21379" spans="1:10">
      <c r="A21379" s="6"/>
      <c r="B21379" s="1" t="s">
        <v>188</v>
      </c>
      <c r="C21379" s="5" t="s">
        <v>12834</v>
      </c>
      <c r="D21379" s="5">
        <v>0.000125</v>
      </c>
      <c r="E21379" s="5">
        <v>0.0001</v>
      </c>
      <c r="F21379" s="5" t="s">
        <v>11646</v>
      </c>
      <c r="G21379" s="2">
        <v>21471</v>
      </c>
      <c r="H21379" s="2">
        <v>35749400</v>
      </c>
      <c r="I21379">
        <v>0.000118</v>
      </c>
      <c r="J21379">
        <v>0.000109</v>
      </c>
    </row>
    <row r="21380" spans="1:10">
      <c r="A21380" s="6"/>
      <c r="B21380" s="1" t="s">
        <v>210</v>
      </c>
      <c r="C21380" s="5" t="s">
        <v>1651</v>
      </c>
      <c r="D21380" s="5">
        <v>11.42</v>
      </c>
      <c r="E21380" s="5">
        <v>10.96</v>
      </c>
      <c r="F21380" s="5" t="s">
        <v>337</v>
      </c>
      <c r="G21380" s="2">
        <v>557430</v>
      </c>
      <c r="H21380" s="2">
        <v>34859700</v>
      </c>
      <c r="I21380">
        <v>11.08</v>
      </c>
      <c r="J21380">
        <v>11.06</v>
      </c>
    </row>
    <row r="21381" spans="1:10">
      <c r="A21381" s="6"/>
      <c r="B21381" s="1" t="s">
        <v>190</v>
      </c>
      <c r="C21381" s="5" t="s">
        <v>13566</v>
      </c>
      <c r="D21381" s="5">
        <v>0.001061</v>
      </c>
      <c r="E21381" s="5">
        <v>0.000918</v>
      </c>
      <c r="F21381" s="5" t="s">
        <v>37643</v>
      </c>
      <c r="G21381" s="2">
        <v>765870</v>
      </c>
      <c r="H21381" s="2">
        <v>29698200</v>
      </c>
      <c r="I21381">
        <v>0.001037</v>
      </c>
      <c r="J21381">
        <v>0.0009630000000000001</v>
      </c>
    </row>
    <row r="21382" spans="1:10">
      <c r="A21382" s="6"/>
      <c r="B21382" s="1" t="s">
        <v>187</v>
      </c>
      <c r="C21382" s="5" t="s">
        <v>14588</v>
      </c>
      <c r="D21382" s="5">
        <v>0.556832</v>
      </c>
      <c r="E21382" s="5">
        <v>0.464218</v>
      </c>
      <c r="F21382" s="5" t="s">
        <v>37644</v>
      </c>
      <c r="G21382" s="2">
        <v>321507</v>
      </c>
      <c r="H21382" s="2">
        <v>25316500</v>
      </c>
      <c r="I21382">
        <v>0.465222</v>
      </c>
      <c r="J21382">
        <v>0.527705</v>
      </c>
    </row>
    <row r="21383" spans="1:10">
      <c r="A21383" s="6"/>
      <c r="B21383" s="1" t="s">
        <v>186</v>
      </c>
      <c r="C21383" s="5" t="s">
        <v>911</v>
      </c>
      <c r="D21383" s="5">
        <v>3.17</v>
      </c>
      <c r="E21383" s="5">
        <v>2.76</v>
      </c>
      <c r="F21383" s="5" t="s">
        <v>2287</v>
      </c>
      <c r="G21383" s="2">
        <v>8959</v>
      </c>
      <c r="H21383" s="2">
        <v>18752800</v>
      </c>
      <c r="I21383">
        <v>3.16</v>
      </c>
      <c r="J21383">
        <v>3.03</v>
      </c>
    </row>
    <row r="21384" spans="1:10">
      <c r="A21384" s="6"/>
      <c r="B21384" s="1" t="s">
        <v>150</v>
      </c>
      <c r="C21384" s="5" t="s">
        <v>14589</v>
      </c>
      <c r="D21384" s="5">
        <v>0.08158799999999999</v>
      </c>
      <c r="E21384" s="5">
        <v>0.072265</v>
      </c>
      <c r="F21384" s="5" t="s">
        <v>37645</v>
      </c>
      <c r="G21384" s="2">
        <v>118329</v>
      </c>
      <c r="H21384" s="2">
        <v>9060710</v>
      </c>
      <c r="I21384">
        <v>0.074853</v>
      </c>
      <c r="J21384">
        <v>0.07639</v>
      </c>
    </row>
    <row r="21385" spans="1:10">
      <c r="A21385" s="6"/>
      <c r="B21385" s="1" t="s">
        <v>153</v>
      </c>
      <c r="C21385" s="5" t="s">
        <v>14590</v>
      </c>
      <c r="D21385" s="5">
        <v>0.200603</v>
      </c>
      <c r="E21385" s="5">
        <v>0.186912</v>
      </c>
      <c r="F21385" s="5" t="s">
        <v>37646</v>
      </c>
      <c r="G21385" s="2">
        <v>22131</v>
      </c>
      <c r="I21385">
        <v>0.186912</v>
      </c>
      <c r="J21385">
        <v>0.200603</v>
      </c>
    </row>
    <row r="21386" spans="1:10">
      <c r="A21386" s="6">
        <v>43013</v>
      </c>
      <c r="B21386" s="1" t="s">
        <v>115</v>
      </c>
      <c r="C21386" s="5" t="s">
        <v>14591</v>
      </c>
      <c r="D21386" s="5">
        <v>4362.64</v>
      </c>
      <c r="E21386" s="5">
        <v>4164.05</v>
      </c>
      <c r="F21386" s="5" t="s">
        <v>37647</v>
      </c>
      <c r="G21386" s="2">
        <v>1161770000</v>
      </c>
      <c r="H21386" s="2">
        <v>70233700000</v>
      </c>
      <c r="I21386">
        <v>4229.88</v>
      </c>
      <c r="J21386">
        <v>4328.41</v>
      </c>
    </row>
    <row r="21387" spans="1:10">
      <c r="A21387" s="6"/>
      <c r="B21387" s="1" t="s">
        <v>116</v>
      </c>
      <c r="C21387" s="5" t="s">
        <v>14592</v>
      </c>
      <c r="D21387" s="5">
        <v>298.04</v>
      </c>
      <c r="E21387" s="5">
        <v>288.84</v>
      </c>
      <c r="F21387" s="5" t="s">
        <v>37648</v>
      </c>
      <c r="G21387" s="2">
        <v>253747000</v>
      </c>
      <c r="H21387" s="2">
        <v>27800400000</v>
      </c>
      <c r="I21387">
        <v>292.77</v>
      </c>
      <c r="J21387">
        <v>295.86</v>
      </c>
    </row>
    <row r="21388" spans="1:10">
      <c r="A21388" s="6"/>
      <c r="B21388" s="1" t="s">
        <v>117</v>
      </c>
      <c r="C21388" s="5" t="s">
        <v>14593</v>
      </c>
      <c r="D21388" s="5">
        <v>0.241023</v>
      </c>
      <c r="E21388" s="5">
        <v>0.215583</v>
      </c>
      <c r="F21388" s="5" t="s">
        <v>37649</v>
      </c>
      <c r="G21388" s="2">
        <v>404299000</v>
      </c>
      <c r="H21388" s="2">
        <v>8266280000</v>
      </c>
      <c r="I21388">
        <v>0.215583</v>
      </c>
      <c r="J21388">
        <v>0.237016</v>
      </c>
    </row>
    <row r="21389" spans="1:10">
      <c r="A21389" s="6"/>
      <c r="B21389" s="1" t="s">
        <v>118</v>
      </c>
      <c r="C21389" s="5" t="s">
        <v>14594</v>
      </c>
      <c r="D21389" s="5">
        <v>371.19</v>
      </c>
      <c r="E21389" s="5">
        <v>348.45</v>
      </c>
      <c r="F21389" s="5" t="s">
        <v>37650</v>
      </c>
      <c r="G21389" s="2">
        <v>268341000</v>
      </c>
      <c r="H21389" s="2">
        <v>5971260000</v>
      </c>
      <c r="I21389">
        <v>358.42</v>
      </c>
      <c r="J21389">
        <v>355.75</v>
      </c>
    </row>
    <row r="21390" spans="1:10">
      <c r="A21390" s="6"/>
      <c r="B21390" s="1" t="s">
        <v>120</v>
      </c>
      <c r="C21390" s="5" t="s">
        <v>14595</v>
      </c>
      <c r="D21390" s="5">
        <v>51.87</v>
      </c>
      <c r="E21390" s="5">
        <v>50.44</v>
      </c>
      <c r="F21390" s="5" t="s">
        <v>37651</v>
      </c>
      <c r="G21390" s="2">
        <v>69594400</v>
      </c>
      <c r="H21390" s="2">
        <v>2736260000</v>
      </c>
      <c r="I21390">
        <v>51.4</v>
      </c>
      <c r="J21390">
        <v>51.67</v>
      </c>
    </row>
    <row r="21391" spans="1:10">
      <c r="A21391" s="6"/>
      <c r="B21391" s="1" t="s">
        <v>128</v>
      </c>
      <c r="C21391" s="5" t="s">
        <v>14596</v>
      </c>
      <c r="D21391" s="5">
        <v>307.54</v>
      </c>
      <c r="E21391" s="5">
        <v>296.74</v>
      </c>
      <c r="F21391" s="5" t="s">
        <v>37652</v>
      </c>
      <c r="G21391" s="2">
        <v>27180400</v>
      </c>
      <c r="H21391" s="2">
        <v>2321550000</v>
      </c>
      <c r="I21391">
        <v>305.39</v>
      </c>
      <c r="J21391">
        <v>305.4</v>
      </c>
    </row>
    <row r="21392" spans="1:10">
      <c r="A21392" s="6"/>
      <c r="B21392" s="1" t="s">
        <v>129</v>
      </c>
      <c r="C21392" s="5" t="s">
        <v>14597</v>
      </c>
      <c r="D21392" s="5">
        <v>0.21979</v>
      </c>
      <c r="E21392" s="5">
        <v>0.207328</v>
      </c>
      <c r="F21392" s="5" t="s">
        <v>37653</v>
      </c>
      <c r="G21392" s="2">
        <v>4460130</v>
      </c>
      <c r="H21392" s="2">
        <v>1963310000</v>
      </c>
      <c r="I21392">
        <v>0.218145</v>
      </c>
      <c r="J21392">
        <v>0.211072</v>
      </c>
    </row>
    <row r="21393" spans="1:10">
      <c r="A21393" s="6"/>
      <c r="B21393" s="1" t="s">
        <v>125</v>
      </c>
      <c r="C21393" s="5" t="s">
        <v>14598</v>
      </c>
      <c r="D21393" s="5">
        <v>33.31</v>
      </c>
      <c r="E21393" s="5">
        <v>28.98</v>
      </c>
      <c r="F21393" s="5" t="s">
        <v>35544</v>
      </c>
      <c r="G21393" s="2">
        <v>66785000</v>
      </c>
      <c r="H21393" s="2">
        <v>1560680000</v>
      </c>
      <c r="I21393">
        <v>31.21</v>
      </c>
      <c r="J21393">
        <v>32.28</v>
      </c>
    </row>
    <row r="21394" spans="1:10">
      <c r="A21394" s="6"/>
      <c r="B21394" s="1" t="s">
        <v>123</v>
      </c>
      <c r="C21394" s="5" t="s">
        <v>14599</v>
      </c>
      <c r="D21394" s="5">
        <v>0.567734</v>
      </c>
      <c r="E21394" s="5">
        <v>0.520702</v>
      </c>
      <c r="F21394" s="5" t="s">
        <v>37654</v>
      </c>
      <c r="G21394" s="2">
        <v>7592760</v>
      </c>
      <c r="H21394" s="2">
        <v>1521500000</v>
      </c>
      <c r="I21394">
        <v>0.5473939999999999</v>
      </c>
      <c r="J21394">
        <v>0.5409149999999999</v>
      </c>
    </row>
    <row r="21395" spans="1:10">
      <c r="A21395" s="6"/>
      <c r="B21395" s="1" t="s">
        <v>126</v>
      </c>
      <c r="C21395" s="5" t="s">
        <v>14600</v>
      </c>
      <c r="D21395" s="5">
        <v>92.45</v>
      </c>
      <c r="E21395" s="5">
        <v>88.14</v>
      </c>
      <c r="F21395" s="5" t="s">
        <v>18225</v>
      </c>
      <c r="G21395" s="2">
        <v>27697400</v>
      </c>
      <c r="H21395" s="2">
        <v>1373110000</v>
      </c>
      <c r="I21395">
        <v>90.48999999999999</v>
      </c>
      <c r="J21395">
        <v>91.86</v>
      </c>
    </row>
    <row r="21396" spans="1:10">
      <c r="A21396" s="6"/>
      <c r="B21396" s="1" t="s">
        <v>132</v>
      </c>
      <c r="C21396" s="5" t="s">
        <v>971</v>
      </c>
      <c r="D21396" s="5">
        <v>12.05</v>
      </c>
      <c r="E21396" s="5">
        <v>11.62</v>
      </c>
      <c r="F21396" s="5" t="s">
        <v>8244</v>
      </c>
      <c r="G21396" s="2">
        <v>26552900</v>
      </c>
      <c r="H21396" s="2">
        <v>1150570000</v>
      </c>
      <c r="I21396">
        <v>11.97</v>
      </c>
      <c r="J21396">
        <v>11.95</v>
      </c>
    </row>
    <row r="21397" spans="1:10">
      <c r="A21397" s="6"/>
      <c r="B21397" s="1" t="s">
        <v>135</v>
      </c>
      <c r="C21397" s="5" t="s">
        <v>11574</v>
      </c>
      <c r="D21397" s="5">
        <v>8.970000000000001</v>
      </c>
      <c r="E21397" s="5">
        <v>8.23</v>
      </c>
      <c r="F21397" s="5" t="s">
        <v>1238</v>
      </c>
      <c r="G21397" s="2">
        <v>19715100</v>
      </c>
      <c r="H21397" s="2">
        <v>852239000</v>
      </c>
      <c r="I21397">
        <v>8.67</v>
      </c>
      <c r="J21397">
        <v>8.800000000000001</v>
      </c>
    </row>
    <row r="21398" spans="1:10">
      <c r="A21398" s="6"/>
      <c r="B21398" s="1" t="s">
        <v>134</v>
      </c>
      <c r="C21398" s="5" t="s">
        <v>6222</v>
      </c>
      <c r="D21398" s="5">
        <v>11.98</v>
      </c>
      <c r="E21398" s="5">
        <v>10.82</v>
      </c>
      <c r="F21398" s="5" t="s">
        <v>5364</v>
      </c>
      <c r="G21398" s="2">
        <v>67610800</v>
      </c>
      <c r="H21398" s="2">
        <v>684358000</v>
      </c>
      <c r="I21398">
        <v>11.6</v>
      </c>
      <c r="J21398">
        <v>11.86</v>
      </c>
    </row>
    <row r="21399" spans="1:10">
      <c r="A21399" s="6"/>
      <c r="B21399" s="1" t="s">
        <v>140</v>
      </c>
      <c r="C21399" s="5" t="s">
        <v>4196</v>
      </c>
      <c r="D21399" s="5">
        <v>5.58</v>
      </c>
      <c r="E21399" s="5">
        <v>5.27</v>
      </c>
      <c r="F21399" s="5" t="s">
        <v>1555</v>
      </c>
      <c r="G21399" s="2">
        <v>10001200</v>
      </c>
      <c r="H21399" s="2">
        <v>626278000</v>
      </c>
      <c r="I21399">
        <v>5.54</v>
      </c>
      <c r="J21399">
        <v>5.41</v>
      </c>
    </row>
    <row r="21400" spans="1:10">
      <c r="A21400" s="6"/>
      <c r="B21400" s="1" t="s">
        <v>122</v>
      </c>
      <c r="C21400" s="5" t="s">
        <v>14601</v>
      </c>
      <c r="D21400" s="5">
        <v>0.022154</v>
      </c>
      <c r="E21400" s="5">
        <v>0.020859</v>
      </c>
      <c r="F21400" s="5" t="s">
        <v>37655</v>
      </c>
      <c r="G21400" s="2">
        <v>5562510</v>
      </c>
      <c r="H21400" s="2">
        <v>569134000</v>
      </c>
      <c r="I21400">
        <v>0.021951</v>
      </c>
      <c r="J21400">
        <v>0.021489</v>
      </c>
    </row>
    <row r="21401" spans="1:10">
      <c r="A21401" s="6"/>
      <c r="B21401" s="1" t="s">
        <v>138</v>
      </c>
      <c r="C21401" s="5" t="s">
        <v>14602</v>
      </c>
      <c r="D21401" s="5">
        <v>265.84</v>
      </c>
      <c r="E21401" s="5">
        <v>227.9</v>
      </c>
      <c r="F21401" s="5" t="s">
        <v>37656</v>
      </c>
      <c r="G21401" s="2">
        <v>48244700</v>
      </c>
      <c r="H21401" s="2">
        <v>553211000</v>
      </c>
      <c r="I21401">
        <v>237.64</v>
      </c>
      <c r="J21401">
        <v>254.82</v>
      </c>
    </row>
    <row r="21402" spans="1:10">
      <c r="A21402" s="6"/>
      <c r="B21402" s="1" t="s">
        <v>151</v>
      </c>
      <c r="C21402" s="5" t="s">
        <v>2721</v>
      </c>
      <c r="D21402" s="5">
        <v>5.04</v>
      </c>
      <c r="E21402" s="5">
        <v>4.76</v>
      </c>
      <c r="F21402" s="5" t="s">
        <v>3809</v>
      </c>
      <c r="G21402" s="2">
        <v>6804000</v>
      </c>
      <c r="H21402" s="2">
        <v>491795000</v>
      </c>
      <c r="I21402">
        <v>4.92</v>
      </c>
      <c r="J21402">
        <v>4.97</v>
      </c>
    </row>
    <row r="21403" spans="1:10">
      <c r="A21403" s="6"/>
      <c r="B21403" s="1" t="s">
        <v>127</v>
      </c>
      <c r="C21403" s="5" t="s">
        <v>809</v>
      </c>
      <c r="D21403" s="5">
        <v>1.01</v>
      </c>
      <c r="E21403" s="5">
        <v>0.996433</v>
      </c>
      <c r="F21403" s="5" t="s">
        <v>809</v>
      </c>
      <c r="G21403" s="2">
        <v>119952000</v>
      </c>
      <c r="H21403" s="2">
        <v>437179000</v>
      </c>
      <c r="I21403">
        <v>1</v>
      </c>
      <c r="J21403">
        <v>1</v>
      </c>
    </row>
    <row r="21404" spans="1:10">
      <c r="A21404" s="6"/>
      <c r="B21404" s="1" t="s">
        <v>159</v>
      </c>
      <c r="C21404" s="5" t="s">
        <v>674</v>
      </c>
      <c r="D21404" s="5">
        <v>3.69</v>
      </c>
      <c r="E21404" s="5">
        <v>3.44</v>
      </c>
      <c r="F21404" s="5" t="s">
        <v>2796</v>
      </c>
      <c r="G21404" s="2">
        <v>3814770</v>
      </c>
      <c r="H21404" s="2">
        <v>359209000</v>
      </c>
      <c r="I21404">
        <v>3.64</v>
      </c>
      <c r="J21404">
        <v>3.56</v>
      </c>
    </row>
    <row r="21405" spans="1:10">
      <c r="A21405" s="6"/>
      <c r="B21405" s="1" t="s">
        <v>147</v>
      </c>
      <c r="C21405" s="5" t="s">
        <v>1198</v>
      </c>
      <c r="D21405" s="5">
        <v>1.22</v>
      </c>
      <c r="E21405" s="5">
        <v>1.09</v>
      </c>
      <c r="F21405" s="5" t="s">
        <v>1172</v>
      </c>
      <c r="G21405" s="2">
        <v>1327140</v>
      </c>
      <c r="H21405" s="2">
        <v>286848000</v>
      </c>
      <c r="I21405">
        <v>1.18</v>
      </c>
      <c r="J21405">
        <v>1.17</v>
      </c>
    </row>
    <row r="21406" spans="1:10">
      <c r="A21406" s="6"/>
      <c r="B21406" s="1" t="s">
        <v>189</v>
      </c>
      <c r="C21406" s="5" t="s">
        <v>14603</v>
      </c>
      <c r="D21406" s="5">
        <v>30.74</v>
      </c>
      <c r="E21406" s="5">
        <v>25.94</v>
      </c>
      <c r="F21406" s="5" t="s">
        <v>3254</v>
      </c>
      <c r="G21406" s="2">
        <v>1646560</v>
      </c>
      <c r="H21406" s="2">
        <v>247107000</v>
      </c>
      <c r="I21406">
        <v>29</v>
      </c>
      <c r="J21406">
        <v>29.31</v>
      </c>
    </row>
    <row r="21407" spans="1:10">
      <c r="A21407" s="6"/>
      <c r="B21407" s="1" t="s">
        <v>174</v>
      </c>
      <c r="C21407" s="5" t="s">
        <v>14604</v>
      </c>
      <c r="D21407" s="5">
        <v>0.249845</v>
      </c>
      <c r="E21407" s="5">
        <v>0.224653</v>
      </c>
      <c r="F21407" s="5" t="s">
        <v>37657</v>
      </c>
      <c r="G21407" s="2">
        <v>4610980</v>
      </c>
      <c r="H21407" s="2">
        <v>245436000</v>
      </c>
      <c r="I21407">
        <v>0.245436</v>
      </c>
      <c r="J21407">
        <v>0.232473</v>
      </c>
    </row>
    <row r="21408" spans="1:10">
      <c r="A21408" s="6"/>
      <c r="B21408" s="1" t="s">
        <v>178</v>
      </c>
      <c r="C21408" s="5" t="s">
        <v>686</v>
      </c>
      <c r="D21408" s="5">
        <v>2.77</v>
      </c>
      <c r="E21408" s="5">
        <v>2.38</v>
      </c>
      <c r="F21408" s="5" t="s">
        <v>3263</v>
      </c>
      <c r="G21408" s="2">
        <v>2616290</v>
      </c>
      <c r="H21408" s="2">
        <v>241938000</v>
      </c>
      <c r="I21408">
        <v>2.47</v>
      </c>
      <c r="J21408">
        <v>2.74</v>
      </c>
    </row>
    <row r="21409" spans="1:10">
      <c r="A21409" s="6"/>
      <c r="B21409" s="1" t="s">
        <v>193</v>
      </c>
      <c r="C21409" s="5" t="s">
        <v>2355</v>
      </c>
      <c r="D21409" s="5">
        <v>1.73</v>
      </c>
      <c r="E21409" s="5">
        <v>1.65</v>
      </c>
      <c r="F21409" s="5" t="s">
        <v>1419</v>
      </c>
      <c r="G21409" s="2">
        <v>2388130</v>
      </c>
      <c r="H21409" s="2">
        <v>233811000</v>
      </c>
      <c r="I21409">
        <v>1.69</v>
      </c>
      <c r="J21409">
        <v>1.71</v>
      </c>
    </row>
    <row r="21410" spans="1:10">
      <c r="A21410" s="6"/>
      <c r="B21410" s="1" t="s">
        <v>136</v>
      </c>
      <c r="C21410" s="5" t="s">
        <v>14605</v>
      </c>
      <c r="D21410" s="5">
        <v>0.00128</v>
      </c>
      <c r="E21410" s="5">
        <v>0.001202</v>
      </c>
      <c r="F21410" s="5" t="s">
        <v>25938</v>
      </c>
      <c r="G21410" s="2">
        <v>1146450</v>
      </c>
      <c r="H21410" s="2">
        <v>230981000</v>
      </c>
      <c r="I21410">
        <v>0.00126</v>
      </c>
      <c r="J21410">
        <v>0.001259</v>
      </c>
    </row>
    <row r="21411" spans="1:10">
      <c r="A21411" s="6"/>
      <c r="B21411" s="1" t="s">
        <v>119</v>
      </c>
      <c r="C21411" s="5" t="s">
        <v>14606</v>
      </c>
      <c r="D21411" s="5">
        <v>0.6207520000000001</v>
      </c>
      <c r="E21411" s="5">
        <v>0.57553</v>
      </c>
      <c r="F21411" s="5" t="s">
        <v>37658</v>
      </c>
      <c r="G21411" s="2">
        <v>8038660</v>
      </c>
      <c r="H21411" s="2">
        <v>230827000</v>
      </c>
      <c r="I21411">
        <v>0.599336</v>
      </c>
      <c r="J21411">
        <v>0.6061569999999999</v>
      </c>
    </row>
    <row r="21412" spans="1:10">
      <c r="A21412" s="6"/>
      <c r="B21412" s="1" t="s">
        <v>158</v>
      </c>
      <c r="C21412" s="5" t="s">
        <v>6461</v>
      </c>
      <c r="D21412" s="5">
        <v>19.27</v>
      </c>
      <c r="E21412" s="5">
        <v>18.61</v>
      </c>
      <c r="F21412" s="5" t="s">
        <v>9735</v>
      </c>
      <c r="G21412" s="2">
        <v>657037</v>
      </c>
      <c r="H21412" s="2">
        <v>209079000</v>
      </c>
      <c r="I21412">
        <v>19.01</v>
      </c>
      <c r="J21412">
        <v>19.02</v>
      </c>
    </row>
    <row r="21413" spans="1:10">
      <c r="A21413" s="6"/>
      <c r="B21413" s="1" t="s">
        <v>169</v>
      </c>
      <c r="C21413" s="5" t="s">
        <v>3105</v>
      </c>
      <c r="D21413" s="5">
        <v>7.33</v>
      </c>
      <c r="E21413" s="5">
        <v>6.11</v>
      </c>
      <c r="F21413" s="5" t="s">
        <v>7064</v>
      </c>
      <c r="G21413" s="2">
        <v>21713900</v>
      </c>
      <c r="H21413" s="2">
        <v>205974000</v>
      </c>
      <c r="I21413">
        <v>6.11</v>
      </c>
      <c r="J21413">
        <v>6.89</v>
      </c>
    </row>
    <row r="21414" spans="1:10">
      <c r="A21414" s="6"/>
      <c r="B21414" s="1" t="s">
        <v>154</v>
      </c>
      <c r="C21414" s="5" t="s">
        <v>14607</v>
      </c>
      <c r="D21414" s="5">
        <v>0.246582</v>
      </c>
      <c r="E21414" s="5">
        <v>0.229409</v>
      </c>
      <c r="F21414" s="5" t="s">
        <v>12716</v>
      </c>
      <c r="G21414" s="2">
        <v>1681850</v>
      </c>
      <c r="H21414" s="2">
        <v>205190000</v>
      </c>
      <c r="I21414">
        <v>0.246317</v>
      </c>
      <c r="J21414">
        <v>0.230674</v>
      </c>
    </row>
    <row r="21415" spans="1:10">
      <c r="A21415" s="6"/>
      <c r="B21415" s="1" t="s">
        <v>182</v>
      </c>
      <c r="C21415" s="5" t="s">
        <v>14608</v>
      </c>
      <c r="D21415" s="5">
        <v>0.449161</v>
      </c>
      <c r="E21415" s="5">
        <v>0.433066</v>
      </c>
      <c r="F21415" s="5" t="s">
        <v>37659</v>
      </c>
      <c r="G21415" s="2">
        <v>1352100</v>
      </c>
      <c r="H21415" s="2">
        <v>202383000</v>
      </c>
      <c r="I21415">
        <v>0.447203</v>
      </c>
      <c r="J21415">
        <v>0.441996</v>
      </c>
    </row>
    <row r="21416" spans="1:10">
      <c r="A21416" s="6"/>
      <c r="B21416" s="1" t="s">
        <v>121</v>
      </c>
      <c r="C21416" s="5" t="s">
        <v>14609</v>
      </c>
      <c r="D21416" s="5">
        <v>0.015283</v>
      </c>
      <c r="E21416" s="5">
        <v>0.011736</v>
      </c>
      <c r="F21416" s="5" t="s">
        <v>37660</v>
      </c>
      <c r="G21416" s="2">
        <v>9616220</v>
      </c>
      <c r="H21416" s="2">
        <v>197068000</v>
      </c>
      <c r="I21416">
        <v>0.011881</v>
      </c>
      <c r="J21416">
        <v>0.014576</v>
      </c>
    </row>
    <row r="21417" spans="1:10">
      <c r="A21417" s="6"/>
      <c r="B21417" s="1" t="s">
        <v>175</v>
      </c>
      <c r="C21417" s="5" t="s">
        <v>604</v>
      </c>
      <c r="D21417" s="5">
        <v>1.99</v>
      </c>
      <c r="E21417" s="5">
        <v>1.82</v>
      </c>
      <c r="F21417" s="5" t="s">
        <v>1259</v>
      </c>
      <c r="G21417" s="2">
        <v>683867</v>
      </c>
      <c r="H21417" s="2">
        <v>196441000</v>
      </c>
      <c r="I21417">
        <v>1.95</v>
      </c>
      <c r="J21417">
        <v>1.98</v>
      </c>
    </row>
    <row r="21418" spans="1:10">
      <c r="A21418" s="6"/>
      <c r="B21418" s="1" t="s">
        <v>162</v>
      </c>
      <c r="C21418" s="5" t="s">
        <v>14610</v>
      </c>
      <c r="D21418" s="5">
        <v>7.41</v>
      </c>
      <c r="E21418" s="5">
        <v>6.36</v>
      </c>
      <c r="F21418" s="5" t="s">
        <v>3637</v>
      </c>
      <c r="G21418" s="2">
        <v>8563830</v>
      </c>
      <c r="H21418" s="2">
        <v>184485000</v>
      </c>
      <c r="I21418">
        <v>7.41</v>
      </c>
      <c r="J21418">
        <v>6.83</v>
      </c>
    </row>
    <row r="21419" spans="1:10">
      <c r="A21419" s="6"/>
      <c r="B21419" s="1" t="s">
        <v>142</v>
      </c>
      <c r="C21419" s="5" t="s">
        <v>14611</v>
      </c>
      <c r="D21419" s="5">
        <v>32.26</v>
      </c>
      <c r="E21419" s="5">
        <v>29.5</v>
      </c>
      <c r="F21419" s="5" t="s">
        <v>14570</v>
      </c>
      <c r="G21419" s="2">
        <v>535107</v>
      </c>
      <c r="H21419" s="2">
        <v>181640000</v>
      </c>
      <c r="I21419">
        <v>30.84</v>
      </c>
      <c r="J21419">
        <v>30.34</v>
      </c>
    </row>
    <row r="21420" spans="1:10">
      <c r="A21420" s="6"/>
      <c r="B21420" s="1" t="s">
        <v>184</v>
      </c>
      <c r="C21420" s="5" t="s">
        <v>864</v>
      </c>
      <c r="D21420" s="5">
        <v>3.54</v>
      </c>
      <c r="E21420" s="5">
        <v>3.05</v>
      </c>
      <c r="F21420" s="5" t="s">
        <v>1024</v>
      </c>
      <c r="G21420" s="2">
        <v>1064810</v>
      </c>
      <c r="H21420" s="2">
        <v>180422000</v>
      </c>
      <c r="I21420">
        <v>3.32</v>
      </c>
      <c r="J21420">
        <v>3.43</v>
      </c>
    </row>
    <row r="21421" spans="1:10">
      <c r="A21421" s="6"/>
      <c r="B21421" s="1" t="s">
        <v>179</v>
      </c>
      <c r="C21421" s="5" t="s">
        <v>14612</v>
      </c>
      <c r="D21421" s="5">
        <v>0.19109</v>
      </c>
      <c r="E21421" s="5">
        <v>0.162355</v>
      </c>
      <c r="F21421" s="5" t="s">
        <v>37661</v>
      </c>
      <c r="G21421" s="2">
        <v>1404000</v>
      </c>
      <c r="H21421" s="2">
        <v>165929000</v>
      </c>
      <c r="I21421">
        <v>0.166095</v>
      </c>
      <c r="J21421">
        <v>0.187904</v>
      </c>
    </row>
    <row r="21422" spans="1:10">
      <c r="A21422" s="6"/>
      <c r="B21422" s="1" t="s">
        <v>131</v>
      </c>
      <c r="C21422" s="5" t="s">
        <v>1615</v>
      </c>
      <c r="D21422" s="5">
        <v>1.74</v>
      </c>
      <c r="E21422" s="5">
        <v>1.42</v>
      </c>
      <c r="F21422" s="5" t="s">
        <v>2579</v>
      </c>
      <c r="G21422" s="2">
        <v>7503500</v>
      </c>
      <c r="H21422" s="2">
        <v>163499000</v>
      </c>
      <c r="I21422">
        <v>1.63</v>
      </c>
      <c r="J21422">
        <v>1.68</v>
      </c>
    </row>
    <row r="21423" spans="1:10">
      <c r="A21423" s="6"/>
      <c r="B21423" s="1" t="s">
        <v>145</v>
      </c>
      <c r="C21423" s="5" t="s">
        <v>14613</v>
      </c>
      <c r="D21423" s="5">
        <v>0.004765999999999999</v>
      </c>
      <c r="E21423" s="5">
        <v>0.004137</v>
      </c>
      <c r="F21423" s="5" t="s">
        <v>37662</v>
      </c>
      <c r="G21423" s="2">
        <v>3980540</v>
      </c>
      <c r="H21423" s="2">
        <v>141589000</v>
      </c>
      <c r="I21423">
        <v>0.00474</v>
      </c>
      <c r="J21423">
        <v>0.004626</v>
      </c>
    </row>
    <row r="21424" spans="1:10">
      <c r="A21424" s="6"/>
      <c r="B21424" s="1" t="s">
        <v>149</v>
      </c>
      <c r="C21424" s="5" t="s">
        <v>14614</v>
      </c>
      <c r="D21424" s="5">
        <v>0.060076</v>
      </c>
      <c r="E21424" s="5">
        <v>0.050107</v>
      </c>
      <c r="F21424" s="5" t="s">
        <v>37663</v>
      </c>
      <c r="G21424" s="2">
        <v>10133600</v>
      </c>
      <c r="H21424" s="2">
        <v>138784000</v>
      </c>
      <c r="I21424">
        <v>0.053377</v>
      </c>
      <c r="J21424">
        <v>0.059119</v>
      </c>
    </row>
    <row r="21425" spans="1:10">
      <c r="A21425" s="6"/>
      <c r="B21425" s="1" t="s">
        <v>165</v>
      </c>
      <c r="C21425" s="5" t="s">
        <v>14615</v>
      </c>
      <c r="D21425" s="5">
        <v>70.01000000000001</v>
      </c>
      <c r="E21425" s="5">
        <v>66.5</v>
      </c>
      <c r="F21425" s="5" t="s">
        <v>37664</v>
      </c>
      <c r="G21425" s="2">
        <v>205904</v>
      </c>
      <c r="H21425" s="2">
        <v>138502000</v>
      </c>
      <c r="I21425">
        <v>69.25</v>
      </c>
      <c r="J21425">
        <v>68.81999999999999</v>
      </c>
    </row>
    <row r="21426" spans="1:10">
      <c r="A21426" s="6"/>
      <c r="B21426" s="1" t="s">
        <v>205</v>
      </c>
      <c r="C21426" s="5" t="s">
        <v>14616</v>
      </c>
      <c r="D21426" s="5">
        <v>68.41</v>
      </c>
      <c r="E21426" s="5">
        <v>63.39</v>
      </c>
      <c r="F21426" s="5" t="s">
        <v>37665</v>
      </c>
      <c r="G21426" s="2">
        <v>345917</v>
      </c>
      <c r="H21426" s="2">
        <v>134813000</v>
      </c>
      <c r="I21426">
        <v>67.03</v>
      </c>
      <c r="J21426">
        <v>64.22</v>
      </c>
    </row>
    <row r="21427" spans="1:10">
      <c r="A21427" s="6"/>
      <c r="B21427" s="1" t="s">
        <v>124</v>
      </c>
      <c r="C21427" s="5" t="s">
        <v>14617</v>
      </c>
      <c r="D21427" s="5">
        <v>0.003488</v>
      </c>
      <c r="E21427" s="5">
        <v>0.002942</v>
      </c>
      <c r="F21427" s="5" t="s">
        <v>37666</v>
      </c>
      <c r="G21427" s="2">
        <v>704167</v>
      </c>
      <c r="H21427" s="2">
        <v>130770000</v>
      </c>
      <c r="I21427">
        <v>0.003269</v>
      </c>
      <c r="J21427">
        <v>0.00332</v>
      </c>
    </row>
    <row r="21428" spans="1:10">
      <c r="A21428" s="6"/>
      <c r="B21428" s="1" t="s">
        <v>164</v>
      </c>
      <c r="C21428" s="5" t="s">
        <v>14618</v>
      </c>
      <c r="D21428" s="5">
        <v>0.013707</v>
      </c>
      <c r="E21428" s="5">
        <v>0.012302</v>
      </c>
      <c r="F21428" s="5" t="s">
        <v>17679</v>
      </c>
      <c r="G21428" s="2">
        <v>4145800</v>
      </c>
      <c r="H21428" s="2">
        <v>118663000</v>
      </c>
      <c r="I21428">
        <v>0.013574</v>
      </c>
      <c r="J21428">
        <v>0.013397</v>
      </c>
    </row>
    <row r="21429" spans="1:10">
      <c r="A21429" s="6"/>
      <c r="B21429" s="1" t="s">
        <v>202</v>
      </c>
      <c r="C21429" s="5" t="s">
        <v>14619</v>
      </c>
      <c r="D21429" s="5">
        <v>0.029462</v>
      </c>
      <c r="E21429" s="5">
        <v>0.026716</v>
      </c>
      <c r="F21429" s="5" t="s">
        <v>37667</v>
      </c>
      <c r="G21429" s="2">
        <v>1368400</v>
      </c>
      <c r="H21429" s="2">
        <v>117151000</v>
      </c>
      <c r="I21429">
        <v>0.029288</v>
      </c>
      <c r="J21429">
        <v>0.027157</v>
      </c>
    </row>
    <row r="21430" spans="1:10">
      <c r="A21430" s="6"/>
      <c r="B21430" s="1" t="s">
        <v>157</v>
      </c>
      <c r="C21430" s="5" t="s">
        <v>14620</v>
      </c>
      <c r="D21430" s="5">
        <v>0.001075</v>
      </c>
      <c r="E21430" s="5">
        <v>0.0009789999999999998</v>
      </c>
      <c r="F21430" s="5" t="s">
        <v>19632</v>
      </c>
      <c r="G21430" s="2">
        <v>2656730</v>
      </c>
      <c r="H21430" s="2">
        <v>113130000</v>
      </c>
      <c r="I21430">
        <v>0.001016</v>
      </c>
      <c r="J21430">
        <v>0.001001</v>
      </c>
    </row>
    <row r="21431" spans="1:10">
      <c r="A21431" s="6"/>
      <c r="B21431" s="1" t="s">
        <v>146</v>
      </c>
      <c r="C21431" s="5" t="s">
        <v>14621</v>
      </c>
      <c r="D21431" s="5">
        <v>0.100694</v>
      </c>
      <c r="E21431" s="5">
        <v>0.09533999999999999</v>
      </c>
      <c r="F21431" s="5" t="s">
        <v>37668</v>
      </c>
      <c r="G21431" s="2">
        <v>134367</v>
      </c>
      <c r="H21431" s="2">
        <v>97528000</v>
      </c>
      <c r="I21431">
        <v>0.098812</v>
      </c>
      <c r="J21431">
        <v>0.095917</v>
      </c>
    </row>
    <row r="21432" spans="1:10">
      <c r="A21432" s="6"/>
      <c r="B21432" s="1" t="s">
        <v>160</v>
      </c>
      <c r="C21432" s="5" t="s">
        <v>546</v>
      </c>
      <c r="D21432" s="5">
        <v>2.91</v>
      </c>
      <c r="E21432" s="5">
        <v>2.31</v>
      </c>
      <c r="F21432" s="5" t="s">
        <v>631</v>
      </c>
      <c r="G21432" s="2">
        <v>333960</v>
      </c>
      <c r="H21432" s="2">
        <v>96751900</v>
      </c>
      <c r="I21432">
        <v>2.35</v>
      </c>
      <c r="J21432">
        <v>2.83</v>
      </c>
    </row>
    <row r="21433" spans="1:10">
      <c r="A21433" s="6"/>
      <c r="B21433" s="1" t="s">
        <v>167</v>
      </c>
      <c r="C21433" s="5" t="s">
        <v>14622</v>
      </c>
      <c r="D21433" s="5">
        <v>0.027944</v>
      </c>
      <c r="E21433" s="5">
        <v>0.026278</v>
      </c>
      <c r="F21433" s="5" t="s">
        <v>37669</v>
      </c>
      <c r="G21433" s="2">
        <v>1362430</v>
      </c>
      <c r="H21433" s="2">
        <v>94808200</v>
      </c>
      <c r="I21433">
        <v>0.027318</v>
      </c>
      <c r="J21433">
        <v>0.027321</v>
      </c>
    </row>
    <row r="21434" spans="1:10">
      <c r="A21434" s="6"/>
      <c r="B21434" s="1" t="s">
        <v>144</v>
      </c>
      <c r="C21434" s="5" t="s">
        <v>14623</v>
      </c>
      <c r="D21434" s="5">
        <v>0.187409</v>
      </c>
      <c r="E21434" s="5">
        <v>0.178462</v>
      </c>
      <c r="F21434" s="5" t="s">
        <v>37670</v>
      </c>
      <c r="G21434" s="2">
        <v>1225480</v>
      </c>
      <c r="H21434" s="2">
        <v>92243800</v>
      </c>
      <c r="I21434">
        <v>0.184488</v>
      </c>
      <c r="J21434">
        <v>0.179249</v>
      </c>
    </row>
    <row r="21435" spans="1:10">
      <c r="A21435" s="6"/>
      <c r="B21435" s="1" t="s">
        <v>177</v>
      </c>
      <c r="C21435" s="5" t="s">
        <v>372</v>
      </c>
      <c r="D21435" s="5">
        <v>2.22</v>
      </c>
      <c r="E21435" s="5">
        <v>1.98</v>
      </c>
      <c r="F21435" s="5" t="s">
        <v>1012</v>
      </c>
      <c r="G21435" s="2">
        <v>2006</v>
      </c>
      <c r="H21435" s="2">
        <v>85675700</v>
      </c>
      <c r="I21435">
        <v>2.11</v>
      </c>
      <c r="J21435">
        <v>2.03</v>
      </c>
    </row>
    <row r="21436" spans="1:10">
      <c r="A21436" s="6"/>
      <c r="B21436" s="1" t="s">
        <v>130</v>
      </c>
      <c r="C21436" s="5" t="s">
        <v>14624</v>
      </c>
      <c r="D21436" s="5">
        <v>0.342179</v>
      </c>
      <c r="E21436" s="5">
        <v>0.2626</v>
      </c>
      <c r="F21436" s="5" t="s">
        <v>37671</v>
      </c>
      <c r="G21436" s="2">
        <v>833600</v>
      </c>
      <c r="H21436" s="2">
        <v>85435800</v>
      </c>
      <c r="I21436">
        <v>0.306541</v>
      </c>
      <c r="J21436">
        <v>0.334141</v>
      </c>
    </row>
    <row r="21437" spans="1:10">
      <c r="A21437" s="6"/>
      <c r="B21437" s="1" t="s">
        <v>148</v>
      </c>
      <c r="C21437" s="5" t="s">
        <v>14625</v>
      </c>
      <c r="D21437" s="5">
        <v>0.006402</v>
      </c>
      <c r="E21437" s="5">
        <v>0.006002</v>
      </c>
      <c r="F21437" s="5" t="s">
        <v>1602</v>
      </c>
      <c r="G21437" s="2">
        <v>1451030</v>
      </c>
      <c r="H21437" s="2">
        <v>85202600</v>
      </c>
      <c r="I21437">
        <v>0.006354</v>
      </c>
      <c r="J21437">
        <v>0.006261</v>
      </c>
    </row>
    <row r="21438" spans="1:10">
      <c r="A21438" s="6"/>
      <c r="B21438" s="1" t="s">
        <v>141</v>
      </c>
      <c r="C21438" s="5" t="s">
        <v>14626</v>
      </c>
      <c r="D21438" s="5">
        <v>0.369752</v>
      </c>
      <c r="E21438" s="5">
        <v>0.353337</v>
      </c>
      <c r="F21438" s="5" t="s">
        <v>37672</v>
      </c>
      <c r="G21438" s="2">
        <v>361429</v>
      </c>
      <c r="H21438" s="2">
        <v>82349200</v>
      </c>
      <c r="I21438">
        <v>0.353399</v>
      </c>
      <c r="J21438">
        <v>0.367259</v>
      </c>
    </row>
    <row r="21439" spans="1:10">
      <c r="A21439" s="6"/>
      <c r="B21439" s="1" t="s">
        <v>194</v>
      </c>
      <c r="C21439" s="5" t="s">
        <v>14627</v>
      </c>
      <c r="D21439" s="5">
        <v>0.157547</v>
      </c>
      <c r="E21439" s="5">
        <v>0.149096</v>
      </c>
      <c r="F21439" s="5" t="s">
        <v>37673</v>
      </c>
      <c r="G21439" s="2">
        <v>724850</v>
      </c>
      <c r="H21439" s="2">
        <v>80709100</v>
      </c>
      <c r="I21439">
        <v>0.152872</v>
      </c>
      <c r="J21439">
        <v>0.150343</v>
      </c>
    </row>
    <row r="21440" spans="1:10">
      <c r="A21440" s="6"/>
      <c r="B21440" s="1" t="s">
        <v>181</v>
      </c>
      <c r="C21440" s="5" t="s">
        <v>1155</v>
      </c>
      <c r="D21440" s="5">
        <v>2.21</v>
      </c>
      <c r="E21440" s="5">
        <v>2.13</v>
      </c>
      <c r="F21440" s="5" t="s">
        <v>1653</v>
      </c>
      <c r="G21440" s="2">
        <v>703998</v>
      </c>
      <c r="H21440" s="2">
        <v>66144500</v>
      </c>
      <c r="I21440">
        <v>2.21</v>
      </c>
      <c r="J21440">
        <v>2.18</v>
      </c>
    </row>
    <row r="21441" spans="1:10">
      <c r="A21441" s="6"/>
      <c r="B21441" s="1" t="s">
        <v>211</v>
      </c>
      <c r="C21441" s="5" t="s">
        <v>14628</v>
      </c>
      <c r="D21441" s="5">
        <v>0.064443</v>
      </c>
      <c r="E21441" s="5">
        <v>0.059835</v>
      </c>
      <c r="F21441" s="5" t="s">
        <v>37674</v>
      </c>
      <c r="G21441" s="2">
        <v>2404930</v>
      </c>
      <c r="H21441" s="2">
        <v>62980400</v>
      </c>
      <c r="I21441">
        <v>0.063043</v>
      </c>
      <c r="J21441">
        <v>0.063342</v>
      </c>
    </row>
    <row r="21442" spans="1:10">
      <c r="A21442" s="6"/>
      <c r="B21442" s="1" t="s">
        <v>172</v>
      </c>
      <c r="C21442" s="5" t="s">
        <v>14629</v>
      </c>
      <c r="D21442" s="5">
        <v>0.233214</v>
      </c>
      <c r="E21442" s="5">
        <v>0.189089</v>
      </c>
      <c r="F21442" s="5" t="s">
        <v>37675</v>
      </c>
      <c r="G21442" s="2">
        <v>2203710</v>
      </c>
      <c r="H21442" s="2">
        <v>57691000</v>
      </c>
      <c r="I21442">
        <v>0.201596</v>
      </c>
      <c r="J21442">
        <v>0.228429</v>
      </c>
    </row>
    <row r="21443" spans="1:10">
      <c r="A21443" s="6"/>
      <c r="B21443" s="1" t="s">
        <v>208</v>
      </c>
      <c r="C21443" s="5" t="s">
        <v>14630</v>
      </c>
      <c r="D21443" s="5">
        <v>0.182727</v>
      </c>
      <c r="E21443" s="5">
        <v>0.132718</v>
      </c>
      <c r="F21443" s="5" t="s">
        <v>37676</v>
      </c>
      <c r="G21443" s="2">
        <v>1135300</v>
      </c>
      <c r="H21443" s="2">
        <v>49922500</v>
      </c>
      <c r="I21443">
        <v>0.163124</v>
      </c>
      <c r="J21443">
        <v>0.132718</v>
      </c>
    </row>
    <row r="21444" spans="1:10">
      <c r="A21444" s="6"/>
      <c r="B21444" s="1" t="s">
        <v>195</v>
      </c>
      <c r="C21444" s="5" t="s">
        <v>14631</v>
      </c>
      <c r="D21444" s="5">
        <v>0.686756</v>
      </c>
      <c r="E21444" s="5">
        <v>0.615617</v>
      </c>
      <c r="F21444" s="5" t="s">
        <v>37677</v>
      </c>
      <c r="G21444" s="2">
        <v>425555</v>
      </c>
      <c r="H21444" s="2">
        <v>46670500</v>
      </c>
      <c r="I21444">
        <v>0.652816</v>
      </c>
      <c r="J21444">
        <v>0.658432</v>
      </c>
    </row>
    <row r="21445" spans="1:10">
      <c r="A21445" s="6"/>
      <c r="B21445" s="1" t="s">
        <v>188</v>
      </c>
      <c r="C21445" s="5" t="s">
        <v>14632</v>
      </c>
      <c r="D21445" s="5">
        <v>0.000126</v>
      </c>
      <c r="E21445" s="5">
        <v>9.7e-05</v>
      </c>
      <c r="F21445" s="5" t="s">
        <v>12834</v>
      </c>
      <c r="G21445" s="2">
        <v>44842</v>
      </c>
      <c r="H21445" s="2">
        <v>37953500</v>
      </c>
      <c r="I21445">
        <v>0.000125</v>
      </c>
      <c r="J21445">
        <v>0.000118</v>
      </c>
    </row>
    <row r="21446" spans="1:10">
      <c r="A21446" s="6"/>
      <c r="B21446" s="1" t="s">
        <v>210</v>
      </c>
      <c r="C21446" s="5" t="s">
        <v>8885</v>
      </c>
      <c r="D21446" s="5">
        <v>11.46</v>
      </c>
      <c r="E21446" s="5">
        <v>10.48</v>
      </c>
      <c r="F21446" s="5" t="s">
        <v>3890</v>
      </c>
      <c r="G21446" s="2">
        <v>722871</v>
      </c>
      <c r="H21446" s="2">
        <v>35094600</v>
      </c>
      <c r="I21446">
        <v>11.18</v>
      </c>
      <c r="J21446">
        <v>11.07</v>
      </c>
    </row>
    <row r="21447" spans="1:10">
      <c r="A21447" s="6"/>
      <c r="B21447" s="1" t="s">
        <v>190</v>
      </c>
      <c r="C21447" s="5" t="s">
        <v>13699</v>
      </c>
      <c r="D21447" s="5">
        <v>0.001061</v>
      </c>
      <c r="E21447" s="5">
        <v>0.0009570000000000001</v>
      </c>
      <c r="F21447" s="5" t="s">
        <v>37678</v>
      </c>
      <c r="G21447" s="2">
        <v>388977</v>
      </c>
      <c r="H21447" s="2">
        <v>30218300</v>
      </c>
      <c r="I21447">
        <v>0.001055</v>
      </c>
      <c r="J21447">
        <v>0.0009960000000000001</v>
      </c>
    </row>
    <row r="21448" spans="1:10">
      <c r="A21448" s="6"/>
      <c r="B21448" s="1" t="s">
        <v>187</v>
      </c>
      <c r="C21448" s="5" t="s">
        <v>14633</v>
      </c>
      <c r="D21448" s="5">
        <v>0.475824</v>
      </c>
      <c r="E21448" s="5">
        <v>0.44476</v>
      </c>
      <c r="F21448" s="5" t="s">
        <v>9400</v>
      </c>
      <c r="G21448" s="2">
        <v>70712</v>
      </c>
      <c r="H21448" s="2">
        <v>24476100</v>
      </c>
      <c r="I21448">
        <v>0.449967</v>
      </c>
      <c r="J21448">
        <v>0.465901</v>
      </c>
    </row>
    <row r="21449" spans="1:10">
      <c r="A21449" s="6"/>
      <c r="B21449" s="1" t="s">
        <v>186</v>
      </c>
      <c r="C21449" s="5" t="s">
        <v>1990</v>
      </c>
      <c r="D21449" s="5">
        <v>3.16</v>
      </c>
      <c r="E21449" s="5">
        <v>2.73</v>
      </c>
      <c r="F21449" s="5" t="s">
        <v>911</v>
      </c>
      <c r="G21449" s="2">
        <v>11767</v>
      </c>
      <c r="H21449" s="2">
        <v>16909200</v>
      </c>
      <c r="I21449">
        <v>2.85</v>
      </c>
      <c r="J21449">
        <v>3.16</v>
      </c>
    </row>
    <row r="21450" spans="1:10">
      <c r="A21450" s="6"/>
      <c r="B21450" s="1" t="s">
        <v>150</v>
      </c>
      <c r="C21450" s="5" t="s">
        <v>14634</v>
      </c>
      <c r="D21450" s="5">
        <v>0.078793</v>
      </c>
      <c r="E21450" s="5">
        <v>0.07452300000000001</v>
      </c>
      <c r="F21450" s="5" t="s">
        <v>37679</v>
      </c>
      <c r="G21450" s="2">
        <v>83667</v>
      </c>
      <c r="H21450" s="2">
        <v>9365130</v>
      </c>
      <c r="I21450">
        <v>0.07762999999999999</v>
      </c>
      <c r="J21450">
        <v>0.07482799999999999</v>
      </c>
    </row>
    <row r="21451" spans="1:10">
      <c r="A21451" s="6">
        <v>43012</v>
      </c>
      <c r="B21451" s="1" t="s">
        <v>115</v>
      </c>
      <c r="C21451" s="5" t="s">
        <v>14635</v>
      </c>
      <c r="D21451" s="5">
        <v>4352.31</v>
      </c>
      <c r="E21451" s="5">
        <v>4210.42</v>
      </c>
      <c r="F21451" s="5" t="s">
        <v>37680</v>
      </c>
      <c r="G21451" s="2">
        <v>1116770000</v>
      </c>
      <c r="H21451" s="2">
        <v>71712500000</v>
      </c>
      <c r="I21451">
        <v>4319.37</v>
      </c>
      <c r="J21451">
        <v>4229.36</v>
      </c>
    </row>
    <row r="21452" spans="1:10">
      <c r="A21452" s="6"/>
      <c r="B21452" s="1" t="s">
        <v>116</v>
      </c>
      <c r="C21452" s="5" t="s">
        <v>14636</v>
      </c>
      <c r="D21452" s="5">
        <v>299.39</v>
      </c>
      <c r="E21452" s="5">
        <v>290.89</v>
      </c>
      <c r="F21452" s="5" t="s">
        <v>37681</v>
      </c>
      <c r="G21452" s="2">
        <v>257906000</v>
      </c>
      <c r="H21452" s="2">
        <v>27794100000</v>
      </c>
      <c r="I21452">
        <v>292.75</v>
      </c>
      <c r="J21452">
        <v>292.66</v>
      </c>
    </row>
    <row r="21453" spans="1:10">
      <c r="A21453" s="6"/>
      <c r="B21453" s="1" t="s">
        <v>117</v>
      </c>
      <c r="C21453" s="5" t="s">
        <v>14637</v>
      </c>
      <c r="D21453" s="5">
        <v>0.217024</v>
      </c>
      <c r="E21453" s="5">
        <v>0.202647</v>
      </c>
      <c r="F21453" s="5" t="s">
        <v>36722</v>
      </c>
      <c r="G21453" s="2">
        <v>123573000</v>
      </c>
      <c r="H21453" s="2">
        <v>7792170000</v>
      </c>
      <c r="I21453">
        <v>0.203218</v>
      </c>
      <c r="J21453">
        <v>0.214774</v>
      </c>
    </row>
    <row r="21454" spans="1:10">
      <c r="A21454" s="6"/>
      <c r="B21454" s="1" t="s">
        <v>118</v>
      </c>
      <c r="C21454" s="5" t="s">
        <v>14638</v>
      </c>
      <c r="D21454" s="5">
        <v>404.45</v>
      </c>
      <c r="E21454" s="5">
        <v>354.55</v>
      </c>
      <c r="F21454" s="5" t="s">
        <v>37682</v>
      </c>
      <c r="G21454" s="2">
        <v>251584000</v>
      </c>
      <c r="H21454" s="2">
        <v>6729640000</v>
      </c>
      <c r="I21454">
        <v>404.2</v>
      </c>
      <c r="J21454">
        <v>358.45</v>
      </c>
    </row>
    <row r="21455" spans="1:10">
      <c r="A21455" s="6"/>
      <c r="B21455" s="1" t="s">
        <v>120</v>
      </c>
      <c r="C21455" s="5" t="s">
        <v>14639</v>
      </c>
      <c r="D21455" s="5">
        <v>53.05</v>
      </c>
      <c r="E21455" s="5">
        <v>50.83</v>
      </c>
      <c r="F21455" s="5" t="s">
        <v>14595</v>
      </c>
      <c r="G21455" s="2">
        <v>77473400</v>
      </c>
      <c r="H21455" s="2">
        <v>2782460000</v>
      </c>
      <c r="I21455">
        <v>52.28</v>
      </c>
      <c r="J21455">
        <v>51.4</v>
      </c>
    </row>
    <row r="21456" spans="1:10">
      <c r="A21456" s="6"/>
      <c r="B21456" s="1" t="s">
        <v>128</v>
      </c>
      <c r="C21456" s="5" t="s">
        <v>3009</v>
      </c>
      <c r="D21456" s="5">
        <v>315.79</v>
      </c>
      <c r="E21456" s="5">
        <v>296.74</v>
      </c>
      <c r="F21456" s="5" t="s">
        <v>37683</v>
      </c>
      <c r="G21456" s="2">
        <v>40983500</v>
      </c>
      <c r="H21456" s="2">
        <v>2255220000</v>
      </c>
      <c r="I21456">
        <v>296.74</v>
      </c>
      <c r="J21456">
        <v>305.46</v>
      </c>
    </row>
    <row r="21457" spans="1:10">
      <c r="A21457" s="6"/>
      <c r="B21457" s="1" t="s">
        <v>129</v>
      </c>
      <c r="C21457" s="5" t="s">
        <v>14640</v>
      </c>
      <c r="D21457" s="5">
        <v>0.225225</v>
      </c>
      <c r="E21457" s="5">
        <v>0.217161</v>
      </c>
      <c r="F21457" s="5" t="s">
        <v>37684</v>
      </c>
      <c r="G21457" s="2">
        <v>2401820</v>
      </c>
      <c r="H21457" s="2">
        <v>2010220000</v>
      </c>
      <c r="I21457">
        <v>0.223357</v>
      </c>
      <c r="J21457">
        <v>0.218456</v>
      </c>
    </row>
    <row r="21458" spans="1:10">
      <c r="A21458" s="6"/>
      <c r="B21458" s="1" t="s">
        <v>125</v>
      </c>
      <c r="C21458" s="5" t="s">
        <v>14641</v>
      </c>
      <c r="D21458" s="5">
        <v>35.03</v>
      </c>
      <c r="E21458" s="5">
        <v>30.09</v>
      </c>
      <c r="F21458" s="5" t="s">
        <v>11048</v>
      </c>
      <c r="G21458" s="2">
        <v>60565900</v>
      </c>
      <c r="H21458" s="2">
        <v>1689390000</v>
      </c>
      <c r="I21458">
        <v>33.79</v>
      </c>
      <c r="J21458">
        <v>31.16</v>
      </c>
    </row>
    <row r="21459" spans="1:10">
      <c r="A21459" s="6"/>
      <c r="B21459" s="1" t="s">
        <v>123</v>
      </c>
      <c r="C21459" s="5" t="s">
        <v>14642</v>
      </c>
      <c r="D21459" s="5">
        <v>0.570545</v>
      </c>
      <c r="E21459" s="5">
        <v>0.520099</v>
      </c>
      <c r="F21459" s="5" t="s">
        <v>37685</v>
      </c>
      <c r="G21459" s="2">
        <v>9152780</v>
      </c>
      <c r="H21459" s="2">
        <v>1558910000</v>
      </c>
      <c r="I21459">
        <v>0.5608529999999999</v>
      </c>
      <c r="J21459">
        <v>0.546982</v>
      </c>
    </row>
    <row r="21460" spans="1:10">
      <c r="A21460" s="6"/>
      <c r="B21460" s="1" t="s">
        <v>126</v>
      </c>
      <c r="C21460" s="5" t="s">
        <v>1282</v>
      </c>
      <c r="D21460" s="5">
        <v>93.65000000000001</v>
      </c>
      <c r="E21460" s="5">
        <v>89.05</v>
      </c>
      <c r="F21460" s="5" t="s">
        <v>13915</v>
      </c>
      <c r="G21460" s="2">
        <v>29568100</v>
      </c>
      <c r="H21460" s="2">
        <v>1410000000</v>
      </c>
      <c r="I21460">
        <v>92.95</v>
      </c>
      <c r="J21460">
        <v>90.41</v>
      </c>
    </row>
    <row r="21461" spans="1:10">
      <c r="A21461" s="6"/>
      <c r="B21461" s="1" t="s">
        <v>132</v>
      </c>
      <c r="C21461" s="5" t="s">
        <v>834</v>
      </c>
      <c r="D21461" s="5">
        <v>12.4</v>
      </c>
      <c r="E21461" s="5">
        <v>11.95</v>
      </c>
      <c r="F21461" s="5" t="s">
        <v>971</v>
      </c>
      <c r="G21461" s="2">
        <v>23010900</v>
      </c>
      <c r="H21461" s="2">
        <v>1190230000</v>
      </c>
      <c r="I21461">
        <v>12.38</v>
      </c>
      <c r="J21461">
        <v>11.97</v>
      </c>
    </row>
    <row r="21462" spans="1:10">
      <c r="A21462" s="6"/>
      <c r="B21462" s="1" t="s">
        <v>135</v>
      </c>
      <c r="C21462" s="5" t="s">
        <v>2007</v>
      </c>
      <c r="D21462" s="5">
        <v>9.27</v>
      </c>
      <c r="E21462" s="5">
        <v>8.6</v>
      </c>
      <c r="F21462" s="5" t="s">
        <v>2591</v>
      </c>
      <c r="G21462" s="2">
        <v>19933100</v>
      </c>
      <c r="H21462" s="2">
        <v>909963000</v>
      </c>
      <c r="I21462">
        <v>9.26</v>
      </c>
      <c r="J21462">
        <v>8.66</v>
      </c>
    </row>
    <row r="21463" spans="1:10">
      <c r="A21463" s="6"/>
      <c r="B21463" s="1" t="s">
        <v>134</v>
      </c>
      <c r="C21463" s="5" t="s">
        <v>14643</v>
      </c>
      <c r="D21463" s="5">
        <v>12.28</v>
      </c>
      <c r="E21463" s="5">
        <v>11.51</v>
      </c>
      <c r="F21463" s="5" t="s">
        <v>4706</v>
      </c>
      <c r="G21463" s="2">
        <v>77387000</v>
      </c>
      <c r="H21463" s="2">
        <v>717223000</v>
      </c>
      <c r="I21463">
        <v>12.16</v>
      </c>
      <c r="J21463">
        <v>11.63</v>
      </c>
    </row>
    <row r="21464" spans="1:10">
      <c r="A21464" s="6"/>
      <c r="B21464" s="1" t="s">
        <v>140</v>
      </c>
      <c r="C21464" s="5" t="s">
        <v>4071</v>
      </c>
      <c r="D21464" s="5">
        <v>5.87</v>
      </c>
      <c r="E21464" s="5">
        <v>5.44</v>
      </c>
      <c r="F21464" s="5" t="s">
        <v>1873</v>
      </c>
      <c r="G21464" s="2">
        <v>9621440</v>
      </c>
      <c r="H21464" s="2">
        <v>646839000</v>
      </c>
      <c r="I21464">
        <v>5.72</v>
      </c>
      <c r="J21464">
        <v>5.53</v>
      </c>
    </row>
    <row r="21465" spans="1:10">
      <c r="A21465" s="6"/>
      <c r="B21465" s="1" t="s">
        <v>138</v>
      </c>
      <c r="C21465" s="5" t="s">
        <v>14644</v>
      </c>
      <c r="D21465" s="5">
        <v>253.14</v>
      </c>
      <c r="E21465" s="5">
        <v>237.34</v>
      </c>
      <c r="F21465" s="5" t="s">
        <v>37686</v>
      </c>
      <c r="G21465" s="2">
        <v>22195500</v>
      </c>
      <c r="H21465" s="2">
        <v>587108000</v>
      </c>
      <c r="I21465">
        <v>253</v>
      </c>
      <c r="J21465">
        <v>237.91</v>
      </c>
    </row>
    <row r="21466" spans="1:10">
      <c r="A21466" s="6"/>
      <c r="B21466" s="1" t="s">
        <v>122</v>
      </c>
      <c r="C21466" s="5" t="s">
        <v>14645</v>
      </c>
      <c r="D21466" s="5">
        <v>0.022806</v>
      </c>
      <c r="E21466" s="5">
        <v>0.020864</v>
      </c>
      <c r="F21466" s="5" t="s">
        <v>37687</v>
      </c>
      <c r="G21466" s="2">
        <v>9000050</v>
      </c>
      <c r="H21466" s="2">
        <v>540946000</v>
      </c>
      <c r="I21466">
        <v>0.020864</v>
      </c>
      <c r="J21466">
        <v>0.021931</v>
      </c>
    </row>
    <row r="21467" spans="1:10">
      <c r="A21467" s="6"/>
      <c r="B21467" s="1" t="s">
        <v>151</v>
      </c>
      <c r="C21467" s="5" t="s">
        <v>1904</v>
      </c>
      <c r="D21467" s="5">
        <v>5.08</v>
      </c>
      <c r="E21467" s="5">
        <v>4.71</v>
      </c>
      <c r="F21467" s="5" t="s">
        <v>1407</v>
      </c>
      <c r="G21467" s="2">
        <v>8679860</v>
      </c>
      <c r="H21467" s="2">
        <v>474477000</v>
      </c>
      <c r="I21467">
        <v>4.74</v>
      </c>
      <c r="J21467">
        <v>4.91</v>
      </c>
    </row>
    <row r="21468" spans="1:10">
      <c r="A21468" s="6"/>
      <c r="B21468" s="1" t="s">
        <v>127</v>
      </c>
      <c r="C21468" s="5" t="s">
        <v>809</v>
      </c>
      <c r="D21468" s="5">
        <v>1.01</v>
      </c>
      <c r="E21468" s="5">
        <v>0.997725</v>
      </c>
      <c r="F21468" s="5" t="s">
        <v>809</v>
      </c>
      <c r="G21468" s="2">
        <v>114903000</v>
      </c>
      <c r="H21468" s="2">
        <v>437896000</v>
      </c>
      <c r="I21468">
        <v>1</v>
      </c>
      <c r="J21468">
        <v>1</v>
      </c>
    </row>
    <row r="21469" spans="1:10">
      <c r="A21469" s="6"/>
      <c r="B21469" s="1" t="s">
        <v>159</v>
      </c>
      <c r="C21469" s="5" t="s">
        <v>581</v>
      </c>
      <c r="D21469" s="5">
        <v>3.98</v>
      </c>
      <c r="E21469" s="5">
        <v>3.52</v>
      </c>
      <c r="F21469" s="5" t="s">
        <v>674</v>
      </c>
      <c r="G21469" s="2">
        <v>7099310</v>
      </c>
      <c r="H21469" s="2">
        <v>374747000</v>
      </c>
      <c r="I21469">
        <v>3.8</v>
      </c>
      <c r="J21469">
        <v>3.64</v>
      </c>
    </row>
    <row r="21470" spans="1:10">
      <c r="A21470" s="6"/>
      <c r="B21470" s="1" t="s">
        <v>147</v>
      </c>
      <c r="C21470" s="5" t="s">
        <v>3927</v>
      </c>
      <c r="D21470" s="5">
        <v>1.23</v>
      </c>
      <c r="E21470" s="5">
        <v>1.13</v>
      </c>
      <c r="F21470" s="5" t="s">
        <v>1198</v>
      </c>
      <c r="G21470" s="2">
        <v>1306770</v>
      </c>
      <c r="H21470" s="2">
        <v>295222000</v>
      </c>
      <c r="I21470">
        <v>1.22</v>
      </c>
      <c r="J21470">
        <v>1.18</v>
      </c>
    </row>
    <row r="21471" spans="1:10">
      <c r="A21471" s="6"/>
      <c r="B21471" s="1" t="s">
        <v>178</v>
      </c>
      <c r="C21471" s="5" t="s">
        <v>1171</v>
      </c>
      <c r="D21471" s="5">
        <v>2.77</v>
      </c>
      <c r="E21471" s="5">
        <v>2.44</v>
      </c>
      <c r="F21471" s="5" t="s">
        <v>686</v>
      </c>
      <c r="G21471" s="2">
        <v>2097010</v>
      </c>
      <c r="H21471" s="2">
        <v>271565000</v>
      </c>
      <c r="I21471">
        <v>2.77</v>
      </c>
      <c r="J21471">
        <v>2.47</v>
      </c>
    </row>
    <row r="21472" spans="1:10">
      <c r="A21472" s="6"/>
      <c r="B21472" s="1" t="s">
        <v>174</v>
      </c>
      <c r="C21472" s="5" t="s">
        <v>14646</v>
      </c>
      <c r="D21472" s="5">
        <v>0.278332</v>
      </c>
      <c r="E21472" s="5">
        <v>0.243234</v>
      </c>
      <c r="F21472" s="5" t="s">
        <v>37688</v>
      </c>
      <c r="G21472" s="2">
        <v>5576470</v>
      </c>
      <c r="H21472" s="2">
        <v>263824000</v>
      </c>
      <c r="I21472">
        <v>0.263824</v>
      </c>
      <c r="J21472">
        <v>0.243567</v>
      </c>
    </row>
    <row r="21473" spans="1:10">
      <c r="A21473" s="6"/>
      <c r="B21473" s="1" t="s">
        <v>119</v>
      </c>
      <c r="C21473" s="5" t="s">
        <v>14647</v>
      </c>
      <c r="D21473" s="5">
        <v>0.634008</v>
      </c>
      <c r="E21473" s="5">
        <v>0.5853079999999999</v>
      </c>
      <c r="F21473" s="5" t="s">
        <v>37689</v>
      </c>
      <c r="G21473" s="2">
        <v>5449300</v>
      </c>
      <c r="H21473" s="2">
        <v>242210000</v>
      </c>
      <c r="I21473">
        <v>0.631988</v>
      </c>
      <c r="J21473">
        <v>0.601539</v>
      </c>
    </row>
    <row r="21474" spans="1:10">
      <c r="A21474" s="6"/>
      <c r="B21474" s="1" t="s">
        <v>193</v>
      </c>
      <c r="C21474" s="5" t="s">
        <v>2347</v>
      </c>
      <c r="D21474" s="5">
        <v>1.77</v>
      </c>
      <c r="E21474" s="5">
        <v>1.67</v>
      </c>
      <c r="F21474" s="5" t="s">
        <v>2355</v>
      </c>
      <c r="G21474" s="2">
        <v>2997490</v>
      </c>
      <c r="H21474" s="2">
        <v>239513000</v>
      </c>
      <c r="I21474">
        <v>1.74</v>
      </c>
      <c r="J21474">
        <v>1.69</v>
      </c>
    </row>
    <row r="21475" spans="1:10">
      <c r="A21475" s="6"/>
      <c r="B21475" s="1" t="s">
        <v>189</v>
      </c>
      <c r="C21475" s="5" t="s">
        <v>14648</v>
      </c>
      <c r="D21475" s="5">
        <v>30.24</v>
      </c>
      <c r="E21475" s="5">
        <v>25.55</v>
      </c>
      <c r="F21475" s="5" t="s">
        <v>37690</v>
      </c>
      <c r="G21475" s="2">
        <v>2116770</v>
      </c>
      <c r="H21475" s="2">
        <v>233646000</v>
      </c>
      <c r="I21475">
        <v>27.45</v>
      </c>
      <c r="J21475">
        <v>29.03</v>
      </c>
    </row>
    <row r="21476" spans="1:10">
      <c r="A21476" s="6"/>
      <c r="B21476" s="1" t="s">
        <v>136</v>
      </c>
      <c r="C21476" s="5" t="s">
        <v>12145</v>
      </c>
      <c r="D21476" s="5">
        <v>0.001277</v>
      </c>
      <c r="E21476" s="5">
        <v>0.001207</v>
      </c>
      <c r="F21476" s="5" t="s">
        <v>36001</v>
      </c>
      <c r="G21476" s="2">
        <v>812352</v>
      </c>
      <c r="H21476" s="2">
        <v>232409000</v>
      </c>
      <c r="I21476">
        <v>0.001268</v>
      </c>
      <c r="J21476">
        <v>0.001261</v>
      </c>
    </row>
    <row r="21477" spans="1:10">
      <c r="A21477" s="6"/>
      <c r="B21477" s="1" t="s">
        <v>158</v>
      </c>
      <c r="C21477" s="5" t="s">
        <v>14649</v>
      </c>
      <c r="D21477" s="5">
        <v>19.56</v>
      </c>
      <c r="E21477" s="5">
        <v>18.88</v>
      </c>
      <c r="F21477" s="5" t="s">
        <v>28428</v>
      </c>
      <c r="G21477" s="2">
        <v>571388</v>
      </c>
      <c r="H21477" s="2">
        <v>214161000</v>
      </c>
      <c r="I21477">
        <v>19.47</v>
      </c>
      <c r="J21477">
        <v>18.99</v>
      </c>
    </row>
    <row r="21478" spans="1:10">
      <c r="A21478" s="6"/>
      <c r="B21478" s="1" t="s">
        <v>175</v>
      </c>
      <c r="C21478" s="5" t="s">
        <v>365</v>
      </c>
      <c r="D21478" s="5">
        <v>2.08</v>
      </c>
      <c r="E21478" s="5">
        <v>1.9</v>
      </c>
      <c r="F21478" s="5" t="s">
        <v>604</v>
      </c>
      <c r="G21478" s="2">
        <v>861877</v>
      </c>
      <c r="H21478" s="2">
        <v>207438000</v>
      </c>
      <c r="I21478">
        <v>2.05</v>
      </c>
      <c r="J21478">
        <v>1.95</v>
      </c>
    </row>
    <row r="21479" spans="1:10">
      <c r="A21479" s="6"/>
      <c r="B21479" s="1" t="s">
        <v>182</v>
      </c>
      <c r="C21479" s="5" t="s">
        <v>14650</v>
      </c>
      <c r="D21479" s="5">
        <v>0.491128</v>
      </c>
      <c r="E21479" s="5">
        <v>0.444072</v>
      </c>
      <c r="F21479" s="5" t="s">
        <v>37691</v>
      </c>
      <c r="G21479" s="2">
        <v>1577820</v>
      </c>
      <c r="H21479" s="2">
        <v>207191000</v>
      </c>
      <c r="I21479">
        <v>0.457827</v>
      </c>
      <c r="J21479">
        <v>0.447794</v>
      </c>
    </row>
    <row r="21480" spans="1:10">
      <c r="A21480" s="6"/>
      <c r="B21480" s="1" t="s">
        <v>121</v>
      </c>
      <c r="C21480" s="5" t="s">
        <v>14651</v>
      </c>
      <c r="D21480" s="5">
        <v>0.012537</v>
      </c>
      <c r="E21480" s="5">
        <v>0.011573</v>
      </c>
      <c r="F21480" s="5" t="s">
        <v>37692</v>
      </c>
      <c r="G21480" s="2">
        <v>1670080</v>
      </c>
      <c r="H21480" s="2">
        <v>206833000</v>
      </c>
      <c r="I21480">
        <v>0.012469</v>
      </c>
      <c r="J21480">
        <v>0.011851</v>
      </c>
    </row>
    <row r="21481" spans="1:10">
      <c r="A21481" s="6"/>
      <c r="B21481" s="1" t="s">
        <v>169</v>
      </c>
      <c r="C21481" s="5" t="s">
        <v>3256</v>
      </c>
      <c r="D21481" s="5">
        <v>6.2</v>
      </c>
      <c r="E21481" s="5">
        <v>5.99</v>
      </c>
      <c r="F21481" s="5" t="s">
        <v>1267</v>
      </c>
      <c r="G21481" s="2">
        <v>23328500</v>
      </c>
      <c r="H21481" s="2">
        <v>205153000</v>
      </c>
      <c r="I21481">
        <v>6.09</v>
      </c>
      <c r="J21481">
        <v>6.12</v>
      </c>
    </row>
    <row r="21482" spans="1:10">
      <c r="A21482" s="6"/>
      <c r="B21482" s="1" t="s">
        <v>154</v>
      </c>
      <c r="C21482" s="5" t="s">
        <v>14652</v>
      </c>
      <c r="D21482" s="5">
        <v>0.251658</v>
      </c>
      <c r="E21482" s="5">
        <v>0.243525</v>
      </c>
      <c r="F21482" s="5" t="s">
        <v>37693</v>
      </c>
      <c r="G21482" s="2">
        <v>1330850</v>
      </c>
      <c r="H21482" s="2">
        <v>205107000</v>
      </c>
      <c r="I21482">
        <v>0.246217</v>
      </c>
      <c r="J21482">
        <v>0.245785</v>
      </c>
    </row>
    <row r="21483" spans="1:10">
      <c r="A21483" s="6"/>
      <c r="B21483" s="1" t="s">
        <v>162</v>
      </c>
      <c r="C21483" s="5" t="s">
        <v>7959</v>
      </c>
      <c r="D21483" s="5">
        <v>7.88</v>
      </c>
      <c r="E21483" s="5">
        <v>6.06</v>
      </c>
      <c r="F21483" s="5" t="s">
        <v>7434</v>
      </c>
      <c r="G21483" s="2">
        <v>17154400</v>
      </c>
      <c r="H21483" s="2">
        <v>196239000</v>
      </c>
      <c r="I21483">
        <v>7.88</v>
      </c>
      <c r="J21483">
        <v>7.42</v>
      </c>
    </row>
    <row r="21484" spans="1:10">
      <c r="A21484" s="6"/>
      <c r="B21484" s="1" t="s">
        <v>184</v>
      </c>
      <c r="C21484" s="5" t="s">
        <v>1066</v>
      </c>
      <c r="D21484" s="5">
        <v>3.77</v>
      </c>
      <c r="E21484" s="5">
        <v>3.18</v>
      </c>
      <c r="F21484" s="5" t="s">
        <v>3978</v>
      </c>
      <c r="G21484" s="2">
        <v>3263140</v>
      </c>
      <c r="H21484" s="2">
        <v>190087000</v>
      </c>
      <c r="I21484">
        <v>3.49</v>
      </c>
      <c r="J21484">
        <v>3.28</v>
      </c>
    </row>
    <row r="21485" spans="1:10">
      <c r="A21485" s="6"/>
      <c r="B21485" s="1" t="s">
        <v>142</v>
      </c>
      <c r="C21485" s="5" t="s">
        <v>14653</v>
      </c>
      <c r="D21485" s="5">
        <v>33.53</v>
      </c>
      <c r="E21485" s="5">
        <v>30.33</v>
      </c>
      <c r="F21485" s="5" t="s">
        <v>34485</v>
      </c>
      <c r="G21485" s="2">
        <v>583156</v>
      </c>
      <c r="H21485" s="2">
        <v>185787000</v>
      </c>
      <c r="I21485">
        <v>31.58</v>
      </c>
      <c r="J21485">
        <v>30.78</v>
      </c>
    </row>
    <row r="21486" spans="1:10">
      <c r="A21486" s="6"/>
      <c r="B21486" s="1" t="s">
        <v>131</v>
      </c>
      <c r="C21486" s="5" t="s">
        <v>1183</v>
      </c>
      <c r="D21486" s="5">
        <v>1.86</v>
      </c>
      <c r="E21486" s="5">
        <v>1.52</v>
      </c>
      <c r="F21486" s="5" t="s">
        <v>2143</v>
      </c>
      <c r="G21486" s="2">
        <v>7227750</v>
      </c>
      <c r="H21486" s="2">
        <v>185150000</v>
      </c>
      <c r="I21486">
        <v>1.85</v>
      </c>
      <c r="J21486">
        <v>1.6</v>
      </c>
    </row>
    <row r="21487" spans="1:10">
      <c r="A21487" s="6"/>
      <c r="B21487" s="1" t="s">
        <v>179</v>
      </c>
      <c r="C21487" s="5" t="s">
        <v>14654</v>
      </c>
      <c r="D21487" s="5">
        <v>0.178444</v>
      </c>
      <c r="E21487" s="5">
        <v>0.163092</v>
      </c>
      <c r="F21487" s="5" t="s">
        <v>37694</v>
      </c>
      <c r="G21487" s="2">
        <v>680219</v>
      </c>
      <c r="H21487" s="2">
        <v>177165000</v>
      </c>
      <c r="I21487">
        <v>0.177342</v>
      </c>
      <c r="J21487">
        <v>0.166957</v>
      </c>
    </row>
    <row r="21488" spans="1:10">
      <c r="A21488" s="6"/>
      <c r="B21488" s="1" t="s">
        <v>149</v>
      </c>
      <c r="C21488" s="5" t="s">
        <v>14655</v>
      </c>
      <c r="D21488" s="5">
        <v>0.06344900000000001</v>
      </c>
      <c r="E21488" s="5">
        <v>0.052798</v>
      </c>
      <c r="F21488" s="5" t="s">
        <v>37695</v>
      </c>
      <c r="G21488" s="2">
        <v>13263100</v>
      </c>
      <c r="H21488" s="2">
        <v>161596000</v>
      </c>
      <c r="I21488">
        <v>0.062151</v>
      </c>
      <c r="J21488">
        <v>0.053455</v>
      </c>
    </row>
    <row r="21489" spans="1:10">
      <c r="A21489" s="6"/>
      <c r="B21489" s="1" t="s">
        <v>165</v>
      </c>
      <c r="C21489" s="5" t="s">
        <v>12478</v>
      </c>
      <c r="D21489" s="5">
        <v>72.27</v>
      </c>
      <c r="E21489" s="5">
        <v>67.84999999999999</v>
      </c>
      <c r="F21489" s="5" t="s">
        <v>37696</v>
      </c>
      <c r="G21489" s="2">
        <v>196332</v>
      </c>
      <c r="H21489" s="2">
        <v>144206000</v>
      </c>
      <c r="I21489">
        <v>72.09999999999999</v>
      </c>
      <c r="J21489">
        <v>69.23</v>
      </c>
    </row>
    <row r="21490" spans="1:10">
      <c r="A21490" s="6"/>
      <c r="B21490" s="1" t="s">
        <v>145</v>
      </c>
      <c r="C21490" s="5" t="s">
        <v>14656</v>
      </c>
      <c r="D21490" s="5">
        <v>0.005101</v>
      </c>
      <c r="E21490" s="5">
        <v>0.004716</v>
      </c>
      <c r="F21490" s="5" t="s">
        <v>37697</v>
      </c>
      <c r="G21490" s="2">
        <v>1670690</v>
      </c>
      <c r="H21490" s="2">
        <v>143794000</v>
      </c>
      <c r="I21490">
        <v>0.00482</v>
      </c>
      <c r="J21490">
        <v>0.004751</v>
      </c>
    </row>
    <row r="21491" spans="1:10">
      <c r="A21491" s="6"/>
      <c r="B21491" s="1" t="s">
        <v>205</v>
      </c>
      <c r="C21491" s="5" t="s">
        <v>14657</v>
      </c>
      <c r="D21491" s="5">
        <v>73.78</v>
      </c>
      <c r="E21491" s="5">
        <v>65.8</v>
      </c>
      <c r="F21491" s="5" t="s">
        <v>37698</v>
      </c>
      <c r="G21491" s="2">
        <v>370106</v>
      </c>
      <c r="H21491" s="2">
        <v>136636000</v>
      </c>
      <c r="I21491">
        <v>67.94</v>
      </c>
      <c r="J21491">
        <v>67.02</v>
      </c>
    </row>
    <row r="21492" spans="1:10">
      <c r="A21492" s="6"/>
      <c r="B21492" s="1" t="s">
        <v>157</v>
      </c>
      <c r="C21492" s="5" t="s">
        <v>14658</v>
      </c>
      <c r="D21492" s="5">
        <v>0.001121</v>
      </c>
      <c r="E21492" s="5">
        <v>0.000938</v>
      </c>
      <c r="F21492" s="5" t="s">
        <v>37699</v>
      </c>
      <c r="G21492" s="2">
        <v>2119210</v>
      </c>
      <c r="H21492" s="2">
        <v>124803000</v>
      </c>
      <c r="I21492">
        <v>0.001121</v>
      </c>
      <c r="J21492">
        <v>0.001024</v>
      </c>
    </row>
    <row r="21493" spans="1:10">
      <c r="A21493" s="6"/>
      <c r="B21493" s="1" t="s">
        <v>202</v>
      </c>
      <c r="C21493" s="5" t="s">
        <v>14659</v>
      </c>
      <c r="D21493" s="5">
        <v>0.032601</v>
      </c>
      <c r="E21493" s="5">
        <v>0.028988</v>
      </c>
      <c r="F21493" s="5" t="s">
        <v>37700</v>
      </c>
      <c r="G21493" s="2">
        <v>1103380</v>
      </c>
      <c r="H21493" s="2">
        <v>122702000</v>
      </c>
      <c r="I21493">
        <v>0.030676</v>
      </c>
      <c r="J21493">
        <v>0.02925</v>
      </c>
    </row>
    <row r="21494" spans="1:10">
      <c r="A21494" s="6"/>
      <c r="B21494" s="1" t="s">
        <v>164</v>
      </c>
      <c r="C21494" s="5" t="s">
        <v>14660</v>
      </c>
      <c r="D21494" s="5">
        <v>0.01407</v>
      </c>
      <c r="E21494" s="5">
        <v>0.013469</v>
      </c>
      <c r="F21494" s="5" t="s">
        <v>37701</v>
      </c>
      <c r="G21494" s="2">
        <v>3064020</v>
      </c>
      <c r="H21494" s="2">
        <v>121710000</v>
      </c>
      <c r="I21494">
        <v>0.013922</v>
      </c>
      <c r="J21494">
        <v>0.013521</v>
      </c>
    </row>
    <row r="21495" spans="1:10">
      <c r="A21495" s="6"/>
      <c r="B21495" s="1" t="s">
        <v>130</v>
      </c>
      <c r="C21495" s="5" t="s">
        <v>14661</v>
      </c>
      <c r="D21495" s="5">
        <v>0.384006</v>
      </c>
      <c r="E21495" s="5">
        <v>0.290188</v>
      </c>
      <c r="F21495" s="5" t="s">
        <v>37702</v>
      </c>
      <c r="G21495" s="2">
        <v>1342440</v>
      </c>
      <c r="H21495" s="2">
        <v>107026000</v>
      </c>
      <c r="I21495">
        <v>0.384006</v>
      </c>
      <c r="J21495">
        <v>0.303379</v>
      </c>
    </row>
    <row r="21496" spans="1:10">
      <c r="A21496" s="6"/>
      <c r="B21496" s="1" t="s">
        <v>146</v>
      </c>
      <c r="C21496" s="5" t="s">
        <v>14662</v>
      </c>
      <c r="D21496" s="5">
        <v>0.103667</v>
      </c>
      <c r="E21496" s="5">
        <v>0.095446</v>
      </c>
      <c r="F21496" s="5" t="s">
        <v>37703</v>
      </c>
      <c r="G21496" s="2">
        <v>110372</v>
      </c>
      <c r="H21496" s="2">
        <v>100143000</v>
      </c>
      <c r="I21496">
        <v>0.101462</v>
      </c>
      <c r="J21496">
        <v>0.098774</v>
      </c>
    </row>
    <row r="21497" spans="1:10">
      <c r="A21497" s="6"/>
      <c r="B21497" s="1" t="s">
        <v>124</v>
      </c>
      <c r="C21497" s="5" t="s">
        <v>14663</v>
      </c>
      <c r="D21497" s="5">
        <v>0.003521</v>
      </c>
      <c r="E21497" s="5">
        <v>0.0024</v>
      </c>
      <c r="F21497" s="5" t="s">
        <v>18555</v>
      </c>
      <c r="G21497" s="2">
        <v>1072200</v>
      </c>
      <c r="H21497" s="2">
        <v>98764600</v>
      </c>
      <c r="I21497">
        <v>0.002469</v>
      </c>
      <c r="J21497">
        <v>0.00325</v>
      </c>
    </row>
    <row r="21498" spans="1:10">
      <c r="A21498" s="6"/>
      <c r="B21498" s="1" t="s">
        <v>160</v>
      </c>
      <c r="C21498" s="5" t="s">
        <v>914</v>
      </c>
      <c r="D21498" s="5">
        <v>2.51</v>
      </c>
      <c r="E21498" s="5">
        <v>2.34</v>
      </c>
      <c r="F21498" s="5" t="s">
        <v>448</v>
      </c>
      <c r="G21498" s="2">
        <v>349275</v>
      </c>
      <c r="H21498" s="2">
        <v>98077000</v>
      </c>
      <c r="I21498">
        <v>2.38</v>
      </c>
      <c r="J21498">
        <v>2.34</v>
      </c>
    </row>
    <row r="21499" spans="1:10">
      <c r="A21499" s="6"/>
      <c r="B21499" s="1" t="s">
        <v>144</v>
      </c>
      <c r="C21499" s="5" t="s">
        <v>14664</v>
      </c>
      <c r="D21499" s="5">
        <v>0.203317</v>
      </c>
      <c r="E21499" s="5">
        <v>0.183541</v>
      </c>
      <c r="F21499" s="5" t="s">
        <v>37704</v>
      </c>
      <c r="G21499" s="2">
        <v>1186820</v>
      </c>
      <c r="H21499" s="2">
        <v>97657200</v>
      </c>
      <c r="I21499">
        <v>0.195314</v>
      </c>
      <c r="J21499">
        <v>0.184051</v>
      </c>
    </row>
    <row r="21500" spans="1:10">
      <c r="A21500" s="6"/>
      <c r="B21500" s="1" t="s">
        <v>167</v>
      </c>
      <c r="C21500" s="5" t="s">
        <v>14665</v>
      </c>
      <c r="D21500" s="5">
        <v>0.028062</v>
      </c>
      <c r="E21500" s="5">
        <v>0.026588</v>
      </c>
      <c r="F21500" s="5" t="s">
        <v>37705</v>
      </c>
      <c r="G21500" s="2">
        <v>1452180</v>
      </c>
      <c r="H21500" s="2">
        <v>94950300</v>
      </c>
      <c r="I21500">
        <v>0.027359</v>
      </c>
      <c r="J21500">
        <v>0.027554</v>
      </c>
    </row>
    <row r="21501" spans="1:10">
      <c r="A21501" s="6"/>
      <c r="B21501" s="1" t="s">
        <v>177</v>
      </c>
      <c r="C21501" s="5" t="s">
        <v>595</v>
      </c>
      <c r="D21501" s="5">
        <v>2.26</v>
      </c>
      <c r="E21501" s="5">
        <v>2.1</v>
      </c>
      <c r="F21501" s="5" t="s">
        <v>372</v>
      </c>
      <c r="G21501" s="2">
        <v>5453</v>
      </c>
      <c r="H21501" s="2">
        <v>91642700</v>
      </c>
      <c r="I21501">
        <v>2.26</v>
      </c>
      <c r="J21501">
        <v>2.11</v>
      </c>
    </row>
    <row r="21502" spans="1:10">
      <c r="A21502" s="6"/>
      <c r="B21502" s="1" t="s">
        <v>148</v>
      </c>
      <c r="C21502" s="5" t="s">
        <v>1391</v>
      </c>
      <c r="D21502" s="5">
        <v>0.006814</v>
      </c>
      <c r="E21502" s="5">
        <v>0.006209</v>
      </c>
      <c r="F21502" s="5" t="s">
        <v>37706</v>
      </c>
      <c r="G21502" s="2">
        <v>1636230</v>
      </c>
      <c r="H21502" s="2">
        <v>90788000</v>
      </c>
      <c r="I21502">
        <v>0.00677</v>
      </c>
      <c r="J21502">
        <v>0.006353</v>
      </c>
    </row>
    <row r="21503" spans="1:10">
      <c r="A21503" s="6"/>
      <c r="B21503" s="1" t="s">
        <v>194</v>
      </c>
      <c r="C21503" s="5" t="s">
        <v>14666</v>
      </c>
      <c r="D21503" s="5">
        <v>0.166478</v>
      </c>
      <c r="E21503" s="5">
        <v>0.15019</v>
      </c>
      <c r="F21503" s="5" t="s">
        <v>37707</v>
      </c>
      <c r="G21503" s="2">
        <v>813115</v>
      </c>
      <c r="H21503" s="2">
        <v>87796300</v>
      </c>
      <c r="I21503">
        <v>0.166303</v>
      </c>
      <c r="J21503">
        <v>0.152654</v>
      </c>
    </row>
    <row r="21504" spans="1:10">
      <c r="A21504" s="6"/>
      <c r="B21504" s="1" t="s">
        <v>141</v>
      </c>
      <c r="C21504" s="5" t="s">
        <v>14667</v>
      </c>
      <c r="D21504" s="5">
        <v>0.385538</v>
      </c>
      <c r="E21504" s="5">
        <v>0.352074</v>
      </c>
      <c r="F21504" s="5" t="s">
        <v>37708</v>
      </c>
      <c r="G21504" s="2">
        <v>472926</v>
      </c>
      <c r="H21504" s="2">
        <v>85325900</v>
      </c>
      <c r="I21504">
        <v>0.366173</v>
      </c>
      <c r="J21504">
        <v>0.354188</v>
      </c>
    </row>
    <row r="21505" spans="1:10">
      <c r="A21505" s="6"/>
      <c r="B21505" s="1" t="s">
        <v>211</v>
      </c>
      <c r="C21505" s="5" t="s">
        <v>14668</v>
      </c>
      <c r="D21505" s="5">
        <v>0.066929</v>
      </c>
      <c r="E21505" s="5">
        <v>0.062313</v>
      </c>
      <c r="F21505" s="5" t="s">
        <v>37709</v>
      </c>
      <c r="G21505" s="2">
        <v>1702370</v>
      </c>
      <c r="H21505" s="2">
        <v>66838200</v>
      </c>
      <c r="I21505">
        <v>0.06690499999999999</v>
      </c>
      <c r="J21505">
        <v>0.063072</v>
      </c>
    </row>
    <row r="21506" spans="1:10">
      <c r="A21506" s="6"/>
      <c r="B21506" s="1" t="s">
        <v>181</v>
      </c>
      <c r="C21506" s="5" t="s">
        <v>471</v>
      </c>
      <c r="D21506" s="5">
        <v>2.21</v>
      </c>
      <c r="E21506" s="5">
        <v>2.15</v>
      </c>
      <c r="F21506" s="5" t="s">
        <v>1155</v>
      </c>
      <c r="G21506" s="2">
        <v>571837</v>
      </c>
      <c r="H21506" s="2">
        <v>64849800</v>
      </c>
      <c r="I21506">
        <v>2.17</v>
      </c>
      <c r="J21506">
        <v>2.21</v>
      </c>
    </row>
    <row r="21507" spans="1:10">
      <c r="A21507" s="6"/>
      <c r="B21507" s="1" t="s">
        <v>195</v>
      </c>
      <c r="C21507" s="5" t="s">
        <v>14669</v>
      </c>
      <c r="D21507" s="5">
        <v>0.7615890000000001</v>
      </c>
      <c r="E21507" s="5">
        <v>0.623949</v>
      </c>
      <c r="F21507" s="5" t="s">
        <v>37710</v>
      </c>
      <c r="G21507" s="2">
        <v>772782</v>
      </c>
      <c r="H21507" s="2">
        <v>54207400</v>
      </c>
      <c r="I21507">
        <v>0.7582399999999999</v>
      </c>
      <c r="J21507">
        <v>0.678917</v>
      </c>
    </row>
    <row r="21508" spans="1:10">
      <c r="A21508" s="6"/>
      <c r="B21508" s="1" t="s">
        <v>172</v>
      </c>
      <c r="C21508" s="5" t="s">
        <v>14670</v>
      </c>
      <c r="D21508" s="5">
        <v>0.203048</v>
      </c>
      <c r="E21508" s="5">
        <v>0.155485</v>
      </c>
      <c r="F21508" s="5" t="s">
        <v>37711</v>
      </c>
      <c r="G21508" s="2">
        <v>966273</v>
      </c>
      <c r="H21508" s="2">
        <v>46513400</v>
      </c>
      <c r="I21508">
        <v>0.162537</v>
      </c>
      <c r="J21508">
        <v>0.203048</v>
      </c>
    </row>
    <row r="21509" spans="1:10">
      <c r="A21509" s="6"/>
      <c r="B21509" s="1" t="s">
        <v>188</v>
      </c>
      <c r="C21509" s="5" t="s">
        <v>12543</v>
      </c>
      <c r="D21509" s="5">
        <v>0.000127</v>
      </c>
      <c r="E21509" s="5">
        <v>9.6e-05</v>
      </c>
      <c r="F21509" s="5" t="s">
        <v>14632</v>
      </c>
      <c r="G21509" s="2">
        <v>32872</v>
      </c>
      <c r="H21509" s="2">
        <v>37190200</v>
      </c>
      <c r="I21509">
        <v>0.000123</v>
      </c>
      <c r="J21509">
        <v>0.000125</v>
      </c>
    </row>
    <row r="21510" spans="1:10">
      <c r="A21510" s="6"/>
      <c r="B21510" s="1" t="s">
        <v>210</v>
      </c>
      <c r="C21510" s="5" t="s">
        <v>5883</v>
      </c>
      <c r="D21510" s="5">
        <v>11.74</v>
      </c>
      <c r="E21510" s="5">
        <v>10.66</v>
      </c>
      <c r="F21510" s="5" t="s">
        <v>14431</v>
      </c>
      <c r="G21510" s="2">
        <v>923934</v>
      </c>
      <c r="H21510" s="2">
        <v>36127800</v>
      </c>
      <c r="I21510">
        <v>11.53</v>
      </c>
      <c r="J21510">
        <v>11.14</v>
      </c>
    </row>
    <row r="21511" spans="1:10">
      <c r="A21511" s="6"/>
      <c r="B21511" s="1" t="s">
        <v>190</v>
      </c>
      <c r="C21511" s="5" t="s">
        <v>14671</v>
      </c>
      <c r="D21511" s="5">
        <v>0.001122</v>
      </c>
      <c r="E21511" s="5">
        <v>0.0009480000000000001</v>
      </c>
      <c r="F21511" s="5" t="s">
        <v>12445</v>
      </c>
      <c r="G21511" s="2">
        <v>2140740</v>
      </c>
      <c r="H21511" s="2">
        <v>30943100</v>
      </c>
      <c r="I21511">
        <v>0.001081</v>
      </c>
      <c r="J21511">
        <v>0.001054</v>
      </c>
    </row>
    <row r="21512" spans="1:10">
      <c r="A21512" s="6"/>
      <c r="B21512" s="1" t="s">
        <v>208</v>
      </c>
      <c r="C21512" s="5" t="s">
        <v>14672</v>
      </c>
      <c r="D21512" s="5">
        <v>0.318586</v>
      </c>
      <c r="E21512" s="5">
        <v>0.100459</v>
      </c>
      <c r="F21512" s="5" t="s">
        <v>37712</v>
      </c>
      <c r="G21512" s="2">
        <v>639438</v>
      </c>
      <c r="H21512" s="2">
        <v>30671300</v>
      </c>
      <c r="I21512">
        <v>0.101978</v>
      </c>
      <c r="J21512">
        <v>0.160622</v>
      </c>
    </row>
    <row r="21513" spans="1:10">
      <c r="A21513" s="6"/>
      <c r="B21513" s="1" t="s">
        <v>187</v>
      </c>
      <c r="C21513" s="5" t="s">
        <v>14673</v>
      </c>
      <c r="D21513" s="5">
        <v>0.473954</v>
      </c>
      <c r="E21513" s="5">
        <v>0.432421</v>
      </c>
      <c r="F21513" s="5" t="s">
        <v>37713</v>
      </c>
      <c r="G21513" s="2">
        <v>107480</v>
      </c>
      <c r="H21513" s="2">
        <v>24435300</v>
      </c>
      <c r="I21513">
        <v>0.4494069999999999</v>
      </c>
      <c r="J21513">
        <v>0.445177</v>
      </c>
    </row>
    <row r="21514" spans="1:10">
      <c r="A21514" s="6"/>
      <c r="B21514" s="1" t="s">
        <v>186</v>
      </c>
      <c r="C21514" s="5" t="s">
        <v>1249</v>
      </c>
      <c r="D21514" s="5">
        <v>3.24</v>
      </c>
      <c r="E21514" s="5">
        <v>2.83</v>
      </c>
      <c r="F21514" s="5" t="s">
        <v>1990</v>
      </c>
      <c r="G21514" s="2">
        <v>10020</v>
      </c>
      <c r="H21514" s="2">
        <v>18613200</v>
      </c>
      <c r="I21514">
        <v>3.14</v>
      </c>
      <c r="J21514">
        <v>2.85</v>
      </c>
    </row>
    <row r="21515" spans="1:10">
      <c r="A21515" s="6"/>
      <c r="B21515" s="1" t="s">
        <v>150</v>
      </c>
      <c r="C21515" s="5" t="s">
        <v>14674</v>
      </c>
      <c r="D21515" s="5">
        <v>0.081881</v>
      </c>
      <c r="E21515" s="5">
        <v>0.07578500000000001</v>
      </c>
      <c r="F21515" s="5" t="s">
        <v>37714</v>
      </c>
      <c r="G21515" s="2">
        <v>106565</v>
      </c>
      <c r="H21515" s="2">
        <v>9194990</v>
      </c>
      <c r="I21515">
        <v>0.07647799999999999</v>
      </c>
      <c r="J21515">
        <v>0.077297</v>
      </c>
    </row>
    <row r="21516" spans="1:10">
      <c r="A21516" s="6">
        <v>43011</v>
      </c>
      <c r="B21516" s="1" t="s">
        <v>115</v>
      </c>
      <c r="C21516" s="5" t="s">
        <v>14675</v>
      </c>
      <c r="D21516" s="5">
        <v>4432.47</v>
      </c>
      <c r="E21516" s="5">
        <v>4258.89</v>
      </c>
      <c r="F21516" s="5" t="s">
        <v>37715</v>
      </c>
      <c r="G21516" s="2">
        <v>1288020000</v>
      </c>
      <c r="H21516" s="2">
        <v>73181300000</v>
      </c>
      <c r="I21516">
        <v>4408.46</v>
      </c>
      <c r="J21516">
        <v>4317.48</v>
      </c>
    </row>
    <row r="21517" spans="1:10">
      <c r="A21517" s="6"/>
      <c r="B21517" s="1" t="s">
        <v>116</v>
      </c>
      <c r="C21517" s="5" t="s">
        <v>14676</v>
      </c>
      <c r="D21517" s="5">
        <v>300.11</v>
      </c>
      <c r="E21517" s="5">
        <v>288.13</v>
      </c>
      <c r="F21517" s="5" t="s">
        <v>37716</v>
      </c>
      <c r="G21517" s="2">
        <v>321680000</v>
      </c>
      <c r="H21517" s="2">
        <v>28238500000</v>
      </c>
      <c r="I21517">
        <v>297.48</v>
      </c>
      <c r="J21517">
        <v>292.46</v>
      </c>
    </row>
    <row r="21518" spans="1:10">
      <c r="A21518" s="6"/>
      <c r="B21518" s="1" t="s">
        <v>117</v>
      </c>
      <c r="C21518" s="5" t="s">
        <v>14677</v>
      </c>
      <c r="D21518" s="5">
        <v>0.204808</v>
      </c>
      <c r="E21518" s="5">
        <v>0.19873</v>
      </c>
      <c r="F21518" s="5" t="s">
        <v>37717</v>
      </c>
      <c r="G21518" s="2">
        <v>48703100</v>
      </c>
      <c r="H21518" s="2">
        <v>7791820000</v>
      </c>
      <c r="I21518">
        <v>0.203209</v>
      </c>
      <c r="J21518">
        <v>0.203318</v>
      </c>
    </row>
    <row r="21519" spans="1:10">
      <c r="A21519" s="6"/>
      <c r="B21519" s="1" t="s">
        <v>118</v>
      </c>
      <c r="C21519" s="5" t="s">
        <v>14678</v>
      </c>
      <c r="D21519" s="5">
        <v>421.79</v>
      </c>
      <c r="E21519" s="5">
        <v>395.74</v>
      </c>
      <c r="F21519" s="5" t="s">
        <v>37718</v>
      </c>
      <c r="G21519" s="2">
        <v>130247000</v>
      </c>
      <c r="H21519" s="2">
        <v>7022370000</v>
      </c>
      <c r="I21519">
        <v>421.79</v>
      </c>
      <c r="J21519">
        <v>404.18</v>
      </c>
    </row>
    <row r="21520" spans="1:10">
      <c r="A21520" s="6"/>
      <c r="B21520" s="1" t="s">
        <v>120</v>
      </c>
      <c r="C21520" s="5" t="s">
        <v>14679</v>
      </c>
      <c r="D21520" s="5">
        <v>53.59</v>
      </c>
      <c r="E21520" s="5">
        <v>51.59</v>
      </c>
      <c r="F21520" s="5" t="s">
        <v>37719</v>
      </c>
      <c r="G21520" s="2">
        <v>88516100</v>
      </c>
      <c r="H21520" s="2">
        <v>2840540000</v>
      </c>
      <c r="I21520">
        <v>53.39</v>
      </c>
      <c r="J21520">
        <v>52.35</v>
      </c>
    </row>
    <row r="21521" spans="1:10">
      <c r="A21521" s="6"/>
      <c r="B21521" s="1" t="s">
        <v>128</v>
      </c>
      <c r="C21521" s="5" t="s">
        <v>14680</v>
      </c>
      <c r="D21521" s="5">
        <v>310.21</v>
      </c>
      <c r="E21521" s="5">
        <v>291.7</v>
      </c>
      <c r="F21521" s="5" t="s">
        <v>37720</v>
      </c>
      <c r="G21521" s="2">
        <v>37104400</v>
      </c>
      <c r="H21521" s="2">
        <v>2342990000</v>
      </c>
      <c r="I21521">
        <v>308.56</v>
      </c>
      <c r="J21521">
        <v>296.24</v>
      </c>
    </row>
    <row r="21522" spans="1:10">
      <c r="A21522" s="6"/>
      <c r="B21522" s="1" t="s">
        <v>129</v>
      </c>
      <c r="C21522" s="5" t="s">
        <v>14681</v>
      </c>
      <c r="D21522" s="5">
        <v>0.234681</v>
      </c>
      <c r="E21522" s="5">
        <v>0.220736</v>
      </c>
      <c r="F21522" s="5" t="s">
        <v>37721</v>
      </c>
      <c r="G21522" s="2">
        <v>3327450</v>
      </c>
      <c r="H21522" s="2">
        <v>2079210000</v>
      </c>
      <c r="I21522">
        <v>0.231024</v>
      </c>
      <c r="J21522">
        <v>0.22274</v>
      </c>
    </row>
    <row r="21523" spans="1:10">
      <c r="A21523" s="6"/>
      <c r="B21523" s="1" t="s">
        <v>125</v>
      </c>
      <c r="C21523" s="5" t="s">
        <v>11818</v>
      </c>
      <c r="D21523" s="5">
        <v>36.79</v>
      </c>
      <c r="E21523" s="5">
        <v>32.01</v>
      </c>
      <c r="F21523" s="5" t="s">
        <v>37722</v>
      </c>
      <c r="G21523" s="2">
        <v>74199600</v>
      </c>
      <c r="H21523" s="2">
        <v>1832530000</v>
      </c>
      <c r="I21523">
        <v>36.65</v>
      </c>
      <c r="J21523">
        <v>33.61</v>
      </c>
    </row>
    <row r="21524" spans="1:10">
      <c r="A21524" s="6"/>
      <c r="B21524" s="1" t="s">
        <v>123</v>
      </c>
      <c r="C21524" s="5" t="s">
        <v>14682</v>
      </c>
      <c r="D21524" s="5">
        <v>0.582044</v>
      </c>
      <c r="E21524" s="5">
        <v>0.516038</v>
      </c>
      <c r="F21524" s="5" t="s">
        <v>37723</v>
      </c>
      <c r="G21524" s="2">
        <v>13709400</v>
      </c>
      <c r="H21524" s="2">
        <v>1604290000</v>
      </c>
      <c r="I21524">
        <v>0.577182</v>
      </c>
      <c r="J21524">
        <v>0.561712</v>
      </c>
    </row>
    <row r="21525" spans="1:10">
      <c r="A21525" s="6"/>
      <c r="B21525" s="1" t="s">
        <v>126</v>
      </c>
      <c r="C21525" s="5" t="s">
        <v>14683</v>
      </c>
      <c r="D21525" s="5">
        <v>94.81</v>
      </c>
      <c r="E21525" s="5">
        <v>87.20999999999999</v>
      </c>
      <c r="F21525" s="5" t="s">
        <v>37724</v>
      </c>
      <c r="G21525" s="2">
        <v>44289800</v>
      </c>
      <c r="H21525" s="2">
        <v>1387960000</v>
      </c>
      <c r="I21525">
        <v>91.52</v>
      </c>
      <c r="J21525">
        <v>92.95999999999999</v>
      </c>
    </row>
    <row r="21526" spans="1:10">
      <c r="A21526" s="6"/>
      <c r="B21526" s="1" t="s">
        <v>132</v>
      </c>
      <c r="C21526" s="5" t="s">
        <v>14684</v>
      </c>
      <c r="D21526" s="5">
        <v>12.49</v>
      </c>
      <c r="E21526" s="5">
        <v>11.77</v>
      </c>
      <c r="F21526" s="5" t="s">
        <v>27080</v>
      </c>
      <c r="G21526" s="2">
        <v>38300200</v>
      </c>
      <c r="H21526" s="2">
        <v>1198270000</v>
      </c>
      <c r="I21526">
        <v>12.47</v>
      </c>
      <c r="J21526">
        <v>12.41</v>
      </c>
    </row>
    <row r="21527" spans="1:10">
      <c r="A21527" s="6"/>
      <c r="B21527" s="1" t="s">
        <v>135</v>
      </c>
      <c r="C21527" s="5" t="s">
        <v>2915</v>
      </c>
      <c r="D21527" s="5">
        <v>9.27</v>
      </c>
      <c r="E21527" s="5">
        <v>8.529999999999999</v>
      </c>
      <c r="F21527" s="5" t="s">
        <v>3364</v>
      </c>
      <c r="G21527" s="2">
        <v>35595500</v>
      </c>
      <c r="H21527" s="2">
        <v>903903000</v>
      </c>
      <c r="I21527">
        <v>9.19</v>
      </c>
      <c r="J21527">
        <v>9.24</v>
      </c>
    </row>
    <row r="21528" spans="1:10">
      <c r="A21528" s="6"/>
      <c r="B21528" s="1" t="s">
        <v>134</v>
      </c>
      <c r="C21528" s="5" t="s">
        <v>4700</v>
      </c>
      <c r="D21528" s="5">
        <v>12.12</v>
      </c>
      <c r="E21528" s="5">
        <v>10.78</v>
      </c>
      <c r="F21528" s="5" t="s">
        <v>463</v>
      </c>
      <c r="G21528" s="2">
        <v>95756400</v>
      </c>
      <c r="H21528" s="2">
        <v>702872000</v>
      </c>
      <c r="I21528">
        <v>11.91</v>
      </c>
      <c r="J21528">
        <v>12.12</v>
      </c>
    </row>
    <row r="21529" spans="1:10">
      <c r="A21529" s="6"/>
      <c r="B21529" s="1" t="s">
        <v>122</v>
      </c>
      <c r="C21529" s="5" t="s">
        <v>14685</v>
      </c>
      <c r="D21529" s="5">
        <v>0.027425</v>
      </c>
      <c r="E21529" s="5">
        <v>0.02069</v>
      </c>
      <c r="F21529" s="5" t="s">
        <v>37725</v>
      </c>
      <c r="G21529" s="2">
        <v>16997800</v>
      </c>
      <c r="H21529" s="2">
        <v>624651000</v>
      </c>
      <c r="I21529">
        <v>0.025757</v>
      </c>
      <c r="J21529">
        <v>0.020816</v>
      </c>
    </row>
    <row r="21530" spans="1:10">
      <c r="A21530" s="6"/>
      <c r="B21530" s="1" t="s">
        <v>140</v>
      </c>
      <c r="C21530" s="5" t="s">
        <v>2446</v>
      </c>
      <c r="D21530" s="5">
        <v>5.75</v>
      </c>
      <c r="E21530" s="5">
        <v>5.26</v>
      </c>
      <c r="F21530" s="5" t="s">
        <v>5312</v>
      </c>
      <c r="G21530" s="2">
        <v>11714700</v>
      </c>
      <c r="H21530" s="2">
        <v>612239000</v>
      </c>
      <c r="I21530">
        <v>5.42</v>
      </c>
      <c r="J21530">
        <v>5.7</v>
      </c>
    </row>
    <row r="21531" spans="1:10">
      <c r="A21531" s="6"/>
      <c r="B21531" s="1" t="s">
        <v>138</v>
      </c>
      <c r="C21531" s="5" t="s">
        <v>14686</v>
      </c>
      <c r="D21531" s="5">
        <v>260</v>
      </c>
      <c r="E21531" s="5">
        <v>238.33</v>
      </c>
      <c r="F21531" s="5" t="s">
        <v>37726</v>
      </c>
      <c r="G21531" s="2">
        <v>36278200</v>
      </c>
      <c r="H21531" s="2">
        <v>597264000</v>
      </c>
      <c r="I21531">
        <v>258.16</v>
      </c>
      <c r="J21531">
        <v>252.94</v>
      </c>
    </row>
    <row r="21532" spans="1:10">
      <c r="A21532" s="6"/>
      <c r="B21532" s="1" t="s">
        <v>151</v>
      </c>
      <c r="C21532" s="5" t="s">
        <v>1634</v>
      </c>
      <c r="D21532" s="5">
        <v>5</v>
      </c>
      <c r="E21532" s="5">
        <v>4.67</v>
      </c>
      <c r="F21532" s="5" t="s">
        <v>3187</v>
      </c>
      <c r="G21532" s="2">
        <v>6975040</v>
      </c>
      <c r="H21532" s="2">
        <v>486590000</v>
      </c>
      <c r="I21532">
        <v>4.87</v>
      </c>
      <c r="J21532">
        <v>4.73</v>
      </c>
    </row>
    <row r="21533" spans="1:10">
      <c r="A21533" s="6"/>
      <c r="B21533" s="1" t="s">
        <v>127</v>
      </c>
      <c r="C21533" s="5" t="s">
        <v>809</v>
      </c>
      <c r="D21533" s="5">
        <v>1.01</v>
      </c>
      <c r="E21533" s="5">
        <v>0.9988</v>
      </c>
      <c r="F21533" s="5" t="s">
        <v>809</v>
      </c>
      <c r="G21533" s="2">
        <v>137567000</v>
      </c>
      <c r="H21533" s="2">
        <v>437885000</v>
      </c>
      <c r="I21533">
        <v>1</v>
      </c>
      <c r="J21533">
        <v>1</v>
      </c>
    </row>
    <row r="21534" spans="1:10">
      <c r="A21534" s="6"/>
      <c r="B21534" s="1" t="s">
        <v>159</v>
      </c>
      <c r="C21534" s="5" t="s">
        <v>1108</v>
      </c>
      <c r="D21534" s="5">
        <v>4.01</v>
      </c>
      <c r="E21534" s="5">
        <v>3.38</v>
      </c>
      <c r="F21534" s="5" t="s">
        <v>507</v>
      </c>
      <c r="G21534" s="2">
        <v>13060300</v>
      </c>
      <c r="H21534" s="2">
        <v>385143000</v>
      </c>
      <c r="I21534">
        <v>3.91</v>
      </c>
      <c r="J21534">
        <v>3.81</v>
      </c>
    </row>
    <row r="21535" spans="1:10">
      <c r="A21535" s="6"/>
      <c r="B21535" s="1" t="s">
        <v>147</v>
      </c>
      <c r="C21535" s="5" t="s">
        <v>1897</v>
      </c>
      <c r="D21535" s="5">
        <v>1.33</v>
      </c>
      <c r="E21535" s="5">
        <v>1.17</v>
      </c>
      <c r="F21535" s="5" t="s">
        <v>991</v>
      </c>
      <c r="G21535" s="2">
        <v>1528740</v>
      </c>
      <c r="H21535" s="2">
        <v>318943000</v>
      </c>
      <c r="I21535">
        <v>1.32</v>
      </c>
      <c r="J21535">
        <v>1.23</v>
      </c>
    </row>
    <row r="21536" spans="1:10">
      <c r="A21536" s="6"/>
      <c r="B21536" s="1" t="s">
        <v>178</v>
      </c>
      <c r="C21536" s="5" t="s">
        <v>2514</v>
      </c>
      <c r="D21536" s="5">
        <v>2.79</v>
      </c>
      <c r="E21536" s="5">
        <v>2.56</v>
      </c>
      <c r="F21536" s="5" t="s">
        <v>2514</v>
      </c>
      <c r="G21536" s="2">
        <v>2010710</v>
      </c>
      <c r="H21536" s="2">
        <v>273586000</v>
      </c>
      <c r="I21536">
        <v>2.79</v>
      </c>
      <c r="J21536">
        <v>2.79</v>
      </c>
    </row>
    <row r="21537" spans="1:10">
      <c r="A21537" s="6"/>
      <c r="B21537" s="1" t="s">
        <v>189</v>
      </c>
      <c r="C21537" s="5" t="s">
        <v>4054</v>
      </c>
      <c r="D21537" s="5">
        <v>33.92</v>
      </c>
      <c r="E21537" s="5">
        <v>27.14</v>
      </c>
      <c r="F21537" s="5" t="s">
        <v>37727</v>
      </c>
      <c r="G21537" s="2">
        <v>2837580</v>
      </c>
      <c r="H21537" s="2">
        <v>269499000</v>
      </c>
      <c r="I21537">
        <v>31.68</v>
      </c>
      <c r="J21537">
        <v>27.44</v>
      </c>
    </row>
    <row r="21538" spans="1:10">
      <c r="A21538" s="6"/>
      <c r="B21538" s="1" t="s">
        <v>193</v>
      </c>
      <c r="C21538" s="5" t="s">
        <v>469</v>
      </c>
      <c r="D21538" s="5">
        <v>1.9</v>
      </c>
      <c r="E21538" s="5">
        <v>1.68</v>
      </c>
      <c r="F21538" s="5" t="s">
        <v>2347</v>
      </c>
      <c r="G21538" s="2">
        <v>4315990</v>
      </c>
      <c r="H21538" s="2">
        <v>260007000</v>
      </c>
      <c r="I21538">
        <v>1.88</v>
      </c>
      <c r="J21538">
        <v>1.74</v>
      </c>
    </row>
    <row r="21539" spans="1:10">
      <c r="A21539" s="6"/>
      <c r="B21539" s="1" t="s">
        <v>174</v>
      </c>
      <c r="C21539" s="5" t="s">
        <v>14687</v>
      </c>
      <c r="D21539" s="5">
        <v>0.272279</v>
      </c>
      <c r="E21539" s="5">
        <v>0.248986</v>
      </c>
      <c r="F21539" s="5" t="s">
        <v>37728</v>
      </c>
      <c r="G21539" s="2">
        <v>6341430</v>
      </c>
      <c r="H21539" s="2">
        <v>254962000</v>
      </c>
      <c r="I21539">
        <v>0.254962</v>
      </c>
      <c r="J21539">
        <v>0.265634</v>
      </c>
    </row>
    <row r="21540" spans="1:10">
      <c r="A21540" s="6"/>
      <c r="B21540" s="1" t="s">
        <v>119</v>
      </c>
      <c r="C21540" s="5" t="s">
        <v>14688</v>
      </c>
      <c r="D21540" s="5">
        <v>0.6687380000000001</v>
      </c>
      <c r="E21540" s="5">
        <v>0.616319</v>
      </c>
      <c r="F21540" s="5" t="s">
        <v>37729</v>
      </c>
      <c r="G21540" s="2">
        <v>7114830</v>
      </c>
      <c r="H21540" s="2">
        <v>248943000</v>
      </c>
      <c r="I21540">
        <v>0.6528119999999999</v>
      </c>
      <c r="J21540">
        <v>0.6312300000000001</v>
      </c>
    </row>
    <row r="21541" spans="1:10">
      <c r="A21541" s="6"/>
      <c r="B21541" s="1" t="s">
        <v>169</v>
      </c>
      <c r="C21541" s="5" t="s">
        <v>1739</v>
      </c>
      <c r="D21541" s="5">
        <v>7.3</v>
      </c>
      <c r="E21541" s="5">
        <v>6.03</v>
      </c>
      <c r="F21541" s="5" t="s">
        <v>397</v>
      </c>
      <c r="G21541" s="2">
        <v>22661700</v>
      </c>
      <c r="H21541" s="2">
        <v>243577000</v>
      </c>
      <c r="I21541">
        <v>7.23</v>
      </c>
      <c r="J21541">
        <v>6.08</v>
      </c>
    </row>
    <row r="21542" spans="1:10">
      <c r="A21542" s="6"/>
      <c r="B21542" s="1" t="s">
        <v>136</v>
      </c>
      <c r="C21542" s="5" t="s">
        <v>14689</v>
      </c>
      <c r="D21542" s="5">
        <v>0.001321</v>
      </c>
      <c r="E21542" s="5">
        <v>0.001234</v>
      </c>
      <c r="F21542" s="5" t="s">
        <v>15177</v>
      </c>
      <c r="G21542" s="2">
        <v>880817</v>
      </c>
      <c r="H21542" s="2">
        <v>241085000</v>
      </c>
      <c r="I21542">
        <v>0.001316</v>
      </c>
      <c r="J21542">
        <v>0.001266</v>
      </c>
    </row>
    <row r="21543" spans="1:10">
      <c r="A21543" s="6"/>
      <c r="B21543" s="1" t="s">
        <v>175</v>
      </c>
      <c r="C21543" s="5" t="s">
        <v>2297</v>
      </c>
      <c r="D21543" s="5">
        <v>2.22</v>
      </c>
      <c r="E21543" s="5">
        <v>2.03</v>
      </c>
      <c r="F21543" s="5" t="s">
        <v>847</v>
      </c>
      <c r="G21543" s="2">
        <v>1137960</v>
      </c>
      <c r="H21543" s="2">
        <v>222269000</v>
      </c>
      <c r="I21543">
        <v>2.2</v>
      </c>
      <c r="J21543">
        <v>2.07</v>
      </c>
    </row>
    <row r="21544" spans="1:10">
      <c r="A21544" s="6"/>
      <c r="B21544" s="1" t="s">
        <v>121</v>
      </c>
      <c r="C21544" s="5" t="s">
        <v>14690</v>
      </c>
      <c r="D21544" s="5">
        <v>0.012948</v>
      </c>
      <c r="E21544" s="5">
        <v>0.011327</v>
      </c>
      <c r="F21544" s="5" t="s">
        <v>37730</v>
      </c>
      <c r="G21544" s="2">
        <v>2577540</v>
      </c>
      <c r="H21544" s="2">
        <v>214765000</v>
      </c>
      <c r="I21544">
        <v>0.012948</v>
      </c>
      <c r="J21544">
        <v>0.012403</v>
      </c>
    </row>
    <row r="21545" spans="1:10">
      <c r="A21545" s="6"/>
      <c r="B21545" s="1" t="s">
        <v>158</v>
      </c>
      <c r="C21545" s="5" t="s">
        <v>12718</v>
      </c>
      <c r="D21545" s="5">
        <v>19.49</v>
      </c>
      <c r="E21545" s="5">
        <v>18.99</v>
      </c>
      <c r="F21545" s="5" t="s">
        <v>2984</v>
      </c>
      <c r="G21545" s="2">
        <v>786055</v>
      </c>
      <c r="H21545" s="2">
        <v>213088000</v>
      </c>
      <c r="I21545">
        <v>19.37</v>
      </c>
      <c r="J21545">
        <v>19.44</v>
      </c>
    </row>
    <row r="21546" spans="1:10">
      <c r="A21546" s="6"/>
      <c r="B21546" s="1" t="s">
        <v>154</v>
      </c>
      <c r="C21546" s="5" t="s">
        <v>14691</v>
      </c>
      <c r="D21546" s="5">
        <v>0.255242</v>
      </c>
      <c r="E21546" s="5">
        <v>0.236524</v>
      </c>
      <c r="F21546" s="5" t="s">
        <v>37731</v>
      </c>
      <c r="G21546" s="2">
        <v>1599950</v>
      </c>
      <c r="H21546" s="2">
        <v>212625000</v>
      </c>
      <c r="I21546">
        <v>0.255242</v>
      </c>
      <c r="J21546">
        <v>0.245505</v>
      </c>
    </row>
    <row r="21547" spans="1:10">
      <c r="A21547" s="6"/>
      <c r="B21547" s="1" t="s">
        <v>162</v>
      </c>
      <c r="C21547" s="5" t="s">
        <v>3572</v>
      </c>
      <c r="D21547" s="5">
        <v>8.31</v>
      </c>
      <c r="E21547" s="5">
        <v>7.08</v>
      </c>
      <c r="F21547" s="5" t="s">
        <v>3861</v>
      </c>
      <c r="G21547" s="2">
        <v>17561700</v>
      </c>
      <c r="H21547" s="2">
        <v>204979000</v>
      </c>
      <c r="I21547">
        <v>8.23</v>
      </c>
      <c r="J21547">
        <v>7.79</v>
      </c>
    </row>
    <row r="21548" spans="1:10">
      <c r="A21548" s="6"/>
      <c r="B21548" s="1" t="s">
        <v>182</v>
      </c>
      <c r="C21548" s="5" t="s">
        <v>14692</v>
      </c>
      <c r="D21548" s="5">
        <v>0.481336</v>
      </c>
      <c r="E21548" s="5">
        <v>0.439717</v>
      </c>
      <c r="F21548" s="5" t="s">
        <v>37732</v>
      </c>
      <c r="G21548" s="2">
        <v>1670930</v>
      </c>
      <c r="H21548" s="2">
        <v>202891000</v>
      </c>
      <c r="I21548">
        <v>0.448327</v>
      </c>
      <c r="J21548">
        <v>0.459609</v>
      </c>
    </row>
    <row r="21549" spans="1:10">
      <c r="A21549" s="6"/>
      <c r="B21549" s="1" t="s">
        <v>149</v>
      </c>
      <c r="C21549" s="5" t="s">
        <v>14693</v>
      </c>
      <c r="D21549" s="5">
        <v>0.07803</v>
      </c>
      <c r="E21549" s="5">
        <v>0.05968200000000001</v>
      </c>
      <c r="F21549" s="5" t="s">
        <v>37733</v>
      </c>
      <c r="G21549" s="2">
        <v>28772800</v>
      </c>
      <c r="H21549" s="2">
        <v>202877000</v>
      </c>
      <c r="I21549">
        <v>0.07803</v>
      </c>
      <c r="J21549">
        <v>0.061949</v>
      </c>
    </row>
    <row r="21550" spans="1:10">
      <c r="A21550" s="6"/>
      <c r="B21550" s="1" t="s">
        <v>142</v>
      </c>
      <c r="C21550" s="5" t="s">
        <v>12422</v>
      </c>
      <c r="D21550" s="5">
        <v>34.11</v>
      </c>
      <c r="E21550" s="5">
        <v>30.36</v>
      </c>
      <c r="F21550" s="5" t="s">
        <v>3388</v>
      </c>
      <c r="G21550" s="2">
        <v>756207</v>
      </c>
      <c r="H21550" s="2">
        <v>200443000</v>
      </c>
      <c r="I21550">
        <v>34.11</v>
      </c>
      <c r="J21550">
        <v>31.66</v>
      </c>
    </row>
    <row r="21551" spans="1:10">
      <c r="A21551" s="6"/>
      <c r="B21551" s="1" t="s">
        <v>131</v>
      </c>
      <c r="C21551" s="5" t="s">
        <v>1687</v>
      </c>
      <c r="D21551" s="5">
        <v>2.03</v>
      </c>
      <c r="E21551" s="5">
        <v>1.67</v>
      </c>
      <c r="F21551" s="5" t="s">
        <v>754</v>
      </c>
      <c r="G21551" s="2">
        <v>14411500</v>
      </c>
      <c r="H21551" s="2">
        <v>196783000</v>
      </c>
      <c r="I21551">
        <v>1.97</v>
      </c>
      <c r="J21551">
        <v>1.82</v>
      </c>
    </row>
    <row r="21552" spans="1:10">
      <c r="A21552" s="6"/>
      <c r="B21552" s="1" t="s">
        <v>179</v>
      </c>
      <c r="C21552" s="5" t="s">
        <v>14694</v>
      </c>
      <c r="D21552" s="5">
        <v>0.195272</v>
      </c>
      <c r="E21552" s="5">
        <v>0.165802</v>
      </c>
      <c r="F21552" s="5" t="s">
        <v>37734</v>
      </c>
      <c r="G21552" s="2">
        <v>1974330</v>
      </c>
      <c r="H21552" s="2">
        <v>193338000</v>
      </c>
      <c r="I21552">
        <v>0.193532</v>
      </c>
      <c r="J21552">
        <v>0.177739</v>
      </c>
    </row>
    <row r="21553" spans="1:10">
      <c r="A21553" s="6"/>
      <c r="B21553" s="1" t="s">
        <v>165</v>
      </c>
      <c r="C21553" s="5" t="s">
        <v>14695</v>
      </c>
      <c r="D21553" s="5">
        <v>77.31</v>
      </c>
      <c r="E21553" s="5">
        <v>70.97</v>
      </c>
      <c r="F21553" s="5" t="s">
        <v>37735</v>
      </c>
      <c r="G21553" s="2">
        <v>335321</v>
      </c>
      <c r="H21553" s="2">
        <v>153870000</v>
      </c>
      <c r="I21553">
        <v>76.94</v>
      </c>
      <c r="J21553">
        <v>71.95</v>
      </c>
    </row>
    <row r="21554" spans="1:10">
      <c r="A21554" s="6"/>
      <c r="B21554" s="1" t="s">
        <v>145</v>
      </c>
      <c r="C21554" s="5" t="s">
        <v>14696</v>
      </c>
      <c r="D21554" s="5">
        <v>0.005236</v>
      </c>
      <c r="E21554" s="5">
        <v>0.004751</v>
      </c>
      <c r="F21554" s="5" t="s">
        <v>37736</v>
      </c>
      <c r="G21554" s="2">
        <v>1827980</v>
      </c>
      <c r="H21554" s="2">
        <v>153824000</v>
      </c>
      <c r="I21554">
        <v>0.005160000000000001</v>
      </c>
      <c r="J21554">
        <v>0.004832</v>
      </c>
    </row>
    <row r="21555" spans="1:10">
      <c r="A21555" s="6"/>
      <c r="B21555" s="1" t="s">
        <v>184</v>
      </c>
      <c r="C21555" s="5" t="s">
        <v>2514</v>
      </c>
      <c r="D21555" s="5">
        <v>3.85</v>
      </c>
      <c r="E21555" s="5">
        <v>2.49</v>
      </c>
      <c r="F21555" s="5" t="s">
        <v>636</v>
      </c>
      <c r="G21555" s="2">
        <v>3239900</v>
      </c>
      <c r="H21555" s="2">
        <v>151842000</v>
      </c>
      <c r="I21555">
        <v>2.79</v>
      </c>
      <c r="J21555">
        <v>3.52</v>
      </c>
    </row>
    <row r="21556" spans="1:10">
      <c r="A21556" s="6"/>
      <c r="B21556" s="1" t="s">
        <v>205</v>
      </c>
      <c r="C21556" s="5" t="s">
        <v>14697</v>
      </c>
      <c r="D21556" s="5">
        <v>74.48999999999999</v>
      </c>
      <c r="E21556" s="5">
        <v>61.08</v>
      </c>
      <c r="F21556" s="5" t="s">
        <v>37737</v>
      </c>
      <c r="G21556" s="2">
        <v>398208</v>
      </c>
      <c r="H21556" s="2">
        <v>141789000</v>
      </c>
      <c r="I21556">
        <v>70.5</v>
      </c>
      <c r="J21556">
        <v>67.77</v>
      </c>
    </row>
    <row r="21557" spans="1:10">
      <c r="A21557" s="6"/>
      <c r="B21557" s="1" t="s">
        <v>164</v>
      </c>
      <c r="C21557" s="5" t="s">
        <v>14698</v>
      </c>
      <c r="D21557" s="5">
        <v>0.015934</v>
      </c>
      <c r="E21557" s="5">
        <v>0.013614</v>
      </c>
      <c r="F21557" s="5" t="s">
        <v>37738</v>
      </c>
      <c r="G21557" s="2">
        <v>8489900</v>
      </c>
      <c r="H21557" s="2">
        <v>139303000</v>
      </c>
      <c r="I21557">
        <v>0.015934</v>
      </c>
      <c r="J21557">
        <v>0.013948</v>
      </c>
    </row>
    <row r="21558" spans="1:10">
      <c r="A21558" s="6"/>
      <c r="B21558" s="1" t="s">
        <v>202</v>
      </c>
      <c r="C21558" s="5" t="s">
        <v>14699</v>
      </c>
      <c r="D21558" s="5">
        <v>0.033524</v>
      </c>
      <c r="E21558" s="5">
        <v>0.030154</v>
      </c>
      <c r="F21558" s="5" t="s">
        <v>37739</v>
      </c>
      <c r="G21558" s="2">
        <v>1964480</v>
      </c>
      <c r="H21558" s="2">
        <v>131664000</v>
      </c>
      <c r="I21558">
        <v>0.032916</v>
      </c>
      <c r="J21558">
        <v>0.030417</v>
      </c>
    </row>
    <row r="21559" spans="1:10">
      <c r="A21559" s="6"/>
      <c r="B21559" s="1" t="s">
        <v>157</v>
      </c>
      <c r="C21559" s="5" t="s">
        <v>14700</v>
      </c>
      <c r="D21559" s="5">
        <v>0.001115</v>
      </c>
      <c r="E21559" s="5">
        <v>0.001004</v>
      </c>
      <c r="F21559" s="5" t="s">
        <v>36565</v>
      </c>
      <c r="G21559" s="2">
        <v>2044110</v>
      </c>
      <c r="H21559" s="2">
        <v>120738000</v>
      </c>
      <c r="I21559">
        <v>0.001085</v>
      </c>
      <c r="J21559">
        <v>0.001108</v>
      </c>
    </row>
    <row r="21560" spans="1:10">
      <c r="A21560" s="6"/>
      <c r="B21560" s="1" t="s">
        <v>124</v>
      </c>
      <c r="C21560" s="5" t="s">
        <v>14701</v>
      </c>
      <c r="D21560" s="5">
        <v>0.003186</v>
      </c>
      <c r="E21560" s="5">
        <v>0.002128</v>
      </c>
      <c r="F21560" s="5" t="s">
        <v>15956</v>
      </c>
      <c r="G21560" s="2">
        <v>822107</v>
      </c>
      <c r="H21560" s="2">
        <v>109938000</v>
      </c>
      <c r="I21560">
        <v>0.002748</v>
      </c>
      <c r="J21560">
        <v>0.002447</v>
      </c>
    </row>
    <row r="21561" spans="1:10">
      <c r="A21561" s="6"/>
      <c r="B21561" s="1" t="s">
        <v>167</v>
      </c>
      <c r="C21561" s="5" t="s">
        <v>14702</v>
      </c>
      <c r="D21561" s="5">
        <v>0.031116</v>
      </c>
      <c r="E21561" s="5">
        <v>0.026206</v>
      </c>
      <c r="F21561" s="5" t="s">
        <v>37740</v>
      </c>
      <c r="G21561" s="2">
        <v>1966990</v>
      </c>
      <c r="H21561" s="2">
        <v>105011000</v>
      </c>
      <c r="I21561">
        <v>0.030258</v>
      </c>
      <c r="J21561">
        <v>0.027222</v>
      </c>
    </row>
    <row r="21562" spans="1:10">
      <c r="A21562" s="6"/>
      <c r="B21562" s="1" t="s">
        <v>160</v>
      </c>
      <c r="C21562" s="5" t="s">
        <v>1735</v>
      </c>
      <c r="D21562" s="5">
        <v>2.5</v>
      </c>
      <c r="E21562" s="5">
        <v>2.2</v>
      </c>
      <c r="F21562" s="5" t="s">
        <v>4469</v>
      </c>
      <c r="G21562" s="2">
        <v>267138</v>
      </c>
      <c r="H21562" s="2">
        <v>102331000</v>
      </c>
      <c r="I21562">
        <v>2.48</v>
      </c>
      <c r="J21562">
        <v>2.37</v>
      </c>
    </row>
    <row r="21563" spans="1:10">
      <c r="A21563" s="6"/>
      <c r="B21563" s="1" t="s">
        <v>146</v>
      </c>
      <c r="C21563" s="5" t="s">
        <v>14703</v>
      </c>
      <c r="D21563" s="5">
        <v>0.106667</v>
      </c>
      <c r="E21563" s="5">
        <v>0.097527</v>
      </c>
      <c r="F21563" s="5" t="s">
        <v>37741</v>
      </c>
      <c r="G21563" s="2">
        <v>138255</v>
      </c>
      <c r="H21563" s="2">
        <v>101510000</v>
      </c>
      <c r="I21563">
        <v>0.102847</v>
      </c>
      <c r="J21563">
        <v>0.101226</v>
      </c>
    </row>
    <row r="21564" spans="1:10">
      <c r="A21564" s="6"/>
      <c r="B21564" s="1" t="s">
        <v>144</v>
      </c>
      <c r="C21564" s="5" t="s">
        <v>14704</v>
      </c>
      <c r="D21564" s="5">
        <v>0.204779</v>
      </c>
      <c r="E21564" s="5">
        <v>0.186048</v>
      </c>
      <c r="F21564" s="5" t="s">
        <v>37742</v>
      </c>
      <c r="G21564" s="2">
        <v>1387310</v>
      </c>
      <c r="H21564" s="2">
        <v>101287000</v>
      </c>
      <c r="I21564">
        <v>0.202575</v>
      </c>
      <c r="J21564">
        <v>0.194812</v>
      </c>
    </row>
    <row r="21565" spans="1:10">
      <c r="A21565" s="6"/>
      <c r="B21565" s="1" t="s">
        <v>177</v>
      </c>
      <c r="C21565" s="5" t="s">
        <v>2743</v>
      </c>
      <c r="D21565" s="5">
        <v>2.42</v>
      </c>
      <c r="E21565" s="5">
        <v>2.05</v>
      </c>
      <c r="F21565" s="5" t="s">
        <v>595</v>
      </c>
      <c r="G21565" s="2">
        <v>897</v>
      </c>
      <c r="H21565" s="2">
        <v>98061800</v>
      </c>
      <c r="I21565">
        <v>2.42</v>
      </c>
      <c r="J21565">
        <v>2.26</v>
      </c>
    </row>
    <row r="21566" spans="1:10">
      <c r="A21566" s="6"/>
      <c r="B21566" s="1" t="s">
        <v>148</v>
      </c>
      <c r="C21566" s="5" t="s">
        <v>2863</v>
      </c>
      <c r="D21566" s="5">
        <v>0.00728</v>
      </c>
      <c r="E21566" s="5">
        <v>0.006548999999999999</v>
      </c>
      <c r="F21566" s="5" t="s">
        <v>15804</v>
      </c>
      <c r="G21566" s="2">
        <v>2317670</v>
      </c>
      <c r="H21566" s="2">
        <v>96383300</v>
      </c>
      <c r="I21566">
        <v>0.007188</v>
      </c>
      <c r="J21566">
        <v>0.006684999999999999</v>
      </c>
    </row>
    <row r="21567" spans="1:10">
      <c r="A21567" s="6"/>
      <c r="B21567" s="1" t="s">
        <v>130</v>
      </c>
      <c r="C21567" s="5" t="s">
        <v>14705</v>
      </c>
      <c r="D21567" s="5">
        <v>0.388768</v>
      </c>
      <c r="E21567" s="5">
        <v>0.265756</v>
      </c>
      <c r="F21567" s="5" t="s">
        <v>37743</v>
      </c>
      <c r="G21567" s="2">
        <v>3445270</v>
      </c>
      <c r="H21567" s="2">
        <v>85220300</v>
      </c>
      <c r="I21567">
        <v>0.305768</v>
      </c>
      <c r="J21567">
        <v>0.384378</v>
      </c>
    </row>
    <row r="21568" spans="1:10">
      <c r="A21568" s="6"/>
      <c r="B21568" s="1" t="s">
        <v>141</v>
      </c>
      <c r="C21568" s="5" t="s">
        <v>14706</v>
      </c>
      <c r="D21568" s="5">
        <v>0.377966</v>
      </c>
      <c r="E21568" s="5">
        <v>0.338064</v>
      </c>
      <c r="F21568" s="5" t="s">
        <v>37744</v>
      </c>
      <c r="G21568" s="2">
        <v>450227</v>
      </c>
      <c r="H21568" s="2">
        <v>84336200</v>
      </c>
      <c r="I21568">
        <v>0.361926</v>
      </c>
      <c r="J21568">
        <v>0.365593</v>
      </c>
    </row>
    <row r="21569" spans="1:10">
      <c r="A21569" s="6"/>
      <c r="B21569" s="1" t="s">
        <v>194</v>
      </c>
      <c r="C21569" s="5" t="s">
        <v>14707</v>
      </c>
      <c r="D21569" s="5">
        <v>0.169001</v>
      </c>
      <c r="E21569" s="5">
        <v>0.145448</v>
      </c>
      <c r="F21569" s="5" t="s">
        <v>37745</v>
      </c>
      <c r="G21569" s="2">
        <v>1465590</v>
      </c>
      <c r="H21569" s="2">
        <v>82152500</v>
      </c>
      <c r="I21569">
        <v>0.155619</v>
      </c>
      <c r="J21569">
        <v>0.166565</v>
      </c>
    </row>
    <row r="21570" spans="1:10">
      <c r="A21570" s="6"/>
      <c r="B21570" s="1" t="s">
        <v>211</v>
      </c>
      <c r="C21570" s="5" t="s">
        <v>14708</v>
      </c>
      <c r="D21570" s="5">
        <v>0.070884</v>
      </c>
      <c r="E21570" s="5">
        <v>0.062927</v>
      </c>
      <c r="F21570" s="5" t="s">
        <v>37746</v>
      </c>
      <c r="G21570" s="2">
        <v>2832090</v>
      </c>
      <c r="H21570" s="2">
        <v>70812800</v>
      </c>
      <c r="I21570">
        <v>0.070884</v>
      </c>
      <c r="J21570">
        <v>0.06662</v>
      </c>
    </row>
    <row r="21571" spans="1:10">
      <c r="A21571" s="6"/>
      <c r="B21571" s="1" t="s">
        <v>181</v>
      </c>
      <c r="C21571" s="5" t="s">
        <v>1594</v>
      </c>
      <c r="D21571" s="5">
        <v>2.24</v>
      </c>
      <c r="E21571" s="5">
        <v>2.07</v>
      </c>
      <c r="F21571" s="5" t="s">
        <v>752</v>
      </c>
      <c r="G21571" s="2">
        <v>1593020</v>
      </c>
      <c r="H21571" s="2">
        <v>66448300</v>
      </c>
      <c r="I21571">
        <v>2.22</v>
      </c>
      <c r="J21571">
        <v>2.16</v>
      </c>
    </row>
    <row r="21572" spans="1:10">
      <c r="A21572" s="6"/>
      <c r="B21572" s="1" t="s">
        <v>195</v>
      </c>
      <c r="C21572" s="5" t="s">
        <v>14709</v>
      </c>
      <c r="D21572" s="5">
        <v>0.8372639999999999</v>
      </c>
      <c r="E21572" s="5">
        <v>0.713398</v>
      </c>
      <c r="F21572" s="5" t="s">
        <v>37747</v>
      </c>
      <c r="G21572" s="2">
        <v>997424</v>
      </c>
      <c r="H21572" s="2">
        <v>52782600</v>
      </c>
      <c r="I21572">
        <v>0.7403920000000001</v>
      </c>
      <c r="J21572">
        <v>0.758005</v>
      </c>
    </row>
    <row r="21573" spans="1:10">
      <c r="A21573" s="6"/>
      <c r="B21573" s="1" t="s">
        <v>172</v>
      </c>
      <c r="C21573" s="5" t="s">
        <v>14710</v>
      </c>
      <c r="D21573" s="5">
        <v>0.174744</v>
      </c>
      <c r="E21573" s="5">
        <v>0.1381</v>
      </c>
      <c r="F21573" s="5" t="s">
        <v>37748</v>
      </c>
      <c r="G21573" s="2">
        <v>634171</v>
      </c>
      <c r="H21573" s="2">
        <v>44827400</v>
      </c>
      <c r="I21573">
        <v>0.156646</v>
      </c>
      <c r="J21573">
        <v>0.164115</v>
      </c>
    </row>
    <row r="21574" spans="1:10">
      <c r="A21574" s="6"/>
      <c r="B21574" s="1" t="s">
        <v>210</v>
      </c>
      <c r="C21574" s="5" t="s">
        <v>2024</v>
      </c>
      <c r="D21574" s="5">
        <v>12.67</v>
      </c>
      <c r="E21574" s="5">
        <v>11.21</v>
      </c>
      <c r="F21574" s="5" t="s">
        <v>5883</v>
      </c>
      <c r="G21574" s="2">
        <v>1156210</v>
      </c>
      <c r="H21574" s="2">
        <v>38605400</v>
      </c>
      <c r="I21574">
        <v>12.36</v>
      </c>
      <c r="J21574">
        <v>11.53</v>
      </c>
    </row>
    <row r="21575" spans="1:10">
      <c r="A21575" s="6"/>
      <c r="B21575" s="1" t="s">
        <v>188</v>
      </c>
      <c r="C21575" s="5" t="s">
        <v>12923</v>
      </c>
      <c r="D21575" s="5">
        <v>0.00013</v>
      </c>
      <c r="E21575" s="5">
        <v>9.7e-05</v>
      </c>
      <c r="F21575" s="5" t="s">
        <v>26442</v>
      </c>
      <c r="G21575" s="2">
        <v>32745</v>
      </c>
      <c r="H21575" s="2">
        <v>37524200</v>
      </c>
      <c r="I21575">
        <v>0.000124</v>
      </c>
      <c r="J21575">
        <v>0.000122</v>
      </c>
    </row>
    <row r="21576" spans="1:10">
      <c r="A21576" s="6"/>
      <c r="B21576" s="1" t="s">
        <v>190</v>
      </c>
      <c r="C21576" s="5" t="s">
        <v>14711</v>
      </c>
      <c r="D21576" s="5">
        <v>0.001195</v>
      </c>
      <c r="E21576" s="5">
        <v>0.001063</v>
      </c>
      <c r="F21576" s="5" t="s">
        <v>13389</v>
      </c>
      <c r="G21576" s="2">
        <v>546129</v>
      </c>
      <c r="H21576" s="2">
        <v>34022600</v>
      </c>
      <c r="I21576">
        <v>0.001188</v>
      </c>
      <c r="J21576">
        <v>0.001078</v>
      </c>
    </row>
    <row r="21577" spans="1:10">
      <c r="A21577" s="6"/>
      <c r="B21577" s="1" t="s">
        <v>187</v>
      </c>
      <c r="C21577" s="5" t="s">
        <v>14712</v>
      </c>
      <c r="D21577" s="5">
        <v>0.505363</v>
      </c>
      <c r="E21577" s="5">
        <v>0.430897</v>
      </c>
      <c r="F21577" s="5" t="s">
        <v>37749</v>
      </c>
      <c r="G21577" s="2">
        <v>174019</v>
      </c>
      <c r="H21577" s="2">
        <v>26128600</v>
      </c>
      <c r="I21577">
        <v>0.4807520000000001</v>
      </c>
      <c r="J21577">
        <v>0.455395</v>
      </c>
    </row>
    <row r="21578" spans="1:10">
      <c r="A21578" s="6"/>
      <c r="B21578" s="1" t="s">
        <v>208</v>
      </c>
      <c r="C21578" s="5" t="s">
        <v>14713</v>
      </c>
      <c r="D21578" s="5">
        <v>0.106041</v>
      </c>
      <c r="E21578" s="5">
        <v>0.07921399999999999</v>
      </c>
      <c r="F21578" s="5" t="s">
        <v>37750</v>
      </c>
      <c r="G21578" s="2">
        <v>389364</v>
      </c>
      <c r="H21578" s="2">
        <v>25056800</v>
      </c>
      <c r="I21578">
        <v>0.084315</v>
      </c>
      <c r="J21578">
        <v>0.101912</v>
      </c>
    </row>
    <row r="21579" spans="1:10">
      <c r="A21579" s="6"/>
      <c r="B21579" s="1" t="s">
        <v>186</v>
      </c>
      <c r="C21579" s="5" t="s">
        <v>901</v>
      </c>
      <c r="D21579" s="5">
        <v>3.46</v>
      </c>
      <c r="E21579" s="5">
        <v>3.11</v>
      </c>
      <c r="F21579" s="5" t="s">
        <v>823</v>
      </c>
      <c r="G21579" s="2">
        <v>12763</v>
      </c>
      <c r="H21579" s="2">
        <v>20518300</v>
      </c>
      <c r="I21579">
        <v>3.46</v>
      </c>
      <c r="J21579">
        <v>3.13</v>
      </c>
    </row>
    <row r="21580" spans="1:10">
      <c r="A21580" s="6"/>
      <c r="B21580" s="1" t="s">
        <v>150</v>
      </c>
      <c r="C21580" s="5" t="s">
        <v>14714</v>
      </c>
      <c r="D21580" s="5">
        <v>0.07787100000000001</v>
      </c>
      <c r="E21580" s="5">
        <v>0.074904</v>
      </c>
      <c r="F21580" s="5" t="s">
        <v>37751</v>
      </c>
      <c r="G21580" s="2">
        <v>94614</v>
      </c>
      <c r="H21580" s="2">
        <v>9252330</v>
      </c>
      <c r="I21580">
        <v>0.07721699999999999</v>
      </c>
      <c r="J21580">
        <v>0.07631</v>
      </c>
    </row>
    <row r="21581" spans="1:10">
      <c r="A21581" s="6">
        <v>43010</v>
      </c>
      <c r="B21581" s="1" t="s">
        <v>115</v>
      </c>
      <c r="C21581" s="5" t="s">
        <v>14715</v>
      </c>
      <c r="D21581" s="5">
        <v>4470.23</v>
      </c>
      <c r="E21581" s="5">
        <v>4377.46</v>
      </c>
      <c r="F21581" s="5" t="s">
        <v>37752</v>
      </c>
      <c r="G21581" s="2">
        <v>1431730000</v>
      </c>
      <c r="H21581" s="2">
        <v>72963200000</v>
      </c>
      <c r="I21581">
        <v>4395.81</v>
      </c>
      <c r="J21581">
        <v>4409.32</v>
      </c>
    </row>
    <row r="21582" spans="1:10">
      <c r="A21582" s="6"/>
      <c r="B21582" s="1" t="s">
        <v>116</v>
      </c>
      <c r="C21582" s="5" t="s">
        <v>14716</v>
      </c>
      <c r="D21582" s="5">
        <v>302.92</v>
      </c>
      <c r="E21582" s="5">
        <v>294.58</v>
      </c>
      <c r="F21582" s="5" t="s">
        <v>14676</v>
      </c>
      <c r="G21582" s="2">
        <v>339443000</v>
      </c>
      <c r="H21582" s="2">
        <v>28708500000</v>
      </c>
      <c r="I21582">
        <v>302.48</v>
      </c>
      <c r="J21582">
        <v>297.48</v>
      </c>
    </row>
    <row r="21583" spans="1:10">
      <c r="A21583" s="6"/>
      <c r="B21583" s="1" t="s">
        <v>117</v>
      </c>
      <c r="C21583" s="5" t="s">
        <v>14717</v>
      </c>
      <c r="D21583" s="5">
        <v>0.206556</v>
      </c>
      <c r="E21583" s="5">
        <v>0.199444</v>
      </c>
      <c r="F21583" s="5" t="s">
        <v>37753</v>
      </c>
      <c r="G21583" s="2">
        <v>77412300</v>
      </c>
      <c r="H21583" s="2">
        <v>7901790000</v>
      </c>
      <c r="I21583">
        <v>0.206077</v>
      </c>
      <c r="J21583">
        <v>0.202676</v>
      </c>
    </row>
    <row r="21584" spans="1:10">
      <c r="A21584" s="6"/>
      <c r="B21584" s="1" t="s">
        <v>118</v>
      </c>
      <c r="C21584" s="5" t="s">
        <v>14718</v>
      </c>
      <c r="D21584" s="5">
        <v>430.86</v>
      </c>
      <c r="E21584" s="5">
        <v>411.84</v>
      </c>
      <c r="F21584" s="5" t="s">
        <v>37754</v>
      </c>
      <c r="G21584" s="2">
        <v>219590000</v>
      </c>
      <c r="H21584" s="2">
        <v>6921580000</v>
      </c>
      <c r="I21584">
        <v>415.87</v>
      </c>
      <c r="J21584">
        <v>421.19</v>
      </c>
    </row>
    <row r="21585" spans="1:10">
      <c r="A21585" s="6"/>
      <c r="B21585" s="1" t="s">
        <v>120</v>
      </c>
      <c r="C21585" s="5" t="s">
        <v>14719</v>
      </c>
      <c r="D21585" s="5">
        <v>54.78</v>
      </c>
      <c r="E21585" s="5">
        <v>53.26</v>
      </c>
      <c r="F21585" s="5" t="s">
        <v>5087</v>
      </c>
      <c r="G21585" s="2">
        <v>95474600</v>
      </c>
      <c r="H21585" s="2">
        <v>2901270000</v>
      </c>
      <c r="I21585">
        <v>54.55</v>
      </c>
      <c r="J21585">
        <v>53.38</v>
      </c>
    </row>
    <row r="21586" spans="1:10">
      <c r="A21586" s="6"/>
      <c r="B21586" s="1" t="s">
        <v>128</v>
      </c>
      <c r="C21586" s="5" t="s">
        <v>14720</v>
      </c>
      <c r="D21586" s="5">
        <v>320.79</v>
      </c>
      <c r="E21586" s="5">
        <v>306.57</v>
      </c>
      <c r="F21586" s="5" t="s">
        <v>37755</v>
      </c>
      <c r="G21586" s="2">
        <v>29696600</v>
      </c>
      <c r="H21586" s="2">
        <v>2398500000</v>
      </c>
      <c r="I21586">
        <v>315.95</v>
      </c>
      <c r="J21586">
        <v>308.69</v>
      </c>
    </row>
    <row r="21587" spans="1:10">
      <c r="A21587" s="6"/>
      <c r="B21587" s="1" t="s">
        <v>129</v>
      </c>
      <c r="C21587" s="5" t="s">
        <v>14721</v>
      </c>
      <c r="D21587" s="5">
        <v>0.245379</v>
      </c>
      <c r="E21587" s="5">
        <v>0.229043</v>
      </c>
      <c r="F21587" s="5" t="s">
        <v>37756</v>
      </c>
      <c r="G21587" s="2">
        <v>3983190</v>
      </c>
      <c r="H21587" s="2">
        <v>2206660000</v>
      </c>
      <c r="I21587">
        <v>0.245185</v>
      </c>
      <c r="J21587">
        <v>0.231441</v>
      </c>
    </row>
    <row r="21588" spans="1:10">
      <c r="A21588" s="6"/>
      <c r="B21588" s="1" t="s">
        <v>125</v>
      </c>
      <c r="C21588" s="5" t="s">
        <v>14722</v>
      </c>
      <c r="D21588" s="5">
        <v>39.01</v>
      </c>
      <c r="E21588" s="5">
        <v>34.9</v>
      </c>
      <c r="F21588" s="5" t="s">
        <v>18534</v>
      </c>
      <c r="G21588" s="2">
        <v>116098000</v>
      </c>
      <c r="H21588" s="2">
        <v>1785160000</v>
      </c>
      <c r="I21588">
        <v>35.7</v>
      </c>
      <c r="J21588">
        <v>36.74</v>
      </c>
    </row>
    <row r="21589" spans="1:10">
      <c r="A21589" s="6"/>
      <c r="B21589" s="1" t="s">
        <v>123</v>
      </c>
      <c r="C21589" s="5" t="s">
        <v>14723</v>
      </c>
      <c r="D21589" s="5">
        <v>0.6220899999999999</v>
      </c>
      <c r="E21589" s="5">
        <v>0.565055</v>
      </c>
      <c r="F21589" s="5" t="s">
        <v>37757</v>
      </c>
      <c r="G21589" s="2">
        <v>13928300</v>
      </c>
      <c r="H21589" s="2">
        <v>1718250000</v>
      </c>
      <c r="I21589">
        <v>0.6181800000000001</v>
      </c>
      <c r="J21589">
        <v>0.575398</v>
      </c>
    </row>
    <row r="21590" spans="1:10">
      <c r="A21590" s="6"/>
      <c r="B21590" s="1" t="s">
        <v>126</v>
      </c>
      <c r="C21590" s="5" t="s">
        <v>14724</v>
      </c>
      <c r="D21590" s="5">
        <v>93.8</v>
      </c>
      <c r="E21590" s="5">
        <v>90.98</v>
      </c>
      <c r="F21590" s="5" t="s">
        <v>35673</v>
      </c>
      <c r="G21590" s="2">
        <v>27534700</v>
      </c>
      <c r="H21590" s="2">
        <v>1418400000</v>
      </c>
      <c r="I21590">
        <v>93.56</v>
      </c>
      <c r="J21590">
        <v>91.54000000000001</v>
      </c>
    </row>
    <row r="21591" spans="1:10">
      <c r="A21591" s="6"/>
      <c r="B21591" s="1" t="s">
        <v>132</v>
      </c>
      <c r="C21591" s="5" t="s">
        <v>1733</v>
      </c>
      <c r="D21591" s="5">
        <v>12.87</v>
      </c>
      <c r="E21591" s="5">
        <v>12.38</v>
      </c>
      <c r="F21591" s="5" t="s">
        <v>7853</v>
      </c>
      <c r="G21591" s="2">
        <v>36422500</v>
      </c>
      <c r="H21591" s="2">
        <v>1223910000</v>
      </c>
      <c r="I21591">
        <v>12.74</v>
      </c>
      <c r="J21591">
        <v>12.44</v>
      </c>
    </row>
    <row r="21592" spans="1:10">
      <c r="A21592" s="6"/>
      <c r="B21592" s="1" t="s">
        <v>135</v>
      </c>
      <c r="C21592" s="5" t="s">
        <v>2365</v>
      </c>
      <c r="D21592" s="5">
        <v>9.99</v>
      </c>
      <c r="E21592" s="5">
        <v>9.07</v>
      </c>
      <c r="F21592" s="5" t="s">
        <v>5017</v>
      </c>
      <c r="G21592" s="2">
        <v>36673900</v>
      </c>
      <c r="H21592" s="2">
        <v>965225000</v>
      </c>
      <c r="I21592">
        <v>9.82</v>
      </c>
      <c r="J21592">
        <v>9.199999999999999</v>
      </c>
    </row>
    <row r="21593" spans="1:10">
      <c r="A21593" s="6"/>
      <c r="B21593" s="1" t="s">
        <v>134</v>
      </c>
      <c r="C21593" s="5" t="s">
        <v>2024</v>
      </c>
      <c r="D21593" s="5">
        <v>12.38</v>
      </c>
      <c r="E21593" s="5">
        <v>11.43</v>
      </c>
      <c r="F21593" s="5" t="s">
        <v>4128</v>
      </c>
      <c r="G21593" s="2">
        <v>69789000</v>
      </c>
      <c r="H21593" s="2">
        <v>729062000</v>
      </c>
      <c r="I21593">
        <v>12.36</v>
      </c>
      <c r="J21593">
        <v>11.88</v>
      </c>
    </row>
    <row r="21594" spans="1:10">
      <c r="A21594" s="6"/>
      <c r="B21594" s="1" t="s">
        <v>140</v>
      </c>
      <c r="C21594" s="5" t="s">
        <v>573</v>
      </c>
      <c r="D21594" s="5">
        <v>5.72</v>
      </c>
      <c r="E21594" s="5">
        <v>5.36</v>
      </c>
      <c r="F21594" s="5" t="s">
        <v>2446</v>
      </c>
      <c r="G21594" s="2">
        <v>10486800</v>
      </c>
      <c r="H21594" s="2">
        <v>622697000</v>
      </c>
      <c r="I21594">
        <v>5.51</v>
      </c>
      <c r="J21594">
        <v>5.42</v>
      </c>
    </row>
    <row r="21595" spans="1:10">
      <c r="A21595" s="6"/>
      <c r="B21595" s="1" t="s">
        <v>138</v>
      </c>
      <c r="C21595" s="5" t="s">
        <v>14725</v>
      </c>
      <c r="D21595" s="5">
        <v>273.77</v>
      </c>
      <c r="E21595" s="5">
        <v>254.74</v>
      </c>
      <c r="F21595" s="5" t="s">
        <v>37758</v>
      </c>
      <c r="G21595" s="2">
        <v>52062000</v>
      </c>
      <c r="H21595" s="2">
        <v>610037000</v>
      </c>
      <c r="I21595">
        <v>264.51</v>
      </c>
      <c r="J21595">
        <v>257.6</v>
      </c>
    </row>
    <row r="21596" spans="1:10">
      <c r="A21596" s="6"/>
      <c r="B21596" s="1" t="s">
        <v>151</v>
      </c>
      <c r="C21596" s="5" t="s">
        <v>3809</v>
      </c>
      <c r="D21596" s="5">
        <v>4.98</v>
      </c>
      <c r="E21596" s="5">
        <v>4.81</v>
      </c>
      <c r="F21596" s="5" t="s">
        <v>3143</v>
      </c>
      <c r="G21596" s="2">
        <v>7422400</v>
      </c>
      <c r="H21596" s="2">
        <v>497344000</v>
      </c>
      <c r="I21596">
        <v>4.97</v>
      </c>
      <c r="J21596">
        <v>4.85</v>
      </c>
    </row>
    <row r="21597" spans="1:10">
      <c r="A21597" s="6"/>
      <c r="B21597" s="1" t="s">
        <v>127</v>
      </c>
      <c r="C21597" s="5" t="s">
        <v>14726</v>
      </c>
      <c r="D21597" s="5">
        <v>1</v>
      </c>
      <c r="E21597" s="5">
        <v>0.995807</v>
      </c>
      <c r="F21597" s="5" t="s">
        <v>809</v>
      </c>
      <c r="G21597" s="2">
        <v>126009000</v>
      </c>
      <c r="H21597" s="2">
        <v>436226000</v>
      </c>
      <c r="I21597">
        <v>0.998088</v>
      </c>
      <c r="J21597">
        <v>1</v>
      </c>
    </row>
    <row r="21598" spans="1:10">
      <c r="A21598" s="6"/>
      <c r="B21598" s="1" t="s">
        <v>159</v>
      </c>
      <c r="C21598" s="5" t="s">
        <v>559</v>
      </c>
      <c r="D21598" s="5">
        <v>4.32</v>
      </c>
      <c r="E21598" s="5">
        <v>3.8</v>
      </c>
      <c r="F21598" s="5" t="s">
        <v>1108</v>
      </c>
      <c r="G21598" s="2">
        <v>8607690</v>
      </c>
      <c r="H21598" s="2">
        <v>406341000</v>
      </c>
      <c r="I21598">
        <v>4.12</v>
      </c>
      <c r="J21598">
        <v>3.91</v>
      </c>
    </row>
    <row r="21599" spans="1:10">
      <c r="A21599" s="6"/>
      <c r="B21599" s="1" t="s">
        <v>147</v>
      </c>
      <c r="C21599" s="5" t="s">
        <v>830</v>
      </c>
      <c r="D21599" s="5">
        <v>1.43</v>
      </c>
      <c r="E21599" s="5">
        <v>1.29</v>
      </c>
      <c r="F21599" s="5" t="s">
        <v>1364</v>
      </c>
      <c r="G21599" s="2">
        <v>2974760</v>
      </c>
      <c r="H21599" s="2">
        <v>337053000</v>
      </c>
      <c r="I21599">
        <v>1.39</v>
      </c>
      <c r="J21599">
        <v>1.31</v>
      </c>
    </row>
    <row r="21600" spans="1:10">
      <c r="A21600" s="6"/>
      <c r="B21600" s="1" t="s">
        <v>193</v>
      </c>
      <c r="C21600" s="5" t="s">
        <v>752</v>
      </c>
      <c r="D21600" s="5">
        <v>2.16</v>
      </c>
      <c r="E21600" s="5">
        <v>1.86</v>
      </c>
      <c r="F21600" s="5" t="s">
        <v>469</v>
      </c>
      <c r="G21600" s="2">
        <v>5359390</v>
      </c>
      <c r="H21600" s="2">
        <v>297983000</v>
      </c>
      <c r="I21600">
        <v>2.16</v>
      </c>
      <c r="J21600">
        <v>1.88</v>
      </c>
    </row>
    <row r="21601" spans="1:10">
      <c r="A21601" s="6"/>
      <c r="B21601" s="1" t="s">
        <v>178</v>
      </c>
      <c r="C21601" s="5" t="s">
        <v>1087</v>
      </c>
      <c r="D21601" s="5">
        <v>2.94</v>
      </c>
      <c r="E21601" s="5">
        <v>2.72</v>
      </c>
      <c r="F21601" s="5" t="s">
        <v>2514</v>
      </c>
      <c r="G21601" s="2">
        <v>2233400</v>
      </c>
      <c r="H21601" s="2">
        <v>282910000</v>
      </c>
      <c r="I21601">
        <v>2.89</v>
      </c>
      <c r="J21601">
        <v>2.79</v>
      </c>
    </row>
    <row r="21602" spans="1:10">
      <c r="A21602" s="6"/>
      <c r="B21602" s="1" t="s">
        <v>119</v>
      </c>
      <c r="C21602" s="5" t="s">
        <v>14727</v>
      </c>
      <c r="D21602" s="5">
        <v>0.7142390000000001</v>
      </c>
      <c r="E21602" s="5">
        <v>0.636093</v>
      </c>
      <c r="F21602" s="5" t="s">
        <v>37759</v>
      </c>
      <c r="G21602" s="2">
        <v>8299880</v>
      </c>
      <c r="H21602" s="2">
        <v>268425000</v>
      </c>
      <c r="I21602">
        <v>0.707986</v>
      </c>
      <c r="J21602">
        <v>0.6549729999999999</v>
      </c>
    </row>
    <row r="21603" spans="1:10">
      <c r="A21603" s="6"/>
      <c r="B21603" s="1" t="s">
        <v>169</v>
      </c>
      <c r="C21603" s="5" t="s">
        <v>7959</v>
      </c>
      <c r="D21603" s="5">
        <v>7.92</v>
      </c>
      <c r="E21603" s="5">
        <v>7.04</v>
      </c>
      <c r="F21603" s="5" t="s">
        <v>11420</v>
      </c>
      <c r="G21603" s="2">
        <v>23609600</v>
      </c>
      <c r="H21603" s="2">
        <v>265350000</v>
      </c>
      <c r="I21603">
        <v>7.88</v>
      </c>
      <c r="J21603">
        <v>7.21</v>
      </c>
    </row>
    <row r="21604" spans="1:10">
      <c r="A21604" s="6"/>
      <c r="B21604" s="1" t="s">
        <v>136</v>
      </c>
      <c r="C21604" s="5" t="s">
        <v>14728</v>
      </c>
      <c r="D21604" s="5">
        <v>0.001424</v>
      </c>
      <c r="E21604" s="5">
        <v>0.001288</v>
      </c>
      <c r="F21604" s="5" t="s">
        <v>13551</v>
      </c>
      <c r="G21604" s="2">
        <v>2064000</v>
      </c>
      <c r="H21604" s="2">
        <v>258018000</v>
      </c>
      <c r="I21604">
        <v>0.001408</v>
      </c>
      <c r="J21604">
        <v>0.001317</v>
      </c>
    </row>
    <row r="21605" spans="1:10">
      <c r="A21605" s="6"/>
      <c r="B21605" s="1" t="s">
        <v>189</v>
      </c>
      <c r="C21605" s="5" t="s">
        <v>14729</v>
      </c>
      <c r="D21605" s="5">
        <v>32.46</v>
      </c>
      <c r="E21605" s="5">
        <v>29.05</v>
      </c>
      <c r="F21605" s="5" t="s">
        <v>4054</v>
      </c>
      <c r="G21605" s="2">
        <v>3103540</v>
      </c>
      <c r="H21605" s="2">
        <v>256756000</v>
      </c>
      <c r="I21605">
        <v>30.2</v>
      </c>
      <c r="J21605">
        <v>31.68</v>
      </c>
    </row>
    <row r="21606" spans="1:10">
      <c r="A21606" s="6"/>
      <c r="B21606" s="1" t="s">
        <v>174</v>
      </c>
      <c r="C21606" s="5" t="s">
        <v>14730</v>
      </c>
      <c r="D21606" s="5">
        <v>0.258993</v>
      </c>
      <c r="E21606" s="5">
        <v>0.25048</v>
      </c>
      <c r="F21606" s="5" t="s">
        <v>37760</v>
      </c>
      <c r="G21606" s="2">
        <v>2516540</v>
      </c>
      <c r="H21606" s="2">
        <v>253671000</v>
      </c>
      <c r="I21606">
        <v>0.253671</v>
      </c>
      <c r="J21606">
        <v>0.255674</v>
      </c>
    </row>
    <row r="21607" spans="1:10">
      <c r="A21607" s="6"/>
      <c r="B21607" s="1" t="s">
        <v>175</v>
      </c>
      <c r="C21607" s="5" t="s">
        <v>4469</v>
      </c>
      <c r="D21607" s="5">
        <v>2.47</v>
      </c>
      <c r="E21607" s="5">
        <v>2.19</v>
      </c>
      <c r="F21607" s="5" t="s">
        <v>2297</v>
      </c>
      <c r="G21607" s="2">
        <v>2100340</v>
      </c>
      <c r="H21607" s="2">
        <v>239714000</v>
      </c>
      <c r="I21607">
        <v>2.37</v>
      </c>
      <c r="J21607">
        <v>2.2</v>
      </c>
    </row>
    <row r="21608" spans="1:10">
      <c r="A21608" s="6"/>
      <c r="B21608" s="1" t="s">
        <v>158</v>
      </c>
      <c r="C21608" s="5" t="s">
        <v>14731</v>
      </c>
      <c r="D21608" s="5">
        <v>20.69</v>
      </c>
      <c r="E21608" s="5">
        <v>19.18</v>
      </c>
      <c r="F21608" s="5" t="s">
        <v>12718</v>
      </c>
      <c r="G21608" s="2">
        <v>789547</v>
      </c>
      <c r="H21608" s="2">
        <v>227255000</v>
      </c>
      <c r="I21608">
        <v>20.66</v>
      </c>
      <c r="J21608">
        <v>19.37</v>
      </c>
    </row>
    <row r="21609" spans="1:10">
      <c r="A21609" s="6"/>
      <c r="B21609" s="1" t="s">
        <v>121</v>
      </c>
      <c r="C21609" s="5" t="s">
        <v>14732</v>
      </c>
      <c r="D21609" s="5">
        <v>0.013734</v>
      </c>
      <c r="E21609" s="5">
        <v>0.012638</v>
      </c>
      <c r="F21609" s="5" t="s">
        <v>37761</v>
      </c>
      <c r="G21609" s="2">
        <v>2362700</v>
      </c>
      <c r="H21609" s="2">
        <v>227204000</v>
      </c>
      <c r="I21609">
        <v>0.013697</v>
      </c>
      <c r="J21609">
        <v>0.012962</v>
      </c>
    </row>
    <row r="21610" spans="1:10">
      <c r="A21610" s="6"/>
      <c r="B21610" s="1" t="s">
        <v>154</v>
      </c>
      <c r="C21610" s="5" t="s">
        <v>14733</v>
      </c>
      <c r="D21610" s="5">
        <v>0.259958</v>
      </c>
      <c r="E21610" s="5">
        <v>0.250622</v>
      </c>
      <c r="F21610" s="5" t="s">
        <v>37762</v>
      </c>
      <c r="G21610" s="2">
        <v>1763110</v>
      </c>
      <c r="H21610" s="2">
        <v>215327000</v>
      </c>
      <c r="I21610">
        <v>0.258486</v>
      </c>
      <c r="J21610">
        <v>0.255418</v>
      </c>
    </row>
    <row r="21611" spans="1:10">
      <c r="A21611" s="6"/>
      <c r="B21611" s="1" t="s">
        <v>149</v>
      </c>
      <c r="C21611" s="5" t="s">
        <v>14734</v>
      </c>
      <c r="D21611" s="5">
        <v>0.08543400000000001</v>
      </c>
      <c r="E21611" s="5">
        <v>0.07733</v>
      </c>
      <c r="F21611" s="5" t="s">
        <v>37763</v>
      </c>
      <c r="G21611" s="2">
        <v>8370540</v>
      </c>
      <c r="H21611" s="2">
        <v>212681000</v>
      </c>
      <c r="I21611">
        <v>0.081802</v>
      </c>
      <c r="J21611">
        <v>0.07818700000000001</v>
      </c>
    </row>
    <row r="21612" spans="1:10">
      <c r="A21612" s="6"/>
      <c r="B21612" s="1" t="s">
        <v>182</v>
      </c>
      <c r="C21612" s="5" t="s">
        <v>14735</v>
      </c>
      <c r="D21612" s="5">
        <v>0.466589</v>
      </c>
      <c r="E21612" s="5">
        <v>0.44546</v>
      </c>
      <c r="F21612" s="5" t="s">
        <v>37764</v>
      </c>
      <c r="G21612" s="2">
        <v>1244450</v>
      </c>
      <c r="H21612" s="2">
        <v>208239000</v>
      </c>
      <c r="I21612">
        <v>0.460142</v>
      </c>
      <c r="J21612">
        <v>0.447615</v>
      </c>
    </row>
    <row r="21613" spans="1:10">
      <c r="A21613" s="6"/>
      <c r="B21613" s="1" t="s">
        <v>179</v>
      </c>
      <c r="C21613" s="5" t="s">
        <v>14736</v>
      </c>
      <c r="D21613" s="5">
        <v>0.208618</v>
      </c>
      <c r="E21613" s="5">
        <v>0.193319</v>
      </c>
      <c r="F21613" s="5" t="s">
        <v>37765</v>
      </c>
      <c r="G21613" s="2">
        <v>2736480</v>
      </c>
      <c r="H21613" s="2">
        <v>205226000</v>
      </c>
      <c r="I21613">
        <v>0.205431</v>
      </c>
      <c r="J21613">
        <v>0.193841</v>
      </c>
    </row>
    <row r="21614" spans="1:10">
      <c r="A21614" s="6"/>
      <c r="B21614" s="1" t="s">
        <v>142</v>
      </c>
      <c r="C21614" s="5" t="s">
        <v>14737</v>
      </c>
      <c r="D21614" s="5">
        <v>36.41</v>
      </c>
      <c r="E21614" s="5">
        <v>32.2</v>
      </c>
      <c r="F21614" s="5" t="s">
        <v>30701</v>
      </c>
      <c r="G21614" s="2">
        <v>1346750</v>
      </c>
      <c r="H21614" s="2">
        <v>194309000</v>
      </c>
      <c r="I21614">
        <v>33.1</v>
      </c>
      <c r="J21614">
        <v>34.21</v>
      </c>
    </row>
    <row r="21615" spans="1:10">
      <c r="A21615" s="6"/>
      <c r="B21615" s="1" t="s">
        <v>162</v>
      </c>
      <c r="C21615" s="5" t="s">
        <v>14610</v>
      </c>
      <c r="D21615" s="5">
        <v>8.800000000000001</v>
      </c>
      <c r="E21615" s="5">
        <v>7.32</v>
      </c>
      <c r="F21615" s="5" t="s">
        <v>4686</v>
      </c>
      <c r="G21615" s="2">
        <v>22049700</v>
      </c>
      <c r="H21615" s="2">
        <v>184619000</v>
      </c>
      <c r="I21615">
        <v>7.41</v>
      </c>
      <c r="J21615">
        <v>8.369999999999999</v>
      </c>
    </row>
    <row r="21616" spans="1:10">
      <c r="A21616" s="6"/>
      <c r="B21616" s="1" t="s">
        <v>184</v>
      </c>
      <c r="C21616" s="5" t="s">
        <v>1718</v>
      </c>
      <c r="D21616" s="5">
        <v>3.06</v>
      </c>
      <c r="E21616" s="5">
        <v>2.75</v>
      </c>
      <c r="F21616" s="5" t="s">
        <v>1171</v>
      </c>
      <c r="G21616" s="2">
        <v>566438</v>
      </c>
      <c r="H21616" s="2">
        <v>163355000</v>
      </c>
      <c r="I21616">
        <v>3</v>
      </c>
      <c r="J21616">
        <v>2.77</v>
      </c>
    </row>
    <row r="21617" spans="1:10">
      <c r="A21617" s="6"/>
      <c r="B21617" s="1" t="s">
        <v>165</v>
      </c>
      <c r="C21617" s="5" t="s">
        <v>14738</v>
      </c>
      <c r="D21617" s="5">
        <v>80.29000000000001</v>
      </c>
      <c r="E21617" s="5">
        <v>76.45</v>
      </c>
      <c r="F21617" s="5" t="s">
        <v>3076</v>
      </c>
      <c r="G21617" s="2">
        <v>114692</v>
      </c>
      <c r="H21617" s="2">
        <v>158082000</v>
      </c>
      <c r="I21617">
        <v>79.04000000000001</v>
      </c>
      <c r="J21617">
        <v>76.92</v>
      </c>
    </row>
    <row r="21618" spans="1:10">
      <c r="A21618" s="6"/>
      <c r="B21618" s="1" t="s">
        <v>164</v>
      </c>
      <c r="C21618" s="5" t="s">
        <v>14739</v>
      </c>
      <c r="D21618" s="5">
        <v>0.018097</v>
      </c>
      <c r="E21618" s="5">
        <v>0.015759</v>
      </c>
      <c r="F21618" s="5" t="s">
        <v>37766</v>
      </c>
      <c r="G21618" s="2">
        <v>21476400</v>
      </c>
      <c r="H21618" s="2">
        <v>158066000</v>
      </c>
      <c r="I21618">
        <v>0.018081</v>
      </c>
      <c r="J21618">
        <v>0.016084</v>
      </c>
    </row>
    <row r="21619" spans="1:10">
      <c r="A21619" s="6"/>
      <c r="B21619" s="1" t="s">
        <v>131</v>
      </c>
      <c r="C21619" s="5" t="s">
        <v>2066</v>
      </c>
      <c r="D21619" s="5">
        <v>1.98</v>
      </c>
      <c r="E21619" s="5">
        <v>1.51</v>
      </c>
      <c r="F21619" s="5" t="s">
        <v>1900</v>
      </c>
      <c r="G21619" s="2">
        <v>19367700</v>
      </c>
      <c r="H21619" s="2">
        <v>152662000</v>
      </c>
      <c r="I21619">
        <v>1.53</v>
      </c>
      <c r="J21619">
        <v>1.96</v>
      </c>
    </row>
    <row r="21620" spans="1:10">
      <c r="A21620" s="6"/>
      <c r="B21620" s="1" t="s">
        <v>205</v>
      </c>
      <c r="C21620" s="5" t="s">
        <v>9045</v>
      </c>
      <c r="D21620" s="5">
        <v>75.92</v>
      </c>
      <c r="E21620" s="5">
        <v>65.56999999999999</v>
      </c>
      <c r="F21620" s="5" t="s">
        <v>37767</v>
      </c>
      <c r="G21620" s="2">
        <v>268205</v>
      </c>
      <c r="H21620" s="2">
        <v>149866000</v>
      </c>
      <c r="I21620">
        <v>74.52</v>
      </c>
      <c r="J21620">
        <v>70.69</v>
      </c>
    </row>
    <row r="21621" spans="1:10">
      <c r="A21621" s="6"/>
      <c r="B21621" s="1" t="s">
        <v>145</v>
      </c>
      <c r="C21621" s="5" t="s">
        <v>14740</v>
      </c>
      <c r="D21621" s="5">
        <v>0.0055</v>
      </c>
      <c r="E21621" s="5">
        <v>0.004889</v>
      </c>
      <c r="F21621" s="5" t="s">
        <v>37768</v>
      </c>
      <c r="G21621" s="2">
        <v>3713780</v>
      </c>
      <c r="H21621" s="2">
        <v>145868000</v>
      </c>
      <c r="I21621">
        <v>0.004899000000000001</v>
      </c>
      <c r="J21621">
        <v>0.005134000000000001</v>
      </c>
    </row>
    <row r="21622" spans="1:10">
      <c r="A21622" s="6"/>
      <c r="B21622" s="1" t="s">
        <v>202</v>
      </c>
      <c r="C21622" s="5" t="s">
        <v>14741</v>
      </c>
      <c r="D21622" s="5">
        <v>0.034513</v>
      </c>
      <c r="E21622" s="5">
        <v>0.03215</v>
      </c>
      <c r="F21622" s="5" t="s">
        <v>37769</v>
      </c>
      <c r="G21622" s="2">
        <v>2689860</v>
      </c>
      <c r="H21622" s="2">
        <v>131340000</v>
      </c>
      <c r="I21622">
        <v>0.032835</v>
      </c>
      <c r="J21622">
        <v>0.032957</v>
      </c>
    </row>
    <row r="21623" spans="1:10">
      <c r="A21623" s="6"/>
      <c r="B21623" s="1" t="s">
        <v>157</v>
      </c>
      <c r="C21623" s="5" t="s">
        <v>14742</v>
      </c>
      <c r="D21623" s="5">
        <v>0.001133</v>
      </c>
      <c r="E21623" s="5">
        <v>0.001055</v>
      </c>
      <c r="F21623" s="5" t="s">
        <v>14700</v>
      </c>
      <c r="G21623" s="2">
        <v>3145110</v>
      </c>
      <c r="H21623" s="2">
        <v>119708000</v>
      </c>
      <c r="I21623">
        <v>0.001075</v>
      </c>
      <c r="J21623">
        <v>0.001085</v>
      </c>
    </row>
    <row r="21624" spans="1:10">
      <c r="A21624" s="6"/>
      <c r="B21624" s="1" t="s">
        <v>167</v>
      </c>
      <c r="C21624" s="5" t="s">
        <v>14743</v>
      </c>
      <c r="D21624" s="5">
        <v>0.031589</v>
      </c>
      <c r="E21624" s="5">
        <v>0.029114</v>
      </c>
      <c r="F21624" s="5" t="s">
        <v>37770</v>
      </c>
      <c r="G21624" s="2">
        <v>2272790</v>
      </c>
      <c r="H21624" s="2">
        <v>109290000</v>
      </c>
      <c r="I21624">
        <v>0.03149100000000001</v>
      </c>
      <c r="J21624">
        <v>0.029902</v>
      </c>
    </row>
    <row r="21625" spans="1:10">
      <c r="A21625" s="6"/>
      <c r="B21625" s="1" t="s">
        <v>146</v>
      </c>
      <c r="C21625" s="5" t="s">
        <v>14744</v>
      </c>
      <c r="D21625" s="5">
        <v>0.11558</v>
      </c>
      <c r="E21625" s="5">
        <v>0.098909</v>
      </c>
      <c r="F21625" s="5" t="s">
        <v>37771</v>
      </c>
      <c r="G21625" s="2">
        <v>103832</v>
      </c>
      <c r="H21625" s="2">
        <v>108205000</v>
      </c>
      <c r="I21625">
        <v>0.10963</v>
      </c>
      <c r="J21625">
        <v>0.101931</v>
      </c>
    </row>
    <row r="21626" spans="1:10">
      <c r="A21626" s="6"/>
      <c r="B21626" s="1" t="s">
        <v>144</v>
      </c>
      <c r="C21626" s="5" t="s">
        <v>14745</v>
      </c>
      <c r="D21626" s="5">
        <v>0.216893</v>
      </c>
      <c r="E21626" s="5">
        <v>0.201089</v>
      </c>
      <c r="F21626" s="5" t="s">
        <v>37772</v>
      </c>
      <c r="G21626" s="2">
        <v>1622300</v>
      </c>
      <c r="H21626" s="2">
        <v>106877000</v>
      </c>
      <c r="I21626">
        <v>0.213754</v>
      </c>
      <c r="J21626">
        <v>0.201903</v>
      </c>
    </row>
    <row r="21627" spans="1:10">
      <c r="A21627" s="6"/>
      <c r="B21627" s="1" t="s">
        <v>160</v>
      </c>
      <c r="C21627" s="5" t="s">
        <v>2702</v>
      </c>
      <c r="D21627" s="5">
        <v>2.54</v>
      </c>
      <c r="E21627" s="5">
        <v>2.37</v>
      </c>
      <c r="F21627" s="5" t="s">
        <v>1735</v>
      </c>
      <c r="G21627" s="2">
        <v>236482</v>
      </c>
      <c r="H21627" s="2">
        <v>100657000</v>
      </c>
      <c r="I21627">
        <v>2.44</v>
      </c>
      <c r="J21627">
        <v>2.48</v>
      </c>
    </row>
    <row r="21628" spans="1:10">
      <c r="A21628" s="6"/>
      <c r="B21628" s="1" t="s">
        <v>177</v>
      </c>
      <c r="C21628" s="5" t="s">
        <v>1424</v>
      </c>
      <c r="D21628" s="5">
        <v>2.5</v>
      </c>
      <c r="E21628" s="5">
        <v>1.97</v>
      </c>
      <c r="F21628" s="5" t="s">
        <v>2743</v>
      </c>
      <c r="G21628" s="2">
        <v>15690</v>
      </c>
      <c r="H21628" s="2">
        <v>98454700</v>
      </c>
      <c r="I21628">
        <v>2.43</v>
      </c>
      <c r="J21628">
        <v>2.42</v>
      </c>
    </row>
    <row r="21629" spans="1:10">
      <c r="A21629" s="6"/>
      <c r="B21629" s="1" t="s">
        <v>148</v>
      </c>
      <c r="C21629" s="5" t="s">
        <v>14746</v>
      </c>
      <c r="D21629" s="5">
        <v>0.008139</v>
      </c>
      <c r="E21629" s="5">
        <v>0.00712</v>
      </c>
      <c r="F21629" s="5" t="s">
        <v>37773</v>
      </c>
      <c r="G21629" s="2">
        <v>8516350</v>
      </c>
      <c r="H21629" s="2">
        <v>95480400</v>
      </c>
      <c r="I21629">
        <v>0.00712</v>
      </c>
      <c r="J21629">
        <v>0.007259999999999999</v>
      </c>
    </row>
    <row r="21630" spans="1:10">
      <c r="A21630" s="6"/>
      <c r="B21630" s="1" t="s">
        <v>194</v>
      </c>
      <c r="C21630" s="5" t="s">
        <v>14747</v>
      </c>
      <c r="D21630" s="5">
        <v>0.164474</v>
      </c>
      <c r="E21630" s="5">
        <v>0.14774</v>
      </c>
      <c r="F21630" s="5" t="s">
        <v>37774</v>
      </c>
      <c r="G21630" s="2">
        <v>923125</v>
      </c>
      <c r="H21630" s="2">
        <v>84118000</v>
      </c>
      <c r="I21630">
        <v>0.159349</v>
      </c>
      <c r="J21630">
        <v>0.155159</v>
      </c>
    </row>
    <row r="21631" spans="1:10">
      <c r="A21631" s="6"/>
      <c r="B21631" s="1" t="s">
        <v>141</v>
      </c>
      <c r="C21631" s="5" t="s">
        <v>14748</v>
      </c>
      <c r="D21631" s="5">
        <v>0.391712</v>
      </c>
      <c r="E21631" s="5">
        <v>0.308359</v>
      </c>
      <c r="F21631" s="5" t="s">
        <v>37775</v>
      </c>
      <c r="G21631" s="2">
        <v>985293</v>
      </c>
      <c r="H21631" s="2">
        <v>82058800</v>
      </c>
      <c r="I21631">
        <v>0.352153</v>
      </c>
      <c r="J21631">
        <v>0.361038</v>
      </c>
    </row>
    <row r="21632" spans="1:10">
      <c r="A21632" s="6"/>
      <c r="B21632" s="1" t="s">
        <v>211</v>
      </c>
      <c r="C21632" s="5" t="s">
        <v>14749</v>
      </c>
      <c r="D21632" s="5">
        <v>0.075165</v>
      </c>
      <c r="E21632" s="5">
        <v>0.069671</v>
      </c>
      <c r="F21632" s="5" t="s">
        <v>37776</v>
      </c>
      <c r="G21632" s="2">
        <v>2839980</v>
      </c>
      <c r="H21632" s="2">
        <v>74909100</v>
      </c>
      <c r="I21632">
        <v>0.07498400000000001</v>
      </c>
      <c r="J21632">
        <v>0.070881</v>
      </c>
    </row>
    <row r="21633" spans="1:10">
      <c r="A21633" s="6"/>
      <c r="B21633" s="1" t="s">
        <v>181</v>
      </c>
      <c r="C21633" s="5" t="s">
        <v>658</v>
      </c>
      <c r="D21633" s="5">
        <v>2.34</v>
      </c>
      <c r="E21633" s="5">
        <v>2.2</v>
      </c>
      <c r="F21633" s="5" t="s">
        <v>1155</v>
      </c>
      <c r="G21633" s="2">
        <v>1153440</v>
      </c>
      <c r="H21633" s="2">
        <v>69093100</v>
      </c>
      <c r="I21633">
        <v>2.31</v>
      </c>
      <c r="J21633">
        <v>2.21</v>
      </c>
    </row>
    <row r="21634" spans="1:10">
      <c r="A21634" s="6"/>
      <c r="B21634" s="1" t="s">
        <v>172</v>
      </c>
      <c r="C21634" s="5" t="s">
        <v>14750</v>
      </c>
      <c r="D21634" s="5">
        <v>0.175748</v>
      </c>
      <c r="E21634" s="5">
        <v>0.147128</v>
      </c>
      <c r="F21634" s="5" t="s">
        <v>37777</v>
      </c>
      <c r="G21634" s="2">
        <v>1084100</v>
      </c>
      <c r="H21634" s="2">
        <v>50293800</v>
      </c>
      <c r="I21634">
        <v>0.175748</v>
      </c>
      <c r="J21634">
        <v>0.156927</v>
      </c>
    </row>
    <row r="21635" spans="1:10">
      <c r="A21635" s="6"/>
      <c r="B21635" s="1" t="s">
        <v>195</v>
      </c>
      <c r="C21635" s="5" t="s">
        <v>14751</v>
      </c>
      <c r="D21635" s="5">
        <v>0.776634</v>
      </c>
      <c r="E21635" s="5">
        <v>0.615715</v>
      </c>
      <c r="F21635" s="5" t="s">
        <v>37778</v>
      </c>
      <c r="G21635" s="2">
        <v>948643</v>
      </c>
      <c r="H21635" s="2">
        <v>45956600</v>
      </c>
      <c r="I21635">
        <v>0.644642</v>
      </c>
      <c r="J21635">
        <v>0.743544</v>
      </c>
    </row>
    <row r="21636" spans="1:10">
      <c r="A21636" s="6"/>
      <c r="B21636" s="1" t="s">
        <v>188</v>
      </c>
      <c r="C21636" s="5" t="s">
        <v>14752</v>
      </c>
      <c r="D21636" s="5">
        <v>0.000132</v>
      </c>
      <c r="E21636" s="5">
        <v>9.300000000000001e-05</v>
      </c>
      <c r="F21636" s="5" t="s">
        <v>13388</v>
      </c>
      <c r="G21636" s="2">
        <v>135249</v>
      </c>
      <c r="H21636" s="2">
        <v>39017800</v>
      </c>
      <c r="I21636">
        <v>0.000129</v>
      </c>
      <c r="J21636">
        <v>0.00012</v>
      </c>
    </row>
    <row r="21637" spans="1:10">
      <c r="A21637" s="6"/>
      <c r="B21637" s="1" t="s">
        <v>210</v>
      </c>
      <c r="C21637" s="5" t="s">
        <v>1610</v>
      </c>
      <c r="D21637" s="5">
        <v>12.81</v>
      </c>
      <c r="E21637" s="5">
        <v>11.26</v>
      </c>
      <c r="F21637" s="5" t="s">
        <v>7429</v>
      </c>
      <c r="G21637" s="2">
        <v>1704840</v>
      </c>
      <c r="H21637" s="2">
        <v>38439500</v>
      </c>
      <c r="I21637">
        <v>12.33</v>
      </c>
      <c r="J21637">
        <v>12.39</v>
      </c>
    </row>
    <row r="21638" spans="1:10">
      <c r="A21638" s="6"/>
      <c r="B21638" s="1" t="s">
        <v>190</v>
      </c>
      <c r="C21638" s="5" t="s">
        <v>13285</v>
      </c>
      <c r="D21638" s="5">
        <v>0.001239</v>
      </c>
      <c r="E21638" s="5">
        <v>0.001099</v>
      </c>
      <c r="F21638" s="5" t="s">
        <v>14711</v>
      </c>
      <c r="G21638" s="2">
        <v>993862</v>
      </c>
      <c r="H21638" s="2">
        <v>32714400</v>
      </c>
      <c r="I21638">
        <v>0.001143</v>
      </c>
      <c r="J21638">
        <v>0.001188</v>
      </c>
    </row>
    <row r="21639" spans="1:10">
      <c r="A21639" s="6"/>
      <c r="B21639" s="1" t="s">
        <v>187</v>
      </c>
      <c r="C21639" s="5" t="s">
        <v>14753</v>
      </c>
      <c r="D21639" s="5">
        <v>0.693127</v>
      </c>
      <c r="E21639" s="5">
        <v>0.440709</v>
      </c>
      <c r="F21639" s="5" t="s">
        <v>37779</v>
      </c>
      <c r="G21639" s="2">
        <v>1380910</v>
      </c>
      <c r="H21639" s="2">
        <v>24401300</v>
      </c>
      <c r="I21639">
        <v>0.4491600000000001</v>
      </c>
      <c r="J21639">
        <v>0.480731</v>
      </c>
    </row>
    <row r="21640" spans="1:10">
      <c r="A21640" s="6"/>
      <c r="B21640" s="1" t="s">
        <v>186</v>
      </c>
      <c r="C21640" s="5" t="s">
        <v>636</v>
      </c>
      <c r="D21640" s="5">
        <v>3.78</v>
      </c>
      <c r="E21640" s="5">
        <v>3.25</v>
      </c>
      <c r="F21640" s="5" t="s">
        <v>901</v>
      </c>
      <c r="G21640" s="2">
        <v>10660</v>
      </c>
      <c r="H21640" s="2">
        <v>20856100</v>
      </c>
      <c r="I21640">
        <v>3.52</v>
      </c>
      <c r="J21640">
        <v>3.46</v>
      </c>
    </row>
    <row r="21641" spans="1:10">
      <c r="A21641" s="6"/>
      <c r="B21641" s="1" t="s">
        <v>208</v>
      </c>
      <c r="C21641" s="5" t="s">
        <v>14754</v>
      </c>
      <c r="D21641" s="5">
        <v>0.107423</v>
      </c>
      <c r="E21641" s="5">
        <v>0.05825</v>
      </c>
      <c r="F21641" s="5" t="s">
        <v>37780</v>
      </c>
      <c r="G21641" s="2">
        <v>318754</v>
      </c>
      <c r="H21641" s="2">
        <v>19814500</v>
      </c>
      <c r="I21641">
        <v>0.066675</v>
      </c>
      <c r="J21641">
        <v>0.084469</v>
      </c>
    </row>
    <row r="21642" spans="1:10">
      <c r="A21642" s="6"/>
      <c r="B21642" s="1" t="s">
        <v>124</v>
      </c>
      <c r="C21642" s="5" t="s">
        <v>14755</v>
      </c>
      <c r="D21642" s="5">
        <v>0.003177</v>
      </c>
      <c r="E21642" s="5">
        <v>0.001768</v>
      </c>
      <c r="F21642" s="5" t="s">
        <v>37781</v>
      </c>
      <c r="G21642" s="2">
        <v>887622</v>
      </c>
      <c r="H21642" s="2">
        <v>18600200</v>
      </c>
      <c r="I21642">
        <v>0.001848</v>
      </c>
      <c r="J21642">
        <v>0.002803</v>
      </c>
    </row>
    <row r="21643" spans="1:10">
      <c r="A21643" s="6"/>
      <c r="B21643" s="1" t="s">
        <v>150</v>
      </c>
      <c r="C21643" s="5" t="s">
        <v>14756</v>
      </c>
      <c r="D21643" s="5">
        <v>0.086405</v>
      </c>
      <c r="E21643" s="5">
        <v>0.075601</v>
      </c>
      <c r="F21643" s="5" t="s">
        <v>14917</v>
      </c>
      <c r="G21643" s="2">
        <v>98483</v>
      </c>
      <c r="H21643" s="2">
        <v>10073500</v>
      </c>
      <c r="I21643">
        <v>0.084358</v>
      </c>
      <c r="J21643">
        <v>0.076309</v>
      </c>
    </row>
    <row r="21644" spans="1:10">
      <c r="A21644" s="6"/>
      <c r="B21644" s="1" t="s">
        <v>122</v>
      </c>
      <c r="C21644" s="5" t="s">
        <v>14757</v>
      </c>
      <c r="D21644" s="5">
        <v>0.030088</v>
      </c>
      <c r="E21644" s="5">
        <v>0.019969</v>
      </c>
      <c r="F21644" s="5" t="s">
        <v>37782</v>
      </c>
      <c r="G21644" s="2">
        <v>57641300</v>
      </c>
      <c r="I21644">
        <v>0.024607</v>
      </c>
      <c r="J21644">
        <v>0.025932</v>
      </c>
    </row>
    <row r="21645" spans="1:10">
      <c r="A21645" s="6"/>
      <c r="B21645" s="1" t="s">
        <v>130</v>
      </c>
      <c r="C21645" s="5" t="s">
        <v>14758</v>
      </c>
      <c r="D21645" s="5">
        <v>0.329967</v>
      </c>
      <c r="E21645" s="5">
        <v>0.173691</v>
      </c>
      <c r="F21645" s="5" t="s">
        <v>37783</v>
      </c>
      <c r="G21645" s="2">
        <v>2614570</v>
      </c>
      <c r="I21645">
        <v>0.175792</v>
      </c>
      <c r="J21645">
        <v>0.298296</v>
      </c>
    </row>
    <row r="21646" spans="1:10">
      <c r="A21646" s="6">
        <v>43009</v>
      </c>
      <c r="B21646" s="1" t="s">
        <v>115</v>
      </c>
      <c r="C21646" s="5" t="s">
        <v>14759</v>
      </c>
      <c r="D21646" s="5">
        <v>4403.74</v>
      </c>
      <c r="E21646" s="5">
        <v>4269.81</v>
      </c>
      <c r="F21646" s="5" t="s">
        <v>37784</v>
      </c>
      <c r="G21646" s="2">
        <v>1208210000</v>
      </c>
      <c r="H21646" s="2">
        <v>72047300000</v>
      </c>
      <c r="I21646">
        <v>4341.05</v>
      </c>
      <c r="J21646">
        <v>4403.74</v>
      </c>
    </row>
    <row r="21647" spans="1:10">
      <c r="A21647" s="6"/>
      <c r="B21647" s="1" t="s">
        <v>116</v>
      </c>
      <c r="C21647" s="5" t="s">
        <v>14760</v>
      </c>
      <c r="D21647" s="5">
        <v>303.19</v>
      </c>
      <c r="E21647" s="5">
        <v>295.06</v>
      </c>
      <c r="F21647" s="5" t="s">
        <v>37785</v>
      </c>
      <c r="G21647" s="2">
        <v>306185000</v>
      </c>
      <c r="H21647" s="2">
        <v>28615200000</v>
      </c>
      <c r="I21647">
        <v>301.55</v>
      </c>
      <c r="J21647">
        <v>302.34</v>
      </c>
    </row>
    <row r="21648" spans="1:10">
      <c r="A21648" s="6"/>
      <c r="B21648" s="1" t="s">
        <v>117</v>
      </c>
      <c r="C21648" s="5" t="s">
        <v>14761</v>
      </c>
      <c r="D21648" s="5">
        <v>0.207185</v>
      </c>
      <c r="E21648" s="5">
        <v>0.19617</v>
      </c>
      <c r="F21648" s="5" t="s">
        <v>37786</v>
      </c>
      <c r="G21648" s="2">
        <v>51345500</v>
      </c>
      <c r="H21648" s="2">
        <v>7577590000</v>
      </c>
      <c r="I21648">
        <v>0.197622</v>
      </c>
      <c r="J21648">
        <v>0.206532</v>
      </c>
    </row>
    <row r="21649" spans="1:10">
      <c r="A21649" s="6"/>
      <c r="B21649" s="1" t="s">
        <v>118</v>
      </c>
      <c r="C21649" s="5" t="s">
        <v>14762</v>
      </c>
      <c r="D21649" s="5">
        <v>436.94</v>
      </c>
      <c r="E21649" s="5">
        <v>415.15</v>
      </c>
      <c r="F21649" s="5" t="s">
        <v>37787</v>
      </c>
      <c r="G21649" s="2">
        <v>164290000</v>
      </c>
      <c r="H21649" s="2">
        <v>7207770000</v>
      </c>
      <c r="I21649">
        <v>433.38</v>
      </c>
      <c r="J21649">
        <v>415.15</v>
      </c>
    </row>
    <row r="21650" spans="1:10">
      <c r="A21650" s="6"/>
      <c r="B21650" s="1" t="s">
        <v>120</v>
      </c>
      <c r="C21650" s="5" t="s">
        <v>14763</v>
      </c>
      <c r="D21650" s="5">
        <v>55.16</v>
      </c>
      <c r="E21650" s="5">
        <v>53.63</v>
      </c>
      <c r="F21650" s="5" t="s">
        <v>37788</v>
      </c>
      <c r="G21650" s="2">
        <v>100183000</v>
      </c>
      <c r="H21650" s="2">
        <v>2931740000</v>
      </c>
      <c r="I21650">
        <v>55.14</v>
      </c>
      <c r="J21650">
        <v>54.54</v>
      </c>
    </row>
    <row r="21651" spans="1:10">
      <c r="A21651" s="6"/>
      <c r="B21651" s="1" t="s">
        <v>128</v>
      </c>
      <c r="C21651" s="5" t="s">
        <v>12398</v>
      </c>
      <c r="D21651" s="5">
        <v>327.5</v>
      </c>
      <c r="E21651" s="5">
        <v>315.76</v>
      </c>
      <c r="F21651" s="5" t="s">
        <v>37789</v>
      </c>
      <c r="G21651" s="2">
        <v>25835800</v>
      </c>
      <c r="H21651" s="2">
        <v>2481300000</v>
      </c>
      <c r="I21651">
        <v>326.94</v>
      </c>
      <c r="J21651">
        <v>315.8</v>
      </c>
    </row>
    <row r="21652" spans="1:10">
      <c r="A21652" s="6"/>
      <c r="B21652" s="1" t="s">
        <v>129</v>
      </c>
      <c r="C21652" s="5" t="s">
        <v>14764</v>
      </c>
      <c r="D21652" s="5">
        <v>0.246768</v>
      </c>
      <c r="E21652" s="5">
        <v>0.230906</v>
      </c>
      <c r="F21652" s="5" t="s">
        <v>37790</v>
      </c>
      <c r="G21652" s="2">
        <v>4232170</v>
      </c>
      <c r="H21652" s="2">
        <v>2120520000</v>
      </c>
      <c r="I21652">
        <v>0.235614</v>
      </c>
      <c r="J21652">
        <v>0.24618</v>
      </c>
    </row>
    <row r="21653" spans="1:10">
      <c r="A21653" s="6"/>
      <c r="B21653" s="1" t="s">
        <v>123</v>
      </c>
      <c r="C21653" s="5" t="s">
        <v>14765</v>
      </c>
      <c r="D21653" s="5">
        <v>0.628776</v>
      </c>
      <c r="E21653" s="5">
        <v>0.592742</v>
      </c>
      <c r="F21653" s="5" t="s">
        <v>37791</v>
      </c>
      <c r="G21653" s="2">
        <v>8576220</v>
      </c>
      <c r="H21653" s="2">
        <v>1728170000</v>
      </c>
      <c r="I21653">
        <v>0.62175</v>
      </c>
      <c r="J21653">
        <v>0.610183</v>
      </c>
    </row>
    <row r="21654" spans="1:10">
      <c r="A21654" s="6"/>
      <c r="B21654" s="1" t="s">
        <v>125</v>
      </c>
      <c r="C21654" s="5" t="s">
        <v>14766</v>
      </c>
      <c r="D21654" s="5">
        <v>35.83</v>
      </c>
      <c r="E21654" s="5">
        <v>31.82</v>
      </c>
      <c r="F21654" s="5" t="s">
        <v>37792</v>
      </c>
      <c r="G21654" s="2">
        <v>72169500</v>
      </c>
      <c r="H21654" s="2">
        <v>1705880000</v>
      </c>
      <c r="I21654">
        <v>34.12</v>
      </c>
      <c r="J21654">
        <v>35.72</v>
      </c>
    </row>
    <row r="21655" spans="1:10">
      <c r="A21655" s="6"/>
      <c r="B21655" s="1" t="s">
        <v>126</v>
      </c>
      <c r="C21655" s="5" t="s">
        <v>14767</v>
      </c>
      <c r="D21655" s="5">
        <v>95.73999999999999</v>
      </c>
      <c r="E21655" s="5">
        <v>91.77</v>
      </c>
      <c r="F21655" s="5" t="s">
        <v>37793</v>
      </c>
      <c r="G21655" s="2">
        <v>25936500</v>
      </c>
      <c r="H21655" s="2">
        <v>1448800000</v>
      </c>
      <c r="I21655">
        <v>95.59</v>
      </c>
      <c r="J21655">
        <v>93.22</v>
      </c>
    </row>
    <row r="21656" spans="1:10">
      <c r="A21656" s="6"/>
      <c r="B21656" s="1" t="s">
        <v>132</v>
      </c>
      <c r="C21656" s="5" t="s">
        <v>2438</v>
      </c>
      <c r="D21656" s="5">
        <v>13.01</v>
      </c>
      <c r="E21656" s="5">
        <v>12.63</v>
      </c>
      <c r="F21656" s="5" t="s">
        <v>1733</v>
      </c>
      <c r="G21656" s="2">
        <v>44133200</v>
      </c>
      <c r="H21656" s="2">
        <v>1246600000</v>
      </c>
      <c r="I21656">
        <v>12.98</v>
      </c>
      <c r="J21656">
        <v>12.74</v>
      </c>
    </row>
    <row r="21657" spans="1:10">
      <c r="A21657" s="6"/>
      <c r="B21657" s="1" t="s">
        <v>135</v>
      </c>
      <c r="C21657" s="5" t="s">
        <v>11717</v>
      </c>
      <c r="D21657" s="5">
        <v>10.15</v>
      </c>
      <c r="E21657" s="5">
        <v>9.57</v>
      </c>
      <c r="F21657" s="5" t="s">
        <v>2365</v>
      </c>
      <c r="G21657" s="2">
        <v>21494500</v>
      </c>
      <c r="H21657" s="2">
        <v>994233000</v>
      </c>
      <c r="I21657">
        <v>10.11</v>
      </c>
      <c r="J21657">
        <v>9.82</v>
      </c>
    </row>
    <row r="21658" spans="1:10">
      <c r="A21658" s="6"/>
      <c r="B21658" s="1" t="s">
        <v>134</v>
      </c>
      <c r="C21658" s="5" t="s">
        <v>5813</v>
      </c>
      <c r="D21658" s="5">
        <v>12.61</v>
      </c>
      <c r="E21658" s="5">
        <v>11.58</v>
      </c>
      <c r="F21658" s="5" t="s">
        <v>1151</v>
      </c>
      <c r="G21658" s="2">
        <v>162762000</v>
      </c>
      <c r="H21658" s="2">
        <v>683566000</v>
      </c>
      <c r="I21658">
        <v>11.59</v>
      </c>
      <c r="J21658">
        <v>12.34</v>
      </c>
    </row>
    <row r="21659" spans="1:10">
      <c r="A21659" s="6"/>
      <c r="B21659" s="1" t="s">
        <v>140</v>
      </c>
      <c r="C21659" s="5" t="s">
        <v>858</v>
      </c>
      <c r="D21659" s="5">
        <v>5.86</v>
      </c>
      <c r="E21659" s="5">
        <v>5.45</v>
      </c>
      <c r="F21659" s="5" t="s">
        <v>573</v>
      </c>
      <c r="G21659" s="2">
        <v>11903000</v>
      </c>
      <c r="H21659" s="2">
        <v>661246000</v>
      </c>
      <c r="I21659">
        <v>5.85</v>
      </c>
      <c r="J21659">
        <v>5.51</v>
      </c>
    </row>
    <row r="21660" spans="1:10">
      <c r="A21660" s="6"/>
      <c r="B21660" s="1" t="s">
        <v>138</v>
      </c>
      <c r="C21660" s="5" t="s">
        <v>14768</v>
      </c>
      <c r="D21660" s="5">
        <v>279.68</v>
      </c>
      <c r="E21660" s="5">
        <v>263.94</v>
      </c>
      <c r="F21660" s="5" t="s">
        <v>37794</v>
      </c>
      <c r="G21660" s="2">
        <v>33546100</v>
      </c>
      <c r="H21660" s="2">
        <v>637677000</v>
      </c>
      <c r="I21660">
        <v>277.35</v>
      </c>
      <c r="J21660">
        <v>263.94</v>
      </c>
    </row>
    <row r="21661" spans="1:10">
      <c r="A21661" s="6"/>
      <c r="B21661" s="1" t="s">
        <v>151</v>
      </c>
      <c r="C21661" s="5" t="s">
        <v>399</v>
      </c>
      <c r="D21661" s="5">
        <v>5.05</v>
      </c>
      <c r="E21661" s="5">
        <v>4.84</v>
      </c>
      <c r="F21661" s="5" t="s">
        <v>3809</v>
      </c>
      <c r="G21661" s="2">
        <v>8233020</v>
      </c>
      <c r="H21661" s="2">
        <v>502985000</v>
      </c>
      <c r="I21661">
        <v>5.03</v>
      </c>
      <c r="J21661">
        <v>4.97</v>
      </c>
    </row>
    <row r="21662" spans="1:10">
      <c r="A21662" s="6"/>
      <c r="B21662" s="1" t="s">
        <v>159</v>
      </c>
      <c r="C21662" s="5" t="s">
        <v>553</v>
      </c>
      <c r="D21662" s="5">
        <v>4.52</v>
      </c>
      <c r="E21662" s="5">
        <v>4.09</v>
      </c>
      <c r="F21662" s="5" t="s">
        <v>772</v>
      </c>
      <c r="G21662" s="2">
        <v>7993490</v>
      </c>
      <c r="H21662" s="2">
        <v>440100000</v>
      </c>
      <c r="I21662">
        <v>4.47</v>
      </c>
      <c r="J21662">
        <v>4.13</v>
      </c>
    </row>
    <row r="21663" spans="1:10">
      <c r="A21663" s="6"/>
      <c r="B21663" s="1" t="s">
        <v>127</v>
      </c>
      <c r="C21663" s="5" t="s">
        <v>14769</v>
      </c>
      <c r="D21663" s="5">
        <v>1</v>
      </c>
      <c r="E21663" s="5">
        <v>0.994993</v>
      </c>
      <c r="F21663" s="5" t="s">
        <v>37795</v>
      </c>
      <c r="G21663" s="2">
        <v>103007000</v>
      </c>
      <c r="H21663" s="2">
        <v>435867000</v>
      </c>
      <c r="I21663">
        <v>0.997266</v>
      </c>
      <c r="J21663">
        <v>0.9999239999999999</v>
      </c>
    </row>
    <row r="21664" spans="1:10">
      <c r="A21664" s="6"/>
      <c r="B21664" s="1" t="s">
        <v>147</v>
      </c>
      <c r="C21664" s="5" t="s">
        <v>585</v>
      </c>
      <c r="D21664" s="5">
        <v>1.52</v>
      </c>
      <c r="E21664" s="5">
        <v>1.41</v>
      </c>
      <c r="F21664" s="5" t="s">
        <v>5979</v>
      </c>
      <c r="G21664" s="2">
        <v>3063030</v>
      </c>
      <c r="H21664" s="2">
        <v>354133000</v>
      </c>
      <c r="I21664">
        <v>1.46</v>
      </c>
      <c r="J21664">
        <v>1.41</v>
      </c>
    </row>
    <row r="21665" spans="1:10">
      <c r="A21665" s="6"/>
      <c r="B21665" s="1" t="s">
        <v>178</v>
      </c>
      <c r="C21665" s="5" t="s">
        <v>1159</v>
      </c>
      <c r="D21665" s="5">
        <v>3.06</v>
      </c>
      <c r="E21665" s="5">
        <v>2.84</v>
      </c>
      <c r="F21665" s="5" t="s">
        <v>555</v>
      </c>
      <c r="G21665" s="2">
        <v>2113520</v>
      </c>
      <c r="H21665" s="2">
        <v>291895000</v>
      </c>
      <c r="I21665">
        <v>2.98</v>
      </c>
      <c r="J21665">
        <v>2.9</v>
      </c>
    </row>
    <row r="21666" spans="1:10">
      <c r="A21666" s="6"/>
      <c r="B21666" s="1" t="s">
        <v>169</v>
      </c>
      <c r="C21666" s="5" t="s">
        <v>9256</v>
      </c>
      <c r="D21666" s="5">
        <v>8.56</v>
      </c>
      <c r="E21666" s="5">
        <v>7.61</v>
      </c>
      <c r="F21666" s="5" t="s">
        <v>728</v>
      </c>
      <c r="G21666" s="2">
        <v>23910900</v>
      </c>
      <c r="H21666" s="2">
        <v>281401000</v>
      </c>
      <c r="I21666">
        <v>8.380000000000001</v>
      </c>
      <c r="J21666">
        <v>7.9</v>
      </c>
    </row>
    <row r="21667" spans="1:10">
      <c r="A21667" s="6"/>
      <c r="B21667" s="1" t="s">
        <v>119</v>
      </c>
      <c r="C21667" s="5" t="s">
        <v>14770</v>
      </c>
      <c r="D21667" s="5">
        <v>0.725224</v>
      </c>
      <c r="E21667" s="5">
        <v>0.6741279999999999</v>
      </c>
      <c r="F21667" s="5" t="s">
        <v>37796</v>
      </c>
      <c r="G21667" s="2">
        <v>8938190</v>
      </c>
      <c r="H21667" s="2">
        <v>272363000</v>
      </c>
      <c r="I21667">
        <v>0.721765</v>
      </c>
      <c r="J21667">
        <v>0.7077600000000001</v>
      </c>
    </row>
    <row r="21668" spans="1:10">
      <c r="A21668" s="6"/>
      <c r="B21668" s="1" t="s">
        <v>189</v>
      </c>
      <c r="C21668" s="5" t="s">
        <v>14771</v>
      </c>
      <c r="D21668" s="5">
        <v>32.58</v>
      </c>
      <c r="E21668" s="5">
        <v>27.72</v>
      </c>
      <c r="F21668" s="5" t="s">
        <v>37797</v>
      </c>
      <c r="G21668" s="2">
        <v>4221780</v>
      </c>
      <c r="H21668" s="2">
        <v>263139000</v>
      </c>
      <c r="I21668">
        <v>30.97</v>
      </c>
      <c r="J21668">
        <v>30.23</v>
      </c>
    </row>
    <row r="21669" spans="1:10">
      <c r="A21669" s="6"/>
      <c r="B21669" s="1" t="s">
        <v>136</v>
      </c>
      <c r="C21669" s="5" t="s">
        <v>14772</v>
      </c>
      <c r="D21669" s="5">
        <v>0.001424</v>
      </c>
      <c r="E21669" s="5">
        <v>0.001347</v>
      </c>
      <c r="F21669" s="5" t="s">
        <v>13412</v>
      </c>
      <c r="G21669" s="2">
        <v>1733920</v>
      </c>
      <c r="H21669" s="2">
        <v>255692000</v>
      </c>
      <c r="I21669">
        <v>0.001395</v>
      </c>
      <c r="J21669">
        <v>0.001409</v>
      </c>
    </row>
    <row r="21670" spans="1:10">
      <c r="A21670" s="6"/>
      <c r="B21670" s="1" t="s">
        <v>174</v>
      </c>
      <c r="C21670" s="5" t="s">
        <v>14773</v>
      </c>
      <c r="D21670" s="5">
        <v>0.258949</v>
      </c>
      <c r="E21670" s="5">
        <v>0.244727</v>
      </c>
      <c r="F21670" s="5" t="s">
        <v>37798</v>
      </c>
      <c r="G21670" s="2">
        <v>2773310</v>
      </c>
      <c r="H21670" s="2">
        <v>246144000</v>
      </c>
      <c r="I21670">
        <v>0.246144</v>
      </c>
      <c r="J21670">
        <v>0.255647</v>
      </c>
    </row>
    <row r="21671" spans="1:10">
      <c r="A21671" s="6"/>
      <c r="B21671" s="1" t="s">
        <v>193</v>
      </c>
      <c r="C21671" s="5" t="s">
        <v>570</v>
      </c>
      <c r="D21671" s="5">
        <v>2.23</v>
      </c>
      <c r="E21671" s="5">
        <v>1.76</v>
      </c>
      <c r="F21671" s="5" t="s">
        <v>1039</v>
      </c>
      <c r="G21671" s="2">
        <v>9558870</v>
      </c>
      <c r="H21671" s="2">
        <v>245657000</v>
      </c>
      <c r="I21671">
        <v>1.78</v>
      </c>
      <c r="J21671">
        <v>2.15</v>
      </c>
    </row>
    <row r="21672" spans="1:10">
      <c r="A21672" s="6"/>
      <c r="B21672" s="1" t="s">
        <v>158</v>
      </c>
      <c r="C21672" s="5" t="s">
        <v>3561</v>
      </c>
      <c r="D21672" s="5">
        <v>21.34</v>
      </c>
      <c r="E21672" s="5">
        <v>20.16</v>
      </c>
      <c r="F21672" s="5" t="s">
        <v>14731</v>
      </c>
      <c r="G21672" s="2">
        <v>496431</v>
      </c>
      <c r="H21672" s="2">
        <v>233421000</v>
      </c>
      <c r="I21672">
        <v>21.22</v>
      </c>
      <c r="J21672">
        <v>20.66</v>
      </c>
    </row>
    <row r="21673" spans="1:10">
      <c r="A21673" s="6"/>
      <c r="B21673" s="1" t="s">
        <v>121</v>
      </c>
      <c r="C21673" s="5" t="s">
        <v>14774</v>
      </c>
      <c r="D21673" s="5">
        <v>0.013864</v>
      </c>
      <c r="E21673" s="5">
        <v>0.013383</v>
      </c>
      <c r="F21673" s="5" t="s">
        <v>37799</v>
      </c>
      <c r="G21673" s="2">
        <v>1534340</v>
      </c>
      <c r="H21673" s="2">
        <v>229128000</v>
      </c>
      <c r="I21673">
        <v>0.013813</v>
      </c>
      <c r="J21673">
        <v>0.013688</v>
      </c>
    </row>
    <row r="21674" spans="1:10">
      <c r="A21674" s="6"/>
      <c r="B21674" s="1" t="s">
        <v>175</v>
      </c>
      <c r="C21674" s="5" t="s">
        <v>1118</v>
      </c>
      <c r="D21674" s="5">
        <v>2.47</v>
      </c>
      <c r="E21674" s="5">
        <v>2.16</v>
      </c>
      <c r="F21674" s="5" t="s">
        <v>914</v>
      </c>
      <c r="G21674" s="2">
        <v>3814410</v>
      </c>
      <c r="H21674" s="2">
        <v>225810000</v>
      </c>
      <c r="I21674">
        <v>2.24</v>
      </c>
      <c r="J21674">
        <v>2.38</v>
      </c>
    </row>
    <row r="21675" spans="1:10">
      <c r="A21675" s="6"/>
      <c r="B21675" s="1" t="s">
        <v>149</v>
      </c>
      <c r="C21675" s="5" t="s">
        <v>14775</v>
      </c>
      <c r="D21675" s="5">
        <v>0.086477</v>
      </c>
      <c r="E21675" s="5">
        <v>0.080831</v>
      </c>
      <c r="F21675" s="5" t="s">
        <v>37800</v>
      </c>
      <c r="G21675" s="2">
        <v>5604440</v>
      </c>
      <c r="H21675" s="2">
        <v>222142000</v>
      </c>
      <c r="I21675">
        <v>0.08544299999999999</v>
      </c>
      <c r="J21675">
        <v>0.081689</v>
      </c>
    </row>
    <row r="21676" spans="1:10">
      <c r="A21676" s="6"/>
      <c r="B21676" s="1" t="s">
        <v>154</v>
      </c>
      <c r="C21676" s="5" t="s">
        <v>14776</v>
      </c>
      <c r="D21676" s="5">
        <v>0.265005</v>
      </c>
      <c r="E21676" s="5">
        <v>0.257622</v>
      </c>
      <c r="F21676" s="5" t="s">
        <v>37801</v>
      </c>
      <c r="G21676" s="2">
        <v>1468440</v>
      </c>
      <c r="H21676" s="2">
        <v>220581000</v>
      </c>
      <c r="I21676">
        <v>0.264793</v>
      </c>
      <c r="J21676">
        <v>0.258588</v>
      </c>
    </row>
    <row r="21677" spans="1:10">
      <c r="A21677" s="6"/>
      <c r="B21677" s="1" t="s">
        <v>182</v>
      </c>
      <c r="C21677" s="5" t="s">
        <v>14777</v>
      </c>
      <c r="D21677" s="5">
        <v>0.490568</v>
      </c>
      <c r="E21677" s="5">
        <v>0.453589</v>
      </c>
      <c r="F21677" s="5" t="s">
        <v>37802</v>
      </c>
      <c r="G21677" s="2">
        <v>1326000</v>
      </c>
      <c r="H21677" s="2">
        <v>219110000</v>
      </c>
      <c r="I21677">
        <v>0.484165</v>
      </c>
      <c r="J21677">
        <v>0.458944</v>
      </c>
    </row>
    <row r="21678" spans="1:10">
      <c r="A21678" s="6"/>
      <c r="B21678" s="1" t="s">
        <v>179</v>
      </c>
      <c r="C21678" s="5" t="s">
        <v>14778</v>
      </c>
      <c r="D21678" s="5">
        <v>0.212947</v>
      </c>
      <c r="E21678" s="5">
        <v>0.204032</v>
      </c>
      <c r="F21678" s="5" t="s">
        <v>37803</v>
      </c>
      <c r="G21678" s="2">
        <v>3535710</v>
      </c>
      <c r="H21678" s="2">
        <v>209775000</v>
      </c>
      <c r="I21678">
        <v>0.209986</v>
      </c>
      <c r="J21678">
        <v>0.204945</v>
      </c>
    </row>
    <row r="21679" spans="1:10">
      <c r="A21679" s="6"/>
      <c r="B21679" s="1" t="s">
        <v>142</v>
      </c>
      <c r="C21679" s="5" t="s">
        <v>14779</v>
      </c>
      <c r="D21679" s="5">
        <v>34.69</v>
      </c>
      <c r="E21679" s="5">
        <v>32.45</v>
      </c>
      <c r="F21679" s="5" t="s">
        <v>14737</v>
      </c>
      <c r="G21679" s="2">
        <v>769357</v>
      </c>
      <c r="H21679" s="2">
        <v>202154000</v>
      </c>
      <c r="I21679">
        <v>34.49</v>
      </c>
      <c r="J21679">
        <v>33.1</v>
      </c>
    </row>
    <row r="21680" spans="1:10">
      <c r="A21680" s="6"/>
      <c r="B21680" s="1" t="s">
        <v>184</v>
      </c>
      <c r="C21680" s="5" t="s">
        <v>2449</v>
      </c>
      <c r="D21680" s="5">
        <v>3.23</v>
      </c>
      <c r="E21680" s="5">
        <v>2.97</v>
      </c>
      <c r="F21680" s="5" t="s">
        <v>1588</v>
      </c>
      <c r="G21680" s="2">
        <v>327672</v>
      </c>
      <c r="H21680" s="2">
        <v>174436000</v>
      </c>
      <c r="I21680">
        <v>3.21</v>
      </c>
      <c r="J21680">
        <v>2.99</v>
      </c>
    </row>
    <row r="21681" spans="1:10">
      <c r="A21681" s="6"/>
      <c r="B21681" s="1" t="s">
        <v>165</v>
      </c>
      <c r="C21681" s="5" t="s">
        <v>14780</v>
      </c>
      <c r="D21681" s="5">
        <v>80.16</v>
      </c>
      <c r="E21681" s="5">
        <v>76.73999999999999</v>
      </c>
      <c r="F21681" s="5" t="s">
        <v>12275</v>
      </c>
      <c r="G21681" s="2">
        <v>225355</v>
      </c>
      <c r="H21681" s="2">
        <v>159817000</v>
      </c>
      <c r="I21681">
        <v>79.91</v>
      </c>
      <c r="J21681">
        <v>79.98</v>
      </c>
    </row>
    <row r="21682" spans="1:10">
      <c r="A21682" s="6"/>
      <c r="B21682" s="1" t="s">
        <v>145</v>
      </c>
      <c r="C21682" s="5" t="s">
        <v>14781</v>
      </c>
      <c r="D21682" s="5">
        <v>0.005166</v>
      </c>
      <c r="E21682" s="5">
        <v>0.004831</v>
      </c>
      <c r="F21682" s="5" t="s">
        <v>37804</v>
      </c>
      <c r="G21682" s="2">
        <v>1656930</v>
      </c>
      <c r="H21682" s="2">
        <v>147326000</v>
      </c>
      <c r="I21682">
        <v>0.004952000000000001</v>
      </c>
      <c r="J21682">
        <v>0.004901</v>
      </c>
    </row>
    <row r="21683" spans="1:10">
      <c r="A21683" s="6"/>
      <c r="B21683" s="1" t="s">
        <v>164</v>
      </c>
      <c r="C21683" s="5" t="s">
        <v>14782</v>
      </c>
      <c r="D21683" s="5">
        <v>0.018828</v>
      </c>
      <c r="E21683" s="5">
        <v>0.01556</v>
      </c>
      <c r="F21683" s="5" t="s">
        <v>17684</v>
      </c>
      <c r="G21683" s="2">
        <v>25260400</v>
      </c>
      <c r="H21683" s="2">
        <v>137636000</v>
      </c>
      <c r="I21683">
        <v>0.015744</v>
      </c>
      <c r="J21683">
        <v>0.017995</v>
      </c>
    </row>
    <row r="21684" spans="1:10">
      <c r="A21684" s="6"/>
      <c r="B21684" s="1" t="s">
        <v>162</v>
      </c>
      <c r="C21684" s="5" t="s">
        <v>3926</v>
      </c>
      <c r="D21684" s="5">
        <v>7.59</v>
      </c>
      <c r="E21684" s="5">
        <v>5.37</v>
      </c>
      <c r="F21684" s="5" t="s">
        <v>7434</v>
      </c>
      <c r="G21684" s="2">
        <v>25880700</v>
      </c>
      <c r="H21684" s="2">
        <v>133822000</v>
      </c>
      <c r="I21684">
        <v>5.37</v>
      </c>
      <c r="J21684">
        <v>7.42</v>
      </c>
    </row>
    <row r="21685" spans="1:10">
      <c r="A21685" s="6"/>
      <c r="B21685" s="1" t="s">
        <v>205</v>
      </c>
      <c r="C21685" s="5" t="s">
        <v>14783</v>
      </c>
      <c r="D21685" s="5">
        <v>76.97</v>
      </c>
      <c r="E21685" s="5">
        <v>64.65000000000001</v>
      </c>
      <c r="F21685" s="5" t="s">
        <v>37805</v>
      </c>
      <c r="G21685" s="2">
        <v>245037</v>
      </c>
      <c r="H21685" s="2">
        <v>130804000</v>
      </c>
      <c r="I21685">
        <v>65.04000000000001</v>
      </c>
      <c r="J21685">
        <v>74.48999999999999</v>
      </c>
    </row>
    <row r="21686" spans="1:10">
      <c r="A21686" s="6"/>
      <c r="B21686" s="1" t="s">
        <v>131</v>
      </c>
      <c r="C21686" s="5" t="s">
        <v>415</v>
      </c>
      <c r="D21686" s="5">
        <v>1.53</v>
      </c>
      <c r="E21686" s="5">
        <v>1.26</v>
      </c>
      <c r="F21686" s="5" t="s">
        <v>2066</v>
      </c>
      <c r="G21686" s="2">
        <v>9043600</v>
      </c>
      <c r="H21686" s="2">
        <v>128418000</v>
      </c>
      <c r="I21686">
        <v>1.28</v>
      </c>
      <c r="J21686">
        <v>1.53</v>
      </c>
    </row>
    <row r="21687" spans="1:10">
      <c r="A21687" s="6"/>
      <c r="B21687" s="1" t="s">
        <v>157</v>
      </c>
      <c r="C21687" s="5" t="s">
        <v>14784</v>
      </c>
      <c r="D21687" s="5">
        <v>0.001152</v>
      </c>
      <c r="E21687" s="5">
        <v>0.00105</v>
      </c>
      <c r="F21687" s="5" t="s">
        <v>8439</v>
      </c>
      <c r="G21687" s="2">
        <v>4295630</v>
      </c>
      <c r="H21687" s="2">
        <v>127055000</v>
      </c>
      <c r="I21687">
        <v>0.001142</v>
      </c>
      <c r="J21687">
        <v>0.001084</v>
      </c>
    </row>
    <row r="21688" spans="1:10">
      <c r="A21688" s="6"/>
      <c r="B21688" s="1" t="s">
        <v>202</v>
      </c>
      <c r="C21688" s="5" t="s">
        <v>14785</v>
      </c>
      <c r="D21688" s="5">
        <v>0.034116</v>
      </c>
      <c r="E21688" s="5">
        <v>0.029537</v>
      </c>
      <c r="F21688" s="5" t="s">
        <v>37806</v>
      </c>
      <c r="G21688" s="2">
        <v>3392900</v>
      </c>
      <c r="H21688" s="2">
        <v>126388000</v>
      </c>
      <c r="I21688">
        <v>0.031597</v>
      </c>
      <c r="J21688">
        <v>0.033353</v>
      </c>
    </row>
    <row r="21689" spans="1:10">
      <c r="A21689" s="6"/>
      <c r="B21689" s="1" t="s">
        <v>144</v>
      </c>
      <c r="C21689" s="5" t="s">
        <v>14786</v>
      </c>
      <c r="D21689" s="5">
        <v>0.218806</v>
      </c>
      <c r="E21689" s="5">
        <v>0.208943</v>
      </c>
      <c r="F21689" s="5" t="s">
        <v>37807</v>
      </c>
      <c r="G21689" s="2">
        <v>1439060</v>
      </c>
      <c r="H21689" s="2">
        <v>109004000</v>
      </c>
      <c r="I21689">
        <v>0.218009</v>
      </c>
      <c r="J21689">
        <v>0.21514</v>
      </c>
    </row>
    <row r="21690" spans="1:10">
      <c r="A21690" s="6"/>
      <c r="B21690" s="1" t="s">
        <v>167</v>
      </c>
      <c r="C21690" s="5" t="s">
        <v>14787</v>
      </c>
      <c r="D21690" s="5">
        <v>0.032855</v>
      </c>
      <c r="E21690" s="5">
        <v>0.029993</v>
      </c>
      <c r="F21690" s="5" t="s">
        <v>37808</v>
      </c>
      <c r="G21690" s="2">
        <v>2076910</v>
      </c>
      <c r="H21690" s="2">
        <v>106372000</v>
      </c>
      <c r="I21690">
        <v>0.030651</v>
      </c>
      <c r="J21690">
        <v>0.031567</v>
      </c>
    </row>
    <row r="21691" spans="1:10">
      <c r="A21691" s="6"/>
      <c r="B21691" s="1" t="s">
        <v>146</v>
      </c>
      <c r="C21691" s="5" t="s">
        <v>14788</v>
      </c>
      <c r="D21691" s="5">
        <v>0.117901</v>
      </c>
      <c r="E21691" s="5">
        <v>0.10169</v>
      </c>
      <c r="F21691" s="5" t="s">
        <v>37809</v>
      </c>
      <c r="G21691" s="2">
        <v>234758</v>
      </c>
      <c r="H21691" s="2">
        <v>105518000</v>
      </c>
      <c r="I21691">
        <v>0.106908</v>
      </c>
      <c r="J21691">
        <v>0.109201</v>
      </c>
    </row>
    <row r="21692" spans="1:10">
      <c r="A21692" s="6"/>
      <c r="B21692" s="1" t="s">
        <v>177</v>
      </c>
      <c r="C21692" s="5" t="s">
        <v>574</v>
      </c>
      <c r="D21692" s="5">
        <v>2.53</v>
      </c>
      <c r="E21692" s="5">
        <v>2.38</v>
      </c>
      <c r="F21692" s="5" t="s">
        <v>1424</v>
      </c>
      <c r="G21692" s="2">
        <v>3995</v>
      </c>
      <c r="H21692" s="2">
        <v>102085000</v>
      </c>
      <c r="I21692">
        <v>2.52</v>
      </c>
      <c r="J21692">
        <v>2.43</v>
      </c>
    </row>
    <row r="21693" spans="1:10">
      <c r="A21693" s="6"/>
      <c r="B21693" s="1" t="s">
        <v>160</v>
      </c>
      <c r="C21693" s="5" t="s">
        <v>401</v>
      </c>
      <c r="D21693" s="5">
        <v>2.7</v>
      </c>
      <c r="E21693" s="5">
        <v>2.33</v>
      </c>
      <c r="F21693" s="5" t="s">
        <v>2702</v>
      </c>
      <c r="G21693" s="2">
        <v>361877</v>
      </c>
      <c r="H21693" s="2">
        <v>96155200</v>
      </c>
      <c r="I21693">
        <v>2.33</v>
      </c>
      <c r="J21693">
        <v>2.44</v>
      </c>
    </row>
    <row r="21694" spans="1:10">
      <c r="A21694" s="6"/>
      <c r="B21694" s="1" t="s">
        <v>148</v>
      </c>
      <c r="C21694" s="5" t="s">
        <v>14789</v>
      </c>
      <c r="D21694" s="5">
        <v>0.007209999999999999</v>
      </c>
      <c r="E21694" s="5">
        <v>0.006778</v>
      </c>
      <c r="F21694" s="5" t="s">
        <v>37810</v>
      </c>
      <c r="G21694" s="2">
        <v>2119090</v>
      </c>
      <c r="H21694" s="2">
        <v>93219300</v>
      </c>
      <c r="I21694">
        <v>0.006952</v>
      </c>
      <c r="J21694">
        <v>0.007209999999999999</v>
      </c>
    </row>
    <row r="21695" spans="1:10">
      <c r="A21695" s="6"/>
      <c r="B21695" s="1" t="s">
        <v>194</v>
      </c>
      <c r="C21695" s="5" t="s">
        <v>14790</v>
      </c>
      <c r="D21695" s="5">
        <v>0.167845</v>
      </c>
      <c r="E21695" s="5">
        <v>0.157547</v>
      </c>
      <c r="F21695" s="5" t="s">
        <v>37811</v>
      </c>
      <c r="G21695" s="2">
        <v>564159</v>
      </c>
      <c r="H21695" s="2">
        <v>86691000</v>
      </c>
      <c r="I21695">
        <v>0.16423</v>
      </c>
      <c r="J21695">
        <v>0.159599</v>
      </c>
    </row>
    <row r="21696" spans="1:10">
      <c r="A21696" s="6"/>
      <c r="B21696" s="1" t="s">
        <v>141</v>
      </c>
      <c r="C21696" s="5" t="s">
        <v>14791</v>
      </c>
      <c r="D21696" s="5">
        <v>0.401955</v>
      </c>
      <c r="E21696" s="5">
        <v>0.322479</v>
      </c>
      <c r="F21696" s="5" t="s">
        <v>37812</v>
      </c>
      <c r="G21696" s="2">
        <v>577789</v>
      </c>
      <c r="H21696" s="2">
        <v>80186400</v>
      </c>
      <c r="I21696">
        <v>0.344117</v>
      </c>
      <c r="J21696">
        <v>0.350917</v>
      </c>
    </row>
    <row r="21697" spans="1:10">
      <c r="A21697" s="6"/>
      <c r="B21697" s="1" t="s">
        <v>211</v>
      </c>
      <c r="C21697" s="5" t="s">
        <v>14792</v>
      </c>
      <c r="D21697" s="5">
        <v>0.077655</v>
      </c>
      <c r="E21697" s="5">
        <v>0.07380299999999999</v>
      </c>
      <c r="F21697" s="5" t="s">
        <v>37813</v>
      </c>
      <c r="G21697" s="2">
        <v>3403220</v>
      </c>
      <c r="H21697" s="2">
        <v>76620000</v>
      </c>
      <c r="I21697">
        <v>0.076697</v>
      </c>
      <c r="J21697">
        <v>0.074751</v>
      </c>
    </row>
    <row r="21698" spans="1:10">
      <c r="A21698" s="6"/>
      <c r="B21698" s="1" t="s">
        <v>181</v>
      </c>
      <c r="C21698" s="5" t="s">
        <v>658</v>
      </c>
      <c r="D21698" s="5">
        <v>2.38</v>
      </c>
      <c r="E21698" s="5">
        <v>2.21</v>
      </c>
      <c r="F21698" s="5" t="s">
        <v>448</v>
      </c>
      <c r="G21698" s="2">
        <v>2128430</v>
      </c>
      <c r="H21698" s="2">
        <v>69267400</v>
      </c>
      <c r="I21698">
        <v>2.31</v>
      </c>
      <c r="J21698">
        <v>2.34</v>
      </c>
    </row>
    <row r="21699" spans="1:10">
      <c r="A21699" s="6"/>
      <c r="B21699" s="1" t="s">
        <v>188</v>
      </c>
      <c r="C21699" s="5" t="s">
        <v>14793</v>
      </c>
      <c r="D21699" s="5">
        <v>0.000221</v>
      </c>
      <c r="E21699" s="5">
        <v>9.1e-05</v>
      </c>
      <c r="F21699" s="5" t="s">
        <v>14752</v>
      </c>
      <c r="G21699" s="2">
        <v>324234</v>
      </c>
      <c r="H21699" s="2">
        <v>64775200</v>
      </c>
      <c r="I21699">
        <v>0.000214</v>
      </c>
      <c r="J21699">
        <v>0.000129</v>
      </c>
    </row>
    <row r="21700" spans="1:10">
      <c r="A21700" s="6"/>
      <c r="B21700" s="1" t="s">
        <v>195</v>
      </c>
      <c r="C21700" s="5" t="s">
        <v>14794</v>
      </c>
      <c r="D21700" s="5">
        <v>0.6721239999999999</v>
      </c>
      <c r="E21700" s="5">
        <v>0.575531</v>
      </c>
      <c r="F21700" s="5" t="s">
        <v>37814</v>
      </c>
      <c r="G21700" s="2">
        <v>686095</v>
      </c>
      <c r="H21700" s="2">
        <v>46911100</v>
      </c>
      <c r="I21700">
        <v>0.658031</v>
      </c>
      <c r="J21700">
        <v>0.644059</v>
      </c>
    </row>
    <row r="21701" spans="1:10">
      <c r="A21701" s="6"/>
      <c r="B21701" s="1" t="s">
        <v>210</v>
      </c>
      <c r="C21701" s="5" t="s">
        <v>2368</v>
      </c>
      <c r="D21701" s="5">
        <v>13.48</v>
      </c>
      <c r="E21701" s="5">
        <v>12.03</v>
      </c>
      <c r="F21701" s="5" t="s">
        <v>1380</v>
      </c>
      <c r="G21701" s="2">
        <v>1538680</v>
      </c>
      <c r="H21701" s="2">
        <v>41315800</v>
      </c>
      <c r="I21701">
        <v>13.29</v>
      </c>
      <c r="J21701">
        <v>12.27</v>
      </c>
    </row>
    <row r="21702" spans="1:10">
      <c r="A21702" s="6"/>
      <c r="B21702" s="1" t="s">
        <v>172</v>
      </c>
      <c r="C21702" s="5" t="s">
        <v>14795</v>
      </c>
      <c r="D21702" s="5">
        <v>0.195882</v>
      </c>
      <c r="E21702" s="5">
        <v>0.121679</v>
      </c>
      <c r="F21702" s="5" t="s">
        <v>37815</v>
      </c>
      <c r="G21702" s="2">
        <v>2094370</v>
      </c>
      <c r="H21702" s="2">
        <v>35907900</v>
      </c>
      <c r="I21702">
        <v>0.125477</v>
      </c>
      <c r="J21702">
        <v>0.177186</v>
      </c>
    </row>
    <row r="21703" spans="1:10">
      <c r="A21703" s="6"/>
      <c r="B21703" s="1" t="s">
        <v>190</v>
      </c>
      <c r="C21703" s="5" t="s">
        <v>14796</v>
      </c>
      <c r="D21703" s="5">
        <v>0.001266</v>
      </c>
      <c r="E21703" s="5">
        <v>0.001083</v>
      </c>
      <c r="F21703" s="5" t="s">
        <v>13285</v>
      </c>
      <c r="G21703" s="2">
        <v>1257630</v>
      </c>
      <c r="H21703" s="2">
        <v>34857000</v>
      </c>
      <c r="I21703">
        <v>0.001217</v>
      </c>
      <c r="J21703">
        <v>0.001143</v>
      </c>
    </row>
    <row r="21704" spans="1:10">
      <c r="A21704" s="6"/>
      <c r="B21704" s="1" t="s">
        <v>187</v>
      </c>
      <c r="C21704" s="5" t="s">
        <v>14797</v>
      </c>
      <c r="D21704" s="5">
        <v>0.470838</v>
      </c>
      <c r="E21704" s="5">
        <v>0.437791</v>
      </c>
      <c r="F21704" s="5" t="s">
        <v>37816</v>
      </c>
      <c r="G21704" s="2">
        <v>94585</v>
      </c>
      <c r="H21704" s="2">
        <v>25472800</v>
      </c>
      <c r="I21704">
        <v>0.469081</v>
      </c>
      <c r="J21704">
        <v>0.449816</v>
      </c>
    </row>
    <row r="21705" spans="1:10">
      <c r="A21705" s="6"/>
      <c r="B21705" s="1" t="s">
        <v>124</v>
      </c>
      <c r="C21705" s="5" t="s">
        <v>14798</v>
      </c>
      <c r="D21705" s="5">
        <v>0.002269</v>
      </c>
      <c r="E21705" s="5">
        <v>0.001806</v>
      </c>
      <c r="F21705" s="5" t="s">
        <v>14755</v>
      </c>
      <c r="G21705" s="2">
        <v>72807</v>
      </c>
      <c r="H21705" s="2">
        <v>22765800</v>
      </c>
      <c r="I21705">
        <v>0.002261</v>
      </c>
      <c r="J21705">
        <v>0.001848</v>
      </c>
    </row>
    <row r="21706" spans="1:10">
      <c r="A21706" s="6"/>
      <c r="B21706" s="1" t="s">
        <v>186</v>
      </c>
      <c r="C21706" s="5" t="s">
        <v>682</v>
      </c>
      <c r="D21706" s="5">
        <v>3.76</v>
      </c>
      <c r="E21706" s="5">
        <v>3.18</v>
      </c>
      <c r="F21706" s="5" t="s">
        <v>636</v>
      </c>
      <c r="G21706" s="2">
        <v>9695</v>
      </c>
      <c r="H21706" s="2">
        <v>20043600</v>
      </c>
      <c r="I21706">
        <v>3.38</v>
      </c>
      <c r="J21706">
        <v>3.52</v>
      </c>
    </row>
    <row r="21707" spans="1:10">
      <c r="A21707" s="6"/>
      <c r="B21707" s="1" t="s">
        <v>208</v>
      </c>
      <c r="C21707" s="5" t="s">
        <v>14799</v>
      </c>
      <c r="D21707" s="5">
        <v>0.068424</v>
      </c>
      <c r="E21707" s="5">
        <v>0.05748</v>
      </c>
      <c r="F21707" s="5" t="s">
        <v>37817</v>
      </c>
      <c r="G21707" s="2">
        <v>111434</v>
      </c>
      <c r="H21707" s="2">
        <v>17518900</v>
      </c>
      <c r="I21707">
        <v>0.059654</v>
      </c>
      <c r="J21707">
        <v>0.06661399999999999</v>
      </c>
    </row>
    <row r="21708" spans="1:10">
      <c r="A21708" s="6"/>
      <c r="B21708" s="1" t="s">
        <v>150</v>
      </c>
      <c r="C21708" s="5" t="s">
        <v>14800</v>
      </c>
      <c r="D21708" s="5">
        <v>0.087392</v>
      </c>
      <c r="E21708" s="5">
        <v>0.073612</v>
      </c>
      <c r="F21708" s="5" t="s">
        <v>37818</v>
      </c>
      <c r="G21708" s="2">
        <v>107761</v>
      </c>
      <c r="H21708" s="2">
        <v>9097920</v>
      </c>
      <c r="I21708">
        <v>0.076449</v>
      </c>
      <c r="J21708">
        <v>0.085315</v>
      </c>
    </row>
    <row r="21709" spans="1:10">
      <c r="A21709" s="6"/>
      <c r="B21709" s="1" t="s">
        <v>122</v>
      </c>
      <c r="C21709" s="5" t="s">
        <v>14801</v>
      </c>
      <c r="D21709" s="5">
        <v>0.032226</v>
      </c>
      <c r="E21709" s="5">
        <v>0.017354</v>
      </c>
      <c r="F21709" s="5" t="s">
        <v>37819</v>
      </c>
      <c r="G21709" s="2">
        <v>50068700</v>
      </c>
      <c r="I21709">
        <v>0.021678</v>
      </c>
      <c r="J21709">
        <v>0.024969</v>
      </c>
    </row>
    <row r="21710" spans="1:10">
      <c r="A21710" s="6"/>
      <c r="B21710" s="1" t="s">
        <v>130</v>
      </c>
      <c r="C21710" s="5" t="s">
        <v>14802</v>
      </c>
      <c r="D21710" s="5">
        <v>0.177207</v>
      </c>
      <c r="E21710" s="5">
        <v>0.156537</v>
      </c>
      <c r="F21710" s="5" t="s">
        <v>37820</v>
      </c>
      <c r="G21710" s="2">
        <v>497711</v>
      </c>
      <c r="I21710">
        <v>0.160681</v>
      </c>
      <c r="J21710">
        <v>0.174829</v>
      </c>
    </row>
    <row r="21711" spans="1:10">
      <c r="A21711" s="6">
        <v>43008</v>
      </c>
      <c r="B21711" s="1" t="s">
        <v>115</v>
      </c>
      <c r="C21711" s="5" t="s">
        <v>14803</v>
      </c>
      <c r="D21711" s="5">
        <v>4358.43</v>
      </c>
      <c r="E21711" s="5">
        <v>4160.86</v>
      </c>
      <c r="F21711" s="5" t="s">
        <v>37821</v>
      </c>
      <c r="G21711" s="2">
        <v>1207450000</v>
      </c>
      <c r="H21711" s="2">
        <v>69136600000</v>
      </c>
      <c r="I21711">
        <v>4166.11</v>
      </c>
      <c r="J21711">
        <v>4338.71</v>
      </c>
    </row>
    <row r="21712" spans="1:10">
      <c r="A21712" s="6"/>
      <c r="B21712" s="1" t="s">
        <v>116</v>
      </c>
      <c r="C21712" s="5" t="s">
        <v>14804</v>
      </c>
      <c r="D21712" s="5">
        <v>303.96</v>
      </c>
      <c r="E21712" s="5">
        <v>291.11</v>
      </c>
      <c r="F21712" s="5" t="s">
        <v>37822</v>
      </c>
      <c r="G21712" s="2">
        <v>332439000</v>
      </c>
      <c r="H21712" s="2">
        <v>27655200000</v>
      </c>
      <c r="I21712">
        <v>291.48</v>
      </c>
      <c r="J21712">
        <v>301.46</v>
      </c>
    </row>
    <row r="21713" spans="1:10">
      <c r="A21713" s="6"/>
      <c r="B21713" s="1" t="s">
        <v>117</v>
      </c>
      <c r="C21713" s="5" t="s">
        <v>14805</v>
      </c>
      <c r="D21713" s="5">
        <v>0.199826</v>
      </c>
      <c r="E21713" s="5">
        <v>0.193497</v>
      </c>
      <c r="F21713" s="5" t="s">
        <v>37823</v>
      </c>
      <c r="G21713" s="2">
        <v>54729300</v>
      </c>
      <c r="H21713" s="2">
        <v>7431970000</v>
      </c>
      <c r="I21713">
        <v>0.193824</v>
      </c>
      <c r="J21713">
        <v>0.197529</v>
      </c>
    </row>
    <row r="21714" spans="1:10">
      <c r="A21714" s="6"/>
      <c r="B21714" s="1" t="s">
        <v>118</v>
      </c>
      <c r="C21714" s="5" t="s">
        <v>14806</v>
      </c>
      <c r="D21714" s="5">
        <v>445.62</v>
      </c>
      <c r="E21714" s="5">
        <v>432.53</v>
      </c>
      <c r="F21714" s="5" t="s">
        <v>37824</v>
      </c>
      <c r="G21714" s="2">
        <v>150565000</v>
      </c>
      <c r="H21714" s="2">
        <v>7258880000</v>
      </c>
      <c r="I21714">
        <v>436.64</v>
      </c>
      <c r="J21714">
        <v>432.63</v>
      </c>
    </row>
    <row r="21715" spans="1:10">
      <c r="A21715" s="6"/>
      <c r="B21715" s="1" t="s">
        <v>120</v>
      </c>
      <c r="C21715" s="5" t="s">
        <v>5551</v>
      </c>
      <c r="D21715" s="5">
        <v>55.23</v>
      </c>
      <c r="E21715" s="5">
        <v>52.62</v>
      </c>
      <c r="F21715" s="5" t="s">
        <v>14763</v>
      </c>
      <c r="G21715" s="2">
        <v>131446000</v>
      </c>
      <c r="H21715" s="2">
        <v>2797460000</v>
      </c>
      <c r="I21715">
        <v>52.63</v>
      </c>
      <c r="J21715">
        <v>55.14</v>
      </c>
    </row>
    <row r="21716" spans="1:10">
      <c r="A21716" s="6"/>
      <c r="B21716" s="1" t="s">
        <v>128</v>
      </c>
      <c r="C21716" s="5" t="s">
        <v>14807</v>
      </c>
      <c r="D21716" s="5">
        <v>331.81</v>
      </c>
      <c r="E21716" s="5">
        <v>326.16</v>
      </c>
      <c r="F21716" s="5" t="s">
        <v>37825</v>
      </c>
      <c r="G21716" s="2">
        <v>27802400</v>
      </c>
      <c r="H21716" s="2">
        <v>2483630000</v>
      </c>
      <c r="I21716">
        <v>327.34</v>
      </c>
      <c r="J21716">
        <v>327.14</v>
      </c>
    </row>
    <row r="21717" spans="1:10">
      <c r="A21717" s="6"/>
      <c r="B21717" s="1" t="s">
        <v>129</v>
      </c>
      <c r="C21717" s="5" t="s">
        <v>14808</v>
      </c>
      <c r="D21717" s="5">
        <v>0.238731</v>
      </c>
      <c r="E21717" s="5">
        <v>0.231777</v>
      </c>
      <c r="F21717" s="5" t="s">
        <v>37826</v>
      </c>
      <c r="G21717" s="2">
        <v>3376060</v>
      </c>
      <c r="H21717" s="2">
        <v>2126640000</v>
      </c>
      <c r="I21717">
        <v>0.236294</v>
      </c>
      <c r="J21717">
        <v>0.235162</v>
      </c>
    </row>
    <row r="21718" spans="1:10">
      <c r="A21718" s="6"/>
      <c r="B21718" s="1" t="s">
        <v>123</v>
      </c>
      <c r="C21718" s="5" t="s">
        <v>14809</v>
      </c>
      <c r="D21718" s="5">
        <v>0.646884</v>
      </c>
      <c r="E21718" s="5">
        <v>0.5761500000000001</v>
      </c>
      <c r="F21718" s="5" t="s">
        <v>37827</v>
      </c>
      <c r="G21718" s="2">
        <v>21825700</v>
      </c>
      <c r="H21718" s="2">
        <v>1624130000</v>
      </c>
      <c r="I21718">
        <v>0.584318</v>
      </c>
      <c r="J21718">
        <v>0.620822</v>
      </c>
    </row>
    <row r="21719" spans="1:10">
      <c r="A21719" s="6"/>
      <c r="B21719" s="1" t="s">
        <v>126</v>
      </c>
      <c r="C21719" s="5" t="s">
        <v>14810</v>
      </c>
      <c r="D21719" s="5">
        <v>96.33</v>
      </c>
      <c r="E21719" s="5">
        <v>94.06999999999999</v>
      </c>
      <c r="F21719" s="5" t="s">
        <v>37828</v>
      </c>
      <c r="G21719" s="2">
        <v>28498000</v>
      </c>
      <c r="H21719" s="2">
        <v>1430900000</v>
      </c>
      <c r="I21719">
        <v>94.44</v>
      </c>
      <c r="J21719">
        <v>95.76000000000001</v>
      </c>
    </row>
    <row r="21720" spans="1:10">
      <c r="A21720" s="6"/>
      <c r="B21720" s="1" t="s">
        <v>125</v>
      </c>
      <c r="C21720" s="5" t="s">
        <v>14811</v>
      </c>
      <c r="D21720" s="5">
        <v>34.24</v>
      </c>
      <c r="E21720" s="5">
        <v>28.45</v>
      </c>
      <c r="F21720" s="5" t="s">
        <v>30701</v>
      </c>
      <c r="G21720" s="2">
        <v>82181600</v>
      </c>
      <c r="H21720" s="2">
        <v>1429500000</v>
      </c>
      <c r="I21720">
        <v>28.59</v>
      </c>
      <c r="J21720">
        <v>34.21</v>
      </c>
    </row>
    <row r="21721" spans="1:10">
      <c r="A21721" s="6"/>
      <c r="B21721" s="1" t="s">
        <v>132</v>
      </c>
      <c r="C21721" s="5" t="s">
        <v>4831</v>
      </c>
      <c r="D21721" s="5">
        <v>13.15</v>
      </c>
      <c r="E21721" s="5">
        <v>12.51</v>
      </c>
      <c r="F21721" s="5" t="s">
        <v>2438</v>
      </c>
      <c r="G21721" s="2">
        <v>81530800</v>
      </c>
      <c r="H21721" s="2">
        <v>1200620000</v>
      </c>
      <c r="I21721">
        <v>12.51</v>
      </c>
      <c r="J21721">
        <v>12.98</v>
      </c>
    </row>
    <row r="21722" spans="1:10">
      <c r="A21722" s="6"/>
      <c r="B21722" s="1" t="s">
        <v>135</v>
      </c>
      <c r="C21722" s="5" t="s">
        <v>3010</v>
      </c>
      <c r="D21722" s="5">
        <v>10.27</v>
      </c>
      <c r="E21722" s="5">
        <v>9.68</v>
      </c>
      <c r="F21722" s="5" t="s">
        <v>1566</v>
      </c>
      <c r="G21722" s="2">
        <v>26871400</v>
      </c>
      <c r="H21722" s="2">
        <v>957899000</v>
      </c>
      <c r="I21722">
        <v>9.74</v>
      </c>
      <c r="J21722">
        <v>10.12</v>
      </c>
    </row>
    <row r="21723" spans="1:10">
      <c r="A21723" s="6"/>
      <c r="B21723" s="1" t="s">
        <v>138</v>
      </c>
      <c r="C21723" s="5" t="s">
        <v>14812</v>
      </c>
      <c r="D21723" s="5">
        <v>292.6</v>
      </c>
      <c r="E21723" s="5">
        <v>275.43</v>
      </c>
      <c r="F21723" s="5" t="s">
        <v>37829</v>
      </c>
      <c r="G21723" s="2">
        <v>37283500</v>
      </c>
      <c r="H21723" s="2">
        <v>664608000</v>
      </c>
      <c r="I21723">
        <v>289.96</v>
      </c>
      <c r="J21723">
        <v>277.53</v>
      </c>
    </row>
    <row r="21724" spans="1:10">
      <c r="A21724" s="6"/>
      <c r="B21724" s="1" t="s">
        <v>140</v>
      </c>
      <c r="C21724" s="5" t="s">
        <v>3015</v>
      </c>
      <c r="D21724" s="5">
        <v>6.21</v>
      </c>
      <c r="E21724" s="5">
        <v>5.65</v>
      </c>
      <c r="F21724" s="5" t="s">
        <v>1158</v>
      </c>
      <c r="G21724" s="2">
        <v>12114700</v>
      </c>
      <c r="H21724" s="2">
        <v>645070000</v>
      </c>
      <c r="I21724">
        <v>5.71</v>
      </c>
      <c r="J21724">
        <v>5.82</v>
      </c>
    </row>
    <row r="21725" spans="1:10">
      <c r="A21725" s="6"/>
      <c r="B21725" s="1" t="s">
        <v>134</v>
      </c>
      <c r="C21725" s="5" t="s">
        <v>8702</v>
      </c>
      <c r="D21725" s="5">
        <v>11.65</v>
      </c>
      <c r="E21725" s="5">
        <v>9.75</v>
      </c>
      <c r="F21725" s="5" t="s">
        <v>5813</v>
      </c>
      <c r="G21725" s="2">
        <v>141320000</v>
      </c>
      <c r="H21725" s="2">
        <v>576371000</v>
      </c>
      <c r="I21725">
        <v>9.77</v>
      </c>
      <c r="J21725">
        <v>11.59</v>
      </c>
    </row>
    <row r="21726" spans="1:10">
      <c r="A21726" s="6"/>
      <c r="B21726" s="1" t="s">
        <v>151</v>
      </c>
      <c r="C21726" s="5" t="s">
        <v>8764</v>
      </c>
      <c r="D21726" s="5">
        <v>5.2</v>
      </c>
      <c r="E21726" s="5">
        <v>4.93</v>
      </c>
      <c r="F21726" s="5" t="s">
        <v>2138</v>
      </c>
      <c r="G21726" s="2">
        <v>7480680</v>
      </c>
      <c r="H21726" s="2">
        <v>493143000</v>
      </c>
      <c r="I21726">
        <v>4.93</v>
      </c>
      <c r="J21726">
        <v>5.04</v>
      </c>
    </row>
    <row r="21727" spans="1:10">
      <c r="A21727" s="6"/>
      <c r="B21727" s="1" t="s">
        <v>159</v>
      </c>
      <c r="C21727" s="5" t="s">
        <v>553</v>
      </c>
      <c r="D21727" s="5">
        <v>4.62</v>
      </c>
      <c r="E21727" s="5">
        <v>4.4</v>
      </c>
      <c r="F21727" s="5" t="s">
        <v>359</v>
      </c>
      <c r="G21727" s="2">
        <v>6061940</v>
      </c>
      <c r="H21727" s="2">
        <v>440203000</v>
      </c>
      <c r="I21727">
        <v>4.47</v>
      </c>
      <c r="J21727">
        <v>4.44</v>
      </c>
    </row>
    <row r="21728" spans="1:10">
      <c r="A21728" s="6"/>
      <c r="B21728" s="1" t="s">
        <v>127</v>
      </c>
      <c r="C21728" s="5" t="s">
        <v>809</v>
      </c>
      <c r="D21728" s="5">
        <v>1</v>
      </c>
      <c r="E21728" s="5">
        <v>0.9939040000000001</v>
      </c>
      <c r="F21728" s="5" t="s">
        <v>37830</v>
      </c>
      <c r="G21728" s="2">
        <v>117411000</v>
      </c>
      <c r="H21728" s="2">
        <v>437244000</v>
      </c>
      <c r="I21728">
        <v>1</v>
      </c>
      <c r="J21728">
        <v>0.9964879999999999</v>
      </c>
    </row>
    <row r="21729" spans="1:10">
      <c r="A21729" s="6"/>
      <c r="B21729" s="1" t="s">
        <v>147</v>
      </c>
      <c r="C21729" s="5" t="s">
        <v>3937</v>
      </c>
      <c r="D21729" s="5">
        <v>1.68</v>
      </c>
      <c r="E21729" s="5">
        <v>1.43</v>
      </c>
      <c r="F21729" s="5" t="s">
        <v>1428</v>
      </c>
      <c r="G21729" s="2">
        <v>5720930</v>
      </c>
      <c r="H21729" s="2">
        <v>397770000</v>
      </c>
      <c r="I21729">
        <v>1.64</v>
      </c>
      <c r="J21729">
        <v>1.47</v>
      </c>
    </row>
    <row r="21730" spans="1:10">
      <c r="A21730" s="6"/>
      <c r="B21730" s="1" t="s">
        <v>119</v>
      </c>
      <c r="C21730" s="5" t="s">
        <v>14813</v>
      </c>
      <c r="D21730" s="5">
        <v>0.752134</v>
      </c>
      <c r="E21730" s="5">
        <v>0.714021</v>
      </c>
      <c r="F21730" s="5" t="s">
        <v>37831</v>
      </c>
      <c r="G21730" s="2">
        <v>10179600</v>
      </c>
      <c r="H21730" s="2">
        <v>269796000</v>
      </c>
      <c r="I21730">
        <v>0.7186819999999999</v>
      </c>
      <c r="J21730">
        <v>0.7216090000000001</v>
      </c>
    </row>
    <row r="21731" spans="1:10">
      <c r="A21731" s="6"/>
      <c r="B21731" s="1" t="s">
        <v>178</v>
      </c>
      <c r="C21731" s="5" t="s">
        <v>6050</v>
      </c>
      <c r="D21731" s="5">
        <v>3.19</v>
      </c>
      <c r="E21731" s="5">
        <v>2.72</v>
      </c>
      <c r="F21731" s="5" t="s">
        <v>1159</v>
      </c>
      <c r="G21731" s="2">
        <v>3649480</v>
      </c>
      <c r="H21731" s="2">
        <v>269579000</v>
      </c>
      <c r="I21731">
        <v>2.75</v>
      </c>
      <c r="J21731">
        <v>2.98</v>
      </c>
    </row>
    <row r="21732" spans="1:10">
      <c r="A21732" s="6"/>
      <c r="B21732" s="1" t="s">
        <v>136</v>
      </c>
      <c r="C21732" s="5" t="s">
        <v>14814</v>
      </c>
      <c r="D21732" s="5">
        <v>0.001426</v>
      </c>
      <c r="E21732" s="5">
        <v>0.001347</v>
      </c>
      <c r="F21732" s="5" t="s">
        <v>36988</v>
      </c>
      <c r="G21732" s="2">
        <v>1787410</v>
      </c>
      <c r="H21732" s="2">
        <v>253381000</v>
      </c>
      <c r="I21732">
        <v>0.001383</v>
      </c>
      <c r="J21732">
        <v>0.001392</v>
      </c>
    </row>
    <row r="21733" spans="1:10">
      <c r="A21733" s="6"/>
      <c r="B21733" s="1" t="s">
        <v>193</v>
      </c>
      <c r="C21733" s="5" t="s">
        <v>425</v>
      </c>
      <c r="D21733" s="5">
        <v>1.79</v>
      </c>
      <c r="E21733" s="5">
        <v>1.71</v>
      </c>
      <c r="F21733" s="5" t="s">
        <v>570</v>
      </c>
      <c r="G21733" s="2">
        <v>2964430</v>
      </c>
      <c r="H21733" s="2">
        <v>241157000</v>
      </c>
      <c r="I21733">
        <v>1.75</v>
      </c>
      <c r="J21733">
        <v>1.78</v>
      </c>
    </row>
    <row r="21734" spans="1:10">
      <c r="A21734" s="6"/>
      <c r="B21734" s="1" t="s">
        <v>174</v>
      </c>
      <c r="C21734" s="5" t="s">
        <v>14815</v>
      </c>
      <c r="D21734" s="5">
        <v>0.253563</v>
      </c>
      <c r="E21734" s="5">
        <v>0.235277</v>
      </c>
      <c r="F21734" s="5" t="s">
        <v>9682</v>
      </c>
      <c r="G21734" s="2">
        <v>2536680</v>
      </c>
      <c r="H21734" s="2">
        <v>235972000</v>
      </c>
      <c r="I21734">
        <v>0.235972</v>
      </c>
      <c r="J21734">
        <v>0.246012</v>
      </c>
    </row>
    <row r="21735" spans="1:10">
      <c r="A21735" s="6"/>
      <c r="B21735" s="1" t="s">
        <v>158</v>
      </c>
      <c r="C21735" s="5" t="s">
        <v>14816</v>
      </c>
      <c r="D21735" s="5">
        <v>21.64</v>
      </c>
      <c r="E21735" s="5">
        <v>20.51</v>
      </c>
      <c r="F21735" s="5" t="s">
        <v>37832</v>
      </c>
      <c r="G21735" s="2">
        <v>706371</v>
      </c>
      <c r="H21735" s="2">
        <v>227924000</v>
      </c>
      <c r="I21735">
        <v>20.72</v>
      </c>
      <c r="J21735">
        <v>21.19</v>
      </c>
    </row>
    <row r="21736" spans="1:10">
      <c r="A21736" s="6"/>
      <c r="B21736" s="1" t="s">
        <v>182</v>
      </c>
      <c r="C21736" s="5" t="s">
        <v>14817</v>
      </c>
      <c r="D21736" s="5">
        <v>0.498243</v>
      </c>
      <c r="E21736" s="5">
        <v>0.474255</v>
      </c>
      <c r="F21736" s="5" t="s">
        <v>37833</v>
      </c>
      <c r="G21736" s="2">
        <v>1195870</v>
      </c>
      <c r="H21736" s="2">
        <v>220716000</v>
      </c>
      <c r="I21736">
        <v>0.487713</v>
      </c>
      <c r="J21736">
        <v>0.483175</v>
      </c>
    </row>
    <row r="21737" spans="1:10">
      <c r="A21737" s="6"/>
      <c r="B21737" s="1" t="s">
        <v>154</v>
      </c>
      <c r="C21737" s="5" t="s">
        <v>14818</v>
      </c>
      <c r="D21737" s="5">
        <v>0.267728</v>
      </c>
      <c r="E21737" s="5">
        <v>0.258877</v>
      </c>
      <c r="F21737" s="5" t="s">
        <v>37834</v>
      </c>
      <c r="G21737" s="2">
        <v>1514820</v>
      </c>
      <c r="H21737" s="2">
        <v>219184000</v>
      </c>
      <c r="I21737">
        <v>0.263116</v>
      </c>
      <c r="J21737">
        <v>0.264662</v>
      </c>
    </row>
    <row r="21738" spans="1:10">
      <c r="A21738" s="6"/>
      <c r="B21738" s="1" t="s">
        <v>169</v>
      </c>
      <c r="C21738" s="5" t="s">
        <v>5552</v>
      </c>
      <c r="D21738" s="5">
        <v>8.800000000000001</v>
      </c>
      <c r="E21738" s="5">
        <v>6.43</v>
      </c>
      <c r="F21738" s="5" t="s">
        <v>1767</v>
      </c>
      <c r="G21738" s="2">
        <v>24790100</v>
      </c>
      <c r="H21738" s="2">
        <v>218380000</v>
      </c>
      <c r="I21738">
        <v>6.5</v>
      </c>
      <c r="J21738">
        <v>8.4</v>
      </c>
    </row>
    <row r="21739" spans="1:10">
      <c r="A21739" s="6"/>
      <c r="B21739" s="1" t="s">
        <v>121</v>
      </c>
      <c r="C21739" s="5" t="s">
        <v>14819</v>
      </c>
      <c r="D21739" s="5">
        <v>0.013945</v>
      </c>
      <c r="E21739" s="5">
        <v>0.013142</v>
      </c>
      <c r="F21739" s="5" t="s">
        <v>37835</v>
      </c>
      <c r="G21739" s="2">
        <v>1668730</v>
      </c>
      <c r="H21739" s="2">
        <v>218327000</v>
      </c>
      <c r="I21739">
        <v>0.013162</v>
      </c>
      <c r="J21739">
        <v>0.013858</v>
      </c>
    </row>
    <row r="21740" spans="1:10">
      <c r="A21740" s="6"/>
      <c r="B21740" s="1" t="s">
        <v>149</v>
      </c>
      <c r="C21740" s="5" t="s">
        <v>7782</v>
      </c>
      <c r="D21740" s="5">
        <v>0.086796</v>
      </c>
      <c r="E21740" s="5">
        <v>0.08182</v>
      </c>
      <c r="F21740" s="5" t="s">
        <v>37836</v>
      </c>
      <c r="G21740" s="2">
        <v>6746380</v>
      </c>
      <c r="H21740" s="2">
        <v>214268000</v>
      </c>
      <c r="I21740">
        <v>0.082414</v>
      </c>
      <c r="J21740">
        <v>0.085699</v>
      </c>
    </row>
    <row r="21741" spans="1:10">
      <c r="A21741" s="6"/>
      <c r="B21741" s="1" t="s">
        <v>175</v>
      </c>
      <c r="C21741" s="5" t="s">
        <v>932</v>
      </c>
      <c r="D21741" s="5">
        <v>2.29</v>
      </c>
      <c r="E21741" s="5">
        <v>2.04</v>
      </c>
      <c r="F21741" s="5" t="s">
        <v>1594</v>
      </c>
      <c r="G21741" s="2">
        <v>1596060</v>
      </c>
      <c r="H21741" s="2">
        <v>210505000</v>
      </c>
      <c r="I21741">
        <v>2.09</v>
      </c>
      <c r="J21741">
        <v>2.22</v>
      </c>
    </row>
    <row r="21742" spans="1:10">
      <c r="A21742" s="6"/>
      <c r="B21742" s="1" t="s">
        <v>142</v>
      </c>
      <c r="C21742" s="5" t="s">
        <v>4342</v>
      </c>
      <c r="D21742" s="5">
        <v>35.48</v>
      </c>
      <c r="E21742" s="5">
        <v>33.35</v>
      </c>
      <c r="F21742" s="5" t="s">
        <v>10625</v>
      </c>
      <c r="G21742" s="2">
        <v>577705</v>
      </c>
      <c r="H21742" s="2">
        <v>200263000</v>
      </c>
      <c r="I21742">
        <v>34.2</v>
      </c>
      <c r="J21742">
        <v>34.58</v>
      </c>
    </row>
    <row r="21743" spans="1:10">
      <c r="A21743" s="6"/>
      <c r="B21743" s="1" t="s">
        <v>189</v>
      </c>
      <c r="C21743" s="5" t="s">
        <v>8105</v>
      </c>
      <c r="D21743" s="5">
        <v>33.27</v>
      </c>
      <c r="E21743" s="5">
        <v>22.04</v>
      </c>
      <c r="F21743" s="5" t="s">
        <v>14729</v>
      </c>
      <c r="G21743" s="2">
        <v>3776920</v>
      </c>
      <c r="H21743" s="2">
        <v>187292000</v>
      </c>
      <c r="I21743">
        <v>22.05</v>
      </c>
      <c r="J21743">
        <v>30.2</v>
      </c>
    </row>
    <row r="21744" spans="1:10">
      <c r="A21744" s="6"/>
      <c r="B21744" s="1" t="s">
        <v>179</v>
      </c>
      <c r="C21744" s="5" t="s">
        <v>14820</v>
      </c>
      <c r="D21744" s="5">
        <v>0.21235</v>
      </c>
      <c r="E21744" s="5">
        <v>0.164337</v>
      </c>
      <c r="F21744" s="5" t="s">
        <v>37837</v>
      </c>
      <c r="G21744" s="2">
        <v>4331390</v>
      </c>
      <c r="H21744" s="2">
        <v>166514000</v>
      </c>
      <c r="I21744">
        <v>0.166681</v>
      </c>
      <c r="J21744">
        <v>0.21235</v>
      </c>
    </row>
    <row r="21745" spans="1:10">
      <c r="A21745" s="6"/>
      <c r="B21745" s="1" t="s">
        <v>184</v>
      </c>
      <c r="C21745" s="5" t="s">
        <v>1871</v>
      </c>
      <c r="D21745" s="5">
        <v>3.28</v>
      </c>
      <c r="E21745" s="5">
        <v>3.04</v>
      </c>
      <c r="F21745" s="5" t="s">
        <v>2449</v>
      </c>
      <c r="G21745" s="2">
        <v>313977</v>
      </c>
      <c r="H21745" s="2">
        <v>165694000</v>
      </c>
      <c r="I21745">
        <v>3.05</v>
      </c>
      <c r="J21745">
        <v>3.21</v>
      </c>
    </row>
    <row r="21746" spans="1:10">
      <c r="A21746" s="6"/>
      <c r="B21746" s="1" t="s">
        <v>165</v>
      </c>
      <c r="C21746" s="5" t="s">
        <v>14821</v>
      </c>
      <c r="D21746" s="5">
        <v>80.22</v>
      </c>
      <c r="E21746" s="5">
        <v>78.15000000000001</v>
      </c>
      <c r="F21746" s="5" t="s">
        <v>15709</v>
      </c>
      <c r="G21746" s="2">
        <v>117382</v>
      </c>
      <c r="H21746" s="2">
        <v>157469000</v>
      </c>
      <c r="I21746">
        <v>78.73</v>
      </c>
      <c r="J21746">
        <v>79.88</v>
      </c>
    </row>
    <row r="21747" spans="1:10">
      <c r="A21747" s="6"/>
      <c r="B21747" s="1" t="s">
        <v>205</v>
      </c>
      <c r="C21747" s="5" t="s">
        <v>14822</v>
      </c>
      <c r="D21747" s="5">
        <v>79.62</v>
      </c>
      <c r="E21747" s="5">
        <v>62.07</v>
      </c>
      <c r="F21747" s="5" t="s">
        <v>7763</v>
      </c>
      <c r="G21747" s="2">
        <v>214287</v>
      </c>
      <c r="H21747" s="2">
        <v>150826000</v>
      </c>
      <c r="I21747">
        <v>75</v>
      </c>
      <c r="J21747">
        <v>64.73999999999999</v>
      </c>
    </row>
    <row r="21748" spans="1:10">
      <c r="A21748" s="6"/>
      <c r="B21748" s="1" t="s">
        <v>145</v>
      </c>
      <c r="C21748" s="5" t="s">
        <v>14823</v>
      </c>
      <c r="D21748" s="5">
        <v>0.00502</v>
      </c>
      <c r="E21748" s="5">
        <v>0.004849</v>
      </c>
      <c r="F21748" s="5" t="s">
        <v>37838</v>
      </c>
      <c r="G21748" s="2">
        <v>1296180</v>
      </c>
      <c r="H21748" s="2">
        <v>147116000</v>
      </c>
      <c r="I21748">
        <v>0.00495</v>
      </c>
      <c r="J21748">
        <v>0.00492</v>
      </c>
    </row>
    <row r="21749" spans="1:10">
      <c r="A21749" s="6"/>
      <c r="B21749" s="1" t="s">
        <v>162</v>
      </c>
      <c r="C21749" s="5" t="s">
        <v>4589</v>
      </c>
      <c r="D21749" s="5">
        <v>5.58</v>
      </c>
      <c r="E21749" s="5">
        <v>4.46</v>
      </c>
      <c r="F21749" s="5" t="s">
        <v>7894</v>
      </c>
      <c r="G21749" s="2">
        <v>21174400</v>
      </c>
      <c r="H21749" s="2">
        <v>136804000</v>
      </c>
      <c r="I21749">
        <v>5.49</v>
      </c>
      <c r="J21749">
        <v>5.4</v>
      </c>
    </row>
    <row r="21750" spans="1:10">
      <c r="A21750" s="6"/>
      <c r="B21750" s="1" t="s">
        <v>164</v>
      </c>
      <c r="C21750" s="5" t="s">
        <v>14824</v>
      </c>
      <c r="D21750" s="5">
        <v>0.015775</v>
      </c>
      <c r="E21750" s="5">
        <v>0.014675</v>
      </c>
      <c r="F21750" s="5" t="s">
        <v>37839</v>
      </c>
      <c r="G21750" s="2">
        <v>2148290</v>
      </c>
      <c r="H21750" s="2">
        <v>129240000</v>
      </c>
      <c r="I21750">
        <v>0.014783</v>
      </c>
      <c r="J21750">
        <v>0.015719</v>
      </c>
    </row>
    <row r="21751" spans="1:10">
      <c r="A21751" s="6"/>
      <c r="B21751" s="1" t="s">
        <v>131</v>
      </c>
      <c r="C21751" s="5" t="s">
        <v>446</v>
      </c>
      <c r="D21751" s="5">
        <v>1.31</v>
      </c>
      <c r="E21751" s="5">
        <v>1.23</v>
      </c>
      <c r="F21751" s="5" t="s">
        <v>415</v>
      </c>
      <c r="G21751" s="2">
        <v>6194570</v>
      </c>
      <c r="H21751" s="2">
        <v>127000000</v>
      </c>
      <c r="I21751">
        <v>1.27</v>
      </c>
      <c r="J21751">
        <v>1.28</v>
      </c>
    </row>
    <row r="21752" spans="1:10">
      <c r="A21752" s="6"/>
      <c r="B21752" s="1" t="s">
        <v>157</v>
      </c>
      <c r="C21752" s="5" t="s">
        <v>14825</v>
      </c>
      <c r="D21752" s="5">
        <v>0.001169</v>
      </c>
      <c r="E21752" s="5">
        <v>0.001076</v>
      </c>
      <c r="F21752" s="5" t="s">
        <v>37840</v>
      </c>
      <c r="G21752" s="2">
        <v>4092970</v>
      </c>
      <c r="H21752" s="2">
        <v>121395000</v>
      </c>
      <c r="I21752">
        <v>0.001091</v>
      </c>
      <c r="J21752">
        <v>0.001145</v>
      </c>
    </row>
    <row r="21753" spans="1:10">
      <c r="A21753" s="6"/>
      <c r="B21753" s="1" t="s">
        <v>202</v>
      </c>
      <c r="C21753" s="5" t="s">
        <v>14826</v>
      </c>
      <c r="D21753" s="5">
        <v>0.035284</v>
      </c>
      <c r="E21753" s="5">
        <v>0.030595</v>
      </c>
      <c r="F21753" s="5" t="s">
        <v>37841</v>
      </c>
      <c r="G21753" s="2">
        <v>5302840</v>
      </c>
      <c r="H21753" s="2">
        <v>117468000</v>
      </c>
      <c r="I21753">
        <v>0.030595</v>
      </c>
      <c r="J21753">
        <v>0.031759</v>
      </c>
    </row>
    <row r="21754" spans="1:10">
      <c r="A21754" s="6"/>
      <c r="B21754" s="1" t="s">
        <v>146</v>
      </c>
      <c r="C21754" s="5" t="s">
        <v>14827</v>
      </c>
      <c r="D21754" s="5">
        <v>0.111215</v>
      </c>
      <c r="E21754" s="5">
        <v>0.100643</v>
      </c>
      <c r="F21754" s="5" t="s">
        <v>37842</v>
      </c>
      <c r="G21754" s="2">
        <v>140640</v>
      </c>
      <c r="H21754" s="2">
        <v>108184000</v>
      </c>
      <c r="I21754">
        <v>0.109609</v>
      </c>
      <c r="J21754">
        <v>0.106659</v>
      </c>
    </row>
    <row r="21755" spans="1:10">
      <c r="A21755" s="6"/>
      <c r="B21755" s="1" t="s">
        <v>144</v>
      </c>
      <c r="C21755" s="5" t="s">
        <v>14828</v>
      </c>
      <c r="D21755" s="5">
        <v>0.222151</v>
      </c>
      <c r="E21755" s="5">
        <v>0.210249</v>
      </c>
      <c r="F21755" s="5" t="s">
        <v>37843</v>
      </c>
      <c r="G21755" s="2">
        <v>1214660</v>
      </c>
      <c r="H21755" s="2">
        <v>105401000</v>
      </c>
      <c r="I21755">
        <v>0.210802</v>
      </c>
      <c r="J21755">
        <v>0.217415</v>
      </c>
    </row>
    <row r="21756" spans="1:10">
      <c r="A21756" s="6"/>
      <c r="B21756" s="1" t="s">
        <v>167</v>
      </c>
      <c r="C21756" s="5" t="s">
        <v>14829</v>
      </c>
      <c r="D21756" s="5">
        <v>0.030873</v>
      </c>
      <c r="E21756" s="5">
        <v>0.027608</v>
      </c>
      <c r="F21756" s="5" t="s">
        <v>37844</v>
      </c>
      <c r="G21756" s="2">
        <v>1101880</v>
      </c>
      <c r="H21756" s="2">
        <v>95828300</v>
      </c>
      <c r="I21756">
        <v>0.027612</v>
      </c>
      <c r="J21756">
        <v>0.030619</v>
      </c>
    </row>
    <row r="21757" spans="1:10">
      <c r="A21757" s="6"/>
      <c r="B21757" s="1" t="s">
        <v>160</v>
      </c>
      <c r="C21757" s="5" t="s">
        <v>501</v>
      </c>
      <c r="D21757" s="5">
        <v>2.55</v>
      </c>
      <c r="E21757" s="5">
        <v>2.14</v>
      </c>
      <c r="F21757" s="5" t="s">
        <v>401</v>
      </c>
      <c r="G21757" s="2">
        <v>246749</v>
      </c>
      <c r="H21757" s="2">
        <v>94772600</v>
      </c>
      <c r="I21757">
        <v>2.3</v>
      </c>
      <c r="J21757">
        <v>2.33</v>
      </c>
    </row>
    <row r="21758" spans="1:10">
      <c r="A21758" s="6"/>
      <c r="B21758" s="1" t="s">
        <v>177</v>
      </c>
      <c r="C21758" s="5" t="s">
        <v>994</v>
      </c>
      <c r="D21758" s="5">
        <v>2.58</v>
      </c>
      <c r="E21758" s="5">
        <v>2.29</v>
      </c>
      <c r="F21758" s="5" t="s">
        <v>574</v>
      </c>
      <c r="G21758" s="2">
        <v>11370</v>
      </c>
      <c r="H21758" s="2">
        <v>94086800</v>
      </c>
      <c r="I21758">
        <v>2.32</v>
      </c>
      <c r="J21758">
        <v>2.52</v>
      </c>
    </row>
    <row r="21759" spans="1:10">
      <c r="A21759" s="6"/>
      <c r="B21759" s="1" t="s">
        <v>148</v>
      </c>
      <c r="C21759" s="5" t="s">
        <v>14830</v>
      </c>
      <c r="D21759" s="5">
        <v>0.007061</v>
      </c>
      <c r="E21759" s="5">
        <v>0.006648</v>
      </c>
      <c r="F21759" s="5" t="s">
        <v>22940</v>
      </c>
      <c r="G21759" s="2">
        <v>1561510</v>
      </c>
      <c r="H21759" s="2">
        <v>91190200</v>
      </c>
      <c r="I21759">
        <v>0.0068</v>
      </c>
      <c r="J21759">
        <v>0.006948</v>
      </c>
    </row>
    <row r="21760" spans="1:10">
      <c r="A21760" s="6"/>
      <c r="B21760" s="1" t="s">
        <v>141</v>
      </c>
      <c r="C21760" s="5" t="s">
        <v>14831</v>
      </c>
      <c r="D21760" s="5">
        <v>0.379228</v>
      </c>
      <c r="E21760" s="5">
        <v>0.331283</v>
      </c>
      <c r="F21760" s="5" t="s">
        <v>37845</v>
      </c>
      <c r="G21760" s="2">
        <v>887483</v>
      </c>
      <c r="H21760" s="2">
        <v>84426000</v>
      </c>
      <c r="I21760">
        <v>0.362311</v>
      </c>
      <c r="J21760">
        <v>0.344498</v>
      </c>
    </row>
    <row r="21761" spans="1:10">
      <c r="A21761" s="6"/>
      <c r="B21761" s="1" t="s">
        <v>194</v>
      </c>
      <c r="C21761" s="5" t="s">
        <v>14832</v>
      </c>
      <c r="D21761" s="5">
        <v>0.16668</v>
      </c>
      <c r="E21761" s="5">
        <v>0.155696</v>
      </c>
      <c r="F21761" s="5" t="s">
        <v>37846</v>
      </c>
      <c r="G21761" s="2">
        <v>696547</v>
      </c>
      <c r="H21761" s="2">
        <v>83564400</v>
      </c>
      <c r="I21761">
        <v>0.158314</v>
      </c>
      <c r="J21761">
        <v>0.163465</v>
      </c>
    </row>
    <row r="21762" spans="1:10">
      <c r="A21762" s="6"/>
      <c r="B21762" s="1" t="s">
        <v>211</v>
      </c>
      <c r="C21762" s="5" t="s">
        <v>14833</v>
      </c>
      <c r="D21762" s="5">
        <v>0.076488</v>
      </c>
      <c r="E21762" s="5">
        <v>0.069262</v>
      </c>
      <c r="F21762" s="5" t="s">
        <v>37847</v>
      </c>
      <c r="G21762" s="2">
        <v>4086020</v>
      </c>
      <c r="H21762" s="2">
        <v>70549300</v>
      </c>
      <c r="I21762">
        <v>0.07062</v>
      </c>
      <c r="J21762">
        <v>0.076488</v>
      </c>
    </row>
    <row r="21763" spans="1:10">
      <c r="A21763" s="6"/>
      <c r="B21763" s="1" t="s">
        <v>181</v>
      </c>
      <c r="C21763" s="5" t="s">
        <v>1760</v>
      </c>
      <c r="D21763" s="5">
        <v>2.4</v>
      </c>
      <c r="E21763" s="5">
        <v>2.21</v>
      </c>
      <c r="F21763" s="5" t="s">
        <v>994</v>
      </c>
      <c r="G21763" s="2">
        <v>2447150</v>
      </c>
      <c r="H21763" s="2">
        <v>68342300</v>
      </c>
      <c r="I21763">
        <v>2.28</v>
      </c>
      <c r="J21763">
        <v>2.32</v>
      </c>
    </row>
    <row r="21764" spans="1:10">
      <c r="A21764" s="6"/>
      <c r="B21764" s="1" t="s">
        <v>188</v>
      </c>
      <c r="C21764" s="5" t="s">
        <v>14834</v>
      </c>
      <c r="D21764" s="5">
        <v>0.000222</v>
      </c>
      <c r="E21764" s="5">
        <v>0.00015</v>
      </c>
      <c r="F21764" s="5" t="s">
        <v>20934</v>
      </c>
      <c r="G21764" s="2">
        <v>103722</v>
      </c>
      <c r="H21764" s="2">
        <v>66478200</v>
      </c>
      <c r="I21764">
        <v>0.000219</v>
      </c>
      <c r="J21764">
        <v>0.000212</v>
      </c>
    </row>
    <row r="21765" spans="1:10">
      <c r="A21765" s="6"/>
      <c r="B21765" s="1" t="s">
        <v>195</v>
      </c>
      <c r="C21765" s="5" t="s">
        <v>14835</v>
      </c>
      <c r="D21765" s="5">
        <v>0.6936829999999999</v>
      </c>
      <c r="E21765" s="5">
        <v>0.643409</v>
      </c>
      <c r="F21765" s="5" t="s">
        <v>37848</v>
      </c>
      <c r="G21765" s="2">
        <v>456795</v>
      </c>
      <c r="H21765" s="2">
        <v>47691200</v>
      </c>
      <c r="I21765">
        <v>0.668974</v>
      </c>
      <c r="J21765">
        <v>0.6577970000000001</v>
      </c>
    </row>
    <row r="21766" spans="1:10">
      <c r="A21766" s="6"/>
      <c r="B21766" s="1" t="s">
        <v>210</v>
      </c>
      <c r="C21766" s="5" t="s">
        <v>3834</v>
      </c>
      <c r="D21766" s="5">
        <v>13.42</v>
      </c>
      <c r="E21766" s="5">
        <v>12.87</v>
      </c>
      <c r="F21766" s="5" t="s">
        <v>2368</v>
      </c>
      <c r="G21766" s="2">
        <v>1064880</v>
      </c>
      <c r="H21766" s="2">
        <v>39943000</v>
      </c>
      <c r="I21766">
        <v>12.88</v>
      </c>
      <c r="J21766">
        <v>13.29</v>
      </c>
    </row>
    <row r="21767" spans="1:10">
      <c r="A21767" s="6"/>
      <c r="B21767" s="1" t="s">
        <v>190</v>
      </c>
      <c r="C21767" s="5" t="s">
        <v>12740</v>
      </c>
      <c r="D21767" s="5">
        <v>0.001369</v>
      </c>
      <c r="E21767" s="5">
        <v>0.001128</v>
      </c>
      <c r="F21767" s="5" t="s">
        <v>14796</v>
      </c>
      <c r="G21767" s="2">
        <v>1916440</v>
      </c>
      <c r="H21767" s="2">
        <v>33450800</v>
      </c>
      <c r="I21767">
        <v>0.001168</v>
      </c>
      <c r="J21767">
        <v>0.001217</v>
      </c>
    </row>
    <row r="21768" spans="1:10">
      <c r="A21768" s="6"/>
      <c r="B21768" s="1" t="s">
        <v>187</v>
      </c>
      <c r="C21768" s="5" t="s">
        <v>14836</v>
      </c>
      <c r="D21768" s="5">
        <v>0.511676</v>
      </c>
      <c r="E21768" s="5">
        <v>0.458396</v>
      </c>
      <c r="F21768" s="5" t="s">
        <v>37849</v>
      </c>
      <c r="G21768" s="2">
        <v>90811</v>
      </c>
      <c r="H21768" s="2">
        <v>26050400</v>
      </c>
      <c r="I21768">
        <v>0.479918</v>
      </c>
      <c r="J21768">
        <v>0.468827</v>
      </c>
    </row>
    <row r="21769" spans="1:10">
      <c r="A21769" s="6"/>
      <c r="B21769" s="1" t="s">
        <v>172</v>
      </c>
      <c r="C21769" s="5" t="s">
        <v>14837</v>
      </c>
      <c r="D21769" s="5">
        <v>0.12327</v>
      </c>
      <c r="E21769" s="5">
        <v>0.08311399999999999</v>
      </c>
      <c r="F21769" s="5" t="s">
        <v>37850</v>
      </c>
      <c r="G21769" s="2">
        <v>702603</v>
      </c>
      <c r="H21769" s="2">
        <v>25003500</v>
      </c>
      <c r="I21769">
        <v>0.08737300000000001</v>
      </c>
      <c r="J21769">
        <v>0.12327</v>
      </c>
    </row>
    <row r="21770" spans="1:10">
      <c r="A21770" s="6"/>
      <c r="B21770" s="1" t="s">
        <v>124</v>
      </c>
      <c r="C21770" s="5" t="s">
        <v>11826</v>
      </c>
      <c r="D21770" s="5">
        <v>0.002621</v>
      </c>
      <c r="E21770" s="5">
        <v>0.001763</v>
      </c>
      <c r="F21770" s="5" t="s">
        <v>14798</v>
      </c>
      <c r="G21770" s="2">
        <v>53734</v>
      </c>
      <c r="H21770" s="2">
        <v>19966000</v>
      </c>
      <c r="I21770">
        <v>0.001983</v>
      </c>
      <c r="J21770">
        <v>0.002261</v>
      </c>
    </row>
    <row r="21771" spans="1:10">
      <c r="A21771" s="6"/>
      <c r="B21771" s="1" t="s">
        <v>186</v>
      </c>
      <c r="C21771" s="5" t="s">
        <v>3935</v>
      </c>
      <c r="D21771" s="5">
        <v>3.43</v>
      </c>
      <c r="E21771" s="5">
        <v>2.93</v>
      </c>
      <c r="F21771" s="5" t="s">
        <v>682</v>
      </c>
      <c r="G21771" s="2">
        <v>1636</v>
      </c>
      <c r="H21771" s="2">
        <v>17421000</v>
      </c>
      <c r="I21771">
        <v>2.94</v>
      </c>
      <c r="J21771">
        <v>3.38</v>
      </c>
    </row>
    <row r="21772" spans="1:10">
      <c r="A21772" s="6"/>
      <c r="B21772" s="1" t="s">
        <v>208</v>
      </c>
      <c r="C21772" s="5" t="s">
        <v>14838</v>
      </c>
      <c r="D21772" s="5">
        <v>0.112408</v>
      </c>
      <c r="E21772" s="5">
        <v>0.045399</v>
      </c>
      <c r="F21772" s="5" t="s">
        <v>37851</v>
      </c>
      <c r="G21772" s="2">
        <v>55728</v>
      </c>
      <c r="H21772" s="2">
        <v>13332500</v>
      </c>
      <c r="I21772">
        <v>0.045399</v>
      </c>
      <c r="J21772">
        <v>0.05963400000000001</v>
      </c>
    </row>
    <row r="21773" spans="1:10">
      <c r="A21773" s="6"/>
      <c r="B21773" s="1" t="s">
        <v>150</v>
      </c>
      <c r="C21773" s="5" t="s">
        <v>14839</v>
      </c>
      <c r="D21773" s="5">
        <v>0.086607</v>
      </c>
      <c r="E21773" s="5">
        <v>0.07248300000000001</v>
      </c>
      <c r="F21773" s="5" t="s">
        <v>37852</v>
      </c>
      <c r="G21773" s="2">
        <v>125115</v>
      </c>
      <c r="H21773" s="2">
        <v>9801080</v>
      </c>
      <c r="I21773">
        <v>0.08264099999999999</v>
      </c>
      <c r="J21773">
        <v>0.0757</v>
      </c>
    </row>
    <row r="21774" spans="1:10">
      <c r="A21774" s="6"/>
      <c r="B21774" s="1" t="s">
        <v>130</v>
      </c>
      <c r="C21774" s="5" t="s">
        <v>14840</v>
      </c>
      <c r="D21774" s="5">
        <v>0.168958</v>
      </c>
      <c r="E21774" s="5">
        <v>0.151473</v>
      </c>
      <c r="F21774" s="5" t="s">
        <v>37853</v>
      </c>
      <c r="G21774" s="2">
        <v>443594</v>
      </c>
      <c r="I21774">
        <v>0.151556</v>
      </c>
      <c r="J21774">
        <v>0.161556</v>
      </c>
    </row>
    <row r="21775" spans="1:10">
      <c r="A21775" s="6">
        <v>43007</v>
      </c>
      <c r="B21775" s="1" t="s">
        <v>115</v>
      </c>
      <c r="C21775" s="5" t="s">
        <v>14841</v>
      </c>
      <c r="D21775" s="5">
        <v>4214.63</v>
      </c>
      <c r="E21775" s="5">
        <v>4039.29</v>
      </c>
      <c r="F21775" s="5" t="s">
        <v>37854</v>
      </c>
      <c r="G21775" s="2">
        <v>1367050000</v>
      </c>
      <c r="H21775" s="2">
        <v>69219200000</v>
      </c>
      <c r="I21775">
        <v>4171.62</v>
      </c>
      <c r="J21775">
        <v>4163.07</v>
      </c>
    </row>
    <row r="21776" spans="1:10">
      <c r="A21776" s="6"/>
      <c r="B21776" s="1" t="s">
        <v>116</v>
      </c>
      <c r="C21776" s="5" t="s">
        <v>14842</v>
      </c>
      <c r="D21776" s="5">
        <v>299.92</v>
      </c>
      <c r="E21776" s="5">
        <v>279.77</v>
      </c>
      <c r="F21776" s="5" t="s">
        <v>37855</v>
      </c>
      <c r="G21776" s="2">
        <v>541375000</v>
      </c>
      <c r="H21776" s="2">
        <v>28375900000</v>
      </c>
      <c r="I21776">
        <v>299.12</v>
      </c>
      <c r="J21776">
        <v>291.47</v>
      </c>
    </row>
    <row r="21777" spans="1:10">
      <c r="A21777" s="6"/>
      <c r="B21777" s="1" t="s">
        <v>117</v>
      </c>
      <c r="C21777" s="5" t="s">
        <v>14843</v>
      </c>
      <c r="D21777" s="5">
        <v>0.196203</v>
      </c>
      <c r="E21777" s="5">
        <v>0.187172</v>
      </c>
      <c r="F21777" s="5" t="s">
        <v>37856</v>
      </c>
      <c r="G21777" s="2">
        <v>72291200</v>
      </c>
      <c r="H21777" s="2">
        <v>7519420000</v>
      </c>
      <c r="I21777">
        <v>0.196105</v>
      </c>
      <c r="J21777">
        <v>0.193606</v>
      </c>
    </row>
    <row r="21778" spans="1:10">
      <c r="A21778" s="6"/>
      <c r="B21778" s="1" t="s">
        <v>118</v>
      </c>
      <c r="C21778" s="5" t="s">
        <v>14844</v>
      </c>
      <c r="D21778" s="5">
        <v>447.92</v>
      </c>
      <c r="E21778" s="5">
        <v>426.99</v>
      </c>
      <c r="F21778" s="5" t="s">
        <v>37857</v>
      </c>
      <c r="G21778" s="2">
        <v>148725000</v>
      </c>
      <c r="H21778" s="2">
        <v>7441960000</v>
      </c>
      <c r="I21778">
        <v>447.66</v>
      </c>
      <c r="J21778">
        <v>436.77</v>
      </c>
    </row>
    <row r="21779" spans="1:10">
      <c r="A21779" s="6"/>
      <c r="B21779" s="1" t="s">
        <v>120</v>
      </c>
      <c r="C21779" s="5" t="s">
        <v>14845</v>
      </c>
      <c r="D21779" s="5">
        <v>54.16</v>
      </c>
      <c r="E21779" s="5">
        <v>50.42</v>
      </c>
      <c r="F21779" s="5" t="s">
        <v>29523</v>
      </c>
      <c r="G21779" s="2">
        <v>186560000</v>
      </c>
      <c r="H21779" s="2">
        <v>2875460000</v>
      </c>
      <c r="I21779">
        <v>54.11</v>
      </c>
      <c r="J21779">
        <v>52.62</v>
      </c>
    </row>
    <row r="21780" spans="1:10">
      <c r="A21780" s="6"/>
      <c r="B21780" s="1" t="s">
        <v>128</v>
      </c>
      <c r="C21780" s="5" t="s">
        <v>14846</v>
      </c>
      <c r="D21780" s="5">
        <v>338.89</v>
      </c>
      <c r="E21780" s="5">
        <v>318.7</v>
      </c>
      <c r="F21780" s="5" t="s">
        <v>37858</v>
      </c>
      <c r="G21780" s="2">
        <v>38011000</v>
      </c>
      <c r="H21780" s="2">
        <v>2563340000</v>
      </c>
      <c r="I21780">
        <v>337.93</v>
      </c>
      <c r="J21780">
        <v>327.7</v>
      </c>
    </row>
    <row r="21781" spans="1:10">
      <c r="A21781" s="6"/>
      <c r="B21781" s="1" t="s">
        <v>129</v>
      </c>
      <c r="C21781" s="5" t="s">
        <v>14847</v>
      </c>
      <c r="D21781" s="5">
        <v>0.239069</v>
      </c>
      <c r="E21781" s="5">
        <v>0.220942</v>
      </c>
      <c r="F21781" s="5" t="s">
        <v>37859</v>
      </c>
      <c r="G21781" s="2">
        <v>5254500</v>
      </c>
      <c r="H21781" s="2">
        <v>2143400000</v>
      </c>
      <c r="I21781">
        <v>0.238155</v>
      </c>
      <c r="J21781">
        <v>0.237538</v>
      </c>
    </row>
    <row r="21782" spans="1:10">
      <c r="A21782" s="6"/>
      <c r="B21782" s="1" t="s">
        <v>123</v>
      </c>
      <c r="C21782" s="5" t="s">
        <v>14848</v>
      </c>
      <c r="D21782" s="5">
        <v>0.609587</v>
      </c>
      <c r="E21782" s="5">
        <v>0.5430159999999999</v>
      </c>
      <c r="F21782" s="5" t="s">
        <v>37860</v>
      </c>
      <c r="G21782" s="2">
        <v>16689800</v>
      </c>
      <c r="H21782" s="2">
        <v>1654220000</v>
      </c>
      <c r="I21782">
        <v>0.595143</v>
      </c>
      <c r="J21782">
        <v>0.584418</v>
      </c>
    </row>
    <row r="21783" spans="1:10">
      <c r="A21783" s="6"/>
      <c r="B21783" s="1" t="s">
        <v>125</v>
      </c>
      <c r="C21783" s="5" t="s">
        <v>14849</v>
      </c>
      <c r="D21783" s="5">
        <v>30.41</v>
      </c>
      <c r="E21783" s="5">
        <v>26.13</v>
      </c>
      <c r="F21783" s="5" t="s">
        <v>37861</v>
      </c>
      <c r="G21783" s="2">
        <v>72558300</v>
      </c>
      <c r="H21783" s="2">
        <v>1512530000</v>
      </c>
      <c r="I21783">
        <v>30.25</v>
      </c>
      <c r="J21783">
        <v>28.64</v>
      </c>
    </row>
    <row r="21784" spans="1:10">
      <c r="A21784" s="6"/>
      <c r="B21784" s="1" t="s">
        <v>126</v>
      </c>
      <c r="C21784" s="5" t="s">
        <v>14850</v>
      </c>
      <c r="D21784" s="5">
        <v>97.78</v>
      </c>
      <c r="E21784" s="5">
        <v>91.22</v>
      </c>
      <c r="F21784" s="5" t="s">
        <v>37862</v>
      </c>
      <c r="G21784" s="2">
        <v>38972400</v>
      </c>
      <c r="H21784" s="2">
        <v>1473750000</v>
      </c>
      <c r="I21784">
        <v>97.3</v>
      </c>
      <c r="J21784">
        <v>94.5</v>
      </c>
    </row>
    <row r="21785" spans="1:10">
      <c r="A21785" s="6"/>
      <c r="B21785" s="1" t="s">
        <v>132</v>
      </c>
      <c r="C21785" s="5" t="s">
        <v>1251</v>
      </c>
      <c r="D21785" s="5">
        <v>13.25</v>
      </c>
      <c r="E21785" s="5">
        <v>12.04</v>
      </c>
      <c r="F21785" s="5" t="s">
        <v>1865</v>
      </c>
      <c r="G21785" s="2">
        <v>123657000</v>
      </c>
      <c r="H21785" s="2">
        <v>1225220000</v>
      </c>
      <c r="I21785">
        <v>12.77</v>
      </c>
      <c r="J21785">
        <v>12.52</v>
      </c>
    </row>
    <row r="21786" spans="1:10">
      <c r="A21786" s="6"/>
      <c r="B21786" s="1" t="s">
        <v>135</v>
      </c>
      <c r="C21786" s="5" t="s">
        <v>5787</v>
      </c>
      <c r="D21786" s="5">
        <v>10.58</v>
      </c>
      <c r="E21786" s="5">
        <v>9.19</v>
      </c>
      <c r="F21786" s="5" t="s">
        <v>5550</v>
      </c>
      <c r="G21786" s="2">
        <v>51306900</v>
      </c>
      <c r="H21786" s="2">
        <v>1029050000</v>
      </c>
      <c r="I21786">
        <v>10.47</v>
      </c>
      <c r="J21786">
        <v>9.75</v>
      </c>
    </row>
    <row r="21787" spans="1:10">
      <c r="A21787" s="6"/>
      <c r="B21787" s="1" t="s">
        <v>138</v>
      </c>
      <c r="C21787" s="5" t="s">
        <v>14851</v>
      </c>
      <c r="D21787" s="5">
        <v>311.49</v>
      </c>
      <c r="E21787" s="5">
        <v>272.38</v>
      </c>
      <c r="F21787" s="5" t="s">
        <v>37863</v>
      </c>
      <c r="G21787" s="2">
        <v>71232100</v>
      </c>
      <c r="H21787" s="2">
        <v>711727000</v>
      </c>
      <c r="I21787">
        <v>311.49</v>
      </c>
      <c r="J21787">
        <v>290.12</v>
      </c>
    </row>
    <row r="21788" spans="1:10">
      <c r="A21788" s="6"/>
      <c r="B21788" s="1" t="s">
        <v>140</v>
      </c>
      <c r="C21788" s="5" t="s">
        <v>3510</v>
      </c>
      <c r="D21788" s="5">
        <v>6.01</v>
      </c>
      <c r="E21788" s="5">
        <v>5.44</v>
      </c>
      <c r="F21788" s="5" t="s">
        <v>5312</v>
      </c>
      <c r="G21788" s="2">
        <v>8932120</v>
      </c>
      <c r="H21788" s="2">
        <v>676183000</v>
      </c>
      <c r="I21788">
        <v>5.99</v>
      </c>
      <c r="J21788">
        <v>5.7</v>
      </c>
    </row>
    <row r="21789" spans="1:10">
      <c r="A21789" s="6"/>
      <c r="B21789" s="1" t="s">
        <v>134</v>
      </c>
      <c r="C21789" s="5" t="s">
        <v>13782</v>
      </c>
      <c r="D21789" s="5">
        <v>10</v>
      </c>
      <c r="E21789" s="5">
        <v>9.15</v>
      </c>
      <c r="F21789" s="5" t="s">
        <v>8702</v>
      </c>
      <c r="G21789" s="2">
        <v>79526300</v>
      </c>
      <c r="H21789" s="2">
        <v>587845000</v>
      </c>
      <c r="I21789">
        <v>9.960000000000001</v>
      </c>
      <c r="J21789">
        <v>9.77</v>
      </c>
    </row>
    <row r="21790" spans="1:10">
      <c r="A21790" s="6"/>
      <c r="B21790" s="1" t="s">
        <v>151</v>
      </c>
      <c r="C21790" s="5" t="s">
        <v>1486</v>
      </c>
      <c r="D21790" s="5">
        <v>5.04</v>
      </c>
      <c r="E21790" s="5">
        <v>4.39</v>
      </c>
      <c r="F21790" s="5" t="s">
        <v>8764</v>
      </c>
      <c r="G21790" s="2">
        <v>8515820</v>
      </c>
      <c r="H21790" s="2">
        <v>476743000</v>
      </c>
      <c r="I21790">
        <v>4.77</v>
      </c>
      <c r="J21790">
        <v>4.93</v>
      </c>
    </row>
    <row r="21791" spans="1:10">
      <c r="A21791" s="6"/>
      <c r="B21791" s="1" t="s">
        <v>159</v>
      </c>
      <c r="C21791" s="5" t="s">
        <v>3675</v>
      </c>
      <c r="D21791" s="5">
        <v>4.88</v>
      </c>
      <c r="E21791" s="5">
        <v>4.39</v>
      </c>
      <c r="F21791" s="5" t="s">
        <v>553</v>
      </c>
      <c r="G21791" s="2">
        <v>7038430</v>
      </c>
      <c r="H21791" s="2">
        <v>471559000</v>
      </c>
      <c r="I21791">
        <v>4.78</v>
      </c>
      <c r="J21791">
        <v>4.47</v>
      </c>
    </row>
    <row r="21792" spans="1:10">
      <c r="A21792" s="6"/>
      <c r="B21792" s="1" t="s">
        <v>127</v>
      </c>
      <c r="C21792" s="5" t="s">
        <v>14852</v>
      </c>
      <c r="D21792" s="5">
        <v>1.02</v>
      </c>
      <c r="E21792" s="5">
        <v>0.994503</v>
      </c>
      <c r="F21792" s="5" t="s">
        <v>37864</v>
      </c>
      <c r="G21792" s="2">
        <v>205406000</v>
      </c>
      <c r="H21792" s="2">
        <v>426360000</v>
      </c>
      <c r="I21792">
        <v>0.9983569999999999</v>
      </c>
      <c r="J21792">
        <v>0.9998629999999999</v>
      </c>
    </row>
    <row r="21793" spans="1:10">
      <c r="A21793" s="6"/>
      <c r="B21793" s="1" t="s">
        <v>147</v>
      </c>
      <c r="C21793" s="5" t="s">
        <v>493</v>
      </c>
      <c r="D21793" s="5">
        <v>1.64</v>
      </c>
      <c r="E21793" s="5">
        <v>1.26</v>
      </c>
      <c r="F21793" s="5" t="s">
        <v>3937</v>
      </c>
      <c r="G21793" s="2">
        <v>9012310</v>
      </c>
      <c r="H21793" s="2">
        <v>349458000</v>
      </c>
      <c r="I21793">
        <v>1.44</v>
      </c>
      <c r="J21793">
        <v>1.64</v>
      </c>
    </row>
    <row r="21794" spans="1:10">
      <c r="A21794" s="6"/>
      <c r="B21794" s="1" t="s">
        <v>119</v>
      </c>
      <c r="C21794" s="5" t="s">
        <v>14853</v>
      </c>
      <c r="D21794" s="5">
        <v>0.835309</v>
      </c>
      <c r="E21794" s="5">
        <v>0.7048760000000001</v>
      </c>
      <c r="F21794" s="5" t="s">
        <v>37865</v>
      </c>
      <c r="G21794" s="2">
        <v>15499400</v>
      </c>
      <c r="H21794" s="2">
        <v>305136000</v>
      </c>
      <c r="I21794">
        <v>0.816964</v>
      </c>
      <c r="J21794">
        <v>0.717272</v>
      </c>
    </row>
    <row r="21795" spans="1:10">
      <c r="A21795" s="6"/>
      <c r="B21795" s="1" t="s">
        <v>178</v>
      </c>
      <c r="C21795" s="5" t="s">
        <v>835</v>
      </c>
      <c r="D21795" s="5">
        <v>2.97</v>
      </c>
      <c r="E21795" s="5">
        <v>2.63</v>
      </c>
      <c r="F21795" s="5" t="s">
        <v>2034</v>
      </c>
      <c r="G21795" s="2">
        <v>2004570</v>
      </c>
      <c r="H21795" s="2">
        <v>290145000</v>
      </c>
      <c r="I21795">
        <v>2.96</v>
      </c>
      <c r="J21795">
        <v>2.76</v>
      </c>
    </row>
    <row r="21796" spans="1:10">
      <c r="A21796" s="6"/>
      <c r="B21796" s="1" t="s">
        <v>136</v>
      </c>
      <c r="C21796" s="5" t="s">
        <v>14854</v>
      </c>
      <c r="D21796" s="5">
        <v>0.001432</v>
      </c>
      <c r="E21796" s="5">
        <v>0.001282</v>
      </c>
      <c r="F21796" s="5" t="s">
        <v>15570</v>
      </c>
      <c r="G21796" s="2">
        <v>2220420</v>
      </c>
      <c r="H21796" s="2">
        <v>261923000</v>
      </c>
      <c r="I21796">
        <v>0.001429</v>
      </c>
      <c r="J21796">
        <v>0.001397</v>
      </c>
    </row>
    <row r="21797" spans="1:10">
      <c r="A21797" s="6"/>
      <c r="B21797" s="1" t="s">
        <v>174</v>
      </c>
      <c r="C21797" s="5" t="s">
        <v>14855</v>
      </c>
      <c r="D21797" s="5">
        <v>0.249416</v>
      </c>
      <c r="E21797" s="5">
        <v>0.221576</v>
      </c>
      <c r="F21797" s="5" t="s">
        <v>37866</v>
      </c>
      <c r="G21797" s="2">
        <v>3098820</v>
      </c>
      <c r="H21797" s="2">
        <v>249416000</v>
      </c>
      <c r="I21797">
        <v>0.249416</v>
      </c>
      <c r="J21797">
        <v>0.236986</v>
      </c>
    </row>
    <row r="21798" spans="1:10">
      <c r="A21798" s="6"/>
      <c r="B21798" s="1" t="s">
        <v>158</v>
      </c>
      <c r="C21798" s="5" t="s">
        <v>14856</v>
      </c>
      <c r="D21798" s="5">
        <v>22.46</v>
      </c>
      <c r="E21798" s="5">
        <v>20.14</v>
      </c>
      <c r="F21798" s="5" t="s">
        <v>945</v>
      </c>
      <c r="G21798" s="2">
        <v>1184250</v>
      </c>
      <c r="H21798" s="2">
        <v>244249000</v>
      </c>
      <c r="I21798">
        <v>22.2</v>
      </c>
      <c r="J21798">
        <v>20.64</v>
      </c>
    </row>
    <row r="21799" spans="1:10">
      <c r="A21799" s="6"/>
      <c r="B21799" s="1" t="s">
        <v>193</v>
      </c>
      <c r="C21799" s="5" t="s">
        <v>2347</v>
      </c>
      <c r="D21799" s="5">
        <v>1.83</v>
      </c>
      <c r="E21799" s="5">
        <v>1.57</v>
      </c>
      <c r="F21799" s="5" t="s">
        <v>425</v>
      </c>
      <c r="G21799" s="2">
        <v>5894070</v>
      </c>
      <c r="H21799" s="2">
        <v>239539000</v>
      </c>
      <c r="I21799">
        <v>1.74</v>
      </c>
      <c r="J21799">
        <v>1.75</v>
      </c>
    </row>
    <row r="21800" spans="1:10">
      <c r="A21800" s="6"/>
      <c r="B21800" s="1" t="s">
        <v>121</v>
      </c>
      <c r="C21800" s="5" t="s">
        <v>14857</v>
      </c>
      <c r="D21800" s="5">
        <v>0.013877</v>
      </c>
      <c r="E21800" s="5">
        <v>0.012906</v>
      </c>
      <c r="F21800" s="5" t="s">
        <v>37867</v>
      </c>
      <c r="G21800" s="2">
        <v>1967140</v>
      </c>
      <c r="H21800" s="2">
        <v>229178000</v>
      </c>
      <c r="I21800">
        <v>0.013816</v>
      </c>
      <c r="J21800">
        <v>0.013204</v>
      </c>
    </row>
    <row r="21801" spans="1:10">
      <c r="A21801" s="6"/>
      <c r="B21801" s="1" t="s">
        <v>149</v>
      </c>
      <c r="C21801" s="5" t="s">
        <v>14858</v>
      </c>
      <c r="D21801" s="5">
        <v>0.089086</v>
      </c>
      <c r="E21801" s="5">
        <v>0.07878400000000001</v>
      </c>
      <c r="F21801" s="5" t="s">
        <v>37868</v>
      </c>
      <c r="G21801" s="2">
        <v>6429120</v>
      </c>
      <c r="H21801" s="2">
        <v>227185000</v>
      </c>
      <c r="I21801">
        <v>0.087383</v>
      </c>
      <c r="J21801">
        <v>0.082354</v>
      </c>
    </row>
    <row r="21802" spans="1:10">
      <c r="A21802" s="6"/>
      <c r="B21802" s="1" t="s">
        <v>154</v>
      </c>
      <c r="C21802" s="5" t="s">
        <v>14859</v>
      </c>
      <c r="D21802" s="5">
        <v>0.275617</v>
      </c>
      <c r="E21802" s="5">
        <v>0.252666</v>
      </c>
      <c r="F21802" s="5" t="s">
        <v>37869</v>
      </c>
      <c r="G21802" s="2">
        <v>1354900</v>
      </c>
      <c r="H21802" s="2">
        <v>227167000</v>
      </c>
      <c r="I21802">
        <v>0.272699</v>
      </c>
      <c r="J21802">
        <v>0.261972</v>
      </c>
    </row>
    <row r="21803" spans="1:10">
      <c r="A21803" s="6"/>
      <c r="B21803" s="1" t="s">
        <v>169</v>
      </c>
      <c r="C21803" s="5" t="s">
        <v>2652</v>
      </c>
      <c r="D21803" s="5">
        <v>7.85</v>
      </c>
      <c r="E21803" s="5">
        <v>6.5</v>
      </c>
      <c r="F21803" s="5" t="s">
        <v>5552</v>
      </c>
      <c r="G21803" s="2">
        <v>11415400</v>
      </c>
      <c r="H21803" s="2">
        <v>224822000</v>
      </c>
      <c r="I21803">
        <v>6.69</v>
      </c>
      <c r="J21803">
        <v>6.5</v>
      </c>
    </row>
    <row r="21804" spans="1:10">
      <c r="A21804" s="6"/>
      <c r="B21804" s="1" t="s">
        <v>182</v>
      </c>
      <c r="C21804" s="5" t="s">
        <v>14860</v>
      </c>
      <c r="D21804" s="5">
        <v>0.499521</v>
      </c>
      <c r="E21804" s="5">
        <v>0.4417140000000001</v>
      </c>
      <c r="F21804" s="5" t="s">
        <v>37870</v>
      </c>
      <c r="G21804" s="2">
        <v>2144370</v>
      </c>
      <c r="H21804" s="2">
        <v>223432000</v>
      </c>
      <c r="I21804">
        <v>0.493715</v>
      </c>
      <c r="J21804">
        <v>0.487756</v>
      </c>
    </row>
    <row r="21805" spans="1:10">
      <c r="A21805" s="6"/>
      <c r="B21805" s="1" t="s">
        <v>175</v>
      </c>
      <c r="C21805" s="5" t="s">
        <v>372</v>
      </c>
      <c r="D21805" s="5">
        <v>2.15</v>
      </c>
      <c r="E21805" s="5">
        <v>1.92</v>
      </c>
      <c r="F21805" s="5" t="s">
        <v>1097</v>
      </c>
      <c r="G21805" s="2">
        <v>1684480</v>
      </c>
      <c r="H21805" s="2">
        <v>212613000</v>
      </c>
      <c r="I21805">
        <v>2.11</v>
      </c>
      <c r="J21805">
        <v>2.06</v>
      </c>
    </row>
    <row r="21806" spans="1:10">
      <c r="A21806" s="6"/>
      <c r="B21806" s="1" t="s">
        <v>142</v>
      </c>
      <c r="C21806" s="5" t="s">
        <v>14861</v>
      </c>
      <c r="D21806" s="5">
        <v>34.88</v>
      </c>
      <c r="E21806" s="5">
        <v>32.87</v>
      </c>
      <c r="F21806" s="5" t="s">
        <v>35888</v>
      </c>
      <c r="G21806" s="2">
        <v>636638</v>
      </c>
      <c r="H21806" s="2">
        <v>202656000</v>
      </c>
      <c r="I21806">
        <v>34.65</v>
      </c>
      <c r="J21806">
        <v>34.14</v>
      </c>
    </row>
    <row r="21807" spans="1:10">
      <c r="A21807" s="6"/>
      <c r="B21807" s="1" t="s">
        <v>189</v>
      </c>
      <c r="C21807" s="5" t="s">
        <v>14862</v>
      </c>
      <c r="D21807" s="5">
        <v>23.26</v>
      </c>
      <c r="E21807" s="5">
        <v>21.23</v>
      </c>
      <c r="F21807" s="5" t="s">
        <v>11786</v>
      </c>
      <c r="G21807" s="2">
        <v>896609</v>
      </c>
      <c r="H21807" s="2">
        <v>194224000</v>
      </c>
      <c r="I21807">
        <v>22.88</v>
      </c>
      <c r="J21807">
        <v>22.1</v>
      </c>
    </row>
    <row r="21808" spans="1:10">
      <c r="A21808" s="6"/>
      <c r="B21808" s="1" t="s">
        <v>179</v>
      </c>
      <c r="C21808" s="5" t="s">
        <v>14863</v>
      </c>
      <c r="D21808" s="5">
        <v>0.173434</v>
      </c>
      <c r="E21808" s="5">
        <v>0.154581</v>
      </c>
      <c r="F21808" s="5" t="s">
        <v>37871</v>
      </c>
      <c r="G21808" s="2">
        <v>2097970</v>
      </c>
      <c r="H21808" s="2">
        <v>172310000</v>
      </c>
      <c r="I21808">
        <v>0.172482</v>
      </c>
      <c r="J21808">
        <v>0.16641</v>
      </c>
    </row>
    <row r="21809" spans="1:10">
      <c r="A21809" s="6"/>
      <c r="B21809" s="1" t="s">
        <v>184</v>
      </c>
      <c r="C21809" s="5" t="s">
        <v>2364</v>
      </c>
      <c r="D21809" s="5">
        <v>3.22</v>
      </c>
      <c r="E21809" s="5">
        <v>2.94</v>
      </c>
      <c r="F21809" s="5" t="s">
        <v>1625</v>
      </c>
      <c r="G21809" s="2">
        <v>475544</v>
      </c>
      <c r="H21809" s="2">
        <v>172125000</v>
      </c>
      <c r="I21809">
        <v>3.17</v>
      </c>
      <c r="J21809">
        <v>3.07</v>
      </c>
    </row>
    <row r="21810" spans="1:10">
      <c r="A21810" s="6"/>
      <c r="B21810" s="1" t="s">
        <v>165</v>
      </c>
      <c r="C21810" s="5" t="s">
        <v>14864</v>
      </c>
      <c r="D21810" s="5">
        <v>78.93000000000001</v>
      </c>
      <c r="E21810" s="5">
        <v>75</v>
      </c>
      <c r="F21810" s="5" t="s">
        <v>37872</v>
      </c>
      <c r="G21810" s="2">
        <v>245868</v>
      </c>
      <c r="H21810" s="2">
        <v>156233000</v>
      </c>
      <c r="I21810">
        <v>78.12</v>
      </c>
      <c r="J21810">
        <v>78.70999999999999</v>
      </c>
    </row>
    <row r="21811" spans="1:10">
      <c r="A21811" s="6"/>
      <c r="B21811" s="1" t="s">
        <v>162</v>
      </c>
      <c r="C21811" s="5" t="s">
        <v>5505</v>
      </c>
      <c r="D21811" s="5">
        <v>6.48</v>
      </c>
      <c r="E21811" s="5">
        <v>4.41</v>
      </c>
      <c r="F21811" s="5" t="s">
        <v>1873</v>
      </c>
      <c r="G21811" s="2">
        <v>23391200</v>
      </c>
      <c r="H21811" s="2">
        <v>154983000</v>
      </c>
      <c r="I21811">
        <v>6.22</v>
      </c>
      <c r="J21811">
        <v>5.53</v>
      </c>
    </row>
    <row r="21812" spans="1:10">
      <c r="A21812" s="6"/>
      <c r="B21812" s="1" t="s">
        <v>145</v>
      </c>
      <c r="C21812" s="5" t="s">
        <v>14865</v>
      </c>
      <c r="D21812" s="5">
        <v>0.005175</v>
      </c>
      <c r="E21812" s="5">
        <v>0.004695</v>
      </c>
      <c r="F21812" s="5" t="s">
        <v>25349</v>
      </c>
      <c r="G21812" s="2">
        <v>1529170</v>
      </c>
      <c r="H21812" s="2">
        <v>151600000</v>
      </c>
      <c r="I21812">
        <v>0.005106</v>
      </c>
      <c r="J21812">
        <v>0.004949</v>
      </c>
    </row>
    <row r="21813" spans="1:10">
      <c r="A21813" s="6"/>
      <c r="B21813" s="1" t="s">
        <v>205</v>
      </c>
      <c r="C21813" s="5" t="s">
        <v>14866</v>
      </c>
      <c r="D21813" s="5">
        <v>76.34999999999999</v>
      </c>
      <c r="E21813" s="5">
        <v>70.97</v>
      </c>
      <c r="F21813" s="5" t="s">
        <v>37873</v>
      </c>
      <c r="G21813" s="2">
        <v>264286</v>
      </c>
      <c r="H21813" s="2">
        <v>151214000</v>
      </c>
      <c r="I21813">
        <v>75.19</v>
      </c>
      <c r="J21813">
        <v>74.67</v>
      </c>
    </row>
    <row r="21814" spans="1:10">
      <c r="A21814" s="6"/>
      <c r="B21814" s="1" t="s">
        <v>131</v>
      </c>
      <c r="C21814" s="5" t="s">
        <v>861</v>
      </c>
      <c r="D21814" s="5">
        <v>1.37</v>
      </c>
      <c r="E21814" s="5">
        <v>1.14</v>
      </c>
      <c r="F21814" s="5" t="s">
        <v>446</v>
      </c>
      <c r="G21814" s="2">
        <v>8474270</v>
      </c>
      <c r="H21814" s="2">
        <v>136698000</v>
      </c>
      <c r="I21814">
        <v>1.37</v>
      </c>
      <c r="J21814">
        <v>1.27</v>
      </c>
    </row>
    <row r="21815" spans="1:10">
      <c r="A21815" s="6"/>
      <c r="B21815" s="1" t="s">
        <v>164</v>
      </c>
      <c r="C21815" s="5" t="s">
        <v>14867</v>
      </c>
      <c r="D21815" s="5">
        <v>0.015232</v>
      </c>
      <c r="E21815" s="5">
        <v>0.01393</v>
      </c>
      <c r="F21815" s="5" t="s">
        <v>37874</v>
      </c>
      <c r="G21815" s="2">
        <v>2565040</v>
      </c>
      <c r="H21815" s="2">
        <v>132123000</v>
      </c>
      <c r="I21815">
        <v>0.015113</v>
      </c>
      <c r="J21815">
        <v>0.014781</v>
      </c>
    </row>
    <row r="21816" spans="1:10">
      <c r="A21816" s="6"/>
      <c r="B21816" s="1" t="s">
        <v>157</v>
      </c>
      <c r="C21816" s="5" t="s">
        <v>14868</v>
      </c>
      <c r="D21816" s="5">
        <v>0.001129</v>
      </c>
      <c r="E21816" s="5">
        <v>0.001001</v>
      </c>
      <c r="F21816" s="5" t="s">
        <v>13993</v>
      </c>
      <c r="G21816" s="2">
        <v>5674620</v>
      </c>
      <c r="H21816" s="2">
        <v>123000000</v>
      </c>
      <c r="I21816">
        <v>0.001105</v>
      </c>
      <c r="J21816">
        <v>0.001082</v>
      </c>
    </row>
    <row r="21817" spans="1:10">
      <c r="A21817" s="6"/>
      <c r="B21817" s="1" t="s">
        <v>144</v>
      </c>
      <c r="C21817" s="5" t="s">
        <v>14869</v>
      </c>
      <c r="D21817" s="5">
        <v>0.218619</v>
      </c>
      <c r="E21817" s="5">
        <v>0.202766</v>
      </c>
      <c r="F21817" s="5" t="s">
        <v>37875</v>
      </c>
      <c r="G21817" s="2">
        <v>1278350</v>
      </c>
      <c r="H21817" s="2">
        <v>108315000</v>
      </c>
      <c r="I21817">
        <v>0.216631</v>
      </c>
      <c r="J21817">
        <v>0.21052</v>
      </c>
    </row>
    <row r="21818" spans="1:10">
      <c r="A21818" s="6"/>
      <c r="B21818" s="1" t="s">
        <v>202</v>
      </c>
      <c r="C21818" s="5" t="s">
        <v>14870</v>
      </c>
      <c r="D21818" s="5">
        <v>0.033662</v>
      </c>
      <c r="E21818" s="5">
        <v>0.024754</v>
      </c>
      <c r="F21818" s="5" t="s">
        <v>37876</v>
      </c>
      <c r="G21818" s="2">
        <v>5902170</v>
      </c>
      <c r="H21818" s="2">
        <v>103664000</v>
      </c>
      <c r="I21818">
        <v>0.026999</v>
      </c>
      <c r="J21818">
        <v>0.030835</v>
      </c>
    </row>
    <row r="21819" spans="1:10">
      <c r="A21819" s="6"/>
      <c r="B21819" s="1" t="s">
        <v>146</v>
      </c>
      <c r="C21819" s="5" t="s">
        <v>14871</v>
      </c>
      <c r="D21819" s="5">
        <v>0.112747</v>
      </c>
      <c r="E21819" s="5">
        <v>0.09121599999999999</v>
      </c>
      <c r="F21819" s="5" t="s">
        <v>37877</v>
      </c>
      <c r="G21819" s="2">
        <v>152087</v>
      </c>
      <c r="H21819" s="2">
        <v>102869000</v>
      </c>
      <c r="I21819">
        <v>0.104224</v>
      </c>
      <c r="J21819">
        <v>0.109507</v>
      </c>
    </row>
    <row r="21820" spans="1:10">
      <c r="A21820" s="6"/>
      <c r="B21820" s="1" t="s">
        <v>160</v>
      </c>
      <c r="C21820" s="5" t="s">
        <v>851</v>
      </c>
      <c r="D21820" s="5">
        <v>2.54</v>
      </c>
      <c r="E21820" s="5">
        <v>2.16</v>
      </c>
      <c r="F21820" s="5" t="s">
        <v>501</v>
      </c>
      <c r="G21820" s="2">
        <v>329214</v>
      </c>
      <c r="H21820" s="2">
        <v>101472000</v>
      </c>
      <c r="I21820">
        <v>2.46</v>
      </c>
      <c r="J21820">
        <v>2.3</v>
      </c>
    </row>
    <row r="21821" spans="1:10">
      <c r="A21821" s="6"/>
      <c r="B21821" s="1" t="s">
        <v>167</v>
      </c>
      <c r="C21821" s="5" t="s">
        <v>14872</v>
      </c>
      <c r="D21821" s="5">
        <v>0.029208</v>
      </c>
      <c r="E21821" s="5">
        <v>0.026319</v>
      </c>
      <c r="F21821" s="5" t="s">
        <v>37878</v>
      </c>
      <c r="G21821" s="2">
        <v>1392230</v>
      </c>
      <c r="H21821" s="2">
        <v>99810600</v>
      </c>
      <c r="I21821">
        <v>0.02876</v>
      </c>
      <c r="J21821">
        <v>0.027514</v>
      </c>
    </row>
    <row r="21822" spans="1:10">
      <c r="A21822" s="6"/>
      <c r="B21822" s="1" t="s">
        <v>177</v>
      </c>
      <c r="C21822" s="5" t="s">
        <v>994</v>
      </c>
      <c r="D21822" s="5">
        <v>2.66</v>
      </c>
      <c r="E21822" s="5">
        <v>2.27</v>
      </c>
      <c r="F21822" s="5" t="s">
        <v>994</v>
      </c>
      <c r="G21822" s="2">
        <v>13615</v>
      </c>
      <c r="H21822" s="2">
        <v>93979500</v>
      </c>
      <c r="I21822">
        <v>2.32</v>
      </c>
      <c r="J21822">
        <v>2.32</v>
      </c>
    </row>
    <row r="21823" spans="1:10">
      <c r="A21823" s="6"/>
      <c r="B21823" s="1" t="s">
        <v>148</v>
      </c>
      <c r="C21823" s="5" t="s">
        <v>14873</v>
      </c>
      <c r="D21823" s="5">
        <v>0.007048</v>
      </c>
      <c r="E21823" s="5">
        <v>0.005991</v>
      </c>
      <c r="F21823" s="5" t="s">
        <v>23059</v>
      </c>
      <c r="G21823" s="2">
        <v>5710560</v>
      </c>
      <c r="H21823" s="2">
        <v>86593200</v>
      </c>
      <c r="I21823">
        <v>0.006458</v>
      </c>
      <c r="J21823">
        <v>0.006798999999999999</v>
      </c>
    </row>
    <row r="21824" spans="1:10">
      <c r="A21824" s="6"/>
      <c r="B21824" s="1" t="s">
        <v>194</v>
      </c>
      <c r="C21824" s="5" t="s">
        <v>14874</v>
      </c>
      <c r="D21824" s="5">
        <v>0.164751</v>
      </c>
      <c r="E21824" s="5">
        <v>0.148169</v>
      </c>
      <c r="F21824" s="5" t="s">
        <v>37879</v>
      </c>
      <c r="G21824" s="2">
        <v>796258</v>
      </c>
      <c r="H21824" s="2">
        <v>85577800</v>
      </c>
      <c r="I21824">
        <v>0.162135</v>
      </c>
      <c r="J21824">
        <v>0.158237</v>
      </c>
    </row>
    <row r="21825" spans="1:10">
      <c r="A21825" s="6"/>
      <c r="B21825" s="1" t="s">
        <v>141</v>
      </c>
      <c r="C21825" s="5" t="s">
        <v>14875</v>
      </c>
      <c r="D21825" s="5">
        <v>0.370888</v>
      </c>
      <c r="E21825" s="5">
        <v>0.341024</v>
      </c>
      <c r="F21825" s="5" t="s">
        <v>37880</v>
      </c>
      <c r="G21825" s="2">
        <v>345831</v>
      </c>
      <c r="H21825" s="2">
        <v>85310500</v>
      </c>
      <c r="I21825">
        <v>0.366107</v>
      </c>
      <c r="J21825">
        <v>0.360794</v>
      </c>
    </row>
    <row r="21826" spans="1:10">
      <c r="A21826" s="6"/>
      <c r="B21826" s="1" t="s">
        <v>211</v>
      </c>
      <c r="C21826" s="5" t="s">
        <v>14876</v>
      </c>
      <c r="D21826" s="5">
        <v>0.07309299999999999</v>
      </c>
      <c r="E21826" s="5">
        <v>0.06647400000000001</v>
      </c>
      <c r="F21826" s="5" t="s">
        <v>37881</v>
      </c>
      <c r="G21826" s="2">
        <v>3322550</v>
      </c>
      <c r="H21826" s="2">
        <v>72323300</v>
      </c>
      <c r="I21826">
        <v>0.072396</v>
      </c>
      <c r="J21826">
        <v>0.071052</v>
      </c>
    </row>
    <row r="21827" spans="1:10">
      <c r="A21827" s="6"/>
      <c r="B21827" s="1" t="s">
        <v>181</v>
      </c>
      <c r="C21827" s="5" t="s">
        <v>994</v>
      </c>
      <c r="D21827" s="5">
        <v>2.33</v>
      </c>
      <c r="E21827" s="5">
        <v>2.15</v>
      </c>
      <c r="F21827" s="5" t="s">
        <v>1760</v>
      </c>
      <c r="G21827" s="2">
        <v>1216580</v>
      </c>
      <c r="H21827" s="2">
        <v>69479600</v>
      </c>
      <c r="I21827">
        <v>2.32</v>
      </c>
      <c r="J21827">
        <v>2.28</v>
      </c>
    </row>
    <row r="21828" spans="1:10">
      <c r="A21828" s="6"/>
      <c r="B21828" s="1" t="s">
        <v>188</v>
      </c>
      <c r="C21828" s="5" t="s">
        <v>14877</v>
      </c>
      <c r="D21828" s="5">
        <v>0.00022</v>
      </c>
      <c r="E21828" s="5">
        <v>0.000171</v>
      </c>
      <c r="F21828" s="5" t="s">
        <v>26361</v>
      </c>
      <c r="G21828" s="2">
        <v>45759</v>
      </c>
      <c r="H21828" s="2">
        <v>59703200</v>
      </c>
      <c r="I21828">
        <v>0.000197</v>
      </c>
      <c r="J21828">
        <v>0.000196</v>
      </c>
    </row>
    <row r="21829" spans="1:10">
      <c r="A21829" s="6"/>
      <c r="B21829" s="1" t="s">
        <v>195</v>
      </c>
      <c r="C21829" s="5" t="s">
        <v>14878</v>
      </c>
      <c r="D21829" s="5">
        <v>0.716849</v>
      </c>
      <c r="E21829" s="5">
        <v>0.645307</v>
      </c>
      <c r="F21829" s="5" t="s">
        <v>37882</v>
      </c>
      <c r="G21829" s="2">
        <v>534513</v>
      </c>
      <c r="H21829" s="2">
        <v>50170800</v>
      </c>
      <c r="I21829">
        <v>0.703757</v>
      </c>
      <c r="J21829">
        <v>0.669637</v>
      </c>
    </row>
    <row r="21830" spans="1:10">
      <c r="A21830" s="6"/>
      <c r="B21830" s="1" t="s">
        <v>210</v>
      </c>
      <c r="C21830" s="5" t="s">
        <v>14879</v>
      </c>
      <c r="D21830" s="5">
        <v>13.88</v>
      </c>
      <c r="E21830" s="5">
        <v>12.14</v>
      </c>
      <c r="F21830" s="5" t="s">
        <v>4898</v>
      </c>
      <c r="G21830" s="2">
        <v>3126760</v>
      </c>
      <c r="H21830" s="2">
        <v>42749900</v>
      </c>
      <c r="I21830">
        <v>13.82</v>
      </c>
      <c r="J21830">
        <v>12.86</v>
      </c>
    </row>
    <row r="21831" spans="1:10">
      <c r="A21831" s="6"/>
      <c r="B21831" s="1" t="s">
        <v>190</v>
      </c>
      <c r="C21831" s="5" t="s">
        <v>14880</v>
      </c>
      <c r="D21831" s="5">
        <v>0.001304</v>
      </c>
      <c r="E21831" s="5">
        <v>0.001122</v>
      </c>
      <c r="F21831" s="5" t="s">
        <v>37883</v>
      </c>
      <c r="G21831" s="2">
        <v>1417990</v>
      </c>
      <c r="H21831" s="2">
        <v>37221000</v>
      </c>
      <c r="I21831">
        <v>0.0013</v>
      </c>
      <c r="J21831">
        <v>0.001127</v>
      </c>
    </row>
    <row r="21832" spans="1:10">
      <c r="A21832" s="6"/>
      <c r="B21832" s="1" t="s">
        <v>124</v>
      </c>
      <c r="C21832" s="5" t="s">
        <v>14881</v>
      </c>
      <c r="D21832" s="5">
        <v>0.002973</v>
      </c>
      <c r="E21832" s="5">
        <v>0.001487</v>
      </c>
      <c r="F21832" s="5" t="s">
        <v>11826</v>
      </c>
      <c r="G21832" s="2">
        <v>58162</v>
      </c>
      <c r="H21832" s="2">
        <v>29208900</v>
      </c>
      <c r="I21832">
        <v>0.002901</v>
      </c>
      <c r="J21832">
        <v>0.001983</v>
      </c>
    </row>
    <row r="21833" spans="1:10">
      <c r="A21833" s="6"/>
      <c r="B21833" s="1" t="s">
        <v>187</v>
      </c>
      <c r="C21833" s="5" t="s">
        <v>14882</v>
      </c>
      <c r="D21833" s="5">
        <v>0.501408</v>
      </c>
      <c r="E21833" s="5">
        <v>0.42918</v>
      </c>
      <c r="F21833" s="5" t="s">
        <v>37884</v>
      </c>
      <c r="G21833" s="2">
        <v>110430</v>
      </c>
      <c r="H21833" s="2">
        <v>24032800</v>
      </c>
      <c r="I21833">
        <v>0.442935</v>
      </c>
      <c r="J21833">
        <v>0.48225</v>
      </c>
    </row>
    <row r="21834" spans="1:10">
      <c r="A21834" s="6"/>
      <c r="B21834" s="1" t="s">
        <v>172</v>
      </c>
      <c r="C21834" s="5" t="s">
        <v>14883</v>
      </c>
      <c r="D21834" s="5">
        <v>0.090174</v>
      </c>
      <c r="E21834" s="5">
        <v>0.068065</v>
      </c>
      <c r="F21834" s="5" t="s">
        <v>37885</v>
      </c>
      <c r="G21834" s="2">
        <v>356187</v>
      </c>
      <c r="H21834" s="2">
        <v>23127400</v>
      </c>
      <c r="I21834">
        <v>0.080817</v>
      </c>
      <c r="J21834">
        <v>0.090112</v>
      </c>
    </row>
    <row r="21835" spans="1:10">
      <c r="A21835" s="6"/>
      <c r="B21835" s="1" t="s">
        <v>186</v>
      </c>
      <c r="C21835" s="5" t="s">
        <v>1277</v>
      </c>
      <c r="D21835" s="5">
        <v>3.46</v>
      </c>
      <c r="E21835" s="5">
        <v>2.87</v>
      </c>
      <c r="F21835" s="5" t="s">
        <v>3935</v>
      </c>
      <c r="G21835" s="2">
        <v>6608</v>
      </c>
      <c r="H21835" s="2">
        <v>19778500</v>
      </c>
      <c r="I21835">
        <v>3.33</v>
      </c>
      <c r="J21835">
        <v>2.94</v>
      </c>
    </row>
    <row r="21836" spans="1:10">
      <c r="A21836" s="6"/>
      <c r="B21836" s="1" t="s">
        <v>208</v>
      </c>
      <c r="C21836" s="5" t="s">
        <v>14884</v>
      </c>
      <c r="D21836" s="5">
        <v>0.070761</v>
      </c>
      <c r="E21836" s="5">
        <v>0.034993</v>
      </c>
      <c r="F21836" s="5" t="s">
        <v>37886</v>
      </c>
      <c r="G21836" s="2">
        <v>18706</v>
      </c>
      <c r="H21836" s="2">
        <v>10797800</v>
      </c>
      <c r="I21836">
        <v>0.036957</v>
      </c>
      <c r="J21836">
        <v>0.042133</v>
      </c>
    </row>
    <row r="21837" spans="1:10">
      <c r="A21837" s="6"/>
      <c r="B21837" s="1" t="s">
        <v>150</v>
      </c>
      <c r="C21837" s="5" t="s">
        <v>14885</v>
      </c>
      <c r="D21837" s="5">
        <v>0.087768</v>
      </c>
      <c r="E21837" s="5">
        <v>0.082353</v>
      </c>
      <c r="F21837" s="5" t="s">
        <v>37887</v>
      </c>
      <c r="G21837" s="2">
        <v>72646</v>
      </c>
      <c r="H21837" s="2">
        <v>10357000</v>
      </c>
      <c r="I21837">
        <v>0.08763</v>
      </c>
      <c r="J21837">
        <v>0.08259900000000001</v>
      </c>
    </row>
    <row r="21838" spans="1:10">
      <c r="A21838" s="6"/>
      <c r="B21838" s="1" t="s">
        <v>130</v>
      </c>
      <c r="C21838" s="5" t="s">
        <v>14886</v>
      </c>
      <c r="D21838" s="5">
        <v>0.153248</v>
      </c>
      <c r="E21838" s="5">
        <v>0.110579</v>
      </c>
      <c r="F21838" s="5" t="s">
        <v>23260</v>
      </c>
      <c r="G21838" s="2">
        <v>368233</v>
      </c>
      <c r="I21838">
        <v>0.136493</v>
      </c>
      <c r="J21838">
        <v>0.151748</v>
      </c>
    </row>
    <row r="21839" spans="1:10">
      <c r="A21839" s="6">
        <v>43006</v>
      </c>
      <c r="B21839" s="1" t="s">
        <v>115</v>
      </c>
      <c r="C21839" s="5" t="s">
        <v>14887</v>
      </c>
      <c r="D21839" s="5">
        <v>4279.31</v>
      </c>
      <c r="E21839" s="5">
        <v>4109.7</v>
      </c>
      <c r="F21839" s="5" t="s">
        <v>37888</v>
      </c>
      <c r="G21839" s="2">
        <v>1712320000</v>
      </c>
      <c r="H21839" s="2">
        <v>69633200000</v>
      </c>
      <c r="I21839">
        <v>4197.13</v>
      </c>
      <c r="J21839">
        <v>4174.73</v>
      </c>
    </row>
    <row r="21840" spans="1:10">
      <c r="A21840" s="6"/>
      <c r="B21840" s="1" t="s">
        <v>116</v>
      </c>
      <c r="C21840" s="5" t="s">
        <v>14888</v>
      </c>
      <c r="D21840" s="5">
        <v>307.2</v>
      </c>
      <c r="E21840" s="5">
        <v>295.47</v>
      </c>
      <c r="F21840" s="5" t="s">
        <v>37889</v>
      </c>
      <c r="G21840" s="2">
        <v>501894000</v>
      </c>
      <c r="H21840" s="2">
        <v>29068700000</v>
      </c>
      <c r="I21840">
        <v>306.47</v>
      </c>
      <c r="J21840">
        <v>299.15</v>
      </c>
    </row>
    <row r="21841" spans="1:10">
      <c r="A21841" s="6"/>
      <c r="B21841" s="1" t="s">
        <v>117</v>
      </c>
      <c r="C21841" s="5" t="s">
        <v>14889</v>
      </c>
      <c r="D21841" s="5">
        <v>0.203271</v>
      </c>
      <c r="E21841" s="5">
        <v>0.191344</v>
      </c>
      <c r="F21841" s="5" t="s">
        <v>37890</v>
      </c>
      <c r="G21841" s="2">
        <v>117962000</v>
      </c>
      <c r="H21841" s="2">
        <v>7765860000</v>
      </c>
      <c r="I21841">
        <v>0.202532</v>
      </c>
      <c r="J21841">
        <v>0.196131</v>
      </c>
    </row>
    <row r="21842" spans="1:10">
      <c r="A21842" s="6"/>
      <c r="B21842" s="1" t="s">
        <v>118</v>
      </c>
      <c r="C21842" s="5" t="s">
        <v>14890</v>
      </c>
      <c r="D21842" s="5">
        <v>465.2</v>
      </c>
      <c r="E21842" s="5">
        <v>433.5</v>
      </c>
      <c r="F21842" s="5" t="s">
        <v>37891</v>
      </c>
      <c r="G21842" s="2">
        <v>300421000</v>
      </c>
      <c r="H21842" s="2">
        <v>7592000000</v>
      </c>
      <c r="I21842">
        <v>456.71</v>
      </c>
      <c r="J21842">
        <v>447.81</v>
      </c>
    </row>
    <row r="21843" spans="1:10">
      <c r="A21843" s="6"/>
      <c r="B21843" s="1" t="s">
        <v>120</v>
      </c>
      <c r="C21843" s="5" t="s">
        <v>14891</v>
      </c>
      <c r="D21843" s="5">
        <v>56.67</v>
      </c>
      <c r="E21843" s="5">
        <v>53.41</v>
      </c>
      <c r="F21843" s="5" t="s">
        <v>2200</v>
      </c>
      <c r="G21843" s="2">
        <v>202009000</v>
      </c>
      <c r="H21843" s="2">
        <v>2986370000</v>
      </c>
      <c r="I21843">
        <v>56.21</v>
      </c>
      <c r="J21843">
        <v>54.09</v>
      </c>
    </row>
    <row r="21844" spans="1:10">
      <c r="A21844" s="6"/>
      <c r="B21844" s="1" t="s">
        <v>128</v>
      </c>
      <c r="C21844" s="5" t="s">
        <v>14892</v>
      </c>
      <c r="D21844" s="5">
        <v>346.54</v>
      </c>
      <c r="E21844" s="5">
        <v>328.83</v>
      </c>
      <c r="F21844" s="5" t="s">
        <v>37892</v>
      </c>
      <c r="G21844" s="2">
        <v>49620000</v>
      </c>
      <c r="H21844" s="2">
        <v>2623640000</v>
      </c>
      <c r="I21844">
        <v>345.97</v>
      </c>
      <c r="J21844">
        <v>338.25</v>
      </c>
    </row>
    <row r="21845" spans="1:10">
      <c r="A21845" s="6"/>
      <c r="B21845" s="1" t="s">
        <v>129</v>
      </c>
      <c r="C21845" s="5" t="s">
        <v>14893</v>
      </c>
      <c r="D21845" s="5">
        <v>0.244629</v>
      </c>
      <c r="E21845" s="5">
        <v>0.234775</v>
      </c>
      <c r="F21845" s="5" t="s">
        <v>37893</v>
      </c>
      <c r="G21845" s="2">
        <v>3738470</v>
      </c>
      <c r="H21845" s="2">
        <v>2192630000</v>
      </c>
      <c r="I21845">
        <v>0.243626</v>
      </c>
      <c r="J21845">
        <v>0.238268</v>
      </c>
    </row>
    <row r="21846" spans="1:10">
      <c r="A21846" s="6"/>
      <c r="B21846" s="1" t="s">
        <v>125</v>
      </c>
      <c r="C21846" s="5" t="s">
        <v>14894</v>
      </c>
      <c r="D21846" s="5">
        <v>32.69</v>
      </c>
      <c r="E21846" s="5">
        <v>27.68</v>
      </c>
      <c r="F21846" s="5" t="s">
        <v>37894</v>
      </c>
      <c r="G21846" s="2">
        <v>101195000</v>
      </c>
      <c r="H21846" s="2">
        <v>1589170000</v>
      </c>
      <c r="I21846">
        <v>31.78</v>
      </c>
      <c r="J21846">
        <v>29.76</v>
      </c>
    </row>
    <row r="21847" spans="1:10">
      <c r="A21847" s="6"/>
      <c r="B21847" s="1" t="s">
        <v>126</v>
      </c>
      <c r="C21847" s="5" t="s">
        <v>14895</v>
      </c>
      <c r="D21847" s="5">
        <v>101.14</v>
      </c>
      <c r="E21847" s="5">
        <v>95.48</v>
      </c>
      <c r="F21847" s="5" t="s">
        <v>37895</v>
      </c>
      <c r="G21847" s="2">
        <v>41822000</v>
      </c>
      <c r="H21847" s="2">
        <v>1528970000</v>
      </c>
      <c r="I21847">
        <v>100.97</v>
      </c>
      <c r="J21847">
        <v>97.23</v>
      </c>
    </row>
    <row r="21848" spans="1:10">
      <c r="A21848" s="6"/>
      <c r="B21848" s="1" t="s">
        <v>123</v>
      </c>
      <c r="C21848" s="5" t="s">
        <v>14896</v>
      </c>
      <c r="D21848" s="5">
        <v>0.614313</v>
      </c>
      <c r="E21848" s="5">
        <v>0.52827</v>
      </c>
      <c r="F21848" s="5" t="s">
        <v>37896</v>
      </c>
      <c r="G21848" s="2">
        <v>23776300</v>
      </c>
      <c r="H21848" s="2">
        <v>1527800000</v>
      </c>
      <c r="I21848">
        <v>0.549661</v>
      </c>
      <c r="J21848">
        <v>0.595896</v>
      </c>
    </row>
    <row r="21849" spans="1:10">
      <c r="A21849" s="6"/>
      <c r="B21849" s="1" t="s">
        <v>132</v>
      </c>
      <c r="C21849" s="5" t="s">
        <v>10401</v>
      </c>
      <c r="D21849" s="5">
        <v>13.68</v>
      </c>
      <c r="E21849" s="5">
        <v>12.27</v>
      </c>
      <c r="F21849" s="5" t="s">
        <v>7043</v>
      </c>
      <c r="G21849" s="2">
        <v>175932000</v>
      </c>
      <c r="H21849" s="2">
        <v>1211380000</v>
      </c>
      <c r="I21849">
        <v>12.63</v>
      </c>
      <c r="J21849">
        <v>12.73</v>
      </c>
    </row>
    <row r="21850" spans="1:10">
      <c r="A21850" s="6"/>
      <c r="B21850" s="1" t="s">
        <v>135</v>
      </c>
      <c r="C21850" s="5" t="s">
        <v>5375</v>
      </c>
      <c r="D21850" s="5">
        <v>11.48</v>
      </c>
      <c r="E21850" s="5">
        <v>10.07</v>
      </c>
      <c r="F21850" s="5" t="s">
        <v>4305</v>
      </c>
      <c r="G21850" s="2">
        <v>66693200</v>
      </c>
      <c r="H21850" s="2">
        <v>1017090000</v>
      </c>
      <c r="I21850">
        <v>10.35</v>
      </c>
      <c r="J21850">
        <v>10.49</v>
      </c>
    </row>
    <row r="21851" spans="1:10">
      <c r="A21851" s="6"/>
      <c r="B21851" s="1" t="s">
        <v>140</v>
      </c>
      <c r="C21851" s="5" t="s">
        <v>2423</v>
      </c>
      <c r="D21851" s="5">
        <v>6.35</v>
      </c>
      <c r="E21851" s="5">
        <v>5.98</v>
      </c>
      <c r="F21851" s="5" t="s">
        <v>3510</v>
      </c>
      <c r="G21851" s="2">
        <v>9145610</v>
      </c>
      <c r="H21851" s="2">
        <v>715513000</v>
      </c>
      <c r="I21851">
        <v>6.34</v>
      </c>
      <c r="J21851">
        <v>5.99</v>
      </c>
    </row>
    <row r="21852" spans="1:10">
      <c r="A21852" s="6"/>
      <c r="B21852" s="1" t="s">
        <v>138</v>
      </c>
      <c r="C21852" s="5" t="s">
        <v>14897</v>
      </c>
      <c r="D21852" s="5">
        <v>413.06</v>
      </c>
      <c r="E21852" s="5">
        <v>281.97</v>
      </c>
      <c r="F21852" s="5" t="s">
        <v>37897</v>
      </c>
      <c r="G21852" s="2">
        <v>296921000</v>
      </c>
      <c r="H21852" s="2">
        <v>650661000</v>
      </c>
      <c r="I21852">
        <v>285.65</v>
      </c>
      <c r="J21852">
        <v>310.6</v>
      </c>
    </row>
    <row r="21853" spans="1:10">
      <c r="A21853" s="6"/>
      <c r="B21853" s="1" t="s">
        <v>134</v>
      </c>
      <c r="C21853" s="5" t="s">
        <v>13361</v>
      </c>
      <c r="D21853" s="5">
        <v>10.1</v>
      </c>
      <c r="E21853" s="5">
        <v>9.06</v>
      </c>
      <c r="F21853" s="5" t="s">
        <v>14251</v>
      </c>
      <c r="G21853" s="2">
        <v>95333300</v>
      </c>
      <c r="H21853" s="2">
        <v>586983000</v>
      </c>
      <c r="I21853">
        <v>9.949999999999999</v>
      </c>
      <c r="J21853">
        <v>9.93</v>
      </c>
    </row>
    <row r="21854" spans="1:10">
      <c r="A21854" s="6"/>
      <c r="B21854" s="1" t="s">
        <v>151</v>
      </c>
      <c r="C21854" s="5" t="s">
        <v>3113</v>
      </c>
      <c r="D21854" s="5">
        <v>5.17</v>
      </c>
      <c r="E21854" s="5">
        <v>4.73</v>
      </c>
      <c r="F21854" s="5" t="s">
        <v>3675</v>
      </c>
      <c r="G21854" s="2">
        <v>8795790</v>
      </c>
      <c r="H21854" s="2">
        <v>516674000</v>
      </c>
      <c r="I21854">
        <v>5.17</v>
      </c>
      <c r="J21854">
        <v>4.78</v>
      </c>
    </row>
    <row r="21855" spans="1:10">
      <c r="A21855" s="6"/>
      <c r="B21855" s="1" t="s">
        <v>159</v>
      </c>
      <c r="C21855" s="5" t="s">
        <v>1486</v>
      </c>
      <c r="D21855" s="5">
        <v>5.04</v>
      </c>
      <c r="E21855" s="5">
        <v>4.69</v>
      </c>
      <c r="F21855" s="5" t="s">
        <v>1992</v>
      </c>
      <c r="G21855" s="2">
        <v>7847200</v>
      </c>
      <c r="H21855" s="2">
        <v>469867000</v>
      </c>
      <c r="I21855">
        <v>4.77</v>
      </c>
      <c r="J21855">
        <v>4.79</v>
      </c>
    </row>
    <row r="21856" spans="1:10">
      <c r="A21856" s="6"/>
      <c r="B21856" s="1" t="s">
        <v>127</v>
      </c>
      <c r="C21856" s="5" t="s">
        <v>809</v>
      </c>
      <c r="D21856" s="5">
        <v>1.01</v>
      </c>
      <c r="E21856" s="5">
        <v>0.9952639999999999</v>
      </c>
      <c r="F21856" s="5" t="s">
        <v>809</v>
      </c>
      <c r="G21856" s="2">
        <v>232499000</v>
      </c>
      <c r="H21856" s="2">
        <v>427100000</v>
      </c>
      <c r="I21856">
        <v>1</v>
      </c>
      <c r="J21856">
        <v>1</v>
      </c>
    </row>
    <row r="21857" spans="1:10">
      <c r="A21857" s="6"/>
      <c r="B21857" s="1" t="s">
        <v>178</v>
      </c>
      <c r="C21857" s="5" t="s">
        <v>393</v>
      </c>
      <c r="D21857" s="5">
        <v>3.25</v>
      </c>
      <c r="E21857" s="5">
        <v>2.8</v>
      </c>
      <c r="F21857" s="5" t="s">
        <v>835</v>
      </c>
      <c r="G21857" s="2">
        <v>3979250</v>
      </c>
      <c r="H21857" s="2">
        <v>317658000</v>
      </c>
      <c r="I21857">
        <v>3.25</v>
      </c>
      <c r="J21857">
        <v>2.96</v>
      </c>
    </row>
    <row r="21858" spans="1:10">
      <c r="A21858" s="6"/>
      <c r="B21858" s="1" t="s">
        <v>147</v>
      </c>
      <c r="C21858" s="5" t="s">
        <v>3927</v>
      </c>
      <c r="D21858" s="5">
        <v>1.49</v>
      </c>
      <c r="E21858" s="5">
        <v>1.2</v>
      </c>
      <c r="F21858" s="5" t="s">
        <v>453</v>
      </c>
      <c r="G21858" s="2">
        <v>6612830</v>
      </c>
      <c r="H21858" s="2">
        <v>295714000</v>
      </c>
      <c r="I21858">
        <v>1.22</v>
      </c>
      <c r="J21858">
        <v>1.43</v>
      </c>
    </row>
    <row r="21859" spans="1:10">
      <c r="A21859" s="6"/>
      <c r="B21859" s="1" t="s">
        <v>136</v>
      </c>
      <c r="C21859" s="5" t="s">
        <v>14898</v>
      </c>
      <c r="D21859" s="5">
        <v>0.001498</v>
      </c>
      <c r="E21859" s="5">
        <v>0.001395</v>
      </c>
      <c r="F21859" s="5" t="s">
        <v>14854</v>
      </c>
      <c r="G21859" s="2">
        <v>1801320</v>
      </c>
      <c r="H21859" s="2">
        <v>267358000</v>
      </c>
      <c r="I21859">
        <v>0.001459</v>
      </c>
      <c r="J21859">
        <v>0.001429</v>
      </c>
    </row>
    <row r="21860" spans="1:10">
      <c r="A21860" s="6"/>
      <c r="B21860" s="1" t="s">
        <v>193</v>
      </c>
      <c r="C21860" s="5" t="s">
        <v>425</v>
      </c>
      <c r="D21860" s="5">
        <v>1.8</v>
      </c>
      <c r="E21860" s="5">
        <v>1.58</v>
      </c>
      <c r="F21860" s="5" t="s">
        <v>425</v>
      </c>
      <c r="G21860" s="2">
        <v>6194970</v>
      </c>
      <c r="H21860" s="2">
        <v>241833000</v>
      </c>
      <c r="I21860">
        <v>1.75</v>
      </c>
      <c r="J21860">
        <v>1.75</v>
      </c>
    </row>
    <row r="21861" spans="1:10">
      <c r="A21861" s="6"/>
      <c r="B21861" s="1" t="s">
        <v>121</v>
      </c>
      <c r="C21861" s="5" t="s">
        <v>14899</v>
      </c>
      <c r="D21861" s="5">
        <v>0.014562</v>
      </c>
      <c r="E21861" s="5">
        <v>0.013549</v>
      </c>
      <c r="F21861" s="5" t="s">
        <v>37898</v>
      </c>
      <c r="G21861" s="2">
        <v>2978100</v>
      </c>
      <c r="H21861" s="2">
        <v>237469000</v>
      </c>
      <c r="I21861">
        <v>0.014316</v>
      </c>
      <c r="J21861">
        <v>0.013863</v>
      </c>
    </row>
    <row r="21862" spans="1:10">
      <c r="A21862" s="6"/>
      <c r="B21862" s="1" t="s">
        <v>119</v>
      </c>
      <c r="C21862" s="5" t="s">
        <v>14900</v>
      </c>
      <c r="D21862" s="5">
        <v>0.8167369999999999</v>
      </c>
      <c r="E21862" s="5">
        <v>0.6307159999999999</v>
      </c>
      <c r="F21862" s="5" t="s">
        <v>37899</v>
      </c>
      <c r="G21862" s="2">
        <v>22672400</v>
      </c>
      <c r="H21862" s="2">
        <v>234912000</v>
      </c>
      <c r="I21862">
        <v>0.6329399999999999</v>
      </c>
      <c r="J21862">
        <v>0.815693</v>
      </c>
    </row>
    <row r="21863" spans="1:10">
      <c r="A21863" s="6"/>
      <c r="B21863" s="1" t="s">
        <v>174</v>
      </c>
      <c r="C21863" s="5" t="s">
        <v>14901</v>
      </c>
      <c r="D21863" s="5">
        <v>0.258492</v>
      </c>
      <c r="E21863" s="5">
        <v>0.233666</v>
      </c>
      <c r="F21863" s="5" t="s">
        <v>37900</v>
      </c>
      <c r="G21863" s="2">
        <v>5497280</v>
      </c>
      <c r="H21863" s="2">
        <v>234497000</v>
      </c>
      <c r="I21863">
        <v>0.234497</v>
      </c>
      <c r="J21863">
        <v>0.249281</v>
      </c>
    </row>
    <row r="21864" spans="1:10">
      <c r="A21864" s="6"/>
      <c r="B21864" s="1" t="s">
        <v>182</v>
      </c>
      <c r="C21864" s="5" t="s">
        <v>14902</v>
      </c>
      <c r="D21864" s="5">
        <v>0.526922</v>
      </c>
      <c r="E21864" s="5">
        <v>0.489065</v>
      </c>
      <c r="F21864" s="5" t="s">
        <v>37901</v>
      </c>
      <c r="G21864" s="2">
        <v>1208350</v>
      </c>
      <c r="H21864" s="2">
        <v>233875000</v>
      </c>
      <c r="I21864">
        <v>0.516791</v>
      </c>
      <c r="J21864">
        <v>0.493983</v>
      </c>
    </row>
    <row r="21865" spans="1:10">
      <c r="A21865" s="6"/>
      <c r="B21865" s="1" t="s">
        <v>149</v>
      </c>
      <c r="C21865" s="5" t="s">
        <v>14903</v>
      </c>
      <c r="D21865" s="5">
        <v>0.09005099999999999</v>
      </c>
      <c r="E21865" s="5">
        <v>0.084912</v>
      </c>
      <c r="F21865" s="5" t="s">
        <v>7795</v>
      </c>
      <c r="G21865" s="2">
        <v>8891850</v>
      </c>
      <c r="H21865" s="2">
        <v>231989000</v>
      </c>
      <c r="I21865">
        <v>0.08923099999999999</v>
      </c>
      <c r="J21865">
        <v>0.087078</v>
      </c>
    </row>
    <row r="21866" spans="1:10">
      <c r="A21866" s="6"/>
      <c r="B21866" s="1" t="s">
        <v>158</v>
      </c>
      <c r="C21866" s="5" t="s">
        <v>2946</v>
      </c>
      <c r="D21866" s="5">
        <v>22.76</v>
      </c>
      <c r="E21866" s="5">
        <v>20.73</v>
      </c>
      <c r="F21866" s="5" t="s">
        <v>3216</v>
      </c>
      <c r="G21866" s="2">
        <v>2030560</v>
      </c>
      <c r="H21866" s="2">
        <v>230602000</v>
      </c>
      <c r="I21866">
        <v>20.96</v>
      </c>
      <c r="J21866">
        <v>22.23</v>
      </c>
    </row>
    <row r="21867" spans="1:10">
      <c r="A21867" s="6"/>
      <c r="B21867" s="1" t="s">
        <v>154</v>
      </c>
      <c r="C21867" s="5" t="s">
        <v>14904</v>
      </c>
      <c r="D21867" s="5">
        <v>0.28422</v>
      </c>
      <c r="E21867" s="5">
        <v>0.270542</v>
      </c>
      <c r="F21867" s="5" t="s">
        <v>37902</v>
      </c>
      <c r="G21867" s="2">
        <v>1582750</v>
      </c>
      <c r="H21867" s="2">
        <v>230290000</v>
      </c>
      <c r="I21867">
        <v>0.276448</v>
      </c>
      <c r="J21867">
        <v>0.272749</v>
      </c>
    </row>
    <row r="21868" spans="1:10">
      <c r="A21868" s="6"/>
      <c r="B21868" s="1" t="s">
        <v>189</v>
      </c>
      <c r="C21868" s="5" t="s">
        <v>8876</v>
      </c>
      <c r="D21868" s="5">
        <v>26.51</v>
      </c>
      <c r="E21868" s="5">
        <v>21.67</v>
      </c>
      <c r="F21868" s="5" t="s">
        <v>8416</v>
      </c>
      <c r="G21868" s="2">
        <v>2105510</v>
      </c>
      <c r="H21868" s="2">
        <v>223695000</v>
      </c>
      <c r="I21868">
        <v>26.37</v>
      </c>
      <c r="J21868">
        <v>23.08</v>
      </c>
    </row>
    <row r="21869" spans="1:10">
      <c r="A21869" s="6"/>
      <c r="B21869" s="1" t="s">
        <v>142</v>
      </c>
      <c r="C21869" s="5" t="s">
        <v>14905</v>
      </c>
      <c r="D21869" s="5">
        <v>36.38</v>
      </c>
      <c r="E21869" s="5">
        <v>33.54</v>
      </c>
      <c r="F21869" s="5" t="s">
        <v>19560</v>
      </c>
      <c r="G21869" s="2">
        <v>1082720</v>
      </c>
      <c r="H21869" s="2">
        <v>211480000</v>
      </c>
      <c r="I21869">
        <v>36.2</v>
      </c>
      <c r="J21869">
        <v>34.66</v>
      </c>
    </row>
    <row r="21870" spans="1:10">
      <c r="A21870" s="6"/>
      <c r="B21870" s="1" t="s">
        <v>175</v>
      </c>
      <c r="C21870" s="5" t="s">
        <v>847</v>
      </c>
      <c r="D21870" s="5">
        <v>2.14</v>
      </c>
      <c r="E21870" s="5">
        <v>1.93</v>
      </c>
      <c r="F21870" s="5" t="s">
        <v>372</v>
      </c>
      <c r="G21870" s="2">
        <v>1992140</v>
      </c>
      <c r="H21870" s="2">
        <v>209384000</v>
      </c>
      <c r="I21870">
        <v>2.07</v>
      </c>
      <c r="J21870">
        <v>2.11</v>
      </c>
    </row>
    <row r="21871" spans="1:10">
      <c r="A21871" s="6"/>
      <c r="B21871" s="1" t="s">
        <v>169</v>
      </c>
      <c r="C21871" s="5" t="s">
        <v>3803</v>
      </c>
      <c r="D21871" s="5">
        <v>7.06</v>
      </c>
      <c r="E21871" s="5">
        <v>5.98</v>
      </c>
      <c r="F21871" s="5" t="s">
        <v>2652</v>
      </c>
      <c r="G21871" s="2">
        <v>13321400</v>
      </c>
      <c r="H21871" s="2">
        <v>206633000</v>
      </c>
      <c r="I21871">
        <v>6.15</v>
      </c>
      <c r="J21871">
        <v>6.69</v>
      </c>
    </row>
    <row r="21872" spans="1:10">
      <c r="A21872" s="6"/>
      <c r="B21872" s="1" t="s">
        <v>184</v>
      </c>
      <c r="C21872" s="5" t="s">
        <v>2216</v>
      </c>
      <c r="D21872" s="5">
        <v>3.29</v>
      </c>
      <c r="E21872" s="5">
        <v>3.13</v>
      </c>
      <c r="F21872" s="5" t="s">
        <v>1323</v>
      </c>
      <c r="G21872" s="2">
        <v>493125</v>
      </c>
      <c r="H21872" s="2">
        <v>175404000</v>
      </c>
      <c r="I21872">
        <v>3.23</v>
      </c>
      <c r="J21872">
        <v>3.19</v>
      </c>
    </row>
    <row r="21873" spans="1:10">
      <c r="A21873" s="6"/>
      <c r="B21873" s="1" t="s">
        <v>179</v>
      </c>
      <c r="C21873" s="5" t="s">
        <v>14906</v>
      </c>
      <c r="D21873" s="5">
        <v>0.18112</v>
      </c>
      <c r="E21873" s="5">
        <v>0.159596</v>
      </c>
      <c r="F21873" s="5" t="s">
        <v>37903</v>
      </c>
      <c r="G21873" s="2">
        <v>4806750</v>
      </c>
      <c r="H21873" s="2">
        <v>173183000</v>
      </c>
      <c r="I21873">
        <v>0.173356</v>
      </c>
      <c r="J21873">
        <v>0.174028</v>
      </c>
    </row>
    <row r="21874" spans="1:10">
      <c r="A21874" s="6"/>
      <c r="B21874" s="1" t="s">
        <v>205</v>
      </c>
      <c r="C21874" s="5" t="s">
        <v>14907</v>
      </c>
      <c r="D21874" s="5">
        <v>85.14</v>
      </c>
      <c r="E21874" s="5">
        <v>74.89</v>
      </c>
      <c r="F21874" s="5" t="s">
        <v>3716</v>
      </c>
      <c r="G21874" s="2">
        <v>282470</v>
      </c>
      <c r="H21874" s="2">
        <v>166954000</v>
      </c>
      <c r="I21874">
        <v>83.02</v>
      </c>
      <c r="J21874">
        <v>75.26000000000001</v>
      </c>
    </row>
    <row r="21875" spans="1:10">
      <c r="A21875" s="6"/>
      <c r="B21875" s="1" t="s">
        <v>145</v>
      </c>
      <c r="C21875" s="5" t="s">
        <v>3439</v>
      </c>
      <c r="D21875" s="5">
        <v>0.005501</v>
      </c>
      <c r="E21875" s="5">
        <v>0.005056000000000001</v>
      </c>
      <c r="F21875" s="5" t="s">
        <v>26457</v>
      </c>
      <c r="G21875" s="2">
        <v>2108370</v>
      </c>
      <c r="H21875" s="2">
        <v>162295000</v>
      </c>
      <c r="I21875">
        <v>0.00547</v>
      </c>
      <c r="J21875">
        <v>0.00511</v>
      </c>
    </row>
    <row r="21876" spans="1:10">
      <c r="A21876" s="6"/>
      <c r="B21876" s="1" t="s">
        <v>165</v>
      </c>
      <c r="C21876" s="5" t="s">
        <v>14908</v>
      </c>
      <c r="D21876" s="5">
        <v>78.68000000000001</v>
      </c>
      <c r="E21876" s="5">
        <v>73.37</v>
      </c>
      <c r="F21876" s="5" t="s">
        <v>37904</v>
      </c>
      <c r="G21876" s="2">
        <v>260764</v>
      </c>
      <c r="H21876" s="2">
        <v>150561000</v>
      </c>
      <c r="I21876">
        <v>75.28</v>
      </c>
      <c r="J21876">
        <v>78.19</v>
      </c>
    </row>
    <row r="21877" spans="1:10">
      <c r="A21877" s="6"/>
      <c r="B21877" s="1" t="s">
        <v>164</v>
      </c>
      <c r="C21877" s="5" t="s">
        <v>14909</v>
      </c>
      <c r="D21877" s="5">
        <v>0.015726</v>
      </c>
      <c r="E21877" s="5">
        <v>0.014736</v>
      </c>
      <c r="F21877" s="5" t="s">
        <v>37905</v>
      </c>
      <c r="G21877" s="2">
        <v>3385570</v>
      </c>
      <c r="H21877" s="2">
        <v>137316000</v>
      </c>
      <c r="I21877">
        <v>0.015707</v>
      </c>
      <c r="J21877">
        <v>0.015098</v>
      </c>
    </row>
    <row r="21878" spans="1:10">
      <c r="A21878" s="6"/>
      <c r="B21878" s="1" t="s">
        <v>157</v>
      </c>
      <c r="C21878" s="5" t="s">
        <v>14784</v>
      </c>
      <c r="D21878" s="5">
        <v>0.001172</v>
      </c>
      <c r="E21878" s="5">
        <v>0.001077</v>
      </c>
      <c r="F21878" s="5" t="s">
        <v>19742</v>
      </c>
      <c r="G21878" s="2">
        <v>4485170</v>
      </c>
      <c r="H21878" s="2">
        <v>127078000</v>
      </c>
      <c r="I21878">
        <v>0.001142</v>
      </c>
      <c r="J21878">
        <v>0.00108</v>
      </c>
    </row>
    <row r="21879" spans="1:10">
      <c r="A21879" s="6"/>
      <c r="B21879" s="1" t="s">
        <v>144</v>
      </c>
      <c r="C21879" s="5" t="s">
        <v>14910</v>
      </c>
      <c r="D21879" s="5">
        <v>0.238562</v>
      </c>
      <c r="E21879" s="5">
        <v>0.215112</v>
      </c>
      <c r="F21879" s="5" t="s">
        <v>37906</v>
      </c>
      <c r="G21879" s="2">
        <v>1822680</v>
      </c>
      <c r="H21879" s="2">
        <v>115724000</v>
      </c>
      <c r="I21879">
        <v>0.231448</v>
      </c>
      <c r="J21879">
        <v>0.216788</v>
      </c>
    </row>
    <row r="21880" spans="1:10">
      <c r="A21880" s="6"/>
      <c r="B21880" s="1" t="s">
        <v>131</v>
      </c>
      <c r="C21880" s="5" t="s">
        <v>3794</v>
      </c>
      <c r="D21880" s="5">
        <v>1.43</v>
      </c>
      <c r="E21880" s="5">
        <v>1.15</v>
      </c>
      <c r="F21880" s="5" t="s">
        <v>680</v>
      </c>
      <c r="G21880" s="2">
        <v>13944300</v>
      </c>
      <c r="H21880" s="2">
        <v>114843000</v>
      </c>
      <c r="I21880">
        <v>1.15</v>
      </c>
      <c r="J21880">
        <v>1.38</v>
      </c>
    </row>
    <row r="21881" spans="1:10">
      <c r="A21881" s="6"/>
      <c r="B21881" s="1" t="s">
        <v>167</v>
      </c>
      <c r="C21881" s="5" t="s">
        <v>14911</v>
      </c>
      <c r="D21881" s="5">
        <v>0.030202</v>
      </c>
      <c r="E21881" s="5">
        <v>0.027878</v>
      </c>
      <c r="F21881" s="5" t="s">
        <v>37907</v>
      </c>
      <c r="G21881" s="2">
        <v>2452520</v>
      </c>
      <c r="H21881" s="2">
        <v>101707000</v>
      </c>
      <c r="I21881">
        <v>0.029306</v>
      </c>
      <c r="J21881">
        <v>0.028793</v>
      </c>
    </row>
    <row r="21882" spans="1:10">
      <c r="A21882" s="6"/>
      <c r="B21882" s="1" t="s">
        <v>160</v>
      </c>
      <c r="C21882" s="5" t="s">
        <v>478</v>
      </c>
      <c r="D21882" s="5">
        <v>2.53</v>
      </c>
      <c r="E21882" s="5">
        <v>2.3</v>
      </c>
      <c r="F21882" s="5" t="s">
        <v>851</v>
      </c>
      <c r="G21882" s="2">
        <v>378847</v>
      </c>
      <c r="H21882" s="2">
        <v>101240000</v>
      </c>
      <c r="I21882">
        <v>2.45</v>
      </c>
      <c r="J21882">
        <v>2.46</v>
      </c>
    </row>
    <row r="21883" spans="1:10">
      <c r="A21883" s="6"/>
      <c r="B21883" s="1" t="s">
        <v>162</v>
      </c>
      <c r="C21883" s="5" t="s">
        <v>1792</v>
      </c>
      <c r="D21883" s="5">
        <v>6.95</v>
      </c>
      <c r="E21883" s="5">
        <v>3.8</v>
      </c>
      <c r="F21883" s="5" t="s">
        <v>1116</v>
      </c>
      <c r="G21883" s="2">
        <v>36777800</v>
      </c>
      <c r="H21883" s="2">
        <v>99811600</v>
      </c>
      <c r="I21883">
        <v>4.01</v>
      </c>
      <c r="J21883">
        <v>6.21</v>
      </c>
    </row>
    <row r="21884" spans="1:10">
      <c r="A21884" s="6"/>
      <c r="B21884" s="1" t="s">
        <v>146</v>
      </c>
      <c r="C21884" s="5" t="s">
        <v>14912</v>
      </c>
      <c r="D21884" s="5">
        <v>0.106393</v>
      </c>
      <c r="E21884" s="5">
        <v>0.094176</v>
      </c>
      <c r="F21884" s="5" t="s">
        <v>37908</v>
      </c>
      <c r="G21884" s="2">
        <v>146314</v>
      </c>
      <c r="H21884" s="2">
        <v>98720900</v>
      </c>
      <c r="I21884">
        <v>0.100021</v>
      </c>
      <c r="J21884">
        <v>0.104185</v>
      </c>
    </row>
    <row r="21885" spans="1:10">
      <c r="A21885" s="6"/>
      <c r="B21885" s="1" t="s">
        <v>202</v>
      </c>
      <c r="C21885" s="5" t="s">
        <v>14913</v>
      </c>
      <c r="D21885" s="5">
        <v>0.027265</v>
      </c>
      <c r="E21885" s="5">
        <v>0.024448</v>
      </c>
      <c r="F21885" s="5" t="s">
        <v>37909</v>
      </c>
      <c r="G21885" s="2">
        <v>1392610</v>
      </c>
      <c r="H21885" s="2">
        <v>98162000</v>
      </c>
      <c r="I21885">
        <v>0.025567</v>
      </c>
      <c r="J21885">
        <v>0.027017</v>
      </c>
    </row>
    <row r="21886" spans="1:10">
      <c r="A21886" s="6"/>
      <c r="B21886" s="1" t="s">
        <v>177</v>
      </c>
      <c r="C21886" s="5" t="s">
        <v>348</v>
      </c>
      <c r="D21886" s="5">
        <v>2.68</v>
      </c>
      <c r="E21886" s="5">
        <v>2.23</v>
      </c>
      <c r="F21886" s="5" t="s">
        <v>994</v>
      </c>
      <c r="G21886" s="2">
        <v>14900</v>
      </c>
      <c r="H21886" s="2">
        <v>97818700</v>
      </c>
      <c r="I21886">
        <v>2.41</v>
      </c>
      <c r="J21886">
        <v>2.32</v>
      </c>
    </row>
    <row r="21887" spans="1:10">
      <c r="A21887" s="6"/>
      <c r="B21887" s="1" t="s">
        <v>194</v>
      </c>
      <c r="C21887" s="5" t="s">
        <v>14914</v>
      </c>
      <c r="D21887" s="5">
        <v>0.176745</v>
      </c>
      <c r="E21887" s="5">
        <v>0.161953</v>
      </c>
      <c r="F21887" s="5" t="s">
        <v>37910</v>
      </c>
      <c r="G21887" s="2">
        <v>1332570</v>
      </c>
      <c r="H21887" s="2">
        <v>90773400</v>
      </c>
      <c r="I21887">
        <v>0.171986</v>
      </c>
      <c r="J21887">
        <v>0.163082</v>
      </c>
    </row>
    <row r="21888" spans="1:10">
      <c r="A21888" s="6"/>
      <c r="B21888" s="1" t="s">
        <v>141</v>
      </c>
      <c r="C21888" s="5" t="s">
        <v>14915</v>
      </c>
      <c r="D21888" s="5">
        <v>0.387655</v>
      </c>
      <c r="E21888" s="5">
        <v>0.359825</v>
      </c>
      <c r="F21888" s="5" t="s">
        <v>37911</v>
      </c>
      <c r="G21888" s="2">
        <v>436401</v>
      </c>
      <c r="H21888" s="2">
        <v>85795300</v>
      </c>
      <c r="I21888">
        <v>0.368188</v>
      </c>
      <c r="J21888">
        <v>0.366961</v>
      </c>
    </row>
    <row r="21889" spans="1:10">
      <c r="A21889" s="6"/>
      <c r="B21889" s="1" t="s">
        <v>148</v>
      </c>
      <c r="C21889" s="5" t="s">
        <v>14916</v>
      </c>
      <c r="D21889" s="5">
        <v>0.006562</v>
      </c>
      <c r="E21889" s="5">
        <v>0.006051</v>
      </c>
      <c r="F21889" s="5" t="s">
        <v>22768</v>
      </c>
      <c r="G21889" s="2">
        <v>2130920</v>
      </c>
      <c r="H21889" s="2">
        <v>85745200</v>
      </c>
      <c r="I21889">
        <v>0.006394</v>
      </c>
      <c r="J21889">
        <v>0.006504</v>
      </c>
    </row>
    <row r="21890" spans="1:10">
      <c r="A21890" s="6"/>
      <c r="B21890" s="1" t="s">
        <v>211</v>
      </c>
      <c r="C21890" s="5" t="s">
        <v>14917</v>
      </c>
      <c r="D21890" s="5">
        <v>0.07924400000000001</v>
      </c>
      <c r="E21890" s="5">
        <v>0.07154099999999999</v>
      </c>
      <c r="F21890" s="5" t="s">
        <v>37912</v>
      </c>
      <c r="G21890" s="2">
        <v>5831200</v>
      </c>
      <c r="H21890" s="2">
        <v>76232300</v>
      </c>
      <c r="I21890">
        <v>0.076309</v>
      </c>
      <c r="J21890">
        <v>0.072449</v>
      </c>
    </row>
    <row r="21891" spans="1:10">
      <c r="A21891" s="6"/>
      <c r="B21891" s="1" t="s">
        <v>181</v>
      </c>
      <c r="C21891" s="5" t="s">
        <v>401</v>
      </c>
      <c r="D21891" s="5">
        <v>2.35</v>
      </c>
      <c r="E21891" s="5">
        <v>2.27</v>
      </c>
      <c r="F21891" s="5" t="s">
        <v>994</v>
      </c>
      <c r="G21891" s="2">
        <v>879419</v>
      </c>
      <c r="H21891" s="2">
        <v>69778800</v>
      </c>
      <c r="I21891">
        <v>2.33</v>
      </c>
      <c r="J21891">
        <v>2.32</v>
      </c>
    </row>
    <row r="21892" spans="1:10">
      <c r="A21892" s="6"/>
      <c r="B21892" s="1" t="s">
        <v>188</v>
      </c>
      <c r="C21892" s="5" t="s">
        <v>14918</v>
      </c>
      <c r="D21892" s="5">
        <v>0.000213</v>
      </c>
      <c r="E21892" s="5">
        <v>0.000167</v>
      </c>
      <c r="F21892" s="5" t="s">
        <v>14877</v>
      </c>
      <c r="G21892" s="2">
        <v>65120</v>
      </c>
      <c r="H21892" s="2">
        <v>52985800</v>
      </c>
      <c r="I21892">
        <v>0.000175</v>
      </c>
      <c r="J21892">
        <v>0.000197</v>
      </c>
    </row>
    <row r="21893" spans="1:10">
      <c r="A21893" s="6"/>
      <c r="B21893" s="1" t="s">
        <v>195</v>
      </c>
      <c r="C21893" s="5" t="s">
        <v>14919</v>
      </c>
      <c r="D21893" s="5">
        <v>0.7540520000000001</v>
      </c>
      <c r="E21893" s="5">
        <v>0.655213</v>
      </c>
      <c r="F21893" s="5" t="s">
        <v>37913</v>
      </c>
      <c r="G21893" s="2">
        <v>738735</v>
      </c>
      <c r="H21893" s="2">
        <v>52949700</v>
      </c>
      <c r="I21893">
        <v>0.742737</v>
      </c>
      <c r="J21893">
        <v>0.706326</v>
      </c>
    </row>
    <row r="21894" spans="1:10">
      <c r="A21894" s="6"/>
      <c r="B21894" s="1" t="s">
        <v>172</v>
      </c>
      <c r="C21894" s="5" t="s">
        <v>14920</v>
      </c>
      <c r="D21894" s="5">
        <v>0.08742</v>
      </c>
      <c r="E21894" s="5">
        <v>0.064295</v>
      </c>
      <c r="F21894" s="5" t="s">
        <v>37914</v>
      </c>
      <c r="G21894" s="2">
        <v>271944</v>
      </c>
      <c r="H21894" s="2">
        <v>44847900</v>
      </c>
      <c r="I21894">
        <v>0.064295</v>
      </c>
      <c r="J21894">
        <v>0.081743</v>
      </c>
    </row>
    <row r="21895" spans="1:10">
      <c r="A21895" s="6"/>
      <c r="B21895" s="1" t="s">
        <v>190</v>
      </c>
      <c r="C21895" s="5" t="s">
        <v>13503</v>
      </c>
      <c r="D21895" s="5">
        <v>0.001431</v>
      </c>
      <c r="E21895" s="5">
        <v>0.001245</v>
      </c>
      <c r="F21895" s="5" t="s">
        <v>15373</v>
      </c>
      <c r="G21895" s="2">
        <v>6459750</v>
      </c>
      <c r="H21895" s="2">
        <v>40955300</v>
      </c>
      <c r="I21895">
        <v>0.001431</v>
      </c>
      <c r="J21895">
        <v>0.001301</v>
      </c>
    </row>
    <row r="21896" spans="1:10">
      <c r="A21896" s="6"/>
      <c r="B21896" s="1" t="s">
        <v>210</v>
      </c>
      <c r="C21896" s="5" t="s">
        <v>14921</v>
      </c>
      <c r="D21896" s="5">
        <v>14.54</v>
      </c>
      <c r="E21896" s="5">
        <v>12.73</v>
      </c>
      <c r="F21896" s="5" t="s">
        <v>16440</v>
      </c>
      <c r="G21896" s="2">
        <v>4914510</v>
      </c>
      <c r="H21896" s="2">
        <v>39869700</v>
      </c>
      <c r="I21896">
        <v>12.92</v>
      </c>
      <c r="J21896">
        <v>13.86</v>
      </c>
    </row>
    <row r="21897" spans="1:10">
      <c r="A21897" s="6"/>
      <c r="B21897" s="1" t="s">
        <v>187</v>
      </c>
      <c r="C21897" s="5" t="s">
        <v>14922</v>
      </c>
      <c r="D21897" s="5">
        <v>0.471514</v>
      </c>
      <c r="E21897" s="5">
        <v>0.438352</v>
      </c>
      <c r="F21897" s="5" t="s">
        <v>37915</v>
      </c>
      <c r="G21897" s="2">
        <v>69311</v>
      </c>
      <c r="H21897" s="2">
        <v>25531700</v>
      </c>
      <c r="I21897">
        <v>0.470758</v>
      </c>
      <c r="J21897">
        <v>0.44012</v>
      </c>
    </row>
    <row r="21898" spans="1:10">
      <c r="A21898" s="6"/>
      <c r="B21898" s="1" t="s">
        <v>186</v>
      </c>
      <c r="C21898" s="5" t="s">
        <v>2373</v>
      </c>
      <c r="D21898" s="5">
        <v>3.61</v>
      </c>
      <c r="E21898" s="5">
        <v>2.88</v>
      </c>
      <c r="F21898" s="5" t="s">
        <v>776</v>
      </c>
      <c r="G21898" s="2">
        <v>14004</v>
      </c>
      <c r="H21898" s="2">
        <v>19180300</v>
      </c>
      <c r="I21898">
        <v>3.24</v>
      </c>
      <c r="J21898">
        <v>3.34</v>
      </c>
    </row>
    <row r="21899" spans="1:10">
      <c r="A21899" s="6"/>
      <c r="B21899" s="1" t="s">
        <v>150</v>
      </c>
      <c r="C21899" s="5" t="s">
        <v>14923</v>
      </c>
      <c r="D21899" s="5">
        <v>0.092386</v>
      </c>
      <c r="E21899" s="5">
        <v>0.08488999999999999</v>
      </c>
      <c r="F21899" s="5" t="s">
        <v>37916</v>
      </c>
      <c r="G21899" s="2">
        <v>108271</v>
      </c>
      <c r="H21899" s="2">
        <v>10088600</v>
      </c>
      <c r="I21899">
        <v>0.085655</v>
      </c>
      <c r="J21899">
        <v>0.08769299999999999</v>
      </c>
    </row>
    <row r="21900" spans="1:10">
      <c r="A21900" s="6"/>
      <c r="B21900" s="1" t="s">
        <v>208</v>
      </c>
      <c r="C21900" s="5" t="s">
        <v>14924</v>
      </c>
      <c r="D21900" s="5">
        <v>0.09589500000000001</v>
      </c>
      <c r="E21900" s="5">
        <v>0.033644</v>
      </c>
      <c r="F21900" s="5" t="s">
        <v>37917</v>
      </c>
      <c r="G21900" s="2">
        <v>37792</v>
      </c>
      <c r="H21900" s="2">
        <v>9933230</v>
      </c>
      <c r="I21900">
        <v>0.04574</v>
      </c>
      <c r="J21900">
        <v>0.037026</v>
      </c>
    </row>
    <row r="21901" spans="1:10">
      <c r="A21901" s="6"/>
      <c r="B21901" s="1" t="s">
        <v>124</v>
      </c>
      <c r="C21901" s="5" t="s">
        <v>11464</v>
      </c>
      <c r="D21901" s="5">
        <v>0.003474</v>
      </c>
      <c r="E21901" s="5">
        <v>0.001816</v>
      </c>
      <c r="F21901" s="5" t="s">
        <v>18138</v>
      </c>
      <c r="G21901" s="2">
        <v>69532</v>
      </c>
      <c r="I21901">
        <v>0.002563</v>
      </c>
      <c r="J21901">
        <v>0.002906</v>
      </c>
    </row>
    <row r="21902" spans="1:10">
      <c r="A21902" s="6"/>
      <c r="B21902" s="1" t="s">
        <v>130</v>
      </c>
      <c r="C21902" s="5" t="s">
        <v>14925</v>
      </c>
      <c r="D21902" s="5">
        <v>0.14873</v>
      </c>
      <c r="E21902" s="5">
        <v>0.122442</v>
      </c>
      <c r="F21902" s="5" t="s">
        <v>37918</v>
      </c>
      <c r="G21902" s="2">
        <v>319853</v>
      </c>
      <c r="I21902">
        <v>0.14873</v>
      </c>
      <c r="J21902">
        <v>0.136886</v>
      </c>
    </row>
    <row r="21903" spans="1:10">
      <c r="A21903" s="6">
        <v>43005</v>
      </c>
      <c r="B21903" s="1" t="s">
        <v>115</v>
      </c>
      <c r="C21903" s="5" t="s">
        <v>14926</v>
      </c>
      <c r="D21903" s="5">
        <v>4210.05</v>
      </c>
      <c r="E21903" s="5">
        <v>3884.82</v>
      </c>
      <c r="F21903" s="5" t="s">
        <v>37919</v>
      </c>
      <c r="G21903" s="2">
        <v>1686880000</v>
      </c>
      <c r="H21903" s="2">
        <v>64579200000</v>
      </c>
      <c r="I21903">
        <v>3892.94</v>
      </c>
      <c r="J21903">
        <v>4200.67</v>
      </c>
    </row>
    <row r="21904" spans="1:10">
      <c r="A21904" s="6"/>
      <c r="B21904" s="1" t="s">
        <v>116</v>
      </c>
      <c r="C21904" s="5" t="s">
        <v>14927</v>
      </c>
      <c r="D21904" s="5">
        <v>308.01</v>
      </c>
      <c r="E21904" s="5">
        <v>286.82</v>
      </c>
      <c r="F21904" s="5" t="s">
        <v>14888</v>
      </c>
      <c r="G21904" s="2">
        <v>550244000</v>
      </c>
      <c r="H21904" s="2">
        <v>27219400000</v>
      </c>
      <c r="I21904">
        <v>287.02</v>
      </c>
      <c r="J21904">
        <v>306.47</v>
      </c>
    </row>
    <row r="21905" spans="1:10">
      <c r="A21905" s="6"/>
      <c r="B21905" s="1" t="s">
        <v>118</v>
      </c>
      <c r="C21905" s="5" t="s">
        <v>14928</v>
      </c>
      <c r="D21905" s="5">
        <v>460</v>
      </c>
      <c r="E21905" s="5">
        <v>439.41</v>
      </c>
      <c r="F21905" s="5" t="s">
        <v>37920</v>
      </c>
      <c r="G21905" s="2">
        <v>197885000</v>
      </c>
      <c r="H21905" s="2">
        <v>7343490000</v>
      </c>
      <c r="I21905">
        <v>441.86</v>
      </c>
      <c r="J21905">
        <v>457.31</v>
      </c>
    </row>
    <row r="21906" spans="1:10">
      <c r="A21906" s="6"/>
      <c r="B21906" s="1" t="s">
        <v>117</v>
      </c>
      <c r="C21906" s="5" t="s">
        <v>14929</v>
      </c>
      <c r="D21906" s="5">
        <v>0.207687</v>
      </c>
      <c r="E21906" s="5">
        <v>0.185098</v>
      </c>
      <c r="F21906" s="5" t="s">
        <v>37921</v>
      </c>
      <c r="G21906" s="2">
        <v>249934000</v>
      </c>
      <c r="H21906" s="2">
        <v>7105010000</v>
      </c>
      <c r="I21906">
        <v>0.185297</v>
      </c>
      <c r="J21906">
        <v>0.203299</v>
      </c>
    </row>
    <row r="21907" spans="1:10">
      <c r="A21907" s="6"/>
      <c r="B21907" s="1" t="s">
        <v>120</v>
      </c>
      <c r="C21907" s="5" t="s">
        <v>14930</v>
      </c>
      <c r="D21907" s="5">
        <v>56.54</v>
      </c>
      <c r="E21907" s="5">
        <v>51.58</v>
      </c>
      <c r="F21907" s="5" t="s">
        <v>37922</v>
      </c>
      <c r="G21907" s="2">
        <v>220363000</v>
      </c>
      <c r="H21907" s="2">
        <v>2739380000</v>
      </c>
      <c r="I21907">
        <v>51.58</v>
      </c>
      <c r="J21907">
        <v>56.28</v>
      </c>
    </row>
    <row r="21908" spans="1:10">
      <c r="A21908" s="6"/>
      <c r="B21908" s="1" t="s">
        <v>128</v>
      </c>
      <c r="C21908" s="5" t="s">
        <v>14931</v>
      </c>
      <c r="D21908" s="5">
        <v>348.49</v>
      </c>
      <c r="E21908" s="5">
        <v>337.57</v>
      </c>
      <c r="F21908" s="5" t="s">
        <v>37923</v>
      </c>
      <c r="G21908" s="2">
        <v>52033700</v>
      </c>
      <c r="H21908" s="2">
        <v>2567810000</v>
      </c>
      <c r="I21908">
        <v>338.69</v>
      </c>
      <c r="J21908">
        <v>346.43</v>
      </c>
    </row>
    <row r="21909" spans="1:10">
      <c r="A21909" s="6"/>
      <c r="B21909" s="1" t="s">
        <v>129</v>
      </c>
      <c r="C21909" s="5" t="s">
        <v>14932</v>
      </c>
      <c r="D21909" s="5">
        <v>0.246097</v>
      </c>
      <c r="E21909" s="5">
        <v>0.227535</v>
      </c>
      <c r="F21909" s="5" t="s">
        <v>37924</v>
      </c>
      <c r="G21909" s="2">
        <v>3733480</v>
      </c>
      <c r="H21909" s="2">
        <v>2052900000</v>
      </c>
      <c r="I21909">
        <v>0.2281</v>
      </c>
      <c r="J21909">
        <v>0.243301</v>
      </c>
    </row>
    <row r="21910" spans="1:10">
      <c r="A21910" s="6"/>
      <c r="B21910" s="1" t="s">
        <v>123</v>
      </c>
      <c r="C21910" s="5" t="s">
        <v>14933</v>
      </c>
      <c r="D21910" s="5">
        <v>0.554709</v>
      </c>
      <c r="E21910" s="5">
        <v>0.507709</v>
      </c>
      <c r="F21910" s="5" t="s">
        <v>37925</v>
      </c>
      <c r="G21910" s="2">
        <v>12188400</v>
      </c>
      <c r="H21910" s="2">
        <v>1429300000</v>
      </c>
      <c r="I21910">
        <v>0.514224</v>
      </c>
      <c r="J21910">
        <v>0.551005</v>
      </c>
    </row>
    <row r="21911" spans="1:10">
      <c r="A21911" s="6"/>
      <c r="B21911" s="1" t="s">
        <v>126</v>
      </c>
      <c r="C21911" s="5" t="s">
        <v>14934</v>
      </c>
      <c r="D21911" s="5">
        <v>102.91</v>
      </c>
      <c r="E21911" s="5">
        <v>92.64</v>
      </c>
      <c r="F21911" s="5" t="s">
        <v>20795</v>
      </c>
      <c r="G21911" s="2">
        <v>51634900</v>
      </c>
      <c r="H21911" s="2">
        <v>1404030000</v>
      </c>
      <c r="I21911">
        <v>92.75</v>
      </c>
      <c r="J21911">
        <v>101.04</v>
      </c>
    </row>
    <row r="21912" spans="1:10">
      <c r="A21912" s="6"/>
      <c r="B21912" s="1" t="s">
        <v>125</v>
      </c>
      <c r="C21912" s="5" t="s">
        <v>14935</v>
      </c>
      <c r="D21912" s="5">
        <v>34.03</v>
      </c>
      <c r="E21912" s="5">
        <v>26.32</v>
      </c>
      <c r="F21912" s="5" t="s">
        <v>36195</v>
      </c>
      <c r="G21912" s="2">
        <v>163163000</v>
      </c>
      <c r="H21912" s="2">
        <v>1316040000</v>
      </c>
      <c r="I21912">
        <v>26.32</v>
      </c>
      <c r="J21912">
        <v>31.79</v>
      </c>
    </row>
    <row r="21913" spans="1:10">
      <c r="A21913" s="6"/>
      <c r="B21913" s="1" t="s">
        <v>132</v>
      </c>
      <c r="C21913" s="5" t="s">
        <v>5535</v>
      </c>
      <c r="D21913" s="5">
        <v>12.86</v>
      </c>
      <c r="E21913" s="5">
        <v>11.2</v>
      </c>
      <c r="F21913" s="5" t="s">
        <v>742</v>
      </c>
      <c r="G21913" s="2">
        <v>119565000</v>
      </c>
      <c r="H21913" s="2">
        <v>1077120000</v>
      </c>
      <c r="I21913">
        <v>11.23</v>
      </c>
      <c r="J21913">
        <v>12.65</v>
      </c>
    </row>
    <row r="21914" spans="1:10">
      <c r="A21914" s="6"/>
      <c r="B21914" s="1" t="s">
        <v>135</v>
      </c>
      <c r="C21914" s="5" t="s">
        <v>8184</v>
      </c>
      <c r="D21914" s="5">
        <v>10.52</v>
      </c>
      <c r="E21914" s="5">
        <v>9.77</v>
      </c>
      <c r="F21914" s="5" t="s">
        <v>11950</v>
      </c>
      <c r="G21914" s="2">
        <v>38915800</v>
      </c>
      <c r="H21914" s="2">
        <v>961863000</v>
      </c>
      <c r="I21914">
        <v>9.779999999999999</v>
      </c>
      <c r="J21914">
        <v>10.34</v>
      </c>
    </row>
    <row r="21915" spans="1:10">
      <c r="A21915" s="6"/>
      <c r="B21915" s="1" t="s">
        <v>140</v>
      </c>
      <c r="C21915" s="5" t="s">
        <v>3458</v>
      </c>
      <c r="D21915" s="5">
        <v>6.36</v>
      </c>
      <c r="E21915" s="5">
        <v>5.98</v>
      </c>
      <c r="F21915" s="5" t="s">
        <v>1361</v>
      </c>
      <c r="G21915" s="2">
        <v>11109500</v>
      </c>
      <c r="H21915" s="2">
        <v>691191000</v>
      </c>
      <c r="I21915">
        <v>6.13</v>
      </c>
      <c r="J21915">
        <v>6.32</v>
      </c>
    </row>
    <row r="21916" spans="1:10">
      <c r="A21916" s="6"/>
      <c r="B21916" s="1" t="s">
        <v>134</v>
      </c>
      <c r="C21916" s="5" t="s">
        <v>1472</v>
      </c>
      <c r="D21916" s="5">
        <v>9.9</v>
      </c>
      <c r="E21916" s="5">
        <v>9.35</v>
      </c>
      <c r="F21916" s="5" t="s">
        <v>5094</v>
      </c>
      <c r="G21916" s="2">
        <v>59847700</v>
      </c>
      <c r="H21916" s="2">
        <v>552811000</v>
      </c>
      <c r="I21916">
        <v>9.369999999999999</v>
      </c>
      <c r="J21916">
        <v>9.9</v>
      </c>
    </row>
    <row r="21917" spans="1:10">
      <c r="A21917" s="6"/>
      <c r="B21917" s="1" t="s">
        <v>138</v>
      </c>
      <c r="C21917" s="5" t="s">
        <v>14936</v>
      </c>
      <c r="D21917" s="5">
        <v>296.87</v>
      </c>
      <c r="E21917" s="5">
        <v>229.84</v>
      </c>
      <c r="F21917" s="5" t="s">
        <v>37926</v>
      </c>
      <c r="G21917" s="2">
        <v>130957000</v>
      </c>
      <c r="H21917" s="2">
        <v>525065000</v>
      </c>
      <c r="I21917">
        <v>231.26</v>
      </c>
      <c r="J21917">
        <v>285.36</v>
      </c>
    </row>
    <row r="21918" spans="1:10">
      <c r="A21918" s="6"/>
      <c r="B21918" s="1" t="s">
        <v>151</v>
      </c>
      <c r="C21918" s="5" t="s">
        <v>1486</v>
      </c>
      <c r="D21918" s="5">
        <v>5.19</v>
      </c>
      <c r="E21918" s="5">
        <v>4.77</v>
      </c>
      <c r="F21918" s="5" t="s">
        <v>3113</v>
      </c>
      <c r="G21918" s="2">
        <v>11447500</v>
      </c>
      <c r="H21918" s="2">
        <v>477461000</v>
      </c>
      <c r="I21918">
        <v>4.77</v>
      </c>
      <c r="J21918">
        <v>5.17</v>
      </c>
    </row>
    <row r="21919" spans="1:10">
      <c r="A21919" s="6"/>
      <c r="B21919" s="1" t="s">
        <v>159</v>
      </c>
      <c r="C21919" s="5" t="s">
        <v>1706</v>
      </c>
      <c r="D21919" s="5">
        <v>4.84</v>
      </c>
      <c r="E21919" s="5">
        <v>4.36</v>
      </c>
      <c r="F21919" s="5" t="s">
        <v>1486</v>
      </c>
      <c r="G21919" s="2">
        <v>7465230</v>
      </c>
      <c r="H21919" s="2">
        <v>433440000</v>
      </c>
      <c r="I21919">
        <v>4.4</v>
      </c>
      <c r="J21919">
        <v>4.77</v>
      </c>
    </row>
    <row r="21920" spans="1:10">
      <c r="A21920" s="6"/>
      <c r="B21920" s="1" t="s">
        <v>127</v>
      </c>
      <c r="C21920" s="5" t="s">
        <v>809</v>
      </c>
      <c r="D21920" s="5">
        <v>1</v>
      </c>
      <c r="E21920" s="5">
        <v>0.9912860000000001</v>
      </c>
      <c r="F21920" s="5" t="s">
        <v>809</v>
      </c>
      <c r="G21920" s="2">
        <v>201224000</v>
      </c>
      <c r="H21920" s="2">
        <v>427609000</v>
      </c>
      <c r="I21920">
        <v>1</v>
      </c>
      <c r="J21920">
        <v>1</v>
      </c>
    </row>
    <row r="21921" spans="1:10">
      <c r="A21921" s="6"/>
      <c r="B21921" s="1" t="s">
        <v>178</v>
      </c>
      <c r="C21921" s="5" t="s">
        <v>5489</v>
      </c>
      <c r="D21921" s="5">
        <v>3.37</v>
      </c>
      <c r="E21921" s="5">
        <v>2.87</v>
      </c>
      <c r="F21921" s="5" t="s">
        <v>1242</v>
      </c>
      <c r="G21921" s="2">
        <v>6734210</v>
      </c>
      <c r="H21921" s="2">
        <v>285733000</v>
      </c>
      <c r="I21921">
        <v>2.92</v>
      </c>
      <c r="J21921">
        <v>3.2</v>
      </c>
    </row>
    <row r="21922" spans="1:10">
      <c r="A21922" s="6"/>
      <c r="B21922" s="1" t="s">
        <v>147</v>
      </c>
      <c r="C21922" s="5" t="s">
        <v>1296</v>
      </c>
      <c r="D21922" s="5">
        <v>1.26</v>
      </c>
      <c r="E21922" s="5">
        <v>1.08</v>
      </c>
      <c r="F21922" s="5" t="s">
        <v>3927</v>
      </c>
      <c r="G21922" s="2">
        <v>2507270</v>
      </c>
      <c r="H21922" s="2">
        <v>263203000</v>
      </c>
      <c r="I21922">
        <v>1.08</v>
      </c>
      <c r="J21922">
        <v>1.22</v>
      </c>
    </row>
    <row r="21923" spans="1:10">
      <c r="A21923" s="6"/>
      <c r="B21923" s="1" t="s">
        <v>193</v>
      </c>
      <c r="C21923" s="5" t="s">
        <v>469</v>
      </c>
      <c r="D21923" s="5">
        <v>1.95</v>
      </c>
      <c r="E21923" s="5">
        <v>1.37</v>
      </c>
      <c r="F21923" s="5" t="s">
        <v>425</v>
      </c>
      <c r="G21923" s="2">
        <v>13061200</v>
      </c>
      <c r="H21923" s="2">
        <v>259508000</v>
      </c>
      <c r="I21923">
        <v>1.88</v>
      </c>
      <c r="J21923">
        <v>1.75</v>
      </c>
    </row>
    <row r="21924" spans="1:10">
      <c r="A21924" s="6"/>
      <c r="B21924" s="1" t="s">
        <v>136</v>
      </c>
      <c r="C21924" s="5" t="s">
        <v>14937</v>
      </c>
      <c r="D21924" s="5">
        <v>0.001459</v>
      </c>
      <c r="E21924" s="5">
        <v>0.001283</v>
      </c>
      <c r="F21924" s="5" t="s">
        <v>37927</v>
      </c>
      <c r="G21924" s="2">
        <v>1584280</v>
      </c>
      <c r="H21924" s="2">
        <v>236391000</v>
      </c>
      <c r="I21924">
        <v>0.00129</v>
      </c>
      <c r="J21924">
        <v>0.00145</v>
      </c>
    </row>
    <row r="21925" spans="1:10">
      <c r="A21925" s="6"/>
      <c r="B21925" s="1" t="s">
        <v>182</v>
      </c>
      <c r="C21925" s="5" t="s">
        <v>14938</v>
      </c>
      <c r="D21925" s="5">
        <v>0.519492</v>
      </c>
      <c r="E21925" s="5">
        <v>0.493901</v>
      </c>
      <c r="F21925" s="5" t="s">
        <v>37928</v>
      </c>
      <c r="G21925" s="2">
        <v>1113950</v>
      </c>
      <c r="H21925" s="2">
        <v>223572000</v>
      </c>
      <c r="I21925">
        <v>0.494025</v>
      </c>
      <c r="J21925">
        <v>0.518422</v>
      </c>
    </row>
    <row r="21926" spans="1:10">
      <c r="A21926" s="6"/>
      <c r="B21926" s="1" t="s">
        <v>154</v>
      </c>
      <c r="C21926" s="5" t="s">
        <v>14939</v>
      </c>
      <c r="D21926" s="5">
        <v>0.280162</v>
      </c>
      <c r="E21926" s="5">
        <v>0.258371</v>
      </c>
      <c r="F21926" s="5" t="s">
        <v>37929</v>
      </c>
      <c r="G21926" s="2">
        <v>1806550</v>
      </c>
      <c r="H21926" s="2">
        <v>215461000</v>
      </c>
      <c r="I21926">
        <v>0.258647</v>
      </c>
      <c r="J21926">
        <v>0.27669</v>
      </c>
    </row>
    <row r="21927" spans="1:10">
      <c r="A21927" s="6"/>
      <c r="B21927" s="1" t="s">
        <v>189</v>
      </c>
      <c r="C21927" s="5" t="s">
        <v>7790</v>
      </c>
      <c r="D21927" s="5">
        <v>27.04</v>
      </c>
      <c r="E21927" s="5">
        <v>23.86</v>
      </c>
      <c r="F21927" s="5" t="s">
        <v>28805</v>
      </c>
      <c r="G21927" s="2">
        <v>2502100</v>
      </c>
      <c r="H21927" s="2">
        <v>215121000</v>
      </c>
      <c r="I21927">
        <v>25.39</v>
      </c>
      <c r="J21927">
        <v>26.21</v>
      </c>
    </row>
    <row r="21928" spans="1:10">
      <c r="A21928" s="6"/>
      <c r="B21928" s="1" t="s">
        <v>174</v>
      </c>
      <c r="C21928" s="5" t="s">
        <v>14940</v>
      </c>
      <c r="D21928" s="5">
        <v>0.234976</v>
      </c>
      <c r="E21928" s="5">
        <v>0.207746</v>
      </c>
      <c r="F21928" s="5" t="s">
        <v>37930</v>
      </c>
      <c r="G21928" s="2">
        <v>2667880</v>
      </c>
      <c r="H21928" s="2">
        <v>212823000</v>
      </c>
      <c r="I21928">
        <v>0.212823</v>
      </c>
      <c r="J21928">
        <v>0.232354</v>
      </c>
    </row>
    <row r="21929" spans="1:10">
      <c r="A21929" s="6"/>
      <c r="B21929" s="1" t="s">
        <v>119</v>
      </c>
      <c r="C21929" s="5" t="s">
        <v>14941</v>
      </c>
      <c r="D21929" s="5">
        <v>0.636917</v>
      </c>
      <c r="E21929" s="5">
        <v>0.5575</v>
      </c>
      <c r="F21929" s="5" t="s">
        <v>37931</v>
      </c>
      <c r="G21929" s="2">
        <v>11395600</v>
      </c>
      <c r="H21929" s="2">
        <v>207167000</v>
      </c>
      <c r="I21929">
        <v>0.560208</v>
      </c>
      <c r="J21929">
        <v>0.633043</v>
      </c>
    </row>
    <row r="21930" spans="1:10">
      <c r="A21930" s="6"/>
      <c r="B21930" s="1" t="s">
        <v>158</v>
      </c>
      <c r="C21930" s="5" t="s">
        <v>9864</v>
      </c>
      <c r="D21930" s="5">
        <v>21.21</v>
      </c>
      <c r="E21930" s="5">
        <v>18.68</v>
      </c>
      <c r="F21930" s="5" t="s">
        <v>17328</v>
      </c>
      <c r="G21930" s="2">
        <v>1632240</v>
      </c>
      <c r="H21930" s="2">
        <v>206643000</v>
      </c>
      <c r="I21930">
        <v>18.79</v>
      </c>
      <c r="J21930">
        <v>20.98</v>
      </c>
    </row>
    <row r="21931" spans="1:10">
      <c r="A21931" s="6"/>
      <c r="B21931" s="1" t="s">
        <v>149</v>
      </c>
      <c r="C21931" s="5" t="s">
        <v>6120</v>
      </c>
      <c r="D21931" s="5">
        <v>0.09027</v>
      </c>
      <c r="E21931" s="5">
        <v>0.07849500000000001</v>
      </c>
      <c r="F21931" s="5" t="s">
        <v>37932</v>
      </c>
      <c r="G21931" s="2">
        <v>7913760</v>
      </c>
      <c r="H21931" s="2">
        <v>205584000</v>
      </c>
      <c r="I21931">
        <v>0.07907599999999999</v>
      </c>
      <c r="J21931">
        <v>0.088603</v>
      </c>
    </row>
    <row r="21932" spans="1:10">
      <c r="A21932" s="6"/>
      <c r="B21932" s="1" t="s">
        <v>121</v>
      </c>
      <c r="C21932" s="5" t="s">
        <v>14942</v>
      </c>
      <c r="D21932" s="5">
        <v>0.014896</v>
      </c>
      <c r="E21932" s="5">
        <v>0.012299</v>
      </c>
      <c r="F21932" s="5" t="s">
        <v>37933</v>
      </c>
      <c r="G21932" s="2">
        <v>5645900</v>
      </c>
      <c r="H21932" s="2">
        <v>204008000</v>
      </c>
      <c r="I21932">
        <v>0.012299</v>
      </c>
      <c r="J21932">
        <v>0.014378</v>
      </c>
    </row>
    <row r="21933" spans="1:10">
      <c r="A21933" s="6"/>
      <c r="B21933" s="1" t="s">
        <v>169</v>
      </c>
      <c r="C21933" s="5" t="s">
        <v>3510</v>
      </c>
      <c r="D21933" s="5">
        <v>6.22</v>
      </c>
      <c r="E21933" s="5">
        <v>5.6</v>
      </c>
      <c r="F21933" s="5" t="s">
        <v>19411</v>
      </c>
      <c r="G21933" s="2">
        <v>5827500</v>
      </c>
      <c r="H21933" s="2">
        <v>201361000</v>
      </c>
      <c r="I21933">
        <v>5.99</v>
      </c>
      <c r="J21933">
        <v>5.94</v>
      </c>
    </row>
    <row r="21934" spans="1:10">
      <c r="A21934" s="6"/>
      <c r="B21934" s="1" t="s">
        <v>175</v>
      </c>
      <c r="C21934" s="5" t="s">
        <v>1687</v>
      </c>
      <c r="D21934" s="5">
        <v>2.11</v>
      </c>
      <c r="E21934" s="5">
        <v>1.94</v>
      </c>
      <c r="F21934" s="5" t="s">
        <v>847</v>
      </c>
      <c r="G21934" s="2">
        <v>1172190</v>
      </c>
      <c r="H21934" s="2">
        <v>198648000</v>
      </c>
      <c r="I21934">
        <v>1.97</v>
      </c>
      <c r="J21934">
        <v>2.07</v>
      </c>
    </row>
    <row r="21935" spans="1:10">
      <c r="A21935" s="6"/>
      <c r="B21935" s="1" t="s">
        <v>142</v>
      </c>
      <c r="C21935" s="5" t="s">
        <v>14943</v>
      </c>
      <c r="D21935" s="5">
        <v>37.38</v>
      </c>
      <c r="E21935" s="5">
        <v>33.37</v>
      </c>
      <c r="F21935" s="5" t="s">
        <v>37934</v>
      </c>
      <c r="G21935" s="2">
        <v>1591530</v>
      </c>
      <c r="H21935" s="2">
        <v>196921000</v>
      </c>
      <c r="I21935">
        <v>33.74</v>
      </c>
      <c r="J21935">
        <v>36.1</v>
      </c>
    </row>
    <row r="21936" spans="1:10">
      <c r="A21936" s="6"/>
      <c r="B21936" s="1" t="s">
        <v>184</v>
      </c>
      <c r="C21936" s="5" t="s">
        <v>1159</v>
      </c>
      <c r="D21936" s="5">
        <v>3.27</v>
      </c>
      <c r="E21936" s="5">
        <v>2.98</v>
      </c>
      <c r="F21936" s="5" t="s">
        <v>2216</v>
      </c>
      <c r="G21936" s="2">
        <v>555545</v>
      </c>
      <c r="H21936" s="2">
        <v>162203000</v>
      </c>
      <c r="I21936">
        <v>2.98</v>
      </c>
      <c r="J21936">
        <v>3.23</v>
      </c>
    </row>
    <row r="21937" spans="1:10">
      <c r="A21937" s="6"/>
      <c r="B21937" s="1" t="s">
        <v>205</v>
      </c>
      <c r="C21937" s="5" t="s">
        <v>14944</v>
      </c>
      <c r="D21937" s="5">
        <v>84.98999999999999</v>
      </c>
      <c r="E21937" s="5">
        <v>74.22</v>
      </c>
      <c r="F21937" s="5" t="s">
        <v>37935</v>
      </c>
      <c r="G21937" s="2">
        <v>354518</v>
      </c>
      <c r="H21937" s="2">
        <v>156120000</v>
      </c>
      <c r="I21937">
        <v>77.63</v>
      </c>
      <c r="J21937">
        <v>83.09999999999999</v>
      </c>
    </row>
    <row r="21938" spans="1:10">
      <c r="A21938" s="6"/>
      <c r="B21938" s="1" t="s">
        <v>145</v>
      </c>
      <c r="C21938" s="5" t="s">
        <v>13899</v>
      </c>
      <c r="D21938" s="5">
        <v>0.005532</v>
      </c>
      <c r="E21938" s="5">
        <v>0.004787</v>
      </c>
      <c r="F21938" s="5" t="s">
        <v>3439</v>
      </c>
      <c r="G21938" s="2">
        <v>3359770</v>
      </c>
      <c r="H21938" s="2">
        <v>142521000</v>
      </c>
      <c r="I21938">
        <v>0.004807</v>
      </c>
      <c r="J21938">
        <v>0.00547</v>
      </c>
    </row>
    <row r="21939" spans="1:10">
      <c r="A21939" s="6"/>
      <c r="B21939" s="1" t="s">
        <v>165</v>
      </c>
      <c r="C21939" s="5" t="s">
        <v>14945</v>
      </c>
      <c r="D21939" s="5">
        <v>78.23999999999999</v>
      </c>
      <c r="E21939" s="5">
        <v>70.55</v>
      </c>
      <c r="F21939" s="5" t="s">
        <v>37936</v>
      </c>
      <c r="G21939" s="2">
        <v>290332</v>
      </c>
      <c r="H21939" s="2">
        <v>141235000</v>
      </c>
      <c r="I21939">
        <v>70.62</v>
      </c>
      <c r="J21939">
        <v>75.29000000000001</v>
      </c>
    </row>
    <row r="21940" spans="1:10">
      <c r="A21940" s="6"/>
      <c r="B21940" s="1" t="s">
        <v>179</v>
      </c>
      <c r="C21940" s="5" t="s">
        <v>14946</v>
      </c>
      <c r="D21940" s="5">
        <v>0.183493</v>
      </c>
      <c r="E21940" s="5">
        <v>0.130622</v>
      </c>
      <c r="F21940" s="5" t="s">
        <v>37937</v>
      </c>
      <c r="G21940" s="2">
        <v>2704200</v>
      </c>
      <c r="H21940" s="2">
        <v>132264000</v>
      </c>
      <c r="I21940">
        <v>0.132396</v>
      </c>
      <c r="J21940">
        <v>0.177424</v>
      </c>
    </row>
    <row r="21941" spans="1:10">
      <c r="A21941" s="6"/>
      <c r="B21941" s="1" t="s">
        <v>157</v>
      </c>
      <c r="C21941" s="5" t="s">
        <v>14947</v>
      </c>
      <c r="D21941" s="5">
        <v>0.00119</v>
      </c>
      <c r="E21941" s="5">
        <v>0.001113</v>
      </c>
      <c r="F21941" s="5" t="s">
        <v>16915</v>
      </c>
      <c r="G21941" s="2">
        <v>5371580</v>
      </c>
      <c r="H21941" s="2">
        <v>125975000</v>
      </c>
      <c r="I21941">
        <v>0.001132</v>
      </c>
      <c r="J21941">
        <v>0.001173</v>
      </c>
    </row>
    <row r="21942" spans="1:10">
      <c r="A21942" s="6"/>
      <c r="B21942" s="1" t="s">
        <v>164</v>
      </c>
      <c r="C21942" s="5" t="s">
        <v>14948</v>
      </c>
      <c r="D21942" s="5">
        <v>0.015853</v>
      </c>
      <c r="E21942" s="5">
        <v>0.0142</v>
      </c>
      <c r="F21942" s="5" t="s">
        <v>37938</v>
      </c>
      <c r="G21942" s="2">
        <v>3174900</v>
      </c>
      <c r="H21942" s="2">
        <v>125672000</v>
      </c>
      <c r="I21942">
        <v>0.014375</v>
      </c>
      <c r="J21942">
        <v>0.015729</v>
      </c>
    </row>
    <row r="21943" spans="1:10">
      <c r="A21943" s="6"/>
      <c r="B21943" s="1" t="s">
        <v>160</v>
      </c>
      <c r="C21943" s="5" t="s">
        <v>1573</v>
      </c>
      <c r="D21943" s="5">
        <v>2.73</v>
      </c>
      <c r="E21943" s="5">
        <v>2.27</v>
      </c>
      <c r="F21943" s="5" t="s">
        <v>851</v>
      </c>
      <c r="G21943" s="2">
        <v>547670</v>
      </c>
      <c r="H21943" s="2">
        <v>112443000</v>
      </c>
      <c r="I21943">
        <v>2.73</v>
      </c>
      <c r="J21943">
        <v>2.46</v>
      </c>
    </row>
    <row r="21944" spans="1:10">
      <c r="A21944" s="6"/>
      <c r="B21944" s="1" t="s">
        <v>146</v>
      </c>
      <c r="C21944" s="5" t="s">
        <v>14949</v>
      </c>
      <c r="D21944" s="5">
        <v>0.108525</v>
      </c>
      <c r="E21944" s="5">
        <v>0.089172</v>
      </c>
      <c r="F21944" s="5" t="s">
        <v>37939</v>
      </c>
      <c r="G21944" s="2">
        <v>142389</v>
      </c>
      <c r="H21944" s="2">
        <v>99097000</v>
      </c>
      <c r="I21944">
        <v>0.100402</v>
      </c>
      <c r="J21944">
        <v>0.103423</v>
      </c>
    </row>
    <row r="21945" spans="1:10">
      <c r="A21945" s="6"/>
      <c r="B21945" s="1" t="s">
        <v>144</v>
      </c>
      <c r="C21945" s="5" t="s">
        <v>14950</v>
      </c>
      <c r="D21945" s="5">
        <v>0.233405</v>
      </c>
      <c r="E21945" s="5">
        <v>0.195049</v>
      </c>
      <c r="F21945" s="5" t="s">
        <v>37940</v>
      </c>
      <c r="G21945" s="2">
        <v>2398430</v>
      </c>
      <c r="H21945" s="2">
        <v>97873800</v>
      </c>
      <c r="I21945">
        <v>0.195748</v>
      </c>
      <c r="J21945">
        <v>0.232705</v>
      </c>
    </row>
    <row r="21946" spans="1:10">
      <c r="A21946" s="6"/>
      <c r="B21946" s="1" t="s">
        <v>167</v>
      </c>
      <c r="C21946" s="5" t="s">
        <v>14951</v>
      </c>
      <c r="D21946" s="5">
        <v>0.031716</v>
      </c>
      <c r="E21946" s="5">
        <v>0.027139</v>
      </c>
      <c r="F21946" s="5" t="s">
        <v>37941</v>
      </c>
      <c r="G21946" s="2">
        <v>6734420</v>
      </c>
      <c r="H21946" s="2">
        <v>94886100</v>
      </c>
      <c r="I21946">
        <v>0.027341</v>
      </c>
      <c r="J21946">
        <v>0.029112</v>
      </c>
    </row>
    <row r="21947" spans="1:10">
      <c r="A21947" s="6"/>
      <c r="B21947" s="1" t="s">
        <v>202</v>
      </c>
      <c r="C21947" s="5" t="s">
        <v>14952</v>
      </c>
      <c r="D21947" s="5">
        <v>0.025641</v>
      </c>
      <c r="E21947" s="5">
        <v>0.022377</v>
      </c>
      <c r="F21947" s="5" t="s">
        <v>37942</v>
      </c>
      <c r="G21947" s="2">
        <v>442242</v>
      </c>
      <c r="H21947" s="2">
        <v>87069400</v>
      </c>
      <c r="I21947">
        <v>0.022677</v>
      </c>
      <c r="J21947">
        <v>0.025323</v>
      </c>
    </row>
    <row r="21948" spans="1:10">
      <c r="A21948" s="6"/>
      <c r="B21948" s="1" t="s">
        <v>131</v>
      </c>
      <c r="C21948" s="5" t="s">
        <v>14953</v>
      </c>
      <c r="D21948" s="5">
        <v>1.2</v>
      </c>
      <c r="E21948" s="5">
        <v>0.855698</v>
      </c>
      <c r="F21948" s="5" t="s">
        <v>885</v>
      </c>
      <c r="G21948" s="2">
        <v>8394020</v>
      </c>
      <c r="H21948" s="2">
        <v>85569800</v>
      </c>
      <c r="I21948">
        <v>0.855698</v>
      </c>
      <c r="J21948">
        <v>1.14</v>
      </c>
    </row>
    <row r="21949" spans="1:10">
      <c r="A21949" s="6"/>
      <c r="B21949" s="1" t="s">
        <v>194</v>
      </c>
      <c r="C21949" s="5" t="s">
        <v>14954</v>
      </c>
      <c r="D21949" s="5">
        <v>0.177233</v>
      </c>
      <c r="E21949" s="5">
        <v>0.160182</v>
      </c>
      <c r="F21949" s="5" t="s">
        <v>37943</v>
      </c>
      <c r="G21949" s="2">
        <v>1350630</v>
      </c>
      <c r="H21949" s="2">
        <v>84998500</v>
      </c>
      <c r="I21949">
        <v>0.161051</v>
      </c>
      <c r="J21949">
        <v>0.17103</v>
      </c>
    </row>
    <row r="21950" spans="1:10">
      <c r="A21950" s="6"/>
      <c r="B21950" s="1" t="s">
        <v>148</v>
      </c>
      <c r="C21950" s="5" t="s">
        <v>14955</v>
      </c>
      <c r="D21950" s="5">
        <v>0.006519</v>
      </c>
      <c r="E21950" s="5">
        <v>0.006127000000000001</v>
      </c>
      <c r="F21950" s="5" t="s">
        <v>14625</v>
      </c>
      <c r="G21950" s="2">
        <v>1974780</v>
      </c>
      <c r="H21950" s="2">
        <v>83933800</v>
      </c>
      <c r="I21950">
        <v>0.006259000000000001</v>
      </c>
      <c r="J21950">
        <v>0.006354</v>
      </c>
    </row>
    <row r="21951" spans="1:10">
      <c r="A21951" s="6"/>
      <c r="B21951" s="1" t="s">
        <v>141</v>
      </c>
      <c r="C21951" s="5" t="s">
        <v>14956</v>
      </c>
      <c r="D21951" s="5">
        <v>0.371616</v>
      </c>
      <c r="E21951" s="5">
        <v>0.348335</v>
      </c>
      <c r="F21951" s="5" t="s">
        <v>37944</v>
      </c>
      <c r="G21951" s="2">
        <v>232267</v>
      </c>
      <c r="H21951" s="2">
        <v>81180200</v>
      </c>
      <c r="I21951">
        <v>0.348382</v>
      </c>
      <c r="J21951">
        <v>0.36827</v>
      </c>
    </row>
    <row r="21952" spans="1:10">
      <c r="A21952" s="6"/>
      <c r="B21952" s="1" t="s">
        <v>177</v>
      </c>
      <c r="C21952" s="5" t="s">
        <v>1900</v>
      </c>
      <c r="D21952" s="5">
        <v>2.42</v>
      </c>
      <c r="E21952" s="5">
        <v>1.96</v>
      </c>
      <c r="F21952" s="5" t="s">
        <v>348</v>
      </c>
      <c r="G21952" s="2">
        <v>10225</v>
      </c>
      <c r="H21952" s="2">
        <v>79330700</v>
      </c>
      <c r="I21952">
        <v>1.96</v>
      </c>
      <c r="J21952">
        <v>2.41</v>
      </c>
    </row>
    <row r="21953" spans="1:10">
      <c r="A21953" s="6"/>
      <c r="B21953" s="1" t="s">
        <v>162</v>
      </c>
      <c r="C21953" s="5" t="s">
        <v>459</v>
      </c>
      <c r="D21953" s="5">
        <v>4.13</v>
      </c>
      <c r="E21953" s="5">
        <v>2.77</v>
      </c>
      <c r="F21953" s="5" t="s">
        <v>451</v>
      </c>
      <c r="G21953" s="2">
        <v>19088400</v>
      </c>
      <c r="H21953" s="2">
        <v>71181000</v>
      </c>
      <c r="I21953">
        <v>2.86</v>
      </c>
      <c r="J21953">
        <v>3.99</v>
      </c>
    </row>
    <row r="21954" spans="1:10">
      <c r="A21954" s="6"/>
      <c r="B21954" s="1" t="s">
        <v>211</v>
      </c>
      <c r="C21954" s="5" t="s">
        <v>14957</v>
      </c>
      <c r="D21954" s="5">
        <v>0.074724</v>
      </c>
      <c r="E21954" s="5">
        <v>0.06557200000000001</v>
      </c>
      <c r="F21954" s="5" t="s">
        <v>37945</v>
      </c>
      <c r="G21954" s="2">
        <v>3774000</v>
      </c>
      <c r="H21954" s="2">
        <v>65596000</v>
      </c>
      <c r="I21954">
        <v>0.065662</v>
      </c>
      <c r="J21954">
        <v>0.074724</v>
      </c>
    </row>
    <row r="21955" spans="1:10">
      <c r="A21955" s="6"/>
      <c r="B21955" s="1" t="s">
        <v>181</v>
      </c>
      <c r="C21955" s="5" t="s">
        <v>471</v>
      </c>
      <c r="D21955" s="5">
        <v>2.35</v>
      </c>
      <c r="E21955" s="5">
        <v>2.17</v>
      </c>
      <c r="F21955" s="5" t="s">
        <v>401</v>
      </c>
      <c r="G21955" s="2">
        <v>706819</v>
      </c>
      <c r="H21955" s="2">
        <v>64906300</v>
      </c>
      <c r="I21955">
        <v>2.17</v>
      </c>
      <c r="J21955">
        <v>2.33</v>
      </c>
    </row>
    <row r="21956" spans="1:10">
      <c r="A21956" s="6"/>
      <c r="B21956" s="1" t="s">
        <v>188</v>
      </c>
      <c r="C21956" s="5" t="s">
        <v>14958</v>
      </c>
      <c r="D21956" s="5">
        <v>0.000202</v>
      </c>
      <c r="E21956" s="5">
        <v>0.000127</v>
      </c>
      <c r="F21956" s="5" t="s">
        <v>14918</v>
      </c>
      <c r="G21956" s="2">
        <v>91490</v>
      </c>
      <c r="H21956" s="2">
        <v>58868000</v>
      </c>
      <c r="I21956">
        <v>0.000194</v>
      </c>
      <c r="J21956">
        <v>0.000175</v>
      </c>
    </row>
    <row r="21957" spans="1:10">
      <c r="A21957" s="6"/>
      <c r="B21957" s="1" t="s">
        <v>195</v>
      </c>
      <c r="C21957" s="5" t="s">
        <v>14959</v>
      </c>
      <c r="D21957" s="5">
        <v>0.790415</v>
      </c>
      <c r="E21957" s="5">
        <v>0.705318</v>
      </c>
      <c r="F21957" s="5" t="s">
        <v>37946</v>
      </c>
      <c r="G21957" s="2">
        <v>660872</v>
      </c>
      <c r="H21957" s="2">
        <v>52138200</v>
      </c>
      <c r="I21957">
        <v>0.7313539999999999</v>
      </c>
      <c r="J21957">
        <v>0.738305</v>
      </c>
    </row>
    <row r="21958" spans="1:10">
      <c r="A21958" s="6"/>
      <c r="B21958" s="1" t="s">
        <v>172</v>
      </c>
      <c r="C21958" s="5" t="s">
        <v>14960</v>
      </c>
      <c r="D21958" s="5">
        <v>0.06966799999999999</v>
      </c>
      <c r="E21958" s="5">
        <v>0.05427000000000001</v>
      </c>
      <c r="F21958" s="5" t="s">
        <v>37947</v>
      </c>
      <c r="G21958" s="2">
        <v>88026</v>
      </c>
      <c r="H21958" s="2">
        <v>41675300</v>
      </c>
      <c r="I21958">
        <v>0.059746</v>
      </c>
      <c r="J21958">
        <v>0.06412000000000001</v>
      </c>
    </row>
    <row r="21959" spans="1:10">
      <c r="A21959" s="6"/>
      <c r="B21959" s="1" t="s">
        <v>190</v>
      </c>
      <c r="C21959" s="5" t="s">
        <v>14961</v>
      </c>
      <c r="D21959" s="5">
        <v>0.001476</v>
      </c>
      <c r="E21959" s="5">
        <v>0.001289</v>
      </c>
      <c r="F21959" s="5" t="s">
        <v>35891</v>
      </c>
      <c r="G21959" s="2">
        <v>5750970</v>
      </c>
      <c r="H21959" s="2">
        <v>37839600</v>
      </c>
      <c r="I21959">
        <v>0.001322</v>
      </c>
      <c r="J21959">
        <v>0.001389</v>
      </c>
    </row>
    <row r="21960" spans="1:10">
      <c r="A21960" s="6"/>
      <c r="B21960" s="1" t="s">
        <v>210</v>
      </c>
      <c r="C21960" s="5" t="s">
        <v>5036</v>
      </c>
      <c r="D21960" s="5">
        <v>13.09</v>
      </c>
      <c r="E21960" s="5">
        <v>11.74</v>
      </c>
      <c r="F21960" s="5" t="s">
        <v>2416</v>
      </c>
      <c r="G21960" s="2">
        <v>3375300</v>
      </c>
      <c r="H21960" s="2">
        <v>36369400</v>
      </c>
      <c r="I21960">
        <v>11.81</v>
      </c>
      <c r="J21960">
        <v>13.01</v>
      </c>
    </row>
    <row r="21961" spans="1:10">
      <c r="A21961" s="6"/>
      <c r="B21961" s="1" t="s">
        <v>187</v>
      </c>
      <c r="C21961" s="5" t="s">
        <v>14962</v>
      </c>
      <c r="D21961" s="5">
        <v>0.471343</v>
      </c>
      <c r="E21961" s="5">
        <v>0.439138</v>
      </c>
      <c r="F21961" s="5" t="s">
        <v>37948</v>
      </c>
      <c r="G21961" s="2">
        <v>60460</v>
      </c>
      <c r="H21961" s="2">
        <v>24385900</v>
      </c>
      <c r="I21961">
        <v>0.44982</v>
      </c>
      <c r="J21961">
        <v>0.469551</v>
      </c>
    </row>
    <row r="21962" spans="1:10">
      <c r="A21962" s="6"/>
      <c r="B21962" s="1" t="s">
        <v>186</v>
      </c>
      <c r="C21962" s="5" t="s">
        <v>1076</v>
      </c>
      <c r="D21962" s="5">
        <v>3.33</v>
      </c>
      <c r="E21962" s="5">
        <v>3.12</v>
      </c>
      <c r="F21962" s="5" t="s">
        <v>2373</v>
      </c>
      <c r="G21962" s="2">
        <v>11695</v>
      </c>
      <c r="H21962" s="2">
        <v>18704500</v>
      </c>
      <c r="I21962">
        <v>3.18</v>
      </c>
      <c r="J21962">
        <v>3.24</v>
      </c>
    </row>
    <row r="21963" spans="1:10">
      <c r="A21963" s="6"/>
      <c r="B21963" s="1" t="s">
        <v>150</v>
      </c>
      <c r="C21963" s="5" t="s">
        <v>14963</v>
      </c>
      <c r="D21963" s="5">
        <v>0.088764</v>
      </c>
      <c r="E21963" s="5">
        <v>0.07939199999999999</v>
      </c>
      <c r="F21963" s="5" t="s">
        <v>37949</v>
      </c>
      <c r="G21963" s="2">
        <v>107904</v>
      </c>
      <c r="H21963" s="2">
        <v>9546690</v>
      </c>
      <c r="I21963">
        <v>0.081335</v>
      </c>
      <c r="J21963">
        <v>0.08581900000000001</v>
      </c>
    </row>
    <row r="21964" spans="1:10">
      <c r="A21964" s="6"/>
      <c r="B21964" s="1" t="s">
        <v>208</v>
      </c>
      <c r="C21964" s="5" t="s">
        <v>14964</v>
      </c>
      <c r="D21964" s="5">
        <v>0.051459</v>
      </c>
      <c r="E21964" s="5">
        <v>0.037944</v>
      </c>
      <c r="F21964" s="5" t="s">
        <v>12036</v>
      </c>
      <c r="G21964" s="2">
        <v>27019</v>
      </c>
      <c r="H21964" s="2">
        <v>9380020</v>
      </c>
      <c r="I21964">
        <v>0.0439</v>
      </c>
      <c r="J21964">
        <v>0.045642</v>
      </c>
    </row>
    <row r="21965" spans="1:10">
      <c r="A21965" s="6"/>
      <c r="B21965" s="1" t="s">
        <v>124</v>
      </c>
      <c r="C21965" s="5" t="s">
        <v>14965</v>
      </c>
      <c r="D21965" s="5">
        <v>0.003495</v>
      </c>
      <c r="E21965" s="5">
        <v>0.001659</v>
      </c>
      <c r="F21965" s="5" t="s">
        <v>37950</v>
      </c>
      <c r="G21965" s="2">
        <v>35671</v>
      </c>
      <c r="I21965">
        <v>0.001736</v>
      </c>
      <c r="J21965">
        <v>0.002561</v>
      </c>
    </row>
    <row r="21966" spans="1:10">
      <c r="A21966" s="6"/>
      <c r="B21966" s="1" t="s">
        <v>130</v>
      </c>
      <c r="C21966" s="5" t="s">
        <v>14966</v>
      </c>
      <c r="D21966" s="5">
        <v>0.166898</v>
      </c>
      <c r="E21966" s="5">
        <v>0.096055</v>
      </c>
      <c r="F21966" s="5" t="s">
        <v>37951</v>
      </c>
      <c r="G21966" s="2">
        <v>290530</v>
      </c>
      <c r="I21966">
        <v>0.097916</v>
      </c>
      <c r="J21966">
        <v>0.148762</v>
      </c>
    </row>
    <row r="21967" spans="1:10">
      <c r="A21967" s="6">
        <v>43004</v>
      </c>
      <c r="B21967" s="1" t="s">
        <v>115</v>
      </c>
      <c r="C21967" s="5" t="s">
        <v>14967</v>
      </c>
      <c r="D21967" s="5">
        <v>3969.89</v>
      </c>
      <c r="E21967" s="5">
        <v>3869.9</v>
      </c>
      <c r="F21967" s="5" t="s">
        <v>37952</v>
      </c>
      <c r="G21967" s="2">
        <v>1043740000</v>
      </c>
      <c r="H21967" s="2">
        <v>65161000000</v>
      </c>
      <c r="I21967">
        <v>3928.41</v>
      </c>
      <c r="J21967">
        <v>3892.35</v>
      </c>
    </row>
    <row r="21968" spans="1:10">
      <c r="A21968" s="6"/>
      <c r="B21968" s="1" t="s">
        <v>116</v>
      </c>
      <c r="C21968" s="5" t="s">
        <v>14968</v>
      </c>
      <c r="D21968" s="5">
        <v>293.75</v>
      </c>
      <c r="E21968" s="5">
        <v>287.02</v>
      </c>
      <c r="F21968" s="5" t="s">
        <v>37953</v>
      </c>
      <c r="G21968" s="2">
        <v>345801000</v>
      </c>
      <c r="H21968" s="2">
        <v>27720000000</v>
      </c>
      <c r="I21968">
        <v>292.35</v>
      </c>
      <c r="J21968">
        <v>287.44</v>
      </c>
    </row>
    <row r="21969" spans="1:10">
      <c r="A21969" s="6"/>
      <c r="B21969" s="1" t="s">
        <v>118</v>
      </c>
      <c r="C21969" s="5" t="s">
        <v>14969</v>
      </c>
      <c r="D21969" s="5">
        <v>458.25</v>
      </c>
      <c r="E21969" s="5">
        <v>441.83</v>
      </c>
      <c r="F21969" s="5" t="s">
        <v>37954</v>
      </c>
      <c r="G21969" s="2">
        <v>165303000</v>
      </c>
      <c r="H21969" s="2">
        <v>7400020000</v>
      </c>
      <c r="I21969">
        <v>445.36</v>
      </c>
      <c r="J21969">
        <v>441.83</v>
      </c>
    </row>
    <row r="21970" spans="1:10">
      <c r="A21970" s="6"/>
      <c r="B21970" s="1" t="s">
        <v>117</v>
      </c>
      <c r="C21970" s="5" t="s">
        <v>14970</v>
      </c>
      <c r="D21970" s="5">
        <v>0.191247</v>
      </c>
      <c r="E21970" s="5">
        <v>0.180085</v>
      </c>
      <c r="F21970" s="5" t="s">
        <v>37955</v>
      </c>
      <c r="G21970" s="2">
        <v>70000700</v>
      </c>
      <c r="H21970" s="2">
        <v>6977340000</v>
      </c>
      <c r="I21970">
        <v>0.181968</v>
      </c>
      <c r="J21970">
        <v>0.186119</v>
      </c>
    </row>
    <row r="21971" spans="1:10">
      <c r="A21971" s="6"/>
      <c r="B21971" s="1" t="s">
        <v>120</v>
      </c>
      <c r="C21971" s="5" t="s">
        <v>8447</v>
      </c>
      <c r="D21971" s="5">
        <v>53.7</v>
      </c>
      <c r="E21971" s="5">
        <v>51.08</v>
      </c>
      <c r="F21971" s="5" t="s">
        <v>37956</v>
      </c>
      <c r="G21971" s="2">
        <v>173663000</v>
      </c>
      <c r="H21971" s="2">
        <v>2744540000</v>
      </c>
      <c r="I21971">
        <v>51.69</v>
      </c>
      <c r="J21971">
        <v>51.55</v>
      </c>
    </row>
    <row r="21972" spans="1:10">
      <c r="A21972" s="6"/>
      <c r="B21972" s="1" t="s">
        <v>128</v>
      </c>
      <c r="C21972" s="5" t="s">
        <v>14971</v>
      </c>
      <c r="D21972" s="5">
        <v>349.49</v>
      </c>
      <c r="E21972" s="5">
        <v>338.35</v>
      </c>
      <c r="F21972" s="5" t="s">
        <v>37957</v>
      </c>
      <c r="G21972" s="2">
        <v>45406700</v>
      </c>
      <c r="H21972" s="2">
        <v>2615520000</v>
      </c>
      <c r="I21972">
        <v>345.08</v>
      </c>
      <c r="J21972">
        <v>339.1</v>
      </c>
    </row>
    <row r="21973" spans="1:10">
      <c r="A21973" s="6"/>
      <c r="B21973" s="1" t="s">
        <v>129</v>
      </c>
      <c r="C21973" s="5" t="s">
        <v>14972</v>
      </c>
      <c r="D21973" s="5">
        <v>0.23327</v>
      </c>
      <c r="E21973" s="5">
        <v>0.225479</v>
      </c>
      <c r="F21973" s="5" t="s">
        <v>37958</v>
      </c>
      <c r="G21973" s="2">
        <v>2282950</v>
      </c>
      <c r="H21973" s="2">
        <v>2090240000</v>
      </c>
      <c r="I21973">
        <v>0.232249</v>
      </c>
      <c r="J21973">
        <v>0.228646</v>
      </c>
    </row>
    <row r="21974" spans="1:10">
      <c r="A21974" s="6"/>
      <c r="B21974" s="1" t="s">
        <v>123</v>
      </c>
      <c r="C21974" s="5" t="s">
        <v>14973</v>
      </c>
      <c r="D21974" s="5">
        <v>0.5600430000000001</v>
      </c>
      <c r="E21974" s="5">
        <v>0.507645</v>
      </c>
      <c r="F21974" s="5" t="s">
        <v>37959</v>
      </c>
      <c r="G21974" s="2">
        <v>14671500</v>
      </c>
      <c r="H21974" s="2">
        <v>1547280000</v>
      </c>
      <c r="I21974">
        <v>0.55667</v>
      </c>
      <c r="J21974">
        <v>0.515205</v>
      </c>
    </row>
    <row r="21975" spans="1:10">
      <c r="A21975" s="6"/>
      <c r="B21975" s="1" t="s">
        <v>126</v>
      </c>
      <c r="C21975" s="5" t="s">
        <v>14974</v>
      </c>
      <c r="D21975" s="5">
        <v>95.31</v>
      </c>
      <c r="E21975" s="5">
        <v>91.59999999999999</v>
      </c>
      <c r="F21975" s="5" t="s">
        <v>37960</v>
      </c>
      <c r="G21975" s="2">
        <v>32540800</v>
      </c>
      <c r="H21975" s="2">
        <v>1419730000</v>
      </c>
      <c r="I21975">
        <v>93.81</v>
      </c>
      <c r="J21975">
        <v>93.13</v>
      </c>
    </row>
    <row r="21976" spans="1:10">
      <c r="A21976" s="6"/>
      <c r="B21976" s="1" t="s">
        <v>125</v>
      </c>
      <c r="C21976" s="5" t="s">
        <v>1482</v>
      </c>
      <c r="D21976" s="5">
        <v>27.3</v>
      </c>
      <c r="E21976" s="5">
        <v>24.46</v>
      </c>
      <c r="F21976" s="5" t="s">
        <v>36500</v>
      </c>
      <c r="G21976" s="2">
        <v>65868600</v>
      </c>
      <c r="H21976" s="2">
        <v>1305990000</v>
      </c>
      <c r="I21976">
        <v>26.12</v>
      </c>
      <c r="J21976">
        <v>26.38</v>
      </c>
    </row>
    <row r="21977" spans="1:10">
      <c r="A21977" s="6"/>
      <c r="B21977" s="1" t="s">
        <v>132</v>
      </c>
      <c r="C21977" s="5" t="s">
        <v>5681</v>
      </c>
      <c r="D21977" s="5">
        <v>11.96</v>
      </c>
      <c r="E21977" s="5">
        <v>10.71</v>
      </c>
      <c r="F21977" s="5" t="s">
        <v>18461</v>
      </c>
      <c r="G21977" s="2">
        <v>84319600</v>
      </c>
      <c r="H21977" s="2">
        <v>1041640000</v>
      </c>
      <c r="I21977">
        <v>10.87</v>
      </c>
      <c r="J21977">
        <v>11.24</v>
      </c>
    </row>
    <row r="21978" spans="1:10">
      <c r="A21978" s="6"/>
      <c r="B21978" s="1" t="s">
        <v>135</v>
      </c>
      <c r="C21978" s="5" t="s">
        <v>6118</v>
      </c>
      <c r="D21978" s="5">
        <v>10.27</v>
      </c>
      <c r="E21978" s="5">
        <v>9.69</v>
      </c>
      <c r="F21978" s="5" t="s">
        <v>2206</v>
      </c>
      <c r="G21978" s="2">
        <v>26920700</v>
      </c>
      <c r="H21978" s="2">
        <v>984356000</v>
      </c>
      <c r="I21978">
        <v>10.01</v>
      </c>
      <c r="J21978">
        <v>9.76</v>
      </c>
    </row>
    <row r="21979" spans="1:10">
      <c r="A21979" s="6"/>
      <c r="B21979" s="1" t="s">
        <v>140</v>
      </c>
      <c r="C21979" s="5" t="s">
        <v>2199</v>
      </c>
      <c r="D21979" s="5">
        <v>6.27</v>
      </c>
      <c r="E21979" s="5">
        <v>6.05</v>
      </c>
      <c r="F21979" s="5" t="s">
        <v>3458</v>
      </c>
      <c r="G21979" s="2">
        <v>9352180</v>
      </c>
      <c r="H21979" s="2">
        <v>692649000</v>
      </c>
      <c r="I21979">
        <v>6.14</v>
      </c>
      <c r="J21979">
        <v>6.13</v>
      </c>
    </row>
    <row r="21980" spans="1:10">
      <c r="A21980" s="6"/>
      <c r="B21980" s="1" t="s">
        <v>134</v>
      </c>
      <c r="C21980" s="5" t="s">
        <v>14975</v>
      </c>
      <c r="D21980" s="5">
        <v>10.3</v>
      </c>
      <c r="E21980" s="5">
        <v>9.17</v>
      </c>
      <c r="F21980" s="5" t="s">
        <v>5049</v>
      </c>
      <c r="G21980" s="2">
        <v>104988000</v>
      </c>
      <c r="H21980" s="2">
        <v>553598000</v>
      </c>
      <c r="I21980">
        <v>9.380000000000001</v>
      </c>
      <c r="J21980">
        <v>9.34</v>
      </c>
    </row>
    <row r="21981" spans="1:10">
      <c r="A21981" s="6"/>
      <c r="B21981" s="1" t="s">
        <v>138</v>
      </c>
      <c r="C21981" s="5" t="s">
        <v>14976</v>
      </c>
      <c r="D21981" s="5">
        <v>234.59</v>
      </c>
      <c r="E21981" s="5">
        <v>228.74</v>
      </c>
      <c r="F21981" s="5" t="s">
        <v>37961</v>
      </c>
      <c r="G21981" s="2">
        <v>20525600</v>
      </c>
      <c r="H21981" s="2">
        <v>522161000</v>
      </c>
      <c r="I21981">
        <v>230.7</v>
      </c>
      <c r="J21981">
        <v>231.47</v>
      </c>
    </row>
    <row r="21982" spans="1:10">
      <c r="A21982" s="6"/>
      <c r="B21982" s="1" t="s">
        <v>127</v>
      </c>
      <c r="C21982" s="5" t="s">
        <v>809</v>
      </c>
      <c r="D21982" s="5">
        <v>1.01</v>
      </c>
      <c r="E21982" s="5">
        <v>0.9959459999999999</v>
      </c>
      <c r="F21982" s="5" t="s">
        <v>809</v>
      </c>
      <c r="G21982" s="2">
        <v>103839000</v>
      </c>
      <c r="H21982" s="2">
        <v>442851000</v>
      </c>
      <c r="I21982">
        <v>1</v>
      </c>
      <c r="J21982">
        <v>1</v>
      </c>
    </row>
    <row r="21983" spans="1:10">
      <c r="A21983" s="6"/>
      <c r="B21983" s="1" t="s">
        <v>151</v>
      </c>
      <c r="C21983" s="5" t="s">
        <v>484</v>
      </c>
      <c r="D21983" s="5">
        <v>4.86</v>
      </c>
      <c r="E21983" s="5">
        <v>4.23</v>
      </c>
      <c r="F21983" s="5" t="s">
        <v>1992</v>
      </c>
      <c r="G21983" s="2">
        <v>7713420</v>
      </c>
      <c r="H21983" s="2">
        <v>422807000</v>
      </c>
      <c r="I21983">
        <v>4.23</v>
      </c>
      <c r="J21983">
        <v>4.79</v>
      </c>
    </row>
    <row r="21984" spans="1:10">
      <c r="A21984" s="6"/>
      <c r="B21984" s="1" t="s">
        <v>159</v>
      </c>
      <c r="C21984" s="5" t="s">
        <v>484</v>
      </c>
      <c r="D21984" s="5">
        <v>4.56</v>
      </c>
      <c r="E21984" s="5">
        <v>4.12</v>
      </c>
      <c r="F21984" s="5" t="s">
        <v>836</v>
      </c>
      <c r="G21984" s="2">
        <v>6399530</v>
      </c>
      <c r="H21984" s="2">
        <v>416859000</v>
      </c>
      <c r="I21984">
        <v>4.23</v>
      </c>
      <c r="J21984">
        <v>4.39</v>
      </c>
    </row>
    <row r="21985" spans="1:10">
      <c r="A21985" s="6"/>
      <c r="B21985" s="1" t="s">
        <v>193</v>
      </c>
      <c r="C21985" s="5" t="s">
        <v>576</v>
      </c>
      <c r="D21985" s="5">
        <v>2.46</v>
      </c>
      <c r="E21985" s="5">
        <v>1.75</v>
      </c>
      <c r="F21985" s="5" t="s">
        <v>2060</v>
      </c>
      <c r="G21985" s="2">
        <v>17221400</v>
      </c>
      <c r="H21985" s="2">
        <v>329963000</v>
      </c>
      <c r="I21985">
        <v>2.39</v>
      </c>
      <c r="J21985">
        <v>1.86</v>
      </c>
    </row>
    <row r="21986" spans="1:10">
      <c r="A21986" s="6"/>
      <c r="B21986" s="1" t="s">
        <v>178</v>
      </c>
      <c r="C21986" s="5" t="s">
        <v>823</v>
      </c>
      <c r="D21986" s="5">
        <v>3.18</v>
      </c>
      <c r="E21986" s="5">
        <v>2.93</v>
      </c>
      <c r="F21986" s="5" t="s">
        <v>1632</v>
      </c>
      <c r="G21986" s="2">
        <v>2302960</v>
      </c>
      <c r="H21986" s="2">
        <v>306336000</v>
      </c>
      <c r="I21986">
        <v>3.13</v>
      </c>
      <c r="J21986">
        <v>2.93</v>
      </c>
    </row>
    <row r="21987" spans="1:10">
      <c r="A21987" s="6"/>
      <c r="B21987" s="1" t="s">
        <v>147</v>
      </c>
      <c r="C21987" s="5" t="s">
        <v>3249</v>
      </c>
      <c r="D21987" s="5">
        <v>1.12</v>
      </c>
      <c r="E21987" s="5">
        <v>1.07</v>
      </c>
      <c r="F21987" s="5" t="s">
        <v>1691</v>
      </c>
      <c r="G21987" s="2">
        <v>850509</v>
      </c>
      <c r="H21987" s="2">
        <v>268720000</v>
      </c>
      <c r="I21987">
        <v>1.11</v>
      </c>
      <c r="J21987">
        <v>1.09</v>
      </c>
    </row>
    <row r="21988" spans="1:10">
      <c r="A21988" s="6"/>
      <c r="B21988" s="1" t="s">
        <v>136</v>
      </c>
      <c r="C21988" s="5" t="s">
        <v>14977</v>
      </c>
      <c r="D21988" s="5">
        <v>0.001337</v>
      </c>
      <c r="E21988" s="5">
        <v>0.001282</v>
      </c>
      <c r="F21988" s="5" t="s">
        <v>35964</v>
      </c>
      <c r="G21988" s="2">
        <v>1401450</v>
      </c>
      <c r="H21988" s="2">
        <v>238671000</v>
      </c>
      <c r="I21988">
        <v>0.001302</v>
      </c>
      <c r="J21988">
        <v>0.001293</v>
      </c>
    </row>
    <row r="21989" spans="1:10">
      <c r="A21989" s="6"/>
      <c r="B21989" s="1" t="s">
        <v>182</v>
      </c>
      <c r="C21989" s="5" t="s">
        <v>14978</v>
      </c>
      <c r="D21989" s="5">
        <v>0.508317</v>
      </c>
      <c r="E21989" s="5">
        <v>0.489239</v>
      </c>
      <c r="F21989" s="5" t="s">
        <v>37962</v>
      </c>
      <c r="G21989" s="2">
        <v>841541</v>
      </c>
      <c r="H21989" s="2">
        <v>228766000</v>
      </c>
      <c r="I21989">
        <v>0.505502</v>
      </c>
      <c r="J21989">
        <v>0.49528</v>
      </c>
    </row>
    <row r="21990" spans="1:10">
      <c r="A21990" s="6"/>
      <c r="B21990" s="1" t="s">
        <v>189</v>
      </c>
      <c r="C21990" s="5" t="s">
        <v>7427</v>
      </c>
      <c r="D21990" s="5">
        <v>26.59</v>
      </c>
      <c r="E21990" s="5">
        <v>22.36</v>
      </c>
      <c r="F21990" s="5" t="s">
        <v>37963</v>
      </c>
      <c r="G21990" s="2">
        <v>4695480</v>
      </c>
      <c r="H21990" s="2">
        <v>219811000</v>
      </c>
      <c r="I21990">
        <v>25.99</v>
      </c>
      <c r="J21990">
        <v>25.47</v>
      </c>
    </row>
    <row r="21991" spans="1:10">
      <c r="A21991" s="6"/>
      <c r="B21991" s="1" t="s">
        <v>154</v>
      </c>
      <c r="C21991" s="5" t="s">
        <v>14979</v>
      </c>
      <c r="D21991" s="5">
        <v>0.261412</v>
      </c>
      <c r="E21991" s="5">
        <v>0.25459</v>
      </c>
      <c r="F21991" s="5" t="s">
        <v>37964</v>
      </c>
      <c r="G21991" s="2">
        <v>1418040</v>
      </c>
      <c r="H21991" s="2">
        <v>215339000</v>
      </c>
      <c r="I21991">
        <v>0.2585</v>
      </c>
      <c r="J21991">
        <v>0.258489</v>
      </c>
    </row>
    <row r="21992" spans="1:10">
      <c r="A21992" s="6"/>
      <c r="B21992" s="1" t="s">
        <v>174</v>
      </c>
      <c r="C21992" s="5" t="s">
        <v>14980</v>
      </c>
      <c r="D21992" s="5">
        <v>0.220188</v>
      </c>
      <c r="E21992" s="5">
        <v>0.210506</v>
      </c>
      <c r="F21992" s="5" t="s">
        <v>37965</v>
      </c>
      <c r="G21992" s="2">
        <v>1977590</v>
      </c>
      <c r="H21992" s="2">
        <v>215136000</v>
      </c>
      <c r="I21992">
        <v>0.215136</v>
      </c>
      <c r="J21992">
        <v>0.213436</v>
      </c>
    </row>
    <row r="21993" spans="1:10">
      <c r="A21993" s="6"/>
      <c r="B21993" s="1" t="s">
        <v>149</v>
      </c>
      <c r="C21993" s="5" t="s">
        <v>14981</v>
      </c>
      <c r="D21993" s="5">
        <v>0.081607</v>
      </c>
      <c r="E21993" s="5">
        <v>0.07798300000000001</v>
      </c>
      <c r="F21993" s="5" t="s">
        <v>37966</v>
      </c>
      <c r="G21993" s="2">
        <v>4983650</v>
      </c>
      <c r="H21993" s="2">
        <v>210472000</v>
      </c>
      <c r="I21993">
        <v>0.080958</v>
      </c>
      <c r="J21993">
        <v>0.079328</v>
      </c>
    </row>
    <row r="21994" spans="1:10">
      <c r="A21994" s="6"/>
      <c r="B21994" s="1" t="s">
        <v>119</v>
      </c>
      <c r="C21994" s="5" t="s">
        <v>14982</v>
      </c>
      <c r="D21994" s="5">
        <v>0.584476</v>
      </c>
      <c r="E21994" s="5">
        <v>0.552298</v>
      </c>
      <c r="F21994" s="5" t="s">
        <v>37967</v>
      </c>
      <c r="G21994" s="2">
        <v>5789570</v>
      </c>
      <c r="H21994" s="2">
        <v>209783000</v>
      </c>
      <c r="I21994">
        <v>0.5709810000000001</v>
      </c>
      <c r="J21994">
        <v>0.561128</v>
      </c>
    </row>
    <row r="21995" spans="1:10">
      <c r="A21995" s="6"/>
      <c r="B21995" s="1" t="s">
        <v>158</v>
      </c>
      <c r="C21995" s="5" t="s">
        <v>1030</v>
      </c>
      <c r="D21995" s="5">
        <v>18.96</v>
      </c>
      <c r="E21995" s="5">
        <v>18.49</v>
      </c>
      <c r="F21995" s="5" t="s">
        <v>14351</v>
      </c>
      <c r="G21995" s="2">
        <v>397769</v>
      </c>
      <c r="H21995" s="2">
        <v>206788000</v>
      </c>
      <c r="I21995">
        <v>18.8</v>
      </c>
      <c r="J21995">
        <v>18.82</v>
      </c>
    </row>
    <row r="21996" spans="1:10">
      <c r="A21996" s="6"/>
      <c r="B21996" s="1" t="s">
        <v>142</v>
      </c>
      <c r="C21996" s="5" t="s">
        <v>14983</v>
      </c>
      <c r="D21996" s="5">
        <v>35.27</v>
      </c>
      <c r="E21996" s="5">
        <v>33.46</v>
      </c>
      <c r="F21996" s="5" t="s">
        <v>37968</v>
      </c>
      <c r="G21996" s="2">
        <v>955503</v>
      </c>
      <c r="H21996" s="2">
        <v>203777000</v>
      </c>
      <c r="I21996">
        <v>34.96</v>
      </c>
      <c r="J21996">
        <v>33.46</v>
      </c>
    </row>
    <row r="21997" spans="1:10">
      <c r="A21997" s="6"/>
      <c r="B21997" s="1" t="s">
        <v>175</v>
      </c>
      <c r="C21997" s="5" t="s">
        <v>699</v>
      </c>
      <c r="D21997" s="5">
        <v>2.03</v>
      </c>
      <c r="E21997" s="5">
        <v>1.9</v>
      </c>
      <c r="F21997" s="5" t="s">
        <v>1687</v>
      </c>
      <c r="G21997" s="2">
        <v>972325</v>
      </c>
      <c r="H21997" s="2">
        <v>203271000</v>
      </c>
      <c r="I21997">
        <v>2.01</v>
      </c>
      <c r="J21997">
        <v>1.97</v>
      </c>
    </row>
    <row r="21998" spans="1:10">
      <c r="A21998" s="6"/>
      <c r="B21998" s="1" t="s">
        <v>169</v>
      </c>
      <c r="C21998" s="5" t="s">
        <v>942</v>
      </c>
      <c r="D21998" s="5">
        <v>6.81</v>
      </c>
      <c r="E21998" s="5">
        <v>5.92</v>
      </c>
      <c r="F21998" s="5" t="s">
        <v>2972</v>
      </c>
      <c r="G21998" s="2">
        <v>6613300</v>
      </c>
      <c r="H21998" s="2">
        <v>202114000</v>
      </c>
      <c r="I21998">
        <v>6.02</v>
      </c>
      <c r="J21998">
        <v>6</v>
      </c>
    </row>
    <row r="21999" spans="1:10">
      <c r="A21999" s="6"/>
      <c r="B21999" s="1" t="s">
        <v>121</v>
      </c>
      <c r="C21999" s="5" t="s">
        <v>14984</v>
      </c>
      <c r="D21999" s="5">
        <v>0.012538</v>
      </c>
      <c r="E21999" s="5">
        <v>0.011929</v>
      </c>
      <c r="F21999" s="5" t="s">
        <v>37969</v>
      </c>
      <c r="G21999" s="2">
        <v>2222670</v>
      </c>
      <c r="H21999" s="2">
        <v>200327000</v>
      </c>
      <c r="I21999">
        <v>0.012077</v>
      </c>
      <c r="J21999">
        <v>0.012388</v>
      </c>
    </row>
    <row r="22000" spans="1:10">
      <c r="A22000" s="6"/>
      <c r="B22000" s="1" t="s">
        <v>205</v>
      </c>
      <c r="C22000" s="5" t="s">
        <v>14985</v>
      </c>
      <c r="D22000" s="5">
        <v>87.45</v>
      </c>
      <c r="E22000" s="5">
        <v>76.97</v>
      </c>
      <c r="F22000" s="5" t="s">
        <v>37970</v>
      </c>
      <c r="G22000" s="2">
        <v>269815</v>
      </c>
      <c r="H22000" s="2">
        <v>162817000</v>
      </c>
      <c r="I22000">
        <v>80.95999999999999</v>
      </c>
      <c r="J22000">
        <v>77.73</v>
      </c>
    </row>
    <row r="22001" spans="1:10">
      <c r="A22001" s="6"/>
      <c r="B22001" s="1" t="s">
        <v>184</v>
      </c>
      <c r="C22001" s="5" t="s">
        <v>4143</v>
      </c>
      <c r="D22001" s="5">
        <v>3.08</v>
      </c>
      <c r="E22001" s="5">
        <v>2.89</v>
      </c>
      <c r="F22001" s="5" t="s">
        <v>1588</v>
      </c>
      <c r="G22001" s="2">
        <v>421424</v>
      </c>
      <c r="H22001" s="2">
        <v>161600000</v>
      </c>
      <c r="I22001">
        <v>2.97</v>
      </c>
      <c r="J22001">
        <v>2.99</v>
      </c>
    </row>
    <row r="22002" spans="1:10">
      <c r="A22002" s="6"/>
      <c r="B22002" s="1" t="s">
        <v>145</v>
      </c>
      <c r="C22002" s="5" t="s">
        <v>7547</v>
      </c>
      <c r="D22002" s="5">
        <v>0.004944</v>
      </c>
      <c r="E22002" s="5">
        <v>0.004757</v>
      </c>
      <c r="F22002" s="5" t="s">
        <v>19678</v>
      </c>
      <c r="G22002" s="2">
        <v>1642750</v>
      </c>
      <c r="H22002" s="2">
        <v>142880000</v>
      </c>
      <c r="I22002">
        <v>0.004823</v>
      </c>
      <c r="J22002">
        <v>0.004835</v>
      </c>
    </row>
    <row r="22003" spans="1:10">
      <c r="A22003" s="6"/>
      <c r="B22003" s="1" t="s">
        <v>165</v>
      </c>
      <c r="C22003" s="5" t="s">
        <v>14986</v>
      </c>
      <c r="D22003" s="5">
        <v>72.58</v>
      </c>
      <c r="E22003" s="5">
        <v>68.92</v>
      </c>
      <c r="F22003" s="5" t="s">
        <v>37971</v>
      </c>
      <c r="G22003" s="2">
        <v>199681</v>
      </c>
      <c r="H22003" s="2">
        <v>142649000</v>
      </c>
      <c r="I22003">
        <v>71.31999999999999</v>
      </c>
      <c r="J22003">
        <v>70.8</v>
      </c>
    </row>
    <row r="22004" spans="1:10">
      <c r="A22004" s="6"/>
      <c r="B22004" s="1" t="s">
        <v>179</v>
      </c>
      <c r="C22004" s="5" t="s">
        <v>14987</v>
      </c>
      <c r="D22004" s="5">
        <v>0.134023</v>
      </c>
      <c r="E22004" s="5">
        <v>0.126368</v>
      </c>
      <c r="F22004" s="5" t="s">
        <v>37972</v>
      </c>
      <c r="G22004" s="2">
        <v>1345830</v>
      </c>
      <c r="H22004" s="2">
        <v>131580000</v>
      </c>
      <c r="I22004">
        <v>0.131712</v>
      </c>
      <c r="J22004">
        <v>0.132864</v>
      </c>
    </row>
    <row r="22005" spans="1:10">
      <c r="A22005" s="6"/>
      <c r="B22005" s="1" t="s">
        <v>157</v>
      </c>
      <c r="C22005" s="5" t="s">
        <v>12814</v>
      </c>
      <c r="D22005" s="5">
        <v>0.001194</v>
      </c>
      <c r="E22005" s="5">
        <v>0.001067</v>
      </c>
      <c r="F22005" s="5" t="s">
        <v>18842</v>
      </c>
      <c r="G22005" s="2">
        <v>9374910</v>
      </c>
      <c r="H22005" s="2">
        <v>126878000</v>
      </c>
      <c r="I22005">
        <v>0.001141</v>
      </c>
      <c r="J22005">
        <v>0.001151</v>
      </c>
    </row>
    <row r="22006" spans="1:10">
      <c r="A22006" s="6"/>
      <c r="B22006" s="1" t="s">
        <v>164</v>
      </c>
      <c r="C22006" s="5" t="s">
        <v>14988</v>
      </c>
      <c r="D22006" s="5">
        <v>0.01481</v>
      </c>
      <c r="E22006" s="5">
        <v>0.013915</v>
      </c>
      <c r="F22006" s="5" t="s">
        <v>23898</v>
      </c>
      <c r="G22006" s="2">
        <v>2522420</v>
      </c>
      <c r="H22006" s="2">
        <v>124202000</v>
      </c>
      <c r="I22006">
        <v>0.014207</v>
      </c>
      <c r="J22006">
        <v>0.014439</v>
      </c>
    </row>
    <row r="22007" spans="1:10">
      <c r="A22007" s="6"/>
      <c r="B22007" s="1" t="s">
        <v>160</v>
      </c>
      <c r="C22007" s="5" t="s">
        <v>2613</v>
      </c>
      <c r="D22007" s="5">
        <v>2.99</v>
      </c>
      <c r="E22007" s="5">
        <v>2.3</v>
      </c>
      <c r="F22007" s="5" t="s">
        <v>2130</v>
      </c>
      <c r="G22007" s="2">
        <v>284868</v>
      </c>
      <c r="H22007" s="2">
        <v>106234000</v>
      </c>
      <c r="I22007">
        <v>2.58</v>
      </c>
      <c r="J22007">
        <v>2.63</v>
      </c>
    </row>
    <row r="22008" spans="1:10">
      <c r="A22008" s="6"/>
      <c r="B22008" s="1" t="s">
        <v>146</v>
      </c>
      <c r="C22008" s="5" t="s">
        <v>14989</v>
      </c>
      <c r="D22008" s="5">
        <v>0.108108</v>
      </c>
      <c r="E22008" s="5">
        <v>0.095872</v>
      </c>
      <c r="F22008" s="5" t="s">
        <v>37973</v>
      </c>
      <c r="G22008" s="2">
        <v>100199</v>
      </c>
      <c r="H22008" s="2">
        <v>105489000</v>
      </c>
      <c r="I22008">
        <v>0.106878</v>
      </c>
      <c r="J22008">
        <v>0.100605</v>
      </c>
    </row>
    <row r="22009" spans="1:10">
      <c r="A22009" s="6"/>
      <c r="B22009" s="1" t="s">
        <v>144</v>
      </c>
      <c r="C22009" s="5" t="s">
        <v>14990</v>
      </c>
      <c r="D22009" s="5">
        <v>0.19986</v>
      </c>
      <c r="E22009" s="5">
        <v>0.189107</v>
      </c>
      <c r="F22009" s="5" t="s">
        <v>37974</v>
      </c>
      <c r="G22009" s="2">
        <v>1508980</v>
      </c>
      <c r="H22009" s="2">
        <v>97542400</v>
      </c>
      <c r="I22009">
        <v>0.195085</v>
      </c>
      <c r="J22009">
        <v>0.196489</v>
      </c>
    </row>
    <row r="22010" spans="1:10">
      <c r="A22010" s="6"/>
      <c r="B22010" s="1" t="s">
        <v>131</v>
      </c>
      <c r="C22010" s="5" t="s">
        <v>14991</v>
      </c>
      <c r="D22010" s="5">
        <v>0.940082</v>
      </c>
      <c r="E22010" s="5">
        <v>0.8592120000000001</v>
      </c>
      <c r="F22010" s="5" t="s">
        <v>37975</v>
      </c>
      <c r="G22010" s="2">
        <v>3460160</v>
      </c>
      <c r="H22010" s="2">
        <v>91892200</v>
      </c>
      <c r="I22010">
        <v>0.9189219999999999</v>
      </c>
      <c r="J22010">
        <v>0.8607469999999999</v>
      </c>
    </row>
    <row r="22011" spans="1:10">
      <c r="A22011" s="6"/>
      <c r="B22011" s="1" t="s">
        <v>141</v>
      </c>
      <c r="C22011" s="5" t="s">
        <v>14992</v>
      </c>
      <c r="D22011" s="5">
        <v>0.378972</v>
      </c>
      <c r="E22011" s="5">
        <v>0.347648</v>
      </c>
      <c r="F22011" s="5" t="s">
        <v>37976</v>
      </c>
      <c r="G22011" s="2">
        <v>413036</v>
      </c>
      <c r="H22011" s="2">
        <v>85787900</v>
      </c>
      <c r="I22011">
        <v>0.368156</v>
      </c>
      <c r="J22011">
        <v>0.349306</v>
      </c>
    </row>
    <row r="22012" spans="1:10">
      <c r="A22012" s="6"/>
      <c r="B22012" s="1" t="s">
        <v>177</v>
      </c>
      <c r="C22012" s="5" t="s">
        <v>1342</v>
      </c>
      <c r="D22012" s="5">
        <v>2.74</v>
      </c>
      <c r="E22012" s="5">
        <v>1.96</v>
      </c>
      <c r="F22012" s="5" t="s">
        <v>1900</v>
      </c>
      <c r="G22012" s="2">
        <v>3238</v>
      </c>
      <c r="H22012" s="2">
        <v>82613200</v>
      </c>
      <c r="I22012">
        <v>2.04</v>
      </c>
      <c r="J22012">
        <v>1.96</v>
      </c>
    </row>
    <row r="22013" spans="1:10">
      <c r="A22013" s="6"/>
      <c r="B22013" s="1" t="s">
        <v>167</v>
      </c>
      <c r="C22013" s="5" t="s">
        <v>14993</v>
      </c>
      <c r="D22013" s="5">
        <v>0.027928</v>
      </c>
      <c r="E22013" s="5">
        <v>0.023342</v>
      </c>
      <c r="F22013" s="5" t="s">
        <v>37977</v>
      </c>
      <c r="G22013" s="2">
        <v>3457510</v>
      </c>
      <c r="H22013" s="2">
        <v>81342300</v>
      </c>
      <c r="I22013">
        <v>0.023438</v>
      </c>
      <c r="J22013">
        <v>0.027296</v>
      </c>
    </row>
    <row r="22014" spans="1:10">
      <c r="A22014" s="6"/>
      <c r="B22014" s="1" t="s">
        <v>148</v>
      </c>
      <c r="C22014" s="5" t="s">
        <v>14994</v>
      </c>
      <c r="D22014" s="5">
        <v>0.006361</v>
      </c>
      <c r="E22014" s="5">
        <v>0.005914</v>
      </c>
      <c r="F22014" s="5" t="s">
        <v>22107</v>
      </c>
      <c r="G22014" s="2">
        <v>1797350</v>
      </c>
      <c r="H22014" s="2">
        <v>80709200</v>
      </c>
      <c r="I22014">
        <v>0.006019</v>
      </c>
      <c r="J22014">
        <v>0.006239</v>
      </c>
    </row>
    <row r="22015" spans="1:10">
      <c r="A22015" s="6"/>
      <c r="B22015" s="1" t="s">
        <v>202</v>
      </c>
      <c r="C22015" s="5" t="s">
        <v>14995</v>
      </c>
      <c r="D22015" s="5">
        <v>0.025125</v>
      </c>
      <c r="E22015" s="5">
        <v>0.020445</v>
      </c>
      <c r="F22015" s="5" t="s">
        <v>16933</v>
      </c>
      <c r="G22015" s="2">
        <v>861307</v>
      </c>
      <c r="H22015" s="2">
        <v>80064200</v>
      </c>
      <c r="I22015">
        <v>0.020853</v>
      </c>
      <c r="J22015">
        <v>0.0228</v>
      </c>
    </row>
    <row r="22016" spans="1:10">
      <c r="A22016" s="6"/>
      <c r="B22016" s="1" t="s">
        <v>194</v>
      </c>
      <c r="C22016" s="5" t="s">
        <v>14996</v>
      </c>
      <c r="D22016" s="5">
        <v>0.187138</v>
      </c>
      <c r="E22016" s="5">
        <v>0.14872</v>
      </c>
      <c r="F22016" s="5" t="s">
        <v>37978</v>
      </c>
      <c r="G22016" s="2">
        <v>2535820</v>
      </c>
      <c r="H22016" s="2">
        <v>79557300</v>
      </c>
      <c r="I22016">
        <v>0.150748</v>
      </c>
      <c r="J22016">
        <v>0.160996</v>
      </c>
    </row>
    <row r="22017" spans="1:10">
      <c r="A22017" s="6"/>
      <c r="B22017" s="1" t="s">
        <v>181</v>
      </c>
      <c r="C22017" s="5" t="s">
        <v>1118</v>
      </c>
      <c r="D22017" s="5">
        <v>2.26</v>
      </c>
      <c r="E22017" s="5">
        <v>2.15</v>
      </c>
      <c r="F22017" s="5" t="s">
        <v>1653</v>
      </c>
      <c r="G22017" s="2">
        <v>955106</v>
      </c>
      <c r="H22017" s="2">
        <v>67158600</v>
      </c>
      <c r="I22017">
        <v>2.24</v>
      </c>
      <c r="J22017">
        <v>2.18</v>
      </c>
    </row>
    <row r="22018" spans="1:10">
      <c r="A22018" s="6"/>
      <c r="B22018" s="1" t="s">
        <v>211</v>
      </c>
      <c r="C22018" s="5" t="s">
        <v>14997</v>
      </c>
      <c r="D22018" s="5">
        <v>0.068647</v>
      </c>
      <c r="E22018" s="5">
        <v>0.062752</v>
      </c>
      <c r="F22018" s="5" t="s">
        <v>37979</v>
      </c>
      <c r="G22018" s="2">
        <v>3653810</v>
      </c>
      <c r="H22018" s="2">
        <v>63910500</v>
      </c>
      <c r="I22018">
        <v>0.063975</v>
      </c>
      <c r="J22018">
        <v>0.06571</v>
      </c>
    </row>
    <row r="22019" spans="1:10">
      <c r="A22019" s="6"/>
      <c r="B22019" s="1" t="s">
        <v>195</v>
      </c>
      <c r="C22019" s="5" t="s">
        <v>14998</v>
      </c>
      <c r="D22019" s="5">
        <v>0.7943789999999999</v>
      </c>
      <c r="E22019" s="5">
        <v>0.704136</v>
      </c>
      <c r="F22019" s="5" t="s">
        <v>37980</v>
      </c>
      <c r="G22019" s="2">
        <v>349429</v>
      </c>
      <c r="H22019" s="2">
        <v>55027500</v>
      </c>
      <c r="I22019">
        <v>0.771882</v>
      </c>
      <c r="J22019">
        <v>0.722715</v>
      </c>
    </row>
    <row r="22020" spans="1:10">
      <c r="A22020" s="6"/>
      <c r="B22020" s="1" t="s">
        <v>162</v>
      </c>
      <c r="C22020" s="5" t="s">
        <v>2297</v>
      </c>
      <c r="D22020" s="5">
        <v>3.21</v>
      </c>
      <c r="E22020" s="5">
        <v>2.14</v>
      </c>
      <c r="F22020" s="5" t="s">
        <v>1718</v>
      </c>
      <c r="G22020" s="2">
        <v>10433800</v>
      </c>
      <c r="H22020" s="2">
        <v>54844600</v>
      </c>
      <c r="I22020">
        <v>2.2</v>
      </c>
      <c r="J22020">
        <v>3</v>
      </c>
    </row>
    <row r="22021" spans="1:10">
      <c r="A22021" s="6"/>
      <c r="B22021" s="1" t="s">
        <v>188</v>
      </c>
      <c r="C22021" s="5" t="s">
        <v>14999</v>
      </c>
      <c r="D22021" s="5">
        <v>0.000199</v>
      </c>
      <c r="E22021" s="5">
        <v>0.000128</v>
      </c>
      <c r="F22021" s="5" t="s">
        <v>37981</v>
      </c>
      <c r="G22021" s="2">
        <v>82625</v>
      </c>
      <c r="H22021" s="2">
        <v>50969900</v>
      </c>
      <c r="I22021">
        <v>0.000168</v>
      </c>
      <c r="J22021">
        <v>0.000195</v>
      </c>
    </row>
    <row r="22022" spans="1:10">
      <c r="A22022" s="6"/>
      <c r="B22022" s="1" t="s">
        <v>172</v>
      </c>
      <c r="C22022" s="5" t="s">
        <v>15000</v>
      </c>
      <c r="D22022" s="5">
        <v>0.062957</v>
      </c>
      <c r="E22022" s="5">
        <v>0.05615</v>
      </c>
      <c r="F22022" s="5" t="s">
        <v>37982</v>
      </c>
      <c r="G22022" s="2">
        <v>51623</v>
      </c>
      <c r="H22022" s="2">
        <v>41139400</v>
      </c>
      <c r="I22022">
        <v>0.058978</v>
      </c>
      <c r="J22022">
        <v>0.05871900000000001</v>
      </c>
    </row>
    <row r="22023" spans="1:10">
      <c r="A22023" s="6"/>
      <c r="B22023" s="1" t="s">
        <v>190</v>
      </c>
      <c r="C22023" s="5" t="s">
        <v>15001</v>
      </c>
      <c r="D22023" s="5">
        <v>0.00154</v>
      </c>
      <c r="E22023" s="5">
        <v>0.001286</v>
      </c>
      <c r="F22023" s="5" t="s">
        <v>14523</v>
      </c>
      <c r="G22023" s="2">
        <v>5841420</v>
      </c>
      <c r="H22023" s="2">
        <v>40531700</v>
      </c>
      <c r="I22023">
        <v>0.001416</v>
      </c>
      <c r="J22023">
        <v>0.001287</v>
      </c>
    </row>
    <row r="22024" spans="1:10">
      <c r="A22024" s="6"/>
      <c r="B22024" s="1" t="s">
        <v>210</v>
      </c>
      <c r="C22024" s="5" t="s">
        <v>6222</v>
      </c>
      <c r="D22024" s="5">
        <v>12.39</v>
      </c>
      <c r="E22024" s="5">
        <v>10.98</v>
      </c>
      <c r="F22024" s="5" t="s">
        <v>7735</v>
      </c>
      <c r="G22024" s="2">
        <v>2695170</v>
      </c>
      <c r="H22024" s="2">
        <v>35632900</v>
      </c>
      <c r="I22024">
        <v>11.6</v>
      </c>
      <c r="J22024">
        <v>11.83</v>
      </c>
    </row>
    <row r="22025" spans="1:10">
      <c r="A22025" s="6"/>
      <c r="B22025" s="1" t="s">
        <v>187</v>
      </c>
      <c r="C22025" s="5" t="s">
        <v>15002</v>
      </c>
      <c r="D22025" s="5">
        <v>0.468736</v>
      </c>
      <c r="E22025" s="5">
        <v>0.450226</v>
      </c>
      <c r="F22025" s="5" t="s">
        <v>37983</v>
      </c>
      <c r="G22025" s="2">
        <v>45289</v>
      </c>
      <c r="H22025" s="2">
        <v>25011900</v>
      </c>
      <c r="I22025">
        <v>0.461559</v>
      </c>
      <c r="J22025">
        <v>0.45098</v>
      </c>
    </row>
    <row r="22026" spans="1:10">
      <c r="A22026" s="6"/>
      <c r="B22026" s="1" t="s">
        <v>186</v>
      </c>
      <c r="C22026" s="5" t="s">
        <v>2216</v>
      </c>
      <c r="D22026" s="5">
        <v>3.32</v>
      </c>
      <c r="E22026" s="5">
        <v>3.09</v>
      </c>
      <c r="F22026" s="5" t="s">
        <v>1323</v>
      </c>
      <c r="G22026" s="2">
        <v>2450</v>
      </c>
      <c r="H22026" s="2">
        <v>18967600</v>
      </c>
      <c r="I22026">
        <v>3.23</v>
      </c>
      <c r="J22026">
        <v>3.19</v>
      </c>
    </row>
    <row r="22027" spans="1:10">
      <c r="A22027" s="6"/>
      <c r="B22027" s="1" t="s">
        <v>208</v>
      </c>
      <c r="C22027" s="5" t="s">
        <v>15003</v>
      </c>
      <c r="D22027" s="5">
        <v>0.05424299999999999</v>
      </c>
      <c r="E22027" s="5">
        <v>0.033887</v>
      </c>
      <c r="F22027" s="5" t="s">
        <v>37984</v>
      </c>
      <c r="G22027" s="2">
        <v>36435</v>
      </c>
      <c r="H22027" s="2">
        <v>12848300</v>
      </c>
      <c r="I22027">
        <v>0.0471</v>
      </c>
      <c r="J22027">
        <v>0.043943</v>
      </c>
    </row>
    <row r="22028" spans="1:10">
      <c r="A22028" s="6"/>
      <c r="B22028" s="1" t="s">
        <v>150</v>
      </c>
      <c r="C22028" s="5" t="s">
        <v>15004</v>
      </c>
      <c r="D22028" s="5">
        <v>0.09057899999999999</v>
      </c>
      <c r="E22028" s="5">
        <v>0.0815</v>
      </c>
      <c r="F22028" s="5" t="s">
        <v>37985</v>
      </c>
      <c r="G22028" s="2">
        <v>99100</v>
      </c>
      <c r="H22028" s="2">
        <v>10369700</v>
      </c>
      <c r="I22028">
        <v>0.088668</v>
      </c>
      <c r="J22028">
        <v>0.081537</v>
      </c>
    </row>
    <row r="22029" spans="1:10">
      <c r="A22029" s="6"/>
      <c r="B22029" s="1" t="s">
        <v>124</v>
      </c>
      <c r="C22029" s="5" t="s">
        <v>15005</v>
      </c>
      <c r="D22029" s="5">
        <v>0.002104</v>
      </c>
      <c r="E22029" s="5">
        <v>0.001619</v>
      </c>
      <c r="F22029" s="5" t="s">
        <v>37986</v>
      </c>
      <c r="G22029" s="2">
        <v>61508</v>
      </c>
      <c r="I22029">
        <v>0.001777</v>
      </c>
      <c r="J22029">
        <v>0.001738</v>
      </c>
    </row>
    <row r="22030" spans="1:10">
      <c r="A22030" s="6"/>
      <c r="B22030" s="1" t="s">
        <v>130</v>
      </c>
      <c r="C22030" s="5" t="s">
        <v>15006</v>
      </c>
      <c r="D22030" s="5">
        <v>0.100245</v>
      </c>
      <c r="E22030" s="5">
        <v>0.096468</v>
      </c>
      <c r="F22030" s="5" t="s">
        <v>37987</v>
      </c>
      <c r="G22030" s="2">
        <v>219629</v>
      </c>
      <c r="I22030">
        <v>0.097541</v>
      </c>
      <c r="J22030">
        <v>0.09807</v>
      </c>
    </row>
    <row r="22031" spans="1:10">
      <c r="A22031" s="6">
        <v>43003</v>
      </c>
      <c r="B22031" s="1" t="s">
        <v>115</v>
      </c>
      <c r="C22031" s="5" t="s">
        <v>15007</v>
      </c>
      <c r="D22031" s="5">
        <v>3950.25</v>
      </c>
      <c r="E22031" s="5">
        <v>3681.58</v>
      </c>
      <c r="F22031" s="5" t="s">
        <v>37988</v>
      </c>
      <c r="G22031" s="2">
        <v>1374210000</v>
      </c>
      <c r="H22031" s="2">
        <v>61061100000</v>
      </c>
      <c r="I22031">
        <v>3681.58</v>
      </c>
      <c r="J22031">
        <v>3926.07</v>
      </c>
    </row>
    <row r="22032" spans="1:10">
      <c r="A22032" s="6"/>
      <c r="B22032" s="1" t="s">
        <v>116</v>
      </c>
      <c r="C22032" s="5" t="s">
        <v>15008</v>
      </c>
      <c r="D22032" s="5">
        <v>293.51</v>
      </c>
      <c r="E22032" s="5">
        <v>281.88</v>
      </c>
      <c r="F22032" s="5" t="s">
        <v>37989</v>
      </c>
      <c r="G22032" s="2">
        <v>483161000</v>
      </c>
      <c r="H22032" s="2">
        <v>26755500000</v>
      </c>
      <c r="I22032">
        <v>282.22</v>
      </c>
      <c r="J22032">
        <v>292.33</v>
      </c>
    </row>
    <row r="22033" spans="1:10">
      <c r="A22033" s="6"/>
      <c r="B22033" s="1" t="s">
        <v>118</v>
      </c>
      <c r="C22033" s="5" t="s">
        <v>15009</v>
      </c>
      <c r="D22033" s="5">
        <v>450.13</v>
      </c>
      <c r="E22033" s="5">
        <v>419.65</v>
      </c>
      <c r="F22033" s="5" t="s">
        <v>37990</v>
      </c>
      <c r="G22033" s="2">
        <v>302272000</v>
      </c>
      <c r="H22033" s="2">
        <v>6971280000</v>
      </c>
      <c r="I22033">
        <v>419.65</v>
      </c>
      <c r="J22033">
        <v>445.8</v>
      </c>
    </row>
    <row r="22034" spans="1:10">
      <c r="A22034" s="6"/>
      <c r="B22034" s="1" t="s">
        <v>117</v>
      </c>
      <c r="C22034" s="5" t="s">
        <v>15010</v>
      </c>
      <c r="D22034" s="5">
        <v>0.183665</v>
      </c>
      <c r="E22034" s="5">
        <v>0.174939</v>
      </c>
      <c r="F22034" s="5" t="s">
        <v>37991</v>
      </c>
      <c r="G22034" s="2">
        <v>35622600</v>
      </c>
      <c r="H22034" s="2">
        <v>6730080000</v>
      </c>
      <c r="I22034">
        <v>0.175519</v>
      </c>
      <c r="J22034">
        <v>0.181487</v>
      </c>
    </row>
    <row r="22035" spans="1:10">
      <c r="A22035" s="6"/>
      <c r="B22035" s="1" t="s">
        <v>120</v>
      </c>
      <c r="C22035" s="5" t="s">
        <v>15011</v>
      </c>
      <c r="D22035" s="5">
        <v>52.44</v>
      </c>
      <c r="E22035" s="5">
        <v>47.57</v>
      </c>
      <c r="F22035" s="5" t="s">
        <v>14930</v>
      </c>
      <c r="G22035" s="2">
        <v>208641000</v>
      </c>
      <c r="H22035" s="2">
        <v>2527830000</v>
      </c>
      <c r="I22035">
        <v>47.62</v>
      </c>
      <c r="J22035">
        <v>51.58</v>
      </c>
    </row>
    <row r="22036" spans="1:10">
      <c r="A22036" s="6"/>
      <c r="B22036" s="1" t="s">
        <v>128</v>
      </c>
      <c r="C22036" s="5" t="s">
        <v>15012</v>
      </c>
      <c r="D22036" s="5">
        <v>346.35</v>
      </c>
      <c r="E22036" s="5">
        <v>330.63</v>
      </c>
      <c r="F22036" s="5" t="s">
        <v>37992</v>
      </c>
      <c r="G22036" s="2">
        <v>58356100</v>
      </c>
      <c r="H22036" s="2">
        <v>2505380000</v>
      </c>
      <c r="I22036">
        <v>330.63</v>
      </c>
      <c r="J22036">
        <v>345.09</v>
      </c>
    </row>
    <row r="22037" spans="1:10">
      <c r="A22037" s="6"/>
      <c r="B22037" s="1" t="s">
        <v>129</v>
      </c>
      <c r="C22037" s="5" t="s">
        <v>15013</v>
      </c>
      <c r="D22037" s="5">
        <v>0.234793</v>
      </c>
      <c r="E22037" s="5">
        <v>0.215455</v>
      </c>
      <c r="F22037" s="5" t="s">
        <v>37993</v>
      </c>
      <c r="G22037" s="2">
        <v>2800870</v>
      </c>
      <c r="H22037" s="2">
        <v>1945050000</v>
      </c>
      <c r="I22037">
        <v>0.216117</v>
      </c>
      <c r="J22037">
        <v>0.232506</v>
      </c>
    </row>
    <row r="22038" spans="1:10">
      <c r="A22038" s="6"/>
      <c r="B22038" s="1" t="s">
        <v>123</v>
      </c>
      <c r="C22038" s="5" t="s">
        <v>15014</v>
      </c>
      <c r="D22038" s="5">
        <v>0.566395</v>
      </c>
      <c r="E22038" s="5">
        <v>0.5244489999999999</v>
      </c>
      <c r="F22038" s="5" t="s">
        <v>7270</v>
      </c>
      <c r="G22038" s="2">
        <v>10506400</v>
      </c>
      <c r="H22038" s="2">
        <v>1457720000</v>
      </c>
      <c r="I22038">
        <v>0.5244489999999999</v>
      </c>
      <c r="J22038">
        <v>0.556207</v>
      </c>
    </row>
    <row r="22039" spans="1:10">
      <c r="A22039" s="6"/>
      <c r="B22039" s="1" t="s">
        <v>126</v>
      </c>
      <c r="C22039" s="5" t="s">
        <v>15015</v>
      </c>
      <c r="D22039" s="5">
        <v>94.23</v>
      </c>
      <c r="E22039" s="5">
        <v>89.12</v>
      </c>
      <c r="F22039" s="5" t="s">
        <v>37994</v>
      </c>
      <c r="G22039" s="2">
        <v>28114300</v>
      </c>
      <c r="H22039" s="2">
        <v>1352120000</v>
      </c>
      <c r="I22039">
        <v>89.37</v>
      </c>
      <c r="J22039">
        <v>93.64</v>
      </c>
    </row>
    <row r="22040" spans="1:10">
      <c r="A22040" s="6"/>
      <c r="B22040" s="1" t="s">
        <v>132</v>
      </c>
      <c r="C22040" s="5" t="s">
        <v>11769</v>
      </c>
      <c r="D22040" s="5">
        <v>10.98</v>
      </c>
      <c r="E22040" s="5">
        <v>10.41</v>
      </c>
      <c r="F22040" s="5" t="s">
        <v>4393</v>
      </c>
      <c r="G22040" s="2">
        <v>34197100</v>
      </c>
      <c r="H22040" s="2">
        <v>997582000</v>
      </c>
      <c r="I22040">
        <v>10.41</v>
      </c>
      <c r="J22040">
        <v>10.86</v>
      </c>
    </row>
    <row r="22041" spans="1:10">
      <c r="A22041" s="6"/>
      <c r="B22041" s="1" t="s">
        <v>125</v>
      </c>
      <c r="C22041" s="5" t="s">
        <v>15016</v>
      </c>
      <c r="D22041" s="5">
        <v>27.08</v>
      </c>
      <c r="E22041" s="5">
        <v>19.8</v>
      </c>
      <c r="F22041" s="5" t="s">
        <v>37995</v>
      </c>
      <c r="G22041" s="2">
        <v>81225500</v>
      </c>
      <c r="H22041" s="2">
        <v>989892000</v>
      </c>
      <c r="I22041">
        <v>19.8</v>
      </c>
      <c r="J22041">
        <v>26.02</v>
      </c>
    </row>
    <row r="22042" spans="1:10">
      <c r="A22042" s="6"/>
      <c r="B22042" s="1" t="s">
        <v>135</v>
      </c>
      <c r="C22042" s="5" t="s">
        <v>2591</v>
      </c>
      <c r="D22042" s="5">
        <v>10.38</v>
      </c>
      <c r="E22042" s="5">
        <v>8.630000000000001</v>
      </c>
      <c r="F22042" s="5" t="s">
        <v>20352</v>
      </c>
      <c r="G22042" s="2">
        <v>59857600</v>
      </c>
      <c r="H22042" s="2">
        <v>851863000</v>
      </c>
      <c r="I22042">
        <v>8.66</v>
      </c>
      <c r="J22042">
        <v>10</v>
      </c>
    </row>
    <row r="22043" spans="1:10">
      <c r="A22043" s="6"/>
      <c r="B22043" s="1" t="s">
        <v>140</v>
      </c>
      <c r="C22043" s="5" t="s">
        <v>1724</v>
      </c>
      <c r="D22043" s="5">
        <v>6.22</v>
      </c>
      <c r="E22043" s="5">
        <v>5.71</v>
      </c>
      <c r="F22043" s="5" t="s">
        <v>3803</v>
      </c>
      <c r="G22043" s="2">
        <v>8536390</v>
      </c>
      <c r="H22043" s="2">
        <v>648759000</v>
      </c>
      <c r="I22043">
        <v>5.76</v>
      </c>
      <c r="J22043">
        <v>6.15</v>
      </c>
    </row>
    <row r="22044" spans="1:10">
      <c r="A22044" s="6"/>
      <c r="B22044" s="1" t="s">
        <v>134</v>
      </c>
      <c r="C22044" s="5" t="s">
        <v>2605</v>
      </c>
      <c r="D22044" s="5">
        <v>9.6</v>
      </c>
      <c r="E22044" s="5">
        <v>8.029999999999999</v>
      </c>
      <c r="F22044" s="5" t="s">
        <v>727</v>
      </c>
      <c r="G22044" s="2">
        <v>82385100</v>
      </c>
      <c r="H22044" s="2">
        <v>473818000</v>
      </c>
      <c r="I22044">
        <v>8.029999999999999</v>
      </c>
      <c r="J22044">
        <v>9.359999999999999</v>
      </c>
    </row>
    <row r="22045" spans="1:10">
      <c r="A22045" s="6"/>
      <c r="B22045" s="1" t="s">
        <v>138</v>
      </c>
      <c r="C22045" s="5" t="s">
        <v>15017</v>
      </c>
      <c r="D22045" s="5">
        <v>233.6</v>
      </c>
      <c r="E22045" s="5">
        <v>205.41</v>
      </c>
      <c r="F22045" s="5" t="s">
        <v>37996</v>
      </c>
      <c r="G22045" s="2">
        <v>32460800</v>
      </c>
      <c r="H22045" s="2">
        <v>463963000</v>
      </c>
      <c r="I22045">
        <v>205.65</v>
      </c>
      <c r="J22045">
        <v>230.77</v>
      </c>
    </row>
    <row r="22046" spans="1:10">
      <c r="A22046" s="6"/>
      <c r="B22046" s="1" t="s">
        <v>127</v>
      </c>
      <c r="C22046" s="5" t="s">
        <v>809</v>
      </c>
      <c r="D22046" s="5">
        <v>1.01</v>
      </c>
      <c r="E22046" s="5">
        <v>0.9843879999999999</v>
      </c>
      <c r="F22046" s="5" t="s">
        <v>809</v>
      </c>
      <c r="G22046" s="2">
        <v>160337000</v>
      </c>
      <c r="H22046" s="2">
        <v>443879000</v>
      </c>
      <c r="I22046">
        <v>1</v>
      </c>
      <c r="J22046">
        <v>1</v>
      </c>
    </row>
    <row r="22047" spans="1:10">
      <c r="A22047" s="6"/>
      <c r="B22047" s="1" t="s">
        <v>151</v>
      </c>
      <c r="C22047" s="5" t="s">
        <v>877</v>
      </c>
      <c r="D22047" s="5">
        <v>4.3</v>
      </c>
      <c r="E22047" s="5">
        <v>3.92</v>
      </c>
      <c r="F22047" s="5" t="s">
        <v>484</v>
      </c>
      <c r="G22047" s="2">
        <v>5218940</v>
      </c>
      <c r="H22047" s="2">
        <v>396943000</v>
      </c>
      <c r="I22047">
        <v>3.97</v>
      </c>
      <c r="J22047">
        <v>4.23</v>
      </c>
    </row>
    <row r="22048" spans="1:10">
      <c r="A22048" s="6"/>
      <c r="B22048" s="1" t="s">
        <v>159</v>
      </c>
      <c r="C22048" s="5" t="s">
        <v>673</v>
      </c>
      <c r="D22048" s="5">
        <v>4.29</v>
      </c>
      <c r="E22048" s="5">
        <v>3.96</v>
      </c>
      <c r="F22048" s="5" t="s">
        <v>5859</v>
      </c>
      <c r="G22048" s="2">
        <v>4692290</v>
      </c>
      <c r="H22048" s="2">
        <v>392654000</v>
      </c>
      <c r="I22048">
        <v>3.98</v>
      </c>
      <c r="J22048">
        <v>4.25</v>
      </c>
    </row>
    <row r="22049" spans="1:10">
      <c r="A22049" s="6"/>
      <c r="B22049" s="1" t="s">
        <v>178</v>
      </c>
      <c r="C22049" s="5" t="s">
        <v>1551</v>
      </c>
      <c r="D22049" s="5">
        <v>3.18</v>
      </c>
      <c r="E22049" s="5">
        <v>2.94</v>
      </c>
      <c r="F22049" s="5" t="s">
        <v>1076</v>
      </c>
      <c r="G22049" s="2">
        <v>2507850</v>
      </c>
      <c r="H22049" s="2">
        <v>294241000</v>
      </c>
      <c r="I22049">
        <v>3.01</v>
      </c>
      <c r="J22049">
        <v>3.18</v>
      </c>
    </row>
    <row r="22050" spans="1:10">
      <c r="A22050" s="6"/>
      <c r="B22050" s="1" t="s">
        <v>147</v>
      </c>
      <c r="C22050" s="5" t="s">
        <v>477</v>
      </c>
      <c r="D22050" s="5">
        <v>1.17</v>
      </c>
      <c r="E22050" s="5">
        <v>1.04</v>
      </c>
      <c r="F22050" s="5" t="s">
        <v>3249</v>
      </c>
      <c r="G22050" s="2">
        <v>778463</v>
      </c>
      <c r="H22050" s="2">
        <v>260006000</v>
      </c>
      <c r="I22050">
        <v>1.07</v>
      </c>
      <c r="J22050">
        <v>1.11</v>
      </c>
    </row>
    <row r="22051" spans="1:10">
      <c r="A22051" s="6"/>
      <c r="B22051" s="1" t="s">
        <v>193</v>
      </c>
      <c r="C22051" s="5" t="s">
        <v>1183</v>
      </c>
      <c r="D22051" s="5">
        <v>2.57</v>
      </c>
      <c r="E22051" s="5">
        <v>1.84</v>
      </c>
      <c r="F22051" s="5" t="s">
        <v>4469</v>
      </c>
      <c r="G22051" s="2">
        <v>20214300</v>
      </c>
      <c r="H22051" s="2">
        <v>255726000</v>
      </c>
      <c r="I22051">
        <v>1.85</v>
      </c>
      <c r="J22051">
        <v>2.37</v>
      </c>
    </row>
    <row r="22052" spans="1:10">
      <c r="A22052" s="6"/>
      <c r="B22052" s="1" t="s">
        <v>136</v>
      </c>
      <c r="C22052" s="5" t="s">
        <v>15018</v>
      </c>
      <c r="D22052" s="5">
        <v>0.001328</v>
      </c>
      <c r="E22052" s="5">
        <v>0.001209</v>
      </c>
      <c r="F22052" s="5" t="s">
        <v>12420</v>
      </c>
      <c r="G22052" s="2">
        <v>1542110</v>
      </c>
      <c r="H22052" s="2">
        <v>223592000</v>
      </c>
      <c r="I22052">
        <v>0.00122</v>
      </c>
      <c r="J22052">
        <v>0.001307</v>
      </c>
    </row>
    <row r="22053" spans="1:10">
      <c r="A22053" s="6"/>
      <c r="B22053" s="1" t="s">
        <v>182</v>
      </c>
      <c r="C22053" s="5" t="s">
        <v>15019</v>
      </c>
      <c r="D22053" s="5">
        <v>0.512946</v>
      </c>
      <c r="E22053" s="5">
        <v>0.472546</v>
      </c>
      <c r="F22053" s="5" t="s">
        <v>37997</v>
      </c>
      <c r="G22053" s="2">
        <v>1071560</v>
      </c>
      <c r="H22053" s="2">
        <v>215036000</v>
      </c>
      <c r="I22053">
        <v>0.475162</v>
      </c>
      <c r="J22053">
        <v>0.504641</v>
      </c>
    </row>
    <row r="22054" spans="1:10">
      <c r="A22054" s="6"/>
      <c r="B22054" s="1" t="s">
        <v>154</v>
      </c>
      <c r="C22054" s="5" t="s">
        <v>15020</v>
      </c>
      <c r="D22054" s="5">
        <v>0.261279</v>
      </c>
      <c r="E22054" s="5">
        <v>0.246128</v>
      </c>
      <c r="F22054" s="5" t="s">
        <v>37998</v>
      </c>
      <c r="G22054" s="2">
        <v>1421770</v>
      </c>
      <c r="H22054" s="2">
        <v>206122000</v>
      </c>
      <c r="I22054">
        <v>0.247436</v>
      </c>
      <c r="J22054">
        <v>0.259158</v>
      </c>
    </row>
    <row r="22055" spans="1:10">
      <c r="A22055" s="6"/>
      <c r="B22055" s="1" t="s">
        <v>119</v>
      </c>
      <c r="C22055" s="5" t="s">
        <v>15021</v>
      </c>
      <c r="D22055" s="5">
        <v>0.574288</v>
      </c>
      <c r="E22055" s="5">
        <v>0.5430550000000001</v>
      </c>
      <c r="F22055" s="5" t="s">
        <v>37999</v>
      </c>
      <c r="G22055" s="2">
        <v>5592430</v>
      </c>
      <c r="H22055" s="2">
        <v>199970000</v>
      </c>
      <c r="I22055">
        <v>0.5465140000000001</v>
      </c>
      <c r="J22055">
        <v>0.570774</v>
      </c>
    </row>
    <row r="22056" spans="1:10">
      <c r="A22056" s="6"/>
      <c r="B22056" s="1" t="s">
        <v>174</v>
      </c>
      <c r="C22056" s="5" t="s">
        <v>15022</v>
      </c>
      <c r="D22056" s="5">
        <v>0.217293</v>
      </c>
      <c r="E22056" s="5">
        <v>0.197845</v>
      </c>
      <c r="F22056" s="5" t="s">
        <v>38000</v>
      </c>
      <c r="G22056" s="2">
        <v>1913430</v>
      </c>
      <c r="H22056" s="2">
        <v>198387000</v>
      </c>
      <c r="I22056">
        <v>0.198387</v>
      </c>
      <c r="J22056">
        <v>0.215173</v>
      </c>
    </row>
    <row r="22057" spans="1:10">
      <c r="A22057" s="6"/>
      <c r="B22057" s="1" t="s">
        <v>142</v>
      </c>
      <c r="C22057" s="5" t="s">
        <v>15023</v>
      </c>
      <c r="D22057" s="5">
        <v>35.72</v>
      </c>
      <c r="E22057" s="5">
        <v>33.22</v>
      </c>
      <c r="F22057" s="5" t="s">
        <v>14983</v>
      </c>
      <c r="G22057" s="2">
        <v>1251560</v>
      </c>
      <c r="H22057" s="2">
        <v>196539000</v>
      </c>
      <c r="I22057">
        <v>33.76</v>
      </c>
      <c r="J22057">
        <v>34.96</v>
      </c>
    </row>
    <row r="22058" spans="1:10">
      <c r="A22058" s="6"/>
      <c r="B22058" s="1" t="s">
        <v>158</v>
      </c>
      <c r="C22058" s="5" t="s">
        <v>6820</v>
      </c>
      <c r="D22058" s="5">
        <v>18.95</v>
      </c>
      <c r="E22058" s="5">
        <v>17.76</v>
      </c>
      <c r="F22058" s="5" t="s">
        <v>38001</v>
      </c>
      <c r="G22058" s="2">
        <v>623948</v>
      </c>
      <c r="H22058" s="2">
        <v>195868000</v>
      </c>
      <c r="I22058">
        <v>17.81</v>
      </c>
      <c r="J22058">
        <v>18.81</v>
      </c>
    </row>
    <row r="22059" spans="1:10">
      <c r="A22059" s="6"/>
      <c r="B22059" s="1" t="s">
        <v>121</v>
      </c>
      <c r="C22059" s="5" t="s">
        <v>15024</v>
      </c>
      <c r="D22059" s="5">
        <v>0.012454</v>
      </c>
      <c r="E22059" s="5">
        <v>0.011427</v>
      </c>
      <c r="F22059" s="5" t="s">
        <v>38002</v>
      </c>
      <c r="G22059" s="2">
        <v>2426680</v>
      </c>
      <c r="H22059" s="2">
        <v>191597000</v>
      </c>
      <c r="I22059">
        <v>0.011551</v>
      </c>
      <c r="J22059">
        <v>0.012073</v>
      </c>
    </row>
    <row r="22060" spans="1:10">
      <c r="A22060" s="6"/>
      <c r="B22060" s="1" t="s">
        <v>149</v>
      </c>
      <c r="C22060" s="5" t="s">
        <v>15025</v>
      </c>
      <c r="D22060" s="5">
        <v>0.081899</v>
      </c>
      <c r="E22060" s="5">
        <v>0.069508</v>
      </c>
      <c r="F22060" s="5" t="s">
        <v>38003</v>
      </c>
      <c r="G22060" s="2">
        <v>6815120</v>
      </c>
      <c r="H22060" s="2">
        <v>180737000</v>
      </c>
      <c r="I22060">
        <v>0.069534</v>
      </c>
      <c r="J22060">
        <v>0.08105599999999999</v>
      </c>
    </row>
    <row r="22061" spans="1:10">
      <c r="A22061" s="6"/>
      <c r="B22061" s="1" t="s">
        <v>175</v>
      </c>
      <c r="C22061" s="5" t="s">
        <v>2751</v>
      </c>
      <c r="D22061" s="5">
        <v>2.01</v>
      </c>
      <c r="E22061" s="5">
        <v>1.76</v>
      </c>
      <c r="F22061" s="5" t="s">
        <v>699</v>
      </c>
      <c r="G22061" s="2">
        <v>1661140</v>
      </c>
      <c r="H22061" s="2">
        <v>180379000</v>
      </c>
      <c r="I22061">
        <v>1.79</v>
      </c>
      <c r="J22061">
        <v>2.01</v>
      </c>
    </row>
    <row r="22062" spans="1:10">
      <c r="A22062" s="6"/>
      <c r="B22062" s="1" t="s">
        <v>169</v>
      </c>
      <c r="C22062" s="5" t="s">
        <v>2313</v>
      </c>
      <c r="D22062" s="5">
        <v>6.05</v>
      </c>
      <c r="E22062" s="5">
        <v>5.14</v>
      </c>
      <c r="F22062" s="5" t="s">
        <v>942</v>
      </c>
      <c r="G22062" s="2">
        <v>10613600</v>
      </c>
      <c r="H22062" s="2">
        <v>173154000</v>
      </c>
      <c r="I22062">
        <v>5.15</v>
      </c>
      <c r="J22062">
        <v>6.02</v>
      </c>
    </row>
    <row r="22063" spans="1:10">
      <c r="A22063" s="6"/>
      <c r="B22063" s="1" t="s">
        <v>205</v>
      </c>
      <c r="C22063" s="5" t="s">
        <v>10135</v>
      </c>
      <c r="D22063" s="5">
        <v>86.67</v>
      </c>
      <c r="E22063" s="5">
        <v>78.48</v>
      </c>
      <c r="F22063" s="5" t="s">
        <v>38004</v>
      </c>
      <c r="G22063" s="2">
        <v>265708</v>
      </c>
      <c r="H22063" s="2">
        <v>157826000</v>
      </c>
      <c r="I22063">
        <v>78.48</v>
      </c>
      <c r="J22063">
        <v>80.98</v>
      </c>
    </row>
    <row r="22064" spans="1:10">
      <c r="A22064" s="6"/>
      <c r="B22064" s="1" t="s">
        <v>184</v>
      </c>
      <c r="C22064" s="5" t="s">
        <v>1752</v>
      </c>
      <c r="D22064" s="5">
        <v>3.07</v>
      </c>
      <c r="E22064" s="5">
        <v>2.82</v>
      </c>
      <c r="F22064" s="5" t="s">
        <v>1588</v>
      </c>
      <c r="G22064" s="2">
        <v>457087</v>
      </c>
      <c r="H22064" s="2">
        <v>153411000</v>
      </c>
      <c r="I22064">
        <v>2.82</v>
      </c>
      <c r="J22064">
        <v>2.99</v>
      </c>
    </row>
    <row r="22065" spans="1:10">
      <c r="A22065" s="6"/>
      <c r="B22065" s="1" t="s">
        <v>145</v>
      </c>
      <c r="C22065" s="5" t="s">
        <v>2809</v>
      </c>
      <c r="D22065" s="5">
        <v>0.004884</v>
      </c>
      <c r="E22065" s="5">
        <v>0.004487</v>
      </c>
      <c r="F22065" s="5" t="s">
        <v>38005</v>
      </c>
      <c r="G22065" s="2">
        <v>2746080</v>
      </c>
      <c r="H22065" s="2">
        <v>143070000</v>
      </c>
      <c r="I22065">
        <v>0.004833</v>
      </c>
      <c r="J22065">
        <v>0.0048</v>
      </c>
    </row>
    <row r="22066" spans="1:10">
      <c r="A22066" s="6"/>
      <c r="B22066" s="1" t="s">
        <v>165</v>
      </c>
      <c r="C22066" s="5" t="s">
        <v>15026</v>
      </c>
      <c r="D22066" s="5">
        <v>72.41</v>
      </c>
      <c r="E22066" s="5">
        <v>68.33</v>
      </c>
      <c r="F22066" s="5" t="s">
        <v>38006</v>
      </c>
      <c r="G22066" s="2">
        <v>135737</v>
      </c>
      <c r="H22066" s="2">
        <v>136667000</v>
      </c>
      <c r="I22066">
        <v>68.33</v>
      </c>
      <c r="J22066">
        <v>71.33</v>
      </c>
    </row>
    <row r="22067" spans="1:10">
      <c r="A22067" s="6"/>
      <c r="B22067" s="1" t="s">
        <v>189</v>
      </c>
      <c r="C22067" s="5" t="s">
        <v>5753</v>
      </c>
      <c r="D22067" s="5">
        <v>26.23</v>
      </c>
      <c r="E22067" s="5">
        <v>15.22</v>
      </c>
      <c r="F22067" s="5" t="s">
        <v>21247</v>
      </c>
      <c r="G22067" s="2">
        <v>5034440</v>
      </c>
      <c r="H22067" s="2">
        <v>128583000</v>
      </c>
      <c r="I22067">
        <v>15.22</v>
      </c>
      <c r="J22067">
        <v>26.23</v>
      </c>
    </row>
    <row r="22068" spans="1:10">
      <c r="A22068" s="6"/>
      <c r="B22068" s="1" t="s">
        <v>164</v>
      </c>
      <c r="C22068" s="5" t="s">
        <v>15027</v>
      </c>
      <c r="D22068" s="5">
        <v>0.014398</v>
      </c>
      <c r="E22068" s="5">
        <v>0.013361</v>
      </c>
      <c r="F22068" s="5" t="s">
        <v>38007</v>
      </c>
      <c r="G22068" s="2">
        <v>2313920</v>
      </c>
      <c r="H22068" s="2">
        <v>117968000</v>
      </c>
      <c r="I22068">
        <v>0.013494</v>
      </c>
      <c r="J22068">
        <v>0.01425</v>
      </c>
    </row>
    <row r="22069" spans="1:10">
      <c r="A22069" s="6"/>
      <c r="B22069" s="1" t="s">
        <v>179</v>
      </c>
      <c r="C22069" s="5" t="s">
        <v>15028</v>
      </c>
      <c r="D22069" s="5">
        <v>0.132388</v>
      </c>
      <c r="E22069" s="5">
        <v>0.115362</v>
      </c>
      <c r="F22069" s="5" t="s">
        <v>38008</v>
      </c>
      <c r="G22069" s="2">
        <v>672965</v>
      </c>
      <c r="H22069" s="2">
        <v>115399000</v>
      </c>
      <c r="I22069">
        <v>0.115515</v>
      </c>
      <c r="J22069">
        <v>0.130451</v>
      </c>
    </row>
    <row r="22070" spans="1:10">
      <c r="A22070" s="6"/>
      <c r="B22070" s="1" t="s">
        <v>146</v>
      </c>
      <c r="C22070" s="5" t="s">
        <v>15029</v>
      </c>
      <c r="D22070" s="5">
        <v>0.114137</v>
      </c>
      <c r="E22070" s="5">
        <v>0.08902500000000001</v>
      </c>
      <c r="F22070" s="5" t="s">
        <v>38009</v>
      </c>
      <c r="G22070" s="2">
        <v>209318</v>
      </c>
      <c r="H22070" s="2">
        <v>107844000</v>
      </c>
      <c r="I22070">
        <v>0.109264</v>
      </c>
      <c r="J22070">
        <v>0.10486</v>
      </c>
    </row>
    <row r="22071" spans="1:10">
      <c r="A22071" s="6"/>
      <c r="B22071" s="1" t="s">
        <v>160</v>
      </c>
      <c r="C22071" s="5" t="s">
        <v>851</v>
      </c>
      <c r="D22071" s="5">
        <v>2.87</v>
      </c>
      <c r="E22071" s="5">
        <v>2.46</v>
      </c>
      <c r="F22071" s="5" t="s">
        <v>2613</v>
      </c>
      <c r="G22071" s="2">
        <v>332512</v>
      </c>
      <c r="H22071" s="2">
        <v>101447000</v>
      </c>
      <c r="I22071">
        <v>2.46</v>
      </c>
      <c r="J22071">
        <v>2.58</v>
      </c>
    </row>
    <row r="22072" spans="1:10">
      <c r="A22072" s="6"/>
      <c r="B22072" s="1" t="s">
        <v>157</v>
      </c>
      <c r="C22072" s="5" t="s">
        <v>15030</v>
      </c>
      <c r="D22072" s="5">
        <v>0.001182</v>
      </c>
      <c r="E22072" s="5">
        <v>0.000889</v>
      </c>
      <c r="F22072" s="5" t="s">
        <v>12814</v>
      </c>
      <c r="G22072" s="2">
        <v>9597030</v>
      </c>
      <c r="H22072" s="2">
        <v>99009800</v>
      </c>
      <c r="I22072">
        <v>0.0008900000000000001</v>
      </c>
      <c r="J22072">
        <v>0.001141</v>
      </c>
    </row>
    <row r="22073" spans="1:10">
      <c r="A22073" s="6"/>
      <c r="B22073" s="1" t="s">
        <v>144</v>
      </c>
      <c r="C22073" s="5" t="s">
        <v>15031</v>
      </c>
      <c r="D22073" s="5">
        <v>0.200598</v>
      </c>
      <c r="E22073" s="5">
        <v>0.174887</v>
      </c>
      <c r="F22073" s="5" t="s">
        <v>22446</v>
      </c>
      <c r="G22073" s="2">
        <v>1820160</v>
      </c>
      <c r="H22073" s="2">
        <v>88667900</v>
      </c>
      <c r="I22073">
        <v>0.177336</v>
      </c>
      <c r="J22073">
        <v>0.194848</v>
      </c>
    </row>
    <row r="22074" spans="1:10">
      <c r="A22074" s="6"/>
      <c r="B22074" s="1" t="s">
        <v>177</v>
      </c>
      <c r="C22074" s="5" t="s">
        <v>1342</v>
      </c>
      <c r="D22074" s="5">
        <v>2.04</v>
      </c>
      <c r="E22074" s="5">
        <v>1.8</v>
      </c>
      <c r="F22074" s="5" t="s">
        <v>1342</v>
      </c>
      <c r="G22074" s="2">
        <v>5</v>
      </c>
      <c r="H22074" s="2">
        <v>82763600</v>
      </c>
      <c r="I22074">
        <v>2.04</v>
      </c>
      <c r="J22074">
        <v>2.04</v>
      </c>
    </row>
    <row r="22075" spans="1:10">
      <c r="A22075" s="6"/>
      <c r="B22075" s="1" t="s">
        <v>131</v>
      </c>
      <c r="C22075" s="5" t="s">
        <v>15032</v>
      </c>
      <c r="D22075" s="5">
        <v>0.9365680000000001</v>
      </c>
      <c r="E22075" s="5">
        <v>0.773316</v>
      </c>
      <c r="F22075" s="5" t="s">
        <v>38010</v>
      </c>
      <c r="G22075" s="2">
        <v>3695220</v>
      </c>
      <c r="H22075" s="2">
        <v>78424400</v>
      </c>
      <c r="I22075">
        <v>0.7842439999999999</v>
      </c>
      <c r="J22075">
        <v>0.9170590000000001</v>
      </c>
    </row>
    <row r="22076" spans="1:10">
      <c r="A22076" s="6"/>
      <c r="B22076" s="1" t="s">
        <v>148</v>
      </c>
      <c r="C22076" s="5" t="s">
        <v>15033</v>
      </c>
      <c r="D22076" s="5">
        <v>0.006141</v>
      </c>
      <c r="E22076" s="5">
        <v>0.005618</v>
      </c>
      <c r="F22076" s="5" t="s">
        <v>38011</v>
      </c>
      <c r="G22076" s="2">
        <v>1642540</v>
      </c>
      <c r="H22076" s="2">
        <v>77804300</v>
      </c>
      <c r="I22076">
        <v>0.005802000000000001</v>
      </c>
      <c r="J22076">
        <v>0.006058</v>
      </c>
    </row>
    <row r="22077" spans="1:10">
      <c r="A22077" s="6"/>
      <c r="B22077" s="1" t="s">
        <v>167</v>
      </c>
      <c r="C22077" s="5" t="s">
        <v>15034</v>
      </c>
      <c r="D22077" s="5">
        <v>0.023584</v>
      </c>
      <c r="E22077" s="5">
        <v>0.021687</v>
      </c>
      <c r="F22077" s="5" t="s">
        <v>38012</v>
      </c>
      <c r="G22077" s="2">
        <v>781467</v>
      </c>
      <c r="H22077" s="2">
        <v>75790400</v>
      </c>
      <c r="I22077">
        <v>0.021839</v>
      </c>
      <c r="J22077">
        <v>0.023343</v>
      </c>
    </row>
    <row r="22078" spans="1:10">
      <c r="A22078" s="6"/>
      <c r="B22078" s="1" t="s">
        <v>202</v>
      </c>
      <c r="C22078" s="5" t="s">
        <v>15035</v>
      </c>
      <c r="D22078" s="5">
        <v>0.021533</v>
      </c>
      <c r="E22078" s="5">
        <v>0.019683</v>
      </c>
      <c r="F22078" s="5" t="s">
        <v>38013</v>
      </c>
      <c r="G22078" s="2">
        <v>271784</v>
      </c>
      <c r="H22078" s="2">
        <v>75688800</v>
      </c>
      <c r="I22078">
        <v>0.019713</v>
      </c>
      <c r="J22078">
        <v>0.020814</v>
      </c>
    </row>
    <row r="22079" spans="1:10">
      <c r="A22079" s="6"/>
      <c r="B22079" s="1" t="s">
        <v>194</v>
      </c>
      <c r="C22079" s="5" t="s">
        <v>15036</v>
      </c>
      <c r="D22079" s="5">
        <v>0.152448</v>
      </c>
      <c r="E22079" s="5">
        <v>0.138655</v>
      </c>
      <c r="F22079" s="5" t="s">
        <v>38014</v>
      </c>
      <c r="G22079" s="2">
        <v>701513</v>
      </c>
      <c r="H22079" s="2">
        <v>73519200</v>
      </c>
      <c r="I22079">
        <v>0.139313</v>
      </c>
      <c r="J22079">
        <v>0.151396</v>
      </c>
    </row>
    <row r="22080" spans="1:10">
      <c r="A22080" s="6"/>
      <c r="B22080" s="1" t="s">
        <v>141</v>
      </c>
      <c r="C22080" s="5" t="s">
        <v>15037</v>
      </c>
      <c r="D22080" s="5">
        <v>0.400071</v>
      </c>
      <c r="E22080" s="5">
        <v>0.310531</v>
      </c>
      <c r="F22080" s="5" t="s">
        <v>38015</v>
      </c>
      <c r="G22080" s="2">
        <v>600417</v>
      </c>
      <c r="H22080" s="2">
        <v>72720100</v>
      </c>
      <c r="I22080">
        <v>0.312076</v>
      </c>
      <c r="J22080">
        <v>0.367468</v>
      </c>
    </row>
    <row r="22081" spans="1:10">
      <c r="A22081" s="6"/>
      <c r="B22081" s="1" t="s">
        <v>188</v>
      </c>
      <c r="C22081" s="5" t="s">
        <v>15038</v>
      </c>
      <c r="D22081" s="5">
        <v>0.000244</v>
      </c>
      <c r="E22081" s="5">
        <v>0.00014</v>
      </c>
      <c r="F22081" s="5" t="s">
        <v>14999</v>
      </c>
      <c r="G22081" s="2">
        <v>98144</v>
      </c>
      <c r="H22081" s="2">
        <v>70429600</v>
      </c>
      <c r="I22081">
        <v>0.000232</v>
      </c>
      <c r="J22081">
        <v>0.000168</v>
      </c>
    </row>
    <row r="22082" spans="1:10">
      <c r="A22082" s="6"/>
      <c r="B22082" s="1" t="s">
        <v>181</v>
      </c>
      <c r="C22082" s="5" t="s">
        <v>3758</v>
      </c>
      <c r="D22082" s="5">
        <v>2.25</v>
      </c>
      <c r="E22082" s="5">
        <v>2.11</v>
      </c>
      <c r="F22082" s="5" t="s">
        <v>1118</v>
      </c>
      <c r="G22082" s="2">
        <v>603259</v>
      </c>
      <c r="H22082" s="2">
        <v>63875400</v>
      </c>
      <c r="I22082">
        <v>2.13</v>
      </c>
      <c r="J22082">
        <v>2.24</v>
      </c>
    </row>
    <row r="22083" spans="1:10">
      <c r="A22083" s="6"/>
      <c r="B22083" s="1" t="s">
        <v>211</v>
      </c>
      <c r="C22083" s="5" t="s">
        <v>15039</v>
      </c>
      <c r="D22083" s="5">
        <v>0.064237</v>
      </c>
      <c r="E22083" s="5">
        <v>0.059484</v>
      </c>
      <c r="F22083" s="5" t="s">
        <v>38016</v>
      </c>
      <c r="G22083" s="2">
        <v>1880870</v>
      </c>
      <c r="H22083" s="2">
        <v>59552500</v>
      </c>
      <c r="I22083">
        <v>0.059612</v>
      </c>
      <c r="J22083">
        <v>0.06389400000000001</v>
      </c>
    </row>
    <row r="22084" spans="1:10">
      <c r="A22084" s="6"/>
      <c r="B22084" s="1" t="s">
        <v>195</v>
      </c>
      <c r="C22084" s="5" t="s">
        <v>15040</v>
      </c>
      <c r="D22084" s="5">
        <v>0.8206909999999999</v>
      </c>
      <c r="E22084" s="5">
        <v>0.736733</v>
      </c>
      <c r="F22084" s="5" t="s">
        <v>38017</v>
      </c>
      <c r="G22084" s="2">
        <v>566304</v>
      </c>
      <c r="H22084" s="2">
        <v>54596700</v>
      </c>
      <c r="I22084">
        <v>0.765884</v>
      </c>
      <c r="J22084">
        <v>0.772459</v>
      </c>
    </row>
    <row r="22085" spans="1:10">
      <c r="A22085" s="6"/>
      <c r="B22085" s="1" t="s">
        <v>162</v>
      </c>
      <c r="C22085" s="5" t="s">
        <v>1982</v>
      </c>
      <c r="D22085" s="5">
        <v>2.25</v>
      </c>
      <c r="E22085" s="5">
        <v>1.78</v>
      </c>
      <c r="F22085" s="5" t="s">
        <v>2297</v>
      </c>
      <c r="G22085" s="2">
        <v>2975160</v>
      </c>
      <c r="H22085" s="2">
        <v>44898100</v>
      </c>
      <c r="I22085">
        <v>1.8</v>
      </c>
      <c r="J22085">
        <v>2.2</v>
      </c>
    </row>
    <row r="22086" spans="1:10">
      <c r="A22086" s="6"/>
      <c r="B22086" s="1" t="s">
        <v>172</v>
      </c>
      <c r="C22086" s="5" t="s">
        <v>15041</v>
      </c>
      <c r="D22086" s="5">
        <v>0.065732</v>
      </c>
      <c r="E22086" s="5">
        <v>0.05526900000000001</v>
      </c>
      <c r="F22086" s="5" t="s">
        <v>38018</v>
      </c>
      <c r="G22086" s="2">
        <v>72689</v>
      </c>
      <c r="H22086" s="2">
        <v>41283600</v>
      </c>
      <c r="I22086">
        <v>0.059185</v>
      </c>
      <c r="J22086">
        <v>0.058999</v>
      </c>
    </row>
    <row r="22087" spans="1:10">
      <c r="A22087" s="6"/>
      <c r="B22087" s="1" t="s">
        <v>210</v>
      </c>
      <c r="C22087" s="5" t="s">
        <v>14431</v>
      </c>
      <c r="D22087" s="5">
        <v>11.7</v>
      </c>
      <c r="E22087" s="5">
        <v>10.91</v>
      </c>
      <c r="F22087" s="5" t="s">
        <v>6222</v>
      </c>
      <c r="G22087" s="2">
        <v>1713710</v>
      </c>
      <c r="H22087" s="2">
        <v>34146900</v>
      </c>
      <c r="I22087">
        <v>11.14</v>
      </c>
      <c r="J22087">
        <v>11.6</v>
      </c>
    </row>
    <row r="22088" spans="1:10">
      <c r="A22088" s="6"/>
      <c r="B22088" s="1" t="s">
        <v>190</v>
      </c>
      <c r="C22088" s="5" t="s">
        <v>13094</v>
      </c>
      <c r="D22088" s="5">
        <v>0.001782</v>
      </c>
      <c r="E22088" s="5">
        <v>0.001069</v>
      </c>
      <c r="F22088" s="5" t="s">
        <v>15001</v>
      </c>
      <c r="G22088" s="2">
        <v>22814900</v>
      </c>
      <c r="H22088" s="2">
        <v>33631500</v>
      </c>
      <c r="I22088">
        <v>0.001175</v>
      </c>
      <c r="J22088">
        <v>0.001416</v>
      </c>
    </row>
    <row r="22089" spans="1:10">
      <c r="A22089" s="6"/>
      <c r="B22089" s="1" t="s">
        <v>187</v>
      </c>
      <c r="C22089" s="5" t="s">
        <v>15042</v>
      </c>
      <c r="D22089" s="5">
        <v>0.4728350000000001</v>
      </c>
      <c r="E22089" s="5">
        <v>0.450753</v>
      </c>
      <c r="F22089" s="5" t="s">
        <v>38019</v>
      </c>
      <c r="G22089" s="2">
        <v>65855</v>
      </c>
      <c r="H22089" s="2">
        <v>24416000</v>
      </c>
      <c r="I22089">
        <v>0.450753</v>
      </c>
      <c r="J22089">
        <v>0.460741</v>
      </c>
    </row>
    <row r="22090" spans="1:10">
      <c r="A22090" s="6"/>
      <c r="B22090" s="1" t="s">
        <v>186</v>
      </c>
      <c r="C22090" s="5" t="s">
        <v>1559</v>
      </c>
      <c r="D22090" s="5">
        <v>3.26</v>
      </c>
      <c r="E22090" s="5">
        <v>2.95</v>
      </c>
      <c r="F22090" s="5" t="s">
        <v>2216</v>
      </c>
      <c r="G22090" s="2">
        <v>7163</v>
      </c>
      <c r="H22090" s="2">
        <v>17883000</v>
      </c>
      <c r="I22090">
        <v>3.04</v>
      </c>
      <c r="J22090">
        <v>3.23</v>
      </c>
    </row>
    <row r="22091" spans="1:10">
      <c r="A22091" s="6"/>
      <c r="B22091" s="1" t="s">
        <v>150</v>
      </c>
      <c r="C22091" s="5" t="s">
        <v>15043</v>
      </c>
      <c r="D22091" s="5">
        <v>0.09618500000000001</v>
      </c>
      <c r="E22091" s="5">
        <v>0.074794</v>
      </c>
      <c r="F22091" s="5" t="s">
        <v>38020</v>
      </c>
      <c r="G22091" s="2">
        <v>143329</v>
      </c>
      <c r="H22091" s="2">
        <v>8743970</v>
      </c>
      <c r="I22091">
        <v>0.075018</v>
      </c>
      <c r="J22091">
        <v>0.088588</v>
      </c>
    </row>
    <row r="22092" spans="1:10">
      <c r="A22092" s="6"/>
      <c r="B22092" s="1" t="s">
        <v>124</v>
      </c>
      <c r="C22092" s="5" t="s">
        <v>15044</v>
      </c>
      <c r="D22092" s="5">
        <v>0.005656</v>
      </c>
      <c r="E22092" s="5">
        <v>0.001465</v>
      </c>
      <c r="F22092" s="5" t="s">
        <v>15005</v>
      </c>
      <c r="G22092" s="2">
        <v>106284</v>
      </c>
      <c r="I22092">
        <v>0.002251</v>
      </c>
      <c r="J22092">
        <v>0.001777</v>
      </c>
    </row>
    <row r="22093" spans="1:10">
      <c r="A22093" s="6"/>
      <c r="B22093" s="1" t="s">
        <v>130</v>
      </c>
      <c r="C22093" s="5" t="s">
        <v>8901</v>
      </c>
      <c r="D22093" s="5">
        <v>0.10675</v>
      </c>
      <c r="E22093" s="5">
        <v>0.08064400000000001</v>
      </c>
      <c r="F22093" s="5" t="s">
        <v>38021</v>
      </c>
      <c r="G22093" s="2">
        <v>230925</v>
      </c>
      <c r="I22093">
        <v>0.08491799999999999</v>
      </c>
      <c r="J22093">
        <v>0.09780700000000001</v>
      </c>
    </row>
    <row r="22094" spans="1:10">
      <c r="A22094" s="6"/>
      <c r="B22094" s="1" t="s">
        <v>208</v>
      </c>
      <c r="C22094" s="5" t="s">
        <v>15045</v>
      </c>
      <c r="D22094" s="5">
        <v>0.056039</v>
      </c>
      <c r="E22094" s="5">
        <v>0.043821</v>
      </c>
      <c r="F22094" s="5" t="s">
        <v>38022</v>
      </c>
      <c r="G22094" s="2">
        <v>41819</v>
      </c>
      <c r="I22094">
        <v>0.048293</v>
      </c>
      <c r="J22094">
        <v>0.046714</v>
      </c>
    </row>
    <row r="22095" spans="1:10">
      <c r="A22095" s="6">
        <v>43002</v>
      </c>
      <c r="B22095" s="1" t="s">
        <v>115</v>
      </c>
      <c r="C22095" s="5" t="s">
        <v>15046</v>
      </c>
      <c r="D22095" s="5">
        <v>3796.15</v>
      </c>
      <c r="E22095" s="5">
        <v>3666.9</v>
      </c>
      <c r="F22095" s="5" t="s">
        <v>38023</v>
      </c>
      <c r="G22095" s="2">
        <v>768015000</v>
      </c>
      <c r="H22095" s="2">
        <v>62954300000</v>
      </c>
      <c r="I22095">
        <v>3796.15</v>
      </c>
      <c r="J22095">
        <v>3682.84</v>
      </c>
    </row>
    <row r="22096" spans="1:10">
      <c r="A22096" s="6"/>
      <c r="B22096" s="1" t="s">
        <v>116</v>
      </c>
      <c r="C22096" s="5" t="s">
        <v>15047</v>
      </c>
      <c r="D22096" s="5">
        <v>292.95</v>
      </c>
      <c r="E22096" s="5">
        <v>278.13</v>
      </c>
      <c r="F22096" s="5" t="s">
        <v>38024</v>
      </c>
      <c r="G22096" s="2">
        <v>571411000</v>
      </c>
      <c r="H22096" s="2">
        <v>27129900000</v>
      </c>
      <c r="I22096">
        <v>286.21</v>
      </c>
      <c r="J22096">
        <v>282.48</v>
      </c>
    </row>
    <row r="22097" spans="1:10">
      <c r="A22097" s="6"/>
      <c r="B22097" s="1" t="s">
        <v>118</v>
      </c>
      <c r="C22097" s="5" t="s">
        <v>15048</v>
      </c>
      <c r="D22097" s="5">
        <v>433.04</v>
      </c>
      <c r="E22097" s="5">
        <v>419.25</v>
      </c>
      <c r="F22097" s="5" t="s">
        <v>38025</v>
      </c>
      <c r="G22097" s="2">
        <v>114527000</v>
      </c>
      <c r="H22097" s="2">
        <v>7121950000</v>
      </c>
      <c r="I22097">
        <v>428.8</v>
      </c>
      <c r="J22097">
        <v>421.03</v>
      </c>
    </row>
    <row r="22098" spans="1:10">
      <c r="A22098" s="6"/>
      <c r="B22098" s="1" t="s">
        <v>117</v>
      </c>
      <c r="C22098" s="5" t="s">
        <v>15049</v>
      </c>
      <c r="D22098" s="5">
        <v>0.178939</v>
      </c>
      <c r="E22098" s="5">
        <v>0.174165</v>
      </c>
      <c r="F22098" s="5" t="s">
        <v>38026</v>
      </c>
      <c r="G22098" s="2">
        <v>20566500</v>
      </c>
      <c r="H22098" s="2">
        <v>6831900000</v>
      </c>
      <c r="I22098">
        <v>0.178175</v>
      </c>
      <c r="J22098">
        <v>0.175787</v>
      </c>
    </row>
    <row r="22099" spans="1:10">
      <c r="A22099" s="6"/>
      <c r="B22099" s="1" t="s">
        <v>128</v>
      </c>
      <c r="C22099" s="5" t="s">
        <v>15050</v>
      </c>
      <c r="D22099" s="5">
        <v>358.04</v>
      </c>
      <c r="E22099" s="5">
        <v>331.17</v>
      </c>
      <c r="F22099" s="5" t="s">
        <v>38027</v>
      </c>
      <c r="G22099" s="2">
        <v>111537000</v>
      </c>
      <c r="H22099" s="2">
        <v>2654460000</v>
      </c>
      <c r="I22099">
        <v>350.4</v>
      </c>
      <c r="J22099">
        <v>331.85</v>
      </c>
    </row>
    <row r="22100" spans="1:10">
      <c r="A22100" s="6"/>
      <c r="B22100" s="1" t="s">
        <v>120</v>
      </c>
      <c r="C22100" s="5" t="s">
        <v>15051</v>
      </c>
      <c r="D22100" s="5">
        <v>49.27</v>
      </c>
      <c r="E22100" s="5">
        <v>47.52</v>
      </c>
      <c r="F22100" s="5" t="s">
        <v>15011</v>
      </c>
      <c r="G22100" s="2">
        <v>82147100</v>
      </c>
      <c r="H22100" s="2">
        <v>2613620000</v>
      </c>
      <c r="I22100">
        <v>49.25</v>
      </c>
      <c r="J22100">
        <v>47.62</v>
      </c>
    </row>
    <row r="22101" spans="1:10">
      <c r="A22101" s="6"/>
      <c r="B22101" s="1" t="s">
        <v>129</v>
      </c>
      <c r="C22101" s="5" t="s">
        <v>15052</v>
      </c>
      <c r="D22101" s="5">
        <v>0.222573</v>
      </c>
      <c r="E22101" s="5">
        <v>0.213723</v>
      </c>
      <c r="F22101" s="5" t="s">
        <v>38028</v>
      </c>
      <c r="G22101" s="2">
        <v>2016530</v>
      </c>
      <c r="H22101" s="2">
        <v>1994570000</v>
      </c>
      <c r="I22101">
        <v>0.221619</v>
      </c>
      <c r="J22101">
        <v>0.216154</v>
      </c>
    </row>
    <row r="22102" spans="1:10">
      <c r="A22102" s="6"/>
      <c r="B22102" s="1" t="s">
        <v>123</v>
      </c>
      <c r="C22102" s="5" t="s">
        <v>15053</v>
      </c>
      <c r="D22102" s="5">
        <v>0.5416880000000001</v>
      </c>
      <c r="E22102" s="5">
        <v>0.506966</v>
      </c>
      <c r="F22102" s="5" t="s">
        <v>38029</v>
      </c>
      <c r="G22102" s="2">
        <v>9199830</v>
      </c>
      <c r="H22102" s="2">
        <v>1502440000</v>
      </c>
      <c r="I22102">
        <v>0.540538</v>
      </c>
      <c r="J22102">
        <v>0.521379</v>
      </c>
    </row>
    <row r="22103" spans="1:10">
      <c r="A22103" s="6"/>
      <c r="B22103" s="1" t="s">
        <v>126</v>
      </c>
      <c r="C22103" s="5" t="s">
        <v>15054</v>
      </c>
      <c r="D22103" s="5">
        <v>91.81</v>
      </c>
      <c r="E22103" s="5">
        <v>88</v>
      </c>
      <c r="F22103" s="5" t="s">
        <v>18637</v>
      </c>
      <c r="G22103" s="2">
        <v>22224000</v>
      </c>
      <c r="H22103" s="2">
        <v>1387760000</v>
      </c>
      <c r="I22103">
        <v>91.76000000000001</v>
      </c>
      <c r="J22103">
        <v>89.5</v>
      </c>
    </row>
    <row r="22104" spans="1:10">
      <c r="A22104" s="6"/>
      <c r="B22104" s="1" t="s">
        <v>132</v>
      </c>
      <c r="C22104" s="5" t="s">
        <v>9752</v>
      </c>
      <c r="D22104" s="5">
        <v>10.71</v>
      </c>
      <c r="E22104" s="5">
        <v>10.35</v>
      </c>
      <c r="F22104" s="5" t="s">
        <v>24519</v>
      </c>
      <c r="G22104" s="2">
        <v>21480300</v>
      </c>
      <c r="H22104" s="2">
        <v>1016090000</v>
      </c>
      <c r="I22104">
        <v>10.61</v>
      </c>
      <c r="J22104">
        <v>10.44</v>
      </c>
    </row>
    <row r="22105" spans="1:10">
      <c r="A22105" s="6"/>
      <c r="B22105" s="1" t="s">
        <v>125</v>
      </c>
      <c r="C22105" s="5" t="s">
        <v>15055</v>
      </c>
      <c r="D22105" s="5">
        <v>20.43</v>
      </c>
      <c r="E22105" s="5">
        <v>19.28</v>
      </c>
      <c r="F22105" s="5" t="s">
        <v>5945</v>
      </c>
      <c r="G22105" s="2">
        <v>11967200</v>
      </c>
      <c r="H22105" s="2">
        <v>1008660000</v>
      </c>
      <c r="I22105">
        <v>20.17</v>
      </c>
      <c r="J22105">
        <v>19.79</v>
      </c>
    </row>
    <row r="22106" spans="1:10">
      <c r="A22106" s="6"/>
      <c r="B22106" s="1" t="s">
        <v>135</v>
      </c>
      <c r="C22106" s="5" t="s">
        <v>15056</v>
      </c>
      <c r="D22106" s="5">
        <v>9.119999999999999</v>
      </c>
      <c r="E22106" s="5">
        <v>8.529999999999999</v>
      </c>
      <c r="F22106" s="5" t="s">
        <v>2591</v>
      </c>
      <c r="G22106" s="2">
        <v>19730500</v>
      </c>
      <c r="H22106" s="2">
        <v>885388000</v>
      </c>
      <c r="I22106">
        <v>9.01</v>
      </c>
      <c r="J22106">
        <v>8.66</v>
      </c>
    </row>
    <row r="22107" spans="1:10">
      <c r="A22107" s="6"/>
      <c r="B22107" s="1" t="s">
        <v>140</v>
      </c>
      <c r="C22107" s="5" t="s">
        <v>474</v>
      </c>
      <c r="D22107" s="5">
        <v>5.97</v>
      </c>
      <c r="E22107" s="5">
        <v>5.67</v>
      </c>
      <c r="F22107" s="5" t="s">
        <v>3502</v>
      </c>
      <c r="G22107" s="2">
        <v>6273950</v>
      </c>
      <c r="H22107" s="2">
        <v>671135000</v>
      </c>
      <c r="I22107">
        <v>5.96</v>
      </c>
      <c r="J22107">
        <v>5.75</v>
      </c>
    </row>
    <row r="22108" spans="1:10">
      <c r="A22108" s="6"/>
      <c r="B22108" s="1" t="s">
        <v>134</v>
      </c>
      <c r="C22108" s="5" t="s">
        <v>6938</v>
      </c>
      <c r="D22108" s="5">
        <v>8.279999999999999</v>
      </c>
      <c r="E22108" s="5">
        <v>7.79</v>
      </c>
      <c r="F22108" s="5" t="s">
        <v>2471</v>
      </c>
      <c r="G22108" s="2">
        <v>28266800</v>
      </c>
      <c r="H22108" s="2">
        <v>477945000</v>
      </c>
      <c r="I22108">
        <v>8.1</v>
      </c>
      <c r="J22108">
        <v>8.039999999999999</v>
      </c>
    </row>
    <row r="22109" spans="1:10">
      <c r="A22109" s="6"/>
      <c r="B22109" s="1" t="s">
        <v>138</v>
      </c>
      <c r="C22109" s="5" t="s">
        <v>15057</v>
      </c>
      <c r="D22109" s="5">
        <v>207.69</v>
      </c>
      <c r="E22109" s="5">
        <v>199.5</v>
      </c>
      <c r="F22109" s="5" t="s">
        <v>38030</v>
      </c>
      <c r="G22109" s="2">
        <v>15176600</v>
      </c>
      <c r="H22109" s="2">
        <v>458828000</v>
      </c>
      <c r="I22109">
        <v>204.02</v>
      </c>
      <c r="J22109">
        <v>205.63</v>
      </c>
    </row>
    <row r="22110" spans="1:10">
      <c r="A22110" s="6"/>
      <c r="B22110" s="1" t="s">
        <v>127</v>
      </c>
      <c r="C22110" s="5" t="s">
        <v>809</v>
      </c>
      <c r="D22110" s="5">
        <v>1.01</v>
      </c>
      <c r="E22110" s="5">
        <v>0.9991</v>
      </c>
      <c r="F22110" s="5" t="s">
        <v>809</v>
      </c>
      <c r="G22110" s="2">
        <v>91337900</v>
      </c>
      <c r="H22110" s="2">
        <v>443272000</v>
      </c>
      <c r="I22110">
        <v>1</v>
      </c>
      <c r="J22110">
        <v>1</v>
      </c>
    </row>
    <row r="22111" spans="1:10">
      <c r="A22111" s="6"/>
      <c r="B22111" s="1" t="s">
        <v>159</v>
      </c>
      <c r="C22111" s="5" t="s">
        <v>386</v>
      </c>
      <c r="D22111" s="5">
        <v>4.22</v>
      </c>
      <c r="E22111" s="5">
        <v>3.95</v>
      </c>
      <c r="F22111" s="5" t="s">
        <v>877</v>
      </c>
      <c r="G22111" s="2">
        <v>2751840</v>
      </c>
      <c r="H22111" s="2">
        <v>412920000</v>
      </c>
      <c r="I22111">
        <v>4.19</v>
      </c>
      <c r="J22111">
        <v>3.97</v>
      </c>
    </row>
    <row r="22112" spans="1:10">
      <c r="A22112" s="6"/>
      <c r="B22112" s="1" t="s">
        <v>151</v>
      </c>
      <c r="C22112" s="5" t="s">
        <v>877</v>
      </c>
      <c r="D22112" s="5">
        <v>3.98</v>
      </c>
      <c r="E22112" s="5">
        <v>3.8</v>
      </c>
      <c r="F22112" s="5" t="s">
        <v>877</v>
      </c>
      <c r="G22112" s="2">
        <v>5012110</v>
      </c>
      <c r="H22112" s="2">
        <v>396513000</v>
      </c>
      <c r="I22112">
        <v>3.97</v>
      </c>
      <c r="J22112">
        <v>3.97</v>
      </c>
    </row>
    <row r="22113" spans="1:10">
      <c r="A22113" s="6"/>
      <c r="B22113" s="1" t="s">
        <v>178</v>
      </c>
      <c r="C22113" s="5" t="s">
        <v>911</v>
      </c>
      <c r="D22113" s="5">
        <v>3.17</v>
      </c>
      <c r="E22113" s="5">
        <v>2.96</v>
      </c>
      <c r="F22113" s="5" t="s">
        <v>2287</v>
      </c>
      <c r="G22113" s="2">
        <v>1384150</v>
      </c>
      <c r="H22113" s="2">
        <v>308487000</v>
      </c>
      <c r="I22113">
        <v>3.16</v>
      </c>
      <c r="J22113">
        <v>3.03</v>
      </c>
    </row>
    <row r="22114" spans="1:10">
      <c r="A22114" s="6"/>
      <c r="B22114" s="1" t="s">
        <v>147</v>
      </c>
      <c r="C22114" s="5" t="s">
        <v>1296</v>
      </c>
      <c r="D22114" s="5">
        <v>1.1</v>
      </c>
      <c r="E22114" s="5">
        <v>1.01</v>
      </c>
      <c r="F22114" s="5" t="s">
        <v>477</v>
      </c>
      <c r="G22114" s="2">
        <v>623883</v>
      </c>
      <c r="H22114" s="2">
        <v>261509000</v>
      </c>
      <c r="I22114">
        <v>1.08</v>
      </c>
      <c r="J22114">
        <v>1.07</v>
      </c>
    </row>
    <row r="22115" spans="1:10">
      <c r="A22115" s="6"/>
      <c r="B22115" s="1" t="s">
        <v>193</v>
      </c>
      <c r="C22115" s="5" t="s">
        <v>1183</v>
      </c>
      <c r="D22115" s="5">
        <v>1.89</v>
      </c>
      <c r="E22115" s="5">
        <v>1.58</v>
      </c>
      <c r="F22115" s="5" t="s">
        <v>1183</v>
      </c>
      <c r="G22115" s="2">
        <v>16343900</v>
      </c>
      <c r="H22115" s="2">
        <v>255074000</v>
      </c>
      <c r="I22115">
        <v>1.85</v>
      </c>
      <c r="J22115">
        <v>1.85</v>
      </c>
    </row>
    <row r="22116" spans="1:10">
      <c r="A22116" s="6"/>
      <c r="B22116" s="1" t="s">
        <v>136</v>
      </c>
      <c r="C22116" s="5" t="s">
        <v>15058</v>
      </c>
      <c r="D22116" s="5">
        <v>0.001281</v>
      </c>
      <c r="E22116" s="5">
        <v>0.001185</v>
      </c>
      <c r="F22116" s="5" t="s">
        <v>38031</v>
      </c>
      <c r="G22116" s="2">
        <v>1459620</v>
      </c>
      <c r="H22116" s="2">
        <v>233952000</v>
      </c>
      <c r="I22116">
        <v>0.001277</v>
      </c>
      <c r="J22116">
        <v>0.001219</v>
      </c>
    </row>
    <row r="22117" spans="1:10">
      <c r="A22117" s="6"/>
      <c r="B22117" s="1" t="s">
        <v>182</v>
      </c>
      <c r="C22117" s="5" t="s">
        <v>15059</v>
      </c>
      <c r="D22117" s="5">
        <v>0.492882</v>
      </c>
      <c r="E22117" s="5">
        <v>0.472799</v>
      </c>
      <c r="F22117" s="5" t="s">
        <v>38032</v>
      </c>
      <c r="G22117" s="2">
        <v>830918</v>
      </c>
      <c r="H22117" s="2">
        <v>222302000</v>
      </c>
      <c r="I22117">
        <v>0.491218</v>
      </c>
      <c r="J22117">
        <v>0.475649</v>
      </c>
    </row>
    <row r="22118" spans="1:10">
      <c r="A22118" s="6"/>
      <c r="B22118" s="1" t="s">
        <v>142</v>
      </c>
      <c r="C22118" s="5" t="s">
        <v>15060</v>
      </c>
      <c r="D22118" s="5">
        <v>37.69</v>
      </c>
      <c r="E22118" s="5">
        <v>33.36</v>
      </c>
      <c r="F22118" s="5" t="s">
        <v>4273</v>
      </c>
      <c r="G22118" s="2">
        <v>1230700</v>
      </c>
      <c r="H22118" s="2">
        <v>216445000</v>
      </c>
      <c r="I22118">
        <v>37.23</v>
      </c>
      <c r="J22118">
        <v>33.72</v>
      </c>
    </row>
    <row r="22119" spans="1:10">
      <c r="A22119" s="6"/>
      <c r="B22119" s="1" t="s">
        <v>154</v>
      </c>
      <c r="C22119" s="5" t="s">
        <v>15061</v>
      </c>
      <c r="D22119" s="5">
        <v>0.260278</v>
      </c>
      <c r="E22119" s="5">
        <v>0.242428</v>
      </c>
      <c r="F22119" s="5" t="s">
        <v>38033</v>
      </c>
      <c r="G22119" s="2">
        <v>1551470</v>
      </c>
      <c r="H22119" s="2">
        <v>214665000</v>
      </c>
      <c r="I22119">
        <v>0.257691</v>
      </c>
      <c r="J22119">
        <v>0.247837</v>
      </c>
    </row>
    <row r="22120" spans="1:10">
      <c r="A22120" s="6"/>
      <c r="B22120" s="1" t="s">
        <v>174</v>
      </c>
      <c r="C22120" s="5" t="s">
        <v>15062</v>
      </c>
      <c r="D22120" s="5">
        <v>0.214732</v>
      </c>
      <c r="E22120" s="5">
        <v>0.198249</v>
      </c>
      <c r="F22120" s="5" t="s">
        <v>38034</v>
      </c>
      <c r="G22120" s="2">
        <v>2508610</v>
      </c>
      <c r="H22120" s="2">
        <v>211823000</v>
      </c>
      <c r="I22120">
        <v>0.211823</v>
      </c>
      <c r="J22120">
        <v>0.198249</v>
      </c>
    </row>
    <row r="22121" spans="1:10">
      <c r="A22121" s="6"/>
      <c r="B22121" s="1" t="s">
        <v>119</v>
      </c>
      <c r="C22121" s="5" t="s">
        <v>15063</v>
      </c>
      <c r="D22121" s="5">
        <v>0.5829949999999999</v>
      </c>
      <c r="E22121" s="5">
        <v>0.546018</v>
      </c>
      <c r="F22121" s="5" t="s">
        <v>38035</v>
      </c>
      <c r="G22121" s="2">
        <v>7534280</v>
      </c>
      <c r="H22121" s="2">
        <v>210746000</v>
      </c>
      <c r="I22121">
        <v>0.5802430000000001</v>
      </c>
      <c r="J22121">
        <v>0.5462739999999999</v>
      </c>
    </row>
    <row r="22122" spans="1:10">
      <c r="A22122" s="6"/>
      <c r="B22122" s="1" t="s">
        <v>158</v>
      </c>
      <c r="C22122" s="5" t="s">
        <v>1943</v>
      </c>
      <c r="D22122" s="5">
        <v>18.48</v>
      </c>
      <c r="E22122" s="5">
        <v>17.83</v>
      </c>
      <c r="F22122" s="5" t="s">
        <v>12759</v>
      </c>
      <c r="G22122" s="2">
        <v>545368</v>
      </c>
      <c r="H22122" s="2">
        <v>198006000</v>
      </c>
      <c r="I22122">
        <v>18</v>
      </c>
      <c r="J22122">
        <v>17.84</v>
      </c>
    </row>
    <row r="22123" spans="1:10">
      <c r="A22123" s="6"/>
      <c r="B22123" s="1" t="s">
        <v>121</v>
      </c>
      <c r="C22123" s="5" t="s">
        <v>15064</v>
      </c>
      <c r="D22123" s="5">
        <v>0.012023</v>
      </c>
      <c r="E22123" s="5">
        <v>0.011395</v>
      </c>
      <c r="F22123" s="5" t="s">
        <v>38036</v>
      </c>
      <c r="G22123" s="2">
        <v>1065700</v>
      </c>
      <c r="H22123" s="2">
        <v>197631000</v>
      </c>
      <c r="I22123">
        <v>0.011915</v>
      </c>
      <c r="J22123">
        <v>0.011563</v>
      </c>
    </row>
    <row r="22124" spans="1:10">
      <c r="A22124" s="6"/>
      <c r="B22124" s="1" t="s">
        <v>175</v>
      </c>
      <c r="C22124" s="5" t="s">
        <v>714</v>
      </c>
      <c r="D22124" s="5">
        <v>1.91</v>
      </c>
      <c r="E22124" s="5">
        <v>1.72</v>
      </c>
      <c r="F22124" s="5" t="s">
        <v>570</v>
      </c>
      <c r="G22124" s="2">
        <v>812091</v>
      </c>
      <c r="H22124" s="2">
        <v>190393000</v>
      </c>
      <c r="I22124">
        <v>1.89</v>
      </c>
      <c r="J22124">
        <v>1.78</v>
      </c>
    </row>
    <row r="22125" spans="1:10">
      <c r="A22125" s="6"/>
      <c r="B22125" s="1" t="s">
        <v>149</v>
      </c>
      <c r="C22125" s="5" t="s">
        <v>15065</v>
      </c>
      <c r="D22125" s="5">
        <v>0.070724</v>
      </c>
      <c r="E22125" s="5">
        <v>0.069476</v>
      </c>
      <c r="F22125" s="5" t="s">
        <v>38037</v>
      </c>
      <c r="G22125" s="2">
        <v>10816700</v>
      </c>
      <c r="H22125" s="2">
        <v>183523000</v>
      </c>
      <c r="I22125">
        <v>0.07060599999999999</v>
      </c>
      <c r="J22125">
        <v>0.06955399999999999</v>
      </c>
    </row>
    <row r="22126" spans="1:10">
      <c r="A22126" s="6"/>
      <c r="B22126" s="1" t="s">
        <v>169</v>
      </c>
      <c r="C22126" s="5" t="s">
        <v>3108</v>
      </c>
      <c r="D22126" s="5">
        <v>5.27</v>
      </c>
      <c r="E22126" s="5">
        <v>5.07</v>
      </c>
      <c r="F22126" s="5" t="s">
        <v>2521</v>
      </c>
      <c r="G22126" s="2">
        <v>2969910</v>
      </c>
      <c r="H22126" s="2">
        <v>176592000</v>
      </c>
      <c r="I22126">
        <v>5.26</v>
      </c>
      <c r="J22126">
        <v>5.16</v>
      </c>
    </row>
    <row r="22127" spans="1:10">
      <c r="A22127" s="6"/>
      <c r="B22127" s="1" t="s">
        <v>205</v>
      </c>
      <c r="C22127" s="5" t="s">
        <v>15066</v>
      </c>
      <c r="D22127" s="5">
        <v>88.55</v>
      </c>
      <c r="E22127" s="5">
        <v>77.16</v>
      </c>
      <c r="F22127" s="5" t="s">
        <v>38038</v>
      </c>
      <c r="G22127" s="2">
        <v>147935</v>
      </c>
      <c r="H22127" s="2">
        <v>174433000</v>
      </c>
      <c r="I22127">
        <v>86.73</v>
      </c>
      <c r="J22127">
        <v>78.36</v>
      </c>
    </row>
    <row r="22128" spans="1:10">
      <c r="A22128" s="6"/>
      <c r="B22128" s="1" t="s">
        <v>184</v>
      </c>
      <c r="C22128" s="5" t="s">
        <v>4143</v>
      </c>
      <c r="D22128" s="5">
        <v>3.01</v>
      </c>
      <c r="E22128" s="5">
        <v>2.81</v>
      </c>
      <c r="F22128" s="5" t="s">
        <v>631</v>
      </c>
      <c r="G22128" s="2">
        <v>354542</v>
      </c>
      <c r="H22128" s="2">
        <v>161617000</v>
      </c>
      <c r="I22128">
        <v>2.97</v>
      </c>
      <c r="J22128">
        <v>2.83</v>
      </c>
    </row>
    <row r="22129" spans="1:10">
      <c r="A22129" s="6"/>
      <c r="B22129" s="1" t="s">
        <v>145</v>
      </c>
      <c r="C22129" s="5" t="s">
        <v>15067</v>
      </c>
      <c r="D22129" s="5">
        <v>0.005083</v>
      </c>
      <c r="E22129" s="5">
        <v>0.004615</v>
      </c>
      <c r="F22129" s="5" t="s">
        <v>38039</v>
      </c>
      <c r="G22129" s="2">
        <v>4495580</v>
      </c>
      <c r="H22129" s="2">
        <v>140090000</v>
      </c>
      <c r="I22129">
        <v>0.004736</v>
      </c>
      <c r="J22129">
        <v>0.004814</v>
      </c>
    </row>
    <row r="22130" spans="1:10">
      <c r="A22130" s="6"/>
      <c r="B22130" s="1" t="s">
        <v>189</v>
      </c>
      <c r="C22130" s="5" t="s">
        <v>7839</v>
      </c>
      <c r="D22130" s="5">
        <v>16.74</v>
      </c>
      <c r="E22130" s="5">
        <v>14.15</v>
      </c>
      <c r="F22130" s="5" t="s">
        <v>532</v>
      </c>
      <c r="G22130" s="2">
        <v>768093</v>
      </c>
      <c r="H22130" s="2">
        <v>139272000</v>
      </c>
      <c r="I22130">
        <v>16.49</v>
      </c>
      <c r="J22130">
        <v>15.23</v>
      </c>
    </row>
    <row r="22131" spans="1:10">
      <c r="A22131" s="6"/>
      <c r="B22131" s="1" t="s">
        <v>165</v>
      </c>
      <c r="C22131" s="5" t="s">
        <v>15068</v>
      </c>
      <c r="D22131" s="5">
        <v>70.08</v>
      </c>
      <c r="E22131" s="5">
        <v>67.23</v>
      </c>
      <c r="F22131" s="5" t="s">
        <v>38040</v>
      </c>
      <c r="G22131" s="2">
        <v>111474</v>
      </c>
      <c r="H22131" s="2">
        <v>135404000</v>
      </c>
      <c r="I22131">
        <v>67.7</v>
      </c>
      <c r="J22131">
        <v>68.36</v>
      </c>
    </row>
    <row r="22132" spans="1:10">
      <c r="A22132" s="6"/>
      <c r="B22132" s="1" t="s">
        <v>179</v>
      </c>
      <c r="C22132" s="5" t="s">
        <v>15069</v>
      </c>
      <c r="D22132" s="5">
        <v>0.121052</v>
      </c>
      <c r="E22132" s="5">
        <v>0.113231</v>
      </c>
      <c r="F22132" s="5" t="s">
        <v>38041</v>
      </c>
      <c r="G22132" s="2">
        <v>363849</v>
      </c>
      <c r="H22132" s="2">
        <v>119485000</v>
      </c>
      <c r="I22132">
        <v>0.119604</v>
      </c>
      <c r="J22132">
        <v>0.115682</v>
      </c>
    </row>
    <row r="22133" spans="1:10">
      <c r="A22133" s="6"/>
      <c r="B22133" s="1" t="s">
        <v>164</v>
      </c>
      <c r="C22133" s="5" t="s">
        <v>15070</v>
      </c>
      <c r="D22133" s="5">
        <v>0.013833</v>
      </c>
      <c r="E22133" s="5">
        <v>0.012885</v>
      </c>
      <c r="F22133" s="5" t="s">
        <v>38042</v>
      </c>
      <c r="G22133" s="2">
        <v>2410550</v>
      </c>
      <c r="H22133" s="2">
        <v>119307000</v>
      </c>
      <c r="I22133">
        <v>0.013647</v>
      </c>
      <c r="J22133">
        <v>0.013505</v>
      </c>
    </row>
    <row r="22134" spans="1:10">
      <c r="A22134" s="6"/>
      <c r="B22134" s="1" t="s">
        <v>160</v>
      </c>
      <c r="C22134" s="5" t="s">
        <v>3452</v>
      </c>
      <c r="D22134" s="5">
        <v>2.89</v>
      </c>
      <c r="E22134" s="5">
        <v>2.4</v>
      </c>
      <c r="F22134" s="5" t="s">
        <v>851</v>
      </c>
      <c r="G22134" s="2">
        <v>210021</v>
      </c>
      <c r="H22134" s="2">
        <v>117359000</v>
      </c>
      <c r="I22134">
        <v>2.84</v>
      </c>
      <c r="J22134">
        <v>2.46</v>
      </c>
    </row>
    <row r="22135" spans="1:10">
      <c r="A22135" s="6"/>
      <c r="B22135" s="1" t="s">
        <v>157</v>
      </c>
      <c r="C22135" s="5" t="s">
        <v>15071</v>
      </c>
      <c r="D22135" s="5">
        <v>0.0009829999999999999</v>
      </c>
      <c r="E22135" s="5">
        <v>0.000878</v>
      </c>
      <c r="F22135" s="5" t="s">
        <v>38043</v>
      </c>
      <c r="G22135" s="2">
        <v>4928520</v>
      </c>
      <c r="H22135" s="2">
        <v>104499000</v>
      </c>
      <c r="I22135">
        <v>0.0009400000000000001</v>
      </c>
      <c r="J22135">
        <v>0.000892</v>
      </c>
    </row>
    <row r="22136" spans="1:10">
      <c r="A22136" s="6"/>
      <c r="B22136" s="1" t="s">
        <v>177</v>
      </c>
      <c r="C22136" s="5" t="s">
        <v>2613</v>
      </c>
      <c r="D22136" s="5">
        <v>2.88</v>
      </c>
      <c r="E22136" s="5">
        <v>1.78</v>
      </c>
      <c r="F22136" s="5" t="s">
        <v>365</v>
      </c>
      <c r="G22136" s="2">
        <v>15399</v>
      </c>
      <c r="H22136" s="2">
        <v>104435000</v>
      </c>
      <c r="I22136">
        <v>2.58</v>
      </c>
      <c r="J22136">
        <v>2.05</v>
      </c>
    </row>
    <row r="22137" spans="1:10">
      <c r="A22137" s="6"/>
      <c r="B22137" s="1" t="s">
        <v>188</v>
      </c>
      <c r="C22137" s="5" t="s">
        <v>15072</v>
      </c>
      <c r="D22137" s="5">
        <v>0.000356</v>
      </c>
      <c r="E22137" s="5">
        <v>0.000198</v>
      </c>
      <c r="F22137" s="5" t="s">
        <v>21024</v>
      </c>
      <c r="G22137" s="2">
        <v>26773</v>
      </c>
      <c r="H22137" s="2">
        <v>94728100</v>
      </c>
      <c r="I22137">
        <v>0.000313</v>
      </c>
      <c r="J22137">
        <v>0.000209</v>
      </c>
    </row>
    <row r="22138" spans="1:10">
      <c r="A22138" s="6"/>
      <c r="B22138" s="1" t="s">
        <v>144</v>
      </c>
      <c r="C22138" s="5" t="s">
        <v>15073</v>
      </c>
      <c r="D22138" s="5">
        <v>0.190817</v>
      </c>
      <c r="E22138" s="5">
        <v>0.175413</v>
      </c>
      <c r="F22138" s="5" t="s">
        <v>38044</v>
      </c>
      <c r="G22138" s="2">
        <v>1091020</v>
      </c>
      <c r="H22138" s="2">
        <v>93919100</v>
      </c>
      <c r="I22138">
        <v>0.187838</v>
      </c>
      <c r="J22138">
        <v>0.17738</v>
      </c>
    </row>
    <row r="22139" spans="1:10">
      <c r="A22139" s="6"/>
      <c r="B22139" s="1" t="s">
        <v>141</v>
      </c>
      <c r="C22139" s="5" t="s">
        <v>15074</v>
      </c>
      <c r="D22139" s="5">
        <v>0.344619</v>
      </c>
      <c r="E22139" s="5">
        <v>0.3113</v>
      </c>
      <c r="F22139" s="5" t="s">
        <v>38045</v>
      </c>
      <c r="G22139" s="2">
        <v>297611</v>
      </c>
      <c r="H22139" s="2">
        <v>79287700</v>
      </c>
      <c r="I22139">
        <v>0.340261</v>
      </c>
      <c r="J22139">
        <v>0.311695</v>
      </c>
    </row>
    <row r="22140" spans="1:10">
      <c r="A22140" s="6"/>
      <c r="B22140" s="1" t="s">
        <v>202</v>
      </c>
      <c r="C22140" s="5" t="s">
        <v>15075</v>
      </c>
      <c r="D22140" s="5">
        <v>0.020669</v>
      </c>
      <c r="E22140" s="5">
        <v>0.019278</v>
      </c>
      <c r="F22140" s="5" t="s">
        <v>38046</v>
      </c>
      <c r="G22140" s="2">
        <v>150907</v>
      </c>
      <c r="H22140" s="2">
        <v>78347700</v>
      </c>
      <c r="I22140">
        <v>0.020406</v>
      </c>
      <c r="J22140">
        <v>0.019725</v>
      </c>
    </row>
    <row r="22141" spans="1:10">
      <c r="A22141" s="6"/>
      <c r="B22141" s="1" t="s">
        <v>167</v>
      </c>
      <c r="C22141" s="5" t="s">
        <v>15076</v>
      </c>
      <c r="D22141" s="5">
        <v>0.022763</v>
      </c>
      <c r="E22141" s="5">
        <v>0.021711</v>
      </c>
      <c r="F22141" s="5" t="s">
        <v>38047</v>
      </c>
      <c r="G22141" s="2">
        <v>826610</v>
      </c>
      <c r="H22141" s="2">
        <v>77894600</v>
      </c>
      <c r="I22141">
        <v>0.022445</v>
      </c>
      <c r="J22141">
        <v>0.021889</v>
      </c>
    </row>
    <row r="22142" spans="1:10">
      <c r="A22142" s="6"/>
      <c r="B22142" s="1" t="s">
        <v>131</v>
      </c>
      <c r="C22142" s="5" t="s">
        <v>15077</v>
      </c>
      <c r="D22142" s="5">
        <v>0.788347</v>
      </c>
      <c r="E22142" s="5">
        <v>0.736221</v>
      </c>
      <c r="F22142" s="5" t="s">
        <v>38048</v>
      </c>
      <c r="G22142" s="2">
        <v>2402720</v>
      </c>
      <c r="H22142" s="2">
        <v>77580400</v>
      </c>
      <c r="I22142">
        <v>0.775804</v>
      </c>
      <c r="J22142">
        <v>0.7832680000000001</v>
      </c>
    </row>
    <row r="22143" spans="1:10">
      <c r="A22143" s="6"/>
      <c r="B22143" s="1" t="s">
        <v>194</v>
      </c>
      <c r="C22143" s="5" t="s">
        <v>15078</v>
      </c>
      <c r="D22143" s="5">
        <v>0.145673</v>
      </c>
      <c r="E22143" s="5">
        <v>0.135393</v>
      </c>
      <c r="F22143" s="5" t="s">
        <v>5917</v>
      </c>
      <c r="G22143" s="2">
        <v>551555</v>
      </c>
      <c r="H22143" s="2">
        <v>76264600</v>
      </c>
      <c r="I22143">
        <v>0.144521</v>
      </c>
      <c r="J22143">
        <v>0.139399</v>
      </c>
    </row>
    <row r="22144" spans="1:10">
      <c r="A22144" s="6"/>
      <c r="B22144" s="1" t="s">
        <v>148</v>
      </c>
      <c r="C22144" s="5" t="s">
        <v>3568</v>
      </c>
      <c r="D22144" s="5">
        <v>0.006022</v>
      </c>
      <c r="E22144" s="5">
        <v>0.00529</v>
      </c>
      <c r="F22144" s="5" t="s">
        <v>22617</v>
      </c>
      <c r="G22144" s="2">
        <v>1723480</v>
      </c>
      <c r="H22144" s="2">
        <v>74660900</v>
      </c>
      <c r="I22144">
        <v>0.005568</v>
      </c>
      <c r="J22144">
        <v>0.005772</v>
      </c>
    </row>
    <row r="22145" spans="1:10">
      <c r="A22145" s="6"/>
      <c r="B22145" s="1" t="s">
        <v>146</v>
      </c>
      <c r="C22145" s="5" t="s">
        <v>15079</v>
      </c>
      <c r="D22145" s="5">
        <v>0.121754</v>
      </c>
      <c r="E22145" s="5">
        <v>0.072986</v>
      </c>
      <c r="F22145" s="5" t="s">
        <v>38049</v>
      </c>
      <c r="G22145" s="2">
        <v>392543</v>
      </c>
      <c r="H22145" s="2">
        <v>72408800</v>
      </c>
      <c r="I22145">
        <v>0.073362</v>
      </c>
      <c r="J22145">
        <v>0.107556</v>
      </c>
    </row>
    <row r="22146" spans="1:10">
      <c r="A22146" s="6"/>
      <c r="B22146" s="1" t="s">
        <v>181</v>
      </c>
      <c r="C22146" s="5" t="s">
        <v>752</v>
      </c>
      <c r="D22146" s="5">
        <v>2.22</v>
      </c>
      <c r="E22146" s="5">
        <v>2.07</v>
      </c>
      <c r="F22146" s="5" t="s">
        <v>372</v>
      </c>
      <c r="G22146" s="2">
        <v>658734</v>
      </c>
      <c r="H22146" s="2">
        <v>64745700</v>
      </c>
      <c r="I22146">
        <v>2.16</v>
      </c>
      <c r="J22146">
        <v>2.11</v>
      </c>
    </row>
    <row r="22147" spans="1:10">
      <c r="A22147" s="6"/>
      <c r="B22147" s="1" t="s">
        <v>211</v>
      </c>
      <c r="C22147" s="5" t="s">
        <v>15080</v>
      </c>
      <c r="D22147" s="5">
        <v>0.062831</v>
      </c>
      <c r="E22147" s="5">
        <v>0.059025</v>
      </c>
      <c r="F22147" s="5" t="s">
        <v>17227</v>
      </c>
      <c r="G22147" s="2">
        <v>1819550</v>
      </c>
      <c r="H22147" s="2">
        <v>61612600</v>
      </c>
      <c r="I22147">
        <v>0.061674</v>
      </c>
      <c r="J22147">
        <v>0.05960599999999999</v>
      </c>
    </row>
    <row r="22148" spans="1:10">
      <c r="A22148" s="6"/>
      <c r="B22148" s="1" t="s">
        <v>195</v>
      </c>
      <c r="C22148" s="5" t="s">
        <v>15081</v>
      </c>
      <c r="D22148" s="5">
        <v>0.8519969999999999</v>
      </c>
      <c r="E22148" s="5">
        <v>0.7630680000000001</v>
      </c>
      <c r="F22148" s="5" t="s">
        <v>38050</v>
      </c>
      <c r="G22148" s="2">
        <v>387835</v>
      </c>
      <c r="H22148" s="2">
        <v>58464500</v>
      </c>
      <c r="I22148">
        <v>0.820141</v>
      </c>
      <c r="J22148">
        <v>0.763632</v>
      </c>
    </row>
    <row r="22149" spans="1:10">
      <c r="A22149" s="6"/>
      <c r="B22149" s="1" t="s">
        <v>162</v>
      </c>
      <c r="C22149" s="5" t="s">
        <v>570</v>
      </c>
      <c r="D22149" s="5">
        <v>1.89</v>
      </c>
      <c r="E22149" s="5">
        <v>1.59</v>
      </c>
      <c r="F22149" s="5" t="s">
        <v>618</v>
      </c>
      <c r="G22149" s="2">
        <v>1746370</v>
      </c>
      <c r="H22149" s="2">
        <v>44390100</v>
      </c>
      <c r="I22149">
        <v>1.78</v>
      </c>
      <c r="J22149">
        <v>1.81</v>
      </c>
    </row>
    <row r="22150" spans="1:10">
      <c r="A22150" s="6"/>
      <c r="B22150" s="1" t="s">
        <v>172</v>
      </c>
      <c r="C22150" s="5" t="s">
        <v>15082</v>
      </c>
      <c r="D22150" s="5">
        <v>0.06847400000000001</v>
      </c>
      <c r="E22150" s="5">
        <v>0.052626</v>
      </c>
      <c r="F22150" s="5" t="s">
        <v>38051</v>
      </c>
      <c r="G22150" s="2">
        <v>79280</v>
      </c>
      <c r="H22150" s="2">
        <v>42159200</v>
      </c>
      <c r="I22150">
        <v>0.06044</v>
      </c>
      <c r="J22150">
        <v>0.05906</v>
      </c>
    </row>
    <row r="22151" spans="1:10">
      <c r="A22151" s="6"/>
      <c r="B22151" s="1" t="s">
        <v>210</v>
      </c>
      <c r="C22151" s="5" t="s">
        <v>10558</v>
      </c>
      <c r="D22151" s="5">
        <v>11.63</v>
      </c>
      <c r="E22151" s="5">
        <v>10.85</v>
      </c>
      <c r="F22151" s="5" t="s">
        <v>3495</v>
      </c>
      <c r="G22151" s="2">
        <v>1131100</v>
      </c>
      <c r="H22151" s="2">
        <v>35350200</v>
      </c>
      <c r="I22151">
        <v>11.56</v>
      </c>
      <c r="J22151">
        <v>11.15</v>
      </c>
    </row>
    <row r="22152" spans="1:10">
      <c r="A22152" s="6"/>
      <c r="B22152" s="1" t="s">
        <v>190</v>
      </c>
      <c r="C22152" s="5" t="s">
        <v>14506</v>
      </c>
      <c r="D22152" s="5">
        <v>0.001219</v>
      </c>
      <c r="E22152" s="5">
        <v>0.000919</v>
      </c>
      <c r="F22152" s="5" t="s">
        <v>19507</v>
      </c>
      <c r="G22152" s="2">
        <v>5040800</v>
      </c>
      <c r="H22152" s="2">
        <v>29272000</v>
      </c>
      <c r="I22152">
        <v>0.001023</v>
      </c>
      <c r="J22152">
        <v>0.001176</v>
      </c>
    </row>
    <row r="22153" spans="1:10">
      <c r="A22153" s="6"/>
      <c r="B22153" s="1" t="s">
        <v>187</v>
      </c>
      <c r="C22153" s="5" t="s">
        <v>15083</v>
      </c>
      <c r="D22153" s="5">
        <v>0.472166</v>
      </c>
      <c r="E22153" s="5">
        <v>0.450314</v>
      </c>
      <c r="F22153" s="5" t="s">
        <v>38052</v>
      </c>
      <c r="G22153" s="2">
        <v>52795</v>
      </c>
      <c r="H22153" s="2">
        <v>25234200</v>
      </c>
      <c r="I22153">
        <v>0.466054</v>
      </c>
      <c r="J22153">
        <v>0.452316</v>
      </c>
    </row>
    <row r="22154" spans="1:10">
      <c r="A22154" s="6"/>
      <c r="B22154" s="1" t="s">
        <v>186</v>
      </c>
      <c r="C22154" s="5" t="s">
        <v>1871</v>
      </c>
      <c r="D22154" s="5">
        <v>3.14</v>
      </c>
      <c r="E22154" s="5">
        <v>2.93</v>
      </c>
      <c r="F22154" s="5" t="s">
        <v>1871</v>
      </c>
      <c r="G22154" s="2">
        <v>12835</v>
      </c>
      <c r="H22154" s="2">
        <v>17933200</v>
      </c>
      <c r="I22154">
        <v>3.05</v>
      </c>
      <c r="J22154">
        <v>3.05</v>
      </c>
    </row>
    <row r="22155" spans="1:10">
      <c r="A22155" s="6"/>
      <c r="B22155" s="1" t="s">
        <v>150</v>
      </c>
      <c r="C22155" s="5" t="s">
        <v>15084</v>
      </c>
      <c r="D22155" s="5">
        <v>0.080192</v>
      </c>
      <c r="E22155" s="5">
        <v>0.07455299999999999</v>
      </c>
      <c r="F22155" s="5" t="s">
        <v>38053</v>
      </c>
      <c r="G22155" s="2">
        <v>69962</v>
      </c>
      <c r="H22155" s="2">
        <v>8724410</v>
      </c>
      <c r="I22155">
        <v>0.075113</v>
      </c>
      <c r="J22155">
        <v>0.07509299999999999</v>
      </c>
    </row>
    <row r="22156" spans="1:10">
      <c r="A22156" s="6"/>
      <c r="B22156" s="1" t="s">
        <v>124</v>
      </c>
      <c r="C22156" s="5" t="s">
        <v>15085</v>
      </c>
      <c r="D22156" s="5">
        <v>0.002427</v>
      </c>
      <c r="E22156" s="5">
        <v>0.002086</v>
      </c>
      <c r="F22156" s="5" t="s">
        <v>38054</v>
      </c>
      <c r="G22156" s="2">
        <v>50023</v>
      </c>
      <c r="I22156">
        <v>0.002346</v>
      </c>
      <c r="J22156">
        <v>0.002246</v>
      </c>
    </row>
    <row r="22157" spans="1:10">
      <c r="A22157" s="6"/>
      <c r="B22157" s="1" t="s">
        <v>130</v>
      </c>
      <c r="C22157" s="5" t="s">
        <v>15086</v>
      </c>
      <c r="D22157" s="5">
        <v>0.08540399999999999</v>
      </c>
      <c r="E22157" s="5">
        <v>0.067843</v>
      </c>
      <c r="F22157" s="5" t="s">
        <v>38055</v>
      </c>
      <c r="G22157" s="2">
        <v>129066</v>
      </c>
      <c r="I22157">
        <v>0.069411</v>
      </c>
      <c r="J22157">
        <v>0.08483300000000001</v>
      </c>
    </row>
    <row r="22158" spans="1:10">
      <c r="A22158" s="6">
        <v>43001</v>
      </c>
      <c r="B22158" s="1" t="s">
        <v>115</v>
      </c>
      <c r="C22158" s="5" t="s">
        <v>15087</v>
      </c>
      <c r="D22158" s="5">
        <v>3819.21</v>
      </c>
      <c r="E22158" s="5">
        <v>3594.58</v>
      </c>
      <c r="F22158" s="5" t="s">
        <v>38056</v>
      </c>
      <c r="G22158" s="2">
        <v>928114000</v>
      </c>
      <c r="H22158" s="2">
        <v>60190000000</v>
      </c>
      <c r="I22158">
        <v>3629.92</v>
      </c>
      <c r="J22158">
        <v>3792.4</v>
      </c>
    </row>
    <row r="22159" spans="1:10">
      <c r="A22159" s="6"/>
      <c r="B22159" s="1" t="s">
        <v>116</v>
      </c>
      <c r="C22159" s="5" t="s">
        <v>15088</v>
      </c>
      <c r="D22159" s="5">
        <v>286.17</v>
      </c>
      <c r="E22159" s="5">
        <v>261.12</v>
      </c>
      <c r="F22159" s="5" t="s">
        <v>38057</v>
      </c>
      <c r="G22159" s="2">
        <v>450934000</v>
      </c>
      <c r="H22159" s="2">
        <v>25077100000</v>
      </c>
      <c r="I22159">
        <v>264.6</v>
      </c>
      <c r="J22159">
        <v>286.17</v>
      </c>
    </row>
    <row r="22160" spans="1:10">
      <c r="A22160" s="6"/>
      <c r="B22160" s="1" t="s">
        <v>118</v>
      </c>
      <c r="C22160" s="5" t="s">
        <v>15089</v>
      </c>
      <c r="D22160" s="5">
        <v>432.96</v>
      </c>
      <c r="E22160" s="5">
        <v>407.45</v>
      </c>
      <c r="F22160" s="5" t="s">
        <v>38058</v>
      </c>
      <c r="G22160" s="2">
        <v>189127000</v>
      </c>
      <c r="H22160" s="2">
        <v>6895970000</v>
      </c>
      <c r="I22160">
        <v>415.31</v>
      </c>
      <c r="J22160">
        <v>428.5</v>
      </c>
    </row>
    <row r="22161" spans="1:10">
      <c r="A22161" s="6"/>
      <c r="B22161" s="1" t="s">
        <v>117</v>
      </c>
      <c r="C22161" s="5" t="s">
        <v>15090</v>
      </c>
      <c r="D22161" s="5">
        <v>0.178672</v>
      </c>
      <c r="E22161" s="5">
        <v>0.171527</v>
      </c>
      <c r="F22161" s="5" t="s">
        <v>38059</v>
      </c>
      <c r="G22161" s="2">
        <v>32476700</v>
      </c>
      <c r="H22161" s="2">
        <v>6647700000</v>
      </c>
      <c r="I22161">
        <v>0.173371</v>
      </c>
      <c r="J22161">
        <v>0.177882</v>
      </c>
    </row>
    <row r="22162" spans="1:10">
      <c r="A22162" s="6"/>
      <c r="B22162" s="1" t="s">
        <v>128</v>
      </c>
      <c r="C22162" s="5" t="s">
        <v>15091</v>
      </c>
      <c r="D22162" s="5">
        <v>358.44</v>
      </c>
      <c r="E22162" s="5">
        <v>342.39</v>
      </c>
      <c r="F22162" s="5" t="s">
        <v>38060</v>
      </c>
      <c r="G22162" s="2">
        <v>55928100</v>
      </c>
      <c r="H22162" s="2">
        <v>2626220000</v>
      </c>
      <c r="I22162">
        <v>346.76</v>
      </c>
      <c r="J22162">
        <v>350.79</v>
      </c>
    </row>
    <row r="22163" spans="1:10">
      <c r="A22163" s="6"/>
      <c r="B22163" s="1" t="s">
        <v>120</v>
      </c>
      <c r="C22163" s="5" t="s">
        <v>15092</v>
      </c>
      <c r="D22163" s="5">
        <v>49.79</v>
      </c>
      <c r="E22163" s="5">
        <v>46.69</v>
      </c>
      <c r="F22163" s="5" t="s">
        <v>38061</v>
      </c>
      <c r="G22163" s="2">
        <v>142073000</v>
      </c>
      <c r="H22163" s="2">
        <v>2554900000</v>
      </c>
      <c r="I22163">
        <v>48.16</v>
      </c>
      <c r="J22163">
        <v>49.27</v>
      </c>
    </row>
    <row r="22164" spans="1:10">
      <c r="A22164" s="6"/>
      <c r="B22164" s="1" t="s">
        <v>129</v>
      </c>
      <c r="C22164" s="5" t="s">
        <v>15093</v>
      </c>
      <c r="D22164" s="5">
        <v>0.223213</v>
      </c>
      <c r="E22164" s="5">
        <v>0.20839</v>
      </c>
      <c r="F22164" s="5" t="s">
        <v>38062</v>
      </c>
      <c r="G22164" s="2">
        <v>1997070</v>
      </c>
      <c r="H22164" s="2">
        <v>1889590000</v>
      </c>
      <c r="I22164">
        <v>0.209955</v>
      </c>
      <c r="J22164">
        <v>0.222205</v>
      </c>
    </row>
    <row r="22165" spans="1:10">
      <c r="A22165" s="6"/>
      <c r="B22165" s="1" t="s">
        <v>123</v>
      </c>
      <c r="C22165" s="5" t="s">
        <v>15094</v>
      </c>
      <c r="D22165" s="5">
        <v>0.551145</v>
      </c>
      <c r="E22165" s="5">
        <v>0.494903</v>
      </c>
      <c r="F22165" s="5" t="s">
        <v>38063</v>
      </c>
      <c r="G22165" s="2">
        <v>8486720</v>
      </c>
      <c r="H22165" s="2">
        <v>1410930000</v>
      </c>
      <c r="I22165">
        <v>0.507613</v>
      </c>
      <c r="J22165">
        <v>0.5417960000000001</v>
      </c>
    </row>
    <row r="22166" spans="1:10">
      <c r="A22166" s="6"/>
      <c r="B22166" s="1" t="s">
        <v>126</v>
      </c>
      <c r="C22166" s="5" t="s">
        <v>15095</v>
      </c>
      <c r="D22166" s="5">
        <v>92.12</v>
      </c>
      <c r="E22166" s="5">
        <v>86.95999999999999</v>
      </c>
      <c r="F22166" s="5" t="s">
        <v>3020</v>
      </c>
      <c r="G22166" s="2">
        <v>26372900</v>
      </c>
      <c r="H22166" s="2">
        <v>1329730000</v>
      </c>
      <c r="I22166">
        <v>88.03</v>
      </c>
      <c r="J22166">
        <v>91.84999999999999</v>
      </c>
    </row>
    <row r="22167" spans="1:10">
      <c r="A22167" s="6"/>
      <c r="B22167" s="1" t="s">
        <v>132</v>
      </c>
      <c r="C22167" s="5" t="s">
        <v>7061</v>
      </c>
      <c r="D22167" s="5">
        <v>10.77</v>
      </c>
      <c r="E22167" s="5">
        <v>10.12</v>
      </c>
      <c r="F22167" s="5" t="s">
        <v>9752</v>
      </c>
      <c r="G22167" s="2">
        <v>27727300</v>
      </c>
      <c r="H22167" s="2">
        <v>978077000</v>
      </c>
      <c r="I22167">
        <v>10.21</v>
      </c>
      <c r="J22167">
        <v>10.61</v>
      </c>
    </row>
    <row r="22168" spans="1:10">
      <c r="A22168" s="6"/>
      <c r="B22168" s="1" t="s">
        <v>125</v>
      </c>
      <c r="C22168" s="5" t="s">
        <v>2562</v>
      </c>
      <c r="D22168" s="5">
        <v>20.59</v>
      </c>
      <c r="E22168" s="5">
        <v>18.3</v>
      </c>
      <c r="F22168" s="5" t="s">
        <v>870</v>
      </c>
      <c r="G22168" s="2">
        <v>17216800</v>
      </c>
      <c r="H22168" s="2">
        <v>929086000</v>
      </c>
      <c r="I22168">
        <v>18.58</v>
      </c>
      <c r="J22168">
        <v>20.18</v>
      </c>
    </row>
    <row r="22169" spans="1:10">
      <c r="A22169" s="6"/>
      <c r="B22169" s="1" t="s">
        <v>135</v>
      </c>
      <c r="C22169" s="5" t="s">
        <v>2591</v>
      </c>
      <c r="D22169" s="5">
        <v>9.359999999999999</v>
      </c>
      <c r="E22169" s="5">
        <v>8.43</v>
      </c>
      <c r="F22169" s="5" t="s">
        <v>25858</v>
      </c>
      <c r="G22169" s="2">
        <v>28436100</v>
      </c>
      <c r="H22169" s="2">
        <v>851587000</v>
      </c>
      <c r="I22169">
        <v>8.66</v>
      </c>
      <c r="J22169">
        <v>9.029999999999999</v>
      </c>
    </row>
    <row r="22170" spans="1:10">
      <c r="A22170" s="6"/>
      <c r="B22170" s="1" t="s">
        <v>140</v>
      </c>
      <c r="C22170" s="5" t="s">
        <v>502</v>
      </c>
      <c r="D22170" s="5">
        <v>6.11</v>
      </c>
      <c r="E22170" s="5">
        <v>5.7</v>
      </c>
      <c r="F22170" s="5" t="s">
        <v>766</v>
      </c>
      <c r="G22170" s="2">
        <v>7668300</v>
      </c>
      <c r="H22170" s="2">
        <v>645080000</v>
      </c>
      <c r="I22170">
        <v>5.73</v>
      </c>
      <c r="J22170">
        <v>5.98</v>
      </c>
    </row>
    <row r="22171" spans="1:10">
      <c r="A22171" s="6"/>
      <c r="B22171" s="1" t="s">
        <v>134</v>
      </c>
      <c r="C22171" s="5" t="s">
        <v>467</v>
      </c>
      <c r="D22171" s="5">
        <v>8.210000000000001</v>
      </c>
      <c r="E22171" s="5">
        <v>7.48</v>
      </c>
      <c r="F22171" s="5" t="s">
        <v>634</v>
      </c>
      <c r="G22171" s="2">
        <v>40760800</v>
      </c>
      <c r="H22171" s="2">
        <v>454162000</v>
      </c>
      <c r="I22171">
        <v>7.7</v>
      </c>
      <c r="J22171">
        <v>8.109999999999999</v>
      </c>
    </row>
    <row r="22172" spans="1:10">
      <c r="A22172" s="6"/>
      <c r="B22172" s="1" t="s">
        <v>127</v>
      </c>
      <c r="C22172" s="5" t="s">
        <v>809</v>
      </c>
      <c r="D22172" s="5">
        <v>1.01</v>
      </c>
      <c r="E22172" s="5">
        <v>0.997654</v>
      </c>
      <c r="F22172" s="5" t="s">
        <v>809</v>
      </c>
      <c r="G22172" s="2">
        <v>118296000</v>
      </c>
      <c r="H22172" s="2">
        <v>442840000</v>
      </c>
      <c r="I22172">
        <v>1</v>
      </c>
      <c r="J22172">
        <v>1</v>
      </c>
    </row>
    <row r="22173" spans="1:10">
      <c r="A22173" s="6"/>
      <c r="B22173" s="1" t="s">
        <v>138</v>
      </c>
      <c r="C22173" s="5" t="s">
        <v>15096</v>
      </c>
      <c r="D22173" s="5">
        <v>215.64</v>
      </c>
      <c r="E22173" s="5">
        <v>192.29</v>
      </c>
      <c r="F22173" s="5" t="s">
        <v>38064</v>
      </c>
      <c r="G22173" s="2">
        <v>29531600</v>
      </c>
      <c r="H22173" s="2">
        <v>438281000</v>
      </c>
      <c r="I22173">
        <v>195.5</v>
      </c>
      <c r="J22173">
        <v>204.21</v>
      </c>
    </row>
    <row r="22174" spans="1:10">
      <c r="A22174" s="6"/>
      <c r="B22174" s="1" t="s">
        <v>159</v>
      </c>
      <c r="C22174" s="5" t="s">
        <v>380</v>
      </c>
      <c r="D22174" s="5">
        <v>4.32</v>
      </c>
      <c r="E22174" s="5">
        <v>3.88</v>
      </c>
      <c r="F22174" s="5" t="s">
        <v>484</v>
      </c>
      <c r="G22174" s="2">
        <v>3462380</v>
      </c>
      <c r="H22174" s="2">
        <v>388161000</v>
      </c>
      <c r="I22174">
        <v>3.94</v>
      </c>
      <c r="J22174">
        <v>4.23</v>
      </c>
    </row>
    <row r="22175" spans="1:10">
      <c r="A22175" s="6"/>
      <c r="B22175" s="1" t="s">
        <v>151</v>
      </c>
      <c r="C22175" s="5" t="s">
        <v>387</v>
      </c>
      <c r="D22175" s="5">
        <v>3.99</v>
      </c>
      <c r="E22175" s="5">
        <v>3.71</v>
      </c>
      <c r="F22175" s="5" t="s">
        <v>877</v>
      </c>
      <c r="G22175" s="2">
        <v>4950050</v>
      </c>
      <c r="H22175" s="2">
        <v>375579000</v>
      </c>
      <c r="I22175">
        <v>3.76</v>
      </c>
      <c r="J22175">
        <v>3.97</v>
      </c>
    </row>
    <row r="22176" spans="1:10">
      <c r="A22176" s="6"/>
      <c r="B22176" s="1" t="s">
        <v>178</v>
      </c>
      <c r="C22176" s="5" t="s">
        <v>923</v>
      </c>
      <c r="D22176" s="5">
        <v>3.3</v>
      </c>
      <c r="E22176" s="5">
        <v>2.72</v>
      </c>
      <c r="F22176" s="5" t="s">
        <v>911</v>
      </c>
      <c r="G22176" s="2">
        <v>3176420</v>
      </c>
      <c r="H22176" s="2">
        <v>274618000</v>
      </c>
      <c r="I22176">
        <v>2.81</v>
      </c>
      <c r="J22176">
        <v>3.16</v>
      </c>
    </row>
    <row r="22177" spans="1:10">
      <c r="A22177" s="6"/>
      <c r="B22177" s="1" t="s">
        <v>147</v>
      </c>
      <c r="C22177" s="5" t="s">
        <v>1019</v>
      </c>
      <c r="D22177" s="5">
        <v>1.1</v>
      </c>
      <c r="E22177" s="5">
        <v>0.9905639999999999</v>
      </c>
      <c r="F22177" s="5" t="s">
        <v>1296</v>
      </c>
      <c r="G22177" s="2">
        <v>755874</v>
      </c>
      <c r="H22177" s="2">
        <v>244438000</v>
      </c>
      <c r="I22177">
        <v>1.01</v>
      </c>
      <c r="J22177">
        <v>1.08</v>
      </c>
    </row>
    <row r="22178" spans="1:10">
      <c r="A22178" s="6"/>
      <c r="B22178" s="1" t="s">
        <v>182</v>
      </c>
      <c r="C22178" s="5" t="s">
        <v>15097</v>
      </c>
      <c r="D22178" s="5">
        <v>0.497287</v>
      </c>
      <c r="E22178" s="5">
        <v>0.452466</v>
      </c>
      <c r="F22178" s="5" t="s">
        <v>38065</v>
      </c>
      <c r="G22178" s="2">
        <v>950706</v>
      </c>
      <c r="H22178" s="2">
        <v>207591000</v>
      </c>
      <c r="I22178">
        <v>0.458712</v>
      </c>
      <c r="J22178">
        <v>0.489933</v>
      </c>
    </row>
    <row r="22179" spans="1:10">
      <c r="A22179" s="6"/>
      <c r="B22179" s="1" t="s">
        <v>136</v>
      </c>
      <c r="C22179" s="5" t="s">
        <v>14947</v>
      </c>
      <c r="D22179" s="5">
        <v>0.001277</v>
      </c>
      <c r="E22179" s="5">
        <v>0.001111</v>
      </c>
      <c r="F22179" s="5" t="s">
        <v>17226</v>
      </c>
      <c r="G22179" s="2">
        <v>1756300</v>
      </c>
      <c r="H22179" s="2">
        <v>207420000</v>
      </c>
      <c r="I22179">
        <v>0.001132</v>
      </c>
      <c r="J22179">
        <v>0.001274</v>
      </c>
    </row>
    <row r="22180" spans="1:10">
      <c r="A22180" s="6"/>
      <c r="B22180" s="1" t="s">
        <v>119</v>
      </c>
      <c r="C22180" s="5" t="s">
        <v>15098</v>
      </c>
      <c r="D22180" s="5">
        <v>0.594251</v>
      </c>
      <c r="E22180" s="5">
        <v>0.56001</v>
      </c>
      <c r="F22180" s="5" t="s">
        <v>38066</v>
      </c>
      <c r="G22180" s="2">
        <v>4809880</v>
      </c>
      <c r="H22180" s="2">
        <v>206350000</v>
      </c>
      <c r="I22180">
        <v>0.5707899999999999</v>
      </c>
      <c r="J22180">
        <v>0.576697</v>
      </c>
    </row>
    <row r="22181" spans="1:10">
      <c r="A22181" s="6"/>
      <c r="B22181" s="1" t="s">
        <v>154</v>
      </c>
      <c r="C22181" s="5" t="s">
        <v>15099</v>
      </c>
      <c r="D22181" s="5">
        <v>0.258421</v>
      </c>
      <c r="E22181" s="5">
        <v>0.239304</v>
      </c>
      <c r="F22181" s="5" t="s">
        <v>38067</v>
      </c>
      <c r="G22181" s="2">
        <v>1062250</v>
      </c>
      <c r="H22181" s="2">
        <v>200602000</v>
      </c>
      <c r="I22181">
        <v>0.24081</v>
      </c>
      <c r="J22181">
        <v>0.257249</v>
      </c>
    </row>
    <row r="22182" spans="1:10">
      <c r="A22182" s="6"/>
      <c r="B22182" s="1" t="s">
        <v>174</v>
      </c>
      <c r="C22182" s="5" t="s">
        <v>15100</v>
      </c>
      <c r="D22182" s="5">
        <v>0.213278</v>
      </c>
      <c r="E22182" s="5">
        <v>0.192172</v>
      </c>
      <c r="F22182" s="5" t="s">
        <v>38068</v>
      </c>
      <c r="G22182" s="2">
        <v>2074220</v>
      </c>
      <c r="H22182" s="2">
        <v>196012000</v>
      </c>
      <c r="I22182">
        <v>0.196012</v>
      </c>
      <c r="J22182">
        <v>0.211534</v>
      </c>
    </row>
    <row r="22183" spans="1:10">
      <c r="A22183" s="6"/>
      <c r="B22183" s="1" t="s">
        <v>158</v>
      </c>
      <c r="C22183" s="5" t="s">
        <v>9083</v>
      </c>
      <c r="D22183" s="5">
        <v>18.09</v>
      </c>
      <c r="E22183" s="5">
        <v>16.72</v>
      </c>
      <c r="F22183" s="5" t="s">
        <v>1943</v>
      </c>
      <c r="G22183" s="2">
        <v>401046</v>
      </c>
      <c r="H22183" s="2">
        <v>186760000</v>
      </c>
      <c r="I22183">
        <v>16.98</v>
      </c>
      <c r="J22183">
        <v>18</v>
      </c>
    </row>
    <row r="22184" spans="1:10">
      <c r="A22184" s="6"/>
      <c r="B22184" s="1" t="s">
        <v>149</v>
      </c>
      <c r="C22184" s="5" t="s">
        <v>15101</v>
      </c>
      <c r="D22184" s="5">
        <v>0.07112400000000001</v>
      </c>
      <c r="E22184" s="5">
        <v>0.069101</v>
      </c>
      <c r="F22184" s="5" t="s">
        <v>38069</v>
      </c>
      <c r="G22184" s="2">
        <v>12095400</v>
      </c>
      <c r="H22184" s="2">
        <v>179794000</v>
      </c>
      <c r="I22184">
        <v>0.06917100000000001</v>
      </c>
      <c r="J22184">
        <v>0.07059700000000001</v>
      </c>
    </row>
    <row r="22185" spans="1:10">
      <c r="A22185" s="6"/>
      <c r="B22185" s="1" t="s">
        <v>142</v>
      </c>
      <c r="C22185" s="5" t="s">
        <v>7118</v>
      </c>
      <c r="D22185" s="5">
        <v>38.15</v>
      </c>
      <c r="E22185" s="5">
        <v>30.79</v>
      </c>
      <c r="F22185" s="5" t="s">
        <v>38070</v>
      </c>
      <c r="G22185" s="2">
        <v>1658140</v>
      </c>
      <c r="H22185" s="2">
        <v>178795000</v>
      </c>
      <c r="I22185">
        <v>30.79</v>
      </c>
      <c r="J22185">
        <v>37.54</v>
      </c>
    </row>
    <row r="22186" spans="1:10">
      <c r="A22186" s="6"/>
      <c r="B22186" s="1" t="s">
        <v>121</v>
      </c>
      <c r="C22186" s="5" t="s">
        <v>15102</v>
      </c>
      <c r="D22186" s="5">
        <v>0.011897</v>
      </c>
      <c r="E22186" s="5">
        <v>0.01065</v>
      </c>
      <c r="F22186" s="5" t="s">
        <v>38071</v>
      </c>
      <c r="G22186" s="2">
        <v>2032830</v>
      </c>
      <c r="H22186" s="2">
        <v>178394000</v>
      </c>
      <c r="I22186">
        <v>0.010755</v>
      </c>
      <c r="J22186">
        <v>0.011896</v>
      </c>
    </row>
    <row r="22187" spans="1:10">
      <c r="A22187" s="6"/>
      <c r="B22187" s="1" t="s">
        <v>169</v>
      </c>
      <c r="C22187" s="5" t="s">
        <v>2637</v>
      </c>
      <c r="D22187" s="5">
        <v>5.27</v>
      </c>
      <c r="E22187" s="5">
        <v>4.93</v>
      </c>
      <c r="F22187" s="5" t="s">
        <v>4017</v>
      </c>
      <c r="G22187" s="2">
        <v>5412700</v>
      </c>
      <c r="H22187" s="2">
        <v>167187000</v>
      </c>
      <c r="I22187">
        <v>4.98</v>
      </c>
      <c r="J22187">
        <v>5.27</v>
      </c>
    </row>
    <row r="22188" spans="1:10">
      <c r="A22188" s="6"/>
      <c r="B22188" s="1" t="s">
        <v>175</v>
      </c>
      <c r="C22188" s="5" t="s">
        <v>1615</v>
      </c>
      <c r="D22188" s="5">
        <v>2</v>
      </c>
      <c r="E22188" s="5">
        <v>1.63</v>
      </c>
      <c r="F22188" s="5" t="s">
        <v>469</v>
      </c>
      <c r="G22188" s="2">
        <v>2614250</v>
      </c>
      <c r="H22188" s="2">
        <v>164217000</v>
      </c>
      <c r="I22188">
        <v>1.63</v>
      </c>
      <c r="J22188">
        <v>1.88</v>
      </c>
    </row>
    <row r="22189" spans="1:10">
      <c r="A22189" s="6"/>
      <c r="B22189" s="1" t="s">
        <v>205</v>
      </c>
      <c r="C22189" s="5" t="s">
        <v>15103</v>
      </c>
      <c r="D22189" s="5">
        <v>86.93000000000001</v>
      </c>
      <c r="E22189" s="5">
        <v>74.23999999999999</v>
      </c>
      <c r="F22189" s="5" t="s">
        <v>38072</v>
      </c>
      <c r="G22189" s="2">
        <v>220339</v>
      </c>
      <c r="H22189" s="2">
        <v>160907000</v>
      </c>
      <c r="I22189">
        <v>80.01000000000001</v>
      </c>
      <c r="J22189">
        <v>86.72</v>
      </c>
    </row>
    <row r="22190" spans="1:10">
      <c r="A22190" s="6"/>
      <c r="B22190" s="1" t="s">
        <v>184</v>
      </c>
      <c r="C22190" s="5" t="s">
        <v>2210</v>
      </c>
      <c r="D22190" s="5">
        <v>3.09</v>
      </c>
      <c r="E22190" s="5">
        <v>2.79</v>
      </c>
      <c r="F22190" s="5" t="s">
        <v>1159</v>
      </c>
      <c r="G22190" s="2">
        <v>377740</v>
      </c>
      <c r="H22190" s="2">
        <v>152248000</v>
      </c>
      <c r="I22190">
        <v>2.8</v>
      </c>
      <c r="J22190">
        <v>2.98</v>
      </c>
    </row>
    <row r="22191" spans="1:10">
      <c r="A22191" s="6"/>
      <c r="B22191" s="1" t="s">
        <v>165</v>
      </c>
      <c r="C22191" s="5" t="s">
        <v>15104</v>
      </c>
      <c r="D22191" s="5">
        <v>67.81999999999999</v>
      </c>
      <c r="E22191" s="5">
        <v>63.18</v>
      </c>
      <c r="F22191" s="5" t="s">
        <v>15068</v>
      </c>
      <c r="G22191" s="2">
        <v>114763</v>
      </c>
      <c r="H22191" s="2">
        <v>127807000</v>
      </c>
      <c r="I22191">
        <v>63.9</v>
      </c>
      <c r="J22191">
        <v>67.7</v>
      </c>
    </row>
    <row r="22192" spans="1:10">
      <c r="A22192" s="6"/>
      <c r="B22192" s="1" t="s">
        <v>189</v>
      </c>
      <c r="C22192" s="5" t="s">
        <v>1944</v>
      </c>
      <c r="D22192" s="5">
        <v>16.97</v>
      </c>
      <c r="E22192" s="5">
        <v>14.86</v>
      </c>
      <c r="F22192" s="5" t="s">
        <v>7839</v>
      </c>
      <c r="G22192" s="2">
        <v>1800130</v>
      </c>
      <c r="H22192" s="2">
        <v>127684000</v>
      </c>
      <c r="I22192">
        <v>15.13</v>
      </c>
      <c r="J22192">
        <v>16.49</v>
      </c>
    </row>
    <row r="22193" spans="1:10">
      <c r="A22193" s="6"/>
      <c r="B22193" s="1" t="s">
        <v>179</v>
      </c>
      <c r="C22193" s="5" t="s">
        <v>15105</v>
      </c>
      <c r="D22193" s="5">
        <v>0.120189</v>
      </c>
      <c r="E22193" s="5">
        <v>0.114642</v>
      </c>
      <c r="F22193" s="5" t="s">
        <v>38073</v>
      </c>
      <c r="G22193" s="2">
        <v>679478</v>
      </c>
      <c r="H22193" s="2">
        <v>117905000</v>
      </c>
      <c r="I22193">
        <v>0.118023</v>
      </c>
      <c r="J22193">
        <v>0.119414</v>
      </c>
    </row>
    <row r="22194" spans="1:10">
      <c r="A22194" s="6"/>
      <c r="B22194" s="1" t="s">
        <v>145</v>
      </c>
      <c r="C22194" s="5" t="s">
        <v>15106</v>
      </c>
      <c r="D22194" s="5">
        <v>0.004813</v>
      </c>
      <c r="E22194" s="5">
        <v>0.003845</v>
      </c>
      <c r="F22194" s="5" t="s">
        <v>15067</v>
      </c>
      <c r="G22194" s="2">
        <v>3325030</v>
      </c>
      <c r="H22194" s="2">
        <v>114103000</v>
      </c>
      <c r="I22194">
        <v>0.00386</v>
      </c>
      <c r="J22194">
        <v>0.004736</v>
      </c>
    </row>
    <row r="22195" spans="1:10">
      <c r="A22195" s="6"/>
      <c r="B22195" s="1" t="s">
        <v>164</v>
      </c>
      <c r="C22195" s="5" t="s">
        <v>15107</v>
      </c>
      <c r="D22195" s="5">
        <v>0.013691</v>
      </c>
      <c r="E22195" s="5">
        <v>0.012453</v>
      </c>
      <c r="F22195" s="5" t="s">
        <v>38074</v>
      </c>
      <c r="G22195" s="2">
        <v>1480840</v>
      </c>
      <c r="H22195" s="2">
        <v>110402000</v>
      </c>
      <c r="I22195">
        <v>0.012629</v>
      </c>
      <c r="J22195">
        <v>0.013653</v>
      </c>
    </row>
    <row r="22196" spans="1:10">
      <c r="A22196" s="6"/>
      <c r="B22196" s="1" t="s">
        <v>160</v>
      </c>
      <c r="C22196" s="5" t="s">
        <v>936</v>
      </c>
      <c r="D22196" s="5">
        <v>2.86</v>
      </c>
      <c r="E22196" s="5">
        <v>2.55</v>
      </c>
      <c r="F22196" s="5" t="s">
        <v>3452</v>
      </c>
      <c r="G22196" s="2">
        <v>249775</v>
      </c>
      <c r="H22196" s="2">
        <v>106972000</v>
      </c>
      <c r="I22196">
        <v>2.59</v>
      </c>
      <c r="J22196">
        <v>2.84</v>
      </c>
    </row>
    <row r="22197" spans="1:10">
      <c r="A22197" s="6"/>
      <c r="B22197" s="1" t="s">
        <v>144</v>
      </c>
      <c r="C22197" s="5" t="s">
        <v>15108</v>
      </c>
      <c r="D22197" s="5">
        <v>0.190476</v>
      </c>
      <c r="E22197" s="5">
        <v>0.180347</v>
      </c>
      <c r="F22197" s="5" t="s">
        <v>38075</v>
      </c>
      <c r="G22197" s="2">
        <v>931322</v>
      </c>
      <c r="H22197" s="2">
        <v>91321400</v>
      </c>
      <c r="I22197">
        <v>0.182643</v>
      </c>
      <c r="J22197">
        <v>0.187938</v>
      </c>
    </row>
    <row r="22198" spans="1:10">
      <c r="A22198" s="6"/>
      <c r="B22198" s="1" t="s">
        <v>177</v>
      </c>
      <c r="C22198" s="5" t="s">
        <v>2297</v>
      </c>
      <c r="D22198" s="5">
        <v>2.65</v>
      </c>
      <c r="E22198" s="5">
        <v>2.17</v>
      </c>
      <c r="F22198" s="5" t="s">
        <v>2613</v>
      </c>
      <c r="G22198" s="2">
        <v>50845</v>
      </c>
      <c r="H22198" s="2">
        <v>89076800</v>
      </c>
      <c r="I22198">
        <v>2.2</v>
      </c>
      <c r="J22198">
        <v>2.58</v>
      </c>
    </row>
    <row r="22199" spans="1:10">
      <c r="A22199" s="6"/>
      <c r="B22199" s="1" t="s">
        <v>157</v>
      </c>
      <c r="C22199" s="5" t="s">
        <v>15109</v>
      </c>
      <c r="D22199" s="5">
        <v>0.000974</v>
      </c>
      <c r="E22199" s="5">
        <v>0.0007599999999999999</v>
      </c>
      <c r="F22199" s="5" t="s">
        <v>17590</v>
      </c>
      <c r="G22199" s="2">
        <v>7670640</v>
      </c>
      <c r="H22199" s="2">
        <v>85765900</v>
      </c>
      <c r="I22199">
        <v>0.000771</v>
      </c>
      <c r="J22199">
        <v>0.0009539999999999999</v>
      </c>
    </row>
    <row r="22200" spans="1:10">
      <c r="A22200" s="6"/>
      <c r="B22200" s="1" t="s">
        <v>141</v>
      </c>
      <c r="C22200" s="5" t="s">
        <v>15110</v>
      </c>
      <c r="D22200" s="5">
        <v>0.35737</v>
      </c>
      <c r="E22200" s="5">
        <v>0.330807</v>
      </c>
      <c r="F22200" s="5" t="s">
        <v>38076</v>
      </c>
      <c r="G22200" s="2">
        <v>272675</v>
      </c>
      <c r="H22200" s="2">
        <v>78302400</v>
      </c>
      <c r="I22200">
        <v>0.336032</v>
      </c>
      <c r="J22200">
        <v>0.339844</v>
      </c>
    </row>
    <row r="22201" spans="1:10">
      <c r="A22201" s="6"/>
      <c r="B22201" s="1" t="s">
        <v>202</v>
      </c>
      <c r="C22201" s="5" t="s">
        <v>15111</v>
      </c>
      <c r="D22201" s="5">
        <v>0.021089</v>
      </c>
      <c r="E22201" s="5">
        <v>0.018771</v>
      </c>
      <c r="F22201" s="5" t="s">
        <v>38077</v>
      </c>
      <c r="G22201" s="2">
        <v>324835</v>
      </c>
      <c r="H22201" s="2">
        <v>76655100</v>
      </c>
      <c r="I22201">
        <v>0.019965</v>
      </c>
      <c r="J22201">
        <v>0.020407</v>
      </c>
    </row>
    <row r="22202" spans="1:10">
      <c r="A22202" s="6"/>
      <c r="B22202" s="1" t="s">
        <v>194</v>
      </c>
      <c r="C22202" s="5" t="s">
        <v>15112</v>
      </c>
      <c r="D22202" s="5">
        <v>0.148409</v>
      </c>
      <c r="E22202" s="5">
        <v>0.122903</v>
      </c>
      <c r="F22202" s="5" t="s">
        <v>38078</v>
      </c>
      <c r="G22202" s="2">
        <v>2505360</v>
      </c>
      <c r="H22202" s="2">
        <v>76551200</v>
      </c>
      <c r="I22202">
        <v>0.14507</v>
      </c>
      <c r="J22202">
        <v>0.144645</v>
      </c>
    </row>
    <row r="22203" spans="1:10">
      <c r="A22203" s="6"/>
      <c r="B22203" s="1" t="s">
        <v>167</v>
      </c>
      <c r="C22203" s="5" t="s">
        <v>15113</v>
      </c>
      <c r="D22203" s="5">
        <v>0.022855</v>
      </c>
      <c r="E22203" s="5">
        <v>0.021094</v>
      </c>
      <c r="F22203" s="5" t="s">
        <v>38079</v>
      </c>
      <c r="G22203" s="2">
        <v>869073</v>
      </c>
      <c r="H22203" s="2">
        <v>74034500</v>
      </c>
      <c r="I22203">
        <v>0.021333</v>
      </c>
      <c r="J22203">
        <v>0.022487</v>
      </c>
    </row>
    <row r="22204" spans="1:10">
      <c r="A22204" s="6"/>
      <c r="B22204" s="1" t="s">
        <v>131</v>
      </c>
      <c r="C22204" s="5" t="s">
        <v>15114</v>
      </c>
      <c r="D22204" s="5">
        <v>0.7774</v>
      </c>
      <c r="E22204" s="5">
        <v>0.7078449999999999</v>
      </c>
      <c r="F22204" s="5" t="s">
        <v>38080</v>
      </c>
      <c r="G22204" s="2">
        <v>2276080</v>
      </c>
      <c r="H22204" s="2">
        <v>71719600</v>
      </c>
      <c r="I22204">
        <v>0.7171960000000001</v>
      </c>
      <c r="J22204">
        <v>0.770965</v>
      </c>
    </row>
    <row r="22205" spans="1:10">
      <c r="A22205" s="6"/>
      <c r="B22205" s="1" t="s">
        <v>148</v>
      </c>
      <c r="C22205" s="5" t="s">
        <v>15115</v>
      </c>
      <c r="D22205" s="5">
        <v>0.0056</v>
      </c>
      <c r="E22205" s="5">
        <v>0.005236</v>
      </c>
      <c r="F22205" s="5" t="s">
        <v>3568</v>
      </c>
      <c r="G22205" s="2">
        <v>849756</v>
      </c>
      <c r="H22205" s="2">
        <v>71592300</v>
      </c>
      <c r="I22205">
        <v>0.005339</v>
      </c>
      <c r="J22205">
        <v>0.005568</v>
      </c>
    </row>
    <row r="22206" spans="1:10">
      <c r="A22206" s="6"/>
      <c r="B22206" s="1" t="s">
        <v>146</v>
      </c>
      <c r="C22206" s="5" t="s">
        <v>15116</v>
      </c>
      <c r="D22206" s="5">
        <v>0.076724</v>
      </c>
      <c r="E22206" s="5">
        <v>0.065438</v>
      </c>
      <c r="F22206" s="5" t="s">
        <v>38081</v>
      </c>
      <c r="G22206" s="2">
        <v>144667</v>
      </c>
      <c r="H22206" s="2">
        <v>68647500</v>
      </c>
      <c r="I22206">
        <v>0.069552</v>
      </c>
      <c r="J22206">
        <v>0.073366</v>
      </c>
    </row>
    <row r="22207" spans="1:10">
      <c r="A22207" s="6"/>
      <c r="B22207" s="1" t="s">
        <v>188</v>
      </c>
      <c r="C22207" s="5" t="s">
        <v>15117</v>
      </c>
      <c r="D22207" s="5">
        <v>0.000361</v>
      </c>
      <c r="E22207" s="5">
        <v>0.000226</v>
      </c>
      <c r="F22207" s="5" t="s">
        <v>15072</v>
      </c>
      <c r="G22207" s="2">
        <v>89905</v>
      </c>
      <c r="H22207" s="2">
        <v>68466800</v>
      </c>
      <c r="I22207">
        <v>0.000226</v>
      </c>
      <c r="J22207">
        <v>0.000313</v>
      </c>
    </row>
    <row r="22208" spans="1:10">
      <c r="A22208" s="6"/>
      <c r="B22208" s="1" t="s">
        <v>195</v>
      </c>
      <c r="C22208" s="5" t="s">
        <v>15118</v>
      </c>
      <c r="D22208" s="5">
        <v>0.880452</v>
      </c>
      <c r="E22208" s="5">
        <v>0.799415</v>
      </c>
      <c r="F22208" s="5" t="s">
        <v>38082</v>
      </c>
      <c r="G22208" s="2">
        <v>439769</v>
      </c>
      <c r="H22208" s="2">
        <v>59492200</v>
      </c>
      <c r="I22208">
        <v>0.834558</v>
      </c>
      <c r="J22208">
        <v>0.8166140000000001</v>
      </c>
    </row>
    <row r="22209" spans="1:10">
      <c r="A22209" s="6"/>
      <c r="B22209" s="1" t="s">
        <v>181</v>
      </c>
      <c r="C22209" s="5" t="s">
        <v>1900</v>
      </c>
      <c r="D22209" s="5">
        <v>2.16</v>
      </c>
      <c r="E22209" s="5">
        <v>1.94</v>
      </c>
      <c r="F22209" s="5" t="s">
        <v>1039</v>
      </c>
      <c r="G22209" s="2">
        <v>874673</v>
      </c>
      <c r="H22209" s="2">
        <v>58800300</v>
      </c>
      <c r="I22209">
        <v>1.96</v>
      </c>
      <c r="J22209">
        <v>2.15</v>
      </c>
    </row>
    <row r="22210" spans="1:10">
      <c r="A22210" s="6"/>
      <c r="B22210" s="1" t="s">
        <v>211</v>
      </c>
      <c r="C22210" s="5" t="s">
        <v>15119</v>
      </c>
      <c r="D22210" s="5">
        <v>0.06344</v>
      </c>
      <c r="E22210" s="5">
        <v>0.057739</v>
      </c>
      <c r="F22210" s="5" t="s">
        <v>38083</v>
      </c>
      <c r="G22210" s="2">
        <v>2220900</v>
      </c>
      <c r="H22210" s="2">
        <v>58554900</v>
      </c>
      <c r="I22210">
        <v>0.058613</v>
      </c>
      <c r="J22210">
        <v>0.061825</v>
      </c>
    </row>
    <row r="22211" spans="1:10">
      <c r="A22211" s="6"/>
      <c r="B22211" s="1" t="s">
        <v>162</v>
      </c>
      <c r="C22211" s="5" t="s">
        <v>1307</v>
      </c>
      <c r="D22211" s="5">
        <v>1.79</v>
      </c>
      <c r="E22211" s="5">
        <v>1.48</v>
      </c>
      <c r="F22211" s="5" t="s">
        <v>1501</v>
      </c>
      <c r="G22211" s="2">
        <v>2115510</v>
      </c>
      <c r="H22211" s="2">
        <v>36890500</v>
      </c>
      <c r="I22211">
        <v>1.48</v>
      </c>
      <c r="J22211">
        <v>1.77</v>
      </c>
    </row>
    <row r="22212" spans="1:10">
      <c r="A22212" s="6"/>
      <c r="B22212" s="1" t="s">
        <v>210</v>
      </c>
      <c r="C22212" s="5" t="s">
        <v>6078</v>
      </c>
      <c r="D22212" s="5">
        <v>11.83</v>
      </c>
      <c r="E22212" s="5">
        <v>10.63</v>
      </c>
      <c r="F22212" s="5" t="s">
        <v>5463</v>
      </c>
      <c r="G22212" s="2">
        <v>3063720</v>
      </c>
      <c r="H22212" s="2">
        <v>35215000</v>
      </c>
      <c r="I22212">
        <v>11.54</v>
      </c>
      <c r="J22212">
        <v>11.57</v>
      </c>
    </row>
    <row r="22213" spans="1:10">
      <c r="A22213" s="6"/>
      <c r="B22213" s="1" t="s">
        <v>172</v>
      </c>
      <c r="C22213" s="5" t="s">
        <v>15120</v>
      </c>
      <c r="D22213" s="5">
        <v>0.27098</v>
      </c>
      <c r="E22213" s="5">
        <v>0.044362</v>
      </c>
      <c r="F22213" s="5" t="s">
        <v>38084</v>
      </c>
      <c r="G22213" s="2">
        <v>154649</v>
      </c>
      <c r="H22213" s="2">
        <v>31712900</v>
      </c>
      <c r="I22213">
        <v>0.045464</v>
      </c>
      <c r="J22213">
        <v>0.05984</v>
      </c>
    </row>
    <row r="22214" spans="1:10">
      <c r="A22214" s="6"/>
      <c r="B22214" s="1" t="s">
        <v>190</v>
      </c>
      <c r="C22214" s="5" t="s">
        <v>2218</v>
      </c>
      <c r="D22214" s="5">
        <v>0.00103</v>
      </c>
      <c r="E22214" s="5">
        <v>0.0009289999999999999</v>
      </c>
      <c r="F22214" s="5" t="s">
        <v>36646</v>
      </c>
      <c r="G22214" s="2">
        <v>899244</v>
      </c>
      <c r="H22214" s="2">
        <v>26844600</v>
      </c>
      <c r="I22214">
        <v>0.000938</v>
      </c>
      <c r="J22214">
        <v>0.000985</v>
      </c>
    </row>
    <row r="22215" spans="1:10">
      <c r="A22215" s="6"/>
      <c r="B22215" s="1" t="s">
        <v>187</v>
      </c>
      <c r="C22215" s="5" t="s">
        <v>15121</v>
      </c>
      <c r="D22215" s="5">
        <v>0.477223</v>
      </c>
      <c r="E22215" s="5">
        <v>0.444784</v>
      </c>
      <c r="F22215" s="5" t="s">
        <v>38085</v>
      </c>
      <c r="G22215" s="2">
        <v>69796</v>
      </c>
      <c r="H22215" s="2">
        <v>24171500</v>
      </c>
      <c r="I22215">
        <v>0.446613</v>
      </c>
      <c r="J22215">
        <v>0.466693</v>
      </c>
    </row>
    <row r="22216" spans="1:10">
      <c r="A22216" s="6"/>
      <c r="B22216" s="1" t="s">
        <v>186</v>
      </c>
      <c r="C22216" s="5" t="s">
        <v>835</v>
      </c>
      <c r="D22216" s="5">
        <v>3.14</v>
      </c>
      <c r="E22216" s="5">
        <v>2.91</v>
      </c>
      <c r="F22216" s="5" t="s">
        <v>1871</v>
      </c>
      <c r="G22216" s="2">
        <v>7782</v>
      </c>
      <c r="H22216" s="2">
        <v>17364300</v>
      </c>
      <c r="I22216">
        <v>2.96</v>
      </c>
      <c r="J22216">
        <v>3.05</v>
      </c>
    </row>
    <row r="22217" spans="1:10">
      <c r="A22217" s="6"/>
      <c r="B22217" s="1" t="s">
        <v>150</v>
      </c>
      <c r="C22217" s="5" t="s">
        <v>15122</v>
      </c>
      <c r="D22217" s="5">
        <v>0.08233600000000001</v>
      </c>
      <c r="E22217" s="5">
        <v>0.07415099999999999</v>
      </c>
      <c r="F22217" s="5" t="s">
        <v>38086</v>
      </c>
      <c r="G22217" s="2">
        <v>52729</v>
      </c>
      <c r="H22217" s="2">
        <v>8979610</v>
      </c>
      <c r="I22217">
        <v>0.077583</v>
      </c>
      <c r="J22217">
        <v>0.07510800000000001</v>
      </c>
    </row>
    <row r="22218" spans="1:10">
      <c r="A22218" s="6"/>
      <c r="B22218" s="1" t="s">
        <v>124</v>
      </c>
      <c r="C22218" s="5" t="s">
        <v>15123</v>
      </c>
      <c r="D22218" s="5">
        <v>0.002346</v>
      </c>
      <c r="E22218" s="5">
        <v>0.001924</v>
      </c>
      <c r="F22218" s="5" t="s">
        <v>15085</v>
      </c>
      <c r="G22218" s="2">
        <v>42314</v>
      </c>
      <c r="I22218">
        <v>0.001934</v>
      </c>
      <c r="J22218">
        <v>0.002346</v>
      </c>
    </row>
    <row r="22219" spans="1:10">
      <c r="A22219" s="6"/>
      <c r="B22219" s="1" t="s">
        <v>130</v>
      </c>
      <c r="C22219" s="5" t="s">
        <v>15124</v>
      </c>
      <c r="D22219" s="5">
        <v>0.07009600000000001</v>
      </c>
      <c r="E22219" s="5">
        <v>0.062765</v>
      </c>
      <c r="F22219" s="5" t="s">
        <v>38087</v>
      </c>
      <c r="G22219" s="2">
        <v>153867</v>
      </c>
      <c r="I22219">
        <v>0.06452100000000001</v>
      </c>
      <c r="J22219">
        <v>0.069762</v>
      </c>
    </row>
    <row r="22220" spans="1:10">
      <c r="A22220" s="6">
        <v>43000</v>
      </c>
      <c r="B22220" s="1" t="s">
        <v>115</v>
      </c>
      <c r="C22220" s="5" t="s">
        <v>15125</v>
      </c>
      <c r="D22220" s="5">
        <v>3758.27</v>
      </c>
      <c r="E22220" s="5">
        <v>3553.53</v>
      </c>
      <c r="F22220" s="5" t="s">
        <v>38088</v>
      </c>
      <c r="G22220" s="2">
        <v>1194830000</v>
      </c>
      <c r="H22220" s="2">
        <v>60152300000</v>
      </c>
      <c r="I22220">
        <v>3628.02</v>
      </c>
      <c r="J22220">
        <v>3630.7</v>
      </c>
    </row>
    <row r="22221" spans="1:10">
      <c r="A22221" s="6"/>
      <c r="B22221" s="1" t="s">
        <v>116</v>
      </c>
      <c r="C22221" s="5" t="s">
        <v>15126</v>
      </c>
      <c r="D22221" s="5">
        <v>270.54</v>
      </c>
      <c r="E22221" s="5">
        <v>256.22</v>
      </c>
      <c r="F22221" s="5" t="s">
        <v>38089</v>
      </c>
      <c r="G22221" s="2">
        <v>430081000</v>
      </c>
      <c r="H22221" s="2">
        <v>24458400000</v>
      </c>
      <c r="I22221">
        <v>258.11</v>
      </c>
      <c r="J22221">
        <v>264.31</v>
      </c>
    </row>
    <row r="22222" spans="1:10">
      <c r="A22222" s="6"/>
      <c r="B22222" s="1" t="s">
        <v>118</v>
      </c>
      <c r="C22222" s="5" t="s">
        <v>15127</v>
      </c>
      <c r="D22222" s="5">
        <v>435.44</v>
      </c>
      <c r="E22222" s="5">
        <v>402.77</v>
      </c>
      <c r="F22222" s="5" t="s">
        <v>38090</v>
      </c>
      <c r="G22222" s="2">
        <v>241905000</v>
      </c>
      <c r="H22222" s="2">
        <v>6937170000</v>
      </c>
      <c r="I22222">
        <v>417.92</v>
      </c>
      <c r="J22222">
        <v>415.09</v>
      </c>
    </row>
    <row r="22223" spans="1:10">
      <c r="A22223" s="6"/>
      <c r="B22223" s="1" t="s">
        <v>117</v>
      </c>
      <c r="C22223" s="5" t="s">
        <v>15128</v>
      </c>
      <c r="D22223" s="5">
        <v>0.17587</v>
      </c>
      <c r="E22223" s="5">
        <v>0.169291</v>
      </c>
      <c r="F22223" s="5" t="s">
        <v>38091</v>
      </c>
      <c r="G22223" s="2">
        <v>37244700</v>
      </c>
      <c r="H22223" s="2">
        <v>6578530000</v>
      </c>
      <c r="I22223">
        <v>0.171567</v>
      </c>
      <c r="J22223">
        <v>0.17351</v>
      </c>
    </row>
    <row r="22224" spans="1:10">
      <c r="A22224" s="6"/>
      <c r="B22224" s="1" t="s">
        <v>128</v>
      </c>
      <c r="C22224" s="5" t="s">
        <v>15129</v>
      </c>
      <c r="D22224" s="5">
        <v>355.75</v>
      </c>
      <c r="E22224" s="5">
        <v>331.11</v>
      </c>
      <c r="F22224" s="5" t="s">
        <v>38092</v>
      </c>
      <c r="G22224" s="2">
        <v>90613000</v>
      </c>
      <c r="H22224" s="2">
        <v>2507060000</v>
      </c>
      <c r="I22224">
        <v>331.11</v>
      </c>
      <c r="J22224">
        <v>346.58</v>
      </c>
    </row>
    <row r="22225" spans="1:10">
      <c r="A22225" s="6"/>
      <c r="B22225" s="1" t="s">
        <v>120</v>
      </c>
      <c r="C22225" s="5" t="s">
        <v>15130</v>
      </c>
      <c r="D22225" s="5">
        <v>49.09</v>
      </c>
      <c r="E22225" s="5">
        <v>45.19</v>
      </c>
      <c r="F22225" s="5" t="s">
        <v>38093</v>
      </c>
      <c r="G22225" s="2">
        <v>218134000</v>
      </c>
      <c r="H22225" s="2">
        <v>2474380000</v>
      </c>
      <c r="I22225">
        <v>46.65</v>
      </c>
      <c r="J22225">
        <v>48.09</v>
      </c>
    </row>
    <row r="22226" spans="1:10">
      <c r="A22226" s="6"/>
      <c r="B22226" s="1" t="s">
        <v>129</v>
      </c>
      <c r="C22226" s="5" t="s">
        <v>15131</v>
      </c>
      <c r="D22226" s="5">
        <v>0.221398</v>
      </c>
      <c r="E22226" s="5">
        <v>0.202801</v>
      </c>
      <c r="F22226" s="5" t="s">
        <v>38094</v>
      </c>
      <c r="G22226" s="2">
        <v>2929650</v>
      </c>
      <c r="H22226" s="2">
        <v>1900040000</v>
      </c>
      <c r="I22226">
        <v>0.211115</v>
      </c>
      <c r="J22226">
        <v>0.210635</v>
      </c>
    </row>
    <row r="22227" spans="1:10">
      <c r="A22227" s="6"/>
      <c r="B22227" s="1" t="s">
        <v>123</v>
      </c>
      <c r="C22227" s="5" t="s">
        <v>15132</v>
      </c>
      <c r="D22227" s="5">
        <v>0.517458</v>
      </c>
      <c r="E22227" s="5">
        <v>0.476075</v>
      </c>
      <c r="F22227" s="5" t="s">
        <v>38095</v>
      </c>
      <c r="G22227" s="2">
        <v>8860800</v>
      </c>
      <c r="H22227" s="2">
        <v>1387500000</v>
      </c>
      <c r="I22227">
        <v>0.499185</v>
      </c>
      <c r="J22227">
        <v>0.5060100000000001</v>
      </c>
    </row>
    <row r="22228" spans="1:10">
      <c r="A22228" s="6"/>
      <c r="B22228" s="1" t="s">
        <v>126</v>
      </c>
      <c r="C22228" s="5" t="s">
        <v>10078</v>
      </c>
      <c r="D22228" s="5">
        <v>89.54000000000001</v>
      </c>
      <c r="E22228" s="5">
        <v>84.33</v>
      </c>
      <c r="F22228" s="5" t="s">
        <v>13684</v>
      </c>
      <c r="G22228" s="2">
        <v>28179100</v>
      </c>
      <c r="H22228" s="2">
        <v>1301560000</v>
      </c>
      <c r="I22228">
        <v>86.17</v>
      </c>
      <c r="J22228">
        <v>88.17</v>
      </c>
    </row>
    <row r="22229" spans="1:10">
      <c r="A22229" s="6"/>
      <c r="B22229" s="1" t="s">
        <v>132</v>
      </c>
      <c r="C22229" s="5" t="s">
        <v>3386</v>
      </c>
      <c r="D22229" s="5">
        <v>10.53</v>
      </c>
      <c r="E22229" s="5">
        <v>9.93</v>
      </c>
      <c r="F22229" s="5" t="s">
        <v>2027</v>
      </c>
      <c r="G22229" s="2">
        <v>31855800</v>
      </c>
      <c r="H22229" s="2">
        <v>967000000</v>
      </c>
      <c r="I22229">
        <v>10.1</v>
      </c>
      <c r="J22229">
        <v>10.26</v>
      </c>
    </row>
    <row r="22230" spans="1:10">
      <c r="A22230" s="6"/>
      <c r="B22230" s="1" t="s">
        <v>125</v>
      </c>
      <c r="C22230" s="5" t="s">
        <v>8278</v>
      </c>
      <c r="D22230" s="5">
        <v>19.32</v>
      </c>
      <c r="E22230" s="5">
        <v>16.98</v>
      </c>
      <c r="F22230" s="5" t="s">
        <v>1360</v>
      </c>
      <c r="G22230" s="2">
        <v>22480200</v>
      </c>
      <c r="H22230" s="2">
        <v>869657000</v>
      </c>
      <c r="I22230">
        <v>17.39</v>
      </c>
      <c r="J22230">
        <v>18.69</v>
      </c>
    </row>
    <row r="22231" spans="1:10">
      <c r="A22231" s="6"/>
      <c r="B22231" s="1" t="s">
        <v>135</v>
      </c>
      <c r="C22231" s="5" t="s">
        <v>2798</v>
      </c>
      <c r="D22231" s="5">
        <v>8.960000000000001</v>
      </c>
      <c r="E22231" s="5">
        <v>7.93</v>
      </c>
      <c r="F22231" s="5" t="s">
        <v>4984</v>
      </c>
      <c r="G22231" s="2">
        <v>42277500</v>
      </c>
      <c r="H22231" s="2">
        <v>799239000</v>
      </c>
      <c r="I22231">
        <v>8.130000000000001</v>
      </c>
      <c r="J22231">
        <v>8.65</v>
      </c>
    </row>
    <row r="22232" spans="1:10">
      <c r="A22232" s="6"/>
      <c r="B22232" s="1" t="s">
        <v>140</v>
      </c>
      <c r="C22232" s="5" t="s">
        <v>4177</v>
      </c>
      <c r="D22232" s="5">
        <v>6.09</v>
      </c>
      <c r="E22232" s="5">
        <v>5.37</v>
      </c>
      <c r="F22232" s="5" t="s">
        <v>3502</v>
      </c>
      <c r="G22232" s="2">
        <v>11819200</v>
      </c>
      <c r="H22232" s="2">
        <v>605616000</v>
      </c>
      <c r="I22232">
        <v>5.38</v>
      </c>
      <c r="J22232">
        <v>5.75</v>
      </c>
    </row>
    <row r="22233" spans="1:10">
      <c r="A22233" s="6"/>
      <c r="B22233" s="1" t="s">
        <v>127</v>
      </c>
      <c r="C22233" s="5" t="s">
        <v>1019</v>
      </c>
      <c r="D22233" s="5">
        <v>1.01</v>
      </c>
      <c r="E22233" s="5">
        <v>0.998901</v>
      </c>
      <c r="F22233" s="5" t="s">
        <v>809</v>
      </c>
      <c r="G22233" s="2">
        <v>164432000</v>
      </c>
      <c r="H22233" s="2">
        <v>444763000</v>
      </c>
      <c r="I22233">
        <v>1.01</v>
      </c>
      <c r="J22233">
        <v>1</v>
      </c>
    </row>
    <row r="22234" spans="1:10">
      <c r="A22234" s="6"/>
      <c r="B22234" s="1" t="s">
        <v>134</v>
      </c>
      <c r="C22234" s="5" t="s">
        <v>2109</v>
      </c>
      <c r="D22234" s="5">
        <v>7.91</v>
      </c>
      <c r="E22234" s="5">
        <v>7.27</v>
      </c>
      <c r="F22234" s="5" t="s">
        <v>2215</v>
      </c>
      <c r="G22234" s="2">
        <v>42861600</v>
      </c>
      <c r="H22234" s="2">
        <v>433000000</v>
      </c>
      <c r="I22234">
        <v>7.34</v>
      </c>
      <c r="J22234">
        <v>7.68</v>
      </c>
    </row>
    <row r="22235" spans="1:10">
      <c r="A22235" s="6"/>
      <c r="B22235" s="1" t="s">
        <v>159</v>
      </c>
      <c r="C22235" s="5" t="s">
        <v>863</v>
      </c>
      <c r="D22235" s="5">
        <v>4.25</v>
      </c>
      <c r="E22235" s="5">
        <v>3.79</v>
      </c>
      <c r="F22235" s="5" t="s">
        <v>2832</v>
      </c>
      <c r="G22235" s="2">
        <v>4174410</v>
      </c>
      <c r="H22235" s="2">
        <v>397230000</v>
      </c>
      <c r="I22235">
        <v>4.03</v>
      </c>
      <c r="J22235">
        <v>3.93</v>
      </c>
    </row>
    <row r="22236" spans="1:10">
      <c r="A22236" s="6"/>
      <c r="B22236" s="1" t="s">
        <v>138</v>
      </c>
      <c r="C22236" s="5" t="s">
        <v>15133</v>
      </c>
      <c r="D22236" s="5">
        <v>203.67</v>
      </c>
      <c r="E22236" s="5">
        <v>174.99</v>
      </c>
      <c r="F22236" s="5" t="s">
        <v>38096</v>
      </c>
      <c r="G22236" s="2">
        <v>43671100</v>
      </c>
      <c r="H22236" s="2">
        <v>392222000</v>
      </c>
      <c r="I22236">
        <v>175.53</v>
      </c>
      <c r="J22236">
        <v>195.84</v>
      </c>
    </row>
    <row r="22237" spans="1:10">
      <c r="A22237" s="6"/>
      <c r="B22237" s="1" t="s">
        <v>151</v>
      </c>
      <c r="C22237" s="5" t="s">
        <v>2229</v>
      </c>
      <c r="D22237" s="5">
        <v>3.84</v>
      </c>
      <c r="E22237" s="5">
        <v>3.56</v>
      </c>
      <c r="F22237" s="5" t="s">
        <v>1279</v>
      </c>
      <c r="G22237" s="2">
        <v>2723740</v>
      </c>
      <c r="H22237" s="2">
        <v>365050000</v>
      </c>
      <c r="I22237">
        <v>3.65</v>
      </c>
      <c r="J22237">
        <v>3.77</v>
      </c>
    </row>
    <row r="22238" spans="1:10">
      <c r="A22238" s="6"/>
      <c r="B22238" s="1" t="s">
        <v>178</v>
      </c>
      <c r="C22238" s="5" t="s">
        <v>817</v>
      </c>
      <c r="D22238" s="5">
        <v>3.04</v>
      </c>
      <c r="E22238" s="5">
        <v>2.61</v>
      </c>
      <c r="F22238" s="5" t="s">
        <v>1752</v>
      </c>
      <c r="G22238" s="2">
        <v>3362870</v>
      </c>
      <c r="H22238" s="2">
        <v>265756000</v>
      </c>
      <c r="I22238">
        <v>2.72</v>
      </c>
      <c r="J22238">
        <v>2.82</v>
      </c>
    </row>
    <row r="22239" spans="1:10">
      <c r="A22239" s="6"/>
      <c r="B22239" s="1" t="s">
        <v>147</v>
      </c>
      <c r="C22239" s="5" t="s">
        <v>15134</v>
      </c>
      <c r="D22239" s="5">
        <v>1.06</v>
      </c>
      <c r="E22239" s="5">
        <v>0.9605520000000001</v>
      </c>
      <c r="F22239" s="5" t="s">
        <v>1019</v>
      </c>
      <c r="G22239" s="2">
        <v>563069</v>
      </c>
      <c r="H22239" s="2">
        <v>241246000</v>
      </c>
      <c r="I22239">
        <v>0.996603</v>
      </c>
      <c r="J22239">
        <v>1.01</v>
      </c>
    </row>
    <row r="22240" spans="1:10">
      <c r="A22240" s="6"/>
      <c r="B22240" s="1" t="s">
        <v>182</v>
      </c>
      <c r="C22240" s="5" t="s">
        <v>15135</v>
      </c>
      <c r="D22240" s="5">
        <v>0.50108</v>
      </c>
      <c r="E22240" s="5">
        <v>0.455916</v>
      </c>
      <c r="F22240" s="5" t="s">
        <v>38097</v>
      </c>
      <c r="G22240" s="2">
        <v>2106560</v>
      </c>
      <c r="H22240" s="2">
        <v>215877000</v>
      </c>
      <c r="I22240">
        <v>0.47702</v>
      </c>
      <c r="J22240">
        <v>0.459998</v>
      </c>
    </row>
    <row r="22241" spans="1:10">
      <c r="A22241" s="6"/>
      <c r="B22241" s="1" t="s">
        <v>136</v>
      </c>
      <c r="C22241" s="5" t="s">
        <v>15136</v>
      </c>
      <c r="D22241" s="5">
        <v>0.001183</v>
      </c>
      <c r="E22241" s="5">
        <v>0.001087</v>
      </c>
      <c r="F22241" s="5" t="s">
        <v>35728</v>
      </c>
      <c r="G22241" s="2">
        <v>1027870</v>
      </c>
      <c r="H22241" s="2">
        <v>208631000</v>
      </c>
      <c r="I22241">
        <v>0.001138</v>
      </c>
      <c r="J22241">
        <v>0.001139</v>
      </c>
    </row>
    <row r="22242" spans="1:10">
      <c r="A22242" s="6"/>
      <c r="B22242" s="1" t="s">
        <v>154</v>
      </c>
      <c r="C22242" s="5" t="s">
        <v>15137</v>
      </c>
      <c r="D22242" s="5">
        <v>0.263372</v>
      </c>
      <c r="E22242" s="5">
        <v>0.232117</v>
      </c>
      <c r="F22242" s="5" t="s">
        <v>38098</v>
      </c>
      <c r="G22242" s="2">
        <v>2884610</v>
      </c>
      <c r="H22242" s="2">
        <v>202566000</v>
      </c>
      <c r="I22242">
        <v>0.243168</v>
      </c>
      <c r="J22242">
        <v>0.241301</v>
      </c>
    </row>
    <row r="22243" spans="1:10">
      <c r="A22243" s="6"/>
      <c r="B22243" s="1" t="s">
        <v>174</v>
      </c>
      <c r="C22243" s="5" t="s">
        <v>15138</v>
      </c>
      <c r="D22243" s="5">
        <v>0.206507</v>
      </c>
      <c r="E22243" s="5">
        <v>0.185872</v>
      </c>
      <c r="F22243" s="5" t="s">
        <v>38099</v>
      </c>
      <c r="G22243" s="2">
        <v>2476800</v>
      </c>
      <c r="H22243" s="2">
        <v>201946000</v>
      </c>
      <c r="I22243">
        <v>0.201946</v>
      </c>
      <c r="J22243">
        <v>0.196522</v>
      </c>
    </row>
    <row r="22244" spans="1:10">
      <c r="A22244" s="6"/>
      <c r="B22244" s="1" t="s">
        <v>119</v>
      </c>
      <c r="C22244" s="5" t="s">
        <v>15139</v>
      </c>
      <c r="D22244" s="5">
        <v>0.579056</v>
      </c>
      <c r="E22244" s="5">
        <v>0.534403</v>
      </c>
      <c r="F22244" s="5" t="s">
        <v>38100</v>
      </c>
      <c r="G22244" s="2">
        <v>4556540</v>
      </c>
      <c r="H22244" s="2">
        <v>197242000</v>
      </c>
      <c r="I22244">
        <v>0.547718</v>
      </c>
      <c r="J22244">
        <v>0.569846</v>
      </c>
    </row>
    <row r="22245" spans="1:10">
      <c r="A22245" s="6"/>
      <c r="B22245" s="1" t="s">
        <v>158</v>
      </c>
      <c r="C22245" s="5" t="s">
        <v>15140</v>
      </c>
      <c r="D22245" s="5">
        <v>17.6</v>
      </c>
      <c r="E22245" s="5">
        <v>16.39</v>
      </c>
      <c r="F22245" s="5" t="s">
        <v>9241</v>
      </c>
      <c r="G22245" s="2">
        <v>340706</v>
      </c>
      <c r="H22245" s="2">
        <v>188348000</v>
      </c>
      <c r="I22245">
        <v>17.12</v>
      </c>
      <c r="J22245">
        <v>17.01</v>
      </c>
    </row>
    <row r="22246" spans="1:10">
      <c r="A22246" s="6"/>
      <c r="B22246" s="1" t="s">
        <v>142</v>
      </c>
      <c r="C22246" s="5" t="s">
        <v>15141</v>
      </c>
      <c r="D22246" s="5">
        <v>35.6</v>
      </c>
      <c r="E22246" s="5">
        <v>31.13</v>
      </c>
      <c r="F22246" s="5" t="s">
        <v>10123</v>
      </c>
      <c r="G22246" s="2">
        <v>1478070</v>
      </c>
      <c r="H22246" s="2">
        <v>185250000</v>
      </c>
      <c r="I22246">
        <v>31.93</v>
      </c>
      <c r="J22246">
        <v>31.13</v>
      </c>
    </row>
    <row r="22247" spans="1:10">
      <c r="A22247" s="6"/>
      <c r="B22247" s="1" t="s">
        <v>149</v>
      </c>
      <c r="C22247" s="5" t="s">
        <v>15142</v>
      </c>
      <c r="D22247" s="5">
        <v>0.070492</v>
      </c>
      <c r="E22247" s="5">
        <v>0.067607</v>
      </c>
      <c r="F22247" s="5" t="s">
        <v>38101</v>
      </c>
      <c r="G22247" s="2">
        <v>13451900</v>
      </c>
      <c r="H22247" s="2">
        <v>179620000</v>
      </c>
      <c r="I22247">
        <v>0.069104</v>
      </c>
      <c r="J22247">
        <v>0.06921099999999999</v>
      </c>
    </row>
    <row r="22248" spans="1:10">
      <c r="A22248" s="6"/>
      <c r="B22248" s="1" t="s">
        <v>121</v>
      </c>
      <c r="C22248" s="5" t="s">
        <v>15143</v>
      </c>
      <c r="D22248" s="5">
        <v>0.01115</v>
      </c>
      <c r="E22248" s="5">
        <v>0.01036</v>
      </c>
      <c r="F22248" s="5" t="s">
        <v>38102</v>
      </c>
      <c r="G22248" s="2">
        <v>1825510</v>
      </c>
      <c r="H22248" s="2">
        <v>177458000</v>
      </c>
      <c r="I22248">
        <v>0.010698</v>
      </c>
      <c r="J22248">
        <v>0.010776</v>
      </c>
    </row>
    <row r="22249" spans="1:10">
      <c r="A22249" s="6"/>
      <c r="B22249" s="1" t="s">
        <v>169</v>
      </c>
      <c r="C22249" s="5" t="s">
        <v>399</v>
      </c>
      <c r="D22249" s="5">
        <v>5.21</v>
      </c>
      <c r="E22249" s="5">
        <v>4.83</v>
      </c>
      <c r="F22249" s="5" t="s">
        <v>7020</v>
      </c>
      <c r="G22249" s="2">
        <v>6049430</v>
      </c>
      <c r="H22249" s="2">
        <v>168961000</v>
      </c>
      <c r="I22249">
        <v>5.03</v>
      </c>
      <c r="J22249">
        <v>4.96</v>
      </c>
    </row>
    <row r="22250" spans="1:10">
      <c r="A22250" s="6"/>
      <c r="B22250" s="1" t="s">
        <v>205</v>
      </c>
      <c r="C22250" s="5" t="s">
        <v>7133</v>
      </c>
      <c r="D22250" s="5">
        <v>85.90000000000001</v>
      </c>
      <c r="E22250" s="5">
        <v>73.47</v>
      </c>
      <c r="F22250" s="5" t="s">
        <v>31025</v>
      </c>
      <c r="G22250" s="2">
        <v>463277</v>
      </c>
      <c r="H22250" s="2">
        <v>162113000</v>
      </c>
      <c r="I22250">
        <v>80.61</v>
      </c>
      <c r="J22250">
        <v>80.06999999999999</v>
      </c>
    </row>
    <row r="22251" spans="1:10">
      <c r="A22251" s="6"/>
      <c r="B22251" s="1" t="s">
        <v>184</v>
      </c>
      <c r="C22251" s="5" t="s">
        <v>1632</v>
      </c>
      <c r="D22251" s="5">
        <v>3.04</v>
      </c>
      <c r="E22251" s="5">
        <v>2.61</v>
      </c>
      <c r="F22251" s="5" t="s">
        <v>2210</v>
      </c>
      <c r="G22251" s="2">
        <v>438079</v>
      </c>
      <c r="H22251" s="2">
        <v>159328000</v>
      </c>
      <c r="I22251">
        <v>2.93</v>
      </c>
      <c r="J22251">
        <v>2.8</v>
      </c>
    </row>
    <row r="22252" spans="1:10">
      <c r="A22252" s="6"/>
      <c r="B22252" s="1" t="s">
        <v>175</v>
      </c>
      <c r="C22252" s="5" t="s">
        <v>6432</v>
      </c>
      <c r="D22252" s="5">
        <v>1.74</v>
      </c>
      <c r="E22252" s="5">
        <v>1.53</v>
      </c>
      <c r="F22252" s="5" t="s">
        <v>1578</v>
      </c>
      <c r="G22252" s="2">
        <v>719158</v>
      </c>
      <c r="H22252" s="2">
        <v>156996000</v>
      </c>
      <c r="I22252">
        <v>1.56</v>
      </c>
      <c r="J22252">
        <v>1.65</v>
      </c>
    </row>
    <row r="22253" spans="1:10">
      <c r="A22253" s="6"/>
      <c r="B22253" s="1" t="s">
        <v>165</v>
      </c>
      <c r="C22253" s="5" t="s">
        <v>15144</v>
      </c>
      <c r="D22253" s="5">
        <v>66.3</v>
      </c>
      <c r="E22253" s="5">
        <v>62.41</v>
      </c>
      <c r="F22253" s="5" t="s">
        <v>38103</v>
      </c>
      <c r="G22253" s="2">
        <v>142469</v>
      </c>
      <c r="H22253" s="2">
        <v>128294000</v>
      </c>
      <c r="I22253">
        <v>64.15000000000001</v>
      </c>
      <c r="J22253">
        <v>64.05</v>
      </c>
    </row>
    <row r="22254" spans="1:10">
      <c r="A22254" s="6"/>
      <c r="B22254" s="1" t="s">
        <v>145</v>
      </c>
      <c r="C22254" s="5" t="s">
        <v>15145</v>
      </c>
      <c r="D22254" s="5">
        <v>0.00403</v>
      </c>
      <c r="E22254" s="5">
        <v>0.003646</v>
      </c>
      <c r="F22254" s="5" t="s">
        <v>21788</v>
      </c>
      <c r="G22254" s="2">
        <v>2048650</v>
      </c>
      <c r="H22254" s="2">
        <v>117167000</v>
      </c>
      <c r="I22254">
        <v>0.003967</v>
      </c>
      <c r="J22254">
        <v>0.003836</v>
      </c>
    </row>
    <row r="22255" spans="1:10">
      <c r="A22255" s="6"/>
      <c r="B22255" s="1" t="s">
        <v>179</v>
      </c>
      <c r="C22255" s="5" t="s">
        <v>15146</v>
      </c>
      <c r="D22255" s="5">
        <v>0.121535</v>
      </c>
      <c r="E22255" s="5">
        <v>0.113246</v>
      </c>
      <c r="F22255" s="5" t="s">
        <v>38104</v>
      </c>
      <c r="G22255" s="2">
        <v>669175</v>
      </c>
      <c r="H22255" s="2">
        <v>115972000</v>
      </c>
      <c r="I22255">
        <v>0.116088</v>
      </c>
      <c r="J22255">
        <v>0.118398</v>
      </c>
    </row>
    <row r="22256" spans="1:10">
      <c r="A22256" s="6"/>
      <c r="B22256" s="1" t="s">
        <v>164</v>
      </c>
      <c r="C22256" s="5" t="s">
        <v>15147</v>
      </c>
      <c r="D22256" s="5">
        <v>0.013371</v>
      </c>
      <c r="E22256" s="5">
        <v>0.011926</v>
      </c>
      <c r="F22256" s="5" t="s">
        <v>38105</v>
      </c>
      <c r="G22256" s="2">
        <v>1901320</v>
      </c>
      <c r="H22256" s="2">
        <v>110559000</v>
      </c>
      <c r="I22256">
        <v>0.012646</v>
      </c>
      <c r="J22256">
        <v>0.012606</v>
      </c>
    </row>
    <row r="22257" spans="1:10">
      <c r="A22257" s="6"/>
      <c r="B22257" s="1" t="s">
        <v>160</v>
      </c>
      <c r="C22257" s="5" t="s">
        <v>686</v>
      </c>
      <c r="D22257" s="5">
        <v>2.92</v>
      </c>
      <c r="E22257" s="5">
        <v>2.46</v>
      </c>
      <c r="F22257" s="5" t="s">
        <v>476</v>
      </c>
      <c r="G22257" s="2">
        <v>374706</v>
      </c>
      <c r="H22257" s="2">
        <v>101838000</v>
      </c>
      <c r="I22257">
        <v>2.47</v>
      </c>
      <c r="J22257">
        <v>2.6</v>
      </c>
    </row>
    <row r="22258" spans="1:10">
      <c r="A22258" s="6"/>
      <c r="B22258" s="1" t="s">
        <v>189</v>
      </c>
      <c r="C22258" s="5" t="s">
        <v>1008</v>
      </c>
      <c r="D22258" s="5">
        <v>17.38</v>
      </c>
      <c r="E22258" s="5">
        <v>10.85</v>
      </c>
      <c r="F22258" s="5" t="s">
        <v>10950</v>
      </c>
      <c r="G22258" s="2">
        <v>5282920</v>
      </c>
      <c r="H22258" s="2">
        <v>91411900</v>
      </c>
      <c r="I22258">
        <v>10.85</v>
      </c>
      <c r="J22258">
        <v>15.29</v>
      </c>
    </row>
    <row r="22259" spans="1:10">
      <c r="A22259" s="6"/>
      <c r="B22259" s="1" t="s">
        <v>188</v>
      </c>
      <c r="C22259" s="5" t="s">
        <v>15148</v>
      </c>
      <c r="D22259" s="5">
        <v>0.000302</v>
      </c>
      <c r="E22259" s="5">
        <v>0.000215</v>
      </c>
      <c r="F22259" s="5" t="s">
        <v>20740</v>
      </c>
      <c r="G22259" s="2">
        <v>86484</v>
      </c>
      <c r="H22259" s="2">
        <v>90755400</v>
      </c>
      <c r="I22259">
        <v>0.000299</v>
      </c>
      <c r="J22259">
        <v>0.000227</v>
      </c>
    </row>
    <row r="22260" spans="1:10">
      <c r="A22260" s="6"/>
      <c r="B22260" s="1" t="s">
        <v>144</v>
      </c>
      <c r="C22260" s="5" t="s">
        <v>15149</v>
      </c>
      <c r="D22260" s="5">
        <v>0.187321</v>
      </c>
      <c r="E22260" s="5">
        <v>0.171743</v>
      </c>
      <c r="F22260" s="5" t="s">
        <v>38106</v>
      </c>
      <c r="G22260" s="2">
        <v>1561690</v>
      </c>
      <c r="H22260" s="2">
        <v>88481000</v>
      </c>
      <c r="I22260">
        <v>0.176962</v>
      </c>
      <c r="J22260">
        <v>0.183742</v>
      </c>
    </row>
    <row r="22261" spans="1:10">
      <c r="A22261" s="6"/>
      <c r="B22261" s="1" t="s">
        <v>157</v>
      </c>
      <c r="C22261" s="5" t="s">
        <v>2831</v>
      </c>
      <c r="D22261" s="5">
        <v>0.0007830000000000001</v>
      </c>
      <c r="E22261" s="5">
        <v>0.000712</v>
      </c>
      <c r="F22261" s="5" t="s">
        <v>3184</v>
      </c>
      <c r="G22261" s="2">
        <v>3758470</v>
      </c>
      <c r="H22261" s="2">
        <v>84749600</v>
      </c>
      <c r="I22261">
        <v>0.000762</v>
      </c>
      <c r="J22261">
        <v>0.000772</v>
      </c>
    </row>
    <row r="22262" spans="1:10">
      <c r="A22262" s="6"/>
      <c r="B22262" s="1" t="s">
        <v>202</v>
      </c>
      <c r="C22262" s="5" t="s">
        <v>15150</v>
      </c>
      <c r="D22262" s="5">
        <v>0.021547</v>
      </c>
      <c r="E22262" s="5">
        <v>0.018036</v>
      </c>
      <c r="F22262" s="5" t="s">
        <v>38107</v>
      </c>
      <c r="G22262" s="2">
        <v>521136</v>
      </c>
      <c r="H22262" s="2">
        <v>79485100</v>
      </c>
      <c r="I22262">
        <v>0.020702</v>
      </c>
      <c r="J22262">
        <v>0.020066</v>
      </c>
    </row>
    <row r="22263" spans="1:10">
      <c r="A22263" s="6"/>
      <c r="B22263" s="1" t="s">
        <v>177</v>
      </c>
      <c r="C22263" s="5" t="s">
        <v>604</v>
      </c>
      <c r="D22263" s="5">
        <v>2.35</v>
      </c>
      <c r="E22263" s="5">
        <v>1.95</v>
      </c>
      <c r="F22263" s="5" t="s">
        <v>2297</v>
      </c>
      <c r="G22263" s="2">
        <v>9162</v>
      </c>
      <c r="H22263" s="2">
        <v>78988700</v>
      </c>
      <c r="I22263">
        <v>1.95</v>
      </c>
      <c r="J22263">
        <v>2.2</v>
      </c>
    </row>
    <row r="22264" spans="1:10">
      <c r="A22264" s="6"/>
      <c r="B22264" s="1" t="s">
        <v>194</v>
      </c>
      <c r="C22264" s="5" t="s">
        <v>15151</v>
      </c>
      <c r="D22264" s="5">
        <v>0.152851</v>
      </c>
      <c r="E22264" s="5">
        <v>0.132075</v>
      </c>
      <c r="F22264" s="5" t="s">
        <v>38108</v>
      </c>
      <c r="G22264" s="2">
        <v>973466</v>
      </c>
      <c r="H22264" s="2">
        <v>77068200</v>
      </c>
      <c r="I22264">
        <v>0.146057</v>
      </c>
      <c r="J22264">
        <v>0.14544</v>
      </c>
    </row>
    <row r="22265" spans="1:10">
      <c r="A22265" s="6"/>
      <c r="B22265" s="1" t="s">
        <v>141</v>
      </c>
      <c r="C22265" s="5" t="s">
        <v>15152</v>
      </c>
      <c r="D22265" s="5">
        <v>0.346432</v>
      </c>
      <c r="E22265" s="5">
        <v>0.319866</v>
      </c>
      <c r="F22265" s="5" t="s">
        <v>38109</v>
      </c>
      <c r="G22265" s="2">
        <v>337741</v>
      </c>
      <c r="H22265" s="2">
        <v>74535400</v>
      </c>
      <c r="I22265">
        <v>0.319866</v>
      </c>
      <c r="J22265">
        <v>0.334637</v>
      </c>
    </row>
    <row r="22266" spans="1:10">
      <c r="A22266" s="6"/>
      <c r="B22266" s="1" t="s">
        <v>148</v>
      </c>
      <c r="C22266" s="5" t="s">
        <v>15153</v>
      </c>
      <c r="D22266" s="5">
        <v>0.005855</v>
      </c>
      <c r="E22266" s="5">
        <v>0.004987</v>
      </c>
      <c r="F22266" s="5" t="s">
        <v>38110</v>
      </c>
      <c r="G22266" s="2">
        <v>1636200</v>
      </c>
      <c r="H22266" s="2">
        <v>73801100</v>
      </c>
      <c r="I22266">
        <v>0.005504</v>
      </c>
      <c r="J22266">
        <v>0.005389</v>
      </c>
    </row>
    <row r="22267" spans="1:10">
      <c r="A22267" s="6"/>
      <c r="B22267" s="1" t="s">
        <v>167</v>
      </c>
      <c r="C22267" s="5" t="s">
        <v>15154</v>
      </c>
      <c r="D22267" s="5">
        <v>0.022058</v>
      </c>
      <c r="E22267" s="5">
        <v>0.020542</v>
      </c>
      <c r="F22267" s="5" t="s">
        <v>38111</v>
      </c>
      <c r="G22267" s="2">
        <v>1173930</v>
      </c>
      <c r="H22267" s="2">
        <v>73421300</v>
      </c>
      <c r="I22267">
        <v>0.021156</v>
      </c>
      <c r="J22267">
        <v>0.021342</v>
      </c>
    </row>
    <row r="22268" spans="1:10">
      <c r="A22268" s="6"/>
      <c r="B22268" s="1" t="s">
        <v>131</v>
      </c>
      <c r="C22268" s="5" t="s">
        <v>15155</v>
      </c>
      <c r="D22268" s="5">
        <v>0.740154</v>
      </c>
      <c r="E22268" s="5">
        <v>0.6832600000000001</v>
      </c>
      <c r="F22268" s="5" t="s">
        <v>38112</v>
      </c>
      <c r="G22268" s="2">
        <v>2099500</v>
      </c>
      <c r="H22268" s="2">
        <v>69887100</v>
      </c>
      <c r="I22268">
        <v>0.698871</v>
      </c>
      <c r="J22268">
        <v>0.715893</v>
      </c>
    </row>
    <row r="22269" spans="1:10">
      <c r="A22269" s="6"/>
      <c r="B22269" s="1" t="s">
        <v>146</v>
      </c>
      <c r="C22269" s="5" t="s">
        <v>15156</v>
      </c>
      <c r="D22269" s="5">
        <v>0.080444</v>
      </c>
      <c r="E22269" s="5">
        <v>0.055548</v>
      </c>
      <c r="F22269" s="5" t="s">
        <v>38113</v>
      </c>
      <c r="G22269" s="2">
        <v>174161</v>
      </c>
      <c r="H22269" s="2">
        <v>61278400</v>
      </c>
      <c r="I22269">
        <v>0.062086</v>
      </c>
      <c r="J22269">
        <v>0.06966599999999999</v>
      </c>
    </row>
    <row r="22270" spans="1:10">
      <c r="A22270" s="6"/>
      <c r="B22270" s="1" t="s">
        <v>211</v>
      </c>
      <c r="C22270" s="5" t="s">
        <v>15157</v>
      </c>
      <c r="D22270" s="5">
        <v>0.060934</v>
      </c>
      <c r="E22270" s="5">
        <v>0.054911</v>
      </c>
      <c r="F22270" s="5" t="s">
        <v>805</v>
      </c>
      <c r="G22270" s="2">
        <v>2592450</v>
      </c>
      <c r="H22270" s="2">
        <v>59290300</v>
      </c>
      <c r="I22270">
        <v>0.05935</v>
      </c>
      <c r="J22270">
        <v>0.05881699999999999</v>
      </c>
    </row>
    <row r="22271" spans="1:10">
      <c r="A22271" s="6"/>
      <c r="B22271" s="1" t="s">
        <v>181</v>
      </c>
      <c r="C22271" s="5" t="s">
        <v>1900</v>
      </c>
      <c r="D22271" s="5">
        <v>2.03</v>
      </c>
      <c r="E22271" s="5">
        <v>1.91</v>
      </c>
      <c r="F22271" s="5" t="s">
        <v>789</v>
      </c>
      <c r="G22271" s="2">
        <v>833754</v>
      </c>
      <c r="H22271" s="2">
        <v>58801200</v>
      </c>
      <c r="I22271">
        <v>1.96</v>
      </c>
      <c r="J22271">
        <v>2.02</v>
      </c>
    </row>
    <row r="22272" spans="1:10">
      <c r="A22272" s="6"/>
      <c r="B22272" s="1" t="s">
        <v>195</v>
      </c>
      <c r="C22272" s="5" t="s">
        <v>15158</v>
      </c>
      <c r="D22272" s="5">
        <v>0.9018780000000001</v>
      </c>
      <c r="E22272" s="5">
        <v>0.793995</v>
      </c>
      <c r="F22272" s="5" t="s">
        <v>38114</v>
      </c>
      <c r="G22272" s="2">
        <v>494118</v>
      </c>
      <c r="H22272" s="2">
        <v>58734700</v>
      </c>
      <c r="I22272">
        <v>0.823931</v>
      </c>
      <c r="J22272">
        <v>0.8386389999999999</v>
      </c>
    </row>
    <row r="22273" spans="1:10">
      <c r="A22273" s="6"/>
      <c r="B22273" s="1" t="s">
        <v>162</v>
      </c>
      <c r="C22273" s="5" t="s">
        <v>394</v>
      </c>
      <c r="D22273" s="5">
        <v>1.49</v>
      </c>
      <c r="E22273" s="5">
        <v>1.23</v>
      </c>
      <c r="F22273" s="5" t="s">
        <v>1385</v>
      </c>
      <c r="G22273" s="2">
        <v>1572810</v>
      </c>
      <c r="H22273" s="2">
        <v>32191900</v>
      </c>
      <c r="I22273">
        <v>1.29</v>
      </c>
      <c r="J22273">
        <v>1.49</v>
      </c>
    </row>
    <row r="22274" spans="1:10">
      <c r="A22274" s="6"/>
      <c r="B22274" s="1" t="s">
        <v>210</v>
      </c>
      <c r="C22274" s="5" t="s">
        <v>6189</v>
      </c>
      <c r="D22274" s="5">
        <v>12.92</v>
      </c>
      <c r="E22274" s="5">
        <v>10.42</v>
      </c>
      <c r="F22274" s="5" t="s">
        <v>2661</v>
      </c>
      <c r="G22274" s="2">
        <v>6902150</v>
      </c>
      <c r="H22274" s="2">
        <v>31978900</v>
      </c>
      <c r="I22274">
        <v>10.51</v>
      </c>
      <c r="J22274">
        <v>11.48</v>
      </c>
    </row>
    <row r="22275" spans="1:10">
      <c r="A22275" s="6"/>
      <c r="B22275" s="1" t="s">
        <v>190</v>
      </c>
      <c r="C22275" s="5" t="s">
        <v>15159</v>
      </c>
      <c r="D22275" s="5">
        <v>0.001015</v>
      </c>
      <c r="E22275" s="5">
        <v>0.0008900000000000001</v>
      </c>
      <c r="F22275" s="5" t="s">
        <v>38115</v>
      </c>
      <c r="G22275" s="2">
        <v>2437060</v>
      </c>
      <c r="H22275" s="2">
        <v>27970400</v>
      </c>
      <c r="I22275">
        <v>0.000977</v>
      </c>
      <c r="J22275">
        <v>0.000941</v>
      </c>
    </row>
    <row r="22276" spans="1:10">
      <c r="A22276" s="6"/>
      <c r="B22276" s="1" t="s">
        <v>172</v>
      </c>
      <c r="C22276" s="5" t="s">
        <v>15160</v>
      </c>
      <c r="D22276" s="5">
        <v>0.146901</v>
      </c>
      <c r="E22276" s="5">
        <v>0.038799</v>
      </c>
      <c r="F22276" s="5" t="s">
        <v>38116</v>
      </c>
      <c r="G22276" s="2">
        <v>82930</v>
      </c>
      <c r="H22276" s="2">
        <v>27121600</v>
      </c>
      <c r="I22276">
        <v>0.038882</v>
      </c>
      <c r="J22276">
        <v>0.045695</v>
      </c>
    </row>
    <row r="22277" spans="1:10">
      <c r="A22277" s="6"/>
      <c r="B22277" s="1" t="s">
        <v>187</v>
      </c>
      <c r="C22277" s="5" t="s">
        <v>15161</v>
      </c>
      <c r="D22277" s="5">
        <v>0.473203</v>
      </c>
      <c r="E22277" s="5">
        <v>0.442533</v>
      </c>
      <c r="F22277" s="5" t="s">
        <v>17797</v>
      </c>
      <c r="G22277" s="2">
        <v>51277</v>
      </c>
      <c r="H22277" s="2">
        <v>24748200</v>
      </c>
      <c r="I22277">
        <v>0.457459</v>
      </c>
      <c r="J22277">
        <v>0.448218</v>
      </c>
    </row>
    <row r="22278" spans="1:10">
      <c r="A22278" s="6"/>
      <c r="B22278" s="1" t="s">
        <v>186</v>
      </c>
      <c r="C22278" s="5" t="s">
        <v>1718</v>
      </c>
      <c r="D22278" s="5">
        <v>3.08</v>
      </c>
      <c r="E22278" s="5">
        <v>2.94</v>
      </c>
      <c r="F22278" s="5" t="s">
        <v>835</v>
      </c>
      <c r="G22278" s="2">
        <v>7781</v>
      </c>
      <c r="H22278" s="2">
        <v>17651200</v>
      </c>
      <c r="I22278">
        <v>3</v>
      </c>
      <c r="J22278">
        <v>2.96</v>
      </c>
    </row>
    <row r="22279" spans="1:10">
      <c r="A22279" s="6"/>
      <c r="B22279" s="1" t="s">
        <v>150</v>
      </c>
      <c r="C22279" s="5" t="s">
        <v>15162</v>
      </c>
      <c r="D22279" s="5">
        <v>0.085395</v>
      </c>
      <c r="E22279" s="5">
        <v>0.07613099999999999</v>
      </c>
      <c r="F22279" s="5" t="s">
        <v>38117</v>
      </c>
      <c r="G22279" s="2">
        <v>68891</v>
      </c>
      <c r="H22279" s="2">
        <v>9441430</v>
      </c>
      <c r="I22279">
        <v>0.081861</v>
      </c>
      <c r="J22279">
        <v>0.077873</v>
      </c>
    </row>
    <row r="22280" spans="1:10">
      <c r="A22280" s="6"/>
      <c r="B22280" s="1" t="s">
        <v>124</v>
      </c>
      <c r="C22280" s="5" t="s">
        <v>15163</v>
      </c>
      <c r="D22280" s="5">
        <v>0.002172</v>
      </c>
      <c r="E22280" s="5">
        <v>0.001852</v>
      </c>
      <c r="F22280" s="5" t="s">
        <v>38118</v>
      </c>
      <c r="G22280" s="2">
        <v>38829</v>
      </c>
      <c r="I22280">
        <v>0.002079</v>
      </c>
      <c r="J22280">
        <v>0.001951</v>
      </c>
    </row>
    <row r="22281" spans="1:10">
      <c r="A22281" s="6"/>
      <c r="B22281" s="1" t="s">
        <v>130</v>
      </c>
      <c r="C22281" s="5" t="s">
        <v>15164</v>
      </c>
      <c r="D22281" s="5">
        <v>0.066053</v>
      </c>
      <c r="E22281" s="5">
        <v>0.060895</v>
      </c>
      <c r="F22281" s="5" t="s">
        <v>38119</v>
      </c>
      <c r="G22281" s="2">
        <v>93727</v>
      </c>
      <c r="I22281">
        <v>0.06404600000000001</v>
      </c>
      <c r="J22281">
        <v>0.064688</v>
      </c>
    </row>
    <row r="22282" spans="1:10">
      <c r="A22282" s="6">
        <v>42999</v>
      </c>
      <c r="B22282" s="1" t="s">
        <v>115</v>
      </c>
      <c r="C22282" s="5" t="s">
        <v>15165</v>
      </c>
      <c r="D22282" s="5">
        <v>3916.42</v>
      </c>
      <c r="E22282" s="5">
        <v>3613.63</v>
      </c>
      <c r="F22282" s="5" t="s">
        <v>38120</v>
      </c>
      <c r="G22282" s="2">
        <v>1411480000</v>
      </c>
      <c r="H22282" s="2">
        <v>64677600000</v>
      </c>
      <c r="I22282">
        <v>3901.47</v>
      </c>
      <c r="J22282">
        <v>3631.04</v>
      </c>
    </row>
    <row r="22283" spans="1:10">
      <c r="A22283" s="6"/>
      <c r="B22283" s="1" t="s">
        <v>116</v>
      </c>
      <c r="C22283" s="5" t="s">
        <v>15166</v>
      </c>
      <c r="D22283" s="5">
        <v>286.61</v>
      </c>
      <c r="E22283" s="5">
        <v>255.02</v>
      </c>
      <c r="F22283" s="5" t="s">
        <v>38121</v>
      </c>
      <c r="G22283" s="2">
        <v>601266000</v>
      </c>
      <c r="H22283" s="2">
        <v>26836000000</v>
      </c>
      <c r="I22283">
        <v>283.26</v>
      </c>
      <c r="J22283">
        <v>258.58</v>
      </c>
    </row>
    <row r="22284" spans="1:10">
      <c r="A22284" s="6"/>
      <c r="B22284" s="1" t="s">
        <v>118</v>
      </c>
      <c r="C22284" s="5" t="s">
        <v>15167</v>
      </c>
      <c r="D22284" s="5">
        <v>480</v>
      </c>
      <c r="E22284" s="5">
        <v>413.75</v>
      </c>
      <c r="F22284" s="5" t="s">
        <v>38122</v>
      </c>
      <c r="G22284" s="2">
        <v>316731000</v>
      </c>
      <c r="H22284" s="2">
        <v>7898300000</v>
      </c>
      <c r="I22284">
        <v>475.83</v>
      </c>
      <c r="J22284">
        <v>416.26</v>
      </c>
    </row>
    <row r="22285" spans="1:10">
      <c r="A22285" s="6"/>
      <c r="B22285" s="1" t="s">
        <v>117</v>
      </c>
      <c r="C22285" s="5" t="s">
        <v>15168</v>
      </c>
      <c r="D22285" s="5">
        <v>0.182109</v>
      </c>
      <c r="E22285" s="5">
        <v>0.171148</v>
      </c>
      <c r="F22285" s="5" t="s">
        <v>38123</v>
      </c>
      <c r="G22285" s="2">
        <v>43583200</v>
      </c>
      <c r="H22285" s="2">
        <v>6939500000</v>
      </c>
      <c r="I22285">
        <v>0.180981</v>
      </c>
      <c r="J22285">
        <v>0.171754</v>
      </c>
    </row>
    <row r="22286" spans="1:10">
      <c r="A22286" s="6"/>
      <c r="B22286" s="1" t="s">
        <v>120</v>
      </c>
      <c r="C22286" s="5" t="s">
        <v>15169</v>
      </c>
      <c r="D22286" s="5">
        <v>52.31</v>
      </c>
      <c r="E22286" s="5">
        <v>45.67</v>
      </c>
      <c r="F22286" s="5" t="s">
        <v>38124</v>
      </c>
      <c r="G22286" s="2">
        <v>229363000</v>
      </c>
      <c r="H22286" s="2">
        <v>2739370000</v>
      </c>
      <c r="I22286">
        <v>51.66</v>
      </c>
      <c r="J22286">
        <v>46.61</v>
      </c>
    </row>
    <row r="22287" spans="1:10">
      <c r="A22287" s="6"/>
      <c r="B22287" s="1" t="s">
        <v>128</v>
      </c>
      <c r="C22287" s="5" t="s">
        <v>15170</v>
      </c>
      <c r="D22287" s="5">
        <v>369.07</v>
      </c>
      <c r="E22287" s="5">
        <v>321.81</v>
      </c>
      <c r="F22287" s="5" t="s">
        <v>38125</v>
      </c>
      <c r="G22287" s="2">
        <v>146454000</v>
      </c>
      <c r="H22287" s="2">
        <v>2591910000</v>
      </c>
      <c r="I22287">
        <v>342.41</v>
      </c>
      <c r="J22287">
        <v>330.05</v>
      </c>
    </row>
    <row r="22288" spans="1:10">
      <c r="A22288" s="6"/>
      <c r="B22288" s="1" t="s">
        <v>129</v>
      </c>
      <c r="C22288" s="5" t="s">
        <v>15171</v>
      </c>
      <c r="D22288" s="5">
        <v>0.232441</v>
      </c>
      <c r="E22288" s="5">
        <v>0.207507</v>
      </c>
      <c r="F22288" s="5" t="s">
        <v>35972</v>
      </c>
      <c r="G22288" s="2">
        <v>3361070</v>
      </c>
      <c r="H22288" s="2">
        <v>2072960000</v>
      </c>
      <c r="I22288">
        <v>0.230329</v>
      </c>
      <c r="J22288">
        <v>0.210871</v>
      </c>
    </row>
    <row r="22289" spans="1:10">
      <c r="A22289" s="6"/>
      <c r="B22289" s="1" t="s">
        <v>123</v>
      </c>
      <c r="C22289" s="5" t="s">
        <v>15172</v>
      </c>
      <c r="D22289" s="5">
        <v>0.5699930000000001</v>
      </c>
      <c r="E22289" s="5">
        <v>0.467953</v>
      </c>
      <c r="F22289" s="5" t="s">
        <v>38126</v>
      </c>
      <c r="G22289" s="2">
        <v>18553300</v>
      </c>
      <c r="H22289" s="2">
        <v>1577620000</v>
      </c>
      <c r="I22289">
        <v>0.5675859999999999</v>
      </c>
      <c r="J22289">
        <v>0.5007239999999999</v>
      </c>
    </row>
    <row r="22290" spans="1:10">
      <c r="A22290" s="6"/>
      <c r="B22290" s="1" t="s">
        <v>126</v>
      </c>
      <c r="C22290" s="5" t="s">
        <v>15173</v>
      </c>
      <c r="D22290" s="5">
        <v>95.75</v>
      </c>
      <c r="E22290" s="5">
        <v>85.17</v>
      </c>
      <c r="F22290" s="5" t="s">
        <v>19611</v>
      </c>
      <c r="G22290" s="2">
        <v>34290500</v>
      </c>
      <c r="H22290" s="2">
        <v>1439880000</v>
      </c>
      <c r="I22290">
        <v>95.33</v>
      </c>
      <c r="J22290">
        <v>86.23999999999999</v>
      </c>
    </row>
    <row r="22291" spans="1:10">
      <c r="A22291" s="6"/>
      <c r="B22291" s="1" t="s">
        <v>132</v>
      </c>
      <c r="C22291" s="5" t="s">
        <v>928</v>
      </c>
      <c r="D22291" s="5">
        <v>11.24</v>
      </c>
      <c r="E22291" s="5">
        <v>10.02</v>
      </c>
      <c r="F22291" s="5" t="s">
        <v>20165</v>
      </c>
      <c r="G22291" s="2">
        <v>39347200</v>
      </c>
      <c r="H22291" s="2">
        <v>1072660000</v>
      </c>
      <c r="I22291">
        <v>11.21</v>
      </c>
      <c r="J22291">
        <v>10.07</v>
      </c>
    </row>
    <row r="22292" spans="1:10">
      <c r="A22292" s="6"/>
      <c r="B22292" s="1" t="s">
        <v>125</v>
      </c>
      <c r="C22292" s="5" t="s">
        <v>13925</v>
      </c>
      <c r="D22292" s="5">
        <v>19.82</v>
      </c>
      <c r="E22292" s="5">
        <v>16.75</v>
      </c>
      <c r="F22292" s="5" t="s">
        <v>13923</v>
      </c>
      <c r="G22292" s="2">
        <v>21587400</v>
      </c>
      <c r="H22292" s="2">
        <v>982515000</v>
      </c>
      <c r="I22292">
        <v>19.65</v>
      </c>
      <c r="J22292">
        <v>17.45</v>
      </c>
    </row>
    <row r="22293" spans="1:10">
      <c r="A22293" s="6"/>
      <c r="B22293" s="1" t="s">
        <v>135</v>
      </c>
      <c r="C22293" s="5" t="s">
        <v>6013</v>
      </c>
      <c r="D22293" s="5">
        <v>9.390000000000001</v>
      </c>
      <c r="E22293" s="5">
        <v>7.75</v>
      </c>
      <c r="F22293" s="5" t="s">
        <v>1692</v>
      </c>
      <c r="G22293" s="2">
        <v>51911500</v>
      </c>
      <c r="H22293" s="2">
        <v>897056000</v>
      </c>
      <c r="I22293">
        <v>9.119999999999999</v>
      </c>
      <c r="J22293">
        <v>8.119999999999999</v>
      </c>
    </row>
    <row r="22294" spans="1:10">
      <c r="A22294" s="6"/>
      <c r="B22294" s="1" t="s">
        <v>140</v>
      </c>
      <c r="C22294" s="5" t="s">
        <v>3433</v>
      </c>
      <c r="D22294" s="5">
        <v>6.06</v>
      </c>
      <c r="E22294" s="5">
        <v>5.24</v>
      </c>
      <c r="F22294" s="5" t="s">
        <v>494</v>
      </c>
      <c r="G22294" s="2">
        <v>11885300</v>
      </c>
      <c r="H22294" s="2">
        <v>679418000</v>
      </c>
      <c r="I22294">
        <v>6.04</v>
      </c>
      <c r="J22294">
        <v>5.39</v>
      </c>
    </row>
    <row r="22295" spans="1:10">
      <c r="A22295" s="6"/>
      <c r="B22295" s="1" t="s">
        <v>134</v>
      </c>
      <c r="C22295" s="5" t="s">
        <v>1846</v>
      </c>
      <c r="D22295" s="5">
        <v>8.81</v>
      </c>
      <c r="E22295" s="5">
        <v>7.34</v>
      </c>
      <c r="F22295" s="5" t="s">
        <v>1896</v>
      </c>
      <c r="G22295" s="2">
        <v>38239000</v>
      </c>
      <c r="H22295" s="2">
        <v>517612000</v>
      </c>
      <c r="I22295">
        <v>8.77</v>
      </c>
      <c r="J22295">
        <v>7.38</v>
      </c>
    </row>
    <row r="22296" spans="1:10">
      <c r="A22296" s="6"/>
      <c r="B22296" s="1" t="s">
        <v>159</v>
      </c>
      <c r="C22296" s="5" t="s">
        <v>3187</v>
      </c>
      <c r="D22296" s="5">
        <v>4.78</v>
      </c>
      <c r="E22296" s="5">
        <v>3.91</v>
      </c>
      <c r="F22296" s="5" t="s">
        <v>863</v>
      </c>
      <c r="G22296" s="2">
        <v>6825670</v>
      </c>
      <c r="H22296" s="2">
        <v>466613000</v>
      </c>
      <c r="I22296">
        <v>4.73</v>
      </c>
      <c r="J22296">
        <v>4.03</v>
      </c>
    </row>
    <row r="22297" spans="1:10">
      <c r="A22297" s="6"/>
      <c r="B22297" s="1" t="s">
        <v>127</v>
      </c>
      <c r="C22297" s="5" t="s">
        <v>15174</v>
      </c>
      <c r="D22297" s="5">
        <v>1.02</v>
      </c>
      <c r="E22297" s="5">
        <v>0.994434</v>
      </c>
      <c r="F22297" s="5" t="s">
        <v>809</v>
      </c>
      <c r="G22297" s="2">
        <v>231706000</v>
      </c>
      <c r="H22297" s="2">
        <v>441351000</v>
      </c>
      <c r="I22297">
        <v>0.9974459999999999</v>
      </c>
      <c r="J22297">
        <v>1</v>
      </c>
    </row>
    <row r="22298" spans="1:10">
      <c r="A22298" s="6"/>
      <c r="B22298" s="1" t="s">
        <v>138</v>
      </c>
      <c r="C22298" s="5" t="s">
        <v>15175</v>
      </c>
      <c r="D22298" s="5">
        <v>190.78</v>
      </c>
      <c r="E22298" s="5">
        <v>174.86</v>
      </c>
      <c r="F22298" s="5" t="s">
        <v>38127</v>
      </c>
      <c r="G22298" s="2">
        <v>17620100</v>
      </c>
      <c r="H22298" s="2">
        <v>417102000</v>
      </c>
      <c r="I22298">
        <v>187.25</v>
      </c>
      <c r="J22298">
        <v>175.65</v>
      </c>
    </row>
    <row r="22299" spans="1:10">
      <c r="A22299" s="6"/>
      <c r="B22299" s="1" t="s">
        <v>151</v>
      </c>
      <c r="C22299" s="5" t="s">
        <v>1247</v>
      </c>
      <c r="D22299" s="5">
        <v>4.08</v>
      </c>
      <c r="E22299" s="5">
        <v>3.57</v>
      </c>
      <c r="F22299" s="5" t="s">
        <v>674</v>
      </c>
      <c r="G22299" s="2">
        <v>2914710</v>
      </c>
      <c r="H22299" s="2">
        <v>405445000</v>
      </c>
      <c r="I22299">
        <v>4.05</v>
      </c>
      <c r="J22299">
        <v>3.64</v>
      </c>
    </row>
    <row r="22300" spans="1:10">
      <c r="A22300" s="6"/>
      <c r="B22300" s="1" t="s">
        <v>178</v>
      </c>
      <c r="C22300" s="5" t="s">
        <v>989</v>
      </c>
      <c r="D22300" s="5">
        <v>3.41</v>
      </c>
      <c r="E22300" s="5">
        <v>2.71</v>
      </c>
      <c r="F22300" s="5" t="s">
        <v>2034</v>
      </c>
      <c r="G22300" s="2">
        <v>4539530</v>
      </c>
      <c r="H22300" s="2">
        <v>304477000</v>
      </c>
      <c r="I22300">
        <v>3.12</v>
      </c>
      <c r="J22300">
        <v>2.76</v>
      </c>
    </row>
    <row r="22301" spans="1:10">
      <c r="A22301" s="6"/>
      <c r="B22301" s="1" t="s">
        <v>147</v>
      </c>
      <c r="C22301" s="5" t="s">
        <v>757</v>
      </c>
      <c r="D22301" s="5">
        <v>1.13</v>
      </c>
      <c r="E22301" s="5">
        <v>0.973992</v>
      </c>
      <c r="F22301" s="5" t="s">
        <v>1019</v>
      </c>
      <c r="G22301" s="2">
        <v>817391</v>
      </c>
      <c r="H22301" s="2">
        <v>270669000</v>
      </c>
      <c r="I22301">
        <v>1.12</v>
      </c>
      <c r="J22301">
        <v>1.01</v>
      </c>
    </row>
    <row r="22302" spans="1:10">
      <c r="A22302" s="6"/>
      <c r="B22302" s="1" t="s">
        <v>182</v>
      </c>
      <c r="C22302" s="5" t="s">
        <v>15176</v>
      </c>
      <c r="D22302" s="5">
        <v>0.573001</v>
      </c>
      <c r="E22302" s="5">
        <v>0.470225</v>
      </c>
      <c r="F22302" s="5" t="s">
        <v>38128</v>
      </c>
      <c r="G22302" s="2">
        <v>2326580</v>
      </c>
      <c r="H22302" s="2">
        <v>255432000</v>
      </c>
      <c r="I22302">
        <v>0.564426</v>
      </c>
      <c r="J22302">
        <v>0.477865</v>
      </c>
    </row>
    <row r="22303" spans="1:10">
      <c r="A22303" s="6"/>
      <c r="B22303" s="1" t="s">
        <v>136</v>
      </c>
      <c r="C22303" s="5" t="s">
        <v>15177</v>
      </c>
      <c r="D22303" s="5">
        <v>0.00127</v>
      </c>
      <c r="E22303" s="5">
        <v>0.001112</v>
      </c>
      <c r="F22303" s="5" t="s">
        <v>38129</v>
      </c>
      <c r="G22303" s="2">
        <v>1540480</v>
      </c>
      <c r="H22303" s="2">
        <v>232076000</v>
      </c>
      <c r="I22303">
        <v>0.001266</v>
      </c>
      <c r="J22303">
        <v>0.001136</v>
      </c>
    </row>
    <row r="22304" spans="1:10">
      <c r="A22304" s="6"/>
      <c r="B22304" s="1" t="s">
        <v>154</v>
      </c>
      <c r="C22304" s="5" t="s">
        <v>15178</v>
      </c>
      <c r="D22304" s="5">
        <v>0.270777</v>
      </c>
      <c r="E22304" s="5">
        <v>0.237039</v>
      </c>
      <c r="F22304" s="5" t="s">
        <v>38130</v>
      </c>
      <c r="G22304" s="2">
        <v>1658440</v>
      </c>
      <c r="H22304" s="2">
        <v>225566000</v>
      </c>
      <c r="I22304">
        <v>0.270777</v>
      </c>
      <c r="J22304">
        <v>0.243756</v>
      </c>
    </row>
    <row r="22305" spans="1:10">
      <c r="A22305" s="6"/>
      <c r="B22305" s="1" t="s">
        <v>174</v>
      </c>
      <c r="C22305" s="5" t="s">
        <v>15179</v>
      </c>
      <c r="D22305" s="5">
        <v>0.226108</v>
      </c>
      <c r="E22305" s="5">
        <v>0.189529</v>
      </c>
      <c r="F22305" s="5" t="s">
        <v>38131</v>
      </c>
      <c r="G22305" s="2">
        <v>4504750</v>
      </c>
      <c r="H22305" s="2">
        <v>222461000</v>
      </c>
      <c r="I22305">
        <v>0.222461</v>
      </c>
      <c r="J22305">
        <v>0.202765</v>
      </c>
    </row>
    <row r="22306" spans="1:10">
      <c r="A22306" s="6"/>
      <c r="B22306" s="1" t="s">
        <v>119</v>
      </c>
      <c r="C22306" s="5" t="s">
        <v>15180</v>
      </c>
      <c r="D22306" s="5">
        <v>0.615818</v>
      </c>
      <c r="E22306" s="5">
        <v>0.5449069999999999</v>
      </c>
      <c r="F22306" s="5" t="s">
        <v>38132</v>
      </c>
      <c r="G22306" s="2">
        <v>6972060</v>
      </c>
      <c r="H22306" s="2">
        <v>219928000</v>
      </c>
      <c r="I22306">
        <v>0.615818</v>
      </c>
      <c r="J22306">
        <v>0.546153</v>
      </c>
    </row>
    <row r="22307" spans="1:10">
      <c r="A22307" s="6"/>
      <c r="B22307" s="1" t="s">
        <v>142</v>
      </c>
      <c r="C22307" s="5" t="s">
        <v>5958</v>
      </c>
      <c r="D22307" s="5">
        <v>38.34</v>
      </c>
      <c r="E22307" s="5">
        <v>31.6</v>
      </c>
      <c r="F22307" s="5" t="s">
        <v>32505</v>
      </c>
      <c r="G22307" s="2">
        <v>3104750</v>
      </c>
      <c r="H22307" s="2">
        <v>208604000</v>
      </c>
      <c r="I22307">
        <v>36</v>
      </c>
      <c r="J22307">
        <v>31.98</v>
      </c>
    </row>
    <row r="22308" spans="1:10">
      <c r="A22308" s="6"/>
      <c r="B22308" s="1" t="s">
        <v>149</v>
      </c>
      <c r="C22308" s="5" t="s">
        <v>15181</v>
      </c>
      <c r="D22308" s="5">
        <v>0.079653</v>
      </c>
      <c r="E22308" s="5">
        <v>0.06901399999999999</v>
      </c>
      <c r="F22308" s="5" t="s">
        <v>38133</v>
      </c>
      <c r="G22308" s="2">
        <v>13709200</v>
      </c>
      <c r="H22308" s="2">
        <v>204899000</v>
      </c>
      <c r="I22308">
        <v>0.078829</v>
      </c>
      <c r="J22308">
        <v>0.069107</v>
      </c>
    </row>
    <row r="22309" spans="1:10">
      <c r="A22309" s="6"/>
      <c r="B22309" s="1" t="s">
        <v>158</v>
      </c>
      <c r="C22309" s="5" t="s">
        <v>1563</v>
      </c>
      <c r="D22309" s="5">
        <v>18.48</v>
      </c>
      <c r="E22309" s="5">
        <v>16.26</v>
      </c>
      <c r="F22309" s="5" t="s">
        <v>13460</v>
      </c>
      <c r="G22309" s="2">
        <v>1114830</v>
      </c>
      <c r="H22309" s="2">
        <v>202480000</v>
      </c>
      <c r="I22309">
        <v>18.41</v>
      </c>
      <c r="J22309">
        <v>17.13</v>
      </c>
    </row>
    <row r="22310" spans="1:10">
      <c r="A22310" s="6"/>
      <c r="B22310" s="1" t="s">
        <v>121</v>
      </c>
      <c r="C22310" s="5" t="s">
        <v>15182</v>
      </c>
      <c r="D22310" s="5">
        <v>0.012163</v>
      </c>
      <c r="E22310" s="5">
        <v>0.010523</v>
      </c>
      <c r="F22310" s="5" t="s">
        <v>38134</v>
      </c>
      <c r="G22310" s="2">
        <v>2524650</v>
      </c>
      <c r="H22310" s="2">
        <v>200775000</v>
      </c>
      <c r="I22310">
        <v>0.012104</v>
      </c>
      <c r="J22310">
        <v>0.0106</v>
      </c>
    </row>
    <row r="22311" spans="1:10">
      <c r="A22311" s="6"/>
      <c r="B22311" s="1" t="s">
        <v>175</v>
      </c>
      <c r="C22311" s="5" t="s">
        <v>469</v>
      </c>
      <c r="D22311" s="5">
        <v>1.89</v>
      </c>
      <c r="E22311" s="5">
        <v>1.55</v>
      </c>
      <c r="F22311" s="5" t="s">
        <v>679</v>
      </c>
      <c r="G22311" s="2">
        <v>933428</v>
      </c>
      <c r="H22311" s="2">
        <v>190117000</v>
      </c>
      <c r="I22311">
        <v>1.88</v>
      </c>
      <c r="J22311">
        <v>1.55</v>
      </c>
    </row>
    <row r="22312" spans="1:10">
      <c r="A22312" s="6"/>
      <c r="B22312" s="1" t="s">
        <v>205</v>
      </c>
      <c r="C22312" s="5" t="s">
        <v>15183</v>
      </c>
      <c r="D22312" s="5">
        <v>91.75</v>
      </c>
      <c r="E22312" s="5">
        <v>77</v>
      </c>
      <c r="F22312" s="5" t="s">
        <v>31512</v>
      </c>
      <c r="G22312" s="2">
        <v>337306</v>
      </c>
      <c r="H22312" s="2">
        <v>182392000</v>
      </c>
      <c r="I22312">
        <v>90.69</v>
      </c>
      <c r="J22312">
        <v>80.65000000000001</v>
      </c>
    </row>
    <row r="22313" spans="1:10">
      <c r="A22313" s="6"/>
      <c r="B22313" s="1" t="s">
        <v>169</v>
      </c>
      <c r="C22313" s="5" t="s">
        <v>2446</v>
      </c>
      <c r="D22313" s="5">
        <v>5.65</v>
      </c>
      <c r="E22313" s="5">
        <v>4.99</v>
      </c>
      <c r="F22313" s="5" t="s">
        <v>2666</v>
      </c>
      <c r="G22313" s="2">
        <v>6283640</v>
      </c>
      <c r="H22313" s="2">
        <v>181958000</v>
      </c>
      <c r="I22313">
        <v>5.42</v>
      </c>
      <c r="J22313">
        <v>5.02</v>
      </c>
    </row>
    <row r="22314" spans="1:10">
      <c r="A22314" s="6"/>
      <c r="B22314" s="1" t="s">
        <v>184</v>
      </c>
      <c r="C22314" s="5" t="s">
        <v>2449</v>
      </c>
      <c r="D22314" s="5">
        <v>3.23</v>
      </c>
      <c r="E22314" s="5">
        <v>2.64</v>
      </c>
      <c r="F22314" s="5" t="s">
        <v>5489</v>
      </c>
      <c r="G22314" s="2">
        <v>958364</v>
      </c>
      <c r="H22314" s="2">
        <v>174230000</v>
      </c>
      <c r="I22314">
        <v>3.21</v>
      </c>
      <c r="J22314">
        <v>2.92</v>
      </c>
    </row>
    <row r="22315" spans="1:10">
      <c r="A22315" s="6"/>
      <c r="B22315" s="1" t="s">
        <v>165</v>
      </c>
      <c r="C22315" s="5" t="s">
        <v>15184</v>
      </c>
      <c r="D22315" s="5">
        <v>71.42</v>
      </c>
      <c r="E22315" s="5">
        <v>62.91</v>
      </c>
      <c r="F22315" s="5" t="s">
        <v>38135</v>
      </c>
      <c r="G22315" s="2">
        <v>138597</v>
      </c>
      <c r="H22315" s="2">
        <v>141082000</v>
      </c>
      <c r="I22315">
        <v>70.54000000000001</v>
      </c>
      <c r="J22315">
        <v>64.23999999999999</v>
      </c>
    </row>
    <row r="22316" spans="1:10">
      <c r="A22316" s="6"/>
      <c r="B22316" s="1" t="s">
        <v>145</v>
      </c>
      <c r="C22316" s="5" t="s">
        <v>15185</v>
      </c>
      <c r="D22316" s="5">
        <v>0.004543</v>
      </c>
      <c r="E22316" s="5">
        <v>0.003857</v>
      </c>
      <c r="F22316" s="5" t="s">
        <v>19761</v>
      </c>
      <c r="G22316" s="2">
        <v>2292050</v>
      </c>
      <c r="H22316" s="2">
        <v>133450000</v>
      </c>
      <c r="I22316">
        <v>0.004522</v>
      </c>
      <c r="J22316">
        <v>0.003971</v>
      </c>
    </row>
    <row r="22317" spans="1:10">
      <c r="A22317" s="6"/>
      <c r="B22317" s="1" t="s">
        <v>164</v>
      </c>
      <c r="C22317" s="5" t="s">
        <v>15186</v>
      </c>
      <c r="D22317" s="5">
        <v>0.014831</v>
      </c>
      <c r="E22317" s="5">
        <v>0.01242</v>
      </c>
      <c r="F22317" s="5" t="s">
        <v>38136</v>
      </c>
      <c r="G22317" s="2">
        <v>3061100</v>
      </c>
      <c r="H22317" s="2">
        <v>129336000</v>
      </c>
      <c r="I22317">
        <v>0.014794</v>
      </c>
      <c r="J22317">
        <v>0.012546</v>
      </c>
    </row>
    <row r="22318" spans="1:10">
      <c r="A22318" s="6"/>
      <c r="B22318" s="1" t="s">
        <v>160</v>
      </c>
      <c r="C22318" s="5" t="s">
        <v>3935</v>
      </c>
      <c r="D22318" s="5">
        <v>2.95</v>
      </c>
      <c r="E22318" s="5">
        <v>2.44</v>
      </c>
      <c r="F22318" s="5" t="s">
        <v>686</v>
      </c>
      <c r="G22318" s="2">
        <v>340920</v>
      </c>
      <c r="H22318" s="2">
        <v>121137000</v>
      </c>
      <c r="I22318">
        <v>2.94</v>
      </c>
      <c r="J22318">
        <v>2.47</v>
      </c>
    </row>
    <row r="22319" spans="1:10">
      <c r="A22319" s="6"/>
      <c r="B22319" s="1" t="s">
        <v>179</v>
      </c>
      <c r="C22319" s="5" t="s">
        <v>15187</v>
      </c>
      <c r="D22319" s="5">
        <v>0.127031</v>
      </c>
      <c r="E22319" s="5">
        <v>0.110924</v>
      </c>
      <c r="F22319" s="5" t="s">
        <v>38137</v>
      </c>
      <c r="G22319" s="2">
        <v>1170610</v>
      </c>
      <c r="H22319" s="2">
        <v>115063000</v>
      </c>
      <c r="I22319">
        <v>0.115178</v>
      </c>
      <c r="J22319">
        <v>0.115729</v>
      </c>
    </row>
    <row r="22320" spans="1:10">
      <c r="A22320" s="6"/>
      <c r="B22320" s="1" t="s">
        <v>144</v>
      </c>
      <c r="C22320" s="5" t="s">
        <v>15188</v>
      </c>
      <c r="D22320" s="5">
        <v>0.206032</v>
      </c>
      <c r="E22320" s="5">
        <v>0.175413</v>
      </c>
      <c r="F22320" s="5" t="s">
        <v>38138</v>
      </c>
      <c r="G22320" s="2">
        <v>1657700</v>
      </c>
      <c r="H22320" s="2">
        <v>100145000</v>
      </c>
      <c r="I22320">
        <v>0.20029</v>
      </c>
      <c r="J22320">
        <v>0.178186</v>
      </c>
    </row>
    <row r="22321" spans="1:10">
      <c r="A22321" s="6"/>
      <c r="B22321" s="1" t="s">
        <v>157</v>
      </c>
      <c r="C22321" s="5" t="s">
        <v>15189</v>
      </c>
      <c r="D22321" s="5">
        <v>0.0008640000000000001</v>
      </c>
      <c r="E22321" s="5">
        <v>0.000736</v>
      </c>
      <c r="F22321" s="5" t="s">
        <v>31671</v>
      </c>
      <c r="G22321" s="2">
        <v>3157030</v>
      </c>
      <c r="H22321" s="2">
        <v>94429700</v>
      </c>
      <c r="I22321">
        <v>0.00085</v>
      </c>
      <c r="J22321">
        <v>0.000755</v>
      </c>
    </row>
    <row r="22322" spans="1:10">
      <c r="A22322" s="6"/>
      <c r="B22322" s="1" t="s">
        <v>194</v>
      </c>
      <c r="C22322" s="5" t="s">
        <v>15190</v>
      </c>
      <c r="D22322" s="5">
        <v>0.172979</v>
      </c>
      <c r="E22322" s="5">
        <v>0.138062</v>
      </c>
      <c r="F22322" s="5" t="s">
        <v>38139</v>
      </c>
      <c r="G22322" s="2">
        <v>1418350</v>
      </c>
      <c r="H22322" s="2">
        <v>88694800</v>
      </c>
      <c r="I22322">
        <v>0.168098</v>
      </c>
      <c r="J22322">
        <v>0.147306</v>
      </c>
    </row>
    <row r="22323" spans="1:10">
      <c r="A22323" s="6"/>
      <c r="B22323" s="1" t="s">
        <v>141</v>
      </c>
      <c r="C22323" s="5" t="s">
        <v>15191</v>
      </c>
      <c r="D22323" s="5">
        <v>0.384972</v>
      </c>
      <c r="E22323" s="5">
        <v>0.320026</v>
      </c>
      <c r="F22323" s="5" t="s">
        <v>38140</v>
      </c>
      <c r="G22323" s="2">
        <v>439939</v>
      </c>
      <c r="H22323" s="2">
        <v>87887800</v>
      </c>
      <c r="I22323">
        <v>0.377168</v>
      </c>
      <c r="J22323">
        <v>0.320064</v>
      </c>
    </row>
    <row r="22324" spans="1:10">
      <c r="A22324" s="6"/>
      <c r="B22324" s="1" t="s">
        <v>202</v>
      </c>
      <c r="C22324" s="5" t="s">
        <v>15192</v>
      </c>
      <c r="D22324" s="5">
        <v>0.023813</v>
      </c>
      <c r="E22324" s="5">
        <v>0.020433</v>
      </c>
      <c r="F22324" s="5" t="s">
        <v>38141</v>
      </c>
      <c r="G22324" s="2">
        <v>264243</v>
      </c>
      <c r="H22324" s="2">
        <v>85633200</v>
      </c>
      <c r="I22324">
        <v>0.022303</v>
      </c>
      <c r="J22324">
        <v>0.020723</v>
      </c>
    </row>
    <row r="22325" spans="1:10">
      <c r="A22325" s="6"/>
      <c r="B22325" s="1" t="s">
        <v>148</v>
      </c>
      <c r="C22325" s="5" t="s">
        <v>15193</v>
      </c>
      <c r="D22325" s="5">
        <v>0.006423999999999999</v>
      </c>
      <c r="E22325" s="5">
        <v>0.00531</v>
      </c>
      <c r="F22325" s="5" t="s">
        <v>38142</v>
      </c>
      <c r="G22325" s="2">
        <v>2531690</v>
      </c>
      <c r="H22325" s="2">
        <v>84751600</v>
      </c>
      <c r="I22325">
        <v>0.00632</v>
      </c>
      <c r="J22325">
        <v>0.005474000000000001</v>
      </c>
    </row>
    <row r="22326" spans="1:10">
      <c r="A22326" s="6"/>
      <c r="B22326" s="1" t="s">
        <v>167</v>
      </c>
      <c r="C22326" s="5" t="s">
        <v>15194</v>
      </c>
      <c r="D22326" s="5">
        <v>0.024468</v>
      </c>
      <c r="E22326" s="5">
        <v>0.020821</v>
      </c>
      <c r="F22326" s="5" t="s">
        <v>38143</v>
      </c>
      <c r="G22326" s="2">
        <v>1304980</v>
      </c>
      <c r="H22326" s="2">
        <v>82485300</v>
      </c>
      <c r="I22326">
        <v>0.023768</v>
      </c>
      <c r="J22326">
        <v>0.021265</v>
      </c>
    </row>
    <row r="22327" spans="1:10">
      <c r="A22327" s="6"/>
      <c r="B22327" s="1" t="s">
        <v>131</v>
      </c>
      <c r="C22327" s="5" t="s">
        <v>15195</v>
      </c>
      <c r="D22327" s="5">
        <v>0.781775</v>
      </c>
      <c r="E22327" s="5">
        <v>0.684281</v>
      </c>
      <c r="F22327" s="5" t="s">
        <v>38144</v>
      </c>
      <c r="G22327" s="2">
        <v>2238040</v>
      </c>
      <c r="H22327" s="2">
        <v>76401300</v>
      </c>
      <c r="I22327">
        <v>0.7640130000000001</v>
      </c>
      <c r="J22327">
        <v>0.70214</v>
      </c>
    </row>
    <row r="22328" spans="1:10">
      <c r="A22328" s="6"/>
      <c r="B22328" s="1" t="s">
        <v>189</v>
      </c>
      <c r="C22328" s="5" t="s">
        <v>8090</v>
      </c>
      <c r="D22328" s="5">
        <v>12.08</v>
      </c>
      <c r="E22328" s="5">
        <v>7.76</v>
      </c>
      <c r="F22328" s="5" t="s">
        <v>13870</v>
      </c>
      <c r="G22328" s="2">
        <v>746725</v>
      </c>
      <c r="H22328" s="2">
        <v>75321800</v>
      </c>
      <c r="I22328">
        <v>8.949999999999999</v>
      </c>
      <c r="J22328">
        <v>10.93</v>
      </c>
    </row>
    <row r="22329" spans="1:10">
      <c r="A22329" s="6"/>
      <c r="B22329" s="1" t="s">
        <v>211</v>
      </c>
      <c r="C22329" s="5" t="s">
        <v>15196</v>
      </c>
      <c r="D22329" s="5">
        <v>0.068672</v>
      </c>
      <c r="E22329" s="5">
        <v>0.057735</v>
      </c>
      <c r="F22329" s="5" t="s">
        <v>38145</v>
      </c>
      <c r="G22329" s="2">
        <v>3156750</v>
      </c>
      <c r="H22329" s="2">
        <v>67297600</v>
      </c>
      <c r="I22329">
        <v>0.06736499999999999</v>
      </c>
      <c r="J22329">
        <v>0.05925900000000001</v>
      </c>
    </row>
    <row r="22330" spans="1:10">
      <c r="A22330" s="6"/>
      <c r="B22330" s="1" t="s">
        <v>195</v>
      </c>
      <c r="C22330" s="5" t="s">
        <v>15197</v>
      </c>
      <c r="D22330" s="5">
        <v>0.954098</v>
      </c>
      <c r="E22330" s="5">
        <v>0.812916</v>
      </c>
      <c r="F22330" s="5" t="s">
        <v>38146</v>
      </c>
      <c r="G22330" s="2">
        <v>654569</v>
      </c>
      <c r="H22330" s="2">
        <v>66418900</v>
      </c>
      <c r="I22330">
        <v>0.9317260000000001</v>
      </c>
      <c r="J22330">
        <v>0.8235950000000001</v>
      </c>
    </row>
    <row r="22331" spans="1:10">
      <c r="A22331" s="6"/>
      <c r="B22331" s="1" t="s">
        <v>188</v>
      </c>
      <c r="C22331" s="5" t="s">
        <v>15198</v>
      </c>
      <c r="D22331" s="5">
        <v>0.0003</v>
      </c>
      <c r="E22331" s="5">
        <v>0.000174</v>
      </c>
      <c r="F22331" s="5" t="s">
        <v>24606</v>
      </c>
      <c r="G22331" s="2">
        <v>160622</v>
      </c>
      <c r="H22331" s="2">
        <v>65435600</v>
      </c>
      <c r="I22331">
        <v>0.000216</v>
      </c>
      <c r="J22331">
        <v>0.0003</v>
      </c>
    </row>
    <row r="22332" spans="1:10">
      <c r="A22332" s="6"/>
      <c r="B22332" s="1" t="s">
        <v>181</v>
      </c>
      <c r="C22332" s="5" t="s">
        <v>1039</v>
      </c>
      <c r="D22332" s="5">
        <v>2.16</v>
      </c>
      <c r="E22332" s="5">
        <v>1.91</v>
      </c>
      <c r="F22332" s="5" t="s">
        <v>1259</v>
      </c>
      <c r="G22332" s="2">
        <v>752825</v>
      </c>
      <c r="H22332" s="2">
        <v>64444200</v>
      </c>
      <c r="I22332">
        <v>2.15</v>
      </c>
      <c r="J22332">
        <v>1.98</v>
      </c>
    </row>
    <row r="22333" spans="1:10">
      <c r="A22333" s="6"/>
      <c r="B22333" s="1" t="s">
        <v>177</v>
      </c>
      <c r="C22333" s="5" t="s">
        <v>5979</v>
      </c>
      <c r="D22333" s="5">
        <v>2.49</v>
      </c>
      <c r="E22333" s="5">
        <v>1.4</v>
      </c>
      <c r="F22333" s="5" t="s">
        <v>604</v>
      </c>
      <c r="G22333" s="2">
        <v>57206</v>
      </c>
      <c r="H22333" s="2">
        <v>56931700</v>
      </c>
      <c r="I22333">
        <v>1.41</v>
      </c>
      <c r="J22333">
        <v>1.95</v>
      </c>
    </row>
    <row r="22334" spans="1:10">
      <c r="A22334" s="6"/>
      <c r="B22334" s="1" t="s">
        <v>146</v>
      </c>
      <c r="C22334" s="5" t="s">
        <v>15199</v>
      </c>
      <c r="D22334" s="5">
        <v>0.060953</v>
      </c>
      <c r="E22334" s="5">
        <v>0.04496600000000001</v>
      </c>
      <c r="F22334" s="5" t="s">
        <v>38147</v>
      </c>
      <c r="G22334" s="2">
        <v>128745</v>
      </c>
      <c r="H22334" s="2">
        <v>45299100</v>
      </c>
      <c r="I22334">
        <v>0.045896</v>
      </c>
      <c r="J22334">
        <v>0.060953</v>
      </c>
    </row>
    <row r="22335" spans="1:10">
      <c r="A22335" s="6"/>
      <c r="B22335" s="1" t="s">
        <v>210</v>
      </c>
      <c r="C22335" s="5" t="s">
        <v>6372</v>
      </c>
      <c r="D22335" s="5">
        <v>12.86</v>
      </c>
      <c r="E22335" s="5">
        <v>10.29</v>
      </c>
      <c r="F22335" s="5" t="s">
        <v>7250</v>
      </c>
      <c r="G22335" s="2">
        <v>9857190</v>
      </c>
      <c r="H22335" s="2">
        <v>32282100</v>
      </c>
      <c r="I22335">
        <v>10.64</v>
      </c>
      <c r="J22335">
        <v>10.45</v>
      </c>
    </row>
    <row r="22336" spans="1:10">
      <c r="A22336" s="6"/>
      <c r="B22336" s="1" t="s">
        <v>162</v>
      </c>
      <c r="C22336" s="5" t="s">
        <v>446</v>
      </c>
      <c r="D22336" s="5">
        <v>1.4</v>
      </c>
      <c r="E22336" s="5">
        <v>1.17</v>
      </c>
      <c r="F22336" s="5" t="s">
        <v>1121</v>
      </c>
      <c r="G22336" s="2">
        <v>1456350</v>
      </c>
      <c r="H22336" s="2">
        <v>31498300</v>
      </c>
      <c r="I22336">
        <v>1.27</v>
      </c>
      <c r="J22336">
        <v>1.26</v>
      </c>
    </row>
    <row r="22337" spans="1:10">
      <c r="A22337" s="6"/>
      <c r="B22337" s="1" t="s">
        <v>172</v>
      </c>
      <c r="C22337" s="5" t="s">
        <v>15200</v>
      </c>
      <c r="D22337" s="5">
        <v>0.046312</v>
      </c>
      <c r="E22337" s="5">
        <v>0.03774</v>
      </c>
      <c r="F22337" s="5" t="s">
        <v>38148</v>
      </c>
      <c r="G22337" s="2">
        <v>52376</v>
      </c>
      <c r="H22337" s="2">
        <v>30607700</v>
      </c>
      <c r="I22337">
        <v>0.04388</v>
      </c>
      <c r="J22337">
        <v>0.038896</v>
      </c>
    </row>
    <row r="22338" spans="1:10">
      <c r="A22338" s="6"/>
      <c r="B22338" s="1" t="s">
        <v>190</v>
      </c>
      <c r="C22338" s="5" t="s">
        <v>15201</v>
      </c>
      <c r="D22338" s="5">
        <v>0.001164</v>
      </c>
      <c r="E22338" s="5">
        <v>0.000866</v>
      </c>
      <c r="F22338" s="5" t="s">
        <v>2445</v>
      </c>
      <c r="G22338" s="2">
        <v>1591360</v>
      </c>
      <c r="H22338" s="2">
        <v>28893000</v>
      </c>
      <c r="I22338">
        <v>0.001009</v>
      </c>
      <c r="J22338">
        <v>0.0009429999999999999</v>
      </c>
    </row>
    <row r="22339" spans="1:10">
      <c r="A22339" s="6"/>
      <c r="B22339" s="1" t="s">
        <v>187</v>
      </c>
      <c r="C22339" s="5" t="s">
        <v>15202</v>
      </c>
      <c r="D22339" s="5">
        <v>0.491299</v>
      </c>
      <c r="E22339" s="5">
        <v>0.44665</v>
      </c>
      <c r="F22339" s="5" t="s">
        <v>38149</v>
      </c>
      <c r="G22339" s="2">
        <v>82793</v>
      </c>
      <c r="H22339" s="2">
        <v>25709000</v>
      </c>
      <c r="I22339">
        <v>0.475418</v>
      </c>
      <c r="J22339">
        <v>0.453647</v>
      </c>
    </row>
    <row r="22340" spans="1:10">
      <c r="A22340" s="6"/>
      <c r="B22340" s="1" t="s">
        <v>186</v>
      </c>
      <c r="C22340" s="5" t="s">
        <v>2191</v>
      </c>
      <c r="D22340" s="5">
        <v>3.1</v>
      </c>
      <c r="E22340" s="5">
        <v>2.87</v>
      </c>
      <c r="F22340" s="5" t="s">
        <v>1551</v>
      </c>
      <c r="G22340" s="2">
        <v>7354</v>
      </c>
      <c r="H22340" s="2">
        <v>17342200</v>
      </c>
      <c r="I22340">
        <v>2.95</v>
      </c>
      <c r="J22340">
        <v>3.01</v>
      </c>
    </row>
    <row r="22341" spans="1:10">
      <c r="A22341" s="6"/>
      <c r="B22341" s="1" t="s">
        <v>150</v>
      </c>
      <c r="C22341" s="5" t="s">
        <v>15203</v>
      </c>
      <c r="D22341" s="5">
        <v>0.106958</v>
      </c>
      <c r="E22341" s="5">
        <v>0.080313</v>
      </c>
      <c r="F22341" s="5" t="s">
        <v>38150</v>
      </c>
      <c r="G22341" s="2">
        <v>145673</v>
      </c>
      <c r="H22341" s="2">
        <v>12189200</v>
      </c>
      <c r="I22341">
        <v>0.106061</v>
      </c>
      <c r="J22341">
        <v>0.081971</v>
      </c>
    </row>
    <row r="22342" spans="1:10">
      <c r="A22342" s="6"/>
      <c r="B22342" s="1" t="s">
        <v>124</v>
      </c>
      <c r="C22342" s="5" t="s">
        <v>15204</v>
      </c>
      <c r="D22342" s="5">
        <v>0.003173</v>
      </c>
      <c r="E22342" s="5">
        <v>0.001935</v>
      </c>
      <c r="F22342" s="5" t="s">
        <v>15163</v>
      </c>
      <c r="G22342" s="2">
        <v>99853</v>
      </c>
      <c r="I22342">
        <v>0.002638</v>
      </c>
      <c r="J22342">
        <v>0.002079</v>
      </c>
    </row>
    <row r="22343" spans="1:10">
      <c r="A22343" s="6"/>
      <c r="B22343" s="1" t="s">
        <v>130</v>
      </c>
      <c r="C22343" s="5" t="s">
        <v>15205</v>
      </c>
      <c r="D22343" s="5">
        <v>0.072917</v>
      </c>
      <c r="E22343" s="5">
        <v>0.06383899999999999</v>
      </c>
      <c r="F22343" s="5" t="s">
        <v>38151</v>
      </c>
      <c r="G22343" s="2">
        <v>116188</v>
      </c>
      <c r="I22343">
        <v>0.06858500000000001</v>
      </c>
      <c r="J22343">
        <v>0.06407499999999999</v>
      </c>
    </row>
    <row r="22344" spans="1:10">
      <c r="A22344" s="6">
        <v>42998</v>
      </c>
      <c r="B22344" s="1" t="s">
        <v>115</v>
      </c>
      <c r="C22344" s="5" t="s">
        <v>15206</v>
      </c>
      <c r="D22344" s="5">
        <v>4031.39</v>
      </c>
      <c r="E22344" s="5">
        <v>3857.73</v>
      </c>
      <c r="F22344" s="5" t="s">
        <v>38152</v>
      </c>
      <c r="G22344" s="2">
        <v>1213830000</v>
      </c>
      <c r="H22344" s="2">
        <v>64918500000</v>
      </c>
      <c r="I22344">
        <v>3916.36</v>
      </c>
      <c r="J22344">
        <v>3905.95</v>
      </c>
    </row>
    <row r="22345" spans="1:10">
      <c r="A22345" s="6"/>
      <c r="B22345" s="1" t="s">
        <v>116</v>
      </c>
      <c r="C22345" s="5" t="s">
        <v>15207</v>
      </c>
      <c r="D22345" s="5">
        <v>290.89</v>
      </c>
      <c r="E22345" s="5">
        <v>278.05</v>
      </c>
      <c r="F22345" s="5" t="s">
        <v>38153</v>
      </c>
      <c r="G22345" s="2">
        <v>421404000</v>
      </c>
      <c r="H22345" s="2">
        <v>26712400000</v>
      </c>
      <c r="I22345">
        <v>282.01</v>
      </c>
      <c r="J22345">
        <v>283.74</v>
      </c>
    </row>
    <row r="22346" spans="1:10">
      <c r="A22346" s="6"/>
      <c r="B22346" s="1" t="s">
        <v>118</v>
      </c>
      <c r="C22346" s="5" t="s">
        <v>15208</v>
      </c>
      <c r="D22346" s="5">
        <v>527.72</v>
      </c>
      <c r="E22346" s="5">
        <v>471.09</v>
      </c>
      <c r="F22346" s="5" t="s">
        <v>38154</v>
      </c>
      <c r="G22346" s="2">
        <v>669264000</v>
      </c>
      <c r="H22346" s="2">
        <v>8741670000</v>
      </c>
      <c r="I22346">
        <v>526.74</v>
      </c>
      <c r="J22346">
        <v>476.05</v>
      </c>
    </row>
    <row r="22347" spans="1:10">
      <c r="A22347" s="6"/>
      <c r="B22347" s="1" t="s">
        <v>117</v>
      </c>
      <c r="C22347" s="5" t="s">
        <v>15209</v>
      </c>
      <c r="D22347" s="5">
        <v>0.186229</v>
      </c>
      <c r="E22347" s="5">
        <v>0.180333</v>
      </c>
      <c r="F22347" s="5" t="s">
        <v>38155</v>
      </c>
      <c r="G22347" s="2">
        <v>34521600</v>
      </c>
      <c r="H22347" s="2">
        <v>7044160000</v>
      </c>
      <c r="I22347">
        <v>0.18371</v>
      </c>
      <c r="J22347">
        <v>0.182078</v>
      </c>
    </row>
    <row r="22348" spans="1:10">
      <c r="A22348" s="6"/>
      <c r="B22348" s="1" t="s">
        <v>120</v>
      </c>
      <c r="C22348" s="5" t="s">
        <v>1386</v>
      </c>
      <c r="D22348" s="5">
        <v>53.83</v>
      </c>
      <c r="E22348" s="5">
        <v>51.25</v>
      </c>
      <c r="F22348" s="5" t="s">
        <v>38156</v>
      </c>
      <c r="G22348" s="2">
        <v>160252000</v>
      </c>
      <c r="H22348" s="2">
        <v>2795880000</v>
      </c>
      <c r="I22348">
        <v>52.74</v>
      </c>
      <c r="J22348">
        <v>51.73</v>
      </c>
    </row>
    <row r="22349" spans="1:10">
      <c r="A22349" s="6"/>
      <c r="B22349" s="1" t="s">
        <v>128</v>
      </c>
      <c r="C22349" s="5" t="s">
        <v>15210</v>
      </c>
      <c r="D22349" s="5">
        <v>351.19</v>
      </c>
      <c r="E22349" s="5">
        <v>316.72</v>
      </c>
      <c r="F22349" s="5" t="s">
        <v>38157</v>
      </c>
      <c r="G22349" s="2">
        <v>74246200</v>
      </c>
      <c r="H22349" s="2">
        <v>2450240000</v>
      </c>
      <c r="I22349">
        <v>323.78</v>
      </c>
      <c r="J22349">
        <v>342.43</v>
      </c>
    </row>
    <row r="22350" spans="1:10">
      <c r="A22350" s="6"/>
      <c r="B22350" s="1" t="s">
        <v>129</v>
      </c>
      <c r="C22350" s="5" t="s">
        <v>15211</v>
      </c>
      <c r="D22350" s="5">
        <v>0.238537</v>
      </c>
      <c r="E22350" s="5">
        <v>0.230744</v>
      </c>
      <c r="F22350" s="5" t="s">
        <v>38158</v>
      </c>
      <c r="G22350" s="2">
        <v>3008920</v>
      </c>
      <c r="H22350" s="2">
        <v>2141460000</v>
      </c>
      <c r="I22350">
        <v>0.23794</v>
      </c>
      <c r="J22350">
        <v>0.231746</v>
      </c>
    </row>
    <row r="22351" spans="1:10">
      <c r="A22351" s="6"/>
      <c r="B22351" s="1" t="s">
        <v>123</v>
      </c>
      <c r="C22351" s="5" t="s">
        <v>15212</v>
      </c>
      <c r="D22351" s="5">
        <v>0.58568</v>
      </c>
      <c r="E22351" s="5">
        <v>0.5438529999999999</v>
      </c>
      <c r="F22351" s="5" t="s">
        <v>38159</v>
      </c>
      <c r="G22351" s="2">
        <v>8802430</v>
      </c>
      <c r="H22351" s="2">
        <v>1556120000</v>
      </c>
      <c r="I22351">
        <v>0.5598489999999999</v>
      </c>
      <c r="J22351">
        <v>0.566627</v>
      </c>
    </row>
    <row r="22352" spans="1:10">
      <c r="A22352" s="6"/>
      <c r="B22352" s="1" t="s">
        <v>126</v>
      </c>
      <c r="C22352" s="5" t="s">
        <v>15213</v>
      </c>
      <c r="D22352" s="5">
        <v>98.09</v>
      </c>
      <c r="E22352" s="5">
        <v>93.37</v>
      </c>
      <c r="F22352" s="5" t="s">
        <v>38160</v>
      </c>
      <c r="G22352" s="2">
        <v>34198900</v>
      </c>
      <c r="H22352" s="2">
        <v>1474840000</v>
      </c>
      <c r="I22352">
        <v>97.64</v>
      </c>
      <c r="J22352">
        <v>95.56999999999999</v>
      </c>
    </row>
    <row r="22353" spans="1:10">
      <c r="A22353" s="6"/>
      <c r="B22353" s="1" t="s">
        <v>132</v>
      </c>
      <c r="C22353" s="5" t="s">
        <v>4905</v>
      </c>
      <c r="D22353" s="5">
        <v>11.56</v>
      </c>
      <c r="E22353" s="5">
        <v>11.18</v>
      </c>
      <c r="F22353" s="5" t="s">
        <v>5474</v>
      </c>
      <c r="G22353" s="2">
        <v>41369200</v>
      </c>
      <c r="H22353" s="2">
        <v>1094120000</v>
      </c>
      <c r="I22353">
        <v>11.44</v>
      </c>
      <c r="J22353">
        <v>11.25</v>
      </c>
    </row>
    <row r="22354" spans="1:10">
      <c r="A22354" s="6"/>
      <c r="B22354" s="1" t="s">
        <v>125</v>
      </c>
      <c r="C22354" s="5" t="s">
        <v>15214</v>
      </c>
      <c r="D22354" s="5">
        <v>20.47</v>
      </c>
      <c r="E22354" s="5">
        <v>19.69</v>
      </c>
      <c r="F22354" s="5" t="s">
        <v>11072</v>
      </c>
      <c r="G22354" s="2">
        <v>14058200</v>
      </c>
      <c r="H22354" s="2">
        <v>995012000</v>
      </c>
      <c r="I22354">
        <v>19.9</v>
      </c>
      <c r="J22354">
        <v>19.75</v>
      </c>
    </row>
    <row r="22355" spans="1:10">
      <c r="A22355" s="6"/>
      <c r="B22355" s="1" t="s">
        <v>135</v>
      </c>
      <c r="C22355" s="5" t="s">
        <v>9847</v>
      </c>
      <c r="D22355" s="5">
        <v>9.949999999999999</v>
      </c>
      <c r="E22355" s="5">
        <v>9.109999999999999</v>
      </c>
      <c r="F22355" s="5" t="s">
        <v>16465</v>
      </c>
      <c r="G22355" s="2">
        <v>36072700</v>
      </c>
      <c r="H22355" s="2">
        <v>975691000</v>
      </c>
      <c r="I22355">
        <v>9.92</v>
      </c>
      <c r="J22355">
        <v>9.109999999999999</v>
      </c>
    </row>
    <row r="22356" spans="1:10">
      <c r="A22356" s="6"/>
      <c r="B22356" s="1" t="s">
        <v>140</v>
      </c>
      <c r="C22356" s="5" t="s">
        <v>6479</v>
      </c>
      <c r="D22356" s="5">
        <v>6.33</v>
      </c>
      <c r="E22356" s="5">
        <v>6.06</v>
      </c>
      <c r="F22356" s="5" t="s">
        <v>8370</v>
      </c>
      <c r="G22356" s="2">
        <v>10364900</v>
      </c>
      <c r="H22356" s="2">
        <v>696190000</v>
      </c>
      <c r="I22356">
        <v>6.19</v>
      </c>
      <c r="J22356">
        <v>6.06</v>
      </c>
    </row>
    <row r="22357" spans="1:10">
      <c r="A22357" s="6"/>
      <c r="B22357" s="1" t="s">
        <v>134</v>
      </c>
      <c r="C22357" s="5" t="s">
        <v>2050</v>
      </c>
      <c r="D22357" s="5">
        <v>9.050000000000001</v>
      </c>
      <c r="E22357" s="5">
        <v>8.470000000000001</v>
      </c>
      <c r="F22357" s="5" t="s">
        <v>1319</v>
      </c>
      <c r="G22357" s="2">
        <v>38916900</v>
      </c>
      <c r="H22357" s="2">
        <v>526414000</v>
      </c>
      <c r="I22357">
        <v>8.92</v>
      </c>
      <c r="J22357">
        <v>8.789999999999999</v>
      </c>
    </row>
    <row r="22358" spans="1:10">
      <c r="A22358" s="6"/>
      <c r="B22358" s="1" t="s">
        <v>159</v>
      </c>
      <c r="C22358" s="5" t="s">
        <v>1484</v>
      </c>
      <c r="D22358" s="5">
        <v>5.42</v>
      </c>
      <c r="E22358" s="5">
        <v>4.68</v>
      </c>
      <c r="F22358" s="5" t="s">
        <v>1907</v>
      </c>
      <c r="G22358" s="2">
        <v>8585630</v>
      </c>
      <c r="H22358" s="2">
        <v>476755000</v>
      </c>
      <c r="I22358">
        <v>4.84</v>
      </c>
      <c r="J22358">
        <v>4.75</v>
      </c>
    </row>
    <row r="22359" spans="1:10">
      <c r="A22359" s="6"/>
      <c r="B22359" s="1" t="s">
        <v>127</v>
      </c>
      <c r="C22359" s="5" t="s">
        <v>809</v>
      </c>
      <c r="D22359" s="5">
        <v>1</v>
      </c>
      <c r="E22359" s="5">
        <v>0.988993</v>
      </c>
      <c r="F22359" s="5" t="s">
        <v>809</v>
      </c>
      <c r="G22359" s="2">
        <v>137763000</v>
      </c>
      <c r="H22359" s="2">
        <v>444392000</v>
      </c>
      <c r="I22359">
        <v>1</v>
      </c>
      <c r="J22359">
        <v>1</v>
      </c>
    </row>
    <row r="22360" spans="1:10">
      <c r="A22360" s="6"/>
      <c r="B22360" s="1" t="s">
        <v>138</v>
      </c>
      <c r="C22360" s="5" t="s">
        <v>15215</v>
      </c>
      <c r="D22360" s="5">
        <v>192.84</v>
      </c>
      <c r="E22360" s="5">
        <v>183.26</v>
      </c>
      <c r="F22360" s="5" t="s">
        <v>38161</v>
      </c>
      <c r="G22360" s="2">
        <v>12166600</v>
      </c>
      <c r="H22360" s="2">
        <v>415166000</v>
      </c>
      <c r="I22360">
        <v>186.99</v>
      </c>
      <c r="J22360">
        <v>187.86</v>
      </c>
    </row>
    <row r="22361" spans="1:10">
      <c r="A22361" s="6"/>
      <c r="B22361" s="1" t="s">
        <v>151</v>
      </c>
      <c r="C22361" s="5" t="s">
        <v>3698</v>
      </c>
      <c r="D22361" s="5">
        <v>4.29</v>
      </c>
      <c r="E22361" s="5">
        <v>3.96</v>
      </c>
      <c r="F22361" s="5" t="s">
        <v>4184</v>
      </c>
      <c r="G22361" s="2">
        <v>3910370</v>
      </c>
      <c r="H22361" s="2">
        <v>413510000</v>
      </c>
      <c r="I22361">
        <v>4.14</v>
      </c>
      <c r="J22361">
        <v>4.07</v>
      </c>
    </row>
    <row r="22362" spans="1:10">
      <c r="A22362" s="6"/>
      <c r="B22362" s="1" t="s">
        <v>178</v>
      </c>
      <c r="C22362" s="5" t="s">
        <v>393</v>
      </c>
      <c r="D22362" s="5">
        <v>3.5</v>
      </c>
      <c r="E22362" s="5">
        <v>3.04</v>
      </c>
      <c r="F22362" s="5" t="s">
        <v>989</v>
      </c>
      <c r="G22362" s="2">
        <v>3563660</v>
      </c>
      <c r="H22362" s="2">
        <v>317822000</v>
      </c>
      <c r="I22362">
        <v>3.25</v>
      </c>
      <c r="J22362">
        <v>3.12</v>
      </c>
    </row>
    <row r="22363" spans="1:10">
      <c r="A22363" s="6"/>
      <c r="B22363" s="1" t="s">
        <v>147</v>
      </c>
      <c r="C22363" s="5" t="s">
        <v>1448</v>
      </c>
      <c r="D22363" s="5">
        <v>1.19</v>
      </c>
      <c r="E22363" s="5">
        <v>1.06</v>
      </c>
      <c r="F22363" s="5" t="s">
        <v>757</v>
      </c>
      <c r="G22363" s="2">
        <v>1344570</v>
      </c>
      <c r="H22363" s="2">
        <v>265953000</v>
      </c>
      <c r="I22363">
        <v>1.1</v>
      </c>
      <c r="J22363">
        <v>1.12</v>
      </c>
    </row>
    <row r="22364" spans="1:10">
      <c r="A22364" s="6"/>
      <c r="B22364" s="1" t="s">
        <v>182</v>
      </c>
      <c r="C22364" s="5" t="s">
        <v>15216</v>
      </c>
      <c r="D22364" s="5">
        <v>0.586108</v>
      </c>
      <c r="E22364" s="5">
        <v>0.5187470000000001</v>
      </c>
      <c r="F22364" s="5" t="s">
        <v>38162</v>
      </c>
      <c r="G22364" s="2">
        <v>2693650</v>
      </c>
      <c r="H22364" s="2">
        <v>251131000</v>
      </c>
      <c r="I22364">
        <v>0.554922</v>
      </c>
      <c r="J22364">
        <v>0.5681579999999999</v>
      </c>
    </row>
    <row r="22365" spans="1:10">
      <c r="A22365" s="6"/>
      <c r="B22365" s="1" t="s">
        <v>136</v>
      </c>
      <c r="C22365" s="5" t="s">
        <v>15217</v>
      </c>
      <c r="D22365" s="5">
        <v>0.001342</v>
      </c>
      <c r="E22365" s="5">
        <v>0.001258</v>
      </c>
      <c r="F22365" s="5" t="s">
        <v>15297</v>
      </c>
      <c r="G22365" s="2">
        <v>1938890</v>
      </c>
      <c r="H22365" s="2">
        <v>242977000</v>
      </c>
      <c r="I22365">
        <v>0.001326</v>
      </c>
      <c r="J22365">
        <v>0.001272</v>
      </c>
    </row>
    <row r="22366" spans="1:10">
      <c r="A22366" s="6"/>
      <c r="B22366" s="1" t="s">
        <v>119</v>
      </c>
      <c r="C22366" s="5" t="s">
        <v>15218</v>
      </c>
      <c r="D22366" s="5">
        <v>0.654721</v>
      </c>
      <c r="E22366" s="5">
        <v>0.612827</v>
      </c>
      <c r="F22366" s="5" t="s">
        <v>38163</v>
      </c>
      <c r="G22366" s="2">
        <v>6087520</v>
      </c>
      <c r="H22366" s="2">
        <v>231481000</v>
      </c>
      <c r="I22366">
        <v>0.6518579999999999</v>
      </c>
      <c r="J22366">
        <v>0.612827</v>
      </c>
    </row>
    <row r="22367" spans="1:10">
      <c r="A22367" s="6"/>
      <c r="B22367" s="1" t="s">
        <v>154</v>
      </c>
      <c r="C22367" s="5" t="s">
        <v>15219</v>
      </c>
      <c r="D22367" s="5">
        <v>0.289174</v>
      </c>
      <c r="E22367" s="5">
        <v>0.256023</v>
      </c>
      <c r="F22367" s="5" t="s">
        <v>38164</v>
      </c>
      <c r="G22367" s="2">
        <v>2378310</v>
      </c>
      <c r="H22367" s="2">
        <v>217183000</v>
      </c>
      <c r="I22367">
        <v>0.260714</v>
      </c>
      <c r="J22367">
        <v>0.271956</v>
      </c>
    </row>
    <row r="22368" spans="1:10">
      <c r="A22368" s="6"/>
      <c r="B22368" s="1" t="s">
        <v>174</v>
      </c>
      <c r="C22368" s="5" t="s">
        <v>15220</v>
      </c>
      <c r="D22368" s="5">
        <v>0.230746</v>
      </c>
      <c r="E22368" s="5">
        <v>0.205807</v>
      </c>
      <c r="F22368" s="5" t="s">
        <v>13654</v>
      </c>
      <c r="G22368" s="2">
        <v>3315670</v>
      </c>
      <c r="H22368" s="2">
        <v>211856000</v>
      </c>
      <c r="I22368">
        <v>0.211856</v>
      </c>
      <c r="J22368">
        <v>0.223386</v>
      </c>
    </row>
    <row r="22369" spans="1:10">
      <c r="A22369" s="6"/>
      <c r="B22369" s="1" t="s">
        <v>149</v>
      </c>
      <c r="C22369" s="5" t="s">
        <v>15221</v>
      </c>
      <c r="D22369" s="5">
        <v>0.085439</v>
      </c>
      <c r="E22369" s="5">
        <v>0.072854</v>
      </c>
      <c r="F22369" s="5" t="s">
        <v>38165</v>
      </c>
      <c r="G22369" s="2">
        <v>11821500</v>
      </c>
      <c r="H22369" s="2">
        <v>205962000</v>
      </c>
      <c r="I22369">
        <v>0.079238</v>
      </c>
      <c r="J22369">
        <v>0.079108</v>
      </c>
    </row>
    <row r="22370" spans="1:10">
      <c r="A22370" s="6"/>
      <c r="B22370" s="1" t="s">
        <v>158</v>
      </c>
      <c r="C22370" s="5" t="s">
        <v>15222</v>
      </c>
      <c r="D22370" s="5">
        <v>18.84</v>
      </c>
      <c r="E22370" s="5">
        <v>18</v>
      </c>
      <c r="F22370" s="5" t="s">
        <v>6331</v>
      </c>
      <c r="G22370" s="2">
        <v>554121</v>
      </c>
      <c r="H22370" s="2">
        <v>203240000</v>
      </c>
      <c r="I22370">
        <v>18.48</v>
      </c>
      <c r="J22370">
        <v>18.5</v>
      </c>
    </row>
    <row r="22371" spans="1:10">
      <c r="A22371" s="6"/>
      <c r="B22371" s="1" t="s">
        <v>121</v>
      </c>
      <c r="C22371" s="5" t="s">
        <v>15223</v>
      </c>
      <c r="D22371" s="5">
        <v>0.012598</v>
      </c>
      <c r="E22371" s="5">
        <v>0.011244</v>
      </c>
      <c r="F22371" s="5" t="s">
        <v>38166</v>
      </c>
      <c r="G22371" s="2">
        <v>2522500</v>
      </c>
      <c r="H22371" s="2">
        <v>195421000</v>
      </c>
      <c r="I22371">
        <v>0.011781</v>
      </c>
      <c r="J22371">
        <v>0.012236</v>
      </c>
    </row>
    <row r="22372" spans="1:10">
      <c r="A22372" s="6"/>
      <c r="B22372" s="1" t="s">
        <v>169</v>
      </c>
      <c r="C22372" s="5" t="s">
        <v>2829</v>
      </c>
      <c r="D22372" s="5">
        <v>5.82</v>
      </c>
      <c r="E22372" s="5">
        <v>5.26</v>
      </c>
      <c r="F22372" s="5" t="s">
        <v>11164</v>
      </c>
      <c r="G22372" s="2">
        <v>11062000</v>
      </c>
      <c r="H22372" s="2">
        <v>195256000</v>
      </c>
      <c r="I22372">
        <v>5.81</v>
      </c>
      <c r="J22372">
        <v>5.45</v>
      </c>
    </row>
    <row r="22373" spans="1:10">
      <c r="A22373" s="6"/>
      <c r="B22373" s="1" t="s">
        <v>175</v>
      </c>
      <c r="C22373" s="5" t="s">
        <v>1660</v>
      </c>
      <c r="D22373" s="5">
        <v>1.96</v>
      </c>
      <c r="E22373" s="5">
        <v>1.79</v>
      </c>
      <c r="F22373" s="5" t="s">
        <v>714</v>
      </c>
      <c r="G22373" s="2">
        <v>1151060</v>
      </c>
      <c r="H22373" s="2">
        <v>191682000</v>
      </c>
      <c r="I22373">
        <v>1.9</v>
      </c>
      <c r="J22373">
        <v>1.89</v>
      </c>
    </row>
    <row r="22374" spans="1:10">
      <c r="A22374" s="6"/>
      <c r="B22374" s="1" t="s">
        <v>142</v>
      </c>
      <c r="C22374" s="5" t="s">
        <v>15224</v>
      </c>
      <c r="D22374" s="5">
        <v>40.08</v>
      </c>
      <c r="E22374" s="5">
        <v>32.16</v>
      </c>
      <c r="F22374" s="5" t="s">
        <v>38167</v>
      </c>
      <c r="G22374" s="2">
        <v>5887380</v>
      </c>
      <c r="H22374" s="2">
        <v>187570000</v>
      </c>
      <c r="I22374">
        <v>32.41</v>
      </c>
      <c r="J22374">
        <v>36.07</v>
      </c>
    </row>
    <row r="22375" spans="1:10">
      <c r="A22375" s="6"/>
      <c r="B22375" s="1" t="s">
        <v>184</v>
      </c>
      <c r="C22375" s="5" t="s">
        <v>3978</v>
      </c>
      <c r="D22375" s="5">
        <v>3.39</v>
      </c>
      <c r="E22375" s="5">
        <v>3.16</v>
      </c>
      <c r="F22375" s="5" t="s">
        <v>1323</v>
      </c>
      <c r="G22375" s="2">
        <v>663238</v>
      </c>
      <c r="H22375" s="2">
        <v>178360000</v>
      </c>
      <c r="I22375">
        <v>3.28</v>
      </c>
      <c r="J22375">
        <v>3.19</v>
      </c>
    </row>
    <row r="22376" spans="1:10">
      <c r="A22376" s="6"/>
      <c r="B22376" s="1" t="s">
        <v>205</v>
      </c>
      <c r="C22376" s="5" t="s">
        <v>15095</v>
      </c>
      <c r="D22376" s="5">
        <v>107.78</v>
      </c>
      <c r="E22376" s="5">
        <v>82.09</v>
      </c>
      <c r="F22376" s="5" t="s">
        <v>33216</v>
      </c>
      <c r="G22376" s="2">
        <v>558018</v>
      </c>
      <c r="H22376" s="2">
        <v>177047000</v>
      </c>
      <c r="I22376">
        <v>88.03</v>
      </c>
      <c r="J22376">
        <v>91.05</v>
      </c>
    </row>
    <row r="22377" spans="1:10">
      <c r="A22377" s="6"/>
      <c r="B22377" s="1" t="s">
        <v>165</v>
      </c>
      <c r="C22377" s="5" t="s">
        <v>15225</v>
      </c>
      <c r="D22377" s="5">
        <v>76.92</v>
      </c>
      <c r="E22377" s="5">
        <v>70.39</v>
      </c>
      <c r="F22377" s="5" t="s">
        <v>37971</v>
      </c>
      <c r="G22377" s="2">
        <v>137248</v>
      </c>
      <c r="H22377" s="2">
        <v>152701000</v>
      </c>
      <c r="I22377">
        <v>76.34999999999999</v>
      </c>
      <c r="J22377">
        <v>70.8</v>
      </c>
    </row>
    <row r="22378" spans="1:10">
      <c r="A22378" s="6"/>
      <c r="B22378" s="1" t="s">
        <v>145</v>
      </c>
      <c r="C22378" s="5" t="s">
        <v>15226</v>
      </c>
      <c r="D22378" s="5">
        <v>0.004754</v>
      </c>
      <c r="E22378" s="5">
        <v>0.00445</v>
      </c>
      <c r="F22378" s="5" t="s">
        <v>31745</v>
      </c>
      <c r="G22378" s="2">
        <v>1977030</v>
      </c>
      <c r="H22378" s="2">
        <v>135561000</v>
      </c>
      <c r="I22378">
        <v>0.004597</v>
      </c>
      <c r="J22378">
        <v>0.004523</v>
      </c>
    </row>
    <row r="22379" spans="1:10">
      <c r="A22379" s="6"/>
      <c r="B22379" s="1" t="s">
        <v>164</v>
      </c>
      <c r="C22379" s="5" t="s">
        <v>15227</v>
      </c>
      <c r="D22379" s="5">
        <v>0.015487</v>
      </c>
      <c r="E22379" s="5">
        <v>0.013743</v>
      </c>
      <c r="F22379" s="5" t="s">
        <v>38168</v>
      </c>
      <c r="G22379" s="2">
        <v>3851380</v>
      </c>
      <c r="H22379" s="2">
        <v>122481000</v>
      </c>
      <c r="I22379">
        <v>0.01401</v>
      </c>
      <c r="J22379">
        <v>0.014882</v>
      </c>
    </row>
    <row r="22380" spans="1:10">
      <c r="A22380" s="6"/>
      <c r="B22380" s="1" t="s">
        <v>160</v>
      </c>
      <c r="C22380" s="5" t="s">
        <v>1632</v>
      </c>
      <c r="D22380" s="5">
        <v>3.16</v>
      </c>
      <c r="E22380" s="5">
        <v>2.86</v>
      </c>
      <c r="F22380" s="5" t="s">
        <v>2191</v>
      </c>
      <c r="G22380" s="2">
        <v>237960</v>
      </c>
      <c r="H22380" s="2">
        <v>120924000</v>
      </c>
      <c r="I22380">
        <v>2.93</v>
      </c>
      <c r="J22380">
        <v>2.95</v>
      </c>
    </row>
    <row r="22381" spans="1:10">
      <c r="A22381" s="6"/>
      <c r="B22381" s="1" t="s">
        <v>179</v>
      </c>
      <c r="C22381" s="5" t="s">
        <v>15228</v>
      </c>
      <c r="D22381" s="5">
        <v>0.121606</v>
      </c>
      <c r="E22381" s="5">
        <v>0.110769</v>
      </c>
      <c r="F22381" s="5" t="s">
        <v>38169</v>
      </c>
      <c r="G22381" s="2">
        <v>904757</v>
      </c>
      <c r="H22381" s="2">
        <v>112788000</v>
      </c>
      <c r="I22381">
        <v>0.112901</v>
      </c>
      <c r="J22381">
        <v>0.116184</v>
      </c>
    </row>
    <row r="22382" spans="1:10">
      <c r="A22382" s="6"/>
      <c r="B22382" s="1" t="s">
        <v>144</v>
      </c>
      <c r="C22382" s="5" t="s">
        <v>15229</v>
      </c>
      <c r="D22382" s="5">
        <v>0.210435</v>
      </c>
      <c r="E22382" s="5">
        <v>0.199088</v>
      </c>
      <c r="F22382" s="5" t="s">
        <v>38170</v>
      </c>
      <c r="G22382" s="2">
        <v>1849880</v>
      </c>
      <c r="H22382" s="2">
        <v>101722000</v>
      </c>
      <c r="I22382">
        <v>0.203443</v>
      </c>
      <c r="J22382">
        <v>0.201347</v>
      </c>
    </row>
    <row r="22383" spans="1:10">
      <c r="A22383" s="6"/>
      <c r="B22383" s="1" t="s">
        <v>157</v>
      </c>
      <c r="C22383" s="5" t="s">
        <v>15230</v>
      </c>
      <c r="D22383" s="5">
        <v>0.0008880000000000001</v>
      </c>
      <c r="E22383" s="5">
        <v>0.000828</v>
      </c>
      <c r="F22383" s="5" t="s">
        <v>38171</v>
      </c>
      <c r="G22383" s="2">
        <v>4641920</v>
      </c>
      <c r="H22383" s="2">
        <v>97923500</v>
      </c>
      <c r="I22383">
        <v>0.0008810000000000001</v>
      </c>
      <c r="J22383">
        <v>0.0008619999999999999</v>
      </c>
    </row>
    <row r="22384" spans="1:10">
      <c r="A22384" s="6"/>
      <c r="B22384" s="1" t="s">
        <v>194</v>
      </c>
      <c r="C22384" s="5" t="s">
        <v>15231</v>
      </c>
      <c r="D22384" s="5">
        <v>0.1777</v>
      </c>
      <c r="E22384" s="5">
        <v>0.16686</v>
      </c>
      <c r="F22384" s="5" t="s">
        <v>38172</v>
      </c>
      <c r="G22384" s="2">
        <v>856943</v>
      </c>
      <c r="H22384" s="2">
        <v>91727500</v>
      </c>
      <c r="I22384">
        <v>0.173853</v>
      </c>
      <c r="J22384">
        <v>0.16686</v>
      </c>
    </row>
    <row r="22385" spans="1:10">
      <c r="A22385" s="6"/>
      <c r="B22385" s="1" t="s">
        <v>202</v>
      </c>
      <c r="C22385" s="5" t="s">
        <v>15232</v>
      </c>
      <c r="D22385" s="5">
        <v>0.024247</v>
      </c>
      <c r="E22385" s="5">
        <v>0.02202</v>
      </c>
      <c r="F22385" s="5" t="s">
        <v>38173</v>
      </c>
      <c r="G22385" s="2">
        <v>244095</v>
      </c>
      <c r="H22385" s="2">
        <v>89861400</v>
      </c>
      <c r="I22385">
        <v>0.023405</v>
      </c>
      <c r="J22385">
        <v>0.022377</v>
      </c>
    </row>
    <row r="22386" spans="1:10">
      <c r="A22386" s="6"/>
      <c r="B22386" s="1" t="s">
        <v>141</v>
      </c>
      <c r="C22386" s="5" t="s">
        <v>15233</v>
      </c>
      <c r="D22386" s="5">
        <v>0.402483</v>
      </c>
      <c r="E22386" s="5">
        <v>0.376832</v>
      </c>
      <c r="F22386" s="5" t="s">
        <v>38174</v>
      </c>
      <c r="G22386" s="2">
        <v>447135</v>
      </c>
      <c r="H22386" s="2">
        <v>89189800</v>
      </c>
      <c r="I22386">
        <v>0.382755</v>
      </c>
      <c r="J22386">
        <v>0.378479</v>
      </c>
    </row>
    <row r="22387" spans="1:10">
      <c r="A22387" s="6"/>
      <c r="B22387" s="1" t="s">
        <v>148</v>
      </c>
      <c r="C22387" s="5" t="s">
        <v>15234</v>
      </c>
      <c r="D22387" s="5">
        <v>0.006651000000000001</v>
      </c>
      <c r="E22387" s="5">
        <v>0.006268</v>
      </c>
      <c r="F22387" s="5" t="s">
        <v>22292</v>
      </c>
      <c r="G22387" s="2">
        <v>1712170</v>
      </c>
      <c r="H22387" s="2">
        <v>85007100</v>
      </c>
      <c r="I22387">
        <v>0.006339</v>
      </c>
      <c r="J22387">
        <v>0.006352</v>
      </c>
    </row>
    <row r="22388" spans="1:10">
      <c r="A22388" s="6"/>
      <c r="B22388" s="1" t="s">
        <v>167</v>
      </c>
      <c r="C22388" s="5" t="s">
        <v>14239</v>
      </c>
      <c r="D22388" s="5">
        <v>0.024908</v>
      </c>
      <c r="E22388" s="5">
        <v>0.023272</v>
      </c>
      <c r="F22388" s="5" t="s">
        <v>38175</v>
      </c>
      <c r="G22388" s="2">
        <v>1865680</v>
      </c>
      <c r="H22388" s="2">
        <v>84035200</v>
      </c>
      <c r="I22388">
        <v>0.024214</v>
      </c>
      <c r="J22388">
        <v>0.023876</v>
      </c>
    </row>
    <row r="22389" spans="1:10">
      <c r="A22389" s="6"/>
      <c r="B22389" s="1" t="s">
        <v>131</v>
      </c>
      <c r="C22389" s="5" t="s">
        <v>15235</v>
      </c>
      <c r="D22389" s="5">
        <v>0.816384</v>
      </c>
      <c r="E22389" s="5">
        <v>0.743676</v>
      </c>
      <c r="F22389" s="5" t="s">
        <v>38176</v>
      </c>
      <c r="G22389" s="2">
        <v>2536950</v>
      </c>
      <c r="H22389" s="2">
        <v>81503200</v>
      </c>
      <c r="I22389">
        <v>0.815032</v>
      </c>
      <c r="J22389">
        <v>0.7478899999999999</v>
      </c>
    </row>
    <row r="22390" spans="1:10">
      <c r="A22390" s="6"/>
      <c r="B22390" s="1" t="s">
        <v>189</v>
      </c>
      <c r="C22390" s="5" t="s">
        <v>3364</v>
      </c>
      <c r="D22390" s="5">
        <v>9.77</v>
      </c>
      <c r="E22390" s="5">
        <v>8.92</v>
      </c>
      <c r="F22390" s="5" t="s">
        <v>3655</v>
      </c>
      <c r="G22390" s="2">
        <v>117765</v>
      </c>
      <c r="H22390" s="2">
        <v>77781900</v>
      </c>
      <c r="I22390">
        <v>9.24</v>
      </c>
      <c r="J22390">
        <v>8.99</v>
      </c>
    </row>
    <row r="22391" spans="1:10">
      <c r="A22391" s="6"/>
      <c r="B22391" s="1" t="s">
        <v>211</v>
      </c>
      <c r="C22391" s="5" t="s">
        <v>15236</v>
      </c>
      <c r="D22391" s="5">
        <v>0.071213</v>
      </c>
      <c r="E22391" s="5">
        <v>0.065773</v>
      </c>
      <c r="F22391" s="5" t="s">
        <v>38177</v>
      </c>
      <c r="G22391" s="2">
        <v>2979880</v>
      </c>
      <c r="H22391" s="2">
        <v>69182700</v>
      </c>
      <c r="I22391">
        <v>0.06925199999999999</v>
      </c>
      <c r="J22391">
        <v>0.067742</v>
      </c>
    </row>
    <row r="22392" spans="1:10">
      <c r="A22392" s="6"/>
      <c r="B22392" s="1" t="s">
        <v>181</v>
      </c>
      <c r="C22392" s="5" t="s">
        <v>3758</v>
      </c>
      <c r="D22392" s="5">
        <v>2.22</v>
      </c>
      <c r="E22392" s="5">
        <v>2.09</v>
      </c>
      <c r="F22392" s="5" t="s">
        <v>752</v>
      </c>
      <c r="G22392" s="2">
        <v>783909</v>
      </c>
      <c r="H22392" s="2">
        <v>63744500</v>
      </c>
      <c r="I22392">
        <v>2.13</v>
      </c>
      <c r="J22392">
        <v>2.16</v>
      </c>
    </row>
    <row r="22393" spans="1:10">
      <c r="A22393" s="6"/>
      <c r="B22393" s="1" t="s">
        <v>195</v>
      </c>
      <c r="C22393" s="5" t="s">
        <v>15237</v>
      </c>
      <c r="D22393" s="5">
        <v>0.987563</v>
      </c>
      <c r="E22393" s="5">
        <v>0.7634890000000001</v>
      </c>
      <c r="F22393" s="5" t="s">
        <v>38178</v>
      </c>
      <c r="G22393" s="2">
        <v>854680</v>
      </c>
      <c r="H22393" s="2">
        <v>56908700</v>
      </c>
      <c r="I22393">
        <v>0.798316</v>
      </c>
      <c r="J22393">
        <v>0.9457139999999999</v>
      </c>
    </row>
    <row r="22394" spans="1:10">
      <c r="A22394" s="6"/>
      <c r="B22394" s="1" t="s">
        <v>177</v>
      </c>
      <c r="C22394" s="5" t="s">
        <v>3927</v>
      </c>
      <c r="D22394" s="5">
        <v>1.72</v>
      </c>
      <c r="E22394" s="5">
        <v>1.22</v>
      </c>
      <c r="F22394" s="5" t="s">
        <v>5979</v>
      </c>
      <c r="G22394" s="2">
        <v>20003</v>
      </c>
      <c r="H22394" s="2">
        <v>49219900</v>
      </c>
      <c r="I22394">
        <v>1.22</v>
      </c>
      <c r="J22394">
        <v>1.41</v>
      </c>
    </row>
    <row r="22395" spans="1:10">
      <c r="A22395" s="6"/>
      <c r="B22395" s="1" t="s">
        <v>146</v>
      </c>
      <c r="C22395" s="5" t="s">
        <v>15238</v>
      </c>
      <c r="D22395" s="5">
        <v>0.04931</v>
      </c>
      <c r="E22395" s="5">
        <v>0.045199</v>
      </c>
      <c r="F22395" s="5" t="s">
        <v>38179</v>
      </c>
      <c r="G22395" s="2">
        <v>43725</v>
      </c>
      <c r="H22395" s="2">
        <v>47439100</v>
      </c>
      <c r="I22395">
        <v>0.048064</v>
      </c>
      <c r="J22395">
        <v>0.046037</v>
      </c>
    </row>
    <row r="22396" spans="1:10">
      <c r="A22396" s="6"/>
      <c r="B22396" s="1" t="s">
        <v>162</v>
      </c>
      <c r="C22396" s="5" t="s">
        <v>862</v>
      </c>
      <c r="D22396" s="5">
        <v>1.57</v>
      </c>
      <c r="E22396" s="5">
        <v>1.16</v>
      </c>
      <c r="F22396" s="5" t="s">
        <v>394</v>
      </c>
      <c r="G22396" s="2">
        <v>1736010</v>
      </c>
      <c r="H22396" s="2">
        <v>37881900</v>
      </c>
      <c r="I22396">
        <v>1.52</v>
      </c>
      <c r="J22396">
        <v>1.29</v>
      </c>
    </row>
    <row r="22397" spans="1:10">
      <c r="A22397" s="6"/>
      <c r="B22397" s="1" t="s">
        <v>172</v>
      </c>
      <c r="C22397" s="5" t="s">
        <v>15239</v>
      </c>
      <c r="D22397" s="5">
        <v>0.048753</v>
      </c>
      <c r="E22397" s="5">
        <v>0.041509</v>
      </c>
      <c r="F22397" s="5" t="s">
        <v>38180</v>
      </c>
      <c r="G22397" s="2">
        <v>19235</v>
      </c>
      <c r="H22397" s="2">
        <v>32009000</v>
      </c>
      <c r="I22397">
        <v>0.045889</v>
      </c>
      <c r="J22397">
        <v>0.044034</v>
      </c>
    </row>
    <row r="22398" spans="1:10">
      <c r="A22398" s="6"/>
      <c r="B22398" s="1" t="s">
        <v>190</v>
      </c>
      <c r="C22398" s="5" t="s">
        <v>15240</v>
      </c>
      <c r="D22398" s="5">
        <v>0.001204</v>
      </c>
      <c r="E22398" s="5">
        <v>0.000858</v>
      </c>
      <c r="F22398" s="5" t="s">
        <v>13343</v>
      </c>
      <c r="G22398" s="2">
        <v>1954400</v>
      </c>
      <c r="H22398" s="2">
        <v>26871700</v>
      </c>
      <c r="I22398">
        <v>0.0009390000000000001</v>
      </c>
      <c r="J22398">
        <v>0.001053</v>
      </c>
    </row>
    <row r="22399" spans="1:10">
      <c r="A22399" s="6"/>
      <c r="B22399" s="1" t="s">
        <v>210</v>
      </c>
      <c r="C22399" s="5" t="s">
        <v>4834</v>
      </c>
      <c r="D22399" s="5">
        <v>11.79</v>
      </c>
      <c r="E22399" s="5">
        <v>8.48</v>
      </c>
      <c r="F22399" s="5" t="s">
        <v>13407</v>
      </c>
      <c r="G22399" s="2">
        <v>8494020</v>
      </c>
      <c r="H22399" s="2">
        <v>26041400</v>
      </c>
      <c r="I22399">
        <v>8.6</v>
      </c>
      <c r="J22399">
        <v>10.6</v>
      </c>
    </row>
    <row r="22400" spans="1:10">
      <c r="A22400" s="6"/>
      <c r="B22400" s="1" t="s">
        <v>187</v>
      </c>
      <c r="C22400" s="5" t="s">
        <v>15241</v>
      </c>
      <c r="D22400" s="5">
        <v>0.499294</v>
      </c>
      <c r="E22400" s="5">
        <v>0.444207</v>
      </c>
      <c r="F22400" s="5" t="s">
        <v>38181</v>
      </c>
      <c r="G22400" s="2">
        <v>110481</v>
      </c>
      <c r="H22400" s="2">
        <v>24593800</v>
      </c>
      <c r="I22400">
        <v>0.454985</v>
      </c>
      <c r="J22400">
        <v>0.47759</v>
      </c>
    </row>
    <row r="22401" spans="1:10">
      <c r="A22401" s="6"/>
      <c r="B22401" s="1" t="s">
        <v>186</v>
      </c>
      <c r="C22401" s="5" t="s">
        <v>2514</v>
      </c>
      <c r="D22401" s="5">
        <v>3.17</v>
      </c>
      <c r="E22401" s="5">
        <v>2.76</v>
      </c>
      <c r="F22401" s="5" t="s">
        <v>835</v>
      </c>
      <c r="G22401" s="2">
        <v>15911</v>
      </c>
      <c r="H22401" s="2">
        <v>16362000</v>
      </c>
      <c r="I22401">
        <v>2.79</v>
      </c>
      <c r="J22401">
        <v>2.96</v>
      </c>
    </row>
    <row r="22402" spans="1:10">
      <c r="A22402" s="6"/>
      <c r="B22402" s="1" t="s">
        <v>150</v>
      </c>
      <c r="C22402" s="5" t="s">
        <v>15242</v>
      </c>
      <c r="D22402" s="5">
        <v>0.110767</v>
      </c>
      <c r="E22402" s="5">
        <v>0.095606</v>
      </c>
      <c r="F22402" s="5" t="s">
        <v>38182</v>
      </c>
      <c r="G22402" s="2">
        <v>91596</v>
      </c>
      <c r="H22402" s="2">
        <v>11992000</v>
      </c>
      <c r="I22402">
        <v>0.104717</v>
      </c>
      <c r="J22402">
        <v>0.10923</v>
      </c>
    </row>
    <row r="22403" spans="1:10">
      <c r="A22403" s="6"/>
      <c r="B22403" s="1" t="s">
        <v>188</v>
      </c>
      <c r="C22403" s="5" t="s">
        <v>13667</v>
      </c>
      <c r="D22403" s="5">
        <v>0.00026</v>
      </c>
      <c r="E22403" s="5">
        <v>0.00012</v>
      </c>
      <c r="F22403" s="5" t="s">
        <v>20803</v>
      </c>
      <c r="G22403" s="2">
        <v>53830</v>
      </c>
      <c r="H22403" s="2">
        <v>2512480</v>
      </c>
      <c r="I22403">
        <v>0.000155</v>
      </c>
      <c r="J22403">
        <v>0.000223</v>
      </c>
    </row>
    <row r="22404" spans="1:10">
      <c r="A22404" s="6"/>
      <c r="B22404" s="1" t="s">
        <v>124</v>
      </c>
      <c r="C22404" s="5" t="s">
        <v>13883</v>
      </c>
      <c r="D22404" s="5">
        <v>0.003199</v>
      </c>
      <c r="E22404" s="5">
        <v>0.002039</v>
      </c>
      <c r="F22404" s="5" t="s">
        <v>38183</v>
      </c>
      <c r="G22404" s="2">
        <v>83399</v>
      </c>
      <c r="I22404">
        <v>0.002306</v>
      </c>
      <c r="J22404">
        <v>0.002647</v>
      </c>
    </row>
    <row r="22405" spans="1:10">
      <c r="A22405" s="6"/>
      <c r="B22405" s="1" t="s">
        <v>130</v>
      </c>
      <c r="C22405" s="5" t="s">
        <v>15243</v>
      </c>
      <c r="D22405" s="5">
        <v>0.070688</v>
      </c>
      <c r="E22405" s="5">
        <v>0.050876</v>
      </c>
      <c r="F22405" s="5" t="s">
        <v>38184</v>
      </c>
      <c r="G22405" s="2">
        <v>45507</v>
      </c>
      <c r="I22405">
        <v>0.056178</v>
      </c>
      <c r="J22405">
        <v>0.068935</v>
      </c>
    </row>
    <row r="22406" spans="1:10">
      <c r="A22406" s="6">
        <v>42997</v>
      </c>
      <c r="B22406" s="1" t="s">
        <v>115</v>
      </c>
      <c r="C22406" s="5" t="s">
        <v>15244</v>
      </c>
      <c r="D22406" s="5">
        <v>4094.07</v>
      </c>
      <c r="E22406" s="5">
        <v>3868.87</v>
      </c>
      <c r="F22406" s="5" t="s">
        <v>38185</v>
      </c>
      <c r="G22406" s="2">
        <v>1563980000</v>
      </c>
      <c r="H22406" s="2">
        <v>67520300000</v>
      </c>
      <c r="I22406">
        <v>4073.79</v>
      </c>
      <c r="J22406">
        <v>3924.97</v>
      </c>
    </row>
    <row r="22407" spans="1:10">
      <c r="A22407" s="6"/>
      <c r="B22407" s="1" t="s">
        <v>116</v>
      </c>
      <c r="C22407" s="5" t="s">
        <v>15245</v>
      </c>
      <c r="D22407" s="5">
        <v>295.77</v>
      </c>
      <c r="E22407" s="5">
        <v>274.48</v>
      </c>
      <c r="F22407" s="5" t="s">
        <v>38186</v>
      </c>
      <c r="G22407" s="2">
        <v>646909000</v>
      </c>
      <c r="H22407" s="2">
        <v>27809300000</v>
      </c>
      <c r="I22407">
        <v>293.66</v>
      </c>
      <c r="J22407">
        <v>282.8</v>
      </c>
    </row>
    <row r="22408" spans="1:10">
      <c r="A22408" s="6"/>
      <c r="B22408" s="1" t="s">
        <v>118</v>
      </c>
      <c r="C22408" s="5" t="s">
        <v>15246</v>
      </c>
      <c r="D22408" s="5">
        <v>550.41</v>
      </c>
      <c r="E22408" s="5">
        <v>450.05</v>
      </c>
      <c r="F22408" s="5" t="s">
        <v>38187</v>
      </c>
      <c r="G22408" s="2">
        <v>802321000</v>
      </c>
      <c r="H22408" s="2">
        <v>7975010000</v>
      </c>
      <c r="I22408">
        <v>480.64</v>
      </c>
      <c r="J22408">
        <v>527.88</v>
      </c>
    </row>
    <row r="22409" spans="1:10">
      <c r="A22409" s="6"/>
      <c r="B22409" s="1" t="s">
        <v>117</v>
      </c>
      <c r="C22409" s="5" t="s">
        <v>15247</v>
      </c>
      <c r="D22409" s="5">
        <v>0.19068</v>
      </c>
      <c r="E22409" s="5">
        <v>0.181334</v>
      </c>
      <c r="F22409" s="5" t="s">
        <v>38188</v>
      </c>
      <c r="G22409" s="2">
        <v>54046100</v>
      </c>
      <c r="H22409" s="2">
        <v>7278390000</v>
      </c>
      <c r="I22409">
        <v>0.189819</v>
      </c>
      <c r="J22409">
        <v>0.184041</v>
      </c>
    </row>
    <row r="22410" spans="1:10">
      <c r="A22410" s="6"/>
      <c r="B22410" s="1" t="s">
        <v>120</v>
      </c>
      <c r="C22410" s="5" t="s">
        <v>15248</v>
      </c>
      <c r="D22410" s="5">
        <v>55.88</v>
      </c>
      <c r="E22410" s="5">
        <v>51.05</v>
      </c>
      <c r="F22410" s="5" t="s">
        <v>2357</v>
      </c>
      <c r="G22410" s="2">
        <v>286583000</v>
      </c>
      <c r="H22410" s="2">
        <v>2950880000</v>
      </c>
      <c r="I22410">
        <v>55.68</v>
      </c>
      <c r="J22410">
        <v>52.84</v>
      </c>
    </row>
    <row r="22411" spans="1:10">
      <c r="A22411" s="6"/>
      <c r="B22411" s="1" t="s">
        <v>128</v>
      </c>
      <c r="C22411" s="5" t="s">
        <v>15249</v>
      </c>
      <c r="D22411" s="5">
        <v>334.27</v>
      </c>
      <c r="E22411" s="5">
        <v>312.91</v>
      </c>
      <c r="F22411" s="5" t="s">
        <v>38189</v>
      </c>
      <c r="G22411" s="2">
        <v>34362500</v>
      </c>
      <c r="H22411" s="2">
        <v>2524200000</v>
      </c>
      <c r="I22411">
        <v>333.64</v>
      </c>
      <c r="J22411">
        <v>324.26</v>
      </c>
    </row>
    <row r="22412" spans="1:10">
      <c r="A22412" s="6"/>
      <c r="B22412" s="1" t="s">
        <v>129</v>
      </c>
      <c r="C22412" s="5" t="s">
        <v>15250</v>
      </c>
      <c r="D22412" s="5">
        <v>0.253409</v>
      </c>
      <c r="E22412" s="5">
        <v>0.233149</v>
      </c>
      <c r="F22412" s="5" t="s">
        <v>38190</v>
      </c>
      <c r="G22412" s="2">
        <v>5278220</v>
      </c>
      <c r="H22412" s="2">
        <v>2246370000</v>
      </c>
      <c r="I22412">
        <v>0.249597</v>
      </c>
      <c r="J22412">
        <v>0.237664</v>
      </c>
    </row>
    <row r="22413" spans="1:10">
      <c r="A22413" s="6"/>
      <c r="B22413" s="1" t="s">
        <v>123</v>
      </c>
      <c r="C22413" s="5" t="s">
        <v>15251</v>
      </c>
      <c r="D22413" s="5">
        <v>0.6142310000000001</v>
      </c>
      <c r="E22413" s="5">
        <v>0.555303</v>
      </c>
      <c r="F22413" s="5" t="s">
        <v>38191</v>
      </c>
      <c r="G22413" s="2">
        <v>12972000</v>
      </c>
      <c r="H22413" s="2">
        <v>1690720000</v>
      </c>
      <c r="I22413">
        <v>0.608275</v>
      </c>
      <c r="J22413">
        <v>0.565168</v>
      </c>
    </row>
    <row r="22414" spans="1:10">
      <c r="A22414" s="6"/>
      <c r="B22414" s="1" t="s">
        <v>126</v>
      </c>
      <c r="C22414" s="5" t="s">
        <v>15252</v>
      </c>
      <c r="D22414" s="5">
        <v>101.28</v>
      </c>
      <c r="E22414" s="5">
        <v>93.7</v>
      </c>
      <c r="F22414" s="5" t="s">
        <v>38192</v>
      </c>
      <c r="G22414" s="2">
        <v>48249700</v>
      </c>
      <c r="H22414" s="2">
        <v>1522630000</v>
      </c>
      <c r="I22414">
        <v>100.83</v>
      </c>
      <c r="J22414">
        <v>97.72</v>
      </c>
    </row>
    <row r="22415" spans="1:10">
      <c r="A22415" s="6"/>
      <c r="B22415" s="1" t="s">
        <v>132</v>
      </c>
      <c r="C22415" s="5" t="s">
        <v>7735</v>
      </c>
      <c r="D22415" s="5">
        <v>11.93</v>
      </c>
      <c r="E22415" s="5">
        <v>11.13</v>
      </c>
      <c r="F22415" s="5" t="s">
        <v>2661</v>
      </c>
      <c r="G22415" s="2">
        <v>69938100</v>
      </c>
      <c r="H22415" s="2">
        <v>1131850000</v>
      </c>
      <c r="I22415">
        <v>11.83</v>
      </c>
      <c r="J22415">
        <v>11.48</v>
      </c>
    </row>
    <row r="22416" spans="1:10">
      <c r="A22416" s="6"/>
      <c r="B22416" s="1" t="s">
        <v>135</v>
      </c>
      <c r="C22416" s="5" t="s">
        <v>2585</v>
      </c>
      <c r="D22416" s="5">
        <v>11.03</v>
      </c>
      <c r="E22416" s="5">
        <v>9.68</v>
      </c>
      <c r="F22416" s="5" t="s">
        <v>9847</v>
      </c>
      <c r="G22416" s="2">
        <v>38392200</v>
      </c>
      <c r="H22416" s="2">
        <v>1081420000</v>
      </c>
      <c r="I22416">
        <v>11</v>
      </c>
      <c r="J22416">
        <v>9.92</v>
      </c>
    </row>
    <row r="22417" spans="1:10">
      <c r="A22417" s="6"/>
      <c r="B22417" s="1" t="s">
        <v>125</v>
      </c>
      <c r="C22417" s="5" t="s">
        <v>6010</v>
      </c>
      <c r="D22417" s="5">
        <v>21.71</v>
      </c>
      <c r="E22417" s="5">
        <v>19.04</v>
      </c>
      <c r="F22417" s="5" t="s">
        <v>388</v>
      </c>
      <c r="G22417" s="2">
        <v>30451900</v>
      </c>
      <c r="H22417" s="2">
        <v>1049420000</v>
      </c>
      <c r="I22417">
        <v>20.99</v>
      </c>
      <c r="J22417">
        <v>19.94</v>
      </c>
    </row>
    <row r="22418" spans="1:10">
      <c r="A22418" s="6"/>
      <c r="B22418" s="1" t="s">
        <v>140</v>
      </c>
      <c r="C22418" s="5" t="s">
        <v>8091</v>
      </c>
      <c r="D22418" s="5">
        <v>6.82</v>
      </c>
      <c r="E22418" s="5">
        <v>5.98</v>
      </c>
      <c r="F22418" s="5" t="s">
        <v>692</v>
      </c>
      <c r="G22418" s="2">
        <v>11091300</v>
      </c>
      <c r="H22418" s="2">
        <v>756495000</v>
      </c>
      <c r="I22418">
        <v>6.73</v>
      </c>
      <c r="J22418">
        <v>6.2</v>
      </c>
    </row>
    <row r="22419" spans="1:10">
      <c r="A22419" s="6"/>
      <c r="B22419" s="1" t="s">
        <v>134</v>
      </c>
      <c r="C22419" s="5" t="s">
        <v>5490</v>
      </c>
      <c r="D22419" s="5">
        <v>9.699999999999999</v>
      </c>
      <c r="E22419" s="5">
        <v>8.75</v>
      </c>
      <c r="F22419" s="5" t="s">
        <v>8125</v>
      </c>
      <c r="G22419" s="2">
        <v>66250600</v>
      </c>
      <c r="H22419" s="2">
        <v>569633000</v>
      </c>
      <c r="I22419">
        <v>9.65</v>
      </c>
      <c r="J22419">
        <v>8.91</v>
      </c>
    </row>
    <row r="22420" spans="1:10">
      <c r="A22420" s="6"/>
      <c r="B22420" s="1" t="s">
        <v>159</v>
      </c>
      <c r="C22420" s="5" t="s">
        <v>6391</v>
      </c>
      <c r="D22420" s="5">
        <v>5.37</v>
      </c>
      <c r="E22420" s="5">
        <v>4.8</v>
      </c>
      <c r="F22420" s="5" t="s">
        <v>3143</v>
      </c>
      <c r="G22420" s="2">
        <v>8821170</v>
      </c>
      <c r="H22420" s="2">
        <v>527507000</v>
      </c>
      <c r="I22420">
        <v>5.35</v>
      </c>
      <c r="J22420">
        <v>4.85</v>
      </c>
    </row>
    <row r="22421" spans="1:10">
      <c r="A22421" s="6"/>
      <c r="B22421" s="1" t="s">
        <v>127</v>
      </c>
      <c r="C22421" s="5" t="s">
        <v>809</v>
      </c>
      <c r="D22421" s="5">
        <v>1.01</v>
      </c>
      <c r="E22421" s="5">
        <v>0.9954870000000001</v>
      </c>
      <c r="F22421" s="5" t="s">
        <v>809</v>
      </c>
      <c r="G22421" s="2">
        <v>163298000</v>
      </c>
      <c r="H22421" s="2">
        <v>443240000</v>
      </c>
      <c r="I22421">
        <v>1</v>
      </c>
      <c r="J22421">
        <v>1</v>
      </c>
    </row>
    <row r="22422" spans="1:10">
      <c r="A22422" s="6"/>
      <c r="B22422" s="1" t="s">
        <v>151</v>
      </c>
      <c r="C22422" s="5" t="s">
        <v>556</v>
      </c>
      <c r="D22422" s="5">
        <v>4.38</v>
      </c>
      <c r="E22422" s="5">
        <v>4</v>
      </c>
      <c r="F22422" s="5" t="s">
        <v>838</v>
      </c>
      <c r="G22422" s="2">
        <v>3403370</v>
      </c>
      <c r="H22422" s="2">
        <v>435701000</v>
      </c>
      <c r="I22422">
        <v>4.36</v>
      </c>
      <c r="J22422">
        <v>4.16</v>
      </c>
    </row>
    <row r="22423" spans="1:10">
      <c r="A22423" s="6"/>
      <c r="B22423" s="1" t="s">
        <v>138</v>
      </c>
      <c r="C22423" s="5" t="s">
        <v>15253</v>
      </c>
      <c r="D22423" s="5">
        <v>195.95</v>
      </c>
      <c r="E22423" s="5">
        <v>182.81</v>
      </c>
      <c r="F22423" s="5" t="s">
        <v>38193</v>
      </c>
      <c r="G22423" s="2">
        <v>19791200</v>
      </c>
      <c r="H22423" s="2">
        <v>428072000</v>
      </c>
      <c r="I22423">
        <v>193.42</v>
      </c>
      <c r="J22423">
        <v>188.3</v>
      </c>
    </row>
    <row r="22424" spans="1:10">
      <c r="A22424" s="6"/>
      <c r="B22424" s="1" t="s">
        <v>178</v>
      </c>
      <c r="C22424" s="5" t="s">
        <v>1960</v>
      </c>
      <c r="D22424" s="5">
        <v>3.69</v>
      </c>
      <c r="E22424" s="5">
        <v>3.15</v>
      </c>
      <c r="F22424" s="5" t="s">
        <v>393</v>
      </c>
      <c r="G22424" s="2">
        <v>5472230</v>
      </c>
      <c r="H22424" s="2">
        <v>360621000</v>
      </c>
      <c r="I22424">
        <v>3.69</v>
      </c>
      <c r="J22424">
        <v>3.25</v>
      </c>
    </row>
    <row r="22425" spans="1:10">
      <c r="A22425" s="6"/>
      <c r="B22425" s="1" t="s">
        <v>147</v>
      </c>
      <c r="C22425" s="5" t="s">
        <v>3927</v>
      </c>
      <c r="D22425" s="5">
        <v>1.23</v>
      </c>
      <c r="E22425" s="5">
        <v>1.09</v>
      </c>
      <c r="F22425" s="5" t="s">
        <v>1691</v>
      </c>
      <c r="G22425" s="2">
        <v>1031290</v>
      </c>
      <c r="H22425" s="2">
        <v>295568000</v>
      </c>
      <c r="I22425">
        <v>1.22</v>
      </c>
      <c r="J22425">
        <v>1.09</v>
      </c>
    </row>
    <row r="22426" spans="1:10">
      <c r="A22426" s="6"/>
      <c r="B22426" s="1" t="s">
        <v>182</v>
      </c>
      <c r="C22426" s="5" t="s">
        <v>15254</v>
      </c>
      <c r="D22426" s="5">
        <v>0.5945</v>
      </c>
      <c r="E22426" s="5">
        <v>0.549254</v>
      </c>
      <c r="F22426" s="5" t="s">
        <v>38194</v>
      </c>
      <c r="G22426" s="2">
        <v>1542410</v>
      </c>
      <c r="H22426" s="2">
        <v>266943000</v>
      </c>
      <c r="I22426">
        <v>0.5898600000000001</v>
      </c>
      <c r="J22426">
        <v>0.556714</v>
      </c>
    </row>
    <row r="22427" spans="1:10">
      <c r="A22427" s="6"/>
      <c r="B22427" s="1" t="s">
        <v>136</v>
      </c>
      <c r="C22427" s="5" t="s">
        <v>15255</v>
      </c>
      <c r="D22427" s="5">
        <v>0.001434</v>
      </c>
      <c r="E22427" s="5">
        <v>0.001309</v>
      </c>
      <c r="F22427" s="5" t="s">
        <v>17305</v>
      </c>
      <c r="G22427" s="2">
        <v>1606840</v>
      </c>
      <c r="H22427" s="2">
        <v>259390000</v>
      </c>
      <c r="I22427">
        <v>0.001415</v>
      </c>
      <c r="J22427">
        <v>0.001324</v>
      </c>
    </row>
    <row r="22428" spans="1:10">
      <c r="A22428" s="6"/>
      <c r="B22428" s="1" t="s">
        <v>119</v>
      </c>
      <c r="C22428" s="5" t="s">
        <v>15256</v>
      </c>
      <c r="D22428" s="5">
        <v>0.708576</v>
      </c>
      <c r="E22428" s="5">
        <v>0.6476</v>
      </c>
      <c r="F22428" s="5" t="s">
        <v>38195</v>
      </c>
      <c r="G22428" s="2">
        <v>5520750</v>
      </c>
      <c r="H22428" s="2">
        <v>250257000</v>
      </c>
      <c r="I22428">
        <v>0.708194</v>
      </c>
      <c r="J22428">
        <v>0.653363</v>
      </c>
    </row>
    <row r="22429" spans="1:10">
      <c r="A22429" s="6"/>
      <c r="B22429" s="1" t="s">
        <v>174</v>
      </c>
      <c r="C22429" s="5" t="s">
        <v>15257</v>
      </c>
      <c r="D22429" s="5">
        <v>0.243668</v>
      </c>
      <c r="E22429" s="5">
        <v>0.211504</v>
      </c>
      <c r="F22429" s="5" t="s">
        <v>38196</v>
      </c>
      <c r="G22429" s="2">
        <v>4074760</v>
      </c>
      <c r="H22429" s="2">
        <v>243668000</v>
      </c>
      <c r="I22429">
        <v>0.243668</v>
      </c>
      <c r="J22429">
        <v>0.211504</v>
      </c>
    </row>
    <row r="22430" spans="1:10">
      <c r="A22430" s="6"/>
      <c r="B22430" s="1" t="s">
        <v>154</v>
      </c>
      <c r="C22430" s="5" t="s">
        <v>15258</v>
      </c>
      <c r="D22430" s="5">
        <v>0.288372</v>
      </c>
      <c r="E22430" s="5">
        <v>0.259843</v>
      </c>
      <c r="F22430" s="5" t="s">
        <v>38197</v>
      </c>
      <c r="G22430" s="2">
        <v>1993450</v>
      </c>
      <c r="H22430" s="2">
        <v>236022000</v>
      </c>
      <c r="I22430">
        <v>0.283329</v>
      </c>
      <c r="J22430">
        <v>0.261374</v>
      </c>
    </row>
    <row r="22431" spans="1:10">
      <c r="A22431" s="6"/>
      <c r="B22431" s="1" t="s">
        <v>149</v>
      </c>
      <c r="C22431" s="5" t="s">
        <v>15259</v>
      </c>
      <c r="D22431" s="5">
        <v>0.091317</v>
      </c>
      <c r="E22431" s="5">
        <v>0.07825599999999999</v>
      </c>
      <c r="F22431" s="5" t="s">
        <v>38198</v>
      </c>
      <c r="G22431" s="2">
        <v>15002500</v>
      </c>
      <c r="H22431" s="2">
        <v>234954000</v>
      </c>
      <c r="I22431">
        <v>0.090392</v>
      </c>
      <c r="J22431">
        <v>0.079411</v>
      </c>
    </row>
    <row r="22432" spans="1:10">
      <c r="A22432" s="6"/>
      <c r="B22432" s="1" t="s">
        <v>121</v>
      </c>
      <c r="C22432" s="5" t="s">
        <v>15260</v>
      </c>
      <c r="D22432" s="5">
        <v>0.013505</v>
      </c>
      <c r="E22432" s="5">
        <v>0.011414</v>
      </c>
      <c r="F22432" s="5" t="s">
        <v>38199</v>
      </c>
      <c r="G22432" s="2">
        <v>3583140</v>
      </c>
      <c r="H22432" s="2">
        <v>223138000</v>
      </c>
      <c r="I22432">
        <v>0.013452</v>
      </c>
      <c r="J22432">
        <v>0.011794</v>
      </c>
    </row>
    <row r="22433" spans="1:10">
      <c r="A22433" s="6"/>
      <c r="B22433" s="1" t="s">
        <v>169</v>
      </c>
      <c r="C22433" s="5" t="s">
        <v>5670</v>
      </c>
      <c r="D22433" s="5">
        <v>6.76</v>
      </c>
      <c r="E22433" s="5">
        <v>5.78</v>
      </c>
      <c r="F22433" s="5" t="s">
        <v>1158</v>
      </c>
      <c r="G22433" s="2">
        <v>15557000</v>
      </c>
      <c r="H22433" s="2">
        <v>219478000</v>
      </c>
      <c r="I22433">
        <v>6.53</v>
      </c>
      <c r="J22433">
        <v>5.82</v>
      </c>
    </row>
    <row r="22434" spans="1:10">
      <c r="A22434" s="6"/>
      <c r="B22434" s="1" t="s">
        <v>175</v>
      </c>
      <c r="C22434" s="5" t="s">
        <v>1039</v>
      </c>
      <c r="D22434" s="5">
        <v>2.15</v>
      </c>
      <c r="E22434" s="5">
        <v>1.92</v>
      </c>
      <c r="F22434" s="5" t="s">
        <v>1127</v>
      </c>
      <c r="G22434" s="2">
        <v>1882770</v>
      </c>
      <c r="H22434" s="2">
        <v>217212000</v>
      </c>
      <c r="I22434">
        <v>2.15</v>
      </c>
      <c r="J22434">
        <v>1.92</v>
      </c>
    </row>
    <row r="22435" spans="1:10">
      <c r="A22435" s="6"/>
      <c r="B22435" s="1" t="s">
        <v>158</v>
      </c>
      <c r="C22435" s="5" t="s">
        <v>15261</v>
      </c>
      <c r="D22435" s="5">
        <v>19.19</v>
      </c>
      <c r="E22435" s="5">
        <v>17.9</v>
      </c>
      <c r="F22435" s="5" t="s">
        <v>11524</v>
      </c>
      <c r="G22435" s="2">
        <v>768861</v>
      </c>
      <c r="H22435" s="2">
        <v>209508000</v>
      </c>
      <c r="I22435">
        <v>19.05</v>
      </c>
      <c r="J22435">
        <v>18.46</v>
      </c>
    </row>
    <row r="22436" spans="1:10">
      <c r="A22436" s="6"/>
      <c r="B22436" s="1" t="s">
        <v>205</v>
      </c>
      <c r="C22436" s="5" t="s">
        <v>15262</v>
      </c>
      <c r="D22436" s="5">
        <v>102.55</v>
      </c>
      <c r="E22436" s="5">
        <v>85.04000000000001</v>
      </c>
      <c r="F22436" s="5" t="s">
        <v>38200</v>
      </c>
      <c r="G22436" s="2">
        <v>379193</v>
      </c>
      <c r="H22436" s="2">
        <v>200832000</v>
      </c>
      <c r="I22436">
        <v>99.86</v>
      </c>
      <c r="J22436">
        <v>88.09999999999999</v>
      </c>
    </row>
    <row r="22437" spans="1:10">
      <c r="A22437" s="6"/>
      <c r="B22437" s="1" t="s">
        <v>184</v>
      </c>
      <c r="C22437" s="5" t="s">
        <v>2460</v>
      </c>
      <c r="D22437" s="5">
        <v>3.71</v>
      </c>
      <c r="E22437" s="5">
        <v>3.17</v>
      </c>
      <c r="F22437" s="5" t="s">
        <v>1433</v>
      </c>
      <c r="G22437" s="2">
        <v>850000</v>
      </c>
      <c r="H22437" s="2">
        <v>200145000</v>
      </c>
      <c r="I22437">
        <v>3.68</v>
      </c>
      <c r="J22437">
        <v>3.29</v>
      </c>
    </row>
    <row r="22438" spans="1:10">
      <c r="A22438" s="6"/>
      <c r="B22438" s="1" t="s">
        <v>142</v>
      </c>
      <c r="C22438" s="5" t="s">
        <v>15263</v>
      </c>
      <c r="D22438" s="5">
        <v>33.95</v>
      </c>
      <c r="E22438" s="5">
        <v>29.34</v>
      </c>
      <c r="F22438" s="5" t="s">
        <v>38201</v>
      </c>
      <c r="G22438" s="2">
        <v>1782770</v>
      </c>
      <c r="H22438" s="2">
        <v>179257000</v>
      </c>
      <c r="I22438">
        <v>31.01</v>
      </c>
      <c r="J22438">
        <v>32.4</v>
      </c>
    </row>
    <row r="22439" spans="1:10">
      <c r="A22439" s="6"/>
      <c r="B22439" s="1" t="s">
        <v>145</v>
      </c>
      <c r="C22439" s="5" t="s">
        <v>15264</v>
      </c>
      <c r="D22439" s="5">
        <v>0.005338</v>
      </c>
      <c r="E22439" s="5">
        <v>0.004504</v>
      </c>
      <c r="F22439" s="5" t="s">
        <v>11099</v>
      </c>
      <c r="G22439" s="2">
        <v>4552840</v>
      </c>
      <c r="H22439" s="2">
        <v>155948000</v>
      </c>
      <c r="I22439">
        <v>0.005292</v>
      </c>
      <c r="J22439">
        <v>0.004582999999999999</v>
      </c>
    </row>
    <row r="22440" spans="1:10">
      <c r="A22440" s="6"/>
      <c r="B22440" s="1" t="s">
        <v>165</v>
      </c>
      <c r="C22440" s="5" t="s">
        <v>15265</v>
      </c>
      <c r="D22440" s="5">
        <v>78.65000000000001</v>
      </c>
      <c r="E22440" s="5">
        <v>72.16</v>
      </c>
      <c r="F22440" s="5" t="s">
        <v>34580</v>
      </c>
      <c r="G22440" s="2">
        <v>123964</v>
      </c>
      <c r="H22440" s="2">
        <v>148167000</v>
      </c>
      <c r="I22440">
        <v>74.08</v>
      </c>
      <c r="J22440">
        <v>76.63</v>
      </c>
    </row>
    <row r="22441" spans="1:10">
      <c r="A22441" s="6"/>
      <c r="B22441" s="1" t="s">
        <v>160</v>
      </c>
      <c r="C22441" s="5" t="s">
        <v>776</v>
      </c>
      <c r="D22441" s="5">
        <v>3.35</v>
      </c>
      <c r="E22441" s="5">
        <v>2.72</v>
      </c>
      <c r="F22441" s="5" t="s">
        <v>1632</v>
      </c>
      <c r="G22441" s="2">
        <v>347692</v>
      </c>
      <c r="H22441" s="2">
        <v>137720000</v>
      </c>
      <c r="I22441">
        <v>3.34</v>
      </c>
      <c r="J22441">
        <v>2.93</v>
      </c>
    </row>
    <row r="22442" spans="1:10">
      <c r="A22442" s="6"/>
      <c r="B22442" s="1" t="s">
        <v>164</v>
      </c>
      <c r="C22442" s="5" t="s">
        <v>15266</v>
      </c>
      <c r="D22442" s="5">
        <v>0.015174</v>
      </c>
      <c r="E22442" s="5">
        <v>0.01336</v>
      </c>
      <c r="F22442" s="5" t="s">
        <v>38202</v>
      </c>
      <c r="G22442" s="2">
        <v>3903000</v>
      </c>
      <c r="H22442" s="2">
        <v>128437000</v>
      </c>
      <c r="I22442">
        <v>0.014692</v>
      </c>
      <c r="J22442">
        <v>0.013977</v>
      </c>
    </row>
    <row r="22443" spans="1:10">
      <c r="A22443" s="6"/>
      <c r="B22443" s="1" t="s">
        <v>179</v>
      </c>
      <c r="C22443" s="5" t="s">
        <v>15267</v>
      </c>
      <c r="D22443" s="5">
        <v>0.11791</v>
      </c>
      <c r="E22443" s="5">
        <v>0.109138</v>
      </c>
      <c r="F22443" s="5" t="s">
        <v>38203</v>
      </c>
      <c r="G22443" s="2">
        <v>513544</v>
      </c>
      <c r="H22443" s="2">
        <v>117792000</v>
      </c>
      <c r="I22443">
        <v>0.11791</v>
      </c>
      <c r="J22443">
        <v>0.113213</v>
      </c>
    </row>
    <row r="22444" spans="1:10">
      <c r="A22444" s="6"/>
      <c r="B22444" s="1" t="s">
        <v>144</v>
      </c>
      <c r="C22444" s="5" t="s">
        <v>15268</v>
      </c>
      <c r="D22444" s="5">
        <v>0.23153</v>
      </c>
      <c r="E22444" s="5">
        <v>0.203297</v>
      </c>
      <c r="F22444" s="5" t="s">
        <v>38204</v>
      </c>
      <c r="G22444" s="2">
        <v>2320980</v>
      </c>
      <c r="H22444" s="2">
        <v>115531000</v>
      </c>
      <c r="I22444">
        <v>0.231063</v>
      </c>
      <c r="J22444">
        <v>0.204615</v>
      </c>
    </row>
    <row r="22445" spans="1:10">
      <c r="A22445" s="6"/>
      <c r="B22445" s="1" t="s">
        <v>157</v>
      </c>
      <c r="C22445" s="5" t="s">
        <v>15071</v>
      </c>
      <c r="D22445" s="5">
        <v>0.000964</v>
      </c>
      <c r="E22445" s="5">
        <v>0.000852</v>
      </c>
      <c r="F22445" s="5" t="s">
        <v>15030</v>
      </c>
      <c r="G22445" s="2">
        <v>5206600</v>
      </c>
      <c r="H22445" s="2">
        <v>104410000</v>
      </c>
      <c r="I22445">
        <v>0.0009400000000000001</v>
      </c>
      <c r="J22445">
        <v>0.0008900000000000001</v>
      </c>
    </row>
    <row r="22446" spans="1:10">
      <c r="A22446" s="6"/>
      <c r="B22446" s="1" t="s">
        <v>167</v>
      </c>
      <c r="C22446" s="5" t="s">
        <v>15269</v>
      </c>
      <c r="D22446" s="5">
        <v>0.029177</v>
      </c>
      <c r="E22446" s="5">
        <v>0.023694</v>
      </c>
      <c r="F22446" s="5" t="s">
        <v>38205</v>
      </c>
      <c r="G22446" s="2">
        <v>2937340</v>
      </c>
      <c r="H22446" s="2">
        <v>101259000</v>
      </c>
      <c r="I22446">
        <v>0.029177</v>
      </c>
      <c r="J22446">
        <v>0.024189</v>
      </c>
    </row>
    <row r="22447" spans="1:10">
      <c r="A22447" s="6"/>
      <c r="B22447" s="1" t="s">
        <v>194</v>
      </c>
      <c r="C22447" s="5" t="s">
        <v>15270</v>
      </c>
      <c r="D22447" s="5">
        <v>0.192947</v>
      </c>
      <c r="E22447" s="5">
        <v>0.169636</v>
      </c>
      <c r="F22447" s="5" t="s">
        <v>38206</v>
      </c>
      <c r="G22447" s="2">
        <v>1008370</v>
      </c>
      <c r="H22447" s="2">
        <v>99324200</v>
      </c>
      <c r="I22447">
        <v>0.188259</v>
      </c>
      <c r="J22447">
        <v>0.173756</v>
      </c>
    </row>
    <row r="22448" spans="1:10">
      <c r="A22448" s="6"/>
      <c r="B22448" s="1" t="s">
        <v>202</v>
      </c>
      <c r="C22448" s="5" t="s">
        <v>15271</v>
      </c>
      <c r="D22448" s="5">
        <v>0.025301</v>
      </c>
      <c r="E22448" s="5">
        <v>0.022378</v>
      </c>
      <c r="F22448" s="5" t="s">
        <v>38207</v>
      </c>
      <c r="G22448" s="2">
        <v>557247</v>
      </c>
      <c r="H22448" s="2">
        <v>95186000</v>
      </c>
      <c r="I22448">
        <v>0.024792</v>
      </c>
      <c r="J22448">
        <v>0.023434</v>
      </c>
    </row>
    <row r="22449" spans="1:10">
      <c r="A22449" s="6"/>
      <c r="B22449" s="1" t="s">
        <v>141</v>
      </c>
      <c r="C22449" s="5" t="s">
        <v>15272</v>
      </c>
      <c r="D22449" s="5">
        <v>0.407543</v>
      </c>
      <c r="E22449" s="5">
        <v>0.376662</v>
      </c>
      <c r="F22449" s="5" t="s">
        <v>38208</v>
      </c>
      <c r="G22449" s="2">
        <v>593961</v>
      </c>
      <c r="H22449" s="2">
        <v>92914700</v>
      </c>
      <c r="I22449">
        <v>0.398741</v>
      </c>
      <c r="J22449">
        <v>0.382359</v>
      </c>
    </row>
    <row r="22450" spans="1:10">
      <c r="A22450" s="6"/>
      <c r="B22450" s="1" t="s">
        <v>189</v>
      </c>
      <c r="C22450" s="5" t="s">
        <v>1008</v>
      </c>
      <c r="D22450" s="5">
        <v>11.21</v>
      </c>
      <c r="E22450" s="5">
        <v>9.02</v>
      </c>
      <c r="F22450" s="5" t="s">
        <v>1812</v>
      </c>
      <c r="G22450" s="2">
        <v>290436</v>
      </c>
      <c r="H22450" s="2">
        <v>91206700</v>
      </c>
      <c r="I22450">
        <v>10.85</v>
      </c>
      <c r="J22450">
        <v>9.390000000000001</v>
      </c>
    </row>
    <row r="22451" spans="1:10">
      <c r="A22451" s="6"/>
      <c r="B22451" s="1" t="s">
        <v>131</v>
      </c>
      <c r="C22451" s="5" t="s">
        <v>15273</v>
      </c>
      <c r="D22451" s="5">
        <v>0.9091319999999999</v>
      </c>
      <c r="E22451" s="5">
        <v>0.7876529999999999</v>
      </c>
      <c r="F22451" s="5" t="s">
        <v>38209</v>
      </c>
      <c r="G22451" s="2">
        <v>2888420</v>
      </c>
      <c r="H22451" s="2">
        <v>90739800</v>
      </c>
      <c r="I22451">
        <v>0.9073979999999999</v>
      </c>
      <c r="J22451">
        <v>0.8024250000000001</v>
      </c>
    </row>
    <row r="22452" spans="1:10">
      <c r="A22452" s="6"/>
      <c r="B22452" s="1" t="s">
        <v>148</v>
      </c>
      <c r="C22452" s="5" t="s">
        <v>15274</v>
      </c>
      <c r="D22452" s="5">
        <v>0.00689</v>
      </c>
      <c r="E22452" s="5">
        <v>0.006108</v>
      </c>
      <c r="F22452" s="5" t="s">
        <v>38210</v>
      </c>
      <c r="G22452" s="2">
        <v>2735370</v>
      </c>
      <c r="H22452" s="2">
        <v>87494700</v>
      </c>
      <c r="I22452">
        <v>0.006525</v>
      </c>
      <c r="J22452">
        <v>0.006310000000000001</v>
      </c>
    </row>
    <row r="22453" spans="1:10">
      <c r="A22453" s="6"/>
      <c r="B22453" s="1" t="s">
        <v>211</v>
      </c>
      <c r="C22453" s="5" t="s">
        <v>15275</v>
      </c>
      <c r="D22453" s="5">
        <v>0.07689600000000001</v>
      </c>
      <c r="E22453" s="5">
        <v>0.068024</v>
      </c>
      <c r="F22453" s="5" t="s">
        <v>38211</v>
      </c>
      <c r="G22453" s="2">
        <v>3046770</v>
      </c>
      <c r="H22453" s="2">
        <v>76370600</v>
      </c>
      <c r="I22453">
        <v>0.076447</v>
      </c>
      <c r="J22453">
        <v>0.06895800000000001</v>
      </c>
    </row>
    <row r="22454" spans="1:10">
      <c r="A22454" s="6"/>
      <c r="B22454" s="1" t="s">
        <v>181</v>
      </c>
      <c r="C22454" s="5" t="s">
        <v>1118</v>
      </c>
      <c r="D22454" s="5">
        <v>2.26</v>
      </c>
      <c r="E22454" s="5">
        <v>2.1</v>
      </c>
      <c r="F22454" s="5" t="s">
        <v>3758</v>
      </c>
      <c r="G22454" s="2">
        <v>1031180</v>
      </c>
      <c r="H22454" s="2">
        <v>67025000</v>
      </c>
      <c r="I22454">
        <v>2.24</v>
      </c>
      <c r="J22454">
        <v>2.13</v>
      </c>
    </row>
    <row r="22455" spans="1:10">
      <c r="A22455" s="6"/>
      <c r="B22455" s="1" t="s">
        <v>195</v>
      </c>
      <c r="C22455" s="5" t="s">
        <v>15276</v>
      </c>
      <c r="D22455" s="5">
        <v>0.903083</v>
      </c>
      <c r="E22455" s="5">
        <v>0.7841640000000001</v>
      </c>
      <c r="F22455" s="5" t="s">
        <v>38212</v>
      </c>
      <c r="G22455" s="2">
        <v>352419</v>
      </c>
      <c r="H22455" s="2">
        <v>64269700</v>
      </c>
      <c r="I22455">
        <v>0.903083</v>
      </c>
      <c r="J22455">
        <v>0.80138</v>
      </c>
    </row>
    <row r="22456" spans="1:10">
      <c r="A22456" s="6"/>
      <c r="B22456" s="1" t="s">
        <v>146</v>
      </c>
      <c r="C22456" s="5" t="s">
        <v>15277</v>
      </c>
      <c r="D22456" s="5">
        <v>0.053588</v>
      </c>
      <c r="E22456" s="5">
        <v>0.04537099999999999</v>
      </c>
      <c r="F22456" s="5" t="s">
        <v>38213</v>
      </c>
      <c r="G22456" s="2">
        <v>84345</v>
      </c>
      <c r="H22456" s="2">
        <v>50117700</v>
      </c>
      <c r="I22456">
        <v>0.050778</v>
      </c>
      <c r="J22456">
        <v>0.048224</v>
      </c>
    </row>
    <row r="22457" spans="1:10">
      <c r="A22457" s="6"/>
      <c r="B22457" s="1" t="s">
        <v>162</v>
      </c>
      <c r="C22457" s="5" t="s">
        <v>754</v>
      </c>
      <c r="D22457" s="5">
        <v>2.59</v>
      </c>
      <c r="E22457" s="5">
        <v>1.43</v>
      </c>
      <c r="F22457" s="5" t="s">
        <v>862</v>
      </c>
      <c r="G22457" s="2">
        <v>2457140</v>
      </c>
      <c r="H22457" s="2">
        <v>45222300</v>
      </c>
      <c r="I22457">
        <v>1.82</v>
      </c>
      <c r="J22457">
        <v>1.52</v>
      </c>
    </row>
    <row r="22458" spans="1:10">
      <c r="A22458" s="6"/>
      <c r="B22458" s="1" t="s">
        <v>177</v>
      </c>
      <c r="C22458" s="5" t="s">
        <v>1050</v>
      </c>
      <c r="D22458" s="5">
        <v>1.27</v>
      </c>
      <c r="E22458" s="5">
        <v>1.01</v>
      </c>
      <c r="F22458" s="5" t="s">
        <v>3927</v>
      </c>
      <c r="G22458" s="2">
        <v>53021</v>
      </c>
      <c r="H22458" s="2">
        <v>43141000</v>
      </c>
      <c r="I22458">
        <v>1.06</v>
      </c>
      <c r="J22458">
        <v>1.22</v>
      </c>
    </row>
    <row r="22459" spans="1:10">
      <c r="A22459" s="6"/>
      <c r="B22459" s="1" t="s">
        <v>172</v>
      </c>
      <c r="C22459" s="5" t="s">
        <v>15278</v>
      </c>
      <c r="D22459" s="5">
        <v>0.050107</v>
      </c>
      <c r="E22459" s="5">
        <v>0.045485</v>
      </c>
      <c r="F22459" s="5" t="s">
        <v>38214</v>
      </c>
      <c r="G22459" s="2">
        <v>45354</v>
      </c>
      <c r="H22459" s="2">
        <v>34093800</v>
      </c>
      <c r="I22459">
        <v>0.048877</v>
      </c>
      <c r="J22459">
        <v>0.04593</v>
      </c>
    </row>
    <row r="22460" spans="1:10">
      <c r="A22460" s="6"/>
      <c r="B22460" s="1" t="s">
        <v>190</v>
      </c>
      <c r="C22460" s="5" t="s">
        <v>15279</v>
      </c>
      <c r="D22460" s="5">
        <v>0.00103</v>
      </c>
      <c r="E22460" s="5">
        <v>0.000857</v>
      </c>
      <c r="F22460" s="5" t="s">
        <v>15071</v>
      </c>
      <c r="G22460" s="2">
        <v>1150030</v>
      </c>
      <c r="H22460" s="2">
        <v>29332800</v>
      </c>
      <c r="I22460">
        <v>0.001025</v>
      </c>
      <c r="J22460">
        <v>0.0009400000000000001</v>
      </c>
    </row>
    <row r="22461" spans="1:10">
      <c r="A22461" s="6"/>
      <c r="B22461" s="1" t="s">
        <v>187</v>
      </c>
      <c r="C22461" s="5" t="s">
        <v>15280</v>
      </c>
      <c r="D22461" s="5">
        <v>0.467062</v>
      </c>
      <c r="E22461" s="5">
        <v>0.436622</v>
      </c>
      <c r="F22461" s="5" t="s">
        <v>38215</v>
      </c>
      <c r="G22461" s="2">
        <v>64115</v>
      </c>
      <c r="H22461" s="2">
        <v>25046500</v>
      </c>
      <c r="I22461">
        <v>0.463559</v>
      </c>
      <c r="J22461">
        <v>0.449215</v>
      </c>
    </row>
    <row r="22462" spans="1:10">
      <c r="A22462" s="6"/>
      <c r="B22462" s="1" t="s">
        <v>210</v>
      </c>
      <c r="C22462" s="5" t="s">
        <v>8908</v>
      </c>
      <c r="D22462" s="5">
        <v>9.550000000000001</v>
      </c>
      <c r="E22462" s="5">
        <v>7.41</v>
      </c>
      <c r="F22462" s="5" t="s">
        <v>4656</v>
      </c>
      <c r="G22462" s="2">
        <v>3420000</v>
      </c>
      <c r="H22462" s="2">
        <v>22727100</v>
      </c>
      <c r="I22462">
        <v>7.53</v>
      </c>
      <c r="J22462">
        <v>8.640000000000001</v>
      </c>
    </row>
    <row r="22463" spans="1:10">
      <c r="A22463" s="6"/>
      <c r="B22463" s="1" t="s">
        <v>186</v>
      </c>
      <c r="C22463" s="5" t="s">
        <v>555</v>
      </c>
      <c r="D22463" s="5">
        <v>3.15</v>
      </c>
      <c r="E22463" s="5">
        <v>2.69</v>
      </c>
      <c r="F22463" s="5" t="s">
        <v>2514</v>
      </c>
      <c r="G22463" s="2">
        <v>12809</v>
      </c>
      <c r="H22463" s="2">
        <v>17016600</v>
      </c>
      <c r="I22463">
        <v>2.9</v>
      </c>
      <c r="J22463">
        <v>2.79</v>
      </c>
    </row>
    <row r="22464" spans="1:10">
      <c r="A22464" s="6"/>
      <c r="B22464" s="1" t="s">
        <v>150</v>
      </c>
      <c r="C22464" s="5" t="s">
        <v>15281</v>
      </c>
      <c r="D22464" s="5">
        <v>0.108046</v>
      </c>
      <c r="E22464" s="5">
        <v>0.083852</v>
      </c>
      <c r="F22464" s="5" t="s">
        <v>38216</v>
      </c>
      <c r="G22464" s="2">
        <v>140920</v>
      </c>
      <c r="H22464" s="2">
        <v>10316200</v>
      </c>
      <c r="I22464">
        <v>0.09039800000000001</v>
      </c>
      <c r="J22464">
        <v>0.102891</v>
      </c>
    </row>
    <row r="22465" spans="1:10">
      <c r="A22465" s="6"/>
      <c r="B22465" s="1" t="s">
        <v>188</v>
      </c>
      <c r="C22465" s="5" t="s">
        <v>15282</v>
      </c>
      <c r="D22465" s="5">
        <v>0.00017</v>
      </c>
      <c r="E22465" s="5">
        <v>0.00012</v>
      </c>
      <c r="F22465" s="5" t="s">
        <v>20410</v>
      </c>
      <c r="G22465" s="2">
        <v>10948</v>
      </c>
      <c r="H22465" s="2">
        <v>2728840</v>
      </c>
      <c r="I22465">
        <v>0.000169</v>
      </c>
      <c r="J22465">
        <v>0.000156</v>
      </c>
    </row>
    <row r="22466" spans="1:10">
      <c r="A22466" s="6"/>
      <c r="B22466" s="1" t="s">
        <v>124</v>
      </c>
      <c r="C22466" s="5" t="s">
        <v>15283</v>
      </c>
      <c r="D22466" s="5">
        <v>0.023238</v>
      </c>
      <c r="E22466" s="5">
        <v>0.001746</v>
      </c>
      <c r="F22466" s="5" t="s">
        <v>20668</v>
      </c>
      <c r="G22466" s="2">
        <v>158416</v>
      </c>
      <c r="I22466">
        <v>0.003273</v>
      </c>
      <c r="J22466">
        <v>0.002291</v>
      </c>
    </row>
    <row r="22467" spans="1:10">
      <c r="A22467" s="6"/>
      <c r="B22467" s="1" t="s">
        <v>130</v>
      </c>
      <c r="C22467" s="5" t="s">
        <v>15284</v>
      </c>
      <c r="D22467" s="5">
        <v>0.06891699999999999</v>
      </c>
      <c r="E22467" s="5">
        <v>0.055711</v>
      </c>
      <c r="F22467" s="5" t="s">
        <v>38217</v>
      </c>
      <c r="G22467" s="2">
        <v>3406</v>
      </c>
      <c r="I22467">
        <v>0.068146</v>
      </c>
      <c r="J22467">
        <v>0.05624700000000001</v>
      </c>
    </row>
    <row r="22468" spans="1:10">
      <c r="A22468" s="6">
        <v>42996</v>
      </c>
      <c r="B22468" s="1" t="s">
        <v>115</v>
      </c>
      <c r="C22468" s="5" t="s">
        <v>15285</v>
      </c>
      <c r="D22468" s="5">
        <v>4079.23</v>
      </c>
      <c r="E22468" s="5">
        <v>3591.09</v>
      </c>
      <c r="F22468" s="5" t="s">
        <v>38218</v>
      </c>
      <c r="G22468" s="2">
        <v>1943210000</v>
      </c>
      <c r="H22468" s="2">
        <v>59514100000</v>
      </c>
      <c r="I22468">
        <v>3591.09</v>
      </c>
      <c r="J22468">
        <v>4065.2</v>
      </c>
    </row>
    <row r="22469" spans="1:10">
      <c r="A22469" s="6"/>
      <c r="B22469" s="1" t="s">
        <v>116</v>
      </c>
      <c r="C22469" s="5" t="s">
        <v>15286</v>
      </c>
      <c r="D22469" s="5">
        <v>293.5</v>
      </c>
      <c r="E22469" s="5">
        <v>252.23</v>
      </c>
      <c r="F22469" s="5" t="s">
        <v>38219</v>
      </c>
      <c r="G22469" s="2">
        <v>1127750000</v>
      </c>
      <c r="H22469" s="2">
        <v>23881200000</v>
      </c>
      <c r="I22469">
        <v>252.23</v>
      </c>
      <c r="J22469">
        <v>293.5</v>
      </c>
    </row>
    <row r="22470" spans="1:10">
      <c r="A22470" s="6"/>
      <c r="B22470" s="1" t="s">
        <v>118</v>
      </c>
      <c r="C22470" s="5" t="s">
        <v>15287</v>
      </c>
      <c r="D22470" s="5">
        <v>479.69</v>
      </c>
      <c r="E22470" s="5">
        <v>422.09</v>
      </c>
      <c r="F22470" s="5" t="s">
        <v>38220</v>
      </c>
      <c r="G22470" s="2">
        <v>458550000</v>
      </c>
      <c r="H22470" s="2">
        <v>7001640000</v>
      </c>
      <c r="I22470">
        <v>422.09</v>
      </c>
      <c r="J22470">
        <v>479.32</v>
      </c>
    </row>
    <row r="22471" spans="1:10">
      <c r="A22471" s="6"/>
      <c r="B22471" s="1" t="s">
        <v>117</v>
      </c>
      <c r="C22471" s="5" t="s">
        <v>15288</v>
      </c>
      <c r="D22471" s="5">
        <v>0.190019</v>
      </c>
      <c r="E22471" s="5">
        <v>0.178309</v>
      </c>
      <c r="F22471" s="5" t="s">
        <v>38221</v>
      </c>
      <c r="G22471" s="2">
        <v>88397900</v>
      </c>
      <c r="H22471" s="2">
        <v>6837060000</v>
      </c>
      <c r="I22471">
        <v>0.178309</v>
      </c>
      <c r="J22471">
        <v>0.189768</v>
      </c>
    </row>
    <row r="22472" spans="1:10">
      <c r="A22472" s="6"/>
      <c r="B22472" s="1" t="s">
        <v>120</v>
      </c>
      <c r="C22472" s="5" t="s">
        <v>15289</v>
      </c>
      <c r="D22472" s="5">
        <v>55.61</v>
      </c>
      <c r="E22472" s="5">
        <v>48.53</v>
      </c>
      <c r="F22472" s="5" t="s">
        <v>30242</v>
      </c>
      <c r="G22472" s="2">
        <v>408675000</v>
      </c>
      <c r="H22472" s="2">
        <v>2571070000</v>
      </c>
      <c r="I22472">
        <v>48.53</v>
      </c>
      <c r="J22472">
        <v>55.53</v>
      </c>
    </row>
    <row r="22473" spans="1:10">
      <c r="A22473" s="6"/>
      <c r="B22473" s="1" t="s">
        <v>128</v>
      </c>
      <c r="C22473" s="5" t="s">
        <v>15290</v>
      </c>
      <c r="D22473" s="5">
        <v>335.44</v>
      </c>
      <c r="E22473" s="5">
        <v>311.89</v>
      </c>
      <c r="F22473" s="5" t="s">
        <v>38222</v>
      </c>
      <c r="G22473" s="2">
        <v>56189000</v>
      </c>
      <c r="H22473" s="2">
        <v>2359070000</v>
      </c>
      <c r="I22473">
        <v>311.89</v>
      </c>
      <c r="J22473">
        <v>333</v>
      </c>
    </row>
    <row r="22474" spans="1:10">
      <c r="A22474" s="6"/>
      <c r="B22474" s="1" t="s">
        <v>129</v>
      </c>
      <c r="C22474" s="5" t="s">
        <v>15291</v>
      </c>
      <c r="D22474" s="5">
        <v>0.249752</v>
      </c>
      <c r="E22474" s="5">
        <v>0.203937</v>
      </c>
      <c r="F22474" s="5" t="s">
        <v>38223</v>
      </c>
      <c r="G22474" s="2">
        <v>6232240</v>
      </c>
      <c r="H22474" s="2">
        <v>1836520000</v>
      </c>
      <c r="I22474">
        <v>0.204058</v>
      </c>
      <c r="J22474">
        <v>0.248516</v>
      </c>
    </row>
    <row r="22475" spans="1:10">
      <c r="A22475" s="6"/>
      <c r="B22475" s="1" t="s">
        <v>126</v>
      </c>
      <c r="C22475" s="5" t="s">
        <v>14974</v>
      </c>
      <c r="D22475" s="5">
        <v>102.02</v>
      </c>
      <c r="E22475" s="5">
        <v>93.81</v>
      </c>
      <c r="F22475" s="5" t="s">
        <v>38224</v>
      </c>
      <c r="G22475" s="2">
        <v>63732100</v>
      </c>
      <c r="H22475" s="2">
        <v>1416250000</v>
      </c>
      <c r="I22475">
        <v>93.81</v>
      </c>
      <c r="J22475">
        <v>100.57</v>
      </c>
    </row>
    <row r="22476" spans="1:10">
      <c r="A22476" s="6"/>
      <c r="B22476" s="1" t="s">
        <v>123</v>
      </c>
      <c r="C22476" s="5" t="s">
        <v>15292</v>
      </c>
      <c r="D22476" s="5">
        <v>0.6124850000000001</v>
      </c>
      <c r="E22476" s="5">
        <v>0.496796</v>
      </c>
      <c r="F22476" s="5" t="s">
        <v>38225</v>
      </c>
      <c r="G22476" s="2">
        <v>28609000</v>
      </c>
      <c r="H22476" s="2">
        <v>1380860000</v>
      </c>
      <c r="I22476">
        <v>0.496796</v>
      </c>
      <c r="J22476">
        <v>0.606233</v>
      </c>
    </row>
    <row r="22477" spans="1:10">
      <c r="A22477" s="6"/>
      <c r="B22477" s="1" t="s">
        <v>125</v>
      </c>
      <c r="C22477" s="5" t="s">
        <v>15293</v>
      </c>
      <c r="D22477" s="5">
        <v>21.38</v>
      </c>
      <c r="E22477" s="5">
        <v>19.54</v>
      </c>
      <c r="F22477" s="5" t="s">
        <v>3561</v>
      </c>
      <c r="G22477" s="2">
        <v>27647600</v>
      </c>
      <c r="H22477" s="2">
        <v>995579000</v>
      </c>
      <c r="I22477">
        <v>19.91</v>
      </c>
      <c r="J22477">
        <v>21.22</v>
      </c>
    </row>
    <row r="22478" spans="1:10">
      <c r="A22478" s="6"/>
      <c r="B22478" s="1" t="s">
        <v>135</v>
      </c>
      <c r="C22478" s="5" t="s">
        <v>7723</v>
      </c>
      <c r="D22478" s="5">
        <v>11.34</v>
      </c>
      <c r="E22478" s="5">
        <v>9.880000000000001</v>
      </c>
      <c r="F22478" s="5" t="s">
        <v>1260</v>
      </c>
      <c r="G22478" s="2">
        <v>54086300</v>
      </c>
      <c r="H22478" s="2">
        <v>971499000</v>
      </c>
      <c r="I22478">
        <v>9.880000000000001</v>
      </c>
      <c r="J22478">
        <v>10.98</v>
      </c>
    </row>
    <row r="22479" spans="1:10">
      <c r="A22479" s="6"/>
      <c r="B22479" s="1" t="s">
        <v>132</v>
      </c>
      <c r="C22479" s="5" t="s">
        <v>6118</v>
      </c>
      <c r="D22479" s="5">
        <v>11.81</v>
      </c>
      <c r="E22479" s="5">
        <v>10.01</v>
      </c>
      <c r="F22479" s="5" t="s">
        <v>629</v>
      </c>
      <c r="G22479" s="2">
        <v>117958000</v>
      </c>
      <c r="H22479" s="2">
        <v>957337000</v>
      </c>
      <c r="I22479">
        <v>10.01</v>
      </c>
      <c r="J22479">
        <v>11.79</v>
      </c>
    </row>
    <row r="22480" spans="1:10">
      <c r="A22480" s="6"/>
      <c r="B22480" s="1" t="s">
        <v>140</v>
      </c>
      <c r="C22480" s="5" t="s">
        <v>2302</v>
      </c>
      <c r="D22480" s="5">
        <v>6.78</v>
      </c>
      <c r="E22480" s="5">
        <v>5.55</v>
      </c>
      <c r="F22480" s="5" t="s">
        <v>6837</v>
      </c>
      <c r="G22480" s="2">
        <v>13612300</v>
      </c>
      <c r="H22480" s="2">
        <v>624156000</v>
      </c>
      <c r="I22480">
        <v>5.55</v>
      </c>
      <c r="J22480">
        <v>6.74</v>
      </c>
    </row>
    <row r="22481" spans="1:10">
      <c r="A22481" s="6"/>
      <c r="B22481" s="1" t="s">
        <v>134</v>
      </c>
      <c r="C22481" s="5" t="s">
        <v>2871</v>
      </c>
      <c r="D22481" s="5">
        <v>10.51</v>
      </c>
      <c r="E22481" s="5">
        <v>8.31</v>
      </c>
      <c r="F22481" s="5" t="s">
        <v>7952</v>
      </c>
      <c r="G22481" s="2">
        <v>167586000</v>
      </c>
      <c r="H22481" s="2">
        <v>490417000</v>
      </c>
      <c r="I22481">
        <v>8.31</v>
      </c>
      <c r="J22481">
        <v>9.619999999999999</v>
      </c>
    </row>
    <row r="22482" spans="1:10">
      <c r="A22482" s="6"/>
      <c r="B22482" s="1" t="s">
        <v>127</v>
      </c>
      <c r="C22482" s="5" t="s">
        <v>809</v>
      </c>
      <c r="D22482" s="5">
        <v>1.01</v>
      </c>
      <c r="E22482" s="5">
        <v>0.992399</v>
      </c>
      <c r="F22482" s="5" t="s">
        <v>809</v>
      </c>
      <c r="G22482" s="2">
        <v>214648000</v>
      </c>
      <c r="H22482" s="2">
        <v>443461000</v>
      </c>
      <c r="I22482">
        <v>1</v>
      </c>
      <c r="J22482">
        <v>1</v>
      </c>
    </row>
    <row r="22483" spans="1:10">
      <c r="A22483" s="6"/>
      <c r="B22483" s="1" t="s">
        <v>159</v>
      </c>
      <c r="C22483" s="5" t="s">
        <v>1409</v>
      </c>
      <c r="D22483" s="5">
        <v>5.63</v>
      </c>
      <c r="E22483" s="5">
        <v>4.45</v>
      </c>
      <c r="F22483" s="5" t="s">
        <v>3926</v>
      </c>
      <c r="G22483" s="2">
        <v>12693200</v>
      </c>
      <c r="H22483" s="2">
        <v>439359000</v>
      </c>
      <c r="I22483">
        <v>4.46</v>
      </c>
      <c r="J22483">
        <v>5.37</v>
      </c>
    </row>
    <row r="22484" spans="1:10">
      <c r="A22484" s="6"/>
      <c r="B22484" s="1" t="s">
        <v>138</v>
      </c>
      <c r="C22484" s="5" t="s">
        <v>15294</v>
      </c>
      <c r="D22484" s="5">
        <v>193.16</v>
      </c>
      <c r="E22484" s="5">
        <v>174.01</v>
      </c>
      <c r="F22484" s="5" t="s">
        <v>38226</v>
      </c>
      <c r="G22484" s="2">
        <v>27678900</v>
      </c>
      <c r="H22484" s="2">
        <v>383846000</v>
      </c>
      <c r="I22484">
        <v>174.01</v>
      </c>
      <c r="J22484">
        <v>193.16</v>
      </c>
    </row>
    <row r="22485" spans="1:10">
      <c r="A22485" s="6"/>
      <c r="B22485" s="1" t="s">
        <v>151</v>
      </c>
      <c r="C22485" s="5" t="s">
        <v>674</v>
      </c>
      <c r="D22485" s="5">
        <v>4.4</v>
      </c>
      <c r="E22485" s="5">
        <v>3.64</v>
      </c>
      <c r="F22485" s="5" t="s">
        <v>1253</v>
      </c>
      <c r="G22485" s="2">
        <v>4080300</v>
      </c>
      <c r="H22485" s="2">
        <v>363799000</v>
      </c>
      <c r="I22485">
        <v>3.64</v>
      </c>
      <c r="J22485">
        <v>4.34</v>
      </c>
    </row>
    <row r="22486" spans="1:10">
      <c r="A22486" s="6"/>
      <c r="B22486" s="1" t="s">
        <v>178</v>
      </c>
      <c r="C22486" s="5" t="s">
        <v>1277</v>
      </c>
      <c r="D22486" s="5">
        <v>3.87</v>
      </c>
      <c r="E22486" s="5">
        <v>3.33</v>
      </c>
      <c r="F22486" s="5" t="s">
        <v>1960</v>
      </c>
      <c r="G22486" s="2">
        <v>4924670</v>
      </c>
      <c r="H22486" s="2">
        <v>324668000</v>
      </c>
      <c r="I22486">
        <v>3.33</v>
      </c>
      <c r="J22486">
        <v>3.69</v>
      </c>
    </row>
    <row r="22487" spans="1:10">
      <c r="A22487" s="6"/>
      <c r="B22487" s="1" t="s">
        <v>147</v>
      </c>
      <c r="C22487" s="5" t="s">
        <v>1691</v>
      </c>
      <c r="D22487" s="5">
        <v>1.29</v>
      </c>
      <c r="E22487" s="5">
        <v>1.09</v>
      </c>
      <c r="F22487" s="5" t="s">
        <v>3927</v>
      </c>
      <c r="G22487" s="2">
        <v>1096350</v>
      </c>
      <c r="H22487" s="2">
        <v>262985000</v>
      </c>
      <c r="I22487">
        <v>1.09</v>
      </c>
      <c r="J22487">
        <v>1.22</v>
      </c>
    </row>
    <row r="22488" spans="1:10">
      <c r="A22488" s="6"/>
      <c r="B22488" s="1" t="s">
        <v>182</v>
      </c>
      <c r="C22488" s="5" t="s">
        <v>15295</v>
      </c>
      <c r="D22488" s="5">
        <v>0.590853</v>
      </c>
      <c r="E22488" s="5">
        <v>0.533701</v>
      </c>
      <c r="F22488" s="5" t="s">
        <v>38227</v>
      </c>
      <c r="G22488" s="2">
        <v>1449840</v>
      </c>
      <c r="H22488" s="2">
        <v>241528000</v>
      </c>
      <c r="I22488">
        <v>0.533701</v>
      </c>
      <c r="J22488">
        <v>0.5890920000000001</v>
      </c>
    </row>
    <row r="22489" spans="1:10">
      <c r="A22489" s="6"/>
      <c r="B22489" s="1" t="s">
        <v>174</v>
      </c>
      <c r="C22489" s="5" t="s">
        <v>15296</v>
      </c>
      <c r="D22489" s="5">
        <v>0.263096</v>
      </c>
      <c r="E22489" s="5">
        <v>0.228814</v>
      </c>
      <c r="F22489" s="5" t="s">
        <v>38228</v>
      </c>
      <c r="G22489" s="2">
        <v>10913600</v>
      </c>
      <c r="H22489" s="2">
        <v>235858000</v>
      </c>
      <c r="I22489">
        <v>0.235858</v>
      </c>
      <c r="J22489">
        <v>0.24581</v>
      </c>
    </row>
    <row r="22490" spans="1:10">
      <c r="A22490" s="6"/>
      <c r="B22490" s="1" t="s">
        <v>136</v>
      </c>
      <c r="C22490" s="5" t="s">
        <v>15297</v>
      </c>
      <c r="D22490" s="5">
        <v>0.001426</v>
      </c>
      <c r="E22490" s="5">
        <v>0.001272</v>
      </c>
      <c r="F22490" s="5" t="s">
        <v>38229</v>
      </c>
      <c r="G22490" s="2">
        <v>2019040</v>
      </c>
      <c r="H22490" s="2">
        <v>233140000</v>
      </c>
      <c r="I22490">
        <v>0.001272</v>
      </c>
      <c r="J22490">
        <v>0.001426</v>
      </c>
    </row>
    <row r="22491" spans="1:10">
      <c r="A22491" s="6"/>
      <c r="B22491" s="1" t="s">
        <v>119</v>
      </c>
      <c r="C22491" s="5" t="s">
        <v>15298</v>
      </c>
      <c r="D22491" s="5">
        <v>0.706701</v>
      </c>
      <c r="E22491" s="5">
        <v>0.650438</v>
      </c>
      <c r="F22491" s="5" t="s">
        <v>38230</v>
      </c>
      <c r="G22491" s="2">
        <v>9065170</v>
      </c>
      <c r="H22491" s="2">
        <v>228544000</v>
      </c>
      <c r="I22491">
        <v>0.650438</v>
      </c>
      <c r="J22491">
        <v>0.704878</v>
      </c>
    </row>
    <row r="22492" spans="1:10">
      <c r="A22492" s="6"/>
      <c r="B22492" s="1" t="s">
        <v>205</v>
      </c>
      <c r="C22492" s="5" t="s">
        <v>15299</v>
      </c>
      <c r="D22492" s="5">
        <v>115.94</v>
      </c>
      <c r="E22492" s="5">
        <v>93.44</v>
      </c>
      <c r="F22492" s="5" t="s">
        <v>38231</v>
      </c>
      <c r="G22492" s="2">
        <v>580538</v>
      </c>
      <c r="H22492" s="2">
        <v>214384000</v>
      </c>
      <c r="I22492">
        <v>106.6</v>
      </c>
      <c r="J22492">
        <v>99.58</v>
      </c>
    </row>
    <row r="22493" spans="1:10">
      <c r="A22493" s="6"/>
      <c r="B22493" s="1" t="s">
        <v>154</v>
      </c>
      <c r="C22493" s="5" t="s">
        <v>15300</v>
      </c>
      <c r="D22493" s="5">
        <v>0.28315</v>
      </c>
      <c r="E22493" s="5">
        <v>0.246492</v>
      </c>
      <c r="F22493" s="5" t="s">
        <v>38232</v>
      </c>
      <c r="G22493" s="2">
        <v>1908060</v>
      </c>
      <c r="H22493" s="2">
        <v>205335000</v>
      </c>
      <c r="I22493">
        <v>0.246492</v>
      </c>
      <c r="J22493">
        <v>0.282695</v>
      </c>
    </row>
    <row r="22494" spans="1:10">
      <c r="A22494" s="6"/>
      <c r="B22494" s="1" t="s">
        <v>158</v>
      </c>
      <c r="C22494" s="5" t="s">
        <v>12946</v>
      </c>
      <c r="D22494" s="5">
        <v>19.12</v>
      </c>
      <c r="E22494" s="5">
        <v>17.61</v>
      </c>
      <c r="F22494" s="5" t="s">
        <v>9735</v>
      </c>
      <c r="G22494" s="2">
        <v>1030230</v>
      </c>
      <c r="H22494" s="2">
        <v>193688000</v>
      </c>
      <c r="I22494">
        <v>17.61</v>
      </c>
      <c r="J22494">
        <v>19.02</v>
      </c>
    </row>
    <row r="22495" spans="1:10">
      <c r="A22495" s="6"/>
      <c r="B22495" s="1" t="s">
        <v>175</v>
      </c>
      <c r="C22495" s="5" t="s">
        <v>2570</v>
      </c>
      <c r="D22495" s="5">
        <v>2.25</v>
      </c>
      <c r="E22495" s="5">
        <v>1.87</v>
      </c>
      <c r="F22495" s="5" t="s">
        <v>752</v>
      </c>
      <c r="G22495" s="2">
        <v>4038320</v>
      </c>
      <c r="H22495" s="2">
        <v>188407000</v>
      </c>
      <c r="I22495">
        <v>1.87</v>
      </c>
      <c r="J22495">
        <v>2.16</v>
      </c>
    </row>
    <row r="22496" spans="1:10">
      <c r="A22496" s="6"/>
      <c r="B22496" s="1" t="s">
        <v>149</v>
      </c>
      <c r="C22496" s="5" t="s">
        <v>15301</v>
      </c>
      <c r="D22496" s="5">
        <v>0.092933</v>
      </c>
      <c r="E22496" s="5">
        <v>0.071341</v>
      </c>
      <c r="F22496" s="5" t="s">
        <v>38233</v>
      </c>
      <c r="G22496" s="2">
        <v>26985800</v>
      </c>
      <c r="H22496" s="2">
        <v>185436000</v>
      </c>
      <c r="I22496">
        <v>0.071341</v>
      </c>
      <c r="J22496">
        <v>0.089771</v>
      </c>
    </row>
    <row r="22497" spans="1:10">
      <c r="A22497" s="6"/>
      <c r="B22497" s="1" t="s">
        <v>121</v>
      </c>
      <c r="C22497" s="5" t="s">
        <v>15302</v>
      </c>
      <c r="D22497" s="5">
        <v>0.013639</v>
      </c>
      <c r="E22497" s="5">
        <v>0.011173</v>
      </c>
      <c r="F22497" s="5" t="s">
        <v>38234</v>
      </c>
      <c r="G22497" s="2">
        <v>4635400</v>
      </c>
      <c r="H22497" s="2">
        <v>185334000</v>
      </c>
      <c r="I22497">
        <v>0.011173</v>
      </c>
      <c r="J22497">
        <v>0.013455</v>
      </c>
    </row>
    <row r="22498" spans="1:10">
      <c r="A22498" s="6"/>
      <c r="B22498" s="1" t="s">
        <v>184</v>
      </c>
      <c r="C22498" s="5" t="s">
        <v>393</v>
      </c>
      <c r="D22498" s="5">
        <v>3.68</v>
      </c>
      <c r="E22498" s="5">
        <v>3.24</v>
      </c>
      <c r="F22498" s="5" t="s">
        <v>2460</v>
      </c>
      <c r="G22498" s="2">
        <v>802153</v>
      </c>
      <c r="H22498" s="2">
        <v>176437000</v>
      </c>
      <c r="I22498">
        <v>3.25</v>
      </c>
      <c r="J22498">
        <v>3.68</v>
      </c>
    </row>
    <row r="22499" spans="1:10">
      <c r="A22499" s="6"/>
      <c r="B22499" s="1" t="s">
        <v>169</v>
      </c>
      <c r="C22499" s="5" t="s">
        <v>2313</v>
      </c>
      <c r="D22499" s="5">
        <v>6.66</v>
      </c>
      <c r="E22499" s="5">
        <v>5.15</v>
      </c>
      <c r="F22499" s="5" t="s">
        <v>1240</v>
      </c>
      <c r="G22499" s="2">
        <v>16419900</v>
      </c>
      <c r="H22499" s="2">
        <v>172983000</v>
      </c>
      <c r="I22499">
        <v>5.15</v>
      </c>
      <c r="J22499">
        <v>6.46</v>
      </c>
    </row>
    <row r="22500" spans="1:10">
      <c r="A22500" s="6"/>
      <c r="B22500" s="1" t="s">
        <v>142</v>
      </c>
      <c r="C22500" s="5" t="s">
        <v>15303</v>
      </c>
      <c r="D22500" s="5">
        <v>32.47</v>
      </c>
      <c r="E22500" s="5">
        <v>29.49</v>
      </c>
      <c r="F22500" s="5" t="s">
        <v>38235</v>
      </c>
      <c r="G22500" s="2">
        <v>1157730</v>
      </c>
      <c r="H22500" s="2">
        <v>170259000</v>
      </c>
      <c r="I22500">
        <v>29.49</v>
      </c>
      <c r="J22500">
        <v>30.94</v>
      </c>
    </row>
    <row r="22501" spans="1:10">
      <c r="A22501" s="6"/>
      <c r="B22501" s="1" t="s">
        <v>165</v>
      </c>
      <c r="C22501" s="5" t="s">
        <v>14137</v>
      </c>
      <c r="D22501" s="5">
        <v>76.68000000000001</v>
      </c>
      <c r="E22501" s="5">
        <v>65.72</v>
      </c>
      <c r="F22501" s="5" t="s">
        <v>38236</v>
      </c>
      <c r="G22501" s="2">
        <v>177684</v>
      </c>
      <c r="H22501" s="2">
        <v>131448000</v>
      </c>
      <c r="I22501">
        <v>65.72</v>
      </c>
      <c r="J22501">
        <v>73.92</v>
      </c>
    </row>
    <row r="22502" spans="1:10">
      <c r="A22502" s="6"/>
      <c r="B22502" s="1" t="s">
        <v>160</v>
      </c>
      <c r="C22502" s="5" t="s">
        <v>2310</v>
      </c>
      <c r="D22502" s="5">
        <v>3.35</v>
      </c>
      <c r="E22502" s="5">
        <v>2.91</v>
      </c>
      <c r="F22502" s="5" t="s">
        <v>1277</v>
      </c>
      <c r="G22502" s="2">
        <v>501178</v>
      </c>
      <c r="H22502" s="2">
        <v>119945000</v>
      </c>
      <c r="I22502">
        <v>2.91</v>
      </c>
      <c r="J22502">
        <v>3.33</v>
      </c>
    </row>
    <row r="22503" spans="1:10">
      <c r="A22503" s="6"/>
      <c r="B22503" s="1" t="s">
        <v>145</v>
      </c>
      <c r="C22503" s="5" t="s">
        <v>15304</v>
      </c>
      <c r="D22503" s="5">
        <v>0.00529</v>
      </c>
      <c r="E22503" s="5">
        <v>0.004055</v>
      </c>
      <c r="F22503" s="5" t="s">
        <v>38237</v>
      </c>
      <c r="G22503" s="2">
        <v>4003890</v>
      </c>
      <c r="H22503" s="2">
        <v>119417000</v>
      </c>
      <c r="I22503">
        <v>0.004055</v>
      </c>
      <c r="J22503">
        <v>0.005259000000000001</v>
      </c>
    </row>
    <row r="22504" spans="1:10">
      <c r="A22504" s="6"/>
      <c r="B22504" s="1" t="s">
        <v>164</v>
      </c>
      <c r="C22504" s="5" t="s">
        <v>15305</v>
      </c>
      <c r="D22504" s="5">
        <v>0.015201</v>
      </c>
      <c r="E22504" s="5">
        <v>0.012178</v>
      </c>
      <c r="F22504" s="5" t="s">
        <v>38238</v>
      </c>
      <c r="G22504" s="2">
        <v>5208170</v>
      </c>
      <c r="H22504" s="2">
        <v>106461000</v>
      </c>
      <c r="I22504">
        <v>0.012178</v>
      </c>
      <c r="J22504">
        <v>0.01461</v>
      </c>
    </row>
    <row r="22505" spans="1:10">
      <c r="A22505" s="6"/>
      <c r="B22505" s="1" t="s">
        <v>179</v>
      </c>
      <c r="C22505" s="5" t="s">
        <v>15306</v>
      </c>
      <c r="D22505" s="5">
        <v>0.121902</v>
      </c>
      <c r="E22505" s="5">
        <v>0.105767</v>
      </c>
      <c r="F22505" s="5" t="s">
        <v>13535</v>
      </c>
      <c r="G22505" s="2">
        <v>882828</v>
      </c>
      <c r="H22505" s="2">
        <v>105661000</v>
      </c>
      <c r="I22505">
        <v>0.105767</v>
      </c>
      <c r="J22505">
        <v>0.117597</v>
      </c>
    </row>
    <row r="22506" spans="1:10">
      <c r="A22506" s="6"/>
      <c r="B22506" s="1" t="s">
        <v>144</v>
      </c>
      <c r="C22506" s="5" t="s">
        <v>15307</v>
      </c>
      <c r="D22506" s="5">
        <v>0.238528</v>
      </c>
      <c r="E22506" s="5">
        <v>0.208165</v>
      </c>
      <c r="F22506" s="5" t="s">
        <v>38239</v>
      </c>
      <c r="G22506" s="2">
        <v>1865790</v>
      </c>
      <c r="H22506" s="2">
        <v>104110000</v>
      </c>
      <c r="I22506">
        <v>0.20822</v>
      </c>
      <c r="J22506">
        <v>0.230369</v>
      </c>
    </row>
    <row r="22507" spans="1:10">
      <c r="A22507" s="6"/>
      <c r="B22507" s="1" t="s">
        <v>194</v>
      </c>
      <c r="C22507" s="5" t="s">
        <v>15308</v>
      </c>
      <c r="D22507" s="5">
        <v>0.196859</v>
      </c>
      <c r="E22507" s="5">
        <v>0.178864</v>
      </c>
      <c r="F22507" s="5" t="s">
        <v>38240</v>
      </c>
      <c r="G22507" s="2">
        <v>1432210</v>
      </c>
      <c r="H22507" s="2">
        <v>95021100</v>
      </c>
      <c r="I22507">
        <v>0.180111</v>
      </c>
      <c r="J22507">
        <v>0.187546</v>
      </c>
    </row>
    <row r="22508" spans="1:10">
      <c r="A22508" s="6"/>
      <c r="B22508" s="1" t="s">
        <v>157</v>
      </c>
      <c r="C22508" s="5" t="s">
        <v>15309</v>
      </c>
      <c r="D22508" s="5">
        <v>0.0009599999999999999</v>
      </c>
      <c r="E22508" s="5">
        <v>0.000837</v>
      </c>
      <c r="F22508" s="5" t="s">
        <v>28823</v>
      </c>
      <c r="G22508" s="2">
        <v>7127750</v>
      </c>
      <c r="H22508" s="2">
        <v>94836200</v>
      </c>
      <c r="I22508">
        <v>0.0008529999999999999</v>
      </c>
      <c r="J22508">
        <v>0.000947</v>
      </c>
    </row>
    <row r="22509" spans="1:10">
      <c r="A22509" s="6"/>
      <c r="B22509" s="1" t="s">
        <v>202</v>
      </c>
      <c r="C22509" s="5" t="s">
        <v>15310</v>
      </c>
      <c r="D22509" s="5">
        <v>0.026876</v>
      </c>
      <c r="E22509" s="5">
        <v>0.024156</v>
      </c>
      <c r="F22509" s="5" t="s">
        <v>38241</v>
      </c>
      <c r="G22509" s="2">
        <v>748631</v>
      </c>
      <c r="H22509" s="2">
        <v>94407200</v>
      </c>
      <c r="I22509">
        <v>0.024589</v>
      </c>
      <c r="J22509">
        <v>0.024934</v>
      </c>
    </row>
    <row r="22510" spans="1:10">
      <c r="A22510" s="6"/>
      <c r="B22510" s="1" t="s">
        <v>189</v>
      </c>
      <c r="C22510" s="5" t="s">
        <v>8184</v>
      </c>
      <c r="D22510" s="5">
        <v>11.11</v>
      </c>
      <c r="E22510" s="5">
        <v>9.539999999999999</v>
      </c>
      <c r="F22510" s="5" t="s">
        <v>4190</v>
      </c>
      <c r="G22510" s="2">
        <v>322222</v>
      </c>
      <c r="H22510" s="2">
        <v>82125000</v>
      </c>
      <c r="I22510">
        <v>9.779999999999999</v>
      </c>
      <c r="J22510">
        <v>10.82</v>
      </c>
    </row>
    <row r="22511" spans="1:10">
      <c r="A22511" s="6"/>
      <c r="B22511" s="1" t="s">
        <v>141</v>
      </c>
      <c r="C22511" s="5" t="s">
        <v>15311</v>
      </c>
      <c r="D22511" s="5">
        <v>0.423659</v>
      </c>
      <c r="E22511" s="5">
        <v>0.343418</v>
      </c>
      <c r="F22511" s="5" t="s">
        <v>38242</v>
      </c>
      <c r="G22511" s="2">
        <v>680281</v>
      </c>
      <c r="H22511" s="2">
        <v>80023400</v>
      </c>
      <c r="I22511">
        <v>0.343418</v>
      </c>
      <c r="J22511">
        <v>0.397115</v>
      </c>
    </row>
    <row r="22512" spans="1:10">
      <c r="A22512" s="6"/>
      <c r="B22512" s="1" t="s">
        <v>148</v>
      </c>
      <c r="C22512" s="5" t="s">
        <v>15312</v>
      </c>
      <c r="D22512" s="5">
        <v>0.006572</v>
      </c>
      <c r="E22512" s="5">
        <v>0.005873</v>
      </c>
      <c r="F22512" s="5" t="s">
        <v>5664</v>
      </c>
      <c r="G22512" s="2">
        <v>2127450</v>
      </c>
      <c r="H22512" s="2">
        <v>79276400</v>
      </c>
      <c r="I22512">
        <v>0.005912</v>
      </c>
      <c r="J22512">
        <v>0.006548</v>
      </c>
    </row>
    <row r="22513" spans="1:10">
      <c r="A22513" s="6"/>
      <c r="B22513" s="1" t="s">
        <v>131</v>
      </c>
      <c r="C22513" s="5" t="s">
        <v>15313</v>
      </c>
      <c r="D22513" s="5">
        <v>0.9370290000000001</v>
      </c>
      <c r="E22513" s="5">
        <v>0.787604</v>
      </c>
      <c r="F22513" s="5" t="s">
        <v>38243</v>
      </c>
      <c r="G22513" s="2">
        <v>3717860</v>
      </c>
      <c r="H22513" s="2">
        <v>78956500</v>
      </c>
      <c r="I22513">
        <v>0.789565</v>
      </c>
      <c r="J22513">
        <v>0.9092020000000001</v>
      </c>
    </row>
    <row r="22514" spans="1:10">
      <c r="A22514" s="6"/>
      <c r="B22514" s="1" t="s">
        <v>167</v>
      </c>
      <c r="C22514" s="5" t="s">
        <v>15314</v>
      </c>
      <c r="D22514" s="5">
        <v>0.029292</v>
      </c>
      <c r="E22514" s="5">
        <v>0.021719</v>
      </c>
      <c r="F22514" s="5" t="s">
        <v>38244</v>
      </c>
      <c r="G22514" s="2">
        <v>3417560</v>
      </c>
      <c r="H22514" s="2">
        <v>75375300</v>
      </c>
      <c r="I22514">
        <v>0.021719</v>
      </c>
      <c r="J22514">
        <v>0.029292</v>
      </c>
    </row>
    <row r="22515" spans="1:10">
      <c r="A22515" s="6"/>
      <c r="B22515" s="1" t="s">
        <v>211</v>
      </c>
      <c r="C22515" s="5" t="s">
        <v>15315</v>
      </c>
      <c r="D22515" s="5">
        <v>0.076894</v>
      </c>
      <c r="E22515" s="5">
        <v>0.06725399999999999</v>
      </c>
      <c r="F22515" s="5" t="s">
        <v>38245</v>
      </c>
      <c r="G22515" s="2">
        <v>5181500</v>
      </c>
      <c r="H22515" s="2">
        <v>67186600</v>
      </c>
      <c r="I22515">
        <v>0.06725399999999999</v>
      </c>
      <c r="J22515">
        <v>0.07624199999999999</v>
      </c>
    </row>
    <row r="22516" spans="1:10">
      <c r="A22516" s="6"/>
      <c r="B22516" s="1" t="s">
        <v>181</v>
      </c>
      <c r="C22516" s="5" t="s">
        <v>604</v>
      </c>
      <c r="D22516" s="5">
        <v>2.39</v>
      </c>
      <c r="E22516" s="5">
        <v>1.95</v>
      </c>
      <c r="F22516" s="5" t="s">
        <v>1118</v>
      </c>
      <c r="G22516" s="2">
        <v>1209200</v>
      </c>
      <c r="H22516" s="2">
        <v>58336000</v>
      </c>
      <c r="I22516">
        <v>1.95</v>
      </c>
      <c r="J22516">
        <v>2.24</v>
      </c>
    </row>
    <row r="22517" spans="1:10">
      <c r="A22517" s="6"/>
      <c r="B22517" s="1" t="s">
        <v>195</v>
      </c>
      <c r="C22517" s="5" t="s">
        <v>15316</v>
      </c>
      <c r="D22517" s="5">
        <v>0.9286040000000001</v>
      </c>
      <c r="E22517" s="5">
        <v>0.7712479999999999</v>
      </c>
      <c r="F22517" s="5" t="s">
        <v>38246</v>
      </c>
      <c r="G22517" s="2">
        <v>789016</v>
      </c>
      <c r="H22517" s="2">
        <v>55275800</v>
      </c>
      <c r="I22517">
        <v>0.776706</v>
      </c>
      <c r="J22517">
        <v>0.895526</v>
      </c>
    </row>
    <row r="22518" spans="1:10">
      <c r="A22518" s="6"/>
      <c r="B22518" s="1" t="s">
        <v>146</v>
      </c>
      <c r="C22518" s="5" t="s">
        <v>15317</v>
      </c>
      <c r="D22518" s="5">
        <v>0.05211</v>
      </c>
      <c r="E22518" s="5">
        <v>0.04334</v>
      </c>
      <c r="F22518" s="5" t="s">
        <v>38247</v>
      </c>
      <c r="G22518" s="2">
        <v>175066</v>
      </c>
      <c r="H22518" s="2">
        <v>43948300</v>
      </c>
      <c r="I22518">
        <v>0.044527</v>
      </c>
      <c r="J22518">
        <v>0.050628</v>
      </c>
    </row>
    <row r="22519" spans="1:10">
      <c r="A22519" s="6"/>
      <c r="B22519" s="1" t="s">
        <v>162</v>
      </c>
      <c r="C22519" s="5" t="s">
        <v>2355</v>
      </c>
      <c r="D22519" s="5">
        <v>1.93</v>
      </c>
      <c r="E22519" s="5">
        <v>1.68</v>
      </c>
      <c r="F22519" s="5" t="s">
        <v>618</v>
      </c>
      <c r="G22519" s="2">
        <v>1501820</v>
      </c>
      <c r="H22519" s="2">
        <v>42183800</v>
      </c>
      <c r="I22519">
        <v>1.69</v>
      </c>
      <c r="J22519">
        <v>1.81</v>
      </c>
    </row>
    <row r="22520" spans="1:10">
      <c r="A22520" s="6"/>
      <c r="B22520" s="1" t="s">
        <v>177</v>
      </c>
      <c r="C22520" s="5" t="s">
        <v>15318</v>
      </c>
      <c r="D22520" s="5">
        <v>1.14</v>
      </c>
      <c r="E22520" s="5">
        <v>0.8707540000000001</v>
      </c>
      <c r="F22520" s="5" t="s">
        <v>1050</v>
      </c>
      <c r="G22520" s="2">
        <v>54741</v>
      </c>
      <c r="H22520" s="2">
        <v>38368500</v>
      </c>
      <c r="I22520">
        <v>0.9471360000000001</v>
      </c>
      <c r="J22520">
        <v>1.06</v>
      </c>
    </row>
    <row r="22521" spans="1:10">
      <c r="A22521" s="6"/>
      <c r="B22521" s="1" t="s">
        <v>172</v>
      </c>
      <c r="C22521" s="5" t="s">
        <v>15319</v>
      </c>
      <c r="D22521" s="5">
        <v>0.05501499999999999</v>
      </c>
      <c r="E22521" s="5">
        <v>0.047399</v>
      </c>
      <c r="F22521" s="5" t="s">
        <v>38248</v>
      </c>
      <c r="G22521" s="2">
        <v>56477</v>
      </c>
      <c r="H22521" s="2">
        <v>33098500</v>
      </c>
      <c r="I22521">
        <v>0.04745</v>
      </c>
      <c r="J22521">
        <v>0.048723</v>
      </c>
    </row>
    <row r="22522" spans="1:10">
      <c r="A22522" s="6"/>
      <c r="B22522" s="1" t="s">
        <v>190</v>
      </c>
      <c r="C22522" s="5" t="s">
        <v>15320</v>
      </c>
      <c r="D22522" s="5">
        <v>0.001065</v>
      </c>
      <c r="E22522" s="5">
        <v>0.0009140000000000001</v>
      </c>
      <c r="F22522" s="5" t="s">
        <v>8561</v>
      </c>
      <c r="G22522" s="2">
        <v>559538</v>
      </c>
      <c r="H22522" s="2">
        <v>27469400</v>
      </c>
      <c r="I22522">
        <v>0.0009599999999999999</v>
      </c>
      <c r="J22522">
        <v>0.001022</v>
      </c>
    </row>
    <row r="22523" spans="1:10">
      <c r="A22523" s="6"/>
      <c r="B22523" s="1" t="s">
        <v>187</v>
      </c>
      <c r="C22523" s="5" t="s">
        <v>15321</v>
      </c>
      <c r="D22523" s="5">
        <v>0.480447</v>
      </c>
      <c r="E22523" s="5">
        <v>0.422888</v>
      </c>
      <c r="F22523" s="5" t="s">
        <v>38249</v>
      </c>
      <c r="G22523" s="2">
        <v>90432</v>
      </c>
      <c r="H22523" s="2">
        <v>22839600</v>
      </c>
      <c r="I22523">
        <v>0.422888</v>
      </c>
      <c r="J22523">
        <v>0.466362</v>
      </c>
    </row>
    <row r="22524" spans="1:10">
      <c r="A22524" s="6"/>
      <c r="B22524" s="1" t="s">
        <v>210</v>
      </c>
      <c r="C22524" s="5" t="s">
        <v>3777</v>
      </c>
      <c r="D22524" s="5">
        <v>7.73</v>
      </c>
      <c r="E22524" s="5">
        <v>6.59</v>
      </c>
      <c r="F22524" s="5" t="s">
        <v>9254</v>
      </c>
      <c r="G22524" s="2">
        <v>1164430</v>
      </c>
      <c r="H22524" s="2">
        <v>19861600</v>
      </c>
      <c r="I22524">
        <v>6.59</v>
      </c>
      <c r="J22524">
        <v>7.52</v>
      </c>
    </row>
    <row r="22525" spans="1:10">
      <c r="A22525" s="6"/>
      <c r="B22525" s="1" t="s">
        <v>186</v>
      </c>
      <c r="C22525" s="5" t="s">
        <v>1573</v>
      </c>
      <c r="D22525" s="5">
        <v>3.08</v>
      </c>
      <c r="E22525" s="5">
        <v>2.72</v>
      </c>
      <c r="F22525" s="5" t="s">
        <v>1087</v>
      </c>
      <c r="G22525" s="2">
        <v>11446</v>
      </c>
      <c r="H22525" s="2">
        <v>15998500</v>
      </c>
      <c r="I22525">
        <v>2.73</v>
      </c>
      <c r="J22525">
        <v>2.89</v>
      </c>
    </row>
    <row r="22526" spans="1:10">
      <c r="A22526" s="6"/>
      <c r="B22526" s="1" t="s">
        <v>150</v>
      </c>
      <c r="C22526" s="5" t="s">
        <v>15322</v>
      </c>
      <c r="D22526" s="5">
        <v>0.090892</v>
      </c>
      <c r="E22526" s="5">
        <v>0.078912</v>
      </c>
      <c r="F22526" s="5" t="s">
        <v>38250</v>
      </c>
      <c r="G22526" s="2">
        <v>89782</v>
      </c>
      <c r="H22526" s="2">
        <v>9174070</v>
      </c>
      <c r="I22526">
        <v>0.080679</v>
      </c>
      <c r="J22526">
        <v>0.087379</v>
      </c>
    </row>
    <row r="22527" spans="1:10">
      <c r="A22527" s="6"/>
      <c r="B22527" s="1" t="s">
        <v>188</v>
      </c>
      <c r="C22527" s="5" t="s">
        <v>15323</v>
      </c>
      <c r="D22527" s="5">
        <v>0.000176</v>
      </c>
      <c r="E22527" s="5">
        <v>0.000115</v>
      </c>
      <c r="F22527" s="5" t="s">
        <v>14999</v>
      </c>
      <c r="G22527" s="2">
        <v>7409</v>
      </c>
      <c r="H22527" s="2">
        <v>1867290</v>
      </c>
      <c r="I22527">
        <v>0.000115</v>
      </c>
      <c r="J22527">
        <v>0.000168</v>
      </c>
    </row>
    <row r="22528" spans="1:10">
      <c r="A22528" s="6"/>
      <c r="B22528" s="1" t="s">
        <v>124</v>
      </c>
      <c r="C22528" s="5" t="s">
        <v>15324</v>
      </c>
      <c r="D22528" s="5">
        <v>0.003438</v>
      </c>
      <c r="E22528" s="5">
        <v>0.002534</v>
      </c>
      <c r="F22528" s="5" t="s">
        <v>38251</v>
      </c>
      <c r="G22528" s="2">
        <v>159158</v>
      </c>
      <c r="I22528">
        <v>0.003324</v>
      </c>
      <c r="J22528">
        <v>0.003263</v>
      </c>
    </row>
    <row r="22529" spans="1:10">
      <c r="A22529" s="6"/>
      <c r="B22529" s="1" t="s">
        <v>130</v>
      </c>
      <c r="C22529" s="5" t="s">
        <v>15325</v>
      </c>
      <c r="D22529" s="5">
        <v>0.074459</v>
      </c>
      <c r="E22529" s="5">
        <v>0.04202699999999999</v>
      </c>
      <c r="F22529" s="5" t="s">
        <v>38252</v>
      </c>
      <c r="G22529" s="2">
        <v>3685</v>
      </c>
      <c r="I22529">
        <v>0.06554700000000001</v>
      </c>
      <c r="J22529">
        <v>0.067955</v>
      </c>
    </row>
    <row r="22530" spans="1:10">
      <c r="A22530" s="6">
        <v>42995</v>
      </c>
      <c r="B22530" s="1" t="s">
        <v>115</v>
      </c>
      <c r="C22530" s="5" t="s">
        <v>15326</v>
      </c>
      <c r="D22530" s="5">
        <v>3664.81</v>
      </c>
      <c r="E22530" s="5">
        <v>3445.64</v>
      </c>
      <c r="F22530" s="5" t="s">
        <v>38253</v>
      </c>
      <c r="G22530" s="2">
        <v>1239150000</v>
      </c>
      <c r="H22530" s="2">
        <v>59757800000</v>
      </c>
      <c r="I22530">
        <v>3606.28</v>
      </c>
      <c r="J22530">
        <v>3582.88</v>
      </c>
    </row>
    <row r="22531" spans="1:10">
      <c r="A22531" s="6"/>
      <c r="B22531" s="1" t="s">
        <v>116</v>
      </c>
      <c r="C22531" s="5" t="s">
        <v>15327</v>
      </c>
      <c r="D22531" s="5">
        <v>257</v>
      </c>
      <c r="E22531" s="5">
        <v>235.24</v>
      </c>
      <c r="F22531" s="5" t="s">
        <v>38254</v>
      </c>
      <c r="G22531" s="2">
        <v>427452000</v>
      </c>
      <c r="H22531" s="2">
        <v>23272500000</v>
      </c>
      <c r="I22531">
        <v>245.85</v>
      </c>
      <c r="J22531">
        <v>251.75</v>
      </c>
    </row>
    <row r="22532" spans="1:10">
      <c r="A22532" s="6"/>
      <c r="B22532" s="1" t="s">
        <v>118</v>
      </c>
      <c r="C22532" s="5" t="s">
        <v>15328</v>
      </c>
      <c r="D22532" s="5">
        <v>438.9</v>
      </c>
      <c r="E22532" s="5">
        <v>384.06</v>
      </c>
      <c r="F22532" s="5" t="s">
        <v>33906</v>
      </c>
      <c r="G22532" s="2">
        <v>221828000</v>
      </c>
      <c r="H22532" s="2">
        <v>7279520000</v>
      </c>
      <c r="I22532">
        <v>438.9</v>
      </c>
      <c r="J22532">
        <v>419.86</v>
      </c>
    </row>
    <row r="22533" spans="1:10">
      <c r="A22533" s="6"/>
      <c r="B22533" s="1" t="s">
        <v>117</v>
      </c>
      <c r="C22533" s="5" t="s">
        <v>15329</v>
      </c>
      <c r="D22533" s="5">
        <v>0.181121</v>
      </c>
      <c r="E22533" s="5">
        <v>0.171017</v>
      </c>
      <c r="F22533" s="5" t="s">
        <v>38255</v>
      </c>
      <c r="G22533" s="2">
        <v>49161100</v>
      </c>
      <c r="H22533" s="2">
        <v>6839640000</v>
      </c>
      <c r="I22533">
        <v>0.178377</v>
      </c>
      <c r="J22533">
        <v>0.178393</v>
      </c>
    </row>
    <row r="22534" spans="1:10">
      <c r="A22534" s="6"/>
      <c r="B22534" s="1" t="s">
        <v>120</v>
      </c>
      <c r="C22534" s="5" t="s">
        <v>15330</v>
      </c>
      <c r="D22534" s="5">
        <v>49.88</v>
      </c>
      <c r="E22534" s="5">
        <v>45.12</v>
      </c>
      <c r="F22534" s="5" t="s">
        <v>38256</v>
      </c>
      <c r="G22534" s="2">
        <v>245262000</v>
      </c>
      <c r="H22534" s="2">
        <v>2554450000</v>
      </c>
      <c r="I22534">
        <v>48.23</v>
      </c>
      <c r="J22534">
        <v>48.49</v>
      </c>
    </row>
    <row r="22535" spans="1:10">
      <c r="A22535" s="6"/>
      <c r="B22535" s="1" t="s">
        <v>128</v>
      </c>
      <c r="C22535" s="5" t="s">
        <v>12933</v>
      </c>
      <c r="D22535" s="5">
        <v>315.58</v>
      </c>
      <c r="E22535" s="5">
        <v>278.17</v>
      </c>
      <c r="F22535" s="5" t="s">
        <v>38257</v>
      </c>
      <c r="G22535" s="2">
        <v>38081600</v>
      </c>
      <c r="H22535" s="2">
        <v>2257850000</v>
      </c>
      <c r="I22535">
        <v>298.59</v>
      </c>
      <c r="J22535">
        <v>313.84</v>
      </c>
    </row>
    <row r="22536" spans="1:10">
      <c r="A22536" s="6"/>
      <c r="B22536" s="1" t="s">
        <v>129</v>
      </c>
      <c r="C22536" s="5" t="s">
        <v>12815</v>
      </c>
      <c r="D22536" s="5">
        <v>0.20827</v>
      </c>
      <c r="E22536" s="5">
        <v>0.193608</v>
      </c>
      <c r="F22536" s="5" t="s">
        <v>38258</v>
      </c>
      <c r="G22536" s="2">
        <v>4402470</v>
      </c>
      <c r="H22536" s="2">
        <v>1871810000</v>
      </c>
      <c r="I22536">
        <v>0.207979</v>
      </c>
      <c r="J22536">
        <v>0.204067</v>
      </c>
    </row>
    <row r="22537" spans="1:10">
      <c r="A22537" s="6"/>
      <c r="B22537" s="1" t="s">
        <v>126</v>
      </c>
      <c r="C22537" s="5" t="s">
        <v>15331</v>
      </c>
      <c r="D22537" s="5">
        <v>96.36</v>
      </c>
      <c r="E22537" s="5">
        <v>89.22</v>
      </c>
      <c r="F22537" s="5" t="s">
        <v>1078</v>
      </c>
      <c r="G22537" s="2">
        <v>41008200</v>
      </c>
      <c r="H22537" s="2">
        <v>1433270000</v>
      </c>
      <c r="I22537">
        <v>94.97</v>
      </c>
      <c r="J22537">
        <v>93.73999999999999</v>
      </c>
    </row>
    <row r="22538" spans="1:10">
      <c r="A22538" s="6"/>
      <c r="B22538" s="1" t="s">
        <v>123</v>
      </c>
      <c r="C22538" s="5" t="s">
        <v>15332</v>
      </c>
      <c r="D22538" s="5">
        <v>0.505875</v>
      </c>
      <c r="E22538" s="5">
        <v>0.462614</v>
      </c>
      <c r="F22538" s="5" t="s">
        <v>38259</v>
      </c>
      <c r="G22538" s="2">
        <v>7574760</v>
      </c>
      <c r="H22538" s="2">
        <v>1347400000</v>
      </c>
      <c r="I22538">
        <v>0.484758</v>
      </c>
      <c r="J22538">
        <v>0.497046</v>
      </c>
    </row>
    <row r="22539" spans="1:10">
      <c r="A22539" s="6"/>
      <c r="B22539" s="1" t="s">
        <v>125</v>
      </c>
      <c r="C22539" s="5" t="s">
        <v>945</v>
      </c>
      <c r="D22539" s="5">
        <v>20.64</v>
      </c>
      <c r="E22539" s="5">
        <v>18.36</v>
      </c>
      <c r="F22539" s="5" t="s">
        <v>6878</v>
      </c>
      <c r="G22539" s="2">
        <v>18695100</v>
      </c>
      <c r="H22539" s="2">
        <v>1031920000</v>
      </c>
      <c r="I22539">
        <v>20.64</v>
      </c>
      <c r="J22539">
        <v>19.86</v>
      </c>
    </row>
    <row r="22540" spans="1:10">
      <c r="A22540" s="6"/>
      <c r="B22540" s="1" t="s">
        <v>135</v>
      </c>
      <c r="C22540" s="5" t="s">
        <v>5094</v>
      </c>
      <c r="D22540" s="5">
        <v>10.31</v>
      </c>
      <c r="E22540" s="5">
        <v>8.98</v>
      </c>
      <c r="F22540" s="5" t="s">
        <v>1627</v>
      </c>
      <c r="G22540" s="2">
        <v>40154600</v>
      </c>
      <c r="H22540" s="2">
        <v>973696000</v>
      </c>
      <c r="I22540">
        <v>9.9</v>
      </c>
      <c r="J22540">
        <v>9.869999999999999</v>
      </c>
    </row>
    <row r="22541" spans="1:10">
      <c r="A22541" s="6"/>
      <c r="B22541" s="1" t="s">
        <v>132</v>
      </c>
      <c r="C22541" s="5" t="s">
        <v>9847</v>
      </c>
      <c r="D22541" s="5">
        <v>10.21</v>
      </c>
      <c r="E22541" s="5">
        <v>9.460000000000001</v>
      </c>
      <c r="F22541" s="5" t="s">
        <v>2493</v>
      </c>
      <c r="G22541" s="2">
        <v>55522700</v>
      </c>
      <c r="H22541" s="2">
        <v>948141000</v>
      </c>
      <c r="I22541">
        <v>9.92</v>
      </c>
      <c r="J22541">
        <v>10.02</v>
      </c>
    </row>
    <row r="22542" spans="1:10">
      <c r="A22542" s="6"/>
      <c r="B22542" s="1" t="s">
        <v>140</v>
      </c>
      <c r="C22542" s="5" t="s">
        <v>2302</v>
      </c>
      <c r="D22542" s="5">
        <v>5.69</v>
      </c>
      <c r="E22542" s="5">
        <v>5.05</v>
      </c>
      <c r="F22542" s="5" t="s">
        <v>3085</v>
      </c>
      <c r="G22542" s="2">
        <v>8040870</v>
      </c>
      <c r="H22542" s="2">
        <v>622974000</v>
      </c>
      <c r="I22542">
        <v>5.55</v>
      </c>
      <c r="J22542">
        <v>5.57</v>
      </c>
    </row>
    <row r="22543" spans="1:10">
      <c r="A22543" s="6"/>
      <c r="B22543" s="1" t="s">
        <v>134</v>
      </c>
      <c r="C22543" s="5" t="s">
        <v>3229</v>
      </c>
      <c r="D22543" s="5">
        <v>8.789999999999999</v>
      </c>
      <c r="E22543" s="5">
        <v>7.59</v>
      </c>
      <c r="F22543" s="5" t="s">
        <v>2791</v>
      </c>
      <c r="G22543" s="2">
        <v>69847200</v>
      </c>
      <c r="H22543" s="2">
        <v>482927000</v>
      </c>
      <c r="I22543">
        <v>8.19</v>
      </c>
      <c r="J22543">
        <v>8.27</v>
      </c>
    </row>
    <row r="22544" spans="1:10">
      <c r="A22544" s="6"/>
      <c r="B22544" s="1" t="s">
        <v>127</v>
      </c>
      <c r="C22544" s="5" t="s">
        <v>1019</v>
      </c>
      <c r="D22544" s="5">
        <v>1.01</v>
      </c>
      <c r="E22544" s="5">
        <v>0.992028</v>
      </c>
      <c r="F22544" s="5" t="s">
        <v>1019</v>
      </c>
      <c r="G22544" s="2">
        <v>119083000</v>
      </c>
      <c r="H22544" s="2">
        <v>445726000</v>
      </c>
      <c r="I22544">
        <v>1.01</v>
      </c>
      <c r="J22544">
        <v>1.01</v>
      </c>
    </row>
    <row r="22545" spans="1:10">
      <c r="A22545" s="6"/>
      <c r="B22545" s="1" t="s">
        <v>159</v>
      </c>
      <c r="C22545" s="5" t="s">
        <v>836</v>
      </c>
      <c r="D22545" s="5">
        <v>4.66</v>
      </c>
      <c r="E22545" s="5">
        <v>4.05</v>
      </c>
      <c r="F22545" s="5" t="s">
        <v>359</v>
      </c>
      <c r="G22545" s="2">
        <v>3432560</v>
      </c>
      <c r="H22545" s="2">
        <v>432583000</v>
      </c>
      <c r="I22545">
        <v>4.39</v>
      </c>
      <c r="J22545">
        <v>4.44</v>
      </c>
    </row>
    <row r="22546" spans="1:10">
      <c r="A22546" s="6"/>
      <c r="B22546" s="1" t="s">
        <v>138</v>
      </c>
      <c r="C22546" s="5" t="s">
        <v>15333</v>
      </c>
      <c r="D22546" s="5">
        <v>177.4</v>
      </c>
      <c r="E22546" s="5">
        <v>164.81</v>
      </c>
      <c r="F22546" s="5" t="s">
        <v>38260</v>
      </c>
      <c r="G22546" s="2">
        <v>17358900</v>
      </c>
      <c r="H22546" s="2">
        <v>378861000</v>
      </c>
      <c r="I22546">
        <v>172.3</v>
      </c>
      <c r="J22546">
        <v>174.18</v>
      </c>
    </row>
    <row r="22547" spans="1:10">
      <c r="A22547" s="6"/>
      <c r="B22547" s="1" t="s">
        <v>151</v>
      </c>
      <c r="C22547" s="5" t="s">
        <v>1279</v>
      </c>
      <c r="D22547" s="5">
        <v>3.81</v>
      </c>
      <c r="E22547" s="5">
        <v>3.49</v>
      </c>
      <c r="F22547" s="5" t="s">
        <v>674</v>
      </c>
      <c r="G22547" s="2">
        <v>3406720</v>
      </c>
      <c r="H22547" s="2">
        <v>376569000</v>
      </c>
      <c r="I22547">
        <v>3.77</v>
      </c>
      <c r="J22547">
        <v>3.64</v>
      </c>
    </row>
    <row r="22548" spans="1:10">
      <c r="A22548" s="6"/>
      <c r="B22548" s="1" t="s">
        <v>178</v>
      </c>
      <c r="C22548" s="5" t="s">
        <v>1589</v>
      </c>
      <c r="D22548" s="5">
        <v>3.64</v>
      </c>
      <c r="E22548" s="5">
        <v>3.25</v>
      </c>
      <c r="F22548" s="5" t="s">
        <v>490</v>
      </c>
      <c r="G22548" s="2">
        <v>4469220</v>
      </c>
      <c r="H22548" s="2">
        <v>348108000</v>
      </c>
      <c r="I22548">
        <v>3.57</v>
      </c>
      <c r="J22548">
        <v>3.3</v>
      </c>
    </row>
    <row r="22549" spans="1:10">
      <c r="A22549" s="6"/>
      <c r="B22549" s="1" t="s">
        <v>147</v>
      </c>
      <c r="C22549" s="5" t="s">
        <v>757</v>
      </c>
      <c r="D22549" s="5">
        <v>1.18</v>
      </c>
      <c r="E22549" s="5">
        <v>1.02</v>
      </c>
      <c r="F22549" s="5" t="s">
        <v>1691</v>
      </c>
      <c r="G22549" s="2">
        <v>884868</v>
      </c>
      <c r="H22549" s="2">
        <v>271284000</v>
      </c>
      <c r="I22549">
        <v>1.12</v>
      </c>
      <c r="J22549">
        <v>1.09</v>
      </c>
    </row>
    <row r="22550" spans="1:10">
      <c r="A22550" s="6"/>
      <c r="B22550" s="1" t="s">
        <v>182</v>
      </c>
      <c r="C22550" s="5" t="s">
        <v>15334</v>
      </c>
      <c r="D22550" s="5">
        <v>0.5517380000000001</v>
      </c>
      <c r="E22550" s="5">
        <v>0.492296</v>
      </c>
      <c r="F22550" s="5" t="s">
        <v>38261</v>
      </c>
      <c r="G22550" s="2">
        <v>1566440</v>
      </c>
      <c r="H22550" s="2">
        <v>242338000</v>
      </c>
      <c r="I22550">
        <v>0.5354909999999999</v>
      </c>
      <c r="J22550">
        <v>0.533679</v>
      </c>
    </row>
    <row r="22551" spans="1:10">
      <c r="A22551" s="6"/>
      <c r="B22551" s="1" t="s">
        <v>136</v>
      </c>
      <c r="C22551" s="5" t="s">
        <v>14605</v>
      </c>
      <c r="D22551" s="5">
        <v>0.001335</v>
      </c>
      <c r="E22551" s="5">
        <v>0.001196</v>
      </c>
      <c r="F22551" s="5" t="s">
        <v>17571</v>
      </c>
      <c r="G22551" s="2">
        <v>1661710</v>
      </c>
      <c r="H22551" s="2">
        <v>230864000</v>
      </c>
      <c r="I22551">
        <v>0.00126</v>
      </c>
      <c r="J22551">
        <v>0.001276</v>
      </c>
    </row>
    <row r="22552" spans="1:10">
      <c r="A22552" s="6"/>
      <c r="B22552" s="1" t="s">
        <v>174</v>
      </c>
      <c r="C22552" s="5" t="s">
        <v>15335</v>
      </c>
      <c r="D22552" s="5">
        <v>0.241252</v>
      </c>
      <c r="E22552" s="5">
        <v>0.209776</v>
      </c>
      <c r="F22552" s="5" t="s">
        <v>38262</v>
      </c>
      <c r="G22552" s="2">
        <v>7105110</v>
      </c>
      <c r="H22552" s="2">
        <v>220687000</v>
      </c>
      <c r="I22552">
        <v>0.220687</v>
      </c>
      <c r="J22552">
        <v>0.235859</v>
      </c>
    </row>
    <row r="22553" spans="1:10">
      <c r="A22553" s="6"/>
      <c r="B22553" s="1" t="s">
        <v>119</v>
      </c>
      <c r="C22553" s="5" t="s">
        <v>15336</v>
      </c>
      <c r="D22553" s="5">
        <v>0.667683</v>
      </c>
      <c r="E22553" s="5">
        <v>0.5775020000000001</v>
      </c>
      <c r="F22553" s="5" t="s">
        <v>38263</v>
      </c>
      <c r="G22553" s="2">
        <v>8685770</v>
      </c>
      <c r="H22553" s="2">
        <v>218104000</v>
      </c>
      <c r="I22553">
        <v>0.624291</v>
      </c>
      <c r="J22553">
        <v>0.6485920000000001</v>
      </c>
    </row>
    <row r="22554" spans="1:10">
      <c r="A22554" s="6"/>
      <c r="B22554" s="1" t="s">
        <v>154</v>
      </c>
      <c r="C22554" s="5" t="s">
        <v>15337</v>
      </c>
      <c r="D22554" s="5">
        <v>0.252048</v>
      </c>
      <c r="E22554" s="5">
        <v>0.229208</v>
      </c>
      <c r="F22554" s="5" t="s">
        <v>38264</v>
      </c>
      <c r="G22554" s="2">
        <v>1393620</v>
      </c>
      <c r="H22554" s="2">
        <v>202996000</v>
      </c>
      <c r="I22554">
        <v>0.243684</v>
      </c>
      <c r="J22554">
        <v>0.247016</v>
      </c>
    </row>
    <row r="22555" spans="1:10">
      <c r="A22555" s="6"/>
      <c r="B22555" s="1" t="s">
        <v>121</v>
      </c>
      <c r="C22555" s="5" t="s">
        <v>15338</v>
      </c>
      <c r="D22555" s="5">
        <v>0.01171</v>
      </c>
      <c r="E22555" s="5">
        <v>0.01018</v>
      </c>
      <c r="F22555" s="5" t="s">
        <v>38265</v>
      </c>
      <c r="G22555" s="2">
        <v>2253630</v>
      </c>
      <c r="H22555" s="2">
        <v>194242000</v>
      </c>
      <c r="I22555">
        <v>0.01171</v>
      </c>
      <c r="J22555">
        <v>0.01121</v>
      </c>
    </row>
    <row r="22556" spans="1:10">
      <c r="A22556" s="6"/>
      <c r="B22556" s="1" t="s">
        <v>158</v>
      </c>
      <c r="C22556" s="5" t="s">
        <v>9561</v>
      </c>
      <c r="D22556" s="5">
        <v>17.82</v>
      </c>
      <c r="E22556" s="5">
        <v>15.77</v>
      </c>
      <c r="F22556" s="5" t="s">
        <v>12414</v>
      </c>
      <c r="G22556" s="2">
        <v>2144090</v>
      </c>
      <c r="H22556" s="2">
        <v>193768000</v>
      </c>
      <c r="I22556">
        <v>17.62</v>
      </c>
      <c r="J22556">
        <v>17.64</v>
      </c>
    </row>
    <row r="22557" spans="1:10">
      <c r="A22557" s="6"/>
      <c r="B22557" s="1" t="s">
        <v>169</v>
      </c>
      <c r="C22557" s="5" t="s">
        <v>4442</v>
      </c>
      <c r="D22557" s="5">
        <v>5.67</v>
      </c>
      <c r="E22557" s="5">
        <v>4.65</v>
      </c>
      <c r="F22557" s="5" t="s">
        <v>4772</v>
      </c>
      <c r="G22557" s="2">
        <v>11607000</v>
      </c>
      <c r="H22557" s="2">
        <v>189102000</v>
      </c>
      <c r="I22557">
        <v>5.63</v>
      </c>
      <c r="J22557">
        <v>5.08</v>
      </c>
    </row>
    <row r="22558" spans="1:10">
      <c r="A22558" s="6"/>
      <c r="B22558" s="1" t="s">
        <v>149</v>
      </c>
      <c r="C22558" s="5" t="s">
        <v>15339</v>
      </c>
      <c r="D22558" s="5">
        <v>0.073378</v>
      </c>
      <c r="E22558" s="5">
        <v>0.062654</v>
      </c>
      <c r="F22558" s="5" t="s">
        <v>38266</v>
      </c>
      <c r="G22558" s="2">
        <v>15922100</v>
      </c>
      <c r="H22558" s="2">
        <v>187491000</v>
      </c>
      <c r="I22558">
        <v>0.072132</v>
      </c>
      <c r="J22558">
        <v>0.071629</v>
      </c>
    </row>
    <row r="22559" spans="1:10">
      <c r="A22559" s="6"/>
      <c r="B22559" s="1" t="s">
        <v>175</v>
      </c>
      <c r="C22559" s="5" t="s">
        <v>618</v>
      </c>
      <c r="D22559" s="5">
        <v>1.95</v>
      </c>
      <c r="E22559" s="5">
        <v>1.62</v>
      </c>
      <c r="F22559" s="5" t="s">
        <v>2570</v>
      </c>
      <c r="G22559" s="2">
        <v>1751640</v>
      </c>
      <c r="H22559" s="2">
        <v>183043000</v>
      </c>
      <c r="I22559">
        <v>1.81</v>
      </c>
      <c r="J22559">
        <v>1.87</v>
      </c>
    </row>
    <row r="22560" spans="1:10">
      <c r="A22560" s="6"/>
      <c r="B22560" s="1" t="s">
        <v>142</v>
      </c>
      <c r="C22560" s="5" t="s">
        <v>15340</v>
      </c>
      <c r="D22560" s="5">
        <v>31.39</v>
      </c>
      <c r="E22560" s="5">
        <v>28.63</v>
      </c>
      <c r="F22560" s="5" t="s">
        <v>12756</v>
      </c>
      <c r="G22560" s="2">
        <v>706172</v>
      </c>
      <c r="H22560" s="2">
        <v>178125000</v>
      </c>
      <c r="I22560">
        <v>30.89</v>
      </c>
      <c r="J22560">
        <v>29.79</v>
      </c>
    </row>
    <row r="22561" spans="1:10">
      <c r="A22561" s="6"/>
      <c r="B22561" s="1" t="s">
        <v>205</v>
      </c>
      <c r="C22561" s="5" t="s">
        <v>15341</v>
      </c>
      <c r="D22561" s="5">
        <v>104.66</v>
      </c>
      <c r="E22561" s="5">
        <v>82.25</v>
      </c>
      <c r="F22561" s="5" t="s">
        <v>12618</v>
      </c>
      <c r="G22561" s="2">
        <v>287407</v>
      </c>
      <c r="H22561" s="2">
        <v>173474000</v>
      </c>
      <c r="I22561">
        <v>86.26000000000001</v>
      </c>
      <c r="J22561">
        <v>104.61</v>
      </c>
    </row>
    <row r="22562" spans="1:10">
      <c r="A22562" s="6"/>
      <c r="B22562" s="1" t="s">
        <v>184</v>
      </c>
      <c r="C22562" s="5" t="s">
        <v>1975</v>
      </c>
      <c r="D22562" s="5">
        <v>3.36</v>
      </c>
      <c r="E22562" s="5">
        <v>2.93</v>
      </c>
      <c r="F22562" s="5" t="s">
        <v>393</v>
      </c>
      <c r="G22562" s="2">
        <v>622594</v>
      </c>
      <c r="H22562" s="2">
        <v>171105000</v>
      </c>
      <c r="I22562">
        <v>3.15</v>
      </c>
      <c r="J22562">
        <v>3.25</v>
      </c>
    </row>
    <row r="22563" spans="1:10">
      <c r="A22563" s="6"/>
      <c r="B22563" s="1" t="s">
        <v>165</v>
      </c>
      <c r="C22563" s="5" t="s">
        <v>15342</v>
      </c>
      <c r="D22563" s="5">
        <v>66.37</v>
      </c>
      <c r="E22563" s="5">
        <v>61.29</v>
      </c>
      <c r="F22563" s="5" t="s">
        <v>3783</v>
      </c>
      <c r="G22563" s="2">
        <v>176159</v>
      </c>
      <c r="H22563" s="2">
        <v>129188000</v>
      </c>
      <c r="I22563">
        <v>64.59</v>
      </c>
      <c r="J22563">
        <v>65.8</v>
      </c>
    </row>
    <row r="22564" spans="1:10">
      <c r="A22564" s="6"/>
      <c r="B22564" s="1" t="s">
        <v>145</v>
      </c>
      <c r="C22564" s="5" t="s">
        <v>15343</v>
      </c>
      <c r="D22564" s="5">
        <v>0.004295</v>
      </c>
      <c r="E22564" s="5">
        <v>0.003881</v>
      </c>
      <c r="F22564" s="5" t="s">
        <v>38267</v>
      </c>
      <c r="G22564" s="2">
        <v>3481140</v>
      </c>
      <c r="H22564" s="2">
        <v>126240000</v>
      </c>
      <c r="I22564">
        <v>0.004289</v>
      </c>
      <c r="J22564">
        <v>0.004036</v>
      </c>
    </row>
    <row r="22565" spans="1:10">
      <c r="A22565" s="6"/>
      <c r="B22565" s="1" t="s">
        <v>160</v>
      </c>
      <c r="C22565" s="5" t="s">
        <v>2514</v>
      </c>
      <c r="D22565" s="5">
        <v>2.98</v>
      </c>
      <c r="E22565" s="5">
        <v>2.57</v>
      </c>
      <c r="F22565" s="5" t="s">
        <v>5489</v>
      </c>
      <c r="G22565" s="2">
        <v>404752</v>
      </c>
      <c r="H22565" s="2">
        <v>114908000</v>
      </c>
      <c r="I22565">
        <v>2.79</v>
      </c>
      <c r="J22565">
        <v>2.92</v>
      </c>
    </row>
    <row r="22566" spans="1:10">
      <c r="A22566" s="6"/>
      <c r="B22566" s="1" t="s">
        <v>164</v>
      </c>
      <c r="C22566" s="5" t="s">
        <v>15344</v>
      </c>
      <c r="D22566" s="5">
        <v>0.012647</v>
      </c>
      <c r="E22566" s="5">
        <v>0.011156</v>
      </c>
      <c r="F22566" s="5" t="s">
        <v>38268</v>
      </c>
      <c r="G22566" s="2">
        <v>1819580</v>
      </c>
      <c r="H22566" s="2">
        <v>108503000</v>
      </c>
      <c r="I22566">
        <v>0.012411</v>
      </c>
      <c r="J22566">
        <v>0.012202</v>
      </c>
    </row>
    <row r="22567" spans="1:10">
      <c r="A22567" s="6"/>
      <c r="B22567" s="1" t="s">
        <v>144</v>
      </c>
      <c r="C22567" s="5" t="s">
        <v>15345</v>
      </c>
      <c r="D22567" s="5">
        <v>0.21594</v>
      </c>
      <c r="E22567" s="5">
        <v>0.191466</v>
      </c>
      <c r="F22567" s="5" t="s">
        <v>38269</v>
      </c>
      <c r="G22567" s="2">
        <v>986802</v>
      </c>
      <c r="H22567" s="2">
        <v>104930000</v>
      </c>
      <c r="I22567">
        <v>0.20986</v>
      </c>
      <c r="J22567">
        <v>0.207021</v>
      </c>
    </row>
    <row r="22568" spans="1:10">
      <c r="A22568" s="6"/>
      <c r="B22568" s="1" t="s">
        <v>179</v>
      </c>
      <c r="C22568" s="5" t="s">
        <v>15346</v>
      </c>
      <c r="D22568" s="5">
        <v>0.113831</v>
      </c>
      <c r="E22568" s="5">
        <v>0.09586499999999999</v>
      </c>
      <c r="F22568" s="5" t="s">
        <v>15306</v>
      </c>
      <c r="G22568" s="2">
        <v>569002</v>
      </c>
      <c r="H22568" s="2">
        <v>100042000</v>
      </c>
      <c r="I22568">
        <v>0.100142</v>
      </c>
      <c r="J22568">
        <v>0.105767</v>
      </c>
    </row>
    <row r="22569" spans="1:10">
      <c r="A22569" s="6"/>
      <c r="B22569" s="1" t="s">
        <v>194</v>
      </c>
      <c r="C22569" s="5" t="s">
        <v>15347</v>
      </c>
      <c r="D22569" s="5">
        <v>0.186497</v>
      </c>
      <c r="E22569" s="5">
        <v>0.162767</v>
      </c>
      <c r="F22569" s="5" t="s">
        <v>38270</v>
      </c>
      <c r="G22569" s="2">
        <v>1147870</v>
      </c>
      <c r="H22569" s="2">
        <v>97822400</v>
      </c>
      <c r="I22569">
        <v>0.185428</v>
      </c>
      <c r="J22569">
        <v>0.17909</v>
      </c>
    </row>
    <row r="22570" spans="1:10">
      <c r="A22570" s="6"/>
      <c r="B22570" s="1" t="s">
        <v>157</v>
      </c>
      <c r="C22570" s="5" t="s">
        <v>15348</v>
      </c>
      <c r="D22570" s="5">
        <v>0.000868</v>
      </c>
      <c r="E22570" s="5">
        <v>0.000767</v>
      </c>
      <c r="F22570" s="5" t="s">
        <v>15309</v>
      </c>
      <c r="G22570" s="2">
        <v>6776550</v>
      </c>
      <c r="H22570" s="2">
        <v>96331000</v>
      </c>
      <c r="I22570">
        <v>0.000867</v>
      </c>
      <c r="J22570">
        <v>0.0008529999999999999</v>
      </c>
    </row>
    <row r="22571" spans="1:10">
      <c r="A22571" s="6"/>
      <c r="B22571" s="1" t="s">
        <v>189</v>
      </c>
      <c r="C22571" s="5" t="s">
        <v>6999</v>
      </c>
      <c r="D22571" s="5">
        <v>10.43</v>
      </c>
      <c r="E22571" s="5">
        <v>9.300000000000001</v>
      </c>
      <c r="F22571" s="5" t="s">
        <v>2493</v>
      </c>
      <c r="G22571" s="2">
        <v>198174</v>
      </c>
      <c r="H22571" s="2">
        <v>87305000</v>
      </c>
      <c r="I22571">
        <v>10.4</v>
      </c>
      <c r="J22571">
        <v>10.02</v>
      </c>
    </row>
    <row r="22572" spans="1:10">
      <c r="A22572" s="6"/>
      <c r="B22572" s="1" t="s">
        <v>141</v>
      </c>
      <c r="C22572" s="5" t="s">
        <v>15349</v>
      </c>
      <c r="D22572" s="5">
        <v>0.369661</v>
      </c>
      <c r="E22572" s="5">
        <v>0.316456</v>
      </c>
      <c r="F22572" s="5" t="s">
        <v>38271</v>
      </c>
      <c r="G22572" s="2">
        <v>478048</v>
      </c>
      <c r="H22572" s="2">
        <v>83651100</v>
      </c>
      <c r="I22572">
        <v>0.358986</v>
      </c>
      <c r="J22572">
        <v>0.343407</v>
      </c>
    </row>
    <row r="22573" spans="1:10">
      <c r="A22573" s="6"/>
      <c r="B22573" s="1" t="s">
        <v>202</v>
      </c>
      <c r="C22573" s="5" t="s">
        <v>15350</v>
      </c>
      <c r="D22573" s="5">
        <v>0.024696</v>
      </c>
      <c r="E22573" s="5">
        <v>0.020822</v>
      </c>
      <c r="F22573" s="5" t="s">
        <v>24345</v>
      </c>
      <c r="G22573" s="2">
        <v>1449410</v>
      </c>
      <c r="H22573" s="2">
        <v>81931800</v>
      </c>
      <c r="I22573">
        <v>0.021339</v>
      </c>
      <c r="J22573">
        <v>0.024696</v>
      </c>
    </row>
    <row r="22574" spans="1:10">
      <c r="A22574" s="6"/>
      <c r="B22574" s="1" t="s">
        <v>131</v>
      </c>
      <c r="C22574" s="5" t="s">
        <v>15351</v>
      </c>
      <c r="D22574" s="5">
        <v>0.814797</v>
      </c>
      <c r="E22574" s="5">
        <v>0.733745</v>
      </c>
      <c r="F22574" s="5" t="s">
        <v>38272</v>
      </c>
      <c r="G22574" s="2">
        <v>1273640</v>
      </c>
      <c r="H22574" s="2">
        <v>80342300</v>
      </c>
      <c r="I22574">
        <v>0.803423</v>
      </c>
      <c r="J22574">
        <v>0.789589</v>
      </c>
    </row>
    <row r="22575" spans="1:10">
      <c r="A22575" s="6"/>
      <c r="B22575" s="1" t="s">
        <v>148</v>
      </c>
      <c r="C22575" s="5" t="s">
        <v>15352</v>
      </c>
      <c r="D22575" s="5">
        <v>0.006152</v>
      </c>
      <c r="E22575" s="5">
        <v>0.005385</v>
      </c>
      <c r="F22575" s="5" t="s">
        <v>34154</v>
      </c>
      <c r="G22575" s="2">
        <v>2152950</v>
      </c>
      <c r="H22575" s="2">
        <v>79186200</v>
      </c>
      <c r="I22575">
        <v>0.005905</v>
      </c>
      <c r="J22575">
        <v>0.005924</v>
      </c>
    </row>
    <row r="22576" spans="1:10">
      <c r="A22576" s="6"/>
      <c r="B22576" s="1" t="s">
        <v>167</v>
      </c>
      <c r="C22576" s="5" t="s">
        <v>15353</v>
      </c>
      <c r="D22576" s="5">
        <v>0.022337</v>
      </c>
      <c r="E22576" s="5">
        <v>0.020087</v>
      </c>
      <c r="F22576" s="5" t="s">
        <v>38273</v>
      </c>
      <c r="G22576" s="2">
        <v>1746130</v>
      </c>
      <c r="H22576" s="2">
        <v>74497500</v>
      </c>
      <c r="I22576">
        <v>0.021466</v>
      </c>
      <c r="J22576">
        <v>0.021799</v>
      </c>
    </row>
    <row r="22577" spans="1:10">
      <c r="A22577" s="6"/>
      <c r="B22577" s="1" t="s">
        <v>211</v>
      </c>
      <c r="C22577" s="5" t="s">
        <v>15354</v>
      </c>
      <c r="D22577" s="5">
        <v>0.07190000000000001</v>
      </c>
      <c r="E22577" s="5">
        <v>0.057286</v>
      </c>
      <c r="F22577" s="5" t="s">
        <v>38274</v>
      </c>
      <c r="G22577" s="2">
        <v>3473430</v>
      </c>
      <c r="H22577" s="2">
        <v>63285600</v>
      </c>
      <c r="I22577">
        <v>0.063349</v>
      </c>
      <c r="J22577">
        <v>0.06739500000000001</v>
      </c>
    </row>
    <row r="22578" spans="1:10">
      <c r="A22578" s="6"/>
      <c r="B22578" s="1" t="s">
        <v>181</v>
      </c>
      <c r="C22578" s="5" t="s">
        <v>1259</v>
      </c>
      <c r="D22578" s="5">
        <v>2.07</v>
      </c>
      <c r="E22578" s="5">
        <v>1.82</v>
      </c>
      <c r="F22578" s="5" t="s">
        <v>604</v>
      </c>
      <c r="G22578" s="2">
        <v>991284</v>
      </c>
      <c r="H22578" s="2">
        <v>59130100</v>
      </c>
      <c r="I22578">
        <v>1.98</v>
      </c>
      <c r="J22578">
        <v>1.95</v>
      </c>
    </row>
    <row r="22579" spans="1:10">
      <c r="A22579" s="6"/>
      <c r="B22579" s="1" t="s">
        <v>195</v>
      </c>
      <c r="C22579" s="5" t="s">
        <v>15355</v>
      </c>
      <c r="D22579" s="5">
        <v>0.8069499999999999</v>
      </c>
      <c r="E22579" s="5">
        <v>0.72497</v>
      </c>
      <c r="F22579" s="5" t="s">
        <v>38275</v>
      </c>
      <c r="G22579" s="2">
        <v>200397</v>
      </c>
      <c r="H22579" s="2">
        <v>55378500</v>
      </c>
      <c r="I22579">
        <v>0.778149</v>
      </c>
      <c r="J22579">
        <v>0.776492</v>
      </c>
    </row>
    <row r="22580" spans="1:10">
      <c r="A22580" s="6"/>
      <c r="B22580" s="1" t="s">
        <v>146</v>
      </c>
      <c r="C22580" s="5" t="s">
        <v>15356</v>
      </c>
      <c r="D22580" s="5">
        <v>0.046972</v>
      </c>
      <c r="E22580" s="5">
        <v>0.039831</v>
      </c>
      <c r="F22580" s="5" t="s">
        <v>38276</v>
      </c>
      <c r="G22580" s="2">
        <v>135199</v>
      </c>
      <c r="H22580" s="2">
        <v>44817600</v>
      </c>
      <c r="I22580">
        <v>0.045408</v>
      </c>
      <c r="J22580">
        <v>0.044561</v>
      </c>
    </row>
    <row r="22581" spans="1:10">
      <c r="A22581" s="6"/>
      <c r="B22581" s="1" t="s">
        <v>162</v>
      </c>
      <c r="C22581" s="5" t="s">
        <v>524</v>
      </c>
      <c r="D22581" s="5">
        <v>1.76</v>
      </c>
      <c r="E22581" s="5">
        <v>1.52</v>
      </c>
      <c r="F22581" s="5" t="s">
        <v>325</v>
      </c>
      <c r="G22581" s="2">
        <v>1102610</v>
      </c>
      <c r="H22581" s="2">
        <v>43040200</v>
      </c>
      <c r="I22581">
        <v>1.73</v>
      </c>
      <c r="J22581">
        <v>1.7</v>
      </c>
    </row>
    <row r="22582" spans="1:10">
      <c r="A22582" s="6"/>
      <c r="B22582" s="1" t="s">
        <v>177</v>
      </c>
      <c r="C22582" s="5" t="s">
        <v>15357</v>
      </c>
      <c r="D22582" s="5">
        <v>1.05</v>
      </c>
      <c r="E22582" s="5">
        <v>0.840676</v>
      </c>
      <c r="F22582" s="5" t="s">
        <v>38277</v>
      </c>
      <c r="G22582" s="2">
        <v>26590</v>
      </c>
      <c r="H22582" s="2">
        <v>37702400</v>
      </c>
      <c r="I22582">
        <v>0.930694</v>
      </c>
      <c r="J22582">
        <v>0.9461889999999999</v>
      </c>
    </row>
    <row r="22583" spans="1:10">
      <c r="A22583" s="6"/>
      <c r="B22583" s="1" t="s">
        <v>172</v>
      </c>
      <c r="C22583" s="5" t="s">
        <v>7329</v>
      </c>
      <c r="D22583" s="5">
        <v>0.054201</v>
      </c>
      <c r="E22583" s="5">
        <v>0.045282</v>
      </c>
      <c r="F22583" s="5" t="s">
        <v>38278</v>
      </c>
      <c r="G22583" s="2">
        <v>41447</v>
      </c>
      <c r="H22583" s="2">
        <v>36078300</v>
      </c>
      <c r="I22583">
        <v>0.051722</v>
      </c>
      <c r="J22583">
        <v>0.047464</v>
      </c>
    </row>
    <row r="22584" spans="1:10">
      <c r="A22584" s="6"/>
      <c r="B22584" s="1" t="s">
        <v>190</v>
      </c>
      <c r="C22584" s="5" t="s">
        <v>15358</v>
      </c>
      <c r="D22584" s="5">
        <v>0.000985</v>
      </c>
      <c r="E22584" s="5">
        <v>0.0008730000000000001</v>
      </c>
      <c r="F22584" s="5" t="s">
        <v>38279</v>
      </c>
      <c r="G22584" s="2">
        <v>167100</v>
      </c>
      <c r="H22584" s="2">
        <v>27612500</v>
      </c>
      <c r="I22584">
        <v>0.000965</v>
      </c>
      <c r="J22584">
        <v>0.000926</v>
      </c>
    </row>
    <row r="22585" spans="1:10">
      <c r="A22585" s="6"/>
      <c r="B22585" s="1" t="s">
        <v>187</v>
      </c>
      <c r="C22585" s="5" t="s">
        <v>15359</v>
      </c>
      <c r="D22585" s="5">
        <v>0.436171</v>
      </c>
      <c r="E22585" s="5">
        <v>0.40467</v>
      </c>
      <c r="F22585" s="5" t="s">
        <v>38280</v>
      </c>
      <c r="G22585" s="2">
        <v>27481</v>
      </c>
      <c r="H22585" s="2">
        <v>23127600</v>
      </c>
      <c r="I22585">
        <v>0.428403</v>
      </c>
      <c r="J22585">
        <v>0.418483</v>
      </c>
    </row>
    <row r="22586" spans="1:10">
      <c r="A22586" s="6"/>
      <c r="B22586" s="1" t="s">
        <v>210</v>
      </c>
      <c r="C22586" s="5" t="s">
        <v>8091</v>
      </c>
      <c r="D22586" s="5">
        <v>6.94</v>
      </c>
      <c r="E22586" s="5">
        <v>6.23</v>
      </c>
      <c r="F22586" s="5" t="s">
        <v>2275</v>
      </c>
      <c r="G22586" s="2">
        <v>337842</v>
      </c>
      <c r="H22586" s="2">
        <v>20219600</v>
      </c>
      <c r="I22586">
        <v>6.73</v>
      </c>
      <c r="J22586">
        <v>6.6</v>
      </c>
    </row>
    <row r="22587" spans="1:10">
      <c r="A22587" s="6"/>
      <c r="B22587" s="1" t="s">
        <v>186</v>
      </c>
      <c r="C22587" s="5" t="s">
        <v>669</v>
      </c>
      <c r="D22587" s="5">
        <v>2.76</v>
      </c>
      <c r="E22587" s="5">
        <v>2.25</v>
      </c>
      <c r="F22587" s="5" t="s">
        <v>1573</v>
      </c>
      <c r="G22587" s="2">
        <v>11003</v>
      </c>
      <c r="H22587" s="2">
        <v>14723700</v>
      </c>
      <c r="I22587">
        <v>2.51</v>
      </c>
      <c r="J22587">
        <v>2.73</v>
      </c>
    </row>
    <row r="22588" spans="1:10">
      <c r="A22588" s="6"/>
      <c r="B22588" s="1" t="s">
        <v>150</v>
      </c>
      <c r="C22588" s="5" t="s">
        <v>15360</v>
      </c>
      <c r="D22588" s="5">
        <v>0.085101</v>
      </c>
      <c r="E22588" s="5">
        <v>0.072686</v>
      </c>
      <c r="F22588" s="5" t="s">
        <v>38281</v>
      </c>
      <c r="G22588" s="2">
        <v>67015</v>
      </c>
      <c r="H22588" s="2">
        <v>8859060</v>
      </c>
      <c r="I22588">
        <v>0.07818899999999999</v>
      </c>
      <c r="J22588">
        <v>0.08083899999999999</v>
      </c>
    </row>
    <row r="22589" spans="1:10">
      <c r="A22589" s="6"/>
      <c r="B22589" s="1" t="s">
        <v>188</v>
      </c>
      <c r="C22589" s="5" t="s">
        <v>15361</v>
      </c>
      <c r="D22589" s="5">
        <v>0.000151</v>
      </c>
      <c r="E22589" s="5">
        <v>0.000113</v>
      </c>
      <c r="F22589" s="5" t="s">
        <v>12881</v>
      </c>
      <c r="G22589" s="2">
        <v>6609</v>
      </c>
      <c r="H22589" s="2">
        <v>2303560</v>
      </c>
      <c r="I22589">
        <v>0.000142</v>
      </c>
      <c r="J22589">
        <v>0.000116</v>
      </c>
    </row>
    <row r="22590" spans="1:10">
      <c r="A22590" s="6"/>
      <c r="B22590" s="1" t="s">
        <v>124</v>
      </c>
      <c r="C22590" s="5" t="s">
        <v>15362</v>
      </c>
      <c r="D22590" s="5">
        <v>0.003879</v>
      </c>
      <c r="E22590" s="5">
        <v>0.001781</v>
      </c>
      <c r="F22590" s="5" t="s">
        <v>37666</v>
      </c>
      <c r="G22590" s="2">
        <v>124998</v>
      </c>
      <c r="I22590">
        <v>0.001836</v>
      </c>
      <c r="J22590">
        <v>0.00332</v>
      </c>
    </row>
    <row r="22591" spans="1:10">
      <c r="A22591" s="6"/>
      <c r="B22591" s="1" t="s">
        <v>130</v>
      </c>
      <c r="C22591" s="5" t="s">
        <v>15363</v>
      </c>
      <c r="D22591" s="5">
        <v>0.075833</v>
      </c>
      <c r="E22591" s="5">
        <v>0.05633099999999999</v>
      </c>
      <c r="F22591" s="5" t="s">
        <v>38282</v>
      </c>
      <c r="G22591" s="2">
        <v>12558</v>
      </c>
      <c r="I22591">
        <v>0.07582899999999999</v>
      </c>
      <c r="J22591">
        <v>0.065584</v>
      </c>
    </row>
    <row r="22592" spans="1:10">
      <c r="A22592" s="6">
        <v>42994</v>
      </c>
      <c r="B22592" s="1" t="s">
        <v>115</v>
      </c>
      <c r="C22592" s="5" t="s">
        <v>15364</v>
      </c>
      <c r="D22592" s="5">
        <v>3808.84</v>
      </c>
      <c r="E22592" s="5">
        <v>3487.79</v>
      </c>
      <c r="F22592" s="5" t="s">
        <v>38283</v>
      </c>
      <c r="G22592" s="2">
        <v>1818400000</v>
      </c>
      <c r="H22592" s="2">
        <v>60271600000</v>
      </c>
      <c r="I22592">
        <v>3637.75</v>
      </c>
      <c r="J22592">
        <v>3625.04</v>
      </c>
    </row>
    <row r="22593" spans="1:10">
      <c r="A22593" s="6"/>
      <c r="B22593" s="1" t="s">
        <v>116</v>
      </c>
      <c r="C22593" s="5" t="s">
        <v>15365</v>
      </c>
      <c r="D22593" s="5">
        <v>262.59</v>
      </c>
      <c r="E22593" s="5">
        <v>238.22</v>
      </c>
      <c r="F22593" s="5" t="s">
        <v>38284</v>
      </c>
      <c r="G22593" s="2">
        <v>711737000</v>
      </c>
      <c r="H22593" s="2">
        <v>23742600000</v>
      </c>
      <c r="I22593">
        <v>250.87</v>
      </c>
      <c r="J22593">
        <v>246.52</v>
      </c>
    </row>
    <row r="22594" spans="1:10">
      <c r="A22594" s="6"/>
      <c r="B22594" s="1" t="s">
        <v>118</v>
      </c>
      <c r="C22594" s="5" t="s">
        <v>15366</v>
      </c>
      <c r="D22594" s="5">
        <v>450.98</v>
      </c>
      <c r="E22594" s="5">
        <v>388.2</v>
      </c>
      <c r="F22594" s="5" t="s">
        <v>38285</v>
      </c>
      <c r="G22594" s="2">
        <v>313583000</v>
      </c>
      <c r="H22594" s="2">
        <v>7039590000</v>
      </c>
      <c r="I22594">
        <v>424.49</v>
      </c>
      <c r="J22594">
        <v>440.22</v>
      </c>
    </row>
    <row r="22595" spans="1:10">
      <c r="A22595" s="6"/>
      <c r="B22595" s="1" t="s">
        <v>117</v>
      </c>
      <c r="C22595" s="5" t="s">
        <v>15367</v>
      </c>
      <c r="D22595" s="5">
        <v>0.187417</v>
      </c>
      <c r="E22595" s="5">
        <v>0.172279</v>
      </c>
      <c r="F22595" s="5" t="s">
        <v>38286</v>
      </c>
      <c r="G22595" s="2">
        <v>84495200</v>
      </c>
      <c r="H22595" s="2">
        <v>6975690000</v>
      </c>
      <c r="I22595">
        <v>0.181925</v>
      </c>
      <c r="J22595">
        <v>0.179082</v>
      </c>
    </row>
    <row r="22596" spans="1:10">
      <c r="A22596" s="6"/>
      <c r="B22596" s="1" t="s">
        <v>120</v>
      </c>
      <c r="C22596" s="5" t="s">
        <v>5632</v>
      </c>
      <c r="D22596" s="5">
        <v>52.83</v>
      </c>
      <c r="E22596" s="5">
        <v>46.46</v>
      </c>
      <c r="F22596" s="5" t="s">
        <v>27076</v>
      </c>
      <c r="G22596" s="2">
        <v>562278000</v>
      </c>
      <c r="H22596" s="2">
        <v>2548580000</v>
      </c>
      <c r="I22596">
        <v>48.13</v>
      </c>
      <c r="J22596">
        <v>48.26</v>
      </c>
    </row>
    <row r="22597" spans="1:10">
      <c r="A22597" s="6"/>
      <c r="B22597" s="1" t="s">
        <v>128</v>
      </c>
      <c r="C22597" s="5" t="s">
        <v>15368</v>
      </c>
      <c r="D22597" s="5">
        <v>301.23</v>
      </c>
      <c r="E22597" s="5">
        <v>276.57</v>
      </c>
      <c r="F22597" s="5" t="s">
        <v>38287</v>
      </c>
      <c r="G22597" s="2">
        <v>43702600</v>
      </c>
      <c r="H22597" s="2">
        <v>2150800000</v>
      </c>
      <c r="I22597">
        <v>284.5</v>
      </c>
      <c r="J22597">
        <v>298.86</v>
      </c>
    </row>
    <row r="22598" spans="1:10">
      <c r="A22598" s="6"/>
      <c r="B22598" s="1" t="s">
        <v>129</v>
      </c>
      <c r="C22598" s="5" t="s">
        <v>7577</v>
      </c>
      <c r="D22598" s="5">
        <v>0.225758</v>
      </c>
      <c r="E22598" s="5">
        <v>0.19476</v>
      </c>
      <c r="F22598" s="5" t="s">
        <v>38288</v>
      </c>
      <c r="G22598" s="2">
        <v>5334960</v>
      </c>
      <c r="H22598" s="2">
        <v>1907340000</v>
      </c>
      <c r="I22598">
        <v>0.211927</v>
      </c>
      <c r="J22598">
        <v>0.207831</v>
      </c>
    </row>
    <row r="22599" spans="1:10">
      <c r="A22599" s="6"/>
      <c r="B22599" s="1" t="s">
        <v>126</v>
      </c>
      <c r="C22599" s="5" t="s">
        <v>15369</v>
      </c>
      <c r="D22599" s="5">
        <v>106.12</v>
      </c>
      <c r="E22599" s="5">
        <v>91.41</v>
      </c>
      <c r="F22599" s="5" t="s">
        <v>38289</v>
      </c>
      <c r="G22599" s="2">
        <v>71163500</v>
      </c>
      <c r="H22599" s="2">
        <v>1510430000</v>
      </c>
      <c r="I22599">
        <v>100.11</v>
      </c>
      <c r="J22599">
        <v>95.29000000000001</v>
      </c>
    </row>
    <row r="22600" spans="1:10">
      <c r="A22600" s="6"/>
      <c r="B22600" s="1" t="s">
        <v>123</v>
      </c>
      <c r="C22600" s="5" t="s">
        <v>15370</v>
      </c>
      <c r="D22600" s="5">
        <v>0.510361</v>
      </c>
      <c r="E22600" s="5">
        <v>0.453232</v>
      </c>
      <c r="F22600" s="5" t="s">
        <v>38290</v>
      </c>
      <c r="G22600" s="2">
        <v>13452000</v>
      </c>
      <c r="H22600" s="2">
        <v>1332470000</v>
      </c>
      <c r="I22600">
        <v>0.4793850000000001</v>
      </c>
      <c r="J22600">
        <v>0.487239</v>
      </c>
    </row>
    <row r="22601" spans="1:10">
      <c r="A22601" s="6"/>
      <c r="B22601" s="1" t="s">
        <v>135</v>
      </c>
      <c r="C22601" s="5" t="s">
        <v>13782</v>
      </c>
      <c r="D22601" s="5">
        <v>10.65</v>
      </c>
      <c r="E22601" s="5">
        <v>9.34</v>
      </c>
      <c r="F22601" s="5" t="s">
        <v>14251</v>
      </c>
      <c r="G22601" s="2">
        <v>66155100</v>
      </c>
      <c r="H22601" s="2">
        <v>979204000</v>
      </c>
      <c r="I22601">
        <v>9.960000000000001</v>
      </c>
      <c r="J22601">
        <v>9.93</v>
      </c>
    </row>
    <row r="22602" spans="1:10">
      <c r="A22602" s="6"/>
      <c r="B22602" s="1" t="s">
        <v>132</v>
      </c>
      <c r="C22602" s="5" t="s">
        <v>3201</v>
      </c>
      <c r="D22602" s="5">
        <v>11.19</v>
      </c>
      <c r="E22602" s="5">
        <v>9.619999999999999</v>
      </c>
      <c r="F22602" s="5" t="s">
        <v>14251</v>
      </c>
      <c r="G22602" s="2">
        <v>146996000</v>
      </c>
      <c r="H22602" s="2">
        <v>978667000</v>
      </c>
      <c r="I22602">
        <v>10.24</v>
      </c>
      <c r="J22602">
        <v>9.93</v>
      </c>
    </row>
    <row r="22603" spans="1:10">
      <c r="A22603" s="6"/>
      <c r="B22603" s="1" t="s">
        <v>125</v>
      </c>
      <c r="C22603" s="5" t="s">
        <v>1111</v>
      </c>
      <c r="D22603" s="5">
        <v>22.98</v>
      </c>
      <c r="E22603" s="5">
        <v>18.5</v>
      </c>
      <c r="F22603" s="5" t="s">
        <v>8652</v>
      </c>
      <c r="G22603" s="2">
        <v>50210000</v>
      </c>
      <c r="H22603" s="2">
        <v>937288000</v>
      </c>
      <c r="I22603">
        <v>18.75</v>
      </c>
      <c r="J22603">
        <v>20.76</v>
      </c>
    </row>
    <row r="22604" spans="1:10">
      <c r="A22604" s="6"/>
      <c r="B22604" s="1" t="s">
        <v>140</v>
      </c>
      <c r="C22604" s="5" t="s">
        <v>1954</v>
      </c>
      <c r="D22604" s="5">
        <v>5.82</v>
      </c>
      <c r="E22604" s="5">
        <v>5.15</v>
      </c>
      <c r="F22604" s="5" t="s">
        <v>684</v>
      </c>
      <c r="G22604" s="2">
        <v>11270000</v>
      </c>
      <c r="H22604" s="2">
        <v>626333000</v>
      </c>
      <c r="I22604">
        <v>5.58</v>
      </c>
      <c r="J22604">
        <v>5.56</v>
      </c>
    </row>
    <row r="22605" spans="1:10">
      <c r="A22605" s="6"/>
      <c r="B22605" s="1" t="s">
        <v>134</v>
      </c>
      <c r="C22605" s="5" t="s">
        <v>3368</v>
      </c>
      <c r="D22605" s="5">
        <v>8.970000000000001</v>
      </c>
      <c r="E22605" s="5">
        <v>7.44</v>
      </c>
      <c r="F22605" s="5" t="s">
        <v>2141</v>
      </c>
      <c r="G22605" s="2">
        <v>97992200</v>
      </c>
      <c r="H22605" s="2">
        <v>500809000</v>
      </c>
      <c r="I22605">
        <v>8.49</v>
      </c>
      <c r="J22605">
        <v>8.25</v>
      </c>
    </row>
    <row r="22606" spans="1:10">
      <c r="A22606" s="6"/>
      <c r="B22606" s="1" t="s">
        <v>159</v>
      </c>
      <c r="C22606" s="5" t="s">
        <v>2226</v>
      </c>
      <c r="D22606" s="5">
        <v>4.81</v>
      </c>
      <c r="E22606" s="5">
        <v>4.17</v>
      </c>
      <c r="F22606" s="5" t="s">
        <v>836</v>
      </c>
      <c r="G22606" s="2">
        <v>4687280</v>
      </c>
      <c r="H22606" s="2">
        <v>454539000</v>
      </c>
      <c r="I22606">
        <v>4.61</v>
      </c>
      <c r="J22606">
        <v>4.39</v>
      </c>
    </row>
    <row r="22607" spans="1:10">
      <c r="A22607" s="6"/>
      <c r="B22607" s="1" t="s">
        <v>127</v>
      </c>
      <c r="C22607" s="5" t="s">
        <v>809</v>
      </c>
      <c r="D22607" s="5">
        <v>1.04</v>
      </c>
      <c r="E22607" s="5">
        <v>0.99121</v>
      </c>
      <c r="F22607" s="5" t="s">
        <v>809</v>
      </c>
      <c r="G22607" s="2">
        <v>233445000</v>
      </c>
      <c r="H22607" s="2">
        <v>443607000</v>
      </c>
      <c r="I22607">
        <v>1</v>
      </c>
      <c r="J22607">
        <v>1</v>
      </c>
    </row>
    <row r="22608" spans="1:10">
      <c r="A22608" s="6"/>
      <c r="B22608" s="1" t="s">
        <v>138</v>
      </c>
      <c r="C22608" s="5" t="s">
        <v>15371</v>
      </c>
      <c r="D22608" s="5">
        <v>184.53</v>
      </c>
      <c r="E22608" s="5">
        <v>165.55</v>
      </c>
      <c r="F22608" s="5" t="s">
        <v>38291</v>
      </c>
      <c r="G22608" s="2">
        <v>22550100</v>
      </c>
      <c r="H22608" s="2">
        <v>396908000</v>
      </c>
      <c r="I22608">
        <v>181.1</v>
      </c>
      <c r="J22608">
        <v>172.46</v>
      </c>
    </row>
    <row r="22609" spans="1:10">
      <c r="A22609" s="6"/>
      <c r="B22609" s="1" t="s">
        <v>178</v>
      </c>
      <c r="C22609" s="5" t="s">
        <v>1108</v>
      </c>
      <c r="D22609" s="5">
        <v>4.12</v>
      </c>
      <c r="E22609" s="5">
        <v>3.51</v>
      </c>
      <c r="F22609" s="5" t="s">
        <v>580</v>
      </c>
      <c r="G22609" s="2">
        <v>5267280</v>
      </c>
      <c r="H22609" s="2">
        <v>381266000</v>
      </c>
      <c r="I22609">
        <v>3.91</v>
      </c>
      <c r="J22609">
        <v>3.61</v>
      </c>
    </row>
    <row r="22610" spans="1:10">
      <c r="A22610" s="6"/>
      <c r="B22610" s="1" t="s">
        <v>151</v>
      </c>
      <c r="C22610" s="5" t="s">
        <v>1279</v>
      </c>
      <c r="D22610" s="5">
        <v>3.9</v>
      </c>
      <c r="E22610" s="5">
        <v>3.49</v>
      </c>
      <c r="F22610" s="5" t="s">
        <v>387</v>
      </c>
      <c r="G22610" s="2">
        <v>4499490</v>
      </c>
      <c r="H22610" s="2">
        <v>377410000</v>
      </c>
      <c r="I22610">
        <v>3.77</v>
      </c>
      <c r="J22610">
        <v>3.76</v>
      </c>
    </row>
    <row r="22611" spans="1:10">
      <c r="A22611" s="6"/>
      <c r="B22611" s="1" t="s">
        <v>147</v>
      </c>
      <c r="C22611" s="5" t="s">
        <v>1172</v>
      </c>
      <c r="D22611" s="5">
        <v>1.19</v>
      </c>
      <c r="E22611" s="5">
        <v>1.04</v>
      </c>
      <c r="F22611" s="5" t="s">
        <v>757</v>
      </c>
      <c r="G22611" s="2">
        <v>769713</v>
      </c>
      <c r="H22611" s="2">
        <v>283257000</v>
      </c>
      <c r="I22611">
        <v>1.17</v>
      </c>
      <c r="J22611">
        <v>1.12</v>
      </c>
    </row>
    <row r="22612" spans="1:10">
      <c r="A22612" s="6"/>
      <c r="B22612" s="1" t="s">
        <v>182</v>
      </c>
      <c r="C22612" s="5" t="s">
        <v>15372</v>
      </c>
      <c r="D22612" s="5">
        <v>0.5617</v>
      </c>
      <c r="E22612" s="5">
        <v>0.5087149999999999</v>
      </c>
      <c r="F22612" s="5" t="s">
        <v>38292</v>
      </c>
      <c r="G22612" s="2">
        <v>1487280</v>
      </c>
      <c r="H22612" s="2">
        <v>247906000</v>
      </c>
      <c r="I22612">
        <v>0.547794</v>
      </c>
      <c r="J22612">
        <v>0.5350060000000001</v>
      </c>
    </row>
    <row r="22613" spans="1:10">
      <c r="A22613" s="6"/>
      <c r="B22613" s="1" t="s">
        <v>136</v>
      </c>
      <c r="C22613" s="5" t="s">
        <v>15373</v>
      </c>
      <c r="D22613" s="5">
        <v>0.001396</v>
      </c>
      <c r="E22613" s="5">
        <v>0.001193</v>
      </c>
      <c r="F22613" s="5" t="s">
        <v>25938</v>
      </c>
      <c r="G22613" s="2">
        <v>2647070</v>
      </c>
      <c r="H22613" s="2">
        <v>238449000</v>
      </c>
      <c r="I22613">
        <v>0.001301</v>
      </c>
      <c r="J22613">
        <v>0.001259</v>
      </c>
    </row>
    <row r="22614" spans="1:10">
      <c r="A22614" s="6"/>
      <c r="B22614" s="1" t="s">
        <v>119</v>
      </c>
      <c r="C22614" s="5" t="s">
        <v>15374</v>
      </c>
      <c r="D22614" s="5">
        <v>0.685285</v>
      </c>
      <c r="E22614" s="5">
        <v>0.606857</v>
      </c>
      <c r="F22614" s="5" t="s">
        <v>38293</v>
      </c>
      <c r="G22614" s="2">
        <v>5602950</v>
      </c>
      <c r="H22614" s="2">
        <v>231741000</v>
      </c>
      <c r="I22614">
        <v>0.666501</v>
      </c>
      <c r="J22614">
        <v>0.6275649999999999</v>
      </c>
    </row>
    <row r="22615" spans="1:10">
      <c r="A22615" s="6"/>
      <c r="B22615" s="1" t="s">
        <v>154</v>
      </c>
      <c r="C22615" s="5" t="s">
        <v>15375</v>
      </c>
      <c r="D22615" s="5">
        <v>0.263204</v>
      </c>
      <c r="E22615" s="5">
        <v>0.234193</v>
      </c>
      <c r="F22615" s="5" t="s">
        <v>38294</v>
      </c>
      <c r="G22615" s="2">
        <v>1632560</v>
      </c>
      <c r="H22615" s="2">
        <v>205746000</v>
      </c>
      <c r="I22615">
        <v>0.246984</v>
      </c>
      <c r="J22615">
        <v>0.243028</v>
      </c>
    </row>
    <row r="22616" spans="1:10">
      <c r="A22616" s="6"/>
      <c r="B22616" s="1" t="s">
        <v>158</v>
      </c>
      <c r="C22616" s="5" t="s">
        <v>3335</v>
      </c>
      <c r="D22616" s="5">
        <v>18.89</v>
      </c>
      <c r="E22616" s="5">
        <v>16.77</v>
      </c>
      <c r="F22616" s="5" t="s">
        <v>2850</v>
      </c>
      <c r="G22616" s="2">
        <v>662667</v>
      </c>
      <c r="H22616" s="2">
        <v>201588000</v>
      </c>
      <c r="I22616">
        <v>18.33</v>
      </c>
      <c r="J22616">
        <v>17.67</v>
      </c>
    </row>
    <row r="22617" spans="1:10">
      <c r="A22617" s="6"/>
      <c r="B22617" s="1" t="s">
        <v>121</v>
      </c>
      <c r="C22617" s="5" t="s">
        <v>15376</v>
      </c>
      <c r="D22617" s="5">
        <v>0.012474</v>
      </c>
      <c r="E22617" s="5">
        <v>0.010492</v>
      </c>
      <c r="F22617" s="5" t="s">
        <v>38295</v>
      </c>
      <c r="G22617" s="2">
        <v>3639010</v>
      </c>
      <c r="H22617" s="2">
        <v>199831000</v>
      </c>
      <c r="I22617">
        <v>0.012047</v>
      </c>
      <c r="J22617">
        <v>0.011699</v>
      </c>
    </row>
    <row r="22618" spans="1:10">
      <c r="A22618" s="6"/>
      <c r="B22618" s="1" t="s">
        <v>169</v>
      </c>
      <c r="C22618" s="5" t="s">
        <v>1877</v>
      </c>
      <c r="D22618" s="5">
        <v>6.93</v>
      </c>
      <c r="E22618" s="5">
        <v>5.23</v>
      </c>
      <c r="F22618" s="5" t="s">
        <v>3085</v>
      </c>
      <c r="G22618" s="2">
        <v>17010600</v>
      </c>
      <c r="H22618" s="2">
        <v>199238000</v>
      </c>
      <c r="I22618">
        <v>5.93</v>
      </c>
      <c r="J22618">
        <v>5.57</v>
      </c>
    </row>
    <row r="22619" spans="1:10">
      <c r="A22619" s="6"/>
      <c r="B22619" s="1" t="s">
        <v>149</v>
      </c>
      <c r="C22619" s="5" t="s">
        <v>15377</v>
      </c>
      <c r="D22619" s="5">
        <v>0.082496</v>
      </c>
      <c r="E22619" s="5">
        <v>0.06683600000000001</v>
      </c>
      <c r="F22619" s="5" t="s">
        <v>38296</v>
      </c>
      <c r="G22619" s="2">
        <v>38460900</v>
      </c>
      <c r="H22619" s="2">
        <v>195675000</v>
      </c>
      <c r="I22619">
        <v>0.075281</v>
      </c>
      <c r="J22619">
        <v>0.07231599999999999</v>
      </c>
    </row>
    <row r="22620" spans="1:10">
      <c r="A22620" s="6"/>
      <c r="B22620" s="1" t="s">
        <v>174</v>
      </c>
      <c r="C22620" s="5" t="s">
        <v>15378</v>
      </c>
      <c r="D22620" s="5">
        <v>0.234219</v>
      </c>
      <c r="E22620" s="5">
        <v>0.17856</v>
      </c>
      <c r="F22620" s="5" t="s">
        <v>38297</v>
      </c>
      <c r="G22620" s="2">
        <v>5529540</v>
      </c>
      <c r="H22620" s="2">
        <v>187841000</v>
      </c>
      <c r="I22620">
        <v>0.187841</v>
      </c>
      <c r="J22620">
        <v>0.220771</v>
      </c>
    </row>
    <row r="22621" spans="1:10">
      <c r="A22621" s="6"/>
      <c r="B22621" s="1" t="s">
        <v>184</v>
      </c>
      <c r="C22621" s="5" t="s">
        <v>490</v>
      </c>
      <c r="D22621" s="5">
        <v>3.51</v>
      </c>
      <c r="E22621" s="5">
        <v>3.02</v>
      </c>
      <c r="F22621" s="5" t="s">
        <v>1975</v>
      </c>
      <c r="G22621" s="2">
        <v>752344</v>
      </c>
      <c r="H22621" s="2">
        <v>179308000</v>
      </c>
      <c r="I22621">
        <v>3.3</v>
      </c>
      <c r="J22621">
        <v>3.15</v>
      </c>
    </row>
    <row r="22622" spans="1:10">
      <c r="A22622" s="6"/>
      <c r="B22622" s="1" t="s">
        <v>205</v>
      </c>
      <c r="C22622" s="5" t="s">
        <v>2950</v>
      </c>
      <c r="D22622" s="5">
        <v>101.2</v>
      </c>
      <c r="E22622" s="5">
        <v>81.18000000000001</v>
      </c>
      <c r="F22622" s="5" t="s">
        <v>38298</v>
      </c>
      <c r="G22622" s="2">
        <v>466838</v>
      </c>
      <c r="H22622" s="2">
        <v>175501000</v>
      </c>
      <c r="I22622">
        <v>87.26000000000001</v>
      </c>
      <c r="J22622">
        <v>86.40000000000001</v>
      </c>
    </row>
    <row r="22623" spans="1:10">
      <c r="A22623" s="6"/>
      <c r="B22623" s="1" t="s">
        <v>175</v>
      </c>
      <c r="C22623" s="5" t="s">
        <v>2355</v>
      </c>
      <c r="D22623" s="5">
        <v>1.85</v>
      </c>
      <c r="E22623" s="5">
        <v>1.53</v>
      </c>
      <c r="F22623" s="5" t="s">
        <v>1982</v>
      </c>
      <c r="G22623" s="2">
        <v>2003530</v>
      </c>
      <c r="H22623" s="2">
        <v>170757000</v>
      </c>
      <c r="I22623">
        <v>1.69</v>
      </c>
      <c r="J22623">
        <v>1.8</v>
      </c>
    </row>
    <row r="22624" spans="1:10">
      <c r="A22624" s="6"/>
      <c r="B22624" s="1" t="s">
        <v>142</v>
      </c>
      <c r="C22624" s="5" t="s">
        <v>15379</v>
      </c>
      <c r="D22624" s="5">
        <v>33.39</v>
      </c>
      <c r="E22624" s="5">
        <v>28.77</v>
      </c>
      <c r="F22624" s="5" t="s">
        <v>15340</v>
      </c>
      <c r="G22624" s="2">
        <v>1029260</v>
      </c>
      <c r="H22624" s="2">
        <v>170410000</v>
      </c>
      <c r="I22624">
        <v>29.58</v>
      </c>
      <c r="J22624">
        <v>30.89</v>
      </c>
    </row>
    <row r="22625" spans="1:10">
      <c r="A22625" s="6"/>
      <c r="B22625" s="1" t="s">
        <v>165</v>
      </c>
      <c r="C22625" s="5" t="s">
        <v>15380</v>
      </c>
      <c r="D22625" s="5">
        <v>72.56999999999999</v>
      </c>
      <c r="E22625" s="5">
        <v>63.11</v>
      </c>
      <c r="F22625" s="5" t="s">
        <v>37274</v>
      </c>
      <c r="G22625" s="2">
        <v>233470</v>
      </c>
      <c r="H22625" s="2">
        <v>137411000</v>
      </c>
      <c r="I22625">
        <v>68.70999999999999</v>
      </c>
      <c r="J22625">
        <v>64.62</v>
      </c>
    </row>
    <row r="22626" spans="1:10">
      <c r="A22626" s="6"/>
      <c r="B22626" s="1" t="s">
        <v>160</v>
      </c>
      <c r="C22626" s="5" t="s">
        <v>1551</v>
      </c>
      <c r="D22626" s="5">
        <v>3.13</v>
      </c>
      <c r="E22626" s="5">
        <v>2.71</v>
      </c>
      <c r="F22626" s="5" t="s">
        <v>2514</v>
      </c>
      <c r="G22626" s="2">
        <v>451852</v>
      </c>
      <c r="H22626" s="2">
        <v>124006000</v>
      </c>
      <c r="I22626">
        <v>3.01</v>
      </c>
      <c r="J22626">
        <v>2.79</v>
      </c>
    </row>
    <row r="22627" spans="1:10">
      <c r="A22627" s="6"/>
      <c r="B22627" s="1" t="s">
        <v>164</v>
      </c>
      <c r="C22627" s="5" t="s">
        <v>15381</v>
      </c>
      <c r="D22627" s="5">
        <v>0.013513</v>
      </c>
      <c r="E22627" s="5">
        <v>0.01163</v>
      </c>
      <c r="F22627" s="5" t="s">
        <v>38299</v>
      </c>
      <c r="G22627" s="2">
        <v>2424040</v>
      </c>
      <c r="H22627" s="2">
        <v>110057000</v>
      </c>
      <c r="I22627">
        <v>0.012589</v>
      </c>
      <c r="J22627">
        <v>0.012421</v>
      </c>
    </row>
    <row r="22628" spans="1:10">
      <c r="A22628" s="6"/>
      <c r="B22628" s="1" t="s">
        <v>145</v>
      </c>
      <c r="C22628" s="5" t="s">
        <v>15382</v>
      </c>
      <c r="D22628" s="5">
        <v>0.004359</v>
      </c>
      <c r="E22628" s="5">
        <v>0.003701</v>
      </c>
      <c r="F22628" s="5" t="s">
        <v>38300</v>
      </c>
      <c r="G22628" s="2">
        <v>5597830</v>
      </c>
      <c r="H22628" s="2">
        <v>109484000</v>
      </c>
      <c r="I22628">
        <v>0.003722</v>
      </c>
      <c r="J22628">
        <v>0.004298</v>
      </c>
    </row>
    <row r="22629" spans="1:10">
      <c r="A22629" s="6"/>
      <c r="B22629" s="1" t="s">
        <v>144</v>
      </c>
      <c r="C22629" s="5" t="s">
        <v>15383</v>
      </c>
      <c r="D22629" s="5">
        <v>0.213989</v>
      </c>
      <c r="E22629" s="5">
        <v>0.195698</v>
      </c>
      <c r="F22629" s="5" t="s">
        <v>38301</v>
      </c>
      <c r="G22629" s="2">
        <v>1383050</v>
      </c>
      <c r="H22629" s="2">
        <v>104408000</v>
      </c>
      <c r="I22629">
        <v>0.208816</v>
      </c>
      <c r="J22629">
        <v>0.209666</v>
      </c>
    </row>
    <row r="22630" spans="1:10">
      <c r="A22630" s="6"/>
      <c r="B22630" s="1" t="s">
        <v>194</v>
      </c>
      <c r="C22630" s="5" t="s">
        <v>15384</v>
      </c>
      <c r="D22630" s="5">
        <v>0.204071</v>
      </c>
      <c r="E22630" s="5">
        <v>0.160672</v>
      </c>
      <c r="F22630" s="5" t="s">
        <v>38302</v>
      </c>
      <c r="G22630" s="2">
        <v>2660670</v>
      </c>
      <c r="H22630" s="2">
        <v>104067000</v>
      </c>
      <c r="I22630">
        <v>0.197273</v>
      </c>
      <c r="J22630">
        <v>0.185596</v>
      </c>
    </row>
    <row r="22631" spans="1:10">
      <c r="A22631" s="6"/>
      <c r="B22631" s="1" t="s">
        <v>179</v>
      </c>
      <c r="C22631" s="5" t="s">
        <v>15385</v>
      </c>
      <c r="D22631" s="5">
        <v>0.112266</v>
      </c>
      <c r="E22631" s="5">
        <v>0.091293</v>
      </c>
      <c r="F22631" s="5" t="s">
        <v>38303</v>
      </c>
      <c r="G22631" s="2">
        <v>1111320</v>
      </c>
      <c r="H22631" s="2">
        <v>101367000</v>
      </c>
      <c r="I22631">
        <v>0.101469</v>
      </c>
      <c r="J22631">
        <v>0.099854</v>
      </c>
    </row>
    <row r="22632" spans="1:10">
      <c r="A22632" s="6"/>
      <c r="B22632" s="1" t="s">
        <v>189</v>
      </c>
      <c r="C22632" s="5" t="s">
        <v>5814</v>
      </c>
      <c r="D22632" s="5">
        <v>12.66</v>
      </c>
      <c r="E22632" s="5">
        <v>10.03</v>
      </c>
      <c r="F22632" s="5" t="s">
        <v>11769</v>
      </c>
      <c r="G22632" s="2">
        <v>394659</v>
      </c>
      <c r="H22632" s="2">
        <v>98222100</v>
      </c>
      <c r="I22632">
        <v>11.71</v>
      </c>
      <c r="J22632">
        <v>10.41</v>
      </c>
    </row>
    <row r="22633" spans="1:10">
      <c r="A22633" s="6"/>
      <c r="B22633" s="1" t="s">
        <v>157</v>
      </c>
      <c r="C22633" s="5" t="s">
        <v>15386</v>
      </c>
      <c r="D22633" s="5">
        <v>0.0009210000000000001</v>
      </c>
      <c r="E22633" s="5">
        <v>0.0007740000000000001</v>
      </c>
      <c r="F22633" s="5" t="s">
        <v>15348</v>
      </c>
      <c r="G22633" s="2">
        <v>13242000</v>
      </c>
      <c r="H22633" s="2">
        <v>94157100</v>
      </c>
      <c r="I22633">
        <v>0.000848</v>
      </c>
      <c r="J22633">
        <v>0.000867</v>
      </c>
    </row>
    <row r="22634" spans="1:10">
      <c r="A22634" s="6"/>
      <c r="B22634" s="1" t="s">
        <v>131</v>
      </c>
      <c r="C22634" s="5" t="s">
        <v>15387</v>
      </c>
      <c r="D22634" s="5">
        <v>0.9271969999999999</v>
      </c>
      <c r="E22634" s="5">
        <v>0.746113</v>
      </c>
      <c r="F22634" s="5" t="s">
        <v>38304</v>
      </c>
      <c r="G22634" s="2">
        <v>2829570</v>
      </c>
      <c r="H22634" s="2">
        <v>80805600</v>
      </c>
      <c r="I22634">
        <v>0.808056</v>
      </c>
      <c r="J22634">
        <v>0.804198</v>
      </c>
    </row>
    <row r="22635" spans="1:10">
      <c r="A22635" s="6"/>
      <c r="B22635" s="1" t="s">
        <v>141</v>
      </c>
      <c r="C22635" s="5" t="s">
        <v>15388</v>
      </c>
      <c r="D22635" s="5">
        <v>0.414357</v>
      </c>
      <c r="E22635" s="5">
        <v>0.320443</v>
      </c>
      <c r="F22635" s="5" t="s">
        <v>38305</v>
      </c>
      <c r="G22635" s="2">
        <v>807397</v>
      </c>
      <c r="H22635" s="2">
        <v>80774600</v>
      </c>
      <c r="I22635">
        <v>0.346642</v>
      </c>
      <c r="J22635">
        <v>0.359813</v>
      </c>
    </row>
    <row r="22636" spans="1:10">
      <c r="A22636" s="6"/>
      <c r="B22636" s="1" t="s">
        <v>202</v>
      </c>
      <c r="C22636" s="5" t="s">
        <v>15389</v>
      </c>
      <c r="D22636" s="5">
        <v>0.022201</v>
      </c>
      <c r="E22636" s="5">
        <v>0.020446</v>
      </c>
      <c r="F22636" s="5" t="s">
        <v>38306</v>
      </c>
      <c r="G22636" s="2">
        <v>476750</v>
      </c>
      <c r="H22636" s="2">
        <v>79471400</v>
      </c>
      <c r="I22636">
        <v>0.020699</v>
      </c>
      <c r="J22636">
        <v>0.021389</v>
      </c>
    </row>
    <row r="22637" spans="1:10">
      <c r="A22637" s="6"/>
      <c r="B22637" s="1" t="s">
        <v>167</v>
      </c>
      <c r="C22637" s="5" t="s">
        <v>15390</v>
      </c>
      <c r="D22637" s="5">
        <v>0.022606</v>
      </c>
      <c r="E22637" s="5">
        <v>0.019901</v>
      </c>
      <c r="F22637" s="5" t="s">
        <v>20256</v>
      </c>
      <c r="G22637" s="2">
        <v>1879180</v>
      </c>
      <c r="H22637" s="2">
        <v>76154300</v>
      </c>
      <c r="I22637">
        <v>0.021943</v>
      </c>
      <c r="J22637">
        <v>0.021437</v>
      </c>
    </row>
    <row r="22638" spans="1:10">
      <c r="A22638" s="6"/>
      <c r="B22638" s="1" t="s">
        <v>148</v>
      </c>
      <c r="C22638" s="5" t="s">
        <v>3021</v>
      </c>
      <c r="D22638" s="5">
        <v>0.006628</v>
      </c>
      <c r="E22638" s="5">
        <v>0.00521</v>
      </c>
      <c r="F22638" s="5" t="s">
        <v>28325</v>
      </c>
      <c r="G22638" s="2">
        <v>4272440</v>
      </c>
      <c r="H22638" s="2">
        <v>70624900</v>
      </c>
      <c r="I22638">
        <v>0.005267</v>
      </c>
      <c r="J22638">
        <v>0.005909</v>
      </c>
    </row>
    <row r="22639" spans="1:10">
      <c r="A22639" s="6"/>
      <c r="B22639" s="1" t="s">
        <v>211</v>
      </c>
      <c r="C22639" s="5" t="s">
        <v>15391</v>
      </c>
      <c r="D22639" s="5">
        <v>0.0677</v>
      </c>
      <c r="E22639" s="5">
        <v>0.05883500000000001</v>
      </c>
      <c r="F22639" s="5" t="s">
        <v>37674</v>
      </c>
      <c r="G22639" s="2">
        <v>4298970</v>
      </c>
      <c r="H22639" s="2">
        <v>65172800</v>
      </c>
      <c r="I22639">
        <v>0.065238</v>
      </c>
      <c r="J22639">
        <v>0.063342</v>
      </c>
    </row>
    <row r="22640" spans="1:10">
      <c r="A22640" s="6"/>
      <c r="B22640" s="1" t="s">
        <v>181</v>
      </c>
      <c r="C22640" s="5" t="s">
        <v>1127</v>
      </c>
      <c r="D22640" s="5">
        <v>2.2</v>
      </c>
      <c r="E22640" s="5">
        <v>1.79</v>
      </c>
      <c r="F22640" s="5" t="s">
        <v>1259</v>
      </c>
      <c r="G22640" s="2">
        <v>1130950</v>
      </c>
      <c r="H22640" s="2">
        <v>57599600</v>
      </c>
      <c r="I22640">
        <v>1.92</v>
      </c>
      <c r="J22640">
        <v>1.98</v>
      </c>
    </row>
    <row r="22641" spans="1:10">
      <c r="A22641" s="6"/>
      <c r="B22641" s="1" t="s">
        <v>195</v>
      </c>
      <c r="C22641" s="5" t="s">
        <v>15392</v>
      </c>
      <c r="D22641" s="5">
        <v>0.829837</v>
      </c>
      <c r="E22641" s="5">
        <v>0.719739</v>
      </c>
      <c r="F22641" s="5" t="s">
        <v>38307</v>
      </c>
      <c r="G22641" s="2">
        <v>716725</v>
      </c>
      <c r="H22641" s="2">
        <v>53292900</v>
      </c>
      <c r="I22641">
        <v>0.748844</v>
      </c>
      <c r="J22641">
        <v>0.783134</v>
      </c>
    </row>
    <row r="22642" spans="1:10">
      <c r="A22642" s="6"/>
      <c r="B22642" s="1" t="s">
        <v>146</v>
      </c>
      <c r="C22642" s="5" t="s">
        <v>15393</v>
      </c>
      <c r="D22642" s="5">
        <v>0.047697</v>
      </c>
      <c r="E22642" s="5">
        <v>0.042195</v>
      </c>
      <c r="F22642" s="5" t="s">
        <v>38308</v>
      </c>
      <c r="G22642" s="2">
        <v>142071</v>
      </c>
      <c r="H22642" s="2">
        <v>44590600</v>
      </c>
      <c r="I22642">
        <v>0.045178</v>
      </c>
      <c r="J22642">
        <v>0.045474</v>
      </c>
    </row>
    <row r="22643" spans="1:10">
      <c r="A22643" s="6"/>
      <c r="B22643" s="1" t="s">
        <v>162</v>
      </c>
      <c r="C22643" s="5" t="s">
        <v>425</v>
      </c>
      <c r="D22643" s="5">
        <v>1.91</v>
      </c>
      <c r="E22643" s="5">
        <v>1.55</v>
      </c>
      <c r="F22643" s="5" t="s">
        <v>524</v>
      </c>
      <c r="G22643" s="2">
        <v>2172600</v>
      </c>
      <c r="H22643" s="2">
        <v>43453400</v>
      </c>
      <c r="I22643">
        <v>1.75</v>
      </c>
      <c r="J22643">
        <v>1.73</v>
      </c>
    </row>
    <row r="22644" spans="1:10">
      <c r="A22644" s="6"/>
      <c r="B22644" s="1" t="s">
        <v>177</v>
      </c>
      <c r="C22644" s="5" t="s">
        <v>477</v>
      </c>
      <c r="D22644" s="5">
        <v>1.28</v>
      </c>
      <c r="E22644" s="5">
        <v>0.9154370000000001</v>
      </c>
      <c r="F22644" s="5" t="s">
        <v>15357</v>
      </c>
      <c r="G22644" s="2">
        <v>64455</v>
      </c>
      <c r="H22644" s="2">
        <v>43265100</v>
      </c>
      <c r="I22644">
        <v>1.07</v>
      </c>
      <c r="J22644">
        <v>0.930694</v>
      </c>
    </row>
    <row r="22645" spans="1:10">
      <c r="A22645" s="6"/>
      <c r="B22645" s="1" t="s">
        <v>172</v>
      </c>
      <c r="C22645" s="5" t="s">
        <v>15394</v>
      </c>
      <c r="D22645" s="5">
        <v>0.060583</v>
      </c>
      <c r="E22645" s="5">
        <v>0.044989</v>
      </c>
      <c r="F22645" s="5" t="s">
        <v>38309</v>
      </c>
      <c r="G22645" s="2">
        <v>64551</v>
      </c>
      <c r="H22645" s="2">
        <v>38137600</v>
      </c>
      <c r="I22645">
        <v>0.054675</v>
      </c>
      <c r="J22645">
        <v>0.05159400000000001</v>
      </c>
    </row>
    <row r="22646" spans="1:10">
      <c r="A22646" s="6"/>
      <c r="B22646" s="1" t="s">
        <v>190</v>
      </c>
      <c r="C22646" s="5" t="s">
        <v>14548</v>
      </c>
      <c r="D22646" s="5">
        <v>0.001008</v>
      </c>
      <c r="E22646" s="5">
        <v>0.000891</v>
      </c>
      <c r="F22646" s="5" t="s">
        <v>8616</v>
      </c>
      <c r="G22646" s="2">
        <v>671310</v>
      </c>
      <c r="H22646" s="2">
        <v>27579700</v>
      </c>
      <c r="I22646">
        <v>0.000964</v>
      </c>
      <c r="J22646">
        <v>0.0009289999999999999</v>
      </c>
    </row>
    <row r="22647" spans="1:10">
      <c r="A22647" s="6"/>
      <c r="B22647" s="1" t="s">
        <v>187</v>
      </c>
      <c r="C22647" s="5" t="s">
        <v>15395</v>
      </c>
      <c r="D22647" s="5">
        <v>0.471101</v>
      </c>
      <c r="E22647" s="5">
        <v>0.412788</v>
      </c>
      <c r="F22647" s="5" t="s">
        <v>38310</v>
      </c>
      <c r="G22647" s="2">
        <v>132884</v>
      </c>
      <c r="H22647" s="2">
        <v>23051700</v>
      </c>
      <c r="I22647">
        <v>0.427176</v>
      </c>
      <c r="J22647">
        <v>0.427467</v>
      </c>
    </row>
    <row r="22648" spans="1:10">
      <c r="A22648" s="6"/>
      <c r="B22648" s="1" t="s">
        <v>210</v>
      </c>
      <c r="C22648" s="5" t="s">
        <v>5900</v>
      </c>
      <c r="D22648" s="5">
        <v>7.36</v>
      </c>
      <c r="E22648" s="5">
        <v>5.75</v>
      </c>
      <c r="F22648" s="5" t="s">
        <v>3777</v>
      </c>
      <c r="G22648" s="2">
        <v>1188600</v>
      </c>
      <c r="H22648" s="2">
        <v>20685400</v>
      </c>
      <c r="I22648">
        <v>6.9</v>
      </c>
      <c r="J22648">
        <v>6.59</v>
      </c>
    </row>
    <row r="22649" spans="1:10">
      <c r="A22649" s="6"/>
      <c r="B22649" s="1" t="s">
        <v>186</v>
      </c>
      <c r="C22649" s="5" t="s">
        <v>1760</v>
      </c>
      <c r="D22649" s="5">
        <v>2.71</v>
      </c>
      <c r="E22649" s="5">
        <v>2.16</v>
      </c>
      <c r="F22649" s="5" t="s">
        <v>669</v>
      </c>
      <c r="G22649" s="2">
        <v>12960</v>
      </c>
      <c r="H22649" s="2">
        <v>13373100</v>
      </c>
      <c r="I22649">
        <v>2.28</v>
      </c>
      <c r="J22649">
        <v>2.51</v>
      </c>
    </row>
    <row r="22650" spans="1:10">
      <c r="A22650" s="6"/>
      <c r="B22650" s="1" t="s">
        <v>150</v>
      </c>
      <c r="C22650" s="5" t="s">
        <v>15396</v>
      </c>
      <c r="D22650" s="5">
        <v>0.088337</v>
      </c>
      <c r="E22650" s="5">
        <v>0.076012</v>
      </c>
      <c r="F22650" s="5" t="s">
        <v>16687</v>
      </c>
      <c r="G22650" s="2">
        <v>38454</v>
      </c>
      <c r="H22650" s="2">
        <v>9153100</v>
      </c>
      <c r="I22650">
        <v>0.081076</v>
      </c>
      <c r="J22650">
        <v>0.078238</v>
      </c>
    </row>
    <row r="22651" spans="1:10">
      <c r="A22651" s="6"/>
      <c r="B22651" s="1" t="s">
        <v>188</v>
      </c>
      <c r="C22651" s="5" t="s">
        <v>13667</v>
      </c>
      <c r="D22651" s="5">
        <v>0.000164</v>
      </c>
      <c r="E22651" s="5">
        <v>0.000123</v>
      </c>
      <c r="F22651" s="5" t="s">
        <v>15361</v>
      </c>
      <c r="G22651" s="2">
        <v>2475</v>
      </c>
      <c r="H22651" s="2">
        <v>2513250</v>
      </c>
      <c r="I22651">
        <v>0.000155</v>
      </c>
      <c r="J22651">
        <v>0.000142</v>
      </c>
    </row>
    <row r="22652" spans="1:10">
      <c r="A22652" s="6"/>
      <c r="B22652" s="1" t="s">
        <v>124</v>
      </c>
      <c r="C22652" s="5" t="s">
        <v>15397</v>
      </c>
      <c r="D22652" s="5">
        <v>0.017671</v>
      </c>
      <c r="E22652" s="5">
        <v>0.001371</v>
      </c>
      <c r="F22652" s="5" t="s">
        <v>9275</v>
      </c>
      <c r="G22652" s="2">
        <v>54535</v>
      </c>
      <c r="I22652">
        <v>0.001815</v>
      </c>
      <c r="J22652">
        <v>0.001831</v>
      </c>
    </row>
    <row r="22653" spans="1:10">
      <c r="A22653" s="6"/>
      <c r="B22653" s="1" t="s">
        <v>130</v>
      </c>
      <c r="C22653" s="5" t="s">
        <v>15398</v>
      </c>
      <c r="D22653" s="5">
        <v>0.078749</v>
      </c>
      <c r="E22653" s="5">
        <v>0.062315</v>
      </c>
      <c r="F22653" s="5" t="s">
        <v>38311</v>
      </c>
      <c r="G22653" s="2">
        <v>26582</v>
      </c>
      <c r="I22653">
        <v>0.06353400000000001</v>
      </c>
      <c r="J22653">
        <v>0.07577100000000001</v>
      </c>
    </row>
    <row r="22654" spans="1:10">
      <c r="A22654" s="6">
        <v>42993</v>
      </c>
      <c r="B22654" s="1" t="s">
        <v>115</v>
      </c>
      <c r="C22654" s="5" t="s">
        <v>15399</v>
      </c>
      <c r="D22654" s="5">
        <v>3733.45</v>
      </c>
      <c r="E22654" s="5">
        <v>2946.62</v>
      </c>
      <c r="F22654" s="5" t="s">
        <v>38312</v>
      </c>
      <c r="G22654" s="2">
        <v>4148070000</v>
      </c>
      <c r="H22654" s="2">
        <v>52453500000</v>
      </c>
      <c r="I22654">
        <v>3166.3</v>
      </c>
      <c r="J22654">
        <v>3637.52</v>
      </c>
    </row>
    <row r="22655" spans="1:10">
      <c r="A22655" s="6"/>
      <c r="B22655" s="1" t="s">
        <v>116</v>
      </c>
      <c r="C22655" s="5" t="s">
        <v>15400</v>
      </c>
      <c r="D22655" s="5">
        <v>258.65</v>
      </c>
      <c r="E22655" s="5">
        <v>195.03</v>
      </c>
      <c r="F22655" s="5" t="s">
        <v>38313</v>
      </c>
      <c r="G22655" s="2">
        <v>1935700000</v>
      </c>
      <c r="H22655" s="2">
        <v>20364900000</v>
      </c>
      <c r="I22655">
        <v>215.22</v>
      </c>
      <c r="J22655">
        <v>250.46</v>
      </c>
    </row>
    <row r="22656" spans="1:10">
      <c r="A22656" s="6"/>
      <c r="B22656" s="1" t="s">
        <v>117</v>
      </c>
      <c r="C22656" s="5" t="s">
        <v>15401</v>
      </c>
      <c r="D22656" s="5">
        <v>0.189184</v>
      </c>
      <c r="E22656" s="5">
        <v>0.150973</v>
      </c>
      <c r="F22656" s="5" t="s">
        <v>38314</v>
      </c>
      <c r="G22656" s="2">
        <v>289414000</v>
      </c>
      <c r="H22656" s="2">
        <v>6328090000</v>
      </c>
      <c r="I22656">
        <v>0.165035</v>
      </c>
      <c r="J22656">
        <v>0.181358</v>
      </c>
    </row>
    <row r="22657" spans="1:10">
      <c r="A22657" s="6"/>
      <c r="B22657" s="1" t="s">
        <v>118</v>
      </c>
      <c r="C22657" s="5" t="s">
        <v>15402</v>
      </c>
      <c r="D22657" s="5">
        <v>448.39</v>
      </c>
      <c r="E22657" s="5">
        <v>301.69</v>
      </c>
      <c r="F22657" s="5" t="s">
        <v>38315</v>
      </c>
      <c r="G22657" s="2">
        <v>707231000</v>
      </c>
      <c r="H22657" s="2">
        <v>6126800000</v>
      </c>
      <c r="I22657">
        <v>369.49</v>
      </c>
      <c r="J22657">
        <v>424.02</v>
      </c>
    </row>
    <row r="22658" spans="1:10">
      <c r="A22658" s="6"/>
      <c r="B22658" s="1" t="s">
        <v>120</v>
      </c>
      <c r="C22658" s="5" t="s">
        <v>6438</v>
      </c>
      <c r="D22658" s="5">
        <v>50.65</v>
      </c>
      <c r="E22658" s="5">
        <v>32.03</v>
      </c>
      <c r="F22658" s="5" t="s">
        <v>32438</v>
      </c>
      <c r="G22658" s="2">
        <v>1554340000</v>
      </c>
      <c r="H22658" s="2">
        <v>2206520000</v>
      </c>
      <c r="I22658">
        <v>41.69</v>
      </c>
      <c r="J22658">
        <v>48.21</v>
      </c>
    </row>
    <row r="22659" spans="1:10">
      <c r="A22659" s="6"/>
      <c r="B22659" s="1" t="s">
        <v>128</v>
      </c>
      <c r="C22659" s="5" t="s">
        <v>15403</v>
      </c>
      <c r="D22659" s="5">
        <v>300.11</v>
      </c>
      <c r="E22659" s="5">
        <v>220.51</v>
      </c>
      <c r="F22659" s="5" t="s">
        <v>38316</v>
      </c>
      <c r="G22659" s="2">
        <v>72695500</v>
      </c>
      <c r="H22659" s="2">
        <v>1784040000</v>
      </c>
      <c r="I22659">
        <v>236.05</v>
      </c>
      <c r="J22659">
        <v>284.36</v>
      </c>
    </row>
    <row r="22660" spans="1:10">
      <c r="A22660" s="6"/>
      <c r="B22660" s="1" t="s">
        <v>129</v>
      </c>
      <c r="C22660" s="5" t="s">
        <v>15404</v>
      </c>
      <c r="D22660" s="5">
        <v>0.220357</v>
      </c>
      <c r="E22660" s="5">
        <v>0.162399</v>
      </c>
      <c r="F22660" s="5" t="s">
        <v>38317</v>
      </c>
      <c r="G22660" s="2">
        <v>13231800</v>
      </c>
      <c r="H22660" s="2">
        <v>1480350000</v>
      </c>
      <c r="I22660">
        <v>0.164483</v>
      </c>
      <c r="J22660">
        <v>0.211752</v>
      </c>
    </row>
    <row r="22661" spans="1:10">
      <c r="A22661" s="6"/>
      <c r="B22661" s="1" t="s">
        <v>126</v>
      </c>
      <c r="C22661" s="5" t="s">
        <v>9670</v>
      </c>
      <c r="D22661" s="5">
        <v>103.69</v>
      </c>
      <c r="E22661" s="5">
        <v>73.17</v>
      </c>
      <c r="F22661" s="5" t="s">
        <v>38318</v>
      </c>
      <c r="G22661" s="2">
        <v>176154000</v>
      </c>
      <c r="H22661" s="2">
        <v>1253940000</v>
      </c>
      <c r="I22661">
        <v>83.13</v>
      </c>
      <c r="J22661">
        <v>99.84999999999999</v>
      </c>
    </row>
    <row r="22662" spans="1:10">
      <c r="A22662" s="6"/>
      <c r="B22662" s="1" t="s">
        <v>123</v>
      </c>
      <c r="C22662" s="5" t="s">
        <v>15405</v>
      </c>
      <c r="D22662" s="5">
        <v>0.509332</v>
      </c>
      <c r="E22662" s="5">
        <v>0.372595</v>
      </c>
      <c r="F22662" s="5" t="s">
        <v>38319</v>
      </c>
      <c r="G22662" s="2">
        <v>41983100</v>
      </c>
      <c r="H22662" s="2">
        <v>1238840000</v>
      </c>
      <c r="I22662">
        <v>0.4457</v>
      </c>
      <c r="J22662">
        <v>0.48051</v>
      </c>
    </row>
    <row r="22663" spans="1:10">
      <c r="A22663" s="6"/>
      <c r="B22663" s="1" t="s">
        <v>132</v>
      </c>
      <c r="C22663" s="5" t="s">
        <v>538</v>
      </c>
      <c r="D22663" s="5">
        <v>11.2</v>
      </c>
      <c r="E22663" s="5">
        <v>7.67</v>
      </c>
      <c r="F22663" s="5" t="s">
        <v>3201</v>
      </c>
      <c r="G22663" s="2">
        <v>434921000</v>
      </c>
      <c r="H22663" s="2">
        <v>868471000</v>
      </c>
      <c r="I22663">
        <v>9.09</v>
      </c>
      <c r="J22663">
        <v>10.24</v>
      </c>
    </row>
    <row r="22664" spans="1:10">
      <c r="A22664" s="6"/>
      <c r="B22664" s="1" t="s">
        <v>135</v>
      </c>
      <c r="C22664" s="5" t="s">
        <v>2798</v>
      </c>
      <c r="D22664" s="5">
        <v>10.39</v>
      </c>
      <c r="E22664" s="5">
        <v>6.57</v>
      </c>
      <c r="F22664" s="5" t="s">
        <v>13361</v>
      </c>
      <c r="G22664" s="2">
        <v>156528000</v>
      </c>
      <c r="H22664" s="2">
        <v>798813000</v>
      </c>
      <c r="I22664">
        <v>8.130000000000001</v>
      </c>
      <c r="J22664">
        <v>9.949999999999999</v>
      </c>
    </row>
    <row r="22665" spans="1:10">
      <c r="A22665" s="6"/>
      <c r="B22665" s="1" t="s">
        <v>125</v>
      </c>
      <c r="C22665" s="5" t="s">
        <v>722</v>
      </c>
      <c r="D22665" s="5">
        <v>19.12</v>
      </c>
      <c r="E22665" s="5">
        <v>13.32</v>
      </c>
      <c r="F22665" s="5" t="s">
        <v>12658</v>
      </c>
      <c r="G22665" s="2">
        <v>50811700</v>
      </c>
      <c r="H22665" s="2">
        <v>790612000</v>
      </c>
      <c r="I22665">
        <v>15.81</v>
      </c>
      <c r="J22665">
        <v>18.74</v>
      </c>
    </row>
    <row r="22666" spans="1:10">
      <c r="A22666" s="6"/>
      <c r="B22666" s="1" t="s">
        <v>140</v>
      </c>
      <c r="C22666" s="5" t="s">
        <v>553</v>
      </c>
      <c r="D22666" s="5">
        <v>5.76</v>
      </c>
      <c r="E22666" s="5">
        <v>4.05</v>
      </c>
      <c r="F22666" s="5" t="s">
        <v>1954</v>
      </c>
      <c r="G22666" s="2">
        <v>28816500</v>
      </c>
      <c r="H22666" s="2">
        <v>501457000</v>
      </c>
      <c r="I22666">
        <v>4.47</v>
      </c>
      <c r="J22666">
        <v>5.58</v>
      </c>
    </row>
    <row r="22667" spans="1:10">
      <c r="A22667" s="6"/>
      <c r="B22667" s="1" t="s">
        <v>134</v>
      </c>
      <c r="C22667" s="5" t="s">
        <v>6955</v>
      </c>
      <c r="D22667" s="5">
        <v>9.31</v>
      </c>
      <c r="E22667" s="5">
        <v>5.91</v>
      </c>
      <c r="F22667" s="5" t="s">
        <v>9927</v>
      </c>
      <c r="G22667" s="2">
        <v>242984000</v>
      </c>
      <c r="H22667" s="2">
        <v>455212000</v>
      </c>
      <c r="I22667">
        <v>7.72</v>
      </c>
      <c r="J22667">
        <v>8.470000000000001</v>
      </c>
    </row>
    <row r="22668" spans="1:10">
      <c r="A22668" s="6"/>
      <c r="B22668" s="1" t="s">
        <v>127</v>
      </c>
      <c r="C22668" s="5" t="s">
        <v>809</v>
      </c>
      <c r="D22668" s="5">
        <v>1.03</v>
      </c>
      <c r="E22668" s="5">
        <v>0.966404</v>
      </c>
      <c r="F22668" s="5" t="s">
        <v>1019</v>
      </c>
      <c r="G22668" s="2">
        <v>540295000</v>
      </c>
      <c r="H22668" s="2">
        <v>420283000</v>
      </c>
      <c r="I22668">
        <v>1</v>
      </c>
      <c r="J22668">
        <v>1.01</v>
      </c>
    </row>
    <row r="22669" spans="1:10">
      <c r="A22669" s="6"/>
      <c r="B22669" s="1" t="s">
        <v>159</v>
      </c>
      <c r="C22669" s="5" t="s">
        <v>581</v>
      </c>
      <c r="D22669" s="5">
        <v>4.67</v>
      </c>
      <c r="E22669" s="5">
        <v>3.04</v>
      </c>
      <c r="F22669" s="5" t="s">
        <v>1406</v>
      </c>
      <c r="G22669" s="2">
        <v>8004530</v>
      </c>
      <c r="H22669" s="2">
        <v>374266000</v>
      </c>
      <c r="I22669">
        <v>3.8</v>
      </c>
      <c r="J22669">
        <v>4.62</v>
      </c>
    </row>
    <row r="22670" spans="1:10">
      <c r="A22670" s="6"/>
      <c r="B22670" s="1" t="s">
        <v>138</v>
      </c>
      <c r="C22670" s="5" t="s">
        <v>15406</v>
      </c>
      <c r="D22670" s="5">
        <v>183.41</v>
      </c>
      <c r="E22670" s="5">
        <v>138.69</v>
      </c>
      <c r="F22670" s="5" t="s">
        <v>38320</v>
      </c>
      <c r="G22670" s="2">
        <v>45620000</v>
      </c>
      <c r="H22670" s="2">
        <v>347512000</v>
      </c>
      <c r="I22670">
        <v>159.08</v>
      </c>
      <c r="J22670">
        <v>181.06</v>
      </c>
    </row>
    <row r="22671" spans="1:10">
      <c r="A22671" s="6"/>
      <c r="B22671" s="1" t="s">
        <v>178</v>
      </c>
      <c r="C22671" s="5" t="s">
        <v>1863</v>
      </c>
      <c r="D22671" s="5">
        <v>4.19</v>
      </c>
      <c r="E22671" s="5">
        <v>2.33</v>
      </c>
      <c r="F22671" s="5" t="s">
        <v>480</v>
      </c>
      <c r="G22671" s="2">
        <v>20170900</v>
      </c>
      <c r="H22671" s="2">
        <v>345368000</v>
      </c>
      <c r="I22671">
        <v>3.54</v>
      </c>
      <c r="J22671">
        <v>3.92</v>
      </c>
    </row>
    <row r="22672" spans="1:10">
      <c r="A22672" s="6"/>
      <c r="B22672" s="1" t="s">
        <v>151</v>
      </c>
      <c r="C22672" s="5" t="s">
        <v>989</v>
      </c>
      <c r="D22672" s="5">
        <v>3.94</v>
      </c>
      <c r="E22672" s="5">
        <v>2.8</v>
      </c>
      <c r="F22672" s="5" t="s">
        <v>2030</v>
      </c>
      <c r="G22672" s="2">
        <v>6270110</v>
      </c>
      <c r="H22672" s="2">
        <v>311752000</v>
      </c>
      <c r="I22672">
        <v>3.12</v>
      </c>
      <c r="J22672">
        <v>3.78</v>
      </c>
    </row>
    <row r="22673" spans="1:10">
      <c r="A22673" s="6"/>
      <c r="B22673" s="1" t="s">
        <v>147</v>
      </c>
      <c r="C22673" s="5" t="s">
        <v>15407</v>
      </c>
      <c r="D22673" s="5">
        <v>1.22</v>
      </c>
      <c r="E22673" s="5">
        <v>0.902496</v>
      </c>
      <c r="F22673" s="5" t="s">
        <v>885</v>
      </c>
      <c r="G22673" s="2">
        <v>1644810</v>
      </c>
      <c r="H22673" s="2">
        <v>239282000</v>
      </c>
      <c r="I22673">
        <v>0.9908170000000001</v>
      </c>
      <c r="J22673">
        <v>1.14</v>
      </c>
    </row>
    <row r="22674" spans="1:10">
      <c r="A22674" s="6"/>
      <c r="B22674" s="1" t="s">
        <v>136</v>
      </c>
      <c r="C22674" s="5" t="s">
        <v>12822</v>
      </c>
      <c r="D22674" s="5">
        <v>0.001346</v>
      </c>
      <c r="E22674" s="5">
        <v>0.000935</v>
      </c>
      <c r="F22674" s="5" t="s">
        <v>25947</v>
      </c>
      <c r="G22674" s="2">
        <v>3224320</v>
      </c>
      <c r="H22674" s="2">
        <v>220046000</v>
      </c>
      <c r="I22674">
        <v>0.001201</v>
      </c>
      <c r="J22674">
        <v>0.001304</v>
      </c>
    </row>
    <row r="22675" spans="1:10">
      <c r="A22675" s="6"/>
      <c r="B22675" s="1" t="s">
        <v>169</v>
      </c>
      <c r="C22675" s="5" t="s">
        <v>8387</v>
      </c>
      <c r="D22675" s="5">
        <v>7.49</v>
      </c>
      <c r="E22675" s="5">
        <v>3.77</v>
      </c>
      <c r="F22675" s="5" t="s">
        <v>3177</v>
      </c>
      <c r="G22675" s="2">
        <v>19928800</v>
      </c>
      <c r="H22675" s="2">
        <v>218964000</v>
      </c>
      <c r="I22675">
        <v>6.52</v>
      </c>
      <c r="J22675">
        <v>6.01</v>
      </c>
    </row>
    <row r="22676" spans="1:10">
      <c r="A22676" s="6"/>
      <c r="B22676" s="1" t="s">
        <v>119</v>
      </c>
      <c r="C22676" s="5" t="s">
        <v>15408</v>
      </c>
      <c r="D22676" s="5">
        <v>0.683713</v>
      </c>
      <c r="E22676" s="5">
        <v>0.52467</v>
      </c>
      <c r="F22676" s="5" t="s">
        <v>38321</v>
      </c>
      <c r="G22676" s="2">
        <v>13121900</v>
      </c>
      <c r="H22676" s="2">
        <v>208567000</v>
      </c>
      <c r="I22676">
        <v>0.60337</v>
      </c>
      <c r="J22676">
        <v>0.664289</v>
      </c>
    </row>
    <row r="22677" spans="1:10">
      <c r="A22677" s="6"/>
      <c r="B22677" s="1" t="s">
        <v>149</v>
      </c>
      <c r="C22677" s="5" t="s">
        <v>15409</v>
      </c>
      <c r="D22677" s="5">
        <v>0.08705499999999999</v>
      </c>
      <c r="E22677" s="5">
        <v>0.047565</v>
      </c>
      <c r="F22677" s="5" t="s">
        <v>38322</v>
      </c>
      <c r="G22677" s="2">
        <v>88607000</v>
      </c>
      <c r="H22677" s="2">
        <v>200090000</v>
      </c>
      <c r="I22677">
        <v>0.07698099999999999</v>
      </c>
      <c r="J22677">
        <v>0.075739</v>
      </c>
    </row>
    <row r="22678" spans="1:10">
      <c r="A22678" s="6"/>
      <c r="B22678" s="1" t="s">
        <v>182</v>
      </c>
      <c r="C22678" s="5" t="s">
        <v>15410</v>
      </c>
      <c r="D22678" s="5">
        <v>0.569458</v>
      </c>
      <c r="E22678" s="5">
        <v>0.372331</v>
      </c>
      <c r="F22678" s="5" t="s">
        <v>38323</v>
      </c>
      <c r="G22678" s="2">
        <v>5228990</v>
      </c>
      <c r="H22678" s="2">
        <v>185905000</v>
      </c>
      <c r="I22678">
        <v>0.410793</v>
      </c>
      <c r="J22678">
        <v>0.543111</v>
      </c>
    </row>
    <row r="22679" spans="1:10">
      <c r="A22679" s="6"/>
      <c r="B22679" s="1" t="s">
        <v>121</v>
      </c>
      <c r="C22679" s="5" t="s">
        <v>15411</v>
      </c>
      <c r="D22679" s="5">
        <v>0.012571</v>
      </c>
      <c r="E22679" s="5">
        <v>0.006892000000000001</v>
      </c>
      <c r="F22679" s="5" t="s">
        <v>38324</v>
      </c>
      <c r="G22679" s="2">
        <v>11877600</v>
      </c>
      <c r="H22679" s="2">
        <v>184601000</v>
      </c>
      <c r="I22679">
        <v>0.011129</v>
      </c>
      <c r="J22679">
        <v>0.012096</v>
      </c>
    </row>
    <row r="22680" spans="1:10">
      <c r="A22680" s="6"/>
      <c r="B22680" s="1" t="s">
        <v>158</v>
      </c>
      <c r="C22680" s="5" t="s">
        <v>15412</v>
      </c>
      <c r="D22680" s="5">
        <v>18.71</v>
      </c>
      <c r="E22680" s="5">
        <v>13.73</v>
      </c>
      <c r="F22680" s="5" t="s">
        <v>1284</v>
      </c>
      <c r="G22680" s="2">
        <v>1844750</v>
      </c>
      <c r="H22680" s="2">
        <v>175047000</v>
      </c>
      <c r="I22680">
        <v>15.91</v>
      </c>
      <c r="J22680">
        <v>18.31</v>
      </c>
    </row>
    <row r="22681" spans="1:10">
      <c r="A22681" s="6"/>
      <c r="B22681" s="1" t="s">
        <v>154</v>
      </c>
      <c r="C22681" s="5" t="s">
        <v>15413</v>
      </c>
      <c r="D22681" s="5">
        <v>0.25478</v>
      </c>
      <c r="E22681" s="5">
        <v>0.181619</v>
      </c>
      <c r="F22681" s="5" t="s">
        <v>38325</v>
      </c>
      <c r="G22681" s="2">
        <v>2689500</v>
      </c>
      <c r="H22681" s="2">
        <v>173245000</v>
      </c>
      <c r="I22681">
        <v>0.20797</v>
      </c>
      <c r="J22681">
        <v>0.247871</v>
      </c>
    </row>
    <row r="22682" spans="1:10">
      <c r="A22682" s="6"/>
      <c r="B22682" s="1" t="s">
        <v>174</v>
      </c>
      <c r="C22682" s="5" t="s">
        <v>15414</v>
      </c>
      <c r="D22682" s="5">
        <v>0.19492</v>
      </c>
      <c r="E22682" s="5">
        <v>0.137394</v>
      </c>
      <c r="F22682" s="5" t="s">
        <v>38326</v>
      </c>
      <c r="G22682" s="2">
        <v>3170150</v>
      </c>
      <c r="H22682" s="2">
        <v>154636000</v>
      </c>
      <c r="I22682">
        <v>0.154636</v>
      </c>
      <c r="J22682">
        <v>0.189134</v>
      </c>
    </row>
    <row r="22683" spans="1:10">
      <c r="A22683" s="6"/>
      <c r="B22683" s="1" t="s">
        <v>175</v>
      </c>
      <c r="C22683" s="5" t="s">
        <v>585</v>
      </c>
      <c r="D22683" s="5">
        <v>1.9</v>
      </c>
      <c r="E22683" s="5">
        <v>1.12</v>
      </c>
      <c r="F22683" s="5" t="s">
        <v>2355</v>
      </c>
      <c r="G22683" s="2">
        <v>3618520</v>
      </c>
      <c r="H22683" s="2">
        <v>147396000</v>
      </c>
      <c r="I22683">
        <v>1.46</v>
      </c>
      <c r="J22683">
        <v>1.69</v>
      </c>
    </row>
    <row r="22684" spans="1:10">
      <c r="A22684" s="6"/>
      <c r="B22684" s="1" t="s">
        <v>184</v>
      </c>
      <c r="C22684" s="5" t="s">
        <v>339</v>
      </c>
      <c r="D22684" s="5">
        <v>3.41</v>
      </c>
      <c r="E22684" s="5">
        <v>2.43</v>
      </c>
      <c r="F22684" s="5" t="s">
        <v>864</v>
      </c>
      <c r="G22684" s="2">
        <v>1414350</v>
      </c>
      <c r="H22684" s="2">
        <v>144919000</v>
      </c>
      <c r="I22684">
        <v>2.67</v>
      </c>
      <c r="J22684">
        <v>3.32</v>
      </c>
    </row>
    <row r="22685" spans="1:10">
      <c r="A22685" s="6"/>
      <c r="B22685" s="1" t="s">
        <v>205</v>
      </c>
      <c r="C22685" s="5" t="s">
        <v>12408</v>
      </c>
      <c r="D22685" s="5">
        <v>87.72</v>
      </c>
      <c r="E22685" s="5">
        <v>59.83</v>
      </c>
      <c r="F22685" s="5" t="s">
        <v>38072</v>
      </c>
      <c r="G22685" s="2">
        <v>293120</v>
      </c>
      <c r="H22685" s="2">
        <v>141134000</v>
      </c>
      <c r="I22685">
        <v>70.18000000000001</v>
      </c>
      <c r="J22685">
        <v>86.72</v>
      </c>
    </row>
    <row r="22686" spans="1:10">
      <c r="A22686" s="6"/>
      <c r="B22686" s="1" t="s">
        <v>142</v>
      </c>
      <c r="C22686" s="5" t="s">
        <v>15415</v>
      </c>
      <c r="D22686" s="5">
        <v>31.19</v>
      </c>
      <c r="E22686" s="5">
        <v>21.85</v>
      </c>
      <c r="F22686" s="5" t="s">
        <v>13605</v>
      </c>
      <c r="G22686" s="2">
        <v>2353720</v>
      </c>
      <c r="H22686" s="2">
        <v>138667000</v>
      </c>
      <c r="I22686">
        <v>24.1</v>
      </c>
      <c r="J22686">
        <v>29.7</v>
      </c>
    </row>
    <row r="22687" spans="1:10">
      <c r="A22687" s="6"/>
      <c r="B22687" s="1" t="s">
        <v>165</v>
      </c>
      <c r="C22687" s="5" t="s">
        <v>15416</v>
      </c>
      <c r="D22687" s="5">
        <v>70.88</v>
      </c>
      <c r="E22687" s="5">
        <v>53.58</v>
      </c>
      <c r="F22687" s="5" t="s">
        <v>38327</v>
      </c>
      <c r="G22687" s="2">
        <v>258231</v>
      </c>
      <c r="H22687" s="2">
        <v>118716000</v>
      </c>
      <c r="I22687">
        <v>59.36</v>
      </c>
      <c r="J22687">
        <v>68.84</v>
      </c>
    </row>
    <row r="22688" spans="1:10">
      <c r="A22688" s="6"/>
      <c r="B22688" s="1" t="s">
        <v>145</v>
      </c>
      <c r="C22688" s="5" t="s">
        <v>15417</v>
      </c>
      <c r="D22688" s="5">
        <v>0.004009</v>
      </c>
      <c r="E22688" s="5">
        <v>0.003146</v>
      </c>
      <c r="F22688" s="5" t="s">
        <v>22461</v>
      </c>
      <c r="G22688" s="2">
        <v>6115970</v>
      </c>
      <c r="H22688" s="2">
        <v>109648000</v>
      </c>
      <c r="I22688">
        <v>0.00373</v>
      </c>
      <c r="J22688">
        <v>0.003731</v>
      </c>
    </row>
    <row r="22689" spans="1:10">
      <c r="A22689" s="6"/>
      <c r="B22689" s="1" t="s">
        <v>160</v>
      </c>
      <c r="C22689" s="5" t="s">
        <v>3317</v>
      </c>
      <c r="D22689" s="5">
        <v>3.17</v>
      </c>
      <c r="E22689" s="5">
        <v>2.32</v>
      </c>
      <c r="F22689" s="5" t="s">
        <v>1551</v>
      </c>
      <c r="G22689" s="2">
        <v>337136</v>
      </c>
      <c r="H22689" s="2">
        <v>109206000</v>
      </c>
      <c r="I22689">
        <v>2.65</v>
      </c>
      <c r="J22689">
        <v>3.01</v>
      </c>
    </row>
    <row r="22690" spans="1:10">
      <c r="A22690" s="6"/>
      <c r="B22690" s="1" t="s">
        <v>164</v>
      </c>
      <c r="C22690" s="5" t="s">
        <v>15418</v>
      </c>
      <c r="D22690" s="5">
        <v>0.013202</v>
      </c>
      <c r="E22690" s="5">
        <v>0.008657999999999999</v>
      </c>
      <c r="F22690" s="5" t="s">
        <v>38328</v>
      </c>
      <c r="G22690" s="2">
        <v>6299060</v>
      </c>
      <c r="H22690" s="2">
        <v>96789300</v>
      </c>
      <c r="I22690">
        <v>0.011071</v>
      </c>
      <c r="J22690">
        <v>0.012569</v>
      </c>
    </row>
    <row r="22691" spans="1:10">
      <c r="A22691" s="6"/>
      <c r="B22691" s="1" t="s">
        <v>157</v>
      </c>
      <c r="C22691" s="5" t="s">
        <v>15419</v>
      </c>
      <c r="D22691" s="5">
        <v>0.00095</v>
      </c>
      <c r="E22691" s="5">
        <v>0.0006259999999999999</v>
      </c>
      <c r="F22691" s="5" t="s">
        <v>17559</v>
      </c>
      <c r="G22691" s="2">
        <v>21413000</v>
      </c>
      <c r="H22691" s="2">
        <v>94627800</v>
      </c>
      <c r="I22691">
        <v>0.000852</v>
      </c>
      <c r="J22691">
        <v>0.000865</v>
      </c>
    </row>
    <row r="22692" spans="1:10">
      <c r="A22692" s="6"/>
      <c r="B22692" s="1" t="s">
        <v>189</v>
      </c>
      <c r="C22692" s="5" t="s">
        <v>8480</v>
      </c>
      <c r="D22692" s="5">
        <v>12.64</v>
      </c>
      <c r="E22692" s="5">
        <v>8.91</v>
      </c>
      <c r="F22692" s="5" t="s">
        <v>13852</v>
      </c>
      <c r="G22692" s="2">
        <v>1171590</v>
      </c>
      <c r="H22692" s="2">
        <v>91185900</v>
      </c>
      <c r="I22692">
        <v>10.88</v>
      </c>
      <c r="J22692">
        <v>11.76</v>
      </c>
    </row>
    <row r="22693" spans="1:10">
      <c r="A22693" s="6"/>
      <c r="B22693" s="1" t="s">
        <v>179</v>
      </c>
      <c r="C22693" s="5" t="s">
        <v>15420</v>
      </c>
      <c r="D22693" s="5">
        <v>0.110935</v>
      </c>
      <c r="E22693" s="5">
        <v>0.072963</v>
      </c>
      <c r="F22693" s="5" t="s">
        <v>38329</v>
      </c>
      <c r="G22693" s="2">
        <v>2350330</v>
      </c>
      <c r="H22693" s="2">
        <v>89322800</v>
      </c>
      <c r="I22693">
        <v>0.08941200000000001</v>
      </c>
      <c r="J22693">
        <v>0.10207</v>
      </c>
    </row>
    <row r="22694" spans="1:10">
      <c r="A22694" s="6"/>
      <c r="B22694" s="1" t="s">
        <v>144</v>
      </c>
      <c r="C22694" s="5" t="s">
        <v>15421</v>
      </c>
      <c r="D22694" s="5">
        <v>0.216716</v>
      </c>
      <c r="E22694" s="5">
        <v>0.156424</v>
      </c>
      <c r="F22694" s="5" t="s">
        <v>38330</v>
      </c>
      <c r="G22694" s="2">
        <v>3595670</v>
      </c>
      <c r="H22694" s="2">
        <v>88223500</v>
      </c>
      <c r="I22694">
        <v>0.176447</v>
      </c>
      <c r="J22694">
        <v>0.205293</v>
      </c>
    </row>
    <row r="22695" spans="1:10">
      <c r="A22695" s="6"/>
      <c r="B22695" s="1" t="s">
        <v>194</v>
      </c>
      <c r="C22695" s="5" t="s">
        <v>15422</v>
      </c>
      <c r="D22695" s="5">
        <v>0.207326</v>
      </c>
      <c r="E22695" s="5">
        <v>0.120757</v>
      </c>
      <c r="F22695" s="5" t="s">
        <v>38331</v>
      </c>
      <c r="G22695" s="2">
        <v>4588110</v>
      </c>
      <c r="H22695" s="2">
        <v>76622800</v>
      </c>
      <c r="I22695">
        <v>0.145256</v>
      </c>
      <c r="J22695">
        <v>0.200703</v>
      </c>
    </row>
    <row r="22696" spans="1:10">
      <c r="A22696" s="6"/>
      <c r="B22696" s="1" t="s">
        <v>141</v>
      </c>
      <c r="C22696" s="5" t="s">
        <v>15423</v>
      </c>
      <c r="D22696" s="5">
        <v>0.390641</v>
      </c>
      <c r="E22696" s="5">
        <v>0.27</v>
      </c>
      <c r="F22696" s="5" t="s">
        <v>38332</v>
      </c>
      <c r="G22696" s="2">
        <v>1194600</v>
      </c>
      <c r="H22696" s="2">
        <v>69967800</v>
      </c>
      <c r="I22696">
        <v>0.300264</v>
      </c>
      <c r="J22696">
        <v>0.346622</v>
      </c>
    </row>
    <row r="22697" spans="1:10">
      <c r="A22697" s="6"/>
      <c r="B22697" s="1" t="s">
        <v>167</v>
      </c>
      <c r="C22697" s="5" t="s">
        <v>15424</v>
      </c>
      <c r="D22697" s="5">
        <v>0.022864</v>
      </c>
      <c r="E22697" s="5">
        <v>0.016075</v>
      </c>
      <c r="F22697" s="5" t="s">
        <v>38333</v>
      </c>
      <c r="G22697" s="2">
        <v>2521070</v>
      </c>
      <c r="H22697" s="2">
        <v>68920100</v>
      </c>
      <c r="I22697">
        <v>0.019859</v>
      </c>
      <c r="J22697">
        <v>0.021755</v>
      </c>
    </row>
    <row r="22698" spans="1:10">
      <c r="A22698" s="6"/>
      <c r="B22698" s="1" t="s">
        <v>131</v>
      </c>
      <c r="C22698" s="5" t="s">
        <v>15425</v>
      </c>
      <c r="D22698" s="5">
        <v>0.849217</v>
      </c>
      <c r="E22698" s="5">
        <v>0.526755</v>
      </c>
      <c r="F22698" s="5" t="s">
        <v>38334</v>
      </c>
      <c r="G22698" s="2">
        <v>4625680</v>
      </c>
      <c r="H22698" s="2">
        <v>68330500</v>
      </c>
      <c r="I22698">
        <v>0.6833050000000001</v>
      </c>
      <c r="J22698">
        <v>0.799709</v>
      </c>
    </row>
    <row r="22699" spans="1:10">
      <c r="A22699" s="6"/>
      <c r="B22699" s="1" t="s">
        <v>148</v>
      </c>
      <c r="C22699" s="5" t="s">
        <v>13848</v>
      </c>
      <c r="D22699" s="5">
        <v>0.005604</v>
      </c>
      <c r="E22699" s="5">
        <v>0.003166</v>
      </c>
      <c r="F22699" s="5" t="s">
        <v>38335</v>
      </c>
      <c r="G22699" s="2">
        <v>7011850</v>
      </c>
      <c r="H22699" s="2">
        <v>62663300</v>
      </c>
      <c r="I22699">
        <v>0.004673</v>
      </c>
      <c r="J22699">
        <v>0.005318</v>
      </c>
    </row>
    <row r="22700" spans="1:10">
      <c r="A22700" s="6"/>
      <c r="B22700" s="1" t="s">
        <v>202</v>
      </c>
      <c r="C22700" s="5" t="s">
        <v>15426</v>
      </c>
      <c r="D22700" s="5">
        <v>0.021639</v>
      </c>
      <c r="E22700" s="5">
        <v>0.014391</v>
      </c>
      <c r="F22700" s="5" t="s">
        <v>38336</v>
      </c>
      <c r="G22700" s="2">
        <v>464473</v>
      </c>
      <c r="H22700" s="2">
        <v>60236600</v>
      </c>
      <c r="I22700">
        <v>0.015689</v>
      </c>
      <c r="J22700">
        <v>0.020776</v>
      </c>
    </row>
    <row r="22701" spans="1:10">
      <c r="A22701" s="6"/>
      <c r="B22701" s="1" t="s">
        <v>211</v>
      </c>
      <c r="C22701" s="5" t="s">
        <v>15427</v>
      </c>
      <c r="D22701" s="5">
        <v>0.069452</v>
      </c>
      <c r="E22701" s="5">
        <v>0.04205</v>
      </c>
      <c r="F22701" s="5" t="s">
        <v>38337</v>
      </c>
      <c r="G22701" s="2">
        <v>8510900</v>
      </c>
      <c r="H22701" s="2">
        <v>55162100</v>
      </c>
      <c r="I22701">
        <v>0.055217</v>
      </c>
      <c r="J22701">
        <v>0.06551599999999999</v>
      </c>
    </row>
    <row r="22702" spans="1:10">
      <c r="A22702" s="6"/>
      <c r="B22702" s="1" t="s">
        <v>181</v>
      </c>
      <c r="C22702" s="5" t="s">
        <v>524</v>
      </c>
      <c r="D22702" s="5">
        <v>2.19</v>
      </c>
      <c r="E22702" s="5">
        <v>1.51</v>
      </c>
      <c r="F22702" s="5" t="s">
        <v>604</v>
      </c>
      <c r="G22702" s="2">
        <v>1489820</v>
      </c>
      <c r="H22702" s="2">
        <v>51875500</v>
      </c>
      <c r="I22702">
        <v>1.73</v>
      </c>
      <c r="J22702">
        <v>1.95</v>
      </c>
    </row>
    <row r="22703" spans="1:10">
      <c r="A22703" s="6"/>
      <c r="B22703" s="1" t="s">
        <v>177</v>
      </c>
      <c r="C22703" s="5" t="s">
        <v>1172</v>
      </c>
      <c r="D22703" s="5">
        <v>1.3</v>
      </c>
      <c r="E22703" s="5">
        <v>0.626217</v>
      </c>
      <c r="F22703" s="5" t="s">
        <v>477</v>
      </c>
      <c r="G22703" s="2">
        <v>141342</v>
      </c>
      <c r="H22703" s="2">
        <v>47597300</v>
      </c>
      <c r="I22703">
        <v>1.17</v>
      </c>
      <c r="J22703">
        <v>1.07</v>
      </c>
    </row>
    <row r="22704" spans="1:10">
      <c r="A22704" s="6"/>
      <c r="B22704" s="1" t="s">
        <v>195</v>
      </c>
      <c r="C22704" s="5" t="s">
        <v>15428</v>
      </c>
      <c r="D22704" s="5">
        <v>0.819199</v>
      </c>
      <c r="E22704" s="5">
        <v>0.510416</v>
      </c>
      <c r="F22704" s="5" t="s">
        <v>38338</v>
      </c>
      <c r="G22704" s="2">
        <v>1742630</v>
      </c>
      <c r="H22704" s="2">
        <v>45862100</v>
      </c>
      <c r="I22704">
        <v>0.6444310000000001</v>
      </c>
      <c r="J22704">
        <v>0.741192</v>
      </c>
    </row>
    <row r="22705" spans="1:10">
      <c r="A22705" s="6"/>
      <c r="B22705" s="1" t="s">
        <v>146</v>
      </c>
      <c r="C22705" s="5" t="s">
        <v>15429</v>
      </c>
      <c r="D22705" s="5">
        <v>0.047606</v>
      </c>
      <c r="E22705" s="5">
        <v>0.037398</v>
      </c>
      <c r="F22705" s="5" t="s">
        <v>38339</v>
      </c>
      <c r="G22705" s="2">
        <v>405219</v>
      </c>
      <c r="H22705" s="2">
        <v>39003600</v>
      </c>
      <c r="I22705">
        <v>0.039517</v>
      </c>
      <c r="J22705">
        <v>0.044417</v>
      </c>
    </row>
    <row r="22706" spans="1:10">
      <c r="A22706" s="6"/>
      <c r="B22706" s="1" t="s">
        <v>162</v>
      </c>
      <c r="C22706" s="5" t="s">
        <v>679</v>
      </c>
      <c r="D22706" s="5">
        <v>1.8</v>
      </c>
      <c r="E22706" s="5">
        <v>1.1</v>
      </c>
      <c r="F22706" s="5" t="s">
        <v>524</v>
      </c>
      <c r="G22706" s="2">
        <v>4709050</v>
      </c>
      <c r="H22706" s="2">
        <v>38627600</v>
      </c>
      <c r="I22706">
        <v>1.55</v>
      </c>
      <c r="J22706">
        <v>1.73</v>
      </c>
    </row>
    <row r="22707" spans="1:10">
      <c r="A22707" s="6"/>
      <c r="B22707" s="1" t="s">
        <v>172</v>
      </c>
      <c r="C22707" s="5" t="s">
        <v>15430</v>
      </c>
      <c r="D22707" s="5">
        <v>0.05908500000000001</v>
      </c>
      <c r="E22707" s="5">
        <v>0.037998</v>
      </c>
      <c r="F22707" s="5" t="s">
        <v>38340</v>
      </c>
      <c r="G22707" s="2">
        <v>75715</v>
      </c>
      <c r="H22707" s="2">
        <v>28954000</v>
      </c>
      <c r="I22707">
        <v>0.041509</v>
      </c>
      <c r="J22707">
        <v>0.054253</v>
      </c>
    </row>
    <row r="22708" spans="1:10">
      <c r="A22708" s="6"/>
      <c r="B22708" s="1" t="s">
        <v>190</v>
      </c>
      <c r="C22708" s="5" t="s">
        <v>1822</v>
      </c>
      <c r="D22708" s="5">
        <v>0.001006</v>
      </c>
      <c r="E22708" s="5">
        <v>0.0007650000000000001</v>
      </c>
      <c r="F22708" s="5" t="s">
        <v>38341</v>
      </c>
      <c r="G22708" s="2">
        <v>514120</v>
      </c>
      <c r="H22708" s="2">
        <v>24163900</v>
      </c>
      <c r="I22708">
        <v>0.0008439999999999999</v>
      </c>
      <c r="J22708">
        <v>0.0009660000000000001</v>
      </c>
    </row>
    <row r="22709" spans="1:10">
      <c r="A22709" s="6"/>
      <c r="B22709" s="1" t="s">
        <v>187</v>
      </c>
      <c r="C22709" s="5" t="s">
        <v>15431</v>
      </c>
      <c r="D22709" s="5">
        <v>0.449133</v>
      </c>
      <c r="E22709" s="5">
        <v>0.35152</v>
      </c>
      <c r="F22709" s="5" t="s">
        <v>38342</v>
      </c>
      <c r="G22709" s="2">
        <v>142411</v>
      </c>
      <c r="H22709" s="2">
        <v>20930000</v>
      </c>
      <c r="I22709">
        <v>0.388023</v>
      </c>
      <c r="J22709">
        <v>0.429105</v>
      </c>
    </row>
    <row r="22710" spans="1:10">
      <c r="A22710" s="6"/>
      <c r="B22710" s="1" t="s">
        <v>210</v>
      </c>
      <c r="C22710" s="5" t="s">
        <v>4308</v>
      </c>
      <c r="D22710" s="5">
        <v>7.27</v>
      </c>
      <c r="E22710" s="5">
        <v>4.61</v>
      </c>
      <c r="F22710" s="5" t="s">
        <v>8913</v>
      </c>
      <c r="G22710" s="2">
        <v>2301510</v>
      </c>
      <c r="H22710" s="2">
        <v>19137500</v>
      </c>
      <c r="I22710">
        <v>6.4</v>
      </c>
      <c r="J22710">
        <v>6.92</v>
      </c>
    </row>
    <row r="22711" spans="1:10">
      <c r="A22711" s="6"/>
      <c r="B22711" s="1" t="s">
        <v>186</v>
      </c>
      <c r="C22711" s="5" t="s">
        <v>4637</v>
      </c>
      <c r="D22711" s="5">
        <v>2.33</v>
      </c>
      <c r="E22711" s="5">
        <v>1.9</v>
      </c>
      <c r="F22711" s="5" t="s">
        <v>1760</v>
      </c>
      <c r="G22711" s="2">
        <v>15875</v>
      </c>
      <c r="H22711" s="2">
        <v>12415400</v>
      </c>
      <c r="I22711">
        <v>2.12</v>
      </c>
      <c r="J22711">
        <v>2.28</v>
      </c>
    </row>
    <row r="22712" spans="1:10">
      <c r="A22712" s="6"/>
      <c r="B22712" s="1" t="s">
        <v>150</v>
      </c>
      <c r="C22712" s="5" t="s">
        <v>15432</v>
      </c>
      <c r="D22712" s="5">
        <v>0.086548</v>
      </c>
      <c r="E22712" s="5">
        <v>0.061997</v>
      </c>
      <c r="F22712" s="5" t="s">
        <v>38343</v>
      </c>
      <c r="G22712" s="2">
        <v>97624</v>
      </c>
      <c r="H22712" s="2">
        <v>9053840</v>
      </c>
      <c r="I22712">
        <v>0.080488</v>
      </c>
      <c r="J22712">
        <v>0.08126699999999999</v>
      </c>
    </row>
    <row r="22713" spans="1:10">
      <c r="A22713" s="6"/>
      <c r="B22713" s="1" t="s">
        <v>188</v>
      </c>
      <c r="C22713" s="5" t="s">
        <v>15323</v>
      </c>
      <c r="D22713" s="5">
        <v>0.000161</v>
      </c>
      <c r="E22713" s="5">
        <v>0.000109</v>
      </c>
      <c r="F22713" s="5" t="s">
        <v>15780</v>
      </c>
      <c r="G22713" s="2">
        <v>8178</v>
      </c>
      <c r="H22713" s="2">
        <v>1852960</v>
      </c>
      <c r="I22713">
        <v>0.000115</v>
      </c>
      <c r="J22713">
        <v>0.000154</v>
      </c>
    </row>
    <row r="22714" spans="1:10">
      <c r="A22714" s="6"/>
      <c r="B22714" s="1" t="s">
        <v>124</v>
      </c>
      <c r="C22714" s="5" t="s">
        <v>15433</v>
      </c>
      <c r="D22714" s="5">
        <v>0.001831</v>
      </c>
      <c r="E22714" s="5">
        <v>0.001091</v>
      </c>
      <c r="F22714" s="5" t="s">
        <v>24605</v>
      </c>
      <c r="G22714" s="2">
        <v>26475</v>
      </c>
      <c r="I22714">
        <v>0.001419</v>
      </c>
      <c r="J22714">
        <v>0.001801</v>
      </c>
    </row>
    <row r="22715" spans="1:10">
      <c r="A22715" s="6"/>
      <c r="B22715" s="1" t="s">
        <v>130</v>
      </c>
      <c r="C22715" s="5" t="s">
        <v>15434</v>
      </c>
      <c r="D22715" s="5">
        <v>0.068444</v>
      </c>
      <c r="E22715" s="5">
        <v>0.052437</v>
      </c>
      <c r="F22715" s="5" t="s">
        <v>14246</v>
      </c>
      <c r="G22715" s="2">
        <v>20442</v>
      </c>
      <c r="I22715">
        <v>0.055128</v>
      </c>
      <c r="J22715">
        <v>0.063221</v>
      </c>
    </row>
    <row r="22716" spans="1:10">
      <c r="A22716" s="6">
        <v>42992</v>
      </c>
      <c r="B22716" s="1" t="s">
        <v>115</v>
      </c>
      <c r="C22716" s="5" t="s">
        <v>15435</v>
      </c>
      <c r="D22716" s="5">
        <v>3920.6</v>
      </c>
      <c r="E22716" s="5">
        <v>3153.86</v>
      </c>
      <c r="F22716" s="5" t="s">
        <v>38344</v>
      </c>
      <c r="G22716" s="2">
        <v>2716310000</v>
      </c>
      <c r="H22716" s="2">
        <v>64191600000</v>
      </c>
      <c r="I22716">
        <v>3875.37</v>
      </c>
      <c r="J22716">
        <v>3154.95</v>
      </c>
    </row>
    <row r="22717" spans="1:10">
      <c r="A22717" s="6"/>
      <c r="B22717" s="1" t="s">
        <v>116</v>
      </c>
      <c r="C22717" s="5" t="s">
        <v>15436</v>
      </c>
      <c r="D22717" s="5">
        <v>280.84</v>
      </c>
      <c r="E22717" s="5">
        <v>213.91</v>
      </c>
      <c r="F22717" s="5" t="s">
        <v>30456</v>
      </c>
      <c r="G22717" s="2">
        <v>1184590000</v>
      </c>
      <c r="H22717" s="2">
        <v>26166100000</v>
      </c>
      <c r="I22717">
        <v>276.59</v>
      </c>
      <c r="J22717">
        <v>213.91</v>
      </c>
    </row>
    <row r="22718" spans="1:10">
      <c r="A22718" s="6"/>
      <c r="B22718" s="1" t="s">
        <v>118</v>
      </c>
      <c r="C22718" s="5" t="s">
        <v>15437</v>
      </c>
      <c r="D22718" s="5">
        <v>510.47</v>
      </c>
      <c r="E22718" s="5">
        <v>367.04</v>
      </c>
      <c r="F22718" s="5" t="s">
        <v>38345</v>
      </c>
      <c r="G22718" s="2">
        <v>257431000</v>
      </c>
      <c r="H22718" s="2">
        <v>8359650000</v>
      </c>
      <c r="I22718">
        <v>504.22</v>
      </c>
      <c r="J22718">
        <v>367.04</v>
      </c>
    </row>
    <row r="22719" spans="1:10">
      <c r="A22719" s="6"/>
      <c r="B22719" s="1" t="s">
        <v>117</v>
      </c>
      <c r="C22719" s="5" t="s">
        <v>15438</v>
      </c>
      <c r="D22719" s="5">
        <v>0.20201</v>
      </c>
      <c r="E22719" s="5">
        <v>0.164167</v>
      </c>
      <c r="F22719" s="5" t="s">
        <v>38346</v>
      </c>
      <c r="G22719" s="2">
        <v>152533000</v>
      </c>
      <c r="H22719" s="2">
        <v>7685140000</v>
      </c>
      <c r="I22719">
        <v>0.200427</v>
      </c>
      <c r="J22719">
        <v>0.164167</v>
      </c>
    </row>
    <row r="22720" spans="1:10">
      <c r="A22720" s="6"/>
      <c r="B22720" s="1" t="s">
        <v>120</v>
      </c>
      <c r="C22720" s="5" t="s">
        <v>12802</v>
      </c>
      <c r="D22720" s="5">
        <v>62.43</v>
      </c>
      <c r="E22720" s="5">
        <v>41.25</v>
      </c>
      <c r="F22720" s="5" t="s">
        <v>21147</v>
      </c>
      <c r="G22720" s="2">
        <v>749714000</v>
      </c>
      <c r="H22720" s="2">
        <v>3261960000</v>
      </c>
      <c r="I22720">
        <v>61.64</v>
      </c>
      <c r="J22720">
        <v>41.58</v>
      </c>
    </row>
    <row r="22721" spans="1:10">
      <c r="A22721" s="6"/>
      <c r="B22721" s="1" t="s">
        <v>128</v>
      </c>
      <c r="C22721" s="5" t="s">
        <v>15439</v>
      </c>
      <c r="D22721" s="5">
        <v>303.74</v>
      </c>
      <c r="E22721" s="5">
        <v>236.24</v>
      </c>
      <c r="F22721" s="5" t="s">
        <v>4511</v>
      </c>
      <c r="G22721" s="2">
        <v>35013800</v>
      </c>
      <c r="H22721" s="2">
        <v>2275100000</v>
      </c>
      <c r="I22721">
        <v>301.11</v>
      </c>
      <c r="J22721">
        <v>236.24</v>
      </c>
    </row>
    <row r="22722" spans="1:10">
      <c r="A22722" s="6"/>
      <c r="B22722" s="1" t="s">
        <v>129</v>
      </c>
      <c r="C22722" s="5" t="s">
        <v>15440</v>
      </c>
      <c r="D22722" s="5">
        <v>0.236688</v>
      </c>
      <c r="E22722" s="5">
        <v>0.164254</v>
      </c>
      <c r="F22722" s="5" t="s">
        <v>38347</v>
      </c>
      <c r="G22722" s="2">
        <v>7570880</v>
      </c>
      <c r="H22722" s="2">
        <v>2103510000</v>
      </c>
      <c r="I22722">
        <v>0.233723</v>
      </c>
      <c r="J22722">
        <v>0.164254</v>
      </c>
    </row>
    <row r="22723" spans="1:10">
      <c r="A22723" s="6"/>
      <c r="B22723" s="1" t="s">
        <v>126</v>
      </c>
      <c r="C22723" s="5" t="s">
        <v>15441</v>
      </c>
      <c r="D22723" s="5">
        <v>120.39</v>
      </c>
      <c r="E22723" s="5">
        <v>82.65000000000001</v>
      </c>
      <c r="F22723" s="5" t="s">
        <v>38348</v>
      </c>
      <c r="G22723" s="2">
        <v>133553000</v>
      </c>
      <c r="H22723" s="2">
        <v>1678110000</v>
      </c>
      <c r="I22723">
        <v>111.29</v>
      </c>
      <c r="J22723">
        <v>83.04000000000001</v>
      </c>
    </row>
    <row r="22724" spans="1:10">
      <c r="A22724" s="6"/>
      <c r="B22724" s="1" t="s">
        <v>123</v>
      </c>
      <c r="C22724" s="5" t="s">
        <v>15442</v>
      </c>
      <c r="D22724" s="5">
        <v>0.57363</v>
      </c>
      <c r="E22724" s="5">
        <v>0.4450189999999999</v>
      </c>
      <c r="F22724" s="5" t="s">
        <v>38349</v>
      </c>
      <c r="G22724" s="2">
        <v>25946400</v>
      </c>
      <c r="H22724" s="2">
        <v>1572770000</v>
      </c>
      <c r="I22724">
        <v>0.565841</v>
      </c>
      <c r="J22724">
        <v>0.4450189999999999</v>
      </c>
    </row>
    <row r="22725" spans="1:10">
      <c r="A22725" s="6"/>
      <c r="B22725" s="1" t="s">
        <v>132</v>
      </c>
      <c r="C22725" s="5" t="s">
        <v>2250</v>
      </c>
      <c r="D22725" s="5">
        <v>14.24</v>
      </c>
      <c r="E22725" s="5">
        <v>9</v>
      </c>
      <c r="F22725" s="5" t="s">
        <v>6334</v>
      </c>
      <c r="G22725" s="2">
        <v>220330000</v>
      </c>
      <c r="H22725" s="2">
        <v>1341200000</v>
      </c>
      <c r="I22725">
        <v>14.05</v>
      </c>
      <c r="J22725">
        <v>9.130000000000001</v>
      </c>
    </row>
    <row r="22726" spans="1:10">
      <c r="A22726" s="6"/>
      <c r="B22726" s="1" t="s">
        <v>135</v>
      </c>
      <c r="C22726" s="5" t="s">
        <v>1866</v>
      </c>
      <c r="D22726" s="5">
        <v>11.06</v>
      </c>
      <c r="E22726" s="5">
        <v>7.67</v>
      </c>
      <c r="F22726" s="5" t="s">
        <v>9471</v>
      </c>
      <c r="G22726" s="2">
        <v>95558500</v>
      </c>
      <c r="H22726" s="2">
        <v>1040220000</v>
      </c>
      <c r="I22726">
        <v>10.58</v>
      </c>
      <c r="J22726">
        <v>8.08</v>
      </c>
    </row>
    <row r="22727" spans="1:10">
      <c r="A22727" s="6"/>
      <c r="B22727" s="1" t="s">
        <v>125</v>
      </c>
      <c r="C22727" s="5" t="s">
        <v>7181</v>
      </c>
      <c r="D22727" s="5">
        <v>20.75</v>
      </c>
      <c r="E22727" s="5">
        <v>14.95</v>
      </c>
      <c r="F22727" s="5" t="s">
        <v>7098</v>
      </c>
      <c r="G22727" s="2">
        <v>42221500</v>
      </c>
      <c r="H22727" s="2">
        <v>1004180000</v>
      </c>
      <c r="I22727">
        <v>20.08</v>
      </c>
      <c r="J22727">
        <v>15.69</v>
      </c>
    </row>
    <row r="22728" spans="1:10">
      <c r="A22728" s="6"/>
      <c r="B22728" s="1" t="s">
        <v>140</v>
      </c>
      <c r="C22728" s="5" t="s">
        <v>4051</v>
      </c>
      <c r="D22728" s="5">
        <v>6.66</v>
      </c>
      <c r="E22728" s="5">
        <v>4.31</v>
      </c>
      <c r="F22728" s="5" t="s">
        <v>556</v>
      </c>
      <c r="G22728" s="2">
        <v>22776700</v>
      </c>
      <c r="H22728" s="2">
        <v>734755000</v>
      </c>
      <c r="I22728">
        <v>6.55</v>
      </c>
      <c r="J22728">
        <v>4.36</v>
      </c>
    </row>
    <row r="22729" spans="1:10">
      <c r="A22729" s="6"/>
      <c r="B22729" s="1" t="s">
        <v>134</v>
      </c>
      <c r="C22729" s="5" t="s">
        <v>14560</v>
      </c>
      <c r="D22729" s="5">
        <v>12.18</v>
      </c>
      <c r="E22729" s="5">
        <v>7.6</v>
      </c>
      <c r="F22729" s="5" t="s">
        <v>3706</v>
      </c>
      <c r="G22729" s="2">
        <v>137040000</v>
      </c>
      <c r="H22729" s="2">
        <v>704415000</v>
      </c>
      <c r="I22729">
        <v>11.94</v>
      </c>
      <c r="J22729">
        <v>7.6</v>
      </c>
    </row>
    <row r="22730" spans="1:10">
      <c r="A22730" s="6"/>
      <c r="B22730" s="1" t="s">
        <v>159</v>
      </c>
      <c r="C22730" s="5" t="s">
        <v>2753</v>
      </c>
      <c r="D22730" s="5">
        <v>5.08</v>
      </c>
      <c r="E22730" s="5">
        <v>3.75</v>
      </c>
      <c r="F22730" s="5" t="s">
        <v>2030</v>
      </c>
      <c r="G22730" s="2">
        <v>6121560</v>
      </c>
      <c r="H22730" s="2">
        <v>494028000</v>
      </c>
      <c r="I22730">
        <v>5.01</v>
      </c>
      <c r="J22730">
        <v>3.78</v>
      </c>
    </row>
    <row r="22731" spans="1:10">
      <c r="A22731" s="6"/>
      <c r="B22731" s="1" t="s">
        <v>138</v>
      </c>
      <c r="C22731" s="5" t="s">
        <v>15443</v>
      </c>
      <c r="D22731" s="5">
        <v>204.79</v>
      </c>
      <c r="E22731" s="5">
        <v>158.83</v>
      </c>
      <c r="F22731" s="5" t="s">
        <v>38350</v>
      </c>
      <c r="G22731" s="2">
        <v>35524600</v>
      </c>
      <c r="H22731" s="2">
        <v>430379000</v>
      </c>
      <c r="I22731">
        <v>197.68</v>
      </c>
      <c r="J22731">
        <v>158.88</v>
      </c>
    </row>
    <row r="22732" spans="1:10">
      <c r="A22732" s="6"/>
      <c r="B22732" s="1" t="s">
        <v>127</v>
      </c>
      <c r="C22732" s="5" t="s">
        <v>809</v>
      </c>
      <c r="D22732" s="5">
        <v>1.03</v>
      </c>
      <c r="E22732" s="5">
        <v>0.979949</v>
      </c>
      <c r="F22732" s="5" t="s">
        <v>809</v>
      </c>
      <c r="G22732" s="2">
        <v>356495000</v>
      </c>
      <c r="H22732" s="2">
        <v>414813000</v>
      </c>
      <c r="I22732">
        <v>1</v>
      </c>
      <c r="J22732">
        <v>1</v>
      </c>
    </row>
    <row r="22733" spans="1:10">
      <c r="A22733" s="6"/>
      <c r="B22733" s="1" t="s">
        <v>151</v>
      </c>
      <c r="C22733" s="5" t="s">
        <v>1879</v>
      </c>
      <c r="D22733" s="5">
        <v>4.05</v>
      </c>
      <c r="E22733" s="5">
        <v>3.09</v>
      </c>
      <c r="F22733" s="5" t="s">
        <v>2595</v>
      </c>
      <c r="G22733" s="2">
        <v>4470510</v>
      </c>
      <c r="H22733" s="2">
        <v>394740000</v>
      </c>
      <c r="I22733">
        <v>3.95</v>
      </c>
      <c r="J22733">
        <v>3.09</v>
      </c>
    </row>
    <row r="22734" spans="1:10">
      <c r="A22734" s="6"/>
      <c r="B22734" s="1" t="s">
        <v>169</v>
      </c>
      <c r="C22734" s="5" t="s">
        <v>1651</v>
      </c>
      <c r="D22734" s="5">
        <v>11.26</v>
      </c>
      <c r="E22734" s="5">
        <v>6.26</v>
      </c>
      <c r="F22734" s="5" t="s">
        <v>1240</v>
      </c>
      <c r="G22734" s="2">
        <v>13122700</v>
      </c>
      <c r="H22734" s="2">
        <v>372242000</v>
      </c>
      <c r="I22734">
        <v>11.08</v>
      </c>
      <c r="J22734">
        <v>6.46</v>
      </c>
    </row>
    <row r="22735" spans="1:10">
      <c r="A22735" s="6"/>
      <c r="B22735" s="1" t="s">
        <v>178</v>
      </c>
      <c r="C22735" s="5" t="s">
        <v>2796</v>
      </c>
      <c r="D22735" s="5">
        <v>4.6</v>
      </c>
      <c r="E22735" s="5">
        <v>3.41</v>
      </c>
      <c r="F22735" s="5" t="s">
        <v>1066</v>
      </c>
      <c r="G22735" s="2">
        <v>22013700</v>
      </c>
      <c r="H22735" s="2">
        <v>346794000</v>
      </c>
      <c r="I22735">
        <v>3.56</v>
      </c>
      <c r="J22735">
        <v>3.49</v>
      </c>
    </row>
    <row r="22736" spans="1:10">
      <c r="A22736" s="6"/>
      <c r="B22736" s="1" t="s">
        <v>147</v>
      </c>
      <c r="C22736" s="5" t="s">
        <v>544</v>
      </c>
      <c r="D22736" s="5">
        <v>1.29</v>
      </c>
      <c r="E22736" s="5">
        <v>0.976507</v>
      </c>
      <c r="F22736" s="5" t="s">
        <v>38351</v>
      </c>
      <c r="G22736" s="2">
        <v>1193010</v>
      </c>
      <c r="H22736" s="2">
        <v>301092000</v>
      </c>
      <c r="I22736">
        <v>1.25</v>
      </c>
      <c r="J22736">
        <v>0.9945430000000001</v>
      </c>
    </row>
    <row r="22737" spans="1:10">
      <c r="A22737" s="6"/>
      <c r="B22737" s="1" t="s">
        <v>149</v>
      </c>
      <c r="C22737" s="5" t="s">
        <v>15444</v>
      </c>
      <c r="D22737" s="5">
        <v>0.114876</v>
      </c>
      <c r="E22737" s="5">
        <v>0.07637999999999999</v>
      </c>
      <c r="F22737" s="5" t="s">
        <v>38352</v>
      </c>
      <c r="G22737" s="2">
        <v>35190400</v>
      </c>
      <c r="H22737" s="2">
        <v>292752000</v>
      </c>
      <c r="I22737">
        <v>0.112633</v>
      </c>
      <c r="J22737">
        <v>0.07637999999999999</v>
      </c>
    </row>
    <row r="22738" spans="1:10">
      <c r="A22738" s="6"/>
      <c r="B22738" s="1" t="s">
        <v>136</v>
      </c>
      <c r="C22738" s="5" t="s">
        <v>15445</v>
      </c>
      <c r="D22738" s="5">
        <v>0.001572</v>
      </c>
      <c r="E22738" s="5">
        <v>0.001171</v>
      </c>
      <c r="F22738" s="5" t="s">
        <v>8904</v>
      </c>
      <c r="G22738" s="2">
        <v>2712480</v>
      </c>
      <c r="H22738" s="2">
        <v>283490000</v>
      </c>
      <c r="I22738">
        <v>0.001547</v>
      </c>
      <c r="J22738">
        <v>0.001194</v>
      </c>
    </row>
    <row r="22739" spans="1:10">
      <c r="A22739" s="6"/>
      <c r="B22739" s="1" t="s">
        <v>121</v>
      </c>
      <c r="C22739" s="5" t="s">
        <v>15446</v>
      </c>
      <c r="D22739" s="5">
        <v>0.01555</v>
      </c>
      <c r="E22739" s="5">
        <v>0.011038</v>
      </c>
      <c r="F22739" s="5" t="s">
        <v>38353</v>
      </c>
      <c r="G22739" s="2">
        <v>4609450</v>
      </c>
      <c r="H22739" s="2">
        <v>254686000</v>
      </c>
      <c r="I22739">
        <v>0.015355</v>
      </c>
      <c r="J22739">
        <v>0.011038</v>
      </c>
    </row>
    <row r="22740" spans="1:10">
      <c r="A22740" s="6"/>
      <c r="B22740" s="1" t="s">
        <v>119</v>
      </c>
      <c r="C22740" s="5" t="s">
        <v>15447</v>
      </c>
      <c r="D22740" s="5">
        <v>0.754454</v>
      </c>
      <c r="E22740" s="5">
        <v>0.5733159999999999</v>
      </c>
      <c r="F22740" s="5" t="s">
        <v>38354</v>
      </c>
      <c r="G22740" s="2">
        <v>13131300</v>
      </c>
      <c r="H22740" s="2">
        <v>249825000</v>
      </c>
      <c r="I22740">
        <v>0.727394</v>
      </c>
      <c r="J22740">
        <v>0.603217</v>
      </c>
    </row>
    <row r="22741" spans="1:10">
      <c r="A22741" s="6"/>
      <c r="B22741" s="1" t="s">
        <v>182</v>
      </c>
      <c r="C22741" s="5" t="s">
        <v>15448</v>
      </c>
      <c r="D22741" s="5">
        <v>0.546175</v>
      </c>
      <c r="E22741" s="5">
        <v>0.399819</v>
      </c>
      <c r="F22741" s="5" t="s">
        <v>38355</v>
      </c>
      <c r="G22741" s="2">
        <v>2038220</v>
      </c>
      <c r="H22741" s="2">
        <v>243319000</v>
      </c>
      <c r="I22741">
        <v>0.53766</v>
      </c>
      <c r="J22741">
        <v>0.408422</v>
      </c>
    </row>
    <row r="22742" spans="1:10">
      <c r="A22742" s="6"/>
      <c r="B22742" s="1" t="s">
        <v>154</v>
      </c>
      <c r="C22742" s="5" t="s">
        <v>15449</v>
      </c>
      <c r="D22742" s="5">
        <v>0.273084</v>
      </c>
      <c r="E22742" s="5">
        <v>0.206726</v>
      </c>
      <c r="F22742" s="5" t="s">
        <v>38356</v>
      </c>
      <c r="G22742" s="2">
        <v>2234580</v>
      </c>
      <c r="H22742" s="2">
        <v>226330000</v>
      </c>
      <c r="I22742">
        <v>0.271694</v>
      </c>
      <c r="J22742">
        <v>0.206726</v>
      </c>
    </row>
    <row r="22743" spans="1:10">
      <c r="A22743" s="6"/>
      <c r="B22743" s="1" t="s">
        <v>158</v>
      </c>
      <c r="C22743" s="5" t="s">
        <v>12166</v>
      </c>
      <c r="D22743" s="5">
        <v>20.89</v>
      </c>
      <c r="E22743" s="5">
        <v>15.74</v>
      </c>
      <c r="F22743" s="5" t="s">
        <v>13204</v>
      </c>
      <c r="G22743" s="2">
        <v>1800320</v>
      </c>
      <c r="H22743" s="2">
        <v>226176000</v>
      </c>
      <c r="I22743">
        <v>20.56</v>
      </c>
      <c r="J22743">
        <v>15.76</v>
      </c>
    </row>
    <row r="22744" spans="1:10">
      <c r="A22744" s="6"/>
      <c r="B22744" s="1" t="s">
        <v>174</v>
      </c>
      <c r="C22744" s="5" t="s">
        <v>15450</v>
      </c>
      <c r="D22744" s="5">
        <v>0.196861</v>
      </c>
      <c r="E22744" s="5">
        <v>0.149747</v>
      </c>
      <c r="F22744" s="5" t="s">
        <v>38357</v>
      </c>
      <c r="G22744" s="2">
        <v>2649260</v>
      </c>
      <c r="H22744" s="2">
        <v>193715000</v>
      </c>
      <c r="I22744">
        <v>0.193715</v>
      </c>
      <c r="J22744">
        <v>0.153102</v>
      </c>
    </row>
    <row r="22745" spans="1:10">
      <c r="A22745" s="6"/>
      <c r="B22745" s="1" t="s">
        <v>175</v>
      </c>
      <c r="C22745" s="5" t="s">
        <v>2347</v>
      </c>
      <c r="D22745" s="5">
        <v>2.29</v>
      </c>
      <c r="E22745" s="5">
        <v>1.45</v>
      </c>
      <c r="F22745" s="5" t="s">
        <v>1884</v>
      </c>
      <c r="G22745" s="2">
        <v>7161980</v>
      </c>
      <c r="H22745" s="2">
        <v>175357000</v>
      </c>
      <c r="I22745">
        <v>1.74</v>
      </c>
      <c r="J22745">
        <v>1.45</v>
      </c>
    </row>
    <row r="22746" spans="1:10">
      <c r="A22746" s="6"/>
      <c r="B22746" s="1" t="s">
        <v>184</v>
      </c>
      <c r="C22746" s="5" t="s">
        <v>649</v>
      </c>
      <c r="D22746" s="5">
        <v>3.49</v>
      </c>
      <c r="E22746" s="5">
        <v>2.6</v>
      </c>
      <c r="F22746" s="5" t="s">
        <v>3317</v>
      </c>
      <c r="G22746" s="2">
        <v>1677250</v>
      </c>
      <c r="H22746" s="2">
        <v>168180000</v>
      </c>
      <c r="I22746">
        <v>3.1</v>
      </c>
      <c r="J22746">
        <v>2.65</v>
      </c>
    </row>
    <row r="22747" spans="1:10">
      <c r="A22747" s="6"/>
      <c r="B22747" s="1" t="s">
        <v>145</v>
      </c>
      <c r="C22747" s="5" t="s">
        <v>15451</v>
      </c>
      <c r="D22747" s="5">
        <v>0.005715</v>
      </c>
      <c r="E22747" s="5">
        <v>0.003693</v>
      </c>
      <c r="F22747" s="5" t="s">
        <v>21832</v>
      </c>
      <c r="G22747" s="2">
        <v>2871720</v>
      </c>
      <c r="H22747" s="2">
        <v>165905000</v>
      </c>
      <c r="I22747">
        <v>0.005649</v>
      </c>
      <c r="J22747">
        <v>0.003693</v>
      </c>
    </row>
    <row r="22748" spans="1:10">
      <c r="A22748" s="6"/>
      <c r="B22748" s="1" t="s">
        <v>205</v>
      </c>
      <c r="C22748" s="5" t="s">
        <v>1518</v>
      </c>
      <c r="D22748" s="5">
        <v>84.37</v>
      </c>
      <c r="E22748" s="5">
        <v>66.16</v>
      </c>
      <c r="F22748" s="5" t="s">
        <v>38358</v>
      </c>
      <c r="G22748" s="2">
        <v>267914</v>
      </c>
      <c r="H22748" s="2">
        <v>163072000</v>
      </c>
      <c r="I22748">
        <v>81.08</v>
      </c>
      <c r="J22748">
        <v>69.65000000000001</v>
      </c>
    </row>
    <row r="22749" spans="1:10">
      <c r="A22749" s="6"/>
      <c r="B22749" s="1" t="s">
        <v>157</v>
      </c>
      <c r="C22749" s="5" t="s">
        <v>13735</v>
      </c>
      <c r="D22749" s="5">
        <v>0.001397</v>
      </c>
      <c r="E22749" s="5">
        <v>0.0008539999999999999</v>
      </c>
      <c r="F22749" s="5" t="s">
        <v>38359</v>
      </c>
      <c r="G22749" s="2">
        <v>13435300</v>
      </c>
      <c r="H22749" s="2">
        <v>153663000</v>
      </c>
      <c r="I22749">
        <v>0.001384</v>
      </c>
      <c r="J22749">
        <v>0.0008539999999999999</v>
      </c>
    </row>
    <row r="22750" spans="1:10">
      <c r="A22750" s="6"/>
      <c r="B22750" s="1" t="s">
        <v>142</v>
      </c>
      <c r="C22750" s="5" t="s">
        <v>15452</v>
      </c>
      <c r="D22750" s="5">
        <v>27.27</v>
      </c>
      <c r="E22750" s="5">
        <v>22.12</v>
      </c>
      <c r="F22750" s="5" t="s">
        <v>2284</v>
      </c>
      <c r="G22750" s="2">
        <v>1921540</v>
      </c>
      <c r="H22750" s="2">
        <v>150699000</v>
      </c>
      <c r="I22750">
        <v>26.22</v>
      </c>
      <c r="J22750">
        <v>23.83</v>
      </c>
    </row>
    <row r="22751" spans="1:10">
      <c r="A22751" s="6"/>
      <c r="B22751" s="1" t="s">
        <v>165</v>
      </c>
      <c r="C22751" s="5" t="s">
        <v>15453</v>
      </c>
      <c r="D22751" s="5">
        <v>75.90000000000001</v>
      </c>
      <c r="E22751" s="5">
        <v>58.97</v>
      </c>
      <c r="F22751" s="5" t="s">
        <v>30770</v>
      </c>
      <c r="G22751" s="2">
        <v>162867</v>
      </c>
      <c r="H22751" s="2">
        <v>148750000</v>
      </c>
      <c r="I22751">
        <v>74.38</v>
      </c>
      <c r="J22751">
        <v>58.97</v>
      </c>
    </row>
    <row r="22752" spans="1:10">
      <c r="A22752" s="6"/>
      <c r="B22752" s="1" t="s">
        <v>160</v>
      </c>
      <c r="C22752" s="5" t="s">
        <v>3978</v>
      </c>
      <c r="D22752" s="5">
        <v>3.43</v>
      </c>
      <c r="E22752" s="5">
        <v>2.58</v>
      </c>
      <c r="F22752" s="5" t="s">
        <v>1324</v>
      </c>
      <c r="G22752" s="2">
        <v>295268</v>
      </c>
      <c r="H22752" s="2">
        <v>135399000</v>
      </c>
      <c r="I22752">
        <v>3.28</v>
      </c>
      <c r="J22752">
        <v>2.64</v>
      </c>
    </row>
    <row r="22753" spans="1:10">
      <c r="A22753" s="6"/>
      <c r="B22753" s="1" t="s">
        <v>164</v>
      </c>
      <c r="C22753" s="5" t="s">
        <v>15454</v>
      </c>
      <c r="D22753" s="5">
        <v>0.015401</v>
      </c>
      <c r="E22753" s="5">
        <v>0.011096</v>
      </c>
      <c r="F22753" s="5" t="s">
        <v>38360</v>
      </c>
      <c r="G22753" s="2">
        <v>4936060</v>
      </c>
      <c r="H22753" s="2">
        <v>128811000</v>
      </c>
      <c r="I22753">
        <v>0.014734</v>
      </c>
      <c r="J22753">
        <v>0.011096</v>
      </c>
    </row>
    <row r="22754" spans="1:10">
      <c r="A22754" s="6"/>
      <c r="B22754" s="1" t="s">
        <v>194</v>
      </c>
      <c r="C22754" s="5" t="s">
        <v>15455</v>
      </c>
      <c r="D22754" s="5">
        <v>0.229836</v>
      </c>
      <c r="E22754" s="5">
        <v>0.142547</v>
      </c>
      <c r="F22754" s="5" t="s">
        <v>38361</v>
      </c>
      <c r="G22754" s="2">
        <v>4844080</v>
      </c>
      <c r="H22754" s="2">
        <v>118494000</v>
      </c>
      <c r="I22754">
        <v>0.224642</v>
      </c>
      <c r="J22754">
        <v>0.142547</v>
      </c>
    </row>
    <row r="22755" spans="1:10">
      <c r="A22755" s="6"/>
      <c r="B22755" s="1" t="s">
        <v>179</v>
      </c>
      <c r="C22755" s="5" t="s">
        <v>15456</v>
      </c>
      <c r="D22755" s="5">
        <v>0.118138</v>
      </c>
      <c r="E22755" s="5">
        <v>0.087133</v>
      </c>
      <c r="F22755" s="5" t="s">
        <v>38362</v>
      </c>
      <c r="G22755" s="2">
        <v>1583700</v>
      </c>
      <c r="H22755" s="2">
        <v>116651000</v>
      </c>
      <c r="I22755">
        <v>0.116767</v>
      </c>
      <c r="J22755">
        <v>0.08815199999999999</v>
      </c>
    </row>
    <row r="22756" spans="1:10">
      <c r="A22756" s="6"/>
      <c r="B22756" s="1" t="s">
        <v>144</v>
      </c>
      <c r="C22756" s="5" t="s">
        <v>15457</v>
      </c>
      <c r="D22756" s="5">
        <v>0.228707</v>
      </c>
      <c r="E22756" s="5">
        <v>0.17501</v>
      </c>
      <c r="F22756" s="5" t="s">
        <v>38363</v>
      </c>
      <c r="G22756" s="2">
        <v>3056000</v>
      </c>
      <c r="H22756" s="2">
        <v>111704000</v>
      </c>
      <c r="I22756">
        <v>0.223408</v>
      </c>
      <c r="J22756">
        <v>0.17501</v>
      </c>
    </row>
    <row r="22757" spans="1:10">
      <c r="A22757" s="6"/>
      <c r="B22757" s="1" t="s">
        <v>131</v>
      </c>
      <c r="C22757" s="5" t="s">
        <v>15458</v>
      </c>
      <c r="D22757" s="5">
        <v>0.950177</v>
      </c>
      <c r="E22757" s="5">
        <v>0.673482</v>
      </c>
      <c r="F22757" s="5" t="s">
        <v>38364</v>
      </c>
      <c r="G22757" s="2">
        <v>3134360</v>
      </c>
      <c r="H22757" s="2">
        <v>93787000</v>
      </c>
      <c r="I22757">
        <v>0.9378700000000001</v>
      </c>
      <c r="J22757">
        <v>0.6787840000000001</v>
      </c>
    </row>
    <row r="22758" spans="1:10">
      <c r="A22758" s="6"/>
      <c r="B22758" s="1" t="s">
        <v>167</v>
      </c>
      <c r="C22758" s="5" t="s">
        <v>15459</v>
      </c>
      <c r="D22758" s="5">
        <v>0.026983</v>
      </c>
      <c r="E22758" s="5">
        <v>0.019745</v>
      </c>
      <c r="F22758" s="5" t="s">
        <v>38365</v>
      </c>
      <c r="G22758" s="2">
        <v>1721860</v>
      </c>
      <c r="H22758" s="2">
        <v>91564300</v>
      </c>
      <c r="I22758">
        <v>0.026384</v>
      </c>
      <c r="J22758">
        <v>0.01979</v>
      </c>
    </row>
    <row r="22759" spans="1:10">
      <c r="A22759" s="6"/>
      <c r="B22759" s="1" t="s">
        <v>141</v>
      </c>
      <c r="C22759" s="5" t="s">
        <v>15460</v>
      </c>
      <c r="D22759" s="5">
        <v>0.397466</v>
      </c>
      <c r="E22759" s="5">
        <v>0.298908</v>
      </c>
      <c r="F22759" s="5" t="s">
        <v>38366</v>
      </c>
      <c r="G22759" s="2">
        <v>688983</v>
      </c>
      <c r="H22759" s="2">
        <v>86771800</v>
      </c>
      <c r="I22759">
        <v>0.372378</v>
      </c>
      <c r="J22759">
        <v>0.299577</v>
      </c>
    </row>
    <row r="22760" spans="1:10">
      <c r="A22760" s="6"/>
      <c r="B22760" s="1" t="s">
        <v>148</v>
      </c>
      <c r="C22760" s="5" t="s">
        <v>15461</v>
      </c>
      <c r="D22760" s="5">
        <v>0.006520000000000001</v>
      </c>
      <c r="E22760" s="5">
        <v>0.004644</v>
      </c>
      <c r="F22760" s="5" t="s">
        <v>38367</v>
      </c>
      <c r="G22760" s="2">
        <v>3234950</v>
      </c>
      <c r="H22760" s="2">
        <v>85254200</v>
      </c>
      <c r="I22760">
        <v>0.006358</v>
      </c>
      <c r="J22760">
        <v>0.0047</v>
      </c>
    </row>
    <row r="22761" spans="1:10">
      <c r="A22761" s="6"/>
      <c r="B22761" s="1" t="s">
        <v>202</v>
      </c>
      <c r="C22761" s="5" t="s">
        <v>15462</v>
      </c>
      <c r="D22761" s="5">
        <v>0.021667</v>
      </c>
      <c r="E22761" s="5">
        <v>0.015494</v>
      </c>
      <c r="F22761" s="5" t="s">
        <v>38368</v>
      </c>
      <c r="G22761" s="2">
        <v>349953</v>
      </c>
      <c r="H22761" s="2">
        <v>80125600</v>
      </c>
      <c r="I22761">
        <v>0.020869</v>
      </c>
      <c r="J22761">
        <v>0.015553</v>
      </c>
    </row>
    <row r="22762" spans="1:10">
      <c r="A22762" s="6"/>
      <c r="B22762" s="1" t="s">
        <v>189</v>
      </c>
      <c r="C22762" s="5" t="s">
        <v>14975</v>
      </c>
      <c r="D22762" s="5">
        <v>16.13</v>
      </c>
      <c r="E22762" s="5">
        <v>7.03</v>
      </c>
      <c r="F22762" s="5" t="s">
        <v>1533</v>
      </c>
      <c r="G22762" s="2">
        <v>1634110</v>
      </c>
      <c r="H22762" s="2">
        <v>78487100</v>
      </c>
      <c r="I22762">
        <v>9.380000000000001</v>
      </c>
      <c r="J22762">
        <v>10.92</v>
      </c>
    </row>
    <row r="22763" spans="1:10">
      <c r="A22763" s="6"/>
      <c r="B22763" s="1" t="s">
        <v>211</v>
      </c>
      <c r="C22763" s="5" t="s">
        <v>15463</v>
      </c>
      <c r="D22763" s="5">
        <v>0.07730099999999999</v>
      </c>
      <c r="E22763" s="5">
        <v>0.05469500000000001</v>
      </c>
      <c r="F22763" s="5" t="s">
        <v>38369</v>
      </c>
      <c r="G22763" s="2">
        <v>4483420</v>
      </c>
      <c r="H22763" s="2">
        <v>76695600</v>
      </c>
      <c r="I22763">
        <v>0.07677200000000001</v>
      </c>
      <c r="J22763">
        <v>0.05469500000000001</v>
      </c>
    </row>
    <row r="22764" spans="1:10">
      <c r="A22764" s="6"/>
      <c r="B22764" s="1" t="s">
        <v>177</v>
      </c>
      <c r="C22764" s="5" t="s">
        <v>975</v>
      </c>
      <c r="D22764" s="5">
        <v>1.76</v>
      </c>
      <c r="E22764" s="5">
        <v>1.1</v>
      </c>
      <c r="F22764" s="5" t="s">
        <v>1172</v>
      </c>
      <c r="G22764" s="2">
        <v>219333</v>
      </c>
      <c r="H22764" s="2">
        <v>63779200</v>
      </c>
      <c r="I22764">
        <v>1.57</v>
      </c>
      <c r="J22764">
        <v>1.17</v>
      </c>
    </row>
    <row r="22765" spans="1:10">
      <c r="A22765" s="6"/>
      <c r="B22765" s="1" t="s">
        <v>181</v>
      </c>
      <c r="C22765" s="5" t="s">
        <v>4637</v>
      </c>
      <c r="D22765" s="5">
        <v>2.27</v>
      </c>
      <c r="E22765" s="5">
        <v>1.66</v>
      </c>
      <c r="F22765" s="5" t="s">
        <v>1419</v>
      </c>
      <c r="G22765" s="2">
        <v>1091670</v>
      </c>
      <c r="H22765" s="2">
        <v>63410900</v>
      </c>
      <c r="I22765">
        <v>2.12</v>
      </c>
      <c r="J22765">
        <v>1.71</v>
      </c>
    </row>
    <row r="22766" spans="1:10">
      <c r="A22766" s="6"/>
      <c r="B22766" s="1" t="s">
        <v>195</v>
      </c>
      <c r="C22766" s="5" t="s">
        <v>15464</v>
      </c>
      <c r="D22766" s="5">
        <v>0.8851040000000001</v>
      </c>
      <c r="E22766" s="5">
        <v>0.579479</v>
      </c>
      <c r="F22766" s="5" t="s">
        <v>38370</v>
      </c>
      <c r="G22766" s="2">
        <v>913336</v>
      </c>
      <c r="H22766" s="2">
        <v>61388000</v>
      </c>
      <c r="I22766">
        <v>0.862592</v>
      </c>
      <c r="J22766">
        <v>0.634991</v>
      </c>
    </row>
    <row r="22767" spans="1:10">
      <c r="A22767" s="6"/>
      <c r="B22767" s="1" t="s">
        <v>162</v>
      </c>
      <c r="C22767" s="5" t="s">
        <v>1660</v>
      </c>
      <c r="D22767" s="5">
        <v>2.08</v>
      </c>
      <c r="E22767" s="5">
        <v>1.52</v>
      </c>
      <c r="F22767" s="5" t="s">
        <v>6432</v>
      </c>
      <c r="G22767" s="2">
        <v>5627240</v>
      </c>
      <c r="H22767" s="2">
        <v>47258800</v>
      </c>
      <c r="I22767">
        <v>1.9</v>
      </c>
      <c r="J22767">
        <v>1.56</v>
      </c>
    </row>
    <row r="22768" spans="1:10">
      <c r="A22768" s="6"/>
      <c r="B22768" s="1" t="s">
        <v>146</v>
      </c>
      <c r="C22768" s="5" t="s">
        <v>15465</v>
      </c>
      <c r="D22768" s="5">
        <v>0.040059</v>
      </c>
      <c r="E22768" s="5">
        <v>0.03451600000000001</v>
      </c>
      <c r="F22768" s="5" t="s">
        <v>38371</v>
      </c>
      <c r="G22768" s="2">
        <v>532320</v>
      </c>
      <c r="H22768" s="2">
        <v>38923100</v>
      </c>
      <c r="I22768">
        <v>0.039436</v>
      </c>
      <c r="J22768">
        <v>0.039367</v>
      </c>
    </row>
    <row r="22769" spans="1:10">
      <c r="A22769" s="6"/>
      <c r="B22769" s="1" t="s">
        <v>172</v>
      </c>
      <c r="C22769" s="5" t="s">
        <v>15466</v>
      </c>
      <c r="D22769" s="5">
        <v>0.05091499999999999</v>
      </c>
      <c r="E22769" s="5">
        <v>0.041044</v>
      </c>
      <c r="F22769" s="5" t="s">
        <v>38372</v>
      </c>
      <c r="G22769" s="2">
        <v>106674</v>
      </c>
      <c r="H22769" s="2">
        <v>33293600</v>
      </c>
      <c r="I22769">
        <v>0.04773</v>
      </c>
      <c r="J22769">
        <v>0.041946</v>
      </c>
    </row>
    <row r="22770" spans="1:10">
      <c r="A22770" s="6"/>
      <c r="B22770" s="1" t="s">
        <v>190</v>
      </c>
      <c r="C22770" s="5" t="s">
        <v>8439</v>
      </c>
      <c r="D22770" s="5">
        <v>0.001098</v>
      </c>
      <c r="E22770" s="5">
        <v>0.000826</v>
      </c>
      <c r="F22770" s="5" t="s">
        <v>1902</v>
      </c>
      <c r="G22770" s="2">
        <v>706440</v>
      </c>
      <c r="H22770" s="2">
        <v>31008100</v>
      </c>
      <c r="I22770">
        <v>0.001084</v>
      </c>
      <c r="J22770">
        <v>0.0008380000000000001</v>
      </c>
    </row>
    <row r="22771" spans="1:10">
      <c r="A22771" s="6"/>
      <c r="B22771" s="1" t="s">
        <v>187</v>
      </c>
      <c r="C22771" s="5" t="s">
        <v>15467</v>
      </c>
      <c r="D22771" s="5">
        <v>0.485411</v>
      </c>
      <c r="E22771" s="5">
        <v>0.388856</v>
      </c>
      <c r="F22771" s="5" t="s">
        <v>38373</v>
      </c>
      <c r="G22771" s="2">
        <v>150380</v>
      </c>
      <c r="H22771" s="2">
        <v>25826000</v>
      </c>
      <c r="I22771">
        <v>0.478992</v>
      </c>
      <c r="J22771">
        <v>0.388856</v>
      </c>
    </row>
    <row r="22772" spans="1:10">
      <c r="A22772" s="6"/>
      <c r="B22772" s="1" t="s">
        <v>210</v>
      </c>
      <c r="C22772" s="5" t="s">
        <v>2378</v>
      </c>
      <c r="D22772" s="5">
        <v>8.98</v>
      </c>
      <c r="E22772" s="5">
        <v>6.19</v>
      </c>
      <c r="F22772" s="5" t="s">
        <v>2277</v>
      </c>
      <c r="G22772" s="2">
        <v>1978410</v>
      </c>
      <c r="H22772" s="2">
        <v>25388600</v>
      </c>
      <c r="I22772">
        <v>8.51</v>
      </c>
      <c r="J22772">
        <v>6.3</v>
      </c>
    </row>
    <row r="22773" spans="1:10">
      <c r="A22773" s="6"/>
      <c r="B22773" s="1" t="s">
        <v>186</v>
      </c>
      <c r="C22773" s="5" t="s">
        <v>1324</v>
      </c>
      <c r="D22773" s="5">
        <v>2.86</v>
      </c>
      <c r="E22773" s="5">
        <v>2.1</v>
      </c>
      <c r="F22773" s="5" t="s">
        <v>407</v>
      </c>
      <c r="G22773" s="2">
        <v>7396</v>
      </c>
      <c r="H22773" s="2">
        <v>15477300</v>
      </c>
      <c r="I22773">
        <v>2.64</v>
      </c>
      <c r="J22773">
        <v>2.1</v>
      </c>
    </row>
    <row r="22774" spans="1:10">
      <c r="A22774" s="6"/>
      <c r="B22774" s="1" t="s">
        <v>150</v>
      </c>
      <c r="C22774" s="5" t="s">
        <v>15468</v>
      </c>
      <c r="D22774" s="5">
        <v>0.092525</v>
      </c>
      <c r="E22774" s="5">
        <v>0.075237</v>
      </c>
      <c r="F22774" s="5" t="s">
        <v>38374</v>
      </c>
      <c r="G22774" s="2">
        <v>54109</v>
      </c>
      <c r="H22774" s="2">
        <v>10108100</v>
      </c>
      <c r="I22774">
        <v>0.090187</v>
      </c>
      <c r="J22774">
        <v>0.08015700000000001</v>
      </c>
    </row>
    <row r="22775" spans="1:10">
      <c r="A22775" s="6"/>
      <c r="B22775" s="1" t="s">
        <v>188</v>
      </c>
      <c r="C22775" s="5" t="s">
        <v>15469</v>
      </c>
      <c r="D22775" s="5">
        <v>0.000172</v>
      </c>
      <c r="E22775" s="5">
        <v>0.000114</v>
      </c>
      <c r="F22775" s="5" t="s">
        <v>14168</v>
      </c>
      <c r="G22775" s="2">
        <v>11978</v>
      </c>
      <c r="H22775" s="2">
        <v>2423780</v>
      </c>
      <c r="I22775">
        <v>0.00015</v>
      </c>
      <c r="J22775">
        <v>0.000114</v>
      </c>
    </row>
    <row r="22776" spans="1:10">
      <c r="A22776" s="6"/>
      <c r="B22776" s="1" t="s">
        <v>124</v>
      </c>
      <c r="C22776" s="5" t="s">
        <v>12910</v>
      </c>
      <c r="D22776" s="5">
        <v>0.002479</v>
      </c>
      <c r="E22776" s="5">
        <v>0.001298</v>
      </c>
      <c r="F22776" s="5" t="s">
        <v>14268</v>
      </c>
      <c r="G22776" s="2">
        <v>58770</v>
      </c>
      <c r="I22776">
        <v>0.002006</v>
      </c>
      <c r="J22776">
        <v>0.001427</v>
      </c>
    </row>
    <row r="22777" spans="1:10">
      <c r="A22777" s="6"/>
      <c r="B22777" s="1" t="s">
        <v>130</v>
      </c>
      <c r="C22777" s="5" t="s">
        <v>15470</v>
      </c>
      <c r="D22777" s="5">
        <v>0.08339099999999999</v>
      </c>
      <c r="E22777" s="5">
        <v>0.055356</v>
      </c>
      <c r="F22777" s="5" t="s">
        <v>38375</v>
      </c>
      <c r="G22777" s="2">
        <v>34979</v>
      </c>
      <c r="I22777">
        <v>0.07555199999999999</v>
      </c>
      <c r="J22777">
        <v>0.055356</v>
      </c>
    </row>
    <row r="22778" spans="1:10">
      <c r="A22778" s="6">
        <v>42991</v>
      </c>
      <c r="B22778" s="1" t="s">
        <v>115</v>
      </c>
      <c r="C22778" s="5" t="s">
        <v>15471</v>
      </c>
      <c r="D22778" s="5">
        <v>4131.98</v>
      </c>
      <c r="E22778" s="5">
        <v>3789.92</v>
      </c>
      <c r="F22778" s="5" t="s">
        <v>38376</v>
      </c>
      <c r="G22778" s="2">
        <v>2219410000</v>
      </c>
      <c r="H22778" s="2">
        <v>68432200000</v>
      </c>
      <c r="I22778">
        <v>4131.98</v>
      </c>
      <c r="J22778">
        <v>3882.59</v>
      </c>
    </row>
    <row r="22779" spans="1:10">
      <c r="A22779" s="6"/>
      <c r="B22779" s="1" t="s">
        <v>116</v>
      </c>
      <c r="C22779" s="5" t="s">
        <v>15472</v>
      </c>
      <c r="D22779" s="5">
        <v>291.12</v>
      </c>
      <c r="E22779" s="5">
        <v>260.61</v>
      </c>
      <c r="F22779" s="5" t="s">
        <v>38377</v>
      </c>
      <c r="G22779" s="2">
        <v>921692000</v>
      </c>
      <c r="H22779" s="2">
        <v>27535700000</v>
      </c>
      <c r="I22779">
        <v>291.12</v>
      </c>
      <c r="J22779">
        <v>277.11</v>
      </c>
    </row>
    <row r="22780" spans="1:10">
      <c r="A22780" s="6"/>
      <c r="B22780" s="1" t="s">
        <v>118</v>
      </c>
      <c r="C22780" s="5" t="s">
        <v>15473</v>
      </c>
      <c r="D22780" s="5">
        <v>519.2</v>
      </c>
      <c r="E22780" s="5">
        <v>471.22</v>
      </c>
      <c r="F22780" s="5" t="s">
        <v>38378</v>
      </c>
      <c r="G22780" s="2">
        <v>340344000</v>
      </c>
      <c r="H22780" s="2">
        <v>8445540000</v>
      </c>
      <c r="I22780">
        <v>509.47</v>
      </c>
      <c r="J22780">
        <v>503.61</v>
      </c>
    </row>
    <row r="22781" spans="1:10">
      <c r="A22781" s="6"/>
      <c r="B22781" s="1" t="s">
        <v>117</v>
      </c>
      <c r="C22781" s="5" t="s">
        <v>15474</v>
      </c>
      <c r="D22781" s="5">
        <v>0.209674</v>
      </c>
      <c r="E22781" s="5">
        <v>0.196179</v>
      </c>
      <c r="F22781" s="5" t="s">
        <v>38379</v>
      </c>
      <c r="G22781" s="2">
        <v>105471000</v>
      </c>
      <c r="H22781" s="2">
        <v>8038030000</v>
      </c>
      <c r="I22781">
        <v>0.20963</v>
      </c>
      <c r="J22781">
        <v>0.200778</v>
      </c>
    </row>
    <row r="22782" spans="1:10">
      <c r="A22782" s="6"/>
      <c r="B22782" s="1" t="s">
        <v>120</v>
      </c>
      <c r="C22782" s="5" t="s">
        <v>15475</v>
      </c>
      <c r="D22782" s="5">
        <v>64.59999999999999</v>
      </c>
      <c r="E22782" s="5">
        <v>58.93</v>
      </c>
      <c r="F22782" s="5" t="s">
        <v>35667</v>
      </c>
      <c r="G22782" s="2">
        <v>501522000</v>
      </c>
      <c r="H22782" s="2">
        <v>3402820000</v>
      </c>
      <c r="I22782">
        <v>64.31999999999999</v>
      </c>
      <c r="J22782">
        <v>61.73</v>
      </c>
    </row>
    <row r="22783" spans="1:10">
      <c r="A22783" s="6"/>
      <c r="B22783" s="1" t="s">
        <v>128</v>
      </c>
      <c r="C22783" s="5" t="s">
        <v>15476</v>
      </c>
      <c r="D22783" s="5">
        <v>325.16</v>
      </c>
      <c r="E22783" s="5">
        <v>287.25</v>
      </c>
      <c r="F22783" s="5" t="s">
        <v>38380</v>
      </c>
      <c r="G22783" s="2">
        <v>28322500</v>
      </c>
      <c r="H22783" s="2">
        <v>2452930000</v>
      </c>
      <c r="I22783">
        <v>324.72</v>
      </c>
      <c r="J22783">
        <v>301.29</v>
      </c>
    </row>
    <row r="22784" spans="1:10">
      <c r="A22784" s="6"/>
      <c r="B22784" s="1" t="s">
        <v>129</v>
      </c>
      <c r="C22784" s="5" t="s">
        <v>11695</v>
      </c>
      <c r="D22784" s="5">
        <v>0.248191</v>
      </c>
      <c r="E22784" s="5">
        <v>0.210855</v>
      </c>
      <c r="F22784" s="5" t="s">
        <v>38381</v>
      </c>
      <c r="G22784" s="2">
        <v>9181580</v>
      </c>
      <c r="H22784" s="2">
        <v>2231990000</v>
      </c>
      <c r="I22784">
        <v>0.247999</v>
      </c>
      <c r="J22784">
        <v>0.233825</v>
      </c>
    </row>
    <row r="22785" spans="1:10">
      <c r="A22785" s="6"/>
      <c r="B22785" s="1" t="s">
        <v>126</v>
      </c>
      <c r="C22785" s="5" t="s">
        <v>15477</v>
      </c>
      <c r="D22785" s="5">
        <v>113.16</v>
      </c>
      <c r="E22785" s="5">
        <v>102.39</v>
      </c>
      <c r="F22785" s="5" t="s">
        <v>38382</v>
      </c>
      <c r="G22785" s="2">
        <v>88162900</v>
      </c>
      <c r="H22785" s="2">
        <v>1685390000</v>
      </c>
      <c r="I22785">
        <v>111.81</v>
      </c>
      <c r="J22785">
        <v>111.33</v>
      </c>
    </row>
    <row r="22786" spans="1:10">
      <c r="A22786" s="6"/>
      <c r="B22786" s="1" t="s">
        <v>123</v>
      </c>
      <c r="C22786" s="5" t="s">
        <v>15478</v>
      </c>
      <c r="D22786" s="5">
        <v>0.595366</v>
      </c>
      <c r="E22786" s="5">
        <v>0.479349</v>
      </c>
      <c r="F22786" s="5" t="s">
        <v>38383</v>
      </c>
      <c r="G22786" s="2">
        <v>31807500</v>
      </c>
      <c r="H22786" s="2">
        <v>1646910000</v>
      </c>
      <c r="I22786">
        <v>0.592512</v>
      </c>
      <c r="J22786">
        <v>0.55682</v>
      </c>
    </row>
    <row r="22787" spans="1:10">
      <c r="A22787" s="6"/>
      <c r="B22787" s="1" t="s">
        <v>132</v>
      </c>
      <c r="C22787" s="5" t="s">
        <v>9101</v>
      </c>
      <c r="D22787" s="5">
        <v>14.45</v>
      </c>
      <c r="E22787" s="5">
        <v>13.67</v>
      </c>
      <c r="F22787" s="5" t="s">
        <v>6028</v>
      </c>
      <c r="G22787" s="2">
        <v>103257000</v>
      </c>
      <c r="H22787" s="2">
        <v>1379350000</v>
      </c>
      <c r="I22787">
        <v>14.45</v>
      </c>
      <c r="J22787">
        <v>14.11</v>
      </c>
    </row>
    <row r="22788" spans="1:10">
      <c r="A22788" s="6"/>
      <c r="B22788" s="1" t="s">
        <v>135</v>
      </c>
      <c r="C22788" s="5" t="s">
        <v>12708</v>
      </c>
      <c r="D22788" s="5">
        <v>11.7</v>
      </c>
      <c r="E22788" s="5">
        <v>9.550000000000001</v>
      </c>
      <c r="F22788" s="5" t="s">
        <v>9752</v>
      </c>
      <c r="G22788" s="2">
        <v>85896500</v>
      </c>
      <c r="H22788" s="2">
        <v>1148450000</v>
      </c>
      <c r="I22788">
        <v>11.68</v>
      </c>
      <c r="J22788">
        <v>10.61</v>
      </c>
    </row>
    <row r="22789" spans="1:10">
      <c r="A22789" s="6"/>
      <c r="B22789" s="1" t="s">
        <v>125</v>
      </c>
      <c r="C22789" s="5" t="s">
        <v>15479</v>
      </c>
      <c r="D22789" s="5">
        <v>21.29</v>
      </c>
      <c r="E22789" s="5">
        <v>17.8</v>
      </c>
      <c r="F22789" s="5" t="s">
        <v>38384</v>
      </c>
      <c r="G22789" s="2">
        <v>37258400</v>
      </c>
      <c r="H22789" s="2">
        <v>1041450000</v>
      </c>
      <c r="I22789">
        <v>20.83</v>
      </c>
      <c r="J22789">
        <v>20.06</v>
      </c>
    </row>
    <row r="22790" spans="1:10">
      <c r="A22790" s="6"/>
      <c r="B22790" s="1" t="s">
        <v>134</v>
      </c>
      <c r="C22790" s="5" t="s">
        <v>4435</v>
      </c>
      <c r="D22790" s="5">
        <v>13.53</v>
      </c>
      <c r="E22790" s="5">
        <v>11.6</v>
      </c>
      <c r="F22790" s="5" t="s">
        <v>14560</v>
      </c>
      <c r="G22790" s="2">
        <v>185348000</v>
      </c>
      <c r="H22790" s="2">
        <v>793825000</v>
      </c>
      <c r="I22790">
        <v>13.45</v>
      </c>
      <c r="J22790">
        <v>11.94</v>
      </c>
    </row>
    <row r="22791" spans="1:10">
      <c r="A22791" s="6"/>
      <c r="B22791" s="1" t="s">
        <v>140</v>
      </c>
      <c r="C22791" s="5" t="s">
        <v>2571</v>
      </c>
      <c r="D22791" s="5">
        <v>7.06</v>
      </c>
      <c r="E22791" s="5">
        <v>6.25</v>
      </c>
      <c r="F22791" s="5" t="s">
        <v>2192</v>
      </c>
      <c r="G22791" s="2">
        <v>17763300</v>
      </c>
      <c r="H22791" s="2">
        <v>787616000</v>
      </c>
      <c r="I22791">
        <v>7.02</v>
      </c>
      <c r="J22791">
        <v>6.57</v>
      </c>
    </row>
    <row r="22792" spans="1:10">
      <c r="A22792" s="6"/>
      <c r="B22792" s="1" t="s">
        <v>159</v>
      </c>
      <c r="C22792" s="5" t="s">
        <v>573</v>
      </c>
      <c r="D22792" s="5">
        <v>5.53</v>
      </c>
      <c r="E22792" s="5">
        <v>4.56</v>
      </c>
      <c r="F22792" s="5" t="s">
        <v>2753</v>
      </c>
      <c r="G22792" s="2">
        <v>6572450</v>
      </c>
      <c r="H22792" s="2">
        <v>543119000</v>
      </c>
      <c r="I22792">
        <v>5.51</v>
      </c>
      <c r="J22792">
        <v>5.01</v>
      </c>
    </row>
    <row r="22793" spans="1:10">
      <c r="A22793" s="6"/>
      <c r="B22793" s="1" t="s">
        <v>138</v>
      </c>
      <c r="C22793" s="5" t="s">
        <v>15480</v>
      </c>
      <c r="D22793" s="5">
        <v>208.14</v>
      </c>
      <c r="E22793" s="5">
        <v>183.33</v>
      </c>
      <c r="F22793" s="5" t="s">
        <v>38385</v>
      </c>
      <c r="G22793" s="2">
        <v>32634000</v>
      </c>
      <c r="H22793" s="2">
        <v>449957000</v>
      </c>
      <c r="I22793">
        <v>207.34</v>
      </c>
      <c r="J22793">
        <v>197.22</v>
      </c>
    </row>
    <row r="22794" spans="1:10">
      <c r="A22794" s="6"/>
      <c r="B22794" s="1" t="s">
        <v>151</v>
      </c>
      <c r="C22794" s="5" t="s">
        <v>556</v>
      </c>
      <c r="D22794" s="5">
        <v>4.36</v>
      </c>
      <c r="E22794" s="5">
        <v>3.75</v>
      </c>
      <c r="F22794" s="5" t="s">
        <v>1879</v>
      </c>
      <c r="G22794" s="2">
        <v>4928930</v>
      </c>
      <c r="H22794" s="2">
        <v>436202000</v>
      </c>
      <c r="I22794">
        <v>4.36</v>
      </c>
      <c r="J22794">
        <v>3.95</v>
      </c>
    </row>
    <row r="22795" spans="1:10">
      <c r="A22795" s="6"/>
      <c r="B22795" s="1" t="s">
        <v>127</v>
      </c>
      <c r="C22795" s="5" t="s">
        <v>809</v>
      </c>
      <c r="D22795" s="5">
        <v>1.02</v>
      </c>
      <c r="E22795" s="5">
        <v>0.9919629999999999</v>
      </c>
      <c r="F22795" s="5" t="s">
        <v>809</v>
      </c>
      <c r="G22795" s="2">
        <v>257404000</v>
      </c>
      <c r="H22795" s="2">
        <v>404358000</v>
      </c>
      <c r="I22795">
        <v>1</v>
      </c>
      <c r="J22795">
        <v>1</v>
      </c>
    </row>
    <row r="22796" spans="1:10">
      <c r="A22796" s="6"/>
      <c r="B22796" s="1" t="s">
        <v>169</v>
      </c>
      <c r="C22796" s="5" t="s">
        <v>750</v>
      </c>
      <c r="D22796" s="5">
        <v>11.65</v>
      </c>
      <c r="E22796" s="5">
        <v>10.47</v>
      </c>
      <c r="F22796" s="5" t="s">
        <v>1471</v>
      </c>
      <c r="G22796" s="2">
        <v>16480300</v>
      </c>
      <c r="H22796" s="2">
        <v>381549000</v>
      </c>
      <c r="I22796">
        <v>11.36</v>
      </c>
      <c r="J22796">
        <v>11.19</v>
      </c>
    </row>
    <row r="22797" spans="1:10">
      <c r="A22797" s="6"/>
      <c r="B22797" s="1" t="s">
        <v>178</v>
      </c>
      <c r="C22797" s="5" t="s">
        <v>2460</v>
      </c>
      <c r="D22797" s="5">
        <v>3.76</v>
      </c>
      <c r="E22797" s="5">
        <v>2.93</v>
      </c>
      <c r="F22797" s="5" t="s">
        <v>2796</v>
      </c>
      <c r="G22797" s="2">
        <v>9608180</v>
      </c>
      <c r="H22797" s="2">
        <v>358740000</v>
      </c>
      <c r="I22797">
        <v>3.68</v>
      </c>
      <c r="J22797">
        <v>3.56</v>
      </c>
    </row>
    <row r="22798" spans="1:10">
      <c r="A22798" s="6"/>
      <c r="B22798" s="1" t="s">
        <v>136</v>
      </c>
      <c r="C22798" s="5" t="s">
        <v>12076</v>
      </c>
      <c r="D22798" s="5">
        <v>0.001766</v>
      </c>
      <c r="E22798" s="5">
        <v>0.001446</v>
      </c>
      <c r="F22798" s="5" t="s">
        <v>38386</v>
      </c>
      <c r="G22798" s="2">
        <v>2823280</v>
      </c>
      <c r="H22798" s="2">
        <v>323600000</v>
      </c>
      <c r="I22798">
        <v>0.001766</v>
      </c>
      <c r="J22798">
        <v>0.001544</v>
      </c>
    </row>
    <row r="22799" spans="1:10">
      <c r="A22799" s="6"/>
      <c r="B22799" s="1" t="s">
        <v>149</v>
      </c>
      <c r="C22799" s="5" t="s">
        <v>15481</v>
      </c>
      <c r="D22799" s="5">
        <v>0.119905</v>
      </c>
      <c r="E22799" s="5">
        <v>0.106191</v>
      </c>
      <c r="F22799" s="5" t="s">
        <v>38387</v>
      </c>
      <c r="G22799" s="2">
        <v>25851900</v>
      </c>
      <c r="H22799" s="2">
        <v>311125000</v>
      </c>
      <c r="I22799">
        <v>0.119708</v>
      </c>
      <c r="J22799">
        <v>0.113004</v>
      </c>
    </row>
    <row r="22800" spans="1:10">
      <c r="A22800" s="6"/>
      <c r="B22800" s="1" t="s">
        <v>147</v>
      </c>
      <c r="C22800" s="5" t="s">
        <v>3927</v>
      </c>
      <c r="D22800" s="5">
        <v>1.32</v>
      </c>
      <c r="E22800" s="5">
        <v>1.08</v>
      </c>
      <c r="F22800" s="5" t="s">
        <v>991</v>
      </c>
      <c r="G22800" s="2">
        <v>1150290</v>
      </c>
      <c r="H22800" s="2">
        <v>294325000</v>
      </c>
      <c r="I22800">
        <v>1.22</v>
      </c>
      <c r="J22800">
        <v>1.23</v>
      </c>
    </row>
    <row r="22801" spans="1:10">
      <c r="A22801" s="6"/>
      <c r="B22801" s="1" t="s">
        <v>119</v>
      </c>
      <c r="C22801" s="5" t="s">
        <v>15482</v>
      </c>
      <c r="D22801" s="5">
        <v>0.841224</v>
      </c>
      <c r="E22801" s="5">
        <v>0.671642</v>
      </c>
      <c r="F22801" s="5" t="s">
        <v>38388</v>
      </c>
      <c r="G22801" s="2">
        <v>12370500</v>
      </c>
      <c r="H22801" s="2">
        <v>287468000</v>
      </c>
      <c r="I22801">
        <v>0.841224</v>
      </c>
      <c r="J22801">
        <v>0.7289939999999999</v>
      </c>
    </row>
    <row r="22802" spans="1:10">
      <c r="A22802" s="6"/>
      <c r="B22802" s="1" t="s">
        <v>121</v>
      </c>
      <c r="C22802" s="5" t="s">
        <v>15483</v>
      </c>
      <c r="D22802" s="5">
        <v>0.016301</v>
      </c>
      <c r="E22802" s="5">
        <v>0.014656</v>
      </c>
      <c r="F22802" s="5" t="s">
        <v>16387</v>
      </c>
      <c r="G22802" s="2">
        <v>2671500</v>
      </c>
      <c r="H22802" s="2">
        <v>268670000</v>
      </c>
      <c r="I22802">
        <v>0.016198</v>
      </c>
      <c r="J22802">
        <v>0.015328</v>
      </c>
    </row>
    <row r="22803" spans="1:10">
      <c r="A22803" s="6"/>
      <c r="B22803" s="1" t="s">
        <v>182</v>
      </c>
      <c r="C22803" s="5" t="s">
        <v>15484</v>
      </c>
      <c r="D22803" s="5">
        <v>0.5939369999999999</v>
      </c>
      <c r="E22803" s="5">
        <v>0.484988</v>
      </c>
      <c r="F22803" s="5" t="s">
        <v>38389</v>
      </c>
      <c r="G22803" s="2">
        <v>2980030</v>
      </c>
      <c r="H22803" s="2">
        <v>267457000</v>
      </c>
      <c r="I22803">
        <v>0.5909979999999999</v>
      </c>
      <c r="J22803">
        <v>0.5358430000000001</v>
      </c>
    </row>
    <row r="22804" spans="1:10">
      <c r="A22804" s="6"/>
      <c r="B22804" s="1" t="s">
        <v>154</v>
      </c>
      <c r="C22804" s="5" t="s">
        <v>15485</v>
      </c>
      <c r="D22804" s="5">
        <v>0.290377</v>
      </c>
      <c r="E22804" s="5">
        <v>0.249131</v>
      </c>
      <c r="F22804" s="5" t="s">
        <v>38390</v>
      </c>
      <c r="G22804" s="2">
        <v>2446150</v>
      </c>
      <c r="H22804" s="2">
        <v>240950000</v>
      </c>
      <c r="I22804">
        <v>0.289245</v>
      </c>
      <c r="J22804">
        <v>0.272215</v>
      </c>
    </row>
    <row r="22805" spans="1:10">
      <c r="A22805" s="6"/>
      <c r="B22805" s="1" t="s">
        <v>158</v>
      </c>
      <c r="C22805" s="5" t="s">
        <v>15486</v>
      </c>
      <c r="D22805" s="5">
        <v>23.87</v>
      </c>
      <c r="E22805" s="5">
        <v>20.08</v>
      </c>
      <c r="F22805" s="5" t="s">
        <v>4334</v>
      </c>
      <c r="G22805" s="2">
        <v>3667200</v>
      </c>
      <c r="H22805" s="2">
        <v>232844000</v>
      </c>
      <c r="I22805">
        <v>21.17</v>
      </c>
      <c r="J22805">
        <v>20.59</v>
      </c>
    </row>
    <row r="22806" spans="1:10">
      <c r="A22806" s="6"/>
      <c r="B22806" s="1" t="s">
        <v>174</v>
      </c>
      <c r="C22806" s="5" t="s">
        <v>15487</v>
      </c>
      <c r="D22806" s="5">
        <v>0.211941</v>
      </c>
      <c r="E22806" s="5">
        <v>0.179449</v>
      </c>
      <c r="F22806" s="5" t="s">
        <v>38391</v>
      </c>
      <c r="G22806" s="2">
        <v>2182480</v>
      </c>
      <c r="H22806" s="2">
        <v>211731000</v>
      </c>
      <c r="I22806">
        <v>0.211731</v>
      </c>
      <c r="J22806">
        <v>0.19296</v>
      </c>
    </row>
    <row r="22807" spans="1:10">
      <c r="A22807" s="6"/>
      <c r="B22807" s="1" t="s">
        <v>175</v>
      </c>
      <c r="C22807" s="5" t="s">
        <v>804</v>
      </c>
      <c r="D22807" s="5">
        <v>1.94</v>
      </c>
      <c r="E22807" s="5">
        <v>1.53</v>
      </c>
      <c r="F22807" s="5" t="s">
        <v>2347</v>
      </c>
      <c r="G22807" s="2">
        <v>2935870</v>
      </c>
      <c r="H22807" s="2">
        <v>194644000</v>
      </c>
      <c r="I22807">
        <v>1.93</v>
      </c>
      <c r="J22807">
        <v>1.74</v>
      </c>
    </row>
    <row r="22808" spans="1:10">
      <c r="A22808" s="6"/>
      <c r="B22808" s="1" t="s">
        <v>205</v>
      </c>
      <c r="C22808" s="5" t="s">
        <v>15488</v>
      </c>
      <c r="D22808" s="5">
        <v>91.42</v>
      </c>
      <c r="E22808" s="5">
        <v>71.16</v>
      </c>
      <c r="F22808" s="5" t="s">
        <v>38392</v>
      </c>
      <c r="G22808" s="2">
        <v>457586</v>
      </c>
      <c r="H22808" s="2">
        <v>183867000</v>
      </c>
      <c r="I22808">
        <v>91.42</v>
      </c>
      <c r="J22808">
        <v>81.15000000000001</v>
      </c>
    </row>
    <row r="22809" spans="1:10">
      <c r="A22809" s="6"/>
      <c r="B22809" s="1" t="s">
        <v>145</v>
      </c>
      <c r="C22809" s="5" t="s">
        <v>15489</v>
      </c>
      <c r="D22809" s="5">
        <v>0.005787</v>
      </c>
      <c r="E22809" s="5">
        <v>0.005277</v>
      </c>
      <c r="F22809" s="5" t="s">
        <v>23440</v>
      </c>
      <c r="G22809" s="2">
        <v>2696590</v>
      </c>
      <c r="H22809" s="2">
        <v>168146000</v>
      </c>
      <c r="I22809">
        <v>0.00573</v>
      </c>
      <c r="J22809">
        <v>0.005634</v>
      </c>
    </row>
    <row r="22810" spans="1:10">
      <c r="A22810" s="6"/>
      <c r="B22810" s="1" t="s">
        <v>184</v>
      </c>
      <c r="C22810" s="5" t="s">
        <v>1819</v>
      </c>
      <c r="D22810" s="5">
        <v>3.18</v>
      </c>
      <c r="E22810" s="5">
        <v>2.7</v>
      </c>
      <c r="F22810" s="5" t="s">
        <v>1625</v>
      </c>
      <c r="G22810" s="2">
        <v>886936</v>
      </c>
      <c r="H22810" s="2">
        <v>166959000</v>
      </c>
      <c r="I22810">
        <v>3.08</v>
      </c>
      <c r="J22810">
        <v>3.07</v>
      </c>
    </row>
    <row r="22811" spans="1:10">
      <c r="A22811" s="6"/>
      <c r="B22811" s="1" t="s">
        <v>157</v>
      </c>
      <c r="C22811" s="5" t="s">
        <v>15490</v>
      </c>
      <c r="D22811" s="5">
        <v>0.001442</v>
      </c>
      <c r="E22811" s="5">
        <v>0.001333</v>
      </c>
      <c r="F22811" s="5" t="s">
        <v>38393</v>
      </c>
      <c r="G22811" s="2">
        <v>4788820</v>
      </c>
      <c r="H22811" s="2">
        <v>160088000</v>
      </c>
      <c r="I22811">
        <v>0.001442</v>
      </c>
      <c r="J22811">
        <v>0.001398</v>
      </c>
    </row>
    <row r="22812" spans="1:10">
      <c r="A22812" s="6"/>
      <c r="B22812" s="1" t="s">
        <v>142</v>
      </c>
      <c r="C22812" s="5" t="s">
        <v>15491</v>
      </c>
      <c r="D22812" s="5">
        <v>29.23</v>
      </c>
      <c r="E22812" s="5">
        <v>24.53</v>
      </c>
      <c r="F22812" s="5" t="s">
        <v>10574</v>
      </c>
      <c r="G22812" s="2">
        <v>1649640</v>
      </c>
      <c r="H22812" s="2">
        <v>157889000</v>
      </c>
      <c r="I22812">
        <v>27.51</v>
      </c>
      <c r="J22812">
        <v>26.73</v>
      </c>
    </row>
    <row r="22813" spans="1:10">
      <c r="A22813" s="6"/>
      <c r="B22813" s="1" t="s">
        <v>165</v>
      </c>
      <c r="C22813" s="5" t="s">
        <v>15492</v>
      </c>
      <c r="D22813" s="5">
        <v>77.91</v>
      </c>
      <c r="E22813" s="5">
        <v>67.03</v>
      </c>
      <c r="F22813" s="5" t="s">
        <v>38394</v>
      </c>
      <c r="G22813" s="2">
        <v>349869</v>
      </c>
      <c r="H22813" s="2">
        <v>155545000</v>
      </c>
      <c r="I22813">
        <v>77.77</v>
      </c>
      <c r="J22813">
        <v>74.36</v>
      </c>
    </row>
    <row r="22814" spans="1:10">
      <c r="A22814" s="6"/>
      <c r="B22814" s="1" t="s">
        <v>194</v>
      </c>
      <c r="C22814" s="5" t="s">
        <v>15493</v>
      </c>
      <c r="D22814" s="5">
        <v>0.276301</v>
      </c>
      <c r="E22814" s="5">
        <v>0.204291</v>
      </c>
      <c r="F22814" s="5" t="s">
        <v>38395</v>
      </c>
      <c r="G22814" s="2">
        <v>9393550</v>
      </c>
      <c r="H22814" s="2">
        <v>145737000</v>
      </c>
      <c r="I22814">
        <v>0.276301</v>
      </c>
      <c r="J22814">
        <v>0.225008</v>
      </c>
    </row>
    <row r="22815" spans="1:10">
      <c r="A22815" s="6"/>
      <c r="B22815" s="1" t="s">
        <v>164</v>
      </c>
      <c r="C22815" s="5" t="s">
        <v>15494</v>
      </c>
      <c r="D22815" s="5">
        <v>0.016339</v>
      </c>
      <c r="E22815" s="5">
        <v>0.013988</v>
      </c>
      <c r="F22815" s="5" t="s">
        <v>38396</v>
      </c>
      <c r="G22815" s="2">
        <v>4333320</v>
      </c>
      <c r="H22815" s="2">
        <v>141429000</v>
      </c>
      <c r="I22815">
        <v>0.016178</v>
      </c>
      <c r="J22815">
        <v>0.014735</v>
      </c>
    </row>
    <row r="22816" spans="1:10">
      <c r="A22816" s="6"/>
      <c r="B22816" s="1" t="s">
        <v>160</v>
      </c>
      <c r="C22816" s="5" t="s">
        <v>2216</v>
      </c>
      <c r="D22816" s="5">
        <v>3.35</v>
      </c>
      <c r="E22816" s="5">
        <v>2.9</v>
      </c>
      <c r="F22816" s="5" t="s">
        <v>1433</v>
      </c>
      <c r="G22816" s="2">
        <v>391322</v>
      </c>
      <c r="H22816" s="2">
        <v>133103000</v>
      </c>
      <c r="I22816">
        <v>3.23</v>
      </c>
      <c r="J22816">
        <v>3.29</v>
      </c>
    </row>
    <row r="22817" spans="1:10">
      <c r="A22817" s="6"/>
      <c r="B22817" s="1" t="s">
        <v>144</v>
      </c>
      <c r="C22817" s="5" t="s">
        <v>15495</v>
      </c>
      <c r="D22817" s="5">
        <v>0.257911</v>
      </c>
      <c r="E22817" s="5">
        <v>0.212135</v>
      </c>
      <c r="F22817" s="5" t="s">
        <v>38397</v>
      </c>
      <c r="G22817" s="2">
        <v>3405890</v>
      </c>
      <c r="H22817" s="2">
        <v>128516000</v>
      </c>
      <c r="I22817">
        <v>0.257031</v>
      </c>
      <c r="J22817">
        <v>0.223347</v>
      </c>
    </row>
    <row r="22818" spans="1:10">
      <c r="A22818" s="6"/>
      <c r="B22818" s="1" t="s">
        <v>179</v>
      </c>
      <c r="C22818" s="5" t="s">
        <v>15496</v>
      </c>
      <c r="D22818" s="5">
        <v>0.126533</v>
      </c>
      <c r="E22818" s="5">
        <v>0.109187</v>
      </c>
      <c r="F22818" s="5" t="s">
        <v>38398</v>
      </c>
      <c r="G22818" s="2">
        <v>1056280</v>
      </c>
      <c r="H22818" s="2">
        <v>124804000</v>
      </c>
      <c r="I22818">
        <v>0.124929</v>
      </c>
      <c r="J22818">
        <v>0.116828</v>
      </c>
    </row>
    <row r="22819" spans="1:10">
      <c r="A22819" s="6"/>
      <c r="B22819" s="1" t="s">
        <v>131</v>
      </c>
      <c r="C22819" s="5" t="s">
        <v>575</v>
      </c>
      <c r="D22819" s="5">
        <v>1.04</v>
      </c>
      <c r="E22819" s="5">
        <v>0.8802409999999999</v>
      </c>
      <c r="F22819" s="5" t="s">
        <v>38399</v>
      </c>
      <c r="G22819" s="2">
        <v>2780700</v>
      </c>
      <c r="H22819" s="2">
        <v>104290000</v>
      </c>
      <c r="I22819">
        <v>1.04</v>
      </c>
      <c r="J22819">
        <v>0.937204</v>
      </c>
    </row>
    <row r="22820" spans="1:10">
      <c r="A22820" s="6"/>
      <c r="B22820" s="1" t="s">
        <v>141</v>
      </c>
      <c r="C22820" s="5" t="s">
        <v>15497</v>
      </c>
      <c r="D22820" s="5">
        <v>0.506744</v>
      </c>
      <c r="E22820" s="5">
        <v>0.329589</v>
      </c>
      <c r="F22820" s="5" t="s">
        <v>38400</v>
      </c>
      <c r="G22820" s="2">
        <v>3100890</v>
      </c>
      <c r="H22820" s="2">
        <v>103432000</v>
      </c>
      <c r="I22820">
        <v>0.443873</v>
      </c>
      <c r="J22820">
        <v>0.368998</v>
      </c>
    </row>
    <row r="22821" spans="1:10">
      <c r="A22821" s="6"/>
      <c r="B22821" s="1" t="s">
        <v>167</v>
      </c>
      <c r="C22821" s="5" t="s">
        <v>15498</v>
      </c>
      <c r="D22821" s="5">
        <v>0.028545</v>
      </c>
      <c r="E22821" s="5">
        <v>0.024557</v>
      </c>
      <c r="F22821" s="5" t="s">
        <v>38401</v>
      </c>
      <c r="G22821" s="2">
        <v>1880030</v>
      </c>
      <c r="H22821" s="2">
        <v>98578700</v>
      </c>
      <c r="I22821">
        <v>0.028405</v>
      </c>
      <c r="J22821">
        <v>0.026371</v>
      </c>
    </row>
    <row r="22822" spans="1:10">
      <c r="A22822" s="6"/>
      <c r="B22822" s="1" t="s">
        <v>148</v>
      </c>
      <c r="C22822" s="5" t="s">
        <v>15499</v>
      </c>
      <c r="D22822" s="5">
        <v>0.007028</v>
      </c>
      <c r="E22822" s="5">
        <v>0.005525</v>
      </c>
      <c r="F22822" s="5" t="s">
        <v>21550</v>
      </c>
      <c r="G22822" s="2">
        <v>5005870</v>
      </c>
      <c r="H22822" s="2">
        <v>94104000</v>
      </c>
      <c r="I22822">
        <v>0.007018000000000001</v>
      </c>
      <c r="J22822">
        <v>0.006432999999999999</v>
      </c>
    </row>
    <row r="22823" spans="1:10">
      <c r="A22823" s="6"/>
      <c r="B22823" s="1" t="s">
        <v>202</v>
      </c>
      <c r="C22823" s="5" t="s">
        <v>15500</v>
      </c>
      <c r="D22823" s="5">
        <v>0.023884</v>
      </c>
      <c r="E22823" s="5">
        <v>0.019727</v>
      </c>
      <c r="F22823" s="5" t="s">
        <v>37725</v>
      </c>
      <c r="G22823" s="2">
        <v>301824</v>
      </c>
      <c r="H22823" s="2">
        <v>91075100</v>
      </c>
      <c r="I22823">
        <v>0.023721</v>
      </c>
      <c r="J22823">
        <v>0.020816</v>
      </c>
    </row>
    <row r="22824" spans="1:10">
      <c r="A22824" s="6"/>
      <c r="B22824" s="1" t="s">
        <v>211</v>
      </c>
      <c r="C22824" s="5" t="s">
        <v>15501</v>
      </c>
      <c r="D22824" s="5">
        <v>0.084284</v>
      </c>
      <c r="E22824" s="5">
        <v>0.072632</v>
      </c>
      <c r="F22824" s="5" t="s">
        <v>38402</v>
      </c>
      <c r="G22824" s="2">
        <v>4783860</v>
      </c>
      <c r="H22824" s="2">
        <v>83772700</v>
      </c>
      <c r="I22824">
        <v>0.083857</v>
      </c>
      <c r="J22824">
        <v>0.076776</v>
      </c>
    </row>
    <row r="22825" spans="1:10">
      <c r="A22825" s="6"/>
      <c r="B22825" s="1" t="s">
        <v>189</v>
      </c>
      <c r="C22825" s="5" t="s">
        <v>10030</v>
      </c>
      <c r="D22825" s="5">
        <v>10.16</v>
      </c>
      <c r="E22825" s="5">
        <v>8.050000000000001</v>
      </c>
      <c r="F22825" s="5" t="s">
        <v>1472</v>
      </c>
      <c r="G22825" s="2">
        <v>147360</v>
      </c>
      <c r="H22825" s="2">
        <v>80847000</v>
      </c>
      <c r="I22825">
        <v>9.67</v>
      </c>
      <c r="J22825">
        <v>9.369999999999999</v>
      </c>
    </row>
    <row r="22826" spans="1:10">
      <c r="A22826" s="6"/>
      <c r="B22826" s="1" t="s">
        <v>195</v>
      </c>
      <c r="C22826" s="5" t="s">
        <v>15502</v>
      </c>
      <c r="D22826" s="5">
        <v>1</v>
      </c>
      <c r="E22826" s="5">
        <v>0.8096270000000001</v>
      </c>
      <c r="F22826" s="5" t="s">
        <v>38403</v>
      </c>
      <c r="G22826" s="2">
        <v>1044400</v>
      </c>
      <c r="H22826" s="2">
        <v>70206200</v>
      </c>
      <c r="I22826">
        <v>0.9865</v>
      </c>
      <c r="J22826">
        <v>0.8638290000000001</v>
      </c>
    </row>
    <row r="22827" spans="1:10">
      <c r="A22827" s="6"/>
      <c r="B22827" s="1" t="s">
        <v>181</v>
      </c>
      <c r="C22827" s="5" t="s">
        <v>401</v>
      </c>
      <c r="D22827" s="5">
        <v>2.41</v>
      </c>
      <c r="E22827" s="5">
        <v>2</v>
      </c>
      <c r="F22827" s="5" t="s">
        <v>4637</v>
      </c>
      <c r="G22827" s="2">
        <v>1345710</v>
      </c>
      <c r="H22827" s="2">
        <v>69832400</v>
      </c>
      <c r="I22827">
        <v>2.33</v>
      </c>
      <c r="J22827">
        <v>2.12</v>
      </c>
    </row>
    <row r="22828" spans="1:10">
      <c r="A22828" s="6"/>
      <c r="B22828" s="1" t="s">
        <v>177</v>
      </c>
      <c r="C22828" s="5" t="s">
        <v>2066</v>
      </c>
      <c r="D22828" s="5">
        <v>1.84</v>
      </c>
      <c r="E22828" s="5">
        <v>1.38</v>
      </c>
      <c r="F22828" s="5" t="s">
        <v>975</v>
      </c>
      <c r="G22828" s="2">
        <v>41762</v>
      </c>
      <c r="H22828" s="2">
        <v>62013900</v>
      </c>
      <c r="I22828">
        <v>1.53</v>
      </c>
      <c r="J22828">
        <v>1.57</v>
      </c>
    </row>
    <row r="22829" spans="1:10">
      <c r="A22829" s="6"/>
      <c r="B22829" s="1" t="s">
        <v>162</v>
      </c>
      <c r="C22829" s="5" t="s">
        <v>754</v>
      </c>
      <c r="D22829" s="5">
        <v>1.98</v>
      </c>
      <c r="E22829" s="5">
        <v>1.63</v>
      </c>
      <c r="F22829" s="5" t="s">
        <v>4731</v>
      </c>
      <c r="G22829" s="2">
        <v>5015140</v>
      </c>
      <c r="H22829" s="2">
        <v>45286900</v>
      </c>
      <c r="I22829">
        <v>1.82</v>
      </c>
      <c r="J22829">
        <v>1.94</v>
      </c>
    </row>
    <row r="22830" spans="1:10">
      <c r="A22830" s="6"/>
      <c r="B22830" s="1" t="s">
        <v>146</v>
      </c>
      <c r="C22830" s="5" t="s">
        <v>15503</v>
      </c>
      <c r="D22830" s="5">
        <v>0.045393</v>
      </c>
      <c r="E22830" s="5">
        <v>0.035916</v>
      </c>
      <c r="F22830" s="5" t="s">
        <v>38404</v>
      </c>
      <c r="G22830" s="2">
        <v>560776</v>
      </c>
      <c r="H22830" s="2">
        <v>42910400</v>
      </c>
      <c r="I22830">
        <v>0.043476</v>
      </c>
      <c r="J22830">
        <v>0.039484</v>
      </c>
    </row>
    <row r="22831" spans="1:10">
      <c r="A22831" s="6"/>
      <c r="B22831" s="1" t="s">
        <v>172</v>
      </c>
      <c r="C22831" s="5" t="s">
        <v>15504</v>
      </c>
      <c r="D22831" s="5">
        <v>0.05089100000000001</v>
      </c>
      <c r="E22831" s="5">
        <v>0.043732</v>
      </c>
      <c r="F22831" s="5" t="s">
        <v>38405</v>
      </c>
      <c r="G22831" s="2">
        <v>177864</v>
      </c>
      <c r="H22831" s="2">
        <v>35498700</v>
      </c>
      <c r="I22831">
        <v>0.05089100000000001</v>
      </c>
      <c r="J22831">
        <v>0.046747</v>
      </c>
    </row>
    <row r="22832" spans="1:10">
      <c r="A22832" s="6"/>
      <c r="B22832" s="1" t="s">
        <v>190</v>
      </c>
      <c r="C22832" s="5" t="s">
        <v>8672</v>
      </c>
      <c r="D22832" s="5">
        <v>0.001167</v>
      </c>
      <c r="E22832" s="5">
        <v>0.0009859999999999999</v>
      </c>
      <c r="F22832" s="5" t="s">
        <v>8439</v>
      </c>
      <c r="G22832" s="2">
        <v>465711</v>
      </c>
      <c r="H22832" s="2">
        <v>33274900</v>
      </c>
      <c r="I22832">
        <v>0.001163</v>
      </c>
      <c r="J22832">
        <v>0.001084</v>
      </c>
    </row>
    <row r="22833" spans="1:10">
      <c r="A22833" s="6"/>
      <c r="B22833" s="1" t="s">
        <v>187</v>
      </c>
      <c r="C22833" s="5" t="s">
        <v>15505</v>
      </c>
      <c r="D22833" s="5">
        <v>0.508714</v>
      </c>
      <c r="E22833" s="5">
        <v>0.465621</v>
      </c>
      <c r="F22833" s="5" t="s">
        <v>38406</v>
      </c>
      <c r="G22833" s="2">
        <v>131829</v>
      </c>
      <c r="H22833" s="2">
        <v>27417000</v>
      </c>
      <c r="I22833">
        <v>0.508714</v>
      </c>
      <c r="J22833">
        <v>0.4795970000000001</v>
      </c>
    </row>
    <row r="22834" spans="1:10">
      <c r="A22834" s="6"/>
      <c r="B22834" s="1" t="s">
        <v>210</v>
      </c>
      <c r="C22834" s="5" t="s">
        <v>2378</v>
      </c>
      <c r="D22834" s="5">
        <v>9.02</v>
      </c>
      <c r="E22834" s="5">
        <v>8.050000000000001</v>
      </c>
      <c r="F22834" s="5" t="s">
        <v>2378</v>
      </c>
      <c r="G22834" s="2">
        <v>725764</v>
      </c>
      <c r="H22834" s="2">
        <v>25331000</v>
      </c>
      <c r="I22834">
        <v>8.51</v>
      </c>
      <c r="J22834">
        <v>8.51</v>
      </c>
    </row>
    <row r="22835" spans="1:10">
      <c r="A22835" s="6"/>
      <c r="B22835" s="1" t="s">
        <v>186</v>
      </c>
      <c r="C22835" s="5" t="s">
        <v>1573</v>
      </c>
      <c r="D22835" s="5">
        <v>2.97</v>
      </c>
      <c r="E22835" s="5">
        <v>2.14</v>
      </c>
      <c r="F22835" s="5" t="s">
        <v>1324</v>
      </c>
      <c r="G22835" s="2">
        <v>1722</v>
      </c>
      <c r="H22835" s="2">
        <v>16031200</v>
      </c>
      <c r="I22835">
        <v>2.73</v>
      </c>
      <c r="J22835">
        <v>2.64</v>
      </c>
    </row>
    <row r="22836" spans="1:10">
      <c r="A22836" s="6"/>
      <c r="B22836" s="1" t="s">
        <v>150</v>
      </c>
      <c r="C22836" s="5" t="s">
        <v>15506</v>
      </c>
      <c r="D22836" s="5">
        <v>0.097609</v>
      </c>
      <c r="E22836" s="5">
        <v>0.085646</v>
      </c>
      <c r="F22836" s="5" t="s">
        <v>38407</v>
      </c>
      <c r="G22836" s="2">
        <v>78466</v>
      </c>
      <c r="H22836" s="2">
        <v>10807900</v>
      </c>
      <c r="I22836">
        <v>0.09678300000000001</v>
      </c>
      <c r="J22836">
        <v>0.086454</v>
      </c>
    </row>
    <row r="22837" spans="1:10">
      <c r="A22837" s="6"/>
      <c r="B22837" s="1" t="s">
        <v>188</v>
      </c>
      <c r="C22837" s="5" t="s">
        <v>15507</v>
      </c>
      <c r="D22837" s="5">
        <v>0.000166</v>
      </c>
      <c r="E22837" s="5">
        <v>0.000119</v>
      </c>
      <c r="F22837" s="5" t="s">
        <v>15469</v>
      </c>
      <c r="G22837" s="2">
        <v>9177</v>
      </c>
      <c r="H22837" s="2">
        <v>2684830</v>
      </c>
      <c r="I22837">
        <v>0.000166</v>
      </c>
      <c r="J22837">
        <v>0.00015</v>
      </c>
    </row>
    <row r="22838" spans="1:10">
      <c r="A22838" s="6"/>
      <c r="B22838" s="1" t="s">
        <v>124</v>
      </c>
      <c r="C22838" s="5" t="s">
        <v>11980</v>
      </c>
      <c r="D22838" s="5">
        <v>0.002448</v>
      </c>
      <c r="E22838" s="5">
        <v>0.001711</v>
      </c>
      <c r="F22838" s="5" t="s">
        <v>25713</v>
      </c>
      <c r="G22838" s="2">
        <v>48512</v>
      </c>
      <c r="I22838">
        <v>0.002051</v>
      </c>
      <c r="J22838">
        <v>0.001988</v>
      </c>
    </row>
    <row r="22839" spans="1:10">
      <c r="A22839" s="6"/>
      <c r="B22839" s="1" t="s">
        <v>130</v>
      </c>
      <c r="C22839" s="5" t="s">
        <v>15508</v>
      </c>
      <c r="D22839" s="5">
        <v>0.08429199999999999</v>
      </c>
      <c r="E22839" s="5">
        <v>0.050238</v>
      </c>
      <c r="F22839" s="5" t="s">
        <v>38408</v>
      </c>
      <c r="G22839" s="2">
        <v>659</v>
      </c>
      <c r="I22839">
        <v>0.05042</v>
      </c>
      <c r="J22839">
        <v>0.075553</v>
      </c>
    </row>
    <row r="22840" spans="1:10">
      <c r="A22840" s="6">
        <v>42990</v>
      </c>
      <c r="B22840" s="1" t="s">
        <v>115</v>
      </c>
      <c r="C22840" s="5" t="s">
        <v>15509</v>
      </c>
      <c r="D22840" s="5">
        <v>4344.65</v>
      </c>
      <c r="E22840" s="5">
        <v>4085.22</v>
      </c>
      <c r="F22840" s="5" t="s">
        <v>38409</v>
      </c>
      <c r="G22840" s="2">
        <v>1864530000</v>
      </c>
      <c r="H22840" s="2">
        <v>69033400000</v>
      </c>
      <c r="I22840">
        <v>4168.88</v>
      </c>
      <c r="J22840">
        <v>4130.81</v>
      </c>
    </row>
    <row r="22841" spans="1:10">
      <c r="A22841" s="6"/>
      <c r="B22841" s="1" t="s">
        <v>116</v>
      </c>
      <c r="C22841" s="5" t="s">
        <v>15510</v>
      </c>
      <c r="D22841" s="5">
        <v>311.19</v>
      </c>
      <c r="E22841" s="5">
        <v>287.23</v>
      </c>
      <c r="F22841" s="5" t="s">
        <v>38410</v>
      </c>
      <c r="G22841" s="2">
        <v>753144000</v>
      </c>
      <c r="H22841" s="2">
        <v>27861800000</v>
      </c>
      <c r="I22841">
        <v>294.63</v>
      </c>
      <c r="J22841">
        <v>291.46</v>
      </c>
    </row>
    <row r="22842" spans="1:10">
      <c r="A22842" s="6"/>
      <c r="B22842" s="1" t="s">
        <v>118</v>
      </c>
      <c r="C22842" s="5" t="s">
        <v>15511</v>
      </c>
      <c r="D22842" s="5">
        <v>559.22</v>
      </c>
      <c r="E22842" s="5">
        <v>505.01</v>
      </c>
      <c r="F22842" s="5" t="s">
        <v>38411</v>
      </c>
      <c r="G22842" s="2">
        <v>273825000</v>
      </c>
      <c r="H22842" s="2">
        <v>8934220000</v>
      </c>
      <c r="I22842">
        <v>539.03</v>
      </c>
      <c r="J22842">
        <v>510.41</v>
      </c>
    </row>
    <row r="22843" spans="1:10">
      <c r="A22843" s="6"/>
      <c r="B22843" s="1" t="s">
        <v>117</v>
      </c>
      <c r="C22843" s="5" t="s">
        <v>15512</v>
      </c>
      <c r="D22843" s="5">
        <v>0.220623</v>
      </c>
      <c r="E22843" s="5">
        <v>0.207608</v>
      </c>
      <c r="F22843" s="5" t="s">
        <v>38412</v>
      </c>
      <c r="G22843" s="2">
        <v>94519500</v>
      </c>
      <c r="H22843" s="2">
        <v>8238550000</v>
      </c>
      <c r="I22843">
        <v>0.21486</v>
      </c>
      <c r="J22843">
        <v>0.209303</v>
      </c>
    </row>
    <row r="22844" spans="1:10">
      <c r="A22844" s="6"/>
      <c r="B22844" s="1" t="s">
        <v>120</v>
      </c>
      <c r="C22844" s="5" t="s">
        <v>15513</v>
      </c>
      <c r="D22844" s="5">
        <v>70.25</v>
      </c>
      <c r="E22844" s="5">
        <v>63.86</v>
      </c>
      <c r="F22844" s="5" t="s">
        <v>38413</v>
      </c>
      <c r="G22844" s="2">
        <v>481218000</v>
      </c>
      <c r="H22844" s="2">
        <v>3503300000</v>
      </c>
      <c r="I22844">
        <v>66.23999999999999</v>
      </c>
      <c r="J22844">
        <v>64.23</v>
      </c>
    </row>
    <row r="22845" spans="1:10">
      <c r="A22845" s="6"/>
      <c r="B22845" s="1" t="s">
        <v>128</v>
      </c>
      <c r="C22845" s="5" t="s">
        <v>15514</v>
      </c>
      <c r="D22845" s="5">
        <v>328.6</v>
      </c>
      <c r="E22845" s="5">
        <v>318.42</v>
      </c>
      <c r="F22845" s="5" t="s">
        <v>38414</v>
      </c>
      <c r="G22845" s="2">
        <v>27190400</v>
      </c>
      <c r="H22845" s="2">
        <v>2404680000</v>
      </c>
      <c r="I22845">
        <v>318.42</v>
      </c>
      <c r="J22845">
        <v>325.97</v>
      </c>
    </row>
    <row r="22846" spans="1:10">
      <c r="A22846" s="6"/>
      <c r="B22846" s="1" t="s">
        <v>129</v>
      </c>
      <c r="C22846" s="5" t="s">
        <v>15515</v>
      </c>
      <c r="D22846" s="5">
        <v>0.26675</v>
      </c>
      <c r="E22846" s="5">
        <v>0.246736</v>
      </c>
      <c r="F22846" s="5" t="s">
        <v>38415</v>
      </c>
      <c r="G22846" s="2">
        <v>3902820</v>
      </c>
      <c r="H22846" s="2">
        <v>2262990000</v>
      </c>
      <c r="I22846">
        <v>0.251443</v>
      </c>
      <c r="J22846">
        <v>0.249074</v>
      </c>
    </row>
    <row r="22847" spans="1:10">
      <c r="A22847" s="6"/>
      <c r="B22847" s="1" t="s">
        <v>126</v>
      </c>
      <c r="C22847" s="5" t="s">
        <v>15516</v>
      </c>
      <c r="D22847" s="5">
        <v>115.69</v>
      </c>
      <c r="E22847" s="5">
        <v>110.49</v>
      </c>
      <c r="F22847" s="5" t="s">
        <v>38416</v>
      </c>
      <c r="G22847" s="2">
        <v>40402700</v>
      </c>
      <c r="H22847" s="2">
        <v>1698640000</v>
      </c>
      <c r="I22847">
        <v>112.72</v>
      </c>
      <c r="J22847">
        <v>111.89</v>
      </c>
    </row>
    <row r="22848" spans="1:10">
      <c r="A22848" s="6"/>
      <c r="B22848" s="1" t="s">
        <v>123</v>
      </c>
      <c r="C22848" s="5" t="s">
        <v>15517</v>
      </c>
      <c r="D22848" s="5">
        <v>0.647193</v>
      </c>
      <c r="E22848" s="5">
        <v>0.557297</v>
      </c>
      <c r="F22848" s="5" t="s">
        <v>38417</v>
      </c>
      <c r="G22848" s="2">
        <v>43345900</v>
      </c>
      <c r="H22848" s="2">
        <v>1561250000</v>
      </c>
      <c r="I22848">
        <v>0.561696</v>
      </c>
      <c r="J22848">
        <v>0.5919489999999999</v>
      </c>
    </row>
    <row r="22849" spans="1:10">
      <c r="A22849" s="6"/>
      <c r="B22849" s="1" t="s">
        <v>132</v>
      </c>
      <c r="C22849" s="5" t="s">
        <v>2504</v>
      </c>
      <c r="D22849" s="5">
        <v>15.65</v>
      </c>
      <c r="E22849" s="5">
        <v>14.28</v>
      </c>
      <c r="F22849" s="5" t="s">
        <v>3148</v>
      </c>
      <c r="G22849" s="2">
        <v>167338000</v>
      </c>
      <c r="H22849" s="2">
        <v>1399560000</v>
      </c>
      <c r="I22849">
        <v>14.67</v>
      </c>
      <c r="J22849">
        <v>14.44</v>
      </c>
    </row>
    <row r="22850" spans="1:10">
      <c r="A22850" s="6"/>
      <c r="B22850" s="1" t="s">
        <v>135</v>
      </c>
      <c r="C22850" s="5" t="s">
        <v>10613</v>
      </c>
      <c r="D22850" s="5">
        <v>13.45</v>
      </c>
      <c r="E22850" s="5">
        <v>11.21</v>
      </c>
      <c r="F22850" s="5" t="s">
        <v>5813</v>
      </c>
      <c r="G22850" s="2">
        <v>130591000</v>
      </c>
      <c r="H22850" s="2">
        <v>1117370000</v>
      </c>
      <c r="I22850">
        <v>11.37</v>
      </c>
      <c r="J22850">
        <v>11.59</v>
      </c>
    </row>
    <row r="22851" spans="1:10">
      <c r="A22851" s="6"/>
      <c r="B22851" s="1" t="s">
        <v>125</v>
      </c>
      <c r="C22851" s="5" t="s">
        <v>8222</v>
      </c>
      <c r="D22851" s="5">
        <v>23.6</v>
      </c>
      <c r="E22851" s="5">
        <v>19.86</v>
      </c>
      <c r="F22851" s="5" t="s">
        <v>1112</v>
      </c>
      <c r="G22851" s="2">
        <v>40702300</v>
      </c>
      <c r="H22851" s="2">
        <v>1093590000</v>
      </c>
      <c r="I22851">
        <v>21.87</v>
      </c>
      <c r="J22851">
        <v>20.97</v>
      </c>
    </row>
    <row r="22852" spans="1:10">
      <c r="A22852" s="6"/>
      <c r="B22852" s="1" t="s">
        <v>134</v>
      </c>
      <c r="C22852" s="5" t="s">
        <v>15518</v>
      </c>
      <c r="D22852" s="5">
        <v>15.31</v>
      </c>
      <c r="E22852" s="5">
        <v>12.86</v>
      </c>
      <c r="F22852" s="5" t="s">
        <v>22108</v>
      </c>
      <c r="G22852" s="2">
        <v>156187000</v>
      </c>
      <c r="H22852" s="2">
        <v>848364000</v>
      </c>
      <c r="I22852">
        <v>14.38</v>
      </c>
      <c r="J22852">
        <v>13.51</v>
      </c>
    </row>
    <row r="22853" spans="1:10">
      <c r="A22853" s="6"/>
      <c r="B22853" s="1" t="s">
        <v>140</v>
      </c>
      <c r="C22853" s="5" t="s">
        <v>7552</v>
      </c>
      <c r="D22853" s="5">
        <v>7.25</v>
      </c>
      <c r="E22853" s="5">
        <v>6.7</v>
      </c>
      <c r="F22853" s="5" t="s">
        <v>2571</v>
      </c>
      <c r="G22853" s="2">
        <v>22441800</v>
      </c>
      <c r="H22853" s="2">
        <v>756698000</v>
      </c>
      <c r="I22853">
        <v>6.75</v>
      </c>
      <c r="J22853">
        <v>7.02</v>
      </c>
    </row>
    <row r="22854" spans="1:10">
      <c r="A22854" s="6"/>
      <c r="B22854" s="1" t="s">
        <v>159</v>
      </c>
      <c r="C22854" s="5" t="s">
        <v>2600</v>
      </c>
      <c r="D22854" s="5">
        <v>5.88</v>
      </c>
      <c r="E22854" s="5">
        <v>5.31</v>
      </c>
      <c r="F22854" s="5" t="s">
        <v>1873</v>
      </c>
      <c r="G22854" s="2">
        <v>8270520</v>
      </c>
      <c r="H22854" s="2">
        <v>553334000</v>
      </c>
      <c r="I22854">
        <v>5.62</v>
      </c>
      <c r="J22854">
        <v>5.53</v>
      </c>
    </row>
    <row r="22855" spans="1:10">
      <c r="A22855" s="6"/>
      <c r="B22855" s="1" t="s">
        <v>138</v>
      </c>
      <c r="C22855" s="5" t="s">
        <v>15519</v>
      </c>
      <c r="D22855" s="5">
        <v>221.41</v>
      </c>
      <c r="E22855" s="5">
        <v>203.27</v>
      </c>
      <c r="F22855" s="5" t="s">
        <v>38418</v>
      </c>
      <c r="G22855" s="2">
        <v>26344600</v>
      </c>
      <c r="H22855" s="2">
        <v>449686000</v>
      </c>
      <c r="I22855">
        <v>207.9</v>
      </c>
      <c r="J22855">
        <v>207.77</v>
      </c>
    </row>
    <row r="22856" spans="1:10">
      <c r="A22856" s="6"/>
      <c r="B22856" s="1" t="s">
        <v>151</v>
      </c>
      <c r="C22856" s="5" t="s">
        <v>1402</v>
      </c>
      <c r="D22856" s="5">
        <v>4.61</v>
      </c>
      <c r="E22856" s="5">
        <v>4.26</v>
      </c>
      <c r="F22856" s="5" t="s">
        <v>999</v>
      </c>
      <c r="G22856" s="2">
        <v>5306860</v>
      </c>
      <c r="H22856" s="2">
        <v>434806000</v>
      </c>
      <c r="I22856">
        <v>4.35</v>
      </c>
      <c r="J22856">
        <v>4.38</v>
      </c>
    </row>
    <row r="22857" spans="1:10">
      <c r="A22857" s="6"/>
      <c r="B22857" s="1" t="s">
        <v>127</v>
      </c>
      <c r="C22857" s="5" t="s">
        <v>809</v>
      </c>
      <c r="D22857" s="5">
        <v>1.02</v>
      </c>
      <c r="E22857" s="5">
        <v>0.9962260000000001</v>
      </c>
      <c r="F22857" s="5" t="s">
        <v>1019</v>
      </c>
      <c r="G22857" s="2">
        <v>162774000</v>
      </c>
      <c r="H22857" s="2">
        <v>404210000</v>
      </c>
      <c r="I22857">
        <v>1</v>
      </c>
      <c r="J22857">
        <v>1.01</v>
      </c>
    </row>
    <row r="22858" spans="1:10">
      <c r="A22858" s="6"/>
      <c r="B22858" s="1" t="s">
        <v>169</v>
      </c>
      <c r="C22858" s="5" t="s">
        <v>7735</v>
      </c>
      <c r="D22858" s="5">
        <v>13.8</v>
      </c>
      <c r="E22858" s="5">
        <v>11.01</v>
      </c>
      <c r="F22858" s="5" t="s">
        <v>10673</v>
      </c>
      <c r="G22858" s="2">
        <v>18006300</v>
      </c>
      <c r="H22858" s="2">
        <v>397572000</v>
      </c>
      <c r="I22858">
        <v>11.83</v>
      </c>
      <c r="J22858">
        <v>11.41</v>
      </c>
    </row>
    <row r="22859" spans="1:10">
      <c r="A22859" s="6"/>
      <c r="B22859" s="1" t="s">
        <v>178</v>
      </c>
      <c r="C22859" s="5" t="s">
        <v>603</v>
      </c>
      <c r="D22859" s="5">
        <v>4.19</v>
      </c>
      <c r="E22859" s="5">
        <v>3.36</v>
      </c>
      <c r="F22859" s="5" t="s">
        <v>603</v>
      </c>
      <c r="G22859" s="2">
        <v>20188100</v>
      </c>
      <c r="H22859" s="2">
        <v>362191000</v>
      </c>
      <c r="I22859">
        <v>3.71</v>
      </c>
      <c r="J22859">
        <v>3.71</v>
      </c>
    </row>
    <row r="22860" spans="1:10">
      <c r="A22860" s="6"/>
      <c r="B22860" s="1" t="s">
        <v>136</v>
      </c>
      <c r="C22860" s="5" t="s">
        <v>15520</v>
      </c>
      <c r="D22860" s="5">
        <v>0.001893</v>
      </c>
      <c r="E22860" s="5">
        <v>0.001715</v>
      </c>
      <c r="F22860" s="5" t="s">
        <v>17159</v>
      </c>
      <c r="G22860" s="2">
        <v>3341040</v>
      </c>
      <c r="H22860" s="2">
        <v>324981000</v>
      </c>
      <c r="I22860">
        <v>0.001773</v>
      </c>
      <c r="J22860">
        <v>0.001772</v>
      </c>
    </row>
    <row r="22861" spans="1:10">
      <c r="A22861" s="6"/>
      <c r="B22861" s="1" t="s">
        <v>147</v>
      </c>
      <c r="C22861" s="5" t="s">
        <v>991</v>
      </c>
      <c r="D22861" s="5">
        <v>1.32</v>
      </c>
      <c r="E22861" s="5">
        <v>1.19</v>
      </c>
      <c r="F22861" s="5" t="s">
        <v>3927</v>
      </c>
      <c r="G22861" s="2">
        <v>889780</v>
      </c>
      <c r="H22861" s="2">
        <v>297264000</v>
      </c>
      <c r="I22861">
        <v>1.23</v>
      </c>
      <c r="J22861">
        <v>1.22</v>
      </c>
    </row>
    <row r="22862" spans="1:10">
      <c r="A22862" s="6"/>
      <c r="B22862" s="1" t="s">
        <v>149</v>
      </c>
      <c r="C22862" s="5" t="s">
        <v>15521</v>
      </c>
      <c r="D22862" s="5">
        <v>0.131028</v>
      </c>
      <c r="E22862" s="5">
        <v>0.112835</v>
      </c>
      <c r="F22862" s="5" t="s">
        <v>38419</v>
      </c>
      <c r="G22862" s="2">
        <v>58264100</v>
      </c>
      <c r="H22862" s="2">
        <v>294250000</v>
      </c>
      <c r="I22862">
        <v>0.113215</v>
      </c>
      <c r="J22862">
        <v>0.120208</v>
      </c>
    </row>
    <row r="22863" spans="1:10">
      <c r="A22863" s="6"/>
      <c r="B22863" s="1" t="s">
        <v>121</v>
      </c>
      <c r="C22863" s="5" t="s">
        <v>15522</v>
      </c>
      <c r="D22863" s="5">
        <v>0.017677</v>
      </c>
      <c r="E22863" s="5">
        <v>0.016036</v>
      </c>
      <c r="F22863" s="5" t="s">
        <v>38420</v>
      </c>
      <c r="G22863" s="2">
        <v>3189200</v>
      </c>
      <c r="H22863" s="2">
        <v>282216000</v>
      </c>
      <c r="I22863">
        <v>0.017014</v>
      </c>
      <c r="J22863">
        <v>0.016324</v>
      </c>
    </row>
    <row r="22864" spans="1:10">
      <c r="A22864" s="6"/>
      <c r="B22864" s="1" t="s">
        <v>182</v>
      </c>
      <c r="C22864" s="5" t="s">
        <v>15523</v>
      </c>
      <c r="D22864" s="5">
        <v>0.6527109999999999</v>
      </c>
      <c r="E22864" s="5">
        <v>0.583592</v>
      </c>
      <c r="F22864" s="5" t="s">
        <v>38421</v>
      </c>
      <c r="G22864" s="2">
        <v>1734310</v>
      </c>
      <c r="H22864" s="2">
        <v>281879000</v>
      </c>
      <c r="I22864">
        <v>0.622865</v>
      </c>
      <c r="J22864">
        <v>0.5970569999999999</v>
      </c>
    </row>
    <row r="22865" spans="1:10">
      <c r="A22865" s="6"/>
      <c r="B22865" s="1" t="s">
        <v>154</v>
      </c>
      <c r="C22865" s="5" t="s">
        <v>15524</v>
      </c>
      <c r="D22865" s="5">
        <v>0.312193</v>
      </c>
      <c r="E22865" s="5">
        <v>0.285662</v>
      </c>
      <c r="F22865" s="5" t="s">
        <v>38422</v>
      </c>
      <c r="G22865" s="2">
        <v>3122520</v>
      </c>
      <c r="H22865" s="2">
        <v>249073000</v>
      </c>
      <c r="I22865">
        <v>0.298995</v>
      </c>
      <c r="J22865">
        <v>0.290404</v>
      </c>
    </row>
    <row r="22866" spans="1:10">
      <c r="A22866" s="6"/>
      <c r="B22866" s="1" t="s">
        <v>119</v>
      </c>
      <c r="C22866" s="5" t="s">
        <v>15525</v>
      </c>
      <c r="D22866" s="5">
        <v>0.8531690000000001</v>
      </c>
      <c r="E22866" s="5">
        <v>0.728287</v>
      </c>
      <c r="F22866" s="5" t="s">
        <v>38423</v>
      </c>
      <c r="G22866" s="2">
        <v>15475800</v>
      </c>
      <c r="H22866" s="2">
        <v>248239000</v>
      </c>
      <c r="I22866">
        <v>0.7300939999999999</v>
      </c>
      <c r="J22866">
        <v>0.8360770000000001</v>
      </c>
    </row>
    <row r="22867" spans="1:10">
      <c r="A22867" s="6"/>
      <c r="B22867" s="1" t="s">
        <v>158</v>
      </c>
      <c r="C22867" s="5" t="s">
        <v>4245</v>
      </c>
      <c r="D22867" s="5">
        <v>21.9</v>
      </c>
      <c r="E22867" s="5">
        <v>20.67</v>
      </c>
      <c r="F22867" s="5" t="s">
        <v>677</v>
      </c>
      <c r="G22867" s="2">
        <v>962593</v>
      </c>
      <c r="H22867" s="2">
        <v>230430000</v>
      </c>
      <c r="I22867">
        <v>20.95</v>
      </c>
      <c r="J22867">
        <v>21.23</v>
      </c>
    </row>
    <row r="22868" spans="1:10">
      <c r="A22868" s="6"/>
      <c r="B22868" s="1" t="s">
        <v>174</v>
      </c>
      <c r="C22868" s="5" t="s">
        <v>15526</v>
      </c>
      <c r="D22868" s="5">
        <v>0.229853</v>
      </c>
      <c r="E22868" s="5">
        <v>0.201577</v>
      </c>
      <c r="F22868" s="5" t="s">
        <v>38424</v>
      </c>
      <c r="G22868" s="2">
        <v>3209470</v>
      </c>
      <c r="H22868" s="2">
        <v>213367000</v>
      </c>
      <c r="I22868">
        <v>0.213367</v>
      </c>
      <c r="J22868">
        <v>0.211839</v>
      </c>
    </row>
    <row r="22869" spans="1:10">
      <c r="A22869" s="6"/>
      <c r="B22869" s="1" t="s">
        <v>175</v>
      </c>
      <c r="C22869" s="5" t="s">
        <v>365</v>
      </c>
      <c r="D22869" s="5">
        <v>2.19</v>
      </c>
      <c r="E22869" s="5">
        <v>1.88</v>
      </c>
      <c r="F22869" s="5" t="s">
        <v>4731</v>
      </c>
      <c r="G22869" s="2">
        <v>5253850</v>
      </c>
      <c r="H22869" s="2">
        <v>207416000</v>
      </c>
      <c r="I22869">
        <v>2.05</v>
      </c>
      <c r="J22869">
        <v>1.94</v>
      </c>
    </row>
    <row r="22870" spans="1:10">
      <c r="A22870" s="6"/>
      <c r="B22870" s="1" t="s">
        <v>194</v>
      </c>
      <c r="C22870" s="5" t="s">
        <v>15527</v>
      </c>
      <c r="D22870" s="5">
        <v>0.347094</v>
      </c>
      <c r="E22870" s="5">
        <v>0.259825</v>
      </c>
      <c r="F22870" s="5" t="s">
        <v>38425</v>
      </c>
      <c r="G22870" s="2">
        <v>13291900</v>
      </c>
      <c r="H22870" s="2">
        <v>178603000</v>
      </c>
      <c r="I22870">
        <v>0.338614</v>
      </c>
      <c r="J22870">
        <v>0.277082</v>
      </c>
    </row>
    <row r="22871" spans="1:10">
      <c r="A22871" s="6"/>
      <c r="B22871" s="1" t="s">
        <v>205</v>
      </c>
      <c r="C22871" s="5" t="s">
        <v>15528</v>
      </c>
      <c r="D22871" s="5">
        <v>95.22</v>
      </c>
      <c r="E22871" s="5">
        <v>83.3</v>
      </c>
      <c r="F22871" s="5" t="s">
        <v>38426</v>
      </c>
      <c r="G22871" s="2">
        <v>412080</v>
      </c>
      <c r="H22871" s="2">
        <v>176262000</v>
      </c>
      <c r="I22871">
        <v>87.64</v>
      </c>
      <c r="J22871">
        <v>92.7</v>
      </c>
    </row>
    <row r="22872" spans="1:10">
      <c r="A22872" s="6"/>
      <c r="B22872" s="1" t="s">
        <v>184</v>
      </c>
      <c r="C22872" s="5" t="s">
        <v>2373</v>
      </c>
      <c r="D22872" s="5">
        <v>3.44</v>
      </c>
      <c r="E22872" s="5">
        <v>3.11</v>
      </c>
      <c r="F22872" s="5" t="s">
        <v>1249</v>
      </c>
      <c r="G22872" s="2">
        <v>841109</v>
      </c>
      <c r="H22872" s="2">
        <v>175994000</v>
      </c>
      <c r="I22872">
        <v>3.24</v>
      </c>
      <c r="J22872">
        <v>3.14</v>
      </c>
    </row>
    <row r="22873" spans="1:10">
      <c r="A22873" s="6"/>
      <c r="B22873" s="1" t="s">
        <v>145</v>
      </c>
      <c r="C22873" s="5" t="s">
        <v>15529</v>
      </c>
      <c r="D22873" s="5">
        <v>0.006296</v>
      </c>
      <c r="E22873" s="5">
        <v>0.005654</v>
      </c>
      <c r="F22873" s="5" t="s">
        <v>38427</v>
      </c>
      <c r="G22873" s="2">
        <v>3539640</v>
      </c>
      <c r="H22873" s="2">
        <v>171624000</v>
      </c>
      <c r="I22873">
        <v>0.005853</v>
      </c>
      <c r="J22873">
        <v>0.005721</v>
      </c>
    </row>
    <row r="22874" spans="1:10">
      <c r="A22874" s="6"/>
      <c r="B22874" s="1" t="s">
        <v>165</v>
      </c>
      <c r="C22874" s="5" t="s">
        <v>9366</v>
      </c>
      <c r="D22874" s="5">
        <v>85.67</v>
      </c>
      <c r="E22874" s="5">
        <v>76.26000000000001</v>
      </c>
      <c r="F22874" s="5" t="s">
        <v>18011</v>
      </c>
      <c r="G22874" s="2">
        <v>209600</v>
      </c>
      <c r="H22874" s="2">
        <v>169754000</v>
      </c>
      <c r="I22874">
        <v>84.88</v>
      </c>
      <c r="J22874">
        <v>78</v>
      </c>
    </row>
    <row r="22875" spans="1:10">
      <c r="A22875" s="6"/>
      <c r="B22875" s="1" t="s">
        <v>142</v>
      </c>
      <c r="C22875" s="5" t="s">
        <v>15530</v>
      </c>
      <c r="D22875" s="5">
        <v>30.61</v>
      </c>
      <c r="E22875" s="5">
        <v>26.5</v>
      </c>
      <c r="F22875" s="5" t="s">
        <v>7784</v>
      </c>
      <c r="G22875" s="2">
        <v>847669</v>
      </c>
      <c r="H22875" s="2">
        <v>165834000</v>
      </c>
      <c r="I22875">
        <v>28.93</v>
      </c>
      <c r="J22875">
        <v>27.73</v>
      </c>
    </row>
    <row r="22876" spans="1:10">
      <c r="A22876" s="6"/>
      <c r="B22876" s="1" t="s">
        <v>157</v>
      </c>
      <c r="C22876" s="5" t="s">
        <v>15531</v>
      </c>
      <c r="D22876" s="5">
        <v>0.001578</v>
      </c>
      <c r="E22876" s="5">
        <v>0.001435</v>
      </c>
      <c r="F22876" s="5" t="s">
        <v>38428</v>
      </c>
      <c r="G22876" s="2">
        <v>8575960</v>
      </c>
      <c r="H22876" s="2">
        <v>162702000</v>
      </c>
      <c r="I22876">
        <v>0.001465</v>
      </c>
      <c r="J22876">
        <v>0.00144</v>
      </c>
    </row>
    <row r="22877" spans="1:10">
      <c r="A22877" s="6"/>
      <c r="B22877" s="1" t="s">
        <v>164</v>
      </c>
      <c r="C22877" s="5" t="s">
        <v>15532</v>
      </c>
      <c r="D22877" s="5">
        <v>0.01942</v>
      </c>
      <c r="E22877" s="5">
        <v>0.015201</v>
      </c>
      <c r="F22877" s="5" t="s">
        <v>38429</v>
      </c>
      <c r="G22877" s="2">
        <v>15090100</v>
      </c>
      <c r="H22877" s="2">
        <v>153256000</v>
      </c>
      <c r="I22877">
        <v>0.01753</v>
      </c>
      <c r="J22877">
        <v>0.016239</v>
      </c>
    </row>
    <row r="22878" spans="1:10">
      <c r="A22878" s="6"/>
      <c r="B22878" s="1" t="s">
        <v>144</v>
      </c>
      <c r="C22878" s="5" t="s">
        <v>15533</v>
      </c>
      <c r="D22878" s="5">
        <v>0.289507</v>
      </c>
      <c r="E22878" s="5">
        <v>0.251309</v>
      </c>
      <c r="F22878" s="5" t="s">
        <v>38430</v>
      </c>
      <c r="G22878" s="2">
        <v>3791170</v>
      </c>
      <c r="H22878" s="2">
        <v>137703000</v>
      </c>
      <c r="I22878">
        <v>0.275405</v>
      </c>
      <c r="J22878">
        <v>0.255598</v>
      </c>
    </row>
    <row r="22879" spans="1:10">
      <c r="A22879" s="6"/>
      <c r="B22879" s="1" t="s">
        <v>160</v>
      </c>
      <c r="C22879" s="5" t="s">
        <v>541</v>
      </c>
      <c r="D22879" s="5">
        <v>4.11</v>
      </c>
      <c r="E22879" s="5">
        <v>3.12</v>
      </c>
      <c r="F22879" s="5" t="s">
        <v>1323</v>
      </c>
      <c r="G22879" s="2">
        <v>505448</v>
      </c>
      <c r="H22879" s="2">
        <v>135082000</v>
      </c>
      <c r="I22879">
        <v>3.27</v>
      </c>
      <c r="J22879">
        <v>3.19</v>
      </c>
    </row>
    <row r="22880" spans="1:10">
      <c r="A22880" s="6"/>
      <c r="B22880" s="1" t="s">
        <v>179</v>
      </c>
      <c r="C22880" s="5" t="s">
        <v>15534</v>
      </c>
      <c r="D22880" s="5">
        <v>0.142039</v>
      </c>
      <c r="E22880" s="5">
        <v>0.121007</v>
      </c>
      <c r="F22880" s="5" t="s">
        <v>38431</v>
      </c>
      <c r="G22880" s="2">
        <v>1709430</v>
      </c>
      <c r="H22880" s="2">
        <v>132586000</v>
      </c>
      <c r="I22880">
        <v>0.132719</v>
      </c>
      <c r="J22880">
        <v>0.125197</v>
      </c>
    </row>
    <row r="22881" spans="1:10">
      <c r="A22881" s="6"/>
      <c r="B22881" s="1" t="s">
        <v>131</v>
      </c>
      <c r="C22881" s="5" t="s">
        <v>378</v>
      </c>
      <c r="D22881" s="5">
        <v>1.21</v>
      </c>
      <c r="E22881" s="5">
        <v>0.987632</v>
      </c>
      <c r="F22881" s="5" t="s">
        <v>575</v>
      </c>
      <c r="G22881" s="2">
        <v>7213490</v>
      </c>
      <c r="H22881" s="2">
        <v>103348000</v>
      </c>
      <c r="I22881">
        <v>1.03</v>
      </c>
      <c r="J22881">
        <v>1.04</v>
      </c>
    </row>
    <row r="22882" spans="1:10">
      <c r="A22882" s="6"/>
      <c r="B22882" s="1" t="s">
        <v>148</v>
      </c>
      <c r="C22882" s="5" t="s">
        <v>15535</v>
      </c>
      <c r="D22882" s="5">
        <v>0.007934</v>
      </c>
      <c r="E22882" s="5">
        <v>0.006811</v>
      </c>
      <c r="F22882" s="5" t="s">
        <v>16276</v>
      </c>
      <c r="G22882" s="2">
        <v>6703720</v>
      </c>
      <c r="H22882" s="2">
        <v>101713000</v>
      </c>
      <c r="I22882">
        <v>0.007585</v>
      </c>
      <c r="J22882">
        <v>0.007003000000000001</v>
      </c>
    </row>
    <row r="22883" spans="1:10">
      <c r="A22883" s="6"/>
      <c r="B22883" s="1" t="s">
        <v>167</v>
      </c>
      <c r="C22883" s="5" t="s">
        <v>15536</v>
      </c>
      <c r="D22883" s="5">
        <v>0.03076</v>
      </c>
      <c r="E22883" s="5">
        <v>0.027502</v>
      </c>
      <c r="F22883" s="5" t="s">
        <v>37099</v>
      </c>
      <c r="G22883" s="2">
        <v>2734640</v>
      </c>
      <c r="H22883" s="2">
        <v>99517800</v>
      </c>
      <c r="I22883">
        <v>0.028675</v>
      </c>
      <c r="J22883">
        <v>0.028436</v>
      </c>
    </row>
    <row r="22884" spans="1:10">
      <c r="A22884" s="6"/>
      <c r="B22884" s="1" t="s">
        <v>202</v>
      </c>
      <c r="C22884" s="5" t="s">
        <v>15537</v>
      </c>
      <c r="D22884" s="5">
        <v>0.025019</v>
      </c>
      <c r="E22884" s="5">
        <v>0.022714</v>
      </c>
      <c r="F22884" s="5" t="s">
        <v>38432</v>
      </c>
      <c r="G22884" s="2">
        <v>261991</v>
      </c>
      <c r="H22884" s="2">
        <v>92662400</v>
      </c>
      <c r="I22884">
        <v>0.024134</v>
      </c>
      <c r="J22884">
        <v>0.023534</v>
      </c>
    </row>
    <row r="22885" spans="1:10">
      <c r="A22885" s="6"/>
      <c r="B22885" s="1" t="s">
        <v>189</v>
      </c>
      <c r="C22885" s="5" t="s">
        <v>1317</v>
      </c>
      <c r="D22885" s="5">
        <v>11.97</v>
      </c>
      <c r="E22885" s="5">
        <v>9.609999999999999</v>
      </c>
      <c r="F22885" s="5" t="s">
        <v>5094</v>
      </c>
      <c r="G22885" s="2">
        <v>247913</v>
      </c>
      <c r="H22885" s="2">
        <v>90143000</v>
      </c>
      <c r="I22885">
        <v>10.78</v>
      </c>
      <c r="J22885">
        <v>9.9</v>
      </c>
    </row>
    <row r="22886" spans="1:10">
      <c r="A22886" s="6"/>
      <c r="B22886" s="1" t="s">
        <v>141</v>
      </c>
      <c r="C22886" s="5" t="s">
        <v>15538</v>
      </c>
      <c r="D22886" s="5">
        <v>0.530637</v>
      </c>
      <c r="E22886" s="5">
        <v>0.363902</v>
      </c>
      <c r="F22886" s="5" t="s">
        <v>38433</v>
      </c>
      <c r="G22886" s="2">
        <v>1478770</v>
      </c>
      <c r="H22886" s="2">
        <v>84851900</v>
      </c>
      <c r="I22886">
        <v>0.364139</v>
      </c>
      <c r="J22886">
        <v>0.433167</v>
      </c>
    </row>
    <row r="22887" spans="1:10">
      <c r="A22887" s="6"/>
      <c r="B22887" s="1" t="s">
        <v>211</v>
      </c>
      <c r="C22887" s="5" t="s">
        <v>15539</v>
      </c>
      <c r="D22887" s="5">
        <v>0.097096</v>
      </c>
      <c r="E22887" s="5">
        <v>0.08265399999999999</v>
      </c>
      <c r="F22887" s="5" t="s">
        <v>38434</v>
      </c>
      <c r="G22887" s="2">
        <v>9020360</v>
      </c>
      <c r="H22887" s="2">
        <v>82772900</v>
      </c>
      <c r="I22887">
        <v>0.082856</v>
      </c>
      <c r="J22887">
        <v>0.084199</v>
      </c>
    </row>
    <row r="22888" spans="1:10">
      <c r="A22888" s="6"/>
      <c r="B22888" s="1" t="s">
        <v>177</v>
      </c>
      <c r="C22888" s="5" t="s">
        <v>4731</v>
      </c>
      <c r="D22888" s="5">
        <v>2.22</v>
      </c>
      <c r="E22888" s="5">
        <v>1.53</v>
      </c>
      <c r="F22888" s="5" t="s">
        <v>2066</v>
      </c>
      <c r="G22888" s="2">
        <v>66266</v>
      </c>
      <c r="H22888" s="2">
        <v>78645600</v>
      </c>
      <c r="I22888">
        <v>1.94</v>
      </c>
      <c r="J22888">
        <v>1.53</v>
      </c>
    </row>
    <row r="22889" spans="1:10">
      <c r="A22889" s="6"/>
      <c r="B22889" s="1" t="s">
        <v>181</v>
      </c>
      <c r="C22889" s="5" t="s">
        <v>2702</v>
      </c>
      <c r="D22889" s="5">
        <v>2.48</v>
      </c>
      <c r="E22889" s="5">
        <v>2.22</v>
      </c>
      <c r="F22889" s="5" t="s">
        <v>994</v>
      </c>
      <c r="G22889" s="2">
        <v>1835300</v>
      </c>
      <c r="H22889" s="2">
        <v>73061100</v>
      </c>
      <c r="I22889">
        <v>2.44</v>
      </c>
      <c r="J22889">
        <v>2.32</v>
      </c>
    </row>
    <row r="22890" spans="1:10">
      <c r="A22890" s="6"/>
      <c r="B22890" s="1" t="s">
        <v>195</v>
      </c>
      <c r="C22890" s="5" t="s">
        <v>15540</v>
      </c>
      <c r="D22890" s="5">
        <v>1.13</v>
      </c>
      <c r="E22890" s="5">
        <v>0.8666450000000001</v>
      </c>
      <c r="F22890" s="5" t="s">
        <v>38435</v>
      </c>
      <c r="G22890" s="2">
        <v>1989700</v>
      </c>
      <c r="H22890" s="2">
        <v>62654600</v>
      </c>
      <c r="I22890">
        <v>0.880389</v>
      </c>
      <c r="J22890">
        <v>0.975928</v>
      </c>
    </row>
    <row r="22891" spans="1:10">
      <c r="A22891" s="6"/>
      <c r="B22891" s="1" t="s">
        <v>162</v>
      </c>
      <c r="C22891" s="5" t="s">
        <v>4637</v>
      </c>
      <c r="D22891" s="5">
        <v>2.5</v>
      </c>
      <c r="E22891" s="5">
        <v>1.7</v>
      </c>
      <c r="F22891" s="5" t="s">
        <v>1982</v>
      </c>
      <c r="G22891" s="2">
        <v>20894100</v>
      </c>
      <c r="H22891" s="2">
        <v>52889600</v>
      </c>
      <c r="I22891">
        <v>2.12</v>
      </c>
      <c r="J22891">
        <v>1.8</v>
      </c>
    </row>
    <row r="22892" spans="1:10">
      <c r="A22892" s="6"/>
      <c r="B22892" s="1" t="s">
        <v>146</v>
      </c>
      <c r="C22892" s="5" t="s">
        <v>15541</v>
      </c>
      <c r="D22892" s="5">
        <v>0.048768</v>
      </c>
      <c r="E22892" s="5">
        <v>0.041166</v>
      </c>
      <c r="F22892" s="5" t="s">
        <v>26651</v>
      </c>
      <c r="G22892" s="2">
        <v>5085</v>
      </c>
      <c r="H22892" s="2">
        <v>44646900</v>
      </c>
      <c r="I22892">
        <v>0.045235</v>
      </c>
      <c r="J22892">
        <v>0.041766</v>
      </c>
    </row>
    <row r="22893" spans="1:10">
      <c r="A22893" s="6"/>
      <c r="B22893" s="1" t="s">
        <v>190</v>
      </c>
      <c r="C22893" s="5" t="s">
        <v>15542</v>
      </c>
      <c r="D22893" s="5">
        <v>0.001312</v>
      </c>
      <c r="E22893" s="5">
        <v>0.001108</v>
      </c>
      <c r="F22893" s="5" t="s">
        <v>38436</v>
      </c>
      <c r="G22893" s="2">
        <v>923112</v>
      </c>
      <c r="H22893" s="2">
        <v>33760000</v>
      </c>
      <c r="I22893">
        <v>0.00118</v>
      </c>
      <c r="J22893">
        <v>0.001126</v>
      </c>
    </row>
    <row r="22894" spans="1:10">
      <c r="A22894" s="6"/>
      <c r="B22894" s="1" t="s">
        <v>172</v>
      </c>
      <c r="C22894" s="5" t="s">
        <v>15543</v>
      </c>
      <c r="D22894" s="5">
        <v>0.052202</v>
      </c>
      <c r="E22894" s="5">
        <v>0.042257</v>
      </c>
      <c r="F22894" s="5" t="s">
        <v>38437</v>
      </c>
      <c r="G22894" s="2">
        <v>316986</v>
      </c>
      <c r="H22894" s="2">
        <v>31070300</v>
      </c>
      <c r="I22894">
        <v>0.044543</v>
      </c>
      <c r="J22894">
        <v>0.050735</v>
      </c>
    </row>
    <row r="22895" spans="1:10">
      <c r="A22895" s="6"/>
      <c r="B22895" s="1" t="s">
        <v>187</v>
      </c>
      <c r="C22895" s="5" t="s">
        <v>15544</v>
      </c>
      <c r="D22895" s="5">
        <v>0.53325</v>
      </c>
      <c r="E22895" s="5">
        <v>0.5022270000000001</v>
      </c>
      <c r="F22895" s="5" t="s">
        <v>38438</v>
      </c>
      <c r="G22895" s="2">
        <v>97553</v>
      </c>
      <c r="H22895" s="2">
        <v>27697400</v>
      </c>
      <c r="I22895">
        <v>0.514134</v>
      </c>
      <c r="J22895">
        <v>0.510081</v>
      </c>
    </row>
    <row r="22896" spans="1:10">
      <c r="A22896" s="6"/>
      <c r="B22896" s="1" t="s">
        <v>210</v>
      </c>
      <c r="C22896" s="5" t="s">
        <v>1073</v>
      </c>
      <c r="D22896" s="5">
        <v>9.880000000000001</v>
      </c>
      <c r="E22896" s="5">
        <v>8.369999999999999</v>
      </c>
      <c r="F22896" s="5" t="s">
        <v>11666</v>
      </c>
      <c r="G22896" s="2">
        <v>1263110</v>
      </c>
      <c r="H22896" s="2">
        <v>26212700</v>
      </c>
      <c r="I22896">
        <v>8.82</v>
      </c>
      <c r="J22896">
        <v>8.52</v>
      </c>
    </row>
    <row r="22897" spans="1:10">
      <c r="A22897" s="6"/>
      <c r="B22897" s="1" t="s">
        <v>186</v>
      </c>
      <c r="C22897" s="5" t="s">
        <v>490</v>
      </c>
      <c r="D22897" s="5">
        <v>3.33</v>
      </c>
      <c r="E22897" s="5">
        <v>2.44</v>
      </c>
      <c r="F22897" s="5" t="s">
        <v>3263</v>
      </c>
      <c r="G22897" s="2">
        <v>10077</v>
      </c>
      <c r="H22897" s="2">
        <v>19368900</v>
      </c>
      <c r="I22897">
        <v>3.3</v>
      </c>
      <c r="J22897">
        <v>2.74</v>
      </c>
    </row>
    <row r="22898" spans="1:10">
      <c r="A22898" s="6"/>
      <c r="B22898" s="1" t="s">
        <v>150</v>
      </c>
      <c r="C22898" s="5" t="s">
        <v>15545</v>
      </c>
      <c r="D22898" s="5">
        <v>0.108768</v>
      </c>
      <c r="E22898" s="5">
        <v>0.09273200000000001</v>
      </c>
      <c r="F22898" s="5" t="s">
        <v>38439</v>
      </c>
      <c r="G22898" s="2">
        <v>109027</v>
      </c>
      <c r="H22898" s="2">
        <v>11681100</v>
      </c>
      <c r="I22898">
        <v>0.104986</v>
      </c>
      <c r="J22898">
        <v>0.097107</v>
      </c>
    </row>
    <row r="22899" spans="1:10">
      <c r="A22899" s="6"/>
      <c r="B22899" s="1" t="s">
        <v>188</v>
      </c>
      <c r="C22899" s="5" t="s">
        <v>15282</v>
      </c>
      <c r="D22899" s="5">
        <v>0.000192</v>
      </c>
      <c r="E22899" s="5">
        <v>0.00013</v>
      </c>
      <c r="F22899" s="5" t="s">
        <v>15507</v>
      </c>
      <c r="G22899" s="2">
        <v>36579</v>
      </c>
      <c r="H22899" s="2">
        <v>2734900</v>
      </c>
      <c r="I22899">
        <v>0.000169</v>
      </c>
      <c r="J22899">
        <v>0.000166</v>
      </c>
    </row>
    <row r="22900" spans="1:10">
      <c r="A22900" s="6"/>
      <c r="B22900" s="1" t="s">
        <v>130</v>
      </c>
      <c r="C22900" s="5" t="s">
        <v>15508</v>
      </c>
      <c r="D22900" s="5">
        <v>0.05042</v>
      </c>
      <c r="E22900" s="5">
        <v>0.05042</v>
      </c>
      <c r="F22900" s="5" t="s">
        <v>15508</v>
      </c>
      <c r="G22900" s="2">
        <v>0</v>
      </c>
      <c r="I22900">
        <v>0.05042</v>
      </c>
      <c r="J22900">
        <v>0.05042</v>
      </c>
    </row>
    <row r="22901" spans="1:10">
      <c r="A22901" s="6">
        <v>42989</v>
      </c>
      <c r="B22901" s="1" t="s">
        <v>115</v>
      </c>
      <c r="C22901" s="5" t="s">
        <v>15546</v>
      </c>
      <c r="D22901" s="5">
        <v>4261.67</v>
      </c>
      <c r="E22901" s="5">
        <v>4099.4</v>
      </c>
      <c r="F22901" s="5" t="s">
        <v>38440</v>
      </c>
      <c r="G22901" s="2">
        <v>1557330000</v>
      </c>
      <c r="H22901" s="2">
        <v>68256000000</v>
      </c>
      <c r="I22901">
        <v>4122.47</v>
      </c>
      <c r="J22901">
        <v>4161.27</v>
      </c>
    </row>
    <row r="22902" spans="1:10">
      <c r="A22902" s="6"/>
      <c r="B22902" s="1" t="s">
        <v>116</v>
      </c>
      <c r="C22902" s="5" t="s">
        <v>15547</v>
      </c>
      <c r="D22902" s="5">
        <v>300.69</v>
      </c>
      <c r="E22902" s="5">
        <v>286.69</v>
      </c>
      <c r="F22902" s="5" t="s">
        <v>38441</v>
      </c>
      <c r="G22902" s="2">
        <v>571307000</v>
      </c>
      <c r="H22902" s="2">
        <v>27394400000</v>
      </c>
      <c r="I22902">
        <v>289.75</v>
      </c>
      <c r="J22902">
        <v>294.53</v>
      </c>
    </row>
    <row r="22903" spans="1:10">
      <c r="A22903" s="6"/>
      <c r="B22903" s="1" t="s">
        <v>118</v>
      </c>
      <c r="C22903" s="5" t="s">
        <v>15548</v>
      </c>
      <c r="D22903" s="5">
        <v>556.25</v>
      </c>
      <c r="E22903" s="5">
        <v>515.67</v>
      </c>
      <c r="F22903" s="5" t="s">
        <v>38442</v>
      </c>
      <c r="G22903" s="2">
        <v>274712000</v>
      </c>
      <c r="H22903" s="2">
        <v>8902570000</v>
      </c>
      <c r="I22903">
        <v>537.1900000000001</v>
      </c>
      <c r="J22903">
        <v>537.8099999999999</v>
      </c>
    </row>
    <row r="22904" spans="1:10">
      <c r="A22904" s="6"/>
      <c r="B22904" s="1" t="s">
        <v>117</v>
      </c>
      <c r="C22904" s="5" t="s">
        <v>15549</v>
      </c>
      <c r="D22904" s="5">
        <v>0.220057</v>
      </c>
      <c r="E22904" s="5">
        <v>0.210353</v>
      </c>
      <c r="F22904" s="5" t="s">
        <v>38443</v>
      </c>
      <c r="G22904" s="2">
        <v>138339000</v>
      </c>
      <c r="H22904" s="2">
        <v>8148560000</v>
      </c>
      <c r="I22904">
        <v>0.212513</v>
      </c>
      <c r="J22904">
        <v>0.214441</v>
      </c>
    </row>
    <row r="22905" spans="1:10">
      <c r="A22905" s="6"/>
      <c r="B22905" s="1" t="s">
        <v>120</v>
      </c>
      <c r="C22905" s="5" t="s">
        <v>15550</v>
      </c>
      <c r="D22905" s="5">
        <v>67.23</v>
      </c>
      <c r="E22905" s="5">
        <v>61.37</v>
      </c>
      <c r="F22905" s="5" t="s">
        <v>12862</v>
      </c>
      <c r="G22905" s="2">
        <v>412076000</v>
      </c>
      <c r="H22905" s="2">
        <v>3259510000</v>
      </c>
      <c r="I22905">
        <v>61.65</v>
      </c>
      <c r="J22905">
        <v>66.04000000000001</v>
      </c>
    </row>
    <row r="22906" spans="1:10">
      <c r="A22906" s="6"/>
      <c r="B22906" s="1" t="s">
        <v>128</v>
      </c>
      <c r="C22906" s="5" t="s">
        <v>15551</v>
      </c>
      <c r="D22906" s="5">
        <v>332.12</v>
      </c>
      <c r="E22906" s="5">
        <v>315.91</v>
      </c>
      <c r="F22906" s="5" t="s">
        <v>3701</v>
      </c>
      <c r="G22906" s="2">
        <v>25159900</v>
      </c>
      <c r="H22906" s="2">
        <v>2431230000</v>
      </c>
      <c r="I22906">
        <v>322.02</v>
      </c>
      <c r="J22906">
        <v>318.4</v>
      </c>
    </row>
    <row r="22907" spans="1:10">
      <c r="A22907" s="6"/>
      <c r="B22907" s="1" t="s">
        <v>129</v>
      </c>
      <c r="C22907" s="5" t="s">
        <v>15552</v>
      </c>
      <c r="D22907" s="5">
        <v>0.269572</v>
      </c>
      <c r="E22907" s="5">
        <v>0.250612</v>
      </c>
      <c r="F22907" s="5" t="s">
        <v>38444</v>
      </c>
      <c r="G22907" s="2">
        <v>3639410</v>
      </c>
      <c r="H22907" s="2">
        <v>2304150000</v>
      </c>
      <c r="I22907">
        <v>0.256016</v>
      </c>
      <c r="J22907">
        <v>0.252026</v>
      </c>
    </row>
    <row r="22908" spans="1:10">
      <c r="A22908" s="6"/>
      <c r="B22908" s="1" t="s">
        <v>126</v>
      </c>
      <c r="C22908" s="5" t="s">
        <v>15553</v>
      </c>
      <c r="D22908" s="5">
        <v>116.24</v>
      </c>
      <c r="E22908" s="5">
        <v>110.47</v>
      </c>
      <c r="F22908" s="5" t="s">
        <v>38445</v>
      </c>
      <c r="G22908" s="2">
        <v>30605900</v>
      </c>
      <c r="H22908" s="2">
        <v>1702970000</v>
      </c>
      <c r="I22908">
        <v>113.05</v>
      </c>
      <c r="J22908">
        <v>112.75</v>
      </c>
    </row>
    <row r="22909" spans="1:10">
      <c r="A22909" s="6"/>
      <c r="B22909" s="1" t="s">
        <v>123</v>
      </c>
      <c r="C22909" s="5" t="s">
        <v>15554</v>
      </c>
      <c r="D22909" s="5">
        <v>0.5582729999999999</v>
      </c>
      <c r="E22909" s="5">
        <v>0.481498</v>
      </c>
      <c r="F22909" s="5" t="s">
        <v>38446</v>
      </c>
      <c r="G22909" s="2">
        <v>23660500</v>
      </c>
      <c r="H22909" s="2">
        <v>1385260000</v>
      </c>
      <c r="I22909">
        <v>0.49838</v>
      </c>
      <c r="J22909">
        <v>0.5582729999999999</v>
      </c>
    </row>
    <row r="22910" spans="1:10">
      <c r="A22910" s="6"/>
      <c r="B22910" s="1" t="s">
        <v>132</v>
      </c>
      <c r="C22910" s="5" t="s">
        <v>5225</v>
      </c>
      <c r="D22910" s="5">
        <v>14.83</v>
      </c>
      <c r="E22910" s="5">
        <v>13.53</v>
      </c>
      <c r="F22910" s="5" t="s">
        <v>32988</v>
      </c>
      <c r="G22910" s="2">
        <v>142588000</v>
      </c>
      <c r="H22910" s="2">
        <v>1299470000</v>
      </c>
      <c r="I22910">
        <v>13.62</v>
      </c>
      <c r="J22910">
        <v>14.61</v>
      </c>
    </row>
    <row r="22911" spans="1:10">
      <c r="A22911" s="6"/>
      <c r="B22911" s="1" t="s">
        <v>125</v>
      </c>
      <c r="C22911" s="5" t="s">
        <v>15555</v>
      </c>
      <c r="D22911" s="5">
        <v>23.97</v>
      </c>
      <c r="E22911" s="5">
        <v>21.7</v>
      </c>
      <c r="F22911" s="5" t="s">
        <v>7609</v>
      </c>
      <c r="G22911" s="2">
        <v>27835300</v>
      </c>
      <c r="H22911" s="2">
        <v>1133790000</v>
      </c>
      <c r="I22911">
        <v>22.68</v>
      </c>
      <c r="J22911">
        <v>21.88</v>
      </c>
    </row>
    <row r="22912" spans="1:10">
      <c r="A22912" s="6"/>
      <c r="B22912" s="1" t="s">
        <v>135</v>
      </c>
      <c r="C22912" s="5" t="s">
        <v>15556</v>
      </c>
      <c r="D22912" s="5">
        <v>11.98</v>
      </c>
      <c r="E22912" s="5">
        <v>11.09</v>
      </c>
      <c r="F22912" s="5" t="s">
        <v>437</v>
      </c>
      <c r="G22912" s="2">
        <v>37733800</v>
      </c>
      <c r="H22912" s="2">
        <v>1122960000</v>
      </c>
      <c r="I22912">
        <v>11.42</v>
      </c>
      <c r="J22912">
        <v>11.33</v>
      </c>
    </row>
    <row r="22913" spans="1:10">
      <c r="A22913" s="6"/>
      <c r="B22913" s="1" t="s">
        <v>134</v>
      </c>
      <c r="C22913" s="5" t="s">
        <v>5157</v>
      </c>
      <c r="D22913" s="5">
        <v>14.79</v>
      </c>
      <c r="E22913" s="5">
        <v>12.55</v>
      </c>
      <c r="F22913" s="5" t="s">
        <v>3493</v>
      </c>
      <c r="G22913" s="2">
        <v>165283000</v>
      </c>
      <c r="H22913" s="2">
        <v>745787000</v>
      </c>
      <c r="I22913">
        <v>12.64</v>
      </c>
      <c r="J22913">
        <v>14.28</v>
      </c>
    </row>
    <row r="22914" spans="1:10">
      <c r="A22914" s="6"/>
      <c r="B22914" s="1" t="s">
        <v>140</v>
      </c>
      <c r="C22914" s="5" t="s">
        <v>1397</v>
      </c>
      <c r="D22914" s="5">
        <v>6.92</v>
      </c>
      <c r="E22914" s="5">
        <v>6.53</v>
      </c>
      <c r="F22914" s="5" t="s">
        <v>8968</v>
      </c>
      <c r="G22914" s="2">
        <v>14443300</v>
      </c>
      <c r="H22914" s="2">
        <v>735418000</v>
      </c>
      <c r="I22914">
        <v>6.56</v>
      </c>
      <c r="J22914">
        <v>6.7</v>
      </c>
    </row>
    <row r="22915" spans="1:10">
      <c r="A22915" s="6"/>
      <c r="B22915" s="1" t="s">
        <v>159</v>
      </c>
      <c r="C22915" s="5" t="s">
        <v>3035</v>
      </c>
      <c r="D22915" s="5">
        <v>6.09</v>
      </c>
      <c r="E22915" s="5">
        <v>5.52</v>
      </c>
      <c r="F22915" s="5" t="s">
        <v>3298</v>
      </c>
      <c r="G22915" s="2">
        <v>5037870</v>
      </c>
      <c r="H22915" s="2">
        <v>577080000</v>
      </c>
      <c r="I22915">
        <v>5.86</v>
      </c>
      <c r="J22915">
        <v>5.6</v>
      </c>
    </row>
    <row r="22916" spans="1:10">
      <c r="A22916" s="6"/>
      <c r="B22916" s="1" t="s">
        <v>138</v>
      </c>
      <c r="C22916" s="5" t="s">
        <v>15557</v>
      </c>
      <c r="D22916" s="5">
        <v>216.16</v>
      </c>
      <c r="E22916" s="5">
        <v>205.6</v>
      </c>
      <c r="F22916" s="5" t="s">
        <v>38447</v>
      </c>
      <c r="G22916" s="2">
        <v>22339400</v>
      </c>
      <c r="H22916" s="2">
        <v>457445000</v>
      </c>
      <c r="I22916">
        <v>212.19</v>
      </c>
      <c r="J22916">
        <v>208.77</v>
      </c>
    </row>
    <row r="22917" spans="1:10">
      <c r="A22917" s="6"/>
      <c r="B22917" s="1" t="s">
        <v>151</v>
      </c>
      <c r="C22917" s="5" t="s">
        <v>359</v>
      </c>
      <c r="D22917" s="5">
        <v>4.57</v>
      </c>
      <c r="E22917" s="5">
        <v>4.16</v>
      </c>
      <c r="F22917" s="5" t="s">
        <v>1402</v>
      </c>
      <c r="G22917" s="2">
        <v>4908140</v>
      </c>
      <c r="H22917" s="2">
        <v>443783000</v>
      </c>
      <c r="I22917">
        <v>4.44</v>
      </c>
      <c r="J22917">
        <v>4.35</v>
      </c>
    </row>
    <row r="22918" spans="1:10">
      <c r="A22918" s="6"/>
      <c r="B22918" s="1" t="s">
        <v>127</v>
      </c>
      <c r="C22918" s="5" t="s">
        <v>809</v>
      </c>
      <c r="D22918" s="5">
        <v>1.02</v>
      </c>
      <c r="E22918" s="5">
        <v>0.990974</v>
      </c>
      <c r="F22918" s="5" t="s">
        <v>809</v>
      </c>
      <c r="G22918" s="2">
        <v>125845000</v>
      </c>
      <c r="H22918" s="2">
        <v>405355000</v>
      </c>
      <c r="I22918">
        <v>1</v>
      </c>
      <c r="J22918">
        <v>1</v>
      </c>
    </row>
    <row r="22919" spans="1:10">
      <c r="A22919" s="6"/>
      <c r="B22919" s="1" t="s">
        <v>169</v>
      </c>
      <c r="C22919" s="5" t="s">
        <v>11246</v>
      </c>
      <c r="D22919" s="5">
        <v>12.4</v>
      </c>
      <c r="E22919" s="5">
        <v>10.38</v>
      </c>
      <c r="F22919" s="5" t="s">
        <v>7735</v>
      </c>
      <c r="G22919" s="2">
        <v>31587100</v>
      </c>
      <c r="H22919" s="2">
        <v>384568000</v>
      </c>
      <c r="I22919">
        <v>11.45</v>
      </c>
      <c r="J22919">
        <v>11.83</v>
      </c>
    </row>
    <row r="22920" spans="1:10">
      <c r="A22920" s="6"/>
      <c r="B22920" s="1" t="s">
        <v>147</v>
      </c>
      <c r="C22920" s="5" t="s">
        <v>1897</v>
      </c>
      <c r="D22920" s="5">
        <v>1.36</v>
      </c>
      <c r="E22920" s="5">
        <v>1.21</v>
      </c>
      <c r="F22920" s="5" t="s">
        <v>991</v>
      </c>
      <c r="G22920" s="2">
        <v>850268</v>
      </c>
      <c r="H22920" s="2">
        <v>317685000</v>
      </c>
      <c r="I22920">
        <v>1.32</v>
      </c>
      <c r="J22920">
        <v>1.23</v>
      </c>
    </row>
    <row r="22921" spans="1:10">
      <c r="A22921" s="6"/>
      <c r="B22921" s="1" t="s">
        <v>178</v>
      </c>
      <c r="C22921" s="5" t="s">
        <v>1159</v>
      </c>
      <c r="D22921" s="5">
        <v>3.76</v>
      </c>
      <c r="E22921" s="5">
        <v>2.93</v>
      </c>
      <c r="F22921" s="5" t="s">
        <v>721</v>
      </c>
      <c r="G22921" s="2">
        <v>12146100</v>
      </c>
      <c r="H22921" s="2">
        <v>290064000</v>
      </c>
      <c r="I22921">
        <v>2.98</v>
      </c>
      <c r="J22921">
        <v>3.7</v>
      </c>
    </row>
    <row r="22922" spans="1:10">
      <c r="A22922" s="6"/>
      <c r="B22922" s="1" t="s">
        <v>136</v>
      </c>
      <c r="C22922" s="5" t="s">
        <v>15558</v>
      </c>
      <c r="D22922" s="5">
        <v>0.001797</v>
      </c>
      <c r="E22922" s="5">
        <v>0.001522</v>
      </c>
      <c r="F22922" s="5" t="s">
        <v>38448</v>
      </c>
      <c r="G22922" s="2">
        <v>3027920</v>
      </c>
      <c r="H22922" s="2">
        <v>286422000</v>
      </c>
      <c r="I22922">
        <v>0.001563</v>
      </c>
      <c r="J22922">
        <v>0.001767</v>
      </c>
    </row>
    <row r="22923" spans="1:10">
      <c r="A22923" s="6"/>
      <c r="B22923" s="1" t="s">
        <v>182</v>
      </c>
      <c r="C22923" s="5" t="s">
        <v>15559</v>
      </c>
      <c r="D22923" s="5">
        <v>0.640274</v>
      </c>
      <c r="E22923" s="5">
        <v>0.597437</v>
      </c>
      <c r="F22923" s="5" t="s">
        <v>38449</v>
      </c>
      <c r="G22923" s="2">
        <v>1701420</v>
      </c>
      <c r="H22923" s="2">
        <v>278771000</v>
      </c>
      <c r="I22923">
        <v>0.6159979999999999</v>
      </c>
      <c r="J22923">
        <v>0.622159</v>
      </c>
    </row>
    <row r="22924" spans="1:10">
      <c r="A22924" s="6"/>
      <c r="B22924" s="1" t="s">
        <v>121</v>
      </c>
      <c r="C22924" s="5" t="s">
        <v>15560</v>
      </c>
      <c r="D22924" s="5">
        <v>0.017649</v>
      </c>
      <c r="E22924" s="5">
        <v>0.015954</v>
      </c>
      <c r="F22924" s="5" t="s">
        <v>38450</v>
      </c>
      <c r="G22924" s="2">
        <v>3903590</v>
      </c>
      <c r="H22924" s="2">
        <v>269966000</v>
      </c>
      <c r="I22924">
        <v>0.016276</v>
      </c>
      <c r="J22924">
        <v>0.016993</v>
      </c>
    </row>
    <row r="22925" spans="1:10">
      <c r="A22925" s="6"/>
      <c r="B22925" s="1" t="s">
        <v>154</v>
      </c>
      <c r="C22925" s="5" t="s">
        <v>15561</v>
      </c>
      <c r="D22925" s="5">
        <v>0.325703</v>
      </c>
      <c r="E22925" s="5">
        <v>0.287635</v>
      </c>
      <c r="F22925" s="5" t="s">
        <v>38451</v>
      </c>
      <c r="G22925" s="2">
        <v>3074660</v>
      </c>
      <c r="H22925" s="2">
        <v>268618000</v>
      </c>
      <c r="I22925">
        <v>0.322458</v>
      </c>
      <c r="J22925">
        <v>0.299268</v>
      </c>
    </row>
    <row r="22926" spans="1:10">
      <c r="A22926" s="6"/>
      <c r="B22926" s="1" t="s">
        <v>149</v>
      </c>
      <c r="C22926" s="5" t="s">
        <v>15562</v>
      </c>
      <c r="D22926" s="5">
        <v>0.11631</v>
      </c>
      <c r="E22926" s="5">
        <v>0.09987599999999999</v>
      </c>
      <c r="F22926" s="5" t="s">
        <v>38452</v>
      </c>
      <c r="G22926" s="2">
        <v>35752100</v>
      </c>
      <c r="H22926" s="2">
        <v>264408000</v>
      </c>
      <c r="I22926">
        <v>0.101733</v>
      </c>
      <c r="J22926">
        <v>0.11317</v>
      </c>
    </row>
    <row r="22927" spans="1:10">
      <c r="A22927" s="6"/>
      <c r="B22927" s="1" t="s">
        <v>119</v>
      </c>
      <c r="C22927" s="5" t="s">
        <v>15563</v>
      </c>
      <c r="D22927" s="5">
        <v>0.7529680000000001</v>
      </c>
      <c r="E22927" s="5">
        <v>0.715178</v>
      </c>
      <c r="F22927" s="5" t="s">
        <v>38453</v>
      </c>
      <c r="G22927" s="2">
        <v>7763470</v>
      </c>
      <c r="H22927" s="2">
        <v>250148000</v>
      </c>
      <c r="I22927">
        <v>0.739553</v>
      </c>
      <c r="J22927">
        <v>0.730869</v>
      </c>
    </row>
    <row r="22928" spans="1:10">
      <c r="A22928" s="6"/>
      <c r="B22928" s="1" t="s">
        <v>158</v>
      </c>
      <c r="C22928" s="5" t="s">
        <v>15564</v>
      </c>
      <c r="D22928" s="5">
        <v>21.85</v>
      </c>
      <c r="E22928" s="5">
        <v>20.46</v>
      </c>
      <c r="F22928" s="5" t="s">
        <v>38454</v>
      </c>
      <c r="G22928" s="2">
        <v>807297</v>
      </c>
      <c r="H22928" s="2">
        <v>237455000</v>
      </c>
      <c r="I22928">
        <v>21.59</v>
      </c>
      <c r="J22928">
        <v>20.92</v>
      </c>
    </row>
    <row r="22929" spans="1:10">
      <c r="A22929" s="6"/>
      <c r="B22929" s="1" t="s">
        <v>175</v>
      </c>
      <c r="C22929" s="5" t="s">
        <v>2079</v>
      </c>
      <c r="D22929" s="5">
        <v>2.3</v>
      </c>
      <c r="E22929" s="5">
        <v>1.93</v>
      </c>
      <c r="F22929" s="5" t="s">
        <v>847</v>
      </c>
      <c r="G22929" s="2">
        <v>7786870</v>
      </c>
      <c r="H22929" s="2">
        <v>229342000</v>
      </c>
      <c r="I22929">
        <v>2.27</v>
      </c>
      <c r="J22929">
        <v>2.07</v>
      </c>
    </row>
    <row r="22930" spans="1:10">
      <c r="A22930" s="6"/>
      <c r="B22930" s="1" t="s">
        <v>174</v>
      </c>
      <c r="C22930" s="5" t="s">
        <v>15565</v>
      </c>
      <c r="D22930" s="5">
        <v>0.213383</v>
      </c>
      <c r="E22930" s="5">
        <v>0.194833</v>
      </c>
      <c r="F22930" s="5" t="s">
        <v>38455</v>
      </c>
      <c r="G22930" s="2">
        <v>1987890</v>
      </c>
      <c r="H22930" s="2">
        <v>201248000</v>
      </c>
      <c r="I22930">
        <v>0.201248</v>
      </c>
      <c r="J22930">
        <v>0.212974</v>
      </c>
    </row>
    <row r="22931" spans="1:10">
      <c r="A22931" s="6"/>
      <c r="B22931" s="1" t="s">
        <v>184</v>
      </c>
      <c r="C22931" s="5" t="s">
        <v>5576</v>
      </c>
      <c r="D22931" s="5">
        <v>3.56</v>
      </c>
      <c r="E22931" s="5">
        <v>3.21</v>
      </c>
      <c r="F22931" s="5" t="s">
        <v>2373</v>
      </c>
      <c r="G22931" s="2">
        <v>764347</v>
      </c>
      <c r="H22931" s="2">
        <v>183817000</v>
      </c>
      <c r="I22931">
        <v>3.39</v>
      </c>
      <c r="J22931">
        <v>3.24</v>
      </c>
    </row>
    <row r="22932" spans="1:10">
      <c r="A22932" s="6"/>
      <c r="B22932" s="1" t="s">
        <v>205</v>
      </c>
      <c r="C22932" s="5" t="s">
        <v>15566</v>
      </c>
      <c r="D22932" s="5">
        <v>98.66</v>
      </c>
      <c r="E22932" s="5">
        <v>83.11</v>
      </c>
      <c r="F22932" s="5" t="s">
        <v>38456</v>
      </c>
      <c r="G22932" s="2">
        <v>611174</v>
      </c>
      <c r="H22932" s="2">
        <v>176227000</v>
      </c>
      <c r="I22932">
        <v>87.63</v>
      </c>
      <c r="J22932">
        <v>88.19</v>
      </c>
    </row>
    <row r="22933" spans="1:10">
      <c r="A22933" s="6"/>
      <c r="B22933" s="1" t="s">
        <v>145</v>
      </c>
      <c r="C22933" s="5" t="s">
        <v>15567</v>
      </c>
      <c r="D22933" s="5">
        <v>0.005954999999999999</v>
      </c>
      <c r="E22933" s="5">
        <v>0.005397</v>
      </c>
      <c r="F22933" s="5" t="s">
        <v>24330</v>
      </c>
      <c r="G22933" s="2">
        <v>2993330</v>
      </c>
      <c r="H22933" s="2">
        <v>166471000</v>
      </c>
      <c r="I22933">
        <v>0.005683</v>
      </c>
      <c r="J22933">
        <v>0.005857999999999999</v>
      </c>
    </row>
    <row r="22934" spans="1:10">
      <c r="A22934" s="6"/>
      <c r="B22934" s="1" t="s">
        <v>142</v>
      </c>
      <c r="C22934" s="5" t="s">
        <v>15568</v>
      </c>
      <c r="D22934" s="5">
        <v>30.03</v>
      </c>
      <c r="E22934" s="5">
        <v>27.28</v>
      </c>
      <c r="F22934" s="5" t="s">
        <v>38457</v>
      </c>
      <c r="G22934" s="2">
        <v>998634</v>
      </c>
      <c r="H22934" s="2">
        <v>164109000</v>
      </c>
      <c r="I22934">
        <v>28.66</v>
      </c>
      <c r="J22934">
        <v>29.01</v>
      </c>
    </row>
    <row r="22935" spans="1:10">
      <c r="A22935" s="6"/>
      <c r="B22935" s="1" t="s">
        <v>165</v>
      </c>
      <c r="C22935" s="5" t="s">
        <v>15569</v>
      </c>
      <c r="D22935" s="5">
        <v>87.95999999999999</v>
      </c>
      <c r="E22935" s="5">
        <v>72.45</v>
      </c>
      <c r="F22935" s="5" t="s">
        <v>38458</v>
      </c>
      <c r="G22935" s="2">
        <v>600743</v>
      </c>
      <c r="H22935" s="2">
        <v>158901000</v>
      </c>
      <c r="I22935">
        <v>79.45</v>
      </c>
      <c r="J22935">
        <v>85.84</v>
      </c>
    </row>
    <row r="22936" spans="1:10">
      <c r="A22936" s="6"/>
      <c r="B22936" s="1" t="s">
        <v>157</v>
      </c>
      <c r="C22936" s="5" t="s">
        <v>15570</v>
      </c>
      <c r="D22936" s="5">
        <v>0.001505</v>
      </c>
      <c r="E22936" s="5">
        <v>0.001387</v>
      </c>
      <c r="F22936" s="5" t="s">
        <v>38459</v>
      </c>
      <c r="G22936" s="2">
        <v>6644960</v>
      </c>
      <c r="H22936" s="2">
        <v>155068000</v>
      </c>
      <c r="I22936">
        <v>0.001397</v>
      </c>
      <c r="J22936">
        <v>0.001463</v>
      </c>
    </row>
    <row r="22937" spans="1:10">
      <c r="A22937" s="6"/>
      <c r="B22937" s="1" t="s">
        <v>160</v>
      </c>
      <c r="C22937" s="5" t="s">
        <v>1199</v>
      </c>
      <c r="D22937" s="5">
        <v>13.06</v>
      </c>
      <c r="E22937" s="5">
        <v>3.01</v>
      </c>
      <c r="F22937" s="5" t="s">
        <v>1433</v>
      </c>
      <c r="G22937" s="2">
        <v>374879</v>
      </c>
      <c r="H22937" s="2">
        <v>144795000</v>
      </c>
      <c r="I22937">
        <v>3.51</v>
      </c>
      <c r="J22937">
        <v>3.29</v>
      </c>
    </row>
    <row r="22938" spans="1:10">
      <c r="A22938" s="6"/>
      <c r="B22938" s="1" t="s">
        <v>194</v>
      </c>
      <c r="C22938" s="5" t="s">
        <v>15571</v>
      </c>
      <c r="D22938" s="5">
        <v>0.349926</v>
      </c>
      <c r="E22938" s="5">
        <v>0.268121</v>
      </c>
      <c r="F22938" s="5" t="s">
        <v>38460</v>
      </c>
      <c r="G22938" s="2">
        <v>12329400</v>
      </c>
      <c r="H22938" s="2">
        <v>144527000</v>
      </c>
      <c r="I22938">
        <v>0.274021</v>
      </c>
      <c r="J22938">
        <v>0.332996</v>
      </c>
    </row>
    <row r="22939" spans="1:10">
      <c r="A22939" s="6"/>
      <c r="B22939" s="1" t="s">
        <v>164</v>
      </c>
      <c r="C22939" s="5" t="s">
        <v>15572</v>
      </c>
      <c r="D22939" s="5">
        <v>0.018631</v>
      </c>
      <c r="E22939" s="5">
        <v>0.014329</v>
      </c>
      <c r="F22939" s="5" t="s">
        <v>38461</v>
      </c>
      <c r="G22939" s="2">
        <v>16343900</v>
      </c>
      <c r="H22939" s="2">
        <v>133458000</v>
      </c>
      <c r="I22939">
        <v>0.015266</v>
      </c>
      <c r="J22939">
        <v>0.017557</v>
      </c>
    </row>
    <row r="22940" spans="1:10">
      <c r="A22940" s="6"/>
      <c r="B22940" s="1" t="s">
        <v>179</v>
      </c>
      <c r="C22940" s="5" t="s">
        <v>15573</v>
      </c>
      <c r="D22940" s="5">
        <v>0.135041</v>
      </c>
      <c r="E22940" s="5">
        <v>0.124553</v>
      </c>
      <c r="F22940" s="5" t="s">
        <v>38462</v>
      </c>
      <c r="G22940" s="2">
        <v>1464060</v>
      </c>
      <c r="H22940" s="2">
        <v>127179000</v>
      </c>
      <c r="I22940">
        <v>0.127306</v>
      </c>
      <c r="J22940">
        <v>0.132628</v>
      </c>
    </row>
    <row r="22941" spans="1:10">
      <c r="A22941" s="6"/>
      <c r="B22941" s="1" t="s">
        <v>144</v>
      </c>
      <c r="C22941" s="5" t="s">
        <v>15574</v>
      </c>
      <c r="D22941" s="5">
        <v>0.275266</v>
      </c>
      <c r="E22941" s="5">
        <v>0.236536</v>
      </c>
      <c r="F22941" s="5" t="s">
        <v>38463</v>
      </c>
      <c r="G22941" s="2">
        <v>4856890</v>
      </c>
      <c r="H22941" s="2">
        <v>123419000</v>
      </c>
      <c r="I22941">
        <v>0.246839</v>
      </c>
      <c r="J22941">
        <v>0.275226</v>
      </c>
    </row>
    <row r="22942" spans="1:10">
      <c r="A22942" s="6"/>
      <c r="B22942" s="1" t="s">
        <v>148</v>
      </c>
      <c r="C22942" s="5" t="s">
        <v>15575</v>
      </c>
      <c r="D22942" s="5">
        <v>0.008172</v>
      </c>
      <c r="E22942" s="5">
        <v>0.007356000000000001</v>
      </c>
      <c r="F22942" s="5" t="s">
        <v>38464</v>
      </c>
      <c r="G22942" s="2">
        <v>6125920</v>
      </c>
      <c r="H22942" s="2">
        <v>106575000</v>
      </c>
      <c r="I22942">
        <v>0.007948</v>
      </c>
      <c r="J22942">
        <v>0.007578000000000001</v>
      </c>
    </row>
    <row r="22943" spans="1:10">
      <c r="A22943" s="6"/>
      <c r="B22943" s="1" t="s">
        <v>167</v>
      </c>
      <c r="C22943" s="5" t="s">
        <v>15576</v>
      </c>
      <c r="D22943" s="5">
        <v>0.030101</v>
      </c>
      <c r="E22943" s="5">
        <v>0.028196</v>
      </c>
      <c r="F22943" s="5" t="s">
        <v>38465</v>
      </c>
      <c r="G22943" s="2">
        <v>2069680</v>
      </c>
      <c r="H22943" s="2">
        <v>101895000</v>
      </c>
      <c r="I22943">
        <v>0.02936</v>
      </c>
      <c r="J22943">
        <v>0.028615</v>
      </c>
    </row>
    <row r="22944" spans="1:10">
      <c r="A22944" s="6"/>
      <c r="B22944" s="1" t="s">
        <v>131</v>
      </c>
      <c r="C22944" s="5" t="s">
        <v>15577</v>
      </c>
      <c r="D22944" s="5">
        <v>1.1</v>
      </c>
      <c r="E22944" s="5">
        <v>0.902</v>
      </c>
      <c r="F22944" s="5" t="s">
        <v>378</v>
      </c>
      <c r="G22944" s="2">
        <v>5167180</v>
      </c>
      <c r="H22944" s="2">
        <v>94918600</v>
      </c>
      <c r="I22944">
        <v>0.9491860000000001</v>
      </c>
      <c r="J22944">
        <v>1.03</v>
      </c>
    </row>
    <row r="22945" spans="1:10">
      <c r="A22945" s="6"/>
      <c r="B22945" s="1" t="s">
        <v>202</v>
      </c>
      <c r="C22945" s="5" t="s">
        <v>15578</v>
      </c>
      <c r="D22945" s="5">
        <v>0.025183</v>
      </c>
      <c r="E22945" s="5">
        <v>0.023145</v>
      </c>
      <c r="F22945" s="5" t="s">
        <v>22220</v>
      </c>
      <c r="G22945" s="2">
        <v>377455</v>
      </c>
      <c r="H22945" s="2">
        <v>92657400</v>
      </c>
      <c r="I22945">
        <v>0.024133</v>
      </c>
      <c r="J22945">
        <v>0.024137</v>
      </c>
    </row>
    <row r="22946" spans="1:10">
      <c r="A22946" s="6"/>
      <c r="B22946" s="1" t="s">
        <v>189</v>
      </c>
      <c r="C22946" s="5" t="s">
        <v>8480</v>
      </c>
      <c r="D22946" s="5">
        <v>11.71</v>
      </c>
      <c r="E22946" s="5">
        <v>10.23</v>
      </c>
      <c r="F22946" s="5" t="s">
        <v>1415</v>
      </c>
      <c r="G22946" s="2">
        <v>185764</v>
      </c>
      <c r="H22946" s="2">
        <v>90897800</v>
      </c>
      <c r="I22946">
        <v>10.88</v>
      </c>
      <c r="J22946">
        <v>10.79</v>
      </c>
    </row>
    <row r="22947" spans="1:10">
      <c r="A22947" s="6"/>
      <c r="B22947" s="1" t="s">
        <v>141</v>
      </c>
      <c r="C22947" s="5" t="s">
        <v>15579</v>
      </c>
      <c r="D22947" s="5">
        <v>0.52266</v>
      </c>
      <c r="E22947" s="5">
        <v>0.356573</v>
      </c>
      <c r="F22947" s="5" t="s">
        <v>38466</v>
      </c>
      <c r="G22947" s="2">
        <v>703492</v>
      </c>
      <c r="H22947" s="2">
        <v>89547600</v>
      </c>
      <c r="I22947">
        <v>0.384291</v>
      </c>
      <c r="J22947">
        <v>0.363583</v>
      </c>
    </row>
    <row r="22948" spans="1:10">
      <c r="A22948" s="6"/>
      <c r="B22948" s="1" t="s">
        <v>211</v>
      </c>
      <c r="C22948" s="5" t="s">
        <v>15580</v>
      </c>
      <c r="D22948" s="5">
        <v>0.086836</v>
      </c>
      <c r="E22948" s="5">
        <v>0.08115700000000001</v>
      </c>
      <c r="F22948" s="5" t="s">
        <v>38467</v>
      </c>
      <c r="G22948" s="2">
        <v>4811660</v>
      </c>
      <c r="H22948" s="2">
        <v>83830200</v>
      </c>
      <c r="I22948">
        <v>0.083914</v>
      </c>
      <c r="J22948">
        <v>0.082828</v>
      </c>
    </row>
    <row r="22949" spans="1:10">
      <c r="A22949" s="6"/>
      <c r="B22949" s="1" t="s">
        <v>181</v>
      </c>
      <c r="C22949" s="5" t="s">
        <v>994</v>
      </c>
      <c r="D22949" s="5">
        <v>2.5</v>
      </c>
      <c r="E22949" s="5">
        <v>2.25</v>
      </c>
      <c r="F22949" s="5" t="s">
        <v>914</v>
      </c>
      <c r="G22949" s="2">
        <v>1080540</v>
      </c>
      <c r="H22949" s="2">
        <v>69331700</v>
      </c>
      <c r="I22949">
        <v>2.32</v>
      </c>
      <c r="J22949">
        <v>2.38</v>
      </c>
    </row>
    <row r="22950" spans="1:10">
      <c r="A22950" s="6"/>
      <c r="B22950" s="1" t="s">
        <v>195</v>
      </c>
      <c r="C22950" s="5" t="s">
        <v>15581</v>
      </c>
      <c r="D22950" s="5">
        <v>0.979268</v>
      </c>
      <c r="E22950" s="5">
        <v>0.8681709999999999</v>
      </c>
      <c r="F22950" s="5" t="s">
        <v>38468</v>
      </c>
      <c r="G22950" s="2">
        <v>440405</v>
      </c>
      <c r="H22950" s="2">
        <v>64830700</v>
      </c>
      <c r="I22950">
        <v>0.910967</v>
      </c>
      <c r="J22950">
        <v>0.8804930000000001</v>
      </c>
    </row>
    <row r="22951" spans="1:10">
      <c r="A22951" s="6"/>
      <c r="B22951" s="1" t="s">
        <v>177</v>
      </c>
      <c r="C22951" s="5" t="s">
        <v>1897</v>
      </c>
      <c r="D22951" s="5">
        <v>1.97</v>
      </c>
      <c r="E22951" s="5">
        <v>1.27</v>
      </c>
      <c r="F22951" s="5" t="s">
        <v>4731</v>
      </c>
      <c r="G22951" s="2">
        <v>97371</v>
      </c>
      <c r="H22951" s="2">
        <v>53434300</v>
      </c>
      <c r="I22951">
        <v>1.32</v>
      </c>
      <c r="J22951">
        <v>1.94</v>
      </c>
    </row>
    <row r="22952" spans="1:10">
      <c r="A22952" s="6"/>
      <c r="B22952" s="1" t="s">
        <v>146</v>
      </c>
      <c r="C22952" s="5" t="s">
        <v>15582</v>
      </c>
      <c r="D22952" s="5">
        <v>0.046057</v>
      </c>
      <c r="E22952" s="5">
        <v>0.04496600000000001</v>
      </c>
      <c r="F22952" s="5" t="s">
        <v>38469</v>
      </c>
      <c r="G22952" s="2">
        <v>847176</v>
      </c>
      <c r="H22952" s="2">
        <v>44624100</v>
      </c>
      <c r="I22952">
        <v>0.045212</v>
      </c>
      <c r="J22952">
        <v>0.045234</v>
      </c>
    </row>
    <row r="22953" spans="1:10">
      <c r="A22953" s="6"/>
      <c r="B22953" s="1" t="s">
        <v>162</v>
      </c>
      <c r="C22953" s="5" t="s">
        <v>1059</v>
      </c>
      <c r="D22953" s="5">
        <v>2.16</v>
      </c>
      <c r="E22953" s="5">
        <v>1.59</v>
      </c>
      <c r="F22953" s="5" t="s">
        <v>4637</v>
      </c>
      <c r="G22953" s="2">
        <v>13896400</v>
      </c>
      <c r="H22953" s="2">
        <v>39550300</v>
      </c>
      <c r="I22953">
        <v>1.59</v>
      </c>
      <c r="J22953">
        <v>2.12</v>
      </c>
    </row>
    <row r="22954" spans="1:10">
      <c r="A22954" s="6"/>
      <c r="B22954" s="1" t="s">
        <v>190</v>
      </c>
      <c r="C22954" s="5" t="s">
        <v>11854</v>
      </c>
      <c r="D22954" s="5">
        <v>0.001267</v>
      </c>
      <c r="E22954" s="5">
        <v>0.001125</v>
      </c>
      <c r="F22954" s="5" t="s">
        <v>36096</v>
      </c>
      <c r="G22954" s="2">
        <v>827855</v>
      </c>
      <c r="H22954" s="2">
        <v>35268000</v>
      </c>
      <c r="I22954">
        <v>0.001233</v>
      </c>
      <c r="J22954">
        <v>0.001179</v>
      </c>
    </row>
    <row r="22955" spans="1:10">
      <c r="A22955" s="6"/>
      <c r="B22955" s="1" t="s">
        <v>172</v>
      </c>
      <c r="C22955" s="5" t="s">
        <v>15583</v>
      </c>
      <c r="D22955" s="5">
        <v>0.04629</v>
      </c>
      <c r="E22955" s="5">
        <v>0.042939</v>
      </c>
      <c r="F22955" s="5" t="s">
        <v>38470</v>
      </c>
      <c r="G22955" s="2">
        <v>1042710</v>
      </c>
      <c r="H22955" s="2">
        <v>31591600</v>
      </c>
      <c r="I22955">
        <v>0.04529</v>
      </c>
      <c r="J22955">
        <v>0.044576</v>
      </c>
    </row>
    <row r="22956" spans="1:10">
      <c r="A22956" s="6"/>
      <c r="B22956" s="1" t="s">
        <v>187</v>
      </c>
      <c r="C22956" s="5" t="s">
        <v>15584</v>
      </c>
      <c r="D22956" s="5">
        <v>0.524352</v>
      </c>
      <c r="E22956" s="5">
        <v>0.486871</v>
      </c>
      <c r="F22956" s="5" t="s">
        <v>38471</v>
      </c>
      <c r="G22956" s="2">
        <v>158193</v>
      </c>
      <c r="H22956" s="2">
        <v>27288500</v>
      </c>
      <c r="I22956">
        <v>0.506757</v>
      </c>
      <c r="J22956">
        <v>0.5088279999999999</v>
      </c>
    </row>
    <row r="22957" spans="1:10">
      <c r="A22957" s="6"/>
      <c r="B22957" s="1" t="s">
        <v>210</v>
      </c>
      <c r="C22957" s="5" t="s">
        <v>4557</v>
      </c>
      <c r="D22957" s="5">
        <v>8.98</v>
      </c>
      <c r="E22957" s="5">
        <v>8.09</v>
      </c>
      <c r="F22957" s="5" t="s">
        <v>11574</v>
      </c>
      <c r="G22957" s="2">
        <v>600816</v>
      </c>
      <c r="H22957" s="2">
        <v>25212700</v>
      </c>
      <c r="I22957">
        <v>8.5</v>
      </c>
      <c r="J22957">
        <v>8.67</v>
      </c>
    </row>
    <row r="22958" spans="1:10">
      <c r="A22958" s="6"/>
      <c r="B22958" s="1" t="s">
        <v>186</v>
      </c>
      <c r="C22958" s="5" t="s">
        <v>2210</v>
      </c>
      <c r="D22958" s="5">
        <v>3.41</v>
      </c>
      <c r="E22958" s="5">
        <v>2.25</v>
      </c>
      <c r="F22958" s="5" t="s">
        <v>490</v>
      </c>
      <c r="G22958" s="2">
        <v>41330</v>
      </c>
      <c r="H22958" s="2">
        <v>16456800</v>
      </c>
      <c r="I22958">
        <v>2.8</v>
      </c>
      <c r="J22958">
        <v>3.3</v>
      </c>
    </row>
    <row r="22959" spans="1:10">
      <c r="A22959" s="6"/>
      <c r="B22959" s="1" t="s">
        <v>150</v>
      </c>
      <c r="C22959" s="5" t="s">
        <v>15585</v>
      </c>
      <c r="D22959" s="5">
        <v>0.112652</v>
      </c>
      <c r="E22959" s="5">
        <v>0.095309</v>
      </c>
      <c r="F22959" s="5" t="s">
        <v>38472</v>
      </c>
      <c r="G22959" s="2">
        <v>113319</v>
      </c>
      <c r="H22959" s="2">
        <v>12291800</v>
      </c>
      <c r="I22959">
        <v>0.110805</v>
      </c>
      <c r="J22959">
        <v>0.104886</v>
      </c>
    </row>
    <row r="22960" spans="1:10">
      <c r="A22960" s="6"/>
      <c r="B22960" s="1" t="s">
        <v>188</v>
      </c>
      <c r="C22960" s="5" t="s">
        <v>15586</v>
      </c>
      <c r="D22960" s="5">
        <v>0.000187</v>
      </c>
      <c r="E22960" s="5">
        <v>0.000129</v>
      </c>
      <c r="F22960" s="5" t="s">
        <v>15282</v>
      </c>
      <c r="G22960" s="2">
        <v>15916</v>
      </c>
      <c r="H22960" s="2">
        <v>2758360</v>
      </c>
      <c r="I22960">
        <v>0.000171</v>
      </c>
      <c r="J22960">
        <v>0.000169</v>
      </c>
    </row>
    <row r="22961" spans="1:10">
      <c r="A22961" s="6"/>
      <c r="B22961" s="1" t="s">
        <v>130</v>
      </c>
      <c r="C22961" s="5" t="s">
        <v>15587</v>
      </c>
      <c r="D22961" s="5">
        <v>0.055699</v>
      </c>
      <c r="E22961" s="5">
        <v>0.047485</v>
      </c>
      <c r="F22961" s="5" t="s">
        <v>15508</v>
      </c>
      <c r="G22961" s="2">
        <v>0</v>
      </c>
      <c r="I22961">
        <v>0.049022</v>
      </c>
      <c r="J22961">
        <v>0.05042</v>
      </c>
    </row>
    <row r="22962" spans="1:10">
      <c r="A22962" s="6">
        <v>42988</v>
      </c>
      <c r="B22962" s="1" t="s">
        <v>115</v>
      </c>
      <c r="C22962" s="5" t="s">
        <v>15588</v>
      </c>
      <c r="D22962" s="5">
        <v>4245.44</v>
      </c>
      <c r="E22962" s="5">
        <v>3951.04</v>
      </c>
      <c r="F22962" s="5" t="s">
        <v>38473</v>
      </c>
      <c r="G22962" s="2">
        <v>1679090000</v>
      </c>
      <c r="H22962" s="2">
        <v>70018100000</v>
      </c>
      <c r="I22962">
        <v>4229.34</v>
      </c>
      <c r="J22962">
        <v>4122.94</v>
      </c>
    </row>
    <row r="22963" spans="1:10">
      <c r="A22963" s="6"/>
      <c r="B22963" s="1" t="s">
        <v>116</v>
      </c>
      <c r="C22963" s="5" t="s">
        <v>15589</v>
      </c>
      <c r="D22963" s="5">
        <v>294.76</v>
      </c>
      <c r="E22963" s="5">
        <v>268.97</v>
      </c>
      <c r="F22963" s="5" t="s">
        <v>38474</v>
      </c>
      <c r="G22963" s="2">
        <v>698326000</v>
      </c>
      <c r="H22963" s="2">
        <v>27797200000</v>
      </c>
      <c r="I22963">
        <v>294.06</v>
      </c>
      <c r="J22963">
        <v>288.75</v>
      </c>
    </row>
    <row r="22964" spans="1:10">
      <c r="A22964" s="6"/>
      <c r="B22964" s="1" t="s">
        <v>118</v>
      </c>
      <c r="C22964" s="5" t="s">
        <v>15590</v>
      </c>
      <c r="D22964" s="5">
        <v>546.75</v>
      </c>
      <c r="E22964" s="5">
        <v>484.09</v>
      </c>
      <c r="F22964" s="5" t="s">
        <v>38475</v>
      </c>
      <c r="G22964" s="2">
        <v>289508000</v>
      </c>
      <c r="H22964" s="2">
        <v>9055430000</v>
      </c>
      <c r="I22964">
        <v>546.48</v>
      </c>
      <c r="J22964">
        <v>537.0700000000001</v>
      </c>
    </row>
    <row r="22965" spans="1:10">
      <c r="A22965" s="6"/>
      <c r="B22965" s="1" t="s">
        <v>117</v>
      </c>
      <c r="C22965" s="5" t="s">
        <v>15591</v>
      </c>
      <c r="D22965" s="5">
        <v>0.216529</v>
      </c>
      <c r="E22965" s="5">
        <v>0.197605</v>
      </c>
      <c r="F22965" s="5" t="s">
        <v>38476</v>
      </c>
      <c r="G22965" s="2">
        <v>117091000</v>
      </c>
      <c r="H22965" s="2">
        <v>8037080000</v>
      </c>
      <c r="I22965">
        <v>0.209606</v>
      </c>
      <c r="J22965">
        <v>0.213031</v>
      </c>
    </row>
    <row r="22966" spans="1:10">
      <c r="A22966" s="6"/>
      <c r="B22966" s="1" t="s">
        <v>120</v>
      </c>
      <c r="C22966" s="5" t="s">
        <v>3783</v>
      </c>
      <c r="D22966" s="5">
        <v>65.95</v>
      </c>
      <c r="E22966" s="5">
        <v>57.06</v>
      </c>
      <c r="F22966" s="5" t="s">
        <v>38477</v>
      </c>
      <c r="G22966" s="2">
        <v>529848000</v>
      </c>
      <c r="H22966" s="2">
        <v>3478400000</v>
      </c>
      <c r="I22966">
        <v>65.8</v>
      </c>
      <c r="J22966">
        <v>61.61</v>
      </c>
    </row>
    <row r="22967" spans="1:10">
      <c r="A22967" s="6"/>
      <c r="B22967" s="1" t="s">
        <v>128</v>
      </c>
      <c r="C22967" s="5" t="s">
        <v>15592</v>
      </c>
      <c r="D22967" s="5">
        <v>323.24</v>
      </c>
      <c r="E22967" s="5">
        <v>295.86</v>
      </c>
      <c r="F22967" s="5" t="s">
        <v>38478</v>
      </c>
      <c r="G22967" s="2">
        <v>27435400</v>
      </c>
      <c r="H22967" s="2">
        <v>2439780000</v>
      </c>
      <c r="I22967">
        <v>323.24</v>
      </c>
      <c r="J22967">
        <v>320.11</v>
      </c>
    </row>
    <row r="22968" spans="1:10">
      <c r="A22968" s="6"/>
      <c r="B22968" s="1" t="s">
        <v>129</v>
      </c>
      <c r="C22968" s="5" t="s">
        <v>15593</v>
      </c>
      <c r="D22968" s="5">
        <v>0.267149</v>
      </c>
      <c r="E22968" s="5">
        <v>0.241617</v>
      </c>
      <c r="F22968" s="5" t="s">
        <v>38479</v>
      </c>
      <c r="G22968" s="2">
        <v>6543570</v>
      </c>
      <c r="H22968" s="2">
        <v>2402760000</v>
      </c>
      <c r="I22968">
        <v>0.266973</v>
      </c>
      <c r="J22968">
        <v>0.256975</v>
      </c>
    </row>
    <row r="22969" spans="1:10">
      <c r="A22969" s="6"/>
      <c r="B22969" s="1" t="s">
        <v>126</v>
      </c>
      <c r="C22969" s="5" t="s">
        <v>15594</v>
      </c>
      <c r="D22969" s="5">
        <v>115.77</v>
      </c>
      <c r="E22969" s="5">
        <v>103.17</v>
      </c>
      <c r="F22969" s="5" t="s">
        <v>38480</v>
      </c>
      <c r="G22969" s="2">
        <v>50725200</v>
      </c>
      <c r="H22969" s="2">
        <v>1741490000</v>
      </c>
      <c r="I22969">
        <v>115.64</v>
      </c>
      <c r="J22969">
        <v>112.33</v>
      </c>
    </row>
    <row r="22970" spans="1:10">
      <c r="A22970" s="6"/>
      <c r="B22970" s="1" t="s">
        <v>123</v>
      </c>
      <c r="C22970" s="5" t="s">
        <v>15595</v>
      </c>
      <c r="D22970" s="5">
        <v>0.56787</v>
      </c>
      <c r="E22970" s="5">
        <v>0.462834</v>
      </c>
      <c r="F22970" s="5" t="s">
        <v>38481</v>
      </c>
      <c r="G22970" s="2">
        <v>32733100</v>
      </c>
      <c r="H22970" s="2">
        <v>1560160000</v>
      </c>
      <c r="I22970">
        <v>0.561304</v>
      </c>
      <c r="J22970">
        <v>0.495607</v>
      </c>
    </row>
    <row r="22971" spans="1:10">
      <c r="A22971" s="6"/>
      <c r="B22971" s="1" t="s">
        <v>132</v>
      </c>
      <c r="C22971" s="5" t="s">
        <v>6580</v>
      </c>
      <c r="D22971" s="5">
        <v>14.86</v>
      </c>
      <c r="E22971" s="5">
        <v>12.43</v>
      </c>
      <c r="F22971" s="5" t="s">
        <v>5832</v>
      </c>
      <c r="G22971" s="2">
        <v>210528000</v>
      </c>
      <c r="H22971" s="2">
        <v>1415090000</v>
      </c>
      <c r="I22971">
        <v>14.84</v>
      </c>
      <c r="J22971">
        <v>13.66</v>
      </c>
    </row>
    <row r="22972" spans="1:10">
      <c r="A22972" s="6"/>
      <c r="B22972" s="1" t="s">
        <v>135</v>
      </c>
      <c r="C22972" s="5" t="s">
        <v>800</v>
      </c>
      <c r="D22972" s="5">
        <v>12.29</v>
      </c>
      <c r="E22972" s="5">
        <v>10.76</v>
      </c>
      <c r="F22972" s="5" t="s">
        <v>3341</v>
      </c>
      <c r="G22972" s="2">
        <v>53265800</v>
      </c>
      <c r="H22972" s="2">
        <v>1207860000</v>
      </c>
      <c r="I22972">
        <v>12.29</v>
      </c>
      <c r="J22972">
        <v>11.4</v>
      </c>
    </row>
    <row r="22973" spans="1:10">
      <c r="A22973" s="6"/>
      <c r="B22973" s="1" t="s">
        <v>125</v>
      </c>
      <c r="C22973" s="5" t="s">
        <v>15596</v>
      </c>
      <c r="D22973" s="5">
        <v>23.64</v>
      </c>
      <c r="E22973" s="5">
        <v>19.37</v>
      </c>
      <c r="F22973" s="5" t="s">
        <v>27489</v>
      </c>
      <c r="G22973" s="2">
        <v>54002500</v>
      </c>
      <c r="H22973" s="2">
        <v>1088180000</v>
      </c>
      <c r="I22973">
        <v>21.76</v>
      </c>
      <c r="J22973">
        <v>22.75</v>
      </c>
    </row>
    <row r="22974" spans="1:10">
      <c r="A22974" s="6"/>
      <c r="B22974" s="1" t="s">
        <v>134</v>
      </c>
      <c r="C22974" s="5" t="s">
        <v>1315</v>
      </c>
      <c r="D22974" s="5">
        <v>13.34</v>
      </c>
      <c r="E22974" s="5">
        <v>11.38</v>
      </c>
      <c r="F22974" s="5" t="s">
        <v>9869</v>
      </c>
      <c r="G22974" s="2">
        <v>172687000</v>
      </c>
      <c r="H22974" s="2">
        <v>783150000</v>
      </c>
      <c r="I22974">
        <v>13.27</v>
      </c>
      <c r="J22974">
        <v>12.78</v>
      </c>
    </row>
    <row r="22975" spans="1:10">
      <c r="A22975" s="6"/>
      <c r="B22975" s="1" t="s">
        <v>140</v>
      </c>
      <c r="C22975" s="5" t="s">
        <v>1630</v>
      </c>
      <c r="D22975" s="5">
        <v>6.93</v>
      </c>
      <c r="E22975" s="5">
        <v>6.18</v>
      </c>
      <c r="F22975" s="5" t="s">
        <v>2192</v>
      </c>
      <c r="G22975" s="2">
        <v>13946200</v>
      </c>
      <c r="H22975" s="2">
        <v>773807000</v>
      </c>
      <c r="I22975">
        <v>6.91</v>
      </c>
      <c r="J22975">
        <v>6.57</v>
      </c>
    </row>
    <row r="22976" spans="1:10">
      <c r="A22976" s="6"/>
      <c r="B22976" s="1" t="s">
        <v>159</v>
      </c>
      <c r="C22976" s="5" t="s">
        <v>502</v>
      </c>
      <c r="D22976" s="5">
        <v>6.04</v>
      </c>
      <c r="E22976" s="5">
        <v>5.35</v>
      </c>
      <c r="F22976" s="5" t="s">
        <v>3035</v>
      </c>
      <c r="G22976" s="2">
        <v>8637120</v>
      </c>
      <c r="H22976" s="2">
        <v>564937000</v>
      </c>
      <c r="I22976">
        <v>5.73</v>
      </c>
      <c r="J22976">
        <v>5.86</v>
      </c>
    </row>
    <row r="22977" spans="1:10">
      <c r="A22977" s="6"/>
      <c r="B22977" s="1" t="s">
        <v>138</v>
      </c>
      <c r="C22977" s="5" t="s">
        <v>15597</v>
      </c>
      <c r="D22977" s="5">
        <v>220.22</v>
      </c>
      <c r="E22977" s="5">
        <v>195.84</v>
      </c>
      <c r="F22977" s="5" t="s">
        <v>38482</v>
      </c>
      <c r="G22977" s="2">
        <v>26701400</v>
      </c>
      <c r="H22977" s="2">
        <v>458304000</v>
      </c>
      <c r="I22977">
        <v>213.3</v>
      </c>
      <c r="J22977">
        <v>212.91</v>
      </c>
    </row>
    <row r="22978" spans="1:10">
      <c r="A22978" s="6"/>
      <c r="B22978" s="1" t="s">
        <v>151</v>
      </c>
      <c r="C22978" s="5" t="s">
        <v>488</v>
      </c>
      <c r="D22978" s="5">
        <v>4.58</v>
      </c>
      <c r="E22978" s="5">
        <v>3.99</v>
      </c>
      <c r="F22978" s="5" t="s">
        <v>456</v>
      </c>
      <c r="G22978" s="2">
        <v>5469690</v>
      </c>
      <c r="H22978" s="2">
        <v>444828000</v>
      </c>
      <c r="I22978">
        <v>4.45</v>
      </c>
      <c r="J22978">
        <v>4.41</v>
      </c>
    </row>
    <row r="22979" spans="1:10">
      <c r="A22979" s="6"/>
      <c r="B22979" s="1" t="s">
        <v>169</v>
      </c>
      <c r="C22979" s="5" t="s">
        <v>1151</v>
      </c>
      <c r="D22979" s="5">
        <v>12.34</v>
      </c>
      <c r="E22979" s="5">
        <v>10.15</v>
      </c>
      <c r="F22979" s="5" t="s">
        <v>15556</v>
      </c>
      <c r="G22979" s="2">
        <v>21907000</v>
      </c>
      <c r="H22979" s="2">
        <v>414700000</v>
      </c>
      <c r="I22979">
        <v>12.34</v>
      </c>
      <c r="J22979">
        <v>11.42</v>
      </c>
    </row>
    <row r="22980" spans="1:10">
      <c r="A22980" s="6"/>
      <c r="B22980" s="1" t="s">
        <v>127</v>
      </c>
      <c r="C22980" s="5" t="s">
        <v>809</v>
      </c>
      <c r="D22980" s="5">
        <v>1.02</v>
      </c>
      <c r="E22980" s="5">
        <v>0.99618</v>
      </c>
      <c r="F22980" s="5" t="s">
        <v>1019</v>
      </c>
      <c r="G22980" s="2">
        <v>163773000</v>
      </c>
      <c r="H22980" s="2">
        <v>405082000</v>
      </c>
      <c r="I22980">
        <v>1</v>
      </c>
      <c r="J22980">
        <v>1.01</v>
      </c>
    </row>
    <row r="22981" spans="1:10">
      <c r="A22981" s="6"/>
      <c r="B22981" s="1" t="s">
        <v>147</v>
      </c>
      <c r="C22981" s="5" t="s">
        <v>771</v>
      </c>
      <c r="D22981" s="5">
        <v>1.42</v>
      </c>
      <c r="E22981" s="5">
        <v>1.24</v>
      </c>
      <c r="F22981" s="5" t="s">
        <v>1897</v>
      </c>
      <c r="G22981" s="2">
        <v>1089070</v>
      </c>
      <c r="H22981" s="2">
        <v>336600000</v>
      </c>
      <c r="I22981">
        <v>1.4</v>
      </c>
      <c r="J22981">
        <v>1.32</v>
      </c>
    </row>
    <row r="22982" spans="1:10">
      <c r="A22982" s="6"/>
      <c r="B22982" s="1" t="s">
        <v>136</v>
      </c>
      <c r="C22982" s="5" t="s">
        <v>9373</v>
      </c>
      <c r="D22982" s="5">
        <v>0.001752</v>
      </c>
      <c r="E22982" s="5">
        <v>0.001534</v>
      </c>
      <c r="F22982" s="5" t="s">
        <v>38483</v>
      </c>
      <c r="G22982" s="2">
        <v>2796420</v>
      </c>
      <c r="H22982" s="2">
        <v>320682000</v>
      </c>
      <c r="I22982">
        <v>0.00175</v>
      </c>
      <c r="J22982">
        <v>0.001565</v>
      </c>
    </row>
    <row r="22983" spans="1:10">
      <c r="A22983" s="6"/>
      <c r="B22983" s="1" t="s">
        <v>149</v>
      </c>
      <c r="C22983" s="5" t="s">
        <v>15598</v>
      </c>
      <c r="D22983" s="5">
        <v>0.111198</v>
      </c>
      <c r="E22983" s="5">
        <v>0.09249299999999999</v>
      </c>
      <c r="F22983" s="5" t="s">
        <v>38484</v>
      </c>
      <c r="G22983" s="2">
        <v>28820800</v>
      </c>
      <c r="H22983" s="2">
        <v>287729000</v>
      </c>
      <c r="I22983">
        <v>0.110708</v>
      </c>
      <c r="J22983">
        <v>0.101345</v>
      </c>
    </row>
    <row r="22984" spans="1:10">
      <c r="A22984" s="6"/>
      <c r="B22984" s="1" t="s">
        <v>154</v>
      </c>
      <c r="C22984" s="5" t="s">
        <v>15599</v>
      </c>
      <c r="D22984" s="5">
        <v>0.343283</v>
      </c>
      <c r="E22984" s="5">
        <v>0.292172</v>
      </c>
      <c r="F22984" s="5" t="s">
        <v>38485</v>
      </c>
      <c r="G22984" s="2">
        <v>3574020</v>
      </c>
      <c r="H22984" s="2">
        <v>285966000</v>
      </c>
      <c r="I22984">
        <v>0.343283</v>
      </c>
      <c r="J22984">
        <v>0.323035</v>
      </c>
    </row>
    <row r="22985" spans="1:10">
      <c r="A22985" s="6"/>
      <c r="B22985" s="1" t="s">
        <v>121</v>
      </c>
      <c r="C22985" s="5" t="s">
        <v>15600</v>
      </c>
      <c r="D22985" s="5">
        <v>0.017193</v>
      </c>
      <c r="E22985" s="5">
        <v>0.015628</v>
      </c>
      <c r="F22985" s="5" t="s">
        <v>38486</v>
      </c>
      <c r="G22985" s="2">
        <v>3452690</v>
      </c>
      <c r="H22985" s="2">
        <v>283785000</v>
      </c>
      <c r="I22985">
        <v>0.017109</v>
      </c>
      <c r="J22985">
        <v>0.016269</v>
      </c>
    </row>
    <row r="22986" spans="1:10">
      <c r="A22986" s="6"/>
      <c r="B22986" s="1" t="s">
        <v>182</v>
      </c>
      <c r="C22986" s="5" t="s">
        <v>15601</v>
      </c>
      <c r="D22986" s="5">
        <v>0.635774</v>
      </c>
      <c r="E22986" s="5">
        <v>0.556864</v>
      </c>
      <c r="F22986" s="5" t="s">
        <v>38487</v>
      </c>
      <c r="G22986" s="2">
        <v>2034110</v>
      </c>
      <c r="H22986" s="2">
        <v>280854000</v>
      </c>
      <c r="I22986">
        <v>0.6206010000000001</v>
      </c>
      <c r="J22986">
        <v>0.615799</v>
      </c>
    </row>
    <row r="22987" spans="1:10">
      <c r="A22987" s="6"/>
      <c r="B22987" s="1" t="s">
        <v>178</v>
      </c>
      <c r="C22987" s="5" t="s">
        <v>631</v>
      </c>
      <c r="D22987" s="5">
        <v>3.01</v>
      </c>
      <c r="E22987" s="5">
        <v>2.65</v>
      </c>
      <c r="F22987" s="5" t="s">
        <v>4143</v>
      </c>
      <c r="G22987" s="2">
        <v>4196090</v>
      </c>
      <c r="H22987" s="2">
        <v>275644000</v>
      </c>
      <c r="I22987">
        <v>2.83</v>
      </c>
      <c r="J22987">
        <v>2.97</v>
      </c>
    </row>
    <row r="22988" spans="1:10">
      <c r="A22988" s="6"/>
      <c r="B22988" s="1" t="s">
        <v>119</v>
      </c>
      <c r="C22988" s="5" t="s">
        <v>15602</v>
      </c>
      <c r="D22988" s="5">
        <v>0.811077</v>
      </c>
      <c r="E22988" s="5">
        <v>0.707969</v>
      </c>
      <c r="F22988" s="5" t="s">
        <v>38488</v>
      </c>
      <c r="G22988" s="2">
        <v>9494440</v>
      </c>
      <c r="H22988" s="2">
        <v>266891000</v>
      </c>
      <c r="I22988">
        <v>0.7933939999999999</v>
      </c>
      <c r="J22988">
        <v>0.7397630000000001</v>
      </c>
    </row>
    <row r="22989" spans="1:10">
      <c r="A22989" s="6"/>
      <c r="B22989" s="1" t="s">
        <v>175</v>
      </c>
      <c r="C22989" s="5" t="s">
        <v>1735</v>
      </c>
      <c r="D22989" s="5">
        <v>2.57</v>
      </c>
      <c r="E22989" s="5">
        <v>2.01</v>
      </c>
      <c r="F22989" s="5" t="s">
        <v>501</v>
      </c>
      <c r="G22989" s="2">
        <v>7699770</v>
      </c>
      <c r="H22989" s="2">
        <v>250670000</v>
      </c>
      <c r="I22989">
        <v>2.48</v>
      </c>
      <c r="J22989">
        <v>2.3</v>
      </c>
    </row>
    <row r="22990" spans="1:10">
      <c r="A22990" s="6"/>
      <c r="B22990" s="1" t="s">
        <v>158</v>
      </c>
      <c r="C22990" s="5" t="s">
        <v>14856</v>
      </c>
      <c r="D22990" s="5">
        <v>22.23</v>
      </c>
      <c r="E22990" s="5">
        <v>20.19</v>
      </c>
      <c r="F22990" s="5" t="s">
        <v>35929</v>
      </c>
      <c r="G22990" s="2">
        <v>1326850</v>
      </c>
      <c r="H22990" s="2">
        <v>244231000</v>
      </c>
      <c r="I22990">
        <v>22.2</v>
      </c>
      <c r="J22990">
        <v>21.55</v>
      </c>
    </row>
    <row r="22991" spans="1:10">
      <c r="A22991" s="6"/>
      <c r="B22991" s="1" t="s">
        <v>174</v>
      </c>
      <c r="C22991" s="5" t="s">
        <v>15603</v>
      </c>
      <c r="D22991" s="5">
        <v>0.219368</v>
      </c>
      <c r="E22991" s="5">
        <v>0.192669</v>
      </c>
      <c r="F22991" s="5" t="s">
        <v>38489</v>
      </c>
      <c r="G22991" s="2">
        <v>2209730</v>
      </c>
      <c r="H22991" s="2">
        <v>219309000</v>
      </c>
      <c r="I22991">
        <v>0.219309</v>
      </c>
      <c r="J22991">
        <v>0.200025</v>
      </c>
    </row>
    <row r="22992" spans="1:10">
      <c r="A22992" s="6"/>
      <c r="B22992" s="1" t="s">
        <v>184</v>
      </c>
      <c r="C22992" s="5" t="s">
        <v>1960</v>
      </c>
      <c r="D22992" s="5">
        <v>3.71</v>
      </c>
      <c r="E22992" s="5">
        <v>3.26</v>
      </c>
      <c r="F22992" s="5" t="s">
        <v>5576</v>
      </c>
      <c r="G22992" s="2">
        <v>856393</v>
      </c>
      <c r="H22992" s="2">
        <v>200148000</v>
      </c>
      <c r="I22992">
        <v>3.69</v>
      </c>
      <c r="J22992">
        <v>3.39</v>
      </c>
    </row>
    <row r="22993" spans="1:10">
      <c r="A22993" s="6"/>
      <c r="B22993" s="1" t="s">
        <v>205</v>
      </c>
      <c r="C22993" s="5" t="s">
        <v>15604</v>
      </c>
      <c r="D22993" s="5">
        <v>95.67</v>
      </c>
      <c r="E22993" s="5">
        <v>87.37</v>
      </c>
      <c r="F22993" s="5" t="s">
        <v>38490</v>
      </c>
      <c r="G22993" s="2">
        <v>324440</v>
      </c>
      <c r="H22993" s="2">
        <v>191246000</v>
      </c>
      <c r="I22993">
        <v>95.09</v>
      </c>
      <c r="J22993">
        <v>87.37</v>
      </c>
    </row>
    <row r="22994" spans="1:10">
      <c r="A22994" s="6"/>
      <c r="B22994" s="1" t="s">
        <v>165</v>
      </c>
      <c r="C22994" s="5" t="s">
        <v>15605</v>
      </c>
      <c r="D22994" s="5">
        <v>94.06</v>
      </c>
      <c r="E22994" s="5">
        <v>74.83</v>
      </c>
      <c r="F22994" s="5" t="s">
        <v>38491</v>
      </c>
      <c r="G22994" s="2">
        <v>420146</v>
      </c>
      <c r="H22994" s="2">
        <v>187647000</v>
      </c>
      <c r="I22994">
        <v>93.81999999999999</v>
      </c>
      <c r="J22994">
        <v>79.64</v>
      </c>
    </row>
    <row r="22995" spans="1:10">
      <c r="A22995" s="6"/>
      <c r="B22995" s="1" t="s">
        <v>142</v>
      </c>
      <c r="C22995" s="5" t="s">
        <v>11411</v>
      </c>
      <c r="D22995" s="5">
        <v>31.27</v>
      </c>
      <c r="E22995" s="5">
        <v>27.29</v>
      </c>
      <c r="F22995" s="5" t="s">
        <v>13449</v>
      </c>
      <c r="G22995" s="2">
        <v>906475</v>
      </c>
      <c r="H22995" s="2">
        <v>175700000</v>
      </c>
      <c r="I22995">
        <v>30.72</v>
      </c>
      <c r="J22995">
        <v>28.69</v>
      </c>
    </row>
    <row r="22996" spans="1:10">
      <c r="A22996" s="6"/>
      <c r="B22996" s="1" t="s">
        <v>157</v>
      </c>
      <c r="C22996" s="5" t="s">
        <v>15606</v>
      </c>
      <c r="D22996" s="5">
        <v>0.001581</v>
      </c>
      <c r="E22996" s="5">
        <v>0.001254</v>
      </c>
      <c r="F22996" s="5" t="s">
        <v>14772</v>
      </c>
      <c r="G22996" s="2">
        <v>10036300</v>
      </c>
      <c r="H22996" s="2">
        <v>174632000</v>
      </c>
      <c r="I22996">
        <v>0.001573</v>
      </c>
      <c r="J22996">
        <v>0.001395</v>
      </c>
    </row>
    <row r="22997" spans="1:10">
      <c r="A22997" s="6"/>
      <c r="B22997" s="1" t="s">
        <v>145</v>
      </c>
      <c r="C22997" s="5" t="s">
        <v>15607</v>
      </c>
      <c r="D22997" s="5">
        <v>0.00604</v>
      </c>
      <c r="E22997" s="5">
        <v>0.005370000000000001</v>
      </c>
      <c r="F22997" s="5" t="s">
        <v>38492</v>
      </c>
      <c r="G22997" s="2">
        <v>2715170</v>
      </c>
      <c r="H22997" s="2">
        <v>173942000</v>
      </c>
      <c r="I22997">
        <v>0.005943</v>
      </c>
      <c r="J22997">
        <v>0.005716</v>
      </c>
    </row>
    <row r="22998" spans="1:10">
      <c r="A22998" s="6"/>
      <c r="B22998" s="1" t="s">
        <v>194</v>
      </c>
      <c r="C22998" s="5" t="s">
        <v>15608</v>
      </c>
      <c r="D22998" s="5">
        <v>0.297112</v>
      </c>
      <c r="E22998" s="5">
        <v>0.24681</v>
      </c>
      <c r="F22998" s="5" t="s">
        <v>38493</v>
      </c>
      <c r="G22998" s="2">
        <v>3597380</v>
      </c>
      <c r="H22998" s="2">
        <v>156036000</v>
      </c>
      <c r="I22998">
        <v>0.295855</v>
      </c>
      <c r="J22998">
        <v>0.276089</v>
      </c>
    </row>
    <row r="22999" spans="1:10">
      <c r="A22999" s="6"/>
      <c r="B22999" s="1" t="s">
        <v>160</v>
      </c>
      <c r="C22999" s="5" t="s">
        <v>5168</v>
      </c>
      <c r="D22999" s="5">
        <v>9.16</v>
      </c>
      <c r="E22999" s="5">
        <v>3.17</v>
      </c>
      <c r="F22999" s="5" t="s">
        <v>1915</v>
      </c>
      <c r="G22999" s="2">
        <v>252076</v>
      </c>
      <c r="H22999" s="2">
        <v>151029000</v>
      </c>
      <c r="I22999">
        <v>3.66</v>
      </c>
      <c r="J22999">
        <v>3.5</v>
      </c>
    </row>
    <row r="23000" spans="1:10">
      <c r="A23000" s="6"/>
      <c r="B23000" s="1" t="s">
        <v>164</v>
      </c>
      <c r="C23000" s="5" t="s">
        <v>15609</v>
      </c>
      <c r="D23000" s="5">
        <v>0.016302</v>
      </c>
      <c r="E23000" s="5">
        <v>0.013592</v>
      </c>
      <c r="F23000" s="5" t="s">
        <v>38494</v>
      </c>
      <c r="G23000" s="2">
        <v>5309740</v>
      </c>
      <c r="H23000" s="2">
        <v>141592000</v>
      </c>
      <c r="I23000">
        <v>0.016196</v>
      </c>
      <c r="J23000">
        <v>0.015318</v>
      </c>
    </row>
    <row r="23001" spans="1:10">
      <c r="A23001" s="6"/>
      <c r="B23001" s="1" t="s">
        <v>144</v>
      </c>
      <c r="C23001" s="5" t="s">
        <v>15610</v>
      </c>
      <c r="D23001" s="5">
        <v>0.258124</v>
      </c>
      <c r="E23001" s="5">
        <v>0.23189</v>
      </c>
      <c r="F23001" s="5" t="s">
        <v>38495</v>
      </c>
      <c r="G23001" s="2">
        <v>2159810</v>
      </c>
      <c r="H23001" s="2">
        <v>129062000</v>
      </c>
      <c r="I23001">
        <v>0.258124</v>
      </c>
      <c r="J23001">
        <v>0.24655</v>
      </c>
    </row>
    <row r="23002" spans="1:10">
      <c r="A23002" s="6"/>
      <c r="B23002" s="1" t="s">
        <v>179</v>
      </c>
      <c r="C23002" s="5" t="s">
        <v>15611</v>
      </c>
      <c r="D23002" s="5">
        <v>0.133808</v>
      </c>
      <c r="E23002" s="5">
        <v>0.115941</v>
      </c>
      <c r="F23002" s="5" t="s">
        <v>38496</v>
      </c>
      <c r="G23002" s="2">
        <v>1419660</v>
      </c>
      <c r="H23002" s="2">
        <v>128926000</v>
      </c>
      <c r="I23002">
        <v>0.129055</v>
      </c>
      <c r="J23002">
        <v>0.127516</v>
      </c>
    </row>
    <row r="23003" spans="1:10">
      <c r="A23003" s="6"/>
      <c r="B23003" s="1" t="s">
        <v>167</v>
      </c>
      <c r="C23003" s="5" t="s">
        <v>15612</v>
      </c>
      <c r="D23003" s="5">
        <v>0.031601</v>
      </c>
      <c r="E23003" s="5">
        <v>0.027488</v>
      </c>
      <c r="F23003" s="5" t="s">
        <v>38497</v>
      </c>
      <c r="G23003" s="2">
        <v>2373310</v>
      </c>
      <c r="H23003" s="2">
        <v>106860000</v>
      </c>
      <c r="I23003">
        <v>0.030791</v>
      </c>
      <c r="J23003">
        <v>0.02941</v>
      </c>
    </row>
    <row r="23004" spans="1:10">
      <c r="A23004" s="6"/>
      <c r="B23004" s="1" t="s">
        <v>141</v>
      </c>
      <c r="C23004" s="5" t="s">
        <v>15613</v>
      </c>
      <c r="D23004" s="5">
        <v>0.454874</v>
      </c>
      <c r="E23004" s="5">
        <v>0.365406</v>
      </c>
      <c r="F23004" s="5" t="s">
        <v>38498</v>
      </c>
      <c r="G23004" s="2">
        <v>1295900</v>
      </c>
      <c r="H23004" s="2">
        <v>101347000</v>
      </c>
      <c r="I23004">
        <v>0.434929</v>
      </c>
      <c r="J23004">
        <v>0.384103</v>
      </c>
    </row>
    <row r="23005" spans="1:10">
      <c r="A23005" s="6"/>
      <c r="B23005" s="1" t="s">
        <v>131</v>
      </c>
      <c r="C23005" s="5" t="s">
        <v>15614</v>
      </c>
      <c r="D23005" s="5">
        <v>1</v>
      </c>
      <c r="E23005" s="5">
        <v>0.8523850000000001</v>
      </c>
      <c r="F23005" s="5" t="s">
        <v>38499</v>
      </c>
      <c r="G23005" s="2">
        <v>3257430</v>
      </c>
      <c r="H23005" s="2">
        <v>98207800</v>
      </c>
      <c r="I23005">
        <v>0.9820780000000001</v>
      </c>
      <c r="J23005">
        <v>0.942159</v>
      </c>
    </row>
    <row r="23006" spans="1:10">
      <c r="A23006" s="6"/>
      <c r="B23006" s="1" t="s">
        <v>189</v>
      </c>
      <c r="C23006" s="5" t="s">
        <v>10673</v>
      </c>
      <c r="D23006" s="5">
        <v>11.61</v>
      </c>
      <c r="E23006" s="5">
        <v>9.5</v>
      </c>
      <c r="F23006" s="5" t="s">
        <v>14505</v>
      </c>
      <c r="G23006" s="2">
        <v>225618</v>
      </c>
      <c r="H23006" s="2">
        <v>95244300</v>
      </c>
      <c r="I23006">
        <v>11.41</v>
      </c>
      <c r="J23006">
        <v>10.53</v>
      </c>
    </row>
    <row r="23007" spans="1:10">
      <c r="A23007" s="6"/>
      <c r="B23007" s="1" t="s">
        <v>202</v>
      </c>
      <c r="C23007" s="5" t="s">
        <v>15615</v>
      </c>
      <c r="D23007" s="5">
        <v>0.02486</v>
      </c>
      <c r="E23007" s="5">
        <v>0.022439</v>
      </c>
      <c r="F23007" s="5" t="s">
        <v>38500</v>
      </c>
      <c r="G23007" s="2">
        <v>251687</v>
      </c>
      <c r="H23007" s="2">
        <v>94648600</v>
      </c>
      <c r="I23007">
        <v>0.024651</v>
      </c>
      <c r="J23007">
        <v>0.024326</v>
      </c>
    </row>
    <row r="23008" spans="1:10">
      <c r="A23008" s="6"/>
      <c r="B23008" s="1" t="s">
        <v>148</v>
      </c>
      <c r="C23008" s="5" t="s">
        <v>15616</v>
      </c>
      <c r="D23008" s="5">
        <v>0.008320999999999999</v>
      </c>
      <c r="E23008" s="5">
        <v>0.006665000000000001</v>
      </c>
      <c r="F23008" s="5" t="s">
        <v>38501</v>
      </c>
      <c r="G23008" s="2">
        <v>11644000</v>
      </c>
      <c r="H23008" s="2">
        <v>92331100</v>
      </c>
      <c r="I23008">
        <v>0.006886</v>
      </c>
      <c r="J23008">
        <v>0.007962</v>
      </c>
    </row>
    <row r="23009" spans="1:10">
      <c r="A23009" s="6"/>
      <c r="B23009" s="1" t="s">
        <v>211</v>
      </c>
      <c r="C23009" s="5" t="s">
        <v>15617</v>
      </c>
      <c r="D23009" s="5">
        <v>0.08824700000000001</v>
      </c>
      <c r="E23009" s="5">
        <v>0.076804</v>
      </c>
      <c r="F23009" s="5" t="s">
        <v>38502</v>
      </c>
      <c r="G23009" s="2">
        <v>5038210</v>
      </c>
      <c r="H23009" s="2">
        <v>88159000</v>
      </c>
      <c r="I23009">
        <v>0.08824700000000001</v>
      </c>
      <c r="J23009">
        <v>0.084298</v>
      </c>
    </row>
    <row r="23010" spans="1:10">
      <c r="A23010" s="6"/>
      <c r="B23010" s="1" t="s">
        <v>181</v>
      </c>
      <c r="C23010" s="5" t="s">
        <v>379</v>
      </c>
      <c r="D23010" s="5">
        <v>2.4</v>
      </c>
      <c r="E23010" s="5">
        <v>2.19</v>
      </c>
      <c r="F23010" s="5" t="s">
        <v>658</v>
      </c>
      <c r="G23010" s="2">
        <v>1005960</v>
      </c>
      <c r="H23010" s="2">
        <v>71834900</v>
      </c>
      <c r="I23010">
        <v>2.4</v>
      </c>
      <c r="J23010">
        <v>2.31</v>
      </c>
    </row>
    <row r="23011" spans="1:10">
      <c r="A23011" s="6"/>
      <c r="B23011" s="1" t="s">
        <v>195</v>
      </c>
      <c r="C23011" s="5" t="s">
        <v>15618</v>
      </c>
      <c r="D23011" s="5">
        <v>0.981008</v>
      </c>
      <c r="E23011" s="5">
        <v>0.8500549999999999</v>
      </c>
      <c r="F23011" s="5" t="s">
        <v>38503</v>
      </c>
      <c r="G23011" s="2">
        <v>686190</v>
      </c>
      <c r="H23011" s="2">
        <v>65742800</v>
      </c>
      <c r="I23011">
        <v>0.9238209999999999</v>
      </c>
      <c r="J23011">
        <v>0.908157</v>
      </c>
    </row>
    <row r="23012" spans="1:10">
      <c r="A23012" s="6"/>
      <c r="B23012" s="1" t="s">
        <v>177</v>
      </c>
      <c r="C23012" s="5" t="s">
        <v>1637</v>
      </c>
      <c r="D23012" s="5">
        <v>1.54</v>
      </c>
      <c r="E23012" s="5">
        <v>1.16</v>
      </c>
      <c r="F23012" s="5" t="s">
        <v>1897</v>
      </c>
      <c r="G23012" s="2">
        <v>68596</v>
      </c>
      <c r="H23012" s="2">
        <v>46888400</v>
      </c>
      <c r="I23012">
        <v>1.16</v>
      </c>
      <c r="J23012">
        <v>1.32</v>
      </c>
    </row>
    <row r="23013" spans="1:10">
      <c r="A23013" s="6"/>
      <c r="B23013" s="1" t="s">
        <v>162</v>
      </c>
      <c r="C23013" s="5" t="s">
        <v>1669</v>
      </c>
      <c r="D23013" s="5">
        <v>1.68</v>
      </c>
      <c r="E23013" s="5">
        <v>1.33</v>
      </c>
      <c r="F23013" s="5" t="s">
        <v>2119</v>
      </c>
      <c r="G23013" s="2">
        <v>6472840</v>
      </c>
      <c r="H23013" s="2">
        <v>39993000</v>
      </c>
      <c r="I23013">
        <v>1.61</v>
      </c>
      <c r="J23013">
        <v>1.58</v>
      </c>
    </row>
    <row r="23014" spans="1:10">
      <c r="A23014" s="6"/>
      <c r="B23014" s="1" t="s">
        <v>190</v>
      </c>
      <c r="C23014" s="5" t="s">
        <v>14480</v>
      </c>
      <c r="D23014" s="5">
        <v>0.001296</v>
      </c>
      <c r="E23014" s="5">
        <v>0.001136</v>
      </c>
      <c r="F23014" s="5" t="s">
        <v>38504</v>
      </c>
      <c r="G23014" s="2">
        <v>596485</v>
      </c>
      <c r="H23014" s="2">
        <v>37095200</v>
      </c>
      <c r="I23014">
        <v>0.001296</v>
      </c>
      <c r="J23014">
        <v>0.001234</v>
      </c>
    </row>
    <row r="23015" spans="1:10">
      <c r="A23015" s="6"/>
      <c r="B23015" s="1" t="s">
        <v>172</v>
      </c>
      <c r="C23015" s="5" t="s">
        <v>15619</v>
      </c>
      <c r="D23015" s="5">
        <v>0.047487</v>
      </c>
      <c r="E23015" s="5">
        <v>0.042998</v>
      </c>
      <c r="F23015" s="5" t="s">
        <v>38505</v>
      </c>
      <c r="G23015" s="2">
        <v>1592970</v>
      </c>
      <c r="H23015" s="2">
        <v>33069500</v>
      </c>
      <c r="I23015">
        <v>0.047409</v>
      </c>
      <c r="J23015">
        <v>0.045183</v>
      </c>
    </row>
    <row r="23016" spans="1:10">
      <c r="A23016" s="6"/>
      <c r="B23016" s="1" t="s">
        <v>146</v>
      </c>
      <c r="C23016" s="5" t="s">
        <v>15620</v>
      </c>
      <c r="D23016" s="5">
        <v>0.045513</v>
      </c>
      <c r="E23016" s="5">
        <v>0.044925</v>
      </c>
      <c r="F23016" s="5" t="s">
        <v>15582</v>
      </c>
      <c r="G23016" s="2">
        <v>835852</v>
      </c>
      <c r="H23016" s="2">
        <v>31164500</v>
      </c>
      <c r="I23016">
        <v>0.045487</v>
      </c>
      <c r="J23016">
        <v>0.045212</v>
      </c>
    </row>
    <row r="23017" spans="1:10">
      <c r="A23017" s="6"/>
      <c r="B23017" s="1" t="s">
        <v>187</v>
      </c>
      <c r="C23017" s="5" t="s">
        <v>15621</v>
      </c>
      <c r="D23017" s="5">
        <v>0.5140859999999999</v>
      </c>
      <c r="E23017" s="5">
        <v>0.481943</v>
      </c>
      <c r="F23017" s="5" t="s">
        <v>38506</v>
      </c>
      <c r="G23017" s="2">
        <v>79256</v>
      </c>
      <c r="H23017" s="2">
        <v>27513200</v>
      </c>
      <c r="I23017">
        <v>0.511143</v>
      </c>
      <c r="J23017">
        <v>0.506391</v>
      </c>
    </row>
    <row r="23018" spans="1:10">
      <c r="A23018" s="6"/>
      <c r="B23018" s="1" t="s">
        <v>210</v>
      </c>
      <c r="C23018" s="5" t="s">
        <v>10656</v>
      </c>
      <c r="D23018" s="5">
        <v>9.289999999999999</v>
      </c>
      <c r="E23018" s="5">
        <v>7.22</v>
      </c>
      <c r="F23018" s="5" t="s">
        <v>3151</v>
      </c>
      <c r="G23018" s="2">
        <v>1454620</v>
      </c>
      <c r="H23018" s="2">
        <v>27345800</v>
      </c>
      <c r="I23018">
        <v>9.25</v>
      </c>
      <c r="J23018">
        <v>8.529999999999999</v>
      </c>
    </row>
    <row r="23019" spans="1:10">
      <c r="A23019" s="6"/>
      <c r="B23019" s="1" t="s">
        <v>186</v>
      </c>
      <c r="C23019" s="5" t="s">
        <v>631</v>
      </c>
      <c r="D23019" s="5">
        <v>2.98</v>
      </c>
      <c r="E23019" s="5">
        <v>2.53</v>
      </c>
      <c r="F23019" s="5" t="s">
        <v>2210</v>
      </c>
      <c r="G23019" s="2">
        <v>7824</v>
      </c>
      <c r="H23019" s="2">
        <v>16601900</v>
      </c>
      <c r="I23019">
        <v>2.83</v>
      </c>
      <c r="J23019">
        <v>2.8</v>
      </c>
    </row>
    <row r="23020" spans="1:10">
      <c r="A23020" s="6"/>
      <c r="B23020" s="1" t="s">
        <v>150</v>
      </c>
      <c r="C23020" s="5" t="s">
        <v>15622</v>
      </c>
      <c r="D23020" s="5">
        <v>0.122746</v>
      </c>
      <c r="E23020" s="5">
        <v>0.103805</v>
      </c>
      <c r="F23020" s="5" t="s">
        <v>38507</v>
      </c>
      <c r="G23020" s="2">
        <v>66639</v>
      </c>
      <c r="H23020" s="2">
        <v>13566400</v>
      </c>
      <c r="I23020">
        <v>0.122746</v>
      </c>
      <c r="J23020">
        <v>0.110993</v>
      </c>
    </row>
    <row r="23021" spans="1:10">
      <c r="A23021" s="6"/>
      <c r="B23021" s="1" t="s">
        <v>188</v>
      </c>
      <c r="C23021" s="5" t="s">
        <v>15623</v>
      </c>
      <c r="D23021" s="5">
        <v>0.000174</v>
      </c>
      <c r="E23021" s="5">
        <v>0.000128</v>
      </c>
      <c r="F23021" s="5" t="s">
        <v>13712</v>
      </c>
      <c r="G23021" s="2">
        <v>7503</v>
      </c>
      <c r="H23021" s="2">
        <v>2781120</v>
      </c>
      <c r="I23021">
        <v>0.000172</v>
      </c>
      <c r="J23021">
        <v>0.00017</v>
      </c>
    </row>
    <row r="23022" spans="1:10">
      <c r="A23022" s="6"/>
      <c r="B23022" s="1" t="s">
        <v>130</v>
      </c>
      <c r="C23022" s="5" t="s">
        <v>15624</v>
      </c>
      <c r="D23022" s="5">
        <v>0.057875</v>
      </c>
      <c r="E23022" s="5">
        <v>0.047648</v>
      </c>
      <c r="F23022" s="5" t="s">
        <v>15587</v>
      </c>
      <c r="G23022" s="2">
        <v>0</v>
      </c>
      <c r="I23022">
        <v>0.048004</v>
      </c>
      <c r="J23022">
        <v>0.049022</v>
      </c>
    </row>
    <row r="23023" spans="1:10">
      <c r="A23023" s="6">
        <v>42987</v>
      </c>
      <c r="B23023" s="1" t="s">
        <v>115</v>
      </c>
      <c r="C23023" s="5" t="s">
        <v>15625</v>
      </c>
      <c r="D23023" s="5">
        <v>4308.82</v>
      </c>
      <c r="E23023" s="5">
        <v>4114.11</v>
      </c>
      <c r="F23023" s="5" t="s">
        <v>38508</v>
      </c>
      <c r="G23023" s="2">
        <v>1386230000</v>
      </c>
      <c r="H23023" s="2">
        <v>70017200000</v>
      </c>
      <c r="I23023">
        <v>4229.81</v>
      </c>
      <c r="J23023">
        <v>4226.06</v>
      </c>
    </row>
    <row r="23024" spans="1:10">
      <c r="A23024" s="6"/>
      <c r="B23024" s="1" t="s">
        <v>116</v>
      </c>
      <c r="C23024" s="5" t="s">
        <v>15626</v>
      </c>
      <c r="D23024" s="5">
        <v>299.89</v>
      </c>
      <c r="E23024" s="5">
        <v>287.22</v>
      </c>
      <c r="F23024" s="5" t="s">
        <v>38509</v>
      </c>
      <c r="G23024" s="2">
        <v>528621000</v>
      </c>
      <c r="H23024" s="2">
        <v>27990500000</v>
      </c>
      <c r="I23024">
        <v>296.17</v>
      </c>
      <c r="J23024">
        <v>294.4</v>
      </c>
    </row>
    <row r="23025" spans="1:10">
      <c r="A23025" s="6"/>
      <c r="B23025" s="1" t="s">
        <v>118</v>
      </c>
      <c r="C23025" s="5" t="s">
        <v>15627</v>
      </c>
      <c r="D23025" s="5">
        <v>586.1799999999999</v>
      </c>
      <c r="E23025" s="5">
        <v>539.15</v>
      </c>
      <c r="F23025" s="5" t="s">
        <v>38510</v>
      </c>
      <c r="G23025" s="2">
        <v>234578000</v>
      </c>
      <c r="H23025" s="2">
        <v>9688150000</v>
      </c>
      <c r="I23025">
        <v>584.73</v>
      </c>
      <c r="J23025">
        <v>547.47</v>
      </c>
    </row>
    <row r="23026" spans="1:10">
      <c r="A23026" s="6"/>
      <c r="B23026" s="1" t="s">
        <v>117</v>
      </c>
      <c r="C23026" s="5" t="s">
        <v>15628</v>
      </c>
      <c r="D23026" s="5">
        <v>0.211892</v>
      </c>
      <c r="E23026" s="5">
        <v>0.206395</v>
      </c>
      <c r="F23026" s="5" t="s">
        <v>38511</v>
      </c>
      <c r="G23026" s="2">
        <v>51185500</v>
      </c>
      <c r="H23026" s="2">
        <v>8101800000</v>
      </c>
      <c r="I23026">
        <v>0.211293</v>
      </c>
      <c r="J23026">
        <v>0.209995</v>
      </c>
    </row>
    <row r="23027" spans="1:10">
      <c r="A23027" s="6"/>
      <c r="B23027" s="1" t="s">
        <v>120</v>
      </c>
      <c r="C23027" s="5" t="s">
        <v>15629</v>
      </c>
      <c r="D23027" s="5">
        <v>69.55</v>
      </c>
      <c r="E23027" s="5">
        <v>64.01000000000001</v>
      </c>
      <c r="F23027" s="5" t="s">
        <v>38512</v>
      </c>
      <c r="G23027" s="2">
        <v>467895000</v>
      </c>
      <c r="H23027" s="2">
        <v>3551950000</v>
      </c>
      <c r="I23027">
        <v>67.20999999999999</v>
      </c>
      <c r="J23027">
        <v>66.01000000000001</v>
      </c>
    </row>
    <row r="23028" spans="1:10">
      <c r="A23028" s="6"/>
      <c r="B23028" s="1" t="s">
        <v>128</v>
      </c>
      <c r="C23028" s="5" t="s">
        <v>15630</v>
      </c>
      <c r="D23028" s="5">
        <v>335.13</v>
      </c>
      <c r="E23028" s="5">
        <v>313.69</v>
      </c>
      <c r="F23028" s="5" t="s">
        <v>38513</v>
      </c>
      <c r="G23028" s="2">
        <v>23244600</v>
      </c>
      <c r="H23028" s="2">
        <v>2527540000</v>
      </c>
      <c r="I23028">
        <v>334.95</v>
      </c>
      <c r="J23028">
        <v>323.14</v>
      </c>
    </row>
    <row r="23029" spans="1:10">
      <c r="A23029" s="6"/>
      <c r="B23029" s="1" t="s">
        <v>129</v>
      </c>
      <c r="C23029" s="5" t="s">
        <v>15631</v>
      </c>
      <c r="D23029" s="5">
        <v>0.275212</v>
      </c>
      <c r="E23029" s="5">
        <v>0.25597</v>
      </c>
      <c r="F23029" s="5" t="s">
        <v>38514</v>
      </c>
      <c r="G23029" s="2">
        <v>4871730</v>
      </c>
      <c r="H23029" s="2">
        <v>2411240000</v>
      </c>
      <c r="I23029">
        <v>0.267915</v>
      </c>
      <c r="J23029">
        <v>0.267264</v>
      </c>
    </row>
    <row r="23030" spans="1:10">
      <c r="A23030" s="6"/>
      <c r="B23030" s="1" t="s">
        <v>126</v>
      </c>
      <c r="C23030" s="5" t="s">
        <v>15632</v>
      </c>
      <c r="D23030" s="5">
        <v>119.73</v>
      </c>
      <c r="E23030" s="5">
        <v>113.17</v>
      </c>
      <c r="F23030" s="5" t="s">
        <v>38515</v>
      </c>
      <c r="G23030" s="2">
        <v>39220400</v>
      </c>
      <c r="H23030" s="2">
        <v>1779350000</v>
      </c>
      <c r="I23030">
        <v>118.19</v>
      </c>
      <c r="J23030">
        <v>116.27</v>
      </c>
    </row>
    <row r="23031" spans="1:10">
      <c r="A23031" s="6"/>
      <c r="B23031" s="1" t="s">
        <v>123</v>
      </c>
      <c r="C23031" s="5" t="s">
        <v>15633</v>
      </c>
      <c r="D23031" s="5">
        <v>0.583964</v>
      </c>
      <c r="E23031" s="5">
        <v>0.5248229999999999</v>
      </c>
      <c r="F23031" s="5" t="s">
        <v>38516</v>
      </c>
      <c r="G23031" s="2">
        <v>15317400</v>
      </c>
      <c r="H23031" s="2">
        <v>1461860000</v>
      </c>
      <c r="I23031">
        <v>0.525939</v>
      </c>
      <c r="J23031">
        <v>0.560809</v>
      </c>
    </row>
    <row r="23032" spans="1:10">
      <c r="A23032" s="6"/>
      <c r="B23032" s="1" t="s">
        <v>132</v>
      </c>
      <c r="C23032" s="5" t="s">
        <v>2042</v>
      </c>
      <c r="D23032" s="5">
        <v>15.68</v>
      </c>
      <c r="E23032" s="5">
        <v>14.57</v>
      </c>
      <c r="F23032" s="5" t="s">
        <v>6993</v>
      </c>
      <c r="G23032" s="2">
        <v>131722000</v>
      </c>
      <c r="H23032" s="2">
        <v>1443530000</v>
      </c>
      <c r="I23032">
        <v>15.14</v>
      </c>
      <c r="J23032">
        <v>14.89</v>
      </c>
    </row>
    <row r="23033" spans="1:10">
      <c r="A23033" s="6"/>
      <c r="B23033" s="1" t="s">
        <v>125</v>
      </c>
      <c r="C23033" s="5" t="s">
        <v>15634</v>
      </c>
      <c r="D23033" s="5">
        <v>24.63</v>
      </c>
      <c r="E23033" s="5">
        <v>21.55</v>
      </c>
      <c r="F23033" s="5" t="s">
        <v>38517</v>
      </c>
      <c r="G23033" s="2">
        <v>47199500</v>
      </c>
      <c r="H23033" s="2">
        <v>1231580000</v>
      </c>
      <c r="I23033">
        <v>24.63</v>
      </c>
      <c r="J23033">
        <v>21.96</v>
      </c>
    </row>
    <row r="23034" spans="1:10">
      <c r="A23034" s="6"/>
      <c r="B23034" s="1" t="s">
        <v>135</v>
      </c>
      <c r="C23034" s="5" t="s">
        <v>5720</v>
      </c>
      <c r="D23034" s="5">
        <v>12.22</v>
      </c>
      <c r="E23034" s="5">
        <v>10.88</v>
      </c>
      <c r="F23034" s="5" t="s">
        <v>554</v>
      </c>
      <c r="G23034" s="2">
        <v>63245300</v>
      </c>
      <c r="H23034" s="2">
        <v>1118990000</v>
      </c>
      <c r="I23034">
        <v>11.38</v>
      </c>
      <c r="J23034">
        <v>12.22</v>
      </c>
    </row>
    <row r="23035" spans="1:10">
      <c r="A23035" s="6"/>
      <c r="B23035" s="1" t="s">
        <v>134</v>
      </c>
      <c r="C23035" s="5" t="s">
        <v>5098</v>
      </c>
      <c r="D23035" s="5">
        <v>13.63</v>
      </c>
      <c r="E23035" s="5">
        <v>12.46</v>
      </c>
      <c r="F23035" s="5" t="s">
        <v>1392</v>
      </c>
      <c r="G23035" s="2">
        <v>99008100</v>
      </c>
      <c r="H23035" s="2">
        <v>790322000</v>
      </c>
      <c r="I23035">
        <v>13.4</v>
      </c>
      <c r="J23035">
        <v>13.32</v>
      </c>
    </row>
    <row r="23036" spans="1:10">
      <c r="A23036" s="6"/>
      <c r="B23036" s="1" t="s">
        <v>140</v>
      </c>
      <c r="C23036" s="5" t="s">
        <v>8913</v>
      </c>
      <c r="D23036" s="5">
        <v>7.1</v>
      </c>
      <c r="E23036" s="5">
        <v>6.53</v>
      </c>
      <c r="F23036" s="5" t="s">
        <v>5900</v>
      </c>
      <c r="G23036" s="2">
        <v>13627500</v>
      </c>
      <c r="H23036" s="2">
        <v>775342000</v>
      </c>
      <c r="I23036">
        <v>6.92</v>
      </c>
      <c r="J23036">
        <v>6.9</v>
      </c>
    </row>
    <row r="23037" spans="1:10">
      <c r="A23037" s="6"/>
      <c r="B23037" s="1" t="s">
        <v>159</v>
      </c>
      <c r="C23037" s="5" t="s">
        <v>4071</v>
      </c>
      <c r="D23037" s="5">
        <v>5.79</v>
      </c>
      <c r="E23037" s="5">
        <v>5.5</v>
      </c>
      <c r="F23037" s="5" t="s">
        <v>1724</v>
      </c>
      <c r="G23037" s="2">
        <v>3496720</v>
      </c>
      <c r="H23037" s="2">
        <v>563845000</v>
      </c>
      <c r="I23037">
        <v>5.72</v>
      </c>
      <c r="J23037">
        <v>5.76</v>
      </c>
    </row>
    <row r="23038" spans="1:10">
      <c r="A23038" s="6"/>
      <c r="B23038" s="1" t="s">
        <v>138</v>
      </c>
      <c r="C23038" s="5" t="s">
        <v>15635</v>
      </c>
      <c r="D23038" s="5">
        <v>215.73</v>
      </c>
      <c r="E23038" s="5">
        <v>204.87</v>
      </c>
      <c r="F23038" s="5" t="s">
        <v>38518</v>
      </c>
      <c r="G23038" s="2">
        <v>24960900</v>
      </c>
      <c r="H23038" s="2">
        <v>458172000</v>
      </c>
      <c r="I23038">
        <v>213.95</v>
      </c>
      <c r="J23038">
        <v>213.79</v>
      </c>
    </row>
    <row r="23039" spans="1:10">
      <c r="A23039" s="6"/>
      <c r="B23039" s="1" t="s">
        <v>151</v>
      </c>
      <c r="C23039" s="5" t="s">
        <v>458</v>
      </c>
      <c r="D23039" s="5">
        <v>4.59</v>
      </c>
      <c r="E23039" s="5">
        <v>4.37</v>
      </c>
      <c r="F23039" s="5" t="s">
        <v>1409</v>
      </c>
      <c r="G23039" s="2">
        <v>5406880</v>
      </c>
      <c r="H23039" s="2">
        <v>451034000</v>
      </c>
      <c r="I23039">
        <v>4.51</v>
      </c>
      <c r="J23039">
        <v>4.46</v>
      </c>
    </row>
    <row r="23040" spans="1:10">
      <c r="A23040" s="6"/>
      <c r="B23040" s="1" t="s">
        <v>169</v>
      </c>
      <c r="C23040" s="5" t="s">
        <v>8303</v>
      </c>
      <c r="D23040" s="5">
        <v>14.73</v>
      </c>
      <c r="E23040" s="5">
        <v>11</v>
      </c>
      <c r="F23040" s="5" t="s">
        <v>2024</v>
      </c>
      <c r="G23040" s="2">
        <v>26475000</v>
      </c>
      <c r="H23040" s="2">
        <v>421221000</v>
      </c>
      <c r="I23040">
        <v>12.54</v>
      </c>
      <c r="J23040">
        <v>12.36</v>
      </c>
    </row>
    <row r="23041" spans="1:10">
      <c r="A23041" s="6"/>
      <c r="B23041" s="1" t="s">
        <v>127</v>
      </c>
      <c r="C23041" s="5" t="s">
        <v>1019</v>
      </c>
      <c r="D23041" s="5">
        <v>1.01</v>
      </c>
      <c r="E23041" s="5">
        <v>0.9983700000000001</v>
      </c>
      <c r="F23041" s="5" t="s">
        <v>809</v>
      </c>
      <c r="G23041" s="2">
        <v>119580000</v>
      </c>
      <c r="H23041" s="2">
        <v>398820000</v>
      </c>
      <c r="I23041">
        <v>1.01</v>
      </c>
      <c r="J23041">
        <v>1</v>
      </c>
    </row>
    <row r="23042" spans="1:10">
      <c r="A23042" s="6"/>
      <c r="B23042" s="1" t="s">
        <v>147</v>
      </c>
      <c r="C23042" s="5" t="s">
        <v>861</v>
      </c>
      <c r="D23042" s="5">
        <v>1.45</v>
      </c>
      <c r="E23042" s="5">
        <v>1.3</v>
      </c>
      <c r="F23042" s="5" t="s">
        <v>771</v>
      </c>
      <c r="G23042" s="2">
        <v>761038</v>
      </c>
      <c r="H23042" s="2">
        <v>329790000</v>
      </c>
      <c r="I23042">
        <v>1.37</v>
      </c>
      <c r="J23042">
        <v>1.4</v>
      </c>
    </row>
    <row r="23043" spans="1:10">
      <c r="A23043" s="6"/>
      <c r="B23043" s="1" t="s">
        <v>136</v>
      </c>
      <c r="C23043" s="5" t="s">
        <v>15636</v>
      </c>
      <c r="D23043" s="5">
        <v>0.001757</v>
      </c>
      <c r="E23043" s="5">
        <v>0.001674</v>
      </c>
      <c r="F23043" s="5" t="s">
        <v>38519</v>
      </c>
      <c r="G23043" s="2">
        <v>2884290</v>
      </c>
      <c r="H23043" s="2">
        <v>313757000</v>
      </c>
      <c r="I23043">
        <v>0.001712</v>
      </c>
      <c r="J23043">
        <v>0.001757</v>
      </c>
    </row>
    <row r="23044" spans="1:10">
      <c r="A23044" s="6"/>
      <c r="B23044" s="1" t="s">
        <v>154</v>
      </c>
      <c r="C23044" s="5" t="s">
        <v>15637</v>
      </c>
      <c r="D23044" s="5">
        <v>0.365888</v>
      </c>
      <c r="E23044" s="5">
        <v>0.336723</v>
      </c>
      <c r="F23044" s="5" t="s">
        <v>37845</v>
      </c>
      <c r="G23044" s="2">
        <v>2715080</v>
      </c>
      <c r="H23044" s="2">
        <v>300511000</v>
      </c>
      <c r="I23044">
        <v>0.360743</v>
      </c>
      <c r="J23044">
        <v>0.344498</v>
      </c>
    </row>
    <row r="23045" spans="1:10">
      <c r="A23045" s="6"/>
      <c r="B23045" s="1" t="s">
        <v>121</v>
      </c>
      <c r="C23045" s="5" t="s">
        <v>15638</v>
      </c>
      <c r="D23045" s="5">
        <v>0.017739</v>
      </c>
      <c r="E23045" s="5">
        <v>0.01658</v>
      </c>
      <c r="F23045" s="5" t="s">
        <v>38520</v>
      </c>
      <c r="G23045" s="2">
        <v>2461230</v>
      </c>
      <c r="H23045" s="2">
        <v>290623000</v>
      </c>
      <c r="I23045">
        <v>0.017521</v>
      </c>
      <c r="J23045">
        <v>0.017095</v>
      </c>
    </row>
    <row r="23046" spans="1:10">
      <c r="A23046" s="6"/>
      <c r="B23046" s="1" t="s">
        <v>175</v>
      </c>
      <c r="C23046" s="5" t="s">
        <v>358</v>
      </c>
      <c r="D23046" s="5">
        <v>2.99</v>
      </c>
      <c r="E23046" s="5">
        <v>2.51</v>
      </c>
      <c r="F23046" s="5" t="s">
        <v>669</v>
      </c>
      <c r="G23046" s="2">
        <v>8154960</v>
      </c>
      <c r="H23046" s="2">
        <v>290404000</v>
      </c>
      <c r="I23046">
        <v>2.88</v>
      </c>
      <c r="J23046">
        <v>2.51</v>
      </c>
    </row>
    <row r="23047" spans="1:10">
      <c r="A23047" s="6"/>
      <c r="B23047" s="1" t="s">
        <v>149</v>
      </c>
      <c r="C23047" s="5" t="s">
        <v>15639</v>
      </c>
      <c r="D23047" s="5">
        <v>0.116301</v>
      </c>
      <c r="E23047" s="5">
        <v>0.104782</v>
      </c>
      <c r="F23047" s="5" t="s">
        <v>38521</v>
      </c>
      <c r="G23047" s="2">
        <v>28831000</v>
      </c>
      <c r="H23047" s="2">
        <v>287392000</v>
      </c>
      <c r="I23047">
        <v>0.11058</v>
      </c>
      <c r="J23047">
        <v>0.111051</v>
      </c>
    </row>
    <row r="23048" spans="1:10">
      <c r="A23048" s="6"/>
      <c r="B23048" s="1" t="s">
        <v>182</v>
      </c>
      <c r="C23048" s="5" t="s">
        <v>15640</v>
      </c>
      <c r="D23048" s="5">
        <v>0.640775</v>
      </c>
      <c r="E23048" s="5">
        <v>0.591102</v>
      </c>
      <c r="F23048" s="5" t="s">
        <v>38522</v>
      </c>
      <c r="G23048" s="2">
        <v>1935650</v>
      </c>
      <c r="H23048" s="2">
        <v>279347000</v>
      </c>
      <c r="I23048">
        <v>0.617271</v>
      </c>
      <c r="J23048">
        <v>0.6223420000000001</v>
      </c>
    </row>
    <row r="23049" spans="1:10">
      <c r="A23049" s="6"/>
      <c r="B23049" s="1" t="s">
        <v>119</v>
      </c>
      <c r="C23049" s="5" t="s">
        <v>15641</v>
      </c>
      <c r="D23049" s="5">
        <v>0.8341850000000001</v>
      </c>
      <c r="E23049" s="5">
        <v>0.752267</v>
      </c>
      <c r="F23049" s="5" t="s">
        <v>38523</v>
      </c>
      <c r="G23049" s="2">
        <v>10281100</v>
      </c>
      <c r="H23049" s="2">
        <v>278741000</v>
      </c>
      <c r="I23049">
        <v>0.83378</v>
      </c>
      <c r="J23049">
        <v>0.791608</v>
      </c>
    </row>
    <row r="23050" spans="1:10">
      <c r="A23050" s="6"/>
      <c r="B23050" s="1" t="s">
        <v>178</v>
      </c>
      <c r="C23050" s="5" t="s">
        <v>760</v>
      </c>
      <c r="D23050" s="5">
        <v>3.54</v>
      </c>
      <c r="E23050" s="5">
        <v>2.45</v>
      </c>
      <c r="F23050" s="5" t="s">
        <v>2210</v>
      </c>
      <c r="G23050" s="2">
        <v>9962400</v>
      </c>
      <c r="H23050" s="2">
        <v>250099000</v>
      </c>
      <c r="I23050">
        <v>2.57</v>
      </c>
      <c r="J23050">
        <v>2.8</v>
      </c>
    </row>
    <row r="23051" spans="1:10">
      <c r="A23051" s="6"/>
      <c r="B23051" s="1" t="s">
        <v>158</v>
      </c>
      <c r="C23051" s="5" t="s">
        <v>9607</v>
      </c>
      <c r="D23051" s="5">
        <v>22.57</v>
      </c>
      <c r="E23051" s="5">
        <v>21.79</v>
      </c>
      <c r="F23051" s="5" t="s">
        <v>27138</v>
      </c>
      <c r="G23051" s="2">
        <v>880273</v>
      </c>
      <c r="H23051" s="2">
        <v>245276000</v>
      </c>
      <c r="I23051">
        <v>22.3</v>
      </c>
      <c r="J23051">
        <v>22.28</v>
      </c>
    </row>
    <row r="23052" spans="1:10">
      <c r="A23052" s="6"/>
      <c r="B23052" s="1" t="s">
        <v>174</v>
      </c>
      <c r="C23052" s="5" t="s">
        <v>15642</v>
      </c>
      <c r="D23052" s="5">
        <v>0.22534</v>
      </c>
      <c r="E23052" s="5">
        <v>0.207196</v>
      </c>
      <c r="F23052" s="5" t="s">
        <v>38524</v>
      </c>
      <c r="G23052" s="2">
        <v>1684720</v>
      </c>
      <c r="H23052" s="2">
        <v>216223000</v>
      </c>
      <c r="I23052">
        <v>0.216223</v>
      </c>
      <c r="J23052">
        <v>0.219077</v>
      </c>
    </row>
    <row r="23053" spans="1:10">
      <c r="A23053" s="6"/>
      <c r="B23053" s="1" t="s">
        <v>205</v>
      </c>
      <c r="C23053" s="5" t="s">
        <v>15643</v>
      </c>
      <c r="D23053" s="5">
        <v>104.98</v>
      </c>
      <c r="E23053" s="5">
        <v>90.28</v>
      </c>
      <c r="F23053" s="5" t="s">
        <v>38525</v>
      </c>
      <c r="G23053" s="2">
        <v>1067610</v>
      </c>
      <c r="H23053" s="2">
        <v>207590000</v>
      </c>
      <c r="I23053">
        <v>103.22</v>
      </c>
      <c r="J23053">
        <v>95.38</v>
      </c>
    </row>
    <row r="23054" spans="1:10">
      <c r="A23054" s="6"/>
      <c r="B23054" s="1" t="s">
        <v>184</v>
      </c>
      <c r="C23054" s="5" t="s">
        <v>603</v>
      </c>
      <c r="D23054" s="5">
        <v>3.74</v>
      </c>
      <c r="E23054" s="5">
        <v>3.35</v>
      </c>
      <c r="F23054" s="5" t="s">
        <v>1960</v>
      </c>
      <c r="G23054" s="2">
        <v>772126</v>
      </c>
      <c r="H23054" s="2">
        <v>201201000</v>
      </c>
      <c r="I23054">
        <v>3.71</v>
      </c>
      <c r="J23054">
        <v>3.69</v>
      </c>
    </row>
    <row r="23055" spans="1:10">
      <c r="A23055" s="6"/>
      <c r="B23055" s="1" t="s">
        <v>142</v>
      </c>
      <c r="C23055" s="5" t="s">
        <v>10843</v>
      </c>
      <c r="D23055" s="5">
        <v>31.89</v>
      </c>
      <c r="E23055" s="5">
        <v>29.39</v>
      </c>
      <c r="F23055" s="5" t="s">
        <v>11766</v>
      </c>
      <c r="G23055" s="2">
        <v>788176</v>
      </c>
      <c r="H23055" s="2">
        <v>180165000</v>
      </c>
      <c r="I23055">
        <v>31.54</v>
      </c>
      <c r="J23055">
        <v>30.4</v>
      </c>
    </row>
    <row r="23056" spans="1:10">
      <c r="A23056" s="6"/>
      <c r="B23056" s="1" t="s">
        <v>145</v>
      </c>
      <c r="C23056" s="5" t="s">
        <v>15644</v>
      </c>
      <c r="D23056" s="5">
        <v>0.006147</v>
      </c>
      <c r="E23056" s="5">
        <v>0.005833</v>
      </c>
      <c r="F23056" s="5" t="s">
        <v>26499</v>
      </c>
      <c r="G23056" s="2">
        <v>2345400</v>
      </c>
      <c r="H23056" s="2">
        <v>179724000</v>
      </c>
      <c r="I23056">
        <v>0.006147</v>
      </c>
      <c r="J23056">
        <v>0.005963</v>
      </c>
    </row>
    <row r="23057" spans="1:10">
      <c r="A23057" s="6"/>
      <c r="B23057" s="1" t="s">
        <v>157</v>
      </c>
      <c r="C23057" s="5" t="s">
        <v>15645</v>
      </c>
      <c r="D23057" s="5">
        <v>0.001645</v>
      </c>
      <c r="E23057" s="5">
        <v>0.001534</v>
      </c>
      <c r="F23057" s="5" t="s">
        <v>11644</v>
      </c>
      <c r="G23057" s="2">
        <v>6441030</v>
      </c>
      <c r="H23057" s="2">
        <v>176045000</v>
      </c>
      <c r="I23057">
        <v>0.001586</v>
      </c>
      <c r="J23057">
        <v>0.001568</v>
      </c>
    </row>
    <row r="23058" spans="1:10">
      <c r="A23058" s="6"/>
      <c r="B23058" s="1" t="s">
        <v>165</v>
      </c>
      <c r="C23058" s="5" t="s">
        <v>3646</v>
      </c>
      <c r="D23058" s="5">
        <v>94.02</v>
      </c>
      <c r="E23058" s="5">
        <v>74.78</v>
      </c>
      <c r="F23058" s="5" t="s">
        <v>38526</v>
      </c>
      <c r="G23058" s="2">
        <v>390809</v>
      </c>
      <c r="H23058" s="2">
        <v>155782000</v>
      </c>
      <c r="I23058">
        <v>77.89</v>
      </c>
      <c r="J23058">
        <v>94</v>
      </c>
    </row>
    <row r="23059" spans="1:10">
      <c r="A23059" s="6"/>
      <c r="B23059" s="1" t="s">
        <v>194</v>
      </c>
      <c r="C23059" s="5" t="s">
        <v>15646</v>
      </c>
      <c r="D23059" s="5">
        <v>0.298462</v>
      </c>
      <c r="E23059" s="5">
        <v>0.26339</v>
      </c>
      <c r="F23059" s="5" t="s">
        <v>38527</v>
      </c>
      <c r="G23059" s="2">
        <v>3467550</v>
      </c>
      <c r="H23059" s="2">
        <v>149681000</v>
      </c>
      <c r="I23059">
        <v>0.283818</v>
      </c>
      <c r="J23059">
        <v>0.297113</v>
      </c>
    </row>
    <row r="23060" spans="1:10">
      <c r="A23060" s="6"/>
      <c r="B23060" s="1" t="s">
        <v>164</v>
      </c>
      <c r="C23060" s="5" t="s">
        <v>15647</v>
      </c>
      <c r="D23060" s="5">
        <v>0.016757</v>
      </c>
      <c r="E23060" s="5">
        <v>0.015631</v>
      </c>
      <c r="F23060" s="5" t="s">
        <v>38528</v>
      </c>
      <c r="G23060" s="2">
        <v>2152570</v>
      </c>
      <c r="H23060" s="2">
        <v>143612000</v>
      </c>
      <c r="I23060">
        <v>0.016427</v>
      </c>
      <c r="J23060">
        <v>0.01628</v>
      </c>
    </row>
    <row r="23061" spans="1:10">
      <c r="A23061" s="6"/>
      <c r="B23061" s="1" t="s">
        <v>160</v>
      </c>
      <c r="C23061" s="5" t="s">
        <v>1676</v>
      </c>
      <c r="D23061" s="5">
        <v>3.76</v>
      </c>
      <c r="E23061" s="5">
        <v>3.25</v>
      </c>
      <c r="F23061" s="5" t="s">
        <v>2040</v>
      </c>
      <c r="G23061" s="2">
        <v>454427</v>
      </c>
      <c r="H23061" s="2">
        <v>138438000</v>
      </c>
      <c r="I23061">
        <v>3.36</v>
      </c>
      <c r="J23061">
        <v>3.67</v>
      </c>
    </row>
    <row r="23062" spans="1:10">
      <c r="A23062" s="6"/>
      <c r="B23062" s="1" t="s">
        <v>179</v>
      </c>
      <c r="C23062" s="5" t="s">
        <v>15648</v>
      </c>
      <c r="D23062" s="5">
        <v>0.138624</v>
      </c>
      <c r="E23062" s="5">
        <v>0.126439</v>
      </c>
      <c r="F23062" s="5" t="s">
        <v>38529</v>
      </c>
      <c r="G23062" s="2">
        <v>1685640</v>
      </c>
      <c r="H23062" s="2">
        <v>136823000</v>
      </c>
      <c r="I23062">
        <v>0.13696</v>
      </c>
      <c r="J23062">
        <v>0.129348</v>
      </c>
    </row>
    <row r="23063" spans="1:10">
      <c r="A23063" s="6"/>
      <c r="B23063" s="1" t="s">
        <v>144</v>
      </c>
      <c r="C23063" s="5" t="s">
        <v>15649</v>
      </c>
      <c r="D23063" s="5">
        <v>0.259154</v>
      </c>
      <c r="E23063" s="5">
        <v>0.240122</v>
      </c>
      <c r="F23063" s="5" t="s">
        <v>38530</v>
      </c>
      <c r="G23063" s="2">
        <v>1972250</v>
      </c>
      <c r="H23063" s="2">
        <v>129211000</v>
      </c>
      <c r="I23063">
        <v>0.258422</v>
      </c>
      <c r="J23063">
        <v>0.257112</v>
      </c>
    </row>
    <row r="23064" spans="1:10">
      <c r="A23064" s="6"/>
      <c r="B23064" s="1" t="s">
        <v>167</v>
      </c>
      <c r="C23064" s="5" t="s">
        <v>15650</v>
      </c>
      <c r="D23064" s="5">
        <v>0.031715</v>
      </c>
      <c r="E23064" s="5">
        <v>0.029218</v>
      </c>
      <c r="F23064" s="5" t="s">
        <v>38531</v>
      </c>
      <c r="G23064" s="2">
        <v>2524890</v>
      </c>
      <c r="H23064" s="2">
        <v>107197000</v>
      </c>
      <c r="I23064">
        <v>0.030888</v>
      </c>
      <c r="J23064">
        <v>0.031109</v>
      </c>
    </row>
    <row r="23065" spans="1:10">
      <c r="A23065" s="6"/>
      <c r="B23065" s="1" t="s">
        <v>141</v>
      </c>
      <c r="C23065" s="5" t="s">
        <v>15651</v>
      </c>
      <c r="D23065" s="5">
        <v>0.483179</v>
      </c>
      <c r="E23065" s="5">
        <v>0.423491</v>
      </c>
      <c r="F23065" s="5" t="s">
        <v>38532</v>
      </c>
      <c r="G23065" s="2">
        <v>1451410</v>
      </c>
      <c r="H23065" s="2">
        <v>101059000</v>
      </c>
      <c r="I23065">
        <v>0.433691</v>
      </c>
      <c r="J23065">
        <v>0.429527</v>
      </c>
    </row>
    <row r="23066" spans="1:10">
      <c r="A23066" s="6"/>
      <c r="B23066" s="1" t="s">
        <v>131</v>
      </c>
      <c r="C23066" s="5" t="s">
        <v>1019</v>
      </c>
      <c r="D23066" s="5">
        <v>1.03</v>
      </c>
      <c r="E23066" s="5">
        <v>0.8630610000000001</v>
      </c>
      <c r="F23066" s="5" t="s">
        <v>38533</v>
      </c>
      <c r="G23066" s="2">
        <v>4011510</v>
      </c>
      <c r="H23066" s="2">
        <v>100920000</v>
      </c>
      <c r="I23066">
        <v>1.01</v>
      </c>
      <c r="J23066">
        <v>0.989301</v>
      </c>
    </row>
    <row r="23067" spans="1:10">
      <c r="A23067" s="6"/>
      <c r="B23067" s="1" t="s">
        <v>202</v>
      </c>
      <c r="C23067" s="5" t="s">
        <v>15652</v>
      </c>
      <c r="D23067" s="5">
        <v>0.025735</v>
      </c>
      <c r="E23067" s="5">
        <v>0.023677</v>
      </c>
      <c r="F23067" s="5" t="s">
        <v>38534</v>
      </c>
      <c r="G23067" s="2">
        <v>230006</v>
      </c>
      <c r="H23067" s="2">
        <v>97980000</v>
      </c>
      <c r="I23067">
        <v>0.025519</v>
      </c>
      <c r="J23067">
        <v>0.024633</v>
      </c>
    </row>
    <row r="23068" spans="1:10">
      <c r="A23068" s="6"/>
      <c r="B23068" s="1" t="s">
        <v>189</v>
      </c>
      <c r="C23068" s="5" t="s">
        <v>15653</v>
      </c>
      <c r="D23068" s="5">
        <v>11.74</v>
      </c>
      <c r="E23068" s="5">
        <v>9.880000000000001</v>
      </c>
      <c r="F23068" s="5" t="s">
        <v>10673</v>
      </c>
      <c r="G23068" s="2">
        <v>521416</v>
      </c>
      <c r="H23068" s="2">
        <v>94079500</v>
      </c>
      <c r="I23068">
        <v>11.28</v>
      </c>
      <c r="J23068">
        <v>11.41</v>
      </c>
    </row>
    <row r="23069" spans="1:10">
      <c r="A23069" s="6"/>
      <c r="B23069" s="1" t="s">
        <v>148</v>
      </c>
      <c r="C23069" s="5" t="s">
        <v>15654</v>
      </c>
      <c r="D23069" s="5">
        <v>0.007106</v>
      </c>
      <c r="E23069" s="5">
        <v>0.006603</v>
      </c>
      <c r="F23069" s="5" t="s">
        <v>10220</v>
      </c>
      <c r="G23069" s="2">
        <v>2019310</v>
      </c>
      <c r="H23069" s="2">
        <v>91718200</v>
      </c>
      <c r="I23069">
        <v>0.006840000000000001</v>
      </c>
      <c r="J23069">
        <v>0.006945000000000001</v>
      </c>
    </row>
    <row r="23070" spans="1:10">
      <c r="A23070" s="6"/>
      <c r="B23070" s="1" t="s">
        <v>211</v>
      </c>
      <c r="C23070" s="5" t="s">
        <v>15655</v>
      </c>
      <c r="D23070" s="5">
        <v>0.090769</v>
      </c>
      <c r="E23070" s="5">
        <v>0.08478200000000001</v>
      </c>
      <c r="F23070" s="5" t="s">
        <v>38535</v>
      </c>
      <c r="G23070" s="2">
        <v>4929800</v>
      </c>
      <c r="H23070" s="2">
        <v>88350300</v>
      </c>
      <c r="I23070">
        <v>0.088439</v>
      </c>
      <c r="J23070">
        <v>0.088337</v>
      </c>
    </row>
    <row r="23071" spans="1:10">
      <c r="A23071" s="6"/>
      <c r="B23071" s="1" t="s">
        <v>181</v>
      </c>
      <c r="C23071" s="5" t="s">
        <v>478</v>
      </c>
      <c r="D23071" s="5">
        <v>2.45</v>
      </c>
      <c r="E23071" s="5">
        <v>2.31</v>
      </c>
      <c r="F23071" s="5" t="s">
        <v>379</v>
      </c>
      <c r="G23071" s="2">
        <v>639025</v>
      </c>
      <c r="H23071" s="2">
        <v>73328000</v>
      </c>
      <c r="I23071">
        <v>2.45</v>
      </c>
      <c r="J23071">
        <v>2.4</v>
      </c>
    </row>
    <row r="23072" spans="1:10">
      <c r="A23072" s="6"/>
      <c r="B23072" s="1" t="s">
        <v>177</v>
      </c>
      <c r="C23072" s="5" t="s">
        <v>775</v>
      </c>
      <c r="D23072" s="5">
        <v>1.85</v>
      </c>
      <c r="E23072" s="5">
        <v>1.16</v>
      </c>
      <c r="F23072" s="5" t="s">
        <v>1637</v>
      </c>
      <c r="G23072" s="2">
        <v>104109</v>
      </c>
      <c r="H23072" s="2">
        <v>62517800</v>
      </c>
      <c r="I23072">
        <v>1.54</v>
      </c>
      <c r="J23072">
        <v>1.16</v>
      </c>
    </row>
    <row r="23073" spans="1:10">
      <c r="A23073" s="6"/>
      <c r="B23073" s="1" t="s">
        <v>195</v>
      </c>
      <c r="C23073" s="5" t="s">
        <v>15656</v>
      </c>
      <c r="D23073" s="5">
        <v>0.955941</v>
      </c>
      <c r="E23073" s="5">
        <v>0.840145</v>
      </c>
      <c r="F23073" s="5" t="s">
        <v>38536</v>
      </c>
      <c r="G23073" s="2">
        <v>430423</v>
      </c>
      <c r="H23073" s="2">
        <v>61744600</v>
      </c>
      <c r="I23073">
        <v>0.8676389999999999</v>
      </c>
      <c r="J23073">
        <v>0.923485</v>
      </c>
    </row>
    <row r="23074" spans="1:10">
      <c r="A23074" s="6"/>
      <c r="B23074" s="1" t="s">
        <v>190</v>
      </c>
      <c r="C23074" s="5" t="s">
        <v>8958</v>
      </c>
      <c r="D23074" s="5">
        <v>0.001315</v>
      </c>
      <c r="E23074" s="5">
        <v>0.001181</v>
      </c>
      <c r="F23074" s="5" t="s">
        <v>13181</v>
      </c>
      <c r="G23074" s="2">
        <v>363648</v>
      </c>
      <c r="H23074" s="2">
        <v>35928300</v>
      </c>
      <c r="I23074">
        <v>0.001256</v>
      </c>
      <c r="J23074">
        <v>0.001258</v>
      </c>
    </row>
    <row r="23075" spans="1:10">
      <c r="A23075" s="6"/>
      <c r="B23075" s="1" t="s">
        <v>146</v>
      </c>
      <c r="C23075" s="5" t="s">
        <v>15657</v>
      </c>
      <c r="D23075" s="5">
        <v>0.048439</v>
      </c>
      <c r="E23075" s="5">
        <v>0.044712</v>
      </c>
      <c r="F23075" s="5" t="s">
        <v>15620</v>
      </c>
      <c r="G23075" s="2">
        <v>835800</v>
      </c>
      <c r="H23075" s="2">
        <v>33168700</v>
      </c>
      <c r="I23075">
        <v>0.048412</v>
      </c>
      <c r="J23075">
        <v>0.045487</v>
      </c>
    </row>
    <row r="23076" spans="1:10">
      <c r="A23076" s="6"/>
      <c r="B23076" s="1" t="s">
        <v>172</v>
      </c>
      <c r="C23076" s="5" t="s">
        <v>15658</v>
      </c>
      <c r="D23076" s="5">
        <v>0.049558</v>
      </c>
      <c r="E23076" s="5">
        <v>0.046045</v>
      </c>
      <c r="F23076" s="5" t="s">
        <v>38537</v>
      </c>
      <c r="G23076" s="2">
        <v>2811530</v>
      </c>
      <c r="H23076" s="2">
        <v>33000000</v>
      </c>
      <c r="I23076">
        <v>0.047309</v>
      </c>
      <c r="J23076">
        <v>0.047639</v>
      </c>
    </row>
    <row r="23077" spans="1:10">
      <c r="A23077" s="6"/>
      <c r="B23077" s="1" t="s">
        <v>162</v>
      </c>
      <c r="C23077" s="5" t="s">
        <v>492</v>
      </c>
      <c r="D23077" s="5">
        <v>1.63</v>
      </c>
      <c r="E23077" s="5">
        <v>1.18</v>
      </c>
      <c r="F23077" s="5" t="s">
        <v>1615</v>
      </c>
      <c r="G23077" s="2">
        <v>4611730</v>
      </c>
      <c r="H23077" s="2">
        <v>32275400</v>
      </c>
      <c r="I23077">
        <v>1.3</v>
      </c>
      <c r="J23077">
        <v>1.63</v>
      </c>
    </row>
    <row r="23078" spans="1:10">
      <c r="A23078" s="6"/>
      <c r="B23078" s="1" t="s">
        <v>187</v>
      </c>
      <c r="C23078" s="5" t="s">
        <v>15659</v>
      </c>
      <c r="D23078" s="5">
        <v>0.531647</v>
      </c>
      <c r="E23078" s="5">
        <v>0.504121</v>
      </c>
      <c r="F23078" s="5" t="s">
        <v>38538</v>
      </c>
      <c r="G23078" s="2">
        <v>80159</v>
      </c>
      <c r="H23078" s="2">
        <v>28163300</v>
      </c>
      <c r="I23078">
        <v>0.523442</v>
      </c>
      <c r="J23078">
        <v>0.511343</v>
      </c>
    </row>
    <row r="23079" spans="1:10">
      <c r="A23079" s="6"/>
      <c r="B23079" s="1" t="s">
        <v>210</v>
      </c>
      <c r="C23079" s="5" t="s">
        <v>10656</v>
      </c>
      <c r="D23079" s="5">
        <v>9.640000000000001</v>
      </c>
      <c r="E23079" s="5">
        <v>8.48</v>
      </c>
      <c r="F23079" s="5" t="s">
        <v>4770</v>
      </c>
      <c r="G23079" s="2">
        <v>1222660</v>
      </c>
      <c r="H23079" s="2">
        <v>27296600</v>
      </c>
      <c r="I23079">
        <v>9.25</v>
      </c>
      <c r="J23079">
        <v>9.15</v>
      </c>
    </row>
    <row r="23080" spans="1:10">
      <c r="A23080" s="6"/>
      <c r="B23080" s="1" t="s">
        <v>186</v>
      </c>
      <c r="C23080" s="5" t="s">
        <v>2743</v>
      </c>
      <c r="D23080" s="5">
        <v>2.84</v>
      </c>
      <c r="E23080" s="5">
        <v>2.38</v>
      </c>
      <c r="F23080" s="5" t="s">
        <v>3452</v>
      </c>
      <c r="G23080" s="2">
        <v>11199</v>
      </c>
      <c r="H23080" s="2">
        <v>14232500</v>
      </c>
      <c r="I23080">
        <v>2.42</v>
      </c>
      <c r="J23080">
        <v>2.84</v>
      </c>
    </row>
    <row r="23081" spans="1:10">
      <c r="A23081" s="6"/>
      <c r="B23081" s="1" t="s">
        <v>150</v>
      </c>
      <c r="C23081" s="5" t="s">
        <v>15660</v>
      </c>
      <c r="D23081" s="5">
        <v>0.124296</v>
      </c>
      <c r="E23081" s="5">
        <v>0.111905</v>
      </c>
      <c r="F23081" s="5" t="s">
        <v>38539</v>
      </c>
      <c r="G23081" s="2">
        <v>60010</v>
      </c>
      <c r="H23081" s="2">
        <v>13639800</v>
      </c>
      <c r="I23081">
        <v>0.123868</v>
      </c>
      <c r="J23081">
        <v>0.12198</v>
      </c>
    </row>
    <row r="23082" spans="1:10">
      <c r="A23082" s="6"/>
      <c r="B23082" s="1" t="s">
        <v>188</v>
      </c>
      <c r="C23082" s="5" t="s">
        <v>15507</v>
      </c>
      <c r="D23082" s="5">
        <v>0.00018</v>
      </c>
      <c r="E23082" s="5">
        <v>0.000136</v>
      </c>
      <c r="F23082" s="5" t="s">
        <v>15623</v>
      </c>
      <c r="G23082" s="2">
        <v>11563</v>
      </c>
      <c r="H23082" s="2">
        <v>2689910</v>
      </c>
      <c r="I23082">
        <v>0.000166</v>
      </c>
      <c r="J23082">
        <v>0.000172</v>
      </c>
    </row>
    <row r="23083" spans="1:10">
      <c r="A23083" s="6"/>
      <c r="B23083" s="1" t="s">
        <v>130</v>
      </c>
      <c r="C23083" s="5" t="s">
        <v>15661</v>
      </c>
      <c r="D23083" s="5">
        <v>0.08154299999999999</v>
      </c>
      <c r="E23083" s="5">
        <v>0.046412</v>
      </c>
      <c r="F23083" s="5" t="s">
        <v>38540</v>
      </c>
      <c r="G23083" s="2">
        <v>258</v>
      </c>
      <c r="I23083">
        <v>0.081535</v>
      </c>
      <c r="J23083">
        <v>0.048002</v>
      </c>
    </row>
    <row r="23084" spans="1:10">
      <c r="A23084" s="6"/>
      <c r="B23084" s="1" t="s">
        <v>152</v>
      </c>
      <c r="C23084" s="5" t="s">
        <v>15662</v>
      </c>
      <c r="D23084" s="5">
        <v>251.56</v>
      </c>
      <c r="E23084" s="5">
        <v>247.65</v>
      </c>
      <c r="F23084" s="5" t="s">
        <v>6454</v>
      </c>
      <c r="G23084" s="2">
        <v>745</v>
      </c>
      <c r="I23084">
        <v>251.56</v>
      </c>
      <c r="J23084">
        <v>248.31</v>
      </c>
    </row>
    <row r="23085" spans="1:10">
      <c r="A23085" s="6">
        <v>42986</v>
      </c>
      <c r="B23085" s="1" t="s">
        <v>115</v>
      </c>
      <c r="C23085" s="5" t="s">
        <v>15663</v>
      </c>
      <c r="D23085" s="5">
        <v>4661</v>
      </c>
      <c r="E23085" s="5">
        <v>4075.18</v>
      </c>
      <c r="F23085" s="5" t="s">
        <v>38541</v>
      </c>
      <c r="G23085" s="2">
        <v>2700890000</v>
      </c>
      <c r="H23085" s="2">
        <v>76220200000</v>
      </c>
      <c r="I23085">
        <v>4605.16</v>
      </c>
      <c r="J23085">
        <v>4228.75</v>
      </c>
    </row>
    <row r="23086" spans="1:10">
      <c r="A23086" s="6"/>
      <c r="B23086" s="1" t="s">
        <v>116</v>
      </c>
      <c r="C23086" s="5" t="s">
        <v>15664</v>
      </c>
      <c r="D23086" s="5">
        <v>329.64</v>
      </c>
      <c r="E23086" s="5">
        <v>285.16</v>
      </c>
      <c r="F23086" s="5" t="s">
        <v>38542</v>
      </c>
      <c r="G23086" s="2">
        <v>1098780000</v>
      </c>
      <c r="H23086" s="2">
        <v>31147200000</v>
      </c>
      <c r="I23086">
        <v>329.64</v>
      </c>
      <c r="J23086">
        <v>296.5</v>
      </c>
    </row>
    <row r="23087" spans="1:10">
      <c r="A23087" s="6"/>
      <c r="B23087" s="1" t="s">
        <v>118</v>
      </c>
      <c r="C23087" s="5" t="s">
        <v>15665</v>
      </c>
      <c r="D23087" s="5">
        <v>687.3</v>
      </c>
      <c r="E23087" s="5">
        <v>557.5</v>
      </c>
      <c r="F23087" s="5" t="s">
        <v>38543</v>
      </c>
      <c r="G23087" s="2">
        <v>809763000</v>
      </c>
      <c r="H23087" s="2">
        <v>10840500000</v>
      </c>
      <c r="I23087">
        <v>654.37</v>
      </c>
      <c r="J23087">
        <v>583.1</v>
      </c>
    </row>
    <row r="23088" spans="1:10">
      <c r="A23088" s="6"/>
      <c r="B23088" s="1" t="s">
        <v>117</v>
      </c>
      <c r="C23088" s="5" t="s">
        <v>15666</v>
      </c>
      <c r="D23088" s="5">
        <v>0.224308</v>
      </c>
      <c r="E23088" s="5">
        <v>0.206103</v>
      </c>
      <c r="F23088" s="5" t="s">
        <v>38544</v>
      </c>
      <c r="G23088" s="2">
        <v>151329000</v>
      </c>
      <c r="H23088" s="2">
        <v>8574260000</v>
      </c>
      <c r="I23088">
        <v>0.223615</v>
      </c>
      <c r="J23088">
        <v>0.211518</v>
      </c>
    </row>
    <row r="23089" spans="1:10">
      <c r="A23089" s="6"/>
      <c r="B23089" s="1" t="s">
        <v>120</v>
      </c>
      <c r="C23089" s="5" t="s">
        <v>15667</v>
      </c>
      <c r="D23089" s="5">
        <v>80.13</v>
      </c>
      <c r="E23089" s="5">
        <v>63.83</v>
      </c>
      <c r="F23089" s="5" t="s">
        <v>14275</v>
      </c>
      <c r="G23089" s="2">
        <v>930673000</v>
      </c>
      <c r="H23089" s="2">
        <v>4144630000</v>
      </c>
      <c r="I23089">
        <v>78.45</v>
      </c>
      <c r="J23089">
        <v>67.79000000000001</v>
      </c>
    </row>
    <row r="23090" spans="1:10">
      <c r="A23090" s="6"/>
      <c r="B23090" s="1" t="s">
        <v>129</v>
      </c>
      <c r="C23090" s="5" t="s">
        <v>15668</v>
      </c>
      <c r="D23090" s="5">
        <v>0.300808</v>
      </c>
      <c r="E23090" s="5">
        <v>0.255711</v>
      </c>
      <c r="F23090" s="5" t="s">
        <v>38545</v>
      </c>
      <c r="G23090" s="2">
        <v>6704690</v>
      </c>
      <c r="H23090" s="2">
        <v>2636760000</v>
      </c>
      <c r="I23090">
        <v>0.292974</v>
      </c>
      <c r="J23090">
        <v>0.268641</v>
      </c>
    </row>
    <row r="23091" spans="1:10">
      <c r="A23091" s="6"/>
      <c r="B23091" s="1" t="s">
        <v>128</v>
      </c>
      <c r="C23091" s="5" t="s">
        <v>15669</v>
      </c>
      <c r="D23091" s="5">
        <v>368.17</v>
      </c>
      <c r="E23091" s="5">
        <v>317.95</v>
      </c>
      <c r="F23091" s="5" t="s">
        <v>38546</v>
      </c>
      <c r="G23091" s="2">
        <v>63012500</v>
      </c>
      <c r="H23091" s="2">
        <v>2591570000</v>
      </c>
      <c r="I23091">
        <v>343.53</v>
      </c>
      <c r="J23091">
        <v>333.21</v>
      </c>
    </row>
    <row r="23092" spans="1:10">
      <c r="A23092" s="6"/>
      <c r="B23092" s="1" t="s">
        <v>126</v>
      </c>
      <c r="C23092" s="5" t="s">
        <v>15670</v>
      </c>
      <c r="D23092" s="5">
        <v>132.57</v>
      </c>
      <c r="E23092" s="5">
        <v>113.3</v>
      </c>
      <c r="F23092" s="5" t="s">
        <v>38547</v>
      </c>
      <c r="G23092" s="2">
        <v>159066000</v>
      </c>
      <c r="H23092" s="2">
        <v>1810210000</v>
      </c>
      <c r="I23092">
        <v>120.28</v>
      </c>
      <c r="J23092">
        <v>118.04</v>
      </c>
    </row>
    <row r="23093" spans="1:10">
      <c r="A23093" s="6"/>
      <c r="B23093" s="1" t="s">
        <v>123</v>
      </c>
      <c r="C23093" s="5" t="s">
        <v>15671</v>
      </c>
      <c r="D23093" s="5">
        <v>0.660258</v>
      </c>
      <c r="E23093" s="5">
        <v>0.490346</v>
      </c>
      <c r="F23093" s="5" t="s">
        <v>38548</v>
      </c>
      <c r="G23093" s="2">
        <v>48691600</v>
      </c>
      <c r="H23093" s="2">
        <v>1801830000</v>
      </c>
      <c r="I23093">
        <v>0.648249</v>
      </c>
      <c r="J23093">
        <v>0.540475</v>
      </c>
    </row>
    <row r="23094" spans="1:10">
      <c r="A23094" s="6"/>
      <c r="B23094" s="1" t="s">
        <v>132</v>
      </c>
      <c r="C23094" s="5" t="s">
        <v>3674</v>
      </c>
      <c r="D23094" s="5">
        <v>18.09</v>
      </c>
      <c r="E23094" s="5">
        <v>14.7</v>
      </c>
      <c r="F23094" s="5" t="s">
        <v>1232</v>
      </c>
      <c r="G23094" s="2">
        <v>269884000</v>
      </c>
      <c r="H23094" s="2">
        <v>1701770000</v>
      </c>
      <c r="I23094">
        <v>17.86</v>
      </c>
      <c r="J23094">
        <v>15.2</v>
      </c>
    </row>
    <row r="23095" spans="1:10">
      <c r="A23095" s="6"/>
      <c r="B23095" s="1" t="s">
        <v>125</v>
      </c>
      <c r="C23095" s="5" t="s">
        <v>9406</v>
      </c>
      <c r="D23095" s="5">
        <v>30.59</v>
      </c>
      <c r="E23095" s="5">
        <v>22.41</v>
      </c>
      <c r="F23095" s="5" t="s">
        <v>38549</v>
      </c>
      <c r="G23095" s="2">
        <v>112252000</v>
      </c>
      <c r="H23095" s="2">
        <v>1529630000</v>
      </c>
      <c r="I23095">
        <v>30.59</v>
      </c>
      <c r="J23095">
        <v>24.86</v>
      </c>
    </row>
    <row r="23096" spans="1:10">
      <c r="A23096" s="6"/>
      <c r="B23096" s="1" t="s">
        <v>135</v>
      </c>
      <c r="C23096" s="5" t="s">
        <v>363</v>
      </c>
      <c r="D23096" s="5">
        <v>13.39</v>
      </c>
      <c r="E23096" s="5">
        <v>10.66</v>
      </c>
      <c r="F23096" s="5" t="s">
        <v>11246</v>
      </c>
      <c r="G23096" s="2">
        <v>99091800</v>
      </c>
      <c r="H23096" s="2">
        <v>1268790000</v>
      </c>
      <c r="I23096">
        <v>12.91</v>
      </c>
      <c r="J23096">
        <v>11.45</v>
      </c>
    </row>
    <row r="23097" spans="1:10">
      <c r="A23097" s="6"/>
      <c r="B23097" s="1" t="s">
        <v>134</v>
      </c>
      <c r="C23097" s="5" t="s">
        <v>15672</v>
      </c>
      <c r="D23097" s="5">
        <v>16.07</v>
      </c>
      <c r="E23097" s="5">
        <v>12.44</v>
      </c>
      <c r="F23097" s="5" t="s">
        <v>4701</v>
      </c>
      <c r="G23097" s="2">
        <v>294169000</v>
      </c>
      <c r="H23097" s="2">
        <v>869878000</v>
      </c>
      <c r="I23097">
        <v>14.74</v>
      </c>
      <c r="J23097">
        <v>13.5</v>
      </c>
    </row>
    <row r="23098" spans="1:10">
      <c r="A23098" s="6"/>
      <c r="B23098" s="1" t="s">
        <v>140</v>
      </c>
      <c r="C23098" s="5" t="s">
        <v>11972</v>
      </c>
      <c r="D23098" s="5">
        <v>8.039999999999999</v>
      </c>
      <c r="E23098" s="5">
        <v>6.38</v>
      </c>
      <c r="F23098" s="5" t="s">
        <v>1630</v>
      </c>
      <c r="G23098" s="2">
        <v>38000900</v>
      </c>
      <c r="H23098" s="2">
        <v>836843000</v>
      </c>
      <c r="I23098">
        <v>7.48</v>
      </c>
      <c r="J23098">
        <v>6.91</v>
      </c>
    </row>
    <row r="23099" spans="1:10">
      <c r="A23099" s="6"/>
      <c r="B23099" s="1" t="s">
        <v>169</v>
      </c>
      <c r="C23099" s="5" t="s">
        <v>14649</v>
      </c>
      <c r="D23099" s="5">
        <v>19.47</v>
      </c>
      <c r="E23099" s="5">
        <v>11.42</v>
      </c>
      <c r="F23099" s="5" t="s">
        <v>14684</v>
      </c>
      <c r="G23099" s="2">
        <v>23469000</v>
      </c>
      <c r="H23099" s="2">
        <v>654199000</v>
      </c>
      <c r="I23099">
        <v>19.47</v>
      </c>
      <c r="J23099">
        <v>12.47</v>
      </c>
    </row>
    <row r="23100" spans="1:10">
      <c r="A23100" s="6"/>
      <c r="B23100" s="1" t="s">
        <v>159</v>
      </c>
      <c r="C23100" s="5" t="s">
        <v>5838</v>
      </c>
      <c r="D23100" s="5">
        <v>6.41</v>
      </c>
      <c r="E23100" s="5">
        <v>5.37</v>
      </c>
      <c r="F23100" s="5" t="s">
        <v>3015</v>
      </c>
      <c r="G23100" s="2">
        <v>8651120</v>
      </c>
      <c r="H23100" s="2">
        <v>607162000</v>
      </c>
      <c r="I23100">
        <v>6.16</v>
      </c>
      <c r="J23100">
        <v>5.71</v>
      </c>
    </row>
    <row r="23101" spans="1:10">
      <c r="A23101" s="6"/>
      <c r="B23101" s="1" t="s">
        <v>138</v>
      </c>
      <c r="C23101" s="5" t="s">
        <v>15673</v>
      </c>
      <c r="D23101" s="5">
        <v>247.4</v>
      </c>
      <c r="E23101" s="5">
        <v>206.16</v>
      </c>
      <c r="F23101" s="5" t="s">
        <v>38550</v>
      </c>
      <c r="G23101" s="2">
        <v>30849900</v>
      </c>
      <c r="H23101" s="2">
        <v>528046000</v>
      </c>
      <c r="I23101">
        <v>247.4</v>
      </c>
      <c r="J23101">
        <v>213.99</v>
      </c>
    </row>
    <row r="23102" spans="1:10">
      <c r="A23102" s="6"/>
      <c r="B23102" s="1" t="s">
        <v>151</v>
      </c>
      <c r="C23102" s="5" t="s">
        <v>2801</v>
      </c>
      <c r="D23102" s="5">
        <v>5.03</v>
      </c>
      <c r="E23102" s="5">
        <v>4.28</v>
      </c>
      <c r="F23102" s="5" t="s">
        <v>1084</v>
      </c>
      <c r="G23102" s="2">
        <v>5899500</v>
      </c>
      <c r="H23102" s="2">
        <v>498706000</v>
      </c>
      <c r="I23102">
        <v>4.99</v>
      </c>
      <c r="J23102">
        <v>4.5</v>
      </c>
    </row>
    <row r="23103" spans="1:10">
      <c r="A23103" s="6"/>
      <c r="B23103" s="1" t="s">
        <v>127</v>
      </c>
      <c r="C23103" s="5" t="s">
        <v>809</v>
      </c>
      <c r="D23103" s="5">
        <v>1.05</v>
      </c>
      <c r="E23103" s="5">
        <v>0.9973270000000001</v>
      </c>
      <c r="F23103" s="5" t="s">
        <v>1019</v>
      </c>
      <c r="G23103" s="2">
        <v>319590000</v>
      </c>
      <c r="H23103" s="2">
        <v>394388000</v>
      </c>
      <c r="I23103">
        <v>1</v>
      </c>
      <c r="J23103">
        <v>1.01</v>
      </c>
    </row>
    <row r="23104" spans="1:10">
      <c r="A23104" s="6"/>
      <c r="B23104" s="1" t="s">
        <v>147</v>
      </c>
      <c r="C23104" s="5" t="s">
        <v>6432</v>
      </c>
      <c r="D23104" s="5">
        <v>1.61</v>
      </c>
      <c r="E23104" s="5">
        <v>1.25</v>
      </c>
      <c r="F23104" s="5" t="s">
        <v>861</v>
      </c>
      <c r="G23104" s="2">
        <v>1853200</v>
      </c>
      <c r="H23104" s="2">
        <v>375501000</v>
      </c>
      <c r="I23104">
        <v>1.56</v>
      </c>
      <c r="J23104">
        <v>1.37</v>
      </c>
    </row>
    <row r="23105" spans="1:10">
      <c r="A23105" s="6"/>
      <c r="B23105" s="1" t="s">
        <v>149</v>
      </c>
      <c r="C23105" s="5" t="s">
        <v>15674</v>
      </c>
      <c r="D23105" s="5">
        <v>0.142939</v>
      </c>
      <c r="E23105" s="5">
        <v>0.102576</v>
      </c>
      <c r="F23105" s="5" t="s">
        <v>38551</v>
      </c>
      <c r="G23105" s="2">
        <v>54300000</v>
      </c>
      <c r="H23105" s="2">
        <v>371487000</v>
      </c>
      <c r="I23105">
        <v>0.142939</v>
      </c>
      <c r="J23105">
        <v>0.110796</v>
      </c>
    </row>
    <row r="23106" spans="1:10">
      <c r="A23106" s="6"/>
      <c r="B23106" s="1" t="s">
        <v>136</v>
      </c>
      <c r="C23106" s="5" t="s">
        <v>15675</v>
      </c>
      <c r="D23106" s="5">
        <v>0.002001</v>
      </c>
      <c r="E23106" s="5">
        <v>0.00164</v>
      </c>
      <c r="F23106" s="5" t="s">
        <v>38552</v>
      </c>
      <c r="G23106" s="2">
        <v>2064260</v>
      </c>
      <c r="H23106" s="2">
        <v>364480000</v>
      </c>
      <c r="I23106">
        <v>0.001989</v>
      </c>
      <c r="J23106">
        <v>0.001708</v>
      </c>
    </row>
    <row r="23107" spans="1:10">
      <c r="A23107" s="6"/>
      <c r="B23107" s="1" t="s">
        <v>175</v>
      </c>
      <c r="C23107" s="5" t="s">
        <v>1199</v>
      </c>
      <c r="D23107" s="5">
        <v>4.03</v>
      </c>
      <c r="E23107" s="5">
        <v>2.56</v>
      </c>
      <c r="F23107" s="5" t="s">
        <v>2310</v>
      </c>
      <c r="G23107" s="2">
        <v>42558700</v>
      </c>
      <c r="H23107" s="2">
        <v>354553000</v>
      </c>
      <c r="I23107">
        <v>3.51</v>
      </c>
      <c r="J23107">
        <v>2.91</v>
      </c>
    </row>
    <row r="23108" spans="1:10">
      <c r="A23108" s="6"/>
      <c r="B23108" s="1" t="s">
        <v>154</v>
      </c>
      <c r="C23108" s="5" t="s">
        <v>15676</v>
      </c>
      <c r="D23108" s="5">
        <v>0.4319270000000001</v>
      </c>
      <c r="E23108" s="5">
        <v>0.338208</v>
      </c>
      <c r="F23108" s="5" t="s">
        <v>38553</v>
      </c>
      <c r="G23108" s="2">
        <v>14053000</v>
      </c>
      <c r="H23108" s="2">
        <v>336214000</v>
      </c>
      <c r="I23108">
        <v>0.403603</v>
      </c>
      <c r="J23108">
        <v>0.360461</v>
      </c>
    </row>
    <row r="23109" spans="1:10">
      <c r="A23109" s="6"/>
      <c r="B23109" s="1" t="s">
        <v>121</v>
      </c>
      <c r="C23109" s="5" t="s">
        <v>15677</v>
      </c>
      <c r="D23109" s="5">
        <v>0.020347</v>
      </c>
      <c r="E23109" s="5">
        <v>0.016905</v>
      </c>
      <c r="F23109" s="5" t="s">
        <v>38554</v>
      </c>
      <c r="G23109" s="2">
        <v>5110680</v>
      </c>
      <c r="H23109" s="2">
        <v>332706000</v>
      </c>
      <c r="I23109">
        <v>0.020058</v>
      </c>
      <c r="J23109">
        <v>0.017447</v>
      </c>
    </row>
    <row r="23110" spans="1:10">
      <c r="A23110" s="6"/>
      <c r="B23110" s="1" t="s">
        <v>119</v>
      </c>
      <c r="C23110" s="5" t="s">
        <v>15678</v>
      </c>
      <c r="D23110" s="5">
        <v>0.9777459999999999</v>
      </c>
      <c r="E23110" s="5">
        <v>0.7712289999999999</v>
      </c>
      <c r="F23110" s="5" t="s">
        <v>38555</v>
      </c>
      <c r="G23110" s="2">
        <v>18650200</v>
      </c>
      <c r="H23110" s="2">
        <v>325195000</v>
      </c>
      <c r="I23110">
        <v>0.9777459999999999</v>
      </c>
      <c r="J23110">
        <v>0.8327639999999999</v>
      </c>
    </row>
    <row r="23111" spans="1:10">
      <c r="A23111" s="6"/>
      <c r="B23111" s="1" t="s">
        <v>182</v>
      </c>
      <c r="C23111" s="5" t="s">
        <v>15679</v>
      </c>
      <c r="D23111" s="5">
        <v>0.7107560000000001</v>
      </c>
      <c r="E23111" s="5">
        <v>0.575433</v>
      </c>
      <c r="F23111" s="5" t="s">
        <v>38556</v>
      </c>
      <c r="G23111" s="2">
        <v>3097260</v>
      </c>
      <c r="H23111" s="2">
        <v>304981000</v>
      </c>
      <c r="I23111">
        <v>0.673912</v>
      </c>
      <c r="J23111">
        <v>0.6167899999999999</v>
      </c>
    </row>
    <row r="23112" spans="1:10">
      <c r="A23112" s="6"/>
      <c r="B23112" s="1" t="s">
        <v>158</v>
      </c>
      <c r="C23112" s="5" t="s">
        <v>15680</v>
      </c>
      <c r="D23112" s="5">
        <v>24.97</v>
      </c>
      <c r="E23112" s="5">
        <v>21.28</v>
      </c>
      <c r="F23112" s="5" t="s">
        <v>7315</v>
      </c>
      <c r="G23112" s="2">
        <v>2058090</v>
      </c>
      <c r="H23112" s="2">
        <v>261635000</v>
      </c>
      <c r="I23112">
        <v>23.79</v>
      </c>
      <c r="J23112">
        <v>22.26</v>
      </c>
    </row>
    <row r="23113" spans="1:10">
      <c r="A23113" s="6"/>
      <c r="B23113" s="1" t="s">
        <v>178</v>
      </c>
      <c r="C23113" s="5" t="s">
        <v>537</v>
      </c>
      <c r="D23113" s="5">
        <v>2.9</v>
      </c>
      <c r="E23113" s="5">
        <v>2.38</v>
      </c>
      <c r="F23113" s="5" t="s">
        <v>1968</v>
      </c>
      <c r="G23113" s="2">
        <v>4326790</v>
      </c>
      <c r="H23113" s="2">
        <v>259524000</v>
      </c>
      <c r="I23113">
        <v>2.66</v>
      </c>
      <c r="J23113">
        <v>2.56</v>
      </c>
    </row>
    <row r="23114" spans="1:10">
      <c r="A23114" s="6"/>
      <c r="B23114" s="1" t="s">
        <v>174</v>
      </c>
      <c r="C23114" s="5" t="s">
        <v>15681</v>
      </c>
      <c r="D23114" s="5">
        <v>0.249752</v>
      </c>
      <c r="E23114" s="5">
        <v>0.19679</v>
      </c>
      <c r="F23114" s="5" t="s">
        <v>38557</v>
      </c>
      <c r="G23114" s="2">
        <v>4370790</v>
      </c>
      <c r="H23114" s="2">
        <v>249008000</v>
      </c>
      <c r="I23114">
        <v>0.249008</v>
      </c>
      <c r="J23114">
        <v>0.215725</v>
      </c>
    </row>
    <row r="23115" spans="1:10">
      <c r="A23115" s="6"/>
      <c r="B23115" s="1" t="s">
        <v>184</v>
      </c>
      <c r="C23115" s="5" t="s">
        <v>2618</v>
      </c>
      <c r="D23115" s="5">
        <v>4.17</v>
      </c>
      <c r="E23115" s="5">
        <v>3.32</v>
      </c>
      <c r="F23115" s="5" t="s">
        <v>1960</v>
      </c>
      <c r="G23115" s="2">
        <v>1958990</v>
      </c>
      <c r="H23115" s="2">
        <v>225304000</v>
      </c>
      <c r="I23115">
        <v>4.15</v>
      </c>
      <c r="J23115">
        <v>3.69</v>
      </c>
    </row>
    <row r="23116" spans="1:10">
      <c r="A23116" s="6"/>
      <c r="B23116" s="1" t="s">
        <v>145</v>
      </c>
      <c r="C23116" s="5" t="s">
        <v>15682</v>
      </c>
      <c r="D23116" s="5">
        <v>0.00765</v>
      </c>
      <c r="E23116" s="5">
        <v>0.005891</v>
      </c>
      <c r="F23116" s="5" t="s">
        <v>38558</v>
      </c>
      <c r="G23116" s="2">
        <v>7223270</v>
      </c>
      <c r="H23116" s="2">
        <v>222687000</v>
      </c>
      <c r="I23116">
        <v>0.007623</v>
      </c>
      <c r="J23116">
        <v>0.006097999999999999</v>
      </c>
    </row>
    <row r="23117" spans="1:10">
      <c r="A23117" s="6"/>
      <c r="B23117" s="1" t="s">
        <v>157</v>
      </c>
      <c r="C23117" s="5" t="s">
        <v>15683</v>
      </c>
      <c r="D23117" s="5">
        <v>0.001956</v>
      </c>
      <c r="E23117" s="5">
        <v>0.001533</v>
      </c>
      <c r="F23117" s="5" t="s">
        <v>35513</v>
      </c>
      <c r="G23117" s="2">
        <v>10583000</v>
      </c>
      <c r="H23117" s="2">
        <v>214193000</v>
      </c>
      <c r="I23117">
        <v>0.00193</v>
      </c>
      <c r="J23117">
        <v>0.001596</v>
      </c>
    </row>
    <row r="23118" spans="1:10">
      <c r="A23118" s="6"/>
      <c r="B23118" s="1" t="s">
        <v>205</v>
      </c>
      <c r="C23118" s="5" t="s">
        <v>15684</v>
      </c>
      <c r="D23118" s="5">
        <v>108.25</v>
      </c>
      <c r="E23118" s="5">
        <v>55.94</v>
      </c>
      <c r="F23118" s="5" t="s">
        <v>11519</v>
      </c>
      <c r="G23118" s="2">
        <v>613955</v>
      </c>
      <c r="H23118" s="2">
        <v>209648000</v>
      </c>
      <c r="I23118">
        <v>104.24</v>
      </c>
      <c r="J23118">
        <v>103.19</v>
      </c>
    </row>
    <row r="23119" spans="1:10">
      <c r="A23119" s="6"/>
      <c r="B23119" s="1" t="s">
        <v>142</v>
      </c>
      <c r="C23119" s="5" t="s">
        <v>15685</v>
      </c>
      <c r="D23119" s="5">
        <v>36.59</v>
      </c>
      <c r="E23119" s="5">
        <v>29.84</v>
      </c>
      <c r="F23119" s="5" t="s">
        <v>38559</v>
      </c>
      <c r="G23119" s="2">
        <v>1296220</v>
      </c>
      <c r="H23119" s="2">
        <v>193444000</v>
      </c>
      <c r="I23119">
        <v>33.9</v>
      </c>
      <c r="J23119">
        <v>31.53</v>
      </c>
    </row>
    <row r="23120" spans="1:10">
      <c r="A23120" s="6"/>
      <c r="B23120" s="1" t="s">
        <v>165</v>
      </c>
      <c r="C23120" s="5" t="s">
        <v>15686</v>
      </c>
      <c r="D23120" s="5">
        <v>90.44</v>
      </c>
      <c r="E23120" s="5">
        <v>76.42</v>
      </c>
      <c r="F23120" s="5" t="s">
        <v>38560</v>
      </c>
      <c r="G23120" s="2">
        <v>284247</v>
      </c>
      <c r="H23120" s="2">
        <v>180885000</v>
      </c>
      <c r="I23120">
        <v>90.44</v>
      </c>
      <c r="J23120">
        <v>78.25</v>
      </c>
    </row>
    <row r="23121" spans="1:10">
      <c r="A23121" s="6"/>
      <c r="B23121" s="1" t="s">
        <v>194</v>
      </c>
      <c r="C23121" s="5" t="s">
        <v>15687</v>
      </c>
      <c r="D23121" s="5">
        <v>0.330841</v>
      </c>
      <c r="E23121" s="5">
        <v>0.258971</v>
      </c>
      <c r="F23121" s="5" t="s">
        <v>38561</v>
      </c>
      <c r="G23121" s="2">
        <v>6407060</v>
      </c>
      <c r="H23121" s="2">
        <v>166049000</v>
      </c>
      <c r="I23121">
        <v>0.314867</v>
      </c>
      <c r="J23121">
        <v>0.284619</v>
      </c>
    </row>
    <row r="23122" spans="1:10">
      <c r="A23122" s="6"/>
      <c r="B23122" s="1" t="s">
        <v>160</v>
      </c>
      <c r="C23122" s="5" t="s">
        <v>2832</v>
      </c>
      <c r="D23122" s="5">
        <v>4.12</v>
      </c>
      <c r="E23122" s="5">
        <v>3.07</v>
      </c>
      <c r="F23122" s="5" t="s">
        <v>2796</v>
      </c>
      <c r="G23122" s="2">
        <v>370638</v>
      </c>
      <c r="H23122" s="2">
        <v>162023000</v>
      </c>
      <c r="I23122">
        <v>3.93</v>
      </c>
      <c r="J23122">
        <v>3.56</v>
      </c>
    </row>
    <row r="23123" spans="1:10">
      <c r="A23123" s="6"/>
      <c r="B23123" s="1" t="s">
        <v>164</v>
      </c>
      <c r="C23123" s="5" t="s">
        <v>15688</v>
      </c>
      <c r="D23123" s="5">
        <v>0.018872</v>
      </c>
      <c r="E23123" s="5">
        <v>0.015255</v>
      </c>
      <c r="F23123" s="5" t="s">
        <v>38562</v>
      </c>
      <c r="G23123" s="2">
        <v>6853250</v>
      </c>
      <c r="H23123" s="2">
        <v>158421000</v>
      </c>
      <c r="I23123">
        <v>0.018121</v>
      </c>
      <c r="J23123">
        <v>0.016374</v>
      </c>
    </row>
    <row r="23124" spans="1:10">
      <c r="A23124" s="6"/>
      <c r="B23124" s="1" t="s">
        <v>179</v>
      </c>
      <c r="C23124" s="5" t="s">
        <v>15689</v>
      </c>
      <c r="D23124" s="5">
        <v>0.192588</v>
      </c>
      <c r="E23124" s="5">
        <v>0.126545</v>
      </c>
      <c r="F23124" s="5" t="s">
        <v>38563</v>
      </c>
      <c r="G23124" s="2">
        <v>7264460</v>
      </c>
      <c r="H23124" s="2">
        <v>156450000</v>
      </c>
      <c r="I23124">
        <v>0.156606</v>
      </c>
      <c r="J23124">
        <v>0.135448</v>
      </c>
    </row>
    <row r="23125" spans="1:10">
      <c r="A23125" s="6"/>
      <c r="B23125" s="1" t="s">
        <v>144</v>
      </c>
      <c r="C23125" s="5" t="s">
        <v>15690</v>
      </c>
      <c r="D23125" s="5">
        <v>0.31327</v>
      </c>
      <c r="E23125" s="5">
        <v>0.237483</v>
      </c>
      <c r="F23125" s="5" t="s">
        <v>38564</v>
      </c>
      <c r="G23125" s="2">
        <v>5590490</v>
      </c>
      <c r="H23125" s="2">
        <v>154852000</v>
      </c>
      <c r="I23125">
        <v>0.309705</v>
      </c>
      <c r="J23125">
        <v>0.259444</v>
      </c>
    </row>
    <row r="23126" spans="1:10">
      <c r="A23126" s="6"/>
      <c r="B23126" s="1" t="s">
        <v>131</v>
      </c>
      <c r="C23126" s="5" t="s">
        <v>771</v>
      </c>
      <c r="D23126" s="5">
        <v>1.4</v>
      </c>
      <c r="E23126" s="5">
        <v>0.946601</v>
      </c>
      <c r="F23126" s="5" t="s">
        <v>1019</v>
      </c>
      <c r="G23126" s="2">
        <v>9872850</v>
      </c>
      <c r="H23126" s="2">
        <v>139804000</v>
      </c>
      <c r="I23126">
        <v>1.4</v>
      </c>
      <c r="J23126">
        <v>1.01</v>
      </c>
    </row>
    <row r="23127" spans="1:10">
      <c r="A23127" s="6"/>
      <c r="B23127" s="1" t="s">
        <v>167</v>
      </c>
      <c r="C23127" s="5" t="s">
        <v>15691</v>
      </c>
      <c r="D23127" s="5">
        <v>0.037649</v>
      </c>
      <c r="E23127" s="5">
        <v>0.028983</v>
      </c>
      <c r="F23127" s="5" t="s">
        <v>38565</v>
      </c>
      <c r="G23127" s="2">
        <v>4653740</v>
      </c>
      <c r="H23127" s="2">
        <v>130661000</v>
      </c>
      <c r="I23127">
        <v>0.037649</v>
      </c>
      <c r="J23127">
        <v>0.030796</v>
      </c>
    </row>
    <row r="23128" spans="1:10">
      <c r="A23128" s="6"/>
      <c r="B23128" s="1" t="s">
        <v>189</v>
      </c>
      <c r="C23128" s="5" t="s">
        <v>15692</v>
      </c>
      <c r="D23128" s="5">
        <v>15.89</v>
      </c>
      <c r="E23128" s="5">
        <v>10.45</v>
      </c>
      <c r="F23128" s="5" t="s">
        <v>1092</v>
      </c>
      <c r="G23128" s="2">
        <v>518904</v>
      </c>
      <c r="H23128" s="2">
        <v>130343000</v>
      </c>
      <c r="I23128">
        <v>15.64</v>
      </c>
      <c r="J23128">
        <v>11.26</v>
      </c>
    </row>
    <row r="23129" spans="1:10">
      <c r="A23129" s="6"/>
      <c r="B23129" s="1" t="s">
        <v>202</v>
      </c>
      <c r="C23129" s="5" t="s">
        <v>15693</v>
      </c>
      <c r="D23129" s="5">
        <v>0.02925</v>
      </c>
      <c r="E23129" s="5">
        <v>0.023558</v>
      </c>
      <c r="F23129" s="5" t="s">
        <v>38566</v>
      </c>
      <c r="G23129" s="2">
        <v>579486</v>
      </c>
      <c r="H23129" s="2">
        <v>107410000</v>
      </c>
      <c r="I23129">
        <v>0.027975</v>
      </c>
      <c r="J23129">
        <v>0.025315</v>
      </c>
    </row>
    <row r="23130" spans="1:10">
      <c r="A23130" s="6"/>
      <c r="B23130" s="1" t="s">
        <v>211</v>
      </c>
      <c r="C23130" s="5" t="s">
        <v>15694</v>
      </c>
      <c r="D23130" s="5">
        <v>0.114838</v>
      </c>
      <c r="E23130" s="5">
        <v>0.082826</v>
      </c>
      <c r="F23130" s="5" t="s">
        <v>38567</v>
      </c>
      <c r="G23130" s="2">
        <v>14566200</v>
      </c>
      <c r="H23130" s="2">
        <v>104011000</v>
      </c>
      <c r="I23130">
        <v>0.104115</v>
      </c>
      <c r="J23130">
        <v>0.08752</v>
      </c>
    </row>
    <row r="23131" spans="1:10">
      <c r="A23131" s="6"/>
      <c r="B23131" s="1" t="s">
        <v>148</v>
      </c>
      <c r="C23131" s="5" t="s">
        <v>15695</v>
      </c>
      <c r="D23131" s="5">
        <v>0.007875</v>
      </c>
      <c r="E23131" s="5">
        <v>0.006439</v>
      </c>
      <c r="F23131" s="5" t="s">
        <v>26556</v>
      </c>
      <c r="G23131" s="2">
        <v>5065190</v>
      </c>
      <c r="H23131" s="2">
        <v>98806000</v>
      </c>
      <c r="I23131">
        <v>0.007368</v>
      </c>
      <c r="J23131">
        <v>0.006869</v>
      </c>
    </row>
    <row r="23132" spans="1:10">
      <c r="A23132" s="6"/>
      <c r="B23132" s="1" t="s">
        <v>181</v>
      </c>
      <c r="C23132" s="5" t="s">
        <v>1659</v>
      </c>
      <c r="D23132" s="5">
        <v>2.72</v>
      </c>
      <c r="E23132" s="5">
        <v>2.33</v>
      </c>
      <c r="F23132" s="5" t="s">
        <v>2702</v>
      </c>
      <c r="G23132" s="2">
        <v>1249460</v>
      </c>
      <c r="H23132" s="2">
        <v>80816800</v>
      </c>
      <c r="I23132">
        <v>2.7</v>
      </c>
      <c r="J23132">
        <v>2.44</v>
      </c>
    </row>
    <row r="23133" spans="1:10">
      <c r="A23133" s="6"/>
      <c r="B23133" s="1" t="s">
        <v>195</v>
      </c>
      <c r="C23133" s="5" t="s">
        <v>1296</v>
      </c>
      <c r="D23133" s="5">
        <v>1.09</v>
      </c>
      <c r="E23133" s="5">
        <v>0.806096</v>
      </c>
      <c r="F23133" s="5" t="s">
        <v>38568</v>
      </c>
      <c r="G23133" s="2">
        <v>875484</v>
      </c>
      <c r="H23133" s="2">
        <v>77148700</v>
      </c>
      <c r="I23133">
        <v>1.08</v>
      </c>
      <c r="J23133">
        <v>0.885968</v>
      </c>
    </row>
    <row r="23134" spans="1:10">
      <c r="A23134" s="6"/>
      <c r="B23134" s="1" t="s">
        <v>177</v>
      </c>
      <c r="C23134" s="5" t="s">
        <v>2016</v>
      </c>
      <c r="D23134" s="5">
        <v>2.29</v>
      </c>
      <c r="E23134" s="5">
        <v>1.31</v>
      </c>
      <c r="F23134" s="5" t="s">
        <v>775</v>
      </c>
      <c r="G23134" s="2">
        <v>84189</v>
      </c>
      <c r="H23134" s="2">
        <v>69863300</v>
      </c>
      <c r="I23134">
        <v>1.72</v>
      </c>
      <c r="J23134">
        <v>1.54</v>
      </c>
    </row>
    <row r="23135" spans="1:10">
      <c r="A23135" s="6"/>
      <c r="B23135" s="1" t="s">
        <v>172</v>
      </c>
      <c r="C23135" s="5" t="s">
        <v>15696</v>
      </c>
      <c r="D23135" s="5">
        <v>0.059996</v>
      </c>
      <c r="E23135" s="5">
        <v>0.043617</v>
      </c>
      <c r="F23135" s="5" t="s">
        <v>38569</v>
      </c>
      <c r="G23135" s="2">
        <v>7482910</v>
      </c>
      <c r="H23135" s="2">
        <v>40278500</v>
      </c>
      <c r="I23135">
        <v>0.057744</v>
      </c>
      <c r="J23135">
        <v>0.047308</v>
      </c>
    </row>
    <row r="23136" spans="1:10">
      <c r="A23136" s="6"/>
      <c r="B23136" s="1" t="s">
        <v>162</v>
      </c>
      <c r="C23136" s="5" t="s">
        <v>975</v>
      </c>
      <c r="D23136" s="5">
        <v>1.99</v>
      </c>
      <c r="E23136" s="5">
        <v>1.11</v>
      </c>
      <c r="F23136" s="5" t="s">
        <v>394</v>
      </c>
      <c r="G23136" s="2">
        <v>15172300</v>
      </c>
      <c r="H23136" s="2">
        <v>39078200</v>
      </c>
      <c r="I23136">
        <v>1.57</v>
      </c>
      <c r="J23136">
        <v>1.29</v>
      </c>
    </row>
    <row r="23137" spans="1:10">
      <c r="A23137" s="6"/>
      <c r="B23137" s="1" t="s">
        <v>190</v>
      </c>
      <c r="C23137" s="5" t="s">
        <v>15697</v>
      </c>
      <c r="D23137" s="5">
        <v>0.001445</v>
      </c>
      <c r="E23137" s="5">
        <v>0.001184</v>
      </c>
      <c r="F23137" s="5" t="s">
        <v>19424</v>
      </c>
      <c r="G23137" s="2">
        <v>1029710</v>
      </c>
      <c r="H23137" s="2">
        <v>38477700</v>
      </c>
      <c r="I23137">
        <v>0.001345</v>
      </c>
      <c r="J23137">
        <v>0.001253</v>
      </c>
    </row>
    <row r="23138" spans="1:10">
      <c r="A23138" s="6"/>
      <c r="B23138" s="1" t="s">
        <v>210</v>
      </c>
      <c r="C23138" s="5" t="s">
        <v>7306</v>
      </c>
      <c r="D23138" s="5">
        <v>10.81</v>
      </c>
      <c r="E23138" s="5">
        <v>8.119999999999999</v>
      </c>
      <c r="F23138" s="5" t="s">
        <v>538</v>
      </c>
      <c r="G23138" s="2">
        <v>1473110</v>
      </c>
      <c r="H23138" s="2">
        <v>31455900</v>
      </c>
      <c r="I23138">
        <v>10.69</v>
      </c>
      <c r="J23138">
        <v>9.09</v>
      </c>
    </row>
    <row r="23139" spans="1:10">
      <c r="A23139" s="6"/>
      <c r="B23139" s="1" t="s">
        <v>146</v>
      </c>
      <c r="C23139" s="5" t="s">
        <v>15698</v>
      </c>
      <c r="D23139" s="5">
        <v>0.050695</v>
      </c>
      <c r="E23139" s="5">
        <v>0.042849</v>
      </c>
      <c r="F23139" s="5" t="s">
        <v>38570</v>
      </c>
      <c r="G23139" s="2">
        <v>3627010</v>
      </c>
      <c r="H23139" s="2">
        <v>31341000</v>
      </c>
      <c r="I23139">
        <v>0.045745</v>
      </c>
      <c r="J23139">
        <v>0.048414</v>
      </c>
    </row>
    <row r="23140" spans="1:10">
      <c r="A23140" s="6"/>
      <c r="B23140" s="1" t="s">
        <v>187</v>
      </c>
      <c r="C23140" s="5" t="s">
        <v>15699</v>
      </c>
      <c r="D23140" s="5">
        <v>0.562184</v>
      </c>
      <c r="E23140" s="5">
        <v>0.5090249999999999</v>
      </c>
      <c r="F23140" s="5" t="s">
        <v>38571</v>
      </c>
      <c r="G23140" s="2">
        <v>165139</v>
      </c>
      <c r="H23140" s="2">
        <v>30234600</v>
      </c>
      <c r="I23140">
        <v>0.562184</v>
      </c>
      <c r="J23140">
        <v>0.52264</v>
      </c>
    </row>
    <row r="23141" spans="1:10">
      <c r="A23141" s="6"/>
      <c r="B23141" s="1" t="s">
        <v>186</v>
      </c>
      <c r="C23141" s="5" t="s">
        <v>938</v>
      </c>
      <c r="D23141" s="5">
        <v>2.66</v>
      </c>
      <c r="E23141" s="5">
        <v>2.35</v>
      </c>
      <c r="F23141" s="5" t="s">
        <v>2743</v>
      </c>
      <c r="G23141" s="2">
        <v>17138</v>
      </c>
      <c r="H23141" s="2">
        <v>14669800</v>
      </c>
      <c r="I23141">
        <v>2.5</v>
      </c>
      <c r="J23141">
        <v>2.42</v>
      </c>
    </row>
    <row r="23142" spans="1:10">
      <c r="A23142" s="6"/>
      <c r="B23142" s="1" t="s">
        <v>150</v>
      </c>
      <c r="C23142" s="5" t="s">
        <v>15700</v>
      </c>
      <c r="D23142" s="5">
        <v>0.137512</v>
      </c>
      <c r="E23142" s="5">
        <v>0.108232</v>
      </c>
      <c r="F23142" s="5" t="s">
        <v>38572</v>
      </c>
      <c r="G23142" s="2">
        <v>103602</v>
      </c>
      <c r="H23142" s="2">
        <v>13854100</v>
      </c>
      <c r="I23142">
        <v>0.125969</v>
      </c>
      <c r="J23142">
        <v>0.123656</v>
      </c>
    </row>
    <row r="23143" spans="1:10">
      <c r="A23143" s="6"/>
      <c r="B23143" s="1" t="s">
        <v>188</v>
      </c>
      <c r="C23143" s="5" t="s">
        <v>15701</v>
      </c>
      <c r="D23143" s="5">
        <v>0.000186</v>
      </c>
      <c r="E23143" s="5">
        <v>0.000141</v>
      </c>
      <c r="F23143" s="5" t="s">
        <v>15507</v>
      </c>
      <c r="G23143" s="2">
        <v>9175</v>
      </c>
      <c r="H23143" s="2">
        <v>3006300</v>
      </c>
      <c r="I23143">
        <v>0.000186</v>
      </c>
      <c r="J23143">
        <v>0.000166</v>
      </c>
    </row>
    <row r="23144" spans="1:10">
      <c r="A23144" s="6"/>
      <c r="B23144" s="1" t="s">
        <v>130</v>
      </c>
      <c r="C23144" s="5" t="s">
        <v>15702</v>
      </c>
      <c r="D23144" s="5">
        <v>0.096653</v>
      </c>
      <c r="E23144" s="5">
        <v>0.06490700000000001</v>
      </c>
      <c r="F23144" s="5" t="s">
        <v>38573</v>
      </c>
      <c r="G23144" s="2">
        <v>1880</v>
      </c>
      <c r="I23144">
        <v>0.067827</v>
      </c>
      <c r="J23144">
        <v>0.08155</v>
      </c>
    </row>
    <row r="23145" spans="1:10">
      <c r="A23145" s="6"/>
      <c r="B23145" s="1" t="s">
        <v>141</v>
      </c>
      <c r="C23145" s="5" t="s">
        <v>15703</v>
      </c>
      <c r="D23145" s="5">
        <v>0.578109</v>
      </c>
      <c r="E23145" s="5">
        <v>0.404967</v>
      </c>
      <c r="F23145" s="5" t="s">
        <v>38574</v>
      </c>
      <c r="G23145" s="2">
        <v>3146830</v>
      </c>
      <c r="I23145">
        <v>0.570241</v>
      </c>
      <c r="J23145">
        <v>0.431868</v>
      </c>
    </row>
    <row r="23146" spans="1:10">
      <c r="A23146" s="6"/>
      <c r="B23146" s="1" t="s">
        <v>152</v>
      </c>
      <c r="C23146" s="5" t="s">
        <v>15704</v>
      </c>
      <c r="D23146" s="5">
        <v>274.72</v>
      </c>
      <c r="E23146" s="5">
        <v>240.82</v>
      </c>
      <c r="F23146" s="5" t="s">
        <v>38575</v>
      </c>
      <c r="G23146" s="2">
        <v>753</v>
      </c>
      <c r="I23146">
        <v>274.72</v>
      </c>
      <c r="J23146">
        <v>251.15</v>
      </c>
    </row>
    <row r="23147" spans="1:10">
      <c r="A23147" s="6">
        <v>42985</v>
      </c>
      <c r="B23147" s="1" t="s">
        <v>115</v>
      </c>
      <c r="C23147" s="5" t="s">
        <v>15705</v>
      </c>
      <c r="D23147" s="5">
        <v>4655.04</v>
      </c>
      <c r="E23147" s="5">
        <v>4491.33</v>
      </c>
      <c r="F23147" s="5" t="s">
        <v>38576</v>
      </c>
      <c r="G23147" s="2">
        <v>1844620000</v>
      </c>
      <c r="H23147" s="2">
        <v>75945000000</v>
      </c>
      <c r="I23147">
        <v>4589.14</v>
      </c>
      <c r="J23147">
        <v>4599.88</v>
      </c>
    </row>
    <row r="23148" spans="1:10">
      <c r="A23148" s="6"/>
      <c r="B23148" s="1" t="s">
        <v>116</v>
      </c>
      <c r="C23148" s="5" t="s">
        <v>15706</v>
      </c>
      <c r="D23148" s="5">
        <v>333.52</v>
      </c>
      <c r="E23148" s="5">
        <v>319.94</v>
      </c>
      <c r="F23148" s="5" t="s">
        <v>38577</v>
      </c>
      <c r="G23148" s="2">
        <v>718624000</v>
      </c>
      <c r="H23148" s="2">
        <v>31507500000</v>
      </c>
      <c r="I23148">
        <v>333.52</v>
      </c>
      <c r="J23148">
        <v>329.43</v>
      </c>
    </row>
    <row r="23149" spans="1:10">
      <c r="A23149" s="6"/>
      <c r="B23149" s="1" t="s">
        <v>118</v>
      </c>
      <c r="C23149" s="5" t="s">
        <v>15707</v>
      </c>
      <c r="D23149" s="5">
        <v>707.98</v>
      </c>
      <c r="E23149" s="5">
        <v>603.5</v>
      </c>
      <c r="F23149" s="5" t="s">
        <v>38578</v>
      </c>
      <c r="G23149" s="2">
        <v>1082380000</v>
      </c>
      <c r="H23149" s="2">
        <v>10548500000</v>
      </c>
      <c r="I23149">
        <v>636.85</v>
      </c>
      <c r="J23149">
        <v>652.86</v>
      </c>
    </row>
    <row r="23150" spans="1:10">
      <c r="A23150" s="6"/>
      <c r="B23150" s="1" t="s">
        <v>117</v>
      </c>
      <c r="C23150" s="5" t="s">
        <v>15708</v>
      </c>
      <c r="D23150" s="5">
        <v>0.22721</v>
      </c>
      <c r="E23150" s="5">
        <v>0.219618</v>
      </c>
      <c r="F23150" s="5" t="s">
        <v>38579</v>
      </c>
      <c r="G23150" s="2">
        <v>103080000</v>
      </c>
      <c r="H23150" s="2">
        <v>8680360000</v>
      </c>
      <c r="I23150">
        <v>0.226382</v>
      </c>
      <c r="J23150">
        <v>0.22364</v>
      </c>
    </row>
    <row r="23151" spans="1:10">
      <c r="A23151" s="6"/>
      <c r="B23151" s="1" t="s">
        <v>120</v>
      </c>
      <c r="C23151" s="5" t="s">
        <v>15709</v>
      </c>
      <c r="D23151" s="5">
        <v>81.06</v>
      </c>
      <c r="E23151" s="5">
        <v>75.59</v>
      </c>
      <c r="F23151" s="5" t="s">
        <v>10135</v>
      </c>
      <c r="G23151" s="2">
        <v>526829000</v>
      </c>
      <c r="H23151" s="2">
        <v>4218690000</v>
      </c>
      <c r="I23151">
        <v>79.88</v>
      </c>
      <c r="J23151">
        <v>78.48</v>
      </c>
    </row>
    <row r="23152" spans="1:10">
      <c r="A23152" s="6"/>
      <c r="B23152" s="1" t="s">
        <v>129</v>
      </c>
      <c r="C23152" s="5" t="s">
        <v>15710</v>
      </c>
      <c r="D23152" s="5">
        <v>0.301906</v>
      </c>
      <c r="E23152" s="5">
        <v>0.289956</v>
      </c>
      <c r="F23152" s="5" t="s">
        <v>38580</v>
      </c>
      <c r="G23152" s="2">
        <v>4079350</v>
      </c>
      <c r="H23152" s="2">
        <v>2717150000</v>
      </c>
      <c r="I23152">
        <v>0.301906</v>
      </c>
      <c r="J23152">
        <v>0.293376</v>
      </c>
    </row>
    <row r="23153" spans="1:10">
      <c r="A23153" s="6"/>
      <c r="B23153" s="1" t="s">
        <v>128</v>
      </c>
      <c r="C23153" s="5" t="s">
        <v>15711</v>
      </c>
      <c r="D23153" s="5">
        <v>347.57</v>
      </c>
      <c r="E23153" s="5">
        <v>333.8</v>
      </c>
      <c r="F23153" s="5" t="s">
        <v>38581</v>
      </c>
      <c r="G23153" s="2">
        <v>24715700</v>
      </c>
      <c r="H23153" s="2">
        <v>2612980000</v>
      </c>
      <c r="I23153">
        <v>346.45</v>
      </c>
      <c r="J23153">
        <v>343.91</v>
      </c>
    </row>
    <row r="23154" spans="1:10">
      <c r="A23154" s="6"/>
      <c r="B23154" s="1" t="s">
        <v>123</v>
      </c>
      <c r="C23154" s="5" t="s">
        <v>15712</v>
      </c>
      <c r="D23154" s="5">
        <v>0.739668</v>
      </c>
      <c r="E23154" s="5">
        <v>0.622366</v>
      </c>
      <c r="F23154" s="5" t="s">
        <v>38582</v>
      </c>
      <c r="G23154" s="2">
        <v>31377000</v>
      </c>
      <c r="H23154" s="2">
        <v>2055930000</v>
      </c>
      <c r="I23154">
        <v>0.739668</v>
      </c>
      <c r="J23154">
        <v>0.6457579999999999</v>
      </c>
    </row>
    <row r="23155" spans="1:10">
      <c r="A23155" s="6"/>
      <c r="B23155" s="1" t="s">
        <v>126</v>
      </c>
      <c r="C23155" s="5" t="s">
        <v>15713</v>
      </c>
      <c r="D23155" s="5">
        <v>124.76</v>
      </c>
      <c r="E23155" s="5">
        <v>116.6</v>
      </c>
      <c r="F23155" s="5" t="s">
        <v>38583</v>
      </c>
      <c r="G23155" s="2">
        <v>62655700</v>
      </c>
      <c r="H23155" s="2">
        <v>1826360000</v>
      </c>
      <c r="I23155">
        <v>121.39</v>
      </c>
      <c r="J23155">
        <v>120.84</v>
      </c>
    </row>
    <row r="23156" spans="1:10">
      <c r="A23156" s="6"/>
      <c r="B23156" s="1" t="s">
        <v>132</v>
      </c>
      <c r="C23156" s="5" t="s">
        <v>6461</v>
      </c>
      <c r="D23156" s="5">
        <v>19.01</v>
      </c>
      <c r="E23156" s="5">
        <v>17.64</v>
      </c>
      <c r="F23156" s="5" t="s">
        <v>6820</v>
      </c>
      <c r="G23156" s="2">
        <v>187201000</v>
      </c>
      <c r="H23156" s="2">
        <v>1810900000</v>
      </c>
      <c r="I23156">
        <v>19.01</v>
      </c>
      <c r="J23156">
        <v>17.81</v>
      </c>
    </row>
    <row r="23157" spans="1:10">
      <c r="A23157" s="6"/>
      <c r="B23157" s="1" t="s">
        <v>135</v>
      </c>
      <c r="C23157" s="5" t="s">
        <v>1170</v>
      </c>
      <c r="D23157" s="5">
        <v>13.53</v>
      </c>
      <c r="E23157" s="5">
        <v>10.77</v>
      </c>
      <c r="F23157" s="5" t="s">
        <v>2093</v>
      </c>
      <c r="G23157" s="2">
        <v>153192000</v>
      </c>
      <c r="H23157" s="2">
        <v>1145440000</v>
      </c>
      <c r="I23157">
        <v>11.65</v>
      </c>
      <c r="J23157">
        <v>12.87</v>
      </c>
    </row>
    <row r="23158" spans="1:10">
      <c r="A23158" s="6"/>
      <c r="B23158" s="1" t="s">
        <v>125</v>
      </c>
      <c r="C23158" s="5" t="s">
        <v>15714</v>
      </c>
      <c r="D23158" s="5">
        <v>33.55</v>
      </c>
      <c r="E23158" s="5">
        <v>20.54</v>
      </c>
      <c r="F23158" s="5" t="s">
        <v>34485</v>
      </c>
      <c r="G23158" s="2">
        <v>214001000</v>
      </c>
      <c r="H23158" s="2">
        <v>1065110000</v>
      </c>
      <c r="I23158">
        <v>21.3</v>
      </c>
      <c r="J23158">
        <v>30.78</v>
      </c>
    </row>
    <row r="23159" spans="1:10">
      <c r="A23159" s="6"/>
      <c r="B23159" s="1" t="s">
        <v>140</v>
      </c>
      <c r="C23159" s="5" t="s">
        <v>2272</v>
      </c>
      <c r="D23159" s="5">
        <v>7.61</v>
      </c>
      <c r="E23159" s="5">
        <v>6.69</v>
      </c>
      <c r="F23159" s="5" t="s">
        <v>11972</v>
      </c>
      <c r="G23159" s="2">
        <v>28437300</v>
      </c>
      <c r="H23159" s="2">
        <v>776071000</v>
      </c>
      <c r="I23159">
        <v>6.94</v>
      </c>
      <c r="J23159">
        <v>7.48</v>
      </c>
    </row>
    <row r="23160" spans="1:10">
      <c r="A23160" s="6"/>
      <c r="B23160" s="1" t="s">
        <v>134</v>
      </c>
      <c r="C23160" s="5" t="s">
        <v>3341</v>
      </c>
      <c r="D23160" s="5">
        <v>14.77</v>
      </c>
      <c r="E23160" s="5">
        <v>10.69</v>
      </c>
      <c r="F23160" s="5" t="s">
        <v>15672</v>
      </c>
      <c r="G23160" s="2">
        <v>195986000</v>
      </c>
      <c r="H23160" s="2">
        <v>672888000</v>
      </c>
      <c r="I23160">
        <v>11.4</v>
      </c>
      <c r="J23160">
        <v>14.74</v>
      </c>
    </row>
    <row r="23161" spans="1:10">
      <c r="A23161" s="6"/>
      <c r="B23161" s="1" t="s">
        <v>159</v>
      </c>
      <c r="C23161" s="5" t="s">
        <v>692</v>
      </c>
      <c r="D23161" s="5">
        <v>6.25</v>
      </c>
      <c r="E23161" s="5">
        <v>5.86</v>
      </c>
      <c r="F23161" s="5" t="s">
        <v>2117</v>
      </c>
      <c r="G23161" s="2">
        <v>6362780</v>
      </c>
      <c r="H23161" s="2">
        <v>611117000</v>
      </c>
      <c r="I23161">
        <v>6.2</v>
      </c>
      <c r="J23161">
        <v>6.17</v>
      </c>
    </row>
    <row r="23162" spans="1:10">
      <c r="A23162" s="6"/>
      <c r="B23162" s="1" t="s">
        <v>138</v>
      </c>
      <c r="C23162" s="5" t="s">
        <v>15715</v>
      </c>
      <c r="D23162" s="5">
        <v>250.15</v>
      </c>
      <c r="E23162" s="5">
        <v>236.8</v>
      </c>
      <c r="F23162" s="5" t="s">
        <v>38584</v>
      </c>
      <c r="G23162" s="2">
        <v>27100600</v>
      </c>
      <c r="H23162" s="2">
        <v>527118000</v>
      </c>
      <c r="I23162">
        <v>247.8</v>
      </c>
      <c r="J23162">
        <v>247.31</v>
      </c>
    </row>
    <row r="23163" spans="1:10">
      <c r="A23163" s="6"/>
      <c r="B23163" s="1" t="s">
        <v>151</v>
      </c>
      <c r="C23163" s="5" t="s">
        <v>3707</v>
      </c>
      <c r="D23163" s="5">
        <v>5.13</v>
      </c>
      <c r="E23163" s="5">
        <v>4.9</v>
      </c>
      <c r="F23163" s="5" t="s">
        <v>2637</v>
      </c>
      <c r="G23163" s="2">
        <v>6353830</v>
      </c>
      <c r="H23163" s="2">
        <v>510327000</v>
      </c>
      <c r="I23163">
        <v>5.1</v>
      </c>
      <c r="J23163">
        <v>4.98</v>
      </c>
    </row>
    <row r="23164" spans="1:10">
      <c r="A23164" s="6"/>
      <c r="B23164" s="1" t="s">
        <v>149</v>
      </c>
      <c r="C23164" s="5" t="s">
        <v>15716</v>
      </c>
      <c r="D23164" s="5">
        <v>0.159452</v>
      </c>
      <c r="E23164" s="5">
        <v>0.141389</v>
      </c>
      <c r="F23164" s="5" t="s">
        <v>38585</v>
      </c>
      <c r="G23164" s="2">
        <v>37901600</v>
      </c>
      <c r="H23164" s="2">
        <v>414112000</v>
      </c>
      <c r="I23164">
        <v>0.159343</v>
      </c>
      <c r="J23164">
        <v>0.142661</v>
      </c>
    </row>
    <row r="23165" spans="1:10">
      <c r="A23165" s="6"/>
      <c r="B23165" s="1" t="s">
        <v>127</v>
      </c>
      <c r="C23165" s="5" t="s">
        <v>809</v>
      </c>
      <c r="D23165" s="5">
        <v>1.01</v>
      </c>
      <c r="E23165" s="5">
        <v>0.99577</v>
      </c>
      <c r="F23165" s="5" t="s">
        <v>809</v>
      </c>
      <c r="G23165" s="2">
        <v>166453000</v>
      </c>
      <c r="H23165" s="2">
        <v>386679000</v>
      </c>
      <c r="I23165">
        <v>1</v>
      </c>
      <c r="J23165">
        <v>1</v>
      </c>
    </row>
    <row r="23166" spans="1:10">
      <c r="A23166" s="6"/>
      <c r="B23166" s="1" t="s">
        <v>154</v>
      </c>
      <c r="C23166" s="5" t="s">
        <v>15717</v>
      </c>
      <c r="D23166" s="5">
        <v>0.519846</v>
      </c>
      <c r="E23166" s="5">
        <v>0.395287</v>
      </c>
      <c r="F23166" s="5" t="s">
        <v>38586</v>
      </c>
      <c r="G23166" s="2">
        <v>53776200</v>
      </c>
      <c r="H23166" s="2">
        <v>385351000</v>
      </c>
      <c r="I23166">
        <v>0.462588</v>
      </c>
      <c r="J23166">
        <v>0.402176</v>
      </c>
    </row>
    <row r="23167" spans="1:10">
      <c r="A23167" s="6"/>
      <c r="B23167" s="1" t="s">
        <v>147</v>
      </c>
      <c r="C23167" s="5" t="s">
        <v>679</v>
      </c>
      <c r="D23167" s="5">
        <v>1.7</v>
      </c>
      <c r="E23167" s="5">
        <v>1.51</v>
      </c>
      <c r="F23167" s="5" t="s">
        <v>6432</v>
      </c>
      <c r="G23167" s="2">
        <v>2782790</v>
      </c>
      <c r="H23167" s="2">
        <v>373000000</v>
      </c>
      <c r="I23167">
        <v>1.55</v>
      </c>
      <c r="J23167">
        <v>1.56</v>
      </c>
    </row>
    <row r="23168" spans="1:10">
      <c r="A23168" s="6"/>
      <c r="B23168" s="1" t="s">
        <v>136</v>
      </c>
      <c r="C23168" s="5" t="s">
        <v>12952</v>
      </c>
      <c r="D23168" s="5">
        <v>0.002036</v>
      </c>
      <c r="E23168" s="5">
        <v>0.001958</v>
      </c>
      <c r="F23168" s="5" t="s">
        <v>38587</v>
      </c>
      <c r="G23168" s="2">
        <v>2237960</v>
      </c>
      <c r="H23168" s="2">
        <v>371206000</v>
      </c>
      <c r="I23168">
        <v>0.002026</v>
      </c>
      <c r="J23168">
        <v>0.001979</v>
      </c>
    </row>
    <row r="23169" spans="1:10">
      <c r="A23169" s="6"/>
      <c r="B23169" s="1" t="s">
        <v>121</v>
      </c>
      <c r="C23169" s="5" t="s">
        <v>15718</v>
      </c>
      <c r="D23169" s="5">
        <v>0.020655</v>
      </c>
      <c r="E23169" s="5">
        <v>0.019433</v>
      </c>
      <c r="F23169" s="5" t="s">
        <v>38588</v>
      </c>
      <c r="G23169" s="2">
        <v>3784650</v>
      </c>
      <c r="H23169" s="2">
        <v>337593000</v>
      </c>
      <c r="I23169">
        <v>0.020353</v>
      </c>
      <c r="J23169">
        <v>0.020096</v>
      </c>
    </row>
    <row r="23170" spans="1:10">
      <c r="A23170" s="6"/>
      <c r="B23170" s="1" t="s">
        <v>175</v>
      </c>
      <c r="C23170" s="5" t="s">
        <v>1580</v>
      </c>
      <c r="D23170" s="5">
        <v>3.68</v>
      </c>
      <c r="E23170" s="5">
        <v>2.87</v>
      </c>
      <c r="F23170" s="5" t="s">
        <v>636</v>
      </c>
      <c r="G23170" s="2">
        <v>17588500</v>
      </c>
      <c r="H23170" s="2">
        <v>334558000</v>
      </c>
      <c r="I23170">
        <v>3.31</v>
      </c>
      <c r="J23170">
        <v>3.52</v>
      </c>
    </row>
    <row r="23171" spans="1:10">
      <c r="A23171" s="6"/>
      <c r="B23171" s="1" t="s">
        <v>169</v>
      </c>
      <c r="C23171" s="5" t="s">
        <v>2365</v>
      </c>
      <c r="D23171" s="5">
        <v>22.41</v>
      </c>
      <c r="E23171" s="5">
        <v>9.34</v>
      </c>
      <c r="F23171" s="5" t="s">
        <v>28883</v>
      </c>
      <c r="G23171" s="2">
        <v>34848700</v>
      </c>
      <c r="H23171" s="2">
        <v>329917000</v>
      </c>
      <c r="I23171">
        <v>9.82</v>
      </c>
      <c r="J23171">
        <v>19.4</v>
      </c>
    </row>
    <row r="23172" spans="1:10">
      <c r="A23172" s="6"/>
      <c r="B23172" s="1" t="s">
        <v>182</v>
      </c>
      <c r="C23172" s="5" t="s">
        <v>15719</v>
      </c>
      <c r="D23172" s="5">
        <v>0.692192</v>
      </c>
      <c r="E23172" s="5">
        <v>0.654169</v>
      </c>
      <c r="F23172" s="5" t="s">
        <v>38589</v>
      </c>
      <c r="G23172" s="2">
        <v>1990370</v>
      </c>
      <c r="H23172" s="2">
        <v>307065000</v>
      </c>
      <c r="I23172">
        <v>0.6785180000000001</v>
      </c>
      <c r="J23172">
        <v>0.6730470000000001</v>
      </c>
    </row>
    <row r="23173" spans="1:10">
      <c r="A23173" s="6"/>
      <c r="B23173" s="1" t="s">
        <v>119</v>
      </c>
      <c r="C23173" s="5" t="s">
        <v>15720</v>
      </c>
      <c r="D23173" s="5">
        <v>1</v>
      </c>
      <c r="E23173" s="5">
        <v>0.853389</v>
      </c>
      <c r="F23173" s="5" t="s">
        <v>38590</v>
      </c>
      <c r="G23173" s="2">
        <v>22912100</v>
      </c>
      <c r="H23173" s="2">
        <v>304901000</v>
      </c>
      <c r="I23173">
        <v>0.9219459999999999</v>
      </c>
      <c r="J23173">
        <v>0.9772719999999999</v>
      </c>
    </row>
    <row r="23174" spans="1:10">
      <c r="A23174" s="6"/>
      <c r="B23174" s="1" t="s">
        <v>158</v>
      </c>
      <c r="C23174" s="5" t="s">
        <v>2782</v>
      </c>
      <c r="D23174" s="5">
        <v>24.02</v>
      </c>
      <c r="E23174" s="5">
        <v>22.97</v>
      </c>
      <c r="F23174" s="5" t="s">
        <v>15680</v>
      </c>
      <c r="G23174" s="2">
        <v>1411680</v>
      </c>
      <c r="H23174" s="2">
        <v>260146000</v>
      </c>
      <c r="I23174">
        <v>23.65</v>
      </c>
      <c r="J23174">
        <v>23.79</v>
      </c>
    </row>
    <row r="23175" spans="1:10">
      <c r="A23175" s="6"/>
      <c r="B23175" s="1" t="s">
        <v>178</v>
      </c>
      <c r="C23175" s="5" t="s">
        <v>759</v>
      </c>
      <c r="D23175" s="5">
        <v>2.78</v>
      </c>
      <c r="E23175" s="5">
        <v>2.49</v>
      </c>
      <c r="F23175" s="5" t="s">
        <v>1324</v>
      </c>
      <c r="G23175" s="2">
        <v>2700250</v>
      </c>
      <c r="H23175" s="2">
        <v>254693000</v>
      </c>
      <c r="I23175">
        <v>2.62</v>
      </c>
      <c r="J23175">
        <v>2.64</v>
      </c>
    </row>
    <row r="23176" spans="1:10">
      <c r="A23176" s="6"/>
      <c r="B23176" s="1" t="s">
        <v>145</v>
      </c>
      <c r="C23176" s="5" t="s">
        <v>15721</v>
      </c>
      <c r="D23176" s="5">
        <v>0.008148000000000001</v>
      </c>
      <c r="E23176" s="5">
        <v>0.007369</v>
      </c>
      <c r="F23176" s="5" t="s">
        <v>38591</v>
      </c>
      <c r="G23176" s="2">
        <v>4824290</v>
      </c>
      <c r="H23176" s="2">
        <v>237681000</v>
      </c>
      <c r="I23176">
        <v>0.008144</v>
      </c>
      <c r="J23176">
        <v>0.007636</v>
      </c>
    </row>
    <row r="23177" spans="1:10">
      <c r="A23177" s="6"/>
      <c r="B23177" s="1" t="s">
        <v>174</v>
      </c>
      <c r="C23177" s="5" t="s">
        <v>15722</v>
      </c>
      <c r="D23177" s="5">
        <v>0.249728</v>
      </c>
      <c r="E23177" s="5">
        <v>0.21591</v>
      </c>
      <c r="F23177" s="5" t="s">
        <v>5198</v>
      </c>
      <c r="G23177" s="2">
        <v>3218150</v>
      </c>
      <c r="H23177" s="2">
        <v>224084000</v>
      </c>
      <c r="I23177">
        <v>0.224084</v>
      </c>
      <c r="J23177">
        <v>0.247884</v>
      </c>
    </row>
    <row r="23178" spans="1:10">
      <c r="A23178" s="6"/>
      <c r="B23178" s="1" t="s">
        <v>157</v>
      </c>
      <c r="C23178" s="5" t="s">
        <v>15723</v>
      </c>
      <c r="D23178" s="5">
        <v>0.002016</v>
      </c>
      <c r="E23178" s="5">
        <v>0.00192</v>
      </c>
      <c r="F23178" s="5" t="s">
        <v>24796</v>
      </c>
      <c r="G23178" s="2">
        <v>7589980</v>
      </c>
      <c r="H23178" s="2">
        <v>223683000</v>
      </c>
      <c r="I23178">
        <v>0.002016</v>
      </c>
      <c r="J23178">
        <v>0.001927</v>
      </c>
    </row>
    <row r="23179" spans="1:10">
      <c r="A23179" s="6"/>
      <c r="B23179" s="1" t="s">
        <v>205</v>
      </c>
      <c r="C23179" s="5" t="s">
        <v>15724</v>
      </c>
      <c r="D23179" s="5">
        <v>108.99</v>
      </c>
      <c r="E23179" s="5">
        <v>97.06999999999999</v>
      </c>
      <c r="F23179" s="5" t="s">
        <v>38592</v>
      </c>
      <c r="G23179" s="2">
        <v>434926</v>
      </c>
      <c r="H23179" s="2">
        <v>219195000</v>
      </c>
      <c r="I23179">
        <v>108.99</v>
      </c>
      <c r="J23179">
        <v>104.03</v>
      </c>
    </row>
    <row r="23180" spans="1:10">
      <c r="A23180" s="6"/>
      <c r="B23180" s="1" t="s">
        <v>184</v>
      </c>
      <c r="C23180" s="5" t="s">
        <v>451</v>
      </c>
      <c r="D23180" s="5">
        <v>4.19</v>
      </c>
      <c r="E23180" s="5">
        <v>3.84</v>
      </c>
      <c r="F23180" s="5" t="s">
        <v>2618</v>
      </c>
      <c r="G23180" s="2">
        <v>1830890</v>
      </c>
      <c r="H23180" s="2">
        <v>216429000</v>
      </c>
      <c r="I23180">
        <v>3.99</v>
      </c>
      <c r="J23180">
        <v>4.15</v>
      </c>
    </row>
    <row r="23181" spans="1:10">
      <c r="A23181" s="6"/>
      <c r="B23181" s="1" t="s">
        <v>142</v>
      </c>
      <c r="C23181" s="5" t="s">
        <v>15725</v>
      </c>
      <c r="D23181" s="5">
        <v>34.91</v>
      </c>
      <c r="E23181" s="5">
        <v>32.86</v>
      </c>
      <c r="F23181" s="5" t="s">
        <v>38593</v>
      </c>
      <c r="G23181" s="2">
        <v>726765</v>
      </c>
      <c r="H23181" s="2">
        <v>196639000</v>
      </c>
      <c r="I23181">
        <v>34.51</v>
      </c>
      <c r="J23181">
        <v>33.93</v>
      </c>
    </row>
    <row r="23182" spans="1:10">
      <c r="A23182" s="6"/>
      <c r="B23182" s="1" t="s">
        <v>165</v>
      </c>
      <c r="C23182" s="5" t="s">
        <v>15726</v>
      </c>
      <c r="D23182" s="5">
        <v>92.89</v>
      </c>
      <c r="E23182" s="5">
        <v>85.27</v>
      </c>
      <c r="F23182" s="5" t="s">
        <v>4921</v>
      </c>
      <c r="G23182" s="2">
        <v>225027</v>
      </c>
      <c r="H23182" s="2">
        <v>177251000</v>
      </c>
      <c r="I23182">
        <v>88.63</v>
      </c>
      <c r="J23182">
        <v>90.36</v>
      </c>
    </row>
    <row r="23183" spans="1:10">
      <c r="A23183" s="6"/>
      <c r="B23183" s="1" t="s">
        <v>160</v>
      </c>
      <c r="C23183" s="5" t="s">
        <v>2795</v>
      </c>
      <c r="D23183" s="5">
        <v>4.17</v>
      </c>
      <c r="E23183" s="5">
        <v>3.8</v>
      </c>
      <c r="F23183" s="5" t="s">
        <v>2832</v>
      </c>
      <c r="G23183" s="2">
        <v>403291</v>
      </c>
      <c r="H23183" s="2">
        <v>171906000</v>
      </c>
      <c r="I23183">
        <v>4.17</v>
      </c>
      <c r="J23183">
        <v>3.93</v>
      </c>
    </row>
    <row r="23184" spans="1:10">
      <c r="A23184" s="6"/>
      <c r="B23184" s="1" t="s">
        <v>164</v>
      </c>
      <c r="C23184" s="5" t="s">
        <v>15727</v>
      </c>
      <c r="D23184" s="5">
        <v>0.019473</v>
      </c>
      <c r="E23184" s="5">
        <v>0.017695</v>
      </c>
      <c r="F23184" s="5" t="s">
        <v>38594</v>
      </c>
      <c r="G23184" s="2">
        <v>8566660</v>
      </c>
      <c r="H23184" s="2">
        <v>169079000</v>
      </c>
      <c r="I23184">
        <v>0.019341</v>
      </c>
      <c r="J23184">
        <v>0.018141</v>
      </c>
    </row>
    <row r="23185" spans="1:10">
      <c r="A23185" s="6"/>
      <c r="B23185" s="1" t="s">
        <v>194</v>
      </c>
      <c r="C23185" s="5" t="s">
        <v>15728</v>
      </c>
      <c r="D23185" s="5">
        <v>0.335386</v>
      </c>
      <c r="E23185" s="5">
        <v>0.269859</v>
      </c>
      <c r="F23185" s="5" t="s">
        <v>38595</v>
      </c>
      <c r="G23185" s="2">
        <v>10373900</v>
      </c>
      <c r="H23185" s="2">
        <v>164962000</v>
      </c>
      <c r="I23185">
        <v>0.31282</v>
      </c>
      <c r="J23185">
        <v>0.313873</v>
      </c>
    </row>
    <row r="23186" spans="1:10">
      <c r="A23186" s="6"/>
      <c r="B23186" s="1" t="s">
        <v>179</v>
      </c>
      <c r="C23186" s="5" t="s">
        <v>15729</v>
      </c>
      <c r="D23186" s="5">
        <v>0.167509</v>
      </c>
      <c r="E23186" s="5">
        <v>0.140707</v>
      </c>
      <c r="F23186" s="5" t="s">
        <v>38596</v>
      </c>
      <c r="G23186" s="2">
        <v>3533350</v>
      </c>
      <c r="H23186" s="2">
        <v>147380000</v>
      </c>
      <c r="I23186">
        <v>0.147528</v>
      </c>
      <c r="J23186">
        <v>0.155623</v>
      </c>
    </row>
    <row r="23187" spans="1:10">
      <c r="A23187" s="6"/>
      <c r="B23187" s="1" t="s">
        <v>167</v>
      </c>
      <c r="C23187" s="5" t="s">
        <v>15730</v>
      </c>
      <c r="D23187" s="5">
        <v>0.040021</v>
      </c>
      <c r="E23187" s="5">
        <v>0.035976</v>
      </c>
      <c r="F23187" s="5" t="s">
        <v>38597</v>
      </c>
      <c r="G23187" s="2">
        <v>5490620</v>
      </c>
      <c r="H23187" s="2">
        <v>138638000</v>
      </c>
      <c r="I23187">
        <v>0.039948</v>
      </c>
      <c r="J23187">
        <v>0.037892</v>
      </c>
    </row>
    <row r="23188" spans="1:10">
      <c r="A23188" s="6"/>
      <c r="B23188" s="1" t="s">
        <v>144</v>
      </c>
      <c r="C23188" s="5" t="s">
        <v>15731</v>
      </c>
      <c r="D23188" s="5">
        <v>0.331923</v>
      </c>
      <c r="E23188" s="5">
        <v>0.254505</v>
      </c>
      <c r="F23188" s="5" t="s">
        <v>38598</v>
      </c>
      <c r="G23188" s="2">
        <v>8513980</v>
      </c>
      <c r="H23188" s="2">
        <v>128225000</v>
      </c>
      <c r="I23188">
        <v>0.25645</v>
      </c>
      <c r="J23188">
        <v>0.308967</v>
      </c>
    </row>
    <row r="23189" spans="1:10">
      <c r="A23189" s="6"/>
      <c r="B23189" s="1" t="s">
        <v>211</v>
      </c>
      <c r="C23189" s="5" t="s">
        <v>15732</v>
      </c>
      <c r="D23189" s="5">
        <v>0.109775</v>
      </c>
      <c r="E23189" s="5">
        <v>0.101096</v>
      </c>
      <c r="F23189" s="5" t="s">
        <v>38599</v>
      </c>
      <c r="G23189" s="2">
        <v>10709000</v>
      </c>
      <c r="H23189" s="2">
        <v>106449000</v>
      </c>
      <c r="I23189">
        <v>0.106555</v>
      </c>
      <c r="J23189">
        <v>0.103844</v>
      </c>
    </row>
    <row r="23190" spans="1:10">
      <c r="A23190" s="6"/>
      <c r="B23190" s="1" t="s">
        <v>202</v>
      </c>
      <c r="C23190" s="5" t="s">
        <v>15733</v>
      </c>
      <c r="D23190" s="5">
        <v>0.028586</v>
      </c>
      <c r="E23190" s="5">
        <v>0.025637</v>
      </c>
      <c r="F23190" s="5" t="s">
        <v>38600</v>
      </c>
      <c r="G23190" s="2">
        <v>920777</v>
      </c>
      <c r="H23190" s="2">
        <v>106161000</v>
      </c>
      <c r="I23190">
        <v>0.02765</v>
      </c>
      <c r="J23190">
        <v>0.027847</v>
      </c>
    </row>
    <row r="23191" spans="1:10">
      <c r="A23191" s="6"/>
      <c r="B23191" s="1" t="s">
        <v>148</v>
      </c>
      <c r="C23191" s="5" t="s">
        <v>1831</v>
      </c>
      <c r="D23191" s="5">
        <v>0.007807</v>
      </c>
      <c r="E23191" s="5">
        <v>0.007068</v>
      </c>
      <c r="F23191" s="5" t="s">
        <v>38601</v>
      </c>
      <c r="G23191" s="2">
        <v>5787040</v>
      </c>
      <c r="H23191" s="2">
        <v>104077000</v>
      </c>
      <c r="I23191">
        <v>0.007761</v>
      </c>
      <c r="J23191">
        <v>0.007367</v>
      </c>
    </row>
    <row r="23192" spans="1:10">
      <c r="A23192" s="6"/>
      <c r="B23192" s="1" t="s">
        <v>131</v>
      </c>
      <c r="C23192" s="5" t="s">
        <v>378</v>
      </c>
      <c r="D23192" s="5">
        <v>1.51</v>
      </c>
      <c r="E23192" s="5">
        <v>0.9567450000000001</v>
      </c>
      <c r="F23192" s="5" t="s">
        <v>861</v>
      </c>
      <c r="G23192" s="2">
        <v>15442300</v>
      </c>
      <c r="H23192" s="2">
        <v>103434000</v>
      </c>
      <c r="I23192">
        <v>1.03</v>
      </c>
      <c r="J23192">
        <v>1.37</v>
      </c>
    </row>
    <row r="23193" spans="1:10">
      <c r="A23193" s="6"/>
      <c r="B23193" s="1" t="s">
        <v>177</v>
      </c>
      <c r="C23193" s="5" t="s">
        <v>379</v>
      </c>
      <c r="D23193" s="5">
        <v>2.43</v>
      </c>
      <c r="E23193" s="5">
        <v>1.37</v>
      </c>
      <c r="F23193" s="5" t="s">
        <v>2016</v>
      </c>
      <c r="G23193" s="2">
        <v>47692</v>
      </c>
      <c r="H23193" s="2">
        <v>97204400</v>
      </c>
      <c r="I23193">
        <v>2.4</v>
      </c>
      <c r="J23193">
        <v>1.72</v>
      </c>
    </row>
    <row r="23194" spans="1:10">
      <c r="A23194" s="6"/>
      <c r="B23194" s="1" t="s">
        <v>181</v>
      </c>
      <c r="C23194" s="5" t="s">
        <v>666</v>
      </c>
      <c r="D23194" s="5">
        <v>2.77</v>
      </c>
      <c r="E23194" s="5">
        <v>2.55</v>
      </c>
      <c r="F23194" s="5" t="s">
        <v>1659</v>
      </c>
      <c r="G23194" s="2">
        <v>1503880</v>
      </c>
      <c r="H23194" s="2">
        <v>80339200</v>
      </c>
      <c r="I23194">
        <v>2.68</v>
      </c>
      <c r="J23194">
        <v>2.7</v>
      </c>
    </row>
    <row r="23195" spans="1:10">
      <c r="A23195" s="6"/>
      <c r="B23195" s="1" t="s">
        <v>195</v>
      </c>
      <c r="C23195" s="5" t="s">
        <v>1050</v>
      </c>
      <c r="D23195" s="5">
        <v>1.11</v>
      </c>
      <c r="E23195" s="5">
        <v>1</v>
      </c>
      <c r="F23195" s="5" t="s">
        <v>1691</v>
      </c>
      <c r="G23195" s="2">
        <v>869586</v>
      </c>
      <c r="H23195" s="2">
        <v>75125800</v>
      </c>
      <c r="I23195">
        <v>1.06</v>
      </c>
      <c r="J23195">
        <v>1.09</v>
      </c>
    </row>
    <row r="23196" spans="1:10">
      <c r="A23196" s="6"/>
      <c r="B23196" s="1" t="s">
        <v>189</v>
      </c>
      <c r="C23196" s="5" t="s">
        <v>3114</v>
      </c>
      <c r="D23196" s="5">
        <v>16.38</v>
      </c>
      <c r="E23196" s="5">
        <v>8.65</v>
      </c>
      <c r="F23196" s="5" t="s">
        <v>1623</v>
      </c>
      <c r="G23196" s="2">
        <v>994037</v>
      </c>
      <c r="H23196" s="2">
        <v>72799900</v>
      </c>
      <c r="I23196">
        <v>8.74</v>
      </c>
      <c r="J23196">
        <v>15.11</v>
      </c>
    </row>
    <row r="23197" spans="1:10">
      <c r="A23197" s="6"/>
      <c r="B23197" s="1" t="s">
        <v>146</v>
      </c>
      <c r="C23197" s="5" t="s">
        <v>15734</v>
      </c>
      <c r="D23197" s="5">
        <v>0.05811</v>
      </c>
      <c r="E23197" s="5">
        <v>0.045425</v>
      </c>
      <c r="F23197" s="5" t="s">
        <v>38602</v>
      </c>
      <c r="G23197" s="2">
        <v>890057</v>
      </c>
      <c r="H23197" s="2">
        <v>39812900</v>
      </c>
      <c r="I23197">
        <v>0.05811</v>
      </c>
      <c r="J23197">
        <v>0.045743</v>
      </c>
    </row>
    <row r="23198" spans="1:10">
      <c r="A23198" s="6"/>
      <c r="B23198" s="1" t="s">
        <v>190</v>
      </c>
      <c r="C23198" s="5" t="s">
        <v>15735</v>
      </c>
      <c r="D23198" s="5">
        <v>0.00143</v>
      </c>
      <c r="E23198" s="5">
        <v>0.001301</v>
      </c>
      <c r="F23198" s="5" t="s">
        <v>38603</v>
      </c>
      <c r="G23198" s="2">
        <v>924423</v>
      </c>
      <c r="H23198" s="2">
        <v>39642200</v>
      </c>
      <c r="I23198">
        <v>0.001386</v>
      </c>
      <c r="J23198">
        <v>0.001344</v>
      </c>
    </row>
    <row r="23199" spans="1:10">
      <c r="A23199" s="6"/>
      <c r="B23199" s="1" t="s">
        <v>210</v>
      </c>
      <c r="C23199" s="5" t="s">
        <v>3835</v>
      </c>
      <c r="D23199" s="5">
        <v>11.71</v>
      </c>
      <c r="E23199" s="5">
        <v>10.51</v>
      </c>
      <c r="F23199" s="5" t="s">
        <v>9276</v>
      </c>
      <c r="G23199" s="2">
        <v>1127400</v>
      </c>
      <c r="H23199" s="2">
        <v>33817900</v>
      </c>
      <c r="I23199">
        <v>11.52</v>
      </c>
      <c r="J23199">
        <v>10.72</v>
      </c>
    </row>
    <row r="23200" spans="1:10">
      <c r="A23200" s="6"/>
      <c r="B23200" s="1" t="s">
        <v>187</v>
      </c>
      <c r="C23200" s="5" t="s">
        <v>15736</v>
      </c>
      <c r="D23200" s="5">
        <v>0.624885</v>
      </c>
      <c r="E23200" s="5">
        <v>0.540204</v>
      </c>
      <c r="F23200" s="5" t="s">
        <v>38604</v>
      </c>
      <c r="G23200" s="2">
        <v>427223</v>
      </c>
      <c r="H23200" s="2">
        <v>31311900</v>
      </c>
      <c r="I23200">
        <v>0.582461</v>
      </c>
      <c r="J23200">
        <v>0.5621229999999999</v>
      </c>
    </row>
    <row r="23201" spans="1:10">
      <c r="A23201" s="6"/>
      <c r="B23201" s="1" t="s">
        <v>172</v>
      </c>
      <c r="C23201" s="5" t="s">
        <v>15737</v>
      </c>
      <c r="D23201" s="5">
        <v>0.06515800000000001</v>
      </c>
      <c r="E23201" s="5">
        <v>0.042396</v>
      </c>
      <c r="F23201" s="5" t="s">
        <v>38605</v>
      </c>
      <c r="G23201" s="2">
        <v>3608710</v>
      </c>
      <c r="H23201" s="2">
        <v>30847600</v>
      </c>
      <c r="I23201">
        <v>0.044223</v>
      </c>
      <c r="J23201">
        <v>0.05946799999999999</v>
      </c>
    </row>
    <row r="23202" spans="1:10">
      <c r="A23202" s="6"/>
      <c r="B23202" s="1" t="s">
        <v>162</v>
      </c>
      <c r="C23202" s="5" t="s">
        <v>1019</v>
      </c>
      <c r="D23202" s="5">
        <v>1.52</v>
      </c>
      <c r="E23202" s="5">
        <v>0.9664280000000001</v>
      </c>
      <c r="F23202" s="5" t="s">
        <v>862</v>
      </c>
      <c r="G23202" s="2">
        <v>8630600</v>
      </c>
      <c r="H23202" s="2">
        <v>25037300</v>
      </c>
      <c r="I23202">
        <v>1.01</v>
      </c>
      <c r="J23202">
        <v>1.52</v>
      </c>
    </row>
    <row r="23203" spans="1:10">
      <c r="A23203" s="6"/>
      <c r="B23203" s="1" t="s">
        <v>186</v>
      </c>
      <c r="C23203" s="5" t="s">
        <v>1242</v>
      </c>
      <c r="D23203" s="5">
        <v>3.21</v>
      </c>
      <c r="E23203" s="5">
        <v>2.43</v>
      </c>
      <c r="F23203" s="5" t="s">
        <v>938</v>
      </c>
      <c r="G23203" s="2">
        <v>18959</v>
      </c>
      <c r="H23203" s="2">
        <v>18809000</v>
      </c>
      <c r="I23203">
        <v>3.2</v>
      </c>
      <c r="J23203">
        <v>2.5</v>
      </c>
    </row>
    <row r="23204" spans="1:10">
      <c r="A23204" s="6"/>
      <c r="B23204" s="1" t="s">
        <v>150</v>
      </c>
      <c r="C23204" s="5" t="s">
        <v>15738</v>
      </c>
      <c r="D23204" s="5">
        <v>0.144868</v>
      </c>
      <c r="E23204" s="5">
        <v>0.125554</v>
      </c>
      <c r="F23204" s="5" t="s">
        <v>38606</v>
      </c>
      <c r="G23204" s="2">
        <v>114017</v>
      </c>
      <c r="H23204" s="2">
        <v>15637900</v>
      </c>
      <c r="I23204">
        <v>0.142188</v>
      </c>
      <c r="J23204">
        <v>0.125833</v>
      </c>
    </row>
    <row r="23205" spans="1:10">
      <c r="A23205" s="6"/>
      <c r="B23205" s="1" t="s">
        <v>188</v>
      </c>
      <c r="C23205" s="5" t="s">
        <v>15739</v>
      </c>
      <c r="D23205" s="5">
        <v>0.00021</v>
      </c>
      <c r="E23205" s="5">
        <v>0.000139</v>
      </c>
      <c r="F23205" s="5" t="s">
        <v>15701</v>
      </c>
      <c r="G23205" s="2">
        <v>9944</v>
      </c>
      <c r="H23205" s="2">
        <v>3030630</v>
      </c>
      <c r="I23205">
        <v>0.000187</v>
      </c>
      <c r="J23205">
        <v>0.000186</v>
      </c>
    </row>
    <row r="23206" spans="1:10">
      <c r="A23206" s="6"/>
      <c r="B23206" s="1" t="s">
        <v>130</v>
      </c>
      <c r="C23206" s="5" t="s">
        <v>15740</v>
      </c>
      <c r="D23206" s="5">
        <v>0.067829</v>
      </c>
      <c r="E23206" s="5">
        <v>0.05714299999999999</v>
      </c>
      <c r="F23206" s="5" t="s">
        <v>15702</v>
      </c>
      <c r="G23206" s="2">
        <v>3311</v>
      </c>
      <c r="I23206">
        <v>0.05714299999999999</v>
      </c>
      <c r="J23206">
        <v>0.067827</v>
      </c>
    </row>
    <row r="23207" spans="1:10">
      <c r="A23207" s="6"/>
      <c r="B23207" s="1" t="s">
        <v>141</v>
      </c>
      <c r="C23207" s="5" t="s">
        <v>15741</v>
      </c>
      <c r="D23207" s="5">
        <v>0.619668</v>
      </c>
      <c r="E23207" s="5">
        <v>0.5214979999999999</v>
      </c>
      <c r="F23207" s="5" t="s">
        <v>38607</v>
      </c>
      <c r="G23207" s="2">
        <v>2448560</v>
      </c>
      <c r="I23207">
        <v>0.557628</v>
      </c>
      <c r="J23207">
        <v>0.569701</v>
      </c>
    </row>
    <row r="23208" spans="1:10">
      <c r="A23208" s="6"/>
      <c r="B23208" s="1" t="s">
        <v>152</v>
      </c>
      <c r="C23208" s="5" t="s">
        <v>15742</v>
      </c>
      <c r="D23208" s="5">
        <v>276.52</v>
      </c>
      <c r="E23208" s="5">
        <v>241.95</v>
      </c>
      <c r="F23208" s="5" t="s">
        <v>38608</v>
      </c>
      <c r="G23208" s="2">
        <v>13711</v>
      </c>
      <c r="I23208">
        <v>273.89</v>
      </c>
      <c r="J23208">
        <v>274.4</v>
      </c>
    </row>
    <row r="23209" spans="1:10">
      <c r="A23209" s="6">
        <v>42984</v>
      </c>
      <c r="B23209" s="1" t="s">
        <v>115</v>
      </c>
      <c r="C23209" s="5" t="s">
        <v>15743</v>
      </c>
      <c r="D23209" s="5">
        <v>4617.25</v>
      </c>
      <c r="E23209" s="5">
        <v>4376.59</v>
      </c>
      <c r="F23209" s="5" t="s">
        <v>38609</v>
      </c>
      <c r="G23209" s="2">
        <v>2172100000</v>
      </c>
      <c r="H23209" s="2">
        <v>72418700000</v>
      </c>
      <c r="I23209">
        <v>4376.59</v>
      </c>
      <c r="J23209">
        <v>4597.12</v>
      </c>
    </row>
    <row r="23210" spans="1:10">
      <c r="A23210" s="6"/>
      <c r="B23210" s="1" t="s">
        <v>116</v>
      </c>
      <c r="C23210" s="5" t="s">
        <v>15744</v>
      </c>
      <c r="D23210" s="5">
        <v>334.66</v>
      </c>
      <c r="E23210" s="5">
        <v>313.49</v>
      </c>
      <c r="F23210" s="5" t="s">
        <v>38610</v>
      </c>
      <c r="G23210" s="2">
        <v>1058830000</v>
      </c>
      <c r="H23210" s="2">
        <v>29639100000</v>
      </c>
      <c r="I23210">
        <v>313.8</v>
      </c>
      <c r="J23210">
        <v>334.34</v>
      </c>
    </row>
    <row r="23211" spans="1:10">
      <c r="A23211" s="6"/>
      <c r="B23211" s="1" t="s">
        <v>118</v>
      </c>
      <c r="C23211" s="5" t="s">
        <v>15745</v>
      </c>
      <c r="D23211" s="5">
        <v>642.6900000000001</v>
      </c>
      <c r="E23211" s="5">
        <v>539.96</v>
      </c>
      <c r="F23211" s="5" t="s">
        <v>38611</v>
      </c>
      <c r="G23211" s="2">
        <v>693240000</v>
      </c>
      <c r="H23211" s="2">
        <v>8964700000</v>
      </c>
      <c r="I23211">
        <v>541.28</v>
      </c>
      <c r="J23211">
        <v>638.1799999999999</v>
      </c>
    </row>
    <row r="23212" spans="1:10">
      <c r="A23212" s="6"/>
      <c r="B23212" s="1" t="s">
        <v>117</v>
      </c>
      <c r="C23212" s="5" t="s">
        <v>15746</v>
      </c>
      <c r="D23212" s="5">
        <v>0.22686</v>
      </c>
      <c r="E23212" s="5">
        <v>0.214805</v>
      </c>
      <c r="F23212" s="5" t="s">
        <v>38612</v>
      </c>
      <c r="G23212" s="2">
        <v>163297000</v>
      </c>
      <c r="H23212" s="2">
        <v>8242060000</v>
      </c>
      <c r="I23212">
        <v>0.214951</v>
      </c>
      <c r="J23212">
        <v>0.226186</v>
      </c>
    </row>
    <row r="23213" spans="1:10">
      <c r="A23213" s="6"/>
      <c r="B23213" s="1" t="s">
        <v>120</v>
      </c>
      <c r="C23213" s="5" t="s">
        <v>15747</v>
      </c>
      <c r="D23213" s="5">
        <v>80.64</v>
      </c>
      <c r="E23213" s="5">
        <v>71.51000000000001</v>
      </c>
      <c r="F23213" s="5" t="s">
        <v>35755</v>
      </c>
      <c r="G23213" s="2">
        <v>830718000</v>
      </c>
      <c r="H23213" s="2">
        <v>3789670000</v>
      </c>
      <c r="I23213">
        <v>71.78</v>
      </c>
      <c r="J23213">
        <v>80.11</v>
      </c>
    </row>
    <row r="23214" spans="1:10">
      <c r="A23214" s="6"/>
      <c r="B23214" s="1" t="s">
        <v>129</v>
      </c>
      <c r="C23214" s="5" t="s">
        <v>15748</v>
      </c>
      <c r="D23214" s="5">
        <v>0.314433</v>
      </c>
      <c r="E23214" s="5">
        <v>0.287124</v>
      </c>
      <c r="F23214" s="5" t="s">
        <v>38613</v>
      </c>
      <c r="G23214" s="2">
        <v>4629700</v>
      </c>
      <c r="H23214" s="2">
        <v>2584110000</v>
      </c>
      <c r="I23214">
        <v>0.287124</v>
      </c>
      <c r="J23214">
        <v>0.301941</v>
      </c>
    </row>
    <row r="23215" spans="1:10">
      <c r="A23215" s="6"/>
      <c r="B23215" s="1" t="s">
        <v>128</v>
      </c>
      <c r="C23215" s="5" t="s">
        <v>15749</v>
      </c>
      <c r="D23215" s="5">
        <v>348.45</v>
      </c>
      <c r="E23215" s="5">
        <v>326.95</v>
      </c>
      <c r="F23215" s="5" t="s">
        <v>38614</v>
      </c>
      <c r="G23215" s="2">
        <v>35294300</v>
      </c>
      <c r="H23215" s="2">
        <v>2474300000</v>
      </c>
      <c r="I23215">
        <v>328.15</v>
      </c>
      <c r="J23215">
        <v>347.17</v>
      </c>
    </row>
    <row r="23216" spans="1:10">
      <c r="A23216" s="6"/>
      <c r="B23216" s="1" t="s">
        <v>126</v>
      </c>
      <c r="C23216" s="5" t="s">
        <v>15750</v>
      </c>
      <c r="D23216" s="5">
        <v>122.31</v>
      </c>
      <c r="E23216" s="5">
        <v>114.32</v>
      </c>
      <c r="F23216" s="5" t="s">
        <v>8123</v>
      </c>
      <c r="G23216" s="2">
        <v>64604400</v>
      </c>
      <c r="H23216" s="2">
        <v>1786650000</v>
      </c>
      <c r="I23216">
        <v>118.78</v>
      </c>
      <c r="J23216">
        <v>121.63</v>
      </c>
    </row>
    <row r="23217" spans="1:10">
      <c r="A23217" s="6"/>
      <c r="B23217" s="1" t="s">
        <v>123</v>
      </c>
      <c r="C23217" s="5" t="s">
        <v>15751</v>
      </c>
      <c r="D23217" s="5">
        <v>0.7491720000000001</v>
      </c>
      <c r="E23217" s="5">
        <v>0.601484</v>
      </c>
      <c r="F23217" s="5" t="s">
        <v>38615</v>
      </c>
      <c r="G23217" s="2">
        <v>33093300</v>
      </c>
      <c r="H23217" s="2">
        <v>1705320000</v>
      </c>
      <c r="I23217">
        <v>0.613529</v>
      </c>
      <c r="J23217">
        <v>0.741663</v>
      </c>
    </row>
    <row r="23218" spans="1:10">
      <c r="A23218" s="6"/>
      <c r="B23218" s="1" t="s">
        <v>132</v>
      </c>
      <c r="C23218" s="5" t="s">
        <v>4344</v>
      </c>
      <c r="D23218" s="5">
        <v>19.02</v>
      </c>
      <c r="E23218" s="5">
        <v>16.59</v>
      </c>
      <c r="F23218" s="5" t="s">
        <v>9735</v>
      </c>
      <c r="G23218" s="2">
        <v>228007000</v>
      </c>
      <c r="H23218" s="2">
        <v>1579610000</v>
      </c>
      <c r="I23218">
        <v>16.59</v>
      </c>
      <c r="J23218">
        <v>19.02</v>
      </c>
    </row>
    <row r="23219" spans="1:10">
      <c r="A23219" s="6"/>
      <c r="B23219" s="1" t="s">
        <v>125</v>
      </c>
      <c r="C23219" s="5" t="s">
        <v>15752</v>
      </c>
      <c r="D23219" s="5">
        <v>24.32</v>
      </c>
      <c r="E23219" s="5">
        <v>20.3</v>
      </c>
      <c r="F23219" s="5" t="s">
        <v>9153</v>
      </c>
      <c r="G23219" s="2">
        <v>77746300</v>
      </c>
      <c r="H23219" s="2">
        <v>1148320000</v>
      </c>
      <c r="I23219">
        <v>22.97</v>
      </c>
      <c r="J23219">
        <v>21.36</v>
      </c>
    </row>
    <row r="23220" spans="1:10">
      <c r="A23220" s="6"/>
      <c r="B23220" s="1" t="s">
        <v>135</v>
      </c>
      <c r="C23220" s="5" t="s">
        <v>5591</v>
      </c>
      <c r="D23220" s="5">
        <v>11.79</v>
      </c>
      <c r="E23220" s="5">
        <v>10.49</v>
      </c>
      <c r="F23220" s="5" t="s">
        <v>3902</v>
      </c>
      <c r="G23220" s="2">
        <v>95001000</v>
      </c>
      <c r="H23220" s="2">
        <v>1077300000</v>
      </c>
      <c r="I23220">
        <v>10.96</v>
      </c>
      <c r="J23220">
        <v>11.64</v>
      </c>
    </row>
    <row r="23221" spans="1:10">
      <c r="A23221" s="6"/>
      <c r="B23221" s="1" t="s">
        <v>134</v>
      </c>
      <c r="C23221" s="5" t="s">
        <v>655</v>
      </c>
      <c r="D23221" s="5">
        <v>12.49</v>
      </c>
      <c r="E23221" s="5">
        <v>10.34</v>
      </c>
      <c r="F23221" s="5" t="s">
        <v>3341</v>
      </c>
      <c r="G23221" s="2">
        <v>141347000</v>
      </c>
      <c r="H23221" s="2">
        <v>691921000</v>
      </c>
      <c r="I23221">
        <v>11.73</v>
      </c>
      <c r="J23221">
        <v>11.4</v>
      </c>
    </row>
    <row r="23222" spans="1:10">
      <c r="A23222" s="6"/>
      <c r="B23222" s="1" t="s">
        <v>140</v>
      </c>
      <c r="C23222" s="5" t="s">
        <v>783</v>
      </c>
      <c r="D23222" s="5">
        <v>7.03</v>
      </c>
      <c r="E23222" s="5">
        <v>6.08</v>
      </c>
      <c r="F23222" s="5" t="s">
        <v>5618</v>
      </c>
      <c r="G23222" s="2">
        <v>27895300</v>
      </c>
      <c r="H23222" s="2">
        <v>682025000</v>
      </c>
      <c r="I23222">
        <v>6.1</v>
      </c>
      <c r="J23222">
        <v>6.96</v>
      </c>
    </row>
    <row r="23223" spans="1:10">
      <c r="A23223" s="6"/>
      <c r="B23223" s="1" t="s">
        <v>159</v>
      </c>
      <c r="C23223" s="5" t="s">
        <v>1801</v>
      </c>
      <c r="D23223" s="5">
        <v>6.57</v>
      </c>
      <c r="E23223" s="5">
        <v>5.98</v>
      </c>
      <c r="F23223" s="5" t="s">
        <v>5505</v>
      </c>
      <c r="G23223" s="2">
        <v>5768010</v>
      </c>
      <c r="H23223" s="2">
        <v>597983000</v>
      </c>
      <c r="I23223">
        <v>6.07</v>
      </c>
      <c r="J23223">
        <v>6.22</v>
      </c>
    </row>
    <row r="23224" spans="1:10">
      <c r="A23224" s="6"/>
      <c r="B23224" s="1" t="s">
        <v>151</v>
      </c>
      <c r="C23224" s="5" t="s">
        <v>2801</v>
      </c>
      <c r="D23224" s="5">
        <v>5.41</v>
      </c>
      <c r="E23224" s="5">
        <v>4.93</v>
      </c>
      <c r="F23224" s="5" t="s">
        <v>2521</v>
      </c>
      <c r="G23224" s="2">
        <v>6069650</v>
      </c>
      <c r="H23224" s="2">
        <v>499259000</v>
      </c>
      <c r="I23224">
        <v>4.99</v>
      </c>
      <c r="J23224">
        <v>5.16</v>
      </c>
    </row>
    <row r="23225" spans="1:10">
      <c r="A23225" s="6"/>
      <c r="B23225" s="1" t="s">
        <v>138</v>
      </c>
      <c r="C23225" s="5" t="s">
        <v>15753</v>
      </c>
      <c r="D23225" s="5">
        <v>248.71</v>
      </c>
      <c r="E23225" s="5">
        <v>225.62</v>
      </c>
      <c r="F23225" s="5" t="s">
        <v>38616</v>
      </c>
      <c r="G23225" s="2">
        <v>29252500</v>
      </c>
      <c r="H23225" s="2">
        <v>482953000</v>
      </c>
      <c r="I23225">
        <v>227.81</v>
      </c>
      <c r="J23225">
        <v>247.01</v>
      </c>
    </row>
    <row r="23226" spans="1:10">
      <c r="A23226" s="6"/>
      <c r="B23226" s="1" t="s">
        <v>127</v>
      </c>
      <c r="C23226" s="5" t="s">
        <v>1019</v>
      </c>
      <c r="D23226" s="5">
        <v>1.05</v>
      </c>
      <c r="E23226" s="5">
        <v>1</v>
      </c>
      <c r="F23226" s="5" t="s">
        <v>1019</v>
      </c>
      <c r="G23226" s="2">
        <v>192689000</v>
      </c>
      <c r="H23226" s="2">
        <v>387469000</v>
      </c>
      <c r="I23226">
        <v>1.01</v>
      </c>
      <c r="J23226">
        <v>1.01</v>
      </c>
    </row>
    <row r="23227" spans="1:10">
      <c r="A23227" s="6"/>
      <c r="B23227" s="1" t="s">
        <v>136</v>
      </c>
      <c r="C23227" s="5" t="s">
        <v>15754</v>
      </c>
      <c r="D23227" s="5">
        <v>0.002114</v>
      </c>
      <c r="E23227" s="5">
        <v>0.001939</v>
      </c>
      <c r="F23227" s="5" t="s">
        <v>36007</v>
      </c>
      <c r="G23227" s="2">
        <v>2130580</v>
      </c>
      <c r="H23227" s="2">
        <v>356724000</v>
      </c>
      <c r="I23227">
        <v>0.001947</v>
      </c>
      <c r="J23227">
        <v>0.002028</v>
      </c>
    </row>
    <row r="23228" spans="1:10">
      <c r="A23228" s="6"/>
      <c r="B23228" s="1" t="s">
        <v>175</v>
      </c>
      <c r="C23228" s="5" t="s">
        <v>1323</v>
      </c>
      <c r="D23228" s="5">
        <v>3.66</v>
      </c>
      <c r="E23228" s="5">
        <v>3.12</v>
      </c>
      <c r="F23228" s="5" t="s">
        <v>3978</v>
      </c>
      <c r="G23228" s="2">
        <v>18764100</v>
      </c>
      <c r="H23228" s="2">
        <v>322514000</v>
      </c>
      <c r="I23228">
        <v>3.19</v>
      </c>
      <c r="J23228">
        <v>3.28</v>
      </c>
    </row>
    <row r="23229" spans="1:10">
      <c r="A23229" s="6"/>
      <c r="B23229" s="1" t="s">
        <v>147</v>
      </c>
      <c r="C23229" s="5" t="s">
        <v>346</v>
      </c>
      <c r="D23229" s="5">
        <v>1.65</v>
      </c>
      <c r="E23229" s="5">
        <v>1.33</v>
      </c>
      <c r="F23229" s="5" t="s">
        <v>6432</v>
      </c>
      <c r="G23229" s="2">
        <v>2665210</v>
      </c>
      <c r="H23229" s="2">
        <v>320970000</v>
      </c>
      <c r="I23229">
        <v>1.33</v>
      </c>
      <c r="J23229">
        <v>1.56</v>
      </c>
    </row>
    <row r="23230" spans="1:10">
      <c r="A23230" s="6"/>
      <c r="B23230" s="1" t="s">
        <v>149</v>
      </c>
      <c r="C23230" s="5" t="s">
        <v>15755</v>
      </c>
      <c r="D23230" s="5">
        <v>0.16014</v>
      </c>
      <c r="E23230" s="5">
        <v>0.12012</v>
      </c>
      <c r="F23230" s="5" t="s">
        <v>38617</v>
      </c>
      <c r="G23230" s="2">
        <v>64086000</v>
      </c>
      <c r="H23230" s="2">
        <v>317291000</v>
      </c>
      <c r="I23230">
        <v>0.122086</v>
      </c>
      <c r="J23230">
        <v>0.16014</v>
      </c>
    </row>
    <row r="23231" spans="1:10">
      <c r="A23231" s="6"/>
      <c r="B23231" s="1" t="s">
        <v>121</v>
      </c>
      <c r="C23231" s="5" t="s">
        <v>15756</v>
      </c>
      <c r="D23231" s="5">
        <v>0.020887</v>
      </c>
      <c r="E23231" s="5">
        <v>0.01858</v>
      </c>
      <c r="F23231" s="5" t="s">
        <v>38618</v>
      </c>
      <c r="G23231" s="2">
        <v>4741770</v>
      </c>
      <c r="H23231" s="2">
        <v>308182000</v>
      </c>
      <c r="I23231">
        <v>0.01858</v>
      </c>
      <c r="J23231">
        <v>0.020346</v>
      </c>
    </row>
    <row r="23232" spans="1:10">
      <c r="A23232" s="6"/>
      <c r="B23232" s="1" t="s">
        <v>169</v>
      </c>
      <c r="C23232" s="5" t="s">
        <v>12713</v>
      </c>
      <c r="D23232" s="5">
        <v>10.55</v>
      </c>
      <c r="E23232" s="5">
        <v>8.24</v>
      </c>
      <c r="F23232" s="5" t="s">
        <v>11883</v>
      </c>
      <c r="G23232" s="2">
        <v>13079500</v>
      </c>
      <c r="H23232" s="2">
        <v>301422000</v>
      </c>
      <c r="I23232">
        <v>8.970000000000001</v>
      </c>
      <c r="J23232">
        <v>9.68</v>
      </c>
    </row>
    <row r="23233" spans="1:10">
      <c r="A23233" s="6"/>
      <c r="B23233" s="1" t="s">
        <v>119</v>
      </c>
      <c r="C23233" s="5" t="s">
        <v>15757</v>
      </c>
      <c r="D23233" s="5">
        <v>1.07</v>
      </c>
      <c r="E23233" s="5">
        <v>0.8530049999999999</v>
      </c>
      <c r="F23233" s="5" t="s">
        <v>38619</v>
      </c>
      <c r="G23233" s="2">
        <v>26208300</v>
      </c>
      <c r="H23233" s="2">
        <v>293040000</v>
      </c>
      <c r="I23233">
        <v>0.8917350000000001</v>
      </c>
      <c r="J23233">
        <v>0.914359</v>
      </c>
    </row>
    <row r="23234" spans="1:10">
      <c r="A23234" s="6"/>
      <c r="B23234" s="1" t="s">
        <v>154</v>
      </c>
      <c r="C23234" s="5" t="s">
        <v>15758</v>
      </c>
      <c r="D23234" s="5">
        <v>0.451712</v>
      </c>
      <c r="E23234" s="5">
        <v>0.34522</v>
      </c>
      <c r="F23234" s="5" t="s">
        <v>38620</v>
      </c>
      <c r="G23234" s="2">
        <v>13168500</v>
      </c>
      <c r="H23234" s="2">
        <v>288131000</v>
      </c>
      <c r="I23234">
        <v>0.345883</v>
      </c>
      <c r="J23234">
        <v>0.451712</v>
      </c>
    </row>
    <row r="23235" spans="1:10">
      <c r="A23235" s="6"/>
      <c r="B23235" s="1" t="s">
        <v>182</v>
      </c>
      <c r="C23235" s="5" t="s">
        <v>15759</v>
      </c>
      <c r="D23235" s="5">
        <v>0.6838529999999999</v>
      </c>
      <c r="E23235" s="5">
        <v>0.6126819999999999</v>
      </c>
      <c r="F23235" s="5" t="s">
        <v>38621</v>
      </c>
      <c r="G23235" s="2">
        <v>2523720</v>
      </c>
      <c r="H23235" s="2">
        <v>283008000</v>
      </c>
      <c r="I23235">
        <v>0.625359</v>
      </c>
      <c r="J23235">
        <v>0.6782010000000001</v>
      </c>
    </row>
    <row r="23236" spans="1:10">
      <c r="A23236" s="6"/>
      <c r="B23236" s="1" t="s">
        <v>158</v>
      </c>
      <c r="C23236" s="5" t="s">
        <v>2861</v>
      </c>
      <c r="D23236" s="5">
        <v>24.15</v>
      </c>
      <c r="E23236" s="5">
        <v>22.82</v>
      </c>
      <c r="F23236" s="5" t="s">
        <v>15680</v>
      </c>
      <c r="G23236" s="2">
        <v>1940990</v>
      </c>
      <c r="H23236" s="2">
        <v>251871000</v>
      </c>
      <c r="I23236">
        <v>22.9</v>
      </c>
      <c r="J23236">
        <v>23.79</v>
      </c>
    </row>
    <row r="23237" spans="1:10">
      <c r="A23237" s="6"/>
      <c r="B23237" s="1" t="s">
        <v>178</v>
      </c>
      <c r="C23237" s="5" t="s">
        <v>669</v>
      </c>
      <c r="D23237" s="5">
        <v>2.84</v>
      </c>
      <c r="E23237" s="5">
        <v>2.45</v>
      </c>
      <c r="F23237" s="5" t="s">
        <v>759</v>
      </c>
      <c r="G23237" s="2">
        <v>3244380</v>
      </c>
      <c r="H23237" s="2">
        <v>244010000</v>
      </c>
      <c r="I23237">
        <v>2.51</v>
      </c>
      <c r="J23237">
        <v>2.62</v>
      </c>
    </row>
    <row r="23238" spans="1:10">
      <c r="A23238" s="6"/>
      <c r="B23238" s="1" t="s">
        <v>174</v>
      </c>
      <c r="C23238" s="5" t="s">
        <v>15760</v>
      </c>
      <c r="D23238" s="5">
        <v>0.234281</v>
      </c>
      <c r="E23238" s="5">
        <v>0.211744</v>
      </c>
      <c r="F23238" s="5" t="s">
        <v>38622</v>
      </c>
      <c r="G23238" s="2">
        <v>3245920</v>
      </c>
      <c r="H23238" s="2">
        <v>217845000</v>
      </c>
      <c r="I23238">
        <v>0.217845</v>
      </c>
      <c r="J23238">
        <v>0.225347</v>
      </c>
    </row>
    <row r="23239" spans="1:10">
      <c r="A23239" s="6"/>
      <c r="B23239" s="1" t="s">
        <v>145</v>
      </c>
      <c r="C23239" s="5" t="s">
        <v>15761</v>
      </c>
      <c r="D23239" s="5">
        <v>0.008421</v>
      </c>
      <c r="E23239" s="5">
        <v>0.007322</v>
      </c>
      <c r="F23239" s="5" t="s">
        <v>24666</v>
      </c>
      <c r="G23239" s="2">
        <v>7677680</v>
      </c>
      <c r="H23239" s="2">
        <v>214906000</v>
      </c>
      <c r="I23239">
        <v>0.007370999999999999</v>
      </c>
      <c r="J23239">
        <v>0.008118999999999999</v>
      </c>
    </row>
    <row r="23240" spans="1:10">
      <c r="A23240" s="6"/>
      <c r="B23240" s="1" t="s">
        <v>157</v>
      </c>
      <c r="C23240" s="5" t="s">
        <v>15762</v>
      </c>
      <c r="D23240" s="5">
        <v>0.002042</v>
      </c>
      <c r="E23240" s="5">
        <v>0.001865</v>
      </c>
      <c r="F23240" s="5" t="s">
        <v>38623</v>
      </c>
      <c r="G23240" s="2">
        <v>11077100</v>
      </c>
      <c r="H23240" s="2">
        <v>212082000</v>
      </c>
      <c r="I23240">
        <v>0.001912</v>
      </c>
      <c r="J23240">
        <v>0.002019</v>
      </c>
    </row>
    <row r="23241" spans="1:10">
      <c r="A23241" s="6"/>
      <c r="B23241" s="1" t="s">
        <v>205</v>
      </c>
      <c r="C23241" s="5" t="s">
        <v>15763</v>
      </c>
      <c r="D23241" s="5">
        <v>112.28</v>
      </c>
      <c r="E23241" s="5">
        <v>98.67</v>
      </c>
      <c r="F23241" s="5" t="s">
        <v>38624</v>
      </c>
      <c r="G23241" s="2">
        <v>519034</v>
      </c>
      <c r="H23241" s="2">
        <v>203849000</v>
      </c>
      <c r="I23241">
        <v>101.36</v>
      </c>
      <c r="J23241">
        <v>109.04</v>
      </c>
    </row>
    <row r="23242" spans="1:10">
      <c r="A23242" s="6"/>
      <c r="B23242" s="1" t="s">
        <v>184</v>
      </c>
      <c r="C23242" s="5" t="s">
        <v>580</v>
      </c>
      <c r="D23242" s="5">
        <v>4.11</v>
      </c>
      <c r="E23242" s="5">
        <v>3.52</v>
      </c>
      <c r="F23242" s="5" t="s">
        <v>1792</v>
      </c>
      <c r="G23242" s="2">
        <v>3183150</v>
      </c>
      <c r="H23242" s="2">
        <v>195452000</v>
      </c>
      <c r="I23242">
        <v>3.61</v>
      </c>
      <c r="J23242">
        <v>4.01</v>
      </c>
    </row>
    <row r="23243" spans="1:10">
      <c r="A23243" s="6"/>
      <c r="B23243" s="1" t="s">
        <v>142</v>
      </c>
      <c r="C23243" s="5" t="s">
        <v>14641</v>
      </c>
      <c r="D23243" s="5">
        <v>35.44</v>
      </c>
      <c r="E23243" s="5">
        <v>32.56</v>
      </c>
      <c r="F23243" s="5" t="s">
        <v>38625</v>
      </c>
      <c r="G23243" s="2">
        <v>918098</v>
      </c>
      <c r="H23243" s="2">
        <v>192361000</v>
      </c>
      <c r="I23243">
        <v>33.79</v>
      </c>
      <c r="J23243">
        <v>34.74</v>
      </c>
    </row>
    <row r="23244" spans="1:10">
      <c r="A23244" s="6"/>
      <c r="B23244" s="1" t="s">
        <v>164</v>
      </c>
      <c r="C23244" s="5" t="s">
        <v>15764</v>
      </c>
      <c r="D23244" s="5">
        <v>0.021035</v>
      </c>
      <c r="E23244" s="5">
        <v>0.018926</v>
      </c>
      <c r="F23244" s="5" t="s">
        <v>38626</v>
      </c>
      <c r="G23244" s="2">
        <v>8636510</v>
      </c>
      <c r="H23244" s="2">
        <v>173678000</v>
      </c>
      <c r="I23244">
        <v>0.019867</v>
      </c>
      <c r="J23244">
        <v>0.019357</v>
      </c>
    </row>
    <row r="23245" spans="1:10">
      <c r="A23245" s="6"/>
      <c r="B23245" s="1" t="s">
        <v>160</v>
      </c>
      <c r="C23245" s="5" t="s">
        <v>2832</v>
      </c>
      <c r="D23245" s="5">
        <v>4.18</v>
      </c>
      <c r="E23245" s="5">
        <v>3.7</v>
      </c>
      <c r="F23245" s="5" t="s">
        <v>2795</v>
      </c>
      <c r="G23245" s="2">
        <v>410924</v>
      </c>
      <c r="H23245" s="2">
        <v>162184000</v>
      </c>
      <c r="I23245">
        <v>3.93</v>
      </c>
      <c r="J23245">
        <v>4.17</v>
      </c>
    </row>
    <row r="23246" spans="1:10">
      <c r="A23246" s="6"/>
      <c r="B23246" s="1" t="s">
        <v>165</v>
      </c>
      <c r="C23246" s="5" t="s">
        <v>15765</v>
      </c>
      <c r="D23246" s="5">
        <v>98.83</v>
      </c>
      <c r="E23246" s="5">
        <v>73.42</v>
      </c>
      <c r="F23246" s="5" t="s">
        <v>9487</v>
      </c>
      <c r="G23246" s="2">
        <v>765712</v>
      </c>
      <c r="H23246" s="2">
        <v>153944000</v>
      </c>
      <c r="I23246">
        <v>76.97</v>
      </c>
      <c r="J23246">
        <v>88.75</v>
      </c>
    </row>
    <row r="23247" spans="1:10">
      <c r="A23247" s="6"/>
      <c r="B23247" s="1" t="s">
        <v>194</v>
      </c>
      <c r="C23247" s="5" t="s">
        <v>15766</v>
      </c>
      <c r="D23247" s="5">
        <v>0.346303</v>
      </c>
      <c r="E23247" s="5">
        <v>0.277475</v>
      </c>
      <c r="F23247" s="5" t="s">
        <v>38627</v>
      </c>
      <c r="G23247" s="2">
        <v>18447600</v>
      </c>
      <c r="H23247" s="2">
        <v>147047000</v>
      </c>
      <c r="I23247">
        <v>0.278859</v>
      </c>
      <c r="J23247">
        <v>0.314341</v>
      </c>
    </row>
    <row r="23248" spans="1:10">
      <c r="A23248" s="6"/>
      <c r="B23248" s="1" t="s">
        <v>179</v>
      </c>
      <c r="C23248" s="5" t="s">
        <v>15767</v>
      </c>
      <c r="D23248" s="5">
        <v>0.150526</v>
      </c>
      <c r="E23248" s="5">
        <v>0.127905</v>
      </c>
      <c r="F23248" s="5" t="s">
        <v>38628</v>
      </c>
      <c r="G23248" s="2">
        <v>2208370</v>
      </c>
      <c r="H23248" s="2">
        <v>129755000</v>
      </c>
      <c r="I23248">
        <v>0.129885</v>
      </c>
      <c r="J23248">
        <v>0.148698</v>
      </c>
    </row>
    <row r="23249" spans="1:10">
      <c r="A23249" s="6"/>
      <c r="B23249" s="1" t="s">
        <v>144</v>
      </c>
      <c r="C23249" s="5" t="s">
        <v>15768</v>
      </c>
      <c r="D23249" s="5">
        <v>0.258303</v>
      </c>
      <c r="E23249" s="5">
        <v>0.235836</v>
      </c>
      <c r="F23249" s="5" t="s">
        <v>38629</v>
      </c>
      <c r="G23249" s="2">
        <v>3987820</v>
      </c>
      <c r="H23249" s="2">
        <v>118267000</v>
      </c>
      <c r="I23249">
        <v>0.236535</v>
      </c>
      <c r="J23249">
        <v>0.254545</v>
      </c>
    </row>
    <row r="23250" spans="1:10">
      <c r="A23250" s="6"/>
      <c r="B23250" s="1" t="s">
        <v>167</v>
      </c>
      <c r="C23250" s="5" t="s">
        <v>15769</v>
      </c>
      <c r="D23250" s="5">
        <v>0.04175</v>
      </c>
      <c r="E23250" s="5">
        <v>0.028647</v>
      </c>
      <c r="F23250" s="5" t="s">
        <v>38630</v>
      </c>
      <c r="G23250" s="2">
        <v>9953750</v>
      </c>
      <c r="H23250" s="2">
        <v>107741000</v>
      </c>
      <c r="I23250">
        <v>0.031045</v>
      </c>
      <c r="J23250">
        <v>0.040333</v>
      </c>
    </row>
    <row r="23251" spans="1:10">
      <c r="A23251" s="6"/>
      <c r="B23251" s="1" t="s">
        <v>202</v>
      </c>
      <c r="C23251" s="5" t="s">
        <v>15770</v>
      </c>
      <c r="D23251" s="5">
        <v>0.029959</v>
      </c>
      <c r="E23251" s="5">
        <v>0.026593</v>
      </c>
      <c r="F23251" s="5" t="s">
        <v>22856</v>
      </c>
      <c r="G23251" s="2">
        <v>995106</v>
      </c>
      <c r="H23251" s="2">
        <v>105138000</v>
      </c>
      <c r="I23251">
        <v>0.027384</v>
      </c>
      <c r="J23251">
        <v>0.027522</v>
      </c>
    </row>
    <row r="23252" spans="1:10">
      <c r="A23252" s="6"/>
      <c r="B23252" s="1" t="s">
        <v>131</v>
      </c>
      <c r="C23252" s="5" t="s">
        <v>15771</v>
      </c>
      <c r="D23252" s="5">
        <v>1.17</v>
      </c>
      <c r="E23252" s="5">
        <v>0.7355</v>
      </c>
      <c r="F23252" s="5" t="s">
        <v>1691</v>
      </c>
      <c r="G23252" s="2">
        <v>14279400</v>
      </c>
      <c r="H23252" s="2">
        <v>99052100</v>
      </c>
      <c r="I23252">
        <v>0.9905209999999999</v>
      </c>
      <c r="J23252">
        <v>1.09</v>
      </c>
    </row>
    <row r="23253" spans="1:10">
      <c r="A23253" s="6"/>
      <c r="B23253" s="1" t="s">
        <v>189</v>
      </c>
      <c r="C23253" s="5" t="s">
        <v>1492</v>
      </c>
      <c r="D23253" s="5">
        <v>11.61</v>
      </c>
      <c r="E23253" s="5">
        <v>8.27</v>
      </c>
      <c r="F23253" s="5" t="s">
        <v>4420</v>
      </c>
      <c r="G23253" s="2">
        <v>378789</v>
      </c>
      <c r="H23253" s="2">
        <v>91918500</v>
      </c>
      <c r="I23253">
        <v>11.05</v>
      </c>
      <c r="J23253">
        <v>8.890000000000001</v>
      </c>
    </row>
    <row r="23254" spans="1:10">
      <c r="A23254" s="6"/>
      <c r="B23254" s="1" t="s">
        <v>211</v>
      </c>
      <c r="C23254" s="5" t="s">
        <v>15772</v>
      </c>
      <c r="D23254" s="5">
        <v>0.106607</v>
      </c>
      <c r="E23254" s="5">
        <v>0.090086</v>
      </c>
      <c r="F23254" s="5" t="s">
        <v>38631</v>
      </c>
      <c r="G23254" s="2">
        <v>9613080</v>
      </c>
      <c r="H23254" s="2">
        <v>90333600</v>
      </c>
      <c r="I23254">
        <v>0.090424</v>
      </c>
      <c r="J23254">
        <v>0.106607</v>
      </c>
    </row>
    <row r="23255" spans="1:10">
      <c r="A23255" s="6"/>
      <c r="B23255" s="1" t="s">
        <v>148</v>
      </c>
      <c r="C23255" s="5" t="s">
        <v>15773</v>
      </c>
      <c r="D23255" s="5">
        <v>0.007867000000000001</v>
      </c>
      <c r="E23255" s="5">
        <v>0.00672</v>
      </c>
      <c r="F23255" s="5" t="s">
        <v>13336</v>
      </c>
      <c r="G23255" s="2">
        <v>9241650</v>
      </c>
      <c r="H23255" s="2">
        <v>90108200</v>
      </c>
      <c r="I23255">
        <v>0.00672</v>
      </c>
      <c r="J23255">
        <v>0.007867000000000001</v>
      </c>
    </row>
    <row r="23256" spans="1:10">
      <c r="A23256" s="6"/>
      <c r="B23256" s="1" t="s">
        <v>181</v>
      </c>
      <c r="C23256" s="5" t="s">
        <v>574</v>
      </c>
      <c r="D23256" s="5">
        <v>2.77</v>
      </c>
      <c r="E23256" s="5">
        <v>2.5</v>
      </c>
      <c r="F23256" s="5" t="s">
        <v>439</v>
      </c>
      <c r="G23256" s="2">
        <v>1515920</v>
      </c>
      <c r="H23256" s="2">
        <v>75494800</v>
      </c>
      <c r="I23256">
        <v>2.52</v>
      </c>
      <c r="J23256">
        <v>2.69</v>
      </c>
    </row>
    <row r="23257" spans="1:10">
      <c r="A23257" s="6"/>
      <c r="B23257" s="1" t="s">
        <v>195</v>
      </c>
      <c r="C23257" s="5" t="s">
        <v>15774</v>
      </c>
      <c r="D23257" s="5">
        <v>1.31</v>
      </c>
      <c r="E23257" s="5">
        <v>0.8346520000000001</v>
      </c>
      <c r="F23257" s="5" t="s">
        <v>1050</v>
      </c>
      <c r="G23257" s="2">
        <v>973324</v>
      </c>
      <c r="H23257" s="2">
        <v>61682800</v>
      </c>
      <c r="I23257">
        <v>0.866771</v>
      </c>
      <c r="J23257">
        <v>1.06</v>
      </c>
    </row>
    <row r="23258" spans="1:10">
      <c r="A23258" s="6"/>
      <c r="B23258" s="1" t="s">
        <v>177</v>
      </c>
      <c r="C23258" s="5" t="s">
        <v>1884</v>
      </c>
      <c r="D23258" s="5">
        <v>2.39</v>
      </c>
      <c r="E23258" s="5">
        <v>1.45</v>
      </c>
      <c r="F23258" s="5" t="s">
        <v>576</v>
      </c>
      <c r="G23258" s="2">
        <v>62560</v>
      </c>
      <c r="H23258" s="2">
        <v>58874000</v>
      </c>
      <c r="I23258">
        <v>1.45</v>
      </c>
      <c r="J23258">
        <v>2.39</v>
      </c>
    </row>
    <row r="23259" spans="1:10">
      <c r="A23259" s="6"/>
      <c r="B23259" s="1" t="s">
        <v>190</v>
      </c>
      <c r="C23259" s="5" t="s">
        <v>15775</v>
      </c>
      <c r="D23259" s="5">
        <v>0.001536</v>
      </c>
      <c r="E23259" s="5">
        <v>0.001361</v>
      </c>
      <c r="F23259" s="5" t="s">
        <v>14101</v>
      </c>
      <c r="G23259" s="2">
        <v>1389790</v>
      </c>
      <c r="H23259" s="2">
        <v>40444200</v>
      </c>
      <c r="I23259">
        <v>0.001414</v>
      </c>
      <c r="J23259">
        <v>0.001433</v>
      </c>
    </row>
    <row r="23260" spans="1:10">
      <c r="A23260" s="6"/>
      <c r="B23260" s="1" t="s">
        <v>146</v>
      </c>
      <c r="C23260" s="5" t="s">
        <v>15776</v>
      </c>
      <c r="D23260" s="5">
        <v>0.059012</v>
      </c>
      <c r="E23260" s="5">
        <v>0.042509</v>
      </c>
      <c r="F23260" s="5" t="s">
        <v>38632</v>
      </c>
      <c r="G23260" s="2">
        <v>2617590</v>
      </c>
      <c r="H23260" s="2">
        <v>33566000</v>
      </c>
      <c r="I23260">
        <v>0.048992</v>
      </c>
      <c r="J23260">
        <v>0.058112</v>
      </c>
    </row>
    <row r="23261" spans="1:10">
      <c r="A23261" s="6"/>
      <c r="B23261" s="1" t="s">
        <v>210</v>
      </c>
      <c r="C23261" s="5" t="s">
        <v>13498</v>
      </c>
      <c r="D23261" s="5">
        <v>11.67</v>
      </c>
      <c r="E23261" s="5">
        <v>10.63</v>
      </c>
      <c r="F23261" s="5" t="s">
        <v>5813</v>
      </c>
      <c r="G23261" s="2">
        <v>888081</v>
      </c>
      <c r="H23261" s="2">
        <v>31768100</v>
      </c>
      <c r="I23261">
        <v>10.84</v>
      </c>
      <c r="J23261">
        <v>11.59</v>
      </c>
    </row>
    <row r="23262" spans="1:10">
      <c r="A23262" s="6"/>
      <c r="B23262" s="1" t="s">
        <v>162</v>
      </c>
      <c r="C23262" s="5" t="s">
        <v>1198</v>
      </c>
      <c r="D23262" s="5">
        <v>1.48</v>
      </c>
      <c r="E23262" s="5">
        <v>0.934207</v>
      </c>
      <c r="F23262" s="5" t="s">
        <v>477</v>
      </c>
      <c r="G23262" s="2">
        <v>8262150</v>
      </c>
      <c r="H23262" s="2">
        <v>29490800</v>
      </c>
      <c r="I23262">
        <v>1.18</v>
      </c>
      <c r="J23262">
        <v>1.07</v>
      </c>
    </row>
    <row r="23263" spans="1:10">
      <c r="A23263" s="6"/>
      <c r="B23263" s="1" t="s">
        <v>187</v>
      </c>
      <c r="C23263" s="5" t="s">
        <v>15777</v>
      </c>
      <c r="D23263" s="5">
        <v>0.607256</v>
      </c>
      <c r="E23263" s="5">
        <v>0.507976</v>
      </c>
      <c r="F23263" s="5" t="s">
        <v>38633</v>
      </c>
      <c r="G23263" s="2">
        <v>609231</v>
      </c>
      <c r="H23263" s="2">
        <v>27346100</v>
      </c>
      <c r="I23263">
        <v>0.508904</v>
      </c>
      <c r="J23263">
        <v>0.5837020000000001</v>
      </c>
    </row>
    <row r="23264" spans="1:10">
      <c r="A23264" s="6"/>
      <c r="B23264" s="1" t="s">
        <v>172</v>
      </c>
      <c r="C23264" s="5" t="s">
        <v>15778</v>
      </c>
      <c r="D23264" s="5">
        <v>0.045799</v>
      </c>
      <c r="E23264" s="5">
        <v>0.034961</v>
      </c>
      <c r="F23264" s="5" t="s">
        <v>38634</v>
      </c>
      <c r="G23264" s="2">
        <v>2589560</v>
      </c>
      <c r="H23264" s="2">
        <v>26041600</v>
      </c>
      <c r="I23264">
        <v>0.037334</v>
      </c>
      <c r="J23264">
        <v>0.04446</v>
      </c>
    </row>
    <row r="23265" spans="1:10">
      <c r="A23265" s="6"/>
      <c r="B23265" s="1" t="s">
        <v>186</v>
      </c>
      <c r="C23265" s="5" t="s">
        <v>2449</v>
      </c>
      <c r="D23265" s="5">
        <v>3.53</v>
      </c>
      <c r="E23265" s="5">
        <v>2.71</v>
      </c>
      <c r="F23265" s="5" t="s">
        <v>2449</v>
      </c>
      <c r="G23265" s="2">
        <v>9693</v>
      </c>
      <c r="H23265" s="2">
        <v>18826400</v>
      </c>
      <c r="I23265">
        <v>3.21</v>
      </c>
      <c r="J23265">
        <v>3.21</v>
      </c>
    </row>
    <row r="23266" spans="1:10">
      <c r="A23266" s="6"/>
      <c r="B23266" s="1" t="s">
        <v>150</v>
      </c>
      <c r="C23266" s="5" t="s">
        <v>15779</v>
      </c>
      <c r="D23266" s="5">
        <v>0.145763</v>
      </c>
      <c r="E23266" s="5">
        <v>0.130056</v>
      </c>
      <c r="F23266" s="5" t="s">
        <v>38635</v>
      </c>
      <c r="G23266" s="2">
        <v>75975</v>
      </c>
      <c r="H23266" s="2">
        <v>14365300</v>
      </c>
      <c r="I23266">
        <v>0.131165</v>
      </c>
      <c r="J23266">
        <v>0.14242</v>
      </c>
    </row>
    <row r="23267" spans="1:10">
      <c r="A23267" s="6"/>
      <c r="B23267" s="1" t="s">
        <v>188</v>
      </c>
      <c r="C23267" s="5" t="s">
        <v>15780</v>
      </c>
      <c r="D23267" s="5">
        <v>0.0002</v>
      </c>
      <c r="E23267" s="5">
        <v>0.000148</v>
      </c>
      <c r="F23267" s="5" t="s">
        <v>15739</v>
      </c>
      <c r="G23267" s="2">
        <v>8373</v>
      </c>
      <c r="H23267" s="2">
        <v>2496620</v>
      </c>
      <c r="I23267">
        <v>0.000154</v>
      </c>
      <c r="J23267">
        <v>0.000187</v>
      </c>
    </row>
    <row r="23268" spans="1:10">
      <c r="A23268" s="6"/>
      <c r="B23268" s="1" t="s">
        <v>130</v>
      </c>
      <c r="C23268" s="5" t="s">
        <v>15781</v>
      </c>
      <c r="D23268" s="5">
        <v>0.060352</v>
      </c>
      <c r="E23268" s="5">
        <v>0.054886</v>
      </c>
      <c r="F23268" s="5" t="s">
        <v>15740</v>
      </c>
      <c r="G23268" s="2">
        <v>451</v>
      </c>
      <c r="I23268">
        <v>0.057972</v>
      </c>
      <c r="J23268">
        <v>0.05714299999999999</v>
      </c>
    </row>
    <row r="23269" spans="1:10">
      <c r="A23269" s="6"/>
      <c r="B23269" s="1" t="s">
        <v>141</v>
      </c>
      <c r="C23269" s="5" t="s">
        <v>15782</v>
      </c>
      <c r="D23269" s="5">
        <v>0.8914569999999999</v>
      </c>
      <c r="E23269" s="5">
        <v>0.303047</v>
      </c>
      <c r="F23269" s="5" t="s">
        <v>38636</v>
      </c>
      <c r="G23269" s="2">
        <v>6264130</v>
      </c>
      <c r="I23269">
        <v>0.303047</v>
      </c>
      <c r="J23269">
        <v>0.5603939999999999</v>
      </c>
    </row>
    <row r="23270" spans="1:10">
      <c r="A23270" s="6"/>
      <c r="B23270" s="1" t="s">
        <v>152</v>
      </c>
      <c r="C23270" s="5" t="s">
        <v>15783</v>
      </c>
      <c r="D23270" s="5">
        <v>276.16</v>
      </c>
      <c r="E23270" s="5">
        <v>257.21</v>
      </c>
      <c r="F23270" s="5" t="s">
        <v>38637</v>
      </c>
      <c r="G23270" s="2">
        <v>32725</v>
      </c>
      <c r="I23270">
        <v>257.21</v>
      </c>
      <c r="J23270">
        <v>273.95</v>
      </c>
    </row>
    <row r="23271" spans="1:10">
      <c r="A23271" s="6">
        <v>42983</v>
      </c>
      <c r="B23271" s="1" t="s">
        <v>115</v>
      </c>
      <c r="C23271" s="5" t="s">
        <v>15784</v>
      </c>
      <c r="D23271" s="5">
        <v>4427.84</v>
      </c>
      <c r="E23271" s="5">
        <v>3998.11</v>
      </c>
      <c r="F23271" s="5" t="s">
        <v>38638</v>
      </c>
      <c r="G23271" s="2">
        <v>2697970000</v>
      </c>
      <c r="H23271" s="2">
        <v>69954400000</v>
      </c>
      <c r="I23271">
        <v>4228.29</v>
      </c>
      <c r="J23271">
        <v>4376.53</v>
      </c>
    </row>
    <row r="23272" spans="1:10">
      <c r="A23272" s="6"/>
      <c r="B23272" s="1" t="s">
        <v>116</v>
      </c>
      <c r="C23272" s="5" t="s">
        <v>15785</v>
      </c>
      <c r="D23272" s="5">
        <v>318.57</v>
      </c>
      <c r="E23272" s="5">
        <v>268.29</v>
      </c>
      <c r="F23272" s="5" t="s">
        <v>38639</v>
      </c>
      <c r="G23272" s="2">
        <v>1551050000</v>
      </c>
      <c r="H23272" s="2">
        <v>28100000000</v>
      </c>
      <c r="I23272">
        <v>297.57</v>
      </c>
      <c r="J23272">
        <v>312.99</v>
      </c>
    </row>
    <row r="23273" spans="1:10">
      <c r="A23273" s="6"/>
      <c r="B23273" s="1" t="s">
        <v>118</v>
      </c>
      <c r="C23273" s="5" t="s">
        <v>15786</v>
      </c>
      <c r="D23273" s="5">
        <v>550.95</v>
      </c>
      <c r="E23273" s="5">
        <v>458.78</v>
      </c>
      <c r="F23273" s="5" t="s">
        <v>38640</v>
      </c>
      <c r="G23273" s="2">
        <v>338978000</v>
      </c>
      <c r="H23273" s="2">
        <v>8527100000</v>
      </c>
      <c r="I23273">
        <v>514.9</v>
      </c>
      <c r="J23273">
        <v>541.71</v>
      </c>
    </row>
    <row r="23274" spans="1:10">
      <c r="A23274" s="6"/>
      <c r="B23274" s="1" t="s">
        <v>117</v>
      </c>
      <c r="C23274" s="5" t="s">
        <v>15787</v>
      </c>
      <c r="D23274" s="5">
        <v>0.218674</v>
      </c>
      <c r="E23274" s="5">
        <v>0.190232</v>
      </c>
      <c r="F23274" s="5" t="s">
        <v>38641</v>
      </c>
      <c r="G23274" s="2">
        <v>242636000</v>
      </c>
      <c r="H23274" s="2">
        <v>7864700000</v>
      </c>
      <c r="I23274">
        <v>0.20511</v>
      </c>
      <c r="J23274">
        <v>0.215189</v>
      </c>
    </row>
    <row r="23275" spans="1:10">
      <c r="A23275" s="6"/>
      <c r="B23275" s="1" t="s">
        <v>120</v>
      </c>
      <c r="C23275" s="5" t="s">
        <v>15788</v>
      </c>
      <c r="D23275" s="5">
        <v>72.44</v>
      </c>
      <c r="E23275" s="5">
        <v>59.05</v>
      </c>
      <c r="F23275" s="5" t="s">
        <v>38642</v>
      </c>
      <c r="G23275" s="2">
        <v>1016090000</v>
      </c>
      <c r="H23275" s="2">
        <v>3444150000</v>
      </c>
      <c r="I23275">
        <v>65.25</v>
      </c>
      <c r="J23275">
        <v>71.29000000000001</v>
      </c>
    </row>
    <row r="23276" spans="1:10">
      <c r="A23276" s="6"/>
      <c r="B23276" s="1" t="s">
        <v>129</v>
      </c>
      <c r="C23276" s="5" t="s">
        <v>15789</v>
      </c>
      <c r="D23276" s="5">
        <v>0.292048</v>
      </c>
      <c r="E23276" s="5">
        <v>0.250638</v>
      </c>
      <c r="F23276" s="5" t="s">
        <v>38643</v>
      </c>
      <c r="G23276" s="2">
        <v>7635410</v>
      </c>
      <c r="H23276" s="2">
        <v>2487450000</v>
      </c>
      <c r="I23276">
        <v>0.276383</v>
      </c>
      <c r="J23276">
        <v>0.286227</v>
      </c>
    </row>
    <row r="23277" spans="1:10">
      <c r="A23277" s="6"/>
      <c r="B23277" s="1" t="s">
        <v>128</v>
      </c>
      <c r="C23277" s="5" t="s">
        <v>15790</v>
      </c>
      <c r="D23277" s="5">
        <v>333.83</v>
      </c>
      <c r="E23277" s="5">
        <v>286.53</v>
      </c>
      <c r="F23277" s="5" t="s">
        <v>38644</v>
      </c>
      <c r="G23277" s="2">
        <v>53928800</v>
      </c>
      <c r="H23277" s="2">
        <v>2388710000</v>
      </c>
      <c r="I23277">
        <v>316.88</v>
      </c>
      <c r="J23277">
        <v>327.23</v>
      </c>
    </row>
    <row r="23278" spans="1:10">
      <c r="A23278" s="6"/>
      <c r="B23278" s="1" t="s">
        <v>126</v>
      </c>
      <c r="C23278" s="5" t="s">
        <v>15791</v>
      </c>
      <c r="D23278" s="5">
        <v>122.63</v>
      </c>
      <c r="E23278" s="5">
        <v>95.81</v>
      </c>
      <c r="F23278" s="5" t="s">
        <v>38645</v>
      </c>
      <c r="G23278" s="2">
        <v>113378000</v>
      </c>
      <c r="H23278" s="2">
        <v>1605070000</v>
      </c>
      <c r="I23278">
        <v>106.75</v>
      </c>
      <c r="J23278">
        <v>118.82</v>
      </c>
    </row>
    <row r="23279" spans="1:10">
      <c r="A23279" s="6"/>
      <c r="B23279" s="1" t="s">
        <v>123</v>
      </c>
      <c r="C23279" s="5" t="s">
        <v>15792</v>
      </c>
      <c r="D23279" s="5">
        <v>0.646085</v>
      </c>
      <c r="E23279" s="5">
        <v>0.468949</v>
      </c>
      <c r="F23279" s="5" t="s">
        <v>38646</v>
      </c>
      <c r="G23279" s="2">
        <v>45817500</v>
      </c>
      <c r="H23279" s="2">
        <v>1512430000</v>
      </c>
      <c r="I23279">
        <v>0.5441319999999999</v>
      </c>
      <c r="J23279">
        <v>0.613085</v>
      </c>
    </row>
    <row r="23280" spans="1:10">
      <c r="A23280" s="6"/>
      <c r="B23280" s="1" t="s">
        <v>132</v>
      </c>
      <c r="C23280" s="5" t="s">
        <v>15793</v>
      </c>
      <c r="D23280" s="5">
        <v>16.85</v>
      </c>
      <c r="E23280" s="5">
        <v>14.3</v>
      </c>
      <c r="F23280" s="5" t="s">
        <v>11302</v>
      </c>
      <c r="G23280" s="2">
        <v>218190000</v>
      </c>
      <c r="H23280" s="2">
        <v>1506490000</v>
      </c>
      <c r="I23280">
        <v>15.82</v>
      </c>
      <c r="J23280">
        <v>16.58</v>
      </c>
    </row>
    <row r="23281" spans="1:10">
      <c r="A23281" s="6"/>
      <c r="B23281" s="1" t="s">
        <v>125</v>
      </c>
      <c r="C23281" s="5" t="s">
        <v>7609</v>
      </c>
      <c r="D23281" s="5">
        <v>23.85</v>
      </c>
      <c r="E23281" s="5">
        <v>18.93</v>
      </c>
      <c r="F23281" s="5" t="s">
        <v>38647</v>
      </c>
      <c r="G23281" s="2">
        <v>91402300</v>
      </c>
      <c r="H23281" s="2">
        <v>1093860000</v>
      </c>
      <c r="I23281">
        <v>21.88</v>
      </c>
      <c r="J23281">
        <v>22.8</v>
      </c>
    </row>
    <row r="23282" spans="1:10">
      <c r="A23282" s="6"/>
      <c r="B23282" s="1" t="s">
        <v>135</v>
      </c>
      <c r="C23282" s="5" t="s">
        <v>7173</v>
      </c>
      <c r="D23282" s="5">
        <v>11.28</v>
      </c>
      <c r="E23282" s="5">
        <v>7.6</v>
      </c>
      <c r="F23282" s="5" t="s">
        <v>1260</v>
      </c>
      <c r="G23282" s="2">
        <v>111430000</v>
      </c>
      <c r="H23282" s="2">
        <v>852870000</v>
      </c>
      <c r="I23282">
        <v>8.68</v>
      </c>
      <c r="J23282">
        <v>10.98</v>
      </c>
    </row>
    <row r="23283" spans="1:10">
      <c r="A23283" s="6"/>
      <c r="B23283" s="1" t="s">
        <v>140</v>
      </c>
      <c r="C23283" s="5" t="s">
        <v>3035</v>
      </c>
      <c r="D23283" s="5">
        <v>6.21</v>
      </c>
      <c r="E23283" s="5">
        <v>5.1</v>
      </c>
      <c r="F23283" s="5" t="s">
        <v>397</v>
      </c>
      <c r="G23283" s="2">
        <v>30894900</v>
      </c>
      <c r="H23283" s="2">
        <v>655141000</v>
      </c>
      <c r="I23283">
        <v>5.86</v>
      </c>
      <c r="J23283">
        <v>6.08</v>
      </c>
    </row>
    <row r="23284" spans="1:10">
      <c r="A23284" s="6"/>
      <c r="B23284" s="1" t="s">
        <v>134</v>
      </c>
      <c r="C23284" s="5" t="s">
        <v>3890</v>
      </c>
      <c r="D23284" s="5">
        <v>12.07</v>
      </c>
      <c r="E23284" s="5">
        <v>8.77</v>
      </c>
      <c r="F23284" s="5" t="s">
        <v>5814</v>
      </c>
      <c r="G23284" s="2">
        <v>218917000</v>
      </c>
      <c r="H23284" s="2">
        <v>653177000</v>
      </c>
      <c r="I23284">
        <v>11.07</v>
      </c>
      <c r="J23284">
        <v>11.71</v>
      </c>
    </row>
    <row r="23285" spans="1:10">
      <c r="A23285" s="6"/>
      <c r="B23285" s="1" t="s">
        <v>159</v>
      </c>
      <c r="C23285" s="5" t="s">
        <v>3913</v>
      </c>
      <c r="D23285" s="5">
        <v>6.23</v>
      </c>
      <c r="E23285" s="5">
        <v>5.11</v>
      </c>
      <c r="F23285" s="5" t="s">
        <v>3467</v>
      </c>
      <c r="G23285" s="2">
        <v>8514110</v>
      </c>
      <c r="H23285" s="2">
        <v>570643000</v>
      </c>
      <c r="I23285">
        <v>5.79</v>
      </c>
      <c r="J23285">
        <v>6.03</v>
      </c>
    </row>
    <row r="23286" spans="1:10">
      <c r="A23286" s="6"/>
      <c r="B23286" s="1" t="s">
        <v>151</v>
      </c>
      <c r="C23286" s="5" t="s">
        <v>2646</v>
      </c>
      <c r="D23286" s="5">
        <v>5.1</v>
      </c>
      <c r="E23286" s="5">
        <v>4.32</v>
      </c>
      <c r="F23286" s="5" t="s">
        <v>2637</v>
      </c>
      <c r="G23286" s="2">
        <v>6194560</v>
      </c>
      <c r="H23286" s="2">
        <v>467862000</v>
      </c>
      <c r="I23286">
        <v>4.68</v>
      </c>
      <c r="J23286">
        <v>4.98</v>
      </c>
    </row>
    <row r="23287" spans="1:10">
      <c r="A23287" s="6"/>
      <c r="B23287" s="1" t="s">
        <v>138</v>
      </c>
      <c r="C23287" s="5" t="s">
        <v>15794</v>
      </c>
      <c r="D23287" s="5">
        <v>234.42</v>
      </c>
      <c r="E23287" s="5">
        <v>197.06</v>
      </c>
      <c r="F23287" s="5" t="s">
        <v>38648</v>
      </c>
      <c r="G23287" s="2">
        <v>31113600</v>
      </c>
      <c r="H23287" s="2">
        <v>463446000</v>
      </c>
      <c r="I23287">
        <v>219.36</v>
      </c>
      <c r="J23287">
        <v>226.88</v>
      </c>
    </row>
    <row r="23288" spans="1:10">
      <c r="A23288" s="6"/>
      <c r="B23288" s="1" t="s">
        <v>127</v>
      </c>
      <c r="C23288" s="5" t="s">
        <v>378</v>
      </c>
      <c r="D23288" s="5">
        <v>1.04</v>
      </c>
      <c r="E23288" s="5">
        <v>0.999893</v>
      </c>
      <c r="F23288" s="5" t="s">
        <v>809</v>
      </c>
      <c r="G23288" s="2">
        <v>271614000</v>
      </c>
      <c r="H23288" s="2">
        <v>379945000</v>
      </c>
      <c r="I23288">
        <v>1.03</v>
      </c>
      <c r="J23288">
        <v>1</v>
      </c>
    </row>
    <row r="23289" spans="1:10">
      <c r="A23289" s="6"/>
      <c r="B23289" s="1" t="s">
        <v>136</v>
      </c>
      <c r="C23289" s="5" t="s">
        <v>15795</v>
      </c>
      <c r="D23289" s="5">
        <v>0.001984</v>
      </c>
      <c r="E23289" s="5">
        <v>0.001655</v>
      </c>
      <c r="F23289" s="5" t="s">
        <v>15754</v>
      </c>
      <c r="G23289" s="2">
        <v>3081520</v>
      </c>
      <c r="H23289" s="2">
        <v>346277000</v>
      </c>
      <c r="I23289">
        <v>0.00189</v>
      </c>
      <c r="J23289">
        <v>0.001947</v>
      </c>
    </row>
    <row r="23290" spans="1:10">
      <c r="A23290" s="6"/>
      <c r="B23290" s="1" t="s">
        <v>169</v>
      </c>
      <c r="C23290" s="5" t="s">
        <v>4770</v>
      </c>
      <c r="D23290" s="5">
        <v>10.96</v>
      </c>
      <c r="E23290" s="5">
        <v>6.23</v>
      </c>
      <c r="F23290" s="5" t="s">
        <v>25858</v>
      </c>
      <c r="G23290" s="2">
        <v>88734200</v>
      </c>
      <c r="H23290" s="2">
        <v>307385000</v>
      </c>
      <c r="I23290">
        <v>9.15</v>
      </c>
      <c r="J23290">
        <v>9.029999999999999</v>
      </c>
    </row>
    <row r="23291" spans="1:10">
      <c r="A23291" s="6"/>
      <c r="B23291" s="1" t="s">
        <v>121</v>
      </c>
      <c r="C23291" s="5" t="s">
        <v>15796</v>
      </c>
      <c r="D23291" s="5">
        <v>0.019062</v>
      </c>
      <c r="E23291" s="5">
        <v>0.01598</v>
      </c>
      <c r="F23291" s="5" t="s">
        <v>18111</v>
      </c>
      <c r="G23291" s="2">
        <v>5204660</v>
      </c>
      <c r="H23291" s="2">
        <v>296191000</v>
      </c>
      <c r="I23291">
        <v>0.017857</v>
      </c>
      <c r="J23291">
        <v>0.018567</v>
      </c>
    </row>
    <row r="23292" spans="1:10">
      <c r="A23292" s="6"/>
      <c r="B23292" s="1" t="s">
        <v>149</v>
      </c>
      <c r="C23292" s="5" t="s">
        <v>15797</v>
      </c>
      <c r="D23292" s="5">
        <v>0.124277</v>
      </c>
      <c r="E23292" s="5">
        <v>0.09044199999999999</v>
      </c>
      <c r="F23292" s="5" t="s">
        <v>38649</v>
      </c>
      <c r="G23292" s="2">
        <v>34836500</v>
      </c>
      <c r="H23292" s="2">
        <v>288188000</v>
      </c>
      <c r="I23292">
        <v>0.11089</v>
      </c>
      <c r="J23292">
        <v>0.122084</v>
      </c>
    </row>
    <row r="23293" spans="1:10">
      <c r="A23293" s="6"/>
      <c r="B23293" s="1" t="s">
        <v>147</v>
      </c>
      <c r="C23293" s="5" t="s">
        <v>3522</v>
      </c>
      <c r="D23293" s="5">
        <v>1.4</v>
      </c>
      <c r="E23293" s="5">
        <v>1.06</v>
      </c>
      <c r="F23293" s="5" t="s">
        <v>704</v>
      </c>
      <c r="G23293" s="2">
        <v>1378700</v>
      </c>
      <c r="H23293" s="2">
        <v>285611000</v>
      </c>
      <c r="I23293">
        <v>1.19</v>
      </c>
      <c r="J23293">
        <v>1.34</v>
      </c>
    </row>
    <row r="23294" spans="1:10">
      <c r="A23294" s="6"/>
      <c r="B23294" s="1" t="s">
        <v>119</v>
      </c>
      <c r="C23294" s="5" t="s">
        <v>15798</v>
      </c>
      <c r="D23294" s="5">
        <v>0.918675</v>
      </c>
      <c r="E23294" s="5">
        <v>0.712454</v>
      </c>
      <c r="F23294" s="5" t="s">
        <v>38650</v>
      </c>
      <c r="G23294" s="2">
        <v>30273900</v>
      </c>
      <c r="H23294" s="2">
        <v>277362000</v>
      </c>
      <c r="I23294">
        <v>0.848252</v>
      </c>
      <c r="J23294">
        <v>0.8837079999999999</v>
      </c>
    </row>
    <row r="23295" spans="1:10">
      <c r="A23295" s="6"/>
      <c r="B23295" s="1" t="s">
        <v>182</v>
      </c>
      <c r="C23295" s="5" t="s">
        <v>15799</v>
      </c>
      <c r="D23295" s="5">
        <v>0.6413800000000001</v>
      </c>
      <c r="E23295" s="5">
        <v>0.5060249999999999</v>
      </c>
      <c r="F23295" s="5" t="s">
        <v>38651</v>
      </c>
      <c r="G23295" s="2">
        <v>2984600</v>
      </c>
      <c r="H23295" s="2">
        <v>260031000</v>
      </c>
      <c r="I23295">
        <v>0.574588</v>
      </c>
      <c r="J23295">
        <v>0.6221220000000001</v>
      </c>
    </row>
    <row r="23296" spans="1:10">
      <c r="A23296" s="6"/>
      <c r="B23296" s="1" t="s">
        <v>154</v>
      </c>
      <c r="C23296" s="5" t="s">
        <v>15800</v>
      </c>
      <c r="D23296" s="5">
        <v>0.362979</v>
      </c>
      <c r="E23296" s="5">
        <v>0.271777</v>
      </c>
      <c r="F23296" s="5" t="s">
        <v>38652</v>
      </c>
      <c r="G23296" s="2">
        <v>7272050</v>
      </c>
      <c r="H23296" s="2">
        <v>252154000</v>
      </c>
      <c r="I23296">
        <v>0.302694</v>
      </c>
      <c r="J23296">
        <v>0.345685</v>
      </c>
    </row>
    <row r="23297" spans="1:10">
      <c r="A23297" s="6"/>
      <c r="B23297" s="1" t="s">
        <v>158</v>
      </c>
      <c r="C23297" s="5" t="s">
        <v>7609</v>
      </c>
      <c r="D23297" s="5">
        <v>23.29</v>
      </c>
      <c r="E23297" s="5">
        <v>20.61</v>
      </c>
      <c r="F23297" s="5" t="s">
        <v>38653</v>
      </c>
      <c r="G23297" s="2">
        <v>1943400</v>
      </c>
      <c r="H23297" s="2">
        <v>240642000</v>
      </c>
      <c r="I23297">
        <v>21.88</v>
      </c>
      <c r="J23297">
        <v>22.94</v>
      </c>
    </row>
    <row r="23298" spans="1:10">
      <c r="A23298" s="6"/>
      <c r="B23298" s="1" t="s">
        <v>175</v>
      </c>
      <c r="C23298" s="5" t="s">
        <v>448</v>
      </c>
      <c r="D23298" s="5">
        <v>3.23</v>
      </c>
      <c r="E23298" s="5">
        <v>2.03</v>
      </c>
      <c r="F23298" s="5" t="s">
        <v>1323</v>
      </c>
      <c r="G23298" s="2">
        <v>12903900</v>
      </c>
      <c r="H23298" s="2">
        <v>236073000</v>
      </c>
      <c r="I23298">
        <v>2.34</v>
      </c>
      <c r="J23298">
        <v>3.19</v>
      </c>
    </row>
    <row r="23299" spans="1:10">
      <c r="A23299" s="6"/>
      <c r="B23299" s="1" t="s">
        <v>178</v>
      </c>
      <c r="C23299" s="5" t="s">
        <v>595</v>
      </c>
      <c r="D23299" s="5">
        <v>2.57</v>
      </c>
      <c r="E23299" s="5">
        <v>2.08</v>
      </c>
      <c r="F23299" s="5" t="s">
        <v>574</v>
      </c>
      <c r="G23299" s="2">
        <v>1776050</v>
      </c>
      <c r="H23299" s="2">
        <v>220314000</v>
      </c>
      <c r="I23299">
        <v>2.26</v>
      </c>
      <c r="J23299">
        <v>2.52</v>
      </c>
    </row>
    <row r="23300" spans="1:10">
      <c r="A23300" s="6"/>
      <c r="B23300" s="1" t="s">
        <v>174</v>
      </c>
      <c r="C23300" s="5" t="s">
        <v>15801</v>
      </c>
      <c r="D23300" s="5">
        <v>0.225642</v>
      </c>
      <c r="E23300" s="5">
        <v>0.16923</v>
      </c>
      <c r="F23300" s="5" t="s">
        <v>38654</v>
      </c>
      <c r="G23300" s="2">
        <v>3374360</v>
      </c>
      <c r="H23300" s="2">
        <v>202195000</v>
      </c>
      <c r="I23300">
        <v>0.202195</v>
      </c>
      <c r="J23300">
        <v>0.218497</v>
      </c>
    </row>
    <row r="23301" spans="1:10">
      <c r="A23301" s="6"/>
      <c r="B23301" s="1" t="s">
        <v>205</v>
      </c>
      <c r="C23301" s="5" t="s">
        <v>15802</v>
      </c>
      <c r="D23301" s="5">
        <v>103</v>
      </c>
      <c r="E23301" s="5">
        <v>83.68000000000001</v>
      </c>
      <c r="F23301" s="5" t="s">
        <v>38655</v>
      </c>
      <c r="G23301" s="2">
        <v>529581</v>
      </c>
      <c r="H23301" s="2">
        <v>201865000</v>
      </c>
      <c r="I23301">
        <v>100.37</v>
      </c>
      <c r="J23301">
        <v>100.48</v>
      </c>
    </row>
    <row r="23302" spans="1:10">
      <c r="A23302" s="6"/>
      <c r="B23302" s="1" t="s">
        <v>157</v>
      </c>
      <c r="C23302" s="5" t="s">
        <v>15803</v>
      </c>
      <c r="D23302" s="5">
        <v>0.001943</v>
      </c>
      <c r="E23302" s="5">
        <v>0.00154</v>
      </c>
      <c r="F23302" s="5" t="s">
        <v>35750</v>
      </c>
      <c r="G23302" s="2">
        <v>11565200</v>
      </c>
      <c r="H23302" s="2">
        <v>199722000</v>
      </c>
      <c r="I23302">
        <v>0.0018</v>
      </c>
      <c r="J23302">
        <v>0.001908</v>
      </c>
    </row>
    <row r="23303" spans="1:10">
      <c r="A23303" s="6"/>
      <c r="B23303" s="1" t="s">
        <v>145</v>
      </c>
      <c r="C23303" s="5" t="s">
        <v>15804</v>
      </c>
      <c r="D23303" s="5">
        <v>0.007537</v>
      </c>
      <c r="E23303" s="5">
        <v>0.005876</v>
      </c>
      <c r="F23303" s="5" t="s">
        <v>25684</v>
      </c>
      <c r="G23303" s="2">
        <v>5254060</v>
      </c>
      <c r="H23303" s="2">
        <v>194745000</v>
      </c>
      <c r="I23303">
        <v>0.006684999999999999</v>
      </c>
      <c r="J23303">
        <v>0.007344</v>
      </c>
    </row>
    <row r="23304" spans="1:10">
      <c r="A23304" s="6"/>
      <c r="B23304" s="1" t="s">
        <v>142</v>
      </c>
      <c r="C23304" s="5" t="s">
        <v>15805</v>
      </c>
      <c r="D23304" s="5">
        <v>34.56</v>
      </c>
      <c r="E23304" s="5">
        <v>28.93</v>
      </c>
      <c r="F23304" s="5" t="s">
        <v>38656</v>
      </c>
      <c r="G23304" s="2">
        <v>1176300</v>
      </c>
      <c r="H23304" s="2">
        <v>183293000</v>
      </c>
      <c r="I23304">
        <v>32.24</v>
      </c>
      <c r="J23304">
        <v>34.08</v>
      </c>
    </row>
    <row r="23305" spans="1:10">
      <c r="A23305" s="6"/>
      <c r="B23305" s="1" t="s">
        <v>184</v>
      </c>
      <c r="C23305" s="5" t="s">
        <v>1249</v>
      </c>
      <c r="D23305" s="5">
        <v>3.65</v>
      </c>
      <c r="E23305" s="5">
        <v>2.83</v>
      </c>
      <c r="F23305" s="5" t="s">
        <v>3248</v>
      </c>
      <c r="G23305" s="2">
        <v>1475220</v>
      </c>
      <c r="H23305" s="2">
        <v>170316000</v>
      </c>
      <c r="I23305">
        <v>3.14</v>
      </c>
      <c r="J23305">
        <v>3.58</v>
      </c>
    </row>
    <row r="23306" spans="1:10">
      <c r="A23306" s="6"/>
      <c r="B23306" s="1" t="s">
        <v>164</v>
      </c>
      <c r="C23306" s="5" t="s">
        <v>15806</v>
      </c>
      <c r="D23306" s="5">
        <v>0.020319</v>
      </c>
      <c r="E23306" s="5">
        <v>0.016739</v>
      </c>
      <c r="F23306" s="5" t="s">
        <v>38657</v>
      </c>
      <c r="G23306" s="2">
        <v>11616300</v>
      </c>
      <c r="H23306" s="2">
        <v>168104000</v>
      </c>
      <c r="I23306">
        <v>0.019229</v>
      </c>
      <c r="J23306">
        <v>0.019844</v>
      </c>
    </row>
    <row r="23307" spans="1:10">
      <c r="A23307" s="6"/>
      <c r="B23307" s="1" t="s">
        <v>160</v>
      </c>
      <c r="C23307" s="5" t="s">
        <v>730</v>
      </c>
      <c r="D23307" s="5">
        <v>4.01</v>
      </c>
      <c r="E23307" s="5">
        <v>3.38</v>
      </c>
      <c r="F23307" s="5" t="s">
        <v>480</v>
      </c>
      <c r="G23307" s="2">
        <v>364357</v>
      </c>
      <c r="H23307" s="2">
        <v>149649000</v>
      </c>
      <c r="I23307">
        <v>3.63</v>
      </c>
      <c r="J23307">
        <v>3.92</v>
      </c>
    </row>
    <row r="23308" spans="1:10">
      <c r="A23308" s="6"/>
      <c r="B23308" s="1" t="s">
        <v>165</v>
      </c>
      <c r="C23308" s="5" t="s">
        <v>10892</v>
      </c>
      <c r="D23308" s="5">
        <v>78.75</v>
      </c>
      <c r="E23308" s="5">
        <v>62.67</v>
      </c>
      <c r="F23308" s="5" t="s">
        <v>38658</v>
      </c>
      <c r="G23308" s="2">
        <v>435779</v>
      </c>
      <c r="H23308" s="2">
        <v>143089000</v>
      </c>
      <c r="I23308">
        <v>71.54000000000001</v>
      </c>
      <c r="J23308">
        <v>76.83</v>
      </c>
    </row>
    <row r="23309" spans="1:10">
      <c r="A23309" s="6"/>
      <c r="B23309" s="1" t="s">
        <v>144</v>
      </c>
      <c r="C23309" s="5" t="s">
        <v>15807</v>
      </c>
      <c r="D23309" s="5">
        <v>0.247325</v>
      </c>
      <c r="E23309" s="5">
        <v>0.203388</v>
      </c>
      <c r="F23309" s="5" t="s">
        <v>38659</v>
      </c>
      <c r="G23309" s="2">
        <v>5406050</v>
      </c>
      <c r="H23309" s="2">
        <v>118242000</v>
      </c>
      <c r="I23309">
        <v>0.236484</v>
      </c>
      <c r="J23309">
        <v>0.240646</v>
      </c>
    </row>
    <row r="23310" spans="1:10">
      <c r="A23310" s="6"/>
      <c r="B23310" s="1" t="s">
        <v>179</v>
      </c>
      <c r="C23310" s="5" t="s">
        <v>15808</v>
      </c>
      <c r="D23310" s="5">
        <v>0.134057</v>
      </c>
      <c r="E23310" s="5">
        <v>0.102284</v>
      </c>
      <c r="F23310" s="5" t="s">
        <v>38660</v>
      </c>
      <c r="G23310" s="2">
        <v>2264870</v>
      </c>
      <c r="H23310" s="2">
        <v>116421000</v>
      </c>
      <c r="I23310">
        <v>0.116538</v>
      </c>
      <c r="J23310">
        <v>0.130319</v>
      </c>
    </row>
    <row r="23311" spans="1:10">
      <c r="A23311" s="6"/>
      <c r="B23311" s="1" t="s">
        <v>194</v>
      </c>
      <c r="C23311" s="5" t="s">
        <v>15809</v>
      </c>
      <c r="D23311" s="5">
        <v>0.276688</v>
      </c>
      <c r="E23311" s="5">
        <v>0.180987</v>
      </c>
      <c r="F23311" s="5" t="s">
        <v>38661</v>
      </c>
      <c r="G23311" s="2">
        <v>5439060</v>
      </c>
      <c r="H23311" s="2">
        <v>106261000</v>
      </c>
      <c r="I23311">
        <v>0.20152</v>
      </c>
      <c r="J23311">
        <v>0.267107</v>
      </c>
    </row>
    <row r="23312" spans="1:10">
      <c r="A23312" s="6"/>
      <c r="B23312" s="1" t="s">
        <v>167</v>
      </c>
      <c r="C23312" s="5" t="s">
        <v>15810</v>
      </c>
      <c r="D23312" s="5">
        <v>0.031869</v>
      </c>
      <c r="E23312" s="5">
        <v>0.025217</v>
      </c>
      <c r="F23312" s="5" t="s">
        <v>38662</v>
      </c>
      <c r="G23312" s="2">
        <v>5825530</v>
      </c>
      <c r="H23312" s="2">
        <v>103796000</v>
      </c>
      <c r="I23312">
        <v>0.029908</v>
      </c>
      <c r="J23312">
        <v>0.031053</v>
      </c>
    </row>
    <row r="23313" spans="1:10">
      <c r="A23313" s="6"/>
      <c r="B23313" s="1" t="s">
        <v>131</v>
      </c>
      <c r="C23313" s="5" t="s">
        <v>378</v>
      </c>
      <c r="D23313" s="5">
        <v>1.12</v>
      </c>
      <c r="E23313" s="5">
        <v>0.740622</v>
      </c>
      <c r="F23313" s="5" t="s">
        <v>38663</v>
      </c>
      <c r="G23313" s="2">
        <v>9453770</v>
      </c>
      <c r="H23313" s="2">
        <v>103251000</v>
      </c>
      <c r="I23313">
        <v>1.03</v>
      </c>
      <c r="J23313">
        <v>0.973716</v>
      </c>
    </row>
    <row r="23314" spans="1:10">
      <c r="A23314" s="6"/>
      <c r="B23314" s="1" t="s">
        <v>202</v>
      </c>
      <c r="C23314" s="5" t="s">
        <v>15811</v>
      </c>
      <c r="D23314" s="5">
        <v>0.027646</v>
      </c>
      <c r="E23314" s="5">
        <v>0.021311</v>
      </c>
      <c r="F23314" s="5" t="s">
        <v>38664</v>
      </c>
      <c r="G23314" s="2">
        <v>697694</v>
      </c>
      <c r="H23314" s="2">
        <v>90534300</v>
      </c>
      <c r="I23314">
        <v>0.02358</v>
      </c>
      <c r="J23314">
        <v>0.027243</v>
      </c>
    </row>
    <row r="23315" spans="1:10">
      <c r="A23315" s="6"/>
      <c r="B23315" s="1" t="s">
        <v>211</v>
      </c>
      <c r="C23315" s="5" t="s">
        <v>15812</v>
      </c>
      <c r="D23315" s="5">
        <v>0.09145299999999999</v>
      </c>
      <c r="E23315" s="5">
        <v>0.07648200000000001</v>
      </c>
      <c r="F23315" s="5" t="s">
        <v>38665</v>
      </c>
      <c r="G23315" s="2">
        <v>7765250</v>
      </c>
      <c r="H23315" s="2">
        <v>88349200</v>
      </c>
      <c r="I23315">
        <v>0.088438</v>
      </c>
      <c r="J23315">
        <v>0.09072000000000001</v>
      </c>
    </row>
    <row r="23316" spans="1:10">
      <c r="A23316" s="6"/>
      <c r="B23316" s="1" t="s">
        <v>189</v>
      </c>
      <c r="C23316" s="5" t="s">
        <v>15813</v>
      </c>
      <c r="D23316" s="5">
        <v>11.81</v>
      </c>
      <c r="E23316" s="5">
        <v>7.76</v>
      </c>
      <c r="F23316" s="5" t="s">
        <v>1651</v>
      </c>
      <c r="G23316" s="2">
        <v>656651</v>
      </c>
      <c r="H23316" s="2">
        <v>85168200</v>
      </c>
      <c r="I23316">
        <v>10.25</v>
      </c>
      <c r="J23316">
        <v>11.08</v>
      </c>
    </row>
    <row r="23317" spans="1:10">
      <c r="A23317" s="6"/>
      <c r="B23317" s="1" t="s">
        <v>148</v>
      </c>
      <c r="C23317" s="5" t="s">
        <v>15814</v>
      </c>
      <c r="D23317" s="5">
        <v>0.007790000000000001</v>
      </c>
      <c r="E23317" s="5">
        <v>0.005227000000000001</v>
      </c>
      <c r="F23317" s="5" t="s">
        <v>24747</v>
      </c>
      <c r="G23317" s="2">
        <v>22165900</v>
      </c>
      <c r="H23317" s="2">
        <v>78525000</v>
      </c>
      <c r="I23317">
        <v>0.005856</v>
      </c>
      <c r="J23317">
        <v>0.006843000000000001</v>
      </c>
    </row>
    <row r="23318" spans="1:10">
      <c r="A23318" s="6"/>
      <c r="B23318" s="1" t="s">
        <v>181</v>
      </c>
      <c r="C23318" s="5" t="s">
        <v>379</v>
      </c>
      <c r="D23318" s="5">
        <v>2.58</v>
      </c>
      <c r="E23318" s="5">
        <v>2.23</v>
      </c>
      <c r="F23318" s="5" t="s">
        <v>574</v>
      </c>
      <c r="G23318" s="2">
        <v>1601870</v>
      </c>
      <c r="H23318" s="2">
        <v>71927400</v>
      </c>
      <c r="I23318">
        <v>2.4</v>
      </c>
      <c r="J23318">
        <v>2.52</v>
      </c>
    </row>
    <row r="23319" spans="1:10">
      <c r="A23319" s="6"/>
      <c r="B23319" s="1" t="s">
        <v>177</v>
      </c>
      <c r="C23319" s="5" t="s">
        <v>1214</v>
      </c>
      <c r="D23319" s="5">
        <v>1.67</v>
      </c>
      <c r="E23319" s="5">
        <v>1.05</v>
      </c>
      <c r="F23319" s="5" t="s">
        <v>1884</v>
      </c>
      <c r="G23319" s="2">
        <v>4437050</v>
      </c>
      <c r="H23319" s="2">
        <v>67652800</v>
      </c>
      <c r="I23319">
        <v>1.67</v>
      </c>
      <c r="J23319">
        <v>1.45</v>
      </c>
    </row>
    <row r="23320" spans="1:10">
      <c r="A23320" s="6"/>
      <c r="B23320" s="1" t="s">
        <v>195</v>
      </c>
      <c r="C23320" s="5" t="s">
        <v>15815</v>
      </c>
      <c r="D23320" s="5">
        <v>0.890317</v>
      </c>
      <c r="E23320" s="5">
        <v>0.749947</v>
      </c>
      <c r="F23320" s="5" t="s">
        <v>38666</v>
      </c>
      <c r="G23320" s="2">
        <v>418387</v>
      </c>
      <c r="H23320" s="2">
        <v>62461400</v>
      </c>
      <c r="I23320">
        <v>0.877712</v>
      </c>
      <c r="J23320">
        <v>0.8705370000000001</v>
      </c>
    </row>
    <row r="23321" spans="1:10">
      <c r="A23321" s="6"/>
      <c r="B23321" s="1" t="s">
        <v>162</v>
      </c>
      <c r="C23321" s="5" t="s">
        <v>661</v>
      </c>
      <c r="D23321" s="5">
        <v>1.84</v>
      </c>
      <c r="E23321" s="5">
        <v>0.523932</v>
      </c>
      <c r="F23321" s="5" t="s">
        <v>1326</v>
      </c>
      <c r="G23321" s="2">
        <v>16728900</v>
      </c>
      <c r="H23321" s="2">
        <v>45739600</v>
      </c>
      <c r="I23321">
        <v>1.84</v>
      </c>
      <c r="J23321">
        <v>1.21</v>
      </c>
    </row>
    <row r="23322" spans="1:10">
      <c r="A23322" s="6"/>
      <c r="B23322" s="1" t="s">
        <v>146</v>
      </c>
      <c r="C23322" s="5" t="s">
        <v>15816</v>
      </c>
      <c r="D23322" s="5">
        <v>0.069774</v>
      </c>
      <c r="E23322" s="5">
        <v>0.047634</v>
      </c>
      <c r="F23322" s="5" t="s">
        <v>38667</v>
      </c>
      <c r="G23322" s="2">
        <v>7891520</v>
      </c>
      <c r="H23322" s="2">
        <v>41955900</v>
      </c>
      <c r="I23322">
        <v>0.061238</v>
      </c>
      <c r="J23322">
        <v>0.049044</v>
      </c>
    </row>
    <row r="23323" spans="1:10">
      <c r="A23323" s="6"/>
      <c r="B23323" s="1" t="s">
        <v>190</v>
      </c>
      <c r="C23323" s="5" t="s">
        <v>15817</v>
      </c>
      <c r="D23323" s="5">
        <v>0.001509</v>
      </c>
      <c r="E23323" s="5">
        <v>0.001061</v>
      </c>
      <c r="F23323" s="5" t="s">
        <v>38668</v>
      </c>
      <c r="G23323" s="2">
        <v>2175390</v>
      </c>
      <c r="H23323" s="2">
        <v>35705500</v>
      </c>
      <c r="I23323">
        <v>0.001248</v>
      </c>
      <c r="J23323">
        <v>0.001369</v>
      </c>
    </row>
    <row r="23324" spans="1:10">
      <c r="A23324" s="6"/>
      <c r="B23324" s="1" t="s">
        <v>187</v>
      </c>
      <c r="C23324" s="5" t="s">
        <v>15818</v>
      </c>
      <c r="D23324" s="5">
        <v>0.536898</v>
      </c>
      <c r="E23324" s="5">
        <v>0.474001</v>
      </c>
      <c r="F23324" s="5" t="s">
        <v>38669</v>
      </c>
      <c r="G23324" s="2">
        <v>315414</v>
      </c>
      <c r="H23324" s="2">
        <v>28838000</v>
      </c>
      <c r="I23324">
        <v>0.536898</v>
      </c>
      <c r="J23324">
        <v>0.513977</v>
      </c>
    </row>
    <row r="23325" spans="1:10">
      <c r="A23325" s="6"/>
      <c r="B23325" s="1" t="s">
        <v>210</v>
      </c>
      <c r="C23325" s="5" t="s">
        <v>4569</v>
      </c>
      <c r="D23325" s="5">
        <v>10.87</v>
      </c>
      <c r="E23325" s="5">
        <v>7.8</v>
      </c>
      <c r="F23325" s="5" t="s">
        <v>13498</v>
      </c>
      <c r="G23325" s="2">
        <v>1214390</v>
      </c>
      <c r="H23325" s="2">
        <v>28639700</v>
      </c>
      <c r="I23325">
        <v>9.800000000000001</v>
      </c>
      <c r="J23325">
        <v>10.84</v>
      </c>
    </row>
    <row r="23326" spans="1:10">
      <c r="A23326" s="6"/>
      <c r="B23326" s="1" t="s">
        <v>172</v>
      </c>
      <c r="C23326" s="5" t="s">
        <v>15819</v>
      </c>
      <c r="D23326" s="5">
        <v>0.044912</v>
      </c>
      <c r="E23326" s="5">
        <v>0.027952</v>
      </c>
      <c r="F23326" s="5" t="s">
        <v>38670</v>
      </c>
      <c r="G23326" s="2">
        <v>2816840</v>
      </c>
      <c r="H23326" s="2">
        <v>24852800</v>
      </c>
      <c r="I23326">
        <v>0.035629</v>
      </c>
      <c r="J23326">
        <v>0.037301</v>
      </c>
    </row>
    <row r="23327" spans="1:10">
      <c r="A23327" s="6"/>
      <c r="B23327" s="1" t="s">
        <v>186</v>
      </c>
      <c r="C23327" s="5" t="s">
        <v>1024</v>
      </c>
      <c r="D23327" s="5">
        <v>3.43</v>
      </c>
      <c r="E23327" s="5">
        <v>2.75</v>
      </c>
      <c r="F23327" s="5" t="s">
        <v>1242</v>
      </c>
      <c r="G23327" s="2">
        <v>51124</v>
      </c>
      <c r="H23327" s="2">
        <v>20143000</v>
      </c>
      <c r="I23327">
        <v>3.43</v>
      </c>
      <c r="J23327">
        <v>3.2</v>
      </c>
    </row>
    <row r="23328" spans="1:10">
      <c r="A23328" s="6"/>
      <c r="B23328" s="1" t="s">
        <v>150</v>
      </c>
      <c r="C23328" s="5" t="s">
        <v>15820</v>
      </c>
      <c r="D23328" s="5">
        <v>0.144046</v>
      </c>
      <c r="E23328" s="5">
        <v>0.112452</v>
      </c>
      <c r="F23328" s="5" t="s">
        <v>38671</v>
      </c>
      <c r="G23328" s="2">
        <v>89837</v>
      </c>
      <c r="H23328" s="2">
        <v>13673700</v>
      </c>
      <c r="I23328">
        <v>0.125083</v>
      </c>
      <c r="J23328">
        <v>0.131015</v>
      </c>
    </row>
    <row r="23329" spans="1:10">
      <c r="A23329" s="6"/>
      <c r="B23329" s="1" t="s">
        <v>188</v>
      </c>
      <c r="C23329" s="5" t="s">
        <v>15586</v>
      </c>
      <c r="D23329" s="5">
        <v>0.000229</v>
      </c>
      <c r="E23329" s="5">
        <v>0.000114</v>
      </c>
      <c r="F23329" s="5" t="s">
        <v>20410</v>
      </c>
      <c r="G23329" s="2">
        <v>21446</v>
      </c>
      <c r="H23329" s="2">
        <v>2766880</v>
      </c>
      <c r="I23329">
        <v>0.000171</v>
      </c>
      <c r="J23329">
        <v>0.000156</v>
      </c>
    </row>
    <row r="23330" spans="1:10">
      <c r="A23330" s="6"/>
      <c r="B23330" s="1" t="s">
        <v>130</v>
      </c>
      <c r="C23330" s="5" t="s">
        <v>15821</v>
      </c>
      <c r="D23330" s="5">
        <v>0.058804</v>
      </c>
      <c r="E23330" s="5">
        <v>0.04166</v>
      </c>
      <c r="F23330" s="5" t="s">
        <v>15781</v>
      </c>
      <c r="G23330" s="2">
        <v>1156340</v>
      </c>
      <c r="I23330">
        <v>0.05604099999999999</v>
      </c>
      <c r="J23330">
        <v>0.057972</v>
      </c>
    </row>
    <row r="23331" spans="1:10">
      <c r="A23331" s="6"/>
      <c r="B23331" s="1" t="s">
        <v>141</v>
      </c>
      <c r="C23331" s="5" t="s">
        <v>15822</v>
      </c>
      <c r="D23331" s="5">
        <v>0.917198</v>
      </c>
      <c r="E23331" s="5">
        <v>0.283955</v>
      </c>
      <c r="F23331" s="5" t="s">
        <v>38672</v>
      </c>
      <c r="G23331" s="2">
        <v>3519670</v>
      </c>
      <c r="I23331">
        <v>0.917198</v>
      </c>
      <c r="J23331">
        <v>0.298899</v>
      </c>
    </row>
    <row r="23332" spans="1:10">
      <c r="A23332" s="6"/>
      <c r="B23332" s="1" t="s">
        <v>152</v>
      </c>
      <c r="C23332" s="5" t="s">
        <v>15823</v>
      </c>
      <c r="D23332" s="5">
        <v>598.5</v>
      </c>
      <c r="E23332" s="5">
        <v>218.27</v>
      </c>
      <c r="F23332" s="5" t="s">
        <v>38673</v>
      </c>
      <c r="G23332" s="2">
        <v>341784</v>
      </c>
      <c r="I23332">
        <v>248.69</v>
      </c>
      <c r="J23332">
        <v>256.06</v>
      </c>
    </row>
    <row r="23333" spans="1:10">
      <c r="A23333" s="6">
        <v>42982</v>
      </c>
      <c r="B23333" s="1" t="s">
        <v>115</v>
      </c>
      <c r="C23333" s="5" t="s">
        <v>15824</v>
      </c>
      <c r="D23333" s="5">
        <v>4591.63</v>
      </c>
      <c r="E23333" s="5">
        <v>4108.4</v>
      </c>
      <c r="F23333" s="5" t="s">
        <v>38674</v>
      </c>
      <c r="G23333" s="2">
        <v>2987330000</v>
      </c>
      <c r="H23333" s="2">
        <v>75955500000</v>
      </c>
      <c r="I23333">
        <v>4591.63</v>
      </c>
      <c r="J23333">
        <v>4236.31</v>
      </c>
    </row>
    <row r="23334" spans="1:10">
      <c r="A23334" s="6"/>
      <c r="B23334" s="1" t="s">
        <v>116</v>
      </c>
      <c r="C23334" s="5" t="s">
        <v>15825</v>
      </c>
      <c r="D23334" s="5">
        <v>347.13</v>
      </c>
      <c r="E23334" s="5">
        <v>279.94</v>
      </c>
      <c r="F23334" s="5" t="s">
        <v>38675</v>
      </c>
      <c r="G23334" s="2">
        <v>1801690000</v>
      </c>
      <c r="H23334" s="2">
        <v>32774000000</v>
      </c>
      <c r="I23334">
        <v>347.13</v>
      </c>
      <c r="J23334">
        <v>295.17</v>
      </c>
    </row>
    <row r="23335" spans="1:10">
      <c r="A23335" s="6"/>
      <c r="B23335" s="1" t="s">
        <v>118</v>
      </c>
      <c r="C23335" s="5" t="s">
        <v>15826</v>
      </c>
      <c r="D23335" s="5">
        <v>608.26</v>
      </c>
      <c r="E23335" s="5">
        <v>500.75</v>
      </c>
      <c r="F23335" s="5" t="s">
        <v>38676</v>
      </c>
      <c r="G23335" s="2">
        <v>328957000</v>
      </c>
      <c r="H23335" s="2">
        <v>10072200000</v>
      </c>
      <c r="I23335">
        <v>608.26</v>
      </c>
      <c r="J23335">
        <v>517.24</v>
      </c>
    </row>
    <row r="23336" spans="1:10">
      <c r="A23336" s="6"/>
      <c r="B23336" s="1" t="s">
        <v>117</v>
      </c>
      <c r="C23336" s="5" t="s">
        <v>15827</v>
      </c>
      <c r="D23336" s="5">
        <v>0.228781</v>
      </c>
      <c r="E23336" s="5">
        <v>0.19596</v>
      </c>
      <c r="F23336" s="5" t="s">
        <v>38677</v>
      </c>
      <c r="G23336" s="2">
        <v>239613000</v>
      </c>
      <c r="H23336" s="2">
        <v>8772340000</v>
      </c>
      <c r="I23336">
        <v>0.228781</v>
      </c>
      <c r="J23336">
        <v>0.204968</v>
      </c>
    </row>
    <row r="23337" spans="1:10">
      <c r="A23337" s="6"/>
      <c r="B23337" s="1" t="s">
        <v>120</v>
      </c>
      <c r="C23337" s="5" t="s">
        <v>15828</v>
      </c>
      <c r="D23337" s="5">
        <v>76.73</v>
      </c>
      <c r="E23337" s="5">
        <v>61.24</v>
      </c>
      <c r="F23337" s="5" t="s">
        <v>38678</v>
      </c>
      <c r="G23337" s="2">
        <v>922041000</v>
      </c>
      <c r="H23337" s="2">
        <v>4049140000</v>
      </c>
      <c r="I23337">
        <v>76.73</v>
      </c>
      <c r="J23337">
        <v>65.20999999999999</v>
      </c>
    </row>
    <row r="23338" spans="1:10">
      <c r="A23338" s="6"/>
      <c r="B23338" s="1" t="s">
        <v>129</v>
      </c>
      <c r="C23338" s="5" t="s">
        <v>15829</v>
      </c>
      <c r="D23338" s="5">
        <v>0.310661</v>
      </c>
      <c r="E23338" s="5">
        <v>0.256488</v>
      </c>
      <c r="F23338" s="5" t="s">
        <v>38679</v>
      </c>
      <c r="G23338" s="2">
        <v>9299200</v>
      </c>
      <c r="H23338" s="2">
        <v>2769620000</v>
      </c>
      <c r="I23338">
        <v>0.307735</v>
      </c>
      <c r="J23338">
        <v>0.27322</v>
      </c>
    </row>
    <row r="23339" spans="1:10">
      <c r="A23339" s="6"/>
      <c r="B23339" s="1" t="s">
        <v>128</v>
      </c>
      <c r="C23339" s="5" t="s">
        <v>15830</v>
      </c>
      <c r="D23339" s="5">
        <v>357.21</v>
      </c>
      <c r="E23339" s="5">
        <v>301.84</v>
      </c>
      <c r="F23339" s="5" t="s">
        <v>38680</v>
      </c>
      <c r="G23339" s="2">
        <v>44170200</v>
      </c>
      <c r="H23339" s="2">
        <v>2689920000</v>
      </c>
      <c r="I23339">
        <v>356.94</v>
      </c>
      <c r="J23339">
        <v>316.13</v>
      </c>
    </row>
    <row r="23340" spans="1:10">
      <c r="A23340" s="6"/>
      <c r="B23340" s="1" t="s">
        <v>123</v>
      </c>
      <c r="C23340" s="5" t="s">
        <v>15831</v>
      </c>
      <c r="D23340" s="5">
        <v>0.7442569999999999</v>
      </c>
      <c r="E23340" s="5">
        <v>0.406795</v>
      </c>
      <c r="F23340" s="5" t="s">
        <v>38681</v>
      </c>
      <c r="G23340" s="2">
        <v>74601300</v>
      </c>
      <c r="H23340" s="2">
        <v>2068680000</v>
      </c>
      <c r="I23340">
        <v>0.7442569999999999</v>
      </c>
      <c r="J23340">
        <v>0.566472</v>
      </c>
    </row>
    <row r="23341" spans="1:10">
      <c r="A23341" s="6"/>
      <c r="B23341" s="1" t="s">
        <v>126</v>
      </c>
      <c r="C23341" s="5" t="s">
        <v>15832</v>
      </c>
      <c r="D23341" s="5">
        <v>126.23</v>
      </c>
      <c r="E23341" s="5">
        <v>101.73</v>
      </c>
      <c r="F23341" s="5" t="s">
        <v>38682</v>
      </c>
      <c r="G23341" s="2">
        <v>89194700</v>
      </c>
      <c r="H23341" s="2">
        <v>1897480000</v>
      </c>
      <c r="I23341">
        <v>126.23</v>
      </c>
      <c r="J23341">
        <v>106.17</v>
      </c>
    </row>
    <row r="23342" spans="1:10">
      <c r="A23342" s="6"/>
      <c r="B23342" s="1" t="s">
        <v>132</v>
      </c>
      <c r="C23342" s="5" t="s">
        <v>15833</v>
      </c>
      <c r="D23342" s="5">
        <v>18.71</v>
      </c>
      <c r="E23342" s="5">
        <v>15.37</v>
      </c>
      <c r="F23342" s="5" t="s">
        <v>2886</v>
      </c>
      <c r="G23342" s="2">
        <v>243535000</v>
      </c>
      <c r="H23342" s="2">
        <v>1764650000</v>
      </c>
      <c r="I23342">
        <v>18.54</v>
      </c>
      <c r="J23342">
        <v>15.84</v>
      </c>
    </row>
    <row r="23343" spans="1:10">
      <c r="A23343" s="6"/>
      <c r="B23343" s="1" t="s">
        <v>125</v>
      </c>
      <c r="C23343" s="5" t="s">
        <v>11816</v>
      </c>
      <c r="D23343" s="5">
        <v>30.44</v>
      </c>
      <c r="E23343" s="5">
        <v>17.4</v>
      </c>
      <c r="F23343" s="5" t="s">
        <v>11319</v>
      </c>
      <c r="G23343" s="2">
        <v>189917000</v>
      </c>
      <c r="H23343" s="2">
        <v>1522090000</v>
      </c>
      <c r="I23343">
        <v>30.44</v>
      </c>
      <c r="J23343">
        <v>21.83</v>
      </c>
    </row>
    <row r="23344" spans="1:10">
      <c r="A23344" s="6"/>
      <c r="B23344" s="1" t="s">
        <v>135</v>
      </c>
      <c r="C23344" s="5" t="s">
        <v>4262</v>
      </c>
      <c r="D23344" s="5">
        <v>10.55</v>
      </c>
      <c r="E23344" s="5">
        <v>7.31</v>
      </c>
      <c r="F23344" s="5" t="s">
        <v>10056</v>
      </c>
      <c r="G23344" s="2">
        <v>159979000</v>
      </c>
      <c r="H23344" s="2">
        <v>1037440000</v>
      </c>
      <c r="I23344">
        <v>10.55</v>
      </c>
      <c r="J23344">
        <v>8.779999999999999</v>
      </c>
    </row>
    <row r="23345" spans="1:10">
      <c r="A23345" s="6"/>
      <c r="B23345" s="1" t="s">
        <v>134</v>
      </c>
      <c r="C23345" s="5" t="s">
        <v>10950</v>
      </c>
      <c r="D23345" s="5">
        <v>15.44</v>
      </c>
      <c r="E23345" s="5">
        <v>10.22</v>
      </c>
      <c r="F23345" s="5" t="s">
        <v>1260</v>
      </c>
      <c r="G23345" s="2">
        <v>161203000</v>
      </c>
      <c r="H23345" s="2">
        <v>902407000</v>
      </c>
      <c r="I23345">
        <v>15.29</v>
      </c>
      <c r="J23345">
        <v>10.98</v>
      </c>
    </row>
    <row r="23346" spans="1:10">
      <c r="A23346" s="6"/>
      <c r="B23346" s="1" t="s">
        <v>140</v>
      </c>
      <c r="C23346" s="5" t="s">
        <v>9429</v>
      </c>
      <c r="D23346" s="5">
        <v>7.05</v>
      </c>
      <c r="E23346" s="5">
        <v>5.07</v>
      </c>
      <c r="F23346" s="5" t="s">
        <v>3035</v>
      </c>
      <c r="G23346" s="2">
        <v>30177000</v>
      </c>
      <c r="H23346" s="2">
        <v>788396000</v>
      </c>
      <c r="I23346">
        <v>7.05</v>
      </c>
      <c r="J23346">
        <v>5.86</v>
      </c>
    </row>
    <row r="23347" spans="1:10">
      <c r="A23347" s="6"/>
      <c r="B23347" s="1" t="s">
        <v>169</v>
      </c>
      <c r="C23347" s="5" t="s">
        <v>15834</v>
      </c>
      <c r="D23347" s="5">
        <v>21.2</v>
      </c>
      <c r="E23347" s="5">
        <v>8.460000000000001</v>
      </c>
      <c r="F23347" s="5" t="s">
        <v>25858</v>
      </c>
      <c r="G23347" s="2">
        <v>64300800</v>
      </c>
      <c r="H23347" s="2">
        <v>697918000</v>
      </c>
      <c r="I23347">
        <v>20.77</v>
      </c>
      <c r="J23347">
        <v>9.029999999999999</v>
      </c>
    </row>
    <row r="23348" spans="1:10">
      <c r="A23348" s="6"/>
      <c r="B23348" s="1" t="s">
        <v>159</v>
      </c>
      <c r="C23348" s="5" t="s">
        <v>8844</v>
      </c>
      <c r="D23348" s="5">
        <v>6.74</v>
      </c>
      <c r="E23348" s="5">
        <v>5.35</v>
      </c>
      <c r="F23348" s="5" t="s">
        <v>1882</v>
      </c>
      <c r="G23348" s="2">
        <v>14669700</v>
      </c>
      <c r="H23348" s="2">
        <v>651334000</v>
      </c>
      <c r="I23348">
        <v>6.61</v>
      </c>
      <c r="J23348">
        <v>5.77</v>
      </c>
    </row>
    <row r="23349" spans="1:10">
      <c r="A23349" s="6"/>
      <c r="B23349" s="1" t="s">
        <v>138</v>
      </c>
      <c r="C23349" s="5" t="s">
        <v>15835</v>
      </c>
      <c r="D23349" s="5">
        <v>260.66</v>
      </c>
      <c r="E23349" s="5">
        <v>199.72</v>
      </c>
      <c r="F23349" s="5" t="s">
        <v>38683</v>
      </c>
      <c r="G23349" s="2">
        <v>41954600</v>
      </c>
      <c r="H23349" s="2">
        <v>548884000</v>
      </c>
      <c r="I23349">
        <v>260.66</v>
      </c>
      <c r="J23349">
        <v>218.34</v>
      </c>
    </row>
    <row r="23350" spans="1:10">
      <c r="A23350" s="6"/>
      <c r="B23350" s="1" t="s">
        <v>151</v>
      </c>
      <c r="C23350" s="5" t="s">
        <v>2146</v>
      </c>
      <c r="D23350" s="5">
        <v>5.21</v>
      </c>
      <c r="E23350" s="5">
        <v>4.24</v>
      </c>
      <c r="F23350" s="5" t="s">
        <v>650</v>
      </c>
      <c r="G23350" s="2">
        <v>8324540</v>
      </c>
      <c r="H23350" s="2">
        <v>519570000</v>
      </c>
      <c r="I23350">
        <v>5.2</v>
      </c>
      <c r="J23350">
        <v>4.66</v>
      </c>
    </row>
    <row r="23351" spans="1:10">
      <c r="A23351" s="6"/>
      <c r="B23351" s="1" t="s">
        <v>119</v>
      </c>
      <c r="C23351" s="5" t="s">
        <v>544</v>
      </c>
      <c r="D23351" s="5">
        <v>1.25</v>
      </c>
      <c r="E23351" s="5">
        <v>0.792624</v>
      </c>
      <c r="F23351" s="5" t="s">
        <v>38684</v>
      </c>
      <c r="G23351" s="2">
        <v>43045400</v>
      </c>
      <c r="H23351" s="2">
        <v>406952000</v>
      </c>
      <c r="I23351">
        <v>1.25</v>
      </c>
      <c r="J23351">
        <v>0.850526</v>
      </c>
    </row>
    <row r="23352" spans="1:10">
      <c r="A23352" s="6"/>
      <c r="B23352" s="1" t="s">
        <v>136</v>
      </c>
      <c r="C23352" s="5" t="s">
        <v>15836</v>
      </c>
      <c r="D23352" s="5">
        <v>0.0022</v>
      </c>
      <c r="E23352" s="5">
        <v>0.001763</v>
      </c>
      <c r="F23352" s="5" t="s">
        <v>21257</v>
      </c>
      <c r="G23352" s="2">
        <v>3569230</v>
      </c>
      <c r="H23352" s="2">
        <v>402078000</v>
      </c>
      <c r="I23352">
        <v>0.002194</v>
      </c>
      <c r="J23352">
        <v>0.001881</v>
      </c>
    </row>
    <row r="23353" spans="1:10">
      <c r="A23353" s="6"/>
      <c r="B23353" s="1" t="s">
        <v>149</v>
      </c>
      <c r="C23353" s="5" t="s">
        <v>15837</v>
      </c>
      <c r="D23353" s="5">
        <v>0.14151</v>
      </c>
      <c r="E23353" s="5">
        <v>0.105826</v>
      </c>
      <c r="F23353" s="5" t="s">
        <v>38685</v>
      </c>
      <c r="G23353" s="2">
        <v>31227600</v>
      </c>
      <c r="H23353" s="2">
        <v>367758000</v>
      </c>
      <c r="I23353">
        <v>0.14151</v>
      </c>
      <c r="J23353">
        <v>0.110996</v>
      </c>
    </row>
    <row r="23354" spans="1:10">
      <c r="A23354" s="6"/>
      <c r="B23354" s="1" t="s">
        <v>127</v>
      </c>
      <c r="C23354" s="5" t="s">
        <v>809</v>
      </c>
      <c r="D23354" s="5">
        <v>1.05</v>
      </c>
      <c r="E23354" s="5">
        <v>0.997741</v>
      </c>
      <c r="F23354" s="5" t="s">
        <v>378</v>
      </c>
      <c r="G23354" s="2">
        <v>375473000</v>
      </c>
      <c r="H23354" s="2">
        <v>364943000</v>
      </c>
      <c r="I23354">
        <v>1</v>
      </c>
      <c r="J23354">
        <v>1.03</v>
      </c>
    </row>
    <row r="23355" spans="1:10">
      <c r="A23355" s="6"/>
      <c r="B23355" s="1" t="s">
        <v>121</v>
      </c>
      <c r="C23355" s="5" t="s">
        <v>15838</v>
      </c>
      <c r="D23355" s="5">
        <v>0.021339</v>
      </c>
      <c r="E23355" s="5">
        <v>0.01669</v>
      </c>
      <c r="F23355" s="5" t="s">
        <v>38686</v>
      </c>
      <c r="G23355" s="2">
        <v>6341980</v>
      </c>
      <c r="H23355" s="2">
        <v>353461000</v>
      </c>
      <c r="I23355">
        <v>0.02131</v>
      </c>
      <c r="J23355">
        <v>0.017625</v>
      </c>
    </row>
    <row r="23356" spans="1:10">
      <c r="A23356" s="6"/>
      <c r="B23356" s="1" t="s">
        <v>147</v>
      </c>
      <c r="C23356" s="5" t="s">
        <v>830</v>
      </c>
      <c r="D23356" s="5">
        <v>1.4</v>
      </c>
      <c r="E23356" s="5">
        <v>1.1</v>
      </c>
      <c r="F23356" s="5" t="s">
        <v>1172</v>
      </c>
      <c r="G23356" s="2">
        <v>1699020</v>
      </c>
      <c r="H23356" s="2">
        <v>333310000</v>
      </c>
      <c r="I23356">
        <v>1.39</v>
      </c>
      <c r="J23356">
        <v>1.17</v>
      </c>
    </row>
    <row r="23357" spans="1:10">
      <c r="A23357" s="6"/>
      <c r="B23357" s="1" t="s">
        <v>182</v>
      </c>
      <c r="C23357" s="5" t="s">
        <v>15839</v>
      </c>
      <c r="D23357" s="5">
        <v>0.681353</v>
      </c>
      <c r="E23357" s="5">
        <v>0.489914</v>
      </c>
      <c r="F23357" s="5" t="s">
        <v>38687</v>
      </c>
      <c r="G23357" s="2">
        <v>4773210</v>
      </c>
      <c r="H23357" s="2">
        <v>305185000</v>
      </c>
      <c r="I23357">
        <v>0.674363</v>
      </c>
      <c r="J23357">
        <v>0.5732</v>
      </c>
    </row>
    <row r="23358" spans="1:10">
      <c r="A23358" s="6"/>
      <c r="B23358" s="1" t="s">
        <v>175</v>
      </c>
      <c r="C23358" s="5" t="s">
        <v>5976</v>
      </c>
      <c r="D23358" s="5">
        <v>3.09</v>
      </c>
      <c r="E23358" s="5">
        <v>2.16</v>
      </c>
      <c r="F23358" s="5" t="s">
        <v>401</v>
      </c>
      <c r="G23358" s="2">
        <v>13336200</v>
      </c>
      <c r="H23358" s="2">
        <v>304971000</v>
      </c>
      <c r="I23358">
        <v>3.02</v>
      </c>
      <c r="J23358">
        <v>2.33</v>
      </c>
    </row>
    <row r="23359" spans="1:10">
      <c r="A23359" s="6"/>
      <c r="B23359" s="1" t="s">
        <v>154</v>
      </c>
      <c r="C23359" s="5" t="s">
        <v>15840</v>
      </c>
      <c r="D23359" s="5">
        <v>0.376219</v>
      </c>
      <c r="E23359" s="5">
        <v>0.254805</v>
      </c>
      <c r="F23359" s="5" t="s">
        <v>38688</v>
      </c>
      <c r="G23359" s="2">
        <v>10355600</v>
      </c>
      <c r="H23359" s="2">
        <v>296828000</v>
      </c>
      <c r="I23359">
        <v>0.356322</v>
      </c>
      <c r="J23359">
        <v>0.301788</v>
      </c>
    </row>
    <row r="23360" spans="1:10">
      <c r="A23360" s="6"/>
      <c r="B23360" s="1" t="s">
        <v>158</v>
      </c>
      <c r="C23360" s="5" t="s">
        <v>15841</v>
      </c>
      <c r="D23360" s="5">
        <v>24.94</v>
      </c>
      <c r="E23360" s="5">
        <v>20.76</v>
      </c>
      <c r="F23360" s="5" t="s">
        <v>7377</v>
      </c>
      <c r="G23360" s="2">
        <v>3414020</v>
      </c>
      <c r="H23360" s="2">
        <v>274311000</v>
      </c>
      <c r="I23360">
        <v>24.94</v>
      </c>
      <c r="J23360">
        <v>21.81</v>
      </c>
    </row>
    <row r="23361" spans="1:10">
      <c r="A23361" s="6"/>
      <c r="B23361" s="1" t="s">
        <v>178</v>
      </c>
      <c r="C23361" s="5" t="s">
        <v>936</v>
      </c>
      <c r="D23361" s="5">
        <v>2.7</v>
      </c>
      <c r="E23361" s="5">
        <v>2.06</v>
      </c>
      <c r="F23361" s="5" t="s">
        <v>3036</v>
      </c>
      <c r="G23361" s="2">
        <v>5453960</v>
      </c>
      <c r="H23361" s="2">
        <v>251850000</v>
      </c>
      <c r="I23361">
        <v>2.59</v>
      </c>
      <c r="J23361">
        <v>2.25</v>
      </c>
    </row>
    <row r="23362" spans="1:10">
      <c r="A23362" s="6"/>
      <c r="B23362" s="1" t="s">
        <v>145</v>
      </c>
      <c r="C23362" s="5" t="s">
        <v>15842</v>
      </c>
      <c r="D23362" s="5">
        <v>0.008449999999999999</v>
      </c>
      <c r="E23362" s="5">
        <v>0.006136</v>
      </c>
      <c r="F23362" s="5" t="s">
        <v>24636</v>
      </c>
      <c r="G23362" s="2">
        <v>9037270</v>
      </c>
      <c r="H23362" s="2">
        <v>245931000</v>
      </c>
      <c r="I23362">
        <v>0.008449999999999999</v>
      </c>
      <c r="J23362">
        <v>0.006659</v>
      </c>
    </row>
    <row r="23363" spans="1:10">
      <c r="A23363" s="6"/>
      <c r="B23363" s="1" t="s">
        <v>174</v>
      </c>
      <c r="C23363" s="5" t="s">
        <v>15843</v>
      </c>
      <c r="D23363" s="5">
        <v>0.241998</v>
      </c>
      <c r="E23363" s="5">
        <v>0.168628</v>
      </c>
      <c r="F23363" s="5" t="s">
        <v>38689</v>
      </c>
      <c r="G23363" s="2">
        <v>5599610</v>
      </c>
      <c r="H23363" s="2">
        <v>241998000</v>
      </c>
      <c r="I23363">
        <v>0.241998</v>
      </c>
      <c r="J23363">
        <v>0.201452</v>
      </c>
    </row>
    <row r="23364" spans="1:10">
      <c r="A23364" s="6"/>
      <c r="B23364" s="1" t="s">
        <v>157</v>
      </c>
      <c r="C23364" s="5" t="s">
        <v>15844</v>
      </c>
      <c r="D23364" s="5">
        <v>0.002169</v>
      </c>
      <c r="E23364" s="5">
        <v>0.001721</v>
      </c>
      <c r="F23364" s="5" t="s">
        <v>21132</v>
      </c>
      <c r="G23364" s="2">
        <v>11195900</v>
      </c>
      <c r="H23364" s="2">
        <v>240619000</v>
      </c>
      <c r="I23364">
        <v>0.002169</v>
      </c>
      <c r="J23364">
        <v>0.001786</v>
      </c>
    </row>
    <row r="23365" spans="1:10">
      <c r="A23365" s="6"/>
      <c r="B23365" s="1" t="s">
        <v>164</v>
      </c>
      <c r="C23365" s="5" t="s">
        <v>15845</v>
      </c>
      <c r="D23365" s="5">
        <v>0.025554</v>
      </c>
      <c r="E23365" s="5">
        <v>0.016901</v>
      </c>
      <c r="F23365" s="5" t="s">
        <v>38690</v>
      </c>
      <c r="G23365" s="2">
        <v>21874300</v>
      </c>
      <c r="H23365" s="2">
        <v>219858000</v>
      </c>
      <c r="I23365">
        <v>0.025149</v>
      </c>
      <c r="J23365">
        <v>0.019126</v>
      </c>
    </row>
    <row r="23366" spans="1:10">
      <c r="A23366" s="6"/>
      <c r="B23366" s="1" t="s">
        <v>142</v>
      </c>
      <c r="C23366" s="5" t="s">
        <v>15846</v>
      </c>
      <c r="D23366" s="5">
        <v>36.86</v>
      </c>
      <c r="E23366" s="5">
        <v>29.6</v>
      </c>
      <c r="F23366" s="5" t="s">
        <v>5991</v>
      </c>
      <c r="G23366" s="2">
        <v>1541850</v>
      </c>
      <c r="H23366" s="2">
        <v>206928000</v>
      </c>
      <c r="I23366">
        <v>36.44</v>
      </c>
      <c r="J23366">
        <v>32.27</v>
      </c>
    </row>
    <row r="23367" spans="1:10">
      <c r="A23367" s="6"/>
      <c r="B23367" s="1" t="s">
        <v>205</v>
      </c>
      <c r="C23367" s="5" t="s">
        <v>15847</v>
      </c>
      <c r="D23367" s="5">
        <v>101.11</v>
      </c>
      <c r="E23367" s="5">
        <v>81.67</v>
      </c>
      <c r="F23367" s="5" t="s">
        <v>38691</v>
      </c>
      <c r="G23367" s="2">
        <v>499374</v>
      </c>
      <c r="H23367" s="2">
        <v>199501000</v>
      </c>
      <c r="I23367">
        <v>99.2</v>
      </c>
      <c r="J23367">
        <v>100.06</v>
      </c>
    </row>
    <row r="23368" spans="1:10">
      <c r="A23368" s="6"/>
      <c r="B23368" s="1" t="s">
        <v>184</v>
      </c>
      <c r="C23368" s="5" t="s">
        <v>730</v>
      </c>
      <c r="D23368" s="5">
        <v>3.86</v>
      </c>
      <c r="E23368" s="5">
        <v>2.82</v>
      </c>
      <c r="F23368" s="5" t="s">
        <v>823</v>
      </c>
      <c r="G23368" s="2">
        <v>2619420</v>
      </c>
      <c r="H23368" s="2">
        <v>196592000</v>
      </c>
      <c r="I23368">
        <v>3.63</v>
      </c>
      <c r="J23368">
        <v>3.13</v>
      </c>
    </row>
    <row r="23369" spans="1:10">
      <c r="A23369" s="6"/>
      <c r="B23369" s="1" t="s">
        <v>165</v>
      </c>
      <c r="C23369" s="5" t="s">
        <v>15848</v>
      </c>
      <c r="D23369" s="5">
        <v>91.7</v>
      </c>
      <c r="E23369" s="5">
        <v>61.65</v>
      </c>
      <c r="F23369" s="5" t="s">
        <v>38692</v>
      </c>
      <c r="G23369" s="2">
        <v>816708</v>
      </c>
      <c r="H23369" s="2">
        <v>183130000</v>
      </c>
      <c r="I23369">
        <v>91.56999999999999</v>
      </c>
      <c r="J23369">
        <v>72.34999999999999</v>
      </c>
    </row>
    <row r="23370" spans="1:10">
      <c r="A23370" s="6"/>
      <c r="B23370" s="1" t="s">
        <v>160</v>
      </c>
      <c r="C23370" s="5" t="s">
        <v>1173</v>
      </c>
      <c r="D23370" s="5">
        <v>6.18</v>
      </c>
      <c r="E23370" s="5">
        <v>3.24</v>
      </c>
      <c r="F23370" s="5" t="s">
        <v>1991</v>
      </c>
      <c r="G23370" s="2">
        <v>476314</v>
      </c>
      <c r="H23370" s="2">
        <v>160112000</v>
      </c>
      <c r="I23370">
        <v>3.88</v>
      </c>
      <c r="J23370">
        <v>3.62</v>
      </c>
    </row>
    <row r="23371" spans="1:10">
      <c r="A23371" s="6"/>
      <c r="B23371" s="1" t="s">
        <v>131</v>
      </c>
      <c r="C23371" s="5" t="s">
        <v>2119</v>
      </c>
      <c r="D23371" s="5">
        <v>1.58</v>
      </c>
      <c r="E23371" s="5">
        <v>0.6130100000000001</v>
      </c>
      <c r="F23371" s="5" t="s">
        <v>1133</v>
      </c>
      <c r="G23371" s="2">
        <v>20075100</v>
      </c>
      <c r="H23371" s="2">
        <v>157665000</v>
      </c>
      <c r="I23371">
        <v>1.58</v>
      </c>
      <c r="J23371">
        <v>1.05</v>
      </c>
    </row>
    <row r="23372" spans="1:10">
      <c r="A23372" s="6"/>
      <c r="B23372" s="1" t="s">
        <v>144</v>
      </c>
      <c r="C23372" s="5" t="s">
        <v>15849</v>
      </c>
      <c r="D23372" s="5">
        <v>0.286994</v>
      </c>
      <c r="E23372" s="5">
        <v>0.210171</v>
      </c>
      <c r="F23372" s="5" t="s">
        <v>38693</v>
      </c>
      <c r="G23372" s="2">
        <v>10708700</v>
      </c>
      <c r="H23372" s="2">
        <v>142959000</v>
      </c>
      <c r="I23372">
        <v>0.285917</v>
      </c>
      <c r="J23372">
        <v>0.237356</v>
      </c>
    </row>
    <row r="23373" spans="1:10">
      <c r="A23373" s="6"/>
      <c r="B23373" s="1" t="s">
        <v>179</v>
      </c>
      <c r="C23373" s="5" t="s">
        <v>15850</v>
      </c>
      <c r="D23373" s="5">
        <v>0.141479</v>
      </c>
      <c r="E23373" s="5">
        <v>0.10746</v>
      </c>
      <c r="F23373" s="5" t="s">
        <v>38694</v>
      </c>
      <c r="G23373" s="2">
        <v>1916160</v>
      </c>
      <c r="H23373" s="2">
        <v>141058000</v>
      </c>
      <c r="I23373">
        <v>0.141199</v>
      </c>
      <c r="J23373">
        <v>0.117797</v>
      </c>
    </row>
    <row r="23374" spans="1:10">
      <c r="A23374" s="6"/>
      <c r="B23374" s="1" t="s">
        <v>167</v>
      </c>
      <c r="C23374" s="5" t="s">
        <v>15851</v>
      </c>
      <c r="D23374" s="5">
        <v>0.039594</v>
      </c>
      <c r="E23374" s="5">
        <v>0.027089</v>
      </c>
      <c r="F23374" s="5" t="s">
        <v>38695</v>
      </c>
      <c r="G23374" s="2">
        <v>9710210</v>
      </c>
      <c r="H23374" s="2">
        <v>137412000</v>
      </c>
      <c r="I23374">
        <v>0.039594</v>
      </c>
      <c r="J23374">
        <v>0.029523</v>
      </c>
    </row>
    <row r="23375" spans="1:10">
      <c r="A23375" s="6"/>
      <c r="B23375" s="1" t="s">
        <v>194</v>
      </c>
      <c r="C23375" s="5" t="s">
        <v>15852</v>
      </c>
      <c r="D23375" s="5">
        <v>0.242925</v>
      </c>
      <c r="E23375" s="5">
        <v>0.177817</v>
      </c>
      <c r="F23375" s="5" t="s">
        <v>38696</v>
      </c>
      <c r="G23375" s="2">
        <v>6616450</v>
      </c>
      <c r="H23375" s="2">
        <v>117694000</v>
      </c>
      <c r="I23375">
        <v>0.223213</v>
      </c>
      <c r="J23375">
        <v>0.200741</v>
      </c>
    </row>
    <row r="23376" spans="1:10">
      <c r="A23376" s="6"/>
      <c r="B23376" s="1" t="s">
        <v>202</v>
      </c>
      <c r="C23376" s="5" t="s">
        <v>15853</v>
      </c>
      <c r="D23376" s="5">
        <v>0.030031</v>
      </c>
      <c r="E23376" s="5">
        <v>0.021825</v>
      </c>
      <c r="F23376" s="5" t="s">
        <v>38697</v>
      </c>
      <c r="G23376" s="2">
        <v>1021880</v>
      </c>
      <c r="H23376" s="2">
        <v>114668000</v>
      </c>
      <c r="I23376">
        <v>0.029865</v>
      </c>
      <c r="J23376">
        <v>0.023245</v>
      </c>
    </row>
    <row r="23377" spans="1:10">
      <c r="A23377" s="6"/>
      <c r="B23377" s="1" t="s">
        <v>177</v>
      </c>
      <c r="C23377" s="5" t="s">
        <v>2963</v>
      </c>
      <c r="D23377" s="5">
        <v>2.72</v>
      </c>
      <c r="E23377" s="5">
        <v>1.64</v>
      </c>
      <c r="F23377" s="5" t="s">
        <v>2355</v>
      </c>
      <c r="G23377" s="2">
        <v>12014400</v>
      </c>
      <c r="H23377" s="2">
        <v>109874000</v>
      </c>
      <c r="I23377">
        <v>2.71</v>
      </c>
      <c r="J23377">
        <v>1.69</v>
      </c>
    </row>
    <row r="23378" spans="1:10">
      <c r="A23378" s="6"/>
      <c r="B23378" s="1" t="s">
        <v>211</v>
      </c>
      <c r="C23378" s="5" t="s">
        <v>15854</v>
      </c>
      <c r="D23378" s="5">
        <v>0.106887</v>
      </c>
      <c r="E23378" s="5">
        <v>0.083013</v>
      </c>
      <c r="F23378" s="5" t="s">
        <v>38698</v>
      </c>
      <c r="G23378" s="2">
        <v>7995960</v>
      </c>
      <c r="H23378" s="2">
        <v>106639000</v>
      </c>
      <c r="I23378">
        <v>0.106745</v>
      </c>
      <c r="J23378">
        <v>0.08858300000000001</v>
      </c>
    </row>
    <row r="23379" spans="1:10">
      <c r="A23379" s="6"/>
      <c r="B23379" s="1" t="s">
        <v>189</v>
      </c>
      <c r="C23379" s="5" t="s">
        <v>1610</v>
      </c>
      <c r="D23379" s="5">
        <v>13.64</v>
      </c>
      <c r="E23379" s="5">
        <v>5.99</v>
      </c>
      <c r="F23379" s="5" t="s">
        <v>6934</v>
      </c>
      <c r="G23379" s="2">
        <v>960225</v>
      </c>
      <c r="H23379" s="2">
        <v>102293000</v>
      </c>
      <c r="I23379">
        <v>12.33</v>
      </c>
      <c r="J23379">
        <v>10.15</v>
      </c>
    </row>
    <row r="23380" spans="1:10">
      <c r="A23380" s="6"/>
      <c r="B23380" s="1" t="s">
        <v>181</v>
      </c>
      <c r="C23380" s="5" t="s">
        <v>1990</v>
      </c>
      <c r="D23380" s="5">
        <v>2.85</v>
      </c>
      <c r="E23380" s="5">
        <v>2.21</v>
      </c>
      <c r="F23380" s="5" t="s">
        <v>914</v>
      </c>
      <c r="G23380" s="2">
        <v>1831740</v>
      </c>
      <c r="H23380" s="2">
        <v>85343600</v>
      </c>
      <c r="I23380">
        <v>2.85</v>
      </c>
      <c r="J23380">
        <v>2.38</v>
      </c>
    </row>
    <row r="23381" spans="1:10">
      <c r="A23381" s="6"/>
      <c r="B23381" s="1" t="s">
        <v>148</v>
      </c>
      <c r="C23381" s="5" t="s">
        <v>15855</v>
      </c>
      <c r="D23381" s="5">
        <v>0.006264</v>
      </c>
      <c r="E23381" s="5">
        <v>0.004751</v>
      </c>
      <c r="F23381" s="5" t="s">
        <v>38699</v>
      </c>
      <c r="G23381" s="2">
        <v>8473250</v>
      </c>
      <c r="H23381" s="2">
        <v>76788400</v>
      </c>
      <c r="I23381">
        <v>0.005726</v>
      </c>
      <c r="J23381">
        <v>0.005827000000000001</v>
      </c>
    </row>
    <row r="23382" spans="1:10">
      <c r="A23382" s="6"/>
      <c r="B23382" s="1" t="s">
        <v>162</v>
      </c>
      <c r="C23382" s="5" t="s">
        <v>835</v>
      </c>
      <c r="D23382" s="5">
        <v>2.96</v>
      </c>
      <c r="E23382" s="5">
        <v>0.9740139999999999</v>
      </c>
      <c r="F23382" s="5" t="s">
        <v>1183</v>
      </c>
      <c r="G23382" s="2">
        <v>16344800</v>
      </c>
      <c r="H23382" s="2">
        <v>73619300</v>
      </c>
      <c r="I23382">
        <v>2.96</v>
      </c>
      <c r="J23382">
        <v>1.85</v>
      </c>
    </row>
    <row r="23383" spans="1:10">
      <c r="A23383" s="6"/>
      <c r="B23383" s="1" t="s">
        <v>146</v>
      </c>
      <c r="C23383" s="5" t="s">
        <v>15856</v>
      </c>
      <c r="D23383" s="5">
        <v>0.107415</v>
      </c>
      <c r="E23383" s="5">
        <v>0.057346</v>
      </c>
      <c r="F23383" s="5" t="s">
        <v>38700</v>
      </c>
      <c r="G23383" s="2">
        <v>15506700</v>
      </c>
      <c r="H23383" s="2">
        <v>72260900</v>
      </c>
      <c r="I23383">
        <v>0.10547</v>
      </c>
      <c r="J23383">
        <v>0.06091900000000001</v>
      </c>
    </row>
    <row r="23384" spans="1:10">
      <c r="A23384" s="6"/>
      <c r="B23384" s="1" t="s">
        <v>195</v>
      </c>
      <c r="C23384" s="5" t="s">
        <v>15857</v>
      </c>
      <c r="D23384" s="5">
        <v>0.935891</v>
      </c>
      <c r="E23384" s="5">
        <v>0.696443</v>
      </c>
      <c r="F23384" s="5" t="s">
        <v>38701</v>
      </c>
      <c r="G23384" s="2">
        <v>857825</v>
      </c>
      <c r="H23384" s="2">
        <v>66552700</v>
      </c>
      <c r="I23384">
        <v>0.9352020000000001</v>
      </c>
      <c r="J23384">
        <v>0.871871</v>
      </c>
    </row>
    <row r="23385" spans="1:10">
      <c r="A23385" s="6"/>
      <c r="B23385" s="1" t="s">
        <v>172</v>
      </c>
      <c r="C23385" s="5" t="s">
        <v>15858</v>
      </c>
      <c r="D23385" s="5">
        <v>0.08652699999999999</v>
      </c>
      <c r="E23385" s="5">
        <v>0.031562</v>
      </c>
      <c r="F23385" s="5" t="s">
        <v>38702</v>
      </c>
      <c r="G23385" s="2">
        <v>3792200</v>
      </c>
      <c r="H23385" s="2">
        <v>58897800</v>
      </c>
      <c r="I23385">
        <v>0.084437</v>
      </c>
      <c r="J23385">
        <v>0.035719</v>
      </c>
    </row>
    <row r="23386" spans="1:10">
      <c r="A23386" s="6"/>
      <c r="B23386" s="1" t="s">
        <v>190</v>
      </c>
      <c r="C23386" s="5" t="s">
        <v>13503</v>
      </c>
      <c r="D23386" s="5">
        <v>0.001464</v>
      </c>
      <c r="E23386" s="5">
        <v>0.001054</v>
      </c>
      <c r="F23386" s="5" t="s">
        <v>38703</v>
      </c>
      <c r="G23386" s="2">
        <v>1641350</v>
      </c>
      <c r="H23386" s="2">
        <v>40938900</v>
      </c>
      <c r="I23386">
        <v>0.001431</v>
      </c>
      <c r="J23386">
        <v>0.001242</v>
      </c>
    </row>
    <row r="23387" spans="1:10">
      <c r="A23387" s="6"/>
      <c r="B23387" s="1" t="s">
        <v>210</v>
      </c>
      <c r="C23387" s="5" t="s">
        <v>15859</v>
      </c>
      <c r="D23387" s="5">
        <v>12.24</v>
      </c>
      <c r="E23387" s="5">
        <v>9.18</v>
      </c>
      <c r="F23387" s="5" t="s">
        <v>22206</v>
      </c>
      <c r="G23387" s="2">
        <v>1222000</v>
      </c>
      <c r="H23387" s="2">
        <v>35324200</v>
      </c>
      <c r="I23387">
        <v>12.11</v>
      </c>
      <c r="J23387">
        <v>9.710000000000001</v>
      </c>
    </row>
    <row r="23388" spans="1:10">
      <c r="A23388" s="6"/>
      <c r="B23388" s="1" t="s">
        <v>187</v>
      </c>
      <c r="C23388" s="5" t="s">
        <v>15860</v>
      </c>
      <c r="D23388" s="5">
        <v>0.625529</v>
      </c>
      <c r="E23388" s="5">
        <v>0.504216</v>
      </c>
      <c r="F23388" s="5" t="s">
        <v>38704</v>
      </c>
      <c r="G23388" s="2">
        <v>787502</v>
      </c>
      <c r="H23388" s="2">
        <v>27594600</v>
      </c>
      <c r="I23388">
        <v>0.513969</v>
      </c>
      <c r="J23388">
        <v>0.536666</v>
      </c>
    </row>
    <row r="23389" spans="1:10">
      <c r="A23389" s="6"/>
      <c r="B23389" s="1" t="s">
        <v>186</v>
      </c>
      <c r="C23389" s="5" t="s">
        <v>901</v>
      </c>
      <c r="D23389" s="5">
        <v>3.54</v>
      </c>
      <c r="E23389" s="5">
        <v>2.83</v>
      </c>
      <c r="F23389" s="5" t="s">
        <v>2689</v>
      </c>
      <c r="G23389" s="2">
        <v>18755</v>
      </c>
      <c r="H23389" s="2">
        <v>20292000</v>
      </c>
      <c r="I23389">
        <v>3.46</v>
      </c>
      <c r="J23389">
        <v>3.41</v>
      </c>
    </row>
    <row r="23390" spans="1:10">
      <c r="A23390" s="6"/>
      <c r="B23390" s="1" t="s">
        <v>150</v>
      </c>
      <c r="C23390" s="5" t="s">
        <v>15861</v>
      </c>
      <c r="D23390" s="5">
        <v>0.153082</v>
      </c>
      <c r="E23390" s="5">
        <v>0.109248</v>
      </c>
      <c r="F23390" s="5" t="s">
        <v>38705</v>
      </c>
      <c r="G23390" s="2">
        <v>158134</v>
      </c>
      <c r="H23390" s="2">
        <v>16714800</v>
      </c>
      <c r="I23390">
        <v>0.152973</v>
      </c>
      <c r="J23390">
        <v>0.124473</v>
      </c>
    </row>
    <row r="23391" spans="1:10">
      <c r="A23391" s="6"/>
      <c r="B23391" s="1" t="s">
        <v>188</v>
      </c>
      <c r="C23391" s="5" t="s">
        <v>13013</v>
      </c>
      <c r="D23391" s="5">
        <v>0.000183</v>
      </c>
      <c r="E23391" s="5">
        <v>0.000126</v>
      </c>
      <c r="F23391" s="5" t="s">
        <v>15623</v>
      </c>
      <c r="G23391" s="2">
        <v>17997</v>
      </c>
      <c r="H23391" s="2">
        <v>2251860</v>
      </c>
      <c r="I23391">
        <v>0.000139</v>
      </c>
      <c r="J23391">
        <v>0.000172</v>
      </c>
    </row>
    <row r="23392" spans="1:10">
      <c r="A23392" s="6"/>
      <c r="B23392" s="1" t="s">
        <v>130</v>
      </c>
      <c r="C23392" s="5" t="s">
        <v>15862</v>
      </c>
      <c r="D23392" s="5">
        <v>0.128125</v>
      </c>
      <c r="E23392" s="5">
        <v>0.05150800000000001</v>
      </c>
      <c r="F23392" s="5" t="s">
        <v>38706</v>
      </c>
      <c r="G23392" s="2">
        <v>4568850</v>
      </c>
      <c r="I23392">
        <v>0.109926</v>
      </c>
      <c r="J23392">
        <v>0.056653</v>
      </c>
    </row>
    <row r="23393" spans="1:10">
      <c r="A23393" s="6"/>
      <c r="B23393" s="1" t="s">
        <v>141</v>
      </c>
      <c r="C23393" s="5" t="s">
        <v>1198</v>
      </c>
      <c r="D23393" s="5">
        <v>1.45</v>
      </c>
      <c r="E23393" s="5">
        <v>0.8596209999999999</v>
      </c>
      <c r="F23393" s="5" t="s">
        <v>38707</v>
      </c>
      <c r="G23393" s="2">
        <v>53019</v>
      </c>
      <c r="I23393">
        <v>1.18</v>
      </c>
      <c r="J23393">
        <v>0.9124639999999999</v>
      </c>
    </row>
    <row r="23394" spans="1:10">
      <c r="A23394" s="6"/>
      <c r="B23394" s="1" t="s">
        <v>152</v>
      </c>
      <c r="C23394" s="5" t="s">
        <v>15863</v>
      </c>
      <c r="D23394" s="5">
        <v>292.51</v>
      </c>
      <c r="E23394" s="5">
        <v>227.09</v>
      </c>
      <c r="F23394" s="5" t="s">
        <v>38708</v>
      </c>
      <c r="G23394" s="2">
        <v>313606</v>
      </c>
      <c r="I23394">
        <v>292.51</v>
      </c>
      <c r="J23394">
        <v>248.49</v>
      </c>
    </row>
    <row r="23395" spans="1:10">
      <c r="A23395" s="6">
        <v>42981</v>
      </c>
      <c r="B23395" s="1" t="s">
        <v>115</v>
      </c>
      <c r="C23395" s="5" t="s">
        <v>15864</v>
      </c>
      <c r="D23395" s="5">
        <v>4714.08</v>
      </c>
      <c r="E23395" s="5">
        <v>4417.59</v>
      </c>
      <c r="F23395" s="5" t="s">
        <v>38709</v>
      </c>
      <c r="G23395" s="2">
        <v>1933190000</v>
      </c>
      <c r="H23395" s="2">
        <v>75841700000</v>
      </c>
      <c r="I23395">
        <v>4585.27</v>
      </c>
      <c r="J23395">
        <v>4582.96</v>
      </c>
    </row>
    <row r="23396" spans="1:10">
      <c r="A23396" s="6"/>
      <c r="B23396" s="1" t="s">
        <v>116</v>
      </c>
      <c r="C23396" s="5" t="s">
        <v>15865</v>
      </c>
      <c r="D23396" s="5">
        <v>366.49</v>
      </c>
      <c r="E23396" s="5">
        <v>332.23</v>
      </c>
      <c r="F23396" s="5" t="s">
        <v>38710</v>
      </c>
      <c r="G23396" s="2">
        <v>986266000</v>
      </c>
      <c r="H23396" s="2">
        <v>33059800000</v>
      </c>
      <c r="I23396">
        <v>350.23</v>
      </c>
      <c r="J23396">
        <v>347.48</v>
      </c>
    </row>
    <row r="23397" spans="1:10">
      <c r="A23397" s="6"/>
      <c r="B23397" s="1" t="s">
        <v>118</v>
      </c>
      <c r="C23397" s="5" t="s">
        <v>15866</v>
      </c>
      <c r="D23397" s="5">
        <v>617.41</v>
      </c>
      <c r="E23397" s="5">
        <v>563.59</v>
      </c>
      <c r="F23397" s="5" t="s">
        <v>38711</v>
      </c>
      <c r="G23397" s="2">
        <v>344862000</v>
      </c>
      <c r="H23397" s="2">
        <v>9574520000</v>
      </c>
      <c r="I23397">
        <v>578.27</v>
      </c>
      <c r="J23397">
        <v>607.4299999999999</v>
      </c>
    </row>
    <row r="23398" spans="1:10">
      <c r="A23398" s="6"/>
      <c r="B23398" s="1" t="s">
        <v>117</v>
      </c>
      <c r="C23398" s="5" t="s">
        <v>15867</v>
      </c>
      <c r="D23398" s="5">
        <v>0.236443</v>
      </c>
      <c r="E23398" s="5">
        <v>0.218662</v>
      </c>
      <c r="F23398" s="5" t="s">
        <v>38712</v>
      </c>
      <c r="G23398" s="2">
        <v>186526000</v>
      </c>
      <c r="H23398" s="2">
        <v>8712840000</v>
      </c>
      <c r="I23398">
        <v>0.227229</v>
      </c>
      <c r="J23398">
        <v>0.228811</v>
      </c>
    </row>
    <row r="23399" spans="1:10">
      <c r="A23399" s="6"/>
      <c r="B23399" s="1" t="s">
        <v>120</v>
      </c>
      <c r="C23399" s="5" t="s">
        <v>15868</v>
      </c>
      <c r="D23399" s="5">
        <v>82.83</v>
      </c>
      <c r="E23399" s="5">
        <v>73.61</v>
      </c>
      <c r="F23399" s="5" t="s">
        <v>38713</v>
      </c>
      <c r="G23399" s="2">
        <v>675462000</v>
      </c>
      <c r="H23399" s="2">
        <v>4166600000</v>
      </c>
      <c r="I23399">
        <v>78.98</v>
      </c>
      <c r="J23399">
        <v>76.84</v>
      </c>
    </row>
    <row r="23400" spans="1:10">
      <c r="A23400" s="6"/>
      <c r="B23400" s="1" t="s">
        <v>129</v>
      </c>
      <c r="C23400" s="5" t="s">
        <v>15869</v>
      </c>
      <c r="D23400" s="5">
        <v>0.320628</v>
      </c>
      <c r="E23400" s="5">
        <v>0.285382</v>
      </c>
      <c r="F23400" s="5" t="s">
        <v>38714</v>
      </c>
      <c r="G23400" s="2">
        <v>7413990</v>
      </c>
      <c r="H23400" s="2">
        <v>2683530000</v>
      </c>
      <c r="I23400">
        <v>0.29817</v>
      </c>
      <c r="J23400">
        <v>0.307264</v>
      </c>
    </row>
    <row r="23401" spans="1:10">
      <c r="A23401" s="6"/>
      <c r="B23401" s="1" t="s">
        <v>128</v>
      </c>
      <c r="C23401" s="5" t="s">
        <v>15870</v>
      </c>
      <c r="D23401" s="5">
        <v>373.08</v>
      </c>
      <c r="E23401" s="5">
        <v>338.23</v>
      </c>
      <c r="F23401" s="5" t="s">
        <v>38715</v>
      </c>
      <c r="G23401" s="2">
        <v>34945200</v>
      </c>
      <c r="H23401" s="2">
        <v>2670270000</v>
      </c>
      <c r="I23401">
        <v>354.63</v>
      </c>
      <c r="J23401">
        <v>356.39</v>
      </c>
    </row>
    <row r="23402" spans="1:10">
      <c r="A23402" s="6"/>
      <c r="B23402" s="1" t="s">
        <v>123</v>
      </c>
      <c r="C23402" s="5" t="s">
        <v>15871</v>
      </c>
      <c r="D23402" s="5">
        <v>0.775863</v>
      </c>
      <c r="E23402" s="5">
        <v>0.6728499999999999</v>
      </c>
      <c r="F23402" s="5" t="s">
        <v>38716</v>
      </c>
      <c r="G23402" s="2">
        <v>29504600</v>
      </c>
      <c r="H23402" s="2">
        <v>1942490000</v>
      </c>
      <c r="I23402">
        <v>0.698855</v>
      </c>
      <c r="J23402">
        <v>0.7439680000000001</v>
      </c>
    </row>
    <row r="23403" spans="1:10">
      <c r="A23403" s="6"/>
      <c r="B23403" s="1" t="s">
        <v>132</v>
      </c>
      <c r="C23403" s="5" t="s">
        <v>870</v>
      </c>
      <c r="D23403" s="5">
        <v>20.47</v>
      </c>
      <c r="E23403" s="5">
        <v>18.07</v>
      </c>
      <c r="F23403" s="5" t="s">
        <v>38717</v>
      </c>
      <c r="G23403" s="2">
        <v>221986000</v>
      </c>
      <c r="H23403" s="2">
        <v>1920050000</v>
      </c>
      <c r="I23403">
        <v>20.18</v>
      </c>
      <c r="J23403">
        <v>18.57</v>
      </c>
    </row>
    <row r="23404" spans="1:10">
      <c r="A23404" s="6"/>
      <c r="B23404" s="1" t="s">
        <v>126</v>
      </c>
      <c r="C23404" s="5" t="s">
        <v>15872</v>
      </c>
      <c r="D23404" s="5">
        <v>129.29</v>
      </c>
      <c r="E23404" s="5">
        <v>115.74</v>
      </c>
      <c r="F23404" s="5" t="s">
        <v>38718</v>
      </c>
      <c r="G23404" s="2">
        <v>92631100</v>
      </c>
      <c r="H23404" s="2">
        <v>1877380000</v>
      </c>
      <c r="I23404">
        <v>124.93</v>
      </c>
      <c r="J23404">
        <v>126.01</v>
      </c>
    </row>
    <row r="23405" spans="1:10">
      <c r="A23405" s="6"/>
      <c r="B23405" s="1" t="s">
        <v>125</v>
      </c>
      <c r="C23405" s="5" t="s">
        <v>8990</v>
      </c>
      <c r="D23405" s="5">
        <v>32.65</v>
      </c>
      <c r="E23405" s="5">
        <v>28.58</v>
      </c>
      <c r="F23405" s="5" t="s">
        <v>7408</v>
      </c>
      <c r="G23405" s="2">
        <v>43232300</v>
      </c>
      <c r="H23405" s="2">
        <v>1588690000</v>
      </c>
      <c r="I23405">
        <v>31.77</v>
      </c>
      <c r="J23405">
        <v>30.32</v>
      </c>
    </row>
    <row r="23406" spans="1:10">
      <c r="A23406" s="6"/>
      <c r="B23406" s="1" t="s">
        <v>135</v>
      </c>
      <c r="C23406" s="5" t="s">
        <v>1415</v>
      </c>
      <c r="D23406" s="5">
        <v>11.37</v>
      </c>
      <c r="E23406" s="5">
        <v>9.640000000000001</v>
      </c>
      <c r="F23406" s="5" t="s">
        <v>10009</v>
      </c>
      <c r="G23406" s="2">
        <v>68616800</v>
      </c>
      <c r="H23406" s="2">
        <v>1060760000</v>
      </c>
      <c r="I23406">
        <v>10.79</v>
      </c>
      <c r="J23406">
        <v>10.57</v>
      </c>
    </row>
    <row r="23407" spans="1:10">
      <c r="A23407" s="6"/>
      <c r="B23407" s="1" t="s">
        <v>134</v>
      </c>
      <c r="C23407" s="5" t="s">
        <v>15873</v>
      </c>
      <c r="D23407" s="5">
        <v>16.74</v>
      </c>
      <c r="E23407" s="5">
        <v>14.19</v>
      </c>
      <c r="F23407" s="5" t="s">
        <v>10950</v>
      </c>
      <c r="G23407" s="2">
        <v>98105400</v>
      </c>
      <c r="H23407" s="2">
        <v>967971000</v>
      </c>
      <c r="I23407">
        <v>16.41</v>
      </c>
      <c r="J23407">
        <v>15.29</v>
      </c>
    </row>
    <row r="23408" spans="1:10">
      <c r="A23408" s="6"/>
      <c r="B23408" s="1" t="s">
        <v>169</v>
      </c>
      <c r="C23408" s="5" t="s">
        <v>15874</v>
      </c>
      <c r="D23408" s="5">
        <v>29.06</v>
      </c>
      <c r="E23408" s="5">
        <v>18.84</v>
      </c>
      <c r="F23408" s="5" t="s">
        <v>9705</v>
      </c>
      <c r="G23408" s="2">
        <v>60751100</v>
      </c>
      <c r="H23408" s="2">
        <v>954485000</v>
      </c>
      <c r="I23408">
        <v>28.41</v>
      </c>
      <c r="J23408">
        <v>20.85</v>
      </c>
    </row>
    <row r="23409" spans="1:10">
      <c r="A23409" s="6"/>
      <c r="B23409" s="1" t="s">
        <v>140</v>
      </c>
      <c r="C23409" s="5" t="s">
        <v>6837</v>
      </c>
      <c r="D23409" s="5">
        <v>7.25</v>
      </c>
      <c r="E23409" s="5">
        <v>6.28</v>
      </c>
      <c r="F23409" s="5" t="s">
        <v>820</v>
      </c>
      <c r="G23409" s="2">
        <v>18028700</v>
      </c>
      <c r="H23409" s="2">
        <v>752985000</v>
      </c>
      <c r="I23409">
        <v>6.74</v>
      </c>
      <c r="J23409">
        <v>7.08</v>
      </c>
    </row>
    <row r="23410" spans="1:10">
      <c r="A23410" s="6"/>
      <c r="B23410" s="1" t="s">
        <v>159</v>
      </c>
      <c r="C23410" s="5" t="s">
        <v>1549</v>
      </c>
      <c r="D23410" s="5">
        <v>6.59</v>
      </c>
      <c r="E23410" s="5">
        <v>5.99</v>
      </c>
      <c r="F23410" s="5" t="s">
        <v>3777</v>
      </c>
      <c r="G23410" s="2">
        <v>8487740</v>
      </c>
      <c r="H23410" s="2">
        <v>626826000</v>
      </c>
      <c r="I23410">
        <v>6.36</v>
      </c>
      <c r="J23410">
        <v>6.59</v>
      </c>
    </row>
    <row r="23411" spans="1:10">
      <c r="A23411" s="6"/>
      <c r="B23411" s="1" t="s">
        <v>138</v>
      </c>
      <c r="C23411" s="5" t="s">
        <v>15875</v>
      </c>
      <c r="D23411" s="5">
        <v>268.54</v>
      </c>
      <c r="E23411" s="5">
        <v>242.55</v>
      </c>
      <c r="F23411" s="5" t="s">
        <v>38719</v>
      </c>
      <c r="G23411" s="2">
        <v>34128900</v>
      </c>
      <c r="H23411" s="2">
        <v>534636000</v>
      </c>
      <c r="I23411">
        <v>254.76</v>
      </c>
      <c r="J23411">
        <v>260.09</v>
      </c>
    </row>
    <row r="23412" spans="1:10">
      <c r="A23412" s="6"/>
      <c r="B23412" s="1" t="s">
        <v>151</v>
      </c>
      <c r="C23412" s="5" t="s">
        <v>4017</v>
      </c>
      <c r="D23412" s="5">
        <v>5.5</v>
      </c>
      <c r="E23412" s="5">
        <v>4.99</v>
      </c>
      <c r="F23412" s="5" t="s">
        <v>2146</v>
      </c>
      <c r="G23412" s="2">
        <v>5174780</v>
      </c>
      <c r="H23412" s="2">
        <v>526827000</v>
      </c>
      <c r="I23412">
        <v>5.27</v>
      </c>
      <c r="J23412">
        <v>5.2</v>
      </c>
    </row>
    <row r="23413" spans="1:10">
      <c r="A23413" s="6"/>
      <c r="B23413" s="1" t="s">
        <v>119</v>
      </c>
      <c r="C23413" s="5" t="s">
        <v>514</v>
      </c>
      <c r="D23413" s="5">
        <v>1.29</v>
      </c>
      <c r="E23413" s="5">
        <v>1.18</v>
      </c>
      <c r="F23413" s="5" t="s">
        <v>544</v>
      </c>
      <c r="G23413" s="2">
        <v>22618600</v>
      </c>
      <c r="H23413" s="2">
        <v>399540000</v>
      </c>
      <c r="I23413">
        <v>1.24</v>
      </c>
      <c r="J23413">
        <v>1.25</v>
      </c>
    </row>
    <row r="23414" spans="1:10">
      <c r="A23414" s="6"/>
      <c r="B23414" s="1" t="s">
        <v>149</v>
      </c>
      <c r="C23414" s="5" t="s">
        <v>15876</v>
      </c>
      <c r="D23414" s="5">
        <v>0.151354</v>
      </c>
      <c r="E23414" s="5">
        <v>0.134637</v>
      </c>
      <c r="F23414" s="5" t="s">
        <v>38720</v>
      </c>
      <c r="G23414" s="2">
        <v>16930500</v>
      </c>
      <c r="H23414" s="2">
        <v>386596000</v>
      </c>
      <c r="I23414">
        <v>0.148761</v>
      </c>
      <c r="J23414">
        <v>0.14144</v>
      </c>
    </row>
    <row r="23415" spans="1:10">
      <c r="A23415" s="6"/>
      <c r="B23415" s="1" t="s">
        <v>136</v>
      </c>
      <c r="C23415" s="5" t="s">
        <v>15877</v>
      </c>
      <c r="D23415" s="5">
        <v>0.002249</v>
      </c>
      <c r="E23415" s="5">
        <v>0.001935</v>
      </c>
      <c r="F23415" s="5" t="s">
        <v>37524</v>
      </c>
      <c r="G23415" s="2">
        <v>3397460</v>
      </c>
      <c r="H23415" s="2">
        <v>369198000</v>
      </c>
      <c r="I23415">
        <v>0.002015</v>
      </c>
      <c r="J23415">
        <v>0.002181</v>
      </c>
    </row>
    <row r="23416" spans="1:10">
      <c r="A23416" s="6"/>
      <c r="B23416" s="1" t="s">
        <v>127</v>
      </c>
      <c r="C23416" s="5" t="s">
        <v>1019</v>
      </c>
      <c r="D23416" s="5">
        <v>1.03</v>
      </c>
      <c r="E23416" s="5">
        <v>0.9996200000000001</v>
      </c>
      <c r="F23416" s="5" t="s">
        <v>809</v>
      </c>
      <c r="G23416" s="2">
        <v>188687000</v>
      </c>
      <c r="H23416" s="2">
        <v>348836000</v>
      </c>
      <c r="I23416">
        <v>1.01</v>
      </c>
      <c r="J23416">
        <v>1</v>
      </c>
    </row>
    <row r="23417" spans="1:10">
      <c r="A23417" s="6"/>
      <c r="B23417" s="1" t="s">
        <v>121</v>
      </c>
      <c r="C23417" s="5" t="s">
        <v>15878</v>
      </c>
      <c r="D23417" s="5">
        <v>0.021904</v>
      </c>
      <c r="E23417" s="5">
        <v>0.020297</v>
      </c>
      <c r="F23417" s="5" t="s">
        <v>38721</v>
      </c>
      <c r="G23417" s="2">
        <v>2524130</v>
      </c>
      <c r="H23417" s="2">
        <v>345215000</v>
      </c>
      <c r="I23417">
        <v>0.020813</v>
      </c>
      <c r="J23417">
        <v>0.021296</v>
      </c>
    </row>
    <row r="23418" spans="1:10">
      <c r="A23418" s="6"/>
      <c r="B23418" s="1" t="s">
        <v>147</v>
      </c>
      <c r="C23418" s="5" t="s">
        <v>354</v>
      </c>
      <c r="D23418" s="5">
        <v>1.44</v>
      </c>
      <c r="E23418" s="5">
        <v>1.28</v>
      </c>
      <c r="F23418" s="5" t="s">
        <v>830</v>
      </c>
      <c r="G23418" s="2">
        <v>873348</v>
      </c>
      <c r="H23418" s="2">
        <v>327271000</v>
      </c>
      <c r="I23418">
        <v>1.36</v>
      </c>
      <c r="J23418">
        <v>1.39</v>
      </c>
    </row>
    <row r="23419" spans="1:10">
      <c r="A23419" s="6"/>
      <c r="B23419" s="1" t="s">
        <v>182</v>
      </c>
      <c r="C23419" s="5" t="s">
        <v>15879</v>
      </c>
      <c r="D23419" s="5">
        <v>0.71167</v>
      </c>
      <c r="E23419" s="5">
        <v>0.648994</v>
      </c>
      <c r="F23419" s="5" t="s">
        <v>38722</v>
      </c>
      <c r="G23419" s="2">
        <v>2428930</v>
      </c>
      <c r="H23419" s="2">
        <v>301148000</v>
      </c>
      <c r="I23419">
        <v>0.665443</v>
      </c>
      <c r="J23419">
        <v>0.675906</v>
      </c>
    </row>
    <row r="23420" spans="1:10">
      <c r="A23420" s="6"/>
      <c r="B23420" s="1" t="s">
        <v>154</v>
      </c>
      <c r="C23420" s="5" t="s">
        <v>15880</v>
      </c>
      <c r="D23420" s="5">
        <v>0.365888</v>
      </c>
      <c r="E23420" s="5">
        <v>0.310034</v>
      </c>
      <c r="F23420" s="5" t="s">
        <v>38723</v>
      </c>
      <c r="G23420" s="2">
        <v>4172790</v>
      </c>
      <c r="H23420" s="2">
        <v>276637000</v>
      </c>
      <c r="I23420">
        <v>0.332085</v>
      </c>
      <c r="J23420">
        <v>0.361347</v>
      </c>
    </row>
    <row r="23421" spans="1:10">
      <c r="A23421" s="6"/>
      <c r="B23421" s="1" t="s">
        <v>158</v>
      </c>
      <c r="C23421" s="5" t="s">
        <v>15881</v>
      </c>
      <c r="D23421" s="5">
        <v>26.4</v>
      </c>
      <c r="E23421" s="5">
        <v>23.6</v>
      </c>
      <c r="F23421" s="5" t="s">
        <v>10245</v>
      </c>
      <c r="G23421" s="2">
        <v>2046420</v>
      </c>
      <c r="H23421" s="2">
        <v>267354000</v>
      </c>
      <c r="I23421">
        <v>24.3</v>
      </c>
      <c r="J23421">
        <v>24.91</v>
      </c>
    </row>
    <row r="23422" spans="1:10">
      <c r="A23422" s="6"/>
      <c r="B23422" s="1" t="s">
        <v>157</v>
      </c>
      <c r="C23422" s="5" t="s">
        <v>15882</v>
      </c>
      <c r="D23422" s="5">
        <v>0.002326</v>
      </c>
      <c r="E23422" s="5">
        <v>0.00209</v>
      </c>
      <c r="F23422" s="5" t="s">
        <v>38724</v>
      </c>
      <c r="G23422" s="2">
        <v>8700780</v>
      </c>
      <c r="H23422" s="2">
        <v>250960000</v>
      </c>
      <c r="I23422">
        <v>0.002263</v>
      </c>
      <c r="J23422">
        <v>0.002153</v>
      </c>
    </row>
    <row r="23423" spans="1:10">
      <c r="A23423" s="6"/>
      <c r="B23423" s="1" t="s">
        <v>174</v>
      </c>
      <c r="C23423" s="5" t="s">
        <v>15883</v>
      </c>
      <c r="D23423" s="5">
        <v>0.271964</v>
      </c>
      <c r="E23423" s="5">
        <v>0.225316</v>
      </c>
      <c r="F23423" s="5" t="s">
        <v>38725</v>
      </c>
      <c r="G23423" s="2">
        <v>3681780</v>
      </c>
      <c r="H23423" s="2">
        <v>242396000</v>
      </c>
      <c r="I23423">
        <v>0.242396</v>
      </c>
      <c r="J23423">
        <v>0.241242</v>
      </c>
    </row>
    <row r="23424" spans="1:10">
      <c r="A23424" s="6"/>
      <c r="B23424" s="1" t="s">
        <v>145</v>
      </c>
      <c r="C23424" s="5" t="s">
        <v>15884</v>
      </c>
      <c r="D23424" s="5">
        <v>0.008833000000000001</v>
      </c>
      <c r="E23424" s="5">
        <v>0.007638</v>
      </c>
      <c r="F23424" s="5" t="s">
        <v>38726</v>
      </c>
      <c r="G23424" s="2">
        <v>7069160</v>
      </c>
      <c r="H23424" s="2">
        <v>242127000</v>
      </c>
      <c r="I23424">
        <v>0.008326</v>
      </c>
      <c r="J23424">
        <v>0.008434000000000001</v>
      </c>
    </row>
    <row r="23425" spans="1:10">
      <c r="A23425" s="6"/>
      <c r="B23425" s="1" t="s">
        <v>178</v>
      </c>
      <c r="C23425" s="5" t="s">
        <v>914</v>
      </c>
      <c r="D23425" s="5">
        <v>2.63</v>
      </c>
      <c r="E23425" s="5">
        <v>2.35</v>
      </c>
      <c r="F23425" s="5" t="s">
        <v>1968</v>
      </c>
      <c r="G23425" s="2">
        <v>2255030</v>
      </c>
      <c r="H23425" s="2">
        <v>231789000</v>
      </c>
      <c r="I23425">
        <v>2.38</v>
      </c>
      <c r="J23425">
        <v>2.56</v>
      </c>
    </row>
    <row r="23426" spans="1:10">
      <c r="A23426" s="6"/>
      <c r="B23426" s="1" t="s">
        <v>175</v>
      </c>
      <c r="C23426" s="5" t="s">
        <v>365</v>
      </c>
      <c r="D23426" s="5">
        <v>3.13</v>
      </c>
      <c r="E23426" s="5">
        <v>1.96</v>
      </c>
      <c r="F23426" s="5" t="s">
        <v>1871</v>
      </c>
      <c r="G23426" s="2">
        <v>29353700</v>
      </c>
      <c r="H23426" s="2">
        <v>207353000</v>
      </c>
      <c r="I23426">
        <v>2.05</v>
      </c>
      <c r="J23426">
        <v>3.05</v>
      </c>
    </row>
    <row r="23427" spans="1:10">
      <c r="A23427" s="6"/>
      <c r="B23427" s="1" t="s">
        <v>142</v>
      </c>
      <c r="C23427" s="5" t="s">
        <v>11648</v>
      </c>
      <c r="D23427" s="5">
        <v>39.31</v>
      </c>
      <c r="E23427" s="5">
        <v>34.83</v>
      </c>
      <c r="F23427" s="5" t="s">
        <v>34366</v>
      </c>
      <c r="G23427" s="2">
        <v>646132</v>
      </c>
      <c r="H23427" s="2">
        <v>205793000</v>
      </c>
      <c r="I23427">
        <v>36.29</v>
      </c>
      <c r="J23427">
        <v>36.64</v>
      </c>
    </row>
    <row r="23428" spans="1:10">
      <c r="A23428" s="6"/>
      <c r="B23428" s="1" t="s">
        <v>205</v>
      </c>
      <c r="C23428" s="5" t="s">
        <v>15885</v>
      </c>
      <c r="D23428" s="5">
        <v>126.47</v>
      </c>
      <c r="E23428" s="5">
        <v>92.15000000000001</v>
      </c>
      <c r="F23428" s="5" t="s">
        <v>638</v>
      </c>
      <c r="G23428" s="2">
        <v>616404</v>
      </c>
      <c r="H23428" s="2">
        <v>197370000</v>
      </c>
      <c r="I23428">
        <v>98.14</v>
      </c>
      <c r="J23428">
        <v>99.19</v>
      </c>
    </row>
    <row r="23429" spans="1:10">
      <c r="A23429" s="6"/>
      <c r="B23429" s="1" t="s">
        <v>131</v>
      </c>
      <c r="C23429" s="5" t="s">
        <v>804</v>
      </c>
      <c r="D23429" s="5">
        <v>2.02</v>
      </c>
      <c r="E23429" s="5">
        <v>1.42</v>
      </c>
      <c r="F23429" s="5" t="s">
        <v>2119</v>
      </c>
      <c r="G23429" s="2">
        <v>11662000</v>
      </c>
      <c r="H23429" s="2">
        <v>192548000</v>
      </c>
      <c r="I23429">
        <v>1.93</v>
      </c>
      <c r="J23429">
        <v>1.58</v>
      </c>
    </row>
    <row r="23430" spans="1:10">
      <c r="A23430" s="6"/>
      <c r="B23430" s="1" t="s">
        <v>164</v>
      </c>
      <c r="C23430" s="5" t="s">
        <v>15886</v>
      </c>
      <c r="D23430" s="5">
        <v>0.026446</v>
      </c>
      <c r="E23430" s="5">
        <v>0.021458</v>
      </c>
      <c r="F23430" s="5" t="s">
        <v>37942</v>
      </c>
      <c r="G23430" s="2">
        <v>16744800</v>
      </c>
      <c r="H23430" s="2">
        <v>191100000</v>
      </c>
      <c r="I23430">
        <v>0.021859</v>
      </c>
      <c r="J23430">
        <v>0.025323</v>
      </c>
    </row>
    <row r="23431" spans="1:10">
      <c r="A23431" s="6"/>
      <c r="B23431" s="1" t="s">
        <v>184</v>
      </c>
      <c r="C23431" s="5" t="s">
        <v>3992</v>
      </c>
      <c r="D23431" s="5">
        <v>3.77</v>
      </c>
      <c r="E23431" s="5">
        <v>3.28</v>
      </c>
      <c r="F23431" s="5" t="s">
        <v>730</v>
      </c>
      <c r="G23431" s="2">
        <v>1463690</v>
      </c>
      <c r="H23431" s="2">
        <v>181543000</v>
      </c>
      <c r="I23431">
        <v>3.35</v>
      </c>
      <c r="J23431">
        <v>3.63</v>
      </c>
    </row>
    <row r="23432" spans="1:10">
      <c r="A23432" s="6"/>
      <c r="B23432" s="1" t="s">
        <v>165</v>
      </c>
      <c r="C23432" s="5" t="s">
        <v>15887</v>
      </c>
      <c r="D23432" s="5">
        <v>91.59999999999999</v>
      </c>
      <c r="E23432" s="5">
        <v>82.19</v>
      </c>
      <c r="F23432" s="5" t="s">
        <v>6816</v>
      </c>
      <c r="G23432" s="2">
        <v>531397</v>
      </c>
      <c r="H23432" s="2">
        <v>172564000</v>
      </c>
      <c r="I23432">
        <v>86.28</v>
      </c>
      <c r="J23432">
        <v>91.5</v>
      </c>
    </row>
    <row r="23433" spans="1:10">
      <c r="A23433" s="6"/>
      <c r="B23433" s="1" t="s">
        <v>160</v>
      </c>
      <c r="C23433" s="5" t="s">
        <v>485</v>
      </c>
      <c r="D23433" s="5">
        <v>4.24</v>
      </c>
      <c r="E23433" s="5">
        <v>3.69</v>
      </c>
      <c r="F23433" s="5" t="s">
        <v>855</v>
      </c>
      <c r="G23433" s="2">
        <v>565324</v>
      </c>
      <c r="H23433" s="2">
        <v>154886000</v>
      </c>
      <c r="I23433">
        <v>3.75</v>
      </c>
      <c r="J23433">
        <v>3.85</v>
      </c>
    </row>
    <row r="23434" spans="1:10">
      <c r="A23434" s="6"/>
      <c r="B23434" s="1" t="s">
        <v>144</v>
      </c>
      <c r="C23434" s="5" t="s">
        <v>15888</v>
      </c>
      <c r="D23434" s="5">
        <v>0.32817</v>
      </c>
      <c r="E23434" s="5">
        <v>0.283449</v>
      </c>
      <c r="F23434" s="5" t="s">
        <v>38727</v>
      </c>
      <c r="G23434" s="2">
        <v>4038540</v>
      </c>
      <c r="H23434" s="2">
        <v>153759000</v>
      </c>
      <c r="I23434">
        <v>0.307518</v>
      </c>
      <c r="J23434">
        <v>0.287915</v>
      </c>
    </row>
    <row r="23435" spans="1:10">
      <c r="A23435" s="6"/>
      <c r="B23435" s="1" t="s">
        <v>167</v>
      </c>
      <c r="C23435" s="5" t="s">
        <v>15889</v>
      </c>
      <c r="D23435" s="5">
        <v>0.04197799999999999</v>
      </c>
      <c r="E23435" s="5">
        <v>0.036952</v>
      </c>
      <c r="F23435" s="5" t="s">
        <v>38728</v>
      </c>
      <c r="G23435" s="2">
        <v>6755000</v>
      </c>
      <c r="H23435" s="2">
        <v>143132000</v>
      </c>
      <c r="I23435">
        <v>0.041243</v>
      </c>
      <c r="J23435">
        <v>0.039323</v>
      </c>
    </row>
    <row r="23436" spans="1:10">
      <c r="A23436" s="6"/>
      <c r="B23436" s="1" t="s">
        <v>179</v>
      </c>
      <c r="C23436" s="5" t="s">
        <v>15890</v>
      </c>
      <c r="D23436" s="5">
        <v>0.147561</v>
      </c>
      <c r="E23436" s="5">
        <v>0.135453</v>
      </c>
      <c r="F23436" s="5" t="s">
        <v>38729</v>
      </c>
      <c r="G23436" s="2">
        <v>826290</v>
      </c>
      <c r="H23436" s="2">
        <v>140527000</v>
      </c>
      <c r="I23436">
        <v>0.140668</v>
      </c>
      <c r="J23436">
        <v>0.140358</v>
      </c>
    </row>
    <row r="23437" spans="1:10">
      <c r="A23437" s="6"/>
      <c r="B23437" s="1" t="s">
        <v>202</v>
      </c>
      <c r="C23437" s="5" t="s">
        <v>15891</v>
      </c>
      <c r="D23437" s="5">
        <v>0.032982</v>
      </c>
      <c r="E23437" s="5">
        <v>0.028994</v>
      </c>
      <c r="F23437" s="5" t="s">
        <v>38730</v>
      </c>
      <c r="G23437" s="2">
        <v>497969</v>
      </c>
      <c r="H23437" s="2">
        <v>124924000</v>
      </c>
      <c r="I23437">
        <v>0.032537</v>
      </c>
      <c r="J23437">
        <v>0.030398</v>
      </c>
    </row>
    <row r="23438" spans="1:10">
      <c r="A23438" s="6"/>
      <c r="B23438" s="1" t="s">
        <v>177</v>
      </c>
      <c r="C23438" s="5" t="s">
        <v>1718</v>
      </c>
      <c r="D23438" s="5">
        <v>3.05</v>
      </c>
      <c r="E23438" s="5">
        <v>2.54</v>
      </c>
      <c r="F23438" s="5" t="s">
        <v>6050</v>
      </c>
      <c r="G23438" s="2">
        <v>9183780</v>
      </c>
      <c r="H23438" s="2">
        <v>121502000</v>
      </c>
      <c r="I23438">
        <v>3</v>
      </c>
      <c r="J23438">
        <v>2.75</v>
      </c>
    </row>
    <row r="23439" spans="1:10">
      <c r="A23439" s="6"/>
      <c r="B23439" s="1" t="s">
        <v>189</v>
      </c>
      <c r="C23439" s="5" t="s">
        <v>1860</v>
      </c>
      <c r="D23439" s="5">
        <v>14.97</v>
      </c>
      <c r="E23439" s="5">
        <v>11.96</v>
      </c>
      <c r="F23439" s="5" t="s">
        <v>8286</v>
      </c>
      <c r="G23439" s="2">
        <v>503554</v>
      </c>
      <c r="H23439" s="2">
        <v>118953000</v>
      </c>
      <c r="I23439">
        <v>14.35</v>
      </c>
      <c r="J23439">
        <v>12.99</v>
      </c>
    </row>
    <row r="23440" spans="1:10">
      <c r="A23440" s="6"/>
      <c r="B23440" s="1" t="s">
        <v>211</v>
      </c>
      <c r="C23440" s="5" t="s">
        <v>15892</v>
      </c>
      <c r="D23440" s="5">
        <v>0.111047</v>
      </c>
      <c r="E23440" s="5">
        <v>0.102349</v>
      </c>
      <c r="F23440" s="5" t="s">
        <v>38731</v>
      </c>
      <c r="G23440" s="2">
        <v>4642680</v>
      </c>
      <c r="H23440" s="2">
        <v>106259000</v>
      </c>
      <c r="I23440">
        <v>0.106365</v>
      </c>
      <c r="J23440">
        <v>0.106711</v>
      </c>
    </row>
    <row r="23441" spans="1:10">
      <c r="A23441" s="6"/>
      <c r="B23441" s="1" t="s">
        <v>194</v>
      </c>
      <c r="C23441" s="5" t="s">
        <v>15893</v>
      </c>
      <c r="D23441" s="5">
        <v>0.222319</v>
      </c>
      <c r="E23441" s="5">
        <v>0.181972</v>
      </c>
      <c r="F23441" s="5" t="s">
        <v>38732</v>
      </c>
      <c r="G23441" s="2">
        <v>2773860</v>
      </c>
      <c r="H23441" s="2">
        <v>99585600</v>
      </c>
      <c r="I23441">
        <v>0.188877</v>
      </c>
      <c r="J23441">
        <v>0.219417</v>
      </c>
    </row>
    <row r="23442" spans="1:10">
      <c r="A23442" s="6"/>
      <c r="B23442" s="1" t="s">
        <v>146</v>
      </c>
      <c r="C23442" s="5" t="s">
        <v>15894</v>
      </c>
      <c r="D23442" s="5">
        <v>0.127498</v>
      </c>
      <c r="E23442" s="5">
        <v>0.096055</v>
      </c>
      <c r="F23442" s="5" t="s">
        <v>38733</v>
      </c>
      <c r="G23442" s="2">
        <v>10973300</v>
      </c>
      <c r="H23442" s="2">
        <v>86977600</v>
      </c>
      <c r="I23442">
        <v>0.12695</v>
      </c>
      <c r="J23442">
        <v>0.106528</v>
      </c>
    </row>
    <row r="23443" spans="1:10">
      <c r="A23443" s="6"/>
      <c r="B23443" s="1" t="s">
        <v>181</v>
      </c>
      <c r="C23443" s="5" t="s">
        <v>1990</v>
      </c>
      <c r="D23443" s="5">
        <v>2.97</v>
      </c>
      <c r="E23443" s="5">
        <v>2.7</v>
      </c>
      <c r="F23443" s="5" t="s">
        <v>3452</v>
      </c>
      <c r="G23443" s="2">
        <v>1272440</v>
      </c>
      <c r="H23443" s="2">
        <v>85434900</v>
      </c>
      <c r="I23443">
        <v>2.85</v>
      </c>
      <c r="J23443">
        <v>2.84</v>
      </c>
    </row>
    <row r="23444" spans="1:10">
      <c r="A23444" s="6"/>
      <c r="B23444" s="1" t="s">
        <v>195</v>
      </c>
      <c r="C23444" s="5" t="s">
        <v>15895</v>
      </c>
      <c r="D23444" s="5">
        <v>1.01</v>
      </c>
      <c r="E23444" s="5">
        <v>0.8823989999999999</v>
      </c>
      <c r="F23444" s="5" t="s">
        <v>38734</v>
      </c>
      <c r="G23444" s="2">
        <v>446969</v>
      </c>
      <c r="H23444" s="2">
        <v>67799800</v>
      </c>
      <c r="I23444">
        <v>0.952727</v>
      </c>
      <c r="J23444">
        <v>0.9332379999999999</v>
      </c>
    </row>
    <row r="23445" spans="1:10">
      <c r="A23445" s="6"/>
      <c r="B23445" s="1" t="s">
        <v>148</v>
      </c>
      <c r="C23445" s="5" t="s">
        <v>15896</v>
      </c>
      <c r="D23445" s="5">
        <v>0.006284000000000001</v>
      </c>
      <c r="E23445" s="5">
        <v>0.004934</v>
      </c>
      <c r="F23445" s="5" t="s">
        <v>3197</v>
      </c>
      <c r="G23445" s="2">
        <v>6188560</v>
      </c>
      <c r="H23445" s="2">
        <v>66162800</v>
      </c>
      <c r="I23445">
        <v>0.004934</v>
      </c>
      <c r="J23445">
        <v>0.005725</v>
      </c>
    </row>
    <row r="23446" spans="1:10">
      <c r="A23446" s="6"/>
      <c r="B23446" s="1" t="s">
        <v>162</v>
      </c>
      <c r="C23446" s="5" t="s">
        <v>754</v>
      </c>
      <c r="D23446" s="5">
        <v>3.17</v>
      </c>
      <c r="E23446" s="5">
        <v>1.66</v>
      </c>
      <c r="F23446" s="5" t="s">
        <v>4143</v>
      </c>
      <c r="G23446" s="2">
        <v>30155700</v>
      </c>
      <c r="H23446" s="2">
        <v>45350800</v>
      </c>
      <c r="I23446">
        <v>1.82</v>
      </c>
      <c r="J23446">
        <v>2.97</v>
      </c>
    </row>
    <row r="23447" spans="1:10">
      <c r="A23447" s="6"/>
      <c r="B23447" s="1" t="s">
        <v>172</v>
      </c>
      <c r="C23447" s="5" t="s">
        <v>15897</v>
      </c>
      <c r="D23447" s="5">
        <v>0.111949</v>
      </c>
      <c r="E23447" s="5">
        <v>0.059038</v>
      </c>
      <c r="F23447" s="5" t="s">
        <v>38735</v>
      </c>
      <c r="G23447" s="2">
        <v>9833750</v>
      </c>
      <c r="H23447" s="2">
        <v>43334200</v>
      </c>
      <c r="I23447">
        <v>0.062124</v>
      </c>
      <c r="J23447">
        <v>0.08418300000000001</v>
      </c>
    </row>
    <row r="23448" spans="1:10">
      <c r="A23448" s="6"/>
      <c r="B23448" s="1" t="s">
        <v>190</v>
      </c>
      <c r="C23448" s="5" t="s">
        <v>15898</v>
      </c>
      <c r="D23448" s="5">
        <v>0.001453</v>
      </c>
      <c r="E23448" s="5">
        <v>0.001286</v>
      </c>
      <c r="F23448" s="5" t="s">
        <v>38736</v>
      </c>
      <c r="G23448" s="2">
        <v>705628</v>
      </c>
      <c r="H23448" s="2">
        <v>38274700</v>
      </c>
      <c r="I23448">
        <v>0.001338</v>
      </c>
      <c r="J23448">
        <v>0.001385</v>
      </c>
    </row>
    <row r="23449" spans="1:10">
      <c r="A23449" s="6"/>
      <c r="B23449" s="1" t="s">
        <v>210</v>
      </c>
      <c r="C23449" s="5" t="s">
        <v>1390</v>
      </c>
      <c r="D23449" s="5">
        <v>13.41</v>
      </c>
      <c r="E23449" s="5">
        <v>11.83</v>
      </c>
      <c r="F23449" s="5" t="s">
        <v>14303</v>
      </c>
      <c r="G23449" s="2">
        <v>646728</v>
      </c>
      <c r="H23449" s="2">
        <v>37702400</v>
      </c>
      <c r="I23449">
        <v>12.96</v>
      </c>
      <c r="J23449">
        <v>12.13</v>
      </c>
    </row>
    <row r="23450" spans="1:10">
      <c r="A23450" s="6"/>
      <c r="B23450" s="1" t="s">
        <v>187</v>
      </c>
      <c r="C23450" s="5" t="s">
        <v>15899</v>
      </c>
      <c r="D23450" s="5">
        <v>0.525381</v>
      </c>
      <c r="E23450" s="5">
        <v>0.486588</v>
      </c>
      <c r="F23450" s="5" t="s">
        <v>38737</v>
      </c>
      <c r="G23450" s="2">
        <v>165159</v>
      </c>
      <c r="H23450" s="2">
        <v>26644900</v>
      </c>
      <c r="I23450">
        <v>0.496491</v>
      </c>
      <c r="J23450">
        <v>0.5080750000000001</v>
      </c>
    </row>
    <row r="23451" spans="1:10">
      <c r="A23451" s="6"/>
      <c r="B23451" s="1" t="s">
        <v>186</v>
      </c>
      <c r="C23451" s="5" t="s">
        <v>2460</v>
      </c>
      <c r="D23451" s="5">
        <v>3.72</v>
      </c>
      <c r="E23451" s="5">
        <v>3.3</v>
      </c>
      <c r="F23451" s="5" t="s">
        <v>901</v>
      </c>
      <c r="G23451" s="2">
        <v>9196</v>
      </c>
      <c r="H23451" s="2">
        <v>21575700</v>
      </c>
      <c r="I23451">
        <v>3.68</v>
      </c>
      <c r="J23451">
        <v>3.46</v>
      </c>
    </row>
    <row r="23452" spans="1:10">
      <c r="A23452" s="6"/>
      <c r="B23452" s="1" t="s">
        <v>150</v>
      </c>
      <c r="C23452" s="5" t="s">
        <v>15900</v>
      </c>
      <c r="D23452" s="5">
        <v>0.164256</v>
      </c>
      <c r="E23452" s="5">
        <v>0.144284</v>
      </c>
      <c r="F23452" s="5" t="s">
        <v>38738</v>
      </c>
      <c r="G23452" s="2">
        <v>81030</v>
      </c>
      <c r="H23452" s="2">
        <v>16613800</v>
      </c>
      <c r="I23452">
        <v>0.152048</v>
      </c>
      <c r="J23452">
        <v>0.152921</v>
      </c>
    </row>
    <row r="23453" spans="1:10">
      <c r="A23453" s="6"/>
      <c r="B23453" s="1" t="s">
        <v>188</v>
      </c>
      <c r="C23453" s="5" t="s">
        <v>15901</v>
      </c>
      <c r="D23453" s="5">
        <v>0.000189</v>
      </c>
      <c r="E23453" s="5">
        <v>0.000136</v>
      </c>
      <c r="F23453" s="5" t="s">
        <v>13013</v>
      </c>
      <c r="G23453" s="2">
        <v>3459</v>
      </c>
      <c r="H23453" s="2">
        <v>2980470</v>
      </c>
      <c r="I23453">
        <v>0.000184</v>
      </c>
      <c r="J23453">
        <v>0.000139</v>
      </c>
    </row>
    <row r="23454" spans="1:10">
      <c r="A23454" s="6"/>
      <c r="B23454" s="1" t="s">
        <v>130</v>
      </c>
      <c r="C23454" s="5" t="s">
        <v>15902</v>
      </c>
      <c r="D23454" s="5">
        <v>0.13934</v>
      </c>
      <c r="E23454" s="5">
        <v>0.104496</v>
      </c>
      <c r="F23454" s="5" t="s">
        <v>38739</v>
      </c>
      <c r="G23454" s="2">
        <v>5362440</v>
      </c>
      <c r="I23454">
        <v>0.138987</v>
      </c>
      <c r="J23454">
        <v>0.112362</v>
      </c>
    </row>
    <row r="23455" spans="1:10">
      <c r="A23455" s="6"/>
      <c r="B23455" s="1" t="s">
        <v>141</v>
      </c>
      <c r="C23455" s="5" t="s">
        <v>15903</v>
      </c>
      <c r="D23455" s="5">
        <v>1.49</v>
      </c>
      <c r="E23455" s="5">
        <v>0.9591059999999999</v>
      </c>
      <c r="F23455" s="5" t="s">
        <v>1198</v>
      </c>
      <c r="G23455" s="2">
        <v>62297</v>
      </c>
      <c r="I23455">
        <v>0.9591059999999999</v>
      </c>
      <c r="J23455">
        <v>1.18</v>
      </c>
    </row>
    <row r="23456" spans="1:10">
      <c r="A23456" s="6"/>
      <c r="B23456" s="1" t="s">
        <v>152</v>
      </c>
      <c r="C23456" s="5" t="s">
        <v>15904</v>
      </c>
      <c r="D23456" s="5">
        <v>307.33</v>
      </c>
      <c r="E23456" s="5">
        <v>280.54</v>
      </c>
      <c r="F23456" s="5" t="s">
        <v>38740</v>
      </c>
      <c r="G23456" s="2">
        <v>1102</v>
      </c>
      <c r="I23456">
        <v>291.71</v>
      </c>
      <c r="J23456">
        <v>292.38</v>
      </c>
    </row>
    <row r="23457" spans="1:10">
      <c r="A23457" s="6">
        <v>42980</v>
      </c>
      <c r="B23457" s="1" t="s">
        <v>115</v>
      </c>
      <c r="C23457" s="5" t="s">
        <v>15905</v>
      </c>
      <c r="D23457" s="5">
        <v>4975.04</v>
      </c>
      <c r="E23457" s="5">
        <v>4469.24</v>
      </c>
      <c r="F23457" s="5" t="s">
        <v>38741</v>
      </c>
      <c r="G23457" s="2">
        <v>2722140000</v>
      </c>
      <c r="H23457" s="2">
        <v>81060600000</v>
      </c>
      <c r="I23457">
        <v>4901.42</v>
      </c>
      <c r="J23457">
        <v>4578.77</v>
      </c>
    </row>
    <row r="23458" spans="1:10">
      <c r="A23458" s="6"/>
      <c r="B23458" s="1" t="s">
        <v>116</v>
      </c>
      <c r="C23458" s="5" t="s">
        <v>15906</v>
      </c>
      <c r="D23458" s="5">
        <v>389.35</v>
      </c>
      <c r="E23458" s="5">
        <v>328.1</v>
      </c>
      <c r="F23458" s="5" t="s">
        <v>38742</v>
      </c>
      <c r="G23458" s="2">
        <v>1483600000</v>
      </c>
      <c r="H23458" s="2">
        <v>36601200000</v>
      </c>
      <c r="I23458">
        <v>387.82</v>
      </c>
      <c r="J23458">
        <v>348.98</v>
      </c>
    </row>
    <row r="23459" spans="1:10">
      <c r="A23459" s="6"/>
      <c r="B23459" s="1" t="s">
        <v>118</v>
      </c>
      <c r="C23459" s="5" t="s">
        <v>15907</v>
      </c>
      <c r="D23459" s="5">
        <v>642.05</v>
      </c>
      <c r="E23459" s="5">
        <v>560.58</v>
      </c>
      <c r="F23459" s="5" t="s">
        <v>38743</v>
      </c>
      <c r="G23459" s="2">
        <v>350478000</v>
      </c>
      <c r="H23459" s="2">
        <v>10297000000</v>
      </c>
      <c r="I23459">
        <v>621.96</v>
      </c>
      <c r="J23459">
        <v>575.9</v>
      </c>
    </row>
    <row r="23460" spans="1:10">
      <c r="A23460" s="6"/>
      <c r="B23460" s="1" t="s">
        <v>117</v>
      </c>
      <c r="C23460" s="5" t="s">
        <v>15908</v>
      </c>
      <c r="D23460" s="5">
        <v>0.24968</v>
      </c>
      <c r="E23460" s="5">
        <v>0.217774</v>
      </c>
      <c r="F23460" s="5" t="s">
        <v>38744</v>
      </c>
      <c r="G23460" s="2">
        <v>329928000</v>
      </c>
      <c r="H23460" s="2">
        <v>9560940000</v>
      </c>
      <c r="I23460">
        <v>0.249348</v>
      </c>
      <c r="J23460">
        <v>0.226669</v>
      </c>
    </row>
    <row r="23461" spans="1:10">
      <c r="A23461" s="6"/>
      <c r="B23461" s="1" t="s">
        <v>120</v>
      </c>
      <c r="C23461" s="5" t="s">
        <v>15909</v>
      </c>
      <c r="D23461" s="5">
        <v>92.06999999999999</v>
      </c>
      <c r="E23461" s="5">
        <v>72.23</v>
      </c>
      <c r="F23461" s="5" t="s">
        <v>38745</v>
      </c>
      <c r="G23461" s="2">
        <v>1363990000</v>
      </c>
      <c r="H23461" s="2">
        <v>4526680000</v>
      </c>
      <c r="I23461">
        <v>85.83</v>
      </c>
      <c r="J23461">
        <v>79.02</v>
      </c>
    </row>
    <row r="23462" spans="1:10">
      <c r="A23462" s="6"/>
      <c r="B23462" s="1" t="s">
        <v>129</v>
      </c>
      <c r="C23462" s="5" t="s">
        <v>15910</v>
      </c>
      <c r="D23462" s="5">
        <v>0.332056</v>
      </c>
      <c r="E23462" s="5">
        <v>0.283507</v>
      </c>
      <c r="F23462" s="5" t="s">
        <v>38746</v>
      </c>
      <c r="G23462" s="2">
        <v>9560410</v>
      </c>
      <c r="H23462" s="2">
        <v>2984640000</v>
      </c>
      <c r="I23462">
        <v>0.331627</v>
      </c>
      <c r="J23462">
        <v>0.295884</v>
      </c>
    </row>
    <row r="23463" spans="1:10">
      <c r="A23463" s="6"/>
      <c r="B23463" s="1" t="s">
        <v>128</v>
      </c>
      <c r="C23463" s="5" t="s">
        <v>15911</v>
      </c>
      <c r="D23463" s="5">
        <v>395.92</v>
      </c>
      <c r="E23463" s="5">
        <v>329.27</v>
      </c>
      <c r="F23463" s="5" t="s">
        <v>38747</v>
      </c>
      <c r="G23463" s="2">
        <v>54813400</v>
      </c>
      <c r="H23463" s="2">
        <v>2962400000</v>
      </c>
      <c r="I23463">
        <v>393.53</v>
      </c>
      <c r="J23463">
        <v>350.17</v>
      </c>
    </row>
    <row r="23464" spans="1:10">
      <c r="A23464" s="6"/>
      <c r="B23464" s="1" t="s">
        <v>123</v>
      </c>
      <c r="C23464" s="5" t="s">
        <v>15912</v>
      </c>
      <c r="D23464" s="5">
        <v>0.8024640000000001</v>
      </c>
      <c r="E23464" s="5">
        <v>0.6580060000000001</v>
      </c>
      <c r="F23464" s="5" t="s">
        <v>38748</v>
      </c>
      <c r="G23464" s="2">
        <v>39333900</v>
      </c>
      <c r="H23464" s="2">
        <v>2214060000</v>
      </c>
      <c r="I23464">
        <v>0.79656</v>
      </c>
      <c r="J23464">
        <v>0.695547</v>
      </c>
    </row>
    <row r="23465" spans="1:10">
      <c r="A23465" s="6"/>
      <c r="B23465" s="1" t="s">
        <v>126</v>
      </c>
      <c r="C23465" s="5" t="s">
        <v>15913</v>
      </c>
      <c r="D23465" s="5">
        <v>141.4</v>
      </c>
      <c r="E23465" s="5">
        <v>121.96</v>
      </c>
      <c r="F23465" s="5" t="s">
        <v>38749</v>
      </c>
      <c r="G23465" s="2">
        <v>128849000</v>
      </c>
      <c r="H23465" s="2">
        <v>2123430000</v>
      </c>
      <c r="I23465">
        <v>141.35</v>
      </c>
      <c r="J23465">
        <v>124.8</v>
      </c>
    </row>
    <row r="23466" spans="1:10">
      <c r="A23466" s="6"/>
      <c r="B23466" s="1" t="s">
        <v>132</v>
      </c>
      <c r="C23466" s="5" t="s">
        <v>7928</v>
      </c>
      <c r="D23466" s="5">
        <v>23.68</v>
      </c>
      <c r="E23466" s="5">
        <v>18.18</v>
      </c>
      <c r="F23466" s="5" t="s">
        <v>7181</v>
      </c>
      <c r="G23466" s="2">
        <v>648787000</v>
      </c>
      <c r="H23466" s="2">
        <v>2096550000</v>
      </c>
      <c r="I23466">
        <v>22.04</v>
      </c>
      <c r="J23466">
        <v>20.08</v>
      </c>
    </row>
    <row r="23467" spans="1:10">
      <c r="A23467" s="6"/>
      <c r="B23467" s="1" t="s">
        <v>125</v>
      </c>
      <c r="C23467" s="5" t="s">
        <v>15914</v>
      </c>
      <c r="D23467" s="5">
        <v>34.81</v>
      </c>
      <c r="E23467" s="5">
        <v>28.55</v>
      </c>
      <c r="F23467" s="5" t="s">
        <v>33596</v>
      </c>
      <c r="G23467" s="2">
        <v>92722600</v>
      </c>
      <c r="H23467" s="2">
        <v>1584390000</v>
      </c>
      <c r="I23467">
        <v>31.69</v>
      </c>
      <c r="J23467">
        <v>31.72</v>
      </c>
    </row>
    <row r="23468" spans="1:10">
      <c r="A23468" s="6"/>
      <c r="B23468" s="1" t="s">
        <v>135</v>
      </c>
      <c r="C23468" s="5" t="s">
        <v>8939</v>
      </c>
      <c r="D23468" s="5">
        <v>11.99</v>
      </c>
      <c r="E23468" s="5">
        <v>9.960000000000001</v>
      </c>
      <c r="F23468" s="5" t="s">
        <v>23341</v>
      </c>
      <c r="G23468" s="2">
        <v>93561000</v>
      </c>
      <c r="H23468" s="2">
        <v>1178610000</v>
      </c>
      <c r="I23468">
        <v>11.99</v>
      </c>
      <c r="J23468">
        <v>10.8</v>
      </c>
    </row>
    <row r="23469" spans="1:10">
      <c r="A23469" s="6"/>
      <c r="B23469" s="1" t="s">
        <v>169</v>
      </c>
      <c r="C23469" s="5" t="s">
        <v>15915</v>
      </c>
      <c r="D23469" s="5">
        <v>33.02</v>
      </c>
      <c r="E23469" s="5">
        <v>25.32</v>
      </c>
      <c r="F23469" s="5" t="s">
        <v>33314</v>
      </c>
      <c r="G23469" s="2">
        <v>60982700</v>
      </c>
      <c r="H23469" s="2">
        <v>1107020000</v>
      </c>
      <c r="I23469">
        <v>32.95</v>
      </c>
      <c r="J23469">
        <v>28.55</v>
      </c>
    </row>
    <row r="23470" spans="1:10">
      <c r="A23470" s="6"/>
      <c r="B23470" s="1" t="s">
        <v>134</v>
      </c>
      <c r="C23470" s="5" t="s">
        <v>8100</v>
      </c>
      <c r="D23470" s="5">
        <v>19.06</v>
      </c>
      <c r="E23470" s="5">
        <v>15.51</v>
      </c>
      <c r="F23470" s="5" t="s">
        <v>2417</v>
      </c>
      <c r="G23470" s="2">
        <v>123479000</v>
      </c>
      <c r="H23470" s="2">
        <v>1077370000</v>
      </c>
      <c r="I23470">
        <v>18.26</v>
      </c>
      <c r="J23470">
        <v>16.39</v>
      </c>
    </row>
    <row r="23471" spans="1:10">
      <c r="A23471" s="6"/>
      <c r="B23471" s="1" t="s">
        <v>140</v>
      </c>
      <c r="C23471" s="5" t="s">
        <v>10261</v>
      </c>
      <c r="D23471" s="5">
        <v>7.43</v>
      </c>
      <c r="E23471" s="5">
        <v>6.36</v>
      </c>
      <c r="F23471" s="5" t="s">
        <v>3301</v>
      </c>
      <c r="G23471" s="2">
        <v>27494000</v>
      </c>
      <c r="H23471" s="2">
        <v>826520000</v>
      </c>
      <c r="I23471">
        <v>7.4</v>
      </c>
      <c r="J23471">
        <v>6.72</v>
      </c>
    </row>
    <row r="23472" spans="1:10">
      <c r="A23472" s="6"/>
      <c r="B23472" s="1" t="s">
        <v>159</v>
      </c>
      <c r="C23472" s="5" t="s">
        <v>2531</v>
      </c>
      <c r="D23472" s="5">
        <v>7.27</v>
      </c>
      <c r="E23472" s="5">
        <v>6.18</v>
      </c>
      <c r="F23472" s="5" t="s">
        <v>2423</v>
      </c>
      <c r="G23472" s="2">
        <v>11500400</v>
      </c>
      <c r="H23472" s="2">
        <v>716038000</v>
      </c>
      <c r="I23472">
        <v>7.27</v>
      </c>
      <c r="J23472">
        <v>6.34</v>
      </c>
    </row>
    <row r="23473" spans="1:10">
      <c r="A23473" s="6"/>
      <c r="B23473" s="1" t="s">
        <v>138</v>
      </c>
      <c r="C23473" s="5" t="s">
        <v>15916</v>
      </c>
      <c r="D23473" s="5">
        <v>307.83</v>
      </c>
      <c r="E23473" s="5">
        <v>246.19</v>
      </c>
      <c r="F23473" s="5" t="s">
        <v>38750</v>
      </c>
      <c r="G23473" s="2">
        <v>52498700</v>
      </c>
      <c r="H23473" s="2">
        <v>637301000</v>
      </c>
      <c r="I23473">
        <v>304.72</v>
      </c>
      <c r="J23473">
        <v>254.03</v>
      </c>
    </row>
    <row r="23474" spans="1:10">
      <c r="A23474" s="6"/>
      <c r="B23474" s="1" t="s">
        <v>151</v>
      </c>
      <c r="C23474" s="5" t="s">
        <v>1723</v>
      </c>
      <c r="D23474" s="5">
        <v>5.87</v>
      </c>
      <c r="E23474" s="5">
        <v>5.07</v>
      </c>
      <c r="F23474" s="5" t="s">
        <v>7300</v>
      </c>
      <c r="G23474" s="2">
        <v>6608910</v>
      </c>
      <c r="H23474" s="2">
        <v>577688000</v>
      </c>
      <c r="I23474">
        <v>5.78</v>
      </c>
      <c r="J23474">
        <v>5.23</v>
      </c>
    </row>
    <row r="23475" spans="1:10">
      <c r="A23475" s="6"/>
      <c r="B23475" s="1" t="s">
        <v>149</v>
      </c>
      <c r="C23475" s="5" t="s">
        <v>15917</v>
      </c>
      <c r="D23475" s="5">
        <v>0.183541</v>
      </c>
      <c r="E23475" s="5">
        <v>0.140757</v>
      </c>
      <c r="F23475" s="5" t="s">
        <v>38751</v>
      </c>
      <c r="G23475" s="2">
        <v>70518200</v>
      </c>
      <c r="H23475" s="2">
        <v>441839000</v>
      </c>
      <c r="I23475">
        <v>0.170022</v>
      </c>
      <c r="J23475">
        <v>0.148976</v>
      </c>
    </row>
    <row r="23476" spans="1:10">
      <c r="A23476" s="6"/>
      <c r="B23476" s="1" t="s">
        <v>136</v>
      </c>
      <c r="C23476" s="5" t="s">
        <v>15918</v>
      </c>
      <c r="D23476" s="5">
        <v>0.002451</v>
      </c>
      <c r="E23476" s="5">
        <v>0.001984</v>
      </c>
      <c r="F23476" s="5" t="s">
        <v>38752</v>
      </c>
      <c r="G23476" s="2">
        <v>4686220</v>
      </c>
      <c r="H23476" s="2">
        <v>440560000</v>
      </c>
      <c r="I23476">
        <v>0.002404</v>
      </c>
      <c r="J23476">
        <v>0.002024</v>
      </c>
    </row>
    <row r="23477" spans="1:10">
      <c r="A23477" s="6"/>
      <c r="B23477" s="1" t="s">
        <v>119</v>
      </c>
      <c r="C23477" s="5" t="s">
        <v>492</v>
      </c>
      <c r="D23477" s="5">
        <v>1.43</v>
      </c>
      <c r="E23477" s="5">
        <v>1.19</v>
      </c>
      <c r="F23477" s="5" t="s">
        <v>991</v>
      </c>
      <c r="G23477" s="2">
        <v>38741300</v>
      </c>
      <c r="H23477" s="2">
        <v>417177000</v>
      </c>
      <c r="I23477">
        <v>1.3</v>
      </c>
      <c r="J23477">
        <v>1.23</v>
      </c>
    </row>
    <row r="23478" spans="1:10">
      <c r="A23478" s="6"/>
      <c r="B23478" s="1" t="s">
        <v>121</v>
      </c>
      <c r="C23478" s="5" t="s">
        <v>15919</v>
      </c>
      <c r="D23478" s="5">
        <v>0.024326</v>
      </c>
      <c r="E23478" s="5">
        <v>0.020413</v>
      </c>
      <c r="F23478" s="5" t="s">
        <v>38753</v>
      </c>
      <c r="G23478" s="2">
        <v>6551880</v>
      </c>
      <c r="H23478" s="2">
        <v>399054000</v>
      </c>
      <c r="I23478">
        <v>0.024058</v>
      </c>
      <c r="J23478">
        <v>0.020837</v>
      </c>
    </row>
    <row r="23479" spans="1:10">
      <c r="A23479" s="6"/>
      <c r="B23479" s="1" t="s">
        <v>147</v>
      </c>
      <c r="C23479" s="5" t="s">
        <v>1059</v>
      </c>
      <c r="D23479" s="5">
        <v>1.61</v>
      </c>
      <c r="E23479" s="5">
        <v>1.26</v>
      </c>
      <c r="F23479" s="5" t="s">
        <v>704</v>
      </c>
      <c r="G23479" s="2">
        <v>2011900</v>
      </c>
      <c r="H23479" s="2">
        <v>382583000</v>
      </c>
      <c r="I23479">
        <v>1.59</v>
      </c>
      <c r="J23479">
        <v>1.34</v>
      </c>
    </row>
    <row r="23480" spans="1:10">
      <c r="A23480" s="6"/>
      <c r="B23480" s="1" t="s">
        <v>182</v>
      </c>
      <c r="C23480" s="5" t="s">
        <v>15920</v>
      </c>
      <c r="D23480" s="5">
        <v>0.779562</v>
      </c>
      <c r="E23480" s="5">
        <v>0.6385850000000001</v>
      </c>
      <c r="F23480" s="5" t="s">
        <v>38754</v>
      </c>
      <c r="G23480" s="2">
        <v>5036790</v>
      </c>
      <c r="H23480" s="2">
        <v>323958000</v>
      </c>
      <c r="I23480">
        <v>0.715847</v>
      </c>
      <c r="J23480">
        <v>0.66061</v>
      </c>
    </row>
    <row r="23481" spans="1:10">
      <c r="A23481" s="6"/>
      <c r="B23481" s="1" t="s">
        <v>127</v>
      </c>
      <c r="C23481" s="5" t="s">
        <v>809</v>
      </c>
      <c r="D23481" s="5">
        <v>1.04</v>
      </c>
      <c r="E23481" s="5">
        <v>0.9987389999999999</v>
      </c>
      <c r="F23481" s="5" t="s">
        <v>3569</v>
      </c>
      <c r="G23481" s="2">
        <v>345971000</v>
      </c>
      <c r="H23481" s="2">
        <v>320966000</v>
      </c>
      <c r="I23481">
        <v>1</v>
      </c>
      <c r="J23481">
        <v>1.02</v>
      </c>
    </row>
    <row r="23482" spans="1:10">
      <c r="A23482" s="6"/>
      <c r="B23482" s="1" t="s">
        <v>154</v>
      </c>
      <c r="C23482" s="5" t="s">
        <v>15921</v>
      </c>
      <c r="D23482" s="5">
        <v>0.413699</v>
      </c>
      <c r="E23482" s="5">
        <v>0.316973</v>
      </c>
      <c r="F23482" s="5" t="s">
        <v>38755</v>
      </c>
      <c r="G23482" s="2">
        <v>7419630</v>
      </c>
      <c r="H23482" s="2">
        <v>315158000</v>
      </c>
      <c r="I23482">
        <v>0.378326</v>
      </c>
      <c r="J23482">
        <v>0.330569</v>
      </c>
    </row>
    <row r="23483" spans="1:10">
      <c r="A23483" s="6"/>
      <c r="B23483" s="1" t="s">
        <v>158</v>
      </c>
      <c r="C23483" s="5" t="s">
        <v>6250</v>
      </c>
      <c r="D23483" s="5">
        <v>29.04</v>
      </c>
      <c r="E23483" s="5">
        <v>23.57</v>
      </c>
      <c r="F23483" s="5" t="s">
        <v>38756</v>
      </c>
      <c r="G23483" s="2">
        <v>3279910</v>
      </c>
      <c r="H23483" s="2">
        <v>313414000</v>
      </c>
      <c r="I23483">
        <v>28.49</v>
      </c>
      <c r="J23483">
        <v>24.24</v>
      </c>
    </row>
    <row r="23484" spans="1:10">
      <c r="A23484" s="6"/>
      <c r="B23484" s="1" t="s">
        <v>174</v>
      </c>
      <c r="C23484" s="5" t="s">
        <v>15922</v>
      </c>
      <c r="D23484" s="5">
        <v>0.292109</v>
      </c>
      <c r="E23484" s="5">
        <v>0.234706</v>
      </c>
      <c r="F23484" s="5" t="s">
        <v>38757</v>
      </c>
      <c r="G23484" s="2">
        <v>4577840</v>
      </c>
      <c r="H23484" s="2">
        <v>291993000</v>
      </c>
      <c r="I23484">
        <v>0.291993</v>
      </c>
      <c r="J23484">
        <v>0.244449</v>
      </c>
    </row>
    <row r="23485" spans="1:10">
      <c r="A23485" s="6"/>
      <c r="B23485" s="1" t="s">
        <v>157</v>
      </c>
      <c r="C23485" s="5" t="s">
        <v>15923</v>
      </c>
      <c r="D23485" s="5">
        <v>0.002701</v>
      </c>
      <c r="E23485" s="5">
        <v>0.002133</v>
      </c>
      <c r="F23485" s="5" t="s">
        <v>38758</v>
      </c>
      <c r="G23485" s="2">
        <v>23789600</v>
      </c>
      <c r="H23485" s="2">
        <v>283530000</v>
      </c>
      <c r="I23485">
        <v>0.002557</v>
      </c>
      <c r="J23485">
        <v>0.002226</v>
      </c>
    </row>
    <row r="23486" spans="1:10">
      <c r="A23486" s="6"/>
      <c r="B23486" s="1" t="s">
        <v>145</v>
      </c>
      <c r="C23486" s="5" t="s">
        <v>15924</v>
      </c>
      <c r="D23486" s="5">
        <v>0.009493999999999999</v>
      </c>
      <c r="E23486" s="5">
        <v>0.008043000000000002</v>
      </c>
      <c r="F23486" s="5" t="s">
        <v>28829</v>
      </c>
      <c r="G23486" s="2">
        <v>17592900</v>
      </c>
      <c r="H23486" s="2">
        <v>255711000</v>
      </c>
      <c r="I23486">
        <v>0.008801</v>
      </c>
      <c r="J23486">
        <v>0.008397</v>
      </c>
    </row>
    <row r="23487" spans="1:10">
      <c r="A23487" s="6"/>
      <c r="B23487" s="1" t="s">
        <v>131</v>
      </c>
      <c r="C23487" s="5" t="s">
        <v>938</v>
      </c>
      <c r="D23487" s="5">
        <v>2.85</v>
      </c>
      <c r="E23487" s="5">
        <v>1.72</v>
      </c>
      <c r="F23487" s="5" t="s">
        <v>1445</v>
      </c>
      <c r="G23487" s="2">
        <v>22995400</v>
      </c>
      <c r="H23487" s="2">
        <v>250000000</v>
      </c>
      <c r="I23487">
        <v>2.5</v>
      </c>
      <c r="J23487">
        <v>1.99</v>
      </c>
    </row>
    <row r="23488" spans="1:10">
      <c r="A23488" s="6"/>
      <c r="B23488" s="1" t="s">
        <v>178</v>
      </c>
      <c r="C23488" s="5" t="s">
        <v>1677</v>
      </c>
      <c r="D23488" s="5">
        <v>2.67</v>
      </c>
      <c r="E23488" s="5">
        <v>2.28</v>
      </c>
      <c r="F23488" s="5" t="s">
        <v>4469</v>
      </c>
      <c r="G23488" s="2">
        <v>2303840</v>
      </c>
      <c r="H23488" s="2">
        <v>246884000</v>
      </c>
      <c r="I23488">
        <v>2.54</v>
      </c>
      <c r="J23488">
        <v>2.37</v>
      </c>
    </row>
    <row r="23489" spans="1:10">
      <c r="A23489" s="6"/>
      <c r="B23489" s="1" t="s">
        <v>142</v>
      </c>
      <c r="C23489" s="5" t="s">
        <v>5977</v>
      </c>
      <c r="D23489" s="5">
        <v>42.35</v>
      </c>
      <c r="E23489" s="5">
        <v>34.65</v>
      </c>
      <c r="F23489" s="5" t="s">
        <v>38759</v>
      </c>
      <c r="G23489" s="2">
        <v>1128560</v>
      </c>
      <c r="H23489" s="2">
        <v>232566000</v>
      </c>
      <c r="I23489">
        <v>41.05</v>
      </c>
      <c r="J23489">
        <v>36.33</v>
      </c>
    </row>
    <row r="23490" spans="1:10">
      <c r="A23490" s="6"/>
      <c r="B23490" s="1" t="s">
        <v>184</v>
      </c>
      <c r="C23490" s="5" t="s">
        <v>673</v>
      </c>
      <c r="D23490" s="5">
        <v>3.98</v>
      </c>
      <c r="E23490" s="5">
        <v>3.31</v>
      </c>
      <c r="F23490" s="5" t="s">
        <v>1277</v>
      </c>
      <c r="G23490" s="2">
        <v>2017250</v>
      </c>
      <c r="H23490" s="2">
        <v>215708000</v>
      </c>
      <c r="I23490">
        <v>3.98</v>
      </c>
      <c r="J23490">
        <v>3.33</v>
      </c>
    </row>
    <row r="23491" spans="1:10">
      <c r="A23491" s="6"/>
      <c r="B23491" s="1" t="s">
        <v>164</v>
      </c>
      <c r="C23491" s="5" t="s">
        <v>15925</v>
      </c>
      <c r="D23491" s="5">
        <v>0.029781</v>
      </c>
      <c r="E23491" s="5">
        <v>0.021124</v>
      </c>
      <c r="F23491" s="5" t="s">
        <v>38760</v>
      </c>
      <c r="G23491" s="2">
        <v>45936400</v>
      </c>
      <c r="H23491" s="2">
        <v>214764000</v>
      </c>
      <c r="I23491">
        <v>0.024566</v>
      </c>
      <c r="J23491">
        <v>0.02198</v>
      </c>
    </row>
    <row r="23492" spans="1:10">
      <c r="A23492" s="6"/>
      <c r="B23492" s="1" t="s">
        <v>165</v>
      </c>
      <c r="C23492" s="5" t="s">
        <v>15926</v>
      </c>
      <c r="D23492" s="5">
        <v>97.88</v>
      </c>
      <c r="E23492" s="5">
        <v>83.45</v>
      </c>
      <c r="F23492" s="5" t="s">
        <v>31069</v>
      </c>
      <c r="G23492" s="2">
        <v>755184</v>
      </c>
      <c r="H23492" s="2">
        <v>194805000</v>
      </c>
      <c r="I23492">
        <v>97.40000000000001</v>
      </c>
      <c r="J23492">
        <v>84.70999999999999</v>
      </c>
    </row>
    <row r="23493" spans="1:10">
      <c r="A23493" s="6"/>
      <c r="B23493" s="1" t="s">
        <v>144</v>
      </c>
      <c r="C23493" s="5" t="s">
        <v>15927</v>
      </c>
      <c r="D23493" s="5">
        <v>0.391341</v>
      </c>
      <c r="E23493" s="5">
        <v>0.303908</v>
      </c>
      <c r="F23493" s="5" t="s">
        <v>38761</v>
      </c>
      <c r="G23493" s="2">
        <v>6092920</v>
      </c>
      <c r="H23493" s="2">
        <v>192270000</v>
      </c>
      <c r="I23493">
        <v>0.38454</v>
      </c>
      <c r="J23493">
        <v>0.305877</v>
      </c>
    </row>
    <row r="23494" spans="1:10">
      <c r="A23494" s="6"/>
      <c r="B23494" s="1" t="s">
        <v>205</v>
      </c>
      <c r="C23494" s="5" t="s">
        <v>15928</v>
      </c>
      <c r="D23494" s="5">
        <v>104.13</v>
      </c>
      <c r="E23494" s="5">
        <v>83.62</v>
      </c>
      <c r="F23494" s="5" t="s">
        <v>33678</v>
      </c>
      <c r="G23494" s="2">
        <v>655107</v>
      </c>
      <c r="H23494" s="2">
        <v>189213000</v>
      </c>
      <c r="I23494">
        <v>94.08</v>
      </c>
      <c r="J23494">
        <v>98.08</v>
      </c>
    </row>
    <row r="23495" spans="1:10">
      <c r="A23495" s="6"/>
      <c r="B23495" s="1" t="s">
        <v>160</v>
      </c>
      <c r="C23495" s="5" t="s">
        <v>4184</v>
      </c>
      <c r="D23495" s="5">
        <v>4.37</v>
      </c>
      <c r="E23495" s="5">
        <v>3.55</v>
      </c>
      <c r="F23495" s="5" t="s">
        <v>485</v>
      </c>
      <c r="G23495" s="2">
        <v>763729</v>
      </c>
      <c r="H23495" s="2">
        <v>167942000</v>
      </c>
      <c r="I23495">
        <v>4.07</v>
      </c>
      <c r="J23495">
        <v>3.75</v>
      </c>
    </row>
    <row r="23496" spans="1:10">
      <c r="A23496" s="6"/>
      <c r="B23496" s="1" t="s">
        <v>167</v>
      </c>
      <c r="C23496" s="5" t="s">
        <v>15929</v>
      </c>
      <c r="D23496" s="5">
        <v>0.047675</v>
      </c>
      <c r="E23496" s="5">
        <v>0.040137</v>
      </c>
      <c r="F23496" s="5" t="s">
        <v>38762</v>
      </c>
      <c r="G23496" s="2">
        <v>8260080</v>
      </c>
      <c r="H23496" s="2">
        <v>165116000</v>
      </c>
      <c r="I23496">
        <v>0.047577</v>
      </c>
      <c r="J23496">
        <v>0.041257</v>
      </c>
    </row>
    <row r="23497" spans="1:10">
      <c r="A23497" s="6"/>
      <c r="B23497" s="1" t="s">
        <v>179</v>
      </c>
      <c r="C23497" s="5" t="s">
        <v>15930</v>
      </c>
      <c r="D23497" s="5">
        <v>0.150262</v>
      </c>
      <c r="E23497" s="5">
        <v>0.136854</v>
      </c>
      <c r="F23497" s="5" t="s">
        <v>38763</v>
      </c>
      <c r="G23497" s="2">
        <v>1226480</v>
      </c>
      <c r="H23497" s="2">
        <v>149396000</v>
      </c>
      <c r="I23497">
        <v>0.149545</v>
      </c>
      <c r="J23497">
        <v>0.140028</v>
      </c>
    </row>
    <row r="23498" spans="1:10">
      <c r="A23498" s="6"/>
      <c r="B23498" s="1" t="s">
        <v>175</v>
      </c>
      <c r="C23498" s="5" t="s">
        <v>1884</v>
      </c>
      <c r="D23498" s="5">
        <v>2.11</v>
      </c>
      <c r="E23498" s="5">
        <v>1.31</v>
      </c>
      <c r="F23498" s="5" t="s">
        <v>1445</v>
      </c>
      <c r="G23498" s="2">
        <v>3289190</v>
      </c>
      <c r="H23498" s="2">
        <v>146223000</v>
      </c>
      <c r="I23498">
        <v>1.45</v>
      </c>
      <c r="J23498">
        <v>1.99</v>
      </c>
    </row>
    <row r="23499" spans="1:10">
      <c r="A23499" s="6"/>
      <c r="B23499" s="1" t="s">
        <v>202</v>
      </c>
      <c r="C23499" s="5" t="s">
        <v>15931</v>
      </c>
      <c r="D23499" s="5">
        <v>0.037298</v>
      </c>
      <c r="E23499" s="5">
        <v>0.02953</v>
      </c>
      <c r="F23499" s="5" t="s">
        <v>15891</v>
      </c>
      <c r="G23499" s="2">
        <v>760683</v>
      </c>
      <c r="H23499" s="2">
        <v>142154000</v>
      </c>
      <c r="I23499">
        <v>0.037024</v>
      </c>
      <c r="J23499">
        <v>0.032537</v>
      </c>
    </row>
    <row r="23500" spans="1:10">
      <c r="A23500" s="6"/>
      <c r="B23500" s="1" t="s">
        <v>177</v>
      </c>
      <c r="C23500" s="5" t="s">
        <v>1915</v>
      </c>
      <c r="D23500" s="5">
        <v>3.52</v>
      </c>
      <c r="E23500" s="5">
        <v>2.86</v>
      </c>
      <c r="F23500" s="5" t="s">
        <v>5976</v>
      </c>
      <c r="G23500" s="2">
        <v>9753870</v>
      </c>
      <c r="H23500" s="2">
        <v>136437000</v>
      </c>
      <c r="I23500">
        <v>3.5</v>
      </c>
      <c r="J23500">
        <v>3.02</v>
      </c>
    </row>
    <row r="23501" spans="1:10">
      <c r="A23501" s="6"/>
      <c r="B23501" s="1" t="s">
        <v>189</v>
      </c>
      <c r="C23501" s="5" t="s">
        <v>15932</v>
      </c>
      <c r="D23501" s="5">
        <v>17.35</v>
      </c>
      <c r="E23501" s="5">
        <v>14.04</v>
      </c>
      <c r="F23501" s="5" t="s">
        <v>5358</v>
      </c>
      <c r="G23501" s="2">
        <v>619252</v>
      </c>
      <c r="H23501" s="2">
        <v>123805000</v>
      </c>
      <c r="I23501">
        <v>14.94</v>
      </c>
      <c r="J23501">
        <v>14.34</v>
      </c>
    </row>
    <row r="23502" spans="1:10">
      <c r="A23502" s="6"/>
      <c r="B23502" s="1" t="s">
        <v>211</v>
      </c>
      <c r="C23502" s="5" t="s">
        <v>15933</v>
      </c>
      <c r="D23502" s="5">
        <v>0.121954</v>
      </c>
      <c r="E23502" s="5">
        <v>0.105135</v>
      </c>
      <c r="F23502" s="5" t="s">
        <v>38764</v>
      </c>
      <c r="G23502" s="2">
        <v>8500410</v>
      </c>
      <c r="H23502" s="2">
        <v>119117000</v>
      </c>
      <c r="I23502">
        <v>0.119236</v>
      </c>
      <c r="J23502">
        <v>0.106538</v>
      </c>
    </row>
    <row r="23503" spans="1:10">
      <c r="A23503" s="6"/>
      <c r="B23503" s="1" t="s">
        <v>194</v>
      </c>
      <c r="C23503" s="5" t="s">
        <v>15934</v>
      </c>
      <c r="D23503" s="5">
        <v>0.212066</v>
      </c>
      <c r="E23503" s="5">
        <v>0.18498</v>
      </c>
      <c r="F23503" s="5" t="s">
        <v>38765</v>
      </c>
      <c r="G23503" s="2">
        <v>1792050</v>
      </c>
      <c r="H23503" s="2">
        <v>108648000</v>
      </c>
      <c r="I23503">
        <v>0.206074</v>
      </c>
      <c r="J23503">
        <v>0.189056</v>
      </c>
    </row>
    <row r="23504" spans="1:10">
      <c r="A23504" s="6"/>
      <c r="B23504" s="1" t="s">
        <v>146</v>
      </c>
      <c r="C23504" s="5" t="s">
        <v>15935</v>
      </c>
      <c r="D23504" s="5">
        <v>0.146985</v>
      </c>
      <c r="E23504" s="5">
        <v>0.117953</v>
      </c>
      <c r="F23504" s="5" t="s">
        <v>38766</v>
      </c>
      <c r="G23504" s="2">
        <v>13028900</v>
      </c>
      <c r="H23504" s="2">
        <v>100704000</v>
      </c>
      <c r="I23504">
        <v>0.146985</v>
      </c>
      <c r="J23504">
        <v>0.126199</v>
      </c>
    </row>
    <row r="23505" spans="1:10">
      <c r="A23505" s="6"/>
      <c r="B23505" s="1" t="s">
        <v>181</v>
      </c>
      <c r="C23505" s="5" t="s">
        <v>2373</v>
      </c>
      <c r="D23505" s="5">
        <v>3.24</v>
      </c>
      <c r="E23505" s="5">
        <v>2.73</v>
      </c>
      <c r="F23505" s="5" t="s">
        <v>1990</v>
      </c>
      <c r="G23505" s="2">
        <v>1526370</v>
      </c>
      <c r="H23505" s="2">
        <v>96919400</v>
      </c>
      <c r="I23505">
        <v>3.24</v>
      </c>
      <c r="J23505">
        <v>2.85</v>
      </c>
    </row>
    <row r="23506" spans="1:10">
      <c r="A23506" s="6"/>
      <c r="B23506" s="1" t="s">
        <v>195</v>
      </c>
      <c r="C23506" s="5" t="s">
        <v>991</v>
      </c>
      <c r="D23506" s="5">
        <v>1.24</v>
      </c>
      <c r="E23506" s="5">
        <v>0.879922</v>
      </c>
      <c r="F23506" s="5" t="s">
        <v>38767</v>
      </c>
      <c r="G23506" s="2">
        <v>1029700</v>
      </c>
      <c r="H23506" s="2">
        <v>87631600</v>
      </c>
      <c r="I23506">
        <v>1.23</v>
      </c>
      <c r="J23506">
        <v>0.9494950000000001</v>
      </c>
    </row>
    <row r="23507" spans="1:10">
      <c r="A23507" s="6"/>
      <c r="B23507" s="1" t="s">
        <v>148</v>
      </c>
      <c r="C23507" s="5" t="s">
        <v>15936</v>
      </c>
      <c r="D23507" s="5">
        <v>0.005626</v>
      </c>
      <c r="E23507" s="5">
        <v>0.00487</v>
      </c>
      <c r="F23507" s="5" t="s">
        <v>38768</v>
      </c>
      <c r="G23507" s="2">
        <v>4094770</v>
      </c>
      <c r="H23507" s="2">
        <v>71300300</v>
      </c>
      <c r="I23507">
        <v>0.005317000000000001</v>
      </c>
      <c r="J23507">
        <v>0.004931</v>
      </c>
    </row>
    <row r="23508" spans="1:10">
      <c r="A23508" s="6"/>
      <c r="B23508" s="1" t="s">
        <v>190</v>
      </c>
      <c r="C23508" s="5" t="s">
        <v>15937</v>
      </c>
      <c r="D23508" s="5">
        <v>0.001529</v>
      </c>
      <c r="E23508" s="5">
        <v>0.001262</v>
      </c>
      <c r="F23508" s="5" t="s">
        <v>38769</v>
      </c>
      <c r="G23508" s="2">
        <v>930484</v>
      </c>
      <c r="H23508" s="2">
        <v>42252600</v>
      </c>
      <c r="I23508">
        <v>0.001477</v>
      </c>
      <c r="J23508">
        <v>0.001382</v>
      </c>
    </row>
    <row r="23509" spans="1:10">
      <c r="A23509" s="6"/>
      <c r="B23509" s="1" t="s">
        <v>210</v>
      </c>
      <c r="C23509" s="5" t="s">
        <v>11301</v>
      </c>
      <c r="D23509" s="5">
        <v>14.33</v>
      </c>
      <c r="E23509" s="5">
        <v>11.93</v>
      </c>
      <c r="F23509" s="5" t="s">
        <v>1557</v>
      </c>
      <c r="G23509" s="2">
        <v>1113990</v>
      </c>
      <c r="H23509" s="2">
        <v>41568400</v>
      </c>
      <c r="I23509">
        <v>14.33</v>
      </c>
      <c r="J23509">
        <v>13.19</v>
      </c>
    </row>
    <row r="23510" spans="1:10">
      <c r="A23510" s="6"/>
      <c r="B23510" s="1" t="s">
        <v>187</v>
      </c>
      <c r="C23510" s="5" t="s">
        <v>15938</v>
      </c>
      <c r="D23510" s="5">
        <v>0.5164340000000001</v>
      </c>
      <c r="E23510" s="5">
        <v>0.478736</v>
      </c>
      <c r="F23510" s="5" t="s">
        <v>38770</v>
      </c>
      <c r="G23510" s="2">
        <v>221424</v>
      </c>
      <c r="H23510" s="2">
        <v>26902100</v>
      </c>
      <c r="I23510">
        <v>0.501498</v>
      </c>
      <c r="J23510">
        <v>0.496026</v>
      </c>
    </row>
    <row r="23511" spans="1:10">
      <c r="A23511" s="6"/>
      <c r="B23511" s="1" t="s">
        <v>186</v>
      </c>
      <c r="C23511" s="5" t="s">
        <v>332</v>
      </c>
      <c r="D23511" s="5">
        <v>4.23</v>
      </c>
      <c r="E23511" s="5">
        <v>3.15</v>
      </c>
      <c r="F23511" s="5" t="s">
        <v>2040</v>
      </c>
      <c r="G23511" s="2">
        <v>23132</v>
      </c>
      <c r="H23511" s="2">
        <v>24776800</v>
      </c>
      <c r="I23511">
        <v>4.22</v>
      </c>
      <c r="J23511">
        <v>3.67</v>
      </c>
    </row>
    <row r="23512" spans="1:10">
      <c r="A23512" s="6"/>
      <c r="B23512" s="1" t="s">
        <v>150</v>
      </c>
      <c r="C23512" s="5" t="s">
        <v>15939</v>
      </c>
      <c r="D23512" s="5">
        <v>0.175425</v>
      </c>
      <c r="E23512" s="5">
        <v>0.147804</v>
      </c>
      <c r="F23512" s="5" t="s">
        <v>35628</v>
      </c>
      <c r="G23512" s="2">
        <v>94643</v>
      </c>
      <c r="H23512" s="2">
        <v>18292500</v>
      </c>
      <c r="I23512">
        <v>0.167412</v>
      </c>
      <c r="J23512">
        <v>0.151971</v>
      </c>
    </row>
    <row r="23513" spans="1:10">
      <c r="A23513" s="6"/>
      <c r="B23513" s="1" t="s">
        <v>188</v>
      </c>
      <c r="C23513" s="5" t="s">
        <v>15940</v>
      </c>
      <c r="D23513" s="5">
        <v>0.000185</v>
      </c>
      <c r="E23513" s="5">
        <v>9.2e-05</v>
      </c>
      <c r="F23513" s="5" t="s">
        <v>15901</v>
      </c>
      <c r="G23513" s="2">
        <v>12563</v>
      </c>
      <c r="H23513" s="2">
        <v>2403100</v>
      </c>
      <c r="I23513">
        <v>0.000149</v>
      </c>
      <c r="J23513">
        <v>0.000184</v>
      </c>
    </row>
    <row r="23514" spans="1:10">
      <c r="A23514" s="6"/>
      <c r="B23514" s="1" t="s">
        <v>130</v>
      </c>
      <c r="C23514" s="5" t="s">
        <v>15941</v>
      </c>
      <c r="D23514" s="5">
        <v>0.176484</v>
      </c>
      <c r="E23514" s="5">
        <v>0.125146</v>
      </c>
      <c r="F23514" s="5" t="s">
        <v>38771</v>
      </c>
      <c r="G23514" s="2">
        <v>8672000</v>
      </c>
      <c r="I23514">
        <v>0.172681</v>
      </c>
      <c r="J23514">
        <v>0.140053</v>
      </c>
    </row>
    <row r="23515" spans="1:10">
      <c r="A23515" s="6"/>
      <c r="B23515" s="1" t="s">
        <v>141</v>
      </c>
      <c r="C23515" s="5" t="s">
        <v>394</v>
      </c>
      <c r="D23515" s="5">
        <v>1.38</v>
      </c>
      <c r="E23515" s="5">
        <v>0.831651</v>
      </c>
      <c r="F23515" s="5" t="s">
        <v>38772</v>
      </c>
      <c r="G23515" s="2">
        <v>48581</v>
      </c>
      <c r="I23515">
        <v>1.29</v>
      </c>
      <c r="J23515">
        <v>0.9584889999999999</v>
      </c>
    </row>
    <row r="23516" spans="1:10">
      <c r="A23516" s="6"/>
      <c r="B23516" s="1" t="s">
        <v>152</v>
      </c>
      <c r="C23516" s="5" t="s">
        <v>15942</v>
      </c>
      <c r="D23516" s="5">
        <v>309.64</v>
      </c>
      <c r="E23516" s="5">
        <v>274.38</v>
      </c>
      <c r="F23516" s="5" t="s">
        <v>38773</v>
      </c>
      <c r="G23516" s="2">
        <v>26845</v>
      </c>
      <c r="I23516">
        <v>309.51</v>
      </c>
      <c r="J23516">
        <v>290.98</v>
      </c>
    </row>
    <row r="23517" spans="1:10">
      <c r="A23517" s="6"/>
      <c r="B23517" s="1" t="s">
        <v>162</v>
      </c>
      <c r="C23517" s="5" t="s">
        <v>975</v>
      </c>
      <c r="D23517" s="5">
        <v>1.91</v>
      </c>
      <c r="E23517" s="5">
        <v>1.19</v>
      </c>
      <c r="F23517" s="5" t="s">
        <v>2570</v>
      </c>
      <c r="G23517" s="2">
        <v>10974200</v>
      </c>
      <c r="I23517">
        <v>1.57</v>
      </c>
      <c r="J23517">
        <v>1.87</v>
      </c>
    </row>
    <row r="23518" spans="1:10">
      <c r="A23518" s="6"/>
      <c r="B23518" s="1" t="s">
        <v>172</v>
      </c>
      <c r="C23518" s="5" t="s">
        <v>15943</v>
      </c>
      <c r="D23518" s="5">
        <v>0.07559</v>
      </c>
      <c r="E23518" s="5">
        <v>0.049599</v>
      </c>
      <c r="F23518" s="5" t="s">
        <v>38774</v>
      </c>
      <c r="G23518" s="2">
        <v>2840680</v>
      </c>
      <c r="I23518">
        <v>0.075317</v>
      </c>
      <c r="J23518">
        <v>0.060716</v>
      </c>
    </row>
    <row r="23519" spans="1:10">
      <c r="A23519" s="6">
        <v>42979</v>
      </c>
      <c r="B23519" s="1" t="s">
        <v>115</v>
      </c>
      <c r="C23519" s="5" t="s">
        <v>15944</v>
      </c>
      <c r="D23519" s="5">
        <v>4892.01</v>
      </c>
      <c r="E23519" s="5">
        <v>4678.53</v>
      </c>
      <c r="F23519" s="5" t="s">
        <v>38775</v>
      </c>
      <c r="G23519" s="2">
        <v>2599080000</v>
      </c>
      <c r="H23519" s="2">
        <v>77748400000</v>
      </c>
      <c r="I23519">
        <v>4701.76</v>
      </c>
      <c r="J23519">
        <v>4892.01</v>
      </c>
    </row>
    <row r="23520" spans="1:10">
      <c r="A23520" s="6"/>
      <c r="B23520" s="1" t="s">
        <v>116</v>
      </c>
      <c r="C23520" s="5" t="s">
        <v>15945</v>
      </c>
      <c r="D23520" s="5">
        <v>390.04</v>
      </c>
      <c r="E23520" s="5">
        <v>383.47</v>
      </c>
      <c r="F23520" s="5" t="s">
        <v>38776</v>
      </c>
      <c r="G23520" s="2">
        <v>874222000</v>
      </c>
      <c r="H23520" s="2">
        <v>36182900000</v>
      </c>
      <c r="I23520">
        <v>383.47</v>
      </c>
      <c r="J23520">
        <v>387.74</v>
      </c>
    </row>
    <row r="23521" spans="1:10">
      <c r="A23521" s="6"/>
      <c r="B23521" s="1" t="s">
        <v>117</v>
      </c>
      <c r="C23521" s="5" t="s">
        <v>15946</v>
      </c>
      <c r="D23521" s="5">
        <v>0.256162</v>
      </c>
      <c r="E23521" s="5">
        <v>0.243833</v>
      </c>
      <c r="F23521" s="5" t="s">
        <v>38777</v>
      </c>
      <c r="G23521" s="2">
        <v>283576000</v>
      </c>
      <c r="H23521" s="2">
        <v>9808460000</v>
      </c>
      <c r="I23521">
        <v>0.255803</v>
      </c>
      <c r="J23521">
        <v>0.248479</v>
      </c>
    </row>
    <row r="23522" spans="1:10">
      <c r="A23522" s="6"/>
      <c r="B23522" s="1" t="s">
        <v>118</v>
      </c>
      <c r="C23522" s="5" t="s">
        <v>15947</v>
      </c>
      <c r="D23522" s="5">
        <v>645.52</v>
      </c>
      <c r="E23522" s="5">
        <v>586.73</v>
      </c>
      <c r="F23522" s="5" t="s">
        <v>38778</v>
      </c>
      <c r="G23522" s="2">
        <v>393839000</v>
      </c>
      <c r="H23522" s="2">
        <v>9740460000</v>
      </c>
      <c r="I23522">
        <v>588.4</v>
      </c>
      <c r="J23522">
        <v>622.17</v>
      </c>
    </row>
    <row r="23523" spans="1:10">
      <c r="A23523" s="6"/>
      <c r="B23523" s="1" t="s">
        <v>120</v>
      </c>
      <c r="C23523" s="5" t="s">
        <v>15948</v>
      </c>
      <c r="D23523" s="5">
        <v>87.41</v>
      </c>
      <c r="E23523" s="5">
        <v>70.01000000000001</v>
      </c>
      <c r="F23523" s="5" t="s">
        <v>38779</v>
      </c>
      <c r="G23523" s="2">
        <v>1551740000</v>
      </c>
      <c r="H23523" s="2">
        <v>3735870000</v>
      </c>
      <c r="I23523">
        <v>70.86</v>
      </c>
      <c r="J23523">
        <v>86.04000000000001</v>
      </c>
    </row>
    <row r="23524" spans="1:10">
      <c r="A23524" s="6"/>
      <c r="B23524" s="1" t="s">
        <v>129</v>
      </c>
      <c r="C23524" s="5" t="s">
        <v>15949</v>
      </c>
      <c r="D23524" s="5">
        <v>0.33778</v>
      </c>
      <c r="E23524" s="5">
        <v>0.312575</v>
      </c>
      <c r="F23524" s="5" t="s">
        <v>38780</v>
      </c>
      <c r="G23524" s="2">
        <v>12082700</v>
      </c>
      <c r="H23524" s="2">
        <v>3029420000</v>
      </c>
      <c r="I23524">
        <v>0.336602</v>
      </c>
      <c r="J23524">
        <v>0.33231</v>
      </c>
    </row>
    <row r="23525" spans="1:10">
      <c r="A23525" s="6"/>
      <c r="B23525" s="1" t="s">
        <v>128</v>
      </c>
      <c r="C23525" s="5" t="s">
        <v>15950</v>
      </c>
      <c r="D23525" s="5">
        <v>393.35</v>
      </c>
      <c r="E23525" s="5">
        <v>376.34</v>
      </c>
      <c r="F23525" s="5" t="s">
        <v>38781</v>
      </c>
      <c r="G23525" s="2">
        <v>55440700</v>
      </c>
      <c r="H23525" s="2">
        <v>2844110000</v>
      </c>
      <c r="I23525">
        <v>377.92</v>
      </c>
      <c r="J23525">
        <v>393.35</v>
      </c>
    </row>
    <row r="23526" spans="1:10">
      <c r="A23526" s="6"/>
      <c r="B23526" s="1" t="s">
        <v>123</v>
      </c>
      <c r="C23526" s="5" t="s">
        <v>15951</v>
      </c>
      <c r="D23526" s="5">
        <v>0.8791</v>
      </c>
      <c r="E23526" s="5">
        <v>0.768119</v>
      </c>
      <c r="F23526" s="5" t="s">
        <v>38782</v>
      </c>
      <c r="G23526" s="2">
        <v>28047000</v>
      </c>
      <c r="H23526" s="2">
        <v>2342770000</v>
      </c>
      <c r="I23526">
        <v>0.842867</v>
      </c>
      <c r="J23526">
        <v>0.807778</v>
      </c>
    </row>
    <row r="23527" spans="1:10">
      <c r="A23527" s="6"/>
      <c r="B23527" s="1" t="s">
        <v>126</v>
      </c>
      <c r="C23527" s="5" t="s">
        <v>15952</v>
      </c>
      <c r="D23527" s="5">
        <v>150.09</v>
      </c>
      <c r="E23527" s="5">
        <v>136.49</v>
      </c>
      <c r="F23527" s="5" t="s">
        <v>38783</v>
      </c>
      <c r="G23527" s="2">
        <v>163961000</v>
      </c>
      <c r="H23527" s="2">
        <v>2112260000</v>
      </c>
      <c r="I23527">
        <v>140.65</v>
      </c>
      <c r="J23527">
        <v>141.2</v>
      </c>
    </row>
    <row r="23528" spans="1:10">
      <c r="A23528" s="6"/>
      <c r="B23528" s="1" t="s">
        <v>125</v>
      </c>
      <c r="C23528" s="5" t="s">
        <v>7949</v>
      </c>
      <c r="D23528" s="5">
        <v>33.57</v>
      </c>
      <c r="E23528" s="5">
        <v>28.87</v>
      </c>
      <c r="F23528" s="5" t="s">
        <v>32167</v>
      </c>
      <c r="G23528" s="2">
        <v>75418900</v>
      </c>
      <c r="H23528" s="2">
        <v>1658680000</v>
      </c>
      <c r="I23528">
        <v>33.17</v>
      </c>
      <c r="J23528">
        <v>32.01</v>
      </c>
    </row>
    <row r="23529" spans="1:10">
      <c r="A23529" s="6"/>
      <c r="B23529" s="1" t="s">
        <v>132</v>
      </c>
      <c r="C23529" s="5" t="s">
        <v>15953</v>
      </c>
      <c r="D23529" s="5">
        <v>22.45</v>
      </c>
      <c r="E23529" s="5">
        <v>16.32</v>
      </c>
      <c r="F23529" s="5" t="s">
        <v>1963</v>
      </c>
      <c r="G23529" s="2">
        <v>821440000</v>
      </c>
      <c r="H23529" s="2">
        <v>1559510000</v>
      </c>
      <c r="I23529">
        <v>16.4</v>
      </c>
      <c r="J23529">
        <v>21.94</v>
      </c>
    </row>
    <row r="23530" spans="1:10">
      <c r="A23530" s="6"/>
      <c r="B23530" s="1" t="s">
        <v>135</v>
      </c>
      <c r="C23530" s="5" t="s">
        <v>655</v>
      </c>
      <c r="D23530" s="5">
        <v>12.52</v>
      </c>
      <c r="E23530" s="5">
        <v>11.63</v>
      </c>
      <c r="F23530" s="5" t="s">
        <v>971</v>
      </c>
      <c r="G23530" s="2">
        <v>91962400</v>
      </c>
      <c r="H23530" s="2">
        <v>1153390000</v>
      </c>
      <c r="I23530">
        <v>11.73</v>
      </c>
      <c r="J23530">
        <v>11.97</v>
      </c>
    </row>
    <row r="23531" spans="1:10">
      <c r="A23531" s="6"/>
      <c r="B23531" s="1" t="s">
        <v>169</v>
      </c>
      <c r="C23531" s="5" t="s">
        <v>15954</v>
      </c>
      <c r="D23531" s="5">
        <v>36.92</v>
      </c>
      <c r="E23531" s="5">
        <v>30.31</v>
      </c>
      <c r="F23531" s="5" t="s">
        <v>6654</v>
      </c>
      <c r="G23531" s="2">
        <v>56578600</v>
      </c>
      <c r="H23531" s="2">
        <v>1127400000</v>
      </c>
      <c r="I23531">
        <v>33.55</v>
      </c>
      <c r="J23531">
        <v>33.34</v>
      </c>
    </row>
    <row r="23532" spans="1:10">
      <c r="A23532" s="6"/>
      <c r="B23532" s="1" t="s">
        <v>134</v>
      </c>
      <c r="C23532" s="5" t="s">
        <v>9655</v>
      </c>
      <c r="D23532" s="5">
        <v>18.47</v>
      </c>
      <c r="E23532" s="5">
        <v>16.94</v>
      </c>
      <c r="F23532" s="5" t="s">
        <v>8100</v>
      </c>
      <c r="G23532" s="2">
        <v>73618500</v>
      </c>
      <c r="H23532" s="2">
        <v>1020980000</v>
      </c>
      <c r="I23532">
        <v>17.3</v>
      </c>
      <c r="J23532">
        <v>18.26</v>
      </c>
    </row>
    <row r="23533" spans="1:10">
      <c r="A23533" s="6"/>
      <c r="B23533" s="1" t="s">
        <v>140</v>
      </c>
      <c r="C23533" s="5" t="s">
        <v>13547</v>
      </c>
      <c r="D23533" s="5">
        <v>8.210000000000001</v>
      </c>
      <c r="E23533" s="5">
        <v>7.16</v>
      </c>
      <c r="F23533" s="5" t="s">
        <v>14610</v>
      </c>
      <c r="G23533" s="2">
        <v>60253600</v>
      </c>
      <c r="H23533" s="2">
        <v>799062000</v>
      </c>
      <c r="I23533">
        <v>7.16</v>
      </c>
      <c r="J23533">
        <v>7.41</v>
      </c>
    </row>
    <row r="23534" spans="1:10">
      <c r="A23534" s="6"/>
      <c r="B23534" s="1" t="s">
        <v>159</v>
      </c>
      <c r="C23534" s="5" t="s">
        <v>468</v>
      </c>
      <c r="D23534" s="5">
        <v>7.78</v>
      </c>
      <c r="E23534" s="5">
        <v>6.97</v>
      </c>
      <c r="F23534" s="5" t="s">
        <v>1974</v>
      </c>
      <c r="G23534" s="2">
        <v>22610800</v>
      </c>
      <c r="H23534" s="2">
        <v>717199000</v>
      </c>
      <c r="I23534">
        <v>7.28</v>
      </c>
      <c r="J23534">
        <v>7.25</v>
      </c>
    </row>
    <row r="23535" spans="1:10">
      <c r="A23535" s="6"/>
      <c r="B23535" s="1" t="s">
        <v>151</v>
      </c>
      <c r="C23535" s="5" t="s">
        <v>3714</v>
      </c>
      <c r="D23535" s="5">
        <v>6.1</v>
      </c>
      <c r="E23535" s="5">
        <v>5.72</v>
      </c>
      <c r="F23535" s="5" t="s">
        <v>873</v>
      </c>
      <c r="G23535" s="2">
        <v>9556080</v>
      </c>
      <c r="H23535" s="2">
        <v>595498000</v>
      </c>
      <c r="I23535">
        <v>5.95</v>
      </c>
      <c r="J23535">
        <v>5.74</v>
      </c>
    </row>
    <row r="23536" spans="1:10">
      <c r="A23536" s="6"/>
      <c r="B23536" s="1" t="s">
        <v>138</v>
      </c>
      <c r="C23536" s="5" t="s">
        <v>15955</v>
      </c>
      <c r="D23536" s="5">
        <v>308.75</v>
      </c>
      <c r="E23536" s="5">
        <v>281.1</v>
      </c>
      <c r="F23536" s="5" t="s">
        <v>38784</v>
      </c>
      <c r="G23536" s="2">
        <v>45352800</v>
      </c>
      <c r="H23536" s="2">
        <v>591510000</v>
      </c>
      <c r="I23536">
        <v>283.81</v>
      </c>
      <c r="J23536">
        <v>305.11</v>
      </c>
    </row>
    <row r="23537" spans="1:10">
      <c r="A23537" s="6"/>
      <c r="B23537" s="1" t="s">
        <v>136</v>
      </c>
      <c r="C23537" s="5" t="s">
        <v>15956</v>
      </c>
      <c r="D23537" s="5">
        <v>0.002499</v>
      </c>
      <c r="E23537" s="5">
        <v>0.002256</v>
      </c>
      <c r="F23537" s="5" t="s">
        <v>19461</v>
      </c>
      <c r="G23537" s="2">
        <v>5040650</v>
      </c>
      <c r="H23537" s="2">
        <v>448360000</v>
      </c>
      <c r="I23537">
        <v>0.002447</v>
      </c>
      <c r="J23537">
        <v>0.002432</v>
      </c>
    </row>
    <row r="23538" spans="1:10">
      <c r="A23538" s="6"/>
      <c r="B23538" s="1" t="s">
        <v>119</v>
      </c>
      <c r="C23538" s="5" t="s">
        <v>492</v>
      </c>
      <c r="D23538" s="5">
        <v>1.33</v>
      </c>
      <c r="E23538" s="5">
        <v>1.26</v>
      </c>
      <c r="F23538" s="5" t="s">
        <v>492</v>
      </c>
      <c r="G23538" s="2">
        <v>25853000</v>
      </c>
      <c r="H23538" s="2">
        <v>415441000</v>
      </c>
      <c r="I23538">
        <v>1.3</v>
      </c>
      <c r="J23538">
        <v>1.3</v>
      </c>
    </row>
    <row r="23539" spans="1:10">
      <c r="A23539" s="6"/>
      <c r="B23539" s="1" t="s">
        <v>149</v>
      </c>
      <c r="C23539" s="5" t="s">
        <v>15957</v>
      </c>
      <c r="D23539" s="5">
        <v>0.170032</v>
      </c>
      <c r="E23539" s="5">
        <v>0.144871</v>
      </c>
      <c r="F23539" s="5" t="s">
        <v>38785</v>
      </c>
      <c r="G23539" s="2">
        <v>60662100</v>
      </c>
      <c r="H23539" s="2">
        <v>382578000</v>
      </c>
      <c r="I23539">
        <v>0.147221</v>
      </c>
      <c r="J23539">
        <v>0.169329</v>
      </c>
    </row>
    <row r="23540" spans="1:10">
      <c r="A23540" s="6"/>
      <c r="B23540" s="1" t="s">
        <v>147</v>
      </c>
      <c r="C23540" s="5" t="s">
        <v>6432</v>
      </c>
      <c r="D23540" s="5">
        <v>1.62</v>
      </c>
      <c r="E23540" s="5">
        <v>1.52</v>
      </c>
      <c r="F23540" s="5" t="s">
        <v>1059</v>
      </c>
      <c r="G23540" s="2">
        <v>1909350</v>
      </c>
      <c r="H23540" s="2">
        <v>374774000</v>
      </c>
      <c r="I23540">
        <v>1.56</v>
      </c>
      <c r="J23540">
        <v>1.59</v>
      </c>
    </row>
    <row r="23541" spans="1:10">
      <c r="A23541" s="6"/>
      <c r="B23541" s="1" t="s">
        <v>121</v>
      </c>
      <c r="C23541" s="5" t="s">
        <v>15958</v>
      </c>
      <c r="D23541" s="5">
        <v>0.024472</v>
      </c>
      <c r="E23541" s="5">
        <v>0.021455</v>
      </c>
      <c r="F23541" s="5" t="s">
        <v>38786</v>
      </c>
      <c r="G23541" s="2">
        <v>8806440</v>
      </c>
      <c r="H23541" s="2">
        <v>370517000</v>
      </c>
      <c r="I23541">
        <v>0.022338</v>
      </c>
      <c r="J23541">
        <v>0.023954</v>
      </c>
    </row>
    <row r="23542" spans="1:10">
      <c r="A23542" s="6"/>
      <c r="B23542" s="1" t="s">
        <v>127</v>
      </c>
      <c r="C23542" s="5" t="s">
        <v>809</v>
      </c>
      <c r="D23542" s="5">
        <v>1.01</v>
      </c>
      <c r="E23542" s="5">
        <v>1</v>
      </c>
      <c r="F23542" s="5" t="s">
        <v>809</v>
      </c>
      <c r="G23542" s="2">
        <v>199664000</v>
      </c>
      <c r="H23542" s="2">
        <v>320792000</v>
      </c>
      <c r="I23542">
        <v>1</v>
      </c>
      <c r="J23542">
        <v>1</v>
      </c>
    </row>
    <row r="23543" spans="1:10">
      <c r="A23543" s="6"/>
      <c r="B23543" s="1" t="s">
        <v>182</v>
      </c>
      <c r="C23543" s="5" t="s">
        <v>15959</v>
      </c>
      <c r="D23543" s="5">
        <v>0.713213</v>
      </c>
      <c r="E23543" s="5">
        <v>0.6457350000000001</v>
      </c>
      <c r="F23543" s="5" t="s">
        <v>38787</v>
      </c>
      <c r="G23543" s="2">
        <v>3332400</v>
      </c>
      <c r="H23543" s="2">
        <v>298440000</v>
      </c>
      <c r="I23543">
        <v>0.659459</v>
      </c>
      <c r="J23543">
        <v>0.7130479999999999</v>
      </c>
    </row>
    <row r="23544" spans="1:10">
      <c r="A23544" s="6"/>
      <c r="B23544" s="1" t="s">
        <v>158</v>
      </c>
      <c r="C23544" s="5" t="s">
        <v>3705</v>
      </c>
      <c r="D23544" s="5">
        <v>28.59</v>
      </c>
      <c r="E23544" s="5">
        <v>26.24</v>
      </c>
      <c r="F23544" s="5" t="s">
        <v>14811</v>
      </c>
      <c r="G23544" s="2">
        <v>3488820</v>
      </c>
      <c r="H23544" s="2">
        <v>288601000</v>
      </c>
      <c r="I23544">
        <v>26.24</v>
      </c>
      <c r="J23544">
        <v>28.59</v>
      </c>
    </row>
    <row r="23545" spans="1:10">
      <c r="A23545" s="6"/>
      <c r="B23545" s="1" t="s">
        <v>154</v>
      </c>
      <c r="C23545" s="5" t="s">
        <v>15960</v>
      </c>
      <c r="D23545" s="5">
        <v>0.378419</v>
      </c>
      <c r="E23545" s="5">
        <v>0.33083</v>
      </c>
      <c r="F23545" s="5" t="s">
        <v>38788</v>
      </c>
      <c r="G23545" s="2">
        <v>4308970</v>
      </c>
      <c r="H23545" s="2">
        <v>278025000</v>
      </c>
      <c r="I23545">
        <v>0.33375</v>
      </c>
      <c r="J23545">
        <v>0.378419</v>
      </c>
    </row>
    <row r="23546" spans="1:10">
      <c r="A23546" s="6"/>
      <c r="B23546" s="1" t="s">
        <v>174</v>
      </c>
      <c r="C23546" s="5" t="s">
        <v>15961</v>
      </c>
      <c r="D23546" s="5">
        <v>0.308977</v>
      </c>
      <c r="E23546" s="5">
        <v>0.264262</v>
      </c>
      <c r="F23546" s="5" t="s">
        <v>38789</v>
      </c>
      <c r="G23546" s="2">
        <v>9031140</v>
      </c>
      <c r="H23546" s="2">
        <v>272326000</v>
      </c>
      <c r="I23546">
        <v>0.272326</v>
      </c>
      <c r="J23546">
        <v>0.292161</v>
      </c>
    </row>
    <row r="23547" spans="1:10">
      <c r="A23547" s="6"/>
      <c r="B23547" s="1" t="s">
        <v>145</v>
      </c>
      <c r="C23547" s="5" t="s">
        <v>15962</v>
      </c>
      <c r="D23547" s="5">
        <v>0.008968</v>
      </c>
      <c r="E23547" s="5">
        <v>0.008162000000000001</v>
      </c>
      <c r="F23547" s="5" t="s">
        <v>38790</v>
      </c>
      <c r="G23547" s="2">
        <v>8636340</v>
      </c>
      <c r="H23547" s="2">
        <v>243667000</v>
      </c>
      <c r="I23547">
        <v>0.008394</v>
      </c>
      <c r="J23547">
        <v>0.008824</v>
      </c>
    </row>
    <row r="23548" spans="1:10">
      <c r="A23548" s="6"/>
      <c r="B23548" s="1" t="s">
        <v>178</v>
      </c>
      <c r="C23548" s="5" t="s">
        <v>348</v>
      </c>
      <c r="D23548" s="5">
        <v>2.82</v>
      </c>
      <c r="E23548" s="5">
        <v>2.32</v>
      </c>
      <c r="F23548" s="5" t="s">
        <v>1677</v>
      </c>
      <c r="G23548" s="2">
        <v>4122500</v>
      </c>
      <c r="H23548" s="2">
        <v>234085000</v>
      </c>
      <c r="I23548">
        <v>2.41</v>
      </c>
      <c r="J23548">
        <v>2.54</v>
      </c>
    </row>
    <row r="23549" spans="1:10">
      <c r="A23549" s="6"/>
      <c r="B23549" s="1" t="s">
        <v>157</v>
      </c>
      <c r="C23549" s="5" t="s">
        <v>15963</v>
      </c>
      <c r="D23549" s="5">
        <v>0.002543</v>
      </c>
      <c r="E23549" s="5">
        <v>0.002049</v>
      </c>
      <c r="F23549" s="5" t="s">
        <v>38791</v>
      </c>
      <c r="G23549" s="2">
        <v>16681400</v>
      </c>
      <c r="H23549" s="2">
        <v>228828000</v>
      </c>
      <c r="I23549">
        <v>0.002064</v>
      </c>
      <c r="J23549">
        <v>0.002543</v>
      </c>
    </row>
    <row r="23550" spans="1:10">
      <c r="A23550" s="6"/>
      <c r="B23550" s="1" t="s">
        <v>131</v>
      </c>
      <c r="C23550" s="5" t="s">
        <v>2297</v>
      </c>
      <c r="D23550" s="5">
        <v>2.39</v>
      </c>
      <c r="E23550" s="5">
        <v>2.12</v>
      </c>
      <c r="F23550" s="5" t="s">
        <v>914</v>
      </c>
      <c r="G23550" s="2">
        <v>20990700</v>
      </c>
      <c r="H23550" s="2">
        <v>220169000</v>
      </c>
      <c r="I23550">
        <v>2.2</v>
      </c>
      <c r="J23550">
        <v>2.38</v>
      </c>
    </row>
    <row r="23551" spans="1:10">
      <c r="A23551" s="6"/>
      <c r="B23551" s="1" t="s">
        <v>142</v>
      </c>
      <c r="C23551" s="5" t="s">
        <v>15964</v>
      </c>
      <c r="D23551" s="5">
        <v>41.74</v>
      </c>
      <c r="E23551" s="5">
        <v>36.86</v>
      </c>
      <c r="F23551" s="5" t="s">
        <v>38792</v>
      </c>
      <c r="G23551" s="2">
        <v>1876320</v>
      </c>
      <c r="H23551" s="2">
        <v>215536000</v>
      </c>
      <c r="I23551">
        <v>38.1</v>
      </c>
      <c r="J23551">
        <v>41.35</v>
      </c>
    </row>
    <row r="23552" spans="1:10">
      <c r="A23552" s="6"/>
      <c r="B23552" s="1" t="s">
        <v>165</v>
      </c>
      <c r="C23552" s="5" t="s">
        <v>15965</v>
      </c>
      <c r="D23552" s="5">
        <v>101.17</v>
      </c>
      <c r="E23552" s="5">
        <v>94.63</v>
      </c>
      <c r="F23552" s="5" t="s">
        <v>38793</v>
      </c>
      <c r="G23552" s="2">
        <v>871656</v>
      </c>
      <c r="H23552" s="2">
        <v>197006000</v>
      </c>
      <c r="I23552">
        <v>98.5</v>
      </c>
      <c r="J23552">
        <v>97.34</v>
      </c>
    </row>
    <row r="23553" spans="1:10">
      <c r="A23553" s="6"/>
      <c r="B23553" s="1" t="s">
        <v>205</v>
      </c>
      <c r="C23553" s="5" t="s">
        <v>15966</v>
      </c>
      <c r="D23553" s="5">
        <v>96.23999999999999</v>
      </c>
      <c r="E23553" s="5">
        <v>76</v>
      </c>
      <c r="F23553" s="5" t="s">
        <v>38794</v>
      </c>
      <c r="G23553" s="2">
        <v>1127460</v>
      </c>
      <c r="H23553" s="2">
        <v>189695000</v>
      </c>
      <c r="I23553">
        <v>94.31999999999999</v>
      </c>
      <c r="J23553">
        <v>93.88</v>
      </c>
    </row>
    <row r="23554" spans="1:10">
      <c r="A23554" s="6"/>
      <c r="B23554" s="1" t="s">
        <v>144</v>
      </c>
      <c r="C23554" s="5" t="s">
        <v>15967</v>
      </c>
      <c r="D23554" s="5">
        <v>0.402174</v>
      </c>
      <c r="E23554" s="5">
        <v>0.361104</v>
      </c>
      <c r="F23554" s="5" t="s">
        <v>38795</v>
      </c>
      <c r="G23554" s="2">
        <v>9229510</v>
      </c>
      <c r="H23554" s="2">
        <v>186388000</v>
      </c>
      <c r="I23554">
        <v>0.372777</v>
      </c>
      <c r="J23554">
        <v>0.385751</v>
      </c>
    </row>
    <row r="23555" spans="1:10">
      <c r="A23555" s="6"/>
      <c r="B23555" s="1" t="s">
        <v>184</v>
      </c>
      <c r="C23555" s="5" t="s">
        <v>1580</v>
      </c>
      <c r="D23555" s="5">
        <v>4.49</v>
      </c>
      <c r="E23555" s="5">
        <v>3.31</v>
      </c>
      <c r="F23555" s="5" t="s">
        <v>380</v>
      </c>
      <c r="G23555" s="2">
        <v>9237100</v>
      </c>
      <c r="H23555" s="2">
        <v>179250000</v>
      </c>
      <c r="I23555">
        <v>3.31</v>
      </c>
      <c r="J23555">
        <v>3.94</v>
      </c>
    </row>
    <row r="23556" spans="1:10">
      <c r="A23556" s="6"/>
      <c r="B23556" s="1" t="s">
        <v>167</v>
      </c>
      <c r="C23556" s="5" t="s">
        <v>15968</v>
      </c>
      <c r="D23556" s="5">
        <v>0.048507</v>
      </c>
      <c r="E23556" s="5">
        <v>0.046649</v>
      </c>
      <c r="F23556" s="5" t="s">
        <v>38796</v>
      </c>
      <c r="G23556" s="2">
        <v>7175300</v>
      </c>
      <c r="H23556" s="2">
        <v>166616000</v>
      </c>
      <c r="I23556">
        <v>0.048009</v>
      </c>
      <c r="J23556">
        <v>0.047526</v>
      </c>
    </row>
    <row r="23557" spans="1:10">
      <c r="A23557" s="6"/>
      <c r="B23557" s="1" t="s">
        <v>164</v>
      </c>
      <c r="C23557" s="5" t="s">
        <v>15969</v>
      </c>
      <c r="D23557" s="5">
        <v>0.026031</v>
      </c>
      <c r="E23557" s="5">
        <v>0.018782</v>
      </c>
      <c r="F23557" s="5" t="s">
        <v>38797</v>
      </c>
      <c r="G23557" s="2">
        <v>24280400</v>
      </c>
      <c r="H23557" s="2">
        <v>166491000</v>
      </c>
      <c r="I23557">
        <v>0.019044</v>
      </c>
      <c r="J23557">
        <v>0.025204</v>
      </c>
    </row>
    <row r="23558" spans="1:10">
      <c r="A23558" s="6"/>
      <c r="B23558" s="1" t="s">
        <v>175</v>
      </c>
      <c r="C23558" s="5" t="s">
        <v>3580</v>
      </c>
      <c r="D23558" s="5">
        <v>1.51</v>
      </c>
      <c r="E23558" s="5">
        <v>1.42</v>
      </c>
      <c r="F23558" s="5" t="s">
        <v>1884</v>
      </c>
      <c r="G23558" s="2">
        <v>656600</v>
      </c>
      <c r="H23558" s="2">
        <v>151123000</v>
      </c>
      <c r="I23558">
        <v>1.5</v>
      </c>
      <c r="J23558">
        <v>1.45</v>
      </c>
    </row>
    <row r="23559" spans="1:10">
      <c r="A23559" s="6"/>
      <c r="B23559" s="1" t="s">
        <v>160</v>
      </c>
      <c r="C23559" s="5" t="s">
        <v>674</v>
      </c>
      <c r="D23559" s="5">
        <v>5.16</v>
      </c>
      <c r="E23559" s="5">
        <v>3.54</v>
      </c>
      <c r="F23559" s="5" t="s">
        <v>625</v>
      </c>
      <c r="G23559" s="2">
        <v>1464360</v>
      </c>
      <c r="H23559" s="2">
        <v>150097000</v>
      </c>
      <c r="I23559">
        <v>3.64</v>
      </c>
      <c r="J23559">
        <v>4.06</v>
      </c>
    </row>
    <row r="23560" spans="1:10">
      <c r="A23560" s="6"/>
      <c r="B23560" s="1" t="s">
        <v>189</v>
      </c>
      <c r="C23560" s="5" t="s">
        <v>6143</v>
      </c>
      <c r="D23560" s="5">
        <v>17.81</v>
      </c>
      <c r="E23560" s="5">
        <v>14.89</v>
      </c>
      <c r="F23560" s="5" t="s">
        <v>5556</v>
      </c>
      <c r="G23560" s="2">
        <v>534726</v>
      </c>
      <c r="H23560" s="2">
        <v>140014000</v>
      </c>
      <c r="I23560">
        <v>16.91</v>
      </c>
      <c r="J23560">
        <v>15.07</v>
      </c>
    </row>
    <row r="23561" spans="1:10">
      <c r="A23561" s="6"/>
      <c r="B23561" s="1" t="s">
        <v>177</v>
      </c>
      <c r="C23561" s="5" t="s">
        <v>2796</v>
      </c>
      <c r="D23561" s="5">
        <v>3.62</v>
      </c>
      <c r="E23561" s="5">
        <v>3.5</v>
      </c>
      <c r="F23561" s="5" t="s">
        <v>1915</v>
      </c>
      <c r="G23561" s="2">
        <v>5953820</v>
      </c>
      <c r="H23561" s="2">
        <v>139010000</v>
      </c>
      <c r="I23561">
        <v>3.56</v>
      </c>
      <c r="J23561">
        <v>3.5</v>
      </c>
    </row>
    <row r="23562" spans="1:10">
      <c r="A23562" s="6"/>
      <c r="B23562" s="1" t="s">
        <v>179</v>
      </c>
      <c r="C23562" s="5" t="s">
        <v>15970</v>
      </c>
      <c r="D23562" s="5">
        <v>0.14831</v>
      </c>
      <c r="E23562" s="5">
        <v>0.136507</v>
      </c>
      <c r="F23562" s="5" t="s">
        <v>38798</v>
      </c>
      <c r="G23562" s="2">
        <v>879871</v>
      </c>
      <c r="H23562" s="2">
        <v>138562000</v>
      </c>
      <c r="I23562">
        <v>0.138701</v>
      </c>
      <c r="J23562">
        <v>0.147426</v>
      </c>
    </row>
    <row r="23563" spans="1:10">
      <c r="A23563" s="6"/>
      <c r="B23563" s="1" t="s">
        <v>202</v>
      </c>
      <c r="C23563" s="5" t="s">
        <v>15971</v>
      </c>
      <c r="D23563" s="5">
        <v>0.038477</v>
      </c>
      <c r="E23563" s="5">
        <v>0.029968</v>
      </c>
      <c r="F23563" s="5" t="s">
        <v>38799</v>
      </c>
      <c r="G23563" s="2">
        <v>2366000</v>
      </c>
      <c r="H23563" s="2">
        <v>121643000</v>
      </c>
      <c r="I23563">
        <v>0.031682</v>
      </c>
      <c r="J23563">
        <v>0.037319</v>
      </c>
    </row>
    <row r="23564" spans="1:10">
      <c r="A23564" s="6"/>
      <c r="B23564" s="1" t="s">
        <v>146</v>
      </c>
      <c r="C23564" s="5" t="s">
        <v>15972</v>
      </c>
      <c r="D23564" s="5">
        <v>0.171797</v>
      </c>
      <c r="E23564" s="5">
        <v>0.146378</v>
      </c>
      <c r="F23564" s="5" t="s">
        <v>38800</v>
      </c>
      <c r="G23564" s="2">
        <v>10602100</v>
      </c>
      <c r="H23564" s="2">
        <v>117031000</v>
      </c>
      <c r="I23564">
        <v>0.170815</v>
      </c>
      <c r="J23564">
        <v>0.147444</v>
      </c>
    </row>
    <row r="23565" spans="1:10">
      <c r="A23565" s="6"/>
      <c r="B23565" s="1" t="s">
        <v>211</v>
      </c>
      <c r="C23565" s="5" t="s">
        <v>15973</v>
      </c>
      <c r="D23565" s="5">
        <v>0.119231</v>
      </c>
      <c r="E23565" s="5">
        <v>0.112611</v>
      </c>
      <c r="F23565" s="5" t="s">
        <v>38801</v>
      </c>
      <c r="G23565" s="2">
        <v>7045670</v>
      </c>
      <c r="H23565" s="2">
        <v>112766000</v>
      </c>
      <c r="I23565">
        <v>0.112879</v>
      </c>
      <c r="J23565">
        <v>0.119231</v>
      </c>
    </row>
    <row r="23566" spans="1:10">
      <c r="A23566" s="6"/>
      <c r="B23566" s="1" t="s">
        <v>194</v>
      </c>
      <c r="C23566" s="5" t="s">
        <v>15974</v>
      </c>
      <c r="D23566" s="5">
        <v>0.213719</v>
      </c>
      <c r="E23566" s="5">
        <v>0.195905</v>
      </c>
      <c r="F23566" s="5" t="s">
        <v>38802</v>
      </c>
      <c r="G23566" s="2">
        <v>2287290</v>
      </c>
      <c r="H23566" s="2">
        <v>106150000</v>
      </c>
      <c r="I23566">
        <v>0.201346</v>
      </c>
      <c r="J23566">
        <v>0.205573</v>
      </c>
    </row>
    <row r="23567" spans="1:10">
      <c r="A23567" s="6"/>
      <c r="B23567" s="1" t="s">
        <v>181</v>
      </c>
      <c r="C23567" s="5" t="s">
        <v>911</v>
      </c>
      <c r="D23567" s="5">
        <v>3.28</v>
      </c>
      <c r="E23567" s="5">
        <v>3.16</v>
      </c>
      <c r="F23567" s="5" t="s">
        <v>2216</v>
      </c>
      <c r="G23567" s="2">
        <v>2272360</v>
      </c>
      <c r="H23567" s="2">
        <v>94721700</v>
      </c>
      <c r="I23567">
        <v>3.16</v>
      </c>
      <c r="J23567">
        <v>3.23</v>
      </c>
    </row>
    <row r="23568" spans="1:10">
      <c r="A23568" s="6"/>
      <c r="B23568" s="1" t="s">
        <v>148</v>
      </c>
      <c r="C23568" s="5" t="s">
        <v>15975</v>
      </c>
      <c r="D23568" s="5">
        <v>0.006552</v>
      </c>
      <c r="E23568" s="5">
        <v>0.004953</v>
      </c>
      <c r="F23568" s="5" t="s">
        <v>38803</v>
      </c>
      <c r="G23568" s="2">
        <v>12679900</v>
      </c>
      <c r="H23568" s="2">
        <v>85762100</v>
      </c>
      <c r="I23568">
        <v>0.006396</v>
      </c>
      <c r="J23568">
        <v>0.005311</v>
      </c>
    </row>
    <row r="23569" spans="1:10">
      <c r="A23569" s="6"/>
      <c r="B23569" s="1" t="s">
        <v>195</v>
      </c>
      <c r="C23569" s="5" t="s">
        <v>15976</v>
      </c>
      <c r="D23569" s="5">
        <v>1.29</v>
      </c>
      <c r="E23569" s="5">
        <v>0.855174</v>
      </c>
      <c r="F23569" s="5" t="s">
        <v>514</v>
      </c>
      <c r="G23569" s="2">
        <v>1987910</v>
      </c>
      <c r="H23569" s="2">
        <v>61211900</v>
      </c>
      <c r="I23569">
        <v>0.864964</v>
      </c>
      <c r="J23569">
        <v>1.24</v>
      </c>
    </row>
    <row r="23570" spans="1:10">
      <c r="A23570" s="6"/>
      <c r="B23570" s="1" t="s">
        <v>190</v>
      </c>
      <c r="C23570" s="5" t="s">
        <v>15977</v>
      </c>
      <c r="D23570" s="5">
        <v>0.001802</v>
      </c>
      <c r="E23570" s="5">
        <v>0.001404</v>
      </c>
      <c r="F23570" s="5" t="s">
        <v>25347</v>
      </c>
      <c r="G23570" s="2">
        <v>2690590</v>
      </c>
      <c r="H23570" s="2">
        <v>51469900</v>
      </c>
      <c r="I23570">
        <v>0.001799</v>
      </c>
      <c r="J23570">
        <v>0.001475</v>
      </c>
    </row>
    <row r="23571" spans="1:10">
      <c r="A23571" s="6"/>
      <c r="B23571" s="1" t="s">
        <v>210</v>
      </c>
      <c r="C23571" s="5" t="s">
        <v>15978</v>
      </c>
      <c r="D23571" s="5">
        <v>14.52</v>
      </c>
      <c r="E23571" s="5">
        <v>12.96</v>
      </c>
      <c r="F23571" s="5" t="s">
        <v>11301</v>
      </c>
      <c r="G23571" s="2">
        <v>1409350</v>
      </c>
      <c r="H23571" s="2">
        <v>40761100</v>
      </c>
      <c r="I23571">
        <v>14.08</v>
      </c>
      <c r="J23571">
        <v>14.33</v>
      </c>
    </row>
    <row r="23572" spans="1:10">
      <c r="A23572" s="6"/>
      <c r="B23572" s="1" t="s">
        <v>187</v>
      </c>
      <c r="C23572" s="5" t="s">
        <v>15979</v>
      </c>
      <c r="D23572" s="5">
        <v>0.511737</v>
      </c>
      <c r="E23572" s="5">
        <v>0.476951</v>
      </c>
      <c r="F23572" s="5" t="s">
        <v>38804</v>
      </c>
      <c r="G23572" s="2">
        <v>177649</v>
      </c>
      <c r="H23572" s="2">
        <v>25982300</v>
      </c>
      <c r="I23572">
        <v>0.484558</v>
      </c>
      <c r="J23572">
        <v>0.500976</v>
      </c>
    </row>
    <row r="23573" spans="1:10">
      <c r="A23573" s="6"/>
      <c r="B23573" s="1" t="s">
        <v>186</v>
      </c>
      <c r="C23573" s="5" t="s">
        <v>1173</v>
      </c>
      <c r="D23573" s="5">
        <v>4.22</v>
      </c>
      <c r="E23573" s="5">
        <v>3.54</v>
      </c>
      <c r="F23573" s="5" t="s">
        <v>332</v>
      </c>
      <c r="G23573" s="2">
        <v>19204</v>
      </c>
      <c r="H23573" s="2">
        <v>22773000</v>
      </c>
      <c r="I23573">
        <v>3.88</v>
      </c>
      <c r="J23573">
        <v>4.22</v>
      </c>
    </row>
    <row r="23574" spans="1:10">
      <c r="A23574" s="6"/>
      <c r="B23574" s="1" t="s">
        <v>150</v>
      </c>
      <c r="C23574" s="5" t="s">
        <v>15980</v>
      </c>
      <c r="D23574" s="5">
        <v>0.170096</v>
      </c>
      <c r="E23574" s="5">
        <v>0.154139</v>
      </c>
      <c r="F23574" s="5" t="s">
        <v>38805</v>
      </c>
      <c r="G23574" s="2">
        <v>179508</v>
      </c>
      <c r="H23574" s="2">
        <v>17764600</v>
      </c>
      <c r="I23574">
        <v>0.16299</v>
      </c>
      <c r="J23574">
        <v>0.170096</v>
      </c>
    </row>
    <row r="23575" spans="1:10">
      <c r="A23575" s="6"/>
      <c r="B23575" s="1" t="s">
        <v>188</v>
      </c>
      <c r="C23575" s="5" t="s">
        <v>15981</v>
      </c>
      <c r="D23575" s="5">
        <v>0.000199</v>
      </c>
      <c r="E23575" s="5">
        <v>9.899999999999999e-05</v>
      </c>
      <c r="F23575" s="5" t="s">
        <v>26436</v>
      </c>
      <c r="G23575" s="2">
        <v>7118</v>
      </c>
      <c r="H23575" s="2">
        <v>3066820</v>
      </c>
      <c r="I23575">
        <v>0.00019</v>
      </c>
      <c r="J23575">
        <v>0.000148</v>
      </c>
    </row>
    <row r="23576" spans="1:10">
      <c r="A23576" s="6"/>
      <c r="B23576" s="1" t="s">
        <v>130</v>
      </c>
      <c r="C23576" s="5" t="s">
        <v>15982</v>
      </c>
      <c r="D23576" s="5">
        <v>0.19096</v>
      </c>
      <c r="E23576" s="5">
        <v>0.171816</v>
      </c>
      <c r="F23576" s="5" t="s">
        <v>38806</v>
      </c>
      <c r="G23576" s="2">
        <v>3298480</v>
      </c>
      <c r="I23576">
        <v>0.187783</v>
      </c>
      <c r="J23576">
        <v>0.173036</v>
      </c>
    </row>
    <row r="23577" spans="1:10">
      <c r="A23577" s="6"/>
      <c r="B23577" s="1" t="s">
        <v>141</v>
      </c>
      <c r="C23577" s="5" t="s">
        <v>3249</v>
      </c>
      <c r="D23577" s="5">
        <v>1.55</v>
      </c>
      <c r="E23577" s="5">
        <v>1.11</v>
      </c>
      <c r="F23577" s="5" t="s">
        <v>394</v>
      </c>
      <c r="G23577" s="2">
        <v>53502</v>
      </c>
      <c r="I23577">
        <v>1.11</v>
      </c>
      <c r="J23577">
        <v>1.29</v>
      </c>
    </row>
    <row r="23578" spans="1:10">
      <c r="A23578" s="6"/>
      <c r="B23578" s="1" t="s">
        <v>152</v>
      </c>
      <c r="C23578" s="5" t="s">
        <v>15983</v>
      </c>
      <c r="D23578" s="5">
        <v>345.04</v>
      </c>
      <c r="E23578" s="5">
        <v>298.9</v>
      </c>
      <c r="F23578" s="5" t="s">
        <v>38807</v>
      </c>
      <c r="G23578" s="2">
        <v>28212</v>
      </c>
      <c r="I23578">
        <v>298.9</v>
      </c>
      <c r="J23578">
        <v>309.36</v>
      </c>
    </row>
    <row r="23579" spans="1:10">
      <c r="A23579" s="6"/>
      <c r="B23579" s="1" t="s">
        <v>162</v>
      </c>
      <c r="C23579" s="5" t="s">
        <v>15984</v>
      </c>
      <c r="D23579" s="5">
        <v>1.82</v>
      </c>
      <c r="E23579" s="5">
        <v>0.540748</v>
      </c>
      <c r="F23579" s="5" t="s">
        <v>679</v>
      </c>
      <c r="G23579" s="2">
        <v>15663800</v>
      </c>
      <c r="I23579">
        <v>0.608858</v>
      </c>
      <c r="J23579">
        <v>1.55</v>
      </c>
    </row>
    <row r="23580" spans="1:10">
      <c r="A23580" s="6"/>
      <c r="B23580" s="1" t="s">
        <v>172</v>
      </c>
      <c r="C23580" s="5" t="s">
        <v>15985</v>
      </c>
      <c r="D23580" s="5">
        <v>0.135884</v>
      </c>
      <c r="E23580" s="5">
        <v>0.070038</v>
      </c>
      <c r="F23580" s="5" t="s">
        <v>38808</v>
      </c>
      <c r="G23580" s="2">
        <v>8198750</v>
      </c>
      <c r="I23580">
        <v>0.133504</v>
      </c>
      <c r="J23580">
        <v>0.075265</v>
      </c>
    </row>
    <row r="23581" spans="1:10">
      <c r="A23581" s="6">
        <v>42978</v>
      </c>
      <c r="B23581" s="1" t="s">
        <v>115</v>
      </c>
      <c r="C23581" s="5" t="s">
        <v>15986</v>
      </c>
      <c r="D23581" s="5">
        <v>4736.05</v>
      </c>
      <c r="E23581" s="5">
        <v>4549.4</v>
      </c>
      <c r="F23581" s="5" t="s">
        <v>38809</v>
      </c>
      <c r="G23581" s="2">
        <v>1944930000</v>
      </c>
      <c r="H23581" s="2">
        <v>75322300000</v>
      </c>
      <c r="I23581">
        <v>4555.59</v>
      </c>
      <c r="J23581">
        <v>4703.39</v>
      </c>
    </row>
    <row r="23582" spans="1:10">
      <c r="A23582" s="6"/>
      <c r="B23582" s="1" t="s">
        <v>116</v>
      </c>
      <c r="C23582" s="5" t="s">
        <v>15987</v>
      </c>
      <c r="D23582" s="5">
        <v>386.14</v>
      </c>
      <c r="E23582" s="5">
        <v>376.35</v>
      </c>
      <c r="F23582" s="5" t="s">
        <v>38810</v>
      </c>
      <c r="G23582" s="2">
        <v>706254000</v>
      </c>
      <c r="H23582" s="2">
        <v>35701500000</v>
      </c>
      <c r="I23582">
        <v>378.44</v>
      </c>
      <c r="J23582">
        <v>383.04</v>
      </c>
    </row>
    <row r="23583" spans="1:10">
      <c r="A23583" s="6"/>
      <c r="B23583" s="1" t="s">
        <v>118</v>
      </c>
      <c r="C23583" s="5" t="s">
        <v>15988</v>
      </c>
      <c r="D23583" s="5">
        <v>603.6900000000001</v>
      </c>
      <c r="E23583" s="5">
        <v>572.14</v>
      </c>
      <c r="F23583" s="5" t="s">
        <v>38811</v>
      </c>
      <c r="G23583" s="2">
        <v>298144000</v>
      </c>
      <c r="H23583" s="2">
        <v>9538750000</v>
      </c>
      <c r="I23583">
        <v>576.25</v>
      </c>
      <c r="J23583">
        <v>588.17</v>
      </c>
    </row>
    <row r="23584" spans="1:10">
      <c r="A23584" s="6"/>
      <c r="B23584" s="1" t="s">
        <v>117</v>
      </c>
      <c r="C23584" s="5" t="s">
        <v>15989</v>
      </c>
      <c r="D23584" s="5">
        <v>0.261038</v>
      </c>
      <c r="E23584" s="5">
        <v>0.225907</v>
      </c>
      <c r="F23584" s="5" t="s">
        <v>38812</v>
      </c>
      <c r="G23584" s="2">
        <v>432574000</v>
      </c>
      <c r="H23584" s="2">
        <v>8725450000</v>
      </c>
      <c r="I23584">
        <v>0.227558</v>
      </c>
      <c r="J23584">
        <v>0.25563</v>
      </c>
    </row>
    <row r="23585" spans="1:10">
      <c r="A23585" s="6"/>
      <c r="B23585" s="1" t="s">
        <v>120</v>
      </c>
      <c r="C23585" s="5" t="s">
        <v>15990</v>
      </c>
      <c r="D23585" s="5">
        <v>72.28</v>
      </c>
      <c r="E23585" s="5">
        <v>64.04000000000001</v>
      </c>
      <c r="F23585" s="5" t="s">
        <v>36071</v>
      </c>
      <c r="G23585" s="2">
        <v>633147000</v>
      </c>
      <c r="H23585" s="2">
        <v>3381750000</v>
      </c>
      <c r="I23585">
        <v>64.16</v>
      </c>
      <c r="J23585">
        <v>71.06</v>
      </c>
    </row>
    <row r="23586" spans="1:10">
      <c r="A23586" s="6"/>
      <c r="B23586" s="1" t="s">
        <v>128</v>
      </c>
      <c r="C23586" s="5" t="s">
        <v>15991</v>
      </c>
      <c r="D23586" s="5">
        <v>380.34</v>
      </c>
      <c r="E23586" s="5">
        <v>368.18</v>
      </c>
      <c r="F23586" s="5" t="s">
        <v>38813</v>
      </c>
      <c r="G23586" s="2">
        <v>34978600</v>
      </c>
      <c r="H23586" s="2">
        <v>2773030000</v>
      </c>
      <c r="I23586">
        <v>368.57</v>
      </c>
      <c r="J23586">
        <v>378.32</v>
      </c>
    </row>
    <row r="23587" spans="1:10">
      <c r="A23587" s="6"/>
      <c r="B23587" s="1" t="s">
        <v>129</v>
      </c>
      <c r="C23587" s="5" t="s">
        <v>15992</v>
      </c>
      <c r="D23587" s="5">
        <v>0.349178</v>
      </c>
      <c r="E23587" s="5">
        <v>0.294677</v>
      </c>
      <c r="F23587" s="5" t="s">
        <v>38814</v>
      </c>
      <c r="G23587" s="2">
        <v>22669900</v>
      </c>
      <c r="H23587" s="2">
        <v>2655060000</v>
      </c>
      <c r="I23587">
        <v>0.295006</v>
      </c>
      <c r="J23587">
        <v>0.337213</v>
      </c>
    </row>
    <row r="23588" spans="1:10">
      <c r="A23588" s="6"/>
      <c r="B23588" s="1" t="s">
        <v>123</v>
      </c>
      <c r="C23588" s="5" t="s">
        <v>15993</v>
      </c>
      <c r="D23588" s="5">
        <v>0.9020739999999999</v>
      </c>
      <c r="E23588" s="5">
        <v>0.828224</v>
      </c>
      <c r="F23588" s="5" t="s">
        <v>38815</v>
      </c>
      <c r="G23588" s="2">
        <v>15194300</v>
      </c>
      <c r="H23588" s="2">
        <v>2416950000</v>
      </c>
      <c r="I23588">
        <v>0.869553</v>
      </c>
      <c r="J23588">
        <v>0.842424</v>
      </c>
    </row>
    <row r="23589" spans="1:10">
      <c r="A23589" s="6"/>
      <c r="B23589" s="1" t="s">
        <v>126</v>
      </c>
      <c r="C23589" s="5" t="s">
        <v>15994</v>
      </c>
      <c r="D23589" s="5">
        <v>141.97</v>
      </c>
      <c r="E23589" s="5">
        <v>131.21</v>
      </c>
      <c r="F23589" s="5" t="s">
        <v>38816</v>
      </c>
      <c r="G23589" s="2">
        <v>131974000</v>
      </c>
      <c r="H23589" s="2">
        <v>1980860000</v>
      </c>
      <c r="I23589">
        <v>131.95</v>
      </c>
      <c r="J23589">
        <v>140.41</v>
      </c>
    </row>
    <row r="23590" spans="1:10">
      <c r="A23590" s="6"/>
      <c r="B23590" s="1" t="s">
        <v>125</v>
      </c>
      <c r="C23590" s="5" t="s">
        <v>15995</v>
      </c>
      <c r="D23590" s="5">
        <v>35.09</v>
      </c>
      <c r="E23590" s="5">
        <v>32.6</v>
      </c>
      <c r="F23590" s="5" t="s">
        <v>16678</v>
      </c>
      <c r="G23590" s="2">
        <v>49957300</v>
      </c>
      <c r="H23590" s="2">
        <v>1646720000</v>
      </c>
      <c r="I23590">
        <v>32.93</v>
      </c>
      <c r="J23590">
        <v>33.16</v>
      </c>
    </row>
    <row r="23591" spans="1:10">
      <c r="A23591" s="6"/>
      <c r="B23591" s="1" t="s">
        <v>132</v>
      </c>
      <c r="C23591" s="5" t="s">
        <v>4739</v>
      </c>
      <c r="D23591" s="5">
        <v>16.47</v>
      </c>
      <c r="E23591" s="5">
        <v>15.66</v>
      </c>
      <c r="F23591" s="5" t="s">
        <v>20199</v>
      </c>
      <c r="G23591" s="2">
        <v>86584900</v>
      </c>
      <c r="H23591" s="2">
        <v>1489950000</v>
      </c>
      <c r="I23591">
        <v>15.68</v>
      </c>
      <c r="J23591">
        <v>16.38</v>
      </c>
    </row>
    <row r="23592" spans="1:10">
      <c r="A23592" s="6"/>
      <c r="B23592" s="1" t="s">
        <v>135</v>
      </c>
      <c r="C23592" s="5" t="s">
        <v>15996</v>
      </c>
      <c r="D23592" s="5">
        <v>12.08</v>
      </c>
      <c r="E23592" s="5">
        <v>10.78</v>
      </c>
      <c r="F23592" s="5" t="s">
        <v>23694</v>
      </c>
      <c r="G23592" s="2">
        <v>89710200</v>
      </c>
      <c r="H23592" s="2">
        <v>1098470000</v>
      </c>
      <c r="I23592">
        <v>11.17</v>
      </c>
      <c r="J23592">
        <v>11.74</v>
      </c>
    </row>
    <row r="23593" spans="1:10">
      <c r="A23593" s="6"/>
      <c r="B23593" s="1" t="s">
        <v>134</v>
      </c>
      <c r="C23593" s="5" t="s">
        <v>7487</v>
      </c>
      <c r="D23593" s="5">
        <v>18.08</v>
      </c>
      <c r="E23593" s="5">
        <v>16.69</v>
      </c>
      <c r="F23593" s="5" t="s">
        <v>9655</v>
      </c>
      <c r="G23593" s="2">
        <v>76872500</v>
      </c>
      <c r="H23593" s="2">
        <v>986295000</v>
      </c>
      <c r="I23593">
        <v>16.72</v>
      </c>
      <c r="J23593">
        <v>17.3</v>
      </c>
    </row>
    <row r="23594" spans="1:10">
      <c r="A23594" s="6"/>
      <c r="B23594" s="1" t="s">
        <v>169</v>
      </c>
      <c r="C23594" s="5" t="s">
        <v>15997</v>
      </c>
      <c r="D23594" s="5">
        <v>35.17</v>
      </c>
      <c r="E23594" s="5">
        <v>27.06</v>
      </c>
      <c r="F23594" s="5" t="s">
        <v>34678</v>
      </c>
      <c r="G23594" s="2">
        <v>46054400</v>
      </c>
      <c r="H23594" s="2">
        <v>928817000</v>
      </c>
      <c r="I23594">
        <v>27.64</v>
      </c>
      <c r="J23594">
        <v>33.58</v>
      </c>
    </row>
    <row r="23595" spans="1:10">
      <c r="A23595" s="6"/>
      <c r="B23595" s="1" t="s">
        <v>159</v>
      </c>
      <c r="C23595" s="5" t="s">
        <v>2531</v>
      </c>
      <c r="D23595" s="5">
        <v>7.63</v>
      </c>
      <c r="E23595" s="5">
        <v>7.11</v>
      </c>
      <c r="F23595" s="5" t="s">
        <v>468</v>
      </c>
      <c r="G23595" s="2">
        <v>15100200</v>
      </c>
      <c r="H23595" s="2">
        <v>716572000</v>
      </c>
      <c r="I23595">
        <v>7.27</v>
      </c>
      <c r="J23595">
        <v>7.28</v>
      </c>
    </row>
    <row r="23596" spans="1:10">
      <c r="A23596" s="6"/>
      <c r="B23596" s="1" t="s">
        <v>140</v>
      </c>
      <c r="C23596" s="5" t="s">
        <v>3510</v>
      </c>
      <c r="D23596" s="5">
        <v>7.16</v>
      </c>
      <c r="E23596" s="5">
        <v>5.92</v>
      </c>
      <c r="F23596" s="5" t="s">
        <v>17045</v>
      </c>
      <c r="G23596" s="2">
        <v>43903100</v>
      </c>
      <c r="H23596" s="2">
        <v>668790000</v>
      </c>
      <c r="I23596">
        <v>5.99</v>
      </c>
      <c r="J23596">
        <v>7.09</v>
      </c>
    </row>
    <row r="23597" spans="1:10">
      <c r="A23597" s="6"/>
      <c r="B23597" s="1" t="s">
        <v>138</v>
      </c>
      <c r="C23597" s="5" t="s">
        <v>15998</v>
      </c>
      <c r="D23597" s="5">
        <v>283.58</v>
      </c>
      <c r="E23597" s="5">
        <v>268.83</v>
      </c>
      <c r="F23597" s="5" t="s">
        <v>38817</v>
      </c>
      <c r="G23597" s="2">
        <v>26913900</v>
      </c>
      <c r="H23597" s="2">
        <v>565218000</v>
      </c>
      <c r="I23597">
        <v>272.12</v>
      </c>
      <c r="J23597">
        <v>283.29</v>
      </c>
    </row>
    <row r="23598" spans="1:10">
      <c r="A23598" s="6"/>
      <c r="B23598" s="1" t="s">
        <v>151</v>
      </c>
      <c r="C23598" s="5" t="s">
        <v>3512</v>
      </c>
      <c r="D23598" s="5">
        <v>5.94</v>
      </c>
      <c r="E23598" s="5">
        <v>5.38</v>
      </c>
      <c r="F23598" s="5" t="s">
        <v>19411</v>
      </c>
      <c r="G23598" s="2">
        <v>9471090</v>
      </c>
      <c r="H23598" s="2">
        <v>546851000</v>
      </c>
      <c r="I23598">
        <v>5.47</v>
      </c>
      <c r="J23598">
        <v>5.94</v>
      </c>
    </row>
    <row r="23599" spans="1:10">
      <c r="A23599" s="6"/>
      <c r="B23599" s="1" t="s">
        <v>136</v>
      </c>
      <c r="C23599" s="5" t="s">
        <v>15999</v>
      </c>
      <c r="D23599" s="5">
        <v>0.002709</v>
      </c>
      <c r="E23599" s="5">
        <v>0.002337</v>
      </c>
      <c r="F23599" s="5" t="s">
        <v>21985</v>
      </c>
      <c r="G23599" s="2">
        <v>5404330</v>
      </c>
      <c r="H23599" s="2">
        <v>489619000</v>
      </c>
      <c r="I23599">
        <v>0.002672</v>
      </c>
      <c r="J23599">
        <v>0.002441</v>
      </c>
    </row>
    <row r="23600" spans="1:10">
      <c r="A23600" s="6"/>
      <c r="B23600" s="1" t="s">
        <v>119</v>
      </c>
      <c r="C23600" s="5" t="s">
        <v>991</v>
      </c>
      <c r="D23600" s="5">
        <v>1.33</v>
      </c>
      <c r="E23600" s="5">
        <v>1.22</v>
      </c>
      <c r="F23600" s="5" t="s">
        <v>492</v>
      </c>
      <c r="G23600" s="2">
        <v>22926100</v>
      </c>
      <c r="H23600" s="2">
        <v>388849000</v>
      </c>
      <c r="I23600">
        <v>1.23</v>
      </c>
      <c r="J23600">
        <v>1.3</v>
      </c>
    </row>
    <row r="23601" spans="1:10">
      <c r="A23601" s="6"/>
      <c r="B23601" s="1" t="s">
        <v>149</v>
      </c>
      <c r="C23601" s="5" t="s">
        <v>16000</v>
      </c>
      <c r="D23601" s="5">
        <v>0.149676</v>
      </c>
      <c r="E23601" s="5">
        <v>0.142954</v>
      </c>
      <c r="F23601" s="5" t="s">
        <v>38818</v>
      </c>
      <c r="G23601" s="2">
        <v>19579900</v>
      </c>
      <c r="H23601" s="2">
        <v>376259000</v>
      </c>
      <c r="I23601">
        <v>0.144792</v>
      </c>
      <c r="J23601">
        <v>0.147028</v>
      </c>
    </row>
    <row r="23602" spans="1:10">
      <c r="A23602" s="6"/>
      <c r="B23602" s="1" t="s">
        <v>147</v>
      </c>
      <c r="C23602" s="5" t="s">
        <v>493</v>
      </c>
      <c r="D23602" s="5">
        <v>1.56</v>
      </c>
      <c r="E23602" s="5">
        <v>1.42</v>
      </c>
      <c r="F23602" s="5" t="s">
        <v>6432</v>
      </c>
      <c r="G23602" s="2">
        <v>2062230</v>
      </c>
      <c r="H23602" s="2">
        <v>344767000</v>
      </c>
      <c r="I23602">
        <v>1.44</v>
      </c>
      <c r="J23602">
        <v>1.56</v>
      </c>
    </row>
    <row r="23603" spans="1:10">
      <c r="A23603" s="6"/>
      <c r="B23603" s="1" t="s">
        <v>127</v>
      </c>
      <c r="C23603" s="5" t="s">
        <v>809</v>
      </c>
      <c r="D23603" s="5">
        <v>1.01</v>
      </c>
      <c r="E23603" s="5">
        <v>0.9995139999999999</v>
      </c>
      <c r="F23603" s="5" t="s">
        <v>809</v>
      </c>
      <c r="G23603" s="2">
        <v>109217000</v>
      </c>
      <c r="H23603" s="2">
        <v>319518000</v>
      </c>
      <c r="I23603">
        <v>1</v>
      </c>
      <c r="J23603">
        <v>1</v>
      </c>
    </row>
    <row r="23604" spans="1:10">
      <c r="A23604" s="6"/>
      <c r="B23604" s="1" t="s">
        <v>182</v>
      </c>
      <c r="C23604" s="5" t="s">
        <v>16001</v>
      </c>
      <c r="D23604" s="5">
        <v>0.688665</v>
      </c>
      <c r="E23604" s="5">
        <v>0.6404270000000001</v>
      </c>
      <c r="F23604" s="5" t="s">
        <v>38819</v>
      </c>
      <c r="G23604" s="2">
        <v>3958540</v>
      </c>
      <c r="H23604" s="2">
        <v>298508000</v>
      </c>
      <c r="I23604">
        <v>0.65961</v>
      </c>
      <c r="J23604">
        <v>0.658425</v>
      </c>
    </row>
    <row r="23605" spans="1:10">
      <c r="A23605" s="6"/>
      <c r="B23605" s="1" t="s">
        <v>158</v>
      </c>
      <c r="C23605" s="5" t="s">
        <v>6872</v>
      </c>
      <c r="D23605" s="5">
        <v>26.63</v>
      </c>
      <c r="E23605" s="5">
        <v>24.86</v>
      </c>
      <c r="F23605" s="5" t="s">
        <v>10476</v>
      </c>
      <c r="G23605" s="2">
        <v>3151520</v>
      </c>
      <c r="H23605" s="2">
        <v>276090000</v>
      </c>
      <c r="I23605">
        <v>25.1</v>
      </c>
      <c r="J23605">
        <v>26.36</v>
      </c>
    </row>
    <row r="23606" spans="1:10">
      <c r="A23606" s="6"/>
      <c r="B23606" s="1" t="s">
        <v>154</v>
      </c>
      <c r="C23606" s="5" t="s">
        <v>16002</v>
      </c>
      <c r="D23606" s="5">
        <v>0.335851</v>
      </c>
      <c r="E23606" s="5">
        <v>0.322705</v>
      </c>
      <c r="F23606" s="5" t="s">
        <v>38820</v>
      </c>
      <c r="G23606" s="2">
        <v>2858630</v>
      </c>
      <c r="H23606" s="2">
        <v>273034000</v>
      </c>
      <c r="I23606">
        <v>0.327759</v>
      </c>
      <c r="J23606">
        <v>0.334681</v>
      </c>
    </row>
    <row r="23607" spans="1:10">
      <c r="A23607" s="6"/>
      <c r="B23607" s="1" t="s">
        <v>121</v>
      </c>
      <c r="C23607" s="5" t="s">
        <v>16003</v>
      </c>
      <c r="D23607" s="5">
        <v>0.022502</v>
      </c>
      <c r="E23607" s="5">
        <v>0.020776</v>
      </c>
      <c r="F23607" s="5" t="s">
        <v>38821</v>
      </c>
      <c r="G23607" s="2">
        <v>5039660</v>
      </c>
      <c r="H23607" s="2">
        <v>245572000</v>
      </c>
      <c r="I23607">
        <v>0.021194</v>
      </c>
      <c r="J23607">
        <v>0.022405</v>
      </c>
    </row>
    <row r="23608" spans="1:10">
      <c r="A23608" s="6"/>
      <c r="B23608" s="1" t="s">
        <v>145</v>
      </c>
      <c r="C23608" s="5" t="s">
        <v>16004</v>
      </c>
      <c r="D23608" s="5">
        <v>0.008463999999999999</v>
      </c>
      <c r="E23608" s="5">
        <v>0.008204000000000001</v>
      </c>
      <c r="F23608" s="5" t="s">
        <v>38822</v>
      </c>
      <c r="G23608" s="2">
        <v>5294670</v>
      </c>
      <c r="H23608" s="2">
        <v>244570000</v>
      </c>
      <c r="I23608">
        <v>0.008433</v>
      </c>
      <c r="J23608">
        <v>0.008333</v>
      </c>
    </row>
    <row r="23609" spans="1:10">
      <c r="A23609" s="6"/>
      <c r="B23609" s="1" t="s">
        <v>174</v>
      </c>
      <c r="C23609" s="5" t="s">
        <v>16005</v>
      </c>
      <c r="D23609" s="5">
        <v>0.285709</v>
      </c>
      <c r="E23609" s="5">
        <v>0.235414</v>
      </c>
      <c r="F23609" s="5" t="s">
        <v>38823</v>
      </c>
      <c r="G23609" s="2">
        <v>6706840</v>
      </c>
      <c r="H23609" s="2">
        <v>237641000</v>
      </c>
      <c r="I23609">
        <v>0.237641</v>
      </c>
      <c r="J23609">
        <v>0.271803</v>
      </c>
    </row>
    <row r="23610" spans="1:10">
      <c r="A23610" s="6"/>
      <c r="B23610" s="1" t="s">
        <v>157</v>
      </c>
      <c r="C23610" s="5" t="s">
        <v>16006</v>
      </c>
      <c r="D23610" s="5">
        <v>0.00215</v>
      </c>
      <c r="E23610" s="5">
        <v>0.002017</v>
      </c>
      <c r="F23610" s="5" t="s">
        <v>15963</v>
      </c>
      <c r="G23610" s="2">
        <v>12968400</v>
      </c>
      <c r="H23610" s="2">
        <v>233165000</v>
      </c>
      <c r="I23610">
        <v>0.002103</v>
      </c>
      <c r="J23610">
        <v>0.002064</v>
      </c>
    </row>
    <row r="23611" spans="1:10">
      <c r="A23611" s="6"/>
      <c r="B23611" s="1" t="s">
        <v>131</v>
      </c>
      <c r="C23611" s="5" t="s">
        <v>401</v>
      </c>
      <c r="D23611" s="5">
        <v>2.41</v>
      </c>
      <c r="E23611" s="5">
        <v>2.2</v>
      </c>
      <c r="F23611" s="5" t="s">
        <v>2297</v>
      </c>
      <c r="G23611" s="2">
        <v>20214800</v>
      </c>
      <c r="H23611" s="2">
        <v>232823000</v>
      </c>
      <c r="I23611">
        <v>2.33</v>
      </c>
      <c r="J23611">
        <v>2.2</v>
      </c>
    </row>
    <row r="23612" spans="1:10">
      <c r="A23612" s="6"/>
      <c r="B23612" s="1" t="s">
        <v>178</v>
      </c>
      <c r="C23612" s="5" t="s">
        <v>546</v>
      </c>
      <c r="D23612" s="5">
        <v>2.51</v>
      </c>
      <c r="E23612" s="5">
        <v>2.27</v>
      </c>
      <c r="F23612" s="5" t="s">
        <v>379</v>
      </c>
      <c r="G23612" s="2">
        <v>4318150</v>
      </c>
      <c r="H23612" s="2">
        <v>228274000</v>
      </c>
      <c r="I23612">
        <v>2.35</v>
      </c>
      <c r="J23612">
        <v>2.4</v>
      </c>
    </row>
    <row r="23613" spans="1:10">
      <c r="A23613" s="6"/>
      <c r="B23613" s="1" t="s">
        <v>142</v>
      </c>
      <c r="C23613" s="5" t="s">
        <v>12160</v>
      </c>
      <c r="D23613" s="5">
        <v>38.94</v>
      </c>
      <c r="E23613" s="5">
        <v>36.14</v>
      </c>
      <c r="F23613" s="5" t="s">
        <v>38824</v>
      </c>
      <c r="G23613" s="2">
        <v>1380050</v>
      </c>
      <c r="H23613" s="2">
        <v>216516000</v>
      </c>
      <c r="I23613">
        <v>38.32</v>
      </c>
      <c r="J23613">
        <v>38.09</v>
      </c>
    </row>
    <row r="23614" spans="1:10">
      <c r="A23614" s="6"/>
      <c r="B23614" s="1" t="s">
        <v>165</v>
      </c>
      <c r="C23614" s="5" t="s">
        <v>16007</v>
      </c>
      <c r="D23614" s="5">
        <v>100.37</v>
      </c>
      <c r="E23614" s="5">
        <v>97.09</v>
      </c>
      <c r="F23614" s="5" t="s">
        <v>38825</v>
      </c>
      <c r="G23614" s="2">
        <v>402904</v>
      </c>
      <c r="H23614" s="2">
        <v>199972000</v>
      </c>
      <c r="I23614">
        <v>99.98999999999999</v>
      </c>
      <c r="J23614">
        <v>98.48</v>
      </c>
    </row>
    <row r="23615" spans="1:10">
      <c r="A23615" s="6"/>
      <c r="B23615" s="1" t="s">
        <v>205</v>
      </c>
      <c r="C23615" s="5" t="s">
        <v>16008</v>
      </c>
      <c r="D23615" s="5">
        <v>103.47</v>
      </c>
      <c r="E23615" s="5">
        <v>90.63</v>
      </c>
      <c r="F23615" s="5" t="s">
        <v>38826</v>
      </c>
      <c r="G23615" s="2">
        <v>540121</v>
      </c>
      <c r="H23615" s="2">
        <v>188023000</v>
      </c>
      <c r="I23615">
        <v>93.48999999999999</v>
      </c>
      <c r="J23615">
        <v>94.14</v>
      </c>
    </row>
    <row r="23616" spans="1:10">
      <c r="A23616" s="6"/>
      <c r="B23616" s="1" t="s">
        <v>164</v>
      </c>
      <c r="C23616" s="5" t="s">
        <v>16009</v>
      </c>
      <c r="D23616" s="5">
        <v>0.02129</v>
      </c>
      <c r="E23616" s="5">
        <v>0.018476</v>
      </c>
      <c r="F23616" s="5" t="s">
        <v>38827</v>
      </c>
      <c r="G23616" s="2">
        <v>16047900</v>
      </c>
      <c r="H23616" s="2">
        <v>185556000</v>
      </c>
      <c r="I23616">
        <v>0.021225</v>
      </c>
      <c r="J23616">
        <v>0.019065</v>
      </c>
    </row>
    <row r="23617" spans="1:10">
      <c r="A23617" s="6"/>
      <c r="B23617" s="1" t="s">
        <v>144</v>
      </c>
      <c r="C23617" s="5" t="s">
        <v>16010</v>
      </c>
      <c r="D23617" s="5">
        <v>0.3745</v>
      </c>
      <c r="E23617" s="5">
        <v>0.323976</v>
      </c>
      <c r="F23617" s="5" t="s">
        <v>38828</v>
      </c>
      <c r="G23617" s="2">
        <v>6919520</v>
      </c>
      <c r="H23617" s="2">
        <v>165485000</v>
      </c>
      <c r="I23617">
        <v>0.33097</v>
      </c>
      <c r="J23617">
        <v>0.369852</v>
      </c>
    </row>
    <row r="23618" spans="1:10">
      <c r="A23618" s="6"/>
      <c r="B23618" s="1" t="s">
        <v>189</v>
      </c>
      <c r="C23618" s="5" t="s">
        <v>11836</v>
      </c>
      <c r="D23618" s="5">
        <v>20.24</v>
      </c>
      <c r="E23618" s="5">
        <v>15.72</v>
      </c>
      <c r="F23618" s="5" t="s">
        <v>9930</v>
      </c>
      <c r="G23618" s="2">
        <v>642261</v>
      </c>
      <c r="H23618" s="2">
        <v>165474000</v>
      </c>
      <c r="I23618">
        <v>19.99</v>
      </c>
      <c r="J23618">
        <v>16.95</v>
      </c>
    </row>
    <row r="23619" spans="1:10">
      <c r="A23619" s="6"/>
      <c r="B23619" s="1" t="s">
        <v>167</v>
      </c>
      <c r="C23619" s="5" t="s">
        <v>16011</v>
      </c>
      <c r="D23619" s="5">
        <v>0.049791</v>
      </c>
      <c r="E23619" s="5">
        <v>0.045627</v>
      </c>
      <c r="F23619" s="5" t="s">
        <v>38829</v>
      </c>
      <c r="G23619" s="2">
        <v>7463400</v>
      </c>
      <c r="H23619" s="2">
        <v>163779000</v>
      </c>
      <c r="I23619">
        <v>0.047192</v>
      </c>
      <c r="J23619">
        <v>0.048105</v>
      </c>
    </row>
    <row r="23620" spans="1:10">
      <c r="A23620" s="6"/>
      <c r="B23620" s="1" t="s">
        <v>160</v>
      </c>
      <c r="C23620" s="5" t="s">
        <v>1869</v>
      </c>
      <c r="D23620" s="5">
        <v>3.87</v>
      </c>
      <c r="E23620" s="5">
        <v>3.56</v>
      </c>
      <c r="F23620" s="5" t="s">
        <v>674</v>
      </c>
      <c r="G23620" s="2">
        <v>337862</v>
      </c>
      <c r="H23620" s="2">
        <v>159248000</v>
      </c>
      <c r="I23620">
        <v>3.86</v>
      </c>
      <c r="J23620">
        <v>3.64</v>
      </c>
    </row>
    <row r="23621" spans="1:10">
      <c r="A23621" s="6"/>
      <c r="B23621" s="1" t="s">
        <v>184</v>
      </c>
      <c r="C23621" s="5" t="s">
        <v>1990</v>
      </c>
      <c r="D23621" s="5">
        <v>3.34</v>
      </c>
      <c r="E23621" s="5">
        <v>2.8</v>
      </c>
      <c r="F23621" s="5" t="s">
        <v>1580</v>
      </c>
      <c r="G23621" s="2">
        <v>1829560</v>
      </c>
      <c r="H23621" s="2">
        <v>154332000</v>
      </c>
      <c r="I23621">
        <v>2.85</v>
      </c>
      <c r="J23621">
        <v>3.31</v>
      </c>
    </row>
    <row r="23622" spans="1:10">
      <c r="A23622" s="6"/>
      <c r="B23622" s="1" t="s">
        <v>175</v>
      </c>
      <c r="C23622" s="5" t="s">
        <v>862</v>
      </c>
      <c r="D23622" s="5">
        <v>1.54</v>
      </c>
      <c r="E23622" s="5">
        <v>1.38</v>
      </c>
      <c r="F23622" s="5" t="s">
        <v>3580</v>
      </c>
      <c r="G23622" s="2">
        <v>1515960</v>
      </c>
      <c r="H23622" s="2">
        <v>153724000</v>
      </c>
      <c r="I23622">
        <v>1.52</v>
      </c>
      <c r="J23622">
        <v>1.5</v>
      </c>
    </row>
    <row r="23623" spans="1:10">
      <c r="A23623" s="6"/>
      <c r="B23623" s="1" t="s">
        <v>177</v>
      </c>
      <c r="C23623" s="5" t="s">
        <v>3248</v>
      </c>
      <c r="D23623" s="5">
        <v>3.71</v>
      </c>
      <c r="E23623" s="5">
        <v>3.38</v>
      </c>
      <c r="F23623" s="5" t="s">
        <v>1128</v>
      </c>
      <c r="G23623" s="2">
        <v>6137730</v>
      </c>
      <c r="H23623" s="2">
        <v>139800000</v>
      </c>
      <c r="I23623">
        <v>3.58</v>
      </c>
      <c r="J23623">
        <v>3.59</v>
      </c>
    </row>
    <row r="23624" spans="1:10">
      <c r="A23624" s="6"/>
      <c r="B23624" s="1" t="s">
        <v>179</v>
      </c>
      <c r="C23624" s="5" t="s">
        <v>16012</v>
      </c>
      <c r="D23624" s="5">
        <v>0.141196</v>
      </c>
      <c r="E23624" s="5">
        <v>0.13592</v>
      </c>
      <c r="F23624" s="5" t="s">
        <v>38830</v>
      </c>
      <c r="G23624" s="2">
        <v>1010480</v>
      </c>
      <c r="H23624" s="2">
        <v>137549000</v>
      </c>
      <c r="I23624">
        <v>0.137687</v>
      </c>
      <c r="J23624">
        <v>0.139713</v>
      </c>
    </row>
    <row r="23625" spans="1:10">
      <c r="A23625" s="6"/>
      <c r="B23625" s="1" t="s">
        <v>202</v>
      </c>
      <c r="C23625" s="5" t="s">
        <v>16013</v>
      </c>
      <c r="D23625" s="5">
        <v>0.036435</v>
      </c>
      <c r="E23625" s="5">
        <v>0.028885</v>
      </c>
      <c r="F23625" s="5" t="s">
        <v>38831</v>
      </c>
      <c r="G23625" s="2">
        <v>1695340</v>
      </c>
      <c r="H23625" s="2">
        <v>113999000</v>
      </c>
      <c r="I23625">
        <v>0.029691</v>
      </c>
      <c r="J23625">
        <v>0.031678</v>
      </c>
    </row>
    <row r="23626" spans="1:10">
      <c r="A23626" s="6"/>
      <c r="B23626" s="1" t="s">
        <v>211</v>
      </c>
      <c r="C23626" s="5" t="s">
        <v>16014</v>
      </c>
      <c r="D23626" s="5">
        <v>0.115118</v>
      </c>
      <c r="E23626" s="5">
        <v>0.111329</v>
      </c>
      <c r="F23626" s="5" t="s">
        <v>38832</v>
      </c>
      <c r="G23626" s="2">
        <v>6085480</v>
      </c>
      <c r="H23626" s="2">
        <v>113154000</v>
      </c>
      <c r="I23626">
        <v>0.113267</v>
      </c>
      <c r="J23626">
        <v>0.112688</v>
      </c>
    </row>
    <row r="23627" spans="1:10">
      <c r="A23627" s="6"/>
      <c r="B23627" s="1" t="s">
        <v>194</v>
      </c>
      <c r="C23627" s="5" t="s">
        <v>16015</v>
      </c>
      <c r="D23627" s="5">
        <v>0.213542</v>
      </c>
      <c r="E23627" s="5">
        <v>0.188829</v>
      </c>
      <c r="F23627" s="5" t="s">
        <v>38833</v>
      </c>
      <c r="G23627" s="2">
        <v>3920710</v>
      </c>
      <c r="H23627" s="2">
        <v>106644000</v>
      </c>
      <c r="I23627">
        <v>0.20229</v>
      </c>
      <c r="J23627">
        <v>0.202238</v>
      </c>
    </row>
    <row r="23628" spans="1:10">
      <c r="A23628" s="6"/>
      <c r="B23628" s="1" t="s">
        <v>146</v>
      </c>
      <c r="C23628" s="5" t="s">
        <v>16016</v>
      </c>
      <c r="D23628" s="5">
        <v>0.178799</v>
      </c>
      <c r="E23628" s="5">
        <v>0.127752</v>
      </c>
      <c r="F23628" s="5" t="s">
        <v>38834</v>
      </c>
      <c r="G23628" s="2">
        <v>21798500</v>
      </c>
      <c r="H23628" s="2">
        <v>95859000</v>
      </c>
      <c r="I23628">
        <v>0.139913</v>
      </c>
      <c r="J23628">
        <v>0.172265</v>
      </c>
    </row>
    <row r="23629" spans="1:10">
      <c r="A23629" s="6"/>
      <c r="B23629" s="1" t="s">
        <v>181</v>
      </c>
      <c r="C23629" s="5" t="s">
        <v>1076</v>
      </c>
      <c r="D23629" s="5">
        <v>3.23</v>
      </c>
      <c r="E23629" s="5">
        <v>3.11</v>
      </c>
      <c r="F23629" s="5" t="s">
        <v>1076</v>
      </c>
      <c r="G23629" s="2">
        <v>2488720</v>
      </c>
      <c r="H23629" s="2">
        <v>95263200</v>
      </c>
      <c r="I23629">
        <v>3.18</v>
      </c>
      <c r="J23629">
        <v>3.18</v>
      </c>
    </row>
    <row r="23630" spans="1:10">
      <c r="A23630" s="6"/>
      <c r="B23630" s="1" t="s">
        <v>148</v>
      </c>
      <c r="C23630" s="5" t="s">
        <v>16017</v>
      </c>
      <c r="D23630" s="5">
        <v>0.007056000000000001</v>
      </c>
      <c r="E23630" s="5">
        <v>0.004758</v>
      </c>
      <c r="F23630" s="5" t="s">
        <v>25560</v>
      </c>
      <c r="G23630" s="2">
        <v>26598600</v>
      </c>
      <c r="H23630" s="2">
        <v>68723700</v>
      </c>
      <c r="I23630">
        <v>0.005125</v>
      </c>
      <c r="J23630">
        <v>0.006395000000000001</v>
      </c>
    </row>
    <row r="23631" spans="1:10">
      <c r="A23631" s="6"/>
      <c r="B23631" s="1" t="s">
        <v>195</v>
      </c>
      <c r="C23631" s="5" t="s">
        <v>16018</v>
      </c>
      <c r="D23631" s="5">
        <v>0.887525</v>
      </c>
      <c r="E23631" s="5">
        <v>0.783914</v>
      </c>
      <c r="F23631" s="5" t="s">
        <v>38835</v>
      </c>
      <c r="G23631" s="2">
        <v>551303</v>
      </c>
      <c r="H23631" s="2">
        <v>59079500</v>
      </c>
      <c r="I23631">
        <v>0.834833</v>
      </c>
      <c r="J23631">
        <v>0.873972</v>
      </c>
    </row>
    <row r="23632" spans="1:10">
      <c r="A23632" s="6"/>
      <c r="B23632" s="1" t="s">
        <v>210</v>
      </c>
      <c r="C23632" s="5" t="s">
        <v>5564</v>
      </c>
      <c r="D23632" s="5">
        <v>14.5</v>
      </c>
      <c r="E23632" s="5">
        <v>13.1</v>
      </c>
      <c r="F23632" s="5" t="s">
        <v>2404</v>
      </c>
      <c r="G23632" s="2">
        <v>2052550</v>
      </c>
      <c r="H23632" s="2">
        <v>38788700</v>
      </c>
      <c r="I23632">
        <v>13.44</v>
      </c>
      <c r="J23632">
        <v>14.23</v>
      </c>
    </row>
    <row r="23633" spans="1:10">
      <c r="A23633" s="6"/>
      <c r="B23633" s="1" t="s">
        <v>190</v>
      </c>
      <c r="C23633" s="5" t="s">
        <v>16019</v>
      </c>
      <c r="D23633" s="5">
        <v>0.001802</v>
      </c>
      <c r="E23633" s="5">
        <v>0.001291</v>
      </c>
      <c r="F23633" s="5" t="s">
        <v>15803</v>
      </c>
      <c r="G23633" s="2">
        <v>7681130</v>
      </c>
      <c r="H23633" s="2">
        <v>37900700</v>
      </c>
      <c r="I23633">
        <v>0.001325</v>
      </c>
      <c r="J23633">
        <v>0.0018</v>
      </c>
    </row>
    <row r="23634" spans="1:10">
      <c r="A23634" s="6"/>
      <c r="B23634" s="1" t="s">
        <v>187</v>
      </c>
      <c r="C23634" s="5" t="s">
        <v>16020</v>
      </c>
      <c r="D23634" s="5">
        <v>0.493794</v>
      </c>
      <c r="E23634" s="5">
        <v>0.465916</v>
      </c>
      <c r="F23634" s="5" t="s">
        <v>38836</v>
      </c>
      <c r="G23634" s="2">
        <v>175800</v>
      </c>
      <c r="H23634" s="2">
        <v>25294600</v>
      </c>
      <c r="I23634">
        <v>0.471933</v>
      </c>
      <c r="J23634">
        <v>0.484205</v>
      </c>
    </row>
    <row r="23635" spans="1:10">
      <c r="A23635" s="6"/>
      <c r="B23635" s="1" t="s">
        <v>186</v>
      </c>
      <c r="C23635" s="5" t="s">
        <v>1108</v>
      </c>
      <c r="D23635" s="5">
        <v>4.01</v>
      </c>
      <c r="E23635" s="5">
        <v>3.6</v>
      </c>
      <c r="F23635" s="5" t="s">
        <v>1173</v>
      </c>
      <c r="G23635" s="2">
        <v>37694</v>
      </c>
      <c r="H23635" s="2">
        <v>22949400</v>
      </c>
      <c r="I23635">
        <v>3.91</v>
      </c>
      <c r="J23635">
        <v>3.88</v>
      </c>
    </row>
    <row r="23636" spans="1:10">
      <c r="A23636" s="6"/>
      <c r="B23636" s="1" t="s">
        <v>150</v>
      </c>
      <c r="C23636" s="5" t="s">
        <v>16021</v>
      </c>
      <c r="D23636" s="5">
        <v>0.178387</v>
      </c>
      <c r="E23636" s="5">
        <v>0.157684</v>
      </c>
      <c r="F23636" s="5" t="s">
        <v>38837</v>
      </c>
      <c r="G23636" s="2">
        <v>231604</v>
      </c>
      <c r="H23636" s="2">
        <v>18075500</v>
      </c>
      <c r="I23636">
        <v>0.166413</v>
      </c>
      <c r="J23636">
        <v>0.163037</v>
      </c>
    </row>
    <row r="23637" spans="1:10">
      <c r="A23637" s="6"/>
      <c r="B23637" s="1" t="s">
        <v>188</v>
      </c>
      <c r="C23637" s="5" t="s">
        <v>16022</v>
      </c>
      <c r="D23637" s="5">
        <v>0.000191</v>
      </c>
      <c r="E23637" s="5">
        <v>0.000143</v>
      </c>
      <c r="F23637" s="5" t="s">
        <v>15981</v>
      </c>
      <c r="G23637" s="2">
        <v>59607</v>
      </c>
      <c r="H23637" s="2">
        <v>2962370</v>
      </c>
      <c r="I23637">
        <v>0.000183</v>
      </c>
      <c r="J23637">
        <v>0.00019</v>
      </c>
    </row>
    <row r="23638" spans="1:10">
      <c r="A23638" s="6"/>
      <c r="B23638" s="1" t="s">
        <v>130</v>
      </c>
      <c r="C23638" s="5" t="s">
        <v>16023</v>
      </c>
      <c r="D23638" s="5">
        <v>0.200893</v>
      </c>
      <c r="E23638" s="5">
        <v>0.185077</v>
      </c>
      <c r="F23638" s="5" t="s">
        <v>15982</v>
      </c>
      <c r="G23638" s="2">
        <v>2681500</v>
      </c>
      <c r="I23638">
        <v>0.197504</v>
      </c>
      <c r="J23638">
        <v>0.187783</v>
      </c>
    </row>
    <row r="23639" spans="1:10">
      <c r="A23639" s="6"/>
      <c r="B23639" s="1" t="s">
        <v>141</v>
      </c>
      <c r="C23639" s="5" t="s">
        <v>477</v>
      </c>
      <c r="D23639" s="5">
        <v>1.54</v>
      </c>
      <c r="E23639" s="5">
        <v>1.03</v>
      </c>
      <c r="F23639" s="5" t="s">
        <v>3249</v>
      </c>
      <c r="G23639" s="2">
        <v>40880</v>
      </c>
      <c r="I23639">
        <v>1.07</v>
      </c>
      <c r="J23639">
        <v>1.11</v>
      </c>
    </row>
    <row r="23640" spans="1:10">
      <c r="A23640" s="6"/>
      <c r="B23640" s="1" t="s">
        <v>152</v>
      </c>
      <c r="C23640" s="5" t="s">
        <v>16024</v>
      </c>
      <c r="D23640" s="5">
        <v>300.06</v>
      </c>
      <c r="E23640" s="5">
        <v>293.55</v>
      </c>
      <c r="F23640" s="5" t="s">
        <v>15983</v>
      </c>
      <c r="G23640" s="2">
        <v>168815</v>
      </c>
      <c r="I23640">
        <v>295.71</v>
      </c>
      <c r="J23640">
        <v>298.9</v>
      </c>
    </row>
    <row r="23641" spans="1:10">
      <c r="A23641" s="6"/>
      <c r="B23641" s="1" t="s">
        <v>162</v>
      </c>
      <c r="C23641" s="5" t="s">
        <v>16025</v>
      </c>
      <c r="D23641" s="5">
        <v>0.704322</v>
      </c>
      <c r="E23641" s="5">
        <v>0.508927</v>
      </c>
      <c r="F23641" s="5" t="s">
        <v>38838</v>
      </c>
      <c r="G23641" s="2">
        <v>2638570</v>
      </c>
      <c r="I23641">
        <v>0.641001</v>
      </c>
      <c r="J23641">
        <v>0.611966</v>
      </c>
    </row>
    <row r="23642" spans="1:10">
      <c r="A23642" s="6"/>
      <c r="B23642" s="1" t="s">
        <v>171</v>
      </c>
      <c r="C23642" s="5" t="s">
        <v>2446</v>
      </c>
      <c r="D23642" s="5">
        <v>5.42</v>
      </c>
      <c r="E23642" s="5">
        <v>5.41</v>
      </c>
      <c r="F23642" s="5" t="s">
        <v>1555</v>
      </c>
      <c r="G23642" s="2">
        <v>934</v>
      </c>
      <c r="I23642">
        <v>5.42</v>
      </c>
      <c r="J23642">
        <v>5.41</v>
      </c>
    </row>
    <row r="23643" spans="1:10">
      <c r="A23643" s="6"/>
      <c r="B23643" s="1" t="s">
        <v>172</v>
      </c>
      <c r="C23643" s="5" t="s">
        <v>16026</v>
      </c>
      <c r="D23643" s="5">
        <v>0.133921</v>
      </c>
      <c r="E23643" s="5">
        <v>0.082414</v>
      </c>
      <c r="F23643" s="5" t="s">
        <v>38839</v>
      </c>
      <c r="G23643" s="2">
        <v>66809</v>
      </c>
      <c r="I23643">
        <v>0.104805</v>
      </c>
      <c r="J23643">
        <v>0.133323</v>
      </c>
    </row>
    <row r="23644" spans="1:10">
      <c r="A23644" s="6">
        <v>42977</v>
      </c>
      <c r="B23644" s="1" t="s">
        <v>115</v>
      </c>
      <c r="C23644" s="5" t="s">
        <v>16027</v>
      </c>
      <c r="D23644" s="5">
        <v>4626.52</v>
      </c>
      <c r="E23644" s="5">
        <v>4471.41</v>
      </c>
      <c r="F23644" s="5" t="s">
        <v>38840</v>
      </c>
      <c r="G23644" s="2">
        <v>1937850000</v>
      </c>
      <c r="H23644" s="2">
        <v>75556600000</v>
      </c>
      <c r="I23644">
        <v>4570.36</v>
      </c>
      <c r="J23644">
        <v>4565.3</v>
      </c>
    </row>
    <row r="23645" spans="1:10">
      <c r="A23645" s="6"/>
      <c r="B23645" s="1" t="s">
        <v>116</v>
      </c>
      <c r="C23645" s="5" t="s">
        <v>16028</v>
      </c>
      <c r="D23645" s="5">
        <v>388.75</v>
      </c>
      <c r="E23645" s="5">
        <v>361.97</v>
      </c>
      <c r="F23645" s="5" t="s">
        <v>38841</v>
      </c>
      <c r="G23645" s="2">
        <v>1333320000</v>
      </c>
      <c r="H23645" s="2">
        <v>34848400000</v>
      </c>
      <c r="I23645">
        <v>369.47</v>
      </c>
      <c r="J23645">
        <v>378.49</v>
      </c>
    </row>
    <row r="23646" spans="1:10">
      <c r="A23646" s="6"/>
      <c r="B23646" s="1" t="s">
        <v>118</v>
      </c>
      <c r="C23646" s="5" t="s">
        <v>16029</v>
      </c>
      <c r="D23646" s="5">
        <v>604.6900000000001</v>
      </c>
      <c r="E23646" s="5">
        <v>535.92</v>
      </c>
      <c r="F23646" s="5" t="s">
        <v>38842</v>
      </c>
      <c r="G23646" s="2">
        <v>443856000</v>
      </c>
      <c r="H23646" s="2">
        <v>9092300000</v>
      </c>
      <c r="I23646">
        <v>549.3200000000001</v>
      </c>
      <c r="J23646">
        <v>575.21</v>
      </c>
    </row>
    <row r="23647" spans="1:10">
      <c r="A23647" s="6"/>
      <c r="B23647" s="1" t="s">
        <v>117</v>
      </c>
      <c r="C23647" s="5" t="s">
        <v>16030</v>
      </c>
      <c r="D23647" s="5">
        <v>0.229805</v>
      </c>
      <c r="E23647" s="5">
        <v>0.217476</v>
      </c>
      <c r="F23647" s="5" t="s">
        <v>38843</v>
      </c>
      <c r="G23647" s="2">
        <v>181186000</v>
      </c>
      <c r="H23647" s="2">
        <v>8392340000</v>
      </c>
      <c r="I23647">
        <v>0.218871</v>
      </c>
      <c r="J23647">
        <v>0.228006</v>
      </c>
    </row>
    <row r="23648" spans="1:10">
      <c r="A23648" s="6"/>
      <c r="B23648" s="1" t="s">
        <v>120</v>
      </c>
      <c r="C23648" s="5" t="s">
        <v>16031</v>
      </c>
      <c r="D23648" s="5">
        <v>64.20999999999999</v>
      </c>
      <c r="E23648" s="5">
        <v>60.9</v>
      </c>
      <c r="F23648" s="5" t="s">
        <v>38844</v>
      </c>
      <c r="G23648" s="2">
        <v>240309000</v>
      </c>
      <c r="H23648" s="2">
        <v>3328240000</v>
      </c>
      <c r="I23648">
        <v>63.16</v>
      </c>
      <c r="J23648">
        <v>64.17</v>
      </c>
    </row>
    <row r="23649" spans="1:10">
      <c r="A23649" s="6"/>
      <c r="B23649" s="1" t="s">
        <v>128</v>
      </c>
      <c r="C23649" s="5" t="s">
        <v>16032</v>
      </c>
      <c r="D23649" s="5">
        <v>375.7</v>
      </c>
      <c r="E23649" s="5">
        <v>358.69</v>
      </c>
      <c r="F23649" s="5" t="s">
        <v>38845</v>
      </c>
      <c r="G23649" s="2">
        <v>44586300</v>
      </c>
      <c r="H23649" s="2">
        <v>2704790000</v>
      </c>
      <c r="I23649">
        <v>359.59</v>
      </c>
      <c r="J23649">
        <v>368.34</v>
      </c>
    </row>
    <row r="23650" spans="1:10">
      <c r="A23650" s="6"/>
      <c r="B23650" s="1" t="s">
        <v>129</v>
      </c>
      <c r="C23650" s="5" t="s">
        <v>16033</v>
      </c>
      <c r="D23650" s="5">
        <v>0.298444</v>
      </c>
      <c r="E23650" s="5">
        <v>0.281908</v>
      </c>
      <c r="F23650" s="5" t="s">
        <v>38846</v>
      </c>
      <c r="G23650" s="2">
        <v>8605120</v>
      </c>
      <c r="H23650" s="2">
        <v>2546530000</v>
      </c>
      <c r="I23650">
        <v>0.282948</v>
      </c>
      <c r="J23650">
        <v>0.295817</v>
      </c>
    </row>
    <row r="23651" spans="1:10">
      <c r="A23651" s="6"/>
      <c r="B23651" s="1" t="s">
        <v>123</v>
      </c>
      <c r="C23651" s="5" t="s">
        <v>16034</v>
      </c>
      <c r="D23651" s="5">
        <v>0.8782030000000001</v>
      </c>
      <c r="E23651" s="5">
        <v>0.792339</v>
      </c>
      <c r="F23651" s="5" t="s">
        <v>38847</v>
      </c>
      <c r="G23651" s="2">
        <v>17428100</v>
      </c>
      <c r="H23651" s="2">
        <v>2259140000</v>
      </c>
      <c r="I23651">
        <v>0.8127770000000001</v>
      </c>
      <c r="J23651">
        <v>0.8696469999999999</v>
      </c>
    </row>
    <row r="23652" spans="1:10">
      <c r="A23652" s="6"/>
      <c r="B23652" s="1" t="s">
        <v>126</v>
      </c>
      <c r="C23652" s="5" t="s">
        <v>937</v>
      </c>
      <c r="D23652" s="5">
        <v>135.83</v>
      </c>
      <c r="E23652" s="5">
        <v>124.06</v>
      </c>
      <c r="F23652" s="5" t="s">
        <v>4161</v>
      </c>
      <c r="G23652" s="2">
        <v>106543000</v>
      </c>
      <c r="H23652" s="2">
        <v>2008790000</v>
      </c>
      <c r="I23652">
        <v>133.84</v>
      </c>
      <c r="J23652">
        <v>132.38</v>
      </c>
    </row>
    <row r="23653" spans="1:10">
      <c r="A23653" s="6"/>
      <c r="B23653" s="1" t="s">
        <v>125</v>
      </c>
      <c r="C23653" s="5" t="s">
        <v>16035</v>
      </c>
      <c r="D23653" s="5">
        <v>35.84</v>
      </c>
      <c r="E23653" s="5">
        <v>29.71</v>
      </c>
      <c r="F23653" s="5" t="s">
        <v>14737</v>
      </c>
      <c r="G23653" s="2">
        <v>97289600</v>
      </c>
      <c r="H23653" s="2">
        <v>1673910000</v>
      </c>
      <c r="I23653">
        <v>33.48</v>
      </c>
      <c r="J23653">
        <v>33.1</v>
      </c>
    </row>
    <row r="23654" spans="1:10">
      <c r="A23654" s="6"/>
      <c r="B23654" s="1" t="s">
        <v>132</v>
      </c>
      <c r="C23654" s="5" t="s">
        <v>4149</v>
      </c>
      <c r="D23654" s="5">
        <v>16.06</v>
      </c>
      <c r="E23654" s="5">
        <v>15.48</v>
      </c>
      <c r="F23654" s="5" t="s">
        <v>6705</v>
      </c>
      <c r="G23654" s="2">
        <v>66337400</v>
      </c>
      <c r="H23654" s="2">
        <v>1500740000</v>
      </c>
      <c r="I23654">
        <v>15.8</v>
      </c>
      <c r="J23654">
        <v>15.66</v>
      </c>
    </row>
    <row r="23655" spans="1:10">
      <c r="A23655" s="6"/>
      <c r="B23655" s="1" t="s">
        <v>134</v>
      </c>
      <c r="C23655" s="5" t="s">
        <v>15261</v>
      </c>
      <c r="D23655" s="5">
        <v>19.05</v>
      </c>
      <c r="E23655" s="5">
        <v>14.58</v>
      </c>
      <c r="F23655" s="5" t="s">
        <v>1786</v>
      </c>
      <c r="G23655" s="2">
        <v>145512000</v>
      </c>
      <c r="H23655" s="2">
        <v>1124200000</v>
      </c>
      <c r="I23655">
        <v>19.05</v>
      </c>
      <c r="J23655">
        <v>16.84</v>
      </c>
    </row>
    <row r="23656" spans="1:10">
      <c r="A23656" s="6"/>
      <c r="B23656" s="1" t="s">
        <v>169</v>
      </c>
      <c r="C23656" s="5" t="s">
        <v>16036</v>
      </c>
      <c r="D23656" s="5">
        <v>32.38</v>
      </c>
      <c r="E23656" s="5">
        <v>24.7</v>
      </c>
      <c r="F23656" s="5" t="s">
        <v>8354</v>
      </c>
      <c r="G23656" s="2">
        <v>33471700</v>
      </c>
      <c r="H23656" s="2">
        <v>1072670000</v>
      </c>
      <c r="I23656">
        <v>31.92</v>
      </c>
      <c r="J23656">
        <v>27.36</v>
      </c>
    </row>
    <row r="23657" spans="1:10">
      <c r="A23657" s="6"/>
      <c r="B23657" s="1" t="s">
        <v>135</v>
      </c>
      <c r="C23657" s="5" t="s">
        <v>8304</v>
      </c>
      <c r="D23657" s="5">
        <v>11.67</v>
      </c>
      <c r="E23657" s="5">
        <v>9.300000000000001</v>
      </c>
      <c r="F23657" s="5" t="s">
        <v>3890</v>
      </c>
      <c r="G23657" s="2">
        <v>194613000</v>
      </c>
      <c r="H23657" s="2">
        <v>932958000</v>
      </c>
      <c r="I23657">
        <v>9.49</v>
      </c>
      <c r="J23657">
        <v>11.07</v>
      </c>
    </row>
    <row r="23658" spans="1:10">
      <c r="A23658" s="6"/>
      <c r="B23658" s="1" t="s">
        <v>159</v>
      </c>
      <c r="C23658" s="5" t="s">
        <v>9523</v>
      </c>
      <c r="D23658" s="5">
        <v>7.35</v>
      </c>
      <c r="E23658" s="5">
        <v>6.72</v>
      </c>
      <c r="F23658" s="5" t="s">
        <v>1096</v>
      </c>
      <c r="G23658" s="2">
        <v>12604000</v>
      </c>
      <c r="H23658" s="2">
        <v>674382000</v>
      </c>
      <c r="I23658">
        <v>6.84</v>
      </c>
      <c r="J23658">
        <v>7.33</v>
      </c>
    </row>
    <row r="23659" spans="1:10">
      <c r="A23659" s="6"/>
      <c r="B23659" s="1" t="s">
        <v>140</v>
      </c>
      <c r="C23659" s="5" t="s">
        <v>3467</v>
      </c>
      <c r="D23659" s="5">
        <v>6.68</v>
      </c>
      <c r="E23659" s="5">
        <v>5.36</v>
      </c>
      <c r="F23659" s="5" t="s">
        <v>3714</v>
      </c>
      <c r="G23659" s="2">
        <v>45880600</v>
      </c>
      <c r="H23659" s="2">
        <v>673037000</v>
      </c>
      <c r="I23659">
        <v>6.03</v>
      </c>
      <c r="J23659">
        <v>5.95</v>
      </c>
    </row>
    <row r="23660" spans="1:10">
      <c r="A23660" s="6"/>
      <c r="B23660" s="1" t="s">
        <v>138</v>
      </c>
      <c r="C23660" s="5" t="s">
        <v>16037</v>
      </c>
      <c r="D23660" s="5">
        <v>279.51</v>
      </c>
      <c r="E23660" s="5">
        <v>263.91</v>
      </c>
      <c r="F23660" s="5" t="s">
        <v>38848</v>
      </c>
      <c r="G23660" s="2">
        <v>29396300</v>
      </c>
      <c r="H23660" s="2">
        <v>560403000</v>
      </c>
      <c r="I23660">
        <v>270.74</v>
      </c>
      <c r="J23660">
        <v>271.64</v>
      </c>
    </row>
    <row r="23661" spans="1:10">
      <c r="A23661" s="6"/>
      <c r="B23661" s="1" t="s">
        <v>151</v>
      </c>
      <c r="C23661" s="5" t="s">
        <v>3453</v>
      </c>
      <c r="D23661" s="5">
        <v>5.49</v>
      </c>
      <c r="E23661" s="5">
        <v>5.13</v>
      </c>
      <c r="F23661" s="5" t="s">
        <v>8098</v>
      </c>
      <c r="G23661" s="2">
        <v>6659820</v>
      </c>
      <c r="H23661" s="2">
        <v>544366000</v>
      </c>
      <c r="I23661">
        <v>5.44</v>
      </c>
      <c r="J23661">
        <v>5.48</v>
      </c>
    </row>
    <row r="23662" spans="1:10">
      <c r="A23662" s="6"/>
      <c r="B23662" s="1" t="s">
        <v>119</v>
      </c>
      <c r="C23662" s="5" t="s">
        <v>1364</v>
      </c>
      <c r="D23662" s="5">
        <v>1.33</v>
      </c>
      <c r="E23662" s="5">
        <v>1.19</v>
      </c>
      <c r="F23662" s="5" t="s">
        <v>991</v>
      </c>
      <c r="G23662" s="2">
        <v>24068700</v>
      </c>
      <c r="H23662" s="2">
        <v>411683000</v>
      </c>
      <c r="I23662">
        <v>1.31</v>
      </c>
      <c r="J23662">
        <v>1.23</v>
      </c>
    </row>
    <row r="23663" spans="1:10">
      <c r="A23663" s="6"/>
      <c r="B23663" s="1" t="s">
        <v>149</v>
      </c>
      <c r="C23663" s="5" t="s">
        <v>16038</v>
      </c>
      <c r="D23663" s="5">
        <v>0.14839</v>
      </c>
      <c r="E23663" s="5">
        <v>0.131692</v>
      </c>
      <c r="F23663" s="5" t="s">
        <v>38849</v>
      </c>
      <c r="G23663" s="2">
        <v>28297600</v>
      </c>
      <c r="H23663" s="2">
        <v>365237000</v>
      </c>
      <c r="I23663">
        <v>0.140553</v>
      </c>
      <c r="J23663">
        <v>0.144718</v>
      </c>
    </row>
    <row r="23664" spans="1:10">
      <c r="A23664" s="6"/>
      <c r="B23664" s="1" t="s">
        <v>136</v>
      </c>
      <c r="C23664" s="5" t="s">
        <v>16039</v>
      </c>
      <c r="D23664" s="5">
        <v>0.002749</v>
      </c>
      <c r="E23664" s="5">
        <v>0.001849</v>
      </c>
      <c r="F23664" s="5" t="s">
        <v>15999</v>
      </c>
      <c r="G23664" s="2">
        <v>8499220</v>
      </c>
      <c r="H23664" s="2">
        <v>346226000</v>
      </c>
      <c r="I23664">
        <v>0.001889</v>
      </c>
      <c r="J23664">
        <v>0.002672</v>
      </c>
    </row>
    <row r="23665" spans="1:10">
      <c r="A23665" s="6"/>
      <c r="B23665" s="1" t="s">
        <v>147</v>
      </c>
      <c r="C23665" s="5" t="s">
        <v>395</v>
      </c>
      <c r="D23665" s="5">
        <v>1.46</v>
      </c>
      <c r="E23665" s="5">
        <v>1.38</v>
      </c>
      <c r="F23665" s="5" t="s">
        <v>1884</v>
      </c>
      <c r="G23665" s="2">
        <v>1613240</v>
      </c>
      <c r="H23665" s="2">
        <v>341438000</v>
      </c>
      <c r="I23665">
        <v>1.42</v>
      </c>
      <c r="J23665">
        <v>1.45</v>
      </c>
    </row>
    <row r="23666" spans="1:10">
      <c r="A23666" s="6"/>
      <c r="B23666" s="1" t="s">
        <v>127</v>
      </c>
      <c r="C23666" s="5" t="s">
        <v>809</v>
      </c>
      <c r="D23666" s="5">
        <v>1.01</v>
      </c>
      <c r="E23666" s="5">
        <v>0.9961190000000001</v>
      </c>
      <c r="F23666" s="5" t="s">
        <v>809</v>
      </c>
      <c r="G23666" s="2">
        <v>114992000</v>
      </c>
      <c r="H23666" s="2">
        <v>320041000</v>
      </c>
      <c r="I23666">
        <v>1</v>
      </c>
      <c r="J23666">
        <v>1</v>
      </c>
    </row>
    <row r="23667" spans="1:10">
      <c r="A23667" s="6"/>
      <c r="B23667" s="1" t="s">
        <v>182</v>
      </c>
      <c r="C23667" s="5" t="s">
        <v>16040</v>
      </c>
      <c r="D23667" s="5">
        <v>0.6765359999999999</v>
      </c>
      <c r="E23667" s="5">
        <v>0.597672</v>
      </c>
      <c r="F23667" s="5" t="s">
        <v>38850</v>
      </c>
      <c r="G23667" s="2">
        <v>3680150</v>
      </c>
      <c r="H23667" s="2">
        <v>288028000</v>
      </c>
      <c r="I23667">
        <v>0.6364529999999999</v>
      </c>
      <c r="J23667">
        <v>0.6675270000000001</v>
      </c>
    </row>
    <row r="23668" spans="1:10">
      <c r="A23668" s="6"/>
      <c r="B23668" s="1" t="s">
        <v>158</v>
      </c>
      <c r="C23668" s="5" t="s">
        <v>6870</v>
      </c>
      <c r="D23668" s="5">
        <v>25.5</v>
      </c>
      <c r="E23668" s="5">
        <v>23.76</v>
      </c>
      <c r="F23668" s="5" t="s">
        <v>38851</v>
      </c>
      <c r="G23668" s="2">
        <v>3091340</v>
      </c>
      <c r="H23668" s="2">
        <v>275646000</v>
      </c>
      <c r="I23668">
        <v>25.06</v>
      </c>
      <c r="J23668">
        <v>25.15</v>
      </c>
    </row>
    <row r="23669" spans="1:10">
      <c r="A23669" s="6"/>
      <c r="B23669" s="1" t="s">
        <v>154</v>
      </c>
      <c r="C23669" s="5" t="s">
        <v>16041</v>
      </c>
      <c r="D23669" s="5">
        <v>0.333952</v>
      </c>
      <c r="E23669" s="5">
        <v>0.301382</v>
      </c>
      <c r="F23669" s="5" t="s">
        <v>38852</v>
      </c>
      <c r="G23669" s="2">
        <v>3936710</v>
      </c>
      <c r="H23669" s="2">
        <v>266485000</v>
      </c>
      <c r="I23669">
        <v>0.319898</v>
      </c>
      <c r="J23669">
        <v>0.327847</v>
      </c>
    </row>
    <row r="23670" spans="1:10">
      <c r="A23670" s="6"/>
      <c r="B23670" s="1" t="s">
        <v>178</v>
      </c>
      <c r="C23670" s="5" t="s">
        <v>760</v>
      </c>
      <c r="D23670" s="5">
        <v>2.68</v>
      </c>
      <c r="E23670" s="5">
        <v>2.19</v>
      </c>
      <c r="F23670" s="5" t="s">
        <v>546</v>
      </c>
      <c r="G23670" s="2">
        <v>5004070</v>
      </c>
      <c r="H23670" s="2">
        <v>250075000</v>
      </c>
      <c r="I23670">
        <v>2.57</v>
      </c>
      <c r="J23670">
        <v>2.35</v>
      </c>
    </row>
    <row r="23671" spans="1:10">
      <c r="A23671" s="6"/>
      <c r="B23671" s="1" t="s">
        <v>174</v>
      </c>
      <c r="C23671" s="5" t="s">
        <v>16042</v>
      </c>
      <c r="D23671" s="5">
        <v>0.253316</v>
      </c>
      <c r="E23671" s="5">
        <v>0.2227</v>
      </c>
      <c r="F23671" s="5" t="s">
        <v>38853</v>
      </c>
      <c r="G23671" s="2">
        <v>3429980</v>
      </c>
      <c r="H23671" s="2">
        <v>246734000</v>
      </c>
      <c r="I23671">
        <v>0.246734</v>
      </c>
      <c r="J23671">
        <v>0.237483</v>
      </c>
    </row>
    <row r="23672" spans="1:10">
      <c r="A23672" s="6"/>
      <c r="B23672" s="1" t="s">
        <v>121</v>
      </c>
      <c r="C23672" s="5" t="s">
        <v>16043</v>
      </c>
      <c r="D23672" s="5">
        <v>0.02124</v>
      </c>
      <c r="E23672" s="5">
        <v>0.019883</v>
      </c>
      <c r="F23672" s="5" t="s">
        <v>38854</v>
      </c>
      <c r="G23672" s="2">
        <v>5836630</v>
      </c>
      <c r="H23672" s="2">
        <v>232392000</v>
      </c>
      <c r="I23672">
        <v>0.020057</v>
      </c>
      <c r="J23672">
        <v>0.021224</v>
      </c>
    </row>
    <row r="23673" spans="1:10">
      <c r="A23673" s="6"/>
      <c r="B23673" s="1" t="s">
        <v>145</v>
      </c>
      <c r="C23673" s="5" t="s">
        <v>16044</v>
      </c>
      <c r="D23673" s="5">
        <v>0.008508</v>
      </c>
      <c r="E23673" s="5">
        <v>0.007816</v>
      </c>
      <c r="F23673" s="5" t="s">
        <v>38855</v>
      </c>
      <c r="G23673" s="2">
        <v>7831240</v>
      </c>
      <c r="H23673" s="2">
        <v>229381000</v>
      </c>
      <c r="I23673">
        <v>0.007915999999999999</v>
      </c>
      <c r="J23673">
        <v>0.008481000000000001</v>
      </c>
    </row>
    <row r="23674" spans="1:10">
      <c r="A23674" s="6"/>
      <c r="B23674" s="1" t="s">
        <v>131</v>
      </c>
      <c r="C23674" s="5" t="s">
        <v>1760</v>
      </c>
      <c r="D23674" s="5">
        <v>2.37</v>
      </c>
      <c r="E23674" s="5">
        <v>2.09</v>
      </c>
      <c r="F23674" s="5" t="s">
        <v>546</v>
      </c>
      <c r="G23674" s="2">
        <v>24830000</v>
      </c>
      <c r="H23674" s="2">
        <v>228194000</v>
      </c>
      <c r="I23674">
        <v>2.28</v>
      </c>
      <c r="J23674">
        <v>2.35</v>
      </c>
    </row>
    <row r="23675" spans="1:10">
      <c r="A23675" s="6"/>
      <c r="B23675" s="1" t="s">
        <v>205</v>
      </c>
      <c r="C23675" s="5" t="s">
        <v>16045</v>
      </c>
      <c r="D23675" s="5">
        <v>105.52</v>
      </c>
      <c r="E23675" s="5">
        <v>81.73</v>
      </c>
      <c r="F23675" s="5" t="s">
        <v>38856</v>
      </c>
      <c r="G23675" s="2">
        <v>787137</v>
      </c>
      <c r="H23675" s="2">
        <v>209697000</v>
      </c>
      <c r="I23675">
        <v>104.27</v>
      </c>
      <c r="J23675">
        <v>93.72</v>
      </c>
    </row>
    <row r="23676" spans="1:10">
      <c r="A23676" s="6"/>
      <c r="B23676" s="1" t="s">
        <v>157</v>
      </c>
      <c r="C23676" s="5" t="s">
        <v>16046</v>
      </c>
      <c r="D23676" s="5">
        <v>0.002151</v>
      </c>
      <c r="E23676" s="5">
        <v>0.001817</v>
      </c>
      <c r="F23676" s="5" t="s">
        <v>35803</v>
      </c>
      <c r="G23676" s="2">
        <v>17500900</v>
      </c>
      <c r="H23676" s="2">
        <v>206446000</v>
      </c>
      <c r="I23676">
        <v>0.001862</v>
      </c>
      <c r="J23676">
        <v>0.002105</v>
      </c>
    </row>
    <row r="23677" spans="1:10">
      <c r="A23677" s="6"/>
      <c r="B23677" s="1" t="s">
        <v>165</v>
      </c>
      <c r="C23677" s="5" t="s">
        <v>16047</v>
      </c>
      <c r="D23677" s="5">
        <v>101.65</v>
      </c>
      <c r="E23677" s="5">
        <v>92.31</v>
      </c>
      <c r="F23677" s="5" t="s">
        <v>38691</v>
      </c>
      <c r="G23677" s="2">
        <v>849491</v>
      </c>
      <c r="H23677" s="2">
        <v>200641000</v>
      </c>
      <c r="I23677">
        <v>100.32</v>
      </c>
      <c r="J23677">
        <v>100.06</v>
      </c>
    </row>
    <row r="23678" spans="1:10">
      <c r="A23678" s="6"/>
      <c r="B23678" s="1" t="s">
        <v>142</v>
      </c>
      <c r="C23678" s="5" t="s">
        <v>11724</v>
      </c>
      <c r="D23678" s="5">
        <v>39.68</v>
      </c>
      <c r="E23678" s="5">
        <v>35.01</v>
      </c>
      <c r="F23678" s="5" t="s">
        <v>924</v>
      </c>
      <c r="G23678" s="2">
        <v>1773310</v>
      </c>
      <c r="H23678" s="2">
        <v>199655000</v>
      </c>
      <c r="I23678">
        <v>35.37</v>
      </c>
      <c r="J23678">
        <v>38.4</v>
      </c>
    </row>
    <row r="23679" spans="1:10">
      <c r="A23679" s="6"/>
      <c r="B23679" s="1" t="s">
        <v>144</v>
      </c>
      <c r="C23679" s="5" t="s">
        <v>16048</v>
      </c>
      <c r="D23679" s="5">
        <v>0.364266</v>
      </c>
      <c r="E23679" s="5">
        <v>0.33051</v>
      </c>
      <c r="F23679" s="5" t="s">
        <v>38857</v>
      </c>
      <c r="G23679" s="2">
        <v>5733410</v>
      </c>
      <c r="H23679" s="2">
        <v>180553000</v>
      </c>
      <c r="I23679">
        <v>0.361106</v>
      </c>
      <c r="J23679">
        <v>0.33193</v>
      </c>
    </row>
    <row r="23680" spans="1:10">
      <c r="A23680" s="6"/>
      <c r="B23680" s="1" t="s">
        <v>167</v>
      </c>
      <c r="C23680" s="5" t="s">
        <v>16049</v>
      </c>
      <c r="D23680" s="5">
        <v>0.049827</v>
      </c>
      <c r="E23680" s="5">
        <v>0.042816</v>
      </c>
      <c r="F23680" s="5" t="s">
        <v>38858</v>
      </c>
      <c r="G23680" s="2">
        <v>9555330</v>
      </c>
      <c r="H23680" s="2">
        <v>171696000</v>
      </c>
      <c r="I23680">
        <v>0.049473</v>
      </c>
      <c r="J23680">
        <v>0.046585</v>
      </c>
    </row>
    <row r="23681" spans="1:10">
      <c r="A23681" s="6"/>
      <c r="B23681" s="1" t="s">
        <v>175</v>
      </c>
      <c r="C23681" s="5" t="s">
        <v>1578</v>
      </c>
      <c r="D23681" s="5">
        <v>1.65</v>
      </c>
      <c r="E23681" s="5">
        <v>1.44</v>
      </c>
      <c r="F23681" s="5" t="s">
        <v>2066</v>
      </c>
      <c r="G23681" s="2">
        <v>924517</v>
      </c>
      <c r="H23681" s="2">
        <v>166299000</v>
      </c>
      <c r="I23681">
        <v>1.65</v>
      </c>
      <c r="J23681">
        <v>1.53</v>
      </c>
    </row>
    <row r="23682" spans="1:10">
      <c r="A23682" s="6"/>
      <c r="B23682" s="1" t="s">
        <v>160</v>
      </c>
      <c r="C23682" s="5" t="s">
        <v>531</v>
      </c>
      <c r="D23682" s="5">
        <v>4.02</v>
      </c>
      <c r="E23682" s="5">
        <v>3.54</v>
      </c>
      <c r="F23682" s="5" t="s">
        <v>1042</v>
      </c>
      <c r="G23682" s="2">
        <v>531823</v>
      </c>
      <c r="H23682" s="2">
        <v>160273000</v>
      </c>
      <c r="I23682">
        <v>3.89</v>
      </c>
      <c r="J23682">
        <v>3.87</v>
      </c>
    </row>
    <row r="23683" spans="1:10">
      <c r="A23683" s="6"/>
      <c r="B23683" s="1" t="s">
        <v>184</v>
      </c>
      <c r="C23683" s="5" t="s">
        <v>3935</v>
      </c>
      <c r="D23683" s="5">
        <v>3.05</v>
      </c>
      <c r="E23683" s="5">
        <v>2.71</v>
      </c>
      <c r="F23683" s="5" t="s">
        <v>631</v>
      </c>
      <c r="G23683" s="2">
        <v>1363470</v>
      </c>
      <c r="H23683" s="2">
        <v>159196000</v>
      </c>
      <c r="I23683">
        <v>2.94</v>
      </c>
      <c r="J23683">
        <v>2.83</v>
      </c>
    </row>
    <row r="23684" spans="1:10">
      <c r="A23684" s="6"/>
      <c r="B23684" s="1" t="s">
        <v>189</v>
      </c>
      <c r="C23684" s="5" t="s">
        <v>15222</v>
      </c>
      <c r="D23684" s="5">
        <v>21.94</v>
      </c>
      <c r="E23684" s="5">
        <v>15.74</v>
      </c>
      <c r="F23684" s="5" t="s">
        <v>5946</v>
      </c>
      <c r="G23684" s="2">
        <v>926704</v>
      </c>
      <c r="H23684" s="2">
        <v>152831000</v>
      </c>
      <c r="I23684">
        <v>18.48</v>
      </c>
      <c r="J23684">
        <v>20.02</v>
      </c>
    </row>
    <row r="23685" spans="1:10">
      <c r="A23685" s="6"/>
      <c r="B23685" s="1" t="s">
        <v>164</v>
      </c>
      <c r="C23685" s="5" t="s">
        <v>16050</v>
      </c>
      <c r="D23685" s="5">
        <v>0.021321</v>
      </c>
      <c r="E23685" s="5">
        <v>0.016725</v>
      </c>
      <c r="F23685" s="5" t="s">
        <v>38859</v>
      </c>
      <c r="G23685" s="2">
        <v>22965400</v>
      </c>
      <c r="H23685" s="2">
        <v>149309000</v>
      </c>
      <c r="I23685">
        <v>0.017079</v>
      </c>
      <c r="J23685">
        <v>0.021236</v>
      </c>
    </row>
    <row r="23686" spans="1:10">
      <c r="A23686" s="6"/>
      <c r="B23686" s="1" t="s">
        <v>179</v>
      </c>
      <c r="C23686" s="5" t="s">
        <v>16051</v>
      </c>
      <c r="D23686" s="5">
        <v>0.140876</v>
      </c>
      <c r="E23686" s="5">
        <v>0.134344</v>
      </c>
      <c r="F23686" s="5" t="s">
        <v>38860</v>
      </c>
      <c r="G23686" s="2">
        <v>1129500</v>
      </c>
      <c r="H23686" s="2">
        <v>138814000</v>
      </c>
      <c r="I23686">
        <v>0.138953</v>
      </c>
      <c r="J23686">
        <v>0.137814</v>
      </c>
    </row>
    <row r="23687" spans="1:10">
      <c r="A23687" s="6"/>
      <c r="B23687" s="1" t="s">
        <v>194</v>
      </c>
      <c r="C23687" s="5" t="s">
        <v>16052</v>
      </c>
      <c r="D23687" s="5">
        <v>0.244595</v>
      </c>
      <c r="E23687" s="5">
        <v>0.187889</v>
      </c>
      <c r="F23687" s="5" t="s">
        <v>38861</v>
      </c>
      <c r="G23687" s="2">
        <v>13039000</v>
      </c>
      <c r="H23687" s="2">
        <v>117417000</v>
      </c>
      <c r="I23687">
        <v>0.222734</v>
      </c>
      <c r="J23687">
        <v>0.202961</v>
      </c>
    </row>
    <row r="23688" spans="1:10">
      <c r="A23688" s="6"/>
      <c r="B23688" s="1" t="s">
        <v>146</v>
      </c>
      <c r="C23688" s="5" t="s">
        <v>16053</v>
      </c>
      <c r="D23688" s="5">
        <v>0.166093</v>
      </c>
      <c r="E23688" s="5">
        <v>0.118892</v>
      </c>
      <c r="F23688" s="5" t="s">
        <v>38862</v>
      </c>
      <c r="G23688" s="2">
        <v>16132100</v>
      </c>
      <c r="H23688" s="2">
        <v>113353000</v>
      </c>
      <c r="I23688">
        <v>0.165639</v>
      </c>
      <c r="J23688">
        <v>0.139908</v>
      </c>
    </row>
    <row r="23689" spans="1:10">
      <c r="A23689" s="6"/>
      <c r="B23689" s="1" t="s">
        <v>211</v>
      </c>
      <c r="C23689" s="5" t="s">
        <v>16054</v>
      </c>
      <c r="D23689" s="5">
        <v>0.113526</v>
      </c>
      <c r="E23689" s="5">
        <v>0.108873</v>
      </c>
      <c r="F23689" s="5" t="s">
        <v>38863</v>
      </c>
      <c r="G23689" s="2">
        <v>5936270</v>
      </c>
      <c r="H23689" s="2">
        <v>110748000</v>
      </c>
      <c r="I23689">
        <v>0.110858</v>
      </c>
      <c r="J23689">
        <v>0.113287</v>
      </c>
    </row>
    <row r="23690" spans="1:10">
      <c r="A23690" s="6"/>
      <c r="B23690" s="1" t="s">
        <v>202</v>
      </c>
      <c r="C23690" s="5" t="s">
        <v>16055</v>
      </c>
      <c r="D23690" s="5">
        <v>0.031183</v>
      </c>
      <c r="E23690" s="5">
        <v>0.026696</v>
      </c>
      <c r="F23690" s="5" t="s">
        <v>14826</v>
      </c>
      <c r="G23690" s="2">
        <v>642831</v>
      </c>
      <c r="H23690" s="2">
        <v>106675000</v>
      </c>
      <c r="I23690">
        <v>0.027784</v>
      </c>
      <c r="J23690">
        <v>0.030595</v>
      </c>
    </row>
    <row r="23691" spans="1:10">
      <c r="A23691" s="6"/>
      <c r="B23691" s="1" t="s">
        <v>181</v>
      </c>
      <c r="C23691" s="5" t="s">
        <v>1076</v>
      </c>
      <c r="D23691" s="5">
        <v>3.3</v>
      </c>
      <c r="E23691" s="5">
        <v>3.09</v>
      </c>
      <c r="F23691" s="5" t="s">
        <v>1076</v>
      </c>
      <c r="G23691" s="2">
        <v>3915320</v>
      </c>
      <c r="H23691" s="2">
        <v>95170100</v>
      </c>
      <c r="I23691">
        <v>3.18</v>
      </c>
      <c r="J23691">
        <v>3.18</v>
      </c>
    </row>
    <row r="23692" spans="1:10">
      <c r="A23692" s="6"/>
      <c r="B23692" s="1" t="s">
        <v>195</v>
      </c>
      <c r="C23692" s="5" t="s">
        <v>16056</v>
      </c>
      <c r="D23692" s="5">
        <v>0.835583</v>
      </c>
      <c r="E23692" s="5">
        <v>0.564578</v>
      </c>
      <c r="F23692" s="5" t="s">
        <v>38864</v>
      </c>
      <c r="G23692" s="2">
        <v>592616</v>
      </c>
      <c r="H23692" s="2">
        <v>56059500</v>
      </c>
      <c r="I23692">
        <v>0.792157</v>
      </c>
      <c r="J23692">
        <v>0.7927310000000001</v>
      </c>
    </row>
    <row r="23693" spans="1:10">
      <c r="A23693" s="6"/>
      <c r="B23693" s="1" t="s">
        <v>148</v>
      </c>
      <c r="C23693" s="5" t="s">
        <v>16057</v>
      </c>
      <c r="D23693" s="5">
        <v>0.005179</v>
      </c>
      <c r="E23693" s="5">
        <v>0.00348</v>
      </c>
      <c r="F23693" s="5" t="s">
        <v>38865</v>
      </c>
      <c r="G23693" s="2">
        <v>5788700</v>
      </c>
      <c r="H23693" s="2">
        <v>47431800</v>
      </c>
      <c r="I23693">
        <v>0.003537</v>
      </c>
      <c r="J23693">
        <v>0.005088000000000001</v>
      </c>
    </row>
    <row r="23694" spans="1:10">
      <c r="A23694" s="6"/>
      <c r="B23694" s="1" t="s">
        <v>210</v>
      </c>
      <c r="C23694" s="5" t="s">
        <v>1712</v>
      </c>
      <c r="D23694" s="5">
        <v>14.01</v>
      </c>
      <c r="E23694" s="5">
        <v>11.55</v>
      </c>
      <c r="F23694" s="5" t="s">
        <v>8341</v>
      </c>
      <c r="G23694" s="2">
        <v>1048790</v>
      </c>
      <c r="H23694" s="2">
        <v>36214800</v>
      </c>
      <c r="I23694">
        <v>12.57</v>
      </c>
      <c r="J23694">
        <v>13.34</v>
      </c>
    </row>
    <row r="23695" spans="1:10">
      <c r="A23695" s="6"/>
      <c r="B23695" s="1" t="s">
        <v>190</v>
      </c>
      <c r="C23695" s="5" t="s">
        <v>11905</v>
      </c>
      <c r="D23695" s="5">
        <v>0.001237</v>
      </c>
      <c r="E23695" s="5">
        <v>0.001045</v>
      </c>
      <c r="F23695" s="5" t="s">
        <v>36311</v>
      </c>
      <c r="G23695" s="2">
        <v>656018</v>
      </c>
      <c r="H23695" s="2">
        <v>31559600</v>
      </c>
      <c r="I23695">
        <v>0.001103</v>
      </c>
      <c r="J23695">
        <v>0.001237</v>
      </c>
    </row>
    <row r="23696" spans="1:10">
      <c r="A23696" s="6"/>
      <c r="B23696" s="1" t="s">
        <v>187</v>
      </c>
      <c r="C23696" s="5" t="s">
        <v>16058</v>
      </c>
      <c r="D23696" s="5">
        <v>0.497681</v>
      </c>
      <c r="E23696" s="5">
        <v>0.4686689999999999</v>
      </c>
      <c r="F23696" s="5" t="s">
        <v>38866</v>
      </c>
      <c r="G23696" s="2">
        <v>189210</v>
      </c>
      <c r="H23696" s="2">
        <v>26194200</v>
      </c>
      <c r="I23696">
        <v>0.4889270000000001</v>
      </c>
      <c r="J23696">
        <v>0.472511</v>
      </c>
    </row>
    <row r="23697" spans="1:10">
      <c r="A23697" s="6"/>
      <c r="B23697" s="1" t="s">
        <v>186</v>
      </c>
      <c r="C23697" s="5" t="s">
        <v>2832</v>
      </c>
      <c r="D23697" s="5">
        <v>3.94</v>
      </c>
      <c r="E23697" s="5">
        <v>3.44</v>
      </c>
      <c r="F23697" s="5" t="s">
        <v>1108</v>
      </c>
      <c r="G23697" s="2">
        <v>55645</v>
      </c>
      <c r="H23697" s="2">
        <v>23049700</v>
      </c>
      <c r="I23697">
        <v>3.93</v>
      </c>
      <c r="J23697">
        <v>3.91</v>
      </c>
    </row>
    <row r="23698" spans="1:10">
      <c r="A23698" s="6"/>
      <c r="B23698" s="1" t="s">
        <v>150</v>
      </c>
      <c r="C23698" s="5" t="s">
        <v>16059</v>
      </c>
      <c r="D23698" s="5">
        <v>0.173967</v>
      </c>
      <c r="E23698" s="5">
        <v>0.147538</v>
      </c>
      <c r="F23698" s="5" t="s">
        <v>38867</v>
      </c>
      <c r="G23698" s="2">
        <v>164572</v>
      </c>
      <c r="H23698" s="2">
        <v>16559700</v>
      </c>
      <c r="I23698">
        <v>0.152824</v>
      </c>
      <c r="J23698">
        <v>0.166676</v>
      </c>
    </row>
    <row r="23699" spans="1:10">
      <c r="A23699" s="6"/>
      <c r="B23699" s="1" t="s">
        <v>188</v>
      </c>
      <c r="C23699" s="5" t="s">
        <v>15901</v>
      </c>
      <c r="D23699" s="5">
        <v>0.000186</v>
      </c>
      <c r="E23699" s="5">
        <v>0.000135</v>
      </c>
      <c r="F23699" s="5" t="s">
        <v>16022</v>
      </c>
      <c r="G23699" s="2">
        <v>26210</v>
      </c>
      <c r="H23699" s="2">
        <v>2972570</v>
      </c>
      <c r="I23699">
        <v>0.000184</v>
      </c>
      <c r="J23699">
        <v>0.000183</v>
      </c>
    </row>
    <row r="23700" spans="1:10">
      <c r="A23700" s="6"/>
      <c r="B23700" s="1" t="s">
        <v>130</v>
      </c>
      <c r="C23700" s="5" t="s">
        <v>16060</v>
      </c>
      <c r="D23700" s="5">
        <v>0.229984</v>
      </c>
      <c r="E23700" s="5">
        <v>0.152084</v>
      </c>
      <c r="F23700" s="5" t="s">
        <v>38868</v>
      </c>
      <c r="G23700" s="2">
        <v>11348900</v>
      </c>
      <c r="I23700">
        <v>0.229984</v>
      </c>
      <c r="J23700">
        <v>0.198101</v>
      </c>
    </row>
    <row r="23701" spans="1:10">
      <c r="A23701" s="6"/>
      <c r="B23701" s="1" t="s">
        <v>141</v>
      </c>
      <c r="C23701" s="5" t="s">
        <v>378</v>
      </c>
      <c r="D23701" s="5">
        <v>1.17</v>
      </c>
      <c r="E23701" s="5">
        <v>0.8985059999999999</v>
      </c>
      <c r="F23701" s="5" t="s">
        <v>477</v>
      </c>
      <c r="G23701" s="2">
        <v>36173</v>
      </c>
      <c r="I23701">
        <v>1.03</v>
      </c>
      <c r="J23701">
        <v>1.07</v>
      </c>
    </row>
    <row r="23702" spans="1:10">
      <c r="A23702" s="6"/>
      <c r="B23702" s="1" t="s">
        <v>152</v>
      </c>
      <c r="C23702" s="5" t="s">
        <v>16061</v>
      </c>
      <c r="D23702" s="5">
        <v>335.72</v>
      </c>
      <c r="E23702" s="5">
        <v>295.73</v>
      </c>
      <c r="F23702" s="5" t="s">
        <v>38869</v>
      </c>
      <c r="G23702" s="2">
        <v>182599</v>
      </c>
      <c r="I23702">
        <v>316.73</v>
      </c>
      <c r="J23702">
        <v>295.73</v>
      </c>
    </row>
    <row r="23703" spans="1:10">
      <c r="A23703" s="6"/>
      <c r="B23703" s="1" t="s">
        <v>162</v>
      </c>
      <c r="C23703" s="5" t="s">
        <v>16062</v>
      </c>
      <c r="D23703" s="5">
        <v>0.9581049999999999</v>
      </c>
      <c r="E23703" s="5">
        <v>0.524474</v>
      </c>
      <c r="F23703" s="5" t="s">
        <v>38870</v>
      </c>
      <c r="G23703" s="2">
        <v>2348320</v>
      </c>
      <c r="I23703">
        <v>0.8886700000000001</v>
      </c>
      <c r="J23703">
        <v>0.63537</v>
      </c>
    </row>
    <row r="23704" spans="1:10">
      <c r="A23704" s="6"/>
      <c r="B23704" s="1" t="s">
        <v>171</v>
      </c>
      <c r="C23704" s="5" t="s">
        <v>3113</v>
      </c>
      <c r="D23704" s="5">
        <v>5.44</v>
      </c>
      <c r="E23704" s="5">
        <v>5.04</v>
      </c>
      <c r="F23704" s="5" t="s">
        <v>2446</v>
      </c>
      <c r="G23704" s="2">
        <v>277276</v>
      </c>
      <c r="I23704">
        <v>5.17</v>
      </c>
      <c r="J23704">
        <v>5.42</v>
      </c>
    </row>
    <row r="23705" spans="1:10">
      <c r="A23705" s="6"/>
      <c r="B23705" s="1" t="s">
        <v>172</v>
      </c>
      <c r="C23705" s="5" t="s">
        <v>16063</v>
      </c>
      <c r="D23705" s="5">
        <v>0.176763</v>
      </c>
      <c r="E23705" s="5">
        <v>0.07665</v>
      </c>
      <c r="F23705" s="5" t="s">
        <v>38871</v>
      </c>
      <c r="G23705" s="2">
        <v>200829</v>
      </c>
      <c r="I23705">
        <v>0.118854</v>
      </c>
      <c r="J23705">
        <v>0.10481</v>
      </c>
    </row>
    <row r="23706" spans="1:10">
      <c r="A23706" s="6"/>
      <c r="B23706" s="1" t="s">
        <v>177</v>
      </c>
      <c r="C23706" s="5" t="s">
        <v>1272</v>
      </c>
      <c r="D23706" s="5">
        <v>3.93</v>
      </c>
      <c r="E23706" s="5">
        <v>2.99</v>
      </c>
      <c r="F23706" s="5" t="s">
        <v>580</v>
      </c>
      <c r="G23706" s="2">
        <v>13736700</v>
      </c>
      <c r="I23706">
        <v>3.79</v>
      </c>
      <c r="J23706">
        <v>3.61</v>
      </c>
    </row>
    <row r="23707" spans="1:10">
      <c r="A23707" s="6">
        <v>42976</v>
      </c>
      <c r="B23707" s="1" t="s">
        <v>115</v>
      </c>
      <c r="C23707" s="5" t="s">
        <v>16064</v>
      </c>
      <c r="D23707" s="5">
        <v>4625.68</v>
      </c>
      <c r="E23707" s="5">
        <v>4352.13</v>
      </c>
      <c r="F23707" s="5" t="s">
        <v>38872</v>
      </c>
      <c r="G23707" s="2">
        <v>2486080000</v>
      </c>
      <c r="H23707" s="2">
        <v>72553800000</v>
      </c>
      <c r="I23707">
        <v>4389.21</v>
      </c>
      <c r="J23707">
        <v>4579.02</v>
      </c>
    </row>
    <row r="23708" spans="1:10">
      <c r="A23708" s="6"/>
      <c r="B23708" s="1" t="s">
        <v>116</v>
      </c>
      <c r="C23708" s="5" t="s">
        <v>16065</v>
      </c>
      <c r="D23708" s="5">
        <v>373.76</v>
      </c>
      <c r="E23708" s="5">
        <v>347.79</v>
      </c>
      <c r="F23708" s="5" t="s">
        <v>38873</v>
      </c>
      <c r="G23708" s="2">
        <v>1220030000</v>
      </c>
      <c r="H23708" s="2">
        <v>32813200000</v>
      </c>
      <c r="I23708">
        <v>347.96</v>
      </c>
      <c r="J23708">
        <v>370.67</v>
      </c>
    </row>
    <row r="23709" spans="1:10">
      <c r="A23709" s="6"/>
      <c r="B23709" s="1" t="s">
        <v>118</v>
      </c>
      <c r="C23709" s="5" t="s">
        <v>16066</v>
      </c>
      <c r="D23709" s="5">
        <v>599.3</v>
      </c>
      <c r="E23709" s="5">
        <v>528.3200000000001</v>
      </c>
      <c r="F23709" s="5" t="s">
        <v>38874</v>
      </c>
      <c r="G23709" s="2">
        <v>370017000</v>
      </c>
      <c r="H23709" s="2">
        <v>9866110000</v>
      </c>
      <c r="I23709">
        <v>596.13</v>
      </c>
      <c r="J23709">
        <v>552.9299999999999</v>
      </c>
    </row>
    <row r="23710" spans="1:10">
      <c r="A23710" s="6"/>
      <c r="B23710" s="1" t="s">
        <v>117</v>
      </c>
      <c r="C23710" s="5" t="s">
        <v>16067</v>
      </c>
      <c r="D23710" s="5">
        <v>0.225926</v>
      </c>
      <c r="E23710" s="5">
        <v>0.214867</v>
      </c>
      <c r="F23710" s="5" t="s">
        <v>38875</v>
      </c>
      <c r="G23710" s="2">
        <v>269770000</v>
      </c>
      <c r="H23710" s="2">
        <v>8590000000</v>
      </c>
      <c r="I23710">
        <v>0.224026</v>
      </c>
      <c r="J23710">
        <v>0.218564</v>
      </c>
    </row>
    <row r="23711" spans="1:10">
      <c r="A23711" s="6"/>
      <c r="B23711" s="1" t="s">
        <v>120</v>
      </c>
      <c r="C23711" s="5" t="s">
        <v>16068</v>
      </c>
      <c r="D23711" s="5">
        <v>63.29</v>
      </c>
      <c r="E23711" s="5">
        <v>61.26</v>
      </c>
      <c r="F23711" s="5" t="s">
        <v>38876</v>
      </c>
      <c r="G23711" s="2">
        <v>294799000</v>
      </c>
      <c r="H23711" s="2">
        <v>3286610000</v>
      </c>
      <c r="I23711">
        <v>62.39</v>
      </c>
      <c r="J23711">
        <v>63.17</v>
      </c>
    </row>
    <row r="23712" spans="1:10">
      <c r="A23712" s="6"/>
      <c r="B23712" s="1" t="s">
        <v>128</v>
      </c>
      <c r="C23712" s="5" t="s">
        <v>16069</v>
      </c>
      <c r="D23712" s="5">
        <v>367.34</v>
      </c>
      <c r="E23712" s="5">
        <v>354.49</v>
      </c>
      <c r="F23712" s="5" t="s">
        <v>38877</v>
      </c>
      <c r="G23712" s="2">
        <v>50014900</v>
      </c>
      <c r="H23712" s="2">
        <v>2685760000</v>
      </c>
      <c r="I23712">
        <v>357.16</v>
      </c>
      <c r="J23712">
        <v>359.55</v>
      </c>
    </row>
    <row r="23713" spans="1:10">
      <c r="A23713" s="6"/>
      <c r="B23713" s="1" t="s">
        <v>129</v>
      </c>
      <c r="C23713" s="5" t="s">
        <v>16070</v>
      </c>
      <c r="D23713" s="5">
        <v>0.287156</v>
      </c>
      <c r="E23713" s="5">
        <v>0.278896</v>
      </c>
      <c r="F23713" s="5" t="s">
        <v>38878</v>
      </c>
      <c r="G23713" s="2">
        <v>7845260</v>
      </c>
      <c r="H23713" s="2">
        <v>2522410000</v>
      </c>
      <c r="I23713">
        <v>0.280268</v>
      </c>
      <c r="J23713">
        <v>0.283717</v>
      </c>
    </row>
    <row r="23714" spans="1:10">
      <c r="A23714" s="6"/>
      <c r="B23714" s="1" t="s">
        <v>123</v>
      </c>
      <c r="C23714" s="5" t="s">
        <v>16071</v>
      </c>
      <c r="D23714" s="5">
        <v>0.8775780000000001</v>
      </c>
      <c r="E23714" s="5">
        <v>0.746405</v>
      </c>
      <c r="F23714" s="5" t="s">
        <v>38879</v>
      </c>
      <c r="G23714" s="2">
        <v>28538500</v>
      </c>
      <c r="H23714" s="2">
        <v>2437350000</v>
      </c>
      <c r="I23714">
        <v>0.876892</v>
      </c>
      <c r="J23714">
        <v>0.8119609999999999</v>
      </c>
    </row>
    <row r="23715" spans="1:10">
      <c r="A23715" s="6"/>
      <c r="B23715" s="1" t="s">
        <v>126</v>
      </c>
      <c r="C23715" s="5" t="s">
        <v>16072</v>
      </c>
      <c r="D23715" s="5">
        <v>144.5</v>
      </c>
      <c r="E23715" s="5">
        <v>128.02</v>
      </c>
      <c r="F23715" s="5" t="s">
        <v>38880</v>
      </c>
      <c r="G23715" s="2">
        <v>104869000</v>
      </c>
      <c r="H23715" s="2">
        <v>2163850000</v>
      </c>
      <c r="I23715">
        <v>144.24</v>
      </c>
      <c r="J23715">
        <v>133.03</v>
      </c>
    </row>
    <row r="23716" spans="1:10">
      <c r="A23716" s="6"/>
      <c r="B23716" s="1" t="s">
        <v>125</v>
      </c>
      <c r="C23716" s="5" t="s">
        <v>12382</v>
      </c>
      <c r="D23716" s="5">
        <v>38.46</v>
      </c>
      <c r="E23716" s="5">
        <v>30.69</v>
      </c>
      <c r="F23716" s="5" t="s">
        <v>18609</v>
      </c>
      <c r="G23716" s="2">
        <v>168534000</v>
      </c>
      <c r="H23716" s="2">
        <v>1922840000</v>
      </c>
      <c r="I23716">
        <v>38.46</v>
      </c>
      <c r="J23716">
        <v>33.66</v>
      </c>
    </row>
    <row r="23717" spans="1:10">
      <c r="A23717" s="6"/>
      <c r="B23717" s="1" t="s">
        <v>132</v>
      </c>
      <c r="C23717" s="5" t="s">
        <v>16073</v>
      </c>
      <c r="D23717" s="5">
        <v>15.99</v>
      </c>
      <c r="E23717" s="5">
        <v>15.72</v>
      </c>
      <c r="F23717" s="5" t="s">
        <v>16073</v>
      </c>
      <c r="G23717" s="2">
        <v>68677500</v>
      </c>
      <c r="H23717" s="2">
        <v>1499090000</v>
      </c>
      <c r="I23717">
        <v>15.79</v>
      </c>
      <c r="J23717">
        <v>15.79</v>
      </c>
    </row>
    <row r="23718" spans="1:10">
      <c r="A23718" s="6"/>
      <c r="B23718" s="1" t="s">
        <v>169</v>
      </c>
      <c r="C23718" s="5" t="s">
        <v>12018</v>
      </c>
      <c r="D23718" s="5">
        <v>35.37</v>
      </c>
      <c r="E23718" s="5">
        <v>28.47</v>
      </c>
      <c r="F23718" s="5" t="s">
        <v>38881</v>
      </c>
      <c r="G23718" s="2">
        <v>60918800</v>
      </c>
      <c r="H23718" s="2">
        <v>1093280000</v>
      </c>
      <c r="I23718">
        <v>32.54</v>
      </c>
      <c r="J23718">
        <v>32.48</v>
      </c>
    </row>
    <row r="23719" spans="1:10">
      <c r="A23719" s="6"/>
      <c r="B23719" s="1" t="s">
        <v>134</v>
      </c>
      <c r="C23719" s="5" t="s">
        <v>16074</v>
      </c>
      <c r="D23719" s="5">
        <v>20.04</v>
      </c>
      <c r="E23719" s="5">
        <v>16.28</v>
      </c>
      <c r="F23719" s="5" t="s">
        <v>16447</v>
      </c>
      <c r="G23719" s="2">
        <v>216784000</v>
      </c>
      <c r="H23719" s="2">
        <v>960486000</v>
      </c>
      <c r="I23719">
        <v>16.28</v>
      </c>
      <c r="J23719">
        <v>19.15</v>
      </c>
    </row>
    <row r="23720" spans="1:10">
      <c r="A23720" s="6"/>
      <c r="B23720" s="1" t="s">
        <v>135</v>
      </c>
      <c r="C23720" s="5" t="s">
        <v>335</v>
      </c>
      <c r="D23720" s="5">
        <v>9.619999999999999</v>
      </c>
      <c r="E23720" s="5">
        <v>8.449999999999999</v>
      </c>
      <c r="F23720" s="5" t="s">
        <v>2793</v>
      </c>
      <c r="G23720" s="2">
        <v>86155000</v>
      </c>
      <c r="H23720" s="2">
        <v>843249000</v>
      </c>
      <c r="I23720">
        <v>8.58</v>
      </c>
      <c r="J23720">
        <v>9.460000000000001</v>
      </c>
    </row>
    <row r="23721" spans="1:10">
      <c r="A23721" s="6"/>
      <c r="B23721" s="1" t="s">
        <v>159</v>
      </c>
      <c r="C23721" s="5" t="s">
        <v>2531</v>
      </c>
      <c r="D23721" s="5">
        <v>7.29</v>
      </c>
      <c r="E23721" s="5">
        <v>6.49</v>
      </c>
      <c r="F23721" s="5" t="s">
        <v>5618</v>
      </c>
      <c r="G23721" s="2">
        <v>18303600</v>
      </c>
      <c r="H23721" s="2">
        <v>715769000</v>
      </c>
      <c r="I23721">
        <v>7.27</v>
      </c>
      <c r="J23721">
        <v>6.96</v>
      </c>
    </row>
    <row r="23722" spans="1:10">
      <c r="A23722" s="6"/>
      <c r="B23722" s="1" t="s">
        <v>140</v>
      </c>
      <c r="C23722" s="5" t="s">
        <v>1549</v>
      </c>
      <c r="D23722" s="5">
        <v>6.6</v>
      </c>
      <c r="E23722" s="5">
        <v>5.66</v>
      </c>
      <c r="F23722" s="5" t="s">
        <v>3467</v>
      </c>
      <c r="G23722" s="2">
        <v>42990100</v>
      </c>
      <c r="H23722" s="2">
        <v>709701000</v>
      </c>
      <c r="I23722">
        <v>6.36</v>
      </c>
      <c r="J23722">
        <v>6.03</v>
      </c>
    </row>
    <row r="23723" spans="1:10">
      <c r="A23723" s="6"/>
      <c r="B23723" s="1" t="s">
        <v>138</v>
      </c>
      <c r="C23723" s="5" t="s">
        <v>16075</v>
      </c>
      <c r="D23723" s="5">
        <v>275.68</v>
      </c>
      <c r="E23723" s="5">
        <v>265.93</v>
      </c>
      <c r="F23723" s="5" t="s">
        <v>38882</v>
      </c>
      <c r="G23723" s="2">
        <v>28596800</v>
      </c>
      <c r="H23723" s="2">
        <v>566591000</v>
      </c>
      <c r="I23723">
        <v>274.68</v>
      </c>
      <c r="J23723">
        <v>270.3</v>
      </c>
    </row>
    <row r="23724" spans="1:10">
      <c r="A23724" s="6"/>
      <c r="B23724" s="1" t="s">
        <v>151</v>
      </c>
      <c r="C23724" s="5" t="s">
        <v>4017</v>
      </c>
      <c r="D23724" s="5">
        <v>5.47</v>
      </c>
      <c r="E23724" s="5">
        <v>5.13</v>
      </c>
      <c r="F23724" s="5" t="s">
        <v>11164</v>
      </c>
      <c r="G23724" s="2">
        <v>7581710</v>
      </c>
      <c r="H23724" s="2">
        <v>527066000</v>
      </c>
      <c r="I23724">
        <v>5.27</v>
      </c>
      <c r="J23724">
        <v>5.45</v>
      </c>
    </row>
    <row r="23725" spans="1:10">
      <c r="A23725" s="6"/>
      <c r="B23725" s="1" t="s">
        <v>119</v>
      </c>
      <c r="C23725" s="5" t="s">
        <v>704</v>
      </c>
      <c r="D23725" s="5">
        <v>1.35</v>
      </c>
      <c r="E23725" s="5">
        <v>1.31</v>
      </c>
      <c r="F23725" s="5" t="s">
        <v>1364</v>
      </c>
      <c r="G23725" s="2">
        <v>18993200</v>
      </c>
      <c r="H23725" s="2">
        <v>417121000</v>
      </c>
      <c r="I23725">
        <v>1.34</v>
      </c>
      <c r="J23725">
        <v>1.31</v>
      </c>
    </row>
    <row r="23726" spans="1:10">
      <c r="A23726" s="6"/>
      <c r="B23726" s="1" t="s">
        <v>149</v>
      </c>
      <c r="C23726" s="5" t="s">
        <v>16076</v>
      </c>
      <c r="D23726" s="5">
        <v>0.142353</v>
      </c>
      <c r="E23726" s="5">
        <v>0.138078</v>
      </c>
      <c r="F23726" s="5" t="s">
        <v>38883</v>
      </c>
      <c r="G23726" s="2">
        <v>21383200</v>
      </c>
      <c r="H23726" s="2">
        <v>364523000</v>
      </c>
      <c r="I23726">
        <v>0.140281</v>
      </c>
      <c r="J23726">
        <v>0.140929</v>
      </c>
    </row>
    <row r="23727" spans="1:10">
      <c r="A23727" s="6"/>
      <c r="B23727" s="1" t="s">
        <v>147</v>
      </c>
      <c r="C23727" s="5" t="s">
        <v>585</v>
      </c>
      <c r="D23727" s="5">
        <v>1.54</v>
      </c>
      <c r="E23727" s="5">
        <v>1.4</v>
      </c>
      <c r="F23727" s="5" t="s">
        <v>453</v>
      </c>
      <c r="G23727" s="2">
        <v>2376240</v>
      </c>
      <c r="H23727" s="2">
        <v>348987000</v>
      </c>
      <c r="I23727">
        <v>1.46</v>
      </c>
      <c r="J23727">
        <v>1.43</v>
      </c>
    </row>
    <row r="23728" spans="1:10">
      <c r="A23728" s="6"/>
      <c r="B23728" s="1" t="s">
        <v>127</v>
      </c>
      <c r="C23728" s="5" t="s">
        <v>809</v>
      </c>
      <c r="D23728" s="5">
        <v>1.02</v>
      </c>
      <c r="E23728" s="5">
        <v>0.99569</v>
      </c>
      <c r="F23728" s="5" t="s">
        <v>809</v>
      </c>
      <c r="G23728" s="2">
        <v>132123000</v>
      </c>
      <c r="H23728" s="2">
        <v>320307000</v>
      </c>
      <c r="I23728">
        <v>1</v>
      </c>
      <c r="J23728">
        <v>1</v>
      </c>
    </row>
    <row r="23729" spans="1:10">
      <c r="A23729" s="6"/>
      <c r="B23729" s="1" t="s">
        <v>136</v>
      </c>
      <c r="C23729" s="5" t="s">
        <v>16077</v>
      </c>
      <c r="D23729" s="5">
        <v>0.002001</v>
      </c>
      <c r="E23729" s="5">
        <v>0.001639</v>
      </c>
      <c r="F23729" s="5" t="s">
        <v>38884</v>
      </c>
      <c r="G23729" s="2">
        <v>5462420</v>
      </c>
      <c r="H23729" s="2">
        <v>312733000</v>
      </c>
      <c r="I23729">
        <v>0.001707</v>
      </c>
      <c r="J23729">
        <v>0.001892</v>
      </c>
    </row>
    <row r="23730" spans="1:10">
      <c r="A23730" s="6"/>
      <c r="B23730" s="1" t="s">
        <v>158</v>
      </c>
      <c r="C23730" s="5" t="s">
        <v>16078</v>
      </c>
      <c r="D23730" s="5">
        <v>26.96</v>
      </c>
      <c r="E23730" s="5">
        <v>23.15</v>
      </c>
      <c r="F23730" s="5" t="s">
        <v>28774</v>
      </c>
      <c r="G23730" s="2">
        <v>4487220</v>
      </c>
      <c r="H23730" s="2">
        <v>290245000</v>
      </c>
      <c r="I23730">
        <v>26.39</v>
      </c>
      <c r="J23730">
        <v>25.08</v>
      </c>
    </row>
    <row r="23731" spans="1:10">
      <c r="A23731" s="6"/>
      <c r="B23731" s="1" t="s">
        <v>182</v>
      </c>
      <c r="C23731" s="5" t="s">
        <v>16079</v>
      </c>
      <c r="D23731" s="5">
        <v>0.658496</v>
      </c>
      <c r="E23731" s="5">
        <v>0.6109100000000001</v>
      </c>
      <c r="F23731" s="5" t="s">
        <v>38885</v>
      </c>
      <c r="G23731" s="2">
        <v>5955930</v>
      </c>
      <c r="H23731" s="2">
        <v>287874000</v>
      </c>
      <c r="I23731">
        <v>0.636112</v>
      </c>
      <c r="J23731">
        <v>0.6392140000000001</v>
      </c>
    </row>
    <row r="23732" spans="1:10">
      <c r="A23732" s="6"/>
      <c r="B23732" s="1" t="s">
        <v>154</v>
      </c>
      <c r="C23732" s="5" t="s">
        <v>16080</v>
      </c>
      <c r="D23732" s="5">
        <v>0.322129</v>
      </c>
      <c r="E23732" s="5">
        <v>0.306053</v>
      </c>
      <c r="F23732" s="5" t="s">
        <v>38886</v>
      </c>
      <c r="G23732" s="2">
        <v>4813630</v>
      </c>
      <c r="H23732" s="2">
        <v>256338000</v>
      </c>
      <c r="I23732">
        <v>0.307717</v>
      </c>
      <c r="J23732">
        <v>0.3219</v>
      </c>
    </row>
    <row r="23733" spans="1:10">
      <c r="A23733" s="6"/>
      <c r="B23733" s="1" t="s">
        <v>178</v>
      </c>
      <c r="C23733" s="5" t="s">
        <v>2130</v>
      </c>
      <c r="D23733" s="5">
        <v>2.92</v>
      </c>
      <c r="E23733" s="5">
        <v>2.39</v>
      </c>
      <c r="F23733" s="5" t="s">
        <v>2613</v>
      </c>
      <c r="G23733" s="2">
        <v>13205400</v>
      </c>
      <c r="H23733" s="2">
        <v>255482000</v>
      </c>
      <c r="I23733">
        <v>2.63</v>
      </c>
      <c r="J23733">
        <v>2.58</v>
      </c>
    </row>
    <row r="23734" spans="1:10">
      <c r="A23734" s="6"/>
      <c r="B23734" s="1" t="s">
        <v>145</v>
      </c>
      <c r="C23734" s="5" t="s">
        <v>16081</v>
      </c>
      <c r="D23734" s="5">
        <v>0.008728</v>
      </c>
      <c r="E23734" s="5">
        <v>0.007698</v>
      </c>
      <c r="F23734" s="5" t="s">
        <v>15575</v>
      </c>
      <c r="G23734" s="2">
        <v>11381600</v>
      </c>
      <c r="H23734" s="2">
        <v>246065000</v>
      </c>
      <c r="I23734">
        <v>0.008498</v>
      </c>
      <c r="J23734">
        <v>0.007948</v>
      </c>
    </row>
    <row r="23735" spans="1:10">
      <c r="A23735" s="6"/>
      <c r="B23735" s="1" t="s">
        <v>121</v>
      </c>
      <c r="C23735" s="5" t="s">
        <v>16082</v>
      </c>
      <c r="D23735" s="5">
        <v>0.020823</v>
      </c>
      <c r="E23735" s="5">
        <v>0.019424</v>
      </c>
      <c r="F23735" s="5" t="s">
        <v>38887</v>
      </c>
      <c r="G23735" s="2">
        <v>5990490</v>
      </c>
      <c r="H23735" s="2">
        <v>237355000</v>
      </c>
      <c r="I23735">
        <v>0.020497</v>
      </c>
      <c r="J23735">
        <v>0.020104</v>
      </c>
    </row>
    <row r="23736" spans="1:10">
      <c r="A23736" s="6"/>
      <c r="B23736" s="1" t="s">
        <v>174</v>
      </c>
      <c r="C23736" s="5" t="s">
        <v>16083</v>
      </c>
      <c r="D23736" s="5">
        <v>0.247443</v>
      </c>
      <c r="E23736" s="5">
        <v>0.223189</v>
      </c>
      <c r="F23736" s="5" t="s">
        <v>38888</v>
      </c>
      <c r="G23736" s="2">
        <v>5055580</v>
      </c>
      <c r="H23736" s="2">
        <v>228124000</v>
      </c>
      <c r="I23736">
        <v>0.228124</v>
      </c>
      <c r="J23736">
        <v>0.246818</v>
      </c>
    </row>
    <row r="23737" spans="1:10">
      <c r="A23737" s="6"/>
      <c r="B23737" s="1" t="s">
        <v>142</v>
      </c>
      <c r="C23737" s="5" t="s">
        <v>16084</v>
      </c>
      <c r="D23737" s="5">
        <v>39.93</v>
      </c>
      <c r="E23737" s="5">
        <v>35.23</v>
      </c>
      <c r="F23737" s="5" t="s">
        <v>38889</v>
      </c>
      <c r="G23737" s="2">
        <v>2636660</v>
      </c>
      <c r="H23737" s="2">
        <v>223165000</v>
      </c>
      <c r="I23737">
        <v>39.59</v>
      </c>
      <c r="J23737">
        <v>35.39</v>
      </c>
    </row>
    <row r="23738" spans="1:10">
      <c r="A23738" s="6"/>
      <c r="B23738" s="1" t="s">
        <v>131</v>
      </c>
      <c r="C23738" s="5" t="s">
        <v>372</v>
      </c>
      <c r="D23738" s="5">
        <v>2.33</v>
      </c>
      <c r="E23738" s="5">
        <v>1.99</v>
      </c>
      <c r="F23738" s="5" t="s">
        <v>401</v>
      </c>
      <c r="G23738" s="2">
        <v>20372000</v>
      </c>
      <c r="H23738" s="2">
        <v>210625000</v>
      </c>
      <c r="I23738">
        <v>2.11</v>
      </c>
      <c r="J23738">
        <v>2.33</v>
      </c>
    </row>
    <row r="23739" spans="1:10">
      <c r="A23739" s="6"/>
      <c r="B23739" s="1" t="s">
        <v>205</v>
      </c>
      <c r="C23739" s="5" t="s">
        <v>16085</v>
      </c>
      <c r="D23739" s="5">
        <v>111.36</v>
      </c>
      <c r="E23739" s="5">
        <v>99.31999999999999</v>
      </c>
      <c r="F23739" s="5" t="s">
        <v>38890</v>
      </c>
      <c r="G23739" s="2">
        <v>441796</v>
      </c>
      <c r="H23739" s="2">
        <v>209431000</v>
      </c>
      <c r="I23739">
        <v>104.14</v>
      </c>
      <c r="J23739">
        <v>104.35</v>
      </c>
    </row>
    <row r="23740" spans="1:10">
      <c r="A23740" s="6"/>
      <c r="B23740" s="1" t="s">
        <v>165</v>
      </c>
      <c r="C23740" s="5" t="s">
        <v>774</v>
      </c>
      <c r="D23740" s="5">
        <v>101.19</v>
      </c>
      <c r="E23740" s="5">
        <v>91</v>
      </c>
      <c r="F23740" s="5" t="s">
        <v>38891</v>
      </c>
      <c r="G23740" s="2">
        <v>893938</v>
      </c>
      <c r="H23740" s="2">
        <v>202373000</v>
      </c>
      <c r="I23740">
        <v>101.19</v>
      </c>
      <c r="J23740">
        <v>98.77</v>
      </c>
    </row>
    <row r="23741" spans="1:10">
      <c r="A23741" s="6"/>
      <c r="B23741" s="1" t="s">
        <v>157</v>
      </c>
      <c r="C23741" s="5" t="s">
        <v>16086</v>
      </c>
      <c r="D23741" s="5">
        <v>0.001924</v>
      </c>
      <c r="E23741" s="5">
        <v>0.001795</v>
      </c>
      <c r="F23741" s="5" t="s">
        <v>38892</v>
      </c>
      <c r="G23741" s="2">
        <v>6879110</v>
      </c>
      <c r="H23741" s="2">
        <v>201934000</v>
      </c>
      <c r="I23741">
        <v>0.001822</v>
      </c>
      <c r="J23741">
        <v>0.001867</v>
      </c>
    </row>
    <row r="23742" spans="1:10">
      <c r="A23742" s="6"/>
      <c r="B23742" s="1" t="s">
        <v>144</v>
      </c>
      <c r="C23742" s="5" t="s">
        <v>16087</v>
      </c>
      <c r="D23742" s="5">
        <v>0.372469</v>
      </c>
      <c r="E23742" s="5">
        <v>0.341101</v>
      </c>
      <c r="F23742" s="5" t="s">
        <v>38893</v>
      </c>
      <c r="G23742" s="2">
        <v>6321130</v>
      </c>
      <c r="H23742" s="2">
        <v>170550000</v>
      </c>
      <c r="I23742">
        <v>0.341101</v>
      </c>
      <c r="J23742">
        <v>0.359571</v>
      </c>
    </row>
    <row r="23743" spans="1:10">
      <c r="A23743" s="6"/>
      <c r="B23743" s="1" t="s">
        <v>167</v>
      </c>
      <c r="C23743" s="5" t="s">
        <v>16088</v>
      </c>
      <c r="D23743" s="5">
        <v>0.052672</v>
      </c>
      <c r="E23743" s="5">
        <v>0.048639</v>
      </c>
      <c r="F23743" s="5" t="s">
        <v>16049</v>
      </c>
      <c r="G23743" s="2">
        <v>10873400</v>
      </c>
      <c r="H23743" s="2">
        <v>169930000</v>
      </c>
      <c r="I23743">
        <v>0.04896499999999999</v>
      </c>
      <c r="J23743">
        <v>0.049473</v>
      </c>
    </row>
    <row r="23744" spans="1:10">
      <c r="A23744" s="6"/>
      <c r="B23744" s="1" t="s">
        <v>184</v>
      </c>
      <c r="C23744" s="5" t="s">
        <v>2595</v>
      </c>
      <c r="D23744" s="5">
        <v>3.17</v>
      </c>
      <c r="E23744" s="5">
        <v>2.72</v>
      </c>
      <c r="F23744" s="5" t="s">
        <v>3935</v>
      </c>
      <c r="G23744" s="2">
        <v>2624790</v>
      </c>
      <c r="H23744" s="2">
        <v>167462000</v>
      </c>
      <c r="I23744">
        <v>3.09</v>
      </c>
      <c r="J23744">
        <v>2.94</v>
      </c>
    </row>
    <row r="23745" spans="1:10">
      <c r="A23745" s="6"/>
      <c r="B23745" s="1" t="s">
        <v>175</v>
      </c>
      <c r="C23745" s="5" t="s">
        <v>1802</v>
      </c>
      <c r="D23745" s="5">
        <v>1.79</v>
      </c>
      <c r="E23745" s="5">
        <v>1.56</v>
      </c>
      <c r="F23745" s="5" t="s">
        <v>1578</v>
      </c>
      <c r="G23745" s="2">
        <v>1268910</v>
      </c>
      <c r="H23745" s="2">
        <v>167208000</v>
      </c>
      <c r="I23745">
        <v>1.66</v>
      </c>
      <c r="J23745">
        <v>1.65</v>
      </c>
    </row>
    <row r="23746" spans="1:10">
      <c r="A23746" s="6"/>
      <c r="B23746" s="1" t="s">
        <v>189</v>
      </c>
      <c r="C23746" s="5" t="s">
        <v>2875</v>
      </c>
      <c r="D23746" s="5">
        <v>24.87</v>
      </c>
      <c r="E23746" s="5">
        <v>17.84</v>
      </c>
      <c r="F23746" s="5" t="s">
        <v>29448</v>
      </c>
      <c r="G23746" s="2">
        <v>939405</v>
      </c>
      <c r="H23746" s="2">
        <v>163397000</v>
      </c>
      <c r="I23746">
        <v>19.77</v>
      </c>
      <c r="J23746">
        <v>18.49</v>
      </c>
    </row>
    <row r="23747" spans="1:10">
      <c r="A23747" s="6"/>
      <c r="B23747" s="1" t="s">
        <v>160</v>
      </c>
      <c r="C23747" s="5" t="s">
        <v>1869</v>
      </c>
      <c r="D23747" s="5">
        <v>4.03</v>
      </c>
      <c r="E23747" s="5">
        <v>3.63</v>
      </c>
      <c r="F23747" s="5" t="s">
        <v>531</v>
      </c>
      <c r="G23747" s="2">
        <v>398299</v>
      </c>
      <c r="H23747" s="2">
        <v>159088000</v>
      </c>
      <c r="I23747">
        <v>3.86</v>
      </c>
      <c r="J23747">
        <v>3.89</v>
      </c>
    </row>
    <row r="23748" spans="1:10">
      <c r="A23748" s="6"/>
      <c r="B23748" s="1" t="s">
        <v>179</v>
      </c>
      <c r="C23748" s="5" t="s">
        <v>16089</v>
      </c>
      <c r="D23748" s="5">
        <v>0.147152</v>
      </c>
      <c r="E23748" s="5">
        <v>0.137039</v>
      </c>
      <c r="F23748" s="5" t="s">
        <v>38894</v>
      </c>
      <c r="G23748" s="2">
        <v>1740080</v>
      </c>
      <c r="H23748" s="2">
        <v>144341000</v>
      </c>
      <c r="I23748">
        <v>0.144485</v>
      </c>
      <c r="J23748">
        <v>0.139428</v>
      </c>
    </row>
    <row r="23749" spans="1:10">
      <c r="A23749" s="6"/>
      <c r="B23749" s="1" t="s">
        <v>164</v>
      </c>
      <c r="C23749" s="5" t="s">
        <v>16090</v>
      </c>
      <c r="D23749" s="5">
        <v>0.016858</v>
      </c>
      <c r="E23749" s="5">
        <v>0.014782</v>
      </c>
      <c r="F23749" s="5" t="s">
        <v>38895</v>
      </c>
      <c r="G23749" s="2">
        <v>12684400</v>
      </c>
      <c r="H23749" s="2">
        <v>139446000</v>
      </c>
      <c r="I23749">
        <v>0.015951</v>
      </c>
      <c r="J23749">
        <v>0.016836</v>
      </c>
    </row>
    <row r="23750" spans="1:10">
      <c r="A23750" s="6"/>
      <c r="B23750" s="1" t="s">
        <v>146</v>
      </c>
      <c r="C23750" s="5" t="s">
        <v>16091</v>
      </c>
      <c r="D23750" s="5">
        <v>0.17457</v>
      </c>
      <c r="E23750" s="5">
        <v>0.163898</v>
      </c>
      <c r="F23750" s="5" t="s">
        <v>38896</v>
      </c>
      <c r="G23750" s="2">
        <v>9879820</v>
      </c>
      <c r="H23750" s="2">
        <v>118226000</v>
      </c>
      <c r="I23750">
        <v>0.172808</v>
      </c>
      <c r="J23750">
        <v>0.165634</v>
      </c>
    </row>
    <row r="23751" spans="1:10">
      <c r="A23751" s="6"/>
      <c r="B23751" s="1" t="s">
        <v>211</v>
      </c>
      <c r="C23751" s="5" t="s">
        <v>16092</v>
      </c>
      <c r="D23751" s="5">
        <v>0.11416</v>
      </c>
      <c r="E23751" s="5">
        <v>0.109194</v>
      </c>
      <c r="F23751" s="5" t="s">
        <v>38897</v>
      </c>
      <c r="G23751" s="2">
        <v>7142150</v>
      </c>
      <c r="H23751" s="2">
        <v>113504000</v>
      </c>
      <c r="I23751">
        <v>0.113617</v>
      </c>
      <c r="J23751">
        <v>0.110692</v>
      </c>
    </row>
    <row r="23752" spans="1:10">
      <c r="A23752" s="6"/>
      <c r="B23752" s="1" t="s">
        <v>202</v>
      </c>
      <c r="C23752" s="5" t="s">
        <v>16093</v>
      </c>
      <c r="D23752" s="5">
        <v>0.029568</v>
      </c>
      <c r="E23752" s="5">
        <v>0.027267</v>
      </c>
      <c r="F23752" s="5" t="s">
        <v>38898</v>
      </c>
      <c r="G23752" s="2">
        <v>915487</v>
      </c>
      <c r="H23752" s="2">
        <v>106481000</v>
      </c>
      <c r="I23752">
        <v>0.027733</v>
      </c>
      <c r="J23752">
        <v>0.027804</v>
      </c>
    </row>
    <row r="23753" spans="1:10">
      <c r="A23753" s="6"/>
      <c r="B23753" s="1" t="s">
        <v>181</v>
      </c>
      <c r="C23753" s="5" t="s">
        <v>3935</v>
      </c>
      <c r="D23753" s="5">
        <v>3.26</v>
      </c>
      <c r="E23753" s="5">
        <v>2.81</v>
      </c>
      <c r="F23753" s="5" t="s">
        <v>1076</v>
      </c>
      <c r="G23753" s="2">
        <v>3987800</v>
      </c>
      <c r="H23753" s="2">
        <v>88083900</v>
      </c>
      <c r="I23753">
        <v>2.94</v>
      </c>
      <c r="J23753">
        <v>3.18</v>
      </c>
    </row>
    <row r="23754" spans="1:10">
      <c r="A23754" s="6"/>
      <c r="B23754" s="1" t="s">
        <v>194</v>
      </c>
      <c r="C23754" s="5" t="s">
        <v>16094</v>
      </c>
      <c r="D23754" s="5">
        <v>0.226537</v>
      </c>
      <c r="E23754" s="5">
        <v>0.15166</v>
      </c>
      <c r="F23754" s="5" t="s">
        <v>38899</v>
      </c>
      <c r="G23754" s="2">
        <v>7290520</v>
      </c>
      <c r="H23754" s="2">
        <v>83726200</v>
      </c>
      <c r="I23754">
        <v>0.158832</v>
      </c>
      <c r="J23754">
        <v>0.215331</v>
      </c>
    </row>
    <row r="23755" spans="1:10">
      <c r="A23755" s="6"/>
      <c r="B23755" s="1" t="s">
        <v>195</v>
      </c>
      <c r="C23755" s="5" t="s">
        <v>16095</v>
      </c>
      <c r="D23755" s="5">
        <v>0.9023559999999999</v>
      </c>
      <c r="E23755" s="5">
        <v>0.706129</v>
      </c>
      <c r="F23755" s="5" t="s">
        <v>38900</v>
      </c>
      <c r="G23755" s="2">
        <v>695080</v>
      </c>
      <c r="H23755" s="2">
        <v>59795900</v>
      </c>
      <c r="I23755">
        <v>0.8449549999999999</v>
      </c>
      <c r="J23755">
        <v>0.7922979999999999</v>
      </c>
    </row>
    <row r="23756" spans="1:10">
      <c r="A23756" s="6"/>
      <c r="B23756" s="1" t="s">
        <v>148</v>
      </c>
      <c r="C23756" s="5" t="s">
        <v>16096</v>
      </c>
      <c r="D23756" s="5">
        <v>0.003785</v>
      </c>
      <c r="E23756" s="5">
        <v>0.003362</v>
      </c>
      <c r="F23756" s="5" t="s">
        <v>38901</v>
      </c>
      <c r="G23756" s="2">
        <v>2833480</v>
      </c>
      <c r="H23756" s="2">
        <v>48255200</v>
      </c>
      <c r="I23756">
        <v>0.003599</v>
      </c>
      <c r="J23756">
        <v>0.003540999999999999</v>
      </c>
    </row>
    <row r="23757" spans="1:10">
      <c r="A23757" s="6"/>
      <c r="B23757" s="1" t="s">
        <v>210</v>
      </c>
      <c r="C23757" s="5" t="s">
        <v>9746</v>
      </c>
      <c r="D23757" s="5">
        <v>13.48</v>
      </c>
      <c r="E23757" s="5">
        <v>11.76</v>
      </c>
      <c r="F23757" s="5" t="s">
        <v>8303</v>
      </c>
      <c r="G23757" s="2">
        <v>921476</v>
      </c>
      <c r="H23757" s="2">
        <v>38575400</v>
      </c>
      <c r="I23757">
        <v>13.42</v>
      </c>
      <c r="J23757">
        <v>12.54</v>
      </c>
    </row>
    <row r="23758" spans="1:10">
      <c r="A23758" s="6"/>
      <c r="B23758" s="1" t="s">
        <v>190</v>
      </c>
      <c r="C23758" s="5" t="s">
        <v>16097</v>
      </c>
      <c r="D23758" s="5">
        <v>0.001186</v>
      </c>
      <c r="E23758" s="5">
        <v>0.001052</v>
      </c>
      <c r="F23758" s="5" t="s">
        <v>8319</v>
      </c>
      <c r="G23758" s="2">
        <v>670392</v>
      </c>
      <c r="H23758" s="2">
        <v>33878700</v>
      </c>
      <c r="I23758">
        <v>0.001184</v>
      </c>
      <c r="J23758">
        <v>0.001149</v>
      </c>
    </row>
    <row r="23759" spans="1:10">
      <c r="A23759" s="6"/>
      <c r="B23759" s="1" t="s">
        <v>187</v>
      </c>
      <c r="C23759" s="5" t="s">
        <v>16098</v>
      </c>
      <c r="D23759" s="5">
        <v>0.5011939999999999</v>
      </c>
      <c r="E23759" s="5">
        <v>0.452828</v>
      </c>
      <c r="F23759" s="5" t="s">
        <v>38902</v>
      </c>
      <c r="G23759" s="2">
        <v>143241</v>
      </c>
      <c r="H23759" s="2">
        <v>26339900</v>
      </c>
      <c r="I23759">
        <v>0.491856</v>
      </c>
      <c r="J23759">
        <v>0.486759</v>
      </c>
    </row>
    <row r="23760" spans="1:10">
      <c r="A23760" s="6"/>
      <c r="B23760" s="1" t="s">
        <v>186</v>
      </c>
      <c r="C23760" s="5" t="s">
        <v>1869</v>
      </c>
      <c r="D23760" s="5">
        <v>3.97</v>
      </c>
      <c r="E23760" s="5">
        <v>3.82</v>
      </c>
      <c r="F23760" s="5" t="s">
        <v>2832</v>
      </c>
      <c r="G23760" s="2">
        <v>55997</v>
      </c>
      <c r="H23760" s="2">
        <v>22684300</v>
      </c>
      <c r="I23760">
        <v>3.86</v>
      </c>
      <c r="J23760">
        <v>3.93</v>
      </c>
    </row>
    <row r="23761" spans="1:10">
      <c r="A23761" s="6"/>
      <c r="B23761" s="1" t="s">
        <v>150</v>
      </c>
      <c r="C23761" s="5" t="s">
        <v>16099</v>
      </c>
      <c r="D23761" s="5">
        <v>0.167461</v>
      </c>
      <c r="E23761" s="5">
        <v>0.143859</v>
      </c>
      <c r="F23761" s="5" t="s">
        <v>38903</v>
      </c>
      <c r="G23761" s="2">
        <v>246923</v>
      </c>
      <c r="H23761" s="2">
        <v>18063200</v>
      </c>
      <c r="I23761">
        <v>0.167292</v>
      </c>
      <c r="J23761">
        <v>0.152304</v>
      </c>
    </row>
    <row r="23762" spans="1:10">
      <c r="A23762" s="6"/>
      <c r="B23762" s="1" t="s">
        <v>188</v>
      </c>
      <c r="C23762" s="5" t="s">
        <v>13061</v>
      </c>
      <c r="D23762" s="5">
        <v>0.000185</v>
      </c>
      <c r="E23762" s="5">
        <v>0.000133</v>
      </c>
      <c r="F23762" s="5" t="s">
        <v>15901</v>
      </c>
      <c r="G23762" s="2">
        <v>12541</v>
      </c>
      <c r="H23762" s="2">
        <v>2268800</v>
      </c>
      <c r="I23762">
        <v>0.00014</v>
      </c>
      <c r="J23762">
        <v>0.000184</v>
      </c>
    </row>
    <row r="23763" spans="1:10">
      <c r="A23763" s="6"/>
      <c r="B23763" s="1" t="s">
        <v>130</v>
      </c>
      <c r="C23763" s="5" t="s">
        <v>16100</v>
      </c>
      <c r="D23763" s="5">
        <v>0.240887</v>
      </c>
      <c r="E23763" s="5">
        <v>0.228623</v>
      </c>
      <c r="F23763" s="5" t="s">
        <v>38904</v>
      </c>
      <c r="G23763" s="2">
        <v>5284410</v>
      </c>
      <c r="I23763">
        <v>0.23293</v>
      </c>
      <c r="J23763">
        <v>0.230286</v>
      </c>
    </row>
    <row r="23764" spans="1:10">
      <c r="A23764" s="6"/>
      <c r="B23764" s="1" t="s">
        <v>141</v>
      </c>
      <c r="C23764" s="5" t="s">
        <v>16101</v>
      </c>
      <c r="D23764" s="5">
        <v>1.05</v>
      </c>
      <c r="E23764" s="5">
        <v>0.935775</v>
      </c>
      <c r="F23764" s="5" t="s">
        <v>575</v>
      </c>
      <c r="G23764" s="2">
        <v>27868</v>
      </c>
      <c r="I23764">
        <v>0.9655450000000001</v>
      </c>
      <c r="J23764">
        <v>1.04</v>
      </c>
    </row>
    <row r="23765" spans="1:10">
      <c r="A23765" s="6"/>
      <c r="B23765" s="1" t="s">
        <v>152</v>
      </c>
      <c r="C23765" s="5" t="s">
        <v>16102</v>
      </c>
      <c r="D23765" s="5">
        <v>318.74</v>
      </c>
      <c r="E23765" s="5">
        <v>285.85</v>
      </c>
      <c r="F23765" s="5" t="s">
        <v>38905</v>
      </c>
      <c r="G23765" s="2">
        <v>4371</v>
      </c>
      <c r="I23765">
        <v>285.85</v>
      </c>
      <c r="J23765">
        <v>316.92</v>
      </c>
    </row>
    <row r="23766" spans="1:10">
      <c r="A23766" s="6"/>
      <c r="B23766" s="1" t="s">
        <v>162</v>
      </c>
      <c r="C23766" s="5" t="s">
        <v>16103</v>
      </c>
      <c r="D23766" s="5">
        <v>1.01</v>
      </c>
      <c r="E23766" s="5">
        <v>0.648844</v>
      </c>
      <c r="F23766" s="5" t="s">
        <v>38906</v>
      </c>
      <c r="G23766" s="2">
        <v>4040230</v>
      </c>
      <c r="I23766">
        <v>0.933622</v>
      </c>
      <c r="J23766">
        <v>0.893933</v>
      </c>
    </row>
    <row r="23767" spans="1:10">
      <c r="A23767" s="6"/>
      <c r="B23767" s="1" t="s">
        <v>171</v>
      </c>
      <c r="C23767" s="5" t="s">
        <v>8503</v>
      </c>
      <c r="D23767" s="5">
        <v>5.28</v>
      </c>
      <c r="E23767" s="5">
        <v>4.87</v>
      </c>
      <c r="F23767" s="5" t="s">
        <v>3113</v>
      </c>
      <c r="G23767" s="2">
        <v>644801</v>
      </c>
      <c r="I23767">
        <v>5.07</v>
      </c>
      <c r="J23767">
        <v>5.17</v>
      </c>
    </row>
    <row r="23768" spans="1:10">
      <c r="A23768" s="6"/>
      <c r="B23768" s="1" t="s">
        <v>177</v>
      </c>
      <c r="C23768" s="5" t="s">
        <v>1863</v>
      </c>
      <c r="D23768" s="5">
        <v>4.04</v>
      </c>
      <c r="E23768" s="5">
        <v>3.53</v>
      </c>
      <c r="F23768" s="5" t="s">
        <v>1272</v>
      </c>
      <c r="G23768" s="2">
        <v>11299100</v>
      </c>
      <c r="I23768">
        <v>3.54</v>
      </c>
      <c r="J23768">
        <v>3.79</v>
      </c>
    </row>
    <row r="23769" spans="1:10">
      <c r="A23769" s="6">
        <v>42975</v>
      </c>
      <c r="B23769" s="1" t="s">
        <v>115</v>
      </c>
      <c r="C23769" s="5" t="s">
        <v>16104</v>
      </c>
      <c r="D23769" s="5">
        <v>4403.93</v>
      </c>
      <c r="E23769" s="5">
        <v>4224.64</v>
      </c>
      <c r="F23769" s="5" t="s">
        <v>38907</v>
      </c>
      <c r="G23769" s="2">
        <v>1959330000</v>
      </c>
      <c r="H23769" s="2">
        <v>72467900000</v>
      </c>
      <c r="I23769">
        <v>4384.45</v>
      </c>
      <c r="J23769">
        <v>4382.66</v>
      </c>
    </row>
    <row r="23770" spans="1:10">
      <c r="A23770" s="6"/>
      <c r="B23770" s="1" t="s">
        <v>116</v>
      </c>
      <c r="C23770" s="5" t="s">
        <v>16105</v>
      </c>
      <c r="D23770" s="5">
        <v>352.05</v>
      </c>
      <c r="E23770" s="5">
        <v>338.41</v>
      </c>
      <c r="F23770" s="5" t="s">
        <v>38908</v>
      </c>
      <c r="G23770" s="2">
        <v>854319000</v>
      </c>
      <c r="H23770" s="2">
        <v>33002700000</v>
      </c>
      <c r="I23770">
        <v>350.04</v>
      </c>
      <c r="J23770">
        <v>347.75</v>
      </c>
    </row>
    <row r="23771" spans="1:10">
      <c r="A23771" s="6"/>
      <c r="B23771" s="1" t="s">
        <v>118</v>
      </c>
      <c r="C23771" s="5" t="s">
        <v>16106</v>
      </c>
      <c r="D23771" s="5">
        <v>626.88</v>
      </c>
      <c r="E23771" s="5">
        <v>595.52</v>
      </c>
      <c r="F23771" s="5" t="s">
        <v>38909</v>
      </c>
      <c r="G23771" s="2">
        <v>216273000</v>
      </c>
      <c r="H23771" s="2">
        <v>10254800000</v>
      </c>
      <c r="I23771">
        <v>619.7</v>
      </c>
      <c r="J23771">
        <v>596.1799999999999</v>
      </c>
    </row>
    <row r="23772" spans="1:10">
      <c r="A23772" s="6"/>
      <c r="B23772" s="1" t="s">
        <v>117</v>
      </c>
      <c r="C23772" s="5" t="s">
        <v>16107</v>
      </c>
      <c r="D23772" s="5">
        <v>0.23626</v>
      </c>
      <c r="E23772" s="5">
        <v>0.19661</v>
      </c>
      <c r="F23772" s="5" t="s">
        <v>38910</v>
      </c>
      <c r="G23772" s="2">
        <v>542468000</v>
      </c>
      <c r="H23772" s="2">
        <v>7800090000</v>
      </c>
      <c r="I23772">
        <v>0.203425</v>
      </c>
      <c r="J23772">
        <v>0.224508</v>
      </c>
    </row>
    <row r="23773" spans="1:10">
      <c r="A23773" s="6"/>
      <c r="B23773" s="1" t="s">
        <v>120</v>
      </c>
      <c r="C23773" s="5" t="s">
        <v>16108</v>
      </c>
      <c r="D23773" s="5">
        <v>64.92</v>
      </c>
      <c r="E23773" s="5">
        <v>59.87</v>
      </c>
      <c r="F23773" s="5" t="s">
        <v>38911</v>
      </c>
      <c r="G23773" s="2">
        <v>556637000</v>
      </c>
      <c r="H23773" s="2">
        <v>3231200000</v>
      </c>
      <c r="I23773">
        <v>61.36</v>
      </c>
      <c r="J23773">
        <v>62.36</v>
      </c>
    </row>
    <row r="23774" spans="1:10">
      <c r="A23774" s="6"/>
      <c r="B23774" s="1" t="s">
        <v>128</v>
      </c>
      <c r="C23774" s="5" t="s">
        <v>16109</v>
      </c>
      <c r="D23774" s="5">
        <v>369.19</v>
      </c>
      <c r="E23774" s="5">
        <v>351.24</v>
      </c>
      <c r="F23774" s="5" t="s">
        <v>38912</v>
      </c>
      <c r="G23774" s="2">
        <v>57630700</v>
      </c>
      <c r="H23774" s="2">
        <v>2725220000</v>
      </c>
      <c r="I23774">
        <v>362.5</v>
      </c>
      <c r="J23774">
        <v>356.78</v>
      </c>
    </row>
    <row r="23775" spans="1:10">
      <c r="A23775" s="6"/>
      <c r="B23775" s="1" t="s">
        <v>123</v>
      </c>
      <c r="C23775" s="5" t="s">
        <v>16110</v>
      </c>
      <c r="D23775" s="5">
        <v>0.927742</v>
      </c>
      <c r="E23775" s="5">
        <v>0.784779</v>
      </c>
      <c r="F23775" s="5" t="s">
        <v>38913</v>
      </c>
      <c r="G23775" s="2">
        <v>24288200</v>
      </c>
      <c r="H23775" s="2">
        <v>2564020000</v>
      </c>
      <c r="I23775">
        <v>0.922464</v>
      </c>
      <c r="J23775">
        <v>0.8751969999999999</v>
      </c>
    </row>
    <row r="23776" spans="1:10">
      <c r="A23776" s="6"/>
      <c r="B23776" s="1" t="s">
        <v>129</v>
      </c>
      <c r="C23776" s="5" t="s">
        <v>16111</v>
      </c>
      <c r="D23776" s="5">
        <v>0.288868</v>
      </c>
      <c r="E23776" s="5">
        <v>0.271786</v>
      </c>
      <c r="F23776" s="5" t="s">
        <v>38914</v>
      </c>
      <c r="G23776" s="2">
        <v>9644680</v>
      </c>
      <c r="H23776" s="2">
        <v>2472360000</v>
      </c>
      <c r="I23776">
        <v>0.274706</v>
      </c>
      <c r="J23776">
        <v>0.278257</v>
      </c>
    </row>
    <row r="23777" spans="1:10">
      <c r="A23777" s="6"/>
      <c r="B23777" s="1" t="s">
        <v>125</v>
      </c>
      <c r="C23777" s="5" t="s">
        <v>16112</v>
      </c>
      <c r="D23777" s="5">
        <v>40.31</v>
      </c>
      <c r="E23777" s="5">
        <v>37.38</v>
      </c>
      <c r="F23777" s="5" t="s">
        <v>34344</v>
      </c>
      <c r="G23777" s="2">
        <v>41401000</v>
      </c>
      <c r="H23777" s="2">
        <v>2011600000</v>
      </c>
      <c r="I23777">
        <v>40.23</v>
      </c>
      <c r="J23777">
        <v>38.45</v>
      </c>
    </row>
    <row r="23778" spans="1:10">
      <c r="A23778" s="6"/>
      <c r="B23778" s="1" t="s">
        <v>126</v>
      </c>
      <c r="C23778" s="5" t="s">
        <v>16113</v>
      </c>
      <c r="D23778" s="5">
        <v>154.58</v>
      </c>
      <c r="E23778" s="5">
        <v>129.06</v>
      </c>
      <c r="F23778" s="5" t="s">
        <v>8925</v>
      </c>
      <c r="G23778" s="2">
        <v>216036000</v>
      </c>
      <c r="H23778" s="2">
        <v>1961250000</v>
      </c>
      <c r="I23778">
        <v>130.76</v>
      </c>
      <c r="J23778">
        <v>145.4</v>
      </c>
    </row>
    <row r="23779" spans="1:10">
      <c r="A23779" s="6"/>
      <c r="B23779" s="1" t="s">
        <v>132</v>
      </c>
      <c r="C23779" s="5" t="s">
        <v>9006</v>
      </c>
      <c r="D23779" s="5">
        <v>16.46</v>
      </c>
      <c r="E23779" s="5">
        <v>15.65</v>
      </c>
      <c r="F23779" s="5" t="s">
        <v>16073</v>
      </c>
      <c r="G23779" s="2">
        <v>96308800</v>
      </c>
      <c r="H23779" s="2">
        <v>1527600000</v>
      </c>
      <c r="I23779">
        <v>16.09</v>
      </c>
      <c r="J23779">
        <v>15.79</v>
      </c>
    </row>
    <row r="23780" spans="1:10">
      <c r="A23780" s="6"/>
      <c r="B23780" s="1" t="s">
        <v>134</v>
      </c>
      <c r="C23780" s="5" t="s">
        <v>6705</v>
      </c>
      <c r="D23780" s="5">
        <v>16.35</v>
      </c>
      <c r="E23780" s="5">
        <v>14.86</v>
      </c>
      <c r="F23780" s="5" t="s">
        <v>17754</v>
      </c>
      <c r="G23780" s="2">
        <v>82850200</v>
      </c>
      <c r="H23780" s="2">
        <v>923722000</v>
      </c>
      <c r="I23780">
        <v>15.66</v>
      </c>
      <c r="J23780">
        <v>16.24</v>
      </c>
    </row>
    <row r="23781" spans="1:10">
      <c r="A23781" s="6"/>
      <c r="B23781" s="1" t="s">
        <v>135</v>
      </c>
      <c r="C23781" s="5" t="s">
        <v>7002</v>
      </c>
      <c r="D23781" s="5">
        <v>8.93</v>
      </c>
      <c r="E23781" s="5">
        <v>8.15</v>
      </c>
      <c r="F23781" s="5" t="s">
        <v>2370</v>
      </c>
      <c r="G23781" s="2">
        <v>52390300</v>
      </c>
      <c r="H23781" s="2">
        <v>819005000</v>
      </c>
      <c r="I23781">
        <v>8.33</v>
      </c>
      <c r="J23781">
        <v>8.59</v>
      </c>
    </row>
    <row r="23782" spans="1:10">
      <c r="A23782" s="6"/>
      <c r="B23782" s="1" t="s">
        <v>140</v>
      </c>
      <c r="C23782" s="5" t="s">
        <v>1474</v>
      </c>
      <c r="D23782" s="5">
        <v>7.04</v>
      </c>
      <c r="E23782" s="5">
        <v>5.94</v>
      </c>
      <c r="F23782" s="5" t="s">
        <v>1658</v>
      </c>
      <c r="G23782" s="2">
        <v>50753000</v>
      </c>
      <c r="H23782" s="2">
        <v>764780000</v>
      </c>
      <c r="I23782">
        <v>6.86</v>
      </c>
      <c r="J23782">
        <v>6.31</v>
      </c>
    </row>
    <row r="23783" spans="1:10">
      <c r="A23783" s="6"/>
      <c r="B23783" s="1" t="s">
        <v>159</v>
      </c>
      <c r="C23783" s="5" t="s">
        <v>1952</v>
      </c>
      <c r="D23783" s="5">
        <v>7.58</v>
      </c>
      <c r="E23783" s="5">
        <v>6.62</v>
      </c>
      <c r="F23783" s="5" t="s">
        <v>370</v>
      </c>
      <c r="G23783" s="2">
        <v>19477300</v>
      </c>
      <c r="H23783" s="2">
        <v>683032000</v>
      </c>
      <c r="I23783">
        <v>6.93</v>
      </c>
      <c r="J23783">
        <v>7.24</v>
      </c>
    </row>
    <row r="23784" spans="1:10">
      <c r="A23784" s="6"/>
      <c r="B23784" s="1" t="s">
        <v>138</v>
      </c>
      <c r="C23784" s="5" t="s">
        <v>16114</v>
      </c>
      <c r="D23784" s="5">
        <v>278.38</v>
      </c>
      <c r="E23784" s="5">
        <v>255.11</v>
      </c>
      <c r="F23784" s="5" t="s">
        <v>38915</v>
      </c>
      <c r="G23784" s="2">
        <v>35210000</v>
      </c>
      <c r="H23784" s="2">
        <v>561634000</v>
      </c>
      <c r="I23784">
        <v>273.22</v>
      </c>
      <c r="J23784">
        <v>274.62</v>
      </c>
    </row>
    <row r="23785" spans="1:10">
      <c r="A23785" s="6"/>
      <c r="B23785" s="1" t="s">
        <v>151</v>
      </c>
      <c r="C23785" s="5" t="s">
        <v>4142</v>
      </c>
      <c r="D23785" s="5">
        <v>5.41</v>
      </c>
      <c r="E23785" s="5">
        <v>5.02</v>
      </c>
      <c r="F23785" s="5" t="s">
        <v>3108</v>
      </c>
      <c r="G23785" s="2">
        <v>7208780</v>
      </c>
      <c r="H23785" s="2">
        <v>522486000</v>
      </c>
      <c r="I23785">
        <v>5.22</v>
      </c>
      <c r="J23785">
        <v>5.26</v>
      </c>
    </row>
    <row r="23786" spans="1:10">
      <c r="A23786" s="6"/>
      <c r="B23786" s="1" t="s">
        <v>119</v>
      </c>
      <c r="C23786" s="5" t="s">
        <v>552</v>
      </c>
      <c r="D23786" s="5">
        <v>1.36</v>
      </c>
      <c r="E23786" s="5">
        <v>1.32</v>
      </c>
      <c r="F23786" s="5" t="s">
        <v>704</v>
      </c>
      <c r="G23786" s="2">
        <v>18414400</v>
      </c>
      <c r="H23786" s="2">
        <v>417816000</v>
      </c>
      <c r="I23786">
        <v>1.35</v>
      </c>
      <c r="J23786">
        <v>1.34</v>
      </c>
    </row>
    <row r="23787" spans="1:10">
      <c r="A23787" s="6"/>
      <c r="B23787" s="1" t="s">
        <v>149</v>
      </c>
      <c r="C23787" s="5" t="s">
        <v>16115</v>
      </c>
      <c r="D23787" s="5">
        <v>0.144469</v>
      </c>
      <c r="E23787" s="5">
        <v>0.132575</v>
      </c>
      <c r="F23787" s="5" t="s">
        <v>38916</v>
      </c>
      <c r="G23787" s="2">
        <v>21938300</v>
      </c>
      <c r="H23787" s="2">
        <v>359061000</v>
      </c>
      <c r="I23787">
        <v>0.138182</v>
      </c>
      <c r="J23787">
        <v>0.139928</v>
      </c>
    </row>
    <row r="23788" spans="1:10">
      <c r="A23788" s="6"/>
      <c r="B23788" s="1" t="s">
        <v>147</v>
      </c>
      <c r="C23788" s="5" t="s">
        <v>453</v>
      </c>
      <c r="D23788" s="5">
        <v>1.48</v>
      </c>
      <c r="E23788" s="5">
        <v>1.35</v>
      </c>
      <c r="F23788" s="5" t="s">
        <v>585</v>
      </c>
      <c r="G23788" s="2">
        <v>2053110</v>
      </c>
      <c r="H23788" s="2">
        <v>341854000</v>
      </c>
      <c r="I23788">
        <v>1.43</v>
      </c>
      <c r="J23788">
        <v>1.46</v>
      </c>
    </row>
    <row r="23789" spans="1:10">
      <c r="A23789" s="6"/>
      <c r="B23789" s="1" t="s">
        <v>127</v>
      </c>
      <c r="C23789" s="5" t="s">
        <v>809</v>
      </c>
      <c r="D23789" s="5">
        <v>1.01</v>
      </c>
      <c r="E23789" s="5">
        <v>0.9955649999999999</v>
      </c>
      <c r="F23789" s="5" t="s">
        <v>809</v>
      </c>
      <c r="G23789" s="2">
        <v>130785000</v>
      </c>
      <c r="H23789" s="2">
        <v>320279000</v>
      </c>
      <c r="I23789">
        <v>1</v>
      </c>
      <c r="J23789">
        <v>1</v>
      </c>
    </row>
    <row r="23790" spans="1:10">
      <c r="A23790" s="6"/>
      <c r="B23790" s="1" t="s">
        <v>158</v>
      </c>
      <c r="C23790" s="5" t="s">
        <v>16116</v>
      </c>
      <c r="D23790" s="5">
        <v>28.11</v>
      </c>
      <c r="E23790" s="5">
        <v>23.29</v>
      </c>
      <c r="F23790" s="5" t="s">
        <v>30335</v>
      </c>
      <c r="G23790" s="2">
        <v>12509800</v>
      </c>
      <c r="H23790" s="2">
        <v>308740000</v>
      </c>
      <c r="I23790">
        <v>28.07</v>
      </c>
      <c r="J23790">
        <v>26.15</v>
      </c>
    </row>
    <row r="23791" spans="1:10">
      <c r="A23791" s="6"/>
      <c r="B23791" s="1" t="s">
        <v>182</v>
      </c>
      <c r="C23791" s="5" t="s">
        <v>16117</v>
      </c>
      <c r="D23791" s="5">
        <v>0.641911</v>
      </c>
      <c r="E23791" s="5">
        <v>0.5934189999999999</v>
      </c>
      <c r="F23791" s="5" t="s">
        <v>38917</v>
      </c>
      <c r="G23791" s="2">
        <v>3432980</v>
      </c>
      <c r="H23791" s="2">
        <v>271665000</v>
      </c>
      <c r="I23791">
        <v>0.600294</v>
      </c>
      <c r="J23791">
        <v>0.629634</v>
      </c>
    </row>
    <row r="23792" spans="1:10">
      <c r="A23792" s="6"/>
      <c r="B23792" s="1" t="s">
        <v>136</v>
      </c>
      <c r="C23792" s="5" t="s">
        <v>16118</v>
      </c>
      <c r="D23792" s="5">
        <v>0.001702</v>
      </c>
      <c r="E23792" s="5">
        <v>0.001413</v>
      </c>
      <c r="F23792" s="5" t="s">
        <v>26413</v>
      </c>
      <c r="G23792" s="2">
        <v>2815930</v>
      </c>
      <c r="H23792" s="2">
        <v>268581000</v>
      </c>
      <c r="I23792">
        <v>0.001466</v>
      </c>
      <c r="J23792">
        <v>0.001702</v>
      </c>
    </row>
    <row r="23793" spans="1:10">
      <c r="A23793" s="6"/>
      <c r="B23793" s="1" t="s">
        <v>154</v>
      </c>
      <c r="C23793" s="5" t="s">
        <v>16119</v>
      </c>
      <c r="D23793" s="5">
        <v>0.315754</v>
      </c>
      <c r="E23793" s="5">
        <v>0.296153</v>
      </c>
      <c r="F23793" s="5" t="s">
        <v>38918</v>
      </c>
      <c r="G23793" s="2">
        <v>3313440</v>
      </c>
      <c r="H23793" s="2">
        <v>260567000</v>
      </c>
      <c r="I23793">
        <v>0.312793</v>
      </c>
      <c r="J23793">
        <v>0.308761</v>
      </c>
    </row>
    <row r="23794" spans="1:10">
      <c r="A23794" s="6"/>
      <c r="B23794" s="1" t="s">
        <v>121</v>
      </c>
      <c r="C23794" s="5" t="s">
        <v>16120</v>
      </c>
      <c r="D23794" s="5">
        <v>0.021014</v>
      </c>
      <c r="E23794" s="5">
        <v>0.019239</v>
      </c>
      <c r="F23794" s="5" t="s">
        <v>38919</v>
      </c>
      <c r="G23794" s="2">
        <v>6305440</v>
      </c>
      <c r="H23794" s="2">
        <v>229305000</v>
      </c>
      <c r="I23794">
        <v>0.019862</v>
      </c>
      <c r="J23794">
        <v>0.020525</v>
      </c>
    </row>
    <row r="23795" spans="1:10">
      <c r="A23795" s="6"/>
      <c r="B23795" s="1" t="s">
        <v>142</v>
      </c>
      <c r="C23795" s="5" t="s">
        <v>16121</v>
      </c>
      <c r="D23795" s="5">
        <v>42.18</v>
      </c>
      <c r="E23795" s="5">
        <v>37.66</v>
      </c>
      <c r="F23795" s="5" t="s">
        <v>38920</v>
      </c>
      <c r="G23795" s="2">
        <v>2252980</v>
      </c>
      <c r="H23795" s="2">
        <v>229128000</v>
      </c>
      <c r="I23795">
        <v>40.7</v>
      </c>
      <c r="J23795">
        <v>39.82</v>
      </c>
    </row>
    <row r="23796" spans="1:10">
      <c r="A23796" s="6"/>
      <c r="B23796" s="1" t="s">
        <v>145</v>
      </c>
      <c r="C23796" s="5" t="s">
        <v>16122</v>
      </c>
      <c r="D23796" s="5">
        <v>0.008772</v>
      </c>
      <c r="E23796" s="5">
        <v>0.007349</v>
      </c>
      <c r="F23796" s="5" t="s">
        <v>23735</v>
      </c>
      <c r="G23796" s="2">
        <v>13317000</v>
      </c>
      <c r="H23796" s="2">
        <v>226192000</v>
      </c>
      <c r="I23796">
        <v>0.007821</v>
      </c>
      <c r="J23796">
        <v>0.008470999999999999</v>
      </c>
    </row>
    <row r="23797" spans="1:10">
      <c r="A23797" s="6"/>
      <c r="B23797" s="1" t="s">
        <v>174</v>
      </c>
      <c r="C23797" s="5" t="s">
        <v>16123</v>
      </c>
      <c r="D23797" s="5">
        <v>0.236254</v>
      </c>
      <c r="E23797" s="5">
        <v>0.204585</v>
      </c>
      <c r="F23797" s="5" t="s">
        <v>38921</v>
      </c>
      <c r="G23797" s="2">
        <v>3780050</v>
      </c>
      <c r="H23797" s="2">
        <v>210025000</v>
      </c>
      <c r="I23797">
        <v>0.210025</v>
      </c>
      <c r="J23797">
        <v>0.227662</v>
      </c>
    </row>
    <row r="23798" spans="1:10">
      <c r="A23798" s="6"/>
      <c r="B23798" s="1" t="s">
        <v>131</v>
      </c>
      <c r="C23798" s="5" t="s">
        <v>789</v>
      </c>
      <c r="D23798" s="5">
        <v>2.17</v>
      </c>
      <c r="E23798" s="5">
        <v>1.96</v>
      </c>
      <c r="F23798" s="5" t="s">
        <v>1342</v>
      </c>
      <c r="G23798" s="2">
        <v>15413900</v>
      </c>
      <c r="H23798" s="2">
        <v>202149000</v>
      </c>
      <c r="I23798">
        <v>2.02</v>
      </c>
      <c r="J23798">
        <v>2.04</v>
      </c>
    </row>
    <row r="23799" spans="1:10">
      <c r="A23799" s="6"/>
      <c r="B23799" s="1" t="s">
        <v>205</v>
      </c>
      <c r="C23799" s="5" t="s">
        <v>16124</v>
      </c>
      <c r="D23799" s="5">
        <v>133.24</v>
      </c>
      <c r="E23799" s="5">
        <v>96.58</v>
      </c>
      <c r="F23799" s="5" t="s">
        <v>38922</v>
      </c>
      <c r="G23799" s="2">
        <v>1191200</v>
      </c>
      <c r="H23799" s="2">
        <v>201107000</v>
      </c>
      <c r="I23799">
        <v>100</v>
      </c>
      <c r="J23799">
        <v>104.29</v>
      </c>
    </row>
    <row r="23800" spans="1:10">
      <c r="A23800" s="6"/>
      <c r="B23800" s="1" t="s">
        <v>157</v>
      </c>
      <c r="C23800" s="5" t="s">
        <v>16125</v>
      </c>
      <c r="D23800" s="5">
        <v>0.001825</v>
      </c>
      <c r="E23800" s="5">
        <v>0.001751</v>
      </c>
      <c r="F23800" s="5" t="s">
        <v>38923</v>
      </c>
      <c r="G23800" s="2">
        <v>3210440</v>
      </c>
      <c r="H23800" s="2">
        <v>195535000</v>
      </c>
      <c r="I23800">
        <v>0.001764</v>
      </c>
      <c r="J23800">
        <v>0.001825</v>
      </c>
    </row>
    <row r="23801" spans="1:10">
      <c r="A23801" s="6"/>
      <c r="B23801" s="1" t="s">
        <v>165</v>
      </c>
      <c r="C23801" s="5" t="s">
        <v>16126</v>
      </c>
      <c r="D23801" s="5">
        <v>101.72</v>
      </c>
      <c r="E23801" s="5">
        <v>90.5</v>
      </c>
      <c r="F23801" s="5" t="s">
        <v>38924</v>
      </c>
      <c r="G23801" s="2">
        <v>895257</v>
      </c>
      <c r="H23801" s="2">
        <v>191334000</v>
      </c>
      <c r="I23801">
        <v>95.67</v>
      </c>
      <c r="J23801">
        <v>99.38</v>
      </c>
    </row>
    <row r="23802" spans="1:10">
      <c r="A23802" s="6"/>
      <c r="B23802" s="1" t="s">
        <v>178</v>
      </c>
      <c r="C23802" s="5" t="s">
        <v>4731</v>
      </c>
      <c r="D23802" s="5">
        <v>2.59</v>
      </c>
      <c r="E23802" s="5">
        <v>1.86</v>
      </c>
      <c r="F23802" s="5" t="s">
        <v>2613</v>
      </c>
      <c r="G23802" s="2">
        <v>7556820</v>
      </c>
      <c r="H23802" s="2">
        <v>188150000</v>
      </c>
      <c r="I23802">
        <v>1.94</v>
      </c>
      <c r="J23802">
        <v>2.58</v>
      </c>
    </row>
    <row r="23803" spans="1:10">
      <c r="A23803" s="6"/>
      <c r="B23803" s="1" t="s">
        <v>167</v>
      </c>
      <c r="C23803" s="5" t="s">
        <v>16127</v>
      </c>
      <c r="D23803" s="5">
        <v>0.051891</v>
      </c>
      <c r="E23803" s="5">
        <v>0.047593</v>
      </c>
      <c r="F23803" s="5" t="s">
        <v>5485</v>
      </c>
      <c r="G23803" s="2">
        <v>7486210</v>
      </c>
      <c r="H23803" s="2">
        <v>179144000</v>
      </c>
      <c r="I23803">
        <v>0.05161900000000001</v>
      </c>
      <c r="J23803">
        <v>0.048966</v>
      </c>
    </row>
    <row r="23804" spans="1:10">
      <c r="A23804" s="6"/>
      <c r="B23804" s="1" t="s">
        <v>144</v>
      </c>
      <c r="C23804" s="5" t="s">
        <v>16128</v>
      </c>
      <c r="D23804" s="5">
        <v>0.354823</v>
      </c>
      <c r="E23804" s="5">
        <v>0.32362</v>
      </c>
      <c r="F23804" s="5" t="s">
        <v>38925</v>
      </c>
      <c r="G23804" s="2">
        <v>6639910</v>
      </c>
      <c r="H23804" s="2">
        <v>176230000</v>
      </c>
      <c r="I23804">
        <v>0.352459</v>
      </c>
      <c r="J23804">
        <v>0.343713</v>
      </c>
    </row>
    <row r="23805" spans="1:10">
      <c r="A23805" s="6"/>
      <c r="B23805" s="1" t="s">
        <v>160</v>
      </c>
      <c r="C23805" s="5" t="s">
        <v>788</v>
      </c>
      <c r="D23805" s="5">
        <v>3.98</v>
      </c>
      <c r="E23805" s="5">
        <v>3.64</v>
      </c>
      <c r="F23805" s="5" t="s">
        <v>855</v>
      </c>
      <c r="G23805" s="2">
        <v>449384</v>
      </c>
      <c r="H23805" s="2">
        <v>161006000</v>
      </c>
      <c r="I23805">
        <v>3.9</v>
      </c>
      <c r="J23805">
        <v>3.85</v>
      </c>
    </row>
    <row r="23806" spans="1:10">
      <c r="A23806" s="6"/>
      <c r="B23806" s="1" t="s">
        <v>184</v>
      </c>
      <c r="C23806" s="5" t="s">
        <v>835</v>
      </c>
      <c r="D23806" s="5">
        <v>3.18</v>
      </c>
      <c r="E23806" s="5">
        <v>2.83</v>
      </c>
      <c r="F23806" s="5" t="s">
        <v>1819</v>
      </c>
      <c r="G23806" s="2">
        <v>1862570</v>
      </c>
      <c r="H23806" s="2">
        <v>160127000</v>
      </c>
      <c r="I23806">
        <v>2.96</v>
      </c>
      <c r="J23806">
        <v>3.08</v>
      </c>
    </row>
    <row r="23807" spans="1:10">
      <c r="A23807" s="6"/>
      <c r="B23807" s="1" t="s">
        <v>189</v>
      </c>
      <c r="C23807" s="5" t="s">
        <v>586</v>
      </c>
      <c r="D23807" s="5">
        <v>20.74</v>
      </c>
      <c r="E23807" s="5">
        <v>18.55</v>
      </c>
      <c r="F23807" s="5" t="s">
        <v>32815</v>
      </c>
      <c r="G23807" s="2">
        <v>626972</v>
      </c>
      <c r="H23807" s="2">
        <v>159665000</v>
      </c>
      <c r="I23807">
        <v>19.33</v>
      </c>
      <c r="J23807">
        <v>19.76</v>
      </c>
    </row>
    <row r="23808" spans="1:10">
      <c r="A23808" s="6"/>
      <c r="B23808" s="1" t="s">
        <v>175</v>
      </c>
      <c r="C23808" s="5" t="s">
        <v>830</v>
      </c>
      <c r="D23808" s="5">
        <v>1.88</v>
      </c>
      <c r="E23808" s="5">
        <v>1.39</v>
      </c>
      <c r="F23808" s="5" t="s">
        <v>1578</v>
      </c>
      <c r="G23808" s="2">
        <v>2119310</v>
      </c>
      <c r="H23808" s="2">
        <v>140812000</v>
      </c>
      <c r="I23808">
        <v>1.39</v>
      </c>
      <c r="J23808">
        <v>1.65</v>
      </c>
    </row>
    <row r="23809" spans="1:10">
      <c r="A23809" s="6"/>
      <c r="B23809" s="1" t="s">
        <v>179</v>
      </c>
      <c r="C23809" s="5" t="s">
        <v>16129</v>
      </c>
      <c r="D23809" s="5">
        <v>0.147673</v>
      </c>
      <c r="E23809" s="5">
        <v>0.133747</v>
      </c>
      <c r="F23809" s="5" t="s">
        <v>38926</v>
      </c>
      <c r="G23809" s="2">
        <v>1381760</v>
      </c>
      <c r="H23809" s="2">
        <v>139201000</v>
      </c>
      <c r="I23809">
        <v>0.13934</v>
      </c>
      <c r="J23809">
        <v>0.144408</v>
      </c>
    </row>
    <row r="23810" spans="1:10">
      <c r="A23810" s="6"/>
      <c r="B23810" s="1" t="s">
        <v>146</v>
      </c>
      <c r="C23810" s="5" t="s">
        <v>16130</v>
      </c>
      <c r="D23810" s="5">
        <v>0.18161</v>
      </c>
      <c r="E23810" s="5">
        <v>0.165503</v>
      </c>
      <c r="F23810" s="5" t="s">
        <v>38927</v>
      </c>
      <c r="G23810" s="2">
        <v>11391400</v>
      </c>
      <c r="H23810" s="2">
        <v>122790000</v>
      </c>
      <c r="I23810">
        <v>0.180416</v>
      </c>
      <c r="J23810">
        <v>0.173348</v>
      </c>
    </row>
    <row r="23811" spans="1:10">
      <c r="A23811" s="6"/>
      <c r="B23811" s="1" t="s">
        <v>164</v>
      </c>
      <c r="C23811" s="5" t="s">
        <v>16131</v>
      </c>
      <c r="D23811" s="5">
        <v>0.016189</v>
      </c>
      <c r="E23811" s="5">
        <v>0.013081</v>
      </c>
      <c r="F23811" s="5" t="s">
        <v>38928</v>
      </c>
      <c r="G23811" s="2">
        <v>13735400</v>
      </c>
      <c r="H23811" s="2">
        <v>119046000</v>
      </c>
      <c r="I23811">
        <v>0.013617</v>
      </c>
      <c r="J23811">
        <v>0.015988</v>
      </c>
    </row>
    <row r="23812" spans="1:10">
      <c r="A23812" s="6"/>
      <c r="B23812" s="1" t="s">
        <v>211</v>
      </c>
      <c r="C23812" s="5" t="s">
        <v>16132</v>
      </c>
      <c r="D23812" s="5">
        <v>0.115252</v>
      </c>
      <c r="E23812" s="5">
        <v>0.109408</v>
      </c>
      <c r="F23812" s="5" t="s">
        <v>38929</v>
      </c>
      <c r="G23812" s="2">
        <v>7015290</v>
      </c>
      <c r="H23812" s="2">
        <v>115137000</v>
      </c>
      <c r="I23812">
        <v>0.115252</v>
      </c>
      <c r="J23812">
        <v>0.113367</v>
      </c>
    </row>
    <row r="23813" spans="1:10">
      <c r="A23813" s="6"/>
      <c r="B23813" s="1" t="s">
        <v>202</v>
      </c>
      <c r="C23813" s="5" t="s">
        <v>16133</v>
      </c>
      <c r="D23813" s="5">
        <v>0.028227</v>
      </c>
      <c r="E23813" s="5">
        <v>0.024768</v>
      </c>
      <c r="F23813" s="5" t="s">
        <v>38930</v>
      </c>
      <c r="G23813" s="2">
        <v>544276</v>
      </c>
      <c r="H23813" s="2">
        <v>98828800</v>
      </c>
      <c r="I23813">
        <v>0.02574</v>
      </c>
      <c r="J23813">
        <v>0.027772</v>
      </c>
    </row>
    <row r="23814" spans="1:10">
      <c r="A23814" s="6"/>
      <c r="B23814" s="1" t="s">
        <v>181</v>
      </c>
      <c r="C23814" s="5" t="s">
        <v>1718</v>
      </c>
      <c r="D23814" s="5">
        <v>3.04</v>
      </c>
      <c r="E23814" s="5">
        <v>2.85</v>
      </c>
      <c r="F23814" s="5" t="s">
        <v>835</v>
      </c>
      <c r="G23814" s="2">
        <v>3378000</v>
      </c>
      <c r="H23814" s="2">
        <v>89656200</v>
      </c>
      <c r="I23814">
        <v>3</v>
      </c>
      <c r="J23814">
        <v>2.96</v>
      </c>
    </row>
    <row r="23815" spans="1:10">
      <c r="A23815" s="6"/>
      <c r="B23815" s="1" t="s">
        <v>194</v>
      </c>
      <c r="C23815" s="5" t="s">
        <v>16134</v>
      </c>
      <c r="D23815" s="5">
        <v>0.171333</v>
      </c>
      <c r="E23815" s="5">
        <v>0.140816</v>
      </c>
      <c r="F23815" s="5" t="s">
        <v>38931</v>
      </c>
      <c r="G23815" s="2">
        <v>3264140</v>
      </c>
      <c r="H23815" s="2">
        <v>76837400</v>
      </c>
      <c r="I23815">
        <v>0.14577</v>
      </c>
      <c r="J23815">
        <v>0.159823</v>
      </c>
    </row>
    <row r="23816" spans="1:10">
      <c r="A23816" s="6"/>
      <c r="B23816" s="1" t="s">
        <v>195</v>
      </c>
      <c r="C23816" s="5" t="s">
        <v>16135</v>
      </c>
      <c r="D23816" s="5">
        <v>0.9676629999999999</v>
      </c>
      <c r="E23816" s="5">
        <v>0.786959</v>
      </c>
      <c r="F23816" s="5" t="s">
        <v>38932</v>
      </c>
      <c r="G23816" s="2">
        <v>675985</v>
      </c>
      <c r="H23816" s="2">
        <v>68389900</v>
      </c>
      <c r="I23816">
        <v>0.9663950000000001</v>
      </c>
      <c r="J23816">
        <v>0.833125</v>
      </c>
    </row>
    <row r="23817" spans="1:10">
      <c r="A23817" s="6"/>
      <c r="B23817" s="1" t="s">
        <v>148</v>
      </c>
      <c r="C23817" s="5" t="s">
        <v>16136</v>
      </c>
      <c r="D23817" s="5">
        <v>0.003883</v>
      </c>
      <c r="E23817" s="5">
        <v>0.003041</v>
      </c>
      <c r="F23817" s="5" t="s">
        <v>20988</v>
      </c>
      <c r="G23817" s="2">
        <v>5973380</v>
      </c>
      <c r="H23817" s="2">
        <v>41406800</v>
      </c>
      <c r="I23817">
        <v>0.003088</v>
      </c>
      <c r="J23817">
        <v>0.003593</v>
      </c>
    </row>
    <row r="23818" spans="1:10">
      <c r="A23818" s="6"/>
      <c r="B23818" s="1" t="s">
        <v>210</v>
      </c>
      <c r="C23818" s="5" t="s">
        <v>2489</v>
      </c>
      <c r="D23818" s="5">
        <v>13.55</v>
      </c>
      <c r="E23818" s="5">
        <v>12.22</v>
      </c>
      <c r="F23818" s="5" t="s">
        <v>1392</v>
      </c>
      <c r="G23818" s="2">
        <v>1101170</v>
      </c>
      <c r="H23818" s="2">
        <v>37163500</v>
      </c>
      <c r="I23818">
        <v>12.97</v>
      </c>
      <c r="J23818">
        <v>13.32</v>
      </c>
    </row>
    <row r="23819" spans="1:10">
      <c r="A23819" s="6"/>
      <c r="B23819" s="1" t="s">
        <v>190</v>
      </c>
      <c r="C23819" s="5" t="s">
        <v>16137</v>
      </c>
      <c r="D23819" s="5">
        <v>0.001197</v>
      </c>
      <c r="E23819" s="5">
        <v>0.001074</v>
      </c>
      <c r="F23819" s="5" t="s">
        <v>16445</v>
      </c>
      <c r="G23819" s="2">
        <v>765982</v>
      </c>
      <c r="H23819" s="2">
        <v>32299000</v>
      </c>
      <c r="I23819">
        <v>0.001129</v>
      </c>
      <c r="J23819">
        <v>0.001182</v>
      </c>
    </row>
    <row r="23820" spans="1:10">
      <c r="A23820" s="6"/>
      <c r="B23820" s="1" t="s">
        <v>187</v>
      </c>
      <c r="C23820" s="5" t="s">
        <v>16138</v>
      </c>
      <c r="D23820" s="5">
        <v>0.526332</v>
      </c>
      <c r="E23820" s="5">
        <v>0.42948</v>
      </c>
      <c r="F23820" s="5" t="s">
        <v>38933</v>
      </c>
      <c r="G23820" s="2">
        <v>298087</v>
      </c>
      <c r="H23820" s="2">
        <v>26393500</v>
      </c>
      <c r="I23820">
        <v>0.493069</v>
      </c>
      <c r="J23820">
        <v>0.48332</v>
      </c>
    </row>
    <row r="23821" spans="1:10">
      <c r="A23821" s="6"/>
      <c r="B23821" s="1" t="s">
        <v>186</v>
      </c>
      <c r="C23821" s="5" t="s">
        <v>1523</v>
      </c>
      <c r="D23821" s="5">
        <v>3.86</v>
      </c>
      <c r="E23821" s="5">
        <v>3.53</v>
      </c>
      <c r="F23821" s="5" t="s">
        <v>1869</v>
      </c>
      <c r="G23821" s="2">
        <v>9172</v>
      </c>
      <c r="H23821" s="2">
        <v>21876000</v>
      </c>
      <c r="I23821">
        <v>3.73</v>
      </c>
      <c r="J23821">
        <v>3.86</v>
      </c>
    </row>
    <row r="23822" spans="1:10">
      <c r="A23822" s="6"/>
      <c r="B23822" s="1" t="s">
        <v>150</v>
      </c>
      <c r="C23822" s="5" t="s">
        <v>16139</v>
      </c>
      <c r="D23822" s="5">
        <v>0.180671</v>
      </c>
      <c r="E23822" s="5">
        <v>0.157022</v>
      </c>
      <c r="F23822" s="5" t="s">
        <v>38934</v>
      </c>
      <c r="G23822" s="2">
        <v>207908</v>
      </c>
      <c r="H23822" s="2">
        <v>17558200</v>
      </c>
      <c r="I23822">
        <v>0.162794</v>
      </c>
      <c r="J23822">
        <v>0.167104</v>
      </c>
    </row>
    <row r="23823" spans="1:10">
      <c r="A23823" s="6"/>
      <c r="B23823" s="1" t="s">
        <v>188</v>
      </c>
      <c r="C23823" s="5" t="s">
        <v>10778</v>
      </c>
      <c r="D23823" s="5">
        <v>0.000179</v>
      </c>
      <c r="E23823" s="5">
        <v>0.000127</v>
      </c>
      <c r="F23823" s="5" t="s">
        <v>13061</v>
      </c>
      <c r="G23823" s="2">
        <v>4010</v>
      </c>
      <c r="H23823" s="2">
        <v>2797170</v>
      </c>
      <c r="I23823">
        <v>0.000173</v>
      </c>
      <c r="J23823">
        <v>0.00014</v>
      </c>
    </row>
    <row r="23824" spans="1:10">
      <c r="A23824" s="6"/>
      <c r="B23824" s="1" t="s">
        <v>130</v>
      </c>
      <c r="C23824" s="5" t="s">
        <v>16140</v>
      </c>
      <c r="D23824" s="5">
        <v>0.246522</v>
      </c>
      <c r="E23824" s="5">
        <v>0.228211</v>
      </c>
      <c r="F23824" s="5" t="s">
        <v>38935</v>
      </c>
      <c r="G23824" s="2">
        <v>4223700</v>
      </c>
      <c r="I23824">
        <v>0.241178</v>
      </c>
      <c r="J23824">
        <v>0.234442</v>
      </c>
    </row>
    <row r="23825" spans="1:10">
      <c r="A23825" s="6"/>
      <c r="B23825" s="1" t="s">
        <v>141</v>
      </c>
      <c r="C23825" s="5" t="s">
        <v>16141</v>
      </c>
      <c r="D23825" s="5">
        <v>1.03</v>
      </c>
      <c r="E23825" s="5">
        <v>0.847916</v>
      </c>
      <c r="F23825" s="5" t="s">
        <v>38936</v>
      </c>
      <c r="G23825" s="2">
        <v>39623</v>
      </c>
      <c r="I23825">
        <v>0.8826069999999999</v>
      </c>
      <c r="J23825">
        <v>0.9639059999999999</v>
      </c>
    </row>
    <row r="23826" spans="1:10">
      <c r="A23826" s="6"/>
      <c r="B23826" s="1" t="s">
        <v>152</v>
      </c>
      <c r="C23826" s="5" t="s">
        <v>16142</v>
      </c>
      <c r="D23826" s="5">
        <v>295.87</v>
      </c>
      <c r="E23826" s="5">
        <v>280.19</v>
      </c>
      <c r="F23826" s="5" t="s">
        <v>7239</v>
      </c>
      <c r="G23826" s="2">
        <v>19215</v>
      </c>
      <c r="I23826">
        <v>291.42</v>
      </c>
      <c r="J23826">
        <v>286.03</v>
      </c>
    </row>
    <row r="23827" spans="1:10">
      <c r="A23827" s="6"/>
      <c r="B23827" s="1" t="s">
        <v>162</v>
      </c>
      <c r="C23827" s="5" t="s">
        <v>1691</v>
      </c>
      <c r="D23827" s="5">
        <v>1.26</v>
      </c>
      <c r="E23827" s="5">
        <v>0.803104</v>
      </c>
      <c r="F23827" s="5" t="s">
        <v>38937</v>
      </c>
      <c r="G23827" s="2">
        <v>2767610</v>
      </c>
      <c r="I23827">
        <v>1.09</v>
      </c>
      <c r="J23827">
        <v>0.959098</v>
      </c>
    </row>
    <row r="23828" spans="1:10">
      <c r="A23828" s="6"/>
      <c r="B23828" s="1" t="s">
        <v>169</v>
      </c>
      <c r="C23828" s="5" t="s">
        <v>16143</v>
      </c>
      <c r="D23828" s="5">
        <v>41.54</v>
      </c>
      <c r="E23828" s="5">
        <v>28.52</v>
      </c>
      <c r="F23828" s="5" t="s">
        <v>38938</v>
      </c>
      <c r="G23828" s="2">
        <v>57085600</v>
      </c>
      <c r="I23828">
        <v>40.78</v>
      </c>
      <c r="J23828">
        <v>32.84</v>
      </c>
    </row>
    <row r="23829" spans="1:10">
      <c r="A23829" s="6"/>
      <c r="B23829" s="1" t="s">
        <v>171</v>
      </c>
      <c r="C23829" s="5" t="s">
        <v>4196</v>
      </c>
      <c r="D23829" s="5">
        <v>5.65</v>
      </c>
      <c r="E23829" s="5">
        <v>4.84</v>
      </c>
      <c r="F23829" s="5" t="s">
        <v>8503</v>
      </c>
      <c r="G23829" s="2">
        <v>1046260</v>
      </c>
      <c r="I23829">
        <v>5.54</v>
      </c>
      <c r="J23829">
        <v>5.07</v>
      </c>
    </row>
    <row r="23830" spans="1:10">
      <c r="A23830" s="6"/>
      <c r="B23830" s="1" t="s">
        <v>177</v>
      </c>
      <c r="C23830" s="5" t="s">
        <v>721</v>
      </c>
      <c r="D23830" s="5">
        <v>3.82</v>
      </c>
      <c r="E23830" s="5">
        <v>3.44</v>
      </c>
      <c r="F23830" s="5" t="s">
        <v>2796</v>
      </c>
      <c r="G23830" s="2">
        <v>6079810</v>
      </c>
      <c r="I23830">
        <v>3.7</v>
      </c>
      <c r="J23830">
        <v>3.56</v>
      </c>
    </row>
    <row r="23831" spans="1:10">
      <c r="A23831" s="6">
        <v>42974</v>
      </c>
      <c r="B23831" s="1" t="s">
        <v>115</v>
      </c>
      <c r="C23831" s="5" t="s">
        <v>16144</v>
      </c>
      <c r="D23831" s="5">
        <v>4416.59</v>
      </c>
      <c r="E23831" s="5">
        <v>4317.29</v>
      </c>
      <c r="F23831" s="5" t="s">
        <v>38939</v>
      </c>
      <c r="G23831" s="2">
        <v>1537460000</v>
      </c>
      <c r="H23831" s="2">
        <v>71809200000</v>
      </c>
      <c r="I23831">
        <v>4345.1</v>
      </c>
      <c r="J23831">
        <v>4382.88</v>
      </c>
    </row>
    <row r="23832" spans="1:10">
      <c r="A23832" s="6"/>
      <c r="B23832" s="1" t="s">
        <v>116</v>
      </c>
      <c r="C23832" s="5" t="s">
        <v>16145</v>
      </c>
      <c r="D23832" s="5">
        <v>347.89</v>
      </c>
      <c r="E23832" s="5">
        <v>334.36</v>
      </c>
      <c r="F23832" s="5" t="s">
        <v>38940</v>
      </c>
      <c r="G23832" s="2">
        <v>633370000</v>
      </c>
      <c r="H23832" s="2">
        <v>31517500000</v>
      </c>
      <c r="I23832">
        <v>334.36</v>
      </c>
      <c r="J23832">
        <v>347.89</v>
      </c>
    </row>
    <row r="23833" spans="1:10">
      <c r="A23833" s="6"/>
      <c r="B23833" s="1" t="s">
        <v>118</v>
      </c>
      <c r="C23833" s="5" t="s">
        <v>16146</v>
      </c>
      <c r="D23833" s="5">
        <v>654.87</v>
      </c>
      <c r="E23833" s="5">
        <v>589.63</v>
      </c>
      <c r="F23833" s="5" t="s">
        <v>38941</v>
      </c>
      <c r="G23833" s="2">
        <v>402718000</v>
      </c>
      <c r="H23833" s="2">
        <v>10357000000</v>
      </c>
      <c r="I23833">
        <v>625.89</v>
      </c>
      <c r="J23833">
        <v>620.9</v>
      </c>
    </row>
    <row r="23834" spans="1:10">
      <c r="A23834" s="6"/>
      <c r="B23834" s="1" t="s">
        <v>117</v>
      </c>
      <c r="C23834" s="5" t="s">
        <v>16147</v>
      </c>
      <c r="D23834" s="5">
        <v>0.212617</v>
      </c>
      <c r="E23834" s="5">
        <v>0.197717</v>
      </c>
      <c r="F23834" s="5" t="s">
        <v>38942</v>
      </c>
      <c r="G23834" s="2">
        <v>193971000</v>
      </c>
      <c r="H23834" s="2">
        <v>8152540000</v>
      </c>
      <c r="I23834">
        <v>0.212617</v>
      </c>
      <c r="J23834">
        <v>0.202995</v>
      </c>
    </row>
    <row r="23835" spans="1:10">
      <c r="A23835" s="6"/>
      <c r="B23835" s="1" t="s">
        <v>128</v>
      </c>
      <c r="C23835" s="5" t="s">
        <v>16148</v>
      </c>
      <c r="D23835" s="5">
        <v>400.63</v>
      </c>
      <c r="E23835" s="5">
        <v>358.23</v>
      </c>
      <c r="F23835" s="5" t="s">
        <v>38943</v>
      </c>
      <c r="G23835" s="2">
        <v>121516000</v>
      </c>
      <c r="H23835" s="2">
        <v>3009530000</v>
      </c>
      <c r="I23835">
        <v>400.42</v>
      </c>
      <c r="J23835">
        <v>362.89</v>
      </c>
    </row>
    <row r="23836" spans="1:10">
      <c r="A23836" s="6"/>
      <c r="B23836" s="1" t="s">
        <v>120</v>
      </c>
      <c r="C23836" s="5" t="s">
        <v>16149</v>
      </c>
      <c r="D23836" s="5">
        <v>64.44</v>
      </c>
      <c r="E23836" s="5">
        <v>51.64</v>
      </c>
      <c r="F23836" s="5" t="s">
        <v>31346</v>
      </c>
      <c r="G23836" s="2">
        <v>890546000</v>
      </c>
      <c r="H23836" s="2">
        <v>2726990000</v>
      </c>
      <c r="I23836">
        <v>51.8</v>
      </c>
      <c r="J23836">
        <v>61.16</v>
      </c>
    </row>
    <row r="23837" spans="1:10">
      <c r="A23837" s="6"/>
      <c r="B23837" s="1" t="s">
        <v>123</v>
      </c>
      <c r="C23837" s="5" t="s">
        <v>16150</v>
      </c>
      <c r="D23837" s="5">
        <v>0.979088</v>
      </c>
      <c r="E23837" s="5">
        <v>0.887365</v>
      </c>
      <c r="F23837" s="5" t="s">
        <v>38944</v>
      </c>
      <c r="G23837" s="2">
        <v>17816000</v>
      </c>
      <c r="H23837" s="2">
        <v>2674070000</v>
      </c>
      <c r="I23837">
        <v>0.962058</v>
      </c>
      <c r="J23837">
        <v>0.920351</v>
      </c>
    </row>
    <row r="23838" spans="1:10">
      <c r="A23838" s="6"/>
      <c r="B23838" s="1" t="s">
        <v>129</v>
      </c>
      <c r="C23838" s="5" t="s">
        <v>16151</v>
      </c>
      <c r="D23838" s="5">
        <v>0.280701</v>
      </c>
      <c r="E23838" s="5">
        <v>0.264681</v>
      </c>
      <c r="F23838" s="5" t="s">
        <v>38945</v>
      </c>
      <c r="G23838" s="2">
        <v>8192460</v>
      </c>
      <c r="H23838" s="2">
        <v>2435060000</v>
      </c>
      <c r="I23838">
        <v>0.270562</v>
      </c>
      <c r="J23838">
        <v>0.274641</v>
      </c>
    </row>
    <row r="23839" spans="1:10">
      <c r="A23839" s="6"/>
      <c r="B23839" s="1" t="s">
        <v>126</v>
      </c>
      <c r="C23839" s="5" t="s">
        <v>16152</v>
      </c>
      <c r="D23839" s="5">
        <v>138.88</v>
      </c>
      <c r="E23839" s="5">
        <v>124.81</v>
      </c>
      <c r="F23839" s="5" t="s">
        <v>38946</v>
      </c>
      <c r="G23839" s="2">
        <v>92742200</v>
      </c>
      <c r="H23839" s="2">
        <v>2057550000</v>
      </c>
      <c r="I23839">
        <v>137.59</v>
      </c>
      <c r="J23839">
        <v>130.68</v>
      </c>
    </row>
    <row r="23840" spans="1:10">
      <c r="A23840" s="6"/>
      <c r="B23840" s="1" t="s">
        <v>125</v>
      </c>
      <c r="C23840" s="5" t="s">
        <v>8261</v>
      </c>
      <c r="D23840" s="5">
        <v>41.23</v>
      </c>
      <c r="E23840" s="5">
        <v>37.42</v>
      </c>
      <c r="F23840" s="5" t="s">
        <v>21802</v>
      </c>
      <c r="G23840" s="2">
        <v>50649600</v>
      </c>
      <c r="H23840" s="2">
        <v>1928770000</v>
      </c>
      <c r="I23840">
        <v>38.58</v>
      </c>
      <c r="J23840">
        <v>40.09</v>
      </c>
    </row>
    <row r="23841" spans="1:10">
      <c r="A23841" s="6"/>
      <c r="B23841" s="1" t="s">
        <v>132</v>
      </c>
      <c r="C23841" s="5" t="s">
        <v>1312</v>
      </c>
      <c r="D23841" s="5">
        <v>16.37</v>
      </c>
      <c r="E23841" s="5">
        <v>15.26</v>
      </c>
      <c r="F23841" s="5" t="s">
        <v>10999</v>
      </c>
      <c r="G23841" s="2">
        <v>150740000</v>
      </c>
      <c r="H23841" s="2">
        <v>1449670000</v>
      </c>
      <c r="I23841">
        <v>15.27</v>
      </c>
      <c r="J23841">
        <v>16.02</v>
      </c>
    </row>
    <row r="23842" spans="1:10">
      <c r="A23842" s="6"/>
      <c r="B23842" s="1" t="s">
        <v>134</v>
      </c>
      <c r="C23842" s="5" t="s">
        <v>16153</v>
      </c>
      <c r="D23842" s="5">
        <v>15.86</v>
      </c>
      <c r="E23842" s="5">
        <v>14.74</v>
      </c>
      <c r="F23842" s="5" t="s">
        <v>19695</v>
      </c>
      <c r="G23842" s="2">
        <v>56474400</v>
      </c>
      <c r="H23842" s="2">
        <v>909788000</v>
      </c>
      <c r="I23842">
        <v>15.42</v>
      </c>
      <c r="J23842">
        <v>15.7</v>
      </c>
    </row>
    <row r="23843" spans="1:10">
      <c r="A23843" s="6"/>
      <c r="B23843" s="1" t="s">
        <v>135</v>
      </c>
      <c r="C23843" s="5" t="s">
        <v>16154</v>
      </c>
      <c r="D23843" s="5">
        <v>8.369999999999999</v>
      </c>
      <c r="E23843" s="5">
        <v>8.029999999999999</v>
      </c>
      <c r="F23843" s="5" t="s">
        <v>7002</v>
      </c>
      <c r="G23843" s="2">
        <v>22915000</v>
      </c>
      <c r="H23843" s="2">
        <v>815412000</v>
      </c>
      <c r="I23843">
        <v>8.289999999999999</v>
      </c>
      <c r="J23843">
        <v>8.33</v>
      </c>
    </row>
    <row r="23844" spans="1:10">
      <c r="A23844" s="6"/>
      <c r="B23844" s="1" t="s">
        <v>140</v>
      </c>
      <c r="C23844" s="5" t="s">
        <v>3502</v>
      </c>
      <c r="D23844" s="5">
        <v>7.78</v>
      </c>
      <c r="E23844" s="5">
        <v>5.75</v>
      </c>
      <c r="F23844" s="5" t="s">
        <v>1474</v>
      </c>
      <c r="G23844" s="2">
        <v>120069000</v>
      </c>
      <c r="H23844" s="2">
        <v>641195000</v>
      </c>
      <c r="I23844">
        <v>5.75</v>
      </c>
      <c r="J23844">
        <v>6.86</v>
      </c>
    </row>
    <row r="23845" spans="1:10">
      <c r="A23845" s="6"/>
      <c r="B23845" s="1" t="s">
        <v>159</v>
      </c>
      <c r="C23845" s="5" t="s">
        <v>2277</v>
      </c>
      <c r="D23845" s="5">
        <v>7.63</v>
      </c>
      <c r="E23845" s="5">
        <v>6.29</v>
      </c>
      <c r="F23845" s="5" t="s">
        <v>3501</v>
      </c>
      <c r="G23845" s="2">
        <v>24137600</v>
      </c>
      <c r="H23845" s="2">
        <v>620679000</v>
      </c>
      <c r="I23845">
        <v>6.3</v>
      </c>
      <c r="J23845">
        <v>6.97</v>
      </c>
    </row>
    <row r="23846" spans="1:10">
      <c r="A23846" s="6"/>
      <c r="B23846" s="1" t="s">
        <v>138</v>
      </c>
      <c r="C23846" s="5" t="s">
        <v>14636</v>
      </c>
      <c r="D23846" s="5">
        <v>292.75</v>
      </c>
      <c r="E23846" s="5">
        <v>265.37</v>
      </c>
      <c r="F23846" s="5" t="s">
        <v>38947</v>
      </c>
      <c r="G23846" s="2">
        <v>35217900</v>
      </c>
      <c r="H23846" s="2">
        <v>599640000</v>
      </c>
      <c r="I23846">
        <v>292.75</v>
      </c>
      <c r="J23846">
        <v>273.37</v>
      </c>
    </row>
    <row r="23847" spans="1:10">
      <c r="A23847" s="6"/>
      <c r="B23847" s="1" t="s">
        <v>151</v>
      </c>
      <c r="C23847" s="5" t="s">
        <v>667</v>
      </c>
      <c r="D23847" s="5">
        <v>5.51</v>
      </c>
      <c r="E23847" s="5">
        <v>5.18</v>
      </c>
      <c r="F23847" s="5" t="s">
        <v>7300</v>
      </c>
      <c r="G23847" s="2">
        <v>7212980</v>
      </c>
      <c r="H23847" s="2">
        <v>534242000</v>
      </c>
      <c r="I23847">
        <v>5.34</v>
      </c>
      <c r="J23847">
        <v>5.23</v>
      </c>
    </row>
    <row r="23848" spans="1:10">
      <c r="A23848" s="6"/>
      <c r="B23848" s="1" t="s">
        <v>119</v>
      </c>
      <c r="C23848" s="5" t="s">
        <v>354</v>
      </c>
      <c r="D23848" s="5">
        <v>1.37</v>
      </c>
      <c r="E23848" s="5">
        <v>1.34</v>
      </c>
      <c r="F23848" s="5" t="s">
        <v>552</v>
      </c>
      <c r="G23848" s="2">
        <v>18124100</v>
      </c>
      <c r="H23848" s="2">
        <v>418196000</v>
      </c>
      <c r="I23848">
        <v>1.36</v>
      </c>
      <c r="J23848">
        <v>1.35</v>
      </c>
    </row>
    <row r="23849" spans="1:10">
      <c r="A23849" s="6"/>
      <c r="B23849" s="1" t="s">
        <v>147</v>
      </c>
      <c r="C23849" s="5" t="s">
        <v>862</v>
      </c>
      <c r="D23849" s="5">
        <v>1.57</v>
      </c>
      <c r="E23849" s="5">
        <v>1.4</v>
      </c>
      <c r="F23849" s="5" t="s">
        <v>453</v>
      </c>
      <c r="G23849" s="2">
        <v>2735080</v>
      </c>
      <c r="H23849" s="2">
        <v>365171000</v>
      </c>
      <c r="I23849">
        <v>1.52</v>
      </c>
      <c r="J23849">
        <v>1.43</v>
      </c>
    </row>
    <row r="23850" spans="1:10">
      <c r="A23850" s="6"/>
      <c r="B23850" s="1" t="s">
        <v>149</v>
      </c>
      <c r="C23850" s="5" t="s">
        <v>16155</v>
      </c>
      <c r="D23850" s="5">
        <v>0.137913</v>
      </c>
      <c r="E23850" s="5">
        <v>0.134359</v>
      </c>
      <c r="F23850" s="5" t="s">
        <v>38948</v>
      </c>
      <c r="G23850" s="2">
        <v>13419600</v>
      </c>
      <c r="H23850" s="2">
        <v>358357000</v>
      </c>
      <c r="I23850">
        <v>0.137913</v>
      </c>
      <c r="J23850">
        <v>0.137616</v>
      </c>
    </row>
    <row r="23851" spans="1:10">
      <c r="A23851" s="6"/>
      <c r="B23851" s="1" t="s">
        <v>158</v>
      </c>
      <c r="C23851" s="5" t="s">
        <v>8708</v>
      </c>
      <c r="D23851" s="5">
        <v>30.85</v>
      </c>
      <c r="E23851" s="5">
        <v>27.76</v>
      </c>
      <c r="F23851" s="5" t="s">
        <v>38949</v>
      </c>
      <c r="G23851" s="2">
        <v>4937900</v>
      </c>
      <c r="H23851" s="2">
        <v>326927000</v>
      </c>
      <c r="I23851">
        <v>29.72</v>
      </c>
      <c r="J23851">
        <v>27.98</v>
      </c>
    </row>
    <row r="23852" spans="1:10">
      <c r="A23852" s="6"/>
      <c r="B23852" s="1" t="s">
        <v>127</v>
      </c>
      <c r="C23852" s="5" t="s">
        <v>809</v>
      </c>
      <c r="D23852" s="5">
        <v>1.01</v>
      </c>
      <c r="E23852" s="5">
        <v>0.9970899999999999</v>
      </c>
      <c r="F23852" s="5" t="s">
        <v>809</v>
      </c>
      <c r="G23852" s="2">
        <v>104722000</v>
      </c>
      <c r="H23852" s="2">
        <v>319543000</v>
      </c>
      <c r="I23852">
        <v>1</v>
      </c>
      <c r="J23852">
        <v>1</v>
      </c>
    </row>
    <row r="23853" spans="1:10">
      <c r="A23853" s="6"/>
      <c r="B23853" s="1" t="s">
        <v>182</v>
      </c>
      <c r="C23853" s="5" t="s">
        <v>16156</v>
      </c>
      <c r="D23853" s="5">
        <v>0.629692</v>
      </c>
      <c r="E23853" s="5">
        <v>0.591076</v>
      </c>
      <c r="F23853" s="5" t="s">
        <v>38950</v>
      </c>
      <c r="G23853" s="2">
        <v>3060370</v>
      </c>
      <c r="H23853" s="2">
        <v>282224000</v>
      </c>
      <c r="I23853">
        <v>0.623627</v>
      </c>
      <c r="J23853">
        <v>0.6000340000000001</v>
      </c>
    </row>
    <row r="23854" spans="1:10">
      <c r="A23854" s="6"/>
      <c r="B23854" s="1" t="s">
        <v>136</v>
      </c>
      <c r="C23854" s="5" t="s">
        <v>16157</v>
      </c>
      <c r="D23854" s="5">
        <v>0.0016</v>
      </c>
      <c r="E23854" s="5">
        <v>0.001395</v>
      </c>
      <c r="F23854" s="5" t="s">
        <v>38951</v>
      </c>
      <c r="G23854" s="2">
        <v>2762300</v>
      </c>
      <c r="H23854" s="2">
        <v>256850000</v>
      </c>
      <c r="I23854">
        <v>0.001402</v>
      </c>
      <c r="J23854">
        <v>0.001467</v>
      </c>
    </row>
    <row r="23855" spans="1:10">
      <c r="A23855" s="6"/>
      <c r="B23855" s="1" t="s">
        <v>154</v>
      </c>
      <c r="C23855" s="5" t="s">
        <v>16158</v>
      </c>
      <c r="D23855" s="5">
        <v>0.314268</v>
      </c>
      <c r="E23855" s="5">
        <v>0.293746</v>
      </c>
      <c r="F23855" s="5" t="s">
        <v>38952</v>
      </c>
      <c r="G23855" s="2">
        <v>3181170</v>
      </c>
      <c r="H23855" s="2">
        <v>248186000</v>
      </c>
      <c r="I23855">
        <v>0.297931</v>
      </c>
      <c r="J23855">
        <v>0.314268</v>
      </c>
    </row>
    <row r="23856" spans="1:10">
      <c r="A23856" s="6"/>
      <c r="B23856" s="1" t="s">
        <v>121</v>
      </c>
      <c r="C23856" s="5" t="s">
        <v>16159</v>
      </c>
      <c r="D23856" s="5">
        <v>0.021445</v>
      </c>
      <c r="E23856" s="5">
        <v>0.019569</v>
      </c>
      <c r="F23856" s="5" t="s">
        <v>38953</v>
      </c>
      <c r="G23856" s="2">
        <v>4308080</v>
      </c>
      <c r="H23856" s="2">
        <v>243160000</v>
      </c>
      <c r="I23856">
        <v>0.02112</v>
      </c>
      <c r="J23856">
        <v>0.019785</v>
      </c>
    </row>
    <row r="23857" spans="1:10">
      <c r="A23857" s="6"/>
      <c r="B23857" s="1" t="s">
        <v>131</v>
      </c>
      <c r="C23857" s="5" t="s">
        <v>1653</v>
      </c>
      <c r="D23857" s="5">
        <v>2.31</v>
      </c>
      <c r="E23857" s="5">
        <v>1.86</v>
      </c>
      <c r="F23857" s="5" t="s">
        <v>699</v>
      </c>
      <c r="G23857" s="2">
        <v>17214900</v>
      </c>
      <c r="H23857" s="2">
        <v>217997000</v>
      </c>
      <c r="I23857">
        <v>2.18</v>
      </c>
      <c r="J23857">
        <v>2.01</v>
      </c>
    </row>
    <row r="23858" spans="1:10">
      <c r="A23858" s="6"/>
      <c r="B23858" s="1" t="s">
        <v>142</v>
      </c>
      <c r="C23858" s="5" t="s">
        <v>16160</v>
      </c>
      <c r="D23858" s="5">
        <v>43.28</v>
      </c>
      <c r="E23858" s="5">
        <v>35.97</v>
      </c>
      <c r="F23858" s="5" t="s">
        <v>4835</v>
      </c>
      <c r="G23858" s="2">
        <v>3136050</v>
      </c>
      <c r="H23858" s="2">
        <v>215803000</v>
      </c>
      <c r="I23858">
        <v>38.39</v>
      </c>
      <c r="J23858">
        <v>41.21</v>
      </c>
    </row>
    <row r="23859" spans="1:10">
      <c r="A23859" s="6"/>
      <c r="B23859" s="1" t="s">
        <v>205</v>
      </c>
      <c r="C23859" s="5" t="s">
        <v>16161</v>
      </c>
      <c r="D23859" s="5">
        <v>112.45</v>
      </c>
      <c r="E23859" s="5">
        <v>96.81999999999999</v>
      </c>
      <c r="F23859" s="5" t="s">
        <v>38954</v>
      </c>
      <c r="G23859" s="2">
        <v>540851</v>
      </c>
      <c r="H23859" s="2">
        <v>214039000</v>
      </c>
      <c r="I23859">
        <v>106.43</v>
      </c>
      <c r="J23859">
        <v>99.90000000000001</v>
      </c>
    </row>
    <row r="23860" spans="1:10">
      <c r="A23860" s="6"/>
      <c r="B23860" s="1" t="s">
        <v>145</v>
      </c>
      <c r="C23860" s="5" t="s">
        <v>16162</v>
      </c>
      <c r="D23860" s="5">
        <v>0.008114</v>
      </c>
      <c r="E23860" s="5">
        <v>0.007069</v>
      </c>
      <c r="F23860" s="5" t="s">
        <v>16122</v>
      </c>
      <c r="G23860" s="2">
        <v>7286210</v>
      </c>
      <c r="H23860" s="2">
        <v>208327000</v>
      </c>
      <c r="I23860">
        <v>0.007208</v>
      </c>
      <c r="J23860">
        <v>0.007821</v>
      </c>
    </row>
    <row r="23861" spans="1:10">
      <c r="A23861" s="6"/>
      <c r="B23861" s="1" t="s">
        <v>174</v>
      </c>
      <c r="C23861" s="5" t="s">
        <v>16163</v>
      </c>
      <c r="D23861" s="5">
        <v>0.211852</v>
      </c>
      <c r="E23861" s="5">
        <v>0.202451</v>
      </c>
      <c r="F23861" s="5" t="s">
        <v>38955</v>
      </c>
      <c r="G23861" s="2">
        <v>2069570</v>
      </c>
      <c r="H23861" s="2">
        <v>203652000</v>
      </c>
      <c r="I23861">
        <v>0.203652</v>
      </c>
      <c r="J23861">
        <v>0.210028</v>
      </c>
    </row>
    <row r="23862" spans="1:10">
      <c r="A23862" s="6"/>
      <c r="B23862" s="1" t="s">
        <v>165</v>
      </c>
      <c r="C23862" s="5" t="s">
        <v>16164</v>
      </c>
      <c r="D23862" s="5">
        <v>99.95999999999999</v>
      </c>
      <c r="E23862" s="5">
        <v>93.17</v>
      </c>
      <c r="F23862" s="5" t="s">
        <v>16204</v>
      </c>
      <c r="G23862" s="2">
        <v>527233</v>
      </c>
      <c r="H23862" s="2">
        <v>198344000</v>
      </c>
      <c r="I23862">
        <v>99.17</v>
      </c>
      <c r="J23862">
        <v>95.95</v>
      </c>
    </row>
    <row r="23863" spans="1:10">
      <c r="A23863" s="6"/>
      <c r="B23863" s="1" t="s">
        <v>157</v>
      </c>
      <c r="C23863" s="5" t="s">
        <v>16165</v>
      </c>
      <c r="D23863" s="5">
        <v>0.001784</v>
      </c>
      <c r="E23863" s="5">
        <v>0.001745</v>
      </c>
      <c r="F23863" s="5" t="s">
        <v>17703</v>
      </c>
      <c r="G23863" s="2">
        <v>2241620</v>
      </c>
      <c r="H23863" s="2">
        <v>197144000</v>
      </c>
      <c r="I23863">
        <v>0.001779</v>
      </c>
      <c r="J23863">
        <v>0.001759</v>
      </c>
    </row>
    <row r="23864" spans="1:10">
      <c r="A23864" s="6"/>
      <c r="B23864" s="1" t="s">
        <v>189</v>
      </c>
      <c r="C23864" s="5" t="s">
        <v>16166</v>
      </c>
      <c r="D23864" s="5">
        <v>21.91</v>
      </c>
      <c r="E23864" s="5">
        <v>18.29</v>
      </c>
      <c r="F23864" s="5" t="s">
        <v>3808</v>
      </c>
      <c r="G23864" s="2">
        <v>704800</v>
      </c>
      <c r="H23864" s="2">
        <v>177575000</v>
      </c>
      <c r="I23864">
        <v>21.5</v>
      </c>
      <c r="J23864">
        <v>19.31</v>
      </c>
    </row>
    <row r="23865" spans="1:10">
      <c r="A23865" s="6"/>
      <c r="B23865" s="1" t="s">
        <v>144</v>
      </c>
      <c r="C23865" s="5" t="s">
        <v>16167</v>
      </c>
      <c r="D23865" s="5">
        <v>0.356997</v>
      </c>
      <c r="E23865" s="5">
        <v>0.333831</v>
      </c>
      <c r="F23865" s="5" t="s">
        <v>38956</v>
      </c>
      <c r="G23865" s="2">
        <v>4536030</v>
      </c>
      <c r="H23865" s="2">
        <v>177403000</v>
      </c>
      <c r="I23865">
        <v>0.354806</v>
      </c>
      <c r="J23865">
        <v>0.351523</v>
      </c>
    </row>
    <row r="23866" spans="1:10">
      <c r="A23866" s="6"/>
      <c r="B23866" s="1" t="s">
        <v>167</v>
      </c>
      <c r="C23866" s="5" t="s">
        <v>16168</v>
      </c>
      <c r="D23866" s="5">
        <v>0.051533</v>
      </c>
      <c r="E23866" s="5">
        <v>0.049893</v>
      </c>
      <c r="F23866" s="5" t="s">
        <v>38957</v>
      </c>
      <c r="G23866" s="2">
        <v>6815440</v>
      </c>
      <c r="H23866" s="2">
        <v>175157000</v>
      </c>
      <c r="I23866">
        <v>0.05047</v>
      </c>
      <c r="J23866">
        <v>0.051373</v>
      </c>
    </row>
    <row r="23867" spans="1:10">
      <c r="A23867" s="6"/>
      <c r="B23867" s="1" t="s">
        <v>184</v>
      </c>
      <c r="C23867" s="5" t="s">
        <v>911</v>
      </c>
      <c r="D23867" s="5">
        <v>3.26</v>
      </c>
      <c r="E23867" s="5">
        <v>2.68</v>
      </c>
      <c r="F23867" s="5" t="s">
        <v>2191</v>
      </c>
      <c r="G23867" s="2">
        <v>2911190</v>
      </c>
      <c r="H23867" s="2">
        <v>171240000</v>
      </c>
      <c r="I23867">
        <v>3.16</v>
      </c>
      <c r="J23867">
        <v>2.95</v>
      </c>
    </row>
    <row r="23868" spans="1:10">
      <c r="A23868" s="6"/>
      <c r="B23868" s="1" t="s">
        <v>178</v>
      </c>
      <c r="C23868" s="5" t="s">
        <v>1419</v>
      </c>
      <c r="D23868" s="5">
        <v>1.98</v>
      </c>
      <c r="E23868" s="5">
        <v>1.64</v>
      </c>
      <c r="F23868" s="5" t="s">
        <v>1259</v>
      </c>
      <c r="G23868" s="2">
        <v>2884300</v>
      </c>
      <c r="H23868" s="2">
        <v>166477000</v>
      </c>
      <c r="I23868">
        <v>1.71</v>
      </c>
      <c r="J23868">
        <v>1.98</v>
      </c>
    </row>
    <row r="23869" spans="1:10">
      <c r="A23869" s="6"/>
      <c r="B23869" s="1" t="s">
        <v>160</v>
      </c>
      <c r="C23869" s="5" t="s">
        <v>507</v>
      </c>
      <c r="D23869" s="5">
        <v>4.07</v>
      </c>
      <c r="E23869" s="5">
        <v>3.14</v>
      </c>
      <c r="F23869" s="5" t="s">
        <v>788</v>
      </c>
      <c r="G23869" s="2">
        <v>353973</v>
      </c>
      <c r="H23869" s="2">
        <v>157311000</v>
      </c>
      <c r="I23869">
        <v>3.81</v>
      </c>
      <c r="J23869">
        <v>3.9</v>
      </c>
    </row>
    <row r="23870" spans="1:10">
      <c r="A23870" s="6"/>
      <c r="B23870" s="1" t="s">
        <v>179</v>
      </c>
      <c r="C23870" s="5" t="s">
        <v>16169</v>
      </c>
      <c r="D23870" s="5">
        <v>0.142094</v>
      </c>
      <c r="E23870" s="5">
        <v>0.135495</v>
      </c>
      <c r="F23870" s="5" t="s">
        <v>38958</v>
      </c>
      <c r="G23870" s="2">
        <v>1479990</v>
      </c>
      <c r="H23870" s="2">
        <v>138237000</v>
      </c>
      <c r="I23870">
        <v>0.138376</v>
      </c>
      <c r="J23870">
        <v>0.138796</v>
      </c>
    </row>
    <row r="23871" spans="1:10">
      <c r="A23871" s="6"/>
      <c r="B23871" s="1" t="s">
        <v>175</v>
      </c>
      <c r="C23871" s="5" t="s">
        <v>354</v>
      </c>
      <c r="D23871" s="5">
        <v>1.62</v>
      </c>
      <c r="E23871" s="5">
        <v>1.36</v>
      </c>
      <c r="F23871" s="5" t="s">
        <v>1884</v>
      </c>
      <c r="G23871" s="2">
        <v>1214240</v>
      </c>
      <c r="H23871" s="2">
        <v>137285000</v>
      </c>
      <c r="I23871">
        <v>1.36</v>
      </c>
      <c r="J23871">
        <v>1.45</v>
      </c>
    </row>
    <row r="23872" spans="1:10">
      <c r="A23872" s="6"/>
      <c r="B23872" s="1" t="s">
        <v>146</v>
      </c>
      <c r="C23872" s="5" t="s">
        <v>16170</v>
      </c>
      <c r="D23872" s="5">
        <v>0.197297</v>
      </c>
      <c r="E23872" s="5">
        <v>0.178131</v>
      </c>
      <c r="F23872" s="5" t="s">
        <v>38959</v>
      </c>
      <c r="G23872" s="2">
        <v>11480300</v>
      </c>
      <c r="H23872" s="2">
        <v>124478000</v>
      </c>
      <c r="I23872">
        <v>0.182897</v>
      </c>
      <c r="J23872">
        <v>0.18022</v>
      </c>
    </row>
    <row r="23873" spans="1:10">
      <c r="A23873" s="6"/>
      <c r="B23873" s="1" t="s">
        <v>164</v>
      </c>
      <c r="C23873" s="5" t="s">
        <v>16171</v>
      </c>
      <c r="D23873" s="5">
        <v>0.013957</v>
      </c>
      <c r="E23873" s="5">
        <v>0.012695</v>
      </c>
      <c r="F23873" s="5" t="s">
        <v>38960</v>
      </c>
      <c r="G23873" s="2">
        <v>4140480</v>
      </c>
      <c r="H23873" s="2">
        <v>115281000</v>
      </c>
      <c r="I23873">
        <v>0.013187</v>
      </c>
      <c r="J23873">
        <v>0.013612</v>
      </c>
    </row>
    <row r="23874" spans="1:10">
      <c r="A23874" s="6"/>
      <c r="B23874" s="1" t="s">
        <v>211</v>
      </c>
      <c r="C23874" s="5" t="s">
        <v>16172</v>
      </c>
      <c r="D23874" s="5">
        <v>0.118645</v>
      </c>
      <c r="E23874" s="5">
        <v>0.107584</v>
      </c>
      <c r="F23874" s="5" t="s">
        <v>38961</v>
      </c>
      <c r="G23874" s="2">
        <v>8235880</v>
      </c>
      <c r="H23874" s="2">
        <v>110450000</v>
      </c>
      <c r="I23874">
        <v>0.110561</v>
      </c>
      <c r="J23874">
        <v>0.114978</v>
      </c>
    </row>
    <row r="23875" spans="1:10">
      <c r="A23875" s="6"/>
      <c r="B23875" s="1" t="s">
        <v>202</v>
      </c>
      <c r="C23875" s="5" t="s">
        <v>16173</v>
      </c>
      <c r="D23875" s="5">
        <v>0.02724</v>
      </c>
      <c r="E23875" s="5">
        <v>0.025019</v>
      </c>
      <c r="F23875" s="5" t="s">
        <v>38962</v>
      </c>
      <c r="G23875" s="2">
        <v>548354</v>
      </c>
      <c r="H23875" s="2">
        <v>104586000</v>
      </c>
      <c r="I23875">
        <v>0.02724</v>
      </c>
      <c r="J23875">
        <v>0.025857</v>
      </c>
    </row>
    <row r="23876" spans="1:10">
      <c r="A23876" s="6"/>
      <c r="B23876" s="1" t="s">
        <v>181</v>
      </c>
      <c r="C23876" s="5" t="s">
        <v>1573</v>
      </c>
      <c r="D23876" s="5">
        <v>3</v>
      </c>
      <c r="E23876" s="5">
        <v>2.56</v>
      </c>
      <c r="F23876" s="5" t="s">
        <v>1588</v>
      </c>
      <c r="G23876" s="2">
        <v>4833680</v>
      </c>
      <c r="H23876" s="2">
        <v>81577900</v>
      </c>
      <c r="I23876">
        <v>2.73</v>
      </c>
      <c r="J23876">
        <v>2.99</v>
      </c>
    </row>
    <row r="23877" spans="1:10">
      <c r="A23877" s="6"/>
      <c r="B23877" s="1" t="s">
        <v>194</v>
      </c>
      <c r="C23877" s="5" t="s">
        <v>16174</v>
      </c>
      <c r="D23877" s="5">
        <v>0.150081</v>
      </c>
      <c r="E23877" s="5">
        <v>0.134392</v>
      </c>
      <c r="F23877" s="5" t="s">
        <v>38963</v>
      </c>
      <c r="G23877" s="2">
        <v>1844380</v>
      </c>
      <c r="H23877" s="2">
        <v>70837200</v>
      </c>
      <c r="I23877">
        <v>0.134392</v>
      </c>
      <c r="J23877">
        <v>0.147247</v>
      </c>
    </row>
    <row r="23878" spans="1:10">
      <c r="A23878" s="6"/>
      <c r="B23878" s="1" t="s">
        <v>195</v>
      </c>
      <c r="C23878" s="5" t="s">
        <v>16175</v>
      </c>
      <c r="D23878" s="5">
        <v>0.984116</v>
      </c>
      <c r="E23878" s="5">
        <v>0.89479</v>
      </c>
      <c r="F23878" s="5" t="s">
        <v>38964</v>
      </c>
      <c r="G23878" s="2">
        <v>493999</v>
      </c>
      <c r="H23878" s="2">
        <v>68921100</v>
      </c>
      <c r="I23878">
        <v>0.973901</v>
      </c>
      <c r="J23878">
        <v>0.942061</v>
      </c>
    </row>
    <row r="23879" spans="1:10">
      <c r="A23879" s="6"/>
      <c r="B23879" s="1" t="s">
        <v>210</v>
      </c>
      <c r="C23879" s="5" t="s">
        <v>10548</v>
      </c>
      <c r="D23879" s="5">
        <v>13.34</v>
      </c>
      <c r="E23879" s="5">
        <v>11.26</v>
      </c>
      <c r="F23879" s="5" t="s">
        <v>2263</v>
      </c>
      <c r="G23879" s="2">
        <v>1336170</v>
      </c>
      <c r="H23879" s="2">
        <v>37392100</v>
      </c>
      <c r="I23879">
        <v>13.08</v>
      </c>
      <c r="J23879">
        <v>12.85</v>
      </c>
    </row>
    <row r="23880" spans="1:10">
      <c r="A23880" s="6"/>
      <c r="B23880" s="1" t="s">
        <v>148</v>
      </c>
      <c r="C23880" s="5" t="s">
        <v>16176</v>
      </c>
      <c r="D23880" s="5">
        <v>0.003961</v>
      </c>
      <c r="E23880" s="5">
        <v>0.002391</v>
      </c>
      <c r="F23880" s="5" t="s">
        <v>18331</v>
      </c>
      <c r="G23880" s="2">
        <v>7841390</v>
      </c>
      <c r="H23880" s="2">
        <v>33182000</v>
      </c>
      <c r="I23880">
        <v>0.002475</v>
      </c>
      <c r="J23880">
        <v>0.003219</v>
      </c>
    </row>
    <row r="23881" spans="1:10">
      <c r="A23881" s="6"/>
      <c r="B23881" s="1" t="s">
        <v>190</v>
      </c>
      <c r="C23881" s="5" t="s">
        <v>16177</v>
      </c>
      <c r="D23881" s="5">
        <v>0.001221</v>
      </c>
      <c r="E23881" s="5">
        <v>0.000995</v>
      </c>
      <c r="F23881" s="5" t="s">
        <v>16915</v>
      </c>
      <c r="G23881" s="2">
        <v>1618950</v>
      </c>
      <c r="H23881" s="2">
        <v>29819500</v>
      </c>
      <c r="I23881">
        <v>0.001043</v>
      </c>
      <c r="J23881">
        <v>0.001173</v>
      </c>
    </row>
    <row r="23882" spans="1:10">
      <c r="A23882" s="6"/>
      <c r="B23882" s="1" t="s">
        <v>187</v>
      </c>
      <c r="C23882" s="5" t="s">
        <v>16178</v>
      </c>
      <c r="D23882" s="5">
        <v>0.67304</v>
      </c>
      <c r="E23882" s="5">
        <v>0.483306</v>
      </c>
      <c r="F23882" s="5" t="s">
        <v>38965</v>
      </c>
      <c r="G23882" s="2">
        <v>545338</v>
      </c>
      <c r="H23882" s="2">
        <v>26858200</v>
      </c>
      <c r="I23882">
        <v>0.501966</v>
      </c>
      <c r="J23882">
        <v>0.493588</v>
      </c>
    </row>
    <row r="23883" spans="1:10">
      <c r="A23883" s="6"/>
      <c r="B23883" s="1" t="s">
        <v>186</v>
      </c>
      <c r="C23883" s="5" t="s">
        <v>1506</v>
      </c>
      <c r="D23883" s="5">
        <v>3.74</v>
      </c>
      <c r="E23883" s="5">
        <v>3.3</v>
      </c>
      <c r="F23883" s="5" t="s">
        <v>2229</v>
      </c>
      <c r="G23883" s="2">
        <v>27956</v>
      </c>
      <c r="H23883" s="2">
        <v>20092800</v>
      </c>
      <c r="I23883">
        <v>3.42</v>
      </c>
      <c r="J23883">
        <v>3.65</v>
      </c>
    </row>
    <row r="23884" spans="1:10">
      <c r="A23884" s="6"/>
      <c r="B23884" s="1" t="s">
        <v>150</v>
      </c>
      <c r="C23884" s="5" t="s">
        <v>16179</v>
      </c>
      <c r="D23884" s="5">
        <v>0.169511</v>
      </c>
      <c r="E23884" s="5">
        <v>0.139923</v>
      </c>
      <c r="F23884" s="5" t="s">
        <v>38966</v>
      </c>
      <c r="G23884" s="2">
        <v>176140</v>
      </c>
      <c r="H23884" s="2">
        <v>15917300</v>
      </c>
      <c r="I23884">
        <v>0.14758</v>
      </c>
      <c r="J23884">
        <v>0.162964</v>
      </c>
    </row>
    <row r="23885" spans="1:10">
      <c r="A23885" s="6"/>
      <c r="B23885" s="1" t="s">
        <v>188</v>
      </c>
      <c r="C23885" s="5" t="s">
        <v>13299</v>
      </c>
      <c r="D23885" s="5">
        <v>0.000176</v>
      </c>
      <c r="E23885" s="5">
        <v>0.00013</v>
      </c>
      <c r="F23885" s="5" t="s">
        <v>13299</v>
      </c>
      <c r="G23885" s="2">
        <v>8044</v>
      </c>
      <c r="H23885" s="2">
        <v>2111940</v>
      </c>
      <c r="I23885">
        <v>0.000131</v>
      </c>
      <c r="J23885">
        <v>0.000131</v>
      </c>
    </row>
    <row r="23886" spans="1:10">
      <c r="A23886" s="6"/>
      <c r="B23886" s="1" t="s">
        <v>130</v>
      </c>
      <c r="C23886" s="5" t="s">
        <v>16180</v>
      </c>
      <c r="D23886" s="5">
        <v>0.260213</v>
      </c>
      <c r="E23886" s="5">
        <v>0.230134</v>
      </c>
      <c r="F23886" s="5" t="s">
        <v>38967</v>
      </c>
      <c r="G23886" s="2">
        <v>5238990</v>
      </c>
      <c r="I23886">
        <v>0.234209</v>
      </c>
      <c r="J23886">
        <v>0.24163</v>
      </c>
    </row>
    <row r="23887" spans="1:10">
      <c r="A23887" s="6"/>
      <c r="B23887" s="1" t="s">
        <v>141</v>
      </c>
      <c r="C23887" s="5" t="s">
        <v>16181</v>
      </c>
      <c r="D23887" s="5">
        <v>0.9587760000000001</v>
      </c>
      <c r="E23887" s="5">
        <v>0.847455</v>
      </c>
      <c r="F23887" s="5" t="s">
        <v>38968</v>
      </c>
      <c r="G23887" s="2">
        <v>22464</v>
      </c>
      <c r="I23887">
        <v>0.9081239999999999</v>
      </c>
      <c r="J23887">
        <v>0.8817229999999999</v>
      </c>
    </row>
    <row r="23888" spans="1:10">
      <c r="A23888" s="6"/>
      <c r="B23888" s="1" t="s">
        <v>152</v>
      </c>
      <c r="C23888" s="5" t="s">
        <v>16182</v>
      </c>
      <c r="D23888" s="5">
        <v>291.09</v>
      </c>
      <c r="E23888" s="5">
        <v>288</v>
      </c>
      <c r="F23888" s="5" t="s">
        <v>38969</v>
      </c>
      <c r="G23888" s="2">
        <v>75657</v>
      </c>
      <c r="I23888">
        <v>288</v>
      </c>
      <c r="J23888">
        <v>290.85</v>
      </c>
    </row>
    <row r="23889" spans="1:10">
      <c r="A23889" s="6"/>
      <c r="B23889" s="1" t="s">
        <v>162</v>
      </c>
      <c r="C23889" s="5" t="s">
        <v>1050</v>
      </c>
      <c r="D23889" s="5">
        <v>1.19</v>
      </c>
      <c r="E23889" s="5">
        <v>1.03</v>
      </c>
      <c r="F23889" s="5" t="s">
        <v>1296</v>
      </c>
      <c r="G23889" s="2">
        <v>10689000</v>
      </c>
      <c r="I23889">
        <v>1.06</v>
      </c>
      <c r="J23889">
        <v>1.08</v>
      </c>
    </row>
    <row r="23890" spans="1:10">
      <c r="A23890" s="6"/>
      <c r="B23890" s="1" t="s">
        <v>169</v>
      </c>
      <c r="C23890" s="5" t="s">
        <v>16183</v>
      </c>
      <c r="D23890" s="5">
        <v>43.17</v>
      </c>
      <c r="E23890" s="5">
        <v>35.72</v>
      </c>
      <c r="F23890" s="5" t="s">
        <v>28677</v>
      </c>
      <c r="G23890" s="2">
        <v>72960100</v>
      </c>
      <c r="I23890">
        <v>36.45</v>
      </c>
      <c r="J23890">
        <v>40.83</v>
      </c>
    </row>
    <row r="23891" spans="1:10">
      <c r="A23891" s="6"/>
      <c r="B23891" s="1" t="s">
        <v>171</v>
      </c>
      <c r="C23891" s="5" t="s">
        <v>2041</v>
      </c>
      <c r="D23891" s="5">
        <v>5.96</v>
      </c>
      <c r="E23891" s="5">
        <v>5.42</v>
      </c>
      <c r="F23891" s="5" t="s">
        <v>684</v>
      </c>
      <c r="G23891" s="2">
        <v>1058870</v>
      </c>
      <c r="I23891">
        <v>5.68</v>
      </c>
      <c r="J23891">
        <v>5.56</v>
      </c>
    </row>
    <row r="23892" spans="1:10">
      <c r="A23892" s="6"/>
      <c r="B23892" s="1" t="s">
        <v>177</v>
      </c>
      <c r="C23892" s="5" t="s">
        <v>387</v>
      </c>
      <c r="D23892" s="5">
        <v>3.82</v>
      </c>
      <c r="E23892" s="5">
        <v>3.59</v>
      </c>
      <c r="F23892" s="5" t="s">
        <v>1523</v>
      </c>
      <c r="G23892" s="2">
        <v>4764310</v>
      </c>
      <c r="I23892">
        <v>3.76</v>
      </c>
      <c r="J23892">
        <v>3.73</v>
      </c>
    </row>
    <row r="23893" spans="1:10">
      <c r="A23893" s="6">
        <v>42973</v>
      </c>
      <c r="B23893" s="1" t="s">
        <v>115</v>
      </c>
      <c r="C23893" s="5" t="s">
        <v>16184</v>
      </c>
      <c r="D23893" s="5">
        <v>4379.28</v>
      </c>
      <c r="E23893" s="5">
        <v>4269.52</v>
      </c>
      <c r="F23893" s="5" t="s">
        <v>38970</v>
      </c>
      <c r="G23893" s="2">
        <v>1511610000</v>
      </c>
      <c r="H23893" s="2">
        <v>72249100000</v>
      </c>
      <c r="I23893">
        <v>4372.06</v>
      </c>
      <c r="J23893">
        <v>4352.4</v>
      </c>
    </row>
    <row r="23894" spans="1:10">
      <c r="A23894" s="6"/>
      <c r="B23894" s="1" t="s">
        <v>116</v>
      </c>
      <c r="C23894" s="5" t="s">
        <v>16185</v>
      </c>
      <c r="D23894" s="5">
        <v>334.99</v>
      </c>
      <c r="E23894" s="5">
        <v>327.92</v>
      </c>
      <c r="F23894" s="5" t="s">
        <v>38971</v>
      </c>
      <c r="G23894" s="2">
        <v>514181000</v>
      </c>
      <c r="H23894" s="2">
        <v>31288300000</v>
      </c>
      <c r="I23894">
        <v>331.99</v>
      </c>
      <c r="J23894">
        <v>333.88</v>
      </c>
    </row>
    <row r="23895" spans="1:10">
      <c r="A23895" s="6"/>
      <c r="B23895" s="1" t="s">
        <v>118</v>
      </c>
      <c r="C23895" s="5" t="s">
        <v>16186</v>
      </c>
      <c r="D23895" s="5">
        <v>646.9299999999999</v>
      </c>
      <c r="E23895" s="5">
        <v>622.36</v>
      </c>
      <c r="F23895" s="5" t="s">
        <v>36576</v>
      </c>
      <c r="G23895" s="2">
        <v>193414000</v>
      </c>
      <c r="H23895" s="2">
        <v>10616100000</v>
      </c>
      <c r="I23895">
        <v>641.88</v>
      </c>
      <c r="J23895">
        <v>625.3200000000001</v>
      </c>
    </row>
    <row r="23896" spans="1:10">
      <c r="A23896" s="6"/>
      <c r="B23896" s="1" t="s">
        <v>117</v>
      </c>
      <c r="C23896" s="5" t="s">
        <v>12980</v>
      </c>
      <c r="D23896" s="5">
        <v>0.229086</v>
      </c>
      <c r="E23896" s="5">
        <v>0.210324</v>
      </c>
      <c r="F23896" s="5" t="s">
        <v>38972</v>
      </c>
      <c r="G23896" s="2">
        <v>184121000</v>
      </c>
      <c r="H23896" s="2">
        <v>8368790000</v>
      </c>
      <c r="I23896">
        <v>0.218256</v>
      </c>
      <c r="J23896">
        <v>0.212577</v>
      </c>
    </row>
    <row r="23897" spans="1:10">
      <c r="A23897" s="6"/>
      <c r="B23897" s="1" t="s">
        <v>120</v>
      </c>
      <c r="C23897" s="5" t="s">
        <v>16187</v>
      </c>
      <c r="D23897" s="5">
        <v>52.26</v>
      </c>
      <c r="E23897" s="5">
        <v>50.45</v>
      </c>
      <c r="F23897" s="5" t="s">
        <v>8153</v>
      </c>
      <c r="G23897" s="2">
        <v>126024000</v>
      </c>
      <c r="H23897" s="2">
        <v>2692560000</v>
      </c>
      <c r="I23897">
        <v>51.17</v>
      </c>
      <c r="J23897">
        <v>51.75</v>
      </c>
    </row>
    <row r="23898" spans="1:10">
      <c r="A23898" s="6"/>
      <c r="B23898" s="1" t="s">
        <v>123</v>
      </c>
      <c r="C23898" s="5" t="s">
        <v>16188</v>
      </c>
      <c r="D23898" s="5">
        <v>0.970068</v>
      </c>
      <c r="E23898" s="5">
        <v>0.8778860000000001</v>
      </c>
      <c r="F23898" s="5" t="s">
        <v>38973</v>
      </c>
      <c r="G23898" s="2">
        <v>16623100</v>
      </c>
      <c r="H23898" s="2">
        <v>2545840000</v>
      </c>
      <c r="I23898">
        <v>0.915926</v>
      </c>
      <c r="J23898">
        <v>0.9622129999999999</v>
      </c>
    </row>
    <row r="23899" spans="1:10">
      <c r="A23899" s="6"/>
      <c r="B23899" s="1" t="s">
        <v>129</v>
      </c>
      <c r="C23899" s="5" t="s">
        <v>16189</v>
      </c>
      <c r="D23899" s="5">
        <v>0.276365</v>
      </c>
      <c r="E23899" s="5">
        <v>0.260447</v>
      </c>
      <c r="F23899" s="5" t="s">
        <v>38974</v>
      </c>
      <c r="G23899" s="2">
        <v>7902690</v>
      </c>
      <c r="H23899" s="2">
        <v>2426580000</v>
      </c>
      <c r="I23899">
        <v>0.26962</v>
      </c>
      <c r="J23899">
        <v>0.268393</v>
      </c>
    </row>
    <row r="23900" spans="1:10">
      <c r="A23900" s="6"/>
      <c r="B23900" s="1" t="s">
        <v>128</v>
      </c>
      <c r="C23900" s="5" t="s">
        <v>16190</v>
      </c>
      <c r="D23900" s="5">
        <v>409.77</v>
      </c>
      <c r="E23900" s="5">
        <v>315.28</v>
      </c>
      <c r="F23900" s="5" t="s">
        <v>38975</v>
      </c>
      <c r="G23900" s="2">
        <v>267415000</v>
      </c>
      <c r="H23900" s="2">
        <v>2369010000</v>
      </c>
      <c r="I23900">
        <v>315.28</v>
      </c>
      <c r="J23900">
        <v>399.85</v>
      </c>
    </row>
    <row r="23901" spans="1:10">
      <c r="A23901" s="6"/>
      <c r="B23901" s="1" t="s">
        <v>125</v>
      </c>
      <c r="C23901" s="5" t="s">
        <v>16191</v>
      </c>
      <c r="D23901" s="5">
        <v>40.52</v>
      </c>
      <c r="E23901" s="5">
        <v>37.7</v>
      </c>
      <c r="F23901" s="5" t="s">
        <v>4402</v>
      </c>
      <c r="G23901" s="2">
        <v>41017800</v>
      </c>
      <c r="H23901" s="2">
        <v>2015360000</v>
      </c>
      <c r="I23901">
        <v>40.31</v>
      </c>
      <c r="J23901">
        <v>38.59</v>
      </c>
    </row>
    <row r="23902" spans="1:10">
      <c r="A23902" s="6"/>
      <c r="B23902" s="1" t="s">
        <v>126</v>
      </c>
      <c r="C23902" s="5" t="s">
        <v>16192</v>
      </c>
      <c r="D23902" s="5">
        <v>148.36</v>
      </c>
      <c r="E23902" s="5">
        <v>105.28</v>
      </c>
      <c r="F23902" s="5" t="s">
        <v>38976</v>
      </c>
      <c r="G23902" s="2">
        <v>301843000</v>
      </c>
      <c r="H23902" s="2">
        <v>1606920000</v>
      </c>
      <c r="I23902">
        <v>107.46</v>
      </c>
      <c r="J23902">
        <v>138.05</v>
      </c>
    </row>
    <row r="23903" spans="1:10">
      <c r="A23903" s="6"/>
      <c r="B23903" s="1" t="s">
        <v>132</v>
      </c>
      <c r="C23903" s="5" t="s">
        <v>334</v>
      </c>
      <c r="D23903" s="5">
        <v>15.32</v>
      </c>
      <c r="E23903" s="5">
        <v>15.11</v>
      </c>
      <c r="F23903" s="5" t="s">
        <v>10950</v>
      </c>
      <c r="G23903" s="2">
        <v>41284600</v>
      </c>
      <c r="H23903" s="2">
        <v>1450080000</v>
      </c>
      <c r="I23903">
        <v>15.28</v>
      </c>
      <c r="J23903">
        <v>15.29</v>
      </c>
    </row>
    <row r="23904" spans="1:10">
      <c r="A23904" s="6"/>
      <c r="B23904" s="1" t="s">
        <v>135</v>
      </c>
      <c r="C23904" s="5" t="s">
        <v>2166</v>
      </c>
      <c r="D23904" s="5">
        <v>8.33</v>
      </c>
      <c r="E23904" s="5">
        <v>7.85</v>
      </c>
      <c r="F23904" s="5" t="s">
        <v>3362</v>
      </c>
      <c r="G23904" s="2">
        <v>25661900</v>
      </c>
      <c r="H23904" s="2">
        <v>812289000</v>
      </c>
      <c r="I23904">
        <v>8.26</v>
      </c>
      <c r="J23904">
        <v>8.279999999999999</v>
      </c>
    </row>
    <row r="23905" spans="1:10">
      <c r="A23905" s="6"/>
      <c r="B23905" s="1" t="s">
        <v>134</v>
      </c>
      <c r="C23905" s="5" t="s">
        <v>16193</v>
      </c>
      <c r="D23905" s="5">
        <v>15.89</v>
      </c>
      <c r="E23905" s="5">
        <v>12.97</v>
      </c>
      <c r="F23905" s="5" t="s">
        <v>28459</v>
      </c>
      <c r="G23905" s="2">
        <v>88172500</v>
      </c>
      <c r="H23905" s="2">
        <v>782374000</v>
      </c>
      <c r="I23905">
        <v>13.26</v>
      </c>
      <c r="J23905">
        <v>15.41</v>
      </c>
    </row>
    <row r="23906" spans="1:10">
      <c r="A23906" s="6"/>
      <c r="B23906" s="1" t="s">
        <v>159</v>
      </c>
      <c r="C23906" s="5" t="s">
        <v>3433</v>
      </c>
      <c r="D23906" s="5">
        <v>6.4</v>
      </c>
      <c r="E23906" s="5">
        <v>5.89</v>
      </c>
      <c r="F23906" s="5" t="s">
        <v>2277</v>
      </c>
      <c r="G23906" s="2">
        <v>13291900</v>
      </c>
      <c r="H23906" s="2">
        <v>594785000</v>
      </c>
      <c r="I23906">
        <v>6.04</v>
      </c>
      <c r="J23906">
        <v>6.3</v>
      </c>
    </row>
    <row r="23907" spans="1:10">
      <c r="A23907" s="6"/>
      <c r="B23907" s="1" t="s">
        <v>151</v>
      </c>
      <c r="C23907" s="5" t="s">
        <v>377</v>
      </c>
      <c r="D23907" s="5">
        <v>5.74</v>
      </c>
      <c r="E23907" s="5">
        <v>5.11</v>
      </c>
      <c r="F23907" s="5" t="s">
        <v>6960</v>
      </c>
      <c r="G23907" s="2">
        <v>9123230</v>
      </c>
      <c r="H23907" s="2">
        <v>528242000</v>
      </c>
      <c r="I23907">
        <v>5.28</v>
      </c>
      <c r="J23907">
        <v>5.32</v>
      </c>
    </row>
    <row r="23908" spans="1:10">
      <c r="A23908" s="6"/>
      <c r="B23908" s="1" t="s">
        <v>138</v>
      </c>
      <c r="C23908" s="5" t="s">
        <v>16194</v>
      </c>
      <c r="D23908" s="5">
        <v>294.65</v>
      </c>
      <c r="E23908" s="5">
        <v>236.51</v>
      </c>
      <c r="F23908" s="5" t="s">
        <v>38977</v>
      </c>
      <c r="G23908" s="2">
        <v>65866400</v>
      </c>
      <c r="H23908" s="2">
        <v>487257000</v>
      </c>
      <c r="I23908">
        <v>238.72</v>
      </c>
      <c r="J23908">
        <v>294.65</v>
      </c>
    </row>
    <row r="23909" spans="1:10">
      <c r="A23909" s="6"/>
      <c r="B23909" s="1" t="s">
        <v>140</v>
      </c>
      <c r="C23909" s="5" t="s">
        <v>745</v>
      </c>
      <c r="D23909" s="5">
        <v>5.9</v>
      </c>
      <c r="E23909" s="5">
        <v>4.3</v>
      </c>
      <c r="F23909" s="5" t="s">
        <v>2746</v>
      </c>
      <c r="G23909" s="2">
        <v>78424100</v>
      </c>
      <c r="H23909" s="2">
        <v>480485000</v>
      </c>
      <c r="I23909">
        <v>4.31</v>
      </c>
      <c r="J23909">
        <v>5.65</v>
      </c>
    </row>
    <row r="23910" spans="1:10">
      <c r="A23910" s="6"/>
      <c r="B23910" s="1" t="s">
        <v>119</v>
      </c>
      <c r="C23910" s="5" t="s">
        <v>680</v>
      </c>
      <c r="D23910" s="5">
        <v>1.39</v>
      </c>
      <c r="E23910" s="5">
        <v>1.35</v>
      </c>
      <c r="F23910" s="5" t="s">
        <v>354</v>
      </c>
      <c r="G23910" s="2">
        <v>16466000</v>
      </c>
      <c r="H23910" s="2">
        <v>421157000</v>
      </c>
      <c r="I23910">
        <v>1.38</v>
      </c>
      <c r="J23910">
        <v>1.36</v>
      </c>
    </row>
    <row r="23911" spans="1:10">
      <c r="A23911" s="6"/>
      <c r="B23911" s="1" t="s">
        <v>149</v>
      </c>
      <c r="C23911" s="5" t="s">
        <v>16195</v>
      </c>
      <c r="D23911" s="5">
        <v>0.140007</v>
      </c>
      <c r="E23911" s="5">
        <v>0.134091</v>
      </c>
      <c r="F23911" s="5" t="s">
        <v>38978</v>
      </c>
      <c r="G23911" s="2">
        <v>18563600</v>
      </c>
      <c r="H23911" s="2">
        <v>357512000</v>
      </c>
      <c r="I23911">
        <v>0.137591</v>
      </c>
      <c r="J23911">
        <v>0.137325</v>
      </c>
    </row>
    <row r="23912" spans="1:10">
      <c r="A23912" s="6"/>
      <c r="B23912" s="1" t="s">
        <v>147</v>
      </c>
      <c r="C23912" s="5" t="s">
        <v>680</v>
      </c>
      <c r="D23912" s="5">
        <v>1.6</v>
      </c>
      <c r="E23912" s="5">
        <v>1.29</v>
      </c>
      <c r="F23912" s="5" t="s">
        <v>2066</v>
      </c>
      <c r="G23912" s="2">
        <v>4297380</v>
      </c>
      <c r="H23912" s="2">
        <v>331668000</v>
      </c>
      <c r="I23912">
        <v>1.38</v>
      </c>
      <c r="J23912">
        <v>1.53</v>
      </c>
    </row>
    <row r="23913" spans="1:10">
      <c r="A23913" s="6"/>
      <c r="B23913" s="1" t="s">
        <v>127</v>
      </c>
      <c r="C23913" s="5" t="s">
        <v>809</v>
      </c>
      <c r="D23913" s="5">
        <v>1.01</v>
      </c>
      <c r="E23913" s="5">
        <v>0.995768</v>
      </c>
      <c r="F23913" s="5" t="s">
        <v>38979</v>
      </c>
      <c r="G23913" s="2">
        <v>98081300</v>
      </c>
      <c r="H23913" s="2">
        <v>320776000</v>
      </c>
      <c r="I23913">
        <v>1</v>
      </c>
      <c r="J23913">
        <v>0.9989319999999999</v>
      </c>
    </row>
    <row r="23914" spans="1:10">
      <c r="A23914" s="6"/>
      <c r="B23914" s="1" t="s">
        <v>158</v>
      </c>
      <c r="C23914" s="5" t="s">
        <v>9456</v>
      </c>
      <c r="D23914" s="5">
        <v>31.04</v>
      </c>
      <c r="E23914" s="5">
        <v>25.01</v>
      </c>
      <c r="F23914" s="5" t="s">
        <v>38980</v>
      </c>
      <c r="G23914" s="2">
        <v>11542300</v>
      </c>
      <c r="H23914" s="2">
        <v>279713000</v>
      </c>
      <c r="I23914">
        <v>25.43</v>
      </c>
      <c r="J23914">
        <v>29.5</v>
      </c>
    </row>
    <row r="23915" spans="1:10">
      <c r="A23915" s="6"/>
      <c r="B23915" s="1" t="s">
        <v>131</v>
      </c>
      <c r="C23915" s="5" t="s">
        <v>1270</v>
      </c>
      <c r="D23915" s="5">
        <v>2.54</v>
      </c>
      <c r="E23915" s="5">
        <v>1.96</v>
      </c>
      <c r="F23915" s="5" t="s">
        <v>471</v>
      </c>
      <c r="G23915" s="2">
        <v>26690700</v>
      </c>
      <c r="H23915" s="2">
        <v>253038000</v>
      </c>
      <c r="I23915">
        <v>2.53</v>
      </c>
      <c r="J23915">
        <v>2.17</v>
      </c>
    </row>
    <row r="23916" spans="1:10">
      <c r="A23916" s="6"/>
      <c r="B23916" s="1" t="s">
        <v>136</v>
      </c>
      <c r="C23916" s="5" t="s">
        <v>16196</v>
      </c>
      <c r="D23916" s="5">
        <v>0.001423</v>
      </c>
      <c r="E23916" s="5">
        <v>0.001358</v>
      </c>
      <c r="F23916" s="5" t="s">
        <v>12426</v>
      </c>
      <c r="G23916" s="2">
        <v>2155480</v>
      </c>
      <c r="H23916" s="2">
        <v>252554000</v>
      </c>
      <c r="I23916">
        <v>0.001378</v>
      </c>
      <c r="J23916">
        <v>0.001401</v>
      </c>
    </row>
    <row r="23917" spans="1:10">
      <c r="A23917" s="6"/>
      <c r="B23917" s="1" t="s">
        <v>182</v>
      </c>
      <c r="C23917" s="5" t="s">
        <v>16197</v>
      </c>
      <c r="D23917" s="5">
        <v>0.625209</v>
      </c>
      <c r="E23917" s="5">
        <v>0.529103</v>
      </c>
      <c r="F23917" s="5" t="s">
        <v>38981</v>
      </c>
      <c r="G23917" s="2">
        <v>5535110</v>
      </c>
      <c r="H23917" s="2">
        <v>246997000</v>
      </c>
      <c r="I23917">
        <v>0.545786</v>
      </c>
      <c r="J23917">
        <v>0.6200140000000001</v>
      </c>
    </row>
    <row r="23918" spans="1:10">
      <c r="A23918" s="6"/>
      <c r="B23918" s="1" t="s">
        <v>154</v>
      </c>
      <c r="C23918" s="5" t="s">
        <v>16198</v>
      </c>
      <c r="D23918" s="5">
        <v>0.307172</v>
      </c>
      <c r="E23918" s="5">
        <v>0.286713</v>
      </c>
      <c r="F23918" s="5" t="s">
        <v>38982</v>
      </c>
      <c r="G23918" s="2">
        <v>3359100</v>
      </c>
      <c r="H23918" s="2">
        <v>243632000</v>
      </c>
      <c r="I23918">
        <v>0.292464</v>
      </c>
      <c r="J23918">
        <v>0.297115</v>
      </c>
    </row>
    <row r="23919" spans="1:10">
      <c r="A23919" s="6"/>
      <c r="B23919" s="1" t="s">
        <v>121</v>
      </c>
      <c r="C23919" s="5" t="s">
        <v>16199</v>
      </c>
      <c r="D23919" s="5">
        <v>0.021226</v>
      </c>
      <c r="E23919" s="5">
        <v>0.019013</v>
      </c>
      <c r="F23919" s="5" t="s">
        <v>38983</v>
      </c>
      <c r="G23919" s="2">
        <v>6739770</v>
      </c>
      <c r="H23919" s="2">
        <v>232706000</v>
      </c>
      <c r="I23919">
        <v>0.020325</v>
      </c>
      <c r="J23919">
        <v>0.021208</v>
      </c>
    </row>
    <row r="23920" spans="1:10">
      <c r="A23920" s="6"/>
      <c r="B23920" s="1" t="s">
        <v>205</v>
      </c>
      <c r="C23920" s="5" t="s">
        <v>16200</v>
      </c>
      <c r="D23920" s="5">
        <v>121.17</v>
      </c>
      <c r="E23920" s="5">
        <v>100.56</v>
      </c>
      <c r="F23920" s="5" t="s">
        <v>38984</v>
      </c>
      <c r="G23920" s="2">
        <v>529091</v>
      </c>
      <c r="H23920" s="2">
        <v>230741000</v>
      </c>
      <c r="I23920">
        <v>114.73</v>
      </c>
      <c r="J23920">
        <v>106.29</v>
      </c>
    </row>
    <row r="23921" spans="1:10">
      <c r="A23921" s="6"/>
      <c r="B23921" s="1" t="s">
        <v>174</v>
      </c>
      <c r="C23921" s="5" t="s">
        <v>16201</v>
      </c>
      <c r="D23921" s="5">
        <v>0.20882</v>
      </c>
      <c r="E23921" s="5">
        <v>0.196753</v>
      </c>
      <c r="F23921" s="5" t="s">
        <v>38985</v>
      </c>
      <c r="G23921" s="2">
        <v>2347060</v>
      </c>
      <c r="H23921" s="2">
        <v>205165000</v>
      </c>
      <c r="I23921">
        <v>0.205165</v>
      </c>
      <c r="J23921">
        <v>0.203715</v>
      </c>
    </row>
    <row r="23922" spans="1:10">
      <c r="A23922" s="6"/>
      <c r="B23922" s="1" t="s">
        <v>157</v>
      </c>
      <c r="C23922" s="5" t="s">
        <v>16202</v>
      </c>
      <c r="D23922" s="5">
        <v>0.001797</v>
      </c>
      <c r="E23922" s="5">
        <v>0.001735</v>
      </c>
      <c r="F23922" s="5" t="s">
        <v>38986</v>
      </c>
      <c r="G23922" s="2">
        <v>1935350</v>
      </c>
      <c r="H23922" s="2">
        <v>197996000</v>
      </c>
      <c r="I23922">
        <v>0.001787</v>
      </c>
      <c r="J23922">
        <v>0.001778</v>
      </c>
    </row>
    <row r="23923" spans="1:10">
      <c r="A23923" s="6"/>
      <c r="B23923" s="1" t="s">
        <v>145</v>
      </c>
      <c r="C23923" s="5" t="s">
        <v>16203</v>
      </c>
      <c r="D23923" s="5">
        <v>0.007352</v>
      </c>
      <c r="E23923" s="5">
        <v>0.006675</v>
      </c>
      <c r="F23923" s="5" t="s">
        <v>38987</v>
      </c>
      <c r="G23923" s="2">
        <v>4283900</v>
      </c>
      <c r="H23923" s="2">
        <v>197460000</v>
      </c>
      <c r="I23923">
        <v>0.006837999999999999</v>
      </c>
      <c r="J23923">
        <v>0.007197</v>
      </c>
    </row>
    <row r="23924" spans="1:10">
      <c r="A23924" s="6"/>
      <c r="B23924" s="1" t="s">
        <v>142</v>
      </c>
      <c r="C23924" s="5" t="s">
        <v>1683</v>
      </c>
      <c r="D23924" s="5">
        <v>42.07</v>
      </c>
      <c r="E23924" s="5">
        <v>33.12</v>
      </c>
      <c r="F23924" s="5" t="s">
        <v>38988</v>
      </c>
      <c r="G23924" s="2">
        <v>4209060</v>
      </c>
      <c r="H23924" s="2">
        <v>194536000</v>
      </c>
      <c r="I23924">
        <v>34.64</v>
      </c>
      <c r="J23924">
        <v>38.53</v>
      </c>
    </row>
    <row r="23925" spans="1:10">
      <c r="A23925" s="6"/>
      <c r="B23925" s="1" t="s">
        <v>165</v>
      </c>
      <c r="C23925" s="5" t="s">
        <v>16204</v>
      </c>
      <c r="D23925" s="5">
        <v>99.14</v>
      </c>
      <c r="E23925" s="5">
        <v>93.25</v>
      </c>
      <c r="F23925" s="5" t="s">
        <v>10045</v>
      </c>
      <c r="G23925" s="2">
        <v>357805</v>
      </c>
      <c r="H23925" s="2">
        <v>191891000</v>
      </c>
      <c r="I23925">
        <v>95.95</v>
      </c>
      <c r="J23925">
        <v>98.47</v>
      </c>
    </row>
    <row r="23926" spans="1:10">
      <c r="A23926" s="6"/>
      <c r="B23926" s="1" t="s">
        <v>189</v>
      </c>
      <c r="C23926" s="5" t="s">
        <v>8416</v>
      </c>
      <c r="D23926" s="5">
        <v>23.95</v>
      </c>
      <c r="E23926" s="5">
        <v>19.35</v>
      </c>
      <c r="F23926" s="5" t="s">
        <v>2638</v>
      </c>
      <c r="G23926" s="2">
        <v>712479</v>
      </c>
      <c r="H23926" s="2">
        <v>190511000</v>
      </c>
      <c r="I23926">
        <v>23.08</v>
      </c>
      <c r="J23926">
        <v>21.51</v>
      </c>
    </row>
    <row r="23927" spans="1:10">
      <c r="A23927" s="6"/>
      <c r="B23927" s="1" t="s">
        <v>160</v>
      </c>
      <c r="C23927" s="5" t="s">
        <v>390</v>
      </c>
      <c r="D23927" s="5">
        <v>4.44</v>
      </c>
      <c r="E23927" s="5">
        <v>3.7</v>
      </c>
      <c r="F23927" s="5" t="s">
        <v>1279</v>
      </c>
      <c r="G23927" s="2">
        <v>454791</v>
      </c>
      <c r="H23927" s="2">
        <v>182445000</v>
      </c>
      <c r="I23927">
        <v>4.42</v>
      </c>
      <c r="J23927">
        <v>3.77</v>
      </c>
    </row>
    <row r="23928" spans="1:10">
      <c r="A23928" s="6"/>
      <c r="B23928" s="1" t="s">
        <v>144</v>
      </c>
      <c r="C23928" s="5" t="s">
        <v>16205</v>
      </c>
      <c r="D23928" s="5">
        <v>0.377722</v>
      </c>
      <c r="E23928" s="5">
        <v>0.324328</v>
      </c>
      <c r="F23928" s="5" t="s">
        <v>38989</v>
      </c>
      <c r="G23928" s="2">
        <v>10377400</v>
      </c>
      <c r="H23928" s="2">
        <v>181011000</v>
      </c>
      <c r="I23928">
        <v>0.362022</v>
      </c>
      <c r="J23928">
        <v>0.355843</v>
      </c>
    </row>
    <row r="23929" spans="1:10">
      <c r="A23929" s="6"/>
      <c r="B23929" s="1" t="s">
        <v>167</v>
      </c>
      <c r="C23929" s="5" t="s">
        <v>16206</v>
      </c>
      <c r="D23929" s="5">
        <v>0.051474</v>
      </c>
      <c r="E23929" s="5">
        <v>0.049837</v>
      </c>
      <c r="F23929" s="5" t="s">
        <v>38990</v>
      </c>
      <c r="G23929" s="2">
        <v>5512320</v>
      </c>
      <c r="H23929" s="2">
        <v>176911000</v>
      </c>
      <c r="I23929">
        <v>0.050976</v>
      </c>
      <c r="J23929">
        <v>0.050515</v>
      </c>
    </row>
    <row r="23930" spans="1:10">
      <c r="A23930" s="6"/>
      <c r="B23930" s="1" t="s">
        <v>178</v>
      </c>
      <c r="C23930" s="5" t="s">
        <v>2119</v>
      </c>
      <c r="D23930" s="5">
        <v>1.72</v>
      </c>
      <c r="E23930" s="5">
        <v>1.51</v>
      </c>
      <c r="F23930" s="5" t="s">
        <v>325</v>
      </c>
      <c r="G23930" s="2">
        <v>1618050</v>
      </c>
      <c r="H23930" s="2">
        <v>153282000</v>
      </c>
      <c r="I23930">
        <v>1.58</v>
      </c>
      <c r="J23930">
        <v>1.7</v>
      </c>
    </row>
    <row r="23931" spans="1:10">
      <c r="A23931" s="6"/>
      <c r="B23931" s="1" t="s">
        <v>175</v>
      </c>
      <c r="C23931" s="5" t="s">
        <v>1364</v>
      </c>
      <c r="D23931" s="5">
        <v>1.39</v>
      </c>
      <c r="E23931" s="5">
        <v>1.28</v>
      </c>
      <c r="F23931" s="5" t="s">
        <v>354</v>
      </c>
      <c r="G23931" s="2">
        <v>611735</v>
      </c>
      <c r="H23931" s="2">
        <v>132183000</v>
      </c>
      <c r="I23931">
        <v>1.31</v>
      </c>
      <c r="J23931">
        <v>1.36</v>
      </c>
    </row>
    <row r="23932" spans="1:10">
      <c r="A23932" s="6"/>
      <c r="B23932" s="1" t="s">
        <v>184</v>
      </c>
      <c r="C23932" s="5" t="s">
        <v>2702</v>
      </c>
      <c r="D23932" s="5">
        <v>3.16</v>
      </c>
      <c r="E23932" s="5">
        <v>2.41</v>
      </c>
      <c r="F23932" s="5" t="s">
        <v>911</v>
      </c>
      <c r="G23932" s="2">
        <v>4648230</v>
      </c>
      <c r="H23932" s="2">
        <v>131976000</v>
      </c>
      <c r="I23932">
        <v>2.44</v>
      </c>
      <c r="J23932">
        <v>3.16</v>
      </c>
    </row>
    <row r="23933" spans="1:10">
      <c r="A23933" s="6"/>
      <c r="B23933" s="1" t="s">
        <v>179</v>
      </c>
      <c r="C23933" s="5" t="s">
        <v>16207</v>
      </c>
      <c r="D23933" s="5">
        <v>0.140772</v>
      </c>
      <c r="E23933" s="5">
        <v>0.128849</v>
      </c>
      <c r="F23933" s="5" t="s">
        <v>38991</v>
      </c>
      <c r="G23933" s="2">
        <v>1068250</v>
      </c>
      <c r="H23933" s="2">
        <v>131721000</v>
      </c>
      <c r="I23933">
        <v>0.131853</v>
      </c>
      <c r="J23933">
        <v>0.138522</v>
      </c>
    </row>
    <row r="23934" spans="1:10">
      <c r="A23934" s="6"/>
      <c r="B23934" s="1" t="s">
        <v>146</v>
      </c>
      <c r="C23934" s="5" t="s">
        <v>16208</v>
      </c>
      <c r="D23934" s="5">
        <v>0.188595</v>
      </c>
      <c r="E23934" s="5">
        <v>0.174632</v>
      </c>
      <c r="F23934" s="5" t="s">
        <v>38992</v>
      </c>
      <c r="G23934" s="2">
        <v>7509990</v>
      </c>
      <c r="H23934" s="2">
        <v>122187000</v>
      </c>
      <c r="I23934">
        <v>0.179665</v>
      </c>
      <c r="J23934">
        <v>0.18313</v>
      </c>
    </row>
    <row r="23935" spans="1:10">
      <c r="A23935" s="6"/>
      <c r="B23935" s="1" t="s">
        <v>211</v>
      </c>
      <c r="C23935" s="5" t="s">
        <v>16209</v>
      </c>
      <c r="D23935" s="5">
        <v>0.115288</v>
      </c>
      <c r="E23935" s="5">
        <v>0.106168</v>
      </c>
      <c r="F23935" s="5" t="s">
        <v>38993</v>
      </c>
      <c r="G23935" s="2">
        <v>6888840</v>
      </c>
      <c r="H23935" s="2">
        <v>114676000</v>
      </c>
      <c r="I23935">
        <v>0.114791</v>
      </c>
      <c r="J23935">
        <v>0.110877</v>
      </c>
    </row>
    <row r="23936" spans="1:10">
      <c r="A23936" s="6"/>
      <c r="B23936" s="1" t="s">
        <v>164</v>
      </c>
      <c r="C23936" s="5" t="s">
        <v>16210</v>
      </c>
      <c r="D23936" s="5">
        <v>0.013274</v>
      </c>
      <c r="E23936" s="5">
        <v>0.012583</v>
      </c>
      <c r="F23936" s="5" t="s">
        <v>38994</v>
      </c>
      <c r="G23936" s="2">
        <v>2745300</v>
      </c>
      <c r="H23936" s="2">
        <v>111876000</v>
      </c>
      <c r="I23936">
        <v>0.012797</v>
      </c>
      <c r="J23936">
        <v>0.013274</v>
      </c>
    </row>
    <row r="23937" spans="1:10">
      <c r="A23937" s="6"/>
      <c r="B23937" s="1" t="s">
        <v>202</v>
      </c>
      <c r="C23937" s="5" t="s">
        <v>16211</v>
      </c>
      <c r="D23937" s="5">
        <v>0.027726</v>
      </c>
      <c r="E23937" s="5">
        <v>0.024765</v>
      </c>
      <c r="F23937" s="5" t="s">
        <v>38995</v>
      </c>
      <c r="G23937" s="2">
        <v>618548</v>
      </c>
      <c r="H23937" s="2">
        <v>98113600</v>
      </c>
      <c r="I23937">
        <v>0.025554</v>
      </c>
      <c r="J23937">
        <v>0.027053</v>
      </c>
    </row>
    <row r="23938" spans="1:10">
      <c r="A23938" s="6"/>
      <c r="B23938" s="1" t="s">
        <v>181</v>
      </c>
      <c r="C23938" s="5" t="s">
        <v>1324</v>
      </c>
      <c r="D23938" s="5">
        <v>2.76</v>
      </c>
      <c r="E23938" s="5">
        <v>2.56</v>
      </c>
      <c r="F23938" s="5" t="s">
        <v>817</v>
      </c>
      <c r="G23938" s="2">
        <v>2847010</v>
      </c>
      <c r="H23938" s="2">
        <v>79044100</v>
      </c>
      <c r="I23938">
        <v>2.64</v>
      </c>
      <c r="J23938">
        <v>2.72</v>
      </c>
    </row>
    <row r="23939" spans="1:10">
      <c r="A23939" s="6"/>
      <c r="B23939" s="1" t="s">
        <v>195</v>
      </c>
      <c r="C23939" s="5" t="s">
        <v>16212</v>
      </c>
      <c r="D23939" s="5">
        <v>0.9919709999999999</v>
      </c>
      <c r="E23939" s="5">
        <v>0.924848</v>
      </c>
      <c r="F23939" s="5" t="s">
        <v>38996</v>
      </c>
      <c r="G23939" s="2">
        <v>461536</v>
      </c>
      <c r="H23939" s="2">
        <v>68376900</v>
      </c>
      <c r="I23939">
        <v>0.966211</v>
      </c>
      <c r="J23939">
        <v>0.973087</v>
      </c>
    </row>
    <row r="23940" spans="1:10">
      <c r="A23940" s="6"/>
      <c r="B23940" s="1" t="s">
        <v>194</v>
      </c>
      <c r="C23940" s="5" t="s">
        <v>16213</v>
      </c>
      <c r="D23940" s="5">
        <v>0.137692</v>
      </c>
      <c r="E23940" s="5">
        <v>0.116845</v>
      </c>
      <c r="F23940" s="5" t="s">
        <v>38997</v>
      </c>
      <c r="G23940" s="2">
        <v>1126120</v>
      </c>
      <c r="H23940" s="2">
        <v>61900600</v>
      </c>
      <c r="I23940">
        <v>0.117443</v>
      </c>
      <c r="J23940">
        <v>0.134287</v>
      </c>
    </row>
    <row r="23941" spans="1:10">
      <c r="A23941" s="6"/>
      <c r="B23941" s="1" t="s">
        <v>190</v>
      </c>
      <c r="C23941" s="5" t="s">
        <v>16214</v>
      </c>
      <c r="D23941" s="5">
        <v>0.001091</v>
      </c>
      <c r="E23941" s="5">
        <v>0.0009840000000000001</v>
      </c>
      <c r="F23941" s="5" t="s">
        <v>19632</v>
      </c>
      <c r="G23941" s="2">
        <v>334207</v>
      </c>
      <c r="H23941" s="2">
        <v>31142800</v>
      </c>
      <c r="I23941">
        <v>0.001089</v>
      </c>
      <c r="J23941">
        <v>0.001001</v>
      </c>
    </row>
    <row r="23942" spans="1:10">
      <c r="A23942" s="6"/>
      <c r="B23942" s="1" t="s">
        <v>148</v>
      </c>
      <c r="C23942" s="5" t="s">
        <v>16215</v>
      </c>
      <c r="D23942" s="5">
        <v>0.002497</v>
      </c>
      <c r="E23942" s="5">
        <v>0.002146</v>
      </c>
      <c r="F23942" s="5" t="s">
        <v>38998</v>
      </c>
      <c r="G23942" s="2">
        <v>838230</v>
      </c>
      <c r="H23942" s="2">
        <v>30452800</v>
      </c>
      <c r="I23942">
        <v>0.002271</v>
      </c>
      <c r="J23942">
        <v>0.002433</v>
      </c>
    </row>
    <row r="23943" spans="1:10">
      <c r="A23943" s="6"/>
      <c r="B23943" s="1" t="s">
        <v>210</v>
      </c>
      <c r="C23943" s="5" t="s">
        <v>2988</v>
      </c>
      <c r="D23943" s="5">
        <v>13.85</v>
      </c>
      <c r="E23943" s="5">
        <v>9.99</v>
      </c>
      <c r="F23943" s="5" t="s">
        <v>4368</v>
      </c>
      <c r="G23943" s="2">
        <v>1873930</v>
      </c>
      <c r="H23943" s="2">
        <v>28661600</v>
      </c>
      <c r="I23943">
        <v>10.05</v>
      </c>
      <c r="J23943">
        <v>13.3</v>
      </c>
    </row>
    <row r="23944" spans="1:10">
      <c r="A23944" s="6"/>
      <c r="B23944" s="1" t="s">
        <v>187</v>
      </c>
      <c r="C23944" s="5" t="s">
        <v>16216</v>
      </c>
      <c r="D23944" s="5">
        <v>0.5283399999999999</v>
      </c>
      <c r="E23944" s="5">
        <v>0.424598</v>
      </c>
      <c r="F23944" s="5" t="s">
        <v>18552</v>
      </c>
      <c r="G23944" s="2">
        <v>299798</v>
      </c>
      <c r="H23944" s="2">
        <v>23134900</v>
      </c>
      <c r="I23944">
        <v>0.432562</v>
      </c>
      <c r="J23944">
        <v>0.502221</v>
      </c>
    </row>
    <row r="23945" spans="1:10">
      <c r="A23945" s="6"/>
      <c r="B23945" s="1" t="s">
        <v>186</v>
      </c>
      <c r="C23945" s="5" t="s">
        <v>2689</v>
      </c>
      <c r="D23945" s="5">
        <v>3.74</v>
      </c>
      <c r="E23945" s="5">
        <v>3.24</v>
      </c>
      <c r="F23945" s="5" t="s">
        <v>1506</v>
      </c>
      <c r="G23945" s="2">
        <v>35274</v>
      </c>
      <c r="H23945" s="2">
        <v>19961300</v>
      </c>
      <c r="I23945">
        <v>3.41</v>
      </c>
      <c r="J23945">
        <v>3.42</v>
      </c>
    </row>
    <row r="23946" spans="1:10">
      <c r="A23946" s="6"/>
      <c r="B23946" s="1" t="s">
        <v>150</v>
      </c>
      <c r="C23946" s="5" t="s">
        <v>16217</v>
      </c>
      <c r="D23946" s="5">
        <v>0.150013</v>
      </c>
      <c r="E23946" s="5">
        <v>0.132305</v>
      </c>
      <c r="F23946" s="5" t="s">
        <v>38999</v>
      </c>
      <c r="G23946" s="2">
        <v>133153</v>
      </c>
      <c r="H23946" s="2">
        <v>14945300</v>
      </c>
      <c r="I23946">
        <v>0.139388</v>
      </c>
      <c r="J23946">
        <v>0.147619</v>
      </c>
    </row>
    <row r="23947" spans="1:10">
      <c r="A23947" s="6"/>
      <c r="B23947" s="1" t="s">
        <v>188</v>
      </c>
      <c r="C23947" s="5" t="s">
        <v>16218</v>
      </c>
      <c r="D23947" s="5">
        <v>0.000175</v>
      </c>
      <c r="E23947" s="5">
        <v>0.000129</v>
      </c>
      <c r="F23947" s="5" t="s">
        <v>16218</v>
      </c>
      <c r="G23947" s="2">
        <v>24584</v>
      </c>
      <c r="H23947" s="2">
        <v>2819210</v>
      </c>
      <c r="I23947">
        <v>0.000174</v>
      </c>
      <c r="J23947">
        <v>0.000174</v>
      </c>
    </row>
    <row r="23948" spans="1:10">
      <c r="A23948" s="6"/>
      <c r="B23948" s="1" t="s">
        <v>130</v>
      </c>
      <c r="C23948" s="5" t="s">
        <v>16219</v>
      </c>
      <c r="D23948" s="5">
        <v>0.243837</v>
      </c>
      <c r="E23948" s="5">
        <v>0.229546</v>
      </c>
      <c r="F23948" s="5" t="s">
        <v>39000</v>
      </c>
      <c r="G23948" s="2">
        <v>3459540</v>
      </c>
      <c r="I23948">
        <v>0.242978</v>
      </c>
      <c r="J23948">
        <v>0.234058</v>
      </c>
    </row>
    <row r="23949" spans="1:10">
      <c r="A23949" s="6"/>
      <c r="B23949" s="1" t="s">
        <v>141</v>
      </c>
      <c r="C23949" s="5" t="s">
        <v>16220</v>
      </c>
      <c r="D23949" s="5">
        <v>0.938787</v>
      </c>
      <c r="E23949" s="5">
        <v>0.8207180000000001</v>
      </c>
      <c r="F23949" s="5" t="s">
        <v>39001</v>
      </c>
      <c r="G23949" s="2">
        <v>35277</v>
      </c>
      <c r="I23949">
        <v>0.829592</v>
      </c>
      <c r="J23949">
        <v>0.9083610000000001</v>
      </c>
    </row>
    <row r="23950" spans="1:10">
      <c r="A23950" s="6"/>
      <c r="B23950" s="1" t="s">
        <v>169</v>
      </c>
      <c r="C23950" s="5" t="s">
        <v>16221</v>
      </c>
      <c r="D23950" s="5">
        <v>34.82</v>
      </c>
      <c r="E23950" s="5">
        <v>26.27</v>
      </c>
      <c r="F23950" s="5" t="s">
        <v>39002</v>
      </c>
      <c r="G23950" s="2">
        <v>8036550</v>
      </c>
      <c r="I23950">
        <v>26.34</v>
      </c>
      <c r="J23950">
        <v>34.76</v>
      </c>
    </row>
    <row r="23951" spans="1:10">
      <c r="A23951" s="6"/>
      <c r="B23951" s="1" t="s">
        <v>171</v>
      </c>
      <c r="C23951" s="5" t="s">
        <v>2708</v>
      </c>
      <c r="D23951" s="5">
        <v>5.86</v>
      </c>
      <c r="E23951" s="5">
        <v>4.89</v>
      </c>
      <c r="F23951" s="5" t="s">
        <v>597</v>
      </c>
      <c r="G23951" s="2">
        <v>1828830</v>
      </c>
      <c r="I23951">
        <v>4.94</v>
      </c>
      <c r="J23951">
        <v>5.69</v>
      </c>
    </row>
    <row r="23952" spans="1:10">
      <c r="A23952" s="6"/>
      <c r="B23952" s="1" t="s">
        <v>177</v>
      </c>
      <c r="C23952" s="5" t="s">
        <v>2040</v>
      </c>
      <c r="D23952" s="5">
        <v>3.88</v>
      </c>
      <c r="E23952" s="5">
        <v>3.42</v>
      </c>
      <c r="F23952" s="5" t="s">
        <v>1279</v>
      </c>
      <c r="G23952" s="2">
        <v>8362080</v>
      </c>
      <c r="I23952">
        <v>3.67</v>
      </c>
      <c r="J23952">
        <v>3.77</v>
      </c>
    </row>
    <row r="23953" spans="1:10">
      <c r="A23953" s="6">
        <v>42972</v>
      </c>
      <c r="B23953" s="1" t="s">
        <v>115</v>
      </c>
      <c r="C23953" s="5" t="s">
        <v>16222</v>
      </c>
      <c r="D23953" s="5">
        <v>4455.7</v>
      </c>
      <c r="E23953" s="5">
        <v>4307.35</v>
      </c>
      <c r="F23953" s="5" t="s">
        <v>39003</v>
      </c>
      <c r="G23953" s="2">
        <v>1727970000</v>
      </c>
      <c r="H23953" s="2">
        <v>71595100000</v>
      </c>
      <c r="I23953">
        <v>4332.82</v>
      </c>
      <c r="J23953">
        <v>4371.6</v>
      </c>
    </row>
    <row r="23954" spans="1:10">
      <c r="A23954" s="6"/>
      <c r="B23954" s="1" t="s">
        <v>116</v>
      </c>
      <c r="C23954" s="5" t="s">
        <v>16223</v>
      </c>
      <c r="D23954" s="5">
        <v>336.4</v>
      </c>
      <c r="E23954" s="5">
        <v>325.8</v>
      </c>
      <c r="F23954" s="5" t="s">
        <v>39004</v>
      </c>
      <c r="G23954" s="2">
        <v>760329000</v>
      </c>
      <c r="H23954" s="2">
        <v>30727900000</v>
      </c>
      <c r="I23954">
        <v>326.11</v>
      </c>
      <c r="J23954">
        <v>331.92</v>
      </c>
    </row>
    <row r="23955" spans="1:10">
      <c r="A23955" s="6"/>
      <c r="B23955" s="1" t="s">
        <v>118</v>
      </c>
      <c r="C23955" s="5" t="s">
        <v>16224</v>
      </c>
      <c r="D23955" s="5">
        <v>665.41</v>
      </c>
      <c r="E23955" s="5">
        <v>624.3</v>
      </c>
      <c r="F23955" s="5" t="s">
        <v>39005</v>
      </c>
      <c r="G23955" s="2">
        <v>348632000</v>
      </c>
      <c r="H23955" s="2">
        <v>10365600000</v>
      </c>
      <c r="I23955">
        <v>627.0599999999999</v>
      </c>
      <c r="J23955">
        <v>641.05</v>
      </c>
    </row>
    <row r="23956" spans="1:10">
      <c r="A23956" s="6"/>
      <c r="B23956" s="1" t="s">
        <v>117</v>
      </c>
      <c r="C23956" s="5" t="s">
        <v>16225</v>
      </c>
      <c r="D23956" s="5">
        <v>0.232184</v>
      </c>
      <c r="E23956" s="5">
        <v>0.203022</v>
      </c>
      <c r="F23956" s="5" t="s">
        <v>39006</v>
      </c>
      <c r="G23956" s="2">
        <v>504484000</v>
      </c>
      <c r="H23956" s="2">
        <v>8328300000</v>
      </c>
      <c r="I23956">
        <v>0.2172</v>
      </c>
      <c r="J23956">
        <v>0.217828</v>
      </c>
    </row>
    <row r="23957" spans="1:10">
      <c r="A23957" s="6"/>
      <c r="B23957" s="1" t="s">
        <v>120</v>
      </c>
      <c r="C23957" s="5" t="s">
        <v>16226</v>
      </c>
      <c r="D23957" s="5">
        <v>52.13</v>
      </c>
      <c r="E23957" s="5">
        <v>49.84</v>
      </c>
      <c r="F23957" s="5" t="s">
        <v>39007</v>
      </c>
      <c r="G23957" s="2">
        <v>157619000</v>
      </c>
      <c r="H23957" s="2">
        <v>2639490000</v>
      </c>
      <c r="I23957">
        <v>50.17</v>
      </c>
      <c r="J23957">
        <v>51.18</v>
      </c>
    </row>
    <row r="23958" spans="1:10">
      <c r="A23958" s="6"/>
      <c r="B23958" s="1" t="s">
        <v>123</v>
      </c>
      <c r="C23958" s="5" t="s">
        <v>16227</v>
      </c>
      <c r="D23958" s="5">
        <v>0.934651</v>
      </c>
      <c r="E23958" s="5">
        <v>0.837866</v>
      </c>
      <c r="F23958" s="5" t="s">
        <v>39008</v>
      </c>
      <c r="G23958" s="2">
        <v>18226300</v>
      </c>
      <c r="H23958" s="2">
        <v>2486940000</v>
      </c>
      <c r="I23958">
        <v>0.894733</v>
      </c>
      <c r="J23958">
        <v>0.9196350000000001</v>
      </c>
    </row>
    <row r="23959" spans="1:10">
      <c r="A23959" s="6"/>
      <c r="B23959" s="1" t="s">
        <v>128</v>
      </c>
      <c r="C23959" s="5" t="s">
        <v>16228</v>
      </c>
      <c r="D23959" s="5">
        <v>320.65</v>
      </c>
      <c r="E23959" s="5">
        <v>306.68</v>
      </c>
      <c r="F23959" s="5" t="s">
        <v>39009</v>
      </c>
      <c r="G23959" s="2">
        <v>53632700</v>
      </c>
      <c r="H23959" s="2">
        <v>2388160000</v>
      </c>
      <c r="I23959">
        <v>317.91</v>
      </c>
      <c r="J23959">
        <v>315.89</v>
      </c>
    </row>
    <row r="23960" spans="1:10">
      <c r="A23960" s="6"/>
      <c r="B23960" s="1" t="s">
        <v>129</v>
      </c>
      <c r="C23960" s="5" t="s">
        <v>16229</v>
      </c>
      <c r="D23960" s="5">
        <v>0.28578</v>
      </c>
      <c r="E23960" s="5">
        <v>0.256545</v>
      </c>
      <c r="F23960" s="5" t="s">
        <v>39010</v>
      </c>
      <c r="G23960" s="2">
        <v>8676560</v>
      </c>
      <c r="H23960" s="2">
        <v>2364060000</v>
      </c>
      <c r="I23960">
        <v>0.262673</v>
      </c>
      <c r="J23960">
        <v>0.270482</v>
      </c>
    </row>
    <row r="23961" spans="1:10">
      <c r="A23961" s="6"/>
      <c r="B23961" s="1" t="s">
        <v>125</v>
      </c>
      <c r="C23961" s="5" t="s">
        <v>16230</v>
      </c>
      <c r="D23961" s="5">
        <v>42.26</v>
      </c>
      <c r="E23961" s="5">
        <v>39.78</v>
      </c>
      <c r="F23961" s="5" t="s">
        <v>5846</v>
      </c>
      <c r="G23961" s="2">
        <v>47772200</v>
      </c>
      <c r="H23961" s="2">
        <v>2098230000</v>
      </c>
      <c r="I23961">
        <v>41.96</v>
      </c>
      <c r="J23961">
        <v>40.3</v>
      </c>
    </row>
    <row r="23962" spans="1:10">
      <c r="A23962" s="6"/>
      <c r="B23962" s="1" t="s">
        <v>132</v>
      </c>
      <c r="C23962" s="5" t="s">
        <v>1944</v>
      </c>
      <c r="D23962" s="5">
        <v>15.42</v>
      </c>
      <c r="E23962" s="5">
        <v>15.09</v>
      </c>
      <c r="F23962" s="5" t="s">
        <v>334</v>
      </c>
      <c r="G23962" s="2">
        <v>49610500</v>
      </c>
      <c r="H23962" s="2">
        <v>1434760000</v>
      </c>
      <c r="I23962">
        <v>15.13</v>
      </c>
      <c r="J23962">
        <v>15.28</v>
      </c>
    </row>
    <row r="23963" spans="1:10">
      <c r="A23963" s="6"/>
      <c r="B23963" s="1" t="s">
        <v>126</v>
      </c>
      <c r="C23963" s="5" t="s">
        <v>16231</v>
      </c>
      <c r="D23963" s="5">
        <v>108.36</v>
      </c>
      <c r="E23963" s="5">
        <v>85.34</v>
      </c>
      <c r="F23963" s="5" t="s">
        <v>39011</v>
      </c>
      <c r="G23963" s="2">
        <v>95835700</v>
      </c>
      <c r="H23963" s="2">
        <v>1293030000</v>
      </c>
      <c r="I23963">
        <v>86.47</v>
      </c>
      <c r="J23963">
        <v>108.26</v>
      </c>
    </row>
    <row r="23964" spans="1:10">
      <c r="A23964" s="6"/>
      <c r="B23964" s="1" t="s">
        <v>135</v>
      </c>
      <c r="C23964" s="5" t="s">
        <v>9256</v>
      </c>
      <c r="D23964" s="5">
        <v>8.460000000000001</v>
      </c>
      <c r="E23964" s="5">
        <v>8.039999999999999</v>
      </c>
      <c r="F23964" s="5" t="s">
        <v>2791</v>
      </c>
      <c r="G23964" s="2">
        <v>24205300</v>
      </c>
      <c r="H23964" s="2">
        <v>823620000</v>
      </c>
      <c r="I23964">
        <v>8.380000000000001</v>
      </c>
      <c r="J23964">
        <v>8.27</v>
      </c>
    </row>
    <row r="23965" spans="1:10">
      <c r="A23965" s="6"/>
      <c r="B23965" s="1" t="s">
        <v>134</v>
      </c>
      <c r="C23965" s="5" t="s">
        <v>7412</v>
      </c>
      <c r="D23965" s="5">
        <v>13.85</v>
      </c>
      <c r="E23965" s="5">
        <v>12.85</v>
      </c>
      <c r="F23965" s="5" t="s">
        <v>1392</v>
      </c>
      <c r="G23965" s="2">
        <v>26327100</v>
      </c>
      <c r="H23965" s="2">
        <v>811035000</v>
      </c>
      <c r="I23965">
        <v>13.75</v>
      </c>
      <c r="J23965">
        <v>13.32</v>
      </c>
    </row>
    <row r="23966" spans="1:10">
      <c r="A23966" s="6"/>
      <c r="B23966" s="1" t="s">
        <v>159</v>
      </c>
      <c r="C23966" s="5" t="s">
        <v>3467</v>
      </c>
      <c r="D23966" s="5">
        <v>6.16</v>
      </c>
      <c r="E23966" s="5">
        <v>5.79</v>
      </c>
      <c r="F23966" s="5" t="s">
        <v>8370</v>
      </c>
      <c r="G23966" s="2">
        <v>13223700</v>
      </c>
      <c r="H23966" s="2">
        <v>593706000</v>
      </c>
      <c r="I23966">
        <v>6.03</v>
      </c>
      <c r="J23966">
        <v>6.06</v>
      </c>
    </row>
    <row r="23967" spans="1:10">
      <c r="A23967" s="6"/>
      <c r="B23967" s="1" t="s">
        <v>151</v>
      </c>
      <c r="C23967" s="5" t="s">
        <v>2666</v>
      </c>
      <c r="D23967" s="5">
        <v>5.46</v>
      </c>
      <c r="E23967" s="5">
        <v>4.94</v>
      </c>
      <c r="F23967" s="5" t="s">
        <v>4017</v>
      </c>
      <c r="G23967" s="2">
        <v>9306450</v>
      </c>
      <c r="H23967" s="2">
        <v>502380000</v>
      </c>
      <c r="I23967">
        <v>5.02</v>
      </c>
      <c r="J23967">
        <v>5.27</v>
      </c>
    </row>
    <row r="23968" spans="1:10">
      <c r="A23968" s="6"/>
      <c r="B23968" s="1" t="s">
        <v>138</v>
      </c>
      <c r="C23968" s="5" t="s">
        <v>16232</v>
      </c>
      <c r="D23968" s="5">
        <v>256.83</v>
      </c>
      <c r="E23968" s="5">
        <v>227.9</v>
      </c>
      <c r="F23968" s="5" t="s">
        <v>39012</v>
      </c>
      <c r="G23968" s="2">
        <v>28281900</v>
      </c>
      <c r="H23968" s="2">
        <v>463553000</v>
      </c>
      <c r="I23968">
        <v>227.9</v>
      </c>
      <c r="J23968">
        <v>237.86</v>
      </c>
    </row>
    <row r="23969" spans="1:10">
      <c r="A23969" s="6"/>
      <c r="B23969" s="1" t="s">
        <v>119</v>
      </c>
      <c r="C23969" s="5" t="s">
        <v>680</v>
      </c>
      <c r="D23969" s="5">
        <v>1.43</v>
      </c>
      <c r="E23969" s="5">
        <v>1.35</v>
      </c>
      <c r="F23969" s="5" t="s">
        <v>680</v>
      </c>
      <c r="G23969" s="2">
        <v>20444500</v>
      </c>
      <c r="H23969" s="2">
        <v>419363000</v>
      </c>
      <c r="I23969">
        <v>1.38</v>
      </c>
      <c r="J23969">
        <v>1.38</v>
      </c>
    </row>
    <row r="23970" spans="1:10">
      <c r="A23970" s="6"/>
      <c r="B23970" s="1" t="s">
        <v>140</v>
      </c>
      <c r="C23970" s="5" t="s">
        <v>2040</v>
      </c>
      <c r="D23970" s="5">
        <v>4.58</v>
      </c>
      <c r="E23970" s="5">
        <v>3.65</v>
      </c>
      <c r="F23970" s="5" t="s">
        <v>676</v>
      </c>
      <c r="G23970" s="2">
        <v>34464300</v>
      </c>
      <c r="H23970" s="2">
        <v>408946000</v>
      </c>
      <c r="I23970">
        <v>3.67</v>
      </c>
      <c r="J23970">
        <v>4.32</v>
      </c>
    </row>
    <row r="23971" spans="1:10">
      <c r="A23971" s="6"/>
      <c r="B23971" s="1" t="s">
        <v>149</v>
      </c>
      <c r="C23971" s="5" t="s">
        <v>16233</v>
      </c>
      <c r="D23971" s="5">
        <v>0.138075</v>
      </c>
      <c r="E23971" s="5">
        <v>0.133137</v>
      </c>
      <c r="F23971" s="5" t="s">
        <v>39013</v>
      </c>
      <c r="G23971" s="2">
        <v>16915200</v>
      </c>
      <c r="H23971" s="2">
        <v>353527000</v>
      </c>
      <c r="I23971">
        <v>0.13606</v>
      </c>
      <c r="J23971">
        <v>0.137379</v>
      </c>
    </row>
    <row r="23972" spans="1:10">
      <c r="A23972" s="6"/>
      <c r="B23972" s="1" t="s">
        <v>127</v>
      </c>
      <c r="C23972" s="5" t="s">
        <v>809</v>
      </c>
      <c r="D23972" s="5">
        <v>1.02</v>
      </c>
      <c r="E23972" s="5">
        <v>0.9981120000000001</v>
      </c>
      <c r="F23972" s="5" t="s">
        <v>809</v>
      </c>
      <c r="G23972" s="2">
        <v>116308000</v>
      </c>
      <c r="H23972" s="2">
        <v>321015000</v>
      </c>
      <c r="I23972">
        <v>1</v>
      </c>
      <c r="J23972">
        <v>1</v>
      </c>
    </row>
    <row r="23973" spans="1:10">
      <c r="A23973" s="6"/>
      <c r="B23973" s="1" t="s">
        <v>147</v>
      </c>
      <c r="C23973" s="5" t="s">
        <v>415</v>
      </c>
      <c r="D23973" s="5">
        <v>1.37</v>
      </c>
      <c r="E23973" s="5">
        <v>1.26</v>
      </c>
      <c r="F23973" s="5" t="s">
        <v>861</v>
      </c>
      <c r="G23973" s="2">
        <v>1456350</v>
      </c>
      <c r="H23973" s="2">
        <v>306485000</v>
      </c>
      <c r="I23973">
        <v>1.28</v>
      </c>
      <c r="J23973">
        <v>1.37</v>
      </c>
    </row>
    <row r="23974" spans="1:10">
      <c r="A23974" s="6"/>
      <c r="B23974" s="1" t="s">
        <v>154</v>
      </c>
      <c r="C23974" s="5" t="s">
        <v>16234</v>
      </c>
      <c r="D23974" s="5">
        <v>0.323279</v>
      </c>
      <c r="E23974" s="5">
        <v>0.287664</v>
      </c>
      <c r="F23974" s="5" t="s">
        <v>39014</v>
      </c>
      <c r="G23974" s="2">
        <v>6307250</v>
      </c>
      <c r="H23974" s="2">
        <v>263634000</v>
      </c>
      <c r="I23974">
        <v>0.316475</v>
      </c>
      <c r="J23974">
        <v>0.292532</v>
      </c>
    </row>
    <row r="23975" spans="1:10">
      <c r="A23975" s="6"/>
      <c r="B23975" s="1" t="s">
        <v>136</v>
      </c>
      <c r="C23975" s="5" t="s">
        <v>14772</v>
      </c>
      <c r="D23975" s="5">
        <v>0.001486</v>
      </c>
      <c r="E23975" s="5">
        <v>0.001343</v>
      </c>
      <c r="F23975" s="5" t="s">
        <v>16196</v>
      </c>
      <c r="G23975" s="2">
        <v>2911530</v>
      </c>
      <c r="H23975" s="2">
        <v>255680000</v>
      </c>
      <c r="I23975">
        <v>0.001395</v>
      </c>
      <c r="J23975">
        <v>0.001378</v>
      </c>
    </row>
    <row r="23976" spans="1:10">
      <c r="A23976" s="6"/>
      <c r="B23976" s="1" t="s">
        <v>158</v>
      </c>
      <c r="C23976" s="5" t="s">
        <v>16235</v>
      </c>
      <c r="D23976" s="5">
        <v>27.59</v>
      </c>
      <c r="E23976" s="5">
        <v>22.98</v>
      </c>
      <c r="F23976" s="5" t="s">
        <v>16624</v>
      </c>
      <c r="G23976" s="2">
        <v>6210960</v>
      </c>
      <c r="H23976" s="2">
        <v>253197000</v>
      </c>
      <c r="I23976">
        <v>23.02</v>
      </c>
      <c r="J23976">
        <v>25.37</v>
      </c>
    </row>
    <row r="23977" spans="1:10">
      <c r="A23977" s="6"/>
      <c r="B23977" s="1" t="s">
        <v>131</v>
      </c>
      <c r="C23977" s="5" t="s">
        <v>576</v>
      </c>
      <c r="D23977" s="5">
        <v>2.73</v>
      </c>
      <c r="E23977" s="5">
        <v>2.39</v>
      </c>
      <c r="F23977" s="5" t="s">
        <v>938</v>
      </c>
      <c r="G23977" s="2">
        <v>49977600</v>
      </c>
      <c r="H23977" s="2">
        <v>239057000</v>
      </c>
      <c r="I23977">
        <v>2.39</v>
      </c>
      <c r="J23977">
        <v>2.5</v>
      </c>
    </row>
    <row r="23978" spans="1:10">
      <c r="A23978" s="6"/>
      <c r="B23978" s="1" t="s">
        <v>182</v>
      </c>
      <c r="C23978" s="5" t="s">
        <v>16236</v>
      </c>
      <c r="D23978" s="5">
        <v>0.550172</v>
      </c>
      <c r="E23978" s="5">
        <v>0.504616</v>
      </c>
      <c r="F23978" s="5" t="s">
        <v>39015</v>
      </c>
      <c r="G23978" s="2">
        <v>3637720</v>
      </c>
      <c r="H23978" s="2">
        <v>236665000</v>
      </c>
      <c r="I23978">
        <v>0.522957</v>
      </c>
      <c r="J23978">
        <v>0.548929</v>
      </c>
    </row>
    <row r="23979" spans="1:10">
      <c r="A23979" s="6"/>
      <c r="B23979" s="1" t="s">
        <v>205</v>
      </c>
      <c r="C23979" s="5" t="s">
        <v>16237</v>
      </c>
      <c r="D23979" s="5">
        <v>128.29</v>
      </c>
      <c r="E23979" s="5">
        <v>105.36</v>
      </c>
      <c r="F23979" s="5" t="s">
        <v>39016</v>
      </c>
      <c r="G23979" s="2">
        <v>562288</v>
      </c>
      <c r="H23979" s="2">
        <v>217867000</v>
      </c>
      <c r="I23979">
        <v>108.33</v>
      </c>
      <c r="J23979">
        <v>114.72</v>
      </c>
    </row>
    <row r="23980" spans="1:10">
      <c r="A23980" s="6"/>
      <c r="B23980" s="1" t="s">
        <v>121</v>
      </c>
      <c r="C23980" s="5" t="s">
        <v>16238</v>
      </c>
      <c r="D23980" s="5">
        <v>0.020497</v>
      </c>
      <c r="E23980" s="5">
        <v>0.018367</v>
      </c>
      <c r="F23980" s="5" t="s">
        <v>16082</v>
      </c>
      <c r="G23980" s="2">
        <v>6734260</v>
      </c>
      <c r="H23980" s="2">
        <v>212806000</v>
      </c>
      <c r="I23980">
        <v>0.019036</v>
      </c>
      <c r="J23980">
        <v>0.020497</v>
      </c>
    </row>
    <row r="23981" spans="1:10">
      <c r="A23981" s="6"/>
      <c r="B23981" s="1" t="s">
        <v>174</v>
      </c>
      <c r="C23981" s="5" t="s">
        <v>16239</v>
      </c>
      <c r="D23981" s="5">
        <v>0.228791</v>
      </c>
      <c r="E23981" s="5">
        <v>0.202964</v>
      </c>
      <c r="F23981" s="5" t="s">
        <v>39017</v>
      </c>
      <c r="G23981" s="2">
        <v>2550250</v>
      </c>
      <c r="H23981" s="2">
        <v>205792000</v>
      </c>
      <c r="I23981">
        <v>0.205792</v>
      </c>
      <c r="J23981">
        <v>0.204303</v>
      </c>
    </row>
    <row r="23982" spans="1:10">
      <c r="A23982" s="6"/>
      <c r="B23982" s="1" t="s">
        <v>189</v>
      </c>
      <c r="C23982" s="5" t="s">
        <v>1503</v>
      </c>
      <c r="D23982" s="5">
        <v>25.43</v>
      </c>
      <c r="E23982" s="5">
        <v>22</v>
      </c>
      <c r="F23982" s="5" t="s">
        <v>19613</v>
      </c>
      <c r="G23982" s="2">
        <v>936671</v>
      </c>
      <c r="H23982" s="2">
        <v>205126000</v>
      </c>
      <c r="I23982">
        <v>24.87</v>
      </c>
      <c r="J23982">
        <v>23.05</v>
      </c>
    </row>
    <row r="23983" spans="1:10">
      <c r="A23983" s="6"/>
      <c r="B23983" s="1" t="s">
        <v>145</v>
      </c>
      <c r="C23983" s="5" t="s">
        <v>16240</v>
      </c>
      <c r="D23983" s="5">
        <v>0.007095000000000001</v>
      </c>
      <c r="E23983" s="5">
        <v>0.006695</v>
      </c>
      <c r="F23983" s="5" t="s">
        <v>903</v>
      </c>
      <c r="G23983" s="2">
        <v>3749800</v>
      </c>
      <c r="H23983" s="2">
        <v>203193000</v>
      </c>
      <c r="I23983">
        <v>0.007042000000000001</v>
      </c>
      <c r="J23983">
        <v>0.006842</v>
      </c>
    </row>
    <row r="23984" spans="1:10">
      <c r="A23984" s="6"/>
      <c r="B23984" s="1" t="s">
        <v>157</v>
      </c>
      <c r="C23984" s="5" t="s">
        <v>16241</v>
      </c>
      <c r="D23984" s="5">
        <v>0.00183</v>
      </c>
      <c r="E23984" s="5">
        <v>0.001762</v>
      </c>
      <c r="F23984" s="5" t="s">
        <v>17032</v>
      </c>
      <c r="G23984" s="2">
        <v>2654040</v>
      </c>
      <c r="H23984" s="2">
        <v>200302000</v>
      </c>
      <c r="I23984">
        <v>0.001808</v>
      </c>
      <c r="J23984">
        <v>0.00179</v>
      </c>
    </row>
    <row r="23985" spans="1:10">
      <c r="A23985" s="6"/>
      <c r="B23985" s="1" t="s">
        <v>144</v>
      </c>
      <c r="C23985" s="5" t="s">
        <v>16242</v>
      </c>
      <c r="D23985" s="5">
        <v>0.394479</v>
      </c>
      <c r="E23985" s="5">
        <v>0.345851</v>
      </c>
      <c r="F23985" s="5" t="s">
        <v>39018</v>
      </c>
      <c r="G23985" s="2">
        <v>6146620</v>
      </c>
      <c r="H23985" s="2">
        <v>193716000</v>
      </c>
      <c r="I23985">
        <v>0.387431</v>
      </c>
      <c r="J23985">
        <v>0.361609</v>
      </c>
    </row>
    <row r="23986" spans="1:10">
      <c r="A23986" s="6"/>
      <c r="B23986" s="1" t="s">
        <v>165</v>
      </c>
      <c r="C23986" s="5" t="s">
        <v>16243</v>
      </c>
      <c r="D23986" s="5">
        <v>98.59999999999999</v>
      </c>
      <c r="E23986" s="5">
        <v>91.58</v>
      </c>
      <c r="F23986" s="5" t="s">
        <v>37895</v>
      </c>
      <c r="G23986" s="2">
        <v>480682</v>
      </c>
      <c r="H23986" s="2">
        <v>188267000</v>
      </c>
      <c r="I23986">
        <v>94.13</v>
      </c>
      <c r="J23986">
        <v>97.23</v>
      </c>
    </row>
    <row r="23987" spans="1:10">
      <c r="A23987" s="6"/>
      <c r="B23987" s="1" t="s">
        <v>160</v>
      </c>
      <c r="C23987" s="5" t="s">
        <v>359</v>
      </c>
      <c r="D23987" s="5">
        <v>4.67</v>
      </c>
      <c r="E23987" s="5">
        <v>3.82</v>
      </c>
      <c r="F23987" s="5" t="s">
        <v>390</v>
      </c>
      <c r="G23987" s="2">
        <v>430544</v>
      </c>
      <c r="H23987" s="2">
        <v>183102000</v>
      </c>
      <c r="I23987">
        <v>4.44</v>
      </c>
      <c r="J23987">
        <v>4.42</v>
      </c>
    </row>
    <row r="23988" spans="1:10">
      <c r="A23988" s="6"/>
      <c r="B23988" s="1" t="s">
        <v>167</v>
      </c>
      <c r="C23988" s="5" t="s">
        <v>16244</v>
      </c>
      <c r="D23988" s="5">
        <v>0.052963</v>
      </c>
      <c r="E23988" s="5">
        <v>0.05025</v>
      </c>
      <c r="F23988" s="5" t="s">
        <v>39019</v>
      </c>
      <c r="G23988" s="2">
        <v>5922650</v>
      </c>
      <c r="H23988" s="2">
        <v>182970000</v>
      </c>
      <c r="I23988">
        <v>0.052722</v>
      </c>
      <c r="J23988">
        <v>0.050952</v>
      </c>
    </row>
    <row r="23989" spans="1:10">
      <c r="A23989" s="6"/>
      <c r="B23989" s="1" t="s">
        <v>142</v>
      </c>
      <c r="C23989" s="5" t="s">
        <v>16245</v>
      </c>
      <c r="D23989" s="5">
        <v>34.54</v>
      </c>
      <c r="E23989" s="5">
        <v>29.91</v>
      </c>
      <c r="F23989" s="5" t="s">
        <v>32215</v>
      </c>
      <c r="G23989" s="2">
        <v>1982100</v>
      </c>
      <c r="H23989" s="2">
        <v>174411000</v>
      </c>
      <c r="I23989">
        <v>31.09</v>
      </c>
      <c r="J23989">
        <v>34.53</v>
      </c>
    </row>
    <row r="23990" spans="1:10">
      <c r="A23990" s="6"/>
      <c r="B23990" s="1" t="s">
        <v>178</v>
      </c>
      <c r="C23990" s="5" t="s">
        <v>1059</v>
      </c>
      <c r="D23990" s="5">
        <v>1.69</v>
      </c>
      <c r="E23990" s="5">
        <v>1.51</v>
      </c>
      <c r="F23990" s="5" t="s">
        <v>2143</v>
      </c>
      <c r="G23990" s="2">
        <v>1069310</v>
      </c>
      <c r="H23990" s="2">
        <v>154079000</v>
      </c>
      <c r="I23990">
        <v>1.59</v>
      </c>
      <c r="J23990">
        <v>1.6</v>
      </c>
    </row>
    <row r="23991" spans="1:10">
      <c r="A23991" s="6"/>
      <c r="B23991" s="1" t="s">
        <v>179</v>
      </c>
      <c r="C23991" s="5" t="s">
        <v>16246</v>
      </c>
      <c r="D23991" s="5">
        <v>0.139928</v>
      </c>
      <c r="E23991" s="5">
        <v>0.128803</v>
      </c>
      <c r="F23991" s="5" t="s">
        <v>17028</v>
      </c>
      <c r="G23991" s="2">
        <v>1236130</v>
      </c>
      <c r="H23991" s="2">
        <v>137769000</v>
      </c>
      <c r="I23991">
        <v>0.137907</v>
      </c>
      <c r="J23991">
        <v>0.130978</v>
      </c>
    </row>
    <row r="23992" spans="1:10">
      <c r="A23992" s="6"/>
      <c r="B23992" s="1" t="s">
        <v>175</v>
      </c>
      <c r="C23992" s="5" t="s">
        <v>704</v>
      </c>
      <c r="D23992" s="5">
        <v>1.4</v>
      </c>
      <c r="E23992" s="5">
        <v>1.29</v>
      </c>
      <c r="F23992" s="5" t="s">
        <v>346</v>
      </c>
      <c r="G23992" s="2">
        <v>330614</v>
      </c>
      <c r="H23992" s="2">
        <v>135023000</v>
      </c>
      <c r="I23992">
        <v>1.34</v>
      </c>
      <c r="J23992">
        <v>1.33</v>
      </c>
    </row>
    <row r="23993" spans="1:10">
      <c r="A23993" s="6"/>
      <c r="B23993" s="1" t="s">
        <v>146</v>
      </c>
      <c r="C23993" s="5" t="s">
        <v>16247</v>
      </c>
      <c r="D23993" s="5">
        <v>0.190761</v>
      </c>
      <c r="E23993" s="5">
        <v>0.167843</v>
      </c>
      <c r="F23993" s="5" t="s">
        <v>14205</v>
      </c>
      <c r="G23993" s="2">
        <v>9366220</v>
      </c>
      <c r="H23993" s="2">
        <v>125500000</v>
      </c>
      <c r="I23993">
        <v>0.184535</v>
      </c>
      <c r="J23993">
        <v>0.17997</v>
      </c>
    </row>
    <row r="23994" spans="1:10">
      <c r="A23994" s="6"/>
      <c r="B23994" s="1" t="s">
        <v>211</v>
      </c>
      <c r="C23994" s="5" t="s">
        <v>16248</v>
      </c>
      <c r="D23994" s="5">
        <v>0.119893</v>
      </c>
      <c r="E23994" s="5">
        <v>0.110263</v>
      </c>
      <c r="F23994" s="5" t="s">
        <v>39020</v>
      </c>
      <c r="G23994" s="2">
        <v>7313590</v>
      </c>
      <c r="H23994" s="2">
        <v>117486000</v>
      </c>
      <c r="I23994">
        <v>0.117604</v>
      </c>
      <c r="J23994">
        <v>0.114595</v>
      </c>
    </row>
    <row r="23995" spans="1:10">
      <c r="A23995" s="6"/>
      <c r="B23995" s="1" t="s">
        <v>164</v>
      </c>
      <c r="C23995" s="5" t="s">
        <v>16249</v>
      </c>
      <c r="D23995" s="5">
        <v>0.013373</v>
      </c>
      <c r="E23995" s="5">
        <v>0.012622</v>
      </c>
      <c r="F23995" s="5" t="s">
        <v>39021</v>
      </c>
      <c r="G23995" s="2">
        <v>3979750</v>
      </c>
      <c r="H23995" s="2">
        <v>116115000</v>
      </c>
      <c r="I23995">
        <v>0.013282</v>
      </c>
      <c r="J23995">
        <v>0.012838</v>
      </c>
    </row>
    <row r="23996" spans="1:10">
      <c r="A23996" s="6"/>
      <c r="B23996" s="1" t="s">
        <v>184</v>
      </c>
      <c r="C23996" s="5" t="s">
        <v>1163</v>
      </c>
      <c r="D23996" s="5">
        <v>2.44</v>
      </c>
      <c r="E23996" s="5">
        <v>2.12</v>
      </c>
      <c r="F23996" s="5" t="s">
        <v>2702</v>
      </c>
      <c r="G23996" s="2">
        <v>1313110</v>
      </c>
      <c r="H23996" s="2">
        <v>115957000</v>
      </c>
      <c r="I23996">
        <v>2.14</v>
      </c>
      <c r="J23996">
        <v>2.44</v>
      </c>
    </row>
    <row r="23997" spans="1:10">
      <c r="A23997" s="6"/>
      <c r="B23997" s="1" t="s">
        <v>202</v>
      </c>
      <c r="C23997" s="5" t="s">
        <v>16250</v>
      </c>
      <c r="D23997" s="5">
        <v>0.028718</v>
      </c>
      <c r="E23997" s="5">
        <v>0.023983</v>
      </c>
      <c r="F23997" s="5" t="s">
        <v>39022</v>
      </c>
      <c r="G23997" s="2">
        <v>1537340</v>
      </c>
      <c r="H23997" s="2">
        <v>107744000</v>
      </c>
      <c r="I23997">
        <v>0.028062</v>
      </c>
      <c r="J23997">
        <v>0.025471</v>
      </c>
    </row>
    <row r="23998" spans="1:10">
      <c r="A23998" s="6"/>
      <c r="B23998" s="1" t="s">
        <v>181</v>
      </c>
      <c r="C23998" s="5" t="s">
        <v>439</v>
      </c>
      <c r="D23998" s="5">
        <v>2.79</v>
      </c>
      <c r="E23998" s="5">
        <v>2.55</v>
      </c>
      <c r="F23998" s="5" t="s">
        <v>1324</v>
      </c>
      <c r="G23998" s="2">
        <v>1993490</v>
      </c>
      <c r="H23998" s="2">
        <v>80506700</v>
      </c>
      <c r="I23998">
        <v>2.69</v>
      </c>
      <c r="J23998">
        <v>2.64</v>
      </c>
    </row>
    <row r="23999" spans="1:10">
      <c r="A23999" s="6"/>
      <c r="B23999" s="1" t="s">
        <v>195</v>
      </c>
      <c r="C23999" s="5" t="s">
        <v>1050</v>
      </c>
      <c r="D23999" s="5">
        <v>1.07</v>
      </c>
      <c r="E23999" s="5">
        <v>0.932204</v>
      </c>
      <c r="F23999" s="5" t="s">
        <v>39023</v>
      </c>
      <c r="G23999" s="2">
        <v>589840</v>
      </c>
      <c r="H23999" s="2">
        <v>74967000</v>
      </c>
      <c r="I23999">
        <v>1.06</v>
      </c>
      <c r="J23999">
        <v>0.96434</v>
      </c>
    </row>
    <row r="24000" spans="1:10">
      <c r="A24000" s="6"/>
      <c r="B24000" s="1" t="s">
        <v>194</v>
      </c>
      <c r="C24000" s="5" t="s">
        <v>16251</v>
      </c>
      <c r="D24000" s="5">
        <v>0.12679</v>
      </c>
      <c r="E24000" s="5">
        <v>0.116299</v>
      </c>
      <c r="F24000" s="5" t="s">
        <v>39024</v>
      </c>
      <c r="G24000" s="2">
        <v>674512</v>
      </c>
      <c r="H24000" s="2">
        <v>65265100</v>
      </c>
      <c r="I24000">
        <v>0.123832</v>
      </c>
      <c r="J24000">
        <v>0.119077</v>
      </c>
    </row>
    <row r="24001" spans="1:10">
      <c r="A24001" s="6"/>
      <c r="B24001" s="1" t="s">
        <v>190</v>
      </c>
      <c r="C24001" s="5" t="s">
        <v>12768</v>
      </c>
      <c r="D24001" s="5">
        <v>0.001133</v>
      </c>
      <c r="E24001" s="5">
        <v>0.0009960000000000001</v>
      </c>
      <c r="F24001" s="5" t="s">
        <v>13933</v>
      </c>
      <c r="G24001" s="2">
        <v>340387</v>
      </c>
      <c r="H24001" s="2">
        <v>32156400</v>
      </c>
      <c r="I24001">
        <v>0.001125</v>
      </c>
      <c r="J24001">
        <v>0.001048</v>
      </c>
    </row>
    <row r="24002" spans="1:10">
      <c r="A24002" s="6"/>
      <c r="B24002" s="1" t="s">
        <v>148</v>
      </c>
      <c r="C24002" s="5" t="s">
        <v>16252</v>
      </c>
      <c r="D24002" s="5">
        <v>0.002413</v>
      </c>
      <c r="E24002" s="5">
        <v>0.002158</v>
      </c>
      <c r="F24002" s="5" t="s">
        <v>36589</v>
      </c>
      <c r="G24002" s="2">
        <v>733213</v>
      </c>
      <c r="H24002" s="2">
        <v>31349000</v>
      </c>
      <c r="I24002">
        <v>0.002338</v>
      </c>
      <c r="J24002">
        <v>0.002227</v>
      </c>
    </row>
    <row r="24003" spans="1:10">
      <c r="A24003" s="6"/>
      <c r="B24003" s="1" t="s">
        <v>210</v>
      </c>
      <c r="C24003" s="5" t="s">
        <v>2988</v>
      </c>
      <c r="D24003" s="5">
        <v>10.29</v>
      </c>
      <c r="E24003" s="5">
        <v>9.710000000000001</v>
      </c>
      <c r="F24003" s="5" t="s">
        <v>20165</v>
      </c>
      <c r="G24003" s="2">
        <v>325964</v>
      </c>
      <c r="H24003" s="2">
        <v>28583400</v>
      </c>
      <c r="I24003">
        <v>10.05</v>
      </c>
      <c r="J24003">
        <v>10.07</v>
      </c>
    </row>
    <row r="24004" spans="1:10">
      <c r="A24004" s="6"/>
      <c r="B24004" s="1" t="s">
        <v>187</v>
      </c>
      <c r="C24004" s="5" t="s">
        <v>16253</v>
      </c>
      <c r="D24004" s="5">
        <v>0.474573</v>
      </c>
      <c r="E24004" s="5">
        <v>0.413353</v>
      </c>
      <c r="F24004" s="5" t="s">
        <v>39025</v>
      </c>
      <c r="G24004" s="2">
        <v>146796</v>
      </c>
      <c r="H24004" s="2">
        <v>22238300</v>
      </c>
      <c r="I24004">
        <v>0.415978</v>
      </c>
      <c r="J24004">
        <v>0.432432</v>
      </c>
    </row>
    <row r="24005" spans="1:10">
      <c r="A24005" s="6"/>
      <c r="B24005" s="1" t="s">
        <v>186</v>
      </c>
      <c r="C24005" s="5" t="s">
        <v>2030</v>
      </c>
      <c r="D24005" s="5">
        <v>3.92</v>
      </c>
      <c r="E24005" s="5">
        <v>3.12</v>
      </c>
      <c r="F24005" s="5" t="s">
        <v>443</v>
      </c>
      <c r="G24005" s="2">
        <v>58625</v>
      </c>
      <c r="H24005" s="2">
        <v>22163900</v>
      </c>
      <c r="I24005">
        <v>3.78</v>
      </c>
      <c r="J24005">
        <v>3.4</v>
      </c>
    </row>
    <row r="24006" spans="1:10">
      <c r="A24006" s="6"/>
      <c r="B24006" s="1" t="s">
        <v>150</v>
      </c>
      <c r="C24006" s="5" t="s">
        <v>16254</v>
      </c>
      <c r="D24006" s="5">
        <v>0.144193</v>
      </c>
      <c r="E24006" s="5">
        <v>0.130532</v>
      </c>
      <c r="F24006" s="5" t="s">
        <v>39026</v>
      </c>
      <c r="G24006" s="2">
        <v>78840</v>
      </c>
      <c r="H24006" s="2">
        <v>14163200</v>
      </c>
      <c r="I24006">
        <v>0.132094</v>
      </c>
      <c r="J24006">
        <v>0.139121</v>
      </c>
    </row>
    <row r="24007" spans="1:10">
      <c r="A24007" s="6"/>
      <c r="B24007" s="1" t="s">
        <v>188</v>
      </c>
      <c r="C24007" s="5" t="s">
        <v>14793</v>
      </c>
      <c r="D24007" s="5">
        <v>0.000217</v>
      </c>
      <c r="E24007" s="5">
        <v>0.000134</v>
      </c>
      <c r="F24007" s="5" t="s">
        <v>16218</v>
      </c>
      <c r="G24007" s="2">
        <v>5801</v>
      </c>
      <c r="H24007" s="2">
        <v>3462770</v>
      </c>
      <c r="I24007">
        <v>0.000214</v>
      </c>
      <c r="J24007">
        <v>0.000174</v>
      </c>
    </row>
    <row r="24008" spans="1:10">
      <c r="A24008" s="6"/>
      <c r="B24008" s="1" t="s">
        <v>130</v>
      </c>
      <c r="C24008" s="5" t="s">
        <v>16255</v>
      </c>
      <c r="D24008" s="5">
        <v>0.253048</v>
      </c>
      <c r="E24008" s="5">
        <v>0.238451</v>
      </c>
      <c r="F24008" s="5" t="s">
        <v>16219</v>
      </c>
      <c r="G24008" s="2">
        <v>3718990</v>
      </c>
      <c r="I24008">
        <v>0.253048</v>
      </c>
      <c r="J24008">
        <v>0.242978</v>
      </c>
    </row>
    <row r="24009" spans="1:10">
      <c r="A24009" s="6"/>
      <c r="B24009" s="1" t="s">
        <v>141</v>
      </c>
      <c r="C24009" s="5" t="s">
        <v>16256</v>
      </c>
      <c r="D24009" s="5">
        <v>0.924009</v>
      </c>
      <c r="E24009" s="5">
        <v>0.780263</v>
      </c>
      <c r="F24009" s="5" t="s">
        <v>39027</v>
      </c>
      <c r="G24009" s="2">
        <v>24532</v>
      </c>
      <c r="I24009">
        <v>0.822462</v>
      </c>
      <c r="J24009">
        <v>0.828</v>
      </c>
    </row>
    <row r="24010" spans="1:10">
      <c r="A24010" s="6"/>
      <c r="B24010" s="1" t="s">
        <v>169</v>
      </c>
      <c r="C24010" s="5" t="s">
        <v>11620</v>
      </c>
      <c r="D24010" s="5">
        <v>28.23</v>
      </c>
      <c r="E24010" s="5">
        <v>24.17</v>
      </c>
      <c r="F24010" s="5" t="s">
        <v>14935</v>
      </c>
      <c r="G24010" s="2">
        <v>5318770</v>
      </c>
      <c r="I24010">
        <v>27.76</v>
      </c>
      <c r="J24010">
        <v>26.32</v>
      </c>
    </row>
    <row r="24011" spans="1:10">
      <c r="A24011" s="6"/>
      <c r="B24011" s="1" t="s">
        <v>171</v>
      </c>
      <c r="C24011" s="5" t="s">
        <v>2485</v>
      </c>
      <c r="D24011" s="5">
        <v>5.34</v>
      </c>
      <c r="E24011" s="5">
        <v>4.36</v>
      </c>
      <c r="F24011" s="5" t="s">
        <v>2708</v>
      </c>
      <c r="G24011" s="2">
        <v>1231690</v>
      </c>
      <c r="I24011">
        <v>4.49</v>
      </c>
      <c r="J24011">
        <v>4.94</v>
      </c>
    </row>
    <row r="24012" spans="1:10">
      <c r="A24012" s="6"/>
      <c r="B24012" s="1" t="s">
        <v>177</v>
      </c>
      <c r="C24012" s="5" t="s">
        <v>352</v>
      </c>
      <c r="D24012" s="5">
        <v>3.99</v>
      </c>
      <c r="E24012" s="5">
        <v>3.54</v>
      </c>
      <c r="F24012" s="5" t="s">
        <v>2460</v>
      </c>
      <c r="G24012" s="2">
        <v>6964490</v>
      </c>
      <c r="I24012">
        <v>3.96</v>
      </c>
      <c r="J24012">
        <v>3.68</v>
      </c>
    </row>
    <row r="24013" spans="1:10">
      <c r="A24013" s="6">
        <v>42971</v>
      </c>
      <c r="B24013" s="1" t="s">
        <v>115</v>
      </c>
      <c r="C24013" s="5" t="s">
        <v>16257</v>
      </c>
      <c r="D24013" s="5">
        <v>4376.39</v>
      </c>
      <c r="E24013" s="5">
        <v>4130.26</v>
      </c>
      <c r="F24013" s="5" t="s">
        <v>39028</v>
      </c>
      <c r="G24013" s="2">
        <v>2037750000</v>
      </c>
      <c r="H24013" s="2">
        <v>68363900000</v>
      </c>
      <c r="I24013">
        <v>4137.6</v>
      </c>
      <c r="J24013">
        <v>4334.68</v>
      </c>
    </row>
    <row r="24014" spans="1:10">
      <c r="A24014" s="6"/>
      <c r="B24014" s="1" t="s">
        <v>116</v>
      </c>
      <c r="C24014" s="5" t="s">
        <v>16258</v>
      </c>
      <c r="D24014" s="5">
        <v>327.96</v>
      </c>
      <c r="E24014" s="5">
        <v>317.08</v>
      </c>
      <c r="F24014" s="5" t="s">
        <v>11240</v>
      </c>
      <c r="G24014" s="2">
        <v>697665000</v>
      </c>
      <c r="H24014" s="2">
        <v>29904600000</v>
      </c>
      <c r="I24014">
        <v>317.45</v>
      </c>
      <c r="J24014">
        <v>325.61</v>
      </c>
    </row>
    <row r="24015" spans="1:10">
      <c r="A24015" s="6"/>
      <c r="B24015" s="1" t="s">
        <v>118</v>
      </c>
      <c r="C24015" s="5" t="s">
        <v>16259</v>
      </c>
      <c r="D24015" s="5">
        <v>697.3200000000001</v>
      </c>
      <c r="E24015" s="5">
        <v>617.3099999999999</v>
      </c>
      <c r="F24015" s="5" t="s">
        <v>39029</v>
      </c>
      <c r="G24015" s="2">
        <v>407177000</v>
      </c>
      <c r="H24015" s="2">
        <v>11071100000</v>
      </c>
      <c r="I24015">
        <v>670.03</v>
      </c>
      <c r="J24015">
        <v>628.11</v>
      </c>
    </row>
    <row r="24016" spans="1:10">
      <c r="A24016" s="6"/>
      <c r="B24016" s="1" t="s">
        <v>117</v>
      </c>
      <c r="C24016" s="5" t="s">
        <v>16260</v>
      </c>
      <c r="D24016" s="5">
        <v>0.288783</v>
      </c>
      <c r="E24016" s="5">
        <v>0.212543</v>
      </c>
      <c r="F24016" s="5" t="s">
        <v>39030</v>
      </c>
      <c r="G24016" s="2">
        <v>1342360000</v>
      </c>
      <c r="H24016" s="2">
        <v>9676890000</v>
      </c>
      <c r="I24016">
        <v>0.252371</v>
      </c>
      <c r="J24016">
        <v>0.218958</v>
      </c>
    </row>
    <row r="24017" spans="1:10">
      <c r="A24017" s="6"/>
      <c r="B24017" s="1" t="s">
        <v>120</v>
      </c>
      <c r="C24017" s="5" t="s">
        <v>16261</v>
      </c>
      <c r="D24017" s="5">
        <v>53.28</v>
      </c>
      <c r="E24017" s="5">
        <v>50.19</v>
      </c>
      <c r="F24017" s="5" t="s">
        <v>6154</v>
      </c>
      <c r="G24017" s="2">
        <v>391342000</v>
      </c>
      <c r="H24017" s="2">
        <v>2778190000</v>
      </c>
      <c r="I24017">
        <v>52.82</v>
      </c>
      <c r="J24017">
        <v>50.19</v>
      </c>
    </row>
    <row r="24018" spans="1:10">
      <c r="A24018" s="6"/>
      <c r="B24018" s="1" t="s">
        <v>123</v>
      </c>
      <c r="C24018" s="5" t="s">
        <v>16262</v>
      </c>
      <c r="D24018" s="5">
        <v>0.895101</v>
      </c>
      <c r="E24018" s="5">
        <v>0.81388</v>
      </c>
      <c r="F24018" s="5" t="s">
        <v>39031</v>
      </c>
      <c r="G24018" s="2">
        <v>17132900</v>
      </c>
      <c r="H24018" s="2">
        <v>2373840000</v>
      </c>
      <c r="I24018">
        <v>0.854043</v>
      </c>
      <c r="J24018">
        <v>0.895101</v>
      </c>
    </row>
    <row r="24019" spans="1:10">
      <c r="A24019" s="6"/>
      <c r="B24019" s="1" t="s">
        <v>129</v>
      </c>
      <c r="C24019" s="5" t="s">
        <v>16263</v>
      </c>
      <c r="D24019" s="5">
        <v>0.270494</v>
      </c>
      <c r="E24019" s="5">
        <v>0.248789</v>
      </c>
      <c r="F24019" s="5" t="s">
        <v>39032</v>
      </c>
      <c r="G24019" s="2">
        <v>10249000</v>
      </c>
      <c r="H24019" s="2">
        <v>2250740000</v>
      </c>
      <c r="I24019">
        <v>0.250082</v>
      </c>
      <c r="J24019">
        <v>0.265512</v>
      </c>
    </row>
    <row r="24020" spans="1:10">
      <c r="A24020" s="6"/>
      <c r="B24020" s="1" t="s">
        <v>128</v>
      </c>
      <c r="C24020" s="5" t="s">
        <v>16264</v>
      </c>
      <c r="D24020" s="5">
        <v>315.37</v>
      </c>
      <c r="E24020" s="5">
        <v>291.19</v>
      </c>
      <c r="F24020" s="5" t="s">
        <v>39033</v>
      </c>
      <c r="G24020" s="2">
        <v>58804500</v>
      </c>
      <c r="H24020" s="2">
        <v>2200130000</v>
      </c>
      <c r="I24020">
        <v>292.96</v>
      </c>
      <c r="J24020">
        <v>315.37</v>
      </c>
    </row>
    <row r="24021" spans="1:10">
      <c r="A24021" s="6"/>
      <c r="B24021" s="1" t="s">
        <v>125</v>
      </c>
      <c r="C24021" s="5" t="s">
        <v>16265</v>
      </c>
      <c r="D24021" s="5">
        <v>42.13</v>
      </c>
      <c r="E24021" s="5">
        <v>39.31</v>
      </c>
      <c r="F24021" s="5" t="s">
        <v>39034</v>
      </c>
      <c r="G24021" s="2">
        <v>63875500</v>
      </c>
      <c r="H24021" s="2">
        <v>1996230000</v>
      </c>
      <c r="I24021">
        <v>39.92</v>
      </c>
      <c r="J24021">
        <v>42.05</v>
      </c>
    </row>
    <row r="24022" spans="1:10">
      <c r="A24022" s="6"/>
      <c r="B24022" s="1" t="s">
        <v>132</v>
      </c>
      <c r="C24022" s="5" t="s">
        <v>4238</v>
      </c>
      <c r="D24022" s="5">
        <v>15.99</v>
      </c>
      <c r="E24022" s="5">
        <v>15.1</v>
      </c>
      <c r="F24022" s="5" t="s">
        <v>2042</v>
      </c>
      <c r="G24022" s="2">
        <v>105296000</v>
      </c>
      <c r="H24022" s="2">
        <v>1456290000</v>
      </c>
      <c r="I24022">
        <v>15.36</v>
      </c>
      <c r="J24022">
        <v>15.14</v>
      </c>
    </row>
    <row r="24023" spans="1:10">
      <c r="A24023" s="6"/>
      <c r="B24023" s="1" t="s">
        <v>126</v>
      </c>
      <c r="C24023" s="5" t="s">
        <v>16266</v>
      </c>
      <c r="D24023" s="5">
        <v>93.77</v>
      </c>
      <c r="E24023" s="5">
        <v>79.34999999999999</v>
      </c>
      <c r="F24023" s="5" t="s">
        <v>39035</v>
      </c>
      <c r="G24023" s="2">
        <v>70187100</v>
      </c>
      <c r="H24023" s="2">
        <v>1351030000</v>
      </c>
      <c r="I24023">
        <v>90.34999999999999</v>
      </c>
      <c r="J24023">
        <v>86.29000000000001</v>
      </c>
    </row>
    <row r="24024" spans="1:10">
      <c r="A24024" s="6"/>
      <c r="B24024" s="1" t="s">
        <v>135</v>
      </c>
      <c r="C24024" s="5" t="s">
        <v>2345</v>
      </c>
      <c r="D24024" s="5">
        <v>8.390000000000001</v>
      </c>
      <c r="E24024" s="5">
        <v>7.97</v>
      </c>
      <c r="F24024" s="5" t="s">
        <v>4686</v>
      </c>
      <c r="G24024" s="2">
        <v>31284200</v>
      </c>
      <c r="H24024" s="2">
        <v>806267000</v>
      </c>
      <c r="I24024">
        <v>8.199999999999999</v>
      </c>
      <c r="J24024">
        <v>8.369999999999999</v>
      </c>
    </row>
    <row r="24025" spans="1:10">
      <c r="A24025" s="6"/>
      <c r="B24025" s="1" t="s">
        <v>134</v>
      </c>
      <c r="C24025" s="5" t="s">
        <v>2732</v>
      </c>
      <c r="D24025" s="5">
        <v>14.13</v>
      </c>
      <c r="E24025" s="5">
        <v>11.64</v>
      </c>
      <c r="F24025" s="5" t="s">
        <v>10605</v>
      </c>
      <c r="G24025" s="2">
        <v>72955500</v>
      </c>
      <c r="H24025" s="2">
        <v>700167000</v>
      </c>
      <c r="I24025">
        <v>11.87</v>
      </c>
      <c r="J24025">
        <v>13.78</v>
      </c>
    </row>
    <row r="24026" spans="1:10">
      <c r="A24026" s="6"/>
      <c r="B24026" s="1" t="s">
        <v>159</v>
      </c>
      <c r="C24026" s="5" t="s">
        <v>1877</v>
      </c>
      <c r="D24026" s="5">
        <v>6.41</v>
      </c>
      <c r="E24026" s="5">
        <v>5.9</v>
      </c>
      <c r="F24026" s="5" t="s">
        <v>2972</v>
      </c>
      <c r="G24026" s="2">
        <v>14075900</v>
      </c>
      <c r="H24026" s="2">
        <v>583904000</v>
      </c>
      <c r="I24026">
        <v>5.93</v>
      </c>
      <c r="J24026">
        <v>6</v>
      </c>
    </row>
    <row r="24027" spans="1:10">
      <c r="A24027" s="6"/>
      <c r="B24027" s="1" t="s">
        <v>151</v>
      </c>
      <c r="C24027" s="5" t="s">
        <v>1670</v>
      </c>
      <c r="D24027" s="5">
        <v>5.02</v>
      </c>
      <c r="E24027" s="5">
        <v>4.55</v>
      </c>
      <c r="F24027" s="5" t="s">
        <v>2666</v>
      </c>
      <c r="G24027" s="2">
        <v>3537820</v>
      </c>
      <c r="H24027" s="2">
        <v>463403000</v>
      </c>
      <c r="I24027">
        <v>4.63</v>
      </c>
      <c r="J24027">
        <v>5.02</v>
      </c>
    </row>
    <row r="24028" spans="1:10">
      <c r="A24028" s="6"/>
      <c r="B24028" s="1" t="s">
        <v>138</v>
      </c>
      <c r="C24028" s="5" t="s">
        <v>16267</v>
      </c>
      <c r="D24028" s="5">
        <v>231.47</v>
      </c>
      <c r="E24028" s="5">
        <v>225.13</v>
      </c>
      <c r="F24028" s="5" t="s">
        <v>39036</v>
      </c>
      <c r="G24028" s="2">
        <v>15371700</v>
      </c>
      <c r="H24028" s="2">
        <v>462350000</v>
      </c>
      <c r="I24028">
        <v>228.12</v>
      </c>
      <c r="J24028">
        <v>228.11</v>
      </c>
    </row>
    <row r="24029" spans="1:10">
      <c r="A24029" s="6"/>
      <c r="B24029" s="1" t="s">
        <v>119</v>
      </c>
      <c r="C24029" s="5" t="s">
        <v>5979</v>
      </c>
      <c r="D24029" s="5">
        <v>1.42</v>
      </c>
      <c r="E24029" s="5">
        <v>1.35</v>
      </c>
      <c r="F24029" s="5" t="s">
        <v>680</v>
      </c>
      <c r="G24029" s="2">
        <v>18034600</v>
      </c>
      <c r="H24029" s="2">
        <v>426382000</v>
      </c>
      <c r="I24029">
        <v>1.41</v>
      </c>
      <c r="J24029">
        <v>1.38</v>
      </c>
    </row>
    <row r="24030" spans="1:10">
      <c r="A24030" s="6"/>
      <c r="B24030" s="1" t="s">
        <v>149</v>
      </c>
      <c r="C24030" s="5" t="s">
        <v>16268</v>
      </c>
      <c r="D24030" s="5">
        <v>0.141652</v>
      </c>
      <c r="E24030" s="5">
        <v>0.136021</v>
      </c>
      <c r="F24030" s="5" t="s">
        <v>39037</v>
      </c>
      <c r="G24030" s="2">
        <v>19199900</v>
      </c>
      <c r="H24030" s="2">
        <v>359696000</v>
      </c>
      <c r="I24030">
        <v>0.138437</v>
      </c>
      <c r="J24030">
        <v>0.136287</v>
      </c>
    </row>
    <row r="24031" spans="1:10">
      <c r="A24031" s="6"/>
      <c r="B24031" s="1" t="s">
        <v>140</v>
      </c>
      <c r="C24031" s="5" t="s">
        <v>1559</v>
      </c>
      <c r="D24031" s="5">
        <v>4.1</v>
      </c>
      <c r="E24031" s="5">
        <v>3.03</v>
      </c>
      <c r="F24031" s="5" t="s">
        <v>2040</v>
      </c>
      <c r="G24031" s="2">
        <v>39306300</v>
      </c>
      <c r="H24031" s="2">
        <v>338477000</v>
      </c>
      <c r="I24031">
        <v>3.04</v>
      </c>
      <c r="J24031">
        <v>3.67</v>
      </c>
    </row>
    <row r="24032" spans="1:10">
      <c r="A24032" s="6"/>
      <c r="B24032" s="1" t="s">
        <v>127</v>
      </c>
      <c r="C24032" s="5" t="s">
        <v>16269</v>
      </c>
      <c r="D24032" s="5">
        <v>1.01</v>
      </c>
      <c r="E24032" s="5">
        <v>0.990714</v>
      </c>
      <c r="F24032" s="5" t="s">
        <v>809</v>
      </c>
      <c r="G24032" s="2">
        <v>132330000</v>
      </c>
      <c r="H24032" s="2">
        <v>319288000</v>
      </c>
      <c r="I24032">
        <v>0.999332</v>
      </c>
      <c r="J24032">
        <v>1</v>
      </c>
    </row>
    <row r="24033" spans="1:10">
      <c r="A24033" s="6"/>
      <c r="B24033" s="1" t="s">
        <v>147</v>
      </c>
      <c r="C24033" s="5" t="s">
        <v>991</v>
      </c>
      <c r="D24033" s="5">
        <v>1.33</v>
      </c>
      <c r="E24033" s="5">
        <v>1.2</v>
      </c>
      <c r="F24033" s="5" t="s">
        <v>415</v>
      </c>
      <c r="G24033" s="2">
        <v>1958180</v>
      </c>
      <c r="H24033" s="2">
        <v>295147000</v>
      </c>
      <c r="I24033">
        <v>1.23</v>
      </c>
      <c r="J24033">
        <v>1.28</v>
      </c>
    </row>
    <row r="24034" spans="1:10">
      <c r="A24034" s="6"/>
      <c r="B24034" s="1" t="s">
        <v>131</v>
      </c>
      <c r="C24034" s="5" t="s">
        <v>2130</v>
      </c>
      <c r="D24034" s="5">
        <v>2.66</v>
      </c>
      <c r="E24034" s="5">
        <v>2.28</v>
      </c>
      <c r="F24034" s="5" t="s">
        <v>914</v>
      </c>
      <c r="G24034" s="2">
        <v>45080400</v>
      </c>
      <c r="H24034" s="2">
        <v>262736000</v>
      </c>
      <c r="I24034">
        <v>2.63</v>
      </c>
      <c r="J24034">
        <v>2.38</v>
      </c>
    </row>
    <row r="24035" spans="1:10">
      <c r="A24035" s="6"/>
      <c r="B24035" s="1" t="s">
        <v>136</v>
      </c>
      <c r="C24035" s="5" t="s">
        <v>16270</v>
      </c>
      <c r="D24035" s="5">
        <v>0.001524</v>
      </c>
      <c r="E24035" s="5">
        <v>0.001321</v>
      </c>
      <c r="F24035" s="5" t="s">
        <v>39038</v>
      </c>
      <c r="G24035" s="2">
        <v>3701630</v>
      </c>
      <c r="H24035" s="2">
        <v>250082000</v>
      </c>
      <c r="I24035">
        <v>0.001365</v>
      </c>
      <c r="J24035">
        <v>0.001418</v>
      </c>
    </row>
    <row r="24036" spans="1:10">
      <c r="A24036" s="6"/>
      <c r="B24036" s="1" t="s">
        <v>158</v>
      </c>
      <c r="C24036" s="5" t="s">
        <v>16271</v>
      </c>
      <c r="D24036" s="5">
        <v>23.08</v>
      </c>
      <c r="E24036" s="5">
        <v>21.9</v>
      </c>
      <c r="F24036" s="5" t="s">
        <v>18409</v>
      </c>
      <c r="G24036" s="2">
        <v>1880160</v>
      </c>
      <c r="H24036" s="2">
        <v>242922000</v>
      </c>
      <c r="I24036">
        <v>22.08</v>
      </c>
      <c r="J24036">
        <v>23.03</v>
      </c>
    </row>
    <row r="24037" spans="1:10">
      <c r="A24037" s="6"/>
      <c r="B24037" s="1" t="s">
        <v>154</v>
      </c>
      <c r="C24037" s="5" t="s">
        <v>16272</v>
      </c>
      <c r="D24037" s="5">
        <v>0.350181</v>
      </c>
      <c r="E24037" s="5">
        <v>0.276016</v>
      </c>
      <c r="F24037" s="5" t="s">
        <v>39039</v>
      </c>
      <c r="G24037" s="2">
        <v>15293900</v>
      </c>
      <c r="H24037" s="2">
        <v>231828000</v>
      </c>
      <c r="I24037">
        <v>0.278295</v>
      </c>
      <c r="J24037">
        <v>0.31693</v>
      </c>
    </row>
    <row r="24038" spans="1:10">
      <c r="A24038" s="6"/>
      <c r="B24038" s="1" t="s">
        <v>121</v>
      </c>
      <c r="C24038" s="5" t="s">
        <v>16273</v>
      </c>
      <c r="D24038" s="5">
        <v>0.021513</v>
      </c>
      <c r="E24038" s="5">
        <v>0.01851</v>
      </c>
      <c r="F24038" s="5" t="s">
        <v>39040</v>
      </c>
      <c r="G24038" s="2">
        <v>9530830</v>
      </c>
      <c r="H24038" s="2">
        <v>228611000</v>
      </c>
      <c r="I24038">
        <v>0.020465</v>
      </c>
      <c r="J24038">
        <v>0.019024</v>
      </c>
    </row>
    <row r="24039" spans="1:10">
      <c r="A24039" s="6"/>
      <c r="B24039" s="1" t="s">
        <v>205</v>
      </c>
      <c r="C24039" s="5" t="s">
        <v>16274</v>
      </c>
      <c r="D24039" s="5">
        <v>130.99</v>
      </c>
      <c r="E24039" s="5">
        <v>89.55</v>
      </c>
      <c r="F24039" s="5" t="s">
        <v>35349</v>
      </c>
      <c r="G24039" s="2">
        <v>1207530</v>
      </c>
      <c r="H24039" s="2">
        <v>216624000</v>
      </c>
      <c r="I24039">
        <v>107.71</v>
      </c>
      <c r="J24039">
        <v>109.53</v>
      </c>
    </row>
    <row r="24040" spans="1:10">
      <c r="A24040" s="6"/>
      <c r="B24040" s="1" t="s">
        <v>182</v>
      </c>
      <c r="C24040" s="5" t="s">
        <v>16275</v>
      </c>
      <c r="D24040" s="5">
        <v>0.5319149999999999</v>
      </c>
      <c r="E24040" s="5">
        <v>0.466515</v>
      </c>
      <c r="F24040" s="5" t="s">
        <v>39041</v>
      </c>
      <c r="G24040" s="2">
        <v>2654260</v>
      </c>
      <c r="H24040" s="2">
        <v>216056000</v>
      </c>
      <c r="I24040">
        <v>0.477417</v>
      </c>
      <c r="J24040">
        <v>0.506648</v>
      </c>
    </row>
    <row r="24041" spans="1:10">
      <c r="A24041" s="6"/>
      <c r="B24041" s="1" t="s">
        <v>189</v>
      </c>
      <c r="C24041" s="5" t="s">
        <v>10260</v>
      </c>
      <c r="D24041" s="5">
        <v>26.39</v>
      </c>
      <c r="E24041" s="5">
        <v>23.29</v>
      </c>
      <c r="F24041" s="5" t="s">
        <v>39042</v>
      </c>
      <c r="G24041" s="2">
        <v>1052500</v>
      </c>
      <c r="H24041" s="2">
        <v>203496000</v>
      </c>
      <c r="I24041">
        <v>24.7</v>
      </c>
      <c r="J24041">
        <v>25.07</v>
      </c>
    </row>
    <row r="24042" spans="1:10">
      <c r="A24042" s="6"/>
      <c r="B24042" s="1" t="s">
        <v>145</v>
      </c>
      <c r="C24042" s="5" t="s">
        <v>16276</v>
      </c>
      <c r="D24042" s="5">
        <v>0.007326999999999999</v>
      </c>
      <c r="E24042" s="5">
        <v>0.006909999999999999</v>
      </c>
      <c r="F24042" s="5" t="s">
        <v>39043</v>
      </c>
      <c r="G24042" s="2">
        <v>4697040</v>
      </c>
      <c r="H24042" s="2">
        <v>201865000</v>
      </c>
      <c r="I24042">
        <v>0.007003000000000001</v>
      </c>
      <c r="J24042">
        <v>0.007056000000000001</v>
      </c>
    </row>
    <row r="24043" spans="1:10">
      <c r="A24043" s="6"/>
      <c r="B24043" s="1" t="s">
        <v>174</v>
      </c>
      <c r="C24043" s="5" t="s">
        <v>16277</v>
      </c>
      <c r="D24043" s="5">
        <v>0.20766</v>
      </c>
      <c r="E24043" s="5">
        <v>0.192801</v>
      </c>
      <c r="F24043" s="5" t="s">
        <v>39044</v>
      </c>
      <c r="G24043" s="2">
        <v>2158190</v>
      </c>
      <c r="H24043" s="2">
        <v>195281000</v>
      </c>
      <c r="I24043">
        <v>0.195281</v>
      </c>
      <c r="J24043">
        <v>0.205144</v>
      </c>
    </row>
    <row r="24044" spans="1:10">
      <c r="A24044" s="6"/>
      <c r="B24044" s="1" t="s">
        <v>157</v>
      </c>
      <c r="C24044" s="5" t="s">
        <v>16278</v>
      </c>
      <c r="D24044" s="5">
        <v>0.001845</v>
      </c>
      <c r="E24044" s="5">
        <v>0.001722</v>
      </c>
      <c r="F24044" s="5" t="s">
        <v>39045</v>
      </c>
      <c r="G24044" s="2">
        <v>4796720</v>
      </c>
      <c r="H24044" s="2">
        <v>191700000</v>
      </c>
      <c r="I24044">
        <v>0.001731</v>
      </c>
      <c r="J24044">
        <v>0.001816</v>
      </c>
    </row>
    <row r="24045" spans="1:10">
      <c r="A24045" s="6"/>
      <c r="B24045" s="1" t="s">
        <v>144</v>
      </c>
      <c r="C24045" s="5" t="s">
        <v>16279</v>
      </c>
      <c r="D24045" s="5">
        <v>0.392537</v>
      </c>
      <c r="E24045" s="5">
        <v>0.372134</v>
      </c>
      <c r="F24045" s="5" t="s">
        <v>39046</v>
      </c>
      <c r="G24045" s="2">
        <v>6227850</v>
      </c>
      <c r="H24045" s="2">
        <v>191353000</v>
      </c>
      <c r="I24045">
        <v>0.382705</v>
      </c>
      <c r="J24045">
        <v>0.38531</v>
      </c>
    </row>
    <row r="24046" spans="1:10">
      <c r="A24046" s="6"/>
      <c r="B24046" s="1" t="s">
        <v>167</v>
      </c>
      <c r="C24046" s="5" t="s">
        <v>16280</v>
      </c>
      <c r="D24046" s="5">
        <v>0.053213</v>
      </c>
      <c r="E24046" s="5">
        <v>0.049911</v>
      </c>
      <c r="F24046" s="5" t="s">
        <v>25506</v>
      </c>
      <c r="G24046" s="2">
        <v>8706810</v>
      </c>
      <c r="H24046" s="2">
        <v>177990000</v>
      </c>
      <c r="I24046">
        <v>0.051287</v>
      </c>
      <c r="J24046">
        <v>0.05274</v>
      </c>
    </row>
    <row r="24047" spans="1:10">
      <c r="A24047" s="6"/>
      <c r="B24047" s="1" t="s">
        <v>165</v>
      </c>
      <c r="C24047" s="5" t="s">
        <v>16231</v>
      </c>
      <c r="D24047" s="5">
        <v>97.2</v>
      </c>
      <c r="E24047" s="5">
        <v>80.93000000000001</v>
      </c>
      <c r="F24047" s="5" t="s">
        <v>12248</v>
      </c>
      <c r="G24047" s="2">
        <v>1223200</v>
      </c>
      <c r="H24047" s="2">
        <v>172949000</v>
      </c>
      <c r="I24047">
        <v>86.47</v>
      </c>
      <c r="J24047">
        <v>94.2</v>
      </c>
    </row>
    <row r="24048" spans="1:10">
      <c r="A24048" s="6"/>
      <c r="B24048" s="1" t="s">
        <v>178</v>
      </c>
      <c r="C24048" s="5" t="s">
        <v>1615</v>
      </c>
      <c r="D24048" s="5">
        <v>1.75</v>
      </c>
      <c r="E24048" s="5">
        <v>1.51</v>
      </c>
      <c r="F24048" s="5" t="s">
        <v>1669</v>
      </c>
      <c r="G24048" s="2">
        <v>1954910</v>
      </c>
      <c r="H24048" s="2">
        <v>158393000</v>
      </c>
      <c r="I24048">
        <v>1.63</v>
      </c>
      <c r="J24048">
        <v>1.61</v>
      </c>
    </row>
    <row r="24049" spans="1:10">
      <c r="A24049" s="6"/>
      <c r="B24049" s="1" t="s">
        <v>142</v>
      </c>
      <c r="C24049" s="5" t="s">
        <v>6722</v>
      </c>
      <c r="D24049" s="5">
        <v>31.88</v>
      </c>
      <c r="E24049" s="5">
        <v>26.32</v>
      </c>
      <c r="F24049" s="5" t="s">
        <v>11048</v>
      </c>
      <c r="G24049" s="2">
        <v>2852650</v>
      </c>
      <c r="H24049" s="2">
        <v>147963000</v>
      </c>
      <c r="I24049">
        <v>26.41</v>
      </c>
      <c r="J24049">
        <v>31.16</v>
      </c>
    </row>
    <row r="24050" spans="1:10">
      <c r="A24050" s="6"/>
      <c r="B24050" s="1" t="s">
        <v>160</v>
      </c>
      <c r="C24050" s="5" t="s">
        <v>2741</v>
      </c>
      <c r="D24050" s="5">
        <v>5.27</v>
      </c>
      <c r="E24050" s="5">
        <v>3.15</v>
      </c>
      <c r="F24050" s="5" t="s">
        <v>390</v>
      </c>
      <c r="G24050" s="2">
        <v>758569</v>
      </c>
      <c r="H24050" s="2">
        <v>145764000</v>
      </c>
      <c r="I24050">
        <v>3.53</v>
      </c>
      <c r="J24050">
        <v>4.42</v>
      </c>
    </row>
    <row r="24051" spans="1:10">
      <c r="A24051" s="6"/>
      <c r="B24051" s="1" t="s">
        <v>179</v>
      </c>
      <c r="C24051" s="5" t="s">
        <v>16281</v>
      </c>
      <c r="D24051" s="5">
        <v>0.142084</v>
      </c>
      <c r="E24051" s="5">
        <v>0.133901</v>
      </c>
      <c r="F24051" s="5" t="s">
        <v>16169</v>
      </c>
      <c r="G24051" s="2">
        <v>1431140</v>
      </c>
      <c r="H24051" s="2">
        <v>137487000</v>
      </c>
      <c r="I24051">
        <v>0.137624</v>
      </c>
      <c r="J24051">
        <v>0.138376</v>
      </c>
    </row>
    <row r="24052" spans="1:10">
      <c r="A24052" s="6"/>
      <c r="B24052" s="1" t="s">
        <v>146</v>
      </c>
      <c r="C24052" s="5" t="s">
        <v>16282</v>
      </c>
      <c r="D24052" s="5">
        <v>0.202427</v>
      </c>
      <c r="E24052" s="5">
        <v>0.181166</v>
      </c>
      <c r="F24052" s="5" t="s">
        <v>39047</v>
      </c>
      <c r="G24052" s="2">
        <v>8670120</v>
      </c>
      <c r="H24052" s="2">
        <v>136923000</v>
      </c>
      <c r="I24052">
        <v>0.202427</v>
      </c>
      <c r="J24052">
        <v>0.184612</v>
      </c>
    </row>
    <row r="24053" spans="1:10">
      <c r="A24053" s="6"/>
      <c r="B24053" s="1" t="s">
        <v>175</v>
      </c>
      <c r="C24053" s="5" t="s">
        <v>1121</v>
      </c>
      <c r="D24053" s="5">
        <v>1.4</v>
      </c>
      <c r="E24053" s="5">
        <v>1.22</v>
      </c>
      <c r="F24053" s="5" t="s">
        <v>704</v>
      </c>
      <c r="G24053" s="2">
        <v>600955</v>
      </c>
      <c r="H24053" s="2">
        <v>127444000</v>
      </c>
      <c r="I24053">
        <v>1.26</v>
      </c>
      <c r="J24053">
        <v>1.34</v>
      </c>
    </row>
    <row r="24054" spans="1:10">
      <c r="A24054" s="6"/>
      <c r="B24054" s="1" t="s">
        <v>211</v>
      </c>
      <c r="C24054" s="5" t="s">
        <v>16283</v>
      </c>
      <c r="D24054" s="5">
        <v>0.124958</v>
      </c>
      <c r="E24054" s="5">
        <v>0.117324</v>
      </c>
      <c r="F24054" s="5" t="s">
        <v>39048</v>
      </c>
      <c r="G24054" s="2">
        <v>8704460</v>
      </c>
      <c r="H24054" s="2">
        <v>122097000</v>
      </c>
      <c r="I24054">
        <v>0.122219</v>
      </c>
      <c r="J24054">
        <v>0.117535</v>
      </c>
    </row>
    <row r="24055" spans="1:10">
      <c r="A24055" s="6"/>
      <c r="B24055" s="1" t="s">
        <v>164</v>
      </c>
      <c r="C24055" s="5" t="s">
        <v>16284</v>
      </c>
      <c r="D24055" s="5">
        <v>0.014341</v>
      </c>
      <c r="E24055" s="5">
        <v>0.012925</v>
      </c>
      <c r="F24055" s="5" t="s">
        <v>17494</v>
      </c>
      <c r="G24055" s="2">
        <v>6974420</v>
      </c>
      <c r="H24055" s="2">
        <v>114659000</v>
      </c>
      <c r="I24055">
        <v>0.013116</v>
      </c>
      <c r="J24055">
        <v>0.013267</v>
      </c>
    </row>
    <row r="24056" spans="1:10">
      <c r="A24056" s="6"/>
      <c r="B24056" s="1" t="s">
        <v>184</v>
      </c>
      <c r="C24056" s="5" t="s">
        <v>1012</v>
      </c>
      <c r="D24056" s="5">
        <v>2.16</v>
      </c>
      <c r="E24056" s="5">
        <v>1.98</v>
      </c>
      <c r="F24056" s="5" t="s">
        <v>407</v>
      </c>
      <c r="G24056" s="2">
        <v>612742</v>
      </c>
      <c r="H24056" s="2">
        <v>109890000</v>
      </c>
      <c r="I24056">
        <v>2.03</v>
      </c>
      <c r="J24056">
        <v>2.1</v>
      </c>
    </row>
    <row r="24057" spans="1:10">
      <c r="A24057" s="6"/>
      <c r="B24057" s="1" t="s">
        <v>202</v>
      </c>
      <c r="C24057" s="5" t="s">
        <v>16285</v>
      </c>
      <c r="D24057" s="5">
        <v>0.030386</v>
      </c>
      <c r="E24057" s="5">
        <v>0.027923</v>
      </c>
      <c r="F24057" s="5" t="s">
        <v>39049</v>
      </c>
      <c r="G24057" s="2">
        <v>698951</v>
      </c>
      <c r="H24057" s="2">
        <v>109366000</v>
      </c>
      <c r="I24057">
        <v>0.028485</v>
      </c>
      <c r="J24057">
        <v>0.028101</v>
      </c>
    </row>
    <row r="24058" spans="1:10">
      <c r="A24058" s="6"/>
      <c r="B24058" s="1" t="s">
        <v>181</v>
      </c>
      <c r="C24058" s="5" t="s">
        <v>537</v>
      </c>
      <c r="D24058" s="5">
        <v>2.74</v>
      </c>
      <c r="E24058" s="5">
        <v>2.61</v>
      </c>
      <c r="F24058" s="5" t="s">
        <v>2963</v>
      </c>
      <c r="G24058" s="2">
        <v>2396130</v>
      </c>
      <c r="H24058" s="2">
        <v>79504900</v>
      </c>
      <c r="I24058">
        <v>2.66</v>
      </c>
      <c r="J24058">
        <v>2.71</v>
      </c>
    </row>
    <row r="24059" spans="1:10">
      <c r="A24059" s="6"/>
      <c r="B24059" s="1" t="s">
        <v>195</v>
      </c>
      <c r="C24059" s="5" t="s">
        <v>16286</v>
      </c>
      <c r="D24059" s="5">
        <v>1.07</v>
      </c>
      <c r="E24059" s="5">
        <v>0.78681</v>
      </c>
      <c r="F24059" s="5" t="s">
        <v>809</v>
      </c>
      <c r="G24059" s="2">
        <v>1022480</v>
      </c>
      <c r="H24059" s="2">
        <v>69657800</v>
      </c>
      <c r="I24059">
        <v>0.984311</v>
      </c>
      <c r="J24059">
        <v>1</v>
      </c>
    </row>
    <row r="24060" spans="1:10">
      <c r="A24060" s="6"/>
      <c r="B24060" s="1" t="s">
        <v>194</v>
      </c>
      <c r="C24060" s="5" t="s">
        <v>16287</v>
      </c>
      <c r="D24060" s="5">
        <v>0.126587</v>
      </c>
      <c r="E24060" s="5">
        <v>0.114261</v>
      </c>
      <c r="F24060" s="5" t="s">
        <v>39050</v>
      </c>
      <c r="G24060" s="2">
        <v>822377</v>
      </c>
      <c r="H24060" s="2">
        <v>62135200</v>
      </c>
      <c r="I24060">
        <v>0.117898</v>
      </c>
      <c r="J24060">
        <v>0.123878</v>
      </c>
    </row>
    <row r="24061" spans="1:10">
      <c r="A24061" s="6"/>
      <c r="B24061" s="1" t="s">
        <v>190</v>
      </c>
      <c r="C24061" s="5" t="s">
        <v>16288</v>
      </c>
      <c r="D24061" s="5">
        <v>0.001198</v>
      </c>
      <c r="E24061" s="5">
        <v>0.000998</v>
      </c>
      <c r="F24061" s="5" t="s">
        <v>38436</v>
      </c>
      <c r="G24061" s="2">
        <v>965584</v>
      </c>
      <c r="H24061" s="2">
        <v>30770800</v>
      </c>
      <c r="I24061">
        <v>0.001076</v>
      </c>
      <c r="J24061">
        <v>0.001126</v>
      </c>
    </row>
    <row r="24062" spans="1:10">
      <c r="A24062" s="6"/>
      <c r="B24062" s="1" t="s">
        <v>148</v>
      </c>
      <c r="C24062" s="5" t="s">
        <v>10138</v>
      </c>
      <c r="D24062" s="5">
        <v>0.002634</v>
      </c>
      <c r="E24062" s="5">
        <v>0.002241</v>
      </c>
      <c r="F24062" s="5" t="s">
        <v>19329</v>
      </c>
      <c r="G24062" s="2">
        <v>2214120</v>
      </c>
      <c r="H24062" s="2">
        <v>30544200</v>
      </c>
      <c r="I24062">
        <v>0.002278</v>
      </c>
      <c r="J24062">
        <v>0.002342</v>
      </c>
    </row>
    <row r="24063" spans="1:10">
      <c r="A24063" s="6"/>
      <c r="B24063" s="1" t="s">
        <v>210</v>
      </c>
      <c r="C24063" s="5" t="s">
        <v>5490</v>
      </c>
      <c r="D24063" s="5">
        <v>10.14</v>
      </c>
      <c r="E24063" s="5">
        <v>9.32</v>
      </c>
      <c r="F24063" s="5" t="s">
        <v>1180</v>
      </c>
      <c r="G24063" s="2">
        <v>316137</v>
      </c>
      <c r="H24063" s="2">
        <v>27381500</v>
      </c>
      <c r="I24063">
        <v>9.65</v>
      </c>
      <c r="J24063">
        <v>10.06</v>
      </c>
    </row>
    <row r="24064" spans="1:10">
      <c r="A24064" s="6"/>
      <c r="B24064" s="1" t="s">
        <v>187</v>
      </c>
      <c r="C24064" s="5" t="s">
        <v>16289</v>
      </c>
      <c r="D24064" s="5">
        <v>0.429625</v>
      </c>
      <c r="E24064" s="5">
        <v>0.405417</v>
      </c>
      <c r="F24064" s="5" t="s">
        <v>39051</v>
      </c>
      <c r="G24064" s="2">
        <v>109636</v>
      </c>
      <c r="H24064" s="2">
        <v>21729100</v>
      </c>
      <c r="I24064">
        <v>0.406626</v>
      </c>
      <c r="J24064">
        <v>0.4168</v>
      </c>
    </row>
    <row r="24065" spans="1:10">
      <c r="A24065" s="6"/>
      <c r="B24065" s="1" t="s">
        <v>186</v>
      </c>
      <c r="C24065" s="5" t="s">
        <v>5168</v>
      </c>
      <c r="D24065" s="5">
        <v>3.9</v>
      </c>
      <c r="E24065" s="5">
        <v>3.61</v>
      </c>
      <c r="F24065" s="5" t="s">
        <v>1272</v>
      </c>
      <c r="G24065" s="2">
        <v>59919</v>
      </c>
      <c r="H24065" s="2">
        <v>21446800</v>
      </c>
      <c r="I24065">
        <v>3.66</v>
      </c>
      <c r="J24065">
        <v>3.79</v>
      </c>
    </row>
    <row r="24066" spans="1:10">
      <c r="A24066" s="6"/>
      <c r="B24066" s="1" t="s">
        <v>150</v>
      </c>
      <c r="C24066" s="5" t="s">
        <v>16290</v>
      </c>
      <c r="D24066" s="5">
        <v>0.153854</v>
      </c>
      <c r="E24066" s="5">
        <v>0.130081</v>
      </c>
      <c r="F24066" s="5" t="s">
        <v>39052</v>
      </c>
      <c r="G24066" s="2">
        <v>180868</v>
      </c>
      <c r="H24066" s="2">
        <v>16157900</v>
      </c>
      <c r="I24066">
        <v>0.150941</v>
      </c>
      <c r="J24066">
        <v>0.132296</v>
      </c>
    </row>
    <row r="24067" spans="1:10">
      <c r="A24067" s="6"/>
      <c r="B24067" s="1" t="s">
        <v>188</v>
      </c>
      <c r="C24067" s="5" t="s">
        <v>15507</v>
      </c>
      <c r="D24067" s="5">
        <v>0.000216</v>
      </c>
      <c r="E24067" s="5">
        <v>0.000138</v>
      </c>
      <c r="F24067" s="5" t="s">
        <v>14793</v>
      </c>
      <c r="G24067" s="2">
        <v>7248</v>
      </c>
      <c r="H24067" s="2">
        <v>2680030</v>
      </c>
      <c r="I24067">
        <v>0.000166</v>
      </c>
      <c r="J24067">
        <v>0.000214</v>
      </c>
    </row>
    <row r="24068" spans="1:10">
      <c r="A24068" s="6"/>
      <c r="B24068" s="1" t="s">
        <v>130</v>
      </c>
      <c r="C24068" s="5" t="s">
        <v>16291</v>
      </c>
      <c r="D24068" s="5">
        <v>0.297604</v>
      </c>
      <c r="E24068" s="5">
        <v>0.238689</v>
      </c>
      <c r="F24068" s="5" t="s">
        <v>39053</v>
      </c>
      <c r="G24068" s="2">
        <v>6074270</v>
      </c>
      <c r="I24068">
        <v>0.276288</v>
      </c>
      <c r="J24068">
        <v>0.252909</v>
      </c>
    </row>
    <row r="24069" spans="1:10">
      <c r="A24069" s="6"/>
      <c r="B24069" s="1" t="s">
        <v>141</v>
      </c>
      <c r="C24069" s="5" t="s">
        <v>16292</v>
      </c>
      <c r="D24069" s="5">
        <v>0.8977229999999999</v>
      </c>
      <c r="E24069" s="5">
        <v>0.743834</v>
      </c>
      <c r="F24069" s="5" t="s">
        <v>39054</v>
      </c>
      <c r="G24069" s="2">
        <v>26453</v>
      </c>
      <c r="I24069">
        <v>0.865878</v>
      </c>
      <c r="J24069">
        <v>0.82376</v>
      </c>
    </row>
    <row r="24070" spans="1:10">
      <c r="A24070" s="6"/>
      <c r="B24070" s="1" t="s">
        <v>169</v>
      </c>
      <c r="C24070" s="5" t="s">
        <v>9787</v>
      </c>
      <c r="D24070" s="5">
        <v>29.21</v>
      </c>
      <c r="E24070" s="5">
        <v>18.88</v>
      </c>
      <c r="F24070" s="5" t="s">
        <v>39055</v>
      </c>
      <c r="G24070" s="2">
        <v>12398700</v>
      </c>
      <c r="I24070">
        <v>22.41</v>
      </c>
      <c r="J24070">
        <v>27.67</v>
      </c>
    </row>
    <row r="24071" spans="1:10">
      <c r="A24071" s="6"/>
      <c r="B24071" s="1" t="s">
        <v>171</v>
      </c>
      <c r="C24071" s="5" t="s">
        <v>2187</v>
      </c>
      <c r="D24071" s="5">
        <v>4.61</v>
      </c>
      <c r="E24071" s="5">
        <v>4.3</v>
      </c>
      <c r="F24071" s="5" t="s">
        <v>2485</v>
      </c>
      <c r="G24071" s="2">
        <v>441121</v>
      </c>
      <c r="I24071">
        <v>4.37</v>
      </c>
      <c r="J24071">
        <v>4.49</v>
      </c>
    </row>
    <row r="24072" spans="1:10">
      <c r="A24072" s="6"/>
      <c r="B24072" s="1" t="s">
        <v>177</v>
      </c>
      <c r="C24072" s="5" t="s">
        <v>2832</v>
      </c>
      <c r="D24072" s="5">
        <v>4.16</v>
      </c>
      <c r="E24072" s="5">
        <v>3.76</v>
      </c>
      <c r="F24072" s="5" t="s">
        <v>1879</v>
      </c>
      <c r="G24072" s="2">
        <v>11963100</v>
      </c>
      <c r="I24072">
        <v>3.93</v>
      </c>
      <c r="J24072">
        <v>3.95</v>
      </c>
    </row>
    <row r="24073" spans="1:10">
      <c r="A24073" s="6">
        <v>42970</v>
      </c>
      <c r="B24073" s="1" t="s">
        <v>115</v>
      </c>
      <c r="C24073" s="5" t="s">
        <v>16293</v>
      </c>
      <c r="D24073" s="5">
        <v>4255.78</v>
      </c>
      <c r="E24073" s="5">
        <v>4078.41</v>
      </c>
      <c r="F24073" s="5" t="s">
        <v>39056</v>
      </c>
      <c r="G24073" s="2">
        <v>2369820000</v>
      </c>
      <c r="H24073" s="2">
        <v>67553000000</v>
      </c>
      <c r="I24073">
        <v>4089.01</v>
      </c>
      <c r="J24073">
        <v>4151.52</v>
      </c>
    </row>
    <row r="24074" spans="1:10">
      <c r="A24074" s="6"/>
      <c r="B24074" s="1" t="s">
        <v>116</v>
      </c>
      <c r="C24074" s="5" t="s">
        <v>16294</v>
      </c>
      <c r="D24074" s="5">
        <v>324.21</v>
      </c>
      <c r="E24074" s="5">
        <v>314.54</v>
      </c>
      <c r="F24074" s="5" t="s">
        <v>39057</v>
      </c>
      <c r="G24074" s="2">
        <v>811990000</v>
      </c>
      <c r="H24074" s="2">
        <v>29691900000</v>
      </c>
      <c r="I24074">
        <v>315.27</v>
      </c>
      <c r="J24074">
        <v>317.52</v>
      </c>
    </row>
    <row r="24075" spans="1:10">
      <c r="A24075" s="6"/>
      <c r="B24075" s="1" t="s">
        <v>118</v>
      </c>
      <c r="C24075" s="5" t="s">
        <v>16295</v>
      </c>
      <c r="D24075" s="5">
        <v>715.67</v>
      </c>
      <c r="E24075" s="5">
        <v>651.3200000000001</v>
      </c>
      <c r="F24075" s="5" t="s">
        <v>39058</v>
      </c>
      <c r="G24075" s="2">
        <v>501983000</v>
      </c>
      <c r="H24075" s="2">
        <v>11416800000</v>
      </c>
      <c r="I24075">
        <v>690.96</v>
      </c>
      <c r="J24075">
        <v>669.4</v>
      </c>
    </row>
    <row r="24076" spans="1:10">
      <c r="A24076" s="6"/>
      <c r="B24076" s="1" t="s">
        <v>117</v>
      </c>
      <c r="C24076" s="5" t="s">
        <v>16296</v>
      </c>
      <c r="D24076" s="5">
        <v>0.297662</v>
      </c>
      <c r="E24076" s="5">
        <v>0.219992</v>
      </c>
      <c r="F24076" s="5" t="s">
        <v>39059</v>
      </c>
      <c r="G24076" s="2">
        <v>1770400000</v>
      </c>
      <c r="H24076" s="2">
        <v>9240380000</v>
      </c>
      <c r="I24076">
        <v>0.240987</v>
      </c>
      <c r="J24076">
        <v>0.246827</v>
      </c>
    </row>
    <row r="24077" spans="1:10">
      <c r="A24077" s="6"/>
      <c r="B24077" s="1" t="s">
        <v>120</v>
      </c>
      <c r="C24077" s="5" t="s">
        <v>16297</v>
      </c>
      <c r="D24077" s="5">
        <v>54.78</v>
      </c>
      <c r="E24077" s="5">
        <v>46.48</v>
      </c>
      <c r="F24077" s="5" t="s">
        <v>39060</v>
      </c>
      <c r="G24077" s="2">
        <v>447188000</v>
      </c>
      <c r="H24077" s="2">
        <v>2456090000</v>
      </c>
      <c r="I24077">
        <v>46.71</v>
      </c>
      <c r="J24077">
        <v>53.25</v>
      </c>
    </row>
    <row r="24078" spans="1:10">
      <c r="A24078" s="6"/>
      <c r="B24078" s="1" t="s">
        <v>123</v>
      </c>
      <c r="C24078" s="5" t="s">
        <v>16298</v>
      </c>
      <c r="D24078" s="5">
        <v>0.9403889999999999</v>
      </c>
      <c r="E24078" s="5">
        <v>0.834667</v>
      </c>
      <c r="F24078" s="5" t="s">
        <v>39061</v>
      </c>
      <c r="G24078" s="2">
        <v>27418300</v>
      </c>
      <c r="H24078" s="2">
        <v>2341800000</v>
      </c>
      <c r="I24078">
        <v>0.842517</v>
      </c>
      <c r="J24078">
        <v>0.8503709999999999</v>
      </c>
    </row>
    <row r="24079" spans="1:10">
      <c r="A24079" s="6"/>
      <c r="B24079" s="1" t="s">
        <v>129</v>
      </c>
      <c r="C24079" s="5" t="s">
        <v>16299</v>
      </c>
      <c r="D24079" s="5">
        <v>0.258227</v>
      </c>
      <c r="E24079" s="5">
        <v>0.239639</v>
      </c>
      <c r="F24079" s="5" t="s">
        <v>39062</v>
      </c>
      <c r="G24079" s="2">
        <v>8303140</v>
      </c>
      <c r="H24079" s="2">
        <v>2285820000</v>
      </c>
      <c r="I24079">
        <v>0.25398</v>
      </c>
      <c r="J24079">
        <v>0.249603</v>
      </c>
    </row>
    <row r="24080" spans="1:10">
      <c r="A24080" s="6"/>
      <c r="B24080" s="1" t="s">
        <v>128</v>
      </c>
      <c r="C24080" s="5" t="s">
        <v>16300</v>
      </c>
      <c r="D24080" s="5">
        <v>299.14</v>
      </c>
      <c r="E24080" s="5">
        <v>287.73</v>
      </c>
      <c r="F24080" s="5" t="s">
        <v>39063</v>
      </c>
      <c r="G24080" s="2">
        <v>47798300</v>
      </c>
      <c r="H24080" s="2">
        <v>2180790000</v>
      </c>
      <c r="I24080">
        <v>290.46</v>
      </c>
      <c r="J24080">
        <v>292.57</v>
      </c>
    </row>
    <row r="24081" spans="1:10">
      <c r="A24081" s="6"/>
      <c r="B24081" s="1" t="s">
        <v>125</v>
      </c>
      <c r="C24081" s="5" t="s">
        <v>12359</v>
      </c>
      <c r="D24081" s="5">
        <v>44.03</v>
      </c>
      <c r="E24081" s="5">
        <v>35.25</v>
      </c>
      <c r="F24081" s="5" t="s">
        <v>3503</v>
      </c>
      <c r="G24081" s="2">
        <v>131763000</v>
      </c>
      <c r="H24081" s="2">
        <v>1791670000</v>
      </c>
      <c r="I24081">
        <v>35.83</v>
      </c>
      <c r="J24081">
        <v>40</v>
      </c>
    </row>
    <row r="24082" spans="1:10">
      <c r="A24082" s="6"/>
      <c r="B24082" s="1" t="s">
        <v>132</v>
      </c>
      <c r="C24082" s="5" t="s">
        <v>6817</v>
      </c>
      <c r="D24082" s="5">
        <v>17.03</v>
      </c>
      <c r="E24082" s="5">
        <v>14.33</v>
      </c>
      <c r="F24082" s="5" t="s">
        <v>10950</v>
      </c>
      <c r="G24082" s="2">
        <v>325317000</v>
      </c>
      <c r="H24082" s="2">
        <v>1372030000</v>
      </c>
      <c r="I24082">
        <v>14.47</v>
      </c>
      <c r="J24082">
        <v>15.29</v>
      </c>
    </row>
    <row r="24083" spans="1:10">
      <c r="A24083" s="6"/>
      <c r="B24083" s="1" t="s">
        <v>126</v>
      </c>
      <c r="C24083" s="5" t="s">
        <v>16301</v>
      </c>
      <c r="D24083" s="5">
        <v>99.70999999999999</v>
      </c>
      <c r="E24083" s="5">
        <v>85.51000000000001</v>
      </c>
      <c r="F24083" s="5" t="s">
        <v>34108</v>
      </c>
      <c r="G24083" s="2">
        <v>84961900</v>
      </c>
      <c r="H24083" s="2">
        <v>1360920000</v>
      </c>
      <c r="I24083">
        <v>91.01000000000001</v>
      </c>
      <c r="J24083">
        <v>90.33</v>
      </c>
    </row>
    <row r="24084" spans="1:10">
      <c r="A24084" s="6"/>
      <c r="B24084" s="1" t="s">
        <v>135</v>
      </c>
      <c r="C24084" s="5" t="s">
        <v>7146</v>
      </c>
      <c r="D24084" s="5">
        <v>8.66</v>
      </c>
      <c r="E24084" s="5">
        <v>7.58</v>
      </c>
      <c r="F24084" s="5" t="s">
        <v>5033</v>
      </c>
      <c r="G24084" s="2">
        <v>64455600</v>
      </c>
      <c r="H24084" s="2">
        <v>748515000</v>
      </c>
      <c r="I24084">
        <v>7.61</v>
      </c>
      <c r="J24084">
        <v>8.24</v>
      </c>
    </row>
    <row r="24085" spans="1:10">
      <c r="A24085" s="6"/>
      <c r="B24085" s="1" t="s">
        <v>134</v>
      </c>
      <c r="C24085" s="5" t="s">
        <v>1492</v>
      </c>
      <c r="D24085" s="5">
        <v>12.47</v>
      </c>
      <c r="E24085" s="5">
        <v>11.04</v>
      </c>
      <c r="F24085" s="5" t="s">
        <v>14096</v>
      </c>
      <c r="G24085" s="2">
        <v>36722000</v>
      </c>
      <c r="H24085" s="2">
        <v>651839000</v>
      </c>
      <c r="I24085">
        <v>11.05</v>
      </c>
      <c r="J24085">
        <v>11.9</v>
      </c>
    </row>
    <row r="24086" spans="1:10">
      <c r="A24086" s="6"/>
      <c r="B24086" s="1" t="s">
        <v>159</v>
      </c>
      <c r="C24086" s="5" t="s">
        <v>3389</v>
      </c>
      <c r="D24086" s="5">
        <v>6.93</v>
      </c>
      <c r="E24086" s="5">
        <v>5.55</v>
      </c>
      <c r="F24086" s="5" t="s">
        <v>4373</v>
      </c>
      <c r="G24086" s="2">
        <v>35363700</v>
      </c>
      <c r="H24086" s="2">
        <v>558913000</v>
      </c>
      <c r="I24086">
        <v>5.67</v>
      </c>
      <c r="J24086">
        <v>5.88</v>
      </c>
    </row>
    <row r="24087" spans="1:10">
      <c r="A24087" s="6"/>
      <c r="B24087" s="1" t="s">
        <v>138</v>
      </c>
      <c r="C24087" s="5" t="s">
        <v>16302</v>
      </c>
      <c r="D24087" s="5">
        <v>238.8</v>
      </c>
      <c r="E24087" s="5">
        <v>224.99</v>
      </c>
      <c r="F24087" s="5" t="s">
        <v>39064</v>
      </c>
      <c r="G24087" s="2">
        <v>19773800</v>
      </c>
      <c r="H24087" s="2">
        <v>458739000</v>
      </c>
      <c r="I24087">
        <v>227.13</v>
      </c>
      <c r="J24087">
        <v>228.3</v>
      </c>
    </row>
    <row r="24088" spans="1:10">
      <c r="A24088" s="6"/>
      <c r="B24088" s="1" t="s">
        <v>151</v>
      </c>
      <c r="C24088" s="5" t="s">
        <v>2485</v>
      </c>
      <c r="D24088" s="5">
        <v>4.82</v>
      </c>
      <c r="E24088" s="5">
        <v>4.44</v>
      </c>
      <c r="F24088" s="5" t="s">
        <v>1254</v>
      </c>
      <c r="G24088" s="2">
        <v>2989630</v>
      </c>
      <c r="H24088" s="2">
        <v>449053000</v>
      </c>
      <c r="I24088">
        <v>4.49</v>
      </c>
      <c r="J24088">
        <v>4.6</v>
      </c>
    </row>
    <row r="24089" spans="1:10">
      <c r="A24089" s="6"/>
      <c r="B24089" s="1" t="s">
        <v>119</v>
      </c>
      <c r="C24089" s="5" t="s">
        <v>394</v>
      </c>
      <c r="D24089" s="5">
        <v>1.53</v>
      </c>
      <c r="E24089" s="5">
        <v>1.28</v>
      </c>
      <c r="F24089" s="5" t="s">
        <v>5979</v>
      </c>
      <c r="G24089" s="2">
        <v>36567800</v>
      </c>
      <c r="H24089" s="2">
        <v>384808000</v>
      </c>
      <c r="I24089">
        <v>1.29</v>
      </c>
      <c r="J24089">
        <v>1.41</v>
      </c>
    </row>
    <row r="24090" spans="1:10">
      <c r="A24090" s="6"/>
      <c r="B24090" s="1" t="s">
        <v>149</v>
      </c>
      <c r="C24090" s="5" t="s">
        <v>16303</v>
      </c>
      <c r="D24090" s="5">
        <v>0.151112</v>
      </c>
      <c r="E24090" s="5">
        <v>0.130727</v>
      </c>
      <c r="F24090" s="5" t="s">
        <v>39065</v>
      </c>
      <c r="G24090" s="2">
        <v>54331200</v>
      </c>
      <c r="H24090" s="2">
        <v>342567000</v>
      </c>
      <c r="I24090">
        <v>0.131846</v>
      </c>
      <c r="J24090">
        <v>0.137956</v>
      </c>
    </row>
    <row r="24091" spans="1:10">
      <c r="A24091" s="6"/>
      <c r="B24091" s="1" t="s">
        <v>140</v>
      </c>
      <c r="C24091" s="5" t="s">
        <v>555</v>
      </c>
      <c r="D24091" s="5">
        <v>3.2</v>
      </c>
      <c r="E24091" s="5">
        <v>2.81</v>
      </c>
      <c r="F24091" s="5" t="s">
        <v>1871</v>
      </c>
      <c r="G24091" s="2">
        <v>15018100</v>
      </c>
      <c r="H24091" s="2">
        <v>322857000</v>
      </c>
      <c r="I24091">
        <v>2.9</v>
      </c>
      <c r="J24091">
        <v>3.05</v>
      </c>
    </row>
    <row r="24092" spans="1:10">
      <c r="A24092" s="6"/>
      <c r="B24092" s="1" t="s">
        <v>127</v>
      </c>
      <c r="C24092" s="5" t="s">
        <v>809</v>
      </c>
      <c r="D24092" s="5">
        <v>1.01</v>
      </c>
      <c r="E24092" s="5">
        <v>0.991684</v>
      </c>
      <c r="F24092" s="5" t="s">
        <v>809</v>
      </c>
      <c r="G24092" s="2">
        <v>195159000</v>
      </c>
      <c r="H24092" s="2">
        <v>320872000</v>
      </c>
      <c r="I24092">
        <v>1</v>
      </c>
      <c r="J24092">
        <v>1</v>
      </c>
    </row>
    <row r="24093" spans="1:10">
      <c r="A24093" s="6"/>
      <c r="B24093" s="1" t="s">
        <v>147</v>
      </c>
      <c r="C24093" s="5" t="s">
        <v>1326</v>
      </c>
      <c r="D24093" s="5">
        <v>1.31</v>
      </c>
      <c r="E24093" s="5">
        <v>1.19</v>
      </c>
      <c r="F24093" s="5" t="s">
        <v>514</v>
      </c>
      <c r="G24093" s="2">
        <v>2415700</v>
      </c>
      <c r="H24093" s="2">
        <v>289363000</v>
      </c>
      <c r="I24093">
        <v>1.21</v>
      </c>
      <c r="J24093">
        <v>1.24</v>
      </c>
    </row>
    <row r="24094" spans="1:10">
      <c r="A24094" s="6"/>
      <c r="B24094" s="1" t="s">
        <v>131</v>
      </c>
      <c r="C24094" s="5" t="s">
        <v>686</v>
      </c>
      <c r="D24094" s="5">
        <v>2.96</v>
      </c>
      <c r="E24094" s="5">
        <v>2.47</v>
      </c>
      <c r="F24094" s="5" t="s">
        <v>2613</v>
      </c>
      <c r="G24094" s="2">
        <v>64925100</v>
      </c>
      <c r="H24094" s="2">
        <v>247397000</v>
      </c>
      <c r="I24094">
        <v>2.47</v>
      </c>
      <c r="J24094">
        <v>2.58</v>
      </c>
    </row>
    <row r="24095" spans="1:10">
      <c r="A24095" s="6"/>
      <c r="B24095" s="1" t="s">
        <v>121</v>
      </c>
      <c r="C24095" s="5" t="s">
        <v>16304</v>
      </c>
      <c r="D24095" s="5">
        <v>0.023979</v>
      </c>
      <c r="E24095" s="5">
        <v>0.019393</v>
      </c>
      <c r="F24095" s="5" t="s">
        <v>39066</v>
      </c>
      <c r="G24095" s="2">
        <v>25240300</v>
      </c>
      <c r="H24095" s="2">
        <v>239479000</v>
      </c>
      <c r="I24095">
        <v>0.021459</v>
      </c>
      <c r="J24095">
        <v>0.020223</v>
      </c>
    </row>
    <row r="24096" spans="1:10">
      <c r="A24096" s="6"/>
      <c r="B24096" s="1" t="s">
        <v>154</v>
      </c>
      <c r="C24096" s="5" t="s">
        <v>16305</v>
      </c>
      <c r="D24096" s="5">
        <v>0.285561</v>
      </c>
      <c r="E24096" s="5">
        <v>0.265811</v>
      </c>
      <c r="F24096" s="5" t="s">
        <v>39067</v>
      </c>
      <c r="G24096" s="2">
        <v>3208530</v>
      </c>
      <c r="H24096" s="2">
        <v>236696000</v>
      </c>
      <c r="I24096">
        <v>0.284138</v>
      </c>
      <c r="J24096">
        <v>0.27963</v>
      </c>
    </row>
    <row r="24097" spans="1:10">
      <c r="A24097" s="6"/>
      <c r="B24097" s="1" t="s">
        <v>158</v>
      </c>
      <c r="C24097" s="5" t="s">
        <v>16306</v>
      </c>
      <c r="D24097" s="5">
        <v>23.45</v>
      </c>
      <c r="E24097" s="5">
        <v>21.04</v>
      </c>
      <c r="F24097" s="5" t="s">
        <v>31752</v>
      </c>
      <c r="G24097" s="2">
        <v>2429740</v>
      </c>
      <c r="H24097" s="2">
        <v>233664000</v>
      </c>
      <c r="I24097">
        <v>21.24</v>
      </c>
      <c r="J24097">
        <v>22</v>
      </c>
    </row>
    <row r="24098" spans="1:10">
      <c r="A24098" s="6"/>
      <c r="B24098" s="1" t="s">
        <v>205</v>
      </c>
      <c r="C24098" s="5" t="s">
        <v>16307</v>
      </c>
      <c r="D24098" s="5">
        <v>122.18</v>
      </c>
      <c r="E24098" s="5">
        <v>101.3</v>
      </c>
      <c r="F24098" s="5" t="s">
        <v>39068</v>
      </c>
      <c r="G24098" s="2">
        <v>395507</v>
      </c>
      <c r="H24098" s="2">
        <v>227470000</v>
      </c>
      <c r="I24098">
        <v>113.11</v>
      </c>
      <c r="J24098">
        <v>107.69</v>
      </c>
    </row>
    <row r="24099" spans="1:10">
      <c r="A24099" s="6"/>
      <c r="B24099" s="1" t="s">
        <v>136</v>
      </c>
      <c r="C24099" s="5" t="s">
        <v>16308</v>
      </c>
      <c r="D24099" s="5">
        <v>0.001437</v>
      </c>
      <c r="E24099" s="5">
        <v>0.001179</v>
      </c>
      <c r="F24099" s="5" t="s">
        <v>19164</v>
      </c>
      <c r="G24099" s="2">
        <v>3475400</v>
      </c>
      <c r="H24099" s="2">
        <v>220355000</v>
      </c>
      <c r="I24099">
        <v>0.001202</v>
      </c>
      <c r="J24099">
        <v>0.001347</v>
      </c>
    </row>
    <row r="24100" spans="1:10">
      <c r="A24100" s="6"/>
      <c r="B24100" s="1" t="s">
        <v>182</v>
      </c>
      <c r="C24100" s="5" t="s">
        <v>16309</v>
      </c>
      <c r="D24100" s="5">
        <v>0.4948609999999999</v>
      </c>
      <c r="E24100" s="5">
        <v>0.44911</v>
      </c>
      <c r="F24100" s="5" t="s">
        <v>39069</v>
      </c>
      <c r="G24100" s="2">
        <v>2781400</v>
      </c>
      <c r="H24100" s="2">
        <v>207682000</v>
      </c>
      <c r="I24100">
        <v>0.458912</v>
      </c>
      <c r="J24100">
        <v>0.4758729999999999</v>
      </c>
    </row>
    <row r="24101" spans="1:10">
      <c r="A24101" s="6"/>
      <c r="B24101" s="1" t="s">
        <v>145</v>
      </c>
      <c r="C24101" s="5" t="s">
        <v>16310</v>
      </c>
      <c r="D24101" s="5">
        <v>0.007334</v>
      </c>
      <c r="E24101" s="5">
        <v>0.006652</v>
      </c>
      <c r="F24101" s="5" t="s">
        <v>39070</v>
      </c>
      <c r="G24101" s="2">
        <v>6341530</v>
      </c>
      <c r="H24101" s="2">
        <v>196173000</v>
      </c>
      <c r="I24101">
        <v>0.006811</v>
      </c>
      <c r="J24101">
        <v>0.006991</v>
      </c>
    </row>
    <row r="24102" spans="1:10">
      <c r="A24102" s="6"/>
      <c r="B24102" s="1" t="s">
        <v>157</v>
      </c>
      <c r="C24102" s="5" t="s">
        <v>16311</v>
      </c>
      <c r="D24102" s="5">
        <v>0.00179</v>
      </c>
      <c r="E24102" s="5">
        <v>0.0017</v>
      </c>
      <c r="F24102" s="5" t="s">
        <v>16555</v>
      </c>
      <c r="G24102" s="2">
        <v>5481120</v>
      </c>
      <c r="H24102" s="2">
        <v>189961000</v>
      </c>
      <c r="I24102">
        <v>0.001715</v>
      </c>
      <c r="J24102">
        <v>0.001732</v>
      </c>
    </row>
    <row r="24103" spans="1:10">
      <c r="A24103" s="6"/>
      <c r="B24103" s="1" t="s">
        <v>174</v>
      </c>
      <c r="C24103" s="5" t="s">
        <v>16312</v>
      </c>
      <c r="D24103" s="5">
        <v>0.206971</v>
      </c>
      <c r="E24103" s="5">
        <v>0.186309</v>
      </c>
      <c r="F24103" s="5" t="s">
        <v>39071</v>
      </c>
      <c r="G24103" s="2">
        <v>2657560</v>
      </c>
      <c r="H24103" s="2">
        <v>189461000</v>
      </c>
      <c r="I24103">
        <v>0.189461</v>
      </c>
      <c r="J24103">
        <v>0.198384</v>
      </c>
    </row>
    <row r="24104" spans="1:10">
      <c r="A24104" s="6"/>
      <c r="B24104" s="1" t="s">
        <v>144</v>
      </c>
      <c r="C24104" s="5" t="s">
        <v>16313</v>
      </c>
      <c r="D24104" s="5">
        <v>0.410874</v>
      </c>
      <c r="E24104" s="5">
        <v>0.36401</v>
      </c>
      <c r="F24104" s="5" t="s">
        <v>39072</v>
      </c>
      <c r="G24104" s="2">
        <v>8663860</v>
      </c>
      <c r="H24104" s="2">
        <v>182005000</v>
      </c>
      <c r="I24104">
        <v>0.36401</v>
      </c>
      <c r="J24104">
        <v>0.386673</v>
      </c>
    </row>
    <row r="24105" spans="1:10">
      <c r="A24105" s="6"/>
      <c r="B24105" s="1" t="s">
        <v>167</v>
      </c>
      <c r="C24105" s="5" t="s">
        <v>16314</v>
      </c>
      <c r="D24105" s="5">
        <v>0.053124</v>
      </c>
      <c r="E24105" s="5">
        <v>0.049889</v>
      </c>
      <c r="F24105" s="5" t="s">
        <v>39073</v>
      </c>
      <c r="G24105" s="2">
        <v>8995140</v>
      </c>
      <c r="H24105" s="2">
        <v>173357000</v>
      </c>
      <c r="I24105">
        <v>0.049952</v>
      </c>
      <c r="J24105">
        <v>0.05159299999999999</v>
      </c>
    </row>
    <row r="24106" spans="1:10">
      <c r="A24106" s="6"/>
      <c r="B24106" s="1" t="s">
        <v>178</v>
      </c>
      <c r="C24106" s="5" t="s">
        <v>425</v>
      </c>
      <c r="D24106" s="5">
        <v>1.78</v>
      </c>
      <c r="E24106" s="5">
        <v>1.56</v>
      </c>
      <c r="F24106" s="5" t="s">
        <v>3937</v>
      </c>
      <c r="G24106" s="2">
        <v>1996690</v>
      </c>
      <c r="H24106" s="2">
        <v>170034000</v>
      </c>
      <c r="I24106">
        <v>1.75</v>
      </c>
      <c r="J24106">
        <v>1.64</v>
      </c>
    </row>
    <row r="24107" spans="1:10">
      <c r="A24107" s="6"/>
      <c r="B24107" s="1" t="s">
        <v>160</v>
      </c>
      <c r="C24107" s="5" t="s">
        <v>1869</v>
      </c>
      <c r="D24107" s="5">
        <v>4.13</v>
      </c>
      <c r="E24107" s="5">
        <v>3.33</v>
      </c>
      <c r="F24107" s="5" t="s">
        <v>636</v>
      </c>
      <c r="G24107" s="2">
        <v>415283</v>
      </c>
      <c r="H24107" s="2">
        <v>159223000</v>
      </c>
      <c r="I24107">
        <v>3.86</v>
      </c>
      <c r="J24107">
        <v>3.52</v>
      </c>
    </row>
    <row r="24108" spans="1:10">
      <c r="A24108" s="6"/>
      <c r="B24108" s="1" t="s">
        <v>165</v>
      </c>
      <c r="C24108" s="5" t="s">
        <v>16315</v>
      </c>
      <c r="D24108" s="5">
        <v>96.78</v>
      </c>
      <c r="E24108" s="5">
        <v>76.48999999999999</v>
      </c>
      <c r="F24108" s="5" t="s">
        <v>39074</v>
      </c>
      <c r="G24108" s="2">
        <v>1488730</v>
      </c>
      <c r="H24108" s="2">
        <v>154512000</v>
      </c>
      <c r="I24108">
        <v>77.26000000000001</v>
      </c>
      <c r="J24108">
        <v>85.90000000000001</v>
      </c>
    </row>
    <row r="24109" spans="1:10">
      <c r="A24109" s="6"/>
      <c r="B24109" s="1" t="s">
        <v>142</v>
      </c>
      <c r="C24109" s="5" t="s">
        <v>16316</v>
      </c>
      <c r="D24109" s="5">
        <v>27.99</v>
      </c>
      <c r="E24109" s="5">
        <v>25.07</v>
      </c>
      <c r="F24109" s="5" t="s">
        <v>14935</v>
      </c>
      <c r="G24109" s="2">
        <v>876055</v>
      </c>
      <c r="H24109" s="2">
        <v>145282000</v>
      </c>
      <c r="I24109">
        <v>25.97</v>
      </c>
      <c r="J24109">
        <v>26.32</v>
      </c>
    </row>
    <row r="24110" spans="1:10">
      <c r="A24110" s="6"/>
      <c r="B24110" s="1" t="s">
        <v>179</v>
      </c>
      <c r="C24110" s="5" t="s">
        <v>16317</v>
      </c>
      <c r="D24110" s="5">
        <v>0.152499</v>
      </c>
      <c r="E24110" s="5">
        <v>0.128533</v>
      </c>
      <c r="F24110" s="5" t="s">
        <v>39075</v>
      </c>
      <c r="G24110" s="2">
        <v>2421980</v>
      </c>
      <c r="H24110" s="2">
        <v>128667000</v>
      </c>
      <c r="I24110">
        <v>0.128796</v>
      </c>
      <c r="J24110">
        <v>0.136445</v>
      </c>
    </row>
    <row r="24111" spans="1:10">
      <c r="A24111" s="6"/>
      <c r="B24111" s="1" t="s">
        <v>175</v>
      </c>
      <c r="C24111" s="5" t="s">
        <v>1121</v>
      </c>
      <c r="D24111" s="5">
        <v>1.35</v>
      </c>
      <c r="E24111" s="5">
        <v>1.23</v>
      </c>
      <c r="F24111" s="5" t="s">
        <v>1121</v>
      </c>
      <c r="G24111" s="2">
        <v>467445</v>
      </c>
      <c r="H24111" s="2">
        <v>126826000</v>
      </c>
      <c r="I24111">
        <v>1.26</v>
      </c>
      <c r="J24111">
        <v>1.26</v>
      </c>
    </row>
    <row r="24112" spans="1:10">
      <c r="A24112" s="6"/>
      <c r="B24112" s="1" t="s">
        <v>146</v>
      </c>
      <c r="C24112" s="5" t="s">
        <v>16318</v>
      </c>
      <c r="D24112" s="5">
        <v>0.212854</v>
      </c>
      <c r="E24112" s="5">
        <v>0.185124</v>
      </c>
      <c r="F24112" s="5" t="s">
        <v>39076</v>
      </c>
      <c r="G24112" s="2">
        <v>21797700</v>
      </c>
      <c r="H24112" s="2">
        <v>124751000</v>
      </c>
      <c r="I24112">
        <v>0.185124</v>
      </c>
      <c r="J24112">
        <v>0.203496</v>
      </c>
    </row>
    <row r="24113" spans="1:10">
      <c r="A24113" s="6"/>
      <c r="B24113" s="1" t="s">
        <v>164</v>
      </c>
      <c r="C24113" s="5" t="s">
        <v>16319</v>
      </c>
      <c r="D24113" s="5">
        <v>0.013639</v>
      </c>
      <c r="E24113" s="5">
        <v>0.012815</v>
      </c>
      <c r="F24113" s="5" t="s">
        <v>39077</v>
      </c>
      <c r="G24113" s="2">
        <v>4999350</v>
      </c>
      <c r="H24113" s="2">
        <v>116122000</v>
      </c>
      <c r="I24113">
        <v>0.013283</v>
      </c>
      <c r="J24113">
        <v>0.013062</v>
      </c>
    </row>
    <row r="24114" spans="1:10">
      <c r="A24114" s="6"/>
      <c r="B24114" s="1" t="s">
        <v>202</v>
      </c>
      <c r="C24114" s="5" t="s">
        <v>16320</v>
      </c>
      <c r="D24114" s="5">
        <v>0.031632</v>
      </c>
      <c r="E24114" s="5">
        <v>0.027423</v>
      </c>
      <c r="F24114" s="5" t="s">
        <v>39078</v>
      </c>
      <c r="G24114" s="2">
        <v>892936</v>
      </c>
      <c r="H24114" s="2">
        <v>112632000</v>
      </c>
      <c r="I24114">
        <v>0.029336</v>
      </c>
      <c r="J24114">
        <v>0.028321</v>
      </c>
    </row>
    <row r="24115" spans="1:10">
      <c r="A24115" s="6"/>
      <c r="B24115" s="1" t="s">
        <v>211</v>
      </c>
      <c r="C24115" s="5" t="s">
        <v>16321</v>
      </c>
      <c r="D24115" s="5">
        <v>0.138674</v>
      </c>
      <c r="E24115" s="5">
        <v>0.107734</v>
      </c>
      <c r="F24115" s="5" t="s">
        <v>39079</v>
      </c>
      <c r="G24115" s="2">
        <v>25614900</v>
      </c>
      <c r="H24115" s="2">
        <v>108160000</v>
      </c>
      <c r="I24115">
        <v>0.108269</v>
      </c>
      <c r="J24115">
        <v>0.122667</v>
      </c>
    </row>
    <row r="24116" spans="1:10">
      <c r="A24116" s="6"/>
      <c r="B24116" s="1" t="s">
        <v>184</v>
      </c>
      <c r="C24116" s="5" t="s">
        <v>1127</v>
      </c>
      <c r="D24116" s="5">
        <v>2.29</v>
      </c>
      <c r="E24116" s="5">
        <v>1.88</v>
      </c>
      <c r="F24116" s="5" t="s">
        <v>847</v>
      </c>
      <c r="G24116" s="2">
        <v>1609530</v>
      </c>
      <c r="H24116" s="2">
        <v>104087000</v>
      </c>
      <c r="I24116">
        <v>1.92</v>
      </c>
      <c r="J24116">
        <v>2.07</v>
      </c>
    </row>
    <row r="24117" spans="1:10">
      <c r="A24117" s="6"/>
      <c r="B24117" s="1" t="s">
        <v>181</v>
      </c>
      <c r="C24117" s="5" t="s">
        <v>537</v>
      </c>
      <c r="D24117" s="5">
        <v>2.75</v>
      </c>
      <c r="E24117" s="5">
        <v>2.62</v>
      </c>
      <c r="F24117" s="5" t="s">
        <v>537</v>
      </c>
      <c r="G24117" s="2">
        <v>2206580</v>
      </c>
      <c r="H24117" s="2">
        <v>79694700</v>
      </c>
      <c r="I24117">
        <v>2.66</v>
      </c>
      <c r="J24117">
        <v>2.66</v>
      </c>
    </row>
    <row r="24118" spans="1:10">
      <c r="A24118" s="6"/>
      <c r="B24118" s="1" t="s">
        <v>195</v>
      </c>
      <c r="C24118" s="5" t="s">
        <v>3569</v>
      </c>
      <c r="D24118" s="5">
        <v>1.05</v>
      </c>
      <c r="E24118" s="5">
        <v>0.9138059999999999</v>
      </c>
      <c r="F24118" s="5" t="s">
        <v>39080</v>
      </c>
      <c r="G24118" s="2">
        <v>707674</v>
      </c>
      <c r="H24118" s="2">
        <v>71942700</v>
      </c>
      <c r="I24118">
        <v>1.02</v>
      </c>
      <c r="J24118">
        <v>0.982799</v>
      </c>
    </row>
    <row r="24119" spans="1:10">
      <c r="A24119" s="6"/>
      <c r="B24119" s="1" t="s">
        <v>189</v>
      </c>
      <c r="C24119" s="5" t="s">
        <v>4378</v>
      </c>
      <c r="D24119" s="5">
        <v>28.01</v>
      </c>
      <c r="E24119" s="5">
        <v>21.71</v>
      </c>
      <c r="F24119" s="5" t="s">
        <v>13928</v>
      </c>
      <c r="G24119" s="2">
        <v>1339760</v>
      </c>
      <c r="H24119" s="2">
        <v>70981000</v>
      </c>
      <c r="I24119">
        <v>24.25</v>
      </c>
      <c r="J24119">
        <v>24.67</v>
      </c>
    </row>
    <row r="24120" spans="1:10">
      <c r="A24120" s="6"/>
      <c r="B24120" s="1" t="s">
        <v>194</v>
      </c>
      <c r="C24120" s="5" t="s">
        <v>16322</v>
      </c>
      <c r="D24120" s="5">
        <v>0.126153</v>
      </c>
      <c r="E24120" s="5">
        <v>0.113422</v>
      </c>
      <c r="F24120" s="5" t="s">
        <v>39081</v>
      </c>
      <c r="G24120" s="2">
        <v>865643</v>
      </c>
      <c r="H24120" s="2">
        <v>60903600</v>
      </c>
      <c r="I24120">
        <v>0.115566</v>
      </c>
      <c r="J24120">
        <v>0.116742</v>
      </c>
    </row>
    <row r="24121" spans="1:10">
      <c r="A24121" s="6"/>
      <c r="B24121" s="1" t="s">
        <v>190</v>
      </c>
      <c r="C24121" s="5" t="s">
        <v>16323</v>
      </c>
      <c r="D24121" s="5">
        <v>0.001104</v>
      </c>
      <c r="E24121" s="5">
        <v>0.000987</v>
      </c>
      <c r="F24121" s="5" t="s">
        <v>13716</v>
      </c>
      <c r="G24121" s="2">
        <v>505392</v>
      </c>
      <c r="H24121" s="2">
        <v>30390600</v>
      </c>
      <c r="I24121">
        <v>0.001063</v>
      </c>
      <c r="J24121">
        <v>0.001036</v>
      </c>
    </row>
    <row r="24122" spans="1:10">
      <c r="A24122" s="6"/>
      <c r="B24122" s="1" t="s">
        <v>148</v>
      </c>
      <c r="C24122" s="5" t="s">
        <v>16324</v>
      </c>
      <c r="D24122" s="5">
        <v>0.002316</v>
      </c>
      <c r="E24122" s="5">
        <v>0.00196</v>
      </c>
      <c r="F24122" s="5" t="s">
        <v>19378</v>
      </c>
      <c r="G24122" s="2">
        <v>943903</v>
      </c>
      <c r="H24122" s="2">
        <v>27949000</v>
      </c>
      <c r="I24122">
        <v>0.002084</v>
      </c>
      <c r="J24122">
        <v>0.002237</v>
      </c>
    </row>
    <row r="24123" spans="1:10">
      <c r="A24123" s="6"/>
      <c r="B24123" s="1" t="s">
        <v>210</v>
      </c>
      <c r="C24123" s="5" t="s">
        <v>7712</v>
      </c>
      <c r="D24123" s="5">
        <v>10.2</v>
      </c>
      <c r="E24123" s="5">
        <v>9.19</v>
      </c>
      <c r="F24123" s="5" t="s">
        <v>7076</v>
      </c>
      <c r="G24123" s="2">
        <v>336436</v>
      </c>
      <c r="H24123" s="2">
        <v>26232700</v>
      </c>
      <c r="I24123">
        <v>9.27</v>
      </c>
      <c r="J24123">
        <v>9.609999999999999</v>
      </c>
    </row>
    <row r="24124" spans="1:10">
      <c r="A24124" s="6"/>
      <c r="B24124" s="1" t="s">
        <v>186</v>
      </c>
      <c r="C24124" s="5" t="s">
        <v>1879</v>
      </c>
      <c r="D24124" s="5">
        <v>3.95</v>
      </c>
      <c r="E24124" s="5">
        <v>3.61</v>
      </c>
      <c r="F24124" s="5" t="s">
        <v>5168</v>
      </c>
      <c r="G24124" s="2">
        <v>47996</v>
      </c>
      <c r="H24124" s="2">
        <v>23101400</v>
      </c>
      <c r="I24124">
        <v>3.95</v>
      </c>
      <c r="J24124">
        <v>3.66</v>
      </c>
    </row>
    <row r="24125" spans="1:10">
      <c r="A24125" s="6"/>
      <c r="B24125" s="1" t="s">
        <v>187</v>
      </c>
      <c r="C24125" s="5" t="s">
        <v>16325</v>
      </c>
      <c r="D24125" s="5">
        <v>0.427265</v>
      </c>
      <c r="E24125" s="5">
        <v>0.392829</v>
      </c>
      <c r="F24125" s="5" t="s">
        <v>39082</v>
      </c>
      <c r="G24125" s="2">
        <v>81886</v>
      </c>
      <c r="H24125" s="2">
        <v>21003900</v>
      </c>
      <c r="I24125">
        <v>0.393224</v>
      </c>
      <c r="J24125">
        <v>0.407242</v>
      </c>
    </row>
    <row r="24126" spans="1:10">
      <c r="A24126" s="6"/>
      <c r="B24126" s="1" t="s">
        <v>150</v>
      </c>
      <c r="C24126" s="5" t="s">
        <v>8454</v>
      </c>
      <c r="D24126" s="5">
        <v>0.165789</v>
      </c>
      <c r="E24126" s="5">
        <v>0.121982</v>
      </c>
      <c r="F24126" s="5" t="s">
        <v>39083</v>
      </c>
      <c r="G24126" s="2">
        <v>131454</v>
      </c>
      <c r="H24126" s="2">
        <v>13944500</v>
      </c>
      <c r="I24126">
        <v>0.130409</v>
      </c>
      <c r="J24126">
        <v>0.150879</v>
      </c>
    </row>
    <row r="24127" spans="1:10">
      <c r="A24127" s="6"/>
      <c r="B24127" s="1" t="s">
        <v>188</v>
      </c>
      <c r="C24127" s="5" t="s">
        <v>10827</v>
      </c>
      <c r="D24127" s="5">
        <v>0.000203</v>
      </c>
      <c r="E24127" s="5">
        <v>0.000123</v>
      </c>
      <c r="F24127" s="5" t="s">
        <v>16468</v>
      </c>
      <c r="G24127" s="2">
        <v>11487</v>
      </c>
      <c r="H24127" s="2">
        <v>2637870</v>
      </c>
      <c r="I24127">
        <v>0.000163</v>
      </c>
      <c r="J24127">
        <v>0.000165</v>
      </c>
    </row>
    <row r="24128" spans="1:10">
      <c r="A24128" s="6"/>
      <c r="B24128" s="1" t="s">
        <v>130</v>
      </c>
      <c r="C24128" s="5" t="s">
        <v>16326</v>
      </c>
      <c r="D24128" s="5">
        <v>0.323096</v>
      </c>
      <c r="E24128" s="5">
        <v>0.261051</v>
      </c>
      <c r="F24128" s="5" t="s">
        <v>39084</v>
      </c>
      <c r="G24128" s="2">
        <v>10956900</v>
      </c>
      <c r="I24128">
        <v>0.263492</v>
      </c>
      <c r="J24128">
        <v>0.279839</v>
      </c>
    </row>
    <row r="24129" spans="1:10">
      <c r="A24129" s="6"/>
      <c r="B24129" s="1" t="s">
        <v>141</v>
      </c>
      <c r="C24129" s="5" t="s">
        <v>16327</v>
      </c>
      <c r="D24129" s="5">
        <v>1.04</v>
      </c>
      <c r="E24129" s="5">
        <v>0.724598</v>
      </c>
      <c r="F24129" s="5" t="s">
        <v>39085</v>
      </c>
      <c r="G24129" s="2">
        <v>28180</v>
      </c>
      <c r="I24129">
        <v>0.9520540000000001</v>
      </c>
      <c r="J24129">
        <v>0.8655040000000001</v>
      </c>
    </row>
    <row r="24130" spans="1:10">
      <c r="A24130" s="6"/>
      <c r="B24130" s="1" t="s">
        <v>169</v>
      </c>
      <c r="C24130" s="5" t="s">
        <v>16328</v>
      </c>
      <c r="D24130" s="5">
        <v>23.29</v>
      </c>
      <c r="E24130" s="5">
        <v>12.78</v>
      </c>
      <c r="F24130" s="5" t="s">
        <v>3002</v>
      </c>
      <c r="G24130" s="2">
        <v>8823000</v>
      </c>
      <c r="I24130">
        <v>13.91</v>
      </c>
      <c r="J24130">
        <v>22.37</v>
      </c>
    </row>
    <row r="24131" spans="1:10">
      <c r="A24131" s="6"/>
      <c r="B24131" s="1" t="s">
        <v>171</v>
      </c>
      <c r="C24131" s="5" t="s">
        <v>355</v>
      </c>
      <c r="D24131" s="5">
        <v>4.59</v>
      </c>
      <c r="E24131" s="5">
        <v>4.2</v>
      </c>
      <c r="F24131" s="5" t="s">
        <v>1253</v>
      </c>
      <c r="G24131" s="2">
        <v>995797</v>
      </c>
      <c r="I24131">
        <v>4.58</v>
      </c>
      <c r="J24131">
        <v>4.34</v>
      </c>
    </row>
    <row r="24132" spans="1:10">
      <c r="A24132" s="6"/>
      <c r="B24132" s="1" t="s">
        <v>177</v>
      </c>
      <c r="C24132" s="5" t="s">
        <v>11839</v>
      </c>
      <c r="D24132" s="5">
        <v>4.03</v>
      </c>
      <c r="E24132" s="5">
        <v>3.1</v>
      </c>
      <c r="F24132" s="5" t="s">
        <v>673</v>
      </c>
      <c r="G24132" s="2">
        <v>24454300</v>
      </c>
      <c r="I24132">
        <v>3.11</v>
      </c>
      <c r="J24132">
        <v>3.98</v>
      </c>
    </row>
    <row r="24133" spans="1:10">
      <c r="A24133" s="6">
        <v>42969</v>
      </c>
      <c r="B24133" s="1" t="s">
        <v>115</v>
      </c>
      <c r="C24133" s="5" t="s">
        <v>16329</v>
      </c>
      <c r="D24133" s="5">
        <v>4128.76</v>
      </c>
      <c r="E24133" s="5">
        <v>3674.58</v>
      </c>
      <c r="F24133" s="5" t="s">
        <v>39086</v>
      </c>
      <c r="G24133" s="2">
        <v>3764240000</v>
      </c>
      <c r="H24133" s="2">
        <v>66051000000</v>
      </c>
      <c r="I24133">
        <v>3998.35</v>
      </c>
      <c r="J24133">
        <v>4100.52</v>
      </c>
    </row>
    <row r="24134" spans="1:10">
      <c r="A24134" s="6"/>
      <c r="B24134" s="1" t="s">
        <v>116</v>
      </c>
      <c r="C24134" s="5" t="s">
        <v>16330</v>
      </c>
      <c r="D24134" s="5">
        <v>327.36</v>
      </c>
      <c r="E24134" s="5">
        <v>297.91</v>
      </c>
      <c r="F24134" s="5" t="s">
        <v>39087</v>
      </c>
      <c r="G24134" s="2">
        <v>1336400000</v>
      </c>
      <c r="H24134" s="2">
        <v>30229900000</v>
      </c>
      <c r="I24134">
        <v>321.06</v>
      </c>
      <c r="J24134">
        <v>314.79</v>
      </c>
    </row>
    <row r="24135" spans="1:10">
      <c r="A24135" s="6"/>
      <c r="B24135" s="1" t="s">
        <v>118</v>
      </c>
      <c r="C24135" s="5" t="s">
        <v>16331</v>
      </c>
      <c r="D24135" s="5">
        <v>734.88</v>
      </c>
      <c r="E24135" s="5">
        <v>570.27</v>
      </c>
      <c r="F24135" s="5" t="s">
        <v>39088</v>
      </c>
      <c r="G24135" s="2">
        <v>1393260000</v>
      </c>
      <c r="H24135" s="2">
        <v>9844620000</v>
      </c>
      <c r="I24135">
        <v>596.1900000000001</v>
      </c>
      <c r="J24135">
        <v>690.88</v>
      </c>
    </row>
    <row r="24136" spans="1:10">
      <c r="A24136" s="6"/>
      <c r="B24136" s="1" t="s">
        <v>117</v>
      </c>
      <c r="C24136" s="5" t="s">
        <v>16332</v>
      </c>
      <c r="D24136" s="5">
        <v>0.254659</v>
      </c>
      <c r="E24136" s="5">
        <v>0.171483</v>
      </c>
      <c r="F24136" s="5" t="s">
        <v>39089</v>
      </c>
      <c r="G24136" s="2">
        <v>1450040000</v>
      </c>
      <c r="H24136" s="2">
        <v>7475950000</v>
      </c>
      <c r="I24136">
        <v>0.194971</v>
      </c>
      <c r="J24136">
        <v>0.239286</v>
      </c>
    </row>
    <row r="24137" spans="1:10">
      <c r="A24137" s="6"/>
      <c r="B24137" s="1" t="s">
        <v>120</v>
      </c>
      <c r="C24137" s="5" t="s">
        <v>16333</v>
      </c>
      <c r="D24137" s="5">
        <v>47.9</v>
      </c>
      <c r="E24137" s="5">
        <v>45.48</v>
      </c>
      <c r="F24137" s="5" t="s">
        <v>39090</v>
      </c>
      <c r="G24137" s="2">
        <v>163104000</v>
      </c>
      <c r="H24137" s="2">
        <v>2517440000</v>
      </c>
      <c r="I24137">
        <v>47.9</v>
      </c>
      <c r="J24137">
        <v>46.73</v>
      </c>
    </row>
    <row r="24138" spans="1:10">
      <c r="A24138" s="6"/>
      <c r="B24138" s="1" t="s">
        <v>123</v>
      </c>
      <c r="C24138" s="5" t="s">
        <v>16334</v>
      </c>
      <c r="D24138" s="5">
        <v>0.9017780000000001</v>
      </c>
      <c r="E24138" s="5">
        <v>0.786259</v>
      </c>
      <c r="F24138" s="5" t="s">
        <v>39091</v>
      </c>
      <c r="G24138" s="2">
        <v>26333800</v>
      </c>
      <c r="H24138" s="2">
        <v>2506520000</v>
      </c>
      <c r="I24138">
        <v>0.9017780000000001</v>
      </c>
      <c r="J24138">
        <v>0.8437750000000001</v>
      </c>
    </row>
    <row r="24139" spans="1:10">
      <c r="A24139" s="6"/>
      <c r="B24139" s="1" t="s">
        <v>129</v>
      </c>
      <c r="C24139" s="5" t="s">
        <v>16335</v>
      </c>
      <c r="D24139" s="5">
        <v>0.262755</v>
      </c>
      <c r="E24139" s="5">
        <v>0.239185</v>
      </c>
      <c r="F24139" s="5" t="s">
        <v>39092</v>
      </c>
      <c r="G24139" s="2">
        <v>10350500</v>
      </c>
      <c r="H24139" s="2">
        <v>2294690000</v>
      </c>
      <c r="I24139">
        <v>0.254965</v>
      </c>
      <c r="J24139">
        <v>0.254089</v>
      </c>
    </row>
    <row r="24140" spans="1:10">
      <c r="A24140" s="6"/>
      <c r="B24140" s="1" t="s">
        <v>128</v>
      </c>
      <c r="C24140" s="5" t="s">
        <v>16336</v>
      </c>
      <c r="D24140" s="5">
        <v>299.98</v>
      </c>
      <c r="E24140" s="5">
        <v>260.53</v>
      </c>
      <c r="F24140" s="5" t="s">
        <v>39093</v>
      </c>
      <c r="G24140" s="2">
        <v>74971200</v>
      </c>
      <c r="H24140" s="2">
        <v>2103900000</v>
      </c>
      <c r="I24140">
        <v>280.29</v>
      </c>
      <c r="J24140">
        <v>291.5</v>
      </c>
    </row>
    <row r="24141" spans="1:10">
      <c r="A24141" s="6"/>
      <c r="B24141" s="1" t="s">
        <v>125</v>
      </c>
      <c r="C24141" s="5" t="s">
        <v>16337</v>
      </c>
      <c r="D24141" s="5">
        <v>36.17</v>
      </c>
      <c r="E24141" s="5">
        <v>31.6</v>
      </c>
      <c r="F24141" s="5" t="s">
        <v>39094</v>
      </c>
      <c r="G24141" s="2">
        <v>68265300</v>
      </c>
      <c r="H24141" s="2">
        <v>1758180000</v>
      </c>
      <c r="I24141">
        <v>35.16</v>
      </c>
      <c r="J24141">
        <v>35.85</v>
      </c>
    </row>
    <row r="24142" spans="1:10">
      <c r="A24142" s="6"/>
      <c r="B24142" s="1" t="s">
        <v>132</v>
      </c>
      <c r="C24142" s="5" t="s">
        <v>1708</v>
      </c>
      <c r="D24142" s="5">
        <v>14.97</v>
      </c>
      <c r="E24142" s="5">
        <v>13.75</v>
      </c>
      <c r="F24142" s="5" t="s">
        <v>2738</v>
      </c>
      <c r="G24142" s="2">
        <v>97160200</v>
      </c>
      <c r="H24142" s="2">
        <v>1380860000</v>
      </c>
      <c r="I24142">
        <v>14.57</v>
      </c>
      <c r="J24142">
        <v>14.39</v>
      </c>
    </row>
    <row r="24143" spans="1:10">
      <c r="A24143" s="6"/>
      <c r="B24143" s="1" t="s">
        <v>126</v>
      </c>
      <c r="C24143" s="5" t="s">
        <v>16338</v>
      </c>
      <c r="D24143" s="5">
        <v>95.51000000000001</v>
      </c>
      <c r="E24143" s="5">
        <v>72.53</v>
      </c>
      <c r="F24143" s="5" t="s">
        <v>39095</v>
      </c>
      <c r="G24143" s="2">
        <v>150286000</v>
      </c>
      <c r="H24143" s="2">
        <v>1166240000</v>
      </c>
      <c r="I24143">
        <v>77.98999999999999</v>
      </c>
      <c r="J24143">
        <v>91.16</v>
      </c>
    </row>
    <row r="24144" spans="1:10">
      <c r="A24144" s="6"/>
      <c r="B24144" s="1" t="s">
        <v>135</v>
      </c>
      <c r="C24144" s="5" t="s">
        <v>10190</v>
      </c>
      <c r="D24144" s="5">
        <v>7.76</v>
      </c>
      <c r="E24144" s="5">
        <v>6.96</v>
      </c>
      <c r="F24144" s="5" t="s">
        <v>3160</v>
      </c>
      <c r="G24144" s="2">
        <v>41423400</v>
      </c>
      <c r="H24144" s="2">
        <v>753880000</v>
      </c>
      <c r="I24144">
        <v>7.67</v>
      </c>
      <c r="J24144">
        <v>7.62</v>
      </c>
    </row>
    <row r="24145" spans="1:10">
      <c r="A24145" s="6"/>
      <c r="B24145" s="1" t="s">
        <v>134</v>
      </c>
      <c r="C24145" s="5" t="s">
        <v>841</v>
      </c>
      <c r="D24145" s="5">
        <v>11.41</v>
      </c>
      <c r="E24145" s="5">
        <v>10.17</v>
      </c>
      <c r="F24145" s="5" t="s">
        <v>337</v>
      </c>
      <c r="G24145" s="2">
        <v>25086300</v>
      </c>
      <c r="H24145" s="2">
        <v>660585000</v>
      </c>
      <c r="I24145">
        <v>11.2</v>
      </c>
      <c r="J24145">
        <v>11.06</v>
      </c>
    </row>
    <row r="24146" spans="1:10">
      <c r="A24146" s="6"/>
      <c r="B24146" s="1" t="s">
        <v>159</v>
      </c>
      <c r="C24146" s="5" t="s">
        <v>2446</v>
      </c>
      <c r="D24146" s="5">
        <v>5.68</v>
      </c>
      <c r="E24146" s="5">
        <v>4.79</v>
      </c>
      <c r="F24146" s="5" t="s">
        <v>2041</v>
      </c>
      <c r="G24146" s="2">
        <v>11947300</v>
      </c>
      <c r="H24146" s="2">
        <v>533582000</v>
      </c>
      <c r="I24146">
        <v>5.42</v>
      </c>
      <c r="J24146">
        <v>5.68</v>
      </c>
    </row>
    <row r="24147" spans="1:10">
      <c r="A24147" s="6"/>
      <c r="B24147" s="1" t="s">
        <v>138</v>
      </c>
      <c r="C24147" s="5" t="s">
        <v>16339</v>
      </c>
      <c r="D24147" s="5">
        <v>240.24</v>
      </c>
      <c r="E24147" s="5">
        <v>209.21</v>
      </c>
      <c r="F24147" s="5" t="s">
        <v>39096</v>
      </c>
      <c r="G24147" s="2">
        <v>26540900</v>
      </c>
      <c r="H24147" s="2">
        <v>482352000</v>
      </c>
      <c r="I24147">
        <v>239.67</v>
      </c>
      <c r="J24147">
        <v>227.71</v>
      </c>
    </row>
    <row r="24148" spans="1:10">
      <c r="A24148" s="6"/>
      <c r="B24148" s="1" t="s">
        <v>151</v>
      </c>
      <c r="C24148" s="5" t="s">
        <v>999</v>
      </c>
      <c r="D24148" s="5">
        <v>4.74</v>
      </c>
      <c r="E24148" s="5">
        <v>3.81</v>
      </c>
      <c r="F24148" s="5" t="s">
        <v>1409</v>
      </c>
      <c r="G24148" s="2">
        <v>3358640</v>
      </c>
      <c r="H24148" s="2">
        <v>437971000</v>
      </c>
      <c r="I24148">
        <v>4.38</v>
      </c>
      <c r="J24148">
        <v>4.46</v>
      </c>
    </row>
    <row r="24149" spans="1:10">
      <c r="A24149" s="6"/>
      <c r="B24149" s="1" t="s">
        <v>119</v>
      </c>
      <c r="C24149" s="5" t="s">
        <v>704</v>
      </c>
      <c r="D24149" s="5">
        <v>1.34</v>
      </c>
      <c r="E24149" s="5">
        <v>1.26</v>
      </c>
      <c r="F24149" s="5" t="s">
        <v>415</v>
      </c>
      <c r="G24149" s="2">
        <v>23774300</v>
      </c>
      <c r="H24149" s="2">
        <v>397993000</v>
      </c>
      <c r="I24149">
        <v>1.34</v>
      </c>
      <c r="J24149">
        <v>1.28</v>
      </c>
    </row>
    <row r="24150" spans="1:10">
      <c r="A24150" s="6"/>
      <c r="B24150" s="1" t="s">
        <v>149</v>
      </c>
      <c r="C24150" s="5" t="s">
        <v>16340</v>
      </c>
      <c r="D24150" s="5">
        <v>0.13564</v>
      </c>
      <c r="E24150" s="5">
        <v>0.123099</v>
      </c>
      <c r="F24150" s="5" t="s">
        <v>39097</v>
      </c>
      <c r="G24150" s="2">
        <v>25263200</v>
      </c>
      <c r="H24150" s="2">
        <v>338940000</v>
      </c>
      <c r="I24150">
        <v>0.130453</v>
      </c>
      <c r="J24150">
        <v>0.132207</v>
      </c>
    </row>
    <row r="24151" spans="1:10">
      <c r="A24151" s="6"/>
      <c r="B24151" s="1" t="s">
        <v>127</v>
      </c>
      <c r="C24151" s="5" t="s">
        <v>809</v>
      </c>
      <c r="D24151" s="5">
        <v>1.02</v>
      </c>
      <c r="E24151" s="5">
        <v>0.990916</v>
      </c>
      <c r="F24151" s="5" t="s">
        <v>1019</v>
      </c>
      <c r="G24151" s="2">
        <v>241915000</v>
      </c>
      <c r="H24151" s="2">
        <v>319888000</v>
      </c>
      <c r="I24151">
        <v>1</v>
      </c>
      <c r="J24151">
        <v>1.01</v>
      </c>
    </row>
    <row r="24152" spans="1:10">
      <c r="A24152" s="6"/>
      <c r="B24152" s="1" t="s">
        <v>140</v>
      </c>
      <c r="C24152" s="5" t="s">
        <v>1573</v>
      </c>
      <c r="D24152" s="5">
        <v>3.04</v>
      </c>
      <c r="E24152" s="5">
        <v>2.55</v>
      </c>
      <c r="F24152" s="5" t="s">
        <v>2310</v>
      </c>
      <c r="G24152" s="2">
        <v>14401100</v>
      </c>
      <c r="H24152" s="2">
        <v>303939000</v>
      </c>
      <c r="I24152">
        <v>2.73</v>
      </c>
      <c r="J24152">
        <v>2.91</v>
      </c>
    </row>
    <row r="24153" spans="1:10">
      <c r="A24153" s="6"/>
      <c r="B24153" s="1" t="s">
        <v>147</v>
      </c>
      <c r="C24153" s="5" t="s">
        <v>3522</v>
      </c>
      <c r="D24153" s="5">
        <v>1.31</v>
      </c>
      <c r="E24153" s="5">
        <v>1.12</v>
      </c>
      <c r="F24153" s="5" t="s">
        <v>3522</v>
      </c>
      <c r="G24153" s="2">
        <v>2112460</v>
      </c>
      <c r="H24153" s="2">
        <v>285896000</v>
      </c>
      <c r="I24153">
        <v>1.19</v>
      </c>
      <c r="J24153">
        <v>1.19</v>
      </c>
    </row>
    <row r="24154" spans="1:10">
      <c r="A24154" s="6"/>
      <c r="B24154" s="1" t="s">
        <v>131</v>
      </c>
      <c r="C24154" s="5" t="s">
        <v>817</v>
      </c>
      <c r="D24154" s="5">
        <v>2.72</v>
      </c>
      <c r="E24154" s="5">
        <v>2.22</v>
      </c>
      <c r="F24154" s="5" t="s">
        <v>734</v>
      </c>
      <c r="G24154" s="2">
        <v>52091300</v>
      </c>
      <c r="H24154" s="2">
        <v>272445000</v>
      </c>
      <c r="I24154">
        <v>2.72</v>
      </c>
      <c r="J24154">
        <v>2.49</v>
      </c>
    </row>
    <row r="24155" spans="1:10">
      <c r="A24155" s="6"/>
      <c r="B24155" s="1" t="s">
        <v>205</v>
      </c>
      <c r="C24155" s="5" t="s">
        <v>16341</v>
      </c>
      <c r="D24155" s="5">
        <v>126.51</v>
      </c>
      <c r="E24155" s="5">
        <v>102.42</v>
      </c>
      <c r="F24155" s="5" t="s">
        <v>7184</v>
      </c>
      <c r="G24155" s="2">
        <v>373934</v>
      </c>
      <c r="H24155" s="2">
        <v>246054000</v>
      </c>
      <c r="I24155">
        <v>122.35</v>
      </c>
      <c r="J24155">
        <v>113.57</v>
      </c>
    </row>
    <row r="24156" spans="1:10">
      <c r="A24156" s="6"/>
      <c r="B24156" s="1" t="s">
        <v>158</v>
      </c>
      <c r="C24156" s="5" t="s">
        <v>7928</v>
      </c>
      <c r="D24156" s="5">
        <v>22.27</v>
      </c>
      <c r="E24156" s="5">
        <v>19.82</v>
      </c>
      <c r="F24156" s="5" t="s">
        <v>588</v>
      </c>
      <c r="G24156" s="2">
        <v>2789520</v>
      </c>
      <c r="H24156" s="2">
        <v>242471000</v>
      </c>
      <c r="I24156">
        <v>22.04</v>
      </c>
      <c r="J24156">
        <v>21.28</v>
      </c>
    </row>
    <row r="24157" spans="1:10">
      <c r="A24157" s="6"/>
      <c r="B24157" s="1" t="s">
        <v>154</v>
      </c>
      <c r="C24157" s="5" t="s">
        <v>16342</v>
      </c>
      <c r="D24157" s="5">
        <v>0.287939</v>
      </c>
      <c r="E24157" s="5">
        <v>0.262473</v>
      </c>
      <c r="F24157" s="5" t="s">
        <v>39098</v>
      </c>
      <c r="G24157" s="2">
        <v>4048150</v>
      </c>
      <c r="H24157" s="2">
        <v>233080000</v>
      </c>
      <c r="I24157">
        <v>0.279797</v>
      </c>
      <c r="J24157">
        <v>0.284361</v>
      </c>
    </row>
    <row r="24158" spans="1:10">
      <c r="A24158" s="6"/>
      <c r="B24158" s="1" t="s">
        <v>136</v>
      </c>
      <c r="C24158" s="5" t="s">
        <v>12343</v>
      </c>
      <c r="D24158" s="5">
        <v>0.001235</v>
      </c>
      <c r="E24158" s="5">
        <v>0.001094</v>
      </c>
      <c r="F24158" s="5" t="s">
        <v>12343</v>
      </c>
      <c r="G24158" s="2">
        <v>1886460</v>
      </c>
      <c r="H24158" s="2">
        <v>220676000</v>
      </c>
      <c r="I24158">
        <v>0.001204</v>
      </c>
      <c r="J24158">
        <v>0.001204</v>
      </c>
    </row>
    <row r="24159" spans="1:10">
      <c r="A24159" s="6"/>
      <c r="B24159" s="1" t="s">
        <v>121</v>
      </c>
      <c r="C24159" s="5" t="s">
        <v>16343</v>
      </c>
      <c r="D24159" s="5">
        <v>0.021753</v>
      </c>
      <c r="E24159" s="5">
        <v>0.016734</v>
      </c>
      <c r="F24159" s="5" t="s">
        <v>39099</v>
      </c>
      <c r="G24159" s="2">
        <v>18062400</v>
      </c>
      <c r="H24159" s="2">
        <v>219050000</v>
      </c>
      <c r="I24159">
        <v>0.01966</v>
      </c>
      <c r="J24159">
        <v>0.021624</v>
      </c>
    </row>
    <row r="24160" spans="1:10">
      <c r="A24160" s="6"/>
      <c r="B24160" s="1" t="s">
        <v>182</v>
      </c>
      <c r="C24160" s="5" t="s">
        <v>3382</v>
      </c>
      <c r="D24160" s="5">
        <v>0.490304</v>
      </c>
      <c r="E24160" s="5">
        <v>0.438118</v>
      </c>
      <c r="F24160" s="5" t="s">
        <v>39100</v>
      </c>
      <c r="G24160" s="2">
        <v>3526460</v>
      </c>
      <c r="H24160" s="2">
        <v>210478000</v>
      </c>
      <c r="I24160">
        <v>0.465091</v>
      </c>
      <c r="J24160">
        <v>0.462535</v>
      </c>
    </row>
    <row r="24161" spans="1:10">
      <c r="A24161" s="6"/>
      <c r="B24161" s="1" t="s">
        <v>174</v>
      </c>
      <c r="C24161" s="5" t="s">
        <v>16344</v>
      </c>
      <c r="D24161" s="5">
        <v>0.198231</v>
      </c>
      <c r="E24161" s="5">
        <v>0.172232</v>
      </c>
      <c r="F24161" s="5" t="s">
        <v>39101</v>
      </c>
      <c r="G24161" s="2">
        <v>2433270</v>
      </c>
      <c r="H24161" s="2">
        <v>195342000</v>
      </c>
      <c r="I24161">
        <v>0.195342</v>
      </c>
      <c r="J24161">
        <v>0.189982</v>
      </c>
    </row>
    <row r="24162" spans="1:10">
      <c r="A24162" s="6"/>
      <c r="B24162" s="1" t="s">
        <v>145</v>
      </c>
      <c r="C24162" s="5" t="s">
        <v>16345</v>
      </c>
      <c r="D24162" s="5">
        <v>0.006933</v>
      </c>
      <c r="E24162" s="5">
        <v>0.006242</v>
      </c>
      <c r="F24162" s="5" t="s">
        <v>3007</v>
      </c>
      <c r="G24162" s="2">
        <v>4436860</v>
      </c>
      <c r="H24162" s="2">
        <v>194215000</v>
      </c>
      <c r="I24162">
        <v>0.00675</v>
      </c>
      <c r="J24162">
        <v>0.00676</v>
      </c>
    </row>
    <row r="24163" spans="1:10">
      <c r="A24163" s="6"/>
      <c r="B24163" s="1" t="s">
        <v>157</v>
      </c>
      <c r="C24163" s="5" t="s">
        <v>16346</v>
      </c>
      <c r="D24163" s="5">
        <v>0.001731</v>
      </c>
      <c r="E24163" s="5">
        <v>0.001616</v>
      </c>
      <c r="F24163" s="5" t="s">
        <v>39102</v>
      </c>
      <c r="G24163" s="2">
        <v>3645340</v>
      </c>
      <c r="H24163" s="2">
        <v>189739000</v>
      </c>
      <c r="I24163">
        <v>0.001713</v>
      </c>
      <c r="J24163">
        <v>0.001716</v>
      </c>
    </row>
    <row r="24164" spans="1:10">
      <c r="A24164" s="6"/>
      <c r="B24164" s="1" t="s">
        <v>167</v>
      </c>
      <c r="C24164" s="5" t="s">
        <v>16347</v>
      </c>
      <c r="D24164" s="5">
        <v>0.051142</v>
      </c>
      <c r="E24164" s="5">
        <v>0.046337</v>
      </c>
      <c r="F24164" s="5" t="s">
        <v>39103</v>
      </c>
      <c r="G24164" s="2">
        <v>5745640</v>
      </c>
      <c r="H24164" s="2">
        <v>177165000</v>
      </c>
      <c r="I24164">
        <v>0.051049</v>
      </c>
      <c r="J24164">
        <v>0.050045</v>
      </c>
    </row>
    <row r="24165" spans="1:10">
      <c r="A24165" s="6"/>
      <c r="B24165" s="1" t="s">
        <v>144</v>
      </c>
      <c r="C24165" s="5" t="s">
        <v>16348</v>
      </c>
      <c r="D24165" s="5">
        <v>0.375577</v>
      </c>
      <c r="E24165" s="5">
        <v>0.315831</v>
      </c>
      <c r="F24165" s="5" t="s">
        <v>39104</v>
      </c>
      <c r="G24165" s="2">
        <v>8045240</v>
      </c>
      <c r="H24165" s="2">
        <v>175773000</v>
      </c>
      <c r="I24165">
        <v>0.351547</v>
      </c>
      <c r="J24165">
        <v>0.364505</v>
      </c>
    </row>
    <row r="24166" spans="1:10">
      <c r="A24166" s="6"/>
      <c r="B24166" s="1" t="s">
        <v>178</v>
      </c>
      <c r="C24166" s="5" t="s">
        <v>618</v>
      </c>
      <c r="D24166" s="5">
        <v>1.84</v>
      </c>
      <c r="E24166" s="5">
        <v>1.57</v>
      </c>
      <c r="F24166" s="5" t="s">
        <v>894</v>
      </c>
      <c r="G24166" s="2">
        <v>2036910</v>
      </c>
      <c r="H24166" s="2">
        <v>175589000</v>
      </c>
      <c r="I24166">
        <v>1.81</v>
      </c>
      <c r="J24166">
        <v>1.76</v>
      </c>
    </row>
    <row r="24167" spans="1:10">
      <c r="A24167" s="6"/>
      <c r="B24167" s="1" t="s">
        <v>160</v>
      </c>
      <c r="C24167" s="5" t="s">
        <v>1800</v>
      </c>
      <c r="D24167" s="5">
        <v>4.23</v>
      </c>
      <c r="E24167" s="5">
        <v>3.68</v>
      </c>
      <c r="F24167" s="5" t="s">
        <v>1173</v>
      </c>
      <c r="G24167" s="2">
        <v>415849</v>
      </c>
      <c r="H24167" s="2">
        <v>173102000</v>
      </c>
      <c r="I24167">
        <v>4.2</v>
      </c>
      <c r="J24167">
        <v>3.88</v>
      </c>
    </row>
    <row r="24168" spans="1:10">
      <c r="A24168" s="6"/>
      <c r="B24168" s="1" t="s">
        <v>165</v>
      </c>
      <c r="C24168" s="5" t="s">
        <v>16349</v>
      </c>
      <c r="D24168" s="5">
        <v>81.08</v>
      </c>
      <c r="E24168" s="5">
        <v>72.76000000000001</v>
      </c>
      <c r="F24168" s="5" t="s">
        <v>39105</v>
      </c>
      <c r="G24168" s="2">
        <v>534095</v>
      </c>
      <c r="H24168" s="2">
        <v>157608000</v>
      </c>
      <c r="I24168">
        <v>78.8</v>
      </c>
      <c r="J24168">
        <v>78.06999999999999</v>
      </c>
    </row>
    <row r="24169" spans="1:10">
      <c r="A24169" s="6"/>
      <c r="B24169" s="1" t="s">
        <v>142</v>
      </c>
      <c r="C24169" s="5" t="s">
        <v>14445</v>
      </c>
      <c r="D24169" s="5">
        <v>27.73</v>
      </c>
      <c r="E24169" s="5">
        <v>24.41</v>
      </c>
      <c r="F24169" s="5" t="s">
        <v>8119</v>
      </c>
      <c r="G24169" s="2">
        <v>1131900</v>
      </c>
      <c r="H24169" s="2">
        <v>153117000</v>
      </c>
      <c r="I24169">
        <v>27.4</v>
      </c>
      <c r="J24169">
        <v>25.96</v>
      </c>
    </row>
    <row r="24170" spans="1:10">
      <c r="A24170" s="6"/>
      <c r="B24170" s="1" t="s">
        <v>179</v>
      </c>
      <c r="C24170" s="5" t="s">
        <v>16350</v>
      </c>
      <c r="D24170" s="5">
        <v>0.133023</v>
      </c>
      <c r="E24170" s="5">
        <v>0.121751</v>
      </c>
      <c r="F24170" s="5" t="s">
        <v>39106</v>
      </c>
      <c r="G24170" s="2">
        <v>896213</v>
      </c>
      <c r="H24170" s="2">
        <v>132553000</v>
      </c>
      <c r="I24170">
        <v>0.132686</v>
      </c>
      <c r="J24170">
        <v>0.128908</v>
      </c>
    </row>
    <row r="24171" spans="1:10">
      <c r="A24171" s="6"/>
      <c r="B24171" s="1" t="s">
        <v>175</v>
      </c>
      <c r="C24171" s="5" t="s">
        <v>492</v>
      </c>
      <c r="D24171" s="5">
        <v>1.32</v>
      </c>
      <c r="E24171" s="5">
        <v>1.15</v>
      </c>
      <c r="F24171" s="5" t="s">
        <v>415</v>
      </c>
      <c r="G24171" s="2">
        <v>246946</v>
      </c>
      <c r="H24171" s="2">
        <v>131247000</v>
      </c>
      <c r="I24171">
        <v>1.3</v>
      </c>
      <c r="J24171">
        <v>1.28</v>
      </c>
    </row>
    <row r="24172" spans="1:10">
      <c r="A24172" s="6"/>
      <c r="B24172" s="1" t="s">
        <v>146</v>
      </c>
      <c r="C24172" s="5" t="s">
        <v>16351</v>
      </c>
      <c r="D24172" s="5">
        <v>0.189586</v>
      </c>
      <c r="E24172" s="5">
        <v>0.154376</v>
      </c>
      <c r="F24172" s="5" t="s">
        <v>39107</v>
      </c>
      <c r="G24172" s="2">
        <v>20542100</v>
      </c>
      <c r="H24172" s="2">
        <v>118968000</v>
      </c>
      <c r="I24172">
        <v>0.176904</v>
      </c>
      <c r="J24172">
        <v>0.181937</v>
      </c>
    </row>
    <row r="24173" spans="1:10">
      <c r="A24173" s="6"/>
      <c r="B24173" s="1" t="s">
        <v>164</v>
      </c>
      <c r="C24173" s="5" t="s">
        <v>16352</v>
      </c>
      <c r="D24173" s="5">
        <v>0.013706</v>
      </c>
      <c r="E24173" s="5">
        <v>0.011898</v>
      </c>
      <c r="F24173" s="5" t="s">
        <v>39108</v>
      </c>
      <c r="G24173" s="2">
        <v>6493130</v>
      </c>
      <c r="H24173" s="2">
        <v>118180000</v>
      </c>
      <c r="I24173">
        <v>0.013518</v>
      </c>
      <c r="J24173">
        <v>0.013332</v>
      </c>
    </row>
    <row r="24174" spans="1:10">
      <c r="A24174" s="6"/>
      <c r="B24174" s="1" t="s">
        <v>202</v>
      </c>
      <c r="C24174" s="5" t="s">
        <v>16353</v>
      </c>
      <c r="D24174" s="5">
        <v>0.031505</v>
      </c>
      <c r="E24174" s="5">
        <v>0.025821</v>
      </c>
      <c r="F24174" s="5" t="s">
        <v>39109</v>
      </c>
      <c r="G24174" s="2">
        <v>678155</v>
      </c>
      <c r="H24174" s="2">
        <v>108690000</v>
      </c>
      <c r="I24174">
        <v>0.028309</v>
      </c>
      <c r="J24174">
        <v>0.029433</v>
      </c>
    </row>
    <row r="24175" spans="1:10">
      <c r="A24175" s="6"/>
      <c r="B24175" s="1" t="s">
        <v>211</v>
      </c>
      <c r="C24175" s="5" t="s">
        <v>16354</v>
      </c>
      <c r="D24175" s="5">
        <v>0.1103</v>
      </c>
      <c r="E24175" s="5">
        <v>0.101121</v>
      </c>
      <c r="F24175" s="5" t="s">
        <v>39110</v>
      </c>
      <c r="G24175" s="2">
        <v>6215630</v>
      </c>
      <c r="H24175" s="2">
        <v>107716000</v>
      </c>
      <c r="I24175">
        <v>0.107823</v>
      </c>
      <c r="J24175">
        <v>0.108447</v>
      </c>
    </row>
    <row r="24176" spans="1:10">
      <c r="A24176" s="6"/>
      <c r="B24176" s="1" t="s">
        <v>184</v>
      </c>
      <c r="C24176" s="5" t="s">
        <v>469</v>
      </c>
      <c r="D24176" s="5">
        <v>2.03</v>
      </c>
      <c r="E24176" s="5">
        <v>1.66</v>
      </c>
      <c r="F24176" s="5" t="s">
        <v>1127</v>
      </c>
      <c r="G24176" s="2">
        <v>1023270</v>
      </c>
      <c r="H24176" s="2">
        <v>101728000</v>
      </c>
      <c r="I24176">
        <v>1.88</v>
      </c>
      <c r="J24176">
        <v>1.92</v>
      </c>
    </row>
    <row r="24177" spans="1:10">
      <c r="A24177" s="6"/>
      <c r="B24177" s="1" t="s">
        <v>181</v>
      </c>
      <c r="C24177" s="5" t="s">
        <v>817</v>
      </c>
      <c r="D24177" s="5">
        <v>2.83</v>
      </c>
      <c r="E24177" s="5">
        <v>2.45</v>
      </c>
      <c r="F24177" s="5" t="s">
        <v>339</v>
      </c>
      <c r="G24177" s="2">
        <v>2669290</v>
      </c>
      <c r="H24177" s="2">
        <v>81372100</v>
      </c>
      <c r="I24177">
        <v>2.72</v>
      </c>
      <c r="J24177">
        <v>2.67</v>
      </c>
    </row>
    <row r="24178" spans="1:10">
      <c r="A24178" s="6"/>
      <c r="B24178" s="1" t="s">
        <v>195</v>
      </c>
      <c r="C24178" s="5" t="s">
        <v>1448</v>
      </c>
      <c r="D24178" s="5">
        <v>1.24</v>
      </c>
      <c r="E24178" s="5">
        <v>0.871194</v>
      </c>
      <c r="F24178" s="5" t="s">
        <v>3569</v>
      </c>
      <c r="G24178" s="2">
        <v>955651</v>
      </c>
      <c r="H24178" s="2">
        <v>77712300</v>
      </c>
      <c r="I24178">
        <v>1.1</v>
      </c>
      <c r="J24178">
        <v>1.02</v>
      </c>
    </row>
    <row r="24179" spans="1:10">
      <c r="A24179" s="6"/>
      <c r="B24179" s="1" t="s">
        <v>189</v>
      </c>
      <c r="C24179" s="5" t="s">
        <v>11268</v>
      </c>
      <c r="D24179" s="5">
        <v>27.61</v>
      </c>
      <c r="E24179" s="5">
        <v>21.02</v>
      </c>
      <c r="F24179" s="5" t="s">
        <v>39111</v>
      </c>
      <c r="G24179" s="2">
        <v>1721320</v>
      </c>
      <c r="H24179" s="2">
        <v>74664600</v>
      </c>
      <c r="I24179">
        <v>25.51</v>
      </c>
      <c r="J24179">
        <v>24.46</v>
      </c>
    </row>
    <row r="24180" spans="1:10">
      <c r="A24180" s="6"/>
      <c r="B24180" s="1" t="s">
        <v>194</v>
      </c>
      <c r="C24180" s="5" t="s">
        <v>16355</v>
      </c>
      <c r="D24180" s="5">
        <v>0.117587</v>
      </c>
      <c r="E24180" s="5">
        <v>0.108021</v>
      </c>
      <c r="F24180" s="5" t="s">
        <v>39112</v>
      </c>
      <c r="G24180" s="2">
        <v>934919</v>
      </c>
      <c r="H24180" s="2">
        <v>60910200</v>
      </c>
      <c r="I24180">
        <v>0.115584</v>
      </c>
      <c r="J24180">
        <v>0.115782</v>
      </c>
    </row>
    <row r="24181" spans="1:10">
      <c r="A24181" s="6"/>
      <c r="B24181" s="1" t="s">
        <v>190</v>
      </c>
      <c r="C24181" s="5" t="s">
        <v>12859</v>
      </c>
      <c r="D24181" s="5">
        <v>0.001098</v>
      </c>
      <c r="E24181" s="5">
        <v>0.000935</v>
      </c>
      <c r="F24181" s="5" t="s">
        <v>17621</v>
      </c>
      <c r="G24181" s="2">
        <v>408188</v>
      </c>
      <c r="H24181" s="2">
        <v>29762700</v>
      </c>
      <c r="I24181">
        <v>0.001041</v>
      </c>
      <c r="J24181">
        <v>0.001065</v>
      </c>
    </row>
    <row r="24182" spans="1:10">
      <c r="A24182" s="6"/>
      <c r="B24182" s="1" t="s">
        <v>148</v>
      </c>
      <c r="C24182" s="5" t="s">
        <v>16356</v>
      </c>
      <c r="D24182" s="5">
        <v>0.002123</v>
      </c>
      <c r="E24182" s="5">
        <v>0.001848</v>
      </c>
      <c r="F24182" s="5" t="s">
        <v>21485</v>
      </c>
      <c r="G24182" s="2">
        <v>670162</v>
      </c>
      <c r="H24182" s="2">
        <v>27376700</v>
      </c>
      <c r="I24182">
        <v>0.002042</v>
      </c>
      <c r="J24182">
        <v>0.002089</v>
      </c>
    </row>
    <row r="24183" spans="1:10">
      <c r="A24183" s="6"/>
      <c r="B24183" s="1" t="s">
        <v>210</v>
      </c>
      <c r="C24183" s="5" t="s">
        <v>12713</v>
      </c>
      <c r="D24183" s="5">
        <v>9.52</v>
      </c>
      <c r="E24183" s="5">
        <v>8.48</v>
      </c>
      <c r="F24183" s="5" t="s">
        <v>10233</v>
      </c>
      <c r="G24183" s="2">
        <v>313099</v>
      </c>
      <c r="H24183" s="2">
        <v>25320200</v>
      </c>
      <c r="I24183">
        <v>8.970000000000001</v>
      </c>
      <c r="J24183">
        <v>9.300000000000001</v>
      </c>
    </row>
    <row r="24184" spans="1:10">
      <c r="A24184" s="6"/>
      <c r="B24184" s="1" t="s">
        <v>187</v>
      </c>
      <c r="C24184" s="5" t="s">
        <v>16357</v>
      </c>
      <c r="D24184" s="5">
        <v>0.462859</v>
      </c>
      <c r="E24184" s="5">
        <v>0.390787</v>
      </c>
      <c r="F24184" s="5" t="s">
        <v>39113</v>
      </c>
      <c r="G24184" s="2">
        <v>143968</v>
      </c>
      <c r="H24184" s="2">
        <v>23573800</v>
      </c>
      <c r="I24184">
        <v>0.441524</v>
      </c>
      <c r="J24184">
        <v>0.398489</v>
      </c>
    </row>
    <row r="24185" spans="1:10">
      <c r="A24185" s="6"/>
      <c r="B24185" s="1" t="s">
        <v>186</v>
      </c>
      <c r="C24185" s="5" t="s">
        <v>1279</v>
      </c>
      <c r="D24185" s="5">
        <v>4</v>
      </c>
      <c r="E24185" s="5">
        <v>3.59</v>
      </c>
      <c r="F24185" s="5" t="s">
        <v>352</v>
      </c>
      <c r="G24185" s="2">
        <v>38587</v>
      </c>
      <c r="H24185" s="2">
        <v>22042400</v>
      </c>
      <c r="I24185">
        <v>3.77</v>
      </c>
      <c r="J24185">
        <v>3.96</v>
      </c>
    </row>
    <row r="24186" spans="1:10">
      <c r="A24186" s="6"/>
      <c r="B24186" s="1" t="s">
        <v>150</v>
      </c>
      <c r="C24186" s="5" t="s">
        <v>16358</v>
      </c>
      <c r="D24186" s="5">
        <v>0.1349</v>
      </c>
      <c r="E24186" s="5">
        <v>0.109954</v>
      </c>
      <c r="F24186" s="5" t="s">
        <v>39114</v>
      </c>
      <c r="G24186" s="2">
        <v>81740</v>
      </c>
      <c r="H24186" s="2">
        <v>14383400</v>
      </c>
      <c r="I24186">
        <v>0.1349</v>
      </c>
      <c r="J24186">
        <v>0.122617</v>
      </c>
    </row>
    <row r="24187" spans="1:10">
      <c r="A24187" s="6"/>
      <c r="B24187" s="1" t="s">
        <v>188</v>
      </c>
      <c r="C24187" s="5" t="s">
        <v>16359</v>
      </c>
      <c r="D24187" s="5">
        <v>0.000165</v>
      </c>
      <c r="E24187" s="5">
        <v>0.000117</v>
      </c>
      <c r="F24187" s="5" t="s">
        <v>10827</v>
      </c>
      <c r="G24187" s="2">
        <v>6335</v>
      </c>
      <c r="H24187" s="2">
        <v>2546070</v>
      </c>
      <c r="I24187">
        <v>0.000157</v>
      </c>
      <c r="J24187">
        <v>0.000163</v>
      </c>
    </row>
    <row r="24188" spans="1:10">
      <c r="A24188" s="6"/>
      <c r="B24188" s="1" t="s">
        <v>130</v>
      </c>
      <c r="C24188" s="5" t="s">
        <v>16360</v>
      </c>
      <c r="D24188" s="5">
        <v>0.255482</v>
      </c>
      <c r="E24188" s="5">
        <v>0.225161</v>
      </c>
      <c r="F24188" s="5" t="s">
        <v>39115</v>
      </c>
      <c r="G24188" s="2">
        <v>7478420</v>
      </c>
      <c r="I24188">
        <v>0.239862</v>
      </c>
      <c r="J24188">
        <v>0.252281</v>
      </c>
    </row>
    <row r="24189" spans="1:10">
      <c r="A24189" s="6"/>
      <c r="B24189" s="1" t="s">
        <v>141</v>
      </c>
      <c r="C24189" s="5" t="s">
        <v>16361</v>
      </c>
      <c r="D24189" s="5">
        <v>0.978146</v>
      </c>
      <c r="E24189" s="5">
        <v>0.585118</v>
      </c>
      <c r="F24189" s="5" t="s">
        <v>39116</v>
      </c>
      <c r="G24189" s="2">
        <v>63122</v>
      </c>
      <c r="I24189">
        <v>0.808188</v>
      </c>
      <c r="J24189">
        <v>0.9539989999999999</v>
      </c>
    </row>
    <row r="24190" spans="1:10">
      <c r="A24190" s="6"/>
      <c r="B24190" s="1" t="s">
        <v>169</v>
      </c>
      <c r="C24190" s="5" t="s">
        <v>902</v>
      </c>
      <c r="D24190" s="5">
        <v>15.57</v>
      </c>
      <c r="E24190" s="5">
        <v>12.82</v>
      </c>
      <c r="F24190" s="5" t="s">
        <v>321</v>
      </c>
      <c r="G24190" s="2">
        <v>8898470</v>
      </c>
      <c r="I24190">
        <v>15.34</v>
      </c>
      <c r="J24190">
        <v>13.99</v>
      </c>
    </row>
    <row r="24191" spans="1:10">
      <c r="A24191" s="6"/>
      <c r="B24191" s="1" t="s">
        <v>177</v>
      </c>
      <c r="C24191" s="5" t="s">
        <v>2216</v>
      </c>
      <c r="D24191" s="5">
        <v>3.24</v>
      </c>
      <c r="E24191" s="5">
        <v>2.8</v>
      </c>
      <c r="F24191" s="5" t="s">
        <v>1249</v>
      </c>
      <c r="G24191" s="2">
        <v>13002400</v>
      </c>
      <c r="I24191">
        <v>3.23</v>
      </c>
      <c r="J24191">
        <v>3.14</v>
      </c>
    </row>
    <row r="24192" spans="1:10">
      <c r="A24192" s="6">
        <v>42968</v>
      </c>
      <c r="B24192" s="1" t="s">
        <v>115</v>
      </c>
      <c r="C24192" s="5" t="s">
        <v>16362</v>
      </c>
      <c r="D24192" s="5">
        <v>4109.14</v>
      </c>
      <c r="E24192" s="5">
        <v>3988.6</v>
      </c>
      <c r="F24192" s="5" t="s">
        <v>39117</v>
      </c>
      <c r="G24192" s="2">
        <v>2800890000</v>
      </c>
      <c r="H24192" s="2">
        <v>67567100000</v>
      </c>
      <c r="I24192">
        <v>4090.48</v>
      </c>
      <c r="J24192">
        <v>4001.74</v>
      </c>
    </row>
    <row r="24193" spans="1:10">
      <c r="A24193" s="6"/>
      <c r="B24193" s="1" t="s">
        <v>116</v>
      </c>
      <c r="C24193" s="5" t="s">
        <v>16363</v>
      </c>
      <c r="D24193" s="5">
        <v>347.05</v>
      </c>
      <c r="E24193" s="5">
        <v>297.23</v>
      </c>
      <c r="F24193" s="5" t="s">
        <v>37479</v>
      </c>
      <c r="G24193" s="2">
        <v>2448970000</v>
      </c>
      <c r="H24193" s="2">
        <v>28285500000</v>
      </c>
      <c r="I24193">
        <v>300.48</v>
      </c>
      <c r="J24193">
        <v>321.59</v>
      </c>
    </row>
    <row r="24194" spans="1:10">
      <c r="A24194" s="6"/>
      <c r="B24194" s="1" t="s">
        <v>118</v>
      </c>
      <c r="C24194" s="5" t="s">
        <v>16364</v>
      </c>
      <c r="D24194" s="5">
        <v>756.59</v>
      </c>
      <c r="E24194" s="5">
        <v>573.47</v>
      </c>
      <c r="F24194" s="5" t="s">
        <v>39118</v>
      </c>
      <c r="G24194" s="2">
        <v>1123400000</v>
      </c>
      <c r="H24194" s="2">
        <v>11943100000</v>
      </c>
      <c r="I24194">
        <v>723.7</v>
      </c>
      <c r="J24194">
        <v>599.63</v>
      </c>
    </row>
    <row r="24195" spans="1:10">
      <c r="A24195" s="6"/>
      <c r="B24195" s="1" t="s">
        <v>117</v>
      </c>
      <c r="C24195" s="5" t="s">
        <v>16365</v>
      </c>
      <c r="D24195" s="5">
        <v>0.205684</v>
      </c>
      <c r="E24195" s="5">
        <v>0.154856</v>
      </c>
      <c r="F24195" s="5" t="s">
        <v>39119</v>
      </c>
      <c r="G24195" s="2">
        <v>447089000</v>
      </c>
      <c r="H24195" s="2">
        <v>6074040000</v>
      </c>
      <c r="I24195">
        <v>0.15841</v>
      </c>
      <c r="J24195">
        <v>0.191918</v>
      </c>
    </row>
    <row r="24196" spans="1:10">
      <c r="A24196" s="6"/>
      <c r="B24196" s="1" t="s">
        <v>123</v>
      </c>
      <c r="C24196" s="5" t="s">
        <v>16366</v>
      </c>
      <c r="D24196" s="5">
        <v>0.9391659999999999</v>
      </c>
      <c r="E24196" s="5">
        <v>0.843577</v>
      </c>
      <c r="F24196" s="5" t="s">
        <v>39120</v>
      </c>
      <c r="G24196" s="2">
        <v>32558600</v>
      </c>
      <c r="H24196" s="2">
        <v>2522210000</v>
      </c>
      <c r="I24196">
        <v>0.907423</v>
      </c>
      <c r="J24196">
        <v>0.9062690000000001</v>
      </c>
    </row>
    <row r="24197" spans="1:10">
      <c r="A24197" s="6"/>
      <c r="B24197" s="1" t="s">
        <v>129</v>
      </c>
      <c r="C24197" s="5" t="s">
        <v>16367</v>
      </c>
      <c r="D24197" s="5">
        <v>0.293674</v>
      </c>
      <c r="E24197" s="5">
        <v>0.239623</v>
      </c>
      <c r="F24197" s="5" t="s">
        <v>39121</v>
      </c>
      <c r="G24197" s="2">
        <v>13775000</v>
      </c>
      <c r="H24197" s="2">
        <v>2446190000</v>
      </c>
      <c r="I24197">
        <v>0.271799</v>
      </c>
      <c r="J24197">
        <v>0.252456</v>
      </c>
    </row>
    <row r="24198" spans="1:10">
      <c r="A24198" s="6"/>
      <c r="B24198" s="1" t="s">
        <v>120</v>
      </c>
      <c r="C24198" s="5" t="s">
        <v>16368</v>
      </c>
      <c r="D24198" s="5">
        <v>48.75</v>
      </c>
      <c r="E24198" s="5">
        <v>45.62</v>
      </c>
      <c r="F24198" s="5" t="s">
        <v>39122</v>
      </c>
      <c r="G24198" s="2">
        <v>207172000</v>
      </c>
      <c r="H24198" s="2">
        <v>2427130000</v>
      </c>
      <c r="I24198">
        <v>46.19</v>
      </c>
      <c r="J24198">
        <v>47.94</v>
      </c>
    </row>
    <row r="24199" spans="1:10">
      <c r="A24199" s="6"/>
      <c r="B24199" s="1" t="s">
        <v>128</v>
      </c>
      <c r="C24199" s="5" t="s">
        <v>16369</v>
      </c>
      <c r="D24199" s="5">
        <v>300.52</v>
      </c>
      <c r="E24199" s="5">
        <v>275.94</v>
      </c>
      <c r="F24199" s="5" t="s">
        <v>39123</v>
      </c>
      <c r="G24199" s="2">
        <v>58023900</v>
      </c>
      <c r="H24199" s="2">
        <v>2204480000</v>
      </c>
      <c r="I24199">
        <v>293.77</v>
      </c>
      <c r="J24199">
        <v>279.58</v>
      </c>
    </row>
    <row r="24200" spans="1:10">
      <c r="A24200" s="6"/>
      <c r="B24200" s="1" t="s">
        <v>125</v>
      </c>
      <c r="C24200" s="5" t="s">
        <v>12209</v>
      </c>
      <c r="D24200" s="5">
        <v>38.28</v>
      </c>
      <c r="E24200" s="5">
        <v>34.15</v>
      </c>
      <c r="F24200" s="5" t="s">
        <v>20956</v>
      </c>
      <c r="G24200" s="2">
        <v>85955000</v>
      </c>
      <c r="H24200" s="2">
        <v>1902060000</v>
      </c>
      <c r="I24200">
        <v>38.04</v>
      </c>
      <c r="J24200">
        <v>35.3</v>
      </c>
    </row>
    <row r="24201" spans="1:10">
      <c r="A24201" s="6"/>
      <c r="B24201" s="1" t="s">
        <v>132</v>
      </c>
      <c r="C24201" s="5" t="s">
        <v>16370</v>
      </c>
      <c r="D24201" s="5">
        <v>15.04</v>
      </c>
      <c r="E24201" s="5">
        <v>13.86</v>
      </c>
      <c r="F24201" s="5" t="s">
        <v>4169</v>
      </c>
      <c r="G24201" s="2">
        <v>114021000</v>
      </c>
      <c r="H24201" s="2">
        <v>1316110000</v>
      </c>
      <c r="I24201">
        <v>13.89</v>
      </c>
      <c r="J24201">
        <v>14.56</v>
      </c>
    </row>
    <row r="24202" spans="1:10">
      <c r="A24202" s="6"/>
      <c r="B24202" s="1" t="s">
        <v>135</v>
      </c>
      <c r="C24202" s="5" t="s">
        <v>8234</v>
      </c>
      <c r="D24202" s="5">
        <v>8.6</v>
      </c>
      <c r="E24202" s="5">
        <v>7.34</v>
      </c>
      <c r="F24202" s="5" t="s">
        <v>10190</v>
      </c>
      <c r="G24202" s="2">
        <v>71569400</v>
      </c>
      <c r="H24202" s="2">
        <v>830536000</v>
      </c>
      <c r="I24202">
        <v>8.449999999999999</v>
      </c>
      <c r="J24202">
        <v>7.67</v>
      </c>
    </row>
    <row r="24203" spans="1:10">
      <c r="A24203" s="6"/>
      <c r="B24203" s="1" t="s">
        <v>126</v>
      </c>
      <c r="C24203" s="5" t="s">
        <v>13540</v>
      </c>
      <c r="D24203" s="5">
        <v>95.08</v>
      </c>
      <c r="E24203" s="5">
        <v>52.87</v>
      </c>
      <c r="F24203" s="5" t="s">
        <v>7317</v>
      </c>
      <c r="G24203" s="2">
        <v>238775000</v>
      </c>
      <c r="H24203" s="2">
        <v>817490000</v>
      </c>
      <c r="I24203">
        <v>54.67</v>
      </c>
      <c r="J24203">
        <v>77.81999999999999</v>
      </c>
    </row>
    <row r="24204" spans="1:10">
      <c r="A24204" s="6"/>
      <c r="B24204" s="1" t="s">
        <v>134</v>
      </c>
      <c r="C24204" s="5" t="s">
        <v>13990</v>
      </c>
      <c r="D24204" s="5">
        <v>11.87</v>
      </c>
      <c r="E24204" s="5">
        <v>10.82</v>
      </c>
      <c r="F24204" s="5" t="s">
        <v>5535</v>
      </c>
      <c r="G24204" s="2">
        <v>29380800</v>
      </c>
      <c r="H24204" s="2">
        <v>696434000</v>
      </c>
      <c r="I24204">
        <v>11.8</v>
      </c>
      <c r="J24204">
        <v>11.23</v>
      </c>
    </row>
    <row r="24205" spans="1:10">
      <c r="A24205" s="6"/>
      <c r="B24205" s="1" t="s">
        <v>159</v>
      </c>
      <c r="C24205" s="5" t="s">
        <v>4071</v>
      </c>
      <c r="D24205" s="5">
        <v>5.78</v>
      </c>
      <c r="E24205" s="5">
        <v>5.27</v>
      </c>
      <c r="F24205" s="5" t="s">
        <v>3512</v>
      </c>
      <c r="G24205" s="2">
        <v>14688000</v>
      </c>
      <c r="H24205" s="2">
        <v>563415000</v>
      </c>
      <c r="I24205">
        <v>5.72</v>
      </c>
      <c r="J24205">
        <v>5.47</v>
      </c>
    </row>
    <row r="24206" spans="1:10">
      <c r="A24206" s="6"/>
      <c r="B24206" s="1" t="s">
        <v>151</v>
      </c>
      <c r="C24206" s="5" t="s">
        <v>3143</v>
      </c>
      <c r="D24206" s="5">
        <v>4.88</v>
      </c>
      <c r="E24206" s="5">
        <v>4.33</v>
      </c>
      <c r="F24206" s="5" t="s">
        <v>836</v>
      </c>
      <c r="G24206" s="2">
        <v>4064960</v>
      </c>
      <c r="H24206" s="2">
        <v>485218000</v>
      </c>
      <c r="I24206">
        <v>4.85</v>
      </c>
      <c r="J24206">
        <v>4.39</v>
      </c>
    </row>
    <row r="24207" spans="1:10">
      <c r="A24207" s="6"/>
      <c r="B24207" s="1" t="s">
        <v>138</v>
      </c>
      <c r="C24207" s="5" t="s">
        <v>16371</v>
      </c>
      <c r="D24207" s="5">
        <v>258.89</v>
      </c>
      <c r="E24207" s="5">
        <v>231.64</v>
      </c>
      <c r="F24207" s="5" t="s">
        <v>10032</v>
      </c>
      <c r="G24207" s="2">
        <v>33202000</v>
      </c>
      <c r="H24207" s="2">
        <v>483761000</v>
      </c>
      <c r="I24207">
        <v>241.22</v>
      </c>
      <c r="J24207">
        <v>239.06</v>
      </c>
    </row>
    <row r="24208" spans="1:10">
      <c r="A24208" s="6"/>
      <c r="B24208" s="1" t="s">
        <v>119</v>
      </c>
      <c r="C24208" s="5" t="s">
        <v>861</v>
      </c>
      <c r="D24208" s="5">
        <v>1.38</v>
      </c>
      <c r="E24208" s="5">
        <v>1.33</v>
      </c>
      <c r="F24208" s="5" t="s">
        <v>704</v>
      </c>
      <c r="G24208" s="2">
        <v>20152300</v>
      </c>
      <c r="H24208" s="2">
        <v>404724000</v>
      </c>
      <c r="I24208">
        <v>1.37</v>
      </c>
      <c r="J24208">
        <v>1.34</v>
      </c>
    </row>
    <row r="24209" spans="1:10">
      <c r="A24209" s="6"/>
      <c r="B24209" s="1" t="s">
        <v>140</v>
      </c>
      <c r="C24209" s="5" t="s">
        <v>811</v>
      </c>
      <c r="D24209" s="5">
        <v>3.48</v>
      </c>
      <c r="E24209" s="5">
        <v>2.63</v>
      </c>
      <c r="F24209" s="5" t="s">
        <v>2963</v>
      </c>
      <c r="G24209" s="2">
        <v>29155700</v>
      </c>
      <c r="H24209" s="2">
        <v>382390000</v>
      </c>
      <c r="I24209">
        <v>3.44</v>
      </c>
      <c r="J24209">
        <v>2.71</v>
      </c>
    </row>
    <row r="24210" spans="1:10">
      <c r="A24210" s="6"/>
      <c r="B24210" s="1" t="s">
        <v>149</v>
      </c>
      <c r="C24210" s="5" t="s">
        <v>16372</v>
      </c>
      <c r="D24210" s="5">
        <v>0.13272</v>
      </c>
      <c r="E24210" s="5">
        <v>0.124028</v>
      </c>
      <c r="F24210" s="5" t="s">
        <v>39124</v>
      </c>
      <c r="G24210" s="2">
        <v>19724100</v>
      </c>
      <c r="H24210" s="2">
        <v>343467000</v>
      </c>
      <c r="I24210">
        <v>0.132198</v>
      </c>
      <c r="J24210">
        <v>0.129772</v>
      </c>
    </row>
    <row r="24211" spans="1:10">
      <c r="A24211" s="6"/>
      <c r="B24211" s="1" t="s">
        <v>147</v>
      </c>
      <c r="C24211" s="5" t="s">
        <v>5979</v>
      </c>
      <c r="D24211" s="5">
        <v>1.49</v>
      </c>
      <c r="E24211" s="5">
        <v>1.16</v>
      </c>
      <c r="F24211" s="5" t="s">
        <v>2005</v>
      </c>
      <c r="G24211" s="2">
        <v>3309300</v>
      </c>
      <c r="H24211" s="2">
        <v>339535000</v>
      </c>
      <c r="I24211">
        <v>1.41</v>
      </c>
      <c r="J24211">
        <v>1.2</v>
      </c>
    </row>
    <row r="24212" spans="1:10">
      <c r="A24212" s="6"/>
      <c r="B24212" s="1" t="s">
        <v>127</v>
      </c>
      <c r="C24212" s="5" t="s">
        <v>16373</v>
      </c>
      <c r="D24212" s="5">
        <v>1.01</v>
      </c>
      <c r="E24212" s="5">
        <v>0.990459</v>
      </c>
      <c r="F24212" s="5" t="s">
        <v>529</v>
      </c>
      <c r="G24212" s="2">
        <v>208830000</v>
      </c>
      <c r="H24212" s="2">
        <v>319354000</v>
      </c>
      <c r="I24212">
        <v>0.9995379999999999</v>
      </c>
      <c r="J24212">
        <v>0.9992629999999999</v>
      </c>
    </row>
    <row r="24213" spans="1:10">
      <c r="A24213" s="6"/>
      <c r="B24213" s="1" t="s">
        <v>205</v>
      </c>
      <c r="C24213" s="5" t="s">
        <v>16374</v>
      </c>
      <c r="D24213" s="5">
        <v>135.75</v>
      </c>
      <c r="E24213" s="5">
        <v>113.06</v>
      </c>
      <c r="F24213" s="5" t="s">
        <v>39125</v>
      </c>
      <c r="G24213" s="2">
        <v>398006</v>
      </c>
      <c r="H24213" s="2">
        <v>254067000</v>
      </c>
      <c r="I24213">
        <v>126.33</v>
      </c>
      <c r="J24213">
        <v>122.42</v>
      </c>
    </row>
    <row r="24214" spans="1:10">
      <c r="A24214" s="6"/>
      <c r="B24214" s="1" t="s">
        <v>144</v>
      </c>
      <c r="C24214" s="5" t="s">
        <v>16375</v>
      </c>
      <c r="D24214" s="5">
        <v>0.44368</v>
      </c>
      <c r="E24214" s="5">
        <v>0.327742</v>
      </c>
      <c r="F24214" s="5" t="s">
        <v>39126</v>
      </c>
      <c r="G24214" s="2">
        <v>15013800</v>
      </c>
      <c r="H24214" s="2">
        <v>253364000</v>
      </c>
      <c r="I24214">
        <v>0.422273</v>
      </c>
      <c r="J24214">
        <v>0.351503</v>
      </c>
    </row>
    <row r="24215" spans="1:10">
      <c r="A24215" s="6"/>
      <c r="B24215" s="1" t="s">
        <v>131</v>
      </c>
      <c r="C24215" s="5" t="s">
        <v>1424</v>
      </c>
      <c r="D24215" s="5">
        <v>2.91</v>
      </c>
      <c r="E24215" s="5">
        <v>2.43</v>
      </c>
      <c r="F24215" s="5" t="s">
        <v>1659</v>
      </c>
      <c r="G24215" s="2">
        <v>72000600</v>
      </c>
      <c r="H24215" s="2">
        <v>243075000</v>
      </c>
      <c r="I24215">
        <v>2.43</v>
      </c>
      <c r="J24215">
        <v>2.7</v>
      </c>
    </row>
    <row r="24216" spans="1:10">
      <c r="A24216" s="6"/>
      <c r="B24216" s="1" t="s">
        <v>154</v>
      </c>
      <c r="C24216" s="5" t="s">
        <v>16376</v>
      </c>
      <c r="D24216" s="5">
        <v>0.291546</v>
      </c>
      <c r="E24216" s="5">
        <v>0.259288</v>
      </c>
      <c r="F24216" s="5" t="s">
        <v>39127</v>
      </c>
      <c r="G24216" s="2">
        <v>5357880</v>
      </c>
      <c r="H24216" s="2">
        <v>226005000</v>
      </c>
      <c r="I24216">
        <v>0.271304</v>
      </c>
      <c r="J24216">
        <v>0.278795</v>
      </c>
    </row>
    <row r="24217" spans="1:10">
      <c r="A24217" s="6"/>
      <c r="B24217" s="1" t="s">
        <v>158</v>
      </c>
      <c r="C24217" s="5" t="s">
        <v>6518</v>
      </c>
      <c r="D24217" s="5">
        <v>23.12</v>
      </c>
      <c r="E24217" s="5">
        <v>20.34</v>
      </c>
      <c r="F24217" s="5" t="s">
        <v>38517</v>
      </c>
      <c r="G24217" s="2">
        <v>3491570</v>
      </c>
      <c r="H24217" s="2">
        <v>225054000</v>
      </c>
      <c r="I24217">
        <v>20.46</v>
      </c>
      <c r="J24217">
        <v>21.96</v>
      </c>
    </row>
    <row r="24218" spans="1:10">
      <c r="A24218" s="6"/>
      <c r="B24218" s="1" t="s">
        <v>136</v>
      </c>
      <c r="C24218" s="5" t="s">
        <v>2590</v>
      </c>
      <c r="D24218" s="5">
        <v>0.001237</v>
      </c>
      <c r="E24218" s="5">
        <v>0.001147</v>
      </c>
      <c r="F24218" s="5" t="s">
        <v>39128</v>
      </c>
      <c r="G24218" s="2">
        <v>2000990</v>
      </c>
      <c r="H24218" s="2">
        <v>223715000</v>
      </c>
      <c r="I24218">
        <v>0.001221</v>
      </c>
      <c r="J24218">
        <v>0.001191</v>
      </c>
    </row>
    <row r="24219" spans="1:10">
      <c r="A24219" s="6"/>
      <c r="B24219" s="1" t="s">
        <v>145</v>
      </c>
      <c r="C24219" s="5" t="s">
        <v>16377</v>
      </c>
      <c r="D24219" s="5">
        <v>0.007792</v>
      </c>
      <c r="E24219" s="5">
        <v>0.00671</v>
      </c>
      <c r="F24219" s="5" t="s">
        <v>39129</v>
      </c>
      <c r="G24219" s="2">
        <v>5987600</v>
      </c>
      <c r="H24219" s="2">
        <v>221609000</v>
      </c>
      <c r="I24219">
        <v>0.007708</v>
      </c>
      <c r="J24219">
        <v>0.006737000000000001</v>
      </c>
    </row>
    <row r="24220" spans="1:10">
      <c r="A24220" s="6"/>
      <c r="B24220" s="1" t="s">
        <v>182</v>
      </c>
      <c r="C24220" s="5" t="s">
        <v>16378</v>
      </c>
      <c r="D24220" s="5">
        <v>0.506383</v>
      </c>
      <c r="E24220" s="5">
        <v>0.4607229999999999</v>
      </c>
      <c r="F24220" s="5" t="s">
        <v>39130</v>
      </c>
      <c r="G24220" s="2">
        <v>3696750</v>
      </c>
      <c r="H24220" s="2">
        <v>218967000</v>
      </c>
      <c r="I24220">
        <v>0.483849</v>
      </c>
      <c r="J24220">
        <v>0.465379</v>
      </c>
    </row>
    <row r="24221" spans="1:10">
      <c r="A24221" s="6"/>
      <c r="B24221" s="1" t="s">
        <v>174</v>
      </c>
      <c r="C24221" s="5" t="s">
        <v>16379</v>
      </c>
      <c r="D24221" s="5">
        <v>0.207054</v>
      </c>
      <c r="E24221" s="5">
        <v>0.191274</v>
      </c>
      <c r="F24221" s="5" t="s">
        <v>39131</v>
      </c>
      <c r="G24221" s="2">
        <v>2880320</v>
      </c>
      <c r="H24221" s="2">
        <v>206389000</v>
      </c>
      <c r="I24221">
        <v>0.206389</v>
      </c>
      <c r="J24221">
        <v>0.195028</v>
      </c>
    </row>
    <row r="24222" spans="1:10">
      <c r="A24222" s="6"/>
      <c r="B24222" s="1" t="s">
        <v>121</v>
      </c>
      <c r="C24222" s="5" t="s">
        <v>16380</v>
      </c>
      <c r="D24222" s="5">
        <v>0.020365</v>
      </c>
      <c r="E24222" s="5">
        <v>0.017092</v>
      </c>
      <c r="F24222" s="5" t="s">
        <v>39132</v>
      </c>
      <c r="G24222" s="2">
        <v>9391270</v>
      </c>
      <c r="H24222" s="2">
        <v>195916000</v>
      </c>
      <c r="I24222">
        <v>0.017669</v>
      </c>
      <c r="J24222">
        <v>0.019753</v>
      </c>
    </row>
    <row r="24223" spans="1:10">
      <c r="A24223" s="6"/>
      <c r="B24223" s="1" t="s">
        <v>167</v>
      </c>
      <c r="C24223" s="5" t="s">
        <v>16381</v>
      </c>
      <c r="D24223" s="5">
        <v>0.055899</v>
      </c>
      <c r="E24223" s="5">
        <v>0.05001</v>
      </c>
      <c r="F24223" s="5" t="s">
        <v>39133</v>
      </c>
      <c r="G24223" s="2">
        <v>9409920</v>
      </c>
      <c r="H24223" s="2">
        <v>190691000</v>
      </c>
      <c r="I24223">
        <v>0.054946</v>
      </c>
      <c r="J24223">
        <v>0.051012</v>
      </c>
    </row>
    <row r="24224" spans="1:10">
      <c r="A24224" s="6"/>
      <c r="B24224" s="1" t="s">
        <v>157</v>
      </c>
      <c r="C24224" s="5" t="s">
        <v>16382</v>
      </c>
      <c r="D24224" s="5">
        <v>0.001712</v>
      </c>
      <c r="E24224" s="5">
        <v>0.001644</v>
      </c>
      <c r="F24224" s="5" t="s">
        <v>15636</v>
      </c>
      <c r="G24224" s="2">
        <v>3580650</v>
      </c>
      <c r="H24224" s="2">
        <v>187472000</v>
      </c>
      <c r="I24224">
        <v>0.001693</v>
      </c>
      <c r="J24224">
        <v>0.001712</v>
      </c>
    </row>
    <row r="24225" spans="1:10">
      <c r="A24225" s="6"/>
      <c r="B24225" s="1" t="s">
        <v>160</v>
      </c>
      <c r="C24225" s="5" t="s">
        <v>458</v>
      </c>
      <c r="D24225" s="5">
        <v>4.77</v>
      </c>
      <c r="E24225" s="5">
        <v>3.46</v>
      </c>
      <c r="F24225" s="5" t="s">
        <v>360</v>
      </c>
      <c r="G24225" s="2">
        <v>658417</v>
      </c>
      <c r="H24225" s="2">
        <v>186176000</v>
      </c>
      <c r="I24225">
        <v>4.51</v>
      </c>
      <c r="J24225">
        <v>4.33</v>
      </c>
    </row>
    <row r="24226" spans="1:10">
      <c r="A24226" s="6"/>
      <c r="B24226" s="1" t="s">
        <v>178</v>
      </c>
      <c r="C24226" s="5" t="s">
        <v>1578</v>
      </c>
      <c r="D24226" s="5">
        <v>1.95</v>
      </c>
      <c r="E24226" s="5">
        <v>1.63</v>
      </c>
      <c r="F24226" s="5" t="s">
        <v>1982</v>
      </c>
      <c r="G24226" s="2">
        <v>4416240</v>
      </c>
      <c r="H24226" s="2">
        <v>160382000</v>
      </c>
      <c r="I24226">
        <v>1.65</v>
      </c>
      <c r="J24226">
        <v>1.8</v>
      </c>
    </row>
    <row r="24227" spans="1:10">
      <c r="A24227" s="6"/>
      <c r="B24227" s="1" t="s">
        <v>165</v>
      </c>
      <c r="C24227" s="5" t="s">
        <v>16383</v>
      </c>
      <c r="D24227" s="5">
        <v>82.25</v>
      </c>
      <c r="E24227" s="5">
        <v>75.23</v>
      </c>
      <c r="F24227" s="5" t="s">
        <v>37872</v>
      </c>
      <c r="G24227" s="2">
        <v>799993</v>
      </c>
      <c r="H24227" s="2">
        <v>156765000</v>
      </c>
      <c r="I24227">
        <v>78.38</v>
      </c>
      <c r="J24227">
        <v>78.70999999999999</v>
      </c>
    </row>
    <row r="24228" spans="1:10">
      <c r="A24228" s="6"/>
      <c r="B24228" s="1" t="s">
        <v>142</v>
      </c>
      <c r="C24228" s="5" t="s">
        <v>16384</v>
      </c>
      <c r="D24228" s="5">
        <v>28.06</v>
      </c>
      <c r="E24228" s="5">
        <v>25.12</v>
      </c>
      <c r="F24228" s="5" t="s">
        <v>14017</v>
      </c>
      <c r="G24228" s="2">
        <v>934142</v>
      </c>
      <c r="H24228" s="2">
        <v>146632000</v>
      </c>
      <c r="I24228">
        <v>26.27</v>
      </c>
      <c r="J24228">
        <v>27.41</v>
      </c>
    </row>
    <row r="24229" spans="1:10">
      <c r="A24229" s="6"/>
      <c r="B24229" s="1" t="s">
        <v>146</v>
      </c>
      <c r="C24229" s="5" t="s">
        <v>16385</v>
      </c>
      <c r="D24229" s="5">
        <v>0.219693</v>
      </c>
      <c r="E24229" s="5">
        <v>0.176911</v>
      </c>
      <c r="F24229" s="5" t="s">
        <v>39134</v>
      </c>
      <c r="G24229" s="2">
        <v>18912500</v>
      </c>
      <c r="H24229" s="2">
        <v>144854000</v>
      </c>
      <c r="I24229">
        <v>0.216171</v>
      </c>
      <c r="J24229">
        <v>0.176911</v>
      </c>
    </row>
    <row r="24230" spans="1:10">
      <c r="A24230" s="6"/>
      <c r="B24230" s="1" t="s">
        <v>175</v>
      </c>
      <c r="C24230" s="5" t="s">
        <v>552</v>
      </c>
      <c r="D24230" s="5">
        <v>1.39</v>
      </c>
      <c r="E24230" s="5">
        <v>1.22</v>
      </c>
      <c r="F24230" s="5" t="s">
        <v>492</v>
      </c>
      <c r="G24230" s="2">
        <v>364857</v>
      </c>
      <c r="H24230" s="2">
        <v>136350000</v>
      </c>
      <c r="I24230">
        <v>1.35</v>
      </c>
      <c r="J24230">
        <v>1.3</v>
      </c>
    </row>
    <row r="24231" spans="1:10">
      <c r="A24231" s="6"/>
      <c r="B24231" s="1" t="s">
        <v>179</v>
      </c>
      <c r="C24231" s="5" t="s">
        <v>16386</v>
      </c>
      <c r="D24231" s="5">
        <v>0.141407</v>
      </c>
      <c r="E24231" s="5">
        <v>0.129787</v>
      </c>
      <c r="F24231" s="5" t="s">
        <v>39135</v>
      </c>
      <c r="G24231" s="2">
        <v>1627220</v>
      </c>
      <c r="H24231" s="2">
        <v>135579000</v>
      </c>
      <c r="I24231">
        <v>0.135715</v>
      </c>
      <c r="J24231">
        <v>0.132138</v>
      </c>
    </row>
    <row r="24232" spans="1:10">
      <c r="A24232" s="6"/>
      <c r="B24232" s="1" t="s">
        <v>164</v>
      </c>
      <c r="C24232" s="5" t="s">
        <v>16387</v>
      </c>
      <c r="D24232" s="5">
        <v>0.016318</v>
      </c>
      <c r="E24232" s="5">
        <v>0.012583</v>
      </c>
      <c r="F24232" s="5" t="s">
        <v>39136</v>
      </c>
      <c r="G24232" s="2">
        <v>12570400</v>
      </c>
      <c r="H24232" s="2">
        <v>134002000</v>
      </c>
      <c r="I24232">
        <v>0.015328</v>
      </c>
      <c r="J24232">
        <v>0.013351</v>
      </c>
    </row>
    <row r="24233" spans="1:10">
      <c r="A24233" s="6"/>
      <c r="B24233" s="1" t="s">
        <v>202</v>
      </c>
      <c r="C24233" s="5" t="s">
        <v>16388</v>
      </c>
      <c r="D24233" s="5">
        <v>0.040488</v>
      </c>
      <c r="E24233" s="5">
        <v>0.028289</v>
      </c>
      <c r="F24233" s="5" t="s">
        <v>39137</v>
      </c>
      <c r="G24233" s="2">
        <v>933758</v>
      </c>
      <c r="H24233" s="2">
        <v>120045000</v>
      </c>
      <c r="I24233">
        <v>0.031266</v>
      </c>
      <c r="J24233">
        <v>0.028289</v>
      </c>
    </row>
    <row r="24234" spans="1:10">
      <c r="A24234" s="6"/>
      <c r="B24234" s="1" t="s">
        <v>211</v>
      </c>
      <c r="C24234" s="5" t="s">
        <v>16389</v>
      </c>
      <c r="D24234" s="5">
        <v>0.115395</v>
      </c>
      <c r="E24234" s="5">
        <v>0.103457</v>
      </c>
      <c r="F24234" s="5" t="s">
        <v>39138</v>
      </c>
      <c r="G24234" s="2">
        <v>7768210</v>
      </c>
      <c r="H24234" s="2">
        <v>113460000</v>
      </c>
      <c r="I24234">
        <v>0.113574</v>
      </c>
      <c r="J24234">
        <v>0.10849</v>
      </c>
    </row>
    <row r="24235" spans="1:10">
      <c r="A24235" s="6"/>
      <c r="B24235" s="1" t="s">
        <v>184</v>
      </c>
      <c r="C24235" s="5" t="s">
        <v>1445</v>
      </c>
      <c r="D24235" s="5">
        <v>2.05</v>
      </c>
      <c r="E24235" s="5">
        <v>1.77</v>
      </c>
      <c r="F24235" s="5" t="s">
        <v>469</v>
      </c>
      <c r="G24235" s="2">
        <v>813647</v>
      </c>
      <c r="H24235" s="2">
        <v>107825000</v>
      </c>
      <c r="I24235">
        <v>1.99</v>
      </c>
      <c r="J24235">
        <v>1.88</v>
      </c>
    </row>
    <row r="24236" spans="1:10">
      <c r="A24236" s="6"/>
      <c r="B24236" s="1" t="s">
        <v>189</v>
      </c>
      <c r="C24236" s="5" t="s">
        <v>16390</v>
      </c>
      <c r="D24236" s="5">
        <v>30.07</v>
      </c>
      <c r="E24236" s="5">
        <v>23.01</v>
      </c>
      <c r="F24236" s="5" t="s">
        <v>38851</v>
      </c>
      <c r="G24236" s="2">
        <v>1605980</v>
      </c>
      <c r="H24236" s="2">
        <v>86281500</v>
      </c>
      <c r="I24236">
        <v>29.47</v>
      </c>
      <c r="J24236">
        <v>25.15</v>
      </c>
    </row>
    <row r="24237" spans="1:10">
      <c r="A24237" s="6"/>
      <c r="B24237" s="1" t="s">
        <v>195</v>
      </c>
      <c r="C24237" s="5" t="s">
        <v>1637</v>
      </c>
      <c r="D24237" s="5">
        <v>1.18</v>
      </c>
      <c r="E24237" s="5">
        <v>0.911208</v>
      </c>
      <c r="F24237" s="5" t="s">
        <v>1448</v>
      </c>
      <c r="G24237" s="2">
        <v>1001250</v>
      </c>
      <c r="H24237" s="2">
        <v>81767000</v>
      </c>
      <c r="I24237">
        <v>1.16</v>
      </c>
      <c r="J24237">
        <v>1.1</v>
      </c>
    </row>
    <row r="24238" spans="1:10">
      <c r="A24238" s="6"/>
      <c r="B24238" s="1" t="s">
        <v>181</v>
      </c>
      <c r="C24238" s="5" t="s">
        <v>760</v>
      </c>
      <c r="D24238" s="5">
        <v>2.95</v>
      </c>
      <c r="E24238" s="5">
        <v>2.57</v>
      </c>
      <c r="F24238" s="5" t="s">
        <v>817</v>
      </c>
      <c r="G24238" s="2">
        <v>3867280</v>
      </c>
      <c r="H24238" s="2">
        <v>76899800</v>
      </c>
      <c r="I24238">
        <v>2.57</v>
      </c>
      <c r="J24238">
        <v>2.72</v>
      </c>
    </row>
    <row r="24239" spans="1:10">
      <c r="A24239" s="6"/>
      <c r="B24239" s="1" t="s">
        <v>194</v>
      </c>
      <c r="C24239" s="5" t="s">
        <v>16391</v>
      </c>
      <c r="D24239" s="5">
        <v>0.12963</v>
      </c>
      <c r="E24239" s="5">
        <v>0.106914</v>
      </c>
      <c r="F24239" s="5" t="s">
        <v>39139</v>
      </c>
      <c r="G24239" s="2">
        <v>1157680</v>
      </c>
      <c r="H24239" s="2">
        <v>66809400</v>
      </c>
      <c r="I24239">
        <v>0.126783</v>
      </c>
      <c r="J24239">
        <v>0.115904</v>
      </c>
    </row>
    <row r="24240" spans="1:10">
      <c r="A24240" s="6"/>
      <c r="B24240" s="1" t="s">
        <v>190</v>
      </c>
      <c r="C24240" s="5" t="s">
        <v>16392</v>
      </c>
      <c r="D24240" s="5">
        <v>0.001087</v>
      </c>
      <c r="E24240" s="5">
        <v>0.0009630000000000001</v>
      </c>
      <c r="F24240" s="5" t="s">
        <v>3859</v>
      </c>
      <c r="G24240" s="2">
        <v>491059</v>
      </c>
      <c r="H24240" s="2">
        <v>28991900</v>
      </c>
      <c r="I24240">
        <v>0.001014</v>
      </c>
      <c r="J24240">
        <v>0.001077</v>
      </c>
    </row>
    <row r="24241" spans="1:10">
      <c r="A24241" s="6"/>
      <c r="B24241" s="1" t="s">
        <v>148</v>
      </c>
      <c r="C24241" s="5" t="s">
        <v>11940</v>
      </c>
      <c r="D24241" s="5">
        <v>0.002236</v>
      </c>
      <c r="E24241" s="5">
        <v>0.002003</v>
      </c>
      <c r="F24241" s="5" t="s">
        <v>39140</v>
      </c>
      <c r="G24241" s="2">
        <v>737684</v>
      </c>
      <c r="H24241" s="2">
        <v>28294400</v>
      </c>
      <c r="I24241">
        <v>0.00211</v>
      </c>
      <c r="J24241">
        <v>0.002037</v>
      </c>
    </row>
    <row r="24242" spans="1:10">
      <c r="A24242" s="6"/>
      <c r="B24242" s="1" t="s">
        <v>210</v>
      </c>
      <c r="C24242" s="5" t="s">
        <v>8702</v>
      </c>
      <c r="D24242" s="5">
        <v>9.949999999999999</v>
      </c>
      <c r="E24242" s="5">
        <v>8.949999999999999</v>
      </c>
      <c r="F24242" s="5" t="s">
        <v>1546</v>
      </c>
      <c r="G24242" s="2">
        <v>401079</v>
      </c>
      <c r="H24242" s="2">
        <v>27515400</v>
      </c>
      <c r="I24242">
        <v>9.77</v>
      </c>
      <c r="J24242">
        <v>9.16</v>
      </c>
    </row>
    <row r="24243" spans="1:10">
      <c r="A24243" s="6"/>
      <c r="B24243" s="1" t="s">
        <v>186</v>
      </c>
      <c r="C24243" s="5" t="s">
        <v>1029</v>
      </c>
      <c r="D24243" s="5">
        <v>3.92</v>
      </c>
      <c r="E24243" s="5">
        <v>3.48</v>
      </c>
      <c r="F24243" s="5" t="s">
        <v>1279</v>
      </c>
      <c r="G24243" s="2">
        <v>34869</v>
      </c>
      <c r="H24243" s="2">
        <v>22453300</v>
      </c>
      <c r="I24243">
        <v>3.84</v>
      </c>
      <c r="J24243">
        <v>3.77</v>
      </c>
    </row>
    <row r="24244" spans="1:10">
      <c r="A24244" s="6"/>
      <c r="B24244" s="1" t="s">
        <v>187</v>
      </c>
      <c r="C24244" s="5" t="s">
        <v>16393</v>
      </c>
      <c r="D24244" s="5">
        <v>0.499351</v>
      </c>
      <c r="E24244" s="5">
        <v>0.388376</v>
      </c>
      <c r="F24244" s="5" t="s">
        <v>39141</v>
      </c>
      <c r="G24244" s="2">
        <v>194146</v>
      </c>
      <c r="H24244" s="2">
        <v>20849300</v>
      </c>
      <c r="I24244">
        <v>0.390664</v>
      </c>
      <c r="J24244">
        <v>0.4404399999999999</v>
      </c>
    </row>
    <row r="24245" spans="1:10">
      <c r="A24245" s="6"/>
      <c r="B24245" s="1" t="s">
        <v>150</v>
      </c>
      <c r="C24245" s="5" t="s">
        <v>16394</v>
      </c>
      <c r="D24245" s="5">
        <v>0.151488</v>
      </c>
      <c r="E24245" s="5">
        <v>0.132486</v>
      </c>
      <c r="F24245" s="5" t="s">
        <v>39142</v>
      </c>
      <c r="G24245" s="2">
        <v>111177</v>
      </c>
      <c r="H24245" s="2">
        <v>15451500</v>
      </c>
      <c r="I24245">
        <v>0.145474</v>
      </c>
      <c r="J24245">
        <v>0.135065</v>
      </c>
    </row>
    <row r="24246" spans="1:10">
      <c r="A24246" s="6"/>
      <c r="B24246" s="1" t="s">
        <v>188</v>
      </c>
      <c r="C24246" s="5" t="s">
        <v>15507</v>
      </c>
      <c r="D24246" s="5">
        <v>0.000167</v>
      </c>
      <c r="E24246" s="5">
        <v>0.000115</v>
      </c>
      <c r="F24246" s="5" t="s">
        <v>16359</v>
      </c>
      <c r="G24246" s="2">
        <v>12465</v>
      </c>
      <c r="H24246" s="2">
        <v>2685990</v>
      </c>
      <c r="I24246">
        <v>0.000166</v>
      </c>
      <c r="J24246">
        <v>0.000157</v>
      </c>
    </row>
    <row r="24247" spans="1:10">
      <c r="A24247" s="6"/>
      <c r="B24247" s="1" t="s">
        <v>141</v>
      </c>
      <c r="C24247" s="5" t="s">
        <v>16395</v>
      </c>
      <c r="D24247" s="5">
        <v>1.06</v>
      </c>
      <c r="E24247" s="5">
        <v>0.748106</v>
      </c>
      <c r="F24247" s="5" t="s">
        <v>39143</v>
      </c>
      <c r="G24247" s="2">
        <v>30402</v>
      </c>
      <c r="I24247">
        <v>0.8154319999999999</v>
      </c>
      <c r="J24247">
        <v>0.80632</v>
      </c>
    </row>
    <row r="24248" spans="1:10">
      <c r="A24248" s="6"/>
      <c r="B24248" s="1" t="s">
        <v>169</v>
      </c>
      <c r="C24248" s="5" t="s">
        <v>16396</v>
      </c>
      <c r="D24248" s="5">
        <v>20.25</v>
      </c>
      <c r="E24248" s="5">
        <v>14.16</v>
      </c>
      <c r="F24248" s="5" t="s">
        <v>2564</v>
      </c>
      <c r="G24248" s="2">
        <v>11376500</v>
      </c>
      <c r="I24248">
        <v>20.25</v>
      </c>
      <c r="J24248">
        <v>15.3</v>
      </c>
    </row>
    <row r="24249" spans="1:10">
      <c r="A24249" s="6"/>
      <c r="B24249" s="1" t="s">
        <v>177</v>
      </c>
      <c r="C24249" s="5" t="s">
        <v>1279</v>
      </c>
      <c r="D24249" s="5">
        <v>3.85</v>
      </c>
      <c r="E24249" s="5">
        <v>3.2</v>
      </c>
      <c r="F24249" s="5" t="s">
        <v>2216</v>
      </c>
      <c r="G24249" s="2">
        <v>8197790</v>
      </c>
      <c r="I24249">
        <v>3.77</v>
      </c>
      <c r="J24249">
        <v>3.23</v>
      </c>
    </row>
    <row r="24250" spans="1:10">
      <c r="A24250" s="6">
        <v>42967</v>
      </c>
      <c r="B24250" s="1" t="s">
        <v>115</v>
      </c>
      <c r="C24250" s="5" t="s">
        <v>16397</v>
      </c>
      <c r="D24250" s="5">
        <v>4196.29</v>
      </c>
      <c r="E24250" s="5">
        <v>4069.88</v>
      </c>
      <c r="F24250" s="5" t="s">
        <v>39144</v>
      </c>
      <c r="G24250" s="2">
        <v>2109770000</v>
      </c>
      <c r="H24250" s="2">
        <v>69192700000</v>
      </c>
      <c r="I24250">
        <v>4189.31</v>
      </c>
      <c r="J24250">
        <v>4087.66</v>
      </c>
    </row>
    <row r="24251" spans="1:10">
      <c r="A24251" s="6"/>
      <c r="B24251" s="1" t="s">
        <v>116</v>
      </c>
      <c r="C24251" s="5" t="s">
        <v>16398</v>
      </c>
      <c r="D24251" s="5">
        <v>301.43</v>
      </c>
      <c r="E24251" s="5">
        <v>291.58</v>
      </c>
      <c r="F24251" s="5" t="s">
        <v>39145</v>
      </c>
      <c r="G24251" s="2">
        <v>571947000</v>
      </c>
      <c r="H24251" s="2">
        <v>27918100000</v>
      </c>
      <c r="I24251">
        <v>296.64</v>
      </c>
      <c r="J24251">
        <v>301.43</v>
      </c>
    </row>
    <row r="24252" spans="1:10">
      <c r="A24252" s="6"/>
      <c r="B24252" s="1" t="s">
        <v>118</v>
      </c>
      <c r="C24252" s="5" t="s">
        <v>16399</v>
      </c>
      <c r="D24252" s="5">
        <v>858.96</v>
      </c>
      <c r="E24252" s="5">
        <v>683.9400000000001</v>
      </c>
      <c r="F24252" s="5" t="s">
        <v>39146</v>
      </c>
      <c r="G24252" s="2">
        <v>1494020000</v>
      </c>
      <c r="H24252" s="2">
        <v>12742600000</v>
      </c>
      <c r="I24252">
        <v>772.42</v>
      </c>
      <c r="J24252">
        <v>712.87</v>
      </c>
    </row>
    <row r="24253" spans="1:10">
      <c r="A24253" s="6"/>
      <c r="B24253" s="1" t="s">
        <v>117</v>
      </c>
      <c r="C24253" s="5" t="s">
        <v>16400</v>
      </c>
      <c r="D24253" s="5">
        <v>0.161205</v>
      </c>
      <c r="E24253" s="5">
        <v>0.153432</v>
      </c>
      <c r="F24253" s="5" t="s">
        <v>39147</v>
      </c>
      <c r="G24253" s="2">
        <v>68542800</v>
      </c>
      <c r="H24253" s="2">
        <v>5926770000</v>
      </c>
      <c r="I24253">
        <v>0.154569</v>
      </c>
      <c r="J24253">
        <v>0.158735</v>
      </c>
    </row>
    <row r="24254" spans="1:10">
      <c r="A24254" s="6"/>
      <c r="B24254" s="1" t="s">
        <v>123</v>
      </c>
      <c r="C24254" s="5" t="s">
        <v>16401</v>
      </c>
      <c r="D24254" s="5">
        <v>1.02</v>
      </c>
      <c r="E24254" s="5">
        <v>0.9396190000000001</v>
      </c>
      <c r="F24254" s="5" t="s">
        <v>39148</v>
      </c>
      <c r="G24254" s="2">
        <v>29447600</v>
      </c>
      <c r="H24254" s="2">
        <v>2699540000</v>
      </c>
      <c r="I24254">
        <v>0.9712219999999999</v>
      </c>
      <c r="J24254">
        <v>0.942205</v>
      </c>
    </row>
    <row r="24255" spans="1:10">
      <c r="A24255" s="6"/>
      <c r="B24255" s="1" t="s">
        <v>120</v>
      </c>
      <c r="C24255" s="5" t="s">
        <v>731</v>
      </c>
      <c r="D24255" s="5">
        <v>47.55</v>
      </c>
      <c r="E24255" s="5">
        <v>44.75</v>
      </c>
      <c r="F24255" s="5" t="s">
        <v>39149</v>
      </c>
      <c r="G24255" s="2">
        <v>138850000</v>
      </c>
      <c r="H24255" s="2">
        <v>2383680000</v>
      </c>
      <c r="I24255">
        <v>45.38</v>
      </c>
      <c r="J24255">
        <v>46.23</v>
      </c>
    </row>
    <row r="24256" spans="1:10">
      <c r="A24256" s="6"/>
      <c r="B24256" s="1" t="s">
        <v>129</v>
      </c>
      <c r="C24256" s="5" t="s">
        <v>16402</v>
      </c>
      <c r="D24256" s="5">
        <v>0.308286</v>
      </c>
      <c r="E24256" s="5">
        <v>0.253636</v>
      </c>
      <c r="F24256" s="5" t="s">
        <v>39150</v>
      </c>
      <c r="G24256" s="2">
        <v>13189900</v>
      </c>
      <c r="H24256" s="2">
        <v>2286960000</v>
      </c>
      <c r="I24256">
        <v>0.254106</v>
      </c>
      <c r="J24256">
        <v>0.271441</v>
      </c>
    </row>
    <row r="24257" spans="1:10">
      <c r="A24257" s="6"/>
      <c r="B24257" s="1" t="s">
        <v>128</v>
      </c>
      <c r="C24257" s="5" t="s">
        <v>16403</v>
      </c>
      <c r="D24257" s="5">
        <v>327.25</v>
      </c>
      <c r="E24257" s="5">
        <v>287.82</v>
      </c>
      <c r="F24257" s="5" t="s">
        <v>39151</v>
      </c>
      <c r="G24257" s="2">
        <v>107973000</v>
      </c>
      <c r="H24257" s="2">
        <v>2162080000</v>
      </c>
      <c r="I24257">
        <v>288.2</v>
      </c>
      <c r="J24257">
        <v>294.2</v>
      </c>
    </row>
    <row r="24258" spans="1:10">
      <c r="A24258" s="6"/>
      <c r="B24258" s="1" t="s">
        <v>125</v>
      </c>
      <c r="C24258" s="5" t="s">
        <v>16404</v>
      </c>
      <c r="D24258" s="5">
        <v>40.65</v>
      </c>
      <c r="E24258" s="5">
        <v>38.16</v>
      </c>
      <c r="F24258" s="5" t="s">
        <v>35561</v>
      </c>
      <c r="G24258" s="2">
        <v>85862200</v>
      </c>
      <c r="H24258" s="2">
        <v>1981640000</v>
      </c>
      <c r="I24258">
        <v>39.63</v>
      </c>
      <c r="J24258">
        <v>38.19</v>
      </c>
    </row>
    <row r="24259" spans="1:10">
      <c r="A24259" s="6"/>
      <c r="B24259" s="1" t="s">
        <v>132</v>
      </c>
      <c r="C24259" s="5" t="s">
        <v>10766</v>
      </c>
      <c r="D24259" s="5">
        <v>14.11</v>
      </c>
      <c r="E24259" s="5">
        <v>13.6</v>
      </c>
      <c r="F24259" s="5" t="s">
        <v>16370</v>
      </c>
      <c r="G24259" s="2">
        <v>40155000</v>
      </c>
      <c r="H24259" s="2">
        <v>1295520000</v>
      </c>
      <c r="I24259">
        <v>13.68</v>
      </c>
      <c r="J24259">
        <v>13.89</v>
      </c>
    </row>
    <row r="24260" spans="1:10">
      <c r="A24260" s="6"/>
      <c r="B24260" s="1" t="s">
        <v>126</v>
      </c>
      <c r="C24260" s="5" t="s">
        <v>16405</v>
      </c>
      <c r="D24260" s="5">
        <v>56.05</v>
      </c>
      <c r="E24260" s="5">
        <v>51.8</v>
      </c>
      <c r="F24260" s="5" t="s">
        <v>39152</v>
      </c>
      <c r="G24260" s="2">
        <v>15702600</v>
      </c>
      <c r="H24260" s="2">
        <v>834239000</v>
      </c>
      <c r="I24260">
        <v>55.79</v>
      </c>
      <c r="J24260">
        <v>54.71</v>
      </c>
    </row>
    <row r="24261" spans="1:10">
      <c r="A24261" s="6"/>
      <c r="B24261" s="1" t="s">
        <v>135</v>
      </c>
      <c r="C24261" s="5" t="s">
        <v>9920</v>
      </c>
      <c r="D24261" s="5">
        <v>8.84</v>
      </c>
      <c r="E24261" s="5">
        <v>7.17</v>
      </c>
      <c r="F24261" s="5" t="s">
        <v>986</v>
      </c>
      <c r="G24261" s="2">
        <v>74687700</v>
      </c>
      <c r="H24261" s="2">
        <v>762542000</v>
      </c>
      <c r="I24261">
        <v>7.76</v>
      </c>
      <c r="J24261">
        <v>8.44</v>
      </c>
    </row>
    <row r="24262" spans="1:10">
      <c r="A24262" s="6"/>
      <c r="B24262" s="1" t="s">
        <v>134</v>
      </c>
      <c r="C24262" s="5" t="s">
        <v>6078</v>
      </c>
      <c r="D24262" s="5">
        <v>12.35</v>
      </c>
      <c r="E24262" s="5">
        <v>10.82</v>
      </c>
      <c r="F24262" s="5" t="s">
        <v>629</v>
      </c>
      <c r="G24262" s="2">
        <v>40638800</v>
      </c>
      <c r="H24262" s="2">
        <v>680885000</v>
      </c>
      <c r="I24262">
        <v>11.54</v>
      </c>
      <c r="J24262">
        <v>11.79</v>
      </c>
    </row>
    <row r="24263" spans="1:10">
      <c r="A24263" s="6"/>
      <c r="B24263" s="1" t="s">
        <v>159</v>
      </c>
      <c r="C24263" s="5" t="s">
        <v>2375</v>
      </c>
      <c r="D24263" s="5">
        <v>5.96</v>
      </c>
      <c r="E24263" s="5">
        <v>5.43</v>
      </c>
      <c r="F24263" s="5" t="s">
        <v>502</v>
      </c>
      <c r="G24263" s="2">
        <v>13936500</v>
      </c>
      <c r="H24263" s="2">
        <v>557626000</v>
      </c>
      <c r="I24263">
        <v>5.66</v>
      </c>
      <c r="J24263">
        <v>5.73</v>
      </c>
    </row>
    <row r="24264" spans="1:10">
      <c r="A24264" s="6"/>
      <c r="B24264" s="1" t="s">
        <v>138</v>
      </c>
      <c r="C24264" s="5" t="s">
        <v>16406</v>
      </c>
      <c r="D24264" s="5">
        <v>250.96</v>
      </c>
      <c r="E24264" s="5">
        <v>224.8</v>
      </c>
      <c r="F24264" s="5" t="s">
        <v>39153</v>
      </c>
      <c r="G24264" s="2">
        <v>30209100</v>
      </c>
      <c r="H24264" s="2">
        <v>463682000</v>
      </c>
      <c r="I24264">
        <v>232.05</v>
      </c>
      <c r="J24264">
        <v>241.07</v>
      </c>
    </row>
    <row r="24265" spans="1:10">
      <c r="A24265" s="6"/>
      <c r="B24265" s="1" t="s">
        <v>151</v>
      </c>
      <c r="C24265" s="5" t="s">
        <v>1026</v>
      </c>
      <c r="D24265" s="5">
        <v>4.92</v>
      </c>
      <c r="E24265" s="5">
        <v>4.29</v>
      </c>
      <c r="F24265" s="5" t="s">
        <v>9381</v>
      </c>
      <c r="G24265" s="2">
        <v>4519570</v>
      </c>
      <c r="H24265" s="2">
        <v>442870000</v>
      </c>
      <c r="I24265">
        <v>4.43</v>
      </c>
      <c r="J24265">
        <v>4.86</v>
      </c>
    </row>
    <row r="24266" spans="1:10">
      <c r="A24266" s="6"/>
      <c r="B24266" s="1" t="s">
        <v>119</v>
      </c>
      <c r="C24266" s="5" t="s">
        <v>771</v>
      </c>
      <c r="D24266" s="5">
        <v>1.42</v>
      </c>
      <c r="E24266" s="5">
        <v>1.36</v>
      </c>
      <c r="F24266" s="5" t="s">
        <v>861</v>
      </c>
      <c r="G24266" s="2">
        <v>15673200</v>
      </c>
      <c r="H24266" s="2">
        <v>412029000</v>
      </c>
      <c r="I24266">
        <v>1.4</v>
      </c>
      <c r="J24266">
        <v>1.37</v>
      </c>
    </row>
    <row r="24267" spans="1:10">
      <c r="A24267" s="6"/>
      <c r="B24267" s="1" t="s">
        <v>140</v>
      </c>
      <c r="C24267" s="5" t="s">
        <v>835</v>
      </c>
      <c r="D24267" s="5">
        <v>3.98</v>
      </c>
      <c r="E24267" s="5">
        <v>2.47</v>
      </c>
      <c r="F24267" s="5" t="s">
        <v>443</v>
      </c>
      <c r="G24267" s="2">
        <v>47982900</v>
      </c>
      <c r="H24267" s="2">
        <v>329010000</v>
      </c>
      <c r="I24267">
        <v>2.96</v>
      </c>
      <c r="J24267">
        <v>3.4</v>
      </c>
    </row>
    <row r="24268" spans="1:10">
      <c r="A24268" s="6"/>
      <c r="B24268" s="1" t="s">
        <v>149</v>
      </c>
      <c r="C24268" s="5" t="s">
        <v>16407</v>
      </c>
      <c r="D24268" s="5">
        <v>0.135464</v>
      </c>
      <c r="E24268" s="5">
        <v>0.122783</v>
      </c>
      <c r="F24268" s="5" t="s">
        <v>39154</v>
      </c>
      <c r="G24268" s="2">
        <v>25872000</v>
      </c>
      <c r="H24268" s="2">
        <v>327357000</v>
      </c>
      <c r="I24268">
        <v>0.126</v>
      </c>
      <c r="J24268">
        <v>0.132314</v>
      </c>
    </row>
    <row r="24269" spans="1:10">
      <c r="A24269" s="6"/>
      <c r="B24269" s="1" t="s">
        <v>127</v>
      </c>
      <c r="C24269" s="5" t="s">
        <v>16408</v>
      </c>
      <c r="D24269" s="5">
        <v>1.02</v>
      </c>
      <c r="E24269" s="5">
        <v>0.983909</v>
      </c>
      <c r="F24269" s="5" t="s">
        <v>39155</v>
      </c>
      <c r="G24269" s="2">
        <v>133754000</v>
      </c>
      <c r="H24269" s="2">
        <v>318596000</v>
      </c>
      <c r="I24269">
        <v>0.997167</v>
      </c>
      <c r="J24269">
        <v>0.9966290000000001</v>
      </c>
    </row>
    <row r="24270" spans="1:10">
      <c r="A24270" s="6"/>
      <c r="B24270" s="1" t="s">
        <v>144</v>
      </c>
      <c r="C24270" s="5" t="s">
        <v>16409</v>
      </c>
      <c r="D24270" s="5">
        <v>0.475262</v>
      </c>
      <c r="E24270" s="5">
        <v>0.403409</v>
      </c>
      <c r="F24270" s="5" t="s">
        <v>39156</v>
      </c>
      <c r="G24270" s="2">
        <v>16016500</v>
      </c>
      <c r="H24270" s="2">
        <v>282777000</v>
      </c>
      <c r="I24270">
        <v>0.471296</v>
      </c>
      <c r="J24270">
        <v>0.4242649999999999</v>
      </c>
    </row>
    <row r="24271" spans="1:10">
      <c r="A24271" s="6"/>
      <c r="B24271" s="1" t="s">
        <v>147</v>
      </c>
      <c r="C24271" s="5" t="s">
        <v>1050</v>
      </c>
      <c r="D24271" s="5">
        <v>1.57</v>
      </c>
      <c r="E24271" s="5">
        <v>1.02</v>
      </c>
      <c r="F24271" s="5" t="s">
        <v>493</v>
      </c>
      <c r="G24271" s="2">
        <v>3358270</v>
      </c>
      <c r="H24271" s="2">
        <v>254472000</v>
      </c>
      <c r="I24271">
        <v>1.06</v>
      </c>
      <c r="J24271">
        <v>1.44</v>
      </c>
    </row>
    <row r="24272" spans="1:10">
      <c r="A24272" s="6"/>
      <c r="B24272" s="1" t="s">
        <v>205</v>
      </c>
      <c r="C24272" s="5" t="s">
        <v>16410</v>
      </c>
      <c r="D24272" s="5">
        <v>136.9</v>
      </c>
      <c r="E24272" s="5">
        <v>115.95</v>
      </c>
      <c r="F24272" s="5" t="s">
        <v>39157</v>
      </c>
      <c r="G24272" s="2">
        <v>254550</v>
      </c>
      <c r="H24272" s="2">
        <v>253999000</v>
      </c>
      <c r="I24272">
        <v>126.3</v>
      </c>
      <c r="J24272">
        <v>126.31</v>
      </c>
    </row>
    <row r="24273" spans="1:10">
      <c r="A24273" s="6"/>
      <c r="B24273" s="1" t="s">
        <v>158</v>
      </c>
      <c r="C24273" s="5" t="s">
        <v>3832</v>
      </c>
      <c r="D24273" s="5">
        <v>21.3</v>
      </c>
      <c r="E24273" s="5">
        <v>19.29</v>
      </c>
      <c r="F24273" s="5" t="s">
        <v>39158</v>
      </c>
      <c r="G24273" s="2">
        <v>1392230</v>
      </c>
      <c r="H24273" s="2">
        <v>215223000</v>
      </c>
      <c r="I24273">
        <v>19.57</v>
      </c>
      <c r="J24273">
        <v>20.55</v>
      </c>
    </row>
    <row r="24274" spans="1:10">
      <c r="A24274" s="6"/>
      <c r="B24274" s="1" t="s">
        <v>174</v>
      </c>
      <c r="C24274" s="5" t="s">
        <v>16411</v>
      </c>
      <c r="D24274" s="5">
        <v>0.211901</v>
      </c>
      <c r="E24274" s="5">
        <v>0.197134</v>
      </c>
      <c r="F24274" s="5" t="s">
        <v>39159</v>
      </c>
      <c r="G24274" s="2">
        <v>2804550</v>
      </c>
      <c r="H24274" s="2">
        <v>211430000</v>
      </c>
      <c r="I24274">
        <v>0.21143</v>
      </c>
      <c r="J24274">
        <v>0.206131</v>
      </c>
    </row>
    <row r="24275" spans="1:10">
      <c r="A24275" s="6"/>
      <c r="B24275" s="1" t="s">
        <v>131</v>
      </c>
      <c r="C24275" s="5" t="s">
        <v>372</v>
      </c>
      <c r="D24275" s="5">
        <v>2.69</v>
      </c>
      <c r="E24275" s="5">
        <v>2.08</v>
      </c>
      <c r="F24275" s="5" t="s">
        <v>938</v>
      </c>
      <c r="G24275" s="2">
        <v>65350400</v>
      </c>
      <c r="H24275" s="2">
        <v>210821000</v>
      </c>
      <c r="I24275">
        <v>2.11</v>
      </c>
      <c r="J24275">
        <v>2.5</v>
      </c>
    </row>
    <row r="24276" spans="1:10">
      <c r="A24276" s="6"/>
      <c r="B24276" s="1" t="s">
        <v>136</v>
      </c>
      <c r="C24276" s="5" t="s">
        <v>16412</v>
      </c>
      <c r="D24276" s="5">
        <v>0.00126</v>
      </c>
      <c r="E24276" s="5">
        <v>0.001085</v>
      </c>
      <c r="F24276" s="5" t="s">
        <v>8789</v>
      </c>
      <c r="G24276" s="2">
        <v>1884760</v>
      </c>
      <c r="H24276" s="2">
        <v>210216000</v>
      </c>
      <c r="I24276">
        <v>0.001147</v>
      </c>
      <c r="J24276">
        <v>0.00121</v>
      </c>
    </row>
    <row r="24277" spans="1:10">
      <c r="A24277" s="6"/>
      <c r="B24277" s="1" t="s">
        <v>154</v>
      </c>
      <c r="C24277" s="5" t="s">
        <v>16413</v>
      </c>
      <c r="D24277" s="5">
        <v>0.282474</v>
      </c>
      <c r="E24277" s="5">
        <v>0.247042</v>
      </c>
      <c r="F24277" s="5" t="s">
        <v>39160</v>
      </c>
      <c r="G24277" s="2">
        <v>3467560</v>
      </c>
      <c r="H24277" s="2">
        <v>208447000</v>
      </c>
      <c r="I24277">
        <v>0.250226</v>
      </c>
      <c r="J24277">
        <v>0.273535</v>
      </c>
    </row>
    <row r="24278" spans="1:10">
      <c r="A24278" s="6"/>
      <c r="B24278" s="1" t="s">
        <v>182</v>
      </c>
      <c r="C24278" s="5" t="s">
        <v>16414</v>
      </c>
      <c r="D24278" s="5">
        <v>0.49246</v>
      </c>
      <c r="E24278" s="5">
        <v>0.42633</v>
      </c>
      <c r="F24278" s="5" t="s">
        <v>39161</v>
      </c>
      <c r="G24278" s="2">
        <v>2672700</v>
      </c>
      <c r="H24278" s="2">
        <v>200901000</v>
      </c>
      <c r="I24278">
        <v>0.44393</v>
      </c>
      <c r="J24278">
        <v>0.481021</v>
      </c>
    </row>
    <row r="24279" spans="1:10">
      <c r="A24279" s="6"/>
      <c r="B24279" s="1" t="s">
        <v>160</v>
      </c>
      <c r="C24279" s="5" t="s">
        <v>1825</v>
      </c>
      <c r="D24279" s="5">
        <v>4.95</v>
      </c>
      <c r="E24279" s="5">
        <v>4.53</v>
      </c>
      <c r="F24279" s="5" t="s">
        <v>832</v>
      </c>
      <c r="G24279" s="2">
        <v>335168</v>
      </c>
      <c r="H24279" s="2">
        <v>198526000</v>
      </c>
      <c r="I24279">
        <v>4.81</v>
      </c>
      <c r="J24279">
        <v>4.53</v>
      </c>
    </row>
    <row r="24280" spans="1:10">
      <c r="A24280" s="6"/>
      <c r="B24280" s="1" t="s">
        <v>145</v>
      </c>
      <c r="C24280" s="5" t="s">
        <v>16415</v>
      </c>
      <c r="D24280" s="5">
        <v>0.007793</v>
      </c>
      <c r="E24280" s="5">
        <v>0.006435</v>
      </c>
      <c r="F24280" s="5" t="s">
        <v>39162</v>
      </c>
      <c r="G24280" s="2">
        <v>8429580</v>
      </c>
      <c r="H24280" s="2">
        <v>193195000</v>
      </c>
      <c r="I24280">
        <v>0.006726</v>
      </c>
      <c r="J24280">
        <v>0.007696</v>
      </c>
    </row>
    <row r="24281" spans="1:10">
      <c r="A24281" s="6"/>
      <c r="B24281" s="1" t="s">
        <v>167</v>
      </c>
      <c r="C24281" s="5" t="s">
        <v>16416</v>
      </c>
      <c r="D24281" s="5">
        <v>0.05590800000000001</v>
      </c>
      <c r="E24281" s="5">
        <v>0.05264600000000001</v>
      </c>
      <c r="F24281" s="5" t="s">
        <v>39163</v>
      </c>
      <c r="G24281" s="2">
        <v>6738530</v>
      </c>
      <c r="H24281" s="2">
        <v>189293000</v>
      </c>
      <c r="I24281">
        <v>0.054544</v>
      </c>
      <c r="J24281">
        <v>0.055248</v>
      </c>
    </row>
    <row r="24282" spans="1:10">
      <c r="A24282" s="6"/>
      <c r="B24282" s="1" t="s">
        <v>157</v>
      </c>
      <c r="C24282" s="5" t="s">
        <v>16417</v>
      </c>
      <c r="D24282" s="5">
        <v>0.001726</v>
      </c>
      <c r="E24282" s="5">
        <v>0.001636</v>
      </c>
      <c r="F24282" s="5" t="s">
        <v>16077</v>
      </c>
      <c r="G24282" s="2">
        <v>3050890</v>
      </c>
      <c r="H24282" s="2">
        <v>184872000</v>
      </c>
      <c r="I24282">
        <v>0.00167</v>
      </c>
      <c r="J24282">
        <v>0.001707</v>
      </c>
    </row>
    <row r="24283" spans="1:10">
      <c r="A24283" s="6"/>
      <c r="B24283" s="1" t="s">
        <v>121</v>
      </c>
      <c r="C24283" s="5" t="s">
        <v>16418</v>
      </c>
      <c r="D24283" s="5">
        <v>0.018387</v>
      </c>
      <c r="E24283" s="5">
        <v>0.016148</v>
      </c>
      <c r="F24283" s="5" t="s">
        <v>39164</v>
      </c>
      <c r="G24283" s="2">
        <v>7276760</v>
      </c>
      <c r="H24283" s="2">
        <v>182687000</v>
      </c>
      <c r="I24283">
        <v>0.016481</v>
      </c>
      <c r="J24283">
        <v>0.017631</v>
      </c>
    </row>
    <row r="24284" spans="1:10">
      <c r="A24284" s="6"/>
      <c r="B24284" s="1" t="s">
        <v>178</v>
      </c>
      <c r="C24284" s="5" t="s">
        <v>1059</v>
      </c>
      <c r="D24284" s="5">
        <v>1.76</v>
      </c>
      <c r="E24284" s="5">
        <v>1.49</v>
      </c>
      <c r="F24284" s="5" t="s">
        <v>1802</v>
      </c>
      <c r="G24284" s="2">
        <v>2744590</v>
      </c>
      <c r="H24284" s="2">
        <v>154318000</v>
      </c>
      <c r="I24284">
        <v>1.59</v>
      </c>
      <c r="J24284">
        <v>1.66</v>
      </c>
    </row>
    <row r="24285" spans="1:10">
      <c r="A24285" s="6"/>
      <c r="B24285" s="1" t="s">
        <v>146</v>
      </c>
      <c r="C24285" s="5" t="s">
        <v>16419</v>
      </c>
      <c r="D24285" s="5">
        <v>0.234244</v>
      </c>
      <c r="E24285" s="5">
        <v>0.210327</v>
      </c>
      <c r="F24285" s="5" t="s">
        <v>39165</v>
      </c>
      <c r="G24285" s="2">
        <v>19136800</v>
      </c>
      <c r="H24285" s="2">
        <v>151521000</v>
      </c>
      <c r="I24285">
        <v>0.22612</v>
      </c>
      <c r="J24285">
        <v>0.21656</v>
      </c>
    </row>
    <row r="24286" spans="1:10">
      <c r="A24286" s="6"/>
      <c r="B24286" s="1" t="s">
        <v>142</v>
      </c>
      <c r="C24286" s="5" t="s">
        <v>16420</v>
      </c>
      <c r="D24286" s="5">
        <v>27.29</v>
      </c>
      <c r="E24286" s="5">
        <v>24.76</v>
      </c>
      <c r="F24286" s="5" t="s">
        <v>3367</v>
      </c>
      <c r="G24286" s="2">
        <v>976831</v>
      </c>
      <c r="H24286" s="2">
        <v>151313000</v>
      </c>
      <c r="I24286">
        <v>27.14</v>
      </c>
      <c r="J24286">
        <v>26.28</v>
      </c>
    </row>
    <row r="24287" spans="1:10">
      <c r="A24287" s="6"/>
      <c r="B24287" s="1" t="s">
        <v>165</v>
      </c>
      <c r="C24287" s="5" t="s">
        <v>16421</v>
      </c>
      <c r="D24287" s="5">
        <v>79.06</v>
      </c>
      <c r="E24287" s="5">
        <v>73.06</v>
      </c>
      <c r="F24287" s="5" t="s">
        <v>39166</v>
      </c>
      <c r="G24287" s="2">
        <v>346088</v>
      </c>
      <c r="H24287" s="2">
        <v>150758000</v>
      </c>
      <c r="I24287">
        <v>75.38</v>
      </c>
      <c r="J24287">
        <v>78.48999999999999</v>
      </c>
    </row>
    <row r="24288" spans="1:10">
      <c r="A24288" s="6"/>
      <c r="B24288" s="1" t="s">
        <v>175</v>
      </c>
      <c r="C24288" s="5" t="s">
        <v>1364</v>
      </c>
      <c r="D24288" s="5">
        <v>1.41</v>
      </c>
      <c r="E24288" s="5">
        <v>1.24</v>
      </c>
      <c r="F24288" s="5" t="s">
        <v>492</v>
      </c>
      <c r="G24288" s="2">
        <v>317971</v>
      </c>
      <c r="H24288" s="2">
        <v>131737000</v>
      </c>
      <c r="I24288">
        <v>1.31</v>
      </c>
      <c r="J24288">
        <v>1.3</v>
      </c>
    </row>
    <row r="24289" spans="1:10">
      <c r="A24289" s="6"/>
      <c r="B24289" s="1" t="s">
        <v>179</v>
      </c>
      <c r="C24289" s="5" t="s">
        <v>16422</v>
      </c>
      <c r="D24289" s="5">
        <v>0.139289</v>
      </c>
      <c r="E24289" s="5">
        <v>0.118883</v>
      </c>
      <c r="F24289" s="5" t="s">
        <v>39167</v>
      </c>
      <c r="G24289" s="2">
        <v>1582440</v>
      </c>
      <c r="H24289" s="2">
        <v>123370000</v>
      </c>
      <c r="I24289">
        <v>0.123494</v>
      </c>
      <c r="J24289">
        <v>0.136642</v>
      </c>
    </row>
    <row r="24290" spans="1:10">
      <c r="A24290" s="6"/>
      <c r="B24290" s="1" t="s">
        <v>202</v>
      </c>
      <c r="C24290" s="5" t="s">
        <v>16423</v>
      </c>
      <c r="D24290" s="5">
        <v>0.035951</v>
      </c>
      <c r="E24290" s="5">
        <v>0.030318</v>
      </c>
      <c r="F24290" s="5" t="s">
        <v>39168</v>
      </c>
      <c r="G24290" s="2">
        <v>820968</v>
      </c>
      <c r="H24290" s="2">
        <v>120100000</v>
      </c>
      <c r="I24290">
        <v>0.03128</v>
      </c>
      <c r="J24290">
        <v>0.031369</v>
      </c>
    </row>
    <row r="24291" spans="1:10">
      <c r="A24291" s="6"/>
      <c r="B24291" s="1" t="s">
        <v>164</v>
      </c>
      <c r="C24291" s="5" t="s">
        <v>16424</v>
      </c>
      <c r="D24291" s="5">
        <v>0.016107</v>
      </c>
      <c r="E24291" s="5">
        <v>0.011369</v>
      </c>
      <c r="F24291" s="5" t="s">
        <v>39169</v>
      </c>
      <c r="G24291" s="2">
        <v>14552300</v>
      </c>
      <c r="H24291" s="2">
        <v>104434000</v>
      </c>
      <c r="I24291">
        <v>0.011946</v>
      </c>
      <c r="J24291">
        <v>0.015412</v>
      </c>
    </row>
    <row r="24292" spans="1:10">
      <c r="A24292" s="6"/>
      <c r="B24292" s="1" t="s">
        <v>211</v>
      </c>
      <c r="C24292" s="5" t="s">
        <v>16425</v>
      </c>
      <c r="D24292" s="5">
        <v>0.115961</v>
      </c>
      <c r="E24292" s="5">
        <v>0.100162</v>
      </c>
      <c r="F24292" s="5" t="s">
        <v>39170</v>
      </c>
      <c r="G24292" s="2">
        <v>9386530</v>
      </c>
      <c r="H24292" s="2">
        <v>103405000</v>
      </c>
      <c r="I24292">
        <v>0.103508</v>
      </c>
      <c r="J24292">
        <v>0.114357</v>
      </c>
    </row>
    <row r="24293" spans="1:10">
      <c r="A24293" s="6"/>
      <c r="B24293" s="1" t="s">
        <v>184</v>
      </c>
      <c r="C24293" s="5" t="s">
        <v>2570</v>
      </c>
      <c r="D24293" s="5">
        <v>2.31</v>
      </c>
      <c r="E24293" s="5">
        <v>1.77</v>
      </c>
      <c r="F24293" s="5" t="s">
        <v>1342</v>
      </c>
      <c r="G24293" s="2">
        <v>2125280</v>
      </c>
      <c r="H24293" s="2">
        <v>101012000</v>
      </c>
      <c r="I24293">
        <v>1.87</v>
      </c>
      <c r="J24293">
        <v>2.04</v>
      </c>
    </row>
    <row r="24294" spans="1:10">
      <c r="A24294" s="6"/>
      <c r="B24294" s="1" t="s">
        <v>189</v>
      </c>
      <c r="C24294" s="5" t="s">
        <v>16426</v>
      </c>
      <c r="D24294" s="5">
        <v>32.69</v>
      </c>
      <c r="E24294" s="5">
        <v>28.57</v>
      </c>
      <c r="F24294" s="5" t="s">
        <v>882</v>
      </c>
      <c r="G24294" s="2">
        <v>1522630</v>
      </c>
      <c r="H24294" s="2">
        <v>95695200</v>
      </c>
      <c r="I24294">
        <v>32.69</v>
      </c>
      <c r="J24294">
        <v>29.56</v>
      </c>
    </row>
    <row r="24295" spans="1:10">
      <c r="A24295" s="6"/>
      <c r="B24295" s="1" t="s">
        <v>195</v>
      </c>
      <c r="C24295" s="5" t="s">
        <v>514</v>
      </c>
      <c r="D24295" s="5">
        <v>1.27</v>
      </c>
      <c r="E24295" s="5">
        <v>1.13</v>
      </c>
      <c r="F24295" s="5" t="s">
        <v>1637</v>
      </c>
      <c r="G24295" s="2">
        <v>856033</v>
      </c>
      <c r="H24295" s="2">
        <v>87995500</v>
      </c>
      <c r="I24295">
        <v>1.24</v>
      </c>
      <c r="J24295">
        <v>1.16</v>
      </c>
    </row>
    <row r="24296" spans="1:10">
      <c r="A24296" s="6"/>
      <c r="B24296" s="1" t="s">
        <v>181</v>
      </c>
      <c r="C24296" s="5" t="s">
        <v>760</v>
      </c>
      <c r="D24296" s="5">
        <v>2.66</v>
      </c>
      <c r="E24296" s="5">
        <v>2.51</v>
      </c>
      <c r="F24296" s="5" t="s">
        <v>476</v>
      </c>
      <c r="G24296" s="2">
        <v>2516270</v>
      </c>
      <c r="H24296" s="2">
        <v>76990700</v>
      </c>
      <c r="I24296">
        <v>2.57</v>
      </c>
      <c r="J24296">
        <v>2.6</v>
      </c>
    </row>
    <row r="24297" spans="1:10">
      <c r="A24297" s="6"/>
      <c r="B24297" s="1" t="s">
        <v>194</v>
      </c>
      <c r="C24297" s="5" t="s">
        <v>16427</v>
      </c>
      <c r="D24297" s="5">
        <v>0.135576</v>
      </c>
      <c r="E24297" s="5">
        <v>0.11452</v>
      </c>
      <c r="F24297" s="5" t="s">
        <v>15894</v>
      </c>
      <c r="G24297" s="2">
        <v>2278780</v>
      </c>
      <c r="H24297" s="2">
        <v>62004500</v>
      </c>
      <c r="I24297">
        <v>0.11767</v>
      </c>
      <c r="J24297">
        <v>0.12695</v>
      </c>
    </row>
    <row r="24298" spans="1:10">
      <c r="A24298" s="6"/>
      <c r="B24298" s="1" t="s">
        <v>190</v>
      </c>
      <c r="C24298" s="5" t="s">
        <v>13253</v>
      </c>
      <c r="D24298" s="5">
        <v>0.001075</v>
      </c>
      <c r="E24298" s="5">
        <v>0.000973</v>
      </c>
      <c r="F24298" s="5" t="s">
        <v>36292</v>
      </c>
      <c r="G24298" s="2">
        <v>454978</v>
      </c>
      <c r="H24298" s="2">
        <v>29556700</v>
      </c>
      <c r="I24298">
        <v>0.001034</v>
      </c>
      <c r="J24298">
        <v>0.001018</v>
      </c>
    </row>
    <row r="24299" spans="1:10">
      <c r="A24299" s="6"/>
      <c r="B24299" s="1" t="s">
        <v>148</v>
      </c>
      <c r="C24299" s="5" t="s">
        <v>12222</v>
      </c>
      <c r="D24299" s="5">
        <v>0.002394</v>
      </c>
      <c r="E24299" s="5">
        <v>0.001992</v>
      </c>
      <c r="F24299" s="5" t="s">
        <v>5038</v>
      </c>
      <c r="G24299" s="2">
        <v>1138590</v>
      </c>
      <c r="H24299" s="2">
        <v>27796200</v>
      </c>
      <c r="I24299">
        <v>0.002073</v>
      </c>
      <c r="J24299">
        <v>0.002118</v>
      </c>
    </row>
    <row r="24300" spans="1:10">
      <c r="A24300" s="6"/>
      <c r="B24300" s="1" t="s">
        <v>210</v>
      </c>
      <c r="C24300" s="5" t="s">
        <v>2510</v>
      </c>
      <c r="D24300" s="5">
        <v>9.869999999999999</v>
      </c>
      <c r="E24300" s="5">
        <v>9.130000000000001</v>
      </c>
      <c r="F24300" s="5" t="s">
        <v>10240</v>
      </c>
      <c r="G24300" s="2">
        <v>299338</v>
      </c>
      <c r="H24300" s="2">
        <v>26073800</v>
      </c>
      <c r="I24300">
        <v>9.279999999999999</v>
      </c>
      <c r="J24300">
        <v>9.720000000000001</v>
      </c>
    </row>
    <row r="24301" spans="1:10">
      <c r="A24301" s="6"/>
      <c r="B24301" s="1" t="s">
        <v>186</v>
      </c>
      <c r="C24301" s="5" t="s">
        <v>352</v>
      </c>
      <c r="D24301" s="5">
        <v>3.96</v>
      </c>
      <c r="E24301" s="5">
        <v>3.6</v>
      </c>
      <c r="F24301" s="5" t="s">
        <v>855</v>
      </c>
      <c r="G24301" s="2">
        <v>65105</v>
      </c>
      <c r="H24301" s="2">
        <v>23097800</v>
      </c>
      <c r="I24301">
        <v>3.96</v>
      </c>
      <c r="J24301">
        <v>3.85</v>
      </c>
    </row>
    <row r="24302" spans="1:10">
      <c r="A24302" s="6"/>
      <c r="B24302" s="1" t="s">
        <v>187</v>
      </c>
      <c r="C24302" s="5" t="s">
        <v>16428</v>
      </c>
      <c r="D24302" s="5">
        <v>0.402772</v>
      </c>
      <c r="E24302" s="5">
        <v>0.373188</v>
      </c>
      <c r="F24302" s="5" t="s">
        <v>39171</v>
      </c>
      <c r="G24302" s="2">
        <v>73197</v>
      </c>
      <c r="H24302" s="2">
        <v>20199500</v>
      </c>
      <c r="I24302">
        <v>0.378654</v>
      </c>
      <c r="J24302">
        <v>0.393622</v>
      </c>
    </row>
    <row r="24303" spans="1:10">
      <c r="A24303" s="6"/>
      <c r="B24303" s="1" t="s">
        <v>150</v>
      </c>
      <c r="C24303" s="5" t="s">
        <v>16429</v>
      </c>
      <c r="D24303" s="5">
        <v>0.159527</v>
      </c>
      <c r="E24303" s="5">
        <v>0.14224</v>
      </c>
      <c r="F24303" s="5" t="s">
        <v>39172</v>
      </c>
      <c r="G24303" s="2">
        <v>101283</v>
      </c>
      <c r="H24303" s="2">
        <v>16549600</v>
      </c>
      <c r="I24303">
        <v>0.156612</v>
      </c>
      <c r="J24303">
        <v>0.146028</v>
      </c>
    </row>
    <row r="24304" spans="1:10">
      <c r="A24304" s="6"/>
      <c r="B24304" s="1" t="s">
        <v>188</v>
      </c>
      <c r="C24304" s="5" t="s">
        <v>16430</v>
      </c>
      <c r="D24304" s="5">
        <v>0.000208</v>
      </c>
      <c r="E24304" s="5">
        <v>0.000133</v>
      </c>
      <c r="F24304" s="5" t="s">
        <v>26501</v>
      </c>
      <c r="G24304" s="2">
        <v>9565</v>
      </c>
      <c r="H24304" s="2">
        <v>3352990</v>
      </c>
      <c r="I24304">
        <v>0.000207</v>
      </c>
      <c r="J24304">
        <v>0.000167</v>
      </c>
    </row>
    <row r="24305" spans="1:10">
      <c r="A24305" s="6"/>
      <c r="B24305" s="1" t="s">
        <v>141</v>
      </c>
      <c r="C24305" s="5" t="s">
        <v>16431</v>
      </c>
      <c r="D24305" s="5">
        <v>1.11</v>
      </c>
      <c r="E24305" s="5">
        <v>0.857671</v>
      </c>
      <c r="F24305" s="5" t="s">
        <v>1133</v>
      </c>
      <c r="G24305" s="2">
        <v>23245</v>
      </c>
      <c r="I24305">
        <v>0.8622270000000001</v>
      </c>
      <c r="J24305">
        <v>1.05</v>
      </c>
    </row>
    <row r="24306" spans="1:10">
      <c r="A24306" s="6"/>
      <c r="B24306" s="1" t="s">
        <v>169</v>
      </c>
      <c r="C24306" s="5" t="s">
        <v>16432</v>
      </c>
      <c r="D24306" s="5">
        <v>20.58</v>
      </c>
      <c r="E24306" s="5">
        <v>18.98</v>
      </c>
      <c r="F24306" s="5" t="s">
        <v>11792</v>
      </c>
      <c r="G24306" s="2">
        <v>6789300</v>
      </c>
      <c r="I24306">
        <v>20.38</v>
      </c>
      <c r="J24306">
        <v>20.37</v>
      </c>
    </row>
    <row r="24307" spans="1:10">
      <c r="A24307" s="6"/>
      <c r="B24307" s="1" t="s">
        <v>177</v>
      </c>
      <c r="C24307" s="5" t="s">
        <v>531</v>
      </c>
      <c r="D24307" s="5">
        <v>3.98</v>
      </c>
      <c r="E24307" s="5">
        <v>3.63</v>
      </c>
      <c r="F24307" s="5" t="s">
        <v>387</v>
      </c>
      <c r="G24307" s="2">
        <v>8860590</v>
      </c>
      <c r="I24307">
        <v>3.89</v>
      </c>
      <c r="J24307">
        <v>3.76</v>
      </c>
    </row>
    <row r="24308" spans="1:10">
      <c r="A24308" s="6">
        <v>42966</v>
      </c>
      <c r="B24308" s="1" t="s">
        <v>115</v>
      </c>
      <c r="C24308" s="5" t="s">
        <v>16433</v>
      </c>
      <c r="D24308" s="5">
        <v>4243.26</v>
      </c>
      <c r="E24308" s="5">
        <v>3970.55</v>
      </c>
      <c r="F24308" s="5" t="s">
        <v>39173</v>
      </c>
      <c r="G24308" s="2">
        <v>2975820000</v>
      </c>
      <c r="H24308" s="2">
        <v>68333100000</v>
      </c>
      <c r="I24308">
        <v>4137.75</v>
      </c>
      <c r="J24308">
        <v>4193.7</v>
      </c>
    </row>
    <row r="24309" spans="1:10">
      <c r="A24309" s="6"/>
      <c r="B24309" s="1" t="s">
        <v>116</v>
      </c>
      <c r="C24309" s="5" t="s">
        <v>16434</v>
      </c>
      <c r="D24309" s="5">
        <v>301.67</v>
      </c>
      <c r="E24309" s="5">
        <v>286.18</v>
      </c>
      <c r="F24309" s="5" t="s">
        <v>39174</v>
      </c>
      <c r="G24309" s="2">
        <v>860202000</v>
      </c>
      <c r="H24309" s="2">
        <v>27867900000</v>
      </c>
      <c r="I24309">
        <v>296.18</v>
      </c>
      <c r="J24309">
        <v>297.47</v>
      </c>
    </row>
    <row r="24310" spans="1:10">
      <c r="A24310" s="6"/>
      <c r="B24310" s="1" t="s">
        <v>118</v>
      </c>
      <c r="C24310" s="5" t="s">
        <v>16435</v>
      </c>
      <c r="D24310" s="5">
        <v>1091.97</v>
      </c>
      <c r="E24310" s="5">
        <v>625.16</v>
      </c>
      <c r="F24310" s="5" t="s">
        <v>39175</v>
      </c>
      <c r="G24310" s="2">
        <v>3196230000</v>
      </c>
      <c r="H24310" s="2">
        <v>11498100000</v>
      </c>
      <c r="I24310">
        <v>697.04</v>
      </c>
      <c r="J24310">
        <v>754.5599999999999</v>
      </c>
    </row>
    <row r="24311" spans="1:10">
      <c r="A24311" s="6"/>
      <c r="B24311" s="1" t="s">
        <v>117</v>
      </c>
      <c r="C24311" s="5" t="s">
        <v>5956</v>
      </c>
      <c r="D24311" s="5">
        <v>0.162348</v>
      </c>
      <c r="E24311" s="5">
        <v>0.152305</v>
      </c>
      <c r="F24311" s="5" t="s">
        <v>39176</v>
      </c>
      <c r="G24311" s="2">
        <v>87062100</v>
      </c>
      <c r="H24311" s="2">
        <v>6117890000</v>
      </c>
      <c r="I24311">
        <v>0.159553</v>
      </c>
      <c r="J24311">
        <v>0.155057</v>
      </c>
    </row>
    <row r="24312" spans="1:10">
      <c r="A24312" s="6"/>
      <c r="B24312" s="1" t="s">
        <v>120</v>
      </c>
      <c r="C24312" s="5" t="s">
        <v>4957</v>
      </c>
      <c r="D24312" s="5">
        <v>47.08</v>
      </c>
      <c r="E24312" s="5">
        <v>43.78</v>
      </c>
      <c r="F24312" s="5" t="s">
        <v>39177</v>
      </c>
      <c r="G24312" s="2">
        <v>155404000</v>
      </c>
      <c r="H24312" s="2">
        <v>2471190000</v>
      </c>
      <c r="I24312">
        <v>47.05</v>
      </c>
      <c r="J24312">
        <v>45.48</v>
      </c>
    </row>
    <row r="24313" spans="1:10">
      <c r="A24313" s="6"/>
      <c r="B24313" s="1" t="s">
        <v>123</v>
      </c>
      <c r="C24313" s="5" t="s">
        <v>16436</v>
      </c>
      <c r="D24313" s="5">
        <v>0.985748</v>
      </c>
      <c r="E24313" s="5">
        <v>0.778133</v>
      </c>
      <c r="F24313" s="5" t="s">
        <v>39178</v>
      </c>
      <c r="G24313" s="2">
        <v>39975500</v>
      </c>
      <c r="H24313" s="2">
        <v>2422580000</v>
      </c>
      <c r="I24313">
        <v>0.8715799999999999</v>
      </c>
      <c r="J24313">
        <v>0.9785209999999999</v>
      </c>
    </row>
    <row r="24314" spans="1:10">
      <c r="A24314" s="6"/>
      <c r="B24314" s="1" t="s">
        <v>129</v>
      </c>
      <c r="C24314" s="5" t="s">
        <v>16437</v>
      </c>
      <c r="D24314" s="5">
        <v>0.26866</v>
      </c>
      <c r="E24314" s="5">
        <v>0.22781</v>
      </c>
      <c r="F24314" s="5" t="s">
        <v>39179</v>
      </c>
      <c r="G24314" s="2">
        <v>9197000</v>
      </c>
      <c r="H24314" s="2">
        <v>2181080000</v>
      </c>
      <c r="I24314">
        <v>0.242342</v>
      </c>
      <c r="J24314">
        <v>0.256137</v>
      </c>
    </row>
    <row r="24315" spans="1:10">
      <c r="A24315" s="6"/>
      <c r="B24315" s="1" t="s">
        <v>125</v>
      </c>
      <c r="C24315" s="5" t="s">
        <v>16438</v>
      </c>
      <c r="D24315" s="5">
        <v>42.22</v>
      </c>
      <c r="E24315" s="5">
        <v>35.4</v>
      </c>
      <c r="F24315" s="5" t="s">
        <v>11351</v>
      </c>
      <c r="G24315" s="2">
        <v>168358000</v>
      </c>
      <c r="H24315" s="2">
        <v>1943180000</v>
      </c>
      <c r="I24315">
        <v>38.86</v>
      </c>
      <c r="J24315">
        <v>39.97</v>
      </c>
    </row>
    <row r="24316" spans="1:10">
      <c r="A24316" s="6"/>
      <c r="B24316" s="1" t="s">
        <v>128</v>
      </c>
      <c r="C24316" s="5" t="s">
        <v>16439</v>
      </c>
      <c r="D24316" s="5">
        <v>329.98</v>
      </c>
      <c r="E24316" s="5">
        <v>224.67</v>
      </c>
      <c r="F24316" s="5" t="s">
        <v>39180</v>
      </c>
      <c r="G24316" s="2">
        <v>220487000</v>
      </c>
      <c r="H24316" s="2">
        <v>1685040000</v>
      </c>
      <c r="I24316">
        <v>224.67</v>
      </c>
      <c r="J24316">
        <v>288.7</v>
      </c>
    </row>
    <row r="24317" spans="1:10">
      <c r="A24317" s="6"/>
      <c r="B24317" s="1" t="s">
        <v>132</v>
      </c>
      <c r="C24317" s="5" t="s">
        <v>16440</v>
      </c>
      <c r="D24317" s="5">
        <v>14.07</v>
      </c>
      <c r="E24317" s="5">
        <v>13.46</v>
      </c>
      <c r="F24317" s="5" t="s">
        <v>2786</v>
      </c>
      <c r="G24317" s="2">
        <v>48175900</v>
      </c>
      <c r="H24317" s="2">
        <v>1311790000</v>
      </c>
      <c r="I24317">
        <v>13.86</v>
      </c>
      <c r="J24317">
        <v>13.7</v>
      </c>
    </row>
    <row r="24318" spans="1:10">
      <c r="A24318" s="6"/>
      <c r="B24318" s="1" t="s">
        <v>135</v>
      </c>
      <c r="C24318" s="5" t="s">
        <v>1341</v>
      </c>
      <c r="D24318" s="5">
        <v>7.93</v>
      </c>
      <c r="E24318" s="5">
        <v>6.42</v>
      </c>
      <c r="F24318" s="5" t="s">
        <v>2189</v>
      </c>
      <c r="G24318" s="2">
        <v>70997400</v>
      </c>
      <c r="H24318" s="2">
        <v>718510000</v>
      </c>
      <c r="I24318">
        <v>7.31</v>
      </c>
      <c r="J24318">
        <v>7.8</v>
      </c>
    </row>
    <row r="24319" spans="1:10">
      <c r="A24319" s="6"/>
      <c r="B24319" s="1" t="s">
        <v>126</v>
      </c>
      <c r="C24319" s="5" t="s">
        <v>16441</v>
      </c>
      <c r="D24319" s="5">
        <v>58.03</v>
      </c>
      <c r="E24319" s="5">
        <v>46.97</v>
      </c>
      <c r="F24319" s="5" t="s">
        <v>36980</v>
      </c>
      <c r="G24319" s="2">
        <v>27038800</v>
      </c>
      <c r="H24319" s="2">
        <v>702398000</v>
      </c>
      <c r="I24319">
        <v>46.97</v>
      </c>
      <c r="J24319">
        <v>55.96</v>
      </c>
    </row>
    <row r="24320" spans="1:10">
      <c r="A24320" s="6"/>
      <c r="B24320" s="1" t="s">
        <v>134</v>
      </c>
      <c r="C24320" s="5" t="s">
        <v>9324</v>
      </c>
      <c r="D24320" s="5">
        <v>12.36</v>
      </c>
      <c r="E24320" s="5">
        <v>9.69</v>
      </c>
      <c r="F24320" s="5" t="s">
        <v>3902</v>
      </c>
      <c r="G24320" s="2">
        <v>54327300</v>
      </c>
      <c r="H24320" s="2">
        <v>685316000</v>
      </c>
      <c r="I24320">
        <v>11.62</v>
      </c>
      <c r="J24320">
        <v>11.64</v>
      </c>
    </row>
    <row r="24321" spans="1:10">
      <c r="A24321" s="6"/>
      <c r="B24321" s="1" t="s">
        <v>159</v>
      </c>
      <c r="C24321" s="5" t="s">
        <v>2296</v>
      </c>
      <c r="D24321" s="5">
        <v>5.67</v>
      </c>
      <c r="E24321" s="5">
        <v>4.87</v>
      </c>
      <c r="F24321" s="5" t="s">
        <v>2375</v>
      </c>
      <c r="G24321" s="2">
        <v>17616500</v>
      </c>
      <c r="H24321" s="2">
        <v>552835000</v>
      </c>
      <c r="I24321">
        <v>5.61</v>
      </c>
      <c r="J24321">
        <v>5.66</v>
      </c>
    </row>
    <row r="24322" spans="1:10">
      <c r="A24322" s="6"/>
      <c r="B24322" s="1" t="s">
        <v>151</v>
      </c>
      <c r="C24322" s="5" t="s">
        <v>866</v>
      </c>
      <c r="D24322" s="5">
        <v>4.45</v>
      </c>
      <c r="E24322" s="5">
        <v>4.1</v>
      </c>
      <c r="F24322" s="5" t="s">
        <v>1026</v>
      </c>
      <c r="G24322" s="2">
        <v>3801000</v>
      </c>
      <c r="H24322" s="2">
        <v>429611000</v>
      </c>
      <c r="I24322">
        <v>4.3</v>
      </c>
      <c r="J24322">
        <v>4.43</v>
      </c>
    </row>
    <row r="24323" spans="1:10">
      <c r="A24323" s="6"/>
      <c r="B24323" s="1" t="s">
        <v>119</v>
      </c>
      <c r="C24323" s="5" t="s">
        <v>395</v>
      </c>
      <c r="D24323" s="5">
        <v>1.44</v>
      </c>
      <c r="E24323" s="5">
        <v>1.32</v>
      </c>
      <c r="F24323" s="5" t="s">
        <v>771</v>
      </c>
      <c r="G24323" s="2">
        <v>24769900</v>
      </c>
      <c r="H24323" s="2">
        <v>414746000</v>
      </c>
      <c r="I24323">
        <v>1.42</v>
      </c>
      <c r="J24323">
        <v>1.4</v>
      </c>
    </row>
    <row r="24324" spans="1:10">
      <c r="A24324" s="6"/>
      <c r="B24324" s="1" t="s">
        <v>138</v>
      </c>
      <c r="C24324" s="5" t="s">
        <v>16442</v>
      </c>
      <c r="D24324" s="5">
        <v>242.61</v>
      </c>
      <c r="E24324" s="5">
        <v>194.37</v>
      </c>
      <c r="F24324" s="5" t="s">
        <v>39181</v>
      </c>
      <c r="G24324" s="2">
        <v>34374700</v>
      </c>
      <c r="H24324" s="2">
        <v>401504000</v>
      </c>
      <c r="I24324">
        <v>201.65</v>
      </c>
      <c r="J24324">
        <v>233.34</v>
      </c>
    </row>
    <row r="24325" spans="1:10">
      <c r="A24325" s="6"/>
      <c r="B24325" s="1" t="s">
        <v>149</v>
      </c>
      <c r="C24325" s="5" t="s">
        <v>16443</v>
      </c>
      <c r="D24325" s="5">
        <v>0.13356</v>
      </c>
      <c r="E24325" s="5">
        <v>0.119165</v>
      </c>
      <c r="F24325" s="5" t="s">
        <v>39182</v>
      </c>
      <c r="G24325" s="2">
        <v>22371900</v>
      </c>
      <c r="H24325" s="2">
        <v>332505000</v>
      </c>
      <c r="I24325">
        <v>0.127984</v>
      </c>
      <c r="J24325">
        <v>0.126344</v>
      </c>
    </row>
    <row r="24326" spans="1:10">
      <c r="A24326" s="6"/>
      <c r="B24326" s="1" t="s">
        <v>127</v>
      </c>
      <c r="C24326" s="5" t="s">
        <v>1019</v>
      </c>
      <c r="D24326" s="5">
        <v>1.04</v>
      </c>
      <c r="E24326" s="5">
        <v>0.980183</v>
      </c>
      <c r="F24326" s="5" t="s">
        <v>809</v>
      </c>
      <c r="G24326" s="2">
        <v>281633000</v>
      </c>
      <c r="H24326" s="2">
        <v>322030000</v>
      </c>
      <c r="I24326">
        <v>1.01</v>
      </c>
      <c r="J24326">
        <v>1</v>
      </c>
    </row>
    <row r="24327" spans="1:10">
      <c r="A24327" s="6"/>
      <c r="B24327" s="1" t="s">
        <v>147</v>
      </c>
      <c r="C24327" s="5" t="s">
        <v>1133</v>
      </c>
      <c r="D24327" s="5">
        <v>1.09</v>
      </c>
      <c r="E24327" s="5">
        <v>0.929075</v>
      </c>
      <c r="F24327" s="5" t="s">
        <v>477</v>
      </c>
      <c r="G24327" s="2">
        <v>1497640</v>
      </c>
      <c r="H24327" s="2">
        <v>252876000</v>
      </c>
      <c r="I24327">
        <v>1.05</v>
      </c>
      <c r="J24327">
        <v>1.07</v>
      </c>
    </row>
    <row r="24328" spans="1:10">
      <c r="A24328" s="6"/>
      <c r="B24328" s="1" t="s">
        <v>205</v>
      </c>
      <c r="C24328" s="5" t="s">
        <v>16444</v>
      </c>
      <c r="D24328" s="5">
        <v>129.53</v>
      </c>
      <c r="E24328" s="5">
        <v>120.47</v>
      </c>
      <c r="F24328" s="5" t="s">
        <v>39183</v>
      </c>
      <c r="G24328" s="2">
        <v>233569</v>
      </c>
      <c r="H24328" s="2">
        <v>252737000</v>
      </c>
      <c r="I24328">
        <v>125.67</v>
      </c>
      <c r="J24328">
        <v>126.82</v>
      </c>
    </row>
    <row r="24329" spans="1:10">
      <c r="A24329" s="6"/>
      <c r="B24329" s="1" t="s">
        <v>131</v>
      </c>
      <c r="C24329" s="5" t="s">
        <v>401</v>
      </c>
      <c r="D24329" s="5">
        <v>2.33</v>
      </c>
      <c r="E24329" s="5">
        <v>1.82</v>
      </c>
      <c r="F24329" s="5" t="s">
        <v>932</v>
      </c>
      <c r="G24329" s="2">
        <v>43391300</v>
      </c>
      <c r="H24329" s="2">
        <v>233440000</v>
      </c>
      <c r="I24329">
        <v>2.33</v>
      </c>
      <c r="J24329">
        <v>2.09</v>
      </c>
    </row>
    <row r="24330" spans="1:10">
      <c r="A24330" s="6"/>
      <c r="B24330" s="1" t="s">
        <v>140</v>
      </c>
      <c r="C24330" s="5" t="s">
        <v>699</v>
      </c>
      <c r="D24330" s="5">
        <v>2.88</v>
      </c>
      <c r="E24330" s="5">
        <v>1.91</v>
      </c>
      <c r="F24330" s="5" t="s">
        <v>1990</v>
      </c>
      <c r="G24330" s="2">
        <v>7596650</v>
      </c>
      <c r="H24330" s="2">
        <v>223846000</v>
      </c>
      <c r="I24330">
        <v>2.01</v>
      </c>
      <c r="J24330">
        <v>2.85</v>
      </c>
    </row>
    <row r="24331" spans="1:10">
      <c r="A24331" s="6"/>
      <c r="B24331" s="1" t="s">
        <v>160</v>
      </c>
      <c r="C24331" s="5" t="s">
        <v>3986</v>
      </c>
      <c r="D24331" s="5">
        <v>5.37</v>
      </c>
      <c r="E24331" s="5">
        <v>4.38</v>
      </c>
      <c r="F24331" s="5" t="s">
        <v>1914</v>
      </c>
      <c r="G24331" s="2">
        <v>585845</v>
      </c>
      <c r="H24331" s="2">
        <v>221282000</v>
      </c>
      <c r="I24331">
        <v>5.36</v>
      </c>
      <c r="J24331">
        <v>4.83</v>
      </c>
    </row>
    <row r="24332" spans="1:10">
      <c r="A24332" s="6"/>
      <c r="B24332" s="1" t="s">
        <v>136</v>
      </c>
      <c r="C24332" s="5" t="s">
        <v>16445</v>
      </c>
      <c r="D24332" s="5">
        <v>0.001238</v>
      </c>
      <c r="E24332" s="5">
        <v>0.001068</v>
      </c>
      <c r="F24332" s="5" t="s">
        <v>39184</v>
      </c>
      <c r="G24332" s="2">
        <v>2073090</v>
      </c>
      <c r="H24332" s="2">
        <v>216679000</v>
      </c>
      <c r="I24332">
        <v>0.001182</v>
      </c>
      <c r="J24332">
        <v>0.001169</v>
      </c>
    </row>
    <row r="24333" spans="1:10">
      <c r="A24333" s="6"/>
      <c r="B24333" s="1" t="s">
        <v>174</v>
      </c>
      <c r="C24333" s="5" t="s">
        <v>16446</v>
      </c>
      <c r="D24333" s="5">
        <v>0.224282</v>
      </c>
      <c r="E24333" s="5">
        <v>0.188087</v>
      </c>
      <c r="F24333" s="5" t="s">
        <v>39185</v>
      </c>
      <c r="G24333" s="2">
        <v>3651390</v>
      </c>
      <c r="H24333" s="2">
        <v>213276000</v>
      </c>
      <c r="I24333">
        <v>0.213276</v>
      </c>
      <c r="J24333">
        <v>0.212615</v>
      </c>
    </row>
    <row r="24334" spans="1:10">
      <c r="A24334" s="6"/>
      <c r="B24334" s="1" t="s">
        <v>158</v>
      </c>
      <c r="C24334" s="5" t="s">
        <v>16447</v>
      </c>
      <c r="D24334" s="5">
        <v>19.7</v>
      </c>
      <c r="E24334" s="5">
        <v>18.42</v>
      </c>
      <c r="F24334" s="5" t="s">
        <v>9457</v>
      </c>
      <c r="G24334" s="2">
        <v>1307160</v>
      </c>
      <c r="H24334" s="2">
        <v>210660000</v>
      </c>
      <c r="I24334">
        <v>19.15</v>
      </c>
      <c r="J24334">
        <v>19.66</v>
      </c>
    </row>
    <row r="24335" spans="1:10">
      <c r="A24335" s="6"/>
      <c r="B24335" s="1" t="s">
        <v>182</v>
      </c>
      <c r="C24335" s="5" t="s">
        <v>16448</v>
      </c>
      <c r="D24335" s="5">
        <v>0.473669</v>
      </c>
      <c r="E24335" s="5">
        <v>0.404922</v>
      </c>
      <c r="F24335" s="5" t="s">
        <v>39186</v>
      </c>
      <c r="G24335" s="2">
        <v>2944220</v>
      </c>
      <c r="H24335" s="2">
        <v>206944000</v>
      </c>
      <c r="I24335">
        <v>0.457281</v>
      </c>
      <c r="J24335">
        <v>0.4537229999999999</v>
      </c>
    </row>
    <row r="24336" spans="1:10">
      <c r="A24336" s="6"/>
      <c r="B24336" s="1" t="s">
        <v>154</v>
      </c>
      <c r="C24336" s="5" t="s">
        <v>16449</v>
      </c>
      <c r="D24336" s="5">
        <v>0.266369</v>
      </c>
      <c r="E24336" s="5">
        <v>0.222673</v>
      </c>
      <c r="F24336" s="5" t="s">
        <v>39187</v>
      </c>
      <c r="G24336" s="2">
        <v>3974390</v>
      </c>
      <c r="H24336" s="2">
        <v>195243000</v>
      </c>
      <c r="I24336">
        <v>0.234376</v>
      </c>
      <c r="J24336">
        <v>0.251112</v>
      </c>
    </row>
    <row r="24337" spans="1:10">
      <c r="A24337" s="6"/>
      <c r="B24337" s="1" t="s">
        <v>145</v>
      </c>
      <c r="C24337" s="5" t="s">
        <v>16450</v>
      </c>
      <c r="D24337" s="5">
        <v>0.006822</v>
      </c>
      <c r="E24337" s="5">
        <v>0.006087</v>
      </c>
      <c r="F24337" s="5" t="s">
        <v>39188</v>
      </c>
      <c r="G24337" s="2">
        <v>4993790</v>
      </c>
      <c r="H24337" s="2">
        <v>192518000</v>
      </c>
      <c r="I24337">
        <v>0.006708</v>
      </c>
      <c r="J24337">
        <v>0.006731999999999999</v>
      </c>
    </row>
    <row r="24338" spans="1:10">
      <c r="A24338" s="6"/>
      <c r="B24338" s="1" t="s">
        <v>167</v>
      </c>
      <c r="C24338" s="5" t="s">
        <v>16451</v>
      </c>
      <c r="D24338" s="5">
        <v>0.057561</v>
      </c>
      <c r="E24338" s="5">
        <v>0.048092</v>
      </c>
      <c r="F24338" s="5" t="s">
        <v>39189</v>
      </c>
      <c r="G24338" s="2">
        <v>12062400</v>
      </c>
      <c r="H24338" s="2">
        <v>189763000</v>
      </c>
      <c r="I24338">
        <v>0.054679</v>
      </c>
      <c r="J24338">
        <v>0.055106</v>
      </c>
    </row>
    <row r="24339" spans="1:10">
      <c r="A24339" s="6"/>
      <c r="B24339" s="1" t="s">
        <v>121</v>
      </c>
      <c r="C24339" s="5" t="s">
        <v>16452</v>
      </c>
      <c r="D24339" s="5">
        <v>0.017201</v>
      </c>
      <c r="E24339" s="5">
        <v>0.01555</v>
      </c>
      <c r="F24339" s="5" t="s">
        <v>36601</v>
      </c>
      <c r="G24339" s="2">
        <v>4290190</v>
      </c>
      <c r="H24339" s="2">
        <v>186374000</v>
      </c>
      <c r="I24339">
        <v>0.016862</v>
      </c>
      <c r="J24339">
        <v>0.016513</v>
      </c>
    </row>
    <row r="24340" spans="1:10">
      <c r="A24340" s="6"/>
      <c r="B24340" s="1" t="s">
        <v>157</v>
      </c>
      <c r="C24340" s="5" t="s">
        <v>16453</v>
      </c>
      <c r="D24340" s="5">
        <v>0.001709</v>
      </c>
      <c r="E24340" s="5">
        <v>0.001647</v>
      </c>
      <c r="F24340" s="5" t="s">
        <v>39190</v>
      </c>
      <c r="G24340" s="2">
        <v>3028000</v>
      </c>
      <c r="H24340" s="2">
        <v>186102000</v>
      </c>
      <c r="I24340">
        <v>0.001681</v>
      </c>
      <c r="J24340">
        <v>0.001678</v>
      </c>
    </row>
    <row r="24341" spans="1:10">
      <c r="A24341" s="6"/>
      <c r="B24341" s="1" t="s">
        <v>144</v>
      </c>
      <c r="C24341" s="5" t="s">
        <v>16454</v>
      </c>
      <c r="D24341" s="5">
        <v>0.543728</v>
      </c>
      <c r="E24341" s="5">
        <v>0.284357</v>
      </c>
      <c r="F24341" s="5" t="s">
        <v>39191</v>
      </c>
      <c r="G24341" s="2">
        <v>52677500</v>
      </c>
      <c r="H24341" s="2">
        <v>176747000</v>
      </c>
      <c r="I24341">
        <v>0.294578</v>
      </c>
      <c r="J24341">
        <v>0.478768</v>
      </c>
    </row>
    <row r="24342" spans="1:10">
      <c r="A24342" s="6"/>
      <c r="B24342" s="1" t="s">
        <v>146</v>
      </c>
      <c r="C24342" s="5" t="s">
        <v>16455</v>
      </c>
      <c r="D24342" s="5">
        <v>0.2411</v>
      </c>
      <c r="E24342" s="5">
        <v>0.188969</v>
      </c>
      <c r="F24342" s="5" t="s">
        <v>39192</v>
      </c>
      <c r="G24342" s="2">
        <v>20150200</v>
      </c>
      <c r="H24342" s="2">
        <v>153947000</v>
      </c>
      <c r="I24342">
        <v>0.229741</v>
      </c>
      <c r="J24342">
        <v>0.227993</v>
      </c>
    </row>
    <row r="24343" spans="1:10">
      <c r="A24343" s="6"/>
      <c r="B24343" s="1" t="s">
        <v>178</v>
      </c>
      <c r="C24343" s="5" t="s">
        <v>6432</v>
      </c>
      <c r="D24343" s="5">
        <v>1.73</v>
      </c>
      <c r="E24343" s="5">
        <v>1.42</v>
      </c>
      <c r="F24343" s="5" t="s">
        <v>2143</v>
      </c>
      <c r="G24343" s="2">
        <v>3278870</v>
      </c>
      <c r="H24343" s="2">
        <v>151443000</v>
      </c>
      <c r="I24343">
        <v>1.56</v>
      </c>
      <c r="J24343">
        <v>1.6</v>
      </c>
    </row>
    <row r="24344" spans="1:10">
      <c r="A24344" s="6"/>
      <c r="B24344" s="1" t="s">
        <v>165</v>
      </c>
      <c r="C24344" s="5" t="s">
        <v>16456</v>
      </c>
      <c r="D24344" s="5">
        <v>76.23</v>
      </c>
      <c r="E24344" s="5">
        <v>72.38</v>
      </c>
      <c r="F24344" s="5" t="s">
        <v>39193</v>
      </c>
      <c r="G24344" s="2">
        <v>431530</v>
      </c>
      <c r="H24344" s="2">
        <v>151010000</v>
      </c>
      <c r="I24344">
        <v>75.5</v>
      </c>
      <c r="J24344">
        <v>75.59</v>
      </c>
    </row>
    <row r="24345" spans="1:10">
      <c r="A24345" s="6"/>
      <c r="B24345" s="1" t="s">
        <v>142</v>
      </c>
      <c r="C24345" s="5" t="s">
        <v>16457</v>
      </c>
      <c r="D24345" s="5">
        <v>27.92</v>
      </c>
      <c r="E24345" s="5">
        <v>22.27</v>
      </c>
      <c r="F24345" s="5" t="s">
        <v>33379</v>
      </c>
      <c r="G24345" s="2">
        <v>1297340</v>
      </c>
      <c r="H24345" s="2">
        <v>132181000</v>
      </c>
      <c r="I24345">
        <v>23.74</v>
      </c>
      <c r="J24345">
        <v>27.92</v>
      </c>
    </row>
    <row r="24346" spans="1:10">
      <c r="A24346" s="6"/>
      <c r="B24346" s="1" t="s">
        <v>175</v>
      </c>
      <c r="C24346" s="5" t="s">
        <v>1364</v>
      </c>
      <c r="D24346" s="5">
        <v>1.31</v>
      </c>
      <c r="E24346" s="5">
        <v>1.17</v>
      </c>
      <c r="F24346" s="5" t="s">
        <v>1364</v>
      </c>
      <c r="G24346" s="2">
        <v>374112</v>
      </c>
      <c r="H24346" s="2">
        <v>131952000</v>
      </c>
      <c r="I24346">
        <v>1.31</v>
      </c>
      <c r="J24346">
        <v>1.31</v>
      </c>
    </row>
    <row r="24347" spans="1:10">
      <c r="A24347" s="6"/>
      <c r="B24347" s="1" t="s">
        <v>179</v>
      </c>
      <c r="C24347" s="5" t="s">
        <v>16458</v>
      </c>
      <c r="D24347" s="5">
        <v>0.127137</v>
      </c>
      <c r="E24347" s="5">
        <v>0.109911</v>
      </c>
      <c r="F24347" s="5" t="s">
        <v>39194</v>
      </c>
      <c r="G24347" s="2">
        <v>1348900</v>
      </c>
      <c r="H24347" s="2">
        <v>116319000</v>
      </c>
      <c r="I24347">
        <v>0.116435</v>
      </c>
      <c r="J24347">
        <v>0.124306</v>
      </c>
    </row>
    <row r="24348" spans="1:10">
      <c r="A24348" s="6"/>
      <c r="B24348" s="1" t="s">
        <v>202</v>
      </c>
      <c r="C24348" s="5" t="s">
        <v>16459</v>
      </c>
      <c r="D24348" s="5">
        <v>0.044616</v>
      </c>
      <c r="E24348" s="5">
        <v>0.027647</v>
      </c>
      <c r="F24348" s="5" t="s">
        <v>39195</v>
      </c>
      <c r="G24348" s="2">
        <v>688178</v>
      </c>
      <c r="H24348" s="2">
        <v>115334000</v>
      </c>
      <c r="I24348">
        <v>0.030039</v>
      </c>
      <c r="J24348">
        <v>0.030823</v>
      </c>
    </row>
    <row r="24349" spans="1:10">
      <c r="A24349" s="6"/>
      <c r="B24349" s="1" t="s">
        <v>164</v>
      </c>
      <c r="C24349" s="5" t="s">
        <v>16460</v>
      </c>
      <c r="D24349" s="5">
        <v>0.0128</v>
      </c>
      <c r="E24349" s="5">
        <v>0.010753</v>
      </c>
      <c r="F24349" s="5" t="s">
        <v>39196</v>
      </c>
      <c r="G24349" s="2">
        <v>5659090</v>
      </c>
      <c r="H24349" s="2">
        <v>109217000</v>
      </c>
      <c r="I24349">
        <v>0.012493</v>
      </c>
      <c r="J24349">
        <v>0.01204</v>
      </c>
    </row>
    <row r="24350" spans="1:10">
      <c r="A24350" s="6"/>
      <c r="B24350" s="1" t="s">
        <v>211</v>
      </c>
      <c r="C24350" s="5" t="s">
        <v>16461</v>
      </c>
      <c r="D24350" s="5">
        <v>0.109592</v>
      </c>
      <c r="E24350" s="5">
        <v>0.092903</v>
      </c>
      <c r="F24350" s="5" t="s">
        <v>39197</v>
      </c>
      <c r="G24350" s="2">
        <v>7898830</v>
      </c>
      <c r="H24350" s="2">
        <v>102077000</v>
      </c>
      <c r="I24350">
        <v>0.102179</v>
      </c>
      <c r="J24350">
        <v>0.104418</v>
      </c>
    </row>
    <row r="24351" spans="1:10">
      <c r="A24351" s="6"/>
      <c r="B24351" s="1" t="s">
        <v>184</v>
      </c>
      <c r="C24351" s="5" t="s">
        <v>2355</v>
      </c>
      <c r="D24351" s="5">
        <v>1.91</v>
      </c>
      <c r="E24351" s="5">
        <v>1.62</v>
      </c>
      <c r="F24351" s="5" t="s">
        <v>469</v>
      </c>
      <c r="G24351" s="2">
        <v>778515</v>
      </c>
      <c r="H24351" s="2">
        <v>91675300</v>
      </c>
      <c r="I24351">
        <v>1.69</v>
      </c>
      <c r="J24351">
        <v>1.88</v>
      </c>
    </row>
    <row r="24352" spans="1:10">
      <c r="A24352" s="6"/>
      <c r="B24352" s="1" t="s">
        <v>189</v>
      </c>
      <c r="C24352" s="5" t="s">
        <v>5256</v>
      </c>
      <c r="D24352" s="5">
        <v>32.88</v>
      </c>
      <c r="E24352" s="5">
        <v>28.4</v>
      </c>
      <c r="F24352" s="5" t="s">
        <v>10329</v>
      </c>
      <c r="G24352" s="2">
        <v>2329640</v>
      </c>
      <c r="H24352" s="2">
        <v>85618100</v>
      </c>
      <c r="I24352">
        <v>29.25</v>
      </c>
      <c r="J24352">
        <v>32.75</v>
      </c>
    </row>
    <row r="24353" spans="1:10">
      <c r="A24353" s="6"/>
      <c r="B24353" s="1" t="s">
        <v>195</v>
      </c>
      <c r="C24353" s="5" t="s">
        <v>3794</v>
      </c>
      <c r="D24353" s="5">
        <v>1.27</v>
      </c>
      <c r="E24353" s="5">
        <v>1.14</v>
      </c>
      <c r="F24353" s="5" t="s">
        <v>544</v>
      </c>
      <c r="G24353" s="2">
        <v>993767</v>
      </c>
      <c r="H24353" s="2">
        <v>81667300</v>
      </c>
      <c r="I24353">
        <v>1.15</v>
      </c>
      <c r="J24353">
        <v>1.25</v>
      </c>
    </row>
    <row r="24354" spans="1:10">
      <c r="A24354" s="6"/>
      <c r="B24354" s="1" t="s">
        <v>181</v>
      </c>
      <c r="C24354" s="5" t="s">
        <v>476</v>
      </c>
      <c r="D24354" s="5">
        <v>2.65</v>
      </c>
      <c r="E24354" s="5">
        <v>2.47</v>
      </c>
      <c r="F24354" s="5" t="s">
        <v>2613</v>
      </c>
      <c r="G24354" s="2">
        <v>2970530</v>
      </c>
      <c r="H24354" s="2">
        <v>77677600</v>
      </c>
      <c r="I24354">
        <v>2.6</v>
      </c>
      <c r="J24354">
        <v>2.58</v>
      </c>
    </row>
    <row r="24355" spans="1:10">
      <c r="A24355" s="6"/>
      <c r="B24355" s="1" t="s">
        <v>194</v>
      </c>
      <c r="C24355" s="5" t="s">
        <v>16462</v>
      </c>
      <c r="D24355" s="5">
        <v>0.131563</v>
      </c>
      <c r="E24355" s="5">
        <v>0.094374</v>
      </c>
      <c r="F24355" s="5" t="s">
        <v>12067</v>
      </c>
      <c r="G24355" s="2">
        <v>3009880</v>
      </c>
      <c r="H24355" s="2">
        <v>54711400</v>
      </c>
      <c r="I24355">
        <v>0.103834</v>
      </c>
      <c r="J24355">
        <v>0.118235</v>
      </c>
    </row>
    <row r="24356" spans="1:10">
      <c r="A24356" s="6"/>
      <c r="B24356" s="1" t="s">
        <v>190</v>
      </c>
      <c r="C24356" s="5" t="s">
        <v>16463</v>
      </c>
      <c r="D24356" s="5">
        <v>0.00106</v>
      </c>
      <c r="E24356" s="5">
        <v>0.0009199999999999999</v>
      </c>
      <c r="F24356" s="5" t="s">
        <v>26243</v>
      </c>
      <c r="G24356" s="2">
        <v>456758</v>
      </c>
      <c r="H24356" s="2">
        <v>28213700</v>
      </c>
      <c r="I24356">
        <v>0.000987</v>
      </c>
      <c r="J24356">
        <v>0.001</v>
      </c>
    </row>
    <row r="24357" spans="1:10">
      <c r="A24357" s="6"/>
      <c r="B24357" s="1" t="s">
        <v>148</v>
      </c>
      <c r="C24357" s="5" t="s">
        <v>16464</v>
      </c>
      <c r="D24357" s="5">
        <v>0.002126</v>
      </c>
      <c r="E24357" s="5">
        <v>0.00189</v>
      </c>
      <c r="F24357" s="5" t="s">
        <v>39198</v>
      </c>
      <c r="G24357" s="2">
        <v>766239</v>
      </c>
      <c r="H24357" s="2">
        <v>27544500</v>
      </c>
      <c r="I24357">
        <v>0.002054</v>
      </c>
      <c r="J24357">
        <v>0.002041</v>
      </c>
    </row>
    <row r="24358" spans="1:10">
      <c r="A24358" s="6"/>
      <c r="B24358" s="1" t="s">
        <v>210</v>
      </c>
      <c r="C24358" s="5" t="s">
        <v>16465</v>
      </c>
      <c r="D24358" s="5">
        <v>10.12</v>
      </c>
      <c r="E24358" s="5">
        <v>8.369999999999999</v>
      </c>
      <c r="F24358" s="5" t="s">
        <v>4899</v>
      </c>
      <c r="G24358" s="2">
        <v>680138</v>
      </c>
      <c r="H24358" s="2">
        <v>25536800</v>
      </c>
      <c r="I24358">
        <v>9.109999999999999</v>
      </c>
      <c r="J24358">
        <v>9.289999999999999</v>
      </c>
    </row>
    <row r="24359" spans="1:10">
      <c r="A24359" s="6"/>
      <c r="B24359" s="1" t="s">
        <v>186</v>
      </c>
      <c r="C24359" s="5" t="s">
        <v>1279</v>
      </c>
      <c r="D24359" s="5">
        <v>3.97</v>
      </c>
      <c r="E24359" s="5">
        <v>3.51</v>
      </c>
      <c r="F24359" s="5" t="s">
        <v>877</v>
      </c>
      <c r="G24359" s="2">
        <v>60307</v>
      </c>
      <c r="H24359" s="2">
        <v>21987100</v>
      </c>
      <c r="I24359">
        <v>3.77</v>
      </c>
      <c r="J24359">
        <v>3.97</v>
      </c>
    </row>
    <row r="24360" spans="1:10">
      <c r="A24360" s="6"/>
      <c r="B24360" s="1" t="s">
        <v>187</v>
      </c>
      <c r="C24360" s="5" t="s">
        <v>16466</v>
      </c>
      <c r="D24360" s="5">
        <v>0.5132</v>
      </c>
      <c r="E24360" s="5">
        <v>0.369785</v>
      </c>
      <c r="F24360" s="5" t="s">
        <v>39199</v>
      </c>
      <c r="G24360" s="2">
        <v>359205</v>
      </c>
      <c r="H24360" s="2">
        <v>20236200</v>
      </c>
      <c r="I24360">
        <v>0.379502</v>
      </c>
      <c r="J24360">
        <v>0.381807</v>
      </c>
    </row>
    <row r="24361" spans="1:10">
      <c r="A24361" s="6"/>
      <c r="B24361" s="1" t="s">
        <v>150</v>
      </c>
      <c r="C24361" s="5" t="s">
        <v>16467</v>
      </c>
      <c r="D24361" s="5">
        <v>0.160367</v>
      </c>
      <c r="E24361" s="5">
        <v>0.139152</v>
      </c>
      <c r="F24361" s="5" t="s">
        <v>39200</v>
      </c>
      <c r="G24361" s="2">
        <v>150439</v>
      </c>
      <c r="H24361" s="2">
        <v>15329700</v>
      </c>
      <c r="I24361">
        <v>0.145445</v>
      </c>
      <c r="J24361">
        <v>0.157346</v>
      </c>
    </row>
    <row r="24362" spans="1:10">
      <c r="A24362" s="6"/>
      <c r="B24362" s="1" t="s">
        <v>188</v>
      </c>
      <c r="C24362" s="5" t="s">
        <v>16468</v>
      </c>
      <c r="D24362" s="5">
        <v>0.000209</v>
      </c>
      <c r="E24362" s="5">
        <v>0.000124</v>
      </c>
      <c r="F24362" s="5" t="s">
        <v>21275</v>
      </c>
      <c r="G24362" s="2">
        <v>25437</v>
      </c>
      <c r="H24362" s="2">
        <v>2665550</v>
      </c>
      <c r="I24362">
        <v>0.000165</v>
      </c>
      <c r="J24362">
        <v>0.000208</v>
      </c>
    </row>
    <row r="24363" spans="1:10">
      <c r="A24363" s="6"/>
      <c r="B24363" s="1" t="s">
        <v>141</v>
      </c>
      <c r="C24363" s="5" t="s">
        <v>16469</v>
      </c>
      <c r="D24363" s="5">
        <v>1.08</v>
      </c>
      <c r="E24363" s="5">
        <v>0.612909</v>
      </c>
      <c r="F24363" s="5" t="s">
        <v>3569</v>
      </c>
      <c r="G24363" s="2">
        <v>32968</v>
      </c>
      <c r="I24363">
        <v>0.710777</v>
      </c>
      <c r="J24363">
        <v>1.02</v>
      </c>
    </row>
    <row r="24364" spans="1:10">
      <c r="A24364" s="6"/>
      <c r="B24364" s="1" t="s">
        <v>177</v>
      </c>
      <c r="C24364" s="5" t="s">
        <v>2832</v>
      </c>
      <c r="D24364" s="5">
        <v>4.15</v>
      </c>
      <c r="E24364" s="5">
        <v>3.42</v>
      </c>
      <c r="F24364" s="5" t="s">
        <v>380</v>
      </c>
      <c r="G24364" s="2">
        <v>15168900</v>
      </c>
      <c r="I24364">
        <v>3.93</v>
      </c>
      <c r="J24364">
        <v>3.94</v>
      </c>
    </row>
    <row r="24365" spans="1:10">
      <c r="A24365" s="6">
        <v>42965</v>
      </c>
      <c r="B24365" s="1" t="s">
        <v>115</v>
      </c>
      <c r="C24365" s="5" t="s">
        <v>16470</v>
      </c>
      <c r="D24365" s="5">
        <v>4370.13</v>
      </c>
      <c r="E24365" s="5">
        <v>4015.4</v>
      </c>
      <c r="F24365" s="5" t="s">
        <v>39201</v>
      </c>
      <c r="G24365" s="2">
        <v>2941710000</v>
      </c>
      <c r="H24365" s="2">
        <v>71406500000</v>
      </c>
      <c r="I24365">
        <v>4324.34</v>
      </c>
      <c r="J24365">
        <v>4160.62</v>
      </c>
    </row>
    <row r="24366" spans="1:10">
      <c r="A24366" s="6"/>
      <c r="B24366" s="1" t="s">
        <v>116</v>
      </c>
      <c r="C24366" s="5" t="s">
        <v>16471</v>
      </c>
      <c r="D24366" s="5">
        <v>307.96</v>
      </c>
      <c r="E24366" s="5">
        <v>292.5</v>
      </c>
      <c r="F24366" s="5" t="s">
        <v>39202</v>
      </c>
      <c r="G24366" s="2">
        <v>936160000</v>
      </c>
      <c r="H24366" s="2">
        <v>28380200000</v>
      </c>
      <c r="I24366">
        <v>301.7</v>
      </c>
      <c r="J24366">
        <v>295.59</v>
      </c>
    </row>
    <row r="24367" spans="1:10">
      <c r="A24367" s="6"/>
      <c r="B24367" s="1" t="s">
        <v>118</v>
      </c>
      <c r="C24367" s="5" t="s">
        <v>16472</v>
      </c>
      <c r="D24367" s="5">
        <v>764.0700000000001</v>
      </c>
      <c r="E24367" s="5">
        <v>458.67</v>
      </c>
      <c r="F24367" s="5" t="s">
        <v>39203</v>
      </c>
      <c r="G24367" s="2">
        <v>3087490000</v>
      </c>
      <c r="H24367" s="2">
        <v>7565590000</v>
      </c>
      <c r="I24367">
        <v>458.67</v>
      </c>
      <c r="J24367">
        <v>690.24</v>
      </c>
    </row>
    <row r="24368" spans="1:10">
      <c r="A24368" s="6"/>
      <c r="B24368" s="1" t="s">
        <v>117</v>
      </c>
      <c r="C24368" s="5" t="s">
        <v>16473</v>
      </c>
      <c r="D24368" s="5">
        <v>0.168716</v>
      </c>
      <c r="E24368" s="5">
        <v>0.154162</v>
      </c>
      <c r="F24368" s="5" t="s">
        <v>39204</v>
      </c>
      <c r="G24368" s="2">
        <v>146539000</v>
      </c>
      <c r="H24368" s="2">
        <v>6024470000</v>
      </c>
      <c r="I24368">
        <v>0.157117</v>
      </c>
      <c r="J24368">
        <v>0.158883</v>
      </c>
    </row>
    <row r="24369" spans="1:10">
      <c r="A24369" s="6"/>
      <c r="B24369" s="1" t="s">
        <v>123</v>
      </c>
      <c r="C24369" s="5" t="s">
        <v>1019</v>
      </c>
      <c r="D24369" s="5">
        <v>1.03</v>
      </c>
      <c r="E24369" s="5">
        <v>0.7744</v>
      </c>
      <c r="F24369" s="5" t="s">
        <v>39205</v>
      </c>
      <c r="G24369" s="2">
        <v>58053400</v>
      </c>
      <c r="H24369" s="2">
        <v>2819080000</v>
      </c>
      <c r="I24369">
        <v>1.01</v>
      </c>
      <c r="J24369">
        <v>0.8701469999999999</v>
      </c>
    </row>
    <row r="24370" spans="1:10">
      <c r="A24370" s="6"/>
      <c r="B24370" s="1" t="s">
        <v>120</v>
      </c>
      <c r="C24370" s="5" t="s">
        <v>16474</v>
      </c>
      <c r="D24370" s="5">
        <v>47.86</v>
      </c>
      <c r="E24370" s="5">
        <v>43.59</v>
      </c>
      <c r="F24370" s="5" t="s">
        <v>28961</v>
      </c>
      <c r="G24370" s="2">
        <v>293350000</v>
      </c>
      <c r="H24370" s="2">
        <v>2304770000</v>
      </c>
      <c r="I24370">
        <v>43.9</v>
      </c>
      <c r="J24370">
        <v>47.28</v>
      </c>
    </row>
    <row r="24371" spans="1:10">
      <c r="A24371" s="6"/>
      <c r="B24371" s="1" t="s">
        <v>129</v>
      </c>
      <c r="C24371" s="5" t="s">
        <v>16475</v>
      </c>
      <c r="D24371" s="5">
        <v>0.258577</v>
      </c>
      <c r="E24371" s="5">
        <v>0.233091</v>
      </c>
      <c r="F24371" s="5" t="s">
        <v>39206</v>
      </c>
      <c r="G24371" s="2">
        <v>7653200</v>
      </c>
      <c r="H24371" s="2">
        <v>2196180000</v>
      </c>
      <c r="I24371">
        <v>0.24402</v>
      </c>
      <c r="J24371">
        <v>0.243244</v>
      </c>
    </row>
    <row r="24372" spans="1:10">
      <c r="A24372" s="6"/>
      <c r="B24372" s="1" t="s">
        <v>125</v>
      </c>
      <c r="C24372" s="5" t="s">
        <v>16476</v>
      </c>
      <c r="D24372" s="5">
        <v>41.16</v>
      </c>
      <c r="E24372" s="5">
        <v>31.32</v>
      </c>
      <c r="F24372" s="5" t="s">
        <v>39207</v>
      </c>
      <c r="G24372" s="2">
        <v>209845000</v>
      </c>
      <c r="H24372" s="2">
        <v>2042450000</v>
      </c>
      <c r="I24372">
        <v>40.85</v>
      </c>
      <c r="J24372">
        <v>38.85</v>
      </c>
    </row>
    <row r="24373" spans="1:10">
      <c r="A24373" s="6"/>
      <c r="B24373" s="1" t="s">
        <v>128</v>
      </c>
      <c r="C24373" s="5" t="s">
        <v>16477</v>
      </c>
      <c r="D24373" s="5">
        <v>240.41</v>
      </c>
      <c r="E24373" s="5">
        <v>219.42</v>
      </c>
      <c r="F24373" s="5" t="s">
        <v>39208</v>
      </c>
      <c r="G24373" s="2">
        <v>50324200</v>
      </c>
      <c r="H24373" s="2">
        <v>1753350000</v>
      </c>
      <c r="I24373">
        <v>233.84</v>
      </c>
      <c r="J24373">
        <v>224.28</v>
      </c>
    </row>
    <row r="24374" spans="1:10">
      <c r="A24374" s="6"/>
      <c r="B24374" s="1" t="s">
        <v>132</v>
      </c>
      <c r="C24374" s="5" t="s">
        <v>16370</v>
      </c>
      <c r="D24374" s="5">
        <v>14.42</v>
      </c>
      <c r="E24374" s="5">
        <v>13.74</v>
      </c>
      <c r="F24374" s="5" t="s">
        <v>25027</v>
      </c>
      <c r="G24374" s="2">
        <v>70150100</v>
      </c>
      <c r="H24374" s="2">
        <v>1314260000</v>
      </c>
      <c r="I24374">
        <v>13.89</v>
      </c>
      <c r="J24374">
        <v>13.81</v>
      </c>
    </row>
    <row r="24375" spans="1:10">
      <c r="A24375" s="6"/>
      <c r="B24375" s="1" t="s">
        <v>135</v>
      </c>
      <c r="C24375" s="5" t="s">
        <v>1767</v>
      </c>
      <c r="D24375" s="5">
        <v>8.449999999999999</v>
      </c>
      <c r="E24375" s="5">
        <v>6.32</v>
      </c>
      <c r="F24375" s="5" t="s">
        <v>2109</v>
      </c>
      <c r="G24375" s="2">
        <v>104224000</v>
      </c>
      <c r="H24375" s="2">
        <v>825591000</v>
      </c>
      <c r="I24375">
        <v>8.4</v>
      </c>
      <c r="J24375">
        <v>7.34</v>
      </c>
    </row>
    <row r="24376" spans="1:10">
      <c r="A24376" s="6"/>
      <c r="B24376" s="1" t="s">
        <v>134</v>
      </c>
      <c r="C24376" s="5" t="s">
        <v>983</v>
      </c>
      <c r="D24376" s="5">
        <v>13.09</v>
      </c>
      <c r="E24376" s="5">
        <v>11</v>
      </c>
      <c r="F24376" s="5" t="s">
        <v>4706</v>
      </c>
      <c r="G24376" s="2">
        <v>43226400</v>
      </c>
      <c r="H24376" s="2">
        <v>772302000</v>
      </c>
      <c r="I24376">
        <v>13.09</v>
      </c>
      <c r="J24376">
        <v>11.63</v>
      </c>
    </row>
    <row r="24377" spans="1:10">
      <c r="A24377" s="6"/>
      <c r="B24377" s="1" t="s">
        <v>126</v>
      </c>
      <c r="C24377" s="5" t="s">
        <v>16478</v>
      </c>
      <c r="D24377" s="5">
        <v>48.93</v>
      </c>
      <c r="E24377" s="5">
        <v>46.22</v>
      </c>
      <c r="F24377" s="5" t="s">
        <v>17787</v>
      </c>
      <c r="G24377" s="2">
        <v>14517200</v>
      </c>
      <c r="H24377" s="2">
        <v>708081000</v>
      </c>
      <c r="I24377">
        <v>47.37</v>
      </c>
      <c r="J24377">
        <v>46.69</v>
      </c>
    </row>
    <row r="24378" spans="1:10">
      <c r="A24378" s="6"/>
      <c r="B24378" s="1" t="s">
        <v>159</v>
      </c>
      <c r="C24378" s="5" t="s">
        <v>1267</v>
      </c>
      <c r="D24378" s="5">
        <v>6.19</v>
      </c>
      <c r="E24378" s="5">
        <v>5.36</v>
      </c>
      <c r="F24378" s="5" t="s">
        <v>2600</v>
      </c>
      <c r="G24378" s="2">
        <v>15643400</v>
      </c>
      <c r="H24378" s="2">
        <v>602570000</v>
      </c>
      <c r="I24378">
        <v>6.12</v>
      </c>
      <c r="J24378">
        <v>5.62</v>
      </c>
    </row>
    <row r="24379" spans="1:10">
      <c r="A24379" s="6"/>
      <c r="B24379" s="1" t="s">
        <v>151</v>
      </c>
      <c r="C24379" s="5" t="s">
        <v>3260</v>
      </c>
      <c r="D24379" s="5">
        <v>4.73</v>
      </c>
      <c r="E24379" s="5">
        <v>4.1</v>
      </c>
      <c r="F24379" s="5" t="s">
        <v>866</v>
      </c>
      <c r="G24379" s="2">
        <v>2588840</v>
      </c>
      <c r="H24379" s="2">
        <v>456631000</v>
      </c>
      <c r="I24379">
        <v>4.57</v>
      </c>
      <c r="J24379">
        <v>4.3</v>
      </c>
    </row>
    <row r="24380" spans="1:10">
      <c r="A24380" s="6"/>
      <c r="B24380" s="1" t="s">
        <v>119</v>
      </c>
      <c r="C24380" s="5" t="s">
        <v>775</v>
      </c>
      <c r="D24380" s="5">
        <v>1.54</v>
      </c>
      <c r="E24380" s="5">
        <v>1.4</v>
      </c>
      <c r="F24380" s="5" t="s">
        <v>395</v>
      </c>
      <c r="G24380" s="2">
        <v>26841700</v>
      </c>
      <c r="H24380" s="2">
        <v>445570000</v>
      </c>
      <c r="I24380">
        <v>1.54</v>
      </c>
      <c r="J24380">
        <v>1.42</v>
      </c>
    </row>
    <row r="24381" spans="1:10">
      <c r="A24381" s="6"/>
      <c r="B24381" s="1" t="s">
        <v>138</v>
      </c>
      <c r="C24381" s="5" t="s">
        <v>16479</v>
      </c>
      <c r="D24381" s="5">
        <v>211.38</v>
      </c>
      <c r="E24381" s="5">
        <v>200.21</v>
      </c>
      <c r="F24381" s="5" t="s">
        <v>39209</v>
      </c>
      <c r="G24381" s="2">
        <v>17564100</v>
      </c>
      <c r="H24381" s="2">
        <v>414480000</v>
      </c>
      <c r="I24381">
        <v>208.93</v>
      </c>
      <c r="J24381">
        <v>201.01</v>
      </c>
    </row>
    <row r="24382" spans="1:10">
      <c r="A24382" s="6"/>
      <c r="B24382" s="1" t="s">
        <v>149</v>
      </c>
      <c r="C24382" s="5" t="s">
        <v>16480</v>
      </c>
      <c r="D24382" s="5">
        <v>0.142048</v>
      </c>
      <c r="E24382" s="5">
        <v>0.128123</v>
      </c>
      <c r="F24382" s="5" t="s">
        <v>39210</v>
      </c>
      <c r="G24382" s="2">
        <v>33016000</v>
      </c>
      <c r="H24382" s="2">
        <v>349112000</v>
      </c>
      <c r="I24382">
        <v>0.134378</v>
      </c>
      <c r="J24382">
        <v>0.128149</v>
      </c>
    </row>
    <row r="24383" spans="1:10">
      <c r="A24383" s="6"/>
      <c r="B24383" s="1" t="s">
        <v>127</v>
      </c>
      <c r="C24383" s="5" t="s">
        <v>1019</v>
      </c>
      <c r="D24383" s="5">
        <v>1.03</v>
      </c>
      <c r="E24383" s="5">
        <v>0.9849049999999999</v>
      </c>
      <c r="F24383" s="5" t="s">
        <v>1019</v>
      </c>
      <c r="G24383" s="2">
        <v>255272000</v>
      </c>
      <c r="H24383" s="2">
        <v>322035000</v>
      </c>
      <c r="I24383">
        <v>1.01</v>
      </c>
      <c r="J24383">
        <v>1.01</v>
      </c>
    </row>
    <row r="24384" spans="1:10">
      <c r="A24384" s="6"/>
      <c r="B24384" s="1" t="s">
        <v>205</v>
      </c>
      <c r="C24384" s="5" t="s">
        <v>16481</v>
      </c>
      <c r="D24384" s="5">
        <v>149.8</v>
      </c>
      <c r="E24384" s="5">
        <v>119.55</v>
      </c>
      <c r="F24384" s="5" t="s">
        <v>39211</v>
      </c>
      <c r="G24384" s="2">
        <v>478251</v>
      </c>
      <c r="H24384" s="2">
        <v>279299000</v>
      </c>
      <c r="I24384">
        <v>138.92</v>
      </c>
      <c r="J24384">
        <v>125.58</v>
      </c>
    </row>
    <row r="24385" spans="1:10">
      <c r="A24385" s="6"/>
      <c r="B24385" s="1" t="s">
        <v>147</v>
      </c>
      <c r="C24385" s="5" t="s">
        <v>757</v>
      </c>
      <c r="D24385" s="5">
        <v>1.15</v>
      </c>
      <c r="E24385" s="5">
        <v>1.04</v>
      </c>
      <c r="F24385" s="5" t="s">
        <v>477</v>
      </c>
      <c r="G24385" s="2">
        <v>1036360</v>
      </c>
      <c r="H24385" s="2">
        <v>269091000</v>
      </c>
      <c r="I24385">
        <v>1.12</v>
      </c>
      <c r="J24385">
        <v>1.07</v>
      </c>
    </row>
    <row r="24386" spans="1:10">
      <c r="A24386" s="6"/>
      <c r="B24386" s="1" t="s">
        <v>174</v>
      </c>
      <c r="C24386" s="5" t="s">
        <v>16482</v>
      </c>
      <c r="D24386" s="5">
        <v>0.250854</v>
      </c>
      <c r="E24386" s="5">
        <v>0.198555</v>
      </c>
      <c r="F24386" s="5" t="s">
        <v>39212</v>
      </c>
      <c r="G24386" s="2">
        <v>6258620</v>
      </c>
      <c r="H24386" s="2">
        <v>250854000</v>
      </c>
      <c r="I24386">
        <v>0.250854</v>
      </c>
      <c r="J24386">
        <v>0.215015</v>
      </c>
    </row>
    <row r="24387" spans="1:10">
      <c r="A24387" s="6"/>
      <c r="B24387" s="1" t="s">
        <v>136</v>
      </c>
      <c r="C24387" s="5" t="s">
        <v>14880</v>
      </c>
      <c r="D24387" s="5">
        <v>0.001304</v>
      </c>
      <c r="E24387" s="5">
        <v>0.001145</v>
      </c>
      <c r="F24387" s="5" t="s">
        <v>11953</v>
      </c>
      <c r="G24387" s="2">
        <v>1796510</v>
      </c>
      <c r="H24387" s="2">
        <v>238170000</v>
      </c>
      <c r="I24387">
        <v>0.0013</v>
      </c>
      <c r="J24387">
        <v>0.001195</v>
      </c>
    </row>
    <row r="24388" spans="1:10">
      <c r="A24388" s="6"/>
      <c r="B24388" s="1" t="s">
        <v>140</v>
      </c>
      <c r="C24388" s="5" t="s">
        <v>1520</v>
      </c>
      <c r="D24388" s="5">
        <v>2.11</v>
      </c>
      <c r="E24388" s="5">
        <v>1.97</v>
      </c>
      <c r="F24388" s="5" t="s">
        <v>699</v>
      </c>
      <c r="G24388" s="2">
        <v>4453010</v>
      </c>
      <c r="H24388" s="2">
        <v>230573000</v>
      </c>
      <c r="I24388">
        <v>2.08</v>
      </c>
      <c r="J24388">
        <v>2.01</v>
      </c>
    </row>
    <row r="24389" spans="1:10">
      <c r="A24389" s="6"/>
      <c r="B24389" s="1" t="s">
        <v>160</v>
      </c>
      <c r="C24389" s="5" t="s">
        <v>684</v>
      </c>
      <c r="D24389" s="5">
        <v>5.84</v>
      </c>
      <c r="E24389" s="5">
        <v>5.04</v>
      </c>
      <c r="F24389" s="5" t="s">
        <v>3926</v>
      </c>
      <c r="G24389" s="2">
        <v>702786</v>
      </c>
      <c r="H24389" s="2">
        <v>229191000</v>
      </c>
      <c r="I24389">
        <v>5.56</v>
      </c>
      <c r="J24389">
        <v>5.37</v>
      </c>
    </row>
    <row r="24390" spans="1:10">
      <c r="A24390" s="6"/>
      <c r="B24390" s="1" t="s">
        <v>158</v>
      </c>
      <c r="C24390" s="5" t="s">
        <v>8743</v>
      </c>
      <c r="D24390" s="5">
        <v>20.54</v>
      </c>
      <c r="E24390" s="5">
        <v>18.81</v>
      </c>
      <c r="F24390" s="5" t="s">
        <v>5810</v>
      </c>
      <c r="G24390" s="2">
        <v>2283780</v>
      </c>
      <c r="H24390" s="2">
        <v>221103000</v>
      </c>
      <c r="I24390">
        <v>20.1</v>
      </c>
      <c r="J24390">
        <v>19.13</v>
      </c>
    </row>
    <row r="24391" spans="1:10">
      <c r="A24391" s="6"/>
      <c r="B24391" s="1" t="s">
        <v>167</v>
      </c>
      <c r="C24391" s="5" t="s">
        <v>16483</v>
      </c>
      <c r="D24391" s="5">
        <v>0.061991</v>
      </c>
      <c r="E24391" s="5">
        <v>0.053693</v>
      </c>
      <c r="F24391" s="5" t="s">
        <v>6937</v>
      </c>
      <c r="G24391" s="2">
        <v>13896200</v>
      </c>
      <c r="H24391" s="2">
        <v>211490000</v>
      </c>
      <c r="I24391">
        <v>0.06094</v>
      </c>
      <c r="J24391">
        <v>0.054755</v>
      </c>
    </row>
    <row r="24392" spans="1:10">
      <c r="A24392" s="6"/>
      <c r="B24392" s="1" t="s">
        <v>154</v>
      </c>
      <c r="C24392" s="5" t="s">
        <v>16484</v>
      </c>
      <c r="D24392" s="5">
        <v>0.250198</v>
      </c>
      <c r="E24392" s="5">
        <v>0.220696</v>
      </c>
      <c r="F24392" s="5" t="s">
        <v>39213</v>
      </c>
      <c r="G24392" s="2">
        <v>3424360</v>
      </c>
      <c r="H24392" s="2">
        <v>208235000</v>
      </c>
      <c r="I24392">
        <v>0.249973</v>
      </c>
      <c r="J24392">
        <v>0.234334</v>
      </c>
    </row>
    <row r="24393" spans="1:10">
      <c r="A24393" s="6"/>
      <c r="B24393" s="1" t="s">
        <v>145</v>
      </c>
      <c r="C24393" s="5" t="s">
        <v>16485</v>
      </c>
      <c r="D24393" s="5">
        <v>0.007498</v>
      </c>
      <c r="E24393" s="5">
        <v>0.006531</v>
      </c>
      <c r="F24393" s="5" t="s">
        <v>39214</v>
      </c>
      <c r="G24393" s="2">
        <v>6032540</v>
      </c>
      <c r="H24393" s="2">
        <v>202346000</v>
      </c>
      <c r="I24393">
        <v>0.007056999999999999</v>
      </c>
      <c r="J24393">
        <v>0.006728</v>
      </c>
    </row>
    <row r="24394" spans="1:10">
      <c r="A24394" s="6"/>
      <c r="B24394" s="1" t="s">
        <v>182</v>
      </c>
      <c r="C24394" s="5" t="s">
        <v>16486</v>
      </c>
      <c r="D24394" s="5">
        <v>0.515224</v>
      </c>
      <c r="E24394" s="5">
        <v>0.420536</v>
      </c>
      <c r="F24394" s="5" t="s">
        <v>39215</v>
      </c>
      <c r="G24394" s="2">
        <v>6033950</v>
      </c>
      <c r="H24394" s="2">
        <v>195996000</v>
      </c>
      <c r="I24394">
        <v>0.43309</v>
      </c>
      <c r="J24394">
        <v>0.451226</v>
      </c>
    </row>
    <row r="24395" spans="1:10">
      <c r="A24395" s="6"/>
      <c r="B24395" s="1" t="s">
        <v>131</v>
      </c>
      <c r="C24395" s="5" t="s">
        <v>804</v>
      </c>
      <c r="D24395" s="5">
        <v>2.75</v>
      </c>
      <c r="E24395" s="5">
        <v>1.89</v>
      </c>
      <c r="F24395" s="5" t="s">
        <v>914</v>
      </c>
      <c r="G24395" s="2">
        <v>69048000</v>
      </c>
      <c r="H24395" s="2">
        <v>192519000</v>
      </c>
      <c r="I24395">
        <v>1.93</v>
      </c>
      <c r="J24395">
        <v>2.38</v>
      </c>
    </row>
    <row r="24396" spans="1:10">
      <c r="A24396" s="6"/>
      <c r="B24396" s="1" t="s">
        <v>121</v>
      </c>
      <c r="C24396" s="5" t="s">
        <v>16487</v>
      </c>
      <c r="D24396" s="5">
        <v>0.017585</v>
      </c>
      <c r="E24396" s="5">
        <v>0.016572</v>
      </c>
      <c r="F24396" s="5" t="s">
        <v>39216</v>
      </c>
      <c r="G24396" s="2">
        <v>4253200</v>
      </c>
      <c r="H24396" s="2">
        <v>191461000</v>
      </c>
      <c r="I24396">
        <v>0.017326</v>
      </c>
      <c r="J24396">
        <v>0.016842</v>
      </c>
    </row>
    <row r="24397" spans="1:10">
      <c r="A24397" s="6"/>
      <c r="B24397" s="1" t="s">
        <v>157</v>
      </c>
      <c r="C24397" s="5" t="s">
        <v>16488</v>
      </c>
      <c r="D24397" s="5">
        <v>0.001759</v>
      </c>
      <c r="E24397" s="5">
        <v>0.001654</v>
      </c>
      <c r="F24397" s="5" t="s">
        <v>39190</v>
      </c>
      <c r="G24397" s="2">
        <v>3190510</v>
      </c>
      <c r="H24397" s="2">
        <v>189431000</v>
      </c>
      <c r="I24397">
        <v>0.001711</v>
      </c>
      <c r="J24397">
        <v>0.001678</v>
      </c>
    </row>
    <row r="24398" spans="1:10">
      <c r="A24398" s="6"/>
      <c r="B24398" s="1" t="s">
        <v>146</v>
      </c>
      <c r="C24398" s="5" t="s">
        <v>16489</v>
      </c>
      <c r="D24398" s="5">
        <v>0.280177</v>
      </c>
      <c r="E24398" s="5">
        <v>0.206431</v>
      </c>
      <c r="F24398" s="5" t="s">
        <v>19741</v>
      </c>
      <c r="G24398" s="2">
        <v>19448900</v>
      </c>
      <c r="H24398" s="2">
        <v>186973000</v>
      </c>
      <c r="I24398">
        <v>0.280177</v>
      </c>
      <c r="J24398">
        <v>0.229612</v>
      </c>
    </row>
    <row r="24399" spans="1:10">
      <c r="A24399" s="6"/>
      <c r="B24399" s="1" t="s">
        <v>165</v>
      </c>
      <c r="C24399" s="5" t="s">
        <v>16490</v>
      </c>
      <c r="D24399" s="5">
        <v>79.42</v>
      </c>
      <c r="E24399" s="5">
        <v>74.54000000000001</v>
      </c>
      <c r="F24399" s="5" t="s">
        <v>9128</v>
      </c>
      <c r="G24399" s="2">
        <v>478992</v>
      </c>
      <c r="H24399" s="2">
        <v>157822000</v>
      </c>
      <c r="I24399">
        <v>78.91</v>
      </c>
      <c r="J24399">
        <v>75.48</v>
      </c>
    </row>
    <row r="24400" spans="1:10">
      <c r="A24400" s="6"/>
      <c r="B24400" s="1" t="s">
        <v>175</v>
      </c>
      <c r="C24400" s="5" t="s">
        <v>1884</v>
      </c>
      <c r="D24400" s="5">
        <v>1.45</v>
      </c>
      <c r="E24400" s="5">
        <v>1.23</v>
      </c>
      <c r="F24400" s="5" t="s">
        <v>492</v>
      </c>
      <c r="G24400" s="2">
        <v>500094</v>
      </c>
      <c r="H24400" s="2">
        <v>146679000</v>
      </c>
      <c r="I24400">
        <v>1.45</v>
      </c>
      <c r="J24400">
        <v>1.3</v>
      </c>
    </row>
    <row r="24401" spans="1:10">
      <c r="A24401" s="6"/>
      <c r="B24401" s="1" t="s">
        <v>142</v>
      </c>
      <c r="C24401" s="5" t="s">
        <v>8245</v>
      </c>
      <c r="D24401" s="5">
        <v>26.72</v>
      </c>
      <c r="E24401" s="5">
        <v>23.31</v>
      </c>
      <c r="F24401" s="5" t="s">
        <v>39217</v>
      </c>
      <c r="G24401" s="2">
        <v>794764</v>
      </c>
      <c r="H24401" s="2">
        <v>135614000</v>
      </c>
      <c r="I24401">
        <v>24.39</v>
      </c>
      <c r="J24401">
        <v>23.88</v>
      </c>
    </row>
    <row r="24402" spans="1:10">
      <c r="A24402" s="6"/>
      <c r="B24402" s="1" t="s">
        <v>178</v>
      </c>
      <c r="C24402" s="5" t="s">
        <v>1364</v>
      </c>
      <c r="D24402" s="5">
        <v>1.91</v>
      </c>
      <c r="E24402" s="5">
        <v>1.26</v>
      </c>
      <c r="F24402" s="5" t="s">
        <v>775</v>
      </c>
      <c r="G24402" s="2">
        <v>7336600</v>
      </c>
      <c r="H24402" s="2">
        <v>127431000</v>
      </c>
      <c r="I24402">
        <v>1.31</v>
      </c>
      <c r="J24402">
        <v>1.54</v>
      </c>
    </row>
    <row r="24403" spans="1:10">
      <c r="A24403" s="6"/>
      <c r="B24403" s="1" t="s">
        <v>202</v>
      </c>
      <c r="C24403" s="5" t="s">
        <v>16491</v>
      </c>
      <c r="D24403" s="5">
        <v>0.03512</v>
      </c>
      <c r="E24403" s="5">
        <v>0.02674</v>
      </c>
      <c r="F24403" s="5" t="s">
        <v>39218</v>
      </c>
      <c r="G24403" s="2">
        <v>1399670</v>
      </c>
      <c r="H24403" s="2">
        <v>126925000</v>
      </c>
      <c r="I24403">
        <v>0.033058</v>
      </c>
      <c r="J24403">
        <v>0.029334</v>
      </c>
    </row>
    <row r="24404" spans="1:10">
      <c r="A24404" s="6"/>
      <c r="B24404" s="1" t="s">
        <v>179</v>
      </c>
      <c r="C24404" s="5" t="s">
        <v>16492</v>
      </c>
      <c r="D24404" s="5">
        <v>0.124946</v>
      </c>
      <c r="E24404" s="5">
        <v>0.112224</v>
      </c>
      <c r="F24404" s="5" t="s">
        <v>39219</v>
      </c>
      <c r="G24404" s="2">
        <v>1094150</v>
      </c>
      <c r="H24404" s="2">
        <v>123458000</v>
      </c>
      <c r="I24404">
        <v>0.123582</v>
      </c>
      <c r="J24404">
        <v>0.116376</v>
      </c>
    </row>
    <row r="24405" spans="1:10">
      <c r="A24405" s="6"/>
      <c r="B24405" s="1" t="s">
        <v>144</v>
      </c>
      <c r="C24405" s="5" t="s">
        <v>16493</v>
      </c>
      <c r="D24405" s="5">
        <v>0.35026</v>
      </c>
      <c r="E24405" s="5">
        <v>0.205558</v>
      </c>
      <c r="F24405" s="5" t="s">
        <v>39220</v>
      </c>
      <c r="G24405" s="2">
        <v>12793800</v>
      </c>
      <c r="H24405" s="2">
        <v>123335000</v>
      </c>
      <c r="I24405">
        <v>0.205558</v>
      </c>
      <c r="J24405">
        <v>0.293387</v>
      </c>
    </row>
    <row r="24406" spans="1:10">
      <c r="A24406" s="6"/>
      <c r="B24406" s="1" t="s">
        <v>164</v>
      </c>
      <c r="C24406" s="5" t="s">
        <v>16494</v>
      </c>
      <c r="D24406" s="5">
        <v>0.013396</v>
      </c>
      <c r="E24406" s="5">
        <v>0.012271</v>
      </c>
      <c r="F24406" s="5" t="s">
        <v>39221</v>
      </c>
      <c r="G24406" s="2">
        <v>5002840</v>
      </c>
      <c r="H24406" s="2">
        <v>114303000</v>
      </c>
      <c r="I24406">
        <v>0.013075</v>
      </c>
      <c r="J24406">
        <v>0.01249</v>
      </c>
    </row>
    <row r="24407" spans="1:10">
      <c r="A24407" s="6"/>
      <c r="B24407" s="1" t="s">
        <v>211</v>
      </c>
      <c r="C24407" s="5" t="s">
        <v>16495</v>
      </c>
      <c r="D24407" s="5">
        <v>0.109866</v>
      </c>
      <c r="E24407" s="5">
        <v>0.101584</v>
      </c>
      <c r="F24407" s="5" t="s">
        <v>39222</v>
      </c>
      <c r="G24407" s="2">
        <v>6354520</v>
      </c>
      <c r="H24407" s="2">
        <v>109756000</v>
      </c>
      <c r="I24407">
        <v>0.109866</v>
      </c>
      <c r="J24407">
        <v>0.103049</v>
      </c>
    </row>
    <row r="24408" spans="1:10">
      <c r="A24408" s="6"/>
      <c r="B24408" s="1" t="s">
        <v>189</v>
      </c>
      <c r="C24408" s="5" t="s">
        <v>16496</v>
      </c>
      <c r="D24408" s="5">
        <v>32.43</v>
      </c>
      <c r="E24408" s="5">
        <v>21.88</v>
      </c>
      <c r="F24408" s="5" t="s">
        <v>39223</v>
      </c>
      <c r="G24408" s="2">
        <v>3120270</v>
      </c>
      <c r="H24408" s="2">
        <v>93985500</v>
      </c>
      <c r="I24408">
        <v>32.11</v>
      </c>
      <c r="J24408">
        <v>27.69</v>
      </c>
    </row>
    <row r="24409" spans="1:10">
      <c r="A24409" s="6"/>
      <c r="B24409" s="1" t="s">
        <v>184</v>
      </c>
      <c r="C24409" s="5" t="s">
        <v>325</v>
      </c>
      <c r="D24409" s="5">
        <v>1.8</v>
      </c>
      <c r="E24409" s="5">
        <v>1.63</v>
      </c>
      <c r="F24409" s="5" t="s">
        <v>325</v>
      </c>
      <c r="G24409" s="2">
        <v>701658</v>
      </c>
      <c r="H24409" s="2">
        <v>91976700</v>
      </c>
      <c r="I24409">
        <v>1.7</v>
      </c>
      <c r="J24409">
        <v>1.7</v>
      </c>
    </row>
    <row r="24410" spans="1:10">
      <c r="A24410" s="6"/>
      <c r="B24410" s="1" t="s">
        <v>195</v>
      </c>
      <c r="C24410" s="5" t="s">
        <v>1172</v>
      </c>
      <c r="D24410" s="5">
        <v>1.33</v>
      </c>
      <c r="E24410" s="5">
        <v>1.05</v>
      </c>
      <c r="F24410" s="5" t="s">
        <v>1637</v>
      </c>
      <c r="G24410" s="2">
        <v>1942910</v>
      </c>
      <c r="H24410" s="2">
        <v>82718200</v>
      </c>
      <c r="I24410">
        <v>1.17</v>
      </c>
      <c r="J24410">
        <v>1.16</v>
      </c>
    </row>
    <row r="24411" spans="1:10">
      <c r="A24411" s="6"/>
      <c r="B24411" s="1" t="s">
        <v>181</v>
      </c>
      <c r="C24411" s="5" t="s">
        <v>439</v>
      </c>
      <c r="D24411" s="5">
        <v>2.83</v>
      </c>
      <c r="E24411" s="5">
        <v>2.54</v>
      </c>
      <c r="F24411" s="5" t="s">
        <v>476</v>
      </c>
      <c r="G24411" s="2">
        <v>3111720</v>
      </c>
      <c r="H24411" s="2">
        <v>80576700</v>
      </c>
      <c r="I24411">
        <v>2.69</v>
      </c>
      <c r="J24411">
        <v>2.6</v>
      </c>
    </row>
    <row r="24412" spans="1:10">
      <c r="A24412" s="6"/>
      <c r="B24412" s="1" t="s">
        <v>194</v>
      </c>
      <c r="C24412" s="5" t="s">
        <v>16497</v>
      </c>
      <c r="D24412" s="5">
        <v>0.108855</v>
      </c>
      <c r="E24412" s="5">
        <v>0.100385</v>
      </c>
      <c r="F24412" s="5" t="s">
        <v>39224</v>
      </c>
      <c r="G24412" s="2">
        <v>761201</v>
      </c>
      <c r="H24412" s="2">
        <v>55525100</v>
      </c>
      <c r="I24412">
        <v>0.105383</v>
      </c>
      <c r="J24412">
        <v>0.10359</v>
      </c>
    </row>
    <row r="24413" spans="1:10">
      <c r="A24413" s="6"/>
      <c r="B24413" s="1" t="s">
        <v>148</v>
      </c>
      <c r="C24413" s="5" t="s">
        <v>16498</v>
      </c>
      <c r="D24413" s="5">
        <v>0.002493</v>
      </c>
      <c r="E24413" s="5">
        <v>0.001866</v>
      </c>
      <c r="F24413" s="5" t="s">
        <v>20543</v>
      </c>
      <c r="G24413" s="2">
        <v>2105590</v>
      </c>
      <c r="H24413" s="2">
        <v>33289100</v>
      </c>
      <c r="I24413">
        <v>0.002482</v>
      </c>
      <c r="J24413">
        <v>0.002056</v>
      </c>
    </row>
    <row r="24414" spans="1:10">
      <c r="A24414" s="6"/>
      <c r="B24414" s="1" t="s">
        <v>190</v>
      </c>
      <c r="C24414" s="5" t="s">
        <v>14128</v>
      </c>
      <c r="D24414" s="5">
        <v>0.001208</v>
      </c>
      <c r="E24414" s="5">
        <v>0.0009810000000000001</v>
      </c>
      <c r="F24414" s="5" t="s">
        <v>39225</v>
      </c>
      <c r="G24414" s="2">
        <v>841044</v>
      </c>
      <c r="H24414" s="2">
        <v>33049700</v>
      </c>
      <c r="I24414">
        <v>0.001156</v>
      </c>
      <c r="J24414">
        <v>0.0009880000000000002</v>
      </c>
    </row>
    <row r="24415" spans="1:10">
      <c r="A24415" s="6"/>
      <c r="B24415" s="1" t="s">
        <v>210</v>
      </c>
      <c r="C24415" s="5" t="s">
        <v>10656</v>
      </c>
      <c r="D24415" s="5">
        <v>9.94</v>
      </c>
      <c r="E24415" s="5">
        <v>8.59</v>
      </c>
      <c r="F24415" s="5" t="s">
        <v>5079</v>
      </c>
      <c r="G24415" s="2">
        <v>467480</v>
      </c>
      <c r="H24415" s="2">
        <v>25851200</v>
      </c>
      <c r="I24415">
        <v>9.25</v>
      </c>
      <c r="J24415">
        <v>9.07</v>
      </c>
    </row>
    <row r="24416" spans="1:10">
      <c r="A24416" s="6"/>
      <c r="B24416" s="1" t="s">
        <v>186</v>
      </c>
      <c r="C24416" s="5" t="s">
        <v>855</v>
      </c>
      <c r="D24416" s="5">
        <v>4.01</v>
      </c>
      <c r="E24416" s="5">
        <v>3.66</v>
      </c>
      <c r="F24416" s="5" t="s">
        <v>1279</v>
      </c>
      <c r="G24416" s="2">
        <v>48479</v>
      </c>
      <c r="H24416" s="2">
        <v>22483800</v>
      </c>
      <c r="I24416">
        <v>3.85</v>
      </c>
      <c r="J24416">
        <v>3.77</v>
      </c>
    </row>
    <row r="24417" spans="1:10">
      <c r="A24417" s="6"/>
      <c r="B24417" s="1" t="s">
        <v>187</v>
      </c>
      <c r="C24417" s="5" t="s">
        <v>16499</v>
      </c>
      <c r="D24417" s="5">
        <v>0.422384</v>
      </c>
      <c r="E24417" s="5">
        <v>0.369113</v>
      </c>
      <c r="F24417" s="5" t="s">
        <v>39226</v>
      </c>
      <c r="G24417" s="2">
        <v>122594</v>
      </c>
      <c r="H24417" s="2">
        <v>20194500</v>
      </c>
      <c r="I24417">
        <v>0.378883</v>
      </c>
      <c r="J24417">
        <v>0.380883</v>
      </c>
    </row>
    <row r="24418" spans="1:10">
      <c r="A24418" s="6"/>
      <c r="B24418" s="1" t="s">
        <v>150</v>
      </c>
      <c r="C24418" s="5" t="s">
        <v>16500</v>
      </c>
      <c r="D24418" s="5">
        <v>0.166563</v>
      </c>
      <c r="E24418" s="5">
        <v>0.135136</v>
      </c>
      <c r="F24418" s="5" t="s">
        <v>39227</v>
      </c>
      <c r="G24418" s="2">
        <v>287325</v>
      </c>
      <c r="H24418" s="2">
        <v>17105400</v>
      </c>
      <c r="I24418">
        <v>0.162923</v>
      </c>
      <c r="J24418">
        <v>0.145568</v>
      </c>
    </row>
    <row r="24419" spans="1:10">
      <c r="A24419" s="6"/>
      <c r="B24419" s="1" t="s">
        <v>188</v>
      </c>
      <c r="C24419" s="5" t="s">
        <v>10778</v>
      </c>
      <c r="D24419" s="5">
        <v>0.000218</v>
      </c>
      <c r="E24419" s="5">
        <v>0.00012</v>
      </c>
      <c r="F24419" s="5" t="s">
        <v>16468</v>
      </c>
      <c r="G24419" s="2">
        <v>16667</v>
      </c>
      <c r="H24419" s="2">
        <v>2794510</v>
      </c>
      <c r="I24419">
        <v>0.000173</v>
      </c>
      <c r="J24419">
        <v>0.000165</v>
      </c>
    </row>
    <row r="24420" spans="1:10">
      <c r="A24420" s="6"/>
      <c r="B24420" s="1" t="s">
        <v>141</v>
      </c>
      <c r="C24420" s="5" t="s">
        <v>1691</v>
      </c>
      <c r="D24420" s="5">
        <v>1.27</v>
      </c>
      <c r="E24420" s="5">
        <v>0.447679</v>
      </c>
      <c r="F24420" s="5" t="s">
        <v>39228</v>
      </c>
      <c r="G24420" s="2">
        <v>172621</v>
      </c>
      <c r="I24420">
        <v>1.09</v>
      </c>
      <c r="J24420">
        <v>0.7689520000000001</v>
      </c>
    </row>
    <row r="24421" spans="1:10">
      <c r="A24421" s="6"/>
      <c r="B24421" s="1" t="s">
        <v>177</v>
      </c>
      <c r="C24421" s="5" t="s">
        <v>1407</v>
      </c>
      <c r="D24421" s="5">
        <v>4.92</v>
      </c>
      <c r="E24421" s="5">
        <v>3.62</v>
      </c>
      <c r="F24421" s="5" t="s">
        <v>673</v>
      </c>
      <c r="G24421" s="2">
        <v>14236800</v>
      </c>
      <c r="I24421">
        <v>4.91</v>
      </c>
      <c r="J24421">
        <v>3.98</v>
      </c>
    </row>
    <row r="24422" spans="1:10">
      <c r="A24422" s="6">
        <v>42964</v>
      </c>
      <c r="B24422" s="1" t="s">
        <v>115</v>
      </c>
      <c r="C24422" s="5" t="s">
        <v>16501</v>
      </c>
      <c r="D24422" s="5">
        <v>4484.7</v>
      </c>
      <c r="E24422" s="5">
        <v>4243.71</v>
      </c>
      <c r="F24422" s="5" t="s">
        <v>39229</v>
      </c>
      <c r="G24422" s="2">
        <v>2553360000</v>
      </c>
      <c r="H24422" s="2">
        <v>72389100000</v>
      </c>
      <c r="I24422">
        <v>4384.44</v>
      </c>
      <c r="J24422">
        <v>4331.69</v>
      </c>
    </row>
    <row r="24423" spans="1:10">
      <c r="A24423" s="6"/>
      <c r="B24423" s="1" t="s">
        <v>116</v>
      </c>
      <c r="C24423" s="5" t="s">
        <v>16502</v>
      </c>
      <c r="D24423" s="5">
        <v>311.03</v>
      </c>
      <c r="E24423" s="5">
        <v>300.25</v>
      </c>
      <c r="F24423" s="5" t="s">
        <v>37822</v>
      </c>
      <c r="G24423" s="2">
        <v>909494000</v>
      </c>
      <c r="H24423" s="2">
        <v>28477500000</v>
      </c>
      <c r="I24423">
        <v>302.81</v>
      </c>
      <c r="J24423">
        <v>301.46</v>
      </c>
    </row>
    <row r="24424" spans="1:10">
      <c r="A24424" s="6"/>
      <c r="B24424" s="1" t="s">
        <v>117</v>
      </c>
      <c r="C24424" s="5" t="s">
        <v>16503</v>
      </c>
      <c r="D24424" s="5">
        <v>0.161001</v>
      </c>
      <c r="E24424" s="5">
        <v>0.155909</v>
      </c>
      <c r="F24424" s="5" t="s">
        <v>39230</v>
      </c>
      <c r="G24424" s="2">
        <v>56084300</v>
      </c>
      <c r="H24424" s="2">
        <v>6165190000</v>
      </c>
      <c r="I24424">
        <v>0.160787</v>
      </c>
      <c r="J24424">
        <v>0.157498</v>
      </c>
    </row>
    <row r="24425" spans="1:10">
      <c r="A24425" s="6"/>
      <c r="B24425" s="1" t="s">
        <v>118</v>
      </c>
      <c r="C24425" s="5" t="s">
        <v>16504</v>
      </c>
      <c r="D24425" s="5">
        <v>460.53</v>
      </c>
      <c r="E24425" s="5">
        <v>293.1</v>
      </c>
      <c r="F24425" s="5" t="s">
        <v>39231</v>
      </c>
      <c r="G24425" s="2">
        <v>744605000</v>
      </c>
      <c r="H24425" s="2">
        <v>4964980000</v>
      </c>
      <c r="I24425">
        <v>301.02</v>
      </c>
      <c r="J24425">
        <v>460.53</v>
      </c>
    </row>
    <row r="24426" spans="1:10">
      <c r="A24426" s="6"/>
      <c r="B24426" s="1" t="s">
        <v>123</v>
      </c>
      <c r="C24426" s="5" t="s">
        <v>575</v>
      </c>
      <c r="D24426" s="5">
        <v>1.1</v>
      </c>
      <c r="E24426" s="5">
        <v>0.9982409999999999</v>
      </c>
      <c r="F24426" s="5" t="s">
        <v>3569</v>
      </c>
      <c r="G24426" s="2">
        <v>58209300</v>
      </c>
      <c r="H24426" s="2">
        <v>2904020000</v>
      </c>
      <c r="I24426">
        <v>1.04</v>
      </c>
      <c r="J24426">
        <v>1.02</v>
      </c>
    </row>
    <row r="24427" spans="1:10">
      <c r="A24427" s="6"/>
      <c r="B24427" s="1" t="s">
        <v>120</v>
      </c>
      <c r="C24427" s="5" t="s">
        <v>3535</v>
      </c>
      <c r="D24427" s="5">
        <v>44.83</v>
      </c>
      <c r="E24427" s="5">
        <v>43.78</v>
      </c>
      <c r="F24427" s="5" t="s">
        <v>39232</v>
      </c>
      <c r="G24427" s="2">
        <v>104020000</v>
      </c>
      <c r="H24427" s="2">
        <v>2318000000</v>
      </c>
      <c r="I24427">
        <v>44.18</v>
      </c>
      <c r="J24427">
        <v>43.91</v>
      </c>
    </row>
    <row r="24428" spans="1:10">
      <c r="A24428" s="6"/>
      <c r="B24428" s="1" t="s">
        <v>129</v>
      </c>
      <c r="C24428" s="5" t="s">
        <v>16505</v>
      </c>
      <c r="D24428" s="5">
        <v>0.261976</v>
      </c>
      <c r="E24428" s="5">
        <v>0.240417</v>
      </c>
      <c r="F24428" s="5" t="s">
        <v>39233</v>
      </c>
      <c r="G24428" s="2">
        <v>6487950</v>
      </c>
      <c r="H24428" s="2">
        <v>2309620000</v>
      </c>
      <c r="I24428">
        <v>0.256625</v>
      </c>
      <c r="J24428">
        <v>0.244955</v>
      </c>
    </row>
    <row r="24429" spans="1:10">
      <c r="A24429" s="6"/>
      <c r="B24429" s="1" t="s">
        <v>125</v>
      </c>
      <c r="C24429" s="5" t="s">
        <v>16506</v>
      </c>
      <c r="D24429" s="5">
        <v>46.34</v>
      </c>
      <c r="E24429" s="5">
        <v>38.91</v>
      </c>
      <c r="F24429" s="5" t="s">
        <v>5913</v>
      </c>
      <c r="G24429" s="2">
        <v>191410000</v>
      </c>
      <c r="H24429" s="2">
        <v>2286130000</v>
      </c>
      <c r="I24429">
        <v>45.72</v>
      </c>
      <c r="J24429">
        <v>40.69</v>
      </c>
    </row>
    <row r="24430" spans="1:10">
      <c r="A24430" s="6"/>
      <c r="B24430" s="1" t="s">
        <v>128</v>
      </c>
      <c r="C24430" s="5" t="s">
        <v>16507</v>
      </c>
      <c r="D24430" s="5">
        <v>260.6</v>
      </c>
      <c r="E24430" s="5">
        <v>229.08</v>
      </c>
      <c r="F24430" s="5" t="s">
        <v>39234</v>
      </c>
      <c r="G24430" s="2">
        <v>98375500</v>
      </c>
      <c r="H24430" s="2">
        <v>1736000000</v>
      </c>
      <c r="I24430">
        <v>231.58</v>
      </c>
      <c r="J24430">
        <v>233.62</v>
      </c>
    </row>
    <row r="24431" spans="1:10">
      <c r="A24431" s="6"/>
      <c r="B24431" s="1" t="s">
        <v>132</v>
      </c>
      <c r="C24431" s="5" t="s">
        <v>2404</v>
      </c>
      <c r="D24431" s="5">
        <v>14.34</v>
      </c>
      <c r="E24431" s="5">
        <v>13.85</v>
      </c>
      <c r="F24431" s="5" t="s">
        <v>10751</v>
      </c>
      <c r="G24431" s="2">
        <v>50306000</v>
      </c>
      <c r="H24431" s="2">
        <v>1346400000</v>
      </c>
      <c r="I24431">
        <v>14.23</v>
      </c>
      <c r="J24431">
        <v>13.93</v>
      </c>
    </row>
    <row r="24432" spans="1:10">
      <c r="A24432" s="6"/>
      <c r="B24432" s="1" t="s">
        <v>135</v>
      </c>
      <c r="C24432" s="5" t="s">
        <v>4420</v>
      </c>
      <c r="D24432" s="5">
        <v>9.470000000000001</v>
      </c>
      <c r="E24432" s="5">
        <v>8.289999999999999</v>
      </c>
      <c r="F24432" s="5" t="s">
        <v>1767</v>
      </c>
      <c r="G24432" s="2">
        <v>131488000</v>
      </c>
      <c r="H24432" s="2">
        <v>873548000</v>
      </c>
      <c r="I24432">
        <v>8.890000000000001</v>
      </c>
      <c r="J24432">
        <v>8.4</v>
      </c>
    </row>
    <row r="24433" spans="1:10">
      <c r="A24433" s="6"/>
      <c r="B24433" s="1" t="s">
        <v>134</v>
      </c>
      <c r="C24433" s="5" t="s">
        <v>2933</v>
      </c>
      <c r="D24433" s="5">
        <v>14.37</v>
      </c>
      <c r="E24433" s="5">
        <v>12.82</v>
      </c>
      <c r="F24433" s="5" t="s">
        <v>5503</v>
      </c>
      <c r="G24433" s="2">
        <v>50489100</v>
      </c>
      <c r="H24433" s="2">
        <v>847017000</v>
      </c>
      <c r="I24433">
        <v>14.36</v>
      </c>
      <c r="J24433">
        <v>13.06</v>
      </c>
    </row>
    <row r="24434" spans="1:10">
      <c r="A24434" s="6"/>
      <c r="B24434" s="1" t="s">
        <v>126</v>
      </c>
      <c r="C24434" s="5" t="s">
        <v>16508</v>
      </c>
      <c r="D24434" s="5">
        <v>49.46</v>
      </c>
      <c r="E24434" s="5">
        <v>47.05</v>
      </c>
      <c r="F24434" s="5" t="s">
        <v>18271</v>
      </c>
      <c r="G24434" s="2">
        <v>11176000</v>
      </c>
      <c r="H24434" s="2">
        <v>729528000</v>
      </c>
      <c r="I24434">
        <v>48.82</v>
      </c>
      <c r="J24434">
        <v>47.45</v>
      </c>
    </row>
    <row r="24435" spans="1:10">
      <c r="A24435" s="6"/>
      <c r="B24435" s="1" t="s">
        <v>159</v>
      </c>
      <c r="C24435" s="5" t="s">
        <v>783</v>
      </c>
      <c r="D24435" s="5">
        <v>6.52</v>
      </c>
      <c r="E24435" s="5">
        <v>5.83</v>
      </c>
      <c r="F24435" s="5" t="s">
        <v>3803</v>
      </c>
      <c r="G24435" s="2">
        <v>18775000</v>
      </c>
      <c r="H24435" s="2">
        <v>600694000</v>
      </c>
      <c r="I24435">
        <v>6.1</v>
      </c>
      <c r="J24435">
        <v>6.15</v>
      </c>
    </row>
    <row r="24436" spans="1:10">
      <c r="A24436" s="6"/>
      <c r="B24436" s="1" t="s">
        <v>151</v>
      </c>
      <c r="C24436" s="5" t="s">
        <v>1825</v>
      </c>
      <c r="D24436" s="5">
        <v>4.95</v>
      </c>
      <c r="E24436" s="5">
        <v>4.46</v>
      </c>
      <c r="F24436" s="5" t="s">
        <v>355</v>
      </c>
      <c r="G24436" s="2">
        <v>2609230</v>
      </c>
      <c r="H24436" s="2">
        <v>481390000</v>
      </c>
      <c r="I24436">
        <v>4.81</v>
      </c>
      <c r="J24436">
        <v>4.58</v>
      </c>
    </row>
    <row r="24437" spans="1:10">
      <c r="A24437" s="6"/>
      <c r="B24437" s="1" t="s">
        <v>119</v>
      </c>
      <c r="C24437" s="5" t="s">
        <v>2143</v>
      </c>
      <c r="D24437" s="5">
        <v>1.61</v>
      </c>
      <c r="E24437" s="5">
        <v>1.52</v>
      </c>
      <c r="F24437" s="5" t="s">
        <v>679</v>
      </c>
      <c r="G24437" s="2">
        <v>25713300</v>
      </c>
      <c r="H24437" s="2">
        <v>459650000</v>
      </c>
      <c r="I24437">
        <v>1.6</v>
      </c>
      <c r="J24437">
        <v>1.55</v>
      </c>
    </row>
    <row r="24438" spans="1:10">
      <c r="A24438" s="6"/>
      <c r="B24438" s="1" t="s">
        <v>138</v>
      </c>
      <c r="C24438" s="5" t="s">
        <v>16509</v>
      </c>
      <c r="D24438" s="5">
        <v>237.16</v>
      </c>
      <c r="E24438" s="5">
        <v>206.91</v>
      </c>
      <c r="F24438" s="5" t="s">
        <v>39235</v>
      </c>
      <c r="G24438" s="2">
        <v>16505300</v>
      </c>
      <c r="H24438" s="2">
        <v>429048000</v>
      </c>
      <c r="I24438">
        <v>217.05</v>
      </c>
      <c r="J24438">
        <v>208.95</v>
      </c>
    </row>
    <row r="24439" spans="1:10">
      <c r="A24439" s="6"/>
      <c r="B24439" s="1" t="s">
        <v>149</v>
      </c>
      <c r="C24439" s="5" t="s">
        <v>16510</v>
      </c>
      <c r="D24439" s="5">
        <v>0.142064</v>
      </c>
      <c r="E24439" s="5">
        <v>0.133211</v>
      </c>
      <c r="F24439" s="5" t="s">
        <v>39236</v>
      </c>
      <c r="G24439" s="2">
        <v>38984600</v>
      </c>
      <c r="H24439" s="2">
        <v>368306000</v>
      </c>
      <c r="I24439">
        <v>0.141768</v>
      </c>
      <c r="J24439">
        <v>0.134528</v>
      </c>
    </row>
    <row r="24440" spans="1:10">
      <c r="A24440" s="6"/>
      <c r="B24440" s="1" t="s">
        <v>127</v>
      </c>
      <c r="C24440" s="5" t="s">
        <v>809</v>
      </c>
      <c r="D24440" s="5">
        <v>1.01</v>
      </c>
      <c r="E24440" s="5">
        <v>0.9890700000000001</v>
      </c>
      <c r="F24440" s="5" t="s">
        <v>1019</v>
      </c>
      <c r="G24440" s="2">
        <v>166152000</v>
      </c>
      <c r="H24440" s="2">
        <v>319712000</v>
      </c>
      <c r="I24440">
        <v>1</v>
      </c>
      <c r="J24440">
        <v>1.01</v>
      </c>
    </row>
    <row r="24441" spans="1:10">
      <c r="A24441" s="6"/>
      <c r="B24441" s="1" t="s">
        <v>147</v>
      </c>
      <c r="C24441" s="5" t="s">
        <v>1198</v>
      </c>
      <c r="D24441" s="5">
        <v>1.18</v>
      </c>
      <c r="E24441" s="5">
        <v>1.08</v>
      </c>
      <c r="F24441" s="5" t="s">
        <v>885</v>
      </c>
      <c r="G24441" s="2">
        <v>1039930</v>
      </c>
      <c r="H24441" s="2">
        <v>281663000</v>
      </c>
      <c r="I24441">
        <v>1.18</v>
      </c>
      <c r="J24441">
        <v>1.14</v>
      </c>
    </row>
    <row r="24442" spans="1:10">
      <c r="A24442" s="6"/>
      <c r="B24442" s="1" t="s">
        <v>136</v>
      </c>
      <c r="C24442" s="5" t="s">
        <v>16511</v>
      </c>
      <c r="D24442" s="5">
        <v>0.001397</v>
      </c>
      <c r="E24442" s="5">
        <v>0.001263</v>
      </c>
      <c r="F24442" s="5" t="s">
        <v>39237</v>
      </c>
      <c r="G24442" s="2">
        <v>1918060</v>
      </c>
      <c r="H24442" s="2">
        <v>252135000</v>
      </c>
      <c r="I24442">
        <v>0.001376</v>
      </c>
      <c r="J24442">
        <v>0.001297</v>
      </c>
    </row>
    <row r="24443" spans="1:10">
      <c r="A24443" s="6"/>
      <c r="B24443" s="1" t="s">
        <v>140</v>
      </c>
      <c r="C24443" s="5" t="s">
        <v>4570</v>
      </c>
      <c r="D24443" s="5">
        <v>2.24</v>
      </c>
      <c r="E24443" s="5">
        <v>2.05</v>
      </c>
      <c r="F24443" s="5" t="s">
        <v>1520</v>
      </c>
      <c r="G24443" s="2">
        <v>4849940</v>
      </c>
      <c r="H24443" s="2">
        <v>247723000</v>
      </c>
      <c r="I24443">
        <v>2.23</v>
      </c>
      <c r="J24443">
        <v>2.08</v>
      </c>
    </row>
    <row r="24444" spans="1:10">
      <c r="A24444" s="6"/>
      <c r="B24444" s="1" t="s">
        <v>205</v>
      </c>
      <c r="C24444" s="5" t="s">
        <v>16512</v>
      </c>
      <c r="D24444" s="5">
        <v>153.51</v>
      </c>
      <c r="E24444" s="5">
        <v>116.56</v>
      </c>
      <c r="F24444" s="5" t="s">
        <v>39238</v>
      </c>
      <c r="G24444" s="2">
        <v>417889</v>
      </c>
      <c r="H24444" s="2">
        <v>242230000</v>
      </c>
      <c r="I24444">
        <v>120.48</v>
      </c>
      <c r="J24444">
        <v>138.87</v>
      </c>
    </row>
    <row r="24445" spans="1:10">
      <c r="A24445" s="6"/>
      <c r="B24445" s="1" t="s">
        <v>158</v>
      </c>
      <c r="C24445" s="5" t="s">
        <v>16513</v>
      </c>
      <c r="D24445" s="5">
        <v>21.95</v>
      </c>
      <c r="E24445" s="5">
        <v>20.09</v>
      </c>
      <c r="F24445" s="5" t="s">
        <v>7303</v>
      </c>
      <c r="G24445" s="2">
        <v>1754790</v>
      </c>
      <c r="H24445" s="2">
        <v>235501000</v>
      </c>
      <c r="I24445">
        <v>21.41</v>
      </c>
      <c r="J24445">
        <v>20.13</v>
      </c>
    </row>
    <row r="24446" spans="1:10">
      <c r="A24446" s="6"/>
      <c r="B24446" s="1" t="s">
        <v>154</v>
      </c>
      <c r="C24446" s="5" t="s">
        <v>16514</v>
      </c>
      <c r="D24446" s="5">
        <v>0.27056</v>
      </c>
      <c r="E24446" s="5">
        <v>0.243419</v>
      </c>
      <c r="F24446" s="5" t="s">
        <v>39239</v>
      </c>
      <c r="G24446" s="2">
        <v>3703780</v>
      </c>
      <c r="H24446" s="2">
        <v>223340000</v>
      </c>
      <c r="I24446">
        <v>0.268105</v>
      </c>
      <c r="J24446">
        <v>0.251114</v>
      </c>
    </row>
    <row r="24447" spans="1:10">
      <c r="A24447" s="6"/>
      <c r="B24447" s="1" t="s">
        <v>174</v>
      </c>
      <c r="C24447" s="5" t="s">
        <v>16515</v>
      </c>
      <c r="D24447" s="5">
        <v>0.295392</v>
      </c>
      <c r="E24447" s="5">
        <v>0.211332</v>
      </c>
      <c r="F24447" s="5" t="s">
        <v>39240</v>
      </c>
      <c r="G24447" s="2">
        <v>25143200</v>
      </c>
      <c r="H24447" s="2">
        <v>219996000</v>
      </c>
      <c r="I24447">
        <v>0.219996</v>
      </c>
      <c r="J24447">
        <v>0.252561</v>
      </c>
    </row>
    <row r="24448" spans="1:10">
      <c r="A24448" s="6"/>
      <c r="B24448" s="1" t="s">
        <v>145</v>
      </c>
      <c r="C24448" s="5" t="s">
        <v>16516</v>
      </c>
      <c r="D24448" s="5">
        <v>0.007522</v>
      </c>
      <c r="E24448" s="5">
        <v>0.007004000000000001</v>
      </c>
      <c r="F24448" s="5" t="s">
        <v>24034</v>
      </c>
      <c r="G24448" s="2">
        <v>5965510</v>
      </c>
      <c r="H24448" s="2">
        <v>211019000</v>
      </c>
      <c r="I24448">
        <v>0.007365999999999999</v>
      </c>
      <c r="J24448">
        <v>0.007017</v>
      </c>
    </row>
    <row r="24449" spans="1:10">
      <c r="A24449" s="6"/>
      <c r="B24449" s="1" t="s">
        <v>167</v>
      </c>
      <c r="C24449" s="5" t="s">
        <v>16517</v>
      </c>
      <c r="D24449" s="5">
        <v>0.06943200000000001</v>
      </c>
      <c r="E24449" s="5">
        <v>0.05641</v>
      </c>
      <c r="F24449" s="5" t="s">
        <v>39241</v>
      </c>
      <c r="G24449" s="2">
        <v>22798200</v>
      </c>
      <c r="H24449" s="2">
        <v>207867000</v>
      </c>
      <c r="I24449">
        <v>0.059896</v>
      </c>
      <c r="J24449">
        <v>0.061191</v>
      </c>
    </row>
    <row r="24450" spans="1:10">
      <c r="A24450" s="6"/>
      <c r="B24450" s="1" t="s">
        <v>146</v>
      </c>
      <c r="C24450" s="5" t="s">
        <v>16518</v>
      </c>
      <c r="D24450" s="5">
        <v>0.308294</v>
      </c>
      <c r="E24450" s="5">
        <v>0.263491</v>
      </c>
      <c r="F24450" s="5" t="s">
        <v>39242</v>
      </c>
      <c r="G24450" s="2">
        <v>17016300</v>
      </c>
      <c r="H24450" s="2">
        <v>199814000</v>
      </c>
      <c r="I24450">
        <v>0.300867</v>
      </c>
      <c r="J24450">
        <v>0.280367</v>
      </c>
    </row>
    <row r="24451" spans="1:10">
      <c r="A24451" s="6"/>
      <c r="B24451" s="1" t="s">
        <v>160</v>
      </c>
      <c r="C24451" s="5" t="s">
        <v>1825</v>
      </c>
      <c r="D24451" s="5">
        <v>6.08</v>
      </c>
      <c r="E24451" s="5">
        <v>1.9</v>
      </c>
      <c r="F24451" s="5" t="s">
        <v>3085</v>
      </c>
      <c r="G24451" s="2">
        <v>649644</v>
      </c>
      <c r="H24451" s="2">
        <v>198516000</v>
      </c>
      <c r="I24451">
        <v>4.81</v>
      </c>
      <c r="J24451">
        <v>5.57</v>
      </c>
    </row>
    <row r="24452" spans="1:10">
      <c r="A24452" s="6"/>
      <c r="B24452" s="1" t="s">
        <v>157</v>
      </c>
      <c r="C24452" s="5" t="s">
        <v>16519</v>
      </c>
      <c r="D24452" s="5">
        <v>0.001799</v>
      </c>
      <c r="E24452" s="5">
        <v>0.001575</v>
      </c>
      <c r="F24452" s="5" t="s">
        <v>33083</v>
      </c>
      <c r="G24452" s="2">
        <v>3365590</v>
      </c>
      <c r="H24452" s="2">
        <v>197062000</v>
      </c>
      <c r="I24452">
        <v>0.001781</v>
      </c>
      <c r="J24452">
        <v>0.00171</v>
      </c>
    </row>
    <row r="24453" spans="1:10">
      <c r="A24453" s="6"/>
      <c r="B24453" s="1" t="s">
        <v>121</v>
      </c>
      <c r="C24453" s="5" t="s">
        <v>16520</v>
      </c>
      <c r="D24453" s="5">
        <v>0.018239</v>
      </c>
      <c r="E24453" s="5">
        <v>0.016865</v>
      </c>
      <c r="F24453" s="5" t="s">
        <v>39243</v>
      </c>
      <c r="G24453" s="2">
        <v>7228100</v>
      </c>
      <c r="H24453" s="2">
        <v>195588000</v>
      </c>
      <c r="I24453">
        <v>0.017715</v>
      </c>
      <c r="J24453">
        <v>0.017327</v>
      </c>
    </row>
    <row r="24454" spans="1:10">
      <c r="A24454" s="6"/>
      <c r="B24454" s="1" t="s">
        <v>182</v>
      </c>
      <c r="C24454" s="5" t="s">
        <v>16521</v>
      </c>
      <c r="D24454" s="5">
        <v>0.441043</v>
      </c>
      <c r="E24454" s="5">
        <v>0.400374</v>
      </c>
      <c r="F24454" s="5" t="s">
        <v>39244</v>
      </c>
      <c r="G24454" s="2">
        <v>2627380</v>
      </c>
      <c r="H24454" s="2">
        <v>185202000</v>
      </c>
      <c r="I24454">
        <v>0.409238</v>
      </c>
      <c r="J24454">
        <v>0.43455</v>
      </c>
    </row>
    <row r="24455" spans="1:10">
      <c r="A24455" s="6"/>
      <c r="B24455" s="1" t="s">
        <v>165</v>
      </c>
      <c r="C24455" s="5" t="s">
        <v>16522</v>
      </c>
      <c r="D24455" s="5">
        <v>83.48</v>
      </c>
      <c r="E24455" s="5">
        <v>75.68000000000001</v>
      </c>
      <c r="F24455" s="5" t="s">
        <v>33475</v>
      </c>
      <c r="G24455" s="2">
        <v>845792</v>
      </c>
      <c r="H24455" s="2">
        <v>165521000</v>
      </c>
      <c r="I24455">
        <v>82.76000000000001</v>
      </c>
      <c r="J24455">
        <v>79.20999999999999</v>
      </c>
    </row>
    <row r="24456" spans="1:10">
      <c r="A24456" s="6"/>
      <c r="B24456" s="1" t="s">
        <v>178</v>
      </c>
      <c r="C24456" s="5" t="s">
        <v>2119</v>
      </c>
      <c r="D24456" s="5">
        <v>1.6</v>
      </c>
      <c r="E24456" s="5">
        <v>1.31</v>
      </c>
      <c r="F24456" s="5" t="s">
        <v>1364</v>
      </c>
      <c r="G24456" s="2">
        <v>4363670</v>
      </c>
      <c r="H24456" s="2">
        <v>153109000</v>
      </c>
      <c r="I24456">
        <v>1.58</v>
      </c>
      <c r="J24456">
        <v>1.31</v>
      </c>
    </row>
    <row r="24457" spans="1:10">
      <c r="A24457" s="6"/>
      <c r="B24457" s="1" t="s">
        <v>142</v>
      </c>
      <c r="C24457" s="5" t="s">
        <v>16523</v>
      </c>
      <c r="D24457" s="5">
        <v>27.56</v>
      </c>
      <c r="E24457" s="5">
        <v>23.81</v>
      </c>
      <c r="F24457" s="5" t="s">
        <v>39245</v>
      </c>
      <c r="G24457" s="2">
        <v>975883</v>
      </c>
      <c r="H24457" s="2">
        <v>145531000</v>
      </c>
      <c r="I24457">
        <v>26.2</v>
      </c>
      <c r="J24457">
        <v>24.47</v>
      </c>
    </row>
    <row r="24458" spans="1:10">
      <c r="A24458" s="6"/>
      <c r="B24458" s="1" t="s">
        <v>131</v>
      </c>
      <c r="C24458" s="5" t="s">
        <v>493</v>
      </c>
      <c r="D24458" s="5">
        <v>2.11</v>
      </c>
      <c r="E24458" s="5">
        <v>1.32</v>
      </c>
      <c r="F24458" s="5" t="s">
        <v>1687</v>
      </c>
      <c r="G24458" s="2">
        <v>61296500</v>
      </c>
      <c r="H24458" s="2">
        <v>143697000</v>
      </c>
      <c r="I24458">
        <v>1.44</v>
      </c>
      <c r="J24458">
        <v>1.97</v>
      </c>
    </row>
    <row r="24459" spans="1:10">
      <c r="A24459" s="6"/>
      <c r="B24459" s="1" t="s">
        <v>175</v>
      </c>
      <c r="C24459" s="5" t="s">
        <v>346</v>
      </c>
      <c r="D24459" s="5">
        <v>1.69</v>
      </c>
      <c r="E24459" s="5">
        <v>1.27</v>
      </c>
      <c r="F24459" s="5" t="s">
        <v>1884</v>
      </c>
      <c r="G24459" s="2">
        <v>1234000</v>
      </c>
      <c r="H24459" s="2">
        <v>134381000</v>
      </c>
      <c r="I24459">
        <v>1.33</v>
      </c>
      <c r="J24459">
        <v>1.45</v>
      </c>
    </row>
    <row r="24460" spans="1:10">
      <c r="A24460" s="6"/>
      <c r="B24460" s="1" t="s">
        <v>144</v>
      </c>
      <c r="C24460" s="5" t="s">
        <v>16524</v>
      </c>
      <c r="D24460" s="5">
        <v>0.238935</v>
      </c>
      <c r="E24460" s="5">
        <v>0.206735</v>
      </c>
      <c r="F24460" s="5" t="s">
        <v>39246</v>
      </c>
      <c r="G24460" s="2">
        <v>2752410</v>
      </c>
      <c r="H24460" s="2">
        <v>133813000</v>
      </c>
      <c r="I24460">
        <v>0.223022</v>
      </c>
      <c r="J24460">
        <v>0.206735</v>
      </c>
    </row>
    <row r="24461" spans="1:10">
      <c r="A24461" s="6"/>
      <c r="B24461" s="1" t="s">
        <v>179</v>
      </c>
      <c r="C24461" s="5" t="s">
        <v>16525</v>
      </c>
      <c r="D24461" s="5">
        <v>0.133398</v>
      </c>
      <c r="E24461" s="5">
        <v>0.122614</v>
      </c>
      <c r="F24461" s="5" t="s">
        <v>39247</v>
      </c>
      <c r="G24461" s="2">
        <v>1252550</v>
      </c>
      <c r="H24461" s="2">
        <v>130033000</v>
      </c>
      <c r="I24461">
        <v>0.130163</v>
      </c>
      <c r="J24461">
        <v>0.123422</v>
      </c>
    </row>
    <row r="24462" spans="1:10">
      <c r="A24462" s="6"/>
      <c r="B24462" s="1" t="s">
        <v>164</v>
      </c>
      <c r="C24462" s="5" t="s">
        <v>16526</v>
      </c>
      <c r="D24462" s="5">
        <v>0.014014</v>
      </c>
      <c r="E24462" s="5">
        <v>0.012885</v>
      </c>
      <c r="F24462" s="5" t="s">
        <v>39248</v>
      </c>
      <c r="G24462" s="2">
        <v>7452780</v>
      </c>
      <c r="H24462" s="2">
        <v>120427000</v>
      </c>
      <c r="I24462">
        <v>0.013775</v>
      </c>
      <c r="J24462">
        <v>0.012973</v>
      </c>
    </row>
    <row r="24463" spans="1:10">
      <c r="A24463" s="6"/>
      <c r="B24463" s="1" t="s">
        <v>211</v>
      </c>
      <c r="C24463" s="5" t="s">
        <v>16527</v>
      </c>
      <c r="D24463" s="5">
        <v>0.119095</v>
      </c>
      <c r="E24463" s="5">
        <v>0.106411</v>
      </c>
      <c r="F24463" s="5" t="s">
        <v>39249</v>
      </c>
      <c r="G24463" s="2">
        <v>10786100</v>
      </c>
      <c r="H24463" s="2">
        <v>108691000</v>
      </c>
      <c r="I24463">
        <v>0.1088</v>
      </c>
      <c r="J24463">
        <v>0.109975</v>
      </c>
    </row>
    <row r="24464" spans="1:10">
      <c r="A24464" s="6"/>
      <c r="B24464" s="1" t="s">
        <v>189</v>
      </c>
      <c r="C24464" s="5" t="s">
        <v>16528</v>
      </c>
      <c r="D24464" s="5">
        <v>36.85</v>
      </c>
      <c r="E24464" s="5">
        <v>30.35</v>
      </c>
      <c r="F24464" s="5" t="s">
        <v>39250</v>
      </c>
      <c r="G24464" s="2">
        <v>3337770</v>
      </c>
      <c r="H24464" s="2">
        <v>105426000</v>
      </c>
      <c r="I24464">
        <v>36.01</v>
      </c>
      <c r="J24464">
        <v>32.31</v>
      </c>
    </row>
    <row r="24465" spans="1:10">
      <c r="A24465" s="6"/>
      <c r="B24465" s="1" t="s">
        <v>184</v>
      </c>
      <c r="C24465" s="5" t="s">
        <v>1660</v>
      </c>
      <c r="D24465" s="5">
        <v>1.94</v>
      </c>
      <c r="E24465" s="5">
        <v>1.7</v>
      </c>
      <c r="F24465" s="5" t="s">
        <v>2016</v>
      </c>
      <c r="G24465" s="2">
        <v>950748</v>
      </c>
      <c r="H24465" s="2">
        <v>102921000</v>
      </c>
      <c r="I24465">
        <v>1.9</v>
      </c>
      <c r="J24465">
        <v>1.72</v>
      </c>
    </row>
    <row r="24466" spans="1:10">
      <c r="A24466" s="6"/>
      <c r="B24466" s="1" t="s">
        <v>202</v>
      </c>
      <c r="C24466" s="5" t="s">
        <v>16529</v>
      </c>
      <c r="D24466" s="5">
        <v>0.03833</v>
      </c>
      <c r="E24466" s="5">
        <v>0.024778</v>
      </c>
      <c r="F24466" s="5" t="s">
        <v>39251</v>
      </c>
      <c r="G24466" s="2">
        <v>4157260</v>
      </c>
      <c r="H24466" s="2">
        <v>98831400</v>
      </c>
      <c r="I24466">
        <v>0.025741</v>
      </c>
      <c r="J24466">
        <v>0.032533</v>
      </c>
    </row>
    <row r="24467" spans="1:10">
      <c r="A24467" s="6"/>
      <c r="B24467" s="1" t="s">
        <v>181</v>
      </c>
      <c r="C24467" s="5" t="s">
        <v>3263</v>
      </c>
      <c r="D24467" s="5">
        <v>2.83</v>
      </c>
      <c r="E24467" s="5">
        <v>2.64</v>
      </c>
      <c r="F24467" s="5" t="s">
        <v>1659</v>
      </c>
      <c r="G24467" s="2">
        <v>2441650</v>
      </c>
      <c r="H24467" s="2">
        <v>82111500</v>
      </c>
      <c r="I24467">
        <v>2.74</v>
      </c>
      <c r="J24467">
        <v>2.7</v>
      </c>
    </row>
    <row r="24468" spans="1:10">
      <c r="A24468" s="6"/>
      <c r="B24468" s="1" t="s">
        <v>195</v>
      </c>
      <c r="C24468" s="5" t="s">
        <v>16530</v>
      </c>
      <c r="D24468" s="5">
        <v>1.28</v>
      </c>
      <c r="E24468" s="5">
        <v>0.933667</v>
      </c>
      <c r="F24468" s="5" t="s">
        <v>2005</v>
      </c>
      <c r="G24468" s="2">
        <v>2583040</v>
      </c>
      <c r="H24468" s="2">
        <v>66579500</v>
      </c>
      <c r="I24468">
        <v>0.9408350000000001</v>
      </c>
      <c r="J24468">
        <v>1.2</v>
      </c>
    </row>
    <row r="24469" spans="1:10">
      <c r="A24469" s="6"/>
      <c r="B24469" s="1" t="s">
        <v>194</v>
      </c>
      <c r="C24469" s="5" t="s">
        <v>16531</v>
      </c>
      <c r="D24469" s="5">
        <v>0.118198</v>
      </c>
      <c r="E24469" s="5">
        <v>0.102806</v>
      </c>
      <c r="F24469" s="5" t="s">
        <v>39252</v>
      </c>
      <c r="G24469" s="2">
        <v>674104</v>
      </c>
      <c r="H24469" s="2">
        <v>57087200</v>
      </c>
      <c r="I24469">
        <v>0.108352</v>
      </c>
      <c r="J24469">
        <v>0.105268</v>
      </c>
    </row>
    <row r="24470" spans="1:10">
      <c r="A24470" s="6"/>
      <c r="B24470" s="1" t="s">
        <v>190</v>
      </c>
      <c r="C24470" s="5" t="s">
        <v>16532</v>
      </c>
      <c r="D24470" s="5">
        <v>0.001328</v>
      </c>
      <c r="E24470" s="5">
        <v>0.001094</v>
      </c>
      <c r="F24470" s="5" t="s">
        <v>16308</v>
      </c>
      <c r="G24470" s="2">
        <v>1222100</v>
      </c>
      <c r="H24470" s="2">
        <v>36401200</v>
      </c>
      <c r="I24470">
        <v>0.001273</v>
      </c>
      <c r="J24470">
        <v>0.001202</v>
      </c>
    </row>
    <row r="24471" spans="1:10">
      <c r="A24471" s="6"/>
      <c r="B24471" s="1" t="s">
        <v>148</v>
      </c>
      <c r="C24471" s="5" t="s">
        <v>16533</v>
      </c>
      <c r="D24471" s="5">
        <v>0.002602</v>
      </c>
      <c r="E24471" s="5">
        <v>0.002282</v>
      </c>
      <c r="F24471" s="5" t="s">
        <v>21928</v>
      </c>
      <c r="G24471" s="2">
        <v>1649550</v>
      </c>
      <c r="H24471" s="2">
        <v>33553000</v>
      </c>
      <c r="I24471">
        <v>0.002502</v>
      </c>
      <c r="J24471">
        <v>0.00249</v>
      </c>
    </row>
    <row r="24472" spans="1:10">
      <c r="A24472" s="6"/>
      <c r="B24472" s="1" t="s">
        <v>210</v>
      </c>
      <c r="C24472" s="5" t="s">
        <v>1866</v>
      </c>
      <c r="D24472" s="5">
        <v>11.83</v>
      </c>
      <c r="E24472" s="5">
        <v>8.5</v>
      </c>
      <c r="F24472" s="5" t="s">
        <v>2007</v>
      </c>
      <c r="G24472" s="2">
        <v>1053900</v>
      </c>
      <c r="H24472" s="2">
        <v>29505100</v>
      </c>
      <c r="I24472">
        <v>10.58</v>
      </c>
      <c r="J24472">
        <v>9.26</v>
      </c>
    </row>
    <row r="24473" spans="1:10">
      <c r="A24473" s="6"/>
      <c r="B24473" s="1" t="s">
        <v>186</v>
      </c>
      <c r="C24473" s="5" t="s">
        <v>772</v>
      </c>
      <c r="D24473" s="5">
        <v>4.23</v>
      </c>
      <c r="E24473" s="5">
        <v>3.68</v>
      </c>
      <c r="F24473" s="5" t="s">
        <v>1869</v>
      </c>
      <c r="G24473" s="2">
        <v>70421</v>
      </c>
      <c r="H24473" s="2">
        <v>24093200</v>
      </c>
      <c r="I24473">
        <v>4.13</v>
      </c>
      <c r="J24473">
        <v>3.86</v>
      </c>
    </row>
    <row r="24474" spans="1:10">
      <c r="A24474" s="6"/>
      <c r="B24474" s="1" t="s">
        <v>187</v>
      </c>
      <c r="C24474" s="5" t="s">
        <v>16534</v>
      </c>
      <c r="D24474" s="5">
        <v>0.417717</v>
      </c>
      <c r="E24474" s="5">
        <v>0.363727</v>
      </c>
      <c r="F24474" s="5" t="s">
        <v>39253</v>
      </c>
      <c r="G24474" s="2">
        <v>101160</v>
      </c>
      <c r="H24474" s="2">
        <v>21843800</v>
      </c>
      <c r="I24474">
        <v>0.410002</v>
      </c>
      <c r="J24474">
        <v>0.379808</v>
      </c>
    </row>
    <row r="24475" spans="1:10">
      <c r="A24475" s="6"/>
      <c r="B24475" s="1" t="s">
        <v>150</v>
      </c>
      <c r="C24475" s="5" t="s">
        <v>16535</v>
      </c>
      <c r="D24475" s="5">
        <v>0.1776</v>
      </c>
      <c r="E24475" s="5">
        <v>0.130468</v>
      </c>
      <c r="F24475" s="5" t="s">
        <v>39254</v>
      </c>
      <c r="G24475" s="2">
        <v>475870</v>
      </c>
      <c r="H24475" s="2">
        <v>15668300</v>
      </c>
      <c r="I24475">
        <v>0.149573</v>
      </c>
      <c r="J24475">
        <v>0.163429</v>
      </c>
    </row>
    <row r="24476" spans="1:10">
      <c r="A24476" s="6"/>
      <c r="B24476" s="1" t="s">
        <v>188</v>
      </c>
      <c r="C24476" s="5" t="s">
        <v>14834</v>
      </c>
      <c r="D24476" s="5">
        <v>0.000269</v>
      </c>
      <c r="E24476" s="5">
        <v>0.00017</v>
      </c>
      <c r="F24476" s="5" t="s">
        <v>10778</v>
      </c>
      <c r="G24476" s="2">
        <v>17735</v>
      </c>
      <c r="H24476" s="2">
        <v>3549750</v>
      </c>
      <c r="I24476">
        <v>0.000219</v>
      </c>
      <c r="J24476">
        <v>0.000173</v>
      </c>
    </row>
    <row r="24477" spans="1:10">
      <c r="A24477" s="6"/>
      <c r="B24477" s="1" t="s">
        <v>141</v>
      </c>
      <c r="C24477" s="5" t="s">
        <v>492</v>
      </c>
      <c r="D24477" s="5">
        <v>1.32</v>
      </c>
      <c r="E24477" s="5">
        <v>0.896581</v>
      </c>
      <c r="F24477" s="5" t="s">
        <v>394</v>
      </c>
      <c r="G24477" s="2">
        <v>61277</v>
      </c>
      <c r="I24477">
        <v>1.3</v>
      </c>
      <c r="J24477">
        <v>1.29</v>
      </c>
    </row>
    <row r="24478" spans="1:10">
      <c r="A24478" s="6"/>
      <c r="B24478" s="1" t="s">
        <v>177</v>
      </c>
      <c r="C24478" s="5" t="s">
        <v>3809</v>
      </c>
      <c r="D24478" s="5">
        <v>5.55</v>
      </c>
      <c r="E24478" s="5">
        <v>4.68</v>
      </c>
      <c r="F24478" s="5" t="s">
        <v>6084</v>
      </c>
      <c r="G24478" s="2">
        <v>19735300</v>
      </c>
      <c r="I24478">
        <v>4.97</v>
      </c>
      <c r="J24478">
        <v>4.9</v>
      </c>
    </row>
    <row r="24479" spans="1:10">
      <c r="A24479" s="6">
        <v>42963</v>
      </c>
      <c r="B24479" s="1" t="s">
        <v>115</v>
      </c>
      <c r="C24479" s="5" t="s">
        <v>16536</v>
      </c>
      <c r="D24479" s="5">
        <v>4381.23</v>
      </c>
      <c r="E24479" s="5">
        <v>3994.42</v>
      </c>
      <c r="F24479" s="5" t="s">
        <v>39255</v>
      </c>
      <c r="G24479" s="2">
        <v>2272040000</v>
      </c>
      <c r="H24479" s="2">
        <v>69342700000</v>
      </c>
      <c r="I24479">
        <v>4200.34</v>
      </c>
      <c r="J24479">
        <v>4376.63</v>
      </c>
    </row>
    <row r="24480" spans="1:10">
      <c r="A24480" s="6"/>
      <c r="B24480" s="1" t="s">
        <v>116</v>
      </c>
      <c r="C24480" s="5" t="s">
        <v>16537</v>
      </c>
      <c r="D24480" s="5">
        <v>303.41</v>
      </c>
      <c r="E24480" s="5">
        <v>285.38</v>
      </c>
      <c r="F24480" s="5" t="s">
        <v>39256</v>
      </c>
      <c r="G24480" s="2">
        <v>967643000</v>
      </c>
      <c r="H24480" s="2">
        <v>27249700000</v>
      </c>
      <c r="I24480">
        <v>289.82</v>
      </c>
      <c r="J24480">
        <v>302.27</v>
      </c>
    </row>
    <row r="24481" spans="1:10">
      <c r="A24481" s="6"/>
      <c r="B24481" s="1" t="s">
        <v>117</v>
      </c>
      <c r="C24481" s="5" t="s">
        <v>16538</v>
      </c>
      <c r="D24481" s="5">
        <v>0.161726</v>
      </c>
      <c r="E24481" s="5">
        <v>0.153087</v>
      </c>
      <c r="F24481" s="5" t="s">
        <v>39257</v>
      </c>
      <c r="G24481" s="2">
        <v>107920000</v>
      </c>
      <c r="H24481" s="2">
        <v>6182490000</v>
      </c>
      <c r="I24481">
        <v>0.161238</v>
      </c>
      <c r="J24481">
        <v>0.160431</v>
      </c>
    </row>
    <row r="24482" spans="1:10">
      <c r="A24482" s="6"/>
      <c r="B24482" s="1" t="s">
        <v>118</v>
      </c>
      <c r="C24482" s="5" t="s">
        <v>16539</v>
      </c>
      <c r="D24482" s="5">
        <v>307.62</v>
      </c>
      <c r="E24482" s="5">
        <v>290.21</v>
      </c>
      <c r="F24482" s="5" t="s">
        <v>39258</v>
      </c>
      <c r="G24482" s="2">
        <v>106436000</v>
      </c>
      <c r="H24482" s="2">
        <v>4914350000</v>
      </c>
      <c r="I24482">
        <v>297.97</v>
      </c>
      <c r="J24482">
        <v>300.21</v>
      </c>
    </row>
    <row r="24483" spans="1:10">
      <c r="A24483" s="6"/>
      <c r="B24483" s="1" t="s">
        <v>123</v>
      </c>
      <c r="C24483" s="5" t="s">
        <v>16540</v>
      </c>
      <c r="D24483" s="5">
        <v>1.05</v>
      </c>
      <c r="E24483" s="5">
        <v>0.878567</v>
      </c>
      <c r="F24483" s="5" t="s">
        <v>1133</v>
      </c>
      <c r="G24483" s="2">
        <v>52081500</v>
      </c>
      <c r="H24483" s="2">
        <v>2542510000</v>
      </c>
      <c r="I24483">
        <v>0.9147270000000001</v>
      </c>
      <c r="J24483">
        <v>1.05</v>
      </c>
    </row>
    <row r="24484" spans="1:10">
      <c r="A24484" s="6"/>
      <c r="B24484" s="1" t="s">
        <v>125</v>
      </c>
      <c r="C24484" s="5" t="s">
        <v>7198</v>
      </c>
      <c r="D24484" s="5">
        <v>51.24</v>
      </c>
      <c r="E24484" s="5">
        <v>44.69</v>
      </c>
      <c r="F24484" s="5" t="s">
        <v>39259</v>
      </c>
      <c r="G24484" s="2">
        <v>170273000</v>
      </c>
      <c r="H24484" s="2">
        <v>2349050000</v>
      </c>
      <c r="I24484">
        <v>46.98</v>
      </c>
      <c r="J24484">
        <v>45.54</v>
      </c>
    </row>
    <row r="24485" spans="1:10">
      <c r="A24485" s="6"/>
      <c r="B24485" s="1" t="s">
        <v>120</v>
      </c>
      <c r="C24485" s="5" t="s">
        <v>16541</v>
      </c>
      <c r="D24485" s="5">
        <v>45.06</v>
      </c>
      <c r="E24485" s="5">
        <v>42.57</v>
      </c>
      <c r="F24485" s="5" t="s">
        <v>10196</v>
      </c>
      <c r="G24485" s="2">
        <v>120765000</v>
      </c>
      <c r="H24485" s="2">
        <v>2275660000</v>
      </c>
      <c r="I24485">
        <v>43.37</v>
      </c>
      <c r="J24485">
        <v>44.15</v>
      </c>
    </row>
    <row r="24486" spans="1:10">
      <c r="A24486" s="6"/>
      <c r="B24486" s="1" t="s">
        <v>129</v>
      </c>
      <c r="C24486" s="5" t="s">
        <v>16542</v>
      </c>
      <c r="D24486" s="5">
        <v>0.27148</v>
      </c>
      <c r="E24486" s="5">
        <v>0.24608</v>
      </c>
      <c r="F24486" s="5" t="s">
        <v>39260</v>
      </c>
      <c r="G24486" s="2">
        <v>10039900</v>
      </c>
      <c r="H24486" s="2">
        <v>2241880000</v>
      </c>
      <c r="I24486">
        <v>0.249098</v>
      </c>
      <c r="J24486">
        <v>0.258012</v>
      </c>
    </row>
    <row r="24487" spans="1:10">
      <c r="A24487" s="6"/>
      <c r="B24487" s="1" t="s">
        <v>128</v>
      </c>
      <c r="C24487" s="5" t="s">
        <v>16543</v>
      </c>
      <c r="D24487" s="5">
        <v>233.53</v>
      </c>
      <c r="E24487" s="5">
        <v>198.92</v>
      </c>
      <c r="F24487" s="5" t="s">
        <v>39261</v>
      </c>
      <c r="G24487" s="2">
        <v>63100100</v>
      </c>
      <c r="H24487" s="2">
        <v>1527710000</v>
      </c>
      <c r="I24487">
        <v>203.85</v>
      </c>
      <c r="J24487">
        <v>232.02</v>
      </c>
    </row>
    <row r="24488" spans="1:10">
      <c r="A24488" s="6"/>
      <c r="B24488" s="1" t="s">
        <v>132</v>
      </c>
      <c r="C24488" s="5" t="s">
        <v>4634</v>
      </c>
      <c r="D24488" s="5">
        <v>14.66</v>
      </c>
      <c r="E24488" s="5">
        <v>13.52</v>
      </c>
      <c r="F24488" s="5" t="s">
        <v>11144</v>
      </c>
      <c r="G24488" s="2">
        <v>77467600</v>
      </c>
      <c r="H24488" s="2">
        <v>1294140000</v>
      </c>
      <c r="I24488">
        <v>13.69</v>
      </c>
      <c r="J24488">
        <v>14.19</v>
      </c>
    </row>
    <row r="24489" spans="1:10">
      <c r="A24489" s="6"/>
      <c r="B24489" s="1" t="s">
        <v>134</v>
      </c>
      <c r="C24489" s="5" t="s">
        <v>2504</v>
      </c>
      <c r="D24489" s="5">
        <v>15.42</v>
      </c>
      <c r="E24489" s="5">
        <v>14.15</v>
      </c>
      <c r="F24489" s="5" t="s">
        <v>1860</v>
      </c>
      <c r="G24489" s="2">
        <v>59126000</v>
      </c>
      <c r="H24489" s="2">
        <v>865463000</v>
      </c>
      <c r="I24489">
        <v>14.67</v>
      </c>
      <c r="J24489">
        <v>14.35</v>
      </c>
    </row>
    <row r="24490" spans="1:10">
      <c r="A24490" s="6"/>
      <c r="B24490" s="1" t="s">
        <v>126</v>
      </c>
      <c r="C24490" s="5" t="s">
        <v>16544</v>
      </c>
      <c r="D24490" s="5">
        <v>49.09</v>
      </c>
      <c r="E24490" s="5">
        <v>47.03</v>
      </c>
      <c r="F24490" s="5" t="s">
        <v>39262</v>
      </c>
      <c r="G24490" s="2">
        <v>12423400</v>
      </c>
      <c r="H24490" s="2">
        <v>728672000</v>
      </c>
      <c r="I24490">
        <v>48.77</v>
      </c>
      <c r="J24490">
        <v>48.78</v>
      </c>
    </row>
    <row r="24491" spans="1:10">
      <c r="A24491" s="6"/>
      <c r="B24491" s="1" t="s">
        <v>135</v>
      </c>
      <c r="C24491" s="5" t="s">
        <v>2804</v>
      </c>
      <c r="D24491" s="5">
        <v>9.02</v>
      </c>
      <c r="E24491" s="5">
        <v>6.67</v>
      </c>
      <c r="F24491" s="5" t="s">
        <v>6269</v>
      </c>
      <c r="G24491" s="2">
        <v>204580000</v>
      </c>
      <c r="H24491" s="2">
        <v>655537000</v>
      </c>
      <c r="I24491">
        <v>6.67</v>
      </c>
      <c r="J24491">
        <v>8.869999999999999</v>
      </c>
    </row>
    <row r="24492" spans="1:10">
      <c r="A24492" s="6"/>
      <c r="B24492" s="1" t="s">
        <v>159</v>
      </c>
      <c r="C24492" s="5" t="s">
        <v>3458</v>
      </c>
      <c r="D24492" s="5">
        <v>6.62</v>
      </c>
      <c r="E24492" s="5">
        <v>5.97</v>
      </c>
      <c r="F24492" s="5" t="s">
        <v>1013</v>
      </c>
      <c r="G24492" s="2">
        <v>19390300</v>
      </c>
      <c r="H24492" s="2">
        <v>603644000</v>
      </c>
      <c r="I24492">
        <v>6.13</v>
      </c>
      <c r="J24492">
        <v>6.05</v>
      </c>
    </row>
    <row r="24493" spans="1:10">
      <c r="A24493" s="6"/>
      <c r="B24493" s="1" t="s">
        <v>151</v>
      </c>
      <c r="C24493" s="5" t="s">
        <v>645</v>
      </c>
      <c r="D24493" s="5">
        <v>4.96</v>
      </c>
      <c r="E24493" s="5">
        <v>4.58</v>
      </c>
      <c r="F24493" s="5" t="s">
        <v>1914</v>
      </c>
      <c r="G24493" s="2">
        <v>2607640</v>
      </c>
      <c r="H24493" s="2">
        <v>479668000</v>
      </c>
      <c r="I24493">
        <v>4.8</v>
      </c>
      <c r="J24493">
        <v>4.83</v>
      </c>
    </row>
    <row r="24494" spans="1:10">
      <c r="A24494" s="6"/>
      <c r="B24494" s="1" t="s">
        <v>119</v>
      </c>
      <c r="C24494" s="5" t="s">
        <v>3937</v>
      </c>
      <c r="D24494" s="5">
        <v>1.64</v>
      </c>
      <c r="E24494" s="5">
        <v>1.59</v>
      </c>
      <c r="F24494" s="5" t="s">
        <v>2143</v>
      </c>
      <c r="G24494" s="2">
        <v>24022000</v>
      </c>
      <c r="H24494" s="2">
        <v>468739000</v>
      </c>
      <c r="I24494">
        <v>1.64</v>
      </c>
      <c r="J24494">
        <v>1.6</v>
      </c>
    </row>
    <row r="24495" spans="1:10">
      <c r="A24495" s="6"/>
      <c r="B24495" s="1" t="s">
        <v>138</v>
      </c>
      <c r="C24495" s="5" t="s">
        <v>16545</v>
      </c>
      <c r="D24495" s="5">
        <v>218.01</v>
      </c>
      <c r="E24495" s="5">
        <v>206.16</v>
      </c>
      <c r="F24495" s="5" t="s">
        <v>39263</v>
      </c>
      <c r="G24495" s="2">
        <v>17198100</v>
      </c>
      <c r="H24495" s="2">
        <v>417382000</v>
      </c>
      <c r="I24495">
        <v>211.92</v>
      </c>
      <c r="J24495">
        <v>216.75</v>
      </c>
    </row>
    <row r="24496" spans="1:10">
      <c r="A24496" s="6"/>
      <c r="B24496" s="1" t="s">
        <v>149</v>
      </c>
      <c r="C24496" s="5" t="s">
        <v>16546</v>
      </c>
      <c r="D24496" s="5">
        <v>0.150126</v>
      </c>
      <c r="E24496" s="5">
        <v>0.141612</v>
      </c>
      <c r="F24496" s="5" t="s">
        <v>39264</v>
      </c>
      <c r="G24496" s="2">
        <v>23043800</v>
      </c>
      <c r="H24496" s="2">
        <v>390011000</v>
      </c>
      <c r="I24496">
        <v>0.150126</v>
      </c>
      <c r="J24496">
        <v>0.141804</v>
      </c>
    </row>
    <row r="24497" spans="1:10">
      <c r="A24497" s="6"/>
      <c r="B24497" s="1" t="s">
        <v>127</v>
      </c>
      <c r="C24497" s="5" t="s">
        <v>16547</v>
      </c>
      <c r="D24497" s="5">
        <v>1.01</v>
      </c>
      <c r="E24497" s="5">
        <v>0.991915</v>
      </c>
      <c r="F24497" s="5" t="s">
        <v>809</v>
      </c>
      <c r="G24497" s="2">
        <v>121473000</v>
      </c>
      <c r="H24497" s="2">
        <v>319170000</v>
      </c>
      <c r="I24497">
        <v>0.9989629999999999</v>
      </c>
      <c r="J24497">
        <v>1</v>
      </c>
    </row>
    <row r="24498" spans="1:10">
      <c r="A24498" s="6"/>
      <c r="B24498" s="1" t="s">
        <v>147</v>
      </c>
      <c r="C24498" s="5" t="s">
        <v>665</v>
      </c>
      <c r="D24498" s="5">
        <v>1.21</v>
      </c>
      <c r="E24498" s="5">
        <v>1.1</v>
      </c>
      <c r="F24498" s="5" t="s">
        <v>1198</v>
      </c>
      <c r="G24498" s="2">
        <v>1002990</v>
      </c>
      <c r="H24498" s="2">
        <v>270430000</v>
      </c>
      <c r="I24498">
        <v>1.13</v>
      </c>
      <c r="J24498">
        <v>1.18</v>
      </c>
    </row>
    <row r="24499" spans="1:10">
      <c r="A24499" s="6"/>
      <c r="B24499" s="1" t="s">
        <v>136</v>
      </c>
      <c r="C24499" s="5" t="s">
        <v>16548</v>
      </c>
      <c r="D24499" s="5">
        <v>0.001439</v>
      </c>
      <c r="E24499" s="5">
        <v>0.001318</v>
      </c>
      <c r="F24499" s="5" t="s">
        <v>25781</v>
      </c>
      <c r="G24499" s="2">
        <v>1880180</v>
      </c>
      <c r="H24499" s="2">
        <v>257581000</v>
      </c>
      <c r="I24499">
        <v>0.001406</v>
      </c>
      <c r="J24499">
        <v>0.00139</v>
      </c>
    </row>
    <row r="24500" spans="1:10">
      <c r="A24500" s="6"/>
      <c r="B24500" s="1" t="s">
        <v>205</v>
      </c>
      <c r="C24500" s="5" t="s">
        <v>16549</v>
      </c>
      <c r="D24500" s="5">
        <v>124.85</v>
      </c>
      <c r="E24500" s="5">
        <v>114.38</v>
      </c>
      <c r="F24500" s="5" t="s">
        <v>39265</v>
      </c>
      <c r="G24500" s="2">
        <v>276008</v>
      </c>
      <c r="H24500" s="2">
        <v>243726000</v>
      </c>
      <c r="I24500">
        <v>121.22</v>
      </c>
      <c r="J24500">
        <v>120.4</v>
      </c>
    </row>
    <row r="24501" spans="1:10">
      <c r="A24501" s="6"/>
      <c r="B24501" s="1" t="s">
        <v>140</v>
      </c>
      <c r="C24501" s="5" t="s">
        <v>471</v>
      </c>
      <c r="D24501" s="5">
        <v>2.25</v>
      </c>
      <c r="E24501" s="5">
        <v>2.11</v>
      </c>
      <c r="F24501" s="5" t="s">
        <v>1118</v>
      </c>
      <c r="G24501" s="2">
        <v>5825960</v>
      </c>
      <c r="H24501" s="2">
        <v>240927000</v>
      </c>
      <c r="I24501">
        <v>2.17</v>
      </c>
      <c r="J24501">
        <v>2.24</v>
      </c>
    </row>
    <row r="24502" spans="1:10">
      <c r="A24502" s="6"/>
      <c r="B24502" s="1" t="s">
        <v>158</v>
      </c>
      <c r="C24502" s="5" t="s">
        <v>6102</v>
      </c>
      <c r="D24502" s="5">
        <v>21.39</v>
      </c>
      <c r="E24502" s="5">
        <v>20.31</v>
      </c>
      <c r="F24502" s="5" t="s">
        <v>5770</v>
      </c>
      <c r="G24502" s="2">
        <v>1640180</v>
      </c>
      <c r="H24502" s="2">
        <v>232139000</v>
      </c>
      <c r="I24502">
        <v>21.1</v>
      </c>
      <c r="J24502">
        <v>21.39</v>
      </c>
    </row>
    <row r="24503" spans="1:10">
      <c r="A24503" s="6"/>
      <c r="B24503" s="1" t="s">
        <v>154</v>
      </c>
      <c r="C24503" s="5" t="s">
        <v>16550</v>
      </c>
      <c r="D24503" s="5">
        <v>0.277162</v>
      </c>
      <c r="E24503" s="5">
        <v>0.258838</v>
      </c>
      <c r="F24503" s="5" t="s">
        <v>39266</v>
      </c>
      <c r="G24503" s="2">
        <v>3880890</v>
      </c>
      <c r="H24503" s="2">
        <v>221511000</v>
      </c>
      <c r="I24503">
        <v>0.26591</v>
      </c>
      <c r="J24503">
        <v>0.268373</v>
      </c>
    </row>
    <row r="24504" spans="1:10">
      <c r="A24504" s="6"/>
      <c r="B24504" s="1" t="s">
        <v>145</v>
      </c>
      <c r="C24504" s="5" t="s">
        <v>16551</v>
      </c>
      <c r="D24504" s="5">
        <v>0.008218000000000001</v>
      </c>
      <c r="E24504" s="5">
        <v>0.007303</v>
      </c>
      <c r="F24504" s="5" t="s">
        <v>25872</v>
      </c>
      <c r="G24504" s="2">
        <v>9653770</v>
      </c>
      <c r="H24504" s="2">
        <v>217215000</v>
      </c>
      <c r="I24504">
        <v>0.007589</v>
      </c>
      <c r="J24504">
        <v>0.007418000000000001</v>
      </c>
    </row>
    <row r="24505" spans="1:10">
      <c r="A24505" s="6"/>
      <c r="B24505" s="1" t="s">
        <v>167</v>
      </c>
      <c r="C24505" s="5" t="s">
        <v>16552</v>
      </c>
      <c r="D24505" s="5">
        <v>0.06311</v>
      </c>
      <c r="E24505" s="5">
        <v>0.059068</v>
      </c>
      <c r="F24505" s="5" t="s">
        <v>39267</v>
      </c>
      <c r="G24505" s="2">
        <v>11186700</v>
      </c>
      <c r="H24505" s="2">
        <v>210895000</v>
      </c>
      <c r="I24505">
        <v>0.060768</v>
      </c>
      <c r="J24505">
        <v>0.059871</v>
      </c>
    </row>
    <row r="24506" spans="1:10">
      <c r="A24506" s="6"/>
      <c r="B24506" s="1" t="s">
        <v>174</v>
      </c>
      <c r="C24506" s="5" t="s">
        <v>16553</v>
      </c>
      <c r="D24506" s="5">
        <v>0.218762</v>
      </c>
      <c r="E24506" s="5">
        <v>0.187434</v>
      </c>
      <c r="F24506" s="5" t="s">
        <v>39268</v>
      </c>
      <c r="G24506" s="2">
        <v>3915400</v>
      </c>
      <c r="H24506" s="2">
        <v>195755000</v>
      </c>
      <c r="I24506">
        <v>0.195755</v>
      </c>
      <c r="J24506">
        <v>0.218762</v>
      </c>
    </row>
    <row r="24507" spans="1:10">
      <c r="A24507" s="6"/>
      <c r="B24507" s="1" t="s">
        <v>160</v>
      </c>
      <c r="C24507" s="5" t="s">
        <v>2062</v>
      </c>
      <c r="D24507" s="5">
        <v>5.85</v>
      </c>
      <c r="E24507" s="5">
        <v>4.15</v>
      </c>
      <c r="F24507" s="5" t="s">
        <v>1825</v>
      </c>
      <c r="G24507" s="2">
        <v>735244</v>
      </c>
      <c r="H24507" s="2">
        <v>194545000</v>
      </c>
      <c r="I24507">
        <v>4.72</v>
      </c>
      <c r="J24507">
        <v>4.81</v>
      </c>
    </row>
    <row r="24508" spans="1:10">
      <c r="A24508" s="6"/>
      <c r="B24508" s="1" t="s">
        <v>121</v>
      </c>
      <c r="C24508" s="5" t="s">
        <v>16554</v>
      </c>
      <c r="D24508" s="5">
        <v>0.018562</v>
      </c>
      <c r="E24508" s="5">
        <v>0.017127</v>
      </c>
      <c r="F24508" s="5" t="s">
        <v>39269</v>
      </c>
      <c r="G24508" s="2">
        <v>8427430</v>
      </c>
      <c r="H24508" s="2">
        <v>191837000</v>
      </c>
      <c r="I24508">
        <v>0.017378</v>
      </c>
      <c r="J24508">
        <v>0.017702</v>
      </c>
    </row>
    <row r="24509" spans="1:10">
      <c r="A24509" s="6"/>
      <c r="B24509" s="1" t="s">
        <v>157</v>
      </c>
      <c r="C24509" s="5" t="s">
        <v>16555</v>
      </c>
      <c r="D24509" s="5">
        <v>0.001798</v>
      </c>
      <c r="E24509" s="5">
        <v>0.0017</v>
      </c>
      <c r="F24509" s="5" t="s">
        <v>18342</v>
      </c>
      <c r="G24509" s="2">
        <v>3874060</v>
      </c>
      <c r="H24509" s="2">
        <v>191631000</v>
      </c>
      <c r="I24509">
        <v>0.001732</v>
      </c>
      <c r="J24509">
        <v>0.001774</v>
      </c>
    </row>
    <row r="24510" spans="1:10">
      <c r="A24510" s="6"/>
      <c r="B24510" s="1" t="s">
        <v>146</v>
      </c>
      <c r="C24510" s="5" t="s">
        <v>16556</v>
      </c>
      <c r="D24510" s="5">
        <v>0.328578</v>
      </c>
      <c r="E24510" s="5">
        <v>0.270708</v>
      </c>
      <c r="F24510" s="5" t="s">
        <v>39270</v>
      </c>
      <c r="G24510" s="2">
        <v>20149800</v>
      </c>
      <c r="H24510" s="2">
        <v>182458000</v>
      </c>
      <c r="I24510">
        <v>0.277113</v>
      </c>
      <c r="J24510">
        <v>0.303196</v>
      </c>
    </row>
    <row r="24511" spans="1:10">
      <c r="A24511" s="6"/>
      <c r="B24511" s="1" t="s">
        <v>182</v>
      </c>
      <c r="C24511" s="5" t="s">
        <v>16557</v>
      </c>
      <c r="D24511" s="5">
        <v>0.411506</v>
      </c>
      <c r="E24511" s="5">
        <v>0.378887</v>
      </c>
      <c r="F24511" s="5" t="s">
        <v>39271</v>
      </c>
      <c r="G24511" s="2">
        <v>2289320</v>
      </c>
      <c r="H24511" s="2">
        <v>178228000</v>
      </c>
      <c r="I24511">
        <v>0.393828</v>
      </c>
      <c r="J24511">
        <v>0.411506</v>
      </c>
    </row>
    <row r="24512" spans="1:10">
      <c r="A24512" s="6"/>
      <c r="B24512" s="1" t="s">
        <v>178</v>
      </c>
      <c r="C24512" s="5" t="s">
        <v>2347</v>
      </c>
      <c r="D24512" s="5">
        <v>1.85</v>
      </c>
      <c r="E24512" s="5">
        <v>1.41</v>
      </c>
      <c r="F24512" s="5" t="s">
        <v>975</v>
      </c>
      <c r="G24512" s="2">
        <v>8270920</v>
      </c>
      <c r="H24512" s="2">
        <v>168867000</v>
      </c>
      <c r="I24512">
        <v>1.74</v>
      </c>
      <c r="J24512">
        <v>1.57</v>
      </c>
    </row>
    <row r="24513" spans="1:10">
      <c r="A24513" s="6"/>
      <c r="B24513" s="1" t="s">
        <v>142</v>
      </c>
      <c r="C24513" s="5" t="s">
        <v>11566</v>
      </c>
      <c r="D24513" s="5">
        <v>30.21</v>
      </c>
      <c r="E24513" s="5">
        <v>24.51</v>
      </c>
      <c r="F24513" s="5" t="s">
        <v>16384</v>
      </c>
      <c r="G24513" s="2">
        <v>1203980</v>
      </c>
      <c r="H24513" s="2">
        <v>166699000</v>
      </c>
      <c r="I24513">
        <v>30.05</v>
      </c>
      <c r="J24513">
        <v>26.27</v>
      </c>
    </row>
    <row r="24514" spans="1:10">
      <c r="A24514" s="6"/>
      <c r="B24514" s="1" t="s">
        <v>165</v>
      </c>
      <c r="C24514" s="5" t="s">
        <v>16558</v>
      </c>
      <c r="D24514" s="5">
        <v>83.29000000000001</v>
      </c>
      <c r="E24514" s="5">
        <v>74.34999999999999</v>
      </c>
      <c r="F24514" s="5" t="s">
        <v>39272</v>
      </c>
      <c r="G24514" s="2">
        <v>910398</v>
      </c>
      <c r="H24514" s="2">
        <v>152089000</v>
      </c>
      <c r="I24514">
        <v>76.04000000000001</v>
      </c>
      <c r="J24514">
        <v>82.7</v>
      </c>
    </row>
    <row r="24515" spans="1:10">
      <c r="A24515" s="6"/>
      <c r="B24515" s="1" t="s">
        <v>179</v>
      </c>
      <c r="C24515" s="5" t="s">
        <v>16559</v>
      </c>
      <c r="D24515" s="5">
        <v>0.139259</v>
      </c>
      <c r="E24515" s="5">
        <v>0.12649</v>
      </c>
      <c r="F24515" s="5" t="s">
        <v>39273</v>
      </c>
      <c r="G24515" s="2">
        <v>1385440</v>
      </c>
      <c r="H24515" s="2">
        <v>130991000</v>
      </c>
      <c r="I24515">
        <v>0.131122</v>
      </c>
      <c r="J24515">
        <v>0.13013</v>
      </c>
    </row>
    <row r="24516" spans="1:10">
      <c r="A24516" s="6"/>
      <c r="B24516" s="1" t="s">
        <v>175</v>
      </c>
      <c r="C24516" s="5" t="s">
        <v>415</v>
      </c>
      <c r="D24516" s="5">
        <v>1.35</v>
      </c>
      <c r="E24516" s="5">
        <v>1.16</v>
      </c>
      <c r="F24516" s="5" t="s">
        <v>346</v>
      </c>
      <c r="G24516" s="2">
        <v>736582</v>
      </c>
      <c r="H24516" s="2">
        <v>128982000</v>
      </c>
      <c r="I24516">
        <v>1.28</v>
      </c>
      <c r="J24516">
        <v>1.33</v>
      </c>
    </row>
    <row r="24517" spans="1:10">
      <c r="A24517" s="6"/>
      <c r="B24517" s="1" t="s">
        <v>164</v>
      </c>
      <c r="C24517" s="5" t="s">
        <v>16560</v>
      </c>
      <c r="D24517" s="5">
        <v>0.015539</v>
      </c>
      <c r="E24517" s="5">
        <v>0.013548</v>
      </c>
      <c r="F24517" s="5" t="s">
        <v>39274</v>
      </c>
      <c r="G24517" s="2">
        <v>11785400</v>
      </c>
      <c r="H24517" s="2">
        <v>126076000</v>
      </c>
      <c r="I24517">
        <v>0.014421</v>
      </c>
      <c r="J24517">
        <v>0.013703</v>
      </c>
    </row>
    <row r="24518" spans="1:10">
      <c r="A24518" s="6"/>
      <c r="B24518" s="1" t="s">
        <v>131</v>
      </c>
      <c r="C24518" s="5" t="s">
        <v>757</v>
      </c>
      <c r="D24518" s="5">
        <v>1.45</v>
      </c>
      <c r="E24518" s="5">
        <v>1.08</v>
      </c>
      <c r="F24518" s="5" t="s">
        <v>493</v>
      </c>
      <c r="G24518" s="2">
        <v>31363100</v>
      </c>
      <c r="H24518" s="2">
        <v>111969000</v>
      </c>
      <c r="I24518">
        <v>1.12</v>
      </c>
      <c r="J24518">
        <v>1.44</v>
      </c>
    </row>
    <row r="24519" spans="1:10">
      <c r="A24519" s="6"/>
      <c r="B24519" s="1" t="s">
        <v>211</v>
      </c>
      <c r="C24519" s="5" t="s">
        <v>16561</v>
      </c>
      <c r="D24519" s="5">
        <v>0.115183</v>
      </c>
      <c r="E24519" s="5">
        <v>0.107402</v>
      </c>
      <c r="F24519" s="5" t="s">
        <v>39275</v>
      </c>
      <c r="G24519" s="2">
        <v>7053980</v>
      </c>
      <c r="H24519" s="2">
        <v>109885000</v>
      </c>
      <c r="I24519">
        <v>0.109995</v>
      </c>
      <c r="J24519">
        <v>0.10932</v>
      </c>
    </row>
    <row r="24520" spans="1:10">
      <c r="A24520" s="6"/>
      <c r="B24520" s="1" t="s">
        <v>184</v>
      </c>
      <c r="C24520" s="5" t="s">
        <v>883</v>
      </c>
      <c r="D24520" s="5">
        <v>2.04</v>
      </c>
      <c r="E24520" s="5">
        <v>1.8</v>
      </c>
      <c r="F24520" s="5" t="s">
        <v>883</v>
      </c>
      <c r="G24520" s="2">
        <v>776786</v>
      </c>
      <c r="H24520" s="2">
        <v>103296000</v>
      </c>
      <c r="I24520">
        <v>1.91</v>
      </c>
      <c r="J24520">
        <v>1.91</v>
      </c>
    </row>
    <row r="24521" spans="1:10">
      <c r="A24521" s="6"/>
      <c r="B24521" s="1" t="s">
        <v>189</v>
      </c>
      <c r="C24521" s="5" t="s">
        <v>16562</v>
      </c>
      <c r="D24521" s="5">
        <v>37.43</v>
      </c>
      <c r="E24521" s="5">
        <v>31.5</v>
      </c>
      <c r="F24521" s="5" t="s">
        <v>11297</v>
      </c>
      <c r="G24521" s="2">
        <v>4410840</v>
      </c>
      <c r="H24521" s="2">
        <v>95474300</v>
      </c>
      <c r="I24521">
        <v>32.62</v>
      </c>
      <c r="J24521">
        <v>36.98</v>
      </c>
    </row>
    <row r="24522" spans="1:10">
      <c r="A24522" s="6"/>
      <c r="B24522" s="1" t="s">
        <v>202</v>
      </c>
      <c r="C24522" s="5" t="s">
        <v>16563</v>
      </c>
      <c r="D24522" s="5">
        <v>0.027794</v>
      </c>
      <c r="E24522" s="5">
        <v>0.024089</v>
      </c>
      <c r="F24522" s="5" t="s">
        <v>39276</v>
      </c>
      <c r="G24522" s="2">
        <v>1100330</v>
      </c>
      <c r="H24522" s="2">
        <v>94057500</v>
      </c>
      <c r="I24522">
        <v>0.024498</v>
      </c>
      <c r="J24522">
        <v>0.025873</v>
      </c>
    </row>
    <row r="24523" spans="1:10">
      <c r="A24523" s="6"/>
      <c r="B24523" s="1" t="s">
        <v>181</v>
      </c>
      <c r="C24523" s="5" t="s">
        <v>476</v>
      </c>
      <c r="D24523" s="5">
        <v>2.75</v>
      </c>
      <c r="E24523" s="5">
        <v>2.5</v>
      </c>
      <c r="F24523" s="5" t="s">
        <v>6050</v>
      </c>
      <c r="G24523" s="2">
        <v>3129120</v>
      </c>
      <c r="H24523" s="2">
        <v>77956500</v>
      </c>
      <c r="I24523">
        <v>2.6</v>
      </c>
      <c r="J24523">
        <v>2.75</v>
      </c>
    </row>
    <row r="24524" spans="1:10">
      <c r="A24524" s="6"/>
      <c r="B24524" s="1" t="s">
        <v>144</v>
      </c>
      <c r="C24524" s="5" t="s">
        <v>16564</v>
      </c>
      <c r="D24524" s="5">
        <v>0.280031</v>
      </c>
      <c r="E24524" s="5">
        <v>0.103962</v>
      </c>
      <c r="F24524" s="5" t="s">
        <v>39277</v>
      </c>
      <c r="G24524" s="2">
        <v>5232600</v>
      </c>
      <c r="H24524" s="2">
        <v>67034800</v>
      </c>
      <c r="I24524">
        <v>0.111725</v>
      </c>
      <c r="J24524">
        <v>0.224399</v>
      </c>
    </row>
    <row r="24525" spans="1:10">
      <c r="A24525" s="6"/>
      <c r="B24525" s="1" t="s">
        <v>194</v>
      </c>
      <c r="C24525" s="5" t="s">
        <v>16565</v>
      </c>
      <c r="D24525" s="5">
        <v>0.118262</v>
      </c>
      <c r="E24525" s="5">
        <v>0.106058</v>
      </c>
      <c r="F24525" s="5" t="s">
        <v>39278</v>
      </c>
      <c r="G24525" s="2">
        <v>836332</v>
      </c>
      <c r="H24525" s="2">
        <v>57836100</v>
      </c>
      <c r="I24525">
        <v>0.109778</v>
      </c>
      <c r="J24525">
        <v>0.108916</v>
      </c>
    </row>
    <row r="24526" spans="1:10">
      <c r="A24526" s="6"/>
      <c r="B24526" s="1" t="s">
        <v>195</v>
      </c>
      <c r="C24526" s="5" t="s">
        <v>16566</v>
      </c>
      <c r="D24526" s="5">
        <v>0.973068</v>
      </c>
      <c r="E24526" s="5">
        <v>0.684649</v>
      </c>
      <c r="F24526" s="5" t="s">
        <v>39279</v>
      </c>
      <c r="G24526" s="2">
        <v>1380050</v>
      </c>
      <c r="H24526" s="2">
        <v>50228700</v>
      </c>
      <c r="I24526">
        <v>0.709933</v>
      </c>
      <c r="J24526">
        <v>0.961564</v>
      </c>
    </row>
    <row r="24527" spans="1:10">
      <c r="A24527" s="6"/>
      <c r="B24527" s="1" t="s">
        <v>190</v>
      </c>
      <c r="C24527" s="5" t="s">
        <v>16567</v>
      </c>
      <c r="D24527" s="5">
        <v>0.001528</v>
      </c>
      <c r="E24527" s="5">
        <v>0.001191</v>
      </c>
      <c r="F24527" s="5" t="s">
        <v>19297</v>
      </c>
      <c r="G24527" s="2">
        <v>3456280</v>
      </c>
      <c r="H24527" s="2">
        <v>37967100</v>
      </c>
      <c r="I24527">
        <v>0.001328</v>
      </c>
      <c r="J24527">
        <v>0.001275</v>
      </c>
    </row>
    <row r="24528" spans="1:10">
      <c r="A24528" s="6"/>
      <c r="B24528" s="1" t="s">
        <v>148</v>
      </c>
      <c r="C24528" s="5" t="s">
        <v>6338</v>
      </c>
      <c r="D24528" s="5">
        <v>0.002873</v>
      </c>
      <c r="E24528" s="5">
        <v>0.002319</v>
      </c>
      <c r="F24528" s="5" t="s">
        <v>39280</v>
      </c>
      <c r="G24528" s="2">
        <v>3085850</v>
      </c>
      <c r="H24528" s="2">
        <v>35648600</v>
      </c>
      <c r="I24528">
        <v>0.002658</v>
      </c>
      <c r="J24528">
        <v>0.002505</v>
      </c>
    </row>
    <row r="24529" spans="1:10">
      <c r="A24529" s="6"/>
      <c r="B24529" s="1" t="s">
        <v>210</v>
      </c>
      <c r="C24529" s="5" t="s">
        <v>5408</v>
      </c>
      <c r="D24529" s="5">
        <v>11.96</v>
      </c>
      <c r="E24529" s="5">
        <v>10.36</v>
      </c>
      <c r="F24529" s="5" t="s">
        <v>10604</v>
      </c>
      <c r="G24529" s="2">
        <v>1036450</v>
      </c>
      <c r="H24529" s="2">
        <v>31515600</v>
      </c>
      <c r="I24529">
        <v>11.34</v>
      </c>
      <c r="J24529">
        <v>10.66</v>
      </c>
    </row>
    <row r="24530" spans="1:10">
      <c r="A24530" s="6"/>
      <c r="B24530" s="1" t="s">
        <v>186</v>
      </c>
      <c r="C24530" s="5" t="s">
        <v>1167</v>
      </c>
      <c r="D24530" s="5">
        <v>4.21</v>
      </c>
      <c r="E24530" s="5">
        <v>3.48</v>
      </c>
      <c r="F24530" s="5" t="s">
        <v>772</v>
      </c>
      <c r="G24530" s="2">
        <v>60260</v>
      </c>
      <c r="H24530" s="2">
        <v>20702800</v>
      </c>
      <c r="I24530">
        <v>3.55</v>
      </c>
      <c r="J24530">
        <v>4.13</v>
      </c>
    </row>
    <row r="24531" spans="1:10">
      <c r="A24531" s="6"/>
      <c r="B24531" s="1" t="s">
        <v>187</v>
      </c>
      <c r="C24531" s="5" t="s">
        <v>16568</v>
      </c>
      <c r="D24531" s="5">
        <v>0.425439</v>
      </c>
      <c r="E24531" s="5">
        <v>0.380398</v>
      </c>
      <c r="F24531" s="5" t="s">
        <v>39281</v>
      </c>
      <c r="G24531" s="2">
        <v>99037</v>
      </c>
      <c r="H24531" s="2">
        <v>20421300</v>
      </c>
      <c r="I24531">
        <v>0.383467</v>
      </c>
      <c r="J24531">
        <v>0.407949</v>
      </c>
    </row>
    <row r="24532" spans="1:10">
      <c r="A24532" s="6"/>
      <c r="B24532" s="1" t="s">
        <v>150</v>
      </c>
      <c r="C24532" s="5" t="s">
        <v>16569</v>
      </c>
      <c r="D24532" s="5">
        <v>0.15012</v>
      </c>
      <c r="E24532" s="5">
        <v>0.09829600000000001</v>
      </c>
      <c r="F24532" s="5" t="s">
        <v>39282</v>
      </c>
      <c r="G24532" s="2">
        <v>220660</v>
      </c>
      <c r="H24532" s="2">
        <v>10714500</v>
      </c>
      <c r="I24532">
        <v>0.102683</v>
      </c>
      <c r="J24532">
        <v>0.15012</v>
      </c>
    </row>
    <row r="24533" spans="1:10">
      <c r="A24533" s="6"/>
      <c r="B24533" s="1" t="s">
        <v>188</v>
      </c>
      <c r="C24533" s="5" t="s">
        <v>15507</v>
      </c>
      <c r="D24533" s="5">
        <v>0.000261</v>
      </c>
      <c r="E24533" s="5">
        <v>0.00016</v>
      </c>
      <c r="F24533" s="5" t="s">
        <v>22463</v>
      </c>
      <c r="G24533" s="2">
        <v>30299</v>
      </c>
      <c r="H24533" s="2">
        <v>2690770</v>
      </c>
      <c r="I24533">
        <v>0.000166</v>
      </c>
      <c r="J24533">
        <v>0.00022</v>
      </c>
    </row>
    <row r="24534" spans="1:10">
      <c r="A24534" s="6"/>
      <c r="B24534" s="1" t="s">
        <v>141</v>
      </c>
      <c r="C24534" s="5" t="s">
        <v>477</v>
      </c>
      <c r="D24534" s="5">
        <v>1.49</v>
      </c>
      <c r="E24534" s="5">
        <v>0.9378200000000001</v>
      </c>
      <c r="F24534" s="5" t="s">
        <v>1385</v>
      </c>
      <c r="G24534" s="2">
        <v>18485</v>
      </c>
      <c r="I24534">
        <v>1.07</v>
      </c>
      <c r="J24534">
        <v>1.49</v>
      </c>
    </row>
    <row r="24535" spans="1:10">
      <c r="A24535" s="6"/>
      <c r="B24535" s="1" t="s">
        <v>177</v>
      </c>
      <c r="C24535" s="5" t="s">
        <v>1914</v>
      </c>
      <c r="D24535" s="5">
        <v>5.18</v>
      </c>
      <c r="E24535" s="5">
        <v>4.81</v>
      </c>
      <c r="F24535" s="5" t="s">
        <v>3809</v>
      </c>
      <c r="G24535" s="2">
        <v>12826700</v>
      </c>
      <c r="I24535">
        <v>4.83</v>
      </c>
      <c r="J24535">
        <v>4.97</v>
      </c>
    </row>
    <row r="24536" spans="1:10">
      <c r="A24536" s="6">
        <v>42962</v>
      </c>
      <c r="B24536" s="1" t="s">
        <v>115</v>
      </c>
      <c r="C24536" s="5" t="s">
        <v>16570</v>
      </c>
      <c r="D24536" s="5">
        <v>4455.97</v>
      </c>
      <c r="E24536" s="5">
        <v>3906.18</v>
      </c>
      <c r="F24536" s="5" t="s">
        <v>39283</v>
      </c>
      <c r="G24536" s="2">
        <v>3258050000</v>
      </c>
      <c r="H24536" s="2">
        <v>71425500000</v>
      </c>
      <c r="I24536">
        <v>4326.99</v>
      </c>
      <c r="J24536">
        <v>4181.93</v>
      </c>
    </row>
    <row r="24537" spans="1:10">
      <c r="A24537" s="6"/>
      <c r="B24537" s="1" t="s">
        <v>116</v>
      </c>
      <c r="C24537" s="5" t="s">
        <v>16571</v>
      </c>
      <c r="D24537" s="5">
        <v>300.41</v>
      </c>
      <c r="E24537" s="5">
        <v>279.33</v>
      </c>
      <c r="F24537" s="5" t="s">
        <v>16537</v>
      </c>
      <c r="G24537" s="2">
        <v>1051800000</v>
      </c>
      <c r="H24537" s="2">
        <v>28195800000</v>
      </c>
      <c r="I24537">
        <v>299.95</v>
      </c>
      <c r="J24537">
        <v>289.82</v>
      </c>
    </row>
    <row r="24538" spans="1:10">
      <c r="A24538" s="6"/>
      <c r="B24538" s="1" t="s">
        <v>117</v>
      </c>
      <c r="C24538" s="5" t="s">
        <v>16572</v>
      </c>
      <c r="D24538" s="5">
        <v>0.16979</v>
      </c>
      <c r="E24538" s="5">
        <v>0.158244</v>
      </c>
      <c r="F24538" s="5" t="s">
        <v>39284</v>
      </c>
      <c r="G24538" s="2">
        <v>100614000</v>
      </c>
      <c r="H24538" s="2">
        <v>6510400000</v>
      </c>
      <c r="I24538">
        <v>0.16979</v>
      </c>
      <c r="J24538">
        <v>0.161221</v>
      </c>
    </row>
    <row r="24539" spans="1:10">
      <c r="A24539" s="6"/>
      <c r="B24539" s="1" t="s">
        <v>118</v>
      </c>
      <c r="C24539" s="5" t="s">
        <v>16573</v>
      </c>
      <c r="D24539" s="5">
        <v>306.52</v>
      </c>
      <c r="E24539" s="5">
        <v>292.88</v>
      </c>
      <c r="F24539" s="5" t="s">
        <v>39285</v>
      </c>
      <c r="G24539" s="2">
        <v>133924000</v>
      </c>
      <c r="H24539" s="2">
        <v>4917480000</v>
      </c>
      <c r="I24539">
        <v>298.19</v>
      </c>
      <c r="J24539">
        <v>297.86</v>
      </c>
    </row>
    <row r="24540" spans="1:10">
      <c r="A24540" s="6"/>
      <c r="B24540" s="1" t="s">
        <v>123</v>
      </c>
      <c r="C24540" s="5" t="s">
        <v>16574</v>
      </c>
      <c r="D24540" s="5">
        <v>0.995791</v>
      </c>
      <c r="E24540" s="5">
        <v>0.7672359999999999</v>
      </c>
      <c r="F24540" s="5" t="s">
        <v>39286</v>
      </c>
      <c r="G24540" s="2">
        <v>84698300</v>
      </c>
      <c r="H24540" s="2">
        <v>2716490000</v>
      </c>
      <c r="I24540">
        <v>0.9773200000000001</v>
      </c>
      <c r="J24540">
        <v>0.917949</v>
      </c>
    </row>
    <row r="24541" spans="1:10">
      <c r="A24541" s="6"/>
      <c r="B24541" s="1" t="s">
        <v>120</v>
      </c>
      <c r="C24541" s="5" t="s">
        <v>16575</v>
      </c>
      <c r="D24541" s="5">
        <v>45.84</v>
      </c>
      <c r="E24541" s="5">
        <v>42.29</v>
      </c>
      <c r="F24541" s="5" t="s">
        <v>32001</v>
      </c>
      <c r="G24541" s="2">
        <v>206081000</v>
      </c>
      <c r="H24541" s="2">
        <v>2403520000</v>
      </c>
      <c r="I24541">
        <v>45.81</v>
      </c>
      <c r="J24541">
        <v>43.31</v>
      </c>
    </row>
    <row r="24542" spans="1:10">
      <c r="A24542" s="6"/>
      <c r="B24542" s="1" t="s">
        <v>125</v>
      </c>
      <c r="C24542" s="5" t="s">
        <v>16576</v>
      </c>
      <c r="D24542" s="5">
        <v>47.99</v>
      </c>
      <c r="E24542" s="5">
        <v>39.52</v>
      </c>
      <c r="F24542" s="5" t="s">
        <v>11857</v>
      </c>
      <c r="G24542" s="2">
        <v>262801000</v>
      </c>
      <c r="H24542" s="2">
        <v>2375010000</v>
      </c>
      <c r="I24542">
        <v>47.5</v>
      </c>
      <c r="J24542">
        <v>47.49</v>
      </c>
    </row>
    <row r="24543" spans="1:10">
      <c r="A24543" s="6"/>
      <c r="B24543" s="1" t="s">
        <v>129</v>
      </c>
      <c r="C24543" s="5" t="s">
        <v>16577</v>
      </c>
      <c r="D24543" s="5">
        <v>0.256357</v>
      </c>
      <c r="E24543" s="5">
        <v>0.224459</v>
      </c>
      <c r="F24543" s="5" t="s">
        <v>39287</v>
      </c>
      <c r="G24543" s="2">
        <v>12637400</v>
      </c>
      <c r="H24543" s="2">
        <v>2306530000</v>
      </c>
      <c r="I24543">
        <v>0.256281</v>
      </c>
      <c r="J24543">
        <v>0.247928</v>
      </c>
    </row>
    <row r="24544" spans="1:10">
      <c r="A24544" s="6"/>
      <c r="B24544" s="1" t="s">
        <v>128</v>
      </c>
      <c r="C24544" s="5" t="s">
        <v>16578</v>
      </c>
      <c r="D24544" s="5">
        <v>206.13</v>
      </c>
      <c r="E24544" s="5">
        <v>192.73</v>
      </c>
      <c r="F24544" s="5" t="s">
        <v>39288</v>
      </c>
      <c r="G24544" s="2">
        <v>37532600</v>
      </c>
      <c r="H24544" s="2">
        <v>1496920000</v>
      </c>
      <c r="I24544">
        <v>199.8</v>
      </c>
      <c r="J24544">
        <v>203.52</v>
      </c>
    </row>
    <row r="24545" spans="1:10">
      <c r="A24545" s="6"/>
      <c r="B24545" s="1" t="s">
        <v>132</v>
      </c>
      <c r="C24545" s="5" t="s">
        <v>10400</v>
      </c>
      <c r="D24545" s="5">
        <v>14.09</v>
      </c>
      <c r="E24545" s="5">
        <v>13.53</v>
      </c>
      <c r="F24545" s="5" t="s">
        <v>4634</v>
      </c>
      <c r="G24545" s="2">
        <v>49456900</v>
      </c>
      <c r="H24545" s="2">
        <v>1330550000</v>
      </c>
      <c r="I24545">
        <v>14.07</v>
      </c>
      <c r="J24545">
        <v>13.69</v>
      </c>
    </row>
    <row r="24546" spans="1:10">
      <c r="A24546" s="6"/>
      <c r="B24546" s="1" t="s">
        <v>134</v>
      </c>
      <c r="C24546" s="5" t="s">
        <v>6147</v>
      </c>
      <c r="D24546" s="5">
        <v>15.3</v>
      </c>
      <c r="E24546" s="5">
        <v>13.83</v>
      </c>
      <c r="F24546" s="5" t="s">
        <v>626</v>
      </c>
      <c r="G24546" s="2">
        <v>62353100</v>
      </c>
      <c r="H24546" s="2">
        <v>885415000</v>
      </c>
      <c r="I24546">
        <v>15.01</v>
      </c>
      <c r="J24546">
        <v>14.68</v>
      </c>
    </row>
    <row r="24547" spans="1:10">
      <c r="A24547" s="6"/>
      <c r="B24547" s="1" t="s">
        <v>126</v>
      </c>
      <c r="C24547" s="5" t="s">
        <v>16579</v>
      </c>
      <c r="D24547" s="5">
        <v>50.16</v>
      </c>
      <c r="E24547" s="5">
        <v>45.72</v>
      </c>
      <c r="F24547" s="5" t="s">
        <v>22725</v>
      </c>
      <c r="G24547" s="2">
        <v>13651100</v>
      </c>
      <c r="H24547" s="2">
        <v>746257000</v>
      </c>
      <c r="I24547">
        <v>49.97</v>
      </c>
      <c r="J24547">
        <v>48.74</v>
      </c>
    </row>
    <row r="24548" spans="1:10">
      <c r="A24548" s="6"/>
      <c r="B24548" s="1" t="s">
        <v>135</v>
      </c>
      <c r="C24548" s="5" t="s">
        <v>2272</v>
      </c>
      <c r="D24548" s="5">
        <v>7.05</v>
      </c>
      <c r="E24548" s="5">
        <v>6.16</v>
      </c>
      <c r="F24548" s="5" t="s">
        <v>2652</v>
      </c>
      <c r="G24548" s="2">
        <v>67045700</v>
      </c>
      <c r="H24548" s="2">
        <v>682506000</v>
      </c>
      <c r="I24548">
        <v>6.94</v>
      </c>
      <c r="J24548">
        <v>6.69</v>
      </c>
    </row>
    <row r="24549" spans="1:10">
      <c r="A24549" s="6"/>
      <c r="B24549" s="1" t="s">
        <v>159</v>
      </c>
      <c r="C24549" s="5" t="s">
        <v>8370</v>
      </c>
      <c r="D24549" s="5">
        <v>7.05</v>
      </c>
      <c r="E24549" s="5">
        <v>5.64</v>
      </c>
      <c r="F24549" s="5" t="s">
        <v>3256</v>
      </c>
      <c r="G24549" s="2">
        <v>29168700</v>
      </c>
      <c r="H24549" s="2">
        <v>596646000</v>
      </c>
      <c r="I24549">
        <v>6.06</v>
      </c>
      <c r="J24549">
        <v>6.09</v>
      </c>
    </row>
    <row r="24550" spans="1:10">
      <c r="A24550" s="6"/>
      <c r="B24550" s="1" t="s">
        <v>151</v>
      </c>
      <c r="C24550" s="5" t="s">
        <v>3187</v>
      </c>
      <c r="D24550" s="5">
        <v>5.16</v>
      </c>
      <c r="E24550" s="5">
        <v>4.31</v>
      </c>
      <c r="F24550" s="5" t="s">
        <v>1992</v>
      </c>
      <c r="G24550" s="2">
        <v>5107560</v>
      </c>
      <c r="H24550" s="2">
        <v>473033000</v>
      </c>
      <c r="I24550">
        <v>4.73</v>
      </c>
      <c r="J24550">
        <v>4.79</v>
      </c>
    </row>
    <row r="24551" spans="1:10">
      <c r="A24551" s="6"/>
      <c r="B24551" s="1" t="s">
        <v>119</v>
      </c>
      <c r="C24551" s="5" t="s">
        <v>1802</v>
      </c>
      <c r="D24551" s="5">
        <v>1.81</v>
      </c>
      <c r="E24551" s="5">
        <v>1.59</v>
      </c>
      <c r="F24551" s="5" t="s">
        <v>1578</v>
      </c>
      <c r="G24551" s="2">
        <v>58304700</v>
      </c>
      <c r="H24551" s="2">
        <v>469853000</v>
      </c>
      <c r="I24551">
        <v>1.66</v>
      </c>
      <c r="J24551">
        <v>1.65</v>
      </c>
    </row>
    <row r="24552" spans="1:10">
      <c r="A24552" s="6"/>
      <c r="B24552" s="1" t="s">
        <v>138</v>
      </c>
      <c r="C24552" s="5" t="s">
        <v>16580</v>
      </c>
      <c r="D24552" s="5">
        <v>213.17</v>
      </c>
      <c r="E24552" s="5">
        <v>199.59</v>
      </c>
      <c r="F24552" s="5" t="s">
        <v>39289</v>
      </c>
      <c r="G24552" s="2">
        <v>21171600</v>
      </c>
      <c r="H24552" s="2">
        <v>411977000</v>
      </c>
      <c r="I24552">
        <v>209.94</v>
      </c>
      <c r="J24552">
        <v>212.17</v>
      </c>
    </row>
    <row r="24553" spans="1:10">
      <c r="A24553" s="6"/>
      <c r="B24553" s="1" t="s">
        <v>149</v>
      </c>
      <c r="C24553" s="5" t="s">
        <v>16581</v>
      </c>
      <c r="D24553" s="5">
        <v>0.154169</v>
      </c>
      <c r="E24553" s="5">
        <v>0.140237</v>
      </c>
      <c r="F24553" s="5" t="s">
        <v>39290</v>
      </c>
      <c r="G24553" s="2">
        <v>57077200</v>
      </c>
      <c r="H24553" s="2">
        <v>380704000</v>
      </c>
      <c r="I24553">
        <v>0.146546</v>
      </c>
      <c r="J24553">
        <v>0.150118</v>
      </c>
    </row>
    <row r="24554" spans="1:10">
      <c r="A24554" s="6"/>
      <c r="B24554" s="1" t="s">
        <v>127</v>
      </c>
      <c r="C24554" s="5" t="s">
        <v>809</v>
      </c>
      <c r="D24554" s="5">
        <v>1.02</v>
      </c>
      <c r="E24554" s="5">
        <v>0.9945129999999999</v>
      </c>
      <c r="F24554" s="5" t="s">
        <v>809</v>
      </c>
      <c r="G24554" s="2">
        <v>213099000</v>
      </c>
      <c r="H24554" s="2">
        <v>319617000</v>
      </c>
      <c r="I24554">
        <v>1</v>
      </c>
      <c r="J24554">
        <v>1</v>
      </c>
    </row>
    <row r="24555" spans="1:10">
      <c r="A24555" s="6"/>
      <c r="B24555" s="1" t="s">
        <v>147</v>
      </c>
      <c r="C24555" s="5" t="s">
        <v>1326</v>
      </c>
      <c r="D24555" s="5">
        <v>1.21</v>
      </c>
      <c r="E24555" s="5">
        <v>1.08</v>
      </c>
      <c r="F24555" s="5" t="s">
        <v>885</v>
      </c>
      <c r="G24555" s="2">
        <v>1538190</v>
      </c>
      <c r="H24555" s="2">
        <v>290681000</v>
      </c>
      <c r="I24555">
        <v>1.21</v>
      </c>
      <c r="J24555">
        <v>1.14</v>
      </c>
    </row>
    <row r="24556" spans="1:10">
      <c r="A24556" s="6"/>
      <c r="B24556" s="1" t="s">
        <v>205</v>
      </c>
      <c r="C24556" s="5" t="s">
        <v>16582</v>
      </c>
      <c r="D24556" s="5">
        <v>139.16</v>
      </c>
      <c r="E24556" s="5">
        <v>112.36</v>
      </c>
      <c r="F24556" s="5" t="s">
        <v>39291</v>
      </c>
      <c r="G24556" s="2">
        <v>484945</v>
      </c>
      <c r="H24556" s="2">
        <v>257382000</v>
      </c>
      <c r="I24556">
        <v>128.02</v>
      </c>
      <c r="J24556">
        <v>121.04</v>
      </c>
    </row>
    <row r="24557" spans="1:10">
      <c r="A24557" s="6"/>
      <c r="B24557" s="1" t="s">
        <v>140</v>
      </c>
      <c r="C24557" s="5" t="s">
        <v>1760</v>
      </c>
      <c r="D24557" s="5">
        <v>2.28</v>
      </c>
      <c r="E24557" s="5">
        <v>2.07</v>
      </c>
      <c r="F24557" s="5" t="s">
        <v>471</v>
      </c>
      <c r="G24557" s="2">
        <v>7013170</v>
      </c>
      <c r="H24557" s="2">
        <v>253094000</v>
      </c>
      <c r="I24557">
        <v>2.28</v>
      </c>
      <c r="J24557">
        <v>2.17</v>
      </c>
    </row>
    <row r="24558" spans="1:10">
      <c r="A24558" s="6"/>
      <c r="B24558" s="1" t="s">
        <v>136</v>
      </c>
      <c r="C24558" s="5" t="s">
        <v>16583</v>
      </c>
      <c r="D24558" s="5">
        <v>0.001525</v>
      </c>
      <c r="E24558" s="5">
        <v>0.001226</v>
      </c>
      <c r="F24558" s="5" t="s">
        <v>38769</v>
      </c>
      <c r="G24558" s="2">
        <v>2836760</v>
      </c>
      <c r="H24558" s="2">
        <v>242038000</v>
      </c>
      <c r="I24558">
        <v>0.001321</v>
      </c>
      <c r="J24558">
        <v>0.001382</v>
      </c>
    </row>
    <row r="24559" spans="1:10">
      <c r="A24559" s="6"/>
      <c r="B24559" s="1" t="s">
        <v>154</v>
      </c>
      <c r="C24559" s="5" t="s">
        <v>16584</v>
      </c>
      <c r="D24559" s="5">
        <v>0.284276</v>
      </c>
      <c r="E24559" s="5">
        <v>0.24546</v>
      </c>
      <c r="F24559" s="5" t="s">
        <v>39292</v>
      </c>
      <c r="G24559" s="2">
        <v>5158990</v>
      </c>
      <c r="H24559" s="2">
        <v>221663000</v>
      </c>
      <c r="I24559">
        <v>0.266092</v>
      </c>
      <c r="J24559">
        <v>0.265062</v>
      </c>
    </row>
    <row r="24560" spans="1:10">
      <c r="A24560" s="6"/>
      <c r="B24560" s="1" t="s">
        <v>158</v>
      </c>
      <c r="C24560" s="5" t="s">
        <v>16585</v>
      </c>
      <c r="D24560" s="5">
        <v>23.04</v>
      </c>
      <c r="E24560" s="5">
        <v>19.51</v>
      </c>
      <c r="F24560" s="5" t="s">
        <v>769</v>
      </c>
      <c r="G24560" s="2">
        <v>3052560</v>
      </c>
      <c r="H24560" s="2">
        <v>219150000</v>
      </c>
      <c r="I24560">
        <v>19.92</v>
      </c>
      <c r="J24560">
        <v>21.02</v>
      </c>
    </row>
    <row r="24561" spans="1:10">
      <c r="A24561" s="6"/>
      <c r="B24561" s="1" t="s">
        <v>146</v>
      </c>
      <c r="C24561" s="5" t="s">
        <v>16586</v>
      </c>
      <c r="D24561" s="5">
        <v>0.343906</v>
      </c>
      <c r="E24561" s="5">
        <v>0.259634</v>
      </c>
      <c r="F24561" s="5" t="s">
        <v>39293</v>
      </c>
      <c r="G24561" s="2">
        <v>33235400</v>
      </c>
      <c r="H24561" s="2">
        <v>215024000</v>
      </c>
      <c r="I24561">
        <v>0.33015</v>
      </c>
      <c r="J24561">
        <v>0.277514</v>
      </c>
    </row>
    <row r="24562" spans="1:10">
      <c r="A24562" s="6"/>
      <c r="B24562" s="1" t="s">
        <v>167</v>
      </c>
      <c r="C24562" s="5" t="s">
        <v>16587</v>
      </c>
      <c r="D24562" s="5">
        <v>0.063317</v>
      </c>
      <c r="E24562" s="5">
        <v>0.056849</v>
      </c>
      <c r="F24562" s="5" t="s">
        <v>39294</v>
      </c>
      <c r="G24562" s="2">
        <v>19850100</v>
      </c>
      <c r="H24562" s="2">
        <v>213925000</v>
      </c>
      <c r="I24562">
        <v>0.06164099999999999</v>
      </c>
      <c r="J24562">
        <v>0.060837</v>
      </c>
    </row>
    <row r="24563" spans="1:10">
      <c r="A24563" s="6"/>
      <c r="B24563" s="1" t="s">
        <v>174</v>
      </c>
      <c r="C24563" s="5" t="s">
        <v>16588</v>
      </c>
      <c r="D24563" s="5">
        <v>0.197835</v>
      </c>
      <c r="E24563" s="5">
        <v>0.174689</v>
      </c>
      <c r="F24563" s="5" t="s">
        <v>39295</v>
      </c>
      <c r="G24563" s="2">
        <v>3252610</v>
      </c>
      <c r="H24563" s="2">
        <v>197602000</v>
      </c>
      <c r="I24563">
        <v>0.197602</v>
      </c>
      <c r="J24563">
        <v>0.194342</v>
      </c>
    </row>
    <row r="24564" spans="1:10">
      <c r="A24564" s="6"/>
      <c r="B24564" s="1" t="s">
        <v>157</v>
      </c>
      <c r="C24564" s="5" t="s">
        <v>16589</v>
      </c>
      <c r="D24564" s="5">
        <v>0.001827</v>
      </c>
      <c r="E24564" s="5">
        <v>0.001656</v>
      </c>
      <c r="F24564" s="5" t="s">
        <v>37986</v>
      </c>
      <c r="G24564" s="2">
        <v>7095620</v>
      </c>
      <c r="H24564" s="2">
        <v>194475000</v>
      </c>
      <c r="I24564">
        <v>0.001758</v>
      </c>
      <c r="J24564">
        <v>0.001738</v>
      </c>
    </row>
    <row r="24565" spans="1:10">
      <c r="A24565" s="6"/>
      <c r="B24565" s="1" t="s">
        <v>121</v>
      </c>
      <c r="C24565" s="5" t="s">
        <v>16590</v>
      </c>
      <c r="D24565" s="5">
        <v>0.018891</v>
      </c>
      <c r="E24565" s="5">
        <v>0.016068</v>
      </c>
      <c r="F24565" s="5" t="s">
        <v>39296</v>
      </c>
      <c r="G24565" s="2">
        <v>15330000</v>
      </c>
      <c r="H24565" s="2">
        <v>194212000</v>
      </c>
      <c r="I24565">
        <v>0.017605</v>
      </c>
      <c r="J24565">
        <v>0.017433</v>
      </c>
    </row>
    <row r="24566" spans="1:10">
      <c r="A24566" s="6"/>
      <c r="B24566" s="1" t="s">
        <v>160</v>
      </c>
      <c r="C24566" s="5" t="s">
        <v>4142</v>
      </c>
      <c r="D24566" s="5">
        <v>5.25</v>
      </c>
      <c r="E24566" s="5">
        <v>4.57</v>
      </c>
      <c r="F24566" s="5" t="s">
        <v>1906</v>
      </c>
      <c r="G24566" s="2">
        <v>590298</v>
      </c>
      <c r="H24566" s="2">
        <v>193088000</v>
      </c>
      <c r="I24566">
        <v>5.22</v>
      </c>
      <c r="J24566">
        <v>4.7</v>
      </c>
    </row>
    <row r="24567" spans="1:10">
      <c r="A24567" s="6"/>
      <c r="B24567" s="1" t="s">
        <v>145</v>
      </c>
      <c r="C24567" s="5" t="s">
        <v>10955</v>
      </c>
      <c r="D24567" s="5">
        <v>0.008893</v>
      </c>
      <c r="E24567" s="5">
        <v>0.006214</v>
      </c>
      <c r="F24567" s="5" t="s">
        <v>39297</v>
      </c>
      <c r="G24567" s="2">
        <v>23953700</v>
      </c>
      <c r="H24567" s="2">
        <v>192532000</v>
      </c>
      <c r="I24567">
        <v>0.006732999999999999</v>
      </c>
      <c r="J24567">
        <v>0.007584</v>
      </c>
    </row>
    <row r="24568" spans="1:10">
      <c r="A24568" s="6"/>
      <c r="B24568" s="1" t="s">
        <v>182</v>
      </c>
      <c r="C24568" s="5" t="s">
        <v>16591</v>
      </c>
      <c r="D24568" s="5">
        <v>0.421429</v>
      </c>
      <c r="E24568" s="5">
        <v>0.353282</v>
      </c>
      <c r="F24568" s="5" t="s">
        <v>39298</v>
      </c>
      <c r="G24568" s="2">
        <v>4758110</v>
      </c>
      <c r="H24568" s="2">
        <v>170656000</v>
      </c>
      <c r="I24568">
        <v>0.377097</v>
      </c>
      <c r="J24568">
        <v>0.394388</v>
      </c>
    </row>
    <row r="24569" spans="1:10">
      <c r="A24569" s="6"/>
      <c r="B24569" s="1" t="s">
        <v>178</v>
      </c>
      <c r="C24569" s="5" t="s">
        <v>1214</v>
      </c>
      <c r="D24569" s="5">
        <v>2.64</v>
      </c>
      <c r="E24569" s="5">
        <v>1.27</v>
      </c>
      <c r="F24569" s="5" t="s">
        <v>2347</v>
      </c>
      <c r="G24569" s="2">
        <v>44657100</v>
      </c>
      <c r="H24569" s="2">
        <v>161368000</v>
      </c>
      <c r="I24569">
        <v>1.67</v>
      </c>
      <c r="J24569">
        <v>1.74</v>
      </c>
    </row>
    <row r="24570" spans="1:10">
      <c r="A24570" s="6"/>
      <c r="B24570" s="1" t="s">
        <v>165</v>
      </c>
      <c r="C24570" s="5" t="s">
        <v>16592</v>
      </c>
      <c r="D24570" s="5">
        <v>77.45999999999999</v>
      </c>
      <c r="E24570" s="5">
        <v>71.26000000000001</v>
      </c>
      <c r="F24570" s="5" t="s">
        <v>16558</v>
      </c>
      <c r="G24570" s="2">
        <v>538750</v>
      </c>
      <c r="H24570" s="2">
        <v>154584000</v>
      </c>
      <c r="I24570">
        <v>77.29000000000001</v>
      </c>
      <c r="J24570">
        <v>76.04000000000001</v>
      </c>
    </row>
    <row r="24571" spans="1:10">
      <c r="A24571" s="6"/>
      <c r="B24571" s="1" t="s">
        <v>175</v>
      </c>
      <c r="C24571" s="5" t="s">
        <v>354</v>
      </c>
      <c r="D24571" s="5">
        <v>1.36</v>
      </c>
      <c r="E24571" s="5">
        <v>1.14</v>
      </c>
      <c r="F24571" s="5" t="s">
        <v>446</v>
      </c>
      <c r="G24571" s="2">
        <v>645644</v>
      </c>
      <c r="H24571" s="2">
        <v>136993000</v>
      </c>
      <c r="I24571">
        <v>1.36</v>
      </c>
      <c r="J24571">
        <v>1.27</v>
      </c>
    </row>
    <row r="24572" spans="1:10">
      <c r="A24572" s="6"/>
      <c r="B24572" s="1" t="s">
        <v>179</v>
      </c>
      <c r="C24572" s="5" t="s">
        <v>16593</v>
      </c>
      <c r="D24572" s="5">
        <v>0.140675</v>
      </c>
      <c r="E24572" s="5">
        <v>0.123778</v>
      </c>
      <c r="F24572" s="5" t="s">
        <v>39299</v>
      </c>
      <c r="G24572" s="2">
        <v>1795050</v>
      </c>
      <c r="H24572" s="2">
        <v>134444000</v>
      </c>
      <c r="I24572">
        <v>0.134579</v>
      </c>
      <c r="J24572">
        <v>0.131586</v>
      </c>
    </row>
    <row r="24573" spans="1:10">
      <c r="A24573" s="6"/>
      <c r="B24573" s="1" t="s">
        <v>131</v>
      </c>
      <c r="C24573" s="5" t="s">
        <v>346</v>
      </c>
      <c r="D24573" s="5">
        <v>1.38</v>
      </c>
      <c r="E24573" s="5">
        <v>0.923372</v>
      </c>
      <c r="F24573" s="5" t="s">
        <v>1050</v>
      </c>
      <c r="G24573" s="2">
        <v>19824400</v>
      </c>
      <c r="H24573" s="2">
        <v>132709000</v>
      </c>
      <c r="I24573">
        <v>1.33</v>
      </c>
      <c r="J24573">
        <v>1.06</v>
      </c>
    </row>
    <row r="24574" spans="1:10">
      <c r="A24574" s="6"/>
      <c r="B24574" s="1" t="s">
        <v>142</v>
      </c>
      <c r="C24574" s="5" t="s">
        <v>9097</v>
      </c>
      <c r="D24574" s="5">
        <v>31.02</v>
      </c>
      <c r="E24574" s="5">
        <v>22.66</v>
      </c>
      <c r="F24574" s="5" t="s">
        <v>9321</v>
      </c>
      <c r="G24574" s="2">
        <v>1976850</v>
      </c>
      <c r="H24574" s="2">
        <v>129238000</v>
      </c>
      <c r="I24574">
        <v>23.33</v>
      </c>
      <c r="J24574">
        <v>30.02</v>
      </c>
    </row>
    <row r="24575" spans="1:10">
      <c r="A24575" s="6"/>
      <c r="B24575" s="1" t="s">
        <v>211</v>
      </c>
      <c r="C24575" s="5" t="s">
        <v>16594</v>
      </c>
      <c r="D24575" s="5">
        <v>0.121561</v>
      </c>
      <c r="E24575" s="5">
        <v>0.102437</v>
      </c>
      <c r="F24575" s="5" t="s">
        <v>39300</v>
      </c>
      <c r="G24575" s="2">
        <v>14698800</v>
      </c>
      <c r="H24575" s="2">
        <v>108747000</v>
      </c>
      <c r="I24575">
        <v>0.108856</v>
      </c>
      <c r="J24575">
        <v>0.109909</v>
      </c>
    </row>
    <row r="24576" spans="1:10">
      <c r="A24576" s="6"/>
      <c r="B24576" s="1" t="s">
        <v>164</v>
      </c>
      <c r="C24576" s="5" t="s">
        <v>16595</v>
      </c>
      <c r="D24576" s="5">
        <v>0.016782</v>
      </c>
      <c r="E24576" s="5">
        <v>0.011219</v>
      </c>
      <c r="F24576" s="5" t="s">
        <v>39301</v>
      </c>
      <c r="G24576" s="2">
        <v>23623700</v>
      </c>
      <c r="H24576" s="2">
        <v>103299000</v>
      </c>
      <c r="I24576">
        <v>0.011816</v>
      </c>
      <c r="J24576">
        <v>0.014555</v>
      </c>
    </row>
    <row r="24577" spans="1:10">
      <c r="A24577" s="6"/>
      <c r="B24577" s="1" t="s">
        <v>202</v>
      </c>
      <c r="C24577" s="5" t="s">
        <v>16596</v>
      </c>
      <c r="D24577" s="5">
        <v>0.026866</v>
      </c>
      <c r="E24577" s="5">
        <v>0.021883</v>
      </c>
      <c r="F24577" s="5" t="s">
        <v>39302</v>
      </c>
      <c r="G24577" s="2">
        <v>989450</v>
      </c>
      <c r="H24577" s="2">
        <v>101655000</v>
      </c>
      <c r="I24577">
        <v>0.026476</v>
      </c>
      <c r="J24577">
        <v>0.024369</v>
      </c>
    </row>
    <row r="24578" spans="1:10">
      <c r="A24578" s="6"/>
      <c r="B24578" s="1" t="s">
        <v>189</v>
      </c>
      <c r="C24578" s="5" t="s">
        <v>16597</v>
      </c>
      <c r="D24578" s="5">
        <v>36.3</v>
      </c>
      <c r="E24578" s="5">
        <v>28.24</v>
      </c>
      <c r="F24578" s="5" t="s">
        <v>29600</v>
      </c>
      <c r="G24578" s="2">
        <v>6518010</v>
      </c>
      <c r="H24578" s="2">
        <v>99548600</v>
      </c>
      <c r="I24578">
        <v>34.01</v>
      </c>
      <c r="J24578">
        <v>32.91</v>
      </c>
    </row>
    <row r="24579" spans="1:10">
      <c r="A24579" s="6"/>
      <c r="B24579" s="1" t="s">
        <v>184</v>
      </c>
      <c r="C24579" s="5" t="s">
        <v>1501</v>
      </c>
      <c r="D24579" s="5">
        <v>2.12</v>
      </c>
      <c r="E24579" s="5">
        <v>1.58</v>
      </c>
      <c r="F24579" s="5" t="s">
        <v>1127</v>
      </c>
      <c r="G24579" s="2">
        <v>1241080</v>
      </c>
      <c r="H24579" s="2">
        <v>95512400</v>
      </c>
      <c r="I24579">
        <v>1.77</v>
      </c>
      <c r="J24579">
        <v>1.92</v>
      </c>
    </row>
    <row r="24580" spans="1:10">
      <c r="A24580" s="6"/>
      <c r="B24580" s="1" t="s">
        <v>181</v>
      </c>
      <c r="C24580" s="5" t="s">
        <v>725</v>
      </c>
      <c r="D24580" s="5">
        <v>2.79</v>
      </c>
      <c r="E24580" s="5">
        <v>2.53</v>
      </c>
      <c r="F24580" s="5" t="s">
        <v>1318</v>
      </c>
      <c r="G24580" s="2">
        <v>3388150</v>
      </c>
      <c r="H24580" s="2">
        <v>83217400</v>
      </c>
      <c r="I24580">
        <v>2.78</v>
      </c>
      <c r="J24580">
        <v>2.61</v>
      </c>
    </row>
    <row r="24581" spans="1:10">
      <c r="A24581" s="6"/>
      <c r="B24581" s="1" t="s">
        <v>194</v>
      </c>
      <c r="C24581" s="5" t="s">
        <v>16598</v>
      </c>
      <c r="D24581" s="5">
        <v>0.129452</v>
      </c>
      <c r="E24581" s="5">
        <v>0.103754</v>
      </c>
      <c r="F24581" s="5" t="s">
        <v>39303</v>
      </c>
      <c r="G24581" s="2">
        <v>1595210</v>
      </c>
      <c r="H24581" s="2">
        <v>59377400</v>
      </c>
      <c r="I24581">
        <v>0.112709</v>
      </c>
      <c r="J24581">
        <v>0.109104</v>
      </c>
    </row>
    <row r="24582" spans="1:10">
      <c r="A24582" s="6"/>
      <c r="B24582" s="1" t="s">
        <v>195</v>
      </c>
      <c r="C24582" s="5" t="s">
        <v>16599</v>
      </c>
      <c r="D24582" s="5">
        <v>0.806128</v>
      </c>
      <c r="E24582" s="5">
        <v>0.578711</v>
      </c>
      <c r="F24582" s="5" t="s">
        <v>39304</v>
      </c>
      <c r="G24582" s="2">
        <v>975342</v>
      </c>
      <c r="H24582" s="2">
        <v>56829800</v>
      </c>
      <c r="I24582">
        <v>0.8032899999999999</v>
      </c>
      <c r="J24582">
        <v>0.725869</v>
      </c>
    </row>
    <row r="24583" spans="1:10">
      <c r="A24583" s="6"/>
      <c r="B24583" s="1" t="s">
        <v>210</v>
      </c>
      <c r="C24583" s="5" t="s">
        <v>1394</v>
      </c>
      <c r="D24583" s="5">
        <v>11.87</v>
      </c>
      <c r="E24583" s="5">
        <v>9.68</v>
      </c>
      <c r="F24583" s="5" t="s">
        <v>5814</v>
      </c>
      <c r="G24583" s="2">
        <v>1584920</v>
      </c>
      <c r="H24583" s="2">
        <v>29685200</v>
      </c>
      <c r="I24583">
        <v>10.71</v>
      </c>
      <c r="J24583">
        <v>11.71</v>
      </c>
    </row>
    <row r="24584" spans="1:10">
      <c r="A24584" s="6"/>
      <c r="B24584" s="1" t="s">
        <v>148</v>
      </c>
      <c r="C24584" s="5" t="s">
        <v>15754</v>
      </c>
      <c r="D24584" s="5">
        <v>0.003347</v>
      </c>
      <c r="E24584" s="5">
        <v>0.001825</v>
      </c>
      <c r="F24584" s="5" t="s">
        <v>39305</v>
      </c>
      <c r="G24584" s="2">
        <v>5654350</v>
      </c>
      <c r="H24584" s="2">
        <v>26109800</v>
      </c>
      <c r="I24584">
        <v>0.001947</v>
      </c>
      <c r="J24584">
        <v>0.002614</v>
      </c>
    </row>
    <row r="24585" spans="1:10">
      <c r="A24585" s="6"/>
      <c r="B24585" s="1" t="s">
        <v>186</v>
      </c>
      <c r="C24585" s="5" t="s">
        <v>836</v>
      </c>
      <c r="D24585" s="5">
        <v>4.46</v>
      </c>
      <c r="E24585" s="5">
        <v>3.54</v>
      </c>
      <c r="F24585" s="5" t="s">
        <v>1863</v>
      </c>
      <c r="G24585" s="2">
        <v>12359</v>
      </c>
      <c r="H24585" s="2">
        <v>25580900</v>
      </c>
      <c r="I24585">
        <v>4.39</v>
      </c>
      <c r="J24585">
        <v>3.54</v>
      </c>
    </row>
    <row r="24586" spans="1:10">
      <c r="A24586" s="6"/>
      <c r="B24586" s="1" t="s">
        <v>190</v>
      </c>
      <c r="C24586" s="5" t="s">
        <v>16600</v>
      </c>
      <c r="D24586" s="5">
        <v>0.001594</v>
      </c>
      <c r="E24586" s="5">
        <v>0.000745</v>
      </c>
      <c r="F24586" s="5" t="s">
        <v>39306</v>
      </c>
      <c r="G24586" s="2">
        <v>6785040</v>
      </c>
      <c r="H24586" s="2">
        <v>21305700</v>
      </c>
      <c r="I24586">
        <v>0.000745</v>
      </c>
      <c r="J24586">
        <v>0.001245</v>
      </c>
    </row>
    <row r="24587" spans="1:10">
      <c r="A24587" s="6"/>
      <c r="B24587" s="1" t="s">
        <v>187</v>
      </c>
      <c r="C24587" s="5" t="s">
        <v>16601</v>
      </c>
      <c r="D24587" s="5">
        <v>0.387714</v>
      </c>
      <c r="E24587" s="5">
        <v>0.354273</v>
      </c>
      <c r="F24587" s="5" t="s">
        <v>39307</v>
      </c>
      <c r="G24587" s="2">
        <v>82797</v>
      </c>
      <c r="H24587" s="2">
        <v>19629600</v>
      </c>
      <c r="I24587">
        <v>0.368759</v>
      </c>
      <c r="J24587">
        <v>0.379704</v>
      </c>
    </row>
    <row r="24588" spans="1:10">
      <c r="A24588" s="6"/>
      <c r="B24588" s="1" t="s">
        <v>150</v>
      </c>
      <c r="C24588" s="5" t="s">
        <v>16602</v>
      </c>
      <c r="D24588" s="5">
        <v>0.114611</v>
      </c>
      <c r="E24588" s="5">
        <v>0.091276</v>
      </c>
      <c r="F24588" s="5" t="s">
        <v>39308</v>
      </c>
      <c r="G24588" s="2">
        <v>164501</v>
      </c>
      <c r="H24588" s="2">
        <v>10128300</v>
      </c>
      <c r="I24588">
        <v>0.09744700000000001</v>
      </c>
      <c r="J24588">
        <v>0.102609</v>
      </c>
    </row>
    <row r="24589" spans="1:10">
      <c r="A24589" s="6"/>
      <c r="B24589" s="1" t="s">
        <v>188</v>
      </c>
      <c r="C24589" s="5" t="s">
        <v>15198</v>
      </c>
      <c r="D24589" s="5">
        <v>0.000248</v>
      </c>
      <c r="E24589" s="5">
        <v>0.000158</v>
      </c>
      <c r="F24589" s="5" t="s">
        <v>15507</v>
      </c>
      <c r="G24589" s="2">
        <v>16103</v>
      </c>
      <c r="H24589" s="2">
        <v>3502080</v>
      </c>
      <c r="I24589">
        <v>0.000216</v>
      </c>
      <c r="J24589">
        <v>0.000166</v>
      </c>
    </row>
    <row r="24590" spans="1:10">
      <c r="A24590" s="6"/>
      <c r="B24590" s="1" t="s">
        <v>141</v>
      </c>
      <c r="C24590" s="5" t="s">
        <v>1172</v>
      </c>
      <c r="D24590" s="5">
        <v>1.46</v>
      </c>
      <c r="E24590" s="5">
        <v>0.879699</v>
      </c>
      <c r="F24590" s="5" t="s">
        <v>395</v>
      </c>
      <c r="G24590" s="2">
        <v>45550</v>
      </c>
      <c r="I24590">
        <v>1.17</v>
      </c>
      <c r="J24590">
        <v>1.42</v>
      </c>
    </row>
    <row r="24591" spans="1:10">
      <c r="A24591" s="6"/>
      <c r="B24591" s="1" t="s">
        <v>177</v>
      </c>
      <c r="C24591" s="5" t="s">
        <v>2389</v>
      </c>
      <c r="D24591" s="5">
        <v>5.19</v>
      </c>
      <c r="E24591" s="5">
        <v>4.53</v>
      </c>
      <c r="F24591" s="5" t="s">
        <v>1992</v>
      </c>
      <c r="G24591" s="2">
        <v>17859800</v>
      </c>
      <c r="I24591">
        <v>5.05</v>
      </c>
      <c r="J24591">
        <v>4.79</v>
      </c>
    </row>
    <row r="24592" spans="1:10">
      <c r="A24592" s="6">
        <v>42961</v>
      </c>
      <c r="B24592" s="1" t="s">
        <v>115</v>
      </c>
      <c r="C24592" s="5" t="s">
        <v>16603</v>
      </c>
      <c r="D24592" s="5">
        <v>4325.13</v>
      </c>
      <c r="E24592" s="5">
        <v>3989.16</v>
      </c>
      <c r="F24592" s="5" t="s">
        <v>39309</v>
      </c>
      <c r="G24592" s="2">
        <v>2463090000</v>
      </c>
      <c r="H24592" s="2">
        <v>67112300000</v>
      </c>
      <c r="I24592">
        <v>4066.1</v>
      </c>
      <c r="J24592">
        <v>4325.13</v>
      </c>
    </row>
    <row r="24593" spans="1:10">
      <c r="A24593" s="6"/>
      <c r="B24593" s="1" t="s">
        <v>116</v>
      </c>
      <c r="C24593" s="5" t="s">
        <v>16604</v>
      </c>
      <c r="D24593" s="5">
        <v>306.81</v>
      </c>
      <c r="E24593" s="5">
        <v>296.41</v>
      </c>
      <c r="F24593" s="5" t="s">
        <v>39310</v>
      </c>
      <c r="G24593" s="2">
        <v>864391000</v>
      </c>
      <c r="H24593" s="2">
        <v>28008700000</v>
      </c>
      <c r="I24593">
        <v>298.03</v>
      </c>
      <c r="J24593">
        <v>300.1</v>
      </c>
    </row>
    <row r="24594" spans="1:10">
      <c r="A24594" s="6"/>
      <c r="B24594" s="1" t="s">
        <v>117</v>
      </c>
      <c r="C24594" s="5" t="s">
        <v>16605</v>
      </c>
      <c r="D24594" s="5">
        <v>0.180054</v>
      </c>
      <c r="E24594" s="5">
        <v>0.165289</v>
      </c>
      <c r="F24594" s="5" t="s">
        <v>39311</v>
      </c>
      <c r="G24594" s="2">
        <v>84388300</v>
      </c>
      <c r="H24594" s="2">
        <v>6457680000</v>
      </c>
      <c r="I24594">
        <v>0.168376</v>
      </c>
      <c r="J24594">
        <v>0.169991</v>
      </c>
    </row>
    <row r="24595" spans="1:10">
      <c r="A24595" s="6"/>
      <c r="B24595" s="1" t="s">
        <v>118</v>
      </c>
      <c r="C24595" s="5" t="s">
        <v>16606</v>
      </c>
      <c r="D24595" s="5">
        <v>327.39</v>
      </c>
      <c r="E24595" s="5">
        <v>293.5</v>
      </c>
      <c r="F24595" s="5" t="s">
        <v>39312</v>
      </c>
      <c r="G24595" s="2">
        <v>174968000</v>
      </c>
      <c r="H24595" s="2">
        <v>4882720000</v>
      </c>
      <c r="I24595">
        <v>296.1</v>
      </c>
      <c r="J24595">
        <v>297.68</v>
      </c>
    </row>
    <row r="24596" spans="1:10">
      <c r="A24596" s="6"/>
      <c r="B24596" s="1" t="s">
        <v>120</v>
      </c>
      <c r="C24596" s="5" t="s">
        <v>16607</v>
      </c>
      <c r="D24596" s="5">
        <v>46.51</v>
      </c>
      <c r="E24596" s="5">
        <v>45.43</v>
      </c>
      <c r="F24596" s="5" t="s">
        <v>39313</v>
      </c>
      <c r="G24596" s="2">
        <v>114402000</v>
      </c>
      <c r="H24596" s="2">
        <v>2403870000</v>
      </c>
      <c r="I24596">
        <v>45.83</v>
      </c>
      <c r="J24596">
        <v>45.8</v>
      </c>
    </row>
    <row r="24597" spans="1:10">
      <c r="A24597" s="6"/>
      <c r="B24597" s="1" t="s">
        <v>125</v>
      </c>
      <c r="C24597" s="5" t="s">
        <v>16608</v>
      </c>
      <c r="D24597" s="5">
        <v>52.02</v>
      </c>
      <c r="E24597" s="5">
        <v>44.79</v>
      </c>
      <c r="F24597" s="5" t="s">
        <v>11143</v>
      </c>
      <c r="G24597" s="2">
        <v>343705000</v>
      </c>
      <c r="H24597" s="2">
        <v>2381360000</v>
      </c>
      <c r="I24597">
        <v>47.63</v>
      </c>
      <c r="J24597">
        <v>47.43</v>
      </c>
    </row>
    <row r="24598" spans="1:10">
      <c r="A24598" s="6"/>
      <c r="B24598" s="1" t="s">
        <v>129</v>
      </c>
      <c r="C24598" s="5" t="s">
        <v>16609</v>
      </c>
      <c r="D24598" s="5">
        <v>0.271702</v>
      </c>
      <c r="E24598" s="5">
        <v>0.230571</v>
      </c>
      <c r="F24598" s="5" t="s">
        <v>39314</v>
      </c>
      <c r="G24598" s="2">
        <v>12505500</v>
      </c>
      <c r="H24598" s="2">
        <v>2311850000</v>
      </c>
      <c r="I24598">
        <v>0.256873</v>
      </c>
      <c r="J24598">
        <v>0.256048</v>
      </c>
    </row>
    <row r="24599" spans="1:10">
      <c r="A24599" s="6"/>
      <c r="B24599" s="1" t="s">
        <v>123</v>
      </c>
      <c r="C24599" s="5" t="s">
        <v>16610</v>
      </c>
      <c r="D24599" s="5">
        <v>0.976404</v>
      </c>
      <c r="E24599" s="5">
        <v>0.793682</v>
      </c>
      <c r="F24599" s="5" t="s">
        <v>39315</v>
      </c>
      <c r="G24599" s="2">
        <v>54630900</v>
      </c>
      <c r="H24599" s="2">
        <v>2256250000</v>
      </c>
      <c r="I24599">
        <v>0.811738</v>
      </c>
      <c r="J24599">
        <v>0.976404</v>
      </c>
    </row>
    <row r="24600" spans="1:10">
      <c r="A24600" s="6"/>
      <c r="B24600" s="1" t="s">
        <v>128</v>
      </c>
      <c r="C24600" s="5" t="s">
        <v>16611</v>
      </c>
      <c r="D24600" s="5">
        <v>202.89</v>
      </c>
      <c r="E24600" s="5">
        <v>195.35</v>
      </c>
      <c r="F24600" s="5" t="s">
        <v>39316</v>
      </c>
      <c r="G24600" s="2">
        <v>29888400</v>
      </c>
      <c r="H24600" s="2">
        <v>1485500000</v>
      </c>
      <c r="I24600">
        <v>198.32</v>
      </c>
      <c r="J24600">
        <v>199.44</v>
      </c>
    </row>
    <row r="24601" spans="1:10">
      <c r="A24601" s="6"/>
      <c r="B24601" s="1" t="s">
        <v>132</v>
      </c>
      <c r="C24601" s="5" t="s">
        <v>3090</v>
      </c>
      <c r="D24601" s="5">
        <v>14.54</v>
      </c>
      <c r="E24601" s="5">
        <v>14.05</v>
      </c>
      <c r="F24601" s="5" t="s">
        <v>15978</v>
      </c>
      <c r="G24601" s="2">
        <v>38585500</v>
      </c>
      <c r="H24601" s="2">
        <v>1350180000</v>
      </c>
      <c r="I24601">
        <v>14.29</v>
      </c>
      <c r="J24601">
        <v>14.08</v>
      </c>
    </row>
    <row r="24602" spans="1:10">
      <c r="A24602" s="6"/>
      <c r="B24602" s="1" t="s">
        <v>134</v>
      </c>
      <c r="C24602" s="5" t="s">
        <v>3688</v>
      </c>
      <c r="D24602" s="5">
        <v>17.16</v>
      </c>
      <c r="E24602" s="5">
        <v>14.36</v>
      </c>
      <c r="F24602" s="5" t="s">
        <v>3359</v>
      </c>
      <c r="G24602" s="2">
        <v>103750000</v>
      </c>
      <c r="H24602" s="2">
        <v>890836000</v>
      </c>
      <c r="I24602">
        <v>15.1</v>
      </c>
      <c r="J24602">
        <v>15.06</v>
      </c>
    </row>
    <row r="24603" spans="1:10">
      <c r="A24603" s="6"/>
      <c r="B24603" s="1" t="s">
        <v>126</v>
      </c>
      <c r="C24603" s="5" t="s">
        <v>3046</v>
      </c>
      <c r="D24603" s="5">
        <v>49.75</v>
      </c>
      <c r="E24603" s="5">
        <v>46.63</v>
      </c>
      <c r="F24603" s="5" t="s">
        <v>39317</v>
      </c>
      <c r="G24603" s="2">
        <v>14023000</v>
      </c>
      <c r="H24603" s="2">
        <v>711941000</v>
      </c>
      <c r="I24603">
        <v>47.69</v>
      </c>
      <c r="J24603">
        <v>49.75</v>
      </c>
    </row>
    <row r="24604" spans="1:10">
      <c r="A24604" s="6"/>
      <c r="B24604" s="1" t="s">
        <v>135</v>
      </c>
      <c r="C24604" s="5" t="s">
        <v>1571</v>
      </c>
      <c r="D24604" s="5">
        <v>7.38</v>
      </c>
      <c r="E24604" s="5">
        <v>6.25</v>
      </c>
      <c r="F24604" s="5" t="s">
        <v>2571</v>
      </c>
      <c r="G24604" s="2">
        <v>85191300</v>
      </c>
      <c r="H24604" s="2">
        <v>676804000</v>
      </c>
      <c r="I24604">
        <v>6.88</v>
      </c>
      <c r="J24604">
        <v>7.02</v>
      </c>
    </row>
    <row r="24605" spans="1:10">
      <c r="A24605" s="6"/>
      <c r="B24605" s="1" t="s">
        <v>159</v>
      </c>
      <c r="C24605" s="5" t="s">
        <v>5670</v>
      </c>
      <c r="D24605" s="5">
        <v>6.81</v>
      </c>
      <c r="E24605" s="5">
        <v>5.47</v>
      </c>
      <c r="F24605" s="5" t="s">
        <v>1013</v>
      </c>
      <c r="G24605" s="2">
        <v>25360200</v>
      </c>
      <c r="H24605" s="2">
        <v>643558000</v>
      </c>
      <c r="I24605">
        <v>6.53</v>
      </c>
      <c r="J24605">
        <v>6.05</v>
      </c>
    </row>
    <row r="24606" spans="1:10">
      <c r="A24606" s="6"/>
      <c r="B24606" s="1" t="s">
        <v>151</v>
      </c>
      <c r="C24606" s="5" t="s">
        <v>1914</v>
      </c>
      <c r="D24606" s="5">
        <v>5.04</v>
      </c>
      <c r="E24606" s="5">
        <v>4.54</v>
      </c>
      <c r="F24606" s="5" t="s">
        <v>2062</v>
      </c>
      <c r="G24606" s="2">
        <v>5089710</v>
      </c>
      <c r="H24606" s="2">
        <v>483469000</v>
      </c>
      <c r="I24606">
        <v>4.83</v>
      </c>
      <c r="J24606">
        <v>4.72</v>
      </c>
    </row>
    <row r="24607" spans="1:10">
      <c r="A24607" s="6"/>
      <c r="B24607" s="1" t="s">
        <v>119</v>
      </c>
      <c r="C24607" s="5" t="s">
        <v>1669</v>
      </c>
      <c r="D24607" s="5">
        <v>1.67</v>
      </c>
      <c r="E24607" s="5">
        <v>1.54</v>
      </c>
      <c r="F24607" s="5" t="s">
        <v>1802</v>
      </c>
      <c r="G24607" s="2">
        <v>39205300</v>
      </c>
      <c r="H24607" s="2">
        <v>453328000</v>
      </c>
      <c r="I24607">
        <v>1.61</v>
      </c>
      <c r="J24607">
        <v>1.66</v>
      </c>
    </row>
    <row r="24608" spans="1:10">
      <c r="A24608" s="6"/>
      <c r="B24608" s="1" t="s">
        <v>138</v>
      </c>
      <c r="C24608" s="5" t="s">
        <v>16612</v>
      </c>
      <c r="D24608" s="5">
        <v>216.58</v>
      </c>
      <c r="E24608" s="5">
        <v>203.64</v>
      </c>
      <c r="F24608" s="5" t="s">
        <v>39318</v>
      </c>
      <c r="G24608" s="2">
        <v>18355900</v>
      </c>
      <c r="H24608" s="2">
        <v>419477000</v>
      </c>
      <c r="I24608">
        <v>214.54</v>
      </c>
      <c r="J24608">
        <v>210.23</v>
      </c>
    </row>
    <row r="24609" spans="1:10">
      <c r="A24609" s="6"/>
      <c r="B24609" s="1" t="s">
        <v>149</v>
      </c>
      <c r="C24609" s="5" t="s">
        <v>16613</v>
      </c>
      <c r="D24609" s="5">
        <v>0.167903</v>
      </c>
      <c r="E24609" s="5">
        <v>0.148383</v>
      </c>
      <c r="F24609" s="5" t="s">
        <v>39319</v>
      </c>
      <c r="G24609" s="2">
        <v>73389600</v>
      </c>
      <c r="H24609" s="2">
        <v>407942000</v>
      </c>
      <c r="I24609">
        <v>0.157031</v>
      </c>
      <c r="J24609">
        <v>0.148383</v>
      </c>
    </row>
    <row r="24610" spans="1:10">
      <c r="A24610" s="6"/>
      <c r="B24610" s="1" t="s">
        <v>127</v>
      </c>
      <c r="C24610" s="5" t="s">
        <v>16614</v>
      </c>
      <c r="D24610" s="5">
        <v>1.01</v>
      </c>
      <c r="E24610" s="5">
        <v>0.990626</v>
      </c>
      <c r="F24610" s="5" t="s">
        <v>39320</v>
      </c>
      <c r="G24610" s="2">
        <v>125445000</v>
      </c>
      <c r="H24610" s="2">
        <v>318122000</v>
      </c>
      <c r="I24610">
        <v>0.995682</v>
      </c>
      <c r="J24610">
        <v>0.9981629999999999</v>
      </c>
    </row>
    <row r="24611" spans="1:10">
      <c r="A24611" s="6"/>
      <c r="B24611" s="1" t="s">
        <v>147</v>
      </c>
      <c r="C24611" s="5" t="s">
        <v>514</v>
      </c>
      <c r="D24611" s="5">
        <v>1.26</v>
      </c>
      <c r="E24611" s="5">
        <v>1.1</v>
      </c>
      <c r="F24611" s="5" t="s">
        <v>2005</v>
      </c>
      <c r="G24611" s="2">
        <v>1481380</v>
      </c>
      <c r="H24611" s="2">
        <v>297811000</v>
      </c>
      <c r="I24611">
        <v>1.24</v>
      </c>
      <c r="J24611">
        <v>1.2</v>
      </c>
    </row>
    <row r="24612" spans="1:10">
      <c r="A24612" s="6"/>
      <c r="B24612" s="1" t="s">
        <v>136</v>
      </c>
      <c r="C24612" s="5" t="s">
        <v>14898</v>
      </c>
      <c r="D24612" s="5">
        <v>0.001503</v>
      </c>
      <c r="E24612" s="5">
        <v>0.001227</v>
      </c>
      <c r="F24612" s="5" t="s">
        <v>13551</v>
      </c>
      <c r="G24612" s="2">
        <v>2245190</v>
      </c>
      <c r="H24612" s="2">
        <v>267334000</v>
      </c>
      <c r="I24612">
        <v>0.001459</v>
      </c>
      <c r="J24612">
        <v>0.001317</v>
      </c>
    </row>
    <row r="24613" spans="1:10">
      <c r="A24613" s="6"/>
      <c r="B24613" s="1" t="s">
        <v>140</v>
      </c>
      <c r="C24613" s="5" t="s">
        <v>1118</v>
      </c>
      <c r="D24613" s="5">
        <v>2.39</v>
      </c>
      <c r="E24613" s="5">
        <v>2.08</v>
      </c>
      <c r="F24613" s="5" t="s">
        <v>1760</v>
      </c>
      <c r="G24613" s="2">
        <v>6927410</v>
      </c>
      <c r="H24613" s="2">
        <v>248858000</v>
      </c>
      <c r="I24613">
        <v>2.24</v>
      </c>
      <c r="J24613">
        <v>2.28</v>
      </c>
    </row>
    <row r="24614" spans="1:10">
      <c r="A24614" s="6"/>
      <c r="B24614" s="1" t="s">
        <v>205</v>
      </c>
      <c r="C24614" s="5" t="s">
        <v>8756</v>
      </c>
      <c r="D24614" s="5">
        <v>146.39</v>
      </c>
      <c r="E24614" s="5">
        <v>119.83</v>
      </c>
      <c r="F24614" s="5" t="s">
        <v>39321</v>
      </c>
      <c r="G24614" s="2">
        <v>546326</v>
      </c>
      <c r="H24614" s="2">
        <v>243339000</v>
      </c>
      <c r="I24614">
        <v>121.03</v>
      </c>
      <c r="J24614">
        <v>127.73</v>
      </c>
    </row>
    <row r="24615" spans="1:10">
      <c r="A24615" s="6"/>
      <c r="B24615" s="1" t="s">
        <v>154</v>
      </c>
      <c r="C24615" s="5" t="s">
        <v>16615</v>
      </c>
      <c r="D24615" s="5">
        <v>0.288621</v>
      </c>
      <c r="E24615" s="5">
        <v>0.243632</v>
      </c>
      <c r="F24615" s="5" t="s">
        <v>34941</v>
      </c>
      <c r="G24615" s="2">
        <v>5244320</v>
      </c>
      <c r="H24615" s="2">
        <v>232306000</v>
      </c>
      <c r="I24615">
        <v>0.278868</v>
      </c>
      <c r="J24615">
        <v>0.264399</v>
      </c>
    </row>
    <row r="24616" spans="1:10">
      <c r="A24616" s="6"/>
      <c r="B24616" s="1" t="s">
        <v>158</v>
      </c>
      <c r="C24616" s="5" t="s">
        <v>10395</v>
      </c>
      <c r="D24616" s="5">
        <v>20.88</v>
      </c>
      <c r="E24616" s="5">
        <v>19.46</v>
      </c>
      <c r="F24616" s="5" t="s">
        <v>33701</v>
      </c>
      <c r="G24616" s="2">
        <v>1458730</v>
      </c>
      <c r="H24616" s="2">
        <v>227476000</v>
      </c>
      <c r="I24616">
        <v>20.68</v>
      </c>
      <c r="J24616">
        <v>19.96</v>
      </c>
    </row>
    <row r="24617" spans="1:10">
      <c r="A24617" s="6"/>
      <c r="B24617" s="1" t="s">
        <v>167</v>
      </c>
      <c r="C24617" s="5" t="s">
        <v>16616</v>
      </c>
      <c r="D24617" s="5">
        <v>0.065662</v>
      </c>
      <c r="E24617" s="5">
        <v>0.05911599999999999</v>
      </c>
      <c r="F24617" s="5" t="s">
        <v>39322</v>
      </c>
      <c r="G24617" s="2">
        <v>23224100</v>
      </c>
      <c r="H24617" s="2">
        <v>221765000</v>
      </c>
      <c r="I24617">
        <v>0.0639</v>
      </c>
      <c r="J24617">
        <v>0.061587</v>
      </c>
    </row>
    <row r="24618" spans="1:10">
      <c r="A24618" s="6"/>
      <c r="B24618" s="1" t="s">
        <v>174</v>
      </c>
      <c r="C24618" s="5" t="s">
        <v>16617</v>
      </c>
      <c r="D24618" s="5">
        <v>0.21919</v>
      </c>
      <c r="E24618" s="5">
        <v>0.184978</v>
      </c>
      <c r="F24618" s="5" t="s">
        <v>39323</v>
      </c>
      <c r="G24618" s="2">
        <v>4794070</v>
      </c>
      <c r="H24618" s="2">
        <v>211863000</v>
      </c>
      <c r="I24618">
        <v>0.211863</v>
      </c>
      <c r="J24618">
        <v>0.197186</v>
      </c>
    </row>
    <row r="24619" spans="1:10">
      <c r="A24619" s="6"/>
      <c r="B24619" s="1" t="s">
        <v>145</v>
      </c>
      <c r="C24619" s="5" t="s">
        <v>16618</v>
      </c>
      <c r="D24619" s="5">
        <v>0.00729</v>
      </c>
      <c r="E24619" s="5">
        <v>0.006217</v>
      </c>
      <c r="F24619" s="5" t="s">
        <v>23211</v>
      </c>
      <c r="G24619" s="2">
        <v>9172540</v>
      </c>
      <c r="H24619" s="2">
        <v>207148000</v>
      </c>
      <c r="I24619">
        <v>0.007252</v>
      </c>
      <c r="J24619">
        <v>0.006743000000000001</v>
      </c>
    </row>
    <row r="24620" spans="1:10">
      <c r="A24620" s="6"/>
      <c r="B24620" s="1" t="s">
        <v>160</v>
      </c>
      <c r="C24620" s="5" t="s">
        <v>573</v>
      </c>
      <c r="D24620" s="5">
        <v>5.95</v>
      </c>
      <c r="E24620" s="5">
        <v>4.49</v>
      </c>
      <c r="F24620" s="5" t="s">
        <v>4142</v>
      </c>
      <c r="G24620" s="2">
        <v>924743</v>
      </c>
      <c r="H24620" s="2">
        <v>203710000</v>
      </c>
      <c r="I24620">
        <v>5.51</v>
      </c>
      <c r="J24620">
        <v>5.22</v>
      </c>
    </row>
    <row r="24621" spans="1:10">
      <c r="A24621" s="6"/>
      <c r="B24621" s="1" t="s">
        <v>121</v>
      </c>
      <c r="C24621" s="5" t="s">
        <v>16619</v>
      </c>
      <c r="D24621" s="5">
        <v>0.01921</v>
      </c>
      <c r="E24621" s="5">
        <v>0.01682</v>
      </c>
      <c r="F24621" s="5" t="s">
        <v>39324</v>
      </c>
      <c r="G24621" s="2">
        <v>9974570</v>
      </c>
      <c r="H24621" s="2">
        <v>201960000</v>
      </c>
      <c r="I24621">
        <v>0.018313</v>
      </c>
      <c r="J24621">
        <v>0.017622</v>
      </c>
    </row>
    <row r="24622" spans="1:10">
      <c r="A24622" s="6"/>
      <c r="B24622" s="1" t="s">
        <v>157</v>
      </c>
      <c r="C24622" s="5" t="s">
        <v>16620</v>
      </c>
      <c r="D24622" s="5">
        <v>0.00183</v>
      </c>
      <c r="E24622" s="5">
        <v>0.001711</v>
      </c>
      <c r="F24622" s="5" t="s">
        <v>33342</v>
      </c>
      <c r="G24622" s="2">
        <v>4321530</v>
      </c>
      <c r="H24622" s="2">
        <v>199947000</v>
      </c>
      <c r="I24622">
        <v>0.001807</v>
      </c>
      <c r="J24622">
        <v>0.001762</v>
      </c>
    </row>
    <row r="24623" spans="1:10">
      <c r="A24623" s="6"/>
      <c r="B24623" s="1" t="s">
        <v>182</v>
      </c>
      <c r="C24623" s="5" t="s">
        <v>16621</v>
      </c>
      <c r="D24623" s="5">
        <v>0.376274</v>
      </c>
      <c r="E24623" s="5">
        <v>0.347034</v>
      </c>
      <c r="F24623" s="5" t="s">
        <v>39325</v>
      </c>
      <c r="G24623" s="2">
        <v>2570100</v>
      </c>
      <c r="H24623" s="2">
        <v>163664000</v>
      </c>
      <c r="I24623">
        <v>0.361646</v>
      </c>
      <c r="J24623">
        <v>0.376181</v>
      </c>
    </row>
    <row r="24624" spans="1:10">
      <c r="A24624" s="6"/>
      <c r="B24624" s="1" t="s">
        <v>165</v>
      </c>
      <c r="C24624" s="5" t="s">
        <v>16622</v>
      </c>
      <c r="D24624" s="5">
        <v>82.44</v>
      </c>
      <c r="E24624" s="5">
        <v>75.23999999999999</v>
      </c>
      <c r="F24624" s="5" t="s">
        <v>19608</v>
      </c>
      <c r="G24624" s="2">
        <v>671946</v>
      </c>
      <c r="H24624" s="2">
        <v>153741000</v>
      </c>
      <c r="I24624">
        <v>76.87</v>
      </c>
      <c r="J24624">
        <v>77.25</v>
      </c>
    </row>
    <row r="24625" spans="1:10">
      <c r="A24625" s="6"/>
      <c r="B24625" s="1" t="s">
        <v>175</v>
      </c>
      <c r="C24625" s="5" t="s">
        <v>1307</v>
      </c>
      <c r="D24625" s="5">
        <v>1.55</v>
      </c>
      <c r="E24625" s="5">
        <v>1.24</v>
      </c>
      <c r="F24625" s="5" t="s">
        <v>552</v>
      </c>
      <c r="G24625" s="2">
        <v>791081</v>
      </c>
      <c r="H24625" s="2">
        <v>149227000</v>
      </c>
      <c r="I24625">
        <v>1.48</v>
      </c>
      <c r="J24625">
        <v>1.35</v>
      </c>
    </row>
    <row r="24626" spans="1:10">
      <c r="A24626" s="6"/>
      <c r="B24626" s="1" t="s">
        <v>179</v>
      </c>
      <c r="C24626" s="5" t="s">
        <v>16623</v>
      </c>
      <c r="D24626" s="5">
        <v>0.155628</v>
      </c>
      <c r="E24626" s="5">
        <v>0.131971</v>
      </c>
      <c r="F24626" s="5" t="s">
        <v>39326</v>
      </c>
      <c r="G24626" s="2">
        <v>2432880</v>
      </c>
      <c r="H24626" s="2">
        <v>140418000</v>
      </c>
      <c r="I24626">
        <v>0.140559</v>
      </c>
      <c r="J24626">
        <v>0.133763</v>
      </c>
    </row>
    <row r="24627" spans="1:10">
      <c r="A24627" s="6"/>
      <c r="B24627" s="1" t="s">
        <v>142</v>
      </c>
      <c r="C24627" s="5" t="s">
        <v>16624</v>
      </c>
      <c r="D24627" s="5">
        <v>26.56</v>
      </c>
      <c r="E24627" s="5">
        <v>21.48</v>
      </c>
      <c r="F24627" s="5" t="s">
        <v>4172</v>
      </c>
      <c r="G24627" s="2">
        <v>1706170</v>
      </c>
      <c r="H24627" s="2">
        <v>140380000</v>
      </c>
      <c r="I24627">
        <v>25.37</v>
      </c>
      <c r="J24627">
        <v>23.32</v>
      </c>
    </row>
    <row r="24628" spans="1:10">
      <c r="A24628" s="6"/>
      <c r="B24628" s="1" t="s">
        <v>211</v>
      </c>
      <c r="C24628" s="5" t="s">
        <v>16625</v>
      </c>
      <c r="D24628" s="5">
        <v>0.133475</v>
      </c>
      <c r="E24628" s="5">
        <v>0.106611</v>
      </c>
      <c r="F24628" s="5" t="s">
        <v>39327</v>
      </c>
      <c r="G24628" s="2">
        <v>13950500</v>
      </c>
      <c r="H24628" s="2">
        <v>128454000</v>
      </c>
      <c r="I24628">
        <v>0.128583</v>
      </c>
      <c r="J24628">
        <v>0.109403</v>
      </c>
    </row>
    <row r="24629" spans="1:10">
      <c r="A24629" s="6"/>
      <c r="B24629" s="1" t="s">
        <v>164</v>
      </c>
      <c r="C24629" s="5" t="s">
        <v>16626</v>
      </c>
      <c r="D24629" s="5">
        <v>0.014111</v>
      </c>
      <c r="E24629" s="5">
        <v>0.010837</v>
      </c>
      <c r="F24629" s="5" t="s">
        <v>39328</v>
      </c>
      <c r="G24629" s="2">
        <v>10119500</v>
      </c>
      <c r="H24629" s="2">
        <v>120092000</v>
      </c>
      <c r="I24629">
        <v>0.013737</v>
      </c>
      <c r="J24629">
        <v>0.011786</v>
      </c>
    </row>
    <row r="24630" spans="1:10">
      <c r="A24630" s="6"/>
      <c r="B24630" s="1" t="s">
        <v>202</v>
      </c>
      <c r="C24630" s="5" t="s">
        <v>16627</v>
      </c>
      <c r="D24630" s="5">
        <v>0.03194</v>
      </c>
      <c r="E24630" s="5">
        <v>0.025414</v>
      </c>
      <c r="F24630" s="5" t="s">
        <v>39329</v>
      </c>
      <c r="G24630" s="2">
        <v>1356670</v>
      </c>
      <c r="H24630" s="2">
        <v>115521000</v>
      </c>
      <c r="I24630">
        <v>0.030088</v>
      </c>
      <c r="J24630">
        <v>0.026922</v>
      </c>
    </row>
    <row r="24631" spans="1:10">
      <c r="A24631" s="6"/>
      <c r="B24631" s="1" t="s">
        <v>146</v>
      </c>
      <c r="C24631" s="5" t="s">
        <v>16628</v>
      </c>
      <c r="D24631" s="5">
        <v>0.344288</v>
      </c>
      <c r="E24631" s="5">
        <v>0.174827</v>
      </c>
      <c r="F24631" s="5" t="s">
        <v>39330</v>
      </c>
      <c r="G24631" s="2">
        <v>61300700</v>
      </c>
      <c r="H24631" s="2">
        <v>115398000</v>
      </c>
      <c r="I24631">
        <v>0.181307</v>
      </c>
      <c r="J24631">
        <v>0.328485</v>
      </c>
    </row>
    <row r="24632" spans="1:10">
      <c r="A24632" s="6"/>
      <c r="B24632" s="1" t="s">
        <v>184</v>
      </c>
      <c r="C24632" s="5" t="s">
        <v>883</v>
      </c>
      <c r="D24632" s="5">
        <v>1.94</v>
      </c>
      <c r="E24632" s="5">
        <v>1.66</v>
      </c>
      <c r="F24632" s="5" t="s">
        <v>894</v>
      </c>
      <c r="G24632" s="2">
        <v>968330</v>
      </c>
      <c r="H24632" s="2">
        <v>103302000</v>
      </c>
      <c r="I24632">
        <v>1.91</v>
      </c>
      <c r="J24632">
        <v>1.76</v>
      </c>
    </row>
    <row r="24633" spans="1:10">
      <c r="A24633" s="6"/>
      <c r="B24633" s="1" t="s">
        <v>131</v>
      </c>
      <c r="C24633" s="5" t="s">
        <v>16629</v>
      </c>
      <c r="D24633" s="5">
        <v>1.46</v>
      </c>
      <c r="E24633" s="5">
        <v>0.7357640000000001</v>
      </c>
      <c r="F24633" s="5" t="s">
        <v>492</v>
      </c>
      <c r="G24633" s="2">
        <v>51698100</v>
      </c>
      <c r="H24633" s="2">
        <v>87291800</v>
      </c>
      <c r="I24633">
        <v>0.8729180000000001</v>
      </c>
      <c r="J24633">
        <v>1.3</v>
      </c>
    </row>
    <row r="24634" spans="1:10">
      <c r="A24634" s="6"/>
      <c r="B24634" s="1" t="s">
        <v>181</v>
      </c>
      <c r="C24634" s="5" t="s">
        <v>1990</v>
      </c>
      <c r="D24634" s="5">
        <v>2.9</v>
      </c>
      <c r="E24634" s="5">
        <v>2.73</v>
      </c>
      <c r="F24634" s="5" t="s">
        <v>1171</v>
      </c>
      <c r="G24634" s="2">
        <v>4883460</v>
      </c>
      <c r="H24634" s="2">
        <v>85174300</v>
      </c>
      <c r="I24634">
        <v>2.85</v>
      </c>
      <c r="J24634">
        <v>2.77</v>
      </c>
    </row>
    <row r="24635" spans="1:10">
      <c r="A24635" s="6"/>
      <c r="B24635" s="1" t="s">
        <v>178</v>
      </c>
      <c r="C24635" s="5" t="s">
        <v>16630</v>
      </c>
      <c r="D24635" s="5">
        <v>1.66</v>
      </c>
      <c r="E24635" s="5">
        <v>0.8665889999999999</v>
      </c>
      <c r="F24635" s="5" t="s">
        <v>1578</v>
      </c>
      <c r="G24635" s="2">
        <v>10106400</v>
      </c>
      <c r="H24635" s="2">
        <v>83950300</v>
      </c>
      <c r="I24635">
        <v>0.8665889999999999</v>
      </c>
      <c r="J24635">
        <v>1.65</v>
      </c>
    </row>
    <row r="24636" spans="1:10">
      <c r="A24636" s="6"/>
      <c r="B24636" s="1" t="s">
        <v>189</v>
      </c>
      <c r="C24636" s="5" t="s">
        <v>4998</v>
      </c>
      <c r="D24636" s="5">
        <v>39.08</v>
      </c>
      <c r="E24636" s="5">
        <v>21.01</v>
      </c>
      <c r="F24636" s="5" t="s">
        <v>10305</v>
      </c>
      <c r="G24636" s="2">
        <v>8351290</v>
      </c>
      <c r="H24636" s="2">
        <v>80705800</v>
      </c>
      <c r="I24636">
        <v>27.57</v>
      </c>
      <c r="J24636">
        <v>34.91</v>
      </c>
    </row>
    <row r="24637" spans="1:10">
      <c r="A24637" s="6"/>
      <c r="B24637" s="1" t="s">
        <v>194</v>
      </c>
      <c r="C24637" s="5" t="s">
        <v>16631</v>
      </c>
      <c r="D24637" s="5">
        <v>0.143335</v>
      </c>
      <c r="E24637" s="5">
        <v>0.104187</v>
      </c>
      <c r="F24637" s="5" t="s">
        <v>39331</v>
      </c>
      <c r="G24637" s="2">
        <v>2165120</v>
      </c>
      <c r="H24637" s="2">
        <v>69176400</v>
      </c>
      <c r="I24637">
        <v>0.131314</v>
      </c>
      <c r="J24637">
        <v>0.112475</v>
      </c>
    </row>
    <row r="24638" spans="1:10">
      <c r="A24638" s="6"/>
      <c r="B24638" s="1" t="s">
        <v>195</v>
      </c>
      <c r="C24638" s="5" t="s">
        <v>16632</v>
      </c>
      <c r="D24638" s="5">
        <v>0.884575</v>
      </c>
      <c r="E24638" s="5">
        <v>0.647929</v>
      </c>
      <c r="F24638" s="5" t="s">
        <v>39332</v>
      </c>
      <c r="G24638" s="2">
        <v>1201880</v>
      </c>
      <c r="H24638" s="2">
        <v>53024500</v>
      </c>
      <c r="I24638">
        <v>0.749502</v>
      </c>
      <c r="J24638">
        <v>0.796563</v>
      </c>
    </row>
    <row r="24639" spans="1:10">
      <c r="A24639" s="6"/>
      <c r="B24639" s="1" t="s">
        <v>148</v>
      </c>
      <c r="C24639" s="5" t="s">
        <v>16633</v>
      </c>
      <c r="D24639" s="5">
        <v>0.002494</v>
      </c>
      <c r="E24639" s="5">
        <v>0.00183</v>
      </c>
      <c r="F24639" s="5" t="s">
        <v>20568</v>
      </c>
      <c r="G24639" s="2">
        <v>1663070</v>
      </c>
      <c r="H24639" s="2">
        <v>31594200</v>
      </c>
      <c r="I24639">
        <v>0.002356</v>
      </c>
      <c r="J24639">
        <v>0.001899</v>
      </c>
    </row>
    <row r="24640" spans="1:10">
      <c r="A24640" s="6"/>
      <c r="B24640" s="1" t="s">
        <v>210</v>
      </c>
      <c r="C24640" s="5" t="s">
        <v>3080</v>
      </c>
      <c r="D24640" s="5">
        <v>11.12</v>
      </c>
      <c r="E24640" s="5">
        <v>10.01</v>
      </c>
      <c r="F24640" s="5" t="s">
        <v>4460</v>
      </c>
      <c r="G24640" s="2">
        <v>1141240</v>
      </c>
      <c r="H24640" s="2">
        <v>27851000</v>
      </c>
      <c r="I24640">
        <v>10.08</v>
      </c>
      <c r="J24640">
        <v>10.77</v>
      </c>
    </row>
    <row r="24641" spans="1:10">
      <c r="A24641" s="6"/>
      <c r="B24641" s="1" t="s">
        <v>186</v>
      </c>
      <c r="C24641" s="5" t="s">
        <v>650</v>
      </c>
      <c r="D24641" s="5">
        <v>4.71</v>
      </c>
      <c r="E24641" s="5">
        <v>3.42</v>
      </c>
      <c r="F24641" s="5" t="s">
        <v>999</v>
      </c>
      <c r="G24641" s="2">
        <v>69702</v>
      </c>
      <c r="H24641" s="2">
        <v>27182000</v>
      </c>
      <c r="I24641">
        <v>4.66</v>
      </c>
      <c r="J24641">
        <v>4.38</v>
      </c>
    </row>
    <row r="24642" spans="1:10">
      <c r="A24642" s="6"/>
      <c r="B24642" s="1" t="s">
        <v>190</v>
      </c>
      <c r="C24642" s="5" t="s">
        <v>16634</v>
      </c>
      <c r="D24642" s="5">
        <v>0.0009840000000000001</v>
      </c>
      <c r="E24642" s="5">
        <v>0.000734</v>
      </c>
      <c r="F24642" s="5" t="s">
        <v>29039</v>
      </c>
      <c r="G24642" s="2">
        <v>966594</v>
      </c>
      <c r="H24642" s="2">
        <v>26704600</v>
      </c>
      <c r="I24642">
        <v>0.0009339999999999999</v>
      </c>
      <c r="J24642">
        <v>0.000739</v>
      </c>
    </row>
    <row r="24643" spans="1:10">
      <c r="A24643" s="6"/>
      <c r="B24643" s="1" t="s">
        <v>187</v>
      </c>
      <c r="C24643" s="5" t="s">
        <v>16635</v>
      </c>
      <c r="D24643" s="5">
        <v>0.402701</v>
      </c>
      <c r="E24643" s="5">
        <v>0.356968</v>
      </c>
      <c r="F24643" s="5" t="s">
        <v>39333</v>
      </c>
      <c r="G24643" s="2">
        <v>52981</v>
      </c>
      <c r="H24643" s="2">
        <v>21144100</v>
      </c>
      <c r="I24643">
        <v>0.397381</v>
      </c>
      <c r="J24643">
        <v>0.364651</v>
      </c>
    </row>
    <row r="24644" spans="1:10">
      <c r="A24644" s="6"/>
      <c r="B24644" s="1" t="s">
        <v>150</v>
      </c>
      <c r="C24644" s="5" t="s">
        <v>16636</v>
      </c>
      <c r="D24644" s="5">
        <v>0.111174</v>
      </c>
      <c r="E24644" s="5">
        <v>0.095224</v>
      </c>
      <c r="F24644" s="5" t="s">
        <v>39334</v>
      </c>
      <c r="G24644" s="2">
        <v>121686</v>
      </c>
      <c r="H24644" s="2">
        <v>10810000</v>
      </c>
      <c r="I24644">
        <v>0.104415</v>
      </c>
      <c r="J24644">
        <v>0.09711900000000001</v>
      </c>
    </row>
    <row r="24645" spans="1:10">
      <c r="A24645" s="6"/>
      <c r="B24645" s="1" t="s">
        <v>188</v>
      </c>
      <c r="C24645" s="5" t="s">
        <v>16637</v>
      </c>
      <c r="D24645" s="5">
        <v>0.000216</v>
      </c>
      <c r="E24645" s="5">
        <v>0.000161</v>
      </c>
      <c r="F24645" s="5" t="s">
        <v>15198</v>
      </c>
      <c r="G24645" s="2">
        <v>25410</v>
      </c>
      <c r="H24645" s="2">
        <v>2658240</v>
      </c>
      <c r="I24645">
        <v>0.000164</v>
      </c>
      <c r="J24645">
        <v>0.000216</v>
      </c>
    </row>
    <row r="24646" spans="1:10">
      <c r="A24646" s="6"/>
      <c r="B24646" s="1" t="s">
        <v>141</v>
      </c>
      <c r="C24646" s="5" t="s">
        <v>1198</v>
      </c>
      <c r="D24646" s="5">
        <v>1.53</v>
      </c>
      <c r="E24646" s="5">
        <v>1.18</v>
      </c>
      <c r="F24646" s="5" t="s">
        <v>704</v>
      </c>
      <c r="G24646" s="2">
        <v>37161</v>
      </c>
      <c r="I24646">
        <v>1.18</v>
      </c>
      <c r="J24646">
        <v>1.34</v>
      </c>
    </row>
    <row r="24647" spans="1:10">
      <c r="A24647" s="6"/>
      <c r="B24647" s="1" t="s">
        <v>177</v>
      </c>
      <c r="C24647" s="5" t="s">
        <v>762</v>
      </c>
      <c r="D24647" s="5">
        <v>5.7</v>
      </c>
      <c r="E24647" s="5">
        <v>4.59</v>
      </c>
      <c r="F24647" s="5" t="s">
        <v>3707</v>
      </c>
      <c r="G24647" s="2">
        <v>29115100</v>
      </c>
      <c r="I24647">
        <v>4.71</v>
      </c>
      <c r="J24647">
        <v>5.1</v>
      </c>
    </row>
    <row r="24648" spans="1:10">
      <c r="A24648" s="6">
        <v>42960</v>
      </c>
      <c r="B24648" s="1" t="s">
        <v>115</v>
      </c>
      <c r="C24648" s="5" t="s">
        <v>16638</v>
      </c>
      <c r="D24648" s="5">
        <v>4208.39</v>
      </c>
      <c r="E24648" s="5">
        <v>3857.8</v>
      </c>
      <c r="F24648" s="5" t="s">
        <v>39335</v>
      </c>
      <c r="G24648" s="2">
        <v>3159090000</v>
      </c>
      <c r="H24648" s="2">
        <v>64034100000</v>
      </c>
      <c r="I24648">
        <v>3880.04</v>
      </c>
      <c r="J24648">
        <v>4073.26</v>
      </c>
    </row>
    <row r="24649" spans="1:10">
      <c r="A24649" s="6"/>
      <c r="B24649" s="1" t="s">
        <v>116</v>
      </c>
      <c r="C24649" s="5" t="s">
        <v>16639</v>
      </c>
      <c r="D24649" s="5">
        <v>310.82</v>
      </c>
      <c r="E24649" s="5">
        <v>289.31</v>
      </c>
      <c r="F24649" s="5" t="s">
        <v>39336</v>
      </c>
      <c r="G24649" s="2">
        <v>1369370000</v>
      </c>
      <c r="H24649" s="2">
        <v>29161100000</v>
      </c>
      <c r="I24649">
        <v>310.37</v>
      </c>
      <c r="J24649">
        <v>298.06</v>
      </c>
    </row>
    <row r="24650" spans="1:10">
      <c r="A24650" s="6"/>
      <c r="B24650" s="1" t="s">
        <v>117</v>
      </c>
      <c r="C24650" s="5" t="s">
        <v>16640</v>
      </c>
      <c r="D24650" s="5">
        <v>0.174147</v>
      </c>
      <c r="E24650" s="5">
        <v>0.162625</v>
      </c>
      <c r="F24650" s="5" t="s">
        <v>39337</v>
      </c>
      <c r="G24650" s="2">
        <v>110199000</v>
      </c>
      <c r="H24650" s="2">
        <v>6655930000</v>
      </c>
      <c r="I24650">
        <v>0.173545</v>
      </c>
      <c r="J24650">
        <v>0.168092</v>
      </c>
    </row>
    <row r="24651" spans="1:10">
      <c r="A24651" s="6"/>
      <c r="B24651" s="1" t="s">
        <v>118</v>
      </c>
      <c r="C24651" s="5" t="s">
        <v>16641</v>
      </c>
      <c r="D24651" s="5">
        <v>317.47</v>
      </c>
      <c r="E24651" s="5">
        <v>298.05</v>
      </c>
      <c r="F24651" s="5" t="s">
        <v>39338</v>
      </c>
      <c r="G24651" s="2">
        <v>120722000</v>
      </c>
      <c r="H24651" s="2">
        <v>5215330000</v>
      </c>
      <c r="I24651">
        <v>316.29</v>
      </c>
      <c r="J24651">
        <v>298.05</v>
      </c>
    </row>
    <row r="24652" spans="1:10">
      <c r="A24652" s="6"/>
      <c r="B24652" s="1" t="s">
        <v>129</v>
      </c>
      <c r="C24652" s="5" t="s">
        <v>16642</v>
      </c>
      <c r="D24652" s="5">
        <v>0.280045</v>
      </c>
      <c r="E24652" s="5">
        <v>0.252924</v>
      </c>
      <c r="F24652" s="5" t="s">
        <v>39339</v>
      </c>
      <c r="G24652" s="2">
        <v>8310080</v>
      </c>
      <c r="H24652" s="2">
        <v>2496650000</v>
      </c>
      <c r="I24652">
        <v>0.277406</v>
      </c>
      <c r="J24652">
        <v>0.257339</v>
      </c>
    </row>
    <row r="24653" spans="1:10">
      <c r="A24653" s="6"/>
      <c r="B24653" s="1" t="s">
        <v>120</v>
      </c>
      <c r="C24653" s="5" t="s">
        <v>16643</v>
      </c>
      <c r="D24653" s="5">
        <v>48.07</v>
      </c>
      <c r="E24653" s="5">
        <v>44.33</v>
      </c>
      <c r="F24653" s="5" t="s">
        <v>16575</v>
      </c>
      <c r="G24653" s="2">
        <v>242565000</v>
      </c>
      <c r="H24653" s="2">
        <v>2441760000</v>
      </c>
      <c r="I24653">
        <v>46.57</v>
      </c>
      <c r="J24653">
        <v>45.81</v>
      </c>
    </row>
    <row r="24654" spans="1:10">
      <c r="A24654" s="6"/>
      <c r="B24654" s="1" t="s">
        <v>123</v>
      </c>
      <c r="C24654" s="5" t="s">
        <v>16644</v>
      </c>
      <c r="D24654" s="5">
        <v>0.8295299999999999</v>
      </c>
      <c r="E24654" s="5">
        <v>0.715382</v>
      </c>
      <c r="F24654" s="5" t="s">
        <v>39340</v>
      </c>
      <c r="G24654" s="2">
        <v>41198400</v>
      </c>
      <c r="H24654" s="2">
        <v>2007290000</v>
      </c>
      <c r="I24654">
        <v>0.7221689999999999</v>
      </c>
      <c r="J24654">
        <v>0.807713</v>
      </c>
    </row>
    <row r="24655" spans="1:10">
      <c r="A24655" s="6"/>
      <c r="B24655" s="1" t="s">
        <v>125</v>
      </c>
      <c r="C24655" s="5" t="s">
        <v>9269</v>
      </c>
      <c r="D24655" s="5">
        <v>52.63</v>
      </c>
      <c r="E24655" s="5">
        <v>35.32</v>
      </c>
      <c r="F24655" s="5" t="s">
        <v>15130</v>
      </c>
      <c r="G24655" s="2">
        <v>448654000</v>
      </c>
      <c r="H24655" s="2">
        <v>1843040000</v>
      </c>
      <c r="I24655">
        <v>36.86</v>
      </c>
      <c r="J24655">
        <v>46.65</v>
      </c>
    </row>
    <row r="24656" spans="1:10">
      <c r="A24656" s="6"/>
      <c r="B24656" s="1" t="s">
        <v>128</v>
      </c>
      <c r="C24656" s="5" t="s">
        <v>16645</v>
      </c>
      <c r="D24656" s="5">
        <v>207.19</v>
      </c>
      <c r="E24656" s="5">
        <v>192.14</v>
      </c>
      <c r="F24656" s="5" t="s">
        <v>39341</v>
      </c>
      <c r="G24656" s="2">
        <v>36281800</v>
      </c>
      <c r="H24656" s="2">
        <v>1539490000</v>
      </c>
      <c r="I24656">
        <v>205.59</v>
      </c>
      <c r="J24656">
        <v>198.17</v>
      </c>
    </row>
    <row r="24657" spans="1:10">
      <c r="A24657" s="6"/>
      <c r="B24657" s="1" t="s">
        <v>132</v>
      </c>
      <c r="C24657" s="5" t="s">
        <v>8976</v>
      </c>
      <c r="D24657" s="5">
        <v>14.8</v>
      </c>
      <c r="E24657" s="5">
        <v>14.09</v>
      </c>
      <c r="F24657" s="5" t="s">
        <v>24723</v>
      </c>
      <c r="G24657" s="2">
        <v>58116600</v>
      </c>
      <c r="H24657" s="2">
        <v>1396350000</v>
      </c>
      <c r="I24657">
        <v>14.78</v>
      </c>
      <c r="J24657">
        <v>14.3</v>
      </c>
    </row>
    <row r="24658" spans="1:10">
      <c r="A24658" s="6"/>
      <c r="B24658" s="1" t="s">
        <v>134</v>
      </c>
      <c r="C24658" s="5" t="s">
        <v>9842</v>
      </c>
      <c r="D24658" s="5">
        <v>15.84</v>
      </c>
      <c r="E24658" s="5">
        <v>12.79</v>
      </c>
      <c r="F24658" s="5" t="s">
        <v>24037</v>
      </c>
      <c r="G24658" s="2">
        <v>75650500</v>
      </c>
      <c r="H24658" s="2">
        <v>821280000</v>
      </c>
      <c r="I24658">
        <v>13.92</v>
      </c>
      <c r="J24658">
        <v>15.17</v>
      </c>
    </row>
    <row r="24659" spans="1:10">
      <c r="A24659" s="6"/>
      <c r="B24659" s="1" t="s">
        <v>126</v>
      </c>
      <c r="C24659" s="5" t="s">
        <v>16646</v>
      </c>
      <c r="D24659" s="5">
        <v>50.15</v>
      </c>
      <c r="E24659" s="5">
        <v>45.46</v>
      </c>
      <c r="F24659" s="5" t="s">
        <v>39342</v>
      </c>
      <c r="G24659" s="2">
        <v>19587800</v>
      </c>
      <c r="H24659" s="2">
        <v>737066000</v>
      </c>
      <c r="I24659">
        <v>49.38</v>
      </c>
      <c r="J24659">
        <v>47.76</v>
      </c>
    </row>
    <row r="24660" spans="1:10">
      <c r="A24660" s="6"/>
      <c r="B24660" s="1" t="s">
        <v>159</v>
      </c>
      <c r="C24660" s="5" t="s">
        <v>8091</v>
      </c>
      <c r="D24660" s="5">
        <v>7.38</v>
      </c>
      <c r="E24660" s="5">
        <v>6.21</v>
      </c>
      <c r="F24660" s="5" t="s">
        <v>8387</v>
      </c>
      <c r="G24660" s="2">
        <v>24769900</v>
      </c>
      <c r="H24660" s="2">
        <v>662468000</v>
      </c>
      <c r="I24660">
        <v>6.73</v>
      </c>
      <c r="J24660">
        <v>6.52</v>
      </c>
    </row>
    <row r="24661" spans="1:10">
      <c r="A24661" s="6"/>
      <c r="B24661" s="1" t="s">
        <v>135</v>
      </c>
      <c r="C24661" s="5" t="s">
        <v>9332</v>
      </c>
      <c r="D24661" s="5">
        <v>7.53</v>
      </c>
      <c r="E24661" s="5">
        <v>5.36</v>
      </c>
      <c r="F24661" s="5" t="s">
        <v>2272</v>
      </c>
      <c r="G24661" s="2">
        <v>128909000</v>
      </c>
      <c r="H24661" s="2">
        <v>607772000</v>
      </c>
      <c r="I24661">
        <v>6.18</v>
      </c>
      <c r="J24661">
        <v>6.94</v>
      </c>
    </row>
    <row r="24662" spans="1:10">
      <c r="A24662" s="6"/>
      <c r="B24662" s="1" t="s">
        <v>151</v>
      </c>
      <c r="C24662" s="5" t="s">
        <v>2389</v>
      </c>
      <c r="D24662" s="5">
        <v>5.28</v>
      </c>
      <c r="E24662" s="5">
        <v>4.63</v>
      </c>
      <c r="F24662" s="5" t="s">
        <v>1992</v>
      </c>
      <c r="G24662" s="2">
        <v>5823330</v>
      </c>
      <c r="H24662" s="2">
        <v>504705000</v>
      </c>
      <c r="I24662">
        <v>5.05</v>
      </c>
      <c r="J24662">
        <v>4.79</v>
      </c>
    </row>
    <row r="24663" spans="1:10">
      <c r="A24663" s="6"/>
      <c r="B24663" s="1" t="s">
        <v>119</v>
      </c>
      <c r="C24663" s="5" t="s">
        <v>1214</v>
      </c>
      <c r="D24663" s="5">
        <v>1.68</v>
      </c>
      <c r="E24663" s="5">
        <v>1.58</v>
      </c>
      <c r="F24663" s="5" t="s">
        <v>4230</v>
      </c>
      <c r="G24663" s="2">
        <v>40514200</v>
      </c>
      <c r="H24663" s="2">
        <v>465780000</v>
      </c>
      <c r="I24663">
        <v>1.67</v>
      </c>
      <c r="J24663">
        <v>1.62</v>
      </c>
    </row>
    <row r="24664" spans="1:10">
      <c r="A24664" s="6"/>
      <c r="B24664" s="1" t="s">
        <v>149</v>
      </c>
      <c r="C24664" s="5" t="s">
        <v>16647</v>
      </c>
      <c r="D24664" s="5">
        <v>0.171608</v>
      </c>
      <c r="E24664" s="5">
        <v>0.152669</v>
      </c>
      <c r="F24664" s="5" t="s">
        <v>39343</v>
      </c>
      <c r="G24664" s="2">
        <v>47818800</v>
      </c>
      <c r="H24664" s="2">
        <v>445804000</v>
      </c>
      <c r="I24664">
        <v>0.171608</v>
      </c>
      <c r="J24664">
        <v>0.15724</v>
      </c>
    </row>
    <row r="24665" spans="1:10">
      <c r="A24665" s="6"/>
      <c r="B24665" s="1" t="s">
        <v>138</v>
      </c>
      <c r="C24665" s="5" t="s">
        <v>16648</v>
      </c>
      <c r="D24665" s="5">
        <v>225.51</v>
      </c>
      <c r="E24665" s="5">
        <v>202.03</v>
      </c>
      <c r="F24665" s="5" t="s">
        <v>39344</v>
      </c>
      <c r="G24665" s="2">
        <v>21036100</v>
      </c>
      <c r="H24665" s="2">
        <v>435089000</v>
      </c>
      <c r="I24665">
        <v>223.34</v>
      </c>
      <c r="J24665">
        <v>214.31</v>
      </c>
    </row>
    <row r="24666" spans="1:10">
      <c r="A24666" s="6"/>
      <c r="B24666" s="1" t="s">
        <v>147</v>
      </c>
      <c r="C24666" s="5" t="s">
        <v>354</v>
      </c>
      <c r="D24666" s="5">
        <v>1.4</v>
      </c>
      <c r="E24666" s="5">
        <v>1.17</v>
      </c>
      <c r="F24666" s="5" t="s">
        <v>514</v>
      </c>
      <c r="G24666" s="2">
        <v>1530080</v>
      </c>
      <c r="H24666" s="2">
        <v>324184000</v>
      </c>
      <c r="I24666">
        <v>1.36</v>
      </c>
      <c r="J24666">
        <v>1.24</v>
      </c>
    </row>
    <row r="24667" spans="1:10">
      <c r="A24667" s="6"/>
      <c r="B24667" s="1" t="s">
        <v>127</v>
      </c>
      <c r="C24667" s="5" t="s">
        <v>809</v>
      </c>
      <c r="D24667" s="5">
        <v>1.02</v>
      </c>
      <c r="E24667" s="5">
        <v>0.9804139999999999</v>
      </c>
      <c r="F24667" s="5" t="s">
        <v>39345</v>
      </c>
      <c r="G24667" s="2">
        <v>198569000</v>
      </c>
      <c r="H24667" s="2">
        <v>319661000</v>
      </c>
      <c r="I24667">
        <v>1</v>
      </c>
      <c r="J24667">
        <v>0.9986159999999999</v>
      </c>
    </row>
    <row r="24668" spans="1:10">
      <c r="A24668" s="6"/>
      <c r="B24668" s="1" t="s">
        <v>136</v>
      </c>
      <c r="C24668" s="5" t="s">
        <v>16649</v>
      </c>
      <c r="D24668" s="5">
        <v>0.00155</v>
      </c>
      <c r="E24668" s="5">
        <v>0.001373</v>
      </c>
      <c r="F24668" s="5" t="s">
        <v>19051</v>
      </c>
      <c r="G24668" s="2">
        <v>2087030</v>
      </c>
      <c r="H24668" s="2">
        <v>273362000</v>
      </c>
      <c r="I24668">
        <v>0.001492</v>
      </c>
      <c r="J24668">
        <v>0.00146</v>
      </c>
    </row>
    <row r="24669" spans="1:10">
      <c r="A24669" s="6"/>
      <c r="B24669" s="1" t="s">
        <v>140</v>
      </c>
      <c r="C24669" s="5" t="s">
        <v>401</v>
      </c>
      <c r="D24669" s="5">
        <v>2.4</v>
      </c>
      <c r="E24669" s="5">
        <v>2.06</v>
      </c>
      <c r="F24669" s="5" t="s">
        <v>1118</v>
      </c>
      <c r="G24669" s="2">
        <v>5540350</v>
      </c>
      <c r="H24669" s="2">
        <v>258204000</v>
      </c>
      <c r="I24669">
        <v>2.33</v>
      </c>
      <c r="J24669">
        <v>2.24</v>
      </c>
    </row>
    <row r="24670" spans="1:10">
      <c r="A24670" s="6"/>
      <c r="B24670" s="1" t="s">
        <v>154</v>
      </c>
      <c r="C24670" s="5" t="s">
        <v>16650</v>
      </c>
      <c r="D24670" s="5">
        <v>0.316885</v>
      </c>
      <c r="E24670" s="5">
        <v>0.275441</v>
      </c>
      <c r="F24670" s="5" t="s">
        <v>39346</v>
      </c>
      <c r="G24670" s="2">
        <v>5980610</v>
      </c>
      <c r="H24670" s="2">
        <v>257840000</v>
      </c>
      <c r="I24670">
        <v>0.30952</v>
      </c>
      <c r="J24670">
        <v>0.27906</v>
      </c>
    </row>
    <row r="24671" spans="1:10">
      <c r="A24671" s="6"/>
      <c r="B24671" s="1" t="s">
        <v>158</v>
      </c>
      <c r="C24671" s="5" t="s">
        <v>16651</v>
      </c>
      <c r="D24671" s="5">
        <v>22.74</v>
      </c>
      <c r="E24671" s="5">
        <v>20.62</v>
      </c>
      <c r="F24671" s="5" t="s">
        <v>2802</v>
      </c>
      <c r="G24671" s="2">
        <v>2295810</v>
      </c>
      <c r="H24671" s="2">
        <v>248881000</v>
      </c>
      <c r="I24671">
        <v>22.63</v>
      </c>
      <c r="J24671">
        <v>20.65</v>
      </c>
    </row>
    <row r="24672" spans="1:10">
      <c r="A24672" s="6"/>
      <c r="B24672" s="1" t="s">
        <v>205</v>
      </c>
      <c r="C24672" s="5" t="s">
        <v>16652</v>
      </c>
      <c r="D24672" s="5">
        <v>134.33</v>
      </c>
      <c r="E24672" s="5">
        <v>103.43</v>
      </c>
      <c r="F24672" s="5" t="s">
        <v>39347</v>
      </c>
      <c r="G24672" s="2">
        <v>1005650</v>
      </c>
      <c r="H24672" s="2">
        <v>246326000</v>
      </c>
      <c r="I24672">
        <v>122.52</v>
      </c>
      <c r="J24672">
        <v>121.5</v>
      </c>
    </row>
    <row r="24673" spans="1:10">
      <c r="A24673" s="6"/>
      <c r="B24673" s="1" t="s">
        <v>167</v>
      </c>
      <c r="C24673" s="5" t="s">
        <v>16653</v>
      </c>
      <c r="D24673" s="5">
        <v>0.068297</v>
      </c>
      <c r="E24673" s="5">
        <v>0.06230499999999999</v>
      </c>
      <c r="F24673" s="5" t="s">
        <v>39348</v>
      </c>
      <c r="G24673" s="2">
        <v>21679300</v>
      </c>
      <c r="H24673" s="2">
        <v>237025000</v>
      </c>
      <c r="I24673">
        <v>0.068297</v>
      </c>
      <c r="J24673">
        <v>0.06395000000000001</v>
      </c>
    </row>
    <row r="24674" spans="1:10">
      <c r="A24674" s="6"/>
      <c r="B24674" s="1" t="s">
        <v>160</v>
      </c>
      <c r="C24674" s="5" t="s">
        <v>3433</v>
      </c>
      <c r="D24674" s="5">
        <v>6.05</v>
      </c>
      <c r="E24674" s="5">
        <v>5.31</v>
      </c>
      <c r="F24674" s="5" t="s">
        <v>4196</v>
      </c>
      <c r="G24674" s="2">
        <v>516448</v>
      </c>
      <c r="H24674" s="2">
        <v>223379000</v>
      </c>
      <c r="I24674">
        <v>6.04</v>
      </c>
      <c r="J24674">
        <v>5.54</v>
      </c>
    </row>
    <row r="24675" spans="1:10">
      <c r="A24675" s="6"/>
      <c r="B24675" s="1" t="s">
        <v>121</v>
      </c>
      <c r="C24675" s="5" t="s">
        <v>16654</v>
      </c>
      <c r="D24675" s="5">
        <v>0.020234</v>
      </c>
      <c r="E24675" s="5">
        <v>0.017237</v>
      </c>
      <c r="F24675" s="5" t="s">
        <v>39349</v>
      </c>
      <c r="G24675" s="2">
        <v>18070400</v>
      </c>
      <c r="H24675" s="2">
        <v>223033000</v>
      </c>
      <c r="I24675">
        <v>0.020234</v>
      </c>
      <c r="J24675">
        <v>0.01825</v>
      </c>
    </row>
    <row r="24676" spans="1:10">
      <c r="A24676" s="6"/>
      <c r="B24676" s="1" t="s">
        <v>145</v>
      </c>
      <c r="C24676" s="5" t="s">
        <v>16655</v>
      </c>
      <c r="D24676" s="5">
        <v>0.007851</v>
      </c>
      <c r="E24676" s="5">
        <v>0.007094</v>
      </c>
      <c r="F24676" s="5" t="s">
        <v>39350</v>
      </c>
      <c r="G24676" s="2">
        <v>8567400</v>
      </c>
      <c r="H24676" s="2">
        <v>221812000</v>
      </c>
      <c r="I24676">
        <v>0.007774</v>
      </c>
      <c r="J24676">
        <v>0.007298999999999999</v>
      </c>
    </row>
    <row r="24677" spans="1:10">
      <c r="A24677" s="6"/>
      <c r="B24677" s="1" t="s">
        <v>174</v>
      </c>
      <c r="C24677" s="5" t="s">
        <v>16656</v>
      </c>
      <c r="D24677" s="5">
        <v>0.214369</v>
      </c>
      <c r="E24677" s="5">
        <v>0.187256</v>
      </c>
      <c r="F24677" s="5" t="s">
        <v>39351</v>
      </c>
      <c r="G24677" s="2">
        <v>4451430</v>
      </c>
      <c r="H24677" s="2">
        <v>209953000</v>
      </c>
      <c r="I24677">
        <v>0.209953</v>
      </c>
      <c r="J24677">
        <v>0.212219</v>
      </c>
    </row>
    <row r="24678" spans="1:10">
      <c r="A24678" s="6"/>
      <c r="B24678" s="1" t="s">
        <v>157</v>
      </c>
      <c r="C24678" s="5" t="s">
        <v>16657</v>
      </c>
      <c r="D24678" s="5">
        <v>0.001874</v>
      </c>
      <c r="E24678" s="5">
        <v>0.001731</v>
      </c>
      <c r="F24678" s="5" t="s">
        <v>16620</v>
      </c>
      <c r="G24678" s="2">
        <v>4744330</v>
      </c>
      <c r="H24678" s="2">
        <v>204951000</v>
      </c>
      <c r="I24678">
        <v>0.001853</v>
      </c>
      <c r="J24678">
        <v>0.001807</v>
      </c>
    </row>
    <row r="24679" spans="1:10">
      <c r="A24679" s="6"/>
      <c r="B24679" s="1" t="s">
        <v>175</v>
      </c>
      <c r="C24679" s="5" t="s">
        <v>2570</v>
      </c>
      <c r="D24679" s="5">
        <v>2</v>
      </c>
      <c r="E24679" s="5">
        <v>1.34</v>
      </c>
      <c r="F24679" s="5" t="s">
        <v>3580</v>
      </c>
      <c r="G24679" s="2">
        <v>1847460</v>
      </c>
      <c r="H24679" s="2">
        <v>188447000</v>
      </c>
      <c r="I24679">
        <v>1.87</v>
      </c>
      <c r="J24679">
        <v>1.5</v>
      </c>
    </row>
    <row r="24680" spans="1:10">
      <c r="A24680" s="6"/>
      <c r="B24680" s="1" t="s">
        <v>182</v>
      </c>
      <c r="C24680" s="5" t="s">
        <v>16658</v>
      </c>
      <c r="D24680" s="5">
        <v>0.389906</v>
      </c>
      <c r="E24680" s="5">
        <v>0.315819</v>
      </c>
      <c r="F24680" s="5" t="s">
        <v>39352</v>
      </c>
      <c r="G24680" s="2">
        <v>4958590</v>
      </c>
      <c r="H24680" s="2">
        <v>174926000</v>
      </c>
      <c r="I24680">
        <v>0.386532</v>
      </c>
      <c r="J24680">
        <v>0.358888</v>
      </c>
    </row>
    <row r="24681" spans="1:10">
      <c r="A24681" s="6"/>
      <c r="B24681" s="1" t="s">
        <v>165</v>
      </c>
      <c r="C24681" s="5" t="s">
        <v>16659</v>
      </c>
      <c r="D24681" s="5">
        <v>83.29000000000001</v>
      </c>
      <c r="E24681" s="5">
        <v>74.48</v>
      </c>
      <c r="F24681" s="5" t="s">
        <v>39353</v>
      </c>
      <c r="G24681" s="2">
        <v>914966</v>
      </c>
      <c r="H24681" s="2">
        <v>164854000</v>
      </c>
      <c r="I24681">
        <v>82.43000000000001</v>
      </c>
      <c r="J24681">
        <v>76.76000000000001</v>
      </c>
    </row>
    <row r="24682" spans="1:10">
      <c r="A24682" s="6"/>
      <c r="B24682" s="1" t="s">
        <v>142</v>
      </c>
      <c r="C24682" s="5" t="s">
        <v>8876</v>
      </c>
      <c r="D24682" s="5">
        <v>27.72</v>
      </c>
      <c r="E24682" s="5">
        <v>22.95</v>
      </c>
      <c r="F24682" s="5" t="s">
        <v>29948</v>
      </c>
      <c r="G24682" s="2">
        <v>1232020</v>
      </c>
      <c r="H24682" s="2">
        <v>145710000</v>
      </c>
      <c r="I24682">
        <v>26.37</v>
      </c>
      <c r="J24682">
        <v>25.59</v>
      </c>
    </row>
    <row r="24683" spans="1:10">
      <c r="A24683" s="6"/>
      <c r="B24683" s="1" t="s">
        <v>179</v>
      </c>
      <c r="C24683" s="5" t="s">
        <v>16660</v>
      </c>
      <c r="D24683" s="5">
        <v>0.145242</v>
      </c>
      <c r="E24683" s="5">
        <v>0.135374</v>
      </c>
      <c r="F24683" s="5" t="s">
        <v>39354</v>
      </c>
      <c r="G24683" s="2">
        <v>2242370</v>
      </c>
      <c r="H24683" s="2">
        <v>137320000</v>
      </c>
      <c r="I24683">
        <v>0.137457</v>
      </c>
      <c r="J24683">
        <v>0.140399</v>
      </c>
    </row>
    <row r="24684" spans="1:10">
      <c r="A24684" s="6"/>
      <c r="B24684" s="1" t="s">
        <v>164</v>
      </c>
      <c r="C24684" s="5" t="s">
        <v>16661</v>
      </c>
      <c r="D24684" s="5">
        <v>0.015137</v>
      </c>
      <c r="E24684" s="5">
        <v>0.013385</v>
      </c>
      <c r="F24684" s="5" t="s">
        <v>39355</v>
      </c>
      <c r="G24684" s="2">
        <v>8150500</v>
      </c>
      <c r="H24684" s="2">
        <v>131076000</v>
      </c>
      <c r="I24684">
        <v>0.014993</v>
      </c>
      <c r="J24684">
        <v>0.013763</v>
      </c>
    </row>
    <row r="24685" spans="1:10">
      <c r="A24685" s="6"/>
      <c r="B24685" s="1" t="s">
        <v>211</v>
      </c>
      <c r="C24685" s="5" t="s">
        <v>16662</v>
      </c>
      <c r="D24685" s="5">
        <v>0.128857</v>
      </c>
      <c r="E24685" s="5">
        <v>0.110551</v>
      </c>
      <c r="F24685" s="5" t="s">
        <v>39356</v>
      </c>
      <c r="G24685" s="2">
        <v>10649600</v>
      </c>
      <c r="H24685" s="2">
        <v>115781000</v>
      </c>
      <c r="I24685">
        <v>0.115896</v>
      </c>
      <c r="J24685">
        <v>0.128857</v>
      </c>
    </row>
    <row r="24686" spans="1:10">
      <c r="A24686" s="6"/>
      <c r="B24686" s="1" t="s">
        <v>184</v>
      </c>
      <c r="C24686" s="5" t="s">
        <v>699</v>
      </c>
      <c r="D24686" s="5">
        <v>2.09</v>
      </c>
      <c r="E24686" s="5">
        <v>1.8</v>
      </c>
      <c r="F24686" s="5" t="s">
        <v>883</v>
      </c>
      <c r="G24686" s="2">
        <v>1095310</v>
      </c>
      <c r="H24686" s="2">
        <v>108692000</v>
      </c>
      <c r="I24686">
        <v>2.01</v>
      </c>
      <c r="J24686">
        <v>1.91</v>
      </c>
    </row>
    <row r="24687" spans="1:10">
      <c r="A24687" s="6"/>
      <c r="B24687" s="1" t="s">
        <v>202</v>
      </c>
      <c r="C24687" s="5" t="s">
        <v>16663</v>
      </c>
      <c r="D24687" s="5">
        <v>0.032037</v>
      </c>
      <c r="E24687" s="5">
        <v>0.023252</v>
      </c>
      <c r="F24687" s="5" t="s">
        <v>39357</v>
      </c>
      <c r="G24687" s="2">
        <v>1878590</v>
      </c>
      <c r="H24687" s="2">
        <v>103878000</v>
      </c>
      <c r="I24687">
        <v>0.027055</v>
      </c>
      <c r="J24687">
        <v>0.02996</v>
      </c>
    </row>
    <row r="24688" spans="1:10">
      <c r="A24688" s="6"/>
      <c r="B24688" s="1" t="s">
        <v>178</v>
      </c>
      <c r="C24688" s="5" t="s">
        <v>16664</v>
      </c>
      <c r="D24688" s="5">
        <v>0.953176</v>
      </c>
      <c r="E24688" s="5">
        <v>0.822758</v>
      </c>
      <c r="F24688" s="5" t="s">
        <v>39358</v>
      </c>
      <c r="G24688" s="2">
        <v>624307</v>
      </c>
      <c r="H24688" s="2">
        <v>90444900</v>
      </c>
      <c r="I24688">
        <v>0.933839</v>
      </c>
      <c r="J24688">
        <v>0.8643719999999999</v>
      </c>
    </row>
    <row r="24689" spans="1:10">
      <c r="A24689" s="6"/>
      <c r="B24689" s="1" t="s">
        <v>181</v>
      </c>
      <c r="C24689" s="5" t="s">
        <v>1159</v>
      </c>
      <c r="D24689" s="5">
        <v>2.98</v>
      </c>
      <c r="E24689" s="5">
        <v>2.69</v>
      </c>
      <c r="F24689" s="5" t="s">
        <v>1752</v>
      </c>
      <c r="G24689" s="2">
        <v>4273330</v>
      </c>
      <c r="H24689" s="2">
        <v>89339000</v>
      </c>
      <c r="I24689">
        <v>2.98</v>
      </c>
      <c r="J24689">
        <v>2.82</v>
      </c>
    </row>
    <row r="24690" spans="1:10">
      <c r="A24690" s="6"/>
      <c r="B24690" s="1" t="s">
        <v>195</v>
      </c>
      <c r="C24690" s="5" t="s">
        <v>575</v>
      </c>
      <c r="D24690" s="5">
        <v>1.04</v>
      </c>
      <c r="E24690" s="5">
        <v>0.383824</v>
      </c>
      <c r="F24690" s="5" t="s">
        <v>39359</v>
      </c>
      <c r="G24690" s="2">
        <v>1902750</v>
      </c>
      <c r="H24690" s="2">
        <v>73425600</v>
      </c>
      <c r="I24690">
        <v>1.04</v>
      </c>
      <c r="J24690">
        <v>0.746028</v>
      </c>
    </row>
    <row r="24691" spans="1:10">
      <c r="A24691" s="6"/>
      <c r="B24691" s="1" t="s">
        <v>194</v>
      </c>
      <c r="C24691" s="5" t="s">
        <v>16665</v>
      </c>
      <c r="D24691" s="5">
        <v>0.149788</v>
      </c>
      <c r="E24691" s="5">
        <v>0.104016</v>
      </c>
      <c r="F24691" s="5" t="s">
        <v>39360</v>
      </c>
      <c r="G24691" s="2">
        <v>2989420</v>
      </c>
      <c r="H24691" s="2">
        <v>61587200</v>
      </c>
      <c r="I24691">
        <v>0.116913</v>
      </c>
      <c r="J24691">
        <v>0.132375</v>
      </c>
    </row>
    <row r="24692" spans="1:10">
      <c r="A24692" s="6"/>
      <c r="B24692" s="1" t="s">
        <v>146</v>
      </c>
      <c r="C24692" s="5" t="s">
        <v>16666</v>
      </c>
      <c r="D24692" s="5">
        <v>0.194811</v>
      </c>
      <c r="E24692" s="5">
        <v>0.127428</v>
      </c>
      <c r="F24692" s="5" t="s">
        <v>39361</v>
      </c>
      <c r="G24692" s="2">
        <v>26199000</v>
      </c>
      <c r="H24692" s="2">
        <v>60916300</v>
      </c>
      <c r="I24692">
        <v>0.144317</v>
      </c>
      <c r="J24692">
        <v>0.180029</v>
      </c>
    </row>
    <row r="24693" spans="1:10">
      <c r="A24693" s="6"/>
      <c r="B24693" s="1" t="s">
        <v>189</v>
      </c>
      <c r="C24693" s="5" t="s">
        <v>2182</v>
      </c>
      <c r="D24693" s="5">
        <v>28.08</v>
      </c>
      <c r="E24693" s="5">
        <v>15.67</v>
      </c>
      <c r="F24693" s="5" t="s">
        <v>4119</v>
      </c>
      <c r="G24693" s="2">
        <v>5659100</v>
      </c>
      <c r="H24693" s="2">
        <v>49761400</v>
      </c>
      <c r="I24693">
        <v>17</v>
      </c>
      <c r="J24693">
        <v>27.72</v>
      </c>
    </row>
    <row r="24694" spans="1:10">
      <c r="A24694" s="6"/>
      <c r="B24694" s="1" t="s">
        <v>131</v>
      </c>
      <c r="C24694" s="5" t="s">
        <v>16667</v>
      </c>
      <c r="D24694" s="5">
        <v>1.02</v>
      </c>
      <c r="E24694" s="5">
        <v>0.4459899999999999</v>
      </c>
      <c r="F24694" s="5" t="s">
        <v>39362</v>
      </c>
      <c r="G24694" s="2">
        <v>13852100</v>
      </c>
      <c r="H24694" s="2">
        <v>44599000</v>
      </c>
      <c r="I24694">
        <v>0.4459899999999999</v>
      </c>
      <c r="J24694">
        <v>0.8768280000000001</v>
      </c>
    </row>
    <row r="24695" spans="1:10">
      <c r="A24695" s="6"/>
      <c r="B24695" s="1" t="s">
        <v>148</v>
      </c>
      <c r="C24695" s="5" t="s">
        <v>16668</v>
      </c>
      <c r="D24695" s="5">
        <v>0.002871</v>
      </c>
      <c r="E24695" s="5">
        <v>0.002151</v>
      </c>
      <c r="F24695" s="5" t="s">
        <v>21705</v>
      </c>
      <c r="G24695" s="2">
        <v>1979240</v>
      </c>
      <c r="H24695" s="2">
        <v>37874500</v>
      </c>
      <c r="I24695">
        <v>0.002824</v>
      </c>
      <c r="J24695">
        <v>0.002354</v>
      </c>
    </row>
    <row r="24696" spans="1:10">
      <c r="A24696" s="6"/>
      <c r="B24696" s="1" t="s">
        <v>210</v>
      </c>
      <c r="C24696" s="5" t="s">
        <v>10558</v>
      </c>
      <c r="D24696" s="5">
        <v>11.61</v>
      </c>
      <c r="E24696" s="5">
        <v>9.48</v>
      </c>
      <c r="F24696" s="5" t="s">
        <v>6934</v>
      </c>
      <c r="G24696" s="2">
        <v>1954580</v>
      </c>
      <c r="H24696" s="2">
        <v>31855200</v>
      </c>
      <c r="I24696">
        <v>11.56</v>
      </c>
      <c r="J24696">
        <v>10.15</v>
      </c>
    </row>
    <row r="24697" spans="1:10">
      <c r="A24697" s="6"/>
      <c r="B24697" s="1" t="s">
        <v>190</v>
      </c>
      <c r="C24697" s="5" t="s">
        <v>12836</v>
      </c>
      <c r="D24697" s="5">
        <v>0.001092</v>
      </c>
      <c r="E24697" s="5">
        <v>0.00091</v>
      </c>
      <c r="F24697" s="5" t="s">
        <v>16634</v>
      </c>
      <c r="G24697" s="2">
        <v>770890</v>
      </c>
      <c r="H24697" s="2">
        <v>29853900</v>
      </c>
      <c r="I24697">
        <v>0.001044</v>
      </c>
      <c r="J24697">
        <v>0.0009339999999999999</v>
      </c>
    </row>
    <row r="24698" spans="1:10">
      <c r="A24698" s="6"/>
      <c r="B24698" s="1" t="s">
        <v>186</v>
      </c>
      <c r="C24698" s="5" t="s">
        <v>2646</v>
      </c>
      <c r="D24698" s="5">
        <v>4.82</v>
      </c>
      <c r="E24698" s="5">
        <v>3.93</v>
      </c>
      <c r="F24698" s="5" t="s">
        <v>650</v>
      </c>
      <c r="G24698" s="2">
        <v>46304</v>
      </c>
      <c r="H24698" s="2">
        <v>27290900</v>
      </c>
      <c r="I24698">
        <v>4.68</v>
      </c>
      <c r="J24698">
        <v>4.66</v>
      </c>
    </row>
    <row r="24699" spans="1:10">
      <c r="A24699" s="6"/>
      <c r="B24699" s="1" t="s">
        <v>187</v>
      </c>
      <c r="C24699" s="5" t="s">
        <v>16669</v>
      </c>
      <c r="D24699" s="5">
        <v>0.425751</v>
      </c>
      <c r="E24699" s="5">
        <v>0.358946</v>
      </c>
      <c r="F24699" s="5" t="s">
        <v>39363</v>
      </c>
      <c r="G24699" s="2">
        <v>84496</v>
      </c>
      <c r="H24699" s="2">
        <v>19570900</v>
      </c>
      <c r="I24699">
        <v>0.367972</v>
      </c>
      <c r="J24699">
        <v>0.398281</v>
      </c>
    </row>
    <row r="24700" spans="1:10">
      <c r="A24700" s="6"/>
      <c r="B24700" s="1" t="s">
        <v>150</v>
      </c>
      <c r="C24700" s="5" t="s">
        <v>16670</v>
      </c>
      <c r="D24700" s="5">
        <v>0.117654</v>
      </c>
      <c r="E24700" s="5">
        <v>0.08099099999999999</v>
      </c>
      <c r="F24700" s="5" t="s">
        <v>39364</v>
      </c>
      <c r="G24700" s="2">
        <v>152324</v>
      </c>
      <c r="H24700" s="2">
        <v>10074700</v>
      </c>
      <c r="I24700">
        <v>0.09769800000000001</v>
      </c>
      <c r="J24700">
        <v>0.103705</v>
      </c>
    </row>
    <row r="24701" spans="1:10">
      <c r="A24701" s="6"/>
      <c r="B24701" s="1" t="s">
        <v>188</v>
      </c>
      <c r="C24701" s="5" t="s">
        <v>16671</v>
      </c>
      <c r="D24701" s="5">
        <v>0.000276</v>
      </c>
      <c r="E24701" s="5">
        <v>0.000161</v>
      </c>
      <c r="F24701" s="5" t="s">
        <v>16468</v>
      </c>
      <c r="G24701" s="2">
        <v>24832</v>
      </c>
      <c r="H24701" s="2">
        <v>3781050</v>
      </c>
      <c r="I24701">
        <v>0.000234</v>
      </c>
      <c r="J24701">
        <v>0.000165</v>
      </c>
    </row>
    <row r="24702" spans="1:10">
      <c r="A24702" s="6"/>
      <c r="B24702" s="1" t="s">
        <v>141</v>
      </c>
      <c r="C24702" s="5" t="s">
        <v>544</v>
      </c>
      <c r="D24702" s="5">
        <v>1.54</v>
      </c>
      <c r="E24702" s="5">
        <v>1.16</v>
      </c>
      <c r="F24702" s="5" t="s">
        <v>704</v>
      </c>
      <c r="G24702" s="2">
        <v>50152</v>
      </c>
      <c r="I24702">
        <v>1.25</v>
      </c>
      <c r="J24702">
        <v>1.34</v>
      </c>
    </row>
    <row r="24703" spans="1:10">
      <c r="A24703" s="6"/>
      <c r="B24703" s="1" t="s">
        <v>177</v>
      </c>
      <c r="C24703" s="5" t="s">
        <v>1406</v>
      </c>
      <c r="D24703" s="5">
        <v>4.95</v>
      </c>
      <c r="E24703" s="5">
        <v>4.05</v>
      </c>
      <c r="F24703" s="5" t="s">
        <v>2062</v>
      </c>
      <c r="G24703" s="2">
        <v>19964500</v>
      </c>
      <c r="I24703">
        <v>4.62</v>
      </c>
      <c r="J24703">
        <v>4.72</v>
      </c>
    </row>
    <row r="24704" spans="1:10">
      <c r="A24704" s="6">
        <v>42959</v>
      </c>
      <c r="B24704" s="1" t="s">
        <v>115</v>
      </c>
      <c r="C24704" s="5" t="s">
        <v>16672</v>
      </c>
      <c r="D24704" s="5">
        <v>3949.92</v>
      </c>
      <c r="E24704" s="5">
        <v>3613.7</v>
      </c>
      <c r="F24704" s="5" t="s">
        <v>39365</v>
      </c>
      <c r="G24704" s="2">
        <v>2219590000</v>
      </c>
      <c r="H24704" s="2">
        <v>60242100000</v>
      </c>
      <c r="I24704">
        <v>3650.63</v>
      </c>
      <c r="J24704">
        <v>3884.71</v>
      </c>
    </row>
    <row r="24705" spans="1:10">
      <c r="A24705" s="6"/>
      <c r="B24705" s="1" t="s">
        <v>116</v>
      </c>
      <c r="C24705" s="5" t="s">
        <v>16673</v>
      </c>
      <c r="D24705" s="5">
        <v>317.56</v>
      </c>
      <c r="E24705" s="5">
        <v>307.9</v>
      </c>
      <c r="F24705" s="5" t="s">
        <v>37897</v>
      </c>
      <c r="G24705" s="2">
        <v>1111650000</v>
      </c>
      <c r="H24705" s="2">
        <v>28998700000</v>
      </c>
      <c r="I24705">
        <v>308.71</v>
      </c>
      <c r="J24705">
        <v>310.6</v>
      </c>
    </row>
    <row r="24706" spans="1:10">
      <c r="A24706" s="6"/>
      <c r="B24706" s="1" t="s">
        <v>117</v>
      </c>
      <c r="C24706" s="5" t="s">
        <v>16674</v>
      </c>
      <c r="D24706" s="5">
        <v>0.182599</v>
      </c>
      <c r="E24706" s="5">
        <v>0.173242</v>
      </c>
      <c r="F24706" s="5" t="s">
        <v>15231</v>
      </c>
      <c r="G24706" s="2">
        <v>65229300</v>
      </c>
      <c r="H24706" s="2">
        <v>6873590000</v>
      </c>
      <c r="I24706">
        <v>0.179221</v>
      </c>
      <c r="J24706">
        <v>0.173853</v>
      </c>
    </row>
    <row r="24707" spans="1:10">
      <c r="A24707" s="6"/>
      <c r="B24707" s="1" t="s">
        <v>118</v>
      </c>
      <c r="C24707" s="5" t="s">
        <v>16675</v>
      </c>
      <c r="D24707" s="5">
        <v>341.85</v>
      </c>
      <c r="E24707" s="5">
        <v>313.7</v>
      </c>
      <c r="F24707" s="5" t="s">
        <v>39366</v>
      </c>
      <c r="G24707" s="2">
        <v>126007000</v>
      </c>
      <c r="H24707" s="2">
        <v>5405200000</v>
      </c>
      <c r="I24707">
        <v>327.82</v>
      </c>
      <c r="J24707">
        <v>317.09</v>
      </c>
    </row>
    <row r="24708" spans="1:10">
      <c r="A24708" s="6"/>
      <c r="B24708" s="1" t="s">
        <v>129</v>
      </c>
      <c r="C24708" s="5" t="s">
        <v>16676</v>
      </c>
      <c r="D24708" s="5">
        <v>0.296601</v>
      </c>
      <c r="E24708" s="5">
        <v>0.270816</v>
      </c>
      <c r="F24708" s="5" t="s">
        <v>39367</v>
      </c>
      <c r="G24708" s="2">
        <v>6159860</v>
      </c>
      <c r="H24708" s="2">
        <v>2645690000</v>
      </c>
      <c r="I24708">
        <v>0.293965</v>
      </c>
      <c r="J24708">
        <v>0.278085</v>
      </c>
    </row>
    <row r="24709" spans="1:10">
      <c r="A24709" s="6"/>
      <c r="B24709" s="1" t="s">
        <v>120</v>
      </c>
      <c r="C24709" s="5" t="s">
        <v>4957</v>
      </c>
      <c r="D24709" s="5">
        <v>47.62</v>
      </c>
      <c r="E24709" s="5">
        <v>46.29</v>
      </c>
      <c r="F24709" s="5" t="s">
        <v>3325</v>
      </c>
      <c r="G24709" s="2">
        <v>142065000</v>
      </c>
      <c r="H24709" s="2">
        <v>2466360000</v>
      </c>
      <c r="I24709">
        <v>47.05</v>
      </c>
      <c r="J24709">
        <v>46.43</v>
      </c>
    </row>
    <row r="24710" spans="1:10">
      <c r="A24710" s="6"/>
      <c r="B24710" s="1" t="s">
        <v>123</v>
      </c>
      <c r="C24710" s="5" t="s">
        <v>16677</v>
      </c>
      <c r="D24710" s="5">
        <v>0.7279600000000001</v>
      </c>
      <c r="E24710" s="5">
        <v>0.625521</v>
      </c>
      <c r="F24710" s="5" t="s">
        <v>39368</v>
      </c>
      <c r="G24710" s="2">
        <v>20358000</v>
      </c>
      <c r="H24710" s="2">
        <v>1821120000</v>
      </c>
      <c r="I24710">
        <v>0.655191</v>
      </c>
      <c r="J24710">
        <v>0.721535</v>
      </c>
    </row>
    <row r="24711" spans="1:10">
      <c r="A24711" s="6"/>
      <c r="B24711" s="1" t="s">
        <v>125</v>
      </c>
      <c r="C24711" s="5" t="s">
        <v>16678</v>
      </c>
      <c r="D24711" s="5">
        <v>37.37</v>
      </c>
      <c r="E24711" s="5">
        <v>30.45</v>
      </c>
      <c r="F24711" s="5" t="s">
        <v>27509</v>
      </c>
      <c r="G24711" s="2">
        <v>177772000</v>
      </c>
      <c r="H24711" s="2">
        <v>1657810000</v>
      </c>
      <c r="I24711">
        <v>33.16</v>
      </c>
      <c r="J24711">
        <v>36.61</v>
      </c>
    </row>
    <row r="24712" spans="1:10">
      <c r="A24712" s="6"/>
      <c r="B24712" s="1" t="s">
        <v>128</v>
      </c>
      <c r="C24712" s="5" t="s">
        <v>16679</v>
      </c>
      <c r="D24712" s="5">
        <v>210.64</v>
      </c>
      <c r="E24712" s="5">
        <v>201.38</v>
      </c>
      <c r="F24712" s="5" t="s">
        <v>39369</v>
      </c>
      <c r="G24712" s="2">
        <v>30017500</v>
      </c>
      <c r="H24712" s="2">
        <v>1543820000</v>
      </c>
      <c r="I24712">
        <v>206.22</v>
      </c>
      <c r="J24712">
        <v>205.49</v>
      </c>
    </row>
    <row r="24713" spans="1:10">
      <c r="A24713" s="6"/>
      <c r="B24713" s="1" t="s">
        <v>132</v>
      </c>
      <c r="C24713" s="5" t="s">
        <v>16680</v>
      </c>
      <c r="D24713" s="5">
        <v>15.28</v>
      </c>
      <c r="E24713" s="5">
        <v>14.76</v>
      </c>
      <c r="F24713" s="5" t="s">
        <v>710</v>
      </c>
      <c r="G24713" s="2">
        <v>50077000</v>
      </c>
      <c r="H24713" s="2">
        <v>1433430000</v>
      </c>
      <c r="I24713">
        <v>15.18</v>
      </c>
      <c r="J24713">
        <v>14.81</v>
      </c>
    </row>
    <row r="24714" spans="1:10">
      <c r="A24714" s="6"/>
      <c r="B24714" s="1" t="s">
        <v>134</v>
      </c>
      <c r="C24714" s="5" t="s">
        <v>16681</v>
      </c>
      <c r="D24714" s="5">
        <v>15.47</v>
      </c>
      <c r="E24714" s="5">
        <v>12.85</v>
      </c>
      <c r="F24714" s="5" t="s">
        <v>4510</v>
      </c>
      <c r="G24714" s="2">
        <v>59321200</v>
      </c>
      <c r="H24714" s="2">
        <v>868962000</v>
      </c>
      <c r="I24714">
        <v>14.73</v>
      </c>
      <c r="J24714">
        <v>13.9</v>
      </c>
    </row>
    <row r="24715" spans="1:10">
      <c r="A24715" s="6"/>
      <c r="B24715" s="1" t="s">
        <v>126</v>
      </c>
      <c r="C24715" s="5" t="s">
        <v>16682</v>
      </c>
      <c r="D24715" s="5">
        <v>51.57</v>
      </c>
      <c r="E24715" s="5">
        <v>46.34</v>
      </c>
      <c r="F24715" s="5" t="s">
        <v>4761</v>
      </c>
      <c r="G24715" s="2">
        <v>17349200</v>
      </c>
      <c r="H24715" s="2">
        <v>758739000</v>
      </c>
      <c r="I24715">
        <v>50.85</v>
      </c>
      <c r="J24715">
        <v>49.37</v>
      </c>
    </row>
    <row r="24716" spans="1:10">
      <c r="A24716" s="6"/>
      <c r="B24716" s="1" t="s">
        <v>159</v>
      </c>
      <c r="C24716" s="5" t="s">
        <v>7146</v>
      </c>
      <c r="D24716" s="5">
        <v>7.83</v>
      </c>
      <c r="E24716" s="5">
        <v>6.49</v>
      </c>
      <c r="F24716" s="5" t="s">
        <v>2031</v>
      </c>
      <c r="G24716" s="2">
        <v>25362400</v>
      </c>
      <c r="H24716" s="2">
        <v>750072000</v>
      </c>
      <c r="I24716">
        <v>7.61</v>
      </c>
      <c r="J24716">
        <v>6.79</v>
      </c>
    </row>
    <row r="24717" spans="1:10">
      <c r="A24717" s="6"/>
      <c r="B24717" s="1" t="s">
        <v>135</v>
      </c>
      <c r="C24717" s="5" t="s">
        <v>566</v>
      </c>
      <c r="D24717" s="5">
        <v>7.4</v>
      </c>
      <c r="E24717" s="5">
        <v>5.83</v>
      </c>
      <c r="F24717" s="5" t="s">
        <v>6479</v>
      </c>
      <c r="G24717" s="2">
        <v>87590300</v>
      </c>
      <c r="H24717" s="2">
        <v>707779000</v>
      </c>
      <c r="I24717">
        <v>7.2</v>
      </c>
      <c r="J24717">
        <v>6.19</v>
      </c>
    </row>
    <row r="24718" spans="1:10">
      <c r="A24718" s="6"/>
      <c r="B24718" s="1" t="s">
        <v>151</v>
      </c>
      <c r="C24718" s="5" t="s">
        <v>1954</v>
      </c>
      <c r="D24718" s="5">
        <v>5.58</v>
      </c>
      <c r="E24718" s="5">
        <v>4.89</v>
      </c>
      <c r="F24718" s="5" t="s">
        <v>2389</v>
      </c>
      <c r="G24718" s="2">
        <v>6782250</v>
      </c>
      <c r="H24718" s="2">
        <v>557670000</v>
      </c>
      <c r="I24718">
        <v>5.58</v>
      </c>
      <c r="J24718">
        <v>5.05</v>
      </c>
    </row>
    <row r="24719" spans="1:10">
      <c r="A24719" s="6"/>
      <c r="B24719" s="1" t="s">
        <v>119</v>
      </c>
      <c r="C24719" s="5" t="s">
        <v>2751</v>
      </c>
      <c r="D24719" s="5">
        <v>1.82</v>
      </c>
      <c r="E24719" s="5">
        <v>1.66</v>
      </c>
      <c r="F24719" s="5" t="s">
        <v>1214</v>
      </c>
      <c r="G24719" s="2">
        <v>38131800</v>
      </c>
      <c r="H24719" s="2">
        <v>495957000</v>
      </c>
      <c r="I24719">
        <v>1.79</v>
      </c>
      <c r="J24719">
        <v>1.67</v>
      </c>
    </row>
    <row r="24720" spans="1:10">
      <c r="A24720" s="6"/>
      <c r="B24720" s="1" t="s">
        <v>149</v>
      </c>
      <c r="C24720" s="5" t="s">
        <v>16683</v>
      </c>
      <c r="D24720" s="5">
        <v>0.189864</v>
      </c>
      <c r="E24720" s="5">
        <v>0.1702</v>
      </c>
      <c r="F24720" s="5" t="s">
        <v>39370</v>
      </c>
      <c r="G24720" s="2">
        <v>56186200</v>
      </c>
      <c r="H24720" s="2">
        <v>493223000</v>
      </c>
      <c r="I24720">
        <v>0.189864</v>
      </c>
      <c r="J24720">
        <v>0.171856</v>
      </c>
    </row>
    <row r="24721" spans="1:10">
      <c r="A24721" s="6"/>
      <c r="B24721" s="1" t="s">
        <v>138</v>
      </c>
      <c r="C24721" s="5" t="s">
        <v>16684</v>
      </c>
      <c r="D24721" s="5">
        <v>235.42</v>
      </c>
      <c r="E24721" s="5">
        <v>219.06</v>
      </c>
      <c r="F24721" s="5" t="s">
        <v>39371</v>
      </c>
      <c r="G24721" s="2">
        <v>20015900</v>
      </c>
      <c r="H24721" s="2">
        <v>454579000</v>
      </c>
      <c r="I24721">
        <v>234.22</v>
      </c>
      <c r="J24721">
        <v>223.31</v>
      </c>
    </row>
    <row r="24722" spans="1:10">
      <c r="A24722" s="6"/>
      <c r="B24722" s="1" t="s">
        <v>127</v>
      </c>
      <c r="C24722" s="5" t="s">
        <v>809</v>
      </c>
      <c r="D24722" s="5">
        <v>1.01</v>
      </c>
      <c r="E24722" s="5">
        <v>0.9952129999999999</v>
      </c>
      <c r="F24722" s="5" t="s">
        <v>809</v>
      </c>
      <c r="G24722" s="2">
        <v>130896000</v>
      </c>
      <c r="H24722" s="2">
        <v>319785000</v>
      </c>
      <c r="I24722">
        <v>1</v>
      </c>
      <c r="J24722">
        <v>1</v>
      </c>
    </row>
    <row r="24723" spans="1:10">
      <c r="A24723" s="6"/>
      <c r="B24723" s="1" t="s">
        <v>136</v>
      </c>
      <c r="C24723" s="5" t="s">
        <v>16685</v>
      </c>
      <c r="D24723" s="5">
        <v>0.001703</v>
      </c>
      <c r="E24723" s="5">
        <v>0.001462</v>
      </c>
      <c r="F24723" s="5" t="s">
        <v>16649</v>
      </c>
      <c r="G24723" s="2">
        <v>3019480</v>
      </c>
      <c r="H24723" s="2">
        <v>290967000</v>
      </c>
      <c r="I24723">
        <v>0.001588</v>
      </c>
      <c r="J24723">
        <v>0.001492</v>
      </c>
    </row>
    <row r="24724" spans="1:10">
      <c r="A24724" s="6"/>
      <c r="B24724" s="1" t="s">
        <v>147</v>
      </c>
      <c r="C24724" s="5" t="s">
        <v>3794</v>
      </c>
      <c r="D24724" s="5">
        <v>1.54</v>
      </c>
      <c r="E24724" s="5">
        <v>1.14</v>
      </c>
      <c r="F24724" s="5" t="s">
        <v>354</v>
      </c>
      <c r="G24724" s="2">
        <v>3035180</v>
      </c>
      <c r="H24724" s="2">
        <v>273860000</v>
      </c>
      <c r="I24724">
        <v>1.15</v>
      </c>
      <c r="J24724">
        <v>1.36</v>
      </c>
    </row>
    <row r="24725" spans="1:10">
      <c r="A24725" s="6"/>
      <c r="B24725" s="1" t="s">
        <v>154</v>
      </c>
      <c r="C24725" s="5" t="s">
        <v>16686</v>
      </c>
      <c r="D24725" s="5">
        <v>0.341159</v>
      </c>
      <c r="E24725" s="5">
        <v>0.298324</v>
      </c>
      <c r="F24725" s="5" t="s">
        <v>39372</v>
      </c>
      <c r="G24725" s="2">
        <v>9258390</v>
      </c>
      <c r="H24725" s="2">
        <v>271797000</v>
      </c>
      <c r="I24725">
        <v>0.326274</v>
      </c>
      <c r="J24725">
        <v>0.312042</v>
      </c>
    </row>
    <row r="24726" spans="1:10">
      <c r="A24726" s="6"/>
      <c r="B24726" s="1" t="s">
        <v>167</v>
      </c>
      <c r="C24726" s="5" t="s">
        <v>16687</v>
      </c>
      <c r="D24726" s="5">
        <v>0.078238</v>
      </c>
      <c r="E24726" s="5">
        <v>0.067853</v>
      </c>
      <c r="F24726" s="5" t="s">
        <v>39373</v>
      </c>
      <c r="G24726" s="2">
        <v>24574100</v>
      </c>
      <c r="H24726" s="2">
        <v>271523000</v>
      </c>
      <c r="I24726">
        <v>0.078238</v>
      </c>
      <c r="J24726">
        <v>0.068535</v>
      </c>
    </row>
    <row r="24727" spans="1:10">
      <c r="A24727" s="6"/>
      <c r="B24727" s="1" t="s">
        <v>205</v>
      </c>
      <c r="C24727" s="5" t="s">
        <v>16688</v>
      </c>
      <c r="D24727" s="5">
        <v>149.12</v>
      </c>
      <c r="E24727" s="5">
        <v>110.6</v>
      </c>
      <c r="F24727" s="5" t="s">
        <v>39374</v>
      </c>
      <c r="G24727" s="2">
        <v>1043500</v>
      </c>
      <c r="H24727" s="2">
        <v>270365000</v>
      </c>
      <c r="I24727">
        <v>134.47</v>
      </c>
      <c r="J24727">
        <v>123.27</v>
      </c>
    </row>
    <row r="24728" spans="1:10">
      <c r="A24728" s="6"/>
      <c r="B24728" s="1" t="s">
        <v>158</v>
      </c>
      <c r="C24728" s="5" t="s">
        <v>3002</v>
      </c>
      <c r="D24728" s="5">
        <v>24.06</v>
      </c>
      <c r="E24728" s="5">
        <v>21.52</v>
      </c>
      <c r="F24728" s="5" t="s">
        <v>33204</v>
      </c>
      <c r="G24728" s="2">
        <v>3119760</v>
      </c>
      <c r="H24728" s="2">
        <v>246071000</v>
      </c>
      <c r="I24728">
        <v>22.37</v>
      </c>
      <c r="J24728">
        <v>22.65</v>
      </c>
    </row>
    <row r="24729" spans="1:10">
      <c r="A24729" s="6"/>
      <c r="B24729" s="1" t="s">
        <v>140</v>
      </c>
      <c r="C24729" s="5" t="s">
        <v>2297</v>
      </c>
      <c r="D24729" s="5">
        <v>2.34</v>
      </c>
      <c r="E24729" s="5">
        <v>2.11</v>
      </c>
      <c r="F24729" s="5" t="s">
        <v>448</v>
      </c>
      <c r="G24729" s="2">
        <v>3115110</v>
      </c>
      <c r="H24729" s="2">
        <v>244160000</v>
      </c>
      <c r="I24729">
        <v>2.2</v>
      </c>
      <c r="J24729">
        <v>2.34</v>
      </c>
    </row>
    <row r="24730" spans="1:10">
      <c r="A24730" s="6"/>
      <c r="B24730" s="1" t="s">
        <v>145</v>
      </c>
      <c r="C24730" s="5" t="s">
        <v>16689</v>
      </c>
      <c r="D24730" s="5">
        <v>0.008603</v>
      </c>
      <c r="E24730" s="5">
        <v>0.007405</v>
      </c>
      <c r="F24730" s="5" t="s">
        <v>39375</v>
      </c>
      <c r="G24730" s="2">
        <v>8512030</v>
      </c>
      <c r="H24730" s="2">
        <v>237654000</v>
      </c>
      <c r="I24730">
        <v>0.008337000000000001</v>
      </c>
      <c r="J24730">
        <v>0.007790000000000001</v>
      </c>
    </row>
    <row r="24731" spans="1:10">
      <c r="A24731" s="6"/>
      <c r="B24731" s="1" t="s">
        <v>121</v>
      </c>
      <c r="C24731" s="5" t="s">
        <v>16690</v>
      </c>
      <c r="D24731" s="5">
        <v>0.022192</v>
      </c>
      <c r="E24731" s="5">
        <v>0.019601</v>
      </c>
      <c r="F24731" s="5" t="s">
        <v>39376</v>
      </c>
      <c r="G24731" s="2">
        <v>8536080</v>
      </c>
      <c r="H24731" s="2">
        <v>235813000</v>
      </c>
      <c r="I24731">
        <v>0.0214</v>
      </c>
      <c r="J24731">
        <v>0.020217</v>
      </c>
    </row>
    <row r="24732" spans="1:10">
      <c r="A24732" s="6"/>
      <c r="B24732" s="1" t="s">
        <v>174</v>
      </c>
      <c r="C24732" s="5" t="s">
        <v>16691</v>
      </c>
      <c r="D24732" s="5">
        <v>0.231006</v>
      </c>
      <c r="E24732" s="5">
        <v>0.199048</v>
      </c>
      <c r="F24732" s="5" t="s">
        <v>14190</v>
      </c>
      <c r="G24732" s="2">
        <v>6035220</v>
      </c>
      <c r="H24732" s="2">
        <v>229814000</v>
      </c>
      <c r="I24732">
        <v>0.229814</v>
      </c>
      <c r="J24732">
        <v>0.209644</v>
      </c>
    </row>
    <row r="24733" spans="1:10">
      <c r="A24733" s="6"/>
      <c r="B24733" s="1" t="s">
        <v>160</v>
      </c>
      <c r="C24733" s="5" t="s">
        <v>1267</v>
      </c>
      <c r="D24733" s="5">
        <v>6.4</v>
      </c>
      <c r="E24733" s="5">
        <v>5.71</v>
      </c>
      <c r="F24733" s="5" t="s">
        <v>8370</v>
      </c>
      <c r="G24733" s="2">
        <v>894071</v>
      </c>
      <c r="H24733" s="2">
        <v>226329000</v>
      </c>
      <c r="I24733">
        <v>6.12</v>
      </c>
      <c r="J24733">
        <v>6.06</v>
      </c>
    </row>
    <row r="24734" spans="1:10">
      <c r="A24734" s="6"/>
      <c r="B24734" s="1" t="s">
        <v>157</v>
      </c>
      <c r="C24734" s="5" t="s">
        <v>16692</v>
      </c>
      <c r="D24734" s="5">
        <v>0.001992</v>
      </c>
      <c r="E24734" s="5">
        <v>0.001828</v>
      </c>
      <c r="F24734" s="5" t="s">
        <v>24347</v>
      </c>
      <c r="G24734" s="2">
        <v>7282380</v>
      </c>
      <c r="H24734" s="2">
        <v>207562000</v>
      </c>
      <c r="I24734">
        <v>0.001877</v>
      </c>
      <c r="J24734">
        <v>0.001856</v>
      </c>
    </row>
    <row r="24735" spans="1:10">
      <c r="A24735" s="6"/>
      <c r="B24735" s="1" t="s">
        <v>182</v>
      </c>
      <c r="C24735" s="5" t="s">
        <v>16693</v>
      </c>
      <c r="D24735" s="5">
        <v>0.427088</v>
      </c>
      <c r="E24735" s="5">
        <v>0.368468</v>
      </c>
      <c r="F24735" s="5" t="s">
        <v>39377</v>
      </c>
      <c r="G24735" s="2">
        <v>3732240</v>
      </c>
      <c r="H24735" s="2">
        <v>166751000</v>
      </c>
      <c r="I24735">
        <v>0.368468</v>
      </c>
      <c r="J24735">
        <v>0.386114</v>
      </c>
    </row>
    <row r="24736" spans="1:10">
      <c r="A24736" s="6"/>
      <c r="B24736" s="1" t="s">
        <v>165</v>
      </c>
      <c r="C24736" s="5" t="s">
        <v>16694</v>
      </c>
      <c r="D24736" s="5">
        <v>91.58</v>
      </c>
      <c r="E24736" s="5">
        <v>79.69</v>
      </c>
      <c r="F24736" s="5" t="s">
        <v>39378</v>
      </c>
      <c r="G24736" s="2">
        <v>801792</v>
      </c>
      <c r="H24736" s="2">
        <v>159379000</v>
      </c>
      <c r="I24736">
        <v>79.69</v>
      </c>
      <c r="J24736">
        <v>82.48</v>
      </c>
    </row>
    <row r="24737" spans="1:10">
      <c r="A24737" s="6"/>
      <c r="B24737" s="1" t="s">
        <v>164</v>
      </c>
      <c r="C24737" s="5" t="s">
        <v>16695</v>
      </c>
      <c r="D24737" s="5">
        <v>0.017104</v>
      </c>
      <c r="E24737" s="5">
        <v>0.014481</v>
      </c>
      <c r="F24737" s="5" t="s">
        <v>39379</v>
      </c>
      <c r="G24737" s="2">
        <v>8909440</v>
      </c>
      <c r="H24737" s="2">
        <v>149529000</v>
      </c>
      <c r="I24737">
        <v>0.017104</v>
      </c>
      <c r="J24737">
        <v>0.015024</v>
      </c>
    </row>
    <row r="24738" spans="1:10">
      <c r="A24738" s="6"/>
      <c r="B24738" s="1" t="s">
        <v>142</v>
      </c>
      <c r="C24738" s="5" t="s">
        <v>10446</v>
      </c>
      <c r="D24738" s="5">
        <v>29.15</v>
      </c>
      <c r="E24738" s="5">
        <v>25.05</v>
      </c>
      <c r="F24738" s="5" t="s">
        <v>4979</v>
      </c>
      <c r="G24738" s="2">
        <v>1688200</v>
      </c>
      <c r="H24738" s="2">
        <v>147601000</v>
      </c>
      <c r="I24738">
        <v>26.74</v>
      </c>
      <c r="J24738">
        <v>26.59</v>
      </c>
    </row>
    <row r="24739" spans="1:10">
      <c r="A24739" s="6"/>
      <c r="B24739" s="1" t="s">
        <v>179</v>
      </c>
      <c r="C24739" s="5" t="s">
        <v>16696</v>
      </c>
      <c r="D24739" s="5">
        <v>0.147774</v>
      </c>
      <c r="E24739" s="5">
        <v>0.13534</v>
      </c>
      <c r="F24739" s="5" t="s">
        <v>39380</v>
      </c>
      <c r="G24739" s="2">
        <v>2391750</v>
      </c>
      <c r="H24739" s="2">
        <v>139782000</v>
      </c>
      <c r="I24739">
        <v>0.139922</v>
      </c>
      <c r="J24739">
        <v>0.137443</v>
      </c>
    </row>
    <row r="24740" spans="1:10">
      <c r="A24740" s="6"/>
      <c r="B24740" s="1" t="s">
        <v>202</v>
      </c>
      <c r="C24740" s="5" t="s">
        <v>16697</v>
      </c>
      <c r="D24740" s="5">
        <v>0.034496</v>
      </c>
      <c r="E24740" s="5">
        <v>0.027105</v>
      </c>
      <c r="F24740" s="5" t="s">
        <v>39381</v>
      </c>
      <c r="G24740" s="2">
        <v>2262110</v>
      </c>
      <c r="H24740" s="2">
        <v>129035000</v>
      </c>
      <c r="I24740">
        <v>0.033608</v>
      </c>
      <c r="J24740">
        <v>0.027105</v>
      </c>
    </row>
    <row r="24741" spans="1:10">
      <c r="A24741" s="6"/>
      <c r="B24741" s="1" t="s">
        <v>211</v>
      </c>
      <c r="C24741" s="5" t="s">
        <v>16698</v>
      </c>
      <c r="D24741" s="5">
        <v>0.134607</v>
      </c>
      <c r="E24741" s="5">
        <v>0.114902</v>
      </c>
      <c r="F24741" s="5" t="s">
        <v>39382</v>
      </c>
      <c r="G24741" s="2">
        <v>11568200</v>
      </c>
      <c r="H24741" s="2">
        <v>128433000</v>
      </c>
      <c r="I24741">
        <v>0.128562</v>
      </c>
      <c r="J24741">
        <v>0.115752</v>
      </c>
    </row>
    <row r="24742" spans="1:10">
      <c r="A24742" s="6"/>
      <c r="B24742" s="1" t="s">
        <v>175</v>
      </c>
      <c r="C24742" s="5" t="s">
        <v>3794</v>
      </c>
      <c r="D24742" s="5">
        <v>2.14</v>
      </c>
      <c r="E24742" s="5">
        <v>1.13</v>
      </c>
      <c r="F24742" s="5" t="s">
        <v>714</v>
      </c>
      <c r="G24742" s="2">
        <v>6092880</v>
      </c>
      <c r="H24742" s="2">
        <v>116171000</v>
      </c>
      <c r="I24742">
        <v>1.15</v>
      </c>
      <c r="J24742">
        <v>1.89</v>
      </c>
    </row>
    <row r="24743" spans="1:10">
      <c r="A24743" s="6"/>
      <c r="B24743" s="1" t="s">
        <v>184</v>
      </c>
      <c r="C24743" s="5" t="s">
        <v>1520</v>
      </c>
      <c r="D24743" s="5">
        <v>2.29</v>
      </c>
      <c r="E24743" s="5">
        <v>1.94</v>
      </c>
      <c r="F24743" s="5" t="s">
        <v>699</v>
      </c>
      <c r="G24743" s="2">
        <v>1237300</v>
      </c>
      <c r="H24743" s="2">
        <v>112256000</v>
      </c>
      <c r="I24743">
        <v>2.08</v>
      </c>
      <c r="J24743">
        <v>2.01</v>
      </c>
    </row>
    <row r="24744" spans="1:10">
      <c r="A24744" s="6"/>
      <c r="B24744" s="1" t="s">
        <v>178</v>
      </c>
      <c r="C24744" s="5" t="s">
        <v>16699</v>
      </c>
      <c r="D24744" s="5">
        <v>0.978927</v>
      </c>
      <c r="E24744" s="5">
        <v>0.841406</v>
      </c>
      <c r="F24744" s="5" t="s">
        <v>39383</v>
      </c>
      <c r="G24744" s="2">
        <v>573574</v>
      </c>
      <c r="H24744" s="2">
        <v>84360600</v>
      </c>
      <c r="I24744">
        <v>0.8712129999999999</v>
      </c>
      <c r="J24744">
        <v>0.9344899999999999</v>
      </c>
    </row>
    <row r="24745" spans="1:10">
      <c r="A24745" s="6"/>
      <c r="B24745" s="1" t="s">
        <v>181</v>
      </c>
      <c r="C24745" s="5" t="s">
        <v>1171</v>
      </c>
      <c r="D24745" s="5">
        <v>3.09</v>
      </c>
      <c r="E24745" s="5">
        <v>2.77</v>
      </c>
      <c r="F24745" s="5" t="s">
        <v>835</v>
      </c>
      <c r="G24745" s="2">
        <v>6900550</v>
      </c>
      <c r="H24745" s="2">
        <v>82886800</v>
      </c>
      <c r="I24745">
        <v>2.77</v>
      </c>
      <c r="J24745">
        <v>2.96</v>
      </c>
    </row>
    <row r="24746" spans="1:10">
      <c r="A24746" s="6"/>
      <c r="B24746" s="1" t="s">
        <v>146</v>
      </c>
      <c r="C24746" s="5" t="s">
        <v>16700</v>
      </c>
      <c r="D24746" s="5">
        <v>0.179455</v>
      </c>
      <c r="E24746" s="5">
        <v>0.132885</v>
      </c>
      <c r="F24746" s="5" t="s">
        <v>39384</v>
      </c>
      <c r="G24746" s="2">
        <v>14449400</v>
      </c>
      <c r="H24746" s="2">
        <v>75747900</v>
      </c>
      <c r="I24746">
        <v>0.179455</v>
      </c>
      <c r="J24746">
        <v>0.145452</v>
      </c>
    </row>
    <row r="24747" spans="1:10">
      <c r="A24747" s="6"/>
      <c r="B24747" s="1" t="s">
        <v>194</v>
      </c>
      <c r="C24747" s="5" t="s">
        <v>16701</v>
      </c>
      <c r="D24747" s="5">
        <v>0.120248</v>
      </c>
      <c r="E24747" s="5">
        <v>0.104476</v>
      </c>
      <c r="F24747" s="5" t="s">
        <v>39385</v>
      </c>
      <c r="G24747" s="2">
        <v>1244900</v>
      </c>
      <c r="H24747" s="2">
        <v>61579400</v>
      </c>
      <c r="I24747">
        <v>0.116903</v>
      </c>
      <c r="J24747">
        <v>0.117659</v>
      </c>
    </row>
    <row r="24748" spans="1:10">
      <c r="A24748" s="6"/>
      <c r="B24748" s="1" t="s">
        <v>189</v>
      </c>
      <c r="C24748" s="5" t="s">
        <v>9219</v>
      </c>
      <c r="D24748" s="5">
        <v>18.12</v>
      </c>
      <c r="E24748" s="5">
        <v>12.43</v>
      </c>
      <c r="F24748" s="5" t="s">
        <v>3217</v>
      </c>
      <c r="G24748" s="2">
        <v>2861160</v>
      </c>
      <c r="H24748" s="2">
        <v>51673400</v>
      </c>
      <c r="I24748">
        <v>17.65</v>
      </c>
      <c r="J24748">
        <v>16.96</v>
      </c>
    </row>
    <row r="24749" spans="1:10">
      <c r="A24749" s="6"/>
      <c r="B24749" s="1" t="s">
        <v>131</v>
      </c>
      <c r="C24749" s="5" t="s">
        <v>16702</v>
      </c>
      <c r="D24749" s="5">
        <v>0.475992</v>
      </c>
      <c r="E24749" s="5">
        <v>0.337589</v>
      </c>
      <c r="F24749" s="5" t="s">
        <v>39386</v>
      </c>
      <c r="G24749" s="2">
        <v>5080760</v>
      </c>
      <c r="H24749" s="2">
        <v>39219300</v>
      </c>
      <c r="I24749">
        <v>0.392193</v>
      </c>
      <c r="J24749">
        <v>0.446365</v>
      </c>
    </row>
    <row r="24750" spans="1:10">
      <c r="A24750" s="6"/>
      <c r="B24750" s="1" t="s">
        <v>195</v>
      </c>
      <c r="C24750" s="5" t="s">
        <v>16703</v>
      </c>
      <c r="D24750" s="5">
        <v>1.09</v>
      </c>
      <c r="E24750" s="5">
        <v>0.477732</v>
      </c>
      <c r="F24750" s="5" t="s">
        <v>1019</v>
      </c>
      <c r="G24750" s="2">
        <v>2246300</v>
      </c>
      <c r="H24750" s="2">
        <v>35359400</v>
      </c>
      <c r="I24750">
        <v>0.501224</v>
      </c>
      <c r="J24750">
        <v>1.01</v>
      </c>
    </row>
    <row r="24751" spans="1:10">
      <c r="A24751" s="6"/>
      <c r="B24751" s="1" t="s">
        <v>148</v>
      </c>
      <c r="C24751" s="5" t="s">
        <v>16704</v>
      </c>
      <c r="D24751" s="5">
        <v>0.002949</v>
      </c>
      <c r="E24751" s="5">
        <v>0.002374</v>
      </c>
      <c r="F24751" s="5" t="s">
        <v>34812</v>
      </c>
      <c r="G24751" s="2">
        <v>2235980</v>
      </c>
      <c r="H24751" s="2">
        <v>31834900</v>
      </c>
      <c r="I24751">
        <v>0.002374</v>
      </c>
      <c r="J24751">
        <v>0.002865</v>
      </c>
    </row>
    <row r="24752" spans="1:10">
      <c r="A24752" s="6"/>
      <c r="B24752" s="1" t="s">
        <v>210</v>
      </c>
      <c r="C24752" s="5" t="s">
        <v>10558</v>
      </c>
      <c r="D24752" s="5">
        <v>12.44</v>
      </c>
      <c r="E24752" s="5">
        <v>11.19</v>
      </c>
      <c r="F24752" s="5" t="s">
        <v>10558</v>
      </c>
      <c r="G24752" s="2">
        <v>896947</v>
      </c>
      <c r="H24752" s="2">
        <v>31765900</v>
      </c>
      <c r="I24752">
        <v>11.56</v>
      </c>
      <c r="J24752">
        <v>11.56</v>
      </c>
    </row>
    <row r="24753" spans="1:10">
      <c r="A24753" s="6"/>
      <c r="B24753" s="1" t="s">
        <v>190</v>
      </c>
      <c r="C24753" s="5" t="s">
        <v>13671</v>
      </c>
      <c r="D24753" s="5">
        <v>0.001115</v>
      </c>
      <c r="E24753" s="5">
        <v>0.000968</v>
      </c>
      <c r="F24753" s="5" t="s">
        <v>14040</v>
      </c>
      <c r="G24753" s="2">
        <v>782362</v>
      </c>
      <c r="H24753" s="2">
        <v>30293500</v>
      </c>
      <c r="I24753">
        <v>0.00106</v>
      </c>
      <c r="J24753">
        <v>0.001007</v>
      </c>
    </row>
    <row r="24754" spans="1:10">
      <c r="A24754" s="6"/>
      <c r="B24754" s="1" t="s">
        <v>187</v>
      </c>
      <c r="C24754" s="5" t="s">
        <v>7482</v>
      </c>
      <c r="D24754" s="5">
        <v>0.411501</v>
      </c>
      <c r="E24754" s="5">
        <v>0.362449</v>
      </c>
      <c r="F24754" s="5" t="s">
        <v>39387</v>
      </c>
      <c r="G24754" s="2">
        <v>88368</v>
      </c>
      <c r="H24754" s="2">
        <v>21533100</v>
      </c>
      <c r="I24754">
        <v>0.40504</v>
      </c>
      <c r="J24754">
        <v>0.368431</v>
      </c>
    </row>
    <row r="24755" spans="1:10">
      <c r="A24755" s="6"/>
      <c r="B24755" s="1" t="s">
        <v>186</v>
      </c>
      <c r="C24755" s="5" t="s">
        <v>343</v>
      </c>
      <c r="D24755" s="5">
        <v>4.69</v>
      </c>
      <c r="E24755" s="5">
        <v>3.44</v>
      </c>
      <c r="F24755" s="5" t="s">
        <v>2646</v>
      </c>
      <c r="G24755" s="2">
        <v>73535</v>
      </c>
      <c r="H24755" s="2">
        <v>21023300</v>
      </c>
      <c r="I24755">
        <v>3.6</v>
      </c>
      <c r="J24755">
        <v>4.68</v>
      </c>
    </row>
    <row r="24756" spans="1:10">
      <c r="A24756" s="6"/>
      <c r="B24756" s="1" t="s">
        <v>150</v>
      </c>
      <c r="C24756" s="5" t="s">
        <v>16705</v>
      </c>
      <c r="D24756" s="5">
        <v>0.117529</v>
      </c>
      <c r="E24756" s="5">
        <v>0.094414</v>
      </c>
      <c r="F24756" s="5" t="s">
        <v>39388</v>
      </c>
      <c r="G24756" s="2">
        <v>172633</v>
      </c>
      <c r="H24756" s="2">
        <v>11576700</v>
      </c>
      <c r="I24756">
        <v>0.112337</v>
      </c>
      <c r="J24756">
        <v>0.097789</v>
      </c>
    </row>
    <row r="24757" spans="1:10">
      <c r="A24757" s="6"/>
      <c r="B24757" s="1" t="s">
        <v>188</v>
      </c>
      <c r="C24757" s="5" t="s">
        <v>16706</v>
      </c>
      <c r="D24757" s="5">
        <v>0.000479</v>
      </c>
      <c r="E24757" s="5">
        <v>0.000229</v>
      </c>
      <c r="F24757" s="5" t="s">
        <v>16671</v>
      </c>
      <c r="G24757" s="2">
        <v>77384</v>
      </c>
      <c r="H24757" s="2">
        <v>7677650</v>
      </c>
      <c r="I24757">
        <v>0.000475</v>
      </c>
      <c r="J24757">
        <v>0.000234</v>
      </c>
    </row>
    <row r="24758" spans="1:10">
      <c r="A24758" s="6"/>
      <c r="B24758" s="1" t="s">
        <v>141</v>
      </c>
      <c r="C24758" s="5" t="s">
        <v>16707</v>
      </c>
      <c r="D24758" s="5">
        <v>1.51</v>
      </c>
      <c r="E24758" s="5">
        <v>0.8578309999999999</v>
      </c>
      <c r="F24758" s="5" t="s">
        <v>453</v>
      </c>
      <c r="G24758" s="2">
        <v>49268</v>
      </c>
      <c r="I24758">
        <v>0.8578309999999999</v>
      </c>
      <c r="J24758">
        <v>1.43</v>
      </c>
    </row>
    <row r="24759" spans="1:10">
      <c r="A24759" s="6"/>
      <c r="B24759" s="1" t="s">
        <v>177</v>
      </c>
      <c r="C24759" s="5" t="s">
        <v>2971</v>
      </c>
      <c r="D24759" s="5">
        <v>5.63</v>
      </c>
      <c r="E24759" s="5">
        <v>4.55</v>
      </c>
      <c r="F24759" s="5" t="s">
        <v>2646</v>
      </c>
      <c r="G24759" s="2">
        <v>13952200</v>
      </c>
      <c r="I24759">
        <v>5.43</v>
      </c>
      <c r="J24759">
        <v>4.68</v>
      </c>
    </row>
    <row r="24760" spans="1:10">
      <c r="A24760" s="6">
        <v>42958</v>
      </c>
      <c r="B24760" s="1" t="s">
        <v>115</v>
      </c>
      <c r="C24760" s="5" t="s">
        <v>16708</v>
      </c>
      <c r="D24760" s="5">
        <v>3679.72</v>
      </c>
      <c r="E24760" s="5">
        <v>3372.12</v>
      </c>
      <c r="F24760" s="5" t="s">
        <v>39389</v>
      </c>
      <c r="G24760" s="2">
        <v>2021190000</v>
      </c>
      <c r="H24760" s="2">
        <v>55668000000</v>
      </c>
      <c r="I24760">
        <v>3373.82</v>
      </c>
      <c r="J24760">
        <v>3650.62</v>
      </c>
    </row>
    <row r="24761" spans="1:10">
      <c r="A24761" s="6"/>
      <c r="B24761" s="1" t="s">
        <v>116</v>
      </c>
      <c r="C24761" s="5" t="s">
        <v>16709</v>
      </c>
      <c r="D24761" s="5">
        <v>309.21</v>
      </c>
      <c r="E24761" s="5">
        <v>294.5</v>
      </c>
      <c r="F24761" s="5" t="s">
        <v>39390</v>
      </c>
      <c r="G24761" s="2">
        <v>953576000</v>
      </c>
      <c r="H24761" s="2">
        <v>27657000000</v>
      </c>
      <c r="I24761">
        <v>294.5</v>
      </c>
      <c r="J24761">
        <v>308.86</v>
      </c>
    </row>
    <row r="24762" spans="1:10">
      <c r="A24762" s="6"/>
      <c r="B24762" s="1" t="s">
        <v>117</v>
      </c>
      <c r="C24762" s="5" t="s">
        <v>16710</v>
      </c>
      <c r="D24762" s="5">
        <v>0.182631</v>
      </c>
      <c r="E24762" s="5">
        <v>0.177627</v>
      </c>
      <c r="F24762" s="5" t="s">
        <v>39391</v>
      </c>
      <c r="G24762" s="2">
        <v>54059700</v>
      </c>
      <c r="H24762" s="2">
        <v>6910180000</v>
      </c>
      <c r="I24762">
        <v>0.180175</v>
      </c>
      <c r="J24762">
        <v>0.179307</v>
      </c>
    </row>
    <row r="24763" spans="1:10">
      <c r="A24763" s="6"/>
      <c r="B24763" s="1" t="s">
        <v>118</v>
      </c>
      <c r="C24763" s="5" t="s">
        <v>11104</v>
      </c>
      <c r="D24763" s="5">
        <v>351.16</v>
      </c>
      <c r="E24763" s="5">
        <v>275.02</v>
      </c>
      <c r="F24763" s="5" t="s">
        <v>39392</v>
      </c>
      <c r="G24763" s="2">
        <v>233971000</v>
      </c>
      <c r="H24763" s="2">
        <v>4548600000</v>
      </c>
      <c r="I24763">
        <v>275.88</v>
      </c>
      <c r="J24763">
        <v>328.24</v>
      </c>
    </row>
    <row r="24764" spans="1:10">
      <c r="A24764" s="6"/>
      <c r="B24764" s="1" t="s">
        <v>129</v>
      </c>
      <c r="C24764" s="5" t="s">
        <v>16711</v>
      </c>
      <c r="D24764" s="5">
        <v>0.299878</v>
      </c>
      <c r="E24764" s="5">
        <v>0.279191</v>
      </c>
      <c r="F24764" s="5" t="s">
        <v>39393</v>
      </c>
      <c r="G24764" s="2">
        <v>8241000</v>
      </c>
      <c r="H24764" s="2">
        <v>2643420000</v>
      </c>
      <c r="I24764">
        <v>0.293714</v>
      </c>
      <c r="J24764">
        <v>0.295213</v>
      </c>
    </row>
    <row r="24765" spans="1:10">
      <c r="A24765" s="6"/>
      <c r="B24765" s="1" t="s">
        <v>120</v>
      </c>
      <c r="C24765" s="5" t="s">
        <v>8653</v>
      </c>
      <c r="D24765" s="5">
        <v>47.33</v>
      </c>
      <c r="E24765" s="5">
        <v>46.4</v>
      </c>
      <c r="F24765" s="5" t="s">
        <v>39394</v>
      </c>
      <c r="G24765" s="2">
        <v>137644000</v>
      </c>
      <c r="H24765" s="2">
        <v>2431830000</v>
      </c>
      <c r="I24765">
        <v>46.4</v>
      </c>
      <c r="J24765">
        <v>47.1</v>
      </c>
    </row>
    <row r="24766" spans="1:10">
      <c r="A24766" s="6"/>
      <c r="B24766" s="1" t="s">
        <v>125</v>
      </c>
      <c r="C24766" s="5" t="s">
        <v>16712</v>
      </c>
      <c r="D24766" s="5">
        <v>39.13</v>
      </c>
      <c r="E24766" s="5">
        <v>27.58</v>
      </c>
      <c r="F24766" s="5" t="s">
        <v>39395</v>
      </c>
      <c r="G24766" s="2">
        <v>382070000</v>
      </c>
      <c r="H24766" s="2">
        <v>1815780000</v>
      </c>
      <c r="I24766">
        <v>36.32</v>
      </c>
      <c r="J24766">
        <v>33.5</v>
      </c>
    </row>
    <row r="24767" spans="1:10">
      <c r="A24767" s="6"/>
      <c r="B24767" s="1" t="s">
        <v>123</v>
      </c>
      <c r="C24767" s="5" t="s">
        <v>16713</v>
      </c>
      <c r="D24767" s="5">
        <v>0.710585</v>
      </c>
      <c r="E24767" s="5">
        <v>0.5578270000000001</v>
      </c>
      <c r="F24767" s="5" t="s">
        <v>39396</v>
      </c>
      <c r="G24767" s="2">
        <v>43618800</v>
      </c>
      <c r="H24767" s="2">
        <v>1571890000</v>
      </c>
      <c r="I24767">
        <v>0.5655250000000001</v>
      </c>
      <c r="J24767">
        <v>0.654872</v>
      </c>
    </row>
    <row r="24768" spans="1:10">
      <c r="A24768" s="6"/>
      <c r="B24768" s="1" t="s">
        <v>128</v>
      </c>
      <c r="C24768" s="5" t="s">
        <v>16714</v>
      </c>
      <c r="D24768" s="5">
        <v>209.11</v>
      </c>
      <c r="E24768" s="5">
        <v>199.59</v>
      </c>
      <c r="F24768" s="5" t="s">
        <v>39397</v>
      </c>
      <c r="G24768" s="2">
        <v>28677400</v>
      </c>
      <c r="H24768" s="2">
        <v>1502990000</v>
      </c>
      <c r="I24768">
        <v>200.82</v>
      </c>
      <c r="J24768">
        <v>205.79</v>
      </c>
    </row>
    <row r="24769" spans="1:10">
      <c r="A24769" s="6"/>
      <c r="B24769" s="1" t="s">
        <v>132</v>
      </c>
      <c r="C24769" s="5" t="s">
        <v>3427</v>
      </c>
      <c r="D24769" s="5">
        <v>15.47</v>
      </c>
      <c r="E24769" s="5">
        <v>15.04</v>
      </c>
      <c r="F24769" s="5" t="s">
        <v>24037</v>
      </c>
      <c r="G24769" s="2">
        <v>46330400</v>
      </c>
      <c r="H24769" s="2">
        <v>1431410000</v>
      </c>
      <c r="I24769">
        <v>15.16</v>
      </c>
      <c r="J24769">
        <v>15.17</v>
      </c>
    </row>
    <row r="24770" spans="1:10">
      <c r="A24770" s="6"/>
      <c r="B24770" s="1" t="s">
        <v>134</v>
      </c>
      <c r="C24770" s="5" t="s">
        <v>8065</v>
      </c>
      <c r="D24770" s="5">
        <v>16.36</v>
      </c>
      <c r="E24770" s="5">
        <v>14.33</v>
      </c>
      <c r="F24770" s="5" t="s">
        <v>16681</v>
      </c>
      <c r="G24770" s="2">
        <v>91215900</v>
      </c>
      <c r="H24770" s="2">
        <v>922433000</v>
      </c>
      <c r="I24770">
        <v>15.63</v>
      </c>
      <c r="J24770">
        <v>14.73</v>
      </c>
    </row>
    <row r="24771" spans="1:10">
      <c r="A24771" s="6"/>
      <c r="B24771" s="1" t="s">
        <v>159</v>
      </c>
      <c r="C24771" s="5" t="s">
        <v>1744</v>
      </c>
      <c r="D24771" s="5">
        <v>8.25</v>
      </c>
      <c r="E24771" s="5">
        <v>7.45</v>
      </c>
      <c r="F24771" s="5" t="s">
        <v>5749</v>
      </c>
      <c r="G24771" s="2">
        <v>24356200</v>
      </c>
      <c r="H24771" s="2">
        <v>794844000</v>
      </c>
      <c r="I24771">
        <v>8.07</v>
      </c>
      <c r="J24771">
        <v>7.58</v>
      </c>
    </row>
    <row r="24772" spans="1:10">
      <c r="A24772" s="6"/>
      <c r="B24772" s="1" t="s">
        <v>126</v>
      </c>
      <c r="C24772" s="5" t="s">
        <v>16715</v>
      </c>
      <c r="D24772" s="5">
        <v>51.56</v>
      </c>
      <c r="E24772" s="5">
        <v>48.93</v>
      </c>
      <c r="F24772" s="5" t="s">
        <v>39398</v>
      </c>
      <c r="G24772" s="2">
        <v>8534390</v>
      </c>
      <c r="H24772" s="2">
        <v>735446000</v>
      </c>
      <c r="I24772">
        <v>49.31</v>
      </c>
      <c r="J24772">
        <v>50.65</v>
      </c>
    </row>
    <row r="24773" spans="1:10">
      <c r="A24773" s="6"/>
      <c r="B24773" s="1" t="s">
        <v>135</v>
      </c>
      <c r="C24773" s="5" t="s">
        <v>474</v>
      </c>
      <c r="D24773" s="5">
        <v>7.81</v>
      </c>
      <c r="E24773" s="5">
        <v>5.41</v>
      </c>
      <c r="F24773" s="5" t="s">
        <v>1739</v>
      </c>
      <c r="G24773" s="2">
        <v>200287000</v>
      </c>
      <c r="H24773" s="2">
        <v>586021000</v>
      </c>
      <c r="I24773">
        <v>5.96</v>
      </c>
      <c r="J24773">
        <v>7.23</v>
      </c>
    </row>
    <row r="24774" spans="1:10">
      <c r="A24774" s="6"/>
      <c r="B24774" s="1" t="s">
        <v>151</v>
      </c>
      <c r="C24774" s="5" t="s">
        <v>3298</v>
      </c>
      <c r="D24774" s="5">
        <v>5.78</v>
      </c>
      <c r="E24774" s="5">
        <v>5.13</v>
      </c>
      <c r="F24774" s="5" t="s">
        <v>4196</v>
      </c>
      <c r="G24774" s="2">
        <v>7567900</v>
      </c>
      <c r="H24774" s="2">
        <v>560241000</v>
      </c>
      <c r="I24774">
        <v>5.6</v>
      </c>
      <c r="J24774">
        <v>5.54</v>
      </c>
    </row>
    <row r="24775" spans="1:10">
      <c r="A24775" s="6"/>
      <c r="B24775" s="1" t="s">
        <v>119</v>
      </c>
      <c r="C24775" s="5" t="s">
        <v>1777</v>
      </c>
      <c r="D24775" s="5">
        <v>1.87</v>
      </c>
      <c r="E24775" s="5">
        <v>1.77</v>
      </c>
      <c r="F24775" s="5" t="s">
        <v>2751</v>
      </c>
      <c r="G24775" s="2">
        <v>49178400</v>
      </c>
      <c r="H24775" s="2">
        <v>504138000</v>
      </c>
      <c r="I24775">
        <v>1.83</v>
      </c>
      <c r="J24775">
        <v>1.79</v>
      </c>
    </row>
    <row r="24776" spans="1:10">
      <c r="A24776" s="6"/>
      <c r="B24776" s="1" t="s">
        <v>138</v>
      </c>
      <c r="C24776" s="5" t="s">
        <v>16716</v>
      </c>
      <c r="D24776" s="5">
        <v>234.79</v>
      </c>
      <c r="E24776" s="5">
        <v>225.66</v>
      </c>
      <c r="F24776" s="5" t="s">
        <v>39399</v>
      </c>
      <c r="G24776" s="2">
        <v>18765000</v>
      </c>
      <c r="H24776" s="2">
        <v>446761000</v>
      </c>
      <c r="I24776">
        <v>231.04</v>
      </c>
      <c r="J24776">
        <v>234.37</v>
      </c>
    </row>
    <row r="24777" spans="1:10">
      <c r="A24777" s="6"/>
      <c r="B24777" s="1" t="s">
        <v>149</v>
      </c>
      <c r="C24777" s="5" t="s">
        <v>16717</v>
      </c>
      <c r="D24777" s="5">
        <v>0.195038</v>
      </c>
      <c r="E24777" s="5">
        <v>0.159663</v>
      </c>
      <c r="F24777" s="5" t="s">
        <v>39400</v>
      </c>
      <c r="G24777" s="2">
        <v>117253000</v>
      </c>
      <c r="H24777" s="2">
        <v>416295000</v>
      </c>
      <c r="I24777">
        <v>0.160253</v>
      </c>
      <c r="J24777">
        <v>0.190209</v>
      </c>
    </row>
    <row r="24778" spans="1:10">
      <c r="A24778" s="6"/>
      <c r="B24778" s="1" t="s">
        <v>127</v>
      </c>
      <c r="C24778" s="5" t="s">
        <v>16718</v>
      </c>
      <c r="D24778" s="5">
        <v>1.01</v>
      </c>
      <c r="E24778" s="5">
        <v>0.9884280000000001</v>
      </c>
      <c r="F24778" s="5" t="s">
        <v>809</v>
      </c>
      <c r="G24778" s="2">
        <v>111829000</v>
      </c>
      <c r="H24778" s="2">
        <v>318426000</v>
      </c>
      <c r="I24778">
        <v>0.996635</v>
      </c>
      <c r="J24778">
        <v>1</v>
      </c>
    </row>
    <row r="24779" spans="1:10">
      <c r="A24779" s="6"/>
      <c r="B24779" s="1" t="s">
        <v>147</v>
      </c>
      <c r="C24779" s="5" t="s">
        <v>1326</v>
      </c>
      <c r="D24779" s="5">
        <v>1.24</v>
      </c>
      <c r="E24779" s="5">
        <v>1.14</v>
      </c>
      <c r="F24779" s="5" t="s">
        <v>885</v>
      </c>
      <c r="G24779" s="2">
        <v>1925900</v>
      </c>
      <c r="H24779" s="2">
        <v>289748000</v>
      </c>
      <c r="I24779">
        <v>1.21</v>
      </c>
      <c r="J24779">
        <v>1.14</v>
      </c>
    </row>
    <row r="24780" spans="1:10">
      <c r="A24780" s="6"/>
      <c r="B24780" s="1" t="s">
        <v>205</v>
      </c>
      <c r="C24780" s="5" t="s">
        <v>16719</v>
      </c>
      <c r="D24780" s="5">
        <v>149.06</v>
      </c>
      <c r="E24780" s="5">
        <v>121.58</v>
      </c>
      <c r="F24780" s="5" t="s">
        <v>39401</v>
      </c>
      <c r="G24780" s="2">
        <v>866089</v>
      </c>
      <c r="H24780" s="2">
        <v>266489000</v>
      </c>
      <c r="I24780">
        <v>132.55</v>
      </c>
      <c r="J24780">
        <v>134.38</v>
      </c>
    </row>
    <row r="24781" spans="1:10">
      <c r="A24781" s="6"/>
      <c r="B24781" s="1" t="s">
        <v>158</v>
      </c>
      <c r="C24781" s="5" t="s">
        <v>16720</v>
      </c>
      <c r="D24781" s="5">
        <v>22.76</v>
      </c>
      <c r="E24781" s="5">
        <v>22.02</v>
      </c>
      <c r="F24781" s="5" t="s">
        <v>39402</v>
      </c>
      <c r="G24781" s="2">
        <v>2245780</v>
      </c>
      <c r="H24781" s="2">
        <v>249217000</v>
      </c>
      <c r="I24781">
        <v>22.66</v>
      </c>
      <c r="J24781">
        <v>22.44</v>
      </c>
    </row>
    <row r="24782" spans="1:10">
      <c r="A24782" s="6"/>
      <c r="B24782" s="1" t="s">
        <v>121</v>
      </c>
      <c r="C24782" s="5" t="s">
        <v>5248</v>
      </c>
      <c r="D24782" s="5">
        <v>0.022304</v>
      </c>
      <c r="E24782" s="5">
        <v>0.020751</v>
      </c>
      <c r="F24782" s="5" t="s">
        <v>14346</v>
      </c>
      <c r="G24782" s="2">
        <v>6968740</v>
      </c>
      <c r="H24782" s="2">
        <v>241679000</v>
      </c>
      <c r="I24782">
        <v>0.02194</v>
      </c>
      <c r="J24782">
        <v>0.02148</v>
      </c>
    </row>
    <row r="24783" spans="1:10">
      <c r="A24783" s="6"/>
      <c r="B24783" s="1" t="s">
        <v>140</v>
      </c>
      <c r="C24783" s="5" t="s">
        <v>1653</v>
      </c>
      <c r="D24783" s="5">
        <v>2.3</v>
      </c>
      <c r="E24783" s="5">
        <v>2.12</v>
      </c>
      <c r="F24783" s="5" t="s">
        <v>567</v>
      </c>
      <c r="G24783" s="2">
        <v>3014740</v>
      </c>
      <c r="H24783" s="2">
        <v>241148000</v>
      </c>
      <c r="I24783">
        <v>2.18</v>
      </c>
      <c r="J24783">
        <v>2.19</v>
      </c>
    </row>
    <row r="24784" spans="1:10">
      <c r="A24784" s="6"/>
      <c r="B24784" s="1" t="s">
        <v>136</v>
      </c>
      <c r="C24784" s="5" t="s">
        <v>16721</v>
      </c>
      <c r="D24784" s="5">
        <v>0.001621</v>
      </c>
      <c r="E24784" s="5">
        <v>0.001162</v>
      </c>
      <c r="F24784" s="5" t="s">
        <v>39403</v>
      </c>
      <c r="G24784" s="2">
        <v>3321450</v>
      </c>
      <c r="H24784" s="2">
        <v>237960000</v>
      </c>
      <c r="I24784">
        <v>0.001299</v>
      </c>
      <c r="J24784">
        <v>0.001604</v>
      </c>
    </row>
    <row r="24785" spans="1:10">
      <c r="A24785" s="6"/>
      <c r="B24785" s="1" t="s">
        <v>160</v>
      </c>
      <c r="C24785" s="5" t="s">
        <v>8855</v>
      </c>
      <c r="D24785" s="5">
        <v>6.41</v>
      </c>
      <c r="E24785" s="5">
        <v>5.8</v>
      </c>
      <c r="F24785" s="5" t="s">
        <v>2199</v>
      </c>
      <c r="G24785" s="2">
        <v>959727</v>
      </c>
      <c r="H24785" s="2">
        <v>237195000</v>
      </c>
      <c r="I24785">
        <v>6.41</v>
      </c>
      <c r="J24785">
        <v>6.14</v>
      </c>
    </row>
    <row r="24786" spans="1:10">
      <c r="A24786" s="6"/>
      <c r="B24786" s="1" t="s">
        <v>145</v>
      </c>
      <c r="C24786" s="5" t="s">
        <v>16722</v>
      </c>
      <c r="D24786" s="5">
        <v>0.008709</v>
      </c>
      <c r="E24786" s="5">
        <v>0.007922</v>
      </c>
      <c r="F24786" s="5" t="s">
        <v>22126</v>
      </c>
      <c r="G24786" s="2">
        <v>13007000</v>
      </c>
      <c r="H24786" s="2">
        <v>234237000</v>
      </c>
      <c r="I24786">
        <v>0.008226000000000001</v>
      </c>
      <c r="J24786">
        <v>0.008323000000000001</v>
      </c>
    </row>
    <row r="24787" spans="1:10">
      <c r="A24787" s="6"/>
      <c r="B24787" s="1" t="s">
        <v>154</v>
      </c>
      <c r="C24787" s="5" t="s">
        <v>16723</v>
      </c>
      <c r="D24787" s="5">
        <v>0.322706</v>
      </c>
      <c r="E24787" s="5">
        <v>0.267181</v>
      </c>
      <c r="F24787" s="5" t="s">
        <v>39404</v>
      </c>
      <c r="G24787" s="2">
        <v>7350960</v>
      </c>
      <c r="H24787" s="2">
        <v>233909000</v>
      </c>
      <c r="I24787">
        <v>0.280792</v>
      </c>
      <c r="J24787">
        <v>0.322706</v>
      </c>
    </row>
    <row r="24788" spans="1:10">
      <c r="A24788" s="6"/>
      <c r="B24788" s="1" t="s">
        <v>167</v>
      </c>
      <c r="C24788" s="5" t="s">
        <v>16724</v>
      </c>
      <c r="D24788" s="5">
        <v>0.080925</v>
      </c>
      <c r="E24788" s="5">
        <v>0.064439</v>
      </c>
      <c r="F24788" s="5" t="s">
        <v>39405</v>
      </c>
      <c r="G24788" s="2">
        <v>58822600</v>
      </c>
      <c r="H24788" s="2">
        <v>227154000</v>
      </c>
      <c r="I24788">
        <v>0.065453</v>
      </c>
      <c r="J24788">
        <v>0.078307</v>
      </c>
    </row>
    <row r="24789" spans="1:10">
      <c r="A24789" s="6"/>
      <c r="B24789" s="1" t="s">
        <v>157</v>
      </c>
      <c r="C24789" s="5" t="s">
        <v>16725</v>
      </c>
      <c r="D24789" s="5">
        <v>0.001897</v>
      </c>
      <c r="E24789" s="5">
        <v>0.001817</v>
      </c>
      <c r="F24789" s="5" t="s">
        <v>21215</v>
      </c>
      <c r="G24789" s="2">
        <v>5135210</v>
      </c>
      <c r="H24789" s="2">
        <v>209736000</v>
      </c>
      <c r="I24789">
        <v>0.001897</v>
      </c>
      <c r="J24789">
        <v>0.00188</v>
      </c>
    </row>
    <row r="24790" spans="1:10">
      <c r="A24790" s="6"/>
      <c r="B24790" s="1" t="s">
        <v>174</v>
      </c>
      <c r="C24790" s="5" t="s">
        <v>16726</v>
      </c>
      <c r="D24790" s="5">
        <v>0.246374</v>
      </c>
      <c r="E24790" s="5">
        <v>0.189232</v>
      </c>
      <c r="F24790" s="5" t="s">
        <v>39406</v>
      </c>
      <c r="G24790" s="2">
        <v>14151000</v>
      </c>
      <c r="H24790" s="2">
        <v>198731000</v>
      </c>
      <c r="I24790">
        <v>0.198731</v>
      </c>
      <c r="J24790">
        <v>0.229309</v>
      </c>
    </row>
    <row r="24791" spans="1:10">
      <c r="A24791" s="6"/>
      <c r="B24791" s="1" t="s">
        <v>182</v>
      </c>
      <c r="C24791" s="5" t="s">
        <v>16727</v>
      </c>
      <c r="D24791" s="5">
        <v>0.372248</v>
      </c>
      <c r="E24791" s="5">
        <v>0.348476</v>
      </c>
      <c r="F24791" s="5" t="s">
        <v>39407</v>
      </c>
      <c r="G24791" s="2">
        <v>2063470</v>
      </c>
      <c r="H24791" s="2">
        <v>162617000</v>
      </c>
      <c r="I24791">
        <v>0.359333</v>
      </c>
      <c r="J24791">
        <v>0.370524</v>
      </c>
    </row>
    <row r="24792" spans="1:10">
      <c r="A24792" s="6"/>
      <c r="B24792" s="1" t="s">
        <v>142</v>
      </c>
      <c r="C24792" s="5" t="s">
        <v>16728</v>
      </c>
      <c r="D24792" s="5">
        <v>29</v>
      </c>
      <c r="E24792" s="5">
        <v>26.18</v>
      </c>
      <c r="F24792" s="5" t="s">
        <v>10446</v>
      </c>
      <c r="G24792" s="2">
        <v>1910380</v>
      </c>
      <c r="H24792" s="2">
        <v>155440000</v>
      </c>
      <c r="I24792">
        <v>28.2</v>
      </c>
      <c r="J24792">
        <v>26.74</v>
      </c>
    </row>
    <row r="24793" spans="1:10">
      <c r="A24793" s="6"/>
      <c r="B24793" s="1" t="s">
        <v>165</v>
      </c>
      <c r="C24793" s="5" t="s">
        <v>16729</v>
      </c>
      <c r="D24793" s="5">
        <v>81.69</v>
      </c>
      <c r="E24793" s="5">
        <v>74.53</v>
      </c>
      <c r="F24793" s="5" t="s">
        <v>39408</v>
      </c>
      <c r="G24793" s="2">
        <v>700959</v>
      </c>
      <c r="H24793" s="2">
        <v>151728000</v>
      </c>
      <c r="I24793">
        <v>75.86</v>
      </c>
      <c r="J24793">
        <v>79.75</v>
      </c>
    </row>
    <row r="24794" spans="1:10">
      <c r="A24794" s="6"/>
      <c r="B24794" s="1" t="s">
        <v>179</v>
      </c>
      <c r="C24794" s="5" t="s">
        <v>16730</v>
      </c>
      <c r="D24794" s="5">
        <v>0.140566</v>
      </c>
      <c r="E24794" s="5">
        <v>0.134824</v>
      </c>
      <c r="F24794" s="5" t="s">
        <v>39409</v>
      </c>
      <c r="G24794" s="2">
        <v>1864490</v>
      </c>
      <c r="H24794" s="2">
        <v>137269000</v>
      </c>
      <c r="I24794">
        <v>0.137406</v>
      </c>
      <c r="J24794">
        <v>0.13983</v>
      </c>
    </row>
    <row r="24795" spans="1:10">
      <c r="A24795" s="6"/>
      <c r="B24795" s="1" t="s">
        <v>164</v>
      </c>
      <c r="C24795" s="5" t="s">
        <v>16731</v>
      </c>
      <c r="D24795" s="5">
        <v>0.018096</v>
      </c>
      <c r="E24795" s="5">
        <v>0.014887</v>
      </c>
      <c r="F24795" s="5" t="s">
        <v>39410</v>
      </c>
      <c r="G24795" s="2">
        <v>9122630</v>
      </c>
      <c r="H24795" s="2">
        <v>134940000</v>
      </c>
      <c r="I24795">
        <v>0.015435</v>
      </c>
      <c r="J24795">
        <v>0.016829</v>
      </c>
    </row>
    <row r="24796" spans="1:10">
      <c r="A24796" s="6"/>
      <c r="B24796" s="1" t="s">
        <v>211</v>
      </c>
      <c r="C24796" s="5" t="s">
        <v>16732</v>
      </c>
      <c r="D24796" s="5">
        <v>0.136269</v>
      </c>
      <c r="E24796" s="5">
        <v>0.12177</v>
      </c>
      <c r="F24796" s="5" t="s">
        <v>39411</v>
      </c>
      <c r="G24796" s="2">
        <v>12667200</v>
      </c>
      <c r="H24796" s="2">
        <v>130853000</v>
      </c>
      <c r="I24796">
        <v>0.130984</v>
      </c>
      <c r="J24796">
        <v>0.128038</v>
      </c>
    </row>
    <row r="24797" spans="1:10">
      <c r="A24797" s="6"/>
      <c r="B24797" s="1" t="s">
        <v>184</v>
      </c>
      <c r="C24797" s="5" t="s">
        <v>1163</v>
      </c>
      <c r="D24797" s="5">
        <v>2.18</v>
      </c>
      <c r="E24797" s="5">
        <v>1.93</v>
      </c>
      <c r="F24797" s="5" t="s">
        <v>4637</v>
      </c>
      <c r="G24797" s="2">
        <v>1161090</v>
      </c>
      <c r="H24797" s="2">
        <v>115638000</v>
      </c>
      <c r="I24797">
        <v>2.14</v>
      </c>
      <c r="J24797">
        <v>2.12</v>
      </c>
    </row>
    <row r="24798" spans="1:10">
      <c r="A24798" s="6"/>
      <c r="B24798" s="1" t="s">
        <v>175</v>
      </c>
      <c r="C24798" s="5" t="s">
        <v>1050</v>
      </c>
      <c r="D24798" s="5">
        <v>1.17</v>
      </c>
      <c r="E24798" s="5">
        <v>1.02</v>
      </c>
      <c r="F24798" s="5" t="s">
        <v>3794</v>
      </c>
      <c r="G24798" s="2">
        <v>394974</v>
      </c>
      <c r="H24798" s="2">
        <v>107140000</v>
      </c>
      <c r="I24798">
        <v>1.06</v>
      </c>
      <c r="J24798">
        <v>1.15</v>
      </c>
    </row>
    <row r="24799" spans="1:10">
      <c r="A24799" s="6"/>
      <c r="B24799" s="1" t="s">
        <v>202</v>
      </c>
      <c r="C24799" s="5" t="s">
        <v>16733</v>
      </c>
      <c r="D24799" s="5">
        <v>0.040196</v>
      </c>
      <c r="E24799" s="5">
        <v>0.024706</v>
      </c>
      <c r="F24799" s="5" t="s">
        <v>39412</v>
      </c>
      <c r="G24799" s="2">
        <v>7417180</v>
      </c>
      <c r="H24799" s="2">
        <v>102945000</v>
      </c>
      <c r="I24799">
        <v>0.026812</v>
      </c>
      <c r="J24799">
        <v>0.032959</v>
      </c>
    </row>
    <row r="24800" spans="1:10">
      <c r="A24800" s="6"/>
      <c r="B24800" s="1" t="s">
        <v>178</v>
      </c>
      <c r="C24800" s="5" t="s">
        <v>16734</v>
      </c>
      <c r="D24800" s="5">
        <v>0.93216</v>
      </c>
      <c r="E24800" s="5">
        <v>0.764641</v>
      </c>
      <c r="F24800" s="5" t="s">
        <v>39413</v>
      </c>
      <c r="G24800" s="2">
        <v>775624</v>
      </c>
      <c r="H24800" s="2">
        <v>86785700</v>
      </c>
      <c r="I24800">
        <v>0.8964569999999999</v>
      </c>
      <c r="J24800">
        <v>0.8604780000000001</v>
      </c>
    </row>
    <row r="24801" spans="1:10">
      <c r="A24801" s="6"/>
      <c r="B24801" s="1" t="s">
        <v>181</v>
      </c>
      <c r="C24801" s="5" t="s">
        <v>3317</v>
      </c>
      <c r="D24801" s="5">
        <v>2.84</v>
      </c>
      <c r="E24801" s="5">
        <v>2.61</v>
      </c>
      <c r="F24801" s="5" t="s">
        <v>725</v>
      </c>
      <c r="G24801" s="2">
        <v>4985580</v>
      </c>
      <c r="H24801" s="2">
        <v>79378900</v>
      </c>
      <c r="I24801">
        <v>2.65</v>
      </c>
      <c r="J24801">
        <v>2.78</v>
      </c>
    </row>
    <row r="24802" spans="1:10">
      <c r="A24802" s="6"/>
      <c r="B24802" s="1" t="s">
        <v>194</v>
      </c>
      <c r="C24802" s="5" t="s">
        <v>16735</v>
      </c>
      <c r="D24802" s="5">
        <v>0.127795</v>
      </c>
      <c r="E24802" s="5">
        <v>0.111385</v>
      </c>
      <c r="F24802" s="5" t="s">
        <v>39414</v>
      </c>
      <c r="G24802" s="2">
        <v>1315000</v>
      </c>
      <c r="H24802" s="2">
        <v>61904000</v>
      </c>
      <c r="I24802">
        <v>0.117525</v>
      </c>
      <c r="J24802">
        <v>0.116299</v>
      </c>
    </row>
    <row r="24803" spans="1:10">
      <c r="A24803" s="6"/>
      <c r="B24803" s="1" t="s">
        <v>189</v>
      </c>
      <c r="C24803" s="5" t="s">
        <v>16736</v>
      </c>
      <c r="D24803" s="5">
        <v>21.54</v>
      </c>
      <c r="E24803" s="5">
        <v>14.74</v>
      </c>
      <c r="F24803" s="5" t="s">
        <v>13059</v>
      </c>
      <c r="G24803" s="2">
        <v>3564800</v>
      </c>
      <c r="H24803" s="2">
        <v>60388200</v>
      </c>
      <c r="I24803">
        <v>20.63</v>
      </c>
      <c r="J24803">
        <v>17.07</v>
      </c>
    </row>
    <row r="24804" spans="1:10">
      <c r="A24804" s="6"/>
      <c r="B24804" s="1" t="s">
        <v>146</v>
      </c>
      <c r="C24804" s="5" t="s">
        <v>16737</v>
      </c>
      <c r="D24804" s="5">
        <v>0.185879</v>
      </c>
      <c r="E24804" s="5">
        <v>0.111461</v>
      </c>
      <c r="F24804" s="5" t="s">
        <v>39415</v>
      </c>
      <c r="G24804" s="2">
        <v>28319900</v>
      </c>
      <c r="H24804" s="2">
        <v>47736200</v>
      </c>
      <c r="I24804">
        <v>0.113092</v>
      </c>
      <c r="J24804">
        <v>0.179872</v>
      </c>
    </row>
    <row r="24805" spans="1:10">
      <c r="A24805" s="6"/>
      <c r="B24805" s="1" t="s">
        <v>131</v>
      </c>
      <c r="C24805" s="5" t="s">
        <v>16738</v>
      </c>
      <c r="D24805" s="5">
        <v>0.409654</v>
      </c>
      <c r="E24805" s="5">
        <v>0.311067</v>
      </c>
      <c r="F24805" s="5" t="s">
        <v>39416</v>
      </c>
      <c r="G24805" s="2">
        <v>4413920</v>
      </c>
      <c r="H24805" s="2">
        <v>34878500</v>
      </c>
      <c r="I24805">
        <v>0.348785</v>
      </c>
      <c r="J24805">
        <v>0.392572</v>
      </c>
    </row>
    <row r="24806" spans="1:10">
      <c r="A24806" s="6"/>
      <c r="B24806" s="1" t="s">
        <v>148</v>
      </c>
      <c r="C24806" s="5" t="s">
        <v>16739</v>
      </c>
      <c r="D24806" s="5">
        <v>0.002877</v>
      </c>
      <c r="E24806" s="5">
        <v>0.002353</v>
      </c>
      <c r="F24806" s="5" t="s">
        <v>39417</v>
      </c>
      <c r="G24806" s="2">
        <v>2907700</v>
      </c>
      <c r="H24806" s="2">
        <v>34807200</v>
      </c>
      <c r="I24806">
        <v>0.002596</v>
      </c>
      <c r="J24806">
        <v>0.002448</v>
      </c>
    </row>
    <row r="24807" spans="1:10">
      <c r="A24807" s="6"/>
      <c r="B24807" s="1" t="s">
        <v>210</v>
      </c>
      <c r="C24807" s="5" t="s">
        <v>1222</v>
      </c>
      <c r="D24807" s="5">
        <v>13.12</v>
      </c>
      <c r="E24807" s="5">
        <v>11.17</v>
      </c>
      <c r="F24807" s="5" t="s">
        <v>5231</v>
      </c>
      <c r="G24807" s="2">
        <v>1826210</v>
      </c>
      <c r="H24807" s="2">
        <v>34251000</v>
      </c>
      <c r="I24807">
        <v>12.5</v>
      </c>
      <c r="J24807">
        <v>11.47</v>
      </c>
    </row>
    <row r="24808" spans="1:10">
      <c r="A24808" s="6"/>
      <c r="B24808" s="1" t="s">
        <v>190</v>
      </c>
      <c r="C24808" s="5" t="s">
        <v>16740</v>
      </c>
      <c r="D24808" s="5">
        <v>0.0011</v>
      </c>
      <c r="E24808" s="5">
        <v>0.000837</v>
      </c>
      <c r="F24808" s="5" t="s">
        <v>37699</v>
      </c>
      <c r="G24808" s="2">
        <v>1177060</v>
      </c>
      <c r="H24808" s="2">
        <v>28327200</v>
      </c>
      <c r="I24808">
        <v>0.0009909999999999999</v>
      </c>
      <c r="J24808">
        <v>0.001024</v>
      </c>
    </row>
    <row r="24809" spans="1:10">
      <c r="A24809" s="6"/>
      <c r="B24809" s="1" t="s">
        <v>186</v>
      </c>
      <c r="C24809" s="5" t="s">
        <v>587</v>
      </c>
      <c r="D24809" s="5">
        <v>4.31</v>
      </c>
      <c r="E24809" s="5">
        <v>3.25</v>
      </c>
      <c r="F24809" s="5" t="s">
        <v>580</v>
      </c>
      <c r="G24809" s="2">
        <v>36734</v>
      </c>
      <c r="H24809" s="2">
        <v>24978700</v>
      </c>
      <c r="I24809">
        <v>4.28</v>
      </c>
      <c r="J24809">
        <v>3.61</v>
      </c>
    </row>
    <row r="24810" spans="1:10">
      <c r="A24810" s="6"/>
      <c r="B24810" s="1" t="s">
        <v>187</v>
      </c>
      <c r="C24810" s="5" t="s">
        <v>16741</v>
      </c>
      <c r="D24810" s="5">
        <v>0.426729</v>
      </c>
      <c r="E24810" s="5">
        <v>0.403012</v>
      </c>
      <c r="F24810" s="5" t="s">
        <v>39418</v>
      </c>
      <c r="G24810" s="2">
        <v>73327</v>
      </c>
      <c r="H24810" s="2">
        <v>22335600</v>
      </c>
      <c r="I24810">
        <v>0.420316</v>
      </c>
      <c r="J24810">
        <v>0.403012</v>
      </c>
    </row>
    <row r="24811" spans="1:10">
      <c r="A24811" s="6"/>
      <c r="B24811" s="1" t="s">
        <v>195</v>
      </c>
      <c r="C24811" s="5" t="s">
        <v>16742</v>
      </c>
      <c r="D24811" s="5">
        <v>0.509626</v>
      </c>
      <c r="E24811" s="5">
        <v>0.223574</v>
      </c>
      <c r="F24811" s="5" t="s">
        <v>39419</v>
      </c>
      <c r="G24811" s="2">
        <v>1337950</v>
      </c>
      <c r="H24811" s="2">
        <v>15772300</v>
      </c>
      <c r="I24811">
        <v>0.223574</v>
      </c>
      <c r="J24811">
        <v>0.509626</v>
      </c>
    </row>
    <row r="24812" spans="1:10">
      <c r="A24812" s="6"/>
      <c r="B24812" s="1" t="s">
        <v>150</v>
      </c>
      <c r="C24812" s="5" t="s">
        <v>16743</v>
      </c>
      <c r="D24812" s="5">
        <v>0.131696</v>
      </c>
      <c r="E24812" s="5">
        <v>0.09009</v>
      </c>
      <c r="F24812" s="5" t="s">
        <v>39420</v>
      </c>
      <c r="G24812" s="2">
        <v>390051</v>
      </c>
      <c r="H24812" s="2">
        <v>10165800</v>
      </c>
      <c r="I24812">
        <v>0.098647</v>
      </c>
      <c r="J24812">
        <v>0.11229</v>
      </c>
    </row>
    <row r="24813" spans="1:10">
      <c r="A24813" s="6"/>
      <c r="B24813" s="1" t="s">
        <v>188</v>
      </c>
      <c r="C24813" s="5" t="s">
        <v>4675</v>
      </c>
      <c r="D24813" s="5">
        <v>0.001011</v>
      </c>
      <c r="E24813" s="5">
        <v>0.00025</v>
      </c>
      <c r="F24813" s="5" t="s">
        <v>16706</v>
      </c>
      <c r="G24813" s="2">
        <v>228296</v>
      </c>
      <c r="H24813" s="2">
        <v>4964020</v>
      </c>
      <c r="I24813">
        <v>0.000307</v>
      </c>
      <c r="J24813">
        <v>0.000475</v>
      </c>
    </row>
    <row r="24814" spans="1:10">
      <c r="A24814" s="6"/>
      <c r="B24814" s="1" t="s">
        <v>141</v>
      </c>
      <c r="C24814" s="5" t="s">
        <v>3569</v>
      </c>
      <c r="D24814" s="5">
        <v>1.04</v>
      </c>
      <c r="E24814" s="5">
        <v>0.729318</v>
      </c>
      <c r="F24814" s="5" t="s">
        <v>378</v>
      </c>
      <c r="G24814" s="2">
        <v>36974</v>
      </c>
      <c r="I24814">
        <v>1.02</v>
      </c>
      <c r="J24814">
        <v>1.03</v>
      </c>
    </row>
    <row r="24815" spans="1:10">
      <c r="A24815" s="6"/>
      <c r="B24815" s="1" t="s">
        <v>177</v>
      </c>
      <c r="C24815" s="5" t="s">
        <v>650</v>
      </c>
      <c r="D24815" s="5">
        <v>5.85</v>
      </c>
      <c r="E24815" s="5">
        <v>4.45</v>
      </c>
      <c r="F24815" s="5" t="s">
        <v>2971</v>
      </c>
      <c r="G24815" s="2">
        <v>43319000</v>
      </c>
      <c r="I24815">
        <v>4.66</v>
      </c>
      <c r="J24815">
        <v>5.43</v>
      </c>
    </row>
    <row r="24816" spans="1:10">
      <c r="A24816" s="6">
        <v>42957</v>
      </c>
      <c r="B24816" s="1" t="s">
        <v>115</v>
      </c>
      <c r="C24816" s="5" t="s">
        <v>16744</v>
      </c>
      <c r="D24816" s="5">
        <v>3453.45</v>
      </c>
      <c r="E24816" s="5">
        <v>3319.47</v>
      </c>
      <c r="F24816" s="5" t="s">
        <v>39421</v>
      </c>
      <c r="G24816" s="2">
        <v>1515110000</v>
      </c>
      <c r="H24816" s="2">
        <v>55134700000</v>
      </c>
      <c r="I24816">
        <v>3341.84</v>
      </c>
      <c r="J24816">
        <v>3381.28</v>
      </c>
    </row>
    <row r="24817" spans="1:10">
      <c r="A24817" s="6"/>
      <c r="B24817" s="1" t="s">
        <v>116</v>
      </c>
      <c r="C24817" s="5" t="s">
        <v>16745</v>
      </c>
      <c r="D24817" s="5">
        <v>306.59</v>
      </c>
      <c r="E24817" s="5">
        <v>289.93</v>
      </c>
      <c r="F24817" s="5" t="s">
        <v>39422</v>
      </c>
      <c r="G24817" s="2">
        <v>1076820000</v>
      </c>
      <c r="H24817" s="2">
        <v>27882200000</v>
      </c>
      <c r="I24817">
        <v>296.96</v>
      </c>
      <c r="J24817">
        <v>295.89</v>
      </c>
    </row>
    <row r="24818" spans="1:10">
      <c r="A24818" s="6"/>
      <c r="B24818" s="1" t="s">
        <v>117</v>
      </c>
      <c r="C24818" s="5" t="s">
        <v>16746</v>
      </c>
      <c r="D24818" s="5">
        <v>0.1835</v>
      </c>
      <c r="E24818" s="5">
        <v>0.180013</v>
      </c>
      <c r="F24818" s="5" t="s">
        <v>39423</v>
      </c>
      <c r="G24818" s="2">
        <v>48162800</v>
      </c>
      <c r="H24818" s="2">
        <v>7023380000</v>
      </c>
      <c r="I24818">
        <v>0.183168</v>
      </c>
      <c r="J24818">
        <v>0.180399</v>
      </c>
    </row>
    <row r="24819" spans="1:10">
      <c r="A24819" s="6"/>
      <c r="B24819" s="1" t="s">
        <v>118</v>
      </c>
      <c r="C24819" s="5" t="s">
        <v>16747</v>
      </c>
      <c r="D24819" s="5">
        <v>311.68</v>
      </c>
      <c r="E24819" s="5">
        <v>274.68</v>
      </c>
      <c r="F24819" s="5" t="s">
        <v>28030</v>
      </c>
      <c r="G24819" s="2">
        <v>136637000</v>
      </c>
      <c r="H24819" s="2">
        <v>5031790000</v>
      </c>
      <c r="I24819">
        <v>305.21</v>
      </c>
      <c r="J24819">
        <v>275.95</v>
      </c>
    </row>
    <row r="24820" spans="1:10">
      <c r="A24820" s="6"/>
      <c r="B24820" s="1" t="s">
        <v>120</v>
      </c>
      <c r="C24820" s="5" t="s">
        <v>16748</v>
      </c>
      <c r="D24820" s="5">
        <v>48.51</v>
      </c>
      <c r="E24820" s="5">
        <v>46.5</v>
      </c>
      <c r="F24820" s="5" t="s">
        <v>27499</v>
      </c>
      <c r="G24820" s="2">
        <v>121661000</v>
      </c>
      <c r="H24820" s="2">
        <v>2517300000</v>
      </c>
      <c r="I24820">
        <v>48.05</v>
      </c>
      <c r="J24820">
        <v>46.5</v>
      </c>
    </row>
    <row r="24821" spans="1:10">
      <c r="A24821" s="6"/>
      <c r="B24821" s="1" t="s">
        <v>129</v>
      </c>
      <c r="C24821" s="5" t="s">
        <v>16749</v>
      </c>
      <c r="D24821" s="5">
        <v>0.298721</v>
      </c>
      <c r="E24821" s="5">
        <v>0.278217</v>
      </c>
      <c r="F24821" s="5" t="s">
        <v>39424</v>
      </c>
      <c r="G24821" s="2">
        <v>11712700</v>
      </c>
      <c r="H24821" s="2">
        <v>2510120000</v>
      </c>
      <c r="I24821">
        <v>0.278902</v>
      </c>
      <c r="J24821">
        <v>0.294135</v>
      </c>
    </row>
    <row r="24822" spans="1:10">
      <c r="A24822" s="6"/>
      <c r="B24822" s="1" t="s">
        <v>128</v>
      </c>
      <c r="C24822" s="5" t="s">
        <v>11815</v>
      </c>
      <c r="D24822" s="5">
        <v>205.54</v>
      </c>
      <c r="E24822" s="5">
        <v>195.78</v>
      </c>
      <c r="F24822" s="5" t="s">
        <v>39425</v>
      </c>
      <c r="G24822" s="2">
        <v>30972000</v>
      </c>
      <c r="H24822" s="2">
        <v>1493200000</v>
      </c>
      <c r="I24822">
        <v>199.56</v>
      </c>
      <c r="J24822">
        <v>200.96</v>
      </c>
    </row>
    <row r="24823" spans="1:10">
      <c r="A24823" s="6"/>
      <c r="B24823" s="1" t="s">
        <v>123</v>
      </c>
      <c r="C24823" s="5" t="s">
        <v>16750</v>
      </c>
      <c r="D24823" s="5">
        <v>0.588071</v>
      </c>
      <c r="E24823" s="5">
        <v>0.51325</v>
      </c>
      <c r="F24823" s="5" t="s">
        <v>39426</v>
      </c>
      <c r="G24823" s="2">
        <v>16602500</v>
      </c>
      <c r="H24823" s="2">
        <v>1489290000</v>
      </c>
      <c r="I24823">
        <v>0.535805</v>
      </c>
      <c r="J24823">
        <v>0.5664560000000001</v>
      </c>
    </row>
    <row r="24824" spans="1:10">
      <c r="A24824" s="6"/>
      <c r="B24824" s="1" t="s">
        <v>132</v>
      </c>
      <c r="C24824" s="5" t="s">
        <v>7936</v>
      </c>
      <c r="D24824" s="5">
        <v>15.58</v>
      </c>
      <c r="E24824" s="5">
        <v>15.19</v>
      </c>
      <c r="F24824" s="5" t="s">
        <v>3833</v>
      </c>
      <c r="G24824" s="2">
        <v>42596500</v>
      </c>
      <c r="H24824" s="2">
        <v>1453210000</v>
      </c>
      <c r="I24824">
        <v>15.4</v>
      </c>
      <c r="J24824">
        <v>15.19</v>
      </c>
    </row>
    <row r="24825" spans="1:10">
      <c r="A24825" s="6"/>
      <c r="B24825" s="1" t="s">
        <v>125</v>
      </c>
      <c r="C24825" s="5" t="s">
        <v>16751</v>
      </c>
      <c r="D24825" s="5">
        <v>38.44</v>
      </c>
      <c r="E24825" s="5">
        <v>21.36</v>
      </c>
      <c r="F24825" s="5" t="s">
        <v>9850</v>
      </c>
      <c r="G24825" s="2">
        <v>360125000</v>
      </c>
      <c r="H24825" s="2">
        <v>1084180000</v>
      </c>
      <c r="I24825">
        <v>21.68</v>
      </c>
      <c r="J24825">
        <v>36.18</v>
      </c>
    </row>
    <row r="24826" spans="1:10">
      <c r="A24826" s="6"/>
      <c r="B24826" s="1" t="s">
        <v>126</v>
      </c>
      <c r="C24826" s="5" t="s">
        <v>16752</v>
      </c>
      <c r="D24826" s="5">
        <v>51.29</v>
      </c>
      <c r="E24826" s="5">
        <v>49.47</v>
      </c>
      <c r="F24826" s="5" t="s">
        <v>39427</v>
      </c>
      <c r="G24826" s="2">
        <v>9147740</v>
      </c>
      <c r="H24826" s="2">
        <v>759514000</v>
      </c>
      <c r="I24826">
        <v>50.94</v>
      </c>
      <c r="J24826">
        <v>49.47</v>
      </c>
    </row>
    <row r="24827" spans="1:10">
      <c r="A24827" s="6"/>
      <c r="B24827" s="1" t="s">
        <v>134</v>
      </c>
      <c r="C24827" s="5" t="s">
        <v>16753</v>
      </c>
      <c r="D24827" s="5">
        <v>16.99</v>
      </c>
      <c r="E24827" s="5">
        <v>12.42</v>
      </c>
      <c r="F24827" s="5" t="s">
        <v>6332</v>
      </c>
      <c r="G24827" s="2">
        <v>133259000</v>
      </c>
      <c r="H24827" s="2">
        <v>740715000</v>
      </c>
      <c r="I24827">
        <v>12.55</v>
      </c>
      <c r="J24827">
        <v>15.77</v>
      </c>
    </row>
    <row r="24828" spans="1:10">
      <c r="A24828" s="6"/>
      <c r="B24828" s="1" t="s">
        <v>159</v>
      </c>
      <c r="C24828" s="5" t="s">
        <v>12168</v>
      </c>
      <c r="D24828" s="5">
        <v>8.869999999999999</v>
      </c>
      <c r="E24828" s="5">
        <v>7.2</v>
      </c>
      <c r="F24828" s="5" t="s">
        <v>6963</v>
      </c>
      <c r="G24828" s="2">
        <v>39078900</v>
      </c>
      <c r="H24828" s="2">
        <v>737685000</v>
      </c>
      <c r="I24828">
        <v>7.49</v>
      </c>
      <c r="J24828">
        <v>7.91</v>
      </c>
    </row>
    <row r="24829" spans="1:10">
      <c r="A24829" s="6"/>
      <c r="B24829" s="1" t="s">
        <v>151</v>
      </c>
      <c r="C24829" s="5" t="s">
        <v>4057</v>
      </c>
      <c r="D24829" s="5">
        <v>5.63</v>
      </c>
      <c r="E24829" s="5">
        <v>5.15</v>
      </c>
      <c r="F24829" s="5" t="s">
        <v>3298</v>
      </c>
      <c r="G24829" s="2">
        <v>7501860</v>
      </c>
      <c r="H24829" s="2">
        <v>524375000</v>
      </c>
      <c r="I24829">
        <v>5.24</v>
      </c>
      <c r="J24829">
        <v>5.6</v>
      </c>
    </row>
    <row r="24830" spans="1:10">
      <c r="A24830" s="6"/>
      <c r="B24830" s="1" t="s">
        <v>119</v>
      </c>
      <c r="C24830" s="5" t="s">
        <v>1777</v>
      </c>
      <c r="D24830" s="5">
        <v>1.89</v>
      </c>
      <c r="E24830" s="5">
        <v>1.83</v>
      </c>
      <c r="F24830" s="5" t="s">
        <v>1777</v>
      </c>
      <c r="G24830" s="2">
        <v>43519300</v>
      </c>
      <c r="H24830" s="2">
        <v>501169000</v>
      </c>
      <c r="I24830">
        <v>1.83</v>
      </c>
      <c r="J24830">
        <v>1.83</v>
      </c>
    </row>
    <row r="24831" spans="1:10">
      <c r="A24831" s="6"/>
      <c r="B24831" s="1" t="s">
        <v>138</v>
      </c>
      <c r="C24831" s="5" t="s">
        <v>16754</v>
      </c>
      <c r="D24831" s="5">
        <v>247.29</v>
      </c>
      <c r="E24831" s="5">
        <v>230.4</v>
      </c>
      <c r="F24831" s="5" t="s">
        <v>39428</v>
      </c>
      <c r="G24831" s="2">
        <v>20530400</v>
      </c>
      <c r="H24831" s="2">
        <v>467188000</v>
      </c>
      <c r="I24831">
        <v>242.51</v>
      </c>
      <c r="J24831">
        <v>230.4</v>
      </c>
    </row>
    <row r="24832" spans="1:10">
      <c r="A24832" s="6"/>
      <c r="B24832" s="1" t="s">
        <v>149</v>
      </c>
      <c r="C24832" s="5" t="s">
        <v>16755</v>
      </c>
      <c r="D24832" s="5">
        <v>0.185412</v>
      </c>
      <c r="E24832" s="5">
        <v>0.14825</v>
      </c>
      <c r="F24832" s="5" t="s">
        <v>39429</v>
      </c>
      <c r="G24832" s="2">
        <v>121892000</v>
      </c>
      <c r="H24832" s="2">
        <v>394538000</v>
      </c>
      <c r="I24832">
        <v>0.15188</v>
      </c>
      <c r="J24832">
        <v>0.159937</v>
      </c>
    </row>
    <row r="24833" spans="1:10">
      <c r="A24833" s="6"/>
      <c r="B24833" s="1" t="s">
        <v>135</v>
      </c>
      <c r="C24833" s="5" t="s">
        <v>2689</v>
      </c>
      <c r="D24833" s="5">
        <v>6.36</v>
      </c>
      <c r="E24833" s="5">
        <v>3.38</v>
      </c>
      <c r="F24833" s="5" t="s">
        <v>1877</v>
      </c>
      <c r="G24833" s="2">
        <v>234693000</v>
      </c>
      <c r="H24833" s="2">
        <v>335183000</v>
      </c>
      <c r="I24833">
        <v>3.41</v>
      </c>
      <c r="J24833">
        <v>5.93</v>
      </c>
    </row>
    <row r="24834" spans="1:10">
      <c r="A24834" s="6"/>
      <c r="B24834" s="1" t="s">
        <v>127</v>
      </c>
      <c r="C24834" s="5" t="s">
        <v>16756</v>
      </c>
      <c r="D24834" s="5">
        <v>1.01</v>
      </c>
      <c r="E24834" s="5">
        <v>0.988217</v>
      </c>
      <c r="F24834" s="5" t="s">
        <v>39430</v>
      </c>
      <c r="G24834" s="2">
        <v>91695000</v>
      </c>
      <c r="H24834" s="2">
        <v>319118000</v>
      </c>
      <c r="I24834">
        <v>0.998799</v>
      </c>
      <c r="J24834">
        <v>0.992991</v>
      </c>
    </row>
    <row r="24835" spans="1:10">
      <c r="A24835" s="6"/>
      <c r="B24835" s="1" t="s">
        <v>147</v>
      </c>
      <c r="C24835" s="5" t="s">
        <v>1364</v>
      </c>
      <c r="D24835" s="5">
        <v>1.32</v>
      </c>
      <c r="E24835" s="5">
        <v>1.21</v>
      </c>
      <c r="F24835" s="5" t="s">
        <v>3927</v>
      </c>
      <c r="G24835" s="2">
        <v>1548230</v>
      </c>
      <c r="H24835" s="2">
        <v>312575000</v>
      </c>
      <c r="I24835">
        <v>1.31</v>
      </c>
      <c r="J24835">
        <v>1.22</v>
      </c>
    </row>
    <row r="24836" spans="1:10">
      <c r="A24836" s="6"/>
      <c r="B24836" s="1" t="s">
        <v>145</v>
      </c>
      <c r="C24836" s="5" t="s">
        <v>16757</v>
      </c>
      <c r="D24836" s="5">
        <v>0.009247</v>
      </c>
      <c r="E24836" s="5">
        <v>0.00831</v>
      </c>
      <c r="F24836" s="5" t="s">
        <v>39431</v>
      </c>
      <c r="G24836" s="2">
        <v>10293200</v>
      </c>
      <c r="H24836" s="2">
        <v>259440000</v>
      </c>
      <c r="I24836">
        <v>0.009120999999999999</v>
      </c>
      <c r="J24836">
        <v>0.00831</v>
      </c>
    </row>
    <row r="24837" spans="1:10">
      <c r="A24837" s="6"/>
      <c r="B24837" s="1" t="s">
        <v>205</v>
      </c>
      <c r="C24837" s="5" t="s">
        <v>16758</v>
      </c>
      <c r="D24837" s="5">
        <v>153.81</v>
      </c>
      <c r="E24837" s="5">
        <v>125.46</v>
      </c>
      <c r="F24837" s="5" t="s">
        <v>39432</v>
      </c>
      <c r="G24837" s="2">
        <v>1322830</v>
      </c>
      <c r="H24837" s="2">
        <v>258592000</v>
      </c>
      <c r="I24837">
        <v>128.62</v>
      </c>
      <c r="J24837">
        <v>132.89</v>
      </c>
    </row>
    <row r="24838" spans="1:10">
      <c r="A24838" s="6"/>
      <c r="B24838" s="1" t="s">
        <v>136</v>
      </c>
      <c r="C24838" s="5" t="s">
        <v>16759</v>
      </c>
      <c r="D24838" s="5">
        <v>0.001408</v>
      </c>
      <c r="E24838" s="5">
        <v>0.001291</v>
      </c>
      <c r="F24838" s="5" t="s">
        <v>39433</v>
      </c>
      <c r="G24838" s="2">
        <v>1701010</v>
      </c>
      <c r="H24838" s="2">
        <v>255350000</v>
      </c>
      <c r="I24838">
        <v>0.001394</v>
      </c>
      <c r="J24838">
        <v>0.001312</v>
      </c>
    </row>
    <row r="24839" spans="1:10">
      <c r="A24839" s="6"/>
      <c r="B24839" s="1" t="s">
        <v>121</v>
      </c>
      <c r="C24839" s="5" t="s">
        <v>16760</v>
      </c>
      <c r="D24839" s="5">
        <v>0.02345</v>
      </c>
      <c r="E24839" s="5">
        <v>0.021993</v>
      </c>
      <c r="F24839" s="5" t="s">
        <v>39434</v>
      </c>
      <c r="G24839" s="2">
        <v>5144750</v>
      </c>
      <c r="H24839" s="2">
        <v>253129000</v>
      </c>
      <c r="I24839">
        <v>0.022993</v>
      </c>
      <c r="J24839">
        <v>0.022007</v>
      </c>
    </row>
    <row r="24840" spans="1:10">
      <c r="A24840" s="6"/>
      <c r="B24840" s="1" t="s">
        <v>140</v>
      </c>
      <c r="C24840" s="5" t="s">
        <v>1760</v>
      </c>
      <c r="D24840" s="5">
        <v>2.3</v>
      </c>
      <c r="E24840" s="5">
        <v>2.16</v>
      </c>
      <c r="F24840" s="5" t="s">
        <v>1653</v>
      </c>
      <c r="G24840" s="2">
        <v>3331010</v>
      </c>
      <c r="H24840" s="2">
        <v>252942000</v>
      </c>
      <c r="I24840">
        <v>2.28</v>
      </c>
      <c r="J24840">
        <v>2.18</v>
      </c>
    </row>
    <row r="24841" spans="1:10">
      <c r="A24841" s="6"/>
      <c r="B24841" s="1" t="s">
        <v>154</v>
      </c>
      <c r="C24841" s="5" t="s">
        <v>16761</v>
      </c>
      <c r="D24841" s="5">
        <v>0.308735</v>
      </c>
      <c r="E24841" s="5">
        <v>0.273952</v>
      </c>
      <c r="F24841" s="5" t="s">
        <v>39435</v>
      </c>
      <c r="G24841" s="2">
        <v>5612110</v>
      </c>
      <c r="H24841" s="2">
        <v>252627000</v>
      </c>
      <c r="I24841">
        <v>0.303262</v>
      </c>
      <c r="J24841">
        <v>0.280727</v>
      </c>
    </row>
    <row r="24842" spans="1:10">
      <c r="A24842" s="6"/>
      <c r="B24842" s="1" t="s">
        <v>158</v>
      </c>
      <c r="C24842" s="5" t="s">
        <v>16762</v>
      </c>
      <c r="D24842" s="5">
        <v>24.65</v>
      </c>
      <c r="E24842" s="5">
        <v>22.62</v>
      </c>
      <c r="F24842" s="5" t="s">
        <v>2044</v>
      </c>
      <c r="G24842" s="2">
        <v>5357330</v>
      </c>
      <c r="H24842" s="2">
        <v>250027000</v>
      </c>
      <c r="I24842">
        <v>22.73</v>
      </c>
      <c r="J24842">
        <v>22.72</v>
      </c>
    </row>
    <row r="24843" spans="1:10">
      <c r="A24843" s="6"/>
      <c r="B24843" s="1" t="s">
        <v>167</v>
      </c>
      <c r="C24843" s="5" t="s">
        <v>16763</v>
      </c>
      <c r="D24843" s="5">
        <v>0.071656</v>
      </c>
      <c r="E24843" s="5">
        <v>0.063417</v>
      </c>
      <c r="F24843" s="5" t="s">
        <v>39436</v>
      </c>
      <c r="G24843" s="2">
        <v>27412400</v>
      </c>
      <c r="H24843" s="2">
        <v>225861000</v>
      </c>
      <c r="I24843">
        <v>0.06508</v>
      </c>
      <c r="J24843">
        <v>0.065596</v>
      </c>
    </row>
    <row r="24844" spans="1:10">
      <c r="A24844" s="6"/>
      <c r="B24844" s="1" t="s">
        <v>160</v>
      </c>
      <c r="C24844" s="5" t="s">
        <v>3941</v>
      </c>
      <c r="D24844" s="5">
        <v>6.56</v>
      </c>
      <c r="E24844" s="5">
        <v>5.61</v>
      </c>
      <c r="F24844" s="5" t="s">
        <v>5704</v>
      </c>
      <c r="G24844" s="2">
        <v>979250</v>
      </c>
      <c r="H24844" s="2">
        <v>219131000</v>
      </c>
      <c r="I24844">
        <v>5.92</v>
      </c>
      <c r="J24844">
        <v>6.43</v>
      </c>
    </row>
    <row r="24845" spans="1:10">
      <c r="A24845" s="6"/>
      <c r="B24845" s="1" t="s">
        <v>157</v>
      </c>
      <c r="C24845" s="5" t="s">
        <v>16764</v>
      </c>
      <c r="D24845" s="5">
        <v>0.001945</v>
      </c>
      <c r="E24845" s="5">
        <v>0.001891</v>
      </c>
      <c r="F24845" s="5" t="s">
        <v>39437</v>
      </c>
      <c r="G24845" s="2">
        <v>4006990</v>
      </c>
      <c r="H24845" s="2">
        <v>214427000</v>
      </c>
      <c r="I24845">
        <v>0.001939</v>
      </c>
      <c r="J24845">
        <v>0.001896</v>
      </c>
    </row>
    <row r="24846" spans="1:10">
      <c r="A24846" s="6"/>
      <c r="B24846" s="1" t="s">
        <v>182</v>
      </c>
      <c r="C24846" s="5" t="s">
        <v>16765</v>
      </c>
      <c r="D24846" s="5">
        <v>0.381414</v>
      </c>
      <c r="E24846" s="5">
        <v>0.355855</v>
      </c>
      <c r="F24846" s="5" t="s">
        <v>39438</v>
      </c>
      <c r="G24846" s="2">
        <v>2179920</v>
      </c>
      <c r="H24846" s="2">
        <v>171672000</v>
      </c>
      <c r="I24846">
        <v>0.379342</v>
      </c>
      <c r="J24846">
        <v>0.358156</v>
      </c>
    </row>
    <row r="24847" spans="1:10">
      <c r="A24847" s="6"/>
      <c r="B24847" s="1" t="s">
        <v>142</v>
      </c>
      <c r="C24847" s="5" t="s">
        <v>16390</v>
      </c>
      <c r="D24847" s="5">
        <v>30.5</v>
      </c>
      <c r="E24847" s="5">
        <v>28.2</v>
      </c>
      <c r="F24847" s="5" t="s">
        <v>16728</v>
      </c>
      <c r="G24847" s="2">
        <v>862145</v>
      </c>
      <c r="H24847" s="2">
        <v>162243000</v>
      </c>
      <c r="I24847">
        <v>29.47</v>
      </c>
      <c r="J24847">
        <v>28.2</v>
      </c>
    </row>
    <row r="24848" spans="1:10">
      <c r="A24848" s="6"/>
      <c r="B24848" s="1" t="s">
        <v>165</v>
      </c>
      <c r="C24848" s="5" t="s">
        <v>16766</v>
      </c>
      <c r="D24848" s="5">
        <v>80.73999999999999</v>
      </c>
      <c r="E24848" s="5">
        <v>75.05</v>
      </c>
      <c r="F24848" s="5" t="s">
        <v>9587</v>
      </c>
      <c r="G24848" s="2">
        <v>655106</v>
      </c>
      <c r="H24848" s="2">
        <v>161232000</v>
      </c>
      <c r="I24848">
        <v>80.62</v>
      </c>
      <c r="J24848">
        <v>77.04000000000001</v>
      </c>
    </row>
    <row r="24849" spans="1:10">
      <c r="A24849" s="6"/>
      <c r="B24849" s="1" t="s">
        <v>174</v>
      </c>
      <c r="C24849" s="5" t="s">
        <v>16767</v>
      </c>
      <c r="D24849" s="5">
        <v>0.215128</v>
      </c>
      <c r="E24849" s="5">
        <v>0.151108</v>
      </c>
      <c r="F24849" s="5" t="s">
        <v>39439</v>
      </c>
      <c r="G24849" s="2">
        <v>8292790</v>
      </c>
      <c r="H24849" s="2">
        <v>160163000</v>
      </c>
      <c r="I24849">
        <v>0.160163</v>
      </c>
      <c r="J24849">
        <v>0.199868</v>
      </c>
    </row>
    <row r="24850" spans="1:10">
      <c r="A24850" s="6"/>
      <c r="B24850" s="1" t="s">
        <v>164</v>
      </c>
      <c r="C24850" s="5" t="s">
        <v>16768</v>
      </c>
      <c r="D24850" s="5">
        <v>0.018013</v>
      </c>
      <c r="E24850" s="5">
        <v>0.015021</v>
      </c>
      <c r="F24850" s="5" t="s">
        <v>33931</v>
      </c>
      <c r="G24850" s="2">
        <v>9195780</v>
      </c>
      <c r="H24850" s="2">
        <v>155198000</v>
      </c>
      <c r="I24850">
        <v>0.017753</v>
      </c>
      <c r="J24850">
        <v>0.015402</v>
      </c>
    </row>
    <row r="24851" spans="1:10">
      <c r="A24851" s="6"/>
      <c r="B24851" s="1" t="s">
        <v>211</v>
      </c>
      <c r="C24851" s="5" t="s">
        <v>16769</v>
      </c>
      <c r="D24851" s="5">
        <v>0.14302</v>
      </c>
      <c r="E24851" s="5">
        <v>0.131148</v>
      </c>
      <c r="F24851" s="5" t="s">
        <v>39440</v>
      </c>
      <c r="G24851" s="2">
        <v>10872000</v>
      </c>
      <c r="H24851" s="2">
        <v>142877000</v>
      </c>
      <c r="I24851">
        <v>0.14302</v>
      </c>
      <c r="J24851">
        <v>0.131234</v>
      </c>
    </row>
    <row r="24852" spans="1:10">
      <c r="A24852" s="6"/>
      <c r="B24852" s="1" t="s">
        <v>179</v>
      </c>
      <c r="C24852" s="5" t="s">
        <v>16770</v>
      </c>
      <c r="D24852" s="5">
        <v>0.142265</v>
      </c>
      <c r="E24852" s="5">
        <v>0.137585</v>
      </c>
      <c r="F24852" s="5" t="s">
        <v>39441</v>
      </c>
      <c r="G24852" s="2">
        <v>1542490</v>
      </c>
      <c r="H24852" s="2">
        <v>140968000</v>
      </c>
      <c r="I24852">
        <v>0.141109</v>
      </c>
      <c r="J24852">
        <v>0.137585</v>
      </c>
    </row>
    <row r="24853" spans="1:10">
      <c r="A24853" s="6"/>
      <c r="B24853" s="1" t="s">
        <v>175</v>
      </c>
      <c r="C24853" s="5" t="s">
        <v>757</v>
      </c>
      <c r="D24853" s="5">
        <v>1.13</v>
      </c>
      <c r="E24853" s="5">
        <v>1.02</v>
      </c>
      <c r="F24853" s="5" t="s">
        <v>1133</v>
      </c>
      <c r="G24853" s="2">
        <v>422520</v>
      </c>
      <c r="H24853" s="2">
        <v>113033000</v>
      </c>
      <c r="I24853">
        <v>1.12</v>
      </c>
      <c r="J24853">
        <v>1.05</v>
      </c>
    </row>
    <row r="24854" spans="1:10">
      <c r="A24854" s="6"/>
      <c r="B24854" s="1" t="s">
        <v>184</v>
      </c>
      <c r="C24854" s="5" t="s">
        <v>1900</v>
      </c>
      <c r="D24854" s="5">
        <v>2.26</v>
      </c>
      <c r="E24854" s="5">
        <v>1.96</v>
      </c>
      <c r="F24854" s="5" t="s">
        <v>1163</v>
      </c>
      <c r="G24854" s="2">
        <v>1374460</v>
      </c>
      <c r="H24854" s="2">
        <v>106106000</v>
      </c>
      <c r="I24854">
        <v>1.96</v>
      </c>
      <c r="J24854">
        <v>2.14</v>
      </c>
    </row>
    <row r="24855" spans="1:10">
      <c r="A24855" s="6"/>
      <c r="B24855" s="1" t="s">
        <v>178</v>
      </c>
      <c r="C24855" s="5" t="s">
        <v>16771</v>
      </c>
      <c r="D24855" s="5">
        <v>0.926284</v>
      </c>
      <c r="E24855" s="5">
        <v>0.817412</v>
      </c>
      <c r="F24855" s="5" t="s">
        <v>25401</v>
      </c>
      <c r="G24855" s="2">
        <v>662916</v>
      </c>
      <c r="H24855" s="2">
        <v>81566400</v>
      </c>
      <c r="I24855">
        <v>0.842733</v>
      </c>
      <c r="J24855">
        <v>0.9144709999999999</v>
      </c>
    </row>
    <row r="24856" spans="1:10">
      <c r="A24856" s="6"/>
      <c r="B24856" s="1" t="s">
        <v>181</v>
      </c>
      <c r="C24856" s="5" t="s">
        <v>760</v>
      </c>
      <c r="D24856" s="5">
        <v>2.77</v>
      </c>
      <c r="E24856" s="5">
        <v>2.53</v>
      </c>
      <c r="F24856" s="5" t="s">
        <v>3317</v>
      </c>
      <c r="G24856" s="2">
        <v>2526260</v>
      </c>
      <c r="H24856" s="2">
        <v>77070800</v>
      </c>
      <c r="I24856">
        <v>2.57</v>
      </c>
      <c r="J24856">
        <v>2.65</v>
      </c>
    </row>
    <row r="24857" spans="1:10">
      <c r="A24857" s="6"/>
      <c r="B24857" s="1" t="s">
        <v>202</v>
      </c>
      <c r="C24857" s="5" t="s">
        <v>16772</v>
      </c>
      <c r="D24857" s="5">
        <v>0.026873</v>
      </c>
      <c r="E24857" s="5">
        <v>0.01884</v>
      </c>
      <c r="F24857" s="5" t="s">
        <v>39442</v>
      </c>
      <c r="G24857" s="2">
        <v>2559630</v>
      </c>
      <c r="H24857" s="2">
        <v>75860500</v>
      </c>
      <c r="I24857">
        <v>0.019758</v>
      </c>
      <c r="J24857">
        <v>0.026585</v>
      </c>
    </row>
    <row r="24858" spans="1:10">
      <c r="A24858" s="6"/>
      <c r="B24858" s="1" t="s">
        <v>189</v>
      </c>
      <c r="C24858" s="5" t="s">
        <v>10895</v>
      </c>
      <c r="D24858" s="5">
        <v>26.24</v>
      </c>
      <c r="E24858" s="5">
        <v>15.44</v>
      </c>
      <c r="F24858" s="5" t="s">
        <v>28647</v>
      </c>
      <c r="G24858" s="2">
        <v>8774840</v>
      </c>
      <c r="H24858" s="2">
        <v>70786700</v>
      </c>
      <c r="I24858">
        <v>24.18</v>
      </c>
      <c r="J24858">
        <v>19.97</v>
      </c>
    </row>
    <row r="24859" spans="1:10">
      <c r="A24859" s="6"/>
      <c r="B24859" s="1" t="s">
        <v>194</v>
      </c>
      <c r="C24859" s="5" t="s">
        <v>16773</v>
      </c>
      <c r="D24859" s="5">
        <v>0.13135</v>
      </c>
      <c r="E24859" s="5">
        <v>0.116287</v>
      </c>
      <c r="F24859" s="5" t="s">
        <v>39443</v>
      </c>
      <c r="G24859" s="2">
        <v>1321480</v>
      </c>
      <c r="H24859" s="2">
        <v>65538800</v>
      </c>
      <c r="I24859">
        <v>0.124431</v>
      </c>
      <c r="J24859">
        <v>0.117111</v>
      </c>
    </row>
    <row r="24860" spans="1:10">
      <c r="A24860" s="6"/>
      <c r="B24860" s="1" t="s">
        <v>146</v>
      </c>
      <c r="C24860" s="5" t="s">
        <v>16774</v>
      </c>
      <c r="D24860" s="5">
        <v>0.123273</v>
      </c>
      <c r="E24860" s="5">
        <v>0.102813</v>
      </c>
      <c r="F24860" s="5" t="s">
        <v>39444</v>
      </c>
      <c r="G24860" s="2">
        <v>9412790</v>
      </c>
      <c r="H24860" s="2">
        <v>43397400</v>
      </c>
      <c r="I24860">
        <v>0.102813</v>
      </c>
      <c r="J24860">
        <v>0.113176</v>
      </c>
    </row>
    <row r="24861" spans="1:10">
      <c r="A24861" s="6"/>
      <c r="B24861" s="1" t="s">
        <v>148</v>
      </c>
      <c r="C24861" s="5" t="s">
        <v>16775</v>
      </c>
      <c r="D24861" s="5">
        <v>0.003193</v>
      </c>
      <c r="E24861" s="5">
        <v>0.002437</v>
      </c>
      <c r="F24861" s="5" t="s">
        <v>16739</v>
      </c>
      <c r="G24861" s="2">
        <v>2983320</v>
      </c>
      <c r="H24861" s="2">
        <v>42143100</v>
      </c>
      <c r="I24861">
        <v>0.003143</v>
      </c>
      <c r="J24861">
        <v>0.002596</v>
      </c>
    </row>
    <row r="24862" spans="1:10">
      <c r="A24862" s="6"/>
      <c r="B24862" s="1" t="s">
        <v>190</v>
      </c>
      <c r="C24862" s="5" t="s">
        <v>2372</v>
      </c>
      <c r="D24862" s="5">
        <v>0.001116</v>
      </c>
      <c r="E24862" s="5">
        <v>0.000956</v>
      </c>
      <c r="F24862" s="5" t="s">
        <v>16740</v>
      </c>
      <c r="G24862" s="2">
        <v>503559</v>
      </c>
      <c r="H24862" s="2">
        <v>30565400</v>
      </c>
      <c r="I24862">
        <v>0.001069</v>
      </c>
      <c r="J24862">
        <v>0.0009909999999999999</v>
      </c>
    </row>
    <row r="24863" spans="1:10">
      <c r="A24863" s="6"/>
      <c r="B24863" s="1" t="s">
        <v>210</v>
      </c>
      <c r="C24863" s="5" t="s">
        <v>13782</v>
      </c>
      <c r="D24863" s="5">
        <v>13.58</v>
      </c>
      <c r="E24863" s="5">
        <v>9.26</v>
      </c>
      <c r="F24863" s="5" t="s">
        <v>981</v>
      </c>
      <c r="G24863" s="2">
        <v>2985000</v>
      </c>
      <c r="H24863" s="2">
        <v>27239400</v>
      </c>
      <c r="I24863">
        <v>9.960000000000001</v>
      </c>
      <c r="J24863">
        <v>12.56</v>
      </c>
    </row>
    <row r="24864" spans="1:10">
      <c r="A24864" s="6"/>
      <c r="B24864" s="1" t="s">
        <v>131</v>
      </c>
      <c r="C24864" s="5" t="s">
        <v>16776</v>
      </c>
      <c r="D24864" s="5">
        <v>0.349976</v>
      </c>
      <c r="E24864" s="5">
        <v>0.245052</v>
      </c>
      <c r="F24864" s="5" t="s">
        <v>39445</v>
      </c>
      <c r="G24864" s="2">
        <v>4118070</v>
      </c>
      <c r="H24864" s="2">
        <v>25182700</v>
      </c>
      <c r="I24864">
        <v>0.251827</v>
      </c>
      <c r="J24864">
        <v>0.349079</v>
      </c>
    </row>
    <row r="24865" spans="1:10">
      <c r="A24865" s="6"/>
      <c r="B24865" s="1" t="s">
        <v>187</v>
      </c>
      <c r="C24865" s="5" t="s">
        <v>16777</v>
      </c>
      <c r="D24865" s="5">
        <v>0.444092</v>
      </c>
      <c r="E24865" s="5">
        <v>0.405049</v>
      </c>
      <c r="F24865" s="5" t="s">
        <v>39446</v>
      </c>
      <c r="G24865" s="2">
        <v>154167</v>
      </c>
      <c r="H24865" s="2">
        <v>23410300</v>
      </c>
      <c r="I24865">
        <v>0.440728</v>
      </c>
      <c r="J24865">
        <v>0.41314</v>
      </c>
    </row>
    <row r="24866" spans="1:10">
      <c r="A24866" s="6"/>
      <c r="B24866" s="1" t="s">
        <v>186</v>
      </c>
      <c r="C24866" s="5" t="s">
        <v>2832</v>
      </c>
      <c r="D24866" s="5">
        <v>4.46</v>
      </c>
      <c r="E24866" s="5">
        <v>3.51</v>
      </c>
      <c r="F24866" s="5" t="s">
        <v>772</v>
      </c>
      <c r="G24866" s="2">
        <v>25543</v>
      </c>
      <c r="H24866" s="2">
        <v>22898600</v>
      </c>
      <c r="I24866">
        <v>3.93</v>
      </c>
      <c r="J24866">
        <v>4.13</v>
      </c>
    </row>
    <row r="24867" spans="1:10">
      <c r="A24867" s="6"/>
      <c r="B24867" s="1" t="s">
        <v>195</v>
      </c>
      <c r="C24867" s="5" t="s">
        <v>16778</v>
      </c>
      <c r="D24867" s="5">
        <v>0.245516</v>
      </c>
      <c r="E24867" s="5">
        <v>0.168322</v>
      </c>
      <c r="F24867" s="5" t="s">
        <v>39447</v>
      </c>
      <c r="G24867" s="2">
        <v>365852</v>
      </c>
      <c r="H24867" s="2">
        <v>12042600</v>
      </c>
      <c r="I24867">
        <v>0.170729</v>
      </c>
      <c r="J24867">
        <v>0.224795</v>
      </c>
    </row>
    <row r="24868" spans="1:10">
      <c r="A24868" s="6"/>
      <c r="B24868" s="1" t="s">
        <v>150</v>
      </c>
      <c r="C24868" s="5" t="s">
        <v>16779</v>
      </c>
      <c r="D24868" s="5">
        <v>0.150391</v>
      </c>
      <c r="E24868" s="5">
        <v>0.052027</v>
      </c>
      <c r="F24868" s="5" t="s">
        <v>39448</v>
      </c>
      <c r="G24868" s="2">
        <v>310895</v>
      </c>
      <c r="H24868" s="2">
        <v>5454050</v>
      </c>
      <c r="I24868">
        <v>0.05304</v>
      </c>
      <c r="J24868">
        <v>0.09866</v>
      </c>
    </row>
    <row r="24869" spans="1:10">
      <c r="A24869" s="6"/>
      <c r="B24869" s="1" t="s">
        <v>141</v>
      </c>
      <c r="C24869" s="5" t="s">
        <v>16780</v>
      </c>
      <c r="D24869" s="5">
        <v>1.01</v>
      </c>
      <c r="E24869" s="5">
        <v>0.646479</v>
      </c>
      <c r="F24869" s="5" t="s">
        <v>1019</v>
      </c>
      <c r="G24869" s="2">
        <v>24876</v>
      </c>
      <c r="I24869">
        <v>0.6786260000000001</v>
      </c>
      <c r="J24869">
        <v>1.01</v>
      </c>
    </row>
    <row r="24870" spans="1:10">
      <c r="A24870" s="6"/>
      <c r="B24870" s="1" t="s">
        <v>177</v>
      </c>
      <c r="C24870" s="5" t="s">
        <v>1042</v>
      </c>
      <c r="D24870" s="5">
        <v>5.25</v>
      </c>
      <c r="E24870" s="5">
        <v>3.8</v>
      </c>
      <c r="F24870" s="5" t="s">
        <v>2226</v>
      </c>
      <c r="G24870" s="2">
        <v>37193300</v>
      </c>
      <c r="I24870">
        <v>3.87</v>
      </c>
      <c r="J24870">
        <v>4.61</v>
      </c>
    </row>
    <row r="24871" spans="1:10">
      <c r="A24871" s="6">
        <v>42956</v>
      </c>
      <c r="B24871" s="1" t="s">
        <v>115</v>
      </c>
      <c r="C24871" s="5" t="s">
        <v>16781</v>
      </c>
      <c r="D24871" s="5">
        <v>3422.76</v>
      </c>
      <c r="E24871" s="5">
        <v>3247.67</v>
      </c>
      <c r="F24871" s="5" t="s">
        <v>39449</v>
      </c>
      <c r="G24871" s="2">
        <v>1468960000</v>
      </c>
      <c r="H24871" s="2">
        <v>56424900000</v>
      </c>
      <c r="I24871">
        <v>3420.4</v>
      </c>
      <c r="J24871">
        <v>3342.47</v>
      </c>
    </row>
    <row r="24872" spans="1:10">
      <c r="A24872" s="6"/>
      <c r="B24872" s="1" t="s">
        <v>116</v>
      </c>
      <c r="C24872" s="5" t="s">
        <v>16782</v>
      </c>
      <c r="D24872" s="5">
        <v>318.72</v>
      </c>
      <c r="E24872" s="5">
        <v>276.69</v>
      </c>
      <c r="F24872" s="5" t="s">
        <v>39450</v>
      </c>
      <c r="G24872" s="2">
        <v>2638580000</v>
      </c>
      <c r="H24872" s="2">
        <v>27938700000</v>
      </c>
      <c r="I24872">
        <v>297.63</v>
      </c>
      <c r="J24872">
        <v>296.03</v>
      </c>
    </row>
    <row r="24873" spans="1:10">
      <c r="A24873" s="6"/>
      <c r="B24873" s="1" t="s">
        <v>117</v>
      </c>
      <c r="C24873" s="5" t="s">
        <v>16783</v>
      </c>
      <c r="D24873" s="5">
        <v>0.192914</v>
      </c>
      <c r="E24873" s="5">
        <v>0.180629</v>
      </c>
      <c r="F24873" s="5" t="s">
        <v>39451</v>
      </c>
      <c r="G24873" s="2">
        <v>97805400</v>
      </c>
      <c r="H24873" s="2">
        <v>7382220000</v>
      </c>
      <c r="I24873">
        <v>0.192527</v>
      </c>
      <c r="J24873">
        <v>0.182947</v>
      </c>
    </row>
    <row r="24874" spans="1:10">
      <c r="A24874" s="6"/>
      <c r="B24874" s="1" t="s">
        <v>118</v>
      </c>
      <c r="C24874" s="5" t="s">
        <v>16784</v>
      </c>
      <c r="D24874" s="5">
        <v>349.32</v>
      </c>
      <c r="E24874" s="5">
        <v>298.61</v>
      </c>
      <c r="F24874" s="5" t="s">
        <v>39452</v>
      </c>
      <c r="G24874" s="2">
        <v>165032000</v>
      </c>
      <c r="H24874" s="2">
        <v>5691960000</v>
      </c>
      <c r="I24874">
        <v>345.28</v>
      </c>
      <c r="J24874">
        <v>303.89</v>
      </c>
    </row>
    <row r="24875" spans="1:10">
      <c r="A24875" s="6"/>
      <c r="B24875" s="1" t="s">
        <v>120</v>
      </c>
      <c r="C24875" s="5" t="s">
        <v>16785</v>
      </c>
      <c r="D24875" s="5">
        <v>50.23</v>
      </c>
      <c r="E24875" s="5">
        <v>47.16</v>
      </c>
      <c r="F24875" s="5" t="s">
        <v>39453</v>
      </c>
      <c r="G24875" s="2">
        <v>253103000</v>
      </c>
      <c r="H24875" s="2">
        <v>2544750000</v>
      </c>
      <c r="I24875">
        <v>48.59</v>
      </c>
      <c r="J24875">
        <v>48.01</v>
      </c>
    </row>
    <row r="24876" spans="1:10">
      <c r="A24876" s="6"/>
      <c r="B24876" s="1" t="s">
        <v>129</v>
      </c>
      <c r="C24876" s="5" t="s">
        <v>16786</v>
      </c>
      <c r="D24876" s="5">
        <v>0.281374</v>
      </c>
      <c r="E24876" s="5">
        <v>0.25687</v>
      </c>
      <c r="F24876" s="5" t="s">
        <v>39454</v>
      </c>
      <c r="G24876" s="2">
        <v>10081100</v>
      </c>
      <c r="H24876" s="2">
        <v>2468730000</v>
      </c>
      <c r="I24876">
        <v>0.274303</v>
      </c>
      <c r="J24876">
        <v>0.279883</v>
      </c>
    </row>
    <row r="24877" spans="1:10">
      <c r="A24877" s="6"/>
      <c r="B24877" s="1" t="s">
        <v>128</v>
      </c>
      <c r="C24877" s="5" t="s">
        <v>16787</v>
      </c>
      <c r="D24877" s="5">
        <v>205.87</v>
      </c>
      <c r="E24877" s="5">
        <v>193.33</v>
      </c>
      <c r="F24877" s="5" t="s">
        <v>27676</v>
      </c>
      <c r="G24877" s="2">
        <v>31657100</v>
      </c>
      <c r="H24877" s="2">
        <v>1524040000</v>
      </c>
      <c r="I24877">
        <v>203.74</v>
      </c>
      <c r="J24877">
        <v>199.21</v>
      </c>
    </row>
    <row r="24878" spans="1:10">
      <c r="A24878" s="6"/>
      <c r="B24878" s="1" t="s">
        <v>123</v>
      </c>
      <c r="C24878" s="5" t="s">
        <v>16788</v>
      </c>
      <c r="D24878" s="5">
        <v>0.555125</v>
      </c>
      <c r="E24878" s="5">
        <v>0.512566</v>
      </c>
      <c r="F24878" s="5" t="s">
        <v>39455</v>
      </c>
      <c r="G24878" s="2">
        <v>13294400</v>
      </c>
      <c r="H24878" s="2">
        <v>1520740000</v>
      </c>
      <c r="I24878">
        <v>0.547121</v>
      </c>
      <c r="J24878">
        <v>0.5433279999999999</v>
      </c>
    </row>
    <row r="24879" spans="1:10">
      <c r="A24879" s="6"/>
      <c r="B24879" s="1" t="s">
        <v>132</v>
      </c>
      <c r="C24879" s="5" t="s">
        <v>5549</v>
      </c>
      <c r="D24879" s="5">
        <v>16.25</v>
      </c>
      <c r="E24879" s="5">
        <v>15.22</v>
      </c>
      <c r="F24879" s="5" t="s">
        <v>13158</v>
      </c>
      <c r="G24879" s="2">
        <v>95728900</v>
      </c>
      <c r="H24879" s="2">
        <v>1497320000</v>
      </c>
      <c r="I24879">
        <v>15.87</v>
      </c>
      <c r="J24879">
        <v>15.38</v>
      </c>
    </row>
    <row r="24880" spans="1:10">
      <c r="A24880" s="6"/>
      <c r="B24880" s="1" t="s">
        <v>125</v>
      </c>
      <c r="C24880" s="5" t="s">
        <v>7247</v>
      </c>
      <c r="D24880" s="5">
        <v>21.94</v>
      </c>
      <c r="E24880" s="5">
        <v>17.46</v>
      </c>
      <c r="F24880" s="5" t="s">
        <v>8935</v>
      </c>
      <c r="G24880" s="2">
        <v>116795000</v>
      </c>
      <c r="H24880" s="2">
        <v>917009000</v>
      </c>
      <c r="I24880">
        <v>18.34</v>
      </c>
      <c r="J24880">
        <v>21.75</v>
      </c>
    </row>
    <row r="24881" spans="1:10">
      <c r="A24881" s="6"/>
      <c r="B24881" s="1" t="s">
        <v>126</v>
      </c>
      <c r="C24881" s="5" t="s">
        <v>16789</v>
      </c>
      <c r="D24881" s="5">
        <v>53.34</v>
      </c>
      <c r="E24881" s="5">
        <v>49.74</v>
      </c>
      <c r="F24881" s="5" t="s">
        <v>39456</v>
      </c>
      <c r="G24881" s="2">
        <v>11466600</v>
      </c>
      <c r="H24881" s="2">
        <v>774178000</v>
      </c>
      <c r="I24881">
        <v>51.94</v>
      </c>
      <c r="J24881">
        <v>50.96</v>
      </c>
    </row>
    <row r="24882" spans="1:10">
      <c r="A24882" s="6"/>
      <c r="B24882" s="1" t="s">
        <v>159</v>
      </c>
      <c r="C24882" s="5" t="s">
        <v>7088</v>
      </c>
      <c r="D24882" s="5">
        <v>7.93</v>
      </c>
      <c r="E24882" s="5">
        <v>7.33</v>
      </c>
      <c r="F24882" s="5" t="s">
        <v>8908</v>
      </c>
      <c r="G24882" s="2">
        <v>15452600</v>
      </c>
      <c r="H24882" s="2">
        <v>771777000</v>
      </c>
      <c r="I24882">
        <v>7.84</v>
      </c>
      <c r="J24882">
        <v>7.53</v>
      </c>
    </row>
    <row r="24883" spans="1:10">
      <c r="A24883" s="6"/>
      <c r="B24883" s="1" t="s">
        <v>134</v>
      </c>
      <c r="C24883" s="5" t="s">
        <v>14387</v>
      </c>
      <c r="D24883" s="5">
        <v>12.63</v>
      </c>
      <c r="E24883" s="5">
        <v>11.07</v>
      </c>
      <c r="F24883" s="5" t="s">
        <v>16753</v>
      </c>
      <c r="G24883" s="2">
        <v>52016000</v>
      </c>
      <c r="H24883" s="2">
        <v>677866000</v>
      </c>
      <c r="I24883">
        <v>11.49</v>
      </c>
      <c r="J24883">
        <v>12.55</v>
      </c>
    </row>
    <row r="24884" spans="1:10">
      <c r="A24884" s="6"/>
      <c r="B24884" s="1" t="s">
        <v>151</v>
      </c>
      <c r="C24884" s="5" t="s">
        <v>4177</v>
      </c>
      <c r="D24884" s="5">
        <v>5.45</v>
      </c>
      <c r="E24884" s="5">
        <v>4.9</v>
      </c>
      <c r="F24884" s="5" t="s">
        <v>4017</v>
      </c>
      <c r="G24884" s="2">
        <v>4960110</v>
      </c>
      <c r="H24884" s="2">
        <v>538244000</v>
      </c>
      <c r="I24884">
        <v>5.38</v>
      </c>
      <c r="J24884">
        <v>5.27</v>
      </c>
    </row>
    <row r="24885" spans="1:10">
      <c r="A24885" s="6"/>
      <c r="B24885" s="1" t="s">
        <v>119</v>
      </c>
      <c r="C24885" s="5" t="s">
        <v>469</v>
      </c>
      <c r="D24885" s="5">
        <v>1.95</v>
      </c>
      <c r="E24885" s="5">
        <v>1.81</v>
      </c>
      <c r="F24885" s="5" t="s">
        <v>1777</v>
      </c>
      <c r="G24885" s="2">
        <v>36813700</v>
      </c>
      <c r="H24885" s="2">
        <v>510157000</v>
      </c>
      <c r="I24885">
        <v>1.88</v>
      </c>
      <c r="J24885">
        <v>1.83</v>
      </c>
    </row>
    <row r="24886" spans="1:10">
      <c r="A24886" s="6"/>
      <c r="B24886" s="1" t="s">
        <v>138</v>
      </c>
      <c r="C24886" s="5" t="s">
        <v>16790</v>
      </c>
      <c r="D24886" s="5">
        <v>261.31</v>
      </c>
      <c r="E24886" s="5">
        <v>231.67</v>
      </c>
      <c r="F24886" s="5" t="s">
        <v>39457</v>
      </c>
      <c r="G24886" s="2">
        <v>37956900</v>
      </c>
      <c r="H24886" s="2">
        <v>471948000</v>
      </c>
      <c r="I24886">
        <v>245.89</v>
      </c>
      <c r="J24886">
        <v>242.9</v>
      </c>
    </row>
    <row r="24887" spans="1:10">
      <c r="A24887" s="6"/>
      <c r="B24887" s="1" t="s">
        <v>149</v>
      </c>
      <c r="C24887" s="5" t="s">
        <v>16791</v>
      </c>
      <c r="D24887" s="5">
        <v>0.160668</v>
      </c>
      <c r="E24887" s="5">
        <v>0.150257</v>
      </c>
      <c r="F24887" s="5" t="s">
        <v>39458</v>
      </c>
      <c r="G24887" s="2">
        <v>35970700</v>
      </c>
      <c r="H24887" s="2">
        <v>414279000</v>
      </c>
      <c r="I24887">
        <v>0.159481</v>
      </c>
      <c r="J24887">
        <v>0.151685</v>
      </c>
    </row>
    <row r="24888" spans="1:10">
      <c r="A24888" s="6"/>
      <c r="B24888" s="1" t="s">
        <v>135</v>
      </c>
      <c r="C24888" s="5" t="s">
        <v>1991</v>
      </c>
      <c r="D24888" s="5">
        <v>3.68</v>
      </c>
      <c r="E24888" s="5">
        <v>3.26</v>
      </c>
      <c r="F24888" s="5" t="s">
        <v>1195</v>
      </c>
      <c r="G24888" s="2">
        <v>24783900</v>
      </c>
      <c r="H24888" s="2">
        <v>355440000</v>
      </c>
      <c r="I24888">
        <v>3.62</v>
      </c>
      <c r="J24888">
        <v>3.45</v>
      </c>
    </row>
    <row r="24889" spans="1:10">
      <c r="A24889" s="6"/>
      <c r="B24889" s="1" t="s">
        <v>147</v>
      </c>
      <c r="C24889" s="5" t="s">
        <v>354</v>
      </c>
      <c r="D24889" s="5">
        <v>1.39</v>
      </c>
      <c r="E24889" s="5">
        <v>1.28</v>
      </c>
      <c r="F24889" s="5" t="s">
        <v>1364</v>
      </c>
      <c r="G24889" s="2">
        <v>1458030</v>
      </c>
      <c r="H24889" s="2">
        <v>324049000</v>
      </c>
      <c r="I24889">
        <v>1.36</v>
      </c>
      <c r="J24889">
        <v>1.31</v>
      </c>
    </row>
    <row r="24890" spans="1:10">
      <c r="A24890" s="6"/>
      <c r="B24890" s="1" t="s">
        <v>127</v>
      </c>
      <c r="C24890" s="5" t="s">
        <v>16792</v>
      </c>
      <c r="D24890" s="5">
        <v>1.01</v>
      </c>
      <c r="E24890" s="5">
        <v>0.993707</v>
      </c>
      <c r="F24890" s="5" t="s">
        <v>809</v>
      </c>
      <c r="G24890" s="2">
        <v>140569000</v>
      </c>
      <c r="H24890" s="2">
        <v>319257000</v>
      </c>
      <c r="I24890">
        <v>0.999236</v>
      </c>
      <c r="J24890">
        <v>1</v>
      </c>
    </row>
    <row r="24891" spans="1:10">
      <c r="A24891" s="6"/>
      <c r="B24891" s="1" t="s">
        <v>205</v>
      </c>
      <c r="C24891" s="5" t="s">
        <v>16793</v>
      </c>
      <c r="D24891" s="5">
        <v>155.89</v>
      </c>
      <c r="E24891" s="5">
        <v>127.25</v>
      </c>
      <c r="F24891" s="5" t="s">
        <v>32260</v>
      </c>
      <c r="G24891" s="2">
        <v>1016900</v>
      </c>
      <c r="H24891" s="2">
        <v>285798000</v>
      </c>
      <c r="I24891">
        <v>142.15</v>
      </c>
      <c r="J24891">
        <v>128.91</v>
      </c>
    </row>
    <row r="24892" spans="1:10">
      <c r="A24892" s="6"/>
      <c r="B24892" s="1" t="s">
        <v>145</v>
      </c>
      <c r="C24892" s="5" t="s">
        <v>16794</v>
      </c>
      <c r="D24892" s="5">
        <v>0.00975</v>
      </c>
      <c r="E24892" s="5">
        <v>0.008979000000000001</v>
      </c>
      <c r="F24892" s="5" t="s">
        <v>39459</v>
      </c>
      <c r="G24892" s="2">
        <v>6640460</v>
      </c>
      <c r="H24892" s="2">
        <v>268727000</v>
      </c>
      <c r="I24892">
        <v>0.009457</v>
      </c>
      <c r="J24892">
        <v>0.009106</v>
      </c>
    </row>
    <row r="24893" spans="1:10">
      <c r="A24893" s="6"/>
      <c r="B24893" s="1" t="s">
        <v>136</v>
      </c>
      <c r="C24893" s="5" t="s">
        <v>16795</v>
      </c>
      <c r="D24893" s="5">
        <v>0.001446</v>
      </c>
      <c r="E24893" s="5">
        <v>0.001384</v>
      </c>
      <c r="F24893" s="5" t="s">
        <v>8729</v>
      </c>
      <c r="G24893" s="2">
        <v>1610030</v>
      </c>
      <c r="H24893" s="2">
        <v>264393000</v>
      </c>
      <c r="I24893">
        <v>0.001443</v>
      </c>
      <c r="J24893">
        <v>0.001391</v>
      </c>
    </row>
    <row r="24894" spans="1:10">
      <c r="A24894" s="6"/>
      <c r="B24894" s="1" t="s">
        <v>121</v>
      </c>
      <c r="C24894" s="5" t="s">
        <v>16796</v>
      </c>
      <c r="D24894" s="5">
        <v>0.024613</v>
      </c>
      <c r="E24894" s="5">
        <v>0.021601</v>
      </c>
      <c r="F24894" s="5" t="s">
        <v>39460</v>
      </c>
      <c r="G24894" s="2">
        <v>9943390</v>
      </c>
      <c r="H24894" s="2">
        <v>261957000</v>
      </c>
      <c r="I24894">
        <v>0.023813</v>
      </c>
      <c r="J24894">
        <v>0.022996</v>
      </c>
    </row>
    <row r="24895" spans="1:10">
      <c r="A24895" s="6"/>
      <c r="B24895" s="1" t="s">
        <v>140</v>
      </c>
      <c r="C24895" s="5" t="s">
        <v>1020</v>
      </c>
      <c r="D24895" s="5">
        <v>2.46</v>
      </c>
      <c r="E24895" s="5">
        <v>2.17</v>
      </c>
      <c r="F24895" s="5" t="s">
        <v>1760</v>
      </c>
      <c r="G24895" s="2">
        <v>4068390</v>
      </c>
      <c r="H24895" s="2">
        <v>260632000</v>
      </c>
      <c r="I24895">
        <v>2.36</v>
      </c>
      <c r="J24895">
        <v>2.28</v>
      </c>
    </row>
    <row r="24896" spans="1:10">
      <c r="A24896" s="6"/>
      <c r="B24896" s="1" t="s">
        <v>154</v>
      </c>
      <c r="C24896" s="5" t="s">
        <v>16797</v>
      </c>
      <c r="D24896" s="5">
        <v>0.325688</v>
      </c>
      <c r="E24896" s="5">
        <v>0.290615</v>
      </c>
      <c r="F24896" s="5" t="s">
        <v>39461</v>
      </c>
      <c r="G24896" s="2">
        <v>4926720</v>
      </c>
      <c r="H24896" s="2">
        <v>252751000</v>
      </c>
      <c r="I24896">
        <v>0.303411</v>
      </c>
      <c r="J24896">
        <v>0.304036</v>
      </c>
    </row>
    <row r="24897" spans="1:10">
      <c r="A24897" s="6"/>
      <c r="B24897" s="1" t="s">
        <v>167</v>
      </c>
      <c r="C24897" s="5" t="s">
        <v>16798</v>
      </c>
      <c r="D24897" s="5">
        <v>0.072753</v>
      </c>
      <c r="E24897" s="5">
        <v>0.06450599999999999</v>
      </c>
      <c r="F24897" s="5" t="s">
        <v>39462</v>
      </c>
      <c r="G24897" s="2">
        <v>18237500</v>
      </c>
      <c r="H24897" s="2">
        <v>251340000</v>
      </c>
      <c r="I24897">
        <v>0.072422</v>
      </c>
      <c r="J24897">
        <v>0.06530599999999999</v>
      </c>
    </row>
    <row r="24898" spans="1:10">
      <c r="A24898" s="6"/>
      <c r="B24898" s="1" t="s">
        <v>158</v>
      </c>
      <c r="C24898" s="5" t="s">
        <v>677</v>
      </c>
      <c r="D24898" s="5">
        <v>23.31</v>
      </c>
      <c r="E24898" s="5">
        <v>21.18</v>
      </c>
      <c r="F24898" s="5" t="s">
        <v>3287</v>
      </c>
      <c r="G24898" s="2">
        <v>4242530</v>
      </c>
      <c r="H24898" s="2">
        <v>233525000</v>
      </c>
      <c r="I24898">
        <v>21.23</v>
      </c>
      <c r="J24898">
        <v>22.71</v>
      </c>
    </row>
    <row r="24899" spans="1:10">
      <c r="A24899" s="6"/>
      <c r="B24899" s="1" t="s">
        <v>157</v>
      </c>
      <c r="C24899" s="5" t="s">
        <v>16799</v>
      </c>
      <c r="D24899" s="5">
        <v>0.001974</v>
      </c>
      <c r="E24899" s="5">
        <v>0.001895</v>
      </c>
      <c r="F24899" s="5" t="s">
        <v>39463</v>
      </c>
      <c r="G24899" s="2">
        <v>4251240</v>
      </c>
      <c r="H24899" s="2">
        <v>216828000</v>
      </c>
      <c r="I24899">
        <v>0.001961</v>
      </c>
      <c r="J24899">
        <v>0.001937</v>
      </c>
    </row>
    <row r="24900" spans="1:10">
      <c r="A24900" s="6"/>
      <c r="B24900" s="1" t="s">
        <v>160</v>
      </c>
      <c r="C24900" s="5" t="s">
        <v>3453</v>
      </c>
      <c r="D24900" s="5">
        <v>5.99</v>
      </c>
      <c r="E24900" s="5">
        <v>4.95</v>
      </c>
      <c r="F24900" s="5" t="s">
        <v>19411</v>
      </c>
      <c r="G24900" s="2">
        <v>782146</v>
      </c>
      <c r="H24900" s="2">
        <v>201249000</v>
      </c>
      <c r="I24900">
        <v>5.44</v>
      </c>
      <c r="J24900">
        <v>5.94</v>
      </c>
    </row>
    <row r="24901" spans="1:10">
      <c r="A24901" s="6"/>
      <c r="B24901" s="1" t="s">
        <v>165</v>
      </c>
      <c r="C24901" s="5" t="s">
        <v>16800</v>
      </c>
      <c r="D24901" s="5">
        <v>90.08</v>
      </c>
      <c r="E24901" s="5">
        <v>77.75</v>
      </c>
      <c r="F24901" s="5" t="s">
        <v>39464</v>
      </c>
      <c r="G24901" s="2">
        <v>496285</v>
      </c>
      <c r="H24901" s="2">
        <v>179762000</v>
      </c>
      <c r="I24901">
        <v>89.88</v>
      </c>
      <c r="J24901">
        <v>80.55</v>
      </c>
    </row>
    <row r="24902" spans="1:10">
      <c r="A24902" s="6"/>
      <c r="B24902" s="1" t="s">
        <v>142</v>
      </c>
      <c r="C24902" s="5" t="s">
        <v>16801</v>
      </c>
      <c r="D24902" s="5">
        <v>32.33</v>
      </c>
      <c r="E24902" s="5">
        <v>28.26</v>
      </c>
      <c r="F24902" s="5" t="s">
        <v>16390</v>
      </c>
      <c r="G24902" s="2">
        <v>1420520</v>
      </c>
      <c r="H24902" s="2">
        <v>174444000</v>
      </c>
      <c r="I24902">
        <v>31.73</v>
      </c>
      <c r="J24902">
        <v>29.47</v>
      </c>
    </row>
    <row r="24903" spans="1:10">
      <c r="A24903" s="6"/>
      <c r="B24903" s="1" t="s">
        <v>174</v>
      </c>
      <c r="C24903" s="5" t="s">
        <v>16802</v>
      </c>
      <c r="D24903" s="5">
        <v>0.173222</v>
      </c>
      <c r="E24903" s="5">
        <v>0.157708</v>
      </c>
      <c r="F24903" s="5" t="s">
        <v>39465</v>
      </c>
      <c r="G24903" s="2">
        <v>2081780</v>
      </c>
      <c r="H24903" s="2">
        <v>170796000</v>
      </c>
      <c r="I24903">
        <v>0.170796</v>
      </c>
      <c r="J24903">
        <v>0.161036</v>
      </c>
    </row>
    <row r="24904" spans="1:10">
      <c r="A24904" s="6"/>
      <c r="B24904" s="1" t="s">
        <v>164</v>
      </c>
      <c r="C24904" s="5" t="s">
        <v>16803</v>
      </c>
      <c r="D24904" s="5">
        <v>0.019492</v>
      </c>
      <c r="E24904" s="5">
        <v>0.017281</v>
      </c>
      <c r="F24904" s="5" t="s">
        <v>39466</v>
      </c>
      <c r="G24904" s="2">
        <v>4998320</v>
      </c>
      <c r="H24904" s="2">
        <v>169293000</v>
      </c>
      <c r="I24904">
        <v>0.019365</v>
      </c>
      <c r="J24904">
        <v>0.017659</v>
      </c>
    </row>
    <row r="24905" spans="1:10">
      <c r="A24905" s="6"/>
      <c r="B24905" s="1" t="s">
        <v>182</v>
      </c>
      <c r="C24905" s="5" t="s">
        <v>16804</v>
      </c>
      <c r="D24905" s="5">
        <v>0.384435</v>
      </c>
      <c r="E24905" s="5">
        <v>0.352973</v>
      </c>
      <c r="F24905" s="5" t="s">
        <v>39467</v>
      </c>
      <c r="G24905" s="2">
        <v>2001300</v>
      </c>
      <c r="H24905" s="2">
        <v>161529000</v>
      </c>
      <c r="I24905">
        <v>0.356928</v>
      </c>
      <c r="J24905">
        <v>0.382914</v>
      </c>
    </row>
    <row r="24906" spans="1:10">
      <c r="A24906" s="6"/>
      <c r="B24906" s="1" t="s">
        <v>211</v>
      </c>
      <c r="C24906" s="5" t="s">
        <v>16805</v>
      </c>
      <c r="D24906" s="5">
        <v>0.147259</v>
      </c>
      <c r="E24906" s="5">
        <v>0.139159</v>
      </c>
      <c r="F24906" s="5" t="s">
        <v>39468</v>
      </c>
      <c r="G24906" s="2">
        <v>10688300</v>
      </c>
      <c r="H24906" s="2">
        <v>142568000</v>
      </c>
      <c r="I24906">
        <v>0.142711</v>
      </c>
      <c r="J24906">
        <v>0.143389</v>
      </c>
    </row>
    <row r="24907" spans="1:10">
      <c r="A24907" s="6"/>
      <c r="B24907" s="1" t="s">
        <v>179</v>
      </c>
      <c r="C24907" s="5" t="s">
        <v>16806</v>
      </c>
      <c r="D24907" s="5">
        <v>0.144257</v>
      </c>
      <c r="E24907" s="5">
        <v>0.137492</v>
      </c>
      <c r="F24907" s="5" t="s">
        <v>39469</v>
      </c>
      <c r="G24907" s="2">
        <v>1654350</v>
      </c>
      <c r="H24907" s="2">
        <v>138748000</v>
      </c>
      <c r="I24907">
        <v>0.138887</v>
      </c>
      <c r="J24907">
        <v>0.140899</v>
      </c>
    </row>
    <row r="24908" spans="1:10">
      <c r="A24908" s="6"/>
      <c r="B24908" s="1" t="s">
        <v>184</v>
      </c>
      <c r="C24908" s="5" t="s">
        <v>1259</v>
      </c>
      <c r="D24908" s="5">
        <v>2.13</v>
      </c>
      <c r="E24908" s="5">
        <v>1.94</v>
      </c>
      <c r="F24908" s="5" t="s">
        <v>1900</v>
      </c>
      <c r="G24908" s="2">
        <v>826578</v>
      </c>
      <c r="H24908" s="2">
        <v>106785000</v>
      </c>
      <c r="I24908">
        <v>1.98</v>
      </c>
      <c r="J24908">
        <v>1.96</v>
      </c>
    </row>
    <row r="24909" spans="1:10">
      <c r="A24909" s="6"/>
      <c r="B24909" s="1" t="s">
        <v>175</v>
      </c>
      <c r="C24909" s="5" t="s">
        <v>1133</v>
      </c>
      <c r="D24909" s="5">
        <v>1.15</v>
      </c>
      <c r="E24909" s="5">
        <v>0.9879520000000001</v>
      </c>
      <c r="F24909" s="5" t="s">
        <v>757</v>
      </c>
      <c r="G24909" s="2">
        <v>321812</v>
      </c>
      <c r="H24909" s="2">
        <v>105694000</v>
      </c>
      <c r="I24909">
        <v>1.05</v>
      </c>
      <c r="J24909">
        <v>1.12</v>
      </c>
    </row>
    <row r="24910" spans="1:10">
      <c r="A24910" s="6"/>
      <c r="B24910" s="1" t="s">
        <v>178</v>
      </c>
      <c r="C24910" s="5" t="s">
        <v>16807</v>
      </c>
      <c r="D24910" s="5">
        <v>0.9094459999999999</v>
      </c>
      <c r="E24910" s="5">
        <v>0.783425</v>
      </c>
      <c r="F24910" s="5" t="s">
        <v>39470</v>
      </c>
      <c r="G24910" s="2">
        <v>509720</v>
      </c>
      <c r="H24910" s="2">
        <v>79677500</v>
      </c>
      <c r="I24910">
        <v>0.823401</v>
      </c>
      <c r="J24910">
        <v>0.8287540000000001</v>
      </c>
    </row>
    <row r="24911" spans="1:10">
      <c r="A24911" s="6"/>
      <c r="B24911" s="1" t="s">
        <v>181</v>
      </c>
      <c r="C24911" s="5" t="s">
        <v>1968</v>
      </c>
      <c r="D24911" s="5">
        <v>2.68</v>
      </c>
      <c r="E24911" s="5">
        <v>2.38</v>
      </c>
      <c r="F24911" s="5" t="s">
        <v>760</v>
      </c>
      <c r="G24911" s="2">
        <v>2988450</v>
      </c>
      <c r="H24911" s="2">
        <v>76613400</v>
      </c>
      <c r="I24911">
        <v>2.56</v>
      </c>
      <c r="J24911">
        <v>2.57</v>
      </c>
    </row>
    <row r="24912" spans="1:10">
      <c r="A24912" s="6"/>
      <c r="B24912" s="1" t="s">
        <v>202</v>
      </c>
      <c r="C24912" s="5" t="s">
        <v>16808</v>
      </c>
      <c r="D24912" s="5">
        <v>0.020199</v>
      </c>
      <c r="E24912" s="5">
        <v>0.017344</v>
      </c>
      <c r="F24912" s="5" t="s">
        <v>39471</v>
      </c>
      <c r="G24912" s="2">
        <v>566208</v>
      </c>
      <c r="H24912" s="2">
        <v>75009200</v>
      </c>
      <c r="I24912">
        <v>0.019536</v>
      </c>
      <c r="J24912">
        <v>0.020046</v>
      </c>
    </row>
    <row r="24913" spans="1:10">
      <c r="A24913" s="6"/>
      <c r="B24913" s="1" t="s">
        <v>194</v>
      </c>
      <c r="C24913" s="5" t="s">
        <v>16809</v>
      </c>
      <c r="D24913" s="5">
        <v>0.132394</v>
      </c>
      <c r="E24913" s="5">
        <v>0.121588</v>
      </c>
      <c r="F24913" s="5" t="s">
        <v>39472</v>
      </c>
      <c r="G24913" s="2">
        <v>777338</v>
      </c>
      <c r="H24913" s="2">
        <v>69022200</v>
      </c>
      <c r="I24913">
        <v>0.13105</v>
      </c>
      <c r="J24913">
        <v>0.124611</v>
      </c>
    </row>
    <row r="24914" spans="1:10">
      <c r="A24914" s="6"/>
      <c r="B24914" s="1" t="s">
        <v>146</v>
      </c>
      <c r="C24914" s="5" t="s">
        <v>16810</v>
      </c>
      <c r="D24914" s="5">
        <v>0.113964</v>
      </c>
      <c r="E24914" s="5">
        <v>0.102448</v>
      </c>
      <c r="F24914" s="5" t="s">
        <v>39473</v>
      </c>
      <c r="G24914" s="2">
        <v>5319330</v>
      </c>
      <c r="H24914" s="2">
        <v>47972400</v>
      </c>
      <c r="I24914">
        <v>0.113652</v>
      </c>
      <c r="J24914">
        <v>0.102764</v>
      </c>
    </row>
    <row r="24915" spans="1:10">
      <c r="A24915" s="6"/>
      <c r="B24915" s="1" t="s">
        <v>148</v>
      </c>
      <c r="C24915" s="5" t="s">
        <v>16811</v>
      </c>
      <c r="D24915" s="5">
        <v>0.003407</v>
      </c>
      <c r="E24915" s="5">
        <v>0.003105</v>
      </c>
      <c r="F24915" s="5" t="s">
        <v>39474</v>
      </c>
      <c r="G24915" s="2">
        <v>915199</v>
      </c>
      <c r="H24915" s="2">
        <v>44469100</v>
      </c>
      <c r="I24915">
        <v>0.003316</v>
      </c>
      <c r="J24915">
        <v>0.003109</v>
      </c>
    </row>
    <row r="24916" spans="1:10">
      <c r="A24916" s="6"/>
      <c r="B24916" s="1" t="s">
        <v>190</v>
      </c>
      <c r="C24916" s="5" t="s">
        <v>12001</v>
      </c>
      <c r="D24916" s="5">
        <v>0.001129</v>
      </c>
      <c r="E24916" s="5">
        <v>0.000987</v>
      </c>
      <c r="F24916" s="5" t="s">
        <v>39475</v>
      </c>
      <c r="G24916" s="2">
        <v>554522</v>
      </c>
      <c r="H24916" s="2">
        <v>31316200</v>
      </c>
      <c r="I24916">
        <v>0.001096</v>
      </c>
      <c r="J24916">
        <v>0.001101</v>
      </c>
    </row>
    <row r="24917" spans="1:10">
      <c r="A24917" s="6"/>
      <c r="B24917" s="1" t="s">
        <v>189</v>
      </c>
      <c r="C24917" s="5" t="s">
        <v>4262</v>
      </c>
      <c r="D24917" s="5">
        <v>26.96</v>
      </c>
      <c r="E24917" s="5">
        <v>10.21</v>
      </c>
      <c r="F24917" s="5" t="s">
        <v>2763</v>
      </c>
      <c r="G24917" s="2">
        <v>12738800</v>
      </c>
      <c r="H24917" s="2">
        <v>30882000</v>
      </c>
      <c r="I24917">
        <v>10.55</v>
      </c>
      <c r="J24917">
        <v>22.32</v>
      </c>
    </row>
    <row r="24918" spans="1:10">
      <c r="A24918" s="6"/>
      <c r="B24918" s="1" t="s">
        <v>210</v>
      </c>
      <c r="C24918" s="5" t="s">
        <v>4438</v>
      </c>
      <c r="D24918" s="5">
        <v>10.61</v>
      </c>
      <c r="E24918" s="5">
        <v>9.66</v>
      </c>
      <c r="F24918" s="5" t="s">
        <v>1566</v>
      </c>
      <c r="G24918" s="2">
        <v>1231730</v>
      </c>
      <c r="H24918" s="2">
        <v>26544400</v>
      </c>
      <c r="I24918">
        <v>9.73</v>
      </c>
      <c r="J24918">
        <v>10.12</v>
      </c>
    </row>
    <row r="24919" spans="1:10">
      <c r="A24919" s="6"/>
      <c r="B24919" s="1" t="s">
        <v>186</v>
      </c>
      <c r="C24919" s="5" t="s">
        <v>360</v>
      </c>
      <c r="D24919" s="5">
        <v>4.34</v>
      </c>
      <c r="E24919" s="5">
        <v>3.14</v>
      </c>
      <c r="F24919" s="5" t="s">
        <v>2832</v>
      </c>
      <c r="G24919" s="2">
        <v>64470</v>
      </c>
      <c r="H24919" s="2">
        <v>25241900</v>
      </c>
      <c r="I24919">
        <v>4.33</v>
      </c>
      <c r="J24919">
        <v>3.93</v>
      </c>
    </row>
    <row r="24920" spans="1:10">
      <c r="A24920" s="6"/>
      <c r="B24920" s="1" t="s">
        <v>131</v>
      </c>
      <c r="C24920" s="5" t="s">
        <v>16812</v>
      </c>
      <c r="D24920" s="5">
        <v>0.260625</v>
      </c>
      <c r="E24920" s="5">
        <v>0.222158</v>
      </c>
      <c r="F24920" s="5" t="s">
        <v>39476</v>
      </c>
      <c r="G24920" s="2">
        <v>3075320</v>
      </c>
      <c r="H24920" s="2">
        <v>22474800</v>
      </c>
      <c r="I24920">
        <v>0.224748</v>
      </c>
      <c r="J24920">
        <v>0.242912</v>
      </c>
    </row>
    <row r="24921" spans="1:10">
      <c r="A24921" s="6"/>
      <c r="B24921" s="1" t="s">
        <v>187</v>
      </c>
      <c r="C24921" s="5" t="s">
        <v>16813</v>
      </c>
      <c r="D24921" s="5">
        <v>0.4723479999999999</v>
      </c>
      <c r="E24921" s="5">
        <v>0.407176</v>
      </c>
      <c r="F24921" s="5" t="s">
        <v>39477</v>
      </c>
      <c r="G24921" s="2">
        <v>76327</v>
      </c>
      <c r="H24921" s="2">
        <v>21873200</v>
      </c>
      <c r="I24921">
        <v>0.4119680000000001</v>
      </c>
      <c r="J24921">
        <v>0.435192</v>
      </c>
    </row>
    <row r="24922" spans="1:10">
      <c r="A24922" s="6"/>
      <c r="B24922" s="1" t="s">
        <v>195</v>
      </c>
      <c r="C24922" s="5" t="s">
        <v>16814</v>
      </c>
      <c r="D24922" s="5">
        <v>0.187091</v>
      </c>
      <c r="E24922" s="5">
        <v>0.151613</v>
      </c>
      <c r="F24922" s="5" t="s">
        <v>22533</v>
      </c>
      <c r="G24922" s="2">
        <v>222484</v>
      </c>
      <c r="H24922" s="2">
        <v>13019000</v>
      </c>
      <c r="I24922">
        <v>0.184571</v>
      </c>
      <c r="J24922">
        <v>0.170749</v>
      </c>
    </row>
    <row r="24923" spans="1:10">
      <c r="A24923" s="6"/>
      <c r="B24923" s="1" t="s">
        <v>150</v>
      </c>
      <c r="C24923" s="5" t="s">
        <v>16815</v>
      </c>
      <c r="D24923" s="5">
        <v>0.056339</v>
      </c>
      <c r="E24923" s="5">
        <v>0.050309</v>
      </c>
      <c r="F24923" s="5" t="s">
        <v>39478</v>
      </c>
      <c r="G24923" s="2">
        <v>40759</v>
      </c>
      <c r="H24923" s="2">
        <v>5763220</v>
      </c>
      <c r="I24923">
        <v>0.05627000000000001</v>
      </c>
      <c r="J24923">
        <v>0.053033</v>
      </c>
    </row>
    <row r="24924" spans="1:10">
      <c r="A24924" s="6"/>
      <c r="B24924" s="1" t="s">
        <v>141</v>
      </c>
      <c r="C24924" s="5" t="s">
        <v>16816</v>
      </c>
      <c r="D24924" s="5">
        <v>0.8797530000000001</v>
      </c>
      <c r="E24924" s="5">
        <v>0.571814</v>
      </c>
      <c r="F24924" s="5" t="s">
        <v>39479</v>
      </c>
      <c r="G24924" s="2">
        <v>9484</v>
      </c>
      <c r="I24924">
        <v>0.581186</v>
      </c>
      <c r="J24924">
        <v>0.681904</v>
      </c>
    </row>
    <row r="24925" spans="1:10">
      <c r="A24925" s="6"/>
      <c r="B24925" s="1" t="s">
        <v>177</v>
      </c>
      <c r="C24925" s="5" t="s">
        <v>1108</v>
      </c>
      <c r="D24925" s="5">
        <v>4.14</v>
      </c>
      <c r="E24925" s="5">
        <v>3.59</v>
      </c>
      <c r="F24925" s="5" t="s">
        <v>531</v>
      </c>
      <c r="G24925" s="2">
        <v>20129200</v>
      </c>
      <c r="I24925">
        <v>3.91</v>
      </c>
      <c r="J24925">
        <v>3.89</v>
      </c>
    </row>
    <row r="24926" spans="1:10">
      <c r="A24926" s="6">
        <v>42955</v>
      </c>
      <c r="B24926" s="1" t="s">
        <v>115</v>
      </c>
      <c r="C24926" s="5" t="s">
        <v>16817</v>
      </c>
      <c r="D24926" s="5">
        <v>3484.85</v>
      </c>
      <c r="E24926" s="5">
        <v>3345.83</v>
      </c>
      <c r="F24926" s="5" t="s">
        <v>39480</v>
      </c>
      <c r="G24926" s="2">
        <v>1752760000</v>
      </c>
      <c r="H24926" s="2">
        <v>55590300000</v>
      </c>
      <c r="I24926">
        <v>3370.22</v>
      </c>
      <c r="J24926">
        <v>3419.94</v>
      </c>
    </row>
    <row r="24927" spans="1:10">
      <c r="A24927" s="6"/>
      <c r="B24927" s="1" t="s">
        <v>116</v>
      </c>
      <c r="C24927" s="5" t="s">
        <v>16818</v>
      </c>
      <c r="D24927" s="5">
        <v>298.91</v>
      </c>
      <c r="E24927" s="5">
        <v>266.8</v>
      </c>
      <c r="F24927" s="5" t="s">
        <v>39481</v>
      </c>
      <c r="G24927" s="2">
        <v>1502410000</v>
      </c>
      <c r="H24927" s="2">
        <v>25254600000</v>
      </c>
      <c r="I24927">
        <v>269.1</v>
      </c>
      <c r="J24927">
        <v>296.77</v>
      </c>
    </row>
    <row r="24928" spans="1:10">
      <c r="A24928" s="6"/>
      <c r="B24928" s="1" t="s">
        <v>117</v>
      </c>
      <c r="C24928" s="5" t="s">
        <v>16819</v>
      </c>
      <c r="D24928" s="5">
        <v>0.194391</v>
      </c>
      <c r="E24928" s="5">
        <v>0.178487</v>
      </c>
      <c r="F24928" s="5" t="s">
        <v>39482</v>
      </c>
      <c r="G24928" s="2">
        <v>180028000</v>
      </c>
      <c r="H24928" s="2">
        <v>6886620000</v>
      </c>
      <c r="I24928">
        <v>0.179602</v>
      </c>
      <c r="J24928">
        <v>0.192586</v>
      </c>
    </row>
    <row r="24929" spans="1:10">
      <c r="A24929" s="6"/>
      <c r="B24929" s="1" t="s">
        <v>118</v>
      </c>
      <c r="C24929" s="5" t="s">
        <v>16820</v>
      </c>
      <c r="D24929" s="5">
        <v>386.29</v>
      </c>
      <c r="E24929" s="5">
        <v>309.61</v>
      </c>
      <c r="F24929" s="5" t="s">
        <v>39483</v>
      </c>
      <c r="G24929" s="2">
        <v>274880000</v>
      </c>
      <c r="H24929" s="2">
        <v>5297390000</v>
      </c>
      <c r="I24929">
        <v>321.35</v>
      </c>
      <c r="J24929">
        <v>345.49</v>
      </c>
    </row>
    <row r="24930" spans="1:10">
      <c r="A24930" s="6"/>
      <c r="B24930" s="1" t="s">
        <v>129</v>
      </c>
      <c r="C24930" s="5" t="s">
        <v>16821</v>
      </c>
      <c r="D24930" s="5">
        <v>0.304006</v>
      </c>
      <c r="E24930" s="5">
        <v>0.255855</v>
      </c>
      <c r="F24930" s="5" t="s">
        <v>39484</v>
      </c>
      <c r="G24930" s="2">
        <v>21374100</v>
      </c>
      <c r="H24930" s="2">
        <v>2534090000</v>
      </c>
      <c r="I24930">
        <v>0.281566</v>
      </c>
      <c r="J24930">
        <v>0.275143</v>
      </c>
    </row>
    <row r="24931" spans="1:10">
      <c r="A24931" s="6"/>
      <c r="B24931" s="1" t="s">
        <v>120</v>
      </c>
      <c r="C24931" s="5" t="s">
        <v>3120</v>
      </c>
      <c r="D24931" s="5">
        <v>49.37</v>
      </c>
      <c r="E24931" s="5">
        <v>45.79</v>
      </c>
      <c r="F24931" s="5" t="s">
        <v>39485</v>
      </c>
      <c r="G24931" s="2">
        <v>205565000</v>
      </c>
      <c r="H24931" s="2">
        <v>2403230000</v>
      </c>
      <c r="I24931">
        <v>45.9</v>
      </c>
      <c r="J24931">
        <v>48.63</v>
      </c>
    </row>
    <row r="24932" spans="1:10">
      <c r="A24932" s="6"/>
      <c r="B24932" s="1" t="s">
        <v>128</v>
      </c>
      <c r="C24932" s="5" t="s">
        <v>16822</v>
      </c>
      <c r="D24932" s="5">
        <v>205.5</v>
      </c>
      <c r="E24932" s="5">
        <v>194.97</v>
      </c>
      <c r="F24932" s="5" t="s">
        <v>39486</v>
      </c>
      <c r="G24932" s="2">
        <v>35117200</v>
      </c>
      <c r="H24932" s="2">
        <v>1470120000</v>
      </c>
      <c r="I24932">
        <v>196.58</v>
      </c>
      <c r="J24932">
        <v>203.84</v>
      </c>
    </row>
    <row r="24933" spans="1:10">
      <c r="A24933" s="6"/>
      <c r="B24933" s="1" t="s">
        <v>132</v>
      </c>
      <c r="C24933" s="5" t="s">
        <v>2564</v>
      </c>
      <c r="D24933" s="5">
        <v>15.95</v>
      </c>
      <c r="E24933" s="5">
        <v>15.23</v>
      </c>
      <c r="F24933" s="5" t="s">
        <v>19610</v>
      </c>
      <c r="G24933" s="2">
        <v>88294200</v>
      </c>
      <c r="H24933" s="2">
        <v>1442970000</v>
      </c>
      <c r="I24933">
        <v>15.3</v>
      </c>
      <c r="J24933">
        <v>15.88</v>
      </c>
    </row>
    <row r="24934" spans="1:10">
      <c r="A24934" s="6"/>
      <c r="B24934" s="1" t="s">
        <v>123</v>
      </c>
      <c r="C24934" s="5" t="s">
        <v>16823</v>
      </c>
      <c r="D24934" s="5">
        <v>0.55088</v>
      </c>
      <c r="E24934" s="5">
        <v>0.458992</v>
      </c>
      <c r="F24934" s="5" t="s">
        <v>39487</v>
      </c>
      <c r="G24934" s="2">
        <v>21988500</v>
      </c>
      <c r="H24934" s="2">
        <v>1317150000</v>
      </c>
      <c r="I24934">
        <v>0.473874</v>
      </c>
      <c r="J24934">
        <v>0.547637</v>
      </c>
    </row>
    <row r="24935" spans="1:10">
      <c r="A24935" s="6"/>
      <c r="B24935" s="1" t="s">
        <v>125</v>
      </c>
      <c r="C24935" s="5" t="s">
        <v>7695</v>
      </c>
      <c r="D24935" s="5">
        <v>19.34</v>
      </c>
      <c r="E24935" s="5">
        <v>15.59</v>
      </c>
      <c r="F24935" s="5" t="s">
        <v>39488</v>
      </c>
      <c r="G24935" s="2">
        <v>124589000</v>
      </c>
      <c r="H24935" s="2">
        <v>936705000</v>
      </c>
      <c r="I24935">
        <v>18.73</v>
      </c>
      <c r="J24935">
        <v>18.27</v>
      </c>
    </row>
    <row r="24936" spans="1:10">
      <c r="A24936" s="6"/>
      <c r="B24936" s="1" t="s">
        <v>159</v>
      </c>
      <c r="C24936" s="5" t="s">
        <v>2833</v>
      </c>
      <c r="D24936" s="5">
        <v>8.34</v>
      </c>
      <c r="E24936" s="5">
        <v>7.45</v>
      </c>
      <c r="F24936" s="5" t="s">
        <v>7744</v>
      </c>
      <c r="G24936" s="2">
        <v>21843100</v>
      </c>
      <c r="H24936" s="2">
        <v>751997000</v>
      </c>
      <c r="I24936">
        <v>7.63</v>
      </c>
      <c r="J24936">
        <v>7.87</v>
      </c>
    </row>
    <row r="24937" spans="1:10">
      <c r="A24937" s="6"/>
      <c r="B24937" s="1" t="s">
        <v>126</v>
      </c>
      <c r="C24937" s="5" t="s">
        <v>8665</v>
      </c>
      <c r="D24937" s="5">
        <v>52.64</v>
      </c>
      <c r="E24937" s="5">
        <v>49.93</v>
      </c>
      <c r="F24937" s="5" t="s">
        <v>16789</v>
      </c>
      <c r="G24937" s="2">
        <v>12471600</v>
      </c>
      <c r="H24937" s="2">
        <v>750929000</v>
      </c>
      <c r="I24937">
        <v>50.4</v>
      </c>
      <c r="J24937">
        <v>51.94</v>
      </c>
    </row>
    <row r="24938" spans="1:10">
      <c r="A24938" s="6"/>
      <c r="B24938" s="1" t="s">
        <v>134</v>
      </c>
      <c r="C24938" s="5" t="s">
        <v>5157</v>
      </c>
      <c r="D24938" s="5">
        <v>12.74</v>
      </c>
      <c r="E24938" s="5">
        <v>10.84</v>
      </c>
      <c r="F24938" s="5" t="s">
        <v>3613</v>
      </c>
      <c r="G24938" s="2">
        <v>63155600</v>
      </c>
      <c r="H24938" s="2">
        <v>746010000</v>
      </c>
      <c r="I24938">
        <v>12.64</v>
      </c>
      <c r="J24938">
        <v>11.5</v>
      </c>
    </row>
    <row r="24939" spans="1:10">
      <c r="A24939" s="6"/>
      <c r="B24939" s="1" t="s">
        <v>151</v>
      </c>
      <c r="C24939" s="5" t="s">
        <v>2524</v>
      </c>
      <c r="D24939" s="5">
        <v>5.83</v>
      </c>
      <c r="E24939" s="5">
        <v>5.04</v>
      </c>
      <c r="F24939" s="5" t="s">
        <v>1555</v>
      </c>
      <c r="G24939" s="2">
        <v>6867910</v>
      </c>
      <c r="H24939" s="2">
        <v>564066000</v>
      </c>
      <c r="I24939">
        <v>5.64</v>
      </c>
      <c r="J24939">
        <v>5.41</v>
      </c>
    </row>
    <row r="24940" spans="1:10">
      <c r="A24940" s="6"/>
      <c r="B24940" s="1" t="s">
        <v>119</v>
      </c>
      <c r="C24940" s="5" t="s">
        <v>618</v>
      </c>
      <c r="D24940" s="5">
        <v>2.04</v>
      </c>
      <c r="E24940" s="5">
        <v>1.79</v>
      </c>
      <c r="F24940" s="5" t="s">
        <v>469</v>
      </c>
      <c r="G24940" s="2">
        <v>76270800</v>
      </c>
      <c r="H24940" s="2">
        <v>487777000</v>
      </c>
      <c r="I24940">
        <v>1.81</v>
      </c>
      <c r="J24940">
        <v>1.88</v>
      </c>
    </row>
    <row r="24941" spans="1:10">
      <c r="A24941" s="6"/>
      <c r="B24941" s="1" t="s">
        <v>149</v>
      </c>
      <c r="C24941" s="5" t="s">
        <v>16824</v>
      </c>
      <c r="D24941" s="5">
        <v>0.165316</v>
      </c>
      <c r="E24941" s="5">
        <v>0.153435</v>
      </c>
      <c r="F24941" s="5" t="s">
        <v>39489</v>
      </c>
      <c r="G24941" s="2">
        <v>63444900</v>
      </c>
      <c r="H24941" s="2">
        <v>402369000</v>
      </c>
      <c r="I24941">
        <v>0.154898</v>
      </c>
      <c r="J24941">
        <v>0.159335</v>
      </c>
    </row>
    <row r="24942" spans="1:10">
      <c r="A24942" s="6"/>
      <c r="B24942" s="1" t="s">
        <v>138</v>
      </c>
      <c r="C24942" s="5" t="s">
        <v>16825</v>
      </c>
      <c r="D24942" s="5">
        <v>255.97</v>
      </c>
      <c r="E24942" s="5">
        <v>208.04</v>
      </c>
      <c r="F24942" s="5" t="s">
        <v>39490</v>
      </c>
      <c r="G24942" s="2">
        <v>39426100</v>
      </c>
      <c r="H24942" s="2">
        <v>400002000</v>
      </c>
      <c r="I24942">
        <v>209.18</v>
      </c>
      <c r="J24942">
        <v>245.48</v>
      </c>
    </row>
    <row r="24943" spans="1:10">
      <c r="A24943" s="6"/>
      <c r="B24943" s="1" t="s">
        <v>127</v>
      </c>
      <c r="C24943" s="5" t="s">
        <v>16826</v>
      </c>
      <c r="D24943" s="5">
        <v>1.01</v>
      </c>
      <c r="E24943" s="5">
        <v>0.9895659999999999</v>
      </c>
      <c r="F24943" s="5" t="s">
        <v>809</v>
      </c>
      <c r="G24943" s="2">
        <v>130482000</v>
      </c>
      <c r="H24943" s="2">
        <v>317655000</v>
      </c>
      <c r="I24943">
        <v>0.9942200000000001</v>
      </c>
      <c r="J24943">
        <v>1</v>
      </c>
    </row>
    <row r="24944" spans="1:10">
      <c r="A24944" s="6"/>
      <c r="B24944" s="1" t="s">
        <v>205</v>
      </c>
      <c r="C24944" s="5" t="s">
        <v>16827</v>
      </c>
      <c r="D24944" s="5">
        <v>160.68</v>
      </c>
      <c r="E24944" s="5">
        <v>124.98</v>
      </c>
      <c r="F24944" s="5" t="s">
        <v>39491</v>
      </c>
      <c r="G24944" s="2">
        <v>1574720</v>
      </c>
      <c r="H24944" s="2">
        <v>313014000</v>
      </c>
      <c r="I24944">
        <v>156</v>
      </c>
      <c r="J24944">
        <v>141.81</v>
      </c>
    </row>
    <row r="24945" spans="1:10">
      <c r="A24945" s="6"/>
      <c r="B24945" s="1" t="s">
        <v>147</v>
      </c>
      <c r="C24945" s="5" t="s">
        <v>1364</v>
      </c>
      <c r="D24945" s="5">
        <v>1.45</v>
      </c>
      <c r="E24945" s="5">
        <v>1.29</v>
      </c>
      <c r="F24945" s="5" t="s">
        <v>354</v>
      </c>
      <c r="G24945" s="2">
        <v>1641340</v>
      </c>
      <c r="H24945" s="2">
        <v>312048000</v>
      </c>
      <c r="I24945">
        <v>1.31</v>
      </c>
      <c r="J24945">
        <v>1.36</v>
      </c>
    </row>
    <row r="24946" spans="1:10">
      <c r="A24946" s="6"/>
      <c r="B24946" s="1" t="s">
        <v>135</v>
      </c>
      <c r="C24946" s="5" t="s">
        <v>1975</v>
      </c>
      <c r="D24946" s="5">
        <v>3.76</v>
      </c>
      <c r="E24946" s="5">
        <v>3.07</v>
      </c>
      <c r="F24946" s="5" t="s">
        <v>580</v>
      </c>
      <c r="G24946" s="2">
        <v>49778700</v>
      </c>
      <c r="H24946" s="2">
        <v>309766000</v>
      </c>
      <c r="I24946">
        <v>3.15</v>
      </c>
      <c r="J24946">
        <v>3.61</v>
      </c>
    </row>
    <row r="24947" spans="1:10">
      <c r="A24947" s="6"/>
      <c r="B24947" s="1" t="s">
        <v>136</v>
      </c>
      <c r="C24947" s="5" t="s">
        <v>16828</v>
      </c>
      <c r="D24947" s="5">
        <v>0.001516</v>
      </c>
      <c r="E24947" s="5">
        <v>0.001419</v>
      </c>
      <c r="F24947" s="5" t="s">
        <v>39492</v>
      </c>
      <c r="G24947" s="2">
        <v>1652560</v>
      </c>
      <c r="H24947" s="2">
        <v>265225000</v>
      </c>
      <c r="I24947">
        <v>0.001448</v>
      </c>
      <c r="J24947">
        <v>0.001441</v>
      </c>
    </row>
    <row r="24948" spans="1:10">
      <c r="A24948" s="6"/>
      <c r="B24948" s="1" t="s">
        <v>145</v>
      </c>
      <c r="C24948" s="5" t="s">
        <v>16829</v>
      </c>
      <c r="D24948" s="5">
        <v>0.009986</v>
      </c>
      <c r="E24948" s="5">
        <v>0.0091</v>
      </c>
      <c r="F24948" s="5" t="s">
        <v>39493</v>
      </c>
      <c r="G24948" s="2">
        <v>8507530</v>
      </c>
      <c r="H24948" s="2">
        <v>264789000</v>
      </c>
      <c r="I24948">
        <v>0.009327</v>
      </c>
      <c r="J24948">
        <v>0.009448</v>
      </c>
    </row>
    <row r="24949" spans="1:10">
      <c r="A24949" s="6"/>
      <c r="B24949" s="1" t="s">
        <v>154</v>
      </c>
      <c r="C24949" s="5" t="s">
        <v>16830</v>
      </c>
      <c r="D24949" s="5">
        <v>0.323799</v>
      </c>
      <c r="E24949" s="5">
        <v>0.298561</v>
      </c>
      <c r="F24949" s="5" t="s">
        <v>39494</v>
      </c>
      <c r="G24949" s="2">
        <v>6031560</v>
      </c>
      <c r="H24949" s="2">
        <v>256369000</v>
      </c>
      <c r="I24949">
        <v>0.307754</v>
      </c>
      <c r="J24949">
        <v>0.302366</v>
      </c>
    </row>
    <row r="24950" spans="1:10">
      <c r="A24950" s="6"/>
      <c r="B24950" s="1" t="s">
        <v>167</v>
      </c>
      <c r="C24950" s="5" t="s">
        <v>16831</v>
      </c>
      <c r="D24950" s="5">
        <v>0.0796</v>
      </c>
      <c r="E24950" s="5">
        <v>0.069076</v>
      </c>
      <c r="F24950" s="5" t="s">
        <v>39495</v>
      </c>
      <c r="G24950" s="2">
        <v>35787700</v>
      </c>
      <c r="H24950" s="2">
        <v>246253000</v>
      </c>
      <c r="I24950">
        <v>0.07095700000000001</v>
      </c>
      <c r="J24950">
        <v>0.07246699999999999</v>
      </c>
    </row>
    <row r="24951" spans="1:10">
      <c r="A24951" s="6"/>
      <c r="B24951" s="1" t="s">
        <v>121</v>
      </c>
      <c r="C24951" s="5" t="s">
        <v>16832</v>
      </c>
      <c r="D24951" s="5">
        <v>0.023737</v>
      </c>
      <c r="E24951" s="5">
        <v>0.021703</v>
      </c>
      <c r="F24951" s="5" t="s">
        <v>39496</v>
      </c>
      <c r="G24951" s="2">
        <v>8748670</v>
      </c>
      <c r="H24951" s="2">
        <v>244457000</v>
      </c>
      <c r="I24951">
        <v>0.0223</v>
      </c>
      <c r="J24951">
        <v>0.023737</v>
      </c>
    </row>
    <row r="24952" spans="1:10">
      <c r="A24952" s="6"/>
      <c r="B24952" s="1" t="s">
        <v>140</v>
      </c>
      <c r="C24952" s="5" t="s">
        <v>3758</v>
      </c>
      <c r="D24952" s="5">
        <v>2.38</v>
      </c>
      <c r="E24952" s="5">
        <v>2.05</v>
      </c>
      <c r="F24952" s="5" t="s">
        <v>1020</v>
      </c>
      <c r="G24952" s="2">
        <v>5271700</v>
      </c>
      <c r="H24952" s="2">
        <v>235963000</v>
      </c>
      <c r="I24952">
        <v>2.13</v>
      </c>
      <c r="J24952">
        <v>2.36</v>
      </c>
    </row>
    <row r="24953" spans="1:10">
      <c r="A24953" s="6"/>
      <c r="B24953" s="1" t="s">
        <v>160</v>
      </c>
      <c r="C24953" s="5" t="s">
        <v>1801</v>
      </c>
      <c r="D24953" s="5">
        <v>7.41</v>
      </c>
      <c r="E24953" s="5">
        <v>5.38</v>
      </c>
      <c r="F24953" s="5" t="s">
        <v>2446</v>
      </c>
      <c r="G24953" s="2">
        <v>2002390</v>
      </c>
      <c r="H24953" s="2">
        <v>224461000</v>
      </c>
      <c r="I24953">
        <v>6.07</v>
      </c>
      <c r="J24953">
        <v>5.42</v>
      </c>
    </row>
    <row r="24954" spans="1:10">
      <c r="A24954" s="6"/>
      <c r="B24954" s="1" t="s">
        <v>157</v>
      </c>
      <c r="C24954" s="5" t="s">
        <v>16833</v>
      </c>
      <c r="D24954" s="5">
        <v>0.001987</v>
      </c>
      <c r="E24954" s="5">
        <v>0.001929</v>
      </c>
      <c r="F24954" s="5" t="s">
        <v>16799</v>
      </c>
      <c r="G24954" s="2">
        <v>4784700</v>
      </c>
      <c r="H24954" s="2">
        <v>215522000</v>
      </c>
      <c r="I24954">
        <v>0.00195</v>
      </c>
      <c r="J24954">
        <v>0.001961</v>
      </c>
    </row>
    <row r="24955" spans="1:10">
      <c r="A24955" s="6"/>
      <c r="B24955" s="1" t="s">
        <v>158</v>
      </c>
      <c r="C24955" s="5" t="s">
        <v>3196</v>
      </c>
      <c r="D24955" s="5">
        <v>21.42</v>
      </c>
      <c r="E24955" s="5">
        <v>18.73</v>
      </c>
      <c r="F24955" s="5" t="s">
        <v>37832</v>
      </c>
      <c r="G24955" s="2">
        <v>3633500</v>
      </c>
      <c r="H24955" s="2">
        <v>207435000</v>
      </c>
      <c r="I24955">
        <v>18.86</v>
      </c>
      <c r="J24955">
        <v>21.19</v>
      </c>
    </row>
    <row r="24956" spans="1:10">
      <c r="A24956" s="6"/>
      <c r="B24956" s="1" t="s">
        <v>174</v>
      </c>
      <c r="C24956" s="5" t="s">
        <v>16834</v>
      </c>
      <c r="D24956" s="5">
        <v>0.184845</v>
      </c>
      <c r="E24956" s="5">
        <v>0.161222</v>
      </c>
      <c r="F24956" s="5" t="s">
        <v>39497</v>
      </c>
      <c r="G24956" s="2">
        <v>3251710</v>
      </c>
      <c r="H24956" s="2">
        <v>171663000</v>
      </c>
      <c r="I24956">
        <v>0.171663</v>
      </c>
      <c r="J24956">
        <v>0.170829</v>
      </c>
    </row>
    <row r="24957" spans="1:10">
      <c r="A24957" s="6"/>
      <c r="B24957" s="1" t="s">
        <v>142</v>
      </c>
      <c r="C24957" s="5" t="s">
        <v>16835</v>
      </c>
      <c r="D24957" s="5">
        <v>32.43</v>
      </c>
      <c r="E24957" s="5">
        <v>29.31</v>
      </c>
      <c r="F24957" s="5" t="s">
        <v>4054</v>
      </c>
      <c r="G24957" s="2">
        <v>978874</v>
      </c>
      <c r="H24957" s="2">
        <v>168415000</v>
      </c>
      <c r="I24957">
        <v>30.67</v>
      </c>
      <c r="J24957">
        <v>31.68</v>
      </c>
    </row>
    <row r="24958" spans="1:10">
      <c r="A24958" s="6"/>
      <c r="B24958" s="1" t="s">
        <v>182</v>
      </c>
      <c r="C24958" s="5" t="s">
        <v>16836</v>
      </c>
      <c r="D24958" s="5">
        <v>0.37387</v>
      </c>
      <c r="E24958" s="5">
        <v>0.350085</v>
      </c>
      <c r="F24958" s="5" t="s">
        <v>39498</v>
      </c>
      <c r="G24958" s="2">
        <v>1788310</v>
      </c>
      <c r="H24958" s="2">
        <v>162069000</v>
      </c>
      <c r="I24958">
        <v>0.358123</v>
      </c>
      <c r="J24958">
        <v>0.356663</v>
      </c>
    </row>
    <row r="24959" spans="1:10">
      <c r="A24959" s="6"/>
      <c r="B24959" s="1" t="s">
        <v>164</v>
      </c>
      <c r="C24959" s="5" t="s">
        <v>16837</v>
      </c>
      <c r="D24959" s="5">
        <v>0.01925</v>
      </c>
      <c r="E24959" s="5">
        <v>0.017616</v>
      </c>
      <c r="F24959" s="5" t="s">
        <v>39499</v>
      </c>
      <c r="G24959" s="2">
        <v>6724040</v>
      </c>
      <c r="H24959" s="2">
        <v>161028000</v>
      </c>
      <c r="I24959">
        <v>0.018419</v>
      </c>
      <c r="J24959">
        <v>0.019205</v>
      </c>
    </row>
    <row r="24960" spans="1:10">
      <c r="A24960" s="6"/>
      <c r="B24960" s="1" t="s">
        <v>211</v>
      </c>
      <c r="C24960" s="5" t="s">
        <v>16838</v>
      </c>
      <c r="D24960" s="5">
        <v>0.15259</v>
      </c>
      <c r="E24960" s="5">
        <v>0.13766</v>
      </c>
      <c r="F24960" s="5" t="s">
        <v>39500</v>
      </c>
      <c r="G24960" s="2">
        <v>12914900</v>
      </c>
      <c r="H24960" s="2">
        <v>152437000</v>
      </c>
      <c r="I24960">
        <v>0.15259</v>
      </c>
      <c r="J24960">
        <v>0.142463</v>
      </c>
    </row>
    <row r="24961" spans="1:10">
      <c r="A24961" s="6"/>
      <c r="B24961" s="1" t="s">
        <v>165</v>
      </c>
      <c r="C24961" s="5" t="s">
        <v>16839</v>
      </c>
      <c r="D24961" s="5">
        <v>92.06</v>
      </c>
      <c r="E24961" s="5">
        <v>74.31999999999999</v>
      </c>
      <c r="F24961" s="5" t="s">
        <v>39501</v>
      </c>
      <c r="G24961" s="2">
        <v>1157260</v>
      </c>
      <c r="H24961" s="2">
        <v>149715000</v>
      </c>
      <c r="I24961">
        <v>74.86</v>
      </c>
      <c r="J24961">
        <v>89.47</v>
      </c>
    </row>
    <row r="24962" spans="1:10">
      <c r="A24962" s="6"/>
      <c r="B24962" s="1" t="s">
        <v>179</v>
      </c>
      <c r="C24962" s="5" t="s">
        <v>16840</v>
      </c>
      <c r="D24962" s="5">
        <v>0.148559</v>
      </c>
      <c r="E24962" s="5">
        <v>0.135923</v>
      </c>
      <c r="F24962" s="5" t="s">
        <v>39502</v>
      </c>
      <c r="G24962" s="2">
        <v>1771750</v>
      </c>
      <c r="H24962" s="2">
        <v>146795000</v>
      </c>
      <c r="I24962">
        <v>0.146942</v>
      </c>
      <c r="J24962">
        <v>0.138856</v>
      </c>
    </row>
    <row r="24963" spans="1:10">
      <c r="A24963" s="6"/>
      <c r="B24963" s="1" t="s">
        <v>184</v>
      </c>
      <c r="C24963" s="5" t="s">
        <v>1445</v>
      </c>
      <c r="D24963" s="5">
        <v>2.06</v>
      </c>
      <c r="E24963" s="5">
        <v>1.89</v>
      </c>
      <c r="F24963" s="5" t="s">
        <v>699</v>
      </c>
      <c r="G24963" s="2">
        <v>857147</v>
      </c>
      <c r="H24963" s="2">
        <v>107615000</v>
      </c>
      <c r="I24963">
        <v>1.99</v>
      </c>
      <c r="J24963">
        <v>2.01</v>
      </c>
    </row>
    <row r="24964" spans="1:10">
      <c r="A24964" s="6"/>
      <c r="B24964" s="1" t="s">
        <v>175</v>
      </c>
      <c r="C24964" s="5" t="s">
        <v>1133</v>
      </c>
      <c r="D24964" s="5">
        <v>1.11</v>
      </c>
      <c r="E24964" s="5">
        <v>0.980511</v>
      </c>
      <c r="F24964" s="5" t="s">
        <v>1133</v>
      </c>
      <c r="G24964" s="2">
        <v>247999</v>
      </c>
      <c r="H24964" s="2">
        <v>106265000</v>
      </c>
      <c r="I24964">
        <v>1.05</v>
      </c>
      <c r="J24964">
        <v>1.05</v>
      </c>
    </row>
    <row r="24965" spans="1:10">
      <c r="A24965" s="6"/>
      <c r="B24965" s="1" t="s">
        <v>178</v>
      </c>
      <c r="C24965" s="5" t="s">
        <v>16841</v>
      </c>
      <c r="D24965" s="5">
        <v>0.960463</v>
      </c>
      <c r="E24965" s="5">
        <v>0.778556</v>
      </c>
      <c r="F24965" s="5" t="s">
        <v>39503</v>
      </c>
      <c r="G24965" s="2">
        <v>724982</v>
      </c>
      <c r="H24965" s="2">
        <v>88491100</v>
      </c>
      <c r="I24965">
        <v>0.9146860000000001</v>
      </c>
      <c r="J24965">
        <v>0.825174</v>
      </c>
    </row>
    <row r="24966" spans="1:10">
      <c r="A24966" s="6"/>
      <c r="B24966" s="1" t="s">
        <v>181</v>
      </c>
      <c r="C24966" s="5" t="s">
        <v>851</v>
      </c>
      <c r="D24966" s="5">
        <v>2.6</v>
      </c>
      <c r="E24966" s="5">
        <v>2.44</v>
      </c>
      <c r="F24966" s="5" t="s">
        <v>1968</v>
      </c>
      <c r="G24966" s="2">
        <v>2240360</v>
      </c>
      <c r="H24966" s="2">
        <v>73585000</v>
      </c>
      <c r="I24966">
        <v>2.46</v>
      </c>
      <c r="J24966">
        <v>2.56</v>
      </c>
    </row>
    <row r="24967" spans="1:10">
      <c r="A24967" s="6"/>
      <c r="B24967" s="1" t="s">
        <v>194</v>
      </c>
      <c r="C24967" s="5" t="s">
        <v>16842</v>
      </c>
      <c r="D24967" s="5">
        <v>0.135931</v>
      </c>
      <c r="E24967" s="5">
        <v>0.123409</v>
      </c>
      <c r="F24967" s="5" t="s">
        <v>39504</v>
      </c>
      <c r="G24967" s="2">
        <v>1047620</v>
      </c>
      <c r="H24967" s="2">
        <v>69509600</v>
      </c>
      <c r="I24967">
        <v>0.131981</v>
      </c>
      <c r="J24967">
        <v>0.131569</v>
      </c>
    </row>
    <row r="24968" spans="1:10">
      <c r="A24968" s="6"/>
      <c r="B24968" s="1" t="s">
        <v>202</v>
      </c>
      <c r="C24968" s="5" t="s">
        <v>16843</v>
      </c>
      <c r="D24968" s="5">
        <v>0.020009</v>
      </c>
      <c r="E24968" s="5">
        <v>0.016574</v>
      </c>
      <c r="F24968" s="5" t="s">
        <v>39505</v>
      </c>
      <c r="G24968" s="2">
        <v>953548</v>
      </c>
      <c r="H24968" s="2">
        <v>65700100</v>
      </c>
      <c r="I24968">
        <v>0.017112</v>
      </c>
      <c r="J24968">
        <v>0.019663</v>
      </c>
    </row>
    <row r="24969" spans="1:10">
      <c r="A24969" s="6"/>
      <c r="B24969" s="1" t="s">
        <v>148</v>
      </c>
      <c r="C24969" s="5" t="s">
        <v>16844</v>
      </c>
      <c r="D24969" s="5">
        <v>0.003554</v>
      </c>
      <c r="E24969" s="5">
        <v>0.003162</v>
      </c>
      <c r="F24969" s="5" t="s">
        <v>24385</v>
      </c>
      <c r="G24969" s="2">
        <v>1278610</v>
      </c>
      <c r="H24969" s="2">
        <v>45030100</v>
      </c>
      <c r="I24969">
        <v>0.003358</v>
      </c>
      <c r="J24969">
        <v>0.003352</v>
      </c>
    </row>
    <row r="24970" spans="1:10">
      <c r="A24970" s="6"/>
      <c r="B24970" s="1" t="s">
        <v>190</v>
      </c>
      <c r="C24970" s="5" t="s">
        <v>14658</v>
      </c>
      <c r="D24970" s="5">
        <v>0.00121</v>
      </c>
      <c r="E24970" s="5">
        <v>0.001025</v>
      </c>
      <c r="F24970" s="5" t="s">
        <v>13434</v>
      </c>
      <c r="G24970" s="2">
        <v>545237</v>
      </c>
      <c r="H24970" s="2">
        <v>32039700</v>
      </c>
      <c r="I24970">
        <v>0.001121</v>
      </c>
      <c r="J24970">
        <v>0.001095</v>
      </c>
    </row>
    <row r="24971" spans="1:10">
      <c r="A24971" s="6"/>
      <c r="B24971" s="1" t="s">
        <v>210</v>
      </c>
      <c r="C24971" s="5" t="s">
        <v>1238</v>
      </c>
      <c r="D24971" s="5">
        <v>10.52</v>
      </c>
      <c r="E24971" s="5">
        <v>8.56</v>
      </c>
      <c r="F24971" s="5" t="s">
        <v>7545</v>
      </c>
      <c r="G24971" s="2">
        <v>1970660</v>
      </c>
      <c r="H24971" s="2">
        <v>23912100</v>
      </c>
      <c r="I24971">
        <v>8.800000000000001</v>
      </c>
      <c r="J24971">
        <v>9.69</v>
      </c>
    </row>
    <row r="24972" spans="1:10">
      <c r="A24972" s="6"/>
      <c r="B24972" s="1" t="s">
        <v>186</v>
      </c>
      <c r="C24972" s="5" t="s">
        <v>2198</v>
      </c>
      <c r="D24972" s="5">
        <v>4.58</v>
      </c>
      <c r="E24972" s="5">
        <v>3.73</v>
      </c>
      <c r="F24972" s="5" t="s">
        <v>360</v>
      </c>
      <c r="G24972" s="2">
        <v>23501</v>
      </c>
      <c r="H24972" s="2">
        <v>23815400</v>
      </c>
      <c r="I24972">
        <v>4.09</v>
      </c>
      <c r="J24972">
        <v>4.33</v>
      </c>
    </row>
    <row r="24973" spans="1:10">
      <c r="A24973" s="6"/>
      <c r="B24973" s="1" t="s">
        <v>189</v>
      </c>
      <c r="C24973" s="5" t="s">
        <v>16845</v>
      </c>
      <c r="D24973" s="5">
        <v>10.54</v>
      </c>
      <c r="E24973" s="5">
        <v>7.79</v>
      </c>
      <c r="F24973" s="5" t="s">
        <v>1948</v>
      </c>
      <c r="G24973" s="2">
        <v>2261940</v>
      </c>
      <c r="H24973" s="2">
        <v>23194300</v>
      </c>
      <c r="I24973">
        <v>7.92</v>
      </c>
      <c r="J24973">
        <v>10.54</v>
      </c>
    </row>
    <row r="24974" spans="1:10">
      <c r="A24974" s="6"/>
      <c r="B24974" s="1" t="s">
        <v>187</v>
      </c>
      <c r="C24974" s="5" t="s">
        <v>16846</v>
      </c>
      <c r="D24974" s="5">
        <v>0.430823</v>
      </c>
      <c r="E24974" s="5">
        <v>0.396182</v>
      </c>
      <c r="F24974" s="5" t="s">
        <v>39506</v>
      </c>
      <c r="G24974" s="2">
        <v>95149</v>
      </c>
      <c r="H24974" s="2">
        <v>22710400</v>
      </c>
      <c r="I24974">
        <v>0.427921</v>
      </c>
      <c r="J24974">
        <v>0.414369</v>
      </c>
    </row>
    <row r="24975" spans="1:10">
      <c r="A24975" s="6"/>
      <c r="B24975" s="1" t="s">
        <v>131</v>
      </c>
      <c r="C24975" s="5" t="s">
        <v>16847</v>
      </c>
      <c r="D24975" s="5">
        <v>0.226925</v>
      </c>
      <c r="E24975" s="5">
        <v>0.147766</v>
      </c>
      <c r="F24975" s="5" t="s">
        <v>39507</v>
      </c>
      <c r="G24975" s="2">
        <v>2617340</v>
      </c>
      <c r="H24975" s="2">
        <v>14899800</v>
      </c>
      <c r="I24975">
        <v>0.148998</v>
      </c>
      <c r="J24975">
        <v>0.224421</v>
      </c>
    </row>
    <row r="24976" spans="1:10">
      <c r="A24976" s="6"/>
      <c r="B24976" s="1" t="s">
        <v>195</v>
      </c>
      <c r="C24976" s="5" t="s">
        <v>16848</v>
      </c>
      <c r="D24976" s="5">
        <v>0.192106</v>
      </c>
      <c r="E24976" s="5">
        <v>0.151969</v>
      </c>
      <c r="F24976" s="5" t="s">
        <v>39508</v>
      </c>
      <c r="G24976" s="2">
        <v>266988</v>
      </c>
      <c r="H24976" s="2">
        <v>14290000</v>
      </c>
      <c r="I24976">
        <v>0.177745</v>
      </c>
      <c r="J24976">
        <v>0.183122</v>
      </c>
    </row>
    <row r="24977" spans="1:10">
      <c r="A24977" s="6"/>
      <c r="B24977" s="1" t="s">
        <v>150</v>
      </c>
      <c r="C24977" s="5" t="s">
        <v>16849</v>
      </c>
      <c r="D24977" s="5">
        <v>0.06905</v>
      </c>
      <c r="E24977" s="5">
        <v>0.055509</v>
      </c>
      <c r="F24977" s="5" t="s">
        <v>39509</v>
      </c>
      <c r="G24977" s="2">
        <v>17448</v>
      </c>
      <c r="H24977" s="2">
        <v>7013000</v>
      </c>
      <c r="I24977">
        <v>0.068746</v>
      </c>
      <c r="J24977">
        <v>0.0563</v>
      </c>
    </row>
    <row r="24978" spans="1:10">
      <c r="A24978" s="6"/>
      <c r="B24978" s="1" t="s">
        <v>141</v>
      </c>
      <c r="C24978" s="5" t="s">
        <v>16850</v>
      </c>
      <c r="D24978" s="5">
        <v>0.684091</v>
      </c>
      <c r="E24978" s="5">
        <v>0.558371</v>
      </c>
      <c r="F24978" s="5" t="s">
        <v>39510</v>
      </c>
      <c r="G24978" s="2">
        <v>6898</v>
      </c>
      <c r="I24978">
        <v>0.563025</v>
      </c>
      <c r="J24978">
        <v>0.585</v>
      </c>
    </row>
    <row r="24979" spans="1:10">
      <c r="A24979" s="6"/>
      <c r="B24979" s="1" t="s">
        <v>146</v>
      </c>
      <c r="C24979" s="5" t="s">
        <v>16851</v>
      </c>
      <c r="D24979" s="5">
        <v>0.115141</v>
      </c>
      <c r="E24979" s="5">
        <v>0.110216</v>
      </c>
      <c r="F24979" s="5" t="s">
        <v>39511</v>
      </c>
      <c r="G24979" s="2">
        <v>7543670</v>
      </c>
      <c r="I24979">
        <v>0.11095</v>
      </c>
      <c r="J24979">
        <v>0.112791</v>
      </c>
    </row>
    <row r="24980" spans="1:10">
      <c r="A24980" s="6"/>
      <c r="B24980" s="1" t="s">
        <v>177</v>
      </c>
      <c r="C24980" s="5" t="s">
        <v>2795</v>
      </c>
      <c r="D24980" s="5">
        <v>4.55</v>
      </c>
      <c r="E24980" s="5">
        <v>3.51</v>
      </c>
      <c r="F24980" s="5" t="s">
        <v>788</v>
      </c>
      <c r="G24980" s="2">
        <v>29506400</v>
      </c>
      <c r="I24980">
        <v>4.17</v>
      </c>
      <c r="J24980">
        <v>3.9</v>
      </c>
    </row>
    <row r="24981" spans="1:10">
      <c r="A24981" s="6">
        <v>42954</v>
      </c>
      <c r="B24981" s="1" t="s">
        <v>115</v>
      </c>
      <c r="C24981" s="5" t="s">
        <v>16852</v>
      </c>
      <c r="D24981" s="5">
        <v>3397.68</v>
      </c>
      <c r="E24981" s="5">
        <v>3180.89</v>
      </c>
      <c r="F24981" s="5" t="s">
        <v>39512</v>
      </c>
      <c r="G24981" s="2">
        <v>1482280000</v>
      </c>
      <c r="H24981" s="2">
        <v>52987300000</v>
      </c>
      <c r="I24981">
        <v>3212.78</v>
      </c>
      <c r="J24981">
        <v>3378.94</v>
      </c>
    </row>
    <row r="24982" spans="1:10">
      <c r="A24982" s="6"/>
      <c r="B24982" s="1" t="s">
        <v>116</v>
      </c>
      <c r="C24982" s="5" t="s">
        <v>16853</v>
      </c>
      <c r="D24982" s="5">
        <v>271.96</v>
      </c>
      <c r="E24982" s="5">
        <v>256.69</v>
      </c>
      <c r="F24982" s="5" t="s">
        <v>39513</v>
      </c>
      <c r="G24982" s="2">
        <v>935727000</v>
      </c>
      <c r="H24982" s="2">
        <v>24511000000</v>
      </c>
      <c r="I24982">
        <v>261.24</v>
      </c>
      <c r="J24982">
        <v>269.18</v>
      </c>
    </row>
    <row r="24983" spans="1:10">
      <c r="A24983" s="6"/>
      <c r="B24983" s="1" t="s">
        <v>117</v>
      </c>
      <c r="C24983" s="5" t="s">
        <v>16854</v>
      </c>
      <c r="D24983" s="5">
        <v>0.181847</v>
      </c>
      <c r="E24983" s="5">
        <v>0.177605</v>
      </c>
      <c r="F24983" s="5" t="s">
        <v>39514</v>
      </c>
      <c r="G24983" s="2">
        <v>58052100</v>
      </c>
      <c r="H24983" s="2">
        <v>6891020000</v>
      </c>
      <c r="I24983">
        <v>0.179716</v>
      </c>
      <c r="J24983">
        <v>0.179021</v>
      </c>
    </row>
    <row r="24984" spans="1:10">
      <c r="A24984" s="6"/>
      <c r="B24984" s="1" t="s">
        <v>118</v>
      </c>
      <c r="C24984" s="5" t="s">
        <v>16855</v>
      </c>
      <c r="D24984" s="5">
        <v>373.87</v>
      </c>
      <c r="E24984" s="5">
        <v>223.76</v>
      </c>
      <c r="F24984" s="5" t="s">
        <v>39515</v>
      </c>
      <c r="G24984" s="2">
        <v>346546000</v>
      </c>
      <c r="H24984" s="2">
        <v>3688360000</v>
      </c>
      <c r="I24984">
        <v>223.76</v>
      </c>
      <c r="J24984">
        <v>319.69</v>
      </c>
    </row>
    <row r="24985" spans="1:10">
      <c r="A24985" s="6"/>
      <c r="B24985" s="1" t="s">
        <v>120</v>
      </c>
      <c r="C24985" s="5" t="s">
        <v>16856</v>
      </c>
      <c r="D24985" s="5">
        <v>46.48</v>
      </c>
      <c r="E24985" s="5">
        <v>45.12</v>
      </c>
      <c r="F24985" s="5" t="s">
        <v>39313</v>
      </c>
      <c r="G24985" s="2">
        <v>106560000</v>
      </c>
      <c r="H24985" s="2">
        <v>2364540000</v>
      </c>
      <c r="I24985">
        <v>45.17</v>
      </c>
      <c r="J24985">
        <v>45.8</v>
      </c>
    </row>
    <row r="24986" spans="1:10">
      <c r="A24986" s="6"/>
      <c r="B24986" s="1" t="s">
        <v>129</v>
      </c>
      <c r="C24986" s="5" t="s">
        <v>16857</v>
      </c>
      <c r="D24986" s="5">
        <v>0.286137</v>
      </c>
      <c r="E24986" s="5">
        <v>0.247398</v>
      </c>
      <c r="F24986" s="5" t="s">
        <v>39516</v>
      </c>
      <c r="G24986" s="2">
        <v>23044000</v>
      </c>
      <c r="H24986" s="2">
        <v>2260820000</v>
      </c>
      <c r="I24986">
        <v>0.251203</v>
      </c>
      <c r="J24986">
        <v>0.280321</v>
      </c>
    </row>
    <row r="24987" spans="1:10">
      <c r="A24987" s="6"/>
      <c r="B24987" s="1" t="s">
        <v>132</v>
      </c>
      <c r="C24987" s="5" t="s">
        <v>16858</v>
      </c>
      <c r="D24987" s="5">
        <v>15.48</v>
      </c>
      <c r="E24987" s="5">
        <v>15.17</v>
      </c>
      <c r="F24987" s="5" t="s">
        <v>1067</v>
      </c>
      <c r="G24987" s="2">
        <v>59522900</v>
      </c>
      <c r="H24987" s="2">
        <v>1445300000</v>
      </c>
      <c r="I24987">
        <v>15.33</v>
      </c>
      <c r="J24987">
        <v>15.31</v>
      </c>
    </row>
    <row r="24988" spans="1:10">
      <c r="A24988" s="6"/>
      <c r="B24988" s="1" t="s">
        <v>128</v>
      </c>
      <c r="C24988" s="5" t="s">
        <v>16859</v>
      </c>
      <c r="D24988" s="5">
        <v>197.91</v>
      </c>
      <c r="E24988" s="5">
        <v>187.05</v>
      </c>
      <c r="F24988" s="5" t="s">
        <v>2511</v>
      </c>
      <c r="G24988" s="2">
        <v>32441600</v>
      </c>
      <c r="H24988" s="2">
        <v>1413570000</v>
      </c>
      <c r="I24988">
        <v>189.07</v>
      </c>
      <c r="J24988">
        <v>197.19</v>
      </c>
    </row>
    <row r="24989" spans="1:10">
      <c r="A24989" s="6"/>
      <c r="B24989" s="1" t="s">
        <v>123</v>
      </c>
      <c r="C24989" s="5" t="s">
        <v>16860</v>
      </c>
      <c r="D24989" s="5">
        <v>0.491028</v>
      </c>
      <c r="E24989" s="5">
        <v>0.418088</v>
      </c>
      <c r="F24989" s="5" t="s">
        <v>39517</v>
      </c>
      <c r="G24989" s="2">
        <v>14717700</v>
      </c>
      <c r="H24989" s="2">
        <v>1197430000</v>
      </c>
      <c r="I24989">
        <v>0.430804</v>
      </c>
      <c r="J24989">
        <v>0.474577</v>
      </c>
    </row>
    <row r="24990" spans="1:10">
      <c r="A24990" s="6"/>
      <c r="B24990" s="1" t="s">
        <v>125</v>
      </c>
      <c r="C24990" s="5" t="s">
        <v>1232</v>
      </c>
      <c r="D24990" s="5">
        <v>20.24</v>
      </c>
      <c r="E24990" s="5">
        <v>14.36</v>
      </c>
      <c r="F24990" s="5" t="s">
        <v>13650</v>
      </c>
      <c r="G24990" s="2">
        <v>166514000</v>
      </c>
      <c r="H24990" s="2">
        <v>759959000</v>
      </c>
      <c r="I24990">
        <v>15.2</v>
      </c>
      <c r="J24990">
        <v>18.68</v>
      </c>
    </row>
    <row r="24991" spans="1:10">
      <c r="A24991" s="6"/>
      <c r="B24991" s="1" t="s">
        <v>126</v>
      </c>
      <c r="C24991" s="5" t="s">
        <v>16861</v>
      </c>
      <c r="D24991" s="5">
        <v>50.21</v>
      </c>
      <c r="E24991" s="5">
        <v>47.24</v>
      </c>
      <c r="F24991" s="5" t="s">
        <v>39518</v>
      </c>
      <c r="G24991" s="2">
        <v>12794900</v>
      </c>
      <c r="H24991" s="2">
        <v>710052000</v>
      </c>
      <c r="I24991">
        <v>47.67</v>
      </c>
      <c r="J24991">
        <v>50.21</v>
      </c>
    </row>
    <row r="24992" spans="1:10">
      <c r="A24992" s="6"/>
      <c r="B24992" s="1" t="s">
        <v>159</v>
      </c>
      <c r="C24992" s="5" t="s">
        <v>7552</v>
      </c>
      <c r="D24992" s="5">
        <v>7.71</v>
      </c>
      <c r="E24992" s="5">
        <v>6.56</v>
      </c>
      <c r="F24992" s="5" t="s">
        <v>3160</v>
      </c>
      <c r="G24992" s="2">
        <v>19820000</v>
      </c>
      <c r="H24992" s="2">
        <v>664642000</v>
      </c>
      <c r="I24992">
        <v>6.75</v>
      </c>
      <c r="J24992">
        <v>7.62</v>
      </c>
    </row>
    <row r="24993" spans="1:10">
      <c r="A24993" s="6"/>
      <c r="B24993" s="1" t="s">
        <v>134</v>
      </c>
      <c r="C24993" s="5" t="s">
        <v>5948</v>
      </c>
      <c r="D24993" s="5">
        <v>12.84</v>
      </c>
      <c r="E24993" s="5">
        <v>9.880000000000001</v>
      </c>
      <c r="F24993" s="5" t="s">
        <v>742</v>
      </c>
      <c r="G24993" s="2">
        <v>95630200</v>
      </c>
      <c r="H24993" s="2">
        <v>591790000</v>
      </c>
      <c r="I24993">
        <v>10.03</v>
      </c>
      <c r="J24993">
        <v>12.65</v>
      </c>
    </row>
    <row r="24994" spans="1:10">
      <c r="A24994" s="6"/>
      <c r="B24994" s="1" t="s">
        <v>151</v>
      </c>
      <c r="C24994" s="5" t="s">
        <v>6161</v>
      </c>
      <c r="D24994" s="5">
        <v>5.75</v>
      </c>
      <c r="E24994" s="5">
        <v>4.62</v>
      </c>
      <c r="F24994" s="5" t="s">
        <v>2524</v>
      </c>
      <c r="G24994" s="2">
        <v>7792050</v>
      </c>
      <c r="H24994" s="2">
        <v>518233000</v>
      </c>
      <c r="I24994">
        <v>5.18</v>
      </c>
      <c r="J24994">
        <v>5.64</v>
      </c>
    </row>
    <row r="24995" spans="1:10">
      <c r="A24995" s="6"/>
      <c r="B24995" s="1" t="s">
        <v>119</v>
      </c>
      <c r="C24995" s="5" t="s">
        <v>524</v>
      </c>
      <c r="D24995" s="5">
        <v>1.83</v>
      </c>
      <c r="E24995" s="5">
        <v>1.71</v>
      </c>
      <c r="F24995" s="5" t="s">
        <v>618</v>
      </c>
      <c r="G24995" s="2">
        <v>46022400</v>
      </c>
      <c r="H24995" s="2">
        <v>462733000</v>
      </c>
      <c r="I24995">
        <v>1.73</v>
      </c>
      <c r="J24995">
        <v>1.81</v>
      </c>
    </row>
    <row r="24996" spans="1:10">
      <c r="A24996" s="6"/>
      <c r="B24996" s="1" t="s">
        <v>149</v>
      </c>
      <c r="C24996" s="5" t="s">
        <v>16862</v>
      </c>
      <c r="D24996" s="5">
        <v>0.157722</v>
      </c>
      <c r="E24996" s="5">
        <v>0.14699</v>
      </c>
      <c r="F24996" s="5" t="s">
        <v>39519</v>
      </c>
      <c r="G24996" s="2">
        <v>52714900</v>
      </c>
      <c r="H24996" s="2">
        <v>396857000</v>
      </c>
      <c r="I24996">
        <v>0.152778</v>
      </c>
      <c r="J24996">
        <v>0.155597</v>
      </c>
    </row>
    <row r="24997" spans="1:10">
      <c r="A24997" s="6"/>
      <c r="B24997" s="1" t="s">
        <v>138</v>
      </c>
      <c r="C24997" s="5" t="s">
        <v>16863</v>
      </c>
      <c r="D24997" s="5">
        <v>210.31</v>
      </c>
      <c r="E24997" s="5">
        <v>203.67</v>
      </c>
      <c r="F24997" s="5" t="s">
        <v>39520</v>
      </c>
      <c r="G24997" s="2">
        <v>21607900</v>
      </c>
      <c r="H24997" s="2">
        <v>394300000</v>
      </c>
      <c r="I24997">
        <v>206.98</v>
      </c>
      <c r="J24997">
        <v>208.64</v>
      </c>
    </row>
    <row r="24998" spans="1:10">
      <c r="A24998" s="6"/>
      <c r="B24998" s="1" t="s">
        <v>205</v>
      </c>
      <c r="C24998" s="5" t="s">
        <v>16864</v>
      </c>
      <c r="D24998" s="5">
        <v>166.6</v>
      </c>
      <c r="E24998" s="5">
        <v>144.88</v>
      </c>
      <c r="F24998" s="5" t="s">
        <v>16827</v>
      </c>
      <c r="G24998" s="2">
        <v>1708830</v>
      </c>
      <c r="H24998" s="2">
        <v>326781000</v>
      </c>
      <c r="I24998">
        <v>162.86</v>
      </c>
      <c r="J24998">
        <v>156</v>
      </c>
    </row>
    <row r="24999" spans="1:10">
      <c r="A24999" s="6"/>
      <c r="B24999" s="1" t="s">
        <v>147</v>
      </c>
      <c r="C24999" s="5" t="s">
        <v>354</v>
      </c>
      <c r="D24999" s="5">
        <v>1.37</v>
      </c>
      <c r="E24999" s="5">
        <v>1.29</v>
      </c>
      <c r="F24999" s="5" t="s">
        <v>1364</v>
      </c>
      <c r="G24999" s="2">
        <v>1524890</v>
      </c>
      <c r="H24999" s="2">
        <v>325531000</v>
      </c>
      <c r="I24999">
        <v>1.36</v>
      </c>
      <c r="J24999">
        <v>1.31</v>
      </c>
    </row>
    <row r="25000" spans="1:10">
      <c r="A25000" s="6"/>
      <c r="B25000" s="1" t="s">
        <v>127</v>
      </c>
      <c r="C25000" s="5" t="s">
        <v>16865</v>
      </c>
      <c r="D25000" s="5">
        <v>1.01</v>
      </c>
      <c r="E25000" s="5">
        <v>0.9900559999999999</v>
      </c>
      <c r="F25000" s="5" t="s">
        <v>39521</v>
      </c>
      <c r="G25000" s="2">
        <v>110170000</v>
      </c>
      <c r="H25000" s="2">
        <v>319331000</v>
      </c>
      <c r="I25000">
        <v>0.999468</v>
      </c>
      <c r="J25000">
        <v>0.9962540000000001</v>
      </c>
    </row>
    <row r="25001" spans="1:10">
      <c r="A25001" s="6"/>
      <c r="B25001" s="1" t="s">
        <v>154</v>
      </c>
      <c r="C25001" s="5" t="s">
        <v>16866</v>
      </c>
      <c r="D25001" s="5">
        <v>0.324694</v>
      </c>
      <c r="E25001" s="5">
        <v>0.302746</v>
      </c>
      <c r="F25001" s="5" t="s">
        <v>14498</v>
      </c>
      <c r="G25001" s="2">
        <v>5214620</v>
      </c>
      <c r="H25001" s="2">
        <v>266233000</v>
      </c>
      <c r="I25001">
        <v>0.319596</v>
      </c>
      <c r="J25001">
        <v>0.305599</v>
      </c>
    </row>
    <row r="25002" spans="1:10">
      <c r="A25002" s="6"/>
      <c r="B25002" s="1" t="s">
        <v>135</v>
      </c>
      <c r="C25002" s="5" t="s">
        <v>1659</v>
      </c>
      <c r="D25002" s="5">
        <v>3.25</v>
      </c>
      <c r="E25002" s="5">
        <v>2.63</v>
      </c>
      <c r="F25002" s="5" t="s">
        <v>1975</v>
      </c>
      <c r="G25002" s="2">
        <v>34417900</v>
      </c>
      <c r="H25002" s="2">
        <v>265138000</v>
      </c>
      <c r="I25002">
        <v>2.7</v>
      </c>
      <c r="J25002">
        <v>3.15</v>
      </c>
    </row>
    <row r="25003" spans="1:10">
      <c r="A25003" s="6"/>
      <c r="B25003" s="1" t="s">
        <v>145</v>
      </c>
      <c r="C25003" s="5" t="s">
        <v>8966</v>
      </c>
      <c r="D25003" s="5">
        <v>0.009679999999999999</v>
      </c>
      <c r="E25003" s="5">
        <v>0.009115999999999999</v>
      </c>
      <c r="F25003" s="5" t="s">
        <v>39522</v>
      </c>
      <c r="G25003" s="2">
        <v>8307390</v>
      </c>
      <c r="H25003" s="2">
        <v>261866000</v>
      </c>
      <c r="I25003">
        <v>0.009231999999999999</v>
      </c>
      <c r="J25003">
        <v>0.009344</v>
      </c>
    </row>
    <row r="25004" spans="1:10">
      <c r="A25004" s="6"/>
      <c r="B25004" s="1" t="s">
        <v>121</v>
      </c>
      <c r="C25004" s="5" t="s">
        <v>16867</v>
      </c>
      <c r="D25004" s="5">
        <v>0.02305</v>
      </c>
      <c r="E25004" s="5">
        <v>0.021222</v>
      </c>
      <c r="F25004" s="5" t="s">
        <v>36426</v>
      </c>
      <c r="G25004" s="2">
        <v>10141400</v>
      </c>
      <c r="H25004" s="2">
        <v>248695000</v>
      </c>
      <c r="I25004">
        <v>0.022697</v>
      </c>
      <c r="J25004">
        <v>0.022195</v>
      </c>
    </row>
    <row r="25005" spans="1:10">
      <c r="A25005" s="6"/>
      <c r="B25005" s="1" t="s">
        <v>136</v>
      </c>
      <c r="C25005" s="5" t="s">
        <v>13600</v>
      </c>
      <c r="D25005" s="5">
        <v>0.001648</v>
      </c>
      <c r="E25005" s="5">
        <v>0.001335</v>
      </c>
      <c r="F25005" s="5" t="s">
        <v>39523</v>
      </c>
      <c r="G25005" s="2">
        <v>1604880</v>
      </c>
      <c r="H25005" s="2">
        <v>245564000</v>
      </c>
      <c r="I25005">
        <v>0.00134</v>
      </c>
      <c r="J25005">
        <v>0.001437</v>
      </c>
    </row>
    <row r="25006" spans="1:10">
      <c r="A25006" s="6"/>
      <c r="B25006" s="1" t="s">
        <v>140</v>
      </c>
      <c r="C25006" s="5" t="s">
        <v>1039</v>
      </c>
      <c r="D25006" s="5">
        <v>2.2</v>
      </c>
      <c r="E25006" s="5">
        <v>2.11</v>
      </c>
      <c r="F25006" s="5" t="s">
        <v>1163</v>
      </c>
      <c r="G25006" s="2">
        <v>2849090</v>
      </c>
      <c r="H25006" s="2">
        <v>237380000</v>
      </c>
      <c r="I25006">
        <v>2.15</v>
      </c>
      <c r="J25006">
        <v>2.14</v>
      </c>
    </row>
    <row r="25007" spans="1:10">
      <c r="A25007" s="6"/>
      <c r="B25007" s="1" t="s">
        <v>167</v>
      </c>
      <c r="C25007" s="5" t="s">
        <v>16868</v>
      </c>
      <c r="D25007" s="5">
        <v>0.075956</v>
      </c>
      <c r="E25007" s="5">
        <v>0.060547</v>
      </c>
      <c r="F25007" s="5" t="s">
        <v>39524</v>
      </c>
      <c r="G25007" s="2">
        <v>40894300</v>
      </c>
      <c r="H25007" s="2">
        <v>214078000</v>
      </c>
      <c r="I25007">
        <v>0.061685</v>
      </c>
      <c r="J25007">
        <v>0.07130299999999999</v>
      </c>
    </row>
    <row r="25008" spans="1:10">
      <c r="A25008" s="6"/>
      <c r="B25008" s="1" t="s">
        <v>157</v>
      </c>
      <c r="C25008" s="5" t="s">
        <v>16869</v>
      </c>
      <c r="D25008" s="5">
        <v>0.001974</v>
      </c>
      <c r="E25008" s="5">
        <v>0.001882</v>
      </c>
      <c r="F25008" s="5" t="s">
        <v>24676</v>
      </c>
      <c r="G25008" s="2">
        <v>5318800</v>
      </c>
      <c r="H25008" s="2">
        <v>212162000</v>
      </c>
      <c r="I25008">
        <v>0.001919</v>
      </c>
      <c r="J25008">
        <v>0.001949</v>
      </c>
    </row>
    <row r="25009" spans="1:10">
      <c r="A25009" s="6"/>
      <c r="B25009" s="1" t="s">
        <v>158</v>
      </c>
      <c r="C25009" s="5" t="s">
        <v>4947</v>
      </c>
      <c r="D25009" s="5">
        <v>19.25</v>
      </c>
      <c r="E25009" s="5">
        <v>18.39</v>
      </c>
      <c r="F25009" s="5" t="s">
        <v>3052</v>
      </c>
      <c r="G25009" s="2">
        <v>1916400</v>
      </c>
      <c r="H25009" s="2">
        <v>208042000</v>
      </c>
      <c r="I25009">
        <v>18.91</v>
      </c>
      <c r="J25009">
        <v>18.96</v>
      </c>
    </row>
    <row r="25010" spans="1:10">
      <c r="A25010" s="6"/>
      <c r="B25010" s="1" t="s">
        <v>160</v>
      </c>
      <c r="C25010" s="5" t="s">
        <v>2226</v>
      </c>
      <c r="D25010" s="5">
        <v>6.06</v>
      </c>
      <c r="E25010" s="5">
        <v>4.4</v>
      </c>
      <c r="F25010" s="5" t="s">
        <v>1013</v>
      </c>
      <c r="G25010" s="2">
        <v>1441870</v>
      </c>
      <c r="H25010" s="2">
        <v>170601000</v>
      </c>
      <c r="I25010">
        <v>4.61</v>
      </c>
      <c r="J25010">
        <v>6.05</v>
      </c>
    </row>
    <row r="25011" spans="1:10">
      <c r="A25011" s="6"/>
      <c r="B25011" s="1" t="s">
        <v>142</v>
      </c>
      <c r="C25011" s="5" t="s">
        <v>16870</v>
      </c>
      <c r="D25011" s="5">
        <v>31.24</v>
      </c>
      <c r="E25011" s="5">
        <v>28.72</v>
      </c>
      <c r="F25011" s="5" t="s">
        <v>16870</v>
      </c>
      <c r="G25011" s="2">
        <v>958877</v>
      </c>
      <c r="H25011" s="2">
        <v>167328000</v>
      </c>
      <c r="I25011">
        <v>30.51</v>
      </c>
      <c r="J25011">
        <v>30.51</v>
      </c>
    </row>
    <row r="25012" spans="1:10">
      <c r="A25012" s="6"/>
      <c r="B25012" s="1" t="s">
        <v>164</v>
      </c>
      <c r="C25012" s="5" t="s">
        <v>16871</v>
      </c>
      <c r="D25012" s="5">
        <v>0.019294</v>
      </c>
      <c r="E25012" s="5">
        <v>0.018204</v>
      </c>
      <c r="F25012" s="5" t="s">
        <v>39525</v>
      </c>
      <c r="G25012" s="2">
        <v>7957920</v>
      </c>
      <c r="H25012" s="2">
        <v>166498000</v>
      </c>
      <c r="I25012">
        <v>0.019045</v>
      </c>
      <c r="J25012">
        <v>0.018429</v>
      </c>
    </row>
    <row r="25013" spans="1:10">
      <c r="A25013" s="6"/>
      <c r="B25013" s="1" t="s">
        <v>174</v>
      </c>
      <c r="C25013" s="5" t="s">
        <v>16872</v>
      </c>
      <c r="D25013" s="5">
        <v>0.19233</v>
      </c>
      <c r="E25013" s="5">
        <v>0.157654</v>
      </c>
      <c r="F25013" s="5" t="s">
        <v>39526</v>
      </c>
      <c r="G25013" s="2">
        <v>4039340</v>
      </c>
      <c r="H25013" s="2">
        <v>165905000</v>
      </c>
      <c r="I25013">
        <v>0.165905</v>
      </c>
      <c r="J25013">
        <v>0.170751</v>
      </c>
    </row>
    <row r="25014" spans="1:10">
      <c r="A25014" s="6"/>
      <c r="B25014" s="1" t="s">
        <v>182</v>
      </c>
      <c r="C25014" s="5" t="s">
        <v>16873</v>
      </c>
      <c r="D25014" s="5">
        <v>0.371355</v>
      </c>
      <c r="E25014" s="5">
        <v>0.349853</v>
      </c>
      <c r="F25014" s="5" t="s">
        <v>39527</v>
      </c>
      <c r="G25014" s="2">
        <v>2085350</v>
      </c>
      <c r="H25014" s="2">
        <v>164009000</v>
      </c>
      <c r="I25014">
        <v>0.362409</v>
      </c>
      <c r="J25014">
        <v>0.358304</v>
      </c>
    </row>
    <row r="25015" spans="1:10">
      <c r="A25015" s="6"/>
      <c r="B25015" s="1" t="s">
        <v>165</v>
      </c>
      <c r="C25015" s="5" t="s">
        <v>16874</v>
      </c>
      <c r="D25015" s="5">
        <v>75.40000000000001</v>
      </c>
      <c r="E25015" s="5">
        <v>68.56</v>
      </c>
      <c r="F25015" s="5" t="s">
        <v>39528</v>
      </c>
      <c r="G25015" s="2">
        <v>496994</v>
      </c>
      <c r="H25015" s="2">
        <v>142147000</v>
      </c>
      <c r="I25015">
        <v>71.06999999999999</v>
      </c>
      <c r="J25015">
        <v>75.40000000000001</v>
      </c>
    </row>
    <row r="25016" spans="1:10">
      <c r="A25016" s="6"/>
      <c r="B25016" s="1" t="s">
        <v>179</v>
      </c>
      <c r="C25016" s="5" t="s">
        <v>16875</v>
      </c>
      <c r="D25016" s="5">
        <v>0.147855</v>
      </c>
      <c r="E25016" s="5">
        <v>0.130754</v>
      </c>
      <c r="F25016" s="5" t="s">
        <v>39529</v>
      </c>
      <c r="G25016" s="2">
        <v>2161600</v>
      </c>
      <c r="H25016" s="2">
        <v>133822000</v>
      </c>
      <c r="I25016">
        <v>0.133956</v>
      </c>
      <c r="J25016">
        <v>0.146718</v>
      </c>
    </row>
    <row r="25017" spans="1:10">
      <c r="A25017" s="6"/>
      <c r="B25017" s="1" t="s">
        <v>211</v>
      </c>
      <c r="C25017" s="5" t="s">
        <v>16876</v>
      </c>
      <c r="D25017" s="5">
        <v>0.15318</v>
      </c>
      <c r="E25017" s="5">
        <v>0.126928</v>
      </c>
      <c r="F25017" s="5" t="s">
        <v>39530</v>
      </c>
      <c r="G25017" s="2">
        <v>18974100</v>
      </c>
      <c r="H25017" s="2">
        <v>130644000</v>
      </c>
      <c r="I25017">
        <v>0.130775</v>
      </c>
      <c r="J25017">
        <v>0.152942</v>
      </c>
    </row>
    <row r="25018" spans="1:10">
      <c r="A25018" s="6"/>
      <c r="B25018" s="1" t="s">
        <v>175</v>
      </c>
      <c r="C25018" s="5" t="s">
        <v>1133</v>
      </c>
      <c r="D25018" s="5">
        <v>1.1</v>
      </c>
      <c r="E25018" s="5">
        <v>1.02</v>
      </c>
      <c r="F25018" s="5" t="s">
        <v>1133</v>
      </c>
      <c r="G25018" s="2">
        <v>376902</v>
      </c>
      <c r="H25018" s="2">
        <v>106338000</v>
      </c>
      <c r="I25018">
        <v>1.05</v>
      </c>
      <c r="J25018">
        <v>1.05</v>
      </c>
    </row>
    <row r="25019" spans="1:10">
      <c r="A25019" s="6"/>
      <c r="B25019" s="1" t="s">
        <v>184</v>
      </c>
      <c r="C25019" s="5" t="s">
        <v>883</v>
      </c>
      <c r="D25019" s="5">
        <v>2.09</v>
      </c>
      <c r="E25019" s="5">
        <v>1.87</v>
      </c>
      <c r="F25019" s="5" t="s">
        <v>508</v>
      </c>
      <c r="G25019" s="2">
        <v>959104</v>
      </c>
      <c r="H25019" s="2">
        <v>103352000</v>
      </c>
      <c r="I25019">
        <v>1.91</v>
      </c>
      <c r="J25019">
        <v>2</v>
      </c>
    </row>
    <row r="25020" spans="1:10">
      <c r="A25020" s="6"/>
      <c r="B25020" s="1" t="s">
        <v>178</v>
      </c>
      <c r="C25020" s="5" t="s">
        <v>16877</v>
      </c>
      <c r="D25020" s="5">
        <v>1.02</v>
      </c>
      <c r="E25020" s="5">
        <v>0.828681</v>
      </c>
      <c r="F25020" s="5" t="s">
        <v>39531</v>
      </c>
      <c r="G25020" s="2">
        <v>1315710</v>
      </c>
      <c r="H25020" s="2">
        <v>91613300</v>
      </c>
      <c r="I25020">
        <v>0.9471700000000001</v>
      </c>
      <c r="J25020">
        <v>0.897389</v>
      </c>
    </row>
    <row r="25021" spans="1:10">
      <c r="A25021" s="6"/>
      <c r="B25021" s="1" t="s">
        <v>181</v>
      </c>
      <c r="C25021" s="5" t="s">
        <v>1020</v>
      </c>
      <c r="D25021" s="5">
        <v>2.47</v>
      </c>
      <c r="E25021" s="5">
        <v>2.34</v>
      </c>
      <c r="F25021" s="5" t="s">
        <v>478</v>
      </c>
      <c r="G25021" s="2">
        <v>2195170</v>
      </c>
      <c r="H25021" s="2">
        <v>70715400</v>
      </c>
      <c r="I25021">
        <v>2.36</v>
      </c>
      <c r="J25021">
        <v>2.45</v>
      </c>
    </row>
    <row r="25022" spans="1:10">
      <c r="A25022" s="6"/>
      <c r="B25022" s="1" t="s">
        <v>202</v>
      </c>
      <c r="C25022" s="5" t="s">
        <v>16878</v>
      </c>
      <c r="D25022" s="5">
        <v>0.0188</v>
      </c>
      <c r="E25022" s="5">
        <v>0.01595</v>
      </c>
      <c r="F25022" s="5" t="s">
        <v>39532</v>
      </c>
      <c r="G25022" s="2">
        <v>897438</v>
      </c>
      <c r="H25022" s="2">
        <v>68493700</v>
      </c>
      <c r="I25022">
        <v>0.017839</v>
      </c>
      <c r="J25022">
        <v>0.017348</v>
      </c>
    </row>
    <row r="25023" spans="1:10">
      <c r="A25023" s="6"/>
      <c r="B25023" s="1" t="s">
        <v>194</v>
      </c>
      <c r="C25023" s="5" t="s">
        <v>16879</v>
      </c>
      <c r="D25023" s="5">
        <v>0.131225</v>
      </c>
      <c r="E25023" s="5">
        <v>0.122713</v>
      </c>
      <c r="F25023" s="5" t="s">
        <v>39533</v>
      </c>
      <c r="G25023" s="2">
        <v>1073370</v>
      </c>
      <c r="H25023" s="2">
        <v>67895400</v>
      </c>
      <c r="I25023">
        <v>0.128921</v>
      </c>
      <c r="J25023">
        <v>0.130536</v>
      </c>
    </row>
    <row r="25024" spans="1:10">
      <c r="A25024" s="6"/>
      <c r="B25024" s="1" t="s">
        <v>148</v>
      </c>
      <c r="C25024" s="5" t="s">
        <v>16880</v>
      </c>
      <c r="D25024" s="5">
        <v>0.003517</v>
      </c>
      <c r="E25024" s="5">
        <v>0.003255</v>
      </c>
      <c r="F25024" s="5" t="s">
        <v>39534</v>
      </c>
      <c r="G25024" s="2">
        <v>1262230</v>
      </c>
      <c r="H25024" s="2">
        <v>44917000</v>
      </c>
      <c r="I25024">
        <v>0.00335</v>
      </c>
      <c r="J25024">
        <v>0.003355</v>
      </c>
    </row>
    <row r="25025" spans="1:10">
      <c r="A25025" s="6"/>
      <c r="B25025" s="1" t="s">
        <v>190</v>
      </c>
      <c r="C25025" s="5" t="s">
        <v>16881</v>
      </c>
      <c r="D25025" s="5">
        <v>0.001216</v>
      </c>
      <c r="E25025" s="5">
        <v>0.001081</v>
      </c>
      <c r="F25025" s="5" t="s">
        <v>35770</v>
      </c>
      <c r="G25025" s="2">
        <v>671877</v>
      </c>
      <c r="H25025" s="2">
        <v>33155400</v>
      </c>
      <c r="I25025">
        <v>0.00116</v>
      </c>
      <c r="J25025">
        <v>0.001153</v>
      </c>
    </row>
    <row r="25026" spans="1:10">
      <c r="A25026" s="6"/>
      <c r="B25026" s="1" t="s">
        <v>187</v>
      </c>
      <c r="C25026" s="5" t="s">
        <v>16882</v>
      </c>
      <c r="D25026" s="5">
        <v>0.481094</v>
      </c>
      <c r="E25026" s="5">
        <v>0.423698</v>
      </c>
      <c r="F25026" s="5" t="s">
        <v>39535</v>
      </c>
      <c r="G25026" s="2">
        <v>146651</v>
      </c>
      <c r="H25026" s="2">
        <v>25521400</v>
      </c>
      <c r="I25026">
        <v>0.481094</v>
      </c>
      <c r="J25026">
        <v>0.436437</v>
      </c>
    </row>
    <row r="25027" spans="1:10">
      <c r="A25027" s="6"/>
      <c r="B25027" s="1" t="s">
        <v>186</v>
      </c>
      <c r="C25027" s="5" t="s">
        <v>1869</v>
      </c>
      <c r="D25027" s="5">
        <v>4.57</v>
      </c>
      <c r="E25027" s="5">
        <v>3.86</v>
      </c>
      <c r="F25027" s="5" t="s">
        <v>2198</v>
      </c>
      <c r="G25027" s="2">
        <v>38522</v>
      </c>
      <c r="H25027" s="2">
        <v>22482100</v>
      </c>
      <c r="I25027">
        <v>3.86</v>
      </c>
      <c r="J25027">
        <v>4.09</v>
      </c>
    </row>
    <row r="25028" spans="1:10">
      <c r="A25028" s="6"/>
      <c r="B25028" s="1" t="s">
        <v>210</v>
      </c>
      <c r="C25028" s="5" t="s">
        <v>2798</v>
      </c>
      <c r="D25028" s="5">
        <v>9.039999999999999</v>
      </c>
      <c r="E25028" s="5">
        <v>7.94</v>
      </c>
      <c r="F25028" s="5" t="s">
        <v>3114</v>
      </c>
      <c r="G25028" s="2">
        <v>572513</v>
      </c>
      <c r="H25028" s="2">
        <v>22058700</v>
      </c>
      <c r="I25028">
        <v>8.130000000000001</v>
      </c>
      <c r="J25028">
        <v>8.74</v>
      </c>
    </row>
    <row r="25029" spans="1:10">
      <c r="A25029" s="6"/>
      <c r="B25029" s="1" t="s">
        <v>131</v>
      </c>
      <c r="C25029" s="5" t="s">
        <v>16883</v>
      </c>
      <c r="D25029" s="5">
        <v>0.149765</v>
      </c>
      <c r="E25029" s="5">
        <v>0.1333</v>
      </c>
      <c r="F25029" s="5" t="s">
        <v>39536</v>
      </c>
      <c r="G25029" s="2">
        <v>748177</v>
      </c>
      <c r="H25029" s="2">
        <v>13395800</v>
      </c>
      <c r="I25029">
        <v>0.133958</v>
      </c>
      <c r="J25029">
        <v>0.148848</v>
      </c>
    </row>
    <row r="25030" spans="1:10">
      <c r="A25030" s="6"/>
      <c r="B25030" s="1" t="s">
        <v>189</v>
      </c>
      <c r="C25030" s="5" t="s">
        <v>6097</v>
      </c>
      <c r="D25030" s="5">
        <v>7.95</v>
      </c>
      <c r="E25030" s="5">
        <v>3.85</v>
      </c>
      <c r="F25030" s="5" t="s">
        <v>6963</v>
      </c>
      <c r="G25030" s="2">
        <v>1017640</v>
      </c>
      <c r="H25030" s="2">
        <v>12222900</v>
      </c>
      <c r="I25030">
        <v>4.18</v>
      </c>
      <c r="J25030">
        <v>7.91</v>
      </c>
    </row>
    <row r="25031" spans="1:10">
      <c r="A25031" s="6"/>
      <c r="B25031" s="1" t="s">
        <v>195</v>
      </c>
      <c r="C25031" s="5" t="s">
        <v>16884</v>
      </c>
      <c r="D25031" s="5">
        <v>0.233118</v>
      </c>
      <c r="E25031" s="5">
        <v>0.09477200000000001</v>
      </c>
      <c r="F25031" s="5" t="s">
        <v>39537</v>
      </c>
      <c r="G25031" s="2">
        <v>618445</v>
      </c>
      <c r="H25031" s="2">
        <v>8072330</v>
      </c>
      <c r="I25031">
        <v>0.100639</v>
      </c>
      <c r="J25031">
        <v>0.178079</v>
      </c>
    </row>
    <row r="25032" spans="1:10">
      <c r="A25032" s="6"/>
      <c r="B25032" s="1" t="s">
        <v>150</v>
      </c>
      <c r="C25032" s="5" t="s">
        <v>16885</v>
      </c>
      <c r="D25032" s="5">
        <v>0.093583</v>
      </c>
      <c r="E25032" s="5">
        <v>0.053242</v>
      </c>
      <c r="F25032" s="5" t="s">
        <v>39538</v>
      </c>
      <c r="G25032" s="2">
        <v>17364</v>
      </c>
      <c r="H25032" s="2">
        <v>5528670</v>
      </c>
      <c r="I25032">
        <v>0.054413</v>
      </c>
      <c r="J25032">
        <v>0.068763</v>
      </c>
    </row>
    <row r="25033" spans="1:10">
      <c r="A25033" s="6"/>
      <c r="B25033" s="1" t="s">
        <v>141</v>
      </c>
      <c r="C25033" s="5" t="s">
        <v>16886</v>
      </c>
      <c r="D25033" s="5">
        <v>0.607173</v>
      </c>
      <c r="E25033" s="5">
        <v>0.470948</v>
      </c>
      <c r="F25033" s="5" t="s">
        <v>39539</v>
      </c>
      <c r="G25033" s="2">
        <v>11119</v>
      </c>
      <c r="I25033">
        <v>0.483022</v>
      </c>
      <c r="J25033">
        <v>0.562457</v>
      </c>
    </row>
    <row r="25034" spans="1:10">
      <c r="A25034" s="6"/>
      <c r="B25034" s="1" t="s">
        <v>177</v>
      </c>
      <c r="C25034" s="5" t="s">
        <v>3317</v>
      </c>
      <c r="D25034" s="5">
        <v>4.19</v>
      </c>
      <c r="E25034" s="5">
        <v>2.51</v>
      </c>
      <c r="F25034" s="5" t="s">
        <v>386</v>
      </c>
      <c r="G25034" s="2">
        <v>37658900</v>
      </c>
      <c r="I25034">
        <v>2.65</v>
      </c>
      <c r="J25034">
        <v>4.19</v>
      </c>
    </row>
    <row r="25035" spans="1:10">
      <c r="A25035" s="6">
        <v>42953</v>
      </c>
      <c r="B25035" s="1" t="s">
        <v>115</v>
      </c>
      <c r="C25035" s="5" t="s">
        <v>16887</v>
      </c>
      <c r="D25035" s="5">
        <v>3293.29</v>
      </c>
      <c r="E25035" s="5">
        <v>3155.6</v>
      </c>
      <c r="F25035" s="5" t="s">
        <v>39540</v>
      </c>
      <c r="G25035" s="2">
        <v>1105030000</v>
      </c>
      <c r="H25035" s="2">
        <v>53720900000</v>
      </c>
      <c r="I25035">
        <v>3257.61</v>
      </c>
      <c r="J25035">
        <v>3213.94</v>
      </c>
    </row>
    <row r="25036" spans="1:10">
      <c r="A25036" s="6"/>
      <c r="B25036" s="1" t="s">
        <v>116</v>
      </c>
      <c r="C25036" s="5" t="s">
        <v>16888</v>
      </c>
      <c r="D25036" s="5">
        <v>271.05</v>
      </c>
      <c r="E25036" s="5">
        <v>252.85</v>
      </c>
      <c r="F25036" s="5" t="s">
        <v>39541</v>
      </c>
      <c r="G25036" s="2">
        <v>1482980000</v>
      </c>
      <c r="H25036" s="2">
        <v>24053500000</v>
      </c>
      <c r="I25036">
        <v>256.42</v>
      </c>
      <c r="J25036">
        <v>261.57</v>
      </c>
    </row>
    <row r="25037" spans="1:10">
      <c r="A25037" s="6"/>
      <c r="B25037" s="1" t="s">
        <v>117</v>
      </c>
      <c r="C25037" s="5" t="s">
        <v>16889</v>
      </c>
      <c r="D25037" s="5">
        <v>0.189486</v>
      </c>
      <c r="E25037" s="5">
        <v>0.180298</v>
      </c>
      <c r="F25037" s="5" t="s">
        <v>39542</v>
      </c>
      <c r="G25037" s="2">
        <v>74161600</v>
      </c>
      <c r="H25037" s="2">
        <v>7108860000</v>
      </c>
      <c r="I25037">
        <v>0.185398</v>
      </c>
      <c r="J25037">
        <v>0.180444</v>
      </c>
    </row>
    <row r="25038" spans="1:10">
      <c r="A25038" s="6"/>
      <c r="B25038" s="1" t="s">
        <v>118</v>
      </c>
      <c r="C25038" s="5" t="s">
        <v>16890</v>
      </c>
      <c r="D25038" s="5">
        <v>223.7</v>
      </c>
      <c r="E25038" s="5">
        <v>203.44</v>
      </c>
      <c r="F25038" s="5" t="s">
        <v>39543</v>
      </c>
      <c r="G25038" s="2">
        <v>107606000</v>
      </c>
      <c r="H25038" s="2">
        <v>3497290000</v>
      </c>
      <c r="I25038">
        <v>212.18</v>
      </c>
      <c r="J25038">
        <v>220.66</v>
      </c>
    </row>
    <row r="25039" spans="1:10">
      <c r="A25039" s="6"/>
      <c r="B25039" s="1" t="s">
        <v>120</v>
      </c>
      <c r="C25039" s="5" t="s">
        <v>5096</v>
      </c>
      <c r="D25039" s="5">
        <v>47.3</v>
      </c>
      <c r="E25039" s="5">
        <v>45.1</v>
      </c>
      <c r="F25039" s="5" t="s">
        <v>4441</v>
      </c>
      <c r="G25039" s="2">
        <v>147891000</v>
      </c>
      <c r="H25039" s="2">
        <v>2451490000</v>
      </c>
      <c r="I25039">
        <v>46.84</v>
      </c>
      <c r="J25039">
        <v>45.1</v>
      </c>
    </row>
    <row r="25040" spans="1:10">
      <c r="A25040" s="6"/>
      <c r="B25040" s="1" t="s">
        <v>129</v>
      </c>
      <c r="C25040" s="5" t="s">
        <v>16891</v>
      </c>
      <c r="D25040" s="5">
        <v>0.248318</v>
      </c>
      <c r="E25040" s="5">
        <v>0.221731</v>
      </c>
      <c r="F25040" s="5" t="s">
        <v>39544</v>
      </c>
      <c r="G25040" s="2">
        <v>5886540</v>
      </c>
      <c r="H25040" s="2">
        <v>2062750000</v>
      </c>
      <c r="I25040">
        <v>0.229195</v>
      </c>
      <c r="J25040">
        <v>0.248318</v>
      </c>
    </row>
    <row r="25041" spans="1:10">
      <c r="A25041" s="6"/>
      <c r="B25041" s="1" t="s">
        <v>132</v>
      </c>
      <c r="C25041" s="5" t="s">
        <v>6401</v>
      </c>
      <c r="D25041" s="5">
        <v>16.34</v>
      </c>
      <c r="E25041" s="5">
        <v>15.35</v>
      </c>
      <c r="F25041" s="5" t="s">
        <v>4214</v>
      </c>
      <c r="G25041" s="2">
        <v>81856700</v>
      </c>
      <c r="H25041" s="2">
        <v>1504680000</v>
      </c>
      <c r="I25041">
        <v>15.96</v>
      </c>
      <c r="J25041">
        <v>15.35</v>
      </c>
    </row>
    <row r="25042" spans="1:10">
      <c r="A25042" s="6"/>
      <c r="B25042" s="1" t="s">
        <v>128</v>
      </c>
      <c r="C25042" s="5" t="s">
        <v>16892</v>
      </c>
      <c r="D25042" s="5">
        <v>195</v>
      </c>
      <c r="E25042" s="5">
        <v>188.43</v>
      </c>
      <c r="F25042" s="5" t="s">
        <v>39545</v>
      </c>
      <c r="G25042" s="2">
        <v>25336000</v>
      </c>
      <c r="H25042" s="2">
        <v>1447880000</v>
      </c>
      <c r="I25042">
        <v>193.71</v>
      </c>
      <c r="J25042">
        <v>189.13</v>
      </c>
    </row>
    <row r="25043" spans="1:10">
      <c r="A25043" s="6"/>
      <c r="B25043" s="1" t="s">
        <v>123</v>
      </c>
      <c r="C25043" s="5" t="s">
        <v>16893</v>
      </c>
      <c r="D25043" s="5">
        <v>0.4401930000000001</v>
      </c>
      <c r="E25043" s="5">
        <v>0.396851</v>
      </c>
      <c r="F25043" s="5" t="s">
        <v>39546</v>
      </c>
      <c r="G25043" s="2">
        <v>6276510</v>
      </c>
      <c r="H25043" s="2">
        <v>1133190000</v>
      </c>
      <c r="I25043">
        <v>0.40769</v>
      </c>
      <c r="J25043">
        <v>0.431142</v>
      </c>
    </row>
    <row r="25044" spans="1:10">
      <c r="A25044" s="6"/>
      <c r="B25044" s="1" t="s">
        <v>126</v>
      </c>
      <c r="C25044" s="5" t="s">
        <v>16894</v>
      </c>
      <c r="D25044" s="5">
        <v>49.18</v>
      </c>
      <c r="E25044" s="5">
        <v>47.36</v>
      </c>
      <c r="F25044" s="5" t="s">
        <v>39547</v>
      </c>
      <c r="G25044" s="2">
        <v>8254240</v>
      </c>
      <c r="H25044" s="2">
        <v>723258000</v>
      </c>
      <c r="I25044">
        <v>48.57</v>
      </c>
      <c r="J25044">
        <v>47.83</v>
      </c>
    </row>
    <row r="25045" spans="1:10">
      <c r="A25045" s="6"/>
      <c r="B25045" s="1" t="s">
        <v>125</v>
      </c>
      <c r="C25045" s="5" t="s">
        <v>3218</v>
      </c>
      <c r="D25045" s="5">
        <v>16.19</v>
      </c>
      <c r="E25045" s="5">
        <v>13.42</v>
      </c>
      <c r="F25045" s="5" t="s">
        <v>3699</v>
      </c>
      <c r="G25045" s="2">
        <v>81450800</v>
      </c>
      <c r="H25045" s="2">
        <v>708471000</v>
      </c>
      <c r="I25045">
        <v>14.17</v>
      </c>
      <c r="J25045">
        <v>15.21</v>
      </c>
    </row>
    <row r="25046" spans="1:10">
      <c r="A25046" s="6"/>
      <c r="B25046" s="1" t="s">
        <v>159</v>
      </c>
      <c r="C25046" s="5" t="s">
        <v>908</v>
      </c>
      <c r="D25046" s="5">
        <v>7.42</v>
      </c>
      <c r="E25046" s="5">
        <v>6.68</v>
      </c>
      <c r="F25046" s="5" t="s">
        <v>3301</v>
      </c>
      <c r="G25046" s="2">
        <v>12383900</v>
      </c>
      <c r="H25046" s="2">
        <v>701954000</v>
      </c>
      <c r="I25046">
        <v>7.13</v>
      </c>
      <c r="J25046">
        <v>6.72</v>
      </c>
    </row>
    <row r="25047" spans="1:10">
      <c r="A25047" s="6"/>
      <c r="B25047" s="1" t="s">
        <v>134</v>
      </c>
      <c r="C25047" s="5" t="s">
        <v>5049</v>
      </c>
      <c r="D25047" s="5">
        <v>10.83</v>
      </c>
      <c r="E25047" s="5">
        <v>9.08</v>
      </c>
      <c r="F25047" s="5" t="s">
        <v>20165</v>
      </c>
      <c r="G25047" s="2">
        <v>54977800</v>
      </c>
      <c r="H25047" s="2">
        <v>550855000</v>
      </c>
      <c r="I25047">
        <v>9.34</v>
      </c>
      <c r="J25047">
        <v>10.07</v>
      </c>
    </row>
    <row r="25048" spans="1:10">
      <c r="A25048" s="6"/>
      <c r="B25048" s="1" t="s">
        <v>119</v>
      </c>
      <c r="C25048" s="5" t="s">
        <v>1660</v>
      </c>
      <c r="D25048" s="5">
        <v>1.9</v>
      </c>
      <c r="E25048" s="5">
        <v>1.72</v>
      </c>
      <c r="F25048" s="5" t="s">
        <v>2347</v>
      </c>
      <c r="G25048" s="2">
        <v>38436700</v>
      </c>
      <c r="H25048" s="2">
        <v>501778000</v>
      </c>
      <c r="I25048">
        <v>1.9</v>
      </c>
      <c r="J25048">
        <v>1.74</v>
      </c>
    </row>
    <row r="25049" spans="1:10">
      <c r="A25049" s="6"/>
      <c r="B25049" s="1" t="s">
        <v>149</v>
      </c>
      <c r="C25049" s="5" t="s">
        <v>16895</v>
      </c>
      <c r="D25049" s="5">
        <v>0.17558</v>
      </c>
      <c r="E25049" s="5">
        <v>0.151918</v>
      </c>
      <c r="F25049" s="5" t="s">
        <v>39548</v>
      </c>
      <c r="G25049" s="2">
        <v>68798900</v>
      </c>
      <c r="H25049" s="2">
        <v>440907000</v>
      </c>
      <c r="I25049">
        <v>0.169738</v>
      </c>
      <c r="J25049">
        <v>0.152057</v>
      </c>
    </row>
    <row r="25050" spans="1:10">
      <c r="A25050" s="6"/>
      <c r="B25050" s="1" t="s">
        <v>151</v>
      </c>
      <c r="C25050" s="5" t="s">
        <v>676</v>
      </c>
      <c r="D25050" s="5">
        <v>5.37</v>
      </c>
      <c r="E25050" s="5">
        <v>4.29</v>
      </c>
      <c r="F25050" s="5" t="s">
        <v>2219</v>
      </c>
      <c r="G25050" s="2">
        <v>7075590</v>
      </c>
      <c r="H25050" s="2">
        <v>432028000</v>
      </c>
      <c r="I25050">
        <v>4.32</v>
      </c>
      <c r="J25050">
        <v>5.21</v>
      </c>
    </row>
    <row r="25051" spans="1:10">
      <c r="A25051" s="6"/>
      <c r="B25051" s="1" t="s">
        <v>138</v>
      </c>
      <c r="C25051" s="5" t="s">
        <v>16896</v>
      </c>
      <c r="D25051" s="5">
        <v>215.81</v>
      </c>
      <c r="E25051" s="5">
        <v>205.52</v>
      </c>
      <c r="F25051" s="5" t="s">
        <v>39549</v>
      </c>
      <c r="G25051" s="2">
        <v>17480000</v>
      </c>
      <c r="H25051" s="2">
        <v>390040000</v>
      </c>
      <c r="I25051">
        <v>205.52</v>
      </c>
      <c r="J25051">
        <v>206.3</v>
      </c>
    </row>
    <row r="25052" spans="1:10">
      <c r="A25052" s="6"/>
      <c r="B25052" s="1" t="s">
        <v>135</v>
      </c>
      <c r="C25052" s="5" t="s">
        <v>1991</v>
      </c>
      <c r="D25052" s="5">
        <v>3.62</v>
      </c>
      <c r="E25052" s="5">
        <v>2.59</v>
      </c>
      <c r="F25052" s="5" t="s">
        <v>6050</v>
      </c>
      <c r="G25052" s="2">
        <v>39669900</v>
      </c>
      <c r="H25052" s="2">
        <v>356183000</v>
      </c>
      <c r="I25052">
        <v>3.62</v>
      </c>
      <c r="J25052">
        <v>2.75</v>
      </c>
    </row>
    <row r="25053" spans="1:10">
      <c r="A25053" s="6"/>
      <c r="B25053" s="1" t="s">
        <v>147</v>
      </c>
      <c r="C25053" s="5" t="s">
        <v>552</v>
      </c>
      <c r="D25053" s="5">
        <v>1.39</v>
      </c>
      <c r="E25053" s="5">
        <v>1.31</v>
      </c>
      <c r="F25053" s="5" t="s">
        <v>680</v>
      </c>
      <c r="G25053" s="2">
        <v>1565210</v>
      </c>
      <c r="H25053" s="2">
        <v>322502000</v>
      </c>
      <c r="I25053">
        <v>1.35</v>
      </c>
      <c r="J25053">
        <v>1.38</v>
      </c>
    </row>
    <row r="25054" spans="1:10">
      <c r="A25054" s="6"/>
      <c r="B25054" s="1" t="s">
        <v>127</v>
      </c>
      <c r="C25054" s="5" t="s">
        <v>809</v>
      </c>
      <c r="D25054" s="5">
        <v>1.01</v>
      </c>
      <c r="E25054" s="5">
        <v>0.9931190000000001</v>
      </c>
      <c r="F25054" s="5" t="s">
        <v>809</v>
      </c>
      <c r="G25054" s="2">
        <v>103532000</v>
      </c>
      <c r="H25054" s="2">
        <v>320093000</v>
      </c>
      <c r="I25054">
        <v>1</v>
      </c>
      <c r="J25054">
        <v>1</v>
      </c>
    </row>
    <row r="25055" spans="1:10">
      <c r="A25055" s="6"/>
      <c r="B25055" s="1" t="s">
        <v>205</v>
      </c>
      <c r="C25055" s="5" t="s">
        <v>16897</v>
      </c>
      <c r="D25055" s="5">
        <v>169.08</v>
      </c>
      <c r="E25055" s="5">
        <v>143.72</v>
      </c>
      <c r="F25055" s="5" t="s">
        <v>39550</v>
      </c>
      <c r="G25055" s="2">
        <v>1073450</v>
      </c>
      <c r="H25055" s="2">
        <v>303015000</v>
      </c>
      <c r="I25055">
        <v>151.03</v>
      </c>
      <c r="J25055">
        <v>163.14</v>
      </c>
    </row>
    <row r="25056" spans="1:10">
      <c r="A25056" s="6"/>
      <c r="B25056" s="1" t="s">
        <v>145</v>
      </c>
      <c r="C25056" s="5" t="s">
        <v>2825</v>
      </c>
      <c r="D25056" s="5">
        <v>0.009974</v>
      </c>
      <c r="E25056" s="5">
        <v>0.009186</v>
      </c>
      <c r="F25056" s="5" t="s">
        <v>39551</v>
      </c>
      <c r="G25056" s="2">
        <v>5891150</v>
      </c>
      <c r="H25056" s="2">
        <v>277152000</v>
      </c>
      <c r="I25056">
        <v>0.009779000000000001</v>
      </c>
      <c r="J25056">
        <v>0.009231</v>
      </c>
    </row>
    <row r="25057" spans="1:10">
      <c r="A25057" s="6"/>
      <c r="B25057" s="1" t="s">
        <v>121</v>
      </c>
      <c r="C25057" s="5" t="s">
        <v>16898</v>
      </c>
      <c r="D25057" s="5">
        <v>0.024723</v>
      </c>
      <c r="E25057" s="5">
        <v>0.022618</v>
      </c>
      <c r="F25057" s="5" t="s">
        <v>39552</v>
      </c>
      <c r="G25057" s="2">
        <v>11789300</v>
      </c>
      <c r="H25057" s="2">
        <v>261044000</v>
      </c>
      <c r="I25057">
        <v>0.023835</v>
      </c>
      <c r="J25057">
        <v>0.022701</v>
      </c>
    </row>
    <row r="25058" spans="1:10">
      <c r="A25058" s="6"/>
      <c r="B25058" s="1" t="s">
        <v>136</v>
      </c>
      <c r="C25058" s="5" t="s">
        <v>16899</v>
      </c>
      <c r="D25058" s="5">
        <v>0.001441</v>
      </c>
      <c r="E25058" s="5">
        <v>0.001347</v>
      </c>
      <c r="F25058" s="5" t="s">
        <v>12576</v>
      </c>
      <c r="G25058" s="2">
        <v>1062600</v>
      </c>
      <c r="H25058" s="2">
        <v>257033000</v>
      </c>
      <c r="I25058">
        <v>0.001403</v>
      </c>
      <c r="J25058">
        <v>0.001355</v>
      </c>
    </row>
    <row r="25059" spans="1:10">
      <c r="A25059" s="6"/>
      <c r="B25059" s="1" t="s">
        <v>154</v>
      </c>
      <c r="C25059" s="5" t="s">
        <v>16900</v>
      </c>
      <c r="D25059" s="5">
        <v>0.349396</v>
      </c>
      <c r="E25059" s="5">
        <v>0.307219</v>
      </c>
      <c r="F25059" s="5" t="s">
        <v>39553</v>
      </c>
      <c r="G25059" s="2">
        <v>4776850</v>
      </c>
      <c r="H25059" s="2">
        <v>255924000</v>
      </c>
      <c r="I25059">
        <v>0.307219</v>
      </c>
      <c r="J25059">
        <v>0.321917</v>
      </c>
    </row>
    <row r="25060" spans="1:10">
      <c r="A25060" s="6"/>
      <c r="B25060" s="1" t="s">
        <v>140</v>
      </c>
      <c r="C25060" s="5" t="s">
        <v>1653</v>
      </c>
      <c r="D25060" s="5">
        <v>2.23</v>
      </c>
      <c r="E25060" s="5">
        <v>2.12</v>
      </c>
      <c r="F25060" s="5" t="s">
        <v>752</v>
      </c>
      <c r="G25060" s="2">
        <v>3047020</v>
      </c>
      <c r="H25060" s="2">
        <v>241330000</v>
      </c>
      <c r="I25060">
        <v>2.18</v>
      </c>
      <c r="J25060">
        <v>2.16</v>
      </c>
    </row>
    <row r="25061" spans="1:10">
      <c r="A25061" s="6"/>
      <c r="B25061" s="1" t="s">
        <v>157</v>
      </c>
      <c r="C25061" s="5" t="s">
        <v>16901</v>
      </c>
      <c r="D25061" s="5">
        <v>0.00214</v>
      </c>
      <c r="E25061" s="5">
        <v>0.001901</v>
      </c>
      <c r="F25061" s="5" t="s">
        <v>26372</v>
      </c>
      <c r="G25061" s="2">
        <v>6541340</v>
      </c>
      <c r="H25061" s="2">
        <v>230572000</v>
      </c>
      <c r="I25061">
        <v>0.002086</v>
      </c>
      <c r="J25061">
        <v>0.001909</v>
      </c>
    </row>
    <row r="25062" spans="1:10">
      <c r="A25062" s="6"/>
      <c r="B25062" s="1" t="s">
        <v>167</v>
      </c>
      <c r="C25062" s="5" t="s">
        <v>16902</v>
      </c>
      <c r="D25062" s="5">
        <v>0.067813</v>
      </c>
      <c r="E25062" s="5">
        <v>0.061447</v>
      </c>
      <c r="F25062" s="5" t="s">
        <v>39554</v>
      </c>
      <c r="G25062" s="2">
        <v>24237700</v>
      </c>
      <c r="H25062" s="2">
        <v>228325000</v>
      </c>
      <c r="I25062">
        <v>0.065791</v>
      </c>
      <c r="J25062">
        <v>0.061829</v>
      </c>
    </row>
    <row r="25063" spans="1:10">
      <c r="A25063" s="6"/>
      <c r="B25063" s="1" t="s">
        <v>158</v>
      </c>
      <c r="C25063" s="5" t="s">
        <v>16903</v>
      </c>
      <c r="D25063" s="5">
        <v>19.43</v>
      </c>
      <c r="E25063" s="5">
        <v>18.53</v>
      </c>
      <c r="F25063" s="5" t="s">
        <v>28324</v>
      </c>
      <c r="G25063" s="2">
        <v>1362730</v>
      </c>
      <c r="H25063" s="2">
        <v>210516000</v>
      </c>
      <c r="I25063">
        <v>19.14</v>
      </c>
      <c r="J25063">
        <v>18.97</v>
      </c>
    </row>
    <row r="25064" spans="1:10">
      <c r="A25064" s="6"/>
      <c r="B25064" s="1" t="s">
        <v>164</v>
      </c>
      <c r="C25064" s="5" t="s">
        <v>16904</v>
      </c>
      <c r="D25064" s="5">
        <v>0.020751</v>
      </c>
      <c r="E25064" s="5">
        <v>0.018976</v>
      </c>
      <c r="F25064" s="5" t="s">
        <v>39555</v>
      </c>
      <c r="G25064" s="2">
        <v>6076100</v>
      </c>
      <c r="H25064" s="2">
        <v>174569000</v>
      </c>
      <c r="I25064">
        <v>0.019968</v>
      </c>
      <c r="J25064">
        <v>0.018976</v>
      </c>
    </row>
    <row r="25065" spans="1:10">
      <c r="A25065" s="6"/>
      <c r="B25065" s="1" t="s">
        <v>142</v>
      </c>
      <c r="C25065" s="5" t="s">
        <v>16905</v>
      </c>
      <c r="D25065" s="5">
        <v>31.35</v>
      </c>
      <c r="E25065" s="5">
        <v>30.1</v>
      </c>
      <c r="F25065" s="5" t="s">
        <v>39556</v>
      </c>
      <c r="G25065" s="2">
        <v>659951</v>
      </c>
      <c r="H25065" s="2">
        <v>166393000</v>
      </c>
      <c r="I25065">
        <v>30.37</v>
      </c>
      <c r="J25065">
        <v>30.58</v>
      </c>
    </row>
    <row r="25066" spans="1:10">
      <c r="A25066" s="6"/>
      <c r="B25066" s="1" t="s">
        <v>182</v>
      </c>
      <c r="C25066" s="5" t="s">
        <v>16906</v>
      </c>
      <c r="D25066" s="5">
        <v>0.376888</v>
      </c>
      <c r="E25066" s="5">
        <v>0.347963</v>
      </c>
      <c r="F25066" s="5" t="s">
        <v>39557</v>
      </c>
      <c r="G25066" s="2">
        <v>1296770</v>
      </c>
      <c r="H25066" s="2">
        <v>160115000</v>
      </c>
      <c r="I25066">
        <v>0.353803</v>
      </c>
      <c r="J25066">
        <v>0.365808</v>
      </c>
    </row>
    <row r="25067" spans="1:10">
      <c r="A25067" s="6"/>
      <c r="B25067" s="1" t="s">
        <v>174</v>
      </c>
      <c r="C25067" s="5" t="s">
        <v>16907</v>
      </c>
      <c r="D25067" s="5">
        <v>0.174001</v>
      </c>
      <c r="E25067" s="5">
        <v>0.148619</v>
      </c>
      <c r="F25067" s="5" t="s">
        <v>39558</v>
      </c>
      <c r="G25067" s="2">
        <v>3754110</v>
      </c>
      <c r="H25067" s="2">
        <v>159102000</v>
      </c>
      <c r="I25067">
        <v>0.159102</v>
      </c>
      <c r="J25067">
        <v>0.167751</v>
      </c>
    </row>
    <row r="25068" spans="1:10">
      <c r="A25068" s="6"/>
      <c r="B25068" s="1" t="s">
        <v>160</v>
      </c>
      <c r="C25068" s="5" t="s">
        <v>559</v>
      </c>
      <c r="D25068" s="5">
        <v>4.98</v>
      </c>
      <c r="E25068" s="5">
        <v>4.06</v>
      </c>
      <c r="F25068" s="5" t="s">
        <v>1406</v>
      </c>
      <c r="G25068" s="2">
        <v>450571</v>
      </c>
      <c r="H25068" s="2">
        <v>152277000</v>
      </c>
      <c r="I25068">
        <v>4.12</v>
      </c>
      <c r="J25068">
        <v>4.62</v>
      </c>
    </row>
    <row r="25069" spans="1:10">
      <c r="A25069" s="6"/>
      <c r="B25069" s="1" t="s">
        <v>211</v>
      </c>
      <c r="C25069" s="5" t="s">
        <v>16908</v>
      </c>
      <c r="D25069" s="5">
        <v>0.152264</v>
      </c>
      <c r="E25069" s="5">
        <v>0.130401</v>
      </c>
      <c r="F25069" s="5" t="s">
        <v>39559</v>
      </c>
      <c r="G25069" s="2">
        <v>17633300</v>
      </c>
      <c r="H25069" s="2">
        <v>147111000</v>
      </c>
      <c r="I25069">
        <v>0.147259</v>
      </c>
      <c r="J25069">
        <v>0.130977</v>
      </c>
    </row>
    <row r="25070" spans="1:10">
      <c r="A25070" s="6"/>
      <c r="B25070" s="1" t="s">
        <v>179</v>
      </c>
      <c r="C25070" s="5" t="s">
        <v>16909</v>
      </c>
      <c r="D25070" s="5">
        <v>0.149399</v>
      </c>
      <c r="E25070" s="5">
        <v>0.13445</v>
      </c>
      <c r="F25070" s="5" t="s">
        <v>39560</v>
      </c>
      <c r="G25070" s="2">
        <v>2020500</v>
      </c>
      <c r="H25070" s="2">
        <v>145925000</v>
      </c>
      <c r="I25070">
        <v>0.146071</v>
      </c>
      <c r="J25070">
        <v>0.13445</v>
      </c>
    </row>
    <row r="25071" spans="1:10">
      <c r="A25071" s="6"/>
      <c r="B25071" s="1" t="s">
        <v>165</v>
      </c>
      <c r="C25071" s="5" t="s">
        <v>16910</v>
      </c>
      <c r="D25071" s="5">
        <v>72.67</v>
      </c>
      <c r="E25071" s="5">
        <v>68.06999999999999</v>
      </c>
      <c r="F25071" s="5" t="s">
        <v>39561</v>
      </c>
      <c r="G25071" s="2">
        <v>364129</v>
      </c>
      <c r="H25071" s="2">
        <v>144725000</v>
      </c>
      <c r="I25071">
        <v>72.36</v>
      </c>
      <c r="J25071">
        <v>71.36</v>
      </c>
    </row>
    <row r="25072" spans="1:10">
      <c r="A25072" s="6"/>
      <c r="B25072" s="1" t="s">
        <v>184</v>
      </c>
      <c r="C25072" s="5" t="s">
        <v>407</v>
      </c>
      <c r="D25072" s="5">
        <v>2.18</v>
      </c>
      <c r="E25072" s="5">
        <v>1.92</v>
      </c>
      <c r="F25072" s="5" t="s">
        <v>1687</v>
      </c>
      <c r="G25072" s="2">
        <v>847640</v>
      </c>
      <c r="H25072" s="2">
        <v>113523000</v>
      </c>
      <c r="I25072">
        <v>2.1</v>
      </c>
      <c r="J25072">
        <v>1.97</v>
      </c>
    </row>
    <row r="25073" spans="1:10">
      <c r="A25073" s="6"/>
      <c r="B25073" s="1" t="s">
        <v>175</v>
      </c>
      <c r="C25073" s="5" t="s">
        <v>477</v>
      </c>
      <c r="D25073" s="5">
        <v>1.12</v>
      </c>
      <c r="E25073" s="5">
        <v>1.03</v>
      </c>
      <c r="F25073" s="5" t="s">
        <v>1050</v>
      </c>
      <c r="G25073" s="2">
        <v>219307</v>
      </c>
      <c r="H25073" s="2">
        <v>108504000</v>
      </c>
      <c r="I25073">
        <v>1.07</v>
      </c>
      <c r="J25073">
        <v>1.06</v>
      </c>
    </row>
    <row r="25074" spans="1:10">
      <c r="A25074" s="6"/>
      <c r="B25074" s="1" t="s">
        <v>178</v>
      </c>
      <c r="C25074" s="5" t="s">
        <v>16911</v>
      </c>
      <c r="D25074" s="5">
        <v>0.9994649999999999</v>
      </c>
      <c r="E25074" s="5">
        <v>0.837967</v>
      </c>
      <c r="F25074" s="5" t="s">
        <v>39562</v>
      </c>
      <c r="G25074" s="2">
        <v>1355320</v>
      </c>
      <c r="H25074" s="2">
        <v>84595000</v>
      </c>
      <c r="I25074">
        <v>0.8748040000000001</v>
      </c>
      <c r="J25074">
        <v>0.949787</v>
      </c>
    </row>
    <row r="25075" spans="1:10">
      <c r="A25075" s="6"/>
      <c r="B25075" s="1" t="s">
        <v>194</v>
      </c>
      <c r="C25075" s="5" t="s">
        <v>16912</v>
      </c>
      <c r="D25075" s="5">
        <v>0.135733</v>
      </c>
      <c r="E25075" s="5">
        <v>0.128083</v>
      </c>
      <c r="F25075" s="5" t="s">
        <v>39563</v>
      </c>
      <c r="G25075" s="2">
        <v>789287</v>
      </c>
      <c r="H25075" s="2">
        <v>71032700</v>
      </c>
      <c r="I25075">
        <v>0.134884</v>
      </c>
      <c r="J25075">
        <v>0.128735</v>
      </c>
    </row>
    <row r="25076" spans="1:10">
      <c r="A25076" s="6"/>
      <c r="B25076" s="1" t="s">
        <v>181</v>
      </c>
      <c r="C25076" s="5" t="s">
        <v>1438</v>
      </c>
      <c r="D25076" s="5">
        <v>2.42</v>
      </c>
      <c r="E25076" s="5">
        <v>2.26</v>
      </c>
      <c r="F25076" s="5" t="s">
        <v>4469</v>
      </c>
      <c r="G25076" s="2">
        <v>1500290</v>
      </c>
      <c r="H25076" s="2">
        <v>68523100</v>
      </c>
      <c r="I25076">
        <v>2.29</v>
      </c>
      <c r="J25076">
        <v>2.37</v>
      </c>
    </row>
    <row r="25077" spans="1:10">
      <c r="A25077" s="6"/>
      <c r="B25077" s="1" t="s">
        <v>202</v>
      </c>
      <c r="C25077" s="5" t="s">
        <v>16913</v>
      </c>
      <c r="D25077" s="5">
        <v>0.019855</v>
      </c>
      <c r="E25077" s="5">
        <v>0.014465</v>
      </c>
      <c r="F25077" s="5" t="s">
        <v>39564</v>
      </c>
      <c r="G25077" s="2">
        <v>1868120</v>
      </c>
      <c r="H25077" s="2">
        <v>56401400</v>
      </c>
      <c r="I25077">
        <v>0.01469</v>
      </c>
      <c r="J25077">
        <v>0.017683</v>
      </c>
    </row>
    <row r="25078" spans="1:10">
      <c r="A25078" s="6"/>
      <c r="B25078" s="1" t="s">
        <v>148</v>
      </c>
      <c r="C25078" s="5" t="s">
        <v>16914</v>
      </c>
      <c r="D25078" s="5">
        <v>0.003484000000000001</v>
      </c>
      <c r="E25078" s="5">
        <v>0.003304</v>
      </c>
      <c r="F25078" s="5" t="s">
        <v>26549</v>
      </c>
      <c r="G25078" s="2">
        <v>780766</v>
      </c>
      <c r="H25078" s="2">
        <v>45399200</v>
      </c>
      <c r="I25078">
        <v>0.003386</v>
      </c>
      <c r="J25078">
        <v>0.003357</v>
      </c>
    </row>
    <row r="25079" spans="1:10">
      <c r="A25079" s="6"/>
      <c r="B25079" s="1" t="s">
        <v>190</v>
      </c>
      <c r="C25079" s="5" t="s">
        <v>16915</v>
      </c>
      <c r="D25079" s="5">
        <v>0.001246</v>
      </c>
      <c r="E25079" s="5">
        <v>0.001138</v>
      </c>
      <c r="F25079" s="5" t="s">
        <v>8904</v>
      </c>
      <c r="G25079" s="2">
        <v>507252</v>
      </c>
      <c r="H25079" s="2">
        <v>33536900</v>
      </c>
      <c r="I25079">
        <v>0.001173</v>
      </c>
      <c r="J25079">
        <v>0.001194</v>
      </c>
    </row>
    <row r="25080" spans="1:10">
      <c r="A25080" s="6"/>
      <c r="B25080" s="1" t="s">
        <v>187</v>
      </c>
      <c r="C25080" s="5" t="s">
        <v>16916</v>
      </c>
      <c r="D25080" s="5">
        <v>0.491749</v>
      </c>
      <c r="E25080" s="5">
        <v>0.468607</v>
      </c>
      <c r="F25080" s="5" t="s">
        <v>39565</v>
      </c>
      <c r="G25080" s="2">
        <v>57136</v>
      </c>
      <c r="H25080" s="2">
        <v>25114000</v>
      </c>
      <c r="I25080">
        <v>0.473617</v>
      </c>
      <c r="J25080">
        <v>0.472409</v>
      </c>
    </row>
    <row r="25081" spans="1:10">
      <c r="A25081" s="6"/>
      <c r="B25081" s="1" t="s">
        <v>210</v>
      </c>
      <c r="C25081" s="5" t="s">
        <v>8125</v>
      </c>
      <c r="D25081" s="5">
        <v>9.07</v>
      </c>
      <c r="E25081" s="5">
        <v>8.16</v>
      </c>
      <c r="F25081" s="5" t="s">
        <v>7570</v>
      </c>
      <c r="G25081" s="2">
        <v>440581</v>
      </c>
      <c r="H25081" s="2">
        <v>24124200</v>
      </c>
      <c r="I25081">
        <v>8.91</v>
      </c>
      <c r="J25081">
        <v>8.16</v>
      </c>
    </row>
    <row r="25082" spans="1:10">
      <c r="A25082" s="6"/>
      <c r="B25082" s="1" t="s">
        <v>186</v>
      </c>
      <c r="C25082" s="5" t="s">
        <v>1589</v>
      </c>
      <c r="D25082" s="5">
        <v>4.54</v>
      </c>
      <c r="E25082" s="5">
        <v>3.33</v>
      </c>
      <c r="F25082" s="5" t="s">
        <v>1042</v>
      </c>
      <c r="G25082" s="2">
        <v>51984</v>
      </c>
      <c r="H25082" s="2">
        <v>20766200</v>
      </c>
      <c r="I25082">
        <v>3.57</v>
      </c>
      <c r="J25082">
        <v>3.87</v>
      </c>
    </row>
    <row r="25083" spans="1:10">
      <c r="A25083" s="6"/>
      <c r="B25083" s="1" t="s">
        <v>131</v>
      </c>
      <c r="C25083" s="5" t="s">
        <v>16917</v>
      </c>
      <c r="D25083" s="5">
        <v>0.132988</v>
      </c>
      <c r="E25083" s="5">
        <v>0.12738</v>
      </c>
      <c r="F25083" s="5" t="s">
        <v>39566</v>
      </c>
      <c r="G25083" s="2">
        <v>393681</v>
      </c>
      <c r="H25083" s="2">
        <v>12929200</v>
      </c>
      <c r="I25083">
        <v>0.129293</v>
      </c>
      <c r="J25083">
        <v>0.130999</v>
      </c>
    </row>
    <row r="25084" spans="1:10">
      <c r="A25084" s="6"/>
      <c r="B25084" s="1" t="s">
        <v>189</v>
      </c>
      <c r="C25084" s="5" t="s">
        <v>674</v>
      </c>
      <c r="D25084" s="5">
        <v>4.33</v>
      </c>
      <c r="E25084" s="5">
        <v>3.51</v>
      </c>
      <c r="F25084" s="5" t="s">
        <v>2795</v>
      </c>
      <c r="G25084" s="2">
        <v>395513</v>
      </c>
      <c r="H25084" s="2">
        <v>10661000</v>
      </c>
      <c r="I25084">
        <v>3.64</v>
      </c>
      <c r="J25084">
        <v>4.17</v>
      </c>
    </row>
    <row r="25085" spans="1:10">
      <c r="A25085" s="6"/>
      <c r="B25085" s="1" t="s">
        <v>150</v>
      </c>
      <c r="C25085" s="5" t="s">
        <v>16918</v>
      </c>
      <c r="D25085" s="5">
        <v>0.110793</v>
      </c>
      <c r="E25085" s="5">
        <v>0.051194</v>
      </c>
      <c r="F25085" s="5" t="s">
        <v>39567</v>
      </c>
      <c r="G25085" s="2">
        <v>24439</v>
      </c>
      <c r="H25085" s="2">
        <v>5616930</v>
      </c>
      <c r="I25085">
        <v>0.055505</v>
      </c>
      <c r="J25085">
        <v>0.054671</v>
      </c>
    </row>
    <row r="25086" spans="1:10">
      <c r="A25086" s="6"/>
      <c r="B25086" s="1" t="s">
        <v>195</v>
      </c>
      <c r="C25086" s="5" t="s">
        <v>16919</v>
      </c>
      <c r="D25086" s="5">
        <v>0.104315</v>
      </c>
      <c r="E25086" s="5">
        <v>0.066827</v>
      </c>
      <c r="F25086" s="5" t="s">
        <v>39568</v>
      </c>
      <c r="G25086" s="2">
        <v>110909</v>
      </c>
      <c r="H25086" s="2">
        <v>4597400</v>
      </c>
      <c r="I25086">
        <v>0.06700700000000001</v>
      </c>
      <c r="J25086">
        <v>0.100092</v>
      </c>
    </row>
    <row r="25087" spans="1:10">
      <c r="A25087" s="6"/>
      <c r="B25087" s="1" t="s">
        <v>141</v>
      </c>
      <c r="C25087" s="5" t="s">
        <v>16920</v>
      </c>
      <c r="D25087" s="5">
        <v>0.967448</v>
      </c>
      <c r="E25087" s="5">
        <v>0.46828</v>
      </c>
      <c r="F25087" s="5" t="s">
        <v>39569</v>
      </c>
      <c r="G25087" s="2">
        <v>12868</v>
      </c>
      <c r="I25087">
        <v>0.5533670000000001</v>
      </c>
      <c r="J25087">
        <v>0.5099229999999999</v>
      </c>
    </row>
    <row r="25088" spans="1:10">
      <c r="A25088" s="6"/>
      <c r="B25088" s="1" t="s">
        <v>177</v>
      </c>
      <c r="C25088" s="5" t="s">
        <v>817</v>
      </c>
      <c r="D25088" s="5">
        <v>2.9</v>
      </c>
      <c r="E25088" s="5">
        <v>2.61</v>
      </c>
      <c r="F25088" s="5" t="s">
        <v>1324</v>
      </c>
      <c r="G25088" s="2">
        <v>8078250</v>
      </c>
      <c r="I25088">
        <v>2.72</v>
      </c>
      <c r="J25088">
        <v>2.64</v>
      </c>
    </row>
    <row r="25089" spans="1:10">
      <c r="A25089" s="6">
        <v>42952</v>
      </c>
      <c r="B25089" s="1" t="s">
        <v>115</v>
      </c>
      <c r="C25089" s="5" t="s">
        <v>16921</v>
      </c>
      <c r="D25089" s="5">
        <v>3290.01</v>
      </c>
      <c r="E25089" s="5">
        <v>2874.83</v>
      </c>
      <c r="F25089" s="5" t="s">
        <v>39570</v>
      </c>
      <c r="G25089" s="2">
        <v>1945700000</v>
      </c>
      <c r="H25089" s="2">
        <v>47778200000</v>
      </c>
      <c r="I25089">
        <v>2897.63</v>
      </c>
      <c r="J25089">
        <v>3252.91</v>
      </c>
    </row>
    <row r="25090" spans="1:10">
      <c r="A25090" s="6"/>
      <c r="B25090" s="1" t="s">
        <v>116</v>
      </c>
      <c r="C25090" s="5" t="s">
        <v>5822</v>
      </c>
      <c r="D25090" s="5">
        <v>256.51</v>
      </c>
      <c r="E25090" s="5">
        <v>221.95</v>
      </c>
      <c r="F25090" s="5" t="s">
        <v>39571</v>
      </c>
      <c r="G25090" s="2">
        <v>1333000000</v>
      </c>
      <c r="H25090" s="2">
        <v>20900000000</v>
      </c>
      <c r="I25090">
        <v>222.85</v>
      </c>
      <c r="J25090">
        <v>256.51</v>
      </c>
    </row>
    <row r="25091" spans="1:10">
      <c r="A25091" s="6"/>
      <c r="B25091" s="1" t="s">
        <v>117</v>
      </c>
      <c r="C25091" s="5" t="s">
        <v>16922</v>
      </c>
      <c r="D25091" s="5">
        <v>0.187844</v>
      </c>
      <c r="E25091" s="5">
        <v>0.173267</v>
      </c>
      <c r="F25091" s="5" t="s">
        <v>39572</v>
      </c>
      <c r="G25091" s="2">
        <v>114270000</v>
      </c>
      <c r="H25091" s="2">
        <v>6666640000</v>
      </c>
      <c r="I25091">
        <v>0.173865</v>
      </c>
      <c r="J25091">
        <v>0.184737</v>
      </c>
    </row>
    <row r="25092" spans="1:10">
      <c r="A25092" s="6"/>
      <c r="B25092" s="1" t="s">
        <v>118</v>
      </c>
      <c r="C25092" s="5" t="s">
        <v>16923</v>
      </c>
      <c r="D25092" s="5">
        <v>273.04</v>
      </c>
      <c r="E25092" s="5">
        <v>200.98</v>
      </c>
      <c r="F25092" s="5" t="s">
        <v>39573</v>
      </c>
      <c r="G25092" s="2">
        <v>144043000</v>
      </c>
      <c r="H25092" s="2">
        <v>3809330000</v>
      </c>
      <c r="I25092">
        <v>231.11</v>
      </c>
      <c r="J25092">
        <v>213.15</v>
      </c>
    </row>
    <row r="25093" spans="1:10">
      <c r="A25093" s="6"/>
      <c r="B25093" s="1" t="s">
        <v>120</v>
      </c>
      <c r="C25093" s="5" t="s">
        <v>16924</v>
      </c>
      <c r="D25093" s="5">
        <v>46.92</v>
      </c>
      <c r="E25093" s="5">
        <v>43.48</v>
      </c>
      <c r="F25093" s="5" t="s">
        <v>39574</v>
      </c>
      <c r="G25093" s="2">
        <v>248320000</v>
      </c>
      <c r="H25093" s="2">
        <v>2275090000</v>
      </c>
      <c r="I25093">
        <v>43.49</v>
      </c>
      <c r="J25093">
        <v>46.86</v>
      </c>
    </row>
    <row r="25094" spans="1:10">
      <c r="A25094" s="6"/>
      <c r="B25094" s="1" t="s">
        <v>129</v>
      </c>
      <c r="C25094" s="5" t="s">
        <v>16925</v>
      </c>
      <c r="D25094" s="5">
        <v>0.235452</v>
      </c>
      <c r="E25094" s="5">
        <v>0.221933</v>
      </c>
      <c r="F25094" s="5" t="s">
        <v>39575</v>
      </c>
      <c r="G25094" s="2">
        <v>7322590</v>
      </c>
      <c r="H25094" s="2">
        <v>2016120000</v>
      </c>
      <c r="I25094">
        <v>0.224013</v>
      </c>
      <c r="J25094">
        <v>0.228656</v>
      </c>
    </row>
    <row r="25095" spans="1:10">
      <c r="A25095" s="6"/>
      <c r="B25095" s="1" t="s">
        <v>132</v>
      </c>
      <c r="C25095" s="5" t="s">
        <v>9038</v>
      </c>
      <c r="D25095" s="5">
        <v>15.93</v>
      </c>
      <c r="E25095" s="5">
        <v>14.98</v>
      </c>
      <c r="F25095" s="5" t="s">
        <v>7521</v>
      </c>
      <c r="G25095" s="2">
        <v>98290900</v>
      </c>
      <c r="H25095" s="2">
        <v>1415870000</v>
      </c>
      <c r="I25095">
        <v>15.03</v>
      </c>
      <c r="J25095">
        <v>15.93</v>
      </c>
    </row>
    <row r="25096" spans="1:10">
      <c r="A25096" s="6"/>
      <c r="B25096" s="1" t="s">
        <v>128</v>
      </c>
      <c r="C25096" s="5" t="s">
        <v>16926</v>
      </c>
      <c r="D25096" s="5">
        <v>195.55</v>
      </c>
      <c r="E25096" s="5">
        <v>185.73</v>
      </c>
      <c r="F25096" s="5" t="s">
        <v>39576</v>
      </c>
      <c r="G25096" s="2">
        <v>41127900</v>
      </c>
      <c r="H25096" s="2">
        <v>1397060000</v>
      </c>
      <c r="I25096">
        <v>186.96</v>
      </c>
      <c r="J25096">
        <v>193.83</v>
      </c>
    </row>
    <row r="25097" spans="1:10">
      <c r="A25097" s="6"/>
      <c r="B25097" s="1" t="s">
        <v>123</v>
      </c>
      <c r="C25097" s="5" t="s">
        <v>16927</v>
      </c>
      <c r="D25097" s="5">
        <v>0.427798</v>
      </c>
      <c r="E25097" s="5">
        <v>0.364083</v>
      </c>
      <c r="F25097" s="5" t="s">
        <v>39577</v>
      </c>
      <c r="G25097" s="2">
        <v>9091140</v>
      </c>
      <c r="H25097" s="2">
        <v>1092850000</v>
      </c>
      <c r="I25097">
        <v>0.393176</v>
      </c>
      <c r="J25097">
        <v>0.40798</v>
      </c>
    </row>
    <row r="25098" spans="1:10">
      <c r="A25098" s="6"/>
      <c r="B25098" s="1" t="s">
        <v>126</v>
      </c>
      <c r="C25098" s="5" t="s">
        <v>16928</v>
      </c>
      <c r="D25098" s="5">
        <v>49.49</v>
      </c>
      <c r="E25098" s="5">
        <v>45.18</v>
      </c>
      <c r="F25098" s="5" t="s">
        <v>9903</v>
      </c>
      <c r="G25098" s="2">
        <v>12131400</v>
      </c>
      <c r="H25098" s="2">
        <v>672541000</v>
      </c>
      <c r="I25098">
        <v>45.18</v>
      </c>
      <c r="J25098">
        <v>48.58</v>
      </c>
    </row>
    <row r="25099" spans="1:10">
      <c r="A25099" s="6"/>
      <c r="B25099" s="1" t="s">
        <v>159</v>
      </c>
      <c r="C25099" s="5" t="s">
        <v>2275</v>
      </c>
      <c r="D25099" s="5">
        <v>7.49</v>
      </c>
      <c r="E25099" s="5">
        <v>6.58</v>
      </c>
      <c r="F25099" s="5" t="s">
        <v>1011</v>
      </c>
      <c r="G25099" s="2">
        <v>22170600</v>
      </c>
      <c r="H25099" s="2">
        <v>650402000</v>
      </c>
      <c r="I25099">
        <v>6.6</v>
      </c>
      <c r="J25099">
        <v>7.12</v>
      </c>
    </row>
    <row r="25100" spans="1:10">
      <c r="A25100" s="6"/>
      <c r="B25100" s="1" t="s">
        <v>125</v>
      </c>
      <c r="C25100" s="5" t="s">
        <v>5359</v>
      </c>
      <c r="D25100" s="5">
        <v>14.95</v>
      </c>
      <c r="E25100" s="5">
        <v>10.24</v>
      </c>
      <c r="F25100" s="5" t="s">
        <v>1469</v>
      </c>
      <c r="G25100" s="2">
        <v>82680400</v>
      </c>
      <c r="H25100" s="2">
        <v>519506000</v>
      </c>
      <c r="I25100">
        <v>10.39</v>
      </c>
      <c r="J25100">
        <v>14.02</v>
      </c>
    </row>
    <row r="25101" spans="1:10">
      <c r="A25101" s="6"/>
      <c r="B25101" s="1" t="s">
        <v>134</v>
      </c>
      <c r="C25101" s="5" t="s">
        <v>657</v>
      </c>
      <c r="D25101" s="5">
        <v>9.52</v>
      </c>
      <c r="E25101" s="5">
        <v>7.8</v>
      </c>
      <c r="F25101" s="5" t="s">
        <v>14975</v>
      </c>
      <c r="G25101" s="2">
        <v>42482900</v>
      </c>
      <c r="H25101" s="2">
        <v>484803000</v>
      </c>
      <c r="I25101">
        <v>8.220000000000001</v>
      </c>
      <c r="J25101">
        <v>9.380000000000001</v>
      </c>
    </row>
    <row r="25102" spans="1:10">
      <c r="A25102" s="6"/>
      <c r="B25102" s="1" t="s">
        <v>119</v>
      </c>
      <c r="C25102" s="5" t="s">
        <v>1982</v>
      </c>
      <c r="D25102" s="5">
        <v>1.98</v>
      </c>
      <c r="E25102" s="5">
        <v>1.76</v>
      </c>
      <c r="F25102" s="5" t="s">
        <v>883</v>
      </c>
      <c r="G25102" s="2">
        <v>52324800</v>
      </c>
      <c r="H25102" s="2">
        <v>471268000</v>
      </c>
      <c r="I25102">
        <v>1.8</v>
      </c>
      <c r="J25102">
        <v>1.91</v>
      </c>
    </row>
    <row r="25103" spans="1:10">
      <c r="A25103" s="6"/>
      <c r="B25103" s="1" t="s">
        <v>149</v>
      </c>
      <c r="C25103" s="5" t="s">
        <v>16929</v>
      </c>
      <c r="D25103" s="5">
        <v>0.169831</v>
      </c>
      <c r="E25103" s="5">
        <v>0.146089</v>
      </c>
      <c r="F25103" s="5" t="s">
        <v>39578</v>
      </c>
      <c r="G25103" s="2">
        <v>68871000</v>
      </c>
      <c r="H25103" s="2">
        <v>397479000</v>
      </c>
      <c r="I25103">
        <v>0.153022</v>
      </c>
      <c r="J25103">
        <v>0.169715</v>
      </c>
    </row>
    <row r="25104" spans="1:10">
      <c r="A25104" s="6"/>
      <c r="B25104" s="1" t="s">
        <v>151</v>
      </c>
      <c r="C25104" s="5" t="s">
        <v>2040</v>
      </c>
      <c r="D25104" s="5">
        <v>4.57</v>
      </c>
      <c r="E25104" s="5">
        <v>3.65</v>
      </c>
      <c r="F25104" s="5" t="s">
        <v>676</v>
      </c>
      <c r="G25104" s="2">
        <v>4831480</v>
      </c>
      <c r="H25104" s="2">
        <v>367228000</v>
      </c>
      <c r="I25104">
        <v>3.67</v>
      </c>
      <c r="J25104">
        <v>4.32</v>
      </c>
    </row>
    <row r="25105" spans="1:10">
      <c r="A25105" s="6"/>
      <c r="B25105" s="1" t="s">
        <v>138</v>
      </c>
      <c r="C25105" s="5" t="s">
        <v>16930</v>
      </c>
      <c r="D25105" s="5">
        <v>214.84</v>
      </c>
      <c r="E25105" s="5">
        <v>186.24</v>
      </c>
      <c r="F25105" s="5" t="s">
        <v>39579</v>
      </c>
      <c r="G25105" s="2">
        <v>25450100</v>
      </c>
      <c r="H25105" s="2">
        <v>354682000</v>
      </c>
      <c r="I25105">
        <v>187.59</v>
      </c>
      <c r="J25105">
        <v>207.52</v>
      </c>
    </row>
    <row r="25106" spans="1:10">
      <c r="A25106" s="6"/>
      <c r="B25106" s="1" t="s">
        <v>127</v>
      </c>
      <c r="C25106" s="5" t="s">
        <v>809</v>
      </c>
      <c r="D25106" s="5">
        <v>1.03</v>
      </c>
      <c r="E25106" s="5">
        <v>0.991505</v>
      </c>
      <c r="F25106" s="5" t="s">
        <v>39580</v>
      </c>
      <c r="G25106" s="2">
        <v>173138000</v>
      </c>
      <c r="H25106" s="2">
        <v>320940000</v>
      </c>
      <c r="I25106">
        <v>1</v>
      </c>
      <c r="J25106">
        <v>0.9983139999999999</v>
      </c>
    </row>
    <row r="25107" spans="1:10">
      <c r="A25107" s="6"/>
      <c r="B25107" s="1" t="s">
        <v>147</v>
      </c>
      <c r="C25107" s="5" t="s">
        <v>415</v>
      </c>
      <c r="D25107" s="5">
        <v>1.42</v>
      </c>
      <c r="E25107" s="5">
        <v>1.28</v>
      </c>
      <c r="F25107" s="5" t="s">
        <v>704</v>
      </c>
      <c r="G25107" s="2">
        <v>1501680</v>
      </c>
      <c r="H25107" s="2">
        <v>306253000</v>
      </c>
      <c r="I25107">
        <v>1.28</v>
      </c>
      <c r="J25107">
        <v>1.34</v>
      </c>
    </row>
    <row r="25108" spans="1:10">
      <c r="A25108" s="6"/>
      <c r="B25108" s="1" t="s">
        <v>205</v>
      </c>
      <c r="C25108" s="5" t="s">
        <v>16931</v>
      </c>
      <c r="D25108" s="5">
        <v>162.6</v>
      </c>
      <c r="E25108" s="5">
        <v>144.94</v>
      </c>
      <c r="F25108" s="5" t="s">
        <v>39581</v>
      </c>
      <c r="G25108" s="2">
        <v>1016800</v>
      </c>
      <c r="H25108" s="2">
        <v>302681000</v>
      </c>
      <c r="I25108">
        <v>150.87</v>
      </c>
      <c r="J25108">
        <v>151.67</v>
      </c>
    </row>
    <row r="25109" spans="1:10">
      <c r="A25109" s="6"/>
      <c r="B25109" s="1" t="s">
        <v>135</v>
      </c>
      <c r="C25109" s="5" t="s">
        <v>2514</v>
      </c>
      <c r="D25109" s="5">
        <v>3.73</v>
      </c>
      <c r="E25109" s="5">
        <v>2.74</v>
      </c>
      <c r="F25109" s="5" t="s">
        <v>580</v>
      </c>
      <c r="G25109" s="2">
        <v>95593700</v>
      </c>
      <c r="H25109" s="2">
        <v>274109000</v>
      </c>
      <c r="I25109">
        <v>2.79</v>
      </c>
      <c r="J25109">
        <v>3.61</v>
      </c>
    </row>
    <row r="25110" spans="1:10">
      <c r="A25110" s="6"/>
      <c r="B25110" s="1" t="s">
        <v>145</v>
      </c>
      <c r="C25110" s="5" t="s">
        <v>16932</v>
      </c>
      <c r="D25110" s="5">
        <v>0.010057</v>
      </c>
      <c r="E25110" s="5">
        <v>0.008976999999999999</v>
      </c>
      <c r="F25110" s="5" t="s">
        <v>39582</v>
      </c>
      <c r="G25110" s="2">
        <v>9379230</v>
      </c>
      <c r="H25110" s="2">
        <v>256391000</v>
      </c>
      <c r="I25110">
        <v>0.009053</v>
      </c>
      <c r="J25110">
        <v>0.009798999999999999</v>
      </c>
    </row>
    <row r="25111" spans="1:10">
      <c r="A25111" s="6"/>
      <c r="B25111" s="1" t="s">
        <v>121</v>
      </c>
      <c r="C25111" s="5" t="s">
        <v>16933</v>
      </c>
      <c r="D25111" s="5">
        <v>0.026538</v>
      </c>
      <c r="E25111" s="5">
        <v>0.021051</v>
      </c>
      <c r="F25111" s="5" t="s">
        <v>39583</v>
      </c>
      <c r="G25111" s="2">
        <v>28582700</v>
      </c>
      <c r="H25111" s="2">
        <v>249620000</v>
      </c>
      <c r="I25111">
        <v>0.0228</v>
      </c>
      <c r="J25111">
        <v>0.023984</v>
      </c>
    </row>
    <row r="25112" spans="1:10">
      <c r="A25112" s="6"/>
      <c r="B25112" s="1" t="s">
        <v>154</v>
      </c>
      <c r="C25112" s="5" t="s">
        <v>16934</v>
      </c>
      <c r="D25112" s="5">
        <v>0.322416</v>
      </c>
      <c r="E25112" s="5">
        <v>0.289389</v>
      </c>
      <c r="F25112" s="5" t="s">
        <v>39584</v>
      </c>
      <c r="G25112" s="2">
        <v>4084260</v>
      </c>
      <c r="H25112" s="2">
        <v>242023000</v>
      </c>
      <c r="I25112">
        <v>0.290532</v>
      </c>
      <c r="J25112">
        <v>0.307149</v>
      </c>
    </row>
    <row r="25113" spans="1:10">
      <c r="A25113" s="6"/>
      <c r="B25113" s="1" t="s">
        <v>136</v>
      </c>
      <c r="C25113" s="5" t="s">
        <v>16935</v>
      </c>
      <c r="D25113" s="5">
        <v>0.001448</v>
      </c>
      <c r="E25113" s="5">
        <v>0.001263</v>
      </c>
      <c r="F25113" s="5" t="s">
        <v>16899</v>
      </c>
      <c r="G25113" s="2">
        <v>1357210</v>
      </c>
      <c r="H25113" s="2">
        <v>237196000</v>
      </c>
      <c r="I25113">
        <v>0.001295</v>
      </c>
      <c r="J25113">
        <v>0.001403</v>
      </c>
    </row>
    <row r="25114" spans="1:10">
      <c r="A25114" s="6"/>
      <c r="B25114" s="1" t="s">
        <v>140</v>
      </c>
      <c r="C25114" s="5" t="s">
        <v>932</v>
      </c>
      <c r="D25114" s="5">
        <v>2.22</v>
      </c>
      <c r="E25114" s="5">
        <v>2.06</v>
      </c>
      <c r="F25114" s="5" t="s">
        <v>1653</v>
      </c>
      <c r="G25114" s="2">
        <v>4122620</v>
      </c>
      <c r="H25114" s="2">
        <v>230484000</v>
      </c>
      <c r="I25114">
        <v>2.09</v>
      </c>
      <c r="J25114">
        <v>2.18</v>
      </c>
    </row>
    <row r="25115" spans="1:10">
      <c r="A25115" s="6"/>
      <c r="B25115" s="1" t="s">
        <v>157</v>
      </c>
      <c r="C25115" s="5" t="s">
        <v>16936</v>
      </c>
      <c r="D25115" s="5">
        <v>0.002087</v>
      </c>
      <c r="E25115" s="5">
        <v>0.001804</v>
      </c>
      <c r="F25115" s="5" t="s">
        <v>25900</v>
      </c>
      <c r="G25115" s="2">
        <v>8047780</v>
      </c>
      <c r="H25115" s="2">
        <v>200771000</v>
      </c>
      <c r="I25115">
        <v>0.001817</v>
      </c>
      <c r="J25115">
        <v>0.002087</v>
      </c>
    </row>
    <row r="25116" spans="1:10">
      <c r="A25116" s="6"/>
      <c r="B25116" s="1" t="s">
        <v>167</v>
      </c>
      <c r="C25116" s="5" t="s">
        <v>16937</v>
      </c>
      <c r="D25116" s="5">
        <v>0.07117999999999999</v>
      </c>
      <c r="E25116" s="5">
        <v>0.055491</v>
      </c>
      <c r="F25116" s="5" t="s">
        <v>39585</v>
      </c>
      <c r="G25116" s="2">
        <v>37828900</v>
      </c>
      <c r="H25116" s="2">
        <v>197577000</v>
      </c>
      <c r="I25116">
        <v>0.056931</v>
      </c>
      <c r="J25116">
        <v>0.06547599999999999</v>
      </c>
    </row>
    <row r="25117" spans="1:10">
      <c r="A25117" s="6"/>
      <c r="B25117" s="1" t="s">
        <v>158</v>
      </c>
      <c r="C25117" s="5" t="s">
        <v>8278</v>
      </c>
      <c r="D25117" s="5">
        <v>19.4</v>
      </c>
      <c r="E25117" s="5">
        <v>17.33</v>
      </c>
      <c r="F25117" s="5" t="s">
        <v>12214</v>
      </c>
      <c r="G25117" s="2">
        <v>2332570</v>
      </c>
      <c r="H25117" s="2">
        <v>191294000</v>
      </c>
      <c r="I25117">
        <v>17.39</v>
      </c>
      <c r="J25117">
        <v>19.08</v>
      </c>
    </row>
    <row r="25118" spans="1:10">
      <c r="A25118" s="6"/>
      <c r="B25118" s="1" t="s">
        <v>164</v>
      </c>
      <c r="C25118" s="5" t="s">
        <v>16938</v>
      </c>
      <c r="D25118" s="5">
        <v>0.020409</v>
      </c>
      <c r="E25118" s="5">
        <v>0.017742</v>
      </c>
      <c r="F25118" s="5" t="s">
        <v>39586</v>
      </c>
      <c r="G25118" s="2">
        <v>9051140</v>
      </c>
      <c r="H25118" s="2">
        <v>162009000</v>
      </c>
      <c r="I25118">
        <v>0.018532</v>
      </c>
      <c r="J25118">
        <v>0.019992</v>
      </c>
    </row>
    <row r="25119" spans="1:10">
      <c r="A25119" s="6"/>
      <c r="B25119" s="1" t="s">
        <v>211</v>
      </c>
      <c r="C25119" s="5" t="s">
        <v>16939</v>
      </c>
      <c r="D25119" s="5">
        <v>0.169184</v>
      </c>
      <c r="E25119" s="5">
        <v>0.143188</v>
      </c>
      <c r="F25119" s="5" t="s">
        <v>39587</v>
      </c>
      <c r="G25119" s="2">
        <v>31655900</v>
      </c>
      <c r="H25119" s="2">
        <v>156544000</v>
      </c>
      <c r="I25119">
        <v>0.1567</v>
      </c>
      <c r="J25119">
        <v>0.149098</v>
      </c>
    </row>
    <row r="25120" spans="1:10">
      <c r="A25120" s="6"/>
      <c r="B25120" s="1" t="s">
        <v>142</v>
      </c>
      <c r="C25120" s="5" t="s">
        <v>10771</v>
      </c>
      <c r="D25120" s="5">
        <v>31.49</v>
      </c>
      <c r="E25120" s="5">
        <v>28.29</v>
      </c>
      <c r="F25120" s="5" t="s">
        <v>11714</v>
      </c>
      <c r="G25120" s="2">
        <v>959859</v>
      </c>
      <c r="H25120" s="2">
        <v>154871000</v>
      </c>
      <c r="I25120">
        <v>28.31</v>
      </c>
      <c r="J25120">
        <v>30.49</v>
      </c>
    </row>
    <row r="25121" spans="1:10">
      <c r="A25121" s="6"/>
      <c r="B25121" s="1" t="s">
        <v>182</v>
      </c>
      <c r="C25121" s="5" t="s">
        <v>16940</v>
      </c>
      <c r="D25121" s="5">
        <v>0.36496</v>
      </c>
      <c r="E25121" s="5">
        <v>0.324807</v>
      </c>
      <c r="F25121" s="5" t="s">
        <v>39588</v>
      </c>
      <c r="G25121" s="2">
        <v>2252270</v>
      </c>
      <c r="H25121" s="2">
        <v>149111000</v>
      </c>
      <c r="I25121">
        <v>0.329488</v>
      </c>
      <c r="J25121">
        <v>0.354502</v>
      </c>
    </row>
    <row r="25122" spans="1:10">
      <c r="A25122" s="6"/>
      <c r="B25122" s="1" t="s">
        <v>160</v>
      </c>
      <c r="C25122" s="5" t="s">
        <v>352</v>
      </c>
      <c r="D25122" s="5">
        <v>4.44</v>
      </c>
      <c r="E25122" s="5">
        <v>3.93</v>
      </c>
      <c r="F25122" s="5" t="s">
        <v>2198</v>
      </c>
      <c r="G25122" s="2">
        <v>641941</v>
      </c>
      <c r="H25122" s="2">
        <v>146422000</v>
      </c>
      <c r="I25122">
        <v>3.96</v>
      </c>
      <c r="J25122">
        <v>4.09</v>
      </c>
    </row>
    <row r="25123" spans="1:10">
      <c r="A25123" s="6"/>
      <c r="B25123" s="1" t="s">
        <v>179</v>
      </c>
      <c r="C25123" s="5" t="s">
        <v>16941</v>
      </c>
      <c r="D25123" s="5">
        <v>0.15496</v>
      </c>
      <c r="E25123" s="5">
        <v>0.136051</v>
      </c>
      <c r="F25123" s="5" t="s">
        <v>39589</v>
      </c>
      <c r="G25123" s="2">
        <v>3494620</v>
      </c>
      <c r="H25123" s="2">
        <v>141299000</v>
      </c>
      <c r="I25123">
        <v>0.141441</v>
      </c>
      <c r="J25123">
        <v>0.145629</v>
      </c>
    </row>
    <row r="25124" spans="1:10">
      <c r="A25124" s="6"/>
      <c r="B25124" s="1" t="s">
        <v>165</v>
      </c>
      <c r="C25124" s="5" t="s">
        <v>12820</v>
      </c>
      <c r="D25124" s="5">
        <v>74.75</v>
      </c>
      <c r="E25124" s="5">
        <v>69.79000000000001</v>
      </c>
      <c r="F25124" s="5" t="s">
        <v>39590</v>
      </c>
      <c r="G25124" s="2">
        <v>464525</v>
      </c>
      <c r="H25124" s="2">
        <v>140627000</v>
      </c>
      <c r="I25124">
        <v>70.31</v>
      </c>
      <c r="J25124">
        <v>72.29000000000001</v>
      </c>
    </row>
    <row r="25125" spans="1:10">
      <c r="A25125" s="6"/>
      <c r="B25125" s="1" t="s">
        <v>174</v>
      </c>
      <c r="C25125" s="5" t="s">
        <v>16942</v>
      </c>
      <c r="D25125" s="5">
        <v>0.167292</v>
      </c>
      <c r="E25125" s="5">
        <v>0.13734</v>
      </c>
      <c r="F25125" s="5" t="s">
        <v>39591</v>
      </c>
      <c r="G25125" s="2">
        <v>2407170</v>
      </c>
      <c r="H25125" s="2">
        <v>140526000</v>
      </c>
      <c r="I25125">
        <v>0.140526</v>
      </c>
      <c r="J25125">
        <v>0.159064</v>
      </c>
    </row>
    <row r="25126" spans="1:10">
      <c r="A25126" s="6"/>
      <c r="B25126" s="1" t="s">
        <v>184</v>
      </c>
      <c r="C25126" s="5" t="s">
        <v>1097</v>
      </c>
      <c r="D25126" s="5">
        <v>2.2</v>
      </c>
      <c r="E25126" s="5">
        <v>1.97</v>
      </c>
      <c r="F25126" s="5" t="s">
        <v>3758</v>
      </c>
      <c r="G25126" s="2">
        <v>698568</v>
      </c>
      <c r="H25126" s="2">
        <v>111004000</v>
      </c>
      <c r="I25126">
        <v>2.06</v>
      </c>
      <c r="J25126">
        <v>2.13</v>
      </c>
    </row>
    <row r="25127" spans="1:10">
      <c r="A25127" s="6"/>
      <c r="B25127" s="1" t="s">
        <v>175</v>
      </c>
      <c r="C25127" s="5" t="s">
        <v>16943</v>
      </c>
      <c r="D25127" s="5">
        <v>1.1</v>
      </c>
      <c r="E25127" s="5">
        <v>0.969255</v>
      </c>
      <c r="F25127" s="5" t="s">
        <v>477</v>
      </c>
      <c r="G25127" s="2">
        <v>411806</v>
      </c>
      <c r="H25127" s="2">
        <v>99313900</v>
      </c>
      <c r="I25127">
        <v>0.9838370000000001</v>
      </c>
      <c r="J25127">
        <v>1.07</v>
      </c>
    </row>
    <row r="25128" spans="1:10">
      <c r="A25128" s="6"/>
      <c r="B25128" s="1" t="s">
        <v>194</v>
      </c>
      <c r="C25128" s="5" t="s">
        <v>16944</v>
      </c>
      <c r="D25128" s="5">
        <v>0.13631</v>
      </c>
      <c r="E25128" s="5">
        <v>0.125511</v>
      </c>
      <c r="F25128" s="5" t="s">
        <v>39592</v>
      </c>
      <c r="G25128" s="2">
        <v>1055810</v>
      </c>
      <c r="H25128" s="2">
        <v>68939900</v>
      </c>
      <c r="I25128">
        <v>0.130916</v>
      </c>
      <c r="J25128">
        <v>0.135412</v>
      </c>
    </row>
    <row r="25129" spans="1:10">
      <c r="A25129" s="6"/>
      <c r="B25129" s="1" t="s">
        <v>178</v>
      </c>
      <c r="C25129" s="5" t="s">
        <v>16945</v>
      </c>
      <c r="D25129" s="5">
        <v>0.8982329999999999</v>
      </c>
      <c r="E25129" s="5">
        <v>0.688658</v>
      </c>
      <c r="F25129" s="5" t="s">
        <v>39593</v>
      </c>
      <c r="G25129" s="2">
        <v>587640</v>
      </c>
      <c r="H25129" s="2">
        <v>68369900</v>
      </c>
      <c r="I25129">
        <v>0.7071770000000001</v>
      </c>
      <c r="J25129">
        <v>0.897807</v>
      </c>
    </row>
    <row r="25130" spans="1:10">
      <c r="A25130" s="6"/>
      <c r="B25130" s="1" t="s">
        <v>181</v>
      </c>
      <c r="C25130" s="5" t="s">
        <v>699</v>
      </c>
      <c r="D25130" s="5">
        <v>2.36</v>
      </c>
      <c r="E25130" s="5">
        <v>2.01</v>
      </c>
      <c r="F25130" s="5" t="s">
        <v>1438</v>
      </c>
      <c r="G25130" s="2">
        <v>1305200</v>
      </c>
      <c r="H25130" s="2">
        <v>60239900</v>
      </c>
      <c r="I25130">
        <v>2.01</v>
      </c>
      <c r="J25130">
        <v>2.29</v>
      </c>
    </row>
    <row r="25131" spans="1:10">
      <c r="A25131" s="6"/>
      <c r="B25131" s="1" t="s">
        <v>202</v>
      </c>
      <c r="C25131" s="5" t="s">
        <v>16946</v>
      </c>
      <c r="D25131" s="5">
        <v>0.015337</v>
      </c>
      <c r="E25131" s="5">
        <v>0.012783</v>
      </c>
      <c r="F25131" s="5" t="s">
        <v>38396</v>
      </c>
      <c r="G25131" s="2">
        <v>523661</v>
      </c>
      <c r="H25131" s="2">
        <v>50261500</v>
      </c>
      <c r="I25131">
        <v>0.013091</v>
      </c>
      <c r="J25131">
        <v>0.014735</v>
      </c>
    </row>
    <row r="25132" spans="1:10">
      <c r="A25132" s="6"/>
      <c r="B25132" s="1" t="s">
        <v>148</v>
      </c>
      <c r="C25132" s="5" t="s">
        <v>16947</v>
      </c>
      <c r="D25132" s="5">
        <v>0.003522</v>
      </c>
      <c r="E25132" s="5">
        <v>0.003035</v>
      </c>
      <c r="F25132" s="5" t="s">
        <v>26352</v>
      </c>
      <c r="G25132" s="2">
        <v>969930</v>
      </c>
      <c r="H25132" s="2">
        <v>40961300</v>
      </c>
      <c r="I25132">
        <v>0.003055</v>
      </c>
      <c r="J25132">
        <v>0.003353</v>
      </c>
    </row>
    <row r="25133" spans="1:10">
      <c r="A25133" s="6"/>
      <c r="B25133" s="1" t="s">
        <v>190</v>
      </c>
      <c r="C25133" s="5" t="s">
        <v>16948</v>
      </c>
      <c r="D25133" s="5">
        <v>0.001233</v>
      </c>
      <c r="E25133" s="5">
        <v>0.001085</v>
      </c>
      <c r="F25133" s="5" t="s">
        <v>39594</v>
      </c>
      <c r="G25133" s="2">
        <v>492122</v>
      </c>
      <c r="H25133" s="2">
        <v>31817600</v>
      </c>
      <c r="I25133">
        <v>0.001113</v>
      </c>
      <c r="J25133">
        <v>0.001205</v>
      </c>
    </row>
    <row r="25134" spans="1:10">
      <c r="A25134" s="6"/>
      <c r="B25134" s="1" t="s">
        <v>187</v>
      </c>
      <c r="C25134" s="5" t="s">
        <v>16949</v>
      </c>
      <c r="D25134" s="5">
        <v>0.506009</v>
      </c>
      <c r="E25134" s="5">
        <v>0.466159</v>
      </c>
      <c r="F25134" s="5" t="s">
        <v>39595</v>
      </c>
      <c r="G25134" s="2">
        <v>97795</v>
      </c>
      <c r="H25134" s="2">
        <v>25280200</v>
      </c>
      <c r="I25134">
        <v>0.476956</v>
      </c>
      <c r="J25134">
        <v>0.472301</v>
      </c>
    </row>
    <row r="25135" spans="1:10">
      <c r="A25135" s="6"/>
      <c r="B25135" s="1" t="s">
        <v>210</v>
      </c>
      <c r="C25135" s="5" t="s">
        <v>3224</v>
      </c>
      <c r="D25135" s="5">
        <v>9.130000000000001</v>
      </c>
      <c r="E25135" s="5">
        <v>8.18</v>
      </c>
      <c r="F25135" s="5" t="s">
        <v>4420</v>
      </c>
      <c r="G25135" s="2">
        <v>700040</v>
      </c>
      <c r="H25135" s="2">
        <v>23510600</v>
      </c>
      <c r="I25135">
        <v>8.720000000000001</v>
      </c>
      <c r="J25135">
        <v>8.890000000000001</v>
      </c>
    </row>
    <row r="25136" spans="1:10">
      <c r="A25136" s="6"/>
      <c r="B25136" s="1" t="s">
        <v>186</v>
      </c>
      <c r="C25136" s="5" t="s">
        <v>811</v>
      </c>
      <c r="D25136" s="5">
        <v>3.9</v>
      </c>
      <c r="E25136" s="5">
        <v>3.27</v>
      </c>
      <c r="F25136" s="5" t="s">
        <v>776</v>
      </c>
      <c r="G25136" s="2">
        <v>69939</v>
      </c>
      <c r="H25136" s="2">
        <v>20024100</v>
      </c>
      <c r="I25136">
        <v>3.44</v>
      </c>
      <c r="J25136">
        <v>3.34</v>
      </c>
    </row>
    <row r="25137" spans="1:10">
      <c r="A25137" s="6"/>
      <c r="B25137" s="1" t="s">
        <v>131</v>
      </c>
      <c r="C25137" s="5" t="s">
        <v>16950</v>
      </c>
      <c r="D25137" s="5">
        <v>0.144653</v>
      </c>
      <c r="E25137" s="5">
        <v>0.10707</v>
      </c>
      <c r="F25137" s="5" t="s">
        <v>39596</v>
      </c>
      <c r="G25137" s="2">
        <v>542878</v>
      </c>
      <c r="H25137" s="2">
        <v>10741800</v>
      </c>
      <c r="I25137">
        <v>0.107418</v>
      </c>
      <c r="J25137">
        <v>0.128871</v>
      </c>
    </row>
    <row r="25138" spans="1:10">
      <c r="A25138" s="6"/>
      <c r="B25138" s="1" t="s">
        <v>189</v>
      </c>
      <c r="C25138" s="5" t="s">
        <v>1990</v>
      </c>
      <c r="D25138" s="5">
        <v>3.79</v>
      </c>
      <c r="E25138" s="5">
        <v>2.77</v>
      </c>
      <c r="F25138" s="5" t="s">
        <v>2229</v>
      </c>
      <c r="G25138" s="2">
        <v>361861</v>
      </c>
      <c r="H25138" s="2">
        <v>8344340</v>
      </c>
      <c r="I25138">
        <v>2.85</v>
      </c>
      <c r="J25138">
        <v>3.65</v>
      </c>
    </row>
    <row r="25139" spans="1:10">
      <c r="A25139" s="6"/>
      <c r="B25139" s="1" t="s">
        <v>150</v>
      </c>
      <c r="C25139" s="5" t="s">
        <v>16951</v>
      </c>
      <c r="D25139" s="5">
        <v>0.055465</v>
      </c>
      <c r="E25139" s="5">
        <v>0.040632</v>
      </c>
      <c r="F25139" s="5" t="s">
        <v>39597</v>
      </c>
      <c r="G25139" s="2">
        <v>19773</v>
      </c>
      <c r="H25139" s="2">
        <v>4095290</v>
      </c>
      <c r="I25139">
        <v>0.040632</v>
      </c>
      <c r="J25139">
        <v>0.055465</v>
      </c>
    </row>
    <row r="25140" spans="1:10">
      <c r="A25140" s="6"/>
      <c r="B25140" s="1" t="s">
        <v>195</v>
      </c>
      <c r="C25140" s="5" t="s">
        <v>16952</v>
      </c>
      <c r="D25140" s="5">
        <v>0.09162999999999999</v>
      </c>
      <c r="E25140" s="5">
        <v>0.046486</v>
      </c>
      <c r="F25140" s="5" t="s">
        <v>39598</v>
      </c>
      <c r="G25140" s="2">
        <v>78172</v>
      </c>
      <c r="H25140" s="2">
        <v>3284550</v>
      </c>
      <c r="I25140">
        <v>0.047872</v>
      </c>
      <c r="J25140">
        <v>0.06689099999999999</v>
      </c>
    </row>
    <row r="25141" spans="1:10">
      <c r="A25141" s="6"/>
      <c r="B25141" s="1" t="s">
        <v>141</v>
      </c>
      <c r="C25141" s="5" t="s">
        <v>16953</v>
      </c>
      <c r="D25141" s="5">
        <v>0.5997239999999999</v>
      </c>
      <c r="E25141" s="5">
        <v>0.399346</v>
      </c>
      <c r="F25141" s="5" t="s">
        <v>39599</v>
      </c>
      <c r="G25141" s="2">
        <v>4230</v>
      </c>
      <c r="I25141">
        <v>0.399642</v>
      </c>
      <c r="J25141">
        <v>0.592284</v>
      </c>
    </row>
    <row r="25142" spans="1:10">
      <c r="A25142" s="6"/>
      <c r="B25142" s="1" t="s">
        <v>177</v>
      </c>
      <c r="C25142" s="5" t="s">
        <v>2702</v>
      </c>
      <c r="D25142" s="5">
        <v>2.82</v>
      </c>
      <c r="E25142" s="5">
        <v>2.3</v>
      </c>
      <c r="F25142" s="5" t="s">
        <v>1573</v>
      </c>
      <c r="G25142" s="2">
        <v>9740210</v>
      </c>
      <c r="I25142">
        <v>2.44</v>
      </c>
      <c r="J25142">
        <v>2.73</v>
      </c>
    </row>
    <row r="25143" spans="1:10">
      <c r="A25143" s="6">
        <v>42951</v>
      </c>
      <c r="B25143" s="1" t="s">
        <v>115</v>
      </c>
      <c r="C25143" s="5" t="s">
        <v>16954</v>
      </c>
      <c r="D25143" s="5">
        <v>2899.33</v>
      </c>
      <c r="E25143" s="5">
        <v>2743.72</v>
      </c>
      <c r="F25143" s="5" t="s">
        <v>39600</v>
      </c>
      <c r="G25143" s="2">
        <v>1002120000</v>
      </c>
      <c r="H25143" s="2">
        <v>46276200000</v>
      </c>
      <c r="I25143">
        <v>2806.93</v>
      </c>
      <c r="J25143">
        <v>2895.89</v>
      </c>
    </row>
    <row r="25144" spans="1:10">
      <c r="A25144" s="6"/>
      <c r="B25144" s="1" t="s">
        <v>116</v>
      </c>
      <c r="C25144" s="5" t="s">
        <v>16955</v>
      </c>
      <c r="D25144" s="5">
        <v>227.62</v>
      </c>
      <c r="E25144" s="5">
        <v>222.06</v>
      </c>
      <c r="F25144" s="5" t="s">
        <v>7503</v>
      </c>
      <c r="G25144" s="2">
        <v>539783000</v>
      </c>
      <c r="H25144" s="2">
        <v>21125600000</v>
      </c>
      <c r="I25144">
        <v>225.31</v>
      </c>
      <c r="J25144">
        <v>223.07</v>
      </c>
    </row>
    <row r="25145" spans="1:10">
      <c r="A25145" s="6"/>
      <c r="B25145" s="1" t="s">
        <v>117</v>
      </c>
      <c r="C25145" s="5" t="s">
        <v>16956</v>
      </c>
      <c r="D25145" s="5">
        <v>0.176053</v>
      </c>
      <c r="E25145" s="5">
        <v>0.172224</v>
      </c>
      <c r="F25145" s="5" t="s">
        <v>39601</v>
      </c>
      <c r="G25145" s="2">
        <v>45170000</v>
      </c>
      <c r="H25145" s="2">
        <v>6693120000</v>
      </c>
      <c r="I25145">
        <v>0.174555</v>
      </c>
      <c r="J25145">
        <v>0.173743</v>
      </c>
    </row>
    <row r="25146" spans="1:10">
      <c r="A25146" s="6"/>
      <c r="B25146" s="1" t="s">
        <v>118</v>
      </c>
      <c r="C25146" s="5" t="s">
        <v>16957</v>
      </c>
      <c r="D25146" s="5">
        <v>386.93</v>
      </c>
      <c r="E25146" s="5">
        <v>233.05</v>
      </c>
      <c r="F25146" s="5" t="s">
        <v>39602</v>
      </c>
      <c r="G25146" s="2">
        <v>185038000</v>
      </c>
      <c r="H25146" s="2">
        <v>5969720000</v>
      </c>
      <c r="I25146">
        <v>362.18</v>
      </c>
      <c r="J25146">
        <v>233.05</v>
      </c>
    </row>
    <row r="25147" spans="1:10">
      <c r="A25147" s="6"/>
      <c r="B25147" s="1" t="s">
        <v>120</v>
      </c>
      <c r="C25147" s="5" t="s">
        <v>2889</v>
      </c>
      <c r="D25147" s="5">
        <v>43.71</v>
      </c>
      <c r="E25147" s="5">
        <v>42.82</v>
      </c>
      <c r="F25147" s="5" t="s">
        <v>7617</v>
      </c>
      <c r="G25147" s="2">
        <v>114810000</v>
      </c>
      <c r="H25147" s="2">
        <v>2243440000</v>
      </c>
      <c r="I25147">
        <v>42.89</v>
      </c>
      <c r="J25147">
        <v>43.45</v>
      </c>
    </row>
    <row r="25148" spans="1:10">
      <c r="A25148" s="6"/>
      <c r="B25148" s="1" t="s">
        <v>129</v>
      </c>
      <c r="C25148" s="5" t="s">
        <v>16958</v>
      </c>
      <c r="D25148" s="5">
        <v>0.231129</v>
      </c>
      <c r="E25148" s="5">
        <v>0.212356</v>
      </c>
      <c r="F25148" s="5" t="s">
        <v>39603</v>
      </c>
      <c r="G25148" s="2">
        <v>7870620</v>
      </c>
      <c r="H25148" s="2">
        <v>2048550000</v>
      </c>
      <c r="I25148">
        <v>0.227617</v>
      </c>
      <c r="J25148">
        <v>0.22424</v>
      </c>
    </row>
    <row r="25149" spans="1:10">
      <c r="A25149" s="6"/>
      <c r="B25149" s="1" t="s">
        <v>132</v>
      </c>
      <c r="C25149" s="5" t="s">
        <v>3901</v>
      </c>
      <c r="D25149" s="5">
        <v>15.45</v>
      </c>
      <c r="E25149" s="5">
        <v>14.94</v>
      </c>
      <c r="F25149" s="5" t="s">
        <v>4618</v>
      </c>
      <c r="G25149" s="2">
        <v>51110000</v>
      </c>
      <c r="H25149" s="2">
        <v>1447760000</v>
      </c>
      <c r="I25149">
        <v>15.37</v>
      </c>
      <c r="J25149">
        <v>15.04</v>
      </c>
    </row>
    <row r="25150" spans="1:10">
      <c r="A25150" s="6"/>
      <c r="B25150" s="1" t="s">
        <v>128</v>
      </c>
      <c r="C25150" s="5" t="s">
        <v>16959</v>
      </c>
      <c r="D25150" s="5">
        <v>189.96</v>
      </c>
      <c r="E25150" s="5">
        <v>186.13</v>
      </c>
      <c r="F25150" s="5" t="s">
        <v>39604</v>
      </c>
      <c r="G25150" s="2">
        <v>28791800</v>
      </c>
      <c r="H25150" s="2">
        <v>1395520000</v>
      </c>
      <c r="I25150">
        <v>186.92</v>
      </c>
      <c r="J25150">
        <v>186.97</v>
      </c>
    </row>
    <row r="25151" spans="1:10">
      <c r="A25151" s="6"/>
      <c r="B25151" s="1" t="s">
        <v>123</v>
      </c>
      <c r="C25151" s="5" t="s">
        <v>16960</v>
      </c>
      <c r="D25151" s="5">
        <v>0.4202520000000001</v>
      </c>
      <c r="E25151" s="5">
        <v>0.332239</v>
      </c>
      <c r="F25151" s="5" t="s">
        <v>39605</v>
      </c>
      <c r="G25151" s="2">
        <v>20179000</v>
      </c>
      <c r="H25151" s="2">
        <v>923468000</v>
      </c>
      <c r="I25151">
        <v>0.332239</v>
      </c>
      <c r="J25151">
        <v>0.391286</v>
      </c>
    </row>
    <row r="25152" spans="1:10">
      <c r="A25152" s="6"/>
      <c r="B25152" s="1" t="s">
        <v>126</v>
      </c>
      <c r="C25152" s="5" t="s">
        <v>16961</v>
      </c>
      <c r="D25152" s="5">
        <v>45.32</v>
      </c>
      <c r="E25152" s="5">
        <v>42.97</v>
      </c>
      <c r="F25152" s="5" t="s">
        <v>2835</v>
      </c>
      <c r="G25152" s="2">
        <v>7794340</v>
      </c>
      <c r="H25152" s="2">
        <v>645208000</v>
      </c>
      <c r="I25152">
        <v>43.36</v>
      </c>
      <c r="J25152">
        <v>45.12</v>
      </c>
    </row>
    <row r="25153" spans="1:10">
      <c r="A25153" s="6"/>
      <c r="B25153" s="1" t="s">
        <v>159</v>
      </c>
      <c r="C25153" s="5" t="s">
        <v>3433</v>
      </c>
      <c r="D25153" s="5">
        <v>6.62</v>
      </c>
      <c r="E25153" s="5">
        <v>5.86</v>
      </c>
      <c r="F25153" s="5" t="s">
        <v>8844</v>
      </c>
      <c r="G25153" s="2">
        <v>13083500</v>
      </c>
      <c r="H25153" s="2">
        <v>595242000</v>
      </c>
      <c r="I25153">
        <v>6.04</v>
      </c>
      <c r="J25153">
        <v>6.61</v>
      </c>
    </row>
    <row r="25154" spans="1:10">
      <c r="A25154" s="6"/>
      <c r="B25154" s="1" t="s">
        <v>125</v>
      </c>
      <c r="C25154" s="5" t="s">
        <v>13498</v>
      </c>
      <c r="D25154" s="5">
        <v>11.22</v>
      </c>
      <c r="E25154" s="5">
        <v>9.970000000000001</v>
      </c>
      <c r="F25154" s="5" t="s">
        <v>10412</v>
      </c>
      <c r="G25154" s="2">
        <v>56285500</v>
      </c>
      <c r="H25154" s="2">
        <v>541832000</v>
      </c>
      <c r="I25154">
        <v>10.84</v>
      </c>
      <c r="J25154">
        <v>10.43</v>
      </c>
    </row>
    <row r="25155" spans="1:10">
      <c r="A25155" s="6"/>
      <c r="B25155" s="1" t="s">
        <v>119</v>
      </c>
      <c r="C25155" s="5" t="s">
        <v>1982</v>
      </c>
      <c r="D25155" s="5">
        <v>1.85</v>
      </c>
      <c r="E25155" s="5">
        <v>1.8</v>
      </c>
      <c r="F25155" s="5" t="s">
        <v>618</v>
      </c>
      <c r="G25155" s="2">
        <v>34183300</v>
      </c>
      <c r="H25155" s="2">
        <v>467884000</v>
      </c>
      <c r="I25155">
        <v>1.8</v>
      </c>
      <c r="J25155">
        <v>1.81</v>
      </c>
    </row>
    <row r="25156" spans="1:10">
      <c r="A25156" s="6"/>
      <c r="B25156" s="1" t="s">
        <v>134</v>
      </c>
      <c r="C25156" s="5" t="s">
        <v>2215</v>
      </c>
      <c r="D25156" s="5">
        <v>8.710000000000001</v>
      </c>
      <c r="E25156" s="5">
        <v>7.68</v>
      </c>
      <c r="F25156" s="5" t="s">
        <v>657</v>
      </c>
      <c r="G25156" s="2">
        <v>31879600</v>
      </c>
      <c r="H25156" s="2">
        <v>452969000</v>
      </c>
      <c r="I25156">
        <v>7.68</v>
      </c>
      <c r="J25156">
        <v>8.220000000000001</v>
      </c>
    </row>
    <row r="25157" spans="1:10">
      <c r="A25157" s="6"/>
      <c r="B25157" s="1" t="s">
        <v>151</v>
      </c>
      <c r="C25157" s="5" t="s">
        <v>1042</v>
      </c>
      <c r="D25157" s="5">
        <v>4.13</v>
      </c>
      <c r="E25157" s="5">
        <v>3.59</v>
      </c>
      <c r="F25157" s="5" t="s">
        <v>2040</v>
      </c>
      <c r="G25157" s="2">
        <v>4324800</v>
      </c>
      <c r="H25157" s="2">
        <v>386797000</v>
      </c>
      <c r="I25157">
        <v>3.87</v>
      </c>
      <c r="J25157">
        <v>3.67</v>
      </c>
    </row>
    <row r="25158" spans="1:10">
      <c r="A25158" s="6"/>
      <c r="B25158" s="1" t="s">
        <v>149</v>
      </c>
      <c r="C25158" s="5" t="s">
        <v>16962</v>
      </c>
      <c r="D25158" s="5">
        <v>0.154576</v>
      </c>
      <c r="E25158" s="5">
        <v>0.14149</v>
      </c>
      <c r="F25158" s="5" t="s">
        <v>39606</v>
      </c>
      <c r="G25158" s="2">
        <v>55315400</v>
      </c>
      <c r="H25158" s="2">
        <v>367515000</v>
      </c>
      <c r="I25158">
        <v>0.14149</v>
      </c>
      <c r="J25158">
        <v>0.153309</v>
      </c>
    </row>
    <row r="25159" spans="1:10">
      <c r="A25159" s="6"/>
      <c r="B25159" s="1" t="s">
        <v>138</v>
      </c>
      <c r="C25159" s="5" t="s">
        <v>16963</v>
      </c>
      <c r="D25159" s="5">
        <v>190.13</v>
      </c>
      <c r="E25159" s="5">
        <v>184.8</v>
      </c>
      <c r="F25159" s="5" t="s">
        <v>39607</v>
      </c>
      <c r="G25159" s="2">
        <v>18265500</v>
      </c>
      <c r="H25159" s="2">
        <v>355864000</v>
      </c>
      <c r="I25159">
        <v>188.94</v>
      </c>
      <c r="J25159">
        <v>186.76</v>
      </c>
    </row>
    <row r="25160" spans="1:10">
      <c r="A25160" s="6"/>
      <c r="B25160" s="1" t="s">
        <v>205</v>
      </c>
      <c r="C25160" s="5" t="s">
        <v>16964</v>
      </c>
      <c r="D25160" s="5">
        <v>171.61</v>
      </c>
      <c r="E25160" s="5">
        <v>141.49</v>
      </c>
      <c r="F25160" s="5" t="s">
        <v>39608</v>
      </c>
      <c r="G25160" s="2">
        <v>1432100</v>
      </c>
      <c r="H25160" s="2">
        <v>320939000</v>
      </c>
      <c r="I25160">
        <v>159.97</v>
      </c>
      <c r="J25160">
        <v>150.94</v>
      </c>
    </row>
    <row r="25161" spans="1:10">
      <c r="A25161" s="6"/>
      <c r="B25161" s="1" t="s">
        <v>127</v>
      </c>
      <c r="C25161" s="5" t="s">
        <v>16965</v>
      </c>
      <c r="D25161" s="5">
        <v>1.01</v>
      </c>
      <c r="E25161" s="5">
        <v>0.966326</v>
      </c>
      <c r="F25161" s="5" t="s">
        <v>809</v>
      </c>
      <c r="G25161" s="2">
        <v>59432500</v>
      </c>
      <c r="H25161" s="2">
        <v>309422000</v>
      </c>
      <c r="I25161">
        <v>0.9684520000000001</v>
      </c>
      <c r="J25161">
        <v>1</v>
      </c>
    </row>
    <row r="25162" spans="1:10">
      <c r="A25162" s="6"/>
      <c r="B25162" s="1" t="s">
        <v>147</v>
      </c>
      <c r="C25162" s="5" t="s">
        <v>446</v>
      </c>
      <c r="D25162" s="5">
        <v>1.33</v>
      </c>
      <c r="E25162" s="5">
        <v>1.25</v>
      </c>
      <c r="F25162" s="5" t="s">
        <v>415</v>
      </c>
      <c r="G25162" s="2">
        <v>1243190</v>
      </c>
      <c r="H25162" s="2">
        <v>302687000</v>
      </c>
      <c r="I25162">
        <v>1.27</v>
      </c>
      <c r="J25162">
        <v>1.28</v>
      </c>
    </row>
    <row r="25163" spans="1:10">
      <c r="A25163" s="6"/>
      <c r="B25163" s="1" t="s">
        <v>145</v>
      </c>
      <c r="C25163" s="5" t="s">
        <v>16966</v>
      </c>
      <c r="D25163" s="5">
        <v>0.009455</v>
      </c>
      <c r="E25163" s="5">
        <v>0.009091999999999999</v>
      </c>
      <c r="F25163" s="5" t="s">
        <v>22778</v>
      </c>
      <c r="G25163" s="2">
        <v>7388260</v>
      </c>
      <c r="H25163" s="2">
        <v>258804000</v>
      </c>
      <c r="I25163">
        <v>0.009146</v>
      </c>
      <c r="J25163">
        <v>0.009091999999999999</v>
      </c>
    </row>
    <row r="25164" spans="1:10">
      <c r="A25164" s="6"/>
      <c r="B25164" s="1" t="s">
        <v>154</v>
      </c>
      <c r="C25164" s="5" t="s">
        <v>16967</v>
      </c>
      <c r="D25164" s="5">
        <v>0.301616</v>
      </c>
      <c r="E25164" s="5">
        <v>0.282239</v>
      </c>
      <c r="F25164" s="5" t="s">
        <v>39609</v>
      </c>
      <c r="G25164" s="2">
        <v>4205620</v>
      </c>
      <c r="H25164" s="2">
        <v>239914000</v>
      </c>
      <c r="I25164">
        <v>0.288</v>
      </c>
      <c r="J25164">
        <v>0.290454</v>
      </c>
    </row>
    <row r="25165" spans="1:10">
      <c r="A25165" s="6"/>
      <c r="B25165" s="1" t="s">
        <v>140</v>
      </c>
      <c r="C25165" s="5" t="s">
        <v>1520</v>
      </c>
      <c r="D25165" s="5">
        <v>2.12</v>
      </c>
      <c r="E25165" s="5">
        <v>2.04</v>
      </c>
      <c r="F25165" s="5" t="s">
        <v>1520</v>
      </c>
      <c r="G25165" s="2">
        <v>3130930</v>
      </c>
      <c r="H25165" s="2">
        <v>230212000</v>
      </c>
      <c r="I25165">
        <v>2.08</v>
      </c>
      <c r="J25165">
        <v>2.08</v>
      </c>
    </row>
    <row r="25166" spans="1:10">
      <c r="A25166" s="6"/>
      <c r="B25166" s="1" t="s">
        <v>136</v>
      </c>
      <c r="C25166" s="5" t="s">
        <v>12740</v>
      </c>
      <c r="D25166" s="5">
        <v>0.00137</v>
      </c>
      <c r="E25166" s="5">
        <v>0.001145</v>
      </c>
      <c r="F25166" s="5" t="s">
        <v>39237</v>
      </c>
      <c r="G25166" s="2">
        <v>1159660</v>
      </c>
      <c r="H25166" s="2">
        <v>213965000</v>
      </c>
      <c r="I25166">
        <v>0.001168</v>
      </c>
      <c r="J25166">
        <v>0.001297</v>
      </c>
    </row>
    <row r="25167" spans="1:10">
      <c r="A25167" s="6"/>
      <c r="B25167" s="1" t="s">
        <v>121</v>
      </c>
      <c r="C25167" s="5" t="s">
        <v>16968</v>
      </c>
      <c r="D25167" s="5">
        <v>0.022411</v>
      </c>
      <c r="E25167" s="5">
        <v>0.018597</v>
      </c>
      <c r="F25167" s="5" t="s">
        <v>39610</v>
      </c>
      <c r="G25167" s="2">
        <v>14348900</v>
      </c>
      <c r="H25167" s="2">
        <v>206288000</v>
      </c>
      <c r="I25167">
        <v>0.018846</v>
      </c>
      <c r="J25167">
        <v>0.022241</v>
      </c>
    </row>
    <row r="25168" spans="1:10">
      <c r="A25168" s="6"/>
      <c r="B25168" s="1" t="s">
        <v>157</v>
      </c>
      <c r="C25168" s="5" t="s">
        <v>16969</v>
      </c>
      <c r="D25168" s="5">
        <v>0.001847</v>
      </c>
      <c r="E25168" s="5">
        <v>0.001784</v>
      </c>
      <c r="F25168" s="5" t="s">
        <v>25657</v>
      </c>
      <c r="G25168" s="2">
        <v>3828740</v>
      </c>
      <c r="H25168" s="2">
        <v>198227000</v>
      </c>
      <c r="I25168">
        <v>0.001794</v>
      </c>
      <c r="J25168">
        <v>0.00182</v>
      </c>
    </row>
    <row r="25169" spans="1:10">
      <c r="A25169" s="6"/>
      <c r="B25169" s="1" t="s">
        <v>167</v>
      </c>
      <c r="C25169" s="5" t="s">
        <v>16970</v>
      </c>
      <c r="D25169" s="5">
        <v>0.05846900000000001</v>
      </c>
      <c r="E25169" s="5">
        <v>0.05569400000000001</v>
      </c>
      <c r="F25169" s="5" t="s">
        <v>39611</v>
      </c>
      <c r="G25169" s="2">
        <v>16038900</v>
      </c>
      <c r="H25169" s="2">
        <v>194551000</v>
      </c>
      <c r="I25169">
        <v>0.056059</v>
      </c>
      <c r="J25169">
        <v>0.05708200000000001</v>
      </c>
    </row>
    <row r="25170" spans="1:10">
      <c r="A25170" s="6"/>
      <c r="B25170" s="1" t="s">
        <v>135</v>
      </c>
      <c r="C25170" s="5" t="s">
        <v>604</v>
      </c>
      <c r="D25170" s="5">
        <v>2.79</v>
      </c>
      <c r="E25170" s="5">
        <v>1.94</v>
      </c>
      <c r="F25170" s="5" t="s">
        <v>2034</v>
      </c>
      <c r="G25170" s="2">
        <v>44051500</v>
      </c>
      <c r="H25170" s="2">
        <v>192003000</v>
      </c>
      <c r="I25170">
        <v>1.95</v>
      </c>
      <c r="J25170">
        <v>2.76</v>
      </c>
    </row>
    <row r="25171" spans="1:10">
      <c r="A25171" s="6"/>
      <c r="B25171" s="1" t="s">
        <v>158</v>
      </c>
      <c r="C25171" s="5" t="s">
        <v>11631</v>
      </c>
      <c r="D25171" s="5">
        <v>17.72</v>
      </c>
      <c r="E25171" s="5">
        <v>17.31</v>
      </c>
      <c r="F25171" s="5" t="s">
        <v>21551</v>
      </c>
      <c r="G25171" s="2">
        <v>999053</v>
      </c>
      <c r="H25171" s="2">
        <v>190896000</v>
      </c>
      <c r="I25171">
        <v>17.35</v>
      </c>
      <c r="J25171">
        <v>17.34</v>
      </c>
    </row>
    <row r="25172" spans="1:10">
      <c r="A25172" s="6"/>
      <c r="B25172" s="1" t="s">
        <v>164</v>
      </c>
      <c r="C25172" s="5" t="s">
        <v>16971</v>
      </c>
      <c r="D25172" s="5">
        <v>0.019694</v>
      </c>
      <c r="E25172" s="5">
        <v>0.01842</v>
      </c>
      <c r="F25172" s="5" t="s">
        <v>39612</v>
      </c>
      <c r="G25172" s="2">
        <v>7336440</v>
      </c>
      <c r="H25172" s="2">
        <v>167042000</v>
      </c>
      <c r="I25172">
        <v>0.019107</v>
      </c>
      <c r="J25172">
        <v>0.018666</v>
      </c>
    </row>
    <row r="25173" spans="1:10">
      <c r="A25173" s="6"/>
      <c r="B25173" s="1" t="s">
        <v>211</v>
      </c>
      <c r="C25173" s="5" t="s">
        <v>16972</v>
      </c>
      <c r="D25173" s="5">
        <v>0.179605</v>
      </c>
      <c r="E25173" s="5">
        <v>0.15753</v>
      </c>
      <c r="F25173" s="5" t="s">
        <v>39613</v>
      </c>
      <c r="G25173" s="2">
        <v>20845800</v>
      </c>
      <c r="H25173" s="2">
        <v>164331000</v>
      </c>
      <c r="I25173">
        <v>0.164495</v>
      </c>
      <c r="J25173">
        <v>0.157549</v>
      </c>
    </row>
    <row r="25174" spans="1:10">
      <c r="A25174" s="6"/>
      <c r="B25174" s="1" t="s">
        <v>142</v>
      </c>
      <c r="C25174" s="5" t="s">
        <v>13449</v>
      </c>
      <c r="D25174" s="5">
        <v>29.68</v>
      </c>
      <c r="E25174" s="5">
        <v>28.32</v>
      </c>
      <c r="F25174" s="5" t="s">
        <v>9421</v>
      </c>
      <c r="G25174" s="2">
        <v>545456</v>
      </c>
      <c r="H25174" s="2">
        <v>156776000</v>
      </c>
      <c r="I25174">
        <v>28.69</v>
      </c>
      <c r="J25174">
        <v>28.32</v>
      </c>
    </row>
    <row r="25175" spans="1:10">
      <c r="A25175" s="6"/>
      <c r="B25175" s="1" t="s">
        <v>182</v>
      </c>
      <c r="C25175" s="5" t="s">
        <v>16973</v>
      </c>
      <c r="D25175" s="5">
        <v>0.355977</v>
      </c>
      <c r="E25175" s="5">
        <v>0.325749</v>
      </c>
      <c r="F25175" s="5" t="s">
        <v>39614</v>
      </c>
      <c r="G25175" s="2">
        <v>1665010</v>
      </c>
      <c r="H25175" s="2">
        <v>153156000</v>
      </c>
      <c r="I25175">
        <v>0.338426</v>
      </c>
      <c r="J25175">
        <v>0.333159</v>
      </c>
    </row>
    <row r="25176" spans="1:10">
      <c r="A25176" s="6"/>
      <c r="B25176" s="1" t="s">
        <v>179</v>
      </c>
      <c r="C25176" s="5" t="s">
        <v>16974</v>
      </c>
      <c r="D25176" s="5">
        <v>0.149916</v>
      </c>
      <c r="E25176" s="5">
        <v>0.141422</v>
      </c>
      <c r="F25176" s="5" t="s">
        <v>39615</v>
      </c>
      <c r="G25176" s="2">
        <v>2850940</v>
      </c>
      <c r="H25176" s="2">
        <v>144416000</v>
      </c>
      <c r="I25176">
        <v>0.14456</v>
      </c>
      <c r="J25176">
        <v>0.141467</v>
      </c>
    </row>
    <row r="25177" spans="1:10">
      <c r="A25177" s="6"/>
      <c r="B25177" s="1" t="s">
        <v>165</v>
      </c>
      <c r="C25177" s="5" t="s">
        <v>16975</v>
      </c>
      <c r="D25177" s="5">
        <v>70.97</v>
      </c>
      <c r="E25177" s="5">
        <v>67.79000000000001</v>
      </c>
      <c r="F25177" s="5" t="s">
        <v>39616</v>
      </c>
      <c r="G25177" s="2">
        <v>326883</v>
      </c>
      <c r="H25177" s="2">
        <v>141935000</v>
      </c>
      <c r="I25177">
        <v>70.97</v>
      </c>
      <c r="J25177">
        <v>70.34</v>
      </c>
    </row>
    <row r="25178" spans="1:10">
      <c r="A25178" s="6"/>
      <c r="B25178" s="1" t="s">
        <v>174</v>
      </c>
      <c r="C25178" s="5" t="s">
        <v>16976</v>
      </c>
      <c r="D25178" s="5">
        <v>0.150016</v>
      </c>
      <c r="E25178" s="5">
        <v>0.133684</v>
      </c>
      <c r="F25178" s="5" t="s">
        <v>39617</v>
      </c>
      <c r="G25178" s="2">
        <v>3161290</v>
      </c>
      <c r="H25178" s="2">
        <v>140756000</v>
      </c>
      <c r="I25178">
        <v>0.140756</v>
      </c>
      <c r="J25178">
        <v>0.139927</v>
      </c>
    </row>
    <row r="25179" spans="1:10">
      <c r="A25179" s="6"/>
      <c r="B25179" s="1" t="s">
        <v>160</v>
      </c>
      <c r="C25179" s="5" t="s">
        <v>674</v>
      </c>
      <c r="D25179" s="5">
        <v>7</v>
      </c>
      <c r="E25179" s="5">
        <v>3.27</v>
      </c>
      <c r="F25179" s="5" t="s">
        <v>352</v>
      </c>
      <c r="G25179" s="2">
        <v>1064530</v>
      </c>
      <c r="H25179" s="2">
        <v>134691000</v>
      </c>
      <c r="I25179">
        <v>3.64</v>
      </c>
      <c r="J25179">
        <v>3.96</v>
      </c>
    </row>
    <row r="25180" spans="1:10">
      <c r="A25180" s="6"/>
      <c r="B25180" s="1" t="s">
        <v>184</v>
      </c>
      <c r="C25180" s="5" t="s">
        <v>604</v>
      </c>
      <c r="D25180" s="5">
        <v>2.06</v>
      </c>
      <c r="E25180" s="5">
        <v>1.91</v>
      </c>
      <c r="F25180" s="5" t="s">
        <v>1097</v>
      </c>
      <c r="G25180" s="2">
        <v>571097</v>
      </c>
      <c r="H25180" s="2">
        <v>105250000</v>
      </c>
      <c r="I25180">
        <v>1.95</v>
      </c>
      <c r="J25180">
        <v>2.06</v>
      </c>
    </row>
    <row r="25181" spans="1:10">
      <c r="A25181" s="6"/>
      <c r="B25181" s="1" t="s">
        <v>175</v>
      </c>
      <c r="C25181" s="5" t="s">
        <v>16977</v>
      </c>
      <c r="D25181" s="5">
        <v>1</v>
      </c>
      <c r="E25181" s="5">
        <v>0.9379790000000001</v>
      </c>
      <c r="F25181" s="5" t="s">
        <v>39618</v>
      </c>
      <c r="G25181" s="2">
        <v>324965</v>
      </c>
      <c r="H25181" s="2">
        <v>98557800</v>
      </c>
      <c r="I25181">
        <v>0.976347</v>
      </c>
      <c r="J25181">
        <v>0.984273</v>
      </c>
    </row>
    <row r="25182" spans="1:10">
      <c r="A25182" s="6"/>
      <c r="B25182" s="1" t="s">
        <v>194</v>
      </c>
      <c r="C25182" s="5" t="s">
        <v>16978</v>
      </c>
      <c r="D25182" s="5">
        <v>0.131951</v>
      </c>
      <c r="E25182" s="5">
        <v>0.123926</v>
      </c>
      <c r="F25182" s="5" t="s">
        <v>39619</v>
      </c>
      <c r="G25182" s="2">
        <v>838887</v>
      </c>
      <c r="H25182" s="2">
        <v>65700600</v>
      </c>
      <c r="I25182">
        <v>0.12477</v>
      </c>
      <c r="J25182">
        <v>0.131821</v>
      </c>
    </row>
    <row r="25183" spans="1:10">
      <c r="A25183" s="6"/>
      <c r="B25183" s="1" t="s">
        <v>178</v>
      </c>
      <c r="C25183" s="5" t="s">
        <v>16979</v>
      </c>
      <c r="D25183" s="5">
        <v>0.752933</v>
      </c>
      <c r="E25183" s="5">
        <v>0.628123</v>
      </c>
      <c r="F25183" s="5" t="s">
        <v>39620</v>
      </c>
      <c r="G25183" s="2">
        <v>770619</v>
      </c>
      <c r="H25183" s="2">
        <v>62469600</v>
      </c>
      <c r="I25183">
        <v>0.646293</v>
      </c>
      <c r="J25183">
        <v>0.7072850000000001</v>
      </c>
    </row>
    <row r="25184" spans="1:10">
      <c r="A25184" s="6"/>
      <c r="B25184" s="1" t="s">
        <v>181</v>
      </c>
      <c r="C25184" s="5" t="s">
        <v>699</v>
      </c>
      <c r="D25184" s="5">
        <v>2.06</v>
      </c>
      <c r="E25184" s="5">
        <v>1.98</v>
      </c>
      <c r="F25184" s="5" t="s">
        <v>699</v>
      </c>
      <c r="G25184" s="2">
        <v>1483470</v>
      </c>
      <c r="H25184" s="2">
        <v>60183700</v>
      </c>
      <c r="I25184">
        <v>2.01</v>
      </c>
      <c r="J25184">
        <v>2.01</v>
      </c>
    </row>
    <row r="25185" spans="1:10">
      <c r="A25185" s="6"/>
      <c r="B25185" s="1" t="s">
        <v>202</v>
      </c>
      <c r="C25185" s="5" t="s">
        <v>16980</v>
      </c>
      <c r="D25185" s="5">
        <v>0.013701</v>
      </c>
      <c r="E25185" s="5">
        <v>0.012503</v>
      </c>
      <c r="F25185" s="5" t="s">
        <v>39621</v>
      </c>
      <c r="G25185" s="2">
        <v>572205</v>
      </c>
      <c r="H25185" s="2">
        <v>50380100</v>
      </c>
      <c r="I25185">
        <v>0.013122</v>
      </c>
      <c r="J25185">
        <v>0.013322</v>
      </c>
    </row>
    <row r="25186" spans="1:10">
      <c r="A25186" s="6"/>
      <c r="B25186" s="1" t="s">
        <v>148</v>
      </c>
      <c r="C25186" s="5" t="s">
        <v>5106</v>
      </c>
      <c r="D25186" s="5">
        <v>0.003098</v>
      </c>
      <c r="E25186" s="5">
        <v>0.002944</v>
      </c>
      <c r="F25186" s="5" t="s">
        <v>39622</v>
      </c>
      <c r="G25186" s="2">
        <v>731566</v>
      </c>
      <c r="H25186" s="2">
        <v>39987000</v>
      </c>
      <c r="I25186">
        <v>0.002982</v>
      </c>
      <c r="J25186">
        <v>0.003084</v>
      </c>
    </row>
    <row r="25187" spans="1:10">
      <c r="A25187" s="6"/>
      <c r="B25187" s="1" t="s">
        <v>190</v>
      </c>
      <c r="C25187" s="5" t="s">
        <v>14289</v>
      </c>
      <c r="D25187" s="5">
        <v>0.001143</v>
      </c>
      <c r="E25187" s="5">
        <v>0.001077</v>
      </c>
      <c r="F25187" s="5" t="s">
        <v>39623</v>
      </c>
      <c r="G25187" s="2">
        <v>406361</v>
      </c>
      <c r="H25187" s="2">
        <v>31082600</v>
      </c>
      <c r="I25187">
        <v>0.001088</v>
      </c>
      <c r="J25187">
        <v>0.001114</v>
      </c>
    </row>
    <row r="25188" spans="1:10">
      <c r="A25188" s="6"/>
      <c r="B25188" s="1" t="s">
        <v>187</v>
      </c>
      <c r="C25188" s="5" t="s">
        <v>16981</v>
      </c>
      <c r="D25188" s="5">
        <v>0.496088</v>
      </c>
      <c r="E25188" s="5">
        <v>0.474117</v>
      </c>
      <c r="F25188" s="5" t="s">
        <v>39624</v>
      </c>
      <c r="G25188" s="2">
        <v>56875</v>
      </c>
      <c r="H25188" s="2">
        <v>25444300</v>
      </c>
      <c r="I25188">
        <v>0.48026</v>
      </c>
      <c r="J25188">
        <v>0.477361</v>
      </c>
    </row>
    <row r="25189" spans="1:10">
      <c r="A25189" s="6"/>
      <c r="B25189" s="1" t="s">
        <v>210</v>
      </c>
      <c r="C25189" s="5" t="s">
        <v>4834</v>
      </c>
      <c r="D25189" s="5">
        <v>8.960000000000001</v>
      </c>
      <c r="E25189" s="5">
        <v>8.25</v>
      </c>
      <c r="F25189" s="5" t="s">
        <v>3224</v>
      </c>
      <c r="G25189" s="2">
        <v>589967</v>
      </c>
      <c r="H25189" s="2">
        <v>23118000</v>
      </c>
      <c r="I25189">
        <v>8.6</v>
      </c>
      <c r="J25189">
        <v>8.720000000000001</v>
      </c>
    </row>
    <row r="25190" spans="1:10">
      <c r="A25190" s="6"/>
      <c r="B25190" s="1" t="s">
        <v>186</v>
      </c>
      <c r="C25190" s="5" t="s">
        <v>1231</v>
      </c>
      <c r="D25190" s="5">
        <v>3.68</v>
      </c>
      <c r="E25190" s="5">
        <v>3.41</v>
      </c>
      <c r="F25190" s="5" t="s">
        <v>811</v>
      </c>
      <c r="G25190" s="2">
        <v>76036</v>
      </c>
      <c r="H25190" s="2">
        <v>20284000</v>
      </c>
      <c r="I25190">
        <v>3.48</v>
      </c>
      <c r="J25190">
        <v>3.44</v>
      </c>
    </row>
    <row r="25191" spans="1:10">
      <c r="A25191" s="6"/>
      <c r="B25191" s="1" t="s">
        <v>131</v>
      </c>
      <c r="C25191" s="5" t="s">
        <v>16982</v>
      </c>
      <c r="D25191" s="5">
        <v>0.107756</v>
      </c>
      <c r="E25191" s="5">
        <v>0.102699</v>
      </c>
      <c r="F25191" s="5" t="s">
        <v>39625</v>
      </c>
      <c r="G25191" s="2">
        <v>287621</v>
      </c>
      <c r="H25191" s="2">
        <v>10668500</v>
      </c>
      <c r="I25191">
        <v>0.106685</v>
      </c>
      <c r="J25191">
        <v>0.107494</v>
      </c>
    </row>
    <row r="25192" spans="1:10">
      <c r="A25192" s="6"/>
      <c r="B25192" s="1" t="s">
        <v>189</v>
      </c>
      <c r="C25192" s="5" t="s">
        <v>1424</v>
      </c>
      <c r="D25192" s="5">
        <v>2.91</v>
      </c>
      <c r="E25192" s="5">
        <v>2.43</v>
      </c>
      <c r="F25192" s="5" t="s">
        <v>1990</v>
      </c>
      <c r="G25192" s="2">
        <v>304007</v>
      </c>
      <c r="H25192" s="2">
        <v>7109470</v>
      </c>
      <c r="I25192">
        <v>2.43</v>
      </c>
      <c r="J25192">
        <v>2.85</v>
      </c>
    </row>
    <row r="25193" spans="1:10">
      <c r="A25193" s="6"/>
      <c r="B25193" s="1" t="s">
        <v>150</v>
      </c>
      <c r="C25193" s="5" t="s">
        <v>16983</v>
      </c>
      <c r="D25193" s="5">
        <v>0.043082</v>
      </c>
      <c r="E25193" s="5">
        <v>0.03854</v>
      </c>
      <c r="F25193" s="5" t="s">
        <v>6158</v>
      </c>
      <c r="G25193" s="2">
        <v>24131</v>
      </c>
      <c r="H25193" s="2">
        <v>3885660</v>
      </c>
      <c r="I25193">
        <v>0.038709</v>
      </c>
      <c r="J25193">
        <v>0.040648</v>
      </c>
    </row>
    <row r="25194" spans="1:10">
      <c r="A25194" s="6"/>
      <c r="B25194" s="1" t="s">
        <v>195</v>
      </c>
      <c r="C25194" s="5" t="s">
        <v>16984</v>
      </c>
      <c r="D25194" s="5">
        <v>0.048215</v>
      </c>
      <c r="E25194" s="5">
        <v>0.040936</v>
      </c>
      <c r="F25194" s="5" t="s">
        <v>39626</v>
      </c>
      <c r="G25194" s="2">
        <v>27831</v>
      </c>
      <c r="H25194" s="2">
        <v>3013860</v>
      </c>
      <c r="I25194">
        <v>0.043927</v>
      </c>
      <c r="J25194">
        <v>0.046958</v>
      </c>
    </row>
    <row r="25195" spans="1:10">
      <c r="A25195" s="6"/>
      <c r="B25195" s="1" t="s">
        <v>141</v>
      </c>
      <c r="C25195" s="5" t="s">
        <v>16985</v>
      </c>
      <c r="D25195" s="5">
        <v>0.455274</v>
      </c>
      <c r="E25195" s="5">
        <v>0.381192</v>
      </c>
      <c r="F25195" s="5" t="s">
        <v>39627</v>
      </c>
      <c r="G25195" s="2">
        <v>7516</v>
      </c>
      <c r="I25195">
        <v>0.381819</v>
      </c>
      <c r="J25195">
        <v>0.405531</v>
      </c>
    </row>
    <row r="25196" spans="1:10">
      <c r="A25196" s="6"/>
      <c r="B25196" s="1" t="s">
        <v>177</v>
      </c>
      <c r="C25196" s="5" t="s">
        <v>1438</v>
      </c>
      <c r="D25196" s="5">
        <v>2.51</v>
      </c>
      <c r="E25196" s="5">
        <v>2.27</v>
      </c>
      <c r="F25196" s="5" t="s">
        <v>478</v>
      </c>
      <c r="G25196" s="2">
        <v>6545050</v>
      </c>
      <c r="I25196">
        <v>2.29</v>
      </c>
      <c r="J25196">
        <v>2.45</v>
      </c>
    </row>
    <row r="25197" spans="1:10">
      <c r="A25197" s="6">
        <v>42950</v>
      </c>
      <c r="B25197" s="1" t="s">
        <v>115</v>
      </c>
      <c r="C25197" s="5" t="s">
        <v>16986</v>
      </c>
      <c r="D25197" s="5">
        <v>2813.31</v>
      </c>
      <c r="E25197" s="5">
        <v>2685.14</v>
      </c>
      <c r="F25197" s="5" t="s">
        <v>39628</v>
      </c>
      <c r="G25197" s="2">
        <v>804797000</v>
      </c>
      <c r="H25197" s="2">
        <v>44666400000</v>
      </c>
      <c r="I25197">
        <v>2709.56</v>
      </c>
      <c r="J25197">
        <v>2804.73</v>
      </c>
    </row>
    <row r="25198" spans="1:10">
      <c r="A25198" s="6"/>
      <c r="B25198" s="1" t="s">
        <v>116</v>
      </c>
      <c r="C25198" s="5" t="s">
        <v>16987</v>
      </c>
      <c r="D25198" s="5">
        <v>228.29</v>
      </c>
      <c r="E25198" s="5">
        <v>219.89</v>
      </c>
      <c r="F25198" s="5" t="s">
        <v>39629</v>
      </c>
      <c r="G25198" s="2">
        <v>557217000</v>
      </c>
      <c r="H25198" s="2">
        <v>20640100000</v>
      </c>
      <c r="I25198">
        <v>220.18</v>
      </c>
      <c r="J25198">
        <v>225.34</v>
      </c>
    </row>
    <row r="25199" spans="1:10">
      <c r="A25199" s="6"/>
      <c r="B25199" s="1" t="s">
        <v>118</v>
      </c>
      <c r="C25199" s="5" t="s">
        <v>16988</v>
      </c>
      <c r="D25199" s="5">
        <v>519.28</v>
      </c>
      <c r="E25199" s="5">
        <v>364.05</v>
      </c>
      <c r="F25199" s="5" t="s">
        <v>39630</v>
      </c>
      <c r="G25199" s="2">
        <v>161518000</v>
      </c>
      <c r="H25199" s="2">
        <v>7392030000</v>
      </c>
      <c r="I25199">
        <v>448.49</v>
      </c>
      <c r="J25199">
        <v>364.05</v>
      </c>
    </row>
    <row r="25200" spans="1:10">
      <c r="A25200" s="6"/>
      <c r="B25200" s="1" t="s">
        <v>117</v>
      </c>
      <c r="C25200" s="5" t="s">
        <v>16989</v>
      </c>
      <c r="D25200" s="5">
        <v>0.175969</v>
      </c>
      <c r="E25200" s="5">
        <v>0.17173</v>
      </c>
      <c r="F25200" s="5" t="s">
        <v>39631</v>
      </c>
      <c r="G25200" s="2">
        <v>31479000</v>
      </c>
      <c r="H25200" s="2">
        <v>6639970000</v>
      </c>
      <c r="I25200">
        <v>0.173218</v>
      </c>
      <c r="J25200">
        <v>0.174612</v>
      </c>
    </row>
    <row r="25201" spans="1:10">
      <c r="A25201" s="6"/>
      <c r="B25201" s="1" t="s">
        <v>120</v>
      </c>
      <c r="C25201" s="5" t="s">
        <v>16990</v>
      </c>
      <c r="D25201" s="5">
        <v>43.17</v>
      </c>
      <c r="E25201" s="5">
        <v>42.13</v>
      </c>
      <c r="F25201" s="5" t="s">
        <v>11753</v>
      </c>
      <c r="G25201" s="2">
        <v>95497600</v>
      </c>
      <c r="H25201" s="2">
        <v>2206190000</v>
      </c>
      <c r="I25201">
        <v>42.19</v>
      </c>
      <c r="J25201">
        <v>42.86</v>
      </c>
    </row>
    <row r="25202" spans="1:10">
      <c r="A25202" s="6"/>
      <c r="B25202" s="1" t="s">
        <v>129</v>
      </c>
      <c r="C25202" s="5" t="s">
        <v>16991</v>
      </c>
      <c r="D25202" s="5">
        <v>0.242042</v>
      </c>
      <c r="E25202" s="5">
        <v>0.214465</v>
      </c>
      <c r="F25202" s="5" t="s">
        <v>39632</v>
      </c>
      <c r="G25202" s="2">
        <v>14302400</v>
      </c>
      <c r="H25202" s="2">
        <v>1990690000</v>
      </c>
      <c r="I25202">
        <v>0.221187</v>
      </c>
      <c r="J25202">
        <v>0.22689</v>
      </c>
    </row>
    <row r="25203" spans="1:10">
      <c r="A25203" s="6"/>
      <c r="B25203" s="1" t="s">
        <v>132</v>
      </c>
      <c r="C25203" s="5" t="s">
        <v>7878</v>
      </c>
      <c r="D25203" s="5">
        <v>15.48</v>
      </c>
      <c r="E25203" s="5">
        <v>14.58</v>
      </c>
      <c r="F25203" s="5" t="s">
        <v>3901</v>
      </c>
      <c r="G25203" s="2">
        <v>74707900</v>
      </c>
      <c r="H25203" s="2">
        <v>1390050000</v>
      </c>
      <c r="I25203">
        <v>14.76</v>
      </c>
      <c r="J25203">
        <v>15.37</v>
      </c>
    </row>
    <row r="25204" spans="1:10">
      <c r="A25204" s="6"/>
      <c r="B25204" s="1" t="s">
        <v>128</v>
      </c>
      <c r="C25204" s="5" t="s">
        <v>16992</v>
      </c>
      <c r="D25204" s="5">
        <v>189.19</v>
      </c>
      <c r="E25204" s="5">
        <v>180.28</v>
      </c>
      <c r="F25204" s="5" t="s">
        <v>15215</v>
      </c>
      <c r="G25204" s="2">
        <v>25612400</v>
      </c>
      <c r="H25204" s="2">
        <v>1367150000</v>
      </c>
      <c r="I25204">
        <v>183.17</v>
      </c>
      <c r="J25204">
        <v>186.99</v>
      </c>
    </row>
    <row r="25205" spans="1:10">
      <c r="A25205" s="6"/>
      <c r="B25205" s="1" t="s">
        <v>123</v>
      </c>
      <c r="C25205" s="5" t="s">
        <v>16993</v>
      </c>
      <c r="D25205" s="5">
        <v>0.336844</v>
      </c>
      <c r="E25205" s="5">
        <v>0.284765</v>
      </c>
      <c r="F25205" s="5" t="s">
        <v>39633</v>
      </c>
      <c r="G25205" s="2">
        <v>8239810</v>
      </c>
      <c r="H25205" s="2">
        <v>796552000</v>
      </c>
      <c r="I25205">
        <v>0.286578</v>
      </c>
      <c r="J25205">
        <v>0.332352</v>
      </c>
    </row>
    <row r="25206" spans="1:10">
      <c r="A25206" s="6"/>
      <c r="B25206" s="1" t="s">
        <v>126</v>
      </c>
      <c r="C25206" s="5" t="s">
        <v>16994</v>
      </c>
      <c r="D25206" s="5">
        <v>44.31</v>
      </c>
      <c r="E25206" s="5">
        <v>43.23</v>
      </c>
      <c r="F25206" s="5" t="s">
        <v>16961</v>
      </c>
      <c r="G25206" s="2">
        <v>8262040</v>
      </c>
      <c r="H25206" s="2">
        <v>651543000</v>
      </c>
      <c r="I25206">
        <v>43.8</v>
      </c>
      <c r="J25206">
        <v>43.36</v>
      </c>
    </row>
    <row r="25207" spans="1:10">
      <c r="A25207" s="6"/>
      <c r="B25207" s="1" t="s">
        <v>159</v>
      </c>
      <c r="C25207" s="5" t="s">
        <v>2296</v>
      </c>
      <c r="D25207" s="5">
        <v>6.08</v>
      </c>
      <c r="E25207" s="5">
        <v>5.53</v>
      </c>
      <c r="F25207" s="5" t="s">
        <v>3433</v>
      </c>
      <c r="G25207" s="2">
        <v>9794660</v>
      </c>
      <c r="H25207" s="2">
        <v>552183000</v>
      </c>
      <c r="I25207">
        <v>5.61</v>
      </c>
      <c r="J25207">
        <v>6.04</v>
      </c>
    </row>
    <row r="25208" spans="1:10">
      <c r="A25208" s="6"/>
      <c r="B25208" s="1" t="s">
        <v>119</v>
      </c>
      <c r="C25208" s="5" t="s">
        <v>570</v>
      </c>
      <c r="D25208" s="5">
        <v>1.81</v>
      </c>
      <c r="E25208" s="5">
        <v>1.75</v>
      </c>
      <c r="F25208" s="5" t="s">
        <v>1982</v>
      </c>
      <c r="G25208" s="2">
        <v>25878000</v>
      </c>
      <c r="H25208" s="2">
        <v>457634000</v>
      </c>
      <c r="I25208">
        <v>1.78</v>
      </c>
      <c r="J25208">
        <v>1.8</v>
      </c>
    </row>
    <row r="25209" spans="1:10">
      <c r="A25209" s="6"/>
      <c r="B25209" s="1" t="s">
        <v>125</v>
      </c>
      <c r="C25209" s="5" t="s">
        <v>3229</v>
      </c>
      <c r="D25209" s="5">
        <v>10.7</v>
      </c>
      <c r="E25209" s="5">
        <v>8.06</v>
      </c>
      <c r="F25209" s="5" t="s">
        <v>7842</v>
      </c>
      <c r="G25209" s="2">
        <v>49848800</v>
      </c>
      <c r="H25209" s="2">
        <v>409434000</v>
      </c>
      <c r="I25209">
        <v>8.19</v>
      </c>
      <c r="J25209">
        <v>10.67</v>
      </c>
    </row>
    <row r="25210" spans="1:10">
      <c r="A25210" s="6"/>
      <c r="B25210" s="1" t="s">
        <v>134</v>
      </c>
      <c r="C25210" s="5" t="s">
        <v>4008</v>
      </c>
      <c r="D25210" s="5">
        <v>7.86</v>
      </c>
      <c r="E25210" s="5">
        <v>6.17</v>
      </c>
      <c r="F25210" s="5" t="s">
        <v>2803</v>
      </c>
      <c r="G25210" s="2">
        <v>30278900</v>
      </c>
      <c r="H25210" s="2">
        <v>378741000</v>
      </c>
      <c r="I25210">
        <v>6.42</v>
      </c>
      <c r="J25210">
        <v>7.65</v>
      </c>
    </row>
    <row r="25211" spans="1:10">
      <c r="A25211" s="6"/>
      <c r="B25211" s="1" t="s">
        <v>138</v>
      </c>
      <c r="C25211" s="5" t="s">
        <v>16995</v>
      </c>
      <c r="D25211" s="5">
        <v>189.71</v>
      </c>
      <c r="E25211" s="5">
        <v>182.61</v>
      </c>
      <c r="F25211" s="5" t="s">
        <v>39634</v>
      </c>
      <c r="G25211" s="2">
        <v>17505400</v>
      </c>
      <c r="H25211" s="2">
        <v>354510000</v>
      </c>
      <c r="I25211">
        <v>188.93</v>
      </c>
      <c r="J25211">
        <v>186.84</v>
      </c>
    </row>
    <row r="25212" spans="1:10">
      <c r="A25212" s="6"/>
      <c r="B25212" s="1" t="s">
        <v>151</v>
      </c>
      <c r="C25212" s="5" t="s">
        <v>1863</v>
      </c>
      <c r="D25212" s="5">
        <v>3.96</v>
      </c>
      <c r="E25212" s="5">
        <v>3.46</v>
      </c>
      <c r="F25212" s="5" t="s">
        <v>1029</v>
      </c>
      <c r="G25212" s="2">
        <v>4766700</v>
      </c>
      <c r="H25212" s="2">
        <v>354471000</v>
      </c>
      <c r="I25212">
        <v>3.54</v>
      </c>
      <c r="J25212">
        <v>3.84</v>
      </c>
    </row>
    <row r="25213" spans="1:10">
      <c r="A25213" s="6"/>
      <c r="B25213" s="1" t="s">
        <v>149</v>
      </c>
      <c r="C25213" s="5" t="s">
        <v>16996</v>
      </c>
      <c r="D25213" s="5">
        <v>0.141812</v>
      </c>
      <c r="E25213" s="5">
        <v>0.134826</v>
      </c>
      <c r="F25213" s="5" t="s">
        <v>39635</v>
      </c>
      <c r="G25213" s="2">
        <v>27664900</v>
      </c>
      <c r="H25213" s="2">
        <v>353666000</v>
      </c>
      <c r="I25213">
        <v>0.136158</v>
      </c>
      <c r="J25213">
        <v>0.141693</v>
      </c>
    </row>
    <row r="25214" spans="1:10">
      <c r="A25214" s="6"/>
      <c r="B25214" s="1" t="s">
        <v>205</v>
      </c>
      <c r="C25214" s="5" t="s">
        <v>16997</v>
      </c>
      <c r="D25214" s="5">
        <v>188.26</v>
      </c>
      <c r="E25214" s="5">
        <v>156.24</v>
      </c>
      <c r="F25214" s="5" t="s">
        <v>39636</v>
      </c>
      <c r="G25214" s="2">
        <v>929780</v>
      </c>
      <c r="H25214" s="2">
        <v>340408000</v>
      </c>
      <c r="I25214">
        <v>169.67</v>
      </c>
      <c r="J25214">
        <v>159.41</v>
      </c>
    </row>
    <row r="25215" spans="1:10">
      <c r="A25215" s="6"/>
      <c r="B25215" s="1" t="s">
        <v>127</v>
      </c>
      <c r="C25215" s="5" t="s">
        <v>809</v>
      </c>
      <c r="D25215" s="5">
        <v>1.01</v>
      </c>
      <c r="E25215" s="5">
        <v>0.9554040000000001</v>
      </c>
      <c r="F25215" s="5" t="s">
        <v>39637</v>
      </c>
      <c r="G25215" s="2">
        <v>57242700</v>
      </c>
      <c r="H25215" s="2">
        <v>320322000</v>
      </c>
      <c r="I25215">
        <v>1</v>
      </c>
      <c r="J25215">
        <v>0.9693040000000001</v>
      </c>
    </row>
    <row r="25216" spans="1:10">
      <c r="A25216" s="6"/>
      <c r="B25216" s="1" t="s">
        <v>147</v>
      </c>
      <c r="C25216" s="5" t="s">
        <v>514</v>
      </c>
      <c r="D25216" s="5">
        <v>1.29</v>
      </c>
      <c r="E25216" s="5">
        <v>1.22</v>
      </c>
      <c r="F25216" s="5" t="s">
        <v>446</v>
      </c>
      <c r="G25216" s="2">
        <v>1035280</v>
      </c>
      <c r="H25216" s="2">
        <v>295499000</v>
      </c>
      <c r="I25216">
        <v>1.24</v>
      </c>
      <c r="J25216">
        <v>1.27</v>
      </c>
    </row>
    <row r="25217" spans="1:10">
      <c r="A25217" s="6"/>
      <c r="B25217" s="1" t="s">
        <v>145</v>
      </c>
      <c r="C25217" s="5" t="s">
        <v>16998</v>
      </c>
      <c r="D25217" s="5">
        <v>0.009257</v>
      </c>
      <c r="E25217" s="5">
        <v>0.008529999999999999</v>
      </c>
      <c r="F25217" s="5" t="s">
        <v>39638</v>
      </c>
      <c r="G25217" s="2">
        <v>5825440</v>
      </c>
      <c r="H25217" s="2">
        <v>245170000</v>
      </c>
      <c r="I25217">
        <v>0.008671999999999999</v>
      </c>
      <c r="J25217">
        <v>0.009110999999999999</v>
      </c>
    </row>
    <row r="25218" spans="1:10">
      <c r="A25218" s="6"/>
      <c r="B25218" s="1" t="s">
        <v>140</v>
      </c>
      <c r="C25218" s="5" t="s">
        <v>847</v>
      </c>
      <c r="D25218" s="5">
        <v>2.12</v>
      </c>
      <c r="E25218" s="5">
        <v>2.02</v>
      </c>
      <c r="F25218" s="5" t="s">
        <v>1520</v>
      </c>
      <c r="G25218" s="2">
        <v>3850270</v>
      </c>
      <c r="H25218" s="2">
        <v>228412000</v>
      </c>
      <c r="I25218">
        <v>2.07</v>
      </c>
      <c r="J25218">
        <v>2.08</v>
      </c>
    </row>
    <row r="25219" spans="1:10">
      <c r="A25219" s="6"/>
      <c r="B25219" s="1" t="s">
        <v>136</v>
      </c>
      <c r="C25219" s="5" t="s">
        <v>11854</v>
      </c>
      <c r="D25219" s="5">
        <v>0.001239</v>
      </c>
      <c r="E25219" s="5">
        <v>0.001133</v>
      </c>
      <c r="F25219" s="5" t="s">
        <v>12740</v>
      </c>
      <c r="G25219" s="2">
        <v>1195020</v>
      </c>
      <c r="H25219" s="2">
        <v>225800000</v>
      </c>
      <c r="I25219">
        <v>0.001233</v>
      </c>
      <c r="J25219">
        <v>0.001168</v>
      </c>
    </row>
    <row r="25220" spans="1:10">
      <c r="A25220" s="6"/>
      <c r="B25220" s="1" t="s">
        <v>154</v>
      </c>
      <c r="C25220" s="5" t="s">
        <v>16999</v>
      </c>
      <c r="D25220" s="5">
        <v>0.300137</v>
      </c>
      <c r="E25220" s="5">
        <v>0.247417</v>
      </c>
      <c r="F25220" s="5" t="s">
        <v>39639</v>
      </c>
      <c r="G25220" s="2">
        <v>5385420</v>
      </c>
      <c r="H25220" s="2">
        <v>208386000</v>
      </c>
      <c r="I25220">
        <v>0.250154</v>
      </c>
      <c r="J25220">
        <v>0.287733</v>
      </c>
    </row>
    <row r="25221" spans="1:10">
      <c r="A25221" s="6"/>
      <c r="B25221" s="1" t="s">
        <v>121</v>
      </c>
      <c r="C25221" s="5" t="s">
        <v>16619</v>
      </c>
      <c r="D25221" s="5">
        <v>0.018981</v>
      </c>
      <c r="E25221" s="5">
        <v>0.018207</v>
      </c>
      <c r="F25221" s="5" t="s">
        <v>39640</v>
      </c>
      <c r="G25221" s="2">
        <v>3565840</v>
      </c>
      <c r="H25221" s="2">
        <v>198503000</v>
      </c>
      <c r="I25221">
        <v>0.018313</v>
      </c>
      <c r="J25221">
        <v>0.01886</v>
      </c>
    </row>
    <row r="25222" spans="1:10">
      <c r="A25222" s="6"/>
      <c r="B25222" s="1" t="s">
        <v>157</v>
      </c>
      <c r="C25222" s="5" t="s">
        <v>17000</v>
      </c>
      <c r="D25222" s="5">
        <v>0.001807</v>
      </c>
      <c r="E25222" s="5">
        <v>0.001759</v>
      </c>
      <c r="F25222" s="5" t="s">
        <v>12866</v>
      </c>
      <c r="G25222" s="2">
        <v>3213770</v>
      </c>
      <c r="H25222" s="2">
        <v>197252000</v>
      </c>
      <c r="I25222">
        <v>0.001785</v>
      </c>
      <c r="J25222">
        <v>0.001795</v>
      </c>
    </row>
    <row r="25223" spans="1:10">
      <c r="A25223" s="6"/>
      <c r="B25223" s="1" t="s">
        <v>158</v>
      </c>
      <c r="C25223" s="5" t="s">
        <v>12414</v>
      </c>
      <c r="D25223" s="5">
        <v>17.88</v>
      </c>
      <c r="E25223" s="5">
        <v>17.05</v>
      </c>
      <c r="F25223" s="5" t="s">
        <v>19556</v>
      </c>
      <c r="G25223" s="2">
        <v>2725760</v>
      </c>
      <c r="H25223" s="2">
        <v>194029000</v>
      </c>
      <c r="I25223">
        <v>17.64</v>
      </c>
      <c r="J25223">
        <v>17.37</v>
      </c>
    </row>
    <row r="25224" spans="1:10">
      <c r="A25224" s="6"/>
      <c r="B25224" s="1" t="s">
        <v>167</v>
      </c>
      <c r="C25224" s="5" t="s">
        <v>17001</v>
      </c>
      <c r="D25224" s="5">
        <v>0.056025</v>
      </c>
      <c r="E25224" s="5">
        <v>0.052421</v>
      </c>
      <c r="F25224" s="5" t="s">
        <v>39641</v>
      </c>
      <c r="G25224" s="2">
        <v>15695800</v>
      </c>
      <c r="H25224" s="2">
        <v>189374000</v>
      </c>
      <c r="I25224">
        <v>0.054567</v>
      </c>
      <c r="J25224">
        <v>0.055674</v>
      </c>
    </row>
    <row r="25225" spans="1:10">
      <c r="A25225" s="6"/>
      <c r="B25225" s="1" t="s">
        <v>211</v>
      </c>
      <c r="C25225" s="5" t="s">
        <v>17002</v>
      </c>
      <c r="D25225" s="5">
        <v>0.180701</v>
      </c>
      <c r="E25225" s="5">
        <v>0.158068</v>
      </c>
      <c r="F25225" s="5" t="s">
        <v>39642</v>
      </c>
      <c r="G25225" s="2">
        <v>22248200</v>
      </c>
      <c r="H25225" s="2">
        <v>178922000</v>
      </c>
      <c r="I25225">
        <v>0.179101</v>
      </c>
      <c r="J25225">
        <v>0.164285</v>
      </c>
    </row>
    <row r="25226" spans="1:10">
      <c r="A25226" s="6"/>
      <c r="B25226" s="1" t="s">
        <v>164</v>
      </c>
      <c r="C25226" s="5" t="s">
        <v>17003</v>
      </c>
      <c r="D25226" s="5">
        <v>0.019454</v>
      </c>
      <c r="E25226" s="5">
        <v>0.018342</v>
      </c>
      <c r="F25226" s="5" t="s">
        <v>39643</v>
      </c>
      <c r="G25226" s="2">
        <v>5962670</v>
      </c>
      <c r="H25226" s="2">
        <v>163415000</v>
      </c>
      <c r="I25226">
        <v>0.018693</v>
      </c>
      <c r="J25226">
        <v>0.019075</v>
      </c>
    </row>
    <row r="25227" spans="1:10">
      <c r="A25227" s="6"/>
      <c r="B25227" s="1" t="s">
        <v>142</v>
      </c>
      <c r="C25227" s="5" t="s">
        <v>4456</v>
      </c>
      <c r="D25227" s="5">
        <v>29.57</v>
      </c>
      <c r="E25227" s="5">
        <v>28.15</v>
      </c>
      <c r="F25227" s="5" t="s">
        <v>39644</v>
      </c>
      <c r="G25227" s="2">
        <v>626260</v>
      </c>
      <c r="H25227" s="2">
        <v>159211000</v>
      </c>
      <c r="I25227">
        <v>29.18</v>
      </c>
      <c r="J25227">
        <v>28.58</v>
      </c>
    </row>
    <row r="25228" spans="1:10">
      <c r="A25228" s="6"/>
      <c r="B25228" s="1" t="s">
        <v>182</v>
      </c>
      <c r="C25228" s="5" t="s">
        <v>17004</v>
      </c>
      <c r="D25228" s="5">
        <v>0.354573</v>
      </c>
      <c r="E25228" s="5">
        <v>0.323064</v>
      </c>
      <c r="F25228" s="5" t="s">
        <v>39645</v>
      </c>
      <c r="G25228" s="2">
        <v>1684880</v>
      </c>
      <c r="H25228" s="2">
        <v>150935000</v>
      </c>
      <c r="I25228">
        <v>0.33352</v>
      </c>
      <c r="J25228">
        <v>0.338583</v>
      </c>
    </row>
    <row r="25229" spans="1:10">
      <c r="A25229" s="6"/>
      <c r="B25229" s="1" t="s">
        <v>179</v>
      </c>
      <c r="C25229" s="5" t="s">
        <v>17005</v>
      </c>
      <c r="D25229" s="5">
        <v>0.149608</v>
      </c>
      <c r="E25229" s="5">
        <v>0.140565</v>
      </c>
      <c r="F25229" s="5" t="s">
        <v>39646</v>
      </c>
      <c r="G25229" s="2">
        <v>2185620</v>
      </c>
      <c r="H25229" s="2">
        <v>148582000</v>
      </c>
      <c r="I25229">
        <v>0.148731</v>
      </c>
      <c r="J25229">
        <v>0.144739</v>
      </c>
    </row>
    <row r="25230" spans="1:10">
      <c r="A25230" s="6"/>
      <c r="B25230" s="1" t="s">
        <v>165</v>
      </c>
      <c r="C25230" s="5" t="s">
        <v>17006</v>
      </c>
      <c r="D25230" s="5">
        <v>71.42</v>
      </c>
      <c r="E25230" s="5">
        <v>68.01000000000001</v>
      </c>
      <c r="F25230" s="5" t="s">
        <v>23061</v>
      </c>
      <c r="G25230" s="2">
        <v>318499</v>
      </c>
      <c r="H25230" s="2">
        <v>141220000</v>
      </c>
      <c r="I25230">
        <v>70.61</v>
      </c>
      <c r="J25230">
        <v>71.12</v>
      </c>
    </row>
    <row r="25231" spans="1:10">
      <c r="A25231" s="6"/>
      <c r="B25231" s="1" t="s">
        <v>135</v>
      </c>
      <c r="C25231" s="5" t="s">
        <v>680</v>
      </c>
      <c r="D25231" s="5">
        <v>2.03</v>
      </c>
      <c r="E25231" s="5">
        <v>1.37</v>
      </c>
      <c r="F25231" s="5" t="s">
        <v>1900</v>
      </c>
      <c r="G25231" s="2">
        <v>18348800</v>
      </c>
      <c r="H25231" s="2">
        <v>135528000</v>
      </c>
      <c r="I25231">
        <v>1.38</v>
      </c>
      <c r="J25231">
        <v>1.96</v>
      </c>
    </row>
    <row r="25232" spans="1:10">
      <c r="A25232" s="6"/>
      <c r="B25232" s="1" t="s">
        <v>160</v>
      </c>
      <c r="C25232" s="5" t="s">
        <v>5576</v>
      </c>
      <c r="D25232" s="5">
        <v>3.79</v>
      </c>
      <c r="E25232" s="5">
        <v>3.28</v>
      </c>
      <c r="F25232" s="5" t="s">
        <v>674</v>
      </c>
      <c r="G25232" s="2">
        <v>503479</v>
      </c>
      <c r="H25232" s="2">
        <v>125461000</v>
      </c>
      <c r="I25232">
        <v>3.39</v>
      </c>
      <c r="J25232">
        <v>3.64</v>
      </c>
    </row>
    <row r="25233" spans="1:10">
      <c r="A25233" s="6"/>
      <c r="B25233" s="1" t="s">
        <v>174</v>
      </c>
      <c r="C25233" s="5" t="s">
        <v>17007</v>
      </c>
      <c r="D25233" s="5">
        <v>0.140694</v>
      </c>
      <c r="E25233" s="5">
        <v>0.113685</v>
      </c>
      <c r="F25233" s="5" t="s">
        <v>39647</v>
      </c>
      <c r="G25233" s="2">
        <v>2366370</v>
      </c>
      <c r="H25233" s="2">
        <v>116627000</v>
      </c>
      <c r="I25233">
        <v>0.116627</v>
      </c>
      <c r="J25233">
        <v>0.140694</v>
      </c>
    </row>
    <row r="25234" spans="1:10">
      <c r="A25234" s="6"/>
      <c r="B25234" s="1" t="s">
        <v>184</v>
      </c>
      <c r="C25234" s="5" t="s">
        <v>1900</v>
      </c>
      <c r="D25234" s="5">
        <v>2.03</v>
      </c>
      <c r="E25234" s="5">
        <v>1.89</v>
      </c>
      <c r="F25234" s="5" t="s">
        <v>699</v>
      </c>
      <c r="G25234" s="2">
        <v>426579</v>
      </c>
      <c r="H25234" s="2">
        <v>105789000</v>
      </c>
      <c r="I25234">
        <v>1.96</v>
      </c>
      <c r="J25234">
        <v>2.01</v>
      </c>
    </row>
    <row r="25235" spans="1:10">
      <c r="A25235" s="6"/>
      <c r="B25235" s="1" t="s">
        <v>175</v>
      </c>
      <c r="C25235" s="5" t="s">
        <v>17008</v>
      </c>
      <c r="D25235" s="5">
        <v>1.02</v>
      </c>
      <c r="E25235" s="5">
        <v>0.923035</v>
      </c>
      <c r="F25235" s="5" t="s">
        <v>39648</v>
      </c>
      <c r="G25235" s="2">
        <v>235996</v>
      </c>
      <c r="H25235" s="2">
        <v>93971300</v>
      </c>
      <c r="I25235">
        <v>0.930911</v>
      </c>
      <c r="J25235">
        <v>0.976591</v>
      </c>
    </row>
    <row r="25236" spans="1:10">
      <c r="A25236" s="6"/>
      <c r="B25236" s="1" t="s">
        <v>194</v>
      </c>
      <c r="C25236" s="5" t="s">
        <v>17009</v>
      </c>
      <c r="D25236" s="5">
        <v>0.13239</v>
      </c>
      <c r="E25236" s="5">
        <v>0.123644</v>
      </c>
      <c r="F25236" s="5" t="s">
        <v>39649</v>
      </c>
      <c r="G25236" s="2">
        <v>752978</v>
      </c>
      <c r="H25236" s="2">
        <v>66515300</v>
      </c>
      <c r="I25236">
        <v>0.126322</v>
      </c>
      <c r="J25236">
        <v>0.125875</v>
      </c>
    </row>
    <row r="25237" spans="1:10">
      <c r="A25237" s="6"/>
      <c r="B25237" s="1" t="s">
        <v>181</v>
      </c>
      <c r="C25237" s="5" t="s">
        <v>1445</v>
      </c>
      <c r="D25237" s="5">
        <v>2.06</v>
      </c>
      <c r="E25237" s="5">
        <v>1.97</v>
      </c>
      <c r="F25237" s="5" t="s">
        <v>699</v>
      </c>
      <c r="G25237" s="2">
        <v>1605640</v>
      </c>
      <c r="H25237" s="2">
        <v>59422000</v>
      </c>
      <c r="I25237">
        <v>1.99</v>
      </c>
      <c r="J25237">
        <v>2.01</v>
      </c>
    </row>
    <row r="25238" spans="1:10">
      <c r="A25238" s="6"/>
      <c r="B25238" s="1" t="s">
        <v>178</v>
      </c>
      <c r="C25238" s="5" t="s">
        <v>17010</v>
      </c>
      <c r="D25238" s="5">
        <v>0.683937</v>
      </c>
      <c r="E25238" s="5">
        <v>0.539361</v>
      </c>
      <c r="F25238" s="5" t="s">
        <v>39650</v>
      </c>
      <c r="G25238" s="2">
        <v>501667</v>
      </c>
      <c r="H25238" s="2">
        <v>55426300</v>
      </c>
      <c r="I25238">
        <v>0.573553</v>
      </c>
      <c r="J25238">
        <v>0.64195</v>
      </c>
    </row>
    <row r="25239" spans="1:10">
      <c r="A25239" s="6"/>
      <c r="B25239" s="1" t="s">
        <v>202</v>
      </c>
      <c r="C25239" s="5" t="s">
        <v>17011</v>
      </c>
      <c r="D25239" s="5">
        <v>0.01348</v>
      </c>
      <c r="E25239" s="5">
        <v>0.011906</v>
      </c>
      <c r="F25239" s="5" t="s">
        <v>38994</v>
      </c>
      <c r="G25239" s="2">
        <v>307817</v>
      </c>
      <c r="H25239" s="2">
        <v>46287200</v>
      </c>
      <c r="I25239">
        <v>0.012056</v>
      </c>
      <c r="J25239">
        <v>0.013274</v>
      </c>
    </row>
    <row r="25240" spans="1:10">
      <c r="A25240" s="6"/>
      <c r="B25240" s="1" t="s">
        <v>148</v>
      </c>
      <c r="C25240" s="5" t="s">
        <v>17012</v>
      </c>
      <c r="D25240" s="5">
        <v>0.003047</v>
      </c>
      <c r="E25240" s="5">
        <v>0.002875</v>
      </c>
      <c r="F25240" s="5" t="s">
        <v>39651</v>
      </c>
      <c r="G25240" s="2">
        <v>677314</v>
      </c>
      <c r="H25240" s="2">
        <v>39883200</v>
      </c>
      <c r="I25240">
        <v>0.002974</v>
      </c>
      <c r="J25240">
        <v>0.002983</v>
      </c>
    </row>
    <row r="25241" spans="1:10">
      <c r="A25241" s="6"/>
      <c r="B25241" s="1" t="s">
        <v>190</v>
      </c>
      <c r="C25241" s="5" t="s">
        <v>13993</v>
      </c>
      <c r="D25241" s="5">
        <v>0.001143</v>
      </c>
      <c r="E25241" s="5">
        <v>0.001058</v>
      </c>
      <c r="F25241" s="5" t="s">
        <v>39652</v>
      </c>
      <c r="G25241" s="2">
        <v>480200</v>
      </c>
      <c r="H25241" s="2">
        <v>30914800</v>
      </c>
      <c r="I25241">
        <v>0.001082</v>
      </c>
      <c r="J25241">
        <v>0.001115</v>
      </c>
    </row>
    <row r="25242" spans="1:10">
      <c r="A25242" s="6"/>
      <c r="B25242" s="1" t="s">
        <v>187</v>
      </c>
      <c r="C25242" s="5" t="s">
        <v>17013</v>
      </c>
      <c r="D25242" s="5">
        <v>0.496379</v>
      </c>
      <c r="E25242" s="5">
        <v>0.469103</v>
      </c>
      <c r="F25242" s="5" t="s">
        <v>39653</v>
      </c>
      <c r="G25242" s="2">
        <v>70255</v>
      </c>
      <c r="H25242" s="2">
        <v>24933700</v>
      </c>
      <c r="I25242">
        <v>0.470825</v>
      </c>
      <c r="J25242">
        <v>0.480495</v>
      </c>
    </row>
    <row r="25243" spans="1:10">
      <c r="A25243" s="6"/>
      <c r="B25243" s="1" t="s">
        <v>186</v>
      </c>
      <c r="C25243" s="5" t="s">
        <v>1272</v>
      </c>
      <c r="D25243" s="5">
        <v>3.81</v>
      </c>
      <c r="E25243" s="5">
        <v>3.44</v>
      </c>
      <c r="F25243" s="5" t="s">
        <v>1066</v>
      </c>
      <c r="G25243" s="2">
        <v>21624</v>
      </c>
      <c r="H25243" s="2">
        <v>22075100</v>
      </c>
      <c r="I25243">
        <v>3.79</v>
      </c>
      <c r="J25243">
        <v>3.49</v>
      </c>
    </row>
    <row r="25244" spans="1:10">
      <c r="A25244" s="6"/>
      <c r="B25244" s="1" t="s">
        <v>210</v>
      </c>
      <c r="C25244" s="5" t="s">
        <v>11972</v>
      </c>
      <c r="D25244" s="5">
        <v>8.82</v>
      </c>
      <c r="E25244" s="5">
        <v>7.38</v>
      </c>
      <c r="F25244" s="5" t="s">
        <v>4834</v>
      </c>
      <c r="G25244" s="2">
        <v>512876</v>
      </c>
      <c r="H25244" s="2">
        <v>20058400</v>
      </c>
      <c r="I25244">
        <v>7.48</v>
      </c>
      <c r="J25244">
        <v>8.6</v>
      </c>
    </row>
    <row r="25245" spans="1:10">
      <c r="A25245" s="6"/>
      <c r="B25245" s="1" t="s">
        <v>131</v>
      </c>
      <c r="C25245" s="5" t="s">
        <v>17014</v>
      </c>
      <c r="D25245" s="5">
        <v>0.106978</v>
      </c>
      <c r="E25245" s="5">
        <v>0.09912</v>
      </c>
      <c r="F25245" s="5" t="s">
        <v>39654</v>
      </c>
      <c r="G25245" s="2">
        <v>293008</v>
      </c>
      <c r="H25245" s="2">
        <v>10032800</v>
      </c>
      <c r="I25245">
        <v>0.100328</v>
      </c>
      <c r="J25245">
        <v>0.106642</v>
      </c>
    </row>
    <row r="25246" spans="1:10">
      <c r="A25246" s="6"/>
      <c r="B25246" s="1" t="s">
        <v>189</v>
      </c>
      <c r="C25246" s="5" t="s">
        <v>4469</v>
      </c>
      <c r="D25246" s="5">
        <v>2.44</v>
      </c>
      <c r="E25246" s="5">
        <v>2.18</v>
      </c>
      <c r="F25246" s="5" t="s">
        <v>1424</v>
      </c>
      <c r="G25246" s="2">
        <v>306871</v>
      </c>
      <c r="H25246" s="2">
        <v>6928270</v>
      </c>
      <c r="I25246">
        <v>2.37</v>
      </c>
      <c r="J25246">
        <v>2.43</v>
      </c>
    </row>
    <row r="25247" spans="1:10">
      <c r="A25247" s="6"/>
      <c r="B25247" s="1" t="s">
        <v>150</v>
      </c>
      <c r="C25247" s="5" t="s">
        <v>17015</v>
      </c>
      <c r="D25247" s="5">
        <v>0.039998</v>
      </c>
      <c r="E25247" s="5">
        <v>0.037675</v>
      </c>
      <c r="F25247" s="5" t="s">
        <v>39655</v>
      </c>
      <c r="G25247" s="2">
        <v>8840</v>
      </c>
      <c r="H25247" s="2">
        <v>3768820</v>
      </c>
      <c r="I25247">
        <v>0.037698</v>
      </c>
      <c r="J25247">
        <v>0.038993</v>
      </c>
    </row>
    <row r="25248" spans="1:10">
      <c r="A25248" s="6"/>
      <c r="B25248" s="1" t="s">
        <v>195</v>
      </c>
      <c r="C25248" s="5" t="s">
        <v>17016</v>
      </c>
      <c r="D25248" s="5">
        <v>0.049467</v>
      </c>
      <c r="E25248" s="5">
        <v>0.040381</v>
      </c>
      <c r="F25248" s="5" t="s">
        <v>39656</v>
      </c>
      <c r="G25248" s="2">
        <v>35677</v>
      </c>
      <c r="H25248" s="2">
        <v>2871020</v>
      </c>
      <c r="I25248">
        <v>0.041845</v>
      </c>
      <c r="J25248">
        <v>0.043914</v>
      </c>
    </row>
    <row r="25249" spans="1:10">
      <c r="A25249" s="6"/>
      <c r="B25249" s="1" t="s">
        <v>141</v>
      </c>
      <c r="C25249" s="5" t="s">
        <v>17017</v>
      </c>
      <c r="D25249" s="5">
        <v>0.436773</v>
      </c>
      <c r="E25249" s="5">
        <v>0.356926</v>
      </c>
      <c r="F25249" s="5" t="s">
        <v>39657</v>
      </c>
      <c r="G25249" s="2">
        <v>5157</v>
      </c>
      <c r="I25249">
        <v>0.356926</v>
      </c>
      <c r="J25249">
        <v>0.401428</v>
      </c>
    </row>
    <row r="25250" spans="1:10">
      <c r="A25250" s="6"/>
      <c r="B25250" s="1" t="s">
        <v>177</v>
      </c>
      <c r="C25250" s="5" t="s">
        <v>847</v>
      </c>
      <c r="D25250" s="5">
        <v>2.37</v>
      </c>
      <c r="E25250" s="5">
        <v>2</v>
      </c>
      <c r="F25250" s="5" t="s">
        <v>1438</v>
      </c>
      <c r="G25250" s="2">
        <v>5704680</v>
      </c>
      <c r="I25250">
        <v>2.07</v>
      </c>
      <c r="J25250">
        <v>2.29</v>
      </c>
    </row>
    <row r="25251" spans="1:10">
      <c r="A25251" s="6">
        <v>42949</v>
      </c>
      <c r="B25251" s="1" t="s">
        <v>115</v>
      </c>
      <c r="C25251" s="5" t="s">
        <v>17018</v>
      </c>
      <c r="D25251" s="5">
        <v>2762.53</v>
      </c>
      <c r="E25251" s="5">
        <v>2668.59</v>
      </c>
      <c r="F25251" s="5" t="s">
        <v>39658</v>
      </c>
      <c r="G25251" s="2">
        <v>1094950000</v>
      </c>
      <c r="H25251" s="2">
        <v>44950800000</v>
      </c>
      <c r="I25251">
        <v>2727.13</v>
      </c>
      <c r="J25251">
        <v>2710.67</v>
      </c>
    </row>
    <row r="25252" spans="1:10">
      <c r="A25252" s="6"/>
      <c r="B25252" s="1" t="s">
        <v>116</v>
      </c>
      <c r="C25252" s="5" t="s">
        <v>17019</v>
      </c>
      <c r="D25252" s="5">
        <v>229.51</v>
      </c>
      <c r="E25252" s="5">
        <v>218.12</v>
      </c>
      <c r="F25252" s="5" t="s">
        <v>39659</v>
      </c>
      <c r="G25252" s="2">
        <v>632606000</v>
      </c>
      <c r="H25252" s="2">
        <v>21275200000</v>
      </c>
      <c r="I25252">
        <v>227.01</v>
      </c>
      <c r="J25252">
        <v>219.95</v>
      </c>
    </row>
    <row r="25253" spans="1:10">
      <c r="A25253" s="6"/>
      <c r="B25253" s="1" t="s">
        <v>117</v>
      </c>
      <c r="C25253" s="5" t="s">
        <v>17020</v>
      </c>
      <c r="D25253" s="5">
        <v>0.179655</v>
      </c>
      <c r="E25253" s="5">
        <v>0.171618</v>
      </c>
      <c r="F25253" s="5" t="s">
        <v>39660</v>
      </c>
      <c r="G25253" s="2">
        <v>53441400</v>
      </c>
      <c r="H25253" s="2">
        <v>6805300000</v>
      </c>
      <c r="I25253">
        <v>0.177531</v>
      </c>
      <c r="J25253">
        <v>0.173113</v>
      </c>
    </row>
    <row r="25254" spans="1:10">
      <c r="A25254" s="6"/>
      <c r="B25254" s="1" t="s">
        <v>118</v>
      </c>
      <c r="C25254" s="5" t="s">
        <v>12101</v>
      </c>
      <c r="D25254" s="5">
        <v>756.9299999999999</v>
      </c>
      <c r="E25254" s="5">
        <v>309.33</v>
      </c>
      <c r="F25254" s="5" t="s">
        <v>39661</v>
      </c>
      <c r="G25254" s="2">
        <v>416207000</v>
      </c>
      <c r="H25254" s="2">
        <v>6302360000</v>
      </c>
      <c r="I25254">
        <v>382.38</v>
      </c>
      <c r="J25254">
        <v>452.66</v>
      </c>
    </row>
    <row r="25255" spans="1:10">
      <c r="A25255" s="6"/>
      <c r="B25255" s="1" t="s">
        <v>120</v>
      </c>
      <c r="C25255" s="5" t="s">
        <v>17021</v>
      </c>
      <c r="D25255" s="5">
        <v>43.21</v>
      </c>
      <c r="E25255" s="5">
        <v>42.07</v>
      </c>
      <c r="F25255" s="5" t="s">
        <v>39662</v>
      </c>
      <c r="G25255" s="2">
        <v>103557000</v>
      </c>
      <c r="H25255" s="2">
        <v>2251650000</v>
      </c>
      <c r="I25255">
        <v>43.07</v>
      </c>
      <c r="J25255">
        <v>42.13</v>
      </c>
    </row>
    <row r="25256" spans="1:10">
      <c r="A25256" s="6"/>
      <c r="B25256" s="1" t="s">
        <v>129</v>
      </c>
      <c r="C25256" s="5" t="s">
        <v>17022</v>
      </c>
      <c r="D25256" s="5">
        <v>0.223149</v>
      </c>
      <c r="E25256" s="5">
        <v>0.181929</v>
      </c>
      <c r="F25256" s="5" t="s">
        <v>39663</v>
      </c>
      <c r="G25256" s="2">
        <v>14489000</v>
      </c>
      <c r="H25256" s="2">
        <v>1637360000</v>
      </c>
      <c r="I25256">
        <v>0.181929</v>
      </c>
      <c r="J25256">
        <v>0.219719</v>
      </c>
    </row>
    <row r="25257" spans="1:10">
      <c r="A25257" s="6"/>
      <c r="B25257" s="1" t="s">
        <v>128</v>
      </c>
      <c r="C25257" s="5" t="s">
        <v>17023</v>
      </c>
      <c r="D25257" s="5">
        <v>186.24</v>
      </c>
      <c r="E25257" s="5">
        <v>181.42</v>
      </c>
      <c r="F25257" s="5" t="s">
        <v>39664</v>
      </c>
      <c r="G25257" s="2">
        <v>19076200</v>
      </c>
      <c r="H25257" s="2">
        <v>1381630000</v>
      </c>
      <c r="I25257">
        <v>185.16</v>
      </c>
      <c r="J25257">
        <v>182.93</v>
      </c>
    </row>
    <row r="25258" spans="1:10">
      <c r="A25258" s="6"/>
      <c r="B25258" s="1" t="s">
        <v>132</v>
      </c>
      <c r="C25258" s="5" t="s">
        <v>614</v>
      </c>
      <c r="D25258" s="5">
        <v>15.11</v>
      </c>
      <c r="E25258" s="5">
        <v>14.41</v>
      </c>
      <c r="F25258" s="5" t="s">
        <v>6908</v>
      </c>
      <c r="G25258" s="2">
        <v>81127100</v>
      </c>
      <c r="H25258" s="2">
        <v>1374450000</v>
      </c>
      <c r="I25258">
        <v>14.6</v>
      </c>
      <c r="J25258">
        <v>14.77</v>
      </c>
    </row>
    <row r="25259" spans="1:10">
      <c r="A25259" s="6"/>
      <c r="B25259" s="1" t="s">
        <v>123</v>
      </c>
      <c r="C25259" s="5" t="s">
        <v>17024</v>
      </c>
      <c r="D25259" s="5">
        <v>0.293039</v>
      </c>
      <c r="E25259" s="5">
        <v>0.272032</v>
      </c>
      <c r="F25259" s="5" t="s">
        <v>39665</v>
      </c>
      <c r="G25259" s="2">
        <v>3439800</v>
      </c>
      <c r="H25259" s="2">
        <v>806440000</v>
      </c>
      <c r="I25259">
        <v>0.290135</v>
      </c>
      <c r="J25259">
        <v>0.286116</v>
      </c>
    </row>
    <row r="25260" spans="1:10">
      <c r="A25260" s="6"/>
      <c r="B25260" s="1" t="s">
        <v>126</v>
      </c>
      <c r="C25260" s="5" t="s">
        <v>17025</v>
      </c>
      <c r="D25260" s="5">
        <v>44.78</v>
      </c>
      <c r="E25260" s="5">
        <v>42.78</v>
      </c>
      <c r="F25260" s="5" t="s">
        <v>22001</v>
      </c>
      <c r="G25260" s="2">
        <v>8111580</v>
      </c>
      <c r="H25260" s="2">
        <v>655515000</v>
      </c>
      <c r="I25260">
        <v>44.08</v>
      </c>
      <c r="J25260">
        <v>43.63</v>
      </c>
    </row>
    <row r="25261" spans="1:10">
      <c r="A25261" s="6"/>
      <c r="B25261" s="1" t="s">
        <v>159</v>
      </c>
      <c r="C25261" s="5" t="s">
        <v>1880</v>
      </c>
      <c r="D25261" s="5">
        <v>6</v>
      </c>
      <c r="E25261" s="5">
        <v>5.4</v>
      </c>
      <c r="F25261" s="5" t="s">
        <v>3085</v>
      </c>
      <c r="G25261" s="2">
        <v>9212420</v>
      </c>
      <c r="H25261" s="2">
        <v>582364000</v>
      </c>
      <c r="I25261">
        <v>5.91</v>
      </c>
      <c r="J25261">
        <v>5.57</v>
      </c>
    </row>
    <row r="25262" spans="1:10">
      <c r="A25262" s="6"/>
      <c r="B25262" s="1" t="s">
        <v>119</v>
      </c>
      <c r="C25262" s="5" t="s">
        <v>570</v>
      </c>
      <c r="D25262" s="5">
        <v>1.82</v>
      </c>
      <c r="E25262" s="5">
        <v>1.76</v>
      </c>
      <c r="F25262" s="5" t="s">
        <v>570</v>
      </c>
      <c r="G25262" s="2">
        <v>28880800</v>
      </c>
      <c r="H25262" s="2">
        <v>455223000</v>
      </c>
      <c r="I25262">
        <v>1.78</v>
      </c>
      <c r="J25262">
        <v>1.78</v>
      </c>
    </row>
    <row r="25263" spans="1:10">
      <c r="A25263" s="6"/>
      <c r="B25263" s="1" t="s">
        <v>125</v>
      </c>
      <c r="C25263" s="5" t="s">
        <v>5159</v>
      </c>
      <c r="D25263" s="5">
        <v>8.300000000000001</v>
      </c>
      <c r="E25263" s="5">
        <v>7.71</v>
      </c>
      <c r="F25263" s="5" t="s">
        <v>634</v>
      </c>
      <c r="G25263" s="2">
        <v>17559000</v>
      </c>
      <c r="H25263" s="2">
        <v>392732000</v>
      </c>
      <c r="I25263">
        <v>7.85</v>
      </c>
      <c r="J25263">
        <v>8.109999999999999</v>
      </c>
    </row>
    <row r="25264" spans="1:10">
      <c r="A25264" s="6"/>
      <c r="B25264" s="1" t="s">
        <v>205</v>
      </c>
      <c r="C25264" s="5" t="s">
        <v>17026</v>
      </c>
      <c r="D25264" s="5">
        <v>207.26</v>
      </c>
      <c r="E25264" s="5">
        <v>165.81</v>
      </c>
      <c r="F25264" s="5" t="s">
        <v>39666</v>
      </c>
      <c r="G25264" s="2">
        <v>1353000</v>
      </c>
      <c r="H25264" s="2">
        <v>387512000</v>
      </c>
      <c r="I25264">
        <v>193.15</v>
      </c>
      <c r="J25264">
        <v>168.8</v>
      </c>
    </row>
    <row r="25265" spans="1:10">
      <c r="A25265" s="6"/>
      <c r="B25265" s="1" t="s">
        <v>134</v>
      </c>
      <c r="C25265" s="5" t="s">
        <v>1397</v>
      </c>
      <c r="D25265" s="5">
        <v>6.69</v>
      </c>
      <c r="E25265" s="5">
        <v>6.32</v>
      </c>
      <c r="F25265" s="5" t="s">
        <v>5704</v>
      </c>
      <c r="G25265" s="2">
        <v>11978000</v>
      </c>
      <c r="H25265" s="2">
        <v>387234000</v>
      </c>
      <c r="I25265">
        <v>6.56</v>
      </c>
      <c r="J25265">
        <v>6.43</v>
      </c>
    </row>
    <row r="25266" spans="1:10">
      <c r="A25266" s="6"/>
      <c r="B25266" s="1" t="s">
        <v>138</v>
      </c>
      <c r="C25266" s="5" t="s">
        <v>17027</v>
      </c>
      <c r="D25266" s="5">
        <v>194.16</v>
      </c>
      <c r="E25266" s="5">
        <v>183.47</v>
      </c>
      <c r="F25266" s="5" t="s">
        <v>39667</v>
      </c>
      <c r="G25266" s="2">
        <v>28456000</v>
      </c>
      <c r="H25266" s="2">
        <v>355707000</v>
      </c>
      <c r="I25266">
        <v>190.31</v>
      </c>
      <c r="J25266">
        <v>189.14</v>
      </c>
    </row>
    <row r="25267" spans="1:10">
      <c r="A25267" s="6"/>
      <c r="B25267" s="1" t="s">
        <v>149</v>
      </c>
      <c r="C25267" s="5" t="s">
        <v>17028</v>
      </c>
      <c r="D25267" s="5">
        <v>0.142412</v>
      </c>
      <c r="E25267" s="5">
        <v>0.12718</v>
      </c>
      <c r="F25267" s="5" t="s">
        <v>39668</v>
      </c>
      <c r="G25267" s="2">
        <v>49563800</v>
      </c>
      <c r="H25267" s="2">
        <v>340206000</v>
      </c>
      <c r="I25267">
        <v>0.130978</v>
      </c>
      <c r="J25267">
        <v>0.135829</v>
      </c>
    </row>
    <row r="25268" spans="1:10">
      <c r="A25268" s="6"/>
      <c r="B25268" s="1" t="s">
        <v>127</v>
      </c>
      <c r="C25268" s="5" t="s">
        <v>6457</v>
      </c>
      <c r="D25268" s="5">
        <v>1.01</v>
      </c>
      <c r="E25268" s="5">
        <v>0.985239</v>
      </c>
      <c r="F25268" s="5" t="s">
        <v>809</v>
      </c>
      <c r="G25268" s="2">
        <v>84592700</v>
      </c>
      <c r="H25268" s="2">
        <v>318409000</v>
      </c>
      <c r="I25268">
        <v>0.9965809999999999</v>
      </c>
      <c r="J25268">
        <v>1</v>
      </c>
    </row>
    <row r="25269" spans="1:10">
      <c r="A25269" s="6"/>
      <c r="B25269" s="1" t="s">
        <v>151</v>
      </c>
      <c r="C25269" s="5" t="s">
        <v>5976</v>
      </c>
      <c r="D25269" s="5">
        <v>3.6</v>
      </c>
      <c r="E25269" s="5">
        <v>2.96</v>
      </c>
      <c r="F25269" s="5" t="s">
        <v>1199</v>
      </c>
      <c r="G25269" s="2">
        <v>3739710</v>
      </c>
      <c r="H25269" s="2">
        <v>302169000</v>
      </c>
      <c r="I25269">
        <v>3.02</v>
      </c>
      <c r="J25269">
        <v>3.51</v>
      </c>
    </row>
    <row r="25270" spans="1:10">
      <c r="A25270" s="6"/>
      <c r="B25270" s="1" t="s">
        <v>147</v>
      </c>
      <c r="C25270" s="5" t="s">
        <v>1121</v>
      </c>
      <c r="D25270" s="5">
        <v>1.33</v>
      </c>
      <c r="E25270" s="5">
        <v>1.2</v>
      </c>
      <c r="F25270" s="5" t="s">
        <v>514</v>
      </c>
      <c r="G25270" s="2">
        <v>1285530</v>
      </c>
      <c r="H25270" s="2">
        <v>299490000</v>
      </c>
      <c r="I25270">
        <v>1.26</v>
      </c>
      <c r="J25270">
        <v>1.24</v>
      </c>
    </row>
    <row r="25271" spans="1:10">
      <c r="A25271" s="6"/>
      <c r="B25271" s="1" t="s">
        <v>145</v>
      </c>
      <c r="C25271" s="5" t="s">
        <v>17029</v>
      </c>
      <c r="D25271" s="5">
        <v>0.009105</v>
      </c>
      <c r="E25271" s="5">
        <v>0.008431000000000001</v>
      </c>
      <c r="F25271" s="5" t="s">
        <v>39669</v>
      </c>
      <c r="G25271" s="2">
        <v>7756700</v>
      </c>
      <c r="H25271" s="2">
        <v>243972000</v>
      </c>
      <c r="I25271">
        <v>0.008637000000000001</v>
      </c>
      <c r="J25271">
        <v>0.008699</v>
      </c>
    </row>
    <row r="25272" spans="1:10">
      <c r="A25272" s="6"/>
      <c r="B25272" s="1" t="s">
        <v>136</v>
      </c>
      <c r="C25272" s="5" t="s">
        <v>17030</v>
      </c>
      <c r="D25272" s="5">
        <v>0.001355</v>
      </c>
      <c r="E25272" s="5">
        <v>0.001191</v>
      </c>
      <c r="F25272" s="5" t="s">
        <v>39670</v>
      </c>
      <c r="G25272" s="2">
        <v>1367050</v>
      </c>
      <c r="H25272" s="2">
        <v>238730000</v>
      </c>
      <c r="I25272">
        <v>0.001303</v>
      </c>
      <c r="J25272">
        <v>0.001223</v>
      </c>
    </row>
    <row r="25273" spans="1:10">
      <c r="A25273" s="6"/>
      <c r="B25273" s="1" t="s">
        <v>140</v>
      </c>
      <c r="C25273" s="5" t="s">
        <v>1097</v>
      </c>
      <c r="D25273" s="5">
        <v>2.25</v>
      </c>
      <c r="E25273" s="5">
        <v>2.02</v>
      </c>
      <c r="F25273" s="5" t="s">
        <v>847</v>
      </c>
      <c r="G25273" s="2">
        <v>3877300</v>
      </c>
      <c r="H25273" s="2">
        <v>227052000</v>
      </c>
      <c r="I25273">
        <v>2.06</v>
      </c>
      <c r="J25273">
        <v>2.07</v>
      </c>
    </row>
    <row r="25274" spans="1:10">
      <c r="A25274" s="6"/>
      <c r="B25274" s="1" t="s">
        <v>154</v>
      </c>
      <c r="C25274" s="5" t="s">
        <v>17031</v>
      </c>
      <c r="D25274" s="5">
        <v>0.266087</v>
      </c>
      <c r="E25274" s="5">
        <v>0.24569</v>
      </c>
      <c r="F25274" s="5" t="s">
        <v>39671</v>
      </c>
      <c r="G25274" s="2">
        <v>2005300</v>
      </c>
      <c r="H25274" s="2">
        <v>214912000</v>
      </c>
      <c r="I25274">
        <v>0.257987</v>
      </c>
      <c r="J25274">
        <v>0.249783</v>
      </c>
    </row>
    <row r="25275" spans="1:10">
      <c r="A25275" s="6"/>
      <c r="B25275" s="1" t="s">
        <v>158</v>
      </c>
      <c r="C25275" s="5" t="s">
        <v>5679</v>
      </c>
      <c r="D25275" s="5">
        <v>18.52</v>
      </c>
      <c r="E25275" s="5">
        <v>17.44</v>
      </c>
      <c r="F25275" s="5" t="s">
        <v>1859</v>
      </c>
      <c r="G25275" s="2">
        <v>1332180</v>
      </c>
      <c r="H25275" s="2">
        <v>198942000</v>
      </c>
      <c r="I25275">
        <v>18.09</v>
      </c>
      <c r="J25275">
        <v>17.7</v>
      </c>
    </row>
    <row r="25276" spans="1:10">
      <c r="A25276" s="6"/>
      <c r="B25276" s="1" t="s">
        <v>157</v>
      </c>
      <c r="C25276" s="5" t="s">
        <v>17032</v>
      </c>
      <c r="D25276" s="5">
        <v>0.001823</v>
      </c>
      <c r="E25276" s="5">
        <v>0.001746</v>
      </c>
      <c r="F25276" s="5" t="s">
        <v>25042</v>
      </c>
      <c r="G25276" s="2">
        <v>4626730</v>
      </c>
      <c r="H25276" s="2">
        <v>197778000</v>
      </c>
      <c r="I25276">
        <v>0.00179</v>
      </c>
      <c r="J25276">
        <v>0.001788</v>
      </c>
    </row>
    <row r="25277" spans="1:10">
      <c r="A25277" s="6"/>
      <c r="B25277" s="1" t="s">
        <v>121</v>
      </c>
      <c r="C25277" s="5" t="s">
        <v>17033</v>
      </c>
      <c r="D25277" s="5">
        <v>0.019188</v>
      </c>
      <c r="E25277" s="5">
        <v>0.017527</v>
      </c>
      <c r="F25277" s="5" t="s">
        <v>39672</v>
      </c>
      <c r="G25277" s="2">
        <v>8405370</v>
      </c>
      <c r="H25277" s="2">
        <v>193885000</v>
      </c>
      <c r="I25277">
        <v>0.017906</v>
      </c>
      <c r="J25277">
        <v>0.018413</v>
      </c>
    </row>
    <row r="25278" spans="1:10">
      <c r="A25278" s="6"/>
      <c r="B25278" s="1" t="s">
        <v>167</v>
      </c>
      <c r="C25278" s="5" t="s">
        <v>11470</v>
      </c>
      <c r="D25278" s="5">
        <v>0.05695599999999999</v>
      </c>
      <c r="E25278" s="5">
        <v>0.053739</v>
      </c>
      <c r="F25278" s="5" t="s">
        <v>39673</v>
      </c>
      <c r="G25278" s="2">
        <v>15754800</v>
      </c>
      <c r="H25278" s="2">
        <v>191330000</v>
      </c>
      <c r="I25278">
        <v>0.05513099999999999</v>
      </c>
      <c r="J25278">
        <v>0.054504</v>
      </c>
    </row>
    <row r="25279" spans="1:10">
      <c r="A25279" s="6"/>
      <c r="B25279" s="1" t="s">
        <v>164</v>
      </c>
      <c r="C25279" s="5" t="s">
        <v>17034</v>
      </c>
      <c r="D25279" s="5">
        <v>0.020175</v>
      </c>
      <c r="E25279" s="5">
        <v>0.018158</v>
      </c>
      <c r="F25279" s="5" t="s">
        <v>39674</v>
      </c>
      <c r="G25279" s="2">
        <v>11991200</v>
      </c>
      <c r="H25279" s="2">
        <v>166890000</v>
      </c>
      <c r="I25279">
        <v>0.01909</v>
      </c>
      <c r="J25279">
        <v>0.018669</v>
      </c>
    </row>
    <row r="25280" spans="1:10">
      <c r="A25280" s="6"/>
      <c r="B25280" s="1" t="s">
        <v>142</v>
      </c>
      <c r="C25280" s="5" t="s">
        <v>13087</v>
      </c>
      <c r="D25280" s="5">
        <v>31.12</v>
      </c>
      <c r="E25280" s="5">
        <v>28.7</v>
      </c>
      <c r="F25280" s="5" t="s">
        <v>5327</v>
      </c>
      <c r="G25280" s="2">
        <v>692111</v>
      </c>
      <c r="H25280" s="2">
        <v>159476000</v>
      </c>
      <c r="I25280">
        <v>29.26</v>
      </c>
      <c r="J25280">
        <v>29.29</v>
      </c>
    </row>
    <row r="25281" spans="1:10">
      <c r="A25281" s="6"/>
      <c r="B25281" s="1" t="s">
        <v>182</v>
      </c>
      <c r="C25281" s="5" t="s">
        <v>17035</v>
      </c>
      <c r="D25281" s="5">
        <v>0.340167</v>
      </c>
      <c r="E25281" s="5">
        <v>0.311142</v>
      </c>
      <c r="F25281" s="5" t="s">
        <v>39675</v>
      </c>
      <c r="G25281" s="2">
        <v>1796100</v>
      </c>
      <c r="H25281" s="2">
        <v>143951000</v>
      </c>
      <c r="I25281">
        <v>0.318087</v>
      </c>
      <c r="J25281">
        <v>0.330913</v>
      </c>
    </row>
    <row r="25282" spans="1:10">
      <c r="A25282" s="6"/>
      <c r="B25282" s="1" t="s">
        <v>211</v>
      </c>
      <c r="C25282" s="5" t="s">
        <v>17036</v>
      </c>
      <c r="D25282" s="5">
        <v>0.188802</v>
      </c>
      <c r="E25282" s="5">
        <v>0.138195</v>
      </c>
      <c r="F25282" s="5" t="s">
        <v>39676</v>
      </c>
      <c r="G25282" s="2">
        <v>36997200</v>
      </c>
      <c r="H25282" s="2">
        <v>142883000</v>
      </c>
      <c r="I25282">
        <v>0.143026</v>
      </c>
      <c r="J25282">
        <v>0.18051</v>
      </c>
    </row>
    <row r="25283" spans="1:10">
      <c r="A25283" s="6"/>
      <c r="B25283" s="1" t="s">
        <v>165</v>
      </c>
      <c r="C25283" s="5" t="s">
        <v>10406</v>
      </c>
      <c r="D25283" s="5">
        <v>71.02</v>
      </c>
      <c r="E25283" s="5">
        <v>66.66</v>
      </c>
      <c r="F25283" s="5" t="s">
        <v>14945</v>
      </c>
      <c r="G25283" s="2">
        <v>281870</v>
      </c>
      <c r="H25283" s="2">
        <v>140709000</v>
      </c>
      <c r="I25283">
        <v>70.34999999999999</v>
      </c>
      <c r="J25283">
        <v>70.62</v>
      </c>
    </row>
    <row r="25284" spans="1:10">
      <c r="A25284" s="6"/>
      <c r="B25284" s="1" t="s">
        <v>160</v>
      </c>
      <c r="C25284" s="5" t="s">
        <v>674</v>
      </c>
      <c r="D25284" s="5">
        <v>5.19</v>
      </c>
      <c r="E25284" s="5">
        <v>3.2</v>
      </c>
      <c r="F25284" s="5" t="s">
        <v>5576</v>
      </c>
      <c r="G25284" s="2">
        <v>492153</v>
      </c>
      <c r="H25284" s="2">
        <v>134685000</v>
      </c>
      <c r="I25284">
        <v>3.64</v>
      </c>
      <c r="J25284">
        <v>3.39</v>
      </c>
    </row>
    <row r="25285" spans="1:10">
      <c r="A25285" s="6"/>
      <c r="B25285" s="1" t="s">
        <v>179</v>
      </c>
      <c r="C25285" s="5" t="s">
        <v>17037</v>
      </c>
      <c r="D25285" s="5">
        <v>0.156906</v>
      </c>
      <c r="E25285" s="5">
        <v>0.13137</v>
      </c>
      <c r="F25285" s="5" t="s">
        <v>39677</v>
      </c>
      <c r="G25285" s="2">
        <v>6387270</v>
      </c>
      <c r="H25285" s="2">
        <v>133575000</v>
      </c>
      <c r="I25285">
        <v>0.133708</v>
      </c>
      <c r="J25285">
        <v>0.149259</v>
      </c>
    </row>
    <row r="25286" spans="1:10">
      <c r="A25286" s="6"/>
      <c r="B25286" s="1" t="s">
        <v>135</v>
      </c>
      <c r="C25286" s="5" t="s">
        <v>704</v>
      </c>
      <c r="D25286" s="5">
        <v>1.39</v>
      </c>
      <c r="E25286" s="5">
        <v>1.29</v>
      </c>
      <c r="F25286" s="5" t="s">
        <v>680</v>
      </c>
      <c r="G25286" s="2">
        <v>3708080</v>
      </c>
      <c r="H25286" s="2">
        <v>131707000</v>
      </c>
      <c r="I25286">
        <v>1.34</v>
      </c>
      <c r="J25286">
        <v>1.38</v>
      </c>
    </row>
    <row r="25287" spans="1:10">
      <c r="A25287" s="6"/>
      <c r="B25287" s="1" t="s">
        <v>174</v>
      </c>
      <c r="C25287" s="5" t="s">
        <v>17038</v>
      </c>
      <c r="D25287" s="5">
        <v>0.131595</v>
      </c>
      <c r="E25287" s="5">
        <v>0.112906</v>
      </c>
      <c r="F25287" s="5" t="s">
        <v>39678</v>
      </c>
      <c r="G25287" s="2">
        <v>1744330</v>
      </c>
      <c r="H25287" s="2">
        <v>120649000</v>
      </c>
      <c r="I25287">
        <v>0.120649</v>
      </c>
      <c r="J25287">
        <v>0.116111</v>
      </c>
    </row>
    <row r="25288" spans="1:10">
      <c r="A25288" s="6"/>
      <c r="B25288" s="1" t="s">
        <v>184</v>
      </c>
      <c r="C25288" s="5" t="s">
        <v>1259</v>
      </c>
      <c r="D25288" s="5">
        <v>2.06</v>
      </c>
      <c r="E25288" s="5">
        <v>1.85</v>
      </c>
      <c r="F25288" s="5" t="s">
        <v>1900</v>
      </c>
      <c r="G25288" s="2">
        <v>758057</v>
      </c>
      <c r="H25288" s="2">
        <v>107040000</v>
      </c>
      <c r="I25288">
        <v>1.98</v>
      </c>
      <c r="J25288">
        <v>1.96</v>
      </c>
    </row>
    <row r="25289" spans="1:10">
      <c r="A25289" s="6"/>
      <c r="B25289" s="1" t="s">
        <v>175</v>
      </c>
      <c r="C25289" s="5" t="s">
        <v>17039</v>
      </c>
      <c r="D25289" s="5">
        <v>1.02</v>
      </c>
      <c r="E25289" s="5">
        <v>0.9061739999999999</v>
      </c>
      <c r="F25289" s="5" t="s">
        <v>39679</v>
      </c>
      <c r="G25289" s="2">
        <v>324973</v>
      </c>
      <c r="H25289" s="2">
        <v>96396500</v>
      </c>
      <c r="I25289">
        <v>0.954936</v>
      </c>
      <c r="J25289">
        <v>0.92925</v>
      </c>
    </row>
    <row r="25290" spans="1:10">
      <c r="A25290" s="6"/>
      <c r="B25290" s="1" t="s">
        <v>194</v>
      </c>
      <c r="C25290" s="5" t="s">
        <v>17040</v>
      </c>
      <c r="D25290" s="5">
        <v>0.135146</v>
      </c>
      <c r="E25290" s="5">
        <v>0.11595</v>
      </c>
      <c r="F25290" s="5" t="s">
        <v>39680</v>
      </c>
      <c r="G25290" s="2">
        <v>1244820</v>
      </c>
      <c r="H25290" s="2">
        <v>61500700</v>
      </c>
      <c r="I25290">
        <v>0.116804</v>
      </c>
      <c r="J25290">
        <v>0.126109</v>
      </c>
    </row>
    <row r="25291" spans="1:10">
      <c r="A25291" s="6"/>
      <c r="B25291" s="1" t="s">
        <v>181</v>
      </c>
      <c r="C25291" s="5" t="s">
        <v>789</v>
      </c>
      <c r="D25291" s="5">
        <v>2.06</v>
      </c>
      <c r="E25291" s="5">
        <v>1.95</v>
      </c>
      <c r="F25291" s="5" t="s">
        <v>1259</v>
      </c>
      <c r="G25291" s="2">
        <v>1735610</v>
      </c>
      <c r="H25291" s="2">
        <v>60564600</v>
      </c>
      <c r="I25291">
        <v>2.02</v>
      </c>
      <c r="J25291">
        <v>1.98</v>
      </c>
    </row>
    <row r="25292" spans="1:10">
      <c r="A25292" s="6"/>
      <c r="B25292" s="1" t="s">
        <v>178</v>
      </c>
      <c r="C25292" s="5" t="s">
        <v>17041</v>
      </c>
      <c r="D25292" s="5">
        <v>0.625107</v>
      </c>
      <c r="E25292" s="5">
        <v>0.5194380000000001</v>
      </c>
      <c r="F25292" s="5" t="s">
        <v>39681</v>
      </c>
      <c r="G25292" s="2">
        <v>333578</v>
      </c>
      <c r="H25292" s="2">
        <v>57900700</v>
      </c>
      <c r="I25292">
        <v>0.599292</v>
      </c>
      <c r="J25292">
        <v>0.572554</v>
      </c>
    </row>
    <row r="25293" spans="1:10">
      <c r="A25293" s="6"/>
      <c r="B25293" s="1" t="s">
        <v>202</v>
      </c>
      <c r="C25293" s="5" t="s">
        <v>17042</v>
      </c>
      <c r="D25293" s="5">
        <v>0.013099</v>
      </c>
      <c r="E25293" s="5">
        <v>0.011655</v>
      </c>
      <c r="F25293" s="5" t="s">
        <v>39682</v>
      </c>
      <c r="G25293" s="2">
        <v>335031</v>
      </c>
      <c r="H25293" s="2">
        <v>47909600</v>
      </c>
      <c r="I25293">
        <v>0.012478</v>
      </c>
      <c r="J25293">
        <v>0.012208</v>
      </c>
    </row>
    <row r="25294" spans="1:10">
      <c r="A25294" s="6"/>
      <c r="B25294" s="1" t="s">
        <v>148</v>
      </c>
      <c r="C25294" s="5" t="s">
        <v>17043</v>
      </c>
      <c r="D25294" s="5">
        <v>0.003227</v>
      </c>
      <c r="E25294" s="5">
        <v>0.002813</v>
      </c>
      <c r="F25294" s="5" t="s">
        <v>39683</v>
      </c>
      <c r="G25294" s="2">
        <v>1315040</v>
      </c>
      <c r="H25294" s="2">
        <v>40984400</v>
      </c>
      <c r="I25294">
        <v>0.003056</v>
      </c>
      <c r="J25294">
        <v>0.002969</v>
      </c>
    </row>
    <row r="25295" spans="1:10">
      <c r="A25295" s="6"/>
      <c r="B25295" s="1" t="s">
        <v>190</v>
      </c>
      <c r="C25295" s="5" t="s">
        <v>12822</v>
      </c>
      <c r="D25295" s="5">
        <v>0.00123</v>
      </c>
      <c r="E25295" s="5">
        <v>0.001054</v>
      </c>
      <c r="F25295" s="5" t="s">
        <v>19742</v>
      </c>
      <c r="G25295" s="2">
        <v>957261</v>
      </c>
      <c r="H25295" s="2">
        <v>34329100</v>
      </c>
      <c r="I25295">
        <v>0.001201</v>
      </c>
      <c r="J25295">
        <v>0.00108</v>
      </c>
    </row>
    <row r="25296" spans="1:10">
      <c r="A25296" s="6"/>
      <c r="B25296" s="1" t="s">
        <v>187</v>
      </c>
      <c r="C25296" s="5" t="s">
        <v>17044</v>
      </c>
      <c r="D25296" s="5">
        <v>0.512983</v>
      </c>
      <c r="E25296" s="5">
        <v>0.466135</v>
      </c>
      <c r="F25296" s="5" t="s">
        <v>39684</v>
      </c>
      <c r="G25296" s="2">
        <v>93276</v>
      </c>
      <c r="H25296" s="2">
        <v>25032000</v>
      </c>
      <c r="I25296">
        <v>0.472887</v>
      </c>
      <c r="J25296">
        <v>0.474644</v>
      </c>
    </row>
    <row r="25297" spans="1:10">
      <c r="A25297" s="6"/>
      <c r="B25297" s="1" t="s">
        <v>186</v>
      </c>
      <c r="C25297" s="5" t="s">
        <v>3978</v>
      </c>
      <c r="D25297" s="5">
        <v>3.89</v>
      </c>
      <c r="E25297" s="5">
        <v>3.25</v>
      </c>
      <c r="F25297" s="5" t="s">
        <v>1272</v>
      </c>
      <c r="G25297" s="2">
        <v>36298</v>
      </c>
      <c r="H25297" s="2">
        <v>19089200</v>
      </c>
      <c r="I25297">
        <v>3.28</v>
      </c>
      <c r="J25297">
        <v>3.79</v>
      </c>
    </row>
    <row r="25298" spans="1:10">
      <c r="A25298" s="6"/>
      <c r="B25298" s="1" t="s">
        <v>210</v>
      </c>
      <c r="C25298" s="5" t="s">
        <v>17045</v>
      </c>
      <c r="D25298" s="5">
        <v>7.62</v>
      </c>
      <c r="E25298" s="5">
        <v>6.83</v>
      </c>
      <c r="F25298" s="5" t="s">
        <v>568</v>
      </c>
      <c r="G25298" s="2">
        <v>346321</v>
      </c>
      <c r="H25298" s="2">
        <v>18960600</v>
      </c>
      <c r="I25298">
        <v>7.09</v>
      </c>
      <c r="J25298">
        <v>7.54</v>
      </c>
    </row>
    <row r="25299" spans="1:10">
      <c r="A25299" s="6"/>
      <c r="B25299" s="1" t="s">
        <v>131</v>
      </c>
      <c r="C25299" s="5" t="s">
        <v>17046</v>
      </c>
      <c r="D25299" s="5">
        <v>0.101211</v>
      </c>
      <c r="E25299" s="5">
        <v>0.097361</v>
      </c>
      <c r="F25299" s="5" t="s">
        <v>39685</v>
      </c>
      <c r="G25299" s="2">
        <v>256793</v>
      </c>
      <c r="H25299" s="2">
        <v>9972120</v>
      </c>
      <c r="I25299">
        <v>0.099721</v>
      </c>
      <c r="J25299">
        <v>0.100452</v>
      </c>
    </row>
    <row r="25300" spans="1:10">
      <c r="A25300" s="6"/>
      <c r="B25300" s="1" t="s">
        <v>189</v>
      </c>
      <c r="C25300" s="5" t="s">
        <v>379</v>
      </c>
      <c r="D25300" s="5">
        <v>2.45</v>
      </c>
      <c r="E25300" s="5">
        <v>2.3</v>
      </c>
      <c r="F25300" s="5" t="s">
        <v>4469</v>
      </c>
      <c r="G25300" s="2">
        <v>258061</v>
      </c>
      <c r="H25300" s="2">
        <v>7018420</v>
      </c>
      <c r="I25300">
        <v>2.4</v>
      </c>
      <c r="J25300">
        <v>2.37</v>
      </c>
    </row>
    <row r="25301" spans="1:10">
      <c r="A25301" s="6"/>
      <c r="B25301" s="1" t="s">
        <v>150</v>
      </c>
      <c r="C25301" s="5" t="s">
        <v>17047</v>
      </c>
      <c r="D25301" s="5">
        <v>0.039124</v>
      </c>
      <c r="E25301" s="5">
        <v>0.037074</v>
      </c>
      <c r="F25301" s="5" t="s">
        <v>39686</v>
      </c>
      <c r="G25301" s="2">
        <v>24219</v>
      </c>
      <c r="H25301" s="2">
        <v>3891070</v>
      </c>
      <c r="I25301">
        <v>0.039081</v>
      </c>
      <c r="J25301">
        <v>0.037801</v>
      </c>
    </row>
    <row r="25302" spans="1:10">
      <c r="A25302" s="6"/>
      <c r="B25302" s="1" t="s">
        <v>195</v>
      </c>
      <c r="C25302" s="5" t="s">
        <v>17048</v>
      </c>
      <c r="D25302" s="5">
        <v>0.050049</v>
      </c>
      <c r="E25302" s="5">
        <v>0.040182</v>
      </c>
      <c r="F25302" s="5" t="s">
        <v>367</v>
      </c>
      <c r="G25302" s="2">
        <v>26129</v>
      </c>
      <c r="H25302" s="2">
        <v>2891890</v>
      </c>
      <c r="I25302">
        <v>0.042149</v>
      </c>
      <c r="J25302">
        <v>0.041851</v>
      </c>
    </row>
    <row r="25303" spans="1:10">
      <c r="A25303" s="6"/>
      <c r="B25303" s="1" t="s">
        <v>141</v>
      </c>
      <c r="C25303" s="5" t="s">
        <v>17049</v>
      </c>
      <c r="D25303" s="5">
        <v>0.418195</v>
      </c>
      <c r="E25303" s="5">
        <v>0.331355</v>
      </c>
      <c r="F25303" s="5" t="s">
        <v>39687</v>
      </c>
      <c r="G25303" s="2">
        <v>7876</v>
      </c>
      <c r="I25303">
        <v>0.335707</v>
      </c>
      <c r="J25303">
        <v>0.356289</v>
      </c>
    </row>
    <row r="25304" spans="1:10">
      <c r="A25304" s="6"/>
      <c r="B25304" s="1" t="s">
        <v>177</v>
      </c>
      <c r="C25304" s="5" t="s">
        <v>847</v>
      </c>
      <c r="D25304" s="5">
        <v>2.14</v>
      </c>
      <c r="E25304" s="5">
        <v>2.04</v>
      </c>
      <c r="F25304" s="5" t="s">
        <v>847</v>
      </c>
      <c r="G25304" s="2">
        <v>2719550</v>
      </c>
      <c r="I25304">
        <v>2.07</v>
      </c>
      <c r="J25304">
        <v>2.07</v>
      </c>
    </row>
    <row r="25305" spans="1:10">
      <c r="A25305" s="6">
        <v>42948</v>
      </c>
      <c r="B25305" s="1" t="s">
        <v>115</v>
      </c>
      <c r="C25305" s="5" t="s">
        <v>17050</v>
      </c>
      <c r="D25305" s="5">
        <v>2921.35</v>
      </c>
      <c r="E25305" s="5">
        <v>2685.61</v>
      </c>
      <c r="F25305" s="5" t="s">
        <v>39688</v>
      </c>
      <c r="G25305" s="2">
        <v>1324670000</v>
      </c>
      <c r="H25305" s="2">
        <v>47321800000</v>
      </c>
      <c r="I25305">
        <v>2871.3</v>
      </c>
      <c r="J25305">
        <v>2718.26</v>
      </c>
    </row>
    <row r="25306" spans="1:10">
      <c r="A25306" s="6"/>
      <c r="B25306" s="1" t="s">
        <v>116</v>
      </c>
      <c r="C25306" s="5" t="s">
        <v>17051</v>
      </c>
      <c r="D25306" s="5">
        <v>227.74</v>
      </c>
      <c r="E25306" s="5">
        <v>204.69</v>
      </c>
      <c r="F25306" s="5" t="s">
        <v>39689</v>
      </c>
      <c r="G25306" s="2">
        <v>1585330000</v>
      </c>
      <c r="H25306" s="2">
        <v>19179100000</v>
      </c>
      <c r="I25306">
        <v>204.69</v>
      </c>
      <c r="J25306">
        <v>226.77</v>
      </c>
    </row>
    <row r="25307" spans="1:10">
      <c r="A25307" s="6"/>
      <c r="B25307" s="1" t="s">
        <v>117</v>
      </c>
      <c r="C25307" s="5" t="s">
        <v>17052</v>
      </c>
      <c r="D25307" s="5">
        <v>0.178332</v>
      </c>
      <c r="E25307" s="5">
        <v>0.166124</v>
      </c>
      <c r="F25307" s="5" t="s">
        <v>39690</v>
      </c>
      <c r="G25307" s="2">
        <v>119957000</v>
      </c>
      <c r="H25307" s="2">
        <v>6440860000</v>
      </c>
      <c r="I25307">
        <v>0.168024</v>
      </c>
      <c r="J25307">
        <v>0.177053</v>
      </c>
    </row>
    <row r="25308" spans="1:10">
      <c r="A25308" s="6"/>
      <c r="B25308" s="1" t="s">
        <v>120</v>
      </c>
      <c r="C25308" s="5" t="s">
        <v>5160</v>
      </c>
      <c r="D25308" s="5">
        <v>43.77</v>
      </c>
      <c r="E25308" s="5">
        <v>41.09</v>
      </c>
      <c r="F25308" s="5" t="s">
        <v>32274</v>
      </c>
      <c r="G25308" s="2">
        <v>203656000</v>
      </c>
      <c r="H25308" s="2">
        <v>2248110000</v>
      </c>
      <c r="I25308">
        <v>43.02</v>
      </c>
      <c r="J25308">
        <v>43.04</v>
      </c>
    </row>
    <row r="25309" spans="1:10">
      <c r="A25309" s="6"/>
      <c r="B25309" s="1" t="s">
        <v>129</v>
      </c>
      <c r="C25309" s="5" t="s">
        <v>17053</v>
      </c>
      <c r="D25309" s="5">
        <v>0.181925</v>
      </c>
      <c r="E25309" s="5">
        <v>0.162108</v>
      </c>
      <c r="F25309" s="5" t="s">
        <v>39691</v>
      </c>
      <c r="G25309" s="2">
        <v>3956940</v>
      </c>
      <c r="H25309" s="2">
        <v>1490440000</v>
      </c>
      <c r="I25309">
        <v>0.165605</v>
      </c>
      <c r="J25309">
        <v>0.181054</v>
      </c>
    </row>
    <row r="25310" spans="1:10">
      <c r="A25310" s="6"/>
      <c r="B25310" s="1" t="s">
        <v>128</v>
      </c>
      <c r="C25310" s="5" t="s">
        <v>17054</v>
      </c>
      <c r="D25310" s="5">
        <v>186.23</v>
      </c>
      <c r="E25310" s="5">
        <v>177.26</v>
      </c>
      <c r="F25310" s="5" t="s">
        <v>39692</v>
      </c>
      <c r="G25310" s="2">
        <v>34656300</v>
      </c>
      <c r="H25310" s="2">
        <v>1336810000</v>
      </c>
      <c r="I25310">
        <v>179.2</v>
      </c>
      <c r="J25310">
        <v>184.75</v>
      </c>
    </row>
    <row r="25311" spans="1:10">
      <c r="A25311" s="6"/>
      <c r="B25311" s="1" t="s">
        <v>132</v>
      </c>
      <c r="C25311" s="5" t="s">
        <v>1469</v>
      </c>
      <c r="D25311" s="5">
        <v>14.7</v>
      </c>
      <c r="E25311" s="5">
        <v>13.85</v>
      </c>
      <c r="F25311" s="5" t="s">
        <v>1708</v>
      </c>
      <c r="G25311" s="2">
        <v>86270500</v>
      </c>
      <c r="H25311" s="2">
        <v>1319170000</v>
      </c>
      <c r="I25311">
        <v>14.02</v>
      </c>
      <c r="J25311">
        <v>14.57</v>
      </c>
    </row>
    <row r="25312" spans="1:10">
      <c r="A25312" s="6"/>
      <c r="B25312" s="1" t="s">
        <v>123</v>
      </c>
      <c r="C25312" s="5" t="s">
        <v>17055</v>
      </c>
      <c r="D25312" s="5">
        <v>0.296267</v>
      </c>
      <c r="E25312" s="5">
        <v>0.249623</v>
      </c>
      <c r="F25312" s="5" t="s">
        <v>39693</v>
      </c>
      <c r="G25312" s="2">
        <v>5169910</v>
      </c>
      <c r="H25312" s="2">
        <v>713408000</v>
      </c>
      <c r="I25312">
        <v>0.256665</v>
      </c>
      <c r="J25312">
        <v>0.29022</v>
      </c>
    </row>
    <row r="25313" spans="1:10">
      <c r="A25313" s="6"/>
      <c r="B25313" s="1" t="s">
        <v>126</v>
      </c>
      <c r="C25313" s="5" t="s">
        <v>3993</v>
      </c>
      <c r="D25313" s="5">
        <v>45.04</v>
      </c>
      <c r="E25313" s="5">
        <v>39.81</v>
      </c>
      <c r="F25313" s="5" t="s">
        <v>10196</v>
      </c>
      <c r="G25313" s="2">
        <v>17363300</v>
      </c>
      <c r="H25313" s="2">
        <v>592886000</v>
      </c>
      <c r="I25313">
        <v>39.88</v>
      </c>
      <c r="J25313">
        <v>44.15</v>
      </c>
    </row>
    <row r="25314" spans="1:10">
      <c r="A25314" s="6"/>
      <c r="B25314" s="1" t="s">
        <v>159</v>
      </c>
      <c r="C25314" s="5" t="s">
        <v>2666</v>
      </c>
      <c r="D25314" s="5">
        <v>5.98</v>
      </c>
      <c r="E25314" s="5">
        <v>4.94</v>
      </c>
      <c r="F25314" s="5" t="s">
        <v>3941</v>
      </c>
      <c r="G25314" s="2">
        <v>12038300</v>
      </c>
      <c r="H25314" s="2">
        <v>494159000</v>
      </c>
      <c r="I25314">
        <v>5.02</v>
      </c>
      <c r="J25314">
        <v>5.92</v>
      </c>
    </row>
    <row r="25315" spans="1:10">
      <c r="A25315" s="6"/>
      <c r="B25315" s="1" t="s">
        <v>119</v>
      </c>
      <c r="C25315" s="5" t="s">
        <v>425</v>
      </c>
      <c r="D25315" s="5">
        <v>1.81</v>
      </c>
      <c r="E25315" s="5">
        <v>1.68</v>
      </c>
      <c r="F25315" s="5" t="s">
        <v>570</v>
      </c>
      <c r="G25315" s="2">
        <v>39175500</v>
      </c>
      <c r="H25315" s="2">
        <v>442971000</v>
      </c>
      <c r="I25315">
        <v>1.75</v>
      </c>
      <c r="J25315">
        <v>1.78</v>
      </c>
    </row>
    <row r="25316" spans="1:10">
      <c r="A25316" s="6"/>
      <c r="B25316" s="1" t="s">
        <v>125</v>
      </c>
      <c r="C25316" s="5" t="s">
        <v>3640</v>
      </c>
      <c r="D25316" s="5">
        <v>8.199999999999999</v>
      </c>
      <c r="E25316" s="5">
        <v>6.96</v>
      </c>
      <c r="F25316" s="5" t="s">
        <v>9556</v>
      </c>
      <c r="G25316" s="2">
        <v>18527900</v>
      </c>
      <c r="H25316" s="2">
        <v>368123000</v>
      </c>
      <c r="I25316">
        <v>7.36</v>
      </c>
      <c r="J25316">
        <v>7.86</v>
      </c>
    </row>
    <row r="25317" spans="1:10">
      <c r="A25317" s="6"/>
      <c r="B25317" s="1" t="s">
        <v>134</v>
      </c>
      <c r="C25317" s="5" t="s">
        <v>1267</v>
      </c>
      <c r="D25317" s="5">
        <v>6.67</v>
      </c>
      <c r="E25317" s="5">
        <v>5.74</v>
      </c>
      <c r="F25317" s="5" t="s">
        <v>7436</v>
      </c>
      <c r="G25317" s="2">
        <v>20864300</v>
      </c>
      <c r="H25317" s="2">
        <v>361165000</v>
      </c>
      <c r="I25317">
        <v>6.12</v>
      </c>
      <c r="J25317">
        <v>6.49</v>
      </c>
    </row>
    <row r="25318" spans="1:10">
      <c r="A25318" s="6"/>
      <c r="B25318" s="1" t="s">
        <v>138</v>
      </c>
      <c r="C25318" s="5" t="s">
        <v>17056</v>
      </c>
      <c r="D25318" s="5">
        <v>195.17</v>
      </c>
      <c r="E25318" s="5">
        <v>172.8</v>
      </c>
      <c r="F25318" s="5" t="s">
        <v>39694</v>
      </c>
      <c r="G25318" s="2">
        <v>36659900</v>
      </c>
      <c r="H25318" s="2">
        <v>321995000</v>
      </c>
      <c r="I25318">
        <v>172.93</v>
      </c>
      <c r="J25318">
        <v>192.34</v>
      </c>
    </row>
    <row r="25319" spans="1:10">
      <c r="A25319" s="6"/>
      <c r="B25319" s="1" t="s">
        <v>149</v>
      </c>
      <c r="C25319" s="5" t="s">
        <v>17057</v>
      </c>
      <c r="D25319" s="5">
        <v>0.131272</v>
      </c>
      <c r="E25319" s="5">
        <v>0.120737</v>
      </c>
      <c r="F25319" s="5" t="s">
        <v>39695</v>
      </c>
      <c r="G25319" s="2">
        <v>41287900</v>
      </c>
      <c r="H25319" s="2">
        <v>321719000</v>
      </c>
      <c r="I25319">
        <v>0.123865</v>
      </c>
      <c r="J25319">
        <v>0.130344</v>
      </c>
    </row>
    <row r="25320" spans="1:10">
      <c r="A25320" s="6"/>
      <c r="B25320" s="1" t="s">
        <v>127</v>
      </c>
      <c r="C25320" s="5" t="s">
        <v>809</v>
      </c>
      <c r="D25320" s="5">
        <v>1.02</v>
      </c>
      <c r="E25320" s="5">
        <v>0.988123</v>
      </c>
      <c r="F25320" s="5" t="s">
        <v>39696</v>
      </c>
      <c r="G25320" s="2">
        <v>170045000</v>
      </c>
      <c r="H25320" s="2">
        <v>320388000</v>
      </c>
      <c r="I25320">
        <v>1</v>
      </c>
      <c r="J25320">
        <v>0.996819</v>
      </c>
    </row>
    <row r="25321" spans="1:10">
      <c r="A25321" s="6"/>
      <c r="B25321" s="1" t="s">
        <v>205</v>
      </c>
      <c r="C25321" s="5" t="s">
        <v>17058</v>
      </c>
      <c r="D25321" s="5">
        <v>197.36</v>
      </c>
      <c r="E25321" s="5">
        <v>147.46</v>
      </c>
      <c r="F25321" s="5" t="s">
        <v>39697</v>
      </c>
      <c r="G25321" s="2">
        <v>1128220</v>
      </c>
      <c r="H25321" s="2">
        <v>307237000</v>
      </c>
      <c r="I25321">
        <v>153.14</v>
      </c>
      <c r="J25321">
        <v>193.19</v>
      </c>
    </row>
    <row r="25322" spans="1:10">
      <c r="A25322" s="6"/>
      <c r="B25322" s="1" t="s">
        <v>147</v>
      </c>
      <c r="C25322" s="5" t="s">
        <v>2005</v>
      </c>
      <c r="D25322" s="5">
        <v>1.27</v>
      </c>
      <c r="E25322" s="5">
        <v>1.08</v>
      </c>
      <c r="F25322" s="5" t="s">
        <v>1121</v>
      </c>
      <c r="G25322" s="2">
        <v>1371770</v>
      </c>
      <c r="H25322" s="2">
        <v>286856000</v>
      </c>
      <c r="I25322">
        <v>1.2</v>
      </c>
      <c r="J25322">
        <v>1.26</v>
      </c>
    </row>
    <row r="25323" spans="1:10">
      <c r="A25323" s="6"/>
      <c r="B25323" s="1" t="s">
        <v>151</v>
      </c>
      <c r="C25323" s="5" t="s">
        <v>1171</v>
      </c>
      <c r="D25323" s="5">
        <v>3.11</v>
      </c>
      <c r="E25323" s="5">
        <v>2.61</v>
      </c>
      <c r="F25323" s="5" t="s">
        <v>1551</v>
      </c>
      <c r="G25323" s="2">
        <v>3257400</v>
      </c>
      <c r="H25323" s="2">
        <v>277390000</v>
      </c>
      <c r="I25323">
        <v>2.77</v>
      </c>
      <c r="J25323">
        <v>3.01</v>
      </c>
    </row>
    <row r="25324" spans="1:10">
      <c r="A25324" s="6"/>
      <c r="B25324" s="1" t="s">
        <v>145</v>
      </c>
      <c r="C25324" s="5" t="s">
        <v>17059</v>
      </c>
      <c r="D25324" s="5">
        <v>0.009137000000000001</v>
      </c>
      <c r="E25324" s="5">
        <v>0.007842</v>
      </c>
      <c r="F25324" s="5" t="s">
        <v>11638</v>
      </c>
      <c r="G25324" s="2">
        <v>9803780</v>
      </c>
      <c r="H25324" s="2">
        <v>227224000</v>
      </c>
      <c r="I25324">
        <v>0.008052</v>
      </c>
      <c r="J25324">
        <v>0.008676999999999999</v>
      </c>
    </row>
    <row r="25325" spans="1:10">
      <c r="A25325" s="6"/>
      <c r="B25325" s="1" t="s">
        <v>136</v>
      </c>
      <c r="C25325" s="5" t="s">
        <v>17060</v>
      </c>
      <c r="D25325" s="5">
        <v>0.0014</v>
      </c>
      <c r="E25325" s="5">
        <v>0.001164</v>
      </c>
      <c r="F25325" s="5" t="s">
        <v>39698</v>
      </c>
      <c r="G25325" s="2">
        <v>1675780</v>
      </c>
      <c r="H25325" s="2">
        <v>222720000</v>
      </c>
      <c r="I25325">
        <v>0.001216</v>
      </c>
      <c r="J25325">
        <v>0.001306</v>
      </c>
    </row>
    <row r="25326" spans="1:10">
      <c r="A25326" s="6"/>
      <c r="B25326" s="1" t="s">
        <v>140</v>
      </c>
      <c r="C25326" s="5" t="s">
        <v>804</v>
      </c>
      <c r="D25326" s="5">
        <v>2.09</v>
      </c>
      <c r="E25326" s="5">
        <v>1.78</v>
      </c>
      <c r="F25326" s="5" t="s">
        <v>365</v>
      </c>
      <c r="G25326" s="2">
        <v>2570410</v>
      </c>
      <c r="H25326" s="2">
        <v>212412000</v>
      </c>
      <c r="I25326">
        <v>1.93</v>
      </c>
      <c r="J25326">
        <v>2.05</v>
      </c>
    </row>
    <row r="25327" spans="1:10">
      <c r="A25327" s="6"/>
      <c r="B25327" s="1" t="s">
        <v>154</v>
      </c>
      <c r="C25327" s="5" t="s">
        <v>17061</v>
      </c>
      <c r="D25327" s="5">
        <v>0.268081</v>
      </c>
      <c r="E25327" s="5">
        <v>0.22959</v>
      </c>
      <c r="F25327" s="5" t="s">
        <v>39699</v>
      </c>
      <c r="G25327" s="2">
        <v>3152050</v>
      </c>
      <c r="H25327" s="2">
        <v>193552000</v>
      </c>
      <c r="I25327">
        <v>0.232346</v>
      </c>
      <c r="J25327">
        <v>0.259067</v>
      </c>
    </row>
    <row r="25328" spans="1:10">
      <c r="A25328" s="6"/>
      <c r="B25328" s="1" t="s">
        <v>157</v>
      </c>
      <c r="C25328" s="5" t="s">
        <v>11381</v>
      </c>
      <c r="D25328" s="5">
        <v>0.001803</v>
      </c>
      <c r="E25328" s="5">
        <v>0.001642</v>
      </c>
      <c r="F25328" s="5" t="s">
        <v>39700</v>
      </c>
      <c r="G25328" s="2">
        <v>4465920</v>
      </c>
      <c r="H25328" s="2">
        <v>189885000</v>
      </c>
      <c r="I25328">
        <v>0.001719</v>
      </c>
      <c r="J25328">
        <v>0.001792</v>
      </c>
    </row>
    <row r="25329" spans="1:10">
      <c r="A25329" s="6"/>
      <c r="B25329" s="1" t="s">
        <v>167</v>
      </c>
      <c r="C25329" s="5" t="s">
        <v>17062</v>
      </c>
      <c r="D25329" s="5">
        <v>0.057061</v>
      </c>
      <c r="E25329" s="5">
        <v>0.05017</v>
      </c>
      <c r="F25329" s="5" t="s">
        <v>6901</v>
      </c>
      <c r="G25329" s="2">
        <v>23845300</v>
      </c>
      <c r="H25329" s="2">
        <v>188414000</v>
      </c>
      <c r="I25329">
        <v>0.05429</v>
      </c>
      <c r="J25329">
        <v>0.055008</v>
      </c>
    </row>
    <row r="25330" spans="1:10">
      <c r="A25330" s="6"/>
      <c r="B25330" s="1" t="s">
        <v>158</v>
      </c>
      <c r="C25330" s="5" t="s">
        <v>7487</v>
      </c>
      <c r="D25330" s="5">
        <v>18.2</v>
      </c>
      <c r="E25330" s="5">
        <v>16.68</v>
      </c>
      <c r="F25330" s="5" t="s">
        <v>11821</v>
      </c>
      <c r="G25330" s="2">
        <v>1379370</v>
      </c>
      <c r="H25330" s="2">
        <v>183937000</v>
      </c>
      <c r="I25330">
        <v>16.72</v>
      </c>
      <c r="J25330">
        <v>18.11</v>
      </c>
    </row>
    <row r="25331" spans="1:10">
      <c r="A25331" s="6"/>
      <c r="B25331" s="1" t="s">
        <v>121</v>
      </c>
      <c r="C25331" s="5" t="s">
        <v>17063</v>
      </c>
      <c r="D25331" s="5">
        <v>0.017955</v>
      </c>
      <c r="E25331" s="5">
        <v>0.015866</v>
      </c>
      <c r="F25331" s="5" t="s">
        <v>39701</v>
      </c>
      <c r="G25331" s="2">
        <v>7577370</v>
      </c>
      <c r="H25331" s="2">
        <v>174282000</v>
      </c>
      <c r="I25331">
        <v>0.016102</v>
      </c>
      <c r="J25331">
        <v>0.017933</v>
      </c>
    </row>
    <row r="25332" spans="1:10">
      <c r="A25332" s="6"/>
      <c r="B25332" s="1" t="s">
        <v>142</v>
      </c>
      <c r="C25332" s="5" t="s">
        <v>7361</v>
      </c>
      <c r="D25332" s="5">
        <v>31.45</v>
      </c>
      <c r="E25332" s="5">
        <v>26.67</v>
      </c>
      <c r="F25332" s="5" t="s">
        <v>11880</v>
      </c>
      <c r="G25332" s="2">
        <v>1189560</v>
      </c>
      <c r="H25332" s="2">
        <v>157743000</v>
      </c>
      <c r="I25332">
        <v>28.98</v>
      </c>
      <c r="J25332">
        <v>29.35</v>
      </c>
    </row>
    <row r="25333" spans="1:10">
      <c r="A25333" s="6"/>
      <c r="B25333" s="1" t="s">
        <v>164</v>
      </c>
      <c r="C25333" s="5" t="s">
        <v>17064</v>
      </c>
      <c r="D25333" s="5">
        <v>0.020662</v>
      </c>
      <c r="E25333" s="5">
        <v>0.016326</v>
      </c>
      <c r="F25333" s="5" t="s">
        <v>39702</v>
      </c>
      <c r="G25333" s="2">
        <v>17888600</v>
      </c>
      <c r="H25333" s="2">
        <v>144225000</v>
      </c>
      <c r="I25333">
        <v>0.016497</v>
      </c>
      <c r="J25333">
        <v>0.019416</v>
      </c>
    </row>
    <row r="25334" spans="1:10">
      <c r="A25334" s="6"/>
      <c r="B25334" s="1" t="s">
        <v>182</v>
      </c>
      <c r="C25334" s="5" t="s">
        <v>17065</v>
      </c>
      <c r="D25334" s="5">
        <v>0.332151</v>
      </c>
      <c r="E25334" s="5">
        <v>0.274339</v>
      </c>
      <c r="F25334" s="5" t="s">
        <v>39703</v>
      </c>
      <c r="G25334" s="2">
        <v>2909400</v>
      </c>
      <c r="H25334" s="2">
        <v>129613000</v>
      </c>
      <c r="I25334">
        <v>0.286404</v>
      </c>
      <c r="J25334">
        <v>0.317586</v>
      </c>
    </row>
    <row r="25335" spans="1:10">
      <c r="A25335" s="6"/>
      <c r="B25335" s="1" t="s">
        <v>165</v>
      </c>
      <c r="C25335" s="5" t="s">
        <v>17066</v>
      </c>
      <c r="D25335" s="5">
        <v>70.33</v>
      </c>
      <c r="E25335" s="5">
        <v>62.57</v>
      </c>
      <c r="F25335" s="5" t="s">
        <v>29263</v>
      </c>
      <c r="G25335" s="2">
        <v>454158</v>
      </c>
      <c r="H25335" s="2">
        <v>125517000</v>
      </c>
      <c r="I25335">
        <v>62.76</v>
      </c>
      <c r="J25335">
        <v>70.33</v>
      </c>
    </row>
    <row r="25336" spans="1:10">
      <c r="A25336" s="6"/>
      <c r="B25336" s="1" t="s">
        <v>160</v>
      </c>
      <c r="C25336" s="5" t="s">
        <v>3978</v>
      </c>
      <c r="D25336" s="5">
        <v>3.75</v>
      </c>
      <c r="E25336" s="5">
        <v>3.27</v>
      </c>
      <c r="F25336" s="5" t="s">
        <v>674</v>
      </c>
      <c r="G25336" s="2">
        <v>811061</v>
      </c>
      <c r="H25336" s="2">
        <v>121197000</v>
      </c>
      <c r="I25336">
        <v>3.28</v>
      </c>
      <c r="J25336">
        <v>3.64</v>
      </c>
    </row>
    <row r="25337" spans="1:10">
      <c r="A25337" s="6"/>
      <c r="B25337" s="1" t="s">
        <v>135</v>
      </c>
      <c r="C25337" s="5" t="s">
        <v>3927</v>
      </c>
      <c r="D25337" s="5">
        <v>1.37</v>
      </c>
      <c r="E25337" s="5">
        <v>1.18</v>
      </c>
      <c r="F25337" s="5" t="s">
        <v>346</v>
      </c>
      <c r="G25337" s="2">
        <v>4360060</v>
      </c>
      <c r="H25337" s="2">
        <v>120415000</v>
      </c>
      <c r="I25337">
        <v>1.22</v>
      </c>
      <c r="J25337">
        <v>1.33</v>
      </c>
    </row>
    <row r="25338" spans="1:10">
      <c r="A25338" s="6"/>
      <c r="B25338" s="1" t="s">
        <v>179</v>
      </c>
      <c r="C25338" s="5" t="s">
        <v>17067</v>
      </c>
      <c r="D25338" s="5">
        <v>0.136277</v>
      </c>
      <c r="E25338" s="5">
        <v>0.10576</v>
      </c>
      <c r="F25338" s="5" t="s">
        <v>39704</v>
      </c>
      <c r="G25338" s="2">
        <v>3114860</v>
      </c>
      <c r="H25338" s="2">
        <v>108287000</v>
      </c>
      <c r="I25338">
        <v>0.108395</v>
      </c>
      <c r="J25338">
        <v>0.133147</v>
      </c>
    </row>
    <row r="25339" spans="1:10">
      <c r="A25339" s="6"/>
      <c r="B25339" s="1" t="s">
        <v>211</v>
      </c>
      <c r="C25339" s="5" t="s">
        <v>17068</v>
      </c>
      <c r="D25339" s="5">
        <v>0.145773</v>
      </c>
      <c r="E25339" s="5">
        <v>0.104145</v>
      </c>
      <c r="F25339" s="5" t="s">
        <v>39705</v>
      </c>
      <c r="G25339" s="2">
        <v>16358800</v>
      </c>
      <c r="H25339" s="2">
        <v>105774000</v>
      </c>
      <c r="I25339">
        <v>0.10588</v>
      </c>
      <c r="J25339">
        <v>0.142859</v>
      </c>
    </row>
    <row r="25340" spans="1:10">
      <c r="A25340" s="6"/>
      <c r="B25340" s="1" t="s">
        <v>174</v>
      </c>
      <c r="C25340" s="5" t="s">
        <v>17069</v>
      </c>
      <c r="D25340" s="5">
        <v>0.128921</v>
      </c>
      <c r="E25340" s="5">
        <v>0.10002</v>
      </c>
      <c r="F25340" s="5" t="s">
        <v>39706</v>
      </c>
      <c r="G25340" s="2">
        <v>2482780</v>
      </c>
      <c r="H25340" s="2">
        <v>104245000</v>
      </c>
      <c r="I25340">
        <v>0.104245</v>
      </c>
      <c r="J25340">
        <v>0.120664</v>
      </c>
    </row>
    <row r="25341" spans="1:10">
      <c r="A25341" s="6"/>
      <c r="B25341" s="1" t="s">
        <v>184</v>
      </c>
      <c r="C25341" s="5" t="s">
        <v>883</v>
      </c>
      <c r="D25341" s="5">
        <v>2.13</v>
      </c>
      <c r="E25341" s="5">
        <v>1.73</v>
      </c>
      <c r="F25341" s="5" t="s">
        <v>1259</v>
      </c>
      <c r="G25341" s="2">
        <v>664847</v>
      </c>
      <c r="H25341" s="2">
        <v>102948000</v>
      </c>
      <c r="I25341">
        <v>1.91</v>
      </c>
      <c r="J25341">
        <v>1.98</v>
      </c>
    </row>
    <row r="25342" spans="1:10">
      <c r="A25342" s="6"/>
      <c r="B25342" s="1" t="s">
        <v>175</v>
      </c>
      <c r="C25342" s="5" t="s">
        <v>17070</v>
      </c>
      <c r="D25342" s="5">
        <v>1.05</v>
      </c>
      <c r="E25342" s="5">
        <v>0.8191689999999999</v>
      </c>
      <c r="F25342" s="5" t="s">
        <v>39707</v>
      </c>
      <c r="G25342" s="2">
        <v>312802</v>
      </c>
      <c r="H25342" s="2">
        <v>90515400</v>
      </c>
      <c r="I25342">
        <v>0.896676</v>
      </c>
      <c r="J25342">
        <v>0.95539</v>
      </c>
    </row>
    <row r="25343" spans="1:10">
      <c r="A25343" s="6"/>
      <c r="B25343" s="1" t="s">
        <v>181</v>
      </c>
      <c r="C25343" s="5" t="s">
        <v>2570</v>
      </c>
      <c r="D25343" s="5">
        <v>2.1</v>
      </c>
      <c r="E25343" s="5">
        <v>1.72</v>
      </c>
      <c r="F25343" s="5" t="s">
        <v>789</v>
      </c>
      <c r="G25343" s="2">
        <v>1499590</v>
      </c>
      <c r="H25343" s="2">
        <v>56053400</v>
      </c>
      <c r="I25343">
        <v>1.87</v>
      </c>
      <c r="J25343">
        <v>2.02</v>
      </c>
    </row>
    <row r="25344" spans="1:10">
      <c r="A25344" s="6"/>
      <c r="B25344" s="1" t="s">
        <v>194</v>
      </c>
      <c r="C25344" s="5" t="s">
        <v>17071</v>
      </c>
      <c r="D25344" s="5">
        <v>0.120945</v>
      </c>
      <c r="E25344" s="5">
        <v>0.100731</v>
      </c>
      <c r="F25344" s="5" t="s">
        <v>39708</v>
      </c>
      <c r="G25344" s="2">
        <v>1296690</v>
      </c>
      <c r="H25344" s="2">
        <v>54333600</v>
      </c>
      <c r="I25344">
        <v>0.103196</v>
      </c>
      <c r="J25344">
        <v>0.11664</v>
      </c>
    </row>
    <row r="25345" spans="1:10">
      <c r="A25345" s="6"/>
      <c r="B25345" s="1" t="s">
        <v>178</v>
      </c>
      <c r="C25345" s="5" t="s">
        <v>17072</v>
      </c>
      <c r="D25345" s="5">
        <v>0.648836</v>
      </c>
      <c r="E25345" s="5">
        <v>0.475918</v>
      </c>
      <c r="F25345" s="5" t="s">
        <v>39709</v>
      </c>
      <c r="G25345" s="2">
        <v>361058</v>
      </c>
      <c r="H25345" s="2">
        <v>48149500</v>
      </c>
      <c r="I25345">
        <v>0.498475</v>
      </c>
      <c r="J25345">
        <v>0.5997560000000001</v>
      </c>
    </row>
    <row r="25346" spans="1:10">
      <c r="A25346" s="6"/>
      <c r="B25346" s="1" t="s">
        <v>202</v>
      </c>
      <c r="C25346" s="5" t="s">
        <v>17073</v>
      </c>
      <c r="D25346" s="5">
        <v>0.012802</v>
      </c>
      <c r="E25346" s="5">
        <v>0.011379</v>
      </c>
      <c r="F25346" s="5" t="s">
        <v>39710</v>
      </c>
      <c r="G25346" s="2">
        <v>600151</v>
      </c>
      <c r="H25346" s="2">
        <v>44407600</v>
      </c>
      <c r="I25346">
        <v>0.011566</v>
      </c>
      <c r="J25346">
        <v>0.012475</v>
      </c>
    </row>
    <row r="25347" spans="1:10">
      <c r="A25347" s="6"/>
      <c r="B25347" s="1" t="s">
        <v>148</v>
      </c>
      <c r="C25347" s="5" t="s">
        <v>17074</v>
      </c>
      <c r="D25347" s="5">
        <v>0.003263</v>
      </c>
      <c r="E25347" s="5">
        <v>0.002729</v>
      </c>
      <c r="F25347" s="5" t="s">
        <v>39711</v>
      </c>
      <c r="G25347" s="2">
        <v>1416960</v>
      </c>
      <c r="H25347" s="2">
        <v>40684000</v>
      </c>
      <c r="I25347">
        <v>0.003034</v>
      </c>
      <c r="J25347">
        <v>0.003057</v>
      </c>
    </row>
    <row r="25348" spans="1:10">
      <c r="A25348" s="6"/>
      <c r="B25348" s="1" t="s">
        <v>190</v>
      </c>
      <c r="C25348" s="5" t="s">
        <v>17075</v>
      </c>
      <c r="D25348" s="5">
        <v>0.001243</v>
      </c>
      <c r="E25348" s="5">
        <v>0.001053</v>
      </c>
      <c r="F25348" s="5" t="s">
        <v>16308</v>
      </c>
      <c r="G25348" s="2">
        <v>643745</v>
      </c>
      <c r="H25348" s="2">
        <v>31927500</v>
      </c>
      <c r="I25348">
        <v>0.001117</v>
      </c>
      <c r="J25348">
        <v>0.001202</v>
      </c>
    </row>
    <row r="25349" spans="1:10">
      <c r="A25349" s="6"/>
      <c r="B25349" s="1" t="s">
        <v>187</v>
      </c>
      <c r="C25349" s="5" t="s">
        <v>17076</v>
      </c>
      <c r="D25349" s="5">
        <v>0.4946140000000001</v>
      </c>
      <c r="E25349" s="5">
        <v>0.4484</v>
      </c>
      <c r="F25349" s="5" t="s">
        <v>39712</v>
      </c>
      <c r="G25349" s="2">
        <v>46699</v>
      </c>
      <c r="H25349" s="2">
        <v>24031600</v>
      </c>
      <c r="I25349">
        <v>0.454184</v>
      </c>
      <c r="J25349">
        <v>0.48134</v>
      </c>
    </row>
    <row r="25350" spans="1:10">
      <c r="A25350" s="6"/>
      <c r="B25350" s="1" t="s">
        <v>186</v>
      </c>
      <c r="C25350" s="5" t="s">
        <v>603</v>
      </c>
      <c r="D25350" s="5">
        <v>3.86</v>
      </c>
      <c r="E25350" s="5">
        <v>3.25</v>
      </c>
      <c r="F25350" s="5" t="s">
        <v>3978</v>
      </c>
      <c r="G25350" s="2">
        <v>58682</v>
      </c>
      <c r="H25350" s="2">
        <v>21622900</v>
      </c>
      <c r="I25350">
        <v>3.71</v>
      </c>
      <c r="J25350">
        <v>3.28</v>
      </c>
    </row>
    <row r="25351" spans="1:10">
      <c r="A25351" s="6"/>
      <c r="B25351" s="1" t="s">
        <v>210</v>
      </c>
      <c r="C25351" s="5" t="s">
        <v>7373</v>
      </c>
      <c r="D25351" s="5">
        <v>7.22</v>
      </c>
      <c r="E25351" s="5">
        <v>6.43</v>
      </c>
      <c r="F25351" s="5" t="s">
        <v>17045</v>
      </c>
      <c r="G25351" s="2">
        <v>219257</v>
      </c>
      <c r="H25351" s="2">
        <v>17912000</v>
      </c>
      <c r="I25351">
        <v>6.71</v>
      </c>
      <c r="J25351">
        <v>7.09</v>
      </c>
    </row>
    <row r="25352" spans="1:10">
      <c r="A25352" s="6"/>
      <c r="B25352" s="1" t="s">
        <v>131</v>
      </c>
      <c r="C25352" s="5" t="s">
        <v>17077</v>
      </c>
      <c r="D25352" s="5">
        <v>0.106266</v>
      </c>
      <c r="E25352" s="5">
        <v>0.096109</v>
      </c>
      <c r="F25352" s="5" t="s">
        <v>39713</v>
      </c>
      <c r="G25352" s="2">
        <v>300413</v>
      </c>
      <c r="H25352" s="2">
        <v>10459500</v>
      </c>
      <c r="I25352">
        <v>0.104595</v>
      </c>
      <c r="J25352">
        <v>0.099867</v>
      </c>
    </row>
    <row r="25353" spans="1:10">
      <c r="A25353" s="6"/>
      <c r="B25353" s="1" t="s">
        <v>150</v>
      </c>
      <c r="C25353" s="5" t="s">
        <v>17078</v>
      </c>
      <c r="D25353" s="5">
        <v>0.040643</v>
      </c>
      <c r="E25353" s="5">
        <v>0.036737</v>
      </c>
      <c r="F25353" s="5" t="s">
        <v>39714</v>
      </c>
      <c r="G25353" s="2">
        <v>21430</v>
      </c>
      <c r="H25353" s="2">
        <v>3993920</v>
      </c>
      <c r="I25353">
        <v>0.040279</v>
      </c>
      <c r="J25353">
        <v>0.039079</v>
      </c>
    </row>
    <row r="25354" spans="1:10">
      <c r="A25354" s="6"/>
      <c r="B25354" s="1" t="s">
        <v>195</v>
      </c>
      <c r="C25354" s="5" t="s">
        <v>17079</v>
      </c>
      <c r="D25354" s="5">
        <v>0.049715</v>
      </c>
      <c r="E25354" s="5">
        <v>0.037452</v>
      </c>
      <c r="F25354" s="5" t="s">
        <v>37886</v>
      </c>
      <c r="G25354" s="2">
        <v>31951</v>
      </c>
      <c r="H25354" s="2">
        <v>2569640</v>
      </c>
      <c r="I25354">
        <v>0.037452</v>
      </c>
      <c r="J25354">
        <v>0.042133</v>
      </c>
    </row>
    <row r="25355" spans="1:10">
      <c r="A25355" s="6"/>
      <c r="B25355" s="1" t="s">
        <v>118</v>
      </c>
      <c r="C25355" s="5" t="s">
        <v>17080</v>
      </c>
      <c r="D25355" s="5">
        <v>426.11</v>
      </c>
      <c r="E25355" s="5">
        <v>210.38</v>
      </c>
      <c r="F25355" s="5" t="s">
        <v>39715</v>
      </c>
      <c r="G25355" s="2">
        <v>65988800</v>
      </c>
      <c r="I25355">
        <v>294.6</v>
      </c>
      <c r="J25355">
        <v>380.01</v>
      </c>
    </row>
    <row r="25356" spans="1:10">
      <c r="A25356" s="6"/>
      <c r="B25356" s="1" t="s">
        <v>141</v>
      </c>
      <c r="C25356" s="5" t="s">
        <v>17081</v>
      </c>
      <c r="D25356" s="5">
        <v>0.413971</v>
      </c>
      <c r="E25356" s="5">
        <v>0.323951</v>
      </c>
      <c r="F25356" s="5" t="s">
        <v>39716</v>
      </c>
      <c r="G25356" s="2">
        <v>659</v>
      </c>
      <c r="I25356">
        <v>0.349201</v>
      </c>
      <c r="J25356">
        <v>0.338501</v>
      </c>
    </row>
    <row r="25357" spans="1:10">
      <c r="A25357" s="6"/>
      <c r="B25357" s="1" t="s">
        <v>177</v>
      </c>
      <c r="C25357" s="5" t="s">
        <v>365</v>
      </c>
      <c r="D25357" s="5">
        <v>2.15</v>
      </c>
      <c r="E25357" s="5">
        <v>1.93</v>
      </c>
      <c r="F25357" s="5" t="s">
        <v>1520</v>
      </c>
      <c r="G25357" s="2">
        <v>4000340</v>
      </c>
      <c r="I25357">
        <v>2.05</v>
      </c>
      <c r="J25357">
        <v>2.08</v>
      </c>
    </row>
    <row r="25358" spans="1:10">
      <c r="A25358" s="6"/>
      <c r="B25358" s="1" t="s">
        <v>189</v>
      </c>
      <c r="C25358" s="5" t="s">
        <v>994</v>
      </c>
      <c r="D25358" s="5">
        <v>2.47</v>
      </c>
      <c r="E25358" s="5">
        <v>2.26</v>
      </c>
      <c r="F25358" s="5" t="s">
        <v>379</v>
      </c>
      <c r="G25358" s="2">
        <v>230750</v>
      </c>
      <c r="I25358">
        <v>2.32</v>
      </c>
      <c r="J25358">
        <v>2.4</v>
      </c>
    </row>
    <row r="25359" spans="1:10">
      <c r="A25359" s="6">
        <v>42947</v>
      </c>
      <c r="B25359" s="1" t="s">
        <v>115</v>
      </c>
      <c r="C25359" s="5" t="s">
        <v>17082</v>
      </c>
      <c r="D25359" s="5">
        <v>2889.62</v>
      </c>
      <c r="E25359" s="5">
        <v>2720.61</v>
      </c>
      <c r="F25359" s="5" t="s">
        <v>39717</v>
      </c>
      <c r="G25359" s="2">
        <v>860575000</v>
      </c>
      <c r="H25359" s="2">
        <v>45535800000</v>
      </c>
      <c r="I25359">
        <v>2763.24</v>
      </c>
      <c r="J25359">
        <v>2875.34</v>
      </c>
    </row>
    <row r="25360" spans="1:10">
      <c r="A25360" s="6"/>
      <c r="B25360" s="1" t="s">
        <v>116</v>
      </c>
      <c r="C25360" s="5" t="s">
        <v>17083</v>
      </c>
      <c r="D25360" s="5">
        <v>203.87</v>
      </c>
      <c r="E25360" s="5">
        <v>193.41</v>
      </c>
      <c r="F25360" s="5" t="s">
        <v>39718</v>
      </c>
      <c r="G25360" s="2">
        <v>569414000</v>
      </c>
      <c r="H25360" s="2">
        <v>18492000000</v>
      </c>
      <c r="I25360">
        <v>197.41</v>
      </c>
      <c r="J25360">
        <v>203.87</v>
      </c>
    </row>
    <row r="25361" spans="1:10">
      <c r="A25361" s="6"/>
      <c r="B25361" s="1" t="s">
        <v>117</v>
      </c>
      <c r="C25361" s="5" t="s">
        <v>17084</v>
      </c>
      <c r="D25361" s="5">
        <v>0.169535</v>
      </c>
      <c r="E25361" s="5">
        <v>0.162002</v>
      </c>
      <c r="F25361" s="5" t="s">
        <v>39719</v>
      </c>
      <c r="G25361" s="2">
        <v>57273800</v>
      </c>
      <c r="H25361" s="2">
        <v>6326860000</v>
      </c>
      <c r="I25361">
        <v>0.16505</v>
      </c>
      <c r="J25361">
        <v>0.167386</v>
      </c>
    </row>
    <row r="25362" spans="1:10">
      <c r="A25362" s="6"/>
      <c r="B25362" s="1" t="s">
        <v>120</v>
      </c>
      <c r="C25362" s="5" t="s">
        <v>3669</v>
      </c>
      <c r="D25362" s="5">
        <v>44.03</v>
      </c>
      <c r="E25362" s="5">
        <v>38.95</v>
      </c>
      <c r="F25362" s="5" t="s">
        <v>5160</v>
      </c>
      <c r="G25362" s="2">
        <v>240821000</v>
      </c>
      <c r="H25362" s="2">
        <v>2107540000</v>
      </c>
      <c r="I25362">
        <v>40.34</v>
      </c>
      <c r="J25362">
        <v>43.02</v>
      </c>
    </row>
    <row r="25363" spans="1:10">
      <c r="A25363" s="6"/>
      <c r="B25363" s="1" t="s">
        <v>129</v>
      </c>
      <c r="C25363" s="5" t="s">
        <v>17085</v>
      </c>
      <c r="D25363" s="5">
        <v>0.167028</v>
      </c>
      <c r="E25363" s="5">
        <v>0.159838</v>
      </c>
      <c r="F25363" s="5" t="s">
        <v>39720</v>
      </c>
      <c r="G25363" s="2">
        <v>2892660</v>
      </c>
      <c r="H25363" s="2">
        <v>1447330000</v>
      </c>
      <c r="I25363">
        <v>0.160815</v>
      </c>
      <c r="J25363">
        <v>0.165068</v>
      </c>
    </row>
    <row r="25364" spans="1:10">
      <c r="A25364" s="6"/>
      <c r="B25364" s="1" t="s">
        <v>132</v>
      </c>
      <c r="C25364" s="5" t="s">
        <v>10605</v>
      </c>
      <c r="D25364" s="5">
        <v>14.14</v>
      </c>
      <c r="E25364" s="5">
        <v>13.55</v>
      </c>
      <c r="F25364" s="5" t="s">
        <v>12515</v>
      </c>
      <c r="G25364" s="2">
        <v>44660400</v>
      </c>
      <c r="H25364" s="2">
        <v>1295940000</v>
      </c>
      <c r="I25364">
        <v>13.78</v>
      </c>
      <c r="J25364">
        <v>14</v>
      </c>
    </row>
    <row r="25365" spans="1:10">
      <c r="A25365" s="6"/>
      <c r="B25365" s="1" t="s">
        <v>128</v>
      </c>
      <c r="C25365" s="5" t="s">
        <v>17086</v>
      </c>
      <c r="D25365" s="5">
        <v>180.05</v>
      </c>
      <c r="E25365" s="5">
        <v>171.76</v>
      </c>
      <c r="F25365" s="5" t="s">
        <v>39721</v>
      </c>
      <c r="G25365" s="2">
        <v>29249300</v>
      </c>
      <c r="H25365" s="2">
        <v>1291390000</v>
      </c>
      <c r="I25365">
        <v>173.15</v>
      </c>
      <c r="J25365">
        <v>178.51</v>
      </c>
    </row>
    <row r="25366" spans="1:10">
      <c r="A25366" s="6"/>
      <c r="B25366" s="1" t="s">
        <v>123</v>
      </c>
      <c r="C25366" s="5" t="s">
        <v>17087</v>
      </c>
      <c r="D25366" s="5">
        <v>0.25981</v>
      </c>
      <c r="E25366" s="5">
        <v>0.245768</v>
      </c>
      <c r="F25366" s="5" t="s">
        <v>39722</v>
      </c>
      <c r="G25366" s="2">
        <v>2563820</v>
      </c>
      <c r="H25366" s="2">
        <v>708959000</v>
      </c>
      <c r="I25366">
        <v>0.255064</v>
      </c>
      <c r="J25366">
        <v>0.254732</v>
      </c>
    </row>
    <row r="25367" spans="1:10">
      <c r="A25367" s="6"/>
      <c r="B25367" s="1" t="s">
        <v>126</v>
      </c>
      <c r="C25367" s="5" t="s">
        <v>17088</v>
      </c>
      <c r="D25367" s="5">
        <v>40.68</v>
      </c>
      <c r="E25367" s="5">
        <v>38.94</v>
      </c>
      <c r="F25367" s="5" t="s">
        <v>34762</v>
      </c>
      <c r="G25367" s="2">
        <v>13138500</v>
      </c>
      <c r="H25367" s="2">
        <v>589540000</v>
      </c>
      <c r="I25367">
        <v>39.67</v>
      </c>
      <c r="J25367">
        <v>39.84</v>
      </c>
    </row>
    <row r="25368" spans="1:10">
      <c r="A25368" s="6"/>
      <c r="B25368" s="1" t="s">
        <v>159</v>
      </c>
      <c r="C25368" s="5" t="s">
        <v>1484</v>
      </c>
      <c r="D25368" s="5">
        <v>5.13</v>
      </c>
      <c r="E25368" s="5">
        <v>4.66</v>
      </c>
      <c r="F25368" s="5" t="s">
        <v>1642</v>
      </c>
      <c r="G25368" s="2">
        <v>8754770</v>
      </c>
      <c r="H25368" s="2">
        <v>476325000</v>
      </c>
      <c r="I25368">
        <v>4.84</v>
      </c>
      <c r="J25368">
        <v>5</v>
      </c>
    </row>
    <row r="25369" spans="1:10">
      <c r="A25369" s="6"/>
      <c r="B25369" s="1" t="s">
        <v>119</v>
      </c>
      <c r="C25369" s="5" t="s">
        <v>1501</v>
      </c>
      <c r="D25369" s="5">
        <v>1.79</v>
      </c>
      <c r="E25369" s="5">
        <v>1.71</v>
      </c>
      <c r="F25369" s="5" t="s">
        <v>2347</v>
      </c>
      <c r="G25369" s="2">
        <v>29657700</v>
      </c>
      <c r="H25369" s="2">
        <v>446574000</v>
      </c>
      <c r="I25369">
        <v>1.77</v>
      </c>
      <c r="J25369">
        <v>1.74</v>
      </c>
    </row>
    <row r="25370" spans="1:10">
      <c r="A25370" s="6"/>
      <c r="B25370" s="1" t="s">
        <v>125</v>
      </c>
      <c r="C25370" s="5" t="s">
        <v>13547</v>
      </c>
      <c r="D25370" s="5">
        <v>7.43</v>
      </c>
      <c r="E25370" s="5">
        <v>7.02</v>
      </c>
      <c r="F25370" s="5" t="s">
        <v>1096</v>
      </c>
      <c r="G25370" s="2">
        <v>10856600</v>
      </c>
      <c r="H25370" s="2">
        <v>358222000</v>
      </c>
      <c r="I25370">
        <v>7.16</v>
      </c>
      <c r="J25370">
        <v>7.33</v>
      </c>
    </row>
    <row r="25371" spans="1:10">
      <c r="A25371" s="6"/>
      <c r="B25371" s="1" t="s">
        <v>134</v>
      </c>
      <c r="C25371" s="5" t="s">
        <v>1873</v>
      </c>
      <c r="D25371" s="5">
        <v>6.36</v>
      </c>
      <c r="E25371" s="5">
        <v>5.43</v>
      </c>
      <c r="F25371" s="5" t="s">
        <v>1267</v>
      </c>
      <c r="G25371" s="2">
        <v>13123400</v>
      </c>
      <c r="H25371" s="2">
        <v>326029000</v>
      </c>
      <c r="I25371">
        <v>5.53</v>
      </c>
      <c r="J25371">
        <v>6.12</v>
      </c>
    </row>
    <row r="25372" spans="1:10">
      <c r="A25372" s="6"/>
      <c r="B25372" s="1" t="s">
        <v>149</v>
      </c>
      <c r="C25372" s="5" t="s">
        <v>17089</v>
      </c>
      <c r="D25372" s="5">
        <v>0.126684</v>
      </c>
      <c r="E25372" s="5">
        <v>0.120475</v>
      </c>
      <c r="F25372" s="5" t="s">
        <v>39723</v>
      </c>
      <c r="G25372" s="2">
        <v>30474300</v>
      </c>
      <c r="H25372" s="2">
        <v>325712000</v>
      </c>
      <c r="I25372">
        <v>0.125402</v>
      </c>
      <c r="J25372">
        <v>0.124089</v>
      </c>
    </row>
    <row r="25373" spans="1:10">
      <c r="A25373" s="6"/>
      <c r="B25373" s="1" t="s">
        <v>138</v>
      </c>
      <c r="C25373" s="5" t="s">
        <v>17090</v>
      </c>
      <c r="D25373" s="5">
        <v>179.42</v>
      </c>
      <c r="E25373" s="5">
        <v>169.36</v>
      </c>
      <c r="F25373" s="5" t="s">
        <v>39724</v>
      </c>
      <c r="G25373" s="2">
        <v>28589500</v>
      </c>
      <c r="H25373" s="2">
        <v>325483000</v>
      </c>
      <c r="I25373">
        <v>175.48</v>
      </c>
      <c r="J25373">
        <v>176.32</v>
      </c>
    </row>
    <row r="25374" spans="1:10">
      <c r="A25374" s="6"/>
      <c r="B25374" s="1" t="s">
        <v>127</v>
      </c>
      <c r="C25374" s="5" t="s">
        <v>809</v>
      </c>
      <c r="D25374" s="5">
        <v>1.01</v>
      </c>
      <c r="E25374" s="5">
        <v>0.995719</v>
      </c>
      <c r="F25374" s="5" t="s">
        <v>809</v>
      </c>
      <c r="G25374" s="2">
        <v>75184900</v>
      </c>
      <c r="H25374" s="2">
        <v>319512000</v>
      </c>
      <c r="I25374">
        <v>1</v>
      </c>
      <c r="J25374">
        <v>1</v>
      </c>
    </row>
    <row r="25375" spans="1:10">
      <c r="A25375" s="6"/>
      <c r="B25375" s="1" t="s">
        <v>147</v>
      </c>
      <c r="C25375" s="5" t="s">
        <v>2005</v>
      </c>
      <c r="D25375" s="5">
        <v>1.23</v>
      </c>
      <c r="E25375" s="5">
        <v>1.18</v>
      </c>
      <c r="F25375" s="5" t="s">
        <v>2005</v>
      </c>
      <c r="G25375" s="2">
        <v>644073</v>
      </c>
      <c r="H25375" s="2">
        <v>285869000</v>
      </c>
      <c r="I25375">
        <v>1.2</v>
      </c>
      <c r="J25375">
        <v>1.2</v>
      </c>
    </row>
    <row r="25376" spans="1:10">
      <c r="A25376" s="6"/>
      <c r="B25376" s="1" t="s">
        <v>205</v>
      </c>
      <c r="C25376" s="5" t="s">
        <v>17091</v>
      </c>
      <c r="D25376" s="5">
        <v>152.89</v>
      </c>
      <c r="E25376" s="5">
        <v>134.75</v>
      </c>
      <c r="F25376" s="5" t="s">
        <v>39725</v>
      </c>
      <c r="G25376" s="2">
        <v>849255</v>
      </c>
      <c r="H25376" s="2">
        <v>283186000</v>
      </c>
      <c r="I25376">
        <v>141.15</v>
      </c>
      <c r="J25376">
        <v>152.89</v>
      </c>
    </row>
    <row r="25377" spans="1:10">
      <c r="A25377" s="6"/>
      <c r="B25377" s="1" t="s">
        <v>151</v>
      </c>
      <c r="C25377" s="5" t="s">
        <v>3263</v>
      </c>
      <c r="D25377" s="5">
        <v>2.87</v>
      </c>
      <c r="E25377" s="5">
        <v>2.62</v>
      </c>
      <c r="F25377" s="5" t="s">
        <v>725</v>
      </c>
      <c r="G25377" s="2">
        <v>2651760</v>
      </c>
      <c r="H25377" s="2">
        <v>273812000</v>
      </c>
      <c r="I25377">
        <v>2.74</v>
      </c>
      <c r="J25377">
        <v>2.78</v>
      </c>
    </row>
    <row r="25378" spans="1:10">
      <c r="A25378" s="6"/>
      <c r="B25378" s="1" t="s">
        <v>145</v>
      </c>
      <c r="C25378" s="5" t="s">
        <v>17092</v>
      </c>
      <c r="D25378" s="5">
        <v>0.008225</v>
      </c>
      <c r="E25378" s="5">
        <v>0.007653</v>
      </c>
      <c r="F25378" s="5" t="s">
        <v>39726</v>
      </c>
      <c r="G25378" s="2">
        <v>4179200</v>
      </c>
      <c r="H25378" s="2">
        <v>226138000</v>
      </c>
      <c r="I25378">
        <v>0.008020000000000001</v>
      </c>
      <c r="J25378">
        <v>0.008057999999999999</v>
      </c>
    </row>
    <row r="25379" spans="1:10">
      <c r="A25379" s="6"/>
      <c r="B25379" s="1" t="s">
        <v>136</v>
      </c>
      <c r="C25379" s="5" t="s">
        <v>13527</v>
      </c>
      <c r="D25379" s="5">
        <v>0.001245</v>
      </c>
      <c r="E25379" s="5">
        <v>0.001178</v>
      </c>
      <c r="F25379" s="5" t="s">
        <v>12194</v>
      </c>
      <c r="G25379" s="2">
        <v>1175200</v>
      </c>
      <c r="H25379" s="2">
        <v>225593000</v>
      </c>
      <c r="I25379">
        <v>0.001231</v>
      </c>
      <c r="J25379">
        <v>0.001215</v>
      </c>
    </row>
    <row r="25380" spans="1:10">
      <c r="A25380" s="6"/>
      <c r="B25380" s="1" t="s">
        <v>140</v>
      </c>
      <c r="C25380" s="5" t="s">
        <v>2751</v>
      </c>
      <c r="D25380" s="5">
        <v>1.94</v>
      </c>
      <c r="E25380" s="5">
        <v>1.75</v>
      </c>
      <c r="F25380" s="5" t="s">
        <v>804</v>
      </c>
      <c r="G25380" s="2">
        <v>1577570</v>
      </c>
      <c r="H25380" s="2">
        <v>197460000</v>
      </c>
      <c r="I25380">
        <v>1.79</v>
      </c>
      <c r="J25380">
        <v>1.93</v>
      </c>
    </row>
    <row r="25381" spans="1:10">
      <c r="A25381" s="6"/>
      <c r="B25381" s="1" t="s">
        <v>154</v>
      </c>
      <c r="C25381" s="5" t="s">
        <v>17093</v>
      </c>
      <c r="D25381" s="5">
        <v>0.23688</v>
      </c>
      <c r="E25381" s="5">
        <v>0.224958</v>
      </c>
      <c r="F25381" s="5" t="s">
        <v>39727</v>
      </c>
      <c r="G25381" s="2">
        <v>1911730</v>
      </c>
      <c r="H25381" s="2">
        <v>192187000</v>
      </c>
      <c r="I25381">
        <v>0.230708</v>
      </c>
      <c r="J25381">
        <v>0.231489</v>
      </c>
    </row>
    <row r="25382" spans="1:10">
      <c r="A25382" s="6"/>
      <c r="B25382" s="1" t="s">
        <v>158</v>
      </c>
      <c r="C25382" s="5" t="s">
        <v>4883</v>
      </c>
      <c r="D25382" s="5">
        <v>17.42</v>
      </c>
      <c r="E25382" s="5">
        <v>16.33</v>
      </c>
      <c r="F25382" s="5" t="s">
        <v>6874</v>
      </c>
      <c r="G25382" s="2">
        <v>1464280</v>
      </c>
      <c r="H25382" s="2">
        <v>189913000</v>
      </c>
      <c r="I25382">
        <v>17.26</v>
      </c>
      <c r="J25382">
        <v>16.83</v>
      </c>
    </row>
    <row r="25383" spans="1:10">
      <c r="A25383" s="6"/>
      <c r="B25383" s="1" t="s">
        <v>157</v>
      </c>
      <c r="C25383" s="5" t="s">
        <v>16346</v>
      </c>
      <c r="D25383" s="5">
        <v>0.001728</v>
      </c>
      <c r="E25383" s="5">
        <v>0.001632</v>
      </c>
      <c r="F25383" s="5" t="s">
        <v>35024</v>
      </c>
      <c r="G25383" s="2">
        <v>3841680</v>
      </c>
      <c r="H25383" s="2">
        <v>189192000</v>
      </c>
      <c r="I25383">
        <v>0.001713</v>
      </c>
      <c r="J25383">
        <v>0.001718</v>
      </c>
    </row>
    <row r="25384" spans="1:10">
      <c r="A25384" s="6"/>
      <c r="B25384" s="1" t="s">
        <v>167</v>
      </c>
      <c r="C25384" s="5" t="s">
        <v>17094</v>
      </c>
      <c r="D25384" s="5">
        <v>0.057316</v>
      </c>
      <c r="E25384" s="5">
        <v>0.049297</v>
      </c>
      <c r="F25384" s="5" t="s">
        <v>39728</v>
      </c>
      <c r="G25384" s="2">
        <v>17412400</v>
      </c>
      <c r="H25384" s="2">
        <v>175730000</v>
      </c>
      <c r="I25384">
        <v>0.050636</v>
      </c>
      <c r="J25384">
        <v>0.054071</v>
      </c>
    </row>
    <row r="25385" spans="1:10">
      <c r="A25385" s="6"/>
      <c r="B25385" s="1" t="s">
        <v>121</v>
      </c>
      <c r="C25385" s="5" t="s">
        <v>17095</v>
      </c>
      <c r="D25385" s="5">
        <v>0.016462</v>
      </c>
      <c r="E25385" s="5">
        <v>0.015192</v>
      </c>
      <c r="F25385" s="5" t="s">
        <v>39729</v>
      </c>
      <c r="G25385" s="2">
        <v>4522640</v>
      </c>
      <c r="H25385" s="2">
        <v>171434000</v>
      </c>
      <c r="I25385">
        <v>0.015894</v>
      </c>
      <c r="J25385">
        <v>0.016095</v>
      </c>
    </row>
    <row r="25386" spans="1:10">
      <c r="A25386" s="6"/>
      <c r="B25386" s="1" t="s">
        <v>142</v>
      </c>
      <c r="C25386" s="5" t="s">
        <v>17096</v>
      </c>
      <c r="D25386" s="5">
        <v>29.84</v>
      </c>
      <c r="E25386" s="5">
        <v>25.26</v>
      </c>
      <c r="F25386" s="5" t="s">
        <v>39730</v>
      </c>
      <c r="G25386" s="2">
        <v>1306050</v>
      </c>
      <c r="H25386" s="2">
        <v>142923000</v>
      </c>
      <c r="I25386">
        <v>26.29</v>
      </c>
      <c r="J25386">
        <v>28.73</v>
      </c>
    </row>
    <row r="25387" spans="1:10">
      <c r="A25387" s="6"/>
      <c r="B25387" s="1" t="s">
        <v>164</v>
      </c>
      <c r="C25387" s="5" t="s">
        <v>17097</v>
      </c>
      <c r="D25387" s="5">
        <v>0.01708</v>
      </c>
      <c r="E25387" s="5">
        <v>0.015585</v>
      </c>
      <c r="F25387" s="5" t="s">
        <v>39731</v>
      </c>
      <c r="G25387" s="2">
        <v>4899760</v>
      </c>
      <c r="H25387" s="2">
        <v>140485000</v>
      </c>
      <c r="I25387">
        <v>0.01607</v>
      </c>
      <c r="J25387">
        <v>0.016601</v>
      </c>
    </row>
    <row r="25388" spans="1:10">
      <c r="A25388" s="6"/>
      <c r="B25388" s="1" t="s">
        <v>182</v>
      </c>
      <c r="C25388" s="5" t="s">
        <v>17098</v>
      </c>
      <c r="D25388" s="5">
        <v>0.309186</v>
      </c>
      <c r="E25388" s="5">
        <v>0.281714</v>
      </c>
      <c r="F25388" s="5" t="s">
        <v>39732</v>
      </c>
      <c r="G25388" s="2">
        <v>2294370</v>
      </c>
      <c r="H25388" s="2">
        <v>138229000</v>
      </c>
      <c r="I25388">
        <v>0.305444</v>
      </c>
      <c r="J25388">
        <v>0.288338</v>
      </c>
    </row>
    <row r="25389" spans="1:10">
      <c r="A25389" s="6"/>
      <c r="B25389" s="1" t="s">
        <v>165</v>
      </c>
      <c r="C25389" s="5" t="s">
        <v>12912</v>
      </c>
      <c r="D25389" s="5">
        <v>63.94</v>
      </c>
      <c r="E25389" s="5">
        <v>60.4</v>
      </c>
      <c r="F25389" s="5" t="s">
        <v>39733</v>
      </c>
      <c r="G25389" s="2">
        <v>215921</v>
      </c>
      <c r="H25389" s="2">
        <v>122946000</v>
      </c>
      <c r="I25389">
        <v>61.47</v>
      </c>
      <c r="J25389">
        <v>62.72</v>
      </c>
    </row>
    <row r="25390" spans="1:10">
      <c r="A25390" s="6"/>
      <c r="B25390" s="1" t="s">
        <v>135</v>
      </c>
      <c r="C25390" s="5" t="s">
        <v>2005</v>
      </c>
      <c r="D25390" s="5">
        <v>1.26</v>
      </c>
      <c r="E25390" s="5">
        <v>1.17</v>
      </c>
      <c r="F25390" s="5" t="s">
        <v>991</v>
      </c>
      <c r="G25390" s="2">
        <v>2153100</v>
      </c>
      <c r="H25390" s="2">
        <v>118309000</v>
      </c>
      <c r="I25390">
        <v>1.2</v>
      </c>
      <c r="J25390">
        <v>1.23</v>
      </c>
    </row>
    <row r="25391" spans="1:10">
      <c r="A25391" s="6"/>
      <c r="B25391" s="1" t="s">
        <v>179</v>
      </c>
      <c r="C25391" s="5" t="s">
        <v>17099</v>
      </c>
      <c r="D25391" s="5">
        <v>0.108989</v>
      </c>
      <c r="E25391" s="5">
        <v>0.102029</v>
      </c>
      <c r="F25391" s="5" t="s">
        <v>39734</v>
      </c>
      <c r="G25391" s="2">
        <v>1096300</v>
      </c>
      <c r="H25391" s="2">
        <v>106339000</v>
      </c>
      <c r="I25391">
        <v>0.106446</v>
      </c>
      <c r="J25391">
        <v>0.108343</v>
      </c>
    </row>
    <row r="25392" spans="1:10">
      <c r="A25392" s="6"/>
      <c r="B25392" s="1" t="s">
        <v>160</v>
      </c>
      <c r="C25392" s="5" t="s">
        <v>2210</v>
      </c>
      <c r="D25392" s="5">
        <v>3.39</v>
      </c>
      <c r="E25392" s="5">
        <v>2.7</v>
      </c>
      <c r="F25392" s="5" t="s">
        <v>541</v>
      </c>
      <c r="G25392" s="2">
        <v>964834</v>
      </c>
      <c r="H25392" s="2">
        <v>103787000</v>
      </c>
      <c r="I25392">
        <v>2.8</v>
      </c>
      <c r="J25392">
        <v>3.27</v>
      </c>
    </row>
    <row r="25393" spans="1:10">
      <c r="A25393" s="6"/>
      <c r="B25393" s="1" t="s">
        <v>184</v>
      </c>
      <c r="C25393" s="5" t="s">
        <v>1127</v>
      </c>
      <c r="D25393" s="5">
        <v>1.93</v>
      </c>
      <c r="E25393" s="5">
        <v>1.79</v>
      </c>
      <c r="F25393" s="5" t="s">
        <v>1660</v>
      </c>
      <c r="G25393" s="2">
        <v>486765</v>
      </c>
      <c r="H25393" s="2">
        <v>103642000</v>
      </c>
      <c r="I25393">
        <v>1.92</v>
      </c>
      <c r="J25393">
        <v>1.9</v>
      </c>
    </row>
    <row r="25394" spans="1:10">
      <c r="A25394" s="6"/>
      <c r="B25394" s="1" t="s">
        <v>174</v>
      </c>
      <c r="C25394" s="5" t="s">
        <v>17100</v>
      </c>
      <c r="D25394" s="5">
        <v>0.104584</v>
      </c>
      <c r="E25394" s="5">
        <v>0.097958</v>
      </c>
      <c r="F25394" s="5" t="s">
        <v>39735</v>
      </c>
      <c r="G25394" s="2">
        <v>1389760</v>
      </c>
      <c r="H25394" s="2">
        <v>100739000</v>
      </c>
      <c r="I25394">
        <v>0.100739</v>
      </c>
      <c r="J25394">
        <v>0.10422</v>
      </c>
    </row>
    <row r="25395" spans="1:10">
      <c r="A25395" s="6"/>
      <c r="B25395" s="1" t="s">
        <v>211</v>
      </c>
      <c r="C25395" s="5" t="s">
        <v>17101</v>
      </c>
      <c r="D25395" s="5">
        <v>0.108256</v>
      </c>
      <c r="E25395" s="5">
        <v>0.096182</v>
      </c>
      <c r="F25395" s="5" t="s">
        <v>39736</v>
      </c>
      <c r="G25395" s="2">
        <v>4285090</v>
      </c>
      <c r="H25395" s="2">
        <v>98997100</v>
      </c>
      <c r="I25395">
        <v>0.099096</v>
      </c>
      <c r="J25395">
        <v>0.106096</v>
      </c>
    </row>
    <row r="25396" spans="1:10">
      <c r="A25396" s="6"/>
      <c r="B25396" s="1" t="s">
        <v>175</v>
      </c>
      <c r="C25396" s="5" t="s">
        <v>17102</v>
      </c>
      <c r="D25396" s="5">
        <v>0.9507979999999999</v>
      </c>
      <c r="E25396" s="5">
        <v>0.866617</v>
      </c>
      <c r="F25396" s="5" t="s">
        <v>39737</v>
      </c>
      <c r="G25396" s="2">
        <v>144439</v>
      </c>
      <c r="H25396" s="2">
        <v>91327800</v>
      </c>
      <c r="I25396">
        <v>0.9047229999999999</v>
      </c>
      <c r="J25396">
        <v>0.901882</v>
      </c>
    </row>
    <row r="25397" spans="1:10">
      <c r="A25397" s="6"/>
      <c r="B25397" s="1" t="s">
        <v>181</v>
      </c>
      <c r="C25397" s="5" t="s">
        <v>1982</v>
      </c>
      <c r="D25397" s="5">
        <v>1.91</v>
      </c>
      <c r="E25397" s="5">
        <v>1.43</v>
      </c>
      <c r="F25397" s="5" t="s">
        <v>2570</v>
      </c>
      <c r="G25397" s="2">
        <v>1465680</v>
      </c>
      <c r="H25397" s="2">
        <v>53802200</v>
      </c>
      <c r="I25397">
        <v>1.8</v>
      </c>
      <c r="J25397">
        <v>1.87</v>
      </c>
    </row>
    <row r="25398" spans="1:10">
      <c r="A25398" s="6"/>
      <c r="B25398" s="1" t="s">
        <v>194</v>
      </c>
      <c r="C25398" s="5" t="s">
        <v>17103</v>
      </c>
      <c r="D25398" s="5">
        <v>0.105503</v>
      </c>
      <c r="E25398" s="5">
        <v>0.09713300000000001</v>
      </c>
      <c r="F25398" s="5" t="s">
        <v>39738</v>
      </c>
      <c r="G25398" s="2">
        <v>447718</v>
      </c>
      <c r="H25398" s="2">
        <v>52521000</v>
      </c>
      <c r="I25398">
        <v>0.099758</v>
      </c>
      <c r="J25398">
        <v>0.102727</v>
      </c>
    </row>
    <row r="25399" spans="1:10">
      <c r="A25399" s="6"/>
      <c r="B25399" s="1" t="s">
        <v>178</v>
      </c>
      <c r="C25399" s="5" t="s">
        <v>17104</v>
      </c>
      <c r="D25399" s="5">
        <v>0.524638</v>
      </c>
      <c r="E25399" s="5">
        <v>0.450827</v>
      </c>
      <c r="F25399" s="5" t="s">
        <v>39739</v>
      </c>
      <c r="G25399" s="2">
        <v>124974</v>
      </c>
      <c r="H25399" s="2">
        <v>46525900</v>
      </c>
      <c r="I25399">
        <v>0.481775</v>
      </c>
      <c r="J25399">
        <v>0.498209</v>
      </c>
    </row>
    <row r="25400" spans="1:10">
      <c r="A25400" s="6"/>
      <c r="B25400" s="1" t="s">
        <v>202</v>
      </c>
      <c r="C25400" s="5" t="s">
        <v>17105</v>
      </c>
      <c r="D25400" s="5">
        <v>0.011855</v>
      </c>
      <c r="E25400" s="5">
        <v>0.010676</v>
      </c>
      <c r="F25400" s="5" t="s">
        <v>39740</v>
      </c>
      <c r="G25400" s="2">
        <v>442097</v>
      </c>
      <c r="H25400" s="2">
        <v>43734600</v>
      </c>
      <c r="I25400">
        <v>0.011391</v>
      </c>
      <c r="J25400">
        <v>0.011556</v>
      </c>
    </row>
    <row r="25401" spans="1:10">
      <c r="A25401" s="6"/>
      <c r="B25401" s="1" t="s">
        <v>148</v>
      </c>
      <c r="C25401" s="5" t="s">
        <v>17106</v>
      </c>
      <c r="D25401" s="5">
        <v>0.003031</v>
      </c>
      <c r="E25401" s="5">
        <v>0.002802</v>
      </c>
      <c r="F25401" s="5" t="s">
        <v>39741</v>
      </c>
      <c r="G25401" s="2">
        <v>574812</v>
      </c>
      <c r="H25401" s="2">
        <v>39329400</v>
      </c>
      <c r="I25401">
        <v>0.002933</v>
      </c>
      <c r="J25401">
        <v>0.003031</v>
      </c>
    </row>
    <row r="25402" spans="1:10">
      <c r="A25402" s="6"/>
      <c r="B25402" s="1" t="s">
        <v>190</v>
      </c>
      <c r="C25402" s="5" t="s">
        <v>13181</v>
      </c>
      <c r="D25402" s="5">
        <v>0.001258</v>
      </c>
      <c r="E25402" s="5">
        <v>0.001062</v>
      </c>
      <c r="F25402" s="5" t="s">
        <v>39742</v>
      </c>
      <c r="G25402" s="2">
        <v>360384</v>
      </c>
      <c r="H25402" s="2">
        <v>35948300</v>
      </c>
      <c r="I25402">
        <v>0.001258</v>
      </c>
      <c r="J25402">
        <v>0.001116</v>
      </c>
    </row>
    <row r="25403" spans="1:10">
      <c r="A25403" s="6"/>
      <c r="B25403" s="1" t="s">
        <v>187</v>
      </c>
      <c r="C25403" s="5" t="s">
        <v>5784</v>
      </c>
      <c r="D25403" s="5">
        <v>0.477749</v>
      </c>
      <c r="E25403" s="5">
        <v>0.446209</v>
      </c>
      <c r="F25403" s="5" t="s">
        <v>39743</v>
      </c>
      <c r="G25403" s="2">
        <v>50825</v>
      </c>
      <c r="H25403" s="2">
        <v>25037000</v>
      </c>
      <c r="I25403">
        <v>0.473392</v>
      </c>
      <c r="J25403">
        <v>0.45125</v>
      </c>
    </row>
    <row r="25404" spans="1:10">
      <c r="A25404" s="6"/>
      <c r="B25404" s="1" t="s">
        <v>186</v>
      </c>
      <c r="C25404" s="5" t="s">
        <v>1551</v>
      </c>
      <c r="D25404" s="5">
        <v>3.87</v>
      </c>
      <c r="E25404" s="5">
        <v>2.98</v>
      </c>
      <c r="F25404" s="5" t="s">
        <v>603</v>
      </c>
      <c r="G25404" s="2">
        <v>80202</v>
      </c>
      <c r="H25404" s="2">
        <v>17524800</v>
      </c>
      <c r="I25404">
        <v>3.01</v>
      </c>
      <c r="J25404">
        <v>3.71</v>
      </c>
    </row>
    <row r="25405" spans="1:10">
      <c r="A25405" s="6"/>
      <c r="B25405" s="1" t="s">
        <v>210</v>
      </c>
      <c r="C25405" s="5" t="s">
        <v>8387</v>
      </c>
      <c r="D25405" s="5">
        <v>6.88</v>
      </c>
      <c r="E25405" s="5">
        <v>6.25</v>
      </c>
      <c r="F25405" s="5" t="s">
        <v>7373</v>
      </c>
      <c r="G25405" s="2">
        <v>144347</v>
      </c>
      <c r="H25405" s="2">
        <v>17370000</v>
      </c>
      <c r="I25405">
        <v>6.52</v>
      </c>
      <c r="J25405">
        <v>6.71</v>
      </c>
    </row>
    <row r="25406" spans="1:10">
      <c r="A25406" s="6"/>
      <c r="B25406" s="1" t="s">
        <v>131</v>
      </c>
      <c r="C25406" s="5" t="s">
        <v>17107</v>
      </c>
      <c r="D25406" s="5">
        <v>0.108349</v>
      </c>
      <c r="E25406" s="5">
        <v>0.1016</v>
      </c>
      <c r="F25406" s="5" t="s">
        <v>39744</v>
      </c>
      <c r="G25406" s="2">
        <v>240309</v>
      </c>
      <c r="H25406" s="2">
        <v>10682800</v>
      </c>
      <c r="I25406">
        <v>0.106828</v>
      </c>
      <c r="J25406">
        <v>0.10425</v>
      </c>
    </row>
    <row r="25407" spans="1:10">
      <c r="A25407" s="6"/>
      <c r="B25407" s="1" t="s">
        <v>150</v>
      </c>
      <c r="C25407" s="5" t="s">
        <v>17108</v>
      </c>
      <c r="D25407" s="5">
        <v>0.040272</v>
      </c>
      <c r="E25407" s="5">
        <v>0.038402</v>
      </c>
      <c r="F25407" s="5" t="s">
        <v>39745</v>
      </c>
      <c r="G25407" s="2">
        <v>23477</v>
      </c>
      <c r="H25407" s="2">
        <v>3846710</v>
      </c>
      <c r="I25407">
        <v>0.038954</v>
      </c>
      <c r="J25407">
        <v>0.040178</v>
      </c>
    </row>
    <row r="25408" spans="1:10">
      <c r="A25408" s="6"/>
      <c r="B25408" s="1" t="s">
        <v>195</v>
      </c>
      <c r="C25408" s="5" t="s">
        <v>17109</v>
      </c>
      <c r="D25408" s="5">
        <v>0.046791</v>
      </c>
      <c r="E25408" s="5">
        <v>0.036041</v>
      </c>
      <c r="F25408" s="5" t="s">
        <v>39746</v>
      </c>
      <c r="G25408" s="2">
        <v>21423</v>
      </c>
      <c r="H25408" s="2">
        <v>2907510</v>
      </c>
      <c r="I25408">
        <v>0.042377</v>
      </c>
      <c r="J25408">
        <v>0.037401</v>
      </c>
    </row>
    <row r="25409" spans="1:10">
      <c r="A25409" s="6"/>
      <c r="B25409" s="1" t="s">
        <v>118</v>
      </c>
      <c r="C25409" s="5" t="s">
        <v>17110</v>
      </c>
      <c r="D25409" s="5">
        <v>347.82</v>
      </c>
      <c r="E25409" s="5">
        <v>266.19</v>
      </c>
      <c r="F25409" s="5" t="s">
        <v>39747</v>
      </c>
      <c r="G25409" s="2">
        <v>1075960</v>
      </c>
      <c r="I25409">
        <v>346.36</v>
      </c>
      <c r="J25409">
        <v>294.46</v>
      </c>
    </row>
    <row r="25410" spans="1:10">
      <c r="A25410" s="6"/>
      <c r="B25410" s="1" t="s">
        <v>141</v>
      </c>
      <c r="C25410" s="5" t="s">
        <v>17111</v>
      </c>
      <c r="D25410" s="5">
        <v>0.433612</v>
      </c>
      <c r="E25410" s="5">
        <v>0.336141</v>
      </c>
      <c r="F25410" s="5" t="s">
        <v>39748</v>
      </c>
      <c r="G25410" s="2">
        <v>4867</v>
      </c>
      <c r="I25410">
        <v>0.369978</v>
      </c>
      <c r="J25410">
        <v>0.351893</v>
      </c>
    </row>
    <row r="25411" spans="1:10">
      <c r="A25411" s="6"/>
      <c r="B25411" s="1" t="s">
        <v>177</v>
      </c>
      <c r="C25411" s="5" t="s">
        <v>1445</v>
      </c>
      <c r="D25411" s="5">
        <v>2.16</v>
      </c>
      <c r="E25411" s="5">
        <v>1.95</v>
      </c>
      <c r="F25411" s="5" t="s">
        <v>1342</v>
      </c>
      <c r="G25411" s="2">
        <v>2832030</v>
      </c>
      <c r="I25411">
        <v>1.99</v>
      </c>
      <c r="J25411">
        <v>2.04</v>
      </c>
    </row>
    <row r="25412" spans="1:10">
      <c r="A25412" s="6"/>
      <c r="B25412" s="1" t="s">
        <v>189</v>
      </c>
      <c r="C25412" s="5" t="s">
        <v>669</v>
      </c>
      <c r="D25412" s="5">
        <v>2.51</v>
      </c>
      <c r="E25412" s="5">
        <v>2.27</v>
      </c>
      <c r="F25412" s="5" t="s">
        <v>994</v>
      </c>
      <c r="G25412" s="2">
        <v>198893</v>
      </c>
      <c r="I25412">
        <v>2.51</v>
      </c>
      <c r="J25412">
        <v>2.32</v>
      </c>
    </row>
    <row r="25413" spans="1:10">
      <c r="A25413" s="6">
        <v>42946</v>
      </c>
      <c r="B25413" s="1" t="s">
        <v>115</v>
      </c>
      <c r="C25413" s="5" t="s">
        <v>17112</v>
      </c>
      <c r="D25413" s="5">
        <v>2758.53</v>
      </c>
      <c r="E25413" s="5">
        <v>2644.85</v>
      </c>
      <c r="F25413" s="5" t="s">
        <v>39749</v>
      </c>
      <c r="G25413" s="2">
        <v>705943000</v>
      </c>
      <c r="H25413" s="2">
        <v>44890700000</v>
      </c>
      <c r="I25413">
        <v>2724.39</v>
      </c>
      <c r="J25413">
        <v>2757.18</v>
      </c>
    </row>
    <row r="25414" spans="1:10">
      <c r="A25414" s="6"/>
      <c r="B25414" s="1" t="s">
        <v>116</v>
      </c>
      <c r="C25414" s="5" t="s">
        <v>17113</v>
      </c>
      <c r="D25414" s="5">
        <v>208.54</v>
      </c>
      <c r="E25414" s="5">
        <v>196.15</v>
      </c>
      <c r="F25414" s="5" t="s">
        <v>39750</v>
      </c>
      <c r="G25414" s="2">
        <v>596234000</v>
      </c>
      <c r="H25414" s="2">
        <v>19360900000</v>
      </c>
      <c r="I25414">
        <v>206.74</v>
      </c>
      <c r="J25414">
        <v>197.98</v>
      </c>
    </row>
    <row r="25415" spans="1:10">
      <c r="A25415" s="6"/>
      <c r="B25415" s="1" t="s">
        <v>117</v>
      </c>
      <c r="C25415" s="5" t="s">
        <v>17114</v>
      </c>
      <c r="D25415" s="5">
        <v>0.170411</v>
      </c>
      <c r="E25415" s="5">
        <v>0.164094</v>
      </c>
      <c r="F25415" s="5" t="s">
        <v>39751</v>
      </c>
      <c r="G25415" s="2">
        <v>40621700</v>
      </c>
      <c r="H25415" s="2">
        <v>6497250000</v>
      </c>
      <c r="I25415">
        <v>0.169494</v>
      </c>
      <c r="J25415">
        <v>0.165082</v>
      </c>
    </row>
    <row r="25416" spans="1:10">
      <c r="A25416" s="6"/>
      <c r="B25416" s="1" t="s">
        <v>120</v>
      </c>
      <c r="C25416" s="5" t="s">
        <v>17115</v>
      </c>
      <c r="D25416" s="5">
        <v>41.82</v>
      </c>
      <c r="E25416" s="5">
        <v>40.06</v>
      </c>
      <c r="F25416" s="5" t="s">
        <v>35839</v>
      </c>
      <c r="G25416" s="2">
        <v>75746700</v>
      </c>
      <c r="H25416" s="2">
        <v>2150970000</v>
      </c>
      <c r="I25416">
        <v>41.18</v>
      </c>
      <c r="J25416">
        <v>40.42</v>
      </c>
    </row>
    <row r="25417" spans="1:10">
      <c r="A25417" s="6"/>
      <c r="B25417" s="1" t="s">
        <v>129</v>
      </c>
      <c r="C25417" s="5" t="s">
        <v>17116</v>
      </c>
      <c r="D25417" s="5">
        <v>0.173171</v>
      </c>
      <c r="E25417" s="5">
        <v>0.160306</v>
      </c>
      <c r="F25417" s="5" t="s">
        <v>39752</v>
      </c>
      <c r="G25417" s="2">
        <v>2475570</v>
      </c>
      <c r="H25417" s="2">
        <v>1535980000</v>
      </c>
      <c r="I25417">
        <v>0.170664</v>
      </c>
      <c r="J25417">
        <v>0.1605</v>
      </c>
    </row>
    <row r="25418" spans="1:10">
      <c r="A25418" s="6"/>
      <c r="B25418" s="1" t="s">
        <v>128</v>
      </c>
      <c r="C25418" s="5" t="s">
        <v>17117</v>
      </c>
      <c r="D25418" s="5">
        <v>187.95</v>
      </c>
      <c r="E25418" s="5">
        <v>172.47</v>
      </c>
      <c r="F25418" s="5" t="s">
        <v>39753</v>
      </c>
      <c r="G25418" s="2">
        <v>25327200</v>
      </c>
      <c r="H25418" s="2">
        <v>1382710000</v>
      </c>
      <c r="I25418">
        <v>185.45</v>
      </c>
      <c r="J25418">
        <v>172.82</v>
      </c>
    </row>
    <row r="25419" spans="1:10">
      <c r="A25419" s="6"/>
      <c r="B25419" s="1" t="s">
        <v>132</v>
      </c>
      <c r="C25419" s="5" t="s">
        <v>11301</v>
      </c>
      <c r="D25419" s="5">
        <v>14.41</v>
      </c>
      <c r="E25419" s="5">
        <v>13.76</v>
      </c>
      <c r="F25419" s="5" t="s">
        <v>25027</v>
      </c>
      <c r="G25419" s="2">
        <v>37797400</v>
      </c>
      <c r="H25419" s="2">
        <v>1347810000</v>
      </c>
      <c r="I25419">
        <v>14.33</v>
      </c>
      <c r="J25419">
        <v>13.81</v>
      </c>
    </row>
    <row r="25420" spans="1:10">
      <c r="A25420" s="6"/>
      <c r="B25420" s="1" t="s">
        <v>123</v>
      </c>
      <c r="C25420" s="5" t="s">
        <v>17118</v>
      </c>
      <c r="D25420" s="5">
        <v>0.279401</v>
      </c>
      <c r="E25420" s="5">
        <v>0.252831</v>
      </c>
      <c r="F25420" s="5" t="s">
        <v>39754</v>
      </c>
      <c r="G25420" s="2">
        <v>3165840</v>
      </c>
      <c r="H25420" s="2">
        <v>770872000</v>
      </c>
      <c r="I25420">
        <v>0.277339</v>
      </c>
      <c r="J25420">
        <v>0.254785</v>
      </c>
    </row>
    <row r="25421" spans="1:10">
      <c r="A25421" s="6"/>
      <c r="B25421" s="1" t="s">
        <v>126</v>
      </c>
      <c r="C25421" s="5" t="s">
        <v>17119</v>
      </c>
      <c r="D25421" s="5">
        <v>43.95</v>
      </c>
      <c r="E25421" s="5">
        <v>39.55</v>
      </c>
      <c r="F25421" s="5" t="s">
        <v>4533</v>
      </c>
      <c r="G25421" s="2">
        <v>11709500</v>
      </c>
      <c r="H25421" s="2">
        <v>652927000</v>
      </c>
      <c r="I25421">
        <v>43.95</v>
      </c>
      <c r="J25421">
        <v>39.62</v>
      </c>
    </row>
    <row r="25422" spans="1:10">
      <c r="A25422" s="6"/>
      <c r="B25422" s="1" t="s">
        <v>159</v>
      </c>
      <c r="C25422" s="5" t="s">
        <v>2146</v>
      </c>
      <c r="D25422" s="5">
        <v>5.2</v>
      </c>
      <c r="E25422" s="5">
        <v>4.75</v>
      </c>
      <c r="F25422" s="5" t="s">
        <v>3143</v>
      </c>
      <c r="G25422" s="2">
        <v>8457590</v>
      </c>
      <c r="H25422" s="2">
        <v>511780000</v>
      </c>
      <c r="I25422">
        <v>5.2</v>
      </c>
      <c r="J25422">
        <v>4.85</v>
      </c>
    </row>
    <row r="25423" spans="1:10">
      <c r="A25423" s="6"/>
      <c r="B25423" s="1" t="s">
        <v>119</v>
      </c>
      <c r="C25423" s="5" t="s">
        <v>1777</v>
      </c>
      <c r="D25423" s="5">
        <v>1.84</v>
      </c>
      <c r="E25423" s="5">
        <v>1.71</v>
      </c>
      <c r="F25423" s="5" t="s">
        <v>570</v>
      </c>
      <c r="G25423" s="2">
        <v>27580200</v>
      </c>
      <c r="H25423" s="2">
        <v>455967000</v>
      </c>
      <c r="I25423">
        <v>1.83</v>
      </c>
      <c r="J25423">
        <v>1.78</v>
      </c>
    </row>
    <row r="25424" spans="1:10">
      <c r="A25424" s="6"/>
      <c r="B25424" s="1" t="s">
        <v>125</v>
      </c>
      <c r="C25424" s="5" t="s">
        <v>2531</v>
      </c>
      <c r="D25424" s="5">
        <v>7.3</v>
      </c>
      <c r="E25424" s="5">
        <v>6.94</v>
      </c>
      <c r="F25424" s="5" t="s">
        <v>1264</v>
      </c>
      <c r="G25424" s="2">
        <v>9006030</v>
      </c>
      <c r="H25424" s="2">
        <v>363345000</v>
      </c>
      <c r="I25424">
        <v>7.27</v>
      </c>
      <c r="J25424">
        <v>7.15</v>
      </c>
    </row>
    <row r="25425" spans="1:10">
      <c r="A25425" s="6"/>
      <c r="B25425" s="1" t="s">
        <v>149</v>
      </c>
      <c r="C25425" s="5" t="s">
        <v>17120</v>
      </c>
      <c r="D25425" s="5">
        <v>0.134407</v>
      </c>
      <c r="E25425" s="5">
        <v>0.125095</v>
      </c>
      <c r="F25425" s="5" t="s">
        <v>39755</v>
      </c>
      <c r="G25425" s="2">
        <v>18805500</v>
      </c>
      <c r="H25425" s="2">
        <v>346928000</v>
      </c>
      <c r="I25425">
        <v>0.133571</v>
      </c>
      <c r="J25425">
        <v>0.125821</v>
      </c>
    </row>
    <row r="25426" spans="1:10">
      <c r="A25426" s="6"/>
      <c r="B25426" s="1" t="s">
        <v>138</v>
      </c>
      <c r="C25426" s="5" t="s">
        <v>17121</v>
      </c>
      <c r="D25426" s="5">
        <v>185.24</v>
      </c>
      <c r="E25426" s="5">
        <v>175.42</v>
      </c>
      <c r="F25426" s="5" t="s">
        <v>39756</v>
      </c>
      <c r="G25426" s="2">
        <v>17966700</v>
      </c>
      <c r="H25426" s="2">
        <v>342048000</v>
      </c>
      <c r="I25426">
        <v>185.11</v>
      </c>
      <c r="J25426">
        <v>175.42</v>
      </c>
    </row>
    <row r="25427" spans="1:10">
      <c r="A25427" s="6"/>
      <c r="B25427" s="1" t="s">
        <v>134</v>
      </c>
      <c r="C25427" s="5" t="s">
        <v>1882</v>
      </c>
      <c r="D25427" s="5">
        <v>5.84</v>
      </c>
      <c r="E25427" s="5">
        <v>5.46</v>
      </c>
      <c r="F25427" s="5" t="s">
        <v>1873</v>
      </c>
      <c r="G25427" s="2">
        <v>3168030</v>
      </c>
      <c r="H25427" s="2">
        <v>340554000</v>
      </c>
      <c r="I25427">
        <v>5.77</v>
      </c>
      <c r="J25427">
        <v>5.53</v>
      </c>
    </row>
    <row r="25428" spans="1:10">
      <c r="A25428" s="6"/>
      <c r="B25428" s="1" t="s">
        <v>127</v>
      </c>
      <c r="C25428" s="5" t="s">
        <v>17122</v>
      </c>
      <c r="D25428" s="5">
        <v>1</v>
      </c>
      <c r="E25428" s="5">
        <v>0.991188</v>
      </c>
      <c r="F25428" s="5" t="s">
        <v>39757</v>
      </c>
      <c r="G25428" s="2">
        <v>60213000</v>
      </c>
      <c r="H25428" s="2">
        <v>318471000</v>
      </c>
      <c r="I25428">
        <v>0.996776</v>
      </c>
      <c r="J25428">
        <v>0.998868</v>
      </c>
    </row>
    <row r="25429" spans="1:10">
      <c r="A25429" s="6"/>
      <c r="B25429" s="1" t="s">
        <v>205</v>
      </c>
      <c r="C25429" s="5" t="s">
        <v>17123</v>
      </c>
      <c r="D25429" s="5">
        <v>159.18</v>
      </c>
      <c r="E25429" s="5">
        <v>133.03</v>
      </c>
      <c r="F25429" s="5" t="s">
        <v>39758</v>
      </c>
      <c r="G25429" s="2">
        <v>529467</v>
      </c>
      <c r="H25429" s="2">
        <v>314424000</v>
      </c>
      <c r="I25429">
        <v>156.72</v>
      </c>
      <c r="J25429">
        <v>140.84</v>
      </c>
    </row>
    <row r="25430" spans="1:10">
      <c r="A25430" s="6"/>
      <c r="B25430" s="1" t="s">
        <v>147</v>
      </c>
      <c r="C25430" s="5" t="s">
        <v>492</v>
      </c>
      <c r="D25430" s="5">
        <v>1.31</v>
      </c>
      <c r="E25430" s="5">
        <v>1.18</v>
      </c>
      <c r="F25430" s="5" t="s">
        <v>2005</v>
      </c>
      <c r="G25430" s="2">
        <v>787045</v>
      </c>
      <c r="H25430" s="2">
        <v>310048000</v>
      </c>
      <c r="I25430">
        <v>1.3</v>
      </c>
      <c r="J25430">
        <v>1.2</v>
      </c>
    </row>
    <row r="25431" spans="1:10">
      <c r="A25431" s="6"/>
      <c r="B25431" s="1" t="s">
        <v>151</v>
      </c>
      <c r="C25431" s="5" t="s">
        <v>1365</v>
      </c>
      <c r="D25431" s="5">
        <v>2.93</v>
      </c>
      <c r="E25431" s="5">
        <v>2.72</v>
      </c>
      <c r="F25431" s="5" t="s">
        <v>817</v>
      </c>
      <c r="G25431" s="2">
        <v>1530680</v>
      </c>
      <c r="H25431" s="2">
        <v>286809000</v>
      </c>
      <c r="I25431">
        <v>2.87</v>
      </c>
      <c r="J25431">
        <v>2.72</v>
      </c>
    </row>
    <row r="25432" spans="1:10">
      <c r="A25432" s="6"/>
      <c r="B25432" s="1" t="s">
        <v>145</v>
      </c>
      <c r="C25432" s="5" t="s">
        <v>17124</v>
      </c>
      <c r="D25432" s="5">
        <v>0.008453</v>
      </c>
      <c r="E25432" s="5">
        <v>0.007773</v>
      </c>
      <c r="F25432" s="5" t="s">
        <v>39759</v>
      </c>
      <c r="G25432" s="2">
        <v>3863540</v>
      </c>
      <c r="H25432" s="2">
        <v>237647000</v>
      </c>
      <c r="I25432">
        <v>0.008437</v>
      </c>
      <c r="J25432">
        <v>0.008031</v>
      </c>
    </row>
    <row r="25433" spans="1:10">
      <c r="A25433" s="6"/>
      <c r="B25433" s="1" t="s">
        <v>136</v>
      </c>
      <c r="C25433" s="5" t="s">
        <v>17125</v>
      </c>
      <c r="D25433" s="5">
        <v>0.001253</v>
      </c>
      <c r="E25433" s="5">
        <v>0.001161</v>
      </c>
      <c r="F25433" s="5" t="s">
        <v>19597</v>
      </c>
      <c r="G25433" s="2">
        <v>968731</v>
      </c>
      <c r="H25433" s="2">
        <v>224521000</v>
      </c>
      <c r="I25433">
        <v>0.001226</v>
      </c>
      <c r="J25433">
        <v>0.001241</v>
      </c>
    </row>
    <row r="25434" spans="1:10">
      <c r="A25434" s="6"/>
      <c r="B25434" s="1" t="s">
        <v>140</v>
      </c>
      <c r="C25434" s="5" t="s">
        <v>469</v>
      </c>
      <c r="D25434" s="5">
        <v>1.89</v>
      </c>
      <c r="E25434" s="5">
        <v>1.77</v>
      </c>
      <c r="F25434" s="5" t="s">
        <v>2751</v>
      </c>
      <c r="G25434" s="2">
        <v>1464650</v>
      </c>
      <c r="H25434" s="2">
        <v>206800000</v>
      </c>
      <c r="I25434">
        <v>1.88</v>
      </c>
      <c r="J25434">
        <v>1.79</v>
      </c>
    </row>
    <row r="25435" spans="1:10">
      <c r="A25435" s="6"/>
      <c r="B25435" s="1" t="s">
        <v>154</v>
      </c>
      <c r="C25435" s="5" t="s">
        <v>17126</v>
      </c>
      <c r="D25435" s="5">
        <v>0.249768</v>
      </c>
      <c r="E25435" s="5">
        <v>0.225549</v>
      </c>
      <c r="F25435" s="5" t="s">
        <v>39760</v>
      </c>
      <c r="G25435" s="2">
        <v>1609880</v>
      </c>
      <c r="H25435" s="2">
        <v>203673000</v>
      </c>
      <c r="I25435">
        <v>0.244496</v>
      </c>
      <c r="J25435">
        <v>0.229773</v>
      </c>
    </row>
    <row r="25436" spans="1:10">
      <c r="A25436" s="6"/>
      <c r="B25436" s="1" t="s">
        <v>157</v>
      </c>
      <c r="C25436" s="5" t="s">
        <v>17127</v>
      </c>
      <c r="D25436" s="5">
        <v>0.001773</v>
      </c>
      <c r="E25436" s="5">
        <v>0.001691</v>
      </c>
      <c r="F25436" s="5" t="s">
        <v>11381</v>
      </c>
      <c r="G25436" s="2">
        <v>2110290</v>
      </c>
      <c r="H25436" s="2">
        <v>195548000</v>
      </c>
      <c r="I25436">
        <v>0.001771</v>
      </c>
      <c r="J25436">
        <v>0.001719</v>
      </c>
    </row>
    <row r="25437" spans="1:10">
      <c r="A25437" s="6"/>
      <c r="B25437" s="1" t="s">
        <v>158</v>
      </c>
      <c r="C25437" s="5" t="s">
        <v>10898</v>
      </c>
      <c r="D25437" s="5">
        <v>18.23</v>
      </c>
      <c r="E25437" s="5">
        <v>17.2</v>
      </c>
      <c r="F25437" s="5" t="s">
        <v>6932</v>
      </c>
      <c r="G25437" s="2">
        <v>593696</v>
      </c>
      <c r="H25437" s="2">
        <v>192822000</v>
      </c>
      <c r="I25437">
        <v>17.53</v>
      </c>
      <c r="J25437">
        <v>17.2</v>
      </c>
    </row>
    <row r="25438" spans="1:10">
      <c r="A25438" s="6"/>
      <c r="B25438" s="1" t="s">
        <v>121</v>
      </c>
      <c r="C25438" s="5" t="s">
        <v>17128</v>
      </c>
      <c r="D25438" s="5">
        <v>0.017492</v>
      </c>
      <c r="E25438" s="5">
        <v>0.015922</v>
      </c>
      <c r="F25438" s="5" t="s">
        <v>20938</v>
      </c>
      <c r="G25438" s="2">
        <v>3890430</v>
      </c>
      <c r="H25438" s="2">
        <v>188601000</v>
      </c>
      <c r="I25438">
        <v>0.017492</v>
      </c>
      <c r="J25438">
        <v>0.015984</v>
      </c>
    </row>
    <row r="25439" spans="1:10">
      <c r="A25439" s="6"/>
      <c r="B25439" s="1" t="s">
        <v>167</v>
      </c>
      <c r="C25439" s="5" t="s">
        <v>17129</v>
      </c>
      <c r="D25439" s="5">
        <v>0.053976</v>
      </c>
      <c r="E25439" s="5">
        <v>0.050227</v>
      </c>
      <c r="F25439" s="5" t="s">
        <v>32328</v>
      </c>
      <c r="G25439" s="2">
        <v>8438260</v>
      </c>
      <c r="H25439" s="2">
        <v>186966000</v>
      </c>
      <c r="I25439">
        <v>0.053873</v>
      </c>
      <c r="J25439">
        <v>0.050664</v>
      </c>
    </row>
    <row r="25440" spans="1:10">
      <c r="A25440" s="6"/>
      <c r="B25440" s="1" t="s">
        <v>142</v>
      </c>
      <c r="C25440" s="5" t="s">
        <v>17130</v>
      </c>
      <c r="D25440" s="5">
        <v>31.49</v>
      </c>
      <c r="E25440" s="5">
        <v>26.27</v>
      </c>
      <c r="F25440" s="5" t="s">
        <v>39761</v>
      </c>
      <c r="G25440" s="2">
        <v>1908450</v>
      </c>
      <c r="H25440" s="2">
        <v>164663000</v>
      </c>
      <c r="I25440">
        <v>30.33</v>
      </c>
      <c r="J25440">
        <v>26.3</v>
      </c>
    </row>
    <row r="25441" spans="1:10">
      <c r="A25441" s="6"/>
      <c r="B25441" s="1" t="s">
        <v>164</v>
      </c>
      <c r="C25441" s="5" t="s">
        <v>17131</v>
      </c>
      <c r="D25441" s="5">
        <v>0.01813</v>
      </c>
      <c r="E25441" s="5">
        <v>0.015782</v>
      </c>
      <c r="F25441" s="5" t="s">
        <v>39762</v>
      </c>
      <c r="G25441" s="2">
        <v>8000370</v>
      </c>
      <c r="H25441" s="2">
        <v>154718000</v>
      </c>
      <c r="I25441">
        <v>0.017698</v>
      </c>
      <c r="J25441">
        <v>0.016127</v>
      </c>
    </row>
    <row r="25442" spans="1:10">
      <c r="A25442" s="6"/>
      <c r="B25442" s="1" t="s">
        <v>182</v>
      </c>
      <c r="C25442" s="5" t="s">
        <v>17132</v>
      </c>
      <c r="D25442" s="5">
        <v>0.325692</v>
      </c>
      <c r="E25442" s="5">
        <v>0.298415</v>
      </c>
      <c r="F25442" s="5" t="s">
        <v>39763</v>
      </c>
      <c r="G25442" s="2">
        <v>1694960</v>
      </c>
      <c r="H25442" s="2">
        <v>145548000</v>
      </c>
      <c r="I25442">
        <v>0.321615</v>
      </c>
      <c r="J25442">
        <v>0.305664</v>
      </c>
    </row>
    <row r="25443" spans="1:10">
      <c r="A25443" s="6"/>
      <c r="B25443" s="1" t="s">
        <v>135</v>
      </c>
      <c r="C25443" s="5" t="s">
        <v>446</v>
      </c>
      <c r="D25443" s="5">
        <v>1.31</v>
      </c>
      <c r="E25443" s="5">
        <v>1.19</v>
      </c>
      <c r="F25443" s="5" t="s">
        <v>1326</v>
      </c>
      <c r="G25443" s="2">
        <v>1749290</v>
      </c>
      <c r="H25443" s="2">
        <v>124645000</v>
      </c>
      <c r="I25443">
        <v>1.27</v>
      </c>
      <c r="J25443">
        <v>1.21</v>
      </c>
    </row>
    <row r="25444" spans="1:10">
      <c r="A25444" s="6"/>
      <c r="B25444" s="1" t="s">
        <v>165</v>
      </c>
      <c r="C25444" s="5" t="s">
        <v>1855</v>
      </c>
      <c r="D25444" s="5">
        <v>65.31</v>
      </c>
      <c r="E25444" s="5">
        <v>58.87</v>
      </c>
      <c r="F25444" s="5" t="s">
        <v>34575</v>
      </c>
      <c r="G25444" s="2">
        <v>344026</v>
      </c>
      <c r="H25444" s="2">
        <v>118460000</v>
      </c>
      <c r="I25444">
        <v>59.23</v>
      </c>
      <c r="J25444">
        <v>61.49</v>
      </c>
    </row>
    <row r="25445" spans="1:10">
      <c r="A25445" s="6"/>
      <c r="B25445" s="1" t="s">
        <v>174</v>
      </c>
      <c r="C25445" s="5" t="s">
        <v>17133</v>
      </c>
      <c r="D25445" s="5">
        <v>0.109277</v>
      </c>
      <c r="E25445" s="5">
        <v>0.100129</v>
      </c>
      <c r="F25445" s="5" t="s">
        <v>39764</v>
      </c>
      <c r="G25445" s="2">
        <v>872950</v>
      </c>
      <c r="H25445" s="2">
        <v>108110000</v>
      </c>
      <c r="I25445">
        <v>0.10811</v>
      </c>
      <c r="J25445">
        <v>0.100651</v>
      </c>
    </row>
    <row r="25446" spans="1:10">
      <c r="A25446" s="6"/>
      <c r="B25446" s="1" t="s">
        <v>179</v>
      </c>
      <c r="C25446" s="5" t="s">
        <v>17134</v>
      </c>
      <c r="D25446" s="5">
        <v>0.110865</v>
      </c>
      <c r="E25446" s="5">
        <v>0.10566</v>
      </c>
      <c r="F25446" s="5" t="s">
        <v>39765</v>
      </c>
      <c r="G25446" s="2">
        <v>698699</v>
      </c>
      <c r="H25446" s="2">
        <v>107270000</v>
      </c>
      <c r="I25446">
        <v>0.107378</v>
      </c>
      <c r="J25446">
        <v>0.10631</v>
      </c>
    </row>
    <row r="25447" spans="1:10">
      <c r="A25447" s="6"/>
      <c r="B25447" s="1" t="s">
        <v>184</v>
      </c>
      <c r="C25447" s="5" t="s">
        <v>1900</v>
      </c>
      <c r="D25447" s="5">
        <v>1.97</v>
      </c>
      <c r="E25447" s="5">
        <v>1.79</v>
      </c>
      <c r="F25447" s="5" t="s">
        <v>1127</v>
      </c>
      <c r="G25447" s="2">
        <v>353030</v>
      </c>
      <c r="H25447" s="2">
        <v>105804000</v>
      </c>
      <c r="I25447">
        <v>1.96</v>
      </c>
      <c r="J25447">
        <v>1.92</v>
      </c>
    </row>
    <row r="25448" spans="1:10">
      <c r="A25448" s="6"/>
      <c r="B25448" s="1" t="s">
        <v>160</v>
      </c>
      <c r="C25448" s="5" t="s">
        <v>3452</v>
      </c>
      <c r="D25448" s="5">
        <v>2.93</v>
      </c>
      <c r="E25448" s="5">
        <v>2.72</v>
      </c>
      <c r="F25448" s="5" t="s">
        <v>2514</v>
      </c>
      <c r="G25448" s="2">
        <v>507801</v>
      </c>
      <c r="H25448" s="2">
        <v>105025000</v>
      </c>
      <c r="I25448">
        <v>2.84</v>
      </c>
      <c r="J25448">
        <v>2.79</v>
      </c>
    </row>
    <row r="25449" spans="1:10">
      <c r="A25449" s="6"/>
      <c r="B25449" s="1" t="s">
        <v>211</v>
      </c>
      <c r="C25449" s="5" t="s">
        <v>17135</v>
      </c>
      <c r="D25449" s="5">
        <v>0.105112</v>
      </c>
      <c r="E25449" s="5">
        <v>0.098707</v>
      </c>
      <c r="F25449" s="5" t="s">
        <v>39766</v>
      </c>
      <c r="G25449" s="2">
        <v>3167130</v>
      </c>
      <c r="H25449" s="2">
        <v>103469000</v>
      </c>
      <c r="I25449">
        <v>0.103573</v>
      </c>
      <c r="J25449">
        <v>0.09952799999999999</v>
      </c>
    </row>
    <row r="25450" spans="1:10">
      <c r="A25450" s="6"/>
      <c r="B25450" s="1" t="s">
        <v>175</v>
      </c>
      <c r="C25450" s="5" t="s">
        <v>17136</v>
      </c>
      <c r="D25450" s="5">
        <v>0.9909549999999999</v>
      </c>
      <c r="E25450" s="5">
        <v>0.9004270000000001</v>
      </c>
      <c r="F25450" s="5" t="s">
        <v>39767</v>
      </c>
      <c r="G25450" s="2">
        <v>185426</v>
      </c>
      <c r="H25450" s="2">
        <v>96127900</v>
      </c>
      <c r="I25450">
        <v>0.952275</v>
      </c>
      <c r="J25450">
        <v>0.9037879999999999</v>
      </c>
    </row>
    <row r="25451" spans="1:10">
      <c r="A25451" s="6"/>
      <c r="B25451" s="1" t="s">
        <v>194</v>
      </c>
      <c r="C25451" s="5" t="s">
        <v>17137</v>
      </c>
      <c r="D25451" s="5">
        <v>0.109822</v>
      </c>
      <c r="E25451" s="5">
        <v>0.098611</v>
      </c>
      <c r="F25451" s="5" t="s">
        <v>14949</v>
      </c>
      <c r="G25451" s="2">
        <v>598352</v>
      </c>
      <c r="H25451" s="2">
        <v>56080700</v>
      </c>
      <c r="I25451">
        <v>0.106524</v>
      </c>
      <c r="J25451">
        <v>0.100402</v>
      </c>
    </row>
    <row r="25452" spans="1:10">
      <c r="A25452" s="6"/>
      <c r="B25452" s="1" t="s">
        <v>181</v>
      </c>
      <c r="C25452" s="5" t="s">
        <v>1777</v>
      </c>
      <c r="D25452" s="5">
        <v>1.85</v>
      </c>
      <c r="E25452" s="5">
        <v>1.73</v>
      </c>
      <c r="F25452" s="5" t="s">
        <v>618</v>
      </c>
      <c r="G25452" s="2">
        <v>1329730</v>
      </c>
      <c r="H25452" s="2">
        <v>54890700</v>
      </c>
      <c r="I25452">
        <v>1.83</v>
      </c>
      <c r="J25452">
        <v>1.81</v>
      </c>
    </row>
    <row r="25453" spans="1:10">
      <c r="A25453" s="6"/>
      <c r="B25453" s="1" t="s">
        <v>178</v>
      </c>
      <c r="C25453" s="5" t="s">
        <v>17138</v>
      </c>
      <c r="D25453" s="5">
        <v>0.522319</v>
      </c>
      <c r="E25453" s="5">
        <v>0.466613</v>
      </c>
      <c r="F25453" s="5" t="s">
        <v>39768</v>
      </c>
      <c r="G25453" s="2">
        <v>156471</v>
      </c>
      <c r="H25453" s="2">
        <v>45051700</v>
      </c>
      <c r="I25453">
        <v>0.466613</v>
      </c>
      <c r="J25453">
        <v>0.488756</v>
      </c>
    </row>
    <row r="25454" spans="1:10">
      <c r="A25454" s="6"/>
      <c r="B25454" s="1" t="s">
        <v>202</v>
      </c>
      <c r="C25454" s="5" t="s">
        <v>17139</v>
      </c>
      <c r="D25454" s="5">
        <v>0.011965</v>
      </c>
      <c r="E25454" s="5">
        <v>0.011026</v>
      </c>
      <c r="F25454" s="5" t="s">
        <v>39769</v>
      </c>
      <c r="G25454" s="2">
        <v>142368</v>
      </c>
      <c r="H25454" s="2">
        <v>44400600</v>
      </c>
      <c r="I25454">
        <v>0.011564</v>
      </c>
      <c r="J25454">
        <v>0.011258</v>
      </c>
    </row>
    <row r="25455" spans="1:10">
      <c r="A25455" s="6"/>
      <c r="B25455" s="1" t="s">
        <v>148</v>
      </c>
      <c r="C25455" s="5" t="s">
        <v>17140</v>
      </c>
      <c r="D25455" s="5">
        <v>0.003023</v>
      </c>
      <c r="E25455" s="5">
        <v>0.002784</v>
      </c>
      <c r="F25455" s="5" t="s">
        <v>39770</v>
      </c>
      <c r="G25455" s="2">
        <v>381432</v>
      </c>
      <c r="H25455" s="2">
        <v>39726400</v>
      </c>
      <c r="I25455">
        <v>0.002963</v>
      </c>
      <c r="J25455">
        <v>0.002957</v>
      </c>
    </row>
    <row r="25456" spans="1:10">
      <c r="A25456" s="6"/>
      <c r="B25456" s="1" t="s">
        <v>190</v>
      </c>
      <c r="C25456" s="5" t="s">
        <v>17141</v>
      </c>
      <c r="D25456" s="5">
        <v>0.001258</v>
      </c>
      <c r="E25456" s="5">
        <v>0.001016</v>
      </c>
      <c r="F25456" s="5" t="s">
        <v>13527</v>
      </c>
      <c r="G25456" s="2">
        <v>426604</v>
      </c>
      <c r="H25456" s="2">
        <v>31060300</v>
      </c>
      <c r="I25456">
        <v>0.001087</v>
      </c>
      <c r="J25456">
        <v>0.001231</v>
      </c>
    </row>
    <row r="25457" spans="1:10">
      <c r="A25457" s="6"/>
      <c r="B25457" s="1" t="s">
        <v>187</v>
      </c>
      <c r="C25457" s="5" t="s">
        <v>17142</v>
      </c>
      <c r="D25457" s="5">
        <v>0.4965060000000001</v>
      </c>
      <c r="E25457" s="5">
        <v>0.461789</v>
      </c>
      <c r="F25457" s="5" t="s">
        <v>39771</v>
      </c>
      <c r="G25457" s="2">
        <v>36682</v>
      </c>
      <c r="H25457" s="2">
        <v>26248100</v>
      </c>
      <c r="I25457">
        <v>0.4965060000000001</v>
      </c>
      <c r="J25457">
        <v>0.474444</v>
      </c>
    </row>
    <row r="25458" spans="1:10">
      <c r="A25458" s="6"/>
      <c r="B25458" s="1" t="s">
        <v>210</v>
      </c>
      <c r="C25458" s="5" t="s">
        <v>7552</v>
      </c>
      <c r="D25458" s="5">
        <v>6.76</v>
      </c>
      <c r="E25458" s="5">
        <v>6.34</v>
      </c>
      <c r="F25458" s="5" t="s">
        <v>8387</v>
      </c>
      <c r="G25458" s="2">
        <v>92747</v>
      </c>
      <c r="H25458" s="2">
        <v>17937800</v>
      </c>
      <c r="I25458">
        <v>6.75</v>
      </c>
      <c r="J25458">
        <v>6.52</v>
      </c>
    </row>
    <row r="25459" spans="1:10">
      <c r="A25459" s="6"/>
      <c r="B25459" s="1" t="s">
        <v>186</v>
      </c>
      <c r="C25459" s="5" t="s">
        <v>1159</v>
      </c>
      <c r="D25459" s="5">
        <v>3.18</v>
      </c>
      <c r="E25459" s="5">
        <v>2.84</v>
      </c>
      <c r="F25459" s="5" t="s">
        <v>1551</v>
      </c>
      <c r="G25459" s="2">
        <v>20752</v>
      </c>
      <c r="H25459" s="2">
        <v>17341800</v>
      </c>
      <c r="I25459">
        <v>2.98</v>
      </c>
      <c r="J25459">
        <v>3.01</v>
      </c>
    </row>
    <row r="25460" spans="1:10">
      <c r="A25460" s="6"/>
      <c r="B25460" s="1" t="s">
        <v>131</v>
      </c>
      <c r="C25460" s="5" t="s">
        <v>17143</v>
      </c>
      <c r="D25460" s="5">
        <v>0.108138</v>
      </c>
      <c r="E25460" s="5">
        <v>0.103162</v>
      </c>
      <c r="F25460" s="5" t="s">
        <v>39772</v>
      </c>
      <c r="G25460" s="2">
        <v>224261</v>
      </c>
      <c r="H25460" s="2">
        <v>10793500</v>
      </c>
      <c r="I25460">
        <v>0.107935</v>
      </c>
      <c r="J25460">
        <v>0.106414</v>
      </c>
    </row>
    <row r="25461" spans="1:10">
      <c r="A25461" s="6"/>
      <c r="B25461" s="1" t="s">
        <v>150</v>
      </c>
      <c r="C25461" s="5" t="s">
        <v>4960</v>
      </c>
      <c r="D25461" s="5">
        <v>0.040385</v>
      </c>
      <c r="E25461" s="5">
        <v>0.03688</v>
      </c>
      <c r="F25461" s="5" t="s">
        <v>39773</v>
      </c>
      <c r="G25461" s="2">
        <v>8176</v>
      </c>
      <c r="H25461" s="2">
        <v>3864850</v>
      </c>
      <c r="I25461">
        <v>0.039294</v>
      </c>
      <c r="J25461">
        <v>0.038915</v>
      </c>
    </row>
    <row r="25462" spans="1:10">
      <c r="A25462" s="6"/>
      <c r="B25462" s="1" t="s">
        <v>195</v>
      </c>
      <c r="C25462" s="5" t="s">
        <v>17144</v>
      </c>
      <c r="D25462" s="5">
        <v>0.04418399999999999</v>
      </c>
      <c r="E25462" s="5">
        <v>0.025657</v>
      </c>
      <c r="F25462" s="5" t="s">
        <v>39774</v>
      </c>
      <c r="G25462" s="2">
        <v>34094</v>
      </c>
      <c r="H25462" s="2">
        <v>2965250</v>
      </c>
      <c r="I25462">
        <v>0.043218</v>
      </c>
      <c r="J25462">
        <v>0.04228</v>
      </c>
    </row>
    <row r="25463" spans="1:10">
      <c r="A25463" s="6"/>
      <c r="B25463" s="1" t="s">
        <v>118</v>
      </c>
      <c r="C25463" s="5" t="s">
        <v>17145</v>
      </c>
      <c r="D25463" s="5">
        <v>385.14</v>
      </c>
      <c r="E25463" s="5">
        <v>316.25</v>
      </c>
      <c r="F25463" s="5" t="s">
        <v>39775</v>
      </c>
      <c r="G25463" s="2">
        <v>606695</v>
      </c>
      <c r="I25463">
        <v>385.14</v>
      </c>
      <c r="J25463">
        <v>345.66</v>
      </c>
    </row>
    <row r="25464" spans="1:10">
      <c r="A25464" s="6"/>
      <c r="B25464" s="1" t="s">
        <v>141</v>
      </c>
      <c r="C25464" s="5" t="s">
        <v>17146</v>
      </c>
      <c r="D25464" s="5">
        <v>0.391572</v>
      </c>
      <c r="E25464" s="5">
        <v>0.351219</v>
      </c>
      <c r="F25464" s="5" t="s">
        <v>39776</v>
      </c>
      <c r="G25464" s="2">
        <v>2216</v>
      </c>
      <c r="I25464">
        <v>0.366891</v>
      </c>
      <c r="J25464">
        <v>0.369599</v>
      </c>
    </row>
    <row r="25465" spans="1:10">
      <c r="A25465" s="6"/>
      <c r="B25465" s="1" t="s">
        <v>177</v>
      </c>
      <c r="C25465" s="5" t="s">
        <v>847</v>
      </c>
      <c r="D25465" s="5">
        <v>2.07</v>
      </c>
      <c r="E25465" s="5">
        <v>1.96</v>
      </c>
      <c r="F25465" s="5" t="s">
        <v>508</v>
      </c>
      <c r="G25465" s="2">
        <v>1301850</v>
      </c>
      <c r="I25465">
        <v>2.07</v>
      </c>
      <c r="J25465">
        <v>2</v>
      </c>
    </row>
    <row r="25466" spans="1:10">
      <c r="A25466" s="6"/>
      <c r="B25466" s="1" t="s">
        <v>189</v>
      </c>
      <c r="C25466" s="5" t="s">
        <v>669</v>
      </c>
      <c r="D25466" s="5">
        <v>2.55</v>
      </c>
      <c r="E25466" s="5">
        <v>2.44</v>
      </c>
      <c r="F25466" s="5" t="s">
        <v>669</v>
      </c>
      <c r="G25466" s="2">
        <v>214101</v>
      </c>
      <c r="I25466">
        <v>2.51</v>
      </c>
      <c r="J25466">
        <v>2.51</v>
      </c>
    </row>
    <row r="25467" spans="1:10">
      <c r="A25467" s="6">
        <v>42945</v>
      </c>
      <c r="B25467" s="1" t="s">
        <v>115</v>
      </c>
      <c r="C25467" s="5" t="s">
        <v>17147</v>
      </c>
      <c r="D25467" s="5">
        <v>2808.76</v>
      </c>
      <c r="E25467" s="5">
        <v>2692.8</v>
      </c>
      <c r="F25467" s="5" t="s">
        <v>39777</v>
      </c>
      <c r="G25467" s="2">
        <v>803746000</v>
      </c>
      <c r="H25467" s="2">
        <v>46246700000</v>
      </c>
      <c r="I25467">
        <v>2807.02</v>
      </c>
      <c r="J25467">
        <v>2726.45</v>
      </c>
    </row>
    <row r="25468" spans="1:10">
      <c r="A25468" s="6"/>
      <c r="B25468" s="1" t="s">
        <v>116</v>
      </c>
      <c r="C25468" s="5" t="s">
        <v>9924</v>
      </c>
      <c r="D25468" s="5">
        <v>208.68</v>
      </c>
      <c r="E25468" s="5">
        <v>179.65</v>
      </c>
      <c r="F25468" s="5" t="s">
        <v>39397</v>
      </c>
      <c r="G25468" s="2">
        <v>824355000</v>
      </c>
      <c r="H25468" s="2">
        <v>18101800000</v>
      </c>
      <c r="I25468">
        <v>193.34</v>
      </c>
      <c r="J25468">
        <v>205.79</v>
      </c>
    </row>
    <row r="25469" spans="1:10">
      <c r="A25469" s="6"/>
      <c r="B25469" s="1" t="s">
        <v>117</v>
      </c>
      <c r="C25469" s="5" t="s">
        <v>17148</v>
      </c>
      <c r="D25469" s="5">
        <v>0.171566</v>
      </c>
      <c r="E25469" s="5">
        <v>0.155475</v>
      </c>
      <c r="F25469" s="5" t="s">
        <v>39778</v>
      </c>
      <c r="G25469" s="2">
        <v>80897000</v>
      </c>
      <c r="H25469" s="2">
        <v>6333340000</v>
      </c>
      <c r="I25469">
        <v>0.165218</v>
      </c>
      <c r="J25469">
        <v>0.169871</v>
      </c>
    </row>
    <row r="25470" spans="1:10">
      <c r="A25470" s="6"/>
      <c r="B25470" s="1" t="s">
        <v>120</v>
      </c>
      <c r="C25470" s="5" t="s">
        <v>17149</v>
      </c>
      <c r="D25470" s="5">
        <v>41.34</v>
      </c>
      <c r="E25470" s="5">
        <v>38.74</v>
      </c>
      <c r="F25470" s="5" t="s">
        <v>8861</v>
      </c>
      <c r="G25470" s="2">
        <v>109945000</v>
      </c>
      <c r="H25470" s="2">
        <v>2117650000</v>
      </c>
      <c r="I25470">
        <v>40.56</v>
      </c>
      <c r="J25470">
        <v>41.12</v>
      </c>
    </row>
    <row r="25471" spans="1:10">
      <c r="A25471" s="6"/>
      <c r="B25471" s="1" t="s">
        <v>129</v>
      </c>
      <c r="C25471" s="5" t="s">
        <v>17150</v>
      </c>
      <c r="D25471" s="5">
        <v>0.170197</v>
      </c>
      <c r="E25471" s="5">
        <v>0.157418</v>
      </c>
      <c r="F25471" s="5" t="s">
        <v>39779</v>
      </c>
      <c r="G25471" s="2">
        <v>2496500</v>
      </c>
      <c r="H25471" s="2">
        <v>1488300000</v>
      </c>
      <c r="I25471">
        <v>0.165367</v>
      </c>
      <c r="J25471">
        <v>0.170197</v>
      </c>
    </row>
    <row r="25472" spans="1:10">
      <c r="A25472" s="6"/>
      <c r="B25472" s="1" t="s">
        <v>128</v>
      </c>
      <c r="C25472" s="5" t="s">
        <v>17121</v>
      </c>
      <c r="D25472" s="5">
        <v>187.66</v>
      </c>
      <c r="E25472" s="5">
        <v>169.34</v>
      </c>
      <c r="F25472" s="5" t="s">
        <v>39780</v>
      </c>
      <c r="G25472" s="2">
        <v>40505200</v>
      </c>
      <c r="H25472" s="2">
        <v>1379860000</v>
      </c>
      <c r="I25472">
        <v>185.11</v>
      </c>
      <c r="J25472">
        <v>185.25</v>
      </c>
    </row>
    <row r="25473" spans="1:10">
      <c r="A25473" s="6"/>
      <c r="B25473" s="1" t="s">
        <v>132</v>
      </c>
      <c r="C25473" s="5" t="s">
        <v>5158</v>
      </c>
      <c r="D25473" s="5">
        <v>14.47</v>
      </c>
      <c r="E25473" s="5">
        <v>13.48</v>
      </c>
      <c r="F25473" s="5" t="s">
        <v>3074</v>
      </c>
      <c r="G25473" s="2">
        <v>65494300</v>
      </c>
      <c r="H25473" s="2">
        <v>1330870000</v>
      </c>
      <c r="I25473">
        <v>14.16</v>
      </c>
      <c r="J25473">
        <v>14.4</v>
      </c>
    </row>
    <row r="25474" spans="1:10">
      <c r="A25474" s="6"/>
      <c r="B25474" s="1" t="s">
        <v>123</v>
      </c>
      <c r="C25474" s="5" t="s">
        <v>17151</v>
      </c>
      <c r="D25474" s="5">
        <v>0.277226</v>
      </c>
      <c r="E25474" s="5">
        <v>0.245848</v>
      </c>
      <c r="F25474" s="5" t="s">
        <v>39781</v>
      </c>
      <c r="G25474" s="2">
        <v>2788270</v>
      </c>
      <c r="H25474" s="2">
        <v>740931000</v>
      </c>
      <c r="I25474">
        <v>0.266567</v>
      </c>
      <c r="J25474">
        <v>0.27519</v>
      </c>
    </row>
    <row r="25475" spans="1:10">
      <c r="A25475" s="6"/>
      <c r="B25475" s="1" t="s">
        <v>126</v>
      </c>
      <c r="C25475" s="5" t="s">
        <v>17152</v>
      </c>
      <c r="D25475" s="5">
        <v>44.37</v>
      </c>
      <c r="E25475" s="5">
        <v>42.19</v>
      </c>
      <c r="F25475" s="5" t="s">
        <v>21927</v>
      </c>
      <c r="G25475" s="2">
        <v>7053810</v>
      </c>
      <c r="H25475" s="2">
        <v>648884000</v>
      </c>
      <c r="I25475">
        <v>43.69</v>
      </c>
      <c r="J25475">
        <v>43.89</v>
      </c>
    </row>
    <row r="25476" spans="1:10">
      <c r="A25476" s="6"/>
      <c r="B25476" s="1" t="s">
        <v>119</v>
      </c>
      <c r="C25476" s="5" t="s">
        <v>1777</v>
      </c>
      <c r="D25476" s="5">
        <v>1.84</v>
      </c>
      <c r="E25476" s="5">
        <v>1.66</v>
      </c>
      <c r="F25476" s="5" t="s">
        <v>1777</v>
      </c>
      <c r="G25476" s="2">
        <v>44021100</v>
      </c>
      <c r="H25476" s="2">
        <v>452704000</v>
      </c>
      <c r="I25476">
        <v>1.83</v>
      </c>
      <c r="J25476">
        <v>1.83</v>
      </c>
    </row>
    <row r="25477" spans="1:10">
      <c r="A25477" s="6"/>
      <c r="B25477" s="1" t="s">
        <v>159</v>
      </c>
      <c r="C25477" s="5" t="s">
        <v>2941</v>
      </c>
      <c r="D25477" s="5">
        <v>5.22</v>
      </c>
      <c r="E25477" s="5">
        <v>4.4</v>
      </c>
      <c r="F25477" s="5" t="s">
        <v>4142</v>
      </c>
      <c r="G25477" s="2">
        <v>11185800</v>
      </c>
      <c r="H25477" s="2">
        <v>451636000</v>
      </c>
      <c r="I25477">
        <v>4.59</v>
      </c>
      <c r="J25477">
        <v>5.22</v>
      </c>
    </row>
    <row r="25478" spans="1:10">
      <c r="A25478" s="6"/>
      <c r="B25478" s="1" t="s">
        <v>125</v>
      </c>
      <c r="C25478" s="5" t="s">
        <v>17045</v>
      </c>
      <c r="D25478" s="5">
        <v>7.46</v>
      </c>
      <c r="E25478" s="5">
        <v>6.76</v>
      </c>
      <c r="F25478" s="5" t="s">
        <v>7668</v>
      </c>
      <c r="G25478" s="2">
        <v>10518400</v>
      </c>
      <c r="H25478" s="2">
        <v>354258000</v>
      </c>
      <c r="I25478">
        <v>7.09</v>
      </c>
      <c r="J25478">
        <v>7.26</v>
      </c>
    </row>
    <row r="25479" spans="1:10">
      <c r="A25479" s="6"/>
      <c r="B25479" s="1" t="s">
        <v>134</v>
      </c>
      <c r="C25479" s="5" t="s">
        <v>1639</v>
      </c>
      <c r="D25479" s="5">
        <v>5.86</v>
      </c>
      <c r="E25479" s="5">
        <v>5.38</v>
      </c>
      <c r="F25479" s="5" t="s">
        <v>1723</v>
      </c>
      <c r="G25479" s="2">
        <v>5188990</v>
      </c>
      <c r="H25479" s="2">
        <v>342217000</v>
      </c>
      <c r="I25479">
        <v>5.8</v>
      </c>
      <c r="J25479">
        <v>5.78</v>
      </c>
    </row>
    <row r="25480" spans="1:10">
      <c r="A25480" s="6"/>
      <c r="B25480" s="1" t="s">
        <v>149</v>
      </c>
      <c r="C25480" s="5" t="s">
        <v>17153</v>
      </c>
      <c r="D25480" s="5">
        <v>0.13456</v>
      </c>
      <c r="E25480" s="5">
        <v>0.122328</v>
      </c>
      <c r="F25480" s="5" t="s">
        <v>39782</v>
      </c>
      <c r="G25480" s="2">
        <v>39748500</v>
      </c>
      <c r="H25480" s="2">
        <v>341372000</v>
      </c>
      <c r="I25480">
        <v>0.131434</v>
      </c>
      <c r="J25480">
        <v>0.133552</v>
      </c>
    </row>
    <row r="25481" spans="1:10">
      <c r="A25481" s="6"/>
      <c r="B25481" s="1" t="s">
        <v>138</v>
      </c>
      <c r="C25481" s="5" t="s">
        <v>17154</v>
      </c>
      <c r="D25481" s="5">
        <v>189.54</v>
      </c>
      <c r="E25481" s="5">
        <v>170.91</v>
      </c>
      <c r="F25481" s="5" t="s">
        <v>39783</v>
      </c>
      <c r="G25481" s="2">
        <v>31702400</v>
      </c>
      <c r="H25481" s="2">
        <v>324760000</v>
      </c>
      <c r="I25481">
        <v>176.46</v>
      </c>
      <c r="J25481">
        <v>189.29</v>
      </c>
    </row>
    <row r="25482" spans="1:10">
      <c r="A25482" s="6"/>
      <c r="B25482" s="1" t="s">
        <v>127</v>
      </c>
      <c r="C25482" s="5" t="s">
        <v>17155</v>
      </c>
      <c r="D25482" s="5">
        <v>1.01</v>
      </c>
      <c r="E25482" s="5">
        <v>0.993449</v>
      </c>
      <c r="F25482" s="5" t="s">
        <v>39784</v>
      </c>
      <c r="G25482" s="2">
        <v>73768300</v>
      </c>
      <c r="H25482" s="2">
        <v>319423000</v>
      </c>
      <c r="I25482">
        <v>0.9997549999999999</v>
      </c>
      <c r="J25482">
        <v>0.996619</v>
      </c>
    </row>
    <row r="25483" spans="1:10">
      <c r="A25483" s="6"/>
      <c r="B25483" s="1" t="s">
        <v>205</v>
      </c>
      <c r="C25483" s="5" t="s">
        <v>17156</v>
      </c>
      <c r="D25483" s="5">
        <v>159.92</v>
      </c>
      <c r="E25483" s="5">
        <v>135.87</v>
      </c>
      <c r="F25483" s="5" t="s">
        <v>39785</v>
      </c>
      <c r="G25483" s="2">
        <v>780460</v>
      </c>
      <c r="H25483" s="2">
        <v>297897000</v>
      </c>
      <c r="I25483">
        <v>148.48</v>
      </c>
      <c r="J25483">
        <v>156.38</v>
      </c>
    </row>
    <row r="25484" spans="1:10">
      <c r="A25484" s="6"/>
      <c r="B25484" s="1" t="s">
        <v>151</v>
      </c>
      <c r="C25484" s="5" t="s">
        <v>1159</v>
      </c>
      <c r="D25484" s="5">
        <v>3.06</v>
      </c>
      <c r="E25484" s="5">
        <v>2.69</v>
      </c>
      <c r="F25484" s="5" t="s">
        <v>1365</v>
      </c>
      <c r="G25484" s="2">
        <v>2116910</v>
      </c>
      <c r="H25484" s="2">
        <v>297597000</v>
      </c>
      <c r="I25484">
        <v>2.98</v>
      </c>
      <c r="J25484">
        <v>2.87</v>
      </c>
    </row>
    <row r="25485" spans="1:10">
      <c r="A25485" s="6"/>
      <c r="B25485" s="1" t="s">
        <v>147</v>
      </c>
      <c r="C25485" s="5" t="s">
        <v>991</v>
      </c>
      <c r="D25485" s="5">
        <v>1.3</v>
      </c>
      <c r="E25485" s="5">
        <v>1.1</v>
      </c>
      <c r="F25485" s="5" t="s">
        <v>492</v>
      </c>
      <c r="G25485" s="2">
        <v>1152150</v>
      </c>
      <c r="H25485" s="2">
        <v>293914000</v>
      </c>
      <c r="I25485">
        <v>1.23</v>
      </c>
      <c r="J25485">
        <v>1.3</v>
      </c>
    </row>
    <row r="25486" spans="1:10">
      <c r="A25486" s="6"/>
      <c r="B25486" s="1" t="s">
        <v>136</v>
      </c>
      <c r="C25486" s="5" t="s">
        <v>17157</v>
      </c>
      <c r="D25486" s="5">
        <v>0.001331</v>
      </c>
      <c r="E25486" s="5">
        <v>0.001193</v>
      </c>
      <c r="F25486" s="5" t="s">
        <v>15018</v>
      </c>
      <c r="G25486" s="2">
        <v>1003750</v>
      </c>
      <c r="H25486" s="2">
        <v>243757000</v>
      </c>
      <c r="I25486">
        <v>0.001331</v>
      </c>
      <c r="J25486">
        <v>0.00122</v>
      </c>
    </row>
    <row r="25487" spans="1:10">
      <c r="A25487" s="6"/>
      <c r="B25487" s="1" t="s">
        <v>145</v>
      </c>
      <c r="C25487" s="5" t="s">
        <v>17158</v>
      </c>
      <c r="D25487" s="5">
        <v>0.008458</v>
      </c>
      <c r="E25487" s="5">
        <v>0.00755</v>
      </c>
      <c r="F25487" s="5" t="s">
        <v>39786</v>
      </c>
      <c r="G25487" s="2">
        <v>4394720</v>
      </c>
      <c r="H25487" s="2">
        <v>224159000</v>
      </c>
      <c r="I25487">
        <v>0.007968000000000001</v>
      </c>
      <c r="J25487">
        <v>0.008427</v>
      </c>
    </row>
    <row r="25488" spans="1:10">
      <c r="A25488" s="6"/>
      <c r="B25488" s="1" t="s">
        <v>140</v>
      </c>
      <c r="C25488" s="5" t="s">
        <v>1777</v>
      </c>
      <c r="D25488" s="5">
        <v>1.88</v>
      </c>
      <c r="E25488" s="5">
        <v>1.76</v>
      </c>
      <c r="F25488" s="5" t="s">
        <v>2570</v>
      </c>
      <c r="G25488" s="2">
        <v>2201150</v>
      </c>
      <c r="H25488" s="2">
        <v>201880000</v>
      </c>
      <c r="I25488">
        <v>1.83</v>
      </c>
      <c r="J25488">
        <v>1.87</v>
      </c>
    </row>
    <row r="25489" spans="1:10">
      <c r="A25489" s="6"/>
      <c r="B25489" s="1" t="s">
        <v>157</v>
      </c>
      <c r="C25489" s="5" t="s">
        <v>17159</v>
      </c>
      <c r="D25489" s="5">
        <v>0.001774</v>
      </c>
      <c r="E25489" s="5">
        <v>0.001662</v>
      </c>
      <c r="F25489" s="5" t="s">
        <v>35590</v>
      </c>
      <c r="G25489" s="2">
        <v>2728040</v>
      </c>
      <c r="H25489" s="2">
        <v>195680000</v>
      </c>
      <c r="I25489">
        <v>0.001772</v>
      </c>
      <c r="J25489">
        <v>0.001768</v>
      </c>
    </row>
    <row r="25490" spans="1:10">
      <c r="A25490" s="6"/>
      <c r="B25490" s="1" t="s">
        <v>158</v>
      </c>
      <c r="C25490" s="5" t="s">
        <v>9167</v>
      </c>
      <c r="D25490" s="5">
        <v>17.62</v>
      </c>
      <c r="E25490" s="5">
        <v>16.63</v>
      </c>
      <c r="F25490" s="5" t="s">
        <v>9561</v>
      </c>
      <c r="G25490" s="2">
        <v>1149140</v>
      </c>
      <c r="H25490" s="2">
        <v>188854000</v>
      </c>
      <c r="I25490">
        <v>17.17</v>
      </c>
      <c r="J25490">
        <v>17.62</v>
      </c>
    </row>
    <row r="25491" spans="1:10">
      <c r="A25491" s="6"/>
      <c r="B25491" s="1" t="s">
        <v>154</v>
      </c>
      <c r="C25491" s="5" t="s">
        <v>17160</v>
      </c>
      <c r="D25491" s="5">
        <v>0.244489</v>
      </c>
      <c r="E25491" s="5">
        <v>0.212412</v>
      </c>
      <c r="F25491" s="5" t="s">
        <v>39787</v>
      </c>
      <c r="G25491" s="2">
        <v>1847390</v>
      </c>
      <c r="H25491" s="2">
        <v>187743000</v>
      </c>
      <c r="I25491">
        <v>0.225373</v>
      </c>
      <c r="J25491">
        <v>0.244094</v>
      </c>
    </row>
    <row r="25492" spans="1:10">
      <c r="A25492" s="6"/>
      <c r="B25492" s="1" t="s">
        <v>167</v>
      </c>
      <c r="C25492" s="5" t="s">
        <v>17161</v>
      </c>
      <c r="D25492" s="5">
        <v>0.054566</v>
      </c>
      <c r="E25492" s="5">
        <v>0.04877099999999999</v>
      </c>
      <c r="F25492" s="5" t="s">
        <v>39788</v>
      </c>
      <c r="G25492" s="2">
        <v>17077400</v>
      </c>
      <c r="H25492" s="2">
        <v>187715000</v>
      </c>
      <c r="I25492">
        <v>0.054089</v>
      </c>
      <c r="J25492">
        <v>0.053186</v>
      </c>
    </row>
    <row r="25493" spans="1:10">
      <c r="A25493" s="6"/>
      <c r="B25493" s="1" t="s">
        <v>121</v>
      </c>
      <c r="C25493" s="5" t="s">
        <v>17162</v>
      </c>
      <c r="D25493" s="5">
        <v>0.017447</v>
      </c>
      <c r="E25493" s="5">
        <v>0.015495</v>
      </c>
      <c r="F25493" s="5" t="s">
        <v>38554</v>
      </c>
      <c r="G25493" s="2">
        <v>4313590</v>
      </c>
      <c r="H25493" s="2">
        <v>182499000</v>
      </c>
      <c r="I25493">
        <v>0.01693</v>
      </c>
      <c r="J25493">
        <v>0.017447</v>
      </c>
    </row>
    <row r="25494" spans="1:10">
      <c r="A25494" s="6"/>
      <c r="B25494" s="1" t="s">
        <v>182</v>
      </c>
      <c r="C25494" s="5" t="s">
        <v>17163</v>
      </c>
      <c r="D25494" s="5">
        <v>0.326919</v>
      </c>
      <c r="E25494" s="5">
        <v>0.297241</v>
      </c>
      <c r="F25494" s="5" t="s">
        <v>7456</v>
      </c>
      <c r="G25494" s="2">
        <v>1780770</v>
      </c>
      <c r="H25494" s="2">
        <v>144909000</v>
      </c>
      <c r="I25494">
        <v>0.320205</v>
      </c>
      <c r="J25494">
        <v>0.321319</v>
      </c>
    </row>
    <row r="25495" spans="1:10">
      <c r="A25495" s="6"/>
      <c r="B25495" s="1" t="s">
        <v>164</v>
      </c>
      <c r="C25495" s="5" t="s">
        <v>17164</v>
      </c>
      <c r="D25495" s="5">
        <v>0.017875</v>
      </c>
      <c r="E25495" s="5">
        <v>0.014427</v>
      </c>
      <c r="F25495" s="5" t="s">
        <v>39789</v>
      </c>
      <c r="G25495" s="2">
        <v>7895490</v>
      </c>
      <c r="H25495" s="2">
        <v>131452000</v>
      </c>
      <c r="I25495">
        <v>0.015036</v>
      </c>
      <c r="J25495">
        <v>0.017765</v>
      </c>
    </row>
    <row r="25496" spans="1:10">
      <c r="A25496" s="6"/>
      <c r="B25496" s="1" t="s">
        <v>142</v>
      </c>
      <c r="C25496" s="5" t="s">
        <v>17165</v>
      </c>
      <c r="D25496" s="5">
        <v>30.65</v>
      </c>
      <c r="E25496" s="5">
        <v>22.59</v>
      </c>
      <c r="F25496" s="5" t="s">
        <v>9321</v>
      </c>
      <c r="G25496" s="2">
        <v>2558920</v>
      </c>
      <c r="H25496" s="2">
        <v>125663000</v>
      </c>
      <c r="I25496">
        <v>23.18</v>
      </c>
      <c r="J25496">
        <v>30.02</v>
      </c>
    </row>
    <row r="25497" spans="1:10">
      <c r="A25497" s="6"/>
      <c r="B25497" s="1" t="s">
        <v>165</v>
      </c>
      <c r="C25497" s="5" t="s">
        <v>13798</v>
      </c>
      <c r="D25497" s="5">
        <v>64.79000000000001</v>
      </c>
      <c r="E25497" s="5">
        <v>55.86</v>
      </c>
      <c r="F25497" s="5" t="s">
        <v>39790</v>
      </c>
      <c r="G25497" s="2">
        <v>409162</v>
      </c>
      <c r="H25497" s="2">
        <v>117649000</v>
      </c>
      <c r="I25497">
        <v>58.82</v>
      </c>
      <c r="J25497">
        <v>59.21</v>
      </c>
    </row>
    <row r="25498" spans="1:10">
      <c r="A25498" s="6"/>
      <c r="B25498" s="1" t="s">
        <v>135</v>
      </c>
      <c r="C25498" s="5" t="s">
        <v>3522</v>
      </c>
      <c r="D25498" s="5">
        <v>1.29</v>
      </c>
      <c r="E25498" s="5">
        <v>1.11</v>
      </c>
      <c r="F25498" s="5" t="s">
        <v>415</v>
      </c>
      <c r="G25498" s="2">
        <v>2651230</v>
      </c>
      <c r="H25498" s="2">
        <v>116968000</v>
      </c>
      <c r="I25498">
        <v>1.19</v>
      </c>
      <c r="J25498">
        <v>1.28</v>
      </c>
    </row>
    <row r="25499" spans="1:10">
      <c r="A25499" s="6"/>
      <c r="B25499" s="1" t="s">
        <v>179</v>
      </c>
      <c r="C25499" s="5" t="s">
        <v>17166</v>
      </c>
      <c r="D25499" s="5">
        <v>0.109896</v>
      </c>
      <c r="E25499" s="5">
        <v>0.099172</v>
      </c>
      <c r="F25499" s="5" t="s">
        <v>39791</v>
      </c>
      <c r="G25499" s="2">
        <v>983739</v>
      </c>
      <c r="H25499" s="2">
        <v>107695000</v>
      </c>
      <c r="I25499">
        <v>0.107803</v>
      </c>
      <c r="J25499">
        <v>0.107811</v>
      </c>
    </row>
    <row r="25500" spans="1:10">
      <c r="A25500" s="6"/>
      <c r="B25500" s="1" t="s">
        <v>174</v>
      </c>
      <c r="C25500" s="5" t="s">
        <v>17167</v>
      </c>
      <c r="D25500" s="5">
        <v>0.108229</v>
      </c>
      <c r="E25500" s="5">
        <v>0.100309</v>
      </c>
      <c r="F25500" s="5" t="s">
        <v>39792</v>
      </c>
      <c r="G25500" s="2">
        <v>762957</v>
      </c>
      <c r="H25500" s="2">
        <v>105650000</v>
      </c>
      <c r="I25500">
        <v>0.10565</v>
      </c>
      <c r="J25500">
        <v>0.108229</v>
      </c>
    </row>
    <row r="25501" spans="1:10">
      <c r="A25501" s="6"/>
      <c r="B25501" s="1" t="s">
        <v>184</v>
      </c>
      <c r="C25501" s="5" t="s">
        <v>1127</v>
      </c>
      <c r="D25501" s="5">
        <v>1.98</v>
      </c>
      <c r="E25501" s="5">
        <v>1.85</v>
      </c>
      <c r="F25501" s="5" t="s">
        <v>1900</v>
      </c>
      <c r="G25501" s="2">
        <v>337647</v>
      </c>
      <c r="H25501" s="2">
        <v>103718000</v>
      </c>
      <c r="I25501">
        <v>1.92</v>
      </c>
      <c r="J25501">
        <v>1.96</v>
      </c>
    </row>
    <row r="25502" spans="1:10">
      <c r="A25502" s="6"/>
      <c r="B25502" s="1" t="s">
        <v>211</v>
      </c>
      <c r="C25502" s="5" t="s">
        <v>17168</v>
      </c>
      <c r="D25502" s="5">
        <v>0.103884</v>
      </c>
      <c r="E25502" s="5">
        <v>0.09596200000000001</v>
      </c>
      <c r="F25502" s="5" t="s">
        <v>39793</v>
      </c>
      <c r="G25502" s="2">
        <v>3354770</v>
      </c>
      <c r="H25502" s="2">
        <v>100405000</v>
      </c>
      <c r="I25502">
        <v>0.100506</v>
      </c>
      <c r="J25502">
        <v>0.103745</v>
      </c>
    </row>
    <row r="25503" spans="1:10">
      <c r="A25503" s="6"/>
      <c r="B25503" s="1" t="s">
        <v>175</v>
      </c>
      <c r="C25503" s="5" t="s">
        <v>17169</v>
      </c>
      <c r="D25503" s="5">
        <v>1.05</v>
      </c>
      <c r="E25503" s="5">
        <v>0.8650040000000001</v>
      </c>
      <c r="F25503" s="5" t="s">
        <v>39794</v>
      </c>
      <c r="G25503" s="2">
        <v>262087</v>
      </c>
      <c r="H25503" s="2">
        <v>98244800</v>
      </c>
      <c r="I25503">
        <v>0.9732459999999999</v>
      </c>
      <c r="J25503">
        <v>0.953959</v>
      </c>
    </row>
    <row r="25504" spans="1:10">
      <c r="A25504" s="6"/>
      <c r="B25504" s="1" t="s">
        <v>160</v>
      </c>
      <c r="C25504" s="5" t="s">
        <v>936</v>
      </c>
      <c r="D25504" s="5">
        <v>2.88</v>
      </c>
      <c r="E25504" s="5">
        <v>2.48</v>
      </c>
      <c r="F25504" s="5" t="s">
        <v>3452</v>
      </c>
      <c r="G25504" s="2">
        <v>945852</v>
      </c>
      <c r="H25504" s="2">
        <v>95974800</v>
      </c>
      <c r="I25504">
        <v>2.59</v>
      </c>
      <c r="J25504">
        <v>2.84</v>
      </c>
    </row>
    <row r="25505" spans="1:10">
      <c r="A25505" s="6"/>
      <c r="B25505" s="1" t="s">
        <v>181</v>
      </c>
      <c r="C25505" s="5" t="s">
        <v>1982</v>
      </c>
      <c r="D25505" s="5">
        <v>1.84</v>
      </c>
      <c r="E25505" s="5">
        <v>1.65</v>
      </c>
      <c r="F25505" s="5" t="s">
        <v>1777</v>
      </c>
      <c r="G25505" s="2">
        <v>1713160</v>
      </c>
      <c r="H25505" s="2">
        <v>53779700</v>
      </c>
      <c r="I25505">
        <v>1.8</v>
      </c>
      <c r="J25505">
        <v>1.83</v>
      </c>
    </row>
    <row r="25506" spans="1:10">
      <c r="A25506" s="6"/>
      <c r="B25506" s="1" t="s">
        <v>194</v>
      </c>
      <c r="C25506" s="5" t="s">
        <v>17170</v>
      </c>
      <c r="D25506" s="5">
        <v>0.108304</v>
      </c>
      <c r="E25506" s="5">
        <v>0.092097</v>
      </c>
      <c r="F25506" s="5" t="s">
        <v>39795</v>
      </c>
      <c r="G25506" s="2">
        <v>669419</v>
      </c>
      <c r="H25506" s="2">
        <v>53082500</v>
      </c>
      <c r="I25506">
        <v>0.100833</v>
      </c>
      <c r="J25506">
        <v>0.108277</v>
      </c>
    </row>
    <row r="25507" spans="1:10">
      <c r="A25507" s="6"/>
      <c r="B25507" s="1" t="s">
        <v>202</v>
      </c>
      <c r="C25507" s="5" t="s">
        <v>17171</v>
      </c>
      <c r="D25507" s="5">
        <v>0.011775</v>
      </c>
      <c r="E25507" s="5">
        <v>0.01071</v>
      </c>
      <c r="F25507" s="5" t="s">
        <v>39796</v>
      </c>
      <c r="G25507" s="2">
        <v>211393</v>
      </c>
      <c r="H25507" s="2">
        <v>43260800</v>
      </c>
      <c r="I25507">
        <v>0.011267</v>
      </c>
      <c r="J25507">
        <v>0.011573</v>
      </c>
    </row>
    <row r="25508" spans="1:10">
      <c r="A25508" s="6"/>
      <c r="B25508" s="1" t="s">
        <v>178</v>
      </c>
      <c r="C25508" s="5" t="s">
        <v>17172</v>
      </c>
      <c r="D25508" s="5">
        <v>0.484437</v>
      </c>
      <c r="E25508" s="5">
        <v>0.424276</v>
      </c>
      <c r="F25508" s="5" t="s">
        <v>39797</v>
      </c>
      <c r="G25508" s="2">
        <v>127761</v>
      </c>
      <c r="H25508" s="2">
        <v>41754100</v>
      </c>
      <c r="I25508">
        <v>0.4325560000000001</v>
      </c>
      <c r="J25508">
        <v>0.482604</v>
      </c>
    </row>
    <row r="25509" spans="1:10">
      <c r="A25509" s="6"/>
      <c r="B25509" s="1" t="s">
        <v>148</v>
      </c>
      <c r="C25509" s="5" t="s">
        <v>17173</v>
      </c>
      <c r="D25509" s="5">
        <v>0.002997</v>
      </c>
      <c r="E25509" s="5">
        <v>0.002708</v>
      </c>
      <c r="F25509" s="5" t="s">
        <v>39798</v>
      </c>
      <c r="G25509" s="2">
        <v>442952</v>
      </c>
      <c r="H25509" s="2">
        <v>38049000</v>
      </c>
      <c r="I25509">
        <v>0.002837</v>
      </c>
      <c r="J25509">
        <v>0.002936</v>
      </c>
    </row>
    <row r="25510" spans="1:10">
      <c r="A25510" s="6"/>
      <c r="B25510" s="1" t="s">
        <v>190</v>
      </c>
      <c r="C25510" s="5" t="s">
        <v>17141</v>
      </c>
      <c r="D25510" s="5">
        <v>0.001113</v>
      </c>
      <c r="E25510" s="5">
        <v>0.001026</v>
      </c>
      <c r="F25510" s="5" t="s">
        <v>39799</v>
      </c>
      <c r="G25510" s="2">
        <v>180447</v>
      </c>
      <c r="H25510" s="2">
        <v>31051800</v>
      </c>
      <c r="I25510">
        <v>0.001087</v>
      </c>
      <c r="J25510">
        <v>0.001112</v>
      </c>
    </row>
    <row r="25511" spans="1:10">
      <c r="A25511" s="6"/>
      <c r="B25511" s="1" t="s">
        <v>187</v>
      </c>
      <c r="C25511" s="5" t="s">
        <v>17174</v>
      </c>
      <c r="D25511" s="5">
        <v>0.4943149999999999</v>
      </c>
      <c r="E25511" s="5">
        <v>0.45662</v>
      </c>
      <c r="F25511" s="5" t="s">
        <v>39800</v>
      </c>
      <c r="G25511" s="2">
        <v>43339</v>
      </c>
      <c r="H25511" s="2">
        <v>25380600</v>
      </c>
      <c r="I25511">
        <v>0.480305</v>
      </c>
      <c r="J25511">
        <v>0.491538</v>
      </c>
    </row>
    <row r="25512" spans="1:10">
      <c r="A25512" s="6"/>
      <c r="B25512" s="1" t="s">
        <v>210</v>
      </c>
      <c r="C25512" s="5" t="s">
        <v>2804</v>
      </c>
      <c r="D25512" s="5">
        <v>6.8</v>
      </c>
      <c r="E25512" s="5">
        <v>6.24</v>
      </c>
      <c r="F25512" s="5" t="s">
        <v>7552</v>
      </c>
      <c r="G25512" s="2">
        <v>124399</v>
      </c>
      <c r="H25512" s="2">
        <v>17668900</v>
      </c>
      <c r="I25512">
        <v>6.67</v>
      </c>
      <c r="J25512">
        <v>6.75</v>
      </c>
    </row>
    <row r="25513" spans="1:10">
      <c r="A25513" s="6"/>
      <c r="B25513" s="1" t="s">
        <v>186</v>
      </c>
      <c r="C25513" s="5" t="s">
        <v>5489</v>
      </c>
      <c r="D25513" s="5">
        <v>3.22</v>
      </c>
      <c r="E25513" s="5">
        <v>2.41</v>
      </c>
      <c r="F25513" s="5" t="s">
        <v>1159</v>
      </c>
      <c r="G25513" s="2">
        <v>34730</v>
      </c>
      <c r="H25513" s="2">
        <v>16968800</v>
      </c>
      <c r="I25513">
        <v>2.92</v>
      </c>
      <c r="J25513">
        <v>2.98</v>
      </c>
    </row>
    <row r="25514" spans="1:10">
      <c r="A25514" s="6"/>
      <c r="B25514" s="1" t="s">
        <v>131</v>
      </c>
      <c r="C25514" s="5" t="s">
        <v>17175</v>
      </c>
      <c r="D25514" s="5">
        <v>0.111264</v>
      </c>
      <c r="E25514" s="5">
        <v>0.101108</v>
      </c>
      <c r="F25514" s="5" t="s">
        <v>39791</v>
      </c>
      <c r="G25514" s="2">
        <v>340218</v>
      </c>
      <c r="H25514" s="2">
        <v>10478200</v>
      </c>
      <c r="I25514">
        <v>0.104782</v>
      </c>
      <c r="J25514">
        <v>0.107811</v>
      </c>
    </row>
    <row r="25515" spans="1:10">
      <c r="A25515" s="6"/>
      <c r="B25515" s="1" t="s">
        <v>150</v>
      </c>
      <c r="C25515" s="5" t="s">
        <v>17176</v>
      </c>
      <c r="D25515" s="5">
        <v>0.043131</v>
      </c>
      <c r="E25515" s="5">
        <v>0.037964</v>
      </c>
      <c r="F25515" s="5" t="s">
        <v>39801</v>
      </c>
      <c r="G25515" s="2">
        <v>16015</v>
      </c>
      <c r="H25515" s="2">
        <v>3869760</v>
      </c>
      <c r="I25515">
        <v>0.039507</v>
      </c>
      <c r="J25515">
        <v>0.039299</v>
      </c>
    </row>
    <row r="25516" spans="1:10">
      <c r="A25516" s="6"/>
      <c r="B25516" s="1" t="s">
        <v>195</v>
      </c>
      <c r="C25516" s="5" t="s">
        <v>17177</v>
      </c>
      <c r="D25516" s="5">
        <v>0.045699</v>
      </c>
      <c r="E25516" s="5">
        <v>0.026914</v>
      </c>
      <c r="F25516" s="5" t="s">
        <v>39802</v>
      </c>
      <c r="G25516" s="2">
        <v>24330</v>
      </c>
      <c r="H25516" s="2">
        <v>2646850</v>
      </c>
      <c r="I25516">
        <v>0.03857799999999999</v>
      </c>
      <c r="J25516">
        <v>0.043231</v>
      </c>
    </row>
    <row r="25517" spans="1:10">
      <c r="A25517" s="6"/>
      <c r="B25517" s="1" t="s">
        <v>118</v>
      </c>
      <c r="C25517" s="5" t="s">
        <v>17178</v>
      </c>
      <c r="D25517" s="5">
        <v>423.73</v>
      </c>
      <c r="E25517" s="5">
        <v>323.73</v>
      </c>
      <c r="F25517" s="5" t="s">
        <v>39803</v>
      </c>
      <c r="G25517" s="2">
        <v>737815</v>
      </c>
      <c r="I25517">
        <v>410.56</v>
      </c>
      <c r="J25517">
        <v>384.77</v>
      </c>
    </row>
    <row r="25518" spans="1:10">
      <c r="A25518" s="6"/>
      <c r="B25518" s="1" t="s">
        <v>141</v>
      </c>
      <c r="C25518" s="5" t="s">
        <v>17179</v>
      </c>
      <c r="D25518" s="5">
        <v>0.399845</v>
      </c>
      <c r="E25518" s="5">
        <v>0.302585</v>
      </c>
      <c r="F25518" s="5" t="s">
        <v>39804</v>
      </c>
      <c r="G25518" s="2">
        <v>4928</v>
      </c>
      <c r="I25518">
        <v>0.305952</v>
      </c>
      <c r="J25518">
        <v>0.391405</v>
      </c>
    </row>
    <row r="25519" spans="1:10">
      <c r="A25519" s="6"/>
      <c r="B25519" s="1" t="s">
        <v>177</v>
      </c>
      <c r="C25519" s="5" t="s">
        <v>372</v>
      </c>
      <c r="D25519" s="5">
        <v>2.11</v>
      </c>
      <c r="E25519" s="5">
        <v>1.9</v>
      </c>
      <c r="F25519" s="5" t="s">
        <v>847</v>
      </c>
      <c r="G25519" s="2">
        <v>3123300</v>
      </c>
      <c r="I25519">
        <v>2.11</v>
      </c>
      <c r="J25519">
        <v>2.07</v>
      </c>
    </row>
    <row r="25520" spans="1:10">
      <c r="A25520" s="6"/>
      <c r="B25520" s="1" t="s">
        <v>189</v>
      </c>
      <c r="C25520" s="5" t="s">
        <v>1677</v>
      </c>
      <c r="D25520" s="5">
        <v>2.54</v>
      </c>
      <c r="E25520" s="5">
        <v>2.44</v>
      </c>
      <c r="F25520" s="5" t="s">
        <v>669</v>
      </c>
      <c r="G25520" s="2">
        <v>207953</v>
      </c>
      <c r="I25520">
        <v>2.54</v>
      </c>
      <c r="J25520">
        <v>2.51</v>
      </c>
    </row>
    <row r="25521" spans="1:10">
      <c r="A25521" s="6">
        <v>42944</v>
      </c>
      <c r="B25521" s="1" t="s">
        <v>115</v>
      </c>
      <c r="C25521" s="5" t="s">
        <v>17180</v>
      </c>
      <c r="D25521" s="5">
        <v>2897.45</v>
      </c>
      <c r="E25521" s="5">
        <v>2679.73</v>
      </c>
      <c r="F25521" s="5" t="s">
        <v>39805</v>
      </c>
      <c r="G25521" s="2">
        <v>1380100000</v>
      </c>
      <c r="H25521" s="2">
        <v>44144400000</v>
      </c>
      <c r="I25521">
        <v>2679.73</v>
      </c>
      <c r="J25521">
        <v>2809.01</v>
      </c>
    </row>
    <row r="25522" spans="1:10">
      <c r="A25522" s="6"/>
      <c r="B25522" s="1" t="s">
        <v>116</v>
      </c>
      <c r="C25522" s="5" t="s">
        <v>17181</v>
      </c>
      <c r="D25522" s="5">
        <v>204.9</v>
      </c>
      <c r="E25522" s="5">
        <v>192.3</v>
      </c>
      <c r="F25522" s="5" t="s">
        <v>9555</v>
      </c>
      <c r="G25522" s="2">
        <v>562571000</v>
      </c>
      <c r="H25522" s="2">
        <v>19125100000</v>
      </c>
      <c r="I25522">
        <v>204.32</v>
      </c>
      <c r="J25522">
        <v>193.12</v>
      </c>
    </row>
    <row r="25523" spans="1:10">
      <c r="A25523" s="6"/>
      <c r="B25523" s="1" t="s">
        <v>117</v>
      </c>
      <c r="C25523" s="5" t="s">
        <v>17182</v>
      </c>
      <c r="D25523" s="5">
        <v>0.174078</v>
      </c>
      <c r="E25523" s="5">
        <v>0.162183</v>
      </c>
      <c r="F25523" s="5" t="s">
        <v>39806</v>
      </c>
      <c r="G25523" s="2">
        <v>74649800</v>
      </c>
      <c r="H25523" s="2">
        <v>6639700000</v>
      </c>
      <c r="I25523">
        <v>0.173211</v>
      </c>
      <c r="J25523">
        <v>0.165937</v>
      </c>
    </row>
    <row r="25524" spans="1:10">
      <c r="A25524" s="6"/>
      <c r="B25524" s="1" t="s">
        <v>120</v>
      </c>
      <c r="C25524" s="5" t="s">
        <v>17183</v>
      </c>
      <c r="D25524" s="5">
        <v>42.47</v>
      </c>
      <c r="E25524" s="5">
        <v>35.94</v>
      </c>
      <c r="F25524" s="5" t="s">
        <v>3383</v>
      </c>
      <c r="G25524" s="2">
        <v>137556000</v>
      </c>
      <c r="H25524" s="2">
        <v>2203520000</v>
      </c>
      <c r="I25524">
        <v>42.22</v>
      </c>
      <c r="J25524">
        <v>40.61</v>
      </c>
    </row>
    <row r="25525" spans="1:10">
      <c r="A25525" s="6"/>
      <c r="B25525" s="1" t="s">
        <v>129</v>
      </c>
      <c r="C25525" s="5" t="s">
        <v>17184</v>
      </c>
      <c r="D25525" s="5">
        <v>0.174978</v>
      </c>
      <c r="E25525" s="5">
        <v>0.159316</v>
      </c>
      <c r="F25525" s="5" t="s">
        <v>39807</v>
      </c>
      <c r="G25525" s="2">
        <v>5062930</v>
      </c>
      <c r="H25525" s="2">
        <v>1540930000</v>
      </c>
      <c r="I25525">
        <v>0.171214</v>
      </c>
      <c r="J25525">
        <v>0.165774</v>
      </c>
    </row>
    <row r="25526" spans="1:10">
      <c r="A25526" s="6"/>
      <c r="B25526" s="1" t="s">
        <v>128</v>
      </c>
      <c r="C25526" s="5" t="s">
        <v>17185</v>
      </c>
      <c r="D25526" s="5">
        <v>196.91</v>
      </c>
      <c r="E25526" s="5">
        <v>181.57</v>
      </c>
      <c r="F25526" s="5" t="s">
        <v>39808</v>
      </c>
      <c r="G25526" s="2">
        <v>30108800</v>
      </c>
      <c r="H25526" s="2">
        <v>1445720000</v>
      </c>
      <c r="I25526">
        <v>194</v>
      </c>
      <c r="J25526">
        <v>185.61</v>
      </c>
    </row>
    <row r="25527" spans="1:10">
      <c r="A25527" s="6"/>
      <c r="B25527" s="1" t="s">
        <v>132</v>
      </c>
      <c r="C25527" s="5" t="s">
        <v>3562</v>
      </c>
      <c r="D25527" s="5">
        <v>14.75</v>
      </c>
      <c r="E25527" s="5">
        <v>14.04</v>
      </c>
      <c r="F25527" s="5" t="s">
        <v>5158</v>
      </c>
      <c r="G25527" s="2">
        <v>48972400</v>
      </c>
      <c r="H25527" s="2">
        <v>1376840000</v>
      </c>
      <c r="I25527">
        <v>14.65</v>
      </c>
      <c r="J25527">
        <v>14.16</v>
      </c>
    </row>
    <row r="25528" spans="1:10">
      <c r="A25528" s="6"/>
      <c r="B25528" s="1" t="s">
        <v>123</v>
      </c>
      <c r="C25528" s="5" t="s">
        <v>17186</v>
      </c>
      <c r="D25528" s="5">
        <v>0.278459</v>
      </c>
      <c r="E25528" s="5">
        <v>0.262736</v>
      </c>
      <c r="F25528" s="5" t="s">
        <v>39809</v>
      </c>
      <c r="G25528" s="2">
        <v>2884740</v>
      </c>
      <c r="H25528" s="2">
        <v>764026000</v>
      </c>
      <c r="I25528">
        <v>0.274876</v>
      </c>
      <c r="J25528">
        <v>0.265118</v>
      </c>
    </row>
    <row r="25529" spans="1:10">
      <c r="A25529" s="6"/>
      <c r="B25529" s="1" t="s">
        <v>126</v>
      </c>
      <c r="C25529" s="5" t="s">
        <v>17187</v>
      </c>
      <c r="D25529" s="5">
        <v>45.79</v>
      </c>
      <c r="E25529" s="5">
        <v>42.74</v>
      </c>
      <c r="F25529" s="5" t="s">
        <v>39810</v>
      </c>
      <c r="G25529" s="2">
        <v>18694500</v>
      </c>
      <c r="H25529" s="2">
        <v>672368000</v>
      </c>
      <c r="I25529">
        <v>45.29</v>
      </c>
      <c r="J25529">
        <v>43.96</v>
      </c>
    </row>
    <row r="25530" spans="1:10">
      <c r="A25530" s="6"/>
      <c r="B25530" s="1" t="s">
        <v>159</v>
      </c>
      <c r="C25530" s="5" t="s">
        <v>1642</v>
      </c>
      <c r="D25530" s="5">
        <v>5.04</v>
      </c>
      <c r="E25530" s="5">
        <v>4.33</v>
      </c>
      <c r="F25530" s="5" t="s">
        <v>2226</v>
      </c>
      <c r="G25530" s="2">
        <v>15690500</v>
      </c>
      <c r="H25530" s="2">
        <v>491910000</v>
      </c>
      <c r="I25530">
        <v>5</v>
      </c>
      <c r="J25530">
        <v>4.61</v>
      </c>
    </row>
    <row r="25531" spans="1:10">
      <c r="A25531" s="6"/>
      <c r="B25531" s="1" t="s">
        <v>119</v>
      </c>
      <c r="C25531" s="5" t="s">
        <v>1900</v>
      </c>
      <c r="D25531" s="5">
        <v>2.01</v>
      </c>
      <c r="E25531" s="5">
        <v>1.85</v>
      </c>
      <c r="F25531" s="5" t="s">
        <v>1183</v>
      </c>
      <c r="G25531" s="2">
        <v>64730400</v>
      </c>
      <c r="H25531" s="2">
        <v>481392000</v>
      </c>
      <c r="I25531">
        <v>1.96</v>
      </c>
      <c r="J25531">
        <v>1.85</v>
      </c>
    </row>
    <row r="25532" spans="1:10">
      <c r="A25532" s="6"/>
      <c r="B25532" s="1" t="s">
        <v>125</v>
      </c>
      <c r="C25532" s="5" t="s">
        <v>10954</v>
      </c>
      <c r="D25532" s="5">
        <v>7.88</v>
      </c>
      <c r="E25532" s="5">
        <v>6.93</v>
      </c>
      <c r="F25532" s="5" t="s">
        <v>17045</v>
      </c>
      <c r="G25532" s="2">
        <v>15725800</v>
      </c>
      <c r="H25532" s="2">
        <v>387410000</v>
      </c>
      <c r="I25532">
        <v>7.75</v>
      </c>
      <c r="J25532">
        <v>7.09</v>
      </c>
    </row>
    <row r="25533" spans="1:10">
      <c r="A25533" s="6"/>
      <c r="B25533" s="1" t="s">
        <v>134</v>
      </c>
      <c r="C25533" s="5" t="s">
        <v>2113</v>
      </c>
      <c r="D25533" s="5">
        <v>6.31</v>
      </c>
      <c r="E25533" s="5">
        <v>5.74</v>
      </c>
      <c r="F25533" s="5" t="s">
        <v>3502</v>
      </c>
      <c r="G25533" s="2">
        <v>7599310</v>
      </c>
      <c r="H25533" s="2">
        <v>367403000</v>
      </c>
      <c r="I25533">
        <v>6.23</v>
      </c>
      <c r="J25533">
        <v>5.75</v>
      </c>
    </row>
    <row r="25534" spans="1:10">
      <c r="A25534" s="6"/>
      <c r="B25534" s="1" t="s">
        <v>149</v>
      </c>
      <c r="C25534" s="5" t="s">
        <v>17188</v>
      </c>
      <c r="D25534" s="5">
        <v>0.141703</v>
      </c>
      <c r="E25534" s="5">
        <v>0.128941</v>
      </c>
      <c r="F25534" s="5" t="s">
        <v>39811</v>
      </c>
      <c r="G25534" s="2">
        <v>56218300</v>
      </c>
      <c r="H25534" s="2">
        <v>363245000</v>
      </c>
      <c r="I25534">
        <v>0.139857</v>
      </c>
      <c r="J25534">
        <v>0.132606</v>
      </c>
    </row>
    <row r="25535" spans="1:10">
      <c r="A25535" s="6"/>
      <c r="B25535" s="1" t="s">
        <v>138</v>
      </c>
      <c r="C25535" s="5" t="s">
        <v>17189</v>
      </c>
      <c r="D25535" s="5">
        <v>189.68</v>
      </c>
      <c r="E25535" s="5">
        <v>173.35</v>
      </c>
      <c r="F25535" s="5" t="s">
        <v>39812</v>
      </c>
      <c r="G25535" s="2">
        <v>27546000</v>
      </c>
      <c r="H25535" s="2">
        <v>342935000</v>
      </c>
      <c r="I25535">
        <v>187.06</v>
      </c>
      <c r="J25535">
        <v>178.05</v>
      </c>
    </row>
    <row r="25536" spans="1:10">
      <c r="A25536" s="6"/>
      <c r="B25536" s="1" t="s">
        <v>147</v>
      </c>
      <c r="C25536" s="5" t="s">
        <v>552</v>
      </c>
      <c r="D25536" s="5">
        <v>1.37</v>
      </c>
      <c r="E25536" s="5">
        <v>1.2</v>
      </c>
      <c r="F25536" s="5" t="s">
        <v>514</v>
      </c>
      <c r="G25536" s="2">
        <v>1399770</v>
      </c>
      <c r="H25536" s="2">
        <v>321683000</v>
      </c>
      <c r="I25536">
        <v>1.35</v>
      </c>
      <c r="J25536">
        <v>1.24</v>
      </c>
    </row>
    <row r="25537" spans="1:10">
      <c r="A25537" s="6"/>
      <c r="B25537" s="1" t="s">
        <v>127</v>
      </c>
      <c r="C25537" s="5" t="s">
        <v>17190</v>
      </c>
      <c r="D25537" s="5">
        <v>1.01</v>
      </c>
      <c r="E25537" s="5">
        <v>0.9904850000000001</v>
      </c>
      <c r="F25537" s="5" t="s">
        <v>809</v>
      </c>
      <c r="G25537" s="2">
        <v>116290000</v>
      </c>
      <c r="H25537" s="2">
        <v>318242000</v>
      </c>
      <c r="I25537">
        <v>0.9960600000000001</v>
      </c>
      <c r="J25537">
        <v>1</v>
      </c>
    </row>
    <row r="25538" spans="1:10">
      <c r="A25538" s="6"/>
      <c r="B25538" s="1" t="s">
        <v>205</v>
      </c>
      <c r="C25538" s="5" t="s">
        <v>17191</v>
      </c>
      <c r="D25538" s="5">
        <v>179.87</v>
      </c>
      <c r="E25538" s="5">
        <v>147.2</v>
      </c>
      <c r="F25538" s="5" t="s">
        <v>39813</v>
      </c>
      <c r="G25538" s="2">
        <v>928039</v>
      </c>
      <c r="H25538" s="2">
        <v>317210000</v>
      </c>
      <c r="I25538">
        <v>158.11</v>
      </c>
      <c r="J25538">
        <v>148.68</v>
      </c>
    </row>
    <row r="25539" spans="1:10">
      <c r="A25539" s="6"/>
      <c r="B25539" s="1" t="s">
        <v>151</v>
      </c>
      <c r="C25539" s="5" t="s">
        <v>2034</v>
      </c>
      <c r="D25539" s="5">
        <v>3.11</v>
      </c>
      <c r="E25539" s="5">
        <v>2.45</v>
      </c>
      <c r="F25539" s="5" t="s">
        <v>1718</v>
      </c>
      <c r="G25539" s="2">
        <v>3030820</v>
      </c>
      <c r="H25539" s="2">
        <v>276459000</v>
      </c>
      <c r="I25539">
        <v>2.76</v>
      </c>
      <c r="J25539">
        <v>3</v>
      </c>
    </row>
    <row r="25540" spans="1:10">
      <c r="A25540" s="6"/>
      <c r="B25540" s="1" t="s">
        <v>145</v>
      </c>
      <c r="C25540" s="5" t="s">
        <v>17192</v>
      </c>
      <c r="D25540" s="5">
        <v>0.00856</v>
      </c>
      <c r="E25540" s="5">
        <v>0.007589</v>
      </c>
      <c r="F25540" s="5" t="s">
        <v>39814</v>
      </c>
      <c r="G25540" s="2">
        <v>7549660</v>
      </c>
      <c r="H25540" s="2">
        <v>237769000</v>
      </c>
      <c r="I25540">
        <v>0.008461</v>
      </c>
      <c r="J25540">
        <v>0.008026999999999999</v>
      </c>
    </row>
    <row r="25541" spans="1:10">
      <c r="A25541" s="6"/>
      <c r="B25541" s="1" t="s">
        <v>136</v>
      </c>
      <c r="C25541" s="5" t="s">
        <v>17193</v>
      </c>
      <c r="D25541" s="5">
        <v>0.00135</v>
      </c>
      <c r="E25541" s="5">
        <v>0.001197</v>
      </c>
      <c r="F25541" s="5" t="s">
        <v>15217</v>
      </c>
      <c r="G25541" s="2">
        <v>1554660</v>
      </c>
      <c r="H25541" s="2">
        <v>235589000</v>
      </c>
      <c r="I25541">
        <v>0.001286</v>
      </c>
      <c r="J25541">
        <v>0.001326</v>
      </c>
    </row>
    <row r="25542" spans="1:10">
      <c r="A25542" s="6"/>
      <c r="B25542" s="1" t="s">
        <v>140</v>
      </c>
      <c r="C25542" s="5" t="s">
        <v>1900</v>
      </c>
      <c r="D25542" s="5">
        <v>2</v>
      </c>
      <c r="E25542" s="5">
        <v>1.8</v>
      </c>
      <c r="F25542" s="5" t="s">
        <v>661</v>
      </c>
      <c r="G25542" s="2">
        <v>3334170</v>
      </c>
      <c r="H25542" s="2">
        <v>216377000</v>
      </c>
      <c r="I25542">
        <v>1.96</v>
      </c>
      <c r="J25542">
        <v>1.84</v>
      </c>
    </row>
    <row r="25543" spans="1:10">
      <c r="A25543" s="6"/>
      <c r="B25543" s="1" t="s">
        <v>154</v>
      </c>
      <c r="C25543" s="5" t="s">
        <v>17194</v>
      </c>
      <c r="D25543" s="5">
        <v>0.249325</v>
      </c>
      <c r="E25543" s="5">
        <v>0.224916</v>
      </c>
      <c r="F25543" s="5" t="s">
        <v>39815</v>
      </c>
      <c r="G25543" s="2">
        <v>2822200</v>
      </c>
      <c r="H25543" s="2">
        <v>206959000</v>
      </c>
      <c r="I25543">
        <v>0.248441</v>
      </c>
      <c r="J25543">
        <v>0.225915</v>
      </c>
    </row>
    <row r="25544" spans="1:10">
      <c r="A25544" s="6"/>
      <c r="B25544" s="1" t="s">
        <v>157</v>
      </c>
      <c r="C25544" s="5" t="s">
        <v>17195</v>
      </c>
      <c r="D25544" s="5">
        <v>0.001871</v>
      </c>
      <c r="E25544" s="5">
        <v>0.001751</v>
      </c>
      <c r="F25544" s="5" t="s">
        <v>9325</v>
      </c>
      <c r="G25544" s="2">
        <v>4510970</v>
      </c>
      <c r="H25544" s="2">
        <v>204834000</v>
      </c>
      <c r="I25544">
        <v>0.001855</v>
      </c>
      <c r="J25544">
        <v>0.001782</v>
      </c>
    </row>
    <row r="25545" spans="1:10">
      <c r="A25545" s="6"/>
      <c r="B25545" s="1" t="s">
        <v>167</v>
      </c>
      <c r="C25545" s="5" t="s">
        <v>3310</v>
      </c>
      <c r="D25545" s="5">
        <v>0.059565</v>
      </c>
      <c r="E25545" s="5">
        <v>0.05304299999999999</v>
      </c>
      <c r="F25545" s="5" t="s">
        <v>39816</v>
      </c>
      <c r="G25545" s="2">
        <v>17827200</v>
      </c>
      <c r="H25545" s="2">
        <v>204562000</v>
      </c>
      <c r="I25545">
        <v>0.058944</v>
      </c>
      <c r="J25545">
        <v>0.054009</v>
      </c>
    </row>
    <row r="25546" spans="1:10">
      <c r="A25546" s="6"/>
      <c r="B25546" s="1" t="s">
        <v>158</v>
      </c>
      <c r="C25546" s="5" t="s">
        <v>1783</v>
      </c>
      <c r="D25546" s="5">
        <v>18.3</v>
      </c>
      <c r="E25546" s="5">
        <v>17.03</v>
      </c>
      <c r="F25546" s="5" t="s">
        <v>6396</v>
      </c>
      <c r="G25546" s="2">
        <v>2413390</v>
      </c>
      <c r="H25546" s="2">
        <v>200115000</v>
      </c>
      <c r="I25546">
        <v>18.19</v>
      </c>
      <c r="J25546">
        <v>17.19</v>
      </c>
    </row>
    <row r="25547" spans="1:10">
      <c r="A25547" s="6"/>
      <c r="B25547" s="1" t="s">
        <v>121</v>
      </c>
      <c r="C25547" s="5" t="s">
        <v>16837</v>
      </c>
      <c r="D25547" s="5">
        <v>0.018677</v>
      </c>
      <c r="E25547" s="5">
        <v>0.016448</v>
      </c>
      <c r="F25547" s="5" t="s">
        <v>39817</v>
      </c>
      <c r="G25547" s="2">
        <v>8881060</v>
      </c>
      <c r="H25547" s="2">
        <v>198466000</v>
      </c>
      <c r="I25547">
        <v>0.018419</v>
      </c>
      <c r="J25547">
        <v>0.016961</v>
      </c>
    </row>
    <row r="25548" spans="1:10">
      <c r="A25548" s="6"/>
      <c r="B25548" s="1" t="s">
        <v>182</v>
      </c>
      <c r="C25548" s="5" t="s">
        <v>17196</v>
      </c>
      <c r="D25548" s="5">
        <v>0.346045</v>
      </c>
      <c r="E25548" s="5">
        <v>0.313054</v>
      </c>
      <c r="F25548" s="5" t="s">
        <v>39818</v>
      </c>
      <c r="G25548" s="2">
        <v>2654560</v>
      </c>
      <c r="H25548" s="2">
        <v>155671000</v>
      </c>
      <c r="I25548">
        <v>0.343985</v>
      </c>
      <c r="J25548">
        <v>0.322887</v>
      </c>
    </row>
    <row r="25549" spans="1:10">
      <c r="A25549" s="6"/>
      <c r="B25549" s="1" t="s">
        <v>164</v>
      </c>
      <c r="C25549" s="5" t="s">
        <v>17197</v>
      </c>
      <c r="D25549" s="5">
        <v>0.016766</v>
      </c>
      <c r="E25549" s="5">
        <v>0.014358</v>
      </c>
      <c r="F25549" s="5" t="s">
        <v>39819</v>
      </c>
      <c r="G25549" s="2">
        <v>13355000</v>
      </c>
      <c r="H25549" s="2">
        <v>145364000</v>
      </c>
      <c r="I25549">
        <v>0.016628</v>
      </c>
      <c r="J25549">
        <v>0.015182</v>
      </c>
    </row>
    <row r="25550" spans="1:10">
      <c r="A25550" s="6"/>
      <c r="B25550" s="1" t="s">
        <v>142</v>
      </c>
      <c r="C25550" s="5" t="s">
        <v>8456</v>
      </c>
      <c r="D25550" s="5">
        <v>25.89</v>
      </c>
      <c r="E25550" s="5">
        <v>21.72</v>
      </c>
      <c r="F25550" s="5" t="s">
        <v>1332</v>
      </c>
      <c r="G25550" s="2">
        <v>1466680</v>
      </c>
      <c r="H25550" s="2">
        <v>136730000</v>
      </c>
      <c r="I25550">
        <v>25.25</v>
      </c>
      <c r="J25550">
        <v>23.2</v>
      </c>
    </row>
    <row r="25551" spans="1:10">
      <c r="A25551" s="6"/>
      <c r="B25551" s="1" t="s">
        <v>135</v>
      </c>
      <c r="C25551" s="5" t="s">
        <v>680</v>
      </c>
      <c r="D25551" s="5">
        <v>1.39</v>
      </c>
      <c r="E25551" s="5">
        <v>1.12</v>
      </c>
      <c r="F25551" s="5" t="s">
        <v>3522</v>
      </c>
      <c r="G25551" s="2">
        <v>5438700</v>
      </c>
      <c r="H25551" s="2">
        <v>135475000</v>
      </c>
      <c r="I25551">
        <v>1.38</v>
      </c>
      <c r="J25551">
        <v>1.19</v>
      </c>
    </row>
    <row r="25552" spans="1:10">
      <c r="A25552" s="6"/>
      <c r="B25552" s="1" t="s">
        <v>165</v>
      </c>
      <c r="C25552" s="5" t="s">
        <v>17198</v>
      </c>
      <c r="D25552" s="5">
        <v>62.93</v>
      </c>
      <c r="E25552" s="5">
        <v>57.84</v>
      </c>
      <c r="F25552" s="5" t="s">
        <v>39820</v>
      </c>
      <c r="G25552" s="2">
        <v>271233</v>
      </c>
      <c r="H25552" s="2">
        <v>124248000</v>
      </c>
      <c r="I25552">
        <v>62.12</v>
      </c>
      <c r="J25552">
        <v>58.86</v>
      </c>
    </row>
    <row r="25553" spans="1:10">
      <c r="A25553" s="6"/>
      <c r="B25553" s="1" t="s">
        <v>184</v>
      </c>
      <c r="C25553" s="5" t="s">
        <v>1155</v>
      </c>
      <c r="D25553" s="5">
        <v>2.27</v>
      </c>
      <c r="E25553" s="5">
        <v>1.77</v>
      </c>
      <c r="F25553" s="5" t="s">
        <v>804</v>
      </c>
      <c r="G25553" s="2">
        <v>1029330</v>
      </c>
      <c r="H25553" s="2">
        <v>119215000</v>
      </c>
      <c r="I25553">
        <v>2.21</v>
      </c>
      <c r="J25553">
        <v>1.93</v>
      </c>
    </row>
    <row r="25554" spans="1:10">
      <c r="A25554" s="6"/>
      <c r="B25554" s="1" t="s">
        <v>174</v>
      </c>
      <c r="C25554" s="5" t="s">
        <v>17199</v>
      </c>
      <c r="D25554" s="5">
        <v>0.115442</v>
      </c>
      <c r="E25554" s="5">
        <v>0.105185</v>
      </c>
      <c r="F25554" s="5" t="s">
        <v>17511</v>
      </c>
      <c r="G25554" s="2">
        <v>1635930</v>
      </c>
      <c r="H25554" s="2">
        <v>115428000</v>
      </c>
      <c r="I25554">
        <v>0.115428</v>
      </c>
      <c r="J25554">
        <v>0.107068</v>
      </c>
    </row>
    <row r="25555" spans="1:10">
      <c r="A25555" s="6"/>
      <c r="B25555" s="1" t="s">
        <v>179</v>
      </c>
      <c r="C25555" s="5" t="s">
        <v>17200</v>
      </c>
      <c r="D25555" s="5">
        <v>0.117546</v>
      </c>
      <c r="E25555" s="5">
        <v>0.107161</v>
      </c>
      <c r="F25555" s="5" t="s">
        <v>39821</v>
      </c>
      <c r="G25555" s="2">
        <v>1269780</v>
      </c>
      <c r="H25555" s="2">
        <v>114872000</v>
      </c>
      <c r="I25555">
        <v>0.114987</v>
      </c>
      <c r="J25555">
        <v>0.108234</v>
      </c>
    </row>
    <row r="25556" spans="1:10">
      <c r="A25556" s="6"/>
      <c r="B25556" s="1" t="s">
        <v>211</v>
      </c>
      <c r="C25556" s="5" t="s">
        <v>17201</v>
      </c>
      <c r="D25556" s="5">
        <v>0.10936</v>
      </c>
      <c r="E25556" s="5">
        <v>0.100071</v>
      </c>
      <c r="F25556" s="5" t="s">
        <v>39822</v>
      </c>
      <c r="G25556" s="2">
        <v>5472650</v>
      </c>
      <c r="H25556" s="2">
        <v>108361000</v>
      </c>
      <c r="I25556">
        <v>0.108469</v>
      </c>
      <c r="J25556">
        <v>0.100955</v>
      </c>
    </row>
    <row r="25557" spans="1:10">
      <c r="A25557" s="6"/>
      <c r="B25557" s="1" t="s">
        <v>160</v>
      </c>
      <c r="C25557" s="5" t="s">
        <v>376</v>
      </c>
      <c r="D25557" s="5">
        <v>3.15</v>
      </c>
      <c r="E25557" s="5">
        <v>2.09</v>
      </c>
      <c r="F25557" s="5" t="s">
        <v>759</v>
      </c>
      <c r="G25557" s="2">
        <v>993253</v>
      </c>
      <c r="H25557" s="2">
        <v>94175700</v>
      </c>
      <c r="I25557">
        <v>2.55</v>
      </c>
      <c r="J25557">
        <v>2.62</v>
      </c>
    </row>
    <row r="25558" spans="1:10">
      <c r="A25558" s="6"/>
      <c r="B25558" s="1" t="s">
        <v>175</v>
      </c>
      <c r="C25558" s="5" t="s">
        <v>17202</v>
      </c>
      <c r="D25558" s="5">
        <v>1.12</v>
      </c>
      <c r="E25558" s="5">
        <v>0.826716</v>
      </c>
      <c r="F25558" s="5" t="s">
        <v>39823</v>
      </c>
      <c r="G25558" s="2">
        <v>505392</v>
      </c>
      <c r="H25558" s="2">
        <v>91433400</v>
      </c>
      <c r="I25558">
        <v>0.9057700000000001</v>
      </c>
      <c r="J25558">
        <v>0.977141</v>
      </c>
    </row>
    <row r="25559" spans="1:10">
      <c r="A25559" s="6"/>
      <c r="B25559" s="1" t="s">
        <v>181</v>
      </c>
      <c r="C25559" s="5" t="s">
        <v>699</v>
      </c>
      <c r="D25559" s="5">
        <v>2.03</v>
      </c>
      <c r="E25559" s="5">
        <v>1.79</v>
      </c>
      <c r="F25559" s="5" t="s">
        <v>2751</v>
      </c>
      <c r="G25559" s="2">
        <v>2822560</v>
      </c>
      <c r="H25559" s="2">
        <v>60280500</v>
      </c>
      <c r="I25559">
        <v>2.01</v>
      </c>
      <c r="J25559">
        <v>1.79</v>
      </c>
    </row>
    <row r="25560" spans="1:10">
      <c r="A25560" s="6"/>
      <c r="B25560" s="1" t="s">
        <v>194</v>
      </c>
      <c r="C25560" s="5" t="s">
        <v>17203</v>
      </c>
      <c r="D25560" s="5">
        <v>0.108744</v>
      </c>
      <c r="E25560" s="5">
        <v>0.093849</v>
      </c>
      <c r="F25560" s="5" t="s">
        <v>39824</v>
      </c>
      <c r="G25560" s="2">
        <v>1033580</v>
      </c>
      <c r="H25560" s="2">
        <v>56406600</v>
      </c>
      <c r="I25560">
        <v>0.107152</v>
      </c>
      <c r="J25560">
        <v>0.102553</v>
      </c>
    </row>
    <row r="25561" spans="1:10">
      <c r="A25561" s="6"/>
      <c r="B25561" s="1" t="s">
        <v>178</v>
      </c>
      <c r="C25561" s="5" t="s">
        <v>17204</v>
      </c>
      <c r="D25561" s="5">
        <v>0.484601</v>
      </c>
      <c r="E25561" s="5">
        <v>0.418387</v>
      </c>
      <c r="F25561" s="5" t="s">
        <v>39825</v>
      </c>
      <c r="G25561" s="2">
        <v>254754</v>
      </c>
      <c r="H25561" s="2">
        <v>46221200</v>
      </c>
      <c r="I25561">
        <v>0.47894</v>
      </c>
      <c r="J25561">
        <v>0.433232</v>
      </c>
    </row>
    <row r="25562" spans="1:10">
      <c r="A25562" s="6"/>
      <c r="B25562" s="1" t="s">
        <v>202</v>
      </c>
      <c r="C25562" s="5" t="s">
        <v>17205</v>
      </c>
      <c r="D25562" s="5">
        <v>0.01242</v>
      </c>
      <c r="E25562" s="5">
        <v>0.010867</v>
      </c>
      <c r="F25562" s="5" t="s">
        <v>39826</v>
      </c>
      <c r="G25562" s="2">
        <v>658726</v>
      </c>
      <c r="H25562" s="2">
        <v>41886100</v>
      </c>
      <c r="I25562">
        <v>0.010909</v>
      </c>
      <c r="J25562">
        <v>0.011301</v>
      </c>
    </row>
    <row r="25563" spans="1:10">
      <c r="A25563" s="6"/>
      <c r="B25563" s="1" t="s">
        <v>148</v>
      </c>
      <c r="C25563" s="5" t="s">
        <v>17206</v>
      </c>
      <c r="D25563" s="5">
        <v>0.002993</v>
      </c>
      <c r="E25563" s="5">
        <v>0.00274</v>
      </c>
      <c r="F25563" s="5" t="s">
        <v>18707</v>
      </c>
      <c r="G25563" s="2">
        <v>765866</v>
      </c>
      <c r="H25563" s="2">
        <v>39625100</v>
      </c>
      <c r="I25563">
        <v>0.002955</v>
      </c>
      <c r="J25563">
        <v>0.002848</v>
      </c>
    </row>
    <row r="25564" spans="1:10">
      <c r="A25564" s="6"/>
      <c r="B25564" s="1" t="s">
        <v>190</v>
      </c>
      <c r="C25564" s="5" t="s">
        <v>12954</v>
      </c>
      <c r="D25564" s="5">
        <v>0.001183</v>
      </c>
      <c r="E25564" s="5">
        <v>0.001003</v>
      </c>
      <c r="F25564" s="5" t="s">
        <v>14825</v>
      </c>
      <c r="G25564" s="2">
        <v>364030</v>
      </c>
      <c r="H25564" s="2">
        <v>32752300</v>
      </c>
      <c r="I25564">
        <v>0.001146</v>
      </c>
      <c r="J25564">
        <v>0.001091</v>
      </c>
    </row>
    <row r="25565" spans="1:10">
      <c r="A25565" s="6"/>
      <c r="B25565" s="1" t="s">
        <v>187</v>
      </c>
      <c r="C25565" s="5" t="s">
        <v>17207</v>
      </c>
      <c r="D25565" s="5">
        <v>0.5163439999999999</v>
      </c>
      <c r="E25565" s="5">
        <v>0.476099</v>
      </c>
      <c r="F25565" s="5" t="s">
        <v>39827</v>
      </c>
      <c r="G25565" s="2">
        <v>108675</v>
      </c>
      <c r="H25565" s="2">
        <v>25928700</v>
      </c>
      <c r="I25565">
        <v>0.490888</v>
      </c>
      <c r="J25565">
        <v>0.483032</v>
      </c>
    </row>
    <row r="25566" spans="1:10">
      <c r="A25566" s="6"/>
      <c r="B25566" s="1" t="s">
        <v>186</v>
      </c>
      <c r="C25566" s="5" t="s">
        <v>2741</v>
      </c>
      <c r="D25566" s="5">
        <v>3.55</v>
      </c>
      <c r="E25566" s="5">
        <v>2.87</v>
      </c>
      <c r="F25566" s="5" t="s">
        <v>5489</v>
      </c>
      <c r="G25566" s="2">
        <v>52166</v>
      </c>
      <c r="H25566" s="2">
        <v>20551700</v>
      </c>
      <c r="I25566">
        <v>3.53</v>
      </c>
      <c r="J25566">
        <v>2.92</v>
      </c>
    </row>
    <row r="25567" spans="1:10">
      <c r="A25567" s="6"/>
      <c r="B25567" s="1" t="s">
        <v>210</v>
      </c>
      <c r="C25567" s="5" t="s">
        <v>820</v>
      </c>
      <c r="D25567" s="5">
        <v>7.16</v>
      </c>
      <c r="E25567" s="5">
        <v>6.42</v>
      </c>
      <c r="F25567" s="5" t="s">
        <v>3732</v>
      </c>
      <c r="G25567" s="2">
        <v>175202</v>
      </c>
      <c r="H25567" s="2">
        <v>18722100</v>
      </c>
      <c r="I25567">
        <v>7.08</v>
      </c>
      <c r="J25567">
        <v>6.68</v>
      </c>
    </row>
    <row r="25568" spans="1:10">
      <c r="A25568" s="6"/>
      <c r="B25568" s="1" t="s">
        <v>131</v>
      </c>
      <c r="C25568" s="5" t="s">
        <v>17208</v>
      </c>
      <c r="D25568" s="5">
        <v>0.109019</v>
      </c>
      <c r="E25568" s="5">
        <v>0.101473</v>
      </c>
      <c r="F25568" s="5" t="s">
        <v>39828</v>
      </c>
      <c r="G25568" s="2">
        <v>342568</v>
      </c>
      <c r="H25568" s="2">
        <v>10763200</v>
      </c>
      <c r="I25568">
        <v>0.107632</v>
      </c>
      <c r="J25568">
        <v>0.104067</v>
      </c>
    </row>
    <row r="25569" spans="1:10">
      <c r="A25569" s="6"/>
      <c r="B25569" s="1" t="s">
        <v>150</v>
      </c>
      <c r="C25569" s="5" t="s">
        <v>17209</v>
      </c>
      <c r="D25569" s="5">
        <v>0.046388</v>
      </c>
      <c r="E25569" s="5">
        <v>0.038866</v>
      </c>
      <c r="F25569" s="5" t="s">
        <v>39829</v>
      </c>
      <c r="G25569" s="2">
        <v>50797</v>
      </c>
      <c r="H25569" s="2">
        <v>4439490</v>
      </c>
      <c r="I25569">
        <v>0.045513</v>
      </c>
      <c r="J25569">
        <v>0.039643</v>
      </c>
    </row>
    <row r="25570" spans="1:10">
      <c r="A25570" s="6"/>
      <c r="B25570" s="1" t="s">
        <v>195</v>
      </c>
      <c r="C25570" s="5" t="s">
        <v>17210</v>
      </c>
      <c r="D25570" s="5">
        <v>0.046113</v>
      </c>
      <c r="E25570" s="5">
        <v>0.033326</v>
      </c>
      <c r="F25570" s="5" t="s">
        <v>39830</v>
      </c>
      <c r="G25570" s="2">
        <v>23079</v>
      </c>
      <c r="H25570" s="2">
        <v>2949030</v>
      </c>
      <c r="I25570">
        <v>0.042982</v>
      </c>
      <c r="J25570">
        <v>0.03847</v>
      </c>
    </row>
    <row r="25571" spans="1:10">
      <c r="A25571" s="6"/>
      <c r="B25571" s="1" t="s">
        <v>118</v>
      </c>
      <c r="C25571" s="5" t="s">
        <v>17211</v>
      </c>
      <c r="D25571" s="5">
        <v>465.18</v>
      </c>
      <c r="E25571" s="5">
        <v>217.06</v>
      </c>
      <c r="F25571" s="5" t="s">
        <v>39831</v>
      </c>
      <c r="G25571" s="2">
        <v>1230160</v>
      </c>
      <c r="I25571">
        <v>386.65</v>
      </c>
      <c r="J25571">
        <v>406.05</v>
      </c>
    </row>
    <row r="25572" spans="1:10">
      <c r="A25572" s="6"/>
      <c r="B25572" s="1" t="s">
        <v>141</v>
      </c>
      <c r="C25572" s="5" t="s">
        <v>17212</v>
      </c>
      <c r="D25572" s="5">
        <v>0.551659</v>
      </c>
      <c r="E25572" s="5">
        <v>0.301721</v>
      </c>
      <c r="F25572" s="5" t="s">
        <v>39832</v>
      </c>
      <c r="G25572" s="2">
        <v>8731</v>
      </c>
      <c r="I25572">
        <v>0.308679</v>
      </c>
      <c r="J25572">
        <v>0.362955</v>
      </c>
    </row>
    <row r="25573" spans="1:10">
      <c r="A25573" s="6"/>
      <c r="B25573" s="1" t="s">
        <v>177</v>
      </c>
      <c r="C25573" s="5" t="s">
        <v>401</v>
      </c>
      <c r="D25573" s="5">
        <v>2.34</v>
      </c>
      <c r="E25573" s="5">
        <v>2.08</v>
      </c>
      <c r="F25573" s="5" t="s">
        <v>372</v>
      </c>
      <c r="G25573" s="2">
        <v>3430580</v>
      </c>
      <c r="I25573">
        <v>2.33</v>
      </c>
      <c r="J25573">
        <v>2.11</v>
      </c>
    </row>
    <row r="25574" spans="1:10">
      <c r="A25574" s="6"/>
      <c r="B25574" s="1" t="s">
        <v>189</v>
      </c>
      <c r="C25574" s="5" t="s">
        <v>476</v>
      </c>
      <c r="D25574" s="5">
        <v>2.67</v>
      </c>
      <c r="E25574" s="5">
        <v>2.45</v>
      </c>
      <c r="F25574" s="5" t="s">
        <v>1270</v>
      </c>
      <c r="G25574" s="2">
        <v>215153</v>
      </c>
      <c r="I25574">
        <v>2.6</v>
      </c>
      <c r="J25574">
        <v>2.53</v>
      </c>
    </row>
    <row r="25575" spans="1:10">
      <c r="A25575" s="6">
        <v>42943</v>
      </c>
      <c r="B25575" s="1" t="s">
        <v>115</v>
      </c>
      <c r="C25575" s="5" t="s">
        <v>17213</v>
      </c>
      <c r="D25575" s="5">
        <v>2693.32</v>
      </c>
      <c r="E25575" s="5">
        <v>2529.34</v>
      </c>
      <c r="F25575" s="5" t="s">
        <v>39833</v>
      </c>
      <c r="G25575" s="2">
        <v>789104000</v>
      </c>
      <c r="H25575" s="2">
        <v>41816500000</v>
      </c>
      <c r="I25575">
        <v>2538.71</v>
      </c>
      <c r="J25575">
        <v>2671.78</v>
      </c>
    </row>
    <row r="25576" spans="1:10">
      <c r="A25576" s="6"/>
      <c r="B25576" s="1" t="s">
        <v>116</v>
      </c>
      <c r="C25576" s="5" t="s">
        <v>17214</v>
      </c>
      <c r="D25576" s="5">
        <v>206.44</v>
      </c>
      <c r="E25576" s="5">
        <v>201.26</v>
      </c>
      <c r="F25576" s="5" t="s">
        <v>17181</v>
      </c>
      <c r="G25576" s="2">
        <v>393283000</v>
      </c>
      <c r="H25576" s="2">
        <v>19169800000</v>
      </c>
      <c r="I25576">
        <v>204.86</v>
      </c>
      <c r="J25576">
        <v>204.32</v>
      </c>
    </row>
    <row r="25577" spans="1:10">
      <c r="A25577" s="6"/>
      <c r="B25577" s="1" t="s">
        <v>117</v>
      </c>
      <c r="C25577" s="5" t="s">
        <v>17215</v>
      </c>
      <c r="D25577" s="5">
        <v>0.176602</v>
      </c>
      <c r="E25577" s="5">
        <v>0.17198</v>
      </c>
      <c r="F25577" s="5" t="s">
        <v>39834</v>
      </c>
      <c r="G25577" s="2">
        <v>34575100</v>
      </c>
      <c r="H25577" s="2">
        <v>6716190000</v>
      </c>
      <c r="I25577">
        <v>0.17521</v>
      </c>
      <c r="J25577">
        <v>0.173457</v>
      </c>
    </row>
    <row r="25578" spans="1:10">
      <c r="A25578" s="6"/>
      <c r="B25578" s="1" t="s">
        <v>120</v>
      </c>
      <c r="C25578" s="5" t="s">
        <v>17216</v>
      </c>
      <c r="D25578" s="5">
        <v>42.62</v>
      </c>
      <c r="E25578" s="5">
        <v>41.39</v>
      </c>
      <c r="F25578" s="5" t="s">
        <v>990</v>
      </c>
      <c r="G25578" s="2">
        <v>81714000</v>
      </c>
      <c r="H25578" s="2">
        <v>2210020000</v>
      </c>
      <c r="I25578">
        <v>42.35</v>
      </c>
      <c r="J25578">
        <v>42.14</v>
      </c>
    </row>
    <row r="25579" spans="1:10">
      <c r="A25579" s="6"/>
      <c r="B25579" s="1" t="s">
        <v>128</v>
      </c>
      <c r="C25579" s="5" t="s">
        <v>17217</v>
      </c>
      <c r="D25579" s="5">
        <v>199.43</v>
      </c>
      <c r="E25579" s="5">
        <v>192.47</v>
      </c>
      <c r="F25579" s="5" t="s">
        <v>39835</v>
      </c>
      <c r="G25579" s="2">
        <v>26363200</v>
      </c>
      <c r="H25579" s="2">
        <v>1453370000</v>
      </c>
      <c r="I25579">
        <v>195.08</v>
      </c>
      <c r="J25579">
        <v>194.09</v>
      </c>
    </row>
    <row r="25580" spans="1:10">
      <c r="A25580" s="6"/>
      <c r="B25580" s="1" t="s">
        <v>129</v>
      </c>
      <c r="C25580" s="5" t="s">
        <v>17218</v>
      </c>
      <c r="D25580" s="5">
        <v>0.176017</v>
      </c>
      <c r="E25580" s="5">
        <v>0.156234</v>
      </c>
      <c r="F25580" s="5" t="s">
        <v>39836</v>
      </c>
      <c r="G25580" s="2">
        <v>5341670</v>
      </c>
      <c r="H25580" s="2">
        <v>1411810000</v>
      </c>
      <c r="I25580">
        <v>0.156868</v>
      </c>
      <c r="J25580">
        <v>0.170475</v>
      </c>
    </row>
    <row r="25581" spans="1:10">
      <c r="A25581" s="6"/>
      <c r="B25581" s="1" t="s">
        <v>132</v>
      </c>
      <c r="C25581" s="5" t="s">
        <v>710</v>
      </c>
      <c r="D25581" s="5">
        <v>14.83</v>
      </c>
      <c r="E25581" s="5">
        <v>14.6</v>
      </c>
      <c r="F25581" s="5" t="s">
        <v>6581</v>
      </c>
      <c r="G25581" s="2">
        <v>28722600</v>
      </c>
      <c r="H25581" s="2">
        <v>1390780000</v>
      </c>
      <c r="I25581">
        <v>14.81</v>
      </c>
      <c r="J25581">
        <v>14.66</v>
      </c>
    </row>
    <row r="25582" spans="1:10">
      <c r="A25582" s="6"/>
      <c r="B25582" s="1" t="s">
        <v>123</v>
      </c>
      <c r="C25582" s="5" t="s">
        <v>17219</v>
      </c>
      <c r="D25582" s="5">
        <v>0.285551</v>
      </c>
      <c r="E25582" s="5">
        <v>0.275467</v>
      </c>
      <c r="F25582" s="5" t="s">
        <v>39837</v>
      </c>
      <c r="G25582" s="2">
        <v>3343540</v>
      </c>
      <c r="H25582" s="2">
        <v>769512000</v>
      </c>
      <c r="I25582">
        <v>0.27685</v>
      </c>
      <c r="J25582">
        <v>0.275467</v>
      </c>
    </row>
    <row r="25583" spans="1:10">
      <c r="A25583" s="6"/>
      <c r="B25583" s="1" t="s">
        <v>126</v>
      </c>
      <c r="C25583" s="5" t="s">
        <v>10148</v>
      </c>
      <c r="D25583" s="5">
        <v>46.74</v>
      </c>
      <c r="E25583" s="5">
        <v>43.93</v>
      </c>
      <c r="F25583" s="5" t="s">
        <v>1398</v>
      </c>
      <c r="G25583" s="2">
        <v>15960700</v>
      </c>
      <c r="H25583" s="2">
        <v>681502000</v>
      </c>
      <c r="I25583">
        <v>45.92</v>
      </c>
      <c r="J25583">
        <v>45.24</v>
      </c>
    </row>
    <row r="25584" spans="1:10">
      <c r="A25584" s="6"/>
      <c r="B25584" s="1" t="s">
        <v>159</v>
      </c>
      <c r="C25584" s="5" t="s">
        <v>2065</v>
      </c>
      <c r="D25584" s="5">
        <v>5.34</v>
      </c>
      <c r="E25584" s="5">
        <v>4.74</v>
      </c>
      <c r="F25584" s="5" t="s">
        <v>3809</v>
      </c>
      <c r="G25584" s="2">
        <v>10071100</v>
      </c>
      <c r="H25584" s="2">
        <v>503595000</v>
      </c>
      <c r="I25584">
        <v>5.11</v>
      </c>
      <c r="J25584">
        <v>4.97</v>
      </c>
    </row>
    <row r="25585" spans="1:10">
      <c r="A25585" s="6"/>
      <c r="B25585" s="1" t="s">
        <v>119</v>
      </c>
      <c r="C25585" s="5" t="s">
        <v>425</v>
      </c>
      <c r="D25585" s="5">
        <v>1.98</v>
      </c>
      <c r="E25585" s="5">
        <v>1.73</v>
      </c>
      <c r="F25585" s="5" t="s">
        <v>604</v>
      </c>
      <c r="G25585" s="2">
        <v>69371700</v>
      </c>
      <c r="H25585" s="2">
        <v>425312000</v>
      </c>
      <c r="I25585">
        <v>1.75</v>
      </c>
      <c r="J25585">
        <v>1.95</v>
      </c>
    </row>
    <row r="25586" spans="1:10">
      <c r="A25586" s="6"/>
      <c r="B25586" s="1" t="s">
        <v>134</v>
      </c>
      <c r="C25586" s="5" t="s">
        <v>3526</v>
      </c>
      <c r="D25586" s="5">
        <v>6.42</v>
      </c>
      <c r="E25586" s="5">
        <v>6.02</v>
      </c>
      <c r="F25586" s="5" t="s">
        <v>1116</v>
      </c>
      <c r="G25586" s="2">
        <v>10757800</v>
      </c>
      <c r="H25586" s="2">
        <v>370867000</v>
      </c>
      <c r="I25586">
        <v>6.29</v>
      </c>
      <c r="J25586">
        <v>6.21</v>
      </c>
    </row>
    <row r="25587" spans="1:10">
      <c r="A25587" s="6"/>
      <c r="B25587" s="1" t="s">
        <v>125</v>
      </c>
      <c r="C25587" s="5" t="s">
        <v>17220</v>
      </c>
      <c r="D25587" s="5">
        <v>7.94</v>
      </c>
      <c r="E25587" s="5">
        <v>7.13</v>
      </c>
      <c r="F25587" s="5" t="s">
        <v>6955</v>
      </c>
      <c r="G25587" s="2">
        <v>15251100</v>
      </c>
      <c r="H25587" s="2">
        <v>360772000</v>
      </c>
      <c r="I25587">
        <v>7.22</v>
      </c>
      <c r="J25587">
        <v>7.72</v>
      </c>
    </row>
    <row r="25588" spans="1:10">
      <c r="A25588" s="6"/>
      <c r="B25588" s="1" t="s">
        <v>149</v>
      </c>
      <c r="C25588" s="5" t="s">
        <v>17221</v>
      </c>
      <c r="D25588" s="5">
        <v>0.141934</v>
      </c>
      <c r="E25588" s="5">
        <v>0.133738</v>
      </c>
      <c r="F25588" s="5" t="s">
        <v>36137</v>
      </c>
      <c r="G25588" s="2">
        <v>47770900</v>
      </c>
      <c r="H25588" s="2">
        <v>354918000</v>
      </c>
      <c r="I25588">
        <v>0.136653</v>
      </c>
      <c r="J25588">
        <v>0.139318</v>
      </c>
    </row>
    <row r="25589" spans="1:10">
      <c r="A25589" s="6"/>
      <c r="B25589" s="1" t="s">
        <v>138</v>
      </c>
      <c r="C25589" s="5" t="s">
        <v>17222</v>
      </c>
      <c r="D25589" s="5">
        <v>192.12</v>
      </c>
      <c r="E25589" s="5">
        <v>184.39</v>
      </c>
      <c r="F25589" s="5" t="s">
        <v>39838</v>
      </c>
      <c r="G25589" s="2">
        <v>19482500</v>
      </c>
      <c r="H25589" s="2">
        <v>348236000</v>
      </c>
      <c r="I25589">
        <v>190.69</v>
      </c>
      <c r="J25589">
        <v>185.9</v>
      </c>
    </row>
    <row r="25590" spans="1:10">
      <c r="A25590" s="6"/>
      <c r="B25590" s="1" t="s">
        <v>127</v>
      </c>
      <c r="C25590" s="5" t="s">
        <v>17223</v>
      </c>
      <c r="D25590" s="5">
        <v>1.01</v>
      </c>
      <c r="E25590" s="5">
        <v>0.991769</v>
      </c>
      <c r="F25590" s="5" t="s">
        <v>39839</v>
      </c>
      <c r="G25590" s="2">
        <v>79850000</v>
      </c>
      <c r="H25590" s="2">
        <v>319130000</v>
      </c>
      <c r="I25590">
        <v>0.9988389999999999</v>
      </c>
      <c r="J25590">
        <v>0.997275</v>
      </c>
    </row>
    <row r="25591" spans="1:10">
      <c r="A25591" s="6"/>
      <c r="B25591" s="1" t="s">
        <v>205</v>
      </c>
      <c r="C25591" s="5" t="s">
        <v>17224</v>
      </c>
      <c r="D25591" s="5">
        <v>157.74</v>
      </c>
      <c r="E25591" s="5">
        <v>137.94</v>
      </c>
      <c r="F25591" s="5" t="s">
        <v>39840</v>
      </c>
      <c r="G25591" s="2">
        <v>1247980</v>
      </c>
      <c r="H25591" s="2">
        <v>292433000</v>
      </c>
      <c r="I25591">
        <v>145.76</v>
      </c>
      <c r="J25591">
        <v>157.69</v>
      </c>
    </row>
    <row r="25592" spans="1:10">
      <c r="A25592" s="6"/>
      <c r="B25592" s="1" t="s">
        <v>147</v>
      </c>
      <c r="C25592" s="5" t="s">
        <v>3927</v>
      </c>
      <c r="D25592" s="5">
        <v>1.37</v>
      </c>
      <c r="E25592" s="5">
        <v>1.22</v>
      </c>
      <c r="F25592" s="5" t="s">
        <v>552</v>
      </c>
      <c r="G25592" s="2">
        <v>1625210</v>
      </c>
      <c r="H25592" s="2">
        <v>291038000</v>
      </c>
      <c r="I25592">
        <v>1.22</v>
      </c>
      <c r="J25592">
        <v>1.35</v>
      </c>
    </row>
    <row r="25593" spans="1:10">
      <c r="A25593" s="6"/>
      <c r="B25593" s="1" t="s">
        <v>151</v>
      </c>
      <c r="C25593" s="5" t="s">
        <v>3263</v>
      </c>
      <c r="D25593" s="5">
        <v>2.84</v>
      </c>
      <c r="E25593" s="5">
        <v>2.6</v>
      </c>
      <c r="F25593" s="5" t="s">
        <v>6050</v>
      </c>
      <c r="G25593" s="2">
        <v>1889170</v>
      </c>
      <c r="H25593" s="2">
        <v>274372000</v>
      </c>
      <c r="I25593">
        <v>2.74</v>
      </c>
      <c r="J25593">
        <v>2.75</v>
      </c>
    </row>
    <row r="25594" spans="1:10">
      <c r="A25594" s="6"/>
      <c r="B25594" s="1" t="s">
        <v>145</v>
      </c>
      <c r="C25594" s="5" t="s">
        <v>17225</v>
      </c>
      <c r="D25594" s="5">
        <v>0.008734</v>
      </c>
      <c r="E25594" s="5">
        <v>0.008223000000000001</v>
      </c>
      <c r="F25594" s="5" t="s">
        <v>39841</v>
      </c>
      <c r="G25594" s="2">
        <v>4758040</v>
      </c>
      <c r="H25594" s="2">
        <v>240807000</v>
      </c>
      <c r="I25594">
        <v>0.008577</v>
      </c>
      <c r="J25594">
        <v>0.008454999999999999</v>
      </c>
    </row>
    <row r="25595" spans="1:10">
      <c r="A25595" s="6"/>
      <c r="B25595" s="1" t="s">
        <v>136</v>
      </c>
      <c r="C25595" s="5" t="s">
        <v>17226</v>
      </c>
      <c r="D25595" s="5">
        <v>0.001319</v>
      </c>
      <c r="E25595" s="5">
        <v>0.001237</v>
      </c>
      <c r="F25595" s="5" t="s">
        <v>17030</v>
      </c>
      <c r="G25595" s="2">
        <v>813548</v>
      </c>
      <c r="H25595" s="2">
        <v>233410000</v>
      </c>
      <c r="I25595">
        <v>0.001274</v>
      </c>
      <c r="J25595">
        <v>0.001303</v>
      </c>
    </row>
    <row r="25596" spans="1:10">
      <c r="A25596" s="6"/>
      <c r="B25596" s="1" t="s">
        <v>140</v>
      </c>
      <c r="C25596" s="5" t="s">
        <v>604</v>
      </c>
      <c r="D25596" s="5">
        <v>2.02</v>
      </c>
      <c r="E25596" s="5">
        <v>1.91</v>
      </c>
      <c r="F25596" s="5" t="s">
        <v>1900</v>
      </c>
      <c r="G25596" s="2">
        <v>2402090</v>
      </c>
      <c r="H25596" s="2">
        <v>214880000</v>
      </c>
      <c r="I25596">
        <v>1.95</v>
      </c>
      <c r="J25596">
        <v>1.96</v>
      </c>
    </row>
    <row r="25597" spans="1:10">
      <c r="A25597" s="6"/>
      <c r="B25597" s="1" t="s">
        <v>167</v>
      </c>
      <c r="C25597" s="5" t="s">
        <v>17227</v>
      </c>
      <c r="D25597" s="5">
        <v>0.060955</v>
      </c>
      <c r="E25597" s="5">
        <v>0.056349</v>
      </c>
      <c r="F25597" s="5" t="s">
        <v>39842</v>
      </c>
      <c r="G25597" s="2">
        <v>27039600</v>
      </c>
      <c r="H25597" s="2">
        <v>206861000</v>
      </c>
      <c r="I25597">
        <v>0.05960599999999999</v>
      </c>
      <c r="J25597">
        <v>0.058897</v>
      </c>
    </row>
    <row r="25598" spans="1:10">
      <c r="A25598" s="6"/>
      <c r="B25598" s="1" t="s">
        <v>154</v>
      </c>
      <c r="C25598" s="5" t="s">
        <v>17228</v>
      </c>
      <c r="D25598" s="5">
        <v>0.253769</v>
      </c>
      <c r="E25598" s="5">
        <v>0.243056</v>
      </c>
      <c r="F25598" s="5" t="s">
        <v>39843</v>
      </c>
      <c r="G25598" s="2">
        <v>1470560</v>
      </c>
      <c r="H25598" s="2">
        <v>206307000</v>
      </c>
      <c r="I25598">
        <v>0.247658</v>
      </c>
      <c r="J25598">
        <v>0.249879</v>
      </c>
    </row>
    <row r="25599" spans="1:10">
      <c r="A25599" s="6"/>
      <c r="B25599" s="1" t="s">
        <v>121</v>
      </c>
      <c r="C25599" s="5" t="s">
        <v>17229</v>
      </c>
      <c r="D25599" s="5">
        <v>0.019232</v>
      </c>
      <c r="E25599" s="5">
        <v>0.018075</v>
      </c>
      <c r="F25599" s="5" t="s">
        <v>39844</v>
      </c>
      <c r="G25599" s="2">
        <v>4931040</v>
      </c>
      <c r="H25599" s="2">
        <v>203990000</v>
      </c>
      <c r="I25599">
        <v>0.018937</v>
      </c>
      <c r="J25599">
        <v>0.018322</v>
      </c>
    </row>
    <row r="25600" spans="1:10">
      <c r="A25600" s="6"/>
      <c r="B25600" s="1" t="s">
        <v>158</v>
      </c>
      <c r="C25600" s="5" t="s">
        <v>6231</v>
      </c>
      <c r="D25600" s="5">
        <v>18.48</v>
      </c>
      <c r="E25600" s="5">
        <v>18.01</v>
      </c>
      <c r="F25600" s="5" t="s">
        <v>1875</v>
      </c>
      <c r="G25600" s="2">
        <v>1546590</v>
      </c>
      <c r="H25600" s="2">
        <v>200399000</v>
      </c>
      <c r="I25600">
        <v>18.22</v>
      </c>
      <c r="J25600">
        <v>18.17</v>
      </c>
    </row>
    <row r="25601" spans="1:10">
      <c r="A25601" s="6"/>
      <c r="B25601" s="1" t="s">
        <v>157</v>
      </c>
      <c r="C25601" s="5" t="s">
        <v>17230</v>
      </c>
      <c r="D25601" s="5">
        <v>0.001872</v>
      </c>
      <c r="E25601" s="5">
        <v>0.001778</v>
      </c>
      <c r="F25601" s="5" t="s">
        <v>24347</v>
      </c>
      <c r="G25601" s="2">
        <v>3369400</v>
      </c>
      <c r="H25601" s="2">
        <v>199824000</v>
      </c>
      <c r="I25601">
        <v>0.00181</v>
      </c>
      <c r="J25601">
        <v>0.001856</v>
      </c>
    </row>
    <row r="25602" spans="1:10">
      <c r="A25602" s="6"/>
      <c r="B25602" s="1" t="s">
        <v>182</v>
      </c>
      <c r="C25602" s="5" t="s">
        <v>17231</v>
      </c>
      <c r="D25602" s="5">
        <v>0.34657</v>
      </c>
      <c r="E25602" s="5">
        <v>0.328519</v>
      </c>
      <c r="F25602" s="5" t="s">
        <v>39845</v>
      </c>
      <c r="G25602" s="2">
        <v>1354970</v>
      </c>
      <c r="H25602" s="2">
        <v>152867000</v>
      </c>
      <c r="I25602">
        <v>0.337788</v>
      </c>
      <c r="J25602">
        <v>0.342681</v>
      </c>
    </row>
    <row r="25603" spans="1:10">
      <c r="A25603" s="6"/>
      <c r="B25603" s="1" t="s">
        <v>164</v>
      </c>
      <c r="C25603" s="5" t="s">
        <v>17232</v>
      </c>
      <c r="D25603" s="5">
        <v>0.017626</v>
      </c>
      <c r="E25603" s="5">
        <v>0.016228</v>
      </c>
      <c r="F25603" s="5" t="s">
        <v>39846</v>
      </c>
      <c r="G25603" s="2">
        <v>5858360</v>
      </c>
      <c r="H25603" s="2">
        <v>151995000</v>
      </c>
      <c r="I25603">
        <v>0.017386</v>
      </c>
      <c r="J25603">
        <v>0.01655</v>
      </c>
    </row>
    <row r="25604" spans="1:10">
      <c r="A25604" s="6"/>
      <c r="B25604" s="1" t="s">
        <v>142</v>
      </c>
      <c r="C25604" s="5" t="s">
        <v>17233</v>
      </c>
      <c r="D25604" s="5">
        <v>25.97</v>
      </c>
      <c r="E25604" s="5">
        <v>24.49</v>
      </c>
      <c r="F25604" s="5" t="s">
        <v>1404</v>
      </c>
      <c r="G25604" s="2">
        <v>444541</v>
      </c>
      <c r="H25604" s="2">
        <v>140044000</v>
      </c>
      <c r="I25604">
        <v>25.89</v>
      </c>
      <c r="J25604">
        <v>25.17</v>
      </c>
    </row>
    <row r="25605" spans="1:10">
      <c r="A25605" s="6"/>
      <c r="B25605" s="1" t="s">
        <v>165</v>
      </c>
      <c r="C25605" s="5" t="s">
        <v>17234</v>
      </c>
      <c r="D25605" s="5">
        <v>66.29000000000001</v>
      </c>
      <c r="E25605" s="5">
        <v>60.38</v>
      </c>
      <c r="F25605" s="5" t="s">
        <v>39847</v>
      </c>
      <c r="G25605" s="2">
        <v>367741</v>
      </c>
      <c r="H25605" s="2">
        <v>132357000</v>
      </c>
      <c r="I25605">
        <v>66.18000000000001</v>
      </c>
      <c r="J25605">
        <v>62.22</v>
      </c>
    </row>
    <row r="25606" spans="1:10">
      <c r="A25606" s="6"/>
      <c r="B25606" s="1" t="s">
        <v>174</v>
      </c>
      <c r="C25606" s="5" t="s">
        <v>17235</v>
      </c>
      <c r="D25606" s="5">
        <v>0.124126</v>
      </c>
      <c r="E25606" s="5">
        <v>0.113375</v>
      </c>
      <c r="F25606" s="5" t="s">
        <v>39848</v>
      </c>
      <c r="G25606" s="2">
        <v>1182110</v>
      </c>
      <c r="H25606" s="2">
        <v>121414000</v>
      </c>
      <c r="I25606">
        <v>0.121414</v>
      </c>
      <c r="J25606">
        <v>0.114837</v>
      </c>
    </row>
    <row r="25607" spans="1:10">
      <c r="A25607" s="6"/>
      <c r="B25607" s="1" t="s">
        <v>135</v>
      </c>
      <c r="C25607" s="5" t="s">
        <v>1326</v>
      </c>
      <c r="D25607" s="5">
        <v>1.41</v>
      </c>
      <c r="E25607" s="5">
        <v>1.2</v>
      </c>
      <c r="F25607" s="5" t="s">
        <v>680</v>
      </c>
      <c r="G25607" s="2">
        <v>5379280</v>
      </c>
      <c r="H25607" s="2">
        <v>118718000</v>
      </c>
      <c r="I25607">
        <v>1.21</v>
      </c>
      <c r="J25607">
        <v>1.38</v>
      </c>
    </row>
    <row r="25608" spans="1:10">
      <c r="A25608" s="6"/>
      <c r="B25608" s="1" t="s">
        <v>179</v>
      </c>
      <c r="C25608" s="5" t="s">
        <v>17236</v>
      </c>
      <c r="D25608" s="5">
        <v>0.118173</v>
      </c>
      <c r="E25608" s="5">
        <v>0.109219</v>
      </c>
      <c r="F25608" s="5" t="s">
        <v>39849</v>
      </c>
      <c r="G25608" s="2">
        <v>1159890</v>
      </c>
      <c r="H25608" s="2">
        <v>112326000</v>
      </c>
      <c r="I25608">
        <v>0.112438</v>
      </c>
      <c r="J25608">
        <v>0.114681</v>
      </c>
    </row>
    <row r="25609" spans="1:10">
      <c r="A25609" s="6"/>
      <c r="B25609" s="1" t="s">
        <v>184</v>
      </c>
      <c r="C25609" s="5" t="s">
        <v>508</v>
      </c>
      <c r="D25609" s="5">
        <v>2.29</v>
      </c>
      <c r="E25609" s="5">
        <v>1.99</v>
      </c>
      <c r="F25609" s="5" t="s">
        <v>1594</v>
      </c>
      <c r="G25609" s="2">
        <v>677869</v>
      </c>
      <c r="H25609" s="2">
        <v>107802000</v>
      </c>
      <c r="I25609">
        <v>2</v>
      </c>
      <c r="J25609">
        <v>2.22</v>
      </c>
    </row>
    <row r="25610" spans="1:10">
      <c r="A25610" s="6"/>
      <c r="B25610" s="1" t="s">
        <v>211</v>
      </c>
      <c r="C25610" s="5" t="s">
        <v>17237</v>
      </c>
      <c r="D25610" s="5">
        <v>0.109742</v>
      </c>
      <c r="E25610" s="5">
        <v>0.103599</v>
      </c>
      <c r="F25610" s="5" t="s">
        <v>39850</v>
      </c>
      <c r="G25610" s="2">
        <v>5131900</v>
      </c>
      <c r="H25610" s="2">
        <v>106207000</v>
      </c>
      <c r="I25610">
        <v>0.106313</v>
      </c>
      <c r="J25610">
        <v>0.108135</v>
      </c>
    </row>
    <row r="25611" spans="1:10">
      <c r="A25611" s="6"/>
      <c r="B25611" s="1" t="s">
        <v>175</v>
      </c>
      <c r="C25611" s="5" t="s">
        <v>17238</v>
      </c>
      <c r="D25611" s="5">
        <v>0.9828129999999999</v>
      </c>
      <c r="E25611" s="5">
        <v>0.8954280000000001</v>
      </c>
      <c r="F25611" s="5" t="s">
        <v>39851</v>
      </c>
      <c r="G25611" s="2">
        <v>135509</v>
      </c>
      <c r="H25611" s="2">
        <v>94597900</v>
      </c>
      <c r="I25611">
        <v>0.937118</v>
      </c>
      <c r="J25611">
        <v>0.9128959999999999</v>
      </c>
    </row>
    <row r="25612" spans="1:10">
      <c r="A25612" s="6"/>
      <c r="B25612" s="1" t="s">
        <v>160</v>
      </c>
      <c r="C25612" s="5" t="s">
        <v>501</v>
      </c>
      <c r="D25612" s="5">
        <v>2.69</v>
      </c>
      <c r="E25612" s="5">
        <v>2.21</v>
      </c>
      <c r="F25612" s="5" t="s">
        <v>1677</v>
      </c>
      <c r="G25612" s="2">
        <v>619044</v>
      </c>
      <c r="H25612" s="2">
        <v>84935200</v>
      </c>
      <c r="I25612">
        <v>2.3</v>
      </c>
      <c r="J25612">
        <v>2.54</v>
      </c>
    </row>
    <row r="25613" spans="1:10">
      <c r="A25613" s="6"/>
      <c r="B25613" s="1" t="s">
        <v>181</v>
      </c>
      <c r="C25613" s="5" t="s">
        <v>508</v>
      </c>
      <c r="D25613" s="5">
        <v>2.04</v>
      </c>
      <c r="E25613" s="5">
        <v>1.9</v>
      </c>
      <c r="F25613" s="5" t="s">
        <v>789</v>
      </c>
      <c r="G25613" s="2">
        <v>1665700</v>
      </c>
      <c r="H25613" s="2">
        <v>59865600</v>
      </c>
      <c r="I25613">
        <v>2</v>
      </c>
      <c r="J25613">
        <v>2.02</v>
      </c>
    </row>
    <row r="25614" spans="1:10">
      <c r="A25614" s="6"/>
      <c r="B25614" s="1" t="s">
        <v>194</v>
      </c>
      <c r="C25614" s="5" t="s">
        <v>17239</v>
      </c>
      <c r="D25614" s="5">
        <v>0.114421</v>
      </c>
      <c r="E25614" s="5">
        <v>0.105115</v>
      </c>
      <c r="F25614" s="5" t="s">
        <v>39852</v>
      </c>
      <c r="G25614" s="2">
        <v>700293</v>
      </c>
      <c r="H25614" s="2">
        <v>55678500</v>
      </c>
      <c r="I25614">
        <v>0.105773</v>
      </c>
      <c r="J25614">
        <v>0.107001</v>
      </c>
    </row>
    <row r="25615" spans="1:10">
      <c r="A25615" s="6"/>
      <c r="B25615" s="1" t="s">
        <v>178</v>
      </c>
      <c r="C25615" s="5" t="s">
        <v>17240</v>
      </c>
      <c r="D25615" s="5">
        <v>0.493758</v>
      </c>
      <c r="E25615" s="5">
        <v>0.457292</v>
      </c>
      <c r="F25615" s="5" t="s">
        <v>39853</v>
      </c>
      <c r="G25615" s="2">
        <v>177029</v>
      </c>
      <c r="H25615" s="2">
        <v>45627100</v>
      </c>
      <c r="I25615">
        <v>0.4728890000000001</v>
      </c>
      <c r="J25615">
        <v>0.477502</v>
      </c>
    </row>
    <row r="25616" spans="1:10">
      <c r="A25616" s="6"/>
      <c r="B25616" s="1" t="s">
        <v>202</v>
      </c>
      <c r="C25616" s="5" t="s">
        <v>17241</v>
      </c>
      <c r="D25616" s="5">
        <v>0.011411</v>
      </c>
      <c r="E25616" s="5">
        <v>0.010569</v>
      </c>
      <c r="F25616" s="5" t="s">
        <v>21202</v>
      </c>
      <c r="G25616" s="2">
        <v>431993</v>
      </c>
      <c r="H25616" s="2">
        <v>40850100</v>
      </c>
      <c r="I25616">
        <v>0.010639</v>
      </c>
      <c r="J25616">
        <v>0.01098</v>
      </c>
    </row>
    <row r="25617" spans="1:10">
      <c r="A25617" s="6"/>
      <c r="B25617" s="1" t="s">
        <v>148</v>
      </c>
      <c r="C25617" s="5" t="s">
        <v>17242</v>
      </c>
      <c r="D25617" s="5">
        <v>0.003014</v>
      </c>
      <c r="E25617" s="5">
        <v>0.002811</v>
      </c>
      <c r="F25617" s="5" t="s">
        <v>19013</v>
      </c>
      <c r="G25617" s="2">
        <v>403387</v>
      </c>
      <c r="H25617" s="2">
        <v>38258800</v>
      </c>
      <c r="I25617">
        <v>0.002853</v>
      </c>
      <c r="J25617">
        <v>0.00295</v>
      </c>
    </row>
    <row r="25618" spans="1:10">
      <c r="A25618" s="6"/>
      <c r="B25618" s="1" t="s">
        <v>190</v>
      </c>
      <c r="C25618" s="5" t="s">
        <v>13110</v>
      </c>
      <c r="D25618" s="5">
        <v>0.001177</v>
      </c>
      <c r="E25618" s="5">
        <v>0.001098</v>
      </c>
      <c r="F25618" s="5" t="s">
        <v>13285</v>
      </c>
      <c r="G25618" s="2">
        <v>216050</v>
      </c>
      <c r="H25618" s="2">
        <v>32491600</v>
      </c>
      <c r="I25618">
        <v>0.001137</v>
      </c>
      <c r="J25618">
        <v>0.001143</v>
      </c>
    </row>
    <row r="25619" spans="1:10">
      <c r="A25619" s="6"/>
      <c r="B25619" s="1" t="s">
        <v>187</v>
      </c>
      <c r="C25619" s="5" t="s">
        <v>17243</v>
      </c>
      <c r="D25619" s="5">
        <v>0.503047</v>
      </c>
      <c r="E25619" s="5">
        <v>0.469898</v>
      </c>
      <c r="F25619" s="5" t="s">
        <v>39854</v>
      </c>
      <c r="G25619" s="2">
        <v>71298</v>
      </c>
      <c r="H25619" s="2">
        <v>25788400</v>
      </c>
      <c r="I25619">
        <v>0.488443</v>
      </c>
      <c r="J25619">
        <v>0.489637</v>
      </c>
    </row>
    <row r="25620" spans="1:10">
      <c r="A25620" s="6"/>
      <c r="B25620" s="1" t="s">
        <v>186</v>
      </c>
      <c r="C25620" s="5" t="s">
        <v>674</v>
      </c>
      <c r="D25620" s="5">
        <v>3.7</v>
      </c>
      <c r="E25620" s="5">
        <v>3.28</v>
      </c>
      <c r="F25620" s="5" t="s">
        <v>2741</v>
      </c>
      <c r="G25620" s="2">
        <v>53544</v>
      </c>
      <c r="H25620" s="2">
        <v>21199800</v>
      </c>
      <c r="I25620">
        <v>3.64</v>
      </c>
      <c r="J25620">
        <v>3.53</v>
      </c>
    </row>
    <row r="25621" spans="1:10">
      <c r="A25621" s="6"/>
      <c r="B25621" s="1" t="s">
        <v>210</v>
      </c>
      <c r="C25621" s="5" t="s">
        <v>3372</v>
      </c>
      <c r="D25621" s="5">
        <v>7.26</v>
      </c>
      <c r="E25621" s="5">
        <v>6.79</v>
      </c>
      <c r="F25621" s="5" t="s">
        <v>820</v>
      </c>
      <c r="G25621" s="2">
        <v>156878</v>
      </c>
      <c r="H25621" s="2">
        <v>18473900</v>
      </c>
      <c r="I25621">
        <v>7.01</v>
      </c>
      <c r="J25621">
        <v>7.08</v>
      </c>
    </row>
    <row r="25622" spans="1:10">
      <c r="A25622" s="6"/>
      <c r="B25622" s="1" t="s">
        <v>131</v>
      </c>
      <c r="C25622" s="5" t="s">
        <v>17244</v>
      </c>
      <c r="D25622" s="5">
        <v>0.108479</v>
      </c>
      <c r="E25622" s="5">
        <v>0.100888</v>
      </c>
      <c r="F25622" s="5" t="s">
        <v>39855</v>
      </c>
      <c r="G25622" s="2">
        <v>344499</v>
      </c>
      <c r="H25622" s="2">
        <v>10510800</v>
      </c>
      <c r="I25622">
        <v>0.105108</v>
      </c>
      <c r="J25622">
        <v>0.107737</v>
      </c>
    </row>
    <row r="25623" spans="1:10">
      <c r="A25623" s="6"/>
      <c r="B25623" s="1" t="s">
        <v>150</v>
      </c>
      <c r="C25623" s="5" t="s">
        <v>17245</v>
      </c>
      <c r="D25623" s="5">
        <v>0.046872</v>
      </c>
      <c r="E25623" s="5">
        <v>0.043827</v>
      </c>
      <c r="F25623" s="5" t="s">
        <v>39856</v>
      </c>
      <c r="G25623" s="2">
        <v>35297</v>
      </c>
      <c r="H25623" s="2">
        <v>4525450</v>
      </c>
      <c r="I25623">
        <v>0.04659</v>
      </c>
      <c r="J25623">
        <v>0.045271</v>
      </c>
    </row>
    <row r="25624" spans="1:10">
      <c r="A25624" s="6"/>
      <c r="B25624" s="1" t="s">
        <v>195</v>
      </c>
      <c r="C25624" s="5" t="s">
        <v>17246</v>
      </c>
      <c r="D25624" s="5">
        <v>0.045776</v>
      </c>
      <c r="E25624" s="5">
        <v>0.034768</v>
      </c>
      <c r="F25624" s="5" t="s">
        <v>39857</v>
      </c>
      <c r="G25624" s="2">
        <v>23320</v>
      </c>
      <c r="H25624" s="2">
        <v>3119530</v>
      </c>
      <c r="I25624">
        <v>0.045467</v>
      </c>
      <c r="J25624">
        <v>0.043226</v>
      </c>
    </row>
    <row r="25625" spans="1:10">
      <c r="A25625" s="6"/>
      <c r="B25625" s="1" t="s">
        <v>118</v>
      </c>
      <c r="C25625" s="5" t="s">
        <v>17247</v>
      </c>
      <c r="D25625" s="5">
        <v>460.97</v>
      </c>
      <c r="E25625" s="5">
        <v>367.78</v>
      </c>
      <c r="F25625" s="5" t="s">
        <v>39858</v>
      </c>
      <c r="G25625" s="2">
        <v>533207</v>
      </c>
      <c r="I25625">
        <v>417.1</v>
      </c>
      <c r="J25625">
        <v>385.48</v>
      </c>
    </row>
    <row r="25626" spans="1:10">
      <c r="A25626" s="6"/>
      <c r="B25626" s="1" t="s">
        <v>141</v>
      </c>
      <c r="C25626" s="5" t="s">
        <v>17248</v>
      </c>
      <c r="D25626" s="5">
        <v>0.407439</v>
      </c>
      <c r="E25626" s="5">
        <v>0.300892</v>
      </c>
      <c r="F25626" s="5" t="s">
        <v>39859</v>
      </c>
      <c r="G25626" s="2">
        <v>12578</v>
      </c>
      <c r="I25626">
        <v>0.305502</v>
      </c>
      <c r="J25626">
        <v>0.315705</v>
      </c>
    </row>
    <row r="25627" spans="1:10">
      <c r="A25627" s="6"/>
      <c r="B25627" s="1" t="s">
        <v>177</v>
      </c>
      <c r="C25627" s="5" t="s">
        <v>546</v>
      </c>
      <c r="D25627" s="5">
        <v>2.45</v>
      </c>
      <c r="E25627" s="5">
        <v>2.24</v>
      </c>
      <c r="F25627" s="5" t="s">
        <v>401</v>
      </c>
      <c r="G25627" s="2">
        <v>6969470</v>
      </c>
      <c r="I25627">
        <v>2.35</v>
      </c>
      <c r="J25627">
        <v>2.33</v>
      </c>
    </row>
    <row r="25628" spans="1:10">
      <c r="A25628" s="6"/>
      <c r="B25628" s="1" t="s">
        <v>189</v>
      </c>
      <c r="C25628" s="5" t="s">
        <v>669</v>
      </c>
      <c r="D25628" s="5">
        <v>2.6</v>
      </c>
      <c r="E25628" s="5">
        <v>2.23</v>
      </c>
      <c r="F25628" s="5" t="s">
        <v>574</v>
      </c>
      <c r="G25628" s="2">
        <v>53595</v>
      </c>
      <c r="I25628">
        <v>2.51</v>
      </c>
      <c r="J25628">
        <v>2.52</v>
      </c>
    </row>
    <row r="25629" spans="1:10">
      <c r="A25629" s="6">
        <v>42942</v>
      </c>
      <c r="B25629" s="1" t="s">
        <v>115</v>
      </c>
      <c r="C25629" s="5" t="s">
        <v>17249</v>
      </c>
      <c r="D25629" s="5">
        <v>2610.76</v>
      </c>
      <c r="E25629" s="5">
        <v>2450.8</v>
      </c>
      <c r="F25629" s="5" t="s">
        <v>39860</v>
      </c>
      <c r="G25629" s="2">
        <v>937404000</v>
      </c>
      <c r="H25629" s="2">
        <v>42455000000</v>
      </c>
      <c r="I25629">
        <v>2577.77</v>
      </c>
      <c r="J25629">
        <v>2529.45</v>
      </c>
    </row>
    <row r="25630" spans="1:10">
      <c r="A25630" s="6"/>
      <c r="B25630" s="1" t="s">
        <v>116</v>
      </c>
      <c r="C25630" s="5" t="s">
        <v>17250</v>
      </c>
      <c r="D25630" s="5">
        <v>210.77</v>
      </c>
      <c r="E25630" s="5">
        <v>194.78</v>
      </c>
      <c r="F25630" s="5" t="s">
        <v>39861</v>
      </c>
      <c r="G25630" s="2">
        <v>717692000</v>
      </c>
      <c r="H25630" s="2">
        <v>19373400000</v>
      </c>
      <c r="I25630">
        <v>207.09</v>
      </c>
      <c r="J25630">
        <v>203.95</v>
      </c>
    </row>
    <row r="25631" spans="1:10">
      <c r="A25631" s="6"/>
      <c r="B25631" s="1" t="s">
        <v>117</v>
      </c>
      <c r="C25631" s="5" t="s">
        <v>17251</v>
      </c>
      <c r="D25631" s="5">
        <v>0.180872</v>
      </c>
      <c r="E25631" s="5">
        <v>0.16906</v>
      </c>
      <c r="F25631" s="5" t="s">
        <v>39862</v>
      </c>
      <c r="G25631" s="2">
        <v>76584600</v>
      </c>
      <c r="H25631" s="2">
        <v>6807110000</v>
      </c>
      <c r="I25631">
        <v>0.177582</v>
      </c>
      <c r="J25631">
        <v>0.173822</v>
      </c>
    </row>
    <row r="25632" spans="1:10">
      <c r="A25632" s="6"/>
      <c r="B25632" s="1" t="s">
        <v>120</v>
      </c>
      <c r="C25632" s="5" t="s">
        <v>17252</v>
      </c>
      <c r="D25632" s="5">
        <v>42.7</v>
      </c>
      <c r="E25632" s="5">
        <v>40.63</v>
      </c>
      <c r="F25632" s="5" t="s">
        <v>39863</v>
      </c>
      <c r="G25632" s="2">
        <v>121389000</v>
      </c>
      <c r="H25632" s="2">
        <v>2206000000</v>
      </c>
      <c r="I25632">
        <v>42.29</v>
      </c>
      <c r="J25632">
        <v>42.23</v>
      </c>
    </row>
    <row r="25633" spans="1:10">
      <c r="A25633" s="6"/>
      <c r="B25633" s="1" t="s">
        <v>128</v>
      </c>
      <c r="C25633" s="5" t="s">
        <v>17253</v>
      </c>
      <c r="D25633" s="5">
        <v>200.88</v>
      </c>
      <c r="E25633" s="5">
        <v>189.33</v>
      </c>
      <c r="F25633" s="5" t="s">
        <v>39864</v>
      </c>
      <c r="G25633" s="2">
        <v>38380000</v>
      </c>
      <c r="H25633" s="2">
        <v>1456070000</v>
      </c>
      <c r="I25633">
        <v>195.49</v>
      </c>
      <c r="J25633">
        <v>194.37</v>
      </c>
    </row>
    <row r="25634" spans="1:10">
      <c r="A25634" s="6"/>
      <c r="B25634" s="1" t="s">
        <v>129</v>
      </c>
      <c r="C25634" s="5" t="s">
        <v>17254</v>
      </c>
      <c r="D25634" s="5">
        <v>0.162653</v>
      </c>
      <c r="E25634" s="5">
        <v>0.147928</v>
      </c>
      <c r="F25634" s="5" t="s">
        <v>20559</v>
      </c>
      <c r="G25634" s="2">
        <v>2508770</v>
      </c>
      <c r="H25634" s="2">
        <v>1421080000</v>
      </c>
      <c r="I25634">
        <v>0.157898</v>
      </c>
      <c r="J25634">
        <v>0.156463</v>
      </c>
    </row>
    <row r="25635" spans="1:10">
      <c r="A25635" s="6"/>
      <c r="B25635" s="1" t="s">
        <v>132</v>
      </c>
      <c r="C25635" s="5" t="s">
        <v>17255</v>
      </c>
      <c r="D25635" s="5">
        <v>15.08</v>
      </c>
      <c r="E25635" s="5">
        <v>14.22</v>
      </c>
      <c r="F25635" s="5" t="s">
        <v>6908</v>
      </c>
      <c r="G25635" s="2">
        <v>46058800</v>
      </c>
      <c r="H25635" s="2">
        <v>1395600000</v>
      </c>
      <c r="I25635">
        <v>14.86</v>
      </c>
      <c r="J25635">
        <v>14.77</v>
      </c>
    </row>
    <row r="25636" spans="1:10">
      <c r="A25636" s="6"/>
      <c r="B25636" s="1" t="s">
        <v>123</v>
      </c>
      <c r="C25636" s="5" t="s">
        <v>17256</v>
      </c>
      <c r="D25636" s="5">
        <v>0.283478</v>
      </c>
      <c r="E25636" s="5">
        <v>0.241237</v>
      </c>
      <c r="F25636" s="5" t="s">
        <v>39865</v>
      </c>
      <c r="G25636" s="2">
        <v>4626790</v>
      </c>
      <c r="H25636" s="2">
        <v>696469000</v>
      </c>
      <c r="I25636">
        <v>0.250571</v>
      </c>
      <c r="J25636">
        <v>0.274598</v>
      </c>
    </row>
    <row r="25637" spans="1:10">
      <c r="A25637" s="6"/>
      <c r="B25637" s="1" t="s">
        <v>126</v>
      </c>
      <c r="C25637" s="5" t="s">
        <v>11350</v>
      </c>
      <c r="D25637" s="5">
        <v>46.44</v>
      </c>
      <c r="E25637" s="5">
        <v>38.6</v>
      </c>
      <c r="F25637" s="5" t="s">
        <v>39313</v>
      </c>
      <c r="G25637" s="2">
        <v>26033100</v>
      </c>
      <c r="H25637" s="2">
        <v>604269000</v>
      </c>
      <c r="I25637">
        <v>40.73</v>
      </c>
      <c r="J25637">
        <v>45.8</v>
      </c>
    </row>
    <row r="25638" spans="1:10">
      <c r="A25638" s="6"/>
      <c r="B25638" s="1" t="s">
        <v>159</v>
      </c>
      <c r="C25638" s="5" t="s">
        <v>1914</v>
      </c>
      <c r="D25638" s="5">
        <v>5.37</v>
      </c>
      <c r="E25638" s="5">
        <v>4.57</v>
      </c>
      <c r="F25638" s="5" t="s">
        <v>3253</v>
      </c>
      <c r="G25638" s="2">
        <v>12565800</v>
      </c>
      <c r="H25638" s="2">
        <v>475864000</v>
      </c>
      <c r="I25638">
        <v>4.83</v>
      </c>
      <c r="J25638">
        <v>5.06</v>
      </c>
    </row>
    <row r="25639" spans="1:10">
      <c r="A25639" s="6"/>
      <c r="B25639" s="1" t="s">
        <v>119</v>
      </c>
      <c r="C25639" s="5" t="s">
        <v>3937</v>
      </c>
      <c r="D25639" s="5">
        <v>1.74</v>
      </c>
      <c r="E25639" s="5">
        <v>1.47</v>
      </c>
      <c r="F25639" s="5" t="s">
        <v>2347</v>
      </c>
      <c r="G25639" s="2">
        <v>48693200</v>
      </c>
      <c r="H25639" s="2">
        <v>396121000</v>
      </c>
      <c r="I25639">
        <v>1.64</v>
      </c>
      <c r="J25639">
        <v>1.74</v>
      </c>
    </row>
    <row r="25640" spans="1:10">
      <c r="A25640" s="6"/>
      <c r="B25640" s="1" t="s">
        <v>125</v>
      </c>
      <c r="C25640" s="5" t="s">
        <v>1096</v>
      </c>
      <c r="D25640" s="5">
        <v>7.59</v>
      </c>
      <c r="E25640" s="5">
        <v>6.58</v>
      </c>
      <c r="F25640" s="5" t="s">
        <v>8591</v>
      </c>
      <c r="G25640" s="2">
        <v>16765600</v>
      </c>
      <c r="H25640" s="2">
        <v>366562000</v>
      </c>
      <c r="I25640">
        <v>7.33</v>
      </c>
      <c r="J25640">
        <v>7.17</v>
      </c>
    </row>
    <row r="25641" spans="1:10">
      <c r="A25641" s="6"/>
      <c r="B25641" s="1" t="s">
        <v>134</v>
      </c>
      <c r="C25641" s="5" t="s">
        <v>2199</v>
      </c>
      <c r="D25641" s="5">
        <v>6.49</v>
      </c>
      <c r="E25641" s="5">
        <v>5.28</v>
      </c>
      <c r="F25641" s="5" t="s">
        <v>2116</v>
      </c>
      <c r="G25641" s="2">
        <v>20824500</v>
      </c>
      <c r="H25641" s="2">
        <v>362203000</v>
      </c>
      <c r="I25641">
        <v>6.14</v>
      </c>
      <c r="J25641">
        <v>6.26</v>
      </c>
    </row>
    <row r="25642" spans="1:10">
      <c r="A25642" s="6"/>
      <c r="B25642" s="1" t="s">
        <v>149</v>
      </c>
      <c r="C25642" s="5" t="s">
        <v>17257</v>
      </c>
      <c r="D25642" s="5">
        <v>0.139011</v>
      </c>
      <c r="E25642" s="5">
        <v>0.118946</v>
      </c>
      <c r="F25642" s="5" t="s">
        <v>39866</v>
      </c>
      <c r="G25642" s="2">
        <v>74220000</v>
      </c>
      <c r="H25642" s="2">
        <v>351291000</v>
      </c>
      <c r="I25642">
        <v>0.135259</v>
      </c>
      <c r="J25642">
        <v>0.135242</v>
      </c>
    </row>
    <row r="25643" spans="1:10">
      <c r="A25643" s="6"/>
      <c r="B25643" s="1" t="s">
        <v>138</v>
      </c>
      <c r="C25643" s="5" t="s">
        <v>17258</v>
      </c>
      <c r="D25643" s="5">
        <v>191.24</v>
      </c>
      <c r="E25643" s="5">
        <v>174.97</v>
      </c>
      <c r="F25643" s="5" t="s">
        <v>39867</v>
      </c>
      <c r="G25643" s="2">
        <v>21283100</v>
      </c>
      <c r="H25643" s="2">
        <v>339929000</v>
      </c>
      <c r="I25643">
        <v>186.88</v>
      </c>
      <c r="J25643">
        <v>190.08</v>
      </c>
    </row>
    <row r="25644" spans="1:10">
      <c r="A25644" s="6"/>
      <c r="B25644" s="1" t="s">
        <v>127</v>
      </c>
      <c r="C25644" s="5" t="s">
        <v>17259</v>
      </c>
      <c r="D25644" s="5">
        <v>1.01</v>
      </c>
      <c r="E25644" s="5">
        <v>0.989915</v>
      </c>
      <c r="F25644" s="5" t="s">
        <v>39868</v>
      </c>
      <c r="G25644" s="2">
        <v>111957000</v>
      </c>
      <c r="H25644" s="2">
        <v>319068000</v>
      </c>
      <c r="I25644">
        <v>0.9986450000000001</v>
      </c>
      <c r="J25644">
        <v>0.9969549999999999</v>
      </c>
    </row>
    <row r="25645" spans="1:10">
      <c r="A25645" s="6"/>
      <c r="B25645" s="1" t="s">
        <v>205</v>
      </c>
      <c r="C25645" s="5" t="s">
        <v>17260</v>
      </c>
      <c r="D25645" s="5">
        <v>165.1</v>
      </c>
      <c r="E25645" s="5">
        <v>145.63</v>
      </c>
      <c r="F25645" s="5" t="s">
        <v>39869</v>
      </c>
      <c r="G25645" s="2">
        <v>979729</v>
      </c>
      <c r="H25645" s="2">
        <v>318805000</v>
      </c>
      <c r="I25645">
        <v>158.9</v>
      </c>
      <c r="J25645">
        <v>145.65</v>
      </c>
    </row>
    <row r="25646" spans="1:10">
      <c r="A25646" s="6"/>
      <c r="B25646" s="1" t="s">
        <v>147</v>
      </c>
      <c r="C25646" s="5" t="s">
        <v>492</v>
      </c>
      <c r="D25646" s="5">
        <v>1.34</v>
      </c>
      <c r="E25646" s="5">
        <v>1.14</v>
      </c>
      <c r="F25646" s="5" t="s">
        <v>3927</v>
      </c>
      <c r="G25646" s="2">
        <v>1232370</v>
      </c>
      <c r="H25646" s="2">
        <v>308423000</v>
      </c>
      <c r="I25646">
        <v>1.3</v>
      </c>
      <c r="J25646">
        <v>1.22</v>
      </c>
    </row>
    <row r="25647" spans="1:10">
      <c r="A25647" s="6"/>
      <c r="B25647" s="1" t="s">
        <v>151</v>
      </c>
      <c r="C25647" s="5" t="s">
        <v>5489</v>
      </c>
      <c r="D25647" s="5">
        <v>2.99</v>
      </c>
      <c r="E25647" s="5">
        <v>2.5</v>
      </c>
      <c r="F25647" s="5" t="s">
        <v>3263</v>
      </c>
      <c r="G25647" s="2">
        <v>3013790</v>
      </c>
      <c r="H25647" s="2">
        <v>291623000</v>
      </c>
      <c r="I25647">
        <v>2.92</v>
      </c>
      <c r="J25647">
        <v>2.74</v>
      </c>
    </row>
    <row r="25648" spans="1:10">
      <c r="A25648" s="6"/>
      <c r="B25648" s="1" t="s">
        <v>136</v>
      </c>
      <c r="C25648" s="5" t="s">
        <v>12988</v>
      </c>
      <c r="D25648" s="5">
        <v>0.001396</v>
      </c>
      <c r="E25648" s="5">
        <v>0.001214</v>
      </c>
      <c r="F25648" s="5" t="s">
        <v>17226</v>
      </c>
      <c r="G25648" s="2">
        <v>713293</v>
      </c>
      <c r="H25648" s="2">
        <v>248502000</v>
      </c>
      <c r="I25648">
        <v>0.001357</v>
      </c>
      <c r="J25648">
        <v>0.001274</v>
      </c>
    </row>
    <row r="25649" spans="1:10">
      <c r="A25649" s="6"/>
      <c r="B25649" s="1" t="s">
        <v>145</v>
      </c>
      <c r="C25649" s="5" t="s">
        <v>17261</v>
      </c>
      <c r="D25649" s="5">
        <v>0.009089</v>
      </c>
      <c r="E25649" s="5">
        <v>0.007906999999999999</v>
      </c>
      <c r="F25649" s="5" t="s">
        <v>36481</v>
      </c>
      <c r="G25649" s="2">
        <v>7731680</v>
      </c>
      <c r="H25649" s="2">
        <v>245524000</v>
      </c>
      <c r="I25649">
        <v>0.008753</v>
      </c>
      <c r="J25649">
        <v>0.008532</v>
      </c>
    </row>
    <row r="25650" spans="1:10">
      <c r="A25650" s="6"/>
      <c r="B25650" s="1" t="s">
        <v>140</v>
      </c>
      <c r="C25650" s="5" t="s">
        <v>1342</v>
      </c>
      <c r="D25650" s="5">
        <v>2.11</v>
      </c>
      <c r="E25650" s="5">
        <v>1.87</v>
      </c>
      <c r="F25650" s="5" t="s">
        <v>1900</v>
      </c>
      <c r="G25650" s="2">
        <v>2562130</v>
      </c>
      <c r="H25650" s="2">
        <v>224534000</v>
      </c>
      <c r="I25650">
        <v>2.04</v>
      </c>
      <c r="J25650">
        <v>1.96</v>
      </c>
    </row>
    <row r="25651" spans="1:10">
      <c r="A25651" s="6"/>
      <c r="B25651" s="1" t="s">
        <v>154</v>
      </c>
      <c r="C25651" s="5" t="s">
        <v>17262</v>
      </c>
      <c r="D25651" s="5">
        <v>0.256067</v>
      </c>
      <c r="E25651" s="5">
        <v>0.230597</v>
      </c>
      <c r="F25651" s="5" t="s">
        <v>39870</v>
      </c>
      <c r="G25651" s="2">
        <v>1983950</v>
      </c>
      <c r="H25651" s="2">
        <v>209147000</v>
      </c>
      <c r="I25651">
        <v>0.251068</v>
      </c>
      <c r="J25651">
        <v>0.247218</v>
      </c>
    </row>
    <row r="25652" spans="1:10">
      <c r="A25652" s="6"/>
      <c r="B25652" s="1" t="s">
        <v>167</v>
      </c>
      <c r="C25652" s="5" t="s">
        <v>17263</v>
      </c>
      <c r="D25652" s="5">
        <v>0.06310700000000001</v>
      </c>
      <c r="E25652" s="5">
        <v>0.051011</v>
      </c>
      <c r="F25652" s="5" t="s">
        <v>39871</v>
      </c>
      <c r="G25652" s="2">
        <v>51832700</v>
      </c>
      <c r="H25652" s="2">
        <v>204742000</v>
      </c>
      <c r="I25652">
        <v>0.05899500000000001</v>
      </c>
      <c r="J25652">
        <v>0.05923200000000001</v>
      </c>
    </row>
    <row r="25653" spans="1:10">
      <c r="A25653" s="6"/>
      <c r="B25653" s="1" t="s">
        <v>121</v>
      </c>
      <c r="C25653" s="5" t="s">
        <v>13755</v>
      </c>
      <c r="D25653" s="5">
        <v>0.019694</v>
      </c>
      <c r="E25653" s="5">
        <v>0.017651</v>
      </c>
      <c r="F25653" s="5" t="s">
        <v>39872</v>
      </c>
      <c r="G25653" s="2">
        <v>7069110</v>
      </c>
      <c r="H25653" s="2">
        <v>200071000</v>
      </c>
      <c r="I25653">
        <v>0.018577</v>
      </c>
      <c r="J25653">
        <v>0.018878</v>
      </c>
    </row>
    <row r="25654" spans="1:10">
      <c r="A25654" s="6"/>
      <c r="B25654" s="1" t="s">
        <v>158</v>
      </c>
      <c r="C25654" s="5" t="s">
        <v>2627</v>
      </c>
      <c r="D25654" s="5">
        <v>18.4</v>
      </c>
      <c r="E25654" s="5">
        <v>17.5</v>
      </c>
      <c r="F25654" s="5" t="s">
        <v>8475</v>
      </c>
      <c r="G25654" s="2">
        <v>2066290</v>
      </c>
      <c r="H25654" s="2">
        <v>197709000</v>
      </c>
      <c r="I25654">
        <v>17.97</v>
      </c>
      <c r="J25654">
        <v>18.15</v>
      </c>
    </row>
    <row r="25655" spans="1:10">
      <c r="A25655" s="6"/>
      <c r="B25655" s="1" t="s">
        <v>157</v>
      </c>
      <c r="C25655" s="5" t="s">
        <v>17159</v>
      </c>
      <c r="D25655" s="5">
        <v>0.001814</v>
      </c>
      <c r="E25655" s="5">
        <v>0.001659</v>
      </c>
      <c r="F25655" s="5" t="s">
        <v>17230</v>
      </c>
      <c r="G25655" s="2">
        <v>3897040</v>
      </c>
      <c r="H25655" s="2">
        <v>195612000</v>
      </c>
      <c r="I25655">
        <v>0.001772</v>
      </c>
      <c r="J25655">
        <v>0.00181</v>
      </c>
    </row>
    <row r="25656" spans="1:10">
      <c r="A25656" s="6"/>
      <c r="B25656" s="1" t="s">
        <v>164</v>
      </c>
      <c r="C25656" s="5" t="s">
        <v>17264</v>
      </c>
      <c r="D25656" s="5">
        <v>0.018898</v>
      </c>
      <c r="E25656" s="5">
        <v>0.015932</v>
      </c>
      <c r="F25656" s="5" t="s">
        <v>29221</v>
      </c>
      <c r="G25656" s="2">
        <v>13454700</v>
      </c>
      <c r="H25656" s="2">
        <v>152301000</v>
      </c>
      <c r="I25656">
        <v>0.017421</v>
      </c>
      <c r="J25656">
        <v>0.017387</v>
      </c>
    </row>
    <row r="25657" spans="1:10">
      <c r="A25657" s="6"/>
      <c r="B25657" s="1" t="s">
        <v>182</v>
      </c>
      <c r="C25657" s="5" t="s">
        <v>17265</v>
      </c>
      <c r="D25657" s="5">
        <v>0.338893</v>
      </c>
      <c r="E25657" s="5">
        <v>0.302783</v>
      </c>
      <c r="F25657" s="5" t="s">
        <v>39873</v>
      </c>
      <c r="G25657" s="2">
        <v>1457380</v>
      </c>
      <c r="H25657" s="2">
        <v>144049000</v>
      </c>
      <c r="I25657">
        <v>0.318303</v>
      </c>
      <c r="J25657">
        <v>0.335325</v>
      </c>
    </row>
    <row r="25658" spans="1:10">
      <c r="A25658" s="6"/>
      <c r="B25658" s="1" t="s">
        <v>142</v>
      </c>
      <c r="C25658" s="5" t="s">
        <v>12487</v>
      </c>
      <c r="D25658" s="5">
        <v>26.57</v>
      </c>
      <c r="E25658" s="5">
        <v>23.45</v>
      </c>
      <c r="F25658" s="5" t="s">
        <v>5373</v>
      </c>
      <c r="G25658" s="2">
        <v>519526</v>
      </c>
      <c r="H25658" s="2">
        <v>139150000</v>
      </c>
      <c r="I25658">
        <v>25.76</v>
      </c>
      <c r="J25658">
        <v>25.82</v>
      </c>
    </row>
    <row r="25659" spans="1:10">
      <c r="A25659" s="6"/>
      <c r="B25659" s="1" t="s">
        <v>165</v>
      </c>
      <c r="C25659" s="5" t="s">
        <v>17266</v>
      </c>
      <c r="D25659" s="5">
        <v>66.01000000000001</v>
      </c>
      <c r="E25659" s="5">
        <v>56.99</v>
      </c>
      <c r="F25659" s="5" t="s">
        <v>39874</v>
      </c>
      <c r="G25659" s="2">
        <v>930842</v>
      </c>
      <c r="H25659" s="2">
        <v>124266000</v>
      </c>
      <c r="I25659">
        <v>62.13</v>
      </c>
      <c r="J25659">
        <v>65.13</v>
      </c>
    </row>
    <row r="25660" spans="1:10">
      <c r="A25660" s="6"/>
      <c r="B25660" s="1" t="s">
        <v>135</v>
      </c>
      <c r="C25660" s="5" t="s">
        <v>991</v>
      </c>
      <c r="D25660" s="5">
        <v>1.29</v>
      </c>
      <c r="E25660" s="5">
        <v>1.1</v>
      </c>
      <c r="F25660" s="5" t="s">
        <v>1326</v>
      </c>
      <c r="G25660" s="2">
        <v>4740910</v>
      </c>
      <c r="H25660" s="2">
        <v>121110000</v>
      </c>
      <c r="I25660">
        <v>1.23</v>
      </c>
      <c r="J25660">
        <v>1.21</v>
      </c>
    </row>
    <row r="25661" spans="1:10">
      <c r="A25661" s="6"/>
      <c r="B25661" s="1" t="s">
        <v>174</v>
      </c>
      <c r="C25661" s="5" t="s">
        <v>17267</v>
      </c>
      <c r="D25661" s="5">
        <v>0.121375</v>
      </c>
      <c r="E25661" s="5">
        <v>0.105376</v>
      </c>
      <c r="F25661" s="5" t="s">
        <v>39875</v>
      </c>
      <c r="G25661" s="2">
        <v>1397260</v>
      </c>
      <c r="H25661" s="2">
        <v>116916000</v>
      </c>
      <c r="I25661">
        <v>0.116916</v>
      </c>
      <c r="J25661">
        <v>0.121197</v>
      </c>
    </row>
    <row r="25662" spans="1:10">
      <c r="A25662" s="6"/>
      <c r="B25662" s="1" t="s">
        <v>179</v>
      </c>
      <c r="C25662" s="5" t="s">
        <v>17268</v>
      </c>
      <c r="D25662" s="5">
        <v>0.119457</v>
      </c>
      <c r="E25662" s="5">
        <v>0.100846</v>
      </c>
      <c r="F25662" s="5" t="s">
        <v>39876</v>
      </c>
      <c r="G25662" s="2">
        <v>1744150</v>
      </c>
      <c r="H25662" s="2">
        <v>110608000</v>
      </c>
      <c r="I25662">
        <v>0.110719</v>
      </c>
      <c r="J25662">
        <v>0.11175</v>
      </c>
    </row>
    <row r="25663" spans="1:10">
      <c r="A25663" s="6"/>
      <c r="B25663" s="1" t="s">
        <v>211</v>
      </c>
      <c r="C25663" s="5" t="s">
        <v>17269</v>
      </c>
      <c r="D25663" s="5">
        <v>0.114244</v>
      </c>
      <c r="E25663" s="5">
        <v>0.096855</v>
      </c>
      <c r="F25663" s="5" t="s">
        <v>39877</v>
      </c>
      <c r="G25663" s="2">
        <v>7435520</v>
      </c>
      <c r="H25663" s="2">
        <v>104047000</v>
      </c>
      <c r="I25663">
        <v>0.104151</v>
      </c>
      <c r="J25663">
        <v>0.105473</v>
      </c>
    </row>
    <row r="25664" spans="1:10">
      <c r="A25664" s="6"/>
      <c r="B25664" s="1" t="s">
        <v>184</v>
      </c>
      <c r="C25664" s="5" t="s">
        <v>2570</v>
      </c>
      <c r="D25664" s="5">
        <v>2.01</v>
      </c>
      <c r="E25664" s="5">
        <v>1.82</v>
      </c>
      <c r="F25664" s="5" t="s">
        <v>1445</v>
      </c>
      <c r="G25664" s="2">
        <v>470235</v>
      </c>
      <c r="H25664" s="2">
        <v>100864000</v>
      </c>
      <c r="I25664">
        <v>1.87</v>
      </c>
      <c r="J25664">
        <v>1.99</v>
      </c>
    </row>
    <row r="25665" spans="1:10">
      <c r="A25665" s="6"/>
      <c r="B25665" s="1" t="s">
        <v>175</v>
      </c>
      <c r="C25665" s="5" t="s">
        <v>17270</v>
      </c>
      <c r="D25665" s="5">
        <v>0.973432</v>
      </c>
      <c r="E25665" s="5">
        <v>0.854133</v>
      </c>
      <c r="F25665" s="5" t="s">
        <v>39878</v>
      </c>
      <c r="G25665" s="2">
        <v>243038</v>
      </c>
      <c r="H25665" s="2">
        <v>95234900</v>
      </c>
      <c r="I25665">
        <v>0.9434290000000001</v>
      </c>
      <c r="J25665">
        <v>0.934773</v>
      </c>
    </row>
    <row r="25666" spans="1:10">
      <c r="A25666" s="6"/>
      <c r="B25666" s="1" t="s">
        <v>160</v>
      </c>
      <c r="C25666" s="5" t="s">
        <v>1594</v>
      </c>
      <c r="D25666" s="5">
        <v>2.33</v>
      </c>
      <c r="E25666" s="5">
        <v>1.99</v>
      </c>
      <c r="F25666" s="5" t="s">
        <v>994</v>
      </c>
      <c r="G25666" s="2">
        <v>533922</v>
      </c>
      <c r="H25666" s="2">
        <v>82283000</v>
      </c>
      <c r="I25666">
        <v>2.22</v>
      </c>
      <c r="J25666">
        <v>2.32</v>
      </c>
    </row>
    <row r="25667" spans="1:10">
      <c r="A25667" s="6"/>
      <c r="B25667" s="1" t="s">
        <v>181</v>
      </c>
      <c r="C25667" s="5" t="s">
        <v>4731</v>
      </c>
      <c r="D25667" s="5">
        <v>2.01</v>
      </c>
      <c r="E25667" s="5">
        <v>1.82</v>
      </c>
      <c r="F25667" s="5" t="s">
        <v>508</v>
      </c>
      <c r="G25667" s="2">
        <v>1496860</v>
      </c>
      <c r="H25667" s="2">
        <v>58006100</v>
      </c>
      <c r="I25667">
        <v>1.94</v>
      </c>
      <c r="J25667">
        <v>2</v>
      </c>
    </row>
    <row r="25668" spans="1:10">
      <c r="A25668" s="6"/>
      <c r="B25668" s="1" t="s">
        <v>194</v>
      </c>
      <c r="C25668" s="5" t="s">
        <v>9428</v>
      </c>
      <c r="D25668" s="5">
        <v>0.110563</v>
      </c>
      <c r="E25668" s="5">
        <v>0.09527100000000001</v>
      </c>
      <c r="F25668" s="5" t="s">
        <v>39879</v>
      </c>
      <c r="G25668" s="2">
        <v>805144</v>
      </c>
      <c r="H25668" s="2">
        <v>56031700</v>
      </c>
      <c r="I25668">
        <v>0.106449</v>
      </c>
      <c r="J25668">
        <v>0.105266</v>
      </c>
    </row>
    <row r="25669" spans="1:10">
      <c r="A25669" s="6"/>
      <c r="B25669" s="1" t="s">
        <v>178</v>
      </c>
      <c r="C25669" s="5" t="s">
        <v>17271</v>
      </c>
      <c r="D25669" s="5">
        <v>0.518242</v>
      </c>
      <c r="E25669" s="5">
        <v>0.451905</v>
      </c>
      <c r="F25669" s="5" t="s">
        <v>39880</v>
      </c>
      <c r="G25669" s="2">
        <v>150950</v>
      </c>
      <c r="H25669" s="2">
        <v>48288900</v>
      </c>
      <c r="I25669">
        <v>0.5005890000000001</v>
      </c>
      <c r="J25669">
        <v>0.471508</v>
      </c>
    </row>
    <row r="25670" spans="1:10">
      <c r="A25670" s="6"/>
      <c r="B25670" s="1" t="s">
        <v>202</v>
      </c>
      <c r="C25670" s="5" t="s">
        <v>17272</v>
      </c>
      <c r="D25670" s="5">
        <v>0.011706</v>
      </c>
      <c r="E25670" s="5">
        <v>0.01015</v>
      </c>
      <c r="F25670" s="5" t="s">
        <v>7511</v>
      </c>
      <c r="G25670" s="2">
        <v>513288</v>
      </c>
      <c r="H25670" s="2">
        <v>42540900</v>
      </c>
      <c r="I25670">
        <v>0.01108</v>
      </c>
      <c r="J25670">
        <v>0.010608</v>
      </c>
    </row>
    <row r="25671" spans="1:10">
      <c r="A25671" s="6"/>
      <c r="B25671" s="1" t="s">
        <v>148</v>
      </c>
      <c r="C25671" s="5" t="s">
        <v>17273</v>
      </c>
      <c r="D25671" s="5">
        <v>0.003021</v>
      </c>
      <c r="E25671" s="5">
        <v>0.002692</v>
      </c>
      <c r="F25671" s="5" t="s">
        <v>39881</v>
      </c>
      <c r="G25671" s="2">
        <v>527499</v>
      </c>
      <c r="H25671" s="2">
        <v>39132200</v>
      </c>
      <c r="I25671">
        <v>0.002918</v>
      </c>
      <c r="J25671">
        <v>0.00282</v>
      </c>
    </row>
    <row r="25672" spans="1:10">
      <c r="A25672" s="6"/>
      <c r="B25672" s="1" t="s">
        <v>190</v>
      </c>
      <c r="C25672" s="5" t="s">
        <v>12689</v>
      </c>
      <c r="D25672" s="5">
        <v>0.001198</v>
      </c>
      <c r="E25672" s="5">
        <v>0.001072</v>
      </c>
      <c r="F25672" s="5" t="s">
        <v>39882</v>
      </c>
      <c r="G25672" s="2">
        <v>164764</v>
      </c>
      <c r="H25672" s="2">
        <v>33626600</v>
      </c>
      <c r="I25672">
        <v>0.001177</v>
      </c>
      <c r="J25672">
        <v>0.001134</v>
      </c>
    </row>
    <row r="25673" spans="1:10">
      <c r="A25673" s="6"/>
      <c r="B25673" s="1" t="s">
        <v>187</v>
      </c>
      <c r="C25673" s="5" t="s">
        <v>17274</v>
      </c>
      <c r="D25673" s="5">
        <v>0.53465</v>
      </c>
      <c r="E25673" s="5">
        <v>0.464745</v>
      </c>
      <c r="F25673" s="5" t="s">
        <v>39883</v>
      </c>
      <c r="G25673" s="2">
        <v>41061</v>
      </c>
      <c r="H25673" s="2">
        <v>26730100</v>
      </c>
      <c r="I25673">
        <v>0.506498</v>
      </c>
      <c r="J25673">
        <v>0.484917</v>
      </c>
    </row>
    <row r="25674" spans="1:10">
      <c r="A25674" s="6"/>
      <c r="B25674" s="1" t="s">
        <v>186</v>
      </c>
      <c r="C25674" s="5" t="s">
        <v>580</v>
      </c>
      <c r="D25674" s="5">
        <v>3.7</v>
      </c>
      <c r="E25674" s="5">
        <v>3.46</v>
      </c>
      <c r="F25674" s="5" t="s">
        <v>1128</v>
      </c>
      <c r="G25674" s="2">
        <v>32070</v>
      </c>
      <c r="H25674" s="2">
        <v>21007000</v>
      </c>
      <c r="I25674">
        <v>3.61</v>
      </c>
      <c r="J25674">
        <v>3.59</v>
      </c>
    </row>
    <row r="25675" spans="1:10">
      <c r="A25675" s="6"/>
      <c r="B25675" s="1" t="s">
        <v>210</v>
      </c>
      <c r="C25675" s="5" t="s">
        <v>2876</v>
      </c>
      <c r="D25675" s="5">
        <v>7.09</v>
      </c>
      <c r="E25675" s="5">
        <v>6.32</v>
      </c>
      <c r="F25675" s="5" t="s">
        <v>820</v>
      </c>
      <c r="G25675" s="2">
        <v>212184</v>
      </c>
      <c r="H25675" s="2">
        <v>18272200</v>
      </c>
      <c r="I25675">
        <v>6.95</v>
      </c>
      <c r="J25675">
        <v>7.08</v>
      </c>
    </row>
    <row r="25676" spans="1:10">
      <c r="A25676" s="6"/>
      <c r="B25676" s="1" t="s">
        <v>131</v>
      </c>
      <c r="C25676" s="5" t="s">
        <v>4746</v>
      </c>
      <c r="D25676" s="5">
        <v>0.109013</v>
      </c>
      <c r="E25676" s="5">
        <v>0.09926599999999999</v>
      </c>
      <c r="F25676" s="5" t="s">
        <v>39884</v>
      </c>
      <c r="G25676" s="2">
        <v>200395</v>
      </c>
      <c r="H25676" s="2">
        <v>10589300</v>
      </c>
      <c r="I25676">
        <v>0.105893</v>
      </c>
      <c r="J25676">
        <v>0.105138</v>
      </c>
    </row>
    <row r="25677" spans="1:10">
      <c r="A25677" s="6"/>
      <c r="B25677" s="1" t="s">
        <v>150</v>
      </c>
      <c r="C25677" s="5" t="s">
        <v>17275</v>
      </c>
      <c r="D25677" s="5">
        <v>0.050619</v>
      </c>
      <c r="E25677" s="5">
        <v>0.043501</v>
      </c>
      <c r="F25677" s="5" t="s">
        <v>39885</v>
      </c>
      <c r="G25677" s="2">
        <v>44042</v>
      </c>
      <c r="H25677" s="2">
        <v>4780200</v>
      </c>
      <c r="I25677">
        <v>0.04942</v>
      </c>
      <c r="J25677">
        <v>0.046458</v>
      </c>
    </row>
    <row r="25678" spans="1:10">
      <c r="A25678" s="6"/>
      <c r="B25678" s="1" t="s">
        <v>195</v>
      </c>
      <c r="C25678" s="5" t="s">
        <v>17276</v>
      </c>
      <c r="D25678" s="5">
        <v>0.050225</v>
      </c>
      <c r="E25678" s="5">
        <v>0.038214</v>
      </c>
      <c r="F25678" s="5" t="s">
        <v>39886</v>
      </c>
      <c r="G25678" s="2">
        <v>14125</v>
      </c>
      <c r="H25678" s="2">
        <v>3362100</v>
      </c>
      <c r="I25678">
        <v>0.049604</v>
      </c>
      <c r="J25678">
        <v>0.045328</v>
      </c>
    </row>
    <row r="25679" spans="1:10">
      <c r="A25679" s="6"/>
      <c r="B25679" s="1" t="s">
        <v>118</v>
      </c>
      <c r="C25679" s="5" t="s">
        <v>17277</v>
      </c>
      <c r="D25679" s="5">
        <v>486.16</v>
      </c>
      <c r="E25679" s="5">
        <v>321.79</v>
      </c>
      <c r="F25679" s="5" t="s">
        <v>39887</v>
      </c>
      <c r="G25679" s="2">
        <v>1784640</v>
      </c>
      <c r="I25679">
        <v>407.08</v>
      </c>
      <c r="J25679">
        <v>365.82</v>
      </c>
    </row>
    <row r="25680" spans="1:10">
      <c r="A25680" s="6"/>
      <c r="B25680" s="1" t="s">
        <v>141</v>
      </c>
      <c r="C25680" s="5" t="s">
        <v>17278</v>
      </c>
      <c r="D25680" s="5">
        <v>0.398799</v>
      </c>
      <c r="E25680" s="5">
        <v>0.300614</v>
      </c>
      <c r="F25680" s="5" t="s">
        <v>39888</v>
      </c>
      <c r="G25680" s="2">
        <v>9415</v>
      </c>
      <c r="I25680">
        <v>0.345636</v>
      </c>
      <c r="J25680">
        <v>0.382685</v>
      </c>
    </row>
    <row r="25681" spans="1:10">
      <c r="A25681" s="6"/>
      <c r="B25681" s="1" t="s">
        <v>177</v>
      </c>
      <c r="C25681" s="5" t="s">
        <v>3758</v>
      </c>
      <c r="D25681" s="5">
        <v>2.46</v>
      </c>
      <c r="E25681" s="5">
        <v>2.02</v>
      </c>
      <c r="F25681" s="5" t="s">
        <v>448</v>
      </c>
      <c r="G25681" s="2">
        <v>12395500</v>
      </c>
      <c r="I25681">
        <v>2.13</v>
      </c>
      <c r="J25681">
        <v>2.34</v>
      </c>
    </row>
    <row r="25682" spans="1:10">
      <c r="A25682" s="6"/>
      <c r="B25682" s="1" t="s">
        <v>189</v>
      </c>
      <c r="C25682" s="5" t="s">
        <v>1968</v>
      </c>
      <c r="D25682" s="5">
        <v>2.66</v>
      </c>
      <c r="E25682" s="5">
        <v>2.37</v>
      </c>
      <c r="F25682" s="5" t="s">
        <v>669</v>
      </c>
      <c r="G25682" s="2">
        <v>59517</v>
      </c>
      <c r="I25682">
        <v>2.56</v>
      </c>
      <c r="J25682">
        <v>2.51</v>
      </c>
    </row>
    <row r="25683" spans="1:10">
      <c r="A25683" s="6">
        <v>42941</v>
      </c>
      <c r="B25683" s="1" t="s">
        <v>115</v>
      </c>
      <c r="C25683" s="5" t="s">
        <v>17279</v>
      </c>
      <c r="D25683" s="5">
        <v>2768.08</v>
      </c>
      <c r="E25683" s="5">
        <v>2480.96</v>
      </c>
      <c r="F25683" s="5" t="s">
        <v>39889</v>
      </c>
      <c r="G25683" s="2">
        <v>1460090000</v>
      </c>
      <c r="H25683" s="2">
        <v>45410100000</v>
      </c>
      <c r="I25683">
        <v>2757.5</v>
      </c>
      <c r="J25683">
        <v>2576.48</v>
      </c>
    </row>
    <row r="25684" spans="1:10">
      <c r="A25684" s="6"/>
      <c r="B25684" s="1" t="s">
        <v>116</v>
      </c>
      <c r="C25684" s="5" t="s">
        <v>17280</v>
      </c>
      <c r="D25684" s="5">
        <v>225.32</v>
      </c>
      <c r="E25684" s="5">
        <v>195.84</v>
      </c>
      <c r="F25684" s="5" t="s">
        <v>39890</v>
      </c>
      <c r="G25684" s="2">
        <v>1095760000</v>
      </c>
      <c r="H25684" s="2">
        <v>20985200000</v>
      </c>
      <c r="I25684">
        <v>224.37</v>
      </c>
      <c r="J25684">
        <v>206.71</v>
      </c>
    </row>
    <row r="25685" spans="1:10">
      <c r="A25685" s="6"/>
      <c r="B25685" s="1" t="s">
        <v>117</v>
      </c>
      <c r="C25685" s="5" t="s">
        <v>17281</v>
      </c>
      <c r="D25685" s="5">
        <v>0.192734</v>
      </c>
      <c r="E25685" s="5">
        <v>0.169797</v>
      </c>
      <c r="F25685" s="5" t="s">
        <v>39891</v>
      </c>
      <c r="G25685" s="2">
        <v>166807000</v>
      </c>
      <c r="H25685" s="2">
        <v>7370540000</v>
      </c>
      <c r="I25685">
        <v>0.19228</v>
      </c>
      <c r="J25685">
        <v>0.178104</v>
      </c>
    </row>
    <row r="25686" spans="1:10">
      <c r="A25686" s="6"/>
      <c r="B25686" s="1" t="s">
        <v>120</v>
      </c>
      <c r="C25686" s="5" t="s">
        <v>3638</v>
      </c>
      <c r="D25686" s="5">
        <v>44.79</v>
      </c>
      <c r="E25686" s="5">
        <v>41.07</v>
      </c>
      <c r="F25686" s="5" t="s">
        <v>21000</v>
      </c>
      <c r="G25686" s="2">
        <v>206307000</v>
      </c>
      <c r="H25686" s="2">
        <v>2319870000</v>
      </c>
      <c r="I25686">
        <v>44.48</v>
      </c>
      <c r="J25686">
        <v>42.24</v>
      </c>
    </row>
    <row r="25687" spans="1:10">
      <c r="A25687" s="6"/>
      <c r="B25687" s="1" t="s">
        <v>129</v>
      </c>
      <c r="C25687" s="5" t="s">
        <v>17282</v>
      </c>
      <c r="D25687" s="5">
        <v>0.178049</v>
      </c>
      <c r="E25687" s="5">
        <v>0.144687</v>
      </c>
      <c r="F25687" s="5" t="s">
        <v>39892</v>
      </c>
      <c r="G25687" s="2">
        <v>6075320</v>
      </c>
      <c r="H25687" s="2">
        <v>1526900000</v>
      </c>
      <c r="I25687">
        <v>0.169655</v>
      </c>
      <c r="J25687">
        <v>0.158206</v>
      </c>
    </row>
    <row r="25688" spans="1:10">
      <c r="A25688" s="6"/>
      <c r="B25688" s="1" t="s">
        <v>128</v>
      </c>
      <c r="C25688" s="5" t="s">
        <v>17283</v>
      </c>
      <c r="D25688" s="5">
        <v>212.4</v>
      </c>
      <c r="E25688" s="5">
        <v>189.03</v>
      </c>
      <c r="F25688" s="5" t="s">
        <v>39893</v>
      </c>
      <c r="G25688" s="2">
        <v>84970400</v>
      </c>
      <c r="H25688" s="2">
        <v>1519340000</v>
      </c>
      <c r="I25688">
        <v>204.04</v>
      </c>
      <c r="J25688">
        <v>195.52</v>
      </c>
    </row>
    <row r="25689" spans="1:10">
      <c r="A25689" s="6"/>
      <c r="B25689" s="1" t="s">
        <v>132</v>
      </c>
      <c r="C25689" s="5" t="s">
        <v>17284</v>
      </c>
      <c r="D25689" s="5">
        <v>15.93</v>
      </c>
      <c r="E25689" s="5">
        <v>14.49</v>
      </c>
      <c r="F25689" s="5" t="s">
        <v>10953</v>
      </c>
      <c r="G25689" s="2">
        <v>74645500</v>
      </c>
      <c r="H25689" s="2">
        <v>1491550000</v>
      </c>
      <c r="I25689">
        <v>15.89</v>
      </c>
      <c r="J25689">
        <v>14.92</v>
      </c>
    </row>
    <row r="25690" spans="1:10">
      <c r="A25690" s="6"/>
      <c r="B25690" s="1" t="s">
        <v>123</v>
      </c>
      <c r="C25690" s="5" t="s">
        <v>17285</v>
      </c>
      <c r="D25690" s="5">
        <v>0.269072</v>
      </c>
      <c r="E25690" s="5">
        <v>0.237998</v>
      </c>
      <c r="F25690" s="5" t="s">
        <v>39894</v>
      </c>
      <c r="G25690" s="2">
        <v>2917500</v>
      </c>
      <c r="H25690" s="2">
        <v>741654000</v>
      </c>
      <c r="I25690">
        <v>0.266827</v>
      </c>
      <c r="J25690">
        <v>0.250453</v>
      </c>
    </row>
    <row r="25691" spans="1:10">
      <c r="A25691" s="6"/>
      <c r="B25691" s="1" t="s">
        <v>126</v>
      </c>
      <c r="C25691" s="5" t="s">
        <v>17286</v>
      </c>
      <c r="D25691" s="5">
        <v>45.84</v>
      </c>
      <c r="E25691" s="5">
        <v>38.24</v>
      </c>
      <c r="F25691" s="5" t="s">
        <v>744</v>
      </c>
      <c r="G25691" s="2">
        <v>12706300</v>
      </c>
      <c r="H25691" s="2">
        <v>675620000</v>
      </c>
      <c r="I25691">
        <v>45.55</v>
      </c>
      <c r="J25691">
        <v>40.68</v>
      </c>
    </row>
    <row r="25692" spans="1:10">
      <c r="A25692" s="6"/>
      <c r="B25692" s="1" t="s">
        <v>159</v>
      </c>
      <c r="C25692" s="5" t="s">
        <v>1724</v>
      </c>
      <c r="D25692" s="5">
        <v>5.92</v>
      </c>
      <c r="E25692" s="5">
        <v>4.31</v>
      </c>
      <c r="F25692" s="5" t="s">
        <v>2303</v>
      </c>
      <c r="G25692" s="2">
        <v>20657700</v>
      </c>
      <c r="H25692" s="2">
        <v>567608000</v>
      </c>
      <c r="I25692">
        <v>5.76</v>
      </c>
      <c r="J25692">
        <v>4.82</v>
      </c>
    </row>
    <row r="25693" spans="1:10">
      <c r="A25693" s="6"/>
      <c r="B25693" s="1" t="s">
        <v>119</v>
      </c>
      <c r="C25693" s="5" t="s">
        <v>469</v>
      </c>
      <c r="D25693" s="5">
        <v>1.89</v>
      </c>
      <c r="E25693" s="5">
        <v>1.55</v>
      </c>
      <c r="F25693" s="5" t="s">
        <v>1578</v>
      </c>
      <c r="G25693" s="2">
        <v>42547000</v>
      </c>
      <c r="H25693" s="2">
        <v>448823000</v>
      </c>
      <c r="I25693">
        <v>1.88</v>
      </c>
      <c r="J25693">
        <v>1.65</v>
      </c>
    </row>
    <row r="25694" spans="1:10">
      <c r="A25694" s="6"/>
      <c r="B25694" s="1" t="s">
        <v>149</v>
      </c>
      <c r="C25694" s="5" t="s">
        <v>17287</v>
      </c>
      <c r="D25694" s="5">
        <v>0.171959</v>
      </c>
      <c r="E25694" s="5">
        <v>0.123648</v>
      </c>
      <c r="F25694" s="5" t="s">
        <v>39895</v>
      </c>
      <c r="G25694" s="2">
        <v>94408800</v>
      </c>
      <c r="H25694" s="2">
        <v>440178000</v>
      </c>
      <c r="I25694">
        <v>0.169484</v>
      </c>
      <c r="J25694">
        <v>0.134935</v>
      </c>
    </row>
    <row r="25695" spans="1:10">
      <c r="A25695" s="6"/>
      <c r="B25695" s="1" t="s">
        <v>125</v>
      </c>
      <c r="C25695" s="5" t="s">
        <v>9616</v>
      </c>
      <c r="D25695" s="5">
        <v>8.48</v>
      </c>
      <c r="E25695" s="5">
        <v>6.88</v>
      </c>
      <c r="F25695" s="5" t="s">
        <v>2424</v>
      </c>
      <c r="G25695" s="2">
        <v>19480400</v>
      </c>
      <c r="H25695" s="2">
        <v>423876000</v>
      </c>
      <c r="I25695">
        <v>8.48</v>
      </c>
      <c r="J25695">
        <v>7.35</v>
      </c>
    </row>
    <row r="25696" spans="1:10">
      <c r="A25696" s="6"/>
      <c r="B25696" s="1" t="s">
        <v>205</v>
      </c>
      <c r="C25696" s="5" t="s">
        <v>17288</v>
      </c>
      <c r="D25696" s="5">
        <v>200.83</v>
      </c>
      <c r="E25696" s="5">
        <v>154.28</v>
      </c>
      <c r="F25696" s="5" t="s">
        <v>39896</v>
      </c>
      <c r="G25696" s="2">
        <v>1662690</v>
      </c>
      <c r="H25696" s="2">
        <v>400704000</v>
      </c>
      <c r="I25696">
        <v>199.72</v>
      </c>
      <c r="J25696">
        <v>160.36</v>
      </c>
    </row>
    <row r="25697" spans="1:10">
      <c r="A25697" s="6"/>
      <c r="B25697" s="1" t="s">
        <v>138</v>
      </c>
      <c r="C25697" s="5" t="s">
        <v>17289</v>
      </c>
      <c r="D25697" s="5">
        <v>210.55</v>
      </c>
      <c r="E25697" s="5">
        <v>176.79</v>
      </c>
      <c r="F25697" s="5" t="s">
        <v>39897</v>
      </c>
      <c r="G25697" s="2">
        <v>24464700</v>
      </c>
      <c r="H25697" s="2">
        <v>380663000</v>
      </c>
      <c r="I25697">
        <v>210.09</v>
      </c>
      <c r="J25697">
        <v>184.19</v>
      </c>
    </row>
    <row r="25698" spans="1:10">
      <c r="A25698" s="6"/>
      <c r="B25698" s="1" t="s">
        <v>134</v>
      </c>
      <c r="C25698" s="5" t="s">
        <v>1341</v>
      </c>
      <c r="D25698" s="5">
        <v>7.61</v>
      </c>
      <c r="E25698" s="5">
        <v>5.68</v>
      </c>
      <c r="F25698" s="5" t="s">
        <v>3458</v>
      </c>
      <c r="G25698" s="2">
        <v>22782500</v>
      </c>
      <c r="H25698" s="2">
        <v>372639000</v>
      </c>
      <c r="I25698">
        <v>7.31</v>
      </c>
      <c r="J25698">
        <v>6.13</v>
      </c>
    </row>
    <row r="25699" spans="1:10">
      <c r="A25699" s="6"/>
      <c r="B25699" s="1" t="s">
        <v>147</v>
      </c>
      <c r="C25699" s="5" t="s">
        <v>775</v>
      </c>
      <c r="D25699" s="5">
        <v>1.55</v>
      </c>
      <c r="E25699" s="5">
        <v>1.18</v>
      </c>
      <c r="F25699" s="5" t="s">
        <v>394</v>
      </c>
      <c r="G25699" s="2">
        <v>2756710</v>
      </c>
      <c r="H25699" s="2">
        <v>364990000</v>
      </c>
      <c r="I25699">
        <v>1.54</v>
      </c>
      <c r="J25699">
        <v>1.29</v>
      </c>
    </row>
    <row r="25700" spans="1:10">
      <c r="A25700" s="6"/>
      <c r="B25700" s="1" t="s">
        <v>151</v>
      </c>
      <c r="C25700" s="5" t="s">
        <v>636</v>
      </c>
      <c r="D25700" s="5">
        <v>3.56</v>
      </c>
      <c r="E25700" s="5">
        <v>2.76</v>
      </c>
      <c r="F25700" s="5" t="s">
        <v>2310</v>
      </c>
      <c r="G25700" s="2">
        <v>2462600</v>
      </c>
      <c r="H25700" s="2">
        <v>351753000</v>
      </c>
      <c r="I25700">
        <v>3.52</v>
      </c>
      <c r="J25700">
        <v>2.91</v>
      </c>
    </row>
    <row r="25701" spans="1:10">
      <c r="A25701" s="6"/>
      <c r="B25701" s="1" t="s">
        <v>127</v>
      </c>
      <c r="C25701" s="5" t="s">
        <v>17290</v>
      </c>
      <c r="D25701" s="5">
        <v>1.02</v>
      </c>
      <c r="E25701" s="5">
        <v>0.9847540000000001</v>
      </c>
      <c r="F25701" s="5" t="s">
        <v>39898</v>
      </c>
      <c r="G25701" s="2">
        <v>220992000</v>
      </c>
      <c r="H25701" s="2">
        <v>317675000</v>
      </c>
      <c r="I25701">
        <v>0.9942840000000001</v>
      </c>
      <c r="J25701">
        <v>0.9998020000000001</v>
      </c>
    </row>
    <row r="25702" spans="1:10">
      <c r="A25702" s="6"/>
      <c r="B25702" s="1" t="s">
        <v>145</v>
      </c>
      <c r="C25702" s="5" t="s">
        <v>17291</v>
      </c>
      <c r="D25702" s="5">
        <v>0.011094</v>
      </c>
      <c r="E25702" s="5">
        <v>0.008109</v>
      </c>
      <c r="F25702" s="5" t="s">
        <v>13845</v>
      </c>
      <c r="G25702" s="2">
        <v>18975600</v>
      </c>
      <c r="H25702" s="2">
        <v>307759000</v>
      </c>
      <c r="I25702">
        <v>0.010984</v>
      </c>
      <c r="J25702">
        <v>0.008791</v>
      </c>
    </row>
    <row r="25703" spans="1:10">
      <c r="A25703" s="6"/>
      <c r="B25703" s="1" t="s">
        <v>136</v>
      </c>
      <c r="C25703" s="5" t="s">
        <v>11591</v>
      </c>
      <c r="D25703" s="5">
        <v>0.001657</v>
      </c>
      <c r="E25703" s="5">
        <v>0.001282</v>
      </c>
      <c r="F25703" s="5" t="s">
        <v>13600</v>
      </c>
      <c r="G25703" s="2">
        <v>1181000</v>
      </c>
      <c r="H25703" s="2">
        <v>297134000</v>
      </c>
      <c r="I25703">
        <v>0.001622</v>
      </c>
      <c r="J25703">
        <v>0.00134</v>
      </c>
    </row>
    <row r="25704" spans="1:10">
      <c r="A25704" s="6"/>
      <c r="B25704" s="1" t="s">
        <v>167</v>
      </c>
      <c r="C25704" s="5" t="s">
        <v>17292</v>
      </c>
      <c r="D25704" s="5">
        <v>0.077533</v>
      </c>
      <c r="E25704" s="5">
        <v>0.054538</v>
      </c>
      <c r="F25704" s="5" t="s">
        <v>39899</v>
      </c>
      <c r="G25704" s="2">
        <v>52165600</v>
      </c>
      <c r="H25704" s="2">
        <v>264948000</v>
      </c>
      <c r="I25704">
        <v>0.07634299999999999</v>
      </c>
      <c r="J25704">
        <v>0.059236</v>
      </c>
    </row>
    <row r="25705" spans="1:10">
      <c r="A25705" s="6"/>
      <c r="B25705" s="1" t="s">
        <v>154</v>
      </c>
      <c r="C25705" s="5" t="s">
        <v>17293</v>
      </c>
      <c r="D25705" s="5">
        <v>0.297728</v>
      </c>
      <c r="E25705" s="5">
        <v>0.238011</v>
      </c>
      <c r="F25705" s="5" t="s">
        <v>39900</v>
      </c>
      <c r="G25705" s="2">
        <v>4068640</v>
      </c>
      <c r="H25705" s="2">
        <v>246836000</v>
      </c>
      <c r="I25705">
        <v>0.296311</v>
      </c>
      <c r="J25705">
        <v>0.250758</v>
      </c>
    </row>
    <row r="25706" spans="1:10">
      <c r="A25706" s="6"/>
      <c r="B25706" s="1" t="s">
        <v>140</v>
      </c>
      <c r="C25706" s="5" t="s">
        <v>1594</v>
      </c>
      <c r="D25706" s="5">
        <v>2.48</v>
      </c>
      <c r="E25706" s="5">
        <v>1.87</v>
      </c>
      <c r="F25706" s="5" t="s">
        <v>1342</v>
      </c>
      <c r="G25706" s="2">
        <v>8964080</v>
      </c>
      <c r="H25706" s="2">
        <v>244539000</v>
      </c>
      <c r="I25706">
        <v>2.22</v>
      </c>
      <c r="J25706">
        <v>2.04</v>
      </c>
    </row>
    <row r="25707" spans="1:10">
      <c r="A25707" s="6"/>
      <c r="B25707" s="1" t="s">
        <v>121</v>
      </c>
      <c r="C25707" s="5" t="s">
        <v>17294</v>
      </c>
      <c r="D25707" s="5">
        <v>0.022909</v>
      </c>
      <c r="E25707" s="5">
        <v>0.017189</v>
      </c>
      <c r="F25707" s="5" t="s">
        <v>39901</v>
      </c>
      <c r="G25707" s="2">
        <v>11337500</v>
      </c>
      <c r="H25707" s="2">
        <v>243311000</v>
      </c>
      <c r="I25707">
        <v>0.022616</v>
      </c>
      <c r="J25707">
        <v>0.018551</v>
      </c>
    </row>
    <row r="25708" spans="1:10">
      <c r="A25708" s="6"/>
      <c r="B25708" s="1" t="s">
        <v>158</v>
      </c>
      <c r="C25708" s="5" t="s">
        <v>7310</v>
      </c>
      <c r="D25708" s="5">
        <v>21.78</v>
      </c>
      <c r="E25708" s="5">
        <v>17.86</v>
      </c>
      <c r="F25708" s="5" t="s">
        <v>35213</v>
      </c>
      <c r="G25708" s="2">
        <v>2262860</v>
      </c>
      <c r="H25708" s="2">
        <v>237685000</v>
      </c>
      <c r="I25708">
        <v>21.61</v>
      </c>
      <c r="J25708">
        <v>18.03</v>
      </c>
    </row>
    <row r="25709" spans="1:10">
      <c r="A25709" s="6"/>
      <c r="B25709" s="1" t="s">
        <v>157</v>
      </c>
      <c r="C25709" s="5" t="s">
        <v>17295</v>
      </c>
      <c r="D25709" s="5">
        <v>0.002002</v>
      </c>
      <c r="E25709" s="5">
        <v>0.001703</v>
      </c>
      <c r="F25709" s="5" t="s">
        <v>15520</v>
      </c>
      <c r="G25709" s="2">
        <v>4078660</v>
      </c>
      <c r="H25709" s="2">
        <v>220428000</v>
      </c>
      <c r="I25709">
        <v>0.001997</v>
      </c>
      <c r="J25709">
        <v>0.001773</v>
      </c>
    </row>
    <row r="25710" spans="1:10">
      <c r="A25710" s="6"/>
      <c r="B25710" s="1" t="s">
        <v>164</v>
      </c>
      <c r="C25710" s="5" t="s">
        <v>17296</v>
      </c>
      <c r="D25710" s="5">
        <v>0.02248</v>
      </c>
      <c r="E25710" s="5">
        <v>0.015305</v>
      </c>
      <c r="F25710" s="5" t="s">
        <v>39902</v>
      </c>
      <c r="G25710" s="2">
        <v>27560100</v>
      </c>
      <c r="H25710" s="2">
        <v>191703000</v>
      </c>
      <c r="I25710">
        <v>0.021928</v>
      </c>
      <c r="J25710">
        <v>0.017297</v>
      </c>
    </row>
    <row r="25711" spans="1:10">
      <c r="A25711" s="6"/>
      <c r="B25711" s="1" t="s">
        <v>182</v>
      </c>
      <c r="C25711" s="5" t="s">
        <v>17297</v>
      </c>
      <c r="D25711" s="5">
        <v>0.381189</v>
      </c>
      <c r="E25711" s="5">
        <v>0.308198</v>
      </c>
      <c r="F25711" s="5" t="s">
        <v>39903</v>
      </c>
      <c r="G25711" s="2">
        <v>1456420</v>
      </c>
      <c r="H25711" s="2">
        <v>170870000</v>
      </c>
      <c r="I25711">
        <v>0.37757</v>
      </c>
      <c r="J25711">
        <v>0.316407</v>
      </c>
    </row>
    <row r="25712" spans="1:10">
      <c r="A25712" s="6"/>
      <c r="B25712" s="1" t="s">
        <v>142</v>
      </c>
      <c r="C25712" s="5" t="s">
        <v>14191</v>
      </c>
      <c r="D25712" s="5">
        <v>29.64</v>
      </c>
      <c r="E25712" s="5">
        <v>23.59</v>
      </c>
      <c r="F25712" s="5" t="s">
        <v>39904</v>
      </c>
      <c r="G25712" s="2">
        <v>1679880</v>
      </c>
      <c r="H25712" s="2">
        <v>152478000</v>
      </c>
      <c r="I25712">
        <v>28.27</v>
      </c>
      <c r="J25712">
        <v>25.9</v>
      </c>
    </row>
    <row r="25713" spans="1:10">
      <c r="A25713" s="6"/>
      <c r="B25713" s="1" t="s">
        <v>135</v>
      </c>
      <c r="C25713" s="5" t="s">
        <v>2066</v>
      </c>
      <c r="D25713" s="5">
        <v>1.55</v>
      </c>
      <c r="E25713" s="5">
        <v>1.12</v>
      </c>
      <c r="F25713" s="5" t="s">
        <v>991</v>
      </c>
      <c r="G25713" s="2">
        <v>8132390</v>
      </c>
      <c r="H25713" s="2">
        <v>150667000</v>
      </c>
      <c r="I25713">
        <v>1.53</v>
      </c>
      <c r="J25713">
        <v>1.23</v>
      </c>
    </row>
    <row r="25714" spans="1:10">
      <c r="A25714" s="6"/>
      <c r="B25714" s="1" t="s">
        <v>174</v>
      </c>
      <c r="C25714" s="5" t="s">
        <v>17298</v>
      </c>
      <c r="D25714" s="5">
        <v>0.15871</v>
      </c>
      <c r="E25714" s="5">
        <v>0.114821</v>
      </c>
      <c r="F25714" s="5" t="s">
        <v>39905</v>
      </c>
      <c r="G25714" s="2">
        <v>3401390</v>
      </c>
      <c r="H25714" s="2">
        <v>144234000</v>
      </c>
      <c r="I25714">
        <v>0.144234</v>
      </c>
      <c r="J25714">
        <v>0.117279</v>
      </c>
    </row>
    <row r="25715" spans="1:10">
      <c r="A25715" s="6"/>
      <c r="B25715" s="1" t="s">
        <v>179</v>
      </c>
      <c r="C25715" s="5" t="s">
        <v>17299</v>
      </c>
      <c r="D25715" s="5">
        <v>0.138831</v>
      </c>
      <c r="E25715" s="5">
        <v>0.107015</v>
      </c>
      <c r="F25715" s="5" t="s">
        <v>39906</v>
      </c>
      <c r="G25715" s="2">
        <v>2144780</v>
      </c>
      <c r="H25715" s="2">
        <v>137376000</v>
      </c>
      <c r="I25715">
        <v>0.137513</v>
      </c>
      <c r="J25715">
        <v>0.110354</v>
      </c>
    </row>
    <row r="25716" spans="1:10">
      <c r="A25716" s="6"/>
      <c r="B25716" s="1" t="s">
        <v>165</v>
      </c>
      <c r="C25716" s="5" t="s">
        <v>17300</v>
      </c>
      <c r="D25716" s="5">
        <v>68.09</v>
      </c>
      <c r="E25716" s="5">
        <v>57.9</v>
      </c>
      <c r="F25716" s="5" t="s">
        <v>39907</v>
      </c>
      <c r="G25716" s="2">
        <v>875006</v>
      </c>
      <c r="H25716" s="2">
        <v>130003000</v>
      </c>
      <c r="I25716">
        <v>65</v>
      </c>
      <c r="J25716">
        <v>61.82</v>
      </c>
    </row>
    <row r="25717" spans="1:10">
      <c r="A25717" s="6"/>
      <c r="B25717" s="1" t="s">
        <v>211</v>
      </c>
      <c r="C25717" s="5" t="s">
        <v>17301</v>
      </c>
      <c r="D25717" s="5">
        <v>0.125811</v>
      </c>
      <c r="E25717" s="5">
        <v>0.09788200000000001</v>
      </c>
      <c r="F25717" s="5" t="s">
        <v>39908</v>
      </c>
      <c r="G25717" s="2">
        <v>9375160</v>
      </c>
      <c r="H25717" s="2">
        <v>124535000</v>
      </c>
      <c r="I25717">
        <v>0.12466</v>
      </c>
      <c r="J25717">
        <v>0.104221</v>
      </c>
    </row>
    <row r="25718" spans="1:10">
      <c r="A25718" s="6"/>
      <c r="B25718" s="1" t="s">
        <v>175</v>
      </c>
      <c r="C25718" s="5" t="s">
        <v>1198</v>
      </c>
      <c r="D25718" s="5">
        <v>1.22</v>
      </c>
      <c r="E25718" s="5">
        <v>0.8954549999999999</v>
      </c>
      <c r="F25718" s="5" t="s">
        <v>39909</v>
      </c>
      <c r="G25718" s="2">
        <v>241733</v>
      </c>
      <c r="H25718" s="2">
        <v>119229000</v>
      </c>
      <c r="I25718">
        <v>1.18</v>
      </c>
      <c r="J25718">
        <v>0.943042</v>
      </c>
    </row>
    <row r="25719" spans="1:10">
      <c r="A25719" s="6"/>
      <c r="B25719" s="1" t="s">
        <v>184</v>
      </c>
      <c r="C25719" s="5" t="s">
        <v>752</v>
      </c>
      <c r="D25719" s="5">
        <v>2.17</v>
      </c>
      <c r="E25719" s="5">
        <v>1.78</v>
      </c>
      <c r="F25719" s="5" t="s">
        <v>469</v>
      </c>
      <c r="G25719" s="2">
        <v>761988</v>
      </c>
      <c r="H25719" s="2">
        <v>116698000</v>
      </c>
      <c r="I25719">
        <v>2.16</v>
      </c>
      <c r="J25719">
        <v>1.88</v>
      </c>
    </row>
    <row r="25720" spans="1:10">
      <c r="A25720" s="6"/>
      <c r="B25720" s="1" t="s">
        <v>160</v>
      </c>
      <c r="C25720" s="5" t="s">
        <v>2702</v>
      </c>
      <c r="D25720" s="5">
        <v>2.49</v>
      </c>
      <c r="E25720" s="5">
        <v>2</v>
      </c>
      <c r="F25720" s="5" t="s">
        <v>1118</v>
      </c>
      <c r="G25720" s="2">
        <v>434991</v>
      </c>
      <c r="H25720" s="2">
        <v>90408600</v>
      </c>
      <c r="I25720">
        <v>2.44</v>
      </c>
      <c r="J25720">
        <v>2.24</v>
      </c>
    </row>
    <row r="25721" spans="1:10">
      <c r="A25721" s="6"/>
      <c r="B25721" s="1" t="s">
        <v>194</v>
      </c>
      <c r="C25721" s="5" t="s">
        <v>17302</v>
      </c>
      <c r="D25721" s="5">
        <v>0.134306</v>
      </c>
      <c r="E25721" s="5">
        <v>0.095335</v>
      </c>
      <c r="F25721" s="5" t="s">
        <v>39910</v>
      </c>
      <c r="G25721" s="2">
        <v>1924240</v>
      </c>
      <c r="H25721" s="2">
        <v>69801300</v>
      </c>
      <c r="I25721">
        <v>0.132614</v>
      </c>
      <c r="J25721">
        <v>0.106841</v>
      </c>
    </row>
    <row r="25722" spans="1:10">
      <c r="A25722" s="6"/>
      <c r="B25722" s="1" t="s">
        <v>181</v>
      </c>
      <c r="C25722" s="5" t="s">
        <v>3036</v>
      </c>
      <c r="D25722" s="5">
        <v>2.26</v>
      </c>
      <c r="E25722" s="5">
        <v>1.87</v>
      </c>
      <c r="F25722" s="5" t="s">
        <v>4731</v>
      </c>
      <c r="G25722" s="2">
        <v>1741270</v>
      </c>
      <c r="H25722" s="2">
        <v>67267800</v>
      </c>
      <c r="I25722">
        <v>2.25</v>
      </c>
      <c r="J25722">
        <v>1.94</v>
      </c>
    </row>
    <row r="25723" spans="1:10">
      <c r="A25723" s="6"/>
      <c r="B25723" s="1" t="s">
        <v>178</v>
      </c>
      <c r="C25723" s="5" t="s">
        <v>17303</v>
      </c>
      <c r="D25723" s="5">
        <v>0.5908939999999999</v>
      </c>
      <c r="E25723" s="5">
        <v>0.452232</v>
      </c>
      <c r="F25723" s="5" t="s">
        <v>39911</v>
      </c>
      <c r="G25723" s="2">
        <v>347289</v>
      </c>
      <c r="H25723" s="2">
        <v>56469100</v>
      </c>
      <c r="I25723">
        <v>0.585521</v>
      </c>
      <c r="J25723">
        <v>0.4898729999999999</v>
      </c>
    </row>
    <row r="25724" spans="1:10">
      <c r="A25724" s="6"/>
      <c r="B25724" s="1" t="s">
        <v>202</v>
      </c>
      <c r="C25724" s="5" t="s">
        <v>17304</v>
      </c>
      <c r="D25724" s="5">
        <v>0.013203</v>
      </c>
      <c r="E25724" s="5">
        <v>0.0108</v>
      </c>
      <c r="F25724" s="5" t="s">
        <v>21021</v>
      </c>
      <c r="G25724" s="2">
        <v>541693</v>
      </c>
      <c r="H25724" s="2">
        <v>50294600</v>
      </c>
      <c r="I25724">
        <v>0.013099</v>
      </c>
      <c r="J25724">
        <v>0.010967</v>
      </c>
    </row>
    <row r="25725" spans="1:10">
      <c r="A25725" s="6"/>
      <c r="B25725" s="1" t="s">
        <v>148</v>
      </c>
      <c r="C25725" s="5" t="s">
        <v>1090</v>
      </c>
      <c r="D25725" s="5">
        <v>0.003471</v>
      </c>
      <c r="E25725" s="5">
        <v>0.002674</v>
      </c>
      <c r="F25725" s="5" t="s">
        <v>26074</v>
      </c>
      <c r="G25725" s="2">
        <v>1565000</v>
      </c>
      <c r="H25725" s="2">
        <v>46225100</v>
      </c>
      <c r="I25725">
        <v>0.003447</v>
      </c>
      <c r="J25725">
        <v>0.002917</v>
      </c>
    </row>
    <row r="25726" spans="1:10">
      <c r="A25726" s="6"/>
      <c r="B25726" s="1" t="s">
        <v>190</v>
      </c>
      <c r="C25726" s="5" t="s">
        <v>17305</v>
      </c>
      <c r="D25726" s="5">
        <v>0.001351</v>
      </c>
      <c r="E25726" s="5">
        <v>0.001087</v>
      </c>
      <c r="F25726" s="5" t="s">
        <v>12638</v>
      </c>
      <c r="G25726" s="2">
        <v>399686</v>
      </c>
      <c r="H25726" s="2">
        <v>37824700</v>
      </c>
      <c r="I25726">
        <v>0.001324</v>
      </c>
      <c r="J25726">
        <v>0.001152</v>
      </c>
    </row>
    <row r="25727" spans="1:10">
      <c r="A25727" s="6"/>
      <c r="B25727" s="1" t="s">
        <v>187</v>
      </c>
      <c r="C25727" s="5" t="s">
        <v>17306</v>
      </c>
      <c r="D25727" s="5">
        <v>0.585296</v>
      </c>
      <c r="E25727" s="5">
        <v>0.494726</v>
      </c>
      <c r="F25727" s="5" t="s">
        <v>39912</v>
      </c>
      <c r="G25727" s="2">
        <v>85319</v>
      </c>
      <c r="H25727" s="2">
        <v>30420600</v>
      </c>
      <c r="I25727">
        <v>0.576676</v>
      </c>
      <c r="J25727">
        <v>0.507251</v>
      </c>
    </row>
    <row r="25728" spans="1:10">
      <c r="A25728" s="6"/>
      <c r="B25728" s="1" t="s">
        <v>186</v>
      </c>
      <c r="C25728" s="5" t="s">
        <v>1029</v>
      </c>
      <c r="D25728" s="5">
        <v>3.98</v>
      </c>
      <c r="E25728" s="5">
        <v>3.43</v>
      </c>
      <c r="F25728" s="5" t="s">
        <v>1991</v>
      </c>
      <c r="G25728" s="2">
        <v>30567</v>
      </c>
      <c r="H25728" s="2">
        <v>22330700</v>
      </c>
      <c r="I25728">
        <v>3.84</v>
      </c>
      <c r="J25728">
        <v>3.62</v>
      </c>
    </row>
    <row r="25729" spans="1:10">
      <c r="A25729" s="6"/>
      <c r="B25729" s="1" t="s">
        <v>210</v>
      </c>
      <c r="C25729" s="5" t="s">
        <v>6988</v>
      </c>
      <c r="D25729" s="5">
        <v>8.289999999999999</v>
      </c>
      <c r="E25729" s="5">
        <v>6.61</v>
      </c>
      <c r="F25729" s="5" t="s">
        <v>10246</v>
      </c>
      <c r="G25729" s="2">
        <v>394663</v>
      </c>
      <c r="H25729" s="2">
        <v>21468500</v>
      </c>
      <c r="I25729">
        <v>8.18</v>
      </c>
      <c r="J25729">
        <v>6.87</v>
      </c>
    </row>
    <row r="25730" spans="1:10">
      <c r="A25730" s="6"/>
      <c r="B25730" s="1" t="s">
        <v>131</v>
      </c>
      <c r="C25730" s="5" t="s">
        <v>17307</v>
      </c>
      <c r="D25730" s="5">
        <v>0.115841</v>
      </c>
      <c r="E25730" s="5">
        <v>0.101531</v>
      </c>
      <c r="F25730" s="5" t="s">
        <v>39913</v>
      </c>
      <c r="G25730" s="2">
        <v>145269</v>
      </c>
      <c r="H25730" s="2">
        <v>11520300</v>
      </c>
      <c r="I25730">
        <v>0.115203</v>
      </c>
      <c r="J25730">
        <v>0.10587</v>
      </c>
    </row>
    <row r="25731" spans="1:10">
      <c r="A25731" s="6"/>
      <c r="B25731" s="1" t="s">
        <v>150</v>
      </c>
      <c r="C25731" s="5" t="s">
        <v>17308</v>
      </c>
      <c r="D25731" s="5">
        <v>0.06864099999999999</v>
      </c>
      <c r="E25731" s="5">
        <v>0.042999</v>
      </c>
      <c r="F25731" s="5" t="s">
        <v>39914</v>
      </c>
      <c r="G25731" s="2">
        <v>104681</v>
      </c>
      <c r="H25731" s="2">
        <v>4991570</v>
      </c>
      <c r="I25731">
        <v>0.051824</v>
      </c>
      <c r="J25731">
        <v>0.049642</v>
      </c>
    </row>
    <row r="25732" spans="1:10">
      <c r="A25732" s="6"/>
      <c r="B25732" s="1" t="s">
        <v>195</v>
      </c>
      <c r="C25732" s="5" t="s">
        <v>17309</v>
      </c>
      <c r="D25732" s="5">
        <v>0.054723</v>
      </c>
      <c r="E25732" s="5">
        <v>0.036855</v>
      </c>
      <c r="F25732" s="5" t="s">
        <v>39915</v>
      </c>
      <c r="G25732" s="2">
        <v>12101</v>
      </c>
      <c r="H25732" s="2">
        <v>3114560</v>
      </c>
      <c r="I25732">
        <v>0.045952</v>
      </c>
      <c r="J25732">
        <v>0.049744</v>
      </c>
    </row>
    <row r="25733" spans="1:10">
      <c r="A25733" s="6"/>
      <c r="B25733" s="1" t="s">
        <v>118</v>
      </c>
      <c r="C25733" s="5" t="s">
        <v>17310</v>
      </c>
      <c r="D25733" s="5">
        <v>541.66</v>
      </c>
      <c r="E25733" s="5">
        <v>338.09</v>
      </c>
      <c r="F25733" s="5" t="s">
        <v>39916</v>
      </c>
      <c r="G25733" s="2">
        <v>524908</v>
      </c>
      <c r="I25733">
        <v>441.35</v>
      </c>
      <c r="J25733">
        <v>406.9</v>
      </c>
    </row>
    <row r="25734" spans="1:10">
      <c r="A25734" s="6"/>
      <c r="B25734" s="1" t="s">
        <v>141</v>
      </c>
      <c r="C25734" s="5" t="s">
        <v>17311</v>
      </c>
      <c r="D25734" s="5">
        <v>0.492098</v>
      </c>
      <c r="E25734" s="5">
        <v>0.301432</v>
      </c>
      <c r="F25734" s="5" t="s">
        <v>39917</v>
      </c>
      <c r="G25734" s="2">
        <v>15174</v>
      </c>
      <c r="I25734">
        <v>0.405443</v>
      </c>
      <c r="J25734">
        <v>0.412016</v>
      </c>
    </row>
    <row r="25735" spans="1:10">
      <c r="A25735" s="6"/>
      <c r="B25735" s="1" t="s">
        <v>177</v>
      </c>
      <c r="C25735" s="5" t="s">
        <v>1968</v>
      </c>
      <c r="D25735" s="5">
        <v>2.64</v>
      </c>
      <c r="E25735" s="5">
        <v>2.02</v>
      </c>
      <c r="F25735" s="5" t="s">
        <v>407</v>
      </c>
      <c r="G25735" s="2">
        <v>7587630</v>
      </c>
      <c r="I25735">
        <v>2.56</v>
      </c>
      <c r="J25735">
        <v>2.1</v>
      </c>
    </row>
    <row r="25736" spans="1:10">
      <c r="A25736" s="6"/>
      <c r="B25736" s="1" t="s">
        <v>189</v>
      </c>
      <c r="C25736" s="5" t="s">
        <v>666</v>
      </c>
      <c r="D25736" s="5">
        <v>2.71</v>
      </c>
      <c r="E25736" s="5">
        <v>2.22</v>
      </c>
      <c r="F25736" s="5" t="s">
        <v>1968</v>
      </c>
      <c r="G25736" s="2">
        <v>68301</v>
      </c>
      <c r="I25736">
        <v>2.68</v>
      </c>
      <c r="J25736">
        <v>2.56</v>
      </c>
    </row>
    <row r="25737" spans="1:10">
      <c r="A25737" s="6">
        <v>42940</v>
      </c>
      <c r="B25737" s="1" t="s">
        <v>115</v>
      </c>
      <c r="C25737" s="5" t="s">
        <v>17312</v>
      </c>
      <c r="D25737" s="5">
        <v>2777.26</v>
      </c>
      <c r="E25737" s="5">
        <v>2699.19</v>
      </c>
      <c r="F25737" s="5" t="s">
        <v>39918</v>
      </c>
      <c r="G25737" s="2">
        <v>866474000</v>
      </c>
      <c r="H25737" s="2">
        <v>44995600000</v>
      </c>
      <c r="I25737">
        <v>2732.7</v>
      </c>
      <c r="J25737">
        <v>2754.86</v>
      </c>
    </row>
    <row r="25738" spans="1:10">
      <c r="A25738" s="6"/>
      <c r="B25738" s="1" t="s">
        <v>116</v>
      </c>
      <c r="C25738" s="5" t="s">
        <v>17313</v>
      </c>
      <c r="D25738" s="5">
        <v>227.54</v>
      </c>
      <c r="E25738" s="5">
        <v>222.45</v>
      </c>
      <c r="F25738" s="5" t="s">
        <v>39919</v>
      </c>
      <c r="G25738" s="2">
        <v>431691000</v>
      </c>
      <c r="H25738" s="2">
        <v>21158500000</v>
      </c>
      <c r="I25738">
        <v>226.28</v>
      </c>
      <c r="J25738">
        <v>224.71</v>
      </c>
    </row>
    <row r="25739" spans="1:10">
      <c r="A25739" s="6"/>
      <c r="B25739" s="1" t="s">
        <v>117</v>
      </c>
      <c r="C25739" s="5" t="s">
        <v>17314</v>
      </c>
      <c r="D25739" s="5">
        <v>0.195279</v>
      </c>
      <c r="E25739" s="5">
        <v>0.189835</v>
      </c>
      <c r="F25739" s="5" t="s">
        <v>39920</v>
      </c>
      <c r="G25739" s="2">
        <v>56632800</v>
      </c>
      <c r="H25739" s="2">
        <v>7466020000</v>
      </c>
      <c r="I25739">
        <v>0.194979</v>
      </c>
      <c r="J25739">
        <v>0.192002</v>
      </c>
    </row>
    <row r="25740" spans="1:10">
      <c r="A25740" s="6"/>
      <c r="B25740" s="1" t="s">
        <v>120</v>
      </c>
      <c r="C25740" s="5" t="s">
        <v>17315</v>
      </c>
      <c r="D25740" s="5">
        <v>44.81</v>
      </c>
      <c r="E25740" s="5">
        <v>43.29</v>
      </c>
      <c r="F25740" s="5" t="s">
        <v>22577</v>
      </c>
      <c r="G25740" s="2">
        <v>158532000</v>
      </c>
      <c r="H25740" s="2">
        <v>2302370000</v>
      </c>
      <c r="I25740">
        <v>44.16</v>
      </c>
      <c r="J25740">
        <v>44.41</v>
      </c>
    </row>
    <row r="25741" spans="1:10">
      <c r="A25741" s="6"/>
      <c r="B25741" s="1" t="s">
        <v>129</v>
      </c>
      <c r="C25741" s="5" t="s">
        <v>17316</v>
      </c>
      <c r="D25741" s="5">
        <v>0.169717</v>
      </c>
      <c r="E25741" s="5">
        <v>0.158776</v>
      </c>
      <c r="F25741" s="5" t="s">
        <v>39921</v>
      </c>
      <c r="G25741" s="2">
        <v>2995870</v>
      </c>
      <c r="H25741" s="2">
        <v>1493910000</v>
      </c>
      <c r="I25741">
        <v>0.16599</v>
      </c>
      <c r="J25741">
        <v>0.169644</v>
      </c>
    </row>
    <row r="25742" spans="1:10">
      <c r="A25742" s="6"/>
      <c r="B25742" s="1" t="s">
        <v>132</v>
      </c>
      <c r="C25742" s="5" t="s">
        <v>2886</v>
      </c>
      <c r="D25742" s="5">
        <v>16.02</v>
      </c>
      <c r="E25742" s="5">
        <v>15.56</v>
      </c>
      <c r="F25742" s="5" t="s">
        <v>19610</v>
      </c>
      <c r="G25742" s="2">
        <v>38370000</v>
      </c>
      <c r="H25742" s="2">
        <v>1486560000</v>
      </c>
      <c r="I25742">
        <v>15.84</v>
      </c>
      <c r="J25742">
        <v>15.88</v>
      </c>
    </row>
    <row r="25743" spans="1:10">
      <c r="A25743" s="6"/>
      <c r="B25743" s="1" t="s">
        <v>128</v>
      </c>
      <c r="C25743" s="5" t="s">
        <v>17317</v>
      </c>
      <c r="D25743" s="5">
        <v>216.62</v>
      </c>
      <c r="E25743" s="5">
        <v>187.29</v>
      </c>
      <c r="F25743" s="5" t="s">
        <v>15057</v>
      </c>
      <c r="G25743" s="2">
        <v>90278800</v>
      </c>
      <c r="H25743" s="2">
        <v>1422690000</v>
      </c>
      <c r="I25743">
        <v>191.11</v>
      </c>
      <c r="J25743">
        <v>204.02</v>
      </c>
    </row>
    <row r="25744" spans="1:10">
      <c r="A25744" s="6"/>
      <c r="B25744" s="1" t="s">
        <v>123</v>
      </c>
      <c r="C25744" s="5" t="s">
        <v>17318</v>
      </c>
      <c r="D25744" s="5">
        <v>0.273468</v>
      </c>
      <c r="E25744" s="5">
        <v>0.242731</v>
      </c>
      <c r="F25744" s="5" t="s">
        <v>39922</v>
      </c>
      <c r="G25744" s="2">
        <v>4502060</v>
      </c>
      <c r="H25744" s="2">
        <v>736952000</v>
      </c>
      <c r="I25744">
        <v>0.265136</v>
      </c>
      <c r="J25744">
        <v>0.266447</v>
      </c>
    </row>
    <row r="25745" spans="1:10">
      <c r="A25745" s="6"/>
      <c r="B25745" s="1" t="s">
        <v>126</v>
      </c>
      <c r="C25745" s="5" t="s">
        <v>383</v>
      </c>
      <c r="D25745" s="5">
        <v>45.76</v>
      </c>
      <c r="E25745" s="5">
        <v>41.86</v>
      </c>
      <c r="F25745" s="5" t="s">
        <v>39923</v>
      </c>
      <c r="G25745" s="2">
        <v>12102100</v>
      </c>
      <c r="H25745" s="2">
        <v>632493000</v>
      </c>
      <c r="I25745">
        <v>42.66</v>
      </c>
      <c r="J25745">
        <v>45.58</v>
      </c>
    </row>
    <row r="25746" spans="1:10">
      <c r="A25746" s="6"/>
      <c r="B25746" s="1" t="s">
        <v>159</v>
      </c>
      <c r="C25746" s="5" t="s">
        <v>5838</v>
      </c>
      <c r="D25746" s="5">
        <v>6.35</v>
      </c>
      <c r="E25746" s="5">
        <v>5.65</v>
      </c>
      <c r="F25746" s="5" t="s">
        <v>1882</v>
      </c>
      <c r="G25746" s="2">
        <v>10593700</v>
      </c>
      <c r="H25746" s="2">
        <v>607093000</v>
      </c>
      <c r="I25746">
        <v>6.16</v>
      </c>
      <c r="J25746">
        <v>5.77</v>
      </c>
    </row>
    <row r="25747" spans="1:10">
      <c r="A25747" s="6"/>
      <c r="B25747" s="1" t="s">
        <v>119</v>
      </c>
      <c r="C25747" s="5" t="s">
        <v>469</v>
      </c>
      <c r="D25747" s="5">
        <v>1.95</v>
      </c>
      <c r="E25747" s="5">
        <v>1.82</v>
      </c>
      <c r="F25747" s="5" t="s">
        <v>2570</v>
      </c>
      <c r="G25747" s="2">
        <v>36585400</v>
      </c>
      <c r="H25747" s="2">
        <v>445118000</v>
      </c>
      <c r="I25747">
        <v>1.88</v>
      </c>
      <c r="J25747">
        <v>1.87</v>
      </c>
    </row>
    <row r="25748" spans="1:10">
      <c r="A25748" s="6"/>
      <c r="B25748" s="1" t="s">
        <v>149</v>
      </c>
      <c r="C25748" s="5" t="s">
        <v>17319</v>
      </c>
      <c r="D25748" s="5">
        <v>0.173965</v>
      </c>
      <c r="E25748" s="5">
        <v>0.159125</v>
      </c>
      <c r="F25748" s="5" t="s">
        <v>39924</v>
      </c>
      <c r="G25748" s="2">
        <v>56439400</v>
      </c>
      <c r="H25748" s="2">
        <v>444357000</v>
      </c>
      <c r="I25748">
        <v>0.171096</v>
      </c>
      <c r="J25748">
        <v>0.170034</v>
      </c>
    </row>
    <row r="25749" spans="1:10">
      <c r="A25749" s="6"/>
      <c r="B25749" s="1" t="s">
        <v>125</v>
      </c>
      <c r="C25749" s="5" t="s">
        <v>1824</v>
      </c>
      <c r="D25749" s="5">
        <v>8.81</v>
      </c>
      <c r="E25749" s="5">
        <v>8.19</v>
      </c>
      <c r="F25749" s="5" t="s">
        <v>10176</v>
      </c>
      <c r="G25749" s="2">
        <v>21283700</v>
      </c>
      <c r="H25749" s="2">
        <v>430471000</v>
      </c>
      <c r="I25749">
        <v>8.609999999999999</v>
      </c>
      <c r="J25749">
        <v>8.460000000000001</v>
      </c>
    </row>
    <row r="25750" spans="1:10">
      <c r="A25750" s="6"/>
      <c r="B25750" s="1" t="s">
        <v>205</v>
      </c>
      <c r="C25750" s="5" t="s">
        <v>17320</v>
      </c>
      <c r="D25750" s="5">
        <v>224.62</v>
      </c>
      <c r="E25750" s="5">
        <v>122.13</v>
      </c>
      <c r="F25750" s="5" t="s">
        <v>39925</v>
      </c>
      <c r="G25750" s="2">
        <v>7801210</v>
      </c>
      <c r="H25750" s="2">
        <v>398911000</v>
      </c>
      <c r="I25750">
        <v>198.83</v>
      </c>
      <c r="J25750">
        <v>198.97</v>
      </c>
    </row>
    <row r="25751" spans="1:10">
      <c r="A25751" s="6"/>
      <c r="B25751" s="1" t="s">
        <v>138</v>
      </c>
      <c r="C25751" s="5" t="s">
        <v>17321</v>
      </c>
      <c r="D25751" s="5">
        <v>213.15</v>
      </c>
      <c r="E25751" s="5">
        <v>205.97</v>
      </c>
      <c r="F25751" s="5" t="s">
        <v>39926</v>
      </c>
      <c r="G25751" s="2">
        <v>23279900</v>
      </c>
      <c r="H25751" s="2">
        <v>381901000</v>
      </c>
      <c r="I25751">
        <v>211.62</v>
      </c>
      <c r="J25751">
        <v>206.82</v>
      </c>
    </row>
    <row r="25752" spans="1:10">
      <c r="A25752" s="6"/>
      <c r="B25752" s="1" t="s">
        <v>147</v>
      </c>
      <c r="C25752" s="5" t="s">
        <v>2143</v>
      </c>
      <c r="D25752" s="5">
        <v>1.65</v>
      </c>
      <c r="E25752" s="5">
        <v>1.51</v>
      </c>
      <c r="F25752" s="5" t="s">
        <v>862</v>
      </c>
      <c r="G25752" s="2">
        <v>1349760</v>
      </c>
      <c r="H25752" s="2">
        <v>381085000</v>
      </c>
      <c r="I25752">
        <v>1.6</v>
      </c>
      <c r="J25752">
        <v>1.52</v>
      </c>
    </row>
    <row r="25753" spans="1:10">
      <c r="A25753" s="6"/>
      <c r="B25753" s="1" t="s">
        <v>151</v>
      </c>
      <c r="C25753" s="5" t="s">
        <v>2229</v>
      </c>
      <c r="D25753" s="5">
        <v>3.71</v>
      </c>
      <c r="E25753" s="5">
        <v>3.39</v>
      </c>
      <c r="F25753" s="5" t="s">
        <v>636</v>
      </c>
      <c r="G25753" s="2">
        <v>1813130</v>
      </c>
      <c r="H25753" s="2">
        <v>364582000</v>
      </c>
      <c r="I25753">
        <v>3.65</v>
      </c>
      <c r="J25753">
        <v>3.52</v>
      </c>
    </row>
    <row r="25754" spans="1:10">
      <c r="A25754" s="6"/>
      <c r="B25754" s="1" t="s">
        <v>134</v>
      </c>
      <c r="C25754" s="5" t="s">
        <v>2804</v>
      </c>
      <c r="D25754" s="5">
        <v>7.3</v>
      </c>
      <c r="E25754" s="5">
        <v>6.46</v>
      </c>
      <c r="F25754" s="5" t="s">
        <v>7668</v>
      </c>
      <c r="G25754" s="2">
        <v>12601300</v>
      </c>
      <c r="H25754" s="2">
        <v>339927000</v>
      </c>
      <c r="I25754">
        <v>6.67</v>
      </c>
      <c r="J25754">
        <v>7.26</v>
      </c>
    </row>
    <row r="25755" spans="1:10">
      <c r="A25755" s="6"/>
      <c r="B25755" s="1" t="s">
        <v>127</v>
      </c>
      <c r="C25755" s="5" t="s">
        <v>17322</v>
      </c>
      <c r="D25755" s="5">
        <v>1</v>
      </c>
      <c r="E25755" s="5">
        <v>0.9888389999999999</v>
      </c>
      <c r="F25755" s="5" t="s">
        <v>39927</v>
      </c>
      <c r="G25755" s="2">
        <v>75766900</v>
      </c>
      <c r="H25755" s="2">
        <v>319475000</v>
      </c>
      <c r="I25755">
        <v>0.999919</v>
      </c>
      <c r="J25755">
        <v>0.9939969999999999</v>
      </c>
    </row>
    <row r="25756" spans="1:10">
      <c r="A25756" s="6"/>
      <c r="B25756" s="1" t="s">
        <v>136</v>
      </c>
      <c r="C25756" s="5" t="s">
        <v>17323</v>
      </c>
      <c r="D25756" s="5">
        <v>0.001848</v>
      </c>
      <c r="E25756" s="5">
        <v>0.001579</v>
      </c>
      <c r="F25756" s="5" t="s">
        <v>39403</v>
      </c>
      <c r="G25756" s="2">
        <v>1082400</v>
      </c>
      <c r="H25756" s="2">
        <v>308833000</v>
      </c>
      <c r="I25756">
        <v>0.001686</v>
      </c>
      <c r="J25756">
        <v>0.001604</v>
      </c>
    </row>
    <row r="25757" spans="1:10">
      <c r="A25757" s="6"/>
      <c r="B25757" s="1" t="s">
        <v>167</v>
      </c>
      <c r="C25757" s="5" t="s">
        <v>17324</v>
      </c>
      <c r="D25757" s="5">
        <v>0.086962</v>
      </c>
      <c r="E25757" s="5">
        <v>0.073987</v>
      </c>
      <c r="F25757" s="5" t="s">
        <v>39928</v>
      </c>
      <c r="G25757" s="2">
        <v>48405700</v>
      </c>
      <c r="H25757" s="2">
        <v>291837000</v>
      </c>
      <c r="I25757">
        <v>0.084091</v>
      </c>
      <c r="J25757">
        <v>0.076513</v>
      </c>
    </row>
    <row r="25758" spans="1:10">
      <c r="A25758" s="6"/>
      <c r="B25758" s="1" t="s">
        <v>145</v>
      </c>
      <c r="C25758" s="5" t="s">
        <v>17325</v>
      </c>
      <c r="D25758" s="5">
        <v>0.011327</v>
      </c>
      <c r="E25758" s="5">
        <v>0.009476999999999999</v>
      </c>
      <c r="F25758" s="5" t="s">
        <v>17291</v>
      </c>
      <c r="G25758" s="2">
        <v>25162500</v>
      </c>
      <c r="H25758" s="2">
        <v>280308000</v>
      </c>
      <c r="I25758">
        <v>0.010014</v>
      </c>
      <c r="J25758">
        <v>0.010984</v>
      </c>
    </row>
    <row r="25759" spans="1:10">
      <c r="A25759" s="6"/>
      <c r="B25759" s="1" t="s">
        <v>154</v>
      </c>
      <c r="C25759" s="5" t="s">
        <v>17326</v>
      </c>
      <c r="D25759" s="5">
        <v>0.303148</v>
      </c>
      <c r="E25759" s="5">
        <v>0.289637</v>
      </c>
      <c r="F25759" s="5" t="s">
        <v>39929</v>
      </c>
      <c r="G25759" s="2">
        <v>2908100</v>
      </c>
      <c r="H25759" s="2">
        <v>251822000</v>
      </c>
      <c r="I25759">
        <v>0.302296</v>
      </c>
      <c r="J25759">
        <v>0.295707</v>
      </c>
    </row>
    <row r="25760" spans="1:10">
      <c r="A25760" s="6"/>
      <c r="B25760" s="1" t="s">
        <v>121</v>
      </c>
      <c r="C25760" s="5" t="s">
        <v>17327</v>
      </c>
      <c r="D25760" s="5">
        <v>0.02282</v>
      </c>
      <c r="E25760" s="5">
        <v>0.020864</v>
      </c>
      <c r="F25760" s="5" t="s">
        <v>39930</v>
      </c>
      <c r="G25760" s="2">
        <v>6419140</v>
      </c>
      <c r="H25760" s="2">
        <v>233061000</v>
      </c>
      <c r="I25760">
        <v>0.021671</v>
      </c>
      <c r="J25760">
        <v>0.022605</v>
      </c>
    </row>
    <row r="25761" spans="1:10">
      <c r="A25761" s="6"/>
      <c r="B25761" s="1" t="s">
        <v>140</v>
      </c>
      <c r="C25761" s="5" t="s">
        <v>372</v>
      </c>
      <c r="D25761" s="5">
        <v>2.29</v>
      </c>
      <c r="E25761" s="5">
        <v>2.04</v>
      </c>
      <c r="F25761" s="5" t="s">
        <v>1594</v>
      </c>
      <c r="G25761" s="2">
        <v>4449690</v>
      </c>
      <c r="H25761" s="2">
        <v>232472000</v>
      </c>
      <c r="I25761">
        <v>2.11</v>
      </c>
      <c r="J25761">
        <v>2.22</v>
      </c>
    </row>
    <row r="25762" spans="1:10">
      <c r="A25762" s="6"/>
      <c r="B25762" s="1" t="s">
        <v>158</v>
      </c>
      <c r="C25762" s="5" t="s">
        <v>17328</v>
      </c>
      <c r="D25762" s="5">
        <v>21.69</v>
      </c>
      <c r="E25762" s="5">
        <v>20.81</v>
      </c>
      <c r="F25762" s="5" t="s">
        <v>8915</v>
      </c>
      <c r="G25762" s="2">
        <v>1032420</v>
      </c>
      <c r="H25762" s="2">
        <v>230741000</v>
      </c>
      <c r="I25762">
        <v>20.98</v>
      </c>
      <c r="J25762">
        <v>21.69</v>
      </c>
    </row>
    <row r="25763" spans="1:10">
      <c r="A25763" s="6"/>
      <c r="B25763" s="1" t="s">
        <v>157</v>
      </c>
      <c r="C25763" s="5" t="s">
        <v>17329</v>
      </c>
      <c r="D25763" s="5">
        <v>0.00201</v>
      </c>
      <c r="E25763" s="5">
        <v>0.001912</v>
      </c>
      <c r="F25763" s="5" t="s">
        <v>12625</v>
      </c>
      <c r="G25763" s="2">
        <v>3671250</v>
      </c>
      <c r="H25763" s="2">
        <v>217717000</v>
      </c>
      <c r="I25763">
        <v>0.001973</v>
      </c>
      <c r="J25763">
        <v>0.00198</v>
      </c>
    </row>
    <row r="25764" spans="1:10">
      <c r="A25764" s="6"/>
      <c r="B25764" s="1" t="s">
        <v>164</v>
      </c>
      <c r="C25764" s="5" t="s">
        <v>17330</v>
      </c>
      <c r="D25764" s="5">
        <v>0.023276</v>
      </c>
      <c r="E25764" s="5">
        <v>0.017247</v>
      </c>
      <c r="F25764" s="5" t="s">
        <v>7311</v>
      </c>
      <c r="G25764" s="2">
        <v>34592400</v>
      </c>
      <c r="H25764" s="2">
        <v>172638000</v>
      </c>
      <c r="I25764">
        <v>0.019748</v>
      </c>
      <c r="J25764">
        <v>0.021923</v>
      </c>
    </row>
    <row r="25765" spans="1:10">
      <c r="A25765" s="6"/>
      <c r="B25765" s="1" t="s">
        <v>182</v>
      </c>
      <c r="C25765" s="5" t="s">
        <v>17331</v>
      </c>
      <c r="D25765" s="5">
        <v>0.379516</v>
      </c>
      <c r="E25765" s="5">
        <v>0.365413</v>
      </c>
      <c r="F25765" s="5" t="s">
        <v>39931</v>
      </c>
      <c r="G25765" s="2">
        <v>907901</v>
      </c>
      <c r="H25765" s="2">
        <v>170420000</v>
      </c>
      <c r="I25765">
        <v>0.376575</v>
      </c>
      <c r="J25765">
        <v>0.378251</v>
      </c>
    </row>
    <row r="25766" spans="1:10">
      <c r="A25766" s="6"/>
      <c r="B25766" s="1" t="s">
        <v>142</v>
      </c>
      <c r="C25766" s="5" t="s">
        <v>17332</v>
      </c>
      <c r="D25766" s="5">
        <v>29.23</v>
      </c>
      <c r="E25766" s="5">
        <v>27.11</v>
      </c>
      <c r="F25766" s="5" t="s">
        <v>15874</v>
      </c>
      <c r="G25766" s="2">
        <v>853258</v>
      </c>
      <c r="H25766" s="2">
        <v>151585000</v>
      </c>
      <c r="I25766">
        <v>28.14</v>
      </c>
      <c r="J25766">
        <v>28.41</v>
      </c>
    </row>
    <row r="25767" spans="1:10">
      <c r="A25767" s="6"/>
      <c r="B25767" s="1" t="s">
        <v>135</v>
      </c>
      <c r="C25767" s="5" t="s">
        <v>1664</v>
      </c>
      <c r="D25767" s="5">
        <v>1.61</v>
      </c>
      <c r="E25767" s="5">
        <v>1.31</v>
      </c>
      <c r="F25767" s="5" t="s">
        <v>862</v>
      </c>
      <c r="G25767" s="2">
        <v>12526000</v>
      </c>
      <c r="H25767" s="2">
        <v>148581000</v>
      </c>
      <c r="I25767">
        <v>1.51</v>
      </c>
      <c r="J25767">
        <v>1.52</v>
      </c>
    </row>
    <row r="25768" spans="1:10">
      <c r="A25768" s="6"/>
      <c r="B25768" s="1" t="s">
        <v>179</v>
      </c>
      <c r="C25768" s="5" t="s">
        <v>17333</v>
      </c>
      <c r="D25768" s="5">
        <v>0.145872</v>
      </c>
      <c r="E25768" s="5">
        <v>0.131781</v>
      </c>
      <c r="F25768" s="5" t="s">
        <v>39932</v>
      </c>
      <c r="G25768" s="2">
        <v>2049180</v>
      </c>
      <c r="H25768" s="2">
        <v>145341000</v>
      </c>
      <c r="I25768">
        <v>0.145487</v>
      </c>
      <c r="J25768">
        <v>0.136701</v>
      </c>
    </row>
    <row r="25769" spans="1:10">
      <c r="A25769" s="6"/>
      <c r="B25769" s="1" t="s">
        <v>211</v>
      </c>
      <c r="C25769" s="5" t="s">
        <v>17334</v>
      </c>
      <c r="D25769" s="5">
        <v>0.130561</v>
      </c>
      <c r="E25769" s="5">
        <v>0.120138</v>
      </c>
      <c r="F25769" s="5" t="s">
        <v>39933</v>
      </c>
      <c r="G25769" s="2">
        <v>6479290</v>
      </c>
      <c r="H25769" s="2">
        <v>128990000</v>
      </c>
      <c r="I25769">
        <v>0.129119</v>
      </c>
      <c r="J25769">
        <v>0.124598</v>
      </c>
    </row>
    <row r="25770" spans="1:10">
      <c r="A25770" s="6"/>
      <c r="B25770" s="1" t="s">
        <v>175</v>
      </c>
      <c r="C25770" s="5" t="s">
        <v>446</v>
      </c>
      <c r="D25770" s="5">
        <v>1.29</v>
      </c>
      <c r="E25770" s="5">
        <v>1.15</v>
      </c>
      <c r="F25770" s="5" t="s">
        <v>1198</v>
      </c>
      <c r="G25770" s="2">
        <v>231899</v>
      </c>
      <c r="H25770" s="2">
        <v>128691000</v>
      </c>
      <c r="I25770">
        <v>1.27</v>
      </c>
      <c r="J25770">
        <v>1.18</v>
      </c>
    </row>
    <row r="25771" spans="1:10">
      <c r="A25771" s="6"/>
      <c r="B25771" s="1" t="s">
        <v>174</v>
      </c>
      <c r="C25771" s="5" t="s">
        <v>17335</v>
      </c>
      <c r="D25771" s="5">
        <v>0.168806</v>
      </c>
      <c r="E25771" s="5">
        <v>0.121486</v>
      </c>
      <c r="F25771" s="5" t="s">
        <v>39934</v>
      </c>
      <c r="G25771" s="2">
        <v>4271920</v>
      </c>
      <c r="H25771" s="2">
        <v>127953000</v>
      </c>
      <c r="I25771">
        <v>0.127953</v>
      </c>
      <c r="J25771">
        <v>0.144172</v>
      </c>
    </row>
    <row r="25772" spans="1:10">
      <c r="A25772" s="6"/>
      <c r="B25772" s="1" t="s">
        <v>184</v>
      </c>
      <c r="C25772" s="5" t="s">
        <v>2297</v>
      </c>
      <c r="D25772" s="5">
        <v>2.22</v>
      </c>
      <c r="E25772" s="5">
        <v>2.11</v>
      </c>
      <c r="F25772" s="5" t="s">
        <v>752</v>
      </c>
      <c r="G25772" s="2">
        <v>481936</v>
      </c>
      <c r="H25772" s="2">
        <v>118367000</v>
      </c>
      <c r="I25772">
        <v>2.2</v>
      </c>
      <c r="J25772">
        <v>2.16</v>
      </c>
    </row>
    <row r="25773" spans="1:10">
      <c r="A25773" s="6"/>
      <c r="B25773" s="1" t="s">
        <v>165</v>
      </c>
      <c r="C25773" s="5" t="s">
        <v>11775</v>
      </c>
      <c r="D25773" s="5">
        <v>67.84</v>
      </c>
      <c r="E25773" s="5">
        <v>55.37</v>
      </c>
      <c r="F25773" s="5" t="s">
        <v>32897</v>
      </c>
      <c r="G25773" s="2">
        <v>527079</v>
      </c>
      <c r="H25773" s="2">
        <v>117626000</v>
      </c>
      <c r="I25773">
        <v>58.81</v>
      </c>
      <c r="J25773">
        <v>65.02</v>
      </c>
    </row>
    <row r="25774" spans="1:10">
      <c r="A25774" s="6"/>
      <c r="B25774" s="1" t="s">
        <v>160</v>
      </c>
      <c r="C25774" s="5" t="s">
        <v>2613</v>
      </c>
      <c r="D25774" s="5">
        <v>2.62</v>
      </c>
      <c r="E25774" s="5">
        <v>1.85</v>
      </c>
      <c r="F25774" s="5" t="s">
        <v>2702</v>
      </c>
      <c r="G25774" s="2">
        <v>991648</v>
      </c>
      <c r="H25774" s="2">
        <v>95541800</v>
      </c>
      <c r="I25774">
        <v>2.58</v>
      </c>
      <c r="J25774">
        <v>2.44</v>
      </c>
    </row>
    <row r="25775" spans="1:10">
      <c r="A25775" s="6"/>
      <c r="B25775" s="1" t="s">
        <v>194</v>
      </c>
      <c r="C25775" s="5" t="s">
        <v>17336</v>
      </c>
      <c r="D25775" s="5">
        <v>0.140832</v>
      </c>
      <c r="E25775" s="5">
        <v>0.126052</v>
      </c>
      <c r="F25775" s="5" t="s">
        <v>39935</v>
      </c>
      <c r="G25775" s="2">
        <v>907039</v>
      </c>
      <c r="H25775" s="2">
        <v>71411100</v>
      </c>
      <c r="I25775">
        <v>0.135678</v>
      </c>
      <c r="J25775">
        <v>0.132732</v>
      </c>
    </row>
    <row r="25776" spans="1:10">
      <c r="A25776" s="6"/>
      <c r="B25776" s="1" t="s">
        <v>181</v>
      </c>
      <c r="C25776" s="5" t="s">
        <v>595</v>
      </c>
      <c r="D25776" s="5">
        <v>2.29</v>
      </c>
      <c r="E25776" s="5">
        <v>2.2</v>
      </c>
      <c r="F25776" s="5" t="s">
        <v>3036</v>
      </c>
      <c r="G25776" s="2">
        <v>1818030</v>
      </c>
      <c r="H25776" s="2">
        <v>67726400</v>
      </c>
      <c r="I25776">
        <v>2.26</v>
      </c>
      <c r="J25776">
        <v>2.25</v>
      </c>
    </row>
    <row r="25777" spans="1:10">
      <c r="A25777" s="6"/>
      <c r="B25777" s="1" t="s">
        <v>178</v>
      </c>
      <c r="C25777" s="5" t="s">
        <v>17337</v>
      </c>
      <c r="D25777" s="5">
        <v>0.62443</v>
      </c>
      <c r="E25777" s="5">
        <v>0.5561159999999999</v>
      </c>
      <c r="F25777" s="5" t="s">
        <v>39936</v>
      </c>
      <c r="G25777" s="2">
        <v>185587</v>
      </c>
      <c r="H25777" s="2">
        <v>59675600</v>
      </c>
      <c r="I25777">
        <v>0.618907</v>
      </c>
      <c r="J25777">
        <v>0.585568</v>
      </c>
    </row>
    <row r="25778" spans="1:10">
      <c r="A25778" s="6"/>
      <c r="B25778" s="1" t="s">
        <v>202</v>
      </c>
      <c r="C25778" s="5" t="s">
        <v>17338</v>
      </c>
      <c r="D25778" s="5">
        <v>0.014871</v>
      </c>
      <c r="E25778" s="5">
        <v>0.012629</v>
      </c>
      <c r="F25778" s="5" t="s">
        <v>39937</v>
      </c>
      <c r="G25778" s="2">
        <v>1074080</v>
      </c>
      <c r="H25778" s="2">
        <v>52134900</v>
      </c>
      <c r="I25778">
        <v>0.013579</v>
      </c>
      <c r="J25778">
        <v>0.013098</v>
      </c>
    </row>
    <row r="25779" spans="1:10">
      <c r="A25779" s="6"/>
      <c r="B25779" s="1" t="s">
        <v>148</v>
      </c>
      <c r="C25779" s="5" t="s">
        <v>6704</v>
      </c>
      <c r="D25779" s="5">
        <v>0.003458</v>
      </c>
      <c r="E25779" s="5">
        <v>0.003168</v>
      </c>
      <c r="F25779" s="5" t="s">
        <v>6822</v>
      </c>
      <c r="G25779" s="2">
        <v>1085000</v>
      </c>
      <c r="H25779" s="2">
        <v>45356100</v>
      </c>
      <c r="I25779">
        <v>0.003382</v>
      </c>
      <c r="J25779">
        <v>0.003393</v>
      </c>
    </row>
    <row r="25780" spans="1:10">
      <c r="A25780" s="6"/>
      <c r="B25780" s="1" t="s">
        <v>190</v>
      </c>
      <c r="C25780" s="5" t="s">
        <v>16583</v>
      </c>
      <c r="D25780" s="5">
        <v>0.001359</v>
      </c>
      <c r="E25780" s="5">
        <v>0.001283</v>
      </c>
      <c r="F25780" s="5" t="s">
        <v>39938</v>
      </c>
      <c r="G25780" s="2">
        <v>406883</v>
      </c>
      <c r="H25780" s="2">
        <v>37738100</v>
      </c>
      <c r="I25780">
        <v>0.001321</v>
      </c>
      <c r="J25780">
        <v>0.001298</v>
      </c>
    </row>
    <row r="25781" spans="1:10">
      <c r="A25781" s="6"/>
      <c r="B25781" s="1" t="s">
        <v>187</v>
      </c>
      <c r="C25781" s="5" t="s">
        <v>17339</v>
      </c>
      <c r="D25781" s="5">
        <v>0.626598</v>
      </c>
      <c r="E25781" s="5">
        <v>0.559319</v>
      </c>
      <c r="F25781" s="5" t="s">
        <v>39939</v>
      </c>
      <c r="G25781" s="2">
        <v>72935</v>
      </c>
      <c r="H25781" s="2">
        <v>30025400</v>
      </c>
      <c r="I25781">
        <v>0.569433</v>
      </c>
      <c r="J25781">
        <v>0.575091</v>
      </c>
    </row>
    <row r="25782" spans="1:10">
      <c r="A25782" s="6"/>
      <c r="B25782" s="1" t="s">
        <v>186</v>
      </c>
      <c r="C25782" s="5" t="s">
        <v>1108</v>
      </c>
      <c r="D25782" s="5">
        <v>4.07</v>
      </c>
      <c r="E25782" s="5">
        <v>3.8</v>
      </c>
      <c r="F25782" s="5" t="s">
        <v>1029</v>
      </c>
      <c r="G25782" s="2">
        <v>34563</v>
      </c>
      <c r="H25782" s="2">
        <v>22742300</v>
      </c>
      <c r="I25782">
        <v>3.91</v>
      </c>
      <c r="J25782">
        <v>3.84</v>
      </c>
    </row>
    <row r="25783" spans="1:10">
      <c r="A25783" s="6"/>
      <c r="B25783" s="1" t="s">
        <v>210</v>
      </c>
      <c r="C25783" s="5" t="s">
        <v>6988</v>
      </c>
      <c r="D25783" s="5">
        <v>8.300000000000001</v>
      </c>
      <c r="E25783" s="5">
        <v>7.47</v>
      </c>
      <c r="F25783" s="5" t="s">
        <v>6988</v>
      </c>
      <c r="G25783" s="2">
        <v>374005</v>
      </c>
      <c r="H25783" s="2">
        <v>21394200</v>
      </c>
      <c r="I25783">
        <v>8.18</v>
      </c>
      <c r="J25783">
        <v>8.18</v>
      </c>
    </row>
    <row r="25784" spans="1:10">
      <c r="A25784" s="6"/>
      <c r="B25784" s="1" t="s">
        <v>195</v>
      </c>
      <c r="C25784" s="5" t="s">
        <v>17340</v>
      </c>
      <c r="D25784" s="5">
        <v>0.059925</v>
      </c>
      <c r="E25784" s="5">
        <v>0.035797</v>
      </c>
      <c r="F25784" s="5" t="s">
        <v>39940</v>
      </c>
      <c r="G25784" s="2">
        <v>30338</v>
      </c>
      <c r="H25784" s="2">
        <v>3836530</v>
      </c>
      <c r="I25784">
        <v>0.056603</v>
      </c>
      <c r="J25784">
        <v>0.045921</v>
      </c>
    </row>
    <row r="25785" spans="1:10">
      <c r="A25785" s="6"/>
      <c r="B25785" s="1" t="s">
        <v>150</v>
      </c>
      <c r="C25785" s="5" t="s">
        <v>17341</v>
      </c>
      <c r="D25785" s="5">
        <v>0.051604</v>
      </c>
      <c r="E25785" s="5">
        <v>0.039186</v>
      </c>
      <c r="F25785" s="5" t="s">
        <v>39941</v>
      </c>
      <c r="G25785" s="2">
        <v>80691</v>
      </c>
      <c r="H25785" s="2">
        <v>3791460</v>
      </c>
      <c r="I25785">
        <v>0.039531</v>
      </c>
      <c r="J25785">
        <v>0.051604</v>
      </c>
    </row>
    <row r="25786" spans="1:10">
      <c r="A25786" s="6"/>
      <c r="B25786" s="1" t="s">
        <v>118</v>
      </c>
      <c r="C25786" s="5" t="s">
        <v>17342</v>
      </c>
      <c r="D25786" s="5">
        <v>578.89</v>
      </c>
      <c r="E25786" s="5">
        <v>409.21</v>
      </c>
      <c r="F25786" s="5" t="s">
        <v>39942</v>
      </c>
      <c r="G25786" s="2">
        <v>190952</v>
      </c>
      <c r="I25786">
        <v>412.58</v>
      </c>
      <c r="J25786">
        <v>440.7</v>
      </c>
    </row>
    <row r="25787" spans="1:10">
      <c r="A25787" s="6"/>
      <c r="B25787" s="1" t="s">
        <v>141</v>
      </c>
      <c r="C25787" s="5" t="s">
        <v>17343</v>
      </c>
      <c r="D25787" s="5">
        <v>0.9127290000000001</v>
      </c>
      <c r="E25787" s="5">
        <v>0.413409</v>
      </c>
      <c r="F25787" s="5" t="s">
        <v>39943</v>
      </c>
      <c r="G25787" s="2">
        <v>10563</v>
      </c>
      <c r="I25787">
        <v>0.624371</v>
      </c>
      <c r="J25787">
        <v>0.488238</v>
      </c>
    </row>
    <row r="25788" spans="1:10">
      <c r="A25788" s="6"/>
      <c r="B25788" s="1" t="s">
        <v>177</v>
      </c>
      <c r="C25788" s="5" t="s">
        <v>1677</v>
      </c>
      <c r="D25788" s="5">
        <v>2.66</v>
      </c>
      <c r="E25788" s="5">
        <v>2.38</v>
      </c>
      <c r="F25788" s="5" t="s">
        <v>1968</v>
      </c>
      <c r="G25788" s="2">
        <v>5081500</v>
      </c>
      <c r="I25788">
        <v>2.54</v>
      </c>
      <c r="J25788">
        <v>2.56</v>
      </c>
    </row>
    <row r="25789" spans="1:10">
      <c r="A25789" s="6"/>
      <c r="B25789" s="1" t="s">
        <v>189</v>
      </c>
      <c r="C25789" s="5" t="s">
        <v>760</v>
      </c>
      <c r="D25789" s="5">
        <v>2.77</v>
      </c>
      <c r="E25789" s="5">
        <v>2.5</v>
      </c>
      <c r="F25789" s="5" t="s">
        <v>666</v>
      </c>
      <c r="G25789" s="2">
        <v>50053</v>
      </c>
      <c r="I25789">
        <v>2.57</v>
      </c>
      <c r="J25789">
        <v>2.68</v>
      </c>
    </row>
    <row r="25790" spans="1:10">
      <c r="A25790" s="6">
        <v>42939</v>
      </c>
      <c r="B25790" s="1" t="s">
        <v>115</v>
      </c>
      <c r="C25790" s="5" t="s">
        <v>17344</v>
      </c>
      <c r="D25790" s="5">
        <v>2832.18</v>
      </c>
      <c r="E25790" s="5">
        <v>2653.94</v>
      </c>
      <c r="F25790" s="5" t="s">
        <v>39944</v>
      </c>
      <c r="G25790" s="2">
        <v>1072840000</v>
      </c>
      <c r="H25790" s="2">
        <v>46231100000</v>
      </c>
      <c r="I25790">
        <v>2808.1</v>
      </c>
      <c r="J25790">
        <v>2730.4</v>
      </c>
    </row>
    <row r="25791" spans="1:10">
      <c r="A25791" s="6"/>
      <c r="B25791" s="1" t="s">
        <v>116</v>
      </c>
      <c r="C25791" s="5" t="s">
        <v>17345</v>
      </c>
      <c r="D25791" s="5">
        <v>231.68</v>
      </c>
      <c r="E25791" s="5">
        <v>217.72</v>
      </c>
      <c r="F25791" s="5" t="s">
        <v>5619</v>
      </c>
      <c r="G25791" s="2">
        <v>649615000</v>
      </c>
      <c r="H25791" s="2">
        <v>21418300000</v>
      </c>
      <c r="I25791">
        <v>229.12</v>
      </c>
      <c r="J25791">
        <v>225.95</v>
      </c>
    </row>
    <row r="25792" spans="1:10">
      <c r="A25792" s="6"/>
      <c r="B25792" s="1" t="s">
        <v>117</v>
      </c>
      <c r="C25792" s="5" t="s">
        <v>17346</v>
      </c>
      <c r="D25792" s="5">
        <v>0.204121</v>
      </c>
      <c r="E25792" s="5">
        <v>0.188722</v>
      </c>
      <c r="F25792" s="5" t="s">
        <v>39945</v>
      </c>
      <c r="G25792" s="2">
        <v>195682000</v>
      </c>
      <c r="H25792" s="2">
        <v>7411980000</v>
      </c>
      <c r="I25792">
        <v>0.193568</v>
      </c>
      <c r="J25792">
        <v>0.195058</v>
      </c>
    </row>
    <row r="25793" spans="1:10">
      <c r="A25793" s="6"/>
      <c r="B25793" s="1" t="s">
        <v>120</v>
      </c>
      <c r="C25793" s="5" t="s">
        <v>17347</v>
      </c>
      <c r="D25793" s="5">
        <v>46.64</v>
      </c>
      <c r="E25793" s="5">
        <v>42.94</v>
      </c>
      <c r="F25793" s="5" t="s">
        <v>39946</v>
      </c>
      <c r="G25793" s="2">
        <v>219257000</v>
      </c>
      <c r="H25793" s="2">
        <v>2430320000</v>
      </c>
      <c r="I25793">
        <v>46.63</v>
      </c>
      <c r="J25793">
        <v>44.06</v>
      </c>
    </row>
    <row r="25794" spans="1:10">
      <c r="A25794" s="6"/>
      <c r="B25794" s="1" t="s">
        <v>129</v>
      </c>
      <c r="C25794" s="5" t="s">
        <v>17348</v>
      </c>
      <c r="D25794" s="5">
        <v>0.183786</v>
      </c>
      <c r="E25794" s="5">
        <v>0.155718</v>
      </c>
      <c r="F25794" s="5" t="s">
        <v>39947</v>
      </c>
      <c r="G25794" s="2">
        <v>5915450</v>
      </c>
      <c r="H25794" s="2">
        <v>1590560000</v>
      </c>
      <c r="I25794">
        <v>0.176729</v>
      </c>
      <c r="J25794">
        <v>0.166136</v>
      </c>
    </row>
    <row r="25795" spans="1:10">
      <c r="A25795" s="6"/>
      <c r="B25795" s="1" t="s">
        <v>132</v>
      </c>
      <c r="C25795" s="5" t="s">
        <v>17349</v>
      </c>
      <c r="D25795" s="5">
        <v>16.62</v>
      </c>
      <c r="E25795" s="5">
        <v>15.37</v>
      </c>
      <c r="F25795" s="5" t="s">
        <v>5819</v>
      </c>
      <c r="G25795" s="2">
        <v>76647400</v>
      </c>
      <c r="H25795" s="2">
        <v>1549590000</v>
      </c>
      <c r="I25795">
        <v>16.52</v>
      </c>
      <c r="J25795">
        <v>15.78</v>
      </c>
    </row>
    <row r="25796" spans="1:10">
      <c r="A25796" s="6"/>
      <c r="B25796" s="1" t="s">
        <v>128</v>
      </c>
      <c r="C25796" s="5" t="s">
        <v>17350</v>
      </c>
      <c r="D25796" s="5">
        <v>195.74</v>
      </c>
      <c r="E25796" s="5">
        <v>187.26</v>
      </c>
      <c r="F25796" s="5" t="s">
        <v>39948</v>
      </c>
      <c r="G25796" s="2">
        <v>31110400</v>
      </c>
      <c r="H25796" s="2">
        <v>1451390000</v>
      </c>
      <c r="I25796">
        <v>195.02</v>
      </c>
      <c r="J25796">
        <v>191.03</v>
      </c>
    </row>
    <row r="25797" spans="1:10">
      <c r="A25797" s="6"/>
      <c r="B25797" s="1" t="s">
        <v>123</v>
      </c>
      <c r="C25797" s="5" t="s">
        <v>17351</v>
      </c>
      <c r="D25797" s="5">
        <v>0.280241</v>
      </c>
      <c r="E25797" s="5">
        <v>0.258485</v>
      </c>
      <c r="F25797" s="5" t="s">
        <v>39949</v>
      </c>
      <c r="G25797" s="2">
        <v>3065860</v>
      </c>
      <c r="H25797" s="2">
        <v>760738000</v>
      </c>
      <c r="I25797">
        <v>0.273693</v>
      </c>
      <c r="J25797">
        <v>0.269072</v>
      </c>
    </row>
    <row r="25798" spans="1:10">
      <c r="A25798" s="6"/>
      <c r="B25798" s="1" t="s">
        <v>159</v>
      </c>
      <c r="C25798" s="5" t="s">
        <v>1182</v>
      </c>
      <c r="D25798" s="5">
        <v>6.96</v>
      </c>
      <c r="E25798" s="5">
        <v>5.94</v>
      </c>
      <c r="F25798" s="5" t="s">
        <v>2117</v>
      </c>
      <c r="G25798" s="2">
        <v>12522100</v>
      </c>
      <c r="H25798" s="2">
        <v>669425000</v>
      </c>
      <c r="I25798">
        <v>6.8</v>
      </c>
      <c r="J25798">
        <v>6.17</v>
      </c>
    </row>
    <row r="25799" spans="1:10">
      <c r="A25799" s="6"/>
      <c r="B25799" s="1" t="s">
        <v>126</v>
      </c>
      <c r="C25799" s="5" t="s">
        <v>17352</v>
      </c>
      <c r="D25799" s="5">
        <v>44.78</v>
      </c>
      <c r="E25799" s="5">
        <v>41.44</v>
      </c>
      <c r="F25799" s="5" t="s">
        <v>21835</v>
      </c>
      <c r="G25799" s="2">
        <v>8634060</v>
      </c>
      <c r="H25799" s="2">
        <v>661581000</v>
      </c>
      <c r="I25799">
        <v>44.64</v>
      </c>
      <c r="J25799">
        <v>42.67</v>
      </c>
    </row>
    <row r="25800" spans="1:10">
      <c r="A25800" s="6"/>
      <c r="B25800" s="1" t="s">
        <v>149</v>
      </c>
      <c r="C25800" s="5" t="s">
        <v>17353</v>
      </c>
      <c r="D25800" s="5">
        <v>0.201357</v>
      </c>
      <c r="E25800" s="5">
        <v>0.154281</v>
      </c>
      <c r="F25800" s="5" t="s">
        <v>39950</v>
      </c>
      <c r="G25800" s="2">
        <v>174032000</v>
      </c>
      <c r="H25800" s="2">
        <v>485590000</v>
      </c>
      <c r="I25800">
        <v>0.186975</v>
      </c>
      <c r="J25800">
        <v>0.17123</v>
      </c>
    </row>
    <row r="25801" spans="1:10">
      <c r="A25801" s="6"/>
      <c r="B25801" s="1" t="s">
        <v>119</v>
      </c>
      <c r="C25801" s="5" t="s">
        <v>1900</v>
      </c>
      <c r="D25801" s="5">
        <v>2.14</v>
      </c>
      <c r="E25801" s="5">
        <v>1.74</v>
      </c>
      <c r="F25801" s="5" t="s">
        <v>2570</v>
      </c>
      <c r="G25801" s="2">
        <v>60205000</v>
      </c>
      <c r="H25801" s="2">
        <v>459832000</v>
      </c>
      <c r="I25801">
        <v>1.96</v>
      </c>
      <c r="J25801">
        <v>1.87</v>
      </c>
    </row>
    <row r="25802" spans="1:10">
      <c r="A25802" s="6"/>
      <c r="B25802" s="1" t="s">
        <v>205</v>
      </c>
      <c r="C25802" s="5" t="s">
        <v>16406</v>
      </c>
      <c r="D25802" s="5">
        <v>247.22</v>
      </c>
      <c r="E25802" s="5">
        <v>198.06</v>
      </c>
      <c r="F25802" s="5" t="s">
        <v>39951</v>
      </c>
      <c r="G25802" s="2">
        <v>2101720</v>
      </c>
      <c r="H25802" s="2">
        <v>457018000</v>
      </c>
      <c r="I25802">
        <v>232.05</v>
      </c>
      <c r="J25802">
        <v>198.06</v>
      </c>
    </row>
    <row r="25803" spans="1:10">
      <c r="A25803" s="6"/>
      <c r="B25803" s="1" t="s">
        <v>125</v>
      </c>
      <c r="C25803" s="5" t="s">
        <v>4656</v>
      </c>
      <c r="D25803" s="5">
        <v>8.93</v>
      </c>
      <c r="E25803" s="5">
        <v>7.76</v>
      </c>
      <c r="F25803" s="5" t="s">
        <v>4853</v>
      </c>
      <c r="G25803" s="2">
        <v>29915100</v>
      </c>
      <c r="H25803" s="2">
        <v>431881000</v>
      </c>
      <c r="I25803">
        <v>8.640000000000001</v>
      </c>
      <c r="J25803">
        <v>8.57</v>
      </c>
    </row>
    <row r="25804" spans="1:10">
      <c r="A25804" s="6"/>
      <c r="B25804" s="1" t="s">
        <v>147</v>
      </c>
      <c r="C25804" s="5" t="s">
        <v>1501</v>
      </c>
      <c r="D25804" s="5">
        <v>1.81</v>
      </c>
      <c r="E25804" s="5">
        <v>1.45</v>
      </c>
      <c r="F25804" s="5" t="s">
        <v>1669</v>
      </c>
      <c r="G25804" s="2">
        <v>2627290</v>
      </c>
      <c r="H25804" s="2">
        <v>419382000</v>
      </c>
      <c r="I25804">
        <v>1.77</v>
      </c>
      <c r="J25804">
        <v>1.61</v>
      </c>
    </row>
    <row r="25805" spans="1:10">
      <c r="A25805" s="6"/>
      <c r="B25805" s="1" t="s">
        <v>138</v>
      </c>
      <c r="C25805" s="5" t="s">
        <v>17354</v>
      </c>
      <c r="D25805" s="5">
        <v>224.71</v>
      </c>
      <c r="E25805" s="5">
        <v>208.56</v>
      </c>
      <c r="F25805" s="5" t="s">
        <v>39952</v>
      </c>
      <c r="G25805" s="2">
        <v>24745700</v>
      </c>
      <c r="H25805" s="2">
        <v>390602000</v>
      </c>
      <c r="I25805">
        <v>217.3</v>
      </c>
      <c r="J25805">
        <v>214.42</v>
      </c>
    </row>
    <row r="25806" spans="1:10">
      <c r="A25806" s="6"/>
      <c r="B25806" s="1" t="s">
        <v>151</v>
      </c>
      <c r="C25806" s="5" t="s">
        <v>788</v>
      </c>
      <c r="D25806" s="5">
        <v>3.97</v>
      </c>
      <c r="E25806" s="5">
        <v>3.5</v>
      </c>
      <c r="F25806" s="5" t="s">
        <v>2229</v>
      </c>
      <c r="G25806" s="2">
        <v>2608730</v>
      </c>
      <c r="H25806" s="2">
        <v>390012000</v>
      </c>
      <c r="I25806">
        <v>3.9</v>
      </c>
      <c r="J25806">
        <v>3.65</v>
      </c>
    </row>
    <row r="25807" spans="1:10">
      <c r="A25807" s="6"/>
      <c r="B25807" s="1" t="s">
        <v>134</v>
      </c>
      <c r="C25807" s="5" t="s">
        <v>7390</v>
      </c>
      <c r="D25807" s="5">
        <v>7.62</v>
      </c>
      <c r="E25807" s="5">
        <v>6.14</v>
      </c>
      <c r="F25807" s="5" t="s">
        <v>3330</v>
      </c>
      <c r="G25807" s="2">
        <v>23752700</v>
      </c>
      <c r="H25807" s="2">
        <v>385277000</v>
      </c>
      <c r="I25807">
        <v>7.55</v>
      </c>
      <c r="J25807">
        <v>6.64</v>
      </c>
    </row>
    <row r="25808" spans="1:10">
      <c r="A25808" s="6"/>
      <c r="B25808" s="1" t="s">
        <v>127</v>
      </c>
      <c r="C25808" s="5" t="s">
        <v>17355</v>
      </c>
      <c r="D25808" s="5">
        <v>1.01</v>
      </c>
      <c r="E25808" s="5">
        <v>0.990375</v>
      </c>
      <c r="F25808" s="5" t="s">
        <v>39953</v>
      </c>
      <c r="G25808" s="2">
        <v>114229000</v>
      </c>
      <c r="H25808" s="2">
        <v>317831000</v>
      </c>
      <c r="I25808">
        <v>0.9947729999999999</v>
      </c>
      <c r="J25808">
        <v>0.997761</v>
      </c>
    </row>
    <row r="25809" spans="1:10">
      <c r="A25809" s="6"/>
      <c r="B25809" s="1" t="s">
        <v>167</v>
      </c>
      <c r="C25809" s="5" t="s">
        <v>17356</v>
      </c>
      <c r="D25809" s="5">
        <v>0.104052</v>
      </c>
      <c r="E25809" s="5">
        <v>0.071342</v>
      </c>
      <c r="F25809" s="5" t="s">
        <v>39954</v>
      </c>
      <c r="G25809" s="2">
        <v>159816000</v>
      </c>
      <c r="H25809" s="2">
        <v>291519000</v>
      </c>
      <c r="I25809">
        <v>0.08400000000000001</v>
      </c>
      <c r="J25809">
        <v>0.084381</v>
      </c>
    </row>
    <row r="25810" spans="1:10">
      <c r="A25810" s="6"/>
      <c r="B25810" s="1" t="s">
        <v>136</v>
      </c>
      <c r="C25810" s="5" t="s">
        <v>17357</v>
      </c>
      <c r="D25810" s="5">
        <v>0.001869</v>
      </c>
      <c r="E25810" s="5">
        <v>0.001462</v>
      </c>
      <c r="F25810" s="5" t="s">
        <v>39955</v>
      </c>
      <c r="G25810" s="2">
        <v>1659560</v>
      </c>
      <c r="H25810" s="2">
        <v>287721000</v>
      </c>
      <c r="I25810">
        <v>0.001571</v>
      </c>
      <c r="J25810">
        <v>0.001687</v>
      </c>
    </row>
    <row r="25811" spans="1:10">
      <c r="A25811" s="6"/>
      <c r="B25811" s="1" t="s">
        <v>145</v>
      </c>
      <c r="C25811" s="5" t="s">
        <v>17358</v>
      </c>
      <c r="D25811" s="5">
        <v>0.010574</v>
      </c>
      <c r="E25811" s="5">
        <v>0.00886</v>
      </c>
      <c r="F25811" s="5" t="s">
        <v>25078</v>
      </c>
      <c r="G25811" s="2">
        <v>17833900</v>
      </c>
      <c r="H25811" s="2">
        <v>280781000</v>
      </c>
      <c r="I25811">
        <v>0.010041</v>
      </c>
      <c r="J25811">
        <v>0.010032</v>
      </c>
    </row>
    <row r="25812" spans="1:10">
      <c r="A25812" s="6"/>
      <c r="B25812" s="1" t="s">
        <v>154</v>
      </c>
      <c r="C25812" s="5" t="s">
        <v>17359</v>
      </c>
      <c r="D25812" s="5">
        <v>0.333443</v>
      </c>
      <c r="E25812" s="5">
        <v>0.281127</v>
      </c>
      <c r="F25812" s="5" t="s">
        <v>39956</v>
      </c>
      <c r="G25812" s="2">
        <v>5080280</v>
      </c>
      <c r="H25812" s="2">
        <v>272386000</v>
      </c>
      <c r="I25812">
        <v>0.326982</v>
      </c>
      <c r="J25812">
        <v>0.301858</v>
      </c>
    </row>
    <row r="25813" spans="1:10">
      <c r="A25813" s="6"/>
      <c r="B25813" s="1" t="s">
        <v>140</v>
      </c>
      <c r="C25813" s="5" t="s">
        <v>2079</v>
      </c>
      <c r="D25813" s="5">
        <v>2.27</v>
      </c>
      <c r="E25813" s="5">
        <v>1.94</v>
      </c>
      <c r="F25813" s="5" t="s">
        <v>372</v>
      </c>
      <c r="G25813" s="2">
        <v>4576990</v>
      </c>
      <c r="H25813" s="2">
        <v>249565000</v>
      </c>
      <c r="I25813">
        <v>2.27</v>
      </c>
      <c r="J25813">
        <v>2.11</v>
      </c>
    </row>
    <row r="25814" spans="1:10">
      <c r="A25814" s="6"/>
      <c r="B25814" s="1" t="s">
        <v>121</v>
      </c>
      <c r="C25814" s="5" t="s">
        <v>17360</v>
      </c>
      <c r="D25814" s="5">
        <v>0.023715</v>
      </c>
      <c r="E25814" s="5">
        <v>0.020321</v>
      </c>
      <c r="F25814" s="5" t="s">
        <v>39957</v>
      </c>
      <c r="G25814" s="2">
        <v>10264600</v>
      </c>
      <c r="H25814" s="2">
        <v>246289000</v>
      </c>
      <c r="I25814">
        <v>0.022909</v>
      </c>
      <c r="J25814">
        <v>0.021769</v>
      </c>
    </row>
    <row r="25815" spans="1:10">
      <c r="A25815" s="6"/>
      <c r="B25815" s="1" t="s">
        <v>158</v>
      </c>
      <c r="C25815" s="5" t="s">
        <v>17361</v>
      </c>
      <c r="D25815" s="5">
        <v>22.02</v>
      </c>
      <c r="E25815" s="5">
        <v>20.49</v>
      </c>
      <c r="F25815" s="5" t="s">
        <v>7673</v>
      </c>
      <c r="G25815" s="2">
        <v>1767280</v>
      </c>
      <c r="H25815" s="2">
        <v>236183000</v>
      </c>
      <c r="I25815">
        <v>21.47</v>
      </c>
      <c r="J25815">
        <v>21.05</v>
      </c>
    </row>
    <row r="25816" spans="1:10">
      <c r="A25816" s="6"/>
      <c r="B25816" s="1" t="s">
        <v>157</v>
      </c>
      <c r="C25816" s="5" t="s">
        <v>17362</v>
      </c>
      <c r="D25816" s="5">
        <v>0.002193</v>
      </c>
      <c r="E25816" s="5">
        <v>0.001889</v>
      </c>
      <c r="F25816" s="5" t="s">
        <v>39958</v>
      </c>
      <c r="G25816" s="2">
        <v>10407100</v>
      </c>
      <c r="H25816" s="2">
        <v>231318000</v>
      </c>
      <c r="I25816">
        <v>0.002097</v>
      </c>
      <c r="J25816">
        <v>0.001972</v>
      </c>
    </row>
    <row r="25817" spans="1:10">
      <c r="A25817" s="6"/>
      <c r="B25817" s="1" t="s">
        <v>182</v>
      </c>
      <c r="C25817" s="5" t="s">
        <v>17363</v>
      </c>
      <c r="D25817" s="5">
        <v>0.400457</v>
      </c>
      <c r="E25817" s="5">
        <v>0.357575</v>
      </c>
      <c r="F25817" s="5" t="s">
        <v>39959</v>
      </c>
      <c r="G25817" s="2">
        <v>936073</v>
      </c>
      <c r="H25817" s="2">
        <v>178270000</v>
      </c>
      <c r="I25817">
        <v>0.393921</v>
      </c>
      <c r="J25817">
        <v>0.375914</v>
      </c>
    </row>
    <row r="25818" spans="1:10">
      <c r="A25818" s="6"/>
      <c r="B25818" s="1" t="s">
        <v>179</v>
      </c>
      <c r="C25818" s="5" t="s">
        <v>17364</v>
      </c>
      <c r="D25818" s="5">
        <v>0.168303</v>
      </c>
      <c r="E25818" s="5">
        <v>0.132419</v>
      </c>
      <c r="F25818" s="5" t="s">
        <v>39960</v>
      </c>
      <c r="G25818" s="2">
        <v>3564610</v>
      </c>
      <c r="H25818" s="2">
        <v>166404000</v>
      </c>
      <c r="I25818">
        <v>0.16657</v>
      </c>
      <c r="J25818">
        <v>0.145038</v>
      </c>
    </row>
    <row r="25819" spans="1:10">
      <c r="A25819" s="6"/>
      <c r="B25819" s="1" t="s">
        <v>142</v>
      </c>
      <c r="C25819" s="5" t="s">
        <v>13729</v>
      </c>
      <c r="D25819" s="5">
        <v>30.69</v>
      </c>
      <c r="E25819" s="5">
        <v>25.74</v>
      </c>
      <c r="F25819" s="5" t="s">
        <v>607</v>
      </c>
      <c r="G25819" s="2">
        <v>828897</v>
      </c>
      <c r="H25819" s="2">
        <v>161983000</v>
      </c>
      <c r="I25819">
        <v>30.11</v>
      </c>
      <c r="J25819">
        <v>28.48</v>
      </c>
    </row>
    <row r="25820" spans="1:10">
      <c r="A25820" s="6"/>
      <c r="B25820" s="1" t="s">
        <v>211</v>
      </c>
      <c r="C25820" s="5" t="s">
        <v>17365</v>
      </c>
      <c r="D25820" s="5">
        <v>0.147834</v>
      </c>
      <c r="E25820" s="5">
        <v>0.119697</v>
      </c>
      <c r="F25820" s="5" t="s">
        <v>39961</v>
      </c>
      <c r="G25820" s="2">
        <v>11223500</v>
      </c>
      <c r="H25820" s="2">
        <v>146865000</v>
      </c>
      <c r="I25820">
        <v>0.147012</v>
      </c>
      <c r="J25820">
        <v>0.128511</v>
      </c>
    </row>
    <row r="25821" spans="1:10">
      <c r="A25821" s="6"/>
      <c r="B25821" s="1" t="s">
        <v>174</v>
      </c>
      <c r="C25821" s="5" t="s">
        <v>17366</v>
      </c>
      <c r="D25821" s="5">
        <v>0.138662</v>
      </c>
      <c r="E25821" s="5">
        <v>0.118182</v>
      </c>
      <c r="F25821" s="5" t="s">
        <v>39962</v>
      </c>
      <c r="G25821" s="2">
        <v>1630410</v>
      </c>
      <c r="H25821" s="2">
        <v>136293000</v>
      </c>
      <c r="I25821">
        <v>0.136293</v>
      </c>
      <c r="J25821">
        <v>0.129342</v>
      </c>
    </row>
    <row r="25822" spans="1:10">
      <c r="A25822" s="6"/>
      <c r="B25822" s="1" t="s">
        <v>175</v>
      </c>
      <c r="C25822" s="5" t="s">
        <v>492</v>
      </c>
      <c r="D25822" s="5">
        <v>1.37</v>
      </c>
      <c r="E25822" s="5">
        <v>1.19</v>
      </c>
      <c r="F25822" s="5" t="s">
        <v>415</v>
      </c>
      <c r="G25822" s="2">
        <v>157941</v>
      </c>
      <c r="H25822" s="2">
        <v>131435000</v>
      </c>
      <c r="I25822">
        <v>1.3</v>
      </c>
      <c r="J25822">
        <v>1.28</v>
      </c>
    </row>
    <row r="25823" spans="1:10">
      <c r="A25823" s="6"/>
      <c r="B25823" s="1" t="s">
        <v>164</v>
      </c>
      <c r="C25823" s="5" t="s">
        <v>17367</v>
      </c>
      <c r="D25823" s="5">
        <v>0.020528</v>
      </c>
      <c r="E25823" s="5">
        <v>0.014656</v>
      </c>
      <c r="F25823" s="5" t="s">
        <v>39963</v>
      </c>
      <c r="G25823" s="2">
        <v>35548100</v>
      </c>
      <c r="H25823" s="2">
        <v>129322000</v>
      </c>
      <c r="I25823">
        <v>0.014793</v>
      </c>
      <c r="J25823">
        <v>0.019792</v>
      </c>
    </row>
    <row r="25824" spans="1:10">
      <c r="A25824" s="6"/>
      <c r="B25824" s="1" t="s">
        <v>184</v>
      </c>
      <c r="C25824" s="5" t="s">
        <v>658</v>
      </c>
      <c r="D25824" s="5">
        <v>2.38</v>
      </c>
      <c r="E25824" s="5">
        <v>2.11</v>
      </c>
      <c r="F25824" s="5" t="s">
        <v>2297</v>
      </c>
      <c r="G25824" s="2">
        <v>517608</v>
      </c>
      <c r="H25824" s="2">
        <v>124602000</v>
      </c>
      <c r="I25824">
        <v>2.31</v>
      </c>
      <c r="J25824">
        <v>2.2</v>
      </c>
    </row>
    <row r="25825" spans="1:10">
      <c r="A25825" s="6"/>
      <c r="B25825" s="1" t="s">
        <v>165</v>
      </c>
      <c r="C25825" s="5" t="s">
        <v>17368</v>
      </c>
      <c r="D25825" s="5">
        <v>59.48</v>
      </c>
      <c r="E25825" s="5">
        <v>53.11</v>
      </c>
      <c r="F25825" s="5" t="s">
        <v>39964</v>
      </c>
      <c r="G25825" s="2">
        <v>654680</v>
      </c>
      <c r="H25825" s="2">
        <v>116040000</v>
      </c>
      <c r="I25825">
        <v>58.02</v>
      </c>
      <c r="J25825">
        <v>58.72</v>
      </c>
    </row>
    <row r="25826" spans="1:10">
      <c r="A25826" s="6"/>
      <c r="B25826" s="1" t="s">
        <v>160</v>
      </c>
      <c r="C25826" s="5" t="s">
        <v>666</v>
      </c>
      <c r="D25826" s="5">
        <v>3.52</v>
      </c>
      <c r="E25826" s="5">
        <v>2.15</v>
      </c>
      <c r="F25826" s="5" t="s">
        <v>2613</v>
      </c>
      <c r="G25826" s="2">
        <v>437422</v>
      </c>
      <c r="H25826" s="2">
        <v>99200600</v>
      </c>
      <c r="I25826">
        <v>2.68</v>
      </c>
      <c r="J25826">
        <v>2.58</v>
      </c>
    </row>
    <row r="25827" spans="1:10">
      <c r="A25827" s="6"/>
      <c r="B25827" s="1" t="s">
        <v>135</v>
      </c>
      <c r="C25827" s="5" t="s">
        <v>17369</v>
      </c>
      <c r="D25827" s="5">
        <v>1.59</v>
      </c>
      <c r="E25827" s="5">
        <v>0.8507540000000001</v>
      </c>
      <c r="F25827" s="5" t="s">
        <v>2066</v>
      </c>
      <c r="G25827" s="2">
        <v>15198100</v>
      </c>
      <c r="H25827" s="2">
        <v>86413600</v>
      </c>
      <c r="I25827">
        <v>0.878973</v>
      </c>
      <c r="J25827">
        <v>1.53</v>
      </c>
    </row>
    <row r="25828" spans="1:10">
      <c r="A25828" s="6"/>
      <c r="B25828" s="1" t="s">
        <v>194</v>
      </c>
      <c r="C25828" s="5" t="s">
        <v>17370</v>
      </c>
      <c r="D25828" s="5">
        <v>0.156032</v>
      </c>
      <c r="E25828" s="5">
        <v>0.122695</v>
      </c>
      <c r="F25828" s="5" t="s">
        <v>39965</v>
      </c>
      <c r="G25828" s="2">
        <v>1725050</v>
      </c>
      <c r="H25828" s="2">
        <v>81095900</v>
      </c>
      <c r="I25828">
        <v>0.154085</v>
      </c>
      <c r="J25828">
        <v>0.135667</v>
      </c>
    </row>
    <row r="25829" spans="1:10">
      <c r="A25829" s="6"/>
      <c r="B25829" s="1" t="s">
        <v>181</v>
      </c>
      <c r="C25829" s="5" t="s">
        <v>471</v>
      </c>
      <c r="D25829" s="5">
        <v>2.28</v>
      </c>
      <c r="E25829" s="5">
        <v>2.04</v>
      </c>
      <c r="F25829" s="5" t="s">
        <v>595</v>
      </c>
      <c r="G25829" s="2">
        <v>2861240</v>
      </c>
      <c r="H25829" s="2">
        <v>64810800</v>
      </c>
      <c r="I25829">
        <v>2.17</v>
      </c>
      <c r="J25829">
        <v>2.26</v>
      </c>
    </row>
    <row r="25830" spans="1:10">
      <c r="A25830" s="6"/>
      <c r="B25830" s="1" t="s">
        <v>178</v>
      </c>
      <c r="C25830" s="5" t="s">
        <v>17371</v>
      </c>
      <c r="D25830" s="5">
        <v>0.705653</v>
      </c>
      <c r="E25830" s="5">
        <v>0.609406</v>
      </c>
      <c r="F25830" s="5" t="s">
        <v>39966</v>
      </c>
      <c r="G25830" s="2">
        <v>205923</v>
      </c>
      <c r="H25830" s="2">
        <v>64167300</v>
      </c>
      <c r="I25830">
        <v>0.66564</v>
      </c>
      <c r="J25830">
        <v>0.619801</v>
      </c>
    </row>
    <row r="25831" spans="1:10">
      <c r="A25831" s="6"/>
      <c r="B25831" s="1" t="s">
        <v>148</v>
      </c>
      <c r="C25831" s="5" t="s">
        <v>17372</v>
      </c>
      <c r="D25831" s="5">
        <v>0.003563</v>
      </c>
      <c r="E25831" s="5">
        <v>0.003117</v>
      </c>
      <c r="F25831" s="5" t="s">
        <v>25880</v>
      </c>
      <c r="G25831" s="2">
        <v>1018840</v>
      </c>
      <c r="H25831" s="2">
        <v>46299700</v>
      </c>
      <c r="I25831">
        <v>0.003453</v>
      </c>
      <c r="J25831">
        <v>0.00336</v>
      </c>
    </row>
    <row r="25832" spans="1:10">
      <c r="A25832" s="6"/>
      <c r="B25832" s="1" t="s">
        <v>202</v>
      </c>
      <c r="C25832" s="5" t="s">
        <v>17373</v>
      </c>
      <c r="D25832" s="5">
        <v>0.013791</v>
      </c>
      <c r="E25832" s="5">
        <v>0.011353</v>
      </c>
      <c r="F25832" s="5" t="s">
        <v>11842</v>
      </c>
      <c r="G25832" s="2">
        <v>714335</v>
      </c>
      <c r="H25832" s="2">
        <v>44790200</v>
      </c>
      <c r="I25832">
        <v>0.011666</v>
      </c>
      <c r="J25832">
        <v>0.013705</v>
      </c>
    </row>
    <row r="25833" spans="1:10">
      <c r="A25833" s="6"/>
      <c r="B25833" s="1" t="s">
        <v>190</v>
      </c>
      <c r="C25833" s="5" t="s">
        <v>15735</v>
      </c>
      <c r="D25833" s="5">
        <v>0.00141</v>
      </c>
      <c r="E25833" s="5">
        <v>0.001278</v>
      </c>
      <c r="F25833" s="5" t="s">
        <v>14961</v>
      </c>
      <c r="G25833" s="2">
        <v>409358</v>
      </c>
      <c r="H25833" s="2">
        <v>39606600</v>
      </c>
      <c r="I25833">
        <v>0.001386</v>
      </c>
      <c r="J25833">
        <v>0.001322</v>
      </c>
    </row>
    <row r="25834" spans="1:10">
      <c r="A25834" s="6"/>
      <c r="B25834" s="1" t="s">
        <v>187</v>
      </c>
      <c r="C25834" s="5" t="s">
        <v>17374</v>
      </c>
      <c r="D25834" s="5">
        <v>0.62115</v>
      </c>
      <c r="E25834" s="5">
        <v>0.543342</v>
      </c>
      <c r="F25834" s="5" t="s">
        <v>39967</v>
      </c>
      <c r="G25834" s="2">
        <v>81631</v>
      </c>
      <c r="H25834" s="2">
        <v>31068100</v>
      </c>
      <c r="I25834">
        <v>0.589463</v>
      </c>
      <c r="J25834">
        <v>0.565711</v>
      </c>
    </row>
    <row r="25835" spans="1:10">
      <c r="A25835" s="6"/>
      <c r="B25835" s="1" t="s">
        <v>210</v>
      </c>
      <c r="C25835" s="5" t="s">
        <v>7140</v>
      </c>
      <c r="D25835" s="5">
        <v>9.52</v>
      </c>
      <c r="E25835" s="5">
        <v>7.54</v>
      </c>
      <c r="F25835" s="5" t="s">
        <v>2798</v>
      </c>
      <c r="G25835" s="2">
        <v>740538</v>
      </c>
      <c r="H25835" s="2">
        <v>24652900</v>
      </c>
      <c r="I25835">
        <v>9.449999999999999</v>
      </c>
      <c r="J25835">
        <v>8.130000000000001</v>
      </c>
    </row>
    <row r="25836" spans="1:10">
      <c r="A25836" s="6"/>
      <c r="B25836" s="1" t="s">
        <v>186</v>
      </c>
      <c r="C25836" s="5" t="s">
        <v>2832</v>
      </c>
      <c r="D25836" s="5">
        <v>4.06</v>
      </c>
      <c r="E25836" s="5">
        <v>3.72</v>
      </c>
      <c r="F25836" s="5" t="s">
        <v>788</v>
      </c>
      <c r="G25836" s="2">
        <v>76623</v>
      </c>
      <c r="H25836" s="2">
        <v>22830700</v>
      </c>
      <c r="I25836">
        <v>3.93</v>
      </c>
      <c r="J25836">
        <v>3.9</v>
      </c>
    </row>
    <row r="25837" spans="1:10">
      <c r="A25837" s="6"/>
      <c r="B25837" s="1" t="s">
        <v>195</v>
      </c>
      <c r="C25837" s="5" t="s">
        <v>17375</v>
      </c>
      <c r="D25837" s="5">
        <v>0.062528</v>
      </c>
      <c r="E25837" s="5">
        <v>0.05215599999999999</v>
      </c>
      <c r="F25837" s="5" t="s">
        <v>39968</v>
      </c>
      <c r="G25837" s="2">
        <v>29665</v>
      </c>
      <c r="H25837" s="2">
        <v>4087940</v>
      </c>
      <c r="I25837">
        <v>0.060313</v>
      </c>
      <c r="J25837">
        <v>0.05661799999999999</v>
      </c>
    </row>
    <row r="25838" spans="1:10">
      <c r="A25838" s="6"/>
      <c r="B25838" s="1" t="s">
        <v>150</v>
      </c>
      <c r="C25838" s="5" t="s">
        <v>17376</v>
      </c>
      <c r="D25838" s="5">
        <v>0.04253999999999999</v>
      </c>
      <c r="E25838" s="5">
        <v>0.037889</v>
      </c>
      <c r="F25838" s="5" t="s">
        <v>39969</v>
      </c>
      <c r="G25838" s="2">
        <v>36128</v>
      </c>
      <c r="H25838" s="2">
        <v>3749020</v>
      </c>
      <c r="I25838">
        <v>0.039256</v>
      </c>
      <c r="J25838">
        <v>0.039565</v>
      </c>
    </row>
    <row r="25839" spans="1:10">
      <c r="A25839" s="6"/>
      <c r="B25839" s="1" t="s">
        <v>118</v>
      </c>
      <c r="C25839" s="5" t="s">
        <v>17377</v>
      </c>
      <c r="D25839" s="5">
        <v>578.97</v>
      </c>
      <c r="E25839" s="5">
        <v>411.78</v>
      </c>
      <c r="F25839" s="5" t="s">
        <v>39970</v>
      </c>
      <c r="G25839" s="2">
        <v>85013</v>
      </c>
      <c r="I25839">
        <v>555.89</v>
      </c>
      <c r="J25839">
        <v>413.06</v>
      </c>
    </row>
    <row r="25840" spans="1:10">
      <c r="A25840" s="6"/>
      <c r="B25840" s="1" t="s">
        <v>141</v>
      </c>
      <c r="C25840" s="5" t="s">
        <v>17378</v>
      </c>
      <c r="D25840" s="5">
        <v>0.6986</v>
      </c>
      <c r="E25840" s="5">
        <v>0.564713</v>
      </c>
      <c r="F25840" s="5" t="s">
        <v>39971</v>
      </c>
      <c r="G25840" s="2">
        <v>760</v>
      </c>
      <c r="I25840">
        <v>0.566092</v>
      </c>
      <c r="J25840">
        <v>0.630605</v>
      </c>
    </row>
    <row r="25841" spans="1:10">
      <c r="A25841" s="6"/>
      <c r="B25841" s="1" t="s">
        <v>177</v>
      </c>
      <c r="C25841" s="5" t="s">
        <v>2191</v>
      </c>
      <c r="D25841" s="5">
        <v>3.01</v>
      </c>
      <c r="E25841" s="5">
        <v>2.28</v>
      </c>
      <c r="F25841" s="5" t="s">
        <v>1735</v>
      </c>
      <c r="G25841" s="2">
        <v>12717800</v>
      </c>
      <c r="I25841">
        <v>2.95</v>
      </c>
      <c r="J25841">
        <v>2.48</v>
      </c>
    </row>
    <row r="25842" spans="1:10">
      <c r="A25842" s="6"/>
      <c r="B25842" s="1" t="s">
        <v>189</v>
      </c>
      <c r="C25842" s="5" t="s">
        <v>1424</v>
      </c>
      <c r="D25842" s="5">
        <v>2.78</v>
      </c>
      <c r="E25842" s="5">
        <v>2.22</v>
      </c>
      <c r="F25842" s="5" t="s">
        <v>376</v>
      </c>
      <c r="G25842" s="2">
        <v>87052</v>
      </c>
      <c r="I25842">
        <v>2.43</v>
      </c>
      <c r="J25842">
        <v>2.55</v>
      </c>
    </row>
    <row r="25843" spans="1:10">
      <c r="A25843" s="6">
        <v>42938</v>
      </c>
      <c r="B25843" s="1" t="s">
        <v>115</v>
      </c>
      <c r="C25843" s="5" t="s">
        <v>17379</v>
      </c>
      <c r="D25843" s="5">
        <v>2862.42</v>
      </c>
      <c r="E25843" s="5">
        <v>2657.71</v>
      </c>
      <c r="F25843" s="5" t="s">
        <v>39972</v>
      </c>
      <c r="G25843" s="2">
        <v>1177130000</v>
      </c>
      <c r="H25843" s="2">
        <v>43929600000</v>
      </c>
      <c r="I25843">
        <v>2668.63</v>
      </c>
      <c r="J25843">
        <v>2810.12</v>
      </c>
    </row>
    <row r="25844" spans="1:10">
      <c r="A25844" s="6"/>
      <c r="B25844" s="1" t="s">
        <v>116</v>
      </c>
      <c r="C25844" s="5" t="s">
        <v>17380</v>
      </c>
      <c r="D25844" s="5">
        <v>232.7</v>
      </c>
      <c r="E25844" s="5">
        <v>216.87</v>
      </c>
      <c r="F25844" s="5" t="s">
        <v>39973</v>
      </c>
      <c r="G25844" s="2">
        <v>618260000</v>
      </c>
      <c r="H25844" s="2">
        <v>20360100000</v>
      </c>
      <c r="I25844">
        <v>217.86</v>
      </c>
      <c r="J25844">
        <v>229.48</v>
      </c>
    </row>
    <row r="25845" spans="1:10">
      <c r="A25845" s="6"/>
      <c r="B25845" s="1" t="s">
        <v>117</v>
      </c>
      <c r="C25845" s="5" t="s">
        <v>17381</v>
      </c>
      <c r="D25845" s="5">
        <v>0.195009</v>
      </c>
      <c r="E25845" s="5">
        <v>0.181447</v>
      </c>
      <c r="F25845" s="5" t="s">
        <v>39974</v>
      </c>
      <c r="G25845" s="2">
        <v>83913800</v>
      </c>
      <c r="H25845" s="2">
        <v>6975460000</v>
      </c>
      <c r="I25845">
        <v>0.182168</v>
      </c>
      <c r="J25845">
        <v>0.19332</v>
      </c>
    </row>
    <row r="25846" spans="1:10">
      <c r="A25846" s="6"/>
      <c r="B25846" s="1" t="s">
        <v>120</v>
      </c>
      <c r="C25846" s="5" t="s">
        <v>4374</v>
      </c>
      <c r="D25846" s="5">
        <v>46.8</v>
      </c>
      <c r="E25846" s="5">
        <v>45.45</v>
      </c>
      <c r="F25846" s="5" t="s">
        <v>17933</v>
      </c>
      <c r="G25846" s="2">
        <v>132333000</v>
      </c>
      <c r="H25846" s="2">
        <v>2385020000</v>
      </c>
      <c r="I25846">
        <v>45.77</v>
      </c>
      <c r="J25846">
        <v>46.56</v>
      </c>
    </row>
    <row r="25847" spans="1:10">
      <c r="A25847" s="6"/>
      <c r="B25847" s="1" t="s">
        <v>132</v>
      </c>
      <c r="C25847" s="5" t="s">
        <v>4376</v>
      </c>
      <c r="D25847" s="5">
        <v>16.58</v>
      </c>
      <c r="E25847" s="5">
        <v>16.06</v>
      </c>
      <c r="F25847" s="5" t="s">
        <v>1722</v>
      </c>
      <c r="G25847" s="2">
        <v>70103300</v>
      </c>
      <c r="H25847" s="2">
        <v>1511020000</v>
      </c>
      <c r="I25847">
        <v>16.11</v>
      </c>
      <c r="J25847">
        <v>16.51</v>
      </c>
    </row>
    <row r="25848" spans="1:10">
      <c r="A25848" s="6"/>
      <c r="B25848" s="1" t="s">
        <v>128</v>
      </c>
      <c r="C25848" s="5" t="s">
        <v>17382</v>
      </c>
      <c r="D25848" s="5">
        <v>195.55</v>
      </c>
      <c r="E25848" s="5">
        <v>185.55</v>
      </c>
      <c r="F25848" s="5" t="s">
        <v>31881</v>
      </c>
      <c r="G25848" s="2">
        <v>23312700</v>
      </c>
      <c r="H25848" s="2">
        <v>1384830000</v>
      </c>
      <c r="I25848">
        <v>186.13</v>
      </c>
      <c r="J25848">
        <v>195.31</v>
      </c>
    </row>
    <row r="25849" spans="1:10">
      <c r="A25849" s="6"/>
      <c r="B25849" s="1" t="s">
        <v>129</v>
      </c>
      <c r="C25849" s="5" t="s">
        <v>17383</v>
      </c>
      <c r="D25849" s="5">
        <v>0.177907</v>
      </c>
      <c r="E25849" s="5">
        <v>0.142594</v>
      </c>
      <c r="F25849" s="5" t="s">
        <v>39975</v>
      </c>
      <c r="G25849" s="2">
        <v>5211550</v>
      </c>
      <c r="H25849" s="2">
        <v>1291780000</v>
      </c>
      <c r="I25849">
        <v>0.143531</v>
      </c>
      <c r="J25849">
        <v>0.176768</v>
      </c>
    </row>
    <row r="25850" spans="1:10">
      <c r="A25850" s="6"/>
      <c r="B25850" s="1" t="s">
        <v>123</v>
      </c>
      <c r="C25850" s="5" t="s">
        <v>17384</v>
      </c>
      <c r="D25850" s="5">
        <v>0.278936</v>
      </c>
      <c r="E25850" s="5">
        <v>0.254406</v>
      </c>
      <c r="F25850" s="5" t="s">
        <v>39976</v>
      </c>
      <c r="G25850" s="2">
        <v>4107430</v>
      </c>
      <c r="H25850" s="2">
        <v>732099000</v>
      </c>
      <c r="I25850">
        <v>0.26339</v>
      </c>
      <c r="J25850">
        <v>0.273382</v>
      </c>
    </row>
    <row r="25851" spans="1:10">
      <c r="A25851" s="6"/>
      <c r="B25851" s="1" t="s">
        <v>159</v>
      </c>
      <c r="C25851" s="5" t="s">
        <v>3667</v>
      </c>
      <c r="D25851" s="5">
        <v>7.15</v>
      </c>
      <c r="E25851" s="5">
        <v>6.25</v>
      </c>
      <c r="F25851" s="5" t="s">
        <v>3302</v>
      </c>
      <c r="G25851" s="2">
        <v>20602100</v>
      </c>
      <c r="H25851" s="2">
        <v>618085000</v>
      </c>
      <c r="I25851">
        <v>6.28</v>
      </c>
      <c r="J25851">
        <v>6.78</v>
      </c>
    </row>
    <row r="25852" spans="1:10">
      <c r="A25852" s="6"/>
      <c r="B25852" s="1" t="s">
        <v>126</v>
      </c>
      <c r="C25852" s="5" t="s">
        <v>583</v>
      </c>
      <c r="D25852" s="5">
        <v>44.76</v>
      </c>
      <c r="E25852" s="5">
        <v>40.15</v>
      </c>
      <c r="F25852" s="5" t="s">
        <v>39977</v>
      </c>
      <c r="G25852" s="2">
        <v>9028920</v>
      </c>
      <c r="H25852" s="2">
        <v>596297000</v>
      </c>
      <c r="I25852">
        <v>40.25</v>
      </c>
      <c r="J25852">
        <v>44.71</v>
      </c>
    </row>
    <row r="25853" spans="1:10">
      <c r="A25853" s="6"/>
      <c r="B25853" s="1" t="s">
        <v>119</v>
      </c>
      <c r="C25853" s="5" t="s">
        <v>754</v>
      </c>
      <c r="D25853" s="5">
        <v>2</v>
      </c>
      <c r="E25853" s="5">
        <v>1.81</v>
      </c>
      <c r="F25853" s="5" t="s">
        <v>1900</v>
      </c>
      <c r="G25853" s="2">
        <v>41809000</v>
      </c>
      <c r="H25853" s="2">
        <v>421938000</v>
      </c>
      <c r="I25853">
        <v>1.82</v>
      </c>
      <c r="J25853">
        <v>1.96</v>
      </c>
    </row>
    <row r="25854" spans="1:10">
      <c r="A25854" s="6"/>
      <c r="B25854" s="1" t="s">
        <v>205</v>
      </c>
      <c r="C25854" s="5" t="s">
        <v>17385</v>
      </c>
      <c r="D25854" s="5">
        <v>234.66</v>
      </c>
      <c r="E25854" s="5">
        <v>204.95</v>
      </c>
      <c r="F25854" s="5" t="s">
        <v>39978</v>
      </c>
      <c r="G25854" s="2">
        <v>1366800</v>
      </c>
      <c r="H25854" s="2">
        <v>405142000</v>
      </c>
      <c r="I25854">
        <v>205.71</v>
      </c>
      <c r="J25854">
        <v>232.57</v>
      </c>
    </row>
    <row r="25855" spans="1:10">
      <c r="A25855" s="6"/>
      <c r="B25855" s="1" t="s">
        <v>134</v>
      </c>
      <c r="C25855" s="5" t="s">
        <v>4620</v>
      </c>
      <c r="D25855" s="5">
        <v>7.99</v>
      </c>
      <c r="E25855" s="5">
        <v>7.48</v>
      </c>
      <c r="F25855" s="5" t="s">
        <v>9254</v>
      </c>
      <c r="G25855" s="2">
        <v>16650500</v>
      </c>
      <c r="H25855" s="2">
        <v>398441000</v>
      </c>
      <c r="I25855">
        <v>7.81</v>
      </c>
      <c r="J25855">
        <v>7.52</v>
      </c>
    </row>
    <row r="25856" spans="1:10">
      <c r="A25856" s="6"/>
      <c r="B25856" s="1" t="s">
        <v>149</v>
      </c>
      <c r="C25856" s="5" t="s">
        <v>17386</v>
      </c>
      <c r="D25856" s="5">
        <v>0.184828</v>
      </c>
      <c r="E25856" s="5">
        <v>0.14442</v>
      </c>
      <c r="F25856" s="5" t="s">
        <v>39979</v>
      </c>
      <c r="G25856" s="2">
        <v>139575000</v>
      </c>
      <c r="H25856" s="2">
        <v>379448000</v>
      </c>
      <c r="I25856">
        <v>0.146107</v>
      </c>
      <c r="J25856">
        <v>0.184828</v>
      </c>
    </row>
    <row r="25857" spans="1:10">
      <c r="A25857" s="6"/>
      <c r="B25857" s="1" t="s">
        <v>125</v>
      </c>
      <c r="C25857" s="5" t="s">
        <v>11612</v>
      </c>
      <c r="D25857" s="5">
        <v>9.119999999999999</v>
      </c>
      <c r="E25857" s="5">
        <v>7.31</v>
      </c>
      <c r="F25857" s="5" t="s">
        <v>819</v>
      </c>
      <c r="G25857" s="2">
        <v>32890800</v>
      </c>
      <c r="H25857" s="2">
        <v>369727000</v>
      </c>
      <c r="I25857">
        <v>7.39</v>
      </c>
      <c r="J25857">
        <v>8.619999999999999</v>
      </c>
    </row>
    <row r="25858" spans="1:10">
      <c r="A25858" s="6"/>
      <c r="B25858" s="1" t="s">
        <v>138</v>
      </c>
      <c r="C25858" s="5" t="s">
        <v>17387</v>
      </c>
      <c r="D25858" s="5">
        <v>216.71</v>
      </c>
      <c r="E25858" s="5">
        <v>201.89</v>
      </c>
      <c r="F25858" s="5" t="s">
        <v>39980</v>
      </c>
      <c r="G25858" s="2">
        <v>38717100</v>
      </c>
      <c r="H25858" s="2">
        <v>363481000</v>
      </c>
      <c r="I25858">
        <v>203.02</v>
      </c>
      <c r="J25858">
        <v>216.1</v>
      </c>
    </row>
    <row r="25859" spans="1:10">
      <c r="A25859" s="6"/>
      <c r="B25859" s="1" t="s">
        <v>147</v>
      </c>
      <c r="C25859" s="5" t="s">
        <v>5979</v>
      </c>
      <c r="D25859" s="5">
        <v>1.81</v>
      </c>
      <c r="E25859" s="5">
        <v>1.4</v>
      </c>
      <c r="F25859" s="5" t="s">
        <v>570</v>
      </c>
      <c r="G25859" s="2">
        <v>2813130</v>
      </c>
      <c r="H25859" s="2">
        <v>336136000</v>
      </c>
      <c r="I25859">
        <v>1.41</v>
      </c>
      <c r="J25859">
        <v>1.78</v>
      </c>
    </row>
    <row r="25860" spans="1:10">
      <c r="A25860" s="6"/>
      <c r="B25860" s="1" t="s">
        <v>151</v>
      </c>
      <c r="C25860" s="5" t="s">
        <v>2373</v>
      </c>
      <c r="D25860" s="5">
        <v>4.17</v>
      </c>
      <c r="E25860" s="5">
        <v>3.23</v>
      </c>
      <c r="F25860" s="5" t="s">
        <v>788</v>
      </c>
      <c r="G25860" s="2">
        <v>3246480</v>
      </c>
      <c r="H25860" s="2">
        <v>324151000</v>
      </c>
      <c r="I25860">
        <v>3.24</v>
      </c>
      <c r="J25860">
        <v>3.9</v>
      </c>
    </row>
    <row r="25861" spans="1:10">
      <c r="A25861" s="6"/>
      <c r="B25861" s="1" t="s">
        <v>127</v>
      </c>
      <c r="C25861" s="5" t="s">
        <v>17388</v>
      </c>
      <c r="D25861" s="5">
        <v>1</v>
      </c>
      <c r="E25861" s="5">
        <v>0.986424</v>
      </c>
      <c r="F25861" s="5" t="s">
        <v>39981</v>
      </c>
      <c r="G25861" s="2">
        <v>131558000</v>
      </c>
      <c r="H25861" s="2">
        <v>319377000</v>
      </c>
      <c r="I25861">
        <v>0.9996120000000001</v>
      </c>
      <c r="J25861">
        <v>0.9932</v>
      </c>
    </row>
    <row r="25862" spans="1:10">
      <c r="A25862" s="6"/>
      <c r="B25862" s="1" t="s">
        <v>136</v>
      </c>
      <c r="C25862" s="5" t="s">
        <v>14814</v>
      </c>
      <c r="D25862" s="5">
        <v>0.001575</v>
      </c>
      <c r="E25862" s="5">
        <v>0.001377</v>
      </c>
      <c r="F25862" s="5" t="s">
        <v>17357</v>
      </c>
      <c r="G25862" s="2">
        <v>719195</v>
      </c>
      <c r="H25862" s="2">
        <v>253308000</v>
      </c>
      <c r="I25862">
        <v>0.001383</v>
      </c>
      <c r="J25862">
        <v>0.001571</v>
      </c>
    </row>
    <row r="25863" spans="1:10">
      <c r="A25863" s="6"/>
      <c r="B25863" s="1" t="s">
        <v>145</v>
      </c>
      <c r="C25863" s="5" t="s">
        <v>17389</v>
      </c>
      <c r="D25863" s="5">
        <v>0.010398</v>
      </c>
      <c r="E25863" s="5">
        <v>0.008924</v>
      </c>
      <c r="F25863" s="5" t="s">
        <v>39982</v>
      </c>
      <c r="G25863" s="2">
        <v>14279900</v>
      </c>
      <c r="H25863" s="2">
        <v>250018000</v>
      </c>
      <c r="I25863">
        <v>0.008948999999999999</v>
      </c>
      <c r="J25863">
        <v>0.010053</v>
      </c>
    </row>
    <row r="25864" spans="1:10">
      <c r="A25864" s="6"/>
      <c r="B25864" s="1" t="s">
        <v>154</v>
      </c>
      <c r="C25864" s="5" t="s">
        <v>17390</v>
      </c>
      <c r="D25864" s="5">
        <v>0.331533</v>
      </c>
      <c r="E25864" s="5">
        <v>0.276792</v>
      </c>
      <c r="F25864" s="5" t="s">
        <v>39983</v>
      </c>
      <c r="G25864" s="2">
        <v>6527350</v>
      </c>
      <c r="H25864" s="2">
        <v>231078000</v>
      </c>
      <c r="I25864">
        <v>0.277394</v>
      </c>
      <c r="J25864">
        <v>0.326748</v>
      </c>
    </row>
    <row r="25865" spans="1:10">
      <c r="A25865" s="6"/>
      <c r="B25865" s="1" t="s">
        <v>158</v>
      </c>
      <c r="C25865" s="5" t="s">
        <v>5076</v>
      </c>
      <c r="D25865" s="5">
        <v>21.62</v>
      </c>
      <c r="E25865" s="5">
        <v>19.68</v>
      </c>
      <c r="F25865" s="5" t="s">
        <v>28656</v>
      </c>
      <c r="G25865" s="2">
        <v>2444950</v>
      </c>
      <c r="H25865" s="2">
        <v>222620000</v>
      </c>
      <c r="I25865">
        <v>20.24</v>
      </c>
      <c r="J25865">
        <v>21.49</v>
      </c>
    </row>
    <row r="25866" spans="1:10">
      <c r="A25866" s="6"/>
      <c r="B25866" s="1" t="s">
        <v>157</v>
      </c>
      <c r="C25866" s="5" t="s">
        <v>17391</v>
      </c>
      <c r="D25866" s="5">
        <v>0.002102</v>
      </c>
      <c r="E25866" s="5">
        <v>0.001921</v>
      </c>
      <c r="F25866" s="5" t="s">
        <v>5365</v>
      </c>
      <c r="G25866" s="2">
        <v>6184110</v>
      </c>
      <c r="H25866" s="2">
        <v>213547000</v>
      </c>
      <c r="I25866">
        <v>0.001936</v>
      </c>
      <c r="J25866">
        <v>0.002095</v>
      </c>
    </row>
    <row r="25867" spans="1:10">
      <c r="A25867" s="6"/>
      <c r="B25867" s="1" t="s">
        <v>140</v>
      </c>
      <c r="C25867" s="5" t="s">
        <v>714</v>
      </c>
      <c r="D25867" s="5">
        <v>2.29</v>
      </c>
      <c r="E25867" s="5">
        <v>1.88</v>
      </c>
      <c r="F25867" s="5" t="s">
        <v>1760</v>
      </c>
      <c r="G25867" s="2">
        <v>4316950</v>
      </c>
      <c r="H25867" s="2">
        <v>207673000</v>
      </c>
      <c r="I25867">
        <v>1.89</v>
      </c>
      <c r="J25867">
        <v>2.28</v>
      </c>
    </row>
    <row r="25868" spans="1:10">
      <c r="A25868" s="6"/>
      <c r="B25868" s="1" t="s">
        <v>121</v>
      </c>
      <c r="C25868" s="5" t="s">
        <v>17392</v>
      </c>
      <c r="D25868" s="5">
        <v>0.02354</v>
      </c>
      <c r="E25868" s="5">
        <v>0.019144</v>
      </c>
      <c r="F25868" s="5" t="s">
        <v>39984</v>
      </c>
      <c r="G25868" s="2">
        <v>16277000</v>
      </c>
      <c r="H25868" s="2">
        <v>206136000</v>
      </c>
      <c r="I25868">
        <v>0.019178</v>
      </c>
      <c r="J25868">
        <v>0.022877</v>
      </c>
    </row>
    <row r="25869" spans="1:10">
      <c r="A25869" s="6"/>
      <c r="B25869" s="1" t="s">
        <v>182</v>
      </c>
      <c r="C25869" s="5" t="s">
        <v>17393</v>
      </c>
      <c r="D25869" s="5">
        <v>0.397502</v>
      </c>
      <c r="E25869" s="5">
        <v>0.349891</v>
      </c>
      <c r="F25869" s="5" t="s">
        <v>39985</v>
      </c>
      <c r="G25869" s="2">
        <v>1344510</v>
      </c>
      <c r="H25869" s="2">
        <v>159187000</v>
      </c>
      <c r="I25869">
        <v>0.351755</v>
      </c>
      <c r="J25869">
        <v>0.394215</v>
      </c>
    </row>
    <row r="25870" spans="1:10">
      <c r="A25870" s="6"/>
      <c r="B25870" s="1" t="s">
        <v>142</v>
      </c>
      <c r="C25870" s="5" t="s">
        <v>17394</v>
      </c>
      <c r="D25870" s="5">
        <v>30.28</v>
      </c>
      <c r="E25870" s="5">
        <v>26.6</v>
      </c>
      <c r="F25870" s="5" t="s">
        <v>9321</v>
      </c>
      <c r="G25870" s="2">
        <v>1070060</v>
      </c>
      <c r="H25870" s="2">
        <v>143869000</v>
      </c>
      <c r="I25870">
        <v>26.78</v>
      </c>
      <c r="J25870">
        <v>30.02</v>
      </c>
    </row>
    <row r="25871" spans="1:10">
      <c r="A25871" s="6"/>
      <c r="B25871" s="1" t="s">
        <v>175</v>
      </c>
      <c r="C25871" s="5" t="s">
        <v>346</v>
      </c>
      <c r="D25871" s="5">
        <v>1.41</v>
      </c>
      <c r="E25871" s="5">
        <v>1.26</v>
      </c>
      <c r="F25871" s="5" t="s">
        <v>492</v>
      </c>
      <c r="G25871" s="2">
        <v>275635</v>
      </c>
      <c r="H25871" s="2">
        <v>134531000</v>
      </c>
      <c r="I25871">
        <v>1.33</v>
      </c>
      <c r="J25871">
        <v>1.3</v>
      </c>
    </row>
    <row r="25872" spans="1:10">
      <c r="A25872" s="6"/>
      <c r="B25872" s="1" t="s">
        <v>167</v>
      </c>
      <c r="C25872" s="5" t="s">
        <v>17395</v>
      </c>
      <c r="D25872" s="5">
        <v>0.082812</v>
      </c>
      <c r="E25872" s="5">
        <v>0.038116</v>
      </c>
      <c r="F25872" s="5" t="s">
        <v>39986</v>
      </c>
      <c r="G25872" s="2">
        <v>38566700</v>
      </c>
      <c r="H25872" s="2">
        <v>132973000</v>
      </c>
      <c r="I25872">
        <v>0.03831499999999999</v>
      </c>
      <c r="J25872">
        <v>0.082812</v>
      </c>
    </row>
    <row r="25873" spans="1:10">
      <c r="A25873" s="6"/>
      <c r="B25873" s="1" t="s">
        <v>179</v>
      </c>
      <c r="C25873" s="5" t="s">
        <v>17396</v>
      </c>
      <c r="D25873" s="5">
        <v>0.167655</v>
      </c>
      <c r="E25873" s="5">
        <v>0.128026</v>
      </c>
      <c r="F25873" s="5" t="s">
        <v>39987</v>
      </c>
      <c r="G25873" s="2">
        <v>2994220</v>
      </c>
      <c r="H25873" s="2">
        <v>129069000</v>
      </c>
      <c r="I25873">
        <v>0.129198</v>
      </c>
      <c r="J25873">
        <v>0.167086</v>
      </c>
    </row>
    <row r="25874" spans="1:10">
      <c r="A25874" s="6"/>
      <c r="B25874" s="1" t="s">
        <v>211</v>
      </c>
      <c r="C25874" s="5" t="s">
        <v>17397</v>
      </c>
      <c r="D25874" s="5">
        <v>0.148674</v>
      </c>
      <c r="E25874" s="5">
        <v>0.12653</v>
      </c>
      <c r="F25874" s="5" t="s">
        <v>39988</v>
      </c>
      <c r="G25874" s="2">
        <v>10237600</v>
      </c>
      <c r="H25874" s="2">
        <v>126796000</v>
      </c>
      <c r="I25874">
        <v>0.126923</v>
      </c>
      <c r="J25874">
        <v>0.14719</v>
      </c>
    </row>
    <row r="25875" spans="1:10">
      <c r="A25875" s="6"/>
      <c r="B25875" s="1" t="s">
        <v>165</v>
      </c>
      <c r="C25875" s="5" t="s">
        <v>17398</v>
      </c>
      <c r="D25875" s="5">
        <v>59.44</v>
      </c>
      <c r="E25875" s="5">
        <v>56.5</v>
      </c>
      <c r="F25875" s="5" t="s">
        <v>18645</v>
      </c>
      <c r="G25875" s="2">
        <v>697943</v>
      </c>
      <c r="H25875" s="2">
        <v>115134000</v>
      </c>
      <c r="I25875">
        <v>57.57</v>
      </c>
      <c r="J25875">
        <v>58.58</v>
      </c>
    </row>
    <row r="25876" spans="1:10">
      <c r="A25876" s="6"/>
      <c r="B25876" s="1" t="s">
        <v>184</v>
      </c>
      <c r="C25876" s="5" t="s">
        <v>1342</v>
      </c>
      <c r="D25876" s="5">
        <v>2.34</v>
      </c>
      <c r="E25876" s="5">
        <v>2.01</v>
      </c>
      <c r="F25876" s="5" t="s">
        <v>658</v>
      </c>
      <c r="G25876" s="2">
        <v>838954</v>
      </c>
      <c r="H25876" s="2">
        <v>109979000</v>
      </c>
      <c r="I25876">
        <v>2.04</v>
      </c>
      <c r="J25876">
        <v>2.31</v>
      </c>
    </row>
    <row r="25877" spans="1:10">
      <c r="A25877" s="6"/>
      <c r="B25877" s="1" t="s">
        <v>164</v>
      </c>
      <c r="C25877" s="5" t="s">
        <v>17399</v>
      </c>
      <c r="D25877" s="5">
        <v>0.014932</v>
      </c>
      <c r="E25877" s="5">
        <v>0.011835</v>
      </c>
      <c r="F25877" s="5" t="s">
        <v>39989</v>
      </c>
      <c r="G25877" s="2">
        <v>5001090</v>
      </c>
      <c r="H25877" s="2">
        <v>103682000</v>
      </c>
      <c r="I25877">
        <v>0.01186</v>
      </c>
      <c r="J25877">
        <v>0.014887</v>
      </c>
    </row>
    <row r="25878" spans="1:10">
      <c r="A25878" s="6"/>
      <c r="B25878" s="1" t="s">
        <v>174</v>
      </c>
      <c r="C25878" s="5" t="s">
        <v>17400</v>
      </c>
      <c r="D25878" s="5">
        <v>0.134748</v>
      </c>
      <c r="E25878" s="5">
        <v>0.102672</v>
      </c>
      <c r="F25878" s="5" t="s">
        <v>39990</v>
      </c>
      <c r="G25878" s="2">
        <v>1774790</v>
      </c>
      <c r="H25878" s="2">
        <v>102672000</v>
      </c>
      <c r="I25878">
        <v>0.102672</v>
      </c>
      <c r="J25878">
        <v>0.134653</v>
      </c>
    </row>
    <row r="25879" spans="1:10">
      <c r="A25879" s="6"/>
      <c r="B25879" s="1" t="s">
        <v>160</v>
      </c>
      <c r="C25879" s="5" t="s">
        <v>576</v>
      </c>
      <c r="D25879" s="5">
        <v>2.74</v>
      </c>
      <c r="E25879" s="5">
        <v>2.31</v>
      </c>
      <c r="F25879" s="5" t="s">
        <v>666</v>
      </c>
      <c r="G25879" s="2">
        <v>358007</v>
      </c>
      <c r="H25879" s="2">
        <v>88377300</v>
      </c>
      <c r="I25879">
        <v>2.39</v>
      </c>
      <c r="J25879">
        <v>2.68</v>
      </c>
    </row>
    <row r="25880" spans="1:10">
      <c r="A25880" s="6"/>
      <c r="B25880" s="1" t="s">
        <v>135</v>
      </c>
      <c r="C25880" s="5" t="s">
        <v>17401</v>
      </c>
      <c r="D25880" s="5">
        <v>0.886832</v>
      </c>
      <c r="E25880" s="5">
        <v>0.739422</v>
      </c>
      <c r="F25880" s="5" t="s">
        <v>39991</v>
      </c>
      <c r="G25880" s="2">
        <v>3596130</v>
      </c>
      <c r="H25880" s="2">
        <v>72951200</v>
      </c>
      <c r="I25880">
        <v>0.742038</v>
      </c>
      <c r="J25880">
        <v>0.8786620000000001</v>
      </c>
    </row>
    <row r="25881" spans="1:10">
      <c r="A25881" s="6"/>
      <c r="B25881" s="1" t="s">
        <v>194</v>
      </c>
      <c r="C25881" s="5" t="s">
        <v>17402</v>
      </c>
      <c r="D25881" s="5">
        <v>0.15787</v>
      </c>
      <c r="E25881" s="5">
        <v>0.113913</v>
      </c>
      <c r="F25881" s="5" t="s">
        <v>39992</v>
      </c>
      <c r="G25881" s="2">
        <v>3316710</v>
      </c>
      <c r="H25881" s="2">
        <v>60040000</v>
      </c>
      <c r="I25881">
        <v>0.114083</v>
      </c>
      <c r="J25881">
        <v>0.152969</v>
      </c>
    </row>
    <row r="25882" spans="1:10">
      <c r="A25882" s="6"/>
      <c r="B25882" s="1" t="s">
        <v>181</v>
      </c>
      <c r="C25882" s="5" t="s">
        <v>1445</v>
      </c>
      <c r="D25882" s="5">
        <v>2.18</v>
      </c>
      <c r="E25882" s="5">
        <v>1.97</v>
      </c>
      <c r="F25882" s="5" t="s">
        <v>1039</v>
      </c>
      <c r="G25882" s="2">
        <v>1247180</v>
      </c>
      <c r="H25882" s="2">
        <v>59510400</v>
      </c>
      <c r="I25882">
        <v>1.99</v>
      </c>
      <c r="J25882">
        <v>2.15</v>
      </c>
    </row>
    <row r="25883" spans="1:10">
      <c r="A25883" s="6"/>
      <c r="B25883" s="1" t="s">
        <v>178</v>
      </c>
      <c r="C25883" s="5" t="s">
        <v>17403</v>
      </c>
      <c r="D25883" s="5">
        <v>0.681512</v>
      </c>
      <c r="E25883" s="5">
        <v>0.524532</v>
      </c>
      <c r="F25883" s="5" t="s">
        <v>39993</v>
      </c>
      <c r="G25883" s="2">
        <v>344713</v>
      </c>
      <c r="H25883" s="2">
        <v>51096400</v>
      </c>
      <c r="I25883">
        <v>0.5301680000000001</v>
      </c>
      <c r="J25883">
        <v>0.6660699999999999</v>
      </c>
    </row>
    <row r="25884" spans="1:10">
      <c r="A25884" s="6"/>
      <c r="B25884" s="1" t="s">
        <v>202</v>
      </c>
      <c r="C25884" s="5" t="s">
        <v>17404</v>
      </c>
      <c r="D25884" s="5">
        <v>0.015927</v>
      </c>
      <c r="E25884" s="5">
        <v>0.010766</v>
      </c>
      <c r="F25884" s="5" t="s">
        <v>39994</v>
      </c>
      <c r="G25884" s="2">
        <v>604149</v>
      </c>
      <c r="H25884" s="2">
        <v>42791700</v>
      </c>
      <c r="I25884">
        <v>0.011145</v>
      </c>
      <c r="J25884">
        <v>0.011835</v>
      </c>
    </row>
    <row r="25885" spans="1:10">
      <c r="A25885" s="6"/>
      <c r="B25885" s="1" t="s">
        <v>148</v>
      </c>
      <c r="C25885" s="5" t="s">
        <v>17405</v>
      </c>
      <c r="D25885" s="5">
        <v>0.003571</v>
      </c>
      <c r="E25885" s="5">
        <v>0.00301</v>
      </c>
      <c r="F25885" s="5" t="s">
        <v>26576</v>
      </c>
      <c r="G25885" s="2">
        <v>1320850</v>
      </c>
      <c r="H25885" s="2">
        <v>40773900</v>
      </c>
      <c r="I25885">
        <v>0.003041</v>
      </c>
      <c r="J25885">
        <v>0.003425</v>
      </c>
    </row>
    <row r="25886" spans="1:10">
      <c r="A25886" s="6"/>
      <c r="B25886" s="1" t="s">
        <v>190</v>
      </c>
      <c r="C25886" s="5" t="s">
        <v>17406</v>
      </c>
      <c r="D25886" s="5">
        <v>0.00143</v>
      </c>
      <c r="E25886" s="5">
        <v>0.001197</v>
      </c>
      <c r="F25886" s="5" t="s">
        <v>15735</v>
      </c>
      <c r="G25886" s="2">
        <v>451199</v>
      </c>
      <c r="H25886" s="2">
        <v>35048100</v>
      </c>
      <c r="I25886">
        <v>0.001227</v>
      </c>
      <c r="J25886">
        <v>0.001386</v>
      </c>
    </row>
    <row r="25887" spans="1:10">
      <c r="A25887" s="6"/>
      <c r="B25887" s="1" t="s">
        <v>187</v>
      </c>
      <c r="C25887" s="5" t="s">
        <v>17407</v>
      </c>
      <c r="D25887" s="5">
        <v>0.610908</v>
      </c>
      <c r="E25887" s="5">
        <v>0.5301439999999999</v>
      </c>
      <c r="F25887" s="5" t="s">
        <v>39995</v>
      </c>
      <c r="G25887" s="2">
        <v>78598</v>
      </c>
      <c r="H25887" s="2">
        <v>28910300</v>
      </c>
      <c r="I25887">
        <v>0.549184</v>
      </c>
      <c r="J25887">
        <v>0.586583</v>
      </c>
    </row>
    <row r="25888" spans="1:10">
      <c r="A25888" s="6"/>
      <c r="B25888" s="1" t="s">
        <v>186</v>
      </c>
      <c r="C25888" s="5" t="s">
        <v>1792</v>
      </c>
      <c r="D25888" s="5">
        <v>4.28</v>
      </c>
      <c r="E25888" s="5">
        <v>3.76</v>
      </c>
      <c r="F25888" s="5" t="s">
        <v>2832</v>
      </c>
      <c r="G25888" s="2">
        <v>102581</v>
      </c>
      <c r="H25888" s="2">
        <v>23312500</v>
      </c>
      <c r="I25888">
        <v>4.01</v>
      </c>
      <c r="J25888">
        <v>3.93</v>
      </c>
    </row>
    <row r="25889" spans="1:10">
      <c r="A25889" s="6"/>
      <c r="B25889" s="1" t="s">
        <v>210</v>
      </c>
      <c r="C25889" s="5" t="s">
        <v>4620</v>
      </c>
      <c r="D25889" s="5">
        <v>9.58</v>
      </c>
      <c r="E25889" s="5">
        <v>7.79</v>
      </c>
      <c r="F25889" s="5" t="s">
        <v>7140</v>
      </c>
      <c r="G25889" s="2">
        <v>601642</v>
      </c>
      <c r="H25889" s="2">
        <v>20308300</v>
      </c>
      <c r="I25889">
        <v>7.81</v>
      </c>
      <c r="J25889">
        <v>9.449999999999999</v>
      </c>
    </row>
    <row r="25890" spans="1:10">
      <c r="A25890" s="6"/>
      <c r="B25890" s="1" t="s">
        <v>195</v>
      </c>
      <c r="C25890" s="5" t="s">
        <v>17408</v>
      </c>
      <c r="D25890" s="5">
        <v>0.069637</v>
      </c>
      <c r="E25890" s="5">
        <v>0.05726000000000001</v>
      </c>
      <c r="F25890" s="5" t="s">
        <v>39996</v>
      </c>
      <c r="G25890" s="2">
        <v>23393</v>
      </c>
      <c r="H25890" s="2">
        <v>4133020</v>
      </c>
      <c r="I25890">
        <v>0.060978</v>
      </c>
      <c r="J25890">
        <v>0.059451</v>
      </c>
    </row>
    <row r="25891" spans="1:10">
      <c r="A25891" s="6"/>
      <c r="B25891" s="1" t="s">
        <v>150</v>
      </c>
      <c r="C25891" s="5" t="s">
        <v>17409</v>
      </c>
      <c r="D25891" s="5">
        <v>0.04103</v>
      </c>
      <c r="E25891" s="5">
        <v>0.036339</v>
      </c>
      <c r="F25891" s="5" t="s">
        <v>17376</v>
      </c>
      <c r="G25891" s="2">
        <v>26714</v>
      </c>
      <c r="H25891" s="2">
        <v>3576390</v>
      </c>
      <c r="I25891">
        <v>0.037609</v>
      </c>
      <c r="J25891">
        <v>0.039256</v>
      </c>
    </row>
    <row r="25892" spans="1:10">
      <c r="A25892" s="6"/>
      <c r="B25892" s="1" t="s">
        <v>141</v>
      </c>
      <c r="C25892" s="5" t="s">
        <v>17410</v>
      </c>
      <c r="D25892" s="5">
        <v>0.6151800000000001</v>
      </c>
      <c r="E25892" s="5">
        <v>0.5309</v>
      </c>
      <c r="F25892" s="5" t="s">
        <v>39997</v>
      </c>
      <c r="G25892" s="2">
        <v>322</v>
      </c>
      <c r="I25892">
        <v>0.533454</v>
      </c>
      <c r="J25892">
        <v>0.568922</v>
      </c>
    </row>
    <row r="25893" spans="1:10">
      <c r="A25893" s="6"/>
      <c r="B25893" s="1" t="s">
        <v>177</v>
      </c>
      <c r="C25893" s="5" t="s">
        <v>2364</v>
      </c>
      <c r="D25893" s="5">
        <v>3.22</v>
      </c>
      <c r="E25893" s="5">
        <v>2.91</v>
      </c>
      <c r="F25893" s="5" t="s">
        <v>835</v>
      </c>
      <c r="G25893" s="2">
        <v>12223700</v>
      </c>
      <c r="I25893">
        <v>3.17</v>
      </c>
      <c r="J25893">
        <v>2.96</v>
      </c>
    </row>
    <row r="25894" spans="1:10">
      <c r="A25894" s="6"/>
      <c r="B25894" s="1" t="s">
        <v>189</v>
      </c>
      <c r="C25894" s="5" t="s">
        <v>567</v>
      </c>
      <c r="D25894" s="5">
        <v>2.51</v>
      </c>
      <c r="E25894" s="5">
        <v>2.07</v>
      </c>
      <c r="F25894" s="5" t="s">
        <v>669</v>
      </c>
      <c r="G25894" s="2">
        <v>87787</v>
      </c>
      <c r="I25894">
        <v>2.19</v>
      </c>
      <c r="J25894">
        <v>2.51</v>
      </c>
    </row>
    <row r="25895" spans="1:10">
      <c r="A25895" s="6">
        <v>42937</v>
      </c>
      <c r="B25895" s="1" t="s">
        <v>115</v>
      </c>
      <c r="C25895" s="5" t="s">
        <v>17411</v>
      </c>
      <c r="D25895" s="5">
        <v>2838.41</v>
      </c>
      <c r="E25895" s="5">
        <v>2621.85</v>
      </c>
      <c r="F25895" s="5" t="s">
        <v>39998</v>
      </c>
      <c r="G25895" s="2">
        <v>1489450000</v>
      </c>
      <c r="H25895" s="2">
        <v>46719000000</v>
      </c>
      <c r="I25895">
        <v>2838.41</v>
      </c>
      <c r="J25895">
        <v>2667.76</v>
      </c>
    </row>
    <row r="25896" spans="1:10">
      <c r="A25896" s="6"/>
      <c r="B25896" s="1" t="s">
        <v>116</v>
      </c>
      <c r="C25896" s="5" t="s">
        <v>17412</v>
      </c>
      <c r="D25896" s="5">
        <v>235.12</v>
      </c>
      <c r="E25896" s="5">
        <v>213.01</v>
      </c>
      <c r="F25896" s="5" t="s">
        <v>39999</v>
      </c>
      <c r="G25896" s="2">
        <v>1006130000</v>
      </c>
      <c r="H25896" s="2">
        <v>21121100000</v>
      </c>
      <c r="I25896">
        <v>226.06</v>
      </c>
      <c r="J25896">
        <v>218.31</v>
      </c>
    </row>
    <row r="25897" spans="1:10">
      <c r="A25897" s="6"/>
      <c r="B25897" s="1" t="s">
        <v>117</v>
      </c>
      <c r="C25897" s="5" t="s">
        <v>17413</v>
      </c>
      <c r="D25897" s="5">
        <v>0.190708</v>
      </c>
      <c r="E25897" s="5">
        <v>0.181098</v>
      </c>
      <c r="F25897" s="5" t="s">
        <v>40000</v>
      </c>
      <c r="G25897" s="2">
        <v>104722000</v>
      </c>
      <c r="H25897" s="2">
        <v>7253530000</v>
      </c>
      <c r="I25897">
        <v>0.18943</v>
      </c>
      <c r="J25897">
        <v>0.182608</v>
      </c>
    </row>
    <row r="25898" spans="1:10">
      <c r="A25898" s="6"/>
      <c r="B25898" s="1" t="s">
        <v>120</v>
      </c>
      <c r="C25898" s="5" t="s">
        <v>17414</v>
      </c>
      <c r="D25898" s="5">
        <v>47.45</v>
      </c>
      <c r="E25898" s="5">
        <v>44.52</v>
      </c>
      <c r="F25898" s="5" t="s">
        <v>40001</v>
      </c>
      <c r="G25898" s="2">
        <v>286020000</v>
      </c>
      <c r="H25898" s="2">
        <v>2347580000</v>
      </c>
      <c r="I25898">
        <v>45.07</v>
      </c>
      <c r="J25898">
        <v>45.76</v>
      </c>
    </row>
    <row r="25899" spans="1:10">
      <c r="A25899" s="6"/>
      <c r="B25899" s="1" t="s">
        <v>132</v>
      </c>
      <c r="C25899" s="5" t="s">
        <v>1862</v>
      </c>
      <c r="D25899" s="5">
        <v>16.86</v>
      </c>
      <c r="E25899" s="5">
        <v>15.75</v>
      </c>
      <c r="F25899" s="5" t="s">
        <v>10899</v>
      </c>
      <c r="G25899" s="2">
        <v>178167000</v>
      </c>
      <c r="H25899" s="2">
        <v>1510790000</v>
      </c>
      <c r="I25899">
        <v>16.12</v>
      </c>
      <c r="J25899">
        <v>16.14</v>
      </c>
    </row>
    <row r="25900" spans="1:10">
      <c r="A25900" s="6"/>
      <c r="B25900" s="1" t="s">
        <v>128</v>
      </c>
      <c r="C25900" s="5" t="s">
        <v>17415</v>
      </c>
      <c r="D25900" s="5">
        <v>193.8</v>
      </c>
      <c r="E25900" s="5">
        <v>180.68</v>
      </c>
      <c r="F25900" s="5" t="s">
        <v>40002</v>
      </c>
      <c r="G25900" s="2">
        <v>32884200</v>
      </c>
      <c r="H25900" s="2">
        <v>1402760000</v>
      </c>
      <c r="I25900">
        <v>188.58</v>
      </c>
      <c r="J25900">
        <v>185.86</v>
      </c>
    </row>
    <row r="25901" spans="1:10">
      <c r="A25901" s="6"/>
      <c r="B25901" s="1" t="s">
        <v>129</v>
      </c>
      <c r="C25901" s="5" t="s">
        <v>17416</v>
      </c>
      <c r="D25901" s="5">
        <v>0.154725</v>
      </c>
      <c r="E25901" s="5">
        <v>0.138796</v>
      </c>
      <c r="F25901" s="5" t="s">
        <v>40003</v>
      </c>
      <c r="G25901" s="2">
        <v>2788780</v>
      </c>
      <c r="H25901" s="2">
        <v>1384740000</v>
      </c>
      <c r="I25901">
        <v>0.15386</v>
      </c>
      <c r="J25901">
        <v>0.143792</v>
      </c>
    </row>
    <row r="25902" spans="1:10">
      <c r="A25902" s="6"/>
      <c r="B25902" s="1" t="s">
        <v>123</v>
      </c>
      <c r="C25902" s="5" t="s">
        <v>17417</v>
      </c>
      <c r="D25902" s="5">
        <v>0.305506</v>
      </c>
      <c r="E25902" s="5">
        <v>0.257626</v>
      </c>
      <c r="F25902" s="5" t="s">
        <v>40004</v>
      </c>
      <c r="G25902" s="2">
        <v>6344870</v>
      </c>
      <c r="H25902" s="2">
        <v>819295000</v>
      </c>
      <c r="I25902">
        <v>0.29476</v>
      </c>
      <c r="J25902">
        <v>0.264134</v>
      </c>
    </row>
    <row r="25903" spans="1:10">
      <c r="A25903" s="6"/>
      <c r="B25903" s="1" t="s">
        <v>126</v>
      </c>
      <c r="C25903" s="5" t="s">
        <v>3314</v>
      </c>
      <c r="D25903" s="5">
        <v>41.43</v>
      </c>
      <c r="E25903" s="5">
        <v>39.53</v>
      </c>
      <c r="F25903" s="5" t="s">
        <v>3669</v>
      </c>
      <c r="G25903" s="2">
        <v>9572580</v>
      </c>
      <c r="H25903" s="2">
        <v>600573000</v>
      </c>
      <c r="I25903">
        <v>40.55</v>
      </c>
      <c r="J25903">
        <v>40.34</v>
      </c>
    </row>
    <row r="25904" spans="1:10">
      <c r="A25904" s="6"/>
      <c r="B25904" s="1" t="s">
        <v>159</v>
      </c>
      <c r="C25904" s="5" t="s">
        <v>494</v>
      </c>
      <c r="D25904" s="5">
        <v>6.27</v>
      </c>
      <c r="E25904" s="5">
        <v>5.22</v>
      </c>
      <c r="F25904" s="5" t="s">
        <v>5505</v>
      </c>
      <c r="G25904" s="2">
        <v>18578500</v>
      </c>
      <c r="H25904" s="2">
        <v>530496000</v>
      </c>
      <c r="I25904">
        <v>5.39</v>
      </c>
      <c r="J25904">
        <v>6.22</v>
      </c>
    </row>
    <row r="25905" spans="1:10">
      <c r="A25905" s="6"/>
      <c r="B25905" s="1" t="s">
        <v>205</v>
      </c>
      <c r="C25905" s="5" t="s">
        <v>17418</v>
      </c>
      <c r="D25905" s="5">
        <v>217.52</v>
      </c>
      <c r="E25905" s="5">
        <v>191.51</v>
      </c>
      <c r="F25905" s="5" t="s">
        <v>40005</v>
      </c>
      <c r="G25905" s="2">
        <v>1171560</v>
      </c>
      <c r="H25905" s="2">
        <v>413850000</v>
      </c>
      <c r="I25905">
        <v>210.13</v>
      </c>
      <c r="J25905">
        <v>204.8</v>
      </c>
    </row>
    <row r="25906" spans="1:10">
      <c r="A25906" s="6"/>
      <c r="B25906" s="1" t="s">
        <v>119</v>
      </c>
      <c r="C25906" s="5" t="s">
        <v>894</v>
      </c>
      <c r="D25906" s="5">
        <v>2.02</v>
      </c>
      <c r="E25906" s="5">
        <v>1.73</v>
      </c>
      <c r="F25906" s="5" t="s">
        <v>754</v>
      </c>
      <c r="G25906" s="2">
        <v>58164900</v>
      </c>
      <c r="H25906" s="2">
        <v>404351000</v>
      </c>
      <c r="I25906">
        <v>1.76</v>
      </c>
      <c r="J25906">
        <v>1.82</v>
      </c>
    </row>
    <row r="25907" spans="1:10">
      <c r="A25907" s="6"/>
      <c r="B25907" s="1" t="s">
        <v>134</v>
      </c>
      <c r="C25907" s="5" t="s">
        <v>7088</v>
      </c>
      <c r="D25907" s="5">
        <v>9.15</v>
      </c>
      <c r="E25907" s="5">
        <v>7.01</v>
      </c>
      <c r="F25907" s="5" t="s">
        <v>7088</v>
      </c>
      <c r="G25907" s="2">
        <v>48210600</v>
      </c>
      <c r="H25907" s="2">
        <v>399824000</v>
      </c>
      <c r="I25907">
        <v>7.84</v>
      </c>
      <c r="J25907">
        <v>7.84</v>
      </c>
    </row>
    <row r="25908" spans="1:10">
      <c r="A25908" s="6"/>
      <c r="B25908" s="1" t="s">
        <v>138</v>
      </c>
      <c r="C25908" s="5" t="s">
        <v>17419</v>
      </c>
      <c r="D25908" s="5">
        <v>215.07</v>
      </c>
      <c r="E25908" s="5">
        <v>199.48</v>
      </c>
      <c r="F25908" s="5" t="s">
        <v>40006</v>
      </c>
      <c r="G25908" s="2">
        <v>20076700</v>
      </c>
      <c r="H25908" s="2">
        <v>374866000</v>
      </c>
      <c r="I25908">
        <v>210.22</v>
      </c>
      <c r="J25908">
        <v>201.8</v>
      </c>
    </row>
    <row r="25909" spans="1:10">
      <c r="A25909" s="6"/>
      <c r="B25909" s="1" t="s">
        <v>125</v>
      </c>
      <c r="C25909" s="5" t="s">
        <v>370</v>
      </c>
      <c r="D25909" s="5">
        <v>7.97</v>
      </c>
      <c r="E25909" s="5">
        <v>7.03</v>
      </c>
      <c r="F25909" s="5" t="s">
        <v>7434</v>
      </c>
      <c r="G25909" s="2">
        <v>21298000</v>
      </c>
      <c r="H25909" s="2">
        <v>361826000</v>
      </c>
      <c r="I25909">
        <v>7.24</v>
      </c>
      <c r="J25909">
        <v>7.42</v>
      </c>
    </row>
    <row r="25910" spans="1:10">
      <c r="A25910" s="6"/>
      <c r="B25910" s="1" t="s">
        <v>149</v>
      </c>
      <c r="C25910" s="5" t="s">
        <v>17420</v>
      </c>
      <c r="D25910" s="5">
        <v>0.15839</v>
      </c>
      <c r="E25910" s="5">
        <v>0.13486</v>
      </c>
      <c r="F25910" s="5" t="s">
        <v>40007</v>
      </c>
      <c r="G25910" s="2">
        <v>85524200</v>
      </c>
      <c r="H25910" s="2">
        <v>358317000</v>
      </c>
      <c r="I25910">
        <v>0.137972</v>
      </c>
      <c r="J25910">
        <v>0.146249</v>
      </c>
    </row>
    <row r="25911" spans="1:10">
      <c r="A25911" s="6"/>
      <c r="B25911" s="1" t="s">
        <v>147</v>
      </c>
      <c r="C25911" s="5" t="s">
        <v>861</v>
      </c>
      <c r="D25911" s="5">
        <v>1.5</v>
      </c>
      <c r="E25911" s="5">
        <v>1.33</v>
      </c>
      <c r="F25911" s="5" t="s">
        <v>395</v>
      </c>
      <c r="G25911" s="2">
        <v>2000850</v>
      </c>
      <c r="H25911" s="2">
        <v>326865000</v>
      </c>
      <c r="I25911">
        <v>1.37</v>
      </c>
      <c r="J25911">
        <v>1.42</v>
      </c>
    </row>
    <row r="25912" spans="1:10">
      <c r="A25912" s="6"/>
      <c r="B25912" s="1" t="s">
        <v>151</v>
      </c>
      <c r="C25912" s="5" t="s">
        <v>950</v>
      </c>
      <c r="D25912" s="5">
        <v>3.44</v>
      </c>
      <c r="E25912" s="5">
        <v>3.13</v>
      </c>
      <c r="F25912" s="5" t="s">
        <v>2373</v>
      </c>
      <c r="G25912" s="2">
        <v>2167520</v>
      </c>
      <c r="H25912" s="2">
        <v>326154000</v>
      </c>
      <c r="I25912">
        <v>3.26</v>
      </c>
      <c r="J25912">
        <v>3.24</v>
      </c>
    </row>
    <row r="25913" spans="1:10">
      <c r="A25913" s="6"/>
      <c r="B25913" s="1" t="s">
        <v>127</v>
      </c>
      <c r="C25913" s="5" t="s">
        <v>17421</v>
      </c>
      <c r="D25913" s="5">
        <v>1.02</v>
      </c>
      <c r="E25913" s="5">
        <v>0.984893</v>
      </c>
      <c r="F25913" s="5" t="s">
        <v>28179</v>
      </c>
      <c r="G25913" s="2">
        <v>168919000</v>
      </c>
      <c r="H25913" s="2">
        <v>319065000</v>
      </c>
      <c r="I25913">
        <v>0.9986360000000001</v>
      </c>
      <c r="J25913">
        <v>0.997202</v>
      </c>
    </row>
    <row r="25914" spans="1:10">
      <c r="A25914" s="6"/>
      <c r="B25914" s="1" t="s">
        <v>136</v>
      </c>
      <c r="C25914" s="5" t="s">
        <v>16899</v>
      </c>
      <c r="D25914" s="5">
        <v>0.001478</v>
      </c>
      <c r="E25914" s="5">
        <v>0.001348</v>
      </c>
      <c r="F25914" s="5" t="s">
        <v>14814</v>
      </c>
      <c r="G25914" s="2">
        <v>811139</v>
      </c>
      <c r="H25914" s="2">
        <v>256884000</v>
      </c>
      <c r="I25914">
        <v>0.001403</v>
      </c>
      <c r="J25914">
        <v>0.001383</v>
      </c>
    </row>
    <row r="25915" spans="1:10">
      <c r="A25915" s="6"/>
      <c r="B25915" s="1" t="s">
        <v>145</v>
      </c>
      <c r="C25915" s="5" t="s">
        <v>17422</v>
      </c>
      <c r="D25915" s="5">
        <v>0.009422</v>
      </c>
      <c r="E25915" s="5">
        <v>0.008602</v>
      </c>
      <c r="F25915" s="5" t="s">
        <v>40008</v>
      </c>
      <c r="G25915" s="2">
        <v>9707960</v>
      </c>
      <c r="H25915" s="2">
        <v>248157000</v>
      </c>
      <c r="I25915">
        <v>0.008892000000000001</v>
      </c>
      <c r="J25915">
        <v>0.008939000000000001</v>
      </c>
    </row>
    <row r="25916" spans="1:10">
      <c r="A25916" s="6"/>
      <c r="B25916" s="1" t="s">
        <v>154</v>
      </c>
      <c r="C25916" s="5" t="s">
        <v>17423</v>
      </c>
      <c r="D25916" s="5">
        <v>0.303558</v>
      </c>
      <c r="E25916" s="5">
        <v>0.268035</v>
      </c>
      <c r="F25916" s="5" t="s">
        <v>40009</v>
      </c>
      <c r="G25916" s="2">
        <v>3511610</v>
      </c>
      <c r="H25916" s="2">
        <v>233258000</v>
      </c>
      <c r="I25916">
        <v>0.280011</v>
      </c>
      <c r="J25916">
        <v>0.276796</v>
      </c>
    </row>
    <row r="25917" spans="1:10">
      <c r="A25917" s="6"/>
      <c r="B25917" s="1" t="s">
        <v>140</v>
      </c>
      <c r="C25917" s="5" t="s">
        <v>1687</v>
      </c>
      <c r="D25917" s="5">
        <v>2.03</v>
      </c>
      <c r="E25917" s="5">
        <v>1.8</v>
      </c>
      <c r="F25917" s="5" t="s">
        <v>714</v>
      </c>
      <c r="G25917" s="2">
        <v>3640090</v>
      </c>
      <c r="H25917" s="2">
        <v>216349000</v>
      </c>
      <c r="I25917">
        <v>1.97</v>
      </c>
      <c r="J25917">
        <v>1.89</v>
      </c>
    </row>
    <row r="25918" spans="1:10">
      <c r="A25918" s="6"/>
      <c r="B25918" s="1" t="s">
        <v>158</v>
      </c>
      <c r="C25918" s="5" t="s">
        <v>13925</v>
      </c>
      <c r="D25918" s="5">
        <v>20.68</v>
      </c>
      <c r="E25918" s="5">
        <v>19.18</v>
      </c>
      <c r="F25918" s="5" t="s">
        <v>870</v>
      </c>
      <c r="G25918" s="2">
        <v>2134590</v>
      </c>
      <c r="H25918" s="2">
        <v>216191000</v>
      </c>
      <c r="I25918">
        <v>19.65</v>
      </c>
      <c r="J25918">
        <v>20.18</v>
      </c>
    </row>
    <row r="25919" spans="1:10">
      <c r="A25919" s="6"/>
      <c r="B25919" s="1" t="s">
        <v>157</v>
      </c>
      <c r="C25919" s="5" t="s">
        <v>17424</v>
      </c>
      <c r="D25919" s="5">
        <v>0.002023</v>
      </c>
      <c r="E25919" s="5">
        <v>0.001898</v>
      </c>
      <c r="F25919" s="5" t="s">
        <v>17391</v>
      </c>
      <c r="G25919" s="2">
        <v>6889580</v>
      </c>
      <c r="H25919" s="2">
        <v>215575000</v>
      </c>
      <c r="I25919">
        <v>0.001954</v>
      </c>
      <c r="J25919">
        <v>0.001936</v>
      </c>
    </row>
    <row r="25920" spans="1:10">
      <c r="A25920" s="6"/>
      <c r="B25920" s="1" t="s">
        <v>121</v>
      </c>
      <c r="C25920" s="5" t="s">
        <v>17425</v>
      </c>
      <c r="D25920" s="5">
        <v>0.020628</v>
      </c>
      <c r="E25920" s="5">
        <v>0.018685</v>
      </c>
      <c r="F25920" s="5" t="s">
        <v>40010</v>
      </c>
      <c r="G25920" s="2">
        <v>9737820</v>
      </c>
      <c r="H25920" s="2">
        <v>203945000</v>
      </c>
      <c r="I25920">
        <v>0.018993</v>
      </c>
      <c r="J25920">
        <v>0.019201</v>
      </c>
    </row>
    <row r="25921" spans="1:10">
      <c r="A25921" s="6"/>
      <c r="B25921" s="1" t="s">
        <v>182</v>
      </c>
      <c r="C25921" s="5" t="s">
        <v>17017</v>
      </c>
      <c r="D25921" s="5">
        <v>0.369438</v>
      </c>
      <c r="E25921" s="5">
        <v>0.33686</v>
      </c>
      <c r="F25921" s="5" t="s">
        <v>40011</v>
      </c>
      <c r="G25921" s="2">
        <v>712945</v>
      </c>
      <c r="H25921" s="2">
        <v>161528000</v>
      </c>
      <c r="I25921">
        <v>0.356926</v>
      </c>
      <c r="J25921">
        <v>0.350973</v>
      </c>
    </row>
    <row r="25922" spans="1:10">
      <c r="A25922" s="6"/>
      <c r="B25922" s="1" t="s">
        <v>142</v>
      </c>
      <c r="C25922" s="5" t="s">
        <v>17394</v>
      </c>
      <c r="D25922" s="5">
        <v>28.92</v>
      </c>
      <c r="E25922" s="5">
        <v>25.86</v>
      </c>
      <c r="F25922" s="5" t="s">
        <v>31087</v>
      </c>
      <c r="G25922" s="2">
        <v>720384</v>
      </c>
      <c r="H25922" s="2">
        <v>143707000</v>
      </c>
      <c r="I25922">
        <v>26.78</v>
      </c>
      <c r="J25922">
        <v>26.87</v>
      </c>
    </row>
    <row r="25923" spans="1:10">
      <c r="A25923" s="6"/>
      <c r="B25923" s="1" t="s">
        <v>175</v>
      </c>
      <c r="C25923" s="5" t="s">
        <v>830</v>
      </c>
      <c r="D25923" s="5">
        <v>1.43</v>
      </c>
      <c r="E25923" s="5">
        <v>1.26</v>
      </c>
      <c r="F25923" s="5" t="s">
        <v>346</v>
      </c>
      <c r="G25923" s="2">
        <v>234035</v>
      </c>
      <c r="H25923" s="2">
        <v>140315000</v>
      </c>
      <c r="I25923">
        <v>1.39</v>
      </c>
      <c r="J25923">
        <v>1.33</v>
      </c>
    </row>
    <row r="25924" spans="1:10">
      <c r="A25924" s="6"/>
      <c r="B25924" s="1" t="s">
        <v>179</v>
      </c>
      <c r="C25924" s="5" t="s">
        <v>17426</v>
      </c>
      <c r="D25924" s="5">
        <v>0.140359</v>
      </c>
      <c r="E25924" s="5">
        <v>0.122528</v>
      </c>
      <c r="F25924" s="5" t="s">
        <v>40012</v>
      </c>
      <c r="G25924" s="2">
        <v>2840220</v>
      </c>
      <c r="H25924" s="2">
        <v>130310000</v>
      </c>
      <c r="I25924">
        <v>0.130441</v>
      </c>
      <c r="J25924">
        <v>0.128985</v>
      </c>
    </row>
    <row r="25925" spans="1:10">
      <c r="A25925" s="6"/>
      <c r="B25925" s="1" t="s">
        <v>165</v>
      </c>
      <c r="C25925" s="5" t="s">
        <v>17427</v>
      </c>
      <c r="D25925" s="5">
        <v>63.49</v>
      </c>
      <c r="E25925" s="5">
        <v>56.52</v>
      </c>
      <c r="F25925" s="5" t="s">
        <v>40013</v>
      </c>
      <c r="G25925" s="2">
        <v>714003</v>
      </c>
      <c r="H25925" s="2">
        <v>124632000</v>
      </c>
      <c r="I25925">
        <v>62.32</v>
      </c>
      <c r="J25925">
        <v>57.7</v>
      </c>
    </row>
    <row r="25926" spans="1:10">
      <c r="A25926" s="6"/>
      <c r="B25926" s="1" t="s">
        <v>211</v>
      </c>
      <c r="C25926" s="5" t="s">
        <v>17428</v>
      </c>
      <c r="D25926" s="5">
        <v>0.136678</v>
      </c>
      <c r="E25926" s="5">
        <v>0.117291</v>
      </c>
      <c r="F25926" s="5" t="s">
        <v>40014</v>
      </c>
      <c r="G25926" s="2">
        <v>11357800</v>
      </c>
      <c r="H25926" s="2">
        <v>120756000</v>
      </c>
      <c r="I25926">
        <v>0.120876</v>
      </c>
      <c r="J25926">
        <v>0.127412</v>
      </c>
    </row>
    <row r="25927" spans="1:10">
      <c r="A25927" s="6"/>
      <c r="B25927" s="1" t="s">
        <v>184</v>
      </c>
      <c r="C25927" s="5" t="s">
        <v>1163</v>
      </c>
      <c r="D25927" s="5">
        <v>2.26</v>
      </c>
      <c r="E25927" s="5">
        <v>1.99</v>
      </c>
      <c r="F25927" s="5" t="s">
        <v>1097</v>
      </c>
      <c r="G25927" s="2">
        <v>557633</v>
      </c>
      <c r="H25927" s="2">
        <v>115335000</v>
      </c>
      <c r="I25927">
        <v>2.14</v>
      </c>
      <c r="J25927">
        <v>2.06</v>
      </c>
    </row>
    <row r="25928" spans="1:10">
      <c r="A25928" s="6"/>
      <c r="B25928" s="1" t="s">
        <v>164</v>
      </c>
      <c r="C25928" s="5" t="s">
        <v>17429</v>
      </c>
      <c r="D25928" s="5">
        <v>0.012821</v>
      </c>
      <c r="E25928" s="5">
        <v>0.011566</v>
      </c>
      <c r="F25928" s="5" t="s">
        <v>40015</v>
      </c>
      <c r="G25928" s="2">
        <v>2887610</v>
      </c>
      <c r="H25928" s="2">
        <v>104337000</v>
      </c>
      <c r="I25928">
        <v>0.011935</v>
      </c>
      <c r="J25928">
        <v>0.011825</v>
      </c>
    </row>
    <row r="25929" spans="1:10">
      <c r="A25929" s="6"/>
      <c r="B25929" s="1" t="s">
        <v>167</v>
      </c>
      <c r="C25929" s="5" t="s">
        <v>17430</v>
      </c>
      <c r="D25929" s="5">
        <v>0.043083</v>
      </c>
      <c r="E25929" s="5">
        <v>0.029853</v>
      </c>
      <c r="F25929" s="5" t="s">
        <v>18303</v>
      </c>
      <c r="G25929" s="2">
        <v>11944800</v>
      </c>
      <c r="H25929" s="2">
        <v>104205000</v>
      </c>
      <c r="I25929">
        <v>0.030026</v>
      </c>
      <c r="J25929">
        <v>0.038317</v>
      </c>
    </row>
    <row r="25930" spans="1:10">
      <c r="A25930" s="6"/>
      <c r="B25930" s="1" t="s">
        <v>174</v>
      </c>
      <c r="C25930" s="5" t="s">
        <v>17431</v>
      </c>
      <c r="D25930" s="5">
        <v>0.106447</v>
      </c>
      <c r="E25930" s="5">
        <v>0.096932</v>
      </c>
      <c r="F25930" s="5" t="s">
        <v>40016</v>
      </c>
      <c r="G25930" s="2">
        <v>953786</v>
      </c>
      <c r="H25930" s="2">
        <v>99333600</v>
      </c>
      <c r="I25930">
        <v>0.09933400000000001</v>
      </c>
      <c r="J25930">
        <v>0.102899</v>
      </c>
    </row>
    <row r="25931" spans="1:10">
      <c r="A25931" s="6"/>
      <c r="B25931" s="1" t="s">
        <v>160</v>
      </c>
      <c r="C25931" s="5" t="s">
        <v>576</v>
      </c>
      <c r="D25931" s="5">
        <v>2.65</v>
      </c>
      <c r="E25931" s="5">
        <v>2.21</v>
      </c>
      <c r="F25931" s="5" t="s">
        <v>576</v>
      </c>
      <c r="G25931" s="2">
        <v>661561</v>
      </c>
      <c r="H25931" s="2">
        <v>88296300</v>
      </c>
      <c r="I25931">
        <v>2.39</v>
      </c>
      <c r="J25931">
        <v>2.39</v>
      </c>
    </row>
    <row r="25932" spans="1:10">
      <c r="A25932" s="6"/>
      <c r="B25932" s="1" t="s">
        <v>135</v>
      </c>
      <c r="C25932" s="5" t="s">
        <v>17432</v>
      </c>
      <c r="D25932" s="5">
        <v>0.786582</v>
      </c>
      <c r="E25932" s="5">
        <v>0.632858</v>
      </c>
      <c r="F25932" s="5" t="s">
        <v>40017</v>
      </c>
      <c r="G25932" s="2">
        <v>2140420</v>
      </c>
      <c r="H25932" s="2">
        <v>65844800</v>
      </c>
      <c r="I25932">
        <v>0.669754</v>
      </c>
      <c r="J25932">
        <v>0.7530319999999999</v>
      </c>
    </row>
    <row r="25933" spans="1:10">
      <c r="A25933" s="6"/>
      <c r="B25933" s="1" t="s">
        <v>181</v>
      </c>
      <c r="C25933" s="5" t="s">
        <v>372</v>
      </c>
      <c r="D25933" s="5">
        <v>2.18</v>
      </c>
      <c r="E25933" s="5">
        <v>1.94</v>
      </c>
      <c r="F25933" s="5" t="s">
        <v>1445</v>
      </c>
      <c r="G25933" s="2">
        <v>1501240</v>
      </c>
      <c r="H25933" s="2">
        <v>63079800</v>
      </c>
      <c r="I25933">
        <v>2.11</v>
      </c>
      <c r="J25933">
        <v>1.99</v>
      </c>
    </row>
    <row r="25934" spans="1:10">
      <c r="A25934" s="6"/>
      <c r="B25934" s="1" t="s">
        <v>194</v>
      </c>
      <c r="C25934" s="5" t="s">
        <v>17433</v>
      </c>
      <c r="D25934" s="5">
        <v>0.119666</v>
      </c>
      <c r="E25934" s="5">
        <v>0.101779</v>
      </c>
      <c r="F25934" s="5" t="s">
        <v>40018</v>
      </c>
      <c r="G25934" s="2">
        <v>1569110</v>
      </c>
      <c r="H25934" s="2">
        <v>53794500</v>
      </c>
      <c r="I25934">
        <v>0.10222</v>
      </c>
      <c r="J25934">
        <v>0.115814</v>
      </c>
    </row>
    <row r="25935" spans="1:10">
      <c r="A25935" s="6"/>
      <c r="B25935" s="1" t="s">
        <v>178</v>
      </c>
      <c r="C25935" s="5" t="s">
        <v>9171</v>
      </c>
      <c r="D25935" s="5">
        <v>0.561702</v>
      </c>
      <c r="E25935" s="5">
        <v>0.501047</v>
      </c>
      <c r="F25935" s="5" t="s">
        <v>40019</v>
      </c>
      <c r="G25935" s="2">
        <v>207671</v>
      </c>
      <c r="H25935" s="2">
        <v>53773000</v>
      </c>
      <c r="I25935">
        <v>0.5580619999999999</v>
      </c>
      <c r="J25935">
        <v>0.529633</v>
      </c>
    </row>
    <row r="25936" spans="1:10">
      <c r="A25936" s="6"/>
      <c r="B25936" s="1" t="s">
        <v>202</v>
      </c>
      <c r="C25936" s="5" t="s">
        <v>17434</v>
      </c>
      <c r="D25936" s="5">
        <v>0.013201</v>
      </c>
      <c r="E25936" s="5">
        <v>0.010518</v>
      </c>
      <c r="F25936" s="5" t="s">
        <v>40020</v>
      </c>
      <c r="G25936" s="2">
        <v>734587</v>
      </c>
      <c r="H25936" s="2">
        <v>47693300</v>
      </c>
      <c r="I25936">
        <v>0.012422</v>
      </c>
      <c r="J25936">
        <v>0.01122</v>
      </c>
    </row>
    <row r="25937" spans="1:10">
      <c r="A25937" s="6"/>
      <c r="B25937" s="1" t="s">
        <v>148</v>
      </c>
      <c r="C25937" s="5" t="s">
        <v>17435</v>
      </c>
      <c r="D25937" s="5">
        <v>0.003311</v>
      </c>
      <c r="E25937" s="5">
        <v>0.00291</v>
      </c>
      <c r="F25937" s="5" t="s">
        <v>40021</v>
      </c>
      <c r="G25937" s="2">
        <v>693310</v>
      </c>
      <c r="H25937" s="2">
        <v>44051800</v>
      </c>
      <c r="I25937">
        <v>0.003285</v>
      </c>
      <c r="J25937">
        <v>0.003094</v>
      </c>
    </row>
    <row r="25938" spans="1:10">
      <c r="A25938" s="6"/>
      <c r="B25938" s="1" t="s">
        <v>190</v>
      </c>
      <c r="C25938" s="5" t="s">
        <v>17436</v>
      </c>
      <c r="D25938" s="5">
        <v>0.001363</v>
      </c>
      <c r="E25938" s="5">
        <v>0.001202</v>
      </c>
      <c r="F25938" s="5" t="s">
        <v>16308</v>
      </c>
      <c r="G25938" s="2">
        <v>206650</v>
      </c>
      <c r="H25938" s="2">
        <v>38812600</v>
      </c>
      <c r="I25938">
        <v>0.001359</v>
      </c>
      <c r="J25938">
        <v>0.001202</v>
      </c>
    </row>
    <row r="25939" spans="1:10">
      <c r="A25939" s="6"/>
      <c r="B25939" s="1" t="s">
        <v>187</v>
      </c>
      <c r="C25939" s="5" t="s">
        <v>17437</v>
      </c>
      <c r="D25939" s="5">
        <v>0.5730529999999999</v>
      </c>
      <c r="E25939" s="5">
        <v>0.459811</v>
      </c>
      <c r="F25939" s="5" t="s">
        <v>40022</v>
      </c>
      <c r="G25939" s="2">
        <v>153044</v>
      </c>
      <c r="H25939" s="2">
        <v>24648000</v>
      </c>
      <c r="I25939">
        <v>0.468217</v>
      </c>
      <c r="J25939">
        <v>0.549208</v>
      </c>
    </row>
    <row r="25940" spans="1:10">
      <c r="A25940" s="6"/>
      <c r="B25940" s="1" t="s">
        <v>186</v>
      </c>
      <c r="C25940" s="5" t="s">
        <v>696</v>
      </c>
      <c r="D25940" s="5">
        <v>4.24</v>
      </c>
      <c r="E25940" s="5">
        <v>3.76</v>
      </c>
      <c r="F25940" s="5" t="s">
        <v>1792</v>
      </c>
      <c r="G25940" s="2">
        <v>43617</v>
      </c>
      <c r="H25940" s="2">
        <v>23509800</v>
      </c>
      <c r="I25940">
        <v>4.04</v>
      </c>
      <c r="J25940">
        <v>4.01</v>
      </c>
    </row>
    <row r="25941" spans="1:10">
      <c r="A25941" s="6"/>
      <c r="B25941" s="1" t="s">
        <v>210</v>
      </c>
      <c r="C25941" s="5" t="s">
        <v>7597</v>
      </c>
      <c r="D25941" s="5">
        <v>8.619999999999999</v>
      </c>
      <c r="E25941" s="5">
        <v>7.57</v>
      </c>
      <c r="F25941" s="5" t="s">
        <v>2649</v>
      </c>
      <c r="G25941" s="2">
        <v>668193</v>
      </c>
      <c r="H25941" s="2">
        <v>20885700</v>
      </c>
      <c r="I25941">
        <v>8.050000000000001</v>
      </c>
      <c r="J25941">
        <v>7.77</v>
      </c>
    </row>
    <row r="25942" spans="1:10">
      <c r="A25942" s="6"/>
      <c r="B25942" s="1" t="s">
        <v>150</v>
      </c>
      <c r="C25942" s="5" t="s">
        <v>17438</v>
      </c>
      <c r="D25942" s="5">
        <v>0.044851</v>
      </c>
      <c r="E25942" s="5">
        <v>0.037004</v>
      </c>
      <c r="F25942" s="5" t="s">
        <v>40023</v>
      </c>
      <c r="G25942" s="2">
        <v>20442</v>
      </c>
      <c r="H25942" s="2">
        <v>3959970</v>
      </c>
      <c r="I25942">
        <v>0.04182200000000001</v>
      </c>
      <c r="J25942">
        <v>0.037616</v>
      </c>
    </row>
    <row r="25943" spans="1:10">
      <c r="A25943" s="6"/>
      <c r="B25943" s="1" t="s">
        <v>195</v>
      </c>
      <c r="C25943" s="5" t="s">
        <v>17439</v>
      </c>
      <c r="D25943" s="5">
        <v>0.067858</v>
      </c>
      <c r="E25943" s="5">
        <v>0.047667</v>
      </c>
      <c r="F25943" s="5" t="s">
        <v>40024</v>
      </c>
      <c r="G25943" s="2">
        <v>34470</v>
      </c>
      <c r="H25943" s="2">
        <v>3584260</v>
      </c>
      <c r="I25943">
        <v>0.052881</v>
      </c>
      <c r="J25943">
        <v>0.060989</v>
      </c>
    </row>
    <row r="25944" spans="1:10">
      <c r="A25944" s="6"/>
      <c r="B25944" s="1" t="s">
        <v>141</v>
      </c>
      <c r="C25944" s="5" t="s">
        <v>17440</v>
      </c>
      <c r="D25944" s="5">
        <v>0.593406</v>
      </c>
      <c r="E25944" s="5">
        <v>0.52137</v>
      </c>
      <c r="F25944" s="5" t="s">
        <v>40025</v>
      </c>
      <c r="G25944" s="2">
        <v>2469</v>
      </c>
      <c r="I25944">
        <v>0.5692159999999999</v>
      </c>
      <c r="J25944">
        <v>0.533562</v>
      </c>
    </row>
    <row r="25945" spans="1:10">
      <c r="A25945" s="6"/>
      <c r="B25945" s="1" t="s">
        <v>177</v>
      </c>
      <c r="C25945" s="5" t="s">
        <v>1968</v>
      </c>
      <c r="D25945" s="5">
        <v>3.37</v>
      </c>
      <c r="E25945" s="5">
        <v>2.49</v>
      </c>
      <c r="F25945" s="5" t="s">
        <v>911</v>
      </c>
      <c r="G25945" s="2">
        <v>27963500</v>
      </c>
      <c r="I25945">
        <v>2.56</v>
      </c>
      <c r="J25945">
        <v>3.16</v>
      </c>
    </row>
    <row r="25946" spans="1:10">
      <c r="A25946" s="6"/>
      <c r="B25946" s="1" t="s">
        <v>189</v>
      </c>
      <c r="C25946" s="5" t="s">
        <v>1653</v>
      </c>
      <c r="D25946" s="5">
        <v>2.29</v>
      </c>
      <c r="E25946" s="5">
        <v>2.07</v>
      </c>
      <c r="F25946" s="5" t="s">
        <v>567</v>
      </c>
      <c r="G25946" s="2">
        <v>61106</v>
      </c>
      <c r="I25946">
        <v>2.18</v>
      </c>
      <c r="J25946">
        <v>2.19</v>
      </c>
    </row>
    <row r="25947" spans="1:10">
      <c r="A25947" s="6">
        <v>42936</v>
      </c>
      <c r="B25947" s="1" t="s">
        <v>115</v>
      </c>
      <c r="C25947" s="5" t="s">
        <v>17441</v>
      </c>
      <c r="D25947" s="5">
        <v>2900.7</v>
      </c>
      <c r="E25947" s="5">
        <v>2269.89</v>
      </c>
      <c r="F25947" s="5" t="s">
        <v>40026</v>
      </c>
      <c r="G25947" s="2">
        <v>2249260000</v>
      </c>
      <c r="H25947" s="2">
        <v>37356800000</v>
      </c>
      <c r="I25947">
        <v>2269.89</v>
      </c>
      <c r="J25947">
        <v>2817.6</v>
      </c>
    </row>
    <row r="25948" spans="1:10">
      <c r="A25948" s="6"/>
      <c r="B25948" s="1" t="s">
        <v>116</v>
      </c>
      <c r="C25948" s="5" t="s">
        <v>17442</v>
      </c>
      <c r="D25948" s="5">
        <v>233.9</v>
      </c>
      <c r="E25948" s="5">
        <v>203.22</v>
      </c>
      <c r="F25948" s="5" t="s">
        <v>40027</v>
      </c>
      <c r="G25948" s="2">
        <v>2225000000</v>
      </c>
      <c r="H25948" s="2">
        <v>19187800000</v>
      </c>
      <c r="I25948">
        <v>205.42</v>
      </c>
      <c r="J25948">
        <v>227.26</v>
      </c>
    </row>
    <row r="25949" spans="1:10">
      <c r="A25949" s="6"/>
      <c r="B25949" s="1" t="s">
        <v>117</v>
      </c>
      <c r="C25949" s="5" t="s">
        <v>17443</v>
      </c>
      <c r="D25949" s="5">
        <v>0.192918</v>
      </c>
      <c r="E25949" s="5">
        <v>0.167718</v>
      </c>
      <c r="F25949" s="5" t="s">
        <v>40028</v>
      </c>
      <c r="G25949" s="2">
        <v>183292000</v>
      </c>
      <c r="H25949" s="2">
        <v>6510190000</v>
      </c>
      <c r="I25949">
        <v>0.170017</v>
      </c>
      <c r="J25949">
        <v>0.188295</v>
      </c>
    </row>
    <row r="25950" spans="1:10">
      <c r="A25950" s="6"/>
      <c r="B25950" s="1" t="s">
        <v>120</v>
      </c>
      <c r="C25950" s="5" t="s">
        <v>17444</v>
      </c>
      <c r="D25950" s="5">
        <v>45.45</v>
      </c>
      <c r="E25950" s="5">
        <v>40.96</v>
      </c>
      <c r="F25950" s="5" t="s">
        <v>40029</v>
      </c>
      <c r="G25950" s="2">
        <v>354802000</v>
      </c>
      <c r="H25950" s="2">
        <v>2132670000</v>
      </c>
      <c r="I25950">
        <v>40.96</v>
      </c>
      <c r="J25950">
        <v>45.02</v>
      </c>
    </row>
    <row r="25951" spans="1:10">
      <c r="A25951" s="6"/>
      <c r="B25951" s="1" t="s">
        <v>132</v>
      </c>
      <c r="C25951" s="5" t="s">
        <v>4992</v>
      </c>
      <c r="D25951" s="5">
        <v>16.06</v>
      </c>
      <c r="E25951" s="5">
        <v>14.95</v>
      </c>
      <c r="F25951" s="5" t="s">
        <v>4502</v>
      </c>
      <c r="G25951" s="2">
        <v>179261000</v>
      </c>
      <c r="H25951" s="2">
        <v>1400840000</v>
      </c>
      <c r="I25951">
        <v>14.95</v>
      </c>
      <c r="J25951">
        <v>16.06</v>
      </c>
    </row>
    <row r="25952" spans="1:10">
      <c r="A25952" s="6"/>
      <c r="B25952" s="1" t="s">
        <v>128</v>
      </c>
      <c r="C25952" s="5" t="s">
        <v>17445</v>
      </c>
      <c r="D25952" s="5">
        <v>193.87</v>
      </c>
      <c r="E25952" s="5">
        <v>154.85</v>
      </c>
      <c r="F25952" s="5" t="s">
        <v>40030</v>
      </c>
      <c r="G25952" s="2">
        <v>98932600</v>
      </c>
      <c r="H25952" s="2">
        <v>1151530000</v>
      </c>
      <c r="I25952">
        <v>154.85</v>
      </c>
      <c r="J25952">
        <v>188.59</v>
      </c>
    </row>
    <row r="25953" spans="1:10">
      <c r="A25953" s="6"/>
      <c r="B25953" s="1" t="s">
        <v>129</v>
      </c>
      <c r="C25953" s="5" t="s">
        <v>17446</v>
      </c>
      <c r="D25953" s="5">
        <v>0.160815</v>
      </c>
      <c r="E25953" s="5">
        <v>0.126759</v>
      </c>
      <c r="F25953" s="5" t="s">
        <v>40031</v>
      </c>
      <c r="G25953" s="2">
        <v>3545910</v>
      </c>
      <c r="H25953" s="2">
        <v>1140830000</v>
      </c>
      <c r="I25953">
        <v>0.126759</v>
      </c>
      <c r="J25953">
        <v>0.152087</v>
      </c>
    </row>
    <row r="25954" spans="1:10">
      <c r="A25954" s="6"/>
      <c r="B25954" s="1" t="s">
        <v>123</v>
      </c>
      <c r="C25954" s="5" t="s">
        <v>17447</v>
      </c>
      <c r="D25954" s="5">
        <v>0.298253</v>
      </c>
      <c r="E25954" s="5">
        <v>0.232192</v>
      </c>
      <c r="F25954" s="5" t="s">
        <v>40032</v>
      </c>
      <c r="G25954" s="2">
        <v>10332500</v>
      </c>
      <c r="H25954" s="2">
        <v>649028000</v>
      </c>
      <c r="I25954">
        <v>0.233503</v>
      </c>
      <c r="J25954">
        <v>0.29246</v>
      </c>
    </row>
    <row r="25955" spans="1:10">
      <c r="A25955" s="6"/>
      <c r="B25955" s="1" t="s">
        <v>126</v>
      </c>
      <c r="C25955" s="5" t="s">
        <v>12309</v>
      </c>
      <c r="D25955" s="5">
        <v>41.01</v>
      </c>
      <c r="E25955" s="5">
        <v>34.89</v>
      </c>
      <c r="F25955" s="5" t="s">
        <v>5846</v>
      </c>
      <c r="G25955" s="2">
        <v>14905700</v>
      </c>
      <c r="H25955" s="2">
        <v>516643000</v>
      </c>
      <c r="I25955">
        <v>34.89</v>
      </c>
      <c r="J25955">
        <v>40.3</v>
      </c>
    </row>
    <row r="25956" spans="1:10">
      <c r="A25956" s="6"/>
      <c r="B25956" s="1" t="s">
        <v>159</v>
      </c>
      <c r="C25956" s="5" t="s">
        <v>1042</v>
      </c>
      <c r="D25956" s="5">
        <v>5.38</v>
      </c>
      <c r="E25956" s="5">
        <v>3.87</v>
      </c>
      <c r="F25956" s="5" t="s">
        <v>4177</v>
      </c>
      <c r="G25956" s="2">
        <v>11643300</v>
      </c>
      <c r="H25956" s="2">
        <v>380850000</v>
      </c>
      <c r="I25956">
        <v>3.87</v>
      </c>
      <c r="J25956">
        <v>5.38</v>
      </c>
    </row>
    <row r="25957" spans="1:10">
      <c r="A25957" s="6"/>
      <c r="B25957" s="1" t="s">
        <v>119</v>
      </c>
      <c r="C25957" s="5" t="s">
        <v>975</v>
      </c>
      <c r="D25957" s="5">
        <v>1.76</v>
      </c>
      <c r="E25957" s="5">
        <v>1.57</v>
      </c>
      <c r="F25957" s="5" t="s">
        <v>2347</v>
      </c>
      <c r="G25957" s="2">
        <v>45949800</v>
      </c>
      <c r="H25957" s="2">
        <v>357758000</v>
      </c>
      <c r="I25957">
        <v>1.57</v>
      </c>
      <c r="J25957">
        <v>1.74</v>
      </c>
    </row>
    <row r="25958" spans="1:10">
      <c r="A25958" s="6"/>
      <c r="B25958" s="1" t="s">
        <v>205</v>
      </c>
      <c r="C25958" s="5" t="s">
        <v>17448</v>
      </c>
      <c r="D25958" s="5">
        <v>215.82</v>
      </c>
      <c r="E25958" s="5">
        <v>181.53</v>
      </c>
      <c r="F25958" s="5" t="s">
        <v>8471</v>
      </c>
      <c r="G25958" s="2">
        <v>1201120</v>
      </c>
      <c r="H25958" s="2">
        <v>357526000</v>
      </c>
      <c r="I25958">
        <v>181.53</v>
      </c>
      <c r="J25958">
        <v>207.78</v>
      </c>
    </row>
    <row r="25959" spans="1:10">
      <c r="A25959" s="6"/>
      <c r="B25959" s="1" t="s">
        <v>138</v>
      </c>
      <c r="C25959" s="5" t="s">
        <v>17449</v>
      </c>
      <c r="D25959" s="5">
        <v>213.16</v>
      </c>
      <c r="E25959" s="5">
        <v>182.36</v>
      </c>
      <c r="F25959" s="5" t="s">
        <v>40033</v>
      </c>
      <c r="G25959" s="2">
        <v>26033400</v>
      </c>
      <c r="H25959" s="2">
        <v>323865000</v>
      </c>
      <c r="I25959">
        <v>182.36</v>
      </c>
      <c r="J25959">
        <v>206.94</v>
      </c>
    </row>
    <row r="25960" spans="1:10">
      <c r="A25960" s="6"/>
      <c r="B25960" s="1" t="s">
        <v>127</v>
      </c>
      <c r="C25960" s="5" t="s">
        <v>17450</v>
      </c>
      <c r="D25960" s="5">
        <v>1.02</v>
      </c>
      <c r="E25960" s="5">
        <v>0.9767020000000001</v>
      </c>
      <c r="F25960" s="5" t="s">
        <v>40034</v>
      </c>
      <c r="G25960" s="2">
        <v>278994000</v>
      </c>
      <c r="H25960" s="2">
        <v>306710000</v>
      </c>
      <c r="I25960">
        <v>0.99098</v>
      </c>
      <c r="J25960">
        <v>0.986866</v>
      </c>
    </row>
    <row r="25961" spans="1:10">
      <c r="A25961" s="6"/>
      <c r="B25961" s="1" t="s">
        <v>125</v>
      </c>
      <c r="C25961" s="5" t="s">
        <v>1804</v>
      </c>
      <c r="D25961" s="5">
        <v>7.47</v>
      </c>
      <c r="E25961" s="5">
        <v>5.89</v>
      </c>
      <c r="F25961" s="5" t="s">
        <v>11420</v>
      </c>
      <c r="G25961" s="2">
        <v>25476100</v>
      </c>
      <c r="H25961" s="2">
        <v>294317000</v>
      </c>
      <c r="I25961">
        <v>5.89</v>
      </c>
      <c r="J25961">
        <v>7.21</v>
      </c>
    </row>
    <row r="25962" spans="1:10">
      <c r="A25962" s="6"/>
      <c r="B25962" s="1" t="s">
        <v>134</v>
      </c>
      <c r="C25962" s="5" t="s">
        <v>597</v>
      </c>
      <c r="D25962" s="5">
        <v>7.68</v>
      </c>
      <c r="E25962" s="5">
        <v>5.69</v>
      </c>
      <c r="F25962" s="5" t="s">
        <v>1605</v>
      </c>
      <c r="G25962" s="2">
        <v>33148900</v>
      </c>
      <c r="H25962" s="2">
        <v>289993000</v>
      </c>
      <c r="I25962">
        <v>5.69</v>
      </c>
      <c r="J25962">
        <v>7.59</v>
      </c>
    </row>
    <row r="25963" spans="1:10">
      <c r="A25963" s="6"/>
      <c r="B25963" s="1" t="s">
        <v>149</v>
      </c>
      <c r="C25963" s="5" t="s">
        <v>17451</v>
      </c>
      <c r="D25963" s="5">
        <v>0.14054</v>
      </c>
      <c r="E25963" s="5">
        <v>0.110992</v>
      </c>
      <c r="F25963" s="5" t="s">
        <v>40035</v>
      </c>
      <c r="G25963" s="2">
        <v>70334800</v>
      </c>
      <c r="H25963" s="2">
        <v>288245000</v>
      </c>
      <c r="I25963">
        <v>0.110992</v>
      </c>
      <c r="J25963">
        <v>0.137125</v>
      </c>
    </row>
    <row r="25964" spans="1:10">
      <c r="A25964" s="6"/>
      <c r="B25964" s="1" t="s">
        <v>147</v>
      </c>
      <c r="C25964" s="5" t="s">
        <v>885</v>
      </c>
      <c r="D25964" s="5">
        <v>1.43</v>
      </c>
      <c r="E25964" s="5">
        <v>1.13</v>
      </c>
      <c r="F25964" s="5" t="s">
        <v>354</v>
      </c>
      <c r="G25964" s="2">
        <v>2381540</v>
      </c>
      <c r="H25964" s="2">
        <v>271859000</v>
      </c>
      <c r="I25964">
        <v>1.14</v>
      </c>
      <c r="J25964">
        <v>1.36</v>
      </c>
    </row>
    <row r="25965" spans="1:10">
      <c r="A25965" s="6"/>
      <c r="B25965" s="1" t="s">
        <v>151</v>
      </c>
      <c r="C25965" s="5" t="s">
        <v>1318</v>
      </c>
      <c r="D25965" s="5">
        <v>3.43</v>
      </c>
      <c r="E25965" s="5">
        <v>2.61</v>
      </c>
      <c r="F25965" s="5" t="s">
        <v>393</v>
      </c>
      <c r="G25965" s="2">
        <v>2164540</v>
      </c>
      <c r="H25965" s="2">
        <v>260970000</v>
      </c>
      <c r="I25965">
        <v>2.61</v>
      </c>
      <c r="J25965">
        <v>3.25</v>
      </c>
    </row>
    <row r="25966" spans="1:10">
      <c r="A25966" s="6"/>
      <c r="B25966" s="1" t="s">
        <v>136</v>
      </c>
      <c r="C25966" s="5" t="s">
        <v>12522</v>
      </c>
      <c r="D25966" s="5">
        <v>0.001442</v>
      </c>
      <c r="E25966" s="5">
        <v>0.001256</v>
      </c>
      <c r="F25966" s="5" t="s">
        <v>40036</v>
      </c>
      <c r="G25966" s="2">
        <v>1337290</v>
      </c>
      <c r="H25966" s="2">
        <v>236632000</v>
      </c>
      <c r="I25966">
        <v>0.001292</v>
      </c>
      <c r="J25966">
        <v>0.001393</v>
      </c>
    </row>
    <row r="25967" spans="1:10">
      <c r="A25967" s="6"/>
      <c r="B25967" s="1" t="s">
        <v>145</v>
      </c>
      <c r="C25967" s="5" t="s">
        <v>17452</v>
      </c>
      <c r="D25967" s="5">
        <v>0.00899</v>
      </c>
      <c r="E25967" s="5">
        <v>0.007337000000000001</v>
      </c>
      <c r="F25967" s="5" t="s">
        <v>40037</v>
      </c>
      <c r="G25967" s="2">
        <v>9314570</v>
      </c>
      <c r="H25967" s="2">
        <v>204606000</v>
      </c>
      <c r="I25967">
        <v>0.007337000000000001</v>
      </c>
      <c r="J25967">
        <v>0.008761</v>
      </c>
    </row>
    <row r="25968" spans="1:10">
      <c r="A25968" s="6"/>
      <c r="B25968" s="1" t="s">
        <v>154</v>
      </c>
      <c r="C25968" s="5" t="s">
        <v>17453</v>
      </c>
      <c r="D25968" s="5">
        <v>0.293721</v>
      </c>
      <c r="E25968" s="5">
        <v>0.239779</v>
      </c>
      <c r="F25968" s="5" t="s">
        <v>40038</v>
      </c>
      <c r="G25968" s="2">
        <v>4104580</v>
      </c>
      <c r="H25968" s="2">
        <v>199743000</v>
      </c>
      <c r="I25968">
        <v>0.239779</v>
      </c>
      <c r="J25968">
        <v>0.276072</v>
      </c>
    </row>
    <row r="25969" spans="1:10">
      <c r="A25969" s="6"/>
      <c r="B25969" s="1" t="s">
        <v>157</v>
      </c>
      <c r="C25969" s="5" t="s">
        <v>9224</v>
      </c>
      <c r="D25969" s="5">
        <v>0.00201</v>
      </c>
      <c r="E25969" s="5">
        <v>0.001694</v>
      </c>
      <c r="F25969" s="5" t="s">
        <v>40039</v>
      </c>
      <c r="G25969" s="2">
        <v>7934090</v>
      </c>
      <c r="H25969" s="2">
        <v>186769000</v>
      </c>
      <c r="I25969">
        <v>0.001694</v>
      </c>
      <c r="J25969">
        <v>0.001935</v>
      </c>
    </row>
    <row r="25970" spans="1:10">
      <c r="A25970" s="6"/>
      <c r="B25970" s="1" t="s">
        <v>121</v>
      </c>
      <c r="C25970" s="5" t="s">
        <v>17454</v>
      </c>
      <c r="D25970" s="5">
        <v>0.020398</v>
      </c>
      <c r="E25970" s="5">
        <v>0.017338</v>
      </c>
      <c r="F25970" s="5" t="s">
        <v>40040</v>
      </c>
      <c r="G25970" s="2">
        <v>11307300</v>
      </c>
      <c r="H25970" s="2">
        <v>186133000</v>
      </c>
      <c r="I25970">
        <v>0.017338</v>
      </c>
      <c r="J25970">
        <v>0.018859</v>
      </c>
    </row>
    <row r="25971" spans="1:10">
      <c r="A25971" s="6"/>
      <c r="B25971" s="1" t="s">
        <v>158</v>
      </c>
      <c r="C25971" s="5" t="s">
        <v>2862</v>
      </c>
      <c r="D25971" s="5">
        <v>19.92</v>
      </c>
      <c r="E25971" s="5">
        <v>16.92</v>
      </c>
      <c r="F25971" s="5" t="s">
        <v>12071</v>
      </c>
      <c r="G25971" s="2">
        <v>2697430</v>
      </c>
      <c r="H25971" s="2">
        <v>186131000</v>
      </c>
      <c r="I25971">
        <v>16.92</v>
      </c>
      <c r="J25971">
        <v>19.53</v>
      </c>
    </row>
    <row r="25972" spans="1:10">
      <c r="A25972" s="6"/>
      <c r="B25972" s="1" t="s">
        <v>140</v>
      </c>
      <c r="C25972" s="5" t="s">
        <v>1615</v>
      </c>
      <c r="D25972" s="5">
        <v>2.02</v>
      </c>
      <c r="E25972" s="5">
        <v>1.63</v>
      </c>
      <c r="F25972" s="5" t="s">
        <v>604</v>
      </c>
      <c r="G25972" s="2">
        <v>4647480</v>
      </c>
      <c r="H25972" s="2">
        <v>179435000</v>
      </c>
      <c r="I25972">
        <v>1.63</v>
      </c>
      <c r="J25972">
        <v>1.95</v>
      </c>
    </row>
    <row r="25973" spans="1:10">
      <c r="A25973" s="6"/>
      <c r="B25973" s="1" t="s">
        <v>182</v>
      </c>
      <c r="C25973" s="5" t="s">
        <v>17455</v>
      </c>
      <c r="D25973" s="5">
        <v>0.370018</v>
      </c>
      <c r="E25973" s="5">
        <v>0.296959</v>
      </c>
      <c r="F25973" s="5" t="s">
        <v>40041</v>
      </c>
      <c r="G25973" s="2">
        <v>1302300</v>
      </c>
      <c r="H25973" s="2">
        <v>134389000</v>
      </c>
      <c r="I25973">
        <v>0.296959</v>
      </c>
      <c r="J25973">
        <v>0.355514</v>
      </c>
    </row>
    <row r="25974" spans="1:10">
      <c r="A25974" s="6"/>
      <c r="B25974" s="1" t="s">
        <v>142</v>
      </c>
      <c r="C25974" s="5" t="s">
        <v>4076</v>
      </c>
      <c r="D25974" s="5">
        <v>27.91</v>
      </c>
      <c r="E25974" s="5">
        <v>23.06</v>
      </c>
      <c r="F25974" s="5" t="s">
        <v>34342</v>
      </c>
      <c r="G25974" s="2">
        <v>1274350</v>
      </c>
      <c r="H25974" s="2">
        <v>123563000</v>
      </c>
      <c r="I25974">
        <v>23.06</v>
      </c>
      <c r="J25974">
        <v>26.85</v>
      </c>
    </row>
    <row r="25975" spans="1:10">
      <c r="A25975" s="6"/>
      <c r="B25975" s="1" t="s">
        <v>165</v>
      </c>
      <c r="C25975" s="5" t="s">
        <v>17456</v>
      </c>
      <c r="D25975" s="5">
        <v>63.12</v>
      </c>
      <c r="E25975" s="5">
        <v>55.81</v>
      </c>
      <c r="F25975" s="5" t="s">
        <v>40042</v>
      </c>
      <c r="G25975" s="2">
        <v>497273</v>
      </c>
      <c r="H25975" s="2">
        <v>115964000</v>
      </c>
      <c r="I25975">
        <v>57.98</v>
      </c>
      <c r="J25975">
        <v>62.65</v>
      </c>
    </row>
    <row r="25976" spans="1:10">
      <c r="A25976" s="6"/>
      <c r="B25976" s="1" t="s">
        <v>175</v>
      </c>
      <c r="C25976" s="5" t="s">
        <v>477</v>
      </c>
      <c r="D25976" s="5">
        <v>1.45</v>
      </c>
      <c r="E25976" s="5">
        <v>1.03</v>
      </c>
      <c r="F25976" s="5" t="s">
        <v>680</v>
      </c>
      <c r="G25976" s="2">
        <v>441313</v>
      </c>
      <c r="H25976" s="2">
        <v>107582000</v>
      </c>
      <c r="I25976">
        <v>1.07</v>
      </c>
      <c r="J25976">
        <v>1.38</v>
      </c>
    </row>
    <row r="25977" spans="1:10">
      <c r="A25977" s="6"/>
      <c r="B25977" s="1" t="s">
        <v>179</v>
      </c>
      <c r="C25977" s="5" t="s">
        <v>17457</v>
      </c>
      <c r="D25977" s="5">
        <v>0.136858</v>
      </c>
      <c r="E25977" s="5">
        <v>0.09969299999999999</v>
      </c>
      <c r="F25977" s="5" t="s">
        <v>40043</v>
      </c>
      <c r="G25977" s="2">
        <v>2630310</v>
      </c>
      <c r="H25977" s="2">
        <v>99832200</v>
      </c>
      <c r="I25977">
        <v>0.09993200000000001</v>
      </c>
      <c r="J25977">
        <v>0.129093</v>
      </c>
    </row>
    <row r="25978" spans="1:10">
      <c r="A25978" s="6"/>
      <c r="B25978" s="1" t="s">
        <v>184</v>
      </c>
      <c r="C25978" s="5" t="s">
        <v>1982</v>
      </c>
      <c r="D25978" s="5">
        <v>2.25</v>
      </c>
      <c r="E25978" s="5">
        <v>1.76</v>
      </c>
      <c r="F25978" s="5" t="s">
        <v>3758</v>
      </c>
      <c r="G25978" s="2">
        <v>1479580</v>
      </c>
      <c r="H25978" s="2">
        <v>97073600</v>
      </c>
      <c r="I25978">
        <v>1.8</v>
      </c>
      <c r="J25978">
        <v>2.13</v>
      </c>
    </row>
    <row r="25979" spans="1:10">
      <c r="A25979" s="6"/>
      <c r="B25979" s="1" t="s">
        <v>167</v>
      </c>
      <c r="C25979" s="5" t="s">
        <v>17458</v>
      </c>
      <c r="D25979" s="5">
        <v>0.030268</v>
      </c>
      <c r="E25979" s="5">
        <v>0.026509</v>
      </c>
      <c r="F25979" s="5" t="s">
        <v>40044</v>
      </c>
      <c r="G25979" s="2">
        <v>3753830</v>
      </c>
      <c r="H25979" s="2">
        <v>92396800</v>
      </c>
      <c r="I25979">
        <v>0.026624</v>
      </c>
      <c r="J25979">
        <v>0.029943</v>
      </c>
    </row>
    <row r="25980" spans="1:10">
      <c r="A25980" s="6"/>
      <c r="B25980" s="1" t="s">
        <v>164</v>
      </c>
      <c r="C25980" s="5" t="s">
        <v>17459</v>
      </c>
      <c r="D25980" s="5">
        <v>0.01275</v>
      </c>
      <c r="E25980" s="5">
        <v>0.010511</v>
      </c>
      <c r="F25980" s="5" t="s">
        <v>40045</v>
      </c>
      <c r="G25980" s="2">
        <v>4336140</v>
      </c>
      <c r="H25980" s="2">
        <v>91892200</v>
      </c>
      <c r="I25980">
        <v>0.010511</v>
      </c>
      <c r="J25980">
        <v>0.01195</v>
      </c>
    </row>
    <row r="25981" spans="1:10">
      <c r="A25981" s="6"/>
      <c r="B25981" s="1" t="s">
        <v>211</v>
      </c>
      <c r="C25981" s="5" t="s">
        <v>17460</v>
      </c>
      <c r="D25981" s="5">
        <v>0.12558</v>
      </c>
      <c r="E25981" s="5">
        <v>0.08741900000000001</v>
      </c>
      <c r="F25981" s="5" t="s">
        <v>40046</v>
      </c>
      <c r="G25981" s="2">
        <v>16465200</v>
      </c>
      <c r="H25981" s="2">
        <v>87331400</v>
      </c>
      <c r="I25981">
        <v>0.08741900000000001</v>
      </c>
      <c r="J25981">
        <v>0.119918</v>
      </c>
    </row>
    <row r="25982" spans="1:10">
      <c r="A25982" s="6"/>
      <c r="B25982" s="1" t="s">
        <v>174</v>
      </c>
      <c r="C25982" s="5" t="s">
        <v>17461</v>
      </c>
      <c r="D25982" s="5">
        <v>0.100526</v>
      </c>
      <c r="E25982" s="5">
        <v>0.082298</v>
      </c>
      <c r="F25982" s="5" t="s">
        <v>40047</v>
      </c>
      <c r="G25982" s="2">
        <v>1164030</v>
      </c>
      <c r="H25982" s="2">
        <v>82399300</v>
      </c>
      <c r="I25982">
        <v>0.082399</v>
      </c>
      <c r="J25982">
        <v>0.098187</v>
      </c>
    </row>
    <row r="25983" spans="1:10">
      <c r="A25983" s="6"/>
      <c r="B25983" s="1" t="s">
        <v>160</v>
      </c>
      <c r="C25983" s="5" t="s">
        <v>1259</v>
      </c>
      <c r="D25983" s="5">
        <v>2.46</v>
      </c>
      <c r="E25983" s="5">
        <v>1.98</v>
      </c>
      <c r="F25983" s="5" t="s">
        <v>1020</v>
      </c>
      <c r="G25983" s="2">
        <v>505556</v>
      </c>
      <c r="H25983" s="2">
        <v>73135200</v>
      </c>
      <c r="I25983">
        <v>1.98</v>
      </c>
      <c r="J25983">
        <v>2.36</v>
      </c>
    </row>
    <row r="25984" spans="1:10">
      <c r="A25984" s="6"/>
      <c r="B25984" s="1" t="s">
        <v>135</v>
      </c>
      <c r="C25984" s="5" t="s">
        <v>17462</v>
      </c>
      <c r="D25984" s="5">
        <v>0.7176319999999999</v>
      </c>
      <c r="E25984" s="5">
        <v>0.596119</v>
      </c>
      <c r="F25984" s="5" t="s">
        <v>40048</v>
      </c>
      <c r="G25984" s="2">
        <v>3376440</v>
      </c>
      <c r="H25984" s="2">
        <v>58605700</v>
      </c>
      <c r="I25984">
        <v>0.596119</v>
      </c>
      <c r="J25984">
        <v>0.659447</v>
      </c>
    </row>
    <row r="25985" spans="1:10">
      <c r="A25985" s="6"/>
      <c r="B25985" s="1" t="s">
        <v>181</v>
      </c>
      <c r="C25985" s="5" t="s">
        <v>754</v>
      </c>
      <c r="D25985" s="5">
        <v>2.18</v>
      </c>
      <c r="E25985" s="5">
        <v>1.82</v>
      </c>
      <c r="F25985" s="5" t="s">
        <v>932</v>
      </c>
      <c r="G25985" s="2">
        <v>2628320</v>
      </c>
      <c r="H25985" s="2">
        <v>54432000</v>
      </c>
      <c r="I25985">
        <v>1.82</v>
      </c>
      <c r="J25985">
        <v>2.09</v>
      </c>
    </row>
    <row r="25986" spans="1:10">
      <c r="A25986" s="6"/>
      <c r="B25986" s="1" t="s">
        <v>202</v>
      </c>
      <c r="C25986" s="5" t="s">
        <v>17463</v>
      </c>
      <c r="D25986" s="5">
        <v>0.013496</v>
      </c>
      <c r="E25986" s="5">
        <v>0.010911</v>
      </c>
      <c r="F25986" s="5" t="s">
        <v>38328</v>
      </c>
      <c r="G25986" s="2">
        <v>518285</v>
      </c>
      <c r="H25986" s="2">
        <v>43985600</v>
      </c>
      <c r="I25986">
        <v>0.011456</v>
      </c>
      <c r="J25986">
        <v>0.012569</v>
      </c>
    </row>
    <row r="25987" spans="1:10">
      <c r="A25987" s="6"/>
      <c r="B25987" s="1" t="s">
        <v>178</v>
      </c>
      <c r="C25987" s="5" t="s">
        <v>17464</v>
      </c>
      <c r="D25987" s="5">
        <v>0.573174</v>
      </c>
      <c r="E25987" s="5">
        <v>0.436034</v>
      </c>
      <c r="F25987" s="5" t="s">
        <v>40049</v>
      </c>
      <c r="G25987" s="2">
        <v>220995</v>
      </c>
      <c r="H25987" s="2">
        <v>42005400</v>
      </c>
      <c r="I25987">
        <v>0.436034</v>
      </c>
      <c r="J25987">
        <v>0.554148</v>
      </c>
    </row>
    <row r="25988" spans="1:10">
      <c r="A25988" s="6"/>
      <c r="B25988" s="1" t="s">
        <v>194</v>
      </c>
      <c r="C25988" s="5" t="s">
        <v>17465</v>
      </c>
      <c r="D25988" s="5">
        <v>0.101905</v>
      </c>
      <c r="E25988" s="5">
        <v>0.079401</v>
      </c>
      <c r="F25988" s="5" t="s">
        <v>40050</v>
      </c>
      <c r="G25988" s="2">
        <v>1109180</v>
      </c>
      <c r="H25988" s="2">
        <v>41907100</v>
      </c>
      <c r="I25988">
        <v>0.079635</v>
      </c>
      <c r="J25988">
        <v>0.101221</v>
      </c>
    </row>
    <row r="25989" spans="1:10">
      <c r="A25989" s="6"/>
      <c r="B25989" s="1" t="s">
        <v>148</v>
      </c>
      <c r="C25989" s="5" t="s">
        <v>17466</v>
      </c>
      <c r="D25989" s="5">
        <v>0.003393</v>
      </c>
      <c r="E25989" s="5">
        <v>0.002549</v>
      </c>
      <c r="F25989" s="5" t="s">
        <v>40051</v>
      </c>
      <c r="G25989" s="2">
        <v>846866</v>
      </c>
      <c r="H25989" s="2">
        <v>34181100</v>
      </c>
      <c r="I25989">
        <v>0.002549</v>
      </c>
      <c r="J25989">
        <v>0.003261</v>
      </c>
    </row>
    <row r="25990" spans="1:10">
      <c r="A25990" s="6"/>
      <c r="B25990" s="1" t="s">
        <v>190</v>
      </c>
      <c r="C25990" s="5" t="s">
        <v>17467</v>
      </c>
      <c r="D25990" s="5">
        <v>0.001419</v>
      </c>
      <c r="E25990" s="5">
        <v>0.00107</v>
      </c>
      <c r="F25990" s="5" t="s">
        <v>40052</v>
      </c>
      <c r="G25990" s="2">
        <v>371978</v>
      </c>
      <c r="H25990" s="2">
        <v>30928600</v>
      </c>
      <c r="I25990">
        <v>0.001083</v>
      </c>
      <c r="J25990">
        <v>0.001349</v>
      </c>
    </row>
    <row r="25991" spans="1:10">
      <c r="A25991" s="6"/>
      <c r="B25991" s="1" t="s">
        <v>187</v>
      </c>
      <c r="C25991" s="5" t="s">
        <v>17468</v>
      </c>
      <c r="D25991" s="5">
        <v>0.490637</v>
      </c>
      <c r="E25991" s="5">
        <v>0.413591</v>
      </c>
      <c r="F25991" s="5" t="s">
        <v>40053</v>
      </c>
      <c r="G25991" s="2">
        <v>92437</v>
      </c>
      <c r="H25991" s="2">
        <v>22206800</v>
      </c>
      <c r="I25991">
        <v>0.421885</v>
      </c>
      <c r="J25991">
        <v>0.464771</v>
      </c>
    </row>
    <row r="25992" spans="1:10">
      <c r="A25992" s="6"/>
      <c r="B25992" s="1" t="s">
        <v>186</v>
      </c>
      <c r="C25992" s="5" t="s">
        <v>410</v>
      </c>
      <c r="D25992" s="5">
        <v>4.27</v>
      </c>
      <c r="E25992" s="5">
        <v>3.79</v>
      </c>
      <c r="F25992" s="5" t="s">
        <v>1004</v>
      </c>
      <c r="G25992" s="2">
        <v>29400</v>
      </c>
      <c r="H25992" s="2">
        <v>22185700</v>
      </c>
      <c r="I25992">
        <v>3.82</v>
      </c>
      <c r="J25992">
        <v>4.02</v>
      </c>
    </row>
    <row r="25993" spans="1:10">
      <c r="A25993" s="6"/>
      <c r="B25993" s="1" t="s">
        <v>210</v>
      </c>
      <c r="C25993" s="5" t="s">
        <v>10246</v>
      </c>
      <c r="D25993" s="5">
        <v>8.32</v>
      </c>
      <c r="E25993" s="5">
        <v>6.67</v>
      </c>
      <c r="F25993" s="5" t="s">
        <v>10052</v>
      </c>
      <c r="G25993" s="2">
        <v>764915</v>
      </c>
      <c r="H25993" s="2">
        <v>17788800</v>
      </c>
      <c r="I25993">
        <v>6.87</v>
      </c>
      <c r="J25993">
        <v>7.96</v>
      </c>
    </row>
    <row r="25994" spans="1:10">
      <c r="A25994" s="6"/>
      <c r="B25994" s="1" t="s">
        <v>195</v>
      </c>
      <c r="C25994" s="5" t="s">
        <v>17469</v>
      </c>
      <c r="D25994" s="5">
        <v>0.066124</v>
      </c>
      <c r="E25994" s="5">
        <v>0.045523</v>
      </c>
      <c r="F25994" s="5" t="s">
        <v>40054</v>
      </c>
      <c r="G25994" s="2">
        <v>64516</v>
      </c>
      <c r="H25994" s="2">
        <v>4409750</v>
      </c>
      <c r="I25994">
        <v>0.066124</v>
      </c>
      <c r="J25994">
        <v>0.052352</v>
      </c>
    </row>
    <row r="25995" spans="1:10">
      <c r="A25995" s="6"/>
      <c r="B25995" s="1" t="s">
        <v>150</v>
      </c>
      <c r="C25995" s="5" t="s">
        <v>17470</v>
      </c>
      <c r="D25995" s="5">
        <v>0.04278</v>
      </c>
      <c r="E25995" s="5">
        <v>0.031907</v>
      </c>
      <c r="F25995" s="5" t="s">
        <v>40055</v>
      </c>
      <c r="G25995" s="2">
        <v>15804</v>
      </c>
      <c r="H25995" s="2">
        <v>3008170</v>
      </c>
      <c r="I25995">
        <v>0.031907</v>
      </c>
      <c r="J25995">
        <v>0.041521</v>
      </c>
    </row>
    <row r="25996" spans="1:10">
      <c r="A25996" s="6"/>
      <c r="B25996" s="1" t="s">
        <v>141</v>
      </c>
      <c r="C25996" s="5" t="s">
        <v>17471</v>
      </c>
      <c r="D25996" s="5">
        <v>0.6106560000000001</v>
      </c>
      <c r="E25996" s="5">
        <v>0.443358</v>
      </c>
      <c r="F25996" s="5" t="s">
        <v>40056</v>
      </c>
      <c r="G25996" s="2">
        <v>3820</v>
      </c>
      <c r="I25996">
        <v>0.484871</v>
      </c>
      <c r="J25996">
        <v>0.565026</v>
      </c>
    </row>
    <row r="25997" spans="1:10">
      <c r="A25997" s="6"/>
      <c r="B25997" s="1" t="s">
        <v>177</v>
      </c>
      <c r="C25997" s="5" t="s">
        <v>3036</v>
      </c>
      <c r="D25997" s="5">
        <v>2.62</v>
      </c>
      <c r="E25997" s="5">
        <v>2.22</v>
      </c>
      <c r="F25997" s="5" t="s">
        <v>1677</v>
      </c>
      <c r="G25997" s="2">
        <v>12833800</v>
      </c>
      <c r="I25997">
        <v>2.25</v>
      </c>
      <c r="J25997">
        <v>2.54</v>
      </c>
    </row>
    <row r="25998" spans="1:10">
      <c r="A25998" s="6"/>
      <c r="B25998" s="1" t="s">
        <v>189</v>
      </c>
      <c r="C25998" s="5" t="s">
        <v>752</v>
      </c>
      <c r="D25998" s="5">
        <v>2.28</v>
      </c>
      <c r="E25998" s="5">
        <v>2.07</v>
      </c>
      <c r="F25998" s="5" t="s">
        <v>595</v>
      </c>
      <c r="G25998" s="2">
        <v>52171</v>
      </c>
      <c r="I25998">
        <v>2.16</v>
      </c>
      <c r="J25998">
        <v>2.26</v>
      </c>
    </row>
    <row r="25999" spans="1:10">
      <c r="A25999" s="6">
        <v>42935</v>
      </c>
      <c r="B25999" s="1" t="s">
        <v>115</v>
      </c>
      <c r="C25999" s="5" t="s">
        <v>17472</v>
      </c>
      <c r="D25999" s="5">
        <v>2397.17</v>
      </c>
      <c r="E25999" s="5">
        <v>2260.23</v>
      </c>
      <c r="F25999" s="5" t="s">
        <v>40057</v>
      </c>
      <c r="G25999" s="2">
        <v>1245100000</v>
      </c>
      <c r="H25999" s="2">
        <v>38227800000</v>
      </c>
      <c r="I25999">
        <v>2323.08</v>
      </c>
      <c r="J25999">
        <v>2273.43</v>
      </c>
    </row>
    <row r="26000" spans="1:10">
      <c r="A26000" s="6"/>
      <c r="B26000" s="1" t="s">
        <v>116</v>
      </c>
      <c r="C26000" s="5" t="s">
        <v>17473</v>
      </c>
      <c r="D26000" s="5">
        <v>245.65</v>
      </c>
      <c r="E26000" s="5">
        <v>191.75</v>
      </c>
      <c r="F26000" s="5" t="s">
        <v>40058</v>
      </c>
      <c r="G26000" s="2">
        <v>2328790000</v>
      </c>
      <c r="H26000" s="2">
        <v>21939300000</v>
      </c>
      <c r="I26000">
        <v>234.94</v>
      </c>
      <c r="J26000">
        <v>199.7</v>
      </c>
    </row>
    <row r="26001" spans="1:10">
      <c r="A26001" s="6"/>
      <c r="B26001" s="1" t="s">
        <v>117</v>
      </c>
      <c r="C26001" s="5" t="s">
        <v>17474</v>
      </c>
      <c r="D26001" s="5">
        <v>0.188533</v>
      </c>
      <c r="E26001" s="5">
        <v>0.158188</v>
      </c>
      <c r="F26001" s="5" t="s">
        <v>40059</v>
      </c>
      <c r="G26001" s="2">
        <v>147778000</v>
      </c>
      <c r="H26001" s="2">
        <v>7217840000</v>
      </c>
      <c r="I26001">
        <v>0.188498</v>
      </c>
      <c r="J26001">
        <v>0.168388</v>
      </c>
    </row>
    <row r="26002" spans="1:10">
      <c r="A26002" s="6"/>
      <c r="B26002" s="1" t="s">
        <v>120</v>
      </c>
      <c r="C26002" s="5" t="s">
        <v>17475</v>
      </c>
      <c r="D26002" s="5">
        <v>44.42</v>
      </c>
      <c r="E26002" s="5">
        <v>40.56</v>
      </c>
      <c r="F26002" s="5" t="s">
        <v>2315</v>
      </c>
      <c r="G26002" s="2">
        <v>246377000</v>
      </c>
      <c r="H26002" s="2">
        <v>2308550000</v>
      </c>
      <c r="I26002">
        <v>44.35</v>
      </c>
      <c r="J26002">
        <v>40.86</v>
      </c>
    </row>
    <row r="26003" spans="1:10">
      <c r="A26003" s="6"/>
      <c r="B26003" s="1" t="s">
        <v>132</v>
      </c>
      <c r="C26003" s="5" t="s">
        <v>8820</v>
      </c>
      <c r="D26003" s="5">
        <v>16.45</v>
      </c>
      <c r="E26003" s="5">
        <v>14.57</v>
      </c>
      <c r="F26003" s="5" t="s">
        <v>40060</v>
      </c>
      <c r="G26003" s="2">
        <v>153459000</v>
      </c>
      <c r="H26003" s="2">
        <v>1538640000</v>
      </c>
      <c r="I26003">
        <v>16.43</v>
      </c>
      <c r="J26003">
        <v>14.83</v>
      </c>
    </row>
    <row r="26004" spans="1:10">
      <c r="A26004" s="6"/>
      <c r="B26004" s="1" t="s">
        <v>129</v>
      </c>
      <c r="C26004" s="5" t="s">
        <v>17476</v>
      </c>
      <c r="D26004" s="5">
        <v>0.137796</v>
      </c>
      <c r="E26004" s="5">
        <v>0.123911</v>
      </c>
      <c r="F26004" s="5" t="s">
        <v>40061</v>
      </c>
      <c r="G26004" s="2">
        <v>2800440</v>
      </c>
      <c r="H26004" s="2">
        <v>1187570000</v>
      </c>
      <c r="I26004">
        <v>0.131952</v>
      </c>
      <c r="J26004">
        <v>0.126825</v>
      </c>
    </row>
    <row r="26005" spans="1:10">
      <c r="A26005" s="6"/>
      <c r="B26005" s="1" t="s">
        <v>128</v>
      </c>
      <c r="C26005" s="5" t="s">
        <v>17477</v>
      </c>
      <c r="D26005" s="5">
        <v>170.25</v>
      </c>
      <c r="E26005" s="5">
        <v>153.87</v>
      </c>
      <c r="F26005" s="5" t="s">
        <v>40062</v>
      </c>
      <c r="G26005" s="2">
        <v>28281400</v>
      </c>
      <c r="H26005" s="2">
        <v>1174490000</v>
      </c>
      <c r="I26005">
        <v>157.98</v>
      </c>
      <c r="J26005">
        <v>155.65</v>
      </c>
    </row>
    <row r="26006" spans="1:10">
      <c r="A26006" s="6"/>
      <c r="B26006" s="1" t="s">
        <v>123</v>
      </c>
      <c r="C26006" s="5" t="s">
        <v>17478</v>
      </c>
      <c r="D26006" s="5">
        <v>0.284031</v>
      </c>
      <c r="E26006" s="5">
        <v>0.230686</v>
      </c>
      <c r="F26006" s="5" t="s">
        <v>40063</v>
      </c>
      <c r="G26006" s="2">
        <v>6339730</v>
      </c>
      <c r="H26006" s="2">
        <v>745365000</v>
      </c>
      <c r="I26006">
        <v>0.268162</v>
      </c>
      <c r="J26006">
        <v>0.232212</v>
      </c>
    </row>
    <row r="26007" spans="1:10">
      <c r="A26007" s="6"/>
      <c r="B26007" s="1" t="s">
        <v>126</v>
      </c>
      <c r="C26007" s="5" t="s">
        <v>17479</v>
      </c>
      <c r="D26007" s="5">
        <v>37.59</v>
      </c>
      <c r="E26007" s="5">
        <v>34.37</v>
      </c>
      <c r="F26007" s="5" t="s">
        <v>1999</v>
      </c>
      <c r="G26007" s="2">
        <v>6994230</v>
      </c>
      <c r="H26007" s="2">
        <v>539762000</v>
      </c>
      <c r="I26007">
        <v>36.47</v>
      </c>
      <c r="J26007">
        <v>35.06</v>
      </c>
    </row>
    <row r="26008" spans="1:10">
      <c r="A26008" s="6"/>
      <c r="B26008" s="1" t="s">
        <v>205</v>
      </c>
      <c r="C26008" s="5" t="s">
        <v>17480</v>
      </c>
      <c r="D26008" s="5">
        <v>251.32</v>
      </c>
      <c r="E26008" s="5">
        <v>177.1</v>
      </c>
      <c r="F26008" s="5" t="s">
        <v>40064</v>
      </c>
      <c r="G26008" s="2">
        <v>1940830</v>
      </c>
      <c r="H26008" s="2">
        <v>435521000</v>
      </c>
      <c r="I26008">
        <v>221.25</v>
      </c>
      <c r="J26008">
        <v>180.86</v>
      </c>
    </row>
    <row r="26009" spans="1:10">
      <c r="A26009" s="6"/>
      <c r="B26009" s="1" t="s">
        <v>159</v>
      </c>
      <c r="C26009" s="5" t="s">
        <v>332</v>
      </c>
      <c r="D26009" s="5">
        <v>4.63</v>
      </c>
      <c r="E26009" s="5">
        <v>3.82</v>
      </c>
      <c r="F26009" s="5" t="s">
        <v>855</v>
      </c>
      <c r="G26009" s="2">
        <v>8872790</v>
      </c>
      <c r="H26009" s="2">
        <v>415559000</v>
      </c>
      <c r="I26009">
        <v>4.22</v>
      </c>
      <c r="J26009">
        <v>3.85</v>
      </c>
    </row>
    <row r="26010" spans="1:10">
      <c r="A26010" s="6"/>
      <c r="B26010" s="1" t="s">
        <v>119</v>
      </c>
      <c r="C26010" s="5" t="s">
        <v>325</v>
      </c>
      <c r="D26010" s="5">
        <v>1.79</v>
      </c>
      <c r="E26010" s="5">
        <v>1.54</v>
      </c>
      <c r="F26010" s="5" t="s">
        <v>6432</v>
      </c>
      <c r="G26010" s="2">
        <v>55057600</v>
      </c>
      <c r="H26010" s="2">
        <v>384563000</v>
      </c>
      <c r="I26010">
        <v>1.7</v>
      </c>
      <c r="J26010">
        <v>1.56</v>
      </c>
    </row>
    <row r="26011" spans="1:10">
      <c r="A26011" s="6"/>
      <c r="B26011" s="1" t="s">
        <v>138</v>
      </c>
      <c r="C26011" s="5" t="s">
        <v>17481</v>
      </c>
      <c r="D26011" s="5">
        <v>216.42</v>
      </c>
      <c r="E26011" s="5">
        <v>181</v>
      </c>
      <c r="F26011" s="5" t="s">
        <v>40065</v>
      </c>
      <c r="G26011" s="2">
        <v>21939800</v>
      </c>
      <c r="H26011" s="2">
        <v>352883000</v>
      </c>
      <c r="I26011">
        <v>199.5</v>
      </c>
      <c r="J26011">
        <v>181.99</v>
      </c>
    </row>
    <row r="26012" spans="1:10">
      <c r="A26012" s="6"/>
      <c r="B26012" s="1" t="s">
        <v>149</v>
      </c>
      <c r="C26012" s="5" t="s">
        <v>17482</v>
      </c>
      <c r="D26012" s="5">
        <v>0.129692</v>
      </c>
      <c r="E26012" s="5">
        <v>0.108605</v>
      </c>
      <c r="F26012" s="5" t="s">
        <v>40066</v>
      </c>
      <c r="G26012" s="2">
        <v>57232800</v>
      </c>
      <c r="H26012" s="2">
        <v>325053000</v>
      </c>
      <c r="I26012">
        <v>0.125167</v>
      </c>
      <c r="J26012">
        <v>0.110864</v>
      </c>
    </row>
    <row r="26013" spans="1:10">
      <c r="A26013" s="6"/>
      <c r="B26013" s="1" t="s">
        <v>127</v>
      </c>
      <c r="C26013" s="5" t="s">
        <v>809</v>
      </c>
      <c r="D26013" s="5">
        <v>1.03</v>
      </c>
      <c r="E26013" s="5">
        <v>0.980136</v>
      </c>
      <c r="F26013" s="5" t="s">
        <v>809</v>
      </c>
      <c r="G26013" s="2">
        <v>199312000</v>
      </c>
      <c r="H26013" s="2">
        <v>309942000</v>
      </c>
      <c r="I26013">
        <v>1</v>
      </c>
      <c r="J26013">
        <v>1</v>
      </c>
    </row>
    <row r="26014" spans="1:10">
      <c r="A26014" s="6"/>
      <c r="B26014" s="1" t="s">
        <v>125</v>
      </c>
      <c r="C26014" s="5" t="s">
        <v>3433</v>
      </c>
      <c r="D26014" s="5">
        <v>6.23</v>
      </c>
      <c r="E26014" s="5">
        <v>5.65</v>
      </c>
      <c r="F26014" s="5" t="s">
        <v>4373</v>
      </c>
      <c r="G26014" s="2">
        <v>14255500</v>
      </c>
      <c r="H26014" s="2">
        <v>301935000</v>
      </c>
      <c r="I26014">
        <v>6.04</v>
      </c>
      <c r="J26014">
        <v>5.88</v>
      </c>
    </row>
    <row r="26015" spans="1:10">
      <c r="A26015" s="6"/>
      <c r="B26015" s="1" t="s">
        <v>147</v>
      </c>
      <c r="C26015" s="5" t="s">
        <v>1121</v>
      </c>
      <c r="D26015" s="5">
        <v>1.32</v>
      </c>
      <c r="E26015" s="5">
        <v>1.09</v>
      </c>
      <c r="F26015" s="5" t="s">
        <v>665</v>
      </c>
      <c r="G26015" s="2">
        <v>2083310</v>
      </c>
      <c r="H26015" s="2">
        <v>300829000</v>
      </c>
      <c r="I26015">
        <v>1.26</v>
      </c>
      <c r="J26015">
        <v>1.13</v>
      </c>
    </row>
    <row r="26016" spans="1:10">
      <c r="A26016" s="6"/>
      <c r="B26016" s="1" t="s">
        <v>151</v>
      </c>
      <c r="C26016" s="5" t="s">
        <v>631</v>
      </c>
      <c r="D26016" s="5">
        <v>2.87</v>
      </c>
      <c r="E26016" s="5">
        <v>2.53</v>
      </c>
      <c r="F26016" s="5" t="s">
        <v>1324</v>
      </c>
      <c r="G26016" s="2">
        <v>2096680</v>
      </c>
      <c r="H26016" s="2">
        <v>282847000</v>
      </c>
      <c r="I26016">
        <v>2.83</v>
      </c>
      <c r="J26016">
        <v>2.64</v>
      </c>
    </row>
    <row r="26017" spans="1:10">
      <c r="A26017" s="6"/>
      <c r="B26017" s="1" t="s">
        <v>134</v>
      </c>
      <c r="C26017" s="5" t="s">
        <v>6161</v>
      </c>
      <c r="D26017" s="5">
        <v>6.62</v>
      </c>
      <c r="E26017" s="5">
        <v>4.79</v>
      </c>
      <c r="F26017" s="5" t="s">
        <v>2600</v>
      </c>
      <c r="G26017" s="2">
        <v>29526300</v>
      </c>
      <c r="H26017" s="2">
        <v>264087000</v>
      </c>
      <c r="I26017">
        <v>5.18</v>
      </c>
      <c r="J26017">
        <v>5.62</v>
      </c>
    </row>
    <row r="26018" spans="1:10">
      <c r="A26018" s="6"/>
      <c r="B26018" s="1" t="s">
        <v>136</v>
      </c>
      <c r="C26018" s="5" t="s">
        <v>12426</v>
      </c>
      <c r="D26018" s="5">
        <v>0.001452</v>
      </c>
      <c r="E26018" s="5">
        <v>0.001268</v>
      </c>
      <c r="F26018" s="5" t="s">
        <v>14480</v>
      </c>
      <c r="G26018" s="2">
        <v>701076</v>
      </c>
      <c r="H26018" s="2">
        <v>256663000</v>
      </c>
      <c r="I26018">
        <v>0.001401</v>
      </c>
      <c r="J26018">
        <v>0.001296</v>
      </c>
    </row>
    <row r="26019" spans="1:10">
      <c r="A26019" s="6"/>
      <c r="B26019" s="1" t="s">
        <v>154</v>
      </c>
      <c r="C26019" s="5" t="s">
        <v>17483</v>
      </c>
      <c r="D26019" s="5">
        <v>0.296711</v>
      </c>
      <c r="E26019" s="5">
        <v>0.232831</v>
      </c>
      <c r="F26019" s="5" t="s">
        <v>40067</v>
      </c>
      <c r="G26019" s="2">
        <v>4770840</v>
      </c>
      <c r="H26019" s="2">
        <v>222982000</v>
      </c>
      <c r="I26019">
        <v>0.267675</v>
      </c>
      <c r="J26019">
        <v>0.239277</v>
      </c>
    </row>
    <row r="26020" spans="1:10">
      <c r="A26020" s="6"/>
      <c r="B26020" s="1" t="s">
        <v>145</v>
      </c>
      <c r="C26020" s="5" t="s">
        <v>17484</v>
      </c>
      <c r="D26020" s="5">
        <v>0.008274</v>
      </c>
      <c r="E26020" s="5">
        <v>0.007137</v>
      </c>
      <c r="F26020" s="5" t="s">
        <v>40068</v>
      </c>
      <c r="G26020" s="2">
        <v>8796440</v>
      </c>
      <c r="H26020" s="2">
        <v>216983000</v>
      </c>
      <c r="I26020">
        <v>0.007787000000000001</v>
      </c>
      <c r="J26020">
        <v>0.007339</v>
      </c>
    </row>
    <row r="26021" spans="1:10">
      <c r="A26021" s="6"/>
      <c r="B26021" s="1" t="s">
        <v>158</v>
      </c>
      <c r="C26021" s="5" t="s">
        <v>9187</v>
      </c>
      <c r="D26021" s="5">
        <v>19.82</v>
      </c>
      <c r="E26021" s="5">
        <v>16.77</v>
      </c>
      <c r="F26021" s="5" t="s">
        <v>8765</v>
      </c>
      <c r="G26021" s="2">
        <v>3189000</v>
      </c>
      <c r="H26021" s="2">
        <v>215053000</v>
      </c>
      <c r="I26021">
        <v>19.55</v>
      </c>
      <c r="J26021">
        <v>16.9</v>
      </c>
    </row>
    <row r="26022" spans="1:10">
      <c r="A26022" s="6"/>
      <c r="B26022" s="1" t="s">
        <v>157</v>
      </c>
      <c r="C26022" s="5" t="s">
        <v>17485</v>
      </c>
      <c r="D26022" s="5">
        <v>0.001935</v>
      </c>
      <c r="E26022" s="5">
        <v>0.001687</v>
      </c>
      <c r="F26022" s="5" t="s">
        <v>25427</v>
      </c>
      <c r="G26022" s="2">
        <v>8549310</v>
      </c>
      <c r="H26022" s="2">
        <v>206152000</v>
      </c>
      <c r="I26022">
        <v>0.00187</v>
      </c>
      <c r="J26022">
        <v>0.001689</v>
      </c>
    </row>
    <row r="26023" spans="1:10">
      <c r="A26023" s="6"/>
      <c r="B26023" s="1" t="s">
        <v>121</v>
      </c>
      <c r="C26023" s="5" t="s">
        <v>17486</v>
      </c>
      <c r="D26023" s="5">
        <v>0.019916</v>
      </c>
      <c r="E26023" s="5">
        <v>0.0171</v>
      </c>
      <c r="F26023" s="5" t="s">
        <v>40069</v>
      </c>
      <c r="G26023" s="2">
        <v>6628620</v>
      </c>
      <c r="H26023" s="2">
        <v>201166000</v>
      </c>
      <c r="I26023">
        <v>0.018771</v>
      </c>
      <c r="J26023">
        <v>0.017256</v>
      </c>
    </row>
    <row r="26024" spans="1:10">
      <c r="A26024" s="6"/>
      <c r="B26024" s="1" t="s">
        <v>140</v>
      </c>
      <c r="C26024" s="5" t="s">
        <v>1982</v>
      </c>
      <c r="D26024" s="5">
        <v>1.89</v>
      </c>
      <c r="E26024" s="5">
        <v>1.63</v>
      </c>
      <c r="F26024" s="5" t="s">
        <v>3937</v>
      </c>
      <c r="G26024" s="2">
        <v>3404630</v>
      </c>
      <c r="H26024" s="2">
        <v>197036000</v>
      </c>
      <c r="I26024">
        <v>1.8</v>
      </c>
      <c r="J26024">
        <v>1.64</v>
      </c>
    </row>
    <row r="26025" spans="1:10">
      <c r="A26025" s="6"/>
      <c r="B26025" s="1" t="s">
        <v>182</v>
      </c>
      <c r="C26025" s="5" t="s">
        <v>17487</v>
      </c>
      <c r="D26025" s="5">
        <v>0.325211</v>
      </c>
      <c r="E26025" s="5">
        <v>0.296199</v>
      </c>
      <c r="F26025" s="5" t="s">
        <v>40070</v>
      </c>
      <c r="G26025" s="2">
        <v>1030450</v>
      </c>
      <c r="H26025" s="2">
        <v>145672000</v>
      </c>
      <c r="I26025">
        <v>0.321889</v>
      </c>
      <c r="J26025">
        <v>0.296851</v>
      </c>
    </row>
    <row r="26026" spans="1:10">
      <c r="A26026" s="6"/>
      <c r="B26026" s="1" t="s">
        <v>142</v>
      </c>
      <c r="C26026" s="5" t="s">
        <v>10245</v>
      </c>
      <c r="D26026" s="5">
        <v>25.92</v>
      </c>
      <c r="E26026" s="5">
        <v>22.96</v>
      </c>
      <c r="F26026" s="5" t="s">
        <v>20754</v>
      </c>
      <c r="G26026" s="2">
        <v>813883</v>
      </c>
      <c r="H26026" s="2">
        <v>133317000</v>
      </c>
      <c r="I26026">
        <v>24.91</v>
      </c>
      <c r="J26026">
        <v>23.3</v>
      </c>
    </row>
    <row r="26027" spans="1:10">
      <c r="A26027" s="6"/>
      <c r="B26027" s="1" t="s">
        <v>165</v>
      </c>
      <c r="C26027" s="5" t="s">
        <v>10794</v>
      </c>
      <c r="D26027" s="5">
        <v>61.92</v>
      </c>
      <c r="E26027" s="5">
        <v>55.39</v>
      </c>
      <c r="F26027" s="5" t="s">
        <v>40071</v>
      </c>
      <c r="G26027" s="2">
        <v>256829</v>
      </c>
      <c r="H26027" s="2">
        <v>118634000</v>
      </c>
      <c r="I26027">
        <v>59.32</v>
      </c>
      <c r="J26027">
        <v>58.04</v>
      </c>
    </row>
    <row r="26028" spans="1:10">
      <c r="A26028" s="6"/>
      <c r="B26028" s="1" t="s">
        <v>175</v>
      </c>
      <c r="C26028" s="5" t="s">
        <v>378</v>
      </c>
      <c r="D26028" s="5">
        <v>1.23</v>
      </c>
      <c r="E26028" s="5">
        <v>0.977475</v>
      </c>
      <c r="F26028" s="5" t="s">
        <v>477</v>
      </c>
      <c r="G26028" s="2">
        <v>423089</v>
      </c>
      <c r="H26028" s="2">
        <v>104422000</v>
      </c>
      <c r="I26028">
        <v>1.03</v>
      </c>
      <c r="J26028">
        <v>1.07</v>
      </c>
    </row>
    <row r="26029" spans="1:10">
      <c r="A26029" s="6"/>
      <c r="B26029" s="1" t="s">
        <v>167</v>
      </c>
      <c r="C26029" s="5" t="s">
        <v>17488</v>
      </c>
      <c r="D26029" s="5">
        <v>0.030413</v>
      </c>
      <c r="E26029" s="5">
        <v>0.026156</v>
      </c>
      <c r="F26029" s="5" t="s">
        <v>40072</v>
      </c>
      <c r="G26029" s="2">
        <v>4366050</v>
      </c>
      <c r="H26029" s="2">
        <v>100759000</v>
      </c>
      <c r="I26029">
        <v>0.029033</v>
      </c>
      <c r="J26029">
        <v>0.026746</v>
      </c>
    </row>
    <row r="26030" spans="1:10">
      <c r="A26030" s="6"/>
      <c r="B26030" s="1" t="s">
        <v>164</v>
      </c>
      <c r="C26030" s="5" t="s">
        <v>17489</v>
      </c>
      <c r="D26030" s="5">
        <v>0.012384</v>
      </c>
      <c r="E26030" s="5">
        <v>0.010481</v>
      </c>
      <c r="F26030" s="5" t="s">
        <v>40073</v>
      </c>
      <c r="G26030" s="2">
        <v>2879820</v>
      </c>
      <c r="H26030" s="2">
        <v>99100000</v>
      </c>
      <c r="I26030">
        <v>0.011336</v>
      </c>
      <c r="J26030">
        <v>0.010481</v>
      </c>
    </row>
    <row r="26031" spans="1:10">
      <c r="A26031" s="6"/>
      <c r="B26031" s="1" t="s">
        <v>179</v>
      </c>
      <c r="C26031" s="5" t="s">
        <v>17490</v>
      </c>
      <c r="D26031" s="5">
        <v>0.108303</v>
      </c>
      <c r="E26031" s="5">
        <v>0.092878</v>
      </c>
      <c r="F26031" s="5" t="s">
        <v>40074</v>
      </c>
      <c r="G26031" s="2">
        <v>2295180</v>
      </c>
      <c r="H26031" s="2">
        <v>98797400</v>
      </c>
      <c r="I26031">
        <v>0.098896</v>
      </c>
      <c r="J26031">
        <v>0.100405</v>
      </c>
    </row>
    <row r="26032" spans="1:10">
      <c r="A26032" s="6"/>
      <c r="B26032" s="1" t="s">
        <v>174</v>
      </c>
      <c r="C26032" s="5" t="s">
        <v>17491</v>
      </c>
      <c r="D26032" s="5">
        <v>0.099194</v>
      </c>
      <c r="E26032" s="5">
        <v>0.079181</v>
      </c>
      <c r="F26032" s="5" t="s">
        <v>40075</v>
      </c>
      <c r="G26032" s="2">
        <v>1404020</v>
      </c>
      <c r="H26032" s="2">
        <v>96023000</v>
      </c>
      <c r="I26032">
        <v>0.096023</v>
      </c>
      <c r="J26032">
        <v>0.08198800000000001</v>
      </c>
    </row>
    <row r="26033" spans="1:10">
      <c r="A26033" s="6"/>
      <c r="B26033" s="1" t="s">
        <v>184</v>
      </c>
      <c r="C26033" s="5" t="s">
        <v>325</v>
      </c>
      <c r="D26033" s="5">
        <v>2.21</v>
      </c>
      <c r="E26033" s="5">
        <v>1.65</v>
      </c>
      <c r="F26033" s="5" t="s">
        <v>1777</v>
      </c>
      <c r="G26033" s="2">
        <v>1241830</v>
      </c>
      <c r="H26033" s="2">
        <v>91405700</v>
      </c>
      <c r="I26033">
        <v>1.7</v>
      </c>
      <c r="J26033">
        <v>1.83</v>
      </c>
    </row>
    <row r="26034" spans="1:10">
      <c r="A26034" s="6"/>
      <c r="B26034" s="1" t="s">
        <v>160</v>
      </c>
      <c r="C26034" s="5" t="s">
        <v>478</v>
      </c>
      <c r="D26034" s="5">
        <v>2.93</v>
      </c>
      <c r="E26034" s="5">
        <v>1.9</v>
      </c>
      <c r="F26034" s="5" t="s">
        <v>1900</v>
      </c>
      <c r="G26034" s="2">
        <v>1044880</v>
      </c>
      <c r="H26034" s="2">
        <v>90603800</v>
      </c>
      <c r="I26034">
        <v>2.45</v>
      </c>
      <c r="J26034">
        <v>1.96</v>
      </c>
    </row>
    <row r="26035" spans="1:10">
      <c r="A26035" s="6"/>
      <c r="B26035" s="1" t="s">
        <v>211</v>
      </c>
      <c r="C26035" s="5" t="s">
        <v>17492</v>
      </c>
      <c r="D26035" s="5">
        <v>0.102689</v>
      </c>
      <c r="E26035" s="5">
        <v>0.07576799999999999</v>
      </c>
      <c r="F26035" s="5" t="s">
        <v>40076</v>
      </c>
      <c r="G26035" s="2">
        <v>11499900</v>
      </c>
      <c r="H26035" s="2">
        <v>81236000</v>
      </c>
      <c r="I26035">
        <v>0.081317</v>
      </c>
      <c r="J26035">
        <v>0.08722000000000001</v>
      </c>
    </row>
    <row r="26036" spans="1:10">
      <c r="A26036" s="6"/>
      <c r="B26036" s="1" t="s">
        <v>135</v>
      </c>
      <c r="C26036" s="5" t="s">
        <v>17493</v>
      </c>
      <c r="D26036" s="5">
        <v>0.797288</v>
      </c>
      <c r="E26036" s="5">
        <v>0.568905</v>
      </c>
      <c r="F26036" s="5" t="s">
        <v>40077</v>
      </c>
      <c r="G26036" s="2">
        <v>4236020</v>
      </c>
      <c r="H26036" s="2">
        <v>74647300</v>
      </c>
      <c r="I26036">
        <v>0.7592899999999999</v>
      </c>
      <c r="J26036">
        <v>0.583911</v>
      </c>
    </row>
    <row r="26037" spans="1:10">
      <c r="A26037" s="6"/>
      <c r="B26037" s="1" t="s">
        <v>181</v>
      </c>
      <c r="C26037" s="5" t="s">
        <v>595</v>
      </c>
      <c r="D26037" s="5">
        <v>2.43</v>
      </c>
      <c r="E26037" s="5">
        <v>1.79</v>
      </c>
      <c r="F26037" s="5" t="s">
        <v>618</v>
      </c>
      <c r="G26037" s="2">
        <v>5602570</v>
      </c>
      <c r="H26037" s="2">
        <v>67614300</v>
      </c>
      <c r="I26037">
        <v>2.26</v>
      </c>
      <c r="J26037">
        <v>1.81</v>
      </c>
    </row>
    <row r="26038" spans="1:10">
      <c r="A26038" s="6"/>
      <c r="B26038" s="1" t="s">
        <v>202</v>
      </c>
      <c r="C26038" s="5" t="s">
        <v>17494</v>
      </c>
      <c r="D26038" s="5">
        <v>0.013787</v>
      </c>
      <c r="E26038" s="5">
        <v>0.010467</v>
      </c>
      <c r="F26038" s="5" t="s">
        <v>40078</v>
      </c>
      <c r="G26038" s="2">
        <v>594138</v>
      </c>
      <c r="H26038" s="2">
        <v>50937500</v>
      </c>
      <c r="I26038">
        <v>0.013267</v>
      </c>
      <c r="J26038">
        <v>0.011474</v>
      </c>
    </row>
    <row r="26039" spans="1:10">
      <c r="A26039" s="6"/>
      <c r="B26039" s="1" t="s">
        <v>178</v>
      </c>
      <c r="C26039" s="5" t="s">
        <v>17495</v>
      </c>
      <c r="D26039" s="5">
        <v>0.5057619999999999</v>
      </c>
      <c r="E26039" s="5">
        <v>0.419673</v>
      </c>
      <c r="F26039" s="5" t="s">
        <v>40079</v>
      </c>
      <c r="G26039" s="2">
        <v>200076</v>
      </c>
      <c r="H26039" s="2">
        <v>44747400</v>
      </c>
      <c r="I26039">
        <v>0.464599</v>
      </c>
      <c r="J26039">
        <v>0.437227</v>
      </c>
    </row>
    <row r="26040" spans="1:10">
      <c r="A26040" s="6"/>
      <c r="B26040" s="1" t="s">
        <v>194</v>
      </c>
      <c r="C26040" s="5" t="s">
        <v>17496</v>
      </c>
      <c r="D26040" s="5">
        <v>0.091224</v>
      </c>
      <c r="E26040" s="5">
        <v>0.077489</v>
      </c>
      <c r="F26040" s="5" t="s">
        <v>40080</v>
      </c>
      <c r="G26040" s="2">
        <v>925207</v>
      </c>
      <c r="H26040" s="2">
        <v>43181700</v>
      </c>
      <c r="I26040">
        <v>0.082061</v>
      </c>
      <c r="J26040">
        <v>0.079778</v>
      </c>
    </row>
    <row r="26041" spans="1:10">
      <c r="A26041" s="6"/>
      <c r="B26041" s="1" t="s">
        <v>148</v>
      </c>
      <c r="C26041" s="5" t="s">
        <v>17497</v>
      </c>
      <c r="D26041" s="5">
        <v>0.003037</v>
      </c>
      <c r="E26041" s="5">
        <v>0.002459</v>
      </c>
      <c r="F26041" s="5" t="s">
        <v>40081</v>
      </c>
      <c r="G26041" s="2">
        <v>1212590</v>
      </c>
      <c r="H26041" s="2">
        <v>37051800</v>
      </c>
      <c r="I26041">
        <v>0.002763</v>
      </c>
      <c r="J26041">
        <v>0.002602</v>
      </c>
    </row>
    <row r="26042" spans="1:10">
      <c r="A26042" s="6"/>
      <c r="B26042" s="1" t="s">
        <v>190</v>
      </c>
      <c r="C26042" s="5" t="s">
        <v>17498</v>
      </c>
      <c r="D26042" s="5">
        <v>0.001209</v>
      </c>
      <c r="E26042" s="5">
        <v>0.001049</v>
      </c>
      <c r="F26042" s="5" t="s">
        <v>19717</v>
      </c>
      <c r="G26042" s="2">
        <v>389848</v>
      </c>
      <c r="H26042" s="2">
        <v>32234800</v>
      </c>
      <c r="I26042">
        <v>0.001128</v>
      </c>
      <c r="J26042">
        <v>0.001086</v>
      </c>
    </row>
    <row r="26043" spans="1:10">
      <c r="A26043" s="6"/>
      <c r="B26043" s="1" t="s">
        <v>187</v>
      </c>
      <c r="C26043" s="5" t="s">
        <v>17499</v>
      </c>
      <c r="D26043" s="5">
        <v>0.46952</v>
      </c>
      <c r="E26043" s="5">
        <v>0.419789</v>
      </c>
      <c r="F26043" s="5" t="s">
        <v>40082</v>
      </c>
      <c r="G26043" s="2">
        <v>59351</v>
      </c>
      <c r="H26043" s="2">
        <v>23764600</v>
      </c>
      <c r="I26043">
        <v>0.451678</v>
      </c>
      <c r="J26043">
        <v>0.428664</v>
      </c>
    </row>
    <row r="26044" spans="1:10">
      <c r="A26044" s="6"/>
      <c r="B26044" s="1" t="s">
        <v>186</v>
      </c>
      <c r="C26044" s="5" t="s">
        <v>5168</v>
      </c>
      <c r="D26044" s="5">
        <v>4.23</v>
      </c>
      <c r="E26044" s="5">
        <v>3.4</v>
      </c>
      <c r="F26044" s="5" t="s">
        <v>410</v>
      </c>
      <c r="G26044" s="2">
        <v>27883</v>
      </c>
      <c r="H26044" s="2">
        <v>21215700</v>
      </c>
      <c r="I26044">
        <v>3.66</v>
      </c>
      <c r="J26044">
        <v>3.82</v>
      </c>
    </row>
    <row r="26045" spans="1:10">
      <c r="A26045" s="6"/>
      <c r="B26045" s="1" t="s">
        <v>210</v>
      </c>
      <c r="C26045" s="5" t="s">
        <v>4047</v>
      </c>
      <c r="D26045" s="5">
        <v>7.3</v>
      </c>
      <c r="E26045" s="5">
        <v>6.59</v>
      </c>
      <c r="F26045" s="5" t="s">
        <v>3232</v>
      </c>
      <c r="G26045" s="2">
        <v>389190</v>
      </c>
      <c r="H26045" s="2">
        <v>18569600</v>
      </c>
      <c r="I26045">
        <v>7.19</v>
      </c>
      <c r="J26045">
        <v>6.81</v>
      </c>
    </row>
    <row r="26046" spans="1:10">
      <c r="A26046" s="6"/>
      <c r="B26046" s="1" t="s">
        <v>195</v>
      </c>
      <c r="C26046" s="5" t="s">
        <v>17500</v>
      </c>
      <c r="D26046" s="5">
        <v>0.06719899999999999</v>
      </c>
      <c r="E26046" s="5">
        <v>0.038448</v>
      </c>
      <c r="F26046" s="5" t="s">
        <v>40083</v>
      </c>
      <c r="G26046" s="2">
        <v>69380</v>
      </c>
      <c r="H26046" s="2">
        <v>3787920</v>
      </c>
      <c r="I26046">
        <v>0.0568</v>
      </c>
      <c r="J26046">
        <v>0.062463</v>
      </c>
    </row>
    <row r="26047" spans="1:10">
      <c r="A26047" s="6"/>
      <c r="B26047" s="1" t="s">
        <v>150</v>
      </c>
      <c r="C26047" s="5" t="s">
        <v>17501</v>
      </c>
      <c r="D26047" s="5">
        <v>0.035518</v>
      </c>
      <c r="E26047" s="5">
        <v>0.031551</v>
      </c>
      <c r="F26047" s="5" t="s">
        <v>40084</v>
      </c>
      <c r="G26047" s="2">
        <v>11380</v>
      </c>
      <c r="H26047" s="2">
        <v>3209330</v>
      </c>
      <c r="I26047">
        <v>0.034189</v>
      </c>
      <c r="J26047">
        <v>0.03194</v>
      </c>
    </row>
    <row r="26048" spans="1:10">
      <c r="A26048" s="6"/>
      <c r="B26048" s="1" t="s">
        <v>141</v>
      </c>
      <c r="C26048" s="5" t="s">
        <v>17502</v>
      </c>
      <c r="D26048" s="5">
        <v>0.62825</v>
      </c>
      <c r="E26048" s="5">
        <v>0.465787</v>
      </c>
      <c r="F26048" s="5" t="s">
        <v>40085</v>
      </c>
      <c r="G26048" s="2">
        <v>2046</v>
      </c>
      <c r="I26048">
        <v>0.531925</v>
      </c>
      <c r="J26048">
        <v>0.486333</v>
      </c>
    </row>
    <row r="26049" spans="1:10">
      <c r="A26049" s="6"/>
      <c r="B26049" s="1" t="s">
        <v>177</v>
      </c>
      <c r="C26049" s="5" t="s">
        <v>752</v>
      </c>
      <c r="D26049" s="5">
        <v>2.47</v>
      </c>
      <c r="E26049" s="5">
        <v>1.99</v>
      </c>
      <c r="F26049" s="5" t="s">
        <v>1594</v>
      </c>
      <c r="G26049" s="2">
        <v>18533300</v>
      </c>
      <c r="I26049">
        <v>2.16</v>
      </c>
      <c r="J26049">
        <v>2.22</v>
      </c>
    </row>
    <row r="26050" spans="1:10">
      <c r="A26050" s="6"/>
      <c r="B26050" s="1" t="s">
        <v>189</v>
      </c>
      <c r="C26050" s="5" t="s">
        <v>1760</v>
      </c>
      <c r="D26050" s="5">
        <v>2.3</v>
      </c>
      <c r="E26050" s="5">
        <v>2.07</v>
      </c>
      <c r="F26050" s="5" t="s">
        <v>752</v>
      </c>
      <c r="G26050" s="2">
        <v>55994</v>
      </c>
      <c r="I26050">
        <v>2.28</v>
      </c>
      <c r="J26050">
        <v>2.16</v>
      </c>
    </row>
    <row r="26051" spans="1:10">
      <c r="A26051" s="6">
        <v>42934</v>
      </c>
      <c r="B26051" s="1" t="s">
        <v>115</v>
      </c>
      <c r="C26051" s="5" t="s">
        <v>17503</v>
      </c>
      <c r="D26051" s="5">
        <v>2387.61</v>
      </c>
      <c r="E26051" s="5">
        <v>2164.77</v>
      </c>
      <c r="F26051" s="5" t="s">
        <v>40086</v>
      </c>
      <c r="G26051" s="2">
        <v>1512450000</v>
      </c>
      <c r="H26051" s="2">
        <v>36749400000</v>
      </c>
      <c r="I26051">
        <v>2233.52</v>
      </c>
      <c r="J26051">
        <v>2318.88</v>
      </c>
    </row>
    <row r="26052" spans="1:10">
      <c r="A26052" s="6"/>
      <c r="B26052" s="1" t="s">
        <v>116</v>
      </c>
      <c r="C26052" s="5" t="s">
        <v>17504</v>
      </c>
      <c r="D26052" s="5">
        <v>267.99</v>
      </c>
      <c r="E26052" s="5">
        <v>182.06</v>
      </c>
      <c r="F26052" s="5" t="s">
        <v>40087</v>
      </c>
      <c r="G26052" s="2">
        <v>2709260000</v>
      </c>
      <c r="H26052" s="2">
        <v>18207400000</v>
      </c>
      <c r="I26052">
        <v>195.03</v>
      </c>
      <c r="J26052">
        <v>234.39</v>
      </c>
    </row>
    <row r="26053" spans="1:10">
      <c r="A26053" s="6"/>
      <c r="B26053" s="1" t="s">
        <v>117</v>
      </c>
      <c r="C26053" s="5" t="s">
        <v>17505</v>
      </c>
      <c r="D26053" s="5">
        <v>0.195807</v>
      </c>
      <c r="E26053" s="5">
        <v>0.165966</v>
      </c>
      <c r="F26053" s="5" t="s">
        <v>40088</v>
      </c>
      <c r="G26053" s="2">
        <v>295841000</v>
      </c>
      <c r="H26053" s="2">
        <v>6879740000</v>
      </c>
      <c r="I26053">
        <v>0.179668</v>
      </c>
      <c r="J26053">
        <v>0.188718</v>
      </c>
    </row>
    <row r="26054" spans="1:10">
      <c r="A26054" s="6"/>
      <c r="B26054" s="1" t="s">
        <v>120</v>
      </c>
      <c r="C26054" s="5" t="s">
        <v>6730</v>
      </c>
      <c r="D26054" s="5">
        <v>45.33</v>
      </c>
      <c r="E26054" s="5">
        <v>41.47</v>
      </c>
      <c r="F26054" s="5" t="s">
        <v>40089</v>
      </c>
      <c r="G26054" s="2">
        <v>380816000</v>
      </c>
      <c r="H26054" s="2">
        <v>2218090000</v>
      </c>
      <c r="I26054">
        <v>42.62</v>
      </c>
      <c r="J26054">
        <v>44.3</v>
      </c>
    </row>
    <row r="26055" spans="1:10">
      <c r="A26055" s="6"/>
      <c r="B26055" s="1" t="s">
        <v>132</v>
      </c>
      <c r="C26055" s="5" t="s">
        <v>6082</v>
      </c>
      <c r="D26055" s="5">
        <v>17.06</v>
      </c>
      <c r="E26055" s="5">
        <v>14.79</v>
      </c>
      <c r="F26055" s="5" t="s">
        <v>15953</v>
      </c>
      <c r="G26055" s="2">
        <v>282383000</v>
      </c>
      <c r="H26055" s="2">
        <v>1451740000</v>
      </c>
      <c r="I26055">
        <v>15.51</v>
      </c>
      <c r="J26055">
        <v>16.4</v>
      </c>
    </row>
    <row r="26056" spans="1:10">
      <c r="A26056" s="6"/>
      <c r="B26056" s="1" t="s">
        <v>129</v>
      </c>
      <c r="C26056" s="5" t="s">
        <v>17506</v>
      </c>
      <c r="D26056" s="5">
        <v>0.143669</v>
      </c>
      <c r="E26056" s="5">
        <v>0.117831</v>
      </c>
      <c r="F26056" s="5" t="s">
        <v>40090</v>
      </c>
      <c r="G26056" s="2">
        <v>5351550</v>
      </c>
      <c r="H26056" s="2">
        <v>1222820000</v>
      </c>
      <c r="I26056">
        <v>0.135869</v>
      </c>
      <c r="J26056">
        <v>0.132327</v>
      </c>
    </row>
    <row r="26057" spans="1:10">
      <c r="A26057" s="6"/>
      <c r="B26057" s="1" t="s">
        <v>128</v>
      </c>
      <c r="C26057" s="5" t="s">
        <v>17507</v>
      </c>
      <c r="D26057" s="5">
        <v>165.7</v>
      </c>
      <c r="E26057" s="5">
        <v>146.25</v>
      </c>
      <c r="F26057" s="5" t="s">
        <v>40091</v>
      </c>
      <c r="G26057" s="2">
        <v>28103500</v>
      </c>
      <c r="H26057" s="2">
        <v>1148330000</v>
      </c>
      <c r="I26057">
        <v>154.5</v>
      </c>
      <c r="J26057">
        <v>158.07</v>
      </c>
    </row>
    <row r="26058" spans="1:10">
      <c r="A26058" s="6"/>
      <c r="B26058" s="1" t="s">
        <v>123</v>
      </c>
      <c r="C26058" s="5" t="s">
        <v>14371</v>
      </c>
      <c r="D26058" s="5">
        <v>0.309577</v>
      </c>
      <c r="E26058" s="5">
        <v>0.248754</v>
      </c>
      <c r="F26058" s="5" t="s">
        <v>40092</v>
      </c>
      <c r="G26058" s="2">
        <v>11433600</v>
      </c>
      <c r="H26058" s="2">
        <v>735378000</v>
      </c>
      <c r="I26058">
        <v>0.264569</v>
      </c>
      <c r="J26058">
        <v>0.26734</v>
      </c>
    </row>
    <row r="26059" spans="1:10">
      <c r="A26059" s="6"/>
      <c r="B26059" s="1" t="s">
        <v>126</v>
      </c>
      <c r="C26059" s="5" t="s">
        <v>12309</v>
      </c>
      <c r="D26059" s="5">
        <v>37.92</v>
      </c>
      <c r="E26059" s="5">
        <v>33.38</v>
      </c>
      <c r="F26059" s="5" t="s">
        <v>40093</v>
      </c>
      <c r="G26059" s="2">
        <v>9949120</v>
      </c>
      <c r="H26059" s="2">
        <v>516217000</v>
      </c>
      <c r="I26059">
        <v>34.89</v>
      </c>
      <c r="J26059">
        <v>36.38</v>
      </c>
    </row>
    <row r="26060" spans="1:10">
      <c r="A26060" s="6"/>
      <c r="B26060" s="1" t="s">
        <v>159</v>
      </c>
      <c r="C26060" s="5" t="s">
        <v>788</v>
      </c>
      <c r="D26060" s="5">
        <v>4.8</v>
      </c>
      <c r="E26060" s="5">
        <v>3.59</v>
      </c>
      <c r="F26060" s="5" t="s">
        <v>6097</v>
      </c>
      <c r="G26060" s="2">
        <v>15771000</v>
      </c>
      <c r="H26060" s="2">
        <v>383676000</v>
      </c>
      <c r="I26060">
        <v>3.9</v>
      </c>
      <c r="J26060">
        <v>4.18</v>
      </c>
    </row>
    <row r="26061" spans="1:10">
      <c r="A26061" s="6"/>
      <c r="B26061" s="1" t="s">
        <v>119</v>
      </c>
      <c r="C26061" s="5" t="s">
        <v>775</v>
      </c>
      <c r="D26061" s="5">
        <v>1.75</v>
      </c>
      <c r="E26061" s="5">
        <v>1.48</v>
      </c>
      <c r="F26061" s="5" t="s">
        <v>325</v>
      </c>
      <c r="G26061" s="2">
        <v>58108000</v>
      </c>
      <c r="H26061" s="2">
        <v>345694000</v>
      </c>
      <c r="I26061">
        <v>1.54</v>
      </c>
      <c r="J26061">
        <v>1.7</v>
      </c>
    </row>
    <row r="26062" spans="1:10">
      <c r="A26062" s="6"/>
      <c r="B26062" s="1" t="s">
        <v>138</v>
      </c>
      <c r="C26062" s="5" t="s">
        <v>17508</v>
      </c>
      <c r="D26062" s="5">
        <v>223.43</v>
      </c>
      <c r="E26062" s="5">
        <v>172.47</v>
      </c>
      <c r="F26062" s="5" t="s">
        <v>40094</v>
      </c>
      <c r="G26062" s="2">
        <v>27904700</v>
      </c>
      <c r="H26062" s="2">
        <v>317907000</v>
      </c>
      <c r="I26062">
        <v>180.46</v>
      </c>
      <c r="J26062">
        <v>199.32</v>
      </c>
    </row>
    <row r="26063" spans="1:10">
      <c r="A26063" s="6"/>
      <c r="B26063" s="1" t="s">
        <v>205</v>
      </c>
      <c r="C26063" s="5" t="s">
        <v>17509</v>
      </c>
      <c r="D26063" s="5">
        <v>288.38</v>
      </c>
      <c r="E26063" s="5">
        <v>152.68</v>
      </c>
      <c r="F26063" s="5" t="s">
        <v>40095</v>
      </c>
      <c r="G26063" s="2">
        <v>2329790</v>
      </c>
      <c r="H26063" s="2">
        <v>309564000</v>
      </c>
      <c r="I26063">
        <v>157.26</v>
      </c>
      <c r="J26063">
        <v>217.09</v>
      </c>
    </row>
    <row r="26064" spans="1:10">
      <c r="A26064" s="6"/>
      <c r="B26064" s="1" t="s">
        <v>127</v>
      </c>
      <c r="C26064" s="5" t="s">
        <v>17510</v>
      </c>
      <c r="D26064" s="5">
        <v>1.02</v>
      </c>
      <c r="E26064" s="5">
        <v>0.982123</v>
      </c>
      <c r="F26064" s="5" t="s">
        <v>40096</v>
      </c>
      <c r="G26064" s="2">
        <v>238396000</v>
      </c>
      <c r="H26064" s="2">
        <v>293035000</v>
      </c>
      <c r="I26064">
        <v>0.9950209999999999</v>
      </c>
      <c r="J26064">
        <v>0.998216</v>
      </c>
    </row>
    <row r="26065" spans="1:10">
      <c r="A26065" s="6"/>
      <c r="B26065" s="1" t="s">
        <v>125</v>
      </c>
      <c r="C26065" s="5" t="s">
        <v>1882</v>
      </c>
      <c r="D26065" s="5">
        <v>6.29</v>
      </c>
      <c r="E26065" s="5">
        <v>5.51</v>
      </c>
      <c r="F26065" s="5" t="s">
        <v>942</v>
      </c>
      <c r="G26065" s="2">
        <v>18101700</v>
      </c>
      <c r="H26065" s="2">
        <v>288470000</v>
      </c>
      <c r="I26065">
        <v>5.77</v>
      </c>
      <c r="J26065">
        <v>6.02</v>
      </c>
    </row>
    <row r="26066" spans="1:10">
      <c r="A26066" s="6"/>
      <c r="B26066" s="1" t="s">
        <v>149</v>
      </c>
      <c r="C26066" s="5" t="s">
        <v>17511</v>
      </c>
      <c r="D26066" s="5">
        <v>0.130363</v>
      </c>
      <c r="E26066" s="5">
        <v>0.10084</v>
      </c>
      <c r="F26066" s="5" t="s">
        <v>40097</v>
      </c>
      <c r="G26066" s="2">
        <v>67042900</v>
      </c>
      <c r="H26066" s="2">
        <v>278046000</v>
      </c>
      <c r="I26066">
        <v>0.107068</v>
      </c>
      <c r="J26066">
        <v>0.125388</v>
      </c>
    </row>
    <row r="26067" spans="1:10">
      <c r="A26067" s="6"/>
      <c r="B26067" s="1" t="s">
        <v>147</v>
      </c>
      <c r="C26067" s="5" t="s">
        <v>665</v>
      </c>
      <c r="D26067" s="5">
        <v>1.35</v>
      </c>
      <c r="E26067" s="5">
        <v>1.05</v>
      </c>
      <c r="F26067" s="5" t="s">
        <v>544</v>
      </c>
      <c r="G26067" s="2">
        <v>2255590</v>
      </c>
      <c r="H26067" s="2">
        <v>269311000</v>
      </c>
      <c r="I26067">
        <v>1.13</v>
      </c>
      <c r="J26067">
        <v>1.25</v>
      </c>
    </row>
    <row r="26068" spans="1:10">
      <c r="A26068" s="6"/>
      <c r="B26068" s="1" t="s">
        <v>136</v>
      </c>
      <c r="C26068" s="5" t="s">
        <v>17512</v>
      </c>
      <c r="D26068" s="5">
        <v>0.001494</v>
      </c>
      <c r="E26068" s="5">
        <v>0.001275</v>
      </c>
      <c r="F26068" s="5" t="s">
        <v>38736</v>
      </c>
      <c r="G26068" s="2">
        <v>1139570</v>
      </c>
      <c r="H26068" s="2">
        <v>253993000</v>
      </c>
      <c r="I26068">
        <v>0.001387</v>
      </c>
      <c r="J26068">
        <v>0.001385</v>
      </c>
    </row>
    <row r="26069" spans="1:10">
      <c r="A26069" s="6"/>
      <c r="B26069" s="1" t="s">
        <v>151</v>
      </c>
      <c r="C26069" s="5" t="s">
        <v>574</v>
      </c>
      <c r="D26069" s="5">
        <v>2.95</v>
      </c>
      <c r="E26069" s="5">
        <v>2.38</v>
      </c>
      <c r="F26069" s="5" t="s">
        <v>631</v>
      </c>
      <c r="G26069" s="2">
        <v>2325000</v>
      </c>
      <c r="H26069" s="2">
        <v>252329000</v>
      </c>
      <c r="I26069">
        <v>2.52</v>
      </c>
      <c r="J26069">
        <v>2.83</v>
      </c>
    </row>
    <row r="26070" spans="1:10">
      <c r="A26070" s="6"/>
      <c r="B26070" s="1" t="s">
        <v>134</v>
      </c>
      <c r="C26070" s="5" t="s">
        <v>456</v>
      </c>
      <c r="D26070" s="5">
        <v>5.35</v>
      </c>
      <c r="E26070" s="5">
        <v>4.27</v>
      </c>
      <c r="F26070" s="5" t="s">
        <v>6161</v>
      </c>
      <c r="G26070" s="2">
        <v>16788400</v>
      </c>
      <c r="H26070" s="2">
        <v>224792000</v>
      </c>
      <c r="I26070">
        <v>4.41</v>
      </c>
      <c r="J26070">
        <v>5.18</v>
      </c>
    </row>
    <row r="26071" spans="1:10">
      <c r="A26071" s="6"/>
      <c r="B26071" s="1" t="s">
        <v>154</v>
      </c>
      <c r="C26071" s="5" t="s">
        <v>17513</v>
      </c>
      <c r="D26071" s="5">
        <v>0.289375</v>
      </c>
      <c r="E26071" s="5">
        <v>0.230339</v>
      </c>
      <c r="F26071" s="5" t="s">
        <v>40098</v>
      </c>
      <c r="G26071" s="2">
        <v>4690820</v>
      </c>
      <c r="H26071" s="2">
        <v>210202000</v>
      </c>
      <c r="I26071">
        <v>0.252334</v>
      </c>
      <c r="J26071">
        <v>0.266971</v>
      </c>
    </row>
    <row r="26072" spans="1:10">
      <c r="A26072" s="6"/>
      <c r="B26072" s="1" t="s">
        <v>145</v>
      </c>
      <c r="C26072" s="5" t="s">
        <v>17514</v>
      </c>
      <c r="D26072" s="5">
        <v>0.008129000000000001</v>
      </c>
      <c r="E26072" s="5">
        <v>0.006723000000000001</v>
      </c>
      <c r="F26072" s="5" t="s">
        <v>1831</v>
      </c>
      <c r="G26072" s="2">
        <v>10157300</v>
      </c>
      <c r="H26072" s="2">
        <v>200778000</v>
      </c>
      <c r="I26072">
        <v>0.007212000000000001</v>
      </c>
      <c r="J26072">
        <v>0.007761</v>
      </c>
    </row>
    <row r="26073" spans="1:10">
      <c r="A26073" s="6"/>
      <c r="B26073" s="1" t="s">
        <v>121</v>
      </c>
      <c r="C26073" s="5" t="s">
        <v>17515</v>
      </c>
      <c r="D26073" s="5">
        <v>0.020158</v>
      </c>
      <c r="E26073" s="5">
        <v>0.01781</v>
      </c>
      <c r="F26073" s="5" t="s">
        <v>39612</v>
      </c>
      <c r="G26073" s="2">
        <v>9243940</v>
      </c>
      <c r="H26073" s="2">
        <v>200557000</v>
      </c>
      <c r="I26073">
        <v>0.018731</v>
      </c>
      <c r="J26073">
        <v>0.018666</v>
      </c>
    </row>
    <row r="26074" spans="1:10">
      <c r="A26074" s="6"/>
      <c r="B26074" s="1" t="s">
        <v>158</v>
      </c>
      <c r="C26074" s="5" t="s">
        <v>2181</v>
      </c>
      <c r="D26074" s="5">
        <v>20.2</v>
      </c>
      <c r="E26074" s="5">
        <v>17.31</v>
      </c>
      <c r="F26074" s="5" t="s">
        <v>33546</v>
      </c>
      <c r="G26074" s="2">
        <v>3111420</v>
      </c>
      <c r="H26074" s="2">
        <v>200165000</v>
      </c>
      <c r="I26074">
        <v>18.2</v>
      </c>
      <c r="J26074">
        <v>19.51</v>
      </c>
    </row>
    <row r="26075" spans="1:10">
      <c r="A26075" s="6"/>
      <c r="B26075" s="1" t="s">
        <v>140</v>
      </c>
      <c r="C26075" s="5" t="s">
        <v>1501</v>
      </c>
      <c r="D26075" s="5">
        <v>1.81</v>
      </c>
      <c r="E26075" s="5">
        <v>1.55</v>
      </c>
      <c r="F26075" s="5" t="s">
        <v>2751</v>
      </c>
      <c r="G26075" s="2">
        <v>3885070</v>
      </c>
      <c r="H26075" s="2">
        <v>194615000</v>
      </c>
      <c r="I26075">
        <v>1.77</v>
      </c>
      <c r="J26075">
        <v>1.79</v>
      </c>
    </row>
    <row r="26076" spans="1:10">
      <c r="A26076" s="6"/>
      <c r="B26076" s="1" t="s">
        <v>157</v>
      </c>
      <c r="C26076" s="5" t="s">
        <v>17516</v>
      </c>
      <c r="D26076" s="5">
        <v>0.001888</v>
      </c>
      <c r="E26076" s="5">
        <v>0.001467</v>
      </c>
      <c r="F26076" s="5" t="s">
        <v>26307</v>
      </c>
      <c r="G26076" s="2">
        <v>10344200</v>
      </c>
      <c r="H26076" s="2">
        <v>167900000</v>
      </c>
      <c r="I26076">
        <v>0.001523</v>
      </c>
      <c r="J26076">
        <v>0.001864</v>
      </c>
    </row>
    <row r="26077" spans="1:10">
      <c r="A26077" s="6"/>
      <c r="B26077" s="1" t="s">
        <v>182</v>
      </c>
      <c r="C26077" s="5" t="s">
        <v>17517</v>
      </c>
      <c r="D26077" s="5">
        <v>0.330006</v>
      </c>
      <c r="E26077" s="5">
        <v>0.287679</v>
      </c>
      <c r="F26077" s="5" t="s">
        <v>40099</v>
      </c>
      <c r="G26077" s="2">
        <v>1100380</v>
      </c>
      <c r="H26077" s="2">
        <v>135234000</v>
      </c>
      <c r="I26077">
        <v>0.298826</v>
      </c>
      <c r="J26077">
        <v>0.320741</v>
      </c>
    </row>
    <row r="26078" spans="1:10">
      <c r="A26078" s="6"/>
      <c r="B26078" s="1" t="s">
        <v>142</v>
      </c>
      <c r="C26078" s="5" t="s">
        <v>17518</v>
      </c>
      <c r="D26078" s="5">
        <v>26.3</v>
      </c>
      <c r="E26078" s="5">
        <v>22.77</v>
      </c>
      <c r="F26078" s="5" t="s">
        <v>40100</v>
      </c>
      <c r="G26078" s="2">
        <v>1384330</v>
      </c>
      <c r="H26078" s="2">
        <v>131571000</v>
      </c>
      <c r="I26078">
        <v>24.62</v>
      </c>
      <c r="J26078">
        <v>24.72</v>
      </c>
    </row>
    <row r="26079" spans="1:10">
      <c r="A26079" s="6"/>
      <c r="B26079" s="1" t="s">
        <v>165</v>
      </c>
      <c r="C26079" s="5" t="s">
        <v>16789</v>
      </c>
      <c r="D26079" s="5">
        <v>61.78</v>
      </c>
      <c r="E26079" s="5">
        <v>50.4</v>
      </c>
      <c r="F26079" s="5" t="s">
        <v>20322</v>
      </c>
      <c r="G26079" s="2">
        <v>349855</v>
      </c>
      <c r="H26079" s="2">
        <v>103887000</v>
      </c>
      <c r="I26079">
        <v>51.94</v>
      </c>
      <c r="J26079">
        <v>59.17</v>
      </c>
    </row>
    <row r="26080" spans="1:10">
      <c r="A26080" s="6"/>
      <c r="B26080" s="1" t="s">
        <v>175</v>
      </c>
      <c r="C26080" s="5" t="s">
        <v>17519</v>
      </c>
      <c r="D26080" s="5">
        <v>1.05</v>
      </c>
      <c r="E26080" s="5">
        <v>0.906474</v>
      </c>
      <c r="F26080" s="5" t="s">
        <v>378</v>
      </c>
      <c r="G26080" s="2">
        <v>245627</v>
      </c>
      <c r="H26080" s="2">
        <v>96889400</v>
      </c>
      <c r="I26080">
        <v>0.9598190000000001</v>
      </c>
      <c r="J26080">
        <v>1.03</v>
      </c>
    </row>
    <row r="26081" spans="1:10">
      <c r="A26081" s="6"/>
      <c r="B26081" s="1" t="s">
        <v>164</v>
      </c>
      <c r="C26081" s="5" t="s">
        <v>17520</v>
      </c>
      <c r="D26081" s="5">
        <v>0.012363</v>
      </c>
      <c r="E26081" s="5">
        <v>0.010035</v>
      </c>
      <c r="F26081" s="5" t="s">
        <v>40101</v>
      </c>
      <c r="G26081" s="2">
        <v>4583540</v>
      </c>
      <c r="H26081" s="2">
        <v>95238800</v>
      </c>
      <c r="I26081">
        <v>0.010894</v>
      </c>
      <c r="J26081">
        <v>0.011269</v>
      </c>
    </row>
    <row r="26082" spans="1:10">
      <c r="A26082" s="6"/>
      <c r="B26082" s="1" t="s">
        <v>160</v>
      </c>
      <c r="C26082" s="5" t="s">
        <v>1270</v>
      </c>
      <c r="D26082" s="5">
        <v>2.91</v>
      </c>
      <c r="E26082" s="5">
        <v>1.73</v>
      </c>
      <c r="F26082" s="5" t="s">
        <v>851</v>
      </c>
      <c r="G26082" s="2">
        <v>2329580</v>
      </c>
      <c r="H26082" s="2">
        <v>93480300</v>
      </c>
      <c r="I26082">
        <v>2.53</v>
      </c>
      <c r="J26082">
        <v>2.46</v>
      </c>
    </row>
    <row r="26083" spans="1:10">
      <c r="A26083" s="6"/>
      <c r="B26083" s="1" t="s">
        <v>179</v>
      </c>
      <c r="C26083" s="5" t="s">
        <v>17521</v>
      </c>
      <c r="D26083" s="5">
        <v>0.102477</v>
      </c>
      <c r="E26083" s="5">
        <v>0.08486100000000001</v>
      </c>
      <c r="F26083" s="5" t="s">
        <v>40102</v>
      </c>
      <c r="G26083" s="2">
        <v>2245490</v>
      </c>
      <c r="H26083" s="2">
        <v>91235800</v>
      </c>
      <c r="I26083">
        <v>0.09132699999999999</v>
      </c>
      <c r="J26083">
        <v>0.09872300000000001</v>
      </c>
    </row>
    <row r="26084" spans="1:10">
      <c r="A26084" s="6"/>
      <c r="B26084" s="1" t="s">
        <v>167</v>
      </c>
      <c r="C26084" s="5" t="s">
        <v>17522</v>
      </c>
      <c r="D26084" s="5">
        <v>0.031742</v>
      </c>
      <c r="E26084" s="5">
        <v>0.024709</v>
      </c>
      <c r="F26084" s="5" t="s">
        <v>40103</v>
      </c>
      <c r="G26084" s="2">
        <v>5126630</v>
      </c>
      <c r="H26084" s="2">
        <v>90900700</v>
      </c>
      <c r="I26084">
        <v>0.026193</v>
      </c>
      <c r="J26084">
        <v>0.028838</v>
      </c>
    </row>
    <row r="26085" spans="1:10">
      <c r="A26085" s="6"/>
      <c r="B26085" s="1" t="s">
        <v>184</v>
      </c>
      <c r="C26085" s="5" t="s">
        <v>1802</v>
      </c>
      <c r="D26085" s="5">
        <v>1.76</v>
      </c>
      <c r="E26085" s="5">
        <v>1.58</v>
      </c>
      <c r="F26085" s="5" t="s">
        <v>2355</v>
      </c>
      <c r="G26085" s="2">
        <v>597985</v>
      </c>
      <c r="H26085" s="2">
        <v>89429200</v>
      </c>
      <c r="I26085">
        <v>1.66</v>
      </c>
      <c r="J26085">
        <v>1.69</v>
      </c>
    </row>
    <row r="26086" spans="1:10">
      <c r="A26086" s="6"/>
      <c r="B26086" s="1" t="s">
        <v>174</v>
      </c>
      <c r="C26086" s="5" t="s">
        <v>17523</v>
      </c>
      <c r="D26086" s="5">
        <v>0.102722</v>
      </c>
      <c r="E26086" s="5">
        <v>0.08490499999999999</v>
      </c>
      <c r="F26086" s="5" t="s">
        <v>40104</v>
      </c>
      <c r="G26086" s="2">
        <v>1126870</v>
      </c>
      <c r="H26086" s="2">
        <v>88563200</v>
      </c>
      <c r="I26086">
        <v>0.088563</v>
      </c>
      <c r="J26086">
        <v>0.095676</v>
      </c>
    </row>
    <row r="26087" spans="1:10">
      <c r="A26087" s="6"/>
      <c r="B26087" s="1" t="s">
        <v>211</v>
      </c>
      <c r="C26087" s="5" t="s">
        <v>17524</v>
      </c>
      <c r="D26087" s="5">
        <v>0.08501</v>
      </c>
      <c r="E26087" s="5">
        <v>0.070034</v>
      </c>
      <c r="F26087" s="5" t="s">
        <v>40105</v>
      </c>
      <c r="G26087" s="2">
        <v>5778130</v>
      </c>
      <c r="H26087" s="2">
        <v>75036100</v>
      </c>
      <c r="I26087">
        <v>0.075111</v>
      </c>
      <c r="J26087">
        <v>0.08065900000000001</v>
      </c>
    </row>
    <row r="26088" spans="1:10">
      <c r="A26088" s="6"/>
      <c r="B26088" s="1" t="s">
        <v>135</v>
      </c>
      <c r="C26088" s="5" t="s">
        <v>17525</v>
      </c>
      <c r="D26088" s="5">
        <v>0.8948739999999999</v>
      </c>
      <c r="E26088" s="5">
        <v>0.565539</v>
      </c>
      <c r="F26088" s="5" t="s">
        <v>40106</v>
      </c>
      <c r="G26088" s="2">
        <v>8394650</v>
      </c>
      <c r="H26088" s="2">
        <v>56453100</v>
      </c>
      <c r="I26088">
        <v>0.574224</v>
      </c>
      <c r="J26088">
        <v>0.7598189999999999</v>
      </c>
    </row>
    <row r="26089" spans="1:10">
      <c r="A26089" s="6"/>
      <c r="B26089" s="1" t="s">
        <v>181</v>
      </c>
      <c r="C26089" s="5" t="s">
        <v>469</v>
      </c>
      <c r="D26089" s="5">
        <v>2.51</v>
      </c>
      <c r="E26089" s="5">
        <v>1.79</v>
      </c>
      <c r="F26089" s="5" t="s">
        <v>595</v>
      </c>
      <c r="G26089" s="2">
        <v>1752420</v>
      </c>
      <c r="H26089" s="2">
        <v>56219000</v>
      </c>
      <c r="I26089">
        <v>1.88</v>
      </c>
      <c r="J26089">
        <v>2.26</v>
      </c>
    </row>
    <row r="26090" spans="1:10">
      <c r="A26090" s="6"/>
      <c r="B26090" s="1" t="s">
        <v>202</v>
      </c>
      <c r="C26090" s="5" t="s">
        <v>17526</v>
      </c>
      <c r="D26090" s="5">
        <v>0.014603</v>
      </c>
      <c r="E26090" s="5">
        <v>0.011985</v>
      </c>
      <c r="F26090" s="5" t="s">
        <v>40107</v>
      </c>
      <c r="G26090" s="2">
        <v>557570</v>
      </c>
      <c r="H26090" s="2">
        <v>49529500</v>
      </c>
      <c r="I26090">
        <v>0.0129</v>
      </c>
      <c r="J26090">
        <v>0.013626</v>
      </c>
    </row>
    <row r="26091" spans="1:10">
      <c r="A26091" s="6"/>
      <c r="B26091" s="1" t="s">
        <v>194</v>
      </c>
      <c r="C26091" s="5" t="s">
        <v>17527</v>
      </c>
      <c r="D26091" s="5">
        <v>0.08797100000000001</v>
      </c>
      <c r="E26091" s="5">
        <v>0.07305399999999999</v>
      </c>
      <c r="F26091" s="5" t="s">
        <v>40108</v>
      </c>
      <c r="G26091" s="2">
        <v>1053590</v>
      </c>
      <c r="H26091" s="2">
        <v>41033100</v>
      </c>
      <c r="I26091">
        <v>0.07798099999999999</v>
      </c>
      <c r="J26091">
        <v>0.08228300000000001</v>
      </c>
    </row>
    <row r="26092" spans="1:10">
      <c r="A26092" s="6"/>
      <c r="B26092" s="1" t="s">
        <v>178</v>
      </c>
      <c r="C26092" s="5" t="s">
        <v>17528</v>
      </c>
      <c r="D26092" s="5">
        <v>0.510027</v>
      </c>
      <c r="E26092" s="5">
        <v>0.40722</v>
      </c>
      <c r="F26092" s="5" t="s">
        <v>40109</v>
      </c>
      <c r="G26092" s="2">
        <v>255701</v>
      </c>
      <c r="H26092" s="2">
        <v>40630200</v>
      </c>
      <c r="I26092">
        <v>0.421945</v>
      </c>
      <c r="J26092">
        <v>0.464056</v>
      </c>
    </row>
    <row r="26093" spans="1:10">
      <c r="A26093" s="6"/>
      <c r="B26093" s="1" t="s">
        <v>148</v>
      </c>
      <c r="C26093" s="5" t="s">
        <v>17529</v>
      </c>
      <c r="D26093" s="5">
        <v>0.0031</v>
      </c>
      <c r="E26093" s="5">
        <v>0.002326</v>
      </c>
      <c r="F26093" s="5" t="s">
        <v>6020</v>
      </c>
      <c r="G26093" s="2">
        <v>2506900</v>
      </c>
      <c r="H26093" s="2">
        <v>32492000</v>
      </c>
      <c r="I26093">
        <v>0.002423</v>
      </c>
      <c r="J26093">
        <v>0.002782</v>
      </c>
    </row>
    <row r="26094" spans="1:10">
      <c r="A26094" s="6"/>
      <c r="B26094" s="1" t="s">
        <v>190</v>
      </c>
      <c r="C26094" s="5" t="s">
        <v>14506</v>
      </c>
      <c r="D26094" s="5">
        <v>0.001228</v>
      </c>
      <c r="E26094" s="5">
        <v>0.000975</v>
      </c>
      <c r="F26094" s="5" t="s">
        <v>37883</v>
      </c>
      <c r="G26094" s="2">
        <v>668565</v>
      </c>
      <c r="H26094" s="2">
        <v>29217800</v>
      </c>
      <c r="I26094">
        <v>0.001023</v>
      </c>
      <c r="J26094">
        <v>0.001127</v>
      </c>
    </row>
    <row r="26095" spans="1:10">
      <c r="A26095" s="6"/>
      <c r="B26095" s="1" t="s">
        <v>187</v>
      </c>
      <c r="C26095" s="5" t="s">
        <v>17530</v>
      </c>
      <c r="D26095" s="5">
        <v>0.479549</v>
      </c>
      <c r="E26095" s="5">
        <v>0.437715</v>
      </c>
      <c r="F26095" s="5" t="s">
        <v>40110</v>
      </c>
      <c r="G26095" s="2">
        <v>80225</v>
      </c>
      <c r="H26095" s="2">
        <v>24580700</v>
      </c>
      <c r="I26095">
        <v>0.467391</v>
      </c>
      <c r="J26095">
        <v>0.455533</v>
      </c>
    </row>
    <row r="26096" spans="1:10">
      <c r="A26096" s="6"/>
      <c r="B26096" s="1" t="s">
        <v>186</v>
      </c>
      <c r="C26096" s="5" t="s">
        <v>1351</v>
      </c>
      <c r="D26096" s="5">
        <v>4.01</v>
      </c>
      <c r="E26096" s="5">
        <v>2.69</v>
      </c>
      <c r="F26096" s="5" t="s">
        <v>721</v>
      </c>
      <c r="G26096" s="2">
        <v>73958</v>
      </c>
      <c r="H26096" s="2">
        <v>19564000</v>
      </c>
      <c r="I26096">
        <v>3.37</v>
      </c>
      <c r="J26096">
        <v>3.7</v>
      </c>
    </row>
    <row r="26097" spans="1:10">
      <c r="A26097" s="6"/>
      <c r="B26097" s="1" t="s">
        <v>210</v>
      </c>
      <c r="C26097" s="5" t="s">
        <v>1658</v>
      </c>
      <c r="D26097" s="5">
        <v>7.51</v>
      </c>
      <c r="E26097" s="5">
        <v>6.06</v>
      </c>
      <c r="F26097" s="5" t="s">
        <v>1011</v>
      </c>
      <c r="G26097" s="2">
        <v>707446</v>
      </c>
      <c r="H26097" s="2">
        <v>16241500</v>
      </c>
      <c r="I26097">
        <v>6.31</v>
      </c>
      <c r="J26097">
        <v>7.12</v>
      </c>
    </row>
    <row r="26098" spans="1:10">
      <c r="A26098" s="6"/>
      <c r="B26098" s="1" t="s">
        <v>150</v>
      </c>
      <c r="C26098" s="5" t="s">
        <v>17531</v>
      </c>
      <c r="D26098" s="5">
        <v>0.035665</v>
      </c>
      <c r="E26098" s="5">
        <v>0.029989</v>
      </c>
      <c r="F26098" s="5" t="s">
        <v>29391</v>
      </c>
      <c r="G26098" s="2">
        <v>8369</v>
      </c>
      <c r="H26098" s="2">
        <v>2980120</v>
      </c>
      <c r="I26098">
        <v>0.031886</v>
      </c>
      <c r="J26098">
        <v>0.03413500000000001</v>
      </c>
    </row>
    <row r="26099" spans="1:10">
      <c r="A26099" s="6"/>
      <c r="B26099" s="1" t="s">
        <v>141</v>
      </c>
      <c r="C26099" s="5" t="s">
        <v>17532</v>
      </c>
      <c r="D26099" s="5">
        <v>0.619865</v>
      </c>
      <c r="E26099" s="5">
        <v>0.446946</v>
      </c>
      <c r="F26099" s="5" t="s">
        <v>40111</v>
      </c>
      <c r="G26099" s="2">
        <v>5561</v>
      </c>
      <c r="I26099">
        <v>0.455689</v>
      </c>
      <c r="J26099">
        <v>0.53108</v>
      </c>
    </row>
    <row r="26100" spans="1:10">
      <c r="A26100" s="6"/>
      <c r="B26100" s="1" t="s">
        <v>177</v>
      </c>
      <c r="C26100" s="5" t="s">
        <v>847</v>
      </c>
      <c r="D26100" s="5">
        <v>2.19</v>
      </c>
      <c r="E26100" s="5">
        <v>1.97</v>
      </c>
      <c r="F26100" s="5" t="s">
        <v>3758</v>
      </c>
      <c r="G26100" s="2">
        <v>12094000</v>
      </c>
      <c r="I26100">
        <v>2.07</v>
      </c>
      <c r="J26100">
        <v>2.13</v>
      </c>
    </row>
    <row r="26101" spans="1:10">
      <c r="A26101" s="6"/>
      <c r="B26101" s="1" t="s">
        <v>189</v>
      </c>
      <c r="C26101" s="5" t="s">
        <v>372</v>
      </c>
      <c r="D26101" s="5">
        <v>2.36</v>
      </c>
      <c r="E26101" s="5">
        <v>1.92</v>
      </c>
      <c r="F26101" s="5" t="s">
        <v>1438</v>
      </c>
      <c r="G26101" s="2">
        <v>56900</v>
      </c>
      <c r="I26101">
        <v>2.11</v>
      </c>
      <c r="J26101">
        <v>2.29</v>
      </c>
    </row>
    <row r="26102" spans="1:10">
      <c r="A26102" s="6"/>
      <c r="B26102" s="1" t="s">
        <v>195</v>
      </c>
      <c r="C26102" s="5" t="s">
        <v>17533</v>
      </c>
      <c r="D26102" s="5">
        <v>0.07410700000000001</v>
      </c>
      <c r="E26102" s="5">
        <v>0.05236900000000001</v>
      </c>
      <c r="F26102" s="5" t="s">
        <v>40112</v>
      </c>
      <c r="G26102" s="2">
        <v>61497</v>
      </c>
      <c r="I26102">
        <v>0.068651</v>
      </c>
      <c r="J26102">
        <v>0.05236900000000001</v>
      </c>
    </row>
    <row r="26103" spans="1:10">
      <c r="A26103" s="6">
        <v>42933</v>
      </c>
      <c r="B26103" s="1" t="s">
        <v>115</v>
      </c>
      <c r="C26103" s="5" t="s">
        <v>17534</v>
      </c>
      <c r="D26103" s="5">
        <v>2230.49</v>
      </c>
      <c r="E26103" s="5">
        <v>1932.62</v>
      </c>
      <c r="F26103" s="5" t="s">
        <v>40113</v>
      </c>
      <c r="G26103" s="2">
        <v>1201760000</v>
      </c>
      <c r="H26103" s="2">
        <v>31795000000</v>
      </c>
      <c r="I26103">
        <v>1932.62</v>
      </c>
      <c r="J26103">
        <v>2228.41</v>
      </c>
    </row>
    <row r="26104" spans="1:10">
      <c r="A26104" s="6"/>
      <c r="B26104" s="1" t="s">
        <v>116</v>
      </c>
      <c r="C26104" s="5" t="s">
        <v>17535</v>
      </c>
      <c r="D26104" s="5">
        <v>194.75</v>
      </c>
      <c r="E26104" s="5">
        <v>158.04</v>
      </c>
      <c r="F26104" s="5" t="s">
        <v>15253</v>
      </c>
      <c r="G26104" s="2">
        <v>1669500000</v>
      </c>
      <c r="H26104" s="2">
        <v>14932700000</v>
      </c>
      <c r="I26104">
        <v>159.99</v>
      </c>
      <c r="J26104">
        <v>193.42</v>
      </c>
    </row>
    <row r="26105" spans="1:10">
      <c r="A26105" s="6"/>
      <c r="B26105" s="1" t="s">
        <v>117</v>
      </c>
      <c r="C26105" s="5" t="s">
        <v>17536</v>
      </c>
      <c r="D26105" s="5">
        <v>0.179604</v>
      </c>
      <c r="E26105" s="5">
        <v>0.141425</v>
      </c>
      <c r="F26105" s="5" t="s">
        <v>40114</v>
      </c>
      <c r="G26105" s="2">
        <v>312685000</v>
      </c>
      <c r="H26105" s="2">
        <v>5749320000</v>
      </c>
      <c r="I26105">
        <v>0.150146</v>
      </c>
      <c r="J26105">
        <v>0.177889</v>
      </c>
    </row>
    <row r="26106" spans="1:10">
      <c r="A26106" s="6"/>
      <c r="B26106" s="1" t="s">
        <v>120</v>
      </c>
      <c r="C26106" s="5" t="s">
        <v>9830</v>
      </c>
      <c r="D26106" s="5">
        <v>43.07</v>
      </c>
      <c r="E26106" s="5">
        <v>40.17</v>
      </c>
      <c r="F26106" s="5" t="s">
        <v>21835</v>
      </c>
      <c r="G26106" s="2">
        <v>355036000</v>
      </c>
      <c r="H26106" s="2">
        <v>2142760000</v>
      </c>
      <c r="I26106">
        <v>41.19</v>
      </c>
      <c r="J26106">
        <v>42.67</v>
      </c>
    </row>
    <row r="26107" spans="1:10">
      <c r="A26107" s="6"/>
      <c r="B26107" s="1" t="s">
        <v>132</v>
      </c>
      <c r="C26107" s="5" t="s">
        <v>3074</v>
      </c>
      <c r="D26107" s="5">
        <v>15.69</v>
      </c>
      <c r="E26107" s="5">
        <v>13.8</v>
      </c>
      <c r="F26107" s="5" t="s">
        <v>813</v>
      </c>
      <c r="G26107" s="2">
        <v>300782000</v>
      </c>
      <c r="H26107" s="2">
        <v>1348150000</v>
      </c>
      <c r="I26107">
        <v>14.4</v>
      </c>
      <c r="J26107">
        <v>15.5</v>
      </c>
    </row>
    <row r="26108" spans="1:10">
      <c r="A26108" s="6"/>
      <c r="B26108" s="1" t="s">
        <v>128</v>
      </c>
      <c r="C26108" s="5" t="s">
        <v>17537</v>
      </c>
      <c r="D26108" s="5">
        <v>154.91</v>
      </c>
      <c r="E26108" s="5">
        <v>132.34</v>
      </c>
      <c r="F26108" s="5" t="s">
        <v>40115</v>
      </c>
      <c r="G26108" s="2">
        <v>32658200</v>
      </c>
      <c r="H26108" s="2">
        <v>983325000</v>
      </c>
      <c r="I26108">
        <v>132.34</v>
      </c>
      <c r="J26108">
        <v>153.85</v>
      </c>
    </row>
    <row r="26109" spans="1:10">
      <c r="A26109" s="6"/>
      <c r="B26109" s="1" t="s">
        <v>129</v>
      </c>
      <c r="C26109" s="5" t="s">
        <v>17538</v>
      </c>
      <c r="D26109" s="5">
        <v>0.133729</v>
      </c>
      <c r="E26109" s="5">
        <v>0.097432</v>
      </c>
      <c r="F26109" s="5" t="s">
        <v>40116</v>
      </c>
      <c r="G26109" s="2">
        <v>4458730</v>
      </c>
      <c r="H26109" s="2">
        <v>876887000</v>
      </c>
      <c r="I26109">
        <v>0.097432</v>
      </c>
      <c r="J26109">
        <v>0.133729</v>
      </c>
    </row>
    <row r="26110" spans="1:10">
      <c r="A26110" s="6"/>
      <c r="B26110" s="1" t="s">
        <v>123</v>
      </c>
      <c r="C26110" s="5" t="s">
        <v>17539</v>
      </c>
      <c r="D26110" s="5">
        <v>0.278088</v>
      </c>
      <c r="E26110" s="5">
        <v>0.179114</v>
      </c>
      <c r="F26110" s="5" t="s">
        <v>40117</v>
      </c>
      <c r="G26110" s="2">
        <v>15254300</v>
      </c>
      <c r="H26110" s="2">
        <v>502309000</v>
      </c>
      <c r="I26110">
        <v>0.180717</v>
      </c>
      <c r="J26110">
        <v>0.263105</v>
      </c>
    </row>
    <row r="26111" spans="1:10">
      <c r="A26111" s="6"/>
      <c r="B26111" s="1" t="s">
        <v>126</v>
      </c>
      <c r="C26111" s="5" t="s">
        <v>16390</v>
      </c>
      <c r="D26111" s="5">
        <v>34.98</v>
      </c>
      <c r="E26111" s="5">
        <v>29.46</v>
      </c>
      <c r="F26111" s="5" t="s">
        <v>8060</v>
      </c>
      <c r="G26111" s="2">
        <v>13708900</v>
      </c>
      <c r="H26111" s="2">
        <v>435925000</v>
      </c>
      <c r="I26111">
        <v>29.47</v>
      </c>
      <c r="J26111">
        <v>34.83</v>
      </c>
    </row>
    <row r="26112" spans="1:10">
      <c r="A26112" s="6"/>
      <c r="B26112" s="1" t="s">
        <v>127</v>
      </c>
      <c r="C26112" s="5" t="s">
        <v>17540</v>
      </c>
      <c r="D26112" s="5">
        <v>1.01</v>
      </c>
      <c r="E26112" s="5">
        <v>0.9839700000000001</v>
      </c>
      <c r="F26112" s="5" t="s">
        <v>40118</v>
      </c>
      <c r="G26112" s="2">
        <v>171476000</v>
      </c>
      <c r="H26112" s="2">
        <v>291009000</v>
      </c>
      <c r="I26112">
        <v>0.988208</v>
      </c>
      <c r="J26112">
        <v>0.9968879999999999</v>
      </c>
    </row>
    <row r="26113" spans="1:10">
      <c r="A26113" s="6"/>
      <c r="B26113" s="1" t="s">
        <v>138</v>
      </c>
      <c r="C26113" s="5" t="s">
        <v>17541</v>
      </c>
      <c r="D26113" s="5">
        <v>184.44</v>
      </c>
      <c r="E26113" s="5">
        <v>161.47</v>
      </c>
      <c r="F26113" s="5" t="s">
        <v>40119</v>
      </c>
      <c r="G26113" s="2">
        <v>28966300</v>
      </c>
      <c r="H26113" s="2">
        <v>290661000</v>
      </c>
      <c r="I26113">
        <v>165.66</v>
      </c>
      <c r="J26113">
        <v>182.51</v>
      </c>
    </row>
    <row r="26114" spans="1:10">
      <c r="A26114" s="6"/>
      <c r="B26114" s="1" t="s">
        <v>159</v>
      </c>
      <c r="C26114" s="5" t="s">
        <v>1365</v>
      </c>
      <c r="D26114" s="5">
        <v>3.9</v>
      </c>
      <c r="E26114" s="5">
        <v>2.86</v>
      </c>
      <c r="F26114" s="5" t="s">
        <v>1173</v>
      </c>
      <c r="G26114" s="2">
        <v>8947560</v>
      </c>
      <c r="H26114" s="2">
        <v>282410000</v>
      </c>
      <c r="I26114">
        <v>2.87</v>
      </c>
      <c r="J26114">
        <v>3.88</v>
      </c>
    </row>
    <row r="26115" spans="1:10">
      <c r="A26115" s="6"/>
      <c r="B26115" s="1" t="s">
        <v>119</v>
      </c>
      <c r="C26115" s="5" t="s">
        <v>544</v>
      </c>
      <c r="D26115" s="5">
        <v>1.57</v>
      </c>
      <c r="E26115" s="5">
        <v>1.25</v>
      </c>
      <c r="F26115" s="5" t="s">
        <v>775</v>
      </c>
      <c r="G26115" s="2">
        <v>62295100</v>
      </c>
      <c r="H26115" s="2">
        <v>278755000</v>
      </c>
      <c r="I26115">
        <v>1.25</v>
      </c>
      <c r="J26115">
        <v>1.54</v>
      </c>
    </row>
    <row r="26116" spans="1:10">
      <c r="A26116" s="6"/>
      <c r="B26116" s="1" t="s">
        <v>205</v>
      </c>
      <c r="C26116" s="5" t="s">
        <v>17542</v>
      </c>
      <c r="D26116" s="5">
        <v>175.58</v>
      </c>
      <c r="E26116" s="5">
        <v>114.92</v>
      </c>
      <c r="F26116" s="5" t="s">
        <v>17260</v>
      </c>
      <c r="G26116" s="2">
        <v>1096830</v>
      </c>
      <c r="H26116" s="2">
        <v>268360000</v>
      </c>
      <c r="I26116">
        <v>136.33</v>
      </c>
      <c r="J26116">
        <v>158.9</v>
      </c>
    </row>
    <row r="26117" spans="1:10">
      <c r="A26117" s="6"/>
      <c r="B26117" s="1" t="s">
        <v>125</v>
      </c>
      <c r="C26117" s="5" t="s">
        <v>3253</v>
      </c>
      <c r="D26117" s="5">
        <v>5.85</v>
      </c>
      <c r="E26117" s="5">
        <v>5.03</v>
      </c>
      <c r="F26117" s="5" t="s">
        <v>1882</v>
      </c>
      <c r="G26117" s="2">
        <v>15013000</v>
      </c>
      <c r="H26117" s="2">
        <v>253054000</v>
      </c>
      <c r="I26117">
        <v>5.06</v>
      </c>
      <c r="J26117">
        <v>5.77</v>
      </c>
    </row>
    <row r="26118" spans="1:10">
      <c r="A26118" s="6"/>
      <c r="B26118" s="1" t="s">
        <v>149</v>
      </c>
      <c r="C26118" s="5" t="s">
        <v>17543</v>
      </c>
      <c r="D26118" s="5">
        <v>0.110593</v>
      </c>
      <c r="E26118" s="5">
        <v>0.09596299999999999</v>
      </c>
      <c r="F26118" s="5" t="s">
        <v>40120</v>
      </c>
      <c r="G26118" s="2">
        <v>37680400</v>
      </c>
      <c r="H26118" s="2">
        <v>249206000</v>
      </c>
      <c r="I26118">
        <v>0.09596299999999999</v>
      </c>
      <c r="J26118">
        <v>0.106933</v>
      </c>
    </row>
    <row r="26119" spans="1:10">
      <c r="A26119" s="6"/>
      <c r="B26119" s="1" t="s">
        <v>147</v>
      </c>
      <c r="C26119" s="5" t="s">
        <v>17544</v>
      </c>
      <c r="D26119" s="5">
        <v>1.13</v>
      </c>
      <c r="E26119" s="5">
        <v>0.887467</v>
      </c>
      <c r="F26119" s="5" t="s">
        <v>757</v>
      </c>
      <c r="G26119" s="2">
        <v>1352660</v>
      </c>
      <c r="H26119" s="2">
        <v>211333000</v>
      </c>
      <c r="I26119">
        <v>0.887467</v>
      </c>
      <c r="J26119">
        <v>1.12</v>
      </c>
    </row>
    <row r="26120" spans="1:10">
      <c r="A26120" s="6"/>
      <c r="B26120" s="1" t="s">
        <v>136</v>
      </c>
      <c r="C26120" s="5" t="s">
        <v>12814</v>
      </c>
      <c r="D26120" s="5">
        <v>0.001384</v>
      </c>
      <c r="E26120" s="5">
        <v>0.001125</v>
      </c>
      <c r="F26120" s="5" t="s">
        <v>13735</v>
      </c>
      <c r="G26120" s="2">
        <v>817323</v>
      </c>
      <c r="H26120" s="2">
        <v>208878000</v>
      </c>
      <c r="I26120">
        <v>0.001141</v>
      </c>
      <c r="J26120">
        <v>0.001384</v>
      </c>
    </row>
    <row r="26121" spans="1:10">
      <c r="A26121" s="6"/>
      <c r="B26121" s="1" t="s">
        <v>134</v>
      </c>
      <c r="C26121" s="5" t="s">
        <v>1108</v>
      </c>
      <c r="D26121" s="5">
        <v>4.47</v>
      </c>
      <c r="E26121" s="5">
        <v>3.91</v>
      </c>
      <c r="F26121" s="5" t="s">
        <v>999</v>
      </c>
      <c r="G26121" s="2">
        <v>7531300</v>
      </c>
      <c r="H26121" s="2">
        <v>199276000</v>
      </c>
      <c r="I26121">
        <v>3.91</v>
      </c>
      <c r="J26121">
        <v>4.38</v>
      </c>
    </row>
    <row r="26122" spans="1:10">
      <c r="A26122" s="6"/>
      <c r="B26122" s="1" t="s">
        <v>151</v>
      </c>
      <c r="C26122" s="5" t="s">
        <v>1687</v>
      </c>
      <c r="D26122" s="5">
        <v>2.52</v>
      </c>
      <c r="E26122" s="5">
        <v>1.94</v>
      </c>
      <c r="F26122" s="5" t="s">
        <v>574</v>
      </c>
      <c r="G26122" s="2">
        <v>1909110</v>
      </c>
      <c r="H26122" s="2">
        <v>196939000</v>
      </c>
      <c r="I26122">
        <v>1.97</v>
      </c>
      <c r="J26122">
        <v>2.52</v>
      </c>
    </row>
    <row r="26123" spans="1:10">
      <c r="A26123" s="6"/>
      <c r="B26123" s="1" t="s">
        <v>158</v>
      </c>
      <c r="C26123" s="5" t="s">
        <v>10450</v>
      </c>
      <c r="D26123" s="5">
        <v>18.35</v>
      </c>
      <c r="E26123" s="5">
        <v>16.01</v>
      </c>
      <c r="F26123" s="5" t="s">
        <v>28070</v>
      </c>
      <c r="G26123" s="2">
        <v>2317970</v>
      </c>
      <c r="H26123" s="2">
        <v>176145000</v>
      </c>
      <c r="I26123">
        <v>16.01</v>
      </c>
      <c r="J26123">
        <v>18.14</v>
      </c>
    </row>
    <row r="26124" spans="1:10">
      <c r="A26124" s="6"/>
      <c r="B26124" s="1" t="s">
        <v>121</v>
      </c>
      <c r="C26124" s="5" t="s">
        <v>17545</v>
      </c>
      <c r="D26124" s="5">
        <v>0.018935</v>
      </c>
      <c r="E26124" s="5">
        <v>0.015511</v>
      </c>
      <c r="F26124" s="5" t="s">
        <v>40121</v>
      </c>
      <c r="G26124" s="2">
        <v>11344300</v>
      </c>
      <c r="H26124" s="2">
        <v>165682000</v>
      </c>
      <c r="I26124">
        <v>0.015511</v>
      </c>
      <c r="J26124">
        <v>0.018614</v>
      </c>
    </row>
    <row r="26125" spans="1:10">
      <c r="A26125" s="6"/>
      <c r="B26125" s="1" t="s">
        <v>145</v>
      </c>
      <c r="C26125" s="5" t="s">
        <v>17546</v>
      </c>
      <c r="D26125" s="5">
        <v>0.007211</v>
      </c>
      <c r="E26125" s="5">
        <v>0.00585</v>
      </c>
      <c r="F26125" s="5" t="s">
        <v>40122</v>
      </c>
      <c r="G26125" s="2">
        <v>7221400</v>
      </c>
      <c r="H26125" s="2">
        <v>162699000</v>
      </c>
      <c r="I26125">
        <v>0.00585</v>
      </c>
      <c r="J26125">
        <v>0.00717</v>
      </c>
    </row>
    <row r="26126" spans="1:10">
      <c r="A26126" s="6"/>
      <c r="B26126" s="1" t="s">
        <v>154</v>
      </c>
      <c r="C26126" s="5" t="s">
        <v>17547</v>
      </c>
      <c r="D26126" s="5">
        <v>0.253035</v>
      </c>
      <c r="E26126" s="5">
        <v>0.194989</v>
      </c>
      <c r="F26126" s="5" t="s">
        <v>40123</v>
      </c>
      <c r="G26126" s="2">
        <v>3500400</v>
      </c>
      <c r="H26126" s="2">
        <v>162432000</v>
      </c>
      <c r="I26126">
        <v>0.194989</v>
      </c>
      <c r="J26126">
        <v>0.251553</v>
      </c>
    </row>
    <row r="26127" spans="1:10">
      <c r="A26127" s="6"/>
      <c r="B26127" s="1" t="s">
        <v>140</v>
      </c>
      <c r="C26127" s="5" t="s">
        <v>5979</v>
      </c>
      <c r="D26127" s="5">
        <v>1.82</v>
      </c>
      <c r="E26127" s="5">
        <v>1.38</v>
      </c>
      <c r="F26127" s="5" t="s">
        <v>894</v>
      </c>
      <c r="G26127" s="2">
        <v>3262690</v>
      </c>
      <c r="H26127" s="2">
        <v>154217000</v>
      </c>
      <c r="I26127">
        <v>1.41</v>
      </c>
      <c r="J26127">
        <v>1.76</v>
      </c>
    </row>
    <row r="26128" spans="1:10">
      <c r="A26128" s="6"/>
      <c r="B26128" s="1" t="s">
        <v>157</v>
      </c>
      <c r="C26128" s="5" t="s">
        <v>17030</v>
      </c>
      <c r="D26128" s="5">
        <v>0.001554</v>
      </c>
      <c r="E26128" s="5">
        <v>0.001303</v>
      </c>
      <c r="F26128" s="5" t="s">
        <v>40124</v>
      </c>
      <c r="G26128" s="2">
        <v>4765630</v>
      </c>
      <c r="H26128" s="2">
        <v>143649000</v>
      </c>
      <c r="I26128">
        <v>0.001303</v>
      </c>
      <c r="J26128">
        <v>0.00152</v>
      </c>
    </row>
    <row r="26129" spans="1:10">
      <c r="A26129" s="6"/>
      <c r="B26129" s="1" t="s">
        <v>182</v>
      </c>
      <c r="C26129" s="5" t="s">
        <v>17548</v>
      </c>
      <c r="D26129" s="5">
        <v>0.29855</v>
      </c>
      <c r="E26129" s="5">
        <v>0.253705</v>
      </c>
      <c r="F26129" s="5" t="s">
        <v>40125</v>
      </c>
      <c r="G26129" s="2">
        <v>996170</v>
      </c>
      <c r="H26129" s="2">
        <v>115852000</v>
      </c>
      <c r="I26129">
        <v>0.255997</v>
      </c>
      <c r="J26129">
        <v>0.298549</v>
      </c>
    </row>
    <row r="26130" spans="1:10">
      <c r="A26130" s="6"/>
      <c r="B26130" s="1" t="s">
        <v>142</v>
      </c>
      <c r="C26130" s="5" t="s">
        <v>1030</v>
      </c>
      <c r="D26130" s="5">
        <v>24.66</v>
      </c>
      <c r="E26130" s="5">
        <v>18.8</v>
      </c>
      <c r="F26130" s="5" t="s">
        <v>6544</v>
      </c>
      <c r="G26130" s="2">
        <v>1098540</v>
      </c>
      <c r="H26130" s="2">
        <v>100370000</v>
      </c>
      <c r="I26130">
        <v>18.8</v>
      </c>
      <c r="J26130">
        <v>24.42</v>
      </c>
    </row>
    <row r="26131" spans="1:10">
      <c r="A26131" s="6"/>
      <c r="B26131" s="1" t="s">
        <v>165</v>
      </c>
      <c r="C26131" s="5" t="s">
        <v>3936</v>
      </c>
      <c r="D26131" s="5">
        <v>53.15</v>
      </c>
      <c r="E26131" s="5">
        <v>44.39</v>
      </c>
      <c r="F26131" s="5" t="s">
        <v>16261</v>
      </c>
      <c r="G26131" s="2">
        <v>171891</v>
      </c>
      <c r="H26131" s="2">
        <v>88781000</v>
      </c>
      <c r="I26131">
        <v>44.39</v>
      </c>
      <c r="J26131">
        <v>52.82</v>
      </c>
    </row>
    <row r="26132" spans="1:10">
      <c r="A26132" s="6"/>
      <c r="B26132" s="1" t="s">
        <v>167</v>
      </c>
      <c r="C26132" s="5" t="s">
        <v>17549</v>
      </c>
      <c r="D26132" s="5">
        <v>0.026497</v>
      </c>
      <c r="E26132" s="5">
        <v>0.023576</v>
      </c>
      <c r="F26132" s="5" t="s">
        <v>40126</v>
      </c>
      <c r="G26132" s="2">
        <v>3764400</v>
      </c>
      <c r="H26132" s="2">
        <v>81819800</v>
      </c>
      <c r="I26132">
        <v>0.023576</v>
      </c>
      <c r="J26132">
        <v>0.026026</v>
      </c>
    </row>
    <row r="26133" spans="1:10">
      <c r="A26133" s="6"/>
      <c r="B26133" s="1" t="s">
        <v>164</v>
      </c>
      <c r="C26133" s="5" t="s">
        <v>17550</v>
      </c>
      <c r="D26133" s="5">
        <v>0.010942</v>
      </c>
      <c r="E26133" s="5">
        <v>0.009192000000000001</v>
      </c>
      <c r="F26133" s="5" t="s">
        <v>40127</v>
      </c>
      <c r="G26133" s="2">
        <v>2644120</v>
      </c>
      <c r="H26133" s="2">
        <v>80978600</v>
      </c>
      <c r="I26133">
        <v>0.009263</v>
      </c>
      <c r="J26133">
        <v>0.010859</v>
      </c>
    </row>
    <row r="26134" spans="1:10">
      <c r="A26134" s="6"/>
      <c r="B26134" s="1" t="s">
        <v>179</v>
      </c>
      <c r="C26134" s="5" t="s">
        <v>17551</v>
      </c>
      <c r="D26134" s="5">
        <v>0.09409099999999999</v>
      </c>
      <c r="E26134" s="5">
        <v>0.074088</v>
      </c>
      <c r="F26134" s="5" t="s">
        <v>40128</v>
      </c>
      <c r="G26134" s="2">
        <v>2235530</v>
      </c>
      <c r="H26134" s="2">
        <v>74319000</v>
      </c>
      <c r="I26134">
        <v>0.074393</v>
      </c>
      <c r="J26134">
        <v>0.091914</v>
      </c>
    </row>
    <row r="26135" spans="1:10">
      <c r="A26135" s="6"/>
      <c r="B26135" s="1" t="s">
        <v>184</v>
      </c>
      <c r="C26135" s="5" t="s">
        <v>861</v>
      </c>
      <c r="D26135" s="5">
        <v>1.66</v>
      </c>
      <c r="E26135" s="5">
        <v>1.37</v>
      </c>
      <c r="F26135" s="5" t="s">
        <v>1802</v>
      </c>
      <c r="G26135" s="2">
        <v>421374</v>
      </c>
      <c r="H26135" s="2">
        <v>73696500</v>
      </c>
      <c r="I26135">
        <v>1.37</v>
      </c>
      <c r="J26135">
        <v>1.66</v>
      </c>
    </row>
    <row r="26136" spans="1:10">
      <c r="A26136" s="6"/>
      <c r="B26136" s="1" t="s">
        <v>175</v>
      </c>
      <c r="C26136" s="5" t="s">
        <v>17552</v>
      </c>
      <c r="D26136" s="5">
        <v>0.9525459999999999</v>
      </c>
      <c r="E26136" s="5">
        <v>0.713356</v>
      </c>
      <c r="F26136" s="5" t="s">
        <v>40129</v>
      </c>
      <c r="G26136" s="2">
        <v>317688</v>
      </c>
      <c r="H26136" s="2">
        <v>72010100</v>
      </c>
      <c r="I26136">
        <v>0.713356</v>
      </c>
      <c r="J26136">
        <v>0.942995</v>
      </c>
    </row>
    <row r="26137" spans="1:10">
      <c r="A26137" s="6"/>
      <c r="B26137" s="1" t="s">
        <v>174</v>
      </c>
      <c r="C26137" s="5" t="s">
        <v>17553</v>
      </c>
      <c r="D26137" s="5">
        <v>0.089585</v>
      </c>
      <c r="E26137" s="5">
        <v>0.071585</v>
      </c>
      <c r="F26137" s="5" t="s">
        <v>40130</v>
      </c>
      <c r="G26137" s="2">
        <v>736536</v>
      </c>
      <c r="H26137" s="2">
        <v>71687600</v>
      </c>
      <c r="I26137">
        <v>0.071688</v>
      </c>
      <c r="J26137">
        <v>0.088821</v>
      </c>
    </row>
    <row r="26138" spans="1:10">
      <c r="A26138" s="6"/>
      <c r="B26138" s="1" t="s">
        <v>211</v>
      </c>
      <c r="C26138" s="5" t="s">
        <v>17554</v>
      </c>
      <c r="D26138" s="5">
        <v>0.076625</v>
      </c>
      <c r="E26138" s="5">
        <v>0.062898</v>
      </c>
      <c r="F26138" s="5" t="s">
        <v>40131</v>
      </c>
      <c r="G26138" s="2">
        <v>3730820</v>
      </c>
      <c r="H26138" s="2">
        <v>62835200</v>
      </c>
      <c r="I26138">
        <v>0.062898</v>
      </c>
      <c r="J26138">
        <v>0.07489700000000001</v>
      </c>
    </row>
    <row r="26139" spans="1:10">
      <c r="A26139" s="6"/>
      <c r="B26139" s="1" t="s">
        <v>160</v>
      </c>
      <c r="C26139" s="5" t="s">
        <v>680</v>
      </c>
      <c r="D26139" s="5">
        <v>3.41</v>
      </c>
      <c r="E26139" s="5">
        <v>1.38</v>
      </c>
      <c r="F26139" s="5" t="s">
        <v>1270</v>
      </c>
      <c r="G26139" s="2">
        <v>1840040</v>
      </c>
      <c r="H26139" s="2">
        <v>50957100</v>
      </c>
      <c r="I26139">
        <v>1.38</v>
      </c>
      <c r="J26139">
        <v>2.53</v>
      </c>
    </row>
    <row r="26140" spans="1:10">
      <c r="A26140" s="6"/>
      <c r="B26140" s="1" t="s">
        <v>181</v>
      </c>
      <c r="C26140" s="5" t="s">
        <v>679</v>
      </c>
      <c r="D26140" s="5">
        <v>1.87</v>
      </c>
      <c r="E26140" s="5">
        <v>1.55</v>
      </c>
      <c r="F26140" s="5" t="s">
        <v>2570</v>
      </c>
      <c r="G26140" s="2">
        <v>958200</v>
      </c>
      <c r="H26140" s="2">
        <v>46379000</v>
      </c>
      <c r="I26140">
        <v>1.55</v>
      </c>
      <c r="J26140">
        <v>1.87</v>
      </c>
    </row>
    <row r="26141" spans="1:10">
      <c r="A26141" s="6"/>
      <c r="B26141" s="1" t="s">
        <v>202</v>
      </c>
      <c r="C26141" s="5" t="s">
        <v>17555</v>
      </c>
      <c r="D26141" s="5">
        <v>0.013272</v>
      </c>
      <c r="E26141" s="5">
        <v>0.010148</v>
      </c>
      <c r="F26141" s="5" t="s">
        <v>40132</v>
      </c>
      <c r="G26141" s="2">
        <v>580590</v>
      </c>
      <c r="H26141" s="2">
        <v>42268300</v>
      </c>
      <c r="I26141">
        <v>0.011009</v>
      </c>
      <c r="J26141">
        <v>0.012885</v>
      </c>
    </row>
    <row r="26142" spans="1:10">
      <c r="A26142" s="6"/>
      <c r="B26142" s="1" t="s">
        <v>135</v>
      </c>
      <c r="C26142" s="5" t="s">
        <v>17556</v>
      </c>
      <c r="D26142" s="5">
        <v>0.598633</v>
      </c>
      <c r="E26142" s="5">
        <v>0.379345</v>
      </c>
      <c r="F26142" s="5" t="s">
        <v>40133</v>
      </c>
      <c r="G26142" s="2">
        <v>4273090</v>
      </c>
      <c r="H26142" s="2">
        <v>37524100</v>
      </c>
      <c r="I26142">
        <v>0.381684</v>
      </c>
      <c r="J26142">
        <v>0.5827859999999999</v>
      </c>
    </row>
    <row r="26143" spans="1:10">
      <c r="A26143" s="6"/>
      <c r="B26143" s="1" t="s">
        <v>194</v>
      </c>
      <c r="C26143" s="5" t="s">
        <v>17557</v>
      </c>
      <c r="D26143" s="5">
        <v>0.07809199999999999</v>
      </c>
      <c r="E26143" s="5">
        <v>0.06110599999999999</v>
      </c>
      <c r="F26143" s="5" t="s">
        <v>40134</v>
      </c>
      <c r="G26143" s="2">
        <v>532786</v>
      </c>
      <c r="H26143" s="2">
        <v>32458700</v>
      </c>
      <c r="I26143">
        <v>0.061689</v>
      </c>
      <c r="J26143">
        <v>0.07809199999999999</v>
      </c>
    </row>
    <row r="26144" spans="1:10">
      <c r="A26144" s="6"/>
      <c r="B26144" s="1" t="s">
        <v>178</v>
      </c>
      <c r="C26144" s="5" t="s">
        <v>17558</v>
      </c>
      <c r="D26144" s="5">
        <v>0.426279</v>
      </c>
      <c r="E26144" s="5">
        <v>0.327993</v>
      </c>
      <c r="F26144" s="5" t="s">
        <v>40135</v>
      </c>
      <c r="G26144" s="2">
        <v>155599</v>
      </c>
      <c r="H26144" s="2">
        <v>31905800</v>
      </c>
      <c r="I26144">
        <v>0.331416</v>
      </c>
      <c r="J26144">
        <v>0.420824</v>
      </c>
    </row>
    <row r="26145" spans="1:10">
      <c r="A26145" s="6"/>
      <c r="B26145" s="1" t="s">
        <v>148</v>
      </c>
      <c r="C26145" s="5" t="s">
        <v>12173</v>
      </c>
      <c r="D26145" s="5">
        <v>0.002443</v>
      </c>
      <c r="E26145" s="5">
        <v>0.001963</v>
      </c>
      <c r="F26145" s="5" t="s">
        <v>40136</v>
      </c>
      <c r="G26145" s="2">
        <v>762260</v>
      </c>
      <c r="H26145" s="2">
        <v>26803100</v>
      </c>
      <c r="I26145">
        <v>0.001999</v>
      </c>
      <c r="J26145">
        <v>0.00244</v>
      </c>
    </row>
    <row r="26146" spans="1:10">
      <c r="A26146" s="6"/>
      <c r="B26146" s="1" t="s">
        <v>190</v>
      </c>
      <c r="C26146" s="5" t="s">
        <v>17559</v>
      </c>
      <c r="D26146" s="5">
        <v>0.001021</v>
      </c>
      <c r="E26146" s="5">
        <v>0.00086</v>
      </c>
      <c r="F26146" s="5" t="s">
        <v>40137</v>
      </c>
      <c r="G26146" s="2">
        <v>311938</v>
      </c>
      <c r="H26146" s="2">
        <v>24721800</v>
      </c>
      <c r="I26146">
        <v>0.000865</v>
      </c>
      <c r="J26146">
        <v>0.00102</v>
      </c>
    </row>
    <row r="26147" spans="1:10">
      <c r="A26147" s="6"/>
      <c r="B26147" s="1" t="s">
        <v>187</v>
      </c>
      <c r="C26147" s="5" t="s">
        <v>17560</v>
      </c>
      <c r="D26147" s="5">
        <v>0.46568</v>
      </c>
      <c r="E26147" s="5">
        <v>0.387039</v>
      </c>
      <c r="F26147" s="5" t="s">
        <v>40138</v>
      </c>
      <c r="G26147" s="2">
        <v>98761</v>
      </c>
      <c r="H26147" s="2">
        <v>20961200</v>
      </c>
      <c r="I26147">
        <v>0.398742</v>
      </c>
      <c r="J26147">
        <v>0.46568</v>
      </c>
    </row>
    <row r="26148" spans="1:10">
      <c r="A26148" s="6"/>
      <c r="B26148" s="1" t="s">
        <v>186</v>
      </c>
      <c r="C26148" s="5" t="s">
        <v>2287</v>
      </c>
      <c r="D26148" s="5">
        <v>3.37</v>
      </c>
      <c r="E26148" s="5">
        <v>2.61</v>
      </c>
      <c r="F26148" s="5" t="s">
        <v>1351</v>
      </c>
      <c r="G26148" s="2">
        <v>40259</v>
      </c>
      <c r="H26148" s="2">
        <v>17556800</v>
      </c>
      <c r="I26148">
        <v>3.03</v>
      </c>
      <c r="J26148">
        <v>3.37</v>
      </c>
    </row>
    <row r="26149" spans="1:10">
      <c r="A26149" s="6"/>
      <c r="B26149" s="1" t="s">
        <v>210</v>
      </c>
      <c r="C26149" s="5" t="s">
        <v>2524</v>
      </c>
      <c r="D26149" s="5">
        <v>6.52</v>
      </c>
      <c r="E26149" s="5">
        <v>5.64</v>
      </c>
      <c r="F26149" s="5" t="s">
        <v>2277</v>
      </c>
      <c r="G26149" s="2">
        <v>338728</v>
      </c>
      <c r="H26149" s="2">
        <v>14499900</v>
      </c>
      <c r="I26149">
        <v>5.64</v>
      </c>
      <c r="J26149">
        <v>6.3</v>
      </c>
    </row>
    <row r="26150" spans="1:10">
      <c r="A26150" s="6"/>
      <c r="B26150" s="1" t="s">
        <v>150</v>
      </c>
      <c r="C26150" s="5" t="s">
        <v>17561</v>
      </c>
      <c r="D26150" s="5">
        <v>0.031795</v>
      </c>
      <c r="E26150" s="5">
        <v>0.024021</v>
      </c>
      <c r="F26150" s="5" t="s">
        <v>40139</v>
      </c>
      <c r="G26150" s="2">
        <v>28857</v>
      </c>
      <c r="H26150" s="2">
        <v>2411530</v>
      </c>
      <c r="I26150">
        <v>0.025915</v>
      </c>
      <c r="J26150">
        <v>0.031795</v>
      </c>
    </row>
    <row r="26151" spans="1:10">
      <c r="A26151" s="6"/>
      <c r="B26151" s="1" t="s">
        <v>141</v>
      </c>
      <c r="C26151" s="5" t="s">
        <v>17562</v>
      </c>
      <c r="D26151" s="5">
        <v>0.472125</v>
      </c>
      <c r="E26151" s="5">
        <v>0.329042</v>
      </c>
      <c r="F26151" s="5" t="s">
        <v>40140</v>
      </c>
      <c r="G26151" s="2">
        <v>2630</v>
      </c>
      <c r="I26151">
        <v>0.373047</v>
      </c>
      <c r="J26151">
        <v>0.454516</v>
      </c>
    </row>
    <row r="26152" spans="1:10">
      <c r="A26152" s="6"/>
      <c r="B26152" s="1" t="s">
        <v>177</v>
      </c>
      <c r="C26152" s="5" t="s">
        <v>754</v>
      </c>
      <c r="D26152" s="5">
        <v>2.19</v>
      </c>
      <c r="E26152" s="5">
        <v>1.8</v>
      </c>
      <c r="F26152" s="5" t="s">
        <v>365</v>
      </c>
      <c r="G26152" s="2">
        <v>10596300</v>
      </c>
      <c r="I26152">
        <v>1.82</v>
      </c>
      <c r="J26152">
        <v>2.05</v>
      </c>
    </row>
    <row r="26153" spans="1:10">
      <c r="A26153" s="6"/>
      <c r="B26153" s="1" t="s">
        <v>189</v>
      </c>
      <c r="C26153" s="5" t="s">
        <v>1900</v>
      </c>
      <c r="D26153" s="5">
        <v>2.36</v>
      </c>
      <c r="E26153" s="5">
        <v>1.9</v>
      </c>
      <c r="F26153" s="5" t="s">
        <v>372</v>
      </c>
      <c r="G26153" s="2">
        <v>45349</v>
      </c>
      <c r="I26153">
        <v>1.96</v>
      </c>
      <c r="J26153">
        <v>2.11</v>
      </c>
    </row>
    <row r="26154" spans="1:10">
      <c r="A26154" s="6">
        <v>42932</v>
      </c>
      <c r="B26154" s="1" t="s">
        <v>115</v>
      </c>
      <c r="C26154" s="5" t="s">
        <v>17563</v>
      </c>
      <c r="D26154" s="5">
        <v>2058.77</v>
      </c>
      <c r="E26154" s="5">
        <v>1843.03</v>
      </c>
      <c r="F26154" s="5" t="s">
        <v>40141</v>
      </c>
      <c r="G26154" s="2">
        <v>1182870000</v>
      </c>
      <c r="H26154" s="2">
        <v>32767600000</v>
      </c>
      <c r="I26154">
        <v>1991.98</v>
      </c>
      <c r="J26154">
        <v>1929.82</v>
      </c>
    </row>
    <row r="26155" spans="1:10">
      <c r="A26155" s="6"/>
      <c r="B26155" s="1" t="s">
        <v>116</v>
      </c>
      <c r="C26155" s="5" t="s">
        <v>17564</v>
      </c>
      <c r="D26155" s="5">
        <v>172.01</v>
      </c>
      <c r="E26155" s="5">
        <v>133.72</v>
      </c>
      <c r="F26155" s="5" t="s">
        <v>40142</v>
      </c>
      <c r="G26155" s="2">
        <v>1516890000</v>
      </c>
      <c r="H26155" s="2">
        <v>15823100000</v>
      </c>
      <c r="I26155">
        <v>169.57</v>
      </c>
      <c r="J26155">
        <v>157.36</v>
      </c>
    </row>
    <row r="26156" spans="1:10">
      <c r="A26156" s="6"/>
      <c r="B26156" s="1" t="s">
        <v>117</v>
      </c>
      <c r="C26156" s="5" t="s">
        <v>17565</v>
      </c>
      <c r="D26156" s="5">
        <v>0.172575</v>
      </c>
      <c r="E26156" s="5">
        <v>0.11977</v>
      </c>
      <c r="F26156" s="5" t="s">
        <v>40143</v>
      </c>
      <c r="G26156" s="2">
        <v>257944000</v>
      </c>
      <c r="H26156" s="2">
        <v>6489640000</v>
      </c>
      <c r="I26156">
        <v>0.16948</v>
      </c>
      <c r="J26156">
        <v>0.148056</v>
      </c>
    </row>
    <row r="26157" spans="1:10">
      <c r="A26157" s="6"/>
      <c r="B26157" s="1" t="s">
        <v>120</v>
      </c>
      <c r="C26157" s="5" t="s">
        <v>17566</v>
      </c>
      <c r="D26157" s="5">
        <v>41.97</v>
      </c>
      <c r="E26157" s="5">
        <v>36.38</v>
      </c>
      <c r="F26157" s="5" t="s">
        <v>32652</v>
      </c>
      <c r="G26157" s="2">
        <v>393366000</v>
      </c>
      <c r="H26157" s="2">
        <v>2024150000</v>
      </c>
      <c r="I26157">
        <v>38.92</v>
      </c>
      <c r="J26157">
        <v>40.91</v>
      </c>
    </row>
    <row r="26158" spans="1:10">
      <c r="A26158" s="6"/>
      <c r="B26158" s="1" t="s">
        <v>132</v>
      </c>
      <c r="C26158" s="5" t="s">
        <v>1640</v>
      </c>
      <c r="D26158" s="5">
        <v>15.36</v>
      </c>
      <c r="E26158" s="5">
        <v>12.25</v>
      </c>
      <c r="F26158" s="5" t="s">
        <v>20637</v>
      </c>
      <c r="G26158" s="2">
        <v>249231000</v>
      </c>
      <c r="H26158" s="2">
        <v>1376490000</v>
      </c>
      <c r="I26158">
        <v>14.71</v>
      </c>
      <c r="J26158">
        <v>14.18</v>
      </c>
    </row>
    <row r="26159" spans="1:10">
      <c r="A26159" s="6"/>
      <c r="B26159" s="1" t="s">
        <v>128</v>
      </c>
      <c r="C26159" s="5" t="s">
        <v>2172</v>
      </c>
      <c r="D26159" s="5">
        <v>143.54</v>
      </c>
      <c r="E26159" s="5">
        <v>119.17</v>
      </c>
      <c r="F26159" s="5" t="s">
        <v>40144</v>
      </c>
      <c r="G26159" s="2">
        <v>35385900</v>
      </c>
      <c r="H26159" s="2">
        <v>1037360000</v>
      </c>
      <c r="I26159">
        <v>139.65</v>
      </c>
      <c r="J26159">
        <v>132.64</v>
      </c>
    </row>
    <row r="26160" spans="1:10">
      <c r="A26160" s="6"/>
      <c r="B26160" s="1" t="s">
        <v>129</v>
      </c>
      <c r="C26160" s="5" t="s">
        <v>17567</v>
      </c>
      <c r="D26160" s="5">
        <v>0.113553</v>
      </c>
      <c r="E26160" s="5">
        <v>0.090656</v>
      </c>
      <c r="F26160" s="5" t="s">
        <v>40145</v>
      </c>
      <c r="G26160" s="2">
        <v>2583610</v>
      </c>
      <c r="H26160" s="2">
        <v>999834000</v>
      </c>
      <c r="I26160">
        <v>0.111093</v>
      </c>
      <c r="J26160">
        <v>0.09729400000000001</v>
      </c>
    </row>
    <row r="26161" spans="1:10">
      <c r="A26161" s="6"/>
      <c r="B26161" s="1" t="s">
        <v>126</v>
      </c>
      <c r="C26161" s="5" t="s">
        <v>6346</v>
      </c>
      <c r="D26161" s="5">
        <v>32.53</v>
      </c>
      <c r="E26161" s="5">
        <v>28.83</v>
      </c>
      <c r="F26161" s="5" t="s">
        <v>10501</v>
      </c>
      <c r="G26161" s="2">
        <v>12434100</v>
      </c>
      <c r="H26161" s="2">
        <v>472681000</v>
      </c>
      <c r="I26161">
        <v>31.97</v>
      </c>
      <c r="J26161">
        <v>29.43</v>
      </c>
    </row>
    <row r="26162" spans="1:10">
      <c r="A26162" s="6"/>
      <c r="B26162" s="1" t="s">
        <v>123</v>
      </c>
      <c r="C26162" s="5" t="s">
        <v>17568</v>
      </c>
      <c r="D26162" s="5">
        <v>0.185445</v>
      </c>
      <c r="E26162" s="5">
        <v>0.155173</v>
      </c>
      <c r="F26162" s="5" t="s">
        <v>40146</v>
      </c>
      <c r="G26162" s="2">
        <v>4178170</v>
      </c>
      <c r="H26162" s="2">
        <v>439057000</v>
      </c>
      <c r="I26162">
        <v>0.157961</v>
      </c>
      <c r="J26162">
        <v>0.180978</v>
      </c>
    </row>
    <row r="26163" spans="1:10">
      <c r="A26163" s="6"/>
      <c r="B26163" s="1" t="s">
        <v>159</v>
      </c>
      <c r="C26163" s="5" t="s">
        <v>1975</v>
      </c>
      <c r="D26163" s="5">
        <v>3.26</v>
      </c>
      <c r="E26163" s="5">
        <v>2.5</v>
      </c>
      <c r="F26163" s="5" t="s">
        <v>358</v>
      </c>
      <c r="G26163" s="2">
        <v>5474900</v>
      </c>
      <c r="H26163" s="2">
        <v>310564000</v>
      </c>
      <c r="I26163">
        <v>3.15</v>
      </c>
      <c r="J26163">
        <v>2.88</v>
      </c>
    </row>
    <row r="26164" spans="1:10">
      <c r="A26164" s="6"/>
      <c r="B26164" s="1" t="s">
        <v>127</v>
      </c>
      <c r="C26164" s="5" t="s">
        <v>809</v>
      </c>
      <c r="D26164" s="5">
        <v>1.02</v>
      </c>
      <c r="E26164" s="5">
        <v>0.969665</v>
      </c>
      <c r="F26164" s="5" t="s">
        <v>40147</v>
      </c>
      <c r="G26164" s="2">
        <v>177914000</v>
      </c>
      <c r="H26164" s="2">
        <v>295162000</v>
      </c>
      <c r="I26164">
        <v>1</v>
      </c>
      <c r="J26164">
        <v>0.9991610000000001</v>
      </c>
    </row>
    <row r="26165" spans="1:10">
      <c r="A26165" s="6"/>
      <c r="B26165" s="1" t="s">
        <v>119</v>
      </c>
      <c r="C26165" s="5" t="s">
        <v>394</v>
      </c>
      <c r="D26165" s="5">
        <v>1.35</v>
      </c>
      <c r="E26165" s="5">
        <v>1.19</v>
      </c>
      <c r="F26165" s="5" t="s">
        <v>544</v>
      </c>
      <c r="G26165" s="2">
        <v>30802800</v>
      </c>
      <c r="H26165" s="2">
        <v>284276000</v>
      </c>
      <c r="I26165">
        <v>1.29</v>
      </c>
      <c r="J26165">
        <v>1.25</v>
      </c>
    </row>
    <row r="26166" spans="1:10">
      <c r="A26166" s="6"/>
      <c r="B26166" s="1" t="s">
        <v>138</v>
      </c>
      <c r="C26166" s="5" t="s">
        <v>17569</v>
      </c>
      <c r="D26166" s="5">
        <v>165.98</v>
      </c>
      <c r="E26166" s="5">
        <v>144.09</v>
      </c>
      <c r="F26166" s="5" t="s">
        <v>40148</v>
      </c>
      <c r="G26166" s="2">
        <v>20481600</v>
      </c>
      <c r="H26166" s="2">
        <v>279643000</v>
      </c>
      <c r="I26166">
        <v>160.04</v>
      </c>
      <c r="J26166">
        <v>165.98</v>
      </c>
    </row>
    <row r="26167" spans="1:10">
      <c r="A26167" s="6"/>
      <c r="B26167" s="1" t="s">
        <v>149</v>
      </c>
      <c r="C26167" s="5" t="s">
        <v>17570</v>
      </c>
      <c r="D26167" s="5">
        <v>0.104656</v>
      </c>
      <c r="E26167" s="5">
        <v>0.093527</v>
      </c>
      <c r="F26167" s="5" t="s">
        <v>40149</v>
      </c>
      <c r="G26167" s="2">
        <v>39027600</v>
      </c>
      <c r="H26167" s="2">
        <v>265333000</v>
      </c>
      <c r="I26167">
        <v>0.102175</v>
      </c>
      <c r="J26167">
        <v>0.094878</v>
      </c>
    </row>
    <row r="26168" spans="1:10">
      <c r="A26168" s="6"/>
      <c r="B26168" s="1" t="s">
        <v>125</v>
      </c>
      <c r="C26168" s="5" t="s">
        <v>399</v>
      </c>
      <c r="D26168" s="5">
        <v>5.27</v>
      </c>
      <c r="E26168" s="5">
        <v>4.83</v>
      </c>
      <c r="F26168" s="5" t="s">
        <v>2138</v>
      </c>
      <c r="G26168" s="2">
        <v>9498420</v>
      </c>
      <c r="H26168" s="2">
        <v>251399000</v>
      </c>
      <c r="I26168">
        <v>5.03</v>
      </c>
      <c r="J26168">
        <v>5.04</v>
      </c>
    </row>
    <row r="26169" spans="1:10">
      <c r="A26169" s="6"/>
      <c r="B26169" s="1" t="s">
        <v>136</v>
      </c>
      <c r="C26169" s="5" t="s">
        <v>17571</v>
      </c>
      <c r="D26169" s="5">
        <v>0.001296</v>
      </c>
      <c r="E26169" s="5">
        <v>0.000985</v>
      </c>
      <c r="F26169" s="5" t="s">
        <v>14784</v>
      </c>
      <c r="G26169" s="2">
        <v>863071</v>
      </c>
      <c r="H26169" s="2">
        <v>233636000</v>
      </c>
      <c r="I26169">
        <v>0.001276</v>
      </c>
      <c r="J26169">
        <v>0.001142</v>
      </c>
    </row>
    <row r="26170" spans="1:10">
      <c r="A26170" s="6"/>
      <c r="B26170" s="1" t="s">
        <v>147</v>
      </c>
      <c r="C26170" s="5" t="s">
        <v>17572</v>
      </c>
      <c r="D26170" s="5">
        <v>0.9848370000000001</v>
      </c>
      <c r="E26170" s="5">
        <v>0.772624</v>
      </c>
      <c r="F26170" s="5" t="s">
        <v>40150</v>
      </c>
      <c r="G26170" s="2">
        <v>1333100</v>
      </c>
      <c r="H26170" s="2">
        <v>226737000</v>
      </c>
      <c r="I26170">
        <v>0.954066</v>
      </c>
      <c r="J26170">
        <v>0.896907</v>
      </c>
    </row>
    <row r="26171" spans="1:10">
      <c r="A26171" s="6"/>
      <c r="B26171" s="1" t="s">
        <v>205</v>
      </c>
      <c r="C26171" s="5" t="s">
        <v>17573</v>
      </c>
      <c r="D26171" s="5">
        <v>203.6</v>
      </c>
      <c r="E26171" s="5">
        <v>84.43000000000001</v>
      </c>
      <c r="F26171" s="5" t="s">
        <v>40151</v>
      </c>
      <c r="G26171" s="2">
        <v>846448</v>
      </c>
      <c r="H26171" s="2">
        <v>210073000</v>
      </c>
      <c r="I26171">
        <v>106.74</v>
      </c>
      <c r="J26171">
        <v>137.06</v>
      </c>
    </row>
    <row r="26172" spans="1:10">
      <c r="A26172" s="6"/>
      <c r="B26172" s="1" t="s">
        <v>158</v>
      </c>
      <c r="C26172" s="5" t="s">
        <v>7719</v>
      </c>
      <c r="D26172" s="5">
        <v>18.44</v>
      </c>
      <c r="E26172" s="5">
        <v>14.21</v>
      </c>
      <c r="F26172" s="5" t="s">
        <v>2711</v>
      </c>
      <c r="G26172" s="2">
        <v>3443290</v>
      </c>
      <c r="H26172" s="2">
        <v>201522000</v>
      </c>
      <c r="I26172">
        <v>18.32</v>
      </c>
      <c r="J26172">
        <v>16.04</v>
      </c>
    </row>
    <row r="26173" spans="1:10">
      <c r="A26173" s="6"/>
      <c r="B26173" s="1" t="s">
        <v>151</v>
      </c>
      <c r="C26173" s="5" t="s">
        <v>699</v>
      </c>
      <c r="D26173" s="5">
        <v>2.06</v>
      </c>
      <c r="E26173" s="5">
        <v>1.77</v>
      </c>
      <c r="F26173" s="5" t="s">
        <v>1687</v>
      </c>
      <c r="G26173" s="2">
        <v>1677160</v>
      </c>
      <c r="H26173" s="2">
        <v>201211000</v>
      </c>
      <c r="I26173">
        <v>2.01</v>
      </c>
      <c r="J26173">
        <v>1.97</v>
      </c>
    </row>
    <row r="26174" spans="1:10">
      <c r="A26174" s="6"/>
      <c r="B26174" s="1" t="s">
        <v>134</v>
      </c>
      <c r="C26174" s="5" t="s">
        <v>2832</v>
      </c>
      <c r="D26174" s="5">
        <v>4.24</v>
      </c>
      <c r="E26174" s="5">
        <v>3.71</v>
      </c>
      <c r="F26174" s="5" t="s">
        <v>2832</v>
      </c>
      <c r="G26174" s="2">
        <v>5467430</v>
      </c>
      <c r="H26174" s="2">
        <v>200412000</v>
      </c>
      <c r="I26174">
        <v>3.93</v>
      </c>
      <c r="J26174">
        <v>3.93</v>
      </c>
    </row>
    <row r="26175" spans="1:10">
      <c r="A26175" s="6"/>
      <c r="B26175" s="1" t="s">
        <v>121</v>
      </c>
      <c r="C26175" s="5" t="s">
        <v>17574</v>
      </c>
      <c r="D26175" s="5">
        <v>0.018951</v>
      </c>
      <c r="E26175" s="5">
        <v>0.013772</v>
      </c>
      <c r="F26175" s="5" t="s">
        <v>40152</v>
      </c>
      <c r="G26175" s="2">
        <v>23584100</v>
      </c>
      <c r="H26175" s="2">
        <v>187684000</v>
      </c>
      <c r="I26175">
        <v>0.017577</v>
      </c>
      <c r="J26175">
        <v>0.015654</v>
      </c>
    </row>
    <row r="26176" spans="1:10">
      <c r="A26176" s="6"/>
      <c r="B26176" s="1" t="s">
        <v>154</v>
      </c>
      <c r="C26176" s="5" t="s">
        <v>17575</v>
      </c>
      <c r="D26176" s="5">
        <v>0.221839</v>
      </c>
      <c r="E26176" s="5">
        <v>0.17165</v>
      </c>
      <c r="F26176" s="5" t="s">
        <v>40153</v>
      </c>
      <c r="G26176" s="2">
        <v>6952840</v>
      </c>
      <c r="H26176" s="2">
        <v>177167000</v>
      </c>
      <c r="I26176">
        <v>0.212678</v>
      </c>
      <c r="J26176">
        <v>0.195743</v>
      </c>
    </row>
    <row r="26177" spans="1:10">
      <c r="A26177" s="6"/>
      <c r="B26177" s="1" t="s">
        <v>145</v>
      </c>
      <c r="C26177" s="5" t="s">
        <v>17576</v>
      </c>
      <c r="D26177" s="5">
        <v>0.006532</v>
      </c>
      <c r="E26177" s="5">
        <v>0.005524</v>
      </c>
      <c r="F26177" s="5" t="s">
        <v>40154</v>
      </c>
      <c r="G26177" s="2">
        <v>5470070</v>
      </c>
      <c r="H26177" s="2">
        <v>173998000</v>
      </c>
      <c r="I26177">
        <v>0.006261999999999999</v>
      </c>
      <c r="J26177">
        <v>0.005833</v>
      </c>
    </row>
    <row r="26178" spans="1:10">
      <c r="A26178" s="6"/>
      <c r="B26178" s="1" t="s">
        <v>157</v>
      </c>
      <c r="C26178" s="5" t="s">
        <v>17577</v>
      </c>
      <c r="D26178" s="5">
        <v>0.001524</v>
      </c>
      <c r="E26178" s="5">
        <v>0.00128</v>
      </c>
      <c r="F26178" s="5" t="s">
        <v>12420</v>
      </c>
      <c r="G26178" s="2">
        <v>4390690</v>
      </c>
      <c r="H26178" s="2">
        <v>163536000</v>
      </c>
      <c r="I26178">
        <v>0.001484</v>
      </c>
      <c r="J26178">
        <v>0.001307</v>
      </c>
    </row>
    <row r="26179" spans="1:10">
      <c r="A26179" s="6"/>
      <c r="B26179" s="1" t="s">
        <v>140</v>
      </c>
      <c r="C26179" s="5" t="s">
        <v>771</v>
      </c>
      <c r="D26179" s="5">
        <v>1.45</v>
      </c>
      <c r="E26179" s="5">
        <v>1.18</v>
      </c>
      <c r="F26179" s="5" t="s">
        <v>771</v>
      </c>
      <c r="G26179" s="2">
        <v>2419470</v>
      </c>
      <c r="H26179" s="2">
        <v>153762000</v>
      </c>
      <c r="I26179">
        <v>1.4</v>
      </c>
      <c r="J26179">
        <v>1.4</v>
      </c>
    </row>
    <row r="26180" spans="1:10">
      <c r="A26180" s="6"/>
      <c r="B26180" s="1" t="s">
        <v>182</v>
      </c>
      <c r="C26180" s="5" t="s">
        <v>17578</v>
      </c>
      <c r="D26180" s="5">
        <v>0.27511</v>
      </c>
      <c r="E26180" s="5">
        <v>0.228657</v>
      </c>
      <c r="F26180" s="5" t="s">
        <v>40155</v>
      </c>
      <c r="G26180" s="2">
        <v>1419260</v>
      </c>
      <c r="H26180" s="2">
        <v>121349000</v>
      </c>
      <c r="I26180">
        <v>0.268143</v>
      </c>
      <c r="J26180">
        <v>0.255756</v>
      </c>
    </row>
    <row r="26181" spans="1:10">
      <c r="A26181" s="6"/>
      <c r="B26181" s="1" t="s">
        <v>142</v>
      </c>
      <c r="C26181" s="5" t="s">
        <v>16585</v>
      </c>
      <c r="D26181" s="5">
        <v>21.05</v>
      </c>
      <c r="E26181" s="5">
        <v>17.51</v>
      </c>
      <c r="F26181" s="5" t="s">
        <v>5810</v>
      </c>
      <c r="G26181" s="2">
        <v>884628</v>
      </c>
      <c r="H26181" s="2">
        <v>106193000</v>
      </c>
      <c r="I26181">
        <v>19.92</v>
      </c>
      <c r="J26181">
        <v>19.13</v>
      </c>
    </row>
    <row r="26182" spans="1:10">
      <c r="A26182" s="6"/>
      <c r="B26182" s="1" t="s">
        <v>165</v>
      </c>
      <c r="C26182" s="5" t="s">
        <v>17579</v>
      </c>
      <c r="D26182" s="5">
        <v>47.81</v>
      </c>
      <c r="E26182" s="5">
        <v>43.06</v>
      </c>
      <c r="F26182" s="5" t="s">
        <v>3099</v>
      </c>
      <c r="G26182" s="2">
        <v>148037</v>
      </c>
      <c r="H26182" s="2">
        <v>89259300</v>
      </c>
      <c r="I26182">
        <v>44.63</v>
      </c>
      <c r="J26182">
        <v>44.27</v>
      </c>
    </row>
    <row r="26183" spans="1:10">
      <c r="A26183" s="6"/>
      <c r="B26183" s="1" t="s">
        <v>164</v>
      </c>
      <c r="C26183" s="5" t="s">
        <v>17580</v>
      </c>
      <c r="D26183" s="5">
        <v>0.01029</v>
      </c>
      <c r="E26183" s="5">
        <v>0.008079000000000001</v>
      </c>
      <c r="F26183" s="5" t="s">
        <v>40156</v>
      </c>
      <c r="G26183" s="2">
        <v>3169300</v>
      </c>
      <c r="H26183" s="2">
        <v>86469800</v>
      </c>
      <c r="I26183">
        <v>0.009891</v>
      </c>
      <c r="J26183">
        <v>0.009221</v>
      </c>
    </row>
    <row r="26184" spans="1:10">
      <c r="A26184" s="6"/>
      <c r="B26184" s="1" t="s">
        <v>167</v>
      </c>
      <c r="C26184" s="5" t="s">
        <v>17581</v>
      </c>
      <c r="D26184" s="5">
        <v>0.024538</v>
      </c>
      <c r="E26184" s="5">
        <v>0.022307</v>
      </c>
      <c r="F26184" s="5" t="s">
        <v>40157</v>
      </c>
      <c r="G26184" s="2">
        <v>2339710</v>
      </c>
      <c r="H26184" s="2">
        <v>81697900</v>
      </c>
      <c r="I26184">
        <v>0.023541</v>
      </c>
      <c r="J26184">
        <v>0.023595</v>
      </c>
    </row>
    <row r="26185" spans="1:10">
      <c r="A26185" s="6"/>
      <c r="B26185" s="1" t="s">
        <v>184</v>
      </c>
      <c r="C26185" s="5" t="s">
        <v>3580</v>
      </c>
      <c r="D26185" s="5">
        <v>1.57</v>
      </c>
      <c r="E26185" s="5">
        <v>1.35</v>
      </c>
      <c r="F26185" s="5" t="s">
        <v>354</v>
      </c>
      <c r="G26185" s="2">
        <v>396644</v>
      </c>
      <c r="H26185" s="2">
        <v>80652100</v>
      </c>
      <c r="I26185">
        <v>1.5</v>
      </c>
      <c r="J26185">
        <v>1.36</v>
      </c>
    </row>
    <row r="26186" spans="1:10">
      <c r="A26186" s="6"/>
      <c r="B26186" s="1" t="s">
        <v>174</v>
      </c>
      <c r="C26186" s="5" t="s">
        <v>17582</v>
      </c>
      <c r="D26186" s="5">
        <v>0.079295</v>
      </c>
      <c r="E26186" s="5">
        <v>0.066209</v>
      </c>
      <c r="F26186" s="5" t="s">
        <v>40158</v>
      </c>
      <c r="G26186" s="2">
        <v>676056</v>
      </c>
      <c r="H26186" s="2">
        <v>78504800</v>
      </c>
      <c r="I26186">
        <v>0.07850499999999999</v>
      </c>
      <c r="J26186">
        <v>0.071781</v>
      </c>
    </row>
    <row r="26187" spans="1:10">
      <c r="A26187" s="6"/>
      <c r="B26187" s="1" t="s">
        <v>179</v>
      </c>
      <c r="C26187" s="5" t="s">
        <v>17583</v>
      </c>
      <c r="D26187" s="5">
        <v>0.080442</v>
      </c>
      <c r="E26187" s="5">
        <v>0.06916799999999999</v>
      </c>
      <c r="F26187" s="5" t="s">
        <v>13414</v>
      </c>
      <c r="G26187" s="2">
        <v>1315710</v>
      </c>
      <c r="H26187" s="2">
        <v>76658200</v>
      </c>
      <c r="I26187">
        <v>0.076735</v>
      </c>
      <c r="J26187">
        <v>0.074201</v>
      </c>
    </row>
    <row r="26188" spans="1:10">
      <c r="A26188" s="6"/>
      <c r="B26188" s="1" t="s">
        <v>175</v>
      </c>
      <c r="C26188" s="5" t="s">
        <v>17584</v>
      </c>
      <c r="D26188" s="5">
        <v>0.8950360000000001</v>
      </c>
      <c r="E26188" s="5">
        <v>0.6430520000000001</v>
      </c>
      <c r="F26188" s="5" t="s">
        <v>40159</v>
      </c>
      <c r="G26188" s="2">
        <v>352042</v>
      </c>
      <c r="H26188" s="2">
        <v>73762900</v>
      </c>
      <c r="I26188">
        <v>0.73072</v>
      </c>
      <c r="J26188">
        <v>0.7141489999999999</v>
      </c>
    </row>
    <row r="26189" spans="1:10">
      <c r="A26189" s="6"/>
      <c r="B26189" s="1" t="s">
        <v>211</v>
      </c>
      <c r="C26189" s="5" t="s">
        <v>17585</v>
      </c>
      <c r="D26189" s="5">
        <v>0.07282000000000001</v>
      </c>
      <c r="E26189" s="5">
        <v>0.058375</v>
      </c>
      <c r="F26189" s="5" t="s">
        <v>40160</v>
      </c>
      <c r="G26189" s="2">
        <v>2782570</v>
      </c>
      <c r="H26189" s="2">
        <v>69890100</v>
      </c>
      <c r="I26189">
        <v>0.06996000000000001</v>
      </c>
      <c r="J26189">
        <v>0.063136</v>
      </c>
    </row>
    <row r="26190" spans="1:10">
      <c r="A26190" s="6"/>
      <c r="B26190" s="1" t="s">
        <v>160</v>
      </c>
      <c r="C26190" s="5" t="s">
        <v>1307</v>
      </c>
      <c r="D26190" s="5">
        <v>1.71</v>
      </c>
      <c r="E26190" s="5">
        <v>0.9058219999999999</v>
      </c>
      <c r="F26190" s="5" t="s">
        <v>680</v>
      </c>
      <c r="G26190" s="2">
        <v>2126350</v>
      </c>
      <c r="H26190" s="2">
        <v>54749200</v>
      </c>
      <c r="I26190">
        <v>1.48</v>
      </c>
      <c r="J26190">
        <v>1.38</v>
      </c>
    </row>
    <row r="26191" spans="1:10">
      <c r="A26191" s="6"/>
      <c r="B26191" s="1" t="s">
        <v>181</v>
      </c>
      <c r="C26191" s="5" t="s">
        <v>325</v>
      </c>
      <c r="D26191" s="5">
        <v>1.73</v>
      </c>
      <c r="E26191" s="5">
        <v>1.36</v>
      </c>
      <c r="F26191" s="5" t="s">
        <v>6432</v>
      </c>
      <c r="G26191" s="2">
        <v>1499730</v>
      </c>
      <c r="H26191" s="2">
        <v>51021500</v>
      </c>
      <c r="I26191">
        <v>1.7</v>
      </c>
      <c r="J26191">
        <v>1.56</v>
      </c>
    </row>
    <row r="26192" spans="1:10">
      <c r="A26192" s="6"/>
      <c r="B26192" s="1" t="s">
        <v>135</v>
      </c>
      <c r="C26192" s="5" t="s">
        <v>17586</v>
      </c>
      <c r="D26192" s="5">
        <v>0.494342</v>
      </c>
      <c r="E26192" s="5">
        <v>0.319695</v>
      </c>
      <c r="F26192" s="5" t="s">
        <v>40161</v>
      </c>
      <c r="G26192" s="2">
        <v>1743630</v>
      </c>
      <c r="H26192" s="2">
        <v>42380400</v>
      </c>
      <c r="I26192">
        <v>0.431081</v>
      </c>
      <c r="J26192">
        <v>0.384906</v>
      </c>
    </row>
    <row r="26193" spans="1:10">
      <c r="A26193" s="6"/>
      <c r="B26193" s="1" t="s">
        <v>202</v>
      </c>
      <c r="C26193" s="5" t="s">
        <v>2967</v>
      </c>
      <c r="D26193" s="5">
        <v>0.011602</v>
      </c>
      <c r="E26193" s="5">
        <v>0.008429000000000001</v>
      </c>
      <c r="F26193" s="5" t="s">
        <v>40162</v>
      </c>
      <c r="G26193" s="2">
        <v>424293</v>
      </c>
      <c r="H26193" s="2">
        <v>39991000</v>
      </c>
      <c r="I26193">
        <v>0.010416</v>
      </c>
      <c r="J26193">
        <v>0.011602</v>
      </c>
    </row>
    <row r="26194" spans="1:10">
      <c r="A26194" s="6"/>
      <c r="B26194" s="1" t="s">
        <v>194</v>
      </c>
      <c r="C26194" s="5" t="s">
        <v>17587</v>
      </c>
      <c r="D26194" s="5">
        <v>0.071063</v>
      </c>
      <c r="E26194" s="5">
        <v>0.056498</v>
      </c>
      <c r="F26194" s="5" t="s">
        <v>40163</v>
      </c>
      <c r="G26194" s="2">
        <v>517632</v>
      </c>
      <c r="H26194" s="2">
        <v>35419600</v>
      </c>
      <c r="I26194">
        <v>0.067319</v>
      </c>
      <c r="J26194">
        <v>0.06154199999999999</v>
      </c>
    </row>
    <row r="26195" spans="1:10">
      <c r="A26195" s="6"/>
      <c r="B26195" s="1" t="s">
        <v>178</v>
      </c>
      <c r="C26195" s="5" t="s">
        <v>17588</v>
      </c>
      <c r="D26195" s="5">
        <v>0.377129</v>
      </c>
      <c r="E26195" s="5">
        <v>0.305414</v>
      </c>
      <c r="F26195" s="5" t="s">
        <v>40164</v>
      </c>
      <c r="G26195" s="2">
        <v>153520</v>
      </c>
      <c r="H26195" s="2">
        <v>33962900</v>
      </c>
      <c r="I26195">
        <v>0.352863</v>
      </c>
      <c r="J26195">
        <v>0.331253</v>
      </c>
    </row>
    <row r="26196" spans="1:10">
      <c r="A26196" s="6"/>
      <c r="B26196" s="1" t="s">
        <v>148</v>
      </c>
      <c r="C26196" s="5" t="s">
        <v>17589</v>
      </c>
      <c r="D26196" s="5">
        <v>0.002209</v>
      </c>
      <c r="E26196" s="5">
        <v>0.001802</v>
      </c>
      <c r="F26196" s="5" t="s">
        <v>40165</v>
      </c>
      <c r="G26196" s="2">
        <v>485807</v>
      </c>
      <c r="H26196" s="2">
        <v>28467000</v>
      </c>
      <c r="I26196">
        <v>0.002123</v>
      </c>
      <c r="J26196">
        <v>0.001982</v>
      </c>
    </row>
    <row r="26197" spans="1:10">
      <c r="A26197" s="6"/>
      <c r="B26197" s="1" t="s">
        <v>190</v>
      </c>
      <c r="C26197" s="5" t="s">
        <v>17590</v>
      </c>
      <c r="D26197" s="5">
        <v>0.001004</v>
      </c>
      <c r="E26197" s="5">
        <v>0.000776</v>
      </c>
      <c r="F26197" s="5" t="s">
        <v>15386</v>
      </c>
      <c r="G26197" s="2">
        <v>301853</v>
      </c>
      <c r="H26197" s="2">
        <v>27239200</v>
      </c>
      <c r="I26197">
        <v>0.0009539999999999999</v>
      </c>
      <c r="J26197">
        <v>0.000848</v>
      </c>
    </row>
    <row r="26198" spans="1:10">
      <c r="A26198" s="6"/>
      <c r="B26198" s="1" t="s">
        <v>187</v>
      </c>
      <c r="C26198" s="5" t="s">
        <v>17591</v>
      </c>
      <c r="D26198" s="5">
        <v>0.5102939999999999</v>
      </c>
      <c r="E26198" s="5">
        <v>0.372059</v>
      </c>
      <c r="F26198" s="5" t="s">
        <v>40166</v>
      </c>
      <c r="G26198" s="2">
        <v>182306</v>
      </c>
      <c r="H26198" s="2">
        <v>21357700</v>
      </c>
      <c r="I26198">
        <v>0.406569</v>
      </c>
      <c r="J26198">
        <v>0.400116</v>
      </c>
    </row>
    <row r="26199" spans="1:10">
      <c r="A26199" s="6"/>
      <c r="B26199" s="1" t="s">
        <v>186</v>
      </c>
      <c r="C26199" s="5" t="s">
        <v>950</v>
      </c>
      <c r="D26199" s="5">
        <v>3.52</v>
      </c>
      <c r="E26199" s="5">
        <v>2.21</v>
      </c>
      <c r="F26199" s="5" t="s">
        <v>5976</v>
      </c>
      <c r="G26199" s="2">
        <v>75101</v>
      </c>
      <c r="H26199" s="2">
        <v>18913600</v>
      </c>
      <c r="I26199">
        <v>3.26</v>
      </c>
      <c r="J26199">
        <v>3.02</v>
      </c>
    </row>
    <row r="26200" spans="1:10">
      <c r="A26200" s="6"/>
      <c r="B26200" s="1" t="s">
        <v>210</v>
      </c>
      <c r="C26200" s="5" t="s">
        <v>3502</v>
      </c>
      <c r="D26200" s="5">
        <v>5.96</v>
      </c>
      <c r="E26200" s="5">
        <v>5.3</v>
      </c>
      <c r="F26200" s="5" t="s">
        <v>1288</v>
      </c>
      <c r="G26200" s="2">
        <v>246906</v>
      </c>
      <c r="H26200" s="2">
        <v>14715900</v>
      </c>
      <c r="I26200">
        <v>5.75</v>
      </c>
      <c r="J26200">
        <v>5.59</v>
      </c>
    </row>
    <row r="26201" spans="1:10">
      <c r="A26201" s="6"/>
      <c r="B26201" s="1" t="s">
        <v>150</v>
      </c>
      <c r="C26201" s="5" t="s">
        <v>17592</v>
      </c>
      <c r="D26201" s="5">
        <v>0.033094</v>
      </c>
      <c r="E26201" s="5">
        <v>0.020655</v>
      </c>
      <c r="F26201" s="5" t="s">
        <v>40167</v>
      </c>
      <c r="G26201" s="2">
        <v>37024</v>
      </c>
      <c r="H26201" s="2">
        <v>2995990</v>
      </c>
      <c r="I26201">
        <v>0.032338</v>
      </c>
      <c r="J26201">
        <v>0.026637</v>
      </c>
    </row>
    <row r="26202" spans="1:10">
      <c r="A26202" s="6"/>
      <c r="B26202" s="1" t="s">
        <v>141</v>
      </c>
      <c r="C26202" s="5" t="s">
        <v>17593</v>
      </c>
      <c r="D26202" s="5">
        <v>0.400824</v>
      </c>
      <c r="E26202" s="5">
        <v>0.311108</v>
      </c>
      <c r="F26202" s="5" t="s">
        <v>40168</v>
      </c>
      <c r="G26202" s="2">
        <v>1015</v>
      </c>
      <c r="I26202">
        <v>0.37321</v>
      </c>
      <c r="J26202">
        <v>0.373461</v>
      </c>
    </row>
    <row r="26203" spans="1:10">
      <c r="A26203" s="6"/>
      <c r="B26203" s="1" t="s">
        <v>177</v>
      </c>
      <c r="C26203" s="5" t="s">
        <v>2347</v>
      </c>
      <c r="D26203" s="5">
        <v>1.84</v>
      </c>
      <c r="E26203" s="5">
        <v>1.64</v>
      </c>
      <c r="F26203" s="5" t="s">
        <v>570</v>
      </c>
      <c r="G26203" s="2">
        <v>3471250</v>
      </c>
      <c r="I26203">
        <v>1.74</v>
      </c>
      <c r="J26203">
        <v>1.78</v>
      </c>
    </row>
    <row r="26204" spans="1:10">
      <c r="A26204" s="6"/>
      <c r="B26204" s="1" t="s">
        <v>189</v>
      </c>
      <c r="C26204" s="5" t="s">
        <v>1183</v>
      </c>
      <c r="D26204" s="5">
        <v>2.36</v>
      </c>
      <c r="E26204" s="5">
        <v>1.65</v>
      </c>
      <c r="F26204" s="5" t="s">
        <v>407</v>
      </c>
      <c r="G26204" s="2">
        <v>59502</v>
      </c>
      <c r="I26204">
        <v>1.85</v>
      </c>
      <c r="J26204">
        <v>2.1</v>
      </c>
    </row>
    <row r="26205" spans="1:10">
      <c r="A26205" s="6">
        <v>42931</v>
      </c>
      <c r="B26205" s="1" t="s">
        <v>115</v>
      </c>
      <c r="C26205" s="5" t="s">
        <v>17594</v>
      </c>
      <c r="D26205" s="5">
        <v>2231.14</v>
      </c>
      <c r="E26205" s="5">
        <v>1990.41</v>
      </c>
      <c r="F26205" s="5" t="s">
        <v>40169</v>
      </c>
      <c r="G26205" s="2">
        <v>993608000</v>
      </c>
      <c r="H26205" s="2">
        <v>36681300000</v>
      </c>
      <c r="I26205">
        <v>2230.12</v>
      </c>
      <c r="J26205">
        <v>1998.86</v>
      </c>
    </row>
    <row r="26206" spans="1:10">
      <c r="A26206" s="6"/>
      <c r="B26206" s="1" t="s">
        <v>116</v>
      </c>
      <c r="C26206" s="5" t="s">
        <v>17595</v>
      </c>
      <c r="D26206" s="5">
        <v>200.16</v>
      </c>
      <c r="E26206" s="5">
        <v>170.66</v>
      </c>
      <c r="F26206" s="5" t="s">
        <v>40170</v>
      </c>
      <c r="G26206" s="2">
        <v>810452000</v>
      </c>
      <c r="H26206" s="2">
        <v>18630200000</v>
      </c>
      <c r="I26206">
        <v>199.71</v>
      </c>
      <c r="J26206">
        <v>170.66</v>
      </c>
    </row>
    <row r="26207" spans="1:10">
      <c r="A26207" s="6"/>
      <c r="B26207" s="1" t="s">
        <v>117</v>
      </c>
      <c r="C26207" s="5" t="s">
        <v>17596</v>
      </c>
      <c r="D26207" s="5">
        <v>0.191167</v>
      </c>
      <c r="E26207" s="5">
        <v>0.167118</v>
      </c>
      <c r="F26207" s="5" t="s">
        <v>40171</v>
      </c>
      <c r="G26207" s="2">
        <v>131779000</v>
      </c>
      <c r="H26207" s="2">
        <v>7312750000</v>
      </c>
      <c r="I26207">
        <v>0.190976</v>
      </c>
      <c r="J26207">
        <v>0.170589</v>
      </c>
    </row>
    <row r="26208" spans="1:10">
      <c r="A26208" s="6"/>
      <c r="B26208" s="1" t="s">
        <v>120</v>
      </c>
      <c r="C26208" s="5" t="s">
        <v>17597</v>
      </c>
      <c r="D26208" s="5">
        <v>42.81</v>
      </c>
      <c r="E26208" s="5">
        <v>37.78</v>
      </c>
      <c r="F26208" s="5" t="s">
        <v>17566</v>
      </c>
      <c r="G26208" s="2">
        <v>327332000</v>
      </c>
      <c r="H26208" s="2">
        <v>2225560000</v>
      </c>
      <c r="I26208">
        <v>42.81</v>
      </c>
      <c r="J26208">
        <v>38.92</v>
      </c>
    </row>
    <row r="26209" spans="1:10">
      <c r="A26209" s="6"/>
      <c r="B26209" s="1" t="s">
        <v>132</v>
      </c>
      <c r="C26209" s="5" t="s">
        <v>4108</v>
      </c>
      <c r="D26209" s="5">
        <v>17.6</v>
      </c>
      <c r="E26209" s="5">
        <v>14.38</v>
      </c>
      <c r="F26209" s="5" t="s">
        <v>6908</v>
      </c>
      <c r="G26209" s="2">
        <v>243159000</v>
      </c>
      <c r="H26209" s="2">
        <v>1646950000</v>
      </c>
      <c r="I26209">
        <v>17.6</v>
      </c>
      <c r="J26209">
        <v>14.77</v>
      </c>
    </row>
    <row r="26210" spans="1:10">
      <c r="A26210" s="6"/>
      <c r="B26210" s="1" t="s">
        <v>128</v>
      </c>
      <c r="C26210" s="5" t="s">
        <v>17598</v>
      </c>
      <c r="D26210" s="5">
        <v>163.44</v>
      </c>
      <c r="E26210" s="5">
        <v>139.91</v>
      </c>
      <c r="F26210" s="5" t="s">
        <v>40172</v>
      </c>
      <c r="G26210" s="2">
        <v>30810000</v>
      </c>
      <c r="H26210" s="2">
        <v>1197760000</v>
      </c>
      <c r="I26210">
        <v>161.28</v>
      </c>
      <c r="J26210">
        <v>140.14</v>
      </c>
    </row>
    <row r="26211" spans="1:10">
      <c r="A26211" s="6"/>
      <c r="B26211" s="1" t="s">
        <v>129</v>
      </c>
      <c r="C26211" s="5" t="s">
        <v>17599</v>
      </c>
      <c r="D26211" s="5">
        <v>0.117726</v>
      </c>
      <c r="E26211" s="5">
        <v>0.105906</v>
      </c>
      <c r="F26211" s="5" t="s">
        <v>40173</v>
      </c>
      <c r="G26211" s="2">
        <v>3213760</v>
      </c>
      <c r="H26211" s="2">
        <v>1057430000</v>
      </c>
      <c r="I26211">
        <v>0.117492</v>
      </c>
      <c r="J26211">
        <v>0.111478</v>
      </c>
    </row>
    <row r="26212" spans="1:10">
      <c r="A26212" s="6"/>
      <c r="B26212" s="1" t="s">
        <v>126</v>
      </c>
      <c r="C26212" s="5" t="s">
        <v>17600</v>
      </c>
      <c r="D26212" s="5">
        <v>35.57</v>
      </c>
      <c r="E26212" s="5">
        <v>31.37</v>
      </c>
      <c r="F26212" s="5" t="s">
        <v>9505</v>
      </c>
      <c r="G26212" s="2">
        <v>9718770</v>
      </c>
      <c r="H26212" s="2">
        <v>525794000</v>
      </c>
      <c r="I26212">
        <v>35.57</v>
      </c>
      <c r="J26212">
        <v>32.09</v>
      </c>
    </row>
    <row r="26213" spans="1:10">
      <c r="A26213" s="6"/>
      <c r="B26213" s="1" t="s">
        <v>123</v>
      </c>
      <c r="C26213" s="5" t="s">
        <v>17601</v>
      </c>
      <c r="D26213" s="5">
        <v>0.176099</v>
      </c>
      <c r="E26213" s="5">
        <v>0.147933</v>
      </c>
      <c r="F26213" s="5" t="s">
        <v>40174</v>
      </c>
      <c r="G26213" s="2">
        <v>3913220</v>
      </c>
      <c r="H26213" s="2">
        <v>487076000</v>
      </c>
      <c r="I26213">
        <v>0.175237</v>
      </c>
      <c r="J26213">
        <v>0.158688</v>
      </c>
    </row>
    <row r="26214" spans="1:10">
      <c r="A26214" s="6"/>
      <c r="B26214" s="1" t="s">
        <v>119</v>
      </c>
      <c r="C26214" s="5" t="s">
        <v>679</v>
      </c>
      <c r="D26214" s="5">
        <v>1.55</v>
      </c>
      <c r="E26214" s="5">
        <v>1.3</v>
      </c>
      <c r="F26214" s="5" t="s">
        <v>492</v>
      </c>
      <c r="G26214" s="2">
        <v>34208800</v>
      </c>
      <c r="H26214" s="2">
        <v>339219000</v>
      </c>
      <c r="I26214">
        <v>1.55</v>
      </c>
      <c r="J26214">
        <v>1.3</v>
      </c>
    </row>
    <row r="26215" spans="1:10">
      <c r="A26215" s="6"/>
      <c r="B26215" s="1" t="s">
        <v>159</v>
      </c>
      <c r="C26215" s="5" t="s">
        <v>1433</v>
      </c>
      <c r="D26215" s="5">
        <v>3.29</v>
      </c>
      <c r="E26215" s="5">
        <v>2.87</v>
      </c>
      <c r="F26215" s="5" t="s">
        <v>1323</v>
      </c>
      <c r="G26215" s="2">
        <v>5250730</v>
      </c>
      <c r="H26215" s="2">
        <v>324366000</v>
      </c>
      <c r="I26215">
        <v>3.29</v>
      </c>
      <c r="J26215">
        <v>3.19</v>
      </c>
    </row>
    <row r="26216" spans="1:10">
      <c r="A26216" s="6"/>
      <c r="B26216" s="1" t="s">
        <v>149</v>
      </c>
      <c r="C26216" s="5" t="s">
        <v>17602</v>
      </c>
      <c r="D26216" s="5">
        <v>0.121009</v>
      </c>
      <c r="E26216" s="5">
        <v>0.10263</v>
      </c>
      <c r="F26216" s="5" t="s">
        <v>40175</v>
      </c>
      <c r="G26216" s="2">
        <v>43382000</v>
      </c>
      <c r="H26216" s="2">
        <v>314238000</v>
      </c>
      <c r="I26216">
        <v>0.121009</v>
      </c>
      <c r="J26216">
        <v>0.10263</v>
      </c>
    </row>
    <row r="26217" spans="1:10">
      <c r="A26217" s="6"/>
      <c r="B26217" s="1" t="s">
        <v>138</v>
      </c>
      <c r="C26217" s="5" t="s">
        <v>17603</v>
      </c>
      <c r="D26217" s="5">
        <v>178.22</v>
      </c>
      <c r="E26217" s="5">
        <v>156.18</v>
      </c>
      <c r="F26217" s="5" t="s">
        <v>40176</v>
      </c>
      <c r="G26217" s="2">
        <v>14327300</v>
      </c>
      <c r="H26217" s="2">
        <v>310131000</v>
      </c>
      <c r="I26217">
        <v>178.22</v>
      </c>
      <c r="J26217">
        <v>160.07</v>
      </c>
    </row>
    <row r="26218" spans="1:10">
      <c r="A26218" s="6"/>
      <c r="B26218" s="1" t="s">
        <v>127</v>
      </c>
      <c r="C26218" s="5" t="s">
        <v>809</v>
      </c>
      <c r="D26218" s="5">
        <v>1.02</v>
      </c>
      <c r="E26218" s="5">
        <v>0.9884860000000001</v>
      </c>
      <c r="F26218" s="5" t="s">
        <v>809</v>
      </c>
      <c r="G26218" s="2">
        <v>125229000</v>
      </c>
      <c r="H26218" s="2">
        <v>290061000</v>
      </c>
      <c r="I26218">
        <v>1</v>
      </c>
      <c r="J26218">
        <v>1</v>
      </c>
    </row>
    <row r="26219" spans="1:10">
      <c r="A26219" s="6"/>
      <c r="B26219" s="1" t="s">
        <v>125</v>
      </c>
      <c r="C26219" s="5" t="s">
        <v>2302</v>
      </c>
      <c r="D26219" s="5">
        <v>5.55</v>
      </c>
      <c r="E26219" s="5">
        <v>4.98</v>
      </c>
      <c r="F26219" s="5" t="s">
        <v>399</v>
      </c>
      <c r="G26219" s="2">
        <v>11294200</v>
      </c>
      <c r="H26219" s="2">
        <v>277400000</v>
      </c>
      <c r="I26219">
        <v>5.55</v>
      </c>
      <c r="J26219">
        <v>5.03</v>
      </c>
    </row>
    <row r="26220" spans="1:10">
      <c r="A26220" s="6"/>
      <c r="B26220" s="1" t="s">
        <v>136</v>
      </c>
      <c r="C26220" s="5" t="s">
        <v>16649</v>
      </c>
      <c r="D26220" s="5">
        <v>0.001495</v>
      </c>
      <c r="E26220" s="5">
        <v>0.001272</v>
      </c>
      <c r="F26220" s="5" t="s">
        <v>40177</v>
      </c>
      <c r="G26220" s="2">
        <v>551826</v>
      </c>
      <c r="H26220" s="2">
        <v>273283000</v>
      </c>
      <c r="I26220">
        <v>0.001492</v>
      </c>
      <c r="J26220">
        <v>0.00128</v>
      </c>
    </row>
    <row r="26221" spans="1:10">
      <c r="A26221" s="6"/>
      <c r="B26221" s="1" t="s">
        <v>147</v>
      </c>
      <c r="C26221" s="5" t="s">
        <v>477</v>
      </c>
      <c r="D26221" s="5">
        <v>1.07</v>
      </c>
      <c r="E26221" s="5">
        <v>0.9150860000000001</v>
      </c>
      <c r="F26221" s="5" t="s">
        <v>40178</v>
      </c>
      <c r="G26221" s="2">
        <v>1166680</v>
      </c>
      <c r="H26221" s="2">
        <v>254305000</v>
      </c>
      <c r="I26221">
        <v>1.07</v>
      </c>
      <c r="J26221">
        <v>0.9531540000000001</v>
      </c>
    </row>
    <row r="26222" spans="1:10">
      <c r="A26222" s="6"/>
      <c r="B26222" s="1" t="s">
        <v>151</v>
      </c>
      <c r="C26222" s="5" t="s">
        <v>1424</v>
      </c>
      <c r="D26222" s="5">
        <v>2.43</v>
      </c>
      <c r="E26222" s="5">
        <v>1.98</v>
      </c>
      <c r="F26222" s="5" t="s">
        <v>1342</v>
      </c>
      <c r="G26222" s="2">
        <v>2860750</v>
      </c>
      <c r="H26222" s="2">
        <v>242705000</v>
      </c>
      <c r="I26222">
        <v>2.43</v>
      </c>
      <c r="J26222">
        <v>2.04</v>
      </c>
    </row>
    <row r="26223" spans="1:10">
      <c r="A26223" s="6"/>
      <c r="B26223" s="1" t="s">
        <v>134</v>
      </c>
      <c r="C26223" s="5" t="s">
        <v>743</v>
      </c>
      <c r="D26223" s="5">
        <v>4.55</v>
      </c>
      <c r="E26223" s="5">
        <v>3.86</v>
      </c>
      <c r="F26223" s="5" t="s">
        <v>1173</v>
      </c>
      <c r="G26223" s="2">
        <v>6403170</v>
      </c>
      <c r="H26223" s="2">
        <v>231785000</v>
      </c>
      <c r="I26223">
        <v>4.54</v>
      </c>
      <c r="J26223">
        <v>3.88</v>
      </c>
    </row>
    <row r="26224" spans="1:10">
      <c r="A26224" s="6"/>
      <c r="B26224" s="1" t="s">
        <v>205</v>
      </c>
      <c r="C26224" s="5" t="s">
        <v>17604</v>
      </c>
      <c r="D26224" s="5">
        <v>174.6</v>
      </c>
      <c r="E26224" s="5">
        <v>93.52</v>
      </c>
      <c r="F26224" s="5" t="s">
        <v>40179</v>
      </c>
      <c r="G26224" s="2">
        <v>526734</v>
      </c>
      <c r="H26224" s="2">
        <v>229258000</v>
      </c>
      <c r="I26224">
        <v>116.49</v>
      </c>
      <c r="J26224">
        <v>107.21</v>
      </c>
    </row>
    <row r="26225" spans="1:10">
      <c r="A26225" s="6"/>
      <c r="B26225" s="1" t="s">
        <v>154</v>
      </c>
      <c r="C26225" s="5" t="s">
        <v>17605</v>
      </c>
      <c r="D26225" s="5">
        <v>0.263501</v>
      </c>
      <c r="E26225" s="5">
        <v>0.213008</v>
      </c>
      <c r="F26225" s="5" t="s">
        <v>40180</v>
      </c>
      <c r="G26225" s="2">
        <v>3342610</v>
      </c>
      <c r="H26225" s="2">
        <v>215571000</v>
      </c>
      <c r="I26225">
        <v>0.258779</v>
      </c>
      <c r="J26225">
        <v>0.213008</v>
      </c>
    </row>
    <row r="26226" spans="1:10">
      <c r="A26226" s="6"/>
      <c r="B26226" s="1" t="s">
        <v>158</v>
      </c>
      <c r="C26226" s="5" t="s">
        <v>17606</v>
      </c>
      <c r="D26226" s="5">
        <v>19.94</v>
      </c>
      <c r="E26226" s="5">
        <v>18.34</v>
      </c>
      <c r="F26226" s="5" t="s">
        <v>7247</v>
      </c>
      <c r="G26226" s="2">
        <v>2624840</v>
      </c>
      <c r="H26226" s="2">
        <v>213341000</v>
      </c>
      <c r="I26226">
        <v>19.39</v>
      </c>
      <c r="J26226">
        <v>18.34</v>
      </c>
    </row>
    <row r="26227" spans="1:10">
      <c r="A26227" s="6"/>
      <c r="B26227" s="1" t="s">
        <v>145</v>
      </c>
      <c r="C26227" s="5" t="s">
        <v>17607</v>
      </c>
      <c r="D26227" s="5">
        <v>0.007026999999999999</v>
      </c>
      <c r="E26227" s="5">
        <v>0.006181</v>
      </c>
      <c r="F26227" s="5" t="s">
        <v>40181</v>
      </c>
      <c r="G26227" s="2">
        <v>4785200</v>
      </c>
      <c r="H26227" s="2">
        <v>194503000</v>
      </c>
      <c r="I26227">
        <v>0.007007999999999999</v>
      </c>
      <c r="J26227">
        <v>0.006282</v>
      </c>
    </row>
    <row r="26228" spans="1:10">
      <c r="A26228" s="6"/>
      <c r="B26228" s="1" t="s">
        <v>157</v>
      </c>
      <c r="C26228" s="5" t="s">
        <v>17608</v>
      </c>
      <c r="D26228" s="5">
        <v>0.001675</v>
      </c>
      <c r="E26228" s="5">
        <v>0.001477</v>
      </c>
      <c r="F26228" s="5" t="s">
        <v>17577</v>
      </c>
      <c r="G26228" s="2">
        <v>3788270</v>
      </c>
      <c r="H26228" s="2">
        <v>184626000</v>
      </c>
      <c r="I26228">
        <v>0.001675</v>
      </c>
      <c r="J26228">
        <v>0.001484</v>
      </c>
    </row>
    <row r="26229" spans="1:10">
      <c r="A26229" s="6"/>
      <c r="B26229" s="1" t="s">
        <v>121</v>
      </c>
      <c r="C26229" s="5" t="s">
        <v>17609</v>
      </c>
      <c r="D26229" s="5">
        <v>0.018272</v>
      </c>
      <c r="E26229" s="5">
        <v>0.015029</v>
      </c>
      <c r="F26229" s="5" t="s">
        <v>40182</v>
      </c>
      <c r="G26229" s="2">
        <v>20287200</v>
      </c>
      <c r="H26229" s="2">
        <v>173411000</v>
      </c>
      <c r="I26229">
        <v>0.016244</v>
      </c>
      <c r="J26229">
        <v>0.017618</v>
      </c>
    </row>
    <row r="26230" spans="1:10">
      <c r="A26230" s="6"/>
      <c r="B26230" s="1" t="s">
        <v>140</v>
      </c>
      <c r="C26230" s="5" t="s">
        <v>6432</v>
      </c>
      <c r="D26230" s="5">
        <v>1.57</v>
      </c>
      <c r="E26230" s="5">
        <v>1.4</v>
      </c>
      <c r="F26230" s="5" t="s">
        <v>771</v>
      </c>
      <c r="G26230" s="2">
        <v>2383600</v>
      </c>
      <c r="H26230" s="2">
        <v>171236000</v>
      </c>
      <c r="I26230">
        <v>1.56</v>
      </c>
      <c r="J26230">
        <v>1.4</v>
      </c>
    </row>
    <row r="26231" spans="1:10">
      <c r="A26231" s="6"/>
      <c r="B26231" s="1" t="s">
        <v>182</v>
      </c>
      <c r="C26231" s="5" t="s">
        <v>17610</v>
      </c>
      <c r="D26231" s="5">
        <v>0.284625</v>
      </c>
      <c r="E26231" s="5">
        <v>0.256387</v>
      </c>
      <c r="F26231" s="5" t="s">
        <v>40183</v>
      </c>
      <c r="G26231" s="2">
        <v>1378270</v>
      </c>
      <c r="H26231" s="2">
        <v>124627000</v>
      </c>
      <c r="I26231">
        <v>0.275386</v>
      </c>
      <c r="J26231">
        <v>0.269024</v>
      </c>
    </row>
    <row r="26232" spans="1:10">
      <c r="A26232" s="6"/>
      <c r="B26232" s="1" t="s">
        <v>142</v>
      </c>
      <c r="C26232" s="5" t="s">
        <v>3002</v>
      </c>
      <c r="D26232" s="5">
        <v>22.84</v>
      </c>
      <c r="E26232" s="5">
        <v>19.04</v>
      </c>
      <c r="F26232" s="5" t="s">
        <v>2640</v>
      </c>
      <c r="G26232" s="2">
        <v>788266</v>
      </c>
      <c r="H26232" s="2">
        <v>119067000</v>
      </c>
      <c r="I26232">
        <v>22.37</v>
      </c>
      <c r="J26232">
        <v>20.21</v>
      </c>
    </row>
    <row r="26233" spans="1:10">
      <c r="A26233" s="6"/>
      <c r="B26233" s="1" t="s">
        <v>165</v>
      </c>
      <c r="C26233" s="5" t="s">
        <v>10743</v>
      </c>
      <c r="D26233" s="5">
        <v>54.36</v>
      </c>
      <c r="E26233" s="5">
        <v>45.47</v>
      </c>
      <c r="F26233" s="5" t="s">
        <v>40184</v>
      </c>
      <c r="G26233" s="2">
        <v>194616</v>
      </c>
      <c r="H26233" s="2">
        <v>108002000</v>
      </c>
      <c r="I26233">
        <v>54</v>
      </c>
      <c r="J26233">
        <v>45.47</v>
      </c>
    </row>
    <row r="26234" spans="1:10">
      <c r="A26234" s="6"/>
      <c r="B26234" s="1" t="s">
        <v>164</v>
      </c>
      <c r="C26234" s="5" t="s">
        <v>17611</v>
      </c>
      <c r="D26234" s="5">
        <v>0.010834</v>
      </c>
      <c r="E26234" s="5">
        <v>0.009581000000000001</v>
      </c>
      <c r="F26234" s="5" t="s">
        <v>24271</v>
      </c>
      <c r="G26234" s="2">
        <v>3288250</v>
      </c>
      <c r="H26234" s="2">
        <v>93965800</v>
      </c>
      <c r="I26234">
        <v>0.010748</v>
      </c>
      <c r="J26234">
        <v>0.009875</v>
      </c>
    </row>
    <row r="26235" spans="1:10">
      <c r="A26235" s="6"/>
      <c r="B26235" s="1" t="s">
        <v>179</v>
      </c>
      <c r="C26235" s="5" t="s">
        <v>17612</v>
      </c>
      <c r="D26235" s="5">
        <v>0.09246599999999999</v>
      </c>
      <c r="E26235" s="5">
        <v>0.074152</v>
      </c>
      <c r="F26235" s="5" t="s">
        <v>40185</v>
      </c>
      <c r="G26235" s="2">
        <v>1993760</v>
      </c>
      <c r="H26235" s="2">
        <v>92143800</v>
      </c>
      <c r="I26235">
        <v>0.092236</v>
      </c>
      <c r="J26235">
        <v>0.076304</v>
      </c>
    </row>
    <row r="26236" spans="1:10">
      <c r="A26236" s="6"/>
      <c r="B26236" s="1" t="s">
        <v>167</v>
      </c>
      <c r="C26236" s="5" t="s">
        <v>17613</v>
      </c>
      <c r="D26236" s="5">
        <v>0.025589</v>
      </c>
      <c r="E26236" s="5">
        <v>0.023127</v>
      </c>
      <c r="F26236" s="5" t="s">
        <v>40186</v>
      </c>
      <c r="G26236" s="2">
        <v>2668550</v>
      </c>
      <c r="H26236" s="2">
        <v>88807400</v>
      </c>
      <c r="I26236">
        <v>0.025589</v>
      </c>
      <c r="J26236">
        <v>0.023673</v>
      </c>
    </row>
    <row r="26237" spans="1:10">
      <c r="A26237" s="6"/>
      <c r="B26237" s="1" t="s">
        <v>184</v>
      </c>
      <c r="C26237" s="5" t="s">
        <v>3937</v>
      </c>
      <c r="D26237" s="5">
        <v>1.67</v>
      </c>
      <c r="E26237" s="5">
        <v>1.44</v>
      </c>
      <c r="F26237" s="5" t="s">
        <v>1385</v>
      </c>
      <c r="G26237" s="2">
        <v>354807</v>
      </c>
      <c r="H26237" s="2">
        <v>88187700</v>
      </c>
      <c r="I26237">
        <v>1.64</v>
      </c>
      <c r="J26237">
        <v>1.49</v>
      </c>
    </row>
    <row r="26238" spans="1:10">
      <c r="A26238" s="6"/>
      <c r="B26238" s="1" t="s">
        <v>174</v>
      </c>
      <c r="C26238" s="5" t="s">
        <v>17614</v>
      </c>
      <c r="D26238" s="5">
        <v>0.086673</v>
      </c>
      <c r="E26238" s="5">
        <v>0.07632</v>
      </c>
      <c r="F26238" s="5" t="s">
        <v>40187</v>
      </c>
      <c r="G26238" s="2">
        <v>554900</v>
      </c>
      <c r="H26238" s="2">
        <v>86558900</v>
      </c>
      <c r="I26238">
        <v>0.086559</v>
      </c>
      <c r="J26238">
        <v>0.07868700000000001</v>
      </c>
    </row>
    <row r="26239" spans="1:10">
      <c r="A26239" s="6"/>
      <c r="B26239" s="1" t="s">
        <v>175</v>
      </c>
      <c r="C26239" s="5" t="s">
        <v>17615</v>
      </c>
      <c r="D26239" s="5">
        <v>0.889383</v>
      </c>
      <c r="E26239" s="5">
        <v>0.716713</v>
      </c>
      <c r="F26239" s="5" t="s">
        <v>40188</v>
      </c>
      <c r="G26239" s="2">
        <v>216716</v>
      </c>
      <c r="H26239" s="2">
        <v>84865600</v>
      </c>
      <c r="I26239">
        <v>0.840707</v>
      </c>
      <c r="J26239">
        <v>0.732951</v>
      </c>
    </row>
    <row r="26240" spans="1:10">
      <c r="A26240" s="6"/>
      <c r="B26240" s="1" t="s">
        <v>211</v>
      </c>
      <c r="C26240" s="5" t="s">
        <v>17616</v>
      </c>
      <c r="D26240" s="5">
        <v>0.078218</v>
      </c>
      <c r="E26240" s="5">
        <v>0.068186</v>
      </c>
      <c r="F26240" s="5" t="s">
        <v>40189</v>
      </c>
      <c r="G26240" s="2">
        <v>2830060</v>
      </c>
      <c r="H26240" s="2">
        <v>77768800</v>
      </c>
      <c r="I26240">
        <v>0.077847</v>
      </c>
      <c r="J26240">
        <v>0.07049800000000001</v>
      </c>
    </row>
    <row r="26241" spans="1:10">
      <c r="A26241" s="6"/>
      <c r="B26241" s="1" t="s">
        <v>160</v>
      </c>
      <c r="C26241" s="5" t="s">
        <v>1982</v>
      </c>
      <c r="D26241" s="5">
        <v>2.42</v>
      </c>
      <c r="E26241" s="5">
        <v>1.33</v>
      </c>
      <c r="F26241" s="5" t="s">
        <v>1884</v>
      </c>
      <c r="G26241" s="2">
        <v>1832030</v>
      </c>
      <c r="H26241" s="2">
        <v>66477500</v>
      </c>
      <c r="I26241">
        <v>1.8</v>
      </c>
      <c r="J26241">
        <v>1.45</v>
      </c>
    </row>
    <row r="26242" spans="1:10">
      <c r="A26242" s="6"/>
      <c r="B26242" s="1" t="s">
        <v>181</v>
      </c>
      <c r="C26242" s="5" t="s">
        <v>1687</v>
      </c>
      <c r="D26242" s="5">
        <v>1.98</v>
      </c>
      <c r="E26242" s="5">
        <v>1.71</v>
      </c>
      <c r="F26242" s="5" t="s">
        <v>1419</v>
      </c>
      <c r="G26242" s="2">
        <v>72605900</v>
      </c>
      <c r="H26242" s="2">
        <v>59039100</v>
      </c>
      <c r="I26242">
        <v>1.97</v>
      </c>
      <c r="J26242">
        <v>1.71</v>
      </c>
    </row>
    <row r="26243" spans="1:10">
      <c r="A26243" s="6"/>
      <c r="B26243" s="1" t="s">
        <v>202</v>
      </c>
      <c r="C26243" s="5" t="s">
        <v>17617</v>
      </c>
      <c r="D26243" s="5">
        <v>0.013056</v>
      </c>
      <c r="E26243" s="5">
        <v>0.010054</v>
      </c>
      <c r="F26243" s="5" t="s">
        <v>23151</v>
      </c>
      <c r="G26243" s="2">
        <v>292390</v>
      </c>
      <c r="H26243" s="2">
        <v>49268800</v>
      </c>
      <c r="I26243">
        <v>0.012832</v>
      </c>
      <c r="J26243">
        <v>0.010398</v>
      </c>
    </row>
    <row r="26244" spans="1:10">
      <c r="A26244" s="6"/>
      <c r="B26244" s="1" t="s">
        <v>178</v>
      </c>
      <c r="C26244" s="5" t="s">
        <v>17618</v>
      </c>
      <c r="D26244" s="5">
        <v>0.4227770000000001</v>
      </c>
      <c r="E26244" s="5">
        <v>0.342444</v>
      </c>
      <c r="F26244" s="5" t="s">
        <v>40190</v>
      </c>
      <c r="G26244" s="2">
        <v>173544</v>
      </c>
      <c r="H26244" s="2">
        <v>40150200</v>
      </c>
      <c r="I26244">
        <v>0.4172399999999999</v>
      </c>
      <c r="J26244">
        <v>0.354008</v>
      </c>
    </row>
    <row r="26245" spans="1:10">
      <c r="A26245" s="6"/>
      <c r="B26245" s="1" t="s">
        <v>194</v>
      </c>
      <c r="C26245" s="5" t="s">
        <v>17619</v>
      </c>
      <c r="D26245" s="5">
        <v>0.075019</v>
      </c>
      <c r="E26245" s="5">
        <v>0.064348</v>
      </c>
      <c r="F26245" s="5" t="s">
        <v>40191</v>
      </c>
      <c r="G26245" s="2">
        <v>627156</v>
      </c>
      <c r="H26245" s="2">
        <v>39268100</v>
      </c>
      <c r="I26245">
        <v>0.07463600000000001</v>
      </c>
      <c r="J26245">
        <v>0.06757000000000001</v>
      </c>
    </row>
    <row r="26246" spans="1:10">
      <c r="A26246" s="6"/>
      <c r="B26246" s="1" t="s">
        <v>148</v>
      </c>
      <c r="C26246" s="5" t="s">
        <v>17620</v>
      </c>
      <c r="D26246" s="5">
        <v>0.002359</v>
      </c>
      <c r="E26246" s="5">
        <v>0.00207</v>
      </c>
      <c r="F26246" s="5" t="s">
        <v>11940</v>
      </c>
      <c r="G26246" s="2">
        <v>544098</v>
      </c>
      <c r="H26246" s="2">
        <v>31520500</v>
      </c>
      <c r="I26246">
        <v>0.002351</v>
      </c>
      <c r="J26246">
        <v>0.00211</v>
      </c>
    </row>
    <row r="26247" spans="1:10">
      <c r="A26247" s="6"/>
      <c r="B26247" s="1" t="s">
        <v>190</v>
      </c>
      <c r="C26247" s="5" t="s">
        <v>17621</v>
      </c>
      <c r="D26247" s="5">
        <v>0.001102</v>
      </c>
      <c r="E26247" s="5">
        <v>0.000953</v>
      </c>
      <c r="F26247" s="5" t="s">
        <v>19129</v>
      </c>
      <c r="G26247" s="2">
        <v>264416</v>
      </c>
      <c r="H26247" s="2">
        <v>30424400</v>
      </c>
      <c r="I26247">
        <v>0.001065</v>
      </c>
      <c r="J26247">
        <v>0.0009570000000000001</v>
      </c>
    </row>
    <row r="26248" spans="1:10">
      <c r="A26248" s="6"/>
      <c r="B26248" s="1" t="s">
        <v>187</v>
      </c>
      <c r="C26248" s="5" t="s">
        <v>17622</v>
      </c>
      <c r="D26248" s="5">
        <v>0.470461</v>
      </c>
      <c r="E26248" s="5">
        <v>0.371263</v>
      </c>
      <c r="F26248" s="5" t="s">
        <v>27065</v>
      </c>
      <c r="G26248" s="2">
        <v>130991</v>
      </c>
      <c r="H26248" s="2">
        <v>24220900</v>
      </c>
      <c r="I26248">
        <v>0.461476</v>
      </c>
      <c r="J26248">
        <v>0.408595</v>
      </c>
    </row>
    <row r="26249" spans="1:10">
      <c r="A26249" s="6"/>
      <c r="B26249" s="1" t="s">
        <v>186</v>
      </c>
      <c r="C26249" s="5" t="s">
        <v>1249</v>
      </c>
      <c r="D26249" s="5">
        <v>3.45</v>
      </c>
      <c r="E26249" s="5">
        <v>2.71</v>
      </c>
      <c r="F26249" s="5" t="s">
        <v>541</v>
      </c>
      <c r="G26249" s="2">
        <v>38762</v>
      </c>
      <c r="H26249" s="2">
        <v>18209900</v>
      </c>
      <c r="I26249">
        <v>3.14</v>
      </c>
      <c r="J26249">
        <v>3.27</v>
      </c>
    </row>
    <row r="26250" spans="1:10">
      <c r="A26250" s="6"/>
      <c r="B26250" s="1" t="s">
        <v>210</v>
      </c>
      <c r="C26250" s="5" t="s">
        <v>3593</v>
      </c>
      <c r="D26250" s="5">
        <v>6.44</v>
      </c>
      <c r="E26250" s="5">
        <v>5.56</v>
      </c>
      <c r="F26250" s="5" t="s">
        <v>3502</v>
      </c>
      <c r="G26250" s="2">
        <v>501894</v>
      </c>
      <c r="H26250" s="2">
        <v>16422500</v>
      </c>
      <c r="I26250">
        <v>6.44</v>
      </c>
      <c r="J26250">
        <v>5.75</v>
      </c>
    </row>
    <row r="26251" spans="1:10">
      <c r="A26251" s="6"/>
      <c r="B26251" s="1" t="s">
        <v>150</v>
      </c>
      <c r="C26251" s="5" t="s">
        <v>17623</v>
      </c>
      <c r="D26251" s="5">
        <v>0.039295</v>
      </c>
      <c r="E26251" s="5">
        <v>0.032042</v>
      </c>
      <c r="F26251" s="5" t="s">
        <v>40192</v>
      </c>
      <c r="G26251" s="2">
        <v>38753</v>
      </c>
      <c r="H26251" s="2">
        <v>3617860</v>
      </c>
      <c r="I26251">
        <v>0.039223</v>
      </c>
      <c r="J26251">
        <v>0.03243500000000001</v>
      </c>
    </row>
    <row r="26252" spans="1:10">
      <c r="A26252" s="6"/>
      <c r="B26252" s="1" t="s">
        <v>135</v>
      </c>
      <c r="C26252" s="5" t="s">
        <v>17624</v>
      </c>
      <c r="D26252" s="5">
        <v>0.6521560000000001</v>
      </c>
      <c r="E26252" s="5">
        <v>0.433351</v>
      </c>
      <c r="F26252" s="5" t="s">
        <v>40193</v>
      </c>
      <c r="G26252" s="2">
        <v>1552730</v>
      </c>
      <c r="I26252">
        <v>0.586446</v>
      </c>
      <c r="J26252">
        <v>0.433351</v>
      </c>
    </row>
    <row r="26253" spans="1:10">
      <c r="A26253" s="6"/>
      <c r="B26253" s="1" t="s">
        <v>141</v>
      </c>
      <c r="C26253" s="5" t="s">
        <v>17625</v>
      </c>
      <c r="D26253" s="5">
        <v>0.388175</v>
      </c>
      <c r="E26253" s="5">
        <v>0.276398</v>
      </c>
      <c r="F26253" s="5" t="s">
        <v>40194</v>
      </c>
      <c r="G26253" s="2">
        <v>441</v>
      </c>
      <c r="I26253">
        <v>0.332789</v>
      </c>
      <c r="J26253">
        <v>0.374335</v>
      </c>
    </row>
    <row r="26254" spans="1:10">
      <c r="A26254" s="6"/>
      <c r="B26254" s="1" t="s">
        <v>177</v>
      </c>
      <c r="C26254" s="5" t="s">
        <v>2570</v>
      </c>
      <c r="D26254" s="5">
        <v>1.89</v>
      </c>
      <c r="E26254" s="5">
        <v>1.62</v>
      </c>
      <c r="F26254" s="5" t="s">
        <v>1419</v>
      </c>
      <c r="G26254" s="2">
        <v>3939170</v>
      </c>
      <c r="I26254">
        <v>1.87</v>
      </c>
      <c r="J26254">
        <v>1.71</v>
      </c>
    </row>
    <row r="26255" spans="1:10">
      <c r="A26255" s="6"/>
      <c r="B26255" s="1" t="s">
        <v>189</v>
      </c>
      <c r="C26255" s="5" t="s">
        <v>2210</v>
      </c>
      <c r="D26255" s="5">
        <v>2.8</v>
      </c>
      <c r="E26255" s="5">
        <v>1.48</v>
      </c>
      <c r="F26255" s="5" t="s">
        <v>604</v>
      </c>
      <c r="G26255" s="2">
        <v>80640</v>
      </c>
      <c r="I26255">
        <v>2.8</v>
      </c>
      <c r="J26255">
        <v>1.95</v>
      </c>
    </row>
    <row r="26256" spans="1:10">
      <c r="A26256" s="6">
        <v>42930</v>
      </c>
      <c r="B26256" s="1" t="s">
        <v>115</v>
      </c>
      <c r="C26256" s="5" t="s">
        <v>17626</v>
      </c>
      <c r="D26256" s="5">
        <v>2363.25</v>
      </c>
      <c r="E26256" s="5">
        <v>2183.22</v>
      </c>
      <c r="F26256" s="5" t="s">
        <v>40195</v>
      </c>
      <c r="G26256" s="2">
        <v>882503000</v>
      </c>
      <c r="H26256" s="2">
        <v>38823100000</v>
      </c>
      <c r="I26256">
        <v>2360.59</v>
      </c>
      <c r="J26256">
        <v>2233.34</v>
      </c>
    </row>
    <row r="26257" spans="1:10">
      <c r="A26257" s="6"/>
      <c r="B26257" s="1" t="s">
        <v>116</v>
      </c>
      <c r="C26257" s="5" t="s">
        <v>17627</v>
      </c>
      <c r="D26257" s="5">
        <v>211.1</v>
      </c>
      <c r="E26257" s="5">
        <v>187.37</v>
      </c>
      <c r="F26257" s="5" t="s">
        <v>40196</v>
      </c>
      <c r="G26257" s="2">
        <v>749382000</v>
      </c>
      <c r="H26257" s="2">
        <v>19541300000</v>
      </c>
      <c r="I26257">
        <v>209.53</v>
      </c>
      <c r="J26257">
        <v>199.66</v>
      </c>
    </row>
    <row r="26258" spans="1:10">
      <c r="A26258" s="6"/>
      <c r="B26258" s="1" t="s">
        <v>117</v>
      </c>
      <c r="C26258" s="5" t="s">
        <v>17628</v>
      </c>
      <c r="D26258" s="5">
        <v>0.201156</v>
      </c>
      <c r="E26258" s="5">
        <v>0.183369</v>
      </c>
      <c r="F26258" s="5" t="s">
        <v>40197</v>
      </c>
      <c r="G26258" s="2">
        <v>97037600</v>
      </c>
      <c r="H26258" s="2">
        <v>7689650000</v>
      </c>
      <c r="I26258">
        <v>0.200819</v>
      </c>
      <c r="J26258">
        <v>0.190769</v>
      </c>
    </row>
    <row r="26259" spans="1:10">
      <c r="A26259" s="6"/>
      <c r="B26259" s="1" t="s">
        <v>120</v>
      </c>
      <c r="C26259" s="5" t="s">
        <v>17629</v>
      </c>
      <c r="D26259" s="5">
        <v>46.48</v>
      </c>
      <c r="E26259" s="5">
        <v>40.8</v>
      </c>
      <c r="F26259" s="5" t="s">
        <v>32698</v>
      </c>
      <c r="G26259" s="2">
        <v>320419000</v>
      </c>
      <c r="H26259" s="2">
        <v>2409670000</v>
      </c>
      <c r="I26259">
        <v>46.36</v>
      </c>
      <c r="J26259">
        <v>42.8</v>
      </c>
    </row>
    <row r="26260" spans="1:10">
      <c r="A26260" s="6"/>
      <c r="B26260" s="1" t="s">
        <v>132</v>
      </c>
      <c r="C26260" s="5" t="s">
        <v>1563</v>
      </c>
      <c r="D26260" s="5">
        <v>18.6</v>
      </c>
      <c r="E26260" s="5">
        <v>16.85</v>
      </c>
      <c r="F26260" s="5" t="s">
        <v>21645</v>
      </c>
      <c r="G26260" s="2">
        <v>215528000</v>
      </c>
      <c r="H26260" s="2">
        <v>1722240000</v>
      </c>
      <c r="I26260">
        <v>18.41</v>
      </c>
      <c r="J26260">
        <v>17.55</v>
      </c>
    </row>
    <row r="26261" spans="1:10">
      <c r="A26261" s="6"/>
      <c r="B26261" s="1" t="s">
        <v>128</v>
      </c>
      <c r="C26261" s="5" t="s">
        <v>17630</v>
      </c>
      <c r="D26261" s="5">
        <v>171.91</v>
      </c>
      <c r="E26261" s="5">
        <v>156.49</v>
      </c>
      <c r="F26261" s="5" t="s">
        <v>40198</v>
      </c>
      <c r="G26261" s="2">
        <v>26831900</v>
      </c>
      <c r="H26261" s="2">
        <v>1273130000</v>
      </c>
      <c r="I26261">
        <v>171.48</v>
      </c>
      <c r="J26261">
        <v>161.08</v>
      </c>
    </row>
    <row r="26262" spans="1:10">
      <c r="A26262" s="6"/>
      <c r="B26262" s="1" t="s">
        <v>129</v>
      </c>
      <c r="C26262" s="5" t="s">
        <v>17631</v>
      </c>
      <c r="D26262" s="5">
        <v>0.124328</v>
      </c>
      <c r="E26262" s="5">
        <v>0.110816</v>
      </c>
      <c r="F26262" s="5" t="s">
        <v>40199</v>
      </c>
      <c r="G26262" s="2">
        <v>2077230</v>
      </c>
      <c r="H26262" s="2">
        <v>1104370000</v>
      </c>
      <c r="I26262">
        <v>0.122708</v>
      </c>
      <c r="J26262">
        <v>0.117498</v>
      </c>
    </row>
    <row r="26263" spans="1:10">
      <c r="A26263" s="6"/>
      <c r="B26263" s="1" t="s">
        <v>123</v>
      </c>
      <c r="C26263" s="5" t="s">
        <v>17632</v>
      </c>
      <c r="D26263" s="5">
        <v>0.214112</v>
      </c>
      <c r="E26263" s="5">
        <v>0.161877</v>
      </c>
      <c r="F26263" s="5" t="s">
        <v>40200</v>
      </c>
      <c r="G26263" s="2">
        <v>3347860</v>
      </c>
      <c r="H26263" s="2">
        <v>592038000</v>
      </c>
      <c r="I26263">
        <v>0.212999</v>
      </c>
      <c r="J26263">
        <v>0.17535</v>
      </c>
    </row>
    <row r="26264" spans="1:10">
      <c r="A26264" s="6"/>
      <c r="B26264" s="1" t="s">
        <v>126</v>
      </c>
      <c r="C26264" s="5" t="s">
        <v>17633</v>
      </c>
      <c r="D26264" s="5">
        <v>38.33</v>
      </c>
      <c r="E26264" s="5">
        <v>34.22</v>
      </c>
      <c r="F26264" s="5" t="s">
        <v>40201</v>
      </c>
      <c r="G26264" s="2">
        <v>9558140</v>
      </c>
      <c r="H26264" s="2">
        <v>562680000</v>
      </c>
      <c r="I26264">
        <v>38.08</v>
      </c>
      <c r="J26264">
        <v>35.48</v>
      </c>
    </row>
    <row r="26265" spans="1:10">
      <c r="A26265" s="6"/>
      <c r="B26265" s="1" t="s">
        <v>119</v>
      </c>
      <c r="C26265" s="5" t="s">
        <v>524</v>
      </c>
      <c r="D26265" s="5">
        <v>1.77</v>
      </c>
      <c r="E26265" s="5">
        <v>1.54</v>
      </c>
      <c r="F26265" s="5" t="s">
        <v>679</v>
      </c>
      <c r="G26265" s="2">
        <v>41025200</v>
      </c>
      <c r="H26265" s="2">
        <v>371675000</v>
      </c>
      <c r="I26265">
        <v>1.73</v>
      </c>
      <c r="J26265">
        <v>1.55</v>
      </c>
    </row>
    <row r="26266" spans="1:10">
      <c r="A26266" s="6"/>
      <c r="B26266" s="1" t="s">
        <v>159</v>
      </c>
      <c r="C26266" s="5" t="s">
        <v>5168</v>
      </c>
      <c r="D26266" s="5">
        <v>3.66</v>
      </c>
      <c r="E26266" s="5">
        <v>2.99</v>
      </c>
      <c r="F26266" s="5" t="s">
        <v>1433</v>
      </c>
      <c r="G26266" s="2">
        <v>9898950</v>
      </c>
      <c r="H26266" s="2">
        <v>360072000</v>
      </c>
      <c r="I26266">
        <v>3.66</v>
      </c>
      <c r="J26266">
        <v>3.29</v>
      </c>
    </row>
    <row r="26267" spans="1:10">
      <c r="A26267" s="6"/>
      <c r="B26267" s="1" t="s">
        <v>149</v>
      </c>
      <c r="C26267" s="5" t="s">
        <v>17634</v>
      </c>
      <c r="D26267" s="5">
        <v>0.131351</v>
      </c>
      <c r="E26267" s="5">
        <v>0.119265</v>
      </c>
      <c r="F26267" s="5" t="s">
        <v>40202</v>
      </c>
      <c r="G26267" s="2">
        <v>29603900</v>
      </c>
      <c r="H26267" s="2">
        <v>340366000</v>
      </c>
      <c r="I26267">
        <v>0.131072</v>
      </c>
      <c r="J26267">
        <v>0.121278</v>
      </c>
    </row>
    <row r="26268" spans="1:10">
      <c r="A26268" s="6"/>
      <c r="B26268" s="1" t="s">
        <v>138</v>
      </c>
      <c r="C26268" s="5" t="s">
        <v>17635</v>
      </c>
      <c r="D26268" s="5">
        <v>193.29</v>
      </c>
      <c r="E26268" s="5">
        <v>167.39</v>
      </c>
      <c r="F26268" s="5" t="s">
        <v>40203</v>
      </c>
      <c r="G26268" s="2">
        <v>23103400</v>
      </c>
      <c r="H26268" s="2">
        <v>333293000</v>
      </c>
      <c r="I26268">
        <v>192.32</v>
      </c>
      <c r="J26268">
        <v>177.45</v>
      </c>
    </row>
    <row r="26269" spans="1:10">
      <c r="A26269" s="6"/>
      <c r="B26269" s="1" t="s">
        <v>125</v>
      </c>
      <c r="C26269" s="5" t="s">
        <v>6539</v>
      </c>
      <c r="D26269" s="5">
        <v>6.29</v>
      </c>
      <c r="E26269" s="5">
        <v>5.42</v>
      </c>
      <c r="F26269" s="5" t="s">
        <v>4196</v>
      </c>
      <c r="G26269" s="2">
        <v>12351000</v>
      </c>
      <c r="H26269" s="2">
        <v>313433000</v>
      </c>
      <c r="I26269">
        <v>6.27</v>
      </c>
      <c r="J26269">
        <v>5.54</v>
      </c>
    </row>
    <row r="26270" spans="1:10">
      <c r="A26270" s="6"/>
      <c r="B26270" s="1" t="s">
        <v>136</v>
      </c>
      <c r="C26270" s="5" t="s">
        <v>17636</v>
      </c>
      <c r="D26270" s="5">
        <v>0.001737</v>
      </c>
      <c r="E26270" s="5">
        <v>0.001396</v>
      </c>
      <c r="F26270" s="5" t="s">
        <v>25883</v>
      </c>
      <c r="G26270" s="2">
        <v>1301900</v>
      </c>
      <c r="H26270" s="2">
        <v>292435000</v>
      </c>
      <c r="I26270">
        <v>0.001597</v>
      </c>
      <c r="J26270">
        <v>0.001495</v>
      </c>
    </row>
    <row r="26271" spans="1:10">
      <c r="A26271" s="6"/>
      <c r="B26271" s="1" t="s">
        <v>127</v>
      </c>
      <c r="C26271" s="5" t="s">
        <v>809</v>
      </c>
      <c r="D26271" s="5">
        <v>1.01</v>
      </c>
      <c r="E26271" s="5">
        <v>0.994217</v>
      </c>
      <c r="F26271" s="5" t="s">
        <v>809</v>
      </c>
      <c r="G26271" s="2">
        <v>93146700</v>
      </c>
      <c r="H26271" s="2">
        <v>289635000</v>
      </c>
      <c r="I26271">
        <v>1</v>
      </c>
      <c r="J26271">
        <v>1</v>
      </c>
    </row>
    <row r="26272" spans="1:10">
      <c r="A26272" s="6"/>
      <c r="B26272" s="1" t="s">
        <v>151</v>
      </c>
      <c r="C26272" s="5" t="s">
        <v>1087</v>
      </c>
      <c r="D26272" s="5">
        <v>2.89</v>
      </c>
      <c r="E26272" s="5">
        <v>2.33</v>
      </c>
      <c r="F26272" s="5" t="s">
        <v>1424</v>
      </c>
      <c r="G26272" s="2">
        <v>2439500</v>
      </c>
      <c r="H26272" s="2">
        <v>289495000</v>
      </c>
      <c r="I26272">
        <v>2.89</v>
      </c>
      <c r="J26272">
        <v>2.43</v>
      </c>
    </row>
    <row r="26273" spans="1:10">
      <c r="A26273" s="6"/>
      <c r="B26273" s="1" t="s">
        <v>147</v>
      </c>
      <c r="C26273" s="5" t="s">
        <v>1637</v>
      </c>
      <c r="D26273" s="5">
        <v>1.16</v>
      </c>
      <c r="E26273" s="5">
        <v>0.99585</v>
      </c>
      <c r="F26273" s="5" t="s">
        <v>477</v>
      </c>
      <c r="G26273" s="2">
        <v>1012260</v>
      </c>
      <c r="H26273" s="2">
        <v>276028000</v>
      </c>
      <c r="I26273">
        <v>1.16</v>
      </c>
      <c r="J26273">
        <v>1.07</v>
      </c>
    </row>
    <row r="26274" spans="1:10">
      <c r="A26274" s="6"/>
      <c r="B26274" s="1" t="s">
        <v>134</v>
      </c>
      <c r="C26274" s="5" t="s">
        <v>2065</v>
      </c>
      <c r="D26274" s="5">
        <v>5.18</v>
      </c>
      <c r="E26274" s="5">
        <v>4.47</v>
      </c>
      <c r="F26274" s="5" t="s">
        <v>832</v>
      </c>
      <c r="G26274" s="2">
        <v>6385700</v>
      </c>
      <c r="H26274" s="2">
        <v>260726000</v>
      </c>
      <c r="I26274">
        <v>5.11</v>
      </c>
      <c r="J26274">
        <v>4.53</v>
      </c>
    </row>
    <row r="26275" spans="1:10">
      <c r="A26275" s="6"/>
      <c r="B26275" s="1" t="s">
        <v>205</v>
      </c>
      <c r="C26275" s="5" t="s">
        <v>17637</v>
      </c>
      <c r="D26275" s="5">
        <v>199.81</v>
      </c>
      <c r="E26275" s="5">
        <v>92.59</v>
      </c>
      <c r="F26275" s="5" t="s">
        <v>40204</v>
      </c>
      <c r="G26275" s="2">
        <v>750738</v>
      </c>
      <c r="H26275" s="2">
        <v>252924000</v>
      </c>
      <c r="I26275">
        <v>128.51</v>
      </c>
      <c r="J26275">
        <v>129.44</v>
      </c>
    </row>
    <row r="26276" spans="1:10">
      <c r="A26276" s="6"/>
      <c r="B26276" s="1" t="s">
        <v>154</v>
      </c>
      <c r="C26276" s="5" t="s">
        <v>17638</v>
      </c>
      <c r="D26276" s="5">
        <v>0.289643</v>
      </c>
      <c r="E26276" s="5">
        <v>0.252407</v>
      </c>
      <c r="F26276" s="5" t="s">
        <v>40205</v>
      </c>
      <c r="G26276" s="2">
        <v>1978680</v>
      </c>
      <c r="H26276" s="2">
        <v>239990000</v>
      </c>
      <c r="I26276">
        <v>0.288092</v>
      </c>
      <c r="J26276">
        <v>0.259216</v>
      </c>
    </row>
    <row r="26277" spans="1:10">
      <c r="A26277" s="6"/>
      <c r="B26277" s="1" t="s">
        <v>158</v>
      </c>
      <c r="C26277" s="5" t="s">
        <v>6518</v>
      </c>
      <c r="D26277" s="5">
        <v>21.1</v>
      </c>
      <c r="E26277" s="5">
        <v>18.75</v>
      </c>
      <c r="F26277" s="5" t="s">
        <v>4204</v>
      </c>
      <c r="G26277" s="2">
        <v>3419960</v>
      </c>
      <c r="H26277" s="2">
        <v>225099000</v>
      </c>
      <c r="I26277">
        <v>20.46</v>
      </c>
      <c r="J26277">
        <v>19.46</v>
      </c>
    </row>
    <row r="26278" spans="1:10">
      <c r="A26278" s="6"/>
      <c r="B26278" s="1" t="s">
        <v>145</v>
      </c>
      <c r="C26278" s="5" t="s">
        <v>16044</v>
      </c>
      <c r="D26278" s="5">
        <v>0.007946</v>
      </c>
      <c r="E26278" s="5">
        <v>0.006896999999999999</v>
      </c>
      <c r="F26278" s="5" t="s">
        <v>25736</v>
      </c>
      <c r="G26278" s="2">
        <v>6414700</v>
      </c>
      <c r="H26278" s="2">
        <v>219525000</v>
      </c>
      <c r="I26278">
        <v>0.007915999999999999</v>
      </c>
      <c r="J26278">
        <v>0.006987</v>
      </c>
    </row>
    <row r="26279" spans="1:10">
      <c r="A26279" s="6"/>
      <c r="B26279" s="1" t="s">
        <v>157</v>
      </c>
      <c r="C26279" s="5" t="s">
        <v>17639</v>
      </c>
      <c r="D26279" s="5">
        <v>0.001851</v>
      </c>
      <c r="E26279" s="5">
        <v>0.001632</v>
      </c>
      <c r="F26279" s="5" t="s">
        <v>16453</v>
      </c>
      <c r="G26279" s="2">
        <v>3700410</v>
      </c>
      <c r="H26279" s="2">
        <v>201256000</v>
      </c>
      <c r="I26279">
        <v>0.001826</v>
      </c>
      <c r="J26279">
        <v>0.001681</v>
      </c>
    </row>
    <row r="26280" spans="1:10">
      <c r="A26280" s="6"/>
      <c r="B26280" s="1" t="s">
        <v>140</v>
      </c>
      <c r="C26280" s="5" t="s">
        <v>1501</v>
      </c>
      <c r="D26280" s="5">
        <v>1.77</v>
      </c>
      <c r="E26280" s="5">
        <v>1.46</v>
      </c>
      <c r="F26280" s="5" t="s">
        <v>6432</v>
      </c>
      <c r="G26280" s="2">
        <v>2938930</v>
      </c>
      <c r="H26280" s="2">
        <v>193898000</v>
      </c>
      <c r="I26280">
        <v>1.77</v>
      </c>
      <c r="J26280">
        <v>1.56</v>
      </c>
    </row>
    <row r="26281" spans="1:10">
      <c r="A26281" s="6"/>
      <c r="B26281" s="1" t="s">
        <v>121</v>
      </c>
      <c r="C26281" s="5" t="s">
        <v>17640</v>
      </c>
      <c r="D26281" s="5">
        <v>0.017373</v>
      </c>
      <c r="E26281" s="5">
        <v>0.014969</v>
      </c>
      <c r="F26281" s="5" t="s">
        <v>40206</v>
      </c>
      <c r="G26281" s="2">
        <v>12282200</v>
      </c>
      <c r="H26281" s="2">
        <v>185269000</v>
      </c>
      <c r="I26281">
        <v>0.017373</v>
      </c>
      <c r="J26281">
        <v>0.016321</v>
      </c>
    </row>
    <row r="26282" spans="1:10">
      <c r="A26282" s="6"/>
      <c r="B26282" s="1" t="s">
        <v>182</v>
      </c>
      <c r="C26282" s="5" t="s">
        <v>17641</v>
      </c>
      <c r="D26282" s="5">
        <v>0.308146</v>
      </c>
      <c r="E26282" s="5">
        <v>0.260532</v>
      </c>
      <c r="F26282" s="5" t="s">
        <v>40207</v>
      </c>
      <c r="G26282" s="2">
        <v>1664030</v>
      </c>
      <c r="H26282" s="2">
        <v>138845000</v>
      </c>
      <c r="I26282">
        <v>0.306803</v>
      </c>
      <c r="J26282">
        <v>0.275551</v>
      </c>
    </row>
    <row r="26283" spans="1:10">
      <c r="A26283" s="6"/>
      <c r="B26283" s="1" t="s">
        <v>142</v>
      </c>
      <c r="C26283" s="5" t="s">
        <v>17642</v>
      </c>
      <c r="D26283" s="5">
        <v>25.67</v>
      </c>
      <c r="E26283" s="5">
        <v>21.18</v>
      </c>
      <c r="F26283" s="5" t="s">
        <v>33023</v>
      </c>
      <c r="G26283" s="2">
        <v>1280400</v>
      </c>
      <c r="H26283" s="2">
        <v>136178000</v>
      </c>
      <c r="I26283">
        <v>25.61</v>
      </c>
      <c r="J26283">
        <v>22.55</v>
      </c>
    </row>
    <row r="26284" spans="1:10">
      <c r="A26284" s="6"/>
      <c r="B26284" s="1" t="s">
        <v>165</v>
      </c>
      <c r="C26284" s="5" t="s">
        <v>17643</v>
      </c>
      <c r="D26284" s="5">
        <v>59</v>
      </c>
      <c r="E26284" s="5">
        <v>51.13</v>
      </c>
      <c r="F26284" s="5" t="s">
        <v>40208</v>
      </c>
      <c r="G26284" s="2">
        <v>353322</v>
      </c>
      <c r="H26284" s="2">
        <v>116258000</v>
      </c>
      <c r="I26284">
        <v>58.13</v>
      </c>
      <c r="J26284">
        <v>53.99</v>
      </c>
    </row>
    <row r="26285" spans="1:10">
      <c r="A26285" s="6"/>
      <c r="B26285" s="1" t="s">
        <v>164</v>
      </c>
      <c r="C26285" s="5" t="s">
        <v>17644</v>
      </c>
      <c r="D26285" s="5">
        <v>0.012119</v>
      </c>
      <c r="E26285" s="5">
        <v>0.009843000000000001</v>
      </c>
      <c r="F26285" s="5" t="s">
        <v>11777</v>
      </c>
      <c r="G26285" s="2">
        <v>3850360</v>
      </c>
      <c r="H26285" s="2">
        <v>103939000</v>
      </c>
      <c r="I26285">
        <v>0.011889</v>
      </c>
      <c r="J26285">
        <v>0.010766</v>
      </c>
    </row>
    <row r="26286" spans="1:10">
      <c r="A26286" s="6"/>
      <c r="B26286" s="1" t="s">
        <v>179</v>
      </c>
      <c r="C26286" s="5" t="s">
        <v>17645</v>
      </c>
      <c r="D26286" s="5">
        <v>0.103775</v>
      </c>
      <c r="E26286" s="5">
        <v>0.088979</v>
      </c>
      <c r="F26286" s="5" t="s">
        <v>40209</v>
      </c>
      <c r="G26286" s="2">
        <v>1312180</v>
      </c>
      <c r="H26286" s="2">
        <v>102835000</v>
      </c>
      <c r="I26286">
        <v>0.102938</v>
      </c>
      <c r="J26286">
        <v>0.092153</v>
      </c>
    </row>
    <row r="26287" spans="1:10">
      <c r="A26287" s="6"/>
      <c r="B26287" s="1" t="s">
        <v>175</v>
      </c>
      <c r="C26287" s="5" t="s">
        <v>17646</v>
      </c>
      <c r="D26287" s="5">
        <v>1.01</v>
      </c>
      <c r="E26287" s="5">
        <v>0.791193</v>
      </c>
      <c r="F26287" s="5" t="s">
        <v>40210</v>
      </c>
      <c r="G26287" s="2">
        <v>193046</v>
      </c>
      <c r="H26287" s="2">
        <v>100477000</v>
      </c>
      <c r="I26287">
        <v>0.99536</v>
      </c>
      <c r="J26287">
        <v>0.842152</v>
      </c>
    </row>
    <row r="26288" spans="1:10">
      <c r="A26288" s="6"/>
      <c r="B26288" s="1" t="s">
        <v>184</v>
      </c>
      <c r="C26288" s="5" t="s">
        <v>2060</v>
      </c>
      <c r="D26288" s="5">
        <v>1.88</v>
      </c>
      <c r="E26288" s="5">
        <v>1.52</v>
      </c>
      <c r="F26288" s="5" t="s">
        <v>3937</v>
      </c>
      <c r="G26288" s="2">
        <v>590517</v>
      </c>
      <c r="H26288" s="2">
        <v>100097000</v>
      </c>
      <c r="I26288">
        <v>1.86</v>
      </c>
      <c r="J26288">
        <v>1.64</v>
      </c>
    </row>
    <row r="26289" spans="1:10">
      <c r="A26289" s="6"/>
      <c r="B26289" s="1" t="s">
        <v>167</v>
      </c>
      <c r="C26289" s="5" t="s">
        <v>17647</v>
      </c>
      <c r="D26289" s="5">
        <v>0.028247</v>
      </c>
      <c r="E26289" s="5">
        <v>0.024148</v>
      </c>
      <c r="F26289" s="5" t="s">
        <v>40211</v>
      </c>
      <c r="G26289" s="2">
        <v>3055070</v>
      </c>
      <c r="H26289" s="2">
        <v>97978500</v>
      </c>
      <c r="I26289">
        <v>0.028232</v>
      </c>
      <c r="J26289">
        <v>0.025411</v>
      </c>
    </row>
    <row r="26290" spans="1:10">
      <c r="A26290" s="6"/>
      <c r="B26290" s="1" t="s">
        <v>174</v>
      </c>
      <c r="C26290" s="5" t="s">
        <v>17648</v>
      </c>
      <c r="D26290" s="5">
        <v>0.09263200000000001</v>
      </c>
      <c r="E26290" s="5">
        <v>0.08288200000000001</v>
      </c>
      <c r="F26290" s="5" t="s">
        <v>40212</v>
      </c>
      <c r="G26290" s="2">
        <v>739315</v>
      </c>
      <c r="H26290" s="2">
        <v>91190300</v>
      </c>
      <c r="I26290">
        <v>0.09118999999999999</v>
      </c>
      <c r="J26290">
        <v>0.08616599999999999</v>
      </c>
    </row>
    <row r="26291" spans="1:10">
      <c r="A26291" s="6"/>
      <c r="B26291" s="1" t="s">
        <v>211</v>
      </c>
      <c r="C26291" s="5" t="s">
        <v>17649</v>
      </c>
      <c r="D26291" s="5">
        <v>0.08705499999999999</v>
      </c>
      <c r="E26291" s="5">
        <v>0.073077</v>
      </c>
      <c r="F26291" s="5" t="s">
        <v>40213</v>
      </c>
      <c r="G26291" s="2">
        <v>2995440</v>
      </c>
      <c r="H26291" s="2">
        <v>83736700</v>
      </c>
      <c r="I26291">
        <v>0.08382100000000001</v>
      </c>
      <c r="J26291">
        <v>0.07803600000000001</v>
      </c>
    </row>
    <row r="26292" spans="1:10">
      <c r="A26292" s="6"/>
      <c r="B26292" s="1" t="s">
        <v>181</v>
      </c>
      <c r="C26292" s="5" t="s">
        <v>365</v>
      </c>
      <c r="D26292" s="5">
        <v>2.07</v>
      </c>
      <c r="E26292" s="5">
        <v>1.83</v>
      </c>
      <c r="F26292" s="5" t="s">
        <v>1259</v>
      </c>
      <c r="G26292" s="2">
        <v>65835700</v>
      </c>
      <c r="H26292" s="2">
        <v>61457400</v>
      </c>
      <c r="I26292">
        <v>2.05</v>
      </c>
      <c r="J26292">
        <v>1.98</v>
      </c>
    </row>
    <row r="26293" spans="1:10">
      <c r="A26293" s="6"/>
      <c r="B26293" s="1" t="s">
        <v>202</v>
      </c>
      <c r="C26293" s="5" t="s">
        <v>17650</v>
      </c>
      <c r="D26293" s="5">
        <v>0.015206</v>
      </c>
      <c r="E26293" s="5">
        <v>0.012438</v>
      </c>
      <c r="F26293" s="5" t="s">
        <v>40214</v>
      </c>
      <c r="G26293" s="2">
        <v>363148</v>
      </c>
      <c r="H26293" s="2">
        <v>58155800</v>
      </c>
      <c r="I26293">
        <v>0.015147</v>
      </c>
      <c r="J26293">
        <v>0.012882</v>
      </c>
    </row>
    <row r="26294" spans="1:10">
      <c r="A26294" s="6"/>
      <c r="B26294" s="1" t="s">
        <v>194</v>
      </c>
      <c r="C26294" s="5" t="s">
        <v>17651</v>
      </c>
      <c r="D26294" s="5">
        <v>0.08766699999999999</v>
      </c>
      <c r="E26294" s="5">
        <v>0.071883</v>
      </c>
      <c r="F26294" s="5" t="s">
        <v>40215</v>
      </c>
      <c r="G26294" s="2">
        <v>697785</v>
      </c>
      <c r="H26294" s="2">
        <v>45853700</v>
      </c>
      <c r="I26294">
        <v>0.087157</v>
      </c>
      <c r="J26294">
        <v>0.074765</v>
      </c>
    </row>
    <row r="26295" spans="1:10">
      <c r="A26295" s="6"/>
      <c r="B26295" s="1" t="s">
        <v>178</v>
      </c>
      <c r="C26295" s="5" t="s">
        <v>17652</v>
      </c>
      <c r="D26295" s="5">
        <v>0.514967</v>
      </c>
      <c r="E26295" s="5">
        <v>0.407751</v>
      </c>
      <c r="F26295" s="5" t="s">
        <v>40216</v>
      </c>
      <c r="G26295" s="2">
        <v>383376</v>
      </c>
      <c r="H26295" s="2">
        <v>43801300</v>
      </c>
      <c r="I26295">
        <v>0.455284</v>
      </c>
      <c r="J26295">
        <v>0.4176569999999999</v>
      </c>
    </row>
    <row r="26296" spans="1:10">
      <c r="A26296" s="6"/>
      <c r="B26296" s="1" t="s">
        <v>148</v>
      </c>
      <c r="C26296" s="5" t="s">
        <v>17653</v>
      </c>
      <c r="D26296" s="5">
        <v>0.002655</v>
      </c>
      <c r="E26296" s="5">
        <v>0.002171</v>
      </c>
      <c r="F26296" s="5" t="s">
        <v>22076</v>
      </c>
      <c r="G26296" s="2">
        <v>1111590</v>
      </c>
      <c r="H26296" s="2">
        <v>35467400</v>
      </c>
      <c r="I26296">
        <v>0.002645</v>
      </c>
      <c r="J26296">
        <v>0.002355</v>
      </c>
    </row>
    <row r="26297" spans="1:10">
      <c r="A26297" s="6"/>
      <c r="B26297" s="1" t="s">
        <v>190</v>
      </c>
      <c r="C26297" s="5" t="s">
        <v>17654</v>
      </c>
      <c r="D26297" s="5">
        <v>0.001176</v>
      </c>
      <c r="E26297" s="5">
        <v>0.001009</v>
      </c>
      <c r="F26297" s="5" t="s">
        <v>37253</v>
      </c>
      <c r="G26297" s="2">
        <v>353173</v>
      </c>
      <c r="H26297" s="2">
        <v>32789600</v>
      </c>
      <c r="I26297">
        <v>0.001148</v>
      </c>
      <c r="J26297">
        <v>0.001067</v>
      </c>
    </row>
    <row r="26298" spans="1:10">
      <c r="A26298" s="6"/>
      <c r="B26298" s="1" t="s">
        <v>187</v>
      </c>
      <c r="C26298" s="5" t="s">
        <v>17655</v>
      </c>
      <c r="D26298" s="5">
        <v>0.567211</v>
      </c>
      <c r="E26298" s="5">
        <v>0.453352</v>
      </c>
      <c r="F26298" s="5" t="s">
        <v>40217</v>
      </c>
      <c r="G26298" s="2">
        <v>115836</v>
      </c>
      <c r="H26298" s="2">
        <v>29097400</v>
      </c>
      <c r="I26298">
        <v>0.55487</v>
      </c>
      <c r="J26298">
        <v>0.470811</v>
      </c>
    </row>
    <row r="26299" spans="1:10">
      <c r="A26299" s="6"/>
      <c r="B26299" s="1" t="s">
        <v>186</v>
      </c>
      <c r="C26299" s="5" t="s">
        <v>1249</v>
      </c>
      <c r="D26299" s="5">
        <v>3.23</v>
      </c>
      <c r="E26299" s="5">
        <v>2.74</v>
      </c>
      <c r="F26299" s="5" t="s">
        <v>1249</v>
      </c>
      <c r="G26299" s="2">
        <v>24640</v>
      </c>
      <c r="H26299" s="2">
        <v>18214200</v>
      </c>
      <c r="I26299">
        <v>3.14</v>
      </c>
      <c r="J26299">
        <v>3.14</v>
      </c>
    </row>
    <row r="26300" spans="1:10">
      <c r="A26300" s="6"/>
      <c r="B26300" s="1" t="s">
        <v>210</v>
      </c>
      <c r="C26300" s="5" t="s">
        <v>1264</v>
      </c>
      <c r="D26300" s="5">
        <v>7.44</v>
      </c>
      <c r="E26300" s="5">
        <v>6.08</v>
      </c>
      <c r="F26300" s="5" t="s">
        <v>2724</v>
      </c>
      <c r="G26300" s="2">
        <v>368630</v>
      </c>
      <c r="H26300" s="2">
        <v>18192100</v>
      </c>
      <c r="I26300">
        <v>7.15</v>
      </c>
      <c r="J26300">
        <v>6.48</v>
      </c>
    </row>
    <row r="26301" spans="1:10">
      <c r="A26301" s="6"/>
      <c r="B26301" s="1" t="s">
        <v>150</v>
      </c>
      <c r="C26301" s="5" t="s">
        <v>17656</v>
      </c>
      <c r="D26301" s="5">
        <v>0.04595299999999999</v>
      </c>
      <c r="E26301" s="5">
        <v>0.035738</v>
      </c>
      <c r="F26301" s="5" t="s">
        <v>24195</v>
      </c>
      <c r="G26301" s="2">
        <v>47915</v>
      </c>
      <c r="H26301" s="2">
        <v>3490760</v>
      </c>
      <c r="I26301">
        <v>0.038013</v>
      </c>
      <c r="J26301">
        <v>0.03929</v>
      </c>
    </row>
    <row r="26302" spans="1:10">
      <c r="A26302" s="6"/>
      <c r="B26302" s="1" t="s">
        <v>135</v>
      </c>
      <c r="C26302" s="5" t="s">
        <v>17657</v>
      </c>
      <c r="D26302" s="5">
        <v>0.775406</v>
      </c>
      <c r="E26302" s="5">
        <v>0.500232</v>
      </c>
      <c r="F26302" s="5" t="s">
        <v>40218</v>
      </c>
      <c r="G26302" s="2">
        <v>750698</v>
      </c>
      <c r="I26302">
        <v>0.5347310000000001</v>
      </c>
      <c r="J26302">
        <v>0.58248</v>
      </c>
    </row>
    <row r="26303" spans="1:10">
      <c r="A26303" s="6"/>
      <c r="B26303" s="1" t="s">
        <v>141</v>
      </c>
      <c r="C26303" s="5" t="s">
        <v>17658</v>
      </c>
      <c r="D26303" s="5">
        <v>0.340311</v>
      </c>
      <c r="E26303" s="5">
        <v>0.286633</v>
      </c>
      <c r="F26303" s="5" t="s">
        <v>40219</v>
      </c>
      <c r="G26303" s="2">
        <v>3551</v>
      </c>
      <c r="I26303">
        <v>0.325402</v>
      </c>
      <c r="J26303">
        <v>0.333361</v>
      </c>
    </row>
    <row r="26304" spans="1:10">
      <c r="A26304" s="6"/>
      <c r="B26304" s="1" t="s">
        <v>177</v>
      </c>
      <c r="C26304" s="5" t="s">
        <v>932</v>
      </c>
      <c r="D26304" s="5">
        <v>2.15</v>
      </c>
      <c r="E26304" s="5">
        <v>1.82</v>
      </c>
      <c r="F26304" s="5" t="s">
        <v>2060</v>
      </c>
      <c r="G26304" s="2">
        <v>3952140</v>
      </c>
      <c r="I26304">
        <v>2.09</v>
      </c>
      <c r="J26304">
        <v>1.86</v>
      </c>
    </row>
    <row r="26305" spans="1:10">
      <c r="A26305" s="6"/>
      <c r="B26305" s="1" t="s">
        <v>189</v>
      </c>
      <c r="C26305" s="5" t="s">
        <v>2373</v>
      </c>
      <c r="D26305" s="5">
        <v>3.36</v>
      </c>
      <c r="E26305" s="5">
        <v>1.97</v>
      </c>
      <c r="F26305" s="5" t="s">
        <v>2210</v>
      </c>
      <c r="G26305" s="2">
        <v>140144</v>
      </c>
      <c r="I26305">
        <v>3.24</v>
      </c>
      <c r="J26305">
        <v>2.8</v>
      </c>
    </row>
    <row r="26306" spans="1:10">
      <c r="A26306" s="6">
        <v>42929</v>
      </c>
      <c r="B26306" s="1" t="s">
        <v>115</v>
      </c>
      <c r="C26306" s="5" t="s">
        <v>17659</v>
      </c>
      <c r="D26306" s="5">
        <v>2425.22</v>
      </c>
      <c r="E26306" s="5">
        <v>2340.83</v>
      </c>
      <c r="F26306" s="5" t="s">
        <v>40220</v>
      </c>
      <c r="G26306" s="2">
        <v>835770000</v>
      </c>
      <c r="H26306" s="2">
        <v>39511000000</v>
      </c>
      <c r="I26306">
        <v>2402.7</v>
      </c>
      <c r="J26306">
        <v>2357.9</v>
      </c>
    </row>
    <row r="26307" spans="1:10">
      <c r="A26307" s="6"/>
      <c r="B26307" s="1" t="s">
        <v>116</v>
      </c>
      <c r="C26307" s="5" t="s">
        <v>17660</v>
      </c>
      <c r="D26307" s="5">
        <v>231.81</v>
      </c>
      <c r="E26307" s="5">
        <v>200.06</v>
      </c>
      <c r="F26307" s="5" t="s">
        <v>40221</v>
      </c>
      <c r="G26307" s="2">
        <v>828489000</v>
      </c>
      <c r="H26307" s="2">
        <v>21613900000</v>
      </c>
      <c r="I26307">
        <v>231.81</v>
      </c>
      <c r="J26307">
        <v>209.73</v>
      </c>
    </row>
    <row r="26308" spans="1:10">
      <c r="A26308" s="6"/>
      <c r="B26308" s="1" t="s">
        <v>117</v>
      </c>
      <c r="C26308" s="5" t="s">
        <v>17661</v>
      </c>
      <c r="D26308" s="5">
        <v>0.230452</v>
      </c>
      <c r="E26308" s="5">
        <v>0.193357</v>
      </c>
      <c r="F26308" s="5" t="s">
        <v>40222</v>
      </c>
      <c r="G26308" s="2">
        <v>216750000</v>
      </c>
      <c r="H26308" s="2">
        <v>7883170000</v>
      </c>
      <c r="I26308">
        <v>0.205873</v>
      </c>
      <c r="J26308">
        <v>0.200809</v>
      </c>
    </row>
    <row r="26309" spans="1:10">
      <c r="A26309" s="6"/>
      <c r="B26309" s="1" t="s">
        <v>120</v>
      </c>
      <c r="C26309" s="5" t="s">
        <v>17662</v>
      </c>
      <c r="D26309" s="5">
        <v>49.05</v>
      </c>
      <c r="E26309" s="5">
        <v>45.39</v>
      </c>
      <c r="F26309" s="5" t="s">
        <v>40223</v>
      </c>
      <c r="G26309" s="2">
        <v>229105000</v>
      </c>
      <c r="H26309" s="2">
        <v>2531820000</v>
      </c>
      <c r="I26309">
        <v>48.72</v>
      </c>
      <c r="J26309">
        <v>46.33</v>
      </c>
    </row>
    <row r="26310" spans="1:10">
      <c r="A26310" s="6"/>
      <c r="B26310" s="1" t="s">
        <v>132</v>
      </c>
      <c r="C26310" s="5" t="s">
        <v>17663</v>
      </c>
      <c r="D26310" s="5">
        <v>20.72</v>
      </c>
      <c r="E26310" s="5">
        <v>17.36</v>
      </c>
      <c r="F26310" s="5" t="s">
        <v>14013</v>
      </c>
      <c r="G26310" s="2">
        <v>429173000</v>
      </c>
      <c r="H26310" s="2">
        <v>1874350000</v>
      </c>
      <c r="I26310">
        <v>20.05</v>
      </c>
      <c r="J26310">
        <v>18.36</v>
      </c>
    </row>
    <row r="26311" spans="1:10">
      <c r="A26311" s="6"/>
      <c r="B26311" s="1" t="s">
        <v>128</v>
      </c>
      <c r="C26311" s="5" t="s">
        <v>17664</v>
      </c>
      <c r="D26311" s="5">
        <v>182.61</v>
      </c>
      <c r="E26311" s="5">
        <v>169.57</v>
      </c>
      <c r="F26311" s="5" t="s">
        <v>40224</v>
      </c>
      <c r="G26311" s="2">
        <v>24269400</v>
      </c>
      <c r="H26311" s="2">
        <v>1334790000</v>
      </c>
      <c r="I26311">
        <v>179.83</v>
      </c>
      <c r="J26311">
        <v>171.24</v>
      </c>
    </row>
    <row r="26312" spans="1:10">
      <c r="A26312" s="6"/>
      <c r="B26312" s="1" t="s">
        <v>129</v>
      </c>
      <c r="C26312" s="5" t="s">
        <v>17665</v>
      </c>
      <c r="D26312" s="5">
        <v>0.140788</v>
      </c>
      <c r="E26312" s="5">
        <v>0.115842</v>
      </c>
      <c r="F26312" s="5" t="s">
        <v>40225</v>
      </c>
      <c r="G26312" s="2">
        <v>3135620</v>
      </c>
      <c r="H26312" s="2">
        <v>1209350000</v>
      </c>
      <c r="I26312">
        <v>0.134372</v>
      </c>
      <c r="J26312">
        <v>0.122953</v>
      </c>
    </row>
    <row r="26313" spans="1:10">
      <c r="A26313" s="6"/>
      <c r="B26313" s="1" t="s">
        <v>123</v>
      </c>
      <c r="C26313" s="5" t="s">
        <v>17666</v>
      </c>
      <c r="D26313" s="5">
        <v>0.238625</v>
      </c>
      <c r="E26313" s="5">
        <v>0.194249</v>
      </c>
      <c r="F26313" s="5" t="s">
        <v>40226</v>
      </c>
      <c r="G26313" s="2">
        <v>4129150</v>
      </c>
      <c r="H26313" s="2">
        <v>636787000</v>
      </c>
      <c r="I26313">
        <v>0.229099</v>
      </c>
      <c r="J26313">
        <v>0.214589</v>
      </c>
    </row>
    <row r="26314" spans="1:10">
      <c r="A26314" s="6"/>
      <c r="B26314" s="1" t="s">
        <v>126</v>
      </c>
      <c r="C26314" s="5" t="s">
        <v>4081</v>
      </c>
      <c r="D26314" s="5">
        <v>40.74</v>
      </c>
      <c r="E26314" s="5">
        <v>37.2</v>
      </c>
      <c r="F26314" s="5" t="s">
        <v>21768</v>
      </c>
      <c r="G26314" s="2">
        <v>9969180</v>
      </c>
      <c r="H26314" s="2">
        <v>597277000</v>
      </c>
      <c r="I26314">
        <v>40.43</v>
      </c>
      <c r="J26314">
        <v>38.23</v>
      </c>
    </row>
    <row r="26315" spans="1:10">
      <c r="A26315" s="6"/>
      <c r="B26315" s="1" t="s">
        <v>119</v>
      </c>
      <c r="C26315" s="5" t="s">
        <v>1520</v>
      </c>
      <c r="D26315" s="5">
        <v>2.13</v>
      </c>
      <c r="E26315" s="5">
        <v>1.71</v>
      </c>
      <c r="F26315" s="5" t="s">
        <v>2347</v>
      </c>
      <c r="G26315" s="2">
        <v>51203900</v>
      </c>
      <c r="H26315" s="2">
        <v>443420000</v>
      </c>
      <c r="I26315">
        <v>2.08</v>
      </c>
      <c r="J26315">
        <v>1.74</v>
      </c>
    </row>
    <row r="26316" spans="1:10">
      <c r="A26316" s="6"/>
      <c r="B26316" s="1" t="s">
        <v>159</v>
      </c>
      <c r="C26316" s="5" t="s">
        <v>1402</v>
      </c>
      <c r="D26316" s="5">
        <v>4.37</v>
      </c>
      <c r="E26316" s="5">
        <v>3.42</v>
      </c>
      <c r="F26316" s="5" t="s">
        <v>2460</v>
      </c>
      <c r="G26316" s="2">
        <v>13810600</v>
      </c>
      <c r="H26316" s="2">
        <v>428182000</v>
      </c>
      <c r="I26316">
        <v>4.35</v>
      </c>
      <c r="J26316">
        <v>3.68</v>
      </c>
    </row>
    <row r="26317" spans="1:10">
      <c r="A26317" s="6"/>
      <c r="B26317" s="1" t="s">
        <v>149</v>
      </c>
      <c r="C26317" s="5" t="s">
        <v>17667</v>
      </c>
      <c r="D26317" s="5">
        <v>0.153035</v>
      </c>
      <c r="E26317" s="5">
        <v>0.127011</v>
      </c>
      <c r="F26317" s="5" t="s">
        <v>40227</v>
      </c>
      <c r="G26317" s="2">
        <v>50329000</v>
      </c>
      <c r="H26317" s="2">
        <v>384357000</v>
      </c>
      <c r="I26317">
        <v>0.148013</v>
      </c>
      <c r="J26317">
        <v>0.131762</v>
      </c>
    </row>
    <row r="26318" spans="1:10">
      <c r="A26318" s="6"/>
      <c r="B26318" s="1" t="s">
        <v>138</v>
      </c>
      <c r="C26318" s="5" t="s">
        <v>17668</v>
      </c>
      <c r="D26318" s="5">
        <v>214.7</v>
      </c>
      <c r="E26318" s="5">
        <v>183.89</v>
      </c>
      <c r="F26318" s="5" t="s">
        <v>40228</v>
      </c>
      <c r="G26318" s="2">
        <v>27023600</v>
      </c>
      <c r="H26318" s="2">
        <v>369981000</v>
      </c>
      <c r="I26318">
        <v>214.37</v>
      </c>
      <c r="J26318">
        <v>191.15</v>
      </c>
    </row>
    <row r="26319" spans="1:10">
      <c r="A26319" s="6"/>
      <c r="B26319" s="1" t="s">
        <v>125</v>
      </c>
      <c r="C26319" s="5" t="s">
        <v>3732</v>
      </c>
      <c r="D26319" s="5">
        <v>6.95</v>
      </c>
      <c r="E26319" s="5">
        <v>5.91</v>
      </c>
      <c r="F26319" s="5" t="s">
        <v>3526</v>
      </c>
      <c r="G26319" s="2">
        <v>17824000</v>
      </c>
      <c r="H26319" s="2">
        <v>334240000</v>
      </c>
      <c r="I26319">
        <v>6.68</v>
      </c>
      <c r="J26319">
        <v>6.29</v>
      </c>
    </row>
    <row r="26320" spans="1:10">
      <c r="A26320" s="6"/>
      <c r="B26320" s="1" t="s">
        <v>147</v>
      </c>
      <c r="C26320" s="5" t="s">
        <v>354</v>
      </c>
      <c r="D26320" s="5">
        <v>1.37</v>
      </c>
      <c r="E26320" s="5">
        <v>1.12</v>
      </c>
      <c r="F26320" s="5" t="s">
        <v>1637</v>
      </c>
      <c r="G26320" s="2">
        <v>1580660</v>
      </c>
      <c r="H26320" s="2">
        <v>321600000</v>
      </c>
      <c r="I26320">
        <v>1.36</v>
      </c>
      <c r="J26320">
        <v>1.16</v>
      </c>
    </row>
    <row r="26321" spans="1:10">
      <c r="A26321" s="6"/>
      <c r="B26321" s="1" t="s">
        <v>136</v>
      </c>
      <c r="C26321" s="5" t="s">
        <v>17669</v>
      </c>
      <c r="D26321" s="5">
        <v>0.001886</v>
      </c>
      <c r="E26321" s="5">
        <v>0.001422</v>
      </c>
      <c r="F26321" s="5" t="s">
        <v>40229</v>
      </c>
      <c r="G26321" s="2">
        <v>2523330</v>
      </c>
      <c r="H26321" s="2">
        <v>317579000</v>
      </c>
      <c r="I26321">
        <v>0.001734</v>
      </c>
      <c r="J26321">
        <v>0.001577</v>
      </c>
    </row>
    <row r="26322" spans="1:10">
      <c r="A26322" s="6"/>
      <c r="B26322" s="1" t="s">
        <v>205</v>
      </c>
      <c r="C26322" s="5" t="s">
        <v>17670</v>
      </c>
      <c r="D26322" s="5">
        <v>156.75</v>
      </c>
      <c r="E26322" s="5">
        <v>119.37</v>
      </c>
      <c r="F26322" s="5" t="s">
        <v>40230</v>
      </c>
      <c r="G26322" s="2">
        <v>551359</v>
      </c>
      <c r="H26322" s="2">
        <v>308208000</v>
      </c>
      <c r="I26322">
        <v>156.61</v>
      </c>
      <c r="J26322">
        <v>128.79</v>
      </c>
    </row>
    <row r="26323" spans="1:10">
      <c r="A26323" s="6"/>
      <c r="B26323" s="1" t="s">
        <v>151</v>
      </c>
      <c r="C26323" s="5" t="s">
        <v>1871</v>
      </c>
      <c r="D26323" s="5">
        <v>3.09</v>
      </c>
      <c r="E26323" s="5">
        <v>2.72</v>
      </c>
      <c r="F26323" s="5" t="s">
        <v>555</v>
      </c>
      <c r="G26323" s="2">
        <v>1734160</v>
      </c>
      <c r="H26323" s="2">
        <v>305263000</v>
      </c>
      <c r="I26323">
        <v>3.05</v>
      </c>
      <c r="J26323">
        <v>2.9</v>
      </c>
    </row>
    <row r="26324" spans="1:10">
      <c r="A26324" s="6"/>
      <c r="B26324" s="1" t="s">
        <v>134</v>
      </c>
      <c r="C26324" s="5" t="s">
        <v>2746</v>
      </c>
      <c r="D26324" s="5">
        <v>6.12</v>
      </c>
      <c r="E26324" s="5">
        <v>5.02</v>
      </c>
      <c r="F26324" s="5" t="s">
        <v>2065</v>
      </c>
      <c r="G26324" s="2">
        <v>8076010</v>
      </c>
      <c r="H26324" s="2">
        <v>288266000</v>
      </c>
      <c r="I26324">
        <v>5.65</v>
      </c>
      <c r="J26324">
        <v>5.11</v>
      </c>
    </row>
    <row r="26325" spans="1:10">
      <c r="A26325" s="6"/>
      <c r="B26325" s="1" t="s">
        <v>127</v>
      </c>
      <c r="C26325" s="5" t="s">
        <v>17671</v>
      </c>
      <c r="D26325" s="5">
        <v>1.02</v>
      </c>
      <c r="E26325" s="5">
        <v>0.99941</v>
      </c>
      <c r="F26325" s="5" t="s">
        <v>809</v>
      </c>
      <c r="G26325" s="2">
        <v>104236000</v>
      </c>
      <c r="H26325" s="2">
        <v>268892000</v>
      </c>
      <c r="I26325">
        <v>0.999669</v>
      </c>
      <c r="J26325">
        <v>1</v>
      </c>
    </row>
    <row r="26326" spans="1:10">
      <c r="A26326" s="6"/>
      <c r="B26326" s="1" t="s">
        <v>154</v>
      </c>
      <c r="C26326" s="5" t="s">
        <v>17672</v>
      </c>
      <c r="D26326" s="5">
        <v>0.325408</v>
      </c>
      <c r="E26326" s="5">
        <v>0.271672</v>
      </c>
      <c r="F26326" s="5" t="s">
        <v>40231</v>
      </c>
      <c r="G26326" s="2">
        <v>3991680</v>
      </c>
      <c r="H26326" s="2">
        <v>266583000</v>
      </c>
      <c r="I26326">
        <v>0.320016</v>
      </c>
      <c r="J26326">
        <v>0.288043</v>
      </c>
    </row>
    <row r="26327" spans="1:10">
      <c r="A26327" s="6"/>
      <c r="B26327" s="1" t="s">
        <v>145</v>
      </c>
      <c r="C26327" s="5" t="s">
        <v>17673</v>
      </c>
      <c r="D26327" s="5">
        <v>0.009336000000000001</v>
      </c>
      <c r="E26327" s="5">
        <v>0.007481</v>
      </c>
      <c r="F26327" s="5" t="s">
        <v>40232</v>
      </c>
      <c r="G26327" s="2">
        <v>12324300</v>
      </c>
      <c r="H26327" s="2">
        <v>248633000</v>
      </c>
      <c r="I26327">
        <v>0.008976000000000001</v>
      </c>
      <c r="J26327">
        <v>0.007886000000000001</v>
      </c>
    </row>
    <row r="26328" spans="1:10">
      <c r="A26328" s="6"/>
      <c r="B26328" s="1" t="s">
        <v>158</v>
      </c>
      <c r="C26328" s="5" t="s">
        <v>12376</v>
      </c>
      <c r="D26328" s="5">
        <v>23.21</v>
      </c>
      <c r="E26328" s="5">
        <v>20.22</v>
      </c>
      <c r="F26328" s="5" t="s">
        <v>28853</v>
      </c>
      <c r="G26328" s="2">
        <v>5380170</v>
      </c>
      <c r="H26328" s="2">
        <v>233161000</v>
      </c>
      <c r="I26328">
        <v>21.2</v>
      </c>
      <c r="J26328">
        <v>20.5</v>
      </c>
    </row>
    <row r="26329" spans="1:10">
      <c r="A26329" s="6"/>
      <c r="B26329" s="1" t="s">
        <v>157</v>
      </c>
      <c r="C26329" s="5" t="s">
        <v>17674</v>
      </c>
      <c r="D26329" s="5">
        <v>0.002056</v>
      </c>
      <c r="E26329" s="5">
        <v>0.00178</v>
      </c>
      <c r="F26329" s="5" t="s">
        <v>35844</v>
      </c>
      <c r="G26329" s="2">
        <v>6931840</v>
      </c>
      <c r="H26329" s="2">
        <v>215799000</v>
      </c>
      <c r="I26329">
        <v>0.001958</v>
      </c>
      <c r="J26329">
        <v>0.001823</v>
      </c>
    </row>
    <row r="26330" spans="1:10">
      <c r="A26330" s="6"/>
      <c r="B26330" s="1" t="s">
        <v>121</v>
      </c>
      <c r="C26330" s="5" t="s">
        <v>17675</v>
      </c>
      <c r="D26330" s="5">
        <v>0.020118</v>
      </c>
      <c r="E26330" s="5">
        <v>0.015719</v>
      </c>
      <c r="F26330" s="5" t="s">
        <v>40233</v>
      </c>
      <c r="G26330" s="2">
        <v>28951100</v>
      </c>
      <c r="H26330" s="2">
        <v>193139000</v>
      </c>
      <c r="I26330">
        <v>0.018142</v>
      </c>
      <c r="J26330">
        <v>0.017351</v>
      </c>
    </row>
    <row r="26331" spans="1:10">
      <c r="A26331" s="6"/>
      <c r="B26331" s="1" t="s">
        <v>140</v>
      </c>
      <c r="C26331" s="5" t="s">
        <v>425</v>
      </c>
      <c r="D26331" s="5">
        <v>1.98</v>
      </c>
      <c r="E26331" s="5">
        <v>1.68</v>
      </c>
      <c r="F26331" s="5" t="s">
        <v>1501</v>
      </c>
      <c r="G26331" s="2">
        <v>4038250</v>
      </c>
      <c r="H26331" s="2">
        <v>191979000</v>
      </c>
      <c r="I26331">
        <v>1.75</v>
      </c>
      <c r="J26331">
        <v>1.77</v>
      </c>
    </row>
    <row r="26332" spans="1:10">
      <c r="A26332" s="6"/>
      <c r="B26332" s="1" t="s">
        <v>142</v>
      </c>
      <c r="C26332" s="5" t="s">
        <v>17676</v>
      </c>
      <c r="D26332" s="5">
        <v>28.71</v>
      </c>
      <c r="E26332" s="5">
        <v>25.13</v>
      </c>
      <c r="F26332" s="5" t="s">
        <v>40234</v>
      </c>
      <c r="G26332" s="2">
        <v>806704</v>
      </c>
      <c r="H26332" s="2">
        <v>150033000</v>
      </c>
      <c r="I26332">
        <v>28.26</v>
      </c>
      <c r="J26332">
        <v>25.67</v>
      </c>
    </row>
    <row r="26333" spans="1:10">
      <c r="A26333" s="6"/>
      <c r="B26333" s="1" t="s">
        <v>182</v>
      </c>
      <c r="C26333" s="5" t="s">
        <v>17677</v>
      </c>
      <c r="D26333" s="5">
        <v>0.33748</v>
      </c>
      <c r="E26333" s="5">
        <v>0.294134</v>
      </c>
      <c r="F26333" s="5" t="s">
        <v>40235</v>
      </c>
      <c r="G26333" s="2">
        <v>2320020</v>
      </c>
      <c r="H26333" s="2">
        <v>149483000</v>
      </c>
      <c r="I26333">
        <v>0.330311</v>
      </c>
      <c r="J26333">
        <v>0.307054</v>
      </c>
    </row>
    <row r="26334" spans="1:10">
      <c r="A26334" s="6"/>
      <c r="B26334" s="1" t="s">
        <v>165</v>
      </c>
      <c r="C26334" s="5" t="s">
        <v>17678</v>
      </c>
      <c r="D26334" s="5">
        <v>66.84</v>
      </c>
      <c r="E26334" s="5">
        <v>55.46</v>
      </c>
      <c r="F26334" s="5" t="s">
        <v>40236</v>
      </c>
      <c r="G26334" s="2">
        <v>439864</v>
      </c>
      <c r="H26334" s="2">
        <v>133470000</v>
      </c>
      <c r="I26334">
        <v>66.73999999999999</v>
      </c>
      <c r="J26334">
        <v>58.79</v>
      </c>
    </row>
    <row r="26335" spans="1:10">
      <c r="A26335" s="6"/>
      <c r="B26335" s="1" t="s">
        <v>164</v>
      </c>
      <c r="C26335" s="5" t="s">
        <v>17679</v>
      </c>
      <c r="D26335" s="5">
        <v>0.015295</v>
      </c>
      <c r="E26335" s="5">
        <v>0.011024</v>
      </c>
      <c r="F26335" s="5" t="s">
        <v>40237</v>
      </c>
      <c r="G26335" s="2">
        <v>9343810</v>
      </c>
      <c r="H26335" s="2">
        <v>117125000</v>
      </c>
      <c r="I26335">
        <v>0.013397</v>
      </c>
      <c r="J26335">
        <v>0.011893</v>
      </c>
    </row>
    <row r="26336" spans="1:10">
      <c r="A26336" s="6"/>
      <c r="B26336" s="1" t="s">
        <v>179</v>
      </c>
      <c r="C26336" s="5" t="s">
        <v>17680</v>
      </c>
      <c r="D26336" s="5">
        <v>0.116231</v>
      </c>
      <c r="E26336" s="5">
        <v>0.092915</v>
      </c>
      <c r="F26336" s="5" t="s">
        <v>40238</v>
      </c>
      <c r="G26336" s="2">
        <v>2504860</v>
      </c>
      <c r="H26336" s="2">
        <v>113592000</v>
      </c>
      <c r="I26336">
        <v>0.113706</v>
      </c>
      <c r="J26336">
        <v>0.104333</v>
      </c>
    </row>
    <row r="26337" spans="1:10">
      <c r="A26337" s="6"/>
      <c r="B26337" s="1" t="s">
        <v>167</v>
      </c>
      <c r="C26337" s="5" t="s">
        <v>17681</v>
      </c>
      <c r="D26337" s="5">
        <v>0.032033</v>
      </c>
      <c r="E26337" s="5">
        <v>0.026461</v>
      </c>
      <c r="F26337" s="5" t="s">
        <v>40239</v>
      </c>
      <c r="G26337" s="2">
        <v>5187090</v>
      </c>
      <c r="H26337" s="2">
        <v>108029000</v>
      </c>
      <c r="I26337">
        <v>0.031128</v>
      </c>
      <c r="J26337">
        <v>0.028235</v>
      </c>
    </row>
    <row r="26338" spans="1:10">
      <c r="A26338" s="6"/>
      <c r="B26338" s="1" t="s">
        <v>175</v>
      </c>
      <c r="C26338" s="5" t="s">
        <v>3569</v>
      </c>
      <c r="D26338" s="5">
        <v>1.14</v>
      </c>
      <c r="E26338" s="5">
        <v>0.9613510000000001</v>
      </c>
      <c r="F26338" s="5" t="s">
        <v>40240</v>
      </c>
      <c r="G26338" s="2">
        <v>253959</v>
      </c>
      <c r="H26338" s="2">
        <v>103234000</v>
      </c>
      <c r="I26338">
        <v>1.02</v>
      </c>
      <c r="J26338">
        <v>0.9853620000000001</v>
      </c>
    </row>
    <row r="26339" spans="1:10">
      <c r="A26339" s="6"/>
      <c r="B26339" s="1" t="s">
        <v>174</v>
      </c>
      <c r="C26339" s="5" t="s">
        <v>17682</v>
      </c>
      <c r="D26339" s="5">
        <v>0.103251</v>
      </c>
      <c r="E26339" s="5">
        <v>0.088281</v>
      </c>
      <c r="F26339" s="5" t="s">
        <v>40241</v>
      </c>
      <c r="G26339" s="2">
        <v>900748</v>
      </c>
      <c r="H26339" s="2">
        <v>102564000</v>
      </c>
      <c r="I26339">
        <v>0.102564</v>
      </c>
      <c r="J26339">
        <v>0.091283</v>
      </c>
    </row>
    <row r="26340" spans="1:10">
      <c r="A26340" s="6"/>
      <c r="B26340" s="1" t="s">
        <v>184</v>
      </c>
      <c r="C26340" s="5" t="s">
        <v>469</v>
      </c>
      <c r="D26340" s="5">
        <v>2.03</v>
      </c>
      <c r="E26340" s="5">
        <v>1.82</v>
      </c>
      <c r="F26340" s="5" t="s">
        <v>1183</v>
      </c>
      <c r="G26340" s="2">
        <v>874846</v>
      </c>
      <c r="H26340" s="2">
        <v>101043000</v>
      </c>
      <c r="I26340">
        <v>1.88</v>
      </c>
      <c r="J26340">
        <v>1.85</v>
      </c>
    </row>
    <row r="26341" spans="1:10">
      <c r="A26341" s="6"/>
      <c r="B26341" s="1" t="s">
        <v>211</v>
      </c>
      <c r="C26341" s="5" t="s">
        <v>17683</v>
      </c>
      <c r="D26341" s="5">
        <v>0.102754</v>
      </c>
      <c r="E26341" s="5">
        <v>0.07963200000000001</v>
      </c>
      <c r="F26341" s="5" t="s">
        <v>40242</v>
      </c>
      <c r="G26341" s="2">
        <v>5774600</v>
      </c>
      <c r="H26341" s="2">
        <v>90988900</v>
      </c>
      <c r="I26341">
        <v>0.09107999999999999</v>
      </c>
      <c r="J26341">
        <v>0.08412500000000001</v>
      </c>
    </row>
    <row r="26342" spans="1:10">
      <c r="A26342" s="6"/>
      <c r="B26342" s="1" t="s">
        <v>202</v>
      </c>
      <c r="C26342" s="5" t="s">
        <v>17684</v>
      </c>
      <c r="D26342" s="5">
        <v>0.018976</v>
      </c>
      <c r="E26342" s="5">
        <v>0.013797</v>
      </c>
      <c r="F26342" s="5" t="s">
        <v>40243</v>
      </c>
      <c r="G26342" s="2">
        <v>826019</v>
      </c>
      <c r="H26342" s="2">
        <v>69089400</v>
      </c>
      <c r="I26342">
        <v>0.017995</v>
      </c>
      <c r="J26342">
        <v>0.015222</v>
      </c>
    </row>
    <row r="26343" spans="1:10">
      <c r="A26343" s="6"/>
      <c r="B26343" s="1" t="s">
        <v>181</v>
      </c>
      <c r="C26343" s="5" t="s">
        <v>1155</v>
      </c>
      <c r="D26343" s="5">
        <v>2.21</v>
      </c>
      <c r="E26343" s="5">
        <v>1.91</v>
      </c>
      <c r="F26343" s="5" t="s">
        <v>1097</v>
      </c>
      <c r="G26343" s="2">
        <v>23188800</v>
      </c>
      <c r="H26343" s="2">
        <v>66013700</v>
      </c>
      <c r="I26343">
        <v>2.21</v>
      </c>
      <c r="J26343">
        <v>2.06</v>
      </c>
    </row>
    <row r="26344" spans="1:10">
      <c r="A26344" s="6"/>
      <c r="B26344" s="1" t="s">
        <v>194</v>
      </c>
      <c r="C26344" s="5" t="s">
        <v>17685</v>
      </c>
      <c r="D26344" s="5">
        <v>0.100949</v>
      </c>
      <c r="E26344" s="5">
        <v>0.082287</v>
      </c>
      <c r="F26344" s="5" t="s">
        <v>40244</v>
      </c>
      <c r="G26344" s="2">
        <v>1035280</v>
      </c>
      <c r="H26344" s="2">
        <v>52662500</v>
      </c>
      <c r="I26344">
        <v>0.100103</v>
      </c>
      <c r="J26344">
        <v>0.08733099999999999</v>
      </c>
    </row>
    <row r="26345" spans="1:10">
      <c r="A26345" s="6"/>
      <c r="B26345" s="1" t="s">
        <v>178</v>
      </c>
      <c r="C26345" s="5" t="s">
        <v>17686</v>
      </c>
      <c r="D26345" s="5">
        <v>0.482534</v>
      </c>
      <c r="E26345" s="5">
        <v>0.409251</v>
      </c>
      <c r="F26345" s="5" t="s">
        <v>40245</v>
      </c>
      <c r="G26345" s="2">
        <v>217575</v>
      </c>
      <c r="H26345" s="2">
        <v>42561900</v>
      </c>
      <c r="I26345">
        <v>0.442501</v>
      </c>
      <c r="J26345">
        <v>0.4552350000000001</v>
      </c>
    </row>
    <row r="26346" spans="1:10">
      <c r="A26346" s="6"/>
      <c r="B26346" s="1" t="s">
        <v>190</v>
      </c>
      <c r="C26346" s="5" t="s">
        <v>14349</v>
      </c>
      <c r="D26346" s="5">
        <v>0.001383</v>
      </c>
      <c r="E26346" s="5">
        <v>0.001116</v>
      </c>
      <c r="F26346" s="5" t="s">
        <v>8319</v>
      </c>
      <c r="G26346" s="2">
        <v>627799</v>
      </c>
      <c r="H26346" s="2">
        <v>38130900</v>
      </c>
      <c r="I26346">
        <v>0.001335</v>
      </c>
      <c r="J26346">
        <v>0.001149</v>
      </c>
    </row>
    <row r="26347" spans="1:10">
      <c r="A26347" s="6"/>
      <c r="B26347" s="1" t="s">
        <v>148</v>
      </c>
      <c r="C26347" s="5" t="s">
        <v>17687</v>
      </c>
      <c r="D26347" s="5">
        <v>0.003103</v>
      </c>
      <c r="E26347" s="5">
        <v>0.002461</v>
      </c>
      <c r="F26347" s="5" t="s">
        <v>38183</v>
      </c>
      <c r="G26347" s="2">
        <v>1646540</v>
      </c>
      <c r="H26347" s="2">
        <v>38059000</v>
      </c>
      <c r="I26347">
        <v>0.002838</v>
      </c>
      <c r="J26347">
        <v>0.002647</v>
      </c>
    </row>
    <row r="26348" spans="1:10">
      <c r="A26348" s="6"/>
      <c r="B26348" s="1" t="s">
        <v>187</v>
      </c>
      <c r="C26348" s="5" t="s">
        <v>17688</v>
      </c>
      <c r="D26348" s="5">
        <v>0.614866</v>
      </c>
      <c r="E26348" s="5">
        <v>0.547667</v>
      </c>
      <c r="F26348" s="5" t="s">
        <v>40246</v>
      </c>
      <c r="G26348" s="2">
        <v>133700</v>
      </c>
      <c r="H26348" s="2">
        <v>28983000</v>
      </c>
      <c r="I26348">
        <v>0.553168</v>
      </c>
      <c r="J26348">
        <v>0.554754</v>
      </c>
    </row>
    <row r="26349" spans="1:10">
      <c r="A26349" s="6"/>
      <c r="B26349" s="1" t="s">
        <v>210</v>
      </c>
      <c r="C26349" s="5" t="s">
        <v>4620</v>
      </c>
      <c r="D26349" s="5">
        <v>8.1</v>
      </c>
      <c r="E26349" s="5">
        <v>6.98</v>
      </c>
      <c r="F26349" s="5" t="s">
        <v>1264</v>
      </c>
      <c r="G26349" s="2">
        <v>418751</v>
      </c>
      <c r="H26349" s="2">
        <v>19805900</v>
      </c>
      <c r="I26349">
        <v>7.81</v>
      </c>
      <c r="J26349">
        <v>7.15</v>
      </c>
    </row>
    <row r="26350" spans="1:10">
      <c r="A26350" s="6"/>
      <c r="B26350" s="1" t="s">
        <v>186</v>
      </c>
      <c r="C26350" s="5" t="s">
        <v>649</v>
      </c>
      <c r="D26350" s="5">
        <v>3.34</v>
      </c>
      <c r="E26350" s="5">
        <v>3</v>
      </c>
      <c r="F26350" s="5" t="s">
        <v>1249</v>
      </c>
      <c r="G26350" s="2">
        <v>14220</v>
      </c>
      <c r="H26350" s="2">
        <v>18003800</v>
      </c>
      <c r="I26350">
        <v>3.1</v>
      </c>
      <c r="J26350">
        <v>3.14</v>
      </c>
    </row>
    <row r="26351" spans="1:10">
      <c r="A26351" s="6"/>
      <c r="B26351" s="1" t="s">
        <v>150</v>
      </c>
      <c r="C26351" s="5" t="s">
        <v>17689</v>
      </c>
      <c r="D26351" s="5">
        <v>0.043705</v>
      </c>
      <c r="E26351" s="5">
        <v>0.03127</v>
      </c>
      <c r="F26351" s="5" t="s">
        <v>40247</v>
      </c>
      <c r="G26351" s="2">
        <v>7825</v>
      </c>
      <c r="H26351" s="2">
        <v>3079580</v>
      </c>
      <c r="I26351">
        <v>0.033685</v>
      </c>
      <c r="J26351">
        <v>0.038031</v>
      </c>
    </row>
    <row r="26352" spans="1:10">
      <c r="A26352" s="6"/>
      <c r="B26352" s="1" t="s">
        <v>141</v>
      </c>
      <c r="C26352" s="5" t="s">
        <v>17690</v>
      </c>
      <c r="D26352" s="5">
        <v>0.520509</v>
      </c>
      <c r="E26352" s="5">
        <v>0.282823</v>
      </c>
      <c r="F26352" s="5" t="s">
        <v>40248</v>
      </c>
      <c r="G26352" s="2">
        <v>8671</v>
      </c>
      <c r="I26352">
        <v>0.520207</v>
      </c>
      <c r="J26352">
        <v>0.32564</v>
      </c>
    </row>
    <row r="26353" spans="1:10">
      <c r="A26353" s="6"/>
      <c r="B26353" s="1" t="s">
        <v>160</v>
      </c>
      <c r="C26353" s="5" t="s">
        <v>3926</v>
      </c>
      <c r="D26353" s="5">
        <v>8.82</v>
      </c>
      <c r="E26353" s="5">
        <v>3.02</v>
      </c>
      <c r="F26353" s="5" t="s">
        <v>3358</v>
      </c>
      <c r="G26353" s="2">
        <v>3630010</v>
      </c>
      <c r="I26353">
        <v>5.37</v>
      </c>
      <c r="J26353">
        <v>4.69</v>
      </c>
    </row>
    <row r="26354" spans="1:10">
      <c r="A26354" s="6"/>
      <c r="B26354" s="1" t="s">
        <v>177</v>
      </c>
      <c r="C26354" s="5" t="s">
        <v>576</v>
      </c>
      <c r="D26354" s="5">
        <v>2.6</v>
      </c>
      <c r="E26354" s="5">
        <v>2</v>
      </c>
      <c r="F26354" s="5" t="s">
        <v>932</v>
      </c>
      <c r="G26354" s="2">
        <v>8192400</v>
      </c>
      <c r="I26354">
        <v>2.39</v>
      </c>
      <c r="J26354">
        <v>2.09</v>
      </c>
    </row>
    <row r="26355" spans="1:10">
      <c r="A26355" s="6"/>
      <c r="B26355" s="1" t="s">
        <v>189</v>
      </c>
      <c r="C26355" s="5" t="s">
        <v>339</v>
      </c>
      <c r="D26355" s="5">
        <v>3.54</v>
      </c>
      <c r="E26355" s="5">
        <v>2.36</v>
      </c>
      <c r="F26355" s="5" t="s">
        <v>2373</v>
      </c>
      <c r="G26355" s="2">
        <v>194312</v>
      </c>
      <c r="I26355">
        <v>2.67</v>
      </c>
      <c r="J26355">
        <v>3.24</v>
      </c>
    </row>
    <row r="26356" spans="1:10">
      <c r="A26356" s="6">
        <v>42928</v>
      </c>
      <c r="B26356" s="1" t="s">
        <v>115</v>
      </c>
      <c r="C26356" s="5" t="s">
        <v>17691</v>
      </c>
      <c r="D26356" s="5">
        <v>2423.71</v>
      </c>
      <c r="E26356" s="5">
        <v>2275.14</v>
      </c>
      <c r="F26356" s="5" t="s">
        <v>40249</v>
      </c>
      <c r="G26356" s="2">
        <v>1117410000</v>
      </c>
      <c r="H26356" s="2">
        <v>38355900000</v>
      </c>
      <c r="I26356">
        <v>2332.77</v>
      </c>
      <c r="J26356">
        <v>2398.84</v>
      </c>
    </row>
    <row r="26357" spans="1:10">
      <c r="A26357" s="6"/>
      <c r="B26357" s="1" t="s">
        <v>116</v>
      </c>
      <c r="C26357" s="5" t="s">
        <v>17692</v>
      </c>
      <c r="D26357" s="5">
        <v>230.77</v>
      </c>
      <c r="E26357" s="5">
        <v>189.59</v>
      </c>
      <c r="F26357" s="5" t="s">
        <v>37996</v>
      </c>
      <c r="G26357" s="2">
        <v>1241190000</v>
      </c>
      <c r="H26357" s="2">
        <v>18377600000</v>
      </c>
      <c r="I26357">
        <v>197.15</v>
      </c>
      <c r="J26357">
        <v>230.77</v>
      </c>
    </row>
    <row r="26358" spans="1:10">
      <c r="A26358" s="6"/>
      <c r="B26358" s="1" t="s">
        <v>117</v>
      </c>
      <c r="C26358" s="5" t="s">
        <v>17693</v>
      </c>
      <c r="D26358" s="5">
        <v>0.205898</v>
      </c>
      <c r="E26358" s="5">
        <v>0.177162</v>
      </c>
      <c r="F26358" s="5" t="s">
        <v>40250</v>
      </c>
      <c r="G26358" s="2">
        <v>153023000</v>
      </c>
      <c r="H26358" s="2">
        <v>7053180000</v>
      </c>
      <c r="I26358">
        <v>0.184198</v>
      </c>
      <c r="J26358">
        <v>0.205354</v>
      </c>
    </row>
    <row r="26359" spans="1:10">
      <c r="A26359" s="6"/>
      <c r="B26359" s="1" t="s">
        <v>120</v>
      </c>
      <c r="C26359" s="5" t="s">
        <v>17694</v>
      </c>
      <c r="D26359" s="5">
        <v>49.07</v>
      </c>
      <c r="E26359" s="5">
        <v>44.07</v>
      </c>
      <c r="F26359" s="5" t="s">
        <v>34644</v>
      </c>
      <c r="G26359" s="2">
        <v>369964000</v>
      </c>
      <c r="H26359" s="2">
        <v>2350960000</v>
      </c>
      <c r="I26359">
        <v>45.26</v>
      </c>
      <c r="J26359">
        <v>48.75</v>
      </c>
    </row>
    <row r="26360" spans="1:10">
      <c r="A26360" s="6"/>
      <c r="B26360" s="1" t="s">
        <v>132</v>
      </c>
      <c r="C26360" s="5" t="s">
        <v>628</v>
      </c>
      <c r="D26360" s="5">
        <v>20.42</v>
      </c>
      <c r="E26360" s="5">
        <v>14.23</v>
      </c>
      <c r="F26360" s="5" t="s">
        <v>388</v>
      </c>
      <c r="G26360" s="2">
        <v>725473000</v>
      </c>
      <c r="H26360" s="2">
        <v>1373170000</v>
      </c>
      <c r="I26360">
        <v>14.69</v>
      </c>
      <c r="J26360">
        <v>19.94</v>
      </c>
    </row>
    <row r="26361" spans="1:10">
      <c r="A26361" s="6"/>
      <c r="B26361" s="1" t="s">
        <v>128</v>
      </c>
      <c r="C26361" s="5" t="s">
        <v>17695</v>
      </c>
      <c r="D26361" s="5">
        <v>179.89</v>
      </c>
      <c r="E26361" s="5">
        <v>159.54</v>
      </c>
      <c r="F26361" s="5" t="s">
        <v>40251</v>
      </c>
      <c r="G26361" s="2">
        <v>30198600</v>
      </c>
      <c r="H26361" s="2">
        <v>1224620000</v>
      </c>
      <c r="I26361">
        <v>165.03</v>
      </c>
      <c r="J26361">
        <v>179.89</v>
      </c>
    </row>
    <row r="26362" spans="1:10">
      <c r="A26362" s="6"/>
      <c r="B26362" s="1" t="s">
        <v>129</v>
      </c>
      <c r="C26362" s="5" t="s">
        <v>17696</v>
      </c>
      <c r="D26362" s="5">
        <v>0.13494</v>
      </c>
      <c r="E26362" s="5">
        <v>0.113056</v>
      </c>
      <c r="F26362" s="5" t="s">
        <v>40252</v>
      </c>
      <c r="G26362" s="2">
        <v>3307920</v>
      </c>
      <c r="H26362" s="2">
        <v>1058530000</v>
      </c>
      <c r="I26362">
        <v>0.117615</v>
      </c>
      <c r="J26362">
        <v>0.133841</v>
      </c>
    </row>
    <row r="26363" spans="1:10">
      <c r="A26363" s="6"/>
      <c r="B26363" s="1" t="s">
        <v>126</v>
      </c>
      <c r="C26363" s="5" t="s">
        <v>17697</v>
      </c>
      <c r="D26363" s="5">
        <v>40.75</v>
      </c>
      <c r="E26363" s="5">
        <v>35.51</v>
      </c>
      <c r="F26363" s="5" t="s">
        <v>12370</v>
      </c>
      <c r="G26363" s="2">
        <v>15785600</v>
      </c>
      <c r="H26363" s="2">
        <v>544765000</v>
      </c>
      <c r="I26363">
        <v>36.89</v>
      </c>
      <c r="J26363">
        <v>40.39</v>
      </c>
    </row>
    <row r="26364" spans="1:10">
      <c r="A26364" s="6"/>
      <c r="B26364" s="1" t="s">
        <v>123</v>
      </c>
      <c r="C26364" s="5" t="s">
        <v>17698</v>
      </c>
      <c r="D26364" s="5">
        <v>0.237362</v>
      </c>
      <c r="E26364" s="5">
        <v>0.183955</v>
      </c>
      <c r="F26364" s="5" t="s">
        <v>40253</v>
      </c>
      <c r="G26364" s="2">
        <v>4646480</v>
      </c>
      <c r="H26364" s="2">
        <v>531237000</v>
      </c>
      <c r="I26364">
        <v>0.191125</v>
      </c>
      <c r="J26364">
        <v>0.228758</v>
      </c>
    </row>
    <row r="26365" spans="1:10">
      <c r="A26365" s="6"/>
      <c r="B26365" s="1" t="s">
        <v>119</v>
      </c>
      <c r="C26365" s="5" t="s">
        <v>3937</v>
      </c>
      <c r="D26365" s="5">
        <v>2.09</v>
      </c>
      <c r="E26365" s="5">
        <v>1.54</v>
      </c>
      <c r="F26365" s="5" t="s">
        <v>847</v>
      </c>
      <c r="G26365" s="2">
        <v>104621000</v>
      </c>
      <c r="H26365" s="2">
        <v>346085000</v>
      </c>
      <c r="I26365">
        <v>1.64</v>
      </c>
      <c r="J26365">
        <v>2.07</v>
      </c>
    </row>
    <row r="26366" spans="1:10">
      <c r="A26366" s="6"/>
      <c r="B26366" s="1" t="s">
        <v>149</v>
      </c>
      <c r="C26366" s="5" t="s">
        <v>17699</v>
      </c>
      <c r="D26366" s="5">
        <v>0.146387</v>
      </c>
      <c r="E26366" s="5">
        <v>0.117663</v>
      </c>
      <c r="F26366" s="5" t="s">
        <v>40254</v>
      </c>
      <c r="G26366" s="2">
        <v>60739800</v>
      </c>
      <c r="H26366" s="2">
        <v>319852000</v>
      </c>
      <c r="I26366">
        <v>0.123174</v>
      </c>
      <c r="J26366">
        <v>0.145868</v>
      </c>
    </row>
    <row r="26367" spans="1:10">
      <c r="A26367" s="6"/>
      <c r="B26367" s="1" t="s">
        <v>138</v>
      </c>
      <c r="C26367" s="5" t="s">
        <v>17700</v>
      </c>
      <c r="D26367" s="5">
        <v>212.41</v>
      </c>
      <c r="E26367" s="5">
        <v>166.98</v>
      </c>
      <c r="F26367" s="5" t="s">
        <v>9447</v>
      </c>
      <c r="G26367" s="2">
        <v>30152500</v>
      </c>
      <c r="H26367" s="2">
        <v>305980000</v>
      </c>
      <c r="I26367">
        <v>178.03</v>
      </c>
      <c r="J26367">
        <v>211.24</v>
      </c>
    </row>
    <row r="26368" spans="1:10">
      <c r="A26368" s="6"/>
      <c r="B26368" s="1" t="s">
        <v>159</v>
      </c>
      <c r="C26368" s="5" t="s">
        <v>4143</v>
      </c>
      <c r="D26368" s="5">
        <v>4.35</v>
      </c>
      <c r="E26368" s="5">
        <v>2.66</v>
      </c>
      <c r="F26368" s="5" t="s">
        <v>1402</v>
      </c>
      <c r="G26368" s="2">
        <v>18375700</v>
      </c>
      <c r="H26368" s="2">
        <v>292008000</v>
      </c>
      <c r="I26368">
        <v>2.97</v>
      </c>
      <c r="J26368">
        <v>4.35</v>
      </c>
    </row>
    <row r="26369" spans="1:10">
      <c r="A26369" s="6"/>
      <c r="B26369" s="1" t="s">
        <v>147</v>
      </c>
      <c r="C26369" s="5" t="s">
        <v>665</v>
      </c>
      <c r="D26369" s="5">
        <v>1.36</v>
      </c>
      <c r="E26369" s="5">
        <v>1.07</v>
      </c>
      <c r="F26369" s="5" t="s">
        <v>354</v>
      </c>
      <c r="G26369" s="2">
        <v>2211440</v>
      </c>
      <c r="H26369" s="2">
        <v>266730000</v>
      </c>
      <c r="I26369">
        <v>1.13</v>
      </c>
      <c r="J26369">
        <v>1.36</v>
      </c>
    </row>
    <row r="26370" spans="1:10">
      <c r="A26370" s="6"/>
      <c r="B26370" s="1" t="s">
        <v>125</v>
      </c>
      <c r="C26370" s="5" t="s">
        <v>2596</v>
      </c>
      <c r="D26370" s="5">
        <v>6.69</v>
      </c>
      <c r="E26370" s="5">
        <v>5.07</v>
      </c>
      <c r="F26370" s="5" t="s">
        <v>3711</v>
      </c>
      <c r="G26370" s="2">
        <v>23337300</v>
      </c>
      <c r="H26370" s="2">
        <v>265564000</v>
      </c>
      <c r="I26370">
        <v>5.31</v>
      </c>
      <c r="J26370">
        <v>6.63</v>
      </c>
    </row>
    <row r="26371" spans="1:10">
      <c r="A26371" s="6"/>
      <c r="B26371" s="1" t="s">
        <v>127</v>
      </c>
      <c r="C26371" s="5" t="s">
        <v>1019</v>
      </c>
      <c r="D26371" s="5">
        <v>1.02</v>
      </c>
      <c r="E26371" s="5">
        <v>0.99549</v>
      </c>
      <c r="F26371" s="5" t="s">
        <v>40255</v>
      </c>
      <c r="G26371" s="2">
        <v>131420000</v>
      </c>
      <c r="H26371" s="2">
        <v>260929000</v>
      </c>
      <c r="I26371">
        <v>1.01</v>
      </c>
      <c r="J26371">
        <v>0.9974559999999999</v>
      </c>
    </row>
    <row r="26372" spans="1:10">
      <c r="A26372" s="6"/>
      <c r="B26372" s="1" t="s">
        <v>151</v>
      </c>
      <c r="C26372" s="5" t="s">
        <v>936</v>
      </c>
      <c r="D26372" s="5">
        <v>3.05</v>
      </c>
      <c r="E26372" s="5">
        <v>2.42</v>
      </c>
      <c r="F26372" s="5" t="s">
        <v>1871</v>
      </c>
      <c r="G26372" s="2">
        <v>1930340</v>
      </c>
      <c r="H26372" s="2">
        <v>258727000</v>
      </c>
      <c r="I26372">
        <v>2.59</v>
      </c>
      <c r="J26372">
        <v>3.05</v>
      </c>
    </row>
    <row r="26373" spans="1:10">
      <c r="A26373" s="6"/>
      <c r="B26373" s="1" t="s">
        <v>205</v>
      </c>
      <c r="C26373" s="5" t="s">
        <v>17701</v>
      </c>
      <c r="D26373" s="5">
        <v>219.83</v>
      </c>
      <c r="E26373" s="5">
        <v>108.63</v>
      </c>
      <c r="F26373" s="5" t="s">
        <v>40256</v>
      </c>
      <c r="G26373" s="2">
        <v>1024050</v>
      </c>
      <c r="H26373" s="2">
        <v>253958000</v>
      </c>
      <c r="I26373">
        <v>129.04</v>
      </c>
      <c r="J26373">
        <v>162.44</v>
      </c>
    </row>
    <row r="26374" spans="1:10">
      <c r="A26374" s="6"/>
      <c r="B26374" s="1" t="s">
        <v>154</v>
      </c>
      <c r="C26374" s="5" t="s">
        <v>17702</v>
      </c>
      <c r="D26374" s="5">
        <v>0.320639</v>
      </c>
      <c r="E26374" s="5">
        <v>0.238562</v>
      </c>
      <c r="F26374" s="5" t="s">
        <v>40257</v>
      </c>
      <c r="G26374" s="2">
        <v>5306350</v>
      </c>
      <c r="H26374" s="2">
        <v>231649000</v>
      </c>
      <c r="I26374">
        <v>0.27808</v>
      </c>
      <c r="J26374">
        <v>0.317395</v>
      </c>
    </row>
    <row r="26375" spans="1:10">
      <c r="A26375" s="6"/>
      <c r="B26375" s="1" t="s">
        <v>136</v>
      </c>
      <c r="C26375" s="5" t="s">
        <v>16288</v>
      </c>
      <c r="D26375" s="5">
        <v>0.001917</v>
      </c>
      <c r="E26375" s="5">
        <v>0.0009890000000000001</v>
      </c>
      <c r="F26375" s="5" t="s">
        <v>20961</v>
      </c>
      <c r="G26375" s="2">
        <v>2844590</v>
      </c>
      <c r="H26375" s="2">
        <v>196961000</v>
      </c>
      <c r="I26375">
        <v>0.001076</v>
      </c>
      <c r="J26375">
        <v>0.001733</v>
      </c>
    </row>
    <row r="26376" spans="1:10">
      <c r="A26376" s="6"/>
      <c r="B26376" s="1" t="s">
        <v>157</v>
      </c>
      <c r="C26376" s="5" t="s">
        <v>17703</v>
      </c>
      <c r="D26376" s="5">
        <v>0.001938</v>
      </c>
      <c r="E26376" s="5">
        <v>0.001674</v>
      </c>
      <c r="F26376" s="5" t="s">
        <v>24694</v>
      </c>
      <c r="G26376" s="2">
        <v>9627830</v>
      </c>
      <c r="H26376" s="2">
        <v>193756000</v>
      </c>
      <c r="I26376">
        <v>0.001759</v>
      </c>
      <c r="J26376">
        <v>0.001938</v>
      </c>
    </row>
    <row r="26377" spans="1:10">
      <c r="A26377" s="6"/>
      <c r="B26377" s="1" t="s">
        <v>145</v>
      </c>
      <c r="C26377" s="5" t="s">
        <v>17704</v>
      </c>
      <c r="D26377" s="5">
        <v>0.008924</v>
      </c>
      <c r="E26377" s="5">
        <v>0.006520000000000001</v>
      </c>
      <c r="F26377" s="5" t="s">
        <v>40258</v>
      </c>
      <c r="G26377" s="2">
        <v>14168400</v>
      </c>
      <c r="H26377" s="2">
        <v>190031000</v>
      </c>
      <c r="I26377">
        <v>0.006867</v>
      </c>
      <c r="J26377">
        <v>0.008924</v>
      </c>
    </row>
    <row r="26378" spans="1:10">
      <c r="A26378" s="6"/>
      <c r="B26378" s="1" t="s">
        <v>158</v>
      </c>
      <c r="C26378" s="5" t="s">
        <v>17705</v>
      </c>
      <c r="D26378" s="5">
        <v>21.23</v>
      </c>
      <c r="E26378" s="5">
        <v>16.27</v>
      </c>
      <c r="F26378" s="5" t="s">
        <v>3016</v>
      </c>
      <c r="G26378" s="2">
        <v>4061640</v>
      </c>
      <c r="H26378" s="2">
        <v>181196000</v>
      </c>
      <c r="I26378">
        <v>16.47</v>
      </c>
      <c r="J26378">
        <v>21.08</v>
      </c>
    </row>
    <row r="26379" spans="1:10">
      <c r="A26379" s="6"/>
      <c r="B26379" s="1" t="s">
        <v>140</v>
      </c>
      <c r="C26379" s="5" t="s">
        <v>1884</v>
      </c>
      <c r="D26379" s="5">
        <v>1.81</v>
      </c>
      <c r="E26379" s="5">
        <v>1.34</v>
      </c>
      <c r="F26379" s="5" t="s">
        <v>894</v>
      </c>
      <c r="G26379" s="2">
        <v>4100590</v>
      </c>
      <c r="H26379" s="2">
        <v>158441000</v>
      </c>
      <c r="I26379">
        <v>1.45</v>
      </c>
      <c r="J26379">
        <v>1.76</v>
      </c>
    </row>
    <row r="26380" spans="1:10">
      <c r="A26380" s="6"/>
      <c r="B26380" s="1" t="s">
        <v>121</v>
      </c>
      <c r="C26380" s="5" t="s">
        <v>17706</v>
      </c>
      <c r="D26380" s="5">
        <v>0.017907</v>
      </c>
      <c r="E26380" s="5">
        <v>0.012816</v>
      </c>
      <c r="F26380" s="5" t="s">
        <v>40259</v>
      </c>
      <c r="G26380" s="2">
        <v>16361500</v>
      </c>
      <c r="H26380" s="2">
        <v>151965000</v>
      </c>
      <c r="I26380">
        <v>0.014322</v>
      </c>
      <c r="J26380">
        <v>0.017907</v>
      </c>
    </row>
    <row r="26381" spans="1:10">
      <c r="A26381" s="6"/>
      <c r="B26381" s="1" t="s">
        <v>182</v>
      </c>
      <c r="C26381" s="5" t="s">
        <v>17707</v>
      </c>
      <c r="D26381" s="5">
        <v>0.349992</v>
      </c>
      <c r="E26381" s="5">
        <v>0.260235</v>
      </c>
      <c r="F26381" s="5" t="s">
        <v>40260</v>
      </c>
      <c r="G26381" s="2">
        <v>3468390</v>
      </c>
      <c r="H26381" s="2">
        <v>135391000</v>
      </c>
      <c r="I26381">
        <v>0.299171</v>
      </c>
      <c r="J26381">
        <v>0.331144</v>
      </c>
    </row>
    <row r="26382" spans="1:10">
      <c r="A26382" s="6"/>
      <c r="B26382" s="1" t="s">
        <v>142</v>
      </c>
      <c r="C26382" s="5" t="s">
        <v>17708</v>
      </c>
      <c r="D26382" s="5">
        <v>28.49</v>
      </c>
      <c r="E26382" s="5">
        <v>23.02</v>
      </c>
      <c r="F26382" s="5" t="s">
        <v>5792</v>
      </c>
      <c r="G26382" s="2">
        <v>1542700</v>
      </c>
      <c r="H26382" s="2">
        <v>134895000</v>
      </c>
      <c r="I26382">
        <v>25.44</v>
      </c>
      <c r="J26382">
        <v>28.19</v>
      </c>
    </row>
    <row r="26383" spans="1:10">
      <c r="A26383" s="6"/>
      <c r="B26383" s="1" t="s">
        <v>165</v>
      </c>
      <c r="C26383" s="5" t="s">
        <v>17709</v>
      </c>
      <c r="D26383" s="5">
        <v>66.84</v>
      </c>
      <c r="E26383" s="5">
        <v>48.59</v>
      </c>
      <c r="F26383" s="5" t="s">
        <v>40261</v>
      </c>
      <c r="G26383" s="2">
        <v>970195</v>
      </c>
      <c r="H26383" s="2">
        <v>106556000</v>
      </c>
      <c r="I26383">
        <v>53.28</v>
      </c>
      <c r="J26383">
        <v>66.06999999999999</v>
      </c>
    </row>
    <row r="26384" spans="1:10">
      <c r="A26384" s="6"/>
      <c r="B26384" s="1" t="s">
        <v>179</v>
      </c>
      <c r="C26384" s="5" t="s">
        <v>17710</v>
      </c>
      <c r="D26384" s="5">
        <v>0.114601</v>
      </c>
      <c r="E26384" s="5">
        <v>0.09070299999999999</v>
      </c>
      <c r="F26384" s="5" t="s">
        <v>40262</v>
      </c>
      <c r="G26384" s="2">
        <v>2157980</v>
      </c>
      <c r="H26384" s="2">
        <v>97783000</v>
      </c>
      <c r="I26384">
        <v>0.097881</v>
      </c>
      <c r="J26384">
        <v>0.112748</v>
      </c>
    </row>
    <row r="26385" spans="1:10">
      <c r="A26385" s="6"/>
      <c r="B26385" s="1" t="s">
        <v>164</v>
      </c>
      <c r="C26385" s="5" t="s">
        <v>15411</v>
      </c>
      <c r="D26385" s="5">
        <v>0.013377</v>
      </c>
      <c r="E26385" s="5">
        <v>0.009906</v>
      </c>
      <c r="F26385" s="5" t="s">
        <v>40263</v>
      </c>
      <c r="G26385" s="2">
        <v>7557740</v>
      </c>
      <c r="H26385" s="2">
        <v>97296400</v>
      </c>
      <c r="I26385">
        <v>0.011129</v>
      </c>
      <c r="J26385">
        <v>0.013301</v>
      </c>
    </row>
    <row r="26386" spans="1:10">
      <c r="A26386" s="6"/>
      <c r="B26386" s="1" t="s">
        <v>184</v>
      </c>
      <c r="C26386" s="5" t="s">
        <v>2016</v>
      </c>
      <c r="D26386" s="5">
        <v>1.96</v>
      </c>
      <c r="E26386" s="5">
        <v>1.52</v>
      </c>
      <c r="F26386" s="5" t="s">
        <v>1660</v>
      </c>
      <c r="G26386" s="2">
        <v>807183</v>
      </c>
      <c r="H26386" s="2">
        <v>92613300</v>
      </c>
      <c r="I26386">
        <v>1.72</v>
      </c>
      <c r="J26386">
        <v>1.9</v>
      </c>
    </row>
    <row r="26387" spans="1:10">
      <c r="A26387" s="6"/>
      <c r="B26387" s="1" t="s">
        <v>174</v>
      </c>
      <c r="C26387" s="5" t="s">
        <v>17711</v>
      </c>
      <c r="D26387" s="5">
        <v>0.102524</v>
      </c>
      <c r="E26387" s="5">
        <v>0.081807</v>
      </c>
      <c r="F26387" s="5" t="s">
        <v>40264</v>
      </c>
      <c r="G26387" s="2">
        <v>1141360</v>
      </c>
      <c r="H26387" s="2">
        <v>88000200</v>
      </c>
      <c r="I26387">
        <v>0.08799999999999999</v>
      </c>
      <c r="J26387">
        <v>0.101409</v>
      </c>
    </row>
    <row r="26388" spans="1:10">
      <c r="A26388" s="6"/>
      <c r="B26388" s="1" t="s">
        <v>167</v>
      </c>
      <c r="C26388" s="5" t="s">
        <v>17712</v>
      </c>
      <c r="D26388" s="5">
        <v>0.032169</v>
      </c>
      <c r="E26388" s="5">
        <v>0.023227</v>
      </c>
      <c r="F26388" s="5" t="s">
        <v>40265</v>
      </c>
      <c r="G26388" s="2">
        <v>5178400</v>
      </c>
      <c r="H26388" s="2">
        <v>87349600</v>
      </c>
      <c r="I26388">
        <v>0.025169</v>
      </c>
      <c r="J26388">
        <v>0.030881</v>
      </c>
    </row>
    <row r="26389" spans="1:10">
      <c r="A26389" s="6"/>
      <c r="B26389" s="1" t="s">
        <v>175</v>
      </c>
      <c r="C26389" s="5" t="s">
        <v>17713</v>
      </c>
      <c r="D26389" s="5">
        <v>1.08</v>
      </c>
      <c r="E26389" s="5">
        <v>0.773462</v>
      </c>
      <c r="F26389" s="5" t="s">
        <v>3569</v>
      </c>
      <c r="G26389" s="2">
        <v>421052</v>
      </c>
      <c r="H26389" s="2">
        <v>82689800</v>
      </c>
      <c r="I26389">
        <v>0.819153</v>
      </c>
      <c r="J26389">
        <v>1.02</v>
      </c>
    </row>
    <row r="26390" spans="1:10">
      <c r="A26390" s="6"/>
      <c r="B26390" s="1" t="s">
        <v>211</v>
      </c>
      <c r="C26390" s="5" t="s">
        <v>17714</v>
      </c>
      <c r="D26390" s="5">
        <v>0.09193</v>
      </c>
      <c r="E26390" s="5">
        <v>0.071244</v>
      </c>
      <c r="F26390" s="5" t="s">
        <v>40266</v>
      </c>
      <c r="G26390" s="2">
        <v>6063350</v>
      </c>
      <c r="H26390" s="2">
        <v>78445500</v>
      </c>
      <c r="I26390">
        <v>0.078524</v>
      </c>
      <c r="J26390">
        <v>0.09034600000000001</v>
      </c>
    </row>
    <row r="26391" spans="1:10">
      <c r="A26391" s="6"/>
      <c r="B26391" s="1" t="s">
        <v>202</v>
      </c>
      <c r="C26391" s="5" t="s">
        <v>17715</v>
      </c>
      <c r="D26391" s="5">
        <v>0.0186</v>
      </c>
      <c r="E26391" s="5">
        <v>0.012636</v>
      </c>
      <c r="F26391" s="5" t="s">
        <v>40267</v>
      </c>
      <c r="G26391" s="2">
        <v>1315430</v>
      </c>
      <c r="H26391" s="2">
        <v>59455600</v>
      </c>
      <c r="I26391">
        <v>0.015485</v>
      </c>
      <c r="J26391">
        <v>0.017949</v>
      </c>
    </row>
    <row r="26392" spans="1:10">
      <c r="A26392" s="6"/>
      <c r="B26392" s="1" t="s">
        <v>181</v>
      </c>
      <c r="C26392" s="5" t="s">
        <v>4731</v>
      </c>
      <c r="D26392" s="5">
        <v>2.25</v>
      </c>
      <c r="E26392" s="5">
        <v>1.83</v>
      </c>
      <c r="F26392" s="5" t="s">
        <v>471</v>
      </c>
      <c r="G26392" s="2">
        <v>831411</v>
      </c>
      <c r="H26392" s="2">
        <v>57924500</v>
      </c>
      <c r="I26392">
        <v>1.94</v>
      </c>
      <c r="J26392">
        <v>2.17</v>
      </c>
    </row>
    <row r="26393" spans="1:10">
      <c r="A26393" s="6"/>
      <c r="B26393" s="1" t="s">
        <v>194</v>
      </c>
      <c r="C26393" s="5" t="s">
        <v>17716</v>
      </c>
      <c r="D26393" s="5">
        <v>0.100319</v>
      </c>
      <c r="E26393" s="5">
        <v>0.07532799999999999</v>
      </c>
      <c r="F26393" s="5" t="s">
        <v>40268</v>
      </c>
      <c r="G26393" s="2">
        <v>1264950</v>
      </c>
      <c r="H26393" s="2">
        <v>42116500</v>
      </c>
      <c r="I26393">
        <v>0.08006100000000001</v>
      </c>
      <c r="J26393">
        <v>0.09983</v>
      </c>
    </row>
    <row r="26394" spans="1:10">
      <c r="A26394" s="6"/>
      <c r="B26394" s="1" t="s">
        <v>178</v>
      </c>
      <c r="C26394" s="5" t="s">
        <v>17717</v>
      </c>
      <c r="D26394" s="5">
        <v>0.445847</v>
      </c>
      <c r="E26394" s="5">
        <v>0.351579</v>
      </c>
      <c r="F26394" s="5" t="s">
        <v>40269</v>
      </c>
      <c r="G26394" s="2">
        <v>226778</v>
      </c>
      <c r="H26394" s="2">
        <v>36121400</v>
      </c>
      <c r="I26394">
        <v>0.375625</v>
      </c>
      <c r="J26394">
        <v>0.437842</v>
      </c>
    </row>
    <row r="26395" spans="1:10">
      <c r="A26395" s="6"/>
      <c r="B26395" s="1" t="s">
        <v>148</v>
      </c>
      <c r="C26395" s="5" t="s">
        <v>17718</v>
      </c>
      <c r="D26395" s="5">
        <v>0.002848</v>
      </c>
      <c r="E26395" s="5">
        <v>0.002265</v>
      </c>
      <c r="F26395" s="5" t="s">
        <v>40270</v>
      </c>
      <c r="G26395" s="2">
        <v>1534480</v>
      </c>
      <c r="H26395" s="2">
        <v>32786200</v>
      </c>
      <c r="I26395">
        <v>0.002445</v>
      </c>
      <c r="J26395">
        <v>0.002836</v>
      </c>
    </row>
    <row r="26396" spans="1:10">
      <c r="A26396" s="6"/>
      <c r="B26396" s="1" t="s">
        <v>190</v>
      </c>
      <c r="C26396" s="5" t="s">
        <v>14155</v>
      </c>
      <c r="D26396" s="5">
        <v>0.001357</v>
      </c>
      <c r="E26396" s="5">
        <v>0.00104</v>
      </c>
      <c r="F26396" s="5" t="s">
        <v>12988</v>
      </c>
      <c r="G26396" s="2">
        <v>670943</v>
      </c>
      <c r="H26396" s="2">
        <v>31601100</v>
      </c>
      <c r="I26396">
        <v>0.001107</v>
      </c>
      <c r="J26396">
        <v>0.001357</v>
      </c>
    </row>
    <row r="26397" spans="1:10">
      <c r="A26397" s="6"/>
      <c r="B26397" s="1" t="s">
        <v>187</v>
      </c>
      <c r="C26397" s="5" t="s">
        <v>5765</v>
      </c>
      <c r="D26397" s="5">
        <v>0.554244</v>
      </c>
      <c r="E26397" s="5">
        <v>0.492411</v>
      </c>
      <c r="F26397" s="5" t="s">
        <v>40271</v>
      </c>
      <c r="G26397" s="2">
        <v>152251</v>
      </c>
      <c r="H26397" s="2">
        <v>26088400</v>
      </c>
      <c r="I26397">
        <v>0.498357</v>
      </c>
      <c r="J26397">
        <v>0.5541239999999999</v>
      </c>
    </row>
    <row r="26398" spans="1:10">
      <c r="A26398" s="6"/>
      <c r="B26398" s="1" t="s">
        <v>186</v>
      </c>
      <c r="C26398" s="5" t="s">
        <v>1975</v>
      </c>
      <c r="D26398" s="5">
        <v>3.4</v>
      </c>
      <c r="E26398" s="5">
        <v>3.02</v>
      </c>
      <c r="F26398" s="5" t="s">
        <v>649</v>
      </c>
      <c r="G26398" s="2">
        <v>7348</v>
      </c>
      <c r="H26398" s="2">
        <v>18238400</v>
      </c>
      <c r="I26398">
        <v>3.15</v>
      </c>
      <c r="J26398">
        <v>3.1</v>
      </c>
    </row>
    <row r="26399" spans="1:10">
      <c r="A26399" s="6"/>
      <c r="B26399" s="1" t="s">
        <v>210</v>
      </c>
      <c r="C26399" s="5" t="s">
        <v>1672</v>
      </c>
      <c r="D26399" s="5">
        <v>7.82</v>
      </c>
      <c r="E26399" s="5">
        <v>6.36</v>
      </c>
      <c r="F26399" s="5" t="s">
        <v>2649</v>
      </c>
      <c r="G26399" s="2">
        <v>903696</v>
      </c>
      <c r="H26399" s="2">
        <v>17681200</v>
      </c>
      <c r="I26399">
        <v>6.99</v>
      </c>
      <c r="J26399">
        <v>7.77</v>
      </c>
    </row>
    <row r="26400" spans="1:10">
      <c r="A26400" s="6"/>
      <c r="B26400" s="1" t="s">
        <v>150</v>
      </c>
      <c r="C26400" s="5" t="s">
        <v>17719</v>
      </c>
      <c r="D26400" s="5">
        <v>0.033754</v>
      </c>
      <c r="E26400" s="5">
        <v>0.028907</v>
      </c>
      <c r="F26400" s="5" t="s">
        <v>40272</v>
      </c>
      <c r="G26400" s="2">
        <v>8416</v>
      </c>
      <c r="H26400" s="2">
        <v>3015360</v>
      </c>
      <c r="I26400">
        <v>0.033131</v>
      </c>
      <c r="J26400">
        <v>0.033662</v>
      </c>
    </row>
    <row r="26401" spans="1:10">
      <c r="A26401" s="6"/>
      <c r="B26401" s="1" t="s">
        <v>134</v>
      </c>
      <c r="C26401" s="5" t="s">
        <v>740</v>
      </c>
      <c r="D26401" s="5">
        <v>5.69</v>
      </c>
      <c r="E26401" s="5">
        <v>4.36</v>
      </c>
      <c r="F26401" s="5" t="s">
        <v>1288</v>
      </c>
      <c r="G26401" s="2">
        <v>11808500</v>
      </c>
      <c r="I26401">
        <v>4.67</v>
      </c>
      <c r="J26401">
        <v>5.59</v>
      </c>
    </row>
    <row r="26402" spans="1:10">
      <c r="A26402" s="6"/>
      <c r="B26402" s="1" t="s">
        <v>141</v>
      </c>
      <c r="C26402" s="5" t="s">
        <v>17720</v>
      </c>
      <c r="D26402" s="5">
        <v>0.5150600000000001</v>
      </c>
      <c r="E26402" s="5">
        <v>0.259229</v>
      </c>
      <c r="F26402" s="5" t="s">
        <v>40273</v>
      </c>
      <c r="G26402" s="2">
        <v>7132</v>
      </c>
      <c r="I26402">
        <v>0.5052680000000001</v>
      </c>
      <c r="J26402">
        <v>0.500743</v>
      </c>
    </row>
    <row r="26403" spans="1:10">
      <c r="A26403" s="6"/>
      <c r="B26403" s="1" t="s">
        <v>160</v>
      </c>
      <c r="C26403" s="5" t="s">
        <v>1277</v>
      </c>
      <c r="D26403" s="5">
        <v>5.51</v>
      </c>
      <c r="E26403" s="5">
        <v>2.74</v>
      </c>
      <c r="F26403" s="5" t="s">
        <v>573</v>
      </c>
      <c r="G26403" s="2">
        <v>3055770</v>
      </c>
      <c r="I26403">
        <v>3.33</v>
      </c>
      <c r="J26403">
        <v>5.51</v>
      </c>
    </row>
    <row r="26404" spans="1:10">
      <c r="A26404" s="6"/>
      <c r="B26404" s="1" t="s">
        <v>177</v>
      </c>
      <c r="C26404" s="5" t="s">
        <v>425</v>
      </c>
      <c r="D26404" s="5">
        <v>2.45</v>
      </c>
      <c r="E26404" s="5">
        <v>1.62</v>
      </c>
      <c r="F26404" s="5" t="s">
        <v>576</v>
      </c>
      <c r="G26404" s="2">
        <v>13998200</v>
      </c>
      <c r="I26404">
        <v>1.75</v>
      </c>
      <c r="J26404">
        <v>2.39</v>
      </c>
    </row>
    <row r="26405" spans="1:10">
      <c r="A26405" s="6"/>
      <c r="B26405" s="1" t="s">
        <v>189</v>
      </c>
      <c r="C26405" s="5" t="s">
        <v>752</v>
      </c>
      <c r="D26405" s="5">
        <v>3.54</v>
      </c>
      <c r="E26405" s="5">
        <v>1.91</v>
      </c>
      <c r="F26405" s="5" t="s">
        <v>339</v>
      </c>
      <c r="G26405" s="2">
        <v>170201</v>
      </c>
      <c r="I26405">
        <v>2.16</v>
      </c>
      <c r="J26405">
        <v>2.67</v>
      </c>
    </row>
    <row r="26406" spans="1:10">
      <c r="A26406" s="6">
        <v>42927</v>
      </c>
      <c r="B26406" s="1" t="s">
        <v>115</v>
      </c>
      <c r="C26406" s="5" t="s">
        <v>17721</v>
      </c>
      <c r="D26406" s="5">
        <v>2413.47</v>
      </c>
      <c r="E26406" s="5">
        <v>2296.81</v>
      </c>
      <c r="F26406" s="5" t="s">
        <v>40274</v>
      </c>
      <c r="G26406" s="2">
        <v>1329760000</v>
      </c>
      <c r="H26406" s="2">
        <v>39224200000</v>
      </c>
      <c r="I26406">
        <v>2385.89</v>
      </c>
      <c r="J26406">
        <v>2337.79</v>
      </c>
    </row>
    <row r="26407" spans="1:10">
      <c r="A26407" s="6"/>
      <c r="B26407" s="1" t="s">
        <v>116</v>
      </c>
      <c r="C26407" s="5" t="s">
        <v>17722</v>
      </c>
      <c r="D26407" s="5">
        <v>220.29</v>
      </c>
      <c r="E26407" s="5">
        <v>183.39</v>
      </c>
      <c r="F26407" s="5" t="s">
        <v>40275</v>
      </c>
      <c r="G26407" s="2">
        <v>1440950000</v>
      </c>
      <c r="H26407" s="2">
        <v>19712300000</v>
      </c>
      <c r="I26407">
        <v>211.53</v>
      </c>
      <c r="J26407">
        <v>197.4</v>
      </c>
    </row>
    <row r="26408" spans="1:10">
      <c r="A26408" s="6"/>
      <c r="B26408" s="1" t="s">
        <v>117</v>
      </c>
      <c r="C26408" s="5" t="s">
        <v>17723</v>
      </c>
      <c r="D26408" s="5">
        <v>0.20332</v>
      </c>
      <c r="E26408" s="5">
        <v>0.168265</v>
      </c>
      <c r="F26408" s="5" t="s">
        <v>40276</v>
      </c>
      <c r="G26408" s="2">
        <v>271415000</v>
      </c>
      <c r="H26408" s="2">
        <v>7520990000</v>
      </c>
      <c r="I26408">
        <v>0.196415</v>
      </c>
      <c r="J26408">
        <v>0.185019</v>
      </c>
    </row>
    <row r="26409" spans="1:10">
      <c r="A26409" s="6"/>
      <c r="B26409" s="1" t="s">
        <v>120</v>
      </c>
      <c r="C26409" s="5" t="s">
        <v>17724</v>
      </c>
      <c r="D26409" s="5">
        <v>47.39</v>
      </c>
      <c r="E26409" s="5">
        <v>43.65</v>
      </c>
      <c r="F26409" s="5" t="s">
        <v>40277</v>
      </c>
      <c r="G26409" s="2">
        <v>400045000</v>
      </c>
      <c r="H26409" s="2">
        <v>2403210000</v>
      </c>
      <c r="I26409">
        <v>46.27</v>
      </c>
      <c r="J26409">
        <v>45.33</v>
      </c>
    </row>
    <row r="26410" spans="1:10">
      <c r="A26410" s="6"/>
      <c r="B26410" s="1" t="s">
        <v>132</v>
      </c>
      <c r="C26410" s="5" t="s">
        <v>5753</v>
      </c>
      <c r="D26410" s="5">
        <v>16.03</v>
      </c>
      <c r="E26410" s="5">
        <v>13.17</v>
      </c>
      <c r="F26410" s="5" t="s">
        <v>11558</v>
      </c>
      <c r="G26410" s="2">
        <v>194378000</v>
      </c>
      <c r="H26410" s="2">
        <v>1421880000</v>
      </c>
      <c r="I26410">
        <v>15.22</v>
      </c>
      <c r="J26410">
        <v>14.72</v>
      </c>
    </row>
    <row r="26411" spans="1:10">
      <c r="A26411" s="6"/>
      <c r="B26411" s="1" t="s">
        <v>128</v>
      </c>
      <c r="C26411" s="5" t="s">
        <v>17725</v>
      </c>
      <c r="D26411" s="5">
        <v>180.37</v>
      </c>
      <c r="E26411" s="5">
        <v>159.99</v>
      </c>
      <c r="F26411" s="5" t="s">
        <v>40278</v>
      </c>
      <c r="G26411" s="2">
        <v>44860900</v>
      </c>
      <c r="H26411" s="2">
        <v>1288140000</v>
      </c>
      <c r="I26411">
        <v>173.63</v>
      </c>
      <c r="J26411">
        <v>165.73</v>
      </c>
    </row>
    <row r="26412" spans="1:10">
      <c r="A26412" s="6"/>
      <c r="B26412" s="1" t="s">
        <v>129</v>
      </c>
      <c r="C26412" s="5" t="s">
        <v>17726</v>
      </c>
      <c r="D26412" s="5">
        <v>0.139311</v>
      </c>
      <c r="E26412" s="5">
        <v>0.11462</v>
      </c>
      <c r="F26412" s="5" t="s">
        <v>40279</v>
      </c>
      <c r="G26412" s="2">
        <v>4746410</v>
      </c>
      <c r="H26412" s="2">
        <v>1212930000</v>
      </c>
      <c r="I26412">
        <v>0.13477</v>
      </c>
      <c r="J26412">
        <v>0.119303</v>
      </c>
    </row>
    <row r="26413" spans="1:10">
      <c r="A26413" s="6"/>
      <c r="B26413" s="1" t="s">
        <v>123</v>
      </c>
      <c r="C26413" s="5" t="s">
        <v>17727</v>
      </c>
      <c r="D26413" s="5">
        <v>0.231574</v>
      </c>
      <c r="E26413" s="5">
        <v>0.185681</v>
      </c>
      <c r="F26413" s="5" t="s">
        <v>40280</v>
      </c>
      <c r="G26413" s="2">
        <v>6946200</v>
      </c>
      <c r="H26413" s="2">
        <v>596881000</v>
      </c>
      <c r="I26413">
        <v>0.214742</v>
      </c>
      <c r="J26413">
        <v>0.187596</v>
      </c>
    </row>
    <row r="26414" spans="1:10">
      <c r="A26414" s="6"/>
      <c r="B26414" s="1" t="s">
        <v>126</v>
      </c>
      <c r="C26414" s="5" t="s">
        <v>583</v>
      </c>
      <c r="D26414" s="5">
        <v>40.73</v>
      </c>
      <c r="E26414" s="5">
        <v>35.34</v>
      </c>
      <c r="F26414" s="5" t="s">
        <v>40281</v>
      </c>
      <c r="G26414" s="2">
        <v>17988200</v>
      </c>
      <c r="H26414" s="2">
        <v>594108000</v>
      </c>
      <c r="I26414">
        <v>40.25</v>
      </c>
      <c r="J26414">
        <v>37.14</v>
      </c>
    </row>
    <row r="26415" spans="1:10">
      <c r="A26415" s="6"/>
      <c r="B26415" s="1" t="s">
        <v>119</v>
      </c>
      <c r="C26415" s="5" t="s">
        <v>2751</v>
      </c>
      <c r="D26415" s="5">
        <v>1.82</v>
      </c>
      <c r="E26415" s="5">
        <v>1.42</v>
      </c>
      <c r="F26415" s="5" t="s">
        <v>1802</v>
      </c>
      <c r="G26415" s="2">
        <v>111023000</v>
      </c>
      <c r="H26415" s="2">
        <v>372111000</v>
      </c>
      <c r="I26415">
        <v>1.79</v>
      </c>
      <c r="J26415">
        <v>1.66</v>
      </c>
    </row>
    <row r="26416" spans="1:10">
      <c r="A26416" s="6"/>
      <c r="B26416" s="1" t="s">
        <v>149</v>
      </c>
      <c r="C26416" s="5" t="s">
        <v>17728</v>
      </c>
      <c r="D26416" s="5">
        <v>0.143839</v>
      </c>
      <c r="E26416" s="5">
        <v>0.11368</v>
      </c>
      <c r="F26416" s="5" t="s">
        <v>40282</v>
      </c>
      <c r="G26416" s="2">
        <v>57816000</v>
      </c>
      <c r="H26416" s="2">
        <v>361069000</v>
      </c>
      <c r="I26416">
        <v>0.139049</v>
      </c>
      <c r="J26416">
        <v>0.123521</v>
      </c>
    </row>
    <row r="26417" spans="1:10">
      <c r="A26417" s="6"/>
      <c r="B26417" s="1" t="s">
        <v>138</v>
      </c>
      <c r="C26417" s="5" t="s">
        <v>17729</v>
      </c>
      <c r="D26417" s="5">
        <v>200.54</v>
      </c>
      <c r="E26417" s="5">
        <v>167.9</v>
      </c>
      <c r="F26417" s="5" t="s">
        <v>40283</v>
      </c>
      <c r="G26417" s="2">
        <v>37434800</v>
      </c>
      <c r="H26417" s="2">
        <v>338586000</v>
      </c>
      <c r="I26417">
        <v>197.8</v>
      </c>
      <c r="J26417">
        <v>178.37</v>
      </c>
    </row>
    <row r="26418" spans="1:10">
      <c r="A26418" s="6"/>
      <c r="B26418" s="1" t="s">
        <v>159</v>
      </c>
      <c r="C26418" s="5" t="s">
        <v>1898</v>
      </c>
      <c r="D26418" s="5">
        <v>3.53</v>
      </c>
      <c r="E26418" s="5">
        <v>2.34</v>
      </c>
      <c r="F26418" s="5" t="s">
        <v>1159</v>
      </c>
      <c r="G26418" s="2">
        <v>23622700</v>
      </c>
      <c r="H26418" s="2">
        <v>301381000</v>
      </c>
      <c r="I26418">
        <v>3.06</v>
      </c>
      <c r="J26418">
        <v>2.98</v>
      </c>
    </row>
    <row r="26419" spans="1:10">
      <c r="A26419" s="6"/>
      <c r="B26419" s="1" t="s">
        <v>125</v>
      </c>
      <c r="C26419" s="5" t="s">
        <v>1877</v>
      </c>
      <c r="D26419" s="5">
        <v>6.11</v>
      </c>
      <c r="E26419" s="5">
        <v>4.83</v>
      </c>
      <c r="F26419" s="5" t="s">
        <v>7894</v>
      </c>
      <c r="G26419" s="2">
        <v>20182900</v>
      </c>
      <c r="H26419" s="2">
        <v>296309000</v>
      </c>
      <c r="I26419">
        <v>5.93</v>
      </c>
      <c r="J26419">
        <v>5.4</v>
      </c>
    </row>
    <row r="26420" spans="1:10">
      <c r="A26420" s="6"/>
      <c r="B26420" s="1" t="s">
        <v>147</v>
      </c>
      <c r="C26420" s="5" t="s">
        <v>514</v>
      </c>
      <c r="D26420" s="5">
        <v>1.33</v>
      </c>
      <c r="E26420" s="5">
        <v>0.9724860000000001</v>
      </c>
      <c r="F26420" s="5" t="s">
        <v>665</v>
      </c>
      <c r="G26420" s="2">
        <v>3648840</v>
      </c>
      <c r="H26420" s="2">
        <v>292641000</v>
      </c>
      <c r="I26420">
        <v>1.24</v>
      </c>
      <c r="J26420">
        <v>1.13</v>
      </c>
    </row>
    <row r="26421" spans="1:10">
      <c r="A26421" s="6"/>
      <c r="B26421" s="1" t="s">
        <v>151</v>
      </c>
      <c r="C26421" s="5" t="s">
        <v>2514</v>
      </c>
      <c r="D26421" s="5">
        <v>2.96</v>
      </c>
      <c r="E26421" s="5">
        <v>2.49</v>
      </c>
      <c r="F26421" s="5" t="s">
        <v>936</v>
      </c>
      <c r="G26421" s="2">
        <v>3152450</v>
      </c>
      <c r="H26421" s="2">
        <v>278827000</v>
      </c>
      <c r="I26421">
        <v>2.79</v>
      </c>
      <c r="J26421">
        <v>2.59</v>
      </c>
    </row>
    <row r="26422" spans="1:10">
      <c r="A26422" s="6"/>
      <c r="B26422" s="1" t="s">
        <v>205</v>
      </c>
      <c r="C26422" s="5" t="s">
        <v>17730</v>
      </c>
      <c r="D26422" s="5">
        <v>159.06</v>
      </c>
      <c r="E26422" s="5">
        <v>112.86</v>
      </c>
      <c r="F26422" s="5" t="s">
        <v>26777</v>
      </c>
      <c r="G26422" s="2">
        <v>568388</v>
      </c>
      <c r="H26422" s="2">
        <v>263683000</v>
      </c>
      <c r="I26422">
        <v>133.98</v>
      </c>
      <c r="J26422">
        <v>125.5</v>
      </c>
    </row>
    <row r="26423" spans="1:10">
      <c r="A26423" s="6"/>
      <c r="B26423" s="1" t="s">
        <v>127</v>
      </c>
      <c r="C26423" s="5" t="s">
        <v>3569</v>
      </c>
      <c r="D26423" s="5">
        <v>1.04</v>
      </c>
      <c r="E26423" s="5">
        <v>0.9987739999999999</v>
      </c>
      <c r="F26423" s="5" t="s">
        <v>1019</v>
      </c>
      <c r="G26423" s="2">
        <v>173424000</v>
      </c>
      <c r="H26423" s="2">
        <v>239198000</v>
      </c>
      <c r="I26423">
        <v>1.02</v>
      </c>
      <c r="J26423">
        <v>1.01</v>
      </c>
    </row>
    <row r="26424" spans="1:10">
      <c r="A26424" s="6"/>
      <c r="B26424" s="1" t="s">
        <v>157</v>
      </c>
      <c r="C26424" s="5" t="s">
        <v>17731</v>
      </c>
      <c r="D26424" s="5">
        <v>0.002036</v>
      </c>
      <c r="E26424" s="5">
        <v>0.001768</v>
      </c>
      <c r="F26424" s="5" t="s">
        <v>16165</v>
      </c>
      <c r="G26424" s="2">
        <v>9803180</v>
      </c>
      <c r="H26424" s="2">
        <v>215422000</v>
      </c>
      <c r="I26424">
        <v>0.001956</v>
      </c>
      <c r="J26424">
        <v>0.001779</v>
      </c>
    </row>
    <row r="26425" spans="1:10">
      <c r="A26425" s="6"/>
      <c r="B26425" s="1" t="s">
        <v>154</v>
      </c>
      <c r="C26425" s="5" t="s">
        <v>17732</v>
      </c>
      <c r="D26425" s="5">
        <v>0.302627</v>
      </c>
      <c r="E26425" s="5">
        <v>0.212758</v>
      </c>
      <c r="F26425" s="5" t="s">
        <v>40284</v>
      </c>
      <c r="G26425" s="2">
        <v>8542360</v>
      </c>
      <c r="H26425" s="2">
        <v>209052000</v>
      </c>
      <c r="I26425">
        <v>0.250953</v>
      </c>
      <c r="J26425">
        <v>0.282797</v>
      </c>
    </row>
    <row r="26426" spans="1:10">
      <c r="A26426" s="6"/>
      <c r="B26426" s="1" t="s">
        <v>145</v>
      </c>
      <c r="C26426" s="5" t="s">
        <v>17733</v>
      </c>
      <c r="D26426" s="5">
        <v>0.007759</v>
      </c>
      <c r="E26426" s="5">
        <v>0.005961</v>
      </c>
      <c r="F26426" s="5" t="s">
        <v>25746</v>
      </c>
      <c r="G26426" s="2">
        <v>19583900</v>
      </c>
      <c r="H26426" s="2">
        <v>207856000</v>
      </c>
      <c r="I26426">
        <v>0.007519</v>
      </c>
      <c r="J26426">
        <v>0.006947</v>
      </c>
    </row>
    <row r="26427" spans="1:10">
      <c r="A26427" s="6"/>
      <c r="B26427" s="1" t="s">
        <v>136</v>
      </c>
      <c r="C26427" s="5" t="s">
        <v>14023</v>
      </c>
      <c r="D26427" s="5">
        <v>0.001266</v>
      </c>
      <c r="E26427" s="5">
        <v>0.0009539999999999999</v>
      </c>
      <c r="F26427" s="5" t="s">
        <v>14068</v>
      </c>
      <c r="G26427" s="2">
        <v>1200140</v>
      </c>
      <c r="H26427" s="2">
        <v>193313000</v>
      </c>
      <c r="I26427">
        <v>0.001056</v>
      </c>
      <c r="J26427">
        <v>0.001066</v>
      </c>
    </row>
    <row r="26428" spans="1:10">
      <c r="A26428" s="6"/>
      <c r="B26428" s="1" t="s">
        <v>158</v>
      </c>
      <c r="C26428" s="5" t="s">
        <v>11302</v>
      </c>
      <c r="D26428" s="5">
        <v>18.15</v>
      </c>
      <c r="E26428" s="5">
        <v>14.77</v>
      </c>
      <c r="F26428" s="5" t="s">
        <v>5615</v>
      </c>
      <c r="G26428" s="2">
        <v>5423900</v>
      </c>
      <c r="H26428" s="2">
        <v>182345000</v>
      </c>
      <c r="I26428">
        <v>16.58</v>
      </c>
      <c r="J26428">
        <v>16.48</v>
      </c>
    </row>
    <row r="26429" spans="1:10">
      <c r="A26429" s="6"/>
      <c r="B26429" s="1" t="s">
        <v>140</v>
      </c>
      <c r="C26429" s="5" t="s">
        <v>1669</v>
      </c>
      <c r="D26429" s="5">
        <v>1.64</v>
      </c>
      <c r="E26429" s="5">
        <v>1.35</v>
      </c>
      <c r="F26429" s="5" t="s">
        <v>1884</v>
      </c>
      <c r="G26429" s="2">
        <v>4070870</v>
      </c>
      <c r="H26429" s="2">
        <v>176205000</v>
      </c>
      <c r="I26429">
        <v>1.61</v>
      </c>
      <c r="J26429">
        <v>1.45</v>
      </c>
    </row>
    <row r="26430" spans="1:10">
      <c r="A26430" s="6"/>
      <c r="B26430" s="1" t="s">
        <v>121</v>
      </c>
      <c r="C26430" s="5" t="s">
        <v>17734</v>
      </c>
      <c r="D26430" s="5">
        <v>0.015647</v>
      </c>
      <c r="E26430" s="5">
        <v>0.012365</v>
      </c>
      <c r="F26430" s="5" t="s">
        <v>40285</v>
      </c>
      <c r="G26430" s="2">
        <v>17042700</v>
      </c>
      <c r="H26430" s="2">
        <v>157375000</v>
      </c>
      <c r="I26430">
        <v>0.014858</v>
      </c>
      <c r="J26430">
        <v>0.014518</v>
      </c>
    </row>
    <row r="26431" spans="1:10">
      <c r="A26431" s="6"/>
      <c r="B26431" s="1" t="s">
        <v>182</v>
      </c>
      <c r="C26431" s="5" t="s">
        <v>17735</v>
      </c>
      <c r="D26431" s="5">
        <v>0.337025</v>
      </c>
      <c r="E26431" s="5">
        <v>0.251908</v>
      </c>
      <c r="F26431" s="5" t="s">
        <v>40286</v>
      </c>
      <c r="G26431" s="2">
        <v>4440000</v>
      </c>
      <c r="H26431" s="2">
        <v>143848000</v>
      </c>
      <c r="I26431">
        <v>0.31786</v>
      </c>
      <c r="J26431">
        <v>0.29819</v>
      </c>
    </row>
    <row r="26432" spans="1:10">
      <c r="A26432" s="6"/>
      <c r="B26432" s="1" t="s">
        <v>142</v>
      </c>
      <c r="C26432" s="5" t="s">
        <v>17736</v>
      </c>
      <c r="D26432" s="5">
        <v>31.31</v>
      </c>
      <c r="E26432" s="5">
        <v>24.57</v>
      </c>
      <c r="F26432" s="5" t="s">
        <v>17708</v>
      </c>
      <c r="G26432" s="2">
        <v>2338340</v>
      </c>
      <c r="H26432" s="2">
        <v>130152000</v>
      </c>
      <c r="I26432">
        <v>24.57</v>
      </c>
      <c r="J26432">
        <v>25.44</v>
      </c>
    </row>
    <row r="26433" spans="1:10">
      <c r="A26433" s="6"/>
      <c r="B26433" s="1" t="s">
        <v>179</v>
      </c>
      <c r="C26433" s="5" t="s">
        <v>17737</v>
      </c>
      <c r="D26433" s="5">
        <v>0.113083</v>
      </c>
      <c r="E26433" s="5">
        <v>0.09374</v>
      </c>
      <c r="F26433" s="5" t="s">
        <v>40287</v>
      </c>
      <c r="G26433" s="2">
        <v>2550420</v>
      </c>
      <c r="H26433" s="2">
        <v>109301000</v>
      </c>
      <c r="I26433">
        <v>0.109411</v>
      </c>
      <c r="J26433">
        <v>0.09854199999999999</v>
      </c>
    </row>
    <row r="26434" spans="1:10">
      <c r="A26434" s="6"/>
      <c r="B26434" s="1" t="s">
        <v>167</v>
      </c>
      <c r="C26434" s="5" t="s">
        <v>17738</v>
      </c>
      <c r="D26434" s="5">
        <v>0.030705</v>
      </c>
      <c r="E26434" s="5">
        <v>0.021993</v>
      </c>
      <c r="F26434" s="5" t="s">
        <v>40288</v>
      </c>
      <c r="G26434" s="2">
        <v>7617130</v>
      </c>
      <c r="H26434" s="2">
        <v>106561000</v>
      </c>
      <c r="I26434">
        <v>0.030705</v>
      </c>
      <c r="J26434">
        <v>0.025183</v>
      </c>
    </row>
    <row r="26435" spans="1:10">
      <c r="A26435" s="6"/>
      <c r="B26435" s="1" t="s">
        <v>165</v>
      </c>
      <c r="C26435" s="5" t="s">
        <v>17739</v>
      </c>
      <c r="D26435" s="5">
        <v>55.53</v>
      </c>
      <c r="E26435" s="5">
        <v>44.77</v>
      </c>
      <c r="F26435" s="5" t="s">
        <v>39060</v>
      </c>
      <c r="G26435" s="2">
        <v>955293</v>
      </c>
      <c r="H26435" s="2">
        <v>104942000</v>
      </c>
      <c r="I26435">
        <v>52.47</v>
      </c>
      <c r="J26435">
        <v>53.25</v>
      </c>
    </row>
    <row r="26436" spans="1:10">
      <c r="A26436" s="6"/>
      <c r="B26436" s="1" t="s">
        <v>175</v>
      </c>
      <c r="C26436" s="5" t="s">
        <v>17740</v>
      </c>
      <c r="D26436" s="5">
        <v>1.06</v>
      </c>
      <c r="E26436" s="5">
        <v>0.699792</v>
      </c>
      <c r="F26436" s="5" t="s">
        <v>40289</v>
      </c>
      <c r="G26436" s="2">
        <v>566213</v>
      </c>
      <c r="H26436" s="2">
        <v>94306500</v>
      </c>
      <c r="I26436">
        <v>0.934232</v>
      </c>
      <c r="J26436">
        <v>0.820385</v>
      </c>
    </row>
    <row r="26437" spans="1:10">
      <c r="A26437" s="6"/>
      <c r="B26437" s="1" t="s">
        <v>184</v>
      </c>
      <c r="C26437" s="5" t="s">
        <v>425</v>
      </c>
      <c r="D26437" s="5">
        <v>2.04</v>
      </c>
      <c r="E26437" s="5">
        <v>1.46</v>
      </c>
      <c r="F26437" s="5" t="s">
        <v>325</v>
      </c>
      <c r="G26437" s="2">
        <v>1174690</v>
      </c>
      <c r="H26437" s="2">
        <v>94140400</v>
      </c>
      <c r="I26437">
        <v>1.75</v>
      </c>
      <c r="J26437">
        <v>1.7</v>
      </c>
    </row>
    <row r="26438" spans="1:10">
      <c r="A26438" s="6"/>
      <c r="B26438" s="1" t="s">
        <v>211</v>
      </c>
      <c r="C26438" s="5" t="s">
        <v>17741</v>
      </c>
      <c r="D26438" s="5">
        <v>0.09216000000000001</v>
      </c>
      <c r="E26438" s="5">
        <v>0.074597</v>
      </c>
      <c r="F26438" s="5" t="s">
        <v>40290</v>
      </c>
      <c r="G26438" s="2">
        <v>5121040</v>
      </c>
      <c r="H26438" s="2">
        <v>89678000</v>
      </c>
      <c r="I26438">
        <v>0.089768</v>
      </c>
      <c r="J26438">
        <v>0.079291</v>
      </c>
    </row>
    <row r="26439" spans="1:10">
      <c r="A26439" s="6"/>
      <c r="B26439" s="1" t="s">
        <v>174</v>
      </c>
      <c r="C26439" s="5" t="s">
        <v>17742</v>
      </c>
      <c r="D26439" s="5">
        <v>0.095027</v>
      </c>
      <c r="E26439" s="5">
        <v>0.08014600000000001</v>
      </c>
      <c r="F26439" s="5" t="s">
        <v>40291</v>
      </c>
      <c r="G26439" s="2">
        <v>1465010</v>
      </c>
      <c r="H26439" s="2">
        <v>89363600</v>
      </c>
      <c r="I26439">
        <v>0.089364</v>
      </c>
      <c r="J26439">
        <v>0.088201</v>
      </c>
    </row>
    <row r="26440" spans="1:10">
      <c r="A26440" s="6"/>
      <c r="B26440" s="1" t="s">
        <v>164</v>
      </c>
      <c r="C26440" s="5" t="s">
        <v>17743</v>
      </c>
      <c r="D26440" s="5">
        <v>0.011582</v>
      </c>
      <c r="E26440" s="5">
        <v>0.008567</v>
      </c>
      <c r="F26440" s="5" t="s">
        <v>40292</v>
      </c>
      <c r="G26440" s="2">
        <v>7065400</v>
      </c>
      <c r="H26440" s="2">
        <v>87872900</v>
      </c>
      <c r="I26440">
        <v>0.010051</v>
      </c>
      <c r="J26440">
        <v>0.011277</v>
      </c>
    </row>
    <row r="26441" spans="1:10">
      <c r="A26441" s="6"/>
      <c r="B26441" s="1" t="s">
        <v>181</v>
      </c>
      <c r="C26441" s="5" t="s">
        <v>407</v>
      </c>
      <c r="D26441" s="5">
        <v>2.15</v>
      </c>
      <c r="E26441" s="5">
        <v>1.77</v>
      </c>
      <c r="F26441" s="5" t="s">
        <v>4731</v>
      </c>
      <c r="G26441" s="2">
        <v>1557010</v>
      </c>
      <c r="H26441" s="2">
        <v>83812100</v>
      </c>
      <c r="I26441">
        <v>2.1</v>
      </c>
      <c r="J26441">
        <v>1.94</v>
      </c>
    </row>
    <row r="26442" spans="1:10">
      <c r="A26442" s="6"/>
      <c r="B26442" s="1" t="s">
        <v>202</v>
      </c>
      <c r="C26442" s="5" t="s">
        <v>17744</v>
      </c>
      <c r="D26442" s="5">
        <v>0.017102</v>
      </c>
      <c r="E26442" s="5">
        <v>0.011937</v>
      </c>
      <c r="F26442" s="5" t="s">
        <v>40293</v>
      </c>
      <c r="G26442" s="2">
        <v>2749220</v>
      </c>
      <c r="H26442" s="2">
        <v>46880100</v>
      </c>
      <c r="I26442">
        <v>0.01221</v>
      </c>
      <c r="J26442">
        <v>0.015629</v>
      </c>
    </row>
    <row r="26443" spans="1:10">
      <c r="A26443" s="6"/>
      <c r="B26443" s="1" t="s">
        <v>194</v>
      </c>
      <c r="C26443" s="5" t="s">
        <v>17745</v>
      </c>
      <c r="D26443" s="5">
        <v>0.094332</v>
      </c>
      <c r="E26443" s="5">
        <v>0.07348300000000001</v>
      </c>
      <c r="F26443" s="5" t="s">
        <v>40294</v>
      </c>
      <c r="G26443" s="2">
        <v>1633310</v>
      </c>
      <c r="H26443" s="2">
        <v>46211000</v>
      </c>
      <c r="I26443">
        <v>0.087848</v>
      </c>
      <c r="J26443">
        <v>0.08076</v>
      </c>
    </row>
    <row r="26444" spans="1:10">
      <c r="A26444" s="6"/>
      <c r="B26444" s="1" t="s">
        <v>178</v>
      </c>
      <c r="C26444" s="5" t="s">
        <v>17746</v>
      </c>
      <c r="D26444" s="5">
        <v>0.4332220000000001</v>
      </c>
      <c r="E26444" s="5">
        <v>0.357106</v>
      </c>
      <c r="F26444" s="5" t="s">
        <v>40295</v>
      </c>
      <c r="G26444" s="2">
        <v>326674</v>
      </c>
      <c r="H26444" s="2">
        <v>38404900</v>
      </c>
      <c r="I26444">
        <v>0.399461</v>
      </c>
      <c r="J26444">
        <v>0.377272</v>
      </c>
    </row>
    <row r="26445" spans="1:10">
      <c r="A26445" s="6"/>
      <c r="B26445" s="1" t="s">
        <v>190</v>
      </c>
      <c r="C26445" s="5" t="s">
        <v>15177</v>
      </c>
      <c r="D26445" s="5">
        <v>0.001289</v>
      </c>
      <c r="E26445" s="5">
        <v>0.0009300000000000001</v>
      </c>
      <c r="F26445" s="5" t="s">
        <v>16214</v>
      </c>
      <c r="G26445" s="2">
        <v>1228440</v>
      </c>
      <c r="H26445" s="2">
        <v>36145200</v>
      </c>
      <c r="I26445">
        <v>0.001266</v>
      </c>
      <c r="J26445">
        <v>0.001089</v>
      </c>
    </row>
    <row r="26446" spans="1:10">
      <c r="A26446" s="6"/>
      <c r="B26446" s="1" t="s">
        <v>148</v>
      </c>
      <c r="C26446" s="5" t="s">
        <v>9910</v>
      </c>
      <c r="D26446" s="5">
        <v>0.002912</v>
      </c>
      <c r="E26446" s="5">
        <v>0.00204</v>
      </c>
      <c r="F26446" s="5" t="s">
        <v>19036</v>
      </c>
      <c r="G26446" s="2">
        <v>2440680</v>
      </c>
      <c r="H26446" s="2">
        <v>36105400</v>
      </c>
      <c r="I26446">
        <v>0.002693</v>
      </c>
      <c r="J26446">
        <v>0.002434</v>
      </c>
    </row>
    <row r="26447" spans="1:10">
      <c r="A26447" s="6"/>
      <c r="B26447" s="1" t="s">
        <v>187</v>
      </c>
      <c r="C26447" s="5" t="s">
        <v>17747</v>
      </c>
      <c r="D26447" s="5">
        <v>0.5894779999999999</v>
      </c>
      <c r="E26447" s="5">
        <v>0.473083</v>
      </c>
      <c r="F26447" s="5" t="s">
        <v>40296</v>
      </c>
      <c r="G26447" s="2">
        <v>254951</v>
      </c>
      <c r="H26447" s="2">
        <v>29382900</v>
      </c>
      <c r="I26447">
        <v>0.561779</v>
      </c>
      <c r="J26447">
        <v>0.497611</v>
      </c>
    </row>
    <row r="26448" spans="1:10">
      <c r="A26448" s="6"/>
      <c r="B26448" s="1" t="s">
        <v>210</v>
      </c>
      <c r="C26448" s="5" t="s">
        <v>2791</v>
      </c>
      <c r="D26448" s="5">
        <v>8.74</v>
      </c>
      <c r="E26448" s="5">
        <v>6.78</v>
      </c>
      <c r="F26448" s="5" t="s">
        <v>2876</v>
      </c>
      <c r="G26448" s="2">
        <v>918083</v>
      </c>
      <c r="H26448" s="2">
        <v>20853600</v>
      </c>
      <c r="I26448">
        <v>8.27</v>
      </c>
      <c r="J26448">
        <v>6.95</v>
      </c>
    </row>
    <row r="26449" spans="1:10">
      <c r="A26449" s="6"/>
      <c r="B26449" s="1" t="s">
        <v>186</v>
      </c>
      <c r="C26449" s="5" t="s">
        <v>3263</v>
      </c>
      <c r="D26449" s="5">
        <v>3.66</v>
      </c>
      <c r="E26449" s="5">
        <v>2.63</v>
      </c>
      <c r="F26449" s="5" t="s">
        <v>1249</v>
      </c>
      <c r="G26449" s="2">
        <v>40755</v>
      </c>
      <c r="H26449" s="2">
        <v>15890700</v>
      </c>
      <c r="I26449">
        <v>2.74</v>
      </c>
      <c r="J26449">
        <v>3.14</v>
      </c>
    </row>
    <row r="26450" spans="1:10">
      <c r="A26450" s="6"/>
      <c r="B26450" s="1" t="s">
        <v>150</v>
      </c>
      <c r="C26450" s="5" t="s">
        <v>17748</v>
      </c>
      <c r="D26450" s="5">
        <v>0.03811700000000001</v>
      </c>
      <c r="E26450" s="5">
        <v>0.032604</v>
      </c>
      <c r="F26450" s="5" t="s">
        <v>40297</v>
      </c>
      <c r="G26450" s="2">
        <v>54211</v>
      </c>
      <c r="H26450" s="2">
        <v>3421190</v>
      </c>
      <c r="I26450">
        <v>0.037759</v>
      </c>
      <c r="J26450">
        <v>0.03318</v>
      </c>
    </row>
    <row r="26451" spans="1:10">
      <c r="A26451" s="6"/>
      <c r="B26451" s="1" t="s">
        <v>134</v>
      </c>
      <c r="C26451" s="5" t="s">
        <v>7300</v>
      </c>
      <c r="D26451" s="5">
        <v>5.42</v>
      </c>
      <c r="E26451" s="5">
        <v>3.89</v>
      </c>
      <c r="F26451" s="5" t="s">
        <v>2303</v>
      </c>
      <c r="G26451" s="2">
        <v>11515200</v>
      </c>
      <c r="I26451">
        <v>5.23</v>
      </c>
      <c r="J26451">
        <v>4.82</v>
      </c>
    </row>
    <row r="26452" spans="1:10">
      <c r="A26452" s="6"/>
      <c r="B26452" s="1" t="s">
        <v>141</v>
      </c>
      <c r="C26452" s="5" t="s">
        <v>17749</v>
      </c>
      <c r="D26452" s="5">
        <v>0.514061</v>
      </c>
      <c r="E26452" s="5">
        <v>0.400126</v>
      </c>
      <c r="F26452" s="5" t="s">
        <v>40298</v>
      </c>
      <c r="G26452" s="2">
        <v>3379</v>
      </c>
      <c r="I26452">
        <v>0.507854</v>
      </c>
      <c r="J26452">
        <v>0.5060180000000001</v>
      </c>
    </row>
    <row r="26453" spans="1:10">
      <c r="A26453" s="6"/>
      <c r="B26453" s="1" t="s">
        <v>160</v>
      </c>
      <c r="C26453" s="5" t="s">
        <v>923</v>
      </c>
      <c r="D26453" s="5">
        <v>3.63</v>
      </c>
      <c r="E26453" s="5">
        <v>2.67</v>
      </c>
      <c r="F26453" s="5" t="s">
        <v>1277</v>
      </c>
      <c r="G26453" s="2">
        <v>2704070</v>
      </c>
      <c r="I26453">
        <v>2.81</v>
      </c>
      <c r="J26453">
        <v>3.33</v>
      </c>
    </row>
    <row r="26454" spans="1:10">
      <c r="A26454" s="6"/>
      <c r="B26454" s="1" t="s">
        <v>177</v>
      </c>
      <c r="C26454" s="5" t="s">
        <v>1097</v>
      </c>
      <c r="D26454" s="5">
        <v>2.18</v>
      </c>
      <c r="E26454" s="5">
        <v>1.5</v>
      </c>
      <c r="F26454" s="5" t="s">
        <v>425</v>
      </c>
      <c r="G26454" s="2">
        <v>11020100</v>
      </c>
      <c r="I26454">
        <v>2.06</v>
      </c>
      <c r="J26454">
        <v>1.75</v>
      </c>
    </row>
    <row r="26455" spans="1:10">
      <c r="A26455" s="6"/>
      <c r="B26455" s="1" t="s">
        <v>189</v>
      </c>
      <c r="C26455" s="5" t="s">
        <v>1097</v>
      </c>
      <c r="D26455" s="5">
        <v>2.32</v>
      </c>
      <c r="E26455" s="5">
        <v>1.65</v>
      </c>
      <c r="F26455" s="5" t="s">
        <v>567</v>
      </c>
      <c r="G26455" s="2">
        <v>152548</v>
      </c>
      <c r="I26455">
        <v>2.06</v>
      </c>
      <c r="J26455">
        <v>2.19</v>
      </c>
    </row>
    <row r="26456" spans="1:10">
      <c r="A26456" s="6">
        <v>42926</v>
      </c>
      <c r="B26456" s="1" t="s">
        <v>115</v>
      </c>
      <c r="C26456" s="5" t="s">
        <v>17750</v>
      </c>
      <c r="D26456" s="5">
        <v>2537.16</v>
      </c>
      <c r="E26456" s="5">
        <v>2321.13</v>
      </c>
      <c r="F26456" s="5" t="s">
        <v>40299</v>
      </c>
      <c r="G26456" s="2">
        <v>1111200000</v>
      </c>
      <c r="H26456" s="2">
        <v>41509000000</v>
      </c>
      <c r="I26456">
        <v>2525.25</v>
      </c>
      <c r="J26456">
        <v>2372.56</v>
      </c>
    </row>
    <row r="26457" spans="1:10">
      <c r="A26457" s="6"/>
      <c r="B26457" s="1" t="s">
        <v>116</v>
      </c>
      <c r="C26457" s="5" t="s">
        <v>17751</v>
      </c>
      <c r="D26457" s="5">
        <v>243.07</v>
      </c>
      <c r="E26457" s="5">
        <v>196.97</v>
      </c>
      <c r="F26457" s="5" t="s">
        <v>40300</v>
      </c>
      <c r="G26457" s="2">
        <v>937219000</v>
      </c>
      <c r="H26457" s="2">
        <v>22640500000</v>
      </c>
      <c r="I26457">
        <v>243.01</v>
      </c>
      <c r="J26457">
        <v>215.36</v>
      </c>
    </row>
    <row r="26458" spans="1:10">
      <c r="A26458" s="6"/>
      <c r="B26458" s="1" t="s">
        <v>117</v>
      </c>
      <c r="C26458" s="5" t="s">
        <v>17752</v>
      </c>
      <c r="D26458" s="5">
        <v>0.234067</v>
      </c>
      <c r="E26458" s="5">
        <v>0.185418</v>
      </c>
      <c r="F26458" s="5" t="s">
        <v>40301</v>
      </c>
      <c r="G26458" s="2">
        <v>119367000</v>
      </c>
      <c r="H26458" s="2">
        <v>8962770000</v>
      </c>
      <c r="I26458">
        <v>0.234067</v>
      </c>
      <c r="J26458">
        <v>0.203165</v>
      </c>
    </row>
    <row r="26459" spans="1:10">
      <c r="A26459" s="6"/>
      <c r="B26459" s="1" t="s">
        <v>120</v>
      </c>
      <c r="C26459" s="5" t="s">
        <v>17753</v>
      </c>
      <c r="D26459" s="5">
        <v>50.53</v>
      </c>
      <c r="E26459" s="5">
        <v>44.74</v>
      </c>
      <c r="F26459" s="5" t="s">
        <v>27895</v>
      </c>
      <c r="G26459" s="2">
        <v>373253000</v>
      </c>
      <c r="H26459" s="2">
        <v>2591230000</v>
      </c>
      <c r="I26459">
        <v>49.91</v>
      </c>
      <c r="J26459">
        <v>46.58</v>
      </c>
    </row>
    <row r="26460" spans="1:10">
      <c r="A26460" s="6"/>
      <c r="B26460" s="1" t="s">
        <v>132</v>
      </c>
      <c r="C26460" s="5" t="s">
        <v>17754</v>
      </c>
      <c r="D26460" s="5">
        <v>17.49</v>
      </c>
      <c r="E26460" s="5">
        <v>14.43</v>
      </c>
      <c r="F26460" s="5" t="s">
        <v>2025</v>
      </c>
      <c r="G26460" s="2">
        <v>146147000</v>
      </c>
      <c r="H26460" s="2">
        <v>1516460000</v>
      </c>
      <c r="I26460">
        <v>16.24</v>
      </c>
      <c r="J26460">
        <v>15.48</v>
      </c>
    </row>
    <row r="26461" spans="1:10">
      <c r="A26461" s="6"/>
      <c r="B26461" s="1" t="s">
        <v>128</v>
      </c>
      <c r="C26461" s="5" t="s">
        <v>17755</v>
      </c>
      <c r="D26461" s="5">
        <v>197.38</v>
      </c>
      <c r="E26461" s="5">
        <v>170.06</v>
      </c>
      <c r="F26461" s="5" t="s">
        <v>40302</v>
      </c>
      <c r="G26461" s="2">
        <v>38824100</v>
      </c>
      <c r="H26461" s="2">
        <v>1453580000</v>
      </c>
      <c r="I26461">
        <v>195.99</v>
      </c>
      <c r="J26461">
        <v>174.4</v>
      </c>
    </row>
    <row r="26462" spans="1:10">
      <c r="A26462" s="6"/>
      <c r="B26462" s="1" t="s">
        <v>129</v>
      </c>
      <c r="C26462" s="5" t="s">
        <v>17756</v>
      </c>
      <c r="D26462" s="5">
        <v>0.159147</v>
      </c>
      <c r="E26462" s="5">
        <v>0.115212</v>
      </c>
      <c r="F26462" s="5" t="s">
        <v>40303</v>
      </c>
      <c r="G26462" s="2">
        <v>5462570</v>
      </c>
      <c r="H26462" s="2">
        <v>1380660000</v>
      </c>
      <c r="I26462">
        <v>0.153407</v>
      </c>
      <c r="J26462">
        <v>0.132048</v>
      </c>
    </row>
    <row r="26463" spans="1:10">
      <c r="A26463" s="6"/>
      <c r="B26463" s="1" t="s">
        <v>123</v>
      </c>
      <c r="C26463" s="5" t="s">
        <v>17757</v>
      </c>
      <c r="D26463" s="5">
        <v>0.304476</v>
      </c>
      <c r="E26463" s="5">
        <v>0.190539</v>
      </c>
      <c r="F26463" s="5" t="s">
        <v>40304</v>
      </c>
      <c r="G26463" s="2">
        <v>8233640</v>
      </c>
      <c r="H26463" s="2">
        <v>846301000</v>
      </c>
      <c r="I26463">
        <v>0.304476</v>
      </c>
      <c r="J26463">
        <v>0.217061</v>
      </c>
    </row>
    <row r="26464" spans="1:10">
      <c r="A26464" s="6"/>
      <c r="B26464" s="1" t="s">
        <v>126</v>
      </c>
      <c r="C26464" s="5" t="s">
        <v>3461</v>
      </c>
      <c r="D26464" s="5">
        <v>45.12</v>
      </c>
      <c r="E26464" s="5">
        <v>38.84</v>
      </c>
      <c r="F26464" s="5" t="s">
        <v>3671</v>
      </c>
      <c r="G26464" s="2">
        <v>14633300</v>
      </c>
      <c r="H26464" s="2">
        <v>662645000</v>
      </c>
      <c r="I26464">
        <v>44.91</v>
      </c>
      <c r="J26464">
        <v>40.01</v>
      </c>
    </row>
    <row r="26465" spans="1:10">
      <c r="A26465" s="6"/>
      <c r="B26465" s="1" t="s">
        <v>119</v>
      </c>
      <c r="C26465" s="5" t="s">
        <v>3036</v>
      </c>
      <c r="D26465" s="5">
        <v>2.39</v>
      </c>
      <c r="E26465" s="5">
        <v>1.72</v>
      </c>
      <c r="F26465" s="5" t="s">
        <v>1777</v>
      </c>
      <c r="G26465" s="2">
        <v>79608800</v>
      </c>
      <c r="H26465" s="2">
        <v>464611000</v>
      </c>
      <c r="I26465">
        <v>2.25</v>
      </c>
      <c r="J26465">
        <v>1.83</v>
      </c>
    </row>
    <row r="26466" spans="1:10">
      <c r="A26466" s="6"/>
      <c r="B26466" s="1" t="s">
        <v>149</v>
      </c>
      <c r="C26466" s="5" t="s">
        <v>17758</v>
      </c>
      <c r="D26466" s="5">
        <v>0.174875</v>
      </c>
      <c r="E26466" s="5">
        <v>0.13551</v>
      </c>
      <c r="F26466" s="5" t="s">
        <v>40305</v>
      </c>
      <c r="G26466" s="2">
        <v>40934400</v>
      </c>
      <c r="H26466" s="2">
        <v>440071000</v>
      </c>
      <c r="I26466">
        <v>0.169473</v>
      </c>
      <c r="J26466">
        <v>0.141495</v>
      </c>
    </row>
    <row r="26467" spans="1:10">
      <c r="A26467" s="6"/>
      <c r="B26467" s="1" t="s">
        <v>159</v>
      </c>
      <c r="C26467" s="5" t="s">
        <v>642</v>
      </c>
      <c r="D26467" s="5">
        <v>4.32</v>
      </c>
      <c r="E26467" s="5">
        <v>2.67</v>
      </c>
      <c r="F26467" s="5" t="s">
        <v>1559</v>
      </c>
      <c r="G26467" s="2">
        <v>19098300</v>
      </c>
      <c r="H26467" s="2">
        <v>417352000</v>
      </c>
      <c r="I26467">
        <v>4.24</v>
      </c>
      <c r="J26467">
        <v>3.04</v>
      </c>
    </row>
    <row r="26468" spans="1:10">
      <c r="A26468" s="6"/>
      <c r="B26468" s="1" t="s">
        <v>138</v>
      </c>
      <c r="C26468" s="5" t="s">
        <v>17759</v>
      </c>
      <c r="D26468" s="5">
        <v>242.35</v>
      </c>
      <c r="E26468" s="5">
        <v>185.06</v>
      </c>
      <c r="F26468" s="5" t="s">
        <v>40306</v>
      </c>
      <c r="G26468" s="2">
        <v>28200200</v>
      </c>
      <c r="H26468" s="2">
        <v>412809000</v>
      </c>
      <c r="I26468">
        <v>242.21</v>
      </c>
      <c r="J26468">
        <v>198.73</v>
      </c>
    </row>
    <row r="26469" spans="1:10">
      <c r="A26469" s="6"/>
      <c r="B26469" s="1" t="s">
        <v>151</v>
      </c>
      <c r="C26469" s="5" t="s">
        <v>1115</v>
      </c>
      <c r="D26469" s="5">
        <v>3.76</v>
      </c>
      <c r="E26469" s="5">
        <v>2.73</v>
      </c>
      <c r="F26469" s="5" t="s">
        <v>1752</v>
      </c>
      <c r="G26469" s="2">
        <v>2638830</v>
      </c>
      <c r="H26469" s="2">
        <v>373806000</v>
      </c>
      <c r="I26469">
        <v>3.74</v>
      </c>
      <c r="J26469">
        <v>2.82</v>
      </c>
    </row>
    <row r="26470" spans="1:10">
      <c r="A26470" s="6"/>
      <c r="B26470" s="1" t="s">
        <v>147</v>
      </c>
      <c r="C26470" s="5" t="s">
        <v>775</v>
      </c>
      <c r="D26470" s="5">
        <v>1.55</v>
      </c>
      <c r="E26470" s="5">
        <v>1.18</v>
      </c>
      <c r="F26470" s="5" t="s">
        <v>1121</v>
      </c>
      <c r="G26470" s="2">
        <v>2718830</v>
      </c>
      <c r="H26470" s="2">
        <v>363504000</v>
      </c>
      <c r="I26470">
        <v>1.54</v>
      </c>
      <c r="J26470">
        <v>1.26</v>
      </c>
    </row>
    <row r="26471" spans="1:10">
      <c r="A26471" s="6"/>
      <c r="B26471" s="1" t="s">
        <v>125</v>
      </c>
      <c r="C26471" s="5" t="s">
        <v>1630</v>
      </c>
      <c r="D26471" s="5">
        <v>6.96</v>
      </c>
      <c r="E26471" s="5">
        <v>5.58</v>
      </c>
      <c r="F26471" s="5" t="s">
        <v>3467</v>
      </c>
      <c r="G26471" s="2">
        <v>11395300</v>
      </c>
      <c r="H26471" s="2">
        <v>345719000</v>
      </c>
      <c r="I26471">
        <v>6.91</v>
      </c>
      <c r="J26471">
        <v>6.03</v>
      </c>
    </row>
    <row r="26472" spans="1:10">
      <c r="A26472" s="6"/>
      <c r="B26472" s="1" t="s">
        <v>205</v>
      </c>
      <c r="C26472" s="5" t="s">
        <v>17760</v>
      </c>
      <c r="D26472" s="5">
        <v>213.46</v>
      </c>
      <c r="E26472" s="5">
        <v>120.37</v>
      </c>
      <c r="F26472" s="5" t="s">
        <v>40307</v>
      </c>
      <c r="G26472" s="2">
        <v>912641</v>
      </c>
      <c r="H26472" s="2">
        <v>294083000</v>
      </c>
      <c r="I26472">
        <v>149.43</v>
      </c>
      <c r="J26472">
        <v>141.6</v>
      </c>
    </row>
    <row r="26473" spans="1:10">
      <c r="A26473" s="6"/>
      <c r="B26473" s="1" t="s">
        <v>136</v>
      </c>
      <c r="C26473" s="5" t="s">
        <v>17761</v>
      </c>
      <c r="D26473" s="5">
        <v>0.001575</v>
      </c>
      <c r="E26473" s="5">
        <v>0.000998</v>
      </c>
      <c r="F26473" s="5" t="s">
        <v>17075</v>
      </c>
      <c r="G26473" s="2">
        <v>1679880</v>
      </c>
      <c r="H26473" s="2">
        <v>288372000</v>
      </c>
      <c r="I26473">
        <v>0.001575</v>
      </c>
      <c r="J26473">
        <v>0.001117</v>
      </c>
    </row>
    <row r="26474" spans="1:10">
      <c r="A26474" s="6"/>
      <c r="B26474" s="1" t="s">
        <v>154</v>
      </c>
      <c r="C26474" s="5" t="s">
        <v>17762</v>
      </c>
      <c r="D26474" s="5">
        <v>0.344027</v>
      </c>
      <c r="E26474" s="5">
        <v>0.227546</v>
      </c>
      <c r="F26474" s="5" t="s">
        <v>40308</v>
      </c>
      <c r="G26474" s="2">
        <v>6984180</v>
      </c>
      <c r="H26474" s="2">
        <v>284555000</v>
      </c>
      <c r="I26474">
        <v>0.341589</v>
      </c>
      <c r="J26474">
        <v>0.251804</v>
      </c>
    </row>
    <row r="26475" spans="1:10">
      <c r="A26475" s="6"/>
      <c r="B26475" s="1" t="s">
        <v>145</v>
      </c>
      <c r="C26475" s="5" t="s">
        <v>17763</v>
      </c>
      <c r="D26475" s="5">
        <v>0.009852</v>
      </c>
      <c r="E26475" s="5">
        <v>0.006862999999999999</v>
      </c>
      <c r="F26475" s="5" t="s">
        <v>40309</v>
      </c>
      <c r="G26475" s="2">
        <v>13567500</v>
      </c>
      <c r="H26475" s="2">
        <v>270239000</v>
      </c>
      <c r="I26475">
        <v>0.009784000000000001</v>
      </c>
      <c r="J26475">
        <v>0.007679999999999999</v>
      </c>
    </row>
    <row r="26476" spans="1:10">
      <c r="A26476" s="6"/>
      <c r="B26476" s="1" t="s">
        <v>157</v>
      </c>
      <c r="C26476" s="5" t="s">
        <v>16252</v>
      </c>
      <c r="D26476" s="5">
        <v>0.002373</v>
      </c>
      <c r="E26476" s="5">
        <v>0.001865</v>
      </c>
      <c r="F26476" s="5" t="s">
        <v>20826</v>
      </c>
      <c r="G26476" s="2">
        <v>7350820</v>
      </c>
      <c r="H26476" s="2">
        <v>257476000</v>
      </c>
      <c r="I26476">
        <v>0.002338</v>
      </c>
      <c r="J26476">
        <v>0.001952</v>
      </c>
    </row>
    <row r="26477" spans="1:10">
      <c r="A26477" s="6"/>
      <c r="B26477" s="1" t="s">
        <v>158</v>
      </c>
      <c r="C26477" s="5" t="s">
        <v>17764</v>
      </c>
      <c r="D26477" s="5">
        <v>22.44</v>
      </c>
      <c r="E26477" s="5">
        <v>15.79</v>
      </c>
      <c r="F26477" s="5" t="s">
        <v>7428</v>
      </c>
      <c r="G26477" s="2">
        <v>7106180</v>
      </c>
      <c r="H26477" s="2">
        <v>245229000</v>
      </c>
      <c r="I26477">
        <v>22.29</v>
      </c>
      <c r="J26477">
        <v>16.77</v>
      </c>
    </row>
    <row r="26478" spans="1:10">
      <c r="A26478" s="6"/>
      <c r="B26478" s="1" t="s">
        <v>140</v>
      </c>
      <c r="C26478" s="5" t="s">
        <v>847</v>
      </c>
      <c r="D26478" s="5">
        <v>2.08</v>
      </c>
      <c r="E26478" s="5">
        <v>1.35</v>
      </c>
      <c r="F26478" s="5" t="s">
        <v>1615</v>
      </c>
      <c r="G26478" s="2">
        <v>6204310</v>
      </c>
      <c r="H26478" s="2">
        <v>226246000</v>
      </c>
      <c r="I26478">
        <v>2.07</v>
      </c>
      <c r="J26478">
        <v>1.63</v>
      </c>
    </row>
    <row r="26479" spans="1:10">
      <c r="A26479" s="6"/>
      <c r="B26479" s="1" t="s">
        <v>127</v>
      </c>
      <c r="C26479" s="5" t="s">
        <v>1019</v>
      </c>
      <c r="D26479" s="5">
        <v>1.02</v>
      </c>
      <c r="E26479" s="5">
        <v>0.9915149999999999</v>
      </c>
      <c r="F26479" s="5" t="s">
        <v>1019</v>
      </c>
      <c r="G26479" s="2">
        <v>132682000</v>
      </c>
      <c r="H26479" s="2">
        <v>221114000</v>
      </c>
      <c r="I26479">
        <v>1.01</v>
      </c>
      <c r="J26479">
        <v>1.01</v>
      </c>
    </row>
    <row r="26480" spans="1:10">
      <c r="A26480" s="6"/>
      <c r="B26480" s="1" t="s">
        <v>121</v>
      </c>
      <c r="C26480" s="5" t="s">
        <v>17765</v>
      </c>
      <c r="D26480" s="5">
        <v>0.019955</v>
      </c>
      <c r="E26480" s="5">
        <v>0.01397</v>
      </c>
      <c r="F26480" s="5" t="s">
        <v>40310</v>
      </c>
      <c r="G26480" s="2">
        <v>10800400</v>
      </c>
      <c r="H26480" s="2">
        <v>206559000</v>
      </c>
      <c r="I26480">
        <v>0.019547</v>
      </c>
      <c r="J26480">
        <v>0.015137</v>
      </c>
    </row>
    <row r="26481" spans="1:10">
      <c r="A26481" s="6"/>
      <c r="B26481" s="1" t="s">
        <v>182</v>
      </c>
      <c r="C26481" s="5" t="s">
        <v>17766</v>
      </c>
      <c r="D26481" s="5">
        <v>0.4298399999999999</v>
      </c>
      <c r="E26481" s="5">
        <v>0.32546</v>
      </c>
      <c r="F26481" s="5" t="s">
        <v>40311</v>
      </c>
      <c r="G26481" s="2">
        <v>3582040</v>
      </c>
      <c r="H26481" s="2">
        <v>189195000</v>
      </c>
      <c r="I26481">
        <v>0.418063</v>
      </c>
      <c r="J26481">
        <v>0.326798</v>
      </c>
    </row>
    <row r="26482" spans="1:10">
      <c r="A26482" s="6"/>
      <c r="B26482" s="1" t="s">
        <v>142</v>
      </c>
      <c r="C26482" s="5" t="s">
        <v>7889</v>
      </c>
      <c r="D26482" s="5">
        <v>33.95</v>
      </c>
      <c r="E26482" s="5">
        <v>24</v>
      </c>
      <c r="F26482" s="5" t="s">
        <v>40312</v>
      </c>
      <c r="G26482" s="2">
        <v>2196480</v>
      </c>
      <c r="H26482" s="2">
        <v>175724000</v>
      </c>
      <c r="I26482">
        <v>33.22</v>
      </c>
      <c r="J26482">
        <v>24.58</v>
      </c>
    </row>
    <row r="26483" spans="1:10">
      <c r="A26483" s="6"/>
      <c r="B26483" s="1" t="s">
        <v>167</v>
      </c>
      <c r="C26483" s="5" t="s">
        <v>17767</v>
      </c>
      <c r="D26483" s="5">
        <v>0.0406</v>
      </c>
      <c r="E26483" s="5">
        <v>0.0272</v>
      </c>
      <c r="F26483" s="5" t="s">
        <v>40313</v>
      </c>
      <c r="G26483" s="2">
        <v>6133140</v>
      </c>
      <c r="H26483" s="2">
        <v>140900000</v>
      </c>
      <c r="I26483">
        <v>0.0406</v>
      </c>
      <c r="J26483">
        <v>0.03143</v>
      </c>
    </row>
    <row r="26484" spans="1:10">
      <c r="A26484" s="6"/>
      <c r="B26484" s="1" t="s">
        <v>175</v>
      </c>
      <c r="C26484" s="5" t="s">
        <v>354</v>
      </c>
      <c r="D26484" s="5">
        <v>1.42</v>
      </c>
      <c r="E26484" s="5">
        <v>0.8650260000000001</v>
      </c>
      <c r="F26484" s="5" t="s">
        <v>40314</v>
      </c>
      <c r="G26484" s="2">
        <v>465669</v>
      </c>
      <c r="H26484" s="2">
        <v>137226000</v>
      </c>
      <c r="I26484">
        <v>1.36</v>
      </c>
      <c r="J26484">
        <v>0.936242</v>
      </c>
    </row>
    <row r="26485" spans="1:10">
      <c r="A26485" s="6"/>
      <c r="B26485" s="1" t="s">
        <v>179</v>
      </c>
      <c r="C26485" s="5" t="s">
        <v>17768</v>
      </c>
      <c r="D26485" s="5">
        <v>0.138687</v>
      </c>
      <c r="E26485" s="5">
        <v>0.107395</v>
      </c>
      <c r="F26485" s="5" t="s">
        <v>40315</v>
      </c>
      <c r="G26485" s="2">
        <v>2642330</v>
      </c>
      <c r="H26485" s="2">
        <v>135896000</v>
      </c>
      <c r="I26485">
        <v>0.136032</v>
      </c>
      <c r="J26485">
        <v>0.10906</v>
      </c>
    </row>
    <row r="26486" spans="1:10">
      <c r="A26486" s="6"/>
      <c r="B26486" s="1" t="s">
        <v>164</v>
      </c>
      <c r="C26486" s="5" t="s">
        <v>17769</v>
      </c>
      <c r="D26486" s="5">
        <v>0.014772</v>
      </c>
      <c r="E26486" s="5">
        <v>0.009389</v>
      </c>
      <c r="F26486" s="5" t="s">
        <v>22599</v>
      </c>
      <c r="G26486" s="2">
        <v>7447620</v>
      </c>
      <c r="H26486" s="2">
        <v>128404000</v>
      </c>
      <c r="I26486">
        <v>0.014688</v>
      </c>
      <c r="J26486">
        <v>0.010231</v>
      </c>
    </row>
    <row r="26487" spans="1:10">
      <c r="A26487" s="6"/>
      <c r="B26487" s="1" t="s">
        <v>184</v>
      </c>
      <c r="C26487" s="5" t="s">
        <v>595</v>
      </c>
      <c r="D26487" s="5">
        <v>2.34</v>
      </c>
      <c r="E26487" s="5">
        <v>1.68</v>
      </c>
      <c r="F26487" s="5" t="s">
        <v>2347</v>
      </c>
      <c r="G26487" s="2">
        <v>1188920</v>
      </c>
      <c r="H26487" s="2">
        <v>121443000</v>
      </c>
      <c r="I26487">
        <v>2.26</v>
      </c>
      <c r="J26487">
        <v>1.74</v>
      </c>
    </row>
    <row r="26488" spans="1:10">
      <c r="A26488" s="6"/>
      <c r="B26488" s="1" t="s">
        <v>165</v>
      </c>
      <c r="C26488" s="5" t="s">
        <v>17770</v>
      </c>
      <c r="D26488" s="5">
        <v>66.38</v>
      </c>
      <c r="E26488" s="5">
        <v>52.34</v>
      </c>
      <c r="F26488" s="5" t="s">
        <v>40316</v>
      </c>
      <c r="G26488" s="2">
        <v>467955</v>
      </c>
      <c r="H26488" s="2">
        <v>117709000</v>
      </c>
      <c r="I26488">
        <v>58.85</v>
      </c>
      <c r="J26488">
        <v>53.73</v>
      </c>
    </row>
    <row r="26489" spans="1:10">
      <c r="A26489" s="6"/>
      <c r="B26489" s="1" t="s">
        <v>174</v>
      </c>
      <c r="C26489" s="5" t="s">
        <v>17771</v>
      </c>
      <c r="D26489" s="5">
        <v>0.112142</v>
      </c>
      <c r="E26489" s="5">
        <v>0.085872</v>
      </c>
      <c r="F26489" s="5" t="s">
        <v>40317</v>
      </c>
      <c r="G26489" s="2">
        <v>1313930</v>
      </c>
      <c r="H26489" s="2">
        <v>107231000</v>
      </c>
      <c r="I26489">
        <v>0.107231</v>
      </c>
      <c r="J26489">
        <v>0.089701</v>
      </c>
    </row>
    <row r="26490" spans="1:10">
      <c r="A26490" s="6"/>
      <c r="B26490" s="1" t="s">
        <v>211</v>
      </c>
      <c r="C26490" s="5" t="s">
        <v>17772</v>
      </c>
      <c r="D26490" s="5">
        <v>0.11696</v>
      </c>
      <c r="E26490" s="5">
        <v>0.084949</v>
      </c>
      <c r="F26490" s="5" t="s">
        <v>40318</v>
      </c>
      <c r="G26490" s="2">
        <v>6183970</v>
      </c>
      <c r="H26490" s="2">
        <v>103488000</v>
      </c>
      <c r="I26490">
        <v>0.103592</v>
      </c>
      <c r="J26490">
        <v>0.089619</v>
      </c>
    </row>
    <row r="26491" spans="1:10">
      <c r="A26491" s="6"/>
      <c r="B26491" s="1" t="s">
        <v>181</v>
      </c>
      <c r="C26491" s="5" t="s">
        <v>348</v>
      </c>
      <c r="D26491" s="5">
        <v>2.42</v>
      </c>
      <c r="E26491" s="5">
        <v>1.95</v>
      </c>
      <c r="F26491" s="5" t="s">
        <v>407</v>
      </c>
      <c r="G26491" s="2">
        <v>2403320</v>
      </c>
      <c r="H26491" s="2">
        <v>72054200</v>
      </c>
      <c r="I26491">
        <v>2.41</v>
      </c>
      <c r="J26491">
        <v>2.1</v>
      </c>
    </row>
    <row r="26492" spans="1:10">
      <c r="A26492" s="6"/>
      <c r="B26492" s="1" t="s">
        <v>194</v>
      </c>
      <c r="C26492" s="5" t="s">
        <v>17773</v>
      </c>
      <c r="D26492" s="5">
        <v>0.122116</v>
      </c>
      <c r="E26492" s="5">
        <v>0.085553</v>
      </c>
      <c r="F26492" s="5" t="s">
        <v>40319</v>
      </c>
      <c r="G26492" s="2">
        <v>1539730</v>
      </c>
      <c r="H26492" s="2">
        <v>64142400</v>
      </c>
      <c r="I26492">
        <v>0.121941</v>
      </c>
      <c r="J26492">
        <v>0.088904</v>
      </c>
    </row>
    <row r="26493" spans="1:10">
      <c r="A26493" s="6"/>
      <c r="B26493" s="1" t="s">
        <v>178</v>
      </c>
      <c r="C26493" s="5" t="s">
        <v>17774</v>
      </c>
      <c r="D26493" s="5">
        <v>0.57697</v>
      </c>
      <c r="E26493" s="5">
        <v>0.368436</v>
      </c>
      <c r="F26493" s="5" t="s">
        <v>40320</v>
      </c>
      <c r="G26493" s="2">
        <v>468959</v>
      </c>
      <c r="H26493" s="2">
        <v>54238500</v>
      </c>
      <c r="I26493">
        <v>0.564284</v>
      </c>
      <c r="J26493">
        <v>0.400497</v>
      </c>
    </row>
    <row r="26494" spans="1:10">
      <c r="A26494" s="6"/>
      <c r="B26494" s="1" t="s">
        <v>148</v>
      </c>
      <c r="C26494" s="5" t="s">
        <v>17775</v>
      </c>
      <c r="D26494" s="5">
        <v>0.003683</v>
      </c>
      <c r="E26494" s="5">
        <v>0.002522</v>
      </c>
      <c r="F26494" s="5" t="s">
        <v>40321</v>
      </c>
      <c r="G26494" s="2">
        <v>1962190</v>
      </c>
      <c r="H26494" s="2">
        <v>49055100</v>
      </c>
      <c r="I26494">
        <v>0.003658</v>
      </c>
      <c r="J26494">
        <v>0.002722</v>
      </c>
    </row>
    <row r="26495" spans="1:10">
      <c r="A26495" s="6"/>
      <c r="B26495" s="1" t="s">
        <v>202</v>
      </c>
      <c r="C26495" s="5" t="s">
        <v>17776</v>
      </c>
      <c r="D26495" s="5">
        <v>0.013968</v>
      </c>
      <c r="E26495" s="5">
        <v>0.011033</v>
      </c>
      <c r="F26495" s="5" t="s">
        <v>40322</v>
      </c>
      <c r="G26495" s="2">
        <v>935060</v>
      </c>
      <c r="H26495" s="2">
        <v>47414600</v>
      </c>
      <c r="I26495">
        <v>0.012349</v>
      </c>
      <c r="J26495">
        <v>0.012087</v>
      </c>
    </row>
    <row r="26496" spans="1:10">
      <c r="A26496" s="6"/>
      <c r="B26496" s="1" t="s">
        <v>190</v>
      </c>
      <c r="C26496" s="5" t="s">
        <v>17777</v>
      </c>
      <c r="D26496" s="5">
        <v>0.00163</v>
      </c>
      <c r="E26496" s="5">
        <v>0.001236</v>
      </c>
      <c r="F26496" s="5" t="s">
        <v>13036</v>
      </c>
      <c r="G26496" s="2">
        <v>594673</v>
      </c>
      <c r="H26496" s="2">
        <v>45789800</v>
      </c>
      <c r="I26496">
        <v>0.001603</v>
      </c>
      <c r="J26496">
        <v>0.001267</v>
      </c>
    </row>
    <row r="26497" spans="1:10">
      <c r="A26497" s="6"/>
      <c r="B26497" s="1" t="s">
        <v>187</v>
      </c>
      <c r="C26497" s="5" t="s">
        <v>17778</v>
      </c>
      <c r="D26497" s="5">
        <v>0.732792</v>
      </c>
      <c r="E26497" s="5">
        <v>0.535254</v>
      </c>
      <c r="F26497" s="5" t="s">
        <v>40323</v>
      </c>
      <c r="G26497" s="2">
        <v>301151</v>
      </c>
      <c r="H26497" s="2">
        <v>36775000</v>
      </c>
      <c r="I26497">
        <v>0.703724</v>
      </c>
      <c r="J26497">
        <v>0.572371</v>
      </c>
    </row>
    <row r="26498" spans="1:10">
      <c r="A26498" s="6"/>
      <c r="B26498" s="1" t="s">
        <v>210</v>
      </c>
      <c r="C26498" s="5" t="s">
        <v>2988</v>
      </c>
      <c r="D26498" s="5">
        <v>10.36</v>
      </c>
      <c r="E26498" s="5">
        <v>7.89</v>
      </c>
      <c r="F26498" s="5" t="s">
        <v>2791</v>
      </c>
      <c r="G26498" s="2">
        <v>638235</v>
      </c>
      <c r="H26498" s="2">
        <v>25263900</v>
      </c>
      <c r="I26498">
        <v>10.05</v>
      </c>
      <c r="J26498">
        <v>8.27</v>
      </c>
    </row>
    <row r="26499" spans="1:10">
      <c r="A26499" s="6"/>
      <c r="B26499" s="1" t="s">
        <v>186</v>
      </c>
      <c r="C26499" s="5" t="s">
        <v>3698</v>
      </c>
      <c r="D26499" s="5">
        <v>4.16</v>
      </c>
      <c r="E26499" s="5">
        <v>2.7</v>
      </c>
      <c r="F26499" s="5" t="s">
        <v>6050</v>
      </c>
      <c r="G26499" s="2">
        <v>38986</v>
      </c>
      <c r="H26499" s="2">
        <v>24003400</v>
      </c>
      <c r="I26499">
        <v>4.14</v>
      </c>
      <c r="J26499">
        <v>2.75</v>
      </c>
    </row>
    <row r="26500" spans="1:10">
      <c r="A26500" s="6"/>
      <c r="B26500" s="1" t="s">
        <v>150</v>
      </c>
      <c r="C26500" s="5" t="s">
        <v>17779</v>
      </c>
      <c r="D26500" s="5">
        <v>0.054147</v>
      </c>
      <c r="E26500" s="5">
        <v>0.037073</v>
      </c>
      <c r="F26500" s="5" t="s">
        <v>40324</v>
      </c>
      <c r="G26500" s="2">
        <v>41936</v>
      </c>
      <c r="H26500" s="2">
        <v>4543420</v>
      </c>
      <c r="I26500">
        <v>0.050371</v>
      </c>
      <c r="J26500">
        <v>0.037843</v>
      </c>
    </row>
    <row r="26501" spans="1:10">
      <c r="A26501" s="6"/>
      <c r="B26501" s="1" t="s">
        <v>134</v>
      </c>
      <c r="C26501" s="5" t="s">
        <v>4008</v>
      </c>
      <c r="D26501" s="5">
        <v>6.75</v>
      </c>
      <c r="E26501" s="5">
        <v>5.03</v>
      </c>
      <c r="F26501" s="5" t="s">
        <v>4177</v>
      </c>
      <c r="G26501" s="2">
        <v>5648270</v>
      </c>
      <c r="I26501">
        <v>6.42</v>
      </c>
      <c r="J26501">
        <v>5.38</v>
      </c>
    </row>
    <row r="26502" spans="1:10">
      <c r="A26502" s="6"/>
      <c r="B26502" s="1" t="s">
        <v>141</v>
      </c>
      <c r="C26502" s="5" t="s">
        <v>17780</v>
      </c>
      <c r="D26502" s="5">
        <v>0.5520890000000001</v>
      </c>
      <c r="E26502" s="5">
        <v>0.405119</v>
      </c>
      <c r="F26502" s="5" t="s">
        <v>40325</v>
      </c>
      <c r="G26502" s="2">
        <v>3428</v>
      </c>
      <c r="I26502">
        <v>0.541126</v>
      </c>
      <c r="J26502">
        <v>0.508938</v>
      </c>
    </row>
    <row r="26503" spans="1:10">
      <c r="A26503" s="6"/>
      <c r="B26503" s="1" t="s">
        <v>177</v>
      </c>
      <c r="C26503" s="5" t="s">
        <v>2963</v>
      </c>
      <c r="D26503" s="5">
        <v>2.72</v>
      </c>
      <c r="E26503" s="5">
        <v>1.92</v>
      </c>
      <c r="F26503" s="5" t="s">
        <v>1653</v>
      </c>
      <c r="G26503" s="2">
        <v>6483750</v>
      </c>
      <c r="I26503">
        <v>2.71</v>
      </c>
      <c r="J26503">
        <v>2.18</v>
      </c>
    </row>
    <row r="26504" spans="1:10">
      <c r="A26504" s="6"/>
      <c r="B26504" s="1" t="s">
        <v>189</v>
      </c>
      <c r="C26504" s="5" t="s">
        <v>372</v>
      </c>
      <c r="D26504" s="5">
        <v>2.2</v>
      </c>
      <c r="E26504" s="5">
        <v>1.8</v>
      </c>
      <c r="F26504" s="5" t="s">
        <v>1982</v>
      </c>
      <c r="G26504" s="2">
        <v>93634</v>
      </c>
      <c r="I26504">
        <v>2.11</v>
      </c>
      <c r="J26504">
        <v>1.8</v>
      </c>
    </row>
    <row r="26505" spans="1:10">
      <c r="A26505" s="6">
        <v>42925</v>
      </c>
      <c r="B26505" s="1" t="s">
        <v>115</v>
      </c>
      <c r="C26505" s="5" t="s">
        <v>17781</v>
      </c>
      <c r="D26505" s="5">
        <v>2635.49</v>
      </c>
      <c r="E26505" s="5">
        <v>2517.59</v>
      </c>
      <c r="F26505" s="5" t="s">
        <v>40326</v>
      </c>
      <c r="G26505" s="2">
        <v>527856000</v>
      </c>
      <c r="H26505" s="2">
        <v>42283200000</v>
      </c>
      <c r="I26505">
        <v>2572.61</v>
      </c>
      <c r="J26505">
        <v>2518.44</v>
      </c>
    </row>
    <row r="26506" spans="1:10">
      <c r="A26506" s="6"/>
      <c r="B26506" s="1" t="s">
        <v>116</v>
      </c>
      <c r="C26506" s="5" t="s">
        <v>17782</v>
      </c>
      <c r="D26506" s="5">
        <v>255.1</v>
      </c>
      <c r="E26506" s="5">
        <v>242.14</v>
      </c>
      <c r="F26506" s="5" t="s">
        <v>40327</v>
      </c>
      <c r="G26506" s="2">
        <v>505118000</v>
      </c>
      <c r="H26506" s="2">
        <v>23454700000</v>
      </c>
      <c r="I26506">
        <v>251.82</v>
      </c>
      <c r="J26506">
        <v>242.14</v>
      </c>
    </row>
    <row r="26507" spans="1:10">
      <c r="A26507" s="6"/>
      <c r="B26507" s="1" t="s">
        <v>117</v>
      </c>
      <c r="C26507" s="5" t="s">
        <v>17783</v>
      </c>
      <c r="D26507" s="5">
        <v>0.248501</v>
      </c>
      <c r="E26507" s="5">
        <v>0.233416</v>
      </c>
      <c r="F26507" s="5" t="s">
        <v>40328</v>
      </c>
      <c r="G26507" s="2">
        <v>82755000</v>
      </c>
      <c r="H26507" s="2">
        <v>9070620000</v>
      </c>
      <c r="I26507">
        <v>0.236884</v>
      </c>
      <c r="J26507">
        <v>0.233416</v>
      </c>
    </row>
    <row r="26508" spans="1:10">
      <c r="A26508" s="6"/>
      <c r="B26508" s="1" t="s">
        <v>120</v>
      </c>
      <c r="C26508" s="5" t="s">
        <v>1061</v>
      </c>
      <c r="D26508" s="5">
        <v>53.31</v>
      </c>
      <c r="E26508" s="5">
        <v>49.53</v>
      </c>
      <c r="F26508" s="5" t="s">
        <v>33409</v>
      </c>
      <c r="G26508" s="2">
        <v>409244000</v>
      </c>
      <c r="H26508" s="2">
        <v>2717950000</v>
      </c>
      <c r="I26508">
        <v>52.36</v>
      </c>
      <c r="J26508">
        <v>49.58</v>
      </c>
    </row>
    <row r="26509" spans="1:10">
      <c r="A26509" s="6"/>
      <c r="B26509" s="1" t="s">
        <v>132</v>
      </c>
      <c r="C26509" s="5" t="s">
        <v>9293</v>
      </c>
      <c r="D26509" s="5">
        <v>17.45</v>
      </c>
      <c r="E26509" s="5">
        <v>16.26</v>
      </c>
      <c r="F26509" s="5" t="s">
        <v>26593</v>
      </c>
      <c r="G26509" s="2">
        <v>56397400</v>
      </c>
      <c r="H26509" s="2">
        <v>1584440000</v>
      </c>
      <c r="I26509">
        <v>16.97</v>
      </c>
      <c r="J26509">
        <v>16.26</v>
      </c>
    </row>
    <row r="26510" spans="1:10">
      <c r="A26510" s="6"/>
      <c r="B26510" s="1" t="s">
        <v>128</v>
      </c>
      <c r="C26510" s="5" t="s">
        <v>17784</v>
      </c>
      <c r="D26510" s="5">
        <v>212.48</v>
      </c>
      <c r="E26510" s="5">
        <v>195.64</v>
      </c>
      <c r="F26510" s="5" t="s">
        <v>40329</v>
      </c>
      <c r="G26510" s="2">
        <v>44286500</v>
      </c>
      <c r="H26510" s="2">
        <v>1554430000</v>
      </c>
      <c r="I26510">
        <v>209.64</v>
      </c>
      <c r="J26510">
        <v>195.64</v>
      </c>
    </row>
    <row r="26511" spans="1:10">
      <c r="A26511" s="6"/>
      <c r="B26511" s="1" t="s">
        <v>129</v>
      </c>
      <c r="C26511" s="5" t="s">
        <v>17785</v>
      </c>
      <c r="D26511" s="5">
        <v>0.161705</v>
      </c>
      <c r="E26511" s="5">
        <v>0.152559</v>
      </c>
      <c r="F26511" s="5" t="s">
        <v>40330</v>
      </c>
      <c r="G26511" s="2">
        <v>2789610</v>
      </c>
      <c r="H26511" s="2">
        <v>1428980000</v>
      </c>
      <c r="I26511">
        <v>0.158776</v>
      </c>
      <c r="J26511">
        <v>0.152993</v>
      </c>
    </row>
    <row r="26512" spans="1:10">
      <c r="A26512" s="6"/>
      <c r="B26512" s="1" t="s">
        <v>123</v>
      </c>
      <c r="C26512" s="5" t="s">
        <v>17786</v>
      </c>
      <c r="D26512" s="5">
        <v>0.31277</v>
      </c>
      <c r="E26512" s="5">
        <v>0.285475</v>
      </c>
      <c r="F26512" s="5" t="s">
        <v>40331</v>
      </c>
      <c r="G26512" s="2">
        <v>2474500</v>
      </c>
      <c r="H26512" s="2">
        <v>826569000</v>
      </c>
      <c r="I26512">
        <v>0.297377</v>
      </c>
      <c r="J26512">
        <v>0.302889</v>
      </c>
    </row>
    <row r="26513" spans="1:10">
      <c r="A26513" s="6"/>
      <c r="B26513" s="1" t="s">
        <v>126</v>
      </c>
      <c r="C26513" s="5" t="s">
        <v>17787</v>
      </c>
      <c r="D26513" s="5">
        <v>47</v>
      </c>
      <c r="E26513" s="5">
        <v>44.56</v>
      </c>
      <c r="F26513" s="5" t="s">
        <v>40332</v>
      </c>
      <c r="G26513" s="2">
        <v>12681200</v>
      </c>
      <c r="H26513" s="2">
        <v>688769000</v>
      </c>
      <c r="I26513">
        <v>46.69</v>
      </c>
      <c r="J26513">
        <v>44.85</v>
      </c>
    </row>
    <row r="26514" spans="1:10">
      <c r="A26514" s="6"/>
      <c r="B26514" s="1" t="s">
        <v>149</v>
      </c>
      <c r="C26514" s="5" t="s">
        <v>17788</v>
      </c>
      <c r="D26514" s="5">
        <v>0.195657</v>
      </c>
      <c r="E26514" s="5">
        <v>0.169763</v>
      </c>
      <c r="F26514" s="5" t="s">
        <v>40333</v>
      </c>
      <c r="G26514" s="2">
        <v>27774400</v>
      </c>
      <c r="H26514" s="2">
        <v>501526000</v>
      </c>
      <c r="I26514">
        <v>0.193144</v>
      </c>
      <c r="J26514">
        <v>0.1698</v>
      </c>
    </row>
    <row r="26515" spans="1:10">
      <c r="A26515" s="6"/>
      <c r="B26515" s="1" t="s">
        <v>119</v>
      </c>
      <c r="C26515" s="5" t="s">
        <v>476</v>
      </c>
      <c r="D26515" s="5">
        <v>2.69</v>
      </c>
      <c r="E26515" s="5">
        <v>2.19</v>
      </c>
      <c r="F26515" s="5" t="s">
        <v>1438</v>
      </c>
      <c r="G26515" s="2">
        <v>87525100</v>
      </c>
      <c r="H26515" s="2">
        <v>491957000</v>
      </c>
      <c r="I26515">
        <v>2.6</v>
      </c>
      <c r="J26515">
        <v>2.29</v>
      </c>
    </row>
    <row r="26516" spans="1:10">
      <c r="A26516" s="6"/>
      <c r="B26516" s="1" t="s">
        <v>159</v>
      </c>
      <c r="C26516" s="5" t="s">
        <v>3809</v>
      </c>
      <c r="D26516" s="5">
        <v>5.19</v>
      </c>
      <c r="E26516" s="5">
        <v>4.28</v>
      </c>
      <c r="F26516" s="5" t="s">
        <v>587</v>
      </c>
      <c r="G26516" s="2">
        <v>4576640</v>
      </c>
      <c r="H26516" s="2">
        <v>489388000</v>
      </c>
      <c r="I26516">
        <v>4.97</v>
      </c>
      <c r="J26516">
        <v>4.28</v>
      </c>
    </row>
    <row r="26517" spans="1:10">
      <c r="A26517" s="6"/>
      <c r="B26517" s="1" t="s">
        <v>138</v>
      </c>
      <c r="C26517" s="5" t="s">
        <v>17789</v>
      </c>
      <c r="D26517" s="5">
        <v>260.23</v>
      </c>
      <c r="E26517" s="5">
        <v>241.43</v>
      </c>
      <c r="F26517" s="5" t="s">
        <v>40334</v>
      </c>
      <c r="G26517" s="2">
        <v>17712900</v>
      </c>
      <c r="H26517" s="2">
        <v>426014000</v>
      </c>
      <c r="I26517">
        <v>252.5</v>
      </c>
      <c r="J26517">
        <v>241.43</v>
      </c>
    </row>
    <row r="26518" spans="1:10">
      <c r="A26518" s="6"/>
      <c r="B26518" s="1" t="s">
        <v>147</v>
      </c>
      <c r="C26518" s="5" t="s">
        <v>325</v>
      </c>
      <c r="D26518" s="5">
        <v>1.72</v>
      </c>
      <c r="E26518" s="5">
        <v>1.52</v>
      </c>
      <c r="F26518" s="5" t="s">
        <v>2066</v>
      </c>
      <c r="G26518" s="2">
        <v>1273150</v>
      </c>
      <c r="H26518" s="2">
        <v>400422000</v>
      </c>
      <c r="I26518">
        <v>1.7</v>
      </c>
      <c r="J26518">
        <v>1.53</v>
      </c>
    </row>
    <row r="26519" spans="1:10">
      <c r="A26519" s="6"/>
      <c r="B26519" s="1" t="s">
        <v>151</v>
      </c>
      <c r="C26519" s="5" t="s">
        <v>480</v>
      </c>
      <c r="D26519" s="5">
        <v>3.94</v>
      </c>
      <c r="E26519" s="5">
        <v>3.75</v>
      </c>
      <c r="F26519" s="5" t="s">
        <v>485</v>
      </c>
      <c r="G26519" s="2">
        <v>1225380</v>
      </c>
      <c r="H26519" s="2">
        <v>392118000</v>
      </c>
      <c r="I26519">
        <v>3.92</v>
      </c>
      <c r="J26519">
        <v>3.75</v>
      </c>
    </row>
    <row r="26520" spans="1:10">
      <c r="A26520" s="6"/>
      <c r="B26520" s="1" t="s">
        <v>125</v>
      </c>
      <c r="C26520" s="5" t="s">
        <v>10261</v>
      </c>
      <c r="D26520" s="5">
        <v>7.62</v>
      </c>
      <c r="E26520" s="5">
        <v>6.87</v>
      </c>
      <c r="F26520" s="5" t="s">
        <v>5900</v>
      </c>
      <c r="G26520" s="2">
        <v>10422500</v>
      </c>
      <c r="H26520" s="2">
        <v>370072000</v>
      </c>
      <c r="I26520">
        <v>7.4</v>
      </c>
      <c r="J26520">
        <v>6.9</v>
      </c>
    </row>
    <row r="26521" spans="1:10">
      <c r="A26521" s="6"/>
      <c r="B26521" s="1" t="s">
        <v>205</v>
      </c>
      <c r="C26521" s="5" t="s">
        <v>17790</v>
      </c>
      <c r="D26521" s="5">
        <v>191.44</v>
      </c>
      <c r="E26521" s="5">
        <v>104.75</v>
      </c>
      <c r="F26521" s="5" t="s">
        <v>40335</v>
      </c>
      <c r="G26521" s="2">
        <v>831020</v>
      </c>
      <c r="H26521" s="2">
        <v>354508000</v>
      </c>
      <c r="I26521">
        <v>180.13</v>
      </c>
      <c r="J26521">
        <v>161.68</v>
      </c>
    </row>
    <row r="26522" spans="1:10">
      <c r="A26522" s="6"/>
      <c r="B26522" s="1" t="s">
        <v>154</v>
      </c>
      <c r="C26522" s="5" t="s">
        <v>17791</v>
      </c>
      <c r="D26522" s="5">
        <v>0.38855</v>
      </c>
      <c r="E26522" s="5">
        <v>0.341728</v>
      </c>
      <c r="F26522" s="5" t="s">
        <v>40336</v>
      </c>
      <c r="G26522" s="2">
        <v>3328300</v>
      </c>
      <c r="H26522" s="2">
        <v>320187000</v>
      </c>
      <c r="I26522">
        <v>0.384364</v>
      </c>
      <c r="J26522">
        <v>0.341728</v>
      </c>
    </row>
    <row r="26523" spans="1:10">
      <c r="A26523" s="6"/>
      <c r="B26523" s="1" t="s">
        <v>145</v>
      </c>
      <c r="C26523" s="5" t="s">
        <v>17792</v>
      </c>
      <c r="D26523" s="5">
        <v>0.011323</v>
      </c>
      <c r="E26523" s="5">
        <v>0.009781999999999999</v>
      </c>
      <c r="F26523" s="5" t="s">
        <v>40337</v>
      </c>
      <c r="G26523" s="2">
        <v>9814290</v>
      </c>
      <c r="H26523" s="2">
        <v>299860000</v>
      </c>
      <c r="I26523">
        <v>0.010866</v>
      </c>
      <c r="J26523">
        <v>0.009781999999999999</v>
      </c>
    </row>
    <row r="26524" spans="1:10">
      <c r="A26524" s="6"/>
      <c r="B26524" s="1" t="s">
        <v>136</v>
      </c>
      <c r="C26524" s="5" t="s">
        <v>17793</v>
      </c>
      <c r="D26524" s="5">
        <v>0.001779</v>
      </c>
      <c r="E26524" s="5">
        <v>0.001539</v>
      </c>
      <c r="F26524" s="5" t="s">
        <v>25507</v>
      </c>
      <c r="G26524" s="2">
        <v>844620</v>
      </c>
      <c r="H26524" s="2">
        <v>298884000</v>
      </c>
      <c r="I26524">
        <v>0.001632</v>
      </c>
      <c r="J26524">
        <v>0.001556</v>
      </c>
    </row>
    <row r="26525" spans="1:10">
      <c r="A26525" s="6"/>
      <c r="B26525" s="1" t="s">
        <v>157</v>
      </c>
      <c r="C26525" s="5" t="s">
        <v>17794</v>
      </c>
      <c r="D26525" s="5">
        <v>0.002492</v>
      </c>
      <c r="E26525" s="5">
        <v>0.002326</v>
      </c>
      <c r="F26525" s="5" t="s">
        <v>40338</v>
      </c>
      <c r="G26525" s="2">
        <v>4122620</v>
      </c>
      <c r="H26525" s="2">
        <v>268949000</v>
      </c>
      <c r="I26525">
        <v>0.002442</v>
      </c>
      <c r="J26525">
        <v>0.00233</v>
      </c>
    </row>
    <row r="26526" spans="1:10">
      <c r="A26526" s="6"/>
      <c r="B26526" s="1" t="s">
        <v>158</v>
      </c>
      <c r="C26526" s="5" t="s">
        <v>14439</v>
      </c>
      <c r="D26526" s="5">
        <v>25.24</v>
      </c>
      <c r="E26526" s="5">
        <v>22.28</v>
      </c>
      <c r="F26526" s="5" t="s">
        <v>27138</v>
      </c>
      <c r="G26526" s="2">
        <v>2982550</v>
      </c>
      <c r="H26526" s="2">
        <v>258527000</v>
      </c>
      <c r="I26526">
        <v>23.5</v>
      </c>
      <c r="J26526">
        <v>22.28</v>
      </c>
    </row>
    <row r="26527" spans="1:10">
      <c r="A26527" s="6"/>
      <c r="B26527" s="1" t="s">
        <v>140</v>
      </c>
      <c r="C26527" s="5" t="s">
        <v>4570</v>
      </c>
      <c r="D26527" s="5">
        <v>2.29</v>
      </c>
      <c r="E26527" s="5">
        <v>2.07</v>
      </c>
      <c r="F26527" s="5" t="s">
        <v>847</v>
      </c>
      <c r="G26527" s="2">
        <v>3709150</v>
      </c>
      <c r="H26527" s="2">
        <v>243720000</v>
      </c>
      <c r="I26527">
        <v>2.23</v>
      </c>
      <c r="J26527">
        <v>2.07</v>
      </c>
    </row>
    <row r="26528" spans="1:10">
      <c r="A26528" s="6"/>
      <c r="B26528" s="1" t="s">
        <v>121</v>
      </c>
      <c r="C26528" s="5" t="s">
        <v>17795</v>
      </c>
      <c r="D26528" s="5">
        <v>0.022491</v>
      </c>
      <c r="E26528" s="5">
        <v>0.019499</v>
      </c>
      <c r="F26528" s="5" t="s">
        <v>40339</v>
      </c>
      <c r="G26528" s="2">
        <v>4104420</v>
      </c>
      <c r="H26528" s="2">
        <v>228281000</v>
      </c>
      <c r="I26528">
        <v>0.021628</v>
      </c>
      <c r="J26528">
        <v>0.019499</v>
      </c>
    </row>
    <row r="26529" spans="1:10">
      <c r="A26529" s="6"/>
      <c r="B26529" s="1" t="s">
        <v>127</v>
      </c>
      <c r="C26529" s="5" t="s">
        <v>17796</v>
      </c>
      <c r="D26529" s="5">
        <v>1.01</v>
      </c>
      <c r="E26529" s="5">
        <v>0.9985270000000001</v>
      </c>
      <c r="F26529" s="5" t="s">
        <v>1019</v>
      </c>
      <c r="G26529" s="2">
        <v>45640800</v>
      </c>
      <c r="H26529" s="2">
        <v>219894000</v>
      </c>
      <c r="I26529">
        <v>0.9996010000000001</v>
      </c>
      <c r="J26529">
        <v>1.01</v>
      </c>
    </row>
    <row r="26530" spans="1:10">
      <c r="A26530" s="6"/>
      <c r="B26530" s="1" t="s">
        <v>182</v>
      </c>
      <c r="C26530" s="5" t="s">
        <v>17797</v>
      </c>
      <c r="D26530" s="5">
        <v>0.468603</v>
      </c>
      <c r="E26530" s="5">
        <v>0.417879</v>
      </c>
      <c r="F26530" s="5" t="s">
        <v>40340</v>
      </c>
      <c r="G26530" s="2">
        <v>1799080</v>
      </c>
      <c r="H26530" s="2">
        <v>202842000</v>
      </c>
      <c r="I26530">
        <v>0.448218</v>
      </c>
      <c r="J26530">
        <v>0.417879</v>
      </c>
    </row>
    <row r="26531" spans="1:10">
      <c r="A26531" s="6"/>
      <c r="B26531" s="1" t="s">
        <v>142</v>
      </c>
      <c r="C26531" s="5" t="s">
        <v>17798</v>
      </c>
      <c r="D26531" s="5">
        <v>36.96</v>
      </c>
      <c r="E26531" s="5">
        <v>32.73</v>
      </c>
      <c r="F26531" s="5" t="s">
        <v>1176</v>
      </c>
      <c r="G26531" s="2">
        <v>2005270</v>
      </c>
      <c r="H26531" s="2">
        <v>193186000</v>
      </c>
      <c r="I26531">
        <v>36.57</v>
      </c>
      <c r="J26531">
        <v>33.11</v>
      </c>
    </row>
    <row r="26532" spans="1:10">
      <c r="A26532" s="6"/>
      <c r="B26532" s="1" t="s">
        <v>167</v>
      </c>
      <c r="C26532" s="5" t="s">
        <v>17799</v>
      </c>
      <c r="D26532" s="5">
        <v>0.04559700000000001</v>
      </c>
      <c r="E26532" s="5">
        <v>0.040175</v>
      </c>
      <c r="F26532" s="5" t="s">
        <v>40341</v>
      </c>
      <c r="G26532" s="2">
        <v>3429300</v>
      </c>
      <c r="H26532" s="2">
        <v>154011000</v>
      </c>
      <c r="I26532">
        <v>0.04437799999999999</v>
      </c>
      <c r="J26532">
        <v>0.040234</v>
      </c>
    </row>
    <row r="26533" spans="1:10">
      <c r="A26533" s="6"/>
      <c r="B26533" s="1" t="s">
        <v>179</v>
      </c>
      <c r="C26533" s="5" t="s">
        <v>17800</v>
      </c>
      <c r="D26533" s="5">
        <v>0.165204</v>
      </c>
      <c r="E26533" s="5">
        <v>0.133585</v>
      </c>
      <c r="F26533" s="5" t="s">
        <v>40342</v>
      </c>
      <c r="G26533" s="2">
        <v>2709510</v>
      </c>
      <c r="H26533" s="2">
        <v>153385000</v>
      </c>
      <c r="I26533">
        <v>0.153539</v>
      </c>
      <c r="J26533">
        <v>0.13576</v>
      </c>
    </row>
    <row r="26534" spans="1:10">
      <c r="A26534" s="6"/>
      <c r="B26534" s="1" t="s">
        <v>175</v>
      </c>
      <c r="C26534" s="5" t="s">
        <v>1428</v>
      </c>
      <c r="D26534" s="5">
        <v>1.51</v>
      </c>
      <c r="E26534" s="5">
        <v>1.36</v>
      </c>
      <c r="F26534" s="5" t="s">
        <v>354</v>
      </c>
      <c r="G26534" s="2">
        <v>219915</v>
      </c>
      <c r="H26534" s="2">
        <v>147974000</v>
      </c>
      <c r="I26534">
        <v>1.47</v>
      </c>
      <c r="J26534">
        <v>1.36</v>
      </c>
    </row>
    <row r="26535" spans="1:10">
      <c r="A26535" s="6"/>
      <c r="B26535" s="1" t="s">
        <v>164</v>
      </c>
      <c r="C26535" s="5" t="s">
        <v>17801</v>
      </c>
      <c r="D26535" s="5">
        <v>0.016494</v>
      </c>
      <c r="E26535" s="5">
        <v>0.014684</v>
      </c>
      <c r="F26535" s="5" t="s">
        <v>40343</v>
      </c>
      <c r="G26535" s="2">
        <v>2645880</v>
      </c>
      <c r="H26535" s="2">
        <v>138930000</v>
      </c>
      <c r="I26535">
        <v>0.015892</v>
      </c>
      <c r="J26535">
        <v>0.014684</v>
      </c>
    </row>
    <row r="26536" spans="1:10">
      <c r="A26536" s="6"/>
      <c r="B26536" s="1" t="s">
        <v>165</v>
      </c>
      <c r="C26536" s="5" t="s">
        <v>17802</v>
      </c>
      <c r="D26536" s="5">
        <v>70.18000000000001</v>
      </c>
      <c r="E26536" s="5">
        <v>58.8</v>
      </c>
      <c r="F26536" s="5" t="s">
        <v>40344</v>
      </c>
      <c r="G26536" s="2">
        <v>228760</v>
      </c>
      <c r="H26536" s="2">
        <v>129648000</v>
      </c>
      <c r="I26536">
        <v>64.81999999999999</v>
      </c>
      <c r="J26536">
        <v>58.8</v>
      </c>
    </row>
    <row r="26537" spans="1:10">
      <c r="A26537" s="6"/>
      <c r="B26537" s="1" t="s">
        <v>184</v>
      </c>
      <c r="C26537" s="5" t="s">
        <v>348</v>
      </c>
      <c r="D26537" s="5">
        <v>2.42</v>
      </c>
      <c r="E26537" s="5">
        <v>2.23</v>
      </c>
      <c r="F26537" s="5" t="s">
        <v>3036</v>
      </c>
      <c r="G26537" s="2">
        <v>686476</v>
      </c>
      <c r="H26537" s="2">
        <v>129460000</v>
      </c>
      <c r="I26537">
        <v>2.41</v>
      </c>
      <c r="J26537">
        <v>2.25</v>
      </c>
    </row>
    <row r="26538" spans="1:10">
      <c r="A26538" s="6"/>
      <c r="B26538" s="1" t="s">
        <v>211</v>
      </c>
      <c r="C26538" s="5" t="s">
        <v>17803</v>
      </c>
      <c r="D26538" s="5">
        <v>0.132976</v>
      </c>
      <c r="E26538" s="5">
        <v>0.102974</v>
      </c>
      <c r="F26538" s="5" t="s">
        <v>40345</v>
      </c>
      <c r="G26538" s="2">
        <v>8208790</v>
      </c>
      <c r="H26538" s="2">
        <v>117833000</v>
      </c>
      <c r="I26538">
        <v>0.117951</v>
      </c>
      <c r="J26538">
        <v>0.102974</v>
      </c>
    </row>
    <row r="26539" spans="1:10">
      <c r="A26539" s="6"/>
      <c r="B26539" s="1" t="s">
        <v>174</v>
      </c>
      <c r="C26539" s="5" t="s">
        <v>17804</v>
      </c>
      <c r="D26539" s="5">
        <v>0.110446</v>
      </c>
      <c r="E26539" s="5">
        <v>0.103561</v>
      </c>
      <c r="F26539" s="5" t="s">
        <v>40346</v>
      </c>
      <c r="G26539" s="2">
        <v>1158370</v>
      </c>
      <c r="H26539" s="2">
        <v>104821000</v>
      </c>
      <c r="I26539">
        <v>0.104821</v>
      </c>
      <c r="J26539">
        <v>0.106766</v>
      </c>
    </row>
    <row r="26540" spans="1:10">
      <c r="A26540" s="6"/>
      <c r="B26540" s="1" t="s">
        <v>181</v>
      </c>
      <c r="C26540" s="5" t="s">
        <v>669</v>
      </c>
      <c r="D26540" s="5">
        <v>2.56</v>
      </c>
      <c r="E26540" s="5">
        <v>2.41</v>
      </c>
      <c r="F26540" s="5" t="s">
        <v>348</v>
      </c>
      <c r="G26540" s="2">
        <v>661295</v>
      </c>
      <c r="H26540" s="2">
        <v>74998300</v>
      </c>
      <c r="I26540">
        <v>2.51</v>
      </c>
      <c r="J26540">
        <v>2.41</v>
      </c>
    </row>
    <row r="26541" spans="1:10">
      <c r="A26541" s="6"/>
      <c r="B26541" s="1" t="s">
        <v>194</v>
      </c>
      <c r="C26541" s="5" t="s">
        <v>17805</v>
      </c>
      <c r="D26541" s="5">
        <v>0.135721</v>
      </c>
      <c r="E26541" s="5">
        <v>0.11781</v>
      </c>
      <c r="F26541" s="5" t="s">
        <v>40347</v>
      </c>
      <c r="G26541" s="2">
        <v>785491</v>
      </c>
      <c r="H26541" s="2">
        <v>69899500</v>
      </c>
      <c r="I26541">
        <v>0.132891</v>
      </c>
      <c r="J26541">
        <v>0.123059</v>
      </c>
    </row>
    <row r="26542" spans="1:10">
      <c r="A26542" s="6"/>
      <c r="B26542" s="1" t="s">
        <v>178</v>
      </c>
      <c r="C26542" s="5" t="s">
        <v>17806</v>
      </c>
      <c r="D26542" s="5">
        <v>0.6294380000000001</v>
      </c>
      <c r="E26542" s="5">
        <v>0.557705</v>
      </c>
      <c r="F26542" s="5" t="s">
        <v>40348</v>
      </c>
      <c r="G26542" s="2">
        <v>167588</v>
      </c>
      <c r="H26542" s="2">
        <v>60488100</v>
      </c>
      <c r="I26542">
        <v>0.6294380000000001</v>
      </c>
      <c r="J26542">
        <v>0.5632189999999999</v>
      </c>
    </row>
    <row r="26543" spans="1:10">
      <c r="A26543" s="6"/>
      <c r="B26543" s="1" t="s">
        <v>148</v>
      </c>
      <c r="C26543" s="5" t="s">
        <v>17807</v>
      </c>
      <c r="D26543" s="5">
        <v>0.003938000000000001</v>
      </c>
      <c r="E26543" s="5">
        <v>0.003567</v>
      </c>
      <c r="F26543" s="5" t="s">
        <v>6024</v>
      </c>
      <c r="G26543" s="2">
        <v>1054260</v>
      </c>
      <c r="H26543" s="2">
        <v>52298600</v>
      </c>
      <c r="I26543">
        <v>0.0039</v>
      </c>
      <c r="J26543">
        <v>0.003651</v>
      </c>
    </row>
    <row r="26544" spans="1:10">
      <c r="A26544" s="6"/>
      <c r="B26544" s="1" t="s">
        <v>202</v>
      </c>
      <c r="C26544" s="5" t="s">
        <v>17808</v>
      </c>
      <c r="D26544" s="5">
        <v>0.013353</v>
      </c>
      <c r="E26544" s="5">
        <v>0.010141</v>
      </c>
      <c r="F26544" s="5" t="s">
        <v>40349</v>
      </c>
      <c r="G26544" s="2">
        <v>1276830</v>
      </c>
      <c r="H26544" s="2">
        <v>49650100</v>
      </c>
      <c r="I26544">
        <v>0.012932</v>
      </c>
      <c r="J26544">
        <v>0.012139</v>
      </c>
    </row>
    <row r="26545" spans="1:10">
      <c r="A26545" s="6"/>
      <c r="B26545" s="1" t="s">
        <v>190</v>
      </c>
      <c r="C26545" s="5" t="s">
        <v>17809</v>
      </c>
      <c r="D26545" s="5">
        <v>0.001688</v>
      </c>
      <c r="E26545" s="5">
        <v>0.00158</v>
      </c>
      <c r="F26545" s="5" t="s">
        <v>25686</v>
      </c>
      <c r="G26545" s="2">
        <v>338039</v>
      </c>
      <c r="H26545" s="2">
        <v>47316400</v>
      </c>
      <c r="I26545">
        <v>0.001657</v>
      </c>
      <c r="J26545">
        <v>0.0016</v>
      </c>
    </row>
    <row r="26546" spans="1:10">
      <c r="A26546" s="6"/>
      <c r="B26546" s="1" t="s">
        <v>187</v>
      </c>
      <c r="C26546" s="5" t="s">
        <v>17810</v>
      </c>
      <c r="D26546" s="5">
        <v>0.730082</v>
      </c>
      <c r="E26546" s="5">
        <v>0.7003659999999999</v>
      </c>
      <c r="F26546" s="5" t="s">
        <v>40350</v>
      </c>
      <c r="G26546" s="2">
        <v>108200</v>
      </c>
      <c r="H26546" s="2">
        <v>37769600</v>
      </c>
      <c r="I26546">
        <v>0.7233970000000001</v>
      </c>
      <c r="J26546">
        <v>0.7003659999999999</v>
      </c>
    </row>
    <row r="26547" spans="1:10">
      <c r="A26547" s="6"/>
      <c r="B26547" s="1" t="s">
        <v>210</v>
      </c>
      <c r="C26547" s="5" t="s">
        <v>5681</v>
      </c>
      <c r="D26547" s="5">
        <v>10.91</v>
      </c>
      <c r="E26547" s="5">
        <v>9.43</v>
      </c>
      <c r="F26547" s="5" t="s">
        <v>13225</v>
      </c>
      <c r="G26547" s="2">
        <v>483694</v>
      </c>
      <c r="H26547" s="2">
        <v>27257200</v>
      </c>
      <c r="I26547">
        <v>10.87</v>
      </c>
      <c r="J26547">
        <v>10.04</v>
      </c>
    </row>
    <row r="26548" spans="1:10">
      <c r="A26548" s="6"/>
      <c r="B26548" s="1" t="s">
        <v>186</v>
      </c>
      <c r="C26548" s="5" t="s">
        <v>1004</v>
      </c>
      <c r="D26548" s="5">
        <v>4.42</v>
      </c>
      <c r="E26548" s="5">
        <v>3.93</v>
      </c>
      <c r="F26548" s="5" t="s">
        <v>3698</v>
      </c>
      <c r="G26548" s="2">
        <v>30056</v>
      </c>
      <c r="H26548" s="2">
        <v>23262700</v>
      </c>
      <c r="I26548">
        <v>4.02</v>
      </c>
      <c r="J26548">
        <v>4.14</v>
      </c>
    </row>
    <row r="26549" spans="1:10">
      <c r="A26549" s="6"/>
      <c r="B26549" s="1" t="s">
        <v>150</v>
      </c>
      <c r="C26549" s="5" t="s">
        <v>17811</v>
      </c>
      <c r="D26549" s="5">
        <v>0.056538</v>
      </c>
      <c r="E26549" s="5">
        <v>0.043142</v>
      </c>
      <c r="F26549" s="5" t="s">
        <v>40351</v>
      </c>
      <c r="G26549" s="2">
        <v>24669</v>
      </c>
      <c r="H26549" s="2">
        <v>4238810</v>
      </c>
      <c r="I26549">
        <v>0.047208</v>
      </c>
      <c r="J26549">
        <v>0.046331</v>
      </c>
    </row>
    <row r="26550" spans="1:10">
      <c r="A26550" s="6"/>
      <c r="B26550" s="1" t="s">
        <v>134</v>
      </c>
      <c r="C26550" s="5" t="s">
        <v>1630</v>
      </c>
      <c r="D26550" s="5">
        <v>7.58</v>
      </c>
      <c r="E26550" s="5">
        <v>6.35</v>
      </c>
      <c r="F26550" s="5" t="s">
        <v>1549</v>
      </c>
      <c r="G26550" s="2">
        <v>6985260</v>
      </c>
      <c r="I26550">
        <v>6.91</v>
      </c>
      <c r="J26550">
        <v>6.36</v>
      </c>
    </row>
    <row r="26551" spans="1:10">
      <c r="A26551" s="6"/>
      <c r="B26551" s="1" t="s">
        <v>141</v>
      </c>
      <c r="C26551" s="5" t="s">
        <v>17812</v>
      </c>
      <c r="D26551" s="5">
        <v>0.5860850000000001</v>
      </c>
      <c r="E26551" s="5">
        <v>0.499479</v>
      </c>
      <c r="F26551" s="5" t="s">
        <v>40352</v>
      </c>
      <c r="G26551" s="2">
        <v>4281</v>
      </c>
      <c r="I26551">
        <v>0.581255</v>
      </c>
      <c r="J26551">
        <v>0.540075</v>
      </c>
    </row>
    <row r="26552" spans="1:10">
      <c r="A26552" s="6"/>
      <c r="B26552" s="1" t="s">
        <v>177</v>
      </c>
      <c r="C26552" s="5" t="s">
        <v>2216</v>
      </c>
      <c r="D26552" s="5">
        <v>3.45</v>
      </c>
      <c r="E26552" s="5">
        <v>2.72</v>
      </c>
      <c r="F26552" s="5" t="s">
        <v>817</v>
      </c>
      <c r="G26552" s="2">
        <v>7068320</v>
      </c>
      <c r="I26552">
        <v>3.23</v>
      </c>
      <c r="J26552">
        <v>2.72</v>
      </c>
    </row>
    <row r="26553" spans="1:10">
      <c r="A26553" s="6"/>
      <c r="B26553" s="1" t="s">
        <v>189</v>
      </c>
      <c r="C26553" s="5" t="s">
        <v>618</v>
      </c>
      <c r="D26553" s="5">
        <v>2.14</v>
      </c>
      <c r="E26553" s="5">
        <v>1.71</v>
      </c>
      <c r="F26553" s="5" t="s">
        <v>372</v>
      </c>
      <c r="G26553" s="2">
        <v>67816</v>
      </c>
      <c r="I26553">
        <v>1.81</v>
      </c>
      <c r="J26553">
        <v>2.11</v>
      </c>
    </row>
    <row r="26554" spans="1:10">
      <c r="A26554" s="6">
        <v>42924</v>
      </c>
      <c r="B26554" s="1" t="s">
        <v>115</v>
      </c>
      <c r="C26554" s="5" t="s">
        <v>17813</v>
      </c>
      <c r="D26554" s="5">
        <v>2571.34</v>
      </c>
      <c r="E26554" s="5">
        <v>2492.31</v>
      </c>
      <c r="F26554" s="5" t="s">
        <v>40353</v>
      </c>
      <c r="G26554" s="2">
        <v>733330000</v>
      </c>
      <c r="H26554" s="2">
        <v>41417700000</v>
      </c>
      <c r="I26554">
        <v>2520.27</v>
      </c>
      <c r="J26554">
        <v>2571.34</v>
      </c>
    </row>
    <row r="26555" spans="1:10">
      <c r="A26555" s="6"/>
      <c r="B26555" s="1" t="s">
        <v>116</v>
      </c>
      <c r="C26555" s="5" t="s">
        <v>16790</v>
      </c>
      <c r="D26555" s="5">
        <v>273.48</v>
      </c>
      <c r="E26555" s="5">
        <v>236.55</v>
      </c>
      <c r="F26555" s="5" t="s">
        <v>40354</v>
      </c>
      <c r="G26555" s="2">
        <v>754958000</v>
      </c>
      <c r="H26555" s="2">
        <v>22890700000</v>
      </c>
      <c r="I26555">
        <v>245.89</v>
      </c>
      <c r="J26555">
        <v>251.7</v>
      </c>
    </row>
    <row r="26556" spans="1:10">
      <c r="A26556" s="6"/>
      <c r="B26556" s="1" t="s">
        <v>117</v>
      </c>
      <c r="C26556" s="5" t="s">
        <v>17814</v>
      </c>
      <c r="D26556" s="5">
        <v>0.239741</v>
      </c>
      <c r="E26556" s="5">
        <v>0.221769</v>
      </c>
      <c r="F26556" s="5" t="s">
        <v>40355</v>
      </c>
      <c r="G26556" s="2">
        <v>124578000</v>
      </c>
      <c r="H26556" s="2">
        <v>9180000000</v>
      </c>
      <c r="I26556">
        <v>0.239741</v>
      </c>
      <c r="J26556">
        <v>0.236134</v>
      </c>
    </row>
    <row r="26557" spans="1:10">
      <c r="A26557" s="6"/>
      <c r="B26557" s="1" t="s">
        <v>120</v>
      </c>
      <c r="C26557" s="5" t="s">
        <v>17815</v>
      </c>
      <c r="D26557" s="5">
        <v>52.75</v>
      </c>
      <c r="E26557" s="5">
        <v>44.67</v>
      </c>
      <c r="F26557" s="5" t="s">
        <v>14513</v>
      </c>
      <c r="G26557" s="2">
        <v>604987000</v>
      </c>
      <c r="H26557" s="2">
        <v>2420160000</v>
      </c>
      <c r="I26557">
        <v>46.64</v>
      </c>
      <c r="J26557">
        <v>52.14</v>
      </c>
    </row>
    <row r="26558" spans="1:10">
      <c r="A26558" s="6"/>
      <c r="B26558" s="1" t="s">
        <v>132</v>
      </c>
      <c r="C26558" s="5" t="s">
        <v>4599</v>
      </c>
      <c r="D26558" s="5">
        <v>16.99</v>
      </c>
      <c r="E26558" s="5">
        <v>15.38</v>
      </c>
      <c r="F26558" s="5" t="s">
        <v>3288</v>
      </c>
      <c r="G26558" s="2">
        <v>113998000</v>
      </c>
      <c r="H26558" s="2">
        <v>1562560000</v>
      </c>
      <c r="I26558">
        <v>16.74</v>
      </c>
      <c r="J26558">
        <v>16.99</v>
      </c>
    </row>
    <row r="26559" spans="1:10">
      <c r="A26559" s="6"/>
      <c r="B26559" s="1" t="s">
        <v>128</v>
      </c>
      <c r="C26559" s="5" t="s">
        <v>17816</v>
      </c>
      <c r="D26559" s="5">
        <v>211.31</v>
      </c>
      <c r="E26559" s="5">
        <v>187.21</v>
      </c>
      <c r="F26559" s="5" t="s">
        <v>40356</v>
      </c>
      <c r="G26559" s="2">
        <v>41486800</v>
      </c>
      <c r="H26559" s="2">
        <v>1454000000</v>
      </c>
      <c r="I26559">
        <v>196.15</v>
      </c>
      <c r="J26559">
        <v>209.2</v>
      </c>
    </row>
    <row r="26560" spans="1:10">
      <c r="A26560" s="6"/>
      <c r="B26560" s="1" t="s">
        <v>129</v>
      </c>
      <c r="C26560" s="5" t="s">
        <v>17817</v>
      </c>
      <c r="D26560" s="5">
        <v>0.159254</v>
      </c>
      <c r="E26560" s="5">
        <v>0.14855</v>
      </c>
      <c r="F26560" s="5" t="s">
        <v>40357</v>
      </c>
      <c r="G26560" s="2">
        <v>4663310</v>
      </c>
      <c r="H26560" s="2">
        <v>1402870000</v>
      </c>
      <c r="I26560">
        <v>0.155875</v>
      </c>
      <c r="J26560">
        <v>0.158505</v>
      </c>
    </row>
    <row r="26561" spans="1:10">
      <c r="A26561" s="6"/>
      <c r="B26561" s="1" t="s">
        <v>123</v>
      </c>
      <c r="C26561" s="5" t="s">
        <v>17818</v>
      </c>
      <c r="D26561" s="5">
        <v>0.320908</v>
      </c>
      <c r="E26561" s="5">
        <v>0.281393</v>
      </c>
      <c r="F26561" s="5" t="s">
        <v>40358</v>
      </c>
      <c r="G26561" s="2">
        <v>3273950</v>
      </c>
      <c r="H26561" s="2">
        <v>795402000</v>
      </c>
      <c r="I26561">
        <v>0.286164</v>
      </c>
      <c r="J26561">
        <v>0.305515</v>
      </c>
    </row>
    <row r="26562" spans="1:10">
      <c r="A26562" s="6"/>
      <c r="B26562" s="1" t="s">
        <v>126</v>
      </c>
      <c r="C26562" s="5" t="s">
        <v>17819</v>
      </c>
      <c r="D26562" s="5">
        <v>46.24</v>
      </c>
      <c r="E26562" s="5">
        <v>41.9</v>
      </c>
      <c r="F26562" s="5" t="s">
        <v>40359</v>
      </c>
      <c r="G26562" s="2">
        <v>15801900</v>
      </c>
      <c r="H26562" s="2">
        <v>651286000</v>
      </c>
      <c r="I26562">
        <v>44.17</v>
      </c>
      <c r="J26562">
        <v>46.1</v>
      </c>
    </row>
    <row r="26563" spans="1:10">
      <c r="A26563" s="6"/>
      <c r="B26563" s="1" t="s">
        <v>149</v>
      </c>
      <c r="C26563" s="5" t="s">
        <v>17820</v>
      </c>
      <c r="D26563" s="5">
        <v>0.198217</v>
      </c>
      <c r="E26563" s="5">
        <v>0.16304</v>
      </c>
      <c r="F26563" s="5" t="s">
        <v>40360</v>
      </c>
      <c r="G26563" s="2">
        <v>70812300</v>
      </c>
      <c r="H26563" s="2">
        <v>486707000</v>
      </c>
      <c r="I26563">
        <v>0.187437</v>
      </c>
      <c r="J26563">
        <v>0.191866</v>
      </c>
    </row>
    <row r="26564" spans="1:10">
      <c r="A26564" s="6"/>
      <c r="B26564" s="1" t="s">
        <v>159</v>
      </c>
      <c r="C26564" s="5" t="s">
        <v>8764</v>
      </c>
      <c r="D26564" s="5">
        <v>4.95</v>
      </c>
      <c r="E26564" s="5">
        <v>4.32</v>
      </c>
      <c r="F26564" s="5" t="s">
        <v>2559</v>
      </c>
      <c r="G26564" s="2">
        <v>9638480</v>
      </c>
      <c r="H26564" s="2">
        <v>485542000</v>
      </c>
      <c r="I26564">
        <v>4.93</v>
      </c>
      <c r="J26564">
        <v>4.95</v>
      </c>
    </row>
    <row r="26565" spans="1:10">
      <c r="A26565" s="6"/>
      <c r="B26565" s="1" t="s">
        <v>119</v>
      </c>
      <c r="C26565" s="5" t="s">
        <v>1752</v>
      </c>
      <c r="D26565" s="5">
        <v>2.9</v>
      </c>
      <c r="E26565" s="5">
        <v>2.09</v>
      </c>
      <c r="F26565" s="5" t="s">
        <v>936</v>
      </c>
      <c r="G26565" s="2">
        <v>151162000</v>
      </c>
      <c r="H26565" s="2">
        <v>485188000</v>
      </c>
      <c r="I26565">
        <v>2.82</v>
      </c>
      <c r="J26565">
        <v>2.59</v>
      </c>
    </row>
    <row r="26566" spans="1:10">
      <c r="A26566" s="6"/>
      <c r="B26566" s="1" t="s">
        <v>138</v>
      </c>
      <c r="C26566" s="5" t="s">
        <v>17821</v>
      </c>
      <c r="D26566" s="5">
        <v>249.52</v>
      </c>
      <c r="E26566" s="5">
        <v>235.82</v>
      </c>
      <c r="F26566" s="5" t="s">
        <v>40361</v>
      </c>
      <c r="G26566" s="2">
        <v>27224500</v>
      </c>
      <c r="H26566" s="2">
        <v>420155000</v>
      </c>
      <c r="I26566">
        <v>249.02</v>
      </c>
      <c r="J26566">
        <v>248.86</v>
      </c>
    </row>
    <row r="26567" spans="1:10">
      <c r="A26567" s="6"/>
      <c r="B26567" s="1" t="s">
        <v>151</v>
      </c>
      <c r="C26567" s="5" t="s">
        <v>1272</v>
      </c>
      <c r="D26567" s="5">
        <v>3.93</v>
      </c>
      <c r="E26567" s="5">
        <v>3.5</v>
      </c>
      <c r="F26567" s="5" t="s">
        <v>2832</v>
      </c>
      <c r="G26567" s="2">
        <v>1412280</v>
      </c>
      <c r="H26567" s="2">
        <v>379403000</v>
      </c>
      <c r="I26567">
        <v>3.79</v>
      </c>
      <c r="J26567">
        <v>3.93</v>
      </c>
    </row>
    <row r="26568" spans="1:10">
      <c r="A26568" s="6"/>
      <c r="B26568" s="1" t="s">
        <v>147</v>
      </c>
      <c r="C26568" s="5" t="s">
        <v>862</v>
      </c>
      <c r="D26568" s="5">
        <v>1.7</v>
      </c>
      <c r="E26568" s="5">
        <v>1.39</v>
      </c>
      <c r="F26568" s="5" t="s">
        <v>2355</v>
      </c>
      <c r="G26568" s="2">
        <v>2323660</v>
      </c>
      <c r="H26568" s="2">
        <v>359178000</v>
      </c>
      <c r="I26568">
        <v>1.52</v>
      </c>
      <c r="J26568">
        <v>1.69</v>
      </c>
    </row>
    <row r="26569" spans="1:10">
      <c r="A26569" s="6"/>
      <c r="B26569" s="1" t="s">
        <v>125</v>
      </c>
      <c r="C26569" s="5" t="s">
        <v>2031</v>
      </c>
      <c r="D26569" s="5">
        <v>7.63</v>
      </c>
      <c r="E26569" s="5">
        <v>5.91</v>
      </c>
      <c r="F26569" s="5" t="s">
        <v>1495</v>
      </c>
      <c r="G26569" s="2">
        <v>24138500</v>
      </c>
      <c r="H26569" s="2">
        <v>339382000</v>
      </c>
      <c r="I26569">
        <v>6.79</v>
      </c>
      <c r="J26569">
        <v>7.45</v>
      </c>
    </row>
    <row r="26570" spans="1:10">
      <c r="A26570" s="6"/>
      <c r="B26570" s="1" t="s">
        <v>205</v>
      </c>
      <c r="C26570" s="5" t="s">
        <v>17822</v>
      </c>
      <c r="D26570" s="5">
        <v>191.82</v>
      </c>
      <c r="E26570" s="5">
        <v>92.97</v>
      </c>
      <c r="F26570" s="5" t="s">
        <v>40362</v>
      </c>
      <c r="G26570" s="2">
        <v>1094770</v>
      </c>
      <c r="H26570" s="2">
        <v>332598000</v>
      </c>
      <c r="I26570">
        <v>169</v>
      </c>
      <c r="J26570">
        <v>179.7</v>
      </c>
    </row>
    <row r="26571" spans="1:10">
      <c r="A26571" s="6"/>
      <c r="B26571" s="1" t="s">
        <v>136</v>
      </c>
      <c r="C26571" s="5" t="s">
        <v>17823</v>
      </c>
      <c r="D26571" s="5">
        <v>0.001699</v>
      </c>
      <c r="E26571" s="5">
        <v>0.001476</v>
      </c>
      <c r="F26571" s="5" t="s">
        <v>40363</v>
      </c>
      <c r="G26571" s="2">
        <v>1049070</v>
      </c>
      <c r="H26571" s="2">
        <v>306821000</v>
      </c>
      <c r="I26571">
        <v>0.001676</v>
      </c>
      <c r="J26571">
        <v>0.001631</v>
      </c>
    </row>
    <row r="26572" spans="1:10">
      <c r="A26572" s="6"/>
      <c r="B26572" s="1" t="s">
        <v>154</v>
      </c>
      <c r="C26572" s="5" t="s">
        <v>17824</v>
      </c>
      <c r="D26572" s="5">
        <v>0.39621</v>
      </c>
      <c r="E26572" s="5">
        <v>0.322753</v>
      </c>
      <c r="F26572" s="5" t="s">
        <v>40364</v>
      </c>
      <c r="G26572" s="2">
        <v>7810050</v>
      </c>
      <c r="H26572" s="2">
        <v>285019000</v>
      </c>
      <c r="I26572">
        <v>0.342147</v>
      </c>
      <c r="J26572">
        <v>0.382831</v>
      </c>
    </row>
    <row r="26573" spans="1:10">
      <c r="A26573" s="6"/>
      <c r="B26573" s="1" t="s">
        <v>145</v>
      </c>
      <c r="C26573" s="5" t="s">
        <v>17825</v>
      </c>
      <c r="D26573" s="5">
        <v>0.010855</v>
      </c>
      <c r="E26573" s="5">
        <v>0.008912</v>
      </c>
      <c r="F26573" s="5" t="s">
        <v>40365</v>
      </c>
      <c r="G26573" s="2">
        <v>20421000</v>
      </c>
      <c r="H26573" s="2">
        <v>281480000</v>
      </c>
      <c r="I26573">
        <v>0.010211</v>
      </c>
      <c r="J26573">
        <v>0.010855</v>
      </c>
    </row>
    <row r="26574" spans="1:10">
      <c r="A26574" s="6"/>
      <c r="B26574" s="1" t="s">
        <v>157</v>
      </c>
      <c r="C26574" s="5" t="s">
        <v>17826</v>
      </c>
      <c r="D26574" s="5">
        <v>0.002461</v>
      </c>
      <c r="E26574" s="5">
        <v>0.002202</v>
      </c>
      <c r="F26574" s="5" t="s">
        <v>40136</v>
      </c>
      <c r="G26574" s="2">
        <v>8176760</v>
      </c>
      <c r="H26574" s="2">
        <v>262709000</v>
      </c>
      <c r="I26574">
        <v>0.002386</v>
      </c>
      <c r="J26574">
        <v>0.00244</v>
      </c>
    </row>
    <row r="26575" spans="1:10">
      <c r="A26575" s="6"/>
      <c r="B26575" s="1" t="s">
        <v>158</v>
      </c>
      <c r="C26575" s="5" t="s">
        <v>17827</v>
      </c>
      <c r="D26575" s="5">
        <v>24.26</v>
      </c>
      <c r="E26575" s="5">
        <v>21.2</v>
      </c>
      <c r="F26575" s="5" t="s">
        <v>40366</v>
      </c>
      <c r="G26575" s="2">
        <v>6582240</v>
      </c>
      <c r="H26575" s="2">
        <v>254068000</v>
      </c>
      <c r="I26575">
        <v>23.1</v>
      </c>
      <c r="J26575">
        <v>23.45</v>
      </c>
    </row>
    <row r="26576" spans="1:10">
      <c r="A26576" s="6"/>
      <c r="B26576" s="1" t="s">
        <v>140</v>
      </c>
      <c r="C26576" s="5" t="s">
        <v>1760</v>
      </c>
      <c r="D26576" s="5">
        <v>2.28</v>
      </c>
      <c r="E26576" s="5">
        <v>2.05</v>
      </c>
      <c r="F26576" s="5" t="s">
        <v>1594</v>
      </c>
      <c r="G26576" s="2">
        <v>5860860</v>
      </c>
      <c r="H26576" s="2">
        <v>249154000</v>
      </c>
      <c r="I26576">
        <v>2.28</v>
      </c>
      <c r="J26576">
        <v>2.22</v>
      </c>
    </row>
    <row r="26577" spans="1:10">
      <c r="A26577" s="6"/>
      <c r="B26577" s="1" t="s">
        <v>127</v>
      </c>
      <c r="C26577" s="5" t="s">
        <v>1019</v>
      </c>
      <c r="D26577" s="5">
        <v>1.02</v>
      </c>
      <c r="E26577" s="5">
        <v>0.997497</v>
      </c>
      <c r="F26577" s="5" t="s">
        <v>40367</v>
      </c>
      <c r="G26577" s="2">
        <v>62607300</v>
      </c>
      <c r="H26577" s="2">
        <v>221837000</v>
      </c>
      <c r="I26577">
        <v>1.01</v>
      </c>
      <c r="J26577">
        <v>0.999725</v>
      </c>
    </row>
    <row r="26578" spans="1:10">
      <c r="A26578" s="6"/>
      <c r="B26578" s="1" t="s">
        <v>121</v>
      </c>
      <c r="C26578" s="5" t="s">
        <v>17828</v>
      </c>
      <c r="D26578" s="5">
        <v>0.021862</v>
      </c>
      <c r="E26578" s="5">
        <v>0.017816</v>
      </c>
      <c r="F26578" s="5" t="s">
        <v>40368</v>
      </c>
      <c r="G26578" s="2">
        <v>10411800</v>
      </c>
      <c r="H26578" s="2">
        <v>215352000</v>
      </c>
      <c r="I26578">
        <v>0.020423</v>
      </c>
      <c r="J26578">
        <v>0.021597</v>
      </c>
    </row>
    <row r="26579" spans="1:10">
      <c r="A26579" s="6"/>
      <c r="B26579" s="1" t="s">
        <v>182</v>
      </c>
      <c r="C26579" s="5" t="s">
        <v>17829</v>
      </c>
      <c r="D26579" s="5">
        <v>0.459684</v>
      </c>
      <c r="E26579" s="5">
        <v>0.433327</v>
      </c>
      <c r="F26579" s="5" t="s">
        <v>40369</v>
      </c>
      <c r="G26579" s="2">
        <v>1392680</v>
      </c>
      <c r="H26579" s="2">
        <v>207386000</v>
      </c>
      <c r="I26579">
        <v>0.458258</v>
      </c>
      <c r="J26579">
        <v>0.450478</v>
      </c>
    </row>
    <row r="26580" spans="1:10">
      <c r="A26580" s="6"/>
      <c r="B26580" s="1" t="s">
        <v>142</v>
      </c>
      <c r="C26580" s="5" t="s">
        <v>14486</v>
      </c>
      <c r="D26580" s="5">
        <v>37.63</v>
      </c>
      <c r="E26580" s="5">
        <v>29.48</v>
      </c>
      <c r="F26580" s="5" t="s">
        <v>40370</v>
      </c>
      <c r="G26580" s="2">
        <v>2927310</v>
      </c>
      <c r="H26580" s="2">
        <v>157260000</v>
      </c>
      <c r="I26580">
        <v>29.81</v>
      </c>
      <c r="J26580">
        <v>36.88</v>
      </c>
    </row>
    <row r="26581" spans="1:10">
      <c r="A26581" s="6"/>
      <c r="B26581" s="1" t="s">
        <v>167</v>
      </c>
      <c r="C26581" s="5" t="s">
        <v>17830</v>
      </c>
      <c r="D26581" s="5">
        <v>0.045139</v>
      </c>
      <c r="E26581" s="5">
        <v>0.038215</v>
      </c>
      <c r="F26581" s="5" t="s">
        <v>40371</v>
      </c>
      <c r="G26581" s="2">
        <v>6282280</v>
      </c>
      <c r="H26581" s="2">
        <v>153115000</v>
      </c>
      <c r="I26581">
        <v>0.044119</v>
      </c>
      <c r="J26581">
        <v>0.04421</v>
      </c>
    </row>
    <row r="26582" spans="1:10">
      <c r="A26582" s="6"/>
      <c r="B26582" s="1" t="s">
        <v>175</v>
      </c>
      <c r="C26582" s="5" t="s">
        <v>771</v>
      </c>
      <c r="D26582" s="5">
        <v>1.5</v>
      </c>
      <c r="E26582" s="5">
        <v>1.2</v>
      </c>
      <c r="F26582" s="5" t="s">
        <v>3580</v>
      </c>
      <c r="G26582" s="2">
        <v>302429</v>
      </c>
      <c r="H26582" s="2">
        <v>141456000</v>
      </c>
      <c r="I26582">
        <v>1.4</v>
      </c>
      <c r="J26582">
        <v>1.5</v>
      </c>
    </row>
    <row r="26583" spans="1:10">
      <c r="A26583" s="6"/>
      <c r="B26583" s="1" t="s">
        <v>184</v>
      </c>
      <c r="C26583" s="5" t="s">
        <v>574</v>
      </c>
      <c r="D26583" s="5">
        <v>2.52</v>
      </c>
      <c r="E26583" s="5">
        <v>2.16</v>
      </c>
      <c r="F26583" s="5" t="s">
        <v>348</v>
      </c>
      <c r="G26583" s="2">
        <v>900303</v>
      </c>
      <c r="H26583" s="2">
        <v>135424000</v>
      </c>
      <c r="I26583">
        <v>2.52</v>
      </c>
      <c r="J26583">
        <v>2.41</v>
      </c>
    </row>
    <row r="26584" spans="1:10">
      <c r="A26584" s="6"/>
      <c r="B26584" s="1" t="s">
        <v>164</v>
      </c>
      <c r="C26584" s="5" t="s">
        <v>17831</v>
      </c>
      <c r="D26584" s="5">
        <v>0.015851</v>
      </c>
      <c r="E26584" s="5">
        <v>0.01465</v>
      </c>
      <c r="F26584" s="5" t="s">
        <v>40372</v>
      </c>
      <c r="G26584" s="2">
        <v>3182000</v>
      </c>
      <c r="H26584" s="2">
        <v>135104000</v>
      </c>
      <c r="I26584">
        <v>0.015454</v>
      </c>
      <c r="J26584">
        <v>0.015822</v>
      </c>
    </row>
    <row r="26585" spans="1:10">
      <c r="A26585" s="6"/>
      <c r="B26585" s="1" t="s">
        <v>179</v>
      </c>
      <c r="C26585" s="5" t="s">
        <v>17832</v>
      </c>
      <c r="D26585" s="5">
        <v>0.156722</v>
      </c>
      <c r="E26585" s="5">
        <v>0.119963</v>
      </c>
      <c r="F26585" s="5" t="s">
        <v>40373</v>
      </c>
      <c r="G26585" s="2">
        <v>3950600</v>
      </c>
      <c r="H26585" s="2">
        <v>133522000</v>
      </c>
      <c r="I26585">
        <v>0.133655</v>
      </c>
      <c r="J26585">
        <v>0.154256</v>
      </c>
    </row>
    <row r="26586" spans="1:10">
      <c r="A26586" s="6"/>
      <c r="B26586" s="1" t="s">
        <v>165</v>
      </c>
      <c r="C26586" s="5" t="s">
        <v>2098</v>
      </c>
      <c r="D26586" s="5">
        <v>64.81</v>
      </c>
      <c r="E26586" s="5">
        <v>56.64</v>
      </c>
      <c r="F26586" s="5" t="s">
        <v>20113</v>
      </c>
      <c r="G26586" s="2">
        <v>513128</v>
      </c>
      <c r="H26586" s="2">
        <v>123888000</v>
      </c>
      <c r="I26586">
        <v>61.94</v>
      </c>
      <c r="J26586">
        <v>64.81</v>
      </c>
    </row>
    <row r="26587" spans="1:10">
      <c r="A26587" s="6"/>
      <c r="B26587" s="1" t="s">
        <v>174</v>
      </c>
      <c r="C26587" s="5" t="s">
        <v>17833</v>
      </c>
      <c r="D26587" s="5">
        <v>0.109217</v>
      </c>
      <c r="E26587" s="5">
        <v>0.097161</v>
      </c>
      <c r="F26587" s="5" t="s">
        <v>40374</v>
      </c>
      <c r="G26587" s="2">
        <v>1420600</v>
      </c>
      <c r="H26587" s="2">
        <v>107888000</v>
      </c>
      <c r="I26587">
        <v>0.107888</v>
      </c>
      <c r="J26587">
        <v>0.10557</v>
      </c>
    </row>
    <row r="26588" spans="1:10">
      <c r="A26588" s="6"/>
      <c r="B26588" s="1" t="s">
        <v>211</v>
      </c>
      <c r="C26588" s="5" t="s">
        <v>17834</v>
      </c>
      <c r="D26588" s="5">
        <v>0.11804</v>
      </c>
      <c r="E26588" s="5">
        <v>0.089181</v>
      </c>
      <c r="F26588" s="5" t="s">
        <v>40375</v>
      </c>
      <c r="G26588" s="2">
        <v>6879790</v>
      </c>
      <c r="H26588" s="2">
        <v>100858000</v>
      </c>
      <c r="I26588">
        <v>0.100959</v>
      </c>
      <c r="J26588">
        <v>0.1178</v>
      </c>
    </row>
    <row r="26589" spans="1:10">
      <c r="A26589" s="6"/>
      <c r="B26589" s="1" t="s">
        <v>181</v>
      </c>
      <c r="C26589" s="5" t="s">
        <v>938</v>
      </c>
      <c r="D26589" s="5">
        <v>2.56</v>
      </c>
      <c r="E26589" s="5">
        <v>2.39</v>
      </c>
      <c r="F26589" s="5" t="s">
        <v>938</v>
      </c>
      <c r="G26589" s="2">
        <v>1452940</v>
      </c>
      <c r="H26589" s="2">
        <v>74692900</v>
      </c>
      <c r="I26589">
        <v>2.5</v>
      </c>
      <c r="J26589">
        <v>2.5</v>
      </c>
    </row>
    <row r="26590" spans="1:10">
      <c r="A26590" s="6"/>
      <c r="B26590" s="1" t="s">
        <v>194</v>
      </c>
      <c r="C26590" s="5" t="s">
        <v>17835</v>
      </c>
      <c r="D26590" s="5">
        <v>0.135951</v>
      </c>
      <c r="E26590" s="5">
        <v>0.111872</v>
      </c>
      <c r="F26590" s="5" t="s">
        <v>40376</v>
      </c>
      <c r="G26590" s="2">
        <v>2007520</v>
      </c>
      <c r="H26590" s="2">
        <v>68191900</v>
      </c>
      <c r="I26590">
        <v>0.12965</v>
      </c>
      <c r="J26590">
        <v>0.133287</v>
      </c>
    </row>
    <row r="26591" spans="1:10">
      <c r="A26591" s="6"/>
      <c r="B26591" s="1" t="s">
        <v>178</v>
      </c>
      <c r="C26591" s="5" t="s">
        <v>17836</v>
      </c>
      <c r="D26591" s="5">
        <v>0.63626</v>
      </c>
      <c r="E26591" s="5">
        <v>0.522935</v>
      </c>
      <c r="F26591" s="5" t="s">
        <v>40377</v>
      </c>
      <c r="G26591" s="2">
        <v>330703</v>
      </c>
      <c r="H26591" s="2">
        <v>57071300</v>
      </c>
      <c r="I26591">
        <v>0.594016</v>
      </c>
      <c r="J26591">
        <v>0.6288560000000001</v>
      </c>
    </row>
    <row r="26592" spans="1:10">
      <c r="A26592" s="6"/>
      <c r="B26592" s="1" t="s">
        <v>202</v>
      </c>
      <c r="C26592" s="5" t="s">
        <v>17837</v>
      </c>
      <c r="D26592" s="5">
        <v>0.014385</v>
      </c>
      <c r="E26592" s="5">
        <v>0.011224</v>
      </c>
      <c r="F26592" s="5" t="s">
        <v>40378</v>
      </c>
      <c r="G26592" s="2">
        <v>825656</v>
      </c>
      <c r="H26592" s="2">
        <v>51652300</v>
      </c>
      <c r="I26592">
        <v>0.013453</v>
      </c>
      <c r="J26592">
        <v>0.012703</v>
      </c>
    </row>
    <row r="26593" spans="1:10">
      <c r="A26593" s="6"/>
      <c r="B26593" s="1" t="s">
        <v>190</v>
      </c>
      <c r="C26593" s="5" t="s">
        <v>17823</v>
      </c>
      <c r="D26593" s="5">
        <v>0.001744</v>
      </c>
      <c r="E26593" s="5">
        <v>0.001565</v>
      </c>
      <c r="F26593" s="5" t="s">
        <v>22866</v>
      </c>
      <c r="G26593" s="2">
        <v>602407</v>
      </c>
      <c r="H26593" s="2">
        <v>47856500</v>
      </c>
      <c r="I26593">
        <v>0.001676</v>
      </c>
      <c r="J26593">
        <v>0.001655</v>
      </c>
    </row>
    <row r="26594" spans="1:10">
      <c r="A26594" s="6"/>
      <c r="B26594" s="1" t="s">
        <v>148</v>
      </c>
      <c r="C26594" s="5" t="s">
        <v>17838</v>
      </c>
      <c r="D26594" s="5">
        <v>0.004013</v>
      </c>
      <c r="E26594" s="5">
        <v>0.003356</v>
      </c>
      <c r="F26594" s="5" t="s">
        <v>40379</v>
      </c>
      <c r="G26594" s="2">
        <v>2247740</v>
      </c>
      <c r="H26594" s="2">
        <v>45961600</v>
      </c>
      <c r="I26594">
        <v>0.003428</v>
      </c>
      <c r="J26594">
        <v>0.003922</v>
      </c>
    </row>
    <row r="26595" spans="1:10">
      <c r="A26595" s="6"/>
      <c r="B26595" s="1" t="s">
        <v>187</v>
      </c>
      <c r="C26595" s="5" t="s">
        <v>17839</v>
      </c>
      <c r="D26595" s="5">
        <v>0.7383430000000001</v>
      </c>
      <c r="E26595" s="5">
        <v>0.698958</v>
      </c>
      <c r="F26595" s="5" t="s">
        <v>40380</v>
      </c>
      <c r="G26595" s="2">
        <v>122300</v>
      </c>
      <c r="H26595" s="2">
        <v>36751000</v>
      </c>
      <c r="I26595">
        <v>0.704503</v>
      </c>
      <c r="J26595">
        <v>0.723202</v>
      </c>
    </row>
    <row r="26596" spans="1:10">
      <c r="A26596" s="6"/>
      <c r="B26596" s="1" t="s">
        <v>210</v>
      </c>
      <c r="C26596" s="5" t="s">
        <v>2365</v>
      </c>
      <c r="D26596" s="5">
        <v>10.81</v>
      </c>
      <c r="E26596" s="5">
        <v>8.33</v>
      </c>
      <c r="F26596" s="5" t="s">
        <v>1394</v>
      </c>
      <c r="G26596" s="2">
        <v>1109410</v>
      </c>
      <c r="H26596" s="2">
        <v>24548700</v>
      </c>
      <c r="I26596">
        <v>9.82</v>
      </c>
      <c r="J26596">
        <v>10.71</v>
      </c>
    </row>
    <row r="26597" spans="1:10">
      <c r="A26597" s="6"/>
      <c r="B26597" s="1" t="s">
        <v>186</v>
      </c>
      <c r="C26597" s="5" t="s">
        <v>432</v>
      </c>
      <c r="D26597" s="5">
        <v>4.33</v>
      </c>
      <c r="E26597" s="5">
        <v>2.96</v>
      </c>
      <c r="F26597" s="5" t="s">
        <v>1792</v>
      </c>
      <c r="G26597" s="2">
        <v>80863</v>
      </c>
      <c r="H26597" s="2">
        <v>23716800</v>
      </c>
      <c r="I26597">
        <v>4.1</v>
      </c>
      <c r="J26597">
        <v>4.01</v>
      </c>
    </row>
    <row r="26598" spans="1:10">
      <c r="A26598" s="6"/>
      <c r="B26598" s="1" t="s">
        <v>150</v>
      </c>
      <c r="C26598" s="5" t="s">
        <v>17840</v>
      </c>
      <c r="D26598" s="5">
        <v>0.05356499999999999</v>
      </c>
      <c r="E26598" s="5">
        <v>0.046545</v>
      </c>
      <c r="F26598" s="5" t="s">
        <v>40381</v>
      </c>
      <c r="G26598" s="2">
        <v>29952</v>
      </c>
      <c r="H26598" s="2">
        <v>4783760</v>
      </c>
      <c r="I26598">
        <v>0.05352000000000001</v>
      </c>
      <c r="J26598">
        <v>0.047166</v>
      </c>
    </row>
    <row r="26599" spans="1:10">
      <c r="A26599" s="6"/>
      <c r="B26599" s="1" t="s">
        <v>134</v>
      </c>
      <c r="C26599" s="5" t="s">
        <v>5900</v>
      </c>
      <c r="D26599" s="5">
        <v>7.11</v>
      </c>
      <c r="E26599" s="5">
        <v>5.64</v>
      </c>
      <c r="F26599" s="5" t="s">
        <v>1474</v>
      </c>
      <c r="G26599" s="2">
        <v>12481200</v>
      </c>
      <c r="I26599">
        <v>6.9</v>
      </c>
      <c r="J26599">
        <v>6.86</v>
      </c>
    </row>
    <row r="26600" spans="1:10">
      <c r="A26600" s="6"/>
      <c r="B26600" s="1" t="s">
        <v>141</v>
      </c>
      <c r="C26600" s="5" t="s">
        <v>17841</v>
      </c>
      <c r="D26600" s="5">
        <v>0.638953</v>
      </c>
      <c r="E26600" s="5">
        <v>0.499721</v>
      </c>
      <c r="F26600" s="5" t="s">
        <v>40382</v>
      </c>
      <c r="G26600" s="2">
        <v>4088</v>
      </c>
      <c r="I26600">
        <v>0.505332</v>
      </c>
      <c r="J26600">
        <v>0.5807359999999999</v>
      </c>
    </row>
    <row r="26601" spans="1:10">
      <c r="A26601" s="6"/>
      <c r="B26601" s="1" t="s">
        <v>177</v>
      </c>
      <c r="C26601" s="5" t="s">
        <v>3992</v>
      </c>
      <c r="D26601" s="5">
        <v>3.35</v>
      </c>
      <c r="E26601" s="5">
        <v>2.35</v>
      </c>
      <c r="F26601" s="5" t="s">
        <v>911</v>
      </c>
      <c r="G26601" s="2">
        <v>18588500</v>
      </c>
      <c r="I26601">
        <v>3.35</v>
      </c>
      <c r="J26601">
        <v>3.16</v>
      </c>
    </row>
    <row r="26602" spans="1:10">
      <c r="A26602" s="6"/>
      <c r="B26602" s="1" t="s">
        <v>189</v>
      </c>
      <c r="C26602" s="5" t="s">
        <v>699</v>
      </c>
      <c r="D26602" s="5">
        <v>2.12</v>
      </c>
      <c r="E26602" s="5">
        <v>1.47</v>
      </c>
      <c r="F26602" s="5" t="s">
        <v>618</v>
      </c>
      <c r="G26602" s="2">
        <v>76060</v>
      </c>
      <c r="I26602">
        <v>2.01</v>
      </c>
      <c r="J26602">
        <v>1.81</v>
      </c>
    </row>
    <row r="26603" spans="1:10">
      <c r="A26603" s="6">
        <v>42923</v>
      </c>
      <c r="B26603" s="1" t="s">
        <v>115</v>
      </c>
      <c r="C26603" s="5" t="s">
        <v>17842</v>
      </c>
      <c r="D26603" s="5">
        <v>2916.14</v>
      </c>
      <c r="E26603" s="5">
        <v>2498.87</v>
      </c>
      <c r="F26603" s="5" t="s">
        <v>40383</v>
      </c>
      <c r="G26603" s="2">
        <v>917412000</v>
      </c>
      <c r="H26603" s="2">
        <v>42864200000</v>
      </c>
      <c r="I26603">
        <v>2608.59</v>
      </c>
      <c r="J26603">
        <v>2518.66</v>
      </c>
    </row>
    <row r="26604" spans="1:10">
      <c r="A26604" s="6"/>
      <c r="B26604" s="1" t="s">
        <v>116</v>
      </c>
      <c r="C26604" s="5" t="s">
        <v>17843</v>
      </c>
      <c r="D26604" s="5">
        <v>273.94</v>
      </c>
      <c r="E26604" s="5">
        <v>244.17</v>
      </c>
      <c r="F26604" s="5" t="s">
        <v>40384</v>
      </c>
      <c r="G26604" s="2">
        <v>687252000</v>
      </c>
      <c r="H26604" s="2">
        <v>25160800000</v>
      </c>
      <c r="I26604">
        <v>270.35</v>
      </c>
      <c r="J26604">
        <v>245.99</v>
      </c>
    </row>
    <row r="26605" spans="1:10">
      <c r="A26605" s="6"/>
      <c r="B26605" s="1" t="s">
        <v>117</v>
      </c>
      <c r="C26605" s="5" t="s">
        <v>17844</v>
      </c>
      <c r="D26605" s="5">
        <v>0.255431</v>
      </c>
      <c r="E26605" s="5">
        <v>0.238892</v>
      </c>
      <c r="F26605" s="5" t="s">
        <v>40385</v>
      </c>
      <c r="G26605" s="2">
        <v>88408000</v>
      </c>
      <c r="H26605" s="2">
        <v>9758870000</v>
      </c>
      <c r="I26605">
        <v>0.254858</v>
      </c>
      <c r="J26605">
        <v>0.23948</v>
      </c>
    </row>
    <row r="26606" spans="1:10">
      <c r="A26606" s="6"/>
      <c r="B26606" s="1" t="s">
        <v>120</v>
      </c>
      <c r="C26606" s="5" t="s">
        <v>17845</v>
      </c>
      <c r="D26606" s="5">
        <v>51.14</v>
      </c>
      <c r="E26606" s="5">
        <v>45.63</v>
      </c>
      <c r="F26606" s="5" t="s">
        <v>27895</v>
      </c>
      <c r="G26606" s="2">
        <v>553712000</v>
      </c>
      <c r="H26606" s="2">
        <v>2650900000</v>
      </c>
      <c r="I26606">
        <v>51.1</v>
      </c>
      <c r="J26606">
        <v>46.58</v>
      </c>
    </row>
    <row r="26607" spans="1:10">
      <c r="A26607" s="6"/>
      <c r="B26607" s="1" t="s">
        <v>132</v>
      </c>
      <c r="C26607" s="5" t="s">
        <v>6997</v>
      </c>
      <c r="D26607" s="5">
        <v>18.17</v>
      </c>
      <c r="E26607" s="5">
        <v>16.68</v>
      </c>
      <c r="F26607" s="5" t="s">
        <v>6587</v>
      </c>
      <c r="G26607" s="2">
        <v>63005000</v>
      </c>
      <c r="H26607" s="2">
        <v>1675380000</v>
      </c>
      <c r="I26607">
        <v>17.96</v>
      </c>
      <c r="J26607">
        <v>16.75</v>
      </c>
    </row>
    <row r="26608" spans="1:10">
      <c r="A26608" s="6"/>
      <c r="B26608" s="1" t="s">
        <v>128</v>
      </c>
      <c r="C26608" s="5" t="s">
        <v>17846</v>
      </c>
      <c r="D26608" s="5">
        <v>213.08</v>
      </c>
      <c r="E26608" s="5">
        <v>194.8</v>
      </c>
      <c r="F26608" s="5" t="s">
        <v>40386</v>
      </c>
      <c r="G26608" s="2">
        <v>59581400</v>
      </c>
      <c r="H26608" s="2">
        <v>1576370000</v>
      </c>
      <c r="I26608">
        <v>212.72</v>
      </c>
      <c r="J26608">
        <v>196.46</v>
      </c>
    </row>
    <row r="26609" spans="1:10">
      <c r="A26609" s="6"/>
      <c r="B26609" s="1" t="s">
        <v>129</v>
      </c>
      <c r="C26609" s="5" t="s">
        <v>17847</v>
      </c>
      <c r="D26609" s="5">
        <v>0.170986</v>
      </c>
      <c r="E26609" s="5">
        <v>0.153475</v>
      </c>
      <c r="F26609" s="5" t="s">
        <v>40387</v>
      </c>
      <c r="G26609" s="2">
        <v>4444970</v>
      </c>
      <c r="H26609" s="2">
        <v>1523510000</v>
      </c>
      <c r="I26609">
        <v>0.169279</v>
      </c>
      <c r="J26609">
        <v>0.156905</v>
      </c>
    </row>
    <row r="26610" spans="1:10">
      <c r="A26610" s="6"/>
      <c r="B26610" s="1" t="s">
        <v>123</v>
      </c>
      <c r="C26610" s="5" t="s">
        <v>17848</v>
      </c>
      <c r="D26610" s="5">
        <v>0.355994</v>
      </c>
      <c r="E26610" s="5">
        <v>0.271859</v>
      </c>
      <c r="F26610" s="5" t="s">
        <v>40388</v>
      </c>
      <c r="G26610" s="2">
        <v>8804780</v>
      </c>
      <c r="H26610" s="2">
        <v>988966000</v>
      </c>
      <c r="I26610">
        <v>0.355803</v>
      </c>
      <c r="J26610">
        <v>0.284565</v>
      </c>
    </row>
    <row r="26611" spans="1:10">
      <c r="A26611" s="6"/>
      <c r="B26611" s="1" t="s">
        <v>126</v>
      </c>
      <c r="C26611" s="5" t="s">
        <v>17849</v>
      </c>
      <c r="D26611" s="5">
        <v>50.65</v>
      </c>
      <c r="E26611" s="5">
        <v>43.84</v>
      </c>
      <c r="F26611" s="5" t="s">
        <v>40389</v>
      </c>
      <c r="G26611" s="2">
        <v>20324700</v>
      </c>
      <c r="H26611" s="2">
        <v>738662000</v>
      </c>
      <c r="I26611">
        <v>50.11</v>
      </c>
      <c r="J26611">
        <v>44.25</v>
      </c>
    </row>
    <row r="26612" spans="1:10">
      <c r="A26612" s="6"/>
      <c r="B26612" s="1" t="s">
        <v>159</v>
      </c>
      <c r="C26612" s="5" t="s">
        <v>1116</v>
      </c>
      <c r="D26612" s="5">
        <v>6.25</v>
      </c>
      <c r="E26612" s="5">
        <v>4.82</v>
      </c>
      <c r="F26612" s="5" t="s">
        <v>2721</v>
      </c>
      <c r="G26612" s="2">
        <v>9364820</v>
      </c>
      <c r="H26612" s="2">
        <v>611878000</v>
      </c>
      <c r="I26612">
        <v>6.21</v>
      </c>
      <c r="J26612">
        <v>4.92</v>
      </c>
    </row>
    <row r="26613" spans="1:10">
      <c r="A26613" s="6"/>
      <c r="B26613" s="1" t="s">
        <v>119</v>
      </c>
      <c r="C26613" s="5" t="s">
        <v>3992</v>
      </c>
      <c r="D26613" s="5">
        <v>3.35</v>
      </c>
      <c r="E26613" s="5">
        <v>2.71</v>
      </c>
      <c r="F26613" s="5" t="s">
        <v>2210</v>
      </c>
      <c r="G26613" s="2">
        <v>96596500</v>
      </c>
      <c r="H26613" s="2">
        <v>566644000</v>
      </c>
      <c r="I26613">
        <v>3.35</v>
      </c>
      <c r="J26613">
        <v>2.8</v>
      </c>
    </row>
    <row r="26614" spans="1:10">
      <c r="A26614" s="6"/>
      <c r="B26614" s="1" t="s">
        <v>149</v>
      </c>
      <c r="C26614" s="5" t="s">
        <v>17850</v>
      </c>
      <c r="D26614" s="5">
        <v>0.217152</v>
      </c>
      <c r="E26614" s="5">
        <v>0.186215</v>
      </c>
      <c r="F26614" s="5" t="s">
        <v>40390</v>
      </c>
      <c r="G26614" s="2">
        <v>40615500</v>
      </c>
      <c r="H26614" s="2">
        <v>563863000</v>
      </c>
      <c r="I26614">
        <v>0.217152</v>
      </c>
      <c r="J26614">
        <v>0.188542</v>
      </c>
    </row>
    <row r="26615" spans="1:10">
      <c r="A26615" s="6"/>
      <c r="B26615" s="1" t="s">
        <v>138</v>
      </c>
      <c r="C26615" s="5" t="s">
        <v>17851</v>
      </c>
      <c r="D26615" s="5">
        <v>289.64</v>
      </c>
      <c r="E26615" s="5">
        <v>248.55</v>
      </c>
      <c r="F26615" s="5" t="s">
        <v>40391</v>
      </c>
      <c r="G26615" s="2">
        <v>38104000</v>
      </c>
      <c r="H26615" s="2">
        <v>443549000</v>
      </c>
      <c r="I26615">
        <v>285.71</v>
      </c>
      <c r="J26615">
        <v>248.73</v>
      </c>
    </row>
    <row r="26616" spans="1:10">
      <c r="A26616" s="6"/>
      <c r="B26616" s="1" t="s">
        <v>147</v>
      </c>
      <c r="C26616" s="5" t="s">
        <v>2060</v>
      </c>
      <c r="D26616" s="5">
        <v>1.88</v>
      </c>
      <c r="E26616" s="5">
        <v>1.52</v>
      </c>
      <c r="F26616" s="5" t="s">
        <v>862</v>
      </c>
      <c r="G26616" s="2">
        <v>2576860</v>
      </c>
      <c r="H26616" s="2">
        <v>438453000</v>
      </c>
      <c r="I26616">
        <v>1.86</v>
      </c>
      <c r="J26616">
        <v>1.52</v>
      </c>
    </row>
    <row r="26617" spans="1:10">
      <c r="A26617" s="6"/>
      <c r="B26617" s="1" t="s">
        <v>151</v>
      </c>
      <c r="C26617" s="5" t="s">
        <v>360</v>
      </c>
      <c r="D26617" s="5">
        <v>4.36</v>
      </c>
      <c r="E26617" s="5">
        <v>3.71</v>
      </c>
      <c r="F26617" s="5" t="s">
        <v>1279</v>
      </c>
      <c r="G26617" s="2">
        <v>2631630</v>
      </c>
      <c r="H26617" s="2">
        <v>432714000</v>
      </c>
      <c r="I26617">
        <v>4.33</v>
      </c>
      <c r="J26617">
        <v>3.77</v>
      </c>
    </row>
    <row r="26618" spans="1:10">
      <c r="A26618" s="6"/>
      <c r="B26618" s="1" t="s">
        <v>205</v>
      </c>
      <c r="C26618" s="5" t="s">
        <v>17852</v>
      </c>
      <c r="D26618" s="5">
        <v>469.16</v>
      </c>
      <c r="E26618" s="5">
        <v>110.96</v>
      </c>
      <c r="F26618" s="5" t="s">
        <v>40392</v>
      </c>
      <c r="G26618" s="2">
        <v>1175170</v>
      </c>
      <c r="H26618" s="2">
        <v>405731000</v>
      </c>
      <c r="I26618">
        <v>206.16</v>
      </c>
      <c r="J26618">
        <v>168.65</v>
      </c>
    </row>
    <row r="26619" spans="1:10">
      <c r="A26619" s="6"/>
      <c r="B26619" s="1" t="s">
        <v>125</v>
      </c>
      <c r="C26619" s="5" t="s">
        <v>2064</v>
      </c>
      <c r="D26619" s="5">
        <v>7.89</v>
      </c>
      <c r="E26619" s="5">
        <v>6.74</v>
      </c>
      <c r="F26619" s="5" t="s">
        <v>933</v>
      </c>
      <c r="G26619" s="2">
        <v>16409500</v>
      </c>
      <c r="H26619" s="2">
        <v>391569000</v>
      </c>
      <c r="I26619">
        <v>7.83</v>
      </c>
      <c r="J26619">
        <v>6.77</v>
      </c>
    </row>
    <row r="26620" spans="1:10">
      <c r="A26620" s="6"/>
      <c r="B26620" s="1" t="s">
        <v>136</v>
      </c>
      <c r="C26620" s="5" t="s">
        <v>17853</v>
      </c>
      <c r="D26620" s="5">
        <v>0.002055</v>
      </c>
      <c r="E26620" s="5">
        <v>0.001667</v>
      </c>
      <c r="F26620" s="5" t="s">
        <v>17925</v>
      </c>
      <c r="G26620" s="2">
        <v>1684220</v>
      </c>
      <c r="H26620" s="2">
        <v>373373000</v>
      </c>
      <c r="I26620">
        <v>0.002039</v>
      </c>
      <c r="J26620">
        <v>0.001683</v>
      </c>
    </row>
    <row r="26621" spans="1:10">
      <c r="A26621" s="6"/>
      <c r="B26621" s="1" t="s">
        <v>154</v>
      </c>
      <c r="C26621" s="5" t="s">
        <v>17854</v>
      </c>
      <c r="D26621" s="5">
        <v>0.44991</v>
      </c>
      <c r="E26621" s="5">
        <v>0.332757</v>
      </c>
      <c r="F26621" s="5" t="s">
        <v>40393</v>
      </c>
      <c r="G26621" s="2">
        <v>7703820</v>
      </c>
      <c r="H26621" s="2">
        <v>360737000</v>
      </c>
      <c r="I26621">
        <v>0.433041</v>
      </c>
      <c r="J26621">
        <v>0.342022</v>
      </c>
    </row>
    <row r="26622" spans="1:10">
      <c r="A26622" s="6"/>
      <c r="B26622" s="1" t="s">
        <v>145</v>
      </c>
      <c r="C26622" s="5" t="s">
        <v>17855</v>
      </c>
      <c r="D26622" s="5">
        <v>0.012437</v>
      </c>
      <c r="E26622" s="5">
        <v>0.009720999999999999</v>
      </c>
      <c r="F26622" s="5" t="s">
        <v>33656</v>
      </c>
      <c r="G26622" s="2">
        <v>18271700</v>
      </c>
      <c r="H26622" s="2">
        <v>340313000</v>
      </c>
      <c r="I26622">
        <v>0.012357</v>
      </c>
      <c r="J26622">
        <v>0.010217</v>
      </c>
    </row>
    <row r="26623" spans="1:10">
      <c r="A26623" s="6"/>
      <c r="B26623" s="1" t="s">
        <v>158</v>
      </c>
      <c r="C26623" s="5" t="s">
        <v>4119</v>
      </c>
      <c r="D26623" s="5">
        <v>28.48</v>
      </c>
      <c r="E26623" s="5">
        <v>22.09</v>
      </c>
      <c r="F26623" s="5" t="s">
        <v>4076</v>
      </c>
      <c r="G26623" s="2">
        <v>6058040</v>
      </c>
      <c r="H26623" s="2">
        <v>304920000</v>
      </c>
      <c r="I26623">
        <v>27.72</v>
      </c>
      <c r="J26623">
        <v>23.06</v>
      </c>
    </row>
    <row r="26624" spans="1:10">
      <c r="A26624" s="6"/>
      <c r="B26624" s="1" t="s">
        <v>157</v>
      </c>
      <c r="C26624" s="5" t="s">
        <v>17856</v>
      </c>
      <c r="D26624" s="5">
        <v>0.002629</v>
      </c>
      <c r="E26624" s="5">
        <v>0.002388</v>
      </c>
      <c r="F26624" s="5" t="s">
        <v>21633</v>
      </c>
      <c r="G26624" s="2">
        <v>7367710</v>
      </c>
      <c r="H26624" s="2">
        <v>289483000</v>
      </c>
      <c r="I26624">
        <v>0.002629</v>
      </c>
      <c r="J26624">
        <v>0.002397</v>
      </c>
    </row>
    <row r="26625" spans="1:10">
      <c r="A26625" s="6"/>
      <c r="B26625" s="1" t="s">
        <v>140</v>
      </c>
      <c r="C26625" s="5" t="s">
        <v>574</v>
      </c>
      <c r="D26625" s="5">
        <v>2.52</v>
      </c>
      <c r="E26625" s="5">
        <v>2.24</v>
      </c>
      <c r="F26625" s="5" t="s">
        <v>1760</v>
      </c>
      <c r="G26625" s="2">
        <v>5737670</v>
      </c>
      <c r="H26625" s="2">
        <v>274813000</v>
      </c>
      <c r="I26625">
        <v>2.52</v>
      </c>
      <c r="J26625">
        <v>2.28</v>
      </c>
    </row>
    <row r="26626" spans="1:10">
      <c r="A26626" s="6"/>
      <c r="B26626" s="1" t="s">
        <v>121</v>
      </c>
      <c r="C26626" s="5" t="s">
        <v>3604</v>
      </c>
      <c r="D26626" s="5">
        <v>0.025512</v>
      </c>
      <c r="E26626" s="5">
        <v>0.01998</v>
      </c>
      <c r="F26626" s="5" t="s">
        <v>40394</v>
      </c>
      <c r="G26626" s="2">
        <v>8666130</v>
      </c>
      <c r="H26626" s="2">
        <v>266472000</v>
      </c>
      <c r="I26626">
        <v>0.025482</v>
      </c>
      <c r="J26626">
        <v>0.020415</v>
      </c>
    </row>
    <row r="26627" spans="1:10">
      <c r="A26627" s="6"/>
      <c r="B26627" s="1" t="s">
        <v>182</v>
      </c>
      <c r="C26627" s="5" t="s">
        <v>17857</v>
      </c>
      <c r="D26627" s="5">
        <v>0.493092</v>
      </c>
      <c r="E26627" s="5">
        <v>0.454804</v>
      </c>
      <c r="F26627" s="5" t="s">
        <v>40395</v>
      </c>
      <c r="G26627" s="2">
        <v>1569460</v>
      </c>
      <c r="H26627" s="2">
        <v>221157000</v>
      </c>
      <c r="I26627">
        <v>0.488688</v>
      </c>
      <c r="J26627">
        <v>0.457803</v>
      </c>
    </row>
    <row r="26628" spans="1:10">
      <c r="A26628" s="6"/>
      <c r="B26628" s="1" t="s">
        <v>127</v>
      </c>
      <c r="C26628" s="5" t="s">
        <v>809</v>
      </c>
      <c r="D26628" s="5">
        <v>1.02</v>
      </c>
      <c r="E26628" s="5">
        <v>1</v>
      </c>
      <c r="F26628" s="5" t="s">
        <v>1019</v>
      </c>
      <c r="G26628" s="2">
        <v>84663200</v>
      </c>
      <c r="H26628" s="2">
        <v>220509000</v>
      </c>
      <c r="I26628">
        <v>1</v>
      </c>
      <c r="J26628">
        <v>1.01</v>
      </c>
    </row>
    <row r="26629" spans="1:10">
      <c r="A26629" s="6"/>
      <c r="B26629" s="1" t="s">
        <v>142</v>
      </c>
      <c r="C26629" s="5" t="s">
        <v>10847</v>
      </c>
      <c r="D26629" s="5">
        <v>36.99</v>
      </c>
      <c r="E26629" s="5">
        <v>29.62</v>
      </c>
      <c r="F26629" s="5" t="s">
        <v>9257</v>
      </c>
      <c r="G26629" s="2">
        <v>1441280</v>
      </c>
      <c r="H26629" s="2">
        <v>185385000</v>
      </c>
      <c r="I26629">
        <v>35.19</v>
      </c>
      <c r="J26629">
        <v>29.89</v>
      </c>
    </row>
    <row r="26630" spans="1:10">
      <c r="A26630" s="6"/>
      <c r="B26630" s="1" t="s">
        <v>167</v>
      </c>
      <c r="C26630" s="5" t="s">
        <v>17858</v>
      </c>
      <c r="D26630" s="5">
        <v>0.051087</v>
      </c>
      <c r="E26630" s="5">
        <v>0.044132</v>
      </c>
      <c r="F26630" s="5" t="s">
        <v>40396</v>
      </c>
      <c r="G26630" s="2">
        <v>7012400</v>
      </c>
      <c r="H26630" s="2">
        <v>174837000</v>
      </c>
      <c r="I26630">
        <v>0.050378</v>
      </c>
      <c r="J26630">
        <v>0.044199</v>
      </c>
    </row>
    <row r="26631" spans="1:10">
      <c r="A26631" s="6"/>
      <c r="B26631" s="1" t="s">
        <v>179</v>
      </c>
      <c r="C26631" s="5" t="s">
        <v>17859</v>
      </c>
      <c r="D26631" s="5">
        <v>0.168619</v>
      </c>
      <c r="E26631" s="5">
        <v>0.132682</v>
      </c>
      <c r="F26631" s="5" t="s">
        <v>40397</v>
      </c>
      <c r="G26631" s="2">
        <v>4503080</v>
      </c>
      <c r="H26631" s="2">
        <v>166466000</v>
      </c>
      <c r="I26631">
        <v>0.166633</v>
      </c>
      <c r="J26631">
        <v>0.133556</v>
      </c>
    </row>
    <row r="26632" spans="1:10">
      <c r="A26632" s="6"/>
      <c r="B26632" s="1" t="s">
        <v>175</v>
      </c>
      <c r="C26632" s="5" t="s">
        <v>6432</v>
      </c>
      <c r="D26632" s="5">
        <v>1.72</v>
      </c>
      <c r="E26632" s="5">
        <v>1.27</v>
      </c>
      <c r="F26632" s="5" t="s">
        <v>771</v>
      </c>
      <c r="G26632" s="2">
        <v>626832</v>
      </c>
      <c r="H26632" s="2">
        <v>157368000</v>
      </c>
      <c r="I26632">
        <v>1.56</v>
      </c>
      <c r="J26632">
        <v>1.4</v>
      </c>
    </row>
    <row r="26633" spans="1:10">
      <c r="A26633" s="6"/>
      <c r="B26633" s="1" t="s">
        <v>164</v>
      </c>
      <c r="C26633" s="5" t="s">
        <v>17860</v>
      </c>
      <c r="D26633" s="5">
        <v>0.01859</v>
      </c>
      <c r="E26633" s="5">
        <v>0.014853</v>
      </c>
      <c r="F26633" s="5" t="s">
        <v>40398</v>
      </c>
      <c r="G26633" s="2">
        <v>5537900</v>
      </c>
      <c r="H26633" s="2">
        <v>156297000</v>
      </c>
      <c r="I26633">
        <v>0.017878</v>
      </c>
      <c r="J26633">
        <v>0.01553</v>
      </c>
    </row>
    <row r="26634" spans="1:10">
      <c r="A26634" s="6"/>
      <c r="B26634" s="1" t="s">
        <v>184</v>
      </c>
      <c r="C26634" s="5" t="s">
        <v>2034</v>
      </c>
      <c r="D26634" s="5">
        <v>2.87</v>
      </c>
      <c r="E26634" s="5">
        <v>2.4</v>
      </c>
      <c r="F26634" s="5" t="s">
        <v>574</v>
      </c>
      <c r="G26634" s="2">
        <v>1577910</v>
      </c>
      <c r="H26634" s="2">
        <v>148610000</v>
      </c>
      <c r="I26634">
        <v>2.76</v>
      </c>
      <c r="J26634">
        <v>2.52</v>
      </c>
    </row>
    <row r="26635" spans="1:10">
      <c r="A26635" s="6"/>
      <c r="B26635" s="1" t="s">
        <v>165</v>
      </c>
      <c r="C26635" s="5" t="s">
        <v>17861</v>
      </c>
      <c r="D26635" s="5">
        <v>75.22</v>
      </c>
      <c r="E26635" s="5">
        <v>61.27</v>
      </c>
      <c r="F26635" s="5" t="s">
        <v>40399</v>
      </c>
      <c r="G26635" s="2">
        <v>574652</v>
      </c>
      <c r="H26635" s="2">
        <v>148108000</v>
      </c>
      <c r="I26635">
        <v>74.05</v>
      </c>
      <c r="J26635">
        <v>61.93</v>
      </c>
    </row>
    <row r="26636" spans="1:10">
      <c r="A26636" s="6"/>
      <c r="B26636" s="1" t="s">
        <v>211</v>
      </c>
      <c r="C26636" s="5" t="s">
        <v>17862</v>
      </c>
      <c r="D26636" s="5">
        <v>0.128266</v>
      </c>
      <c r="E26636" s="5">
        <v>0.100726</v>
      </c>
      <c r="F26636" s="5" t="s">
        <v>40400</v>
      </c>
      <c r="G26636" s="2">
        <v>6957720</v>
      </c>
      <c r="H26636" s="2">
        <v>127707000</v>
      </c>
      <c r="I26636">
        <v>0.127834</v>
      </c>
      <c r="J26636">
        <v>0.101308</v>
      </c>
    </row>
    <row r="26637" spans="1:10">
      <c r="A26637" s="6"/>
      <c r="B26637" s="1" t="s">
        <v>174</v>
      </c>
      <c r="C26637" s="5" t="s">
        <v>17863</v>
      </c>
      <c r="D26637" s="5">
        <v>0.123085</v>
      </c>
      <c r="E26637" s="5">
        <v>0.102212</v>
      </c>
      <c r="F26637" s="5" t="s">
        <v>40401</v>
      </c>
      <c r="G26637" s="2">
        <v>1545740</v>
      </c>
      <c r="H26637" s="2">
        <v>120991000</v>
      </c>
      <c r="I26637">
        <v>0.120991</v>
      </c>
      <c r="J26637">
        <v>0.107727</v>
      </c>
    </row>
    <row r="26638" spans="1:10">
      <c r="A26638" s="6"/>
      <c r="B26638" s="1" t="s">
        <v>194</v>
      </c>
      <c r="C26638" s="5" t="s">
        <v>17864</v>
      </c>
      <c r="D26638" s="5">
        <v>0.167488</v>
      </c>
      <c r="E26638" s="5">
        <v>0.129897</v>
      </c>
      <c r="F26638" s="5" t="s">
        <v>40402</v>
      </c>
      <c r="G26638" s="2">
        <v>2368750</v>
      </c>
      <c r="H26638" s="2">
        <v>85071900</v>
      </c>
      <c r="I26638">
        <v>0.161751</v>
      </c>
      <c r="J26638">
        <v>0.129897</v>
      </c>
    </row>
    <row r="26639" spans="1:10">
      <c r="A26639" s="6"/>
      <c r="B26639" s="1" t="s">
        <v>181</v>
      </c>
      <c r="C26639" s="5" t="s">
        <v>1171</v>
      </c>
      <c r="D26639" s="5">
        <v>2.77</v>
      </c>
      <c r="E26639" s="5">
        <v>2.47</v>
      </c>
      <c r="F26639" s="5" t="s">
        <v>734</v>
      </c>
      <c r="G26639" s="2">
        <v>1849670</v>
      </c>
      <c r="H26639" s="2">
        <v>83017900</v>
      </c>
      <c r="I26639">
        <v>2.77</v>
      </c>
      <c r="J26639">
        <v>2.49</v>
      </c>
    </row>
    <row r="26640" spans="1:10">
      <c r="A26640" s="6"/>
      <c r="B26640" s="1" t="s">
        <v>202</v>
      </c>
      <c r="C26640" s="5" t="s">
        <v>17865</v>
      </c>
      <c r="D26640" s="5">
        <v>0.02092</v>
      </c>
      <c r="E26640" s="5">
        <v>0.010538</v>
      </c>
      <c r="F26640" s="5" t="s">
        <v>40403</v>
      </c>
      <c r="G26640" s="2">
        <v>1493760</v>
      </c>
      <c r="H26640" s="2">
        <v>76432900</v>
      </c>
      <c r="I26640">
        <v>0.019907</v>
      </c>
      <c r="J26640">
        <v>0.012896</v>
      </c>
    </row>
    <row r="26641" spans="1:10">
      <c r="A26641" s="6"/>
      <c r="B26641" s="1" t="s">
        <v>178</v>
      </c>
      <c r="C26641" s="5" t="s">
        <v>17866</v>
      </c>
      <c r="D26641" s="5">
        <v>0.7525579999999999</v>
      </c>
      <c r="E26641" s="5">
        <v>0.54635</v>
      </c>
      <c r="F26641" s="5" t="s">
        <v>40404</v>
      </c>
      <c r="G26641" s="2">
        <v>589408</v>
      </c>
      <c r="H26641" s="2">
        <v>66692200</v>
      </c>
      <c r="I26641">
        <v>0.6943090000000001</v>
      </c>
      <c r="J26641">
        <v>0.590936</v>
      </c>
    </row>
    <row r="26642" spans="1:10">
      <c r="A26642" s="6"/>
      <c r="B26642" s="1" t="s">
        <v>148</v>
      </c>
      <c r="C26642" s="5" t="s">
        <v>17867</v>
      </c>
      <c r="D26642" s="5">
        <v>0.004816</v>
      </c>
      <c r="E26642" s="5">
        <v>0.003371</v>
      </c>
      <c r="F26642" s="5" t="s">
        <v>26576</v>
      </c>
      <c r="G26642" s="2">
        <v>5351120</v>
      </c>
      <c r="H26642" s="2">
        <v>63070800</v>
      </c>
      <c r="I26642">
        <v>0.004703</v>
      </c>
      <c r="J26642">
        <v>0.003425</v>
      </c>
    </row>
    <row r="26643" spans="1:10">
      <c r="A26643" s="6"/>
      <c r="B26643" s="1" t="s">
        <v>190</v>
      </c>
      <c r="C26643" s="5" t="s">
        <v>17868</v>
      </c>
      <c r="D26643" s="5">
        <v>0.002073</v>
      </c>
      <c r="E26643" s="5">
        <v>0.001576</v>
      </c>
      <c r="F26643" s="5" t="s">
        <v>17608</v>
      </c>
      <c r="G26643" s="2">
        <v>1815010</v>
      </c>
      <c r="H26643" s="2">
        <v>55636300</v>
      </c>
      <c r="I26643">
        <v>0.001948</v>
      </c>
      <c r="J26643">
        <v>0.001675</v>
      </c>
    </row>
    <row r="26644" spans="1:10">
      <c r="A26644" s="6"/>
      <c r="B26644" s="1" t="s">
        <v>187</v>
      </c>
      <c r="C26644" s="5" t="s">
        <v>17869</v>
      </c>
      <c r="D26644" s="5">
        <v>0.782315</v>
      </c>
      <c r="E26644" s="5">
        <v>0.692785</v>
      </c>
      <c r="F26644" s="5" t="s">
        <v>40405</v>
      </c>
      <c r="G26644" s="2">
        <v>243176</v>
      </c>
      <c r="H26644" s="2">
        <v>40255400</v>
      </c>
      <c r="I26644">
        <v>0.772363</v>
      </c>
      <c r="J26644">
        <v>0.706361</v>
      </c>
    </row>
    <row r="26645" spans="1:10">
      <c r="A26645" s="6"/>
      <c r="B26645" s="1" t="s">
        <v>210</v>
      </c>
      <c r="C26645" s="5" t="s">
        <v>3835</v>
      </c>
      <c r="D26645" s="5">
        <v>11.52</v>
      </c>
      <c r="E26645" s="5">
        <v>9.779999999999999</v>
      </c>
      <c r="F26645" s="5" t="s">
        <v>2365</v>
      </c>
      <c r="G26645" s="2">
        <v>1165450</v>
      </c>
      <c r="H26645" s="2">
        <v>28695300</v>
      </c>
      <c r="I26645">
        <v>11.52</v>
      </c>
      <c r="J26645">
        <v>9.82</v>
      </c>
    </row>
    <row r="26646" spans="1:10">
      <c r="A26646" s="6"/>
      <c r="B26646" s="1" t="s">
        <v>186</v>
      </c>
      <c r="C26646" s="5" t="s">
        <v>488</v>
      </c>
      <c r="D26646" s="5">
        <v>4.5</v>
      </c>
      <c r="E26646" s="5">
        <v>3.95</v>
      </c>
      <c r="F26646" s="5" t="s">
        <v>2198</v>
      </c>
      <c r="G26646" s="2">
        <v>40363</v>
      </c>
      <c r="H26646" s="2">
        <v>25776000</v>
      </c>
      <c r="I26646">
        <v>4.45</v>
      </c>
      <c r="J26646">
        <v>4.09</v>
      </c>
    </row>
    <row r="26647" spans="1:10">
      <c r="A26647" s="6"/>
      <c r="B26647" s="1" t="s">
        <v>150</v>
      </c>
      <c r="C26647" s="5" t="s">
        <v>17870</v>
      </c>
      <c r="D26647" s="5">
        <v>0.06627899999999999</v>
      </c>
      <c r="E26647" s="5">
        <v>0.053163</v>
      </c>
      <c r="F26647" s="5" t="s">
        <v>40406</v>
      </c>
      <c r="G26647" s="2">
        <v>58629</v>
      </c>
      <c r="H26647" s="2">
        <v>5150470</v>
      </c>
      <c r="I26647">
        <v>0.057887</v>
      </c>
      <c r="J26647">
        <v>0.053479</v>
      </c>
    </row>
    <row r="26648" spans="1:10">
      <c r="A26648" s="6"/>
      <c r="B26648" s="1" t="s">
        <v>134</v>
      </c>
      <c r="C26648" s="5" t="s">
        <v>4791</v>
      </c>
      <c r="D26648" s="5">
        <v>8.75</v>
      </c>
      <c r="E26648" s="5">
        <v>6.67</v>
      </c>
      <c r="F26648" s="5" t="s">
        <v>10246</v>
      </c>
      <c r="G26648" s="2">
        <v>7176910</v>
      </c>
      <c r="I26648">
        <v>8.73</v>
      </c>
      <c r="J26648">
        <v>6.87</v>
      </c>
    </row>
    <row r="26649" spans="1:10">
      <c r="A26649" s="6"/>
      <c r="B26649" s="1" t="s">
        <v>141</v>
      </c>
      <c r="C26649" s="5" t="s">
        <v>17871</v>
      </c>
      <c r="D26649" s="5">
        <v>0.663842</v>
      </c>
      <c r="E26649" s="5">
        <v>0.485768</v>
      </c>
      <c r="F26649" s="5" t="s">
        <v>40407</v>
      </c>
      <c r="G26649" s="2">
        <v>11107</v>
      </c>
      <c r="I26649">
        <v>0.662619</v>
      </c>
      <c r="J26649">
        <v>0.504908</v>
      </c>
    </row>
    <row r="26650" spans="1:10">
      <c r="A26650" s="6"/>
      <c r="B26650" s="1" t="s">
        <v>177</v>
      </c>
      <c r="C26650" s="5" t="s">
        <v>4184</v>
      </c>
      <c r="D26650" s="5">
        <v>4.41</v>
      </c>
      <c r="E26650" s="5">
        <v>3.24</v>
      </c>
      <c r="F26650" s="5" t="s">
        <v>1580</v>
      </c>
      <c r="G26650" s="2">
        <v>15025100</v>
      </c>
      <c r="I26650">
        <v>4.07</v>
      </c>
      <c r="J26650">
        <v>3.31</v>
      </c>
    </row>
    <row r="26651" spans="1:10">
      <c r="A26651" s="6"/>
      <c r="B26651" s="1" t="s">
        <v>189</v>
      </c>
      <c r="C26651" s="5" t="s">
        <v>2016</v>
      </c>
      <c r="D26651" s="5">
        <v>2.01</v>
      </c>
      <c r="E26651" s="5">
        <v>1.64</v>
      </c>
      <c r="F26651" s="5" t="s">
        <v>699</v>
      </c>
      <c r="G26651" s="2">
        <v>143068</v>
      </c>
      <c r="I26651">
        <v>1.72</v>
      </c>
      <c r="J26651">
        <v>2.01</v>
      </c>
    </row>
    <row r="26652" spans="1:10">
      <c r="A26652" s="6">
        <v>42922</v>
      </c>
      <c r="B26652" s="1" t="s">
        <v>115</v>
      </c>
      <c r="C26652" s="5" t="s">
        <v>17872</v>
      </c>
      <c r="D26652" s="5">
        <v>2616.72</v>
      </c>
      <c r="E26652" s="5">
        <v>2581.69</v>
      </c>
      <c r="F26652" s="5" t="s">
        <v>40408</v>
      </c>
      <c r="G26652" s="2">
        <v>761957000</v>
      </c>
      <c r="H26652" s="2">
        <v>42851400000</v>
      </c>
      <c r="I26652">
        <v>2608.1</v>
      </c>
      <c r="J26652">
        <v>2608.56</v>
      </c>
    </row>
    <row r="26653" spans="1:10">
      <c r="A26653" s="6"/>
      <c r="B26653" s="1" t="s">
        <v>116</v>
      </c>
      <c r="C26653" s="5" t="s">
        <v>17873</v>
      </c>
      <c r="D26653" s="5">
        <v>278.48</v>
      </c>
      <c r="E26653" s="5">
        <v>265.51</v>
      </c>
      <c r="F26653" s="5" t="s">
        <v>40409</v>
      </c>
      <c r="G26653" s="2">
        <v>623080000</v>
      </c>
      <c r="H26653" s="2">
        <v>25019500000</v>
      </c>
      <c r="I26653">
        <v>268.86</v>
      </c>
      <c r="J26653">
        <v>270.55</v>
      </c>
    </row>
    <row r="26654" spans="1:10">
      <c r="A26654" s="6"/>
      <c r="B26654" s="1" t="s">
        <v>117</v>
      </c>
      <c r="C26654" s="5" t="s">
        <v>17874</v>
      </c>
      <c r="D26654" s="5">
        <v>0.257148</v>
      </c>
      <c r="E26654" s="5">
        <v>0.253303</v>
      </c>
      <c r="F26654" s="5" t="s">
        <v>40410</v>
      </c>
      <c r="G26654" s="2">
        <v>43845800</v>
      </c>
      <c r="H26654" s="2">
        <v>9816910000</v>
      </c>
      <c r="I26654">
        <v>0.256374</v>
      </c>
      <c r="J26654">
        <v>0.254641</v>
      </c>
    </row>
    <row r="26655" spans="1:10">
      <c r="A26655" s="6"/>
      <c r="B26655" s="1" t="s">
        <v>120</v>
      </c>
      <c r="C26655" s="5" t="s">
        <v>896</v>
      </c>
      <c r="D26655" s="5">
        <v>53.2</v>
      </c>
      <c r="E26655" s="5">
        <v>50.12</v>
      </c>
      <c r="F26655" s="5" t="s">
        <v>40411</v>
      </c>
      <c r="G26655" s="2">
        <v>461149000</v>
      </c>
      <c r="H26655" s="2">
        <v>2758680000</v>
      </c>
      <c r="I26655">
        <v>53.2</v>
      </c>
      <c r="J26655">
        <v>51.13</v>
      </c>
    </row>
    <row r="26656" spans="1:10">
      <c r="A26656" s="6"/>
      <c r="B26656" s="1" t="s">
        <v>132</v>
      </c>
      <c r="C26656" s="5" t="s">
        <v>11667</v>
      </c>
      <c r="D26656" s="5">
        <v>18.18</v>
      </c>
      <c r="E26656" s="5">
        <v>17.5</v>
      </c>
      <c r="F26656" s="5" t="s">
        <v>8217</v>
      </c>
      <c r="G26656" s="2">
        <v>62603300</v>
      </c>
      <c r="H26656" s="2">
        <v>1657550000</v>
      </c>
      <c r="I26656">
        <v>17.77</v>
      </c>
      <c r="J26656">
        <v>17.91</v>
      </c>
    </row>
    <row r="26657" spans="1:10">
      <c r="A26657" s="6"/>
      <c r="B26657" s="1" t="s">
        <v>129</v>
      </c>
      <c r="C26657" s="5" t="s">
        <v>12195</v>
      </c>
      <c r="D26657" s="5">
        <v>0.175928</v>
      </c>
      <c r="E26657" s="5">
        <v>0.165406</v>
      </c>
      <c r="F26657" s="5" t="s">
        <v>40412</v>
      </c>
      <c r="G26657" s="2">
        <v>3867280</v>
      </c>
      <c r="H26657" s="2">
        <v>1569400000</v>
      </c>
      <c r="I26657">
        <v>0.174378</v>
      </c>
      <c r="J26657">
        <v>0.169307</v>
      </c>
    </row>
    <row r="26658" spans="1:10">
      <c r="A26658" s="6"/>
      <c r="B26658" s="1" t="s">
        <v>128</v>
      </c>
      <c r="C26658" s="5" t="s">
        <v>17875</v>
      </c>
      <c r="D26658" s="5">
        <v>227.89</v>
      </c>
      <c r="E26658" s="5">
        <v>205.37</v>
      </c>
      <c r="F26658" s="5" t="s">
        <v>40413</v>
      </c>
      <c r="G26658" s="2">
        <v>114292000</v>
      </c>
      <c r="H26658" s="2">
        <v>1558330000</v>
      </c>
      <c r="I26658">
        <v>210.34</v>
      </c>
      <c r="J26658">
        <v>213.17</v>
      </c>
    </row>
    <row r="26659" spans="1:10">
      <c r="A26659" s="6"/>
      <c r="B26659" s="1" t="s">
        <v>123</v>
      </c>
      <c r="C26659" s="5" t="s">
        <v>17876</v>
      </c>
      <c r="D26659" s="5">
        <v>0.382865</v>
      </c>
      <c r="E26659" s="5">
        <v>0.317295</v>
      </c>
      <c r="F26659" s="5" t="s">
        <v>40414</v>
      </c>
      <c r="G26659" s="2">
        <v>8218370</v>
      </c>
      <c r="H26659" s="2">
        <v>1056920000</v>
      </c>
      <c r="I26659">
        <v>0.380253</v>
      </c>
      <c r="J26659">
        <v>0.35388</v>
      </c>
    </row>
    <row r="26660" spans="1:10">
      <c r="A26660" s="6"/>
      <c r="B26660" s="1" t="s">
        <v>126</v>
      </c>
      <c r="C26660" s="5" t="s">
        <v>9709</v>
      </c>
      <c r="D26660" s="5">
        <v>50.26</v>
      </c>
      <c r="E26660" s="5">
        <v>45.88</v>
      </c>
      <c r="F26660" s="5" t="s">
        <v>7635</v>
      </c>
      <c r="G26660" s="2">
        <v>23168300</v>
      </c>
      <c r="H26660" s="2">
        <v>677244000</v>
      </c>
      <c r="I26660">
        <v>45.96</v>
      </c>
      <c r="J26660">
        <v>50.12</v>
      </c>
    </row>
    <row r="26661" spans="1:10">
      <c r="A26661" s="6"/>
      <c r="B26661" s="1" t="s">
        <v>149</v>
      </c>
      <c r="C26661" s="5" t="s">
        <v>17877</v>
      </c>
      <c r="D26661" s="5">
        <v>0.231115</v>
      </c>
      <c r="E26661" s="5">
        <v>0.214231</v>
      </c>
      <c r="F26661" s="5" t="s">
        <v>40415</v>
      </c>
      <c r="G26661" s="2">
        <v>34376700</v>
      </c>
      <c r="H26661" s="2">
        <v>596650000</v>
      </c>
      <c r="I26661">
        <v>0.229781</v>
      </c>
      <c r="J26661">
        <v>0.217133</v>
      </c>
    </row>
    <row r="26662" spans="1:10">
      <c r="A26662" s="6"/>
      <c r="B26662" s="1" t="s">
        <v>159</v>
      </c>
      <c r="C26662" s="5" t="s">
        <v>3510</v>
      </c>
      <c r="D26662" s="5">
        <v>6.29</v>
      </c>
      <c r="E26662" s="5">
        <v>5.84</v>
      </c>
      <c r="F26662" s="5" t="s">
        <v>5505</v>
      </c>
      <c r="G26662" s="2">
        <v>7169490</v>
      </c>
      <c r="H26662" s="2">
        <v>589414000</v>
      </c>
      <c r="I26662">
        <v>5.99</v>
      </c>
      <c r="J26662">
        <v>6.22</v>
      </c>
    </row>
    <row r="26663" spans="1:10">
      <c r="A26663" s="6"/>
      <c r="B26663" s="1" t="s">
        <v>119</v>
      </c>
      <c r="C26663" s="5" t="s">
        <v>1551</v>
      </c>
      <c r="D26663" s="5">
        <v>3.87</v>
      </c>
      <c r="E26663" s="5">
        <v>3.01</v>
      </c>
      <c r="F26663" s="5" t="s">
        <v>1676</v>
      </c>
      <c r="G26663" s="2">
        <v>177463000</v>
      </c>
      <c r="H26663" s="2">
        <v>502465000</v>
      </c>
      <c r="I26663">
        <v>3.01</v>
      </c>
      <c r="J26663">
        <v>3.36</v>
      </c>
    </row>
    <row r="26664" spans="1:10">
      <c r="A26664" s="6"/>
      <c r="B26664" s="1" t="s">
        <v>151</v>
      </c>
      <c r="C26664" s="5" t="s">
        <v>355</v>
      </c>
      <c r="D26664" s="5">
        <v>4.65</v>
      </c>
      <c r="E26664" s="5">
        <v>4.24</v>
      </c>
      <c r="F26664" s="5" t="s">
        <v>1253</v>
      </c>
      <c r="G26664" s="2">
        <v>2939230</v>
      </c>
      <c r="H26664" s="2">
        <v>457740000</v>
      </c>
      <c r="I26664">
        <v>4.58</v>
      </c>
      <c r="J26664">
        <v>4.34</v>
      </c>
    </row>
    <row r="26665" spans="1:10">
      <c r="A26665" s="6"/>
      <c r="B26665" s="1" t="s">
        <v>138</v>
      </c>
      <c r="C26665" s="5" t="s">
        <v>17878</v>
      </c>
      <c r="D26665" s="5">
        <v>291.31</v>
      </c>
      <c r="E26665" s="5">
        <v>275.21</v>
      </c>
      <c r="F26665" s="5" t="s">
        <v>40416</v>
      </c>
      <c r="G26665" s="2">
        <v>35396700</v>
      </c>
      <c r="H26665" s="2">
        <v>437232000</v>
      </c>
      <c r="I26665">
        <v>281.64</v>
      </c>
      <c r="J26665">
        <v>287.81</v>
      </c>
    </row>
    <row r="26666" spans="1:10">
      <c r="A26666" s="6"/>
      <c r="B26666" s="1" t="s">
        <v>147</v>
      </c>
      <c r="C26666" s="5" t="s">
        <v>1982</v>
      </c>
      <c r="D26666" s="5">
        <v>1.89</v>
      </c>
      <c r="E26666" s="5">
        <v>1.78</v>
      </c>
      <c r="F26666" s="5" t="s">
        <v>1183</v>
      </c>
      <c r="G26666" s="2">
        <v>1741770</v>
      </c>
      <c r="H26666" s="2">
        <v>424257000</v>
      </c>
      <c r="I26666">
        <v>1.8</v>
      </c>
      <c r="J26666">
        <v>1.85</v>
      </c>
    </row>
    <row r="26667" spans="1:10">
      <c r="A26667" s="6"/>
      <c r="B26667" s="1" t="s">
        <v>205</v>
      </c>
      <c r="C26667" s="5" t="s">
        <v>17879</v>
      </c>
      <c r="D26667" s="5">
        <v>345.17</v>
      </c>
      <c r="E26667" s="5">
        <v>53</v>
      </c>
      <c r="F26667" s="5" t="s">
        <v>40417</v>
      </c>
      <c r="G26667" s="2">
        <v>1289000</v>
      </c>
      <c r="H26667" s="2">
        <v>402931000</v>
      </c>
      <c r="I26667">
        <v>204.79</v>
      </c>
      <c r="J26667">
        <v>207.61</v>
      </c>
    </row>
    <row r="26668" spans="1:10">
      <c r="A26668" s="6"/>
      <c r="B26668" s="1" t="s">
        <v>125</v>
      </c>
      <c r="C26668" s="5" t="s">
        <v>1156</v>
      </c>
      <c r="D26668" s="5">
        <v>8.34</v>
      </c>
      <c r="E26668" s="5">
        <v>7.69</v>
      </c>
      <c r="F26668" s="5" t="s">
        <v>7088</v>
      </c>
      <c r="G26668" s="2">
        <v>17932500</v>
      </c>
      <c r="H26668" s="2">
        <v>399093000</v>
      </c>
      <c r="I26668">
        <v>7.98</v>
      </c>
      <c r="J26668">
        <v>7.84</v>
      </c>
    </row>
    <row r="26669" spans="1:10">
      <c r="A26669" s="6"/>
      <c r="B26669" s="1" t="s">
        <v>154</v>
      </c>
      <c r="C26669" s="5" t="s">
        <v>17880</v>
      </c>
      <c r="D26669" s="5">
        <v>0.462729</v>
      </c>
      <c r="E26669" s="5">
        <v>0.425688</v>
      </c>
      <c r="F26669" s="5" t="s">
        <v>40418</v>
      </c>
      <c r="G26669" s="2">
        <v>5288530</v>
      </c>
      <c r="H26669" s="2">
        <v>383899000</v>
      </c>
      <c r="I26669">
        <v>0.460845</v>
      </c>
      <c r="J26669">
        <v>0.433511</v>
      </c>
    </row>
    <row r="26670" spans="1:10">
      <c r="A26670" s="6"/>
      <c r="B26670" s="1" t="s">
        <v>145</v>
      </c>
      <c r="C26670" s="5" t="s">
        <v>17881</v>
      </c>
      <c r="D26670" s="5">
        <v>0.013081</v>
      </c>
      <c r="E26670" s="5">
        <v>0.012268</v>
      </c>
      <c r="F26670" s="5" t="s">
        <v>40419</v>
      </c>
      <c r="G26670" s="2">
        <v>8812730</v>
      </c>
      <c r="H26670" s="2">
        <v>356501000</v>
      </c>
      <c r="I26670">
        <v>0.01296</v>
      </c>
      <c r="J26670">
        <v>0.012311</v>
      </c>
    </row>
    <row r="26671" spans="1:10">
      <c r="A26671" s="6"/>
      <c r="B26671" s="1" t="s">
        <v>136</v>
      </c>
      <c r="C26671" s="5" t="s">
        <v>17882</v>
      </c>
      <c r="D26671" s="5">
        <v>0.00212</v>
      </c>
      <c r="E26671" s="5">
        <v>0.00174</v>
      </c>
      <c r="F26671" s="5" t="s">
        <v>21335</v>
      </c>
      <c r="G26671" s="2">
        <v>2657210</v>
      </c>
      <c r="H26671" s="2">
        <v>353114000</v>
      </c>
      <c r="I26671">
        <v>0.001929</v>
      </c>
      <c r="J26671">
        <v>0.002045</v>
      </c>
    </row>
    <row r="26672" spans="1:10">
      <c r="A26672" s="6"/>
      <c r="B26672" s="1" t="s">
        <v>157</v>
      </c>
      <c r="C26672" s="5" t="s">
        <v>17883</v>
      </c>
      <c r="D26672" s="5">
        <v>0.00282</v>
      </c>
      <c r="E26672" s="5">
        <v>0.002601</v>
      </c>
      <c r="F26672" s="5" t="s">
        <v>18125</v>
      </c>
      <c r="G26672" s="2">
        <v>10702300</v>
      </c>
      <c r="H26672" s="2">
        <v>298461000</v>
      </c>
      <c r="I26672">
        <v>0.002711</v>
      </c>
      <c r="J26672">
        <v>0.002636</v>
      </c>
    </row>
    <row r="26673" spans="1:10">
      <c r="A26673" s="6"/>
      <c r="B26673" s="1" t="s">
        <v>158</v>
      </c>
      <c r="C26673" s="5" t="s">
        <v>10381</v>
      </c>
      <c r="D26673" s="5">
        <v>27.63</v>
      </c>
      <c r="E26673" s="5">
        <v>26.7</v>
      </c>
      <c r="F26673" s="5" t="s">
        <v>13742</v>
      </c>
      <c r="G26673" s="2">
        <v>1421290</v>
      </c>
      <c r="H26673" s="2">
        <v>295916000</v>
      </c>
      <c r="I26673">
        <v>26.9</v>
      </c>
      <c r="J26673">
        <v>27.5</v>
      </c>
    </row>
    <row r="26674" spans="1:10">
      <c r="A26674" s="6"/>
      <c r="B26674" s="1" t="s">
        <v>140</v>
      </c>
      <c r="C26674" s="5" t="s">
        <v>1735</v>
      </c>
      <c r="D26674" s="5">
        <v>2.83</v>
      </c>
      <c r="E26674" s="5">
        <v>2.45</v>
      </c>
      <c r="F26674" s="5" t="s">
        <v>574</v>
      </c>
      <c r="G26674" s="2">
        <v>6896780</v>
      </c>
      <c r="H26674" s="2">
        <v>271300000</v>
      </c>
      <c r="I26674">
        <v>2.48</v>
      </c>
      <c r="J26674">
        <v>2.52</v>
      </c>
    </row>
    <row r="26675" spans="1:10">
      <c r="A26675" s="6"/>
      <c r="B26675" s="1" t="s">
        <v>121</v>
      </c>
      <c r="C26675" s="5" t="s">
        <v>17884</v>
      </c>
      <c r="D26675" s="5">
        <v>0.02619</v>
      </c>
      <c r="E26675" s="5">
        <v>0.025194</v>
      </c>
      <c r="F26675" s="5" t="s">
        <v>40420</v>
      </c>
      <c r="G26675" s="2">
        <v>3682330</v>
      </c>
      <c r="H26675" s="2">
        <v>266509000</v>
      </c>
      <c r="I26675">
        <v>0.025503</v>
      </c>
      <c r="J26675">
        <v>0.025418</v>
      </c>
    </row>
    <row r="26676" spans="1:10">
      <c r="A26676" s="6"/>
      <c r="B26676" s="1" t="s">
        <v>182</v>
      </c>
      <c r="C26676" s="5" t="s">
        <v>17885</v>
      </c>
      <c r="D26676" s="5">
        <v>0.502549</v>
      </c>
      <c r="E26676" s="5">
        <v>0.480809</v>
      </c>
      <c r="F26676" s="5" t="s">
        <v>40421</v>
      </c>
      <c r="G26676" s="2">
        <v>1764740</v>
      </c>
      <c r="H26676" s="2">
        <v>223366000</v>
      </c>
      <c r="I26676">
        <v>0.493569</v>
      </c>
      <c r="J26676">
        <v>0.48912</v>
      </c>
    </row>
    <row r="26677" spans="1:10">
      <c r="A26677" s="6"/>
      <c r="B26677" s="1" t="s">
        <v>127</v>
      </c>
      <c r="C26677" s="5" t="s">
        <v>17886</v>
      </c>
      <c r="D26677" s="5">
        <v>1.01</v>
      </c>
      <c r="E26677" s="5">
        <v>0.995936</v>
      </c>
      <c r="F26677" s="5" t="s">
        <v>809</v>
      </c>
      <c r="G26677" s="2">
        <v>44331000</v>
      </c>
      <c r="H26677" s="2">
        <v>219087000</v>
      </c>
      <c r="I26677">
        <v>0.995936</v>
      </c>
      <c r="J26677">
        <v>1</v>
      </c>
    </row>
    <row r="26678" spans="1:10">
      <c r="A26678" s="6"/>
      <c r="B26678" s="1" t="s">
        <v>142</v>
      </c>
      <c r="C26678" s="5" t="s">
        <v>17887</v>
      </c>
      <c r="D26678" s="5">
        <v>37.27</v>
      </c>
      <c r="E26678" s="5">
        <v>34.9</v>
      </c>
      <c r="F26678" s="5" t="s">
        <v>16337</v>
      </c>
      <c r="G26678" s="2">
        <v>905811</v>
      </c>
      <c r="H26678" s="2">
        <v>196079000</v>
      </c>
      <c r="I26678">
        <v>37.27</v>
      </c>
      <c r="J26678">
        <v>35.16</v>
      </c>
    </row>
    <row r="26679" spans="1:10">
      <c r="A26679" s="6"/>
      <c r="B26679" s="1" t="s">
        <v>179</v>
      </c>
      <c r="C26679" s="5" t="s">
        <v>17888</v>
      </c>
      <c r="D26679" s="5">
        <v>0.184334</v>
      </c>
      <c r="E26679" s="5">
        <v>0.159411</v>
      </c>
      <c r="F26679" s="5" t="s">
        <v>40422</v>
      </c>
      <c r="G26679" s="2">
        <v>2492640</v>
      </c>
      <c r="H26679" s="2">
        <v>183083000</v>
      </c>
      <c r="I26679">
        <v>0.183266</v>
      </c>
      <c r="J26679">
        <v>0.166307</v>
      </c>
    </row>
    <row r="26680" spans="1:10">
      <c r="A26680" s="6"/>
      <c r="B26680" s="1" t="s">
        <v>175</v>
      </c>
      <c r="C26680" s="5" t="s">
        <v>2347</v>
      </c>
      <c r="D26680" s="5">
        <v>1.77</v>
      </c>
      <c r="E26680" s="5">
        <v>1.54</v>
      </c>
      <c r="F26680" s="5" t="s">
        <v>6432</v>
      </c>
      <c r="G26680" s="2">
        <v>344955</v>
      </c>
      <c r="H26680" s="2">
        <v>176015000</v>
      </c>
      <c r="I26680">
        <v>1.74</v>
      </c>
      <c r="J26680">
        <v>1.56</v>
      </c>
    </row>
    <row r="26681" spans="1:10">
      <c r="A26681" s="6"/>
      <c r="B26681" s="1" t="s">
        <v>167</v>
      </c>
      <c r="C26681" s="5" t="s">
        <v>17889</v>
      </c>
      <c r="D26681" s="5">
        <v>0.055571</v>
      </c>
      <c r="E26681" s="5">
        <v>0.048901</v>
      </c>
      <c r="F26681" s="5" t="s">
        <v>40423</v>
      </c>
      <c r="G26681" s="2">
        <v>10173100</v>
      </c>
      <c r="H26681" s="2">
        <v>174958000</v>
      </c>
      <c r="I26681">
        <v>0.050413</v>
      </c>
      <c r="J26681">
        <v>0.050457</v>
      </c>
    </row>
    <row r="26682" spans="1:10">
      <c r="A26682" s="6"/>
      <c r="B26682" s="1" t="s">
        <v>165</v>
      </c>
      <c r="C26682" s="5" t="s">
        <v>11042</v>
      </c>
      <c r="D26682" s="5">
        <v>77.20999999999999</v>
      </c>
      <c r="E26682" s="5">
        <v>73.75</v>
      </c>
      <c r="F26682" s="5" t="s">
        <v>40424</v>
      </c>
      <c r="G26682" s="2">
        <v>217631</v>
      </c>
      <c r="H26682" s="2">
        <v>154388000</v>
      </c>
      <c r="I26682">
        <v>77.19</v>
      </c>
      <c r="J26682">
        <v>75.04000000000001</v>
      </c>
    </row>
    <row r="26683" spans="1:10">
      <c r="A26683" s="6"/>
      <c r="B26683" s="1" t="s">
        <v>164</v>
      </c>
      <c r="C26683" s="5" t="s">
        <v>17890</v>
      </c>
      <c r="D26683" s="5">
        <v>0.019499</v>
      </c>
      <c r="E26683" s="5">
        <v>0.016334</v>
      </c>
      <c r="F26683" s="5" t="s">
        <v>10277</v>
      </c>
      <c r="G26683" s="2">
        <v>8422280</v>
      </c>
      <c r="H26683" s="2">
        <v>148679000</v>
      </c>
      <c r="I26683">
        <v>0.017007</v>
      </c>
      <c r="J26683">
        <v>0.018011</v>
      </c>
    </row>
    <row r="26684" spans="1:10">
      <c r="A26684" s="6"/>
      <c r="B26684" s="1" t="s">
        <v>211</v>
      </c>
      <c r="C26684" s="5" t="s">
        <v>17891</v>
      </c>
      <c r="D26684" s="5">
        <v>0.141537</v>
      </c>
      <c r="E26684" s="5">
        <v>0.12756</v>
      </c>
      <c r="F26684" s="5" t="s">
        <v>40425</v>
      </c>
      <c r="G26684" s="2">
        <v>4342270</v>
      </c>
      <c r="H26684" s="2">
        <v>140583000</v>
      </c>
      <c r="I26684">
        <v>0.140724</v>
      </c>
      <c r="J26684">
        <v>0.128393</v>
      </c>
    </row>
    <row r="26685" spans="1:10">
      <c r="A26685" s="6"/>
      <c r="B26685" s="1" t="s">
        <v>184</v>
      </c>
      <c r="C26685" s="5" t="s">
        <v>1318</v>
      </c>
      <c r="D26685" s="5">
        <v>2.84</v>
      </c>
      <c r="E26685" s="5">
        <v>2.57</v>
      </c>
      <c r="F26685" s="5" t="s">
        <v>1171</v>
      </c>
      <c r="G26685" s="2">
        <v>1505980</v>
      </c>
      <c r="H26685" s="2">
        <v>140364000</v>
      </c>
      <c r="I26685">
        <v>2.61</v>
      </c>
      <c r="J26685">
        <v>2.77</v>
      </c>
    </row>
    <row r="26686" spans="1:10">
      <c r="A26686" s="6"/>
      <c r="B26686" s="1" t="s">
        <v>174</v>
      </c>
      <c r="C26686" s="5" t="s">
        <v>17892</v>
      </c>
      <c r="D26686" s="5">
        <v>0.130231</v>
      </c>
      <c r="E26686" s="5">
        <v>0.116971</v>
      </c>
      <c r="F26686" s="5" t="s">
        <v>40426</v>
      </c>
      <c r="G26686" s="2">
        <v>1763210</v>
      </c>
      <c r="H26686" s="2">
        <v>129022000</v>
      </c>
      <c r="I26686">
        <v>0.129022</v>
      </c>
      <c r="J26686">
        <v>0.121223</v>
      </c>
    </row>
    <row r="26687" spans="1:10">
      <c r="A26687" s="6"/>
      <c r="B26687" s="1" t="s">
        <v>202</v>
      </c>
      <c r="C26687" s="5" t="s">
        <v>17893</v>
      </c>
      <c r="D26687" s="5">
        <v>0.026018</v>
      </c>
      <c r="E26687" s="5">
        <v>0.015174</v>
      </c>
      <c r="F26687" s="5" t="s">
        <v>40427</v>
      </c>
      <c r="G26687" s="2">
        <v>3178290</v>
      </c>
      <c r="H26687" s="2">
        <v>87839200</v>
      </c>
      <c r="I26687">
        <v>0.022878</v>
      </c>
      <c r="J26687">
        <v>0.019737</v>
      </c>
    </row>
    <row r="26688" spans="1:10">
      <c r="A26688" s="6"/>
      <c r="B26688" s="1" t="s">
        <v>194</v>
      </c>
      <c r="C26688" s="5" t="s">
        <v>17894</v>
      </c>
      <c r="D26688" s="5">
        <v>0.166192</v>
      </c>
      <c r="E26688" s="5">
        <v>0.156852</v>
      </c>
      <c r="F26688" s="5" t="s">
        <v>40428</v>
      </c>
      <c r="G26688" s="2">
        <v>911954</v>
      </c>
      <c r="H26688" s="2">
        <v>85391300</v>
      </c>
      <c r="I26688">
        <v>0.162365</v>
      </c>
      <c r="J26688">
        <v>0.162288</v>
      </c>
    </row>
    <row r="26689" spans="1:10">
      <c r="A26689" s="6"/>
      <c r="B26689" s="1" t="s">
        <v>181</v>
      </c>
      <c r="C26689" s="5" t="s">
        <v>1171</v>
      </c>
      <c r="D26689" s="5">
        <v>2.85</v>
      </c>
      <c r="E26689" s="5">
        <v>2.74</v>
      </c>
      <c r="F26689" s="5" t="s">
        <v>725</v>
      </c>
      <c r="G26689" s="2">
        <v>1497570</v>
      </c>
      <c r="H26689" s="2">
        <v>82983800</v>
      </c>
      <c r="I26689">
        <v>2.77</v>
      </c>
      <c r="J26689">
        <v>2.78</v>
      </c>
    </row>
    <row r="26690" spans="1:10">
      <c r="A26690" s="6"/>
      <c r="B26690" s="1" t="s">
        <v>178</v>
      </c>
      <c r="C26690" s="5" t="s">
        <v>17895</v>
      </c>
      <c r="D26690" s="5">
        <v>0.8223809999999999</v>
      </c>
      <c r="E26690" s="5">
        <v>0.689673</v>
      </c>
      <c r="F26690" s="5" t="s">
        <v>40429</v>
      </c>
      <c r="G26690" s="2">
        <v>1066380</v>
      </c>
      <c r="H26690" s="2">
        <v>70741000</v>
      </c>
      <c r="I26690">
        <v>0.736626</v>
      </c>
      <c r="J26690">
        <v>0.693815</v>
      </c>
    </row>
    <row r="26691" spans="1:10">
      <c r="A26691" s="6"/>
      <c r="B26691" s="1" t="s">
        <v>148</v>
      </c>
      <c r="C26691" s="5" t="s">
        <v>13516</v>
      </c>
      <c r="D26691" s="5">
        <v>0.004765999999999999</v>
      </c>
      <c r="E26691" s="5">
        <v>0.003712</v>
      </c>
      <c r="F26691" s="5" t="s">
        <v>23470</v>
      </c>
      <c r="G26691" s="2">
        <v>7349140</v>
      </c>
      <c r="H26691" s="2">
        <v>50925200</v>
      </c>
      <c r="I26691">
        <v>0.003798</v>
      </c>
      <c r="J26691">
        <v>0.004726</v>
      </c>
    </row>
    <row r="26692" spans="1:10">
      <c r="A26692" s="6"/>
      <c r="B26692" s="1" t="s">
        <v>190</v>
      </c>
      <c r="C26692" s="5" t="s">
        <v>17896</v>
      </c>
      <c r="D26692" s="5">
        <v>0.002066</v>
      </c>
      <c r="E26692" s="5">
        <v>0.001576</v>
      </c>
      <c r="F26692" s="5" t="s">
        <v>15754</v>
      </c>
      <c r="G26692" s="2">
        <v>3216670</v>
      </c>
      <c r="H26692" s="2">
        <v>46048800</v>
      </c>
      <c r="I26692">
        <v>0.001613</v>
      </c>
      <c r="J26692">
        <v>0.001947</v>
      </c>
    </row>
    <row r="26693" spans="1:10">
      <c r="A26693" s="6"/>
      <c r="B26693" s="1" t="s">
        <v>187</v>
      </c>
      <c r="C26693" s="5" t="s">
        <v>17897</v>
      </c>
      <c r="D26693" s="5">
        <v>0.8370559999999999</v>
      </c>
      <c r="E26693" s="5">
        <v>0.750438</v>
      </c>
      <c r="F26693" s="5" t="s">
        <v>40430</v>
      </c>
      <c r="G26693" s="2">
        <v>247722</v>
      </c>
      <c r="H26693" s="2">
        <v>41678500</v>
      </c>
      <c r="I26693">
        <v>0.8003640000000001</v>
      </c>
      <c r="J26693">
        <v>0.771647</v>
      </c>
    </row>
    <row r="26694" spans="1:10">
      <c r="A26694" s="6"/>
      <c r="B26694" s="1" t="s">
        <v>210</v>
      </c>
      <c r="C26694" s="5" t="s">
        <v>10658</v>
      </c>
      <c r="D26694" s="5">
        <v>12.08</v>
      </c>
      <c r="E26694" s="5">
        <v>11.3</v>
      </c>
      <c r="F26694" s="5" t="s">
        <v>11246</v>
      </c>
      <c r="G26694" s="2">
        <v>798880</v>
      </c>
      <c r="H26694" s="2">
        <v>28972500</v>
      </c>
      <c r="I26694">
        <v>11.67</v>
      </c>
      <c r="J26694">
        <v>11.45</v>
      </c>
    </row>
    <row r="26695" spans="1:10">
      <c r="A26695" s="6"/>
      <c r="B26695" s="1" t="s">
        <v>186</v>
      </c>
      <c r="C26695" s="5" t="s">
        <v>721</v>
      </c>
      <c r="D26695" s="5">
        <v>4.52</v>
      </c>
      <c r="E26695" s="5">
        <v>3.68</v>
      </c>
      <c r="F26695" s="5" t="s">
        <v>359</v>
      </c>
      <c r="G26695" s="2">
        <v>52862</v>
      </c>
      <c r="H26695" s="2">
        <v>21305700</v>
      </c>
      <c r="I26695">
        <v>3.7</v>
      </c>
      <c r="J26695">
        <v>4.44</v>
      </c>
    </row>
    <row r="26696" spans="1:10">
      <c r="A26696" s="6"/>
      <c r="B26696" s="1" t="s">
        <v>150</v>
      </c>
      <c r="C26696" s="5" t="s">
        <v>17898</v>
      </c>
      <c r="D26696" s="5">
        <v>0.061213</v>
      </c>
      <c r="E26696" s="5">
        <v>0.055725</v>
      </c>
      <c r="F26696" s="5" t="s">
        <v>40431</v>
      </c>
      <c r="G26696" s="2">
        <v>70069</v>
      </c>
      <c r="H26696" s="2">
        <v>5029930</v>
      </c>
      <c r="I26696">
        <v>0.056793</v>
      </c>
      <c r="J26696">
        <v>0.057865</v>
      </c>
    </row>
    <row r="26697" spans="1:10">
      <c r="A26697" s="6"/>
      <c r="B26697" s="1" t="s">
        <v>134</v>
      </c>
      <c r="C26697" s="5" t="s">
        <v>986</v>
      </c>
      <c r="D26697" s="5">
        <v>9.35</v>
      </c>
      <c r="E26697" s="5">
        <v>7.95</v>
      </c>
      <c r="F26697" s="5" t="s">
        <v>4426</v>
      </c>
      <c r="G26697" s="2">
        <v>13670300</v>
      </c>
      <c r="I26697">
        <v>8.44</v>
      </c>
      <c r="J26697">
        <v>8.75</v>
      </c>
    </row>
    <row r="26698" spans="1:10">
      <c r="A26698" s="6"/>
      <c r="B26698" s="1" t="s">
        <v>141</v>
      </c>
      <c r="C26698" s="5" t="s">
        <v>17899</v>
      </c>
      <c r="D26698" s="5">
        <v>0.8810399999999999</v>
      </c>
      <c r="E26698" s="5">
        <v>0.600634</v>
      </c>
      <c r="F26698" s="5" t="s">
        <v>40432</v>
      </c>
      <c r="G26698" s="2">
        <v>13035</v>
      </c>
      <c r="I26698">
        <v>0.766931</v>
      </c>
      <c r="J26698">
        <v>0.6621319999999999</v>
      </c>
    </row>
    <row r="26699" spans="1:10">
      <c r="A26699" s="6"/>
      <c r="B26699" s="1" t="s">
        <v>177</v>
      </c>
      <c r="C26699" s="5" t="s">
        <v>5859</v>
      </c>
      <c r="D26699" s="5">
        <v>4.38</v>
      </c>
      <c r="E26699" s="5">
        <v>4.04</v>
      </c>
      <c r="F26699" s="5" t="s">
        <v>2198</v>
      </c>
      <c r="G26699" s="2">
        <v>7483880</v>
      </c>
      <c r="I26699">
        <v>4.25</v>
      </c>
      <c r="J26699">
        <v>4.09</v>
      </c>
    </row>
    <row r="26700" spans="1:10">
      <c r="A26700" s="6"/>
      <c r="B26700" s="1" t="s">
        <v>189</v>
      </c>
      <c r="C26700" s="5" t="s">
        <v>570</v>
      </c>
      <c r="D26700" s="5">
        <v>1.81</v>
      </c>
      <c r="E26700" s="5">
        <v>1.71</v>
      </c>
      <c r="F26700" s="5" t="s">
        <v>2016</v>
      </c>
      <c r="G26700" s="2">
        <v>121304</v>
      </c>
      <c r="I26700">
        <v>1.78</v>
      </c>
      <c r="J26700">
        <v>1.72</v>
      </c>
    </row>
    <row r="26701" spans="1:10">
      <c r="A26701" s="6">
        <v>42921</v>
      </c>
      <c r="B26701" s="1" t="s">
        <v>115</v>
      </c>
      <c r="C26701" s="5" t="s">
        <v>17900</v>
      </c>
      <c r="D26701" s="5">
        <v>2622.65</v>
      </c>
      <c r="E26701" s="5">
        <v>2538.55</v>
      </c>
      <c r="F26701" s="5" t="s">
        <v>40433</v>
      </c>
      <c r="G26701" s="2">
        <v>941566000</v>
      </c>
      <c r="H26701" s="2">
        <v>42760800000</v>
      </c>
      <c r="I26701">
        <v>2602.87</v>
      </c>
      <c r="J26701">
        <v>2601.99</v>
      </c>
    </row>
    <row r="26702" spans="1:10">
      <c r="A26702" s="6"/>
      <c r="B26702" s="1" t="s">
        <v>116</v>
      </c>
      <c r="C26702" s="5" t="s">
        <v>17901</v>
      </c>
      <c r="D26702" s="5">
        <v>275.13</v>
      </c>
      <c r="E26702" s="5">
        <v>261.45</v>
      </c>
      <c r="F26702" s="5" t="s">
        <v>40434</v>
      </c>
      <c r="G26702" s="2">
        <v>790256000</v>
      </c>
      <c r="H26702" s="2">
        <v>25406900000</v>
      </c>
      <c r="I26702">
        <v>273.1</v>
      </c>
      <c r="J26702">
        <v>268.77</v>
      </c>
    </row>
    <row r="26703" spans="1:10">
      <c r="A26703" s="6"/>
      <c r="B26703" s="1" t="s">
        <v>117</v>
      </c>
      <c r="C26703" s="5" t="s">
        <v>17902</v>
      </c>
      <c r="D26703" s="5">
        <v>0.261713</v>
      </c>
      <c r="E26703" s="5">
        <v>0.254275</v>
      </c>
      <c r="F26703" s="5" t="s">
        <v>40435</v>
      </c>
      <c r="G26703" s="2">
        <v>73292100</v>
      </c>
      <c r="H26703" s="2">
        <v>9769110000</v>
      </c>
      <c r="I26703">
        <v>0.255125</v>
      </c>
      <c r="J26703">
        <v>0.256523</v>
      </c>
    </row>
    <row r="26704" spans="1:10">
      <c r="A26704" s="6"/>
      <c r="B26704" s="1" t="s">
        <v>120</v>
      </c>
      <c r="C26704" s="5" t="s">
        <v>17903</v>
      </c>
      <c r="D26704" s="5">
        <v>56.03</v>
      </c>
      <c r="E26704" s="5">
        <v>50.6</v>
      </c>
      <c r="F26704" s="5" t="s">
        <v>40436</v>
      </c>
      <c r="G26704" s="2">
        <v>790609000</v>
      </c>
      <c r="H26704" s="2">
        <v>2865630000</v>
      </c>
      <c r="I26704">
        <v>55.27</v>
      </c>
      <c r="J26704">
        <v>53.19</v>
      </c>
    </row>
    <row r="26705" spans="1:10">
      <c r="A26705" s="6"/>
      <c r="B26705" s="1" t="s">
        <v>129</v>
      </c>
      <c r="C26705" s="5" t="s">
        <v>17904</v>
      </c>
      <c r="D26705" s="5">
        <v>0.188008</v>
      </c>
      <c r="E26705" s="5">
        <v>0.17297</v>
      </c>
      <c r="F26705" s="5" t="s">
        <v>40437</v>
      </c>
      <c r="G26705" s="2">
        <v>3884360</v>
      </c>
      <c r="H26705" s="2">
        <v>1685080000</v>
      </c>
      <c r="I26705">
        <v>0.187231</v>
      </c>
      <c r="J26705">
        <v>0.174562</v>
      </c>
    </row>
    <row r="26706" spans="1:10">
      <c r="A26706" s="6"/>
      <c r="B26706" s="1" t="s">
        <v>132</v>
      </c>
      <c r="C26706" s="5" t="s">
        <v>3357</v>
      </c>
      <c r="D26706" s="5">
        <v>18.05</v>
      </c>
      <c r="E26706" s="5">
        <v>17.39</v>
      </c>
      <c r="F26706" s="5" t="s">
        <v>11667</v>
      </c>
      <c r="G26706" s="2">
        <v>57671900</v>
      </c>
      <c r="H26706" s="2">
        <v>1682750000</v>
      </c>
      <c r="I26706">
        <v>18.05</v>
      </c>
      <c r="J26706">
        <v>17.77</v>
      </c>
    </row>
    <row r="26707" spans="1:10">
      <c r="A26707" s="6"/>
      <c r="B26707" s="1" t="s">
        <v>128</v>
      </c>
      <c r="C26707" s="5" t="s">
        <v>17905</v>
      </c>
      <c r="D26707" s="5">
        <v>212.66</v>
      </c>
      <c r="E26707" s="5">
        <v>181.06</v>
      </c>
      <c r="F26707" s="5" t="s">
        <v>9482</v>
      </c>
      <c r="G26707" s="2">
        <v>93285800</v>
      </c>
      <c r="H26707" s="2">
        <v>1354980000</v>
      </c>
      <c r="I26707">
        <v>183.05</v>
      </c>
      <c r="J26707">
        <v>209.48</v>
      </c>
    </row>
    <row r="26708" spans="1:10">
      <c r="A26708" s="6"/>
      <c r="B26708" s="1" t="s">
        <v>123</v>
      </c>
      <c r="C26708" s="5" t="s">
        <v>17906</v>
      </c>
      <c r="D26708" s="5">
        <v>0.400841</v>
      </c>
      <c r="E26708" s="5">
        <v>0.371809</v>
      </c>
      <c r="F26708" s="5" t="s">
        <v>40438</v>
      </c>
      <c r="G26708" s="2">
        <v>3061100</v>
      </c>
      <c r="H26708" s="2">
        <v>1101450000</v>
      </c>
      <c r="I26708">
        <v>0.396273</v>
      </c>
      <c r="J26708">
        <v>0.38013</v>
      </c>
    </row>
    <row r="26709" spans="1:10">
      <c r="A26709" s="6"/>
      <c r="B26709" s="1" t="s">
        <v>126</v>
      </c>
      <c r="C26709" s="5" t="s">
        <v>17907</v>
      </c>
      <c r="D26709" s="5">
        <v>46.9</v>
      </c>
      <c r="E26709" s="5">
        <v>44.13</v>
      </c>
      <c r="F26709" s="5" t="s">
        <v>16506</v>
      </c>
      <c r="G26709" s="2">
        <v>15243000</v>
      </c>
      <c r="H26709" s="2">
        <v>667353000</v>
      </c>
      <c r="I26709">
        <v>45.3</v>
      </c>
      <c r="J26709">
        <v>45.72</v>
      </c>
    </row>
    <row r="26710" spans="1:10">
      <c r="A26710" s="6"/>
      <c r="B26710" s="1" t="s">
        <v>159</v>
      </c>
      <c r="C26710" s="5" t="s">
        <v>1658</v>
      </c>
      <c r="D26710" s="5">
        <v>6.32</v>
      </c>
      <c r="E26710" s="5">
        <v>5.83</v>
      </c>
      <c r="F26710" s="5" t="s">
        <v>3510</v>
      </c>
      <c r="G26710" s="2">
        <v>5158460</v>
      </c>
      <c r="H26710" s="2">
        <v>621293000</v>
      </c>
      <c r="I26710">
        <v>6.31</v>
      </c>
      <c r="J26710">
        <v>5.99</v>
      </c>
    </row>
    <row r="26711" spans="1:10">
      <c r="A26711" s="6"/>
      <c r="B26711" s="1" t="s">
        <v>149</v>
      </c>
      <c r="C26711" s="5" t="s">
        <v>17908</v>
      </c>
      <c r="D26711" s="5">
        <v>0.237395</v>
      </c>
      <c r="E26711" s="5">
        <v>0.219819</v>
      </c>
      <c r="F26711" s="5" t="s">
        <v>40439</v>
      </c>
      <c r="G26711" s="2">
        <v>50491300</v>
      </c>
      <c r="H26711" s="2">
        <v>614358000</v>
      </c>
      <c r="I26711">
        <v>0.236603</v>
      </c>
      <c r="J26711">
        <v>0.230054</v>
      </c>
    </row>
    <row r="26712" spans="1:10">
      <c r="A26712" s="6"/>
      <c r="B26712" s="1" t="s">
        <v>119</v>
      </c>
      <c r="C26712" s="5" t="s">
        <v>1676</v>
      </c>
      <c r="D26712" s="5">
        <v>3.52</v>
      </c>
      <c r="E26712" s="5">
        <v>2.73</v>
      </c>
      <c r="F26712" s="5" t="s">
        <v>1718</v>
      </c>
      <c r="G26712" s="2">
        <v>124339000</v>
      </c>
      <c r="H26712" s="2">
        <v>547544000</v>
      </c>
      <c r="I26712">
        <v>3.36</v>
      </c>
      <c r="J26712">
        <v>3</v>
      </c>
    </row>
    <row r="26713" spans="1:10">
      <c r="A26713" s="6"/>
      <c r="B26713" s="1" t="s">
        <v>147</v>
      </c>
      <c r="C26713" s="5" t="s">
        <v>2570</v>
      </c>
      <c r="D26713" s="5">
        <v>1.89</v>
      </c>
      <c r="E26713" s="5">
        <v>1.74</v>
      </c>
      <c r="F26713" s="5" t="s">
        <v>1982</v>
      </c>
      <c r="G26713" s="2">
        <v>2594160</v>
      </c>
      <c r="H26713" s="2">
        <v>440681000</v>
      </c>
      <c r="I26713">
        <v>1.87</v>
      </c>
      <c r="J26713">
        <v>1.8</v>
      </c>
    </row>
    <row r="26714" spans="1:10">
      <c r="A26714" s="6"/>
      <c r="B26714" s="1" t="s">
        <v>138</v>
      </c>
      <c r="C26714" s="5" t="s">
        <v>17909</v>
      </c>
      <c r="D26714" s="5">
        <v>286.92</v>
      </c>
      <c r="E26714" s="5">
        <v>272.46</v>
      </c>
      <c r="F26714" s="5" t="s">
        <v>40440</v>
      </c>
      <c r="G26714" s="2">
        <v>38079400</v>
      </c>
      <c r="H26714" s="2">
        <v>435050000</v>
      </c>
      <c r="I26714">
        <v>280.24</v>
      </c>
      <c r="J26714">
        <v>283.01</v>
      </c>
    </row>
    <row r="26715" spans="1:10">
      <c r="A26715" s="6"/>
      <c r="B26715" s="1" t="s">
        <v>151</v>
      </c>
      <c r="C26715" s="5" t="s">
        <v>676</v>
      </c>
      <c r="D26715" s="5">
        <v>4.79</v>
      </c>
      <c r="E26715" s="5">
        <v>4.28</v>
      </c>
      <c r="F26715" s="5" t="s">
        <v>1479</v>
      </c>
      <c r="G26715" s="2">
        <v>5733020</v>
      </c>
      <c r="H26715" s="2">
        <v>431855000</v>
      </c>
      <c r="I26715">
        <v>4.32</v>
      </c>
      <c r="J26715">
        <v>4.56</v>
      </c>
    </row>
    <row r="26716" spans="1:10">
      <c r="A26716" s="6"/>
      <c r="B26716" s="1" t="s">
        <v>154</v>
      </c>
      <c r="C26716" s="5" t="s">
        <v>17910</v>
      </c>
      <c r="D26716" s="5">
        <v>0.48297</v>
      </c>
      <c r="E26716" s="5">
        <v>0.453661</v>
      </c>
      <c r="F26716" s="5" t="s">
        <v>40441</v>
      </c>
      <c r="G26716" s="2">
        <v>3708790</v>
      </c>
      <c r="H26716" s="2">
        <v>402329000</v>
      </c>
      <c r="I26716">
        <v>0.48297</v>
      </c>
      <c r="J26716">
        <v>0.460926</v>
      </c>
    </row>
    <row r="26717" spans="1:10">
      <c r="A26717" s="6"/>
      <c r="B26717" s="1" t="s">
        <v>136</v>
      </c>
      <c r="C26717" s="5" t="s">
        <v>17911</v>
      </c>
      <c r="D26717" s="5">
        <v>0.002137</v>
      </c>
      <c r="E26717" s="5">
        <v>0.001808</v>
      </c>
      <c r="F26717" s="5" t="s">
        <v>40442</v>
      </c>
      <c r="G26717" s="2">
        <v>907634</v>
      </c>
      <c r="H26717" s="2">
        <v>391340000</v>
      </c>
      <c r="I26717">
        <v>0.002137</v>
      </c>
      <c r="J26717">
        <v>0.001933</v>
      </c>
    </row>
    <row r="26718" spans="1:10">
      <c r="A26718" s="6"/>
      <c r="B26718" s="1" t="s">
        <v>125</v>
      </c>
      <c r="C26718" s="5" t="s">
        <v>2649</v>
      </c>
      <c r="D26718" s="5">
        <v>8.66</v>
      </c>
      <c r="E26718" s="5">
        <v>7.23</v>
      </c>
      <c r="F26718" s="5" t="s">
        <v>2605</v>
      </c>
      <c r="G26718" s="2">
        <v>29368100</v>
      </c>
      <c r="H26718" s="2">
        <v>388453000</v>
      </c>
      <c r="I26718">
        <v>7.77</v>
      </c>
      <c r="J26718">
        <v>8.029999999999999</v>
      </c>
    </row>
    <row r="26719" spans="1:10">
      <c r="A26719" s="6"/>
      <c r="B26719" s="1" t="s">
        <v>205</v>
      </c>
      <c r="C26719" s="5" t="s">
        <v>17912</v>
      </c>
      <c r="D26719" s="5">
        <v>268.63</v>
      </c>
      <c r="E26719" s="5">
        <v>91.22</v>
      </c>
      <c r="F26719" s="5" t="s">
        <v>40005</v>
      </c>
      <c r="G26719" s="2">
        <v>1657050</v>
      </c>
      <c r="H26719" s="2">
        <v>368540000</v>
      </c>
      <c r="I26719">
        <v>187.33</v>
      </c>
      <c r="J26719">
        <v>204.8</v>
      </c>
    </row>
    <row r="26720" spans="1:10">
      <c r="A26720" s="6"/>
      <c r="B26720" s="1" t="s">
        <v>145</v>
      </c>
      <c r="C26720" s="5" t="s">
        <v>17913</v>
      </c>
      <c r="D26720" s="5">
        <v>0.013388</v>
      </c>
      <c r="E26720" s="5">
        <v>0.012567</v>
      </c>
      <c r="F26720" s="5" t="s">
        <v>22578</v>
      </c>
      <c r="G26720" s="2">
        <v>8529170</v>
      </c>
      <c r="H26720" s="2">
        <v>367905000</v>
      </c>
      <c r="I26720">
        <v>0.013388</v>
      </c>
      <c r="J26720">
        <v>0.012953</v>
      </c>
    </row>
    <row r="26721" spans="1:10">
      <c r="A26721" s="6"/>
      <c r="B26721" s="1" t="s">
        <v>158</v>
      </c>
      <c r="C26721" s="5" t="s">
        <v>14648</v>
      </c>
      <c r="D26721" s="5">
        <v>27.46</v>
      </c>
      <c r="E26721" s="5">
        <v>26.25</v>
      </c>
      <c r="F26721" s="5" t="s">
        <v>10869</v>
      </c>
      <c r="G26721" s="2">
        <v>1528700</v>
      </c>
      <c r="H26721" s="2">
        <v>301908000</v>
      </c>
      <c r="I26721">
        <v>27.45</v>
      </c>
      <c r="J26721">
        <v>26.88</v>
      </c>
    </row>
    <row r="26722" spans="1:10">
      <c r="A26722" s="6"/>
      <c r="B26722" s="1" t="s">
        <v>157</v>
      </c>
      <c r="C26722" s="5" t="s">
        <v>17914</v>
      </c>
      <c r="D26722" s="5">
        <v>0.002829</v>
      </c>
      <c r="E26722" s="5">
        <v>0.002423</v>
      </c>
      <c r="F26722" s="5" t="s">
        <v>29799</v>
      </c>
      <c r="G26722" s="2">
        <v>17293700</v>
      </c>
      <c r="H26722" s="2">
        <v>275630000</v>
      </c>
      <c r="I26722">
        <v>0.002504</v>
      </c>
      <c r="J26722">
        <v>0.002714</v>
      </c>
    </row>
    <row r="26723" spans="1:10">
      <c r="A26723" s="6"/>
      <c r="B26723" s="1" t="s">
        <v>140</v>
      </c>
      <c r="C26723" s="5" t="s">
        <v>574</v>
      </c>
      <c r="D26723" s="5">
        <v>2.52</v>
      </c>
      <c r="E26723" s="5">
        <v>2.42</v>
      </c>
      <c r="F26723" s="5" t="s">
        <v>1735</v>
      </c>
      <c r="G26723" s="2">
        <v>4083530</v>
      </c>
      <c r="H26723" s="2">
        <v>275228000</v>
      </c>
      <c r="I26723">
        <v>2.52</v>
      </c>
      <c r="J26723">
        <v>2.48</v>
      </c>
    </row>
    <row r="26724" spans="1:10">
      <c r="A26724" s="6"/>
      <c r="B26724" s="1" t="s">
        <v>121</v>
      </c>
      <c r="C26724" s="5" t="s">
        <v>17915</v>
      </c>
      <c r="D26724" s="5">
        <v>0.025858</v>
      </c>
      <c r="E26724" s="5">
        <v>0.024795</v>
      </c>
      <c r="F26724" s="5" t="s">
        <v>40443</v>
      </c>
      <c r="G26724" s="2">
        <v>3517740</v>
      </c>
      <c r="H26724" s="2">
        <v>267600000</v>
      </c>
      <c r="I26724">
        <v>0.025681</v>
      </c>
      <c r="J26724">
        <v>0.025441</v>
      </c>
    </row>
    <row r="26725" spans="1:10">
      <c r="A26725" s="6"/>
      <c r="B26725" s="1" t="s">
        <v>182</v>
      </c>
      <c r="C26725" s="5" t="s">
        <v>17916</v>
      </c>
      <c r="D26725" s="5">
        <v>0.499464</v>
      </c>
      <c r="E26725" s="5">
        <v>0.463142</v>
      </c>
      <c r="F26725" s="5" t="s">
        <v>40444</v>
      </c>
      <c r="G26725" s="2">
        <v>1444900</v>
      </c>
      <c r="H26725" s="2">
        <v>222168000</v>
      </c>
      <c r="I26725">
        <v>0.490922</v>
      </c>
      <c r="J26725">
        <v>0.494108</v>
      </c>
    </row>
    <row r="26726" spans="1:10">
      <c r="A26726" s="6"/>
      <c r="B26726" s="1" t="s">
        <v>127</v>
      </c>
      <c r="C26726" s="5" t="s">
        <v>809</v>
      </c>
      <c r="D26726" s="5">
        <v>1.02</v>
      </c>
      <c r="E26726" s="5">
        <v>0.994445</v>
      </c>
      <c r="F26726" s="5" t="s">
        <v>40445</v>
      </c>
      <c r="G26726" s="2">
        <v>66727600</v>
      </c>
      <c r="H26726" s="2">
        <v>220126000</v>
      </c>
      <c r="I26726">
        <v>1</v>
      </c>
      <c r="J26726">
        <v>0.99646</v>
      </c>
    </row>
    <row r="26727" spans="1:10">
      <c r="A26727" s="6"/>
      <c r="B26727" s="1" t="s">
        <v>167</v>
      </c>
      <c r="C26727" s="5" t="s">
        <v>17917</v>
      </c>
      <c r="D26727" s="5">
        <v>0.056993</v>
      </c>
      <c r="E26727" s="5">
        <v>0.047857</v>
      </c>
      <c r="F26727" s="5" t="s">
        <v>40446</v>
      </c>
      <c r="G26727" s="2">
        <v>11487700</v>
      </c>
      <c r="H26727" s="2">
        <v>197793000</v>
      </c>
      <c r="I26727">
        <v>0.056993</v>
      </c>
      <c r="J26727">
        <v>0.050488</v>
      </c>
    </row>
    <row r="26728" spans="1:10">
      <c r="A26728" s="6"/>
      <c r="B26728" s="1" t="s">
        <v>179</v>
      </c>
      <c r="C26728" s="5" t="s">
        <v>17918</v>
      </c>
      <c r="D26728" s="5">
        <v>0.19304</v>
      </c>
      <c r="E26728" s="5">
        <v>0.180099</v>
      </c>
      <c r="F26728" s="5" t="s">
        <v>40447</v>
      </c>
      <c r="G26728" s="2">
        <v>1960600</v>
      </c>
      <c r="H26728" s="2">
        <v>192696000</v>
      </c>
      <c r="I26728">
        <v>0.192889</v>
      </c>
      <c r="J26728">
        <v>0.184371</v>
      </c>
    </row>
    <row r="26729" spans="1:10">
      <c r="A26729" s="6"/>
      <c r="B26729" s="1" t="s">
        <v>142</v>
      </c>
      <c r="C26729" s="5" t="s">
        <v>16712</v>
      </c>
      <c r="D26729" s="5">
        <v>39.35</v>
      </c>
      <c r="E26729" s="5">
        <v>34</v>
      </c>
      <c r="F26729" s="5" t="s">
        <v>32973</v>
      </c>
      <c r="G26729" s="2">
        <v>3216940</v>
      </c>
      <c r="H26729" s="2">
        <v>190855000</v>
      </c>
      <c r="I26729">
        <v>36.32</v>
      </c>
      <c r="J26729">
        <v>37.33</v>
      </c>
    </row>
    <row r="26730" spans="1:10">
      <c r="A26730" s="6"/>
      <c r="B26730" s="1" t="s">
        <v>175</v>
      </c>
      <c r="C26730" s="5" t="s">
        <v>661</v>
      </c>
      <c r="D26730" s="5">
        <v>1.84</v>
      </c>
      <c r="E26730" s="5">
        <v>1.67</v>
      </c>
      <c r="F26730" s="5" t="s">
        <v>2347</v>
      </c>
      <c r="G26730" s="2">
        <v>264786</v>
      </c>
      <c r="H26730" s="2">
        <v>185616000</v>
      </c>
      <c r="I26730">
        <v>1.84</v>
      </c>
      <c r="J26730">
        <v>1.74</v>
      </c>
    </row>
    <row r="26731" spans="1:10">
      <c r="A26731" s="6"/>
      <c r="B26731" s="1" t="s">
        <v>165</v>
      </c>
      <c r="C26731" s="5" t="s">
        <v>14233</v>
      </c>
      <c r="D26731" s="5">
        <v>78.62</v>
      </c>
      <c r="E26731" s="5">
        <v>73.66</v>
      </c>
      <c r="F26731" s="5" t="s">
        <v>1441</v>
      </c>
      <c r="G26731" s="2">
        <v>241860</v>
      </c>
      <c r="H26731" s="2">
        <v>157246000</v>
      </c>
      <c r="I26731">
        <v>78.62</v>
      </c>
      <c r="J26731">
        <v>77.20999999999999</v>
      </c>
    </row>
    <row r="26732" spans="1:10">
      <c r="A26732" s="6"/>
      <c r="B26732" s="1" t="s">
        <v>164</v>
      </c>
      <c r="C26732" s="5" t="s">
        <v>17919</v>
      </c>
      <c r="D26732" s="5">
        <v>0.018103</v>
      </c>
      <c r="E26732" s="5">
        <v>0.016826</v>
      </c>
      <c r="F26732" s="5" t="s">
        <v>40448</v>
      </c>
      <c r="G26732" s="2">
        <v>2757110</v>
      </c>
      <c r="H26732" s="2">
        <v>155278000</v>
      </c>
      <c r="I26732">
        <v>0.017762</v>
      </c>
      <c r="J26732">
        <v>0.01698</v>
      </c>
    </row>
    <row r="26733" spans="1:10">
      <c r="A26733" s="6"/>
      <c r="B26733" s="1" t="s">
        <v>211</v>
      </c>
      <c r="C26733" s="5" t="s">
        <v>17920</v>
      </c>
      <c r="D26733" s="5">
        <v>0.147439</v>
      </c>
      <c r="E26733" s="5">
        <v>0.137578</v>
      </c>
      <c r="F26733" s="5" t="s">
        <v>16623</v>
      </c>
      <c r="G26733" s="2">
        <v>4114300</v>
      </c>
      <c r="H26733" s="2">
        <v>147291000</v>
      </c>
      <c r="I26733">
        <v>0.147439</v>
      </c>
      <c r="J26733">
        <v>0.140559</v>
      </c>
    </row>
    <row r="26734" spans="1:10">
      <c r="A26734" s="6"/>
      <c r="B26734" s="1" t="s">
        <v>184</v>
      </c>
      <c r="C26734" s="5" t="s">
        <v>2702</v>
      </c>
      <c r="D26734" s="5">
        <v>2.75</v>
      </c>
      <c r="E26734" s="5">
        <v>2.32</v>
      </c>
      <c r="F26734" s="5" t="s">
        <v>339</v>
      </c>
      <c r="G26734" s="2">
        <v>1591350</v>
      </c>
      <c r="H26734" s="2">
        <v>131064000</v>
      </c>
      <c r="I26734">
        <v>2.44</v>
      </c>
      <c r="J26734">
        <v>2.67</v>
      </c>
    </row>
    <row r="26735" spans="1:10">
      <c r="A26735" s="6"/>
      <c r="B26735" s="1" t="s">
        <v>174</v>
      </c>
      <c r="C26735" s="5" t="s">
        <v>17921</v>
      </c>
      <c r="D26735" s="5">
        <v>0.13245</v>
      </c>
      <c r="E26735" s="5">
        <v>0.125043</v>
      </c>
      <c r="F26735" s="5" t="s">
        <v>40449</v>
      </c>
      <c r="G26735" s="2">
        <v>1464870</v>
      </c>
      <c r="H26735" s="2">
        <v>131036000</v>
      </c>
      <c r="I26735">
        <v>0.131036</v>
      </c>
      <c r="J26735">
        <v>0.128955</v>
      </c>
    </row>
    <row r="26736" spans="1:10">
      <c r="A26736" s="6"/>
      <c r="B26736" s="1" t="s">
        <v>194</v>
      </c>
      <c r="C26736" s="5" t="s">
        <v>17922</v>
      </c>
      <c r="D26736" s="5">
        <v>0.175657</v>
      </c>
      <c r="E26736" s="5">
        <v>0.158724</v>
      </c>
      <c r="F26736" s="5" t="s">
        <v>40450</v>
      </c>
      <c r="G26736" s="2">
        <v>999574</v>
      </c>
      <c r="H26736" s="2">
        <v>92378100</v>
      </c>
      <c r="I26736">
        <v>0.175657</v>
      </c>
      <c r="J26736">
        <v>0.162841</v>
      </c>
    </row>
    <row r="26737" spans="1:10">
      <c r="A26737" s="6"/>
      <c r="B26737" s="1" t="s">
        <v>181</v>
      </c>
      <c r="C26737" s="5" t="s">
        <v>1990</v>
      </c>
      <c r="D26737" s="5">
        <v>2.87</v>
      </c>
      <c r="E26737" s="5">
        <v>2.67</v>
      </c>
      <c r="F26737" s="5" t="s">
        <v>2514</v>
      </c>
      <c r="G26737" s="2">
        <v>2600760</v>
      </c>
      <c r="H26737" s="2">
        <v>85168700</v>
      </c>
      <c r="I26737">
        <v>2.85</v>
      </c>
      <c r="J26737">
        <v>2.79</v>
      </c>
    </row>
    <row r="26738" spans="1:10">
      <c r="A26738" s="6"/>
      <c r="B26738" s="1" t="s">
        <v>202</v>
      </c>
      <c r="C26738" s="5" t="s">
        <v>17923</v>
      </c>
      <c r="D26738" s="5">
        <v>0.08233699999999999</v>
      </c>
      <c r="E26738" s="5">
        <v>0.019001</v>
      </c>
      <c r="F26738" s="5" t="s">
        <v>40451</v>
      </c>
      <c r="G26738" s="2">
        <v>4821760</v>
      </c>
      <c r="H26738" s="2">
        <v>72954500</v>
      </c>
      <c r="I26738">
        <v>0.019001</v>
      </c>
      <c r="J26738">
        <v>0.023303</v>
      </c>
    </row>
    <row r="26739" spans="1:10">
      <c r="A26739" s="6"/>
      <c r="B26739" s="1" t="s">
        <v>178</v>
      </c>
      <c r="C26739" s="5" t="s">
        <v>17924</v>
      </c>
      <c r="D26739" s="5">
        <v>0.780625</v>
      </c>
      <c r="E26739" s="5">
        <v>0.5876819999999999</v>
      </c>
      <c r="F26739" s="5" t="s">
        <v>40452</v>
      </c>
      <c r="G26739" s="2">
        <v>888938</v>
      </c>
      <c r="H26739" s="2">
        <v>56424700</v>
      </c>
      <c r="I26739">
        <v>0.5876819999999999</v>
      </c>
      <c r="J26739">
        <v>0.737247</v>
      </c>
    </row>
    <row r="26740" spans="1:10">
      <c r="A26740" s="6"/>
      <c r="B26740" s="1" t="s">
        <v>190</v>
      </c>
      <c r="C26740" s="5" t="s">
        <v>17925</v>
      </c>
      <c r="D26740" s="5">
        <v>0.001683</v>
      </c>
      <c r="E26740" s="5">
        <v>0.001551</v>
      </c>
      <c r="F26740" s="5" t="s">
        <v>15645</v>
      </c>
      <c r="G26740" s="2">
        <v>584032</v>
      </c>
      <c r="H26740" s="2">
        <v>48066300</v>
      </c>
      <c r="I26740">
        <v>0.001683</v>
      </c>
      <c r="J26740">
        <v>0.001586</v>
      </c>
    </row>
    <row r="26741" spans="1:10">
      <c r="A26741" s="6"/>
      <c r="B26741" s="1" t="s">
        <v>148</v>
      </c>
      <c r="C26741" s="5" t="s">
        <v>17926</v>
      </c>
      <c r="D26741" s="5">
        <v>0.003858</v>
      </c>
      <c r="E26741" s="5">
        <v>0.003257</v>
      </c>
      <c r="F26741" s="5" t="s">
        <v>13656</v>
      </c>
      <c r="G26741" s="2">
        <v>2090620</v>
      </c>
      <c r="H26741" s="2">
        <v>45145100</v>
      </c>
      <c r="I26741">
        <v>0.003367</v>
      </c>
      <c r="J26741">
        <v>0.003796</v>
      </c>
    </row>
    <row r="26742" spans="1:10">
      <c r="A26742" s="6"/>
      <c r="B26742" s="1" t="s">
        <v>187</v>
      </c>
      <c r="C26742" s="5" t="s">
        <v>17927</v>
      </c>
      <c r="D26742" s="5">
        <v>0.787616</v>
      </c>
      <c r="E26742" s="5">
        <v>0.698257</v>
      </c>
      <c r="F26742" s="5" t="s">
        <v>40453</v>
      </c>
      <c r="G26742" s="2">
        <v>172496</v>
      </c>
      <c r="H26742" s="2">
        <v>38807200</v>
      </c>
      <c r="I26742">
        <v>0.7458819999999999</v>
      </c>
      <c r="J26742">
        <v>0.787616</v>
      </c>
    </row>
    <row r="26743" spans="1:10">
      <c r="A26743" s="6"/>
      <c r="B26743" s="1" t="s">
        <v>210</v>
      </c>
      <c r="C26743" s="5" t="s">
        <v>4128</v>
      </c>
      <c r="D26743" s="5">
        <v>11.93</v>
      </c>
      <c r="E26743" s="5">
        <v>11.16</v>
      </c>
      <c r="F26743" s="5" t="s">
        <v>10658</v>
      </c>
      <c r="G26743" s="2">
        <v>571853</v>
      </c>
      <c r="H26743" s="2">
        <v>29390500</v>
      </c>
      <c r="I26743">
        <v>11.88</v>
      </c>
      <c r="J26743">
        <v>11.67</v>
      </c>
    </row>
    <row r="26744" spans="1:10">
      <c r="A26744" s="6"/>
      <c r="B26744" s="1" t="s">
        <v>186</v>
      </c>
      <c r="C26744" s="5" t="s">
        <v>343</v>
      </c>
      <c r="D26744" s="5">
        <v>3.75</v>
      </c>
      <c r="E26744" s="5">
        <v>3.53</v>
      </c>
      <c r="F26744" s="5" t="s">
        <v>721</v>
      </c>
      <c r="G26744" s="2">
        <v>167099</v>
      </c>
      <c r="H26744" s="2">
        <v>20730200</v>
      </c>
      <c r="I26744">
        <v>3.6</v>
      </c>
      <c r="J26744">
        <v>3.7</v>
      </c>
    </row>
    <row r="26745" spans="1:10">
      <c r="A26745" s="6"/>
      <c r="B26745" s="1" t="s">
        <v>150</v>
      </c>
      <c r="C26745" s="5" t="s">
        <v>17928</v>
      </c>
      <c r="D26745" s="5">
        <v>0.05808099999999999</v>
      </c>
      <c r="E26745" s="5">
        <v>0.050378</v>
      </c>
      <c r="F26745" s="5" t="s">
        <v>40454</v>
      </c>
      <c r="G26745" s="2">
        <v>58989</v>
      </c>
      <c r="H26745" s="2">
        <v>4589790</v>
      </c>
      <c r="I26745">
        <v>0.052064</v>
      </c>
      <c r="J26745">
        <v>0.056765</v>
      </c>
    </row>
    <row r="26746" spans="1:10">
      <c r="A26746" s="6"/>
      <c r="B26746" s="1" t="s">
        <v>134</v>
      </c>
      <c r="C26746" s="5" t="s">
        <v>2868</v>
      </c>
      <c r="D26746" s="5">
        <v>9.33</v>
      </c>
      <c r="E26746" s="5">
        <v>7.96</v>
      </c>
      <c r="F26746" s="5" t="s">
        <v>6585</v>
      </c>
      <c r="G26746" s="2">
        <v>8151290</v>
      </c>
      <c r="I26746">
        <v>9.33</v>
      </c>
      <c r="J26746">
        <v>8.300000000000001</v>
      </c>
    </row>
    <row r="26747" spans="1:10">
      <c r="A26747" s="6"/>
      <c r="B26747" s="1" t="s">
        <v>141</v>
      </c>
      <c r="C26747" s="5" t="s">
        <v>17929</v>
      </c>
      <c r="D26747" s="5">
        <v>0.893692</v>
      </c>
      <c r="E26747" s="5">
        <v>0.6342949999999999</v>
      </c>
      <c r="F26747" s="5" t="s">
        <v>40455</v>
      </c>
      <c r="G26747" s="2">
        <v>28112</v>
      </c>
      <c r="I26747">
        <v>0.660474</v>
      </c>
      <c r="J26747">
        <v>0.766551</v>
      </c>
    </row>
    <row r="26748" spans="1:10">
      <c r="A26748" s="6"/>
      <c r="B26748" s="1" t="s">
        <v>177</v>
      </c>
      <c r="C26748" s="5" t="s">
        <v>1026</v>
      </c>
      <c r="D26748" s="5">
        <v>4.44</v>
      </c>
      <c r="E26748" s="5">
        <v>4.12</v>
      </c>
      <c r="F26748" s="5" t="s">
        <v>916</v>
      </c>
      <c r="G26748" s="2">
        <v>6349300</v>
      </c>
      <c r="I26748">
        <v>4.43</v>
      </c>
      <c r="J26748">
        <v>4.21</v>
      </c>
    </row>
    <row r="26749" spans="1:10">
      <c r="A26749" s="6">
        <v>42920</v>
      </c>
      <c r="B26749" s="1" t="s">
        <v>115</v>
      </c>
      <c r="C26749" s="5" t="s">
        <v>17930</v>
      </c>
      <c r="D26749" s="5">
        <v>2631.59</v>
      </c>
      <c r="E26749" s="5">
        <v>2559.35</v>
      </c>
      <c r="F26749" s="5" t="s">
        <v>40456</v>
      </c>
      <c r="G26749" s="2">
        <v>985516000</v>
      </c>
      <c r="H26749" s="2">
        <v>42067900000</v>
      </c>
      <c r="I26749">
        <v>2561</v>
      </c>
      <c r="J26749">
        <v>2601.64</v>
      </c>
    </row>
    <row r="26750" spans="1:10">
      <c r="A26750" s="6"/>
      <c r="B26750" s="1" t="s">
        <v>116</v>
      </c>
      <c r="C26750" s="5" t="s">
        <v>17931</v>
      </c>
      <c r="D26750" s="5">
        <v>287.39</v>
      </c>
      <c r="E26750" s="5">
        <v>273.11</v>
      </c>
      <c r="F26750" s="5" t="s">
        <v>40457</v>
      </c>
      <c r="G26750" s="2">
        <v>687691000</v>
      </c>
      <c r="H26750" s="2">
        <v>26245000000</v>
      </c>
      <c r="I26750">
        <v>282.19</v>
      </c>
      <c r="J26750">
        <v>273.3</v>
      </c>
    </row>
    <row r="26751" spans="1:10">
      <c r="A26751" s="6"/>
      <c r="B26751" s="1" t="s">
        <v>117</v>
      </c>
      <c r="C26751" s="5" t="s">
        <v>17932</v>
      </c>
      <c r="D26751" s="5">
        <v>0.262258</v>
      </c>
      <c r="E26751" s="5">
        <v>0.254387</v>
      </c>
      <c r="F26751" s="5" t="s">
        <v>40458</v>
      </c>
      <c r="G26751" s="2">
        <v>56008900</v>
      </c>
      <c r="H26751" s="2">
        <v>9949670000</v>
      </c>
      <c r="I26751">
        <v>0.259841</v>
      </c>
      <c r="J26751">
        <v>0.254709</v>
      </c>
    </row>
    <row r="26752" spans="1:10">
      <c r="A26752" s="6"/>
      <c r="B26752" s="1" t="s">
        <v>120</v>
      </c>
      <c r="C26752" s="5" t="s">
        <v>17933</v>
      </c>
      <c r="D26752" s="5">
        <v>55.42</v>
      </c>
      <c r="E26752" s="5">
        <v>46.56</v>
      </c>
      <c r="F26752" s="5" t="s">
        <v>27997</v>
      </c>
      <c r="G26752" s="2">
        <v>1101750000</v>
      </c>
      <c r="H26752" s="2">
        <v>2413260000</v>
      </c>
      <c r="I26752">
        <v>46.56</v>
      </c>
      <c r="J26752">
        <v>55.33</v>
      </c>
    </row>
    <row r="26753" spans="1:10">
      <c r="A26753" s="6"/>
      <c r="B26753" s="1" t="s">
        <v>132</v>
      </c>
      <c r="C26753" s="5" t="s">
        <v>12759</v>
      </c>
      <c r="D26753" s="5">
        <v>18.59</v>
      </c>
      <c r="E26753" s="5">
        <v>17.84</v>
      </c>
      <c r="F26753" s="5" t="s">
        <v>3357</v>
      </c>
      <c r="G26753" s="2">
        <v>85616700</v>
      </c>
      <c r="H26753" s="2">
        <v>1662670000</v>
      </c>
      <c r="I26753">
        <v>17.84</v>
      </c>
      <c r="J26753">
        <v>18.05</v>
      </c>
    </row>
    <row r="26754" spans="1:10">
      <c r="A26754" s="6"/>
      <c r="B26754" s="1" t="s">
        <v>129</v>
      </c>
      <c r="C26754" s="5" t="s">
        <v>17934</v>
      </c>
      <c r="D26754" s="5">
        <v>0.196651</v>
      </c>
      <c r="E26754" s="5">
        <v>0.173222</v>
      </c>
      <c r="F26754" s="5" t="s">
        <v>40459</v>
      </c>
      <c r="G26754" s="2">
        <v>12967300</v>
      </c>
      <c r="H26754" s="2">
        <v>1586620000</v>
      </c>
      <c r="I26754">
        <v>0.176291</v>
      </c>
      <c r="J26754">
        <v>0.18835</v>
      </c>
    </row>
    <row r="26755" spans="1:10">
      <c r="A26755" s="6"/>
      <c r="B26755" s="1" t="s">
        <v>128</v>
      </c>
      <c r="C26755" s="5" t="s">
        <v>17935</v>
      </c>
      <c r="D26755" s="5">
        <v>187.3</v>
      </c>
      <c r="E26755" s="5">
        <v>180.22</v>
      </c>
      <c r="F26755" s="5" t="s">
        <v>40460</v>
      </c>
      <c r="G26755" s="2">
        <v>51222900</v>
      </c>
      <c r="H26755" s="2">
        <v>1333710000</v>
      </c>
      <c r="I26755">
        <v>180.22</v>
      </c>
      <c r="J26755">
        <v>183.06</v>
      </c>
    </row>
    <row r="26756" spans="1:10">
      <c r="A26756" s="6"/>
      <c r="B26756" s="1" t="s">
        <v>123</v>
      </c>
      <c r="C26756" s="5" t="s">
        <v>17936</v>
      </c>
      <c r="D26756" s="5">
        <v>0.410698</v>
      </c>
      <c r="E26756" s="5">
        <v>0.373865</v>
      </c>
      <c r="F26756" s="5" t="s">
        <v>40461</v>
      </c>
      <c r="G26756" s="2">
        <v>3933710</v>
      </c>
      <c r="H26756" s="2">
        <v>1042050000</v>
      </c>
      <c r="I26756">
        <v>0.3749</v>
      </c>
      <c r="J26756">
        <v>0.39639</v>
      </c>
    </row>
    <row r="26757" spans="1:10">
      <c r="A26757" s="6"/>
      <c r="B26757" s="1" t="s">
        <v>119</v>
      </c>
      <c r="C26757" s="5" t="s">
        <v>432</v>
      </c>
      <c r="D26757" s="5">
        <v>4.19</v>
      </c>
      <c r="E26757" s="5">
        <v>2.93</v>
      </c>
      <c r="F26757" s="5" t="s">
        <v>1351</v>
      </c>
      <c r="G26757" s="2">
        <v>218559000</v>
      </c>
      <c r="H26757" s="2">
        <v>656753000</v>
      </c>
      <c r="I26757">
        <v>4.1</v>
      </c>
      <c r="J26757">
        <v>3.37</v>
      </c>
    </row>
    <row r="26758" spans="1:10">
      <c r="A26758" s="6"/>
      <c r="B26758" s="1" t="s">
        <v>149</v>
      </c>
      <c r="C26758" s="5" t="s">
        <v>17937</v>
      </c>
      <c r="D26758" s="5">
        <v>0.266269</v>
      </c>
      <c r="E26758" s="5">
        <v>0.237199</v>
      </c>
      <c r="F26758" s="5" t="s">
        <v>40462</v>
      </c>
      <c r="G26758" s="2">
        <v>74827400</v>
      </c>
      <c r="H26758" s="2">
        <v>650344000</v>
      </c>
      <c r="I26758">
        <v>0.250465</v>
      </c>
      <c r="J26758">
        <v>0.237508</v>
      </c>
    </row>
    <row r="26759" spans="1:10">
      <c r="A26759" s="6"/>
      <c r="B26759" s="1" t="s">
        <v>126</v>
      </c>
      <c r="C26759" s="5" t="s">
        <v>17938</v>
      </c>
      <c r="D26759" s="5">
        <v>45.53</v>
      </c>
      <c r="E26759" s="5">
        <v>43.55</v>
      </c>
      <c r="F26759" s="5" t="s">
        <v>40184</v>
      </c>
      <c r="G26759" s="2">
        <v>14850800</v>
      </c>
      <c r="H26759" s="2">
        <v>641305000</v>
      </c>
      <c r="I26759">
        <v>43.55</v>
      </c>
      <c r="J26759">
        <v>45.47</v>
      </c>
    </row>
    <row r="26760" spans="1:10">
      <c r="A26760" s="6"/>
      <c r="B26760" s="1" t="s">
        <v>159</v>
      </c>
      <c r="C26760" s="5" t="s">
        <v>3727</v>
      </c>
      <c r="D26760" s="5">
        <v>6.54</v>
      </c>
      <c r="E26760" s="5">
        <v>5.94</v>
      </c>
      <c r="F26760" s="5" t="s">
        <v>1361</v>
      </c>
      <c r="G26760" s="2">
        <v>6141920</v>
      </c>
      <c r="H26760" s="2">
        <v>587765000</v>
      </c>
      <c r="I26760">
        <v>5.97</v>
      </c>
      <c r="J26760">
        <v>6.32</v>
      </c>
    </row>
    <row r="26761" spans="1:10">
      <c r="A26761" s="6"/>
      <c r="B26761" s="1" t="s">
        <v>138</v>
      </c>
      <c r="C26761" s="5" t="s">
        <v>17939</v>
      </c>
      <c r="D26761" s="5">
        <v>298.99</v>
      </c>
      <c r="E26761" s="5">
        <v>279.07</v>
      </c>
      <c r="F26761" s="5" t="s">
        <v>40463</v>
      </c>
      <c r="G26761" s="2">
        <v>28509400</v>
      </c>
      <c r="H26761" s="2">
        <v>449337000</v>
      </c>
      <c r="I26761">
        <v>289.44</v>
      </c>
      <c r="J26761">
        <v>282.21</v>
      </c>
    </row>
    <row r="26762" spans="1:10">
      <c r="A26762" s="6"/>
      <c r="B26762" s="1" t="s">
        <v>125</v>
      </c>
      <c r="C26762" s="5" t="s">
        <v>657</v>
      </c>
      <c r="D26762" s="5">
        <v>8.49</v>
      </c>
      <c r="E26762" s="5">
        <v>7.77</v>
      </c>
      <c r="F26762" s="5" t="s">
        <v>2517</v>
      </c>
      <c r="G26762" s="2">
        <v>15781600</v>
      </c>
      <c r="H26762" s="2">
        <v>410831000</v>
      </c>
      <c r="I26762">
        <v>8.220000000000001</v>
      </c>
      <c r="J26762">
        <v>7.78</v>
      </c>
    </row>
    <row r="26763" spans="1:10">
      <c r="A26763" s="6"/>
      <c r="B26763" s="1" t="s">
        <v>136</v>
      </c>
      <c r="C26763" s="5" t="s">
        <v>17940</v>
      </c>
      <c r="D26763" s="5">
        <v>0.002216</v>
      </c>
      <c r="E26763" s="5">
        <v>0.002074</v>
      </c>
      <c r="F26763" s="5" t="s">
        <v>23397</v>
      </c>
      <c r="G26763" s="2">
        <v>976616</v>
      </c>
      <c r="H26763" s="2">
        <v>389455000</v>
      </c>
      <c r="I26763">
        <v>0.002127</v>
      </c>
      <c r="J26763">
        <v>0.002119</v>
      </c>
    </row>
    <row r="26764" spans="1:10">
      <c r="A26764" s="6"/>
      <c r="B26764" s="1" t="s">
        <v>154</v>
      </c>
      <c r="C26764" s="5" t="s">
        <v>17941</v>
      </c>
      <c r="D26764" s="5">
        <v>0.49321</v>
      </c>
      <c r="E26764" s="5">
        <v>0.462914</v>
      </c>
      <c r="F26764" s="5" t="s">
        <v>40464</v>
      </c>
      <c r="G26764" s="2">
        <v>5001860</v>
      </c>
      <c r="H26764" s="2">
        <v>386641000</v>
      </c>
      <c r="I26764">
        <v>0.464137</v>
      </c>
      <c r="J26764">
        <v>0.480977</v>
      </c>
    </row>
    <row r="26765" spans="1:10">
      <c r="A26765" s="6"/>
      <c r="B26765" s="1" t="s">
        <v>147</v>
      </c>
      <c r="C26765" s="5" t="s">
        <v>1615</v>
      </c>
      <c r="D26765" s="5">
        <v>1.87</v>
      </c>
      <c r="E26765" s="5">
        <v>1.63</v>
      </c>
      <c r="F26765" s="5" t="s">
        <v>1183</v>
      </c>
      <c r="G26765" s="2">
        <v>2692650</v>
      </c>
      <c r="H26765" s="2">
        <v>385199000</v>
      </c>
      <c r="I26765">
        <v>1.63</v>
      </c>
      <c r="J26765">
        <v>1.85</v>
      </c>
    </row>
    <row r="26766" spans="1:10">
      <c r="A26766" s="6"/>
      <c r="B26766" s="1" t="s">
        <v>151</v>
      </c>
      <c r="C26766" s="5" t="s">
        <v>1272</v>
      </c>
      <c r="D26766" s="5">
        <v>4.49</v>
      </c>
      <c r="E26766" s="5">
        <v>3.75</v>
      </c>
      <c r="F26766" s="5" t="s">
        <v>676</v>
      </c>
      <c r="G26766" s="2">
        <v>5214290</v>
      </c>
      <c r="H26766" s="2">
        <v>378985000</v>
      </c>
      <c r="I26766">
        <v>3.79</v>
      </c>
      <c r="J26766">
        <v>4.32</v>
      </c>
    </row>
    <row r="26767" spans="1:10">
      <c r="A26767" s="6"/>
      <c r="B26767" s="1" t="s">
        <v>145</v>
      </c>
      <c r="C26767" s="5" t="s">
        <v>17942</v>
      </c>
      <c r="D26767" s="5">
        <v>0.014242</v>
      </c>
      <c r="E26767" s="5">
        <v>0.013207</v>
      </c>
      <c r="F26767" s="5" t="s">
        <v>40465</v>
      </c>
      <c r="G26767" s="2">
        <v>9453090</v>
      </c>
      <c r="H26767" s="2">
        <v>375388000</v>
      </c>
      <c r="I26767">
        <v>0.013675</v>
      </c>
      <c r="J26767">
        <v>0.013354</v>
      </c>
    </row>
    <row r="26768" spans="1:10">
      <c r="A26768" s="6"/>
      <c r="B26768" s="1" t="s">
        <v>158</v>
      </c>
      <c r="C26768" s="5" t="s">
        <v>4671</v>
      </c>
      <c r="D26768" s="5">
        <v>28.99</v>
      </c>
      <c r="E26768" s="5">
        <v>27.15</v>
      </c>
      <c r="F26768" s="5" t="s">
        <v>9754</v>
      </c>
      <c r="G26768" s="2">
        <v>3108570</v>
      </c>
      <c r="H26768" s="2">
        <v>315386000</v>
      </c>
      <c r="I26768">
        <v>28.67</v>
      </c>
      <c r="J26768">
        <v>27.55</v>
      </c>
    </row>
    <row r="26769" spans="1:10">
      <c r="A26769" s="6"/>
      <c r="B26769" s="1" t="s">
        <v>157</v>
      </c>
      <c r="C26769" s="5" t="s">
        <v>17943</v>
      </c>
      <c r="D26769" s="5">
        <v>0.002612</v>
      </c>
      <c r="E26769" s="5">
        <v>0.00251</v>
      </c>
      <c r="F26769" s="5" t="s">
        <v>40466</v>
      </c>
      <c r="G26769" s="2">
        <v>5302360</v>
      </c>
      <c r="H26769" s="2">
        <v>278109000</v>
      </c>
      <c r="I26769">
        <v>0.002527</v>
      </c>
      <c r="J26769">
        <v>0.002518</v>
      </c>
    </row>
    <row r="26770" spans="1:10">
      <c r="A26770" s="6"/>
      <c r="B26770" s="1" t="s">
        <v>121</v>
      </c>
      <c r="C26770" s="5" t="s">
        <v>17944</v>
      </c>
      <c r="D26770" s="5">
        <v>0.02791</v>
      </c>
      <c r="E26770" s="5">
        <v>0.025646</v>
      </c>
      <c r="F26770" s="5" t="s">
        <v>40467</v>
      </c>
      <c r="G26770" s="2">
        <v>6393470</v>
      </c>
      <c r="H26770" s="2">
        <v>272443000</v>
      </c>
      <c r="I26770">
        <v>0.026169</v>
      </c>
      <c r="J26770">
        <v>0.02575</v>
      </c>
    </row>
    <row r="26771" spans="1:10">
      <c r="A26771" s="6"/>
      <c r="B26771" s="1" t="s">
        <v>140</v>
      </c>
      <c r="C26771" s="5" t="s">
        <v>686</v>
      </c>
      <c r="D26771" s="5">
        <v>2.67</v>
      </c>
      <c r="E26771" s="5">
        <v>2.47</v>
      </c>
      <c r="F26771" s="5" t="s">
        <v>1270</v>
      </c>
      <c r="G26771" s="2">
        <v>4603820</v>
      </c>
      <c r="H26771" s="2">
        <v>269301000</v>
      </c>
      <c r="I26771">
        <v>2.47</v>
      </c>
      <c r="J26771">
        <v>2.53</v>
      </c>
    </row>
    <row r="26772" spans="1:10">
      <c r="A26772" s="6"/>
      <c r="B26772" s="1" t="s">
        <v>205</v>
      </c>
      <c r="C26772" s="5" t="s">
        <v>3112</v>
      </c>
      <c r="D26772" s="5">
        <v>298.33</v>
      </c>
      <c r="E26772" s="5">
        <v>135.96</v>
      </c>
      <c r="F26772" s="5" t="s">
        <v>40468</v>
      </c>
      <c r="G26772" s="2">
        <v>2074780</v>
      </c>
      <c r="H26772" s="2">
        <v>267475000</v>
      </c>
      <c r="I26772">
        <v>135.96</v>
      </c>
      <c r="J26772">
        <v>187.64</v>
      </c>
    </row>
    <row r="26773" spans="1:10">
      <c r="A26773" s="6"/>
      <c r="B26773" s="1" t="s">
        <v>127</v>
      </c>
      <c r="C26773" s="5" t="s">
        <v>17796</v>
      </c>
      <c r="D26773" s="5">
        <v>1.01</v>
      </c>
      <c r="E26773" s="5">
        <v>0.9872139999999999</v>
      </c>
      <c r="F26773" s="5" t="s">
        <v>40469</v>
      </c>
      <c r="G26773" s="2">
        <v>87707900</v>
      </c>
      <c r="H26773" s="2">
        <v>219893000</v>
      </c>
      <c r="I26773">
        <v>0.9996010000000001</v>
      </c>
      <c r="J26773">
        <v>0.998828</v>
      </c>
    </row>
    <row r="26774" spans="1:10">
      <c r="A26774" s="6"/>
      <c r="B26774" s="1" t="s">
        <v>182</v>
      </c>
      <c r="C26774" s="5" t="s">
        <v>17945</v>
      </c>
      <c r="D26774" s="5">
        <v>0.5001399999999999</v>
      </c>
      <c r="E26774" s="5">
        <v>0.46955</v>
      </c>
      <c r="F26774" s="5" t="s">
        <v>40470</v>
      </c>
      <c r="G26774" s="2">
        <v>2036880</v>
      </c>
      <c r="H26774" s="2">
        <v>212648000</v>
      </c>
      <c r="I26774">
        <v>0.469887</v>
      </c>
      <c r="J26774">
        <v>0.491141</v>
      </c>
    </row>
    <row r="26775" spans="1:10">
      <c r="A26775" s="6"/>
      <c r="B26775" s="1" t="s">
        <v>167</v>
      </c>
      <c r="C26775" s="5" t="s">
        <v>17946</v>
      </c>
      <c r="D26775" s="5">
        <v>0.065927</v>
      </c>
      <c r="E26775" s="5">
        <v>0.053898</v>
      </c>
      <c r="F26775" s="5" t="s">
        <v>40471</v>
      </c>
      <c r="G26775" s="2">
        <v>18958100</v>
      </c>
      <c r="H26775" s="2">
        <v>195860000</v>
      </c>
      <c r="I26775">
        <v>0.056436</v>
      </c>
      <c r="J26775">
        <v>0.056563</v>
      </c>
    </row>
    <row r="26776" spans="1:10">
      <c r="A26776" s="6"/>
      <c r="B26776" s="1" t="s">
        <v>179</v>
      </c>
      <c r="C26776" s="5" t="s">
        <v>17947</v>
      </c>
      <c r="D26776" s="5">
        <v>0.210472</v>
      </c>
      <c r="E26776" s="5">
        <v>0.190296</v>
      </c>
      <c r="F26776" s="5" t="s">
        <v>40472</v>
      </c>
      <c r="G26776" s="2">
        <v>2913090</v>
      </c>
      <c r="H26776" s="2">
        <v>193830000</v>
      </c>
      <c r="I26776">
        <v>0.194025</v>
      </c>
      <c r="J26776">
        <v>0.193365</v>
      </c>
    </row>
    <row r="26777" spans="1:10">
      <c r="A26777" s="6"/>
      <c r="B26777" s="1" t="s">
        <v>164</v>
      </c>
      <c r="C26777" s="5" t="s">
        <v>17948</v>
      </c>
      <c r="D26777" s="5">
        <v>0.019141</v>
      </c>
      <c r="E26777" s="5">
        <v>0.017371</v>
      </c>
      <c r="F26777" s="5" t="s">
        <v>40473</v>
      </c>
      <c r="G26777" s="2">
        <v>7531650</v>
      </c>
      <c r="H26777" s="2">
        <v>167024000</v>
      </c>
      <c r="I26777">
        <v>0.019105</v>
      </c>
      <c r="J26777">
        <v>0.017795</v>
      </c>
    </row>
    <row r="26778" spans="1:10">
      <c r="A26778" s="6"/>
      <c r="B26778" s="1" t="s">
        <v>175</v>
      </c>
      <c r="C26778" s="5" t="s">
        <v>1578</v>
      </c>
      <c r="D26778" s="5">
        <v>1.89</v>
      </c>
      <c r="E26778" s="5">
        <v>1.63</v>
      </c>
      <c r="F26778" s="5" t="s">
        <v>1183</v>
      </c>
      <c r="G26778" s="2">
        <v>399440</v>
      </c>
      <c r="H26778" s="2">
        <v>166963000</v>
      </c>
      <c r="I26778">
        <v>1.65</v>
      </c>
      <c r="J26778">
        <v>1.85</v>
      </c>
    </row>
    <row r="26779" spans="1:10">
      <c r="A26779" s="6"/>
      <c r="B26779" s="1" t="s">
        <v>142</v>
      </c>
      <c r="C26779" s="5" t="s">
        <v>17949</v>
      </c>
      <c r="D26779" s="5">
        <v>36.89</v>
      </c>
      <c r="E26779" s="5">
        <v>31.81</v>
      </c>
      <c r="F26779" s="5" t="s">
        <v>40474</v>
      </c>
      <c r="G26779" s="2">
        <v>1909980</v>
      </c>
      <c r="H26779" s="2">
        <v>166912000</v>
      </c>
      <c r="I26779">
        <v>31.81</v>
      </c>
      <c r="J26779">
        <v>36.26</v>
      </c>
    </row>
    <row r="26780" spans="1:10">
      <c r="A26780" s="6"/>
      <c r="B26780" s="1" t="s">
        <v>165</v>
      </c>
      <c r="C26780" s="5" t="s">
        <v>17950</v>
      </c>
      <c r="D26780" s="5">
        <v>80.90000000000001</v>
      </c>
      <c r="E26780" s="5">
        <v>77.37</v>
      </c>
      <c r="F26780" s="5" t="s">
        <v>14233</v>
      </c>
      <c r="G26780" s="2">
        <v>203910</v>
      </c>
      <c r="H26780" s="2">
        <v>160116000</v>
      </c>
      <c r="I26780">
        <v>80.06</v>
      </c>
      <c r="J26780">
        <v>78.62</v>
      </c>
    </row>
    <row r="26781" spans="1:10">
      <c r="A26781" s="6"/>
      <c r="B26781" s="1" t="s">
        <v>211</v>
      </c>
      <c r="C26781" s="5" t="s">
        <v>17951</v>
      </c>
      <c r="D26781" s="5">
        <v>0.160995</v>
      </c>
      <c r="E26781" s="5">
        <v>0.140102</v>
      </c>
      <c r="F26781" s="5" t="s">
        <v>40475</v>
      </c>
      <c r="G26781" s="2">
        <v>8242470</v>
      </c>
      <c r="H26781" s="2">
        <v>139962000</v>
      </c>
      <c r="I26781">
        <v>0.140102</v>
      </c>
      <c r="J26781">
        <v>0.147335</v>
      </c>
    </row>
    <row r="26782" spans="1:10">
      <c r="A26782" s="6"/>
      <c r="B26782" s="1" t="s">
        <v>174</v>
      </c>
      <c r="C26782" s="5" t="s">
        <v>17952</v>
      </c>
      <c r="D26782" s="5">
        <v>0.139744</v>
      </c>
      <c r="E26782" s="5">
        <v>0.128315</v>
      </c>
      <c r="F26782" s="5" t="s">
        <v>40476</v>
      </c>
      <c r="G26782" s="2">
        <v>1956940</v>
      </c>
      <c r="H26782" s="2">
        <v>130143000</v>
      </c>
      <c r="I26782">
        <v>0.130143</v>
      </c>
      <c r="J26782">
        <v>0.131304</v>
      </c>
    </row>
    <row r="26783" spans="1:10">
      <c r="A26783" s="6"/>
      <c r="B26783" s="1" t="s">
        <v>184</v>
      </c>
      <c r="C26783" s="5" t="s">
        <v>2743</v>
      </c>
      <c r="D26783" s="5">
        <v>2.46</v>
      </c>
      <c r="E26783" s="5">
        <v>2.18</v>
      </c>
      <c r="F26783" s="5" t="s">
        <v>851</v>
      </c>
      <c r="G26783" s="2">
        <v>1642800</v>
      </c>
      <c r="H26783" s="2">
        <v>129909000</v>
      </c>
      <c r="I26783">
        <v>2.42</v>
      </c>
      <c r="J26783">
        <v>2.46</v>
      </c>
    </row>
    <row r="26784" spans="1:10">
      <c r="A26784" s="6"/>
      <c r="B26784" s="1" t="s">
        <v>202</v>
      </c>
      <c r="C26784" s="5" t="s">
        <v>17953</v>
      </c>
      <c r="D26784" s="5">
        <v>0.19706</v>
      </c>
      <c r="E26784" s="5">
        <v>0.018222</v>
      </c>
      <c r="F26784" s="5" t="s">
        <v>40477</v>
      </c>
      <c r="G26784" s="2">
        <v>323348</v>
      </c>
      <c r="H26784" s="2">
        <v>94384600</v>
      </c>
      <c r="I26784">
        <v>0.024583</v>
      </c>
      <c r="J26784">
        <v>0.020114</v>
      </c>
    </row>
    <row r="26785" spans="1:10">
      <c r="A26785" s="6"/>
      <c r="B26785" s="1" t="s">
        <v>181</v>
      </c>
      <c r="C26785" s="5" t="s">
        <v>1087</v>
      </c>
      <c r="D26785" s="5">
        <v>2.96</v>
      </c>
      <c r="E26785" s="5">
        <v>2.77</v>
      </c>
      <c r="F26785" s="5" t="s">
        <v>1990</v>
      </c>
      <c r="G26785" s="2">
        <v>1823890</v>
      </c>
      <c r="H26785" s="2">
        <v>86397900</v>
      </c>
      <c r="I26785">
        <v>2.89</v>
      </c>
      <c r="J26785">
        <v>2.85</v>
      </c>
    </row>
    <row r="26786" spans="1:10">
      <c r="A26786" s="6"/>
      <c r="B26786" s="1" t="s">
        <v>194</v>
      </c>
      <c r="C26786" s="5" t="s">
        <v>17954</v>
      </c>
      <c r="D26786" s="5">
        <v>0.184753</v>
      </c>
      <c r="E26786" s="5">
        <v>0.162302</v>
      </c>
      <c r="F26786" s="5" t="s">
        <v>40478</v>
      </c>
      <c r="G26786" s="2">
        <v>1874790</v>
      </c>
      <c r="H26786" s="2">
        <v>85351200</v>
      </c>
      <c r="I26786">
        <v>0.162302</v>
      </c>
      <c r="J26786">
        <v>0.175719</v>
      </c>
    </row>
    <row r="26787" spans="1:10">
      <c r="A26787" s="6"/>
      <c r="B26787" s="1" t="s">
        <v>178</v>
      </c>
      <c r="C26787" s="5" t="s">
        <v>17955</v>
      </c>
      <c r="D26787" s="5">
        <v>0.614923</v>
      </c>
      <c r="E26787" s="5">
        <v>0.5129239999999999</v>
      </c>
      <c r="F26787" s="5" t="s">
        <v>40479</v>
      </c>
      <c r="G26787" s="2">
        <v>309673</v>
      </c>
      <c r="H26787" s="2">
        <v>49236000</v>
      </c>
      <c r="I26787">
        <v>0.5129239999999999</v>
      </c>
      <c r="J26787">
        <v>0.588004</v>
      </c>
    </row>
    <row r="26788" spans="1:10">
      <c r="A26788" s="6"/>
      <c r="B26788" s="1" t="s">
        <v>190</v>
      </c>
      <c r="C26788" s="5" t="s">
        <v>17956</v>
      </c>
      <c r="D26788" s="5">
        <v>0.001757</v>
      </c>
      <c r="E26788" s="5">
        <v>0.001622</v>
      </c>
      <c r="F26788" s="5" t="s">
        <v>40480</v>
      </c>
      <c r="G26788" s="2">
        <v>603362</v>
      </c>
      <c r="H26788" s="2">
        <v>47068000</v>
      </c>
      <c r="I26788">
        <v>0.001648</v>
      </c>
      <c r="J26788">
        <v>0.001684</v>
      </c>
    </row>
    <row r="26789" spans="1:10">
      <c r="A26789" s="6"/>
      <c r="B26789" s="1" t="s">
        <v>148</v>
      </c>
      <c r="C26789" s="5" t="s">
        <v>17957</v>
      </c>
      <c r="D26789" s="5">
        <v>0.003516</v>
      </c>
      <c r="E26789" s="5">
        <v>0.003264</v>
      </c>
      <c r="F26789" s="5" t="s">
        <v>40481</v>
      </c>
      <c r="G26789" s="2">
        <v>1103310</v>
      </c>
      <c r="H26789" s="2">
        <v>44555500</v>
      </c>
      <c r="I26789">
        <v>0.003323</v>
      </c>
      <c r="J26789">
        <v>0.003421</v>
      </c>
    </row>
    <row r="26790" spans="1:10">
      <c r="A26790" s="6"/>
      <c r="B26790" s="1" t="s">
        <v>187</v>
      </c>
      <c r="C26790" s="5" t="s">
        <v>17958</v>
      </c>
      <c r="D26790" s="5">
        <v>0.748405</v>
      </c>
      <c r="E26790" s="5">
        <v>0.676021</v>
      </c>
      <c r="F26790" s="5" t="s">
        <v>40482</v>
      </c>
      <c r="G26790" s="2">
        <v>205961</v>
      </c>
      <c r="H26790" s="2">
        <v>35973500</v>
      </c>
      <c r="I26790">
        <v>0.692025</v>
      </c>
      <c r="J26790">
        <v>0.729557</v>
      </c>
    </row>
    <row r="26791" spans="1:10">
      <c r="A26791" s="6"/>
      <c r="B26791" s="1" t="s">
        <v>210</v>
      </c>
      <c r="C26791" s="5" t="s">
        <v>13990</v>
      </c>
      <c r="D26791" s="5">
        <v>12.39</v>
      </c>
      <c r="E26791" s="5">
        <v>11.64</v>
      </c>
      <c r="F26791" s="5" t="s">
        <v>1150</v>
      </c>
      <c r="G26791" s="2">
        <v>623918</v>
      </c>
      <c r="H26791" s="2">
        <v>29128000</v>
      </c>
      <c r="I26791">
        <v>11.8</v>
      </c>
      <c r="J26791">
        <v>11.96</v>
      </c>
    </row>
    <row r="26792" spans="1:10">
      <c r="A26792" s="6"/>
      <c r="B26792" s="1" t="s">
        <v>186</v>
      </c>
      <c r="C26792" s="5" t="s">
        <v>5576</v>
      </c>
      <c r="D26792" s="5">
        <v>3.72</v>
      </c>
      <c r="E26792" s="5">
        <v>3.27</v>
      </c>
      <c r="F26792" s="5" t="s">
        <v>343</v>
      </c>
      <c r="G26792" s="2">
        <v>119097</v>
      </c>
      <c r="H26792" s="2">
        <v>19516000</v>
      </c>
      <c r="I26792">
        <v>3.39</v>
      </c>
      <c r="J26792">
        <v>3.6</v>
      </c>
    </row>
    <row r="26793" spans="1:10">
      <c r="A26793" s="6"/>
      <c r="B26793" s="1" t="s">
        <v>150</v>
      </c>
      <c r="C26793" s="5" t="s">
        <v>17959</v>
      </c>
      <c r="D26793" s="5">
        <v>0.061926</v>
      </c>
      <c r="E26793" s="5">
        <v>0.04754700000000001</v>
      </c>
      <c r="F26793" s="5" t="s">
        <v>40483</v>
      </c>
      <c r="G26793" s="2">
        <v>55777</v>
      </c>
      <c r="H26793" s="2">
        <v>5277460</v>
      </c>
      <c r="I26793">
        <v>0.060145</v>
      </c>
      <c r="J26793">
        <v>0.052088</v>
      </c>
    </row>
    <row r="26794" spans="1:10">
      <c r="A26794" s="6"/>
      <c r="B26794" s="1" t="s">
        <v>134</v>
      </c>
      <c r="C26794" s="5" t="s">
        <v>3364</v>
      </c>
      <c r="D26794" s="5">
        <v>9.94</v>
      </c>
      <c r="E26794" s="5">
        <v>8.92</v>
      </c>
      <c r="F26794" s="5" t="s">
        <v>7712</v>
      </c>
      <c r="G26794" s="2">
        <v>8178690</v>
      </c>
      <c r="I26794">
        <v>9.24</v>
      </c>
      <c r="J26794">
        <v>9.27</v>
      </c>
    </row>
    <row r="26795" spans="1:10">
      <c r="A26795" s="6"/>
      <c r="B26795" s="1" t="s">
        <v>141</v>
      </c>
      <c r="C26795" s="5" t="s">
        <v>17960</v>
      </c>
      <c r="D26795" s="5">
        <v>0.985701</v>
      </c>
      <c r="E26795" s="5">
        <v>0.5418649999999999</v>
      </c>
      <c r="F26795" s="5" t="s">
        <v>40484</v>
      </c>
      <c r="G26795" s="2">
        <v>16586</v>
      </c>
      <c r="I26795">
        <v>0.923298</v>
      </c>
      <c r="J26795">
        <v>0.6608310000000001</v>
      </c>
    </row>
    <row r="26796" spans="1:10">
      <c r="A26796" s="6"/>
      <c r="B26796" s="1" t="s">
        <v>177</v>
      </c>
      <c r="C26796" s="5" t="s">
        <v>836</v>
      </c>
      <c r="D26796" s="5">
        <v>4.81</v>
      </c>
      <c r="E26796" s="5">
        <v>4.34</v>
      </c>
      <c r="F26796" s="5" t="s">
        <v>390</v>
      </c>
      <c r="G26796" s="2">
        <v>9322980</v>
      </c>
      <c r="I26796">
        <v>4.39</v>
      </c>
      <c r="J26796">
        <v>4.42</v>
      </c>
    </row>
    <row r="26797" spans="1:10">
      <c r="A26797" s="6">
        <v>42919</v>
      </c>
      <c r="B26797" s="1" t="s">
        <v>115</v>
      </c>
      <c r="C26797" s="5" t="s">
        <v>17961</v>
      </c>
      <c r="D26797" s="5">
        <v>2595</v>
      </c>
      <c r="E26797" s="5">
        <v>2480.47</v>
      </c>
      <c r="F26797" s="5" t="s">
        <v>40485</v>
      </c>
      <c r="G26797" s="2">
        <v>964112000</v>
      </c>
      <c r="H26797" s="2">
        <v>41037200000</v>
      </c>
      <c r="I26797">
        <v>2498.56</v>
      </c>
      <c r="J26797">
        <v>2564.06</v>
      </c>
    </row>
    <row r="26798" spans="1:10">
      <c r="A26798" s="6"/>
      <c r="B26798" s="1" t="s">
        <v>116</v>
      </c>
      <c r="C26798" s="5" t="s">
        <v>17962</v>
      </c>
      <c r="D26798" s="5">
        <v>291.1</v>
      </c>
      <c r="E26798" s="5">
        <v>281.18</v>
      </c>
      <c r="F26798" s="5" t="s">
        <v>40486</v>
      </c>
      <c r="G26798" s="2">
        <v>851408000</v>
      </c>
      <c r="H26798" s="2">
        <v>26815900000</v>
      </c>
      <c r="I26798">
        <v>288.41</v>
      </c>
      <c r="J26798">
        <v>282.9</v>
      </c>
    </row>
    <row r="26799" spans="1:10">
      <c r="A26799" s="6"/>
      <c r="B26799" s="1" t="s">
        <v>117</v>
      </c>
      <c r="C26799" s="5" t="s">
        <v>17963</v>
      </c>
      <c r="D26799" s="5">
        <v>0.262354</v>
      </c>
      <c r="E26799" s="5">
        <v>0.255666</v>
      </c>
      <c r="F26799" s="5" t="s">
        <v>40487</v>
      </c>
      <c r="G26799" s="2">
        <v>60367800</v>
      </c>
      <c r="H26799" s="2">
        <v>9916580000</v>
      </c>
      <c r="I26799">
        <v>0.258977</v>
      </c>
      <c r="J26799">
        <v>0.259959</v>
      </c>
    </row>
    <row r="26800" spans="1:10">
      <c r="A26800" s="6"/>
      <c r="B26800" s="1" t="s">
        <v>120</v>
      </c>
      <c r="C26800" s="5" t="s">
        <v>17964</v>
      </c>
      <c r="D26800" s="5">
        <v>48.4</v>
      </c>
      <c r="E26800" s="5">
        <v>40.97</v>
      </c>
      <c r="F26800" s="5" t="s">
        <v>3325</v>
      </c>
      <c r="G26800" s="2">
        <v>729938000</v>
      </c>
      <c r="H26800" s="2">
        <v>2149160000</v>
      </c>
      <c r="I26800">
        <v>41.48</v>
      </c>
      <c r="J26800">
        <v>46.43</v>
      </c>
    </row>
    <row r="26801" spans="1:10">
      <c r="A26801" s="6"/>
      <c r="B26801" s="1" t="s">
        <v>132</v>
      </c>
      <c r="C26801" s="5" t="s">
        <v>8217</v>
      </c>
      <c r="D26801" s="5">
        <v>18.32</v>
      </c>
      <c r="E26801" s="5">
        <v>17.53</v>
      </c>
      <c r="F26801" s="5" t="s">
        <v>13091</v>
      </c>
      <c r="G26801" s="2">
        <v>80328000</v>
      </c>
      <c r="H26801" s="2">
        <v>1669210000</v>
      </c>
      <c r="I26801">
        <v>17.91</v>
      </c>
      <c r="J26801">
        <v>17.85</v>
      </c>
    </row>
    <row r="26802" spans="1:10">
      <c r="A26802" s="6"/>
      <c r="B26802" s="1" t="s">
        <v>129</v>
      </c>
      <c r="C26802" s="5" t="s">
        <v>17965</v>
      </c>
      <c r="D26802" s="5">
        <v>0.179955</v>
      </c>
      <c r="E26802" s="5">
        <v>0.157027</v>
      </c>
      <c r="F26802" s="5" t="s">
        <v>40488</v>
      </c>
      <c r="G26802" s="2">
        <v>5657780</v>
      </c>
      <c r="H26802" s="2">
        <v>1434680000</v>
      </c>
      <c r="I26802">
        <v>0.159409</v>
      </c>
      <c r="J26802">
        <v>0.176653</v>
      </c>
    </row>
    <row r="26803" spans="1:10">
      <c r="A26803" s="6"/>
      <c r="B26803" s="1" t="s">
        <v>128</v>
      </c>
      <c r="C26803" s="5" t="s">
        <v>17966</v>
      </c>
      <c r="D26803" s="5">
        <v>182.58</v>
      </c>
      <c r="E26803" s="5">
        <v>171.91</v>
      </c>
      <c r="F26803" s="5" t="s">
        <v>40489</v>
      </c>
      <c r="G26803" s="2">
        <v>40038200</v>
      </c>
      <c r="H26803" s="2">
        <v>1282650000</v>
      </c>
      <c r="I26803">
        <v>173.37</v>
      </c>
      <c r="J26803">
        <v>180.79</v>
      </c>
    </row>
    <row r="26804" spans="1:10">
      <c r="A26804" s="6"/>
      <c r="B26804" s="1" t="s">
        <v>123</v>
      </c>
      <c r="C26804" s="5" t="s">
        <v>17967</v>
      </c>
      <c r="D26804" s="5">
        <v>0.384955</v>
      </c>
      <c r="E26804" s="5">
        <v>0.356024</v>
      </c>
      <c r="F26804" s="5" t="s">
        <v>40490</v>
      </c>
      <c r="G26804" s="2">
        <v>3873180</v>
      </c>
      <c r="H26804" s="2">
        <v>1053600000</v>
      </c>
      <c r="I26804">
        <v>0.379055</v>
      </c>
      <c r="J26804">
        <v>0.376139</v>
      </c>
    </row>
    <row r="26805" spans="1:10">
      <c r="A26805" s="6"/>
      <c r="B26805" s="1" t="s">
        <v>126</v>
      </c>
      <c r="C26805" s="5" t="s">
        <v>17968</v>
      </c>
      <c r="D26805" s="5">
        <v>44.14</v>
      </c>
      <c r="E26805" s="5">
        <v>41.82</v>
      </c>
      <c r="F26805" s="5" t="s">
        <v>22001</v>
      </c>
      <c r="G26805" s="2">
        <v>13141000</v>
      </c>
      <c r="H26805" s="2">
        <v>625802000</v>
      </c>
      <c r="I26805">
        <v>42.51</v>
      </c>
      <c r="J26805">
        <v>43.63</v>
      </c>
    </row>
    <row r="26806" spans="1:10">
      <c r="A26806" s="6"/>
      <c r="B26806" s="1" t="s">
        <v>159</v>
      </c>
      <c r="C26806" s="5" t="s">
        <v>1158</v>
      </c>
      <c r="D26806" s="5">
        <v>6.05</v>
      </c>
      <c r="E26806" s="5">
        <v>5.63</v>
      </c>
      <c r="F26806" s="5" t="s">
        <v>3714</v>
      </c>
      <c r="G26806" s="2">
        <v>5280130</v>
      </c>
      <c r="H26806" s="2">
        <v>573245000</v>
      </c>
      <c r="I26806">
        <v>5.82</v>
      </c>
      <c r="J26806">
        <v>5.95</v>
      </c>
    </row>
    <row r="26807" spans="1:10">
      <c r="A26807" s="6"/>
      <c r="B26807" s="1" t="s">
        <v>149</v>
      </c>
      <c r="C26807" s="5" t="s">
        <v>17969</v>
      </c>
      <c r="D26807" s="5">
        <v>0.260064</v>
      </c>
      <c r="E26807" s="5">
        <v>0.206837</v>
      </c>
      <c r="F26807" s="5" t="s">
        <v>40491</v>
      </c>
      <c r="G26807" s="2">
        <v>128439000</v>
      </c>
      <c r="H26807" s="2">
        <v>552090000</v>
      </c>
      <c r="I26807">
        <v>0.212627</v>
      </c>
      <c r="J26807">
        <v>0.248136</v>
      </c>
    </row>
    <row r="26808" spans="1:10">
      <c r="A26808" s="6"/>
      <c r="B26808" s="1" t="s">
        <v>138</v>
      </c>
      <c r="C26808" s="5" t="s">
        <v>17970</v>
      </c>
      <c r="D26808" s="5">
        <v>295.8</v>
      </c>
      <c r="E26808" s="5">
        <v>283.18</v>
      </c>
      <c r="F26808" s="5" t="s">
        <v>40492</v>
      </c>
      <c r="G26808" s="2">
        <v>28546700</v>
      </c>
      <c r="H26808" s="2">
        <v>458593000</v>
      </c>
      <c r="I26808">
        <v>295.4</v>
      </c>
      <c r="J26808">
        <v>291.56</v>
      </c>
    </row>
    <row r="26809" spans="1:10">
      <c r="A26809" s="6"/>
      <c r="B26809" s="1" t="s">
        <v>125</v>
      </c>
      <c r="C26809" s="5" t="s">
        <v>2902</v>
      </c>
      <c r="D26809" s="5">
        <v>8.48</v>
      </c>
      <c r="E26809" s="5">
        <v>7.52</v>
      </c>
      <c r="F26809" s="5" t="s">
        <v>657</v>
      </c>
      <c r="G26809" s="2">
        <v>28820400</v>
      </c>
      <c r="H26809" s="2">
        <v>402786000</v>
      </c>
      <c r="I26809">
        <v>8.06</v>
      </c>
      <c r="J26809">
        <v>8.220000000000001</v>
      </c>
    </row>
    <row r="26810" spans="1:10">
      <c r="A26810" s="6"/>
      <c r="B26810" s="1" t="s">
        <v>136</v>
      </c>
      <c r="C26810" s="5" t="s">
        <v>17971</v>
      </c>
      <c r="D26810" s="5">
        <v>0.002249</v>
      </c>
      <c r="E26810" s="5">
        <v>0.002079</v>
      </c>
      <c r="F26810" s="5" t="s">
        <v>25596</v>
      </c>
      <c r="G26810" s="2">
        <v>1042420</v>
      </c>
      <c r="H26810" s="2">
        <v>397960000</v>
      </c>
      <c r="I26810">
        <v>0.002174</v>
      </c>
      <c r="J26810">
        <v>0.002161</v>
      </c>
    </row>
    <row r="26811" spans="1:10">
      <c r="A26811" s="6"/>
      <c r="B26811" s="1" t="s">
        <v>154</v>
      </c>
      <c r="C26811" s="5" t="s">
        <v>17972</v>
      </c>
      <c r="D26811" s="5">
        <v>0.485475</v>
      </c>
      <c r="E26811" s="5">
        <v>0.443458</v>
      </c>
      <c r="F26811" s="5" t="s">
        <v>40493</v>
      </c>
      <c r="G26811" s="2">
        <v>5233610</v>
      </c>
      <c r="H26811" s="2">
        <v>392450000</v>
      </c>
      <c r="I26811">
        <v>0.47111</v>
      </c>
      <c r="J26811">
        <v>0.465082</v>
      </c>
    </row>
    <row r="26812" spans="1:10">
      <c r="A26812" s="6"/>
      <c r="B26812" s="1" t="s">
        <v>147</v>
      </c>
      <c r="C26812" s="5" t="s">
        <v>3937</v>
      </c>
      <c r="D26812" s="5">
        <v>1.67</v>
      </c>
      <c r="E26812" s="5">
        <v>1.58</v>
      </c>
      <c r="F26812" s="5" t="s">
        <v>3937</v>
      </c>
      <c r="G26812" s="2">
        <v>1531800</v>
      </c>
      <c r="H26812" s="2">
        <v>386172000</v>
      </c>
      <c r="I26812">
        <v>1.64</v>
      </c>
      <c r="J26812">
        <v>1.64</v>
      </c>
    </row>
    <row r="26813" spans="1:10">
      <c r="A26813" s="6"/>
      <c r="B26813" s="1" t="s">
        <v>151</v>
      </c>
      <c r="C26813" s="5" t="s">
        <v>580</v>
      </c>
      <c r="D26813" s="5">
        <v>3.87</v>
      </c>
      <c r="E26813" s="5">
        <v>3.48</v>
      </c>
      <c r="F26813" s="5" t="s">
        <v>507</v>
      </c>
      <c r="G26813" s="2">
        <v>2625710</v>
      </c>
      <c r="H26813" s="2">
        <v>361116000</v>
      </c>
      <c r="I26813">
        <v>3.61</v>
      </c>
      <c r="J26813">
        <v>3.81</v>
      </c>
    </row>
    <row r="26814" spans="1:10">
      <c r="A26814" s="6"/>
      <c r="B26814" s="1" t="s">
        <v>145</v>
      </c>
      <c r="C26814" s="5" t="s">
        <v>17973</v>
      </c>
      <c r="D26814" s="5">
        <v>0.014814</v>
      </c>
      <c r="E26814" s="5">
        <v>0.012366</v>
      </c>
      <c r="F26814" s="5" t="s">
        <v>40494</v>
      </c>
      <c r="G26814" s="2">
        <v>20454200</v>
      </c>
      <c r="H26814" s="2">
        <v>360060000</v>
      </c>
      <c r="I26814">
        <v>0.013128</v>
      </c>
      <c r="J26814">
        <v>0.013694</v>
      </c>
    </row>
    <row r="26815" spans="1:10">
      <c r="A26815" s="6"/>
      <c r="B26815" s="1" t="s">
        <v>202</v>
      </c>
      <c r="C26815" s="5" t="s">
        <v>17974</v>
      </c>
      <c r="D26815" s="5">
        <v>0.090013</v>
      </c>
      <c r="E26815" s="5">
        <v>0.003316</v>
      </c>
      <c r="F26815" s="5" t="s">
        <v>40495</v>
      </c>
      <c r="G26815" s="2">
        <v>96913</v>
      </c>
      <c r="H26815" s="2">
        <v>345602000</v>
      </c>
      <c r="I26815">
        <v>0.090013</v>
      </c>
      <c r="J26815">
        <v>0.024629</v>
      </c>
    </row>
    <row r="26816" spans="1:10">
      <c r="A26816" s="6"/>
      <c r="B26816" s="1" t="s">
        <v>158</v>
      </c>
      <c r="C26816" s="5" t="s">
        <v>17975</v>
      </c>
      <c r="D26816" s="5">
        <v>29.29</v>
      </c>
      <c r="E26816" s="5">
        <v>25.68</v>
      </c>
      <c r="F26816" s="5" t="s">
        <v>8878</v>
      </c>
      <c r="G26816" s="2">
        <v>3095940</v>
      </c>
      <c r="H26816" s="2">
        <v>287711000</v>
      </c>
      <c r="I26816">
        <v>26.16</v>
      </c>
      <c r="J26816">
        <v>28.77</v>
      </c>
    </row>
    <row r="26817" spans="1:10">
      <c r="A26817" s="6"/>
      <c r="B26817" s="1" t="s">
        <v>140</v>
      </c>
      <c r="C26817" s="5" t="s">
        <v>1968</v>
      </c>
      <c r="D26817" s="5">
        <v>2.59</v>
      </c>
      <c r="E26817" s="5">
        <v>2.41</v>
      </c>
      <c r="F26817" s="5" t="s">
        <v>686</v>
      </c>
      <c r="G26817" s="2">
        <v>4287060</v>
      </c>
      <c r="H26817" s="2">
        <v>279704000</v>
      </c>
      <c r="I26817">
        <v>2.56</v>
      </c>
      <c r="J26817">
        <v>2.47</v>
      </c>
    </row>
    <row r="26818" spans="1:10">
      <c r="A26818" s="6"/>
      <c r="B26818" s="1" t="s">
        <v>157</v>
      </c>
      <c r="C26818" s="5" t="s">
        <v>17976</v>
      </c>
      <c r="D26818" s="5">
        <v>0.002601</v>
      </c>
      <c r="E26818" s="5">
        <v>0.002395</v>
      </c>
      <c r="F26818" s="5" t="s">
        <v>40496</v>
      </c>
      <c r="G26818" s="2">
        <v>7488410</v>
      </c>
      <c r="H26818" s="2">
        <v>271502000</v>
      </c>
      <c r="I26818">
        <v>0.002467</v>
      </c>
      <c r="J26818">
        <v>0.002533</v>
      </c>
    </row>
    <row r="26819" spans="1:10">
      <c r="A26819" s="6"/>
      <c r="B26819" s="1" t="s">
        <v>121</v>
      </c>
      <c r="C26819" s="5" t="s">
        <v>17977</v>
      </c>
      <c r="D26819" s="5">
        <v>0.026887</v>
      </c>
      <c r="E26819" s="5">
        <v>0.024591</v>
      </c>
      <c r="F26819" s="5" t="s">
        <v>40497</v>
      </c>
      <c r="G26819" s="2">
        <v>7572990</v>
      </c>
      <c r="H26819" s="2">
        <v>266527000</v>
      </c>
      <c r="I26819">
        <v>0.025696</v>
      </c>
      <c r="J26819">
        <v>0.026266</v>
      </c>
    </row>
    <row r="26820" spans="1:10">
      <c r="A26820" s="6"/>
      <c r="B26820" s="1" t="s">
        <v>127</v>
      </c>
      <c r="C26820" s="5" t="s">
        <v>1019</v>
      </c>
      <c r="D26820" s="5">
        <v>1.02</v>
      </c>
      <c r="E26820" s="5">
        <v>0.992834</v>
      </c>
      <c r="F26820" s="5" t="s">
        <v>809</v>
      </c>
      <c r="G26820" s="2">
        <v>87514200</v>
      </c>
      <c r="H26820" s="2">
        <v>223017000</v>
      </c>
      <c r="I26820">
        <v>1.01</v>
      </c>
      <c r="J26820">
        <v>1</v>
      </c>
    </row>
    <row r="26821" spans="1:10">
      <c r="A26821" s="6"/>
      <c r="B26821" s="1" t="s">
        <v>182</v>
      </c>
      <c r="C26821" s="5" t="s">
        <v>17978</v>
      </c>
      <c r="D26821" s="5">
        <v>0.478485</v>
      </c>
      <c r="E26821" s="5">
        <v>0.439342</v>
      </c>
      <c r="F26821" s="5" t="s">
        <v>40498</v>
      </c>
      <c r="G26821" s="2">
        <v>1600030</v>
      </c>
      <c r="H26821" s="2">
        <v>201885000</v>
      </c>
      <c r="I26821">
        <v>0.4461020000000001</v>
      </c>
      <c r="J26821">
        <v>0.472141</v>
      </c>
    </row>
    <row r="26822" spans="1:10">
      <c r="A26822" s="6"/>
      <c r="B26822" s="1" t="s">
        <v>179</v>
      </c>
      <c r="C26822" s="5" t="s">
        <v>17979</v>
      </c>
      <c r="D26822" s="5">
        <v>0.199284</v>
      </c>
      <c r="E26822" s="5">
        <v>0.179683</v>
      </c>
      <c r="F26822" s="5" t="s">
        <v>40499</v>
      </c>
      <c r="G26822" s="2">
        <v>3045130</v>
      </c>
      <c r="H26822" s="2">
        <v>194574000</v>
      </c>
      <c r="I26822">
        <v>0.194769</v>
      </c>
      <c r="J26822">
        <v>0.192928</v>
      </c>
    </row>
    <row r="26823" spans="1:10">
      <c r="A26823" s="6"/>
      <c r="B26823" s="1" t="s">
        <v>205</v>
      </c>
      <c r="C26823" s="5" t="s">
        <v>17980</v>
      </c>
      <c r="D26823" s="5">
        <v>217.48</v>
      </c>
      <c r="E26823" s="5">
        <v>76.36</v>
      </c>
      <c r="F26823" s="5" t="s">
        <v>40500</v>
      </c>
      <c r="G26823" s="2">
        <v>1475570</v>
      </c>
      <c r="H26823" s="2">
        <v>174869000</v>
      </c>
      <c r="I26823">
        <v>88.89</v>
      </c>
      <c r="J26823">
        <v>85.31</v>
      </c>
    </row>
    <row r="26824" spans="1:10">
      <c r="A26824" s="6"/>
      <c r="B26824" s="1" t="s">
        <v>175</v>
      </c>
      <c r="C26824" s="5" t="s">
        <v>2143</v>
      </c>
      <c r="D26824" s="5">
        <v>1.66</v>
      </c>
      <c r="E26824" s="5">
        <v>1.51</v>
      </c>
      <c r="F26824" s="5" t="s">
        <v>1802</v>
      </c>
      <c r="G26824" s="2">
        <v>327429</v>
      </c>
      <c r="H26824" s="2">
        <v>161413000</v>
      </c>
      <c r="I26824">
        <v>1.6</v>
      </c>
      <c r="J26824">
        <v>1.66</v>
      </c>
    </row>
    <row r="26825" spans="1:10">
      <c r="A26825" s="6"/>
      <c r="B26825" s="1" t="s">
        <v>142</v>
      </c>
      <c r="C26825" s="5" t="s">
        <v>17981</v>
      </c>
      <c r="D26825" s="5">
        <v>32.63</v>
      </c>
      <c r="E26825" s="5">
        <v>28.73</v>
      </c>
      <c r="F26825" s="5" t="s">
        <v>9289</v>
      </c>
      <c r="G26825" s="2">
        <v>1183960</v>
      </c>
      <c r="H26825" s="2">
        <v>155746000</v>
      </c>
      <c r="I26825">
        <v>29.73</v>
      </c>
      <c r="J26825">
        <v>31.86</v>
      </c>
    </row>
    <row r="26826" spans="1:10">
      <c r="A26826" s="6"/>
      <c r="B26826" s="1" t="s">
        <v>164</v>
      </c>
      <c r="C26826" s="5" t="s">
        <v>17982</v>
      </c>
      <c r="D26826" s="5">
        <v>0.02035</v>
      </c>
      <c r="E26826" s="5">
        <v>0.017657</v>
      </c>
      <c r="F26826" s="5" t="s">
        <v>40501</v>
      </c>
      <c r="G26826" s="2">
        <v>16261000</v>
      </c>
      <c r="H26826" s="2">
        <v>154237000</v>
      </c>
      <c r="I26826">
        <v>0.017657</v>
      </c>
      <c r="J26826">
        <v>0.019241</v>
      </c>
    </row>
    <row r="26827" spans="1:10">
      <c r="A26827" s="6"/>
      <c r="B26827" s="1" t="s">
        <v>165</v>
      </c>
      <c r="C26827" s="5" t="s">
        <v>12723</v>
      </c>
      <c r="D26827" s="5">
        <v>81.31</v>
      </c>
      <c r="E26827" s="5">
        <v>75.36</v>
      </c>
      <c r="F26827" s="5" t="s">
        <v>40502</v>
      </c>
      <c r="G26827" s="2">
        <v>375775</v>
      </c>
      <c r="H26827" s="2">
        <v>152785000</v>
      </c>
      <c r="I26827">
        <v>76.39</v>
      </c>
      <c r="J26827">
        <v>80.43000000000001</v>
      </c>
    </row>
    <row r="26828" spans="1:10">
      <c r="A26828" s="6"/>
      <c r="B26828" s="1" t="s">
        <v>167</v>
      </c>
      <c r="C26828" s="5" t="s">
        <v>17983</v>
      </c>
      <c r="D26828" s="5">
        <v>0.067854</v>
      </c>
      <c r="E26828" s="5">
        <v>0.042716</v>
      </c>
      <c r="F26828" s="5" t="s">
        <v>40503</v>
      </c>
      <c r="G26828" s="2">
        <v>28853300</v>
      </c>
      <c r="H26828" s="2">
        <v>148245000</v>
      </c>
      <c r="I26828">
        <v>0.042716</v>
      </c>
      <c r="J26828">
        <v>0.056668</v>
      </c>
    </row>
    <row r="26829" spans="1:10">
      <c r="A26829" s="6"/>
      <c r="B26829" s="1" t="s">
        <v>211</v>
      </c>
      <c r="C26829" s="5" t="s">
        <v>17984</v>
      </c>
      <c r="D26829" s="5">
        <v>0.144021</v>
      </c>
      <c r="E26829" s="5">
        <v>0.130554</v>
      </c>
      <c r="F26829" s="5" t="s">
        <v>40504</v>
      </c>
      <c r="G26829" s="2">
        <v>5727340</v>
      </c>
      <c r="H26829" s="2">
        <v>139605000</v>
      </c>
      <c r="I26829">
        <v>0.139744</v>
      </c>
      <c r="J26829">
        <v>0.140057</v>
      </c>
    </row>
    <row r="26830" spans="1:10">
      <c r="A26830" s="6"/>
      <c r="B26830" s="1" t="s">
        <v>184</v>
      </c>
      <c r="C26830" s="5" t="s">
        <v>914</v>
      </c>
      <c r="D26830" s="5">
        <v>2.6</v>
      </c>
      <c r="E26830" s="5">
        <v>2.31</v>
      </c>
      <c r="F26830" s="5" t="s">
        <v>2743</v>
      </c>
      <c r="G26830" s="2">
        <v>1132170</v>
      </c>
      <c r="H26830" s="2">
        <v>128004000</v>
      </c>
      <c r="I26830">
        <v>2.38</v>
      </c>
      <c r="J26830">
        <v>2.42</v>
      </c>
    </row>
    <row r="26831" spans="1:10">
      <c r="A26831" s="6"/>
      <c r="B26831" s="1" t="s">
        <v>174</v>
      </c>
      <c r="C26831" s="5" t="s">
        <v>17985</v>
      </c>
      <c r="D26831" s="5">
        <v>0.13392</v>
      </c>
      <c r="E26831" s="5">
        <v>0.122968</v>
      </c>
      <c r="F26831" s="5" t="s">
        <v>40505</v>
      </c>
      <c r="G26831" s="2">
        <v>2218720</v>
      </c>
      <c r="H26831" s="2">
        <v>123965000</v>
      </c>
      <c r="I26831">
        <v>0.123965</v>
      </c>
      <c r="J26831">
        <v>0.128747</v>
      </c>
    </row>
    <row r="26832" spans="1:10">
      <c r="A26832" s="6"/>
      <c r="B26832" s="1" t="s">
        <v>194</v>
      </c>
      <c r="C26832" s="5" t="s">
        <v>17986</v>
      </c>
      <c r="D26832" s="5">
        <v>0.17172</v>
      </c>
      <c r="E26832" s="5">
        <v>0.152996</v>
      </c>
      <c r="F26832" s="5" t="s">
        <v>40506</v>
      </c>
      <c r="G26832" s="2">
        <v>1523810</v>
      </c>
      <c r="H26832" s="2">
        <v>90299900</v>
      </c>
      <c r="I26832">
        <v>0.17172</v>
      </c>
      <c r="J26832">
        <v>0.162729</v>
      </c>
    </row>
    <row r="26833" spans="1:10">
      <c r="A26833" s="6"/>
      <c r="B26833" s="1" t="s">
        <v>181</v>
      </c>
      <c r="C26833" s="5" t="s">
        <v>2310</v>
      </c>
      <c r="D26833" s="5">
        <v>2.95</v>
      </c>
      <c r="E26833" s="5">
        <v>2.76</v>
      </c>
      <c r="F26833" s="5" t="s">
        <v>1087</v>
      </c>
      <c r="G26833" s="2">
        <v>3030160</v>
      </c>
      <c r="H26833" s="2">
        <v>87027600</v>
      </c>
      <c r="I26833">
        <v>2.91</v>
      </c>
      <c r="J26833">
        <v>2.89</v>
      </c>
    </row>
    <row r="26834" spans="1:10">
      <c r="A26834" s="6"/>
      <c r="B26834" s="1" t="s">
        <v>178</v>
      </c>
      <c r="C26834" s="5" t="s">
        <v>17987</v>
      </c>
      <c r="D26834" s="5">
        <v>0.541457</v>
      </c>
      <c r="E26834" s="5">
        <v>0.499439</v>
      </c>
      <c r="F26834" s="5" t="s">
        <v>40507</v>
      </c>
      <c r="G26834" s="2">
        <v>192313</v>
      </c>
      <c r="H26834" s="2">
        <v>50882600</v>
      </c>
      <c r="I26834">
        <v>0.530196</v>
      </c>
      <c r="J26834">
        <v>0.5142060000000001</v>
      </c>
    </row>
    <row r="26835" spans="1:10">
      <c r="A26835" s="6"/>
      <c r="B26835" s="1" t="s">
        <v>190</v>
      </c>
      <c r="C26835" s="5" t="s">
        <v>17988</v>
      </c>
      <c r="D26835" s="5">
        <v>0.00172</v>
      </c>
      <c r="E26835" s="5">
        <v>0.001533</v>
      </c>
      <c r="F26835" s="5" t="s">
        <v>40508</v>
      </c>
      <c r="G26835" s="2">
        <v>647958</v>
      </c>
      <c r="H26835" s="2">
        <v>45464100</v>
      </c>
      <c r="I26835">
        <v>0.001592</v>
      </c>
      <c r="J26835">
        <v>0.001652</v>
      </c>
    </row>
    <row r="26836" spans="1:10">
      <c r="A26836" s="6"/>
      <c r="B26836" s="1" t="s">
        <v>148</v>
      </c>
      <c r="C26836" s="5" t="s">
        <v>17989</v>
      </c>
      <c r="D26836" s="5">
        <v>0.003526</v>
      </c>
      <c r="E26836" s="5">
        <v>0.002868</v>
      </c>
      <c r="F26836" s="5" t="s">
        <v>40509</v>
      </c>
      <c r="G26836" s="2">
        <v>1932330</v>
      </c>
      <c r="H26836" s="2">
        <v>39390400</v>
      </c>
      <c r="I26836">
        <v>0.002938</v>
      </c>
      <c r="J26836">
        <v>0.003381</v>
      </c>
    </row>
    <row r="26837" spans="1:10">
      <c r="A26837" s="6"/>
      <c r="B26837" s="1" t="s">
        <v>187</v>
      </c>
      <c r="C26837" s="5" t="s">
        <v>17990</v>
      </c>
      <c r="D26837" s="5">
        <v>0.766478</v>
      </c>
      <c r="E26837" s="5">
        <v>0.689225</v>
      </c>
      <c r="F26837" s="5" t="s">
        <v>40510</v>
      </c>
      <c r="G26837" s="2">
        <v>179359</v>
      </c>
      <c r="H26837" s="2">
        <v>39260800</v>
      </c>
      <c r="I26837">
        <v>0.755934</v>
      </c>
      <c r="J26837">
        <v>0.700851</v>
      </c>
    </row>
    <row r="26838" spans="1:10">
      <c r="A26838" s="6"/>
      <c r="B26838" s="1" t="s">
        <v>210</v>
      </c>
      <c r="C26838" s="5" t="s">
        <v>655</v>
      </c>
      <c r="D26838" s="5">
        <v>12.23</v>
      </c>
      <c r="E26838" s="5">
        <v>11.15</v>
      </c>
      <c r="F26838" s="5" t="s">
        <v>655</v>
      </c>
      <c r="G26838" s="2">
        <v>948891</v>
      </c>
      <c r="H26838" s="2">
        <v>28889200</v>
      </c>
      <c r="I26838">
        <v>11.73</v>
      </c>
      <c r="J26838">
        <v>11.73</v>
      </c>
    </row>
    <row r="26839" spans="1:10">
      <c r="A26839" s="6"/>
      <c r="B26839" s="1" t="s">
        <v>186</v>
      </c>
      <c r="C26839" s="5" t="s">
        <v>1242</v>
      </c>
      <c r="D26839" s="5">
        <v>3.64</v>
      </c>
      <c r="E26839" s="5">
        <v>2.87</v>
      </c>
      <c r="F26839" s="5" t="s">
        <v>443</v>
      </c>
      <c r="G26839" s="2">
        <v>108966</v>
      </c>
      <c r="H26839" s="2">
        <v>18384200</v>
      </c>
      <c r="I26839">
        <v>3.2</v>
      </c>
      <c r="J26839">
        <v>3.4</v>
      </c>
    </row>
    <row r="26840" spans="1:10">
      <c r="A26840" s="6"/>
      <c r="B26840" s="1" t="s">
        <v>150</v>
      </c>
      <c r="C26840" s="5" t="s">
        <v>17991</v>
      </c>
      <c r="D26840" s="5">
        <v>0.06517000000000001</v>
      </c>
      <c r="E26840" s="5">
        <v>0.048196</v>
      </c>
      <c r="F26840" s="5" t="s">
        <v>40511</v>
      </c>
      <c r="G26840" s="2">
        <v>60776</v>
      </c>
      <c r="H26840" s="2">
        <v>5589120</v>
      </c>
      <c r="I26840">
        <v>0.06399500000000001</v>
      </c>
      <c r="J26840">
        <v>0.060275</v>
      </c>
    </row>
    <row r="26841" spans="1:10">
      <c r="A26841" s="6"/>
      <c r="B26841" s="1" t="s">
        <v>119</v>
      </c>
      <c r="C26841" s="5" t="s">
        <v>817</v>
      </c>
      <c r="D26841" s="5">
        <v>5.4</v>
      </c>
      <c r="E26841" s="5">
        <v>2.63</v>
      </c>
      <c r="F26841" s="5" t="s">
        <v>2198</v>
      </c>
      <c r="G26841" s="2">
        <v>414950000</v>
      </c>
      <c r="I26841">
        <v>2.72</v>
      </c>
      <c r="J26841">
        <v>4.09</v>
      </c>
    </row>
    <row r="26842" spans="1:10">
      <c r="A26842" s="6"/>
      <c r="B26842" s="1" t="s">
        <v>134</v>
      </c>
      <c r="C26842" s="5" t="s">
        <v>2868</v>
      </c>
      <c r="D26842" s="5">
        <v>10.08</v>
      </c>
      <c r="E26842" s="5">
        <v>8.56</v>
      </c>
      <c r="F26842" s="5" t="s">
        <v>2915</v>
      </c>
      <c r="G26842" s="2">
        <v>15403500</v>
      </c>
      <c r="I26842">
        <v>9.33</v>
      </c>
      <c r="J26842">
        <v>9.19</v>
      </c>
    </row>
    <row r="26843" spans="1:10">
      <c r="A26843" s="6"/>
      <c r="B26843" s="1" t="s">
        <v>141</v>
      </c>
      <c r="C26843" s="5" t="s">
        <v>17992</v>
      </c>
      <c r="D26843" s="5">
        <v>0.9388639999999999</v>
      </c>
      <c r="E26843" s="5">
        <v>0.619204</v>
      </c>
      <c r="F26843" s="5" t="s">
        <v>40512</v>
      </c>
      <c r="G26843" s="2">
        <v>11545</v>
      </c>
      <c r="I26843">
        <v>0.81655</v>
      </c>
      <c r="J26843">
        <v>0.925401</v>
      </c>
    </row>
    <row r="26844" spans="1:10">
      <c r="A26844" s="6"/>
      <c r="B26844" s="1" t="s">
        <v>177</v>
      </c>
      <c r="C26844" s="5" t="s">
        <v>1479</v>
      </c>
      <c r="D26844" s="5">
        <v>4.72</v>
      </c>
      <c r="E26844" s="5">
        <v>4.19</v>
      </c>
      <c r="F26844" s="5" t="s">
        <v>556</v>
      </c>
      <c r="G26844" s="2">
        <v>15415000</v>
      </c>
      <c r="I26844">
        <v>4.56</v>
      </c>
      <c r="J26844">
        <v>4.36</v>
      </c>
    </row>
    <row r="26845" spans="1:10">
      <c r="A26845" s="6">
        <v>42918</v>
      </c>
      <c r="B26845" s="1" t="s">
        <v>115</v>
      </c>
      <c r="C26845" s="5" t="s">
        <v>17993</v>
      </c>
      <c r="D26845" s="5">
        <v>2514.28</v>
      </c>
      <c r="E26845" s="5">
        <v>2394.84</v>
      </c>
      <c r="F26845" s="5" t="s">
        <v>40513</v>
      </c>
      <c r="G26845" s="2">
        <v>803747000</v>
      </c>
      <c r="H26845" s="2">
        <v>40010500000</v>
      </c>
      <c r="I26845">
        <v>2436.4</v>
      </c>
      <c r="J26845">
        <v>2506.47</v>
      </c>
    </row>
    <row r="26846" spans="1:10">
      <c r="A26846" s="6"/>
      <c r="B26846" s="1" t="s">
        <v>116</v>
      </c>
      <c r="C26846" s="5" t="s">
        <v>17994</v>
      </c>
      <c r="D26846" s="5">
        <v>295.51</v>
      </c>
      <c r="E26846" s="5">
        <v>262.52</v>
      </c>
      <c r="F26846" s="5" t="s">
        <v>40514</v>
      </c>
      <c r="G26846" s="2">
        <v>1123330000</v>
      </c>
      <c r="H26846" s="2">
        <v>25572800000</v>
      </c>
      <c r="I26846">
        <v>275.12</v>
      </c>
      <c r="J26846">
        <v>287.99</v>
      </c>
    </row>
    <row r="26847" spans="1:10">
      <c r="A26847" s="6"/>
      <c r="B26847" s="1" t="s">
        <v>117</v>
      </c>
      <c r="C26847" s="5" t="s">
        <v>17995</v>
      </c>
      <c r="D26847" s="5">
        <v>0.259951</v>
      </c>
      <c r="E26847" s="5">
        <v>0.250944</v>
      </c>
      <c r="F26847" s="5" t="s">
        <v>40515</v>
      </c>
      <c r="G26847" s="2">
        <v>54095000</v>
      </c>
      <c r="H26847" s="2">
        <v>9745600000</v>
      </c>
      <c r="I26847">
        <v>0.254512</v>
      </c>
      <c r="J26847">
        <v>0.259449</v>
      </c>
    </row>
    <row r="26848" spans="1:10">
      <c r="A26848" s="6"/>
      <c r="B26848" s="1" t="s">
        <v>120</v>
      </c>
      <c r="C26848" s="5" t="s">
        <v>17996</v>
      </c>
      <c r="D26848" s="5">
        <v>43.27</v>
      </c>
      <c r="E26848" s="5">
        <v>37.8</v>
      </c>
      <c r="F26848" s="5" t="s">
        <v>10354</v>
      </c>
      <c r="G26848" s="2">
        <v>315630000</v>
      </c>
      <c r="H26848" s="2">
        <v>2017570000</v>
      </c>
      <c r="I26848">
        <v>38.95</v>
      </c>
      <c r="J26848">
        <v>41.57</v>
      </c>
    </row>
    <row r="26849" spans="1:10">
      <c r="A26849" s="6"/>
      <c r="B26849" s="1" t="s">
        <v>132</v>
      </c>
      <c r="C26849" s="5" t="s">
        <v>2920</v>
      </c>
      <c r="D26849" s="5">
        <v>18.12</v>
      </c>
      <c r="E26849" s="5">
        <v>16.97</v>
      </c>
      <c r="F26849" s="5" t="s">
        <v>8217</v>
      </c>
      <c r="G26849" s="2">
        <v>88689500</v>
      </c>
      <c r="H26849" s="2">
        <v>1652150000</v>
      </c>
      <c r="I26849">
        <v>17.74</v>
      </c>
      <c r="J26849">
        <v>17.91</v>
      </c>
    </row>
    <row r="26850" spans="1:10">
      <c r="A26850" s="6"/>
      <c r="B26850" s="1" t="s">
        <v>129</v>
      </c>
      <c r="C26850" s="5" t="s">
        <v>17997</v>
      </c>
      <c r="D26850" s="5">
        <v>0.159311</v>
      </c>
      <c r="E26850" s="5">
        <v>0.144208</v>
      </c>
      <c r="F26850" s="5" t="s">
        <v>40516</v>
      </c>
      <c r="G26850" s="2">
        <v>5179360</v>
      </c>
      <c r="H26850" s="2">
        <v>1307290000</v>
      </c>
      <c r="I26850">
        <v>0.145254</v>
      </c>
      <c r="J26850">
        <v>0.159311</v>
      </c>
    </row>
    <row r="26851" spans="1:10">
      <c r="A26851" s="6"/>
      <c r="B26851" s="1" t="s">
        <v>128</v>
      </c>
      <c r="C26851" s="5" t="s">
        <v>17998</v>
      </c>
      <c r="D26851" s="5">
        <v>174.1</v>
      </c>
      <c r="E26851" s="5">
        <v>163.99</v>
      </c>
      <c r="F26851" s="5" t="s">
        <v>40517</v>
      </c>
      <c r="G26851" s="2">
        <v>33257700</v>
      </c>
      <c r="H26851" s="2">
        <v>1224910000</v>
      </c>
      <c r="I26851">
        <v>165.61</v>
      </c>
      <c r="J26851">
        <v>173.49</v>
      </c>
    </row>
    <row r="26852" spans="1:10">
      <c r="A26852" s="6"/>
      <c r="B26852" s="1" t="s">
        <v>123</v>
      </c>
      <c r="C26852" s="5" t="s">
        <v>17999</v>
      </c>
      <c r="D26852" s="5">
        <v>0.39689</v>
      </c>
      <c r="E26852" s="5">
        <v>0.366798</v>
      </c>
      <c r="F26852" s="5" t="s">
        <v>40518</v>
      </c>
      <c r="G26852" s="2">
        <v>2971770</v>
      </c>
      <c r="H26852" s="2">
        <v>1089240000</v>
      </c>
      <c r="I26852">
        <v>0.39188</v>
      </c>
      <c r="J26852">
        <v>0.382249</v>
      </c>
    </row>
    <row r="26853" spans="1:10">
      <c r="A26853" s="6"/>
      <c r="B26853" s="1" t="s">
        <v>126</v>
      </c>
      <c r="C26853" s="5" t="s">
        <v>18000</v>
      </c>
      <c r="D26853" s="5">
        <v>43</v>
      </c>
      <c r="E26853" s="5">
        <v>40.22</v>
      </c>
      <c r="F26853" s="5" t="s">
        <v>40519</v>
      </c>
      <c r="G26853" s="2">
        <v>12774300</v>
      </c>
      <c r="H26853" s="2">
        <v>602361000</v>
      </c>
      <c r="I26853">
        <v>40.94</v>
      </c>
      <c r="J26853">
        <v>42.79</v>
      </c>
    </row>
    <row r="26854" spans="1:10">
      <c r="A26854" s="6"/>
      <c r="B26854" s="1" t="s">
        <v>149</v>
      </c>
      <c r="C26854" s="5" t="s">
        <v>18001</v>
      </c>
      <c r="D26854" s="5">
        <v>0.225781</v>
      </c>
      <c r="E26854" s="5">
        <v>0.197354</v>
      </c>
      <c r="F26854" s="5" t="s">
        <v>40520</v>
      </c>
      <c r="G26854" s="2">
        <v>71511700</v>
      </c>
      <c r="H26854" s="2">
        <v>586240000</v>
      </c>
      <c r="I26854">
        <v>0.225781</v>
      </c>
      <c r="J26854">
        <v>0.214291</v>
      </c>
    </row>
    <row r="26855" spans="1:10">
      <c r="A26855" s="6"/>
      <c r="B26855" s="1" t="s">
        <v>159</v>
      </c>
      <c r="C26855" s="5" t="s">
        <v>1288</v>
      </c>
      <c r="D26855" s="5">
        <v>6.04</v>
      </c>
      <c r="E26855" s="5">
        <v>5.28</v>
      </c>
      <c r="F26855" s="5" t="s">
        <v>4373</v>
      </c>
      <c r="G26855" s="2">
        <v>5537910</v>
      </c>
      <c r="H26855" s="2">
        <v>550593000</v>
      </c>
      <c r="I26855">
        <v>5.59</v>
      </c>
      <c r="J26855">
        <v>5.88</v>
      </c>
    </row>
    <row r="26856" spans="1:10">
      <c r="A26856" s="6"/>
      <c r="B26856" s="1" t="s">
        <v>136</v>
      </c>
      <c r="C26856" s="5" t="s">
        <v>18002</v>
      </c>
      <c r="D26856" s="5">
        <v>0.00245</v>
      </c>
      <c r="E26856" s="5">
        <v>0.002105</v>
      </c>
      <c r="F26856" s="5" t="s">
        <v>26255</v>
      </c>
      <c r="G26856" s="2">
        <v>1342210</v>
      </c>
      <c r="H26856" s="2">
        <v>441312000</v>
      </c>
      <c r="I26856">
        <v>0.00241</v>
      </c>
      <c r="J26856">
        <v>0.002198</v>
      </c>
    </row>
    <row r="26857" spans="1:10">
      <c r="A26857" s="6"/>
      <c r="B26857" s="1" t="s">
        <v>138</v>
      </c>
      <c r="C26857" s="5" t="s">
        <v>18003</v>
      </c>
      <c r="D26857" s="5">
        <v>305.81</v>
      </c>
      <c r="E26857" s="5">
        <v>269.74</v>
      </c>
      <c r="F26857" s="5" t="s">
        <v>40521</v>
      </c>
      <c r="G26857" s="2">
        <v>24816800</v>
      </c>
      <c r="H26857" s="2">
        <v>438992000</v>
      </c>
      <c r="I26857">
        <v>282.77</v>
      </c>
      <c r="J26857">
        <v>301.88</v>
      </c>
    </row>
    <row r="26858" spans="1:10">
      <c r="A26858" s="6"/>
      <c r="B26858" s="1" t="s">
        <v>125</v>
      </c>
      <c r="C26858" s="5" t="s">
        <v>10052</v>
      </c>
      <c r="D26858" s="5">
        <v>8.51</v>
      </c>
      <c r="E26858" s="5">
        <v>6.75</v>
      </c>
      <c r="F26858" s="5" t="s">
        <v>6938</v>
      </c>
      <c r="G26858" s="2">
        <v>47478700</v>
      </c>
      <c r="H26858" s="2">
        <v>397988000</v>
      </c>
      <c r="I26858">
        <v>7.96</v>
      </c>
      <c r="J26858">
        <v>8.1</v>
      </c>
    </row>
    <row r="26859" spans="1:10">
      <c r="A26859" s="6"/>
      <c r="B26859" s="1" t="s">
        <v>147</v>
      </c>
      <c r="C26859" s="5" t="s">
        <v>2143</v>
      </c>
      <c r="D26859" s="5">
        <v>1.66</v>
      </c>
      <c r="E26859" s="5">
        <v>1.53</v>
      </c>
      <c r="F26859" s="5" t="s">
        <v>3937</v>
      </c>
      <c r="G26859" s="2">
        <v>1589740</v>
      </c>
      <c r="H26859" s="2">
        <v>376228000</v>
      </c>
      <c r="I26859">
        <v>1.6</v>
      </c>
      <c r="J26859">
        <v>1.64</v>
      </c>
    </row>
    <row r="26860" spans="1:10">
      <c r="A26860" s="6"/>
      <c r="B26860" s="1" t="s">
        <v>154</v>
      </c>
      <c r="C26860" s="5" t="s">
        <v>18004</v>
      </c>
      <c r="D26860" s="5">
        <v>0.4811609999999999</v>
      </c>
      <c r="E26860" s="5">
        <v>0.415392</v>
      </c>
      <c r="F26860" s="5" t="s">
        <v>40522</v>
      </c>
      <c r="G26860" s="2">
        <v>4632250</v>
      </c>
      <c r="H26860" s="2">
        <v>374299000</v>
      </c>
      <c r="I26860">
        <v>0.449322</v>
      </c>
      <c r="J26860">
        <v>0.468033</v>
      </c>
    </row>
    <row r="26861" spans="1:10">
      <c r="A26861" s="6"/>
      <c r="B26861" s="1" t="s">
        <v>151</v>
      </c>
      <c r="C26861" s="5" t="s">
        <v>721</v>
      </c>
      <c r="D26861" s="5">
        <v>3.71</v>
      </c>
      <c r="E26861" s="5">
        <v>3.51</v>
      </c>
      <c r="F26861" s="5" t="s">
        <v>1991</v>
      </c>
      <c r="G26861" s="2">
        <v>2239090</v>
      </c>
      <c r="H26861" s="2">
        <v>369637000</v>
      </c>
      <c r="I26861">
        <v>3.7</v>
      </c>
      <c r="J26861">
        <v>3.62</v>
      </c>
    </row>
    <row r="26862" spans="1:10">
      <c r="A26862" s="6"/>
      <c r="B26862" s="1" t="s">
        <v>145</v>
      </c>
      <c r="C26862" s="5" t="s">
        <v>18005</v>
      </c>
      <c r="D26862" s="5">
        <v>0.0133</v>
      </c>
      <c r="E26862" s="5">
        <v>0.011631</v>
      </c>
      <c r="F26862" s="5" t="s">
        <v>40523</v>
      </c>
      <c r="G26862" s="2">
        <v>15819000</v>
      </c>
      <c r="H26862" s="2">
        <v>351045000</v>
      </c>
      <c r="I26862">
        <v>0.012813</v>
      </c>
      <c r="J26862">
        <v>0.013083</v>
      </c>
    </row>
    <row r="26863" spans="1:10">
      <c r="A26863" s="6"/>
      <c r="B26863" s="1" t="s">
        <v>157</v>
      </c>
      <c r="C26863" s="5" t="s">
        <v>15204</v>
      </c>
      <c r="D26863" s="5">
        <v>0.002645</v>
      </c>
      <c r="E26863" s="5">
        <v>0.002253</v>
      </c>
      <c r="F26863" s="5" t="s">
        <v>40524</v>
      </c>
      <c r="G26863" s="2">
        <v>6310430</v>
      </c>
      <c r="H26863" s="2">
        <v>290316000</v>
      </c>
      <c r="I26863">
        <v>0.002638</v>
      </c>
      <c r="J26863">
        <v>0.002481</v>
      </c>
    </row>
    <row r="26864" spans="1:10">
      <c r="A26864" s="6"/>
      <c r="B26864" s="1" t="s">
        <v>158</v>
      </c>
      <c r="C26864" s="5" t="s">
        <v>18006</v>
      </c>
      <c r="D26864" s="5">
        <v>26.39</v>
      </c>
      <c r="E26864" s="5">
        <v>23.86</v>
      </c>
      <c r="F26864" s="5" t="s">
        <v>21247</v>
      </c>
      <c r="G26864" s="2">
        <v>2190010</v>
      </c>
      <c r="H26864" s="2">
        <v>272125000</v>
      </c>
      <c r="I26864">
        <v>24.74</v>
      </c>
      <c r="J26864">
        <v>26.23</v>
      </c>
    </row>
    <row r="26865" spans="1:10">
      <c r="A26865" s="6"/>
      <c r="B26865" s="1" t="s">
        <v>121</v>
      </c>
      <c r="C26865" s="5" t="s">
        <v>18007</v>
      </c>
      <c r="D26865" s="5">
        <v>0.025827</v>
      </c>
      <c r="E26865" s="5">
        <v>0.022372</v>
      </c>
      <c r="F26865" s="5" t="s">
        <v>40525</v>
      </c>
      <c r="G26865" s="2">
        <v>11857600</v>
      </c>
      <c r="H26865" s="2">
        <v>253559000</v>
      </c>
      <c r="I26865">
        <v>0.024477</v>
      </c>
      <c r="J26865">
        <v>0.025706</v>
      </c>
    </row>
    <row r="26866" spans="1:10">
      <c r="A26866" s="6"/>
      <c r="B26866" s="1" t="s">
        <v>140</v>
      </c>
      <c r="C26866" s="5" t="s">
        <v>658</v>
      </c>
      <c r="D26866" s="5">
        <v>2.65</v>
      </c>
      <c r="E26866" s="5">
        <v>2.19</v>
      </c>
      <c r="F26866" s="5" t="s">
        <v>760</v>
      </c>
      <c r="G26866" s="2">
        <v>6773080</v>
      </c>
      <c r="H26866" s="2">
        <v>251723000</v>
      </c>
      <c r="I26866">
        <v>2.31</v>
      </c>
      <c r="J26866">
        <v>2.57</v>
      </c>
    </row>
    <row r="26867" spans="1:10">
      <c r="A26867" s="6"/>
      <c r="B26867" s="1" t="s">
        <v>127</v>
      </c>
      <c r="C26867" s="5" t="s">
        <v>3569</v>
      </c>
      <c r="D26867" s="5">
        <v>1.03</v>
      </c>
      <c r="E26867" s="5">
        <v>1.01</v>
      </c>
      <c r="F26867" s="5" t="s">
        <v>3569</v>
      </c>
      <c r="G26867" s="2">
        <v>76519200</v>
      </c>
      <c r="H26867" s="2">
        <v>219180000</v>
      </c>
      <c r="I26867">
        <v>1.02</v>
      </c>
      <c r="J26867">
        <v>1.02</v>
      </c>
    </row>
    <row r="26868" spans="1:10">
      <c r="A26868" s="6"/>
      <c r="B26868" s="1" t="s">
        <v>182</v>
      </c>
      <c r="C26868" s="5" t="s">
        <v>18008</v>
      </c>
      <c r="D26868" s="5">
        <v>0.453558</v>
      </c>
      <c r="E26868" s="5">
        <v>0.415172</v>
      </c>
      <c r="F26868" s="5" t="s">
        <v>40526</v>
      </c>
      <c r="G26868" s="2">
        <v>2119780</v>
      </c>
      <c r="H26868" s="2">
        <v>196807000</v>
      </c>
      <c r="I26868">
        <v>0.434882</v>
      </c>
      <c r="J26868">
        <v>0.447798</v>
      </c>
    </row>
    <row r="26869" spans="1:10">
      <c r="A26869" s="6"/>
      <c r="B26869" s="1" t="s">
        <v>179</v>
      </c>
      <c r="C26869" s="5" t="s">
        <v>18009</v>
      </c>
      <c r="D26869" s="5">
        <v>0.19449</v>
      </c>
      <c r="E26869" s="5">
        <v>0.175856</v>
      </c>
      <c r="F26869" s="5" t="s">
        <v>40527</v>
      </c>
      <c r="G26869" s="2">
        <v>4060990</v>
      </c>
      <c r="H26869" s="2">
        <v>193667000</v>
      </c>
      <c r="I26869">
        <v>0.19386</v>
      </c>
      <c r="J26869">
        <v>0.194387</v>
      </c>
    </row>
    <row r="26870" spans="1:10">
      <c r="A26870" s="6"/>
      <c r="B26870" s="1" t="s">
        <v>205</v>
      </c>
      <c r="C26870" s="5" t="s">
        <v>18010</v>
      </c>
      <c r="D26870" s="5">
        <v>104.44</v>
      </c>
      <c r="E26870" s="5">
        <v>71.01000000000001</v>
      </c>
      <c r="F26870" s="5" t="s">
        <v>34494</v>
      </c>
      <c r="G26870" s="2">
        <v>516134</v>
      </c>
      <c r="H26870" s="2">
        <v>158100000</v>
      </c>
      <c r="I26870">
        <v>80.36</v>
      </c>
      <c r="J26870">
        <v>89.72</v>
      </c>
    </row>
    <row r="26871" spans="1:10">
      <c r="A26871" s="6"/>
      <c r="B26871" s="1" t="s">
        <v>165</v>
      </c>
      <c r="C26871" s="5" t="s">
        <v>18011</v>
      </c>
      <c r="D26871" s="5">
        <v>81.2</v>
      </c>
      <c r="E26871" s="5">
        <v>73.90000000000001</v>
      </c>
      <c r="F26871" s="5" t="s">
        <v>40528</v>
      </c>
      <c r="G26871" s="2">
        <v>503756</v>
      </c>
      <c r="H26871" s="2">
        <v>156007000</v>
      </c>
      <c r="I26871">
        <v>78</v>
      </c>
      <c r="J26871">
        <v>76.55</v>
      </c>
    </row>
    <row r="26872" spans="1:10">
      <c r="A26872" s="6"/>
      <c r="B26872" s="1" t="s">
        <v>142</v>
      </c>
      <c r="C26872" s="5" t="s">
        <v>18012</v>
      </c>
      <c r="D26872" s="5">
        <v>30.7</v>
      </c>
      <c r="E26872" s="5">
        <v>27.48</v>
      </c>
      <c r="F26872" s="5" t="s">
        <v>9944</v>
      </c>
      <c r="G26872" s="2">
        <v>1261070</v>
      </c>
      <c r="H26872" s="2">
        <v>153510000</v>
      </c>
      <c r="I26872">
        <v>29.34</v>
      </c>
      <c r="J26872">
        <v>29.8</v>
      </c>
    </row>
    <row r="26873" spans="1:10">
      <c r="A26873" s="6"/>
      <c r="B26873" s="1" t="s">
        <v>167</v>
      </c>
      <c r="C26873" s="5" t="s">
        <v>18013</v>
      </c>
      <c r="D26873" s="5">
        <v>0.044084</v>
      </c>
      <c r="E26873" s="5">
        <v>0.040498</v>
      </c>
      <c r="F26873" s="5" t="s">
        <v>40529</v>
      </c>
      <c r="G26873" s="2">
        <v>7502210</v>
      </c>
      <c r="H26873" s="2">
        <v>152419000</v>
      </c>
      <c r="I26873">
        <v>0.043919</v>
      </c>
      <c r="J26873">
        <v>0.042308</v>
      </c>
    </row>
    <row r="26874" spans="1:10">
      <c r="A26874" s="6"/>
      <c r="B26874" s="1" t="s">
        <v>175</v>
      </c>
      <c r="C26874" s="5" t="s">
        <v>1385</v>
      </c>
      <c r="D26874" s="5">
        <v>1.62</v>
      </c>
      <c r="E26874" s="5">
        <v>1.4</v>
      </c>
      <c r="F26874" s="5" t="s">
        <v>2143</v>
      </c>
      <c r="G26874" s="2">
        <v>477167</v>
      </c>
      <c r="H26874" s="2">
        <v>149943000</v>
      </c>
      <c r="I26874">
        <v>1.49</v>
      </c>
      <c r="J26874">
        <v>1.6</v>
      </c>
    </row>
    <row r="26875" spans="1:10">
      <c r="A26875" s="6"/>
      <c r="B26875" s="1" t="s">
        <v>164</v>
      </c>
      <c r="C26875" s="5" t="s">
        <v>18014</v>
      </c>
      <c r="D26875" s="5">
        <v>0.017472</v>
      </c>
      <c r="E26875" s="5">
        <v>0.013519</v>
      </c>
      <c r="F26875" s="5" t="s">
        <v>40530</v>
      </c>
      <c r="G26875" s="2">
        <v>6691810</v>
      </c>
      <c r="H26875" s="2">
        <v>145971000</v>
      </c>
      <c r="I26875">
        <v>0.016718</v>
      </c>
      <c r="J26875">
        <v>0.01733</v>
      </c>
    </row>
    <row r="26876" spans="1:10">
      <c r="A26876" s="6"/>
      <c r="B26876" s="1" t="s">
        <v>211</v>
      </c>
      <c r="C26876" s="5" t="s">
        <v>18015</v>
      </c>
      <c r="D26876" s="5">
        <v>0.141124</v>
      </c>
      <c r="E26876" s="5">
        <v>0.127078</v>
      </c>
      <c r="F26876" s="5" t="s">
        <v>40531</v>
      </c>
      <c r="G26876" s="2">
        <v>7928740</v>
      </c>
      <c r="H26876" s="2">
        <v>137953000</v>
      </c>
      <c r="I26876">
        <v>0.138091</v>
      </c>
      <c r="J26876">
        <v>0.140904</v>
      </c>
    </row>
    <row r="26877" spans="1:10">
      <c r="A26877" s="6"/>
      <c r="B26877" s="1" t="s">
        <v>174</v>
      </c>
      <c r="C26877" s="5" t="s">
        <v>17028</v>
      </c>
      <c r="D26877" s="5">
        <v>0.132849</v>
      </c>
      <c r="E26877" s="5">
        <v>0.11297</v>
      </c>
      <c r="F26877" s="5" t="s">
        <v>40532</v>
      </c>
      <c r="G26877" s="2">
        <v>3171200</v>
      </c>
      <c r="H26877" s="2">
        <v>130978000</v>
      </c>
      <c r="I26877">
        <v>0.130978</v>
      </c>
      <c r="J26877">
        <v>0.124109</v>
      </c>
    </row>
    <row r="26878" spans="1:10">
      <c r="A26878" s="6"/>
      <c r="B26878" s="1" t="s">
        <v>184</v>
      </c>
      <c r="C26878" s="5" t="s">
        <v>1653</v>
      </c>
      <c r="D26878" s="5">
        <v>2.44</v>
      </c>
      <c r="E26878" s="5">
        <v>1.99</v>
      </c>
      <c r="F26878" s="5" t="s">
        <v>4469</v>
      </c>
      <c r="G26878" s="2">
        <v>1439190</v>
      </c>
      <c r="H26878" s="2">
        <v>117176000</v>
      </c>
      <c r="I26878">
        <v>2.18</v>
      </c>
      <c r="J26878">
        <v>2.37</v>
      </c>
    </row>
    <row r="26879" spans="1:10">
      <c r="A26879" s="6"/>
      <c r="B26879" s="1" t="s">
        <v>181</v>
      </c>
      <c r="C26879" s="5" t="s">
        <v>1659</v>
      </c>
      <c r="D26879" s="5">
        <v>2.99</v>
      </c>
      <c r="E26879" s="5">
        <v>2.59</v>
      </c>
      <c r="F26879" s="5" t="s">
        <v>5489</v>
      </c>
      <c r="G26879" s="2">
        <v>2457840</v>
      </c>
      <c r="H26879" s="2">
        <v>80703400</v>
      </c>
      <c r="I26879">
        <v>2.7</v>
      </c>
      <c r="J26879">
        <v>2.92</v>
      </c>
    </row>
    <row r="26880" spans="1:10">
      <c r="A26880" s="6"/>
      <c r="B26880" s="1" t="s">
        <v>194</v>
      </c>
      <c r="C26880" s="5" t="s">
        <v>18016</v>
      </c>
      <c r="D26880" s="5">
        <v>0.180513</v>
      </c>
      <c r="E26880" s="5">
        <v>0.135228</v>
      </c>
      <c r="F26880" s="5" t="s">
        <v>40533</v>
      </c>
      <c r="G26880" s="2">
        <v>2317220</v>
      </c>
      <c r="H26880" s="2">
        <v>79715900</v>
      </c>
      <c r="I26880">
        <v>0.151599</v>
      </c>
      <c r="J26880">
        <v>0.171078</v>
      </c>
    </row>
    <row r="26881" spans="1:10">
      <c r="A26881" s="6"/>
      <c r="B26881" s="1" t="s">
        <v>178</v>
      </c>
      <c r="C26881" s="5" t="s">
        <v>18017</v>
      </c>
      <c r="D26881" s="5">
        <v>0.537795</v>
      </c>
      <c r="E26881" s="5">
        <v>0.492602</v>
      </c>
      <c r="F26881" s="5" t="s">
        <v>40534</v>
      </c>
      <c r="G26881" s="2">
        <v>255691</v>
      </c>
      <c r="H26881" s="2">
        <v>49887300</v>
      </c>
      <c r="I26881">
        <v>0.5200050000000001</v>
      </c>
      <c r="J26881">
        <v>0.53327</v>
      </c>
    </row>
    <row r="26882" spans="1:10">
      <c r="A26882" s="6"/>
      <c r="B26882" s="1" t="s">
        <v>190</v>
      </c>
      <c r="C26882" s="5" t="s">
        <v>18018</v>
      </c>
      <c r="D26882" s="5">
        <v>0.001604</v>
      </c>
      <c r="E26882" s="5">
        <v>0.001441</v>
      </c>
      <c r="F26882" s="5" t="s">
        <v>40535</v>
      </c>
      <c r="G26882" s="2">
        <v>493266</v>
      </c>
      <c r="H26882" s="2">
        <v>43988300</v>
      </c>
      <c r="I26882">
        <v>0.001541</v>
      </c>
      <c r="J26882">
        <v>0.001598</v>
      </c>
    </row>
    <row r="26883" spans="1:10">
      <c r="A26883" s="6"/>
      <c r="B26883" s="1" t="s">
        <v>187</v>
      </c>
      <c r="C26883" s="5" t="s">
        <v>18019</v>
      </c>
      <c r="D26883" s="5">
        <v>0.778048</v>
      </c>
      <c r="E26883" s="5">
        <v>0.665238</v>
      </c>
      <c r="F26883" s="5" t="s">
        <v>40536</v>
      </c>
      <c r="G26883" s="2">
        <v>783973</v>
      </c>
      <c r="H26883" s="2">
        <v>39099800</v>
      </c>
      <c r="I26883">
        <v>0.753495</v>
      </c>
      <c r="J26883">
        <v>0.7588229999999999</v>
      </c>
    </row>
    <row r="26884" spans="1:10">
      <c r="A26884" s="6"/>
      <c r="B26884" s="1" t="s">
        <v>148</v>
      </c>
      <c r="C26884" s="5" t="s">
        <v>18020</v>
      </c>
      <c r="D26884" s="5">
        <v>0.002931</v>
      </c>
      <c r="E26884" s="5">
        <v>0.002668</v>
      </c>
      <c r="F26884" s="5" t="s">
        <v>40537</v>
      </c>
      <c r="G26884" s="2">
        <v>619352</v>
      </c>
      <c r="H26884" s="2">
        <v>37444600</v>
      </c>
      <c r="I26884">
        <v>0.002792</v>
      </c>
      <c r="J26884">
        <v>0.002924</v>
      </c>
    </row>
    <row r="26885" spans="1:10">
      <c r="A26885" s="6"/>
      <c r="B26885" s="1" t="s">
        <v>210</v>
      </c>
      <c r="C26885" s="5" t="s">
        <v>337</v>
      </c>
      <c r="D26885" s="5">
        <v>12</v>
      </c>
      <c r="E26885" s="5">
        <v>9.93</v>
      </c>
      <c r="F26885" s="5" t="s">
        <v>3564</v>
      </c>
      <c r="G26885" s="2">
        <v>1254320</v>
      </c>
      <c r="H26885" s="2">
        <v>27147900</v>
      </c>
      <c r="I26885">
        <v>11.06</v>
      </c>
      <c r="J26885">
        <v>11.78</v>
      </c>
    </row>
    <row r="26886" spans="1:10">
      <c r="A26886" s="6"/>
      <c r="B26886" s="1" t="s">
        <v>186</v>
      </c>
      <c r="C26886" s="5" t="s">
        <v>1167</v>
      </c>
      <c r="D26886" s="5">
        <v>3.64</v>
      </c>
      <c r="E26886" s="5">
        <v>2.77</v>
      </c>
      <c r="F26886" s="5" t="s">
        <v>2449</v>
      </c>
      <c r="G26886" s="2">
        <v>99819</v>
      </c>
      <c r="H26886" s="2">
        <v>20405400</v>
      </c>
      <c r="I26886">
        <v>3.55</v>
      </c>
      <c r="J26886">
        <v>3.21</v>
      </c>
    </row>
    <row r="26887" spans="1:10">
      <c r="A26887" s="6"/>
      <c r="B26887" s="1" t="s">
        <v>150</v>
      </c>
      <c r="C26887" s="5" t="s">
        <v>18021</v>
      </c>
      <c r="D26887" s="5">
        <v>0.07415099999999999</v>
      </c>
      <c r="E26887" s="5">
        <v>0.055107</v>
      </c>
      <c r="F26887" s="5" t="s">
        <v>40538</v>
      </c>
      <c r="G26887" s="2">
        <v>34984</v>
      </c>
      <c r="H26887" s="2">
        <v>5446730</v>
      </c>
      <c r="I26887">
        <v>0.06266000000000001</v>
      </c>
      <c r="J26887">
        <v>0.063454</v>
      </c>
    </row>
    <row r="26888" spans="1:10">
      <c r="A26888" s="6"/>
      <c r="B26888" s="1" t="s">
        <v>119</v>
      </c>
      <c r="C26888" s="5" t="s">
        <v>18022</v>
      </c>
      <c r="D26888" s="5">
        <v>2.88</v>
      </c>
      <c r="E26888" s="5">
        <v>0.8226479999999999</v>
      </c>
      <c r="F26888" s="5" t="s">
        <v>2963</v>
      </c>
      <c r="G26888" s="2">
        <v>320452000</v>
      </c>
      <c r="I26888">
        <v>0.9965209999999999</v>
      </c>
      <c r="J26888">
        <v>2.71</v>
      </c>
    </row>
    <row r="26889" spans="1:10">
      <c r="A26889" s="6"/>
      <c r="B26889" s="1" t="s">
        <v>134</v>
      </c>
      <c r="C26889" s="5" t="s">
        <v>11769</v>
      </c>
      <c r="D26889" s="5">
        <v>10.41</v>
      </c>
      <c r="E26889" s="5">
        <v>8.18</v>
      </c>
      <c r="F26889" s="5" t="s">
        <v>7140</v>
      </c>
      <c r="G26889" s="2">
        <v>23967300</v>
      </c>
      <c r="I26889">
        <v>10.41</v>
      </c>
      <c r="J26889">
        <v>9.449999999999999</v>
      </c>
    </row>
    <row r="26890" spans="1:10">
      <c r="A26890" s="6"/>
      <c r="B26890" s="1" t="s">
        <v>141</v>
      </c>
      <c r="C26890" s="5" t="s">
        <v>18023</v>
      </c>
      <c r="D26890" s="5">
        <v>0.8229879999999999</v>
      </c>
      <c r="E26890" s="5">
        <v>0.503066</v>
      </c>
      <c r="F26890" s="5" t="s">
        <v>40539</v>
      </c>
      <c r="G26890" s="2">
        <v>9068</v>
      </c>
      <c r="I26890">
        <v>0.503066</v>
      </c>
      <c r="J26890">
        <v>0.8195680000000001</v>
      </c>
    </row>
    <row r="26891" spans="1:10">
      <c r="A26891" s="6"/>
      <c r="B26891" s="1" t="s">
        <v>177</v>
      </c>
      <c r="C26891" s="5" t="s">
        <v>3675</v>
      </c>
      <c r="D26891" s="5">
        <v>4.78</v>
      </c>
      <c r="E26891" s="5">
        <v>4.09</v>
      </c>
      <c r="F26891" s="5" t="s">
        <v>3260</v>
      </c>
      <c r="G26891" s="2">
        <v>16650900</v>
      </c>
      <c r="I26891">
        <v>4.78</v>
      </c>
      <c r="J26891">
        <v>4.57</v>
      </c>
    </row>
    <row r="26892" spans="1:10">
      <c r="A26892" s="6"/>
      <c r="B26892" s="1" t="s">
        <v>202</v>
      </c>
      <c r="C26892" s="5" t="s">
        <v>18024</v>
      </c>
      <c r="D26892" s="5">
        <v>0.09070700000000001</v>
      </c>
      <c r="E26892" s="5">
        <v>0.013812</v>
      </c>
      <c r="F26892" s="5" t="s">
        <v>40540</v>
      </c>
      <c r="G26892" s="2">
        <v>96684</v>
      </c>
      <c r="I26892">
        <v>0.019183</v>
      </c>
      <c r="J26892">
        <v>0.09070700000000001</v>
      </c>
    </row>
    <row r="26893" spans="1:10">
      <c r="A26893" s="6">
        <v>42917</v>
      </c>
      <c r="B26893" s="1" t="s">
        <v>115</v>
      </c>
      <c r="C26893" s="5" t="s">
        <v>18025</v>
      </c>
      <c r="D26893" s="5">
        <v>2515.27</v>
      </c>
      <c r="E26893" s="5">
        <v>2419.23</v>
      </c>
      <c r="F26893" s="5" t="s">
        <v>40541</v>
      </c>
      <c r="G26893" s="2">
        <v>779914000</v>
      </c>
      <c r="H26893" s="2">
        <v>40928200000</v>
      </c>
      <c r="I26893">
        <v>2492.6</v>
      </c>
      <c r="J26893">
        <v>2434.55</v>
      </c>
    </row>
    <row r="26894" spans="1:10">
      <c r="A26894" s="6"/>
      <c r="B26894" s="1" t="s">
        <v>116</v>
      </c>
      <c r="C26894" s="5" t="s">
        <v>18026</v>
      </c>
      <c r="D26894" s="5">
        <v>293.75</v>
      </c>
      <c r="E26894" s="5">
        <v>268.62</v>
      </c>
      <c r="F26894" s="5" t="s">
        <v>40542</v>
      </c>
      <c r="G26894" s="2">
        <v>1089200000</v>
      </c>
      <c r="H26894" s="2">
        <v>27259400000</v>
      </c>
      <c r="I26894">
        <v>293.35</v>
      </c>
      <c r="J26894">
        <v>274.6</v>
      </c>
    </row>
    <row r="26895" spans="1:10">
      <c r="A26895" s="6"/>
      <c r="B26895" s="1" t="s">
        <v>117</v>
      </c>
      <c r="C26895" s="5" t="s">
        <v>18027</v>
      </c>
      <c r="D26895" s="5">
        <v>0.263053</v>
      </c>
      <c r="E26895" s="5">
        <v>0.252966</v>
      </c>
      <c r="F26895" s="5" t="s">
        <v>40543</v>
      </c>
      <c r="G26895" s="2">
        <v>53611000</v>
      </c>
      <c r="H26895" s="2">
        <v>10065100000</v>
      </c>
      <c r="I26895">
        <v>0.262855</v>
      </c>
      <c r="J26895">
        <v>0.254744</v>
      </c>
    </row>
    <row r="26896" spans="1:10">
      <c r="A26896" s="6"/>
      <c r="B26896" s="1" t="s">
        <v>120</v>
      </c>
      <c r="C26896" s="5" t="s">
        <v>3651</v>
      </c>
      <c r="D26896" s="5">
        <v>40.58</v>
      </c>
      <c r="E26896" s="5">
        <v>38.47</v>
      </c>
      <c r="F26896" s="5" t="s">
        <v>1356</v>
      </c>
      <c r="G26896" s="2">
        <v>225507000</v>
      </c>
      <c r="H26896" s="2">
        <v>2092370000</v>
      </c>
      <c r="I26896">
        <v>40.4</v>
      </c>
      <c r="J26896">
        <v>38.99</v>
      </c>
    </row>
    <row r="26897" spans="1:10">
      <c r="A26897" s="6"/>
      <c r="B26897" s="1" t="s">
        <v>132</v>
      </c>
      <c r="C26897" s="5" t="s">
        <v>1111</v>
      </c>
      <c r="D26897" s="5">
        <v>18.79</v>
      </c>
      <c r="E26897" s="5">
        <v>17.51</v>
      </c>
      <c r="F26897" s="5" t="s">
        <v>6820</v>
      </c>
      <c r="G26897" s="2">
        <v>64563300</v>
      </c>
      <c r="H26897" s="2">
        <v>1745950000</v>
      </c>
      <c r="I26897">
        <v>18.75</v>
      </c>
      <c r="J26897">
        <v>17.81</v>
      </c>
    </row>
    <row r="26898" spans="1:10">
      <c r="A26898" s="6"/>
      <c r="B26898" s="1" t="s">
        <v>129</v>
      </c>
      <c r="C26898" s="5" t="s">
        <v>18028</v>
      </c>
      <c r="D26898" s="5">
        <v>0.161146</v>
      </c>
      <c r="E26898" s="5">
        <v>0.143427</v>
      </c>
      <c r="F26898" s="5" t="s">
        <v>40544</v>
      </c>
      <c r="G26898" s="2">
        <v>3496010</v>
      </c>
      <c r="H26898" s="2">
        <v>1436360000</v>
      </c>
      <c r="I26898">
        <v>0.159596</v>
      </c>
      <c r="J26898">
        <v>0.145722</v>
      </c>
    </row>
    <row r="26899" spans="1:10">
      <c r="A26899" s="6"/>
      <c r="B26899" s="1" t="s">
        <v>128</v>
      </c>
      <c r="C26899" s="5" t="s">
        <v>18029</v>
      </c>
      <c r="D26899" s="5">
        <v>182.29</v>
      </c>
      <c r="E26899" s="5">
        <v>165.63</v>
      </c>
      <c r="F26899" s="5" t="s">
        <v>40545</v>
      </c>
      <c r="G26899" s="2">
        <v>42283100</v>
      </c>
      <c r="H26899" s="2">
        <v>1343300000</v>
      </c>
      <c r="I26899">
        <v>181.66</v>
      </c>
      <c r="J26899">
        <v>165.71</v>
      </c>
    </row>
    <row r="26900" spans="1:10">
      <c r="A26900" s="6"/>
      <c r="B26900" s="1" t="s">
        <v>123</v>
      </c>
      <c r="C26900" s="5" t="s">
        <v>18030</v>
      </c>
      <c r="D26900" s="5">
        <v>0.414192</v>
      </c>
      <c r="E26900" s="5">
        <v>0.381489</v>
      </c>
      <c r="F26900" s="5" t="s">
        <v>40546</v>
      </c>
      <c r="G26900" s="2">
        <v>2334640</v>
      </c>
      <c r="H26900" s="2">
        <v>1118190000</v>
      </c>
      <c r="I26900">
        <v>0.402295</v>
      </c>
      <c r="J26900">
        <v>0.38963</v>
      </c>
    </row>
    <row r="26901" spans="1:10">
      <c r="A26901" s="6"/>
      <c r="B26901" s="1" t="s">
        <v>126</v>
      </c>
      <c r="C26901" s="5" t="s">
        <v>2068</v>
      </c>
      <c r="D26901" s="5">
        <v>43.98</v>
      </c>
      <c r="E26901" s="5">
        <v>39.8</v>
      </c>
      <c r="F26901" s="5" t="s">
        <v>17444</v>
      </c>
      <c r="G26901" s="2">
        <v>10673500</v>
      </c>
      <c r="H26901" s="2">
        <v>642898000</v>
      </c>
      <c r="I26901">
        <v>43.71</v>
      </c>
      <c r="J26901">
        <v>40.96</v>
      </c>
    </row>
    <row r="26902" spans="1:10">
      <c r="A26902" s="6"/>
      <c r="B26902" s="1" t="s">
        <v>149</v>
      </c>
      <c r="C26902" s="5" t="s">
        <v>18031</v>
      </c>
      <c r="D26902" s="5">
        <v>0.247666</v>
      </c>
      <c r="E26902" s="5">
        <v>0.226343</v>
      </c>
      <c r="F26902" s="5" t="s">
        <v>40547</v>
      </c>
      <c r="G26902" s="2">
        <v>36725000</v>
      </c>
      <c r="H26902" s="2">
        <v>641710000</v>
      </c>
      <c r="I26902">
        <v>0.247147</v>
      </c>
      <c r="J26902">
        <v>0.227891</v>
      </c>
    </row>
    <row r="26903" spans="1:10">
      <c r="A26903" s="6"/>
      <c r="B26903" s="1" t="s">
        <v>159</v>
      </c>
      <c r="C26903" s="5" t="s">
        <v>3526</v>
      </c>
      <c r="D26903" s="5">
        <v>6.4</v>
      </c>
      <c r="E26903" s="5">
        <v>5.54</v>
      </c>
      <c r="F26903" s="5" t="s">
        <v>2302</v>
      </c>
      <c r="G26903" s="2">
        <v>4750540</v>
      </c>
      <c r="H26903" s="2">
        <v>618999000</v>
      </c>
      <c r="I26903">
        <v>6.29</v>
      </c>
      <c r="J26903">
        <v>5.55</v>
      </c>
    </row>
    <row r="26904" spans="1:10">
      <c r="A26904" s="6"/>
      <c r="B26904" s="1" t="s">
        <v>138</v>
      </c>
      <c r="C26904" s="5" t="s">
        <v>18032</v>
      </c>
      <c r="D26904" s="5">
        <v>303.36</v>
      </c>
      <c r="E26904" s="5">
        <v>280.18</v>
      </c>
      <c r="F26904" s="5" t="s">
        <v>40548</v>
      </c>
      <c r="G26904" s="2">
        <v>25718200</v>
      </c>
      <c r="H26904" s="2">
        <v>464819000</v>
      </c>
      <c r="I26904">
        <v>299.41</v>
      </c>
      <c r="J26904">
        <v>290.37</v>
      </c>
    </row>
    <row r="26905" spans="1:10">
      <c r="A26905" s="6"/>
      <c r="B26905" s="1" t="s">
        <v>125</v>
      </c>
      <c r="C26905" s="5" t="s">
        <v>1846</v>
      </c>
      <c r="D26905" s="5">
        <v>9.24</v>
      </c>
      <c r="E26905" s="5">
        <v>7.74</v>
      </c>
      <c r="F26905" s="5" t="s">
        <v>844</v>
      </c>
      <c r="G26905" s="2">
        <v>33128400</v>
      </c>
      <c r="H26905" s="2">
        <v>438293000</v>
      </c>
      <c r="I26905">
        <v>8.77</v>
      </c>
      <c r="J26905">
        <v>7.95</v>
      </c>
    </row>
    <row r="26906" spans="1:10">
      <c r="A26906" s="6"/>
      <c r="B26906" s="1" t="s">
        <v>154</v>
      </c>
      <c r="C26906" s="5" t="s">
        <v>18033</v>
      </c>
      <c r="D26906" s="5">
        <v>0.494733</v>
      </c>
      <c r="E26906" s="5">
        <v>0.430766</v>
      </c>
      <c r="F26906" s="5" t="s">
        <v>40549</v>
      </c>
      <c r="G26906" s="2">
        <v>3266130</v>
      </c>
      <c r="H26906" s="2">
        <v>399266000</v>
      </c>
      <c r="I26906">
        <v>0.479292</v>
      </c>
      <c r="J26906">
        <v>0.4429439999999999</v>
      </c>
    </row>
    <row r="26907" spans="1:10">
      <c r="A26907" s="6"/>
      <c r="B26907" s="1" t="s">
        <v>145</v>
      </c>
      <c r="C26907" s="5" t="s">
        <v>18034</v>
      </c>
      <c r="D26907" s="5">
        <v>0.014398</v>
      </c>
      <c r="E26907" s="5">
        <v>0.012387</v>
      </c>
      <c r="F26907" s="5" t="s">
        <v>40550</v>
      </c>
      <c r="G26907" s="2">
        <v>10025100</v>
      </c>
      <c r="H26907" s="2">
        <v>391898000</v>
      </c>
      <c r="I26907">
        <v>0.014319</v>
      </c>
      <c r="J26907">
        <v>0.012829</v>
      </c>
    </row>
    <row r="26908" spans="1:10">
      <c r="A26908" s="6"/>
      <c r="B26908" s="1" t="s">
        <v>147</v>
      </c>
      <c r="C26908" s="5" t="s">
        <v>1802</v>
      </c>
      <c r="D26908" s="5">
        <v>1.68</v>
      </c>
      <c r="E26908" s="5">
        <v>1.55</v>
      </c>
      <c r="F26908" s="5" t="s">
        <v>1059</v>
      </c>
      <c r="G26908" s="2">
        <v>1223870</v>
      </c>
      <c r="H26908" s="2">
        <v>390124000</v>
      </c>
      <c r="I26908">
        <v>1.66</v>
      </c>
      <c r="J26908">
        <v>1.59</v>
      </c>
    </row>
    <row r="26909" spans="1:10">
      <c r="A26909" s="6"/>
      <c r="B26909" s="1" t="s">
        <v>151</v>
      </c>
      <c r="C26909" s="5" t="s">
        <v>1589</v>
      </c>
      <c r="D26909" s="5">
        <v>4.08</v>
      </c>
      <c r="E26909" s="5">
        <v>3.53</v>
      </c>
      <c r="F26909" s="5" t="s">
        <v>721</v>
      </c>
      <c r="G26909" s="2">
        <v>2615170</v>
      </c>
      <c r="H26909" s="2">
        <v>357030000</v>
      </c>
      <c r="I26909">
        <v>3.57</v>
      </c>
      <c r="J26909">
        <v>3.7</v>
      </c>
    </row>
    <row r="26910" spans="1:10">
      <c r="A26910" s="6"/>
      <c r="B26910" s="1" t="s">
        <v>136</v>
      </c>
      <c r="C26910" s="5" t="s">
        <v>18035</v>
      </c>
      <c r="D26910" s="5">
        <v>0.003419</v>
      </c>
      <c r="E26910" s="5">
        <v>0.001782</v>
      </c>
      <c r="F26910" s="5" t="s">
        <v>40551</v>
      </c>
      <c r="G26910" s="2">
        <v>5016040</v>
      </c>
      <c r="H26910" s="2">
        <v>335476000</v>
      </c>
      <c r="I26910">
        <v>0.001832</v>
      </c>
      <c r="J26910">
        <v>0.00254</v>
      </c>
    </row>
    <row r="26911" spans="1:10">
      <c r="A26911" s="6"/>
      <c r="B26911" s="1" t="s">
        <v>158</v>
      </c>
      <c r="C26911" s="5" t="s">
        <v>18036</v>
      </c>
      <c r="D26911" s="5">
        <v>28.52</v>
      </c>
      <c r="E26911" s="5">
        <v>24.39</v>
      </c>
      <c r="F26911" s="5" t="s">
        <v>40552</v>
      </c>
      <c r="G26911" s="2">
        <v>2685960</v>
      </c>
      <c r="H26911" s="2">
        <v>309725000</v>
      </c>
      <c r="I26911">
        <v>28.16</v>
      </c>
      <c r="J26911">
        <v>24.75</v>
      </c>
    </row>
    <row r="26912" spans="1:10">
      <c r="A26912" s="6"/>
      <c r="B26912" s="1" t="s">
        <v>157</v>
      </c>
      <c r="C26912" s="5" t="s">
        <v>18037</v>
      </c>
      <c r="D26912" s="5">
        <v>0.002893</v>
      </c>
      <c r="E26912" s="5">
        <v>0.002418</v>
      </c>
      <c r="F26912" s="5" t="s">
        <v>17653</v>
      </c>
      <c r="G26912" s="2">
        <v>5623250</v>
      </c>
      <c r="H26912" s="2">
        <v>286202000</v>
      </c>
      <c r="I26912">
        <v>0.002601</v>
      </c>
      <c r="J26912">
        <v>0.002645</v>
      </c>
    </row>
    <row r="26913" spans="1:10">
      <c r="A26913" s="6"/>
      <c r="B26913" s="1" t="s">
        <v>121</v>
      </c>
      <c r="C26913" s="5" t="s">
        <v>18038</v>
      </c>
      <c r="D26913" s="5">
        <v>0.028074</v>
      </c>
      <c r="E26913" s="5">
        <v>0.023388</v>
      </c>
      <c r="F26913" s="5" t="s">
        <v>40553</v>
      </c>
      <c r="G26913" s="2">
        <v>9301920</v>
      </c>
      <c r="H26913" s="2">
        <v>277895000</v>
      </c>
      <c r="I26913">
        <v>0.026959</v>
      </c>
      <c r="J26913">
        <v>0.024466</v>
      </c>
    </row>
    <row r="26914" spans="1:10">
      <c r="A26914" s="6"/>
      <c r="B26914" s="1" t="s">
        <v>140</v>
      </c>
      <c r="C26914" s="5" t="s">
        <v>376</v>
      </c>
      <c r="D26914" s="5">
        <v>2.56</v>
      </c>
      <c r="E26914" s="5">
        <v>2.29</v>
      </c>
      <c r="F26914" s="5" t="s">
        <v>501</v>
      </c>
      <c r="G26914" s="2">
        <v>4565360</v>
      </c>
      <c r="H26914" s="2">
        <v>277508000</v>
      </c>
      <c r="I26914">
        <v>2.55</v>
      </c>
      <c r="J26914">
        <v>2.3</v>
      </c>
    </row>
    <row r="26915" spans="1:10">
      <c r="A26915" s="6"/>
      <c r="B26915" s="1" t="s">
        <v>179</v>
      </c>
      <c r="C26915" s="5" t="s">
        <v>18039</v>
      </c>
      <c r="D26915" s="5">
        <v>0.229252</v>
      </c>
      <c r="E26915" s="5">
        <v>0.193024</v>
      </c>
      <c r="F26915" s="5" t="s">
        <v>40554</v>
      </c>
      <c r="G26915" s="2">
        <v>3360980</v>
      </c>
      <c r="H26915" s="2">
        <v>226371000</v>
      </c>
      <c r="I26915">
        <v>0.226598</v>
      </c>
      <c r="J26915">
        <v>0.193183</v>
      </c>
    </row>
    <row r="26916" spans="1:10">
      <c r="A26916" s="6"/>
      <c r="B26916" s="1" t="s">
        <v>127</v>
      </c>
      <c r="C26916" s="5" t="s">
        <v>1019</v>
      </c>
      <c r="D26916" s="5">
        <v>1.04</v>
      </c>
      <c r="E26916" s="5">
        <v>1.01</v>
      </c>
      <c r="F26916" s="5" t="s">
        <v>3569</v>
      </c>
      <c r="G26916" s="2">
        <v>82133800</v>
      </c>
      <c r="H26916" s="2">
        <v>217215000</v>
      </c>
      <c r="I26916">
        <v>1.01</v>
      </c>
      <c r="J26916">
        <v>1.02</v>
      </c>
    </row>
    <row r="26917" spans="1:10">
      <c r="A26917" s="6"/>
      <c r="B26917" s="1" t="s">
        <v>182</v>
      </c>
      <c r="C26917" s="5" t="s">
        <v>18040</v>
      </c>
      <c r="D26917" s="5">
        <v>0.466425</v>
      </c>
      <c r="E26917" s="5">
        <v>0.427015</v>
      </c>
      <c r="F26917" s="5" t="s">
        <v>40555</v>
      </c>
      <c r="G26917" s="2">
        <v>2290300</v>
      </c>
      <c r="H26917" s="2">
        <v>209472000</v>
      </c>
      <c r="I26917">
        <v>0.462868</v>
      </c>
      <c r="J26917">
        <v>0.434772</v>
      </c>
    </row>
    <row r="26918" spans="1:10">
      <c r="A26918" s="6"/>
      <c r="B26918" s="1" t="s">
        <v>175</v>
      </c>
      <c r="C26918" s="5" t="s">
        <v>2355</v>
      </c>
      <c r="D26918" s="5">
        <v>1.78</v>
      </c>
      <c r="E26918" s="5">
        <v>1.49</v>
      </c>
      <c r="F26918" s="5" t="s">
        <v>1385</v>
      </c>
      <c r="G26918" s="2">
        <v>317390</v>
      </c>
      <c r="H26918" s="2">
        <v>170831000</v>
      </c>
      <c r="I26918">
        <v>1.69</v>
      </c>
      <c r="J26918">
        <v>1.49</v>
      </c>
    </row>
    <row r="26919" spans="1:10">
      <c r="A26919" s="6"/>
      <c r="B26919" s="1" t="s">
        <v>142</v>
      </c>
      <c r="C26919" s="5" t="s">
        <v>8946</v>
      </c>
      <c r="D26919" s="5">
        <v>34.87</v>
      </c>
      <c r="E26919" s="5">
        <v>27.63</v>
      </c>
      <c r="F26919" s="5" t="s">
        <v>40556</v>
      </c>
      <c r="G26919" s="2">
        <v>2355220</v>
      </c>
      <c r="H26919" s="2">
        <v>169093000</v>
      </c>
      <c r="I26919">
        <v>32.35</v>
      </c>
      <c r="J26919">
        <v>29.21</v>
      </c>
    </row>
    <row r="26920" spans="1:10">
      <c r="A26920" s="6"/>
      <c r="B26920" s="1" t="s">
        <v>205</v>
      </c>
      <c r="C26920" s="5" t="s">
        <v>18041</v>
      </c>
      <c r="D26920" s="5">
        <v>368.97</v>
      </c>
      <c r="E26920" s="5">
        <v>73.15000000000001</v>
      </c>
      <c r="F26920" s="5" t="s">
        <v>32849</v>
      </c>
      <c r="G26920" s="2">
        <v>418430</v>
      </c>
      <c r="H26920" s="2">
        <v>163893000</v>
      </c>
      <c r="I26920">
        <v>83.31</v>
      </c>
      <c r="J26920">
        <v>80.29000000000001</v>
      </c>
    </row>
    <row r="26921" spans="1:10">
      <c r="A26921" s="6"/>
      <c r="B26921" s="1" t="s">
        <v>211</v>
      </c>
      <c r="C26921" s="5" t="s">
        <v>18042</v>
      </c>
      <c r="D26921" s="5">
        <v>0.163394</v>
      </c>
      <c r="E26921" s="5">
        <v>0.135427</v>
      </c>
      <c r="F26921" s="5" t="s">
        <v>40557</v>
      </c>
      <c r="G26921" s="2">
        <v>6124410</v>
      </c>
      <c r="H26921" s="2">
        <v>162465000</v>
      </c>
      <c r="I26921">
        <v>0.162628</v>
      </c>
      <c r="J26921">
        <v>0.138807</v>
      </c>
    </row>
    <row r="26922" spans="1:10">
      <c r="A26922" s="6"/>
      <c r="B26922" s="1" t="s">
        <v>165</v>
      </c>
      <c r="C26922" s="5" t="s">
        <v>18043</v>
      </c>
      <c r="D26922" s="5">
        <v>82.47</v>
      </c>
      <c r="E26922" s="5">
        <v>77.40000000000001</v>
      </c>
      <c r="F26922" s="5" t="s">
        <v>40558</v>
      </c>
      <c r="G26922" s="2">
        <v>279358</v>
      </c>
      <c r="H26922" s="2">
        <v>161684000</v>
      </c>
      <c r="I26922">
        <v>80.84</v>
      </c>
      <c r="J26922">
        <v>78.03</v>
      </c>
    </row>
    <row r="26923" spans="1:10">
      <c r="A26923" s="6"/>
      <c r="B26923" s="1" t="s">
        <v>164</v>
      </c>
      <c r="C26923" s="5" t="s">
        <v>18044</v>
      </c>
      <c r="D26923" s="5">
        <v>0.018702</v>
      </c>
      <c r="E26923" s="5">
        <v>0.015783</v>
      </c>
      <c r="F26923" s="5" t="s">
        <v>40559</v>
      </c>
      <c r="G26923" s="2">
        <v>4639140</v>
      </c>
      <c r="H26923" s="2">
        <v>157210000</v>
      </c>
      <c r="I26923">
        <v>0.018023</v>
      </c>
      <c r="J26923">
        <v>0.016671</v>
      </c>
    </row>
    <row r="26924" spans="1:10">
      <c r="A26924" s="6"/>
      <c r="B26924" s="1" t="s">
        <v>167</v>
      </c>
      <c r="C26924" s="5" t="s">
        <v>18045</v>
      </c>
      <c r="D26924" s="5">
        <v>0.049657</v>
      </c>
      <c r="E26924" s="5">
        <v>0.041178</v>
      </c>
      <c r="F26924" s="5" t="s">
        <v>40560</v>
      </c>
      <c r="G26924" s="2">
        <v>10307200</v>
      </c>
      <c r="H26924" s="2">
        <v>154009000</v>
      </c>
      <c r="I26924">
        <v>0.044377</v>
      </c>
      <c r="J26924">
        <v>0.043922</v>
      </c>
    </row>
    <row r="26925" spans="1:10">
      <c r="A26925" s="6"/>
      <c r="B26925" s="1" t="s">
        <v>174</v>
      </c>
      <c r="C26925" s="5" t="s">
        <v>18046</v>
      </c>
      <c r="D26925" s="5">
        <v>0.142716</v>
      </c>
      <c r="E26925" s="5">
        <v>0.125658</v>
      </c>
      <c r="F26925" s="5" t="s">
        <v>40561</v>
      </c>
      <c r="G26925" s="2">
        <v>1856100</v>
      </c>
      <c r="H26925" s="2">
        <v>137327000</v>
      </c>
      <c r="I26925">
        <v>0.137327</v>
      </c>
      <c r="J26925">
        <v>0.130854</v>
      </c>
    </row>
    <row r="26926" spans="1:10">
      <c r="A26926" s="6"/>
      <c r="B26926" s="1" t="s">
        <v>184</v>
      </c>
      <c r="C26926" s="5" t="s">
        <v>4570</v>
      </c>
      <c r="D26926" s="5">
        <v>2.94</v>
      </c>
      <c r="E26926" s="5">
        <v>2.06</v>
      </c>
      <c r="F26926" s="5" t="s">
        <v>1039</v>
      </c>
      <c r="G26926" s="2">
        <v>6583000</v>
      </c>
      <c r="H26926" s="2">
        <v>119636000</v>
      </c>
      <c r="I26926">
        <v>2.23</v>
      </c>
      <c r="J26926">
        <v>2.15</v>
      </c>
    </row>
    <row r="26927" spans="1:10">
      <c r="A26927" s="6"/>
      <c r="B26927" s="1" t="s">
        <v>194</v>
      </c>
      <c r="C26927" s="5" t="s">
        <v>18047</v>
      </c>
      <c r="D26927" s="5">
        <v>0.180271</v>
      </c>
      <c r="E26927" s="5">
        <v>0.145032</v>
      </c>
      <c r="F26927" s="5" t="s">
        <v>40562</v>
      </c>
      <c r="G26927" s="2">
        <v>1666590</v>
      </c>
      <c r="H26927" s="2">
        <v>93953400</v>
      </c>
      <c r="I26927">
        <v>0.178683</v>
      </c>
      <c r="J26927">
        <v>0.15112</v>
      </c>
    </row>
    <row r="26928" spans="1:10">
      <c r="A26928" s="6"/>
      <c r="B26928" s="1" t="s">
        <v>181</v>
      </c>
      <c r="C26928" s="5" t="s">
        <v>1365</v>
      </c>
      <c r="D26928" s="5">
        <v>2.89</v>
      </c>
      <c r="E26928" s="5">
        <v>2.59</v>
      </c>
      <c r="F26928" s="5" t="s">
        <v>1659</v>
      </c>
      <c r="G26928" s="2">
        <v>3321100</v>
      </c>
      <c r="H26928" s="2">
        <v>85976300</v>
      </c>
      <c r="I26928">
        <v>2.87</v>
      </c>
      <c r="J26928">
        <v>2.7</v>
      </c>
    </row>
    <row r="26929" spans="1:10">
      <c r="A26929" s="6"/>
      <c r="B26929" s="1" t="s">
        <v>178</v>
      </c>
      <c r="C26929" s="5" t="s">
        <v>18048</v>
      </c>
      <c r="D26929" s="5">
        <v>0.61141</v>
      </c>
      <c r="E26929" s="5">
        <v>0.5108090000000001</v>
      </c>
      <c r="F26929" s="5" t="s">
        <v>40563</v>
      </c>
      <c r="G26929" s="2">
        <v>245246</v>
      </c>
      <c r="H26929" s="2">
        <v>51598000</v>
      </c>
      <c r="I26929">
        <v>0.537892</v>
      </c>
      <c r="J26929">
        <v>0.517894</v>
      </c>
    </row>
    <row r="26930" spans="1:10">
      <c r="A26930" s="6"/>
      <c r="B26930" s="1" t="s">
        <v>190</v>
      </c>
      <c r="C26930" s="5" t="s">
        <v>18049</v>
      </c>
      <c r="D26930" s="5">
        <v>0.001642</v>
      </c>
      <c r="E26930" s="5">
        <v>0.001517</v>
      </c>
      <c r="F26930" s="5" t="s">
        <v>18018</v>
      </c>
      <c r="G26930" s="2">
        <v>459768</v>
      </c>
      <c r="H26930" s="2">
        <v>45522000</v>
      </c>
      <c r="I26930">
        <v>0.001594</v>
      </c>
      <c r="J26930">
        <v>0.001541</v>
      </c>
    </row>
    <row r="26931" spans="1:10">
      <c r="A26931" s="6"/>
      <c r="B26931" s="1" t="s">
        <v>187</v>
      </c>
      <c r="C26931" s="5" t="s">
        <v>18050</v>
      </c>
      <c r="D26931" s="5">
        <v>0.8860899999999999</v>
      </c>
      <c r="E26931" s="5">
        <v>0.735164</v>
      </c>
      <c r="F26931" s="5" t="s">
        <v>40564</v>
      </c>
      <c r="G26931" s="2">
        <v>853507</v>
      </c>
      <c r="H26931" s="2">
        <v>41989900</v>
      </c>
      <c r="I26931">
        <v>0.8099029999999999</v>
      </c>
      <c r="J26931">
        <v>0.767033</v>
      </c>
    </row>
    <row r="26932" spans="1:10">
      <c r="A26932" s="6"/>
      <c r="B26932" s="1" t="s">
        <v>148</v>
      </c>
      <c r="C26932" s="5" t="s">
        <v>18051</v>
      </c>
      <c r="D26932" s="5">
        <v>0.002986</v>
      </c>
      <c r="E26932" s="5">
        <v>0.002721</v>
      </c>
      <c r="F26932" s="5" t="s">
        <v>40565</v>
      </c>
      <c r="G26932" s="2">
        <v>812102</v>
      </c>
      <c r="H26932" s="2">
        <v>37492200</v>
      </c>
      <c r="I26932">
        <v>0.002796</v>
      </c>
      <c r="J26932">
        <v>0.002816</v>
      </c>
    </row>
    <row r="26933" spans="1:10">
      <c r="A26933" s="6"/>
      <c r="B26933" s="1" t="s">
        <v>210</v>
      </c>
      <c r="C26933" s="5" t="s">
        <v>7794</v>
      </c>
      <c r="D26933" s="5">
        <v>13.33</v>
      </c>
      <c r="E26933" s="5">
        <v>11.02</v>
      </c>
      <c r="F26933" s="5" t="s">
        <v>14431</v>
      </c>
      <c r="G26933" s="2">
        <v>851375</v>
      </c>
      <c r="H26933" s="2">
        <v>32305200</v>
      </c>
      <c r="I26933">
        <v>13.21</v>
      </c>
      <c r="J26933">
        <v>11.14</v>
      </c>
    </row>
    <row r="26934" spans="1:10">
      <c r="A26934" s="6"/>
      <c r="B26934" s="1" t="s">
        <v>186</v>
      </c>
      <c r="C26934" s="5" t="s">
        <v>855</v>
      </c>
      <c r="D26934" s="5">
        <v>4.14</v>
      </c>
      <c r="E26934" s="5">
        <v>3.37</v>
      </c>
      <c r="F26934" s="5" t="s">
        <v>1167</v>
      </c>
      <c r="G26934" s="2">
        <v>101566</v>
      </c>
      <c r="H26934" s="2">
        <v>22138600</v>
      </c>
      <c r="I26934">
        <v>3.85</v>
      </c>
      <c r="J26934">
        <v>3.55</v>
      </c>
    </row>
    <row r="26935" spans="1:10">
      <c r="A26935" s="6"/>
      <c r="B26935" s="1" t="s">
        <v>150</v>
      </c>
      <c r="C26935" s="5" t="s">
        <v>18052</v>
      </c>
      <c r="D26935" s="5">
        <v>0.07310800000000001</v>
      </c>
      <c r="E26935" s="5">
        <v>0.050515</v>
      </c>
      <c r="F26935" s="5" t="s">
        <v>40566</v>
      </c>
      <c r="G26935" s="2">
        <v>48636</v>
      </c>
      <c r="H26935" s="2">
        <v>6258840</v>
      </c>
      <c r="I26935">
        <v>0.07234400000000001</v>
      </c>
      <c r="J26935">
        <v>0.06267200000000001</v>
      </c>
    </row>
    <row r="26936" spans="1:10">
      <c r="A26936" s="6"/>
      <c r="B26936" s="1" t="s">
        <v>119</v>
      </c>
      <c r="C26936" s="5" t="s">
        <v>378</v>
      </c>
      <c r="D26936" s="5">
        <v>1.07</v>
      </c>
      <c r="E26936" s="5">
        <v>0.9895659999999999</v>
      </c>
      <c r="F26936" s="5" t="s">
        <v>1019</v>
      </c>
      <c r="G26936" s="2">
        <v>13613000</v>
      </c>
      <c r="I26936">
        <v>1.03</v>
      </c>
      <c r="J26936">
        <v>1.01</v>
      </c>
    </row>
    <row r="26937" spans="1:10">
      <c r="A26937" s="6"/>
      <c r="B26937" s="1" t="s">
        <v>134</v>
      </c>
      <c r="C26937" s="5" t="s">
        <v>1150</v>
      </c>
      <c r="D26937" s="5">
        <v>12.12</v>
      </c>
      <c r="E26937" s="5">
        <v>10.37</v>
      </c>
      <c r="F26937" s="5" t="s">
        <v>5359</v>
      </c>
      <c r="G26937" s="2">
        <v>10832000</v>
      </c>
      <c r="I26937">
        <v>11.96</v>
      </c>
      <c r="J26937">
        <v>10.39</v>
      </c>
    </row>
    <row r="26938" spans="1:10">
      <c r="A26938" s="6"/>
      <c r="B26938" s="1" t="s">
        <v>141</v>
      </c>
      <c r="C26938" s="5" t="s">
        <v>18053</v>
      </c>
      <c r="D26938" s="5">
        <v>0.863344</v>
      </c>
      <c r="E26938" s="5">
        <v>0.417138</v>
      </c>
      <c r="F26938" s="5" t="s">
        <v>40567</v>
      </c>
      <c r="G26938" s="2">
        <v>24158</v>
      </c>
      <c r="I26938">
        <v>0.76005</v>
      </c>
      <c r="J26938">
        <v>0.495905</v>
      </c>
    </row>
    <row r="26939" spans="1:10">
      <c r="A26939" s="6"/>
      <c r="B26939" s="1" t="s">
        <v>177</v>
      </c>
      <c r="C26939" s="5" t="s">
        <v>6391</v>
      </c>
      <c r="D26939" s="5">
        <v>5.44</v>
      </c>
      <c r="E26939" s="5">
        <v>4.74</v>
      </c>
      <c r="F26939" s="5" t="s">
        <v>2303</v>
      </c>
      <c r="G26939" s="2">
        <v>7720920</v>
      </c>
      <c r="I26939">
        <v>5.35</v>
      </c>
      <c r="J26939">
        <v>4.82</v>
      </c>
    </row>
    <row r="26940" spans="1:10">
      <c r="A26940" s="6"/>
      <c r="B26940" s="1" t="s">
        <v>202</v>
      </c>
      <c r="C26940" s="5" t="s">
        <v>18054</v>
      </c>
      <c r="D26940" s="5">
        <v>0.337854</v>
      </c>
      <c r="E26940" s="5">
        <v>0.015202</v>
      </c>
      <c r="F26940" s="5" t="s">
        <v>40568</v>
      </c>
      <c r="G26940" s="2">
        <v>109529</v>
      </c>
      <c r="I26940">
        <v>0.337854</v>
      </c>
      <c r="J26940">
        <v>0.019166</v>
      </c>
    </row>
    <row r="26941" spans="1:10">
      <c r="A26941" s="6">
        <v>42916</v>
      </c>
      <c r="B26941" s="1" t="s">
        <v>115</v>
      </c>
      <c r="C26941" s="5" t="s">
        <v>18055</v>
      </c>
      <c r="D26941" s="5">
        <v>2559.25</v>
      </c>
      <c r="E26941" s="5">
        <v>2478.43</v>
      </c>
      <c r="F26941" s="5" t="s">
        <v>40569</v>
      </c>
      <c r="G26941" s="2">
        <v>860273000</v>
      </c>
      <c r="H26941" s="2">
        <v>41689100000</v>
      </c>
      <c r="I26941">
        <v>2539.24</v>
      </c>
      <c r="J26941">
        <v>2480.84</v>
      </c>
    </row>
    <row r="26942" spans="1:10">
      <c r="A26942" s="6"/>
      <c r="B26942" s="1" t="s">
        <v>116</v>
      </c>
      <c r="C26942" s="5" t="s">
        <v>18056</v>
      </c>
      <c r="D26942" s="5">
        <v>315.17</v>
      </c>
      <c r="E26942" s="5">
        <v>288.44</v>
      </c>
      <c r="F26942" s="5" t="s">
        <v>40570</v>
      </c>
      <c r="G26942" s="2">
        <v>1011800000</v>
      </c>
      <c r="H26942" s="2">
        <v>28161900000</v>
      </c>
      <c r="I26942">
        <v>303.15</v>
      </c>
      <c r="J26942">
        <v>294.92</v>
      </c>
    </row>
    <row r="26943" spans="1:10">
      <c r="A26943" s="6"/>
      <c r="B26943" s="1" t="s">
        <v>117</v>
      </c>
      <c r="C26943" s="5" t="s">
        <v>18057</v>
      </c>
      <c r="D26943" s="5">
        <v>0.26916</v>
      </c>
      <c r="E26943" s="5">
        <v>0.262242</v>
      </c>
      <c r="F26943" s="5" t="s">
        <v>40571</v>
      </c>
      <c r="G26943" s="2">
        <v>67764500</v>
      </c>
      <c r="H26943" s="2">
        <v>10187800000</v>
      </c>
      <c r="I26943">
        <v>0.26606</v>
      </c>
      <c r="J26943">
        <v>0.26293</v>
      </c>
    </row>
    <row r="26944" spans="1:10">
      <c r="A26944" s="6"/>
      <c r="B26944" s="1" t="s">
        <v>120</v>
      </c>
      <c r="C26944" s="5" t="s">
        <v>18058</v>
      </c>
      <c r="D26944" s="5">
        <v>41.75</v>
      </c>
      <c r="E26944" s="5">
        <v>40.17</v>
      </c>
      <c r="F26944" s="5" t="s">
        <v>35354</v>
      </c>
      <c r="G26944" s="2">
        <v>251184000</v>
      </c>
      <c r="H26944" s="2">
        <v>2124870000</v>
      </c>
      <c r="I26944">
        <v>41.04</v>
      </c>
      <c r="J26944">
        <v>40.35</v>
      </c>
    </row>
    <row r="26945" spans="1:10">
      <c r="A26945" s="6"/>
      <c r="B26945" s="1" t="s">
        <v>132</v>
      </c>
      <c r="C26945" s="5" t="s">
        <v>3627</v>
      </c>
      <c r="D26945" s="5">
        <v>19.81</v>
      </c>
      <c r="E26945" s="5">
        <v>18.6</v>
      </c>
      <c r="F26945" s="5" t="s">
        <v>4403</v>
      </c>
      <c r="G26945" s="2">
        <v>120634000</v>
      </c>
      <c r="H26945" s="2">
        <v>1731060000</v>
      </c>
      <c r="I26945">
        <v>18.6</v>
      </c>
      <c r="J26945">
        <v>18.92</v>
      </c>
    </row>
    <row r="26946" spans="1:10">
      <c r="A26946" s="6"/>
      <c r="B26946" s="1" t="s">
        <v>129</v>
      </c>
      <c r="C26946" s="5" t="s">
        <v>18059</v>
      </c>
      <c r="D26946" s="5">
        <v>0.168455</v>
      </c>
      <c r="E26946" s="5">
        <v>0.158076</v>
      </c>
      <c r="F26946" s="5" t="s">
        <v>40572</v>
      </c>
      <c r="G26946" s="2">
        <v>4116550</v>
      </c>
      <c r="H26946" s="2">
        <v>1474290000</v>
      </c>
      <c r="I26946">
        <v>0.16381</v>
      </c>
      <c r="J26946">
        <v>0.159532</v>
      </c>
    </row>
    <row r="26947" spans="1:10">
      <c r="A26947" s="6"/>
      <c r="B26947" s="1" t="s">
        <v>128</v>
      </c>
      <c r="C26947" s="5" t="s">
        <v>18060</v>
      </c>
      <c r="D26947" s="5">
        <v>184.58</v>
      </c>
      <c r="E26947" s="5">
        <v>177.3</v>
      </c>
      <c r="F26947" s="5" t="s">
        <v>40573</v>
      </c>
      <c r="G26947" s="2">
        <v>48166300</v>
      </c>
      <c r="H26947" s="2">
        <v>1310690000</v>
      </c>
      <c r="I26947">
        <v>177.3</v>
      </c>
      <c r="J26947">
        <v>181.77</v>
      </c>
    </row>
    <row r="26948" spans="1:10">
      <c r="A26948" s="6"/>
      <c r="B26948" s="1" t="s">
        <v>123</v>
      </c>
      <c r="C26948" s="5" t="s">
        <v>18061</v>
      </c>
      <c r="D26948" s="5">
        <v>0.453008</v>
      </c>
      <c r="E26948" s="5">
        <v>0.398195</v>
      </c>
      <c r="F26948" s="5" t="s">
        <v>40574</v>
      </c>
      <c r="G26948" s="2">
        <v>5044270</v>
      </c>
      <c r="H26948" s="2">
        <v>1159530000</v>
      </c>
      <c r="I26948">
        <v>0.417167</v>
      </c>
      <c r="J26948">
        <v>0.401591</v>
      </c>
    </row>
    <row r="26949" spans="1:10">
      <c r="A26949" s="6"/>
      <c r="B26949" s="1" t="s">
        <v>126</v>
      </c>
      <c r="C26949" s="5" t="s">
        <v>11369</v>
      </c>
      <c r="D26949" s="5">
        <v>45.87</v>
      </c>
      <c r="E26949" s="5">
        <v>43.48</v>
      </c>
      <c r="F26949" s="5" t="s">
        <v>3873</v>
      </c>
      <c r="G26949" s="2">
        <v>11338900</v>
      </c>
      <c r="H26949" s="2">
        <v>663056000</v>
      </c>
      <c r="I26949">
        <v>45.09</v>
      </c>
      <c r="J26949">
        <v>43.73</v>
      </c>
    </row>
    <row r="26950" spans="1:10">
      <c r="A26950" s="6"/>
      <c r="B26950" s="1" t="s">
        <v>149</v>
      </c>
      <c r="C26950" s="5" t="s">
        <v>18062</v>
      </c>
      <c r="D26950" s="5">
        <v>0.259918</v>
      </c>
      <c r="E26950" s="5">
        <v>0.247962</v>
      </c>
      <c r="F26950" s="5" t="s">
        <v>40575</v>
      </c>
      <c r="G26950" s="2">
        <v>32301400</v>
      </c>
      <c r="H26950" s="2">
        <v>661020000</v>
      </c>
      <c r="I26950">
        <v>0.254587</v>
      </c>
      <c r="J26950">
        <v>0.248337</v>
      </c>
    </row>
    <row r="26951" spans="1:10">
      <c r="A26951" s="6"/>
      <c r="B26951" s="1" t="s">
        <v>159</v>
      </c>
      <c r="C26951" s="5" t="s">
        <v>2576</v>
      </c>
      <c r="D26951" s="5">
        <v>6.78</v>
      </c>
      <c r="E26951" s="5">
        <v>6.22</v>
      </c>
      <c r="F26951" s="5" t="s">
        <v>2277</v>
      </c>
      <c r="G26951" s="2">
        <v>4946910</v>
      </c>
      <c r="H26951" s="2">
        <v>648016000</v>
      </c>
      <c r="I26951">
        <v>6.58</v>
      </c>
      <c r="J26951">
        <v>6.3</v>
      </c>
    </row>
    <row r="26952" spans="1:10">
      <c r="A26952" s="6"/>
      <c r="B26952" s="1" t="s">
        <v>138</v>
      </c>
      <c r="C26952" s="5" t="s">
        <v>18063</v>
      </c>
      <c r="D26952" s="5">
        <v>325.32</v>
      </c>
      <c r="E26952" s="5">
        <v>302.21</v>
      </c>
      <c r="F26952" s="5" t="s">
        <v>34328</v>
      </c>
      <c r="G26952" s="2">
        <v>37157600</v>
      </c>
      <c r="H26952" s="2">
        <v>494798000</v>
      </c>
      <c r="I26952">
        <v>318.72</v>
      </c>
      <c r="J26952">
        <v>307.12</v>
      </c>
    </row>
    <row r="26953" spans="1:10">
      <c r="A26953" s="6"/>
      <c r="B26953" s="1" t="s">
        <v>125</v>
      </c>
      <c r="C26953" s="5" t="s">
        <v>10240</v>
      </c>
      <c r="D26953" s="5">
        <v>10</v>
      </c>
      <c r="E26953" s="5">
        <v>8.6</v>
      </c>
      <c r="F26953" s="5" t="s">
        <v>4791</v>
      </c>
      <c r="G26953" s="2">
        <v>43355500</v>
      </c>
      <c r="H26953" s="2">
        <v>485988000</v>
      </c>
      <c r="I26953">
        <v>9.720000000000001</v>
      </c>
      <c r="J26953">
        <v>8.73</v>
      </c>
    </row>
    <row r="26954" spans="1:10">
      <c r="A26954" s="6"/>
      <c r="B26954" s="1" t="s">
        <v>154</v>
      </c>
      <c r="C26954" s="5" t="s">
        <v>18064</v>
      </c>
      <c r="D26954" s="5">
        <v>0.530854</v>
      </c>
      <c r="E26954" s="5">
        <v>0.4653350000000001</v>
      </c>
      <c r="F26954" s="5" t="s">
        <v>40576</v>
      </c>
      <c r="G26954" s="2">
        <v>5585550</v>
      </c>
      <c r="H26954" s="2">
        <v>427462000</v>
      </c>
      <c r="I26954">
        <v>0.513139</v>
      </c>
      <c r="J26954">
        <v>0.4769229999999999</v>
      </c>
    </row>
    <row r="26955" spans="1:10">
      <c r="A26955" s="6"/>
      <c r="B26955" s="1" t="s">
        <v>136</v>
      </c>
      <c r="C26955" s="5" t="s">
        <v>18065</v>
      </c>
      <c r="D26955" s="5">
        <v>0.002278</v>
      </c>
      <c r="E26955" s="5">
        <v>0.001799</v>
      </c>
      <c r="F26955" s="5" t="s">
        <v>24347</v>
      </c>
      <c r="G26955" s="2">
        <v>1252110</v>
      </c>
      <c r="H26955" s="2">
        <v>415252000</v>
      </c>
      <c r="I26955">
        <v>0.002268</v>
      </c>
      <c r="J26955">
        <v>0.001856</v>
      </c>
    </row>
    <row r="26956" spans="1:10">
      <c r="A26956" s="6"/>
      <c r="B26956" s="1" t="s">
        <v>145</v>
      </c>
      <c r="C26956" s="5" t="s">
        <v>18066</v>
      </c>
      <c r="D26956" s="5">
        <v>0.015277</v>
      </c>
      <c r="E26956" s="5">
        <v>0.014132</v>
      </c>
      <c r="F26956" s="5" t="s">
        <v>40577</v>
      </c>
      <c r="G26956" s="2">
        <v>7334430</v>
      </c>
      <c r="H26956" s="2">
        <v>414773000</v>
      </c>
      <c r="I26956">
        <v>0.01517</v>
      </c>
      <c r="J26956">
        <v>0.014268</v>
      </c>
    </row>
    <row r="26957" spans="1:10">
      <c r="A26957" s="6"/>
      <c r="B26957" s="1" t="s">
        <v>147</v>
      </c>
      <c r="C26957" s="5" t="s">
        <v>425</v>
      </c>
      <c r="D26957" s="5">
        <v>1.78</v>
      </c>
      <c r="E26957" s="5">
        <v>1.63</v>
      </c>
      <c r="F26957" s="5" t="s">
        <v>1802</v>
      </c>
      <c r="G26957" s="2">
        <v>1242450</v>
      </c>
      <c r="H26957" s="2">
        <v>412648000</v>
      </c>
      <c r="I26957">
        <v>1.75</v>
      </c>
      <c r="J26957">
        <v>1.66</v>
      </c>
    </row>
    <row r="26958" spans="1:10">
      <c r="A26958" s="6"/>
      <c r="B26958" s="1" t="s">
        <v>151</v>
      </c>
      <c r="C26958" s="5" t="s">
        <v>1879</v>
      </c>
      <c r="D26958" s="5">
        <v>3.97</v>
      </c>
      <c r="E26958" s="5">
        <v>3.51</v>
      </c>
      <c r="F26958" s="5" t="s">
        <v>1589</v>
      </c>
      <c r="G26958" s="2">
        <v>2036280</v>
      </c>
      <c r="H26958" s="2">
        <v>394515000</v>
      </c>
      <c r="I26958">
        <v>3.95</v>
      </c>
      <c r="J26958">
        <v>3.57</v>
      </c>
    </row>
    <row r="26959" spans="1:10">
      <c r="A26959" s="6"/>
      <c r="B26959" s="1" t="s">
        <v>121</v>
      </c>
      <c r="C26959" s="5" t="s">
        <v>18067</v>
      </c>
      <c r="D26959" s="5">
        <v>0.029625</v>
      </c>
      <c r="E26959" s="5">
        <v>0.026833</v>
      </c>
      <c r="F26959" s="5" t="s">
        <v>40578</v>
      </c>
      <c r="G26959" s="2">
        <v>7756010</v>
      </c>
      <c r="H26959" s="2">
        <v>296282000</v>
      </c>
      <c r="I26959">
        <v>0.029028</v>
      </c>
      <c r="J26959">
        <v>0.026988</v>
      </c>
    </row>
    <row r="26960" spans="1:10">
      <c r="A26960" s="6"/>
      <c r="B26960" s="1" t="s">
        <v>140</v>
      </c>
      <c r="C26960" s="5" t="s">
        <v>2963</v>
      </c>
      <c r="D26960" s="5">
        <v>2.9</v>
      </c>
      <c r="E26960" s="5">
        <v>2.51</v>
      </c>
      <c r="F26960" s="5" t="s">
        <v>1270</v>
      </c>
      <c r="G26960" s="2">
        <v>7804690</v>
      </c>
      <c r="H26960" s="2">
        <v>295518000</v>
      </c>
      <c r="I26960">
        <v>2.71</v>
      </c>
      <c r="J26960">
        <v>2.53</v>
      </c>
    </row>
    <row r="26961" spans="1:10">
      <c r="A26961" s="6"/>
      <c r="B26961" s="1" t="s">
        <v>158</v>
      </c>
      <c r="C26961" s="5" t="s">
        <v>7182</v>
      </c>
      <c r="D26961" s="5">
        <v>30.46</v>
      </c>
      <c r="E26961" s="5">
        <v>26.39</v>
      </c>
      <c r="F26961" s="5" t="s">
        <v>3974</v>
      </c>
      <c r="G26961" s="2">
        <v>5802360</v>
      </c>
      <c r="H26961" s="2">
        <v>295294000</v>
      </c>
      <c r="I26961">
        <v>26.84</v>
      </c>
      <c r="J26961">
        <v>28.1</v>
      </c>
    </row>
    <row r="26962" spans="1:10">
      <c r="A26962" s="6"/>
      <c r="B26962" s="1" t="s">
        <v>157</v>
      </c>
      <c r="C26962" s="5" t="s">
        <v>18068</v>
      </c>
      <c r="D26962" s="5">
        <v>0.002681</v>
      </c>
      <c r="E26962" s="5">
        <v>0.002601</v>
      </c>
      <c r="F26962" s="5" t="s">
        <v>40081</v>
      </c>
      <c r="G26962" s="2">
        <v>4828560</v>
      </c>
      <c r="H26962" s="2">
        <v>291970000</v>
      </c>
      <c r="I26962">
        <v>0.002654</v>
      </c>
      <c r="J26962">
        <v>0.002602</v>
      </c>
    </row>
    <row r="26963" spans="1:10">
      <c r="A26963" s="6"/>
      <c r="B26963" s="1" t="s">
        <v>179</v>
      </c>
      <c r="C26963" s="5" t="s">
        <v>18069</v>
      </c>
      <c r="D26963" s="5">
        <v>0.236593</v>
      </c>
      <c r="E26963" s="5">
        <v>0.21644</v>
      </c>
      <c r="F26963" s="5" t="s">
        <v>40579</v>
      </c>
      <c r="G26963" s="2">
        <v>4938650</v>
      </c>
      <c r="H26963" s="2">
        <v>218707000</v>
      </c>
      <c r="I26963">
        <v>0.218926</v>
      </c>
      <c r="J26963">
        <v>0.2282</v>
      </c>
    </row>
    <row r="26964" spans="1:10">
      <c r="A26964" s="6"/>
      <c r="B26964" s="1" t="s">
        <v>127</v>
      </c>
      <c r="C26964" s="5" t="s">
        <v>3569</v>
      </c>
      <c r="D26964" s="5">
        <v>1.02</v>
      </c>
      <c r="E26964" s="5">
        <v>0.9973549999999999</v>
      </c>
      <c r="F26964" s="5" t="s">
        <v>1019</v>
      </c>
      <c r="G26964" s="2">
        <v>72550400</v>
      </c>
      <c r="H26964" s="2">
        <v>218616000</v>
      </c>
      <c r="I26964">
        <v>1.02</v>
      </c>
      <c r="J26964">
        <v>1.01</v>
      </c>
    </row>
    <row r="26965" spans="1:10">
      <c r="A26965" s="6"/>
      <c r="B26965" s="1" t="s">
        <v>182</v>
      </c>
      <c r="C26965" s="5" t="s">
        <v>18070</v>
      </c>
      <c r="D26965" s="5">
        <v>0.493845</v>
      </c>
      <c r="E26965" s="5">
        <v>0.459553</v>
      </c>
      <c r="F26965" s="5" t="s">
        <v>40580</v>
      </c>
      <c r="G26965" s="2">
        <v>2252430</v>
      </c>
      <c r="H26965" s="2">
        <v>214107000</v>
      </c>
      <c r="I26965">
        <v>0.47311</v>
      </c>
      <c r="J26965">
        <v>0.462593</v>
      </c>
    </row>
    <row r="26966" spans="1:10">
      <c r="A26966" s="6"/>
      <c r="B26966" s="1" t="s">
        <v>175</v>
      </c>
      <c r="C26966" s="5" t="s">
        <v>618</v>
      </c>
      <c r="D26966" s="5">
        <v>1.83</v>
      </c>
      <c r="E26966" s="5">
        <v>1.65</v>
      </c>
      <c r="F26966" s="5" t="s">
        <v>2355</v>
      </c>
      <c r="G26966" s="2">
        <v>376099</v>
      </c>
      <c r="H26966" s="2">
        <v>182565000</v>
      </c>
      <c r="I26966">
        <v>1.81</v>
      </c>
      <c r="J26966">
        <v>1.69</v>
      </c>
    </row>
    <row r="26967" spans="1:10">
      <c r="A26967" s="6"/>
      <c r="B26967" s="1" t="s">
        <v>167</v>
      </c>
      <c r="C26967" s="5" t="s">
        <v>18071</v>
      </c>
      <c r="D26967" s="5">
        <v>0.053179</v>
      </c>
      <c r="E26967" s="5">
        <v>0.042477</v>
      </c>
      <c r="F26967" s="5" t="s">
        <v>40581</v>
      </c>
      <c r="G26967" s="2">
        <v>10133300</v>
      </c>
      <c r="H26967" s="2">
        <v>179935000</v>
      </c>
      <c r="I26967">
        <v>0.051847</v>
      </c>
      <c r="J26967">
        <v>0.044256</v>
      </c>
    </row>
    <row r="26968" spans="1:10">
      <c r="A26968" s="6"/>
      <c r="B26968" s="1" t="s">
        <v>142</v>
      </c>
      <c r="C26968" s="5" t="s">
        <v>18072</v>
      </c>
      <c r="D26968" s="5">
        <v>34.52</v>
      </c>
      <c r="E26968" s="5">
        <v>31.69</v>
      </c>
      <c r="F26968" s="5" t="s">
        <v>30601</v>
      </c>
      <c r="G26968" s="2">
        <v>1922690</v>
      </c>
      <c r="H26968" s="2">
        <v>178839000</v>
      </c>
      <c r="I26968">
        <v>34.27</v>
      </c>
      <c r="J26968">
        <v>32.26</v>
      </c>
    </row>
    <row r="26969" spans="1:10">
      <c r="A26969" s="6"/>
      <c r="B26969" s="1" t="s">
        <v>164</v>
      </c>
      <c r="C26969" s="5" t="s">
        <v>18073</v>
      </c>
      <c r="D26969" s="5">
        <v>0.019855</v>
      </c>
      <c r="E26969" s="5">
        <v>0.017892</v>
      </c>
      <c r="F26969" s="5" t="s">
        <v>40582</v>
      </c>
      <c r="G26969" s="2">
        <v>6155650</v>
      </c>
      <c r="H26969" s="2">
        <v>171323000</v>
      </c>
      <c r="I26969">
        <v>0.019641</v>
      </c>
      <c r="J26969">
        <v>0.018117</v>
      </c>
    </row>
    <row r="26970" spans="1:10">
      <c r="A26970" s="6"/>
      <c r="B26970" s="1" t="s">
        <v>205</v>
      </c>
      <c r="C26970" s="5" t="s">
        <v>6583</v>
      </c>
      <c r="D26970" s="5">
        <v>282.15</v>
      </c>
      <c r="E26970" s="5">
        <v>16.52</v>
      </c>
      <c r="F26970" s="5" t="s">
        <v>40583</v>
      </c>
      <c r="G26970" s="2">
        <v>404239</v>
      </c>
      <c r="H26970" s="2">
        <v>166563000</v>
      </c>
      <c r="I26970">
        <v>84.67</v>
      </c>
      <c r="J26970">
        <v>79.39</v>
      </c>
    </row>
    <row r="26971" spans="1:10">
      <c r="A26971" s="6"/>
      <c r="B26971" s="1" t="s">
        <v>165</v>
      </c>
      <c r="C26971" s="5" t="s">
        <v>18074</v>
      </c>
      <c r="D26971" s="5">
        <v>86.15000000000001</v>
      </c>
      <c r="E26971" s="5">
        <v>80.43000000000001</v>
      </c>
      <c r="F26971" s="5" t="s">
        <v>40584</v>
      </c>
      <c r="G26971" s="2">
        <v>407303</v>
      </c>
      <c r="H26971" s="2">
        <v>166319000</v>
      </c>
      <c r="I26971">
        <v>83.16</v>
      </c>
      <c r="J26971">
        <v>80.78</v>
      </c>
    </row>
    <row r="26972" spans="1:10">
      <c r="A26972" s="6"/>
      <c r="B26972" s="1" t="s">
        <v>211</v>
      </c>
      <c r="C26972" s="5" t="s">
        <v>18075</v>
      </c>
      <c r="D26972" s="5">
        <v>0.171617</v>
      </c>
      <c r="E26972" s="5">
        <v>0.161394</v>
      </c>
      <c r="F26972" s="5" t="s">
        <v>40585</v>
      </c>
      <c r="G26972" s="2">
        <v>7020530</v>
      </c>
      <c r="H26972" s="2">
        <v>164453000</v>
      </c>
      <c r="I26972">
        <v>0.164617</v>
      </c>
      <c r="J26972">
        <v>0.1628</v>
      </c>
    </row>
    <row r="26973" spans="1:10">
      <c r="A26973" s="6"/>
      <c r="B26973" s="1" t="s">
        <v>174</v>
      </c>
      <c r="C26973" s="5" t="s">
        <v>18076</v>
      </c>
      <c r="D26973" s="5">
        <v>0.157021</v>
      </c>
      <c r="E26973" s="5">
        <v>0.136025</v>
      </c>
      <c r="F26973" s="5" t="s">
        <v>40586</v>
      </c>
      <c r="G26973" s="2">
        <v>1558240</v>
      </c>
      <c r="H26973" s="2">
        <v>155257000</v>
      </c>
      <c r="I26973">
        <v>0.155257</v>
      </c>
      <c r="J26973">
        <v>0.136025</v>
      </c>
    </row>
    <row r="26974" spans="1:10">
      <c r="A26974" s="6"/>
      <c r="B26974" s="1" t="s">
        <v>184</v>
      </c>
      <c r="C26974" s="5" t="s">
        <v>2570</v>
      </c>
      <c r="D26974" s="5">
        <v>2.46</v>
      </c>
      <c r="E26974" s="5">
        <v>1.82</v>
      </c>
      <c r="F26974" s="5" t="s">
        <v>4570</v>
      </c>
      <c r="G26974" s="2">
        <v>4201350</v>
      </c>
      <c r="H26974" s="2">
        <v>100511000</v>
      </c>
      <c r="I26974">
        <v>1.87</v>
      </c>
      <c r="J26974">
        <v>2.23</v>
      </c>
    </row>
    <row r="26975" spans="1:10">
      <c r="A26975" s="6"/>
      <c r="B26975" s="1" t="s">
        <v>194</v>
      </c>
      <c r="C26975" s="5" t="s">
        <v>18077</v>
      </c>
      <c r="D26975" s="5">
        <v>0.189201</v>
      </c>
      <c r="E26975" s="5">
        <v>0.176457</v>
      </c>
      <c r="F26975" s="5" t="s">
        <v>40587</v>
      </c>
      <c r="G26975" s="2">
        <v>1998710</v>
      </c>
      <c r="H26975" s="2">
        <v>99015000</v>
      </c>
      <c r="I26975">
        <v>0.188317</v>
      </c>
      <c r="J26975">
        <v>0.179271</v>
      </c>
    </row>
    <row r="26976" spans="1:10">
      <c r="A26976" s="6"/>
      <c r="B26976" s="1" t="s">
        <v>181</v>
      </c>
      <c r="C26976" s="5" t="s">
        <v>1076</v>
      </c>
      <c r="D26976" s="5">
        <v>3.27</v>
      </c>
      <c r="E26976" s="5">
        <v>2.8</v>
      </c>
      <c r="F26976" s="5" t="s">
        <v>1990</v>
      </c>
      <c r="G26976" s="2">
        <v>3329010</v>
      </c>
      <c r="H26976" s="2">
        <v>95209600</v>
      </c>
      <c r="I26976">
        <v>3.18</v>
      </c>
      <c r="J26976">
        <v>2.85</v>
      </c>
    </row>
    <row r="26977" spans="1:10">
      <c r="A26977" s="6"/>
      <c r="B26977" s="1" t="s">
        <v>178</v>
      </c>
      <c r="C26977" s="5" t="s">
        <v>18078</v>
      </c>
      <c r="D26977" s="5">
        <v>0.60645</v>
      </c>
      <c r="E26977" s="5">
        <v>0.504267</v>
      </c>
      <c r="F26977" s="5" t="s">
        <v>40588</v>
      </c>
      <c r="G26977" s="2">
        <v>490715</v>
      </c>
      <c r="H26977" s="2">
        <v>57894100</v>
      </c>
      <c r="I26977">
        <v>0.603661</v>
      </c>
      <c r="J26977">
        <v>0.5377930000000001</v>
      </c>
    </row>
    <row r="26978" spans="1:10">
      <c r="A26978" s="6"/>
      <c r="B26978" s="1" t="s">
        <v>190</v>
      </c>
      <c r="C26978" s="5" t="s">
        <v>18079</v>
      </c>
      <c r="D26978" s="5">
        <v>0.001752</v>
      </c>
      <c r="E26978" s="5">
        <v>0.001566</v>
      </c>
      <c r="F26978" s="5" t="s">
        <v>40589</v>
      </c>
      <c r="G26978" s="2">
        <v>630745</v>
      </c>
      <c r="H26978" s="2">
        <v>49853700</v>
      </c>
      <c r="I26978">
        <v>0.001746</v>
      </c>
      <c r="J26978">
        <v>0.001595</v>
      </c>
    </row>
    <row r="26979" spans="1:10">
      <c r="A26979" s="6"/>
      <c r="B26979" s="1" t="s">
        <v>148</v>
      </c>
      <c r="C26979" s="5" t="s">
        <v>17140</v>
      </c>
      <c r="D26979" s="5">
        <v>0.002998</v>
      </c>
      <c r="E26979" s="5">
        <v>0.00279</v>
      </c>
      <c r="F26979" s="5" t="s">
        <v>29944</v>
      </c>
      <c r="G26979" s="2">
        <v>633698</v>
      </c>
      <c r="H26979" s="2">
        <v>39728700</v>
      </c>
      <c r="I26979">
        <v>0.002963</v>
      </c>
      <c r="J26979">
        <v>0.002797</v>
      </c>
    </row>
    <row r="26980" spans="1:10">
      <c r="A26980" s="6"/>
      <c r="B26980" s="1" t="s">
        <v>187</v>
      </c>
      <c r="C26980" s="5" t="s">
        <v>18080</v>
      </c>
      <c r="D26980" s="5">
        <v>0.8347899999999999</v>
      </c>
      <c r="E26980" s="5">
        <v>0.7250949999999999</v>
      </c>
      <c r="F26980" s="5" t="s">
        <v>40590</v>
      </c>
      <c r="G26980" s="2">
        <v>283520</v>
      </c>
      <c r="H26980" s="2">
        <v>38134100</v>
      </c>
      <c r="I26980">
        <v>0.736183</v>
      </c>
      <c r="J26980">
        <v>0.799141</v>
      </c>
    </row>
    <row r="26981" spans="1:10">
      <c r="A26981" s="6"/>
      <c r="B26981" s="1" t="s">
        <v>210</v>
      </c>
      <c r="C26981" s="5" t="s">
        <v>2934</v>
      </c>
      <c r="D26981" s="5">
        <v>13.83</v>
      </c>
      <c r="E26981" s="5">
        <v>13.03</v>
      </c>
      <c r="F26981" s="5" t="s">
        <v>3994</v>
      </c>
      <c r="G26981" s="2">
        <v>1040400</v>
      </c>
      <c r="H26981" s="2">
        <v>33088300</v>
      </c>
      <c r="I26981">
        <v>13.57</v>
      </c>
      <c r="J26981">
        <v>13.1</v>
      </c>
    </row>
    <row r="26982" spans="1:10">
      <c r="A26982" s="6"/>
      <c r="B26982" s="1" t="s">
        <v>186</v>
      </c>
      <c r="C26982" s="5" t="s">
        <v>1991</v>
      </c>
      <c r="D26982" s="5">
        <v>4.16</v>
      </c>
      <c r="E26982" s="5">
        <v>3.57</v>
      </c>
      <c r="F26982" s="5" t="s">
        <v>855</v>
      </c>
      <c r="G26982" s="2">
        <v>156179</v>
      </c>
      <c r="H26982" s="2">
        <v>20810800</v>
      </c>
      <c r="I26982">
        <v>3.62</v>
      </c>
      <c r="J26982">
        <v>3.85</v>
      </c>
    </row>
    <row r="26983" spans="1:10">
      <c r="A26983" s="6"/>
      <c r="B26983" s="1" t="s">
        <v>150</v>
      </c>
      <c r="C26983" s="5" t="s">
        <v>18081</v>
      </c>
      <c r="D26983" s="5">
        <v>0.077886</v>
      </c>
      <c r="E26983" s="5">
        <v>0.0693</v>
      </c>
      <c r="F26983" s="5" t="s">
        <v>40591</v>
      </c>
      <c r="G26983" s="2">
        <v>62155</v>
      </c>
      <c r="H26983" s="2">
        <v>6558070</v>
      </c>
      <c r="I26983">
        <v>0.076164</v>
      </c>
      <c r="J26983">
        <v>0.072368</v>
      </c>
    </row>
    <row r="26984" spans="1:10">
      <c r="A26984" s="6"/>
      <c r="B26984" s="1" t="s">
        <v>134</v>
      </c>
      <c r="C26984" s="5" t="s">
        <v>1813</v>
      </c>
      <c r="D26984" s="5">
        <v>12.57</v>
      </c>
      <c r="E26984" s="5">
        <v>11.66</v>
      </c>
      <c r="F26984" s="5" t="s">
        <v>8725</v>
      </c>
      <c r="G26984" s="2">
        <v>14022600</v>
      </c>
      <c r="I26984">
        <v>12.46</v>
      </c>
      <c r="J26984">
        <v>12.03</v>
      </c>
    </row>
    <row r="26985" spans="1:10">
      <c r="A26985" s="6"/>
      <c r="B26985" s="1" t="s">
        <v>141</v>
      </c>
      <c r="C26985" s="5" t="s">
        <v>18082</v>
      </c>
      <c r="D26985" s="5">
        <v>0.984507</v>
      </c>
      <c r="E26985" s="5">
        <v>0.50321</v>
      </c>
      <c r="F26985" s="5" t="s">
        <v>40592</v>
      </c>
      <c r="G26985" s="2">
        <v>24431</v>
      </c>
      <c r="I26985">
        <v>0.582385</v>
      </c>
      <c r="J26985">
        <v>0.760342</v>
      </c>
    </row>
    <row r="26986" spans="1:10">
      <c r="A26986" s="6"/>
      <c r="B26986" s="1" t="s">
        <v>177</v>
      </c>
      <c r="C26986" s="5" t="s">
        <v>5312</v>
      </c>
      <c r="D26986" s="5">
        <v>5.76</v>
      </c>
      <c r="E26986" s="5">
        <v>5.27</v>
      </c>
      <c r="F26986" s="5" t="s">
        <v>667</v>
      </c>
      <c r="G26986" s="2">
        <v>7081180</v>
      </c>
      <c r="I26986">
        <v>5.7</v>
      </c>
      <c r="J26986">
        <v>5.34</v>
      </c>
    </row>
    <row r="26987" spans="1:10">
      <c r="A26987" s="6"/>
      <c r="B26987" s="1" t="s">
        <v>202</v>
      </c>
      <c r="C26987" s="5" t="s">
        <v>18083</v>
      </c>
      <c r="D26987" s="5">
        <v>0.148304</v>
      </c>
      <c r="E26987" s="5">
        <v>0.01183</v>
      </c>
      <c r="F26987" s="5" t="s">
        <v>40593</v>
      </c>
      <c r="G26987" s="2">
        <v>177531</v>
      </c>
      <c r="I26987">
        <v>0.020367</v>
      </c>
      <c r="J26987">
        <v>0.033141</v>
      </c>
    </row>
    <row r="26988" spans="1:10">
      <c r="A26988" s="6">
        <v>42915</v>
      </c>
      <c r="B26988" s="1" t="s">
        <v>115</v>
      </c>
      <c r="C26988" s="5" t="s">
        <v>18084</v>
      </c>
      <c r="D26988" s="5">
        <v>2588.83</v>
      </c>
      <c r="E26988" s="5">
        <v>2510.48</v>
      </c>
      <c r="F26988" s="5" t="s">
        <v>40594</v>
      </c>
      <c r="G26988" s="2">
        <v>949979000</v>
      </c>
      <c r="H26988" s="2">
        <v>42150300000</v>
      </c>
      <c r="I26988">
        <v>2567.56</v>
      </c>
      <c r="J26988">
        <v>2539.32</v>
      </c>
    </row>
    <row r="26989" spans="1:10">
      <c r="A26989" s="6"/>
      <c r="B26989" s="1" t="s">
        <v>116</v>
      </c>
      <c r="C26989" s="5" t="s">
        <v>18085</v>
      </c>
      <c r="D26989" s="5">
        <v>330.71</v>
      </c>
      <c r="E26989" s="5">
        <v>297.37</v>
      </c>
      <c r="F26989" s="5" t="s">
        <v>40595</v>
      </c>
      <c r="G26989" s="2">
        <v>1508580000</v>
      </c>
      <c r="H26989" s="2">
        <v>30495300000</v>
      </c>
      <c r="I26989">
        <v>328.37</v>
      </c>
      <c r="J26989">
        <v>302.88</v>
      </c>
    </row>
    <row r="26990" spans="1:10">
      <c r="A26990" s="6"/>
      <c r="B26990" s="1" t="s">
        <v>117</v>
      </c>
      <c r="C26990" s="5" t="s">
        <v>18086</v>
      </c>
      <c r="D26990" s="5">
        <v>0.280873</v>
      </c>
      <c r="E26990" s="5">
        <v>0.264175</v>
      </c>
      <c r="F26990" s="5" t="s">
        <v>40596</v>
      </c>
      <c r="G26990" s="2">
        <v>89745300</v>
      </c>
      <c r="H26990" s="2">
        <v>10743200000</v>
      </c>
      <c r="I26990">
        <v>0.280565</v>
      </c>
      <c r="J26990">
        <v>0.265421</v>
      </c>
    </row>
    <row r="26991" spans="1:10">
      <c r="A26991" s="6"/>
      <c r="B26991" s="1" t="s">
        <v>120</v>
      </c>
      <c r="C26991" s="5" t="s">
        <v>9511</v>
      </c>
      <c r="D26991" s="5">
        <v>42.83</v>
      </c>
      <c r="E26991" s="5">
        <v>40.35</v>
      </c>
      <c r="F26991" s="5" t="s">
        <v>32722</v>
      </c>
      <c r="G26991" s="2">
        <v>300131000</v>
      </c>
      <c r="H26991" s="2">
        <v>2216710000</v>
      </c>
      <c r="I26991">
        <v>42.83</v>
      </c>
      <c r="J26991">
        <v>41.07</v>
      </c>
    </row>
    <row r="26992" spans="1:10">
      <c r="A26992" s="6"/>
      <c r="B26992" s="1" t="s">
        <v>132</v>
      </c>
      <c r="C26992" s="5" t="s">
        <v>10944</v>
      </c>
      <c r="D26992" s="5">
        <v>19.66</v>
      </c>
      <c r="E26992" s="5">
        <v>18.33</v>
      </c>
      <c r="F26992" s="5" t="s">
        <v>3899</v>
      </c>
      <c r="G26992" s="2">
        <v>102812000</v>
      </c>
      <c r="H26992" s="2">
        <v>1825930000</v>
      </c>
      <c r="I26992">
        <v>19.62</v>
      </c>
      <c r="J26992">
        <v>18.66</v>
      </c>
    </row>
    <row r="26993" spans="1:10">
      <c r="A26993" s="6"/>
      <c r="B26993" s="1" t="s">
        <v>129</v>
      </c>
      <c r="C26993" s="5" t="s">
        <v>18087</v>
      </c>
      <c r="D26993" s="5">
        <v>0.17606</v>
      </c>
      <c r="E26993" s="5">
        <v>0.159967</v>
      </c>
      <c r="F26993" s="5" t="s">
        <v>40597</v>
      </c>
      <c r="G26993" s="2">
        <v>4851220</v>
      </c>
      <c r="H26993" s="2">
        <v>1540500000</v>
      </c>
      <c r="I26993">
        <v>0.171167</v>
      </c>
      <c r="J26993">
        <v>0.163684</v>
      </c>
    </row>
    <row r="26994" spans="1:10">
      <c r="A26994" s="6"/>
      <c r="B26994" s="1" t="s">
        <v>128</v>
      </c>
      <c r="C26994" s="5" t="s">
        <v>16992</v>
      </c>
      <c r="D26994" s="5">
        <v>184.48</v>
      </c>
      <c r="E26994" s="5">
        <v>176.72</v>
      </c>
      <c r="F26994" s="5" t="s">
        <v>40598</v>
      </c>
      <c r="G26994" s="2">
        <v>42548600</v>
      </c>
      <c r="H26994" s="2">
        <v>1353710000</v>
      </c>
      <c r="I26994">
        <v>183.17</v>
      </c>
      <c r="J26994">
        <v>177.17</v>
      </c>
    </row>
    <row r="26995" spans="1:10">
      <c r="A26995" s="6"/>
      <c r="B26995" s="1" t="s">
        <v>123</v>
      </c>
      <c r="C26995" s="5" t="s">
        <v>18088</v>
      </c>
      <c r="D26995" s="5">
        <v>0.459387</v>
      </c>
      <c r="E26995" s="5">
        <v>0.361568</v>
      </c>
      <c r="F26995" s="5" t="s">
        <v>40599</v>
      </c>
      <c r="G26995" s="2">
        <v>5324020</v>
      </c>
      <c r="H26995" s="2">
        <v>1044460000</v>
      </c>
      <c r="I26995">
        <v>0.375767</v>
      </c>
      <c r="J26995">
        <v>0.4177979999999999</v>
      </c>
    </row>
    <row r="26996" spans="1:10">
      <c r="A26996" s="6"/>
      <c r="B26996" s="1" t="s">
        <v>149</v>
      </c>
      <c r="C26996" s="5" t="s">
        <v>18089</v>
      </c>
      <c r="D26996" s="5">
        <v>0.277966</v>
      </c>
      <c r="E26996" s="5">
        <v>0.252043</v>
      </c>
      <c r="F26996" s="5" t="s">
        <v>40600</v>
      </c>
      <c r="G26996" s="2">
        <v>48186900</v>
      </c>
      <c r="H26996" s="2">
        <v>720000000</v>
      </c>
      <c r="I26996">
        <v>0.277306</v>
      </c>
      <c r="J26996">
        <v>0.256396</v>
      </c>
    </row>
    <row r="26997" spans="1:10">
      <c r="A26997" s="6"/>
      <c r="B26997" s="1" t="s">
        <v>126</v>
      </c>
      <c r="C26997" s="5" t="s">
        <v>18090</v>
      </c>
      <c r="D26997" s="5">
        <v>47.91</v>
      </c>
      <c r="E26997" s="5">
        <v>44.67</v>
      </c>
      <c r="F26997" s="5" t="s">
        <v>40029</v>
      </c>
      <c r="G26997" s="2">
        <v>11470500</v>
      </c>
      <c r="H26997" s="2">
        <v>691512000</v>
      </c>
      <c r="I26997">
        <v>47.04</v>
      </c>
      <c r="J26997">
        <v>45.02</v>
      </c>
    </row>
    <row r="26998" spans="1:10">
      <c r="A26998" s="6"/>
      <c r="B26998" s="1" t="s">
        <v>159</v>
      </c>
      <c r="C26998" s="5" t="s">
        <v>3501</v>
      </c>
      <c r="D26998" s="5">
        <v>7.02</v>
      </c>
      <c r="E26998" s="5">
        <v>6.17</v>
      </c>
      <c r="F26998" s="5" t="s">
        <v>3777</v>
      </c>
      <c r="G26998" s="2">
        <v>6378180</v>
      </c>
      <c r="H26998" s="2">
        <v>685773000</v>
      </c>
      <c r="I26998">
        <v>6.97</v>
      </c>
      <c r="J26998">
        <v>6.59</v>
      </c>
    </row>
    <row r="26999" spans="1:10">
      <c r="A26999" s="6"/>
      <c r="B26999" s="1" t="s">
        <v>138</v>
      </c>
      <c r="C26999" s="5" t="s">
        <v>18091</v>
      </c>
      <c r="D26999" s="5">
        <v>344.35</v>
      </c>
      <c r="E26999" s="5">
        <v>313.32</v>
      </c>
      <c r="F26999" s="5" t="s">
        <v>40601</v>
      </c>
      <c r="G26999" s="2">
        <v>28494500</v>
      </c>
      <c r="H26999" s="2">
        <v>523837000</v>
      </c>
      <c r="I26999">
        <v>337.43</v>
      </c>
      <c r="J26999">
        <v>324.38</v>
      </c>
    </row>
    <row r="27000" spans="1:10">
      <c r="A27000" s="6"/>
      <c r="B27000" s="1" t="s">
        <v>154</v>
      </c>
      <c r="C27000" s="5" t="s">
        <v>18092</v>
      </c>
      <c r="D27000" s="5">
        <v>0.596533</v>
      </c>
      <c r="E27000" s="5">
        <v>0.503722</v>
      </c>
      <c r="F27000" s="5" t="s">
        <v>40602</v>
      </c>
      <c r="G27000" s="2">
        <v>9629050</v>
      </c>
      <c r="H27000" s="2">
        <v>476589000</v>
      </c>
      <c r="I27000">
        <v>0.572114</v>
      </c>
      <c r="J27000">
        <v>0.5138020000000001</v>
      </c>
    </row>
    <row r="27001" spans="1:10">
      <c r="A27001" s="6"/>
      <c r="B27001" s="1" t="s">
        <v>147</v>
      </c>
      <c r="C27001" s="5" t="s">
        <v>1127</v>
      </c>
      <c r="D27001" s="5">
        <v>1.93</v>
      </c>
      <c r="E27001" s="5">
        <v>1.71</v>
      </c>
      <c r="F27001" s="5" t="s">
        <v>425</v>
      </c>
      <c r="G27001" s="2">
        <v>2264590</v>
      </c>
      <c r="H27001" s="2">
        <v>452171000</v>
      </c>
      <c r="I27001">
        <v>1.92</v>
      </c>
      <c r="J27001">
        <v>1.75</v>
      </c>
    </row>
    <row r="27002" spans="1:10">
      <c r="A27002" s="6"/>
      <c r="B27002" s="1" t="s">
        <v>145</v>
      </c>
      <c r="C27002" s="5" t="s">
        <v>18093</v>
      </c>
      <c r="D27002" s="5">
        <v>0.01651</v>
      </c>
      <c r="E27002" s="5">
        <v>0.014951</v>
      </c>
      <c r="F27002" s="5" t="s">
        <v>40603</v>
      </c>
      <c r="G27002" s="2">
        <v>11464800</v>
      </c>
      <c r="H27002" s="2">
        <v>448698000</v>
      </c>
      <c r="I27002">
        <v>0.016431</v>
      </c>
      <c r="J27002">
        <v>0.015176</v>
      </c>
    </row>
    <row r="27003" spans="1:10">
      <c r="A27003" s="6"/>
      <c r="B27003" s="1" t="s">
        <v>136</v>
      </c>
      <c r="C27003" s="5" t="s">
        <v>18094</v>
      </c>
      <c r="D27003" s="5">
        <v>0.002644</v>
      </c>
      <c r="E27003" s="5">
        <v>0.002203</v>
      </c>
      <c r="F27003" s="5" t="s">
        <v>40604</v>
      </c>
      <c r="G27003" s="2">
        <v>4828020</v>
      </c>
      <c r="H27003" s="2">
        <v>425809000</v>
      </c>
      <c r="I27003">
        <v>0.002326</v>
      </c>
      <c r="J27003">
        <v>0.002256</v>
      </c>
    </row>
    <row r="27004" spans="1:10">
      <c r="A27004" s="6"/>
      <c r="B27004" s="1" t="s">
        <v>151</v>
      </c>
      <c r="C27004" s="5" t="s">
        <v>642</v>
      </c>
      <c r="D27004" s="5">
        <v>4.28</v>
      </c>
      <c r="E27004" s="5">
        <v>3.9</v>
      </c>
      <c r="F27004" s="5" t="s">
        <v>1108</v>
      </c>
      <c r="G27004" s="2">
        <v>1639660</v>
      </c>
      <c r="H27004" s="2">
        <v>423977000</v>
      </c>
      <c r="I27004">
        <v>4.24</v>
      </c>
      <c r="J27004">
        <v>3.91</v>
      </c>
    </row>
    <row r="27005" spans="1:10">
      <c r="A27005" s="6"/>
      <c r="B27005" s="1" t="s">
        <v>125</v>
      </c>
      <c r="C27005" s="5" t="s">
        <v>1905</v>
      </c>
      <c r="D27005" s="5">
        <v>10.07</v>
      </c>
      <c r="E27005" s="5">
        <v>7.91</v>
      </c>
      <c r="F27005" s="5" t="s">
        <v>8702</v>
      </c>
      <c r="G27005" s="2">
        <v>77050000</v>
      </c>
      <c r="H27005" s="2">
        <v>416970000</v>
      </c>
      <c r="I27005">
        <v>8.34</v>
      </c>
      <c r="J27005">
        <v>9.77</v>
      </c>
    </row>
    <row r="27006" spans="1:10">
      <c r="A27006" s="6"/>
      <c r="B27006" s="1" t="s">
        <v>121</v>
      </c>
      <c r="C27006" s="5" t="s">
        <v>18095</v>
      </c>
      <c r="D27006" s="5">
        <v>0.032263</v>
      </c>
      <c r="E27006" s="5">
        <v>0.028674</v>
      </c>
      <c r="F27006" s="5" t="s">
        <v>40605</v>
      </c>
      <c r="G27006" s="2">
        <v>10598500</v>
      </c>
      <c r="H27006" s="2">
        <v>323762000</v>
      </c>
      <c r="I27006">
        <v>0.031839</v>
      </c>
      <c r="J27006">
        <v>0.029039</v>
      </c>
    </row>
    <row r="27007" spans="1:10">
      <c r="A27007" s="6"/>
      <c r="B27007" s="1" t="s">
        <v>140</v>
      </c>
      <c r="C27007" s="5" t="s">
        <v>5489</v>
      </c>
      <c r="D27007" s="5">
        <v>2.94</v>
      </c>
      <c r="E27007" s="5">
        <v>2.61</v>
      </c>
      <c r="F27007" s="5" t="s">
        <v>2963</v>
      </c>
      <c r="G27007" s="2">
        <v>6162700</v>
      </c>
      <c r="H27007" s="2">
        <v>318025000</v>
      </c>
      <c r="I27007">
        <v>2.92</v>
      </c>
      <c r="J27007">
        <v>2.71</v>
      </c>
    </row>
    <row r="27008" spans="1:10">
      <c r="A27008" s="6"/>
      <c r="B27008" s="1" t="s">
        <v>158</v>
      </c>
      <c r="C27008" s="5" t="s">
        <v>10652</v>
      </c>
      <c r="D27008" s="5">
        <v>28.63</v>
      </c>
      <c r="E27008" s="5">
        <v>26.58</v>
      </c>
      <c r="F27008" s="5" t="s">
        <v>10446</v>
      </c>
      <c r="G27008" s="2">
        <v>2523550</v>
      </c>
      <c r="H27008" s="2">
        <v>309010000</v>
      </c>
      <c r="I27008">
        <v>28.09</v>
      </c>
      <c r="J27008">
        <v>26.74</v>
      </c>
    </row>
    <row r="27009" spans="1:10">
      <c r="A27009" s="6"/>
      <c r="B27009" s="1" t="s">
        <v>157</v>
      </c>
      <c r="C27009" s="5" t="s">
        <v>5821</v>
      </c>
      <c r="D27009" s="5">
        <v>0.002787</v>
      </c>
      <c r="E27009" s="5">
        <v>0.002599</v>
      </c>
      <c r="F27009" s="5" t="s">
        <v>13740</v>
      </c>
      <c r="G27009" s="2">
        <v>6596660</v>
      </c>
      <c r="H27009" s="2">
        <v>306604000</v>
      </c>
      <c r="I27009">
        <v>0.002787</v>
      </c>
      <c r="J27009">
        <v>0.002656</v>
      </c>
    </row>
    <row r="27010" spans="1:10">
      <c r="A27010" s="6"/>
      <c r="B27010" s="1" t="s">
        <v>179</v>
      </c>
      <c r="C27010" s="5" t="s">
        <v>18096</v>
      </c>
      <c r="D27010" s="5">
        <v>0.245623</v>
      </c>
      <c r="E27010" s="5">
        <v>0.215502</v>
      </c>
      <c r="F27010" s="5" t="s">
        <v>40606</v>
      </c>
      <c r="G27010" s="2">
        <v>4821790</v>
      </c>
      <c r="H27010" s="2">
        <v>236765000</v>
      </c>
      <c r="I27010">
        <v>0.237002</v>
      </c>
      <c r="J27010">
        <v>0.219496</v>
      </c>
    </row>
    <row r="27011" spans="1:10">
      <c r="A27011" s="6"/>
      <c r="B27011" s="1" t="s">
        <v>182</v>
      </c>
      <c r="C27011" s="5" t="s">
        <v>18097</v>
      </c>
      <c r="D27011" s="5">
        <v>0.503851</v>
      </c>
      <c r="E27011" s="5">
        <v>0.470467</v>
      </c>
      <c r="F27011" s="5" t="s">
        <v>40607</v>
      </c>
      <c r="G27011" s="2">
        <v>1504980</v>
      </c>
      <c r="H27011" s="2">
        <v>226203000</v>
      </c>
      <c r="I27011">
        <v>0.499839</v>
      </c>
      <c r="J27011">
        <v>0.472552</v>
      </c>
    </row>
    <row r="27012" spans="1:10">
      <c r="A27012" s="6"/>
      <c r="B27012" s="1" t="s">
        <v>205</v>
      </c>
      <c r="C27012" s="5" t="s">
        <v>18098</v>
      </c>
      <c r="D27012" s="5">
        <v>195.47</v>
      </c>
      <c r="E27012" s="5">
        <v>27.05</v>
      </c>
      <c r="F27012" s="5" t="s">
        <v>18132</v>
      </c>
      <c r="G27012" s="2">
        <v>403049</v>
      </c>
      <c r="H27012" s="2">
        <v>200574000</v>
      </c>
      <c r="I27012">
        <v>101.95</v>
      </c>
      <c r="J27012">
        <v>87.19</v>
      </c>
    </row>
    <row r="27013" spans="1:10">
      <c r="A27013" s="6"/>
      <c r="B27013" s="1" t="s">
        <v>167</v>
      </c>
      <c r="C27013" s="5" t="s">
        <v>18099</v>
      </c>
      <c r="D27013" s="5">
        <v>0.061866</v>
      </c>
      <c r="E27013" s="5">
        <v>0.050574</v>
      </c>
      <c r="F27013" s="5" t="s">
        <v>40608</v>
      </c>
      <c r="G27013" s="2">
        <v>18083200</v>
      </c>
      <c r="H27013" s="2">
        <v>194259000</v>
      </c>
      <c r="I27013">
        <v>0.055975</v>
      </c>
      <c r="J27013">
        <v>0.051921</v>
      </c>
    </row>
    <row r="27014" spans="1:10">
      <c r="A27014" s="6"/>
      <c r="B27014" s="1" t="s">
        <v>142</v>
      </c>
      <c r="C27014" s="5" t="s">
        <v>1923</v>
      </c>
      <c r="D27014" s="5">
        <v>37.1</v>
      </c>
      <c r="E27014" s="5">
        <v>33.06</v>
      </c>
      <c r="F27014" s="5" t="s">
        <v>4342</v>
      </c>
      <c r="G27014" s="2">
        <v>1066580</v>
      </c>
      <c r="H27014" s="2">
        <v>187711000</v>
      </c>
      <c r="I27014">
        <v>36.02</v>
      </c>
      <c r="J27014">
        <v>34.2</v>
      </c>
    </row>
    <row r="27015" spans="1:10">
      <c r="A27015" s="6"/>
      <c r="B27015" s="1" t="s">
        <v>164</v>
      </c>
      <c r="C27015" s="5" t="s">
        <v>18100</v>
      </c>
      <c r="D27015" s="5">
        <v>0.021757</v>
      </c>
      <c r="E27015" s="5">
        <v>0.019276</v>
      </c>
      <c r="F27015" s="5" t="s">
        <v>40609</v>
      </c>
      <c r="G27015" s="2">
        <v>5575670</v>
      </c>
      <c r="H27015" s="2">
        <v>187184000</v>
      </c>
      <c r="I27015">
        <v>0.021471</v>
      </c>
      <c r="J27015">
        <v>0.019527</v>
      </c>
    </row>
    <row r="27016" spans="1:10">
      <c r="A27016" s="6"/>
      <c r="B27016" s="1" t="s">
        <v>175</v>
      </c>
      <c r="C27016" s="5" t="s">
        <v>754</v>
      </c>
      <c r="D27016" s="5">
        <v>1.87</v>
      </c>
      <c r="E27016" s="5">
        <v>1.75</v>
      </c>
      <c r="F27016" s="5" t="s">
        <v>1982</v>
      </c>
      <c r="G27016" s="2">
        <v>293245</v>
      </c>
      <c r="H27016" s="2">
        <v>183449000</v>
      </c>
      <c r="I27016">
        <v>1.82</v>
      </c>
      <c r="J27016">
        <v>1.8</v>
      </c>
    </row>
    <row r="27017" spans="1:10">
      <c r="A27017" s="6"/>
      <c r="B27017" s="1" t="s">
        <v>165</v>
      </c>
      <c r="C27017" s="5" t="s">
        <v>18101</v>
      </c>
      <c r="D27017" s="5">
        <v>92.56</v>
      </c>
      <c r="E27017" s="5">
        <v>78.84</v>
      </c>
      <c r="F27017" s="5" t="s">
        <v>40610</v>
      </c>
      <c r="G27017" s="2">
        <v>738085</v>
      </c>
      <c r="H27017" s="2">
        <v>181239000</v>
      </c>
      <c r="I27017">
        <v>90.62</v>
      </c>
      <c r="J27017">
        <v>83.2</v>
      </c>
    </row>
    <row r="27018" spans="1:10">
      <c r="A27018" s="6"/>
      <c r="B27018" s="1" t="s">
        <v>174</v>
      </c>
      <c r="C27018" s="5" t="s">
        <v>18102</v>
      </c>
      <c r="D27018" s="5">
        <v>0.174849</v>
      </c>
      <c r="E27018" s="5">
        <v>0.152339</v>
      </c>
      <c r="F27018" s="5" t="s">
        <v>40611</v>
      </c>
      <c r="G27018" s="2">
        <v>1880280</v>
      </c>
      <c r="H27018" s="2">
        <v>174455000</v>
      </c>
      <c r="I27018">
        <v>0.174455</v>
      </c>
      <c r="J27018">
        <v>0.154906</v>
      </c>
    </row>
    <row r="27019" spans="1:10">
      <c r="A27019" s="6"/>
      <c r="B27019" s="1" t="s">
        <v>211</v>
      </c>
      <c r="C27019" s="5" t="s">
        <v>18103</v>
      </c>
      <c r="D27019" s="5">
        <v>0.173835</v>
      </c>
      <c r="E27019" s="5">
        <v>0.160346</v>
      </c>
      <c r="F27019" s="5" t="s">
        <v>40612</v>
      </c>
      <c r="G27019" s="2">
        <v>6627190</v>
      </c>
      <c r="H27019" s="2">
        <v>172401000</v>
      </c>
      <c r="I27019">
        <v>0.172574</v>
      </c>
      <c r="J27019">
        <v>0.16468</v>
      </c>
    </row>
    <row r="27020" spans="1:10">
      <c r="A27020" s="6"/>
      <c r="B27020" s="1" t="s">
        <v>127</v>
      </c>
      <c r="C27020" s="5" t="s">
        <v>1019</v>
      </c>
      <c r="D27020" s="5">
        <v>1.04</v>
      </c>
      <c r="E27020" s="5">
        <v>1</v>
      </c>
      <c r="F27020" s="5" t="s">
        <v>3569</v>
      </c>
      <c r="G27020" s="2">
        <v>101103000</v>
      </c>
      <c r="H27020" s="2">
        <v>146484000</v>
      </c>
      <c r="I27020">
        <v>1.01</v>
      </c>
      <c r="J27020">
        <v>1.02</v>
      </c>
    </row>
    <row r="27021" spans="1:10">
      <c r="A27021" s="6"/>
      <c r="B27021" s="1" t="s">
        <v>194</v>
      </c>
      <c r="C27021" s="5" t="s">
        <v>18104</v>
      </c>
      <c r="D27021" s="5">
        <v>0.206318</v>
      </c>
      <c r="E27021" s="5">
        <v>0.183294</v>
      </c>
      <c r="F27021" s="5" t="s">
        <v>29856</v>
      </c>
      <c r="G27021" s="2">
        <v>1521740</v>
      </c>
      <c r="H27021" s="2">
        <v>104906000</v>
      </c>
      <c r="I27021">
        <v>0.199529</v>
      </c>
      <c r="J27021">
        <v>0.188309</v>
      </c>
    </row>
    <row r="27022" spans="1:10">
      <c r="A27022" s="6"/>
      <c r="B27022" s="1" t="s">
        <v>181</v>
      </c>
      <c r="C27022" s="5" t="s">
        <v>1066</v>
      </c>
      <c r="D27022" s="5">
        <v>3.59</v>
      </c>
      <c r="E27022" s="5">
        <v>3.16</v>
      </c>
      <c r="F27022" s="5" t="s">
        <v>911</v>
      </c>
      <c r="G27022" s="2">
        <v>3625460</v>
      </c>
      <c r="H27022" s="2">
        <v>104423000</v>
      </c>
      <c r="I27022">
        <v>3.49</v>
      </c>
      <c r="J27022">
        <v>3.16</v>
      </c>
    </row>
    <row r="27023" spans="1:10">
      <c r="A27023" s="6"/>
      <c r="B27023" s="1" t="s">
        <v>184</v>
      </c>
      <c r="C27023" s="5" t="s">
        <v>2570</v>
      </c>
      <c r="D27023" s="5">
        <v>1.89</v>
      </c>
      <c r="E27023" s="5">
        <v>1.79</v>
      </c>
      <c r="F27023" s="5" t="s">
        <v>2570</v>
      </c>
      <c r="G27023" s="2">
        <v>433521</v>
      </c>
      <c r="H27023" s="2">
        <v>100576000</v>
      </c>
      <c r="I27023">
        <v>1.87</v>
      </c>
      <c r="J27023">
        <v>1.87</v>
      </c>
    </row>
    <row r="27024" spans="1:10">
      <c r="A27024" s="6"/>
      <c r="B27024" s="1" t="s">
        <v>178</v>
      </c>
      <c r="C27024" s="5" t="s">
        <v>18105</v>
      </c>
      <c r="D27024" s="5">
        <v>0.664139</v>
      </c>
      <c r="E27024" s="5">
        <v>0.5680529999999999</v>
      </c>
      <c r="F27024" s="5" t="s">
        <v>40613</v>
      </c>
      <c r="G27024" s="2">
        <v>422360</v>
      </c>
      <c r="H27024" s="2">
        <v>61080400</v>
      </c>
      <c r="I27024">
        <v>0.6370279999999999</v>
      </c>
      <c r="J27024">
        <v>0.602494</v>
      </c>
    </row>
    <row r="27025" spans="1:10">
      <c r="A27025" s="6"/>
      <c r="B27025" s="1" t="s">
        <v>190</v>
      </c>
      <c r="C27025" s="5" t="s">
        <v>16202</v>
      </c>
      <c r="D27025" s="5">
        <v>0.001803</v>
      </c>
      <c r="E27025" s="5">
        <v>0.001633</v>
      </c>
      <c r="F27025" s="5" t="s">
        <v>40614</v>
      </c>
      <c r="G27025" s="2">
        <v>743053</v>
      </c>
      <c r="H27025" s="2">
        <v>51024800</v>
      </c>
      <c r="I27025">
        <v>0.001787</v>
      </c>
      <c r="J27025">
        <v>0.001743</v>
      </c>
    </row>
    <row r="27026" spans="1:10">
      <c r="A27026" s="6"/>
      <c r="B27026" s="1" t="s">
        <v>148</v>
      </c>
      <c r="C27026" s="5" t="s">
        <v>18106</v>
      </c>
      <c r="D27026" s="5">
        <v>0.003099</v>
      </c>
      <c r="E27026" s="5">
        <v>0.002831</v>
      </c>
      <c r="F27026" s="5" t="s">
        <v>39770</v>
      </c>
      <c r="G27026" s="2">
        <v>684886</v>
      </c>
      <c r="H27026" s="2">
        <v>40390700</v>
      </c>
      <c r="I27026">
        <v>0.003012</v>
      </c>
      <c r="J27026">
        <v>0.002957</v>
      </c>
    </row>
    <row r="27027" spans="1:10">
      <c r="A27027" s="6"/>
      <c r="B27027" s="1" t="s">
        <v>187</v>
      </c>
      <c r="C27027" s="5" t="s">
        <v>18107</v>
      </c>
      <c r="D27027" s="5">
        <v>0.7672100000000001</v>
      </c>
      <c r="E27027" s="5">
        <v>0.688944</v>
      </c>
      <c r="F27027" s="5" t="s">
        <v>40615</v>
      </c>
      <c r="G27027" s="2">
        <v>258009</v>
      </c>
      <c r="H27027" s="2">
        <v>35735400</v>
      </c>
      <c r="I27027">
        <v>0.690481</v>
      </c>
      <c r="J27027">
        <v>0.7346</v>
      </c>
    </row>
    <row r="27028" spans="1:10">
      <c r="A27028" s="6"/>
      <c r="B27028" s="1" t="s">
        <v>210</v>
      </c>
      <c r="C27028" s="5" t="s">
        <v>18108</v>
      </c>
      <c r="D27028" s="5">
        <v>15.06</v>
      </c>
      <c r="E27028" s="5">
        <v>13.01</v>
      </c>
      <c r="F27028" s="5" t="s">
        <v>4832</v>
      </c>
      <c r="G27028" s="2">
        <v>1291860</v>
      </c>
      <c r="H27028" s="2">
        <v>35203400</v>
      </c>
      <c r="I27028">
        <v>14.49</v>
      </c>
      <c r="J27028">
        <v>13.47</v>
      </c>
    </row>
    <row r="27029" spans="1:10">
      <c r="A27029" s="6"/>
      <c r="B27029" s="1" t="s">
        <v>186</v>
      </c>
      <c r="C27029" s="5" t="s">
        <v>674</v>
      </c>
      <c r="D27029" s="5">
        <v>3.84</v>
      </c>
      <c r="E27029" s="5">
        <v>3.49</v>
      </c>
      <c r="F27029" s="5" t="s">
        <v>580</v>
      </c>
      <c r="G27029" s="2">
        <v>111950</v>
      </c>
      <c r="H27029" s="2">
        <v>20932300</v>
      </c>
      <c r="I27029">
        <v>3.64</v>
      </c>
      <c r="J27029">
        <v>3.61</v>
      </c>
    </row>
    <row r="27030" spans="1:10">
      <c r="A27030" s="6"/>
      <c r="B27030" s="1" t="s">
        <v>150</v>
      </c>
      <c r="C27030" s="5" t="s">
        <v>18109</v>
      </c>
      <c r="D27030" s="5">
        <v>0.088548</v>
      </c>
      <c r="E27030" s="5">
        <v>0.076062</v>
      </c>
      <c r="F27030" s="5" t="s">
        <v>40616</v>
      </c>
      <c r="G27030" s="2">
        <v>54263</v>
      </c>
      <c r="H27030" s="2">
        <v>7453070</v>
      </c>
      <c r="I27030">
        <v>0.08697300000000001</v>
      </c>
      <c r="J27030">
        <v>0.076797</v>
      </c>
    </row>
    <row r="27031" spans="1:10">
      <c r="A27031" s="6"/>
      <c r="B27031" s="1" t="s">
        <v>134</v>
      </c>
      <c r="C27031" s="5" t="s">
        <v>8710</v>
      </c>
      <c r="D27031" s="5">
        <v>14.09</v>
      </c>
      <c r="E27031" s="5">
        <v>12.33</v>
      </c>
      <c r="F27031" s="5" t="s">
        <v>29079</v>
      </c>
      <c r="G27031" s="2">
        <v>18516000</v>
      </c>
      <c r="I27031">
        <v>14.09</v>
      </c>
      <c r="J27031">
        <v>12.48</v>
      </c>
    </row>
    <row r="27032" spans="1:10">
      <c r="A27032" s="6"/>
      <c r="B27032" s="1" t="s">
        <v>141</v>
      </c>
      <c r="C27032" s="5" t="s">
        <v>18110</v>
      </c>
      <c r="D27032" s="5">
        <v>0.693632</v>
      </c>
      <c r="E27032" s="5">
        <v>0.451988</v>
      </c>
      <c r="F27032" s="5" t="s">
        <v>40617</v>
      </c>
      <c r="G27032" s="2">
        <v>88074</v>
      </c>
      <c r="I27032">
        <v>0.4594569999999999</v>
      </c>
      <c r="J27032">
        <v>0.581228</v>
      </c>
    </row>
    <row r="27033" spans="1:10">
      <c r="A27033" s="6"/>
      <c r="B27033" s="1" t="s">
        <v>177</v>
      </c>
      <c r="C27033" s="5" t="s">
        <v>3298</v>
      </c>
      <c r="D27033" s="5">
        <v>6.28</v>
      </c>
      <c r="E27033" s="5">
        <v>5.31</v>
      </c>
      <c r="F27033" s="5" t="s">
        <v>873</v>
      </c>
      <c r="G27033" s="2">
        <v>19294900</v>
      </c>
      <c r="I27033">
        <v>5.6</v>
      </c>
      <c r="J27033">
        <v>5.74</v>
      </c>
    </row>
    <row r="27034" spans="1:10">
      <c r="A27034" s="6"/>
      <c r="B27034" s="1" t="s">
        <v>202</v>
      </c>
      <c r="C27034" s="5" t="s">
        <v>18111</v>
      </c>
      <c r="D27034" s="5">
        <v>0.254108</v>
      </c>
      <c r="E27034" s="5">
        <v>0.011891</v>
      </c>
      <c r="F27034" s="5" t="s">
        <v>14433</v>
      </c>
      <c r="G27034" s="2">
        <v>46736</v>
      </c>
      <c r="I27034">
        <v>0.018567</v>
      </c>
      <c r="J27034">
        <v>0.020344</v>
      </c>
    </row>
    <row r="27035" spans="1:10">
      <c r="A27035" s="6">
        <v>42914</v>
      </c>
      <c r="B27035" s="1" t="s">
        <v>115</v>
      </c>
      <c r="C27035" s="5" t="s">
        <v>18112</v>
      </c>
      <c r="D27035" s="5">
        <v>2603.98</v>
      </c>
      <c r="E27035" s="5">
        <v>2484.42</v>
      </c>
      <c r="F27035" s="5" t="s">
        <v>40618</v>
      </c>
      <c r="G27035" s="2">
        <v>1183870000</v>
      </c>
      <c r="H27035" s="2">
        <v>41906700000</v>
      </c>
      <c r="I27035">
        <v>2553.03</v>
      </c>
      <c r="J27035">
        <v>2574.79</v>
      </c>
    </row>
    <row r="27036" spans="1:10">
      <c r="A27036" s="6"/>
      <c r="B27036" s="1" t="s">
        <v>116</v>
      </c>
      <c r="C27036" s="5" t="s">
        <v>13074</v>
      </c>
      <c r="D27036" s="5">
        <v>333.1</v>
      </c>
      <c r="E27036" s="5">
        <v>276.41</v>
      </c>
      <c r="F27036" s="5" t="s">
        <v>40619</v>
      </c>
      <c r="G27036" s="2">
        <v>2056550000</v>
      </c>
      <c r="H27036" s="2">
        <v>27207000000</v>
      </c>
      <c r="I27036">
        <v>293.04</v>
      </c>
      <c r="J27036">
        <v>327.93</v>
      </c>
    </row>
    <row r="27037" spans="1:10">
      <c r="A27037" s="6"/>
      <c r="B27037" s="1" t="s">
        <v>117</v>
      </c>
      <c r="C27037" s="5" t="s">
        <v>18113</v>
      </c>
      <c r="D27037" s="5">
        <v>0.28149</v>
      </c>
      <c r="E27037" s="5">
        <v>0.26784</v>
      </c>
      <c r="F27037" s="5" t="s">
        <v>40620</v>
      </c>
      <c r="G27037" s="2">
        <v>126278000</v>
      </c>
      <c r="H27037" s="2">
        <v>10545100000</v>
      </c>
      <c r="I27037">
        <v>0.275391</v>
      </c>
      <c r="J27037">
        <v>0.280455</v>
      </c>
    </row>
    <row r="27038" spans="1:10">
      <c r="A27038" s="6"/>
      <c r="B27038" s="1" t="s">
        <v>120</v>
      </c>
      <c r="C27038" s="5" t="s">
        <v>18114</v>
      </c>
      <c r="D27038" s="5">
        <v>43.61</v>
      </c>
      <c r="E27038" s="5">
        <v>39.18</v>
      </c>
      <c r="F27038" s="5" t="s">
        <v>40621</v>
      </c>
      <c r="G27038" s="2">
        <v>353444000</v>
      </c>
      <c r="H27038" s="2">
        <v>2111870000</v>
      </c>
      <c r="I27038">
        <v>40.82</v>
      </c>
      <c r="J27038">
        <v>42.85</v>
      </c>
    </row>
    <row r="27039" spans="1:10">
      <c r="A27039" s="6"/>
      <c r="B27039" s="1" t="s">
        <v>132</v>
      </c>
      <c r="C27039" s="5" t="s">
        <v>18115</v>
      </c>
      <c r="D27039" s="5">
        <v>19.84</v>
      </c>
      <c r="E27039" s="5">
        <v>18.07</v>
      </c>
      <c r="F27039" s="5" t="s">
        <v>13925</v>
      </c>
      <c r="G27039" s="2">
        <v>181039000</v>
      </c>
      <c r="H27039" s="2">
        <v>1782010000</v>
      </c>
      <c r="I27039">
        <v>19.16</v>
      </c>
      <c r="J27039">
        <v>19.65</v>
      </c>
    </row>
    <row r="27040" spans="1:10">
      <c r="A27040" s="6"/>
      <c r="B27040" s="1" t="s">
        <v>129</v>
      </c>
      <c r="C27040" s="5" t="s">
        <v>18116</v>
      </c>
      <c r="D27040" s="5">
        <v>0.178329</v>
      </c>
      <c r="E27040" s="5">
        <v>0.155272</v>
      </c>
      <c r="F27040" s="5" t="s">
        <v>40622</v>
      </c>
      <c r="G27040" s="2">
        <v>7495030</v>
      </c>
      <c r="H27040" s="2">
        <v>1477110000</v>
      </c>
      <c r="I27040">
        <v>0.164123</v>
      </c>
      <c r="J27040">
        <v>0.170694</v>
      </c>
    </row>
    <row r="27041" spans="1:10">
      <c r="A27041" s="6"/>
      <c r="B27041" s="1" t="s">
        <v>128</v>
      </c>
      <c r="C27041" s="5" t="s">
        <v>18117</v>
      </c>
      <c r="D27041" s="5">
        <v>185.97</v>
      </c>
      <c r="E27041" s="5">
        <v>174.59</v>
      </c>
      <c r="F27041" s="5" t="s">
        <v>40623</v>
      </c>
      <c r="G27041" s="2">
        <v>27008600</v>
      </c>
      <c r="H27041" s="2">
        <v>1307820000</v>
      </c>
      <c r="I27041">
        <v>177.01</v>
      </c>
      <c r="J27041">
        <v>184.13</v>
      </c>
    </row>
    <row r="27042" spans="1:10">
      <c r="A27042" s="6"/>
      <c r="B27042" s="1" t="s">
        <v>123</v>
      </c>
      <c r="C27042" s="5" t="s">
        <v>18118</v>
      </c>
      <c r="D27042" s="5">
        <v>0.399874</v>
      </c>
      <c r="E27042" s="5">
        <v>0.357338</v>
      </c>
      <c r="F27042" s="5" t="s">
        <v>40624</v>
      </c>
      <c r="G27042" s="2">
        <v>4704400</v>
      </c>
      <c r="H27042" s="2">
        <v>1111460000</v>
      </c>
      <c r="I27042">
        <v>0.399874</v>
      </c>
      <c r="J27042">
        <v>0.379136</v>
      </c>
    </row>
    <row r="27043" spans="1:10">
      <c r="A27043" s="6"/>
      <c r="B27043" s="1" t="s">
        <v>159</v>
      </c>
      <c r="C27043" s="5" t="s">
        <v>7373</v>
      </c>
      <c r="D27043" s="5">
        <v>7.26</v>
      </c>
      <c r="E27043" s="5">
        <v>6.22</v>
      </c>
      <c r="F27043" s="5" t="s">
        <v>3501</v>
      </c>
      <c r="G27043" s="2">
        <v>6790860</v>
      </c>
      <c r="H27043" s="2">
        <v>660817000</v>
      </c>
      <c r="I27043">
        <v>6.71</v>
      </c>
      <c r="J27043">
        <v>6.97</v>
      </c>
    </row>
    <row r="27044" spans="1:10">
      <c r="A27044" s="6"/>
      <c r="B27044" s="1" t="s">
        <v>149</v>
      </c>
      <c r="C27044" s="5" t="s">
        <v>18119</v>
      </c>
      <c r="D27044" s="5">
        <v>0.282441</v>
      </c>
      <c r="E27044" s="5">
        <v>0.236783</v>
      </c>
      <c r="F27044" s="5" t="s">
        <v>40625</v>
      </c>
      <c r="G27044" s="2">
        <v>93570900</v>
      </c>
      <c r="H27044" s="2">
        <v>648913000</v>
      </c>
      <c r="I27044">
        <v>0.249929</v>
      </c>
      <c r="J27044">
        <v>0.277695</v>
      </c>
    </row>
    <row r="27045" spans="1:10">
      <c r="A27045" s="6"/>
      <c r="B27045" s="1" t="s">
        <v>126</v>
      </c>
      <c r="C27045" s="5" t="s">
        <v>16994</v>
      </c>
      <c r="D27045" s="5">
        <v>47.41</v>
      </c>
      <c r="E27045" s="5">
        <v>42.29</v>
      </c>
      <c r="F27045" s="5" t="s">
        <v>40626</v>
      </c>
      <c r="G27045" s="2">
        <v>10812600</v>
      </c>
      <c r="H27045" s="2">
        <v>643627000</v>
      </c>
      <c r="I27045">
        <v>43.8</v>
      </c>
      <c r="J27045">
        <v>47.32</v>
      </c>
    </row>
    <row r="27046" spans="1:10">
      <c r="A27046" s="6"/>
      <c r="B27046" s="1" t="s">
        <v>138</v>
      </c>
      <c r="C27046" s="5" t="s">
        <v>18120</v>
      </c>
      <c r="D27046" s="5">
        <v>347.13</v>
      </c>
      <c r="E27046" s="5">
        <v>314.24</v>
      </c>
      <c r="F27046" s="5" t="s">
        <v>40627</v>
      </c>
      <c r="G27046" s="2">
        <v>29121800</v>
      </c>
      <c r="H27046" s="2">
        <v>508309000</v>
      </c>
      <c r="I27046">
        <v>327.43</v>
      </c>
      <c r="J27046">
        <v>342.61</v>
      </c>
    </row>
    <row r="27047" spans="1:10">
      <c r="A27047" s="6"/>
      <c r="B27047" s="1" t="s">
        <v>154</v>
      </c>
      <c r="C27047" s="5" t="s">
        <v>18121</v>
      </c>
      <c r="D27047" s="5">
        <v>0.575202</v>
      </c>
      <c r="E27047" s="5">
        <v>0.5011479999999999</v>
      </c>
      <c r="F27047" s="5" t="s">
        <v>40628</v>
      </c>
      <c r="G27047" s="2">
        <v>9232740</v>
      </c>
      <c r="H27047" s="2">
        <v>458064000</v>
      </c>
      <c r="I27047">
        <v>0.549876</v>
      </c>
      <c r="J27047">
        <v>0.571109</v>
      </c>
    </row>
    <row r="27048" spans="1:10">
      <c r="A27048" s="6"/>
      <c r="B27048" s="1" t="s">
        <v>151</v>
      </c>
      <c r="C27048" s="5" t="s">
        <v>745</v>
      </c>
      <c r="D27048" s="5">
        <v>4.34</v>
      </c>
      <c r="E27048" s="5">
        <v>4.03</v>
      </c>
      <c r="F27048" s="5" t="s">
        <v>642</v>
      </c>
      <c r="G27048" s="2">
        <v>2772690</v>
      </c>
      <c r="H27048" s="2">
        <v>431391000</v>
      </c>
      <c r="I27048">
        <v>4.31</v>
      </c>
      <c r="J27048">
        <v>4.24</v>
      </c>
    </row>
    <row r="27049" spans="1:10">
      <c r="A27049" s="6"/>
      <c r="B27049" s="1" t="s">
        <v>147</v>
      </c>
      <c r="C27049" s="5" t="s">
        <v>618</v>
      </c>
      <c r="D27049" s="5">
        <v>1.96</v>
      </c>
      <c r="E27049" s="5">
        <v>1.71</v>
      </c>
      <c r="F27049" s="5" t="s">
        <v>1127</v>
      </c>
      <c r="G27049" s="2">
        <v>2796140</v>
      </c>
      <c r="H27049" s="2">
        <v>425000000</v>
      </c>
      <c r="I27049">
        <v>1.81</v>
      </c>
      <c r="J27049">
        <v>1.92</v>
      </c>
    </row>
    <row r="27050" spans="1:10">
      <c r="A27050" s="6"/>
      <c r="B27050" s="1" t="s">
        <v>145</v>
      </c>
      <c r="C27050" s="5" t="s">
        <v>18122</v>
      </c>
      <c r="D27050" s="5">
        <v>0.016529</v>
      </c>
      <c r="E27050" s="5">
        <v>0.014826</v>
      </c>
      <c r="F27050" s="5" t="s">
        <v>40629</v>
      </c>
      <c r="G27050" s="2">
        <v>18103800</v>
      </c>
      <c r="H27050" s="2">
        <v>421813000</v>
      </c>
      <c r="I27050">
        <v>0.015462</v>
      </c>
      <c r="J27050">
        <v>0.016454</v>
      </c>
    </row>
    <row r="27051" spans="1:10">
      <c r="A27051" s="6"/>
      <c r="B27051" s="1" t="s">
        <v>136</v>
      </c>
      <c r="C27051" s="5" t="s">
        <v>18123</v>
      </c>
      <c r="D27051" s="5">
        <v>0.002363</v>
      </c>
      <c r="E27051" s="5">
        <v>0.002128</v>
      </c>
      <c r="F27051" s="5" t="s">
        <v>40630</v>
      </c>
      <c r="G27051" s="2">
        <v>2606850</v>
      </c>
      <c r="H27051" s="2">
        <v>420324000</v>
      </c>
      <c r="I27051">
        <v>0.002296</v>
      </c>
      <c r="J27051">
        <v>0.0023</v>
      </c>
    </row>
    <row r="27052" spans="1:10">
      <c r="A27052" s="6"/>
      <c r="B27052" s="1" t="s">
        <v>125</v>
      </c>
      <c r="C27052" s="5" t="s">
        <v>5618</v>
      </c>
      <c r="D27052" s="5">
        <v>8.69</v>
      </c>
      <c r="E27052" s="5">
        <v>6.49</v>
      </c>
      <c r="F27052" s="5" t="s">
        <v>9256</v>
      </c>
      <c r="G27052" s="2">
        <v>72982300</v>
      </c>
      <c r="H27052" s="2">
        <v>347826000</v>
      </c>
      <c r="I27052">
        <v>6.96</v>
      </c>
      <c r="J27052">
        <v>8.380000000000001</v>
      </c>
    </row>
    <row r="27053" spans="1:10">
      <c r="A27053" s="6"/>
      <c r="B27053" s="1" t="s">
        <v>140</v>
      </c>
      <c r="C27053" s="5" t="s">
        <v>2514</v>
      </c>
      <c r="D27053" s="5">
        <v>2.99</v>
      </c>
      <c r="E27053" s="5">
        <v>2.53</v>
      </c>
      <c r="F27053" s="5" t="s">
        <v>5489</v>
      </c>
      <c r="G27053" s="2">
        <v>9012530</v>
      </c>
      <c r="H27053" s="2">
        <v>303893000</v>
      </c>
      <c r="I27053">
        <v>2.79</v>
      </c>
      <c r="J27053">
        <v>2.92</v>
      </c>
    </row>
    <row r="27054" spans="1:10">
      <c r="A27054" s="6"/>
      <c r="B27054" s="1" t="s">
        <v>121</v>
      </c>
      <c r="C27054" s="5" t="s">
        <v>18124</v>
      </c>
      <c r="D27054" s="5">
        <v>0.033615</v>
      </c>
      <c r="E27054" s="5">
        <v>0.028027</v>
      </c>
      <c r="F27054" s="5" t="s">
        <v>40631</v>
      </c>
      <c r="G27054" s="2">
        <v>17106400</v>
      </c>
      <c r="H27054" s="2">
        <v>291560000</v>
      </c>
      <c r="I27054">
        <v>0.029205</v>
      </c>
      <c r="J27054">
        <v>0.031998</v>
      </c>
    </row>
    <row r="27055" spans="1:10">
      <c r="A27055" s="6"/>
      <c r="B27055" s="1" t="s">
        <v>157</v>
      </c>
      <c r="C27055" s="5" t="s">
        <v>18125</v>
      </c>
      <c r="D27055" s="5">
        <v>0.002822</v>
      </c>
      <c r="E27055" s="5">
        <v>0.002526</v>
      </c>
      <c r="F27055" s="5" t="s">
        <v>40632</v>
      </c>
      <c r="G27055" s="2">
        <v>9713640</v>
      </c>
      <c r="H27055" s="2">
        <v>289857000</v>
      </c>
      <c r="I27055">
        <v>0.002636</v>
      </c>
      <c r="J27055">
        <v>0.002793</v>
      </c>
    </row>
    <row r="27056" spans="1:10">
      <c r="A27056" s="6"/>
      <c r="B27056" s="1" t="s">
        <v>158</v>
      </c>
      <c r="C27056" s="5" t="s">
        <v>18126</v>
      </c>
      <c r="D27056" s="5">
        <v>28.3</v>
      </c>
      <c r="E27056" s="5">
        <v>25.12</v>
      </c>
      <c r="F27056" s="5" t="s">
        <v>8178</v>
      </c>
      <c r="G27056" s="2">
        <v>3195240</v>
      </c>
      <c r="H27056" s="2">
        <v>284531000</v>
      </c>
      <c r="I27056">
        <v>25.87</v>
      </c>
      <c r="J27056">
        <v>28.08</v>
      </c>
    </row>
    <row r="27057" spans="1:10">
      <c r="A27057" s="6"/>
      <c r="B27057" s="1" t="s">
        <v>179</v>
      </c>
      <c r="C27057" s="5" t="s">
        <v>18127</v>
      </c>
      <c r="D27057" s="5">
        <v>0.233622</v>
      </c>
      <c r="E27057" s="5">
        <v>0.209467</v>
      </c>
      <c r="F27057" s="5" t="s">
        <v>40633</v>
      </c>
      <c r="G27057" s="2">
        <v>7110780</v>
      </c>
      <c r="H27057" s="2">
        <v>219890000</v>
      </c>
      <c r="I27057">
        <v>0.22011</v>
      </c>
      <c r="J27057">
        <v>0.233143</v>
      </c>
    </row>
    <row r="27058" spans="1:10">
      <c r="A27058" s="6"/>
      <c r="B27058" s="1" t="s">
        <v>182</v>
      </c>
      <c r="C27058" s="5" t="s">
        <v>18128</v>
      </c>
      <c r="D27058" s="5">
        <v>0.5038100000000001</v>
      </c>
      <c r="E27058" s="5">
        <v>0.446538</v>
      </c>
      <c r="F27058" s="5" t="s">
        <v>40634</v>
      </c>
      <c r="G27058" s="2">
        <v>1723490</v>
      </c>
      <c r="H27058" s="2">
        <v>213557000</v>
      </c>
      <c r="I27058">
        <v>0.471895</v>
      </c>
      <c r="J27058">
        <v>0.499697</v>
      </c>
    </row>
    <row r="27059" spans="1:10">
      <c r="A27059" s="6"/>
      <c r="B27059" s="1" t="s">
        <v>142</v>
      </c>
      <c r="C27059" s="5" t="s">
        <v>18129</v>
      </c>
      <c r="D27059" s="5">
        <v>37.37</v>
      </c>
      <c r="E27059" s="5">
        <v>34.23</v>
      </c>
      <c r="F27059" s="5" t="s">
        <v>3979</v>
      </c>
      <c r="G27059" s="2">
        <v>1453690</v>
      </c>
      <c r="H27059" s="2">
        <v>190554000</v>
      </c>
      <c r="I27059">
        <v>36.62</v>
      </c>
      <c r="J27059">
        <v>36.09</v>
      </c>
    </row>
    <row r="27060" spans="1:10">
      <c r="A27060" s="6"/>
      <c r="B27060" s="1" t="s">
        <v>175</v>
      </c>
      <c r="C27060" s="5" t="s">
        <v>714</v>
      </c>
      <c r="D27060" s="5">
        <v>1.9</v>
      </c>
      <c r="E27060" s="5">
        <v>1.72</v>
      </c>
      <c r="F27060" s="5" t="s">
        <v>1777</v>
      </c>
      <c r="G27060" s="2">
        <v>434552</v>
      </c>
      <c r="H27060" s="2">
        <v>190432000</v>
      </c>
      <c r="I27060">
        <v>1.89</v>
      </c>
      <c r="J27060">
        <v>1.83</v>
      </c>
    </row>
    <row r="27061" spans="1:10">
      <c r="A27061" s="6"/>
      <c r="B27061" s="1" t="s">
        <v>164</v>
      </c>
      <c r="C27061" s="5" t="s">
        <v>18130</v>
      </c>
      <c r="D27061" s="5">
        <v>0.02215</v>
      </c>
      <c r="E27061" s="5">
        <v>0.019256</v>
      </c>
      <c r="F27061" s="5" t="s">
        <v>40635</v>
      </c>
      <c r="G27061" s="2">
        <v>8019950</v>
      </c>
      <c r="H27061" s="2">
        <v>182265000</v>
      </c>
      <c r="I27061">
        <v>0.020917</v>
      </c>
      <c r="J27061">
        <v>0.021528</v>
      </c>
    </row>
    <row r="27062" spans="1:10">
      <c r="A27062" s="6"/>
      <c r="B27062" s="1" t="s">
        <v>205</v>
      </c>
      <c r="C27062" s="5" t="s">
        <v>18131</v>
      </c>
      <c r="D27062" s="5">
        <v>538.97</v>
      </c>
      <c r="E27062" s="5">
        <v>70.25</v>
      </c>
      <c r="F27062" s="5" t="s">
        <v>40636</v>
      </c>
      <c r="G27062" s="2">
        <v>474827</v>
      </c>
      <c r="H27062" s="2">
        <v>180253000</v>
      </c>
      <c r="I27062">
        <v>91.63</v>
      </c>
      <c r="J27062">
        <v>102.19</v>
      </c>
    </row>
    <row r="27063" spans="1:10">
      <c r="A27063" s="6"/>
      <c r="B27063" s="1" t="s">
        <v>165</v>
      </c>
      <c r="C27063" s="5" t="s">
        <v>18132</v>
      </c>
      <c r="D27063" s="5">
        <v>92.69</v>
      </c>
      <c r="E27063" s="5">
        <v>81.72</v>
      </c>
      <c r="F27063" s="5" t="s">
        <v>40637</v>
      </c>
      <c r="G27063" s="2">
        <v>653954</v>
      </c>
      <c r="H27063" s="2">
        <v>174385000</v>
      </c>
      <c r="I27063">
        <v>87.19</v>
      </c>
      <c r="J27063">
        <v>90.65000000000001</v>
      </c>
    </row>
    <row r="27064" spans="1:10">
      <c r="A27064" s="6"/>
      <c r="B27064" s="1" t="s">
        <v>211</v>
      </c>
      <c r="C27064" s="5" t="s">
        <v>18133</v>
      </c>
      <c r="D27064" s="5">
        <v>0.177249</v>
      </c>
      <c r="E27064" s="5">
        <v>0.160349</v>
      </c>
      <c r="F27064" s="5" t="s">
        <v>40638</v>
      </c>
      <c r="G27064" s="2">
        <v>10520400</v>
      </c>
      <c r="H27064" s="2">
        <v>167501000</v>
      </c>
      <c r="I27064">
        <v>0.167669</v>
      </c>
      <c r="J27064">
        <v>0.172712</v>
      </c>
    </row>
    <row r="27065" spans="1:10">
      <c r="A27065" s="6"/>
      <c r="B27065" s="1" t="s">
        <v>174</v>
      </c>
      <c r="C27065" s="5" t="s">
        <v>18134</v>
      </c>
      <c r="D27065" s="5">
        <v>0.17557</v>
      </c>
      <c r="E27065" s="5">
        <v>0.145584</v>
      </c>
      <c r="F27065" s="5" t="s">
        <v>37145</v>
      </c>
      <c r="G27065" s="2">
        <v>2624600</v>
      </c>
      <c r="H27065" s="2">
        <v>153965000</v>
      </c>
      <c r="I27065">
        <v>0.153965</v>
      </c>
      <c r="J27065">
        <v>0.173771</v>
      </c>
    </row>
    <row r="27066" spans="1:10">
      <c r="A27066" s="6"/>
      <c r="B27066" s="1" t="s">
        <v>127</v>
      </c>
      <c r="C27066" s="5" t="s">
        <v>1019</v>
      </c>
      <c r="D27066" s="5">
        <v>1.04</v>
      </c>
      <c r="E27066" s="5">
        <v>0.995934</v>
      </c>
      <c r="F27066" s="5" t="s">
        <v>1019</v>
      </c>
      <c r="G27066" s="2">
        <v>128750000</v>
      </c>
      <c r="H27066" s="2">
        <v>146267000</v>
      </c>
      <c r="I27066">
        <v>1.01</v>
      </c>
      <c r="J27066">
        <v>1.01</v>
      </c>
    </row>
    <row r="27067" spans="1:10">
      <c r="A27067" s="6"/>
      <c r="B27067" s="1" t="s">
        <v>194</v>
      </c>
      <c r="C27067" s="5" t="s">
        <v>18135</v>
      </c>
      <c r="D27067" s="5">
        <v>0.201305</v>
      </c>
      <c r="E27067" s="5">
        <v>0.182442</v>
      </c>
      <c r="F27067" s="5" t="s">
        <v>40639</v>
      </c>
      <c r="G27067" s="2">
        <v>1566880</v>
      </c>
      <c r="H27067" s="2">
        <v>100954000</v>
      </c>
      <c r="I27067">
        <v>0.192022</v>
      </c>
      <c r="J27067">
        <v>0.199493</v>
      </c>
    </row>
    <row r="27068" spans="1:10">
      <c r="A27068" s="6"/>
      <c r="B27068" s="1" t="s">
        <v>184</v>
      </c>
      <c r="C27068" s="5" t="s">
        <v>1183</v>
      </c>
      <c r="D27068" s="5">
        <v>1.9</v>
      </c>
      <c r="E27068" s="5">
        <v>1.71</v>
      </c>
      <c r="F27068" s="5" t="s">
        <v>2570</v>
      </c>
      <c r="G27068" s="2">
        <v>552582</v>
      </c>
      <c r="H27068" s="2">
        <v>99334700</v>
      </c>
      <c r="I27068">
        <v>1.85</v>
      </c>
      <c r="J27068">
        <v>1.87</v>
      </c>
    </row>
    <row r="27069" spans="1:10">
      <c r="A27069" s="6"/>
      <c r="B27069" s="1" t="s">
        <v>181</v>
      </c>
      <c r="C27069" s="5" t="s">
        <v>1898</v>
      </c>
      <c r="D27069" s="5">
        <v>3.51</v>
      </c>
      <c r="E27069" s="5">
        <v>2.87</v>
      </c>
      <c r="F27069" s="5" t="s">
        <v>1231</v>
      </c>
      <c r="G27069" s="2">
        <v>7524550</v>
      </c>
      <c r="H27069" s="2">
        <v>91695100</v>
      </c>
      <c r="I27069">
        <v>3.06</v>
      </c>
      <c r="J27069">
        <v>3.48</v>
      </c>
    </row>
    <row r="27070" spans="1:10">
      <c r="A27070" s="6"/>
      <c r="B27070" s="1" t="s">
        <v>178</v>
      </c>
      <c r="C27070" s="5" t="s">
        <v>18136</v>
      </c>
      <c r="D27070" s="5">
        <v>0.642366</v>
      </c>
      <c r="E27070" s="5">
        <v>0.5569970000000001</v>
      </c>
      <c r="F27070" s="5" t="s">
        <v>40640</v>
      </c>
      <c r="G27070" s="2">
        <v>537452</v>
      </c>
      <c r="H27070" s="2">
        <v>60208300</v>
      </c>
      <c r="I27070">
        <v>0.628074</v>
      </c>
      <c r="J27070">
        <v>0.637008</v>
      </c>
    </row>
    <row r="27071" spans="1:10">
      <c r="A27071" s="6"/>
      <c r="B27071" s="1" t="s">
        <v>190</v>
      </c>
      <c r="C27071" s="5" t="s">
        <v>18137</v>
      </c>
      <c r="D27071" s="5">
        <v>0.001885</v>
      </c>
      <c r="E27071" s="5">
        <v>0.001583</v>
      </c>
      <c r="F27071" s="5" t="s">
        <v>25054</v>
      </c>
      <c r="G27071" s="2">
        <v>764479</v>
      </c>
      <c r="H27071" s="2">
        <v>48712500</v>
      </c>
      <c r="I27071">
        <v>0.001706</v>
      </c>
      <c r="J27071">
        <v>0.001789</v>
      </c>
    </row>
    <row r="27072" spans="1:10">
      <c r="A27072" s="6"/>
      <c r="B27072" s="1" t="s">
        <v>148</v>
      </c>
      <c r="C27072" s="5" t="s">
        <v>18138</v>
      </c>
      <c r="D27072" s="5">
        <v>0.003196</v>
      </c>
      <c r="E27072" s="5">
        <v>0.002797</v>
      </c>
      <c r="F27072" s="5" t="s">
        <v>40641</v>
      </c>
      <c r="G27072" s="2">
        <v>820351</v>
      </c>
      <c r="H27072" s="2">
        <v>38963400</v>
      </c>
      <c r="I27072">
        <v>0.002906</v>
      </c>
      <c r="J27072">
        <v>0.00304</v>
      </c>
    </row>
    <row r="27073" spans="1:10">
      <c r="A27073" s="6"/>
      <c r="B27073" s="1" t="s">
        <v>187</v>
      </c>
      <c r="C27073" s="5" t="s">
        <v>18139</v>
      </c>
      <c r="D27073" s="5">
        <v>0.70636</v>
      </c>
      <c r="E27073" s="5">
        <v>0.6618470000000001</v>
      </c>
      <c r="F27073" s="5" t="s">
        <v>40642</v>
      </c>
      <c r="G27073" s="2">
        <v>162026</v>
      </c>
      <c r="H27073" s="2">
        <v>35590800</v>
      </c>
      <c r="I27073">
        <v>0.688296</v>
      </c>
      <c r="J27073">
        <v>0.68967</v>
      </c>
    </row>
    <row r="27074" spans="1:10">
      <c r="A27074" s="6"/>
      <c r="B27074" s="1" t="s">
        <v>210</v>
      </c>
      <c r="C27074" s="5" t="s">
        <v>18140</v>
      </c>
      <c r="D27074" s="5">
        <v>15.9</v>
      </c>
      <c r="E27074" s="5">
        <v>12.22</v>
      </c>
      <c r="F27074" s="5" t="s">
        <v>4864</v>
      </c>
      <c r="G27074" s="2">
        <v>2194600</v>
      </c>
      <c r="H27074" s="2">
        <v>31083100</v>
      </c>
      <c r="I27074">
        <v>12.82</v>
      </c>
      <c r="J27074">
        <v>14.52</v>
      </c>
    </row>
    <row r="27075" spans="1:10">
      <c r="A27075" s="6"/>
      <c r="B27075" s="1" t="s">
        <v>186</v>
      </c>
      <c r="C27075" s="5" t="s">
        <v>485</v>
      </c>
      <c r="D27075" s="5">
        <v>3.85</v>
      </c>
      <c r="E27075" s="5">
        <v>3.24</v>
      </c>
      <c r="F27075" s="5" t="s">
        <v>2229</v>
      </c>
      <c r="G27075" s="2">
        <v>85866</v>
      </c>
      <c r="H27075" s="2">
        <v>21573600</v>
      </c>
      <c r="I27075">
        <v>3.75</v>
      </c>
      <c r="J27075">
        <v>3.65</v>
      </c>
    </row>
    <row r="27076" spans="1:10">
      <c r="A27076" s="6"/>
      <c r="B27076" s="1" t="s">
        <v>150</v>
      </c>
      <c r="C27076" s="5" t="s">
        <v>18141</v>
      </c>
      <c r="D27076" s="5">
        <v>0.09225800000000001</v>
      </c>
      <c r="E27076" s="5">
        <v>0.068372</v>
      </c>
      <c r="F27076" s="5" t="s">
        <v>40643</v>
      </c>
      <c r="G27076" s="2">
        <v>93644</v>
      </c>
      <c r="H27076" s="2">
        <v>5970110</v>
      </c>
      <c r="I27076">
        <v>0.070003</v>
      </c>
      <c r="J27076">
        <v>0.087052</v>
      </c>
    </row>
    <row r="27077" spans="1:10">
      <c r="A27077" s="6"/>
      <c r="B27077" s="1" t="s">
        <v>134</v>
      </c>
      <c r="C27077" s="5" t="s">
        <v>626</v>
      </c>
      <c r="D27077" s="5">
        <v>15.68</v>
      </c>
      <c r="E27077" s="5">
        <v>12.97</v>
      </c>
      <c r="F27077" s="5" t="s">
        <v>24423</v>
      </c>
      <c r="G27077" s="2">
        <v>40650500</v>
      </c>
      <c r="I27077">
        <v>14.68</v>
      </c>
      <c r="J27077">
        <v>13.83</v>
      </c>
    </row>
    <row r="27078" spans="1:10">
      <c r="A27078" s="6"/>
      <c r="B27078" s="1" t="s">
        <v>141</v>
      </c>
      <c r="C27078" s="5" t="s">
        <v>679</v>
      </c>
      <c r="D27078" s="5">
        <v>1.56</v>
      </c>
      <c r="E27078" s="5">
        <v>0.445071</v>
      </c>
      <c r="F27078" s="5" t="s">
        <v>40644</v>
      </c>
      <c r="G27078" s="2">
        <v>10351</v>
      </c>
      <c r="I27078">
        <v>1.55</v>
      </c>
      <c r="J27078">
        <v>0.459884</v>
      </c>
    </row>
    <row r="27079" spans="1:10">
      <c r="A27079" s="6"/>
      <c r="B27079" s="1" t="s">
        <v>167</v>
      </c>
      <c r="C27079" s="5" t="s">
        <v>18142</v>
      </c>
      <c r="D27079" s="5">
        <v>0.061775</v>
      </c>
      <c r="E27079" s="5">
        <v>0.05615</v>
      </c>
      <c r="F27079" s="5" t="s">
        <v>40645</v>
      </c>
      <c r="G27079" s="2">
        <v>13747700</v>
      </c>
      <c r="I27079">
        <v>0.061775</v>
      </c>
      <c r="J27079">
        <v>0.05615</v>
      </c>
    </row>
    <row r="27080" spans="1:10">
      <c r="A27080" s="6"/>
      <c r="B27080" s="1" t="s">
        <v>177</v>
      </c>
      <c r="C27080" s="5" t="s">
        <v>3253</v>
      </c>
      <c r="D27080" s="5">
        <v>5.74</v>
      </c>
      <c r="E27080" s="5">
        <v>4.73</v>
      </c>
      <c r="F27080" s="5" t="s">
        <v>1288</v>
      </c>
      <c r="G27080" s="2">
        <v>19256100</v>
      </c>
      <c r="I27080">
        <v>5.06</v>
      </c>
      <c r="J27080">
        <v>5.59</v>
      </c>
    </row>
    <row r="27081" spans="1:10">
      <c r="A27081" s="6"/>
      <c r="B27081" s="1" t="s">
        <v>202</v>
      </c>
      <c r="C27081" s="5" t="s">
        <v>18143</v>
      </c>
      <c r="D27081" s="5">
        <v>0.022747</v>
      </c>
      <c r="E27081" s="5">
        <v>0.011963</v>
      </c>
      <c r="F27081" s="5" t="s">
        <v>40646</v>
      </c>
      <c r="G27081" s="2">
        <v>28676</v>
      </c>
      <c r="I27081">
        <v>0.014053</v>
      </c>
      <c r="J27081">
        <v>0.01861</v>
      </c>
    </row>
    <row r="27082" spans="1:10">
      <c r="A27082" s="6">
        <v>42913</v>
      </c>
      <c r="B27082" s="1" t="s">
        <v>115</v>
      </c>
      <c r="C27082" s="5" t="s">
        <v>18144</v>
      </c>
      <c r="D27082" s="5">
        <v>2552.45</v>
      </c>
      <c r="E27082" s="5">
        <v>2332.99</v>
      </c>
      <c r="F27082" s="5" t="s">
        <v>40647</v>
      </c>
      <c r="G27082" s="2">
        <v>1489790000</v>
      </c>
      <c r="H27082" s="2">
        <v>40677900000</v>
      </c>
      <c r="I27082">
        <v>2478.45</v>
      </c>
      <c r="J27082">
        <v>2552.45</v>
      </c>
    </row>
    <row r="27083" spans="1:10">
      <c r="A27083" s="6"/>
      <c r="B27083" s="1" t="s">
        <v>116</v>
      </c>
      <c r="C27083" s="5" t="s">
        <v>18145</v>
      </c>
      <c r="D27083" s="5">
        <v>293.09</v>
      </c>
      <c r="E27083" s="5">
        <v>227.14</v>
      </c>
      <c r="F27083" s="5" t="s">
        <v>40648</v>
      </c>
      <c r="G27083" s="2">
        <v>1973870000</v>
      </c>
      <c r="H27083" s="2">
        <v>25309700000</v>
      </c>
      <c r="I27083">
        <v>272.69</v>
      </c>
      <c r="J27083">
        <v>293.09</v>
      </c>
    </row>
    <row r="27084" spans="1:10">
      <c r="A27084" s="6"/>
      <c r="B27084" s="1" t="s">
        <v>117</v>
      </c>
      <c r="C27084" s="5" t="s">
        <v>18146</v>
      </c>
      <c r="D27084" s="5">
        <v>0.27881</v>
      </c>
      <c r="E27084" s="5">
        <v>0.251052</v>
      </c>
      <c r="F27084" s="5" t="s">
        <v>40649</v>
      </c>
      <c r="G27084" s="2">
        <v>186951000</v>
      </c>
      <c r="H27084" s="2">
        <v>10617700000</v>
      </c>
      <c r="I27084">
        <v>0.277288</v>
      </c>
      <c r="J27084">
        <v>0.276306</v>
      </c>
    </row>
    <row r="27085" spans="1:10">
      <c r="A27085" s="6"/>
      <c r="B27085" s="1" t="s">
        <v>120</v>
      </c>
      <c r="C27085" s="5" t="s">
        <v>18147</v>
      </c>
      <c r="D27085" s="5">
        <v>41.39</v>
      </c>
      <c r="E27085" s="5">
        <v>36.2</v>
      </c>
      <c r="F27085" s="5" t="s">
        <v>40650</v>
      </c>
      <c r="G27085" s="2">
        <v>565265000</v>
      </c>
      <c r="H27085" s="2">
        <v>2127600000</v>
      </c>
      <c r="I27085">
        <v>41.13</v>
      </c>
      <c r="J27085">
        <v>40.54</v>
      </c>
    </row>
    <row r="27086" spans="1:10">
      <c r="A27086" s="6"/>
      <c r="B27086" s="1" t="s">
        <v>132</v>
      </c>
      <c r="C27086" s="5" t="s">
        <v>18148</v>
      </c>
      <c r="D27086" s="5">
        <v>20.24</v>
      </c>
      <c r="E27086" s="5">
        <v>16.56</v>
      </c>
      <c r="F27086" s="5" t="s">
        <v>16903</v>
      </c>
      <c r="G27086" s="2">
        <v>304733000</v>
      </c>
      <c r="H27086" s="2">
        <v>1830180000</v>
      </c>
      <c r="I27086">
        <v>19.68</v>
      </c>
      <c r="J27086">
        <v>19.14</v>
      </c>
    </row>
    <row r="27087" spans="1:10">
      <c r="A27087" s="6"/>
      <c r="B27087" s="1" t="s">
        <v>129</v>
      </c>
      <c r="C27087" s="5" t="s">
        <v>18149</v>
      </c>
      <c r="D27087" s="5">
        <v>0.169999</v>
      </c>
      <c r="E27087" s="5">
        <v>0.140698</v>
      </c>
      <c r="F27087" s="5" t="s">
        <v>40651</v>
      </c>
      <c r="G27087" s="2">
        <v>5954270</v>
      </c>
      <c r="H27087" s="2">
        <v>1461290000</v>
      </c>
      <c r="I27087">
        <v>0.162366</v>
      </c>
      <c r="J27087">
        <v>0.163454</v>
      </c>
    </row>
    <row r="27088" spans="1:10">
      <c r="A27088" s="6"/>
      <c r="B27088" s="1" t="s">
        <v>128</v>
      </c>
      <c r="C27088" s="5" t="s">
        <v>18150</v>
      </c>
      <c r="D27088" s="5">
        <v>176.02</v>
      </c>
      <c r="E27088" s="5">
        <v>153.94</v>
      </c>
      <c r="F27088" s="5" t="s">
        <v>40652</v>
      </c>
      <c r="G27088" s="2">
        <v>48931600</v>
      </c>
      <c r="H27088" s="2">
        <v>1203160000</v>
      </c>
      <c r="I27088">
        <v>162.89</v>
      </c>
      <c r="J27088">
        <v>176.02</v>
      </c>
    </row>
    <row r="27089" spans="1:10">
      <c r="A27089" s="6"/>
      <c r="B27089" s="1" t="s">
        <v>123</v>
      </c>
      <c r="C27089" s="5" t="s">
        <v>18151</v>
      </c>
      <c r="D27089" s="5">
        <v>0.420035</v>
      </c>
      <c r="E27089" s="5">
        <v>0.353549</v>
      </c>
      <c r="F27089" s="5" t="s">
        <v>40653</v>
      </c>
      <c r="G27089" s="2">
        <v>4411090</v>
      </c>
      <c r="H27089" s="2">
        <v>1145140000</v>
      </c>
      <c r="I27089">
        <v>0.411989</v>
      </c>
      <c r="J27089">
        <v>0.392269</v>
      </c>
    </row>
    <row r="27090" spans="1:10">
      <c r="A27090" s="6"/>
      <c r="B27090" s="1" t="s">
        <v>149</v>
      </c>
      <c r="C27090" s="5" t="s">
        <v>18152</v>
      </c>
      <c r="D27090" s="5">
        <v>0.267221</v>
      </c>
      <c r="E27090" s="5">
        <v>0.220018</v>
      </c>
      <c r="F27090" s="5" t="s">
        <v>40654</v>
      </c>
      <c r="G27090" s="2">
        <v>76238100</v>
      </c>
      <c r="H27090" s="2">
        <v>682511000</v>
      </c>
      <c r="I27090">
        <v>0.262872</v>
      </c>
      <c r="J27090">
        <v>0.245319</v>
      </c>
    </row>
    <row r="27091" spans="1:10">
      <c r="A27091" s="6"/>
      <c r="B27091" s="1" t="s">
        <v>159</v>
      </c>
      <c r="C27091" s="5" t="s">
        <v>3981</v>
      </c>
      <c r="D27091" s="5">
        <v>6.85</v>
      </c>
      <c r="E27091" s="5">
        <v>5.4</v>
      </c>
      <c r="F27091" s="5" t="s">
        <v>3732</v>
      </c>
      <c r="G27091" s="2">
        <v>8249570</v>
      </c>
      <c r="H27091" s="2">
        <v>651371000</v>
      </c>
      <c r="I27091">
        <v>6.62</v>
      </c>
      <c r="J27091">
        <v>6.68</v>
      </c>
    </row>
    <row r="27092" spans="1:10">
      <c r="A27092" s="6"/>
      <c r="B27092" s="1" t="s">
        <v>126</v>
      </c>
      <c r="C27092" s="5" t="s">
        <v>16924</v>
      </c>
      <c r="D27092" s="5">
        <v>44.05</v>
      </c>
      <c r="E27092" s="5">
        <v>38.51</v>
      </c>
      <c r="F27092" s="5" t="s">
        <v>40655</v>
      </c>
      <c r="G27092" s="2">
        <v>12171600</v>
      </c>
      <c r="H27092" s="2">
        <v>638919000</v>
      </c>
      <c r="I27092">
        <v>43.49</v>
      </c>
      <c r="J27092">
        <v>43.57</v>
      </c>
    </row>
    <row r="27093" spans="1:10">
      <c r="A27093" s="6"/>
      <c r="B27093" s="1" t="s">
        <v>138</v>
      </c>
      <c r="C27093" s="5" t="s">
        <v>18153</v>
      </c>
      <c r="D27093" s="5">
        <v>331.74</v>
      </c>
      <c r="E27093" s="5">
        <v>274.78</v>
      </c>
      <c r="F27093" s="5" t="s">
        <v>5420</v>
      </c>
      <c r="G27093" s="2">
        <v>43883000</v>
      </c>
      <c r="H27093" s="2">
        <v>481606000</v>
      </c>
      <c r="I27093">
        <v>310.22</v>
      </c>
      <c r="J27093">
        <v>328.65</v>
      </c>
    </row>
    <row r="27094" spans="1:10">
      <c r="A27094" s="6"/>
      <c r="B27094" s="1" t="s">
        <v>136</v>
      </c>
      <c r="C27094" s="5" t="s">
        <v>18154</v>
      </c>
      <c r="D27094" s="5">
        <v>0.002406</v>
      </c>
      <c r="E27094" s="5">
        <v>0.001824</v>
      </c>
      <c r="F27094" s="5" t="s">
        <v>14798</v>
      </c>
      <c r="G27094" s="2">
        <v>2587810</v>
      </c>
      <c r="H27094" s="2">
        <v>434077000</v>
      </c>
      <c r="I27094">
        <v>0.002371</v>
      </c>
      <c r="J27094">
        <v>0.002261</v>
      </c>
    </row>
    <row r="27095" spans="1:10">
      <c r="A27095" s="6"/>
      <c r="B27095" s="1" t="s">
        <v>147</v>
      </c>
      <c r="C27095" s="5" t="s">
        <v>1982</v>
      </c>
      <c r="D27095" s="5">
        <v>1.82</v>
      </c>
      <c r="E27095" s="5">
        <v>1.48</v>
      </c>
      <c r="F27095" s="5" t="s">
        <v>570</v>
      </c>
      <c r="G27095" s="2">
        <v>3648900</v>
      </c>
      <c r="H27095" s="2">
        <v>423370000</v>
      </c>
      <c r="I27095">
        <v>1.8</v>
      </c>
      <c r="J27095">
        <v>1.78</v>
      </c>
    </row>
    <row r="27096" spans="1:10">
      <c r="A27096" s="6"/>
      <c r="B27096" s="1" t="s">
        <v>154</v>
      </c>
      <c r="C27096" s="5" t="s">
        <v>18155</v>
      </c>
      <c r="D27096" s="5">
        <v>0.549714</v>
      </c>
      <c r="E27096" s="5">
        <v>0.4130470000000001</v>
      </c>
      <c r="F27096" s="5" t="s">
        <v>40656</v>
      </c>
      <c r="G27096" s="2">
        <v>8712950</v>
      </c>
      <c r="H27096" s="2">
        <v>421082000</v>
      </c>
      <c r="I27096">
        <v>0.5054810000000001</v>
      </c>
      <c r="J27096">
        <v>0.549714</v>
      </c>
    </row>
    <row r="27097" spans="1:10">
      <c r="A27097" s="6"/>
      <c r="B27097" s="1" t="s">
        <v>145</v>
      </c>
      <c r="C27097" s="5" t="s">
        <v>18156</v>
      </c>
      <c r="D27097" s="5">
        <v>0.016256</v>
      </c>
      <c r="E27097" s="5">
        <v>0.01304</v>
      </c>
      <c r="F27097" s="5" t="s">
        <v>40657</v>
      </c>
      <c r="G27097" s="2">
        <v>22702200</v>
      </c>
      <c r="H27097" s="2">
        <v>417768000</v>
      </c>
      <c r="I27097">
        <v>0.015333</v>
      </c>
      <c r="J27097">
        <v>0.015304</v>
      </c>
    </row>
    <row r="27098" spans="1:10">
      <c r="A27098" s="6"/>
      <c r="B27098" s="1" t="s">
        <v>151</v>
      </c>
      <c r="C27098" s="5" t="s">
        <v>1879</v>
      </c>
      <c r="D27098" s="5">
        <v>4.31</v>
      </c>
      <c r="E27098" s="5">
        <v>3.66</v>
      </c>
      <c r="F27098" s="5" t="s">
        <v>1357</v>
      </c>
      <c r="G27098" s="2">
        <v>2439380</v>
      </c>
      <c r="H27098" s="2">
        <v>395139000</v>
      </c>
      <c r="I27098">
        <v>3.95</v>
      </c>
      <c r="J27098">
        <v>4.29</v>
      </c>
    </row>
    <row r="27099" spans="1:10">
      <c r="A27099" s="6"/>
      <c r="B27099" s="1" t="s">
        <v>140</v>
      </c>
      <c r="C27099" s="5" t="s">
        <v>2210</v>
      </c>
      <c r="D27099" s="5">
        <v>2.8</v>
      </c>
      <c r="E27099" s="5">
        <v>2.15</v>
      </c>
      <c r="F27099" s="5" t="s">
        <v>3263</v>
      </c>
      <c r="G27099" s="2">
        <v>8630910</v>
      </c>
      <c r="H27099" s="2">
        <v>304949000</v>
      </c>
      <c r="I27099">
        <v>2.8</v>
      </c>
      <c r="J27099">
        <v>2.74</v>
      </c>
    </row>
    <row r="27100" spans="1:10">
      <c r="A27100" s="6"/>
      <c r="B27100" s="1" t="s">
        <v>157</v>
      </c>
      <c r="C27100" s="5" t="s">
        <v>18157</v>
      </c>
      <c r="D27100" s="5">
        <v>0.002766</v>
      </c>
      <c r="E27100" s="5">
        <v>0.002245</v>
      </c>
      <c r="F27100" s="5" t="s">
        <v>40658</v>
      </c>
      <c r="G27100" s="2">
        <v>16548800</v>
      </c>
      <c r="H27100" s="2">
        <v>302422000</v>
      </c>
      <c r="I27100">
        <v>0.00275</v>
      </c>
      <c r="J27100">
        <v>0.002623</v>
      </c>
    </row>
    <row r="27101" spans="1:10">
      <c r="A27101" s="6"/>
      <c r="B27101" s="1" t="s">
        <v>121</v>
      </c>
      <c r="C27101" s="5" t="s">
        <v>18158</v>
      </c>
      <c r="D27101" s="5">
        <v>0.031348</v>
      </c>
      <c r="E27101" s="5">
        <v>0.024228</v>
      </c>
      <c r="F27101" s="5" t="s">
        <v>40659</v>
      </c>
      <c r="G27101" s="2">
        <v>16402100</v>
      </c>
      <c r="H27101" s="2">
        <v>294588000</v>
      </c>
      <c r="I27101">
        <v>0.030218</v>
      </c>
      <c r="J27101">
        <v>0.029113</v>
      </c>
    </row>
    <row r="27102" spans="1:10">
      <c r="A27102" s="6"/>
      <c r="B27102" s="1" t="s">
        <v>158</v>
      </c>
      <c r="C27102" s="5" t="s">
        <v>18159</v>
      </c>
      <c r="D27102" s="5">
        <v>25.6</v>
      </c>
      <c r="E27102" s="5">
        <v>21.46</v>
      </c>
      <c r="F27102" s="5" t="s">
        <v>40660</v>
      </c>
      <c r="G27102" s="2">
        <v>3498930</v>
      </c>
      <c r="H27102" s="2">
        <v>276808000</v>
      </c>
      <c r="I27102">
        <v>25.16</v>
      </c>
      <c r="J27102">
        <v>25.6</v>
      </c>
    </row>
    <row r="27103" spans="1:10">
      <c r="A27103" s="6"/>
      <c r="B27103" s="1" t="s">
        <v>125</v>
      </c>
      <c r="C27103" s="5" t="s">
        <v>6391</v>
      </c>
      <c r="D27103" s="5">
        <v>7.26</v>
      </c>
      <c r="E27103" s="5">
        <v>5.09</v>
      </c>
      <c r="F27103" s="5" t="s">
        <v>3637</v>
      </c>
      <c r="G27103" s="2">
        <v>71029700</v>
      </c>
      <c r="H27103" s="2">
        <v>267538000</v>
      </c>
      <c r="I27103">
        <v>5.35</v>
      </c>
      <c r="J27103">
        <v>6.83</v>
      </c>
    </row>
    <row r="27104" spans="1:10">
      <c r="A27104" s="6"/>
      <c r="B27104" s="1" t="s">
        <v>179</v>
      </c>
      <c r="C27104" s="5" t="s">
        <v>18160</v>
      </c>
      <c r="D27104" s="5">
        <v>0.244664</v>
      </c>
      <c r="E27104" s="5">
        <v>0.188922</v>
      </c>
      <c r="F27104" s="5" t="s">
        <v>40661</v>
      </c>
      <c r="G27104" s="2">
        <v>7450510</v>
      </c>
      <c r="H27104" s="2">
        <v>238470000</v>
      </c>
      <c r="I27104">
        <v>0.238709</v>
      </c>
      <c r="J27104">
        <v>0.2189</v>
      </c>
    </row>
    <row r="27105" spans="1:10">
      <c r="A27105" s="6"/>
      <c r="B27105" s="1" t="s">
        <v>182</v>
      </c>
      <c r="C27105" s="5" t="s">
        <v>18161</v>
      </c>
      <c r="D27105" s="5">
        <v>0.470916</v>
      </c>
      <c r="E27105" s="5">
        <v>0.398577</v>
      </c>
      <c r="F27105" s="5" t="s">
        <v>40662</v>
      </c>
      <c r="G27105" s="2">
        <v>2215940</v>
      </c>
      <c r="H27105" s="2">
        <v>203659000</v>
      </c>
      <c r="I27105">
        <v>0.450023</v>
      </c>
      <c r="J27105">
        <v>0.470916</v>
      </c>
    </row>
    <row r="27106" spans="1:10">
      <c r="A27106" s="6"/>
      <c r="B27106" s="1" t="s">
        <v>142</v>
      </c>
      <c r="C27106" s="5" t="s">
        <v>18162</v>
      </c>
      <c r="D27106" s="5">
        <v>36.26</v>
      </c>
      <c r="E27106" s="5">
        <v>29.13</v>
      </c>
      <c r="F27106" s="5" t="s">
        <v>40474</v>
      </c>
      <c r="G27106" s="2">
        <v>2134180</v>
      </c>
      <c r="H27106" s="2">
        <v>183242000</v>
      </c>
      <c r="I27106">
        <v>35.26</v>
      </c>
      <c r="J27106">
        <v>36.26</v>
      </c>
    </row>
    <row r="27107" spans="1:10">
      <c r="A27107" s="6"/>
      <c r="B27107" s="1" t="s">
        <v>175</v>
      </c>
      <c r="C27107" s="5" t="s">
        <v>1982</v>
      </c>
      <c r="D27107" s="5">
        <v>1.93</v>
      </c>
      <c r="E27107" s="5">
        <v>1.53</v>
      </c>
      <c r="F27107" s="5" t="s">
        <v>2060</v>
      </c>
      <c r="G27107" s="2">
        <v>509578</v>
      </c>
      <c r="H27107" s="2">
        <v>181888000</v>
      </c>
      <c r="I27107">
        <v>1.8</v>
      </c>
      <c r="J27107">
        <v>1.86</v>
      </c>
    </row>
    <row r="27108" spans="1:10">
      <c r="A27108" s="6"/>
      <c r="B27108" s="1" t="s">
        <v>211</v>
      </c>
      <c r="C27108" s="5" t="s">
        <v>18163</v>
      </c>
      <c r="D27108" s="5">
        <v>0.181129</v>
      </c>
      <c r="E27108" s="5">
        <v>0.148365</v>
      </c>
      <c r="F27108" s="5" t="s">
        <v>40663</v>
      </c>
      <c r="G27108" s="2">
        <v>12830300</v>
      </c>
      <c r="H27108" s="2">
        <v>180948000</v>
      </c>
      <c r="I27108">
        <v>0.181129</v>
      </c>
      <c r="J27108">
        <v>0.166896</v>
      </c>
    </row>
    <row r="27109" spans="1:10">
      <c r="A27109" s="6"/>
      <c r="B27109" s="1" t="s">
        <v>164</v>
      </c>
      <c r="C27109" s="5" t="s">
        <v>18164</v>
      </c>
      <c r="D27109" s="5">
        <v>0.020994</v>
      </c>
      <c r="E27109" s="5">
        <v>0.017553</v>
      </c>
      <c r="F27109" s="5" t="s">
        <v>38753</v>
      </c>
      <c r="G27109" s="2">
        <v>9335860</v>
      </c>
      <c r="H27109" s="2">
        <v>174890000</v>
      </c>
      <c r="I27109">
        <v>0.020129</v>
      </c>
      <c r="J27109">
        <v>0.020837</v>
      </c>
    </row>
    <row r="27110" spans="1:10">
      <c r="A27110" s="6"/>
      <c r="B27110" s="1" t="s">
        <v>165</v>
      </c>
      <c r="C27110" s="5" t="s">
        <v>18165</v>
      </c>
      <c r="D27110" s="5">
        <v>87.93000000000001</v>
      </c>
      <c r="E27110" s="5">
        <v>70.73999999999999</v>
      </c>
      <c r="F27110" s="5" t="s">
        <v>15066</v>
      </c>
      <c r="G27110" s="2">
        <v>644318</v>
      </c>
      <c r="H27110" s="2">
        <v>168941000</v>
      </c>
      <c r="I27110">
        <v>84.47</v>
      </c>
      <c r="J27110">
        <v>86.73</v>
      </c>
    </row>
    <row r="27111" spans="1:10">
      <c r="A27111" s="6"/>
      <c r="B27111" s="1" t="s">
        <v>174</v>
      </c>
      <c r="C27111" s="5" t="s">
        <v>18166</v>
      </c>
      <c r="D27111" s="5">
        <v>0.160657</v>
      </c>
      <c r="E27111" s="5">
        <v>0.122676</v>
      </c>
      <c r="F27111" s="5" t="s">
        <v>40664</v>
      </c>
      <c r="G27111" s="2">
        <v>3861500</v>
      </c>
      <c r="H27111" s="2">
        <v>156799000</v>
      </c>
      <c r="I27111">
        <v>0.156799</v>
      </c>
      <c r="J27111">
        <v>0.152734</v>
      </c>
    </row>
    <row r="27112" spans="1:10">
      <c r="A27112" s="6"/>
      <c r="B27112" s="1" t="s">
        <v>205</v>
      </c>
      <c r="C27112" s="5" t="s">
        <v>16694</v>
      </c>
      <c r="D27112" s="5">
        <v>92.05</v>
      </c>
      <c r="E27112" s="5">
        <v>68.18000000000001</v>
      </c>
      <c r="F27112" s="5" t="s">
        <v>40665</v>
      </c>
      <c r="G27112" s="2">
        <v>660872</v>
      </c>
      <c r="H27112" s="2">
        <v>156778000</v>
      </c>
      <c r="I27112">
        <v>79.69</v>
      </c>
      <c r="J27112">
        <v>91.12</v>
      </c>
    </row>
    <row r="27113" spans="1:10">
      <c r="A27113" s="6"/>
      <c r="B27113" s="1" t="s">
        <v>127</v>
      </c>
      <c r="C27113" s="5" t="s">
        <v>1019</v>
      </c>
      <c r="D27113" s="5">
        <v>1.06</v>
      </c>
      <c r="E27113" s="5">
        <v>0.9880209999999999</v>
      </c>
      <c r="F27113" s="5" t="s">
        <v>1019</v>
      </c>
      <c r="G27113" s="2">
        <v>171805000</v>
      </c>
      <c r="H27113" s="2">
        <v>146156000</v>
      </c>
      <c r="I27113">
        <v>1.01</v>
      </c>
      <c r="J27113">
        <v>1.01</v>
      </c>
    </row>
    <row r="27114" spans="1:10">
      <c r="A27114" s="6"/>
      <c r="B27114" s="1" t="s">
        <v>194</v>
      </c>
      <c r="C27114" s="5" t="s">
        <v>18167</v>
      </c>
      <c r="D27114" s="5">
        <v>0.203107</v>
      </c>
      <c r="E27114" s="5">
        <v>0.162181</v>
      </c>
      <c r="F27114" s="5" t="s">
        <v>40666</v>
      </c>
      <c r="G27114" s="2">
        <v>1810250</v>
      </c>
      <c r="H27114" s="2">
        <v>106777000</v>
      </c>
      <c r="I27114">
        <v>0.203107</v>
      </c>
      <c r="J27114">
        <v>0.190576</v>
      </c>
    </row>
    <row r="27115" spans="1:10">
      <c r="A27115" s="6"/>
      <c r="B27115" s="1" t="s">
        <v>184</v>
      </c>
      <c r="C27115" s="5" t="s">
        <v>1419</v>
      </c>
      <c r="D27115" s="5">
        <v>1.85</v>
      </c>
      <c r="E27115" s="5">
        <v>1.59</v>
      </c>
      <c r="F27115" s="5" t="s">
        <v>661</v>
      </c>
      <c r="G27115" s="2">
        <v>804362</v>
      </c>
      <c r="H27115" s="2">
        <v>91792000</v>
      </c>
      <c r="I27115">
        <v>1.71</v>
      </c>
      <c r="J27115">
        <v>1.84</v>
      </c>
    </row>
    <row r="27116" spans="1:10">
      <c r="A27116" s="6"/>
      <c r="B27116" s="1" t="s">
        <v>181</v>
      </c>
      <c r="C27116" s="5" t="s">
        <v>537</v>
      </c>
      <c r="D27116" s="5">
        <v>3.05</v>
      </c>
      <c r="E27116" s="5">
        <v>2.3</v>
      </c>
      <c r="F27116" s="5" t="s">
        <v>1871</v>
      </c>
      <c r="G27116" s="2">
        <v>4432880</v>
      </c>
      <c r="H27116" s="2">
        <v>79509600</v>
      </c>
      <c r="I27116">
        <v>2.66</v>
      </c>
      <c r="J27116">
        <v>3.05</v>
      </c>
    </row>
    <row r="27117" spans="1:10">
      <c r="A27117" s="6"/>
      <c r="B27117" s="1" t="s">
        <v>178</v>
      </c>
      <c r="C27117" s="5" t="s">
        <v>18168</v>
      </c>
      <c r="D27117" s="5">
        <v>0.626007</v>
      </c>
      <c r="E27117" s="5">
        <v>0.510115</v>
      </c>
      <c r="F27117" s="5" t="s">
        <v>40667</v>
      </c>
      <c r="G27117" s="2">
        <v>314722</v>
      </c>
      <c r="H27117" s="2">
        <v>58607000</v>
      </c>
      <c r="I27117">
        <v>0.6115189999999999</v>
      </c>
      <c r="J27117">
        <v>0.62258</v>
      </c>
    </row>
    <row r="27118" spans="1:10">
      <c r="A27118" s="6"/>
      <c r="B27118" s="1" t="s">
        <v>190</v>
      </c>
      <c r="C27118" s="5" t="s">
        <v>17809</v>
      </c>
      <c r="D27118" s="5">
        <v>0.001703</v>
      </c>
      <c r="E27118" s="5">
        <v>0.001406</v>
      </c>
      <c r="F27118" s="5" t="s">
        <v>25408</v>
      </c>
      <c r="G27118" s="2">
        <v>818973</v>
      </c>
      <c r="H27118" s="2">
        <v>47295200</v>
      </c>
      <c r="I27118">
        <v>0.001657</v>
      </c>
      <c r="J27118">
        <v>0.001695</v>
      </c>
    </row>
    <row r="27119" spans="1:10">
      <c r="A27119" s="6"/>
      <c r="B27119" s="1" t="s">
        <v>148</v>
      </c>
      <c r="C27119" s="5" t="s">
        <v>18169</v>
      </c>
      <c r="D27119" s="5">
        <v>0.003152</v>
      </c>
      <c r="E27119" s="5">
        <v>0.002408</v>
      </c>
      <c r="F27119" s="5" t="s">
        <v>40668</v>
      </c>
      <c r="G27119" s="2">
        <v>999769</v>
      </c>
      <c r="H27119" s="2">
        <v>40828000</v>
      </c>
      <c r="I27119">
        <v>0.003045</v>
      </c>
      <c r="J27119">
        <v>0.002912</v>
      </c>
    </row>
    <row r="27120" spans="1:10">
      <c r="A27120" s="6"/>
      <c r="B27120" s="1" t="s">
        <v>210</v>
      </c>
      <c r="C27120" s="5" t="s">
        <v>4503</v>
      </c>
      <c r="D27120" s="5">
        <v>13.78</v>
      </c>
      <c r="E27120" s="5">
        <v>11.13</v>
      </c>
      <c r="F27120" s="5" t="s">
        <v>4831</v>
      </c>
      <c r="G27120" s="2">
        <v>2304410</v>
      </c>
      <c r="H27120" s="2">
        <v>31771300</v>
      </c>
      <c r="I27120">
        <v>13.15</v>
      </c>
      <c r="J27120">
        <v>12.51</v>
      </c>
    </row>
    <row r="27121" spans="1:10">
      <c r="A27121" s="6"/>
      <c r="B27121" s="1" t="s">
        <v>187</v>
      </c>
      <c r="C27121" s="5" t="s">
        <v>18170</v>
      </c>
      <c r="D27121" s="5">
        <v>0.68693</v>
      </c>
      <c r="E27121" s="5">
        <v>0.5892500000000001</v>
      </c>
      <c r="F27121" s="5" t="s">
        <v>40669</v>
      </c>
      <c r="G27121" s="2">
        <v>306581</v>
      </c>
      <c r="H27121" s="2">
        <v>31693900</v>
      </c>
      <c r="I27121">
        <v>0.613526</v>
      </c>
      <c r="J27121">
        <v>0.677952</v>
      </c>
    </row>
    <row r="27122" spans="1:10">
      <c r="A27122" s="6"/>
      <c r="B27122" s="1" t="s">
        <v>186</v>
      </c>
      <c r="C27122" s="5" t="s">
        <v>2216</v>
      </c>
      <c r="D27122" s="5">
        <v>3.87</v>
      </c>
      <c r="E27122" s="5">
        <v>2.94</v>
      </c>
      <c r="F27122" s="5" t="s">
        <v>1523</v>
      </c>
      <c r="G27122" s="2">
        <v>80317</v>
      </c>
      <c r="H27122" s="2">
        <v>18579900</v>
      </c>
      <c r="I27122">
        <v>3.23</v>
      </c>
      <c r="J27122">
        <v>3.73</v>
      </c>
    </row>
    <row r="27123" spans="1:10">
      <c r="A27123" s="6"/>
      <c r="B27123" s="1" t="s">
        <v>150</v>
      </c>
      <c r="C27123" s="5" t="s">
        <v>18171</v>
      </c>
      <c r="D27123" s="5">
        <v>0.073257</v>
      </c>
      <c r="E27123" s="5">
        <v>0.057925</v>
      </c>
      <c r="F27123" s="5" t="s">
        <v>40670</v>
      </c>
      <c r="G27123" s="2">
        <v>95160</v>
      </c>
      <c r="H27123" s="2">
        <v>5691830</v>
      </c>
      <c r="I27123">
        <v>0.067089</v>
      </c>
      <c r="J27123">
        <v>0.069492</v>
      </c>
    </row>
    <row r="27124" spans="1:10">
      <c r="A27124" s="6"/>
      <c r="B27124" s="1" t="s">
        <v>134</v>
      </c>
      <c r="C27124" s="5" t="s">
        <v>1380</v>
      </c>
      <c r="D27124" s="5">
        <v>15.19</v>
      </c>
      <c r="E27124" s="5">
        <v>11.94</v>
      </c>
      <c r="F27124" s="5" t="s">
        <v>6817</v>
      </c>
      <c r="G27124" s="2">
        <v>42563100</v>
      </c>
      <c r="I27124">
        <v>12.27</v>
      </c>
      <c r="J27124">
        <v>14.47</v>
      </c>
    </row>
    <row r="27125" spans="1:10">
      <c r="A27125" s="6"/>
      <c r="B27125" s="1" t="s">
        <v>141</v>
      </c>
      <c r="C27125" s="5" t="s">
        <v>18172</v>
      </c>
      <c r="D27125" s="5">
        <v>1.55</v>
      </c>
      <c r="E27125" s="5">
        <v>0.7552</v>
      </c>
      <c r="F27125" s="5" t="s">
        <v>775</v>
      </c>
      <c r="G27125" s="2">
        <v>22946</v>
      </c>
      <c r="I27125">
        <v>0.9744209999999999</v>
      </c>
      <c r="J27125">
        <v>1.54</v>
      </c>
    </row>
    <row r="27126" spans="1:10">
      <c r="A27126" s="6"/>
      <c r="B27126" s="1" t="s">
        <v>177</v>
      </c>
      <c r="C27126" s="5" t="s">
        <v>2303</v>
      </c>
      <c r="D27126" s="5">
        <v>5.23</v>
      </c>
      <c r="E27126" s="5">
        <v>4.31</v>
      </c>
      <c r="F27126" s="5" t="s">
        <v>2138</v>
      </c>
      <c r="G27126" s="2">
        <v>22311100</v>
      </c>
      <c r="I27126">
        <v>4.82</v>
      </c>
      <c r="J27126">
        <v>5.04</v>
      </c>
    </row>
    <row r="27127" spans="1:10">
      <c r="A27127" s="6"/>
      <c r="B27127" s="1" t="s">
        <v>202</v>
      </c>
      <c r="C27127" s="5" t="s">
        <v>18173</v>
      </c>
      <c r="D27127" s="5">
        <v>0.01741</v>
      </c>
      <c r="E27127" s="5">
        <v>0.00784</v>
      </c>
      <c r="F27127" s="5" t="s">
        <v>20396</v>
      </c>
      <c r="G27127" s="2">
        <v>8783</v>
      </c>
      <c r="I27127">
        <v>0.01741</v>
      </c>
      <c r="J27127">
        <v>0.013975</v>
      </c>
    </row>
    <row r="27128" spans="1:10">
      <c r="A27128" s="6">
        <v>42912</v>
      </c>
      <c r="B27128" s="1" t="s">
        <v>115</v>
      </c>
      <c r="C27128" s="5" t="s">
        <v>18174</v>
      </c>
      <c r="D27128" s="5">
        <v>2615.25</v>
      </c>
      <c r="E27128" s="5">
        <v>2376.29</v>
      </c>
      <c r="F27128" s="5" t="s">
        <v>18144</v>
      </c>
      <c r="G27128" s="2">
        <v>1663280000</v>
      </c>
      <c r="H27128" s="2">
        <v>42514000000</v>
      </c>
      <c r="I27128">
        <v>2590.57</v>
      </c>
      <c r="J27128">
        <v>2478.45</v>
      </c>
    </row>
    <row r="27129" spans="1:10">
      <c r="A27129" s="6"/>
      <c r="B27129" s="1" t="s">
        <v>116</v>
      </c>
      <c r="C27129" s="5" t="s">
        <v>18175</v>
      </c>
      <c r="D27129" s="5">
        <v>311.46</v>
      </c>
      <c r="E27129" s="5">
        <v>238.65</v>
      </c>
      <c r="F27129" s="5" t="s">
        <v>18145</v>
      </c>
      <c r="G27129" s="2">
        <v>2081810000</v>
      </c>
      <c r="H27129" s="2">
        <v>28111200000</v>
      </c>
      <c r="I27129">
        <v>302.95</v>
      </c>
      <c r="J27129">
        <v>272.69</v>
      </c>
    </row>
    <row r="27130" spans="1:10">
      <c r="A27130" s="6"/>
      <c r="B27130" s="1" t="s">
        <v>117</v>
      </c>
      <c r="C27130" s="5" t="s">
        <v>18176</v>
      </c>
      <c r="D27130" s="5">
        <v>0.30198</v>
      </c>
      <c r="E27130" s="5">
        <v>0.260819</v>
      </c>
      <c r="F27130" s="5" t="s">
        <v>18146</v>
      </c>
      <c r="G27130" s="2">
        <v>280100000</v>
      </c>
      <c r="H27130" s="2">
        <v>11440300000</v>
      </c>
      <c r="I27130">
        <v>0.29877</v>
      </c>
      <c r="J27130">
        <v>0.277288</v>
      </c>
    </row>
    <row r="27131" spans="1:10">
      <c r="A27131" s="6"/>
      <c r="B27131" s="1" t="s">
        <v>120</v>
      </c>
      <c r="C27131" s="5" t="s">
        <v>18177</v>
      </c>
      <c r="D27131" s="5">
        <v>44.35</v>
      </c>
      <c r="E27131" s="5">
        <v>37.55</v>
      </c>
      <c r="F27131" s="5" t="s">
        <v>18147</v>
      </c>
      <c r="G27131" s="2">
        <v>538072000</v>
      </c>
      <c r="H27131" s="2">
        <v>2277350000</v>
      </c>
      <c r="I27131">
        <v>44.04</v>
      </c>
      <c r="J27131">
        <v>41.13</v>
      </c>
    </row>
    <row r="27132" spans="1:10">
      <c r="A27132" s="6"/>
      <c r="B27132" s="1" t="s">
        <v>132</v>
      </c>
      <c r="C27132" s="5" t="s">
        <v>18178</v>
      </c>
      <c r="D27132" s="5">
        <v>22.47</v>
      </c>
      <c r="E27132" s="5">
        <v>17.7</v>
      </c>
      <c r="F27132" s="5" t="s">
        <v>21042</v>
      </c>
      <c r="G27132" s="2">
        <v>269996000</v>
      </c>
      <c r="H27132" s="2">
        <v>2001190000</v>
      </c>
      <c r="I27132">
        <v>21.53</v>
      </c>
      <c r="J27132">
        <v>19.58</v>
      </c>
    </row>
    <row r="27133" spans="1:10">
      <c r="A27133" s="6"/>
      <c r="B27133" s="1" t="s">
        <v>129</v>
      </c>
      <c r="C27133" s="5" t="s">
        <v>18179</v>
      </c>
      <c r="D27133" s="5">
        <v>0.179266</v>
      </c>
      <c r="E27133" s="5">
        <v>0.145942</v>
      </c>
      <c r="F27133" s="5" t="s">
        <v>18149</v>
      </c>
      <c r="G27133" s="2">
        <v>8615680</v>
      </c>
      <c r="H27133" s="2">
        <v>1597940000</v>
      </c>
      <c r="I27133">
        <v>0.177549</v>
      </c>
      <c r="J27133">
        <v>0.162366</v>
      </c>
    </row>
    <row r="27134" spans="1:10">
      <c r="A27134" s="6"/>
      <c r="B27134" s="1" t="s">
        <v>123</v>
      </c>
      <c r="C27134" s="5" t="s">
        <v>18180</v>
      </c>
      <c r="D27134" s="5">
        <v>0.473662</v>
      </c>
      <c r="E27134" s="5">
        <v>0.351156</v>
      </c>
      <c r="F27134" s="5" t="s">
        <v>40671</v>
      </c>
      <c r="G27134" s="2">
        <v>9101080</v>
      </c>
      <c r="H27134" s="2">
        <v>1306910000</v>
      </c>
      <c r="I27134">
        <v>0.470192</v>
      </c>
      <c r="J27134">
        <v>0.402438</v>
      </c>
    </row>
    <row r="27135" spans="1:10">
      <c r="A27135" s="6"/>
      <c r="B27135" s="1" t="s">
        <v>128</v>
      </c>
      <c r="C27135" s="5" t="s">
        <v>18181</v>
      </c>
      <c r="D27135" s="5">
        <v>175.91</v>
      </c>
      <c r="E27135" s="5">
        <v>149.22</v>
      </c>
      <c r="F27135" s="5" t="s">
        <v>18150</v>
      </c>
      <c r="G27135" s="2">
        <v>40405300</v>
      </c>
      <c r="H27135" s="2">
        <v>1277190000</v>
      </c>
      <c r="I27135">
        <v>172.96</v>
      </c>
      <c r="J27135">
        <v>162.89</v>
      </c>
    </row>
    <row r="27136" spans="1:10">
      <c r="A27136" s="6"/>
      <c r="B27136" s="1" t="s">
        <v>149</v>
      </c>
      <c r="C27136" s="5" t="s">
        <v>18182</v>
      </c>
      <c r="D27136" s="5">
        <v>0.302859</v>
      </c>
      <c r="E27136" s="5">
        <v>0.228994</v>
      </c>
      <c r="F27136" s="5" t="s">
        <v>18152</v>
      </c>
      <c r="G27136" s="2">
        <v>108451000</v>
      </c>
      <c r="H27136" s="2">
        <v>776988000</v>
      </c>
      <c r="I27136">
        <v>0.299263</v>
      </c>
      <c r="J27136">
        <v>0.262872</v>
      </c>
    </row>
    <row r="27137" spans="1:10">
      <c r="A27137" s="6"/>
      <c r="B27137" s="1" t="s">
        <v>159</v>
      </c>
      <c r="C27137" s="5" t="s">
        <v>18183</v>
      </c>
      <c r="D27137" s="5">
        <v>7.23</v>
      </c>
      <c r="E27137" s="5">
        <v>5.32</v>
      </c>
      <c r="F27137" s="5" t="s">
        <v>1549</v>
      </c>
      <c r="G27137" s="2">
        <v>9864730</v>
      </c>
      <c r="H27137" s="2">
        <v>698652000</v>
      </c>
      <c r="I27137">
        <v>7.1</v>
      </c>
      <c r="J27137">
        <v>6.36</v>
      </c>
    </row>
    <row r="27138" spans="1:10">
      <c r="A27138" s="6"/>
      <c r="B27138" s="1" t="s">
        <v>126</v>
      </c>
      <c r="C27138" s="5" t="s">
        <v>3120</v>
      </c>
      <c r="D27138" s="5">
        <v>48.2</v>
      </c>
      <c r="E27138" s="5">
        <v>39.39</v>
      </c>
      <c r="F27138" s="5" t="s">
        <v>16924</v>
      </c>
      <c r="G27138" s="2">
        <v>17033600</v>
      </c>
      <c r="H27138" s="2">
        <v>674032000</v>
      </c>
      <c r="I27138">
        <v>45.9</v>
      </c>
      <c r="J27138">
        <v>43.49</v>
      </c>
    </row>
    <row r="27139" spans="1:10">
      <c r="A27139" s="6"/>
      <c r="B27139" s="1" t="s">
        <v>138</v>
      </c>
      <c r="C27139" s="5" t="s">
        <v>18184</v>
      </c>
      <c r="D27139" s="5">
        <v>331.31</v>
      </c>
      <c r="E27139" s="5">
        <v>265.86</v>
      </c>
      <c r="F27139" s="5" t="s">
        <v>40672</v>
      </c>
      <c r="G27139" s="2">
        <v>36083400</v>
      </c>
      <c r="H27139" s="2">
        <v>503912000</v>
      </c>
      <c r="I27139">
        <v>324.59</v>
      </c>
      <c r="J27139">
        <v>304.65</v>
      </c>
    </row>
    <row r="27140" spans="1:10">
      <c r="A27140" s="6"/>
      <c r="B27140" s="1" t="s">
        <v>154</v>
      </c>
      <c r="C27140" s="5" t="s">
        <v>18185</v>
      </c>
      <c r="D27140" s="5">
        <v>0.573774</v>
      </c>
      <c r="E27140" s="5">
        <v>0.411492</v>
      </c>
      <c r="F27140" s="5" t="s">
        <v>40673</v>
      </c>
      <c r="G27140" s="2">
        <v>8133930</v>
      </c>
      <c r="H27140" s="2">
        <v>466941000</v>
      </c>
      <c r="I27140">
        <v>0.563087</v>
      </c>
      <c r="J27140">
        <v>0.473199</v>
      </c>
    </row>
    <row r="27141" spans="1:10">
      <c r="A27141" s="6"/>
      <c r="B27141" s="1" t="s">
        <v>151</v>
      </c>
      <c r="C27141" s="5" t="s">
        <v>770</v>
      </c>
      <c r="D27141" s="5">
        <v>4.65</v>
      </c>
      <c r="E27141" s="5">
        <v>3.53</v>
      </c>
      <c r="F27141" s="5" t="s">
        <v>1021</v>
      </c>
      <c r="G27141" s="2">
        <v>6562970</v>
      </c>
      <c r="H27141" s="2">
        <v>464448000</v>
      </c>
      <c r="I27141">
        <v>4.64</v>
      </c>
      <c r="J27141">
        <v>3.83</v>
      </c>
    </row>
    <row r="27142" spans="1:10">
      <c r="A27142" s="6"/>
      <c r="B27142" s="1" t="s">
        <v>136</v>
      </c>
      <c r="C27142" s="5" t="s">
        <v>18186</v>
      </c>
      <c r="D27142" s="5">
        <v>0.002715</v>
      </c>
      <c r="E27142" s="5">
        <v>0.002061</v>
      </c>
      <c r="F27142" s="5" t="s">
        <v>18154</v>
      </c>
      <c r="G27142" s="2">
        <v>2803190</v>
      </c>
      <c r="H27142" s="2">
        <v>457530000</v>
      </c>
      <c r="I27142">
        <v>0.002499</v>
      </c>
      <c r="J27142">
        <v>0.002371</v>
      </c>
    </row>
    <row r="27143" spans="1:10">
      <c r="A27143" s="6"/>
      <c r="B27143" s="1" t="s">
        <v>147</v>
      </c>
      <c r="C27143" s="5" t="s">
        <v>714</v>
      </c>
      <c r="D27143" s="5">
        <v>2.01</v>
      </c>
      <c r="E27143" s="5">
        <v>1.46</v>
      </c>
      <c r="F27143" s="5" t="s">
        <v>1982</v>
      </c>
      <c r="G27143" s="2">
        <v>5791180</v>
      </c>
      <c r="H27143" s="2">
        <v>445388000</v>
      </c>
      <c r="I27143">
        <v>1.89</v>
      </c>
      <c r="J27143">
        <v>1.8</v>
      </c>
    </row>
    <row r="27144" spans="1:10">
      <c r="A27144" s="6"/>
      <c r="B27144" s="1" t="s">
        <v>145</v>
      </c>
      <c r="C27144" s="5" t="s">
        <v>18187</v>
      </c>
      <c r="D27144" s="5">
        <v>0.016781</v>
      </c>
      <c r="E27144" s="5">
        <v>0.012761</v>
      </c>
      <c r="F27144" s="5" t="s">
        <v>18156</v>
      </c>
      <c r="G27144" s="2">
        <v>27113100</v>
      </c>
      <c r="H27144" s="2">
        <v>439867000</v>
      </c>
      <c r="I27144">
        <v>0.01616</v>
      </c>
      <c r="J27144">
        <v>0.015333</v>
      </c>
    </row>
    <row r="27145" spans="1:10">
      <c r="A27145" s="6"/>
      <c r="B27145" s="1" t="s">
        <v>140</v>
      </c>
      <c r="C27145" s="5" t="s">
        <v>5976</v>
      </c>
      <c r="D27145" s="5">
        <v>3.1</v>
      </c>
      <c r="E27145" s="5">
        <v>2.33</v>
      </c>
      <c r="F27145" s="5" t="s">
        <v>2210</v>
      </c>
      <c r="G27145" s="2">
        <v>9997920</v>
      </c>
      <c r="H27145" s="2">
        <v>328042000</v>
      </c>
      <c r="I27145">
        <v>3.02</v>
      </c>
      <c r="J27145">
        <v>2.8</v>
      </c>
    </row>
    <row r="27146" spans="1:10">
      <c r="A27146" s="6"/>
      <c r="B27146" s="1" t="s">
        <v>121</v>
      </c>
      <c r="C27146" s="5" t="s">
        <v>18188</v>
      </c>
      <c r="D27146" s="5">
        <v>0.035432</v>
      </c>
      <c r="E27146" s="5">
        <v>0.025687</v>
      </c>
      <c r="F27146" s="5" t="s">
        <v>18158</v>
      </c>
      <c r="G27146" s="2">
        <v>16853100</v>
      </c>
      <c r="H27146" s="2">
        <v>326126000</v>
      </c>
      <c r="I27146">
        <v>0.033454</v>
      </c>
      <c r="J27146">
        <v>0.030218</v>
      </c>
    </row>
    <row r="27147" spans="1:10">
      <c r="A27147" s="6"/>
      <c r="B27147" s="1" t="s">
        <v>157</v>
      </c>
      <c r="C27147" s="5" t="s">
        <v>18189</v>
      </c>
      <c r="D27147" s="5">
        <v>0.003041</v>
      </c>
      <c r="E27147" s="5">
        <v>0.002449</v>
      </c>
      <c r="F27147" s="5" t="s">
        <v>18157</v>
      </c>
      <c r="G27147" s="2">
        <v>19984800</v>
      </c>
      <c r="H27147" s="2">
        <v>325221000</v>
      </c>
      <c r="I27147">
        <v>0.002958</v>
      </c>
      <c r="J27147">
        <v>0.00275</v>
      </c>
    </row>
    <row r="27148" spans="1:10">
      <c r="A27148" s="6"/>
      <c r="B27148" s="1" t="s">
        <v>158</v>
      </c>
      <c r="C27148" s="5" t="s">
        <v>10355</v>
      </c>
      <c r="D27148" s="5">
        <v>28.39</v>
      </c>
      <c r="E27148" s="5">
        <v>21.66</v>
      </c>
      <c r="F27148" s="5" t="s">
        <v>18159</v>
      </c>
      <c r="G27148" s="2">
        <v>5080110</v>
      </c>
      <c r="H27148" s="2">
        <v>307660000</v>
      </c>
      <c r="I27148">
        <v>27.97</v>
      </c>
      <c r="J27148">
        <v>25.16</v>
      </c>
    </row>
    <row r="27149" spans="1:10">
      <c r="A27149" s="6"/>
      <c r="B27149" s="1" t="s">
        <v>125</v>
      </c>
      <c r="C27149" s="5" t="s">
        <v>3714</v>
      </c>
      <c r="D27149" s="5">
        <v>6.22</v>
      </c>
      <c r="E27149" s="5">
        <v>4.42</v>
      </c>
      <c r="F27149" s="5" t="s">
        <v>1873</v>
      </c>
      <c r="G27149" s="2">
        <v>27615900</v>
      </c>
      <c r="H27149" s="2">
        <v>297587000</v>
      </c>
      <c r="I27149">
        <v>5.95</v>
      </c>
      <c r="J27149">
        <v>5.53</v>
      </c>
    </row>
    <row r="27150" spans="1:10">
      <c r="A27150" s="6"/>
      <c r="B27150" s="1" t="s">
        <v>179</v>
      </c>
      <c r="C27150" s="5" t="s">
        <v>18190</v>
      </c>
      <c r="D27150" s="5">
        <v>0.275015</v>
      </c>
      <c r="E27150" s="5">
        <v>0.21284</v>
      </c>
      <c r="F27150" s="5" t="s">
        <v>16296</v>
      </c>
      <c r="G27150" s="2">
        <v>7856400</v>
      </c>
      <c r="H27150" s="2">
        <v>258083000</v>
      </c>
      <c r="I27150">
        <v>0.258341</v>
      </c>
      <c r="J27150">
        <v>0.240987</v>
      </c>
    </row>
    <row r="27151" spans="1:10">
      <c r="A27151" s="6"/>
      <c r="B27151" s="1" t="s">
        <v>182</v>
      </c>
      <c r="C27151" s="5" t="s">
        <v>18191</v>
      </c>
      <c r="D27151" s="5">
        <v>0.497354</v>
      </c>
      <c r="E27151" s="5">
        <v>0.417287</v>
      </c>
      <c r="F27151" s="5" t="s">
        <v>18161</v>
      </c>
      <c r="G27151" s="2">
        <v>3889540</v>
      </c>
      <c r="H27151" s="2">
        <v>216425000</v>
      </c>
      <c r="I27151">
        <v>0.478233</v>
      </c>
      <c r="J27151">
        <v>0.450023</v>
      </c>
    </row>
    <row r="27152" spans="1:10">
      <c r="A27152" s="6"/>
      <c r="B27152" s="1" t="s">
        <v>142</v>
      </c>
      <c r="C27152" s="5" t="s">
        <v>5929</v>
      </c>
      <c r="D27152" s="5">
        <v>40.86</v>
      </c>
      <c r="E27152" s="5">
        <v>29.57</v>
      </c>
      <c r="F27152" s="5" t="s">
        <v>18162</v>
      </c>
      <c r="G27152" s="2">
        <v>3233030</v>
      </c>
      <c r="H27152" s="2">
        <v>200625000</v>
      </c>
      <c r="I27152">
        <v>38.66</v>
      </c>
      <c r="J27152">
        <v>35.26</v>
      </c>
    </row>
    <row r="27153" spans="1:10">
      <c r="A27153" s="6"/>
      <c r="B27153" s="1" t="s">
        <v>175</v>
      </c>
      <c r="C27153" s="5" t="s">
        <v>1900</v>
      </c>
      <c r="D27153" s="5">
        <v>2.04</v>
      </c>
      <c r="E27153" s="5">
        <v>1.53</v>
      </c>
      <c r="F27153" s="5" t="s">
        <v>524</v>
      </c>
      <c r="G27153" s="2">
        <v>925396</v>
      </c>
      <c r="H27153" s="2">
        <v>197837000</v>
      </c>
      <c r="I27153">
        <v>1.96</v>
      </c>
      <c r="J27153">
        <v>1.73</v>
      </c>
    </row>
    <row r="27154" spans="1:10">
      <c r="A27154" s="6"/>
      <c r="B27154" s="1" t="s">
        <v>164</v>
      </c>
      <c r="C27154" s="5" t="s">
        <v>18192</v>
      </c>
      <c r="D27154" s="5">
        <v>0.023933</v>
      </c>
      <c r="E27154" s="5">
        <v>0.017069</v>
      </c>
      <c r="F27154" s="5" t="s">
        <v>18164</v>
      </c>
      <c r="G27154" s="2">
        <v>12132000</v>
      </c>
      <c r="H27154" s="2">
        <v>196811000</v>
      </c>
      <c r="I27154">
        <v>0.022652</v>
      </c>
      <c r="J27154">
        <v>0.020129</v>
      </c>
    </row>
    <row r="27155" spans="1:10">
      <c r="A27155" s="6"/>
      <c r="B27155" s="1" t="s">
        <v>211</v>
      </c>
      <c r="C27155" s="5" t="s">
        <v>18193</v>
      </c>
      <c r="D27155" s="5">
        <v>0.200747</v>
      </c>
      <c r="E27155" s="5">
        <v>0.151375</v>
      </c>
      <c r="F27155" s="5" t="s">
        <v>18163</v>
      </c>
      <c r="G27155" s="2">
        <v>19615500</v>
      </c>
      <c r="H27155" s="2">
        <v>185417000</v>
      </c>
      <c r="I27155">
        <v>0.185603</v>
      </c>
      <c r="J27155">
        <v>0.181129</v>
      </c>
    </row>
    <row r="27156" spans="1:10">
      <c r="A27156" s="6"/>
      <c r="B27156" s="1" t="s">
        <v>165</v>
      </c>
      <c r="C27156" s="5" t="s">
        <v>18194</v>
      </c>
      <c r="D27156" s="5">
        <v>90.51000000000001</v>
      </c>
      <c r="E27156" s="5">
        <v>73.05</v>
      </c>
      <c r="F27156" s="5" t="s">
        <v>18165</v>
      </c>
      <c r="G27156" s="2">
        <v>858397</v>
      </c>
      <c r="H27156" s="2">
        <v>178029000</v>
      </c>
      <c r="I27156">
        <v>89.01000000000001</v>
      </c>
      <c r="J27156">
        <v>84.47</v>
      </c>
    </row>
    <row r="27157" spans="1:10">
      <c r="A27157" s="6"/>
      <c r="B27157" s="1" t="s">
        <v>205</v>
      </c>
      <c r="C27157" s="5" t="s">
        <v>18195</v>
      </c>
      <c r="D27157" s="5">
        <v>104.08</v>
      </c>
      <c r="E27157" s="5">
        <v>64.75</v>
      </c>
      <c r="F27157" s="5" t="s">
        <v>40674</v>
      </c>
      <c r="G27157" s="2">
        <v>365080</v>
      </c>
      <c r="H27157" s="2">
        <v>174386000</v>
      </c>
      <c r="I27157">
        <v>88.64</v>
      </c>
      <c r="J27157">
        <v>73.59999999999999</v>
      </c>
    </row>
    <row r="27158" spans="1:10">
      <c r="A27158" s="6"/>
      <c r="B27158" s="1" t="s">
        <v>174</v>
      </c>
      <c r="C27158" s="5" t="s">
        <v>18196</v>
      </c>
      <c r="D27158" s="5">
        <v>0.176001</v>
      </c>
      <c r="E27158" s="5">
        <v>0.139237</v>
      </c>
      <c r="F27158" s="5" t="s">
        <v>40675</v>
      </c>
      <c r="G27158" s="2">
        <v>3398570</v>
      </c>
      <c r="H27158" s="2">
        <v>170003000</v>
      </c>
      <c r="I27158">
        <v>0.170003</v>
      </c>
      <c r="J27158">
        <v>0.151785</v>
      </c>
    </row>
    <row r="27159" spans="1:10">
      <c r="A27159" s="6"/>
      <c r="B27159" s="1" t="s">
        <v>127</v>
      </c>
      <c r="C27159" s="5" t="s">
        <v>1019</v>
      </c>
      <c r="D27159" s="5">
        <v>1.06</v>
      </c>
      <c r="E27159" s="5">
        <v>0.9706670000000001</v>
      </c>
      <c r="F27159" s="5" t="s">
        <v>1019</v>
      </c>
      <c r="G27159" s="2">
        <v>195886000</v>
      </c>
      <c r="H27159" s="2">
        <v>146480000</v>
      </c>
      <c r="I27159">
        <v>1.01</v>
      </c>
      <c r="J27159">
        <v>1.01</v>
      </c>
    </row>
    <row r="27160" spans="1:10">
      <c r="A27160" s="6"/>
      <c r="B27160" s="1" t="s">
        <v>194</v>
      </c>
      <c r="C27160" s="5" t="s">
        <v>18197</v>
      </c>
      <c r="D27160" s="5">
        <v>0.219409</v>
      </c>
      <c r="E27160" s="5">
        <v>0.170291</v>
      </c>
      <c r="F27160" s="5" t="s">
        <v>18167</v>
      </c>
      <c r="G27160" s="2">
        <v>3884670</v>
      </c>
      <c r="H27160" s="2">
        <v>113570000</v>
      </c>
      <c r="I27160">
        <v>0.216036</v>
      </c>
      <c r="J27160">
        <v>0.203107</v>
      </c>
    </row>
    <row r="27161" spans="1:10">
      <c r="A27161" s="6"/>
      <c r="B27161" s="1" t="s">
        <v>184</v>
      </c>
      <c r="C27161" s="5" t="s">
        <v>618</v>
      </c>
      <c r="D27161" s="5">
        <v>1.89</v>
      </c>
      <c r="E27161" s="5">
        <v>1.53</v>
      </c>
      <c r="F27161" s="5" t="s">
        <v>1419</v>
      </c>
      <c r="G27161" s="2">
        <v>743913</v>
      </c>
      <c r="H27161" s="2">
        <v>97110800</v>
      </c>
      <c r="I27161">
        <v>1.81</v>
      </c>
      <c r="J27161">
        <v>1.71</v>
      </c>
    </row>
    <row r="27162" spans="1:10">
      <c r="A27162" s="6"/>
      <c r="B27162" s="1" t="s">
        <v>178</v>
      </c>
      <c r="C27162" s="5" t="s">
        <v>18198</v>
      </c>
      <c r="D27162" s="5">
        <v>0.705408</v>
      </c>
      <c r="E27162" s="5">
        <v>0.527041</v>
      </c>
      <c r="F27162" s="5" t="s">
        <v>40676</v>
      </c>
      <c r="G27162" s="2">
        <v>579463</v>
      </c>
      <c r="H27162" s="2">
        <v>64719000</v>
      </c>
      <c r="I27162">
        <v>0.675433</v>
      </c>
      <c r="J27162">
        <v>0.592354</v>
      </c>
    </row>
    <row r="27163" spans="1:10">
      <c r="A27163" s="6"/>
      <c r="B27163" s="1" t="s">
        <v>190</v>
      </c>
      <c r="C27163" s="5" t="s">
        <v>18199</v>
      </c>
      <c r="D27163" s="5">
        <v>0.001893</v>
      </c>
      <c r="E27163" s="5">
        <v>0.001354</v>
      </c>
      <c r="F27163" s="5" t="s">
        <v>17809</v>
      </c>
      <c r="G27163" s="2">
        <v>1071110</v>
      </c>
      <c r="H27163" s="2">
        <v>52476200</v>
      </c>
      <c r="I27163">
        <v>0.001838</v>
      </c>
      <c r="J27163">
        <v>0.001657</v>
      </c>
    </row>
    <row r="27164" spans="1:10">
      <c r="A27164" s="6"/>
      <c r="B27164" s="1" t="s">
        <v>148</v>
      </c>
      <c r="C27164" s="5" t="s">
        <v>18200</v>
      </c>
      <c r="D27164" s="5">
        <v>0.003414</v>
      </c>
      <c r="E27164" s="5">
        <v>0.002447</v>
      </c>
      <c r="F27164" s="5" t="s">
        <v>18169</v>
      </c>
      <c r="G27164" s="2">
        <v>1461240</v>
      </c>
      <c r="H27164" s="2">
        <v>43907700</v>
      </c>
      <c r="I27164">
        <v>0.003274</v>
      </c>
      <c r="J27164">
        <v>0.003045</v>
      </c>
    </row>
    <row r="27165" spans="1:10">
      <c r="A27165" s="6"/>
      <c r="B27165" s="1" t="s">
        <v>210</v>
      </c>
      <c r="C27165" s="5" t="s">
        <v>3562</v>
      </c>
      <c r="D27165" s="5">
        <v>15.44</v>
      </c>
      <c r="E27165" s="5">
        <v>12.4</v>
      </c>
      <c r="F27165" s="5" t="s">
        <v>16328</v>
      </c>
      <c r="G27165" s="2">
        <v>2934760</v>
      </c>
      <c r="H27165" s="2">
        <v>35318600</v>
      </c>
      <c r="I27165">
        <v>14.65</v>
      </c>
      <c r="J27165">
        <v>13.91</v>
      </c>
    </row>
    <row r="27166" spans="1:10">
      <c r="A27166" s="6"/>
      <c r="B27166" s="1" t="s">
        <v>187</v>
      </c>
      <c r="C27166" s="5" t="s">
        <v>18201</v>
      </c>
      <c r="D27166" s="5">
        <v>0.681667</v>
      </c>
      <c r="E27166" s="5">
        <v>0.545112</v>
      </c>
      <c r="F27166" s="5" t="s">
        <v>18170</v>
      </c>
      <c r="G27166" s="2">
        <v>259592</v>
      </c>
      <c r="H27166" s="2">
        <v>32803500</v>
      </c>
      <c r="I27166">
        <v>0.635517</v>
      </c>
      <c r="J27166">
        <v>0.613526</v>
      </c>
    </row>
    <row r="27167" spans="1:10">
      <c r="A27167" s="6"/>
      <c r="B27167" s="1" t="s">
        <v>186</v>
      </c>
      <c r="C27167" s="5" t="s">
        <v>343</v>
      </c>
      <c r="D27167" s="5">
        <v>3.61</v>
      </c>
      <c r="E27167" s="5">
        <v>2.72</v>
      </c>
      <c r="F27167" s="5" t="s">
        <v>541</v>
      </c>
      <c r="G27167" s="2">
        <v>76740</v>
      </c>
      <c r="H27167" s="2">
        <v>20711600</v>
      </c>
      <c r="I27167">
        <v>3.6</v>
      </c>
      <c r="J27167">
        <v>3.27</v>
      </c>
    </row>
    <row r="27168" spans="1:10">
      <c r="A27168" s="6"/>
      <c r="B27168" s="1" t="s">
        <v>150</v>
      </c>
      <c r="C27168" s="5" t="s">
        <v>18202</v>
      </c>
      <c r="D27168" s="5">
        <v>0.095027</v>
      </c>
      <c r="E27168" s="5">
        <v>0.05820599999999999</v>
      </c>
      <c r="F27168" s="5" t="s">
        <v>40677</v>
      </c>
      <c r="G27168" s="2">
        <v>82802</v>
      </c>
      <c r="H27168" s="2">
        <v>7800870</v>
      </c>
      <c r="I27168">
        <v>0.09235800000000001</v>
      </c>
      <c r="J27168">
        <v>0.066065</v>
      </c>
    </row>
    <row r="27169" spans="1:10">
      <c r="A27169" s="6"/>
      <c r="B27169" s="1" t="s">
        <v>134</v>
      </c>
      <c r="C27169" s="5" t="s">
        <v>18203</v>
      </c>
      <c r="D27169" s="5">
        <v>14.96</v>
      </c>
      <c r="E27169" s="5">
        <v>10.64</v>
      </c>
      <c r="F27169" s="5" t="s">
        <v>1068</v>
      </c>
      <c r="G27169" s="2">
        <v>25803900</v>
      </c>
      <c r="I27169">
        <v>14.96</v>
      </c>
      <c r="J27169">
        <v>12.61</v>
      </c>
    </row>
    <row r="27170" spans="1:10">
      <c r="A27170" s="6"/>
      <c r="B27170" s="1" t="s">
        <v>141</v>
      </c>
      <c r="C27170" s="5" t="s">
        <v>1183</v>
      </c>
      <c r="D27170" s="5">
        <v>1.87</v>
      </c>
      <c r="E27170" s="5">
        <v>0.621653</v>
      </c>
      <c r="F27170" s="5" t="s">
        <v>40678</v>
      </c>
      <c r="G27170" s="2">
        <v>11518</v>
      </c>
      <c r="I27170">
        <v>1.85</v>
      </c>
      <c r="J27170">
        <v>0.951946</v>
      </c>
    </row>
    <row r="27171" spans="1:10">
      <c r="A27171" s="6"/>
      <c r="B27171" s="1" t="s">
        <v>177</v>
      </c>
      <c r="C27171" s="5" t="s">
        <v>4071</v>
      </c>
      <c r="D27171" s="5">
        <v>5.92</v>
      </c>
      <c r="E27171" s="5">
        <v>4.19</v>
      </c>
      <c r="F27171" s="5" t="s">
        <v>2708</v>
      </c>
      <c r="G27171" s="2">
        <v>28563200</v>
      </c>
      <c r="I27171">
        <v>5.72</v>
      </c>
      <c r="J27171">
        <v>4.94</v>
      </c>
    </row>
    <row r="27172" spans="1:10">
      <c r="A27172" s="6"/>
      <c r="B27172" s="1" t="s">
        <v>181</v>
      </c>
      <c r="C27172" s="5" t="s">
        <v>459</v>
      </c>
      <c r="D27172" s="5">
        <v>3.06</v>
      </c>
      <c r="E27172" s="5">
        <v>2.15</v>
      </c>
      <c r="F27172" s="5" t="s">
        <v>1735</v>
      </c>
      <c r="G27172" s="2">
        <v>8236810</v>
      </c>
      <c r="I27172">
        <v>2.86</v>
      </c>
      <c r="J27172">
        <v>2.48</v>
      </c>
    </row>
    <row r="27173" spans="1:10">
      <c r="A27173" s="6">
        <v>42911</v>
      </c>
      <c r="B27173" s="1" t="s">
        <v>115</v>
      </c>
      <c r="C27173" s="5" t="s">
        <v>18204</v>
      </c>
      <c r="D27173" s="5">
        <v>2682.26</v>
      </c>
      <c r="E27173" s="5">
        <v>2552.12</v>
      </c>
      <c r="F27173" s="5" t="s">
        <v>40679</v>
      </c>
      <c r="G27173" s="2">
        <v>1161100000</v>
      </c>
      <c r="H27173" s="2">
        <v>42783800000</v>
      </c>
      <c r="I27173">
        <v>2607.25</v>
      </c>
      <c r="J27173">
        <v>2589.41</v>
      </c>
    </row>
    <row r="27174" spans="1:10">
      <c r="A27174" s="6"/>
      <c r="B27174" s="1" t="s">
        <v>116</v>
      </c>
      <c r="C27174" s="5" t="s">
        <v>18205</v>
      </c>
      <c r="D27174" s="5">
        <v>332.79</v>
      </c>
      <c r="E27174" s="5">
        <v>284.65</v>
      </c>
      <c r="F27174" s="5" t="s">
        <v>32214</v>
      </c>
      <c r="G27174" s="2">
        <v>1186880000</v>
      </c>
      <c r="H27174" s="2">
        <v>30005900000</v>
      </c>
      <c r="I27174">
        <v>323.47</v>
      </c>
      <c r="J27174">
        <v>303.25</v>
      </c>
    </row>
    <row r="27175" spans="1:10">
      <c r="A27175" s="6"/>
      <c r="B27175" s="1" t="s">
        <v>117</v>
      </c>
      <c r="C27175" s="5" t="s">
        <v>18206</v>
      </c>
      <c r="D27175" s="5">
        <v>0.311157</v>
      </c>
      <c r="E27175" s="5">
        <v>0.289148</v>
      </c>
      <c r="F27175" s="5" t="s">
        <v>40680</v>
      </c>
      <c r="G27175" s="2">
        <v>158845000</v>
      </c>
      <c r="H27175" s="2">
        <v>11901600000</v>
      </c>
      <c r="I27175">
        <v>0.310816</v>
      </c>
      <c r="J27175">
        <v>0.298423</v>
      </c>
    </row>
    <row r="27176" spans="1:10">
      <c r="A27176" s="6"/>
      <c r="B27176" s="1" t="s">
        <v>120</v>
      </c>
      <c r="C27176" s="5" t="s">
        <v>18207</v>
      </c>
      <c r="D27176" s="5">
        <v>46.22</v>
      </c>
      <c r="E27176" s="5">
        <v>43.05</v>
      </c>
      <c r="F27176" s="5" t="s">
        <v>20371</v>
      </c>
      <c r="G27176" s="2">
        <v>354372000</v>
      </c>
      <c r="H27176" s="2">
        <v>2300180000</v>
      </c>
      <c r="I27176">
        <v>44.49</v>
      </c>
      <c r="J27176">
        <v>43.92</v>
      </c>
    </row>
    <row r="27177" spans="1:10">
      <c r="A27177" s="6"/>
      <c r="B27177" s="1" t="s">
        <v>132</v>
      </c>
      <c r="C27177" s="5" t="s">
        <v>18208</v>
      </c>
      <c r="D27177" s="5">
        <v>23.86</v>
      </c>
      <c r="E27177" s="5">
        <v>19.45</v>
      </c>
      <c r="F27177" s="5" t="s">
        <v>2841</v>
      </c>
      <c r="G27177" s="2">
        <v>441712000</v>
      </c>
      <c r="H27177" s="2">
        <v>1871250000</v>
      </c>
      <c r="I27177">
        <v>20.14</v>
      </c>
      <c r="J27177">
        <v>21.42</v>
      </c>
    </row>
    <row r="27178" spans="1:10">
      <c r="A27178" s="6"/>
      <c r="B27178" s="1" t="s">
        <v>129</v>
      </c>
      <c r="C27178" s="5" t="s">
        <v>18209</v>
      </c>
      <c r="D27178" s="5">
        <v>0.188513</v>
      </c>
      <c r="E27178" s="5">
        <v>0.168855</v>
      </c>
      <c r="F27178" s="5" t="s">
        <v>40681</v>
      </c>
      <c r="G27178" s="2">
        <v>6781830</v>
      </c>
      <c r="H27178" s="2">
        <v>1667510000</v>
      </c>
      <c r="I27178">
        <v>0.185278</v>
      </c>
      <c r="J27178">
        <v>0.177182</v>
      </c>
    </row>
    <row r="27179" spans="1:10">
      <c r="A27179" s="6"/>
      <c r="B27179" s="1" t="s">
        <v>123</v>
      </c>
      <c r="C27179" s="5" t="s">
        <v>18210</v>
      </c>
      <c r="D27179" s="5">
        <v>0.525564</v>
      </c>
      <c r="E27179" s="5">
        <v>0.454951</v>
      </c>
      <c r="F27179" s="5" t="s">
        <v>40682</v>
      </c>
      <c r="G27179" s="2">
        <v>5012890</v>
      </c>
      <c r="H27179" s="2">
        <v>1429190000</v>
      </c>
      <c r="I27179">
        <v>0.514185</v>
      </c>
      <c r="J27179">
        <v>0.470941</v>
      </c>
    </row>
    <row r="27180" spans="1:10">
      <c r="A27180" s="6"/>
      <c r="B27180" s="1" t="s">
        <v>128</v>
      </c>
      <c r="C27180" s="5" t="s">
        <v>18211</v>
      </c>
      <c r="D27180" s="5">
        <v>183.43</v>
      </c>
      <c r="E27180" s="5">
        <v>169.3</v>
      </c>
      <c r="F27180" s="5" t="s">
        <v>40683</v>
      </c>
      <c r="G27180" s="2">
        <v>36111800</v>
      </c>
      <c r="H27180" s="2">
        <v>1346200000</v>
      </c>
      <c r="I27180">
        <v>182.35</v>
      </c>
      <c r="J27180">
        <v>172.88</v>
      </c>
    </row>
    <row r="27181" spans="1:10">
      <c r="A27181" s="6"/>
      <c r="B27181" s="1" t="s">
        <v>149</v>
      </c>
      <c r="C27181" s="5" t="s">
        <v>18212</v>
      </c>
      <c r="D27181" s="5">
        <v>0.318172</v>
      </c>
      <c r="E27181" s="5">
        <v>0.296244</v>
      </c>
      <c r="F27181" s="5" t="s">
        <v>40684</v>
      </c>
      <c r="G27181" s="2">
        <v>57168300</v>
      </c>
      <c r="H27181" s="2">
        <v>812692000</v>
      </c>
      <c r="I27181">
        <v>0.313018</v>
      </c>
      <c r="J27181">
        <v>0.299584</v>
      </c>
    </row>
    <row r="27182" spans="1:10">
      <c r="A27182" s="6"/>
      <c r="B27182" s="1" t="s">
        <v>159</v>
      </c>
      <c r="C27182" s="5" t="s">
        <v>10190</v>
      </c>
      <c r="D27182" s="5">
        <v>7.68</v>
      </c>
      <c r="E27182" s="5">
        <v>6.66</v>
      </c>
      <c r="F27182" s="5" t="s">
        <v>820</v>
      </c>
      <c r="G27182" s="2">
        <v>5651070</v>
      </c>
      <c r="H27182" s="2">
        <v>754894000</v>
      </c>
      <c r="I27182">
        <v>7.67</v>
      </c>
      <c r="J27182">
        <v>7.08</v>
      </c>
    </row>
    <row r="27183" spans="1:10">
      <c r="A27183" s="6"/>
      <c r="B27183" s="1" t="s">
        <v>126</v>
      </c>
      <c r="C27183" s="5" t="s">
        <v>18213</v>
      </c>
      <c r="D27183" s="5">
        <v>48.73</v>
      </c>
      <c r="E27183" s="5">
        <v>45.28</v>
      </c>
      <c r="F27183" s="5" t="s">
        <v>22374</v>
      </c>
      <c r="G27183" s="2">
        <v>9156060</v>
      </c>
      <c r="H27183" s="2">
        <v>702334000</v>
      </c>
      <c r="I27183">
        <v>47.84</v>
      </c>
      <c r="J27183">
        <v>45.89</v>
      </c>
    </row>
    <row r="27184" spans="1:10">
      <c r="A27184" s="6"/>
      <c r="B27184" s="1" t="s">
        <v>138</v>
      </c>
      <c r="C27184" s="5" t="s">
        <v>18214</v>
      </c>
      <c r="D27184" s="5">
        <v>359.04</v>
      </c>
      <c r="E27184" s="5">
        <v>307.36</v>
      </c>
      <c r="F27184" s="5" t="s">
        <v>10757</v>
      </c>
      <c r="G27184" s="2">
        <v>28035800</v>
      </c>
      <c r="H27184" s="2">
        <v>554006000</v>
      </c>
      <c r="I27184">
        <v>356.86</v>
      </c>
      <c r="J27184">
        <v>330.04</v>
      </c>
    </row>
    <row r="27185" spans="1:10">
      <c r="A27185" s="6"/>
      <c r="B27185" s="1" t="s">
        <v>154</v>
      </c>
      <c r="C27185" s="5" t="s">
        <v>18215</v>
      </c>
      <c r="D27185" s="5">
        <v>0.628188</v>
      </c>
      <c r="E27185" s="5">
        <v>0.524541</v>
      </c>
      <c r="F27185" s="5" t="s">
        <v>40685</v>
      </c>
      <c r="G27185" s="2">
        <v>7739500</v>
      </c>
      <c r="H27185" s="2">
        <v>520927000</v>
      </c>
      <c r="I27185">
        <v>0.628188</v>
      </c>
      <c r="J27185">
        <v>0.564485</v>
      </c>
    </row>
    <row r="27186" spans="1:10">
      <c r="A27186" s="6"/>
      <c r="B27186" s="1" t="s">
        <v>136</v>
      </c>
      <c r="C27186" s="5" t="s">
        <v>18216</v>
      </c>
      <c r="D27186" s="5">
        <v>0.002786</v>
      </c>
      <c r="E27186" s="5">
        <v>0.002457</v>
      </c>
      <c r="F27186" s="5" t="s">
        <v>40686</v>
      </c>
      <c r="G27186" s="2">
        <v>1665450</v>
      </c>
      <c r="H27186" s="2">
        <v>489775000</v>
      </c>
      <c r="I27186">
        <v>0.002676</v>
      </c>
      <c r="J27186">
        <v>0.002515</v>
      </c>
    </row>
    <row r="27187" spans="1:10">
      <c r="A27187" s="6"/>
      <c r="B27187" s="1" t="s">
        <v>151</v>
      </c>
      <c r="C27187" s="5" t="s">
        <v>5622</v>
      </c>
      <c r="D27187" s="5">
        <v>4.96</v>
      </c>
      <c r="E27187" s="5">
        <v>4.45</v>
      </c>
      <c r="F27187" s="5" t="s">
        <v>1406</v>
      </c>
      <c r="G27187" s="2">
        <v>3048820</v>
      </c>
      <c r="H27187" s="2">
        <v>488443000</v>
      </c>
      <c r="I27187">
        <v>4.88</v>
      </c>
      <c r="J27187">
        <v>4.62</v>
      </c>
    </row>
    <row r="27188" spans="1:10">
      <c r="A27188" s="6"/>
      <c r="B27188" s="1" t="s">
        <v>147</v>
      </c>
      <c r="C27188" s="5" t="s">
        <v>365</v>
      </c>
      <c r="D27188" s="5">
        <v>2.11</v>
      </c>
      <c r="E27188" s="5">
        <v>1.8</v>
      </c>
      <c r="F27188" s="5" t="s">
        <v>714</v>
      </c>
      <c r="G27188" s="2">
        <v>3225560</v>
      </c>
      <c r="H27188" s="2">
        <v>481633000</v>
      </c>
      <c r="I27188">
        <v>2.05</v>
      </c>
      <c r="J27188">
        <v>1.89</v>
      </c>
    </row>
    <row r="27189" spans="1:10">
      <c r="A27189" s="6"/>
      <c r="B27189" s="1" t="s">
        <v>145</v>
      </c>
      <c r="C27189" s="5" t="s">
        <v>18217</v>
      </c>
      <c r="D27189" s="5">
        <v>0.018413</v>
      </c>
      <c r="E27189" s="5">
        <v>0.015563</v>
      </c>
      <c r="F27189" s="5" t="s">
        <v>40687</v>
      </c>
      <c r="G27189" s="2">
        <v>19935300</v>
      </c>
      <c r="H27189" s="2">
        <v>457829000</v>
      </c>
      <c r="I27189">
        <v>0.016837</v>
      </c>
      <c r="J27189">
        <v>0.016173</v>
      </c>
    </row>
    <row r="27190" spans="1:10">
      <c r="A27190" s="6"/>
      <c r="B27190" s="1" t="s">
        <v>121</v>
      </c>
      <c r="C27190" s="5" t="s">
        <v>18218</v>
      </c>
      <c r="D27190" s="5">
        <v>0.038483</v>
      </c>
      <c r="E27190" s="5">
        <v>0.031113</v>
      </c>
      <c r="F27190" s="5" t="s">
        <v>40688</v>
      </c>
      <c r="G27190" s="2">
        <v>14106200</v>
      </c>
      <c r="H27190" s="2">
        <v>371411000</v>
      </c>
      <c r="I27190">
        <v>0.038099</v>
      </c>
      <c r="J27190">
        <v>0.033373</v>
      </c>
    </row>
    <row r="27191" spans="1:10">
      <c r="A27191" s="6"/>
      <c r="B27191" s="1" t="s">
        <v>140</v>
      </c>
      <c r="C27191" s="5" t="s">
        <v>950</v>
      </c>
      <c r="D27191" s="5">
        <v>3.32</v>
      </c>
      <c r="E27191" s="5">
        <v>2.8</v>
      </c>
      <c r="F27191" s="5" t="s">
        <v>1559</v>
      </c>
      <c r="G27191" s="2">
        <v>8092880</v>
      </c>
      <c r="H27191" s="2">
        <v>354212000</v>
      </c>
      <c r="I27191">
        <v>3.26</v>
      </c>
      <c r="J27191">
        <v>3.04</v>
      </c>
    </row>
    <row r="27192" spans="1:10">
      <c r="A27192" s="6"/>
      <c r="B27192" s="1" t="s">
        <v>157</v>
      </c>
      <c r="C27192" s="5" t="s">
        <v>18219</v>
      </c>
      <c r="D27192" s="5">
        <v>0.003436</v>
      </c>
      <c r="E27192" s="5">
        <v>0.002873</v>
      </c>
      <c r="F27192" s="5" t="s">
        <v>40689</v>
      </c>
      <c r="G27192" s="2">
        <v>25808000</v>
      </c>
      <c r="H27192" s="2">
        <v>344008000</v>
      </c>
      <c r="I27192">
        <v>0.003129</v>
      </c>
      <c r="J27192">
        <v>0.002961</v>
      </c>
    </row>
    <row r="27193" spans="1:10">
      <c r="A27193" s="6"/>
      <c r="B27193" s="1" t="s">
        <v>158</v>
      </c>
      <c r="C27193" s="5" t="s">
        <v>13507</v>
      </c>
      <c r="D27193" s="5">
        <v>31.29</v>
      </c>
      <c r="E27193" s="5">
        <v>26.69</v>
      </c>
      <c r="F27193" s="5" t="s">
        <v>40690</v>
      </c>
      <c r="G27193" s="2">
        <v>3650130</v>
      </c>
      <c r="H27193" s="2">
        <v>321495000</v>
      </c>
      <c r="I27193">
        <v>29.23</v>
      </c>
      <c r="J27193">
        <v>27.99</v>
      </c>
    </row>
    <row r="27194" spans="1:10">
      <c r="A27194" s="6"/>
      <c r="B27194" s="1" t="s">
        <v>125</v>
      </c>
      <c r="C27194" s="5" t="s">
        <v>3526</v>
      </c>
      <c r="D27194" s="5">
        <v>6.46</v>
      </c>
      <c r="E27194" s="5">
        <v>5.66</v>
      </c>
      <c r="F27194" s="5" t="s">
        <v>3714</v>
      </c>
      <c r="G27194" s="2">
        <v>24890900</v>
      </c>
      <c r="H27194" s="2">
        <v>314543000</v>
      </c>
      <c r="I27194">
        <v>6.29</v>
      </c>
      <c r="J27194">
        <v>5.95</v>
      </c>
    </row>
    <row r="27195" spans="1:10">
      <c r="A27195" s="6"/>
      <c r="B27195" s="1" t="s">
        <v>179</v>
      </c>
      <c r="C27195" s="5" t="s">
        <v>18220</v>
      </c>
      <c r="D27195" s="5">
        <v>0.287219</v>
      </c>
      <c r="E27195" s="5">
        <v>0.250133</v>
      </c>
      <c r="F27195" s="5" t="s">
        <v>40691</v>
      </c>
      <c r="G27195" s="2">
        <v>7775020</v>
      </c>
      <c r="H27195" s="2">
        <v>262244000</v>
      </c>
      <c r="I27195">
        <v>0.262506</v>
      </c>
      <c r="J27195">
        <v>0.256594</v>
      </c>
    </row>
    <row r="27196" spans="1:10">
      <c r="A27196" s="6"/>
      <c r="B27196" s="1" t="s">
        <v>182</v>
      </c>
      <c r="C27196" s="5" t="s">
        <v>18221</v>
      </c>
      <c r="D27196" s="5">
        <v>0.522065</v>
      </c>
      <c r="E27196" s="5">
        <v>0.4661899999999999</v>
      </c>
      <c r="F27196" s="5" t="s">
        <v>40692</v>
      </c>
      <c r="G27196" s="2">
        <v>1767340</v>
      </c>
      <c r="H27196" s="2">
        <v>231848000</v>
      </c>
      <c r="I27196">
        <v>0.512312</v>
      </c>
      <c r="J27196">
        <v>0.479441</v>
      </c>
    </row>
    <row r="27197" spans="1:10">
      <c r="A27197" s="6"/>
      <c r="B27197" s="1" t="s">
        <v>164</v>
      </c>
      <c r="C27197" s="5" t="s">
        <v>18222</v>
      </c>
      <c r="D27197" s="5">
        <v>0.02637</v>
      </c>
      <c r="E27197" s="5">
        <v>0.021353</v>
      </c>
      <c r="F27197" s="5" t="s">
        <v>40693</v>
      </c>
      <c r="G27197" s="2">
        <v>9136210</v>
      </c>
      <c r="H27197" s="2">
        <v>228139000</v>
      </c>
      <c r="I27197">
        <v>0.026258</v>
      </c>
      <c r="J27197">
        <v>0.022619</v>
      </c>
    </row>
    <row r="27198" spans="1:10">
      <c r="A27198" s="6"/>
      <c r="B27198" s="1" t="s">
        <v>142</v>
      </c>
      <c r="C27198" s="5" t="s">
        <v>18223</v>
      </c>
      <c r="D27198" s="5">
        <v>43.44</v>
      </c>
      <c r="E27198" s="5">
        <v>35.9</v>
      </c>
      <c r="F27198" s="5" t="s">
        <v>28011</v>
      </c>
      <c r="G27198" s="2">
        <v>2068440</v>
      </c>
      <c r="H27198" s="2">
        <v>223596000</v>
      </c>
      <c r="I27198">
        <v>43.14</v>
      </c>
      <c r="J27198">
        <v>38.81</v>
      </c>
    </row>
    <row r="27199" spans="1:10">
      <c r="A27199" s="6"/>
      <c r="B27199" s="1" t="s">
        <v>175</v>
      </c>
      <c r="C27199" s="5" t="s">
        <v>1012</v>
      </c>
      <c r="D27199" s="5">
        <v>2.14</v>
      </c>
      <c r="E27199" s="5">
        <v>1.86</v>
      </c>
      <c r="F27199" s="5" t="s">
        <v>1900</v>
      </c>
      <c r="G27199" s="2">
        <v>375926</v>
      </c>
      <c r="H27199" s="2">
        <v>204472000</v>
      </c>
      <c r="I27199">
        <v>2.03</v>
      </c>
      <c r="J27199">
        <v>1.96</v>
      </c>
    </row>
    <row r="27200" spans="1:10">
      <c r="A27200" s="6"/>
      <c r="B27200" s="1" t="s">
        <v>174</v>
      </c>
      <c r="C27200" s="5" t="s">
        <v>18224</v>
      </c>
      <c r="D27200" s="5">
        <v>0.188892</v>
      </c>
      <c r="E27200" s="5">
        <v>0.158606</v>
      </c>
      <c r="F27200" s="5" t="s">
        <v>40694</v>
      </c>
      <c r="G27200" s="2">
        <v>2662640</v>
      </c>
      <c r="H27200" s="2">
        <v>184799000</v>
      </c>
      <c r="I27200">
        <v>0.184799</v>
      </c>
      <c r="J27200">
        <v>0.170223</v>
      </c>
    </row>
    <row r="27201" spans="1:10">
      <c r="A27201" s="6"/>
      <c r="B27201" s="1" t="s">
        <v>165</v>
      </c>
      <c r="C27201" s="5" t="s">
        <v>18225</v>
      </c>
      <c r="D27201" s="5">
        <v>93.83</v>
      </c>
      <c r="E27201" s="5">
        <v>87.53</v>
      </c>
      <c r="F27201" s="5" t="s">
        <v>7792</v>
      </c>
      <c r="G27201" s="2">
        <v>601080</v>
      </c>
      <c r="H27201" s="2">
        <v>183728000</v>
      </c>
      <c r="I27201">
        <v>91.86</v>
      </c>
      <c r="J27201">
        <v>88.29000000000001</v>
      </c>
    </row>
    <row r="27202" spans="1:10">
      <c r="A27202" s="6"/>
      <c r="B27202" s="1" t="s">
        <v>211</v>
      </c>
      <c r="C27202" s="5" t="s">
        <v>18226</v>
      </c>
      <c r="D27202" s="5">
        <v>0.220132</v>
      </c>
      <c r="E27202" s="5">
        <v>0.174728</v>
      </c>
      <c r="F27202" s="5" t="s">
        <v>40695</v>
      </c>
      <c r="G27202" s="2">
        <v>29516600</v>
      </c>
      <c r="H27202" s="2">
        <v>179116000</v>
      </c>
      <c r="I27202">
        <v>0.179295</v>
      </c>
      <c r="J27202">
        <v>0.184299</v>
      </c>
    </row>
    <row r="27203" spans="1:10">
      <c r="A27203" s="6"/>
      <c r="B27203" s="1" t="s">
        <v>205</v>
      </c>
      <c r="C27203" s="5" t="s">
        <v>18227</v>
      </c>
      <c r="D27203" s="5">
        <v>137.37</v>
      </c>
      <c r="E27203" s="5">
        <v>76.89</v>
      </c>
      <c r="F27203" s="5" t="s">
        <v>9316</v>
      </c>
      <c r="G27203" s="2">
        <v>448249</v>
      </c>
      <c r="H27203" s="2">
        <v>161284000</v>
      </c>
      <c r="I27203">
        <v>81.98</v>
      </c>
      <c r="J27203">
        <v>87.86</v>
      </c>
    </row>
    <row r="27204" spans="1:10">
      <c r="A27204" s="6"/>
      <c r="B27204" s="1" t="s">
        <v>127</v>
      </c>
      <c r="C27204" s="5" t="s">
        <v>3569</v>
      </c>
      <c r="D27204" s="5">
        <v>1.04</v>
      </c>
      <c r="E27204" s="5">
        <v>0.998245</v>
      </c>
      <c r="F27204" s="5" t="s">
        <v>1019</v>
      </c>
      <c r="G27204" s="2">
        <v>102005000</v>
      </c>
      <c r="H27204" s="2">
        <v>147510000</v>
      </c>
      <c r="I27204">
        <v>1.02</v>
      </c>
      <c r="J27204">
        <v>1.01</v>
      </c>
    </row>
    <row r="27205" spans="1:10">
      <c r="A27205" s="6"/>
      <c r="B27205" s="1" t="s">
        <v>194</v>
      </c>
      <c r="C27205" s="5" t="s">
        <v>18228</v>
      </c>
      <c r="D27205" s="5">
        <v>0.242112</v>
      </c>
      <c r="E27205" s="5">
        <v>0.200399</v>
      </c>
      <c r="F27205" s="5" t="s">
        <v>40696</v>
      </c>
      <c r="G27205" s="2">
        <v>2806090</v>
      </c>
      <c r="H27205" s="2">
        <v>118848000</v>
      </c>
      <c r="I27205">
        <v>0.226086</v>
      </c>
      <c r="J27205">
        <v>0.214394</v>
      </c>
    </row>
    <row r="27206" spans="1:10">
      <c r="A27206" s="6"/>
      <c r="B27206" s="1" t="s">
        <v>184</v>
      </c>
      <c r="C27206" s="5" t="s">
        <v>1900</v>
      </c>
      <c r="D27206" s="5">
        <v>1.97</v>
      </c>
      <c r="E27206" s="5">
        <v>1.73</v>
      </c>
      <c r="F27206" s="5" t="s">
        <v>1982</v>
      </c>
      <c r="G27206" s="2">
        <v>717465</v>
      </c>
      <c r="H27206" s="2">
        <v>105507000</v>
      </c>
      <c r="I27206">
        <v>1.96</v>
      </c>
      <c r="J27206">
        <v>1.8</v>
      </c>
    </row>
    <row r="27207" spans="1:10">
      <c r="A27207" s="6"/>
      <c r="B27207" s="1" t="s">
        <v>178</v>
      </c>
      <c r="C27207" s="5" t="s">
        <v>18229</v>
      </c>
      <c r="D27207" s="5">
        <v>0.728472</v>
      </c>
      <c r="E27207" s="5">
        <v>0.653204</v>
      </c>
      <c r="F27207" s="5" t="s">
        <v>40697</v>
      </c>
      <c r="G27207" s="2">
        <v>297387</v>
      </c>
      <c r="H27207" s="2">
        <v>67345100</v>
      </c>
      <c r="I27207">
        <v>0.702998</v>
      </c>
      <c r="J27207">
        <v>0.6757810000000001</v>
      </c>
    </row>
    <row r="27208" spans="1:10">
      <c r="A27208" s="6"/>
      <c r="B27208" s="1" t="s">
        <v>190</v>
      </c>
      <c r="C27208" s="5" t="s">
        <v>18230</v>
      </c>
      <c r="D27208" s="5">
        <v>0.002064</v>
      </c>
      <c r="E27208" s="5">
        <v>0.001781</v>
      </c>
      <c r="F27208" s="5" t="s">
        <v>26307</v>
      </c>
      <c r="G27208" s="2">
        <v>783208</v>
      </c>
      <c r="H27208" s="2">
        <v>54937500</v>
      </c>
      <c r="I27208">
        <v>0.001925</v>
      </c>
      <c r="J27208">
        <v>0.001864</v>
      </c>
    </row>
    <row r="27209" spans="1:10">
      <c r="A27209" s="6"/>
      <c r="B27209" s="1" t="s">
        <v>148</v>
      </c>
      <c r="C27209" s="5" t="s">
        <v>18231</v>
      </c>
      <c r="D27209" s="5">
        <v>0.003564</v>
      </c>
      <c r="E27209" s="5">
        <v>0.003207</v>
      </c>
      <c r="F27209" s="5" t="s">
        <v>40698</v>
      </c>
      <c r="G27209" s="2">
        <v>1132360</v>
      </c>
      <c r="H27209" s="2">
        <v>45747400</v>
      </c>
      <c r="I27209">
        <v>0.003412</v>
      </c>
      <c r="J27209">
        <v>0.003301</v>
      </c>
    </row>
    <row r="27210" spans="1:10">
      <c r="A27210" s="6"/>
      <c r="B27210" s="1" t="s">
        <v>210</v>
      </c>
      <c r="C27210" s="5" t="s">
        <v>17705</v>
      </c>
      <c r="D27210" s="5">
        <v>16.84</v>
      </c>
      <c r="E27210" s="5">
        <v>14.67</v>
      </c>
      <c r="F27210" s="5" t="s">
        <v>2504</v>
      </c>
      <c r="G27210" s="2">
        <v>1692860</v>
      </c>
      <c r="H27210" s="2">
        <v>39568000</v>
      </c>
      <c r="I27210">
        <v>16.47</v>
      </c>
      <c r="J27210">
        <v>14.67</v>
      </c>
    </row>
    <row r="27211" spans="1:10">
      <c r="A27211" s="6"/>
      <c r="B27211" s="1" t="s">
        <v>187</v>
      </c>
      <c r="C27211" s="5" t="s">
        <v>18232</v>
      </c>
      <c r="D27211" s="5">
        <v>0.716831</v>
      </c>
      <c r="E27211" s="5">
        <v>0.616644</v>
      </c>
      <c r="F27211" s="5" t="s">
        <v>40699</v>
      </c>
      <c r="G27211" s="2">
        <v>410288</v>
      </c>
      <c r="H27211" s="2">
        <v>34086000</v>
      </c>
      <c r="I27211">
        <v>0.660953</v>
      </c>
      <c r="J27211">
        <v>0.630174</v>
      </c>
    </row>
    <row r="27212" spans="1:10">
      <c r="A27212" s="6"/>
      <c r="B27212" s="1" t="s">
        <v>186</v>
      </c>
      <c r="C27212" s="5" t="s">
        <v>1323</v>
      </c>
      <c r="D27212" s="5">
        <v>3.72</v>
      </c>
      <c r="E27212" s="5">
        <v>3.15</v>
      </c>
      <c r="F27212" s="5" t="s">
        <v>343</v>
      </c>
      <c r="G27212" s="2">
        <v>35168</v>
      </c>
      <c r="H27212" s="2">
        <v>18341600</v>
      </c>
      <c r="I27212">
        <v>3.19</v>
      </c>
      <c r="J27212">
        <v>3.6</v>
      </c>
    </row>
    <row r="27213" spans="1:10">
      <c r="A27213" s="6"/>
      <c r="B27213" s="1" t="s">
        <v>150</v>
      </c>
      <c r="C27213" s="5" t="s">
        <v>18233</v>
      </c>
      <c r="D27213" s="5">
        <v>0.109265</v>
      </c>
      <c r="E27213" s="5">
        <v>0.083264</v>
      </c>
      <c r="F27213" s="5" t="s">
        <v>40700</v>
      </c>
      <c r="G27213" s="2">
        <v>104551</v>
      </c>
      <c r="H27213" s="2">
        <v>8868610</v>
      </c>
      <c r="I27213">
        <v>0.105512</v>
      </c>
      <c r="J27213">
        <v>0.09240599999999999</v>
      </c>
    </row>
    <row r="27214" spans="1:10">
      <c r="A27214" s="6"/>
      <c r="B27214" s="1" t="s">
        <v>134</v>
      </c>
      <c r="C27214" s="5" t="s">
        <v>2356</v>
      </c>
      <c r="D27214" s="5">
        <v>16.7</v>
      </c>
      <c r="E27214" s="5">
        <v>14.36</v>
      </c>
      <c r="F27214" s="5" t="s">
        <v>10953</v>
      </c>
      <c r="G27214" s="2">
        <v>22702400</v>
      </c>
      <c r="I27214">
        <v>16.34</v>
      </c>
      <c r="J27214">
        <v>14.92</v>
      </c>
    </row>
    <row r="27215" spans="1:10">
      <c r="A27215" s="6"/>
      <c r="B27215" s="1" t="s">
        <v>141</v>
      </c>
      <c r="C27215" s="5" t="s">
        <v>1183</v>
      </c>
      <c r="D27215" s="5">
        <v>1.91</v>
      </c>
      <c r="E27215" s="5">
        <v>1.64</v>
      </c>
      <c r="F27215" s="5" t="s">
        <v>1183</v>
      </c>
      <c r="G27215" s="2">
        <v>3008</v>
      </c>
      <c r="I27215">
        <v>1.85</v>
      </c>
      <c r="J27215">
        <v>1.85</v>
      </c>
    </row>
    <row r="27216" spans="1:10">
      <c r="A27216" s="6"/>
      <c r="B27216" s="1" t="s">
        <v>177</v>
      </c>
      <c r="C27216" s="5" t="s">
        <v>1804</v>
      </c>
      <c r="D27216" s="5">
        <v>6.45</v>
      </c>
      <c r="E27216" s="5">
        <v>5.41</v>
      </c>
      <c r="F27216" s="5" t="s">
        <v>3913</v>
      </c>
      <c r="G27216" s="2">
        <v>19932900</v>
      </c>
      <c r="I27216">
        <v>5.89</v>
      </c>
      <c r="J27216">
        <v>5.79</v>
      </c>
    </row>
    <row r="27217" spans="1:10">
      <c r="A27217" s="6"/>
      <c r="B27217" s="1" t="s">
        <v>181</v>
      </c>
      <c r="C27217" s="5" t="s">
        <v>443</v>
      </c>
      <c r="D27217" s="5">
        <v>3.48</v>
      </c>
      <c r="E27217" s="5">
        <v>2.55</v>
      </c>
      <c r="F27217" s="5" t="s">
        <v>459</v>
      </c>
      <c r="G27217" s="2">
        <v>4202840</v>
      </c>
      <c r="I27217">
        <v>3.4</v>
      </c>
      <c r="J27217">
        <v>2.86</v>
      </c>
    </row>
    <row r="27218" spans="1:10">
      <c r="A27218" s="6">
        <v>42910</v>
      </c>
      <c r="B27218" s="1" t="s">
        <v>115</v>
      </c>
      <c r="C27218" s="5" t="s">
        <v>18234</v>
      </c>
      <c r="D27218" s="5">
        <v>2757.94</v>
      </c>
      <c r="E27218" s="5">
        <v>2583.19</v>
      </c>
      <c r="F27218" s="5" t="s">
        <v>40701</v>
      </c>
      <c r="G27218" s="2">
        <v>982750000</v>
      </c>
      <c r="H27218" s="2">
        <v>44932900000</v>
      </c>
      <c r="I27218">
        <v>2738.52</v>
      </c>
      <c r="J27218">
        <v>2608.72</v>
      </c>
    </row>
    <row r="27219" spans="1:10">
      <c r="A27219" s="6"/>
      <c r="B27219" s="1" t="s">
        <v>116</v>
      </c>
      <c r="C27219" s="5" t="s">
        <v>18235</v>
      </c>
      <c r="D27219" s="5">
        <v>343.62</v>
      </c>
      <c r="E27219" s="5">
        <v>322.09</v>
      </c>
      <c r="F27219" s="5" t="s">
        <v>40702</v>
      </c>
      <c r="G27219" s="2">
        <v>673585000</v>
      </c>
      <c r="H27219" s="2">
        <v>31681300000</v>
      </c>
      <c r="I27219">
        <v>341.63</v>
      </c>
      <c r="J27219">
        <v>323.7</v>
      </c>
    </row>
    <row r="27220" spans="1:10">
      <c r="A27220" s="6"/>
      <c r="B27220" s="1" t="s">
        <v>117</v>
      </c>
      <c r="C27220" s="5" t="s">
        <v>18236</v>
      </c>
      <c r="D27220" s="5">
        <v>0.327117</v>
      </c>
      <c r="E27220" s="5">
        <v>0.306487</v>
      </c>
      <c r="F27220" s="5" t="s">
        <v>40703</v>
      </c>
      <c r="G27220" s="2">
        <v>313710000</v>
      </c>
      <c r="H27220" s="2">
        <v>12222100000</v>
      </c>
      <c r="I27220">
        <v>0.319188</v>
      </c>
      <c r="J27220">
        <v>0.31111</v>
      </c>
    </row>
    <row r="27221" spans="1:10">
      <c r="A27221" s="6"/>
      <c r="B27221" s="1" t="s">
        <v>120</v>
      </c>
      <c r="C27221" s="5" t="s">
        <v>7071</v>
      </c>
      <c r="D27221" s="5">
        <v>47.44</v>
      </c>
      <c r="E27221" s="5">
        <v>44.01</v>
      </c>
      <c r="F27221" s="5" t="s">
        <v>18207</v>
      </c>
      <c r="G27221" s="2">
        <v>321214000</v>
      </c>
      <c r="H27221" s="2">
        <v>2442000000</v>
      </c>
      <c r="I27221">
        <v>47.25</v>
      </c>
      <c r="J27221">
        <v>44.49</v>
      </c>
    </row>
    <row r="27222" spans="1:10">
      <c r="A27222" s="6"/>
      <c r="B27222" s="1" t="s">
        <v>132</v>
      </c>
      <c r="C27222" s="5" t="s">
        <v>9153</v>
      </c>
      <c r="D27222" s="5">
        <v>21.38</v>
      </c>
      <c r="E27222" s="5">
        <v>20.12</v>
      </c>
      <c r="F27222" s="5" t="s">
        <v>782</v>
      </c>
      <c r="G27222" s="2">
        <v>64584600</v>
      </c>
      <c r="H27222" s="2">
        <v>1984090000</v>
      </c>
      <c r="I27222">
        <v>21.36</v>
      </c>
      <c r="J27222">
        <v>20.19</v>
      </c>
    </row>
    <row r="27223" spans="1:10">
      <c r="A27223" s="6"/>
      <c r="B27223" s="1" t="s">
        <v>129</v>
      </c>
      <c r="C27223" s="5" t="s">
        <v>18237</v>
      </c>
      <c r="D27223" s="5">
        <v>0.202603</v>
      </c>
      <c r="E27223" s="5">
        <v>0.183523</v>
      </c>
      <c r="F27223" s="5" t="s">
        <v>40704</v>
      </c>
      <c r="G27223" s="2">
        <v>8007700</v>
      </c>
      <c r="H27223" s="2">
        <v>1777710000</v>
      </c>
      <c r="I27223">
        <v>0.197523</v>
      </c>
      <c r="J27223">
        <v>0.18616</v>
      </c>
    </row>
    <row r="27224" spans="1:10">
      <c r="A27224" s="6"/>
      <c r="B27224" s="1" t="s">
        <v>128</v>
      </c>
      <c r="C27224" s="5" t="s">
        <v>18238</v>
      </c>
      <c r="D27224" s="5">
        <v>190.52</v>
      </c>
      <c r="E27224" s="5">
        <v>178.61</v>
      </c>
      <c r="F27224" s="5" t="s">
        <v>40705</v>
      </c>
      <c r="G27224" s="2">
        <v>35863100</v>
      </c>
      <c r="H27224" s="2">
        <v>1397190000</v>
      </c>
      <c r="I27224">
        <v>189.31</v>
      </c>
      <c r="J27224">
        <v>182.62</v>
      </c>
    </row>
    <row r="27225" spans="1:10">
      <c r="A27225" s="6"/>
      <c r="B27225" s="1" t="s">
        <v>123</v>
      </c>
      <c r="C27225" s="5" t="s">
        <v>18239</v>
      </c>
      <c r="D27225" s="5">
        <v>0.635612</v>
      </c>
      <c r="E27225" s="5">
        <v>0.4827689999999999</v>
      </c>
      <c r="F27225" s="5" t="s">
        <v>40706</v>
      </c>
      <c r="G27225" s="2">
        <v>19215500</v>
      </c>
      <c r="H27225" s="2">
        <v>1341870000</v>
      </c>
      <c r="I27225">
        <v>0.4827689999999999</v>
      </c>
      <c r="J27225">
        <v>0.5129100000000001</v>
      </c>
    </row>
    <row r="27226" spans="1:10">
      <c r="A27226" s="6"/>
      <c r="B27226" s="1" t="s">
        <v>149</v>
      </c>
      <c r="C27226" s="5" t="s">
        <v>18240</v>
      </c>
      <c r="D27226" s="5">
        <v>0.337252</v>
      </c>
      <c r="E27226" s="5">
        <v>0.312489</v>
      </c>
      <c r="F27226" s="5" t="s">
        <v>40707</v>
      </c>
      <c r="G27226" s="2">
        <v>53119800</v>
      </c>
      <c r="H27226" s="2">
        <v>861785000</v>
      </c>
      <c r="I27226">
        <v>0.331931</v>
      </c>
      <c r="J27226">
        <v>0.314287</v>
      </c>
    </row>
    <row r="27227" spans="1:10">
      <c r="A27227" s="6"/>
      <c r="B27227" s="1" t="s">
        <v>159</v>
      </c>
      <c r="C27227" s="5" t="s">
        <v>1650</v>
      </c>
      <c r="D27227" s="5">
        <v>8.56</v>
      </c>
      <c r="E27227" s="5">
        <v>7.47</v>
      </c>
      <c r="F27227" s="5" t="s">
        <v>9309</v>
      </c>
      <c r="G27227" s="2">
        <v>9579230</v>
      </c>
      <c r="H27227" s="2">
        <v>828315000</v>
      </c>
      <c r="I27227">
        <v>8.41</v>
      </c>
      <c r="J27227">
        <v>7.69</v>
      </c>
    </row>
    <row r="27228" spans="1:10">
      <c r="A27228" s="6"/>
      <c r="B27228" s="1" t="s">
        <v>126</v>
      </c>
      <c r="C27228" s="5" t="s">
        <v>3702</v>
      </c>
      <c r="D27228" s="5">
        <v>51.81</v>
      </c>
      <c r="E27228" s="5">
        <v>47.3</v>
      </c>
      <c r="F27228" s="5" t="s">
        <v>40708</v>
      </c>
      <c r="G27228" s="2">
        <v>7786220</v>
      </c>
      <c r="H27228" s="2">
        <v>754764000</v>
      </c>
      <c r="I27228">
        <v>51.43</v>
      </c>
      <c r="J27228">
        <v>48.03</v>
      </c>
    </row>
    <row r="27229" spans="1:10">
      <c r="A27229" s="6"/>
      <c r="B27229" s="1" t="s">
        <v>138</v>
      </c>
      <c r="C27229" s="5" t="s">
        <v>18241</v>
      </c>
      <c r="D27229" s="5">
        <v>384.91</v>
      </c>
      <c r="E27229" s="5">
        <v>359.83</v>
      </c>
      <c r="F27229" s="5" t="s">
        <v>40709</v>
      </c>
      <c r="G27229" s="2">
        <v>22252900</v>
      </c>
      <c r="H27229" s="2">
        <v>591734000</v>
      </c>
      <c r="I27229">
        <v>381.16</v>
      </c>
      <c r="J27229">
        <v>362.57</v>
      </c>
    </row>
    <row r="27230" spans="1:10">
      <c r="A27230" s="6"/>
      <c r="B27230" s="1" t="s">
        <v>154</v>
      </c>
      <c r="C27230" s="5" t="s">
        <v>18242</v>
      </c>
      <c r="D27230" s="5">
        <v>0.681588</v>
      </c>
      <c r="E27230" s="5">
        <v>0.6186560000000001</v>
      </c>
      <c r="F27230" s="5" t="s">
        <v>40710</v>
      </c>
      <c r="G27230" s="2">
        <v>8565970</v>
      </c>
      <c r="H27230" s="2">
        <v>544164000</v>
      </c>
      <c r="I27230">
        <v>0.656211</v>
      </c>
      <c r="J27230">
        <v>0.62524</v>
      </c>
    </row>
    <row r="27231" spans="1:10">
      <c r="A27231" s="6"/>
      <c r="B27231" s="1" t="s">
        <v>151</v>
      </c>
      <c r="C27231" s="5" t="s">
        <v>2219</v>
      </c>
      <c r="D27231" s="5">
        <v>5.34</v>
      </c>
      <c r="E27231" s="5">
        <v>4.73</v>
      </c>
      <c r="F27231" s="5" t="s">
        <v>9381</v>
      </c>
      <c r="G27231" s="2">
        <v>2400890</v>
      </c>
      <c r="H27231" s="2">
        <v>521488000</v>
      </c>
      <c r="I27231">
        <v>5.21</v>
      </c>
      <c r="J27231">
        <v>4.86</v>
      </c>
    </row>
    <row r="27232" spans="1:10">
      <c r="A27232" s="6"/>
      <c r="B27232" s="1" t="s">
        <v>145</v>
      </c>
      <c r="C27232" s="5" t="s">
        <v>18243</v>
      </c>
      <c r="D27232" s="5">
        <v>0.019343</v>
      </c>
      <c r="E27232" s="5">
        <v>0.016771</v>
      </c>
      <c r="F27232" s="5" t="s">
        <v>40711</v>
      </c>
      <c r="G27232" s="2">
        <v>9400220</v>
      </c>
      <c r="H27232" s="2">
        <v>513770000</v>
      </c>
      <c r="I27232">
        <v>0.018914</v>
      </c>
      <c r="J27232">
        <v>0.016932</v>
      </c>
    </row>
    <row r="27233" spans="1:10">
      <c r="A27233" s="6"/>
      <c r="B27233" s="1" t="s">
        <v>136</v>
      </c>
      <c r="C27233" s="5" t="s">
        <v>18244</v>
      </c>
      <c r="D27233" s="5">
        <v>0.003006</v>
      </c>
      <c r="E27233" s="5">
        <v>0.002664</v>
      </c>
      <c r="F27233" s="5" t="s">
        <v>40712</v>
      </c>
      <c r="G27233" s="2">
        <v>2642040</v>
      </c>
      <c r="H27233" s="2">
        <v>513634000</v>
      </c>
      <c r="I27233">
        <v>0.002806</v>
      </c>
      <c r="J27233">
        <v>0.002717</v>
      </c>
    </row>
    <row r="27234" spans="1:10">
      <c r="A27234" s="6"/>
      <c r="B27234" s="1" t="s">
        <v>147</v>
      </c>
      <c r="C27234" s="5" t="s">
        <v>471</v>
      </c>
      <c r="D27234" s="5">
        <v>2.24</v>
      </c>
      <c r="E27234" s="5">
        <v>2.02</v>
      </c>
      <c r="F27234" s="5" t="s">
        <v>1097</v>
      </c>
      <c r="G27234" s="2">
        <v>2735200</v>
      </c>
      <c r="H27234" s="2">
        <v>509365000</v>
      </c>
      <c r="I27234">
        <v>2.17</v>
      </c>
      <c r="J27234">
        <v>2.06</v>
      </c>
    </row>
    <row r="27235" spans="1:10">
      <c r="A27235" s="6"/>
      <c r="B27235" s="1" t="s">
        <v>121</v>
      </c>
      <c r="C27235" s="5" t="s">
        <v>18245</v>
      </c>
      <c r="D27235" s="5">
        <v>0.041339</v>
      </c>
      <c r="E27235" s="5">
        <v>0.038154</v>
      </c>
      <c r="F27235" s="5" t="s">
        <v>40713</v>
      </c>
      <c r="G27235" s="2">
        <v>6225160</v>
      </c>
      <c r="H27235" s="2">
        <v>394317000</v>
      </c>
      <c r="I27235">
        <v>0.040449</v>
      </c>
      <c r="J27235">
        <v>0.03821</v>
      </c>
    </row>
    <row r="27236" spans="1:10">
      <c r="A27236" s="6"/>
      <c r="B27236" s="1" t="s">
        <v>140</v>
      </c>
      <c r="C27236" s="5" t="s">
        <v>3992</v>
      </c>
      <c r="D27236" s="5">
        <v>3.5</v>
      </c>
      <c r="E27236" s="5">
        <v>3.2</v>
      </c>
      <c r="F27236" s="5" t="s">
        <v>950</v>
      </c>
      <c r="G27236" s="2">
        <v>6670220</v>
      </c>
      <c r="H27236" s="2">
        <v>364369000</v>
      </c>
      <c r="I27236">
        <v>3.35</v>
      </c>
      <c r="J27236">
        <v>3.26</v>
      </c>
    </row>
    <row r="27237" spans="1:10">
      <c r="A27237" s="6"/>
      <c r="B27237" s="1" t="s">
        <v>157</v>
      </c>
      <c r="C27237" s="5" t="s">
        <v>18246</v>
      </c>
      <c r="D27237" s="5">
        <v>0.003294</v>
      </c>
      <c r="E27237" s="5">
        <v>0.003121</v>
      </c>
      <c r="F27237" s="5" t="s">
        <v>18446</v>
      </c>
      <c r="G27237" s="2">
        <v>12055500</v>
      </c>
      <c r="H27237" s="2">
        <v>345058000</v>
      </c>
      <c r="I27237">
        <v>0.003139</v>
      </c>
      <c r="J27237">
        <v>0.003135</v>
      </c>
    </row>
    <row r="27238" spans="1:10">
      <c r="A27238" s="6"/>
      <c r="B27238" s="1" t="s">
        <v>158</v>
      </c>
      <c r="C27238" s="5" t="s">
        <v>18247</v>
      </c>
      <c r="D27238" s="5">
        <v>31.74</v>
      </c>
      <c r="E27238" s="5">
        <v>28.82</v>
      </c>
      <c r="F27238" s="5" t="s">
        <v>36234</v>
      </c>
      <c r="G27238" s="2">
        <v>2494470</v>
      </c>
      <c r="H27238" s="2">
        <v>343764000</v>
      </c>
      <c r="I27238">
        <v>31.25</v>
      </c>
      <c r="J27238">
        <v>29.42</v>
      </c>
    </row>
    <row r="27239" spans="1:10">
      <c r="A27239" s="6"/>
      <c r="B27239" s="1" t="s">
        <v>125</v>
      </c>
      <c r="C27239" s="5" t="s">
        <v>10246</v>
      </c>
      <c r="D27239" s="5">
        <v>7.11</v>
      </c>
      <c r="E27239" s="5">
        <v>6.25</v>
      </c>
      <c r="F27239" s="5" t="s">
        <v>2277</v>
      </c>
      <c r="G27239" s="2">
        <v>33359500</v>
      </c>
      <c r="H27239" s="2">
        <v>343738000</v>
      </c>
      <c r="I27239">
        <v>6.87</v>
      </c>
      <c r="J27239">
        <v>6.3</v>
      </c>
    </row>
    <row r="27240" spans="1:10">
      <c r="A27240" s="6"/>
      <c r="B27240" s="1" t="s">
        <v>179</v>
      </c>
      <c r="C27240" s="5" t="s">
        <v>18248</v>
      </c>
      <c r="D27240" s="5">
        <v>0.279515</v>
      </c>
      <c r="E27240" s="5">
        <v>0.261236</v>
      </c>
      <c r="F27240" s="5" t="s">
        <v>40714</v>
      </c>
      <c r="G27240" s="2">
        <v>4449520</v>
      </c>
      <c r="H27240" s="2">
        <v>273983000</v>
      </c>
      <c r="I27240">
        <v>0.274257</v>
      </c>
      <c r="J27240">
        <v>0.263147</v>
      </c>
    </row>
    <row r="27241" spans="1:10">
      <c r="A27241" s="6"/>
      <c r="B27241" s="1" t="s">
        <v>164</v>
      </c>
      <c r="C27241" s="5" t="s">
        <v>18249</v>
      </c>
      <c r="D27241" s="5">
        <v>0.029226</v>
      </c>
      <c r="E27241" s="5">
        <v>0.025408</v>
      </c>
      <c r="F27241" s="5" t="s">
        <v>40715</v>
      </c>
      <c r="G27241" s="2">
        <v>9640520</v>
      </c>
      <c r="H27241" s="2">
        <v>248916000</v>
      </c>
      <c r="I27241">
        <v>0.028649</v>
      </c>
      <c r="J27241">
        <v>0.02628</v>
      </c>
    </row>
    <row r="27242" spans="1:10">
      <c r="A27242" s="6"/>
      <c r="B27242" s="1" t="s">
        <v>182</v>
      </c>
      <c r="C27242" s="5" t="s">
        <v>18250</v>
      </c>
      <c r="D27242" s="5">
        <v>0.561505</v>
      </c>
      <c r="E27242" s="5">
        <v>0.5029319999999999</v>
      </c>
      <c r="F27242" s="5" t="s">
        <v>40716</v>
      </c>
      <c r="G27242" s="2">
        <v>2718670</v>
      </c>
      <c r="H27242" s="2">
        <v>248878000</v>
      </c>
      <c r="I27242">
        <v>0.549942</v>
      </c>
      <c r="J27242">
        <v>0.513763</v>
      </c>
    </row>
    <row r="27243" spans="1:10">
      <c r="A27243" s="6"/>
      <c r="B27243" s="1" t="s">
        <v>142</v>
      </c>
      <c r="C27243" s="5" t="s">
        <v>18251</v>
      </c>
      <c r="D27243" s="5">
        <v>48.53</v>
      </c>
      <c r="E27243" s="5">
        <v>41.35</v>
      </c>
      <c r="F27243" s="5" t="s">
        <v>1077</v>
      </c>
      <c r="G27243" s="2">
        <v>2074380</v>
      </c>
      <c r="H27243" s="2">
        <v>238976000</v>
      </c>
      <c r="I27243">
        <v>46.17</v>
      </c>
      <c r="J27243">
        <v>43.29</v>
      </c>
    </row>
    <row r="27244" spans="1:10">
      <c r="A27244" s="6"/>
      <c r="B27244" s="1" t="s">
        <v>175</v>
      </c>
      <c r="C27244" s="5" t="s">
        <v>847</v>
      </c>
      <c r="D27244" s="5">
        <v>2.42</v>
      </c>
      <c r="E27244" s="5">
        <v>1.97</v>
      </c>
      <c r="F27244" s="5" t="s">
        <v>1012</v>
      </c>
      <c r="G27244" s="2">
        <v>912400</v>
      </c>
      <c r="H27244" s="2">
        <v>209023000</v>
      </c>
      <c r="I27244">
        <v>2.07</v>
      </c>
      <c r="J27244">
        <v>2.03</v>
      </c>
    </row>
    <row r="27245" spans="1:10">
      <c r="A27245" s="6"/>
      <c r="B27245" s="1" t="s">
        <v>174</v>
      </c>
      <c r="C27245" s="5" t="s">
        <v>18252</v>
      </c>
      <c r="D27245" s="5">
        <v>0.203272</v>
      </c>
      <c r="E27245" s="5">
        <v>0.176831</v>
      </c>
      <c r="F27245" s="5" t="s">
        <v>40717</v>
      </c>
      <c r="G27245" s="2">
        <v>2256800</v>
      </c>
      <c r="H27245" s="2">
        <v>201123000</v>
      </c>
      <c r="I27245">
        <v>0.201123</v>
      </c>
      <c r="J27245">
        <v>0.186039</v>
      </c>
    </row>
    <row r="27246" spans="1:10">
      <c r="A27246" s="6"/>
      <c r="B27246" s="1" t="s">
        <v>165</v>
      </c>
      <c r="C27246" s="5" t="s">
        <v>18253</v>
      </c>
      <c r="D27246" s="5">
        <v>98.05</v>
      </c>
      <c r="E27246" s="5">
        <v>87.48999999999999</v>
      </c>
      <c r="F27246" s="5" t="s">
        <v>27807</v>
      </c>
      <c r="G27246" s="2">
        <v>590792</v>
      </c>
      <c r="H27246" s="2">
        <v>190395000</v>
      </c>
      <c r="I27246">
        <v>95.2</v>
      </c>
      <c r="J27246">
        <v>92.20999999999999</v>
      </c>
    </row>
    <row r="27247" spans="1:10">
      <c r="A27247" s="6"/>
      <c r="B27247" s="1" t="s">
        <v>205</v>
      </c>
      <c r="C27247" s="5" t="s">
        <v>18254</v>
      </c>
      <c r="D27247" s="5">
        <v>101.99</v>
      </c>
      <c r="E27247" s="5">
        <v>65.09999999999999</v>
      </c>
      <c r="F27247" s="5" t="s">
        <v>37241</v>
      </c>
      <c r="G27247" s="2">
        <v>533137</v>
      </c>
      <c r="H27247" s="2">
        <v>179678000</v>
      </c>
      <c r="I27247">
        <v>91.33</v>
      </c>
      <c r="J27247">
        <v>91.28</v>
      </c>
    </row>
    <row r="27248" spans="1:10">
      <c r="A27248" s="6"/>
      <c r="B27248" s="1" t="s">
        <v>211</v>
      </c>
      <c r="C27248" s="5" t="s">
        <v>18255</v>
      </c>
      <c r="D27248" s="5">
        <v>0.193693</v>
      </c>
      <c r="E27248" s="5">
        <v>0.174757</v>
      </c>
      <c r="F27248" s="5" t="s">
        <v>40718</v>
      </c>
      <c r="G27248" s="2">
        <v>12266700</v>
      </c>
      <c r="H27248" s="2">
        <v>176733000</v>
      </c>
      <c r="I27248">
        <v>0.17691</v>
      </c>
      <c r="J27248">
        <v>0.179186</v>
      </c>
    </row>
    <row r="27249" spans="1:10">
      <c r="A27249" s="6"/>
      <c r="B27249" s="1" t="s">
        <v>127</v>
      </c>
      <c r="C27249" s="5" t="s">
        <v>1019</v>
      </c>
      <c r="D27249" s="5">
        <v>1.04</v>
      </c>
      <c r="E27249" s="5">
        <v>1</v>
      </c>
      <c r="F27249" s="5" t="s">
        <v>3569</v>
      </c>
      <c r="G27249" s="2">
        <v>79286600</v>
      </c>
      <c r="H27249" s="2">
        <v>145582000</v>
      </c>
      <c r="I27249">
        <v>1.01</v>
      </c>
      <c r="J27249">
        <v>1.02</v>
      </c>
    </row>
    <row r="27250" spans="1:10">
      <c r="A27250" s="6"/>
      <c r="B27250" s="1" t="s">
        <v>194</v>
      </c>
      <c r="C27250" s="5" t="s">
        <v>18256</v>
      </c>
      <c r="D27250" s="5">
        <v>0.244743</v>
      </c>
      <c r="E27250" s="5">
        <v>0.22214</v>
      </c>
      <c r="F27250" s="5" t="s">
        <v>40719</v>
      </c>
      <c r="G27250" s="2">
        <v>3158090</v>
      </c>
      <c r="H27250" s="2">
        <v>125777000</v>
      </c>
      <c r="I27250">
        <v>0.239278</v>
      </c>
      <c r="J27250">
        <v>0.226106</v>
      </c>
    </row>
    <row r="27251" spans="1:10">
      <c r="A27251" s="6"/>
      <c r="B27251" s="1" t="s">
        <v>184</v>
      </c>
      <c r="C27251" s="5" t="s">
        <v>1660</v>
      </c>
      <c r="D27251" s="5">
        <v>2</v>
      </c>
      <c r="E27251" s="5">
        <v>1.85</v>
      </c>
      <c r="F27251" s="5" t="s">
        <v>1687</v>
      </c>
      <c r="G27251" s="2">
        <v>977280</v>
      </c>
      <c r="H27251" s="2">
        <v>101826000</v>
      </c>
      <c r="I27251">
        <v>1.9</v>
      </c>
      <c r="J27251">
        <v>1.97</v>
      </c>
    </row>
    <row r="27252" spans="1:10">
      <c r="A27252" s="6"/>
      <c r="B27252" s="1" t="s">
        <v>178</v>
      </c>
      <c r="C27252" s="5" t="s">
        <v>18257</v>
      </c>
      <c r="D27252" s="5">
        <v>0.811434</v>
      </c>
      <c r="E27252" s="5">
        <v>0.683321</v>
      </c>
      <c r="F27252" s="5" t="s">
        <v>40720</v>
      </c>
      <c r="G27252" s="2">
        <v>721702</v>
      </c>
      <c r="H27252" s="2">
        <v>76480000</v>
      </c>
      <c r="I27252">
        <v>0.798535</v>
      </c>
      <c r="J27252">
        <v>0.7044090000000001</v>
      </c>
    </row>
    <row r="27253" spans="1:10">
      <c r="A27253" s="6"/>
      <c r="B27253" s="1" t="s">
        <v>190</v>
      </c>
      <c r="C27253" s="5" t="s">
        <v>18258</v>
      </c>
      <c r="D27253" s="5">
        <v>0.002228</v>
      </c>
      <c r="E27253" s="5">
        <v>0.001856</v>
      </c>
      <c r="F27253" s="5" t="s">
        <v>17882</v>
      </c>
      <c r="G27253" s="2">
        <v>1275840</v>
      </c>
      <c r="H27253" s="2">
        <v>61427600</v>
      </c>
      <c r="I27253">
        <v>0.002152</v>
      </c>
      <c r="J27253">
        <v>0.001929</v>
      </c>
    </row>
    <row r="27254" spans="1:10">
      <c r="A27254" s="6"/>
      <c r="B27254" s="1" t="s">
        <v>148</v>
      </c>
      <c r="C27254" s="5" t="s">
        <v>18259</v>
      </c>
      <c r="D27254" s="5">
        <v>0.004009</v>
      </c>
      <c r="E27254" s="5">
        <v>0.003251</v>
      </c>
      <c r="F27254" s="5" t="s">
        <v>40721</v>
      </c>
      <c r="G27254" s="2">
        <v>1693570</v>
      </c>
      <c r="H27254" s="2">
        <v>53032200</v>
      </c>
      <c r="I27254">
        <v>0.003954999999999999</v>
      </c>
      <c r="J27254">
        <v>0.003394</v>
      </c>
    </row>
    <row r="27255" spans="1:10">
      <c r="A27255" s="6"/>
      <c r="B27255" s="1" t="s">
        <v>210</v>
      </c>
      <c r="C27255" s="5" t="s">
        <v>13189</v>
      </c>
      <c r="D27255" s="5">
        <v>17.41</v>
      </c>
      <c r="E27255" s="5">
        <v>14.92</v>
      </c>
      <c r="F27255" s="5" t="s">
        <v>17705</v>
      </c>
      <c r="G27255" s="2">
        <v>5869580</v>
      </c>
      <c r="H27255" s="2">
        <v>40220300</v>
      </c>
      <c r="I27255">
        <v>16.79</v>
      </c>
      <c r="J27255">
        <v>16.47</v>
      </c>
    </row>
    <row r="27256" spans="1:10">
      <c r="A27256" s="6"/>
      <c r="B27256" s="1" t="s">
        <v>187</v>
      </c>
      <c r="C27256" s="5" t="s">
        <v>18260</v>
      </c>
      <c r="D27256" s="5">
        <v>0.765835</v>
      </c>
      <c r="E27256" s="5">
        <v>0.586625</v>
      </c>
      <c r="F27256" s="5" t="s">
        <v>40722</v>
      </c>
      <c r="G27256" s="2">
        <v>591511</v>
      </c>
      <c r="H27256" s="2">
        <v>32762000</v>
      </c>
      <c r="I27256">
        <v>0.635844</v>
      </c>
      <c r="J27256">
        <v>0.6660470000000001</v>
      </c>
    </row>
    <row r="27257" spans="1:10">
      <c r="A27257" s="6"/>
      <c r="B27257" s="1" t="s">
        <v>186</v>
      </c>
      <c r="C27257" s="5" t="s">
        <v>788</v>
      </c>
      <c r="D27257" s="5">
        <v>3.96</v>
      </c>
      <c r="E27257" s="5">
        <v>3.08</v>
      </c>
      <c r="F27257" s="5" t="s">
        <v>1242</v>
      </c>
      <c r="G27257" s="2">
        <v>21317</v>
      </c>
      <c r="H27257" s="2">
        <v>22406000</v>
      </c>
      <c r="I27257">
        <v>3.9</v>
      </c>
      <c r="J27257">
        <v>3.2</v>
      </c>
    </row>
    <row r="27258" spans="1:10">
      <c r="A27258" s="6"/>
      <c r="B27258" s="1" t="s">
        <v>150</v>
      </c>
      <c r="C27258" s="5" t="s">
        <v>18261</v>
      </c>
      <c r="D27258" s="5">
        <v>0.120075</v>
      </c>
      <c r="E27258" s="5">
        <v>0.09981699999999999</v>
      </c>
      <c r="F27258" s="5" t="s">
        <v>40723</v>
      </c>
      <c r="G27258" s="2">
        <v>74785</v>
      </c>
      <c r="H27258" s="2">
        <v>9251650</v>
      </c>
      <c r="I27258">
        <v>0.110609</v>
      </c>
      <c r="J27258">
        <v>0.105755</v>
      </c>
    </row>
    <row r="27259" spans="1:10">
      <c r="A27259" s="6"/>
      <c r="B27259" s="1" t="s">
        <v>134</v>
      </c>
      <c r="C27259" s="5" t="s">
        <v>18262</v>
      </c>
      <c r="D27259" s="5">
        <v>18.85</v>
      </c>
      <c r="E27259" s="5">
        <v>16.02</v>
      </c>
      <c r="F27259" s="5" t="s">
        <v>27436</v>
      </c>
      <c r="G27259" s="2">
        <v>34660100</v>
      </c>
      <c r="I27259">
        <v>16.8</v>
      </c>
      <c r="J27259">
        <v>16.35</v>
      </c>
    </row>
    <row r="27260" spans="1:10">
      <c r="A27260" s="6"/>
      <c r="B27260" s="1" t="s">
        <v>141</v>
      </c>
      <c r="C27260" s="5" t="s">
        <v>883</v>
      </c>
      <c r="D27260" s="5">
        <v>1.94</v>
      </c>
      <c r="E27260" s="5">
        <v>1.6</v>
      </c>
      <c r="F27260" s="5" t="s">
        <v>2060</v>
      </c>
      <c r="G27260" s="2">
        <v>3231</v>
      </c>
      <c r="I27260">
        <v>1.91</v>
      </c>
      <c r="J27260">
        <v>1.86</v>
      </c>
    </row>
    <row r="27261" spans="1:10">
      <c r="A27261" s="6"/>
      <c r="B27261" s="1" t="s">
        <v>181</v>
      </c>
      <c r="C27261" s="5" t="s">
        <v>625</v>
      </c>
      <c r="D27261" s="5">
        <v>4.06</v>
      </c>
      <c r="E27261" s="5">
        <v>3.33</v>
      </c>
      <c r="F27261" s="5" t="s">
        <v>443</v>
      </c>
      <c r="G27261" s="2">
        <v>4176390</v>
      </c>
      <c r="I27261">
        <v>4.06</v>
      </c>
      <c r="J27261">
        <v>3.4</v>
      </c>
    </row>
    <row r="27262" spans="1:10">
      <c r="A27262" s="6">
        <v>42909</v>
      </c>
      <c r="B27262" s="1" t="s">
        <v>115</v>
      </c>
      <c r="C27262" s="5" t="s">
        <v>18263</v>
      </c>
      <c r="D27262" s="5">
        <v>2765.17</v>
      </c>
      <c r="E27262" s="5">
        <v>2706.37</v>
      </c>
      <c r="F27262" s="5" t="s">
        <v>40724</v>
      </c>
      <c r="G27262" s="2">
        <v>961319000</v>
      </c>
      <c r="H27262" s="2">
        <v>44415900000</v>
      </c>
      <c r="I27262">
        <v>2707.34</v>
      </c>
      <c r="J27262">
        <v>2744.91</v>
      </c>
    </row>
    <row r="27263" spans="1:10">
      <c r="A27263" s="6"/>
      <c r="B27263" s="1" t="s">
        <v>116</v>
      </c>
      <c r="C27263" s="5" t="s">
        <v>18264</v>
      </c>
      <c r="D27263" s="5">
        <v>348.01</v>
      </c>
      <c r="E27263" s="5">
        <v>334.99</v>
      </c>
      <c r="F27263" s="5" t="s">
        <v>40725</v>
      </c>
      <c r="G27263" s="2">
        <v>593207000</v>
      </c>
      <c r="H27263" s="2">
        <v>31195900000</v>
      </c>
      <c r="I27263">
        <v>336.49</v>
      </c>
      <c r="J27263">
        <v>341.74</v>
      </c>
    </row>
    <row r="27264" spans="1:10">
      <c r="A27264" s="6"/>
      <c r="B27264" s="1" t="s">
        <v>117</v>
      </c>
      <c r="C27264" s="5" t="s">
        <v>18265</v>
      </c>
      <c r="D27264" s="5">
        <v>0.320751</v>
      </c>
      <c r="E27264" s="5">
        <v>0.295551</v>
      </c>
      <c r="F27264" s="5" t="s">
        <v>40726</v>
      </c>
      <c r="G27264" s="2">
        <v>177221000</v>
      </c>
      <c r="H27264" s="2">
        <v>11400100000</v>
      </c>
      <c r="I27264">
        <v>0.297718</v>
      </c>
      <c r="J27264">
        <v>0.319978</v>
      </c>
    </row>
    <row r="27265" spans="1:10">
      <c r="A27265" s="6"/>
      <c r="B27265" s="1" t="s">
        <v>120</v>
      </c>
      <c r="C27265" s="5" t="s">
        <v>18266</v>
      </c>
      <c r="D27265" s="5">
        <v>48.42</v>
      </c>
      <c r="E27265" s="5">
        <v>47.27</v>
      </c>
      <c r="F27265" s="5" t="s">
        <v>5219</v>
      </c>
      <c r="G27265" s="2">
        <v>284270000</v>
      </c>
      <c r="H27265" s="2">
        <v>2467280000</v>
      </c>
      <c r="I27265">
        <v>47.75</v>
      </c>
      <c r="J27265">
        <v>47.34</v>
      </c>
    </row>
    <row r="27266" spans="1:10">
      <c r="A27266" s="6"/>
      <c r="B27266" s="1" t="s">
        <v>132</v>
      </c>
      <c r="C27266" s="5" t="s">
        <v>9755</v>
      </c>
      <c r="D27266" s="5">
        <v>21.56</v>
      </c>
      <c r="E27266" s="5">
        <v>20.61</v>
      </c>
      <c r="F27266" s="5" t="s">
        <v>40727</v>
      </c>
      <c r="G27266" s="2">
        <v>77701100</v>
      </c>
      <c r="H27266" s="2">
        <v>1931450000</v>
      </c>
      <c r="I27266">
        <v>20.8</v>
      </c>
      <c r="J27266">
        <v>21.34</v>
      </c>
    </row>
    <row r="27267" spans="1:10">
      <c r="A27267" s="6"/>
      <c r="B27267" s="1" t="s">
        <v>129</v>
      </c>
      <c r="C27267" s="5" t="s">
        <v>18267</v>
      </c>
      <c r="D27267" s="5">
        <v>0.199321</v>
      </c>
      <c r="E27267" s="5">
        <v>0.180654</v>
      </c>
      <c r="F27267" s="5" t="s">
        <v>40728</v>
      </c>
      <c r="G27267" s="2">
        <v>6104580</v>
      </c>
      <c r="H27267" s="2">
        <v>1645960000</v>
      </c>
      <c r="I27267">
        <v>0.182884</v>
      </c>
      <c r="J27267">
        <v>0.197522</v>
      </c>
    </row>
    <row r="27268" spans="1:10">
      <c r="A27268" s="6"/>
      <c r="B27268" s="1" t="s">
        <v>128</v>
      </c>
      <c r="C27268" s="5" t="s">
        <v>18268</v>
      </c>
      <c r="D27268" s="5">
        <v>193.47</v>
      </c>
      <c r="E27268" s="5">
        <v>177.03</v>
      </c>
      <c r="F27268" s="5" t="s">
        <v>40729</v>
      </c>
      <c r="G27268" s="2">
        <v>42975000</v>
      </c>
      <c r="H27268" s="2">
        <v>1306270000</v>
      </c>
      <c r="I27268">
        <v>177.03</v>
      </c>
      <c r="J27268">
        <v>189.26</v>
      </c>
    </row>
    <row r="27269" spans="1:10">
      <c r="A27269" s="6"/>
      <c r="B27269" s="1" t="s">
        <v>123</v>
      </c>
      <c r="C27269" s="5" t="s">
        <v>18269</v>
      </c>
      <c r="D27269" s="5">
        <v>0.4809100000000001</v>
      </c>
      <c r="E27269" s="5">
        <v>0.408405</v>
      </c>
      <c r="F27269" s="5" t="s">
        <v>40730</v>
      </c>
      <c r="G27269" s="2">
        <v>3768560</v>
      </c>
      <c r="H27269" s="2">
        <v>1161200000</v>
      </c>
      <c r="I27269">
        <v>0.4177689999999999</v>
      </c>
      <c r="J27269">
        <v>0.4809100000000001</v>
      </c>
    </row>
    <row r="27270" spans="1:10">
      <c r="A27270" s="6"/>
      <c r="B27270" s="1" t="s">
        <v>149</v>
      </c>
      <c r="C27270" s="5" t="s">
        <v>18270</v>
      </c>
      <c r="D27270" s="5">
        <v>0.344919</v>
      </c>
      <c r="E27270" s="5">
        <v>0.304199</v>
      </c>
      <c r="F27270" s="5" t="s">
        <v>40731</v>
      </c>
      <c r="G27270" s="2">
        <v>117987000</v>
      </c>
      <c r="H27270" s="2">
        <v>798964000</v>
      </c>
      <c r="I27270">
        <v>0.307737</v>
      </c>
      <c r="J27270">
        <v>0.330783</v>
      </c>
    </row>
    <row r="27271" spans="1:10">
      <c r="A27271" s="6"/>
      <c r="B27271" s="1" t="s">
        <v>159</v>
      </c>
      <c r="C27271" s="5" t="s">
        <v>4522</v>
      </c>
      <c r="D27271" s="5">
        <v>8.49</v>
      </c>
      <c r="E27271" s="5">
        <v>6.9</v>
      </c>
      <c r="F27271" s="5" t="s">
        <v>8533</v>
      </c>
      <c r="G27271" s="2">
        <v>8762870</v>
      </c>
      <c r="H27271" s="2">
        <v>702458000</v>
      </c>
      <c r="I27271">
        <v>7.14</v>
      </c>
      <c r="J27271">
        <v>8.35</v>
      </c>
    </row>
    <row r="27272" spans="1:10">
      <c r="A27272" s="6"/>
      <c r="B27272" s="1" t="s">
        <v>126</v>
      </c>
      <c r="C27272" s="5" t="s">
        <v>18271</v>
      </c>
      <c r="D27272" s="5">
        <v>52.51</v>
      </c>
      <c r="E27272" s="5">
        <v>46.75</v>
      </c>
      <c r="F27272" s="5" t="s">
        <v>40732</v>
      </c>
      <c r="G27272" s="2">
        <v>11033000</v>
      </c>
      <c r="H27272" s="2">
        <v>696116000</v>
      </c>
      <c r="I27272">
        <v>47.45</v>
      </c>
      <c r="J27272">
        <v>51.41</v>
      </c>
    </row>
    <row r="27273" spans="1:10">
      <c r="A27273" s="6"/>
      <c r="B27273" s="1" t="s">
        <v>138</v>
      </c>
      <c r="C27273" s="5" t="s">
        <v>18272</v>
      </c>
      <c r="D27273" s="5">
        <v>392.4</v>
      </c>
      <c r="E27273" s="5">
        <v>369.33</v>
      </c>
      <c r="F27273" s="5" t="s">
        <v>40733</v>
      </c>
      <c r="G27273" s="2">
        <v>24419100</v>
      </c>
      <c r="H27273" s="2">
        <v>575399000</v>
      </c>
      <c r="I27273">
        <v>370.64</v>
      </c>
      <c r="J27273">
        <v>385.84</v>
      </c>
    </row>
    <row r="27274" spans="1:10">
      <c r="A27274" s="6"/>
      <c r="B27274" s="1" t="s">
        <v>145</v>
      </c>
      <c r="C27274" s="5" t="s">
        <v>18273</v>
      </c>
      <c r="D27274" s="5">
        <v>0.020091</v>
      </c>
      <c r="E27274" s="5">
        <v>0.018372</v>
      </c>
      <c r="F27274" s="5" t="s">
        <v>40734</v>
      </c>
      <c r="G27274" s="2">
        <v>35910700</v>
      </c>
      <c r="H27274" s="2">
        <v>525836000</v>
      </c>
      <c r="I27274">
        <v>0.019378</v>
      </c>
      <c r="J27274">
        <v>0.018969</v>
      </c>
    </row>
    <row r="27275" spans="1:10">
      <c r="A27275" s="6"/>
      <c r="B27275" s="1" t="s">
        <v>151</v>
      </c>
      <c r="C27275" s="5" t="s">
        <v>1407</v>
      </c>
      <c r="D27275" s="5">
        <v>5.36</v>
      </c>
      <c r="E27275" s="5">
        <v>4.81</v>
      </c>
      <c r="F27275" s="5" t="s">
        <v>2219</v>
      </c>
      <c r="G27275" s="2">
        <v>2166710</v>
      </c>
      <c r="H27275" s="2">
        <v>491211000</v>
      </c>
      <c r="I27275">
        <v>4.91</v>
      </c>
      <c r="J27275">
        <v>5.21</v>
      </c>
    </row>
    <row r="27276" spans="1:10">
      <c r="A27276" s="6"/>
      <c r="B27276" s="1" t="s">
        <v>154</v>
      </c>
      <c r="C27276" s="5" t="s">
        <v>18274</v>
      </c>
      <c r="D27276" s="5">
        <v>0.6571399999999999</v>
      </c>
      <c r="E27276" s="5">
        <v>0.5848140000000001</v>
      </c>
      <c r="F27276" s="5" t="s">
        <v>40735</v>
      </c>
      <c r="G27276" s="2">
        <v>9106430</v>
      </c>
      <c r="H27276" s="2">
        <v>491129000</v>
      </c>
      <c r="I27276">
        <v>0.592255</v>
      </c>
      <c r="J27276">
        <v>0.6559149999999999</v>
      </c>
    </row>
    <row r="27277" spans="1:10">
      <c r="A27277" s="6"/>
      <c r="B27277" s="1" t="s">
        <v>147</v>
      </c>
      <c r="C27277" s="5" t="s">
        <v>699</v>
      </c>
      <c r="D27277" s="5">
        <v>2.24</v>
      </c>
      <c r="E27277" s="5">
        <v>1.95</v>
      </c>
      <c r="F27277" s="5" t="s">
        <v>471</v>
      </c>
      <c r="G27277" s="2">
        <v>3754720</v>
      </c>
      <c r="H27277" s="2">
        <v>472276000</v>
      </c>
      <c r="I27277">
        <v>2.01</v>
      </c>
      <c r="J27277">
        <v>2.17</v>
      </c>
    </row>
    <row r="27278" spans="1:10">
      <c r="A27278" s="6"/>
      <c r="B27278" s="1" t="s">
        <v>136</v>
      </c>
      <c r="C27278" s="5" t="s">
        <v>14487</v>
      </c>
      <c r="D27278" s="5">
        <v>0.002935</v>
      </c>
      <c r="E27278" s="5">
        <v>0.002522</v>
      </c>
      <c r="F27278" s="5" t="s">
        <v>40736</v>
      </c>
      <c r="G27278" s="2">
        <v>2088740</v>
      </c>
      <c r="H27278" s="2">
        <v>469434000</v>
      </c>
      <c r="I27278">
        <v>0.002565</v>
      </c>
      <c r="J27278">
        <v>0.002807</v>
      </c>
    </row>
    <row r="27279" spans="1:10">
      <c r="A27279" s="6"/>
      <c r="B27279" s="1" t="s">
        <v>121</v>
      </c>
      <c r="C27279" s="5" t="s">
        <v>18275</v>
      </c>
      <c r="D27279" s="5">
        <v>0.041846</v>
      </c>
      <c r="E27279" s="5">
        <v>0.038487</v>
      </c>
      <c r="F27279" s="5" t="s">
        <v>40737</v>
      </c>
      <c r="G27279" s="2">
        <v>7804070</v>
      </c>
      <c r="H27279" s="2">
        <v>376717000</v>
      </c>
      <c r="I27279">
        <v>0.038643</v>
      </c>
      <c r="J27279">
        <v>0.041397</v>
      </c>
    </row>
    <row r="27280" spans="1:10">
      <c r="A27280" s="6"/>
      <c r="B27280" s="1" t="s">
        <v>125</v>
      </c>
      <c r="C27280" s="5" t="s">
        <v>8913</v>
      </c>
      <c r="D27280" s="5">
        <v>7.43</v>
      </c>
      <c r="E27280" s="5">
        <v>5.78</v>
      </c>
      <c r="F27280" s="5" t="s">
        <v>9523</v>
      </c>
      <c r="G27280" s="2">
        <v>67033300</v>
      </c>
      <c r="H27280" s="2">
        <v>346025000</v>
      </c>
      <c r="I27280">
        <v>6.92</v>
      </c>
      <c r="J27280">
        <v>6.84</v>
      </c>
    </row>
    <row r="27281" spans="1:10">
      <c r="A27281" s="6"/>
      <c r="B27281" s="1" t="s">
        <v>140</v>
      </c>
      <c r="C27281" s="5" t="s">
        <v>911</v>
      </c>
      <c r="D27281" s="5">
        <v>3.38</v>
      </c>
      <c r="E27281" s="5">
        <v>3.07</v>
      </c>
      <c r="F27281" s="5" t="s">
        <v>1676</v>
      </c>
      <c r="G27281" s="2">
        <v>6877380</v>
      </c>
      <c r="H27281" s="2">
        <v>343786000</v>
      </c>
      <c r="I27281">
        <v>3.16</v>
      </c>
      <c r="J27281">
        <v>3.36</v>
      </c>
    </row>
    <row r="27282" spans="1:10">
      <c r="A27282" s="6"/>
      <c r="B27282" s="1" t="s">
        <v>157</v>
      </c>
      <c r="C27282" s="5" t="s">
        <v>18276</v>
      </c>
      <c r="D27282" s="5">
        <v>0.003188</v>
      </c>
      <c r="E27282" s="5">
        <v>0.003044</v>
      </c>
      <c r="F27282" s="5" t="s">
        <v>16775</v>
      </c>
      <c r="G27282" s="2">
        <v>9479750</v>
      </c>
      <c r="H27282" s="2">
        <v>340788000</v>
      </c>
      <c r="I27282">
        <v>0.003101</v>
      </c>
      <c r="J27282">
        <v>0.003143</v>
      </c>
    </row>
    <row r="27283" spans="1:10">
      <c r="A27283" s="6"/>
      <c r="B27283" s="1" t="s">
        <v>158</v>
      </c>
      <c r="C27283" s="5" t="s">
        <v>5926</v>
      </c>
      <c r="D27283" s="5">
        <v>33.52</v>
      </c>
      <c r="E27283" s="5">
        <v>29.68</v>
      </c>
      <c r="F27283" s="5" t="s">
        <v>40738</v>
      </c>
      <c r="G27283" s="2">
        <v>5321540</v>
      </c>
      <c r="H27283" s="2">
        <v>331380000</v>
      </c>
      <c r="I27283">
        <v>30.13</v>
      </c>
      <c r="J27283">
        <v>31.26</v>
      </c>
    </row>
    <row r="27284" spans="1:10">
      <c r="A27284" s="6"/>
      <c r="B27284" s="1" t="s">
        <v>179</v>
      </c>
      <c r="C27284" s="5" t="s">
        <v>18277</v>
      </c>
      <c r="D27284" s="5">
        <v>0.281967</v>
      </c>
      <c r="E27284" s="5">
        <v>0.241461</v>
      </c>
      <c r="F27284" s="5" t="s">
        <v>40739</v>
      </c>
      <c r="G27284" s="2">
        <v>5694690</v>
      </c>
      <c r="H27284" s="2">
        <v>261117000</v>
      </c>
      <c r="I27284">
        <v>0.261379</v>
      </c>
      <c r="J27284">
        <v>0.275835</v>
      </c>
    </row>
    <row r="27285" spans="1:10">
      <c r="A27285" s="6"/>
      <c r="B27285" s="1" t="s">
        <v>182</v>
      </c>
      <c r="C27285" s="5" t="s">
        <v>18278</v>
      </c>
      <c r="D27285" s="5">
        <v>0.578695</v>
      </c>
      <c r="E27285" s="5">
        <v>0.5008060000000001</v>
      </c>
      <c r="F27285" s="5" t="s">
        <v>18121</v>
      </c>
      <c r="G27285" s="2">
        <v>3626720</v>
      </c>
      <c r="H27285" s="2">
        <v>228414000</v>
      </c>
      <c r="I27285">
        <v>0.504724</v>
      </c>
      <c r="J27285">
        <v>0.549876</v>
      </c>
    </row>
    <row r="27286" spans="1:10">
      <c r="A27286" s="6"/>
      <c r="B27286" s="1" t="s">
        <v>164</v>
      </c>
      <c r="C27286" s="5" t="s">
        <v>18279</v>
      </c>
      <c r="D27286" s="5">
        <v>0.030048</v>
      </c>
      <c r="E27286" s="5">
        <v>0.025836</v>
      </c>
      <c r="F27286" s="5" t="s">
        <v>40740</v>
      </c>
      <c r="G27286" s="2">
        <v>8348710</v>
      </c>
      <c r="H27286" s="2">
        <v>225547000</v>
      </c>
      <c r="I27286">
        <v>0.025981</v>
      </c>
      <c r="J27286">
        <v>0.028608</v>
      </c>
    </row>
    <row r="27287" spans="1:10">
      <c r="A27287" s="6"/>
      <c r="B27287" s="1" t="s">
        <v>142</v>
      </c>
      <c r="C27287" s="5" t="s">
        <v>18280</v>
      </c>
      <c r="D27287" s="5">
        <v>47.34</v>
      </c>
      <c r="E27287" s="5">
        <v>42.44</v>
      </c>
      <c r="F27287" s="5" t="s">
        <v>17286</v>
      </c>
      <c r="G27287" s="2">
        <v>3936480</v>
      </c>
      <c r="H27287" s="2">
        <v>221303000</v>
      </c>
      <c r="I27287">
        <v>42.82</v>
      </c>
      <c r="J27287">
        <v>45.55</v>
      </c>
    </row>
    <row r="27288" spans="1:10">
      <c r="A27288" s="6"/>
      <c r="B27288" s="1" t="s">
        <v>165</v>
      </c>
      <c r="C27288" s="5" t="s">
        <v>2611</v>
      </c>
      <c r="D27288" s="5">
        <v>101.33</v>
      </c>
      <c r="E27288" s="5">
        <v>92.42</v>
      </c>
      <c r="F27288" s="5" t="s">
        <v>40741</v>
      </c>
      <c r="G27288" s="2">
        <v>749132</v>
      </c>
      <c r="H27288" s="2">
        <v>195516000</v>
      </c>
      <c r="I27288">
        <v>97.76000000000001</v>
      </c>
      <c r="J27288">
        <v>95.20999999999999</v>
      </c>
    </row>
    <row r="27289" spans="1:10">
      <c r="A27289" s="6"/>
      <c r="B27289" s="1" t="s">
        <v>205</v>
      </c>
      <c r="C27289" s="5" t="s">
        <v>18281</v>
      </c>
      <c r="D27289" s="5">
        <v>109.77</v>
      </c>
      <c r="E27289" s="5">
        <v>81.78</v>
      </c>
      <c r="F27289" s="5" t="s">
        <v>500</v>
      </c>
      <c r="G27289" s="2">
        <v>648668</v>
      </c>
      <c r="H27289" s="2">
        <v>189303000</v>
      </c>
      <c r="I27289">
        <v>96.25</v>
      </c>
      <c r="J27289">
        <v>88.08</v>
      </c>
    </row>
    <row r="27290" spans="1:10">
      <c r="A27290" s="6"/>
      <c r="B27290" s="1" t="s">
        <v>175</v>
      </c>
      <c r="C27290" s="5" t="s">
        <v>661</v>
      </c>
      <c r="D27290" s="5">
        <v>2.2</v>
      </c>
      <c r="E27290" s="5">
        <v>1.78</v>
      </c>
      <c r="F27290" s="5" t="s">
        <v>407</v>
      </c>
      <c r="G27290" s="2">
        <v>548472</v>
      </c>
      <c r="H27290" s="2">
        <v>186056000</v>
      </c>
      <c r="I27290">
        <v>1.84</v>
      </c>
      <c r="J27290">
        <v>2.1</v>
      </c>
    </row>
    <row r="27291" spans="1:10">
      <c r="A27291" s="6"/>
      <c r="B27291" s="1" t="s">
        <v>174</v>
      </c>
      <c r="C27291" s="5" t="s">
        <v>18282</v>
      </c>
      <c r="D27291" s="5">
        <v>0.204396</v>
      </c>
      <c r="E27291" s="5">
        <v>0.173222</v>
      </c>
      <c r="F27291" s="5" t="s">
        <v>40742</v>
      </c>
      <c r="G27291" s="2">
        <v>3165000</v>
      </c>
      <c r="H27291" s="2">
        <v>177803000</v>
      </c>
      <c r="I27291">
        <v>0.177803</v>
      </c>
      <c r="J27291">
        <v>0.198476</v>
      </c>
    </row>
    <row r="27292" spans="1:10">
      <c r="A27292" s="6"/>
      <c r="B27292" s="1" t="s">
        <v>211</v>
      </c>
      <c r="C27292" s="5" t="s">
        <v>18283</v>
      </c>
      <c r="D27292" s="5">
        <v>0.180748</v>
      </c>
      <c r="E27292" s="5">
        <v>0.168049</v>
      </c>
      <c r="F27292" s="5" t="s">
        <v>40743</v>
      </c>
      <c r="G27292" s="2">
        <v>6488460</v>
      </c>
      <c r="H27292" s="2">
        <v>170184000</v>
      </c>
      <c r="I27292">
        <v>0.170355</v>
      </c>
      <c r="J27292">
        <v>0.176062</v>
      </c>
    </row>
    <row r="27293" spans="1:10">
      <c r="A27293" s="6"/>
      <c r="B27293" s="1" t="s">
        <v>127</v>
      </c>
      <c r="C27293" s="5" t="s">
        <v>18284</v>
      </c>
      <c r="D27293" s="5">
        <v>1.01</v>
      </c>
      <c r="E27293" s="5">
        <v>0.9693620000000001</v>
      </c>
      <c r="F27293" s="5" t="s">
        <v>1019</v>
      </c>
      <c r="G27293" s="2">
        <v>41182300</v>
      </c>
      <c r="H27293" s="2">
        <v>140714000</v>
      </c>
      <c r="I27293">
        <v>0.9724959999999999</v>
      </c>
      <c r="J27293">
        <v>1.01</v>
      </c>
    </row>
    <row r="27294" spans="1:10">
      <c r="A27294" s="6"/>
      <c r="B27294" s="1" t="s">
        <v>194</v>
      </c>
      <c r="C27294" s="5" t="s">
        <v>18285</v>
      </c>
      <c r="D27294" s="5">
        <v>0.252728</v>
      </c>
      <c r="E27294" s="5">
        <v>0.215998</v>
      </c>
      <c r="F27294" s="5" t="s">
        <v>40744</v>
      </c>
      <c r="G27294" s="2">
        <v>3715500</v>
      </c>
      <c r="H27294" s="2">
        <v>116929000</v>
      </c>
      <c r="I27294">
        <v>0.222455</v>
      </c>
      <c r="J27294">
        <v>0.237608</v>
      </c>
    </row>
    <row r="27295" spans="1:10">
      <c r="A27295" s="6"/>
      <c r="B27295" s="1" t="s">
        <v>184</v>
      </c>
      <c r="C27295" s="5" t="s">
        <v>2579</v>
      </c>
      <c r="D27295" s="5">
        <v>1.92</v>
      </c>
      <c r="E27295" s="5">
        <v>1.65</v>
      </c>
      <c r="F27295" s="5" t="s">
        <v>714</v>
      </c>
      <c r="G27295" s="2">
        <v>652917</v>
      </c>
      <c r="H27295" s="2">
        <v>90384900</v>
      </c>
      <c r="I27295">
        <v>1.68</v>
      </c>
      <c r="J27295">
        <v>1.89</v>
      </c>
    </row>
    <row r="27296" spans="1:10">
      <c r="A27296" s="6"/>
      <c r="B27296" s="1" t="s">
        <v>178</v>
      </c>
      <c r="C27296" s="5" t="s">
        <v>18286</v>
      </c>
      <c r="D27296" s="5">
        <v>0.933881</v>
      </c>
      <c r="E27296" s="5">
        <v>0.700153</v>
      </c>
      <c r="F27296" s="5" t="s">
        <v>40745</v>
      </c>
      <c r="G27296" s="2">
        <v>1611880</v>
      </c>
      <c r="H27296" s="2">
        <v>67448500</v>
      </c>
      <c r="I27296">
        <v>0.704395</v>
      </c>
      <c r="J27296">
        <v>0.7945479999999999</v>
      </c>
    </row>
    <row r="27297" spans="1:10">
      <c r="A27297" s="6"/>
      <c r="B27297" s="1" t="s">
        <v>190</v>
      </c>
      <c r="C27297" s="5" t="s">
        <v>17608</v>
      </c>
      <c r="D27297" s="5">
        <v>0.0024</v>
      </c>
      <c r="E27297" s="5">
        <v>0.001624</v>
      </c>
      <c r="F27297" s="5" t="s">
        <v>40746</v>
      </c>
      <c r="G27297" s="2">
        <v>2820260</v>
      </c>
      <c r="H27297" s="2">
        <v>47803500</v>
      </c>
      <c r="I27297">
        <v>0.001675</v>
      </c>
      <c r="J27297">
        <v>0.002179</v>
      </c>
    </row>
    <row r="27298" spans="1:10">
      <c r="A27298" s="6"/>
      <c r="B27298" s="1" t="s">
        <v>210</v>
      </c>
      <c r="C27298" s="5" t="s">
        <v>13694</v>
      </c>
      <c r="D27298" s="5">
        <v>19.96</v>
      </c>
      <c r="E27298" s="5">
        <v>15.92</v>
      </c>
      <c r="F27298" s="5" t="s">
        <v>2862</v>
      </c>
      <c r="G27298" s="2">
        <v>4157960</v>
      </c>
      <c r="H27298" s="2">
        <v>45645400</v>
      </c>
      <c r="I27298">
        <v>19.12</v>
      </c>
      <c r="J27298">
        <v>16.92</v>
      </c>
    </row>
    <row r="27299" spans="1:10">
      <c r="A27299" s="6"/>
      <c r="B27299" s="1" t="s">
        <v>148</v>
      </c>
      <c r="C27299" s="5" t="s">
        <v>18287</v>
      </c>
      <c r="D27299" s="5">
        <v>0.004215</v>
      </c>
      <c r="E27299" s="5">
        <v>0.0029</v>
      </c>
      <c r="F27299" s="5" t="s">
        <v>40747</v>
      </c>
      <c r="G27299" s="2">
        <v>3734860</v>
      </c>
      <c r="H27299" s="2">
        <v>40533700</v>
      </c>
      <c r="I27299">
        <v>0.003023</v>
      </c>
      <c r="J27299">
        <v>0.003928</v>
      </c>
    </row>
    <row r="27300" spans="1:10">
      <c r="A27300" s="6"/>
      <c r="B27300" s="1" t="s">
        <v>187</v>
      </c>
      <c r="C27300" s="5" t="s">
        <v>18288</v>
      </c>
      <c r="D27300" s="5">
        <v>0.657521</v>
      </c>
      <c r="E27300" s="5">
        <v>0.5384100000000001</v>
      </c>
      <c r="F27300" s="5" t="s">
        <v>40748</v>
      </c>
      <c r="G27300" s="2">
        <v>291495</v>
      </c>
      <c r="H27300" s="2">
        <v>31323600</v>
      </c>
      <c r="I27300">
        <v>0.608468</v>
      </c>
      <c r="J27300">
        <v>0.649454</v>
      </c>
    </row>
    <row r="27301" spans="1:10">
      <c r="A27301" s="6"/>
      <c r="B27301" s="1" t="s">
        <v>186</v>
      </c>
      <c r="C27301" s="5" t="s">
        <v>1115</v>
      </c>
      <c r="D27301" s="5">
        <v>4.11</v>
      </c>
      <c r="E27301" s="5">
        <v>3.15</v>
      </c>
      <c r="F27301" s="5" t="s">
        <v>788</v>
      </c>
      <c r="G27301" s="2">
        <v>34995</v>
      </c>
      <c r="H27301" s="2">
        <v>21496300</v>
      </c>
      <c r="I27301">
        <v>3.74</v>
      </c>
      <c r="J27301">
        <v>3.9</v>
      </c>
    </row>
    <row r="27302" spans="1:10">
      <c r="A27302" s="6"/>
      <c r="B27302" s="1" t="s">
        <v>150</v>
      </c>
      <c r="C27302" s="5" t="s">
        <v>18289</v>
      </c>
      <c r="D27302" s="5">
        <v>0.134756</v>
      </c>
      <c r="E27302" s="5">
        <v>0.101765</v>
      </c>
      <c r="F27302" s="5" t="s">
        <v>40749</v>
      </c>
      <c r="G27302" s="2">
        <v>117141</v>
      </c>
      <c r="H27302" s="2">
        <v>8799230</v>
      </c>
      <c r="I27302">
        <v>0.105719</v>
      </c>
      <c r="J27302">
        <v>0.110624</v>
      </c>
    </row>
    <row r="27303" spans="1:10">
      <c r="A27303" s="6"/>
      <c r="B27303" s="1" t="s">
        <v>134</v>
      </c>
      <c r="C27303" s="5" t="s">
        <v>14303</v>
      </c>
      <c r="D27303" s="5">
        <v>18.58</v>
      </c>
      <c r="E27303" s="5">
        <v>11.97</v>
      </c>
      <c r="F27303" s="5" t="s">
        <v>3288</v>
      </c>
      <c r="G27303" s="2">
        <v>66737400</v>
      </c>
      <c r="I27303">
        <v>12.13</v>
      </c>
      <c r="J27303">
        <v>16.99</v>
      </c>
    </row>
    <row r="27304" spans="1:10">
      <c r="A27304" s="6"/>
      <c r="B27304" s="1" t="s">
        <v>141</v>
      </c>
      <c r="C27304" s="5" t="s">
        <v>407</v>
      </c>
      <c r="D27304" s="5">
        <v>2.28</v>
      </c>
      <c r="E27304" s="5">
        <v>1.36</v>
      </c>
      <c r="F27304" s="5" t="s">
        <v>883</v>
      </c>
      <c r="G27304" s="2">
        <v>3039</v>
      </c>
      <c r="I27304">
        <v>2.1</v>
      </c>
      <c r="J27304">
        <v>1.91</v>
      </c>
    </row>
    <row r="27305" spans="1:10">
      <c r="A27305" s="6"/>
      <c r="B27305" s="1" t="s">
        <v>181</v>
      </c>
      <c r="C27305" s="5" t="s">
        <v>838</v>
      </c>
      <c r="D27305" s="5">
        <v>4.44</v>
      </c>
      <c r="E27305" s="5">
        <v>3.9</v>
      </c>
      <c r="F27305" s="5" t="s">
        <v>696</v>
      </c>
      <c r="G27305" s="2">
        <v>8023600</v>
      </c>
      <c r="I27305">
        <v>4.16</v>
      </c>
      <c r="J27305">
        <v>4.04</v>
      </c>
    </row>
    <row r="27306" spans="1:10">
      <c r="A27306" s="6">
        <v>42908</v>
      </c>
      <c r="B27306" s="1" t="s">
        <v>115</v>
      </c>
      <c r="C27306" s="5" t="s">
        <v>18290</v>
      </c>
      <c r="D27306" s="5">
        <v>2723.74</v>
      </c>
      <c r="E27306" s="5">
        <v>2642.36</v>
      </c>
      <c r="F27306" s="5" t="s">
        <v>40750</v>
      </c>
      <c r="G27306" s="2">
        <v>1097940000</v>
      </c>
      <c r="H27306" s="2">
        <v>44143700000</v>
      </c>
      <c r="I27306">
        <v>2691.03</v>
      </c>
      <c r="J27306">
        <v>2705.41</v>
      </c>
    </row>
    <row r="27307" spans="1:10">
      <c r="A27307" s="6"/>
      <c r="B27307" s="1" t="s">
        <v>116</v>
      </c>
      <c r="C27307" s="5" t="s">
        <v>18291</v>
      </c>
      <c r="D27307" s="5">
        <v>342.03</v>
      </c>
      <c r="E27307" s="5">
        <v>330.62</v>
      </c>
      <c r="F27307" s="5" t="s">
        <v>40751</v>
      </c>
      <c r="G27307" s="2">
        <v>925767000</v>
      </c>
      <c r="H27307" s="2">
        <v>31302600000</v>
      </c>
      <c r="I27307">
        <v>337.73</v>
      </c>
      <c r="J27307">
        <v>336.37</v>
      </c>
    </row>
    <row r="27308" spans="1:10">
      <c r="A27308" s="6"/>
      <c r="B27308" s="1" t="s">
        <v>117</v>
      </c>
      <c r="C27308" s="5" t="s">
        <v>18292</v>
      </c>
      <c r="D27308" s="5">
        <v>0.305852</v>
      </c>
      <c r="E27308" s="5">
        <v>0.291519</v>
      </c>
      <c r="F27308" s="5" t="s">
        <v>40752</v>
      </c>
      <c r="G27308" s="2">
        <v>194551000</v>
      </c>
      <c r="H27308" s="2">
        <v>11482700000</v>
      </c>
      <c r="I27308">
        <v>0.299886</v>
      </c>
      <c r="J27308">
        <v>0.297848</v>
      </c>
    </row>
    <row r="27309" spans="1:10">
      <c r="A27309" s="6"/>
      <c r="B27309" s="1" t="s">
        <v>120</v>
      </c>
      <c r="C27309" s="5" t="s">
        <v>18293</v>
      </c>
      <c r="D27309" s="5">
        <v>48.85</v>
      </c>
      <c r="E27309" s="5">
        <v>45.87</v>
      </c>
      <c r="F27309" s="5" t="s">
        <v>12266</v>
      </c>
      <c r="G27309" s="2">
        <v>445323000</v>
      </c>
      <c r="H27309" s="2">
        <v>2465100000</v>
      </c>
      <c r="I27309">
        <v>47.72</v>
      </c>
      <c r="J27309">
        <v>47.71</v>
      </c>
    </row>
    <row r="27310" spans="1:10">
      <c r="A27310" s="6"/>
      <c r="B27310" s="1" t="s">
        <v>132</v>
      </c>
      <c r="C27310" s="5" t="s">
        <v>8652</v>
      </c>
      <c r="D27310" s="5">
        <v>21.05</v>
      </c>
      <c r="E27310" s="5">
        <v>20.28</v>
      </c>
      <c r="F27310" s="5" t="s">
        <v>40753</v>
      </c>
      <c r="G27310" s="2">
        <v>89949500</v>
      </c>
      <c r="H27310" s="2">
        <v>1927380000</v>
      </c>
      <c r="I27310">
        <v>20.76</v>
      </c>
      <c r="J27310">
        <v>20.79</v>
      </c>
    </row>
    <row r="27311" spans="1:10">
      <c r="A27311" s="6"/>
      <c r="B27311" s="1" t="s">
        <v>129</v>
      </c>
      <c r="C27311" s="5" t="s">
        <v>18294</v>
      </c>
      <c r="D27311" s="5">
        <v>0.192539</v>
      </c>
      <c r="E27311" s="5">
        <v>0.180976</v>
      </c>
      <c r="F27311" s="5" t="s">
        <v>40754</v>
      </c>
      <c r="G27311" s="2">
        <v>5643220</v>
      </c>
      <c r="H27311" s="2">
        <v>1720520000</v>
      </c>
      <c r="I27311">
        <v>0.191169</v>
      </c>
      <c r="J27311">
        <v>0.182819</v>
      </c>
    </row>
    <row r="27312" spans="1:10">
      <c r="A27312" s="6"/>
      <c r="B27312" s="1" t="s">
        <v>128</v>
      </c>
      <c r="C27312" s="5" t="s">
        <v>18295</v>
      </c>
      <c r="D27312" s="5">
        <v>183.33</v>
      </c>
      <c r="E27312" s="5">
        <v>175.72</v>
      </c>
      <c r="F27312" s="5" t="s">
        <v>40755</v>
      </c>
      <c r="G27312" s="2">
        <v>37412700</v>
      </c>
      <c r="H27312" s="2">
        <v>1322590000</v>
      </c>
      <c r="I27312">
        <v>179.29</v>
      </c>
      <c r="J27312">
        <v>177.06</v>
      </c>
    </row>
    <row r="27313" spans="1:10">
      <c r="A27313" s="6"/>
      <c r="B27313" s="1" t="s">
        <v>123</v>
      </c>
      <c r="C27313" s="5" t="s">
        <v>18296</v>
      </c>
      <c r="D27313" s="5">
        <v>0.427283</v>
      </c>
      <c r="E27313" s="5">
        <v>0.407261</v>
      </c>
      <c r="F27313" s="5" t="s">
        <v>40756</v>
      </c>
      <c r="G27313" s="2">
        <v>2343320</v>
      </c>
      <c r="H27313" s="2">
        <v>1148980000</v>
      </c>
      <c r="I27313">
        <v>0.413371</v>
      </c>
      <c r="J27313">
        <v>0.417742</v>
      </c>
    </row>
    <row r="27314" spans="1:10">
      <c r="A27314" s="6"/>
      <c r="B27314" s="1" t="s">
        <v>149</v>
      </c>
      <c r="C27314" s="5" t="s">
        <v>18297</v>
      </c>
      <c r="D27314" s="5">
        <v>0.323665</v>
      </c>
      <c r="E27314" s="5">
        <v>0.305996</v>
      </c>
      <c r="F27314" s="5" t="s">
        <v>40757</v>
      </c>
      <c r="G27314" s="2">
        <v>44301000</v>
      </c>
      <c r="H27314" s="2">
        <v>830779000</v>
      </c>
      <c r="I27314">
        <v>0.319993</v>
      </c>
      <c r="J27314">
        <v>0.307943</v>
      </c>
    </row>
    <row r="27315" spans="1:10">
      <c r="A27315" s="6"/>
      <c r="B27315" s="1" t="s">
        <v>159</v>
      </c>
      <c r="C27315" s="5" t="s">
        <v>1672</v>
      </c>
      <c r="D27315" s="5">
        <v>7.27</v>
      </c>
      <c r="E27315" s="5">
        <v>6.85</v>
      </c>
      <c r="F27315" s="5" t="s">
        <v>1011</v>
      </c>
      <c r="G27315" s="2">
        <v>6066790</v>
      </c>
      <c r="H27315" s="2">
        <v>687720000</v>
      </c>
      <c r="I27315">
        <v>6.99</v>
      </c>
      <c r="J27315">
        <v>7.12</v>
      </c>
    </row>
    <row r="27316" spans="1:10">
      <c r="A27316" s="6"/>
      <c r="B27316" s="1" t="s">
        <v>126</v>
      </c>
      <c r="C27316" s="5" t="s">
        <v>18298</v>
      </c>
      <c r="D27316" s="5">
        <v>47.8</v>
      </c>
      <c r="E27316" s="5">
        <v>46.64</v>
      </c>
      <c r="F27316" s="5" t="s">
        <v>28961</v>
      </c>
      <c r="G27316" s="2">
        <v>7443100</v>
      </c>
      <c r="H27316" s="2">
        <v>686351000</v>
      </c>
      <c r="I27316">
        <v>46.8</v>
      </c>
      <c r="J27316">
        <v>47.28</v>
      </c>
    </row>
    <row r="27317" spans="1:10">
      <c r="A27317" s="6"/>
      <c r="B27317" s="1" t="s">
        <v>138</v>
      </c>
      <c r="C27317" s="5" t="s">
        <v>18299</v>
      </c>
      <c r="D27317" s="5">
        <v>386.61</v>
      </c>
      <c r="E27317" s="5">
        <v>361.11</v>
      </c>
      <c r="F27317" s="5" t="s">
        <v>40758</v>
      </c>
      <c r="G27317" s="2">
        <v>29971100</v>
      </c>
      <c r="H27317" s="2">
        <v>588315000</v>
      </c>
      <c r="I27317">
        <v>378.96</v>
      </c>
      <c r="J27317">
        <v>378.56</v>
      </c>
    </row>
    <row r="27318" spans="1:10">
      <c r="A27318" s="6"/>
      <c r="B27318" s="1" t="s">
        <v>145</v>
      </c>
      <c r="C27318" s="5" t="s">
        <v>18300</v>
      </c>
      <c r="D27318" s="5">
        <v>0.01942</v>
      </c>
      <c r="E27318" s="5">
        <v>0.017986</v>
      </c>
      <c r="F27318" s="5" t="s">
        <v>40759</v>
      </c>
      <c r="G27318" s="2">
        <v>26403300</v>
      </c>
      <c r="H27318" s="2">
        <v>509362000</v>
      </c>
      <c r="I27318">
        <v>0.01879</v>
      </c>
      <c r="J27318">
        <v>0.019345</v>
      </c>
    </row>
    <row r="27319" spans="1:10">
      <c r="A27319" s="6"/>
      <c r="B27319" s="1" t="s">
        <v>125</v>
      </c>
      <c r="C27319" s="5" t="s">
        <v>2419</v>
      </c>
      <c r="D27319" s="5">
        <v>10.51</v>
      </c>
      <c r="E27319" s="5">
        <v>6.9</v>
      </c>
      <c r="F27319" s="5" t="s">
        <v>2272</v>
      </c>
      <c r="G27319" s="2">
        <v>115249000</v>
      </c>
      <c r="H27319" s="2">
        <v>507921000</v>
      </c>
      <c r="I27319">
        <v>10.16</v>
      </c>
      <c r="J27319">
        <v>6.94</v>
      </c>
    </row>
    <row r="27320" spans="1:10">
      <c r="A27320" s="6"/>
      <c r="B27320" s="1" t="s">
        <v>154</v>
      </c>
      <c r="C27320" s="5" t="s">
        <v>18301</v>
      </c>
      <c r="D27320" s="5">
        <v>0.621699</v>
      </c>
      <c r="E27320" s="5">
        <v>0.575411</v>
      </c>
      <c r="F27320" s="5" t="s">
        <v>40760</v>
      </c>
      <c r="G27320" s="2">
        <v>7841440</v>
      </c>
      <c r="H27320" s="2">
        <v>502133000</v>
      </c>
      <c r="I27320">
        <v>0.605525</v>
      </c>
      <c r="J27320">
        <v>0.591251</v>
      </c>
    </row>
    <row r="27321" spans="1:10">
      <c r="A27321" s="6"/>
      <c r="B27321" s="1" t="s">
        <v>151</v>
      </c>
      <c r="C27321" s="5" t="s">
        <v>1407</v>
      </c>
      <c r="D27321" s="5">
        <v>5.05</v>
      </c>
      <c r="E27321" s="5">
        <v>4.8</v>
      </c>
      <c r="F27321" s="5" t="s">
        <v>2721</v>
      </c>
      <c r="G27321" s="2">
        <v>2058720</v>
      </c>
      <c r="H27321" s="2">
        <v>490781000</v>
      </c>
      <c r="I27321">
        <v>4.91</v>
      </c>
      <c r="J27321">
        <v>4.92</v>
      </c>
    </row>
    <row r="27322" spans="1:10">
      <c r="A27322" s="6"/>
      <c r="B27322" s="1" t="s">
        <v>147</v>
      </c>
      <c r="C27322" s="5" t="s">
        <v>1259</v>
      </c>
      <c r="D27322" s="5">
        <v>2.01</v>
      </c>
      <c r="E27322" s="5">
        <v>1.89</v>
      </c>
      <c r="F27322" s="5" t="s">
        <v>699</v>
      </c>
      <c r="G27322" s="2">
        <v>2838420</v>
      </c>
      <c r="H27322" s="2">
        <v>465514000</v>
      </c>
      <c r="I27322">
        <v>1.98</v>
      </c>
      <c r="J27322">
        <v>2.01</v>
      </c>
    </row>
    <row r="27323" spans="1:10">
      <c r="A27323" s="6"/>
      <c r="B27323" s="1" t="s">
        <v>136</v>
      </c>
      <c r="C27323" s="5" t="s">
        <v>18302</v>
      </c>
      <c r="D27323" s="5">
        <v>0.002779</v>
      </c>
      <c r="E27323" s="5">
        <v>0.002468</v>
      </c>
      <c r="F27323" s="5" t="s">
        <v>11464</v>
      </c>
      <c r="G27323" s="2">
        <v>2459520</v>
      </c>
      <c r="H27323" s="2">
        <v>463482000</v>
      </c>
      <c r="I27323">
        <v>0.002532</v>
      </c>
      <c r="J27323">
        <v>0.002563</v>
      </c>
    </row>
    <row r="27324" spans="1:10">
      <c r="A27324" s="6"/>
      <c r="B27324" s="1" t="s">
        <v>121</v>
      </c>
      <c r="C27324" s="5" t="s">
        <v>18303</v>
      </c>
      <c r="D27324" s="5">
        <v>0.03965</v>
      </c>
      <c r="E27324" s="5">
        <v>0.037502</v>
      </c>
      <c r="F27324" s="5" t="s">
        <v>40761</v>
      </c>
      <c r="G27324" s="2">
        <v>7197940</v>
      </c>
      <c r="H27324" s="2">
        <v>373535000</v>
      </c>
      <c r="I27324">
        <v>0.038317</v>
      </c>
      <c r="J27324">
        <v>0.038719</v>
      </c>
    </row>
    <row r="27325" spans="1:10">
      <c r="A27325" s="6"/>
      <c r="B27325" s="1" t="s">
        <v>157</v>
      </c>
      <c r="C27325" s="5" t="s">
        <v>18304</v>
      </c>
      <c r="D27325" s="5">
        <v>0.003141</v>
      </c>
      <c r="E27325" s="5">
        <v>0.003046</v>
      </c>
      <c r="F27325" s="5" t="s">
        <v>40762</v>
      </c>
      <c r="G27325" s="2">
        <v>9515860</v>
      </c>
      <c r="H27325" s="2">
        <v>343493000</v>
      </c>
      <c r="I27325">
        <v>0.003126</v>
      </c>
      <c r="J27325">
        <v>0.003104</v>
      </c>
    </row>
    <row r="27326" spans="1:10">
      <c r="A27326" s="6"/>
      <c r="B27326" s="1" t="s">
        <v>140</v>
      </c>
      <c r="C27326" s="5" t="s">
        <v>989</v>
      </c>
      <c r="D27326" s="5">
        <v>3.25</v>
      </c>
      <c r="E27326" s="5">
        <v>3.04</v>
      </c>
      <c r="F27326" s="5" t="s">
        <v>1249</v>
      </c>
      <c r="G27326" s="2">
        <v>6135490</v>
      </c>
      <c r="H27326" s="2">
        <v>338699000</v>
      </c>
      <c r="I27326">
        <v>3.12</v>
      </c>
      <c r="J27326">
        <v>3.14</v>
      </c>
    </row>
    <row r="27327" spans="1:10">
      <c r="A27327" s="6"/>
      <c r="B27327" s="1" t="s">
        <v>158</v>
      </c>
      <c r="C27327" s="5" t="s">
        <v>18305</v>
      </c>
      <c r="D27327" s="5">
        <v>31.4</v>
      </c>
      <c r="E27327" s="5">
        <v>28.5</v>
      </c>
      <c r="F27327" s="5" t="s">
        <v>13729</v>
      </c>
      <c r="G27327" s="2">
        <v>3704940</v>
      </c>
      <c r="H27327" s="2">
        <v>318911000</v>
      </c>
      <c r="I27327">
        <v>28.99</v>
      </c>
      <c r="J27327">
        <v>30.11</v>
      </c>
    </row>
    <row r="27328" spans="1:10">
      <c r="A27328" s="6"/>
      <c r="B27328" s="1" t="s">
        <v>179</v>
      </c>
      <c r="C27328" s="5" t="s">
        <v>18306</v>
      </c>
      <c r="D27328" s="5">
        <v>0.274669</v>
      </c>
      <c r="E27328" s="5">
        <v>0.249059</v>
      </c>
      <c r="F27328" s="5" t="s">
        <v>40763</v>
      </c>
      <c r="G27328" s="2">
        <v>2451380</v>
      </c>
      <c r="H27328" s="2">
        <v>270183000</v>
      </c>
      <c r="I27328">
        <v>0.270453</v>
      </c>
      <c r="J27328">
        <v>0.262028</v>
      </c>
    </row>
    <row r="27329" spans="1:10">
      <c r="A27329" s="6"/>
      <c r="B27329" s="1" t="s">
        <v>164</v>
      </c>
      <c r="C27329" s="5" t="s">
        <v>18307</v>
      </c>
      <c r="D27329" s="5">
        <v>0.027959</v>
      </c>
      <c r="E27329" s="5">
        <v>0.025829</v>
      </c>
      <c r="F27329" s="5" t="s">
        <v>22382</v>
      </c>
      <c r="G27329" s="2">
        <v>7216650</v>
      </c>
      <c r="H27329" s="2">
        <v>236538000</v>
      </c>
      <c r="I27329">
        <v>0.027247</v>
      </c>
      <c r="J27329">
        <v>0.026037</v>
      </c>
    </row>
    <row r="27330" spans="1:10">
      <c r="A27330" s="6"/>
      <c r="B27330" s="1" t="s">
        <v>182</v>
      </c>
      <c r="C27330" s="5" t="s">
        <v>18308</v>
      </c>
      <c r="D27330" s="5">
        <v>0.5082399999999999</v>
      </c>
      <c r="E27330" s="5">
        <v>0.468862</v>
      </c>
      <c r="F27330" s="5" t="s">
        <v>40764</v>
      </c>
      <c r="G27330" s="2">
        <v>3440170</v>
      </c>
      <c r="H27330" s="2">
        <v>212198000</v>
      </c>
      <c r="I27330">
        <v>0.468891</v>
      </c>
      <c r="J27330">
        <v>0.5038630000000001</v>
      </c>
    </row>
    <row r="27331" spans="1:10">
      <c r="A27331" s="6"/>
      <c r="B27331" s="1" t="s">
        <v>205</v>
      </c>
      <c r="C27331" s="5" t="s">
        <v>18309</v>
      </c>
      <c r="D27331" s="5">
        <v>112.83</v>
      </c>
      <c r="E27331" s="5">
        <v>72.42</v>
      </c>
      <c r="F27331" s="5" t="s">
        <v>40765</v>
      </c>
      <c r="G27331" s="2">
        <v>595125</v>
      </c>
      <c r="H27331" s="2">
        <v>201008000</v>
      </c>
      <c r="I27331">
        <v>102.2</v>
      </c>
      <c r="J27331">
        <v>101.09</v>
      </c>
    </row>
    <row r="27332" spans="1:10">
      <c r="A27332" s="6"/>
      <c r="B27332" s="1" t="s">
        <v>175</v>
      </c>
      <c r="C27332" s="5" t="s">
        <v>714</v>
      </c>
      <c r="D27332" s="5">
        <v>1.98</v>
      </c>
      <c r="E27332" s="5">
        <v>1.72</v>
      </c>
      <c r="F27332" s="5" t="s">
        <v>661</v>
      </c>
      <c r="G27332" s="2">
        <v>519277</v>
      </c>
      <c r="H27332" s="2">
        <v>191156000</v>
      </c>
      <c r="I27332">
        <v>1.89</v>
      </c>
      <c r="J27332">
        <v>1.84</v>
      </c>
    </row>
    <row r="27333" spans="1:10">
      <c r="A27333" s="6"/>
      <c r="B27333" s="1" t="s">
        <v>142</v>
      </c>
      <c r="C27333" s="5" t="s">
        <v>10800</v>
      </c>
      <c r="D27333" s="5">
        <v>44.8</v>
      </c>
      <c r="E27333" s="5">
        <v>36.74</v>
      </c>
      <c r="F27333" s="5" t="s">
        <v>20705</v>
      </c>
      <c r="G27333" s="2">
        <v>5629680</v>
      </c>
      <c r="H27333" s="2">
        <v>190323000</v>
      </c>
      <c r="I27333">
        <v>36.87</v>
      </c>
      <c r="J27333">
        <v>43.12</v>
      </c>
    </row>
    <row r="27334" spans="1:10">
      <c r="A27334" s="6"/>
      <c r="B27334" s="1" t="s">
        <v>174</v>
      </c>
      <c r="C27334" s="5" t="s">
        <v>18310</v>
      </c>
      <c r="D27334" s="5">
        <v>0.187434</v>
      </c>
      <c r="E27334" s="5">
        <v>0.175794</v>
      </c>
      <c r="F27334" s="5" t="s">
        <v>40766</v>
      </c>
      <c r="G27334" s="2">
        <v>2615650</v>
      </c>
      <c r="H27334" s="2">
        <v>187434000</v>
      </c>
      <c r="I27334">
        <v>0.187434</v>
      </c>
      <c r="J27334">
        <v>0.17816</v>
      </c>
    </row>
    <row r="27335" spans="1:10">
      <c r="A27335" s="6"/>
      <c r="B27335" s="1" t="s">
        <v>165</v>
      </c>
      <c r="C27335" s="5" t="s">
        <v>18311</v>
      </c>
      <c r="D27335" s="5">
        <v>107.32</v>
      </c>
      <c r="E27335" s="5">
        <v>85.73</v>
      </c>
      <c r="F27335" s="5" t="s">
        <v>2611</v>
      </c>
      <c r="G27335" s="2">
        <v>1417520</v>
      </c>
      <c r="H27335" s="2">
        <v>186736000</v>
      </c>
      <c r="I27335">
        <v>93.37</v>
      </c>
      <c r="J27335">
        <v>97.76000000000001</v>
      </c>
    </row>
    <row r="27336" spans="1:10">
      <c r="A27336" s="6"/>
      <c r="B27336" s="1" t="s">
        <v>211</v>
      </c>
      <c r="C27336" s="5" t="s">
        <v>18312</v>
      </c>
      <c r="D27336" s="5">
        <v>0.175297</v>
      </c>
      <c r="E27336" s="5">
        <v>0.165101</v>
      </c>
      <c r="F27336" s="5" t="s">
        <v>40767</v>
      </c>
      <c r="G27336" s="2">
        <v>5750750</v>
      </c>
      <c r="H27336" s="2">
        <v>171006000</v>
      </c>
      <c r="I27336">
        <v>0.171177</v>
      </c>
      <c r="J27336">
        <v>0.170363</v>
      </c>
    </row>
    <row r="27337" spans="1:10">
      <c r="A27337" s="6"/>
      <c r="B27337" s="1" t="s">
        <v>127</v>
      </c>
      <c r="C27337" s="5" t="s">
        <v>18313</v>
      </c>
      <c r="D27337" s="5">
        <v>0.995994</v>
      </c>
      <c r="E27337" s="5">
        <v>0.9679549999999999</v>
      </c>
      <c r="F27337" s="5" t="s">
        <v>40768</v>
      </c>
      <c r="G27337" s="2">
        <v>63105300</v>
      </c>
      <c r="H27337" s="2">
        <v>141970000</v>
      </c>
      <c r="I27337">
        <v>0.981174</v>
      </c>
      <c r="J27337">
        <v>0.972902</v>
      </c>
    </row>
    <row r="27338" spans="1:10">
      <c r="A27338" s="6"/>
      <c r="B27338" s="1" t="s">
        <v>194</v>
      </c>
      <c r="C27338" s="5" t="s">
        <v>18314</v>
      </c>
      <c r="D27338" s="5">
        <v>0.228552</v>
      </c>
      <c r="E27338" s="5">
        <v>0.212799</v>
      </c>
      <c r="F27338" s="5" t="s">
        <v>40769</v>
      </c>
      <c r="G27338" s="2">
        <v>3196760</v>
      </c>
      <c r="H27338" s="2">
        <v>115125000</v>
      </c>
      <c r="I27338">
        <v>0.219032</v>
      </c>
      <c r="J27338">
        <v>0.222279</v>
      </c>
    </row>
    <row r="27339" spans="1:10">
      <c r="A27339" s="6"/>
      <c r="B27339" s="1" t="s">
        <v>184</v>
      </c>
      <c r="C27339" s="5" t="s">
        <v>1802</v>
      </c>
      <c r="D27339" s="5">
        <v>1.75</v>
      </c>
      <c r="E27339" s="5">
        <v>1.65</v>
      </c>
      <c r="F27339" s="5" t="s">
        <v>2579</v>
      </c>
      <c r="G27339" s="2">
        <v>528555</v>
      </c>
      <c r="H27339" s="2">
        <v>89122800</v>
      </c>
      <c r="I27339">
        <v>1.66</v>
      </c>
      <c r="J27339">
        <v>1.68</v>
      </c>
    </row>
    <row r="27340" spans="1:10">
      <c r="A27340" s="6"/>
      <c r="B27340" s="1" t="s">
        <v>178</v>
      </c>
      <c r="C27340" s="5" t="s">
        <v>18315</v>
      </c>
      <c r="D27340" s="5">
        <v>0.725126</v>
      </c>
      <c r="E27340" s="5">
        <v>0.588885</v>
      </c>
      <c r="F27340" s="5" t="s">
        <v>40770</v>
      </c>
      <c r="G27340" s="2">
        <v>489304</v>
      </c>
      <c r="H27340" s="2">
        <v>61203800</v>
      </c>
      <c r="I27340">
        <v>0.639323</v>
      </c>
      <c r="J27340">
        <v>0.701082</v>
      </c>
    </row>
    <row r="27341" spans="1:10">
      <c r="A27341" s="6"/>
      <c r="B27341" s="1" t="s">
        <v>190</v>
      </c>
      <c r="C27341" s="5" t="s">
        <v>18316</v>
      </c>
      <c r="D27341" s="5">
        <v>0.001774</v>
      </c>
      <c r="E27341" s="5">
        <v>0.001674</v>
      </c>
      <c r="F27341" s="5" t="s">
        <v>40771</v>
      </c>
      <c r="G27341" s="2">
        <v>748528</v>
      </c>
      <c r="H27341" s="2">
        <v>49923800</v>
      </c>
      <c r="I27341">
        <v>0.001749</v>
      </c>
      <c r="J27341">
        <v>0.001699</v>
      </c>
    </row>
    <row r="27342" spans="1:10">
      <c r="A27342" s="6"/>
      <c r="B27342" s="1" t="s">
        <v>210</v>
      </c>
      <c r="C27342" s="5" t="s">
        <v>13460</v>
      </c>
      <c r="D27342" s="5">
        <v>21.08</v>
      </c>
      <c r="E27342" s="5">
        <v>17.13</v>
      </c>
      <c r="F27342" s="5" t="s">
        <v>37285</v>
      </c>
      <c r="G27342" s="2">
        <v>5283570</v>
      </c>
      <c r="H27342" s="2">
        <v>40767900</v>
      </c>
      <c r="I27342">
        <v>17.13</v>
      </c>
      <c r="J27342">
        <v>19.09</v>
      </c>
    </row>
    <row r="27343" spans="1:10">
      <c r="A27343" s="6"/>
      <c r="B27343" s="1" t="s">
        <v>148</v>
      </c>
      <c r="C27343" s="5" t="s">
        <v>17012</v>
      </c>
      <c r="D27343" s="5">
        <v>0.003097</v>
      </c>
      <c r="E27343" s="5">
        <v>0.002899</v>
      </c>
      <c r="F27343" s="5" t="s">
        <v>18287</v>
      </c>
      <c r="G27343" s="2">
        <v>852256</v>
      </c>
      <c r="H27343" s="2">
        <v>39873600</v>
      </c>
      <c r="I27343">
        <v>0.002974</v>
      </c>
      <c r="J27343">
        <v>0.003023</v>
      </c>
    </row>
    <row r="27344" spans="1:10">
      <c r="A27344" s="6"/>
      <c r="B27344" s="1" t="s">
        <v>187</v>
      </c>
      <c r="C27344" s="5" t="s">
        <v>18317</v>
      </c>
      <c r="D27344" s="5">
        <v>0.715599</v>
      </c>
      <c r="E27344" s="5">
        <v>0.579653</v>
      </c>
      <c r="F27344" s="5" t="s">
        <v>40772</v>
      </c>
      <c r="G27344" s="2">
        <v>440902</v>
      </c>
      <c r="H27344" s="2">
        <v>35099400</v>
      </c>
      <c r="I27344">
        <v>0.68242</v>
      </c>
      <c r="J27344">
        <v>0.612054</v>
      </c>
    </row>
    <row r="27345" spans="1:10">
      <c r="A27345" s="6"/>
      <c r="B27345" s="1" t="s">
        <v>186</v>
      </c>
      <c r="C27345" s="5" t="s">
        <v>2373</v>
      </c>
      <c r="D27345" s="5">
        <v>4.25</v>
      </c>
      <c r="E27345" s="5">
        <v>3.18</v>
      </c>
      <c r="F27345" s="5" t="s">
        <v>1115</v>
      </c>
      <c r="G27345" s="2">
        <v>27584</v>
      </c>
      <c r="H27345" s="2">
        <v>18580700</v>
      </c>
      <c r="I27345">
        <v>3.24</v>
      </c>
      <c r="J27345">
        <v>3.74</v>
      </c>
    </row>
    <row r="27346" spans="1:10">
      <c r="A27346" s="6"/>
      <c r="B27346" s="1" t="s">
        <v>150</v>
      </c>
      <c r="C27346" s="5" t="s">
        <v>18318</v>
      </c>
      <c r="D27346" s="5">
        <v>0.105438</v>
      </c>
      <c r="E27346" s="5">
        <v>0.06188</v>
      </c>
      <c r="F27346" s="5" t="s">
        <v>40773</v>
      </c>
      <c r="G27346" s="2">
        <v>77651</v>
      </c>
      <c r="H27346" s="2">
        <v>7425880</v>
      </c>
      <c r="I27346">
        <v>0.089661</v>
      </c>
      <c r="J27346">
        <v>0.105438</v>
      </c>
    </row>
    <row r="27347" spans="1:10">
      <c r="A27347" s="6"/>
      <c r="B27347" s="1" t="s">
        <v>134</v>
      </c>
      <c r="C27347" s="5" t="s">
        <v>8655</v>
      </c>
      <c r="D27347" s="5">
        <v>12.45</v>
      </c>
      <c r="E27347" s="5">
        <v>11.74</v>
      </c>
      <c r="F27347" s="5" t="s">
        <v>13962</v>
      </c>
      <c r="G27347" s="2">
        <v>16740600</v>
      </c>
      <c r="I27347">
        <v>11.92</v>
      </c>
      <c r="J27347">
        <v>12.1</v>
      </c>
    </row>
    <row r="27348" spans="1:10">
      <c r="A27348" s="6"/>
      <c r="B27348" s="1" t="s">
        <v>141</v>
      </c>
      <c r="C27348" s="5" t="s">
        <v>2702</v>
      </c>
      <c r="D27348" s="5">
        <v>2.87</v>
      </c>
      <c r="E27348" s="5">
        <v>1.22</v>
      </c>
      <c r="F27348" s="5" t="s">
        <v>407</v>
      </c>
      <c r="G27348" s="2">
        <v>4015</v>
      </c>
      <c r="I27348">
        <v>2.44</v>
      </c>
      <c r="J27348">
        <v>2.1</v>
      </c>
    </row>
    <row r="27349" spans="1:10">
      <c r="A27349" s="6"/>
      <c r="B27349" s="1" t="s">
        <v>181</v>
      </c>
      <c r="C27349" s="5" t="s">
        <v>7815</v>
      </c>
      <c r="D27349" s="5">
        <v>20.01</v>
      </c>
      <c r="E27349" s="5">
        <v>3.97</v>
      </c>
      <c r="F27349" s="5" t="s">
        <v>386</v>
      </c>
      <c r="G27349" s="2">
        <v>2399260</v>
      </c>
      <c r="I27349">
        <v>20.01</v>
      </c>
      <c r="J27349">
        <v>4.19</v>
      </c>
    </row>
    <row r="27350" spans="1:10">
      <c r="A27350" s="6">
        <v>42907</v>
      </c>
      <c r="B27350" s="1" t="s">
        <v>115</v>
      </c>
      <c r="C27350" s="5" t="s">
        <v>18319</v>
      </c>
      <c r="D27350" s="5">
        <v>2772.01</v>
      </c>
      <c r="E27350" s="5">
        <v>2660.4</v>
      </c>
      <c r="F27350" s="5" t="s">
        <v>40774</v>
      </c>
      <c r="G27350" s="2">
        <v>1626580000</v>
      </c>
      <c r="H27350" s="2">
        <v>44440800000</v>
      </c>
      <c r="I27350">
        <v>2709.43</v>
      </c>
      <c r="J27350">
        <v>2689.1</v>
      </c>
    </row>
    <row r="27351" spans="1:10">
      <c r="A27351" s="6"/>
      <c r="B27351" s="1" t="s">
        <v>116</v>
      </c>
      <c r="C27351" s="5" t="s">
        <v>18320</v>
      </c>
      <c r="D27351" s="5">
        <v>361.34</v>
      </c>
      <c r="E27351" s="5">
        <v>319.48</v>
      </c>
      <c r="F27351" s="5" t="s">
        <v>40775</v>
      </c>
      <c r="G27351" s="2">
        <v>1420130000</v>
      </c>
      <c r="H27351" s="2">
        <v>33310500000</v>
      </c>
      <c r="I27351">
        <v>359.54</v>
      </c>
      <c r="J27351">
        <v>336.87</v>
      </c>
    </row>
    <row r="27352" spans="1:10">
      <c r="A27352" s="6"/>
      <c r="B27352" s="1" t="s">
        <v>117</v>
      </c>
      <c r="C27352" s="5" t="s">
        <v>18321</v>
      </c>
      <c r="D27352" s="5">
        <v>0.32776</v>
      </c>
      <c r="E27352" s="5">
        <v>0.283614</v>
      </c>
      <c r="F27352" s="5" t="s">
        <v>40776</v>
      </c>
      <c r="G27352" s="2">
        <v>358493000</v>
      </c>
      <c r="H27352" s="2">
        <v>12429900000</v>
      </c>
      <c r="I27352">
        <v>0.324623</v>
      </c>
      <c r="J27352">
        <v>0.296366</v>
      </c>
    </row>
    <row r="27353" spans="1:10">
      <c r="A27353" s="6"/>
      <c r="B27353" s="1" t="s">
        <v>120</v>
      </c>
      <c r="C27353" s="5" t="s">
        <v>18322</v>
      </c>
      <c r="D27353" s="5">
        <v>49.73</v>
      </c>
      <c r="E27353" s="5">
        <v>44.22</v>
      </c>
      <c r="F27353" s="5" t="s">
        <v>40777</v>
      </c>
      <c r="G27353" s="2">
        <v>640054000</v>
      </c>
      <c r="H27353" s="2">
        <v>2442610000</v>
      </c>
      <c r="I27353">
        <v>47.3</v>
      </c>
      <c r="J27353">
        <v>47.79</v>
      </c>
    </row>
    <row r="27354" spans="1:10">
      <c r="A27354" s="6"/>
      <c r="B27354" s="1" t="s">
        <v>132</v>
      </c>
      <c r="C27354" s="5" t="s">
        <v>8915</v>
      </c>
      <c r="D27354" s="5">
        <v>21.91</v>
      </c>
      <c r="E27354" s="5">
        <v>19.84</v>
      </c>
      <c r="F27354" s="5" t="s">
        <v>37209</v>
      </c>
      <c r="G27354" s="2">
        <v>166313000</v>
      </c>
      <c r="H27354" s="2">
        <v>2013030000</v>
      </c>
      <c r="I27354">
        <v>21.69</v>
      </c>
      <c r="J27354">
        <v>20.7</v>
      </c>
    </row>
    <row r="27355" spans="1:10">
      <c r="A27355" s="6"/>
      <c r="B27355" s="1" t="s">
        <v>129</v>
      </c>
      <c r="C27355" s="5" t="s">
        <v>13495</v>
      </c>
      <c r="D27355" s="5">
        <v>0.200701</v>
      </c>
      <c r="E27355" s="5">
        <v>0.18778</v>
      </c>
      <c r="F27355" s="5" t="s">
        <v>40778</v>
      </c>
      <c r="G27355" s="2">
        <v>7562060</v>
      </c>
      <c r="H27355" s="2">
        <v>1802150000</v>
      </c>
      <c r="I27355">
        <v>0.200239</v>
      </c>
      <c r="J27355">
        <v>0.191312</v>
      </c>
    </row>
    <row r="27356" spans="1:10">
      <c r="A27356" s="6"/>
      <c r="B27356" s="1" t="s">
        <v>128</v>
      </c>
      <c r="C27356" s="5" t="s">
        <v>18323</v>
      </c>
      <c r="D27356" s="5">
        <v>188.09</v>
      </c>
      <c r="E27356" s="5">
        <v>175.04</v>
      </c>
      <c r="F27356" s="5" t="s">
        <v>40779</v>
      </c>
      <c r="G27356" s="2">
        <v>40445100</v>
      </c>
      <c r="H27356" s="2">
        <v>1384740000</v>
      </c>
      <c r="I27356">
        <v>187.77</v>
      </c>
      <c r="J27356">
        <v>178.81</v>
      </c>
    </row>
    <row r="27357" spans="1:10">
      <c r="A27357" s="6"/>
      <c r="B27357" s="1" t="s">
        <v>123</v>
      </c>
      <c r="C27357" s="5" t="s">
        <v>18324</v>
      </c>
      <c r="D27357" s="5">
        <v>0.43734</v>
      </c>
      <c r="E27357" s="5">
        <v>0.405037</v>
      </c>
      <c r="F27357" s="5" t="s">
        <v>40780</v>
      </c>
      <c r="G27357" s="2">
        <v>3999810</v>
      </c>
      <c r="H27357" s="2">
        <v>1165840000</v>
      </c>
      <c r="I27357">
        <v>0.419439</v>
      </c>
      <c r="J27357">
        <v>0.413547</v>
      </c>
    </row>
    <row r="27358" spans="1:10">
      <c r="A27358" s="6"/>
      <c r="B27358" s="1" t="s">
        <v>149</v>
      </c>
      <c r="C27358" s="5" t="s">
        <v>18325</v>
      </c>
      <c r="D27358" s="5">
        <v>0.337137</v>
      </c>
      <c r="E27358" s="5">
        <v>0.310172</v>
      </c>
      <c r="F27358" s="5" t="s">
        <v>40781</v>
      </c>
      <c r="G27358" s="2">
        <v>71884600</v>
      </c>
      <c r="H27358" s="2">
        <v>867085000</v>
      </c>
      <c r="I27358">
        <v>0.333981</v>
      </c>
      <c r="J27358">
        <v>0.319381</v>
      </c>
    </row>
    <row r="27359" spans="1:10">
      <c r="A27359" s="6"/>
      <c r="B27359" s="1" t="s">
        <v>126</v>
      </c>
      <c r="C27359" s="5" t="s">
        <v>18326</v>
      </c>
      <c r="D27359" s="5">
        <v>48.91</v>
      </c>
      <c r="E27359" s="5">
        <v>45.54</v>
      </c>
      <c r="F27359" s="5" t="s">
        <v>40782</v>
      </c>
      <c r="G27359" s="2">
        <v>12133900</v>
      </c>
      <c r="H27359" s="2">
        <v>706159000</v>
      </c>
      <c r="I27359">
        <v>48.17</v>
      </c>
      <c r="J27359">
        <v>46.59</v>
      </c>
    </row>
    <row r="27360" spans="1:10">
      <c r="A27360" s="6"/>
      <c r="B27360" s="1" t="s">
        <v>159</v>
      </c>
      <c r="C27360" s="5" t="s">
        <v>2497</v>
      </c>
      <c r="D27360" s="5">
        <v>7.67</v>
      </c>
      <c r="E27360" s="5">
        <v>6.64</v>
      </c>
      <c r="F27360" s="5" t="s">
        <v>11876</v>
      </c>
      <c r="G27360" s="2">
        <v>13564400</v>
      </c>
      <c r="H27360" s="2">
        <v>695668000</v>
      </c>
      <c r="I27360">
        <v>7.07</v>
      </c>
      <c r="J27360">
        <v>6.98</v>
      </c>
    </row>
    <row r="27361" spans="1:10">
      <c r="A27361" s="6"/>
      <c r="B27361" s="1" t="s">
        <v>138</v>
      </c>
      <c r="C27361" s="5" t="s">
        <v>18327</v>
      </c>
      <c r="D27361" s="5">
        <v>397.36</v>
      </c>
      <c r="E27361" s="5">
        <v>357.88</v>
      </c>
      <c r="F27361" s="5" t="s">
        <v>40783</v>
      </c>
      <c r="G27361" s="2">
        <v>31746200</v>
      </c>
      <c r="H27361" s="2">
        <v>612054000</v>
      </c>
      <c r="I27361">
        <v>394.25</v>
      </c>
      <c r="J27361">
        <v>378.22</v>
      </c>
    </row>
    <row r="27362" spans="1:10">
      <c r="A27362" s="6"/>
      <c r="B27362" s="1" t="s">
        <v>154</v>
      </c>
      <c r="C27362" s="5" t="s">
        <v>18328</v>
      </c>
      <c r="D27362" s="5">
        <v>0.656288</v>
      </c>
      <c r="E27362" s="5">
        <v>0.5779340000000001</v>
      </c>
      <c r="F27362" s="5" t="s">
        <v>40784</v>
      </c>
      <c r="G27362" s="2">
        <v>9992720</v>
      </c>
      <c r="H27362" s="2">
        <v>537866000</v>
      </c>
      <c r="I27362">
        <v>0.648616</v>
      </c>
      <c r="J27362">
        <v>0.604908</v>
      </c>
    </row>
    <row r="27363" spans="1:10">
      <c r="A27363" s="6"/>
      <c r="B27363" s="1" t="s">
        <v>136</v>
      </c>
      <c r="C27363" s="5" t="s">
        <v>18244</v>
      </c>
      <c r="D27363" s="5">
        <v>0.002846</v>
      </c>
      <c r="E27363" s="5">
        <v>0.00243</v>
      </c>
      <c r="F27363" s="5" t="s">
        <v>23666</v>
      </c>
      <c r="G27363" s="2">
        <v>2646230</v>
      </c>
      <c r="H27363" s="2">
        <v>513573000</v>
      </c>
      <c r="I27363">
        <v>0.002806</v>
      </c>
      <c r="J27363">
        <v>0.002536</v>
      </c>
    </row>
    <row r="27364" spans="1:10">
      <c r="A27364" s="6"/>
      <c r="B27364" s="1" t="s">
        <v>145</v>
      </c>
      <c r="C27364" s="5" t="s">
        <v>18329</v>
      </c>
      <c r="D27364" s="5">
        <v>0.019935</v>
      </c>
      <c r="E27364" s="5">
        <v>0.017883</v>
      </c>
      <c r="F27364" s="5" t="s">
        <v>40785</v>
      </c>
      <c r="G27364" s="2">
        <v>27763200</v>
      </c>
      <c r="H27364" s="2">
        <v>511098000</v>
      </c>
      <c r="I27364">
        <v>0.018875</v>
      </c>
      <c r="J27364">
        <v>0.018817</v>
      </c>
    </row>
    <row r="27365" spans="1:10">
      <c r="A27365" s="6"/>
      <c r="B27365" s="1" t="s">
        <v>151</v>
      </c>
      <c r="C27365" s="5" t="s">
        <v>3253</v>
      </c>
      <c r="D27365" s="5">
        <v>5.12</v>
      </c>
      <c r="E27365" s="5">
        <v>4.87</v>
      </c>
      <c r="F27365" s="5" t="s">
        <v>6969</v>
      </c>
      <c r="G27365" s="2">
        <v>2505130</v>
      </c>
      <c r="H27365" s="2">
        <v>506126000</v>
      </c>
      <c r="I27365">
        <v>5.06</v>
      </c>
      <c r="J27365">
        <v>4.89</v>
      </c>
    </row>
    <row r="27366" spans="1:10">
      <c r="A27366" s="6"/>
      <c r="B27366" s="1" t="s">
        <v>147</v>
      </c>
      <c r="C27366" s="5" t="s">
        <v>1342</v>
      </c>
      <c r="D27366" s="5">
        <v>2.06</v>
      </c>
      <c r="E27366" s="5">
        <v>1.85</v>
      </c>
      <c r="F27366" s="5" t="s">
        <v>1259</v>
      </c>
      <c r="G27366" s="2">
        <v>4478590</v>
      </c>
      <c r="H27366" s="2">
        <v>478660000</v>
      </c>
      <c r="I27366">
        <v>2.04</v>
      </c>
      <c r="J27366">
        <v>1.98</v>
      </c>
    </row>
    <row r="27367" spans="1:10">
      <c r="A27367" s="6"/>
      <c r="B27367" s="1" t="s">
        <v>125</v>
      </c>
      <c r="C27367" s="5" t="s">
        <v>2471</v>
      </c>
      <c r="D27367" s="5">
        <v>10.21</v>
      </c>
      <c r="E27367" s="5">
        <v>7.81</v>
      </c>
      <c r="F27367" s="5" t="s">
        <v>6934</v>
      </c>
      <c r="G27367" s="2">
        <v>88374400</v>
      </c>
      <c r="H27367" s="2">
        <v>401956000</v>
      </c>
      <c r="I27367">
        <v>8.039999999999999</v>
      </c>
      <c r="J27367">
        <v>10.15</v>
      </c>
    </row>
    <row r="27368" spans="1:10">
      <c r="A27368" s="6"/>
      <c r="B27368" s="1" t="s">
        <v>121</v>
      </c>
      <c r="C27368" s="5" t="s">
        <v>18330</v>
      </c>
      <c r="D27368" s="5">
        <v>0.039702</v>
      </c>
      <c r="E27368" s="5">
        <v>0.037121</v>
      </c>
      <c r="F27368" s="5" t="s">
        <v>40786</v>
      </c>
      <c r="G27368" s="2">
        <v>8606140</v>
      </c>
      <c r="H27368" s="2">
        <v>383822000</v>
      </c>
      <c r="I27368">
        <v>0.039372</v>
      </c>
      <c r="J27368">
        <v>0.038124</v>
      </c>
    </row>
    <row r="27369" spans="1:10">
      <c r="A27369" s="6"/>
      <c r="B27369" s="1" t="s">
        <v>140</v>
      </c>
      <c r="C27369" s="5" t="s">
        <v>950</v>
      </c>
      <c r="D27369" s="5">
        <v>3.35</v>
      </c>
      <c r="E27369" s="5">
        <v>3.04</v>
      </c>
      <c r="F27369" s="5" t="s">
        <v>989</v>
      </c>
      <c r="G27369" s="2">
        <v>7510400</v>
      </c>
      <c r="H27369" s="2">
        <v>353766000</v>
      </c>
      <c r="I27369">
        <v>3.26</v>
      </c>
      <c r="J27369">
        <v>3.12</v>
      </c>
    </row>
    <row r="27370" spans="1:10">
      <c r="A27370" s="6"/>
      <c r="B27370" s="1" t="s">
        <v>157</v>
      </c>
      <c r="C27370" s="5" t="s">
        <v>18331</v>
      </c>
      <c r="D27370" s="5">
        <v>0.003292</v>
      </c>
      <c r="E27370" s="5">
        <v>0.003095</v>
      </c>
      <c r="F27370" s="5" t="s">
        <v>18343</v>
      </c>
      <c r="G27370" s="2">
        <v>14635800</v>
      </c>
      <c r="H27370" s="2">
        <v>353662000</v>
      </c>
      <c r="I27370">
        <v>0.003219</v>
      </c>
      <c r="J27370">
        <v>0.003125</v>
      </c>
    </row>
    <row r="27371" spans="1:10">
      <c r="A27371" s="6"/>
      <c r="B27371" s="1" t="s">
        <v>158</v>
      </c>
      <c r="C27371" s="5" t="s">
        <v>7777</v>
      </c>
      <c r="D27371" s="5">
        <v>30.64</v>
      </c>
      <c r="E27371" s="5">
        <v>28.14</v>
      </c>
      <c r="F27371" s="5" t="s">
        <v>19502</v>
      </c>
      <c r="G27371" s="2">
        <v>3706710</v>
      </c>
      <c r="H27371" s="2">
        <v>330868000</v>
      </c>
      <c r="I27371">
        <v>30.08</v>
      </c>
      <c r="J27371">
        <v>28.97</v>
      </c>
    </row>
    <row r="27372" spans="1:10">
      <c r="A27372" s="6"/>
      <c r="B27372" s="1" t="s">
        <v>179</v>
      </c>
      <c r="C27372" s="5" t="s">
        <v>18332</v>
      </c>
      <c r="D27372" s="5">
        <v>0.293877</v>
      </c>
      <c r="E27372" s="5">
        <v>0.255724</v>
      </c>
      <c r="F27372" s="5" t="s">
        <v>40787</v>
      </c>
      <c r="G27372" s="2">
        <v>7870020</v>
      </c>
      <c r="H27372" s="2">
        <v>261647000</v>
      </c>
      <c r="I27372">
        <v>0.261909</v>
      </c>
      <c r="J27372">
        <v>0.270153</v>
      </c>
    </row>
    <row r="27373" spans="1:10">
      <c r="A27373" s="6"/>
      <c r="B27373" s="1" t="s">
        <v>205</v>
      </c>
      <c r="C27373" s="5" t="s">
        <v>18333</v>
      </c>
      <c r="D27373" s="5">
        <v>425.01</v>
      </c>
      <c r="E27373" s="5">
        <v>69.70999999999999</v>
      </c>
      <c r="F27373" s="5" t="s">
        <v>40788</v>
      </c>
      <c r="G27373" s="2">
        <v>196939</v>
      </c>
      <c r="H27373" s="2">
        <v>247407000</v>
      </c>
      <c r="I27373">
        <v>125.79</v>
      </c>
      <c r="J27373">
        <v>101.43</v>
      </c>
    </row>
    <row r="27374" spans="1:10">
      <c r="A27374" s="6"/>
      <c r="B27374" s="1" t="s">
        <v>164</v>
      </c>
      <c r="C27374" s="5" t="s">
        <v>18334</v>
      </c>
      <c r="D27374" s="5">
        <v>0.02846</v>
      </c>
      <c r="E27374" s="5">
        <v>0.026641</v>
      </c>
      <c r="F27374" s="5" t="s">
        <v>13963</v>
      </c>
      <c r="G27374" s="2">
        <v>10474800</v>
      </c>
      <c r="H27374" s="2">
        <v>241093000</v>
      </c>
      <c r="I27374">
        <v>0.0278</v>
      </c>
      <c r="J27374">
        <v>0.026982</v>
      </c>
    </row>
    <row r="27375" spans="1:10">
      <c r="A27375" s="6"/>
      <c r="B27375" s="1" t="s">
        <v>182</v>
      </c>
      <c r="C27375" s="5" t="s">
        <v>18335</v>
      </c>
      <c r="D27375" s="5">
        <v>0.508343</v>
      </c>
      <c r="E27375" s="5">
        <v>0.461122</v>
      </c>
      <c r="F27375" s="5" t="s">
        <v>40789</v>
      </c>
      <c r="G27375" s="2">
        <v>3244380</v>
      </c>
      <c r="H27375" s="2">
        <v>229732000</v>
      </c>
      <c r="I27375">
        <v>0.507636</v>
      </c>
      <c r="J27375">
        <v>0.469362</v>
      </c>
    </row>
    <row r="27376" spans="1:10">
      <c r="A27376" s="6"/>
      <c r="B27376" s="1" t="s">
        <v>175</v>
      </c>
      <c r="C27376" s="5" t="s">
        <v>372</v>
      </c>
      <c r="D27376" s="5">
        <v>2.11</v>
      </c>
      <c r="E27376" s="5">
        <v>1.64</v>
      </c>
      <c r="F27376" s="5" t="s">
        <v>469</v>
      </c>
      <c r="G27376" s="2">
        <v>1240600</v>
      </c>
      <c r="H27376" s="2">
        <v>212535000</v>
      </c>
      <c r="I27376">
        <v>2.11</v>
      </c>
      <c r="J27376">
        <v>1.88</v>
      </c>
    </row>
    <row r="27377" spans="1:10">
      <c r="A27377" s="6"/>
      <c r="B27377" s="1" t="s">
        <v>165</v>
      </c>
      <c r="C27377" s="5" t="s">
        <v>16124</v>
      </c>
      <c r="D27377" s="5">
        <v>101.6</v>
      </c>
      <c r="E27377" s="5">
        <v>85.34</v>
      </c>
      <c r="F27377" s="5" t="s">
        <v>40790</v>
      </c>
      <c r="G27377" s="2">
        <v>766120</v>
      </c>
      <c r="H27377" s="2">
        <v>199994000</v>
      </c>
      <c r="I27377">
        <v>100</v>
      </c>
      <c r="J27377">
        <v>93.34</v>
      </c>
    </row>
    <row r="27378" spans="1:10">
      <c r="A27378" s="6"/>
      <c r="B27378" s="1" t="s">
        <v>174</v>
      </c>
      <c r="C27378" s="5" t="s">
        <v>18336</v>
      </c>
      <c r="D27378" s="5">
        <v>0.196532</v>
      </c>
      <c r="E27378" s="5">
        <v>0.183393</v>
      </c>
      <c r="F27378" s="5" t="s">
        <v>40791</v>
      </c>
      <c r="G27378" s="2">
        <v>3436530</v>
      </c>
      <c r="H27378" s="2">
        <v>190874000</v>
      </c>
      <c r="I27378">
        <v>0.190874</v>
      </c>
      <c r="J27378">
        <v>0.187384</v>
      </c>
    </row>
    <row r="27379" spans="1:10">
      <c r="A27379" s="6"/>
      <c r="B27379" s="1" t="s">
        <v>142</v>
      </c>
      <c r="C27379" s="5" t="s">
        <v>18337</v>
      </c>
      <c r="D27379" s="5">
        <v>38.74</v>
      </c>
      <c r="E27379" s="5">
        <v>34.61</v>
      </c>
      <c r="F27379" s="5" t="s">
        <v>40792</v>
      </c>
      <c r="G27379" s="2">
        <v>2080240</v>
      </c>
      <c r="H27379" s="2">
        <v>183928000</v>
      </c>
      <c r="I27379">
        <v>35.68</v>
      </c>
      <c r="J27379">
        <v>37.04</v>
      </c>
    </row>
    <row r="27380" spans="1:10">
      <c r="A27380" s="6"/>
      <c r="B27380" s="1" t="s">
        <v>211</v>
      </c>
      <c r="C27380" s="5" t="s">
        <v>18338</v>
      </c>
      <c r="D27380" s="5">
        <v>0.182426</v>
      </c>
      <c r="E27380" s="5">
        <v>0.167138</v>
      </c>
      <c r="F27380" s="5" t="s">
        <v>40793</v>
      </c>
      <c r="G27380" s="2">
        <v>9024110</v>
      </c>
      <c r="H27380" s="2">
        <v>173142000</v>
      </c>
      <c r="I27380">
        <v>0.173315</v>
      </c>
      <c r="J27380">
        <v>0.171692</v>
      </c>
    </row>
    <row r="27381" spans="1:10">
      <c r="A27381" s="6"/>
      <c r="B27381" s="1" t="s">
        <v>127</v>
      </c>
      <c r="C27381" s="5" t="s">
        <v>18339</v>
      </c>
      <c r="D27381" s="5">
        <v>0.997024</v>
      </c>
      <c r="E27381" s="5">
        <v>0.951189</v>
      </c>
      <c r="F27381" s="5" t="s">
        <v>40794</v>
      </c>
      <c r="G27381" s="2">
        <v>108254000</v>
      </c>
      <c r="H27381" s="2">
        <v>141089000</v>
      </c>
      <c r="I27381">
        <v>0.975087</v>
      </c>
      <c r="J27381">
        <v>0.981361</v>
      </c>
    </row>
    <row r="27382" spans="1:10">
      <c r="A27382" s="6"/>
      <c r="B27382" s="1" t="s">
        <v>194</v>
      </c>
      <c r="C27382" s="5" t="s">
        <v>18340</v>
      </c>
      <c r="D27382" s="5">
        <v>0.231963</v>
      </c>
      <c r="E27382" s="5">
        <v>0.200571</v>
      </c>
      <c r="F27382" s="5" t="s">
        <v>40795</v>
      </c>
      <c r="G27382" s="2">
        <v>4562020</v>
      </c>
      <c r="H27382" s="2">
        <v>113076000</v>
      </c>
      <c r="I27382">
        <v>0.215142</v>
      </c>
      <c r="J27382">
        <v>0.216512</v>
      </c>
    </row>
    <row r="27383" spans="1:10">
      <c r="A27383" s="6"/>
      <c r="B27383" s="1" t="s">
        <v>184</v>
      </c>
      <c r="C27383" s="5" t="s">
        <v>2347</v>
      </c>
      <c r="D27383" s="5">
        <v>1.79</v>
      </c>
      <c r="E27383" s="5">
        <v>1.55</v>
      </c>
      <c r="F27383" s="5" t="s">
        <v>1802</v>
      </c>
      <c r="G27383" s="2">
        <v>481711</v>
      </c>
      <c r="H27383" s="2">
        <v>93572300</v>
      </c>
      <c r="I27383">
        <v>1.74</v>
      </c>
      <c r="J27383">
        <v>1.66</v>
      </c>
    </row>
    <row r="27384" spans="1:10">
      <c r="A27384" s="6"/>
      <c r="B27384" s="1" t="s">
        <v>178</v>
      </c>
      <c r="C27384" s="5" t="s">
        <v>18341</v>
      </c>
      <c r="D27384" s="5">
        <v>0.7241479999999999</v>
      </c>
      <c r="E27384" s="5">
        <v>0.602867</v>
      </c>
      <c r="F27384" s="5" t="s">
        <v>40796</v>
      </c>
      <c r="G27384" s="2">
        <v>554921</v>
      </c>
      <c r="H27384" s="2">
        <v>65777500</v>
      </c>
      <c r="I27384">
        <v>0.687254</v>
      </c>
      <c r="J27384">
        <v>0.6555380000000001</v>
      </c>
    </row>
    <row r="27385" spans="1:10">
      <c r="A27385" s="6"/>
      <c r="B27385" s="1" t="s">
        <v>190</v>
      </c>
      <c r="C27385" s="5" t="s">
        <v>18342</v>
      </c>
      <c r="D27385" s="5">
        <v>0.001798</v>
      </c>
      <c r="E27385" s="5">
        <v>0.001674</v>
      </c>
      <c r="F27385" s="5" t="s">
        <v>15520</v>
      </c>
      <c r="G27385" s="2">
        <v>929698</v>
      </c>
      <c r="H27385" s="2">
        <v>50632400</v>
      </c>
      <c r="I27385">
        <v>0.001774</v>
      </c>
      <c r="J27385">
        <v>0.001773</v>
      </c>
    </row>
    <row r="27386" spans="1:10">
      <c r="A27386" s="6"/>
      <c r="B27386" s="1" t="s">
        <v>148</v>
      </c>
      <c r="C27386" s="5" t="s">
        <v>18343</v>
      </c>
      <c r="D27386" s="5">
        <v>0.003223</v>
      </c>
      <c r="E27386" s="5">
        <v>0.002902</v>
      </c>
      <c r="F27386" s="5" t="s">
        <v>40537</v>
      </c>
      <c r="G27386" s="2">
        <v>1116030</v>
      </c>
      <c r="H27386" s="2">
        <v>41899500</v>
      </c>
      <c r="I27386">
        <v>0.003125</v>
      </c>
      <c r="J27386">
        <v>0.002924</v>
      </c>
    </row>
    <row r="27387" spans="1:10">
      <c r="A27387" s="6"/>
      <c r="B27387" s="1" t="s">
        <v>210</v>
      </c>
      <c r="C27387" s="5" t="s">
        <v>433</v>
      </c>
      <c r="D27387" s="5">
        <v>17.12</v>
      </c>
      <c r="E27387" s="5">
        <v>14</v>
      </c>
      <c r="F27387" s="5" t="s">
        <v>8158</v>
      </c>
      <c r="G27387" s="2">
        <v>2792140</v>
      </c>
      <c r="H27387" s="2">
        <v>37021000</v>
      </c>
      <c r="I27387">
        <v>15.6</v>
      </c>
      <c r="J27387">
        <v>16.94</v>
      </c>
    </row>
    <row r="27388" spans="1:10">
      <c r="A27388" s="6"/>
      <c r="B27388" s="1" t="s">
        <v>187</v>
      </c>
      <c r="C27388" s="5" t="s">
        <v>18344</v>
      </c>
      <c r="D27388" s="5">
        <v>0.7490399999999999</v>
      </c>
      <c r="E27388" s="5">
        <v>0.6143</v>
      </c>
      <c r="F27388" s="5" t="s">
        <v>40797</v>
      </c>
      <c r="G27388" s="2">
        <v>1265010</v>
      </c>
      <c r="H27388" s="2">
        <v>33684300</v>
      </c>
      <c r="I27388">
        <v>0.655489</v>
      </c>
      <c r="J27388">
        <v>0.683528</v>
      </c>
    </row>
    <row r="27389" spans="1:10">
      <c r="A27389" s="6"/>
      <c r="B27389" s="1" t="s">
        <v>186</v>
      </c>
      <c r="C27389" s="5" t="s">
        <v>6097</v>
      </c>
      <c r="D27389" s="5">
        <v>4.33</v>
      </c>
      <c r="E27389" s="5">
        <v>3.17</v>
      </c>
      <c r="F27389" s="5" t="s">
        <v>2216</v>
      </c>
      <c r="G27389" s="2">
        <v>55609</v>
      </c>
      <c r="H27389" s="2">
        <v>23995300</v>
      </c>
      <c r="I27389">
        <v>4.18</v>
      </c>
      <c r="J27389">
        <v>3.23</v>
      </c>
    </row>
    <row r="27390" spans="1:10">
      <c r="A27390" s="6"/>
      <c r="B27390" s="1" t="s">
        <v>150</v>
      </c>
      <c r="C27390" s="5" t="s">
        <v>18345</v>
      </c>
      <c r="D27390" s="5">
        <v>0.123506</v>
      </c>
      <c r="E27390" s="5">
        <v>0.08401599999999999</v>
      </c>
      <c r="F27390" s="5" t="s">
        <v>18318</v>
      </c>
      <c r="G27390" s="2">
        <v>207559</v>
      </c>
      <c r="H27390" s="2">
        <v>8570680</v>
      </c>
      <c r="I27390">
        <v>0.103999</v>
      </c>
      <c r="J27390">
        <v>0.089661</v>
      </c>
    </row>
    <row r="27391" spans="1:10">
      <c r="A27391" s="6"/>
      <c r="B27391" s="1" t="s">
        <v>134</v>
      </c>
      <c r="C27391" s="5" t="s">
        <v>3341</v>
      </c>
      <c r="D27391" s="5">
        <v>12.55</v>
      </c>
      <c r="E27391" s="5">
        <v>11.38</v>
      </c>
      <c r="F27391" s="5" t="s">
        <v>7735</v>
      </c>
      <c r="G27391" s="2">
        <v>10464200</v>
      </c>
      <c r="I27391">
        <v>11.4</v>
      </c>
      <c r="J27391">
        <v>11.83</v>
      </c>
    </row>
    <row r="27392" spans="1:10">
      <c r="A27392" s="6"/>
      <c r="B27392" s="1" t="s">
        <v>141</v>
      </c>
      <c r="C27392" s="5" t="s">
        <v>3036</v>
      </c>
      <c r="D27392" s="5">
        <v>3</v>
      </c>
      <c r="E27392" s="5">
        <v>2.25</v>
      </c>
      <c r="F27392" s="5" t="s">
        <v>1365</v>
      </c>
      <c r="G27392" s="2">
        <v>2069</v>
      </c>
      <c r="I27392">
        <v>2.25</v>
      </c>
      <c r="J27392">
        <v>2.87</v>
      </c>
    </row>
    <row r="27393" spans="1:10">
      <c r="A27393" s="6"/>
      <c r="B27393" s="1" t="s">
        <v>181</v>
      </c>
      <c r="C27393" s="5" t="s">
        <v>16513</v>
      </c>
      <c r="D27393" s="5">
        <v>22.76</v>
      </c>
      <c r="E27393" s="5">
        <v>17.49</v>
      </c>
      <c r="F27393" s="5" t="s">
        <v>7815</v>
      </c>
      <c r="G27393" s="2">
        <v>28089</v>
      </c>
      <c r="I27393">
        <v>21.41</v>
      </c>
      <c r="J27393">
        <v>20.01</v>
      </c>
    </row>
    <row r="27394" spans="1:10">
      <c r="A27394" s="6">
        <v>42906</v>
      </c>
      <c r="B27394" s="1" t="s">
        <v>115</v>
      </c>
      <c r="C27394" s="5" t="s">
        <v>18346</v>
      </c>
      <c r="D27394" s="5">
        <v>2763.45</v>
      </c>
      <c r="E27394" s="5">
        <v>2589.82</v>
      </c>
      <c r="F27394" s="5" t="s">
        <v>40798</v>
      </c>
      <c r="G27394" s="2">
        <v>1854190000</v>
      </c>
      <c r="H27394" s="2">
        <v>42498000000</v>
      </c>
      <c r="I27394">
        <v>2591.26</v>
      </c>
      <c r="J27394">
        <v>2721.79</v>
      </c>
    </row>
    <row r="27395" spans="1:10">
      <c r="A27395" s="6"/>
      <c r="B27395" s="1" t="s">
        <v>116</v>
      </c>
      <c r="C27395" s="5" t="s">
        <v>18347</v>
      </c>
      <c r="D27395" s="5">
        <v>377.97</v>
      </c>
      <c r="E27395" s="5">
        <v>350.94</v>
      </c>
      <c r="F27395" s="5" t="s">
        <v>40799</v>
      </c>
      <c r="G27395" s="2">
        <v>1020390000</v>
      </c>
      <c r="H27395" s="2">
        <v>34304000000</v>
      </c>
      <c r="I27395">
        <v>370.33</v>
      </c>
      <c r="J27395">
        <v>359</v>
      </c>
    </row>
    <row r="27396" spans="1:10">
      <c r="A27396" s="6"/>
      <c r="B27396" s="1" t="s">
        <v>117</v>
      </c>
      <c r="C27396" s="5" t="s">
        <v>18348</v>
      </c>
      <c r="D27396" s="5">
        <v>0.339533</v>
      </c>
      <c r="E27396" s="5">
        <v>0.290147</v>
      </c>
      <c r="F27396" s="5" t="s">
        <v>40800</v>
      </c>
      <c r="G27396" s="2">
        <v>793610000</v>
      </c>
      <c r="H27396" s="2">
        <v>11188200000</v>
      </c>
      <c r="I27396">
        <v>0.292194</v>
      </c>
      <c r="J27396">
        <v>0.324427</v>
      </c>
    </row>
    <row r="27397" spans="1:10">
      <c r="A27397" s="6"/>
      <c r="B27397" s="1" t="s">
        <v>120</v>
      </c>
      <c r="C27397" s="5" t="s">
        <v>18349</v>
      </c>
      <c r="D27397" s="5">
        <v>51.47</v>
      </c>
      <c r="E27397" s="5">
        <v>45.75</v>
      </c>
      <c r="F27397" s="5" t="s">
        <v>28830</v>
      </c>
      <c r="G27397" s="2">
        <v>612935000</v>
      </c>
      <c r="H27397" s="2">
        <v>2602590000</v>
      </c>
      <c r="I27397">
        <v>50.41</v>
      </c>
      <c r="J27397">
        <v>47.22</v>
      </c>
    </row>
    <row r="27398" spans="1:10">
      <c r="A27398" s="6"/>
      <c r="B27398" s="1" t="s">
        <v>132</v>
      </c>
      <c r="C27398" s="5" t="s">
        <v>16235</v>
      </c>
      <c r="D27398" s="5">
        <v>23.04</v>
      </c>
      <c r="E27398" s="5">
        <v>21.42</v>
      </c>
      <c r="F27398" s="5" t="s">
        <v>16751</v>
      </c>
      <c r="G27398" s="2">
        <v>161373000</v>
      </c>
      <c r="H27398" s="2">
        <v>2135600000</v>
      </c>
      <c r="I27398">
        <v>23.02</v>
      </c>
      <c r="J27398">
        <v>21.68</v>
      </c>
    </row>
    <row r="27399" spans="1:10">
      <c r="A27399" s="6"/>
      <c r="B27399" s="1" t="s">
        <v>129</v>
      </c>
      <c r="C27399" s="5" t="s">
        <v>18350</v>
      </c>
      <c r="D27399" s="5">
        <v>0.212819</v>
      </c>
      <c r="E27399" s="5">
        <v>0.190185</v>
      </c>
      <c r="F27399" s="5" t="s">
        <v>40801</v>
      </c>
      <c r="G27399" s="2">
        <v>17721300</v>
      </c>
      <c r="H27399" s="2">
        <v>1760000000</v>
      </c>
      <c r="I27399">
        <v>0.195556</v>
      </c>
      <c r="J27399">
        <v>0.199343</v>
      </c>
    </row>
    <row r="27400" spans="1:10">
      <c r="A27400" s="6"/>
      <c r="B27400" s="1" t="s">
        <v>128</v>
      </c>
      <c r="C27400" s="5" t="s">
        <v>18351</v>
      </c>
      <c r="D27400" s="5">
        <v>203.71</v>
      </c>
      <c r="E27400" s="5">
        <v>180.61</v>
      </c>
      <c r="F27400" s="5" t="s">
        <v>40802</v>
      </c>
      <c r="G27400" s="2">
        <v>58960400</v>
      </c>
      <c r="H27400" s="2">
        <v>1484670000</v>
      </c>
      <c r="I27400">
        <v>201.37</v>
      </c>
      <c r="J27400">
        <v>187.91</v>
      </c>
    </row>
    <row r="27401" spans="1:10">
      <c r="A27401" s="6"/>
      <c r="B27401" s="1" t="s">
        <v>123</v>
      </c>
      <c r="C27401" s="5" t="s">
        <v>18352</v>
      </c>
      <c r="D27401" s="5">
        <v>0.422032</v>
      </c>
      <c r="E27401" s="5">
        <v>0.398649</v>
      </c>
      <c r="F27401" s="5" t="s">
        <v>4654</v>
      </c>
      <c r="G27401" s="2">
        <v>3755470</v>
      </c>
      <c r="H27401" s="2">
        <v>1151560000</v>
      </c>
      <c r="I27401">
        <v>0.414299</v>
      </c>
      <c r="J27401">
        <v>0.418494</v>
      </c>
    </row>
    <row r="27402" spans="1:10">
      <c r="A27402" s="6"/>
      <c r="B27402" s="1" t="s">
        <v>149</v>
      </c>
      <c r="C27402" s="5" t="s">
        <v>18353</v>
      </c>
      <c r="D27402" s="5">
        <v>0.351852</v>
      </c>
      <c r="E27402" s="5">
        <v>0.324437</v>
      </c>
      <c r="F27402" s="5" t="s">
        <v>40803</v>
      </c>
      <c r="G27402" s="2">
        <v>108988000</v>
      </c>
      <c r="H27402" s="2">
        <v>846903000</v>
      </c>
      <c r="I27402">
        <v>0.326206</v>
      </c>
      <c r="J27402">
        <v>0.334546</v>
      </c>
    </row>
    <row r="27403" spans="1:10">
      <c r="A27403" s="6"/>
      <c r="B27403" s="1" t="s">
        <v>159</v>
      </c>
      <c r="C27403" s="5" t="s">
        <v>6955</v>
      </c>
      <c r="D27403" s="5">
        <v>7.84</v>
      </c>
      <c r="E27403" s="5">
        <v>6.86</v>
      </c>
      <c r="F27403" s="5" t="s">
        <v>3530</v>
      </c>
      <c r="G27403" s="2">
        <v>13751300</v>
      </c>
      <c r="H27403" s="2">
        <v>759460000</v>
      </c>
      <c r="I27403">
        <v>7.72</v>
      </c>
      <c r="J27403">
        <v>7.03</v>
      </c>
    </row>
    <row r="27404" spans="1:10">
      <c r="A27404" s="6"/>
      <c r="B27404" s="1" t="s">
        <v>126</v>
      </c>
      <c r="C27404" s="5" t="s">
        <v>18354</v>
      </c>
      <c r="D27404" s="5">
        <v>50.91</v>
      </c>
      <c r="E27404" s="5">
        <v>47.6</v>
      </c>
      <c r="F27404" s="5" t="s">
        <v>36675</v>
      </c>
      <c r="G27404" s="2">
        <v>15178600</v>
      </c>
      <c r="H27404" s="2">
        <v>718495000</v>
      </c>
      <c r="I27404">
        <v>49.03</v>
      </c>
      <c r="J27404">
        <v>48.08</v>
      </c>
    </row>
    <row r="27405" spans="1:10">
      <c r="A27405" s="6"/>
      <c r="B27405" s="1" t="s">
        <v>138</v>
      </c>
      <c r="C27405" s="5" t="s">
        <v>18355</v>
      </c>
      <c r="D27405" s="5">
        <v>426.4</v>
      </c>
      <c r="E27405" s="5">
        <v>385.34</v>
      </c>
      <c r="F27405" s="5" t="s">
        <v>40804</v>
      </c>
      <c r="G27405" s="2">
        <v>66283200</v>
      </c>
      <c r="H27405" s="2">
        <v>610509000</v>
      </c>
      <c r="I27405">
        <v>393.26</v>
      </c>
      <c r="J27405">
        <v>401.2</v>
      </c>
    </row>
    <row r="27406" spans="1:10">
      <c r="A27406" s="6"/>
      <c r="B27406" s="1" t="s">
        <v>154</v>
      </c>
      <c r="C27406" s="5" t="s">
        <v>18356</v>
      </c>
      <c r="D27406" s="5">
        <v>0.723414</v>
      </c>
      <c r="E27406" s="5">
        <v>0.632903</v>
      </c>
      <c r="F27406" s="5" t="s">
        <v>40805</v>
      </c>
      <c r="G27406" s="2">
        <v>16152900</v>
      </c>
      <c r="H27406" s="2">
        <v>599892000</v>
      </c>
      <c r="I27406">
        <v>0.723414</v>
      </c>
      <c r="J27406">
        <v>0.648595</v>
      </c>
    </row>
    <row r="27407" spans="1:10">
      <c r="A27407" s="6"/>
      <c r="B27407" s="1" t="s">
        <v>125</v>
      </c>
      <c r="C27407" s="5" t="s">
        <v>629</v>
      </c>
      <c r="D27407" s="5">
        <v>11.79</v>
      </c>
      <c r="E27407" s="5">
        <v>7.87</v>
      </c>
      <c r="F27407" s="5" t="s">
        <v>6523</v>
      </c>
      <c r="G27407" s="2">
        <v>126661000</v>
      </c>
      <c r="H27407" s="2">
        <v>589390000</v>
      </c>
      <c r="I27407">
        <v>11.79</v>
      </c>
      <c r="J27407">
        <v>8</v>
      </c>
    </row>
    <row r="27408" spans="1:10">
      <c r="A27408" s="6"/>
      <c r="B27408" s="1" t="s">
        <v>145</v>
      </c>
      <c r="C27408" s="5" t="s">
        <v>18357</v>
      </c>
      <c r="D27408" s="5">
        <v>0.022364</v>
      </c>
      <c r="E27408" s="5">
        <v>0.0184</v>
      </c>
      <c r="F27408" s="5" t="s">
        <v>40806</v>
      </c>
      <c r="G27408" s="2">
        <v>75255900</v>
      </c>
      <c r="H27408" s="2">
        <v>527770000</v>
      </c>
      <c r="I27408">
        <v>0.019511</v>
      </c>
      <c r="J27408">
        <v>0.018842</v>
      </c>
    </row>
    <row r="27409" spans="1:10">
      <c r="A27409" s="6"/>
      <c r="B27409" s="1" t="s">
        <v>151</v>
      </c>
      <c r="C27409" s="5" t="s">
        <v>2313</v>
      </c>
      <c r="D27409" s="5">
        <v>5.33</v>
      </c>
      <c r="E27409" s="5">
        <v>4.93</v>
      </c>
      <c r="F27409" s="5" t="s">
        <v>8503</v>
      </c>
      <c r="G27409" s="2">
        <v>3440970</v>
      </c>
      <c r="H27409" s="2">
        <v>514943000</v>
      </c>
      <c r="I27409">
        <v>5.15</v>
      </c>
      <c r="J27409">
        <v>5.07</v>
      </c>
    </row>
    <row r="27410" spans="1:10">
      <c r="A27410" s="6"/>
      <c r="B27410" s="1" t="s">
        <v>147</v>
      </c>
      <c r="C27410" s="5" t="s">
        <v>4637</v>
      </c>
      <c r="D27410" s="5">
        <v>2.21</v>
      </c>
      <c r="E27410" s="5">
        <v>1.93</v>
      </c>
      <c r="F27410" s="5" t="s">
        <v>1342</v>
      </c>
      <c r="G27410" s="2">
        <v>7175230</v>
      </c>
      <c r="H27410" s="2">
        <v>498126000</v>
      </c>
      <c r="I27410">
        <v>2.12</v>
      </c>
      <c r="J27410">
        <v>2.04</v>
      </c>
    </row>
    <row r="27411" spans="1:10">
      <c r="A27411" s="6"/>
      <c r="B27411" s="1" t="s">
        <v>136</v>
      </c>
      <c r="C27411" s="5" t="s">
        <v>18358</v>
      </c>
      <c r="D27411" s="5">
        <v>0.002888</v>
      </c>
      <c r="E27411" s="5">
        <v>0.002425</v>
      </c>
      <c r="F27411" s="5" t="s">
        <v>16668</v>
      </c>
      <c r="G27411" s="2">
        <v>3077670</v>
      </c>
      <c r="H27411" s="2">
        <v>497736000</v>
      </c>
      <c r="I27411">
        <v>0.002719</v>
      </c>
      <c r="J27411">
        <v>0.002824</v>
      </c>
    </row>
    <row r="27412" spans="1:10">
      <c r="A27412" s="6"/>
      <c r="B27412" s="1" t="s">
        <v>121</v>
      </c>
      <c r="C27412" s="5" t="s">
        <v>18359</v>
      </c>
      <c r="D27412" s="5">
        <v>0.043331</v>
      </c>
      <c r="E27412" s="5">
        <v>0.038141</v>
      </c>
      <c r="F27412" s="5" t="s">
        <v>40807</v>
      </c>
      <c r="G27412" s="2">
        <v>22146100</v>
      </c>
      <c r="H27412" s="2">
        <v>393419000</v>
      </c>
      <c r="I27412">
        <v>0.040357</v>
      </c>
      <c r="J27412">
        <v>0.03936600000000001</v>
      </c>
    </row>
    <row r="27413" spans="1:10">
      <c r="A27413" s="6"/>
      <c r="B27413" s="1" t="s">
        <v>158</v>
      </c>
      <c r="C27413" s="5" t="s">
        <v>18360</v>
      </c>
      <c r="D27413" s="5">
        <v>33.35</v>
      </c>
      <c r="E27413" s="5">
        <v>29.94</v>
      </c>
      <c r="F27413" s="5" t="s">
        <v>5926</v>
      </c>
      <c r="G27413" s="2">
        <v>4936620</v>
      </c>
      <c r="H27413" s="2">
        <v>360548000</v>
      </c>
      <c r="I27413">
        <v>32.78</v>
      </c>
      <c r="J27413">
        <v>30.13</v>
      </c>
    </row>
    <row r="27414" spans="1:10">
      <c r="A27414" s="6"/>
      <c r="B27414" s="1" t="s">
        <v>205</v>
      </c>
      <c r="C27414" s="5" t="s">
        <v>18361</v>
      </c>
      <c r="D27414" s="5">
        <v>182.19</v>
      </c>
      <c r="E27414" s="5">
        <v>34.75</v>
      </c>
      <c r="F27414" s="5" t="s">
        <v>40808</v>
      </c>
      <c r="G27414" s="2">
        <v>875154</v>
      </c>
      <c r="H27414" s="2">
        <v>358237000</v>
      </c>
      <c r="I27414">
        <v>182.19</v>
      </c>
      <c r="J27414">
        <v>125.65</v>
      </c>
    </row>
    <row r="27415" spans="1:10">
      <c r="A27415" s="6"/>
      <c r="B27415" s="1" t="s">
        <v>157</v>
      </c>
      <c r="C27415" s="5" t="s">
        <v>18362</v>
      </c>
      <c r="D27415" s="5">
        <v>0.003287</v>
      </c>
      <c r="E27415" s="5">
        <v>0.003151</v>
      </c>
      <c r="F27415" s="5" t="s">
        <v>40809</v>
      </c>
      <c r="G27415" s="2">
        <v>15050400</v>
      </c>
      <c r="H27415" s="2">
        <v>346509000</v>
      </c>
      <c r="I27415">
        <v>0.003154</v>
      </c>
      <c r="J27415">
        <v>0.003218</v>
      </c>
    </row>
    <row r="27416" spans="1:10">
      <c r="A27416" s="6"/>
      <c r="B27416" s="1" t="s">
        <v>140</v>
      </c>
      <c r="C27416" s="5" t="s">
        <v>1249</v>
      </c>
      <c r="D27416" s="5">
        <v>3.56</v>
      </c>
      <c r="E27416" s="5">
        <v>3.11</v>
      </c>
      <c r="F27416" s="5" t="s">
        <v>3978</v>
      </c>
      <c r="G27416" s="2">
        <v>14951100</v>
      </c>
      <c r="H27416" s="2">
        <v>341021000</v>
      </c>
      <c r="I27416">
        <v>3.14</v>
      </c>
      <c r="J27416">
        <v>3.28</v>
      </c>
    </row>
    <row r="27417" spans="1:10">
      <c r="A27417" s="6"/>
      <c r="B27417" s="1" t="s">
        <v>179</v>
      </c>
      <c r="C27417" s="5" t="s">
        <v>18363</v>
      </c>
      <c r="D27417" s="5">
        <v>0.30392</v>
      </c>
      <c r="E27417" s="5">
        <v>0.248918</v>
      </c>
      <c r="F27417" s="5" t="s">
        <v>40810</v>
      </c>
      <c r="G27417" s="2">
        <v>13436500</v>
      </c>
      <c r="H27417" s="2">
        <v>275866000</v>
      </c>
      <c r="I27417">
        <v>0.276142</v>
      </c>
      <c r="J27417">
        <v>0.262164</v>
      </c>
    </row>
    <row r="27418" spans="1:10">
      <c r="A27418" s="6"/>
      <c r="B27418" s="1" t="s">
        <v>182</v>
      </c>
      <c r="C27418" s="5" t="s">
        <v>18364</v>
      </c>
      <c r="D27418" s="5">
        <v>0.546874</v>
      </c>
      <c r="E27418" s="5">
        <v>0.484963</v>
      </c>
      <c r="F27418" s="5" t="s">
        <v>40811</v>
      </c>
      <c r="G27418" s="2">
        <v>5903810</v>
      </c>
      <c r="H27418" s="2">
        <v>246768000</v>
      </c>
      <c r="I27418">
        <v>0.54528</v>
      </c>
      <c r="J27418">
        <v>0.505876</v>
      </c>
    </row>
    <row r="27419" spans="1:10">
      <c r="A27419" s="6"/>
      <c r="B27419" s="1" t="s">
        <v>164</v>
      </c>
      <c r="C27419" s="5" t="s">
        <v>18365</v>
      </c>
      <c r="D27419" s="5">
        <v>0.032274</v>
      </c>
      <c r="E27419" s="5">
        <v>0.026513</v>
      </c>
      <c r="F27419" s="5" t="s">
        <v>40812</v>
      </c>
      <c r="G27419" s="2">
        <v>30053800</v>
      </c>
      <c r="H27419" s="2">
        <v>244269000</v>
      </c>
      <c r="I27419">
        <v>0.028166</v>
      </c>
      <c r="J27419">
        <v>0.027735</v>
      </c>
    </row>
    <row r="27420" spans="1:10">
      <c r="A27420" s="6"/>
      <c r="B27420" s="1" t="s">
        <v>175</v>
      </c>
      <c r="C27420" s="5" t="s">
        <v>994</v>
      </c>
      <c r="D27420" s="5">
        <v>2.35</v>
      </c>
      <c r="E27420" s="5">
        <v>1.99</v>
      </c>
      <c r="F27420" s="5" t="s">
        <v>372</v>
      </c>
      <c r="G27420" s="2">
        <v>1359440</v>
      </c>
      <c r="H27420" s="2">
        <v>234125000</v>
      </c>
      <c r="I27420">
        <v>2.32</v>
      </c>
      <c r="J27420">
        <v>2.11</v>
      </c>
    </row>
    <row r="27421" spans="1:10">
      <c r="A27421" s="6"/>
      <c r="B27421" s="1" t="s">
        <v>142</v>
      </c>
      <c r="C27421" s="5" t="s">
        <v>18366</v>
      </c>
      <c r="D27421" s="5">
        <v>40.61</v>
      </c>
      <c r="E27421" s="5">
        <v>34.39</v>
      </c>
      <c r="F27421" s="5" t="s">
        <v>6363</v>
      </c>
      <c r="G27421" s="2">
        <v>3106890</v>
      </c>
      <c r="H27421" s="2">
        <v>206818000</v>
      </c>
      <c r="I27421">
        <v>40.18</v>
      </c>
      <c r="J27421">
        <v>35.71</v>
      </c>
    </row>
    <row r="27422" spans="1:10">
      <c r="A27422" s="6"/>
      <c r="B27422" s="1" t="s">
        <v>165</v>
      </c>
      <c r="C27422" s="5" t="s">
        <v>11982</v>
      </c>
      <c r="D27422" s="5">
        <v>109.7</v>
      </c>
      <c r="E27422" s="5">
        <v>100.01</v>
      </c>
      <c r="F27422" s="5" t="s">
        <v>40813</v>
      </c>
      <c r="G27422" s="2">
        <v>792599</v>
      </c>
      <c r="H27422" s="2">
        <v>201020000</v>
      </c>
      <c r="I27422">
        <v>100.51</v>
      </c>
      <c r="J27422">
        <v>100.02</v>
      </c>
    </row>
    <row r="27423" spans="1:10">
      <c r="A27423" s="6"/>
      <c r="B27423" s="1" t="s">
        <v>174</v>
      </c>
      <c r="C27423" s="5" t="s">
        <v>18367</v>
      </c>
      <c r="D27423" s="5">
        <v>0.197655</v>
      </c>
      <c r="E27423" s="5">
        <v>0.179581</v>
      </c>
      <c r="F27423" s="5" t="s">
        <v>40814</v>
      </c>
      <c r="G27423" s="2">
        <v>3728710</v>
      </c>
      <c r="H27423" s="2">
        <v>181185000</v>
      </c>
      <c r="I27423">
        <v>0.181185</v>
      </c>
      <c r="J27423">
        <v>0.191778</v>
      </c>
    </row>
    <row r="27424" spans="1:10">
      <c r="A27424" s="6"/>
      <c r="B27424" s="1" t="s">
        <v>211</v>
      </c>
      <c r="C27424" s="5" t="s">
        <v>18368</v>
      </c>
      <c r="D27424" s="5">
        <v>0.184276</v>
      </c>
      <c r="E27424" s="5">
        <v>0.168672</v>
      </c>
      <c r="F27424" s="5" t="s">
        <v>40815</v>
      </c>
      <c r="G27424" s="2">
        <v>14347800</v>
      </c>
      <c r="H27424" s="2">
        <v>179307000</v>
      </c>
      <c r="I27424">
        <v>0.179486</v>
      </c>
      <c r="J27424">
        <v>0.1738</v>
      </c>
    </row>
    <row r="27425" spans="1:10">
      <c r="A27425" s="6"/>
      <c r="B27425" s="1" t="s">
        <v>127</v>
      </c>
      <c r="C27425" s="5" t="s">
        <v>18369</v>
      </c>
      <c r="D27425" s="5">
        <v>0.990411</v>
      </c>
      <c r="E27425" s="5">
        <v>0.9563809999999999</v>
      </c>
      <c r="F27425" s="5" t="s">
        <v>40816</v>
      </c>
      <c r="G27425" s="2">
        <v>88767300</v>
      </c>
      <c r="H27425" s="2">
        <v>125729000</v>
      </c>
      <c r="I27425">
        <v>0.9861559999999999</v>
      </c>
      <c r="J27425">
        <v>0.9752719999999999</v>
      </c>
    </row>
    <row r="27426" spans="1:10">
      <c r="A27426" s="6"/>
      <c r="B27426" s="1" t="s">
        <v>194</v>
      </c>
      <c r="C27426" s="5" t="s">
        <v>18370</v>
      </c>
      <c r="D27426" s="5">
        <v>0.245686</v>
      </c>
      <c r="E27426" s="5">
        <v>0.210464</v>
      </c>
      <c r="F27426" s="5" t="s">
        <v>40817</v>
      </c>
      <c r="G27426" s="2">
        <v>8343280</v>
      </c>
      <c r="H27426" s="2">
        <v>120791000</v>
      </c>
      <c r="I27426">
        <v>0.229831</v>
      </c>
      <c r="J27426">
        <v>0.215615</v>
      </c>
    </row>
    <row r="27427" spans="1:10">
      <c r="A27427" s="6"/>
      <c r="B27427" s="1" t="s">
        <v>184</v>
      </c>
      <c r="C27427" s="5" t="s">
        <v>570</v>
      </c>
      <c r="D27427" s="5">
        <v>1.83</v>
      </c>
      <c r="E27427" s="5">
        <v>1.62</v>
      </c>
      <c r="F27427" s="5" t="s">
        <v>2347</v>
      </c>
      <c r="G27427" s="2">
        <v>637379</v>
      </c>
      <c r="H27427" s="2">
        <v>95662300</v>
      </c>
      <c r="I27427">
        <v>1.78</v>
      </c>
      <c r="J27427">
        <v>1.74</v>
      </c>
    </row>
    <row r="27428" spans="1:10">
      <c r="A27428" s="6"/>
      <c r="B27428" s="1" t="s">
        <v>178</v>
      </c>
      <c r="C27428" s="5" t="s">
        <v>18371</v>
      </c>
      <c r="D27428" s="5">
        <v>0.73573</v>
      </c>
      <c r="E27428" s="5">
        <v>0.6749890000000001</v>
      </c>
      <c r="F27428" s="5" t="s">
        <v>40818</v>
      </c>
      <c r="G27428" s="2">
        <v>483794</v>
      </c>
      <c r="H27428" s="2">
        <v>69617000</v>
      </c>
      <c r="I27428">
        <v>0.727534</v>
      </c>
      <c r="J27428">
        <v>0.6872560000000001</v>
      </c>
    </row>
    <row r="27429" spans="1:10">
      <c r="A27429" s="6"/>
      <c r="B27429" s="1" t="s">
        <v>190</v>
      </c>
      <c r="C27429" s="5" t="s">
        <v>18372</v>
      </c>
      <c r="D27429" s="5">
        <v>0.001898</v>
      </c>
      <c r="E27429" s="5">
        <v>0.001501</v>
      </c>
      <c r="F27429" s="5" t="s">
        <v>40819</v>
      </c>
      <c r="G27429" s="2">
        <v>1875330</v>
      </c>
      <c r="H27429" s="2">
        <v>49192500</v>
      </c>
      <c r="I27429">
        <v>0.001724</v>
      </c>
      <c r="J27429">
        <v>0.001725</v>
      </c>
    </row>
    <row r="27430" spans="1:10">
      <c r="A27430" s="6"/>
      <c r="B27430" s="1" t="s">
        <v>148</v>
      </c>
      <c r="C27430" s="5" t="s">
        <v>18373</v>
      </c>
      <c r="D27430" s="5">
        <v>0.003472</v>
      </c>
      <c r="E27430" s="5">
        <v>0.003049</v>
      </c>
      <c r="F27430" s="5" t="s">
        <v>26193</v>
      </c>
      <c r="G27430" s="2">
        <v>1806690</v>
      </c>
      <c r="H27430" s="2">
        <v>41563300</v>
      </c>
      <c r="I27430">
        <v>0.0031</v>
      </c>
      <c r="J27430">
        <v>0.003149</v>
      </c>
    </row>
    <row r="27431" spans="1:10">
      <c r="A27431" s="6"/>
      <c r="B27431" s="1" t="s">
        <v>210</v>
      </c>
      <c r="C27431" s="5" t="s">
        <v>15518</v>
      </c>
      <c r="D27431" s="5">
        <v>16.31</v>
      </c>
      <c r="E27431" s="5">
        <v>14.32</v>
      </c>
      <c r="F27431" s="5" t="s">
        <v>21187</v>
      </c>
      <c r="G27431" s="2">
        <v>2123490</v>
      </c>
      <c r="H27431" s="2">
        <v>34023900</v>
      </c>
      <c r="I27431">
        <v>14.38</v>
      </c>
      <c r="J27431">
        <v>15.45</v>
      </c>
    </row>
    <row r="27432" spans="1:10">
      <c r="A27432" s="6"/>
      <c r="B27432" s="1" t="s">
        <v>186</v>
      </c>
      <c r="C27432" s="5" t="s">
        <v>2485</v>
      </c>
      <c r="D27432" s="5">
        <v>4.64</v>
      </c>
      <c r="E27432" s="5">
        <v>3.98</v>
      </c>
      <c r="F27432" s="5" t="s">
        <v>999</v>
      </c>
      <c r="G27432" s="2">
        <v>71358</v>
      </c>
      <c r="H27432" s="2">
        <v>25076600</v>
      </c>
      <c r="I27432">
        <v>4.49</v>
      </c>
      <c r="J27432">
        <v>4.38</v>
      </c>
    </row>
    <row r="27433" spans="1:10">
      <c r="A27433" s="6"/>
      <c r="B27433" s="1" t="s">
        <v>187</v>
      </c>
      <c r="C27433" s="5" t="s">
        <v>18374</v>
      </c>
      <c r="D27433" s="5">
        <v>0.721309</v>
      </c>
      <c r="E27433" s="5">
        <v>0.426019</v>
      </c>
      <c r="F27433" s="5" t="s">
        <v>40820</v>
      </c>
      <c r="G27433" s="2">
        <v>1151240</v>
      </c>
      <c r="H27433" s="2">
        <v>21872500</v>
      </c>
      <c r="I27433">
        <v>0.426019</v>
      </c>
      <c r="J27433">
        <v>0.652886</v>
      </c>
    </row>
    <row r="27434" spans="1:10">
      <c r="A27434" s="6"/>
      <c r="B27434" s="1" t="s">
        <v>150</v>
      </c>
      <c r="C27434" s="5" t="s">
        <v>18375</v>
      </c>
      <c r="D27434" s="5">
        <v>0.143024</v>
      </c>
      <c r="E27434" s="5">
        <v>0.096924</v>
      </c>
      <c r="F27434" s="5" t="s">
        <v>40821</v>
      </c>
      <c r="G27434" s="2">
        <v>226922</v>
      </c>
      <c r="H27434" s="2">
        <v>11728000</v>
      </c>
      <c r="I27434">
        <v>0.143023</v>
      </c>
      <c r="J27434">
        <v>0.103996</v>
      </c>
    </row>
    <row r="27435" spans="1:10">
      <c r="A27435" s="6"/>
      <c r="B27435" s="1" t="s">
        <v>134</v>
      </c>
      <c r="C27435" s="5" t="s">
        <v>10009</v>
      </c>
      <c r="D27435" s="5">
        <v>12.88</v>
      </c>
      <c r="E27435" s="5">
        <v>10.44</v>
      </c>
      <c r="F27435" s="5" t="s">
        <v>14387</v>
      </c>
      <c r="G27435" s="2">
        <v>22123200</v>
      </c>
      <c r="I27435">
        <v>10.57</v>
      </c>
      <c r="J27435">
        <v>11.49</v>
      </c>
    </row>
    <row r="27436" spans="1:10">
      <c r="A27436" s="6"/>
      <c r="B27436" s="1" t="s">
        <v>141</v>
      </c>
      <c r="C27436" s="5" t="s">
        <v>576</v>
      </c>
      <c r="D27436" s="5">
        <v>3</v>
      </c>
      <c r="E27436" s="5">
        <v>1.17</v>
      </c>
      <c r="F27436" s="5" t="s">
        <v>3036</v>
      </c>
      <c r="G27436" s="2">
        <v>5647</v>
      </c>
      <c r="I27436">
        <v>2.39</v>
      </c>
      <c r="J27436">
        <v>2.25</v>
      </c>
    </row>
    <row r="27437" spans="1:10">
      <c r="A27437" s="6"/>
      <c r="B27437" s="1" t="s">
        <v>181</v>
      </c>
      <c r="C27437" s="5" t="s">
        <v>18376</v>
      </c>
      <c r="D27437" s="5">
        <v>23.73</v>
      </c>
      <c r="E27437" s="5">
        <v>14.99</v>
      </c>
      <c r="F27437" s="5" t="s">
        <v>16513</v>
      </c>
      <c r="G27437" s="2">
        <v>28295</v>
      </c>
      <c r="I27437">
        <v>23.73</v>
      </c>
      <c r="J27437">
        <v>21.41</v>
      </c>
    </row>
    <row r="27438" spans="1:10">
      <c r="A27438" s="6">
        <v>42905</v>
      </c>
      <c r="B27438" s="1" t="s">
        <v>115</v>
      </c>
      <c r="C27438" s="5" t="s">
        <v>18377</v>
      </c>
      <c r="D27438" s="5">
        <v>2662.85</v>
      </c>
      <c r="E27438" s="5">
        <v>2549.03</v>
      </c>
      <c r="F27438" s="5" t="s">
        <v>40822</v>
      </c>
      <c r="G27438" s="2">
        <v>1446840000</v>
      </c>
      <c r="H27438" s="2">
        <v>41800600000</v>
      </c>
      <c r="I27438">
        <v>2549.03</v>
      </c>
      <c r="J27438">
        <v>2589.6</v>
      </c>
    </row>
    <row r="27439" spans="1:10">
      <c r="A27439" s="6"/>
      <c r="B27439" s="1" t="s">
        <v>116</v>
      </c>
      <c r="C27439" s="5" t="s">
        <v>18378</v>
      </c>
      <c r="D27439" s="5">
        <v>377.12</v>
      </c>
      <c r="E27439" s="5">
        <v>369.76</v>
      </c>
      <c r="F27439" s="5" t="s">
        <v>40823</v>
      </c>
      <c r="G27439" s="2">
        <v>685172000</v>
      </c>
      <c r="H27439" s="2">
        <v>34435700000</v>
      </c>
      <c r="I27439">
        <v>371.86</v>
      </c>
      <c r="J27439">
        <v>370.06</v>
      </c>
    </row>
    <row r="27440" spans="1:10">
      <c r="A27440" s="6"/>
      <c r="B27440" s="1" t="s">
        <v>117</v>
      </c>
      <c r="C27440" s="5" t="s">
        <v>18379</v>
      </c>
      <c r="D27440" s="5">
        <v>0.296068</v>
      </c>
      <c r="E27440" s="5">
        <v>0.280233</v>
      </c>
      <c r="F27440" s="5" t="s">
        <v>40824</v>
      </c>
      <c r="G27440" s="2">
        <v>164955000</v>
      </c>
      <c r="H27440" s="2">
        <v>10873600000</v>
      </c>
      <c r="I27440">
        <v>0.283977</v>
      </c>
      <c r="J27440">
        <v>0.296068</v>
      </c>
    </row>
    <row r="27441" spans="1:10">
      <c r="A27441" s="6"/>
      <c r="B27441" s="1" t="s">
        <v>120</v>
      </c>
      <c r="C27441" s="5" t="s">
        <v>18380</v>
      </c>
      <c r="D27441" s="5">
        <v>53.55</v>
      </c>
      <c r="E27441" s="5">
        <v>44.99</v>
      </c>
      <c r="F27441" s="5" t="s">
        <v>40825</v>
      </c>
      <c r="G27441" s="2">
        <v>1342360000</v>
      </c>
      <c r="H27441" s="2">
        <v>2382490000</v>
      </c>
      <c r="I27441">
        <v>46.16</v>
      </c>
      <c r="J27441">
        <v>50.32</v>
      </c>
    </row>
    <row r="27442" spans="1:10">
      <c r="A27442" s="6"/>
      <c r="B27442" s="1" t="s">
        <v>132</v>
      </c>
      <c r="C27442" s="5" t="s">
        <v>8105</v>
      </c>
      <c r="D27442" s="5">
        <v>23.66</v>
      </c>
      <c r="E27442" s="5">
        <v>21.97</v>
      </c>
      <c r="F27442" s="5" t="s">
        <v>12784</v>
      </c>
      <c r="G27442" s="2">
        <v>270192000</v>
      </c>
      <c r="H27442" s="2">
        <v>2044860000</v>
      </c>
      <c r="I27442">
        <v>22.05</v>
      </c>
      <c r="J27442">
        <v>22.95</v>
      </c>
    </row>
    <row r="27443" spans="1:10">
      <c r="A27443" s="6"/>
      <c r="B27443" s="1" t="s">
        <v>129</v>
      </c>
      <c r="C27443" s="5" t="s">
        <v>18381</v>
      </c>
      <c r="D27443" s="5">
        <v>0.202734</v>
      </c>
      <c r="E27443" s="5">
        <v>0.193783</v>
      </c>
      <c r="F27443" s="5" t="s">
        <v>40826</v>
      </c>
      <c r="G27443" s="2">
        <v>10282000</v>
      </c>
      <c r="H27443" s="2">
        <v>1782000000</v>
      </c>
      <c r="I27443">
        <v>0.198</v>
      </c>
      <c r="J27443">
        <v>0.195966</v>
      </c>
    </row>
    <row r="27444" spans="1:10">
      <c r="A27444" s="6"/>
      <c r="B27444" s="1" t="s">
        <v>128</v>
      </c>
      <c r="C27444" s="5" t="s">
        <v>18382</v>
      </c>
      <c r="D27444" s="5">
        <v>208.42</v>
      </c>
      <c r="E27444" s="5">
        <v>192.88</v>
      </c>
      <c r="F27444" s="5" t="s">
        <v>40827</v>
      </c>
      <c r="G27444" s="2">
        <v>98763400</v>
      </c>
      <c r="H27444" s="2">
        <v>1424100000</v>
      </c>
      <c r="I27444">
        <v>193.21</v>
      </c>
      <c r="J27444">
        <v>201.26</v>
      </c>
    </row>
    <row r="27445" spans="1:10">
      <c r="A27445" s="6"/>
      <c r="B27445" s="1" t="s">
        <v>123</v>
      </c>
      <c r="C27445" s="5" t="s">
        <v>18383</v>
      </c>
      <c r="D27445" s="5">
        <v>0.42099</v>
      </c>
      <c r="E27445" s="5">
        <v>0.388231</v>
      </c>
      <c r="F27445" s="5" t="s">
        <v>40828</v>
      </c>
      <c r="G27445" s="2">
        <v>3543640</v>
      </c>
      <c r="H27445" s="2">
        <v>1126980000</v>
      </c>
      <c r="I27445">
        <v>0.405456</v>
      </c>
      <c r="J27445">
        <v>0.412183</v>
      </c>
    </row>
    <row r="27446" spans="1:10">
      <c r="A27446" s="6"/>
      <c r="B27446" s="1" t="s">
        <v>149</v>
      </c>
      <c r="C27446" s="5" t="s">
        <v>18384</v>
      </c>
      <c r="D27446" s="5">
        <v>0.338066</v>
      </c>
      <c r="E27446" s="5">
        <v>0.321848</v>
      </c>
      <c r="F27446" s="5" t="s">
        <v>40829</v>
      </c>
      <c r="G27446" s="2">
        <v>73486600</v>
      </c>
      <c r="H27446" s="2">
        <v>842207000</v>
      </c>
      <c r="I27446">
        <v>0.324401</v>
      </c>
      <c r="J27446">
        <v>0.325901</v>
      </c>
    </row>
    <row r="27447" spans="1:10">
      <c r="A27447" s="6"/>
      <c r="B27447" s="1" t="s">
        <v>159</v>
      </c>
      <c r="C27447" s="5" t="s">
        <v>1495</v>
      </c>
      <c r="D27447" s="5">
        <v>8.18</v>
      </c>
      <c r="E27447" s="5">
        <v>7.3</v>
      </c>
      <c r="F27447" s="5" t="s">
        <v>467</v>
      </c>
      <c r="G27447" s="2">
        <v>14198200</v>
      </c>
      <c r="H27447" s="2">
        <v>733745000</v>
      </c>
      <c r="I27447">
        <v>7.45</v>
      </c>
      <c r="J27447">
        <v>7.7</v>
      </c>
    </row>
    <row r="27448" spans="1:10">
      <c r="A27448" s="6"/>
      <c r="B27448" s="1" t="s">
        <v>126</v>
      </c>
      <c r="C27448" s="5" t="s">
        <v>18385</v>
      </c>
      <c r="D27448" s="5">
        <v>50.67</v>
      </c>
      <c r="E27448" s="5">
        <v>48.52</v>
      </c>
      <c r="F27448" s="5" t="s">
        <v>2525</v>
      </c>
      <c r="G27448" s="2">
        <v>12502400</v>
      </c>
      <c r="H27448" s="2">
        <v>726891000</v>
      </c>
      <c r="I27448">
        <v>49.62</v>
      </c>
      <c r="J27448">
        <v>49.09</v>
      </c>
    </row>
    <row r="27449" spans="1:10">
      <c r="A27449" s="6"/>
      <c r="B27449" s="1" t="s">
        <v>138</v>
      </c>
      <c r="C27449" s="5" t="s">
        <v>18386</v>
      </c>
      <c r="D27449" s="5">
        <v>399.4</v>
      </c>
      <c r="E27449" s="5">
        <v>372.11</v>
      </c>
      <c r="F27449" s="5" t="s">
        <v>40830</v>
      </c>
      <c r="G27449" s="2">
        <v>29471100</v>
      </c>
      <c r="H27449" s="2">
        <v>583207000</v>
      </c>
      <c r="I27449">
        <v>375.67</v>
      </c>
      <c r="J27449">
        <v>391.89</v>
      </c>
    </row>
    <row r="27450" spans="1:10">
      <c r="A27450" s="6"/>
      <c r="B27450" s="1" t="s">
        <v>151</v>
      </c>
      <c r="C27450" s="5" t="s">
        <v>2666</v>
      </c>
      <c r="D27450" s="5">
        <v>5.3</v>
      </c>
      <c r="E27450" s="5">
        <v>4.93</v>
      </c>
      <c r="F27450" s="5" t="s">
        <v>2313</v>
      </c>
      <c r="G27450" s="2">
        <v>3298260</v>
      </c>
      <c r="H27450" s="2">
        <v>502246000</v>
      </c>
      <c r="I27450">
        <v>5.02</v>
      </c>
      <c r="J27450">
        <v>5.15</v>
      </c>
    </row>
    <row r="27451" spans="1:10">
      <c r="A27451" s="6"/>
      <c r="B27451" s="1" t="s">
        <v>136</v>
      </c>
      <c r="C27451" s="5" t="s">
        <v>15204</v>
      </c>
      <c r="D27451" s="5">
        <v>0.003082</v>
      </c>
      <c r="E27451" s="5">
        <v>0.002372</v>
      </c>
      <c r="F27451" s="5" t="s">
        <v>40831</v>
      </c>
      <c r="G27451" s="2">
        <v>4734370</v>
      </c>
      <c r="H27451" s="2">
        <v>482909000</v>
      </c>
      <c r="I27451">
        <v>0.002638</v>
      </c>
      <c r="J27451">
        <v>0.002634</v>
      </c>
    </row>
    <row r="27452" spans="1:10">
      <c r="A27452" s="6"/>
      <c r="B27452" s="1" t="s">
        <v>154</v>
      </c>
      <c r="C27452" s="5" t="s">
        <v>18387</v>
      </c>
      <c r="D27452" s="5">
        <v>0.7391180000000001</v>
      </c>
      <c r="E27452" s="5">
        <v>0.582188</v>
      </c>
      <c r="F27452" s="5" t="s">
        <v>40832</v>
      </c>
      <c r="G27452" s="2">
        <v>38089200</v>
      </c>
      <c r="H27452" s="2">
        <v>482781000</v>
      </c>
      <c r="I27452">
        <v>0.582188</v>
      </c>
      <c r="J27452">
        <v>0.725816</v>
      </c>
    </row>
    <row r="27453" spans="1:10">
      <c r="A27453" s="6"/>
      <c r="B27453" s="1" t="s">
        <v>147</v>
      </c>
      <c r="C27453" s="5" t="s">
        <v>508</v>
      </c>
      <c r="D27453" s="5">
        <v>2.24</v>
      </c>
      <c r="E27453" s="5">
        <v>1.98</v>
      </c>
      <c r="F27453" s="5" t="s">
        <v>4637</v>
      </c>
      <c r="G27453" s="2">
        <v>8208350</v>
      </c>
      <c r="H27453" s="2">
        <v>469892000</v>
      </c>
      <c r="I27453">
        <v>2</v>
      </c>
      <c r="J27453">
        <v>2.12</v>
      </c>
    </row>
    <row r="27454" spans="1:10">
      <c r="A27454" s="6"/>
      <c r="B27454" s="1" t="s">
        <v>145</v>
      </c>
      <c r="C27454" s="5" t="s">
        <v>18388</v>
      </c>
      <c r="D27454" s="5">
        <v>0.020173</v>
      </c>
      <c r="E27454" s="5">
        <v>0.015473</v>
      </c>
      <c r="F27454" s="5" t="s">
        <v>40833</v>
      </c>
      <c r="G27454" s="2">
        <v>58745100</v>
      </c>
      <c r="H27454" s="2">
        <v>429819000</v>
      </c>
      <c r="I27454">
        <v>0.015906</v>
      </c>
      <c r="J27454">
        <v>0.019446</v>
      </c>
    </row>
    <row r="27455" spans="1:10">
      <c r="A27455" s="6"/>
      <c r="B27455" s="1" t="s">
        <v>121</v>
      </c>
      <c r="C27455" s="5" t="s">
        <v>18389</v>
      </c>
      <c r="D27455" s="5">
        <v>0.041273</v>
      </c>
      <c r="E27455" s="5">
        <v>0.038182</v>
      </c>
      <c r="F27455" s="5" t="s">
        <v>40834</v>
      </c>
      <c r="G27455" s="2">
        <v>10118500</v>
      </c>
      <c r="H27455" s="2">
        <v>370273000</v>
      </c>
      <c r="I27455">
        <v>0.03831</v>
      </c>
      <c r="J27455">
        <v>0.040252</v>
      </c>
    </row>
    <row r="27456" spans="1:10">
      <c r="A27456" s="6"/>
      <c r="B27456" s="1" t="s">
        <v>157</v>
      </c>
      <c r="C27456" s="5" t="s">
        <v>18331</v>
      </c>
      <c r="D27456" s="5">
        <v>0.003253</v>
      </c>
      <c r="E27456" s="5">
        <v>0.003141</v>
      </c>
      <c r="F27456" s="5" t="s">
        <v>30205</v>
      </c>
      <c r="G27456" s="2">
        <v>12364900</v>
      </c>
      <c r="H27456" s="2">
        <v>353665000</v>
      </c>
      <c r="I27456">
        <v>0.003219</v>
      </c>
      <c r="J27456">
        <v>0.003141</v>
      </c>
    </row>
    <row r="27457" spans="1:10">
      <c r="A27457" s="6"/>
      <c r="B27457" s="1" t="s">
        <v>140</v>
      </c>
      <c r="C27457" s="5" t="s">
        <v>1249</v>
      </c>
      <c r="D27457" s="5">
        <v>3.32</v>
      </c>
      <c r="E27457" s="5">
        <v>3.08</v>
      </c>
      <c r="F27457" s="5" t="s">
        <v>911</v>
      </c>
      <c r="G27457" s="2">
        <v>10300700</v>
      </c>
      <c r="H27457" s="2">
        <v>340570000</v>
      </c>
      <c r="I27457">
        <v>3.14</v>
      </c>
      <c r="J27457">
        <v>3.16</v>
      </c>
    </row>
    <row r="27458" spans="1:10">
      <c r="A27458" s="6"/>
      <c r="B27458" s="1" t="s">
        <v>158</v>
      </c>
      <c r="C27458" s="5" t="s">
        <v>9321</v>
      </c>
      <c r="D27458" s="5">
        <v>32.94</v>
      </c>
      <c r="E27458" s="5">
        <v>29.94</v>
      </c>
      <c r="F27458" s="5" t="s">
        <v>18360</v>
      </c>
      <c r="G27458" s="2">
        <v>4385850</v>
      </c>
      <c r="H27458" s="2">
        <v>330264000</v>
      </c>
      <c r="I27458">
        <v>30.02</v>
      </c>
      <c r="J27458">
        <v>32.78</v>
      </c>
    </row>
    <row r="27459" spans="1:10">
      <c r="A27459" s="6"/>
      <c r="B27459" s="1" t="s">
        <v>125</v>
      </c>
      <c r="C27459" s="5" t="s">
        <v>2381</v>
      </c>
      <c r="D27459" s="5">
        <v>11.81</v>
      </c>
      <c r="E27459" s="5">
        <v>5.46</v>
      </c>
      <c r="F27459" s="5" t="s">
        <v>23932</v>
      </c>
      <c r="G27459" s="2">
        <v>281341000</v>
      </c>
      <c r="H27459" s="2">
        <v>273011000</v>
      </c>
      <c r="I27459">
        <v>5.46</v>
      </c>
      <c r="J27459">
        <v>11.72</v>
      </c>
    </row>
    <row r="27460" spans="1:10">
      <c r="A27460" s="6"/>
      <c r="B27460" s="1" t="s">
        <v>164</v>
      </c>
      <c r="C27460" s="5" t="s">
        <v>18390</v>
      </c>
      <c r="D27460" s="5">
        <v>0.028291</v>
      </c>
      <c r="E27460" s="5">
        <v>0.027222</v>
      </c>
      <c r="F27460" s="5" t="s">
        <v>40835</v>
      </c>
      <c r="G27460" s="2">
        <v>13410400</v>
      </c>
      <c r="H27460" s="2">
        <v>241247000</v>
      </c>
      <c r="I27460">
        <v>0.027832</v>
      </c>
      <c r="J27460">
        <v>0.028017</v>
      </c>
    </row>
    <row r="27461" spans="1:10">
      <c r="A27461" s="6"/>
      <c r="B27461" s="1" t="s">
        <v>175</v>
      </c>
      <c r="C27461" s="5" t="s">
        <v>1118</v>
      </c>
      <c r="D27461" s="5">
        <v>2.47</v>
      </c>
      <c r="E27461" s="5">
        <v>2.06</v>
      </c>
      <c r="F27461" s="5" t="s">
        <v>1020</v>
      </c>
      <c r="G27461" s="2">
        <v>1895990</v>
      </c>
      <c r="H27461" s="2">
        <v>226314000</v>
      </c>
      <c r="I27461">
        <v>2.24</v>
      </c>
      <c r="J27461">
        <v>2.36</v>
      </c>
    </row>
    <row r="27462" spans="1:10">
      <c r="A27462" s="6"/>
      <c r="B27462" s="1" t="s">
        <v>182</v>
      </c>
      <c r="C27462" s="5" t="s">
        <v>18391</v>
      </c>
      <c r="D27462" s="5">
        <v>0.559823</v>
      </c>
      <c r="E27462" s="5">
        <v>0.478949</v>
      </c>
      <c r="F27462" s="5" t="s">
        <v>40836</v>
      </c>
      <c r="G27462" s="2">
        <v>5385830</v>
      </c>
      <c r="H27462" s="2">
        <v>220887000</v>
      </c>
      <c r="I27462">
        <v>0.488092</v>
      </c>
      <c r="J27462">
        <v>0.548838</v>
      </c>
    </row>
    <row r="27463" spans="1:10">
      <c r="A27463" s="6"/>
      <c r="B27463" s="1" t="s">
        <v>142</v>
      </c>
      <c r="C27463" s="5" t="s">
        <v>18392</v>
      </c>
      <c r="D27463" s="5">
        <v>42.08</v>
      </c>
      <c r="E27463" s="5">
        <v>38.76</v>
      </c>
      <c r="F27463" s="5" t="s">
        <v>3516</v>
      </c>
      <c r="G27463" s="2">
        <v>5853420</v>
      </c>
      <c r="H27463" s="2">
        <v>216323000</v>
      </c>
      <c r="I27463">
        <v>42.08</v>
      </c>
      <c r="J27463">
        <v>40.05</v>
      </c>
    </row>
    <row r="27464" spans="1:10">
      <c r="A27464" s="6"/>
      <c r="B27464" s="1" t="s">
        <v>179</v>
      </c>
      <c r="C27464" s="5" t="s">
        <v>18393</v>
      </c>
      <c r="D27464" s="5">
        <v>0.309747</v>
      </c>
      <c r="E27464" s="5">
        <v>0.212969</v>
      </c>
      <c r="F27464" s="5" t="s">
        <v>40837</v>
      </c>
      <c r="G27464" s="2">
        <v>21298400</v>
      </c>
      <c r="H27464" s="2">
        <v>215190000</v>
      </c>
      <c r="I27464">
        <v>0.215406</v>
      </c>
      <c r="J27464">
        <v>0.279734</v>
      </c>
    </row>
    <row r="27465" spans="1:10">
      <c r="A27465" s="6"/>
      <c r="B27465" s="1" t="s">
        <v>174</v>
      </c>
      <c r="C27465" s="5" t="s">
        <v>18394</v>
      </c>
      <c r="D27465" s="5">
        <v>0.202943</v>
      </c>
      <c r="E27465" s="5">
        <v>0.180147</v>
      </c>
      <c r="F27465" s="5" t="s">
        <v>40838</v>
      </c>
      <c r="G27465" s="2">
        <v>5328250</v>
      </c>
      <c r="H27465" s="2">
        <v>197917000</v>
      </c>
      <c r="I27465">
        <v>0.197917</v>
      </c>
      <c r="J27465">
        <v>0.181102</v>
      </c>
    </row>
    <row r="27466" spans="1:10">
      <c r="A27466" s="6"/>
      <c r="B27466" s="1" t="s">
        <v>165</v>
      </c>
      <c r="C27466" s="5" t="s">
        <v>18395</v>
      </c>
      <c r="D27466" s="5">
        <v>113.86</v>
      </c>
      <c r="E27466" s="5">
        <v>86.63</v>
      </c>
      <c r="F27466" s="5" t="s">
        <v>40839</v>
      </c>
      <c r="G27466" s="2">
        <v>2997570</v>
      </c>
      <c r="H27466" s="2">
        <v>178327000</v>
      </c>
      <c r="I27466">
        <v>89.16</v>
      </c>
      <c r="J27466">
        <v>100.67</v>
      </c>
    </row>
    <row r="27467" spans="1:10">
      <c r="A27467" s="6"/>
      <c r="B27467" s="1" t="s">
        <v>211</v>
      </c>
      <c r="C27467" s="5" t="s">
        <v>18396</v>
      </c>
      <c r="D27467" s="5">
        <v>0.1869</v>
      </c>
      <c r="E27467" s="5">
        <v>0.158556</v>
      </c>
      <c r="F27467" s="5" t="s">
        <v>40840</v>
      </c>
      <c r="G27467" s="2">
        <v>23588300</v>
      </c>
      <c r="H27467" s="2">
        <v>158726000</v>
      </c>
      <c r="I27467">
        <v>0.158885</v>
      </c>
      <c r="J27467">
        <v>0.179066</v>
      </c>
    </row>
    <row r="27468" spans="1:10">
      <c r="A27468" s="6"/>
      <c r="B27468" s="1" t="s">
        <v>205</v>
      </c>
      <c r="C27468" s="5" t="s">
        <v>18397</v>
      </c>
      <c r="D27468" s="5">
        <v>355.37</v>
      </c>
      <c r="E27468" s="5">
        <v>70.45999999999999</v>
      </c>
      <c r="F27468" s="5" t="s">
        <v>40841</v>
      </c>
      <c r="G27468" s="2">
        <v>1782450</v>
      </c>
      <c r="H27468" s="2">
        <v>139690000</v>
      </c>
      <c r="I27468">
        <v>71.05</v>
      </c>
      <c r="J27468">
        <v>153.59</v>
      </c>
    </row>
    <row r="27469" spans="1:10">
      <c r="A27469" s="6"/>
      <c r="B27469" s="1" t="s">
        <v>127</v>
      </c>
      <c r="C27469" s="5" t="s">
        <v>809</v>
      </c>
      <c r="D27469" s="5">
        <v>1.01</v>
      </c>
      <c r="E27469" s="5">
        <v>0.982742</v>
      </c>
      <c r="F27469" s="5" t="s">
        <v>40842</v>
      </c>
      <c r="G27469" s="2">
        <v>75733700</v>
      </c>
      <c r="H27469" s="2">
        <v>127821000</v>
      </c>
      <c r="I27469">
        <v>1</v>
      </c>
      <c r="J27469">
        <v>0.9864059999999999</v>
      </c>
    </row>
    <row r="27470" spans="1:10">
      <c r="A27470" s="6"/>
      <c r="B27470" s="1" t="s">
        <v>194</v>
      </c>
      <c r="C27470" s="5" t="s">
        <v>18398</v>
      </c>
      <c r="D27470" s="5">
        <v>0.250917</v>
      </c>
      <c r="E27470" s="5">
        <v>0.179325</v>
      </c>
      <c r="F27470" s="5" t="s">
        <v>40843</v>
      </c>
      <c r="G27470" s="2">
        <v>17002500</v>
      </c>
      <c r="H27470" s="2">
        <v>94794400</v>
      </c>
      <c r="I27470">
        <v>0.180375</v>
      </c>
      <c r="J27470">
        <v>0.232926</v>
      </c>
    </row>
    <row r="27471" spans="1:10">
      <c r="A27471" s="6"/>
      <c r="B27471" s="1" t="s">
        <v>184</v>
      </c>
      <c r="C27471" s="5" t="s">
        <v>425</v>
      </c>
      <c r="D27471" s="5">
        <v>1.9</v>
      </c>
      <c r="E27471" s="5">
        <v>1.63</v>
      </c>
      <c r="F27471" s="5" t="s">
        <v>570</v>
      </c>
      <c r="G27471" s="2">
        <v>1171960</v>
      </c>
      <c r="H27471" s="2">
        <v>93807500</v>
      </c>
      <c r="I27471">
        <v>1.75</v>
      </c>
      <c r="J27471">
        <v>1.78</v>
      </c>
    </row>
    <row r="27472" spans="1:10">
      <c r="A27472" s="6"/>
      <c r="B27472" s="1" t="s">
        <v>178</v>
      </c>
      <c r="C27472" s="5" t="s">
        <v>18399</v>
      </c>
      <c r="D27472" s="5">
        <v>0.7553310000000001</v>
      </c>
      <c r="E27472" s="5">
        <v>0.700427</v>
      </c>
      <c r="F27472" s="5" t="s">
        <v>40844</v>
      </c>
      <c r="G27472" s="2">
        <v>624466</v>
      </c>
      <c r="H27472" s="2">
        <v>69221800</v>
      </c>
      <c r="I27472">
        <v>0.723567</v>
      </c>
      <c r="J27472">
        <v>0.724142</v>
      </c>
    </row>
    <row r="27473" spans="1:10">
      <c r="A27473" s="6"/>
      <c r="B27473" s="1" t="s">
        <v>190</v>
      </c>
      <c r="C27473" s="5" t="s">
        <v>18400</v>
      </c>
      <c r="D27473" s="5">
        <v>0.002024</v>
      </c>
      <c r="E27473" s="5">
        <v>0.001451</v>
      </c>
      <c r="F27473" s="5" t="s">
        <v>17159</v>
      </c>
      <c r="G27473" s="2">
        <v>2254880</v>
      </c>
      <c r="H27473" s="2">
        <v>57740100</v>
      </c>
      <c r="I27473">
        <v>0.002023</v>
      </c>
      <c r="J27473">
        <v>0.001772</v>
      </c>
    </row>
    <row r="27474" spans="1:10">
      <c r="A27474" s="6"/>
      <c r="B27474" s="1" t="s">
        <v>148</v>
      </c>
      <c r="C27474" s="5" t="s">
        <v>18401</v>
      </c>
      <c r="D27474" s="5">
        <v>0.003721</v>
      </c>
      <c r="E27474" s="5">
        <v>0.003098</v>
      </c>
      <c r="F27474" s="5" t="s">
        <v>40845</v>
      </c>
      <c r="G27474" s="2">
        <v>2773170</v>
      </c>
      <c r="H27474" s="2">
        <v>46231600</v>
      </c>
      <c r="I27474">
        <v>0.003448</v>
      </c>
      <c r="J27474">
        <v>0.003124</v>
      </c>
    </row>
    <row r="27475" spans="1:10">
      <c r="A27475" s="6"/>
      <c r="B27475" s="1" t="s">
        <v>210</v>
      </c>
      <c r="C27475" s="5" t="s">
        <v>18402</v>
      </c>
      <c r="D27475" s="5">
        <v>16.84</v>
      </c>
      <c r="E27475" s="5">
        <v>14.33</v>
      </c>
      <c r="F27475" s="5" t="s">
        <v>6817</v>
      </c>
      <c r="G27475" s="2">
        <v>2343800</v>
      </c>
      <c r="H27475" s="2">
        <v>38442900</v>
      </c>
      <c r="I27475">
        <v>16.3</v>
      </c>
      <c r="J27475">
        <v>14.47</v>
      </c>
    </row>
    <row r="27476" spans="1:10">
      <c r="A27476" s="6"/>
      <c r="B27476" s="1" t="s">
        <v>186</v>
      </c>
      <c r="C27476" s="5" t="s">
        <v>673</v>
      </c>
      <c r="D27476" s="5">
        <v>4.49</v>
      </c>
      <c r="E27476" s="5">
        <v>3.79</v>
      </c>
      <c r="F27476" s="5" t="s">
        <v>2485</v>
      </c>
      <c r="G27476" s="2">
        <v>97039</v>
      </c>
      <c r="H27476" s="2">
        <v>22138000</v>
      </c>
      <c r="I27476">
        <v>3.98</v>
      </c>
      <c r="J27476">
        <v>4.49</v>
      </c>
    </row>
    <row r="27477" spans="1:10">
      <c r="A27477" s="6"/>
      <c r="B27477" s="1" t="s">
        <v>187</v>
      </c>
      <c r="C27477" s="5" t="s">
        <v>18403</v>
      </c>
      <c r="D27477" s="5">
        <v>0.444412</v>
      </c>
      <c r="E27477" s="5">
        <v>0.364863</v>
      </c>
      <c r="F27477" s="5" t="s">
        <v>40846</v>
      </c>
      <c r="G27477" s="2">
        <v>250172</v>
      </c>
      <c r="H27477" s="2">
        <v>18752500</v>
      </c>
      <c r="I27477">
        <v>0.365573</v>
      </c>
      <c r="J27477">
        <v>0.425677</v>
      </c>
    </row>
    <row r="27478" spans="1:10">
      <c r="A27478" s="6"/>
      <c r="B27478" s="1" t="s">
        <v>150</v>
      </c>
      <c r="C27478" s="5" t="s">
        <v>18404</v>
      </c>
      <c r="D27478" s="5">
        <v>0.167065</v>
      </c>
      <c r="E27478" s="5">
        <v>0.105365</v>
      </c>
      <c r="F27478" s="5" t="s">
        <v>40847</v>
      </c>
      <c r="G27478" s="2">
        <v>335037</v>
      </c>
      <c r="H27478" s="2">
        <v>12722900</v>
      </c>
      <c r="I27478">
        <v>0.155936</v>
      </c>
      <c r="J27478">
        <v>0.142666</v>
      </c>
    </row>
    <row r="27479" spans="1:10">
      <c r="A27479" s="6"/>
      <c r="B27479" s="1" t="s">
        <v>134</v>
      </c>
      <c r="C27479" s="5" t="s">
        <v>4305</v>
      </c>
      <c r="D27479" s="5">
        <v>11.3</v>
      </c>
      <c r="E27479" s="5">
        <v>10.26</v>
      </c>
      <c r="F27479" s="5" t="s">
        <v>13546</v>
      </c>
      <c r="G27479" s="2">
        <v>12893100</v>
      </c>
      <c r="I27479">
        <v>10.49</v>
      </c>
      <c r="J27479">
        <v>10.59</v>
      </c>
    </row>
    <row r="27480" spans="1:10">
      <c r="A27480" s="6"/>
      <c r="B27480" s="1" t="s">
        <v>141</v>
      </c>
      <c r="C27480" s="5" t="s">
        <v>1523</v>
      </c>
      <c r="D27480" s="5">
        <v>3.75</v>
      </c>
      <c r="E27480" s="5">
        <v>2.38</v>
      </c>
      <c r="F27480" s="5" t="s">
        <v>576</v>
      </c>
      <c r="G27480" s="2">
        <v>17956</v>
      </c>
      <c r="I27480">
        <v>3.73</v>
      </c>
      <c r="J27480">
        <v>2.39</v>
      </c>
    </row>
    <row r="27481" spans="1:10">
      <c r="A27481" s="6"/>
      <c r="B27481" s="1" t="s">
        <v>181</v>
      </c>
      <c r="C27481" s="5" t="s">
        <v>7004</v>
      </c>
      <c r="D27481" s="5">
        <v>23.73</v>
      </c>
      <c r="E27481" s="5">
        <v>16.99</v>
      </c>
      <c r="F27481" s="5" t="s">
        <v>18376</v>
      </c>
      <c r="G27481" s="2">
        <v>51908</v>
      </c>
      <c r="I27481">
        <v>20.91</v>
      </c>
      <c r="J27481">
        <v>23.73</v>
      </c>
    </row>
    <row r="27482" spans="1:10">
      <c r="A27482" s="6">
        <v>42904</v>
      </c>
      <c r="B27482" s="1" t="s">
        <v>115</v>
      </c>
      <c r="C27482" s="5" t="s">
        <v>18405</v>
      </c>
      <c r="D27482" s="5">
        <v>2662.1</v>
      </c>
      <c r="E27482" s="5">
        <v>2516.33</v>
      </c>
      <c r="F27482" s="5" t="s">
        <v>40848</v>
      </c>
      <c r="G27482" s="2">
        <v>1178660000</v>
      </c>
      <c r="H27482" s="2">
        <v>43539300000</v>
      </c>
      <c r="I27482">
        <v>2655.35</v>
      </c>
      <c r="J27482">
        <v>2548.29</v>
      </c>
    </row>
    <row r="27483" spans="1:10">
      <c r="A27483" s="6"/>
      <c r="B27483" s="1" t="s">
        <v>116</v>
      </c>
      <c r="C27483" s="5" t="s">
        <v>18406</v>
      </c>
      <c r="D27483" s="5">
        <v>390.58</v>
      </c>
      <c r="E27483" s="5">
        <v>368.84</v>
      </c>
      <c r="F27483" s="5" t="s">
        <v>40849</v>
      </c>
      <c r="G27483" s="2">
        <v>904703000</v>
      </c>
      <c r="H27483" s="2">
        <v>35133800000</v>
      </c>
      <c r="I27483">
        <v>379.52</v>
      </c>
      <c r="J27483">
        <v>371.46</v>
      </c>
    </row>
    <row r="27484" spans="1:10">
      <c r="A27484" s="6"/>
      <c r="B27484" s="1" t="s">
        <v>117</v>
      </c>
      <c r="C27484" s="5" t="s">
        <v>18407</v>
      </c>
      <c r="D27484" s="5">
        <v>0.289468</v>
      </c>
      <c r="E27484" s="5">
        <v>0.265078</v>
      </c>
      <c r="F27484" s="5" t="s">
        <v>40850</v>
      </c>
      <c r="G27484" s="2">
        <v>232512000</v>
      </c>
      <c r="H27484" s="2">
        <v>10265000000</v>
      </c>
      <c r="I27484">
        <v>0.268085</v>
      </c>
      <c r="J27484">
        <v>0.2846</v>
      </c>
    </row>
    <row r="27485" spans="1:10">
      <c r="A27485" s="6"/>
      <c r="B27485" s="1" t="s">
        <v>120</v>
      </c>
      <c r="C27485" s="5" t="s">
        <v>18408</v>
      </c>
      <c r="D27485" s="5">
        <v>47.44</v>
      </c>
      <c r="E27485" s="5">
        <v>42.43</v>
      </c>
      <c r="F27485" s="5" t="s">
        <v>40851</v>
      </c>
      <c r="G27485" s="2">
        <v>1016220000</v>
      </c>
      <c r="H27485" s="2">
        <v>2447790000</v>
      </c>
      <c r="I27485">
        <v>47.44</v>
      </c>
      <c r="J27485">
        <v>46.04</v>
      </c>
    </row>
    <row r="27486" spans="1:10">
      <c r="A27486" s="6"/>
      <c r="B27486" s="1" t="s">
        <v>132</v>
      </c>
      <c r="C27486" s="5" t="s">
        <v>18409</v>
      </c>
      <c r="D27486" s="5">
        <v>24.62</v>
      </c>
      <c r="E27486" s="5">
        <v>21.73</v>
      </c>
      <c r="F27486" s="5" t="s">
        <v>1002</v>
      </c>
      <c r="G27486" s="2">
        <v>489569000</v>
      </c>
      <c r="H27486" s="2">
        <v>2134890000</v>
      </c>
      <c r="I27486">
        <v>23.03</v>
      </c>
      <c r="J27486">
        <v>22.07</v>
      </c>
    </row>
    <row r="27487" spans="1:10">
      <c r="A27487" s="6"/>
      <c r="B27487" s="1" t="s">
        <v>129</v>
      </c>
      <c r="C27487" s="5" t="s">
        <v>18410</v>
      </c>
      <c r="D27487" s="5">
        <v>0.206264</v>
      </c>
      <c r="E27487" s="5">
        <v>0.194857</v>
      </c>
      <c r="F27487" s="5" t="s">
        <v>40852</v>
      </c>
      <c r="G27487" s="2">
        <v>8272620</v>
      </c>
      <c r="H27487" s="2">
        <v>1856380000</v>
      </c>
      <c r="I27487">
        <v>0.206264</v>
      </c>
      <c r="J27487">
        <v>0.198033</v>
      </c>
    </row>
    <row r="27488" spans="1:10">
      <c r="A27488" s="6"/>
      <c r="B27488" s="1" t="s">
        <v>128</v>
      </c>
      <c r="C27488" s="5" t="s">
        <v>18411</v>
      </c>
      <c r="D27488" s="5">
        <v>193.93</v>
      </c>
      <c r="E27488" s="5">
        <v>176.12</v>
      </c>
      <c r="F27488" s="5" t="s">
        <v>40853</v>
      </c>
      <c r="G27488" s="2">
        <v>77003000</v>
      </c>
      <c r="H27488" s="2">
        <v>1315450000</v>
      </c>
      <c r="I27488">
        <v>178.52</v>
      </c>
      <c r="J27488">
        <v>193.53</v>
      </c>
    </row>
    <row r="27489" spans="1:10">
      <c r="A27489" s="6"/>
      <c r="B27489" s="1" t="s">
        <v>123</v>
      </c>
      <c r="C27489" s="5" t="s">
        <v>3422</v>
      </c>
      <c r="D27489" s="5">
        <v>0.426069</v>
      </c>
      <c r="E27489" s="5">
        <v>0.39379</v>
      </c>
      <c r="F27489" s="5" t="s">
        <v>40854</v>
      </c>
      <c r="G27489" s="2">
        <v>2514450</v>
      </c>
      <c r="H27489" s="2">
        <v>1169060000</v>
      </c>
      <c r="I27489">
        <v>0.420597</v>
      </c>
      <c r="J27489">
        <v>0.405862</v>
      </c>
    </row>
    <row r="27490" spans="1:10">
      <c r="A27490" s="6"/>
      <c r="B27490" s="1" t="s">
        <v>149</v>
      </c>
      <c r="C27490" s="5" t="s">
        <v>18412</v>
      </c>
      <c r="D27490" s="5">
        <v>0.344423</v>
      </c>
      <c r="E27490" s="5">
        <v>0.322369</v>
      </c>
      <c r="F27490" s="5" t="s">
        <v>40855</v>
      </c>
      <c r="G27490" s="2">
        <v>57903200</v>
      </c>
      <c r="H27490" s="2">
        <v>883897000</v>
      </c>
      <c r="I27490">
        <v>0.340462</v>
      </c>
      <c r="J27490">
        <v>0.325842</v>
      </c>
    </row>
    <row r="27491" spans="1:10">
      <c r="A27491" s="6"/>
      <c r="B27491" s="1" t="s">
        <v>159</v>
      </c>
      <c r="C27491" s="5" t="s">
        <v>9920</v>
      </c>
      <c r="D27491" s="5">
        <v>7.85</v>
      </c>
      <c r="E27491" s="5">
        <v>7.31</v>
      </c>
      <c r="F27491" s="5" t="s">
        <v>7434</v>
      </c>
      <c r="G27491" s="2">
        <v>7625120</v>
      </c>
      <c r="H27491" s="2">
        <v>763324000</v>
      </c>
      <c r="I27491">
        <v>7.76</v>
      </c>
      <c r="J27491">
        <v>7.42</v>
      </c>
    </row>
    <row r="27492" spans="1:10">
      <c r="A27492" s="6"/>
      <c r="B27492" s="1" t="s">
        <v>126</v>
      </c>
      <c r="C27492" s="5" t="s">
        <v>18413</v>
      </c>
      <c r="D27492" s="5">
        <v>51.7</v>
      </c>
      <c r="E27492" s="5">
        <v>48.98</v>
      </c>
      <c r="F27492" s="5" t="s">
        <v>22651</v>
      </c>
      <c r="G27492" s="2">
        <v>10122000</v>
      </c>
      <c r="H27492" s="2">
        <v>739370000</v>
      </c>
      <c r="I27492">
        <v>50.49</v>
      </c>
      <c r="J27492">
        <v>49.6</v>
      </c>
    </row>
    <row r="27493" spans="1:10">
      <c r="A27493" s="6"/>
      <c r="B27493" s="1" t="s">
        <v>138</v>
      </c>
      <c r="C27493" s="5" t="s">
        <v>18414</v>
      </c>
      <c r="D27493" s="5">
        <v>387.68</v>
      </c>
      <c r="E27493" s="5">
        <v>371.41</v>
      </c>
      <c r="F27493" s="5" t="s">
        <v>40856</v>
      </c>
      <c r="G27493" s="2">
        <v>19743700</v>
      </c>
      <c r="H27493" s="2">
        <v>598756000</v>
      </c>
      <c r="I27493">
        <v>387.14</v>
      </c>
      <c r="J27493">
        <v>376.82</v>
      </c>
    </row>
    <row r="27494" spans="1:10">
      <c r="A27494" s="6"/>
      <c r="B27494" s="1" t="s">
        <v>136</v>
      </c>
      <c r="C27494" s="5" t="s">
        <v>18415</v>
      </c>
      <c r="D27494" s="5">
        <v>0.003107</v>
      </c>
      <c r="E27494" s="5">
        <v>0.002626</v>
      </c>
      <c r="F27494" s="5" t="s">
        <v>40857</v>
      </c>
      <c r="G27494" s="2">
        <v>3957140</v>
      </c>
      <c r="H27494" s="2">
        <v>568652000</v>
      </c>
      <c r="I27494">
        <v>0.003107</v>
      </c>
      <c r="J27494">
        <v>0.002626</v>
      </c>
    </row>
    <row r="27495" spans="1:10">
      <c r="A27495" s="6"/>
      <c r="B27495" s="1" t="s">
        <v>151</v>
      </c>
      <c r="C27495" s="5" t="s">
        <v>3113</v>
      </c>
      <c r="D27495" s="5">
        <v>5.33</v>
      </c>
      <c r="E27495" s="5">
        <v>4.98</v>
      </c>
      <c r="F27495" s="5" t="s">
        <v>2801</v>
      </c>
      <c r="G27495" s="2">
        <v>1459430</v>
      </c>
      <c r="H27495" s="2">
        <v>517299000</v>
      </c>
      <c r="I27495">
        <v>5.17</v>
      </c>
      <c r="J27495">
        <v>4.99</v>
      </c>
    </row>
    <row r="27496" spans="1:10">
      <c r="A27496" s="6"/>
      <c r="B27496" s="1" t="s">
        <v>154</v>
      </c>
      <c r="C27496" s="5" t="s">
        <v>18416</v>
      </c>
      <c r="D27496" s="5">
        <v>0.6376390000000001</v>
      </c>
      <c r="E27496" s="5">
        <v>0.558312</v>
      </c>
      <c r="F27496" s="5" t="s">
        <v>40858</v>
      </c>
      <c r="G27496" s="2">
        <v>11788800</v>
      </c>
      <c r="H27496" s="2">
        <v>515504000</v>
      </c>
      <c r="I27496">
        <v>0.621649</v>
      </c>
      <c r="J27496">
        <v>0.579051</v>
      </c>
    </row>
    <row r="27497" spans="1:10">
      <c r="A27497" s="6"/>
      <c r="B27497" s="1" t="s">
        <v>147</v>
      </c>
      <c r="C27497" s="5" t="s">
        <v>1342</v>
      </c>
      <c r="D27497" s="5">
        <v>2.07</v>
      </c>
      <c r="E27497" s="5">
        <v>1.98</v>
      </c>
      <c r="F27497" s="5" t="s">
        <v>508</v>
      </c>
      <c r="G27497" s="2">
        <v>3193610</v>
      </c>
      <c r="H27497" s="2">
        <v>479184000</v>
      </c>
      <c r="I27497">
        <v>2.04</v>
      </c>
      <c r="J27497">
        <v>2</v>
      </c>
    </row>
    <row r="27498" spans="1:10">
      <c r="A27498" s="6"/>
      <c r="B27498" s="1" t="s">
        <v>145</v>
      </c>
      <c r="C27498" s="5" t="s">
        <v>18417</v>
      </c>
      <c r="D27498" s="5">
        <v>0.017139</v>
      </c>
      <c r="E27498" s="5">
        <v>0.015147</v>
      </c>
      <c r="F27498" s="5" t="s">
        <v>40859</v>
      </c>
      <c r="G27498" s="2">
        <v>21656800</v>
      </c>
      <c r="H27498" s="2">
        <v>445594000</v>
      </c>
      <c r="I27498">
        <v>0.016509</v>
      </c>
      <c r="J27498">
        <v>0.015913</v>
      </c>
    </row>
    <row r="27499" spans="1:10">
      <c r="A27499" s="6"/>
      <c r="B27499" s="1" t="s">
        <v>121</v>
      </c>
      <c r="C27499" s="5" t="s">
        <v>18418</v>
      </c>
      <c r="D27499" s="5">
        <v>0.039217</v>
      </c>
      <c r="E27499" s="5">
        <v>0.037875</v>
      </c>
      <c r="F27499" s="5" t="s">
        <v>5725</v>
      </c>
      <c r="G27499" s="2">
        <v>6462560</v>
      </c>
      <c r="H27499" s="2">
        <v>378259000</v>
      </c>
      <c r="I27499">
        <v>0.039137</v>
      </c>
      <c r="J27499">
        <v>0.038332</v>
      </c>
    </row>
    <row r="27500" spans="1:10">
      <c r="A27500" s="6"/>
      <c r="B27500" s="1" t="s">
        <v>157</v>
      </c>
      <c r="C27500" s="5" t="s">
        <v>18419</v>
      </c>
      <c r="D27500" s="5">
        <v>0.003336</v>
      </c>
      <c r="E27500" s="5">
        <v>0.003171</v>
      </c>
      <c r="F27500" s="5" t="s">
        <v>40860</v>
      </c>
      <c r="G27500" s="2">
        <v>9348420</v>
      </c>
      <c r="H27500" s="2">
        <v>366286000</v>
      </c>
      <c r="I27500">
        <v>0.003335</v>
      </c>
      <c r="J27500">
        <v>0.00323</v>
      </c>
    </row>
    <row r="27501" spans="1:10">
      <c r="A27501" s="6"/>
      <c r="B27501" s="1" t="s">
        <v>158</v>
      </c>
      <c r="C27501" s="5" t="s">
        <v>2671</v>
      </c>
      <c r="D27501" s="5">
        <v>31.69</v>
      </c>
      <c r="E27501" s="5">
        <v>29.59</v>
      </c>
      <c r="F27501" s="5" t="s">
        <v>9321</v>
      </c>
      <c r="G27501" s="2">
        <v>2721270</v>
      </c>
      <c r="H27501" s="2">
        <v>342291000</v>
      </c>
      <c r="I27501">
        <v>31.12</v>
      </c>
      <c r="J27501">
        <v>30.02</v>
      </c>
    </row>
    <row r="27502" spans="1:10">
      <c r="A27502" s="6"/>
      <c r="B27502" s="1" t="s">
        <v>140</v>
      </c>
      <c r="C27502" s="5" t="s">
        <v>1819</v>
      </c>
      <c r="D27502" s="5">
        <v>3.28</v>
      </c>
      <c r="E27502" s="5">
        <v>2.97</v>
      </c>
      <c r="F27502" s="5" t="s">
        <v>823</v>
      </c>
      <c r="G27502" s="2">
        <v>9517270</v>
      </c>
      <c r="H27502" s="2">
        <v>333469000</v>
      </c>
      <c r="I27502">
        <v>3.08</v>
      </c>
      <c r="J27502">
        <v>3.13</v>
      </c>
    </row>
    <row r="27503" spans="1:10">
      <c r="A27503" s="6"/>
      <c r="B27503" s="1" t="s">
        <v>164</v>
      </c>
      <c r="C27503" s="5" t="s">
        <v>18420</v>
      </c>
      <c r="D27503" s="5">
        <v>0.028574</v>
      </c>
      <c r="E27503" s="5">
        <v>0.027803</v>
      </c>
      <c r="F27503" s="5" t="s">
        <v>40861</v>
      </c>
      <c r="G27503" s="2">
        <v>7980570</v>
      </c>
      <c r="H27503" s="2">
        <v>245517000</v>
      </c>
      <c r="I27503">
        <v>0.028342</v>
      </c>
      <c r="J27503">
        <v>0.027826</v>
      </c>
    </row>
    <row r="27504" spans="1:10">
      <c r="A27504" s="6"/>
      <c r="B27504" s="1" t="s">
        <v>182</v>
      </c>
      <c r="C27504" s="5" t="s">
        <v>18421</v>
      </c>
      <c r="D27504" s="5">
        <v>0.494244</v>
      </c>
      <c r="E27504" s="5">
        <v>0.473033</v>
      </c>
      <c r="F27504" s="5" t="s">
        <v>40862</v>
      </c>
      <c r="G27504" s="2">
        <v>1740710</v>
      </c>
      <c r="H27504" s="2">
        <v>222558000</v>
      </c>
      <c r="I27504">
        <v>0.491784</v>
      </c>
      <c r="J27504">
        <v>0.4885640000000001</v>
      </c>
    </row>
    <row r="27505" spans="1:10">
      <c r="A27505" s="6"/>
      <c r="B27505" s="1" t="s">
        <v>174</v>
      </c>
      <c r="C27505" s="5" t="s">
        <v>18422</v>
      </c>
      <c r="D27505" s="5">
        <v>0.212948</v>
      </c>
      <c r="E27505" s="5">
        <v>0.194808</v>
      </c>
      <c r="F27505" s="5" t="s">
        <v>40863</v>
      </c>
      <c r="G27505" s="2">
        <v>2829350</v>
      </c>
      <c r="H27505" s="2">
        <v>210064000</v>
      </c>
      <c r="I27505">
        <v>0.210064</v>
      </c>
      <c r="J27505">
        <v>0.197482</v>
      </c>
    </row>
    <row r="27506" spans="1:10">
      <c r="A27506" s="6"/>
      <c r="B27506" s="1" t="s">
        <v>175</v>
      </c>
      <c r="C27506" s="5" t="s">
        <v>1687</v>
      </c>
      <c r="D27506" s="5">
        <v>2.55</v>
      </c>
      <c r="E27506" s="5">
        <v>1.95</v>
      </c>
      <c r="F27506" s="5" t="s">
        <v>471</v>
      </c>
      <c r="G27506" s="2">
        <v>3523800</v>
      </c>
      <c r="H27506" s="2">
        <v>198785000</v>
      </c>
      <c r="I27506">
        <v>1.97</v>
      </c>
      <c r="J27506">
        <v>2.17</v>
      </c>
    </row>
    <row r="27507" spans="1:10">
      <c r="A27507" s="6"/>
      <c r="B27507" s="1" t="s">
        <v>179</v>
      </c>
      <c r="C27507" s="5" t="s">
        <v>18423</v>
      </c>
      <c r="D27507" s="5">
        <v>0.215776</v>
      </c>
      <c r="E27507" s="5">
        <v>0.196775</v>
      </c>
      <c r="F27507" s="5" t="s">
        <v>40864</v>
      </c>
      <c r="G27507" s="2">
        <v>4034770</v>
      </c>
      <c r="H27507" s="2">
        <v>196578000</v>
      </c>
      <c r="I27507">
        <v>0.196775</v>
      </c>
      <c r="J27507">
        <v>0.214873</v>
      </c>
    </row>
    <row r="27508" spans="1:10">
      <c r="A27508" s="6"/>
      <c r="B27508" s="1" t="s">
        <v>125</v>
      </c>
      <c r="C27508" s="5" t="s">
        <v>1272</v>
      </c>
      <c r="D27508" s="5">
        <v>5.26</v>
      </c>
      <c r="E27508" s="5">
        <v>3.47</v>
      </c>
      <c r="F27508" s="5" t="s">
        <v>3108</v>
      </c>
      <c r="G27508" s="2">
        <v>61381000</v>
      </c>
      <c r="H27508" s="2">
        <v>189717000</v>
      </c>
      <c r="I27508">
        <v>3.79</v>
      </c>
      <c r="J27508">
        <v>5.26</v>
      </c>
    </row>
    <row r="27509" spans="1:10">
      <c r="A27509" s="6"/>
      <c r="B27509" s="1" t="s">
        <v>165</v>
      </c>
      <c r="C27509" s="5" t="s">
        <v>10758</v>
      </c>
      <c r="D27509" s="5">
        <v>92.98999999999999</v>
      </c>
      <c r="E27509" s="5">
        <v>87.77</v>
      </c>
      <c r="F27509" s="5" t="s">
        <v>40865</v>
      </c>
      <c r="G27509" s="2">
        <v>486653</v>
      </c>
      <c r="H27509" s="2">
        <v>181488000</v>
      </c>
      <c r="I27509">
        <v>90.73999999999999</v>
      </c>
      <c r="J27509">
        <v>87.98</v>
      </c>
    </row>
    <row r="27510" spans="1:10">
      <c r="A27510" s="6"/>
      <c r="B27510" s="1" t="s">
        <v>211</v>
      </c>
      <c r="C27510" s="5" t="s">
        <v>18424</v>
      </c>
      <c r="D27510" s="5">
        <v>0.168904</v>
      </c>
      <c r="E27510" s="5">
        <v>0.157122</v>
      </c>
      <c r="F27510" s="5" t="s">
        <v>40866</v>
      </c>
      <c r="G27510" s="2">
        <v>7226620</v>
      </c>
      <c r="H27510" s="2">
        <v>165525000</v>
      </c>
      <c r="I27510">
        <v>0.165691</v>
      </c>
      <c r="J27510">
        <v>0.159246</v>
      </c>
    </row>
    <row r="27511" spans="1:10">
      <c r="A27511" s="6"/>
      <c r="B27511" s="1" t="s">
        <v>142</v>
      </c>
      <c r="C27511" s="5" t="s">
        <v>11190</v>
      </c>
      <c r="D27511" s="5">
        <v>45.72</v>
      </c>
      <c r="E27511" s="5">
        <v>31.79</v>
      </c>
      <c r="F27511" s="5" t="s">
        <v>11153</v>
      </c>
      <c r="G27511" s="2">
        <v>11185200</v>
      </c>
      <c r="H27511" s="2">
        <v>164444000</v>
      </c>
      <c r="I27511">
        <v>32.03</v>
      </c>
      <c r="J27511">
        <v>41.95</v>
      </c>
    </row>
    <row r="27512" spans="1:10">
      <c r="A27512" s="6"/>
      <c r="B27512" s="1" t="s">
        <v>205</v>
      </c>
      <c r="C27512" s="5" t="s">
        <v>18425</v>
      </c>
      <c r="D27512" s="5">
        <v>120.16</v>
      </c>
      <c r="E27512" s="5">
        <v>57.11</v>
      </c>
      <c r="F27512" s="5" t="s">
        <v>17950</v>
      </c>
      <c r="G27512" s="2">
        <v>460199</v>
      </c>
      <c r="H27512" s="2">
        <v>143643000</v>
      </c>
      <c r="I27512">
        <v>74.44</v>
      </c>
      <c r="J27512">
        <v>80.06</v>
      </c>
    </row>
    <row r="27513" spans="1:10">
      <c r="A27513" s="6"/>
      <c r="B27513" s="1" t="s">
        <v>127</v>
      </c>
      <c r="C27513" s="5" t="s">
        <v>18426</v>
      </c>
      <c r="D27513" s="5">
        <v>1.04</v>
      </c>
      <c r="E27513" s="5">
        <v>0.976657</v>
      </c>
      <c r="F27513" s="5" t="s">
        <v>809</v>
      </c>
      <c r="G27513" s="2">
        <v>114519000</v>
      </c>
      <c r="H27513" s="2">
        <v>126050000</v>
      </c>
      <c r="I27513">
        <v>0.9886739999999999</v>
      </c>
      <c r="J27513">
        <v>1</v>
      </c>
    </row>
    <row r="27514" spans="1:10">
      <c r="A27514" s="6"/>
      <c r="B27514" s="1" t="s">
        <v>194</v>
      </c>
      <c r="C27514" s="5" t="s">
        <v>18427</v>
      </c>
      <c r="D27514" s="5">
        <v>0.184346</v>
      </c>
      <c r="E27514" s="5">
        <v>0.176613</v>
      </c>
      <c r="F27514" s="5" t="s">
        <v>40867</v>
      </c>
      <c r="G27514" s="2">
        <v>1509520</v>
      </c>
      <c r="H27514" s="2">
        <v>93939000</v>
      </c>
      <c r="I27514">
        <v>0.178755</v>
      </c>
      <c r="J27514">
        <v>0.180604</v>
      </c>
    </row>
    <row r="27515" spans="1:10">
      <c r="A27515" s="6"/>
      <c r="B27515" s="1" t="s">
        <v>184</v>
      </c>
      <c r="C27515" s="5" t="s">
        <v>1802</v>
      </c>
      <c r="D27515" s="5">
        <v>1.75</v>
      </c>
      <c r="E27515" s="5">
        <v>1.55</v>
      </c>
      <c r="F27515" s="5" t="s">
        <v>425</v>
      </c>
      <c r="G27515" s="2">
        <v>460349</v>
      </c>
      <c r="H27515" s="2">
        <v>89146200</v>
      </c>
      <c r="I27515">
        <v>1.66</v>
      </c>
      <c r="J27515">
        <v>1.75</v>
      </c>
    </row>
    <row r="27516" spans="1:10">
      <c r="A27516" s="6"/>
      <c r="B27516" s="1" t="s">
        <v>178</v>
      </c>
      <c r="C27516" s="5" t="s">
        <v>18428</v>
      </c>
      <c r="D27516" s="5">
        <v>0.7812180000000001</v>
      </c>
      <c r="E27516" s="5">
        <v>0.71523</v>
      </c>
      <c r="F27516" s="5" t="s">
        <v>40868</v>
      </c>
      <c r="G27516" s="2">
        <v>339220</v>
      </c>
      <c r="H27516" s="2">
        <v>74076500</v>
      </c>
      <c r="I27516">
        <v>0.774487</v>
      </c>
      <c r="J27516">
        <v>0.730232</v>
      </c>
    </row>
    <row r="27517" spans="1:10">
      <c r="A27517" s="6"/>
      <c r="B27517" s="1" t="s">
        <v>190</v>
      </c>
      <c r="C27517" s="5" t="s">
        <v>18429</v>
      </c>
      <c r="D27517" s="5">
        <v>0.002122</v>
      </c>
      <c r="E27517" s="5">
        <v>0.001975</v>
      </c>
      <c r="F27517" s="5" t="s">
        <v>18400</v>
      </c>
      <c r="G27517" s="2">
        <v>903087</v>
      </c>
      <c r="H27517" s="2">
        <v>59926300</v>
      </c>
      <c r="I27517">
        <v>0.0021</v>
      </c>
      <c r="J27517">
        <v>0.002023</v>
      </c>
    </row>
    <row r="27518" spans="1:10">
      <c r="A27518" s="6"/>
      <c r="B27518" s="1" t="s">
        <v>148</v>
      </c>
      <c r="C27518" s="5" t="s">
        <v>18430</v>
      </c>
      <c r="D27518" s="5">
        <v>0.003846</v>
      </c>
      <c r="E27518" s="5">
        <v>0.003423</v>
      </c>
      <c r="F27518" s="5" t="s">
        <v>18401</v>
      </c>
      <c r="G27518" s="2">
        <v>1196600</v>
      </c>
      <c r="H27518" s="2">
        <v>49585700</v>
      </c>
      <c r="I27518">
        <v>0.003698</v>
      </c>
      <c r="J27518">
        <v>0.003448</v>
      </c>
    </row>
    <row r="27519" spans="1:10">
      <c r="A27519" s="6"/>
      <c r="B27519" s="1" t="s">
        <v>210</v>
      </c>
      <c r="C27519" s="5" t="s">
        <v>3147</v>
      </c>
      <c r="D27519" s="5">
        <v>17.25</v>
      </c>
      <c r="E27519" s="5">
        <v>15.25</v>
      </c>
      <c r="F27519" s="5" t="s">
        <v>6713</v>
      </c>
      <c r="G27519" s="2">
        <v>2071190</v>
      </c>
      <c r="H27519" s="2">
        <v>40519700</v>
      </c>
      <c r="I27519">
        <v>17.24</v>
      </c>
      <c r="J27519">
        <v>16.29</v>
      </c>
    </row>
    <row r="27520" spans="1:10">
      <c r="A27520" s="6"/>
      <c r="B27520" s="1" t="s">
        <v>186</v>
      </c>
      <c r="C27520" s="5" t="s">
        <v>1506</v>
      </c>
      <c r="D27520" s="5">
        <v>4.01</v>
      </c>
      <c r="E27520" s="5">
        <v>3.07</v>
      </c>
      <c r="F27520" s="5" t="s">
        <v>673</v>
      </c>
      <c r="G27520" s="2">
        <v>48308</v>
      </c>
      <c r="H27520" s="2">
        <v>19035900</v>
      </c>
      <c r="I27520">
        <v>3.42</v>
      </c>
      <c r="J27520">
        <v>3.98</v>
      </c>
    </row>
    <row r="27521" spans="1:10">
      <c r="A27521" s="6"/>
      <c r="B27521" s="1" t="s">
        <v>187</v>
      </c>
      <c r="C27521" s="5" t="s">
        <v>18431</v>
      </c>
      <c r="D27521" s="5">
        <v>0.377807</v>
      </c>
      <c r="E27521" s="5">
        <v>0.350556</v>
      </c>
      <c r="F27521" s="5" t="s">
        <v>40869</v>
      </c>
      <c r="G27521" s="2">
        <v>96125</v>
      </c>
      <c r="H27521" s="2">
        <v>18367500</v>
      </c>
      <c r="I27521">
        <v>0.358387</v>
      </c>
      <c r="J27521">
        <v>0.365223</v>
      </c>
    </row>
    <row r="27522" spans="1:10">
      <c r="A27522" s="6"/>
      <c r="B27522" s="1" t="s">
        <v>150</v>
      </c>
      <c r="C27522" s="5" t="s">
        <v>18432</v>
      </c>
      <c r="D27522" s="5">
        <v>0.178446</v>
      </c>
      <c r="E27522" s="5">
        <v>0.119601</v>
      </c>
      <c r="F27522" s="5" t="s">
        <v>39204</v>
      </c>
      <c r="G27522" s="2">
        <v>517619</v>
      </c>
      <c r="H27522" s="2">
        <v>9709210</v>
      </c>
      <c r="I27522">
        <v>0.119601</v>
      </c>
      <c r="J27522">
        <v>0.158883</v>
      </c>
    </row>
    <row r="27523" spans="1:10">
      <c r="A27523" s="6"/>
      <c r="B27523" s="1" t="s">
        <v>134</v>
      </c>
      <c r="C27523" s="5" t="s">
        <v>5474</v>
      </c>
      <c r="D27523" s="5">
        <v>11.29</v>
      </c>
      <c r="E27523" s="5">
        <v>10.4</v>
      </c>
      <c r="F27523" s="5" t="s">
        <v>1866</v>
      </c>
      <c r="G27523" s="2">
        <v>5475110</v>
      </c>
      <c r="I27523">
        <v>11.25</v>
      </c>
      <c r="J27523">
        <v>10.58</v>
      </c>
    </row>
    <row r="27524" spans="1:10">
      <c r="A27524" s="6"/>
      <c r="B27524" s="1" t="s">
        <v>141</v>
      </c>
      <c r="C27524" s="5" t="s">
        <v>1871</v>
      </c>
      <c r="D27524" s="5">
        <v>3.74</v>
      </c>
      <c r="E27524" s="5">
        <v>2.5</v>
      </c>
      <c r="F27524" s="5" t="s">
        <v>1523</v>
      </c>
      <c r="G27524" s="2">
        <v>10519</v>
      </c>
      <c r="I27524">
        <v>3.05</v>
      </c>
      <c r="J27524">
        <v>3.73</v>
      </c>
    </row>
    <row r="27525" spans="1:10">
      <c r="A27525" s="6"/>
      <c r="B27525" s="1" t="s">
        <v>181</v>
      </c>
      <c r="C27525" s="5" t="s">
        <v>6519</v>
      </c>
      <c r="D27525" s="5">
        <v>19.98</v>
      </c>
      <c r="E27525" s="5">
        <v>13.74</v>
      </c>
      <c r="F27525" s="5" t="s">
        <v>9540</v>
      </c>
      <c r="G27525" s="2">
        <v>16871</v>
      </c>
      <c r="I27525">
        <v>13.74</v>
      </c>
      <c r="J27525">
        <v>19.98</v>
      </c>
    </row>
    <row r="27526" spans="1:10">
      <c r="A27526" s="6">
        <v>42903</v>
      </c>
      <c r="B27526" s="1" t="s">
        <v>115</v>
      </c>
      <c r="C27526" s="5" t="s">
        <v>18433</v>
      </c>
      <c r="D27526" s="5">
        <v>2685.19</v>
      </c>
      <c r="E27526" s="5">
        <v>2484.96</v>
      </c>
      <c r="F27526" s="5" t="s">
        <v>40870</v>
      </c>
      <c r="G27526" s="2">
        <v>1534510000</v>
      </c>
      <c r="H27526" s="2">
        <v>41217200000</v>
      </c>
      <c r="I27526">
        <v>2514.01</v>
      </c>
      <c r="J27526">
        <v>2655.88</v>
      </c>
    </row>
    <row r="27527" spans="1:10">
      <c r="A27527" s="6"/>
      <c r="B27527" s="1" t="s">
        <v>116</v>
      </c>
      <c r="C27527" s="5" t="s">
        <v>18434</v>
      </c>
      <c r="D27527" s="5">
        <v>379.41</v>
      </c>
      <c r="E27527" s="5">
        <v>364</v>
      </c>
      <c r="F27527" s="5" t="s">
        <v>40871</v>
      </c>
      <c r="G27527" s="2">
        <v>904653000</v>
      </c>
      <c r="H27527" s="2">
        <v>34231300000</v>
      </c>
      <c r="I27527">
        <v>369.88</v>
      </c>
      <c r="J27527">
        <v>379.41</v>
      </c>
    </row>
    <row r="27528" spans="1:10">
      <c r="A27528" s="6"/>
      <c r="B27528" s="1" t="s">
        <v>117</v>
      </c>
      <c r="C27528" s="5" t="s">
        <v>18435</v>
      </c>
      <c r="D27528" s="5">
        <v>0.270717</v>
      </c>
      <c r="E27528" s="5">
        <v>0.258105</v>
      </c>
      <c r="F27528" s="5" t="s">
        <v>40872</v>
      </c>
      <c r="G27528" s="2">
        <v>121948000</v>
      </c>
      <c r="H27528" s="2">
        <v>10045800000</v>
      </c>
      <c r="I27528">
        <v>0.262358</v>
      </c>
      <c r="J27528">
        <v>0.268351</v>
      </c>
    </row>
    <row r="27529" spans="1:10">
      <c r="A27529" s="6"/>
      <c r="B27529" s="1" t="s">
        <v>120</v>
      </c>
      <c r="C27529" s="5" t="s">
        <v>9850</v>
      </c>
      <c r="D27529" s="5">
        <v>49.3</v>
      </c>
      <c r="E27529" s="5">
        <v>36.18</v>
      </c>
      <c r="F27529" s="5" t="s">
        <v>20086</v>
      </c>
      <c r="G27529" s="2">
        <v>1730780000</v>
      </c>
      <c r="H27529" s="2">
        <v>1866370000</v>
      </c>
      <c r="I27529">
        <v>36.18</v>
      </c>
      <c r="J27529">
        <v>47.65</v>
      </c>
    </row>
    <row r="27530" spans="1:10">
      <c r="A27530" s="6"/>
      <c r="B27530" s="1" t="s">
        <v>129</v>
      </c>
      <c r="C27530" s="5" t="s">
        <v>18436</v>
      </c>
      <c r="D27530" s="5">
        <v>0.218746</v>
      </c>
      <c r="E27530" s="5">
        <v>0.190034</v>
      </c>
      <c r="F27530" s="5" t="s">
        <v>40873</v>
      </c>
      <c r="G27530" s="2">
        <v>19853500</v>
      </c>
      <c r="H27530" s="2">
        <v>1736280000</v>
      </c>
      <c r="I27530">
        <v>0.19292</v>
      </c>
      <c r="J27530">
        <v>0.204418</v>
      </c>
    </row>
    <row r="27531" spans="1:10">
      <c r="A27531" s="6"/>
      <c r="B27531" s="1" t="s">
        <v>132</v>
      </c>
      <c r="C27531" s="5" t="s">
        <v>6643</v>
      </c>
      <c r="D27531" s="5">
        <v>24</v>
      </c>
      <c r="E27531" s="5">
        <v>18.33</v>
      </c>
      <c r="F27531" s="5" t="s">
        <v>9507</v>
      </c>
      <c r="G27531" s="2">
        <v>415397000</v>
      </c>
      <c r="H27531" s="2">
        <v>1703170000</v>
      </c>
      <c r="I27531">
        <v>18.38</v>
      </c>
      <c r="J27531">
        <v>23.27</v>
      </c>
    </row>
    <row r="27532" spans="1:10">
      <c r="A27532" s="6"/>
      <c r="B27532" s="1" t="s">
        <v>128</v>
      </c>
      <c r="C27532" s="5" t="s">
        <v>18437</v>
      </c>
      <c r="D27532" s="5">
        <v>183.85</v>
      </c>
      <c r="E27532" s="5">
        <v>166.16</v>
      </c>
      <c r="F27532" s="5" t="s">
        <v>40874</v>
      </c>
      <c r="G27532" s="2">
        <v>58241000</v>
      </c>
      <c r="H27532" s="2">
        <v>1224440000</v>
      </c>
      <c r="I27532">
        <v>166.21</v>
      </c>
      <c r="J27532">
        <v>178.13</v>
      </c>
    </row>
    <row r="27533" spans="1:10">
      <c r="A27533" s="6"/>
      <c r="B27533" s="1" t="s">
        <v>123</v>
      </c>
      <c r="C27533" s="5" t="s">
        <v>18438</v>
      </c>
      <c r="D27533" s="5">
        <v>0.444205</v>
      </c>
      <c r="E27533" s="5">
        <v>0.414139</v>
      </c>
      <c r="F27533" s="5" t="s">
        <v>40875</v>
      </c>
      <c r="G27533" s="2">
        <v>3100660</v>
      </c>
      <c r="H27533" s="2">
        <v>1186200000</v>
      </c>
      <c r="I27533">
        <v>0.426762</v>
      </c>
      <c r="J27533">
        <v>0.4199060000000001</v>
      </c>
    </row>
    <row r="27534" spans="1:10">
      <c r="A27534" s="6"/>
      <c r="B27534" s="1" t="s">
        <v>149</v>
      </c>
      <c r="C27534" s="5" t="s">
        <v>18439</v>
      </c>
      <c r="D27534" s="5">
        <v>0.362639</v>
      </c>
      <c r="E27534" s="5">
        <v>0.316648</v>
      </c>
      <c r="F27534" s="5" t="s">
        <v>40876</v>
      </c>
      <c r="G27534" s="2">
        <v>135751000</v>
      </c>
      <c r="H27534" s="2">
        <v>824916000</v>
      </c>
      <c r="I27534">
        <v>0.317747</v>
      </c>
      <c r="J27534">
        <v>0.340724</v>
      </c>
    </row>
    <row r="27535" spans="1:10">
      <c r="A27535" s="6"/>
      <c r="B27535" s="1" t="s">
        <v>159</v>
      </c>
      <c r="C27535" s="5" t="s">
        <v>2442</v>
      </c>
      <c r="D27535" s="5">
        <v>7.97</v>
      </c>
      <c r="E27535" s="5">
        <v>7.63</v>
      </c>
      <c r="F27535" s="5" t="s">
        <v>9920</v>
      </c>
      <c r="G27535" s="2">
        <v>8056000</v>
      </c>
      <c r="H27535" s="2">
        <v>784488000</v>
      </c>
      <c r="I27535">
        <v>7.97</v>
      </c>
      <c r="J27535">
        <v>7.76</v>
      </c>
    </row>
    <row r="27536" spans="1:10">
      <c r="A27536" s="6"/>
      <c r="B27536" s="1" t="s">
        <v>126</v>
      </c>
      <c r="C27536" s="5" t="s">
        <v>18440</v>
      </c>
      <c r="D27536" s="5">
        <v>51.2</v>
      </c>
      <c r="E27536" s="5">
        <v>48.09</v>
      </c>
      <c r="F27536" s="5" t="s">
        <v>2121</v>
      </c>
      <c r="G27536" s="2">
        <v>15646500</v>
      </c>
      <c r="H27536" s="2">
        <v>705427000</v>
      </c>
      <c r="I27536">
        <v>48.19</v>
      </c>
      <c r="J27536">
        <v>50.46</v>
      </c>
    </row>
    <row r="27537" spans="1:10">
      <c r="A27537" s="6"/>
      <c r="B27537" s="1" t="s">
        <v>138</v>
      </c>
      <c r="C27537" s="5" t="s">
        <v>18441</v>
      </c>
      <c r="D27537" s="5">
        <v>391.98</v>
      </c>
      <c r="E27537" s="5">
        <v>370.38</v>
      </c>
      <c r="F27537" s="5" t="s">
        <v>40877</v>
      </c>
      <c r="G27537" s="2">
        <v>28059300</v>
      </c>
      <c r="H27537" s="2">
        <v>597978000</v>
      </c>
      <c r="I27537">
        <v>388.45</v>
      </c>
      <c r="J27537">
        <v>384.86</v>
      </c>
    </row>
    <row r="27538" spans="1:10">
      <c r="A27538" s="6"/>
      <c r="B27538" s="1" t="s">
        <v>151</v>
      </c>
      <c r="C27538" s="5" t="s">
        <v>2521</v>
      </c>
      <c r="D27538" s="5">
        <v>5.38</v>
      </c>
      <c r="E27538" s="5">
        <v>5.03</v>
      </c>
      <c r="F27538" s="5" t="s">
        <v>6161</v>
      </c>
      <c r="G27538" s="2">
        <v>2057140</v>
      </c>
      <c r="H27538" s="2">
        <v>516262000</v>
      </c>
      <c r="I27538">
        <v>5.16</v>
      </c>
      <c r="J27538">
        <v>5.18</v>
      </c>
    </row>
    <row r="27539" spans="1:10">
      <c r="A27539" s="6"/>
      <c r="B27539" s="1" t="s">
        <v>147</v>
      </c>
      <c r="C27539" s="5" t="s">
        <v>932</v>
      </c>
      <c r="D27539" s="5">
        <v>2.1</v>
      </c>
      <c r="E27539" s="5">
        <v>2.01</v>
      </c>
      <c r="F27539" s="5" t="s">
        <v>1342</v>
      </c>
      <c r="G27539" s="2">
        <v>3062660</v>
      </c>
      <c r="H27539" s="2">
        <v>490186000</v>
      </c>
      <c r="I27539">
        <v>2.09</v>
      </c>
      <c r="J27539">
        <v>2.04</v>
      </c>
    </row>
    <row r="27540" spans="1:10">
      <c r="A27540" s="6"/>
      <c r="B27540" s="1" t="s">
        <v>136</v>
      </c>
      <c r="C27540" s="5" t="s">
        <v>18442</v>
      </c>
      <c r="D27540" s="5">
        <v>0.003211</v>
      </c>
      <c r="E27540" s="5">
        <v>0.002648</v>
      </c>
      <c r="F27540" s="5" t="s">
        <v>18415</v>
      </c>
      <c r="G27540" s="2">
        <v>8668140</v>
      </c>
      <c r="H27540" s="2">
        <v>484727000</v>
      </c>
      <c r="I27540">
        <v>0.002648</v>
      </c>
      <c r="J27540">
        <v>0.003107</v>
      </c>
    </row>
    <row r="27541" spans="1:10">
      <c r="A27541" s="6"/>
      <c r="B27541" s="1" t="s">
        <v>154</v>
      </c>
      <c r="C27541" s="5" t="s">
        <v>18443</v>
      </c>
      <c r="D27541" s="5">
        <v>0.623625</v>
      </c>
      <c r="E27541" s="5">
        <v>0.541663</v>
      </c>
      <c r="F27541" s="5" t="s">
        <v>40878</v>
      </c>
      <c r="G27541" s="2">
        <v>10760500</v>
      </c>
      <c r="H27541" s="2">
        <v>452121000</v>
      </c>
      <c r="I27541">
        <v>0.545215</v>
      </c>
      <c r="J27541">
        <v>0.6167560000000001</v>
      </c>
    </row>
    <row r="27542" spans="1:10">
      <c r="A27542" s="6"/>
      <c r="B27542" s="1" t="s">
        <v>145</v>
      </c>
      <c r="C27542" s="5" t="s">
        <v>18444</v>
      </c>
      <c r="D27542" s="5">
        <v>0.017573</v>
      </c>
      <c r="E27542" s="5">
        <v>0.015011</v>
      </c>
      <c r="F27542" s="5" t="s">
        <v>39846</v>
      </c>
      <c r="G27542" s="2">
        <v>39052300</v>
      </c>
      <c r="H27542" s="2">
        <v>422802000</v>
      </c>
      <c r="I27542">
        <v>0.015681</v>
      </c>
      <c r="J27542">
        <v>0.01655</v>
      </c>
    </row>
    <row r="27543" spans="1:10">
      <c r="A27543" s="6"/>
      <c r="B27543" s="1" t="s">
        <v>121</v>
      </c>
      <c r="C27543" s="5" t="s">
        <v>18445</v>
      </c>
      <c r="D27543" s="5">
        <v>0.039631</v>
      </c>
      <c r="E27543" s="5">
        <v>0.036814</v>
      </c>
      <c r="F27543" s="5" t="s">
        <v>40879</v>
      </c>
      <c r="G27543" s="2">
        <v>9302020</v>
      </c>
      <c r="H27543" s="2">
        <v>362693000</v>
      </c>
      <c r="I27543">
        <v>0.037526</v>
      </c>
      <c r="J27543">
        <v>0.039251</v>
      </c>
    </row>
    <row r="27544" spans="1:10">
      <c r="A27544" s="6"/>
      <c r="B27544" s="1" t="s">
        <v>157</v>
      </c>
      <c r="C27544" s="5" t="s">
        <v>18446</v>
      </c>
      <c r="D27544" s="5">
        <v>0.003384</v>
      </c>
      <c r="E27544" s="5">
        <v>0.003135</v>
      </c>
      <c r="F27544" s="5" t="s">
        <v>40880</v>
      </c>
      <c r="G27544" s="2">
        <v>16275900</v>
      </c>
      <c r="H27544" s="2">
        <v>344327000</v>
      </c>
      <c r="I27544">
        <v>0.003135</v>
      </c>
      <c r="J27544">
        <v>0.003322</v>
      </c>
    </row>
    <row r="27545" spans="1:10">
      <c r="A27545" s="6"/>
      <c r="B27545" s="1" t="s">
        <v>140</v>
      </c>
      <c r="C27545" s="5" t="s">
        <v>2595</v>
      </c>
      <c r="D27545" s="5">
        <v>3.21</v>
      </c>
      <c r="E27545" s="5">
        <v>2.97</v>
      </c>
      <c r="F27545" s="5" t="s">
        <v>1819</v>
      </c>
      <c r="G27545" s="2">
        <v>9943670</v>
      </c>
      <c r="H27545" s="2">
        <v>335214000</v>
      </c>
      <c r="I27545">
        <v>3.09</v>
      </c>
      <c r="J27545">
        <v>3.08</v>
      </c>
    </row>
    <row r="27546" spans="1:10">
      <c r="A27546" s="6"/>
      <c r="B27546" s="1" t="s">
        <v>158</v>
      </c>
      <c r="C27546" s="5" t="s">
        <v>11506</v>
      </c>
      <c r="D27546" s="5">
        <v>31.21</v>
      </c>
      <c r="E27546" s="5">
        <v>28.61</v>
      </c>
      <c r="F27546" s="5" t="s">
        <v>16245</v>
      </c>
      <c r="G27546" s="2">
        <v>3351620</v>
      </c>
      <c r="H27546" s="2">
        <v>315895000</v>
      </c>
      <c r="I27546">
        <v>28.72</v>
      </c>
      <c r="J27546">
        <v>31.09</v>
      </c>
    </row>
    <row r="27547" spans="1:10">
      <c r="A27547" s="6"/>
      <c r="B27547" s="1" t="s">
        <v>164</v>
      </c>
      <c r="C27547" s="5" t="s">
        <v>18447</v>
      </c>
      <c r="D27547" s="5">
        <v>0.029586</v>
      </c>
      <c r="E27547" s="5">
        <v>0.027912</v>
      </c>
      <c r="F27547" s="5" t="s">
        <v>40881</v>
      </c>
      <c r="G27547" s="2">
        <v>11553000</v>
      </c>
      <c r="H27547" s="2">
        <v>255982000</v>
      </c>
      <c r="I27547">
        <v>0.029578</v>
      </c>
      <c r="J27547">
        <v>0.028367</v>
      </c>
    </row>
    <row r="27548" spans="1:10">
      <c r="A27548" s="6"/>
      <c r="B27548" s="1" t="s">
        <v>174</v>
      </c>
      <c r="C27548" s="5" t="s">
        <v>18448</v>
      </c>
      <c r="D27548" s="5">
        <v>0.231731</v>
      </c>
      <c r="E27548" s="5">
        <v>0.206255</v>
      </c>
      <c r="F27548" s="5" t="s">
        <v>40882</v>
      </c>
      <c r="G27548" s="2">
        <v>5614210</v>
      </c>
      <c r="H27548" s="2">
        <v>231731000</v>
      </c>
      <c r="I27548">
        <v>0.231731</v>
      </c>
      <c r="J27548">
        <v>0.2084</v>
      </c>
    </row>
    <row r="27549" spans="1:10">
      <c r="A27549" s="6"/>
      <c r="B27549" s="1" t="s">
        <v>182</v>
      </c>
      <c r="C27549" s="5" t="s">
        <v>18449</v>
      </c>
      <c r="D27549" s="5">
        <v>0.4951100000000001</v>
      </c>
      <c r="E27549" s="5">
        <v>0.4657439999999999</v>
      </c>
      <c r="F27549" s="5" t="s">
        <v>40883</v>
      </c>
      <c r="G27549" s="2">
        <v>2072100</v>
      </c>
      <c r="H27549" s="2">
        <v>215481000</v>
      </c>
      <c r="I27549">
        <v>0.476146</v>
      </c>
      <c r="J27549">
        <v>0.491698</v>
      </c>
    </row>
    <row r="27550" spans="1:10">
      <c r="A27550" s="6"/>
      <c r="B27550" s="1" t="s">
        <v>179</v>
      </c>
      <c r="C27550" s="5" t="s">
        <v>18450</v>
      </c>
      <c r="D27550" s="5">
        <v>0.212771</v>
      </c>
      <c r="E27550" s="5">
        <v>0.194935</v>
      </c>
      <c r="F27550" s="5" t="s">
        <v>40884</v>
      </c>
      <c r="G27550" s="2">
        <v>4816990</v>
      </c>
      <c r="H27550" s="2">
        <v>212558000</v>
      </c>
      <c r="I27550">
        <v>0.212771</v>
      </c>
      <c r="J27550">
        <v>0.196342</v>
      </c>
    </row>
    <row r="27551" spans="1:10">
      <c r="A27551" s="6"/>
      <c r="B27551" s="1" t="s">
        <v>175</v>
      </c>
      <c r="C27551" s="5" t="s">
        <v>618</v>
      </c>
      <c r="D27551" s="5">
        <v>1.97</v>
      </c>
      <c r="E27551" s="5">
        <v>1.75</v>
      </c>
      <c r="F27551" s="5" t="s">
        <v>1687</v>
      </c>
      <c r="G27551" s="2">
        <v>904905</v>
      </c>
      <c r="H27551" s="2">
        <v>182776000</v>
      </c>
      <c r="I27551">
        <v>1.81</v>
      </c>
      <c r="J27551">
        <v>1.97</v>
      </c>
    </row>
    <row r="27552" spans="1:10">
      <c r="A27552" s="6"/>
      <c r="B27552" s="1" t="s">
        <v>165</v>
      </c>
      <c r="C27552" s="5" t="s">
        <v>18451</v>
      </c>
      <c r="D27552" s="5">
        <v>93.59</v>
      </c>
      <c r="E27552" s="5">
        <v>88.61</v>
      </c>
      <c r="F27552" s="5" t="s">
        <v>9170</v>
      </c>
      <c r="G27552" s="2">
        <v>722249</v>
      </c>
      <c r="H27552" s="2">
        <v>182708000</v>
      </c>
      <c r="I27552">
        <v>91.34999999999999</v>
      </c>
      <c r="J27552">
        <v>90.83</v>
      </c>
    </row>
    <row r="27553" spans="1:10">
      <c r="A27553" s="6"/>
      <c r="B27553" s="1" t="s">
        <v>211</v>
      </c>
      <c r="C27553" s="5" t="s">
        <v>18452</v>
      </c>
      <c r="D27553" s="5">
        <v>0.177451</v>
      </c>
      <c r="E27553" s="5">
        <v>0.159536</v>
      </c>
      <c r="F27553" s="5" t="s">
        <v>40885</v>
      </c>
      <c r="G27553" s="2">
        <v>12780600</v>
      </c>
      <c r="H27553" s="2">
        <v>170433000</v>
      </c>
      <c r="I27553">
        <v>0.170604</v>
      </c>
      <c r="J27553">
        <v>0.165881</v>
      </c>
    </row>
    <row r="27554" spans="1:10">
      <c r="A27554" s="6"/>
      <c r="B27554" s="1" t="s">
        <v>142</v>
      </c>
      <c r="C27554" s="5" t="s">
        <v>18453</v>
      </c>
      <c r="D27554" s="5">
        <v>32.51</v>
      </c>
      <c r="E27554" s="5">
        <v>30.88</v>
      </c>
      <c r="F27554" s="5" t="s">
        <v>40886</v>
      </c>
      <c r="G27554" s="2">
        <v>1336480</v>
      </c>
      <c r="H27554" s="2">
        <v>166673000</v>
      </c>
      <c r="I27554">
        <v>32.51</v>
      </c>
      <c r="J27554">
        <v>31.83</v>
      </c>
    </row>
    <row r="27555" spans="1:10">
      <c r="A27555" s="6"/>
      <c r="B27555" s="1" t="s">
        <v>125</v>
      </c>
      <c r="C27555" s="5" t="s">
        <v>2210</v>
      </c>
      <c r="D27555" s="5">
        <v>4.18</v>
      </c>
      <c r="E27555" s="5">
        <v>2.7</v>
      </c>
      <c r="F27555" s="5" t="s">
        <v>387</v>
      </c>
      <c r="G27555" s="2">
        <v>82601000</v>
      </c>
      <c r="H27555" s="2">
        <v>139894000</v>
      </c>
      <c r="I27555">
        <v>2.8</v>
      </c>
      <c r="J27555">
        <v>3.76</v>
      </c>
    </row>
    <row r="27556" spans="1:10">
      <c r="A27556" s="6"/>
      <c r="B27556" s="1" t="s">
        <v>127</v>
      </c>
      <c r="C27556" s="5" t="s">
        <v>3569</v>
      </c>
      <c r="D27556" s="5">
        <v>1.03</v>
      </c>
      <c r="E27556" s="5">
        <v>0.9788040000000001</v>
      </c>
      <c r="F27556" s="5" t="s">
        <v>40887</v>
      </c>
      <c r="G27556" s="2">
        <v>104554000</v>
      </c>
      <c r="H27556" s="2">
        <v>130158000</v>
      </c>
      <c r="I27556">
        <v>1.02</v>
      </c>
      <c r="J27556">
        <v>0.988584</v>
      </c>
    </row>
    <row r="27557" spans="1:10">
      <c r="A27557" s="6"/>
      <c r="B27557" s="1" t="s">
        <v>194</v>
      </c>
      <c r="C27557" s="5" t="s">
        <v>18454</v>
      </c>
      <c r="D27557" s="5">
        <v>0.191446</v>
      </c>
      <c r="E27557" s="5">
        <v>0.177281</v>
      </c>
      <c r="F27557" s="5" t="s">
        <v>40888</v>
      </c>
      <c r="G27557" s="2">
        <v>2353700</v>
      </c>
      <c r="H27557" s="2">
        <v>100604000</v>
      </c>
      <c r="I27557">
        <v>0.191446</v>
      </c>
      <c r="J27557">
        <v>0.178279</v>
      </c>
    </row>
    <row r="27558" spans="1:10">
      <c r="A27558" s="6"/>
      <c r="B27558" s="1" t="s">
        <v>205</v>
      </c>
      <c r="C27558" s="5" t="s">
        <v>16894</v>
      </c>
      <c r="D27558" s="5">
        <v>214.17</v>
      </c>
      <c r="E27558" s="5">
        <v>42.36</v>
      </c>
      <c r="F27558" s="5" t="s">
        <v>40889</v>
      </c>
      <c r="G27558" s="2">
        <v>598619</v>
      </c>
      <c r="H27558" s="2">
        <v>93724400</v>
      </c>
      <c r="I27558">
        <v>48.57</v>
      </c>
      <c r="J27558">
        <v>74.51000000000001</v>
      </c>
    </row>
    <row r="27559" spans="1:10">
      <c r="A27559" s="6"/>
      <c r="B27559" s="1" t="s">
        <v>184</v>
      </c>
      <c r="C27559" s="5" t="s">
        <v>2016</v>
      </c>
      <c r="D27559" s="5">
        <v>1.74</v>
      </c>
      <c r="E27559" s="5">
        <v>1.6</v>
      </c>
      <c r="F27559" s="5" t="s">
        <v>1578</v>
      </c>
      <c r="G27559" s="2">
        <v>581214</v>
      </c>
      <c r="H27559" s="2">
        <v>92064300</v>
      </c>
      <c r="I27559">
        <v>1.72</v>
      </c>
      <c r="J27559">
        <v>1.65</v>
      </c>
    </row>
    <row r="27560" spans="1:10">
      <c r="A27560" s="6"/>
      <c r="B27560" s="1" t="s">
        <v>178</v>
      </c>
      <c r="C27560" s="5" t="s">
        <v>18455</v>
      </c>
      <c r="D27560" s="5">
        <v>0.8299219999999999</v>
      </c>
      <c r="E27560" s="5">
        <v>0.747207</v>
      </c>
      <c r="F27560" s="5" t="s">
        <v>40890</v>
      </c>
      <c r="G27560" s="2">
        <v>617325</v>
      </c>
      <c r="H27560" s="2">
        <v>74675000</v>
      </c>
      <c r="I27560">
        <v>0.780921</v>
      </c>
      <c r="J27560">
        <v>0.776891</v>
      </c>
    </row>
    <row r="27561" spans="1:10">
      <c r="A27561" s="6"/>
      <c r="B27561" s="1" t="s">
        <v>190</v>
      </c>
      <c r="C27561" s="5" t="s">
        <v>18456</v>
      </c>
      <c r="D27561" s="5">
        <v>0.002198</v>
      </c>
      <c r="E27561" s="5">
        <v>0.002076</v>
      </c>
      <c r="F27561" s="5" t="s">
        <v>17589</v>
      </c>
      <c r="G27561" s="2">
        <v>1164550</v>
      </c>
      <c r="H27561" s="2">
        <v>62084400</v>
      </c>
      <c r="I27561">
        <v>0.002175</v>
      </c>
      <c r="J27561">
        <v>0.002123</v>
      </c>
    </row>
    <row r="27562" spans="1:10">
      <c r="A27562" s="6"/>
      <c r="B27562" s="1" t="s">
        <v>148</v>
      </c>
      <c r="C27562" s="5" t="s">
        <v>18457</v>
      </c>
      <c r="D27562" s="5">
        <v>0.003947</v>
      </c>
      <c r="E27562" s="5">
        <v>0.003673</v>
      </c>
      <c r="F27562" s="5" t="s">
        <v>40891</v>
      </c>
      <c r="G27562" s="2">
        <v>1508930</v>
      </c>
      <c r="H27562" s="2">
        <v>51920800</v>
      </c>
      <c r="I27562">
        <v>0.003872</v>
      </c>
      <c r="J27562">
        <v>0.003723</v>
      </c>
    </row>
    <row r="27563" spans="1:10">
      <c r="A27563" s="6"/>
      <c r="B27563" s="1" t="s">
        <v>210</v>
      </c>
      <c r="C27563" s="5" t="s">
        <v>18458</v>
      </c>
      <c r="D27563" s="5">
        <v>19.44</v>
      </c>
      <c r="E27563" s="5">
        <v>16.76</v>
      </c>
      <c r="F27563" s="5" t="s">
        <v>3095</v>
      </c>
      <c r="G27563" s="2">
        <v>2961890</v>
      </c>
      <c r="H27563" s="2">
        <v>43420800</v>
      </c>
      <c r="I27563">
        <v>18.53</v>
      </c>
      <c r="J27563">
        <v>16.76</v>
      </c>
    </row>
    <row r="27564" spans="1:10">
      <c r="A27564" s="6"/>
      <c r="B27564" s="1" t="s">
        <v>187</v>
      </c>
      <c r="C27564" s="5" t="s">
        <v>18459</v>
      </c>
      <c r="D27564" s="5">
        <v>0.370417</v>
      </c>
      <c r="E27564" s="5">
        <v>0.35031</v>
      </c>
      <c r="F27564" s="5" t="s">
        <v>40892</v>
      </c>
      <c r="G27564" s="2">
        <v>54163</v>
      </c>
      <c r="H27564" s="2">
        <v>18588900</v>
      </c>
      <c r="I27564">
        <v>0.363033</v>
      </c>
      <c r="J27564">
        <v>0.353563</v>
      </c>
    </row>
    <row r="27565" spans="1:10">
      <c r="A27565" s="6"/>
      <c r="B27565" s="1" t="s">
        <v>186</v>
      </c>
      <c r="C27565" s="5" t="s">
        <v>6050</v>
      </c>
      <c r="D27565" s="5">
        <v>4.01</v>
      </c>
      <c r="E27565" s="5">
        <v>2.38</v>
      </c>
      <c r="F27565" s="5" t="s">
        <v>636</v>
      </c>
      <c r="G27565" s="2">
        <v>90390</v>
      </c>
      <c r="H27565" s="2">
        <v>15251300</v>
      </c>
      <c r="I27565">
        <v>2.75</v>
      </c>
      <c r="J27565">
        <v>3.52</v>
      </c>
    </row>
    <row r="27566" spans="1:10">
      <c r="A27566" s="6"/>
      <c r="B27566" s="1" t="s">
        <v>150</v>
      </c>
      <c r="C27566" s="5" t="s">
        <v>18460</v>
      </c>
      <c r="D27566" s="5">
        <v>0.123784</v>
      </c>
      <c r="E27566" s="5">
        <v>0.090239</v>
      </c>
      <c r="F27566" s="5" t="s">
        <v>40893</v>
      </c>
      <c r="G27566" s="2">
        <v>319681</v>
      </c>
      <c r="H27566" s="2">
        <v>9547370</v>
      </c>
      <c r="I27566">
        <v>0.118205</v>
      </c>
      <c r="J27566">
        <v>0.121472</v>
      </c>
    </row>
    <row r="27567" spans="1:10">
      <c r="A27567" s="6"/>
      <c r="B27567" s="1" t="s">
        <v>134</v>
      </c>
      <c r="C27567" s="5" t="s">
        <v>18461</v>
      </c>
      <c r="D27567" s="5">
        <v>11.45</v>
      </c>
      <c r="E27567" s="5">
        <v>11.02</v>
      </c>
      <c r="F27567" s="5" t="s">
        <v>5474</v>
      </c>
      <c r="G27567" s="2">
        <v>6961310</v>
      </c>
      <c r="I27567">
        <v>11.24</v>
      </c>
      <c r="J27567">
        <v>11.25</v>
      </c>
    </row>
    <row r="27568" spans="1:10">
      <c r="A27568" s="6"/>
      <c r="B27568" s="1" t="s">
        <v>141</v>
      </c>
      <c r="C27568" s="5" t="s">
        <v>1365</v>
      </c>
      <c r="D27568" s="5">
        <v>3.75</v>
      </c>
      <c r="E27568" s="5">
        <v>2.5</v>
      </c>
      <c r="F27568" s="5" t="s">
        <v>1871</v>
      </c>
      <c r="G27568" s="2">
        <v>10943</v>
      </c>
      <c r="I27568">
        <v>2.87</v>
      </c>
      <c r="J27568">
        <v>3.05</v>
      </c>
    </row>
    <row r="27569" spans="1:10">
      <c r="A27569" s="6">
        <v>42902</v>
      </c>
      <c r="B27569" s="1" t="s">
        <v>115</v>
      </c>
      <c r="C27569" s="5" t="s">
        <v>18462</v>
      </c>
      <c r="D27569" s="5">
        <v>2539.92</v>
      </c>
      <c r="E27569" s="5">
        <v>2385.15</v>
      </c>
      <c r="F27569" s="5" t="s">
        <v>40894</v>
      </c>
      <c r="G27569" s="2">
        <v>1195190000</v>
      </c>
      <c r="H27569" s="2">
        <v>40484100000</v>
      </c>
      <c r="I27569">
        <v>2469.57</v>
      </c>
      <c r="J27569">
        <v>2518.56</v>
      </c>
    </row>
    <row r="27570" spans="1:10">
      <c r="A27570" s="6"/>
      <c r="B27570" s="1" t="s">
        <v>116</v>
      </c>
      <c r="C27570" s="5" t="s">
        <v>18463</v>
      </c>
      <c r="D27570" s="5">
        <v>373.06</v>
      </c>
      <c r="E27570" s="5">
        <v>341.42</v>
      </c>
      <c r="F27570" s="5" t="s">
        <v>40895</v>
      </c>
      <c r="G27570" s="2">
        <v>1096280000</v>
      </c>
      <c r="H27570" s="2">
        <v>33415800000</v>
      </c>
      <c r="I27570">
        <v>361.18</v>
      </c>
      <c r="J27570">
        <v>370.23</v>
      </c>
    </row>
    <row r="27571" spans="1:10">
      <c r="A27571" s="6"/>
      <c r="B27571" s="1" t="s">
        <v>117</v>
      </c>
      <c r="C27571" s="5" t="s">
        <v>18464</v>
      </c>
      <c r="D27571" s="5">
        <v>0.266211</v>
      </c>
      <c r="E27571" s="5">
        <v>0.252408</v>
      </c>
      <c r="F27571" s="5" t="s">
        <v>40896</v>
      </c>
      <c r="G27571" s="2">
        <v>88152400</v>
      </c>
      <c r="H27571" s="2">
        <v>9935290000</v>
      </c>
      <c r="I27571">
        <v>0.259473</v>
      </c>
      <c r="J27571">
        <v>0.262068</v>
      </c>
    </row>
    <row r="27572" spans="1:10">
      <c r="A27572" s="6"/>
      <c r="B27572" s="1" t="s">
        <v>129</v>
      </c>
      <c r="C27572" s="5" t="s">
        <v>18465</v>
      </c>
      <c r="D27572" s="5">
        <v>0.19914</v>
      </c>
      <c r="E27572" s="5">
        <v>0.183913</v>
      </c>
      <c r="F27572" s="5" t="s">
        <v>40897</v>
      </c>
      <c r="G27572" s="2">
        <v>7807150</v>
      </c>
      <c r="H27572" s="2">
        <v>1758410000</v>
      </c>
      <c r="I27572">
        <v>0.195379</v>
      </c>
      <c r="J27572">
        <v>0.192579</v>
      </c>
    </row>
    <row r="27573" spans="1:10">
      <c r="A27573" s="6"/>
      <c r="B27573" s="1" t="s">
        <v>132</v>
      </c>
      <c r="C27573" s="5" t="s">
        <v>3335</v>
      </c>
      <c r="D27573" s="5">
        <v>18.56</v>
      </c>
      <c r="E27573" s="5">
        <v>17.59</v>
      </c>
      <c r="F27573" s="5" t="s">
        <v>12463</v>
      </c>
      <c r="G27573" s="2">
        <v>89917100</v>
      </c>
      <c r="H27573" s="2">
        <v>1697750000</v>
      </c>
      <c r="I27573">
        <v>18.33</v>
      </c>
      <c r="J27573">
        <v>18.4</v>
      </c>
    </row>
    <row r="27574" spans="1:10">
      <c r="A27574" s="6"/>
      <c r="B27574" s="1" t="s">
        <v>120</v>
      </c>
      <c r="C27574" s="5" t="s">
        <v>7953</v>
      </c>
      <c r="D27574" s="5">
        <v>35.7</v>
      </c>
      <c r="E27574" s="5">
        <v>29.55</v>
      </c>
      <c r="F27574" s="5" t="s">
        <v>14722</v>
      </c>
      <c r="G27574" s="2">
        <v>515973000</v>
      </c>
      <c r="H27574" s="2">
        <v>1561380000</v>
      </c>
      <c r="I27574">
        <v>30.28</v>
      </c>
      <c r="J27574">
        <v>35.7</v>
      </c>
    </row>
    <row r="27575" spans="1:10">
      <c r="A27575" s="6"/>
      <c r="B27575" s="1" t="s">
        <v>128</v>
      </c>
      <c r="C27575" s="5" t="s">
        <v>18466</v>
      </c>
      <c r="D27575" s="5">
        <v>167.65</v>
      </c>
      <c r="E27575" s="5">
        <v>158.43</v>
      </c>
      <c r="F27575" s="5" t="s">
        <v>40898</v>
      </c>
      <c r="G27575" s="2">
        <v>35834400</v>
      </c>
      <c r="H27575" s="2">
        <v>1205110000</v>
      </c>
      <c r="I27575">
        <v>163.63</v>
      </c>
      <c r="J27575">
        <v>166.25</v>
      </c>
    </row>
    <row r="27576" spans="1:10">
      <c r="A27576" s="6"/>
      <c r="B27576" s="1" t="s">
        <v>123</v>
      </c>
      <c r="C27576" s="5" t="s">
        <v>18467</v>
      </c>
      <c r="D27576" s="5">
        <v>0.448249</v>
      </c>
      <c r="E27576" s="5">
        <v>0.309852</v>
      </c>
      <c r="F27576" s="5" t="s">
        <v>40899</v>
      </c>
      <c r="G27576" s="2">
        <v>6920690</v>
      </c>
      <c r="H27576" s="2">
        <v>981966000</v>
      </c>
      <c r="I27576">
        <v>0.353285</v>
      </c>
      <c r="J27576">
        <v>0.410757</v>
      </c>
    </row>
    <row r="27577" spans="1:10">
      <c r="A27577" s="6"/>
      <c r="B27577" s="1" t="s">
        <v>149</v>
      </c>
      <c r="C27577" s="5" t="s">
        <v>18468</v>
      </c>
      <c r="D27577" s="5">
        <v>0.338908</v>
      </c>
      <c r="E27577" s="5">
        <v>0.314417</v>
      </c>
      <c r="F27577" s="5" t="s">
        <v>40900</v>
      </c>
      <c r="G27577" s="2">
        <v>88788800</v>
      </c>
      <c r="H27577" s="2">
        <v>878326000</v>
      </c>
      <c r="I27577">
        <v>0.338324</v>
      </c>
      <c r="J27577">
        <v>0.317811</v>
      </c>
    </row>
    <row r="27578" spans="1:10">
      <c r="A27578" s="6"/>
      <c r="B27578" s="1" t="s">
        <v>159</v>
      </c>
      <c r="C27578" s="5" t="s">
        <v>2442</v>
      </c>
      <c r="D27578" s="5">
        <v>8.199999999999999</v>
      </c>
      <c r="E27578" s="5">
        <v>7.51</v>
      </c>
      <c r="F27578" s="5" t="s">
        <v>8481</v>
      </c>
      <c r="G27578" s="2">
        <v>10005000</v>
      </c>
      <c r="H27578" s="2">
        <v>784397000</v>
      </c>
      <c r="I27578">
        <v>7.97</v>
      </c>
      <c r="J27578">
        <v>8.09</v>
      </c>
    </row>
    <row r="27579" spans="1:10">
      <c r="A27579" s="6"/>
      <c r="B27579" s="1" t="s">
        <v>126</v>
      </c>
      <c r="C27579" s="5" t="s">
        <v>18469</v>
      </c>
      <c r="D27579" s="5">
        <v>48.24</v>
      </c>
      <c r="E27579" s="5">
        <v>44.17</v>
      </c>
      <c r="F27579" s="5" t="s">
        <v>13377</v>
      </c>
      <c r="G27579" s="2">
        <v>8711820</v>
      </c>
      <c r="H27579" s="2">
        <v>672698000</v>
      </c>
      <c r="I27579">
        <v>45.97</v>
      </c>
      <c r="J27579">
        <v>48.11</v>
      </c>
    </row>
    <row r="27580" spans="1:10">
      <c r="A27580" s="6"/>
      <c r="B27580" s="1" t="s">
        <v>138</v>
      </c>
      <c r="C27580" s="5" t="s">
        <v>18470</v>
      </c>
      <c r="D27580" s="5">
        <v>402.09</v>
      </c>
      <c r="E27580" s="5">
        <v>364.08</v>
      </c>
      <c r="F27580" s="5" t="s">
        <v>40901</v>
      </c>
      <c r="G27580" s="2">
        <v>38818700</v>
      </c>
      <c r="H27580" s="2">
        <v>606012000</v>
      </c>
      <c r="I27580">
        <v>395.48</v>
      </c>
      <c r="J27580">
        <v>387.43</v>
      </c>
    </row>
    <row r="27581" spans="1:10">
      <c r="A27581" s="6"/>
      <c r="B27581" s="1" t="s">
        <v>151</v>
      </c>
      <c r="C27581" s="5" t="s">
        <v>377</v>
      </c>
      <c r="D27581" s="5">
        <v>5.42</v>
      </c>
      <c r="E27581" s="5">
        <v>4.95</v>
      </c>
      <c r="F27581" s="5" t="s">
        <v>2521</v>
      </c>
      <c r="G27581" s="2">
        <v>1920540</v>
      </c>
      <c r="H27581" s="2">
        <v>527868000</v>
      </c>
      <c r="I27581">
        <v>5.28</v>
      </c>
      <c r="J27581">
        <v>5.16</v>
      </c>
    </row>
    <row r="27582" spans="1:10">
      <c r="A27582" s="6"/>
      <c r="B27582" s="1" t="s">
        <v>147</v>
      </c>
      <c r="C27582" s="5" t="s">
        <v>1012</v>
      </c>
      <c r="D27582" s="5">
        <v>2.11</v>
      </c>
      <c r="E27582" s="5">
        <v>1.91</v>
      </c>
      <c r="F27582" s="5" t="s">
        <v>1520</v>
      </c>
      <c r="G27582" s="2">
        <v>3660240</v>
      </c>
      <c r="H27582" s="2">
        <v>476585000</v>
      </c>
      <c r="I27582">
        <v>2.03</v>
      </c>
      <c r="J27582">
        <v>2.08</v>
      </c>
    </row>
    <row r="27583" spans="1:10">
      <c r="A27583" s="6"/>
      <c r="B27583" s="1" t="s">
        <v>136</v>
      </c>
      <c r="C27583" s="5" t="s">
        <v>18471</v>
      </c>
      <c r="D27583" s="5">
        <v>0.002677</v>
      </c>
      <c r="E27583" s="5">
        <v>0.002266</v>
      </c>
      <c r="F27583" s="5" t="s">
        <v>18442</v>
      </c>
      <c r="G27583" s="2">
        <v>3600420</v>
      </c>
      <c r="H27583" s="2">
        <v>426035000</v>
      </c>
      <c r="I27583">
        <v>0.002328</v>
      </c>
      <c r="J27583">
        <v>0.002648</v>
      </c>
    </row>
    <row r="27584" spans="1:10">
      <c r="A27584" s="6"/>
      <c r="B27584" s="1" t="s">
        <v>154</v>
      </c>
      <c r="C27584" s="5" t="s">
        <v>18472</v>
      </c>
      <c r="D27584" s="5">
        <v>0.574783</v>
      </c>
      <c r="E27584" s="5">
        <v>0.4829060000000001</v>
      </c>
      <c r="F27584" s="5" t="s">
        <v>40902</v>
      </c>
      <c r="G27584" s="2">
        <v>8574290</v>
      </c>
      <c r="H27584" s="2">
        <v>424844000</v>
      </c>
      <c r="I27584">
        <v>0.5123220000000001</v>
      </c>
      <c r="J27584">
        <v>0.544276</v>
      </c>
    </row>
    <row r="27585" spans="1:10">
      <c r="A27585" s="6"/>
      <c r="B27585" s="1" t="s">
        <v>145</v>
      </c>
      <c r="C27585" s="5" t="s">
        <v>18473</v>
      </c>
      <c r="D27585" s="5">
        <v>0.016091</v>
      </c>
      <c r="E27585" s="5">
        <v>0.013474</v>
      </c>
      <c r="F27585" s="5" t="s">
        <v>40903</v>
      </c>
      <c r="G27585" s="2">
        <v>28864200</v>
      </c>
      <c r="H27585" s="2">
        <v>389793000</v>
      </c>
      <c r="I27585">
        <v>0.014472</v>
      </c>
      <c r="J27585">
        <v>0.015742</v>
      </c>
    </row>
    <row r="27586" spans="1:10">
      <c r="A27586" s="6"/>
      <c r="B27586" s="1" t="s">
        <v>121</v>
      </c>
      <c r="C27586" s="5" t="s">
        <v>18474</v>
      </c>
      <c r="D27586" s="5">
        <v>0.038287</v>
      </c>
      <c r="E27586" s="5">
        <v>0.035686</v>
      </c>
      <c r="F27586" s="5" t="s">
        <v>40904</v>
      </c>
      <c r="G27586" s="2">
        <v>7608740</v>
      </c>
      <c r="H27586" s="2">
        <v>362124000</v>
      </c>
      <c r="I27586">
        <v>0.037467</v>
      </c>
      <c r="J27586">
        <v>0.037536</v>
      </c>
    </row>
    <row r="27587" spans="1:10">
      <c r="A27587" s="6"/>
      <c r="B27587" s="1" t="s">
        <v>157</v>
      </c>
      <c r="C27587" s="5" t="s">
        <v>18475</v>
      </c>
      <c r="D27587" s="5">
        <v>0.003207</v>
      </c>
      <c r="E27587" s="5">
        <v>0.002947</v>
      </c>
      <c r="F27587" s="5" t="s">
        <v>40905</v>
      </c>
      <c r="G27587" s="2">
        <v>13983500</v>
      </c>
      <c r="H27587" s="2">
        <v>334129000</v>
      </c>
      <c r="I27587">
        <v>0.003043</v>
      </c>
      <c r="J27587">
        <v>0.003163</v>
      </c>
    </row>
    <row r="27588" spans="1:10">
      <c r="A27588" s="6"/>
      <c r="B27588" s="1" t="s">
        <v>140</v>
      </c>
      <c r="C27588" s="5" t="s">
        <v>1898</v>
      </c>
      <c r="D27588" s="5">
        <v>3.25</v>
      </c>
      <c r="E27588" s="5">
        <v>3</v>
      </c>
      <c r="F27588" s="5" t="s">
        <v>11839</v>
      </c>
      <c r="G27588" s="2">
        <v>6221340</v>
      </c>
      <c r="H27588" s="2">
        <v>331747000</v>
      </c>
      <c r="I27588">
        <v>3.06</v>
      </c>
      <c r="J27588">
        <v>3.11</v>
      </c>
    </row>
    <row r="27589" spans="1:10">
      <c r="A27589" s="6"/>
      <c r="B27589" s="1" t="s">
        <v>158</v>
      </c>
      <c r="C27589" s="5" t="s">
        <v>8178</v>
      </c>
      <c r="D27589" s="5">
        <v>30.05</v>
      </c>
      <c r="E27589" s="5">
        <v>27.37</v>
      </c>
      <c r="F27589" s="5" t="s">
        <v>9152</v>
      </c>
      <c r="G27589" s="2">
        <v>4101540</v>
      </c>
      <c r="H27589" s="2">
        <v>308894000</v>
      </c>
      <c r="I27589">
        <v>28.08</v>
      </c>
      <c r="J27589">
        <v>28.76</v>
      </c>
    </row>
    <row r="27590" spans="1:10">
      <c r="A27590" s="6"/>
      <c r="B27590" s="1" t="s">
        <v>164</v>
      </c>
      <c r="C27590" s="5" t="s">
        <v>18476</v>
      </c>
      <c r="D27590" s="5">
        <v>0.030595</v>
      </c>
      <c r="E27590" s="5">
        <v>0.027501</v>
      </c>
      <c r="F27590" s="5" t="s">
        <v>40906</v>
      </c>
      <c r="G27590" s="2">
        <v>11606300</v>
      </c>
      <c r="H27590" s="2">
        <v>252665000</v>
      </c>
      <c r="I27590">
        <v>0.029201</v>
      </c>
      <c r="J27590">
        <v>0.029569</v>
      </c>
    </row>
    <row r="27591" spans="1:10">
      <c r="A27591" s="6"/>
      <c r="B27591" s="1" t="s">
        <v>179</v>
      </c>
      <c r="C27591" s="5" t="s">
        <v>18477</v>
      </c>
      <c r="D27591" s="5">
        <v>0.226881</v>
      </c>
      <c r="E27591" s="5">
        <v>0.20777</v>
      </c>
      <c r="F27591" s="5" t="s">
        <v>40907</v>
      </c>
      <c r="G27591" s="2">
        <v>5508080</v>
      </c>
      <c r="H27591" s="2">
        <v>217400000</v>
      </c>
      <c r="I27591">
        <v>0.217618</v>
      </c>
      <c r="J27591">
        <v>0.210514</v>
      </c>
    </row>
    <row r="27592" spans="1:10">
      <c r="A27592" s="6"/>
      <c r="B27592" s="1" t="s">
        <v>174</v>
      </c>
      <c r="C27592" s="5" t="s">
        <v>18478</v>
      </c>
      <c r="D27592" s="5">
        <v>0.246001</v>
      </c>
      <c r="E27592" s="5">
        <v>0.186373</v>
      </c>
      <c r="F27592" s="5" t="s">
        <v>40908</v>
      </c>
      <c r="G27592" s="2">
        <v>12209000</v>
      </c>
      <c r="H27592" s="2">
        <v>212512000</v>
      </c>
      <c r="I27592">
        <v>0.212512</v>
      </c>
      <c r="J27592">
        <v>0.232775</v>
      </c>
    </row>
    <row r="27593" spans="1:10">
      <c r="A27593" s="6"/>
      <c r="B27593" s="1" t="s">
        <v>182</v>
      </c>
      <c r="C27593" s="5" t="s">
        <v>18479</v>
      </c>
      <c r="D27593" s="5">
        <v>0.5055970000000001</v>
      </c>
      <c r="E27593" s="5">
        <v>0.435721</v>
      </c>
      <c r="F27593" s="5" t="s">
        <v>40909</v>
      </c>
      <c r="G27593" s="2">
        <v>3644170</v>
      </c>
      <c r="H27593" s="2">
        <v>205316000</v>
      </c>
      <c r="I27593">
        <v>0.4536850000000001</v>
      </c>
      <c r="J27593">
        <v>0.4761</v>
      </c>
    </row>
    <row r="27594" spans="1:10">
      <c r="A27594" s="6"/>
      <c r="B27594" s="1" t="s">
        <v>211</v>
      </c>
      <c r="C27594" s="5" t="s">
        <v>18480</v>
      </c>
      <c r="D27594" s="5">
        <v>0.182599</v>
      </c>
      <c r="E27594" s="5">
        <v>0.163215</v>
      </c>
      <c r="F27594" s="5" t="s">
        <v>40910</v>
      </c>
      <c r="G27594" s="2">
        <v>14035300</v>
      </c>
      <c r="H27594" s="2">
        <v>180493000</v>
      </c>
      <c r="I27594">
        <v>0.180674</v>
      </c>
      <c r="J27594">
        <v>0.170814</v>
      </c>
    </row>
    <row r="27595" spans="1:10">
      <c r="A27595" s="6"/>
      <c r="B27595" s="1" t="s">
        <v>165</v>
      </c>
      <c r="C27595" s="5" t="s">
        <v>18481</v>
      </c>
      <c r="D27595" s="5">
        <v>93.54000000000001</v>
      </c>
      <c r="E27595" s="5">
        <v>86.20999999999999</v>
      </c>
      <c r="F27595" s="5" t="s">
        <v>40911</v>
      </c>
      <c r="G27595" s="2">
        <v>1123700</v>
      </c>
      <c r="H27595" s="2">
        <v>180373000</v>
      </c>
      <c r="I27595">
        <v>90.19</v>
      </c>
      <c r="J27595">
        <v>91.34</v>
      </c>
    </row>
    <row r="27596" spans="1:10">
      <c r="A27596" s="6"/>
      <c r="B27596" s="1" t="s">
        <v>175</v>
      </c>
      <c r="C27596" s="5" t="s">
        <v>775</v>
      </c>
      <c r="D27596" s="5">
        <v>1.91</v>
      </c>
      <c r="E27596" s="5">
        <v>1.41</v>
      </c>
      <c r="F27596" s="5" t="s">
        <v>1777</v>
      </c>
      <c r="G27596" s="2">
        <v>1460240</v>
      </c>
      <c r="H27596" s="2">
        <v>155355000</v>
      </c>
      <c r="I27596">
        <v>1.54</v>
      </c>
      <c r="J27596">
        <v>1.83</v>
      </c>
    </row>
    <row r="27597" spans="1:10">
      <c r="A27597" s="6"/>
      <c r="B27597" s="1" t="s">
        <v>142</v>
      </c>
      <c r="C27597" s="5" t="s">
        <v>4508</v>
      </c>
      <c r="D27597" s="5">
        <v>32.95</v>
      </c>
      <c r="E27597" s="5">
        <v>28.52</v>
      </c>
      <c r="F27597" s="5" t="s">
        <v>40912</v>
      </c>
      <c r="G27597" s="2">
        <v>1267190</v>
      </c>
      <c r="H27597" s="2">
        <v>154382000</v>
      </c>
      <c r="I27597">
        <v>30.16</v>
      </c>
      <c r="J27597">
        <v>32.57</v>
      </c>
    </row>
    <row r="27598" spans="1:10">
      <c r="A27598" s="6"/>
      <c r="B27598" s="1" t="s">
        <v>127</v>
      </c>
      <c r="C27598" s="5" t="s">
        <v>1019</v>
      </c>
      <c r="D27598" s="5">
        <v>1.05</v>
      </c>
      <c r="E27598" s="5">
        <v>1.01</v>
      </c>
      <c r="F27598" s="5" t="s">
        <v>3569</v>
      </c>
      <c r="G27598" s="2">
        <v>109032000</v>
      </c>
      <c r="H27598" s="2">
        <v>129124000</v>
      </c>
      <c r="I27598">
        <v>1.01</v>
      </c>
      <c r="J27598">
        <v>1.02</v>
      </c>
    </row>
    <row r="27599" spans="1:10">
      <c r="A27599" s="6"/>
      <c r="B27599" s="1" t="s">
        <v>194</v>
      </c>
      <c r="C27599" s="5" t="s">
        <v>18482</v>
      </c>
      <c r="D27599" s="5">
        <v>0.196275</v>
      </c>
      <c r="E27599" s="5">
        <v>0.177657</v>
      </c>
      <c r="F27599" s="5" t="s">
        <v>40913</v>
      </c>
      <c r="G27599" s="2">
        <v>2893600</v>
      </c>
      <c r="H27599" s="2">
        <v>95532600</v>
      </c>
      <c r="I27599">
        <v>0.181803</v>
      </c>
      <c r="J27599">
        <v>0.190844</v>
      </c>
    </row>
    <row r="27600" spans="1:10">
      <c r="A27600" s="6"/>
      <c r="B27600" s="1" t="s">
        <v>125</v>
      </c>
      <c r="C27600" s="5" t="s">
        <v>1982</v>
      </c>
      <c r="D27600" s="5">
        <v>2.81</v>
      </c>
      <c r="E27600" s="5">
        <v>1.72</v>
      </c>
      <c r="F27600" s="5" t="s">
        <v>1171</v>
      </c>
      <c r="G27600" s="2">
        <v>45782200</v>
      </c>
      <c r="H27600" s="2">
        <v>90202000</v>
      </c>
      <c r="I27600">
        <v>1.8</v>
      </c>
      <c r="J27600">
        <v>2.77</v>
      </c>
    </row>
    <row r="27601" spans="1:10">
      <c r="A27601" s="6"/>
      <c r="B27601" s="1" t="s">
        <v>184</v>
      </c>
      <c r="C27601" s="5" t="s">
        <v>453</v>
      </c>
      <c r="D27601" s="5">
        <v>1.77</v>
      </c>
      <c r="E27601" s="5">
        <v>1.35</v>
      </c>
      <c r="F27601" s="5" t="s">
        <v>2016</v>
      </c>
      <c r="G27601" s="2">
        <v>1217220</v>
      </c>
      <c r="H27601" s="2">
        <v>76836300</v>
      </c>
      <c r="I27601">
        <v>1.43</v>
      </c>
      <c r="J27601">
        <v>1.72</v>
      </c>
    </row>
    <row r="27602" spans="1:10">
      <c r="A27602" s="6"/>
      <c r="B27602" s="1" t="s">
        <v>178</v>
      </c>
      <c r="C27602" s="5" t="s">
        <v>18483</v>
      </c>
      <c r="D27602" s="5">
        <v>0.8433139999999999</v>
      </c>
      <c r="E27602" s="5">
        <v>0.67456</v>
      </c>
      <c r="F27602" s="5" t="s">
        <v>40914</v>
      </c>
      <c r="G27602" s="2">
        <v>640541</v>
      </c>
      <c r="H27602" s="2">
        <v>68186300</v>
      </c>
      <c r="I27602">
        <v>0.713226</v>
      </c>
      <c r="J27602">
        <v>0.786203</v>
      </c>
    </row>
    <row r="27603" spans="1:10">
      <c r="A27603" s="6"/>
      <c r="B27603" s="1" t="s">
        <v>190</v>
      </c>
      <c r="C27603" s="5" t="s">
        <v>18484</v>
      </c>
      <c r="D27603" s="5">
        <v>0.002246</v>
      </c>
      <c r="E27603" s="5">
        <v>0.001979</v>
      </c>
      <c r="F27603" s="5" t="s">
        <v>26001</v>
      </c>
      <c r="G27603" s="2">
        <v>1140320</v>
      </c>
      <c r="H27603" s="2">
        <v>59203300</v>
      </c>
      <c r="I27603">
        <v>0.002075</v>
      </c>
      <c r="J27603">
        <v>0.002197</v>
      </c>
    </row>
    <row r="27604" spans="1:10">
      <c r="A27604" s="6"/>
      <c r="B27604" s="1" t="s">
        <v>148</v>
      </c>
      <c r="C27604" s="5" t="s">
        <v>925</v>
      </c>
      <c r="D27604" s="5">
        <v>0.003996</v>
      </c>
      <c r="E27604" s="5">
        <v>0.003244</v>
      </c>
      <c r="F27604" s="5" t="s">
        <v>22539</v>
      </c>
      <c r="G27604" s="2">
        <v>2259480</v>
      </c>
      <c r="H27604" s="2">
        <v>45956400</v>
      </c>
      <c r="I27604">
        <v>0.003427</v>
      </c>
      <c r="J27604">
        <v>0.003822</v>
      </c>
    </row>
    <row r="27605" spans="1:10">
      <c r="A27605" s="6"/>
      <c r="B27605" s="1" t="s">
        <v>210</v>
      </c>
      <c r="C27605" s="5" t="s">
        <v>5746</v>
      </c>
      <c r="D27605" s="5">
        <v>19.27</v>
      </c>
      <c r="E27605" s="5">
        <v>13.14</v>
      </c>
      <c r="F27605" s="5" t="s">
        <v>40915</v>
      </c>
      <c r="G27605" s="2">
        <v>7258650</v>
      </c>
      <c r="H27605" s="2">
        <v>30671600</v>
      </c>
      <c r="I27605">
        <v>13.14</v>
      </c>
      <c r="J27605">
        <v>18.84</v>
      </c>
    </row>
    <row r="27606" spans="1:10">
      <c r="A27606" s="6"/>
      <c r="B27606" s="1" t="s">
        <v>187</v>
      </c>
      <c r="C27606" s="5" t="s">
        <v>18485</v>
      </c>
      <c r="D27606" s="5">
        <v>0.369484</v>
      </c>
      <c r="E27606" s="5">
        <v>0.320356</v>
      </c>
      <c r="F27606" s="5" t="s">
        <v>40916</v>
      </c>
      <c r="G27606" s="2">
        <v>135841</v>
      </c>
      <c r="H27606" s="2">
        <v>17556000</v>
      </c>
      <c r="I27606">
        <v>0.343166</v>
      </c>
      <c r="J27606">
        <v>0.363758</v>
      </c>
    </row>
    <row r="27607" spans="1:10">
      <c r="A27607" s="6"/>
      <c r="B27607" s="1" t="s">
        <v>186</v>
      </c>
      <c r="C27607" s="5" t="s">
        <v>1982</v>
      </c>
      <c r="D27607" s="5">
        <v>2.99</v>
      </c>
      <c r="E27607" s="5">
        <v>1.72</v>
      </c>
      <c r="F27607" s="5" t="s">
        <v>1588</v>
      </c>
      <c r="G27607" s="2">
        <v>42757</v>
      </c>
      <c r="H27607" s="2">
        <v>9962320</v>
      </c>
      <c r="I27607">
        <v>1.8</v>
      </c>
      <c r="J27607">
        <v>2.99</v>
      </c>
    </row>
    <row r="27608" spans="1:10">
      <c r="A27608" s="6"/>
      <c r="B27608" s="1" t="s">
        <v>150</v>
      </c>
      <c r="C27608" s="5" t="s">
        <v>18486</v>
      </c>
      <c r="D27608" s="5">
        <v>0.122834</v>
      </c>
      <c r="E27608" s="5">
        <v>0.057009</v>
      </c>
      <c r="F27608" s="5" t="s">
        <v>40917</v>
      </c>
      <c r="G27608" s="2">
        <v>338468</v>
      </c>
      <c r="H27608" s="2">
        <v>4581190</v>
      </c>
      <c r="I27608">
        <v>0.057009</v>
      </c>
      <c r="J27608">
        <v>0.120414</v>
      </c>
    </row>
    <row r="27609" spans="1:10">
      <c r="A27609" s="6"/>
      <c r="B27609" s="1" t="s">
        <v>134</v>
      </c>
      <c r="C27609" s="5" t="s">
        <v>6380</v>
      </c>
      <c r="D27609" s="5">
        <v>11.73</v>
      </c>
      <c r="E27609" s="5">
        <v>10.69</v>
      </c>
      <c r="F27609" s="5" t="s">
        <v>21458</v>
      </c>
      <c r="G27609" s="2">
        <v>7179610</v>
      </c>
      <c r="I27609">
        <v>11.11</v>
      </c>
      <c r="J27609">
        <v>11.29</v>
      </c>
    </row>
    <row r="27610" spans="1:10">
      <c r="A27610" s="6"/>
      <c r="B27610" s="1" t="s">
        <v>141</v>
      </c>
      <c r="C27610" s="5" t="s">
        <v>537</v>
      </c>
      <c r="D27610" s="5">
        <v>3</v>
      </c>
      <c r="E27610" s="5">
        <v>2.41</v>
      </c>
      <c r="F27610" s="5" t="s">
        <v>1365</v>
      </c>
      <c r="G27610" s="2">
        <v>3477</v>
      </c>
      <c r="I27610">
        <v>2.66</v>
      </c>
      <c r="J27610">
        <v>2.87</v>
      </c>
    </row>
    <row r="27611" spans="1:10">
      <c r="A27611" s="6"/>
      <c r="B27611" s="1" t="s">
        <v>205</v>
      </c>
      <c r="C27611" s="5" t="s">
        <v>18487</v>
      </c>
      <c r="D27611" s="5">
        <v>85.2</v>
      </c>
      <c r="E27611" s="5">
        <v>28.25</v>
      </c>
      <c r="F27611" s="5" t="s">
        <v>16608</v>
      </c>
      <c r="G27611" s="2">
        <v>664325</v>
      </c>
      <c r="I27611">
        <v>46.21</v>
      </c>
      <c r="J27611">
        <v>47.63</v>
      </c>
    </row>
    <row r="27612" spans="1:10">
      <c r="A27612" s="6">
        <v>42901</v>
      </c>
      <c r="B27612" s="1" t="s">
        <v>115</v>
      </c>
      <c r="C27612" s="5" t="s">
        <v>18488</v>
      </c>
      <c r="D27612" s="5">
        <v>2534.71</v>
      </c>
      <c r="E27612" s="5">
        <v>2212.96</v>
      </c>
      <c r="F27612" s="5" t="s">
        <v>40918</v>
      </c>
      <c r="G27612" s="2">
        <v>2026260000</v>
      </c>
      <c r="H27612" s="2">
        <v>40971300000</v>
      </c>
      <c r="I27612">
        <v>2499.58</v>
      </c>
      <c r="J27612">
        <v>2464.58</v>
      </c>
    </row>
    <row r="27613" spans="1:10">
      <c r="A27613" s="6"/>
      <c r="B27613" s="1" t="s">
        <v>116</v>
      </c>
      <c r="C27613" s="5" t="s">
        <v>18489</v>
      </c>
      <c r="D27613" s="5">
        <v>364.44</v>
      </c>
      <c r="E27613" s="5">
        <v>300.7</v>
      </c>
      <c r="F27613" s="5" t="s">
        <v>40919</v>
      </c>
      <c r="G27613" s="2">
        <v>2463450000</v>
      </c>
      <c r="H27613" s="2">
        <v>33158200000</v>
      </c>
      <c r="I27613">
        <v>358.51</v>
      </c>
      <c r="J27613">
        <v>361.93</v>
      </c>
    </row>
    <row r="27614" spans="1:10">
      <c r="A27614" s="6"/>
      <c r="B27614" s="1" t="s">
        <v>117</v>
      </c>
      <c r="C27614" s="5" t="s">
        <v>18490</v>
      </c>
      <c r="D27614" s="5">
        <v>0.278923</v>
      </c>
      <c r="E27614" s="5">
        <v>0.240868</v>
      </c>
      <c r="F27614" s="5" t="s">
        <v>40920</v>
      </c>
      <c r="G27614" s="2">
        <v>191548000</v>
      </c>
      <c r="H27614" s="2">
        <v>10662200000</v>
      </c>
      <c r="I27614">
        <v>0.278196</v>
      </c>
      <c r="J27614">
        <v>0.259266</v>
      </c>
    </row>
    <row r="27615" spans="1:10">
      <c r="A27615" s="6"/>
      <c r="B27615" s="1" t="s">
        <v>129</v>
      </c>
      <c r="C27615" s="5" t="s">
        <v>18491</v>
      </c>
      <c r="D27615" s="5">
        <v>0.202835</v>
      </c>
      <c r="E27615" s="5">
        <v>0.166818</v>
      </c>
      <c r="F27615" s="5" t="s">
        <v>40921</v>
      </c>
      <c r="G27615" s="2">
        <v>11938800</v>
      </c>
      <c r="H27615" s="2">
        <v>1806020000</v>
      </c>
      <c r="I27615">
        <v>0.200669</v>
      </c>
      <c r="J27615">
        <v>0.194843</v>
      </c>
    </row>
    <row r="27616" spans="1:10">
      <c r="A27616" s="6"/>
      <c r="B27616" s="1" t="s">
        <v>132</v>
      </c>
      <c r="C27616" s="5" t="s">
        <v>3196</v>
      </c>
      <c r="D27616" s="5">
        <v>18.93</v>
      </c>
      <c r="E27616" s="5">
        <v>16.1</v>
      </c>
      <c r="F27616" s="5" t="s">
        <v>14013</v>
      </c>
      <c r="G27616" s="2">
        <v>178225000</v>
      </c>
      <c r="H27616" s="2">
        <v>1746400000</v>
      </c>
      <c r="I27616">
        <v>18.86</v>
      </c>
      <c r="J27616">
        <v>18.36</v>
      </c>
    </row>
    <row r="27617" spans="1:10">
      <c r="A27617" s="6"/>
      <c r="B27617" s="1" t="s">
        <v>120</v>
      </c>
      <c r="C27617" s="5" t="s">
        <v>9990</v>
      </c>
      <c r="D27617" s="5">
        <v>30.37</v>
      </c>
      <c r="E27617" s="5">
        <v>27.31</v>
      </c>
      <c r="F27617" s="5" t="s">
        <v>9990</v>
      </c>
      <c r="G27617" s="2">
        <v>314502000</v>
      </c>
      <c r="H27617" s="2">
        <v>1557670000</v>
      </c>
      <c r="I27617">
        <v>30.22</v>
      </c>
      <c r="J27617">
        <v>30.22</v>
      </c>
    </row>
    <row r="27618" spans="1:10">
      <c r="A27618" s="6"/>
      <c r="B27618" s="1" t="s">
        <v>123</v>
      </c>
      <c r="C27618" s="5" t="s">
        <v>18492</v>
      </c>
      <c r="D27618" s="5">
        <v>0.543165</v>
      </c>
      <c r="E27618" s="5">
        <v>0.300365</v>
      </c>
      <c r="F27618" s="5" t="s">
        <v>40922</v>
      </c>
      <c r="G27618" s="2">
        <v>10300400</v>
      </c>
      <c r="H27618" s="2">
        <v>1468380000</v>
      </c>
      <c r="I27618">
        <v>0.528284</v>
      </c>
      <c r="J27618">
        <v>0.363661</v>
      </c>
    </row>
    <row r="27619" spans="1:10">
      <c r="A27619" s="6"/>
      <c r="B27619" s="1" t="s">
        <v>128</v>
      </c>
      <c r="C27619" s="5" t="s">
        <v>18493</v>
      </c>
      <c r="D27619" s="5">
        <v>166.05</v>
      </c>
      <c r="E27619" s="5">
        <v>143.32</v>
      </c>
      <c r="F27619" s="5" t="s">
        <v>32923</v>
      </c>
      <c r="G27619" s="2">
        <v>48167500</v>
      </c>
      <c r="H27619" s="2">
        <v>1201030000</v>
      </c>
      <c r="I27619">
        <v>163.12</v>
      </c>
      <c r="J27619">
        <v>163.35</v>
      </c>
    </row>
    <row r="27620" spans="1:10">
      <c r="A27620" s="6"/>
      <c r="B27620" s="1" t="s">
        <v>149</v>
      </c>
      <c r="C27620" s="5" t="s">
        <v>18494</v>
      </c>
      <c r="D27620" s="5">
        <v>0.345714</v>
      </c>
      <c r="E27620" s="5">
        <v>0.274912</v>
      </c>
      <c r="F27620" s="5" t="s">
        <v>40923</v>
      </c>
      <c r="G27620" s="2">
        <v>197389000</v>
      </c>
      <c r="H27620" s="2">
        <v>858221000</v>
      </c>
      <c r="I27620">
        <v>0.330582</v>
      </c>
      <c r="J27620">
        <v>0.337111</v>
      </c>
    </row>
    <row r="27621" spans="1:10">
      <c r="A27621" s="6"/>
      <c r="B27621" s="1" t="s">
        <v>159</v>
      </c>
      <c r="C27621" s="5" t="s">
        <v>8481</v>
      </c>
      <c r="D27621" s="5">
        <v>8.4</v>
      </c>
      <c r="E27621" s="5">
        <v>6.58</v>
      </c>
      <c r="F27621" s="5" t="s">
        <v>10052</v>
      </c>
      <c r="G27621" s="2">
        <v>11399100</v>
      </c>
      <c r="H27621" s="2">
        <v>796567000</v>
      </c>
      <c r="I27621">
        <v>8.09</v>
      </c>
      <c r="J27621">
        <v>7.96</v>
      </c>
    </row>
    <row r="27622" spans="1:10">
      <c r="A27622" s="6"/>
      <c r="B27622" s="1" t="s">
        <v>126</v>
      </c>
      <c r="C27622" s="5" t="s">
        <v>18495</v>
      </c>
      <c r="D27622" s="5">
        <v>47.02</v>
      </c>
      <c r="E27622" s="5">
        <v>38.75</v>
      </c>
      <c r="F27622" s="5" t="s">
        <v>40924</v>
      </c>
      <c r="G27622" s="2">
        <v>14252000</v>
      </c>
      <c r="H27622" s="2">
        <v>676380000</v>
      </c>
      <c r="I27622">
        <v>46.24</v>
      </c>
      <c r="J27622">
        <v>46.02</v>
      </c>
    </row>
    <row r="27623" spans="1:10">
      <c r="A27623" s="6"/>
      <c r="B27623" s="1" t="s">
        <v>138</v>
      </c>
      <c r="C27623" s="5" t="s">
        <v>18496</v>
      </c>
      <c r="D27623" s="5">
        <v>407.36</v>
      </c>
      <c r="E27623" s="5">
        <v>288.83</v>
      </c>
      <c r="F27623" s="5" t="s">
        <v>40925</v>
      </c>
      <c r="G27623" s="2">
        <v>68123100</v>
      </c>
      <c r="H27623" s="2">
        <v>582192000</v>
      </c>
      <c r="I27623">
        <v>381.73</v>
      </c>
      <c r="J27623">
        <v>387.34</v>
      </c>
    </row>
    <row r="27624" spans="1:10">
      <c r="A27624" s="6"/>
      <c r="B27624" s="1" t="s">
        <v>151</v>
      </c>
      <c r="C27624" s="5" t="s">
        <v>6264</v>
      </c>
      <c r="D27624" s="5">
        <v>5.36</v>
      </c>
      <c r="E27624" s="5">
        <v>4.34</v>
      </c>
      <c r="F27624" s="5" t="s">
        <v>377</v>
      </c>
      <c r="G27624" s="2">
        <v>3132730</v>
      </c>
      <c r="H27624" s="2">
        <v>508817000</v>
      </c>
      <c r="I27624">
        <v>5.09</v>
      </c>
      <c r="J27624">
        <v>5.28</v>
      </c>
    </row>
    <row r="27625" spans="1:10">
      <c r="A27625" s="6"/>
      <c r="B27625" s="1" t="s">
        <v>147</v>
      </c>
      <c r="C27625" s="5" t="s">
        <v>1259</v>
      </c>
      <c r="D27625" s="5">
        <v>2.1</v>
      </c>
      <c r="E27625" s="5">
        <v>1.64</v>
      </c>
      <c r="F27625" s="5" t="s">
        <v>1012</v>
      </c>
      <c r="G27625" s="2">
        <v>4992090</v>
      </c>
      <c r="H27625" s="2">
        <v>464118000</v>
      </c>
      <c r="I27625">
        <v>1.98</v>
      </c>
      <c r="J27625">
        <v>2.03</v>
      </c>
    </row>
    <row r="27626" spans="1:10">
      <c r="A27626" s="6"/>
      <c r="B27626" s="1" t="s">
        <v>136</v>
      </c>
      <c r="C27626" s="5" t="s">
        <v>18497</v>
      </c>
      <c r="D27626" s="5">
        <v>0.002492</v>
      </c>
      <c r="E27626" s="5">
        <v>0.002061</v>
      </c>
      <c r="F27626" s="5" t="s">
        <v>25328</v>
      </c>
      <c r="G27626" s="2">
        <v>2212280</v>
      </c>
      <c r="H27626" s="2">
        <v>456136000</v>
      </c>
      <c r="I27626">
        <v>0.002492</v>
      </c>
      <c r="J27626">
        <v>0.002343</v>
      </c>
    </row>
    <row r="27627" spans="1:10">
      <c r="A27627" s="6"/>
      <c r="B27627" s="1" t="s">
        <v>154</v>
      </c>
      <c r="C27627" s="5" t="s">
        <v>18498</v>
      </c>
      <c r="D27627" s="5">
        <v>0.5120170000000001</v>
      </c>
      <c r="E27627" s="5">
        <v>0.430102</v>
      </c>
      <c r="F27627" s="5" t="s">
        <v>40926</v>
      </c>
      <c r="G27627" s="2">
        <v>8001350</v>
      </c>
      <c r="H27627" s="2">
        <v>421913000</v>
      </c>
      <c r="I27627">
        <v>0.508788</v>
      </c>
      <c r="J27627">
        <v>0.5120170000000001</v>
      </c>
    </row>
    <row r="27628" spans="1:10">
      <c r="A27628" s="6"/>
      <c r="B27628" s="1" t="s">
        <v>121</v>
      </c>
      <c r="C27628" s="5" t="s">
        <v>18499</v>
      </c>
      <c r="D27628" s="5">
        <v>0.039994</v>
      </c>
      <c r="E27628" s="5">
        <v>0.032046</v>
      </c>
      <c r="F27628" s="5" t="s">
        <v>40927</v>
      </c>
      <c r="G27628" s="2">
        <v>13021600</v>
      </c>
      <c r="H27628" s="2">
        <v>386546000</v>
      </c>
      <c r="I27628">
        <v>0.039994</v>
      </c>
      <c r="J27628">
        <v>0.037439</v>
      </c>
    </row>
    <row r="27629" spans="1:10">
      <c r="A27629" s="6"/>
      <c r="B27629" s="1" t="s">
        <v>145</v>
      </c>
      <c r="C27629" s="5" t="s">
        <v>18500</v>
      </c>
      <c r="D27629" s="5">
        <v>0.0148</v>
      </c>
      <c r="E27629" s="5">
        <v>0.012088</v>
      </c>
      <c r="F27629" s="5" t="s">
        <v>40928</v>
      </c>
      <c r="G27629" s="2">
        <v>20135300</v>
      </c>
      <c r="H27629" s="2">
        <v>379086000</v>
      </c>
      <c r="I27629">
        <v>0.014089</v>
      </c>
      <c r="J27629">
        <v>0.014413</v>
      </c>
    </row>
    <row r="27630" spans="1:10">
      <c r="A27630" s="6"/>
      <c r="B27630" s="1" t="s">
        <v>140</v>
      </c>
      <c r="C27630" s="5" t="s">
        <v>3992</v>
      </c>
      <c r="D27630" s="5">
        <v>3.35</v>
      </c>
      <c r="E27630" s="5">
        <v>2.44</v>
      </c>
      <c r="F27630" s="5" t="s">
        <v>2595</v>
      </c>
      <c r="G27630" s="2">
        <v>11800200</v>
      </c>
      <c r="H27630" s="2">
        <v>362704000</v>
      </c>
      <c r="I27630">
        <v>3.35</v>
      </c>
      <c r="J27630">
        <v>3.09</v>
      </c>
    </row>
    <row r="27631" spans="1:10">
      <c r="A27631" s="6"/>
      <c r="B27631" s="1" t="s">
        <v>157</v>
      </c>
      <c r="C27631" s="5" t="s">
        <v>18373</v>
      </c>
      <c r="D27631" s="5">
        <v>0.00311</v>
      </c>
      <c r="E27631" s="5">
        <v>0.002764</v>
      </c>
      <c r="F27631" s="5" t="s">
        <v>18475</v>
      </c>
      <c r="G27631" s="2">
        <v>15751600</v>
      </c>
      <c r="H27631" s="2">
        <v>340402000</v>
      </c>
      <c r="I27631">
        <v>0.0031</v>
      </c>
      <c r="J27631">
        <v>0.003043</v>
      </c>
    </row>
    <row r="27632" spans="1:10">
      <c r="A27632" s="6"/>
      <c r="B27632" s="1" t="s">
        <v>158</v>
      </c>
      <c r="C27632" s="5" t="s">
        <v>18501</v>
      </c>
      <c r="D27632" s="5">
        <v>31.47</v>
      </c>
      <c r="E27632" s="5">
        <v>24.43</v>
      </c>
      <c r="F27632" s="5" t="s">
        <v>5531</v>
      </c>
      <c r="G27632" s="2">
        <v>6592890</v>
      </c>
      <c r="H27632" s="2">
        <v>337137000</v>
      </c>
      <c r="I27632">
        <v>30.65</v>
      </c>
      <c r="J27632">
        <v>28.15</v>
      </c>
    </row>
    <row r="27633" spans="1:10">
      <c r="A27633" s="6"/>
      <c r="B27633" s="1" t="s">
        <v>164</v>
      </c>
      <c r="C27633" s="5" t="s">
        <v>18502</v>
      </c>
      <c r="D27633" s="5">
        <v>0.030417</v>
      </c>
      <c r="E27633" s="5">
        <v>0.023519</v>
      </c>
      <c r="F27633" s="5" t="s">
        <v>40929</v>
      </c>
      <c r="G27633" s="2">
        <v>16126000</v>
      </c>
      <c r="H27633" s="2">
        <v>253013000</v>
      </c>
      <c r="I27633">
        <v>0.029258</v>
      </c>
      <c r="J27633">
        <v>0.029242</v>
      </c>
    </row>
    <row r="27634" spans="1:10">
      <c r="A27634" s="6"/>
      <c r="B27634" s="1" t="s">
        <v>179</v>
      </c>
      <c r="C27634" s="5" t="s">
        <v>18503</v>
      </c>
      <c r="D27634" s="5">
        <v>0.256245</v>
      </c>
      <c r="E27634" s="5">
        <v>0.173532</v>
      </c>
      <c r="F27634" s="5" t="s">
        <v>40930</v>
      </c>
      <c r="G27634" s="2">
        <v>13894400</v>
      </c>
      <c r="H27634" s="2">
        <v>219863000</v>
      </c>
      <c r="I27634">
        <v>0.220083</v>
      </c>
      <c r="J27634">
        <v>0.217062</v>
      </c>
    </row>
    <row r="27635" spans="1:10">
      <c r="A27635" s="6"/>
      <c r="B27635" s="1" t="s">
        <v>182</v>
      </c>
      <c r="C27635" s="5" t="s">
        <v>18504</v>
      </c>
      <c r="D27635" s="5">
        <v>0.476471</v>
      </c>
      <c r="E27635" s="5">
        <v>0.388491</v>
      </c>
      <c r="F27635" s="5" t="s">
        <v>40931</v>
      </c>
      <c r="G27635" s="2">
        <v>1784540</v>
      </c>
      <c r="H27635" s="2">
        <v>215628000</v>
      </c>
      <c r="I27635">
        <v>0.476471</v>
      </c>
      <c r="J27635">
        <v>0.454436</v>
      </c>
    </row>
    <row r="27636" spans="1:10">
      <c r="A27636" s="6"/>
      <c r="B27636" s="1" t="s">
        <v>165</v>
      </c>
      <c r="C27636" s="5" t="s">
        <v>18505</v>
      </c>
      <c r="D27636" s="5">
        <v>93.7</v>
      </c>
      <c r="E27636" s="5">
        <v>80.84999999999999</v>
      </c>
      <c r="F27636" s="5" t="s">
        <v>40932</v>
      </c>
      <c r="G27636" s="2">
        <v>1559240</v>
      </c>
      <c r="H27636" s="2">
        <v>187394000</v>
      </c>
      <c r="I27636">
        <v>93.7</v>
      </c>
      <c r="J27636">
        <v>90.59</v>
      </c>
    </row>
    <row r="27637" spans="1:10">
      <c r="A27637" s="6"/>
      <c r="B27637" s="1" t="s">
        <v>211</v>
      </c>
      <c r="C27637" s="5" t="s">
        <v>18506</v>
      </c>
      <c r="D27637" s="5">
        <v>0.18483</v>
      </c>
      <c r="E27637" s="5">
        <v>0.136208</v>
      </c>
      <c r="F27637" s="5" t="s">
        <v>40933</v>
      </c>
      <c r="G27637" s="2">
        <v>22383800</v>
      </c>
      <c r="H27637" s="2">
        <v>170597000</v>
      </c>
      <c r="I27637">
        <v>0.170768</v>
      </c>
      <c r="J27637">
        <v>0.178862</v>
      </c>
    </row>
    <row r="27638" spans="1:10">
      <c r="A27638" s="6"/>
      <c r="B27638" s="1" t="s">
        <v>174</v>
      </c>
      <c r="C27638" s="5" t="s">
        <v>18507</v>
      </c>
      <c r="D27638" s="5">
        <v>0.218198</v>
      </c>
      <c r="E27638" s="5">
        <v>0.144954</v>
      </c>
      <c r="F27638" s="5" t="s">
        <v>40934</v>
      </c>
      <c r="G27638" s="2">
        <v>6576040</v>
      </c>
      <c r="H27638" s="2">
        <v>170145000</v>
      </c>
      <c r="I27638">
        <v>0.170145</v>
      </c>
      <c r="J27638">
        <v>0.215435</v>
      </c>
    </row>
    <row r="27639" spans="1:10">
      <c r="A27639" s="6"/>
      <c r="B27639" s="1" t="s">
        <v>142</v>
      </c>
      <c r="C27639" s="5" t="s">
        <v>18508</v>
      </c>
      <c r="D27639" s="5">
        <v>31.71</v>
      </c>
      <c r="E27639" s="5">
        <v>25.57</v>
      </c>
      <c r="F27639" s="5" t="s">
        <v>40935</v>
      </c>
      <c r="G27639" s="2">
        <v>1402140</v>
      </c>
      <c r="H27639" s="2">
        <v>158782000</v>
      </c>
      <c r="I27639">
        <v>31.06</v>
      </c>
      <c r="J27639">
        <v>30.18</v>
      </c>
    </row>
    <row r="27640" spans="1:10">
      <c r="A27640" s="6"/>
      <c r="B27640" s="1" t="s">
        <v>175</v>
      </c>
      <c r="C27640" s="5" t="s">
        <v>493</v>
      </c>
      <c r="D27640" s="5">
        <v>1.53</v>
      </c>
      <c r="E27640" s="5">
        <v>1.27</v>
      </c>
      <c r="F27640" s="5" t="s">
        <v>2066</v>
      </c>
      <c r="G27640" s="2">
        <v>705816</v>
      </c>
      <c r="H27640" s="2">
        <v>145075000</v>
      </c>
      <c r="I27640">
        <v>1.44</v>
      </c>
      <c r="J27640">
        <v>1.53</v>
      </c>
    </row>
    <row r="27641" spans="1:10">
      <c r="A27641" s="6"/>
      <c r="B27641" s="1" t="s">
        <v>127</v>
      </c>
      <c r="C27641" s="5" t="s">
        <v>378</v>
      </c>
      <c r="D27641" s="5">
        <v>1.06</v>
      </c>
      <c r="E27641" s="5">
        <v>0.995499</v>
      </c>
      <c r="F27641" s="5" t="s">
        <v>3569</v>
      </c>
      <c r="G27641" s="2">
        <v>243107000</v>
      </c>
      <c r="H27641" s="2">
        <v>131306000</v>
      </c>
      <c r="I27641">
        <v>1.03</v>
      </c>
      <c r="J27641">
        <v>1.02</v>
      </c>
    </row>
    <row r="27642" spans="1:10">
      <c r="A27642" s="6"/>
      <c r="B27642" s="1" t="s">
        <v>194</v>
      </c>
      <c r="C27642" s="5" t="s">
        <v>18509</v>
      </c>
      <c r="D27642" s="5">
        <v>0.201439</v>
      </c>
      <c r="E27642" s="5">
        <v>0.150555</v>
      </c>
      <c r="F27642" s="5" t="s">
        <v>40936</v>
      </c>
      <c r="G27642" s="2">
        <v>4726840</v>
      </c>
      <c r="H27642" s="2">
        <v>98522000</v>
      </c>
      <c r="I27642">
        <v>0.1875</v>
      </c>
      <c r="J27642">
        <v>0.183603</v>
      </c>
    </row>
    <row r="27643" spans="1:10">
      <c r="A27643" s="6"/>
      <c r="B27643" s="1" t="s">
        <v>125</v>
      </c>
      <c r="C27643" s="5" t="s">
        <v>2347</v>
      </c>
      <c r="D27643" s="5">
        <v>1.84</v>
      </c>
      <c r="E27643" s="5">
        <v>1.54</v>
      </c>
      <c r="F27643" s="5" t="s">
        <v>570</v>
      </c>
      <c r="G27643" s="2">
        <v>9550940</v>
      </c>
      <c r="H27643" s="2">
        <v>86947000</v>
      </c>
      <c r="I27643">
        <v>1.74</v>
      </c>
      <c r="J27643">
        <v>1.78</v>
      </c>
    </row>
    <row r="27644" spans="1:10">
      <c r="A27644" s="6"/>
      <c r="B27644" s="1" t="s">
        <v>184</v>
      </c>
      <c r="C27644" s="5" t="s">
        <v>830</v>
      </c>
      <c r="D27644" s="5">
        <v>1.43</v>
      </c>
      <c r="E27644" s="5">
        <v>1.23</v>
      </c>
      <c r="F27644" s="5" t="s">
        <v>453</v>
      </c>
      <c r="G27644" s="2">
        <v>452954</v>
      </c>
      <c r="H27644" s="2">
        <v>74745700</v>
      </c>
      <c r="I27644">
        <v>1.39</v>
      </c>
      <c r="J27644">
        <v>1.43</v>
      </c>
    </row>
    <row r="27645" spans="1:10">
      <c r="A27645" s="6"/>
      <c r="B27645" s="1" t="s">
        <v>178</v>
      </c>
      <c r="C27645" s="5" t="s">
        <v>18510</v>
      </c>
      <c r="D27645" s="5">
        <v>0.7690130000000001</v>
      </c>
      <c r="E27645" s="5">
        <v>0.6058020000000001</v>
      </c>
      <c r="F27645" s="5" t="s">
        <v>40937</v>
      </c>
      <c r="G27645" s="2">
        <v>1010360</v>
      </c>
      <c r="H27645" s="2">
        <v>70900300</v>
      </c>
      <c r="I27645">
        <v>0.7417819999999999</v>
      </c>
      <c r="J27645">
        <v>0.695326</v>
      </c>
    </row>
    <row r="27646" spans="1:10">
      <c r="A27646" s="6"/>
      <c r="B27646" s="1" t="s">
        <v>190</v>
      </c>
      <c r="C27646" s="5" t="s">
        <v>12675</v>
      </c>
      <c r="D27646" s="5">
        <v>0.002246</v>
      </c>
      <c r="E27646" s="5">
        <v>0.001792</v>
      </c>
      <c r="F27646" s="5" t="s">
        <v>40938</v>
      </c>
      <c r="G27646" s="2">
        <v>1209930</v>
      </c>
      <c r="H27646" s="2">
        <v>62411200</v>
      </c>
      <c r="I27646">
        <v>0.002187</v>
      </c>
      <c r="J27646">
        <v>0.002076</v>
      </c>
    </row>
    <row r="27647" spans="1:10">
      <c r="A27647" s="6"/>
      <c r="B27647" s="1" t="s">
        <v>148</v>
      </c>
      <c r="C27647" s="5" t="s">
        <v>18511</v>
      </c>
      <c r="D27647" s="5">
        <v>0.003539</v>
      </c>
      <c r="E27647" s="5">
        <v>0.002598</v>
      </c>
      <c r="F27647" s="5" t="s">
        <v>6704</v>
      </c>
      <c r="G27647" s="2">
        <v>2239750</v>
      </c>
      <c r="H27647" s="2">
        <v>46790300</v>
      </c>
      <c r="I27647">
        <v>0.003489</v>
      </c>
      <c r="J27647">
        <v>0.003382</v>
      </c>
    </row>
    <row r="27648" spans="1:10">
      <c r="A27648" s="6"/>
      <c r="B27648" s="1" t="s">
        <v>210</v>
      </c>
      <c r="C27648" s="5" t="s">
        <v>11246</v>
      </c>
      <c r="D27648" s="5">
        <v>13.43</v>
      </c>
      <c r="E27648" s="5">
        <v>10.15</v>
      </c>
      <c r="F27648" s="5" t="s">
        <v>7105</v>
      </c>
      <c r="G27648" s="2">
        <v>2847380</v>
      </c>
      <c r="H27648" s="2">
        <v>26631600</v>
      </c>
      <c r="I27648">
        <v>11.45</v>
      </c>
      <c r="J27648">
        <v>13.02</v>
      </c>
    </row>
    <row r="27649" spans="1:10">
      <c r="A27649" s="6"/>
      <c r="B27649" s="1" t="s">
        <v>187</v>
      </c>
      <c r="C27649" s="5" t="s">
        <v>18512</v>
      </c>
      <c r="D27649" s="5">
        <v>0.355269</v>
      </c>
      <c r="E27649" s="5">
        <v>0.290544</v>
      </c>
      <c r="F27649" s="5" t="s">
        <v>40939</v>
      </c>
      <c r="G27649" s="2">
        <v>67928</v>
      </c>
      <c r="H27649" s="2">
        <v>17584800</v>
      </c>
      <c r="I27649">
        <v>0.344035</v>
      </c>
      <c r="J27649">
        <v>0.34333</v>
      </c>
    </row>
    <row r="27650" spans="1:10">
      <c r="A27650" s="6"/>
      <c r="B27650" s="1" t="s">
        <v>186</v>
      </c>
      <c r="C27650" s="5" t="s">
        <v>2751</v>
      </c>
      <c r="D27650" s="5">
        <v>1.99</v>
      </c>
      <c r="E27650" s="5">
        <v>1.55</v>
      </c>
      <c r="F27650" s="5" t="s">
        <v>1982</v>
      </c>
      <c r="G27650" s="2">
        <v>9162</v>
      </c>
      <c r="H27650" s="2">
        <v>9915700</v>
      </c>
      <c r="I27650">
        <v>1.79</v>
      </c>
      <c r="J27650">
        <v>1.8</v>
      </c>
    </row>
    <row r="27651" spans="1:10">
      <c r="A27651" s="6"/>
      <c r="B27651" s="1" t="s">
        <v>150</v>
      </c>
      <c r="C27651" s="5" t="s">
        <v>18513</v>
      </c>
      <c r="D27651" s="5">
        <v>0.065085</v>
      </c>
      <c r="E27651" s="5">
        <v>0.037602</v>
      </c>
      <c r="F27651" s="5" t="s">
        <v>40940</v>
      </c>
      <c r="G27651" s="2">
        <v>328398</v>
      </c>
      <c r="H27651" s="2">
        <v>3640100</v>
      </c>
      <c r="I27651">
        <v>0.04553</v>
      </c>
      <c r="J27651">
        <v>0.059505</v>
      </c>
    </row>
    <row r="27652" spans="1:10">
      <c r="A27652" s="6"/>
      <c r="B27652" s="1" t="s">
        <v>134</v>
      </c>
      <c r="C27652" s="5" t="s">
        <v>13990</v>
      </c>
      <c r="D27652" s="5">
        <v>11.8</v>
      </c>
      <c r="E27652" s="5">
        <v>9.800000000000001</v>
      </c>
      <c r="F27652" s="5" t="s">
        <v>6380</v>
      </c>
      <c r="G27652" s="2">
        <v>13740900</v>
      </c>
      <c r="I27652">
        <v>11.8</v>
      </c>
      <c r="J27652">
        <v>11.11</v>
      </c>
    </row>
    <row r="27653" spans="1:10">
      <c r="A27653" s="6"/>
      <c r="B27653" s="1" t="s">
        <v>141</v>
      </c>
      <c r="C27653" s="5" t="s">
        <v>2191</v>
      </c>
      <c r="D27653" s="5">
        <v>3.01</v>
      </c>
      <c r="E27653" s="5">
        <v>2.14</v>
      </c>
      <c r="F27653" s="5" t="s">
        <v>537</v>
      </c>
      <c r="G27653" s="2">
        <v>6761</v>
      </c>
      <c r="I27653">
        <v>2.95</v>
      </c>
      <c r="J27653">
        <v>2.66</v>
      </c>
    </row>
    <row r="27654" spans="1:10">
      <c r="A27654" s="6"/>
      <c r="B27654" s="1" t="s">
        <v>205</v>
      </c>
      <c r="C27654" s="5" t="s">
        <v>9761</v>
      </c>
      <c r="D27654" s="5">
        <v>143.87</v>
      </c>
      <c r="E27654" s="5">
        <v>28.58</v>
      </c>
      <c r="F27654" s="5" t="s">
        <v>16490</v>
      </c>
      <c r="G27654" s="2">
        <v>681138</v>
      </c>
      <c r="I27654">
        <v>47.99</v>
      </c>
      <c r="J27654">
        <v>78.91</v>
      </c>
    </row>
    <row r="27655" spans="1:10">
      <c r="A27655" s="6">
        <v>42900</v>
      </c>
      <c r="B27655" s="1" t="s">
        <v>115</v>
      </c>
      <c r="C27655" s="5" t="s">
        <v>18514</v>
      </c>
      <c r="D27655" s="5">
        <v>2786.83</v>
      </c>
      <c r="E27655" s="5">
        <v>2412.94</v>
      </c>
      <c r="F27655" s="5" t="s">
        <v>40941</v>
      </c>
      <c r="G27655" s="2">
        <v>1696560000</v>
      </c>
      <c r="H27655" s="2">
        <v>44528300000</v>
      </c>
      <c r="I27655">
        <v>2716.88</v>
      </c>
      <c r="J27655">
        <v>2506.37</v>
      </c>
    </row>
    <row r="27656" spans="1:10">
      <c r="A27656" s="6"/>
      <c r="B27656" s="1" t="s">
        <v>116</v>
      </c>
      <c r="C27656" s="5" t="s">
        <v>18515</v>
      </c>
      <c r="D27656" s="5">
        <v>399.32</v>
      </c>
      <c r="E27656" s="5">
        <v>342.21</v>
      </c>
      <c r="F27656" s="5" t="s">
        <v>40942</v>
      </c>
      <c r="G27656" s="2">
        <v>1272580000</v>
      </c>
      <c r="H27656" s="2">
        <v>36761600000</v>
      </c>
      <c r="I27656">
        <v>397.59</v>
      </c>
      <c r="J27656">
        <v>359.05</v>
      </c>
    </row>
    <row r="27657" spans="1:10">
      <c r="A27657" s="6"/>
      <c r="B27657" s="1" t="s">
        <v>117</v>
      </c>
      <c r="C27657" s="5" t="s">
        <v>18516</v>
      </c>
      <c r="D27657" s="5">
        <v>0.307854</v>
      </c>
      <c r="E27657" s="5">
        <v>0.263202</v>
      </c>
      <c r="F27657" s="5" t="s">
        <v>40943</v>
      </c>
      <c r="G27657" s="2">
        <v>431096000</v>
      </c>
      <c r="H27657" s="2">
        <v>10188000000</v>
      </c>
      <c r="I27657">
        <v>0.265823</v>
      </c>
      <c r="J27657">
        <v>0.278447</v>
      </c>
    </row>
    <row r="27658" spans="1:10">
      <c r="A27658" s="6"/>
      <c r="B27658" s="1" t="s">
        <v>132</v>
      </c>
      <c r="C27658" s="5" t="s">
        <v>8652</v>
      </c>
      <c r="D27658" s="5">
        <v>21.06</v>
      </c>
      <c r="E27658" s="5">
        <v>18.12</v>
      </c>
      <c r="F27658" s="5" t="s">
        <v>40915</v>
      </c>
      <c r="G27658" s="2">
        <v>126599000</v>
      </c>
      <c r="H27658" s="2">
        <v>1921790000</v>
      </c>
      <c r="I27658">
        <v>20.76</v>
      </c>
      <c r="J27658">
        <v>18.84</v>
      </c>
    </row>
    <row r="27659" spans="1:10">
      <c r="A27659" s="6"/>
      <c r="B27659" s="1" t="s">
        <v>129</v>
      </c>
      <c r="C27659" s="5" t="s">
        <v>18517</v>
      </c>
      <c r="D27659" s="5">
        <v>0.231208</v>
      </c>
      <c r="E27659" s="5">
        <v>0.190335</v>
      </c>
      <c r="F27659" s="5" t="s">
        <v>40944</v>
      </c>
      <c r="G27659" s="2">
        <v>19994300</v>
      </c>
      <c r="H27659" s="2">
        <v>1893100000</v>
      </c>
      <c r="I27659">
        <v>0.210344</v>
      </c>
      <c r="J27659">
        <v>0.201501</v>
      </c>
    </row>
    <row r="27660" spans="1:10">
      <c r="A27660" s="6"/>
      <c r="B27660" s="1" t="s">
        <v>123</v>
      </c>
      <c r="C27660" s="5" t="s">
        <v>18518</v>
      </c>
      <c r="D27660" s="5">
        <v>0.606196</v>
      </c>
      <c r="E27660" s="5">
        <v>0.495745</v>
      </c>
      <c r="F27660" s="5" t="s">
        <v>40945</v>
      </c>
      <c r="G27660" s="2">
        <v>14194900</v>
      </c>
      <c r="H27660" s="2">
        <v>1646450000</v>
      </c>
      <c r="I27660">
        <v>0.5923470000000001</v>
      </c>
      <c r="J27660">
        <v>0.5289159999999999</v>
      </c>
    </row>
    <row r="27661" spans="1:10">
      <c r="A27661" s="6"/>
      <c r="B27661" s="1" t="s">
        <v>120</v>
      </c>
      <c r="C27661" s="5" t="s">
        <v>18519</v>
      </c>
      <c r="D27661" s="5">
        <v>32.06</v>
      </c>
      <c r="E27661" s="5">
        <v>29.32</v>
      </c>
      <c r="F27661" s="5" t="s">
        <v>9990</v>
      </c>
      <c r="G27661" s="2">
        <v>278323000</v>
      </c>
      <c r="H27661" s="2">
        <v>1584220000</v>
      </c>
      <c r="I27661">
        <v>30.74</v>
      </c>
      <c r="J27661">
        <v>30.22</v>
      </c>
    </row>
    <row r="27662" spans="1:10">
      <c r="A27662" s="6"/>
      <c r="B27662" s="1" t="s">
        <v>128</v>
      </c>
      <c r="C27662" s="5" t="s">
        <v>18520</v>
      </c>
      <c r="D27662" s="5">
        <v>191.58</v>
      </c>
      <c r="E27662" s="5">
        <v>156.18</v>
      </c>
      <c r="F27662" s="5" t="s">
        <v>40946</v>
      </c>
      <c r="G27662" s="2">
        <v>53986500</v>
      </c>
      <c r="H27662" s="2">
        <v>1351820000</v>
      </c>
      <c r="I27662">
        <v>183.65</v>
      </c>
      <c r="J27662">
        <v>163.21</v>
      </c>
    </row>
    <row r="27663" spans="1:10">
      <c r="A27663" s="6"/>
      <c r="B27663" s="1" t="s">
        <v>149</v>
      </c>
      <c r="C27663" s="5" t="s">
        <v>18521</v>
      </c>
      <c r="D27663" s="5">
        <v>0.367106</v>
      </c>
      <c r="E27663" s="5">
        <v>0.319276</v>
      </c>
      <c r="F27663" s="5" t="s">
        <v>40947</v>
      </c>
      <c r="G27663" s="2">
        <v>125612000</v>
      </c>
      <c r="H27663" s="2">
        <v>950325000</v>
      </c>
      <c r="I27663">
        <v>0.366063</v>
      </c>
      <c r="J27663">
        <v>0.330564</v>
      </c>
    </row>
    <row r="27664" spans="1:10">
      <c r="A27664" s="6"/>
      <c r="B27664" s="1" t="s">
        <v>159</v>
      </c>
      <c r="C27664" s="5" t="s">
        <v>14975</v>
      </c>
      <c r="D27664" s="5">
        <v>10.08</v>
      </c>
      <c r="E27664" s="5">
        <v>7.64</v>
      </c>
      <c r="F27664" s="5" t="s">
        <v>1744</v>
      </c>
      <c r="G27664" s="2">
        <v>18743800</v>
      </c>
      <c r="H27664" s="2">
        <v>922947000</v>
      </c>
      <c r="I27664">
        <v>9.380000000000001</v>
      </c>
      <c r="J27664">
        <v>8.07</v>
      </c>
    </row>
    <row r="27665" spans="1:10">
      <c r="A27665" s="6"/>
      <c r="B27665" s="1" t="s">
        <v>126</v>
      </c>
      <c r="C27665" s="5" t="s">
        <v>18522</v>
      </c>
      <c r="D27665" s="5">
        <v>53.56</v>
      </c>
      <c r="E27665" s="5">
        <v>44.37</v>
      </c>
      <c r="F27665" s="5" t="s">
        <v>8569</v>
      </c>
      <c r="G27665" s="2">
        <v>12407600</v>
      </c>
      <c r="H27665" s="2">
        <v>760132000</v>
      </c>
      <c r="I27665">
        <v>51.98</v>
      </c>
      <c r="J27665">
        <v>46.3</v>
      </c>
    </row>
    <row r="27666" spans="1:10">
      <c r="A27666" s="6"/>
      <c r="B27666" s="1" t="s">
        <v>136</v>
      </c>
      <c r="C27666" s="5" t="s">
        <v>18523</v>
      </c>
      <c r="D27666" s="5">
        <v>0.003262</v>
      </c>
      <c r="E27666" s="5">
        <v>0.002314</v>
      </c>
      <c r="F27666" s="5" t="s">
        <v>40948</v>
      </c>
      <c r="G27666" s="2">
        <v>3160670</v>
      </c>
      <c r="H27666" s="2">
        <v>585041000</v>
      </c>
      <c r="I27666">
        <v>0.003197</v>
      </c>
      <c r="J27666">
        <v>0.002494</v>
      </c>
    </row>
    <row r="27667" spans="1:10">
      <c r="A27667" s="6"/>
      <c r="B27667" s="1" t="s">
        <v>151</v>
      </c>
      <c r="C27667" s="5" t="s">
        <v>1158</v>
      </c>
      <c r="D27667" s="5">
        <v>6</v>
      </c>
      <c r="E27667" s="5">
        <v>4.99</v>
      </c>
      <c r="F27667" s="5" t="s">
        <v>6264</v>
      </c>
      <c r="G27667" s="2">
        <v>2377380</v>
      </c>
      <c r="H27667" s="2">
        <v>582270000</v>
      </c>
      <c r="I27667">
        <v>5.82</v>
      </c>
      <c r="J27667">
        <v>5.09</v>
      </c>
    </row>
    <row r="27668" spans="1:10">
      <c r="A27668" s="6"/>
      <c r="B27668" s="1" t="s">
        <v>138</v>
      </c>
      <c r="C27668" s="5" t="s">
        <v>7551</v>
      </c>
      <c r="D27668" s="5">
        <v>443.72</v>
      </c>
      <c r="E27668" s="5">
        <v>352.73</v>
      </c>
      <c r="F27668" s="5" t="s">
        <v>40949</v>
      </c>
      <c r="G27668" s="2">
        <v>101232000</v>
      </c>
      <c r="H27668" s="2">
        <v>558715000</v>
      </c>
      <c r="I27668">
        <v>368.09</v>
      </c>
      <c r="J27668">
        <v>387.49</v>
      </c>
    </row>
    <row r="27669" spans="1:10">
      <c r="A27669" s="6"/>
      <c r="B27669" s="1" t="s">
        <v>147</v>
      </c>
      <c r="C27669" s="5" t="s">
        <v>4469</v>
      </c>
      <c r="D27669" s="5">
        <v>2.44</v>
      </c>
      <c r="E27669" s="5">
        <v>1.87</v>
      </c>
      <c r="F27669" s="5" t="s">
        <v>1687</v>
      </c>
      <c r="G27669" s="2">
        <v>6150010</v>
      </c>
      <c r="H27669" s="2">
        <v>556000000</v>
      </c>
      <c r="I27669">
        <v>2.37</v>
      </c>
      <c r="J27669">
        <v>1.97</v>
      </c>
    </row>
    <row r="27670" spans="1:10">
      <c r="A27670" s="6"/>
      <c r="B27670" s="1" t="s">
        <v>154</v>
      </c>
      <c r="C27670" s="5" t="s">
        <v>18524</v>
      </c>
      <c r="D27670" s="5">
        <v>0.597618</v>
      </c>
      <c r="E27670" s="5">
        <v>0.477056</v>
      </c>
      <c r="F27670" s="5" t="s">
        <v>40950</v>
      </c>
      <c r="G27670" s="2">
        <v>10921000</v>
      </c>
      <c r="H27670" s="2">
        <v>478919000</v>
      </c>
      <c r="I27670">
        <v>0.577531</v>
      </c>
      <c r="J27670">
        <v>0.508575</v>
      </c>
    </row>
    <row r="27671" spans="1:10">
      <c r="A27671" s="6"/>
      <c r="B27671" s="1" t="s">
        <v>145</v>
      </c>
      <c r="C27671" s="5" t="s">
        <v>18525</v>
      </c>
      <c r="D27671" s="5">
        <v>0.015983</v>
      </c>
      <c r="E27671" s="5">
        <v>0.013488</v>
      </c>
      <c r="F27671" s="5" t="s">
        <v>40951</v>
      </c>
      <c r="G27671" s="2">
        <v>17277000</v>
      </c>
      <c r="H27671" s="2">
        <v>423649000</v>
      </c>
      <c r="I27671">
        <v>0.015761</v>
      </c>
      <c r="J27671">
        <v>0.014094</v>
      </c>
    </row>
    <row r="27672" spans="1:10">
      <c r="A27672" s="6"/>
      <c r="B27672" s="1" t="s">
        <v>121</v>
      </c>
      <c r="C27672" s="5" t="s">
        <v>18526</v>
      </c>
      <c r="D27672" s="5">
        <v>0.044759</v>
      </c>
      <c r="E27672" s="5">
        <v>0.037485</v>
      </c>
      <c r="F27672" s="5" t="s">
        <v>40952</v>
      </c>
      <c r="G27672" s="2">
        <v>16478300</v>
      </c>
      <c r="H27672" s="2">
        <v>405019000</v>
      </c>
      <c r="I27672">
        <v>0.041905</v>
      </c>
      <c r="J27672">
        <v>0.039828</v>
      </c>
    </row>
    <row r="27673" spans="1:10">
      <c r="A27673" s="6"/>
      <c r="B27673" s="1" t="s">
        <v>140</v>
      </c>
      <c r="C27673" s="5" t="s">
        <v>5168</v>
      </c>
      <c r="D27673" s="5">
        <v>3.75</v>
      </c>
      <c r="E27673" s="5">
        <v>3</v>
      </c>
      <c r="F27673" s="5" t="s">
        <v>3992</v>
      </c>
      <c r="G27673" s="2">
        <v>10046400</v>
      </c>
      <c r="H27673" s="2">
        <v>396643000</v>
      </c>
      <c r="I27673">
        <v>3.66</v>
      </c>
      <c r="J27673">
        <v>3.35</v>
      </c>
    </row>
    <row r="27674" spans="1:10">
      <c r="A27674" s="6"/>
      <c r="B27674" s="1" t="s">
        <v>158</v>
      </c>
      <c r="C27674" s="5" t="s">
        <v>6282</v>
      </c>
      <c r="D27674" s="5">
        <v>37.2</v>
      </c>
      <c r="E27674" s="5">
        <v>29.21</v>
      </c>
      <c r="F27674" s="5" t="s">
        <v>39556</v>
      </c>
      <c r="G27674" s="2">
        <v>5341830</v>
      </c>
      <c r="H27674" s="2">
        <v>363877000</v>
      </c>
      <c r="I27674">
        <v>33.08</v>
      </c>
      <c r="J27674">
        <v>30.58</v>
      </c>
    </row>
    <row r="27675" spans="1:10">
      <c r="A27675" s="6"/>
      <c r="B27675" s="1" t="s">
        <v>157</v>
      </c>
      <c r="C27675" s="5" t="s">
        <v>18527</v>
      </c>
      <c r="D27675" s="5">
        <v>0.003379</v>
      </c>
      <c r="E27675" s="5">
        <v>0.003011</v>
      </c>
      <c r="F27675" s="5" t="s">
        <v>40953</v>
      </c>
      <c r="G27675" s="2">
        <v>14116100</v>
      </c>
      <c r="H27675" s="2">
        <v>362873000</v>
      </c>
      <c r="I27675">
        <v>0.003305</v>
      </c>
      <c r="J27675">
        <v>0.003092</v>
      </c>
    </row>
    <row r="27676" spans="1:10">
      <c r="A27676" s="6"/>
      <c r="B27676" s="1" t="s">
        <v>164</v>
      </c>
      <c r="C27676" s="5" t="s">
        <v>18528</v>
      </c>
      <c r="D27676" s="5">
        <v>0.03845</v>
      </c>
      <c r="E27676" s="5">
        <v>0.027935</v>
      </c>
      <c r="F27676" s="5" t="s">
        <v>40954</v>
      </c>
      <c r="G27676" s="2">
        <v>26173200</v>
      </c>
      <c r="H27676" s="2">
        <v>314058000</v>
      </c>
      <c r="I27676">
        <v>0.036352</v>
      </c>
      <c r="J27676">
        <v>0.029161</v>
      </c>
    </row>
    <row r="27677" spans="1:10">
      <c r="A27677" s="6"/>
      <c r="B27677" s="1" t="s">
        <v>182</v>
      </c>
      <c r="C27677" s="5" t="s">
        <v>18529</v>
      </c>
      <c r="D27677" s="5">
        <v>0.542909</v>
      </c>
      <c r="E27677" s="5">
        <v>0.4545979999999999</v>
      </c>
      <c r="F27677" s="5" t="s">
        <v>16916</v>
      </c>
      <c r="G27677" s="2">
        <v>2469760</v>
      </c>
      <c r="H27677" s="2">
        <v>236411000</v>
      </c>
      <c r="I27677">
        <v>0.5223939999999999</v>
      </c>
      <c r="J27677">
        <v>0.473617</v>
      </c>
    </row>
    <row r="27678" spans="1:10">
      <c r="A27678" s="6"/>
      <c r="B27678" s="1" t="s">
        <v>179</v>
      </c>
      <c r="C27678" s="5" t="s">
        <v>18530</v>
      </c>
      <c r="D27678" s="5">
        <v>0.26385</v>
      </c>
      <c r="E27678" s="5">
        <v>0.200886</v>
      </c>
      <c r="F27678" s="5" t="s">
        <v>40955</v>
      </c>
      <c r="G27678" s="2">
        <v>11299000</v>
      </c>
      <c r="H27678" s="2">
        <v>200685000</v>
      </c>
      <c r="I27678">
        <v>0.200886</v>
      </c>
      <c r="J27678">
        <v>0.219239</v>
      </c>
    </row>
    <row r="27679" spans="1:10">
      <c r="A27679" s="6"/>
      <c r="B27679" s="1" t="s">
        <v>211</v>
      </c>
      <c r="C27679" s="5" t="s">
        <v>18531</v>
      </c>
      <c r="D27679" s="5">
        <v>0.211024</v>
      </c>
      <c r="E27679" s="5">
        <v>0.169548</v>
      </c>
      <c r="F27679" s="5" t="s">
        <v>40956</v>
      </c>
      <c r="G27679" s="2">
        <v>23573800</v>
      </c>
      <c r="H27679" s="2">
        <v>198449000</v>
      </c>
      <c r="I27679">
        <v>0.198648</v>
      </c>
      <c r="J27679">
        <v>0.172472</v>
      </c>
    </row>
    <row r="27680" spans="1:10">
      <c r="A27680" s="6"/>
      <c r="B27680" s="1" t="s">
        <v>165</v>
      </c>
      <c r="C27680" s="5" t="s">
        <v>18532</v>
      </c>
      <c r="D27680" s="5">
        <v>99.95999999999999</v>
      </c>
      <c r="E27680" s="5">
        <v>90.58</v>
      </c>
      <c r="F27680" s="5" t="s">
        <v>10908</v>
      </c>
      <c r="G27680" s="2">
        <v>1141220</v>
      </c>
      <c r="H27680" s="2">
        <v>195182000</v>
      </c>
      <c r="I27680">
        <v>97.59</v>
      </c>
      <c r="J27680">
        <v>93.76000000000001</v>
      </c>
    </row>
    <row r="27681" spans="1:10">
      <c r="A27681" s="6"/>
      <c r="B27681" s="1" t="s">
        <v>174</v>
      </c>
      <c r="C27681" s="5" t="s">
        <v>18533</v>
      </c>
      <c r="D27681" s="5">
        <v>0.197086</v>
      </c>
      <c r="E27681" s="5">
        <v>0.162635</v>
      </c>
      <c r="F27681" s="5" t="s">
        <v>40957</v>
      </c>
      <c r="G27681" s="2">
        <v>3766080</v>
      </c>
      <c r="H27681" s="2">
        <v>193745000</v>
      </c>
      <c r="I27681">
        <v>0.193745</v>
      </c>
      <c r="J27681">
        <v>0.169383</v>
      </c>
    </row>
    <row r="27682" spans="1:10">
      <c r="A27682" s="6"/>
      <c r="B27682" s="1" t="s">
        <v>142</v>
      </c>
      <c r="C27682" s="5" t="s">
        <v>18534</v>
      </c>
      <c r="D27682" s="5">
        <v>37.57</v>
      </c>
      <c r="E27682" s="5">
        <v>30.21</v>
      </c>
      <c r="F27682" s="5" t="s">
        <v>30936</v>
      </c>
      <c r="G27682" s="2">
        <v>1413710</v>
      </c>
      <c r="H27682" s="2">
        <v>187546000</v>
      </c>
      <c r="I27682">
        <v>36.74</v>
      </c>
      <c r="J27682">
        <v>31.22</v>
      </c>
    </row>
    <row r="27683" spans="1:10">
      <c r="A27683" s="6"/>
      <c r="B27683" s="1" t="s">
        <v>175</v>
      </c>
      <c r="C27683" s="5" t="s">
        <v>679</v>
      </c>
      <c r="D27683" s="5">
        <v>1.65</v>
      </c>
      <c r="E27683" s="5">
        <v>1.33</v>
      </c>
      <c r="F27683" s="5" t="s">
        <v>5979</v>
      </c>
      <c r="G27683" s="2">
        <v>417526</v>
      </c>
      <c r="H27683" s="2">
        <v>156293000</v>
      </c>
      <c r="I27683">
        <v>1.55</v>
      </c>
      <c r="J27683">
        <v>1.41</v>
      </c>
    </row>
    <row r="27684" spans="1:10">
      <c r="A27684" s="6"/>
      <c r="B27684" s="1" t="s">
        <v>127</v>
      </c>
      <c r="C27684" s="5" t="s">
        <v>1019</v>
      </c>
      <c r="D27684" s="5">
        <v>1.06</v>
      </c>
      <c r="E27684" s="5">
        <v>1.01</v>
      </c>
      <c r="F27684" s="5" t="s">
        <v>378</v>
      </c>
      <c r="G27684" s="2">
        <v>139975000</v>
      </c>
      <c r="H27684" s="2">
        <v>128630000</v>
      </c>
      <c r="I27684">
        <v>1.01</v>
      </c>
      <c r="J27684">
        <v>1.03</v>
      </c>
    </row>
    <row r="27685" spans="1:10">
      <c r="A27685" s="6"/>
      <c r="B27685" s="1" t="s">
        <v>194</v>
      </c>
      <c r="C27685" s="5" t="s">
        <v>18535</v>
      </c>
      <c r="D27685" s="5">
        <v>0.230082</v>
      </c>
      <c r="E27685" s="5">
        <v>0.176512</v>
      </c>
      <c r="F27685" s="5" t="s">
        <v>40958</v>
      </c>
      <c r="G27685" s="2">
        <v>5257990</v>
      </c>
      <c r="H27685" s="2">
        <v>108529000</v>
      </c>
      <c r="I27685">
        <v>0.206554</v>
      </c>
      <c r="J27685">
        <v>0.18541</v>
      </c>
    </row>
    <row r="27686" spans="1:10">
      <c r="A27686" s="6"/>
      <c r="B27686" s="1" t="s">
        <v>125</v>
      </c>
      <c r="C27686" s="5" t="s">
        <v>618</v>
      </c>
      <c r="D27686" s="5">
        <v>1.94</v>
      </c>
      <c r="E27686" s="5">
        <v>1.68</v>
      </c>
      <c r="F27686" s="5" t="s">
        <v>2347</v>
      </c>
      <c r="G27686" s="2">
        <v>10497200</v>
      </c>
      <c r="H27686" s="2">
        <v>90657000</v>
      </c>
      <c r="I27686">
        <v>1.81</v>
      </c>
      <c r="J27686">
        <v>1.74</v>
      </c>
    </row>
    <row r="27687" spans="1:10">
      <c r="A27687" s="6"/>
      <c r="B27687" s="1" t="s">
        <v>178</v>
      </c>
      <c r="C27687" s="5" t="s">
        <v>18536</v>
      </c>
      <c r="D27687" s="5">
        <v>0.951572</v>
      </c>
      <c r="E27687" s="5">
        <v>0.681836</v>
      </c>
      <c r="F27687" s="5" t="s">
        <v>40959</v>
      </c>
      <c r="G27687" s="2">
        <v>904505</v>
      </c>
      <c r="H27687" s="2">
        <v>86288000</v>
      </c>
      <c r="I27687">
        <v>0.902977</v>
      </c>
      <c r="J27687">
        <v>0.73745</v>
      </c>
    </row>
    <row r="27688" spans="1:10">
      <c r="A27688" s="6"/>
      <c r="B27688" s="1" t="s">
        <v>184</v>
      </c>
      <c r="C27688" s="5" t="s">
        <v>862</v>
      </c>
      <c r="D27688" s="5">
        <v>1.6</v>
      </c>
      <c r="E27688" s="5">
        <v>1.32</v>
      </c>
      <c r="F27688" s="5" t="s">
        <v>830</v>
      </c>
      <c r="G27688" s="2">
        <v>472004</v>
      </c>
      <c r="H27688" s="2">
        <v>81564800</v>
      </c>
      <c r="I27688">
        <v>1.52</v>
      </c>
      <c r="J27688">
        <v>1.39</v>
      </c>
    </row>
    <row r="27689" spans="1:10">
      <c r="A27689" s="6"/>
      <c r="B27689" s="1" t="s">
        <v>190</v>
      </c>
      <c r="C27689" s="5" t="s">
        <v>18537</v>
      </c>
      <c r="D27689" s="5">
        <v>0.002684</v>
      </c>
      <c r="E27689" s="5">
        <v>0.002071</v>
      </c>
      <c r="F27689" s="5" t="s">
        <v>14398</v>
      </c>
      <c r="G27689" s="2">
        <v>1646430</v>
      </c>
      <c r="H27689" s="2">
        <v>76479100</v>
      </c>
      <c r="I27689">
        <v>0.00268</v>
      </c>
      <c r="J27689">
        <v>0.002186</v>
      </c>
    </row>
    <row r="27690" spans="1:10">
      <c r="A27690" s="6"/>
      <c r="B27690" s="1" t="s">
        <v>148</v>
      </c>
      <c r="C27690" s="5" t="s">
        <v>18538</v>
      </c>
      <c r="D27690" s="5">
        <v>0.004603</v>
      </c>
      <c r="E27690" s="5">
        <v>0.003267</v>
      </c>
      <c r="F27690" s="5" t="s">
        <v>19914</v>
      </c>
      <c r="G27690" s="2">
        <v>3673820</v>
      </c>
      <c r="H27690" s="2">
        <v>61725700</v>
      </c>
      <c r="I27690">
        <v>0.004603</v>
      </c>
      <c r="J27690">
        <v>0.003465</v>
      </c>
    </row>
    <row r="27691" spans="1:10">
      <c r="A27691" s="6"/>
      <c r="B27691" s="1" t="s">
        <v>210</v>
      </c>
      <c r="C27691" s="5" t="s">
        <v>5165</v>
      </c>
      <c r="D27691" s="5">
        <v>12.3</v>
      </c>
      <c r="E27691" s="5">
        <v>10.29</v>
      </c>
      <c r="F27691" s="5" t="s">
        <v>3750</v>
      </c>
      <c r="G27691" s="2">
        <v>2428170</v>
      </c>
      <c r="H27691" s="2">
        <v>27482100</v>
      </c>
      <c r="I27691">
        <v>11.85</v>
      </c>
      <c r="J27691">
        <v>11.16</v>
      </c>
    </row>
    <row r="27692" spans="1:10">
      <c r="A27692" s="6"/>
      <c r="B27692" s="1" t="s">
        <v>187</v>
      </c>
      <c r="C27692" s="5" t="s">
        <v>18539</v>
      </c>
      <c r="D27692" s="5">
        <v>0.379231</v>
      </c>
      <c r="E27692" s="5">
        <v>0.332234</v>
      </c>
      <c r="F27692" s="5" t="s">
        <v>40960</v>
      </c>
      <c r="G27692" s="2">
        <v>129662</v>
      </c>
      <c r="H27692" s="2">
        <v>18870800</v>
      </c>
      <c r="I27692">
        <v>0.369528</v>
      </c>
      <c r="J27692">
        <v>0.340966</v>
      </c>
    </row>
    <row r="27693" spans="1:10">
      <c r="A27693" s="6"/>
      <c r="B27693" s="1" t="s">
        <v>186</v>
      </c>
      <c r="C27693" s="5" t="s">
        <v>425</v>
      </c>
      <c r="D27693" s="5">
        <v>2.2</v>
      </c>
      <c r="E27693" s="5">
        <v>1.74</v>
      </c>
      <c r="F27693" s="5" t="s">
        <v>2751</v>
      </c>
      <c r="G27693" s="2">
        <v>26717</v>
      </c>
      <c r="H27693" s="2">
        <v>9700300</v>
      </c>
      <c r="I27693">
        <v>1.75</v>
      </c>
      <c r="J27693">
        <v>1.79</v>
      </c>
    </row>
    <row r="27694" spans="1:10">
      <c r="A27694" s="6"/>
      <c r="B27694" s="1" t="s">
        <v>150</v>
      </c>
      <c r="C27694" s="5" t="s">
        <v>18540</v>
      </c>
      <c r="D27694" s="5">
        <v>0.0693</v>
      </c>
      <c r="E27694" s="5">
        <v>0.035241</v>
      </c>
      <c r="F27694" s="5" t="s">
        <v>40961</v>
      </c>
      <c r="G27694" s="2">
        <v>207567</v>
      </c>
      <c r="H27694" s="2">
        <v>2894750</v>
      </c>
      <c r="I27694">
        <v>0.036394</v>
      </c>
      <c r="J27694">
        <v>0.046045</v>
      </c>
    </row>
    <row r="27695" spans="1:10">
      <c r="A27695" s="6"/>
      <c r="B27695" s="1" t="s">
        <v>134</v>
      </c>
      <c r="C27695" s="5" t="s">
        <v>1000</v>
      </c>
      <c r="D27695" s="5">
        <v>13.01</v>
      </c>
      <c r="E27695" s="5">
        <v>11.29</v>
      </c>
      <c r="F27695" s="5" t="s">
        <v>4043</v>
      </c>
      <c r="G27695" s="2">
        <v>18671800</v>
      </c>
      <c r="I27695">
        <v>12.4</v>
      </c>
      <c r="J27695">
        <v>11.77</v>
      </c>
    </row>
    <row r="27696" spans="1:10">
      <c r="A27696" s="6"/>
      <c r="B27696" s="1" t="s">
        <v>141</v>
      </c>
      <c r="C27696" s="5" t="s">
        <v>393</v>
      </c>
      <c r="D27696" s="5">
        <v>3.32</v>
      </c>
      <c r="E27696" s="5">
        <v>2.51</v>
      </c>
      <c r="F27696" s="5" t="s">
        <v>2191</v>
      </c>
      <c r="G27696" s="2">
        <v>14542</v>
      </c>
      <c r="I27696">
        <v>3.25</v>
      </c>
      <c r="J27696">
        <v>2.95</v>
      </c>
    </row>
    <row r="27697" spans="1:10">
      <c r="A27697" s="6"/>
      <c r="B27697" s="1" t="s">
        <v>205</v>
      </c>
      <c r="C27697" s="5" t="s">
        <v>18541</v>
      </c>
      <c r="D27697" s="5">
        <v>106.85</v>
      </c>
      <c r="E27697" s="5">
        <v>11.68</v>
      </c>
      <c r="F27697" s="5" t="s">
        <v>40962</v>
      </c>
      <c r="G27697" s="2">
        <v>725719</v>
      </c>
      <c r="I27697">
        <v>38.68</v>
      </c>
      <c r="J27697">
        <v>48</v>
      </c>
    </row>
    <row r="27698" spans="1:10">
      <c r="A27698" s="6">
        <v>42899</v>
      </c>
      <c r="B27698" s="1" t="s">
        <v>115</v>
      </c>
      <c r="C27698" s="5" t="s">
        <v>18542</v>
      </c>
      <c r="D27698" s="5">
        <v>2789.04</v>
      </c>
      <c r="E27698" s="5">
        <v>2650.38</v>
      </c>
      <c r="F27698" s="5" t="s">
        <v>40963</v>
      </c>
      <c r="G27698" s="2">
        <v>1781200000</v>
      </c>
      <c r="H27698" s="2">
        <v>43934100000</v>
      </c>
      <c r="I27698">
        <v>2680.91</v>
      </c>
      <c r="J27698">
        <v>2717.02</v>
      </c>
    </row>
    <row r="27699" spans="1:10">
      <c r="A27699" s="6"/>
      <c r="B27699" s="1" t="s">
        <v>116</v>
      </c>
      <c r="C27699" s="5" t="s">
        <v>18543</v>
      </c>
      <c r="D27699" s="5">
        <v>411.18</v>
      </c>
      <c r="E27699" s="5">
        <v>370.06</v>
      </c>
      <c r="F27699" s="5" t="s">
        <v>40964</v>
      </c>
      <c r="G27699" s="2">
        <v>1717380000</v>
      </c>
      <c r="H27699" s="2">
        <v>36574500000</v>
      </c>
      <c r="I27699">
        <v>395.69</v>
      </c>
      <c r="J27699">
        <v>397.54</v>
      </c>
    </row>
    <row r="27700" spans="1:10">
      <c r="A27700" s="6"/>
      <c r="B27700" s="1" t="s">
        <v>117</v>
      </c>
      <c r="C27700" s="5" t="s">
        <v>18544</v>
      </c>
      <c r="D27700" s="5">
        <v>0.274659</v>
      </c>
      <c r="E27700" s="5">
        <v>0.2522</v>
      </c>
      <c r="F27700" s="5" t="s">
        <v>40965</v>
      </c>
      <c r="G27700" s="2">
        <v>111937000</v>
      </c>
      <c r="H27700" s="2">
        <v>9728120000</v>
      </c>
      <c r="I27700">
        <v>0.253823</v>
      </c>
      <c r="J27700">
        <v>0.266153</v>
      </c>
    </row>
    <row r="27701" spans="1:10">
      <c r="A27701" s="6"/>
      <c r="B27701" s="1" t="s">
        <v>132</v>
      </c>
      <c r="C27701" s="5" t="s">
        <v>18545</v>
      </c>
      <c r="D27701" s="5">
        <v>21.02</v>
      </c>
      <c r="E27701" s="5">
        <v>19.8</v>
      </c>
      <c r="F27701" s="5" t="s">
        <v>40966</v>
      </c>
      <c r="G27701" s="2">
        <v>153774000</v>
      </c>
      <c r="H27701" s="2">
        <v>1874700000</v>
      </c>
      <c r="I27701">
        <v>20.26</v>
      </c>
      <c r="J27701">
        <v>20.74</v>
      </c>
    </row>
    <row r="27702" spans="1:10">
      <c r="A27702" s="6"/>
      <c r="B27702" s="1" t="s">
        <v>129</v>
      </c>
      <c r="C27702" s="5" t="s">
        <v>18546</v>
      </c>
      <c r="D27702" s="5">
        <v>0.213874</v>
      </c>
      <c r="E27702" s="5">
        <v>0.197209</v>
      </c>
      <c r="F27702" s="5" t="s">
        <v>40967</v>
      </c>
      <c r="G27702" s="2">
        <v>11999300</v>
      </c>
      <c r="H27702" s="2">
        <v>1816250000</v>
      </c>
      <c r="I27702">
        <v>0.201806</v>
      </c>
      <c r="J27702">
        <v>0.210863</v>
      </c>
    </row>
    <row r="27703" spans="1:10">
      <c r="A27703" s="6"/>
      <c r="B27703" s="1" t="s">
        <v>123</v>
      </c>
      <c r="C27703" s="5" t="s">
        <v>18547</v>
      </c>
      <c r="D27703" s="5">
        <v>0.6528619999999999</v>
      </c>
      <c r="E27703" s="5">
        <v>0.53391</v>
      </c>
      <c r="F27703" s="5" t="s">
        <v>40968</v>
      </c>
      <c r="G27703" s="2">
        <v>25425600</v>
      </c>
      <c r="H27703" s="2">
        <v>1774740000</v>
      </c>
      <c r="I27703">
        <v>0.6385029999999999</v>
      </c>
      <c r="J27703">
        <v>0.590255</v>
      </c>
    </row>
    <row r="27704" spans="1:10">
      <c r="A27704" s="6"/>
      <c r="B27704" s="1" t="s">
        <v>120</v>
      </c>
      <c r="C27704" s="5" t="s">
        <v>15303</v>
      </c>
      <c r="D27704" s="5">
        <v>30.64</v>
      </c>
      <c r="E27704" s="5">
        <v>29.33</v>
      </c>
      <c r="F27704" s="5" t="s">
        <v>40969</v>
      </c>
      <c r="G27704" s="2">
        <v>150455000</v>
      </c>
      <c r="H27704" s="2">
        <v>1519410000</v>
      </c>
      <c r="I27704">
        <v>29.49</v>
      </c>
      <c r="J27704">
        <v>30.64</v>
      </c>
    </row>
    <row r="27705" spans="1:10">
      <c r="A27705" s="6"/>
      <c r="B27705" s="1" t="s">
        <v>128</v>
      </c>
      <c r="C27705" s="5" t="s">
        <v>18548</v>
      </c>
      <c r="D27705" s="5">
        <v>183.97</v>
      </c>
      <c r="E27705" s="5">
        <v>171.27</v>
      </c>
      <c r="F27705" s="5" t="s">
        <v>40970</v>
      </c>
      <c r="G27705" s="2">
        <v>51568400</v>
      </c>
      <c r="H27705" s="2">
        <v>1260370000</v>
      </c>
      <c r="I27705">
        <v>171.27</v>
      </c>
      <c r="J27705">
        <v>183.97</v>
      </c>
    </row>
    <row r="27706" spans="1:10">
      <c r="A27706" s="6"/>
      <c r="B27706" s="1" t="s">
        <v>149</v>
      </c>
      <c r="C27706" s="5" t="s">
        <v>18549</v>
      </c>
      <c r="D27706" s="5">
        <v>0.39209</v>
      </c>
      <c r="E27706" s="5">
        <v>0.35435</v>
      </c>
      <c r="F27706" s="5" t="s">
        <v>40971</v>
      </c>
      <c r="G27706" s="2">
        <v>150849000</v>
      </c>
      <c r="H27706" s="2">
        <v>972771000</v>
      </c>
      <c r="I27706">
        <v>0.374712</v>
      </c>
      <c r="J27706">
        <v>0.365409</v>
      </c>
    </row>
    <row r="27707" spans="1:10">
      <c r="A27707" s="6"/>
      <c r="B27707" s="1" t="s">
        <v>126</v>
      </c>
      <c r="C27707" s="5" t="s">
        <v>9459</v>
      </c>
      <c r="D27707" s="5">
        <v>52.87</v>
      </c>
      <c r="E27707" s="5">
        <v>49.73</v>
      </c>
      <c r="F27707" s="5" t="s">
        <v>16149</v>
      </c>
      <c r="G27707" s="2">
        <v>13362700</v>
      </c>
      <c r="H27707" s="2">
        <v>727975000</v>
      </c>
      <c r="I27707">
        <v>49.8</v>
      </c>
      <c r="J27707">
        <v>51.8</v>
      </c>
    </row>
    <row r="27708" spans="1:10">
      <c r="A27708" s="6"/>
      <c r="B27708" s="1" t="s">
        <v>159</v>
      </c>
      <c r="C27708" s="5" t="s">
        <v>10261</v>
      </c>
      <c r="D27708" s="5">
        <v>9.550000000000001</v>
      </c>
      <c r="E27708" s="5">
        <v>7.4</v>
      </c>
      <c r="F27708" s="5" t="s">
        <v>2793</v>
      </c>
      <c r="G27708" s="2">
        <v>24455300</v>
      </c>
      <c r="H27708" s="2">
        <v>727868000</v>
      </c>
      <c r="I27708">
        <v>7.4</v>
      </c>
      <c r="J27708">
        <v>9.460000000000001</v>
      </c>
    </row>
    <row r="27709" spans="1:10">
      <c r="A27709" s="6"/>
      <c r="B27709" s="1" t="s">
        <v>151</v>
      </c>
      <c r="C27709" s="5" t="s">
        <v>589</v>
      </c>
      <c r="D27709" s="5">
        <v>5.86</v>
      </c>
      <c r="E27709" s="5">
        <v>5.23</v>
      </c>
      <c r="F27709" s="5" t="s">
        <v>1882</v>
      </c>
      <c r="G27709" s="2">
        <v>2666350</v>
      </c>
      <c r="H27709" s="2">
        <v>532627000</v>
      </c>
      <c r="I27709">
        <v>5.33</v>
      </c>
      <c r="J27709">
        <v>5.77</v>
      </c>
    </row>
    <row r="27710" spans="1:10">
      <c r="A27710" s="6"/>
      <c r="B27710" s="1" t="s">
        <v>136</v>
      </c>
      <c r="C27710" s="5" t="s">
        <v>18550</v>
      </c>
      <c r="D27710" s="5">
        <v>0.003303</v>
      </c>
      <c r="E27710" s="5">
        <v>0.002852</v>
      </c>
      <c r="F27710" s="5" t="s">
        <v>40972</v>
      </c>
      <c r="G27710" s="2">
        <v>2890230</v>
      </c>
      <c r="H27710" s="2">
        <v>531231000</v>
      </c>
      <c r="I27710">
        <v>0.002903</v>
      </c>
      <c r="J27710">
        <v>0.003198</v>
      </c>
    </row>
    <row r="27711" spans="1:10">
      <c r="A27711" s="6"/>
      <c r="B27711" s="1" t="s">
        <v>147</v>
      </c>
      <c r="C27711" s="5" t="s">
        <v>1520</v>
      </c>
      <c r="D27711" s="5">
        <v>2.45</v>
      </c>
      <c r="E27711" s="5">
        <v>2.05</v>
      </c>
      <c r="F27711" s="5" t="s">
        <v>4469</v>
      </c>
      <c r="G27711" s="2">
        <v>8685200</v>
      </c>
      <c r="H27711" s="2">
        <v>487061000</v>
      </c>
      <c r="I27711">
        <v>2.08</v>
      </c>
      <c r="J27711">
        <v>2.37</v>
      </c>
    </row>
    <row r="27712" spans="1:10">
      <c r="A27712" s="6"/>
      <c r="B27712" s="1" t="s">
        <v>138</v>
      </c>
      <c r="C27712" s="5" t="s">
        <v>18551</v>
      </c>
      <c r="D27712" s="5">
        <v>371.5</v>
      </c>
      <c r="E27712" s="5">
        <v>311.55</v>
      </c>
      <c r="F27712" s="5" t="s">
        <v>40973</v>
      </c>
      <c r="G27712" s="2">
        <v>44446100</v>
      </c>
      <c r="H27712" s="2">
        <v>470678000</v>
      </c>
      <c r="I27712">
        <v>311.55</v>
      </c>
      <c r="J27712">
        <v>368.28</v>
      </c>
    </row>
    <row r="27713" spans="1:10">
      <c r="A27713" s="6"/>
      <c r="B27713" s="1" t="s">
        <v>154</v>
      </c>
      <c r="C27713" s="5" t="s">
        <v>18552</v>
      </c>
      <c r="D27713" s="5">
        <v>0.6296470000000001</v>
      </c>
      <c r="E27713" s="5">
        <v>0.498608</v>
      </c>
      <c r="F27713" s="5" t="s">
        <v>40974</v>
      </c>
      <c r="G27713" s="2">
        <v>20196600</v>
      </c>
      <c r="H27713" s="2">
        <v>416468000</v>
      </c>
      <c r="I27713">
        <v>0.502221</v>
      </c>
      <c r="J27713">
        <v>0.577867</v>
      </c>
    </row>
    <row r="27714" spans="1:10">
      <c r="A27714" s="6"/>
      <c r="B27714" s="1" t="s">
        <v>121</v>
      </c>
      <c r="C27714" s="5" t="s">
        <v>18553</v>
      </c>
      <c r="D27714" s="5">
        <v>0.043096</v>
      </c>
      <c r="E27714" s="5">
        <v>0.039382</v>
      </c>
      <c r="F27714" s="5" t="s">
        <v>40975</v>
      </c>
      <c r="G27714" s="2">
        <v>14126100</v>
      </c>
      <c r="H27714" s="2">
        <v>383584000</v>
      </c>
      <c r="I27714">
        <v>0.039688</v>
      </c>
      <c r="J27714">
        <v>0.04186</v>
      </c>
    </row>
    <row r="27715" spans="1:10">
      <c r="A27715" s="6"/>
      <c r="B27715" s="1" t="s">
        <v>145</v>
      </c>
      <c r="C27715" s="5" t="s">
        <v>18554</v>
      </c>
      <c r="D27715" s="5">
        <v>0.016346</v>
      </c>
      <c r="E27715" s="5">
        <v>0.013144</v>
      </c>
      <c r="F27715" s="5" t="s">
        <v>40976</v>
      </c>
      <c r="G27715" s="2">
        <v>33813100</v>
      </c>
      <c r="H27715" s="2">
        <v>376404000</v>
      </c>
      <c r="I27715">
        <v>0.014019</v>
      </c>
      <c r="J27715">
        <v>0.015787</v>
      </c>
    </row>
    <row r="27716" spans="1:10">
      <c r="A27716" s="6"/>
      <c r="B27716" s="1" t="s">
        <v>157</v>
      </c>
      <c r="C27716" s="5" t="s">
        <v>18555</v>
      </c>
      <c r="D27716" s="5">
        <v>0.003432</v>
      </c>
      <c r="E27716" s="5">
        <v>0.00325</v>
      </c>
      <c r="F27716" s="5" t="s">
        <v>40977</v>
      </c>
      <c r="G27716" s="2">
        <v>15386000</v>
      </c>
      <c r="H27716" s="2">
        <v>356729000</v>
      </c>
      <c r="I27716">
        <v>0.00325</v>
      </c>
      <c r="J27716">
        <v>0.003313</v>
      </c>
    </row>
    <row r="27717" spans="1:10">
      <c r="A27717" s="6"/>
      <c r="B27717" s="1" t="s">
        <v>140</v>
      </c>
      <c r="C27717" s="5" t="s">
        <v>3978</v>
      </c>
      <c r="D27717" s="5">
        <v>3.84</v>
      </c>
      <c r="E27717" s="5">
        <v>3.16</v>
      </c>
      <c r="F27717" s="5" t="s">
        <v>5168</v>
      </c>
      <c r="G27717" s="2">
        <v>14573900</v>
      </c>
      <c r="H27717" s="2">
        <v>355386000</v>
      </c>
      <c r="I27717">
        <v>3.28</v>
      </c>
      <c r="J27717">
        <v>3.66</v>
      </c>
    </row>
    <row r="27718" spans="1:10">
      <c r="A27718" s="6"/>
      <c r="B27718" s="1" t="s">
        <v>158</v>
      </c>
      <c r="C27718" s="5" t="s">
        <v>18556</v>
      </c>
      <c r="D27718" s="5">
        <v>33.81</v>
      </c>
      <c r="E27718" s="5">
        <v>31.19</v>
      </c>
      <c r="F27718" s="5" t="s">
        <v>32169</v>
      </c>
      <c r="G27718" s="2">
        <v>4655540</v>
      </c>
      <c r="H27718" s="2">
        <v>346312000</v>
      </c>
      <c r="I27718">
        <v>31.48</v>
      </c>
      <c r="J27718">
        <v>33.02</v>
      </c>
    </row>
    <row r="27719" spans="1:10">
      <c r="A27719" s="6"/>
      <c r="B27719" s="1" t="s">
        <v>164</v>
      </c>
      <c r="C27719" s="5" t="s">
        <v>18557</v>
      </c>
      <c r="D27719" s="5">
        <v>0.038601</v>
      </c>
      <c r="E27719" s="5">
        <v>0.027672</v>
      </c>
      <c r="F27719" s="5" t="s">
        <v>40978</v>
      </c>
      <c r="G27719" s="2">
        <v>68018400</v>
      </c>
      <c r="H27719" s="2">
        <v>247416000</v>
      </c>
      <c r="I27719">
        <v>0.028644</v>
      </c>
      <c r="J27719">
        <v>0.03654</v>
      </c>
    </row>
    <row r="27720" spans="1:10">
      <c r="A27720" s="6"/>
      <c r="B27720" s="1" t="s">
        <v>182</v>
      </c>
      <c r="C27720" s="5" t="s">
        <v>18558</v>
      </c>
      <c r="D27720" s="5">
        <v>0.545999</v>
      </c>
      <c r="E27720" s="5">
        <v>0.477584</v>
      </c>
      <c r="F27720" s="5" t="s">
        <v>40979</v>
      </c>
      <c r="G27720" s="2">
        <v>2794560</v>
      </c>
      <c r="H27720" s="2">
        <v>216173000</v>
      </c>
      <c r="I27720">
        <v>0.477674</v>
      </c>
      <c r="J27720">
        <v>0.523014</v>
      </c>
    </row>
    <row r="27721" spans="1:10">
      <c r="A27721" s="6"/>
      <c r="B27721" s="1" t="s">
        <v>165</v>
      </c>
      <c r="C27721" s="5" t="s">
        <v>18559</v>
      </c>
      <c r="D27721" s="5">
        <v>101.03</v>
      </c>
      <c r="E27721" s="5">
        <v>91.75</v>
      </c>
      <c r="F27721" s="5" t="s">
        <v>8895</v>
      </c>
      <c r="G27721" s="2">
        <v>1384240</v>
      </c>
      <c r="H27721" s="2">
        <v>186144000</v>
      </c>
      <c r="I27721">
        <v>93.06999999999999</v>
      </c>
      <c r="J27721">
        <v>97.83</v>
      </c>
    </row>
    <row r="27722" spans="1:10">
      <c r="A27722" s="6"/>
      <c r="B27722" s="1" t="s">
        <v>174</v>
      </c>
      <c r="C27722" s="5" t="s">
        <v>18560</v>
      </c>
      <c r="D27722" s="5">
        <v>0.2013</v>
      </c>
      <c r="E27722" s="5">
        <v>0.174497</v>
      </c>
      <c r="F27722" s="5" t="s">
        <v>40980</v>
      </c>
      <c r="G27722" s="2">
        <v>5539180</v>
      </c>
      <c r="H27722" s="2">
        <v>182940000</v>
      </c>
      <c r="I27722">
        <v>0.18294</v>
      </c>
      <c r="J27722">
        <v>0.194538</v>
      </c>
    </row>
    <row r="27723" spans="1:10">
      <c r="A27723" s="6"/>
      <c r="B27723" s="1" t="s">
        <v>179</v>
      </c>
      <c r="C27723" s="5" t="s">
        <v>18561</v>
      </c>
      <c r="D27723" s="5">
        <v>0.223385</v>
      </c>
      <c r="E27723" s="5">
        <v>0.177831</v>
      </c>
      <c r="F27723" s="5" t="s">
        <v>40981</v>
      </c>
      <c r="G27723" s="2">
        <v>9379300</v>
      </c>
      <c r="H27723" s="2">
        <v>177927000</v>
      </c>
      <c r="I27723">
        <v>0.178105</v>
      </c>
      <c r="J27723">
        <v>0.199867</v>
      </c>
    </row>
    <row r="27724" spans="1:10">
      <c r="A27724" s="6"/>
      <c r="B27724" s="1" t="s">
        <v>142</v>
      </c>
      <c r="C27724" s="5" t="s">
        <v>18562</v>
      </c>
      <c r="D27724" s="5">
        <v>37.54</v>
      </c>
      <c r="E27724" s="5">
        <v>33.04</v>
      </c>
      <c r="F27724" s="5" t="s">
        <v>10800</v>
      </c>
      <c r="G27724" s="2">
        <v>2086310</v>
      </c>
      <c r="H27724" s="2">
        <v>170407000</v>
      </c>
      <c r="I27724">
        <v>33.42</v>
      </c>
      <c r="J27724">
        <v>36.87</v>
      </c>
    </row>
    <row r="27725" spans="1:10">
      <c r="A27725" s="6"/>
      <c r="B27725" s="1" t="s">
        <v>211</v>
      </c>
      <c r="C27725" s="5" t="s">
        <v>18563</v>
      </c>
      <c r="D27725" s="5">
        <v>0.249438</v>
      </c>
      <c r="E27725" s="5">
        <v>0.166995</v>
      </c>
      <c r="F27725" s="5" t="s">
        <v>40982</v>
      </c>
      <c r="G27725" s="2">
        <v>72025200</v>
      </c>
      <c r="H27725" s="2">
        <v>166828000</v>
      </c>
      <c r="I27725">
        <v>0.166995</v>
      </c>
      <c r="J27725">
        <v>0.197164</v>
      </c>
    </row>
    <row r="27726" spans="1:10">
      <c r="A27726" s="6"/>
      <c r="B27726" s="1" t="s">
        <v>175</v>
      </c>
      <c r="C27726" s="5" t="s">
        <v>453</v>
      </c>
      <c r="D27726" s="5">
        <v>1.56</v>
      </c>
      <c r="E27726" s="5">
        <v>1.38</v>
      </c>
      <c r="F27726" s="5" t="s">
        <v>679</v>
      </c>
      <c r="G27726" s="2">
        <v>412117</v>
      </c>
      <c r="H27726" s="2">
        <v>143995000</v>
      </c>
      <c r="I27726">
        <v>1.43</v>
      </c>
      <c r="J27726">
        <v>1.55</v>
      </c>
    </row>
    <row r="27727" spans="1:10">
      <c r="A27727" s="6"/>
      <c r="B27727" s="1" t="s">
        <v>127</v>
      </c>
      <c r="C27727" s="5" t="s">
        <v>378</v>
      </c>
      <c r="D27727" s="5">
        <v>1.04</v>
      </c>
      <c r="E27727" s="5">
        <v>1</v>
      </c>
      <c r="F27727" s="5" t="s">
        <v>1019</v>
      </c>
      <c r="G27727" s="2">
        <v>105293000</v>
      </c>
      <c r="H27727" s="2">
        <v>131201000</v>
      </c>
      <c r="I27727">
        <v>1.03</v>
      </c>
      <c r="J27727">
        <v>1.01</v>
      </c>
    </row>
    <row r="27728" spans="1:10">
      <c r="A27728" s="6"/>
      <c r="B27728" s="1" t="s">
        <v>194</v>
      </c>
      <c r="C27728" s="5" t="s">
        <v>18564</v>
      </c>
      <c r="D27728" s="5">
        <v>0.227793</v>
      </c>
      <c r="E27728" s="5">
        <v>0.188035</v>
      </c>
      <c r="F27728" s="5" t="s">
        <v>40983</v>
      </c>
      <c r="G27728" s="2">
        <v>6284700</v>
      </c>
      <c r="H27728" s="2">
        <v>99986800</v>
      </c>
      <c r="I27728">
        <v>0.190304</v>
      </c>
      <c r="J27728">
        <v>0.206887</v>
      </c>
    </row>
    <row r="27729" spans="1:10">
      <c r="A27729" s="6"/>
      <c r="B27729" s="1" t="s">
        <v>184</v>
      </c>
      <c r="C27729" s="5" t="s">
        <v>5979</v>
      </c>
      <c r="D27729" s="5">
        <v>1.67</v>
      </c>
      <c r="E27729" s="5">
        <v>1.4</v>
      </c>
      <c r="F27729" s="5" t="s">
        <v>862</v>
      </c>
      <c r="G27729" s="2">
        <v>810037</v>
      </c>
      <c r="H27729" s="2">
        <v>75370600</v>
      </c>
      <c r="I27729">
        <v>1.41</v>
      </c>
      <c r="J27729">
        <v>1.52</v>
      </c>
    </row>
    <row r="27730" spans="1:10">
      <c r="A27730" s="6"/>
      <c r="B27730" s="1" t="s">
        <v>125</v>
      </c>
      <c r="C27730" s="5" t="s">
        <v>3580</v>
      </c>
      <c r="D27730" s="5">
        <v>1.86</v>
      </c>
      <c r="E27730" s="5">
        <v>1.5</v>
      </c>
      <c r="F27730" s="5" t="s">
        <v>618</v>
      </c>
      <c r="G27730" s="2">
        <v>10456500</v>
      </c>
      <c r="H27730" s="2">
        <v>75221500</v>
      </c>
      <c r="I27730">
        <v>1.5</v>
      </c>
      <c r="J27730">
        <v>1.81</v>
      </c>
    </row>
    <row r="27731" spans="1:10">
      <c r="A27731" s="6"/>
      <c r="B27731" s="1" t="s">
        <v>178</v>
      </c>
      <c r="C27731" s="5" t="s">
        <v>18565</v>
      </c>
      <c r="D27731" s="5">
        <v>0.974376</v>
      </c>
      <c r="E27731" s="5">
        <v>0.7066899999999999</v>
      </c>
      <c r="F27731" s="5" t="s">
        <v>40984</v>
      </c>
      <c r="G27731" s="2">
        <v>1071710</v>
      </c>
      <c r="H27731" s="2">
        <v>69841000</v>
      </c>
      <c r="I27731">
        <v>0.731029</v>
      </c>
      <c r="J27731">
        <v>0.9096629999999999</v>
      </c>
    </row>
    <row r="27732" spans="1:10">
      <c r="A27732" s="6"/>
      <c r="B27732" s="1" t="s">
        <v>190</v>
      </c>
      <c r="C27732" s="5" t="s">
        <v>16215</v>
      </c>
      <c r="D27732" s="5">
        <v>0.002713</v>
      </c>
      <c r="E27732" s="5">
        <v>0.002133</v>
      </c>
      <c r="F27732" s="5" t="s">
        <v>40985</v>
      </c>
      <c r="G27732" s="2">
        <v>2862620</v>
      </c>
      <c r="H27732" s="2">
        <v>64805700</v>
      </c>
      <c r="I27732">
        <v>0.002271</v>
      </c>
      <c r="J27732">
        <v>0.002681</v>
      </c>
    </row>
    <row r="27733" spans="1:10">
      <c r="A27733" s="6"/>
      <c r="B27733" s="1" t="s">
        <v>148</v>
      </c>
      <c r="C27733" s="5" t="s">
        <v>18566</v>
      </c>
      <c r="D27733" s="5">
        <v>0.00458</v>
      </c>
      <c r="E27733" s="5">
        <v>0.002999</v>
      </c>
      <c r="F27733" s="5" t="s">
        <v>40986</v>
      </c>
      <c r="G27733" s="2">
        <v>5535710</v>
      </c>
      <c r="H27733" s="2">
        <v>42861400</v>
      </c>
      <c r="I27733">
        <v>0.003196</v>
      </c>
      <c r="J27733">
        <v>0.004579</v>
      </c>
    </row>
    <row r="27734" spans="1:10">
      <c r="A27734" s="6"/>
      <c r="B27734" s="1" t="s">
        <v>210</v>
      </c>
      <c r="C27734" s="5" t="s">
        <v>6189</v>
      </c>
      <c r="D27734" s="5">
        <v>12.34</v>
      </c>
      <c r="E27734" s="5">
        <v>9.74</v>
      </c>
      <c r="F27734" s="5" t="s">
        <v>1139</v>
      </c>
      <c r="G27734" s="2">
        <v>2530410</v>
      </c>
      <c r="H27734" s="2">
        <v>24299200</v>
      </c>
      <c r="I27734">
        <v>10.51</v>
      </c>
      <c r="J27734">
        <v>11.7</v>
      </c>
    </row>
    <row r="27735" spans="1:10">
      <c r="A27735" s="6"/>
      <c r="B27735" s="1" t="s">
        <v>187</v>
      </c>
      <c r="C27735" s="5" t="s">
        <v>18567</v>
      </c>
      <c r="D27735" s="5">
        <v>0.375764</v>
      </c>
      <c r="E27735" s="5">
        <v>0.326251</v>
      </c>
      <c r="F27735" s="5" t="s">
        <v>40987</v>
      </c>
      <c r="G27735" s="2">
        <v>111733</v>
      </c>
      <c r="H27735" s="2">
        <v>16645800</v>
      </c>
      <c r="I27735">
        <v>0.326251</v>
      </c>
      <c r="J27735">
        <v>0.367054</v>
      </c>
    </row>
    <row r="27736" spans="1:10">
      <c r="A27736" s="6"/>
      <c r="B27736" s="1" t="s">
        <v>186</v>
      </c>
      <c r="C27736" s="5" t="s">
        <v>1419</v>
      </c>
      <c r="D27736" s="5">
        <v>2.04</v>
      </c>
      <c r="E27736" s="5">
        <v>1.59</v>
      </c>
      <c r="F27736" s="5" t="s">
        <v>894</v>
      </c>
      <c r="G27736" s="2">
        <v>44879</v>
      </c>
      <c r="H27736" s="2">
        <v>9475400</v>
      </c>
      <c r="I27736">
        <v>1.71</v>
      </c>
      <c r="J27736">
        <v>1.76</v>
      </c>
    </row>
    <row r="27737" spans="1:10">
      <c r="A27737" s="6"/>
      <c r="B27737" s="1" t="s">
        <v>150</v>
      </c>
      <c r="C27737" s="5" t="s">
        <v>18568</v>
      </c>
      <c r="D27737" s="5">
        <v>0.039663</v>
      </c>
      <c r="E27737" s="5">
        <v>0.027276</v>
      </c>
      <c r="F27737" s="5" t="s">
        <v>40988</v>
      </c>
      <c r="G27737" s="2">
        <v>66862</v>
      </c>
      <c r="H27737" s="2">
        <v>2338330</v>
      </c>
      <c r="I27737">
        <v>0.029551</v>
      </c>
      <c r="J27737">
        <v>0.036417</v>
      </c>
    </row>
    <row r="27738" spans="1:10">
      <c r="A27738" s="6"/>
      <c r="B27738" s="1" t="s">
        <v>134</v>
      </c>
      <c r="C27738" s="5" t="s">
        <v>337</v>
      </c>
      <c r="D27738" s="5">
        <v>12.52</v>
      </c>
      <c r="E27738" s="5">
        <v>10.97</v>
      </c>
      <c r="F27738" s="5" t="s">
        <v>4567</v>
      </c>
      <c r="G27738" s="2">
        <v>16198200</v>
      </c>
      <c r="I27738">
        <v>11.06</v>
      </c>
      <c r="J27738">
        <v>12.42</v>
      </c>
    </row>
    <row r="27739" spans="1:10">
      <c r="A27739" s="6"/>
      <c r="B27739" s="1" t="s">
        <v>141</v>
      </c>
      <c r="C27739" s="5" t="s">
        <v>2364</v>
      </c>
      <c r="D27739" s="5">
        <v>3.31</v>
      </c>
      <c r="E27739" s="5">
        <v>2.44</v>
      </c>
      <c r="F27739" s="5" t="s">
        <v>393</v>
      </c>
      <c r="G27739" s="2">
        <v>2683</v>
      </c>
      <c r="I27739">
        <v>3.17</v>
      </c>
      <c r="J27739">
        <v>3.25</v>
      </c>
    </row>
    <row r="27740" spans="1:10">
      <c r="A27740" s="6"/>
      <c r="B27740" s="1" t="s">
        <v>205</v>
      </c>
      <c r="C27740" s="5" t="s">
        <v>18569</v>
      </c>
      <c r="D27740" s="5">
        <v>252.32</v>
      </c>
      <c r="E27740" s="5">
        <v>15.39</v>
      </c>
      <c r="F27740" s="5" t="s">
        <v>7692</v>
      </c>
      <c r="G27740" s="2">
        <v>386655</v>
      </c>
      <c r="I27740">
        <v>38.43</v>
      </c>
      <c r="J27740">
        <v>54.15</v>
      </c>
    </row>
    <row r="27741" spans="1:10">
      <c r="A27741" s="6">
        <v>42898</v>
      </c>
      <c r="B27741" s="1" t="s">
        <v>115</v>
      </c>
      <c r="C27741" s="5" t="s">
        <v>18570</v>
      </c>
      <c r="D27741" s="5">
        <v>2997.26</v>
      </c>
      <c r="E27741" s="5">
        <v>2518.56</v>
      </c>
      <c r="F27741" s="5" t="s">
        <v>40989</v>
      </c>
      <c r="G27741" s="2">
        <v>2569530000</v>
      </c>
      <c r="H27741" s="2">
        <v>48391200000</v>
      </c>
      <c r="I27741">
        <v>2953.22</v>
      </c>
      <c r="J27741">
        <v>2659.63</v>
      </c>
    </row>
    <row r="27742" spans="1:10">
      <c r="A27742" s="6"/>
      <c r="B27742" s="1" t="s">
        <v>116</v>
      </c>
      <c r="C27742" s="5" t="s">
        <v>18571</v>
      </c>
      <c r="D27742" s="5">
        <v>414.76</v>
      </c>
      <c r="E27742" s="5">
        <v>341.16</v>
      </c>
      <c r="F27742" s="5" t="s">
        <v>40990</v>
      </c>
      <c r="G27742" s="2">
        <v>2882650000</v>
      </c>
      <c r="H27742" s="2">
        <v>31525300000</v>
      </c>
      <c r="I27742">
        <v>341.16</v>
      </c>
      <c r="J27742">
        <v>401.49</v>
      </c>
    </row>
    <row r="27743" spans="1:10">
      <c r="A27743" s="6"/>
      <c r="B27743" s="1" t="s">
        <v>117</v>
      </c>
      <c r="C27743" s="5" t="s">
        <v>18572</v>
      </c>
      <c r="D27743" s="5">
        <v>0.28329</v>
      </c>
      <c r="E27743" s="5">
        <v>0.247476</v>
      </c>
      <c r="F27743" s="5" t="s">
        <v>40991</v>
      </c>
      <c r="G27743" s="2">
        <v>149942000</v>
      </c>
      <c r="H27743" s="2">
        <v>10466000000</v>
      </c>
      <c r="I27743">
        <v>0.273075</v>
      </c>
      <c r="J27743">
        <v>0.253964</v>
      </c>
    </row>
    <row r="27744" spans="1:10">
      <c r="A27744" s="6"/>
      <c r="B27744" s="1" t="s">
        <v>132</v>
      </c>
      <c r="C27744" s="5" t="s">
        <v>6579</v>
      </c>
      <c r="D27744" s="5">
        <v>22.94</v>
      </c>
      <c r="E27744" s="5">
        <v>18.02</v>
      </c>
      <c r="F27744" s="5" t="s">
        <v>20374</v>
      </c>
      <c r="G27744" s="2">
        <v>315523000</v>
      </c>
      <c r="H27744" s="2">
        <v>1995200000</v>
      </c>
      <c r="I27744">
        <v>21.57</v>
      </c>
      <c r="J27744">
        <v>20.33</v>
      </c>
    </row>
    <row r="27745" spans="1:10">
      <c r="A27745" s="6"/>
      <c r="B27745" s="1" t="s">
        <v>129</v>
      </c>
      <c r="C27745" s="5" t="s">
        <v>18573</v>
      </c>
      <c r="D27745" s="5">
        <v>0.243983</v>
      </c>
      <c r="E27745" s="5">
        <v>0.193606</v>
      </c>
      <c r="F27745" s="5" t="s">
        <v>40992</v>
      </c>
      <c r="G27745" s="2">
        <v>19158000</v>
      </c>
      <c r="H27745" s="2">
        <v>1962130000</v>
      </c>
      <c r="I27745">
        <v>0.218014</v>
      </c>
      <c r="J27745">
        <v>0.202731</v>
      </c>
    </row>
    <row r="27746" spans="1:10">
      <c r="A27746" s="6"/>
      <c r="B27746" s="1" t="s">
        <v>120</v>
      </c>
      <c r="C27746" s="5" t="s">
        <v>18574</v>
      </c>
      <c r="D27746" s="5">
        <v>33.23</v>
      </c>
      <c r="E27746" s="5">
        <v>27.8</v>
      </c>
      <c r="F27746" s="5" t="s">
        <v>38980</v>
      </c>
      <c r="G27746" s="2">
        <v>372663000</v>
      </c>
      <c r="H27746" s="2">
        <v>1711460000</v>
      </c>
      <c r="I27746">
        <v>33.23</v>
      </c>
      <c r="J27746">
        <v>29.5</v>
      </c>
    </row>
    <row r="27747" spans="1:10">
      <c r="A27747" s="6"/>
      <c r="B27747" s="1" t="s">
        <v>128</v>
      </c>
      <c r="C27747" s="5" t="s">
        <v>18575</v>
      </c>
      <c r="D27747" s="5">
        <v>197.17</v>
      </c>
      <c r="E27747" s="5">
        <v>162.31</v>
      </c>
      <c r="F27747" s="5" t="s">
        <v>40993</v>
      </c>
      <c r="G27747" s="2">
        <v>79698800</v>
      </c>
      <c r="H27747" s="2">
        <v>1376490000</v>
      </c>
      <c r="I27747">
        <v>187.1</v>
      </c>
      <c r="J27747">
        <v>170.78</v>
      </c>
    </row>
    <row r="27748" spans="1:10">
      <c r="A27748" s="6"/>
      <c r="B27748" s="1" t="s">
        <v>149</v>
      </c>
      <c r="C27748" s="5" t="s">
        <v>18576</v>
      </c>
      <c r="D27748" s="5">
        <v>0.413492</v>
      </c>
      <c r="E27748" s="5">
        <v>0.332016</v>
      </c>
      <c r="F27748" s="5" t="s">
        <v>40994</v>
      </c>
      <c r="G27748" s="2">
        <v>317523000</v>
      </c>
      <c r="H27748" s="2">
        <v>1033040000</v>
      </c>
      <c r="I27748">
        <v>0.396948</v>
      </c>
      <c r="J27748">
        <v>0.375152</v>
      </c>
    </row>
    <row r="27749" spans="1:10">
      <c r="A27749" s="6"/>
      <c r="B27749" s="1" t="s">
        <v>126</v>
      </c>
      <c r="C27749" s="5" t="s">
        <v>18577</v>
      </c>
      <c r="D27749" s="5">
        <v>59.8</v>
      </c>
      <c r="E27749" s="5">
        <v>45.78</v>
      </c>
      <c r="F27749" s="5" t="s">
        <v>40995</v>
      </c>
      <c r="G27749" s="2">
        <v>25425000</v>
      </c>
      <c r="H27749" s="2">
        <v>863418000</v>
      </c>
      <c r="I27749">
        <v>59.09</v>
      </c>
      <c r="J27749">
        <v>50.04</v>
      </c>
    </row>
    <row r="27750" spans="1:10">
      <c r="A27750" s="6"/>
      <c r="B27750" s="1" t="s">
        <v>159</v>
      </c>
      <c r="C27750" s="5" t="s">
        <v>4656</v>
      </c>
      <c r="D27750" s="5">
        <v>9.609999999999999</v>
      </c>
      <c r="E27750" s="5">
        <v>6.98</v>
      </c>
      <c r="F27750" s="5" t="s">
        <v>12168</v>
      </c>
      <c r="G27750" s="2">
        <v>19884300</v>
      </c>
      <c r="H27750" s="2">
        <v>850720000</v>
      </c>
      <c r="I27750">
        <v>8.640000000000001</v>
      </c>
      <c r="J27750">
        <v>7.49</v>
      </c>
    </row>
    <row r="27751" spans="1:10">
      <c r="A27751" s="6"/>
      <c r="B27751" s="1" t="s">
        <v>151</v>
      </c>
      <c r="C27751" s="5" t="s">
        <v>1658</v>
      </c>
      <c r="D27751" s="5">
        <v>6.49</v>
      </c>
      <c r="E27751" s="5">
        <v>4.94</v>
      </c>
      <c r="F27751" s="5" t="s">
        <v>3986</v>
      </c>
      <c r="G27751" s="2">
        <v>2913670</v>
      </c>
      <c r="H27751" s="2">
        <v>631105000</v>
      </c>
      <c r="I27751">
        <v>6.31</v>
      </c>
      <c r="J27751">
        <v>5.36</v>
      </c>
    </row>
    <row r="27752" spans="1:10">
      <c r="A27752" s="6"/>
      <c r="B27752" s="1" t="s">
        <v>136</v>
      </c>
      <c r="C27752" s="5" t="s">
        <v>18578</v>
      </c>
      <c r="D27752" s="5">
        <v>0.003481</v>
      </c>
      <c r="E27752" s="5">
        <v>0.002743</v>
      </c>
      <c r="F27752" s="5" t="s">
        <v>24326</v>
      </c>
      <c r="G27752" s="2">
        <v>2294970</v>
      </c>
      <c r="H27752" s="2">
        <v>630192000</v>
      </c>
      <c r="I27752">
        <v>0.003444</v>
      </c>
      <c r="J27752">
        <v>0.002935</v>
      </c>
    </row>
    <row r="27753" spans="1:10">
      <c r="A27753" s="6"/>
      <c r="B27753" s="1" t="s">
        <v>147</v>
      </c>
      <c r="C27753" s="5" t="s">
        <v>851</v>
      </c>
      <c r="D27753" s="5">
        <v>2.48</v>
      </c>
      <c r="E27753" s="5">
        <v>1.97</v>
      </c>
      <c r="F27753" s="5" t="s">
        <v>1520</v>
      </c>
      <c r="G27753" s="2">
        <v>7957900</v>
      </c>
      <c r="H27753" s="2">
        <v>575391000</v>
      </c>
      <c r="I27753">
        <v>2.46</v>
      </c>
      <c r="J27753">
        <v>2.08</v>
      </c>
    </row>
    <row r="27754" spans="1:10">
      <c r="A27754" s="6"/>
      <c r="B27754" s="1" t="s">
        <v>138</v>
      </c>
      <c r="C27754" s="5" t="s">
        <v>18579</v>
      </c>
      <c r="D27754" s="5">
        <v>345.5</v>
      </c>
      <c r="E27754" s="5">
        <v>275.58</v>
      </c>
      <c r="F27754" s="5" t="s">
        <v>14851</v>
      </c>
      <c r="G27754" s="2">
        <v>46398200</v>
      </c>
      <c r="H27754" s="2">
        <v>495788000</v>
      </c>
      <c r="I27754">
        <v>329.75</v>
      </c>
      <c r="J27754">
        <v>311.49</v>
      </c>
    </row>
    <row r="27755" spans="1:10">
      <c r="A27755" s="6"/>
      <c r="B27755" s="1" t="s">
        <v>154</v>
      </c>
      <c r="C27755" s="5" t="s">
        <v>18580</v>
      </c>
      <c r="D27755" s="5">
        <v>0.577581</v>
      </c>
      <c r="E27755" s="5">
        <v>0.464647</v>
      </c>
      <c r="F27755" s="5" t="s">
        <v>40996</v>
      </c>
      <c r="G27755" s="2">
        <v>10409600</v>
      </c>
      <c r="H27755" s="2">
        <v>476079000</v>
      </c>
      <c r="I27755">
        <v>0.5741069999999999</v>
      </c>
      <c r="J27755">
        <v>0.505115</v>
      </c>
    </row>
    <row r="27756" spans="1:10">
      <c r="A27756" s="6"/>
      <c r="B27756" s="1" t="s">
        <v>121</v>
      </c>
      <c r="C27756" s="5" t="s">
        <v>18581</v>
      </c>
      <c r="D27756" s="5">
        <v>0.047296</v>
      </c>
      <c r="E27756" s="5">
        <v>0.037441</v>
      </c>
      <c r="F27756" s="5" t="s">
        <v>40997</v>
      </c>
      <c r="G27756" s="2">
        <v>14843000</v>
      </c>
      <c r="H27756" s="2">
        <v>442903000</v>
      </c>
      <c r="I27756">
        <v>0.045825</v>
      </c>
      <c r="J27756">
        <v>0.039988</v>
      </c>
    </row>
    <row r="27757" spans="1:10">
      <c r="A27757" s="6"/>
      <c r="B27757" s="1" t="s">
        <v>140</v>
      </c>
      <c r="C27757" s="5" t="s">
        <v>1108</v>
      </c>
      <c r="D27757" s="5">
        <v>3.92</v>
      </c>
      <c r="E27757" s="5">
        <v>2.96</v>
      </c>
      <c r="F27757" s="5" t="s">
        <v>1433</v>
      </c>
      <c r="G27757" s="2">
        <v>16403700</v>
      </c>
      <c r="H27757" s="2">
        <v>422959000</v>
      </c>
      <c r="I27757">
        <v>3.91</v>
      </c>
      <c r="J27757">
        <v>3.29</v>
      </c>
    </row>
    <row r="27758" spans="1:10">
      <c r="A27758" s="6"/>
      <c r="B27758" s="1" t="s">
        <v>145</v>
      </c>
      <c r="C27758" s="5" t="s">
        <v>18582</v>
      </c>
      <c r="D27758" s="5">
        <v>0.016333</v>
      </c>
      <c r="E27758" s="5">
        <v>0.012811</v>
      </c>
      <c r="F27758" s="5" t="s">
        <v>40998</v>
      </c>
      <c r="G27758" s="2">
        <v>29227000</v>
      </c>
      <c r="H27758" s="2">
        <v>408262000</v>
      </c>
      <c r="I27758">
        <v>0.015223</v>
      </c>
      <c r="J27758">
        <v>0.013958</v>
      </c>
    </row>
    <row r="27759" spans="1:10">
      <c r="A27759" s="6"/>
      <c r="B27759" s="1" t="s">
        <v>157</v>
      </c>
      <c r="C27759" s="5" t="s">
        <v>18583</v>
      </c>
      <c r="D27759" s="5">
        <v>0.003603</v>
      </c>
      <c r="E27759" s="5">
        <v>0.003166</v>
      </c>
      <c r="F27759" s="5" t="s">
        <v>40999</v>
      </c>
      <c r="G27759" s="2">
        <v>20308300</v>
      </c>
      <c r="H27759" s="2">
        <v>395498000</v>
      </c>
      <c r="I27759">
        <v>0.003603</v>
      </c>
      <c r="J27759">
        <v>0.003253</v>
      </c>
    </row>
    <row r="27760" spans="1:10">
      <c r="A27760" s="6"/>
      <c r="B27760" s="1" t="s">
        <v>158</v>
      </c>
      <c r="C27760" s="5" t="s">
        <v>4273</v>
      </c>
      <c r="D27760" s="5">
        <v>34.87</v>
      </c>
      <c r="E27760" s="5">
        <v>27.84</v>
      </c>
      <c r="F27760" s="5" t="s">
        <v>41000</v>
      </c>
      <c r="G27760" s="2">
        <v>6312970</v>
      </c>
      <c r="H27760" s="2">
        <v>370938000</v>
      </c>
      <c r="I27760">
        <v>33.72</v>
      </c>
      <c r="J27760">
        <v>31.46</v>
      </c>
    </row>
    <row r="27761" spans="1:10">
      <c r="A27761" s="6"/>
      <c r="B27761" s="1" t="s">
        <v>164</v>
      </c>
      <c r="C27761" s="5" t="s">
        <v>18584</v>
      </c>
      <c r="D27761" s="5">
        <v>0.037156</v>
      </c>
      <c r="E27761" s="5">
        <v>0.026864</v>
      </c>
      <c r="F27761" s="5" t="s">
        <v>41001</v>
      </c>
      <c r="G27761" s="2">
        <v>36965300</v>
      </c>
      <c r="H27761" s="2">
        <v>289050000</v>
      </c>
      <c r="I27761">
        <v>0.033485</v>
      </c>
      <c r="J27761">
        <v>0.028825</v>
      </c>
    </row>
    <row r="27762" spans="1:10">
      <c r="A27762" s="6"/>
      <c r="B27762" s="1" t="s">
        <v>182</v>
      </c>
      <c r="C27762" s="5" t="s">
        <v>18585</v>
      </c>
      <c r="D27762" s="5">
        <v>0.555776</v>
      </c>
      <c r="E27762" s="5">
        <v>0.44847</v>
      </c>
      <c r="F27762" s="5" t="s">
        <v>41002</v>
      </c>
      <c r="G27762" s="2">
        <v>2298420</v>
      </c>
      <c r="H27762" s="2">
        <v>247921000</v>
      </c>
      <c r="I27762">
        <v>0.547829</v>
      </c>
      <c r="J27762">
        <v>0.481689</v>
      </c>
    </row>
    <row r="27763" spans="1:10">
      <c r="A27763" s="6"/>
      <c r="B27763" s="1" t="s">
        <v>142</v>
      </c>
      <c r="C27763" s="5" t="s">
        <v>2315</v>
      </c>
      <c r="D27763" s="5">
        <v>43.04</v>
      </c>
      <c r="E27763" s="5">
        <v>32.07</v>
      </c>
      <c r="F27763" s="5" t="s">
        <v>41003</v>
      </c>
      <c r="G27763" s="2">
        <v>3761090</v>
      </c>
      <c r="H27763" s="2">
        <v>208041000</v>
      </c>
      <c r="I27763">
        <v>40.86</v>
      </c>
      <c r="J27763">
        <v>33.73</v>
      </c>
    </row>
    <row r="27764" spans="1:10">
      <c r="A27764" s="6"/>
      <c r="B27764" s="1" t="s">
        <v>165</v>
      </c>
      <c r="C27764" s="5" t="s">
        <v>18586</v>
      </c>
      <c r="D27764" s="5">
        <v>105.3</v>
      </c>
      <c r="E27764" s="5">
        <v>86.66</v>
      </c>
      <c r="F27764" s="5" t="s">
        <v>16008</v>
      </c>
      <c r="G27764" s="2">
        <v>1332240</v>
      </c>
      <c r="H27764" s="2">
        <v>204012000</v>
      </c>
      <c r="I27764">
        <v>102.01</v>
      </c>
      <c r="J27764">
        <v>93.48999999999999</v>
      </c>
    </row>
    <row r="27765" spans="1:10">
      <c r="A27765" s="6"/>
      <c r="B27765" s="1" t="s">
        <v>174</v>
      </c>
      <c r="C27765" s="5" t="s">
        <v>18587</v>
      </c>
      <c r="D27765" s="5">
        <v>0.212659</v>
      </c>
      <c r="E27765" s="5">
        <v>0.152264</v>
      </c>
      <c r="F27765" s="5" t="s">
        <v>41004</v>
      </c>
      <c r="G27765" s="2">
        <v>7175260</v>
      </c>
      <c r="H27765" s="2">
        <v>182321000</v>
      </c>
      <c r="I27765">
        <v>0.182321</v>
      </c>
      <c r="J27765">
        <v>0.182798</v>
      </c>
    </row>
    <row r="27766" spans="1:10">
      <c r="A27766" s="6"/>
      <c r="B27766" s="1" t="s">
        <v>179</v>
      </c>
      <c r="C27766" s="5" t="s">
        <v>18588</v>
      </c>
      <c r="D27766" s="5">
        <v>0.188245</v>
      </c>
      <c r="E27766" s="5">
        <v>0.159857</v>
      </c>
      <c r="F27766" s="5" t="s">
        <v>41005</v>
      </c>
      <c r="G27766" s="2">
        <v>4253370</v>
      </c>
      <c r="H27766" s="2">
        <v>180341000</v>
      </c>
      <c r="I27766">
        <v>0.180522</v>
      </c>
      <c r="J27766">
        <v>0.17841</v>
      </c>
    </row>
    <row r="27767" spans="1:10">
      <c r="A27767" s="6"/>
      <c r="B27767" s="1" t="s">
        <v>175</v>
      </c>
      <c r="C27767" s="5" t="s">
        <v>1059</v>
      </c>
      <c r="D27767" s="5">
        <v>1.76</v>
      </c>
      <c r="E27767" s="5">
        <v>1.37</v>
      </c>
      <c r="F27767" s="5" t="s">
        <v>453</v>
      </c>
      <c r="G27767" s="2">
        <v>565986</v>
      </c>
      <c r="H27767" s="2">
        <v>160086000</v>
      </c>
      <c r="I27767">
        <v>1.59</v>
      </c>
      <c r="J27767">
        <v>1.43</v>
      </c>
    </row>
    <row r="27768" spans="1:10">
      <c r="A27768" s="6"/>
      <c r="B27768" s="1" t="s">
        <v>211</v>
      </c>
      <c r="C27768" s="5" t="s">
        <v>18589</v>
      </c>
      <c r="D27768" s="5">
        <v>0.200229</v>
      </c>
      <c r="E27768" s="5">
        <v>0.132783</v>
      </c>
      <c r="F27768" s="5" t="s">
        <v>41006</v>
      </c>
      <c r="G27768" s="2">
        <v>49554400</v>
      </c>
      <c r="H27768" s="2">
        <v>145338000</v>
      </c>
      <c r="I27768">
        <v>0.145483</v>
      </c>
      <c r="J27768">
        <v>0.166462</v>
      </c>
    </row>
    <row r="27769" spans="1:10">
      <c r="A27769" s="6"/>
      <c r="B27769" s="1" t="s">
        <v>127</v>
      </c>
      <c r="C27769" s="5" t="s">
        <v>1019</v>
      </c>
      <c r="D27769" s="5">
        <v>1.09</v>
      </c>
      <c r="E27769" s="5">
        <v>1</v>
      </c>
      <c r="F27769" s="5" t="s">
        <v>3569</v>
      </c>
      <c r="G27769" s="2">
        <v>211119000</v>
      </c>
      <c r="H27769" s="2">
        <v>128293000</v>
      </c>
      <c r="I27769">
        <v>1.01</v>
      </c>
      <c r="J27769">
        <v>1.02</v>
      </c>
    </row>
    <row r="27770" spans="1:10">
      <c r="A27770" s="6"/>
      <c r="B27770" s="1" t="s">
        <v>194</v>
      </c>
      <c r="C27770" s="5" t="s">
        <v>18590</v>
      </c>
      <c r="D27770" s="5">
        <v>0.202674</v>
      </c>
      <c r="E27770" s="5">
        <v>0.16885</v>
      </c>
      <c r="F27770" s="5" t="s">
        <v>41007</v>
      </c>
      <c r="G27770" s="2">
        <v>4338980</v>
      </c>
      <c r="H27770" s="2">
        <v>106243000</v>
      </c>
      <c r="I27770">
        <v>0.20222</v>
      </c>
      <c r="J27770">
        <v>0.195979</v>
      </c>
    </row>
    <row r="27771" spans="1:10">
      <c r="A27771" s="6"/>
      <c r="B27771" s="1" t="s">
        <v>184</v>
      </c>
      <c r="C27771" s="5" t="s">
        <v>2579</v>
      </c>
      <c r="D27771" s="5">
        <v>1.7</v>
      </c>
      <c r="E27771" s="5">
        <v>1.36</v>
      </c>
      <c r="F27771" s="5" t="s">
        <v>395</v>
      </c>
      <c r="G27771" s="2">
        <v>618989</v>
      </c>
      <c r="H27771" s="2">
        <v>90002600</v>
      </c>
      <c r="I27771">
        <v>1.68</v>
      </c>
      <c r="J27771">
        <v>1.42</v>
      </c>
    </row>
    <row r="27772" spans="1:10">
      <c r="A27772" s="6"/>
      <c r="B27772" s="1" t="s">
        <v>178</v>
      </c>
      <c r="C27772" s="5" t="s">
        <v>18591</v>
      </c>
      <c r="D27772" s="5">
        <v>0.924299</v>
      </c>
      <c r="E27772" s="5">
        <v>0.692443</v>
      </c>
      <c r="F27772" s="5" t="s">
        <v>41008</v>
      </c>
      <c r="G27772" s="2">
        <v>1064460</v>
      </c>
      <c r="H27772" s="2">
        <v>86214300</v>
      </c>
      <c r="I27772">
        <v>0.9026139999999999</v>
      </c>
      <c r="J27772">
        <v>0.733766</v>
      </c>
    </row>
    <row r="27773" spans="1:10">
      <c r="A27773" s="6"/>
      <c r="B27773" s="1" t="s">
        <v>125</v>
      </c>
      <c r="C27773" s="5" t="s">
        <v>1214</v>
      </c>
      <c r="D27773" s="5">
        <v>1.69</v>
      </c>
      <c r="E27773" s="5">
        <v>1.4</v>
      </c>
      <c r="F27773" s="5" t="s">
        <v>1664</v>
      </c>
      <c r="G27773" s="2">
        <v>7492490</v>
      </c>
      <c r="H27773" s="2">
        <v>83716000</v>
      </c>
      <c r="I27773">
        <v>1.67</v>
      </c>
      <c r="J27773">
        <v>1.51</v>
      </c>
    </row>
    <row r="27774" spans="1:10">
      <c r="A27774" s="6"/>
      <c r="B27774" s="1" t="s">
        <v>190</v>
      </c>
      <c r="C27774" s="5" t="s">
        <v>18592</v>
      </c>
      <c r="D27774" s="5">
        <v>0.002734</v>
      </c>
      <c r="E27774" s="5">
        <v>0.002116</v>
      </c>
      <c r="F27774" s="5" t="s">
        <v>41009</v>
      </c>
      <c r="G27774" s="2">
        <v>1625610</v>
      </c>
      <c r="H27774" s="2">
        <v>76299300</v>
      </c>
      <c r="I27774">
        <v>0.002674</v>
      </c>
      <c r="J27774">
        <v>0.002253</v>
      </c>
    </row>
    <row r="27775" spans="1:10">
      <c r="A27775" s="6"/>
      <c r="B27775" s="1" t="s">
        <v>148</v>
      </c>
      <c r="C27775" s="5" t="s">
        <v>18593</v>
      </c>
      <c r="D27775" s="5">
        <v>0.003871</v>
      </c>
      <c r="E27775" s="5">
        <v>0.002896</v>
      </c>
      <c r="F27775" s="5" t="s">
        <v>41010</v>
      </c>
      <c r="G27775" s="2">
        <v>2788730</v>
      </c>
      <c r="H27775" s="2">
        <v>51844100</v>
      </c>
      <c r="I27775">
        <v>0.003866</v>
      </c>
      <c r="J27775">
        <v>0.003233</v>
      </c>
    </row>
    <row r="27776" spans="1:10">
      <c r="A27776" s="6"/>
      <c r="B27776" s="1" t="s">
        <v>210</v>
      </c>
      <c r="C27776" s="5" t="s">
        <v>18594</v>
      </c>
      <c r="D27776" s="5">
        <v>12.94</v>
      </c>
      <c r="E27776" s="5">
        <v>9.640000000000001</v>
      </c>
      <c r="F27776" s="5" t="s">
        <v>984</v>
      </c>
      <c r="G27776" s="2">
        <v>2844100</v>
      </c>
      <c r="H27776" s="2">
        <v>29828600</v>
      </c>
      <c r="I27776">
        <v>12.94</v>
      </c>
      <c r="J27776">
        <v>10.31</v>
      </c>
    </row>
    <row r="27777" spans="1:10">
      <c r="A27777" s="6"/>
      <c r="B27777" s="1" t="s">
        <v>187</v>
      </c>
      <c r="C27777" s="5" t="s">
        <v>18595</v>
      </c>
      <c r="D27777" s="5">
        <v>0.382546</v>
      </c>
      <c r="E27777" s="5">
        <v>0.320876</v>
      </c>
      <c r="F27777" s="5" t="s">
        <v>41011</v>
      </c>
      <c r="G27777" s="2">
        <v>116763</v>
      </c>
      <c r="H27777" s="2">
        <v>19157700</v>
      </c>
      <c r="I27777">
        <v>0.375823</v>
      </c>
      <c r="J27777">
        <v>0.326535</v>
      </c>
    </row>
    <row r="27778" spans="1:10">
      <c r="A27778" s="6"/>
      <c r="B27778" s="1" t="s">
        <v>186</v>
      </c>
      <c r="C27778" s="5" t="s">
        <v>508</v>
      </c>
      <c r="D27778" s="5">
        <v>2.05</v>
      </c>
      <c r="E27778" s="5">
        <v>1.51</v>
      </c>
      <c r="F27778" s="5" t="s">
        <v>2355</v>
      </c>
      <c r="G27778" s="2">
        <v>9988</v>
      </c>
      <c r="H27778" s="2">
        <v>11039400</v>
      </c>
      <c r="I27778">
        <v>2</v>
      </c>
      <c r="J27778">
        <v>1.69</v>
      </c>
    </row>
    <row r="27779" spans="1:10">
      <c r="A27779" s="6"/>
      <c r="B27779" s="1" t="s">
        <v>150</v>
      </c>
      <c r="C27779" s="5" t="s">
        <v>3118</v>
      </c>
      <c r="D27779" s="5">
        <v>0.037682</v>
      </c>
      <c r="E27779" s="5">
        <v>0.027718</v>
      </c>
      <c r="F27779" s="5" t="s">
        <v>41012</v>
      </c>
      <c r="G27779" s="2">
        <v>36095</v>
      </c>
      <c r="H27779" s="2">
        <v>2830620</v>
      </c>
      <c r="I27779">
        <v>0.035959</v>
      </c>
      <c r="J27779">
        <v>0.029853</v>
      </c>
    </row>
    <row r="27780" spans="1:10">
      <c r="A27780" s="6"/>
      <c r="B27780" s="1" t="s">
        <v>134</v>
      </c>
      <c r="C27780" s="5" t="s">
        <v>4043</v>
      </c>
      <c r="D27780" s="5">
        <v>11.82</v>
      </c>
      <c r="E27780" s="5">
        <v>10.87</v>
      </c>
      <c r="F27780" s="5" t="s">
        <v>5591</v>
      </c>
      <c r="G27780" s="2">
        <v>8663550</v>
      </c>
      <c r="I27780">
        <v>11.77</v>
      </c>
      <c r="J27780">
        <v>10.96</v>
      </c>
    </row>
    <row r="27781" spans="1:10">
      <c r="A27781" s="6"/>
      <c r="B27781" s="1" t="s">
        <v>141</v>
      </c>
      <c r="C27781" s="5" t="s">
        <v>914</v>
      </c>
      <c r="D27781" s="5">
        <v>3.38</v>
      </c>
      <c r="E27781" s="5">
        <v>2.38</v>
      </c>
      <c r="F27781" s="5" t="s">
        <v>1076</v>
      </c>
      <c r="G27781" s="2">
        <v>32334</v>
      </c>
      <c r="I27781">
        <v>2.38</v>
      </c>
      <c r="J27781">
        <v>3.18</v>
      </c>
    </row>
    <row r="27782" spans="1:10">
      <c r="A27782" s="6"/>
      <c r="B27782" s="1" t="s">
        <v>205</v>
      </c>
      <c r="C27782" s="5" t="s">
        <v>5693</v>
      </c>
      <c r="D27782" s="5">
        <v>329.42</v>
      </c>
      <c r="E27782" s="5">
        <v>11.91</v>
      </c>
      <c r="F27782" s="5" t="s">
        <v>20754</v>
      </c>
      <c r="G27782" s="2">
        <v>209633</v>
      </c>
      <c r="I27782">
        <v>34.22</v>
      </c>
      <c r="J27782">
        <v>23.3</v>
      </c>
    </row>
    <row r="27783" spans="1:10">
      <c r="A27783" s="6">
        <v>42897</v>
      </c>
      <c r="B27783" s="1" t="s">
        <v>115</v>
      </c>
      <c r="C27783" s="5" t="s">
        <v>18596</v>
      </c>
      <c r="D27783" s="5">
        <v>2996.6</v>
      </c>
      <c r="E27783" s="5">
        <v>2840.53</v>
      </c>
      <c r="F27783" s="5" t="s">
        <v>41013</v>
      </c>
      <c r="G27783" s="2">
        <v>1752400000</v>
      </c>
      <c r="H27783" s="2">
        <v>48208700000</v>
      </c>
      <c r="I27783">
        <v>2942.41</v>
      </c>
      <c r="J27783">
        <v>2958.11</v>
      </c>
    </row>
    <row r="27784" spans="1:10">
      <c r="A27784" s="6"/>
      <c r="B27784" s="1" t="s">
        <v>116</v>
      </c>
      <c r="C27784" s="5" t="s">
        <v>18597</v>
      </c>
      <c r="D27784" s="5">
        <v>353.01</v>
      </c>
      <c r="E27784" s="5">
        <v>318.17</v>
      </c>
      <c r="F27784" s="5" t="s">
        <v>41014</v>
      </c>
      <c r="G27784" s="2">
        <v>1373220000</v>
      </c>
      <c r="H27784" s="2">
        <v>31296800000</v>
      </c>
      <c r="I27784">
        <v>338.79</v>
      </c>
      <c r="J27784">
        <v>340.61</v>
      </c>
    </row>
    <row r="27785" spans="1:10">
      <c r="A27785" s="6"/>
      <c r="B27785" s="1" t="s">
        <v>117</v>
      </c>
      <c r="C27785" s="5" t="s">
        <v>18598</v>
      </c>
      <c r="D27785" s="5">
        <v>0.277735</v>
      </c>
      <c r="E27785" s="5">
        <v>0.259113</v>
      </c>
      <c r="F27785" s="5" t="s">
        <v>41015</v>
      </c>
      <c r="G27785" s="2">
        <v>114566000</v>
      </c>
      <c r="H27785" s="2">
        <v>9943590000</v>
      </c>
      <c r="I27785">
        <v>0.259445</v>
      </c>
      <c r="J27785">
        <v>0.272759</v>
      </c>
    </row>
    <row r="27786" spans="1:10">
      <c r="A27786" s="6"/>
      <c r="B27786" s="1" t="s">
        <v>129</v>
      </c>
      <c r="C27786" s="5" t="s">
        <v>18599</v>
      </c>
      <c r="D27786" s="5">
        <v>0.229384</v>
      </c>
      <c r="E27786" s="5">
        <v>0.199303</v>
      </c>
      <c r="F27786" s="5" t="s">
        <v>41016</v>
      </c>
      <c r="G27786" s="2">
        <v>17539500</v>
      </c>
      <c r="H27786" s="2">
        <v>1816140000</v>
      </c>
      <c r="I27786">
        <v>0.201793</v>
      </c>
      <c r="J27786">
        <v>0.218017</v>
      </c>
    </row>
    <row r="27787" spans="1:10">
      <c r="A27787" s="6"/>
      <c r="B27787" s="1" t="s">
        <v>132</v>
      </c>
      <c r="C27787" s="5" t="s">
        <v>18600</v>
      </c>
      <c r="D27787" s="5">
        <v>22.15</v>
      </c>
      <c r="E27787" s="5">
        <v>18.16</v>
      </c>
      <c r="F27787" s="5" t="s">
        <v>6579</v>
      </c>
      <c r="G27787" s="2">
        <v>415109000</v>
      </c>
      <c r="H27787" s="2">
        <v>1803650000</v>
      </c>
      <c r="I27787">
        <v>19.5</v>
      </c>
      <c r="J27787">
        <v>21.57</v>
      </c>
    </row>
    <row r="27788" spans="1:10">
      <c r="A27788" s="6"/>
      <c r="B27788" s="1" t="s">
        <v>120</v>
      </c>
      <c r="C27788" s="5" t="s">
        <v>10802</v>
      </c>
      <c r="D27788" s="5">
        <v>33.56</v>
      </c>
      <c r="E27788" s="5">
        <v>30.16</v>
      </c>
      <c r="F27788" s="5" t="s">
        <v>7889</v>
      </c>
      <c r="G27788" s="2">
        <v>406218000</v>
      </c>
      <c r="H27788" s="2">
        <v>1570430000</v>
      </c>
      <c r="I27788">
        <v>30.5</v>
      </c>
      <c r="J27788">
        <v>33.22</v>
      </c>
    </row>
    <row r="27789" spans="1:10">
      <c r="A27789" s="6"/>
      <c r="B27789" s="1" t="s">
        <v>128</v>
      </c>
      <c r="C27789" s="5" t="s">
        <v>18601</v>
      </c>
      <c r="D27789" s="5">
        <v>200.12</v>
      </c>
      <c r="E27789" s="5">
        <v>151.99</v>
      </c>
      <c r="F27789" s="5" t="s">
        <v>41017</v>
      </c>
      <c r="G27789" s="2">
        <v>155786000</v>
      </c>
      <c r="H27789" s="2">
        <v>1117860000</v>
      </c>
      <c r="I27789">
        <v>151.99</v>
      </c>
      <c r="J27789">
        <v>188.27</v>
      </c>
    </row>
    <row r="27790" spans="1:10">
      <c r="A27790" s="6"/>
      <c r="B27790" s="1" t="s">
        <v>149</v>
      </c>
      <c r="C27790" s="5" t="s">
        <v>18602</v>
      </c>
      <c r="D27790" s="5">
        <v>0.392043</v>
      </c>
      <c r="E27790" s="5">
        <v>0.288861</v>
      </c>
      <c r="F27790" s="5" t="s">
        <v>41018</v>
      </c>
      <c r="G27790" s="2">
        <v>352320000</v>
      </c>
      <c r="H27790" s="2">
        <v>927625000</v>
      </c>
      <c r="I27790">
        <v>0.356447</v>
      </c>
      <c r="J27790">
        <v>0.392043</v>
      </c>
    </row>
    <row r="27791" spans="1:10">
      <c r="A27791" s="6"/>
      <c r="B27791" s="1" t="s">
        <v>126</v>
      </c>
      <c r="C27791" s="5" t="s">
        <v>18603</v>
      </c>
      <c r="D27791" s="5">
        <v>58.7</v>
      </c>
      <c r="E27791" s="5">
        <v>51.95</v>
      </c>
      <c r="F27791" s="5" t="s">
        <v>41019</v>
      </c>
      <c r="G27791" s="2">
        <v>15485200</v>
      </c>
      <c r="H27791" s="2">
        <v>764939000</v>
      </c>
      <c r="I27791">
        <v>52.37</v>
      </c>
      <c r="J27791">
        <v>58.7</v>
      </c>
    </row>
    <row r="27792" spans="1:10">
      <c r="A27792" s="6"/>
      <c r="B27792" s="1" t="s">
        <v>159</v>
      </c>
      <c r="C27792" s="5" t="s">
        <v>7568</v>
      </c>
      <c r="D27792" s="5">
        <v>9.609999999999999</v>
      </c>
      <c r="E27792" s="5">
        <v>6.46</v>
      </c>
      <c r="F27792" s="5" t="s">
        <v>4753</v>
      </c>
      <c r="G27792" s="2">
        <v>40501000</v>
      </c>
      <c r="H27792" s="2">
        <v>688678000</v>
      </c>
      <c r="I27792">
        <v>7</v>
      </c>
      <c r="J27792">
        <v>8.699999999999999</v>
      </c>
    </row>
    <row r="27793" spans="1:10">
      <c r="A27793" s="6"/>
      <c r="B27793" s="1" t="s">
        <v>136</v>
      </c>
      <c r="C27793" s="5" t="s">
        <v>18604</v>
      </c>
      <c r="D27793" s="5">
        <v>0.003627</v>
      </c>
      <c r="E27793" s="5">
        <v>0.003324</v>
      </c>
      <c r="F27793" s="5" t="s">
        <v>41020</v>
      </c>
      <c r="G27793" s="2">
        <v>2610570</v>
      </c>
      <c r="H27793" s="2">
        <v>650456000</v>
      </c>
      <c r="I27793">
        <v>0.003554</v>
      </c>
      <c r="J27793">
        <v>0.0034</v>
      </c>
    </row>
    <row r="27794" spans="1:10">
      <c r="A27794" s="6"/>
      <c r="B27794" s="1" t="s">
        <v>151</v>
      </c>
      <c r="C27794" s="5" t="s">
        <v>3389</v>
      </c>
      <c r="D27794" s="5">
        <v>6.4</v>
      </c>
      <c r="E27794" s="5">
        <v>5.63</v>
      </c>
      <c r="F27794" s="5" t="s">
        <v>1361</v>
      </c>
      <c r="G27794" s="2">
        <v>2939820</v>
      </c>
      <c r="H27794" s="2">
        <v>566858000</v>
      </c>
      <c r="I27794">
        <v>5.67</v>
      </c>
      <c r="J27794">
        <v>6.32</v>
      </c>
    </row>
    <row r="27795" spans="1:10">
      <c r="A27795" s="6"/>
      <c r="B27795" s="1" t="s">
        <v>147</v>
      </c>
      <c r="C27795" s="5" t="s">
        <v>1594</v>
      </c>
      <c r="D27795" s="5">
        <v>2.48</v>
      </c>
      <c r="E27795" s="5">
        <v>2.19</v>
      </c>
      <c r="F27795" s="5" t="s">
        <v>478</v>
      </c>
      <c r="G27795" s="2">
        <v>7880470</v>
      </c>
      <c r="H27795" s="2">
        <v>519354000</v>
      </c>
      <c r="I27795">
        <v>2.22</v>
      </c>
      <c r="J27795">
        <v>2.45</v>
      </c>
    </row>
    <row r="27796" spans="1:10">
      <c r="A27796" s="6"/>
      <c r="B27796" s="1" t="s">
        <v>138</v>
      </c>
      <c r="C27796" s="5" t="s">
        <v>18605</v>
      </c>
      <c r="D27796" s="5">
        <v>343.18</v>
      </c>
      <c r="E27796" s="5">
        <v>309.48</v>
      </c>
      <c r="F27796" s="5" t="s">
        <v>41021</v>
      </c>
      <c r="G27796" s="2">
        <v>38020300</v>
      </c>
      <c r="H27796" s="2">
        <v>492266000</v>
      </c>
      <c r="I27796">
        <v>328.96</v>
      </c>
      <c r="J27796">
        <v>331.1</v>
      </c>
    </row>
    <row r="27797" spans="1:10">
      <c r="A27797" s="6"/>
      <c r="B27797" s="1" t="s">
        <v>154</v>
      </c>
      <c r="C27797" s="5" t="s">
        <v>18606</v>
      </c>
      <c r="D27797" s="5">
        <v>0.5957560000000001</v>
      </c>
      <c r="E27797" s="5">
        <v>0.563248</v>
      </c>
      <c r="F27797" s="5" t="s">
        <v>41022</v>
      </c>
      <c r="G27797" s="2">
        <v>11202500</v>
      </c>
      <c r="H27797" s="2">
        <v>490217000</v>
      </c>
      <c r="I27797">
        <v>0.591156</v>
      </c>
      <c r="J27797">
        <v>0.575122</v>
      </c>
    </row>
    <row r="27798" spans="1:10">
      <c r="A27798" s="6"/>
      <c r="B27798" s="1" t="s">
        <v>121</v>
      </c>
      <c r="C27798" s="5" t="s">
        <v>18607</v>
      </c>
      <c r="D27798" s="5">
        <v>0.046864</v>
      </c>
      <c r="E27798" s="5">
        <v>0.041732</v>
      </c>
      <c r="F27798" s="5" t="s">
        <v>41023</v>
      </c>
      <c r="G27798" s="2">
        <v>18273600</v>
      </c>
      <c r="H27798" s="2">
        <v>413186000</v>
      </c>
      <c r="I27798">
        <v>0.042751</v>
      </c>
      <c r="J27798">
        <v>0.045915</v>
      </c>
    </row>
    <row r="27799" spans="1:10">
      <c r="A27799" s="6"/>
      <c r="B27799" s="1" t="s">
        <v>145</v>
      </c>
      <c r="C27799" s="5" t="s">
        <v>18608</v>
      </c>
      <c r="D27799" s="5">
        <v>0.016671</v>
      </c>
      <c r="E27799" s="5">
        <v>0.01482</v>
      </c>
      <c r="F27799" s="5" t="s">
        <v>41024</v>
      </c>
      <c r="G27799" s="2">
        <v>28378600</v>
      </c>
      <c r="H27799" s="2">
        <v>411032000</v>
      </c>
      <c r="I27799">
        <v>0.015344</v>
      </c>
      <c r="J27799">
        <v>0.01524</v>
      </c>
    </row>
    <row r="27800" spans="1:10">
      <c r="A27800" s="6"/>
      <c r="B27800" s="1" t="s">
        <v>140</v>
      </c>
      <c r="C27800" s="5" t="s">
        <v>485</v>
      </c>
      <c r="D27800" s="5">
        <v>4.06</v>
      </c>
      <c r="E27800" s="5">
        <v>3.04</v>
      </c>
      <c r="F27800" s="5" t="s">
        <v>1108</v>
      </c>
      <c r="G27800" s="2">
        <v>24804300</v>
      </c>
      <c r="H27800" s="2">
        <v>405173000</v>
      </c>
      <c r="I27800">
        <v>3.75</v>
      </c>
      <c r="J27800">
        <v>3.91</v>
      </c>
    </row>
    <row r="27801" spans="1:10">
      <c r="A27801" s="6"/>
      <c r="B27801" s="1" t="s">
        <v>158</v>
      </c>
      <c r="C27801" s="5" t="s">
        <v>18609</v>
      </c>
      <c r="D27801" s="5">
        <v>35.02</v>
      </c>
      <c r="E27801" s="5">
        <v>32.44</v>
      </c>
      <c r="F27801" s="5" t="s">
        <v>41025</v>
      </c>
      <c r="G27801" s="2">
        <v>4817660</v>
      </c>
      <c r="H27801" s="2">
        <v>370315000</v>
      </c>
      <c r="I27801">
        <v>33.66</v>
      </c>
      <c r="J27801">
        <v>33.78</v>
      </c>
    </row>
    <row r="27802" spans="1:10">
      <c r="A27802" s="6"/>
      <c r="B27802" s="1" t="s">
        <v>157</v>
      </c>
      <c r="C27802" s="5" t="s">
        <v>18610</v>
      </c>
      <c r="D27802" s="5">
        <v>0.003795</v>
      </c>
      <c r="E27802" s="5">
        <v>0.003276</v>
      </c>
      <c r="F27802" s="5" t="s">
        <v>22019</v>
      </c>
      <c r="G27802" s="2">
        <v>40179500</v>
      </c>
      <c r="H27802" s="2">
        <v>362883000</v>
      </c>
      <c r="I27802">
        <v>0.003307</v>
      </c>
      <c r="J27802">
        <v>0.003601</v>
      </c>
    </row>
    <row r="27803" spans="1:10">
      <c r="A27803" s="6"/>
      <c r="B27803" s="1" t="s">
        <v>164</v>
      </c>
      <c r="C27803" s="5" t="s">
        <v>18611</v>
      </c>
      <c r="D27803" s="5">
        <v>0.03942200000000001</v>
      </c>
      <c r="E27803" s="5">
        <v>0.028623</v>
      </c>
      <c r="F27803" s="5" t="s">
        <v>41026</v>
      </c>
      <c r="G27803" s="2">
        <v>64532000</v>
      </c>
      <c r="H27803" s="2">
        <v>286109000</v>
      </c>
      <c r="I27803">
        <v>0.033163</v>
      </c>
      <c r="J27803">
        <v>0.032875</v>
      </c>
    </row>
    <row r="27804" spans="1:10">
      <c r="A27804" s="6"/>
      <c r="B27804" s="1" t="s">
        <v>182</v>
      </c>
      <c r="C27804" s="5" t="s">
        <v>18612</v>
      </c>
      <c r="D27804" s="5">
        <v>0.560214</v>
      </c>
      <c r="E27804" s="5">
        <v>0.517259</v>
      </c>
      <c r="F27804" s="5" t="s">
        <v>41027</v>
      </c>
      <c r="G27804" s="2">
        <v>2760710</v>
      </c>
      <c r="H27804" s="2">
        <v>242661000</v>
      </c>
      <c r="I27804">
        <v>0.5362060000000001</v>
      </c>
      <c r="J27804">
        <v>0.551325</v>
      </c>
    </row>
    <row r="27805" spans="1:10">
      <c r="A27805" s="6"/>
      <c r="B27805" s="1" t="s">
        <v>142</v>
      </c>
      <c r="C27805" s="5" t="s">
        <v>5977</v>
      </c>
      <c r="D27805" s="5">
        <v>43.99</v>
      </c>
      <c r="E27805" s="5">
        <v>36.87</v>
      </c>
      <c r="F27805" s="5" t="s">
        <v>5977</v>
      </c>
      <c r="G27805" s="2">
        <v>5497050</v>
      </c>
      <c r="H27805" s="2">
        <v>208689000</v>
      </c>
      <c r="I27805">
        <v>41.05</v>
      </c>
      <c r="J27805">
        <v>41.05</v>
      </c>
    </row>
    <row r="27806" spans="1:10">
      <c r="A27806" s="6"/>
      <c r="B27806" s="1" t="s">
        <v>165</v>
      </c>
      <c r="C27806" s="5" t="s">
        <v>4530</v>
      </c>
      <c r="D27806" s="5">
        <v>111.95</v>
      </c>
      <c r="E27806" s="5">
        <v>96.45999999999999</v>
      </c>
      <c r="F27806" s="5" t="s">
        <v>41028</v>
      </c>
      <c r="G27806" s="2">
        <v>1974470</v>
      </c>
      <c r="H27806" s="2">
        <v>203828000</v>
      </c>
      <c r="I27806">
        <v>101.91</v>
      </c>
      <c r="J27806">
        <v>101.88</v>
      </c>
    </row>
    <row r="27807" spans="1:10">
      <c r="A27807" s="6"/>
      <c r="B27807" s="1" t="s">
        <v>174</v>
      </c>
      <c r="C27807" s="5" t="s">
        <v>18613</v>
      </c>
      <c r="D27807" s="5">
        <v>0.205489</v>
      </c>
      <c r="E27807" s="5">
        <v>0.17655</v>
      </c>
      <c r="F27807" s="5" t="s">
        <v>41029</v>
      </c>
      <c r="G27807" s="2">
        <v>6837190</v>
      </c>
      <c r="H27807" s="2">
        <v>195443000</v>
      </c>
      <c r="I27807">
        <v>0.195443</v>
      </c>
      <c r="J27807">
        <v>0.182229</v>
      </c>
    </row>
    <row r="27808" spans="1:10">
      <c r="A27808" s="6"/>
      <c r="B27808" s="1" t="s">
        <v>179</v>
      </c>
      <c r="C27808" s="5" t="s">
        <v>18614</v>
      </c>
      <c r="D27808" s="5">
        <v>0.184345</v>
      </c>
      <c r="E27808" s="5">
        <v>0.167146</v>
      </c>
      <c r="F27808" s="5" t="s">
        <v>41030</v>
      </c>
      <c r="G27808" s="2">
        <v>2795220</v>
      </c>
      <c r="H27808" s="2">
        <v>178395000</v>
      </c>
      <c r="I27808">
        <v>0.178574</v>
      </c>
      <c r="J27808">
        <v>0.182277</v>
      </c>
    </row>
    <row r="27809" spans="1:10">
      <c r="A27809" s="6"/>
      <c r="B27809" s="1" t="s">
        <v>175</v>
      </c>
      <c r="C27809" s="5" t="s">
        <v>2119</v>
      </c>
      <c r="D27809" s="5">
        <v>1.81</v>
      </c>
      <c r="E27809" s="5">
        <v>1.52</v>
      </c>
      <c r="F27809" s="5" t="s">
        <v>1059</v>
      </c>
      <c r="G27809" s="2">
        <v>828566</v>
      </c>
      <c r="H27809" s="2">
        <v>159935000</v>
      </c>
      <c r="I27809">
        <v>1.58</v>
      </c>
      <c r="J27809">
        <v>1.59</v>
      </c>
    </row>
    <row r="27810" spans="1:10">
      <c r="A27810" s="6"/>
      <c r="B27810" s="1" t="s">
        <v>127</v>
      </c>
      <c r="C27810" s="5" t="s">
        <v>3569</v>
      </c>
      <c r="D27810" s="5">
        <v>1.03</v>
      </c>
      <c r="E27810" s="5">
        <v>0.996783</v>
      </c>
      <c r="F27810" s="5" t="s">
        <v>1019</v>
      </c>
      <c r="G27810" s="2">
        <v>84910500</v>
      </c>
      <c r="H27810" s="2">
        <v>130666000</v>
      </c>
      <c r="I27810">
        <v>1.02</v>
      </c>
      <c r="J27810">
        <v>1.01</v>
      </c>
    </row>
    <row r="27811" spans="1:10">
      <c r="A27811" s="6"/>
      <c r="B27811" s="1" t="s">
        <v>211</v>
      </c>
      <c r="C27811" s="5" t="s">
        <v>18615</v>
      </c>
      <c r="D27811" s="5">
        <v>0.153634</v>
      </c>
      <c r="E27811" s="5">
        <v>0.118316</v>
      </c>
      <c r="F27811" s="5" t="s">
        <v>41031</v>
      </c>
      <c r="G27811" s="2">
        <v>16359800</v>
      </c>
      <c r="H27811" s="2">
        <v>119554000</v>
      </c>
      <c r="I27811">
        <v>0.119674</v>
      </c>
      <c r="J27811">
        <v>0.146333</v>
      </c>
    </row>
    <row r="27812" spans="1:10">
      <c r="A27812" s="6"/>
      <c r="B27812" s="1" t="s">
        <v>194</v>
      </c>
      <c r="C27812" s="5" t="s">
        <v>18616</v>
      </c>
      <c r="D27812" s="5">
        <v>0.204022</v>
      </c>
      <c r="E27812" s="5">
        <v>0.184142</v>
      </c>
      <c r="F27812" s="5" t="s">
        <v>41032</v>
      </c>
      <c r="G27812" s="2">
        <v>2564390</v>
      </c>
      <c r="H27812" s="2">
        <v>100479000</v>
      </c>
      <c r="I27812">
        <v>0.191257</v>
      </c>
      <c r="J27812">
        <v>0.193037</v>
      </c>
    </row>
    <row r="27813" spans="1:10">
      <c r="A27813" s="6"/>
      <c r="B27813" s="1" t="s">
        <v>178</v>
      </c>
      <c r="C27813" s="5" t="s">
        <v>18617</v>
      </c>
      <c r="D27813" s="5">
        <v>1.03</v>
      </c>
      <c r="E27813" s="5">
        <v>0.798268</v>
      </c>
      <c r="F27813" s="5" t="s">
        <v>41033</v>
      </c>
      <c r="G27813" s="2">
        <v>930274</v>
      </c>
      <c r="H27813" s="2">
        <v>85851500</v>
      </c>
      <c r="I27813">
        <v>0.899019</v>
      </c>
      <c r="J27813">
        <v>0.8950709999999999</v>
      </c>
    </row>
    <row r="27814" spans="1:10">
      <c r="A27814" s="6"/>
      <c r="B27814" s="1" t="s">
        <v>125</v>
      </c>
      <c r="C27814" s="5" t="s">
        <v>2355</v>
      </c>
      <c r="D27814" s="5">
        <v>1.73</v>
      </c>
      <c r="E27814" s="5">
        <v>1.52</v>
      </c>
      <c r="F27814" s="5" t="s">
        <v>1214</v>
      </c>
      <c r="G27814" s="2">
        <v>6479410</v>
      </c>
      <c r="H27814" s="2">
        <v>84426000</v>
      </c>
      <c r="I27814">
        <v>1.69</v>
      </c>
      <c r="J27814">
        <v>1.67</v>
      </c>
    </row>
    <row r="27815" spans="1:10">
      <c r="A27815" s="6"/>
      <c r="B27815" s="1" t="s">
        <v>184</v>
      </c>
      <c r="C27815" s="5" t="s">
        <v>1664</v>
      </c>
      <c r="D27815" s="5">
        <v>1.75</v>
      </c>
      <c r="E27815" s="5">
        <v>1.49</v>
      </c>
      <c r="F27815" s="5" t="s">
        <v>2579</v>
      </c>
      <c r="G27815" s="2">
        <v>779509</v>
      </c>
      <c r="H27815" s="2">
        <v>80699400</v>
      </c>
      <c r="I27815">
        <v>1.51</v>
      </c>
      <c r="J27815">
        <v>1.68</v>
      </c>
    </row>
    <row r="27816" spans="1:10">
      <c r="A27816" s="6"/>
      <c r="B27816" s="1" t="s">
        <v>190</v>
      </c>
      <c r="C27816" s="5" t="s">
        <v>18618</v>
      </c>
      <c r="D27816" s="5">
        <v>0.002891</v>
      </c>
      <c r="E27816" s="5">
        <v>0.002209</v>
      </c>
      <c r="F27816" s="5" t="s">
        <v>41034</v>
      </c>
      <c r="G27816" s="2">
        <v>3009670</v>
      </c>
      <c r="H27816" s="2">
        <v>77641800</v>
      </c>
      <c r="I27816">
        <v>0.002721</v>
      </c>
      <c r="J27816">
        <v>0.002649</v>
      </c>
    </row>
    <row r="27817" spans="1:10">
      <c r="A27817" s="6"/>
      <c r="B27817" s="1" t="s">
        <v>148</v>
      </c>
      <c r="C27817" s="5" t="s">
        <v>13700</v>
      </c>
      <c r="D27817" s="5">
        <v>0.004252000000000001</v>
      </c>
      <c r="E27817" s="5">
        <v>0.002884</v>
      </c>
      <c r="F27817" s="5" t="s">
        <v>21468</v>
      </c>
      <c r="G27817" s="2">
        <v>4775940</v>
      </c>
      <c r="H27817" s="2">
        <v>51962600</v>
      </c>
      <c r="I27817">
        <v>0.003875</v>
      </c>
      <c r="J27817">
        <v>0.003871</v>
      </c>
    </row>
    <row r="27818" spans="1:10">
      <c r="A27818" s="6"/>
      <c r="B27818" s="1" t="s">
        <v>210</v>
      </c>
      <c r="C27818" s="5" t="s">
        <v>5474</v>
      </c>
      <c r="D27818" s="5">
        <v>14.73</v>
      </c>
      <c r="E27818" s="5">
        <v>9.42</v>
      </c>
      <c r="F27818" s="5" t="s">
        <v>2787</v>
      </c>
      <c r="G27818" s="2">
        <v>8258350</v>
      </c>
      <c r="H27818" s="2">
        <v>25840100</v>
      </c>
      <c r="I27818">
        <v>11.25</v>
      </c>
      <c r="J27818">
        <v>12.68</v>
      </c>
    </row>
    <row r="27819" spans="1:10">
      <c r="A27819" s="6"/>
      <c r="B27819" s="1" t="s">
        <v>187</v>
      </c>
      <c r="C27819" s="5" t="s">
        <v>18619</v>
      </c>
      <c r="D27819" s="5">
        <v>0.645225</v>
      </c>
      <c r="E27819" s="5">
        <v>0.365433</v>
      </c>
      <c r="F27819" s="5" t="s">
        <v>41035</v>
      </c>
      <c r="G27819" s="2">
        <v>177541</v>
      </c>
      <c r="H27819" s="2">
        <v>20110500</v>
      </c>
      <c r="I27819">
        <v>0.394866</v>
      </c>
      <c r="J27819">
        <v>0.375883</v>
      </c>
    </row>
    <row r="27820" spans="1:10">
      <c r="A27820" s="6"/>
      <c r="B27820" s="1" t="s">
        <v>186</v>
      </c>
      <c r="C27820" s="5" t="s">
        <v>1445</v>
      </c>
      <c r="D27820" s="5">
        <v>2</v>
      </c>
      <c r="E27820" s="5">
        <v>1.69</v>
      </c>
      <c r="F27820" s="5" t="s">
        <v>508</v>
      </c>
      <c r="G27820" s="2">
        <v>14389</v>
      </c>
      <c r="H27820" s="2">
        <v>10969300</v>
      </c>
      <c r="I27820">
        <v>1.99</v>
      </c>
      <c r="J27820">
        <v>2</v>
      </c>
    </row>
    <row r="27821" spans="1:10">
      <c r="A27821" s="6"/>
      <c r="B27821" s="1" t="s">
        <v>150</v>
      </c>
      <c r="C27821" s="5" t="s">
        <v>3925</v>
      </c>
      <c r="D27821" s="5">
        <v>0.03799</v>
      </c>
      <c r="E27821" s="5">
        <v>0.032139</v>
      </c>
      <c r="F27821" s="5" t="s">
        <v>41036</v>
      </c>
      <c r="G27821" s="2">
        <v>23947</v>
      </c>
      <c r="H27821" s="2">
        <v>2592390</v>
      </c>
      <c r="I27821">
        <v>0.033105</v>
      </c>
      <c r="J27821">
        <v>0.036007</v>
      </c>
    </row>
    <row r="27822" spans="1:10">
      <c r="A27822" s="6"/>
      <c r="B27822" s="1" t="s">
        <v>134</v>
      </c>
      <c r="C27822" s="5" t="s">
        <v>750</v>
      </c>
      <c r="D27822" s="5">
        <v>12.23</v>
      </c>
      <c r="E27822" s="5">
        <v>11.1</v>
      </c>
      <c r="F27822" s="5" t="s">
        <v>13852</v>
      </c>
      <c r="G27822" s="2">
        <v>11384700</v>
      </c>
      <c r="I27822">
        <v>11.36</v>
      </c>
      <c r="J27822">
        <v>11.76</v>
      </c>
    </row>
    <row r="27823" spans="1:10">
      <c r="A27823" s="6"/>
      <c r="B27823" s="1" t="s">
        <v>141</v>
      </c>
      <c r="C27823" s="5" t="s">
        <v>1364</v>
      </c>
      <c r="D27823" s="5">
        <v>2.38</v>
      </c>
      <c r="E27823" s="5">
        <v>1.3</v>
      </c>
      <c r="F27823" s="5" t="s">
        <v>914</v>
      </c>
      <c r="G27823" s="2">
        <v>6668</v>
      </c>
      <c r="I27823">
        <v>1.31</v>
      </c>
      <c r="J27823">
        <v>2.38</v>
      </c>
    </row>
    <row r="27824" spans="1:10">
      <c r="A27824" s="6"/>
      <c r="B27824" s="1" t="s">
        <v>205</v>
      </c>
      <c r="C27824" s="5" t="s">
        <v>3992</v>
      </c>
      <c r="D27824" s="5">
        <v>112.39</v>
      </c>
      <c r="E27824" s="5">
        <v>0.000337</v>
      </c>
      <c r="F27824" s="5" t="s">
        <v>23404</v>
      </c>
      <c r="G27824" s="2">
        <v>311346</v>
      </c>
      <c r="I27824">
        <v>3.35</v>
      </c>
      <c r="J27824">
        <v>0.000338</v>
      </c>
    </row>
    <row r="27825" spans="1:10">
      <c r="A27825" s="6">
        <v>42896</v>
      </c>
      <c r="B27825" s="1" t="s">
        <v>115</v>
      </c>
      <c r="C27825" s="5" t="s">
        <v>18620</v>
      </c>
      <c r="D27825" s="5">
        <v>2950.99</v>
      </c>
      <c r="E27825" s="5">
        <v>2746.55</v>
      </c>
      <c r="F27825" s="5" t="s">
        <v>41037</v>
      </c>
      <c r="G27825" s="2">
        <v>2018890000</v>
      </c>
      <c r="H27825" s="2">
        <v>46331400000</v>
      </c>
      <c r="I27825">
        <v>2828.14</v>
      </c>
      <c r="J27825">
        <v>2947.71</v>
      </c>
    </row>
    <row r="27826" spans="1:10">
      <c r="A27826" s="6"/>
      <c r="B27826" s="1" t="s">
        <v>116</v>
      </c>
      <c r="C27826" s="5" t="s">
        <v>15207</v>
      </c>
      <c r="D27826" s="5">
        <v>350.26</v>
      </c>
      <c r="E27826" s="5">
        <v>282.01</v>
      </c>
      <c r="F27826" s="5" t="s">
        <v>41038</v>
      </c>
      <c r="G27826" s="2">
        <v>1611630000</v>
      </c>
      <c r="H27826" s="2">
        <v>26043700000</v>
      </c>
      <c r="I27826">
        <v>282.01</v>
      </c>
      <c r="J27826">
        <v>337.67</v>
      </c>
    </row>
    <row r="27827" spans="1:10">
      <c r="A27827" s="6"/>
      <c r="B27827" s="1" t="s">
        <v>117</v>
      </c>
      <c r="C27827" s="5" t="s">
        <v>18621</v>
      </c>
      <c r="D27827" s="5">
        <v>0.288991</v>
      </c>
      <c r="E27827" s="5">
        <v>0.257879</v>
      </c>
      <c r="F27827" s="5" t="s">
        <v>41039</v>
      </c>
      <c r="G27827" s="2">
        <v>156721000</v>
      </c>
      <c r="H27827" s="2">
        <v>10953900000</v>
      </c>
      <c r="I27827">
        <v>0.285806</v>
      </c>
      <c r="J27827">
        <v>0.260874</v>
      </c>
    </row>
    <row r="27828" spans="1:10">
      <c r="A27828" s="6"/>
      <c r="B27828" s="1" t="s">
        <v>129</v>
      </c>
      <c r="C27828" s="5" t="s">
        <v>18622</v>
      </c>
      <c r="D27828" s="5">
        <v>0.228979</v>
      </c>
      <c r="E27828" s="5">
        <v>0.201653</v>
      </c>
      <c r="F27828" s="5" t="s">
        <v>41040</v>
      </c>
      <c r="G27828" s="2">
        <v>20436700</v>
      </c>
      <c r="H27828" s="2">
        <v>1958400000</v>
      </c>
      <c r="I27828">
        <v>0.2176</v>
      </c>
      <c r="J27828">
        <v>0.202606</v>
      </c>
    </row>
    <row r="27829" spans="1:10">
      <c r="A27829" s="6"/>
      <c r="B27829" s="1" t="s">
        <v>132</v>
      </c>
      <c r="C27829" s="5" t="s">
        <v>13923</v>
      </c>
      <c r="D27829" s="5">
        <v>19.66</v>
      </c>
      <c r="E27829" s="5">
        <v>17.43</v>
      </c>
      <c r="F27829" s="5" t="s">
        <v>9457</v>
      </c>
      <c r="G27829" s="2">
        <v>195638000</v>
      </c>
      <c r="H27829" s="2">
        <v>1612890000</v>
      </c>
      <c r="I27829">
        <v>17.45</v>
      </c>
      <c r="J27829">
        <v>19.66</v>
      </c>
    </row>
    <row r="27830" spans="1:10">
      <c r="A27830" s="6"/>
      <c r="B27830" s="1" t="s">
        <v>120</v>
      </c>
      <c r="C27830" s="5" t="s">
        <v>3320</v>
      </c>
      <c r="D27830" s="5">
        <v>30.59</v>
      </c>
      <c r="E27830" s="5">
        <v>29.66</v>
      </c>
      <c r="F27830" s="5" t="s">
        <v>11816</v>
      </c>
      <c r="G27830" s="2">
        <v>202679000</v>
      </c>
      <c r="H27830" s="2">
        <v>1528070000</v>
      </c>
      <c r="I27830">
        <v>29.68</v>
      </c>
      <c r="J27830">
        <v>30.44</v>
      </c>
    </row>
    <row r="27831" spans="1:10">
      <c r="A27831" s="6"/>
      <c r="B27831" s="1" t="s">
        <v>128</v>
      </c>
      <c r="C27831" s="5" t="s">
        <v>18623</v>
      </c>
      <c r="D27831" s="5">
        <v>152.48</v>
      </c>
      <c r="E27831" s="5">
        <v>147.84</v>
      </c>
      <c r="F27831" s="5" t="s">
        <v>41041</v>
      </c>
      <c r="G27831" s="2">
        <v>32894500</v>
      </c>
      <c r="H27831" s="2">
        <v>1096550000</v>
      </c>
      <c r="I27831">
        <v>149.13</v>
      </c>
      <c r="J27831">
        <v>152</v>
      </c>
    </row>
    <row r="27832" spans="1:10">
      <c r="A27832" s="6"/>
      <c r="B27832" s="1" t="s">
        <v>159</v>
      </c>
      <c r="C27832" s="5" t="s">
        <v>4834</v>
      </c>
      <c r="D27832" s="5">
        <v>8.83</v>
      </c>
      <c r="E27832" s="5">
        <v>6.97</v>
      </c>
      <c r="F27832" s="5" t="s">
        <v>1418</v>
      </c>
      <c r="G27832" s="2">
        <v>37558500</v>
      </c>
      <c r="H27832" s="2">
        <v>846058000</v>
      </c>
      <c r="I27832">
        <v>8.6</v>
      </c>
      <c r="J27832">
        <v>7.11</v>
      </c>
    </row>
    <row r="27833" spans="1:10">
      <c r="A27833" s="6"/>
      <c r="B27833" s="1" t="s">
        <v>126</v>
      </c>
      <c r="C27833" s="5" t="s">
        <v>18624</v>
      </c>
      <c r="D27833" s="5">
        <v>56.25</v>
      </c>
      <c r="E27833" s="5">
        <v>51.92</v>
      </c>
      <c r="F27833" s="5" t="s">
        <v>14639</v>
      </c>
      <c r="G27833" s="2">
        <v>14465400</v>
      </c>
      <c r="H27833" s="2">
        <v>811671000</v>
      </c>
      <c r="I27833">
        <v>55.59</v>
      </c>
      <c r="J27833">
        <v>52.28</v>
      </c>
    </row>
    <row r="27834" spans="1:10">
      <c r="A27834" s="6"/>
      <c r="B27834" s="1" t="s">
        <v>149</v>
      </c>
      <c r="C27834" s="5" t="s">
        <v>18625</v>
      </c>
      <c r="D27834" s="5">
        <v>0.467672</v>
      </c>
      <c r="E27834" s="5">
        <v>0.254823</v>
      </c>
      <c r="F27834" s="5" t="s">
        <v>41042</v>
      </c>
      <c r="G27834" s="2">
        <v>726073000</v>
      </c>
      <c r="H27834" s="2">
        <v>695200000</v>
      </c>
      <c r="I27834">
        <v>0.267138</v>
      </c>
      <c r="J27834">
        <v>0.351983</v>
      </c>
    </row>
    <row r="27835" spans="1:10">
      <c r="A27835" s="6"/>
      <c r="B27835" s="1" t="s">
        <v>136</v>
      </c>
      <c r="C27835" s="5" t="s">
        <v>18626</v>
      </c>
      <c r="D27835" s="5">
        <v>0.003787</v>
      </c>
      <c r="E27835" s="5">
        <v>0.002757</v>
      </c>
      <c r="F27835" s="5" t="s">
        <v>20017</v>
      </c>
      <c r="G27835" s="2">
        <v>4231220</v>
      </c>
      <c r="H27835" s="2">
        <v>662627000</v>
      </c>
      <c r="I27835">
        <v>0.003621</v>
      </c>
      <c r="J27835">
        <v>0.003582</v>
      </c>
    </row>
    <row r="27836" spans="1:10">
      <c r="A27836" s="6"/>
      <c r="B27836" s="1" t="s">
        <v>151</v>
      </c>
      <c r="C27836" s="5" t="s">
        <v>2423</v>
      </c>
      <c r="D27836" s="5">
        <v>7.01</v>
      </c>
      <c r="E27836" s="5">
        <v>5.5</v>
      </c>
      <c r="F27836" s="5" t="s">
        <v>1158</v>
      </c>
      <c r="G27836" s="2">
        <v>5124700</v>
      </c>
      <c r="H27836" s="2">
        <v>634469000</v>
      </c>
      <c r="I27836">
        <v>6.34</v>
      </c>
      <c r="J27836">
        <v>5.82</v>
      </c>
    </row>
    <row r="27837" spans="1:10">
      <c r="A27837" s="6"/>
      <c r="B27837" s="1" t="s">
        <v>147</v>
      </c>
      <c r="C27837" s="5" t="s">
        <v>938</v>
      </c>
      <c r="D27837" s="5">
        <v>2.72</v>
      </c>
      <c r="E27837" s="5">
        <v>2.2</v>
      </c>
      <c r="F27837" s="5" t="s">
        <v>1118</v>
      </c>
      <c r="G27837" s="2">
        <v>14081000</v>
      </c>
      <c r="H27837" s="2">
        <v>585447000</v>
      </c>
      <c r="I27837">
        <v>2.5</v>
      </c>
      <c r="J27837">
        <v>2.24</v>
      </c>
    </row>
    <row r="27838" spans="1:10">
      <c r="A27838" s="6"/>
      <c r="B27838" s="1" t="s">
        <v>145</v>
      </c>
      <c r="C27838" s="5" t="s">
        <v>18627</v>
      </c>
      <c r="D27838" s="5">
        <v>0.018547</v>
      </c>
      <c r="E27838" s="5">
        <v>0.015406</v>
      </c>
      <c r="F27838" s="5" t="s">
        <v>16731</v>
      </c>
      <c r="G27838" s="2">
        <v>40792200</v>
      </c>
      <c r="H27838" s="2">
        <v>495932000</v>
      </c>
      <c r="I27838">
        <v>0.018536</v>
      </c>
      <c r="J27838">
        <v>0.015435</v>
      </c>
    </row>
    <row r="27839" spans="1:10">
      <c r="A27839" s="6"/>
      <c r="B27839" s="1" t="s">
        <v>121</v>
      </c>
      <c r="C27839" s="5" t="s">
        <v>18628</v>
      </c>
      <c r="D27839" s="5">
        <v>0.047856</v>
      </c>
      <c r="E27839" s="5">
        <v>0.042224</v>
      </c>
      <c r="F27839" s="5" t="s">
        <v>41043</v>
      </c>
      <c r="G27839" s="2">
        <v>22225600</v>
      </c>
      <c r="H27839" s="2">
        <v>457775000</v>
      </c>
      <c r="I27839">
        <v>0.047365</v>
      </c>
      <c r="J27839">
        <v>0.042866</v>
      </c>
    </row>
    <row r="27840" spans="1:10">
      <c r="A27840" s="6"/>
      <c r="B27840" s="1" t="s">
        <v>154</v>
      </c>
      <c r="C27840" s="5" t="s">
        <v>18629</v>
      </c>
      <c r="D27840" s="5">
        <v>0.6152029999999999</v>
      </c>
      <c r="E27840" s="5">
        <v>0.537</v>
      </c>
      <c r="F27840" s="5" t="s">
        <v>41044</v>
      </c>
      <c r="G27840" s="2">
        <v>22298400</v>
      </c>
      <c r="H27840" s="2">
        <v>445308000</v>
      </c>
      <c r="I27840">
        <v>0.537</v>
      </c>
      <c r="J27840">
        <v>0.583557</v>
      </c>
    </row>
    <row r="27841" spans="1:10">
      <c r="A27841" s="6"/>
      <c r="B27841" s="1" t="s">
        <v>164</v>
      </c>
      <c r="C27841" s="5" t="s">
        <v>18630</v>
      </c>
      <c r="D27841" s="5">
        <v>0.050788</v>
      </c>
      <c r="E27841" s="5">
        <v>0.034468</v>
      </c>
      <c r="F27841" s="5" t="s">
        <v>41045</v>
      </c>
      <c r="G27841" s="2">
        <v>100200000</v>
      </c>
      <c r="H27841" s="2">
        <v>427358000</v>
      </c>
      <c r="I27841">
        <v>0.049565</v>
      </c>
      <c r="J27841">
        <v>0.034468</v>
      </c>
    </row>
    <row r="27842" spans="1:10">
      <c r="A27842" s="6"/>
      <c r="B27842" s="1" t="s">
        <v>138</v>
      </c>
      <c r="C27842" s="5" t="s">
        <v>11605</v>
      </c>
      <c r="D27842" s="5">
        <v>334.43</v>
      </c>
      <c r="E27842" s="5">
        <v>281.31</v>
      </c>
      <c r="F27842" s="5" t="s">
        <v>41046</v>
      </c>
      <c r="G27842" s="2">
        <v>38924900</v>
      </c>
      <c r="H27842" s="2">
        <v>418942000</v>
      </c>
      <c r="I27842">
        <v>281.31</v>
      </c>
      <c r="J27842">
        <v>328.66</v>
      </c>
    </row>
    <row r="27843" spans="1:10">
      <c r="A27843" s="6"/>
      <c r="B27843" s="1" t="s">
        <v>140</v>
      </c>
      <c r="C27843" s="5" t="s">
        <v>410</v>
      </c>
      <c r="D27843" s="5">
        <v>4.5</v>
      </c>
      <c r="E27843" s="5">
        <v>3.53</v>
      </c>
      <c r="F27843" s="5" t="s">
        <v>3248</v>
      </c>
      <c r="G27843" s="2">
        <v>49281100</v>
      </c>
      <c r="H27843" s="2">
        <v>413384000</v>
      </c>
      <c r="I27843">
        <v>3.82</v>
      </c>
      <c r="J27843">
        <v>3.58</v>
      </c>
    </row>
    <row r="27844" spans="1:10">
      <c r="A27844" s="6"/>
      <c r="B27844" s="1" t="s">
        <v>158</v>
      </c>
      <c r="C27844" s="5" t="s">
        <v>18631</v>
      </c>
      <c r="D27844" s="5">
        <v>34.62</v>
      </c>
      <c r="E27844" s="5">
        <v>32.24</v>
      </c>
      <c r="F27844" s="5" t="s">
        <v>7177</v>
      </c>
      <c r="G27844" s="2">
        <v>6795880</v>
      </c>
      <c r="H27844" s="2">
        <v>379448000</v>
      </c>
      <c r="I27844">
        <v>34.5</v>
      </c>
      <c r="J27844">
        <v>33.75</v>
      </c>
    </row>
    <row r="27845" spans="1:10">
      <c r="A27845" s="6"/>
      <c r="B27845" s="1" t="s">
        <v>157</v>
      </c>
      <c r="C27845" s="5" t="s">
        <v>18632</v>
      </c>
      <c r="D27845" s="5">
        <v>0.003483</v>
      </c>
      <c r="E27845" s="5">
        <v>0.003292</v>
      </c>
      <c r="F27845" s="5" t="s">
        <v>40977</v>
      </c>
      <c r="G27845" s="2">
        <v>22219500</v>
      </c>
      <c r="H27845" s="2">
        <v>376324000</v>
      </c>
      <c r="I27845">
        <v>0.00343</v>
      </c>
      <c r="J27845">
        <v>0.003313</v>
      </c>
    </row>
    <row r="27846" spans="1:10">
      <c r="A27846" s="6"/>
      <c r="B27846" s="1" t="s">
        <v>182</v>
      </c>
      <c r="C27846" s="5" t="s">
        <v>18633</v>
      </c>
      <c r="D27846" s="5">
        <v>0.582058</v>
      </c>
      <c r="E27846" s="5">
        <v>0.5178020000000001</v>
      </c>
      <c r="F27846" s="5" t="s">
        <v>41047</v>
      </c>
      <c r="G27846" s="2">
        <v>4463740</v>
      </c>
      <c r="H27846" s="2">
        <v>254483000</v>
      </c>
      <c r="I27846">
        <v>0.562329</v>
      </c>
      <c r="J27846">
        <v>0.534034</v>
      </c>
    </row>
    <row r="27847" spans="1:10">
      <c r="A27847" s="6"/>
      <c r="B27847" s="1" t="s">
        <v>174</v>
      </c>
      <c r="C27847" s="5" t="s">
        <v>18634</v>
      </c>
      <c r="D27847" s="5">
        <v>0.232437</v>
      </c>
      <c r="E27847" s="5">
        <v>0.194228</v>
      </c>
      <c r="F27847" s="5" t="s">
        <v>41048</v>
      </c>
      <c r="G27847" s="2">
        <v>8265660</v>
      </c>
      <c r="H27847" s="2">
        <v>224807000</v>
      </c>
      <c r="I27847">
        <v>0.224807</v>
      </c>
      <c r="J27847">
        <v>0.197021</v>
      </c>
    </row>
    <row r="27848" spans="1:10">
      <c r="A27848" s="6"/>
      <c r="B27848" s="1" t="s">
        <v>142</v>
      </c>
      <c r="C27848" s="5" t="s">
        <v>18635</v>
      </c>
      <c r="D27848" s="5">
        <v>45.04</v>
      </c>
      <c r="E27848" s="5">
        <v>37.41</v>
      </c>
      <c r="F27848" s="5" t="s">
        <v>41049</v>
      </c>
      <c r="G27848" s="2">
        <v>5631520</v>
      </c>
      <c r="H27848" s="2">
        <v>215444000</v>
      </c>
      <c r="I27848">
        <v>42.44</v>
      </c>
      <c r="J27848">
        <v>41.08</v>
      </c>
    </row>
    <row r="27849" spans="1:10">
      <c r="A27849" s="6"/>
      <c r="B27849" s="1" t="s">
        <v>179</v>
      </c>
      <c r="C27849" s="5" t="s">
        <v>18636</v>
      </c>
      <c r="D27849" s="5">
        <v>0.195682</v>
      </c>
      <c r="E27849" s="5">
        <v>0.174687</v>
      </c>
      <c r="F27849" s="5" t="s">
        <v>41050</v>
      </c>
      <c r="G27849" s="2">
        <v>4804600</v>
      </c>
      <c r="H27849" s="2">
        <v>182238000</v>
      </c>
      <c r="I27849">
        <v>0.182421</v>
      </c>
      <c r="J27849">
        <v>0.178669</v>
      </c>
    </row>
    <row r="27850" spans="1:10">
      <c r="A27850" s="6"/>
      <c r="B27850" s="1" t="s">
        <v>165</v>
      </c>
      <c r="C27850" s="5" t="s">
        <v>18637</v>
      </c>
      <c r="D27850" s="5">
        <v>107.59</v>
      </c>
      <c r="E27850" s="5">
        <v>86.45999999999999</v>
      </c>
      <c r="F27850" s="5" t="s">
        <v>38890</v>
      </c>
      <c r="G27850" s="2">
        <v>2894410</v>
      </c>
      <c r="H27850" s="2">
        <v>179001000</v>
      </c>
      <c r="I27850">
        <v>89.5</v>
      </c>
      <c r="J27850">
        <v>104.35</v>
      </c>
    </row>
    <row r="27851" spans="1:10">
      <c r="A27851" s="6"/>
      <c r="B27851" s="1" t="s">
        <v>175</v>
      </c>
      <c r="C27851" s="5" t="s">
        <v>861</v>
      </c>
      <c r="D27851" s="5">
        <v>1.91</v>
      </c>
      <c r="E27851" s="5">
        <v>1.35</v>
      </c>
      <c r="F27851" s="5" t="s">
        <v>1669</v>
      </c>
      <c r="G27851" s="2">
        <v>1478960</v>
      </c>
      <c r="H27851" s="2">
        <v>138358000</v>
      </c>
      <c r="I27851">
        <v>1.37</v>
      </c>
      <c r="J27851">
        <v>1.61</v>
      </c>
    </row>
    <row r="27852" spans="1:10">
      <c r="A27852" s="6"/>
      <c r="B27852" s="1" t="s">
        <v>127</v>
      </c>
      <c r="C27852" s="5" t="s">
        <v>18638</v>
      </c>
      <c r="D27852" s="5">
        <v>1.03</v>
      </c>
      <c r="E27852" s="5">
        <v>0.99831</v>
      </c>
      <c r="F27852" s="5" t="s">
        <v>3569</v>
      </c>
      <c r="G27852" s="2">
        <v>80163300</v>
      </c>
      <c r="H27852" s="2">
        <v>127386000</v>
      </c>
      <c r="I27852">
        <v>0.999158</v>
      </c>
      <c r="J27852">
        <v>1.02</v>
      </c>
    </row>
    <row r="27853" spans="1:10">
      <c r="A27853" s="6"/>
      <c r="B27853" s="1" t="s">
        <v>211</v>
      </c>
      <c r="C27853" s="5" t="s">
        <v>18639</v>
      </c>
      <c r="D27853" s="5">
        <v>0.159302</v>
      </c>
      <c r="E27853" s="5">
        <v>0.12054</v>
      </c>
      <c r="F27853" s="5" t="s">
        <v>41051</v>
      </c>
      <c r="G27853" s="2">
        <v>36078100</v>
      </c>
      <c r="H27853" s="2">
        <v>123761000</v>
      </c>
      <c r="I27853">
        <v>0.123885</v>
      </c>
      <c r="J27853">
        <v>0.12054</v>
      </c>
    </row>
    <row r="27854" spans="1:10">
      <c r="A27854" s="6"/>
      <c r="B27854" s="1" t="s">
        <v>194</v>
      </c>
      <c r="C27854" s="5" t="s">
        <v>18640</v>
      </c>
      <c r="D27854" s="5">
        <v>0.220464</v>
      </c>
      <c r="E27854" s="5">
        <v>0.190617</v>
      </c>
      <c r="F27854" s="5" t="s">
        <v>41052</v>
      </c>
      <c r="G27854" s="2">
        <v>3738910</v>
      </c>
      <c r="H27854" s="2">
        <v>112961000</v>
      </c>
      <c r="I27854">
        <v>0.215025</v>
      </c>
      <c r="J27854">
        <v>0.191397</v>
      </c>
    </row>
    <row r="27855" spans="1:10">
      <c r="A27855" s="6"/>
      <c r="B27855" s="1" t="s">
        <v>178</v>
      </c>
      <c r="C27855" s="5" t="s">
        <v>1050</v>
      </c>
      <c r="D27855" s="5">
        <v>1.1</v>
      </c>
      <c r="E27855" s="5">
        <v>0.8986430000000001</v>
      </c>
      <c r="F27855" s="5" t="s">
        <v>41053</v>
      </c>
      <c r="G27855" s="2">
        <v>1334880</v>
      </c>
      <c r="H27855" s="2">
        <v>100934000</v>
      </c>
      <c r="I27855">
        <v>1.06</v>
      </c>
      <c r="J27855">
        <v>0.8986430000000001</v>
      </c>
    </row>
    <row r="27856" spans="1:10">
      <c r="A27856" s="6"/>
      <c r="B27856" s="1" t="s">
        <v>190</v>
      </c>
      <c r="C27856" s="5" t="s">
        <v>18641</v>
      </c>
      <c r="D27856" s="5">
        <v>0.003192</v>
      </c>
      <c r="E27856" s="5">
        <v>0.002741</v>
      </c>
      <c r="F27856" s="5" t="s">
        <v>41054</v>
      </c>
      <c r="G27856" s="2">
        <v>2451770</v>
      </c>
      <c r="H27856" s="2">
        <v>89780800</v>
      </c>
      <c r="I27856">
        <v>0.003147</v>
      </c>
      <c r="J27856">
        <v>0.002751</v>
      </c>
    </row>
    <row r="27857" spans="1:10">
      <c r="A27857" s="6"/>
      <c r="B27857" s="1" t="s">
        <v>184</v>
      </c>
      <c r="C27857" s="5" t="s">
        <v>1615</v>
      </c>
      <c r="D27857" s="5">
        <v>1.66</v>
      </c>
      <c r="E27857" s="5">
        <v>1.51</v>
      </c>
      <c r="F27857" s="5" t="s">
        <v>1664</v>
      </c>
      <c r="G27857" s="2">
        <v>806869</v>
      </c>
      <c r="H27857" s="2">
        <v>87353800</v>
      </c>
      <c r="I27857">
        <v>1.63</v>
      </c>
      <c r="J27857">
        <v>1.51</v>
      </c>
    </row>
    <row r="27858" spans="1:10">
      <c r="A27858" s="6"/>
      <c r="B27858" s="1" t="s">
        <v>125</v>
      </c>
      <c r="C27858" s="5" t="s">
        <v>775</v>
      </c>
      <c r="D27858" s="5">
        <v>2.07</v>
      </c>
      <c r="E27858" s="5">
        <v>1.53</v>
      </c>
      <c r="F27858" s="5" t="s">
        <v>2579</v>
      </c>
      <c r="G27858" s="2">
        <v>17295300</v>
      </c>
      <c r="H27858" s="2">
        <v>77129000</v>
      </c>
      <c r="I27858">
        <v>1.54</v>
      </c>
      <c r="J27858">
        <v>1.68</v>
      </c>
    </row>
    <row r="27859" spans="1:10">
      <c r="A27859" s="6"/>
      <c r="B27859" s="1" t="s">
        <v>148</v>
      </c>
      <c r="C27859" s="5" t="s">
        <v>18642</v>
      </c>
      <c r="D27859" s="5">
        <v>0.005227000000000001</v>
      </c>
      <c r="E27859" s="5">
        <v>0.003717</v>
      </c>
      <c r="F27859" s="5" t="s">
        <v>22500</v>
      </c>
      <c r="G27859" s="2">
        <v>4407810</v>
      </c>
      <c r="H27859" s="2">
        <v>68601300</v>
      </c>
      <c r="I27859">
        <v>0.005116</v>
      </c>
      <c r="J27859">
        <v>0.00382</v>
      </c>
    </row>
    <row r="27860" spans="1:10">
      <c r="A27860" s="6"/>
      <c r="B27860" s="1" t="s">
        <v>187</v>
      </c>
      <c r="C27860" s="5" t="s">
        <v>18643</v>
      </c>
      <c r="D27860" s="5">
        <v>0.407402</v>
      </c>
      <c r="E27860" s="5">
        <v>0.352148</v>
      </c>
      <c r="F27860" s="5" t="s">
        <v>41055</v>
      </c>
      <c r="G27860" s="2">
        <v>217672</v>
      </c>
      <c r="H27860" s="2">
        <v>18001900</v>
      </c>
      <c r="I27860">
        <v>0.35378</v>
      </c>
      <c r="J27860">
        <v>0.404339</v>
      </c>
    </row>
    <row r="27861" spans="1:10">
      <c r="A27861" s="6"/>
      <c r="B27861" s="1" t="s">
        <v>210</v>
      </c>
      <c r="C27861" s="5" t="s">
        <v>2833</v>
      </c>
      <c r="D27861" s="5">
        <v>10.99</v>
      </c>
      <c r="E27861" s="5">
        <v>7.63</v>
      </c>
      <c r="F27861" s="5" t="s">
        <v>1260</v>
      </c>
      <c r="G27861" s="2">
        <v>3364130</v>
      </c>
      <c r="H27861" s="2">
        <v>17455700</v>
      </c>
      <c r="I27861">
        <v>7.63</v>
      </c>
      <c r="J27861">
        <v>10.98</v>
      </c>
    </row>
    <row r="27862" spans="1:10">
      <c r="A27862" s="6"/>
      <c r="B27862" s="1" t="s">
        <v>186</v>
      </c>
      <c r="C27862" s="5" t="s">
        <v>1900</v>
      </c>
      <c r="D27862" s="5">
        <v>1.99</v>
      </c>
      <c r="E27862" s="5">
        <v>1.75</v>
      </c>
      <c r="F27862" s="5" t="s">
        <v>1445</v>
      </c>
      <c r="G27862" s="2">
        <v>18395</v>
      </c>
      <c r="H27862" s="2">
        <v>10726100</v>
      </c>
      <c r="I27862">
        <v>1.96</v>
      </c>
      <c r="J27862">
        <v>1.99</v>
      </c>
    </row>
    <row r="27863" spans="1:10">
      <c r="A27863" s="6"/>
      <c r="B27863" s="1" t="s">
        <v>150</v>
      </c>
      <c r="C27863" s="5" t="s">
        <v>18644</v>
      </c>
      <c r="D27863" s="5">
        <v>0.038897</v>
      </c>
      <c r="E27863" s="5">
        <v>0.03170899999999999</v>
      </c>
      <c r="F27863" s="5" t="s">
        <v>41056</v>
      </c>
      <c r="G27863" s="2">
        <v>23270</v>
      </c>
      <c r="H27863" s="2">
        <v>2918090</v>
      </c>
      <c r="I27863">
        <v>0.037461</v>
      </c>
      <c r="J27863">
        <v>0.033293</v>
      </c>
    </row>
    <row r="27864" spans="1:10">
      <c r="A27864" s="6"/>
      <c r="B27864" s="1" t="s">
        <v>134</v>
      </c>
      <c r="C27864" s="5" t="s">
        <v>6795</v>
      </c>
      <c r="D27864" s="5">
        <v>12.1</v>
      </c>
      <c r="E27864" s="5">
        <v>11.12</v>
      </c>
      <c r="F27864" s="5" t="s">
        <v>437</v>
      </c>
      <c r="G27864" s="2">
        <v>14370200</v>
      </c>
      <c r="I27864">
        <v>11.75</v>
      </c>
      <c r="J27864">
        <v>11.33</v>
      </c>
    </row>
    <row r="27865" spans="1:10">
      <c r="A27865" s="6"/>
      <c r="B27865" s="1" t="s">
        <v>141</v>
      </c>
      <c r="C27865" s="5" t="s">
        <v>5979</v>
      </c>
      <c r="D27865" s="5">
        <v>1.46</v>
      </c>
      <c r="E27865" s="5">
        <v>1.22</v>
      </c>
      <c r="F27865" s="5" t="s">
        <v>1364</v>
      </c>
      <c r="G27865" s="2">
        <v>16121</v>
      </c>
      <c r="I27865">
        <v>1.41</v>
      </c>
      <c r="J27865">
        <v>1.31</v>
      </c>
    </row>
    <row r="27866" spans="1:10">
      <c r="A27866" s="6"/>
      <c r="B27866" s="1" t="s">
        <v>205</v>
      </c>
      <c r="C27866" s="5" t="s">
        <v>18645</v>
      </c>
      <c r="D27866" s="5">
        <v>84.48999999999999</v>
      </c>
      <c r="E27866" s="5">
        <v>3.16</v>
      </c>
      <c r="F27866" s="5" t="s">
        <v>911</v>
      </c>
      <c r="G27866" s="2">
        <v>379805</v>
      </c>
      <c r="I27866">
        <v>58.58</v>
      </c>
      <c r="J27866">
        <v>3.16</v>
      </c>
    </row>
    <row r="27867" spans="1:10">
      <c r="A27867" s="6">
        <v>42895</v>
      </c>
      <c r="B27867" s="1" t="s">
        <v>115</v>
      </c>
      <c r="C27867" s="5" t="s">
        <v>18646</v>
      </c>
      <c r="D27867" s="5">
        <v>2901.71</v>
      </c>
      <c r="E27867" s="5">
        <v>2795.62</v>
      </c>
      <c r="F27867" s="5" t="s">
        <v>41057</v>
      </c>
      <c r="G27867" s="2">
        <v>1348950000</v>
      </c>
      <c r="H27867" s="2">
        <v>45987100000</v>
      </c>
      <c r="I27867">
        <v>2807.44</v>
      </c>
      <c r="J27867">
        <v>2823.81</v>
      </c>
    </row>
    <row r="27868" spans="1:10">
      <c r="A27868" s="6"/>
      <c r="B27868" s="1" t="s">
        <v>116</v>
      </c>
      <c r="C27868" s="5" t="s">
        <v>18647</v>
      </c>
      <c r="D27868" s="5">
        <v>282.76</v>
      </c>
      <c r="E27868" s="5">
        <v>261.75</v>
      </c>
      <c r="F27868" s="5" t="s">
        <v>41058</v>
      </c>
      <c r="G27868" s="2">
        <v>557986000</v>
      </c>
      <c r="H27868" s="2">
        <v>24165000000</v>
      </c>
      <c r="I27868">
        <v>261.75</v>
      </c>
      <c r="J27868">
        <v>281.74</v>
      </c>
    </row>
    <row r="27869" spans="1:10">
      <c r="A27869" s="6"/>
      <c r="B27869" s="1" t="s">
        <v>117</v>
      </c>
      <c r="C27869" s="5" t="s">
        <v>18648</v>
      </c>
      <c r="D27869" s="5">
        <v>0.299493</v>
      </c>
      <c r="E27869" s="5">
        <v>0.285884</v>
      </c>
      <c r="F27869" s="5" t="s">
        <v>41059</v>
      </c>
      <c r="G27869" s="2">
        <v>102482000</v>
      </c>
      <c r="H27869" s="2">
        <v>11115900000</v>
      </c>
      <c r="I27869">
        <v>0.289695</v>
      </c>
      <c r="J27869">
        <v>0.286019</v>
      </c>
    </row>
    <row r="27870" spans="1:10">
      <c r="A27870" s="6"/>
      <c r="B27870" s="1" t="s">
        <v>129</v>
      </c>
      <c r="C27870" s="5" t="s">
        <v>18649</v>
      </c>
      <c r="D27870" s="5">
        <v>0.227607</v>
      </c>
      <c r="E27870" s="5">
        <v>0.215685</v>
      </c>
      <c r="F27870" s="5" t="s">
        <v>41060</v>
      </c>
      <c r="G27870" s="2">
        <v>11839500</v>
      </c>
      <c r="H27870" s="2">
        <v>1970650000</v>
      </c>
      <c r="I27870">
        <v>0.218961</v>
      </c>
      <c r="J27870">
        <v>0.215685</v>
      </c>
    </row>
    <row r="27871" spans="1:10">
      <c r="A27871" s="6"/>
      <c r="B27871" s="1" t="s">
        <v>132</v>
      </c>
      <c r="C27871" s="5" t="s">
        <v>18650</v>
      </c>
      <c r="D27871" s="5">
        <v>17.66</v>
      </c>
      <c r="E27871" s="5">
        <v>17.33</v>
      </c>
      <c r="F27871" s="5" t="s">
        <v>13923</v>
      </c>
      <c r="G27871" s="2">
        <v>57805600</v>
      </c>
      <c r="H27871" s="2">
        <v>1620430000</v>
      </c>
      <c r="I27871">
        <v>17.54</v>
      </c>
      <c r="J27871">
        <v>17.45</v>
      </c>
    </row>
    <row r="27872" spans="1:10">
      <c r="A27872" s="6"/>
      <c r="B27872" s="1" t="s">
        <v>120</v>
      </c>
      <c r="C27872" s="5" t="s">
        <v>18651</v>
      </c>
      <c r="D27872" s="5">
        <v>30.59</v>
      </c>
      <c r="E27872" s="5">
        <v>29.62</v>
      </c>
      <c r="F27872" s="5" t="s">
        <v>3320</v>
      </c>
      <c r="G27872" s="2">
        <v>176841000</v>
      </c>
      <c r="H27872" s="2">
        <v>1553630000</v>
      </c>
      <c r="I27872">
        <v>30.19</v>
      </c>
      <c r="J27872">
        <v>29.68</v>
      </c>
    </row>
    <row r="27873" spans="1:10">
      <c r="A27873" s="6"/>
      <c r="B27873" s="1" t="s">
        <v>128</v>
      </c>
      <c r="C27873" s="5" t="s">
        <v>18652</v>
      </c>
      <c r="D27873" s="5">
        <v>149.69</v>
      </c>
      <c r="E27873" s="5">
        <v>144.94</v>
      </c>
      <c r="F27873" s="5" t="s">
        <v>28947</v>
      </c>
      <c r="G27873" s="2">
        <v>28944700</v>
      </c>
      <c r="H27873" s="2">
        <v>1065470000</v>
      </c>
      <c r="I27873">
        <v>144.94</v>
      </c>
      <c r="J27873">
        <v>148.93</v>
      </c>
    </row>
    <row r="27874" spans="1:10">
      <c r="A27874" s="6"/>
      <c r="B27874" s="1" t="s">
        <v>159</v>
      </c>
      <c r="C27874" s="5" t="s">
        <v>2868</v>
      </c>
      <c r="D27874" s="5">
        <v>10.54</v>
      </c>
      <c r="E27874" s="5">
        <v>8.539999999999999</v>
      </c>
      <c r="F27874" s="5" t="s">
        <v>4834</v>
      </c>
      <c r="G27874" s="2">
        <v>25801700</v>
      </c>
      <c r="H27874" s="2">
        <v>917966000</v>
      </c>
      <c r="I27874">
        <v>9.33</v>
      </c>
      <c r="J27874">
        <v>8.6</v>
      </c>
    </row>
    <row r="27875" spans="1:10">
      <c r="A27875" s="6"/>
      <c r="B27875" s="1" t="s">
        <v>126</v>
      </c>
      <c r="C27875" s="5" t="s">
        <v>2747</v>
      </c>
      <c r="D27875" s="5">
        <v>57.23</v>
      </c>
      <c r="E27875" s="5">
        <v>55.29</v>
      </c>
      <c r="F27875" s="5" t="s">
        <v>8048</v>
      </c>
      <c r="G27875" s="2">
        <v>11941600</v>
      </c>
      <c r="H27875" s="2">
        <v>819313000</v>
      </c>
      <c r="I27875">
        <v>56.13</v>
      </c>
      <c r="J27875">
        <v>55.62</v>
      </c>
    </row>
    <row r="27876" spans="1:10">
      <c r="A27876" s="6"/>
      <c r="B27876" s="1" t="s">
        <v>136</v>
      </c>
      <c r="C27876" s="5" t="s">
        <v>18653</v>
      </c>
      <c r="D27876" s="5">
        <v>0.003679</v>
      </c>
      <c r="E27876" s="5">
        <v>0.002737</v>
      </c>
      <c r="F27876" s="5" t="s">
        <v>5043</v>
      </c>
      <c r="G27876" s="2">
        <v>1632920</v>
      </c>
      <c r="H27876" s="2">
        <v>652109000</v>
      </c>
      <c r="I27876">
        <v>0.003564</v>
      </c>
      <c r="J27876">
        <v>0.002785</v>
      </c>
    </row>
    <row r="27877" spans="1:10">
      <c r="A27877" s="6"/>
      <c r="B27877" s="1" t="s">
        <v>151</v>
      </c>
      <c r="C27877" s="5" t="s">
        <v>1158</v>
      </c>
      <c r="D27877" s="5">
        <v>7</v>
      </c>
      <c r="E27877" s="5">
        <v>5.74</v>
      </c>
      <c r="F27877" s="5" t="s">
        <v>2423</v>
      </c>
      <c r="G27877" s="2">
        <v>3963370</v>
      </c>
      <c r="H27877" s="2">
        <v>581550000</v>
      </c>
      <c r="I27877">
        <v>5.82</v>
      </c>
      <c r="J27877">
        <v>6.34</v>
      </c>
    </row>
    <row r="27878" spans="1:10">
      <c r="A27878" s="6"/>
      <c r="B27878" s="1" t="s">
        <v>147</v>
      </c>
      <c r="C27878" s="5" t="s">
        <v>1020</v>
      </c>
      <c r="D27878" s="5">
        <v>2.8</v>
      </c>
      <c r="E27878" s="5">
        <v>2.3</v>
      </c>
      <c r="F27878" s="5" t="s">
        <v>734</v>
      </c>
      <c r="G27878" s="2">
        <v>18823000</v>
      </c>
      <c r="H27878" s="2">
        <v>551073000</v>
      </c>
      <c r="I27878">
        <v>2.36</v>
      </c>
      <c r="J27878">
        <v>2.49</v>
      </c>
    </row>
    <row r="27879" spans="1:10">
      <c r="A27879" s="6"/>
      <c r="B27879" s="1" t="s">
        <v>164</v>
      </c>
      <c r="C27879" s="5" t="s">
        <v>18654</v>
      </c>
      <c r="D27879" s="5">
        <v>0.06435100000000001</v>
      </c>
      <c r="E27879" s="5">
        <v>0.047174</v>
      </c>
      <c r="F27879" s="5" t="s">
        <v>41061</v>
      </c>
      <c r="G27879" s="2">
        <v>106432000</v>
      </c>
      <c r="H27879" s="2">
        <v>521180000</v>
      </c>
      <c r="I27879">
        <v>0.06048200000000001</v>
      </c>
      <c r="J27879">
        <v>0.049325</v>
      </c>
    </row>
    <row r="27880" spans="1:10">
      <c r="A27880" s="6"/>
      <c r="B27880" s="1" t="s">
        <v>121</v>
      </c>
      <c r="C27880" s="5" t="s">
        <v>18655</v>
      </c>
      <c r="D27880" s="5">
        <v>0.052061</v>
      </c>
      <c r="E27880" s="5">
        <v>0.0466</v>
      </c>
      <c r="F27880" s="5" t="s">
        <v>30576</v>
      </c>
      <c r="G27880" s="2">
        <v>27987400</v>
      </c>
      <c r="H27880" s="2">
        <v>486440000</v>
      </c>
      <c r="I27880">
        <v>0.05033</v>
      </c>
      <c r="J27880">
        <v>0.047356</v>
      </c>
    </row>
    <row r="27881" spans="1:10">
      <c r="A27881" s="6"/>
      <c r="B27881" s="1" t="s">
        <v>149</v>
      </c>
      <c r="C27881" s="5" t="s">
        <v>18656</v>
      </c>
      <c r="D27881" s="5">
        <v>0.285476</v>
      </c>
      <c r="E27881" s="5">
        <v>0.167248</v>
      </c>
      <c r="F27881" s="5" t="s">
        <v>41062</v>
      </c>
      <c r="G27881" s="2">
        <v>345241000</v>
      </c>
      <c r="H27881" s="2">
        <v>459938000</v>
      </c>
      <c r="I27881">
        <v>0.176738</v>
      </c>
      <c r="J27881">
        <v>0.268265</v>
      </c>
    </row>
    <row r="27882" spans="1:10">
      <c r="A27882" s="6"/>
      <c r="B27882" s="1" t="s">
        <v>154</v>
      </c>
      <c r="C27882" s="5" t="s">
        <v>18657</v>
      </c>
      <c r="D27882" s="5">
        <v>0.545844</v>
      </c>
      <c r="E27882" s="5">
        <v>0.525224</v>
      </c>
      <c r="F27882" s="5" t="s">
        <v>41063</v>
      </c>
      <c r="G27882" s="2">
        <v>8258340</v>
      </c>
      <c r="H27882" s="2">
        <v>444840000</v>
      </c>
      <c r="I27882">
        <v>0.536435</v>
      </c>
      <c r="J27882">
        <v>0.534433</v>
      </c>
    </row>
    <row r="27883" spans="1:10">
      <c r="A27883" s="6"/>
      <c r="B27883" s="1" t="s">
        <v>138</v>
      </c>
      <c r="C27883" s="5" t="s">
        <v>18658</v>
      </c>
      <c r="D27883" s="5">
        <v>281.13</v>
      </c>
      <c r="E27883" s="5">
        <v>270.58</v>
      </c>
      <c r="F27883" s="5" t="s">
        <v>41064</v>
      </c>
      <c r="G27883" s="2">
        <v>16799000</v>
      </c>
      <c r="H27883" s="2">
        <v>402438000</v>
      </c>
      <c r="I27883">
        <v>271.55</v>
      </c>
      <c r="J27883">
        <v>281.13</v>
      </c>
    </row>
    <row r="27884" spans="1:10">
      <c r="A27884" s="6"/>
      <c r="B27884" s="1" t="s">
        <v>145</v>
      </c>
      <c r="C27884" s="5" t="s">
        <v>18659</v>
      </c>
      <c r="D27884" s="5">
        <v>0.018624</v>
      </c>
      <c r="E27884" s="5">
        <v>0.014823</v>
      </c>
      <c r="F27884" s="5" t="s">
        <v>41065</v>
      </c>
      <c r="G27884" s="2">
        <v>56713200</v>
      </c>
      <c r="H27884" s="2">
        <v>397410000</v>
      </c>
      <c r="I27884">
        <v>0.014874</v>
      </c>
      <c r="J27884">
        <v>0.018624</v>
      </c>
    </row>
    <row r="27885" spans="1:10">
      <c r="A27885" s="6"/>
      <c r="B27885" s="1" t="s">
        <v>158</v>
      </c>
      <c r="C27885" s="5" t="s">
        <v>18660</v>
      </c>
      <c r="D27885" s="5">
        <v>36.28</v>
      </c>
      <c r="E27885" s="5">
        <v>33.67</v>
      </c>
      <c r="F27885" s="5" t="s">
        <v>29302</v>
      </c>
      <c r="G27885" s="2">
        <v>4278080</v>
      </c>
      <c r="H27885" s="2">
        <v>392987000</v>
      </c>
      <c r="I27885">
        <v>35.73</v>
      </c>
      <c r="J27885">
        <v>34.18</v>
      </c>
    </row>
    <row r="27886" spans="1:10">
      <c r="A27886" s="6"/>
      <c r="B27886" s="1" t="s">
        <v>157</v>
      </c>
      <c r="C27886" s="5" t="s">
        <v>746</v>
      </c>
      <c r="D27886" s="5">
        <v>0.003624</v>
      </c>
      <c r="E27886" s="5">
        <v>0.003418</v>
      </c>
      <c r="F27886" s="5" t="s">
        <v>17372</v>
      </c>
      <c r="G27886" s="2">
        <v>25259700</v>
      </c>
      <c r="H27886" s="2">
        <v>392350000</v>
      </c>
      <c r="I27886">
        <v>0.003576</v>
      </c>
      <c r="J27886">
        <v>0.003453</v>
      </c>
    </row>
    <row r="27887" spans="1:10">
      <c r="A27887" s="6"/>
      <c r="B27887" s="1" t="s">
        <v>140</v>
      </c>
      <c r="C27887" s="5" t="s">
        <v>1076</v>
      </c>
      <c r="D27887" s="5">
        <v>3.87</v>
      </c>
      <c r="E27887" s="5">
        <v>2.93</v>
      </c>
      <c r="F27887" s="5" t="s">
        <v>507</v>
      </c>
      <c r="G27887" s="2">
        <v>34396000</v>
      </c>
      <c r="H27887" s="2">
        <v>343130000</v>
      </c>
      <c r="I27887">
        <v>3.18</v>
      </c>
      <c r="J27887">
        <v>3.81</v>
      </c>
    </row>
    <row r="27888" spans="1:10">
      <c r="A27888" s="6"/>
      <c r="B27888" s="1" t="s">
        <v>182</v>
      </c>
      <c r="C27888" s="5" t="s">
        <v>18661</v>
      </c>
      <c r="D27888" s="5">
        <v>0.584342</v>
      </c>
      <c r="E27888" s="5">
        <v>0.5406979999999999</v>
      </c>
      <c r="F27888" s="5" t="s">
        <v>41066</v>
      </c>
      <c r="G27888" s="2">
        <v>4553500</v>
      </c>
      <c r="H27888" s="2">
        <v>246651000</v>
      </c>
      <c r="I27888">
        <v>0.545021</v>
      </c>
      <c r="J27888">
        <v>0.5599729999999999</v>
      </c>
    </row>
    <row r="27889" spans="1:10">
      <c r="A27889" s="6"/>
      <c r="B27889" s="1" t="s">
        <v>174</v>
      </c>
      <c r="C27889" s="5" t="s">
        <v>18662</v>
      </c>
      <c r="D27889" s="5">
        <v>0.239072</v>
      </c>
      <c r="E27889" s="5">
        <v>0.216599</v>
      </c>
      <c r="F27889" s="5" t="s">
        <v>41067</v>
      </c>
      <c r="G27889" s="2">
        <v>5996870</v>
      </c>
      <c r="H27889" s="2">
        <v>222104000</v>
      </c>
      <c r="I27889">
        <v>0.222104</v>
      </c>
      <c r="J27889">
        <v>0.22508</v>
      </c>
    </row>
    <row r="27890" spans="1:10">
      <c r="A27890" s="6"/>
      <c r="B27890" s="1" t="s">
        <v>142</v>
      </c>
      <c r="C27890" s="5" t="s">
        <v>18663</v>
      </c>
      <c r="D27890" s="5">
        <v>42.12</v>
      </c>
      <c r="E27890" s="5">
        <v>34.15</v>
      </c>
      <c r="F27890" s="5" t="s">
        <v>32929</v>
      </c>
      <c r="G27890" s="2">
        <v>4390150</v>
      </c>
      <c r="H27890" s="2">
        <v>175431000</v>
      </c>
      <c r="I27890">
        <v>34.61</v>
      </c>
      <c r="J27890">
        <v>42.12</v>
      </c>
    </row>
    <row r="27891" spans="1:10">
      <c r="A27891" s="6"/>
      <c r="B27891" s="1" t="s">
        <v>165</v>
      </c>
      <c r="C27891" s="5" t="s">
        <v>18664</v>
      </c>
      <c r="D27891" s="5">
        <v>90.92</v>
      </c>
      <c r="E27891" s="5">
        <v>78.27</v>
      </c>
      <c r="F27891" s="5" t="s">
        <v>18637</v>
      </c>
      <c r="G27891" s="2">
        <v>1308040</v>
      </c>
      <c r="H27891" s="2">
        <v>156544000</v>
      </c>
      <c r="I27891">
        <v>78.27</v>
      </c>
      <c r="J27891">
        <v>89.5</v>
      </c>
    </row>
    <row r="27892" spans="1:10">
      <c r="A27892" s="6"/>
      <c r="B27892" s="1" t="s">
        <v>179</v>
      </c>
      <c r="C27892" s="5" t="s">
        <v>10026</v>
      </c>
      <c r="D27892" s="5">
        <v>0.187309</v>
      </c>
      <c r="E27892" s="5">
        <v>0.154165</v>
      </c>
      <c r="F27892" s="5" t="s">
        <v>19994</v>
      </c>
      <c r="G27892" s="2">
        <v>5908900</v>
      </c>
      <c r="H27892" s="2">
        <v>154011000</v>
      </c>
      <c r="I27892">
        <v>0.154165</v>
      </c>
      <c r="J27892">
        <v>0.181808</v>
      </c>
    </row>
    <row r="27893" spans="1:10">
      <c r="A27893" s="6"/>
      <c r="B27893" s="1" t="s">
        <v>127</v>
      </c>
      <c r="C27893" s="5" t="s">
        <v>809</v>
      </c>
      <c r="D27893" s="5">
        <v>1.01</v>
      </c>
      <c r="E27893" s="5">
        <v>0.998157</v>
      </c>
      <c r="F27893" s="5" t="s">
        <v>809</v>
      </c>
      <c r="G27893" s="2">
        <v>58031200</v>
      </c>
      <c r="H27893" s="2">
        <v>127906000</v>
      </c>
      <c r="I27893">
        <v>1</v>
      </c>
      <c r="J27893">
        <v>1</v>
      </c>
    </row>
    <row r="27894" spans="1:10">
      <c r="A27894" s="6"/>
      <c r="B27894" s="1" t="s">
        <v>175</v>
      </c>
      <c r="C27894" s="5" t="s">
        <v>514</v>
      </c>
      <c r="D27894" s="5">
        <v>1.41</v>
      </c>
      <c r="E27894" s="5">
        <v>1.13</v>
      </c>
      <c r="F27894" s="5" t="s">
        <v>861</v>
      </c>
      <c r="G27894" s="2">
        <v>719658</v>
      </c>
      <c r="H27894" s="2">
        <v>125218000</v>
      </c>
      <c r="I27894">
        <v>1.24</v>
      </c>
      <c r="J27894">
        <v>1.37</v>
      </c>
    </row>
    <row r="27895" spans="1:10">
      <c r="A27895" s="6"/>
      <c r="B27895" s="1" t="s">
        <v>194</v>
      </c>
      <c r="C27895" s="5" t="s">
        <v>18665</v>
      </c>
      <c r="D27895" s="5">
        <v>0.225063</v>
      </c>
      <c r="E27895" s="5">
        <v>0.201306</v>
      </c>
      <c r="F27895" s="5" t="s">
        <v>41068</v>
      </c>
      <c r="G27895" s="2">
        <v>5353740</v>
      </c>
      <c r="H27895" s="2">
        <v>105749000</v>
      </c>
      <c r="I27895">
        <v>0.201306</v>
      </c>
      <c r="J27895">
        <v>0.212913</v>
      </c>
    </row>
    <row r="27896" spans="1:10">
      <c r="A27896" s="6"/>
      <c r="B27896" s="1" t="s">
        <v>211</v>
      </c>
      <c r="C27896" s="5" t="s">
        <v>18666</v>
      </c>
      <c r="D27896" s="5">
        <v>0.139039</v>
      </c>
      <c r="E27896" s="5">
        <v>0.09898700000000001</v>
      </c>
      <c r="F27896" s="5" t="s">
        <v>41069</v>
      </c>
      <c r="G27896" s="2">
        <v>26223000</v>
      </c>
      <c r="H27896" s="2">
        <v>98887900</v>
      </c>
      <c r="I27896">
        <v>0.09898700000000001</v>
      </c>
      <c r="J27896">
        <v>0.123902</v>
      </c>
    </row>
    <row r="27897" spans="1:10">
      <c r="A27897" s="6"/>
      <c r="B27897" s="1" t="s">
        <v>178</v>
      </c>
      <c r="C27897" s="5" t="s">
        <v>18667</v>
      </c>
      <c r="D27897" s="5">
        <v>1.09</v>
      </c>
      <c r="E27897" s="5">
        <v>0.903567</v>
      </c>
      <c r="F27897" s="5" t="s">
        <v>1050</v>
      </c>
      <c r="G27897" s="2">
        <v>1746520</v>
      </c>
      <c r="H27897" s="2">
        <v>91494200</v>
      </c>
      <c r="I27897">
        <v>0.958541</v>
      </c>
      <c r="J27897">
        <v>1.06</v>
      </c>
    </row>
    <row r="27898" spans="1:10">
      <c r="A27898" s="6"/>
      <c r="B27898" s="1" t="s">
        <v>184</v>
      </c>
      <c r="C27898" s="5" t="s">
        <v>4230</v>
      </c>
      <c r="D27898" s="5">
        <v>1.73</v>
      </c>
      <c r="E27898" s="5">
        <v>1.51</v>
      </c>
      <c r="F27898" s="5" t="s">
        <v>1615</v>
      </c>
      <c r="G27898" s="2">
        <v>1052730</v>
      </c>
      <c r="H27898" s="2">
        <v>86576600</v>
      </c>
      <c r="I27898">
        <v>1.62</v>
      </c>
      <c r="J27898">
        <v>1.63</v>
      </c>
    </row>
    <row r="27899" spans="1:10">
      <c r="A27899" s="6"/>
      <c r="B27899" s="1" t="s">
        <v>190</v>
      </c>
      <c r="C27899" s="5" t="s">
        <v>18668</v>
      </c>
      <c r="D27899" s="5">
        <v>0.003221</v>
      </c>
      <c r="E27899" s="5">
        <v>0.002804</v>
      </c>
      <c r="F27899" s="5" t="s">
        <v>6463</v>
      </c>
      <c r="G27899" s="2">
        <v>2623010</v>
      </c>
      <c r="H27899" s="2">
        <v>82356700</v>
      </c>
      <c r="I27899">
        <v>0.002886</v>
      </c>
      <c r="J27899">
        <v>0.00306</v>
      </c>
    </row>
    <row r="27900" spans="1:10">
      <c r="A27900" s="6"/>
      <c r="B27900" s="1" t="s">
        <v>125</v>
      </c>
      <c r="C27900" s="5" t="s">
        <v>354</v>
      </c>
      <c r="D27900" s="5">
        <v>1.59</v>
      </c>
      <c r="E27900" s="5">
        <v>1.33</v>
      </c>
      <c r="F27900" s="5" t="s">
        <v>679</v>
      </c>
      <c r="G27900" s="2">
        <v>9728020</v>
      </c>
      <c r="H27900" s="2">
        <v>67874000</v>
      </c>
      <c r="I27900">
        <v>1.36</v>
      </c>
      <c r="J27900">
        <v>1.55</v>
      </c>
    </row>
    <row r="27901" spans="1:10">
      <c r="A27901" s="6"/>
      <c r="B27901" s="1" t="s">
        <v>148</v>
      </c>
      <c r="C27901" s="5" t="s">
        <v>18669</v>
      </c>
      <c r="D27901" s="5">
        <v>0.005478999999999999</v>
      </c>
      <c r="E27901" s="5">
        <v>0.00474</v>
      </c>
      <c r="F27901" s="5" t="s">
        <v>29917</v>
      </c>
      <c r="G27901" s="2">
        <v>3794400</v>
      </c>
      <c r="H27901" s="2">
        <v>65027900</v>
      </c>
      <c r="I27901">
        <v>0.004849</v>
      </c>
      <c r="J27901">
        <v>0.005079999999999999</v>
      </c>
    </row>
    <row r="27902" spans="1:10">
      <c r="A27902" s="6"/>
      <c r="B27902" s="1" t="s">
        <v>187</v>
      </c>
      <c r="C27902" s="5" t="s">
        <v>18670</v>
      </c>
      <c r="D27902" s="5">
        <v>0.37429</v>
      </c>
      <c r="E27902" s="5">
        <v>0.335588</v>
      </c>
      <c r="F27902" s="5" t="s">
        <v>41070</v>
      </c>
      <c r="G27902" s="2">
        <v>124212</v>
      </c>
      <c r="H27902" s="2">
        <v>17685500</v>
      </c>
      <c r="I27902">
        <v>0.347877</v>
      </c>
      <c r="J27902">
        <v>0.35331</v>
      </c>
    </row>
    <row r="27903" spans="1:10">
      <c r="A27903" s="6"/>
      <c r="B27903" s="1" t="s">
        <v>210</v>
      </c>
      <c r="C27903" s="5" t="s">
        <v>11612</v>
      </c>
      <c r="D27903" s="5">
        <v>7.65</v>
      </c>
      <c r="E27903" s="5">
        <v>7.28</v>
      </c>
      <c r="F27903" s="5" t="s">
        <v>5749</v>
      </c>
      <c r="G27903" s="2">
        <v>974374</v>
      </c>
      <c r="H27903" s="2">
        <v>16848800</v>
      </c>
      <c r="I27903">
        <v>7.39</v>
      </c>
      <c r="J27903">
        <v>7.58</v>
      </c>
    </row>
    <row r="27904" spans="1:10">
      <c r="A27904" s="6"/>
      <c r="B27904" s="1" t="s">
        <v>186</v>
      </c>
      <c r="C27904" s="5" t="s">
        <v>2570</v>
      </c>
      <c r="D27904" s="5">
        <v>2.03</v>
      </c>
      <c r="E27904" s="5">
        <v>1.55</v>
      </c>
      <c r="F27904" s="5" t="s">
        <v>604</v>
      </c>
      <c r="G27904" s="2">
        <v>31838</v>
      </c>
      <c r="H27904" s="2">
        <v>10269700</v>
      </c>
      <c r="I27904">
        <v>1.87</v>
      </c>
      <c r="J27904">
        <v>1.95</v>
      </c>
    </row>
    <row r="27905" spans="1:10">
      <c r="A27905" s="6"/>
      <c r="B27905" s="1" t="s">
        <v>150</v>
      </c>
      <c r="C27905" s="5" t="s">
        <v>18671</v>
      </c>
      <c r="D27905" s="5">
        <v>0.04595</v>
      </c>
      <c r="E27905" s="5">
        <v>0.034123</v>
      </c>
      <c r="F27905" s="5" t="s">
        <v>41071</v>
      </c>
      <c r="G27905" s="2">
        <v>63450</v>
      </c>
      <c r="H27905" s="2">
        <v>2972640</v>
      </c>
      <c r="I27905">
        <v>0.038363</v>
      </c>
      <c r="J27905">
        <v>0.037406</v>
      </c>
    </row>
    <row r="27906" spans="1:10">
      <c r="A27906" s="6"/>
      <c r="B27906" s="1" t="s">
        <v>134</v>
      </c>
      <c r="C27906" s="5" t="s">
        <v>4042</v>
      </c>
      <c r="D27906" s="5">
        <v>13.12</v>
      </c>
      <c r="E27906" s="5">
        <v>11.3</v>
      </c>
      <c r="F27906" s="5" t="s">
        <v>23694</v>
      </c>
      <c r="G27906" s="2">
        <v>14694100</v>
      </c>
      <c r="I27906">
        <v>12.35</v>
      </c>
      <c r="J27906">
        <v>11.74</v>
      </c>
    </row>
    <row r="27907" spans="1:10">
      <c r="A27907" s="6"/>
      <c r="B27907" s="1" t="s">
        <v>141</v>
      </c>
      <c r="C27907" s="5" t="s">
        <v>771</v>
      </c>
      <c r="D27907" s="5">
        <v>1.42</v>
      </c>
      <c r="E27907" s="5">
        <v>1.11</v>
      </c>
      <c r="F27907" s="5" t="s">
        <v>771</v>
      </c>
      <c r="G27907" s="2">
        <v>1296</v>
      </c>
      <c r="I27907">
        <v>1.4</v>
      </c>
      <c r="J27907">
        <v>1.4</v>
      </c>
    </row>
    <row r="27908" spans="1:10">
      <c r="A27908" s="6"/>
      <c r="B27908" s="1" t="s">
        <v>205</v>
      </c>
      <c r="C27908" s="5" t="s">
        <v>18672</v>
      </c>
      <c r="D27908" s="5">
        <v>259.75</v>
      </c>
      <c r="E27908" s="5">
        <v>47.15</v>
      </c>
      <c r="F27908" s="5" t="s">
        <v>6208</v>
      </c>
      <c r="G27908" s="2">
        <v>202187</v>
      </c>
      <c r="I27908">
        <v>49.18</v>
      </c>
      <c r="J27908">
        <v>58.61</v>
      </c>
    </row>
    <row r="27909" spans="1:10">
      <c r="A27909" s="6">
        <v>42894</v>
      </c>
      <c r="B27909" s="1" t="s">
        <v>115</v>
      </c>
      <c r="C27909" s="5" t="s">
        <v>18673</v>
      </c>
      <c r="D27909" s="5">
        <v>2815.3</v>
      </c>
      <c r="E27909" s="5">
        <v>2670.95</v>
      </c>
      <c r="F27909" s="5" t="s">
        <v>41072</v>
      </c>
      <c r="G27909" s="2">
        <v>1281170000</v>
      </c>
      <c r="H27909" s="2">
        <v>44557100000</v>
      </c>
      <c r="I27909">
        <v>2720.49</v>
      </c>
      <c r="J27909">
        <v>2805.62</v>
      </c>
    </row>
    <row r="27910" spans="1:10">
      <c r="A27910" s="6"/>
      <c r="B27910" s="1" t="s">
        <v>116</v>
      </c>
      <c r="C27910" s="5" t="s">
        <v>18674</v>
      </c>
      <c r="D27910" s="5">
        <v>262.25</v>
      </c>
      <c r="E27910" s="5">
        <v>253.97</v>
      </c>
      <c r="F27910" s="5" t="s">
        <v>41073</v>
      </c>
      <c r="G27910" s="2">
        <v>385494000</v>
      </c>
      <c r="H27910" s="2">
        <v>23810900000</v>
      </c>
      <c r="I27910">
        <v>257.99</v>
      </c>
      <c r="J27910">
        <v>261.67</v>
      </c>
    </row>
    <row r="27911" spans="1:10">
      <c r="A27911" s="6"/>
      <c r="B27911" s="1" t="s">
        <v>117</v>
      </c>
      <c r="C27911" s="5" t="s">
        <v>18675</v>
      </c>
      <c r="D27911" s="5">
        <v>0.29857</v>
      </c>
      <c r="E27911" s="5">
        <v>0.276441</v>
      </c>
      <c r="F27911" s="5" t="s">
        <v>41074</v>
      </c>
      <c r="G27911" s="2">
        <v>103152000</v>
      </c>
      <c r="H27911" s="2">
        <v>10848900000</v>
      </c>
      <c r="I27911">
        <v>0.280902</v>
      </c>
      <c r="J27911">
        <v>0.289678</v>
      </c>
    </row>
    <row r="27912" spans="1:10">
      <c r="A27912" s="6"/>
      <c r="B27912" s="1" t="s">
        <v>129</v>
      </c>
      <c r="C27912" s="5" t="s">
        <v>18676</v>
      </c>
      <c r="D27912" s="5">
        <v>0.223683</v>
      </c>
      <c r="E27912" s="5">
        <v>0.199805</v>
      </c>
      <c r="F27912" s="5" t="s">
        <v>41075</v>
      </c>
      <c r="G27912" s="2">
        <v>11301000</v>
      </c>
      <c r="H27912" s="2">
        <v>1860060000</v>
      </c>
      <c r="I27912">
        <v>0.206673</v>
      </c>
      <c r="J27912">
        <v>0.219575</v>
      </c>
    </row>
    <row r="27913" spans="1:10">
      <c r="A27913" s="6"/>
      <c r="B27913" s="1" t="s">
        <v>132</v>
      </c>
      <c r="C27913" s="5" t="s">
        <v>10898</v>
      </c>
      <c r="D27913" s="5">
        <v>17.78</v>
      </c>
      <c r="E27913" s="5">
        <v>17.17</v>
      </c>
      <c r="F27913" s="5" t="s">
        <v>18650</v>
      </c>
      <c r="G27913" s="2">
        <v>52434000</v>
      </c>
      <c r="H27913" s="2">
        <v>1619690000</v>
      </c>
      <c r="I27913">
        <v>17.53</v>
      </c>
      <c r="J27913">
        <v>17.54</v>
      </c>
    </row>
    <row r="27914" spans="1:10">
      <c r="A27914" s="6"/>
      <c r="B27914" s="1" t="s">
        <v>120</v>
      </c>
      <c r="C27914" s="5" t="s">
        <v>9653</v>
      </c>
      <c r="D27914" s="5">
        <v>30.34</v>
      </c>
      <c r="E27914" s="5">
        <v>27.88</v>
      </c>
      <c r="F27914" s="5" t="s">
        <v>8181</v>
      </c>
      <c r="G27914" s="2">
        <v>229005000</v>
      </c>
      <c r="H27914" s="2">
        <v>1460360000</v>
      </c>
      <c r="I27914">
        <v>28.38</v>
      </c>
      <c r="J27914">
        <v>30.21</v>
      </c>
    </row>
    <row r="27915" spans="1:10">
      <c r="A27915" s="6"/>
      <c r="B27915" s="1" t="s">
        <v>128</v>
      </c>
      <c r="C27915" s="5" t="s">
        <v>18677</v>
      </c>
      <c r="D27915" s="5">
        <v>146.1</v>
      </c>
      <c r="E27915" s="5">
        <v>139.47</v>
      </c>
      <c r="F27915" s="5" t="s">
        <v>41076</v>
      </c>
      <c r="G27915" s="2">
        <v>29049200</v>
      </c>
      <c r="H27915" s="2">
        <v>1034920000</v>
      </c>
      <c r="I27915">
        <v>140.82</v>
      </c>
      <c r="J27915">
        <v>145.03</v>
      </c>
    </row>
    <row r="27916" spans="1:10">
      <c r="A27916" s="6"/>
      <c r="B27916" s="1" t="s">
        <v>159</v>
      </c>
      <c r="C27916" s="5" t="s">
        <v>4025</v>
      </c>
      <c r="D27916" s="5">
        <v>9.76</v>
      </c>
      <c r="E27916" s="5">
        <v>8.890000000000001</v>
      </c>
      <c r="F27916" s="5" t="s">
        <v>727</v>
      </c>
      <c r="G27916" s="2">
        <v>17328100</v>
      </c>
      <c r="H27916" s="2">
        <v>931815000</v>
      </c>
      <c r="I27916">
        <v>9.470000000000001</v>
      </c>
      <c r="J27916">
        <v>9.359999999999999</v>
      </c>
    </row>
    <row r="27917" spans="1:10">
      <c r="A27917" s="6"/>
      <c r="B27917" s="1" t="s">
        <v>126</v>
      </c>
      <c r="C27917" s="5" t="s">
        <v>18678</v>
      </c>
      <c r="D27917" s="5">
        <v>56.46</v>
      </c>
      <c r="E27917" s="5">
        <v>51.45</v>
      </c>
      <c r="F27917" s="5" t="s">
        <v>35090</v>
      </c>
      <c r="G27917" s="2">
        <v>14708500</v>
      </c>
      <c r="H27917" s="2">
        <v>771963000</v>
      </c>
      <c r="I27917">
        <v>52.91</v>
      </c>
      <c r="J27917">
        <v>56.19</v>
      </c>
    </row>
    <row r="27918" spans="1:10">
      <c r="A27918" s="6"/>
      <c r="B27918" s="1" t="s">
        <v>136</v>
      </c>
      <c r="C27918" s="5" t="s">
        <v>18679</v>
      </c>
      <c r="D27918" s="5">
        <v>0.003696</v>
      </c>
      <c r="E27918" s="5">
        <v>0.003246</v>
      </c>
      <c r="F27918" s="5" t="s">
        <v>41077</v>
      </c>
      <c r="G27918" s="2">
        <v>3629790</v>
      </c>
      <c r="H27918" s="2">
        <v>625656000</v>
      </c>
      <c r="I27918">
        <v>0.003419</v>
      </c>
      <c r="J27918">
        <v>0.00357</v>
      </c>
    </row>
    <row r="27919" spans="1:10">
      <c r="A27919" s="6"/>
      <c r="B27919" s="1" t="s">
        <v>151</v>
      </c>
      <c r="C27919" s="5" t="s">
        <v>9180</v>
      </c>
      <c r="D27919" s="5">
        <v>5.92</v>
      </c>
      <c r="E27919" s="5">
        <v>5.09</v>
      </c>
      <c r="F27919" s="5" t="s">
        <v>1158</v>
      </c>
      <c r="G27919" s="2">
        <v>2984740</v>
      </c>
      <c r="H27919" s="2">
        <v>528517000</v>
      </c>
      <c r="I27919">
        <v>5.29</v>
      </c>
      <c r="J27919">
        <v>5.82</v>
      </c>
    </row>
    <row r="27920" spans="1:10">
      <c r="A27920" s="6"/>
      <c r="B27920" s="1" t="s">
        <v>147</v>
      </c>
      <c r="C27920" s="5" t="s">
        <v>1163</v>
      </c>
      <c r="D27920" s="5">
        <v>2.37</v>
      </c>
      <c r="E27920" s="5">
        <v>2.04</v>
      </c>
      <c r="F27920" s="5" t="s">
        <v>1020</v>
      </c>
      <c r="G27920" s="2">
        <v>11297400</v>
      </c>
      <c r="H27920" s="2">
        <v>501907000</v>
      </c>
      <c r="I27920">
        <v>2.14</v>
      </c>
      <c r="J27920">
        <v>2.36</v>
      </c>
    </row>
    <row r="27921" spans="1:10">
      <c r="A27921" s="6"/>
      <c r="B27921" s="1" t="s">
        <v>121</v>
      </c>
      <c r="C27921" s="5" t="s">
        <v>18680</v>
      </c>
      <c r="D27921" s="5">
        <v>0.056739</v>
      </c>
      <c r="E27921" s="5">
        <v>0.045391</v>
      </c>
      <c r="F27921" s="5" t="s">
        <v>15508</v>
      </c>
      <c r="G27921" s="2">
        <v>69077400</v>
      </c>
      <c r="H27921" s="2">
        <v>452663000</v>
      </c>
      <c r="I27921">
        <v>0.046835</v>
      </c>
      <c r="J27921">
        <v>0.05042</v>
      </c>
    </row>
    <row r="27922" spans="1:10">
      <c r="A27922" s="6"/>
      <c r="B27922" s="1" t="s">
        <v>154</v>
      </c>
      <c r="C27922" s="5" t="s">
        <v>18681</v>
      </c>
      <c r="D27922" s="5">
        <v>0.551937</v>
      </c>
      <c r="E27922" s="5">
        <v>0.509753</v>
      </c>
      <c r="F27922" s="5" t="s">
        <v>41078</v>
      </c>
      <c r="G27922" s="2">
        <v>8760040</v>
      </c>
      <c r="H27922" s="2">
        <v>436609000</v>
      </c>
      <c r="I27922">
        <v>0.52651</v>
      </c>
      <c r="J27922">
        <v>0.533354</v>
      </c>
    </row>
    <row r="27923" spans="1:10">
      <c r="A27923" s="6"/>
      <c r="B27923" s="1" t="s">
        <v>164</v>
      </c>
      <c r="C27923" s="5" t="s">
        <v>18682</v>
      </c>
      <c r="D27923" s="5">
        <v>0.064609</v>
      </c>
      <c r="E27923" s="5">
        <v>0.047994</v>
      </c>
      <c r="F27923" s="5" t="s">
        <v>41079</v>
      </c>
      <c r="G27923" s="2">
        <v>82157500</v>
      </c>
      <c r="H27923" s="2">
        <v>423252000</v>
      </c>
      <c r="I27923">
        <v>0.049147</v>
      </c>
      <c r="J27923">
        <v>0.061221</v>
      </c>
    </row>
    <row r="27924" spans="1:10">
      <c r="A27924" s="6"/>
      <c r="B27924" s="1" t="s">
        <v>138</v>
      </c>
      <c r="C27924" s="5" t="s">
        <v>18683</v>
      </c>
      <c r="D27924" s="5">
        <v>283.62</v>
      </c>
      <c r="E27924" s="5">
        <v>259.21</v>
      </c>
      <c r="F27924" s="5" t="s">
        <v>41080</v>
      </c>
      <c r="G27924" s="2">
        <v>23372600</v>
      </c>
      <c r="H27924" s="2">
        <v>389903000</v>
      </c>
      <c r="I27924">
        <v>264.36</v>
      </c>
      <c r="J27924">
        <v>272.24</v>
      </c>
    </row>
    <row r="27925" spans="1:10">
      <c r="A27925" s="6"/>
      <c r="B27925" s="1" t="s">
        <v>158</v>
      </c>
      <c r="C27925" s="5" t="s">
        <v>18684</v>
      </c>
      <c r="D27925" s="5">
        <v>36.66</v>
      </c>
      <c r="E27925" s="5">
        <v>32.81</v>
      </c>
      <c r="F27925" s="5" t="s">
        <v>9488</v>
      </c>
      <c r="G27925" s="2">
        <v>4309520</v>
      </c>
      <c r="H27925" s="2">
        <v>378138000</v>
      </c>
      <c r="I27925">
        <v>34.38</v>
      </c>
      <c r="J27925">
        <v>35.54</v>
      </c>
    </row>
    <row r="27926" spans="1:10">
      <c r="A27926" s="6"/>
      <c r="B27926" s="1" t="s">
        <v>145</v>
      </c>
      <c r="C27926" s="5" t="s">
        <v>18685</v>
      </c>
      <c r="D27926" s="5">
        <v>0.01521</v>
      </c>
      <c r="E27926" s="5">
        <v>0.013348</v>
      </c>
      <c r="F27926" s="5" t="s">
        <v>41081</v>
      </c>
      <c r="G27926" s="2">
        <v>29928200</v>
      </c>
      <c r="H27926" s="2">
        <v>373208000</v>
      </c>
      <c r="I27926">
        <v>0.013986</v>
      </c>
      <c r="J27926">
        <v>0.014899</v>
      </c>
    </row>
    <row r="27927" spans="1:10">
      <c r="A27927" s="6"/>
      <c r="B27927" s="1" t="s">
        <v>157</v>
      </c>
      <c r="C27927" s="5" t="s">
        <v>18686</v>
      </c>
      <c r="D27927" s="5">
        <v>0.003591</v>
      </c>
      <c r="E27927" s="5">
        <v>0.003095</v>
      </c>
      <c r="F27927" s="5" t="s">
        <v>25239</v>
      </c>
      <c r="G27927" s="2">
        <v>30213200</v>
      </c>
      <c r="H27927" s="2">
        <v>359746000</v>
      </c>
      <c r="I27927">
        <v>0.003279</v>
      </c>
      <c r="J27927">
        <v>0.003574</v>
      </c>
    </row>
    <row r="27928" spans="1:10">
      <c r="A27928" s="6"/>
      <c r="B27928" s="1" t="s">
        <v>149</v>
      </c>
      <c r="C27928" s="5" t="s">
        <v>17804</v>
      </c>
      <c r="D27928" s="5">
        <v>0.177156</v>
      </c>
      <c r="E27928" s="5">
        <v>0.095568</v>
      </c>
      <c r="F27928" s="5" t="s">
        <v>20780</v>
      </c>
      <c r="G27928" s="2">
        <v>133216000</v>
      </c>
      <c r="H27928" s="2">
        <v>272781000</v>
      </c>
      <c r="I27928">
        <v>0.104821</v>
      </c>
      <c r="J27928">
        <v>0.177156</v>
      </c>
    </row>
    <row r="27929" spans="1:10">
      <c r="A27929" s="6"/>
      <c r="B27929" s="1" t="s">
        <v>140</v>
      </c>
      <c r="C27929" s="5" t="s">
        <v>1438</v>
      </c>
      <c r="D27929" s="5">
        <v>3.19</v>
      </c>
      <c r="E27929" s="5">
        <v>2.21</v>
      </c>
      <c r="F27929" s="5" t="s">
        <v>989</v>
      </c>
      <c r="G27929" s="2">
        <v>26882100</v>
      </c>
      <c r="H27929" s="2">
        <v>247738000</v>
      </c>
      <c r="I27929">
        <v>2.29</v>
      </c>
      <c r="J27929">
        <v>3.12</v>
      </c>
    </row>
    <row r="27930" spans="1:10">
      <c r="A27930" s="6"/>
      <c r="B27930" s="1" t="s">
        <v>174</v>
      </c>
      <c r="C27930" s="5" t="s">
        <v>18687</v>
      </c>
      <c r="D27930" s="5">
        <v>0.256475</v>
      </c>
      <c r="E27930" s="5">
        <v>0.213869</v>
      </c>
      <c r="F27930" s="5" t="s">
        <v>41082</v>
      </c>
      <c r="G27930" s="2">
        <v>8890730</v>
      </c>
      <c r="H27930" s="2">
        <v>239285000</v>
      </c>
      <c r="I27930">
        <v>0.239285</v>
      </c>
      <c r="J27930">
        <v>0.223217</v>
      </c>
    </row>
    <row r="27931" spans="1:10">
      <c r="A27931" s="6"/>
      <c r="B27931" s="1" t="s">
        <v>182</v>
      </c>
      <c r="C27931" s="5" t="s">
        <v>18688</v>
      </c>
      <c r="D27931" s="5">
        <v>0.588145</v>
      </c>
      <c r="E27931" s="5">
        <v>0.495991</v>
      </c>
      <c r="F27931" s="5" t="s">
        <v>41083</v>
      </c>
      <c r="G27931" s="2">
        <v>12095000</v>
      </c>
      <c r="H27931" s="2">
        <v>236789000</v>
      </c>
      <c r="I27931">
        <v>0.523231</v>
      </c>
      <c r="J27931">
        <v>0.5445840000000001</v>
      </c>
    </row>
    <row r="27932" spans="1:10">
      <c r="A27932" s="6"/>
      <c r="B27932" s="1" t="s">
        <v>165</v>
      </c>
      <c r="C27932" s="5" t="s">
        <v>18689</v>
      </c>
      <c r="D27932" s="5">
        <v>91.05</v>
      </c>
      <c r="E27932" s="5">
        <v>78.40000000000001</v>
      </c>
      <c r="F27932" s="5" t="s">
        <v>41084</v>
      </c>
      <c r="G27932" s="2">
        <v>1508710</v>
      </c>
      <c r="H27932" s="2">
        <v>179023000</v>
      </c>
      <c r="I27932">
        <v>89.51000000000001</v>
      </c>
      <c r="J27932">
        <v>87.75</v>
      </c>
    </row>
    <row r="27933" spans="1:10">
      <c r="A27933" s="6"/>
      <c r="B27933" s="1" t="s">
        <v>142</v>
      </c>
      <c r="C27933" s="5" t="s">
        <v>18690</v>
      </c>
      <c r="D27933" s="5">
        <v>35.74</v>
      </c>
      <c r="E27933" s="5">
        <v>31.86</v>
      </c>
      <c r="F27933" s="5" t="s">
        <v>19560</v>
      </c>
      <c r="G27933" s="2">
        <v>2388670</v>
      </c>
      <c r="H27933" s="2">
        <v>165901000</v>
      </c>
      <c r="I27933">
        <v>32.77</v>
      </c>
      <c r="J27933">
        <v>34.66</v>
      </c>
    </row>
    <row r="27934" spans="1:10">
      <c r="A27934" s="6"/>
      <c r="B27934" s="1" t="s">
        <v>179</v>
      </c>
      <c r="C27934" s="5" t="s">
        <v>18691</v>
      </c>
      <c r="D27934" s="5">
        <v>0.154464</v>
      </c>
      <c r="E27934" s="5">
        <v>0.132249</v>
      </c>
      <c r="F27934" s="5" t="s">
        <v>41085</v>
      </c>
      <c r="G27934" s="2">
        <v>2578170</v>
      </c>
      <c r="H27934" s="2">
        <v>139473000</v>
      </c>
      <c r="I27934">
        <v>0.139613</v>
      </c>
      <c r="J27934">
        <v>0.154464</v>
      </c>
    </row>
    <row r="27935" spans="1:10">
      <c r="A27935" s="6"/>
      <c r="B27935" s="1" t="s">
        <v>175</v>
      </c>
      <c r="C27935" s="5" t="s">
        <v>1637</v>
      </c>
      <c r="D27935" s="5">
        <v>1.26</v>
      </c>
      <c r="E27935" s="5">
        <v>1.13</v>
      </c>
      <c r="F27935" s="5" t="s">
        <v>1198</v>
      </c>
      <c r="G27935" s="2">
        <v>695610</v>
      </c>
      <c r="H27935" s="2">
        <v>117575000</v>
      </c>
      <c r="I27935">
        <v>1.16</v>
      </c>
      <c r="J27935">
        <v>1.18</v>
      </c>
    </row>
    <row r="27936" spans="1:10">
      <c r="A27936" s="6"/>
      <c r="B27936" s="1" t="s">
        <v>127</v>
      </c>
      <c r="C27936" s="5" t="s">
        <v>3569</v>
      </c>
      <c r="D27936" s="5">
        <v>1.03</v>
      </c>
      <c r="E27936" s="5">
        <v>1</v>
      </c>
      <c r="F27936" s="5" t="s">
        <v>809</v>
      </c>
      <c r="G27936" s="2">
        <v>65560000</v>
      </c>
      <c r="H27936" s="2">
        <v>106791000</v>
      </c>
      <c r="I27936">
        <v>1.02</v>
      </c>
      <c r="J27936">
        <v>1</v>
      </c>
    </row>
    <row r="27937" spans="1:10">
      <c r="A27937" s="6"/>
      <c r="B27937" s="1" t="s">
        <v>194</v>
      </c>
      <c r="C27937" s="5" t="s">
        <v>18692</v>
      </c>
      <c r="D27937" s="5">
        <v>0.204018</v>
      </c>
      <c r="E27937" s="5">
        <v>0.185307</v>
      </c>
      <c r="F27937" s="5" t="s">
        <v>41086</v>
      </c>
      <c r="G27937" s="2">
        <v>2939920</v>
      </c>
      <c r="H27937" s="2">
        <v>98402700</v>
      </c>
      <c r="I27937">
        <v>0.187329</v>
      </c>
      <c r="J27937">
        <v>0.201585</v>
      </c>
    </row>
    <row r="27938" spans="1:10">
      <c r="A27938" s="6"/>
      <c r="B27938" s="1" t="s">
        <v>178</v>
      </c>
      <c r="C27938" s="5" t="s">
        <v>18693</v>
      </c>
      <c r="D27938" s="5">
        <v>1.2</v>
      </c>
      <c r="E27938" s="5">
        <v>0.9267879999999999</v>
      </c>
      <c r="F27938" s="5" t="s">
        <v>41087</v>
      </c>
      <c r="G27938" s="2">
        <v>2639960</v>
      </c>
      <c r="H27938" s="2">
        <v>91286100</v>
      </c>
      <c r="I27938">
        <v>0.956615</v>
      </c>
      <c r="J27938">
        <v>0.9783940000000001</v>
      </c>
    </row>
    <row r="27939" spans="1:10">
      <c r="A27939" s="6"/>
      <c r="B27939" s="1" t="s">
        <v>211</v>
      </c>
      <c r="C27939" s="5" t="s">
        <v>18694</v>
      </c>
      <c r="D27939" s="5">
        <v>0.098774</v>
      </c>
      <c r="E27939" s="5">
        <v>0.08064400000000001</v>
      </c>
      <c r="F27939" s="5" t="s">
        <v>37703</v>
      </c>
      <c r="G27939" s="2">
        <v>5477890</v>
      </c>
      <c r="H27939" s="2">
        <v>87320000</v>
      </c>
      <c r="I27939">
        <v>0.087407</v>
      </c>
      <c r="J27939">
        <v>0.098774</v>
      </c>
    </row>
    <row r="27940" spans="1:10">
      <c r="A27940" s="6"/>
      <c r="B27940" s="1" t="s">
        <v>184</v>
      </c>
      <c r="C27940" s="5" t="s">
        <v>775</v>
      </c>
      <c r="D27940" s="5">
        <v>1.7</v>
      </c>
      <c r="E27940" s="5">
        <v>1.52</v>
      </c>
      <c r="F27940" s="5" t="s">
        <v>1669</v>
      </c>
      <c r="G27940" s="2">
        <v>742229</v>
      </c>
      <c r="H27940" s="2">
        <v>82708500</v>
      </c>
      <c r="I27940">
        <v>1.54</v>
      </c>
      <c r="J27940">
        <v>1.61</v>
      </c>
    </row>
    <row r="27941" spans="1:10">
      <c r="A27941" s="6"/>
      <c r="B27941" s="1" t="s">
        <v>190</v>
      </c>
      <c r="C27941" s="5" t="s">
        <v>18695</v>
      </c>
      <c r="D27941" s="5">
        <v>0.002936</v>
      </c>
      <c r="E27941" s="5">
        <v>0.002689</v>
      </c>
      <c r="F27941" s="5" t="s">
        <v>41088</v>
      </c>
      <c r="G27941" s="2">
        <v>2329700</v>
      </c>
      <c r="H27941" s="2">
        <v>80594300</v>
      </c>
      <c r="I27941">
        <v>0.002825</v>
      </c>
      <c r="J27941">
        <v>0.002835</v>
      </c>
    </row>
    <row r="27942" spans="1:10">
      <c r="A27942" s="6"/>
      <c r="B27942" s="1" t="s">
        <v>148</v>
      </c>
      <c r="C27942" s="5" t="s">
        <v>18696</v>
      </c>
      <c r="D27942" s="5">
        <v>0.005307</v>
      </c>
      <c r="E27942" s="5">
        <v>0.004495</v>
      </c>
      <c r="F27942" s="5" t="s">
        <v>8186</v>
      </c>
      <c r="G27942" s="2">
        <v>4854810</v>
      </c>
      <c r="H27942" s="2">
        <v>69624400</v>
      </c>
      <c r="I27942">
        <v>0.005192</v>
      </c>
      <c r="J27942">
        <v>0.004828</v>
      </c>
    </row>
    <row r="27943" spans="1:10">
      <c r="A27943" s="6"/>
      <c r="B27943" s="1" t="s">
        <v>125</v>
      </c>
      <c r="C27943" s="5" t="s">
        <v>446</v>
      </c>
      <c r="D27943" s="5">
        <v>1.36</v>
      </c>
      <c r="E27943" s="5">
        <v>1.19</v>
      </c>
      <c r="F27943" s="5" t="s">
        <v>354</v>
      </c>
      <c r="G27943" s="2">
        <v>7118290</v>
      </c>
      <c r="H27943" s="2">
        <v>63677000</v>
      </c>
      <c r="I27943">
        <v>1.27</v>
      </c>
      <c r="J27943">
        <v>1.36</v>
      </c>
    </row>
    <row r="27944" spans="1:10">
      <c r="A27944" s="6"/>
      <c r="B27944" s="1" t="s">
        <v>187</v>
      </c>
      <c r="C27944" s="5" t="s">
        <v>18697</v>
      </c>
      <c r="D27944" s="5">
        <v>0.377912</v>
      </c>
      <c r="E27944" s="5">
        <v>0.332022</v>
      </c>
      <c r="F27944" s="5" t="s">
        <v>41089</v>
      </c>
      <c r="G27944" s="2">
        <v>153706</v>
      </c>
      <c r="H27944" s="2">
        <v>18437700</v>
      </c>
      <c r="I27944">
        <v>0.362999</v>
      </c>
      <c r="J27944">
        <v>0.341218</v>
      </c>
    </row>
    <row r="27945" spans="1:10">
      <c r="A27945" s="6"/>
      <c r="B27945" s="1" t="s">
        <v>210</v>
      </c>
      <c r="C27945" s="5" t="s">
        <v>17045</v>
      </c>
      <c r="D27945" s="5">
        <v>7.61</v>
      </c>
      <c r="E27945" s="5">
        <v>6.71</v>
      </c>
      <c r="F27945" s="5" t="s">
        <v>1896</v>
      </c>
      <c r="G27945" s="2">
        <v>957448</v>
      </c>
      <c r="H27945" s="2">
        <v>16114400</v>
      </c>
      <c r="I27945">
        <v>7.09</v>
      </c>
      <c r="J27945">
        <v>7.38</v>
      </c>
    </row>
    <row r="27946" spans="1:10">
      <c r="A27946" s="6"/>
      <c r="B27946" s="1" t="s">
        <v>186</v>
      </c>
      <c r="C27946" s="5" t="s">
        <v>1802</v>
      </c>
      <c r="D27946" s="5">
        <v>2.1</v>
      </c>
      <c r="E27946" s="5">
        <v>1.56</v>
      </c>
      <c r="F27946" s="5" t="s">
        <v>469</v>
      </c>
      <c r="G27946" s="2">
        <v>8896</v>
      </c>
      <c r="H27946" s="2">
        <v>9095070</v>
      </c>
      <c r="I27946">
        <v>1.66</v>
      </c>
      <c r="J27946">
        <v>1.88</v>
      </c>
    </row>
    <row r="27947" spans="1:10">
      <c r="A27947" s="6"/>
      <c r="B27947" s="1" t="s">
        <v>150</v>
      </c>
      <c r="C27947" s="5" t="s">
        <v>18698</v>
      </c>
      <c r="D27947" s="5">
        <v>0.047589</v>
      </c>
      <c r="E27947" s="5">
        <v>0.035159</v>
      </c>
      <c r="F27947" s="5" t="s">
        <v>41090</v>
      </c>
      <c r="G27947" s="2">
        <v>43340</v>
      </c>
      <c r="H27947" s="2">
        <v>2834170</v>
      </c>
      <c r="I27947">
        <v>0.036763</v>
      </c>
      <c r="J27947">
        <v>0.038424</v>
      </c>
    </row>
    <row r="27948" spans="1:10">
      <c r="A27948" s="6"/>
      <c r="B27948" s="1" t="s">
        <v>134</v>
      </c>
      <c r="C27948" s="5" t="s">
        <v>1533</v>
      </c>
      <c r="D27948" s="5">
        <v>12.54</v>
      </c>
      <c r="E27948" s="5">
        <v>10.26</v>
      </c>
      <c r="F27948" s="5" t="s">
        <v>4042</v>
      </c>
      <c r="G27948" s="2">
        <v>12978300</v>
      </c>
      <c r="I27948">
        <v>10.92</v>
      </c>
      <c r="J27948">
        <v>12.35</v>
      </c>
    </row>
    <row r="27949" spans="1:10">
      <c r="A27949" s="6"/>
      <c r="B27949" s="1" t="s">
        <v>141</v>
      </c>
      <c r="C27949" s="5" t="s">
        <v>1897</v>
      </c>
      <c r="D27949" s="5">
        <v>1.4</v>
      </c>
      <c r="E27949" s="5">
        <v>0.849142</v>
      </c>
      <c r="F27949" s="5" t="s">
        <v>771</v>
      </c>
      <c r="G27949" s="2">
        <v>9030</v>
      </c>
      <c r="I27949">
        <v>1.32</v>
      </c>
      <c r="J27949">
        <v>1.4</v>
      </c>
    </row>
    <row r="27950" spans="1:10">
      <c r="A27950" s="6"/>
      <c r="B27950" s="1" t="s">
        <v>205</v>
      </c>
      <c r="C27950" s="5" t="s">
        <v>18699</v>
      </c>
      <c r="D27950" s="5">
        <v>253.27</v>
      </c>
      <c r="E27950" s="5">
        <v>33.71</v>
      </c>
      <c r="F27950" s="5" t="s">
        <v>9919</v>
      </c>
      <c r="G27950" s="2">
        <v>450758</v>
      </c>
      <c r="I27950">
        <v>48.96</v>
      </c>
      <c r="J27950">
        <v>48.56</v>
      </c>
    </row>
    <row r="27951" spans="1:10">
      <c r="A27951" s="6">
        <v>42893</v>
      </c>
      <c r="B27951" s="1" t="s">
        <v>115</v>
      </c>
      <c r="C27951" s="5" t="s">
        <v>18700</v>
      </c>
      <c r="D27951" s="5">
        <v>2869.38</v>
      </c>
      <c r="E27951" s="5">
        <v>2700.56</v>
      </c>
      <c r="F27951" s="5" t="s">
        <v>41091</v>
      </c>
      <c r="G27951" s="2">
        <v>1517710000</v>
      </c>
      <c r="H27951" s="2">
        <v>46989800000</v>
      </c>
      <c r="I27951">
        <v>2869.38</v>
      </c>
      <c r="J27951">
        <v>2732.16</v>
      </c>
    </row>
    <row r="27952" spans="1:10">
      <c r="A27952" s="6"/>
      <c r="B27952" s="1" t="s">
        <v>116</v>
      </c>
      <c r="C27952" s="5" t="s">
        <v>18701</v>
      </c>
      <c r="D27952" s="5">
        <v>264.67</v>
      </c>
      <c r="E27952" s="5">
        <v>254.04</v>
      </c>
      <c r="F27952" s="5" t="s">
        <v>41092</v>
      </c>
      <c r="G27952" s="2">
        <v>461649000</v>
      </c>
      <c r="H27952" s="2">
        <v>24382200000</v>
      </c>
      <c r="I27952">
        <v>264.26</v>
      </c>
      <c r="J27952">
        <v>258.07</v>
      </c>
    </row>
    <row r="27953" spans="1:10">
      <c r="A27953" s="6"/>
      <c r="B27953" s="1" t="s">
        <v>117</v>
      </c>
      <c r="C27953" s="5" t="s">
        <v>18702</v>
      </c>
      <c r="D27953" s="5">
        <v>0.298379</v>
      </c>
      <c r="E27953" s="5">
        <v>0.278874</v>
      </c>
      <c r="F27953" s="5" t="s">
        <v>41093</v>
      </c>
      <c r="G27953" s="2">
        <v>145839000</v>
      </c>
      <c r="H27953" s="2">
        <v>10994700000</v>
      </c>
      <c r="I27953">
        <v>0.284677</v>
      </c>
      <c r="J27953">
        <v>0.279783</v>
      </c>
    </row>
    <row r="27954" spans="1:10">
      <c r="A27954" s="6"/>
      <c r="B27954" s="1" t="s">
        <v>129</v>
      </c>
      <c r="C27954" s="5" t="s">
        <v>18703</v>
      </c>
      <c r="D27954" s="5">
        <v>0.235074</v>
      </c>
      <c r="E27954" s="5">
        <v>0.203216</v>
      </c>
      <c r="F27954" s="5" t="s">
        <v>36146</v>
      </c>
      <c r="G27954" s="2">
        <v>12271700</v>
      </c>
      <c r="H27954" s="2">
        <v>2105850000</v>
      </c>
      <c r="I27954">
        <v>0.233983</v>
      </c>
      <c r="J27954">
        <v>0.209825</v>
      </c>
    </row>
    <row r="27955" spans="1:10">
      <c r="A27955" s="6"/>
      <c r="B27955" s="1" t="s">
        <v>132</v>
      </c>
      <c r="C27955" s="5" t="s">
        <v>2339</v>
      </c>
      <c r="D27955" s="5">
        <v>18.38</v>
      </c>
      <c r="E27955" s="5">
        <v>17.01</v>
      </c>
      <c r="F27955" s="5" t="s">
        <v>7543</v>
      </c>
      <c r="G27955" s="2">
        <v>133332000</v>
      </c>
      <c r="H27955" s="2">
        <v>1615920000</v>
      </c>
      <c r="I27955">
        <v>17.5</v>
      </c>
      <c r="J27955">
        <v>17.51</v>
      </c>
    </row>
    <row r="27956" spans="1:10">
      <c r="A27956" s="6"/>
      <c r="B27956" s="1" t="s">
        <v>120</v>
      </c>
      <c r="C27956" s="5" t="s">
        <v>18704</v>
      </c>
      <c r="D27956" s="5">
        <v>30.68</v>
      </c>
      <c r="E27956" s="5">
        <v>28.37</v>
      </c>
      <c r="F27956" s="5" t="s">
        <v>41094</v>
      </c>
      <c r="G27956" s="2">
        <v>264597000</v>
      </c>
      <c r="H27956" s="2">
        <v>1572550000</v>
      </c>
      <c r="I27956">
        <v>30.57</v>
      </c>
      <c r="J27956">
        <v>28.39</v>
      </c>
    </row>
    <row r="27957" spans="1:10">
      <c r="A27957" s="6"/>
      <c r="B27957" s="1" t="s">
        <v>128</v>
      </c>
      <c r="C27957" s="5" t="s">
        <v>18705</v>
      </c>
      <c r="D27957" s="5">
        <v>153.76</v>
      </c>
      <c r="E27957" s="5">
        <v>138.17</v>
      </c>
      <c r="F27957" s="5" t="s">
        <v>41095</v>
      </c>
      <c r="G27957" s="2">
        <v>44240500</v>
      </c>
      <c r="H27957" s="2">
        <v>1067130000</v>
      </c>
      <c r="I27957">
        <v>145.25</v>
      </c>
      <c r="J27957">
        <v>140.36</v>
      </c>
    </row>
    <row r="27958" spans="1:10">
      <c r="A27958" s="6"/>
      <c r="B27958" s="1" t="s">
        <v>159</v>
      </c>
      <c r="C27958" s="5" t="s">
        <v>7250</v>
      </c>
      <c r="D27958" s="5">
        <v>11.13</v>
      </c>
      <c r="E27958" s="5">
        <v>8.94</v>
      </c>
      <c r="F27958" s="5" t="s">
        <v>1812</v>
      </c>
      <c r="G27958" s="2">
        <v>22802600</v>
      </c>
      <c r="H27958" s="2">
        <v>1028700000</v>
      </c>
      <c r="I27958">
        <v>10.45</v>
      </c>
      <c r="J27958">
        <v>9.390000000000001</v>
      </c>
    </row>
    <row r="27959" spans="1:10">
      <c r="A27959" s="6"/>
      <c r="B27959" s="1" t="s">
        <v>126</v>
      </c>
      <c r="C27959" s="5" t="s">
        <v>18706</v>
      </c>
      <c r="D27959" s="5">
        <v>62.38</v>
      </c>
      <c r="E27959" s="5">
        <v>52.06</v>
      </c>
      <c r="F27959" s="5" t="s">
        <v>41096</v>
      </c>
      <c r="G27959" s="2">
        <v>50623800</v>
      </c>
      <c r="H27959" s="2">
        <v>806489000</v>
      </c>
      <c r="I27959">
        <v>55.29</v>
      </c>
      <c r="J27959">
        <v>52.54</v>
      </c>
    </row>
    <row r="27960" spans="1:10">
      <c r="A27960" s="6"/>
      <c r="B27960" s="1" t="s">
        <v>147</v>
      </c>
      <c r="C27960" s="5" t="s">
        <v>1318</v>
      </c>
      <c r="D27960" s="5">
        <v>2.61</v>
      </c>
      <c r="E27960" s="5">
        <v>1.89</v>
      </c>
      <c r="F27960" s="5" t="s">
        <v>932</v>
      </c>
      <c r="G27960" s="2">
        <v>30080400</v>
      </c>
      <c r="H27960" s="2">
        <v>611817000</v>
      </c>
      <c r="I27960">
        <v>2.61</v>
      </c>
      <c r="J27960">
        <v>2.09</v>
      </c>
    </row>
    <row r="27961" spans="1:10">
      <c r="A27961" s="6"/>
      <c r="B27961" s="1" t="s">
        <v>151</v>
      </c>
      <c r="C27961" s="5" t="s">
        <v>8098</v>
      </c>
      <c r="D27961" s="5">
        <v>5.48</v>
      </c>
      <c r="E27961" s="5">
        <v>4.86</v>
      </c>
      <c r="F27961" s="5" t="s">
        <v>4017</v>
      </c>
      <c r="G27961" s="2">
        <v>2448950</v>
      </c>
      <c r="H27961" s="2">
        <v>548427000</v>
      </c>
      <c r="I27961">
        <v>5.48</v>
      </c>
      <c r="J27961">
        <v>5.27</v>
      </c>
    </row>
    <row r="27962" spans="1:10">
      <c r="A27962" s="6"/>
      <c r="B27962" s="1" t="s">
        <v>136</v>
      </c>
      <c r="C27962" s="5" t="s">
        <v>18707</v>
      </c>
      <c r="D27962" s="5">
        <v>0.003723</v>
      </c>
      <c r="E27962" s="5">
        <v>0.00276</v>
      </c>
      <c r="F27962" s="5" t="s">
        <v>41097</v>
      </c>
      <c r="G27962" s="2">
        <v>4709230</v>
      </c>
      <c r="H27962" s="2">
        <v>521077000</v>
      </c>
      <c r="I27962">
        <v>0.002848</v>
      </c>
      <c r="J27962">
        <v>0.003397</v>
      </c>
    </row>
    <row r="27963" spans="1:10">
      <c r="A27963" s="6"/>
      <c r="B27963" s="1" t="s">
        <v>164</v>
      </c>
      <c r="C27963" s="5" t="s">
        <v>18708</v>
      </c>
      <c r="D27963" s="5">
        <v>0.057729</v>
      </c>
      <c r="E27963" s="5">
        <v>0.04694</v>
      </c>
      <c r="F27963" s="5" t="s">
        <v>41098</v>
      </c>
      <c r="G27963" s="2">
        <v>40031800</v>
      </c>
      <c r="H27963" s="2">
        <v>472973000</v>
      </c>
      <c r="I27963">
        <v>0.054952</v>
      </c>
      <c r="J27963">
        <v>0.048539</v>
      </c>
    </row>
    <row r="27964" spans="1:10">
      <c r="A27964" s="6"/>
      <c r="B27964" s="1" t="s">
        <v>121</v>
      </c>
      <c r="C27964" s="5" t="s">
        <v>18709</v>
      </c>
      <c r="D27964" s="5">
        <v>0.053941</v>
      </c>
      <c r="E27964" s="5">
        <v>0.045153</v>
      </c>
      <c r="F27964" s="5" t="s">
        <v>41099</v>
      </c>
      <c r="G27964" s="2">
        <v>50180500</v>
      </c>
      <c r="H27964" s="2">
        <v>439598000</v>
      </c>
      <c r="I27964">
        <v>0.045483</v>
      </c>
      <c r="J27964">
        <v>0.047098</v>
      </c>
    </row>
    <row r="27965" spans="1:10">
      <c r="A27965" s="6"/>
      <c r="B27965" s="1" t="s">
        <v>154</v>
      </c>
      <c r="C27965" s="5" t="s">
        <v>18710</v>
      </c>
      <c r="D27965" s="5">
        <v>0.568851</v>
      </c>
      <c r="E27965" s="5">
        <v>0.5062489999999999</v>
      </c>
      <c r="F27965" s="5" t="s">
        <v>34952</v>
      </c>
      <c r="G27965" s="2">
        <v>12558300</v>
      </c>
      <c r="H27965" s="2">
        <v>436566000</v>
      </c>
      <c r="I27965">
        <v>0.526458</v>
      </c>
      <c r="J27965">
        <v>0.523858</v>
      </c>
    </row>
    <row r="27966" spans="1:10">
      <c r="A27966" s="6"/>
      <c r="B27966" s="1" t="s">
        <v>145</v>
      </c>
      <c r="C27966" s="5" t="s">
        <v>18711</v>
      </c>
      <c r="D27966" s="5">
        <v>0.016735</v>
      </c>
      <c r="E27966" s="5">
        <v>0.013346</v>
      </c>
      <c r="F27966" s="5" t="s">
        <v>41100</v>
      </c>
      <c r="G27966" s="2">
        <v>32680300</v>
      </c>
      <c r="H27966" s="2">
        <v>417322000</v>
      </c>
      <c r="I27966">
        <v>0.015661</v>
      </c>
      <c r="J27966">
        <v>0.013905</v>
      </c>
    </row>
    <row r="27967" spans="1:10">
      <c r="A27967" s="6"/>
      <c r="B27967" s="1" t="s">
        <v>157</v>
      </c>
      <c r="C27967" s="5" t="s">
        <v>18712</v>
      </c>
      <c r="D27967" s="5">
        <v>0.003815</v>
      </c>
      <c r="E27967" s="5">
        <v>0.003302</v>
      </c>
      <c r="F27967" s="5" t="s">
        <v>41101</v>
      </c>
      <c r="G27967" s="2">
        <v>29591900</v>
      </c>
      <c r="H27967" s="2">
        <v>412874000</v>
      </c>
      <c r="I27967">
        <v>0.003764</v>
      </c>
      <c r="J27967">
        <v>0.003302</v>
      </c>
    </row>
    <row r="27968" spans="1:10">
      <c r="A27968" s="6"/>
      <c r="B27968" s="1" t="s">
        <v>138</v>
      </c>
      <c r="C27968" s="5" t="s">
        <v>18713</v>
      </c>
      <c r="D27968" s="5">
        <v>312.65</v>
      </c>
      <c r="E27968" s="5">
        <v>258.06</v>
      </c>
      <c r="F27968" s="5" t="s">
        <v>41102</v>
      </c>
      <c r="G27968" s="2">
        <v>50328900</v>
      </c>
      <c r="H27968" s="2">
        <v>380849000</v>
      </c>
      <c r="I27968">
        <v>259.5</v>
      </c>
      <c r="J27968">
        <v>262.79</v>
      </c>
    </row>
    <row r="27969" spans="1:10">
      <c r="A27969" s="6"/>
      <c r="B27969" s="1" t="s">
        <v>158</v>
      </c>
      <c r="C27969" s="5" t="s">
        <v>12472</v>
      </c>
      <c r="D27969" s="5">
        <v>38.93</v>
      </c>
      <c r="E27969" s="5">
        <v>32.44</v>
      </c>
      <c r="F27969" s="5" t="s">
        <v>34151</v>
      </c>
      <c r="G27969" s="2">
        <v>12084200</v>
      </c>
      <c r="H27969" s="2">
        <v>370421000</v>
      </c>
      <c r="I27969">
        <v>33.67</v>
      </c>
      <c r="J27969">
        <v>34.17</v>
      </c>
    </row>
    <row r="27970" spans="1:10">
      <c r="A27970" s="6"/>
      <c r="B27970" s="1" t="s">
        <v>149</v>
      </c>
      <c r="C27970" s="5" t="s">
        <v>18714</v>
      </c>
      <c r="D27970" s="5">
        <v>0.12021</v>
      </c>
      <c r="E27970" s="5">
        <v>0.105324</v>
      </c>
      <c r="F27970" s="5" t="s">
        <v>41103</v>
      </c>
      <c r="G27970" s="2">
        <v>20041600</v>
      </c>
      <c r="H27970" s="2">
        <v>302281000</v>
      </c>
      <c r="I27970">
        <v>0.116158</v>
      </c>
      <c r="J27970">
        <v>0.105324</v>
      </c>
    </row>
    <row r="27971" spans="1:10">
      <c r="A27971" s="6"/>
      <c r="B27971" s="1" t="s">
        <v>174</v>
      </c>
      <c r="C27971" s="5" t="s">
        <v>18715</v>
      </c>
      <c r="D27971" s="5">
        <v>0.280704</v>
      </c>
      <c r="E27971" s="5">
        <v>0.228324</v>
      </c>
      <c r="F27971" s="5" t="s">
        <v>41104</v>
      </c>
      <c r="G27971" s="2">
        <v>11149700</v>
      </c>
      <c r="H27971" s="2">
        <v>259213000</v>
      </c>
      <c r="I27971">
        <v>0.259213</v>
      </c>
      <c r="J27971">
        <v>0.23859</v>
      </c>
    </row>
    <row r="27972" spans="1:10">
      <c r="A27972" s="6"/>
      <c r="B27972" s="1" t="s">
        <v>182</v>
      </c>
      <c r="C27972" s="5" t="s">
        <v>18716</v>
      </c>
      <c r="D27972" s="5">
        <v>0.67101</v>
      </c>
      <c r="E27972" s="5">
        <v>0.5156539999999999</v>
      </c>
      <c r="F27972" s="5" t="s">
        <v>41105</v>
      </c>
      <c r="G27972" s="2">
        <v>17674900</v>
      </c>
      <c r="H27972" s="2">
        <v>233593000</v>
      </c>
      <c r="I27972">
        <v>0.516167</v>
      </c>
      <c r="J27972">
        <v>0.519614</v>
      </c>
    </row>
    <row r="27973" spans="1:10">
      <c r="A27973" s="6"/>
      <c r="B27973" s="1" t="s">
        <v>140</v>
      </c>
      <c r="C27973" s="5" t="s">
        <v>847</v>
      </c>
      <c r="D27973" s="5">
        <v>3.26</v>
      </c>
      <c r="E27973" s="5">
        <v>2.07</v>
      </c>
      <c r="F27973" s="5" t="s">
        <v>595</v>
      </c>
      <c r="G27973" s="2">
        <v>61086200</v>
      </c>
      <c r="H27973" s="2">
        <v>223650000</v>
      </c>
      <c r="I27973">
        <v>2.07</v>
      </c>
      <c r="J27973">
        <v>2.26</v>
      </c>
    </row>
    <row r="27974" spans="1:10">
      <c r="A27974" s="6"/>
      <c r="B27974" s="1" t="s">
        <v>165</v>
      </c>
      <c r="C27974" s="5" t="s">
        <v>18717</v>
      </c>
      <c r="D27974" s="5">
        <v>95.25</v>
      </c>
      <c r="E27974" s="5">
        <v>86.31</v>
      </c>
      <c r="F27974" s="5" t="s">
        <v>41106</v>
      </c>
      <c r="G27974" s="2">
        <v>1398440</v>
      </c>
      <c r="H27974" s="2">
        <v>177761000</v>
      </c>
      <c r="I27974">
        <v>88.88</v>
      </c>
      <c r="J27974">
        <v>89.14</v>
      </c>
    </row>
    <row r="27975" spans="1:10">
      <c r="A27975" s="6"/>
      <c r="B27975" s="1" t="s">
        <v>142</v>
      </c>
      <c r="C27975" s="5" t="s">
        <v>18663</v>
      </c>
      <c r="D27975" s="5">
        <v>38.93</v>
      </c>
      <c r="E27975" s="5">
        <v>32.22</v>
      </c>
      <c r="F27975" s="5" t="s">
        <v>16562</v>
      </c>
      <c r="G27975" s="2">
        <v>3270310</v>
      </c>
      <c r="H27975" s="2">
        <v>174967000</v>
      </c>
      <c r="I27975">
        <v>34.61</v>
      </c>
      <c r="J27975">
        <v>32.62</v>
      </c>
    </row>
    <row r="27976" spans="1:10">
      <c r="A27976" s="6"/>
      <c r="B27976" s="1" t="s">
        <v>179</v>
      </c>
      <c r="C27976" s="5" t="s">
        <v>18718</v>
      </c>
      <c r="D27976" s="5">
        <v>0.167891</v>
      </c>
      <c r="E27976" s="5">
        <v>0.140002</v>
      </c>
      <c r="F27976" s="5" t="s">
        <v>41107</v>
      </c>
      <c r="G27976" s="2">
        <v>2707280</v>
      </c>
      <c r="H27976" s="2">
        <v>153672000</v>
      </c>
      <c r="I27976">
        <v>0.153826</v>
      </c>
      <c r="J27976">
        <v>0.140002</v>
      </c>
    </row>
    <row r="27977" spans="1:10">
      <c r="A27977" s="6"/>
      <c r="B27977" s="1" t="s">
        <v>194</v>
      </c>
      <c r="C27977" s="5" t="s">
        <v>18719</v>
      </c>
      <c r="D27977" s="5">
        <v>0.246908</v>
      </c>
      <c r="E27977" s="5">
        <v>0.186141</v>
      </c>
      <c r="F27977" s="5" t="s">
        <v>41108</v>
      </c>
      <c r="G27977" s="2">
        <v>6774280</v>
      </c>
      <c r="H27977" s="2">
        <v>124070000</v>
      </c>
      <c r="I27977">
        <v>0.236201</v>
      </c>
      <c r="J27977">
        <v>0.186304</v>
      </c>
    </row>
    <row r="27978" spans="1:10">
      <c r="A27978" s="6"/>
      <c r="B27978" s="1" t="s">
        <v>175</v>
      </c>
      <c r="C27978" s="5" t="s">
        <v>3794</v>
      </c>
      <c r="D27978" s="5">
        <v>1.27</v>
      </c>
      <c r="E27978" s="5">
        <v>1.14</v>
      </c>
      <c r="F27978" s="5" t="s">
        <v>1637</v>
      </c>
      <c r="G27978" s="2">
        <v>370056</v>
      </c>
      <c r="H27978" s="2">
        <v>115798000</v>
      </c>
      <c r="I27978">
        <v>1.15</v>
      </c>
      <c r="J27978">
        <v>1.16</v>
      </c>
    </row>
    <row r="27979" spans="1:10">
      <c r="A27979" s="6"/>
      <c r="B27979" s="1" t="s">
        <v>127</v>
      </c>
      <c r="C27979" s="5" t="s">
        <v>809</v>
      </c>
      <c r="D27979" s="5">
        <v>1.03</v>
      </c>
      <c r="E27979" s="5">
        <v>0.9965930000000001</v>
      </c>
      <c r="F27979" s="5" t="s">
        <v>1019</v>
      </c>
      <c r="G27979" s="2">
        <v>97386100</v>
      </c>
      <c r="H27979" s="2">
        <v>105220000</v>
      </c>
      <c r="I27979">
        <v>1</v>
      </c>
      <c r="J27979">
        <v>1.01</v>
      </c>
    </row>
    <row r="27980" spans="1:10">
      <c r="A27980" s="6"/>
      <c r="B27980" s="1" t="s">
        <v>190</v>
      </c>
      <c r="C27980" s="5" t="s">
        <v>18720</v>
      </c>
      <c r="D27980" s="5">
        <v>0.003474</v>
      </c>
      <c r="E27980" s="5">
        <v>0.00265</v>
      </c>
      <c r="F27980" s="5" t="s">
        <v>4714</v>
      </c>
      <c r="G27980" s="2">
        <v>3369030</v>
      </c>
      <c r="H27980" s="2">
        <v>93207800</v>
      </c>
      <c r="I27980">
        <v>0.003267</v>
      </c>
      <c r="J27980">
        <v>0.002759</v>
      </c>
    </row>
    <row r="27981" spans="1:10">
      <c r="A27981" s="6"/>
      <c r="B27981" s="1" t="s">
        <v>148</v>
      </c>
      <c r="C27981" s="5" t="s">
        <v>8331</v>
      </c>
      <c r="D27981" s="5">
        <v>0.006506</v>
      </c>
      <c r="E27981" s="5">
        <v>0.004839</v>
      </c>
      <c r="F27981" s="5" t="s">
        <v>41109</v>
      </c>
      <c r="G27981" s="2">
        <v>6484760</v>
      </c>
      <c r="H27981" s="2">
        <v>87246900</v>
      </c>
      <c r="I27981">
        <v>0.006506</v>
      </c>
      <c r="J27981">
        <v>0.005113</v>
      </c>
    </row>
    <row r="27982" spans="1:10">
      <c r="A27982" s="6"/>
      <c r="B27982" s="1" t="s">
        <v>211</v>
      </c>
      <c r="C27982" s="5" t="s">
        <v>18721</v>
      </c>
      <c r="D27982" s="5">
        <v>0.094101</v>
      </c>
      <c r="E27982" s="5">
        <v>0.083103</v>
      </c>
      <c r="F27982" s="5" t="s">
        <v>41110</v>
      </c>
      <c r="G27982" s="2">
        <v>6071780</v>
      </c>
      <c r="H27982" s="2">
        <v>83422300</v>
      </c>
      <c r="I27982">
        <v>0.083506</v>
      </c>
      <c r="J27982">
        <v>0.08744099999999999</v>
      </c>
    </row>
    <row r="27983" spans="1:10">
      <c r="A27983" s="6"/>
      <c r="B27983" s="1" t="s">
        <v>184</v>
      </c>
      <c r="C27983" s="5" t="s">
        <v>1307</v>
      </c>
      <c r="D27983" s="5">
        <v>1.78</v>
      </c>
      <c r="E27983" s="5">
        <v>1.48</v>
      </c>
      <c r="F27983" s="5" t="s">
        <v>2066</v>
      </c>
      <c r="G27983" s="2">
        <v>1291380</v>
      </c>
      <c r="H27983" s="2">
        <v>79331300</v>
      </c>
      <c r="I27983">
        <v>1.48</v>
      </c>
      <c r="J27983">
        <v>1.53</v>
      </c>
    </row>
    <row r="27984" spans="1:10">
      <c r="A27984" s="6"/>
      <c r="B27984" s="1" t="s">
        <v>178</v>
      </c>
      <c r="C27984" s="5" t="s">
        <v>18722</v>
      </c>
      <c r="D27984" s="5">
        <v>1.24</v>
      </c>
      <c r="E27984" s="5">
        <v>0.765574</v>
      </c>
      <c r="F27984" s="5" t="s">
        <v>41111</v>
      </c>
      <c r="G27984" s="2">
        <v>5115610</v>
      </c>
      <c r="H27984" s="2">
        <v>76726600</v>
      </c>
      <c r="I27984">
        <v>0.804191</v>
      </c>
      <c r="J27984">
        <v>0.980932</v>
      </c>
    </row>
    <row r="27985" spans="1:10">
      <c r="A27985" s="6"/>
      <c r="B27985" s="1" t="s">
        <v>125</v>
      </c>
      <c r="C27985" s="5" t="s">
        <v>704</v>
      </c>
      <c r="D27985" s="5">
        <v>1.36</v>
      </c>
      <c r="E27985" s="5">
        <v>1.27</v>
      </c>
      <c r="F27985" s="5" t="s">
        <v>415</v>
      </c>
      <c r="G27985" s="2">
        <v>2994510</v>
      </c>
      <c r="H27985" s="2">
        <v>66929500</v>
      </c>
      <c r="I27985">
        <v>1.34</v>
      </c>
      <c r="J27985">
        <v>1.28</v>
      </c>
    </row>
    <row r="27986" spans="1:10">
      <c r="A27986" s="6"/>
      <c r="B27986" s="1" t="s">
        <v>210</v>
      </c>
      <c r="C27986" s="5" t="s">
        <v>9149</v>
      </c>
      <c r="D27986" s="5">
        <v>7.86</v>
      </c>
      <c r="E27986" s="5">
        <v>6.94</v>
      </c>
      <c r="F27986" s="5" t="s">
        <v>845</v>
      </c>
      <c r="G27986" s="2">
        <v>820051</v>
      </c>
      <c r="H27986" s="2">
        <v>16515200</v>
      </c>
      <c r="I27986">
        <v>7.29</v>
      </c>
      <c r="J27986">
        <v>7.18</v>
      </c>
    </row>
    <row r="27987" spans="1:10">
      <c r="A27987" s="6"/>
      <c r="B27987" s="1" t="s">
        <v>187</v>
      </c>
      <c r="C27987" s="5" t="s">
        <v>18723</v>
      </c>
      <c r="D27987" s="5">
        <v>0.404859</v>
      </c>
      <c r="E27987" s="5">
        <v>0.297396</v>
      </c>
      <c r="F27987" s="5" t="s">
        <v>41112</v>
      </c>
      <c r="G27987" s="2">
        <v>293493</v>
      </c>
      <c r="H27987" s="2">
        <v>15357200</v>
      </c>
      <c r="I27987">
        <v>0.302621</v>
      </c>
      <c r="J27987">
        <v>0.363892</v>
      </c>
    </row>
    <row r="27988" spans="1:10">
      <c r="A27988" s="6"/>
      <c r="B27988" s="1" t="s">
        <v>186</v>
      </c>
      <c r="C27988" s="5" t="s">
        <v>2297</v>
      </c>
      <c r="D27988" s="5">
        <v>2.21</v>
      </c>
      <c r="E27988" s="5">
        <v>1.41</v>
      </c>
      <c r="F27988" s="5" t="s">
        <v>1578</v>
      </c>
      <c r="G27988" s="2">
        <v>19466</v>
      </c>
      <c r="H27988" s="2">
        <v>12029800</v>
      </c>
      <c r="I27988">
        <v>2.2</v>
      </c>
      <c r="J27988">
        <v>1.65</v>
      </c>
    </row>
    <row r="27989" spans="1:10">
      <c r="A27989" s="6"/>
      <c r="B27989" s="1" t="s">
        <v>150</v>
      </c>
      <c r="C27989" s="5" t="s">
        <v>18724</v>
      </c>
      <c r="D27989" s="5">
        <v>0.041911</v>
      </c>
      <c r="E27989" s="5">
        <v>0.036395</v>
      </c>
      <c r="F27989" s="5" t="s">
        <v>41113</v>
      </c>
      <c r="G27989" s="2">
        <v>34902</v>
      </c>
      <c r="H27989" s="2">
        <v>3102480</v>
      </c>
      <c r="I27989">
        <v>0.04045899999999999</v>
      </c>
      <c r="J27989">
        <v>0.036579</v>
      </c>
    </row>
    <row r="27990" spans="1:10">
      <c r="A27990" s="6"/>
      <c r="B27990" s="1" t="s">
        <v>134</v>
      </c>
      <c r="C27990" s="5" t="s">
        <v>5463</v>
      </c>
      <c r="D27990" s="5">
        <v>11.86</v>
      </c>
      <c r="E27990" s="5">
        <v>10.93</v>
      </c>
      <c r="F27990" s="5" t="s">
        <v>12073</v>
      </c>
      <c r="G27990" s="2">
        <v>6104140</v>
      </c>
      <c r="I27990">
        <v>11.57</v>
      </c>
      <c r="J27990">
        <v>10.97</v>
      </c>
    </row>
    <row r="27991" spans="1:10">
      <c r="A27991" s="6"/>
      <c r="B27991" s="1" t="s">
        <v>141</v>
      </c>
      <c r="C27991" s="5" t="s">
        <v>453</v>
      </c>
      <c r="D27991" s="5">
        <v>1.43</v>
      </c>
      <c r="E27991" s="5">
        <v>0.8966430000000001</v>
      </c>
      <c r="F27991" s="5" t="s">
        <v>346</v>
      </c>
      <c r="G27991" s="2">
        <v>1327</v>
      </c>
      <c r="I27991">
        <v>1.43</v>
      </c>
      <c r="J27991">
        <v>1.33</v>
      </c>
    </row>
    <row r="27992" spans="1:10">
      <c r="A27992" s="6">
        <v>42892</v>
      </c>
      <c r="B27992" s="1" t="s">
        <v>115</v>
      </c>
      <c r="C27992" s="5" t="s">
        <v>18725</v>
      </c>
      <c r="D27992" s="5">
        <v>2999.91</v>
      </c>
      <c r="E27992" s="5">
        <v>2690.84</v>
      </c>
      <c r="F27992" s="5" t="s">
        <v>41114</v>
      </c>
      <c r="G27992" s="2">
        <v>2089610000</v>
      </c>
      <c r="H27992" s="2">
        <v>44061000000</v>
      </c>
      <c r="I27992">
        <v>2690.84</v>
      </c>
      <c r="J27992">
        <v>2863.2</v>
      </c>
    </row>
    <row r="27993" spans="1:10">
      <c r="A27993" s="6"/>
      <c r="B27993" s="1" t="s">
        <v>116</v>
      </c>
      <c r="C27993" s="5" t="s">
        <v>18726</v>
      </c>
      <c r="D27993" s="5">
        <v>267.51</v>
      </c>
      <c r="E27993" s="5">
        <v>246.84</v>
      </c>
      <c r="F27993" s="5" t="s">
        <v>41115</v>
      </c>
      <c r="G27993" s="2">
        <v>741553000</v>
      </c>
      <c r="H27993" s="2">
        <v>22930400000</v>
      </c>
      <c r="I27993">
        <v>248.6</v>
      </c>
      <c r="J27993">
        <v>264.47</v>
      </c>
    </row>
    <row r="27994" spans="1:10">
      <c r="A27994" s="6"/>
      <c r="B27994" s="1" t="s">
        <v>117</v>
      </c>
      <c r="C27994" s="5" t="s">
        <v>18727</v>
      </c>
      <c r="D27994" s="5">
        <v>0.294537</v>
      </c>
      <c r="E27994" s="5">
        <v>0.276248</v>
      </c>
      <c r="F27994" s="5" t="s">
        <v>41116</v>
      </c>
      <c r="G27994" s="2">
        <v>132720000</v>
      </c>
      <c r="H27994" s="2">
        <v>11355900000</v>
      </c>
      <c r="I27994">
        <v>0.294028</v>
      </c>
      <c r="J27994">
        <v>0.284548</v>
      </c>
    </row>
    <row r="27995" spans="1:10">
      <c r="A27995" s="6"/>
      <c r="B27995" s="1" t="s">
        <v>129</v>
      </c>
      <c r="C27995" s="5" t="s">
        <v>18728</v>
      </c>
      <c r="D27995" s="5">
        <v>0.239606</v>
      </c>
      <c r="E27995" s="5">
        <v>0.223059</v>
      </c>
      <c r="F27995" s="5" t="s">
        <v>41117</v>
      </c>
      <c r="G27995" s="2">
        <v>12949100</v>
      </c>
      <c r="H27995" s="2">
        <v>2124690000</v>
      </c>
      <c r="I27995">
        <v>0.236077</v>
      </c>
      <c r="J27995">
        <v>0.233988</v>
      </c>
    </row>
    <row r="27996" spans="1:10">
      <c r="A27996" s="6"/>
      <c r="B27996" s="1" t="s">
        <v>132</v>
      </c>
      <c r="C27996" s="5" t="s">
        <v>11631</v>
      </c>
      <c r="D27996" s="5">
        <v>17.83</v>
      </c>
      <c r="E27996" s="5">
        <v>16.78</v>
      </c>
      <c r="F27996" s="5" t="s">
        <v>9190</v>
      </c>
      <c r="G27996" s="2">
        <v>94322300</v>
      </c>
      <c r="H27996" s="2">
        <v>1601600000</v>
      </c>
      <c r="I27996">
        <v>17.35</v>
      </c>
      <c r="J27996">
        <v>17.49</v>
      </c>
    </row>
    <row r="27997" spans="1:10">
      <c r="A27997" s="6"/>
      <c r="B27997" s="1" t="s">
        <v>120</v>
      </c>
      <c r="C27997" s="5" t="s">
        <v>14611</v>
      </c>
      <c r="D27997" s="5">
        <v>31.33</v>
      </c>
      <c r="E27997" s="5">
        <v>29.26</v>
      </c>
      <c r="F27997" s="5" t="s">
        <v>5860</v>
      </c>
      <c r="G27997" s="2">
        <v>321099000</v>
      </c>
      <c r="H27997" s="2">
        <v>1586150000</v>
      </c>
      <c r="I27997">
        <v>30.84</v>
      </c>
      <c r="J27997">
        <v>30.55</v>
      </c>
    </row>
    <row r="27998" spans="1:10">
      <c r="A27998" s="6"/>
      <c r="B27998" s="1" t="s">
        <v>128</v>
      </c>
      <c r="C27998" s="5" t="s">
        <v>18729</v>
      </c>
      <c r="D27998" s="5">
        <v>147.96</v>
      </c>
      <c r="E27998" s="5">
        <v>134.27</v>
      </c>
      <c r="F27998" s="5" t="s">
        <v>41118</v>
      </c>
      <c r="G27998" s="2">
        <v>66883600</v>
      </c>
      <c r="H27998" s="2">
        <v>1068210000</v>
      </c>
      <c r="I27998">
        <v>145.43</v>
      </c>
      <c r="J27998">
        <v>145.19</v>
      </c>
    </row>
    <row r="27999" spans="1:10">
      <c r="A27999" s="6"/>
      <c r="B27999" s="1" t="s">
        <v>159</v>
      </c>
      <c r="C27999" s="5" t="s">
        <v>2185</v>
      </c>
      <c r="D27999" s="5">
        <v>11.1</v>
      </c>
      <c r="E27999" s="5">
        <v>9.869999999999999</v>
      </c>
      <c r="F27999" s="5" t="s">
        <v>3584</v>
      </c>
      <c r="G27999" s="2">
        <v>24926500</v>
      </c>
      <c r="H27999" s="2">
        <v>1031430000</v>
      </c>
      <c r="I27999">
        <v>10.48</v>
      </c>
      <c r="J27999">
        <v>10.62</v>
      </c>
    </row>
    <row r="28000" spans="1:10">
      <c r="A28000" s="6"/>
      <c r="B28000" s="1" t="s">
        <v>126</v>
      </c>
      <c r="C28000" s="5" t="s">
        <v>4711</v>
      </c>
      <c r="D28000" s="5">
        <v>55.57</v>
      </c>
      <c r="E28000" s="5">
        <v>47.12</v>
      </c>
      <c r="F28000" s="5" t="s">
        <v>34568</v>
      </c>
      <c r="G28000" s="2">
        <v>34918400</v>
      </c>
      <c r="H28000" s="2">
        <v>705243000</v>
      </c>
      <c r="I28000">
        <v>48.37</v>
      </c>
      <c r="J28000">
        <v>55.57</v>
      </c>
    </row>
    <row r="28001" spans="1:10">
      <c r="A28001" s="6"/>
      <c r="B28001" s="1" t="s">
        <v>151</v>
      </c>
      <c r="C28001" s="5" t="s">
        <v>597</v>
      </c>
      <c r="D28001" s="5">
        <v>5.69</v>
      </c>
      <c r="E28001" s="5">
        <v>4.94</v>
      </c>
      <c r="F28001" s="5" t="s">
        <v>573</v>
      </c>
      <c r="G28001" s="2">
        <v>4467540</v>
      </c>
      <c r="H28001" s="2">
        <v>568531000</v>
      </c>
      <c r="I28001">
        <v>5.69</v>
      </c>
      <c r="J28001">
        <v>5.51</v>
      </c>
    </row>
    <row r="28002" spans="1:10">
      <c r="A28002" s="6"/>
      <c r="B28002" s="1" t="s">
        <v>136</v>
      </c>
      <c r="C28002" s="5" t="s">
        <v>18244</v>
      </c>
      <c r="D28002" s="5">
        <v>0.003555</v>
      </c>
      <c r="E28002" s="5">
        <v>0.00271</v>
      </c>
      <c r="F28002" s="5" t="s">
        <v>41119</v>
      </c>
      <c r="G28002" s="2">
        <v>1921530</v>
      </c>
      <c r="H28002" s="2">
        <v>513505000</v>
      </c>
      <c r="I28002">
        <v>0.002806</v>
      </c>
      <c r="J28002">
        <v>0.002884</v>
      </c>
    </row>
    <row r="28003" spans="1:10">
      <c r="A28003" s="6"/>
      <c r="B28003" s="1" t="s">
        <v>154</v>
      </c>
      <c r="C28003" s="5" t="s">
        <v>18730</v>
      </c>
      <c r="D28003" s="5">
        <v>0.526878</v>
      </c>
      <c r="E28003" s="5">
        <v>0.484368</v>
      </c>
      <c r="F28003" s="5" t="s">
        <v>41120</v>
      </c>
      <c r="G28003" s="2">
        <v>9191710</v>
      </c>
      <c r="H28003" s="2">
        <v>431214000</v>
      </c>
      <c r="I28003">
        <v>0.520003</v>
      </c>
      <c r="J28003">
        <v>0.5258619999999999</v>
      </c>
    </row>
    <row r="28004" spans="1:10">
      <c r="A28004" s="6"/>
      <c r="B28004" s="1" t="s">
        <v>157</v>
      </c>
      <c r="C28004" s="5" t="s">
        <v>18731</v>
      </c>
      <c r="D28004" s="5">
        <v>0.004036</v>
      </c>
      <c r="E28004" s="5">
        <v>0.003549</v>
      </c>
      <c r="F28004" s="5" t="s">
        <v>41121</v>
      </c>
      <c r="G28004" s="2">
        <v>44359200</v>
      </c>
      <c r="H28004" s="2">
        <v>423202000</v>
      </c>
      <c r="I28004">
        <v>0.003859</v>
      </c>
      <c r="J28004">
        <v>0.003741</v>
      </c>
    </row>
    <row r="28005" spans="1:10">
      <c r="A28005" s="6"/>
      <c r="B28005" s="1" t="s">
        <v>164</v>
      </c>
      <c r="C28005" s="5" t="s">
        <v>18732</v>
      </c>
      <c r="D28005" s="5">
        <v>0.05513099999999999</v>
      </c>
      <c r="E28005" s="5">
        <v>0.046995</v>
      </c>
      <c r="F28005" s="5" t="s">
        <v>41122</v>
      </c>
      <c r="G28005" s="2">
        <v>68497500</v>
      </c>
      <c r="H28005" s="2">
        <v>412816000</v>
      </c>
      <c r="I28005">
        <v>0.050921</v>
      </c>
      <c r="J28005">
        <v>0.054514</v>
      </c>
    </row>
    <row r="28006" spans="1:10">
      <c r="A28006" s="6"/>
      <c r="B28006" s="1" t="s">
        <v>145</v>
      </c>
      <c r="C28006" s="5" t="s">
        <v>18733</v>
      </c>
      <c r="D28006" s="5">
        <v>0.01663</v>
      </c>
      <c r="E28006" s="5">
        <v>0.01385</v>
      </c>
      <c r="F28006" s="5" t="s">
        <v>41123</v>
      </c>
      <c r="G28006" s="2">
        <v>45840900</v>
      </c>
      <c r="H28006" s="2">
        <v>410288000</v>
      </c>
      <c r="I28006">
        <v>0.015418</v>
      </c>
      <c r="J28006">
        <v>0.015663</v>
      </c>
    </row>
    <row r="28007" spans="1:10">
      <c r="A28007" s="6"/>
      <c r="B28007" s="1" t="s">
        <v>147</v>
      </c>
      <c r="C28007" s="5" t="s">
        <v>2016</v>
      </c>
      <c r="D28007" s="5">
        <v>2.74</v>
      </c>
      <c r="E28007" s="5">
        <v>1.44</v>
      </c>
      <c r="F28007" s="5" t="s">
        <v>476</v>
      </c>
      <c r="G28007" s="2">
        <v>46267200</v>
      </c>
      <c r="H28007" s="2">
        <v>403229000</v>
      </c>
      <c r="I28007">
        <v>1.72</v>
      </c>
      <c r="J28007">
        <v>2.6</v>
      </c>
    </row>
    <row r="28008" spans="1:10">
      <c r="A28008" s="6"/>
      <c r="B28008" s="1" t="s">
        <v>121</v>
      </c>
      <c r="C28008" s="5" t="s">
        <v>18734</v>
      </c>
      <c r="D28008" s="5">
        <v>0.046595</v>
      </c>
      <c r="E28008" s="5">
        <v>0.039044</v>
      </c>
      <c r="F28008" s="5" t="s">
        <v>41124</v>
      </c>
      <c r="G28008" s="2">
        <v>27300600</v>
      </c>
      <c r="H28008" s="2">
        <v>401239000</v>
      </c>
      <c r="I28008">
        <v>0.041515</v>
      </c>
      <c r="J28008">
        <v>0.045407</v>
      </c>
    </row>
    <row r="28009" spans="1:10">
      <c r="A28009" s="6"/>
      <c r="B28009" s="1" t="s">
        <v>138</v>
      </c>
      <c r="C28009" s="5" t="s">
        <v>18735</v>
      </c>
      <c r="D28009" s="5">
        <v>265.25</v>
      </c>
      <c r="E28009" s="5">
        <v>247.13</v>
      </c>
      <c r="F28009" s="5" t="s">
        <v>41125</v>
      </c>
      <c r="G28009" s="2">
        <v>20436100</v>
      </c>
      <c r="H28009" s="2">
        <v>371267000</v>
      </c>
      <c r="I28009">
        <v>254.2</v>
      </c>
      <c r="J28009">
        <v>259.36</v>
      </c>
    </row>
    <row r="28010" spans="1:10">
      <c r="A28010" s="6"/>
      <c r="B28010" s="1" t="s">
        <v>158</v>
      </c>
      <c r="C28010" s="5" t="s">
        <v>15568</v>
      </c>
      <c r="D28010" s="5">
        <v>33.8</v>
      </c>
      <c r="E28010" s="5">
        <v>28.15</v>
      </c>
      <c r="F28010" s="5" t="s">
        <v>6958</v>
      </c>
      <c r="G28010" s="2">
        <v>6283340</v>
      </c>
      <c r="H28010" s="2">
        <v>315289000</v>
      </c>
      <c r="I28010">
        <v>28.66</v>
      </c>
      <c r="J28010">
        <v>33.41</v>
      </c>
    </row>
    <row r="28011" spans="1:10">
      <c r="A28011" s="6"/>
      <c r="B28011" s="1" t="s">
        <v>174</v>
      </c>
      <c r="C28011" s="5" t="s">
        <v>18736</v>
      </c>
      <c r="D28011" s="5">
        <v>0.306674</v>
      </c>
      <c r="E28011" s="5">
        <v>0.254038</v>
      </c>
      <c r="F28011" s="5" t="s">
        <v>41126</v>
      </c>
      <c r="G28011" s="2">
        <v>10708800</v>
      </c>
      <c r="H28011" s="2">
        <v>291649000</v>
      </c>
      <c r="I28011">
        <v>0.291649</v>
      </c>
      <c r="J28011">
        <v>0.260062</v>
      </c>
    </row>
    <row r="28012" spans="1:10">
      <c r="A28012" s="6"/>
      <c r="B28012" s="1" t="s">
        <v>149</v>
      </c>
      <c r="C28012" s="5" t="s">
        <v>18737</v>
      </c>
      <c r="D28012" s="5">
        <v>0.119985</v>
      </c>
      <c r="E28012" s="5">
        <v>0.101073</v>
      </c>
      <c r="F28012" s="5" t="s">
        <v>5065</v>
      </c>
      <c r="G28012" s="2">
        <v>32658700</v>
      </c>
      <c r="H28012" s="2">
        <v>284463000</v>
      </c>
      <c r="I28012">
        <v>0.109312</v>
      </c>
      <c r="J28012">
        <v>0.115772</v>
      </c>
    </row>
    <row r="28013" spans="1:10">
      <c r="A28013" s="6"/>
      <c r="B28013" s="1" t="s">
        <v>182</v>
      </c>
      <c r="C28013" s="5" t="s">
        <v>18738</v>
      </c>
      <c r="D28013" s="5">
        <v>0.5497310000000001</v>
      </c>
      <c r="E28013" s="5">
        <v>0.431356</v>
      </c>
      <c r="F28013" s="5" t="s">
        <v>41127</v>
      </c>
      <c r="G28013" s="2">
        <v>14781500</v>
      </c>
      <c r="H28013" s="2">
        <v>230022000</v>
      </c>
      <c r="I28013">
        <v>0.5082760000000001</v>
      </c>
      <c r="J28013">
        <v>0.513914</v>
      </c>
    </row>
    <row r="28014" spans="1:10">
      <c r="A28014" s="6"/>
      <c r="B28014" s="1" t="s">
        <v>140</v>
      </c>
      <c r="C28014" s="5" t="s">
        <v>570</v>
      </c>
      <c r="D28014" s="5">
        <v>2.23</v>
      </c>
      <c r="E28014" s="5">
        <v>1.67</v>
      </c>
      <c r="F28014" s="5" t="s">
        <v>932</v>
      </c>
      <c r="G28014" s="2">
        <v>20178400</v>
      </c>
      <c r="H28014" s="2">
        <v>191823000</v>
      </c>
      <c r="I28014">
        <v>1.78</v>
      </c>
      <c r="J28014">
        <v>2.09</v>
      </c>
    </row>
    <row r="28015" spans="1:10">
      <c r="A28015" s="6"/>
      <c r="B28015" s="1" t="s">
        <v>142</v>
      </c>
      <c r="C28015" s="5" t="s">
        <v>18739</v>
      </c>
      <c r="D28015" s="5">
        <v>36.29</v>
      </c>
      <c r="E28015" s="5">
        <v>30.97</v>
      </c>
      <c r="F28015" s="5" t="s">
        <v>10625</v>
      </c>
      <c r="G28015" s="2">
        <v>2657680</v>
      </c>
      <c r="H28015" s="2">
        <v>176868000</v>
      </c>
      <c r="I28015">
        <v>35.03</v>
      </c>
      <c r="J28015">
        <v>34.58</v>
      </c>
    </row>
    <row r="28016" spans="1:10">
      <c r="A28016" s="6"/>
      <c r="B28016" s="1" t="s">
        <v>179</v>
      </c>
      <c r="C28016" s="5" t="s">
        <v>18740</v>
      </c>
      <c r="D28016" s="5">
        <v>0.163385</v>
      </c>
      <c r="E28016" s="5">
        <v>0.138903</v>
      </c>
      <c r="F28016" s="5" t="s">
        <v>41128</v>
      </c>
      <c r="G28016" s="2">
        <v>2825400</v>
      </c>
      <c r="H28016" s="2">
        <v>163222000</v>
      </c>
      <c r="I28016">
        <v>0.163385</v>
      </c>
      <c r="J28016">
        <v>0.153429</v>
      </c>
    </row>
    <row r="28017" spans="1:10">
      <c r="A28017" s="6"/>
      <c r="B28017" s="1" t="s">
        <v>165</v>
      </c>
      <c r="C28017" s="5" t="s">
        <v>18741</v>
      </c>
      <c r="D28017" s="5">
        <v>90.17</v>
      </c>
      <c r="E28017" s="5">
        <v>80.34</v>
      </c>
      <c r="F28017" s="5" t="s">
        <v>35699</v>
      </c>
      <c r="G28017" s="2">
        <v>1424400</v>
      </c>
      <c r="H28017" s="2">
        <v>161934000</v>
      </c>
      <c r="I28017">
        <v>80.97</v>
      </c>
      <c r="J28017">
        <v>88.81999999999999</v>
      </c>
    </row>
    <row r="28018" spans="1:10">
      <c r="A28018" s="6"/>
      <c r="B28018" s="1" t="s">
        <v>175</v>
      </c>
      <c r="C28018" s="5" t="s">
        <v>3522</v>
      </c>
      <c r="D28018" s="5">
        <v>1.29</v>
      </c>
      <c r="E28018" s="5">
        <v>1.09</v>
      </c>
      <c r="F28018" s="5" t="s">
        <v>3794</v>
      </c>
      <c r="G28018" s="2">
        <v>696464</v>
      </c>
      <c r="H28018" s="2">
        <v>120569000</v>
      </c>
      <c r="I28018">
        <v>1.19</v>
      </c>
      <c r="J28018">
        <v>1.15</v>
      </c>
    </row>
    <row r="28019" spans="1:10">
      <c r="A28019" s="6"/>
      <c r="B28019" s="1" t="s">
        <v>127</v>
      </c>
      <c r="C28019" s="5" t="s">
        <v>3569</v>
      </c>
      <c r="D28019" s="5">
        <v>1.04</v>
      </c>
      <c r="E28019" s="5">
        <v>0.995467</v>
      </c>
      <c r="F28019" s="5" t="s">
        <v>809</v>
      </c>
      <c r="G28019" s="2">
        <v>152408000</v>
      </c>
      <c r="H28019" s="2">
        <v>106682000</v>
      </c>
      <c r="I28019">
        <v>1.02</v>
      </c>
      <c r="J28019">
        <v>1</v>
      </c>
    </row>
    <row r="28020" spans="1:10">
      <c r="A28020" s="6"/>
      <c r="B28020" s="1" t="s">
        <v>194</v>
      </c>
      <c r="C28020" s="5" t="s">
        <v>18742</v>
      </c>
      <c r="D28020" s="5">
        <v>0.231502</v>
      </c>
      <c r="E28020" s="5">
        <v>0.172783</v>
      </c>
      <c r="F28020" s="5" t="s">
        <v>41129</v>
      </c>
      <c r="G28020" s="2">
        <v>9529000</v>
      </c>
      <c r="H28020" s="2">
        <v>100972000</v>
      </c>
      <c r="I28020">
        <v>0.192236</v>
      </c>
      <c r="J28020">
        <v>0.231502</v>
      </c>
    </row>
    <row r="28021" spans="1:10">
      <c r="A28021" s="6"/>
      <c r="B28021" s="1" t="s">
        <v>190</v>
      </c>
      <c r="C28021" s="5" t="s">
        <v>18743</v>
      </c>
      <c r="D28021" s="5">
        <v>0.003305</v>
      </c>
      <c r="E28021" s="5">
        <v>0.002628</v>
      </c>
      <c r="F28021" s="5" t="s">
        <v>41130</v>
      </c>
      <c r="G28021" s="2">
        <v>6051300</v>
      </c>
      <c r="H28021" s="2">
        <v>86935000</v>
      </c>
      <c r="I28021">
        <v>0.003047</v>
      </c>
      <c r="J28021">
        <v>0.003238</v>
      </c>
    </row>
    <row r="28022" spans="1:10">
      <c r="A28022" s="6"/>
      <c r="B28022" s="1" t="s">
        <v>184</v>
      </c>
      <c r="C28022" s="5" t="s">
        <v>679</v>
      </c>
      <c r="D28022" s="5">
        <v>1.68</v>
      </c>
      <c r="E28022" s="5">
        <v>1.44</v>
      </c>
      <c r="F28022" s="5" t="s">
        <v>1307</v>
      </c>
      <c r="G28022" s="2">
        <v>1150270</v>
      </c>
      <c r="H28022" s="2">
        <v>83020700</v>
      </c>
      <c r="I28022">
        <v>1.55</v>
      </c>
      <c r="J28022">
        <v>1.48</v>
      </c>
    </row>
    <row r="28023" spans="1:10">
      <c r="A28023" s="6"/>
      <c r="B28023" s="1" t="s">
        <v>211</v>
      </c>
      <c r="C28023" s="5" t="s">
        <v>14243</v>
      </c>
      <c r="D28023" s="5">
        <v>0.084314</v>
      </c>
      <c r="E28023" s="5">
        <v>0.07434400000000001</v>
      </c>
      <c r="F28023" s="5" t="s">
        <v>41131</v>
      </c>
      <c r="G28023" s="2">
        <v>4980300</v>
      </c>
      <c r="H28023" s="2">
        <v>82348300</v>
      </c>
      <c r="I28023">
        <v>0.08243099999999999</v>
      </c>
      <c r="J28023">
        <v>0.08342999999999999</v>
      </c>
    </row>
    <row r="28024" spans="1:10">
      <c r="A28024" s="6"/>
      <c r="B28024" s="1" t="s">
        <v>148</v>
      </c>
      <c r="C28024" s="5" t="s">
        <v>18744</v>
      </c>
      <c r="D28024" s="5">
        <v>0.006486</v>
      </c>
      <c r="E28024" s="5">
        <v>0.004405</v>
      </c>
      <c r="F28024" s="5" t="s">
        <v>1314</v>
      </c>
      <c r="G28024" s="2">
        <v>12489700</v>
      </c>
      <c r="H28024" s="2">
        <v>72326800</v>
      </c>
      <c r="I28024">
        <v>0.005393999999999999</v>
      </c>
      <c r="J28024">
        <v>0.006476000000000001</v>
      </c>
    </row>
    <row r="28025" spans="1:10">
      <c r="A28025" s="6"/>
      <c r="B28025" s="1" t="s">
        <v>178</v>
      </c>
      <c r="C28025" s="5" t="s">
        <v>18745</v>
      </c>
      <c r="D28025" s="5">
        <v>0.860576</v>
      </c>
      <c r="E28025" s="5">
        <v>0.534659</v>
      </c>
      <c r="F28025" s="5" t="s">
        <v>41132</v>
      </c>
      <c r="G28025" s="2">
        <v>2902360</v>
      </c>
      <c r="H28025" s="2">
        <v>66900600</v>
      </c>
      <c r="I28025">
        <v>0.701361</v>
      </c>
      <c r="J28025">
        <v>0.8028810000000001</v>
      </c>
    </row>
    <row r="28026" spans="1:10">
      <c r="A28026" s="6"/>
      <c r="B28026" s="1" t="s">
        <v>125</v>
      </c>
      <c r="C28026" s="5" t="s">
        <v>415</v>
      </c>
      <c r="D28026" s="5">
        <v>1.37</v>
      </c>
      <c r="E28026" s="5">
        <v>1.2</v>
      </c>
      <c r="F28026" s="5" t="s">
        <v>704</v>
      </c>
      <c r="G28026" s="2">
        <v>5234170</v>
      </c>
      <c r="H28026" s="2">
        <v>63757000</v>
      </c>
      <c r="I28026">
        <v>1.28</v>
      </c>
      <c r="J28026">
        <v>1.34</v>
      </c>
    </row>
    <row r="28027" spans="1:10">
      <c r="A28027" s="6"/>
      <c r="B28027" s="1" t="s">
        <v>210</v>
      </c>
      <c r="C28027" s="5" t="s">
        <v>2268</v>
      </c>
      <c r="D28027" s="5">
        <v>7.93</v>
      </c>
      <c r="E28027" s="5">
        <v>7.03</v>
      </c>
      <c r="F28027" s="5" t="s">
        <v>9149</v>
      </c>
      <c r="G28027" s="2">
        <v>851169</v>
      </c>
      <c r="H28027" s="2">
        <v>17898300</v>
      </c>
      <c r="I28027">
        <v>7.93</v>
      </c>
      <c r="J28027">
        <v>7.29</v>
      </c>
    </row>
    <row r="28028" spans="1:10">
      <c r="A28028" s="6"/>
      <c r="B28028" s="1" t="s">
        <v>187</v>
      </c>
      <c r="C28028" s="5" t="s">
        <v>18746</v>
      </c>
      <c r="D28028" s="5">
        <v>0.31814</v>
      </c>
      <c r="E28028" s="5">
        <v>0.272405</v>
      </c>
      <c r="F28028" s="5" t="s">
        <v>41133</v>
      </c>
      <c r="G28028" s="2">
        <v>67798</v>
      </c>
      <c r="H28028" s="2">
        <v>14494800</v>
      </c>
      <c r="I28028">
        <v>0.285886</v>
      </c>
      <c r="J28028">
        <v>0.301897</v>
      </c>
    </row>
    <row r="28029" spans="1:10">
      <c r="A28029" s="6"/>
      <c r="B28029" s="1" t="s">
        <v>186</v>
      </c>
      <c r="C28029" s="5" t="s">
        <v>4230</v>
      </c>
      <c r="D28029" s="5">
        <v>2.21</v>
      </c>
      <c r="E28029" s="5">
        <v>1.62</v>
      </c>
      <c r="F28029" s="5" t="s">
        <v>2297</v>
      </c>
      <c r="G28029" s="2">
        <v>14070</v>
      </c>
      <c r="H28029" s="2">
        <v>8865530</v>
      </c>
      <c r="I28029">
        <v>1.62</v>
      </c>
      <c r="J28029">
        <v>2.2</v>
      </c>
    </row>
    <row r="28030" spans="1:10">
      <c r="A28030" s="6"/>
      <c r="B28030" s="1" t="s">
        <v>150</v>
      </c>
      <c r="C28030" s="5" t="s">
        <v>18747</v>
      </c>
      <c r="D28030" s="5">
        <v>0.042463</v>
      </c>
      <c r="E28030" s="5">
        <v>0.037956</v>
      </c>
      <c r="F28030" s="5" t="s">
        <v>41134</v>
      </c>
      <c r="G28030" s="2">
        <v>42250</v>
      </c>
      <c r="H28030" s="2">
        <v>3068930</v>
      </c>
      <c r="I28030">
        <v>0.040237</v>
      </c>
      <c r="J28030">
        <v>0.040414</v>
      </c>
    </row>
    <row r="28031" spans="1:10">
      <c r="A28031" s="6"/>
      <c r="B28031" s="1" t="s">
        <v>134</v>
      </c>
      <c r="C28031" s="5" t="s">
        <v>1260</v>
      </c>
      <c r="D28031" s="5">
        <v>12.02</v>
      </c>
      <c r="E28031" s="5">
        <v>10.17</v>
      </c>
      <c r="F28031" s="5" t="s">
        <v>3613</v>
      </c>
      <c r="G28031" s="2">
        <v>11135000</v>
      </c>
      <c r="I28031">
        <v>10.98</v>
      </c>
      <c r="J28031">
        <v>11.5</v>
      </c>
    </row>
    <row r="28032" spans="1:10">
      <c r="A28032" s="6"/>
      <c r="B28032" s="1" t="s">
        <v>141</v>
      </c>
      <c r="C28032" s="5" t="s">
        <v>1296</v>
      </c>
      <c r="D28032" s="5">
        <v>1.46</v>
      </c>
      <c r="E28032" s="5">
        <v>0.808817</v>
      </c>
      <c r="F28032" s="5" t="s">
        <v>453</v>
      </c>
      <c r="G28032" s="2">
        <v>14682</v>
      </c>
      <c r="I28032">
        <v>1.08</v>
      </c>
      <c r="J28032">
        <v>1.43</v>
      </c>
    </row>
    <row r="28033" spans="1:10">
      <c r="A28033" s="6">
        <v>42891</v>
      </c>
      <c r="B28033" s="1" t="s">
        <v>115</v>
      </c>
      <c r="C28033" s="5" t="s">
        <v>18748</v>
      </c>
      <c r="D28033" s="5">
        <v>2686.81</v>
      </c>
      <c r="E28033" s="5">
        <v>2510.22</v>
      </c>
      <c r="F28033" s="5" t="s">
        <v>41135</v>
      </c>
      <c r="G28033" s="2">
        <v>1369310000</v>
      </c>
      <c r="H28033" s="2">
        <v>41133900000</v>
      </c>
      <c r="I28033">
        <v>2512.4</v>
      </c>
      <c r="J28033">
        <v>2686.81</v>
      </c>
    </row>
    <row r="28034" spans="1:10">
      <c r="A28034" s="6"/>
      <c r="B28034" s="1" t="s">
        <v>116</v>
      </c>
      <c r="C28034" s="5" t="s">
        <v>18749</v>
      </c>
      <c r="D28034" s="5">
        <v>249.47</v>
      </c>
      <c r="E28034" s="5">
        <v>243.05</v>
      </c>
      <c r="F28034" s="5" t="s">
        <v>41136</v>
      </c>
      <c r="G28034" s="2">
        <v>435660000</v>
      </c>
      <c r="H28034" s="2">
        <v>22615800000</v>
      </c>
      <c r="I28034">
        <v>245.26</v>
      </c>
      <c r="J28034">
        <v>248.46</v>
      </c>
    </row>
    <row r="28035" spans="1:10">
      <c r="A28035" s="6"/>
      <c r="B28035" s="1" t="s">
        <v>117</v>
      </c>
      <c r="C28035" s="5" t="s">
        <v>18750</v>
      </c>
      <c r="D28035" s="5">
        <v>0.302394</v>
      </c>
      <c r="E28035" s="5">
        <v>0.2846</v>
      </c>
      <c r="F28035" s="5" t="s">
        <v>41137</v>
      </c>
      <c r="G28035" s="2">
        <v>78433500</v>
      </c>
      <c r="H28035" s="2">
        <v>11581200000</v>
      </c>
      <c r="I28035">
        <v>0.299862</v>
      </c>
      <c r="J28035">
        <v>0.294003</v>
      </c>
    </row>
    <row r="28036" spans="1:10">
      <c r="A28036" s="6"/>
      <c r="B28036" s="1" t="s">
        <v>129</v>
      </c>
      <c r="C28036" s="5" t="s">
        <v>18751</v>
      </c>
      <c r="D28036" s="5">
        <v>0.245374</v>
      </c>
      <c r="E28036" s="5">
        <v>0.216285</v>
      </c>
      <c r="F28036" s="5" t="s">
        <v>41138</v>
      </c>
      <c r="G28036" s="2">
        <v>22743200</v>
      </c>
      <c r="H28036" s="2">
        <v>1946560000</v>
      </c>
      <c r="I28036">
        <v>0.216285</v>
      </c>
      <c r="J28036">
        <v>0.236163</v>
      </c>
    </row>
    <row r="28037" spans="1:10">
      <c r="A28037" s="6"/>
      <c r="B28037" s="1" t="s">
        <v>132</v>
      </c>
      <c r="C28037" s="5" t="s">
        <v>13560</v>
      </c>
      <c r="D28037" s="5">
        <v>17.43</v>
      </c>
      <c r="E28037" s="5">
        <v>16.9</v>
      </c>
      <c r="F28037" s="5" t="s">
        <v>33627</v>
      </c>
      <c r="G28037" s="2">
        <v>65380500</v>
      </c>
      <c r="H28037" s="2">
        <v>1607200000</v>
      </c>
      <c r="I28037">
        <v>17.43</v>
      </c>
      <c r="J28037">
        <v>17.31</v>
      </c>
    </row>
    <row r="28038" spans="1:10">
      <c r="A28038" s="6"/>
      <c r="B28038" s="1" t="s">
        <v>120</v>
      </c>
      <c r="C28038" s="5" t="s">
        <v>10652</v>
      </c>
      <c r="D28038" s="5">
        <v>30.99</v>
      </c>
      <c r="E28038" s="5">
        <v>28.09</v>
      </c>
      <c r="F28038" s="5" t="s">
        <v>14611</v>
      </c>
      <c r="G28038" s="2">
        <v>366901000</v>
      </c>
      <c r="H28038" s="2">
        <v>1444260000</v>
      </c>
      <c r="I28038">
        <v>28.09</v>
      </c>
      <c r="J28038">
        <v>30.84</v>
      </c>
    </row>
    <row r="28039" spans="1:10">
      <c r="A28039" s="6"/>
      <c r="B28039" s="1" t="s">
        <v>128</v>
      </c>
      <c r="C28039" s="5" t="s">
        <v>18752</v>
      </c>
      <c r="D28039" s="5">
        <v>145.86</v>
      </c>
      <c r="E28039" s="5">
        <v>142</v>
      </c>
      <c r="F28039" s="5" t="s">
        <v>41139</v>
      </c>
      <c r="G28039" s="2">
        <v>40209200</v>
      </c>
      <c r="H28039" s="2">
        <v>1053050000</v>
      </c>
      <c r="I28039">
        <v>143.41</v>
      </c>
      <c r="J28039">
        <v>144.92</v>
      </c>
    </row>
    <row r="28040" spans="1:10">
      <c r="A28040" s="6"/>
      <c r="B28040" s="1" t="s">
        <v>159</v>
      </c>
      <c r="C28040" s="5" t="s">
        <v>905</v>
      </c>
      <c r="D28040" s="5">
        <v>11.26</v>
      </c>
      <c r="E28040" s="5">
        <v>10.03</v>
      </c>
      <c r="F28040" s="5" t="s">
        <v>6999</v>
      </c>
      <c r="G28040" s="2">
        <v>29752700</v>
      </c>
      <c r="H28040" s="2">
        <v>1039320000</v>
      </c>
      <c r="I28040">
        <v>10.56</v>
      </c>
      <c r="J28040">
        <v>10.4</v>
      </c>
    </row>
    <row r="28041" spans="1:10">
      <c r="A28041" s="6"/>
      <c r="B28041" s="1" t="s">
        <v>126</v>
      </c>
      <c r="C28041" s="5" t="s">
        <v>18753</v>
      </c>
      <c r="D28041" s="5">
        <v>48.5</v>
      </c>
      <c r="E28041" s="5">
        <v>42.88</v>
      </c>
      <c r="F28041" s="5" t="s">
        <v>27076</v>
      </c>
      <c r="G28041" s="2">
        <v>16780900</v>
      </c>
      <c r="H28041" s="2">
        <v>625055000</v>
      </c>
      <c r="I28041">
        <v>42.88</v>
      </c>
      <c r="J28041">
        <v>48.26</v>
      </c>
    </row>
    <row r="28042" spans="1:10">
      <c r="A28042" s="6"/>
      <c r="B28042" s="1" t="s">
        <v>151</v>
      </c>
      <c r="C28042" s="5" t="s">
        <v>589</v>
      </c>
      <c r="D28042" s="5">
        <v>5.69</v>
      </c>
      <c r="E28042" s="5">
        <v>5.24</v>
      </c>
      <c r="F28042" s="5" t="s">
        <v>2524</v>
      </c>
      <c r="G28042" s="2">
        <v>3095220</v>
      </c>
      <c r="H28042" s="2">
        <v>533405000</v>
      </c>
      <c r="I28042">
        <v>5.33</v>
      </c>
      <c r="J28042">
        <v>5.64</v>
      </c>
    </row>
    <row r="28043" spans="1:10">
      <c r="A28043" s="6"/>
      <c r="B28043" s="1" t="s">
        <v>136</v>
      </c>
      <c r="C28043" s="5" t="s">
        <v>4574</v>
      </c>
      <c r="D28043" s="5">
        <v>0.00283</v>
      </c>
      <c r="E28043" s="5">
        <v>0.002518</v>
      </c>
      <c r="F28043" s="5" t="s">
        <v>41140</v>
      </c>
      <c r="G28043" s="2">
        <v>2159690</v>
      </c>
      <c r="H28043" s="2">
        <v>463063000</v>
      </c>
      <c r="I28043">
        <v>0.002531</v>
      </c>
      <c r="J28043">
        <v>0.002799</v>
      </c>
    </row>
    <row r="28044" spans="1:10">
      <c r="A28044" s="6"/>
      <c r="B28044" s="1" t="s">
        <v>164</v>
      </c>
      <c r="C28044" s="5" t="s">
        <v>18754</v>
      </c>
      <c r="D28044" s="5">
        <v>0.05581799999999999</v>
      </c>
      <c r="E28044" s="5">
        <v>0.048199</v>
      </c>
      <c r="F28044" s="5" t="s">
        <v>41141</v>
      </c>
      <c r="G28044" s="2">
        <v>78573000</v>
      </c>
      <c r="H28044" s="2">
        <v>405880000</v>
      </c>
      <c r="I28044">
        <v>0.050065</v>
      </c>
      <c r="J28044">
        <v>0.051143</v>
      </c>
    </row>
    <row r="28045" spans="1:10">
      <c r="A28045" s="6"/>
      <c r="B28045" s="1" t="s">
        <v>154</v>
      </c>
      <c r="C28045" s="5" t="s">
        <v>14836</v>
      </c>
      <c r="D28045" s="5">
        <v>0.544546</v>
      </c>
      <c r="E28045" s="5">
        <v>0.475158</v>
      </c>
      <c r="F28045" s="5" t="s">
        <v>41142</v>
      </c>
      <c r="G28045" s="2">
        <v>12889500</v>
      </c>
      <c r="H28045" s="2">
        <v>395871000</v>
      </c>
      <c r="I28045">
        <v>0.479918</v>
      </c>
      <c r="J28045">
        <v>0.5211210000000001</v>
      </c>
    </row>
    <row r="28046" spans="1:10">
      <c r="A28046" s="6"/>
      <c r="B28046" s="1" t="s">
        <v>121</v>
      </c>
      <c r="C28046" s="5" t="s">
        <v>12987</v>
      </c>
      <c r="D28046" s="5">
        <v>0.043131</v>
      </c>
      <c r="E28046" s="5">
        <v>0.039588</v>
      </c>
      <c r="F28046" s="5" t="s">
        <v>41143</v>
      </c>
      <c r="G28046" s="2">
        <v>16897100</v>
      </c>
      <c r="H28046" s="2">
        <v>384981000</v>
      </c>
      <c r="I28046">
        <v>0.039833</v>
      </c>
      <c r="J28046">
        <v>0.041507</v>
      </c>
    </row>
    <row r="28047" spans="1:10">
      <c r="A28047" s="6"/>
      <c r="B28047" s="1" t="s">
        <v>145</v>
      </c>
      <c r="C28047" s="5" t="s">
        <v>18755</v>
      </c>
      <c r="D28047" s="5">
        <v>0.017244</v>
      </c>
      <c r="E28047" s="5">
        <v>0.014304</v>
      </c>
      <c r="F28047" s="5" t="s">
        <v>41144</v>
      </c>
      <c r="G28047" s="2">
        <v>54687500</v>
      </c>
      <c r="H28047" s="2">
        <v>381911000</v>
      </c>
      <c r="I28047">
        <v>0.014369</v>
      </c>
      <c r="J28047">
        <v>0.01539</v>
      </c>
    </row>
    <row r="28048" spans="1:10">
      <c r="A28048" s="6"/>
      <c r="B28048" s="1" t="s">
        <v>157</v>
      </c>
      <c r="C28048" s="5" t="s">
        <v>18756</v>
      </c>
      <c r="D28048" s="5">
        <v>0.003901</v>
      </c>
      <c r="E28048" s="5">
        <v>0.003169</v>
      </c>
      <c r="F28048" s="5" t="s">
        <v>41145</v>
      </c>
      <c r="G28048" s="2">
        <v>53883800</v>
      </c>
      <c r="H28048" s="2">
        <v>349963000</v>
      </c>
      <c r="I28048">
        <v>0.003191</v>
      </c>
      <c r="J28048">
        <v>0.003873</v>
      </c>
    </row>
    <row r="28049" spans="1:10">
      <c r="A28049" s="6"/>
      <c r="B28049" s="1" t="s">
        <v>138</v>
      </c>
      <c r="C28049" s="5" t="s">
        <v>18757</v>
      </c>
      <c r="D28049" s="5">
        <v>281.45</v>
      </c>
      <c r="E28049" s="5">
        <v>238.42</v>
      </c>
      <c r="F28049" s="5" t="s">
        <v>41146</v>
      </c>
      <c r="G28049" s="2">
        <v>43925100</v>
      </c>
      <c r="H28049" s="2">
        <v>347104000</v>
      </c>
      <c r="I28049">
        <v>238.82</v>
      </c>
      <c r="J28049">
        <v>253.03</v>
      </c>
    </row>
    <row r="28050" spans="1:10">
      <c r="A28050" s="6"/>
      <c r="B28050" s="1" t="s">
        <v>158</v>
      </c>
      <c r="C28050" s="5" t="s">
        <v>2597</v>
      </c>
      <c r="D28050" s="5">
        <v>31.85</v>
      </c>
      <c r="E28050" s="5">
        <v>28.26</v>
      </c>
      <c r="F28050" s="5" t="s">
        <v>9339</v>
      </c>
      <c r="G28050" s="2">
        <v>8252820</v>
      </c>
      <c r="H28050" s="2">
        <v>320343000</v>
      </c>
      <c r="I28050">
        <v>29.12</v>
      </c>
      <c r="J28050">
        <v>28.8</v>
      </c>
    </row>
    <row r="28051" spans="1:10">
      <c r="A28051" s="6"/>
      <c r="B28051" s="1" t="s">
        <v>147</v>
      </c>
      <c r="C28051" s="5" t="s">
        <v>415</v>
      </c>
      <c r="D28051" s="5">
        <v>1.73</v>
      </c>
      <c r="E28051" s="5">
        <v>1.28</v>
      </c>
      <c r="F28051" s="5" t="s">
        <v>2016</v>
      </c>
      <c r="G28051" s="2">
        <v>11290300</v>
      </c>
      <c r="H28051" s="2">
        <v>300712000</v>
      </c>
      <c r="I28051">
        <v>1.28</v>
      </c>
      <c r="J28051">
        <v>1.72</v>
      </c>
    </row>
    <row r="28052" spans="1:10">
      <c r="A28052" s="6"/>
      <c r="B28052" s="1" t="s">
        <v>149</v>
      </c>
      <c r="C28052" s="5" t="s">
        <v>18758</v>
      </c>
      <c r="D28052" s="5">
        <v>0.122962</v>
      </c>
      <c r="E28052" s="5">
        <v>0.106997</v>
      </c>
      <c r="F28052" s="5" t="s">
        <v>41147</v>
      </c>
      <c r="G28052" s="2">
        <v>38522500</v>
      </c>
      <c r="H28052" s="2">
        <v>285464000</v>
      </c>
      <c r="I28052">
        <v>0.109698</v>
      </c>
      <c r="J28052">
        <v>0.10934</v>
      </c>
    </row>
    <row r="28053" spans="1:10">
      <c r="A28053" s="6"/>
      <c r="B28053" s="1" t="s">
        <v>174</v>
      </c>
      <c r="C28053" s="5" t="s">
        <v>18759</v>
      </c>
      <c r="D28053" s="5">
        <v>0.32991</v>
      </c>
      <c r="E28053" s="5">
        <v>0.269752</v>
      </c>
      <c r="F28053" s="5" t="s">
        <v>41148</v>
      </c>
      <c r="G28053" s="2">
        <v>14297400</v>
      </c>
      <c r="H28053" s="2">
        <v>285023000</v>
      </c>
      <c r="I28053">
        <v>0.285023</v>
      </c>
      <c r="J28053">
        <v>0.291661</v>
      </c>
    </row>
    <row r="28054" spans="1:10">
      <c r="A28054" s="6"/>
      <c r="B28054" s="1" t="s">
        <v>182</v>
      </c>
      <c r="C28054" s="5" t="s">
        <v>18760</v>
      </c>
      <c r="D28054" s="5">
        <v>0.507742</v>
      </c>
      <c r="E28054" s="5">
        <v>0.410938</v>
      </c>
      <c r="F28054" s="5" t="s">
        <v>41149</v>
      </c>
      <c r="G28054" s="2">
        <v>6554910</v>
      </c>
      <c r="H28054" s="2">
        <v>185971000</v>
      </c>
      <c r="I28054">
        <v>0.410938</v>
      </c>
      <c r="J28054">
        <v>0.507742</v>
      </c>
    </row>
    <row r="28055" spans="1:10">
      <c r="A28055" s="6"/>
      <c r="B28055" s="1" t="s">
        <v>142</v>
      </c>
      <c r="C28055" s="5" t="s">
        <v>18761</v>
      </c>
      <c r="D28055" s="5">
        <v>35.39</v>
      </c>
      <c r="E28055" s="5">
        <v>30.22</v>
      </c>
      <c r="F28055" s="5" t="s">
        <v>7024</v>
      </c>
      <c r="G28055" s="2">
        <v>2868100</v>
      </c>
      <c r="H28055" s="2">
        <v>162002000</v>
      </c>
      <c r="I28055">
        <v>32.14</v>
      </c>
      <c r="J28055">
        <v>35.05</v>
      </c>
    </row>
    <row r="28056" spans="1:10">
      <c r="A28056" s="6"/>
      <c r="B28056" s="1" t="s">
        <v>165</v>
      </c>
      <c r="C28056" s="5" t="s">
        <v>18762</v>
      </c>
      <c r="D28056" s="5">
        <v>84.89</v>
      </c>
      <c r="E28056" s="5">
        <v>77.06999999999999</v>
      </c>
      <c r="F28056" s="5" t="s">
        <v>41150</v>
      </c>
      <c r="G28056" s="2">
        <v>903634</v>
      </c>
      <c r="H28056" s="2">
        <v>155524000</v>
      </c>
      <c r="I28056">
        <v>77.76000000000001</v>
      </c>
      <c r="J28056">
        <v>80.98999999999999</v>
      </c>
    </row>
    <row r="28057" spans="1:10">
      <c r="A28057" s="6"/>
      <c r="B28057" s="1" t="s">
        <v>140</v>
      </c>
      <c r="C28057" s="5" t="s">
        <v>5979</v>
      </c>
      <c r="D28057" s="5">
        <v>1.84</v>
      </c>
      <c r="E28057" s="5">
        <v>1.41</v>
      </c>
      <c r="F28057" s="5" t="s">
        <v>754</v>
      </c>
      <c r="G28057" s="2">
        <v>8074300</v>
      </c>
      <c r="H28057" s="2">
        <v>151999000</v>
      </c>
      <c r="I28057">
        <v>1.41</v>
      </c>
      <c r="J28057">
        <v>1.82</v>
      </c>
    </row>
    <row r="28058" spans="1:10">
      <c r="A28058" s="6"/>
      <c r="B28058" s="1" t="s">
        <v>179</v>
      </c>
      <c r="C28058" s="5" t="s">
        <v>18763</v>
      </c>
      <c r="D28058" s="5">
        <v>0.164326</v>
      </c>
      <c r="E28058" s="5">
        <v>0.133904</v>
      </c>
      <c r="F28058" s="5" t="s">
        <v>41151</v>
      </c>
      <c r="G28058" s="2">
        <v>2853760</v>
      </c>
      <c r="H28058" s="2">
        <v>136405000</v>
      </c>
      <c r="I28058">
        <v>0.136542</v>
      </c>
      <c r="J28058">
        <v>0.162378</v>
      </c>
    </row>
    <row r="28059" spans="1:10">
      <c r="A28059" s="6"/>
      <c r="B28059" s="1" t="s">
        <v>127</v>
      </c>
      <c r="C28059" s="5" t="s">
        <v>1019</v>
      </c>
      <c r="D28059" s="5">
        <v>1.03</v>
      </c>
      <c r="E28059" s="5">
        <v>1.01</v>
      </c>
      <c r="F28059" s="5" t="s">
        <v>3569</v>
      </c>
      <c r="G28059" s="2">
        <v>49132500</v>
      </c>
      <c r="H28059" s="2">
        <v>106012000</v>
      </c>
      <c r="I28059">
        <v>1.01</v>
      </c>
      <c r="J28059">
        <v>1.02</v>
      </c>
    </row>
    <row r="28060" spans="1:10">
      <c r="A28060" s="6"/>
      <c r="B28060" s="1" t="s">
        <v>175</v>
      </c>
      <c r="C28060" s="5" t="s">
        <v>575</v>
      </c>
      <c r="D28060" s="5">
        <v>1.24</v>
      </c>
      <c r="E28060" s="5">
        <v>0.992352</v>
      </c>
      <c r="F28060" s="5" t="s">
        <v>3522</v>
      </c>
      <c r="G28060" s="2">
        <v>519550</v>
      </c>
      <c r="H28060" s="2">
        <v>104622000</v>
      </c>
      <c r="I28060">
        <v>1.04</v>
      </c>
      <c r="J28060">
        <v>1.19</v>
      </c>
    </row>
    <row r="28061" spans="1:10">
      <c r="A28061" s="6"/>
      <c r="B28061" s="1" t="s">
        <v>194</v>
      </c>
      <c r="C28061" s="5" t="s">
        <v>18764</v>
      </c>
      <c r="D28061" s="5">
        <v>0.238293</v>
      </c>
      <c r="E28061" s="5">
        <v>0.189913</v>
      </c>
      <c r="F28061" s="5" t="s">
        <v>41152</v>
      </c>
      <c r="G28061" s="2">
        <v>17545700</v>
      </c>
      <c r="H28061" s="2">
        <v>100864000</v>
      </c>
      <c r="I28061">
        <v>0.192039</v>
      </c>
      <c r="J28061">
        <v>0.193392</v>
      </c>
    </row>
    <row r="28062" spans="1:10">
      <c r="A28062" s="6"/>
      <c r="B28062" s="1" t="s">
        <v>184</v>
      </c>
      <c r="C28062" s="5" t="s">
        <v>3937</v>
      </c>
      <c r="D28062" s="5">
        <v>1.64</v>
      </c>
      <c r="E28062" s="5">
        <v>1.51</v>
      </c>
      <c r="F28062" s="5" t="s">
        <v>679</v>
      </c>
      <c r="G28062" s="2">
        <v>1415360</v>
      </c>
      <c r="H28062" s="2">
        <v>87591400</v>
      </c>
      <c r="I28062">
        <v>1.64</v>
      </c>
      <c r="J28062">
        <v>1.55</v>
      </c>
    </row>
    <row r="28063" spans="1:10">
      <c r="A28063" s="6"/>
      <c r="B28063" s="1" t="s">
        <v>190</v>
      </c>
      <c r="C28063" s="5" t="s">
        <v>18765</v>
      </c>
      <c r="D28063" s="5">
        <v>0.003553</v>
      </c>
      <c r="E28063" s="5">
        <v>0.002745</v>
      </c>
      <c r="F28063" s="5" t="s">
        <v>41153</v>
      </c>
      <c r="G28063" s="2">
        <v>10377000</v>
      </c>
      <c r="H28063" s="2">
        <v>78305500</v>
      </c>
      <c r="I28063">
        <v>0.002745</v>
      </c>
      <c r="J28063">
        <v>0.003089</v>
      </c>
    </row>
    <row r="28064" spans="1:10">
      <c r="A28064" s="6"/>
      <c r="B28064" s="1" t="s">
        <v>211</v>
      </c>
      <c r="C28064" s="5" t="s">
        <v>18766</v>
      </c>
      <c r="D28064" s="5">
        <v>0.088311</v>
      </c>
      <c r="E28064" s="5">
        <v>0.068845</v>
      </c>
      <c r="F28064" s="5" t="s">
        <v>41154</v>
      </c>
      <c r="G28064" s="2">
        <v>7229600</v>
      </c>
      <c r="H28064" s="2">
        <v>68776600</v>
      </c>
      <c r="I28064">
        <v>0.068845</v>
      </c>
      <c r="J28064">
        <v>0.082481</v>
      </c>
    </row>
    <row r="28065" spans="1:10">
      <c r="A28065" s="6"/>
      <c r="B28065" s="1" t="s">
        <v>125</v>
      </c>
      <c r="C28065" s="5" t="s">
        <v>446</v>
      </c>
      <c r="D28065" s="5">
        <v>1.35</v>
      </c>
      <c r="E28065" s="5">
        <v>1.25</v>
      </c>
      <c r="F28065" s="5" t="s">
        <v>415</v>
      </c>
      <c r="G28065" s="2">
        <v>3876920</v>
      </c>
      <c r="H28065" s="2">
        <v>63267500</v>
      </c>
      <c r="I28065">
        <v>1.27</v>
      </c>
      <c r="J28065">
        <v>1.28</v>
      </c>
    </row>
    <row r="28066" spans="1:10">
      <c r="A28066" s="6"/>
      <c r="B28066" s="1" t="s">
        <v>148</v>
      </c>
      <c r="C28066" s="5" t="s">
        <v>18767</v>
      </c>
      <c r="D28066" s="5">
        <v>0.006295</v>
      </c>
      <c r="E28066" s="5">
        <v>0.004346</v>
      </c>
      <c r="F28066" s="5" t="s">
        <v>14370</v>
      </c>
      <c r="G28066" s="2">
        <v>16845600</v>
      </c>
      <c r="H28066" s="2">
        <v>60411500</v>
      </c>
      <c r="I28066">
        <v>0.004504999999999999</v>
      </c>
      <c r="J28066">
        <v>0.005538</v>
      </c>
    </row>
    <row r="28067" spans="1:10">
      <c r="A28067" s="6"/>
      <c r="B28067" s="1" t="s">
        <v>178</v>
      </c>
      <c r="C28067" s="5" t="s">
        <v>18768</v>
      </c>
      <c r="D28067" s="5">
        <v>0.74103</v>
      </c>
      <c r="E28067" s="5">
        <v>0.468821</v>
      </c>
      <c r="F28067" s="5" t="s">
        <v>41155</v>
      </c>
      <c r="G28067" s="2">
        <v>1403630</v>
      </c>
      <c r="H28067" s="2">
        <v>47988900</v>
      </c>
      <c r="I28067">
        <v>0.503212</v>
      </c>
      <c r="J28067">
        <v>0.6956369999999999</v>
      </c>
    </row>
    <row r="28068" spans="1:10">
      <c r="A28068" s="6"/>
      <c r="B28068" s="1" t="s">
        <v>210</v>
      </c>
      <c r="C28068" s="5" t="s">
        <v>17045</v>
      </c>
      <c r="D28068" s="5">
        <v>8.08</v>
      </c>
      <c r="E28068" s="5">
        <v>7.09</v>
      </c>
      <c r="F28068" s="5" t="s">
        <v>9556</v>
      </c>
      <c r="G28068" s="2">
        <v>1569910</v>
      </c>
      <c r="H28068" s="2">
        <v>15955200</v>
      </c>
      <c r="I28068">
        <v>7.09</v>
      </c>
      <c r="J28068">
        <v>7.86</v>
      </c>
    </row>
    <row r="28069" spans="1:10">
      <c r="A28069" s="6"/>
      <c r="B28069" s="1" t="s">
        <v>187</v>
      </c>
      <c r="C28069" s="5" t="s">
        <v>18769</v>
      </c>
      <c r="D28069" s="5">
        <v>0.303791</v>
      </c>
      <c r="E28069" s="5">
        <v>0.255523</v>
      </c>
      <c r="F28069" s="5" t="s">
        <v>41156</v>
      </c>
      <c r="G28069" s="2">
        <v>87017</v>
      </c>
      <c r="H28069" s="2">
        <v>13442500</v>
      </c>
      <c r="I28069">
        <v>0.265372</v>
      </c>
      <c r="J28069">
        <v>0.284725</v>
      </c>
    </row>
    <row r="28070" spans="1:10">
      <c r="A28070" s="6"/>
      <c r="B28070" s="1" t="s">
        <v>186</v>
      </c>
      <c r="C28070" s="5" t="s">
        <v>1802</v>
      </c>
      <c r="D28070" s="5">
        <v>1.93</v>
      </c>
      <c r="E28070" s="5">
        <v>1.5</v>
      </c>
      <c r="F28070" s="5" t="s">
        <v>4230</v>
      </c>
      <c r="G28070" s="2">
        <v>14872</v>
      </c>
      <c r="H28070" s="2">
        <v>9088370</v>
      </c>
      <c r="I28070">
        <v>1.66</v>
      </c>
      <c r="J28070">
        <v>1.62</v>
      </c>
    </row>
    <row r="28071" spans="1:10">
      <c r="A28071" s="6"/>
      <c r="B28071" s="1" t="s">
        <v>150</v>
      </c>
      <c r="C28071" s="5" t="s">
        <v>18770</v>
      </c>
      <c r="D28071" s="5">
        <v>0.040381</v>
      </c>
      <c r="E28071" s="5">
        <v>0.034879</v>
      </c>
      <c r="F28071" s="5" t="s">
        <v>41157</v>
      </c>
      <c r="G28071" s="2">
        <v>75174</v>
      </c>
      <c r="H28071" s="2">
        <v>2679340</v>
      </c>
      <c r="I28071">
        <v>0.035271</v>
      </c>
      <c r="J28071">
        <v>0.038819</v>
      </c>
    </row>
    <row r="28072" spans="1:10">
      <c r="A28072" s="6"/>
      <c r="B28072" s="1" t="s">
        <v>134</v>
      </c>
      <c r="C28072" s="5" t="s">
        <v>14303</v>
      </c>
      <c r="D28072" s="5">
        <v>12.58</v>
      </c>
      <c r="E28072" s="5">
        <v>10.88</v>
      </c>
      <c r="F28072" s="5" t="s">
        <v>15996</v>
      </c>
      <c r="G28072" s="2">
        <v>10290000</v>
      </c>
      <c r="I28072">
        <v>12.13</v>
      </c>
      <c r="J28072">
        <v>11.17</v>
      </c>
    </row>
    <row r="28073" spans="1:10">
      <c r="A28073" s="6"/>
      <c r="B28073" s="1" t="s">
        <v>141</v>
      </c>
      <c r="C28073" s="5" t="s">
        <v>18771</v>
      </c>
      <c r="D28073" s="5">
        <v>1.2</v>
      </c>
      <c r="E28073" s="5">
        <v>0.7349060000000001</v>
      </c>
      <c r="F28073" s="5" t="s">
        <v>477</v>
      </c>
      <c r="G28073" s="2">
        <v>8803</v>
      </c>
      <c r="I28073">
        <v>0.7349060000000001</v>
      </c>
      <c r="J28073">
        <v>1.07</v>
      </c>
    </row>
    <row r="28074" spans="1:10">
      <c r="A28074" s="6">
        <v>42890</v>
      </c>
      <c r="B28074" s="1" t="s">
        <v>115</v>
      </c>
      <c r="C28074" s="5" t="s">
        <v>18772</v>
      </c>
      <c r="D28074" s="5">
        <v>2585.89</v>
      </c>
      <c r="E28074" s="5">
        <v>2452.54</v>
      </c>
      <c r="F28074" s="5" t="s">
        <v>41158</v>
      </c>
      <c r="G28074" s="2">
        <v>1355120000</v>
      </c>
      <c r="H28074" s="2">
        <v>41708200000</v>
      </c>
      <c r="I28074">
        <v>2547.79</v>
      </c>
      <c r="J28074">
        <v>2511.81</v>
      </c>
    </row>
    <row r="28075" spans="1:10">
      <c r="A28075" s="6"/>
      <c r="B28075" s="1" t="s">
        <v>116</v>
      </c>
      <c r="C28075" s="5" t="s">
        <v>18773</v>
      </c>
      <c r="D28075" s="5">
        <v>250.41</v>
      </c>
      <c r="E28075" s="5">
        <v>223.98</v>
      </c>
      <c r="F28075" s="5" t="s">
        <v>35080</v>
      </c>
      <c r="G28075" s="2">
        <v>753820000</v>
      </c>
      <c r="H28075" s="2">
        <v>20659800000</v>
      </c>
      <c r="I28075">
        <v>224.12</v>
      </c>
      <c r="J28075">
        <v>245.33</v>
      </c>
    </row>
    <row r="28076" spans="1:10">
      <c r="A28076" s="6"/>
      <c r="B28076" s="1" t="s">
        <v>117</v>
      </c>
      <c r="C28076" s="5" t="s">
        <v>18774</v>
      </c>
      <c r="D28076" s="5">
        <v>0.313944</v>
      </c>
      <c r="E28076" s="5">
        <v>0.277185</v>
      </c>
      <c r="F28076" s="5" t="s">
        <v>41159</v>
      </c>
      <c r="G28076" s="2">
        <v>153488000</v>
      </c>
      <c r="H28076" s="2">
        <v>11524200000</v>
      </c>
      <c r="I28076">
        <v>0.298386</v>
      </c>
      <c r="J28076">
        <v>0.299413</v>
      </c>
    </row>
    <row r="28077" spans="1:10">
      <c r="A28077" s="6"/>
      <c r="B28077" s="1" t="s">
        <v>129</v>
      </c>
      <c r="C28077" s="5" t="s">
        <v>18775</v>
      </c>
      <c r="D28077" s="5">
        <v>0.220646</v>
      </c>
      <c r="E28077" s="5">
        <v>0.212064</v>
      </c>
      <c r="F28077" s="5" t="s">
        <v>41160</v>
      </c>
      <c r="G28077" s="2">
        <v>10367500</v>
      </c>
      <c r="H28077" s="2">
        <v>1944480000</v>
      </c>
      <c r="I28077">
        <v>0.216053</v>
      </c>
      <c r="J28077">
        <v>0.215562</v>
      </c>
    </row>
    <row r="28078" spans="1:10">
      <c r="A28078" s="6"/>
      <c r="B28078" s="1" t="s">
        <v>132</v>
      </c>
      <c r="C28078" s="5" t="s">
        <v>10105</v>
      </c>
      <c r="D28078" s="5">
        <v>17.55</v>
      </c>
      <c r="E28078" s="5">
        <v>16.09</v>
      </c>
      <c r="F28078" s="5" t="s">
        <v>9508</v>
      </c>
      <c r="G28078" s="2">
        <v>105612000</v>
      </c>
      <c r="H28078" s="2">
        <v>1508760000</v>
      </c>
      <c r="I28078">
        <v>16.36</v>
      </c>
      <c r="J28078">
        <v>17.48</v>
      </c>
    </row>
    <row r="28079" spans="1:10">
      <c r="A28079" s="6"/>
      <c r="B28079" s="1" t="s">
        <v>120</v>
      </c>
      <c r="C28079" s="5" t="s">
        <v>13277</v>
      </c>
      <c r="D28079" s="5">
        <v>27.94</v>
      </c>
      <c r="E28079" s="5">
        <v>26.95</v>
      </c>
      <c r="F28079" s="5" t="s">
        <v>7301</v>
      </c>
      <c r="G28079" s="2">
        <v>204435000</v>
      </c>
      <c r="H28079" s="2">
        <v>1421270000</v>
      </c>
      <c r="I28079">
        <v>27.65</v>
      </c>
      <c r="J28079">
        <v>27.94</v>
      </c>
    </row>
    <row r="28080" spans="1:10">
      <c r="A28080" s="6"/>
      <c r="B28080" s="1" t="s">
        <v>128</v>
      </c>
      <c r="C28080" s="5" t="s">
        <v>18776</v>
      </c>
      <c r="D28080" s="5">
        <v>143.89</v>
      </c>
      <c r="E28080" s="5">
        <v>140.43</v>
      </c>
      <c r="F28080" s="5" t="s">
        <v>41161</v>
      </c>
      <c r="G28080" s="2">
        <v>28248800</v>
      </c>
      <c r="H28080" s="2">
        <v>1055520000</v>
      </c>
      <c r="I28080">
        <v>143.88</v>
      </c>
      <c r="J28080">
        <v>143.35</v>
      </c>
    </row>
    <row r="28081" spans="1:10">
      <c r="A28081" s="6"/>
      <c r="B28081" s="1" t="s">
        <v>159</v>
      </c>
      <c r="C28081" s="5" t="s">
        <v>2937</v>
      </c>
      <c r="D28081" s="5">
        <v>10.85</v>
      </c>
      <c r="E28081" s="5">
        <v>8.130000000000001</v>
      </c>
      <c r="F28081" s="5" t="s">
        <v>2185</v>
      </c>
      <c r="G28081" s="2">
        <v>40558300</v>
      </c>
      <c r="H28081" s="2">
        <v>887171000</v>
      </c>
      <c r="I28081">
        <v>9.02</v>
      </c>
      <c r="J28081">
        <v>10.48</v>
      </c>
    </row>
    <row r="28082" spans="1:10">
      <c r="A28082" s="6"/>
      <c r="B28082" s="1" t="s">
        <v>126</v>
      </c>
      <c r="C28082" s="5" t="s">
        <v>678</v>
      </c>
      <c r="D28082" s="5">
        <v>43.42</v>
      </c>
      <c r="E28082" s="5">
        <v>41.7</v>
      </c>
      <c r="F28082" s="5" t="s">
        <v>41162</v>
      </c>
      <c r="G28082" s="2">
        <v>9805040</v>
      </c>
      <c r="H28082" s="2">
        <v>616914000</v>
      </c>
      <c r="I28082">
        <v>42.34</v>
      </c>
      <c r="J28082">
        <v>42.9</v>
      </c>
    </row>
    <row r="28083" spans="1:10">
      <c r="A28083" s="6"/>
      <c r="B28083" s="1" t="s">
        <v>151</v>
      </c>
      <c r="C28083" s="5" t="s">
        <v>2521</v>
      </c>
      <c r="D28083" s="5">
        <v>5.58</v>
      </c>
      <c r="E28083" s="5">
        <v>4.44</v>
      </c>
      <c r="F28083" s="5" t="s">
        <v>6391</v>
      </c>
      <c r="G28083" s="2">
        <v>4447070</v>
      </c>
      <c r="H28083" s="2">
        <v>516357000</v>
      </c>
      <c r="I28083">
        <v>5.16</v>
      </c>
      <c r="J28083">
        <v>5.35</v>
      </c>
    </row>
    <row r="28084" spans="1:10">
      <c r="A28084" s="6"/>
      <c r="B28084" s="1" t="s">
        <v>136</v>
      </c>
      <c r="C28084" s="5" t="s">
        <v>15204</v>
      </c>
      <c r="D28084" s="5">
        <v>0.002791</v>
      </c>
      <c r="E28084" s="5">
        <v>0.002396</v>
      </c>
      <c r="F28084" s="5" t="s">
        <v>40686</v>
      </c>
      <c r="G28084" s="2">
        <v>2116070</v>
      </c>
      <c r="H28084" s="2">
        <v>482771000</v>
      </c>
      <c r="I28084">
        <v>0.002638</v>
      </c>
      <c r="J28084">
        <v>0.002515</v>
      </c>
    </row>
    <row r="28085" spans="1:10">
      <c r="A28085" s="6"/>
      <c r="B28085" s="1" t="s">
        <v>145</v>
      </c>
      <c r="C28085" s="5" t="s">
        <v>18777</v>
      </c>
      <c r="D28085" s="5">
        <v>0.017676</v>
      </c>
      <c r="E28085" s="5">
        <v>0.013428</v>
      </c>
      <c r="F28085" s="5" t="s">
        <v>41163</v>
      </c>
      <c r="G28085" s="2">
        <v>113518000</v>
      </c>
      <c r="H28085" s="2">
        <v>383845000</v>
      </c>
      <c r="I28085">
        <v>0.014459</v>
      </c>
      <c r="J28085">
        <v>0.014407</v>
      </c>
    </row>
    <row r="28086" spans="1:10">
      <c r="A28086" s="6"/>
      <c r="B28086" s="1" t="s">
        <v>154</v>
      </c>
      <c r="C28086" s="5" t="s">
        <v>18778</v>
      </c>
      <c r="D28086" s="5">
        <v>0.492121</v>
      </c>
      <c r="E28086" s="5">
        <v>0.455637</v>
      </c>
      <c r="F28086" s="5" t="s">
        <v>41164</v>
      </c>
      <c r="G28086" s="2">
        <v>8017040</v>
      </c>
      <c r="H28086" s="2">
        <v>378617000</v>
      </c>
      <c r="I28086">
        <v>0.459001</v>
      </c>
      <c r="J28086">
        <v>0.479907</v>
      </c>
    </row>
    <row r="28087" spans="1:10">
      <c r="A28087" s="6"/>
      <c r="B28087" s="1" t="s">
        <v>164</v>
      </c>
      <c r="C28087" s="5" t="s">
        <v>18779</v>
      </c>
      <c r="D28087" s="5">
        <v>0.05896000000000001</v>
      </c>
      <c r="E28087" s="5">
        <v>0.04089</v>
      </c>
      <c r="F28087" s="5" t="s">
        <v>41165</v>
      </c>
      <c r="G28087" s="2">
        <v>140865000</v>
      </c>
      <c r="H28087" s="2">
        <v>377766000</v>
      </c>
      <c r="I28087">
        <v>0.046597</v>
      </c>
      <c r="J28087">
        <v>0.049969</v>
      </c>
    </row>
    <row r="28088" spans="1:10">
      <c r="A28088" s="6"/>
      <c r="B28088" s="1" t="s">
        <v>121</v>
      </c>
      <c r="C28088" s="5" t="s">
        <v>18780</v>
      </c>
      <c r="D28088" s="5">
        <v>0.040565</v>
      </c>
      <c r="E28088" s="5">
        <v>0.036989</v>
      </c>
      <c r="F28088" s="5" t="s">
        <v>41166</v>
      </c>
      <c r="G28088" s="2">
        <v>11654400</v>
      </c>
      <c r="H28088" s="2">
        <v>376823000</v>
      </c>
      <c r="I28088">
        <v>0.038989</v>
      </c>
      <c r="J28088">
        <v>0.039989</v>
      </c>
    </row>
    <row r="28089" spans="1:10">
      <c r="A28089" s="6"/>
      <c r="B28089" s="1" t="s">
        <v>157</v>
      </c>
      <c r="C28089" s="5" t="s">
        <v>18686</v>
      </c>
      <c r="D28089" s="5">
        <v>0.003496</v>
      </c>
      <c r="E28089" s="5">
        <v>0.003071</v>
      </c>
      <c r="F28089" s="5" t="s">
        <v>41167</v>
      </c>
      <c r="G28089" s="2">
        <v>47092000</v>
      </c>
      <c r="H28089" s="2">
        <v>359497000</v>
      </c>
      <c r="I28089">
        <v>0.003279</v>
      </c>
      <c r="J28089">
        <v>0.003179</v>
      </c>
    </row>
    <row r="28090" spans="1:10">
      <c r="A28090" s="6"/>
      <c r="B28090" s="1" t="s">
        <v>138</v>
      </c>
      <c r="C28090" s="5" t="s">
        <v>18781</v>
      </c>
      <c r="D28090" s="5">
        <v>244.27</v>
      </c>
      <c r="E28090" s="5">
        <v>227.92</v>
      </c>
      <c r="F28090" s="5" t="s">
        <v>41168</v>
      </c>
      <c r="G28090" s="2">
        <v>15806600</v>
      </c>
      <c r="H28090" s="2">
        <v>331190000</v>
      </c>
      <c r="I28090">
        <v>229.02</v>
      </c>
      <c r="J28090">
        <v>239.52</v>
      </c>
    </row>
    <row r="28091" spans="1:10">
      <c r="A28091" s="6"/>
      <c r="B28091" s="1" t="s">
        <v>147</v>
      </c>
      <c r="C28091" s="5" t="s">
        <v>394</v>
      </c>
      <c r="D28091" s="5">
        <v>1.35</v>
      </c>
      <c r="E28091" s="5">
        <v>1.18</v>
      </c>
      <c r="F28091" s="5" t="s">
        <v>492</v>
      </c>
      <c r="G28091" s="2">
        <v>4379190</v>
      </c>
      <c r="H28091" s="2">
        <v>303356000</v>
      </c>
      <c r="I28091">
        <v>1.29</v>
      </c>
      <c r="J28091">
        <v>1.3</v>
      </c>
    </row>
    <row r="28092" spans="1:10">
      <c r="A28092" s="6"/>
      <c r="B28092" s="1" t="s">
        <v>158</v>
      </c>
      <c r="C28092" s="5" t="s">
        <v>18782</v>
      </c>
      <c r="D28092" s="5">
        <v>28.97</v>
      </c>
      <c r="E28092" s="5">
        <v>26</v>
      </c>
      <c r="F28092" s="5" t="s">
        <v>19447</v>
      </c>
      <c r="G28092" s="2">
        <v>4559000</v>
      </c>
      <c r="H28092" s="2">
        <v>288020000</v>
      </c>
      <c r="I28092">
        <v>26.18</v>
      </c>
      <c r="J28092">
        <v>28.96</v>
      </c>
    </row>
    <row r="28093" spans="1:10">
      <c r="A28093" s="6"/>
      <c r="B28093" s="1" t="s">
        <v>149</v>
      </c>
      <c r="C28093" s="5" t="s">
        <v>18783</v>
      </c>
      <c r="D28093" s="5">
        <v>0.11237</v>
      </c>
      <c r="E28093" s="5">
        <v>0.094859</v>
      </c>
      <c r="F28093" s="5" t="s">
        <v>41169</v>
      </c>
      <c r="G28093" s="2">
        <v>37002000</v>
      </c>
      <c r="H28093" s="2">
        <v>252651000</v>
      </c>
      <c r="I28093">
        <v>0.09708899999999999</v>
      </c>
      <c r="J28093">
        <v>0.108851</v>
      </c>
    </row>
    <row r="28094" spans="1:10">
      <c r="A28094" s="6"/>
      <c r="B28094" s="1" t="s">
        <v>182</v>
      </c>
      <c r="C28094" s="5" t="s">
        <v>18784</v>
      </c>
      <c r="D28094" s="5">
        <v>0.437898</v>
      </c>
      <c r="E28094" s="5">
        <v>0.405003</v>
      </c>
      <c r="F28094" s="5" t="s">
        <v>41170</v>
      </c>
      <c r="G28094" s="2">
        <v>4051010</v>
      </c>
      <c r="H28094" s="2">
        <v>191535000</v>
      </c>
      <c r="I28094">
        <v>0.423232</v>
      </c>
      <c r="J28094">
        <v>0.408932</v>
      </c>
    </row>
    <row r="28095" spans="1:10">
      <c r="A28095" s="6"/>
      <c r="B28095" s="1" t="s">
        <v>142</v>
      </c>
      <c r="C28095" s="5" t="s">
        <v>18162</v>
      </c>
      <c r="D28095" s="5">
        <v>35.3</v>
      </c>
      <c r="E28095" s="5">
        <v>28.87</v>
      </c>
      <c r="F28095" s="5" t="s">
        <v>21384</v>
      </c>
      <c r="G28095" s="2">
        <v>3468980</v>
      </c>
      <c r="H28095" s="2">
        <v>177458000</v>
      </c>
      <c r="I28095">
        <v>35.26</v>
      </c>
      <c r="J28095">
        <v>32.1</v>
      </c>
    </row>
    <row r="28096" spans="1:10">
      <c r="A28096" s="6"/>
      <c r="B28096" s="1" t="s">
        <v>174</v>
      </c>
      <c r="C28096" s="5" t="s">
        <v>18785</v>
      </c>
      <c r="D28096" s="5">
        <v>0.35243</v>
      </c>
      <c r="E28096" s="5">
        <v>0.164857</v>
      </c>
      <c r="F28096" s="5" t="s">
        <v>41171</v>
      </c>
      <c r="G28096" s="2">
        <v>27578300</v>
      </c>
      <c r="H28096" s="2">
        <v>165980000</v>
      </c>
      <c r="I28096">
        <v>0.16598</v>
      </c>
      <c r="J28096">
        <v>0.285542</v>
      </c>
    </row>
    <row r="28097" spans="1:10">
      <c r="A28097" s="6"/>
      <c r="B28097" s="1" t="s">
        <v>165</v>
      </c>
      <c r="C28097" s="5" t="s">
        <v>18786</v>
      </c>
      <c r="D28097" s="5">
        <v>83.02</v>
      </c>
      <c r="E28097" s="5">
        <v>76.91</v>
      </c>
      <c r="F28097" s="5" t="s">
        <v>41172</v>
      </c>
      <c r="G28097" s="2">
        <v>628217</v>
      </c>
      <c r="H28097" s="2">
        <v>158686000</v>
      </c>
      <c r="I28097">
        <v>79.34</v>
      </c>
      <c r="J28097">
        <v>77.75</v>
      </c>
    </row>
    <row r="28098" spans="1:10">
      <c r="A28098" s="6"/>
      <c r="B28098" s="1" t="s">
        <v>140</v>
      </c>
      <c r="C28098" s="5" t="s">
        <v>704</v>
      </c>
      <c r="D28098" s="5">
        <v>1.43</v>
      </c>
      <c r="E28098" s="5">
        <v>1.3</v>
      </c>
      <c r="F28098" s="5" t="s">
        <v>5979</v>
      </c>
      <c r="G28098" s="2">
        <v>2664770</v>
      </c>
      <c r="H28098" s="2">
        <v>144816000</v>
      </c>
      <c r="I28098">
        <v>1.34</v>
      </c>
      <c r="J28098">
        <v>1.41</v>
      </c>
    </row>
    <row r="28099" spans="1:10">
      <c r="A28099" s="6"/>
      <c r="B28099" s="1" t="s">
        <v>179</v>
      </c>
      <c r="C28099" s="5" t="s">
        <v>18787</v>
      </c>
      <c r="D28099" s="5">
        <v>0.138279</v>
      </c>
      <c r="E28099" s="5">
        <v>0.13089</v>
      </c>
      <c r="F28099" s="5" t="s">
        <v>41173</v>
      </c>
      <c r="G28099" s="2">
        <v>1136790</v>
      </c>
      <c r="H28099" s="2">
        <v>136366000</v>
      </c>
      <c r="I28099">
        <v>0.136503</v>
      </c>
      <c r="J28099">
        <v>0.136406</v>
      </c>
    </row>
    <row r="28100" spans="1:10">
      <c r="A28100" s="6"/>
      <c r="B28100" s="1" t="s">
        <v>175</v>
      </c>
      <c r="C28100" s="5" t="s">
        <v>991</v>
      </c>
      <c r="D28100" s="5">
        <v>1.24</v>
      </c>
      <c r="E28100" s="5">
        <v>0.9005700000000001</v>
      </c>
      <c r="F28100" s="5" t="s">
        <v>378</v>
      </c>
      <c r="G28100" s="2">
        <v>1153300</v>
      </c>
      <c r="H28100" s="2">
        <v>124188000</v>
      </c>
      <c r="I28100">
        <v>1.23</v>
      </c>
      <c r="J28100">
        <v>1.03</v>
      </c>
    </row>
    <row r="28101" spans="1:10">
      <c r="A28101" s="6"/>
      <c r="B28101" s="1" t="s">
        <v>127</v>
      </c>
      <c r="C28101" s="5" t="s">
        <v>3569</v>
      </c>
      <c r="D28101" s="5">
        <v>1.03</v>
      </c>
      <c r="E28101" s="5">
        <v>1.01</v>
      </c>
      <c r="F28101" s="5" t="s">
        <v>1019</v>
      </c>
      <c r="G28101" s="2">
        <v>49194800</v>
      </c>
      <c r="H28101" s="2">
        <v>107470000</v>
      </c>
      <c r="I28101">
        <v>1.02</v>
      </c>
      <c r="J28101">
        <v>1.01</v>
      </c>
    </row>
    <row r="28102" spans="1:10">
      <c r="A28102" s="6"/>
      <c r="B28102" s="1" t="s">
        <v>184</v>
      </c>
      <c r="C28102" s="5" t="s">
        <v>1615</v>
      </c>
      <c r="D28102" s="5">
        <v>1.7</v>
      </c>
      <c r="E28102" s="5">
        <v>1.49</v>
      </c>
      <c r="F28102" s="5" t="s">
        <v>4230</v>
      </c>
      <c r="G28102" s="2">
        <v>958906</v>
      </c>
      <c r="H28102" s="2">
        <v>87404800</v>
      </c>
      <c r="I28102">
        <v>1.63</v>
      </c>
      <c r="J28102">
        <v>1.62</v>
      </c>
    </row>
    <row r="28103" spans="1:10">
      <c r="A28103" s="6"/>
      <c r="B28103" s="1" t="s">
        <v>194</v>
      </c>
      <c r="C28103" s="5" t="s">
        <v>18788</v>
      </c>
      <c r="D28103" s="5">
        <v>0.197177</v>
      </c>
      <c r="E28103" s="5">
        <v>0.146929</v>
      </c>
      <c r="F28103" s="5" t="s">
        <v>41174</v>
      </c>
      <c r="G28103" s="2">
        <v>8685970</v>
      </c>
      <c r="H28103" s="2">
        <v>82671200</v>
      </c>
      <c r="I28103">
        <v>0.157408</v>
      </c>
      <c r="J28103">
        <v>0.191307</v>
      </c>
    </row>
    <row r="28104" spans="1:10">
      <c r="A28104" s="6"/>
      <c r="B28104" s="1" t="s">
        <v>211</v>
      </c>
      <c r="C28104" s="5" t="s">
        <v>18789</v>
      </c>
      <c r="D28104" s="5">
        <v>0.070094</v>
      </c>
      <c r="E28104" s="5">
        <v>0.064304</v>
      </c>
      <c r="F28104" s="5" t="s">
        <v>41175</v>
      </c>
      <c r="G28104" s="2">
        <v>2207880</v>
      </c>
      <c r="H28104" s="2">
        <v>66319600</v>
      </c>
      <c r="I28104">
        <v>0.066386</v>
      </c>
      <c r="J28104">
        <v>0.068759</v>
      </c>
    </row>
    <row r="28105" spans="1:10">
      <c r="A28105" s="6"/>
      <c r="B28105" s="1" t="s">
        <v>125</v>
      </c>
      <c r="C28105" s="5" t="s">
        <v>544</v>
      </c>
      <c r="D28105" s="5">
        <v>1.32</v>
      </c>
      <c r="E28105" s="5">
        <v>1.22</v>
      </c>
      <c r="F28105" s="5" t="s">
        <v>1121</v>
      </c>
      <c r="G28105" s="2">
        <v>2572220</v>
      </c>
      <c r="H28105" s="2">
        <v>62425500</v>
      </c>
      <c r="I28105">
        <v>1.25</v>
      </c>
      <c r="J28105">
        <v>1.26</v>
      </c>
    </row>
    <row r="28106" spans="1:10">
      <c r="A28106" s="6"/>
      <c r="B28106" s="1" t="s">
        <v>190</v>
      </c>
      <c r="C28106" s="5" t="s">
        <v>18790</v>
      </c>
      <c r="D28106" s="5">
        <v>0.00342</v>
      </c>
      <c r="E28106" s="5">
        <v>0.001912</v>
      </c>
      <c r="F28106" s="5" t="s">
        <v>41176</v>
      </c>
      <c r="G28106" s="2">
        <v>11930100</v>
      </c>
      <c r="H28106" s="2">
        <v>59279700</v>
      </c>
      <c r="I28106">
        <v>0.002078</v>
      </c>
      <c r="J28106">
        <v>0.002769</v>
      </c>
    </row>
    <row r="28107" spans="1:10">
      <c r="A28107" s="6"/>
      <c r="B28107" s="1" t="s">
        <v>178</v>
      </c>
      <c r="C28107" s="5" t="s">
        <v>18791</v>
      </c>
      <c r="D28107" s="5">
        <v>0.528325</v>
      </c>
      <c r="E28107" s="5">
        <v>0.4019</v>
      </c>
      <c r="F28107" s="5" t="s">
        <v>41177</v>
      </c>
      <c r="G28107" s="2">
        <v>821792</v>
      </c>
      <c r="H28107" s="2">
        <v>41377500</v>
      </c>
      <c r="I28107">
        <v>0.433982</v>
      </c>
      <c r="J28107">
        <v>0.504721</v>
      </c>
    </row>
    <row r="28108" spans="1:10">
      <c r="A28108" s="6"/>
      <c r="B28108" s="1" t="s">
        <v>148</v>
      </c>
      <c r="C28108" s="5" t="s">
        <v>18792</v>
      </c>
      <c r="D28108" s="5">
        <v>0.00473</v>
      </c>
      <c r="E28108" s="5">
        <v>0.002456</v>
      </c>
      <c r="F28108" s="5" t="s">
        <v>41178</v>
      </c>
      <c r="G28108" s="2">
        <v>12418000</v>
      </c>
      <c r="H28108" s="2">
        <v>38073400</v>
      </c>
      <c r="I28108">
        <v>0.002839</v>
      </c>
      <c r="J28108">
        <v>0.004455</v>
      </c>
    </row>
    <row r="28109" spans="1:10">
      <c r="A28109" s="6"/>
      <c r="B28109" s="1" t="s">
        <v>210</v>
      </c>
      <c r="C28109" s="5" t="s">
        <v>1896</v>
      </c>
      <c r="D28109" s="5">
        <v>7.38</v>
      </c>
      <c r="E28109" s="5">
        <v>6.98</v>
      </c>
      <c r="F28109" s="5" t="s">
        <v>13547</v>
      </c>
      <c r="G28109" s="2">
        <v>447975</v>
      </c>
      <c r="H28109" s="2">
        <v>16553300</v>
      </c>
      <c r="I28109">
        <v>7.38</v>
      </c>
      <c r="J28109">
        <v>7.16</v>
      </c>
    </row>
    <row r="28110" spans="1:10">
      <c r="A28110" s="6"/>
      <c r="B28110" s="1" t="s">
        <v>187</v>
      </c>
      <c r="C28110" s="5" t="s">
        <v>18793</v>
      </c>
      <c r="D28110" s="5">
        <v>0.268936</v>
      </c>
      <c r="E28110" s="5">
        <v>0.249739</v>
      </c>
      <c r="F28110" s="5" t="s">
        <v>41179</v>
      </c>
      <c r="G28110" s="2">
        <v>43672</v>
      </c>
      <c r="H28110" s="2">
        <v>13065300</v>
      </c>
      <c r="I28110">
        <v>0.258157</v>
      </c>
      <c r="J28110">
        <v>0.264911</v>
      </c>
    </row>
    <row r="28111" spans="1:10">
      <c r="A28111" s="6"/>
      <c r="B28111" s="1" t="s">
        <v>186</v>
      </c>
      <c r="C28111" s="5" t="s">
        <v>524</v>
      </c>
      <c r="D28111" s="5">
        <v>1.89</v>
      </c>
      <c r="E28111" s="5">
        <v>1.56</v>
      </c>
      <c r="F28111" s="5" t="s">
        <v>1214</v>
      </c>
      <c r="G28111" s="2">
        <v>11097</v>
      </c>
      <c r="H28111" s="2">
        <v>9477210</v>
      </c>
      <c r="I28111">
        <v>1.73</v>
      </c>
      <c r="J28111">
        <v>1.67</v>
      </c>
    </row>
    <row r="28112" spans="1:10">
      <c r="A28112" s="6"/>
      <c r="B28112" s="1" t="s">
        <v>150</v>
      </c>
      <c r="C28112" s="5" t="s">
        <v>18794</v>
      </c>
      <c r="D28112" s="5">
        <v>0.038108</v>
      </c>
      <c r="E28112" s="5">
        <v>0.034844</v>
      </c>
      <c r="F28112" s="5" t="s">
        <v>41180</v>
      </c>
      <c r="G28112" s="2">
        <v>20135</v>
      </c>
      <c r="H28112" s="2">
        <v>2819400</v>
      </c>
      <c r="I28112">
        <v>0.037316</v>
      </c>
      <c r="J28112">
        <v>0.035264</v>
      </c>
    </row>
    <row r="28113" spans="1:10">
      <c r="A28113" s="6"/>
      <c r="B28113" s="1" t="s">
        <v>134</v>
      </c>
      <c r="C28113" s="5" t="s">
        <v>7043</v>
      </c>
      <c r="D28113" s="5">
        <v>12.78</v>
      </c>
      <c r="E28113" s="5">
        <v>11.34</v>
      </c>
      <c r="F28113" s="5" t="s">
        <v>6012</v>
      </c>
      <c r="G28113" s="2">
        <v>15253900</v>
      </c>
      <c r="I28113">
        <v>12.73</v>
      </c>
      <c r="J28113">
        <v>12.15</v>
      </c>
    </row>
    <row r="28114" spans="1:10">
      <c r="A28114" s="6"/>
      <c r="B28114" s="1" t="s">
        <v>141</v>
      </c>
      <c r="C28114" s="5" t="s">
        <v>18795</v>
      </c>
      <c r="D28114" s="5">
        <v>0.8615879999999999</v>
      </c>
      <c r="E28114" s="5">
        <v>0.725065</v>
      </c>
      <c r="F28114" s="5" t="s">
        <v>41181</v>
      </c>
      <c r="G28114" s="2">
        <v>447</v>
      </c>
      <c r="I28114">
        <v>0.8615879999999999</v>
      </c>
      <c r="J28114">
        <v>0.7347739999999999</v>
      </c>
    </row>
    <row r="28115" spans="1:10">
      <c r="A28115" s="6">
        <v>42889</v>
      </c>
      <c r="B28115" s="1" t="s">
        <v>115</v>
      </c>
      <c r="C28115" s="5" t="s">
        <v>18796</v>
      </c>
      <c r="D28115" s="5">
        <v>2581.91</v>
      </c>
      <c r="E28115" s="5">
        <v>2423.57</v>
      </c>
      <c r="F28115" s="5" t="s">
        <v>41182</v>
      </c>
      <c r="G28115" s="2">
        <v>1514950000</v>
      </c>
      <c r="H28115" s="2">
        <v>40817100000</v>
      </c>
      <c r="I28115">
        <v>2493.72</v>
      </c>
      <c r="J28115">
        <v>2515.35</v>
      </c>
    </row>
    <row r="28116" spans="1:10">
      <c r="A28116" s="6"/>
      <c r="B28116" s="1" t="s">
        <v>116</v>
      </c>
      <c r="C28116" s="5" t="s">
        <v>18797</v>
      </c>
      <c r="D28116" s="5">
        <v>225.97</v>
      </c>
      <c r="E28116" s="5">
        <v>219.42</v>
      </c>
      <c r="F28116" s="5" t="s">
        <v>41183</v>
      </c>
      <c r="G28116" s="2">
        <v>427896000</v>
      </c>
      <c r="H28116" s="2">
        <v>20593500000</v>
      </c>
      <c r="I28116">
        <v>223.46</v>
      </c>
      <c r="J28116">
        <v>224.38</v>
      </c>
    </row>
    <row r="28117" spans="1:10">
      <c r="A28117" s="6"/>
      <c r="B28117" s="1" t="s">
        <v>117</v>
      </c>
      <c r="C28117" s="5" t="s">
        <v>18798</v>
      </c>
      <c r="D28117" s="5">
        <v>0.310863</v>
      </c>
      <c r="E28117" s="5">
        <v>0.277563</v>
      </c>
      <c r="F28117" s="5" t="s">
        <v>41184</v>
      </c>
      <c r="G28117" s="2">
        <v>155454000</v>
      </c>
      <c r="H28117" s="2">
        <v>11604300000</v>
      </c>
      <c r="I28117">
        <v>0.30046</v>
      </c>
      <c r="J28117">
        <v>0.29458</v>
      </c>
    </row>
    <row r="28118" spans="1:10">
      <c r="A28118" s="6"/>
      <c r="B28118" s="1" t="s">
        <v>129</v>
      </c>
      <c r="C28118" s="5" t="s">
        <v>18799</v>
      </c>
      <c r="D28118" s="5">
        <v>0.231624</v>
      </c>
      <c r="E28118" s="5">
        <v>0.205723</v>
      </c>
      <c r="F28118" s="5" t="s">
        <v>41185</v>
      </c>
      <c r="G28118" s="2">
        <v>13544800</v>
      </c>
      <c r="H28118" s="2">
        <v>2039810000</v>
      </c>
      <c r="I28118">
        <v>0.226646</v>
      </c>
      <c r="J28118">
        <v>0.215075</v>
      </c>
    </row>
    <row r="28119" spans="1:10">
      <c r="A28119" s="6"/>
      <c r="B28119" s="1" t="s">
        <v>132</v>
      </c>
      <c r="C28119" s="5" t="s">
        <v>8278</v>
      </c>
      <c r="D28119" s="5">
        <v>17.53</v>
      </c>
      <c r="E28119" s="5">
        <v>16.14</v>
      </c>
      <c r="F28119" s="5" t="s">
        <v>26593</v>
      </c>
      <c r="G28119" s="2">
        <v>94317500</v>
      </c>
      <c r="H28119" s="2">
        <v>1603910000</v>
      </c>
      <c r="I28119">
        <v>17.39</v>
      </c>
      <c r="J28119">
        <v>16.26</v>
      </c>
    </row>
    <row r="28120" spans="1:10">
      <c r="A28120" s="6"/>
      <c r="B28120" s="1" t="s">
        <v>120</v>
      </c>
      <c r="C28120" s="5" t="s">
        <v>18800</v>
      </c>
      <c r="D28120" s="5">
        <v>29.17</v>
      </c>
      <c r="E28120" s="5">
        <v>26.63</v>
      </c>
      <c r="F28120" s="5" t="s">
        <v>41186</v>
      </c>
      <c r="G28120" s="2">
        <v>290556000</v>
      </c>
      <c r="H28120" s="2">
        <v>1492070000</v>
      </c>
      <c r="I28120">
        <v>29.04</v>
      </c>
      <c r="J28120">
        <v>27.66</v>
      </c>
    </row>
    <row r="28121" spans="1:10">
      <c r="A28121" s="6"/>
      <c r="B28121" s="1" t="s">
        <v>128</v>
      </c>
      <c r="C28121" s="5" t="s">
        <v>18801</v>
      </c>
      <c r="D28121" s="5">
        <v>148.42</v>
      </c>
      <c r="E28121" s="5">
        <v>142.8</v>
      </c>
      <c r="F28121" s="5" t="s">
        <v>41187</v>
      </c>
      <c r="G28121" s="2">
        <v>39144000</v>
      </c>
      <c r="H28121" s="2">
        <v>1065460000</v>
      </c>
      <c r="I28121">
        <v>145.28</v>
      </c>
      <c r="J28121">
        <v>144.29</v>
      </c>
    </row>
    <row r="28122" spans="1:10">
      <c r="A28122" s="6"/>
      <c r="B28122" s="1" t="s">
        <v>159</v>
      </c>
      <c r="C28122" s="5" t="s">
        <v>819</v>
      </c>
      <c r="D28122" s="5">
        <v>11.68</v>
      </c>
      <c r="E28122" s="5">
        <v>8.609999999999999</v>
      </c>
      <c r="F28122" s="5" t="s">
        <v>10233</v>
      </c>
      <c r="G28122" s="2">
        <v>76687700</v>
      </c>
      <c r="H28122" s="2">
        <v>848350000</v>
      </c>
      <c r="I28122">
        <v>8.619999999999999</v>
      </c>
      <c r="J28122">
        <v>9.300000000000001</v>
      </c>
    </row>
    <row r="28123" spans="1:10">
      <c r="A28123" s="6"/>
      <c r="B28123" s="1" t="s">
        <v>136</v>
      </c>
      <c r="C28123" s="5" t="s">
        <v>18802</v>
      </c>
      <c r="D28123" s="5">
        <v>0.003774</v>
      </c>
      <c r="E28123" s="5">
        <v>0.002321</v>
      </c>
      <c r="F28123" s="5" t="s">
        <v>4912</v>
      </c>
      <c r="G28123" s="2">
        <v>2304060</v>
      </c>
      <c r="H28123" s="2">
        <v>682077000</v>
      </c>
      <c r="I28123">
        <v>0.003728</v>
      </c>
      <c r="J28123">
        <v>0.002682</v>
      </c>
    </row>
    <row r="28124" spans="1:10">
      <c r="A28124" s="6"/>
      <c r="B28124" s="1" t="s">
        <v>126</v>
      </c>
      <c r="C28124" s="5" t="s">
        <v>2959</v>
      </c>
      <c r="D28124" s="5">
        <v>44.42</v>
      </c>
      <c r="E28124" s="5">
        <v>42.16</v>
      </c>
      <c r="F28124" s="5" t="s">
        <v>31234</v>
      </c>
      <c r="G28124" s="2">
        <v>9819610</v>
      </c>
      <c r="H28124" s="2">
        <v>640642000</v>
      </c>
      <c r="I28124">
        <v>43.99</v>
      </c>
      <c r="J28124">
        <v>42.37</v>
      </c>
    </row>
    <row r="28125" spans="1:10">
      <c r="A28125" s="6"/>
      <c r="B28125" s="1" t="s">
        <v>151</v>
      </c>
      <c r="C28125" s="5" t="s">
        <v>3358</v>
      </c>
      <c r="D28125" s="5">
        <v>6.51</v>
      </c>
      <c r="E28125" s="5">
        <v>4.61</v>
      </c>
      <c r="F28125" s="5" t="s">
        <v>3524</v>
      </c>
      <c r="G28125" s="2">
        <v>10124100</v>
      </c>
      <c r="H28125" s="2">
        <v>468617000</v>
      </c>
      <c r="I28125">
        <v>4.69</v>
      </c>
      <c r="J28125">
        <v>5.19</v>
      </c>
    </row>
    <row r="28126" spans="1:10">
      <c r="A28126" s="6"/>
      <c r="B28126" s="1" t="s">
        <v>154</v>
      </c>
      <c r="C28126" s="5" t="s">
        <v>18803</v>
      </c>
      <c r="D28126" s="5">
        <v>0.5153300000000001</v>
      </c>
      <c r="E28126" s="5">
        <v>0.451655</v>
      </c>
      <c r="F28126" s="5" t="s">
        <v>41188</v>
      </c>
      <c r="G28126" s="2">
        <v>15913900</v>
      </c>
      <c r="H28126" s="2">
        <v>398408000</v>
      </c>
      <c r="I28126">
        <v>0.482994</v>
      </c>
      <c r="J28126">
        <v>0.462097</v>
      </c>
    </row>
    <row r="28127" spans="1:10">
      <c r="A28127" s="6"/>
      <c r="B28127" s="1" t="s">
        <v>121</v>
      </c>
      <c r="C28127" s="5" t="s">
        <v>18804</v>
      </c>
      <c r="D28127" s="5">
        <v>0.041036</v>
      </c>
      <c r="E28127" s="5">
        <v>0.037445</v>
      </c>
      <c r="F28127" s="5" t="s">
        <v>4960</v>
      </c>
      <c r="G28127" s="2">
        <v>14987500</v>
      </c>
      <c r="H28127" s="2">
        <v>387003000</v>
      </c>
      <c r="I28127">
        <v>0.040042</v>
      </c>
      <c r="J28127">
        <v>0.039294</v>
      </c>
    </row>
    <row r="28128" spans="1:10">
      <c r="A28128" s="6"/>
      <c r="B28128" s="1" t="s">
        <v>138</v>
      </c>
      <c r="C28128" s="5" t="s">
        <v>18805</v>
      </c>
      <c r="D28128" s="5">
        <v>243.93</v>
      </c>
      <c r="E28128" s="5">
        <v>228.49</v>
      </c>
      <c r="F28128" s="5" t="s">
        <v>41189</v>
      </c>
      <c r="G28128" s="2">
        <v>18667600</v>
      </c>
      <c r="H28128" s="2">
        <v>347532000</v>
      </c>
      <c r="I28128">
        <v>241.52</v>
      </c>
      <c r="J28128">
        <v>230</v>
      </c>
    </row>
    <row r="28129" spans="1:10">
      <c r="A28129" s="6"/>
      <c r="B28129" s="1" t="s">
        <v>157</v>
      </c>
      <c r="C28129" s="5" t="s">
        <v>18806</v>
      </c>
      <c r="D28129" s="5">
        <v>0.003375</v>
      </c>
      <c r="E28129" s="5">
        <v>0.002814</v>
      </c>
      <c r="F28129" s="5" t="s">
        <v>25912</v>
      </c>
      <c r="G28129" s="2">
        <v>40595200</v>
      </c>
      <c r="H28129" s="2">
        <v>331309000</v>
      </c>
      <c r="I28129">
        <v>0.003022</v>
      </c>
      <c r="J28129">
        <v>0.003251</v>
      </c>
    </row>
    <row r="28130" spans="1:10">
      <c r="A28130" s="6"/>
      <c r="B28130" s="1" t="s">
        <v>147</v>
      </c>
      <c r="C28130" s="5" t="s">
        <v>1897</v>
      </c>
      <c r="D28130" s="5">
        <v>1.46</v>
      </c>
      <c r="E28130" s="5">
        <v>1.17</v>
      </c>
      <c r="F28130" s="5" t="s">
        <v>492</v>
      </c>
      <c r="G28130" s="2">
        <v>9131440</v>
      </c>
      <c r="H28130" s="2">
        <v>310132000</v>
      </c>
      <c r="I28130">
        <v>1.32</v>
      </c>
      <c r="J28130">
        <v>1.3</v>
      </c>
    </row>
    <row r="28131" spans="1:10">
      <c r="A28131" s="6"/>
      <c r="B28131" s="1" t="s">
        <v>158</v>
      </c>
      <c r="C28131" s="5" t="s">
        <v>1503</v>
      </c>
      <c r="D28131" s="5">
        <v>26.25</v>
      </c>
      <c r="E28131" s="5">
        <v>24.78</v>
      </c>
      <c r="F28131" s="5" t="s">
        <v>15452</v>
      </c>
      <c r="G28131" s="2">
        <v>4635790</v>
      </c>
      <c r="H28131" s="2">
        <v>273579000</v>
      </c>
      <c r="I28131">
        <v>24.87</v>
      </c>
      <c r="J28131">
        <v>26.22</v>
      </c>
    </row>
    <row r="28132" spans="1:10">
      <c r="A28132" s="6"/>
      <c r="B28132" s="1" t="s">
        <v>145</v>
      </c>
      <c r="C28132" s="5" t="s">
        <v>18807</v>
      </c>
      <c r="D28132" s="5">
        <v>0.017093</v>
      </c>
      <c r="E28132" s="5">
        <v>0.009613999999999999</v>
      </c>
      <c r="F28132" s="5" t="s">
        <v>41190</v>
      </c>
      <c r="G28132" s="2">
        <v>122253000</v>
      </c>
      <c r="H28132" s="2">
        <v>267588000</v>
      </c>
      <c r="I28132">
        <v>0.010089</v>
      </c>
      <c r="J28132">
        <v>0.014981</v>
      </c>
    </row>
    <row r="28133" spans="1:10">
      <c r="A28133" s="6"/>
      <c r="B28133" s="1" t="s">
        <v>164</v>
      </c>
      <c r="C28133" s="5" t="s">
        <v>18808</v>
      </c>
      <c r="D28133" s="5">
        <v>0.06515499999999999</v>
      </c>
      <c r="E28133" s="5">
        <v>0.029949</v>
      </c>
      <c r="F28133" s="5" t="s">
        <v>41191</v>
      </c>
      <c r="G28133" s="2">
        <v>232193000</v>
      </c>
      <c r="H28133" s="2">
        <v>260249000</v>
      </c>
      <c r="I28133">
        <v>0.032102</v>
      </c>
      <c r="J28133">
        <v>0.048562</v>
      </c>
    </row>
    <row r="28134" spans="1:10">
      <c r="A28134" s="6"/>
      <c r="B28134" s="1" t="s">
        <v>149</v>
      </c>
      <c r="C28134" s="5" t="s">
        <v>18809</v>
      </c>
      <c r="D28134" s="5">
        <v>0.100059</v>
      </c>
      <c r="E28134" s="5">
        <v>0.08378300000000001</v>
      </c>
      <c r="F28134" s="5" t="s">
        <v>41192</v>
      </c>
      <c r="G28134" s="2">
        <v>22652200</v>
      </c>
      <c r="H28134" s="2">
        <v>235096000</v>
      </c>
      <c r="I28134">
        <v>0.09034400000000001</v>
      </c>
      <c r="J28134">
        <v>0.09718400000000001</v>
      </c>
    </row>
    <row r="28135" spans="1:10">
      <c r="A28135" s="6"/>
      <c r="B28135" s="1" t="s">
        <v>182</v>
      </c>
      <c r="C28135" s="5" t="s">
        <v>18810</v>
      </c>
      <c r="D28135" s="5">
        <v>0.43216</v>
      </c>
      <c r="E28135" s="5">
        <v>0.391855</v>
      </c>
      <c r="F28135" s="5" t="s">
        <v>41193</v>
      </c>
      <c r="G28135" s="2">
        <v>2671870</v>
      </c>
      <c r="H28135" s="2">
        <v>179197000</v>
      </c>
      <c r="I28135">
        <v>0.395969</v>
      </c>
      <c r="J28135">
        <v>0.426742</v>
      </c>
    </row>
    <row r="28136" spans="1:10">
      <c r="A28136" s="6"/>
      <c r="B28136" s="1" t="s">
        <v>165</v>
      </c>
      <c r="C28136" s="5" t="s">
        <v>18811</v>
      </c>
      <c r="D28136" s="5">
        <v>84.41</v>
      </c>
      <c r="E28136" s="5">
        <v>75.43000000000001</v>
      </c>
      <c r="F28136" s="5" t="s">
        <v>40583</v>
      </c>
      <c r="G28136" s="2">
        <v>918470</v>
      </c>
      <c r="H28136" s="2">
        <v>162915000</v>
      </c>
      <c r="I28136">
        <v>81.45999999999999</v>
      </c>
      <c r="J28136">
        <v>79.39</v>
      </c>
    </row>
    <row r="28137" spans="1:10">
      <c r="A28137" s="6"/>
      <c r="B28137" s="1" t="s">
        <v>174</v>
      </c>
      <c r="C28137" s="5" t="s">
        <v>18812</v>
      </c>
      <c r="D28137" s="5">
        <v>0.185107</v>
      </c>
      <c r="E28137" s="5">
        <v>0.154692</v>
      </c>
      <c r="F28137" s="5" t="s">
        <v>41194</v>
      </c>
      <c r="G28137" s="2">
        <v>4738010</v>
      </c>
      <c r="H28137" s="2">
        <v>156534000</v>
      </c>
      <c r="I28137">
        <v>0.156534</v>
      </c>
      <c r="J28137">
        <v>0.166049</v>
      </c>
    </row>
    <row r="28138" spans="1:10">
      <c r="A28138" s="6"/>
      <c r="B28138" s="1" t="s">
        <v>142</v>
      </c>
      <c r="C28138" s="5" t="s">
        <v>18813</v>
      </c>
      <c r="D28138" s="5">
        <v>37.9</v>
      </c>
      <c r="E28138" s="5">
        <v>29.44</v>
      </c>
      <c r="F28138" s="5" t="s">
        <v>41195</v>
      </c>
      <c r="G28138" s="2">
        <v>6865010</v>
      </c>
      <c r="H28138" s="2">
        <v>154295000</v>
      </c>
      <c r="I28138">
        <v>30.69</v>
      </c>
      <c r="J28138">
        <v>35.21</v>
      </c>
    </row>
    <row r="28139" spans="1:10">
      <c r="A28139" s="6"/>
      <c r="B28139" s="1" t="s">
        <v>140</v>
      </c>
      <c r="C28139" s="5" t="s">
        <v>861</v>
      </c>
      <c r="D28139" s="5">
        <v>1.42</v>
      </c>
      <c r="E28139" s="5">
        <v>1.29</v>
      </c>
      <c r="F28139" s="5" t="s">
        <v>552</v>
      </c>
      <c r="G28139" s="2">
        <v>3071640</v>
      </c>
      <c r="H28139" s="2">
        <v>147958000</v>
      </c>
      <c r="I28139">
        <v>1.37</v>
      </c>
      <c r="J28139">
        <v>1.35</v>
      </c>
    </row>
    <row r="28140" spans="1:10">
      <c r="A28140" s="6"/>
      <c r="B28140" s="1" t="s">
        <v>179</v>
      </c>
      <c r="C28140" s="5" t="s">
        <v>16730</v>
      </c>
      <c r="D28140" s="5">
        <v>0.138989</v>
      </c>
      <c r="E28140" s="5">
        <v>0.122502</v>
      </c>
      <c r="F28140" s="5" t="s">
        <v>41196</v>
      </c>
      <c r="G28140" s="2">
        <v>2034820</v>
      </c>
      <c r="H28140" s="2">
        <v>137269000</v>
      </c>
      <c r="I28140">
        <v>0.137406</v>
      </c>
      <c r="J28140">
        <v>0.136713</v>
      </c>
    </row>
    <row r="28141" spans="1:10">
      <c r="A28141" s="6"/>
      <c r="B28141" s="1" t="s">
        <v>127</v>
      </c>
      <c r="C28141" s="5" t="s">
        <v>378</v>
      </c>
      <c r="D28141" s="5">
        <v>1.04</v>
      </c>
      <c r="E28141" s="5">
        <v>1.02</v>
      </c>
      <c r="F28141" s="5" t="s">
        <v>3569</v>
      </c>
      <c r="G28141" s="2">
        <v>43629000</v>
      </c>
      <c r="H28141" s="2">
        <v>107827000</v>
      </c>
      <c r="I28141">
        <v>1.03</v>
      </c>
      <c r="J28141">
        <v>1.02</v>
      </c>
    </row>
    <row r="28142" spans="1:10">
      <c r="A28142" s="6"/>
      <c r="B28142" s="1" t="s">
        <v>175</v>
      </c>
      <c r="C28142" s="5" t="s">
        <v>18814</v>
      </c>
      <c r="D28142" s="5">
        <v>1.45</v>
      </c>
      <c r="E28142" s="5">
        <v>0.867835</v>
      </c>
      <c r="F28142" s="5" t="s">
        <v>2005</v>
      </c>
      <c r="G28142" s="2">
        <v>1975440</v>
      </c>
      <c r="H28142" s="2">
        <v>94369800</v>
      </c>
      <c r="I28142">
        <v>0.934859</v>
      </c>
      <c r="J28142">
        <v>1.2</v>
      </c>
    </row>
    <row r="28143" spans="1:10">
      <c r="A28143" s="6"/>
      <c r="B28143" s="1" t="s">
        <v>184</v>
      </c>
      <c r="C28143" s="5" t="s">
        <v>1578</v>
      </c>
      <c r="D28143" s="5">
        <v>1.76</v>
      </c>
      <c r="E28143" s="5">
        <v>1.49</v>
      </c>
      <c r="F28143" s="5" t="s">
        <v>3937</v>
      </c>
      <c r="G28143" s="2">
        <v>1297030</v>
      </c>
      <c r="H28143" s="2">
        <v>88338700</v>
      </c>
      <c r="I28143">
        <v>1.65</v>
      </c>
      <c r="J28143">
        <v>1.64</v>
      </c>
    </row>
    <row r="28144" spans="1:10">
      <c r="A28144" s="6"/>
      <c r="B28144" s="1" t="s">
        <v>194</v>
      </c>
      <c r="C28144" s="5" t="s">
        <v>18815</v>
      </c>
      <c r="D28144" s="5">
        <v>0.164786</v>
      </c>
      <c r="E28144" s="5">
        <v>0.138343</v>
      </c>
      <c r="F28144" s="5" t="s">
        <v>41197</v>
      </c>
      <c r="G28144" s="2">
        <v>8900280</v>
      </c>
      <c r="H28144" s="2">
        <v>72964400</v>
      </c>
      <c r="I28144">
        <v>0.138932</v>
      </c>
      <c r="J28144">
        <v>0.157271</v>
      </c>
    </row>
    <row r="28145" spans="1:10">
      <c r="A28145" s="6"/>
      <c r="B28145" s="1" t="s">
        <v>211</v>
      </c>
      <c r="C28145" s="5" t="s">
        <v>18816</v>
      </c>
      <c r="D28145" s="5">
        <v>0.070538</v>
      </c>
      <c r="E28145" s="5">
        <v>0.065223</v>
      </c>
      <c r="F28145" s="5" t="s">
        <v>41198</v>
      </c>
      <c r="G28145" s="2">
        <v>3274130</v>
      </c>
      <c r="H28145" s="2">
        <v>69497100</v>
      </c>
      <c r="I28145">
        <v>0.06956699999999999</v>
      </c>
      <c r="J28145">
        <v>0.065885</v>
      </c>
    </row>
    <row r="28146" spans="1:10">
      <c r="A28146" s="6"/>
      <c r="B28146" s="1" t="s">
        <v>125</v>
      </c>
      <c r="C28146" s="5" t="s">
        <v>354</v>
      </c>
      <c r="D28146" s="5">
        <v>1.36</v>
      </c>
      <c r="E28146" s="5">
        <v>1.15</v>
      </c>
      <c r="F28146" s="5" t="s">
        <v>1121</v>
      </c>
      <c r="G28146" s="2">
        <v>4049740</v>
      </c>
      <c r="H28146" s="2">
        <v>68122000</v>
      </c>
      <c r="I28146">
        <v>1.36</v>
      </c>
      <c r="J28146">
        <v>1.26</v>
      </c>
    </row>
    <row r="28147" spans="1:10">
      <c r="A28147" s="6"/>
      <c r="B28147" s="1" t="s">
        <v>190</v>
      </c>
      <c r="C28147" s="5" t="s">
        <v>18817</v>
      </c>
      <c r="D28147" s="5">
        <v>0.00226</v>
      </c>
      <c r="E28147" s="5">
        <v>0.001528</v>
      </c>
      <c r="F28147" s="5" t="s">
        <v>41199</v>
      </c>
      <c r="G28147" s="2">
        <v>4127940</v>
      </c>
      <c r="H28147" s="2">
        <v>47358500</v>
      </c>
      <c r="I28147">
        <v>0.00166</v>
      </c>
      <c r="J28147">
        <v>0.002109</v>
      </c>
    </row>
    <row r="28148" spans="1:10">
      <c r="A28148" s="6"/>
      <c r="B28148" s="1" t="s">
        <v>178</v>
      </c>
      <c r="C28148" s="5" t="s">
        <v>18818</v>
      </c>
      <c r="D28148" s="5">
        <v>0.4940850000000001</v>
      </c>
      <c r="E28148" s="5">
        <v>0.382464</v>
      </c>
      <c r="F28148" s="5" t="s">
        <v>41200</v>
      </c>
      <c r="G28148" s="2">
        <v>1354590</v>
      </c>
      <c r="H28148" s="2">
        <v>37480100</v>
      </c>
      <c r="I28148">
        <v>0.393194</v>
      </c>
      <c r="J28148">
        <v>0.41808</v>
      </c>
    </row>
    <row r="28149" spans="1:10">
      <c r="A28149" s="6"/>
      <c r="B28149" s="1" t="s">
        <v>148</v>
      </c>
      <c r="C28149" s="5" t="s">
        <v>18819</v>
      </c>
      <c r="D28149" s="5">
        <v>0.003237</v>
      </c>
      <c r="E28149" s="5">
        <v>0.001531</v>
      </c>
      <c r="F28149" s="5" t="s">
        <v>29944</v>
      </c>
      <c r="G28149" s="2">
        <v>5156840</v>
      </c>
      <c r="H28149" s="2">
        <v>21237400</v>
      </c>
      <c r="I28149">
        <v>0.001584</v>
      </c>
      <c r="J28149">
        <v>0.002797</v>
      </c>
    </row>
    <row r="28150" spans="1:10">
      <c r="A28150" s="6"/>
      <c r="B28150" s="1" t="s">
        <v>210</v>
      </c>
      <c r="C28150" s="5" t="s">
        <v>931</v>
      </c>
      <c r="D28150" s="5">
        <v>7.52</v>
      </c>
      <c r="E28150" s="5">
        <v>6.8</v>
      </c>
      <c r="F28150" s="5" t="s">
        <v>9149</v>
      </c>
      <c r="G28150" s="2">
        <v>875533</v>
      </c>
      <c r="H28150" s="2">
        <v>16326900</v>
      </c>
      <c r="I28150">
        <v>7.3</v>
      </c>
      <c r="J28150">
        <v>7.29</v>
      </c>
    </row>
    <row r="28151" spans="1:10">
      <c r="A28151" s="6"/>
      <c r="B28151" s="1" t="s">
        <v>187</v>
      </c>
      <c r="C28151" s="5" t="s">
        <v>18820</v>
      </c>
      <c r="D28151" s="5">
        <v>0.272099</v>
      </c>
      <c r="E28151" s="5">
        <v>0.248105</v>
      </c>
      <c r="F28151" s="5" t="s">
        <v>41201</v>
      </c>
      <c r="G28151" s="2">
        <v>57458</v>
      </c>
      <c r="H28151" s="2">
        <v>13621300</v>
      </c>
      <c r="I28151">
        <v>0.269388</v>
      </c>
      <c r="J28151">
        <v>0.260412</v>
      </c>
    </row>
    <row r="28152" spans="1:10">
      <c r="A28152" s="6"/>
      <c r="B28152" s="1" t="s">
        <v>186</v>
      </c>
      <c r="C28152" s="5" t="s">
        <v>1385</v>
      </c>
      <c r="D28152" s="5">
        <v>1.92</v>
      </c>
      <c r="E28152" s="5">
        <v>1.46</v>
      </c>
      <c r="F28152" s="5" t="s">
        <v>2347</v>
      </c>
      <c r="G28152" s="2">
        <v>17217</v>
      </c>
      <c r="H28152" s="2">
        <v>8171040</v>
      </c>
      <c r="I28152">
        <v>1.49</v>
      </c>
      <c r="J28152">
        <v>1.74</v>
      </c>
    </row>
    <row r="28153" spans="1:10">
      <c r="A28153" s="6"/>
      <c r="B28153" s="1" t="s">
        <v>150</v>
      </c>
      <c r="C28153" s="5" t="s">
        <v>18821</v>
      </c>
      <c r="D28153" s="5">
        <v>0.040677</v>
      </c>
      <c r="E28153" s="5">
        <v>0.035312</v>
      </c>
      <c r="F28153" s="5" t="s">
        <v>41202</v>
      </c>
      <c r="G28153" s="2">
        <v>34608</v>
      </c>
      <c r="H28153" s="2">
        <v>2831340</v>
      </c>
      <c r="I28153">
        <v>0.037679</v>
      </c>
      <c r="J28153">
        <v>0.037417</v>
      </c>
    </row>
    <row r="28154" spans="1:10">
      <c r="A28154" s="6"/>
      <c r="B28154" s="1" t="s">
        <v>134</v>
      </c>
      <c r="C28154" s="5" t="s">
        <v>1331</v>
      </c>
      <c r="D28154" s="5">
        <v>13.7</v>
      </c>
      <c r="E28154" s="5">
        <v>11.39</v>
      </c>
      <c r="F28154" s="5" t="s">
        <v>8303</v>
      </c>
      <c r="G28154" s="2">
        <v>39565100</v>
      </c>
      <c r="I28154">
        <v>13.17</v>
      </c>
      <c r="J28154">
        <v>12.54</v>
      </c>
    </row>
    <row r="28155" spans="1:10">
      <c r="A28155" s="6"/>
      <c r="B28155" s="1" t="s">
        <v>141</v>
      </c>
      <c r="C28155" s="5" t="s">
        <v>18822</v>
      </c>
      <c r="D28155" s="5">
        <v>0.868052</v>
      </c>
      <c r="E28155" s="5">
        <v>0.727862</v>
      </c>
      <c r="F28155" s="5" t="s">
        <v>41203</v>
      </c>
      <c r="G28155" s="2">
        <v>2064</v>
      </c>
      <c r="I28155">
        <v>0.7424689999999999</v>
      </c>
      <c r="J28155">
        <v>0.86392</v>
      </c>
    </row>
    <row r="28156" spans="1:10">
      <c r="A28156" s="6">
        <v>42888</v>
      </c>
      <c r="B28156" s="1" t="s">
        <v>115</v>
      </c>
      <c r="C28156" s="5" t="s">
        <v>18823</v>
      </c>
      <c r="D28156" s="5">
        <v>2488.55</v>
      </c>
      <c r="E28156" s="5">
        <v>2373.32</v>
      </c>
      <c r="F28156" s="5" t="s">
        <v>41204</v>
      </c>
      <c r="G28156" s="2">
        <v>1317030000</v>
      </c>
      <c r="H28156" s="2">
        <v>39344600000</v>
      </c>
      <c r="I28156">
        <v>2404.03</v>
      </c>
      <c r="J28156">
        <v>2488.55</v>
      </c>
    </row>
    <row r="28157" spans="1:10">
      <c r="A28157" s="6"/>
      <c r="B28157" s="1" t="s">
        <v>116</v>
      </c>
      <c r="C28157" s="5" t="s">
        <v>18824</v>
      </c>
      <c r="D28157" s="5">
        <v>229.41</v>
      </c>
      <c r="E28157" s="5">
        <v>219.58</v>
      </c>
      <c r="F28157" s="5" t="s">
        <v>41205</v>
      </c>
      <c r="G28157" s="2">
        <v>469532000</v>
      </c>
      <c r="H28157" s="2">
        <v>20479000000</v>
      </c>
      <c r="I28157">
        <v>222.29</v>
      </c>
      <c r="J28157">
        <v>223.78</v>
      </c>
    </row>
    <row r="28158" spans="1:10">
      <c r="A28158" s="6"/>
      <c r="B28158" s="1" t="s">
        <v>117</v>
      </c>
      <c r="C28158" s="5" t="s">
        <v>18825</v>
      </c>
      <c r="D28158" s="5">
        <v>0.335809</v>
      </c>
      <c r="E28158" s="5">
        <v>0.29071</v>
      </c>
      <c r="F28158" s="5" t="s">
        <v>41206</v>
      </c>
      <c r="G28158" s="2">
        <v>293677000</v>
      </c>
      <c r="H28158" s="2">
        <v>12885900000</v>
      </c>
      <c r="I28158">
        <v>0.333645</v>
      </c>
      <c r="J28158">
        <v>0.303448</v>
      </c>
    </row>
    <row r="28159" spans="1:10">
      <c r="A28159" s="6"/>
      <c r="B28159" s="1" t="s">
        <v>129</v>
      </c>
      <c r="C28159" s="5" t="s">
        <v>18826</v>
      </c>
      <c r="D28159" s="5">
        <v>0.233015</v>
      </c>
      <c r="E28159" s="5">
        <v>0.218886</v>
      </c>
      <c r="F28159" s="5" t="s">
        <v>41207</v>
      </c>
      <c r="G28159" s="2">
        <v>13133400</v>
      </c>
      <c r="H28159" s="2">
        <v>2070530000</v>
      </c>
      <c r="I28159">
        <v>0.230059</v>
      </c>
      <c r="J28159">
        <v>0.227844</v>
      </c>
    </row>
    <row r="28160" spans="1:10">
      <c r="A28160" s="6"/>
      <c r="B28160" s="1" t="s">
        <v>132</v>
      </c>
      <c r="C28160" s="5" t="s">
        <v>1786</v>
      </c>
      <c r="D28160" s="5">
        <v>17.51</v>
      </c>
      <c r="E28160" s="5">
        <v>16.84</v>
      </c>
      <c r="F28160" s="5" t="s">
        <v>3025</v>
      </c>
      <c r="G28160" s="2">
        <v>74579100</v>
      </c>
      <c r="H28160" s="2">
        <v>1552150000</v>
      </c>
      <c r="I28160">
        <v>16.84</v>
      </c>
      <c r="J28160">
        <v>17.38</v>
      </c>
    </row>
    <row r="28161" spans="1:10">
      <c r="A28161" s="6"/>
      <c r="B28161" s="1" t="s">
        <v>120</v>
      </c>
      <c r="C28161" s="5" t="s">
        <v>4869</v>
      </c>
      <c r="D28161" s="5">
        <v>29.89</v>
      </c>
      <c r="E28161" s="5">
        <v>27.74</v>
      </c>
      <c r="F28161" s="5" t="s">
        <v>41208</v>
      </c>
      <c r="G28161" s="2">
        <v>332251000</v>
      </c>
      <c r="H28161" s="2">
        <v>1484470000</v>
      </c>
      <c r="I28161">
        <v>28.9</v>
      </c>
      <c r="J28161">
        <v>28.94</v>
      </c>
    </row>
    <row r="28162" spans="1:10">
      <c r="A28162" s="6"/>
      <c r="B28162" s="1" t="s">
        <v>128</v>
      </c>
      <c r="C28162" s="5" t="s">
        <v>18827</v>
      </c>
      <c r="D28162" s="5">
        <v>145.88</v>
      </c>
      <c r="E28162" s="5">
        <v>136.33</v>
      </c>
      <c r="F28162" s="5" t="s">
        <v>41209</v>
      </c>
      <c r="G28162" s="2">
        <v>39172500</v>
      </c>
      <c r="H28162" s="2">
        <v>1005050000</v>
      </c>
      <c r="I28162">
        <v>137.08</v>
      </c>
      <c r="J28162">
        <v>145.29</v>
      </c>
    </row>
    <row r="28163" spans="1:10">
      <c r="A28163" s="6"/>
      <c r="B28163" s="1" t="s">
        <v>126</v>
      </c>
      <c r="C28163" s="5" t="s">
        <v>18828</v>
      </c>
      <c r="D28163" s="5">
        <v>44.65</v>
      </c>
      <c r="E28163" s="5">
        <v>43</v>
      </c>
      <c r="F28163" s="5" t="s">
        <v>483</v>
      </c>
      <c r="G28163" s="2">
        <v>9539580</v>
      </c>
      <c r="H28163" s="2">
        <v>636754000</v>
      </c>
      <c r="I28163">
        <v>43.74</v>
      </c>
      <c r="J28163">
        <v>44</v>
      </c>
    </row>
    <row r="28164" spans="1:10">
      <c r="A28164" s="6"/>
      <c r="B28164" s="1" t="s">
        <v>159</v>
      </c>
      <c r="C28164" s="5" t="s">
        <v>2972</v>
      </c>
      <c r="D28164" s="5">
        <v>9.210000000000001</v>
      </c>
      <c r="E28164" s="5">
        <v>5.85</v>
      </c>
      <c r="F28164" s="5" t="s">
        <v>7173</v>
      </c>
      <c r="G28164" s="2">
        <v>61652500</v>
      </c>
      <c r="H28164" s="2">
        <v>590322000</v>
      </c>
      <c r="I28164">
        <v>6</v>
      </c>
      <c r="J28164">
        <v>8.68</v>
      </c>
    </row>
    <row r="28165" spans="1:10">
      <c r="A28165" s="6"/>
      <c r="B28165" s="1" t="s">
        <v>121</v>
      </c>
      <c r="C28165" s="5" t="s">
        <v>18829</v>
      </c>
      <c r="D28165" s="5">
        <v>0.043705</v>
      </c>
      <c r="E28165" s="5">
        <v>0.038478</v>
      </c>
      <c r="F28165" s="5" t="s">
        <v>41210</v>
      </c>
      <c r="G28165" s="2">
        <v>15282100</v>
      </c>
      <c r="H28165" s="2">
        <v>417434000</v>
      </c>
      <c r="I28165">
        <v>0.043191</v>
      </c>
      <c r="J28165">
        <v>0.040226</v>
      </c>
    </row>
    <row r="28166" spans="1:10">
      <c r="A28166" s="6"/>
      <c r="B28166" s="1" t="s">
        <v>154</v>
      </c>
      <c r="C28166" s="5" t="s">
        <v>18830</v>
      </c>
      <c r="D28166" s="5">
        <v>0.484566</v>
      </c>
      <c r="E28166" s="5">
        <v>0.451279</v>
      </c>
      <c r="F28166" s="5" t="s">
        <v>41211</v>
      </c>
      <c r="G28166" s="2">
        <v>9466900</v>
      </c>
      <c r="H28166" s="2">
        <v>382262000</v>
      </c>
      <c r="I28166">
        <v>0.46342</v>
      </c>
      <c r="J28166">
        <v>0.484566</v>
      </c>
    </row>
    <row r="28167" spans="1:10">
      <c r="A28167" s="6"/>
      <c r="B28167" s="1" t="s">
        <v>136</v>
      </c>
      <c r="C28167" s="5" t="s">
        <v>18831</v>
      </c>
      <c r="D28167" s="5">
        <v>0.003967</v>
      </c>
      <c r="E28167" s="5">
        <v>0.001966</v>
      </c>
      <c r="F28167" s="5" t="s">
        <v>21136</v>
      </c>
      <c r="G28167" s="2">
        <v>23590900</v>
      </c>
      <c r="H28167" s="2">
        <v>360045000</v>
      </c>
      <c r="I28167">
        <v>0.001968</v>
      </c>
      <c r="J28167">
        <v>0.003683</v>
      </c>
    </row>
    <row r="28168" spans="1:10">
      <c r="A28168" s="6"/>
      <c r="B28168" s="1" t="s">
        <v>138</v>
      </c>
      <c r="C28168" s="5" t="s">
        <v>4817</v>
      </c>
      <c r="D28168" s="5">
        <v>257.29</v>
      </c>
      <c r="E28168" s="5">
        <v>240.15</v>
      </c>
      <c r="F28168" s="5" t="s">
        <v>41212</v>
      </c>
      <c r="G28168" s="2">
        <v>15822200</v>
      </c>
      <c r="H28168" s="2">
        <v>356721000</v>
      </c>
      <c r="I28168">
        <v>249.16</v>
      </c>
      <c r="J28168">
        <v>241.68</v>
      </c>
    </row>
    <row r="28169" spans="1:10">
      <c r="A28169" s="6"/>
      <c r="B28169" s="1" t="s">
        <v>151</v>
      </c>
      <c r="C28169" s="5" t="s">
        <v>443</v>
      </c>
      <c r="D28169" s="5">
        <v>4.64</v>
      </c>
      <c r="E28169" s="5">
        <v>3.4</v>
      </c>
      <c r="F28169" s="5" t="s">
        <v>832</v>
      </c>
      <c r="G28169" s="2">
        <v>4988350</v>
      </c>
      <c r="H28169" s="2">
        <v>340371000</v>
      </c>
      <c r="I28169">
        <v>3.4</v>
      </c>
      <c r="J28169">
        <v>4.53</v>
      </c>
    </row>
    <row r="28170" spans="1:10">
      <c r="A28170" s="6"/>
      <c r="B28170" s="1" t="s">
        <v>157</v>
      </c>
      <c r="C28170" s="5" t="s">
        <v>4509</v>
      </c>
      <c r="D28170" s="5">
        <v>0.003101</v>
      </c>
      <c r="E28170" s="5">
        <v>0.002858</v>
      </c>
      <c r="F28170" s="5" t="s">
        <v>41213</v>
      </c>
      <c r="G28170" s="2">
        <v>34663300</v>
      </c>
      <c r="H28170" s="2">
        <v>315459000</v>
      </c>
      <c r="I28170">
        <v>0.002878</v>
      </c>
      <c r="J28170">
        <v>0.003026</v>
      </c>
    </row>
    <row r="28171" spans="1:10">
      <c r="A28171" s="6"/>
      <c r="B28171" s="1" t="s">
        <v>158</v>
      </c>
      <c r="C28171" s="5" t="s">
        <v>1745</v>
      </c>
      <c r="D28171" s="5">
        <v>26.31</v>
      </c>
      <c r="E28171" s="5">
        <v>23.26</v>
      </c>
      <c r="F28171" s="5" t="s">
        <v>10199</v>
      </c>
      <c r="G28171" s="2">
        <v>4688710</v>
      </c>
      <c r="H28171" s="2">
        <v>259666000</v>
      </c>
      <c r="I28171">
        <v>23.61</v>
      </c>
      <c r="J28171">
        <v>24.79</v>
      </c>
    </row>
    <row r="28172" spans="1:10">
      <c r="A28172" s="6"/>
      <c r="B28172" s="1" t="s">
        <v>147</v>
      </c>
      <c r="C28172" s="5" t="s">
        <v>809</v>
      </c>
      <c r="D28172" s="5">
        <v>1.34</v>
      </c>
      <c r="E28172" s="5">
        <v>1</v>
      </c>
      <c r="F28172" s="5" t="s">
        <v>1897</v>
      </c>
      <c r="G28172" s="2">
        <v>5171210</v>
      </c>
      <c r="H28172" s="2">
        <v>235431000</v>
      </c>
      <c r="I28172">
        <v>1</v>
      </c>
      <c r="J28172">
        <v>1.32</v>
      </c>
    </row>
    <row r="28173" spans="1:10">
      <c r="A28173" s="6"/>
      <c r="B28173" s="1" t="s">
        <v>145</v>
      </c>
      <c r="C28173" s="5" t="s">
        <v>10553</v>
      </c>
      <c r="D28173" s="5">
        <v>0.010634</v>
      </c>
      <c r="E28173" s="5">
        <v>0.008436000000000001</v>
      </c>
      <c r="F28173" s="5" t="s">
        <v>41214</v>
      </c>
      <c r="G28173" s="2">
        <v>39687800</v>
      </c>
      <c r="H28173" s="2">
        <v>225553000</v>
      </c>
      <c r="I28173">
        <v>0.008513</v>
      </c>
      <c r="J28173">
        <v>0.010058</v>
      </c>
    </row>
    <row r="28174" spans="1:10">
      <c r="A28174" s="6"/>
      <c r="B28174" s="1" t="s">
        <v>149</v>
      </c>
      <c r="C28174" s="5" t="s">
        <v>18832</v>
      </c>
      <c r="D28174" s="5">
        <v>0.09116100000000001</v>
      </c>
      <c r="E28174" s="5">
        <v>0.077195</v>
      </c>
      <c r="F28174" s="5" t="s">
        <v>21707</v>
      </c>
      <c r="G28174" s="2">
        <v>24481300</v>
      </c>
      <c r="H28174" s="2">
        <v>200875000</v>
      </c>
      <c r="I28174">
        <v>0.077195</v>
      </c>
      <c r="J28174">
        <v>0.090561</v>
      </c>
    </row>
    <row r="28175" spans="1:10">
      <c r="A28175" s="6"/>
      <c r="B28175" s="1" t="s">
        <v>182</v>
      </c>
      <c r="C28175" s="5" t="s">
        <v>18833</v>
      </c>
      <c r="D28175" s="5">
        <v>0.406169</v>
      </c>
      <c r="E28175" s="5">
        <v>0.383746</v>
      </c>
      <c r="F28175" s="5" t="s">
        <v>41215</v>
      </c>
      <c r="G28175" s="2">
        <v>3191020</v>
      </c>
      <c r="H28175" s="2">
        <v>180434000</v>
      </c>
      <c r="I28175">
        <v>0.398703</v>
      </c>
      <c r="J28175">
        <v>0.396518</v>
      </c>
    </row>
    <row r="28176" spans="1:10">
      <c r="A28176" s="6"/>
      <c r="B28176" s="1" t="s">
        <v>164</v>
      </c>
      <c r="C28176" s="5" t="s">
        <v>18834</v>
      </c>
      <c r="D28176" s="5">
        <v>0.033268</v>
      </c>
      <c r="E28176" s="5">
        <v>0.021191</v>
      </c>
      <c r="F28176" s="5" t="s">
        <v>41216</v>
      </c>
      <c r="G28176" s="2">
        <v>99584800</v>
      </c>
      <c r="H28176" s="2">
        <v>171893000</v>
      </c>
      <c r="I28176">
        <v>0.021203</v>
      </c>
      <c r="J28176">
        <v>0.031814</v>
      </c>
    </row>
    <row r="28177" spans="1:10">
      <c r="A28177" s="6"/>
      <c r="B28177" s="1" t="s">
        <v>174</v>
      </c>
      <c r="C28177" s="5" t="s">
        <v>18835</v>
      </c>
      <c r="D28177" s="5">
        <v>0.171238</v>
      </c>
      <c r="E28177" s="5">
        <v>0.15354</v>
      </c>
      <c r="F28177" s="5" t="s">
        <v>41217</v>
      </c>
      <c r="G28177" s="2">
        <v>3121920</v>
      </c>
      <c r="H28177" s="2">
        <v>171186000</v>
      </c>
      <c r="I28177">
        <v>0.171186</v>
      </c>
      <c r="J28177">
        <v>0.156576</v>
      </c>
    </row>
    <row r="28178" spans="1:10">
      <c r="A28178" s="6"/>
      <c r="B28178" s="1" t="s">
        <v>165</v>
      </c>
      <c r="C28178" s="5" t="s">
        <v>18836</v>
      </c>
      <c r="D28178" s="5">
        <v>85.98</v>
      </c>
      <c r="E28178" s="5">
        <v>78.62</v>
      </c>
      <c r="F28178" s="5" t="s">
        <v>41218</v>
      </c>
      <c r="G28178" s="2">
        <v>1292750</v>
      </c>
      <c r="H28178" s="2">
        <v>162585000</v>
      </c>
      <c r="I28178">
        <v>81.29000000000001</v>
      </c>
      <c r="J28178">
        <v>82.52</v>
      </c>
    </row>
    <row r="28179" spans="1:10">
      <c r="A28179" s="6"/>
      <c r="B28179" s="1" t="s">
        <v>140</v>
      </c>
      <c r="C28179" s="5" t="s">
        <v>354</v>
      </c>
      <c r="D28179" s="5">
        <v>1.43</v>
      </c>
      <c r="E28179" s="5">
        <v>1.25</v>
      </c>
      <c r="F28179" s="5" t="s">
        <v>830</v>
      </c>
      <c r="G28179" s="2">
        <v>2964900</v>
      </c>
      <c r="H28179" s="2">
        <v>146641000</v>
      </c>
      <c r="I28179">
        <v>1.36</v>
      </c>
      <c r="J28179">
        <v>1.39</v>
      </c>
    </row>
    <row r="28180" spans="1:10">
      <c r="A28180" s="6"/>
      <c r="B28180" s="1" t="s">
        <v>142</v>
      </c>
      <c r="C28180" s="5" t="s">
        <v>18837</v>
      </c>
      <c r="D28180" s="5">
        <v>31.29</v>
      </c>
      <c r="E28180" s="5">
        <v>24.79</v>
      </c>
      <c r="F28180" s="5" t="s">
        <v>6185</v>
      </c>
      <c r="G28180" s="2">
        <v>3739400</v>
      </c>
      <c r="H28180" s="2">
        <v>125482000</v>
      </c>
      <c r="I28180">
        <v>25</v>
      </c>
      <c r="J28180">
        <v>30.7</v>
      </c>
    </row>
    <row r="28181" spans="1:10">
      <c r="A28181" s="6"/>
      <c r="B28181" s="1" t="s">
        <v>179</v>
      </c>
      <c r="C28181" s="5" t="s">
        <v>18838</v>
      </c>
      <c r="D28181" s="5">
        <v>0.137611</v>
      </c>
      <c r="E28181" s="5">
        <v>0.121972</v>
      </c>
      <c r="F28181" s="5" t="s">
        <v>41219</v>
      </c>
      <c r="G28181" s="2">
        <v>2963770</v>
      </c>
      <c r="H28181" s="2">
        <v>121850000</v>
      </c>
      <c r="I28181">
        <v>0.121972</v>
      </c>
      <c r="J28181">
        <v>0.136704</v>
      </c>
    </row>
    <row r="28182" spans="1:10">
      <c r="A28182" s="6"/>
      <c r="B28182" s="1" t="s">
        <v>127</v>
      </c>
      <c r="C28182" s="5" t="s">
        <v>378</v>
      </c>
      <c r="D28182" s="5">
        <v>1.05</v>
      </c>
      <c r="E28182" s="5">
        <v>1.02</v>
      </c>
      <c r="F28182" s="5" t="s">
        <v>3569</v>
      </c>
      <c r="G28182" s="2">
        <v>49197100</v>
      </c>
      <c r="H28182" s="2">
        <v>108350000</v>
      </c>
      <c r="I28182">
        <v>1.03</v>
      </c>
      <c r="J28182">
        <v>1.02</v>
      </c>
    </row>
    <row r="28183" spans="1:10">
      <c r="A28183" s="6"/>
      <c r="B28183" s="1" t="s">
        <v>184</v>
      </c>
      <c r="C28183" s="5" t="s">
        <v>2355</v>
      </c>
      <c r="D28183" s="5">
        <v>1.73</v>
      </c>
      <c r="E28183" s="5">
        <v>1.6</v>
      </c>
      <c r="F28183" s="5" t="s">
        <v>3937</v>
      </c>
      <c r="G28183" s="2">
        <v>973967</v>
      </c>
      <c r="H28183" s="2">
        <v>90284900</v>
      </c>
      <c r="I28183">
        <v>1.69</v>
      </c>
      <c r="J28183">
        <v>1.64</v>
      </c>
    </row>
    <row r="28184" spans="1:10">
      <c r="A28184" s="6"/>
      <c r="B28184" s="1" t="s">
        <v>125</v>
      </c>
      <c r="C28184" s="5" t="s">
        <v>544</v>
      </c>
      <c r="D28184" s="5">
        <v>1.4</v>
      </c>
      <c r="E28184" s="5">
        <v>1.18</v>
      </c>
      <c r="F28184" s="5" t="s">
        <v>552</v>
      </c>
      <c r="G28184" s="2">
        <v>7157890</v>
      </c>
      <c r="H28184" s="2">
        <v>62290500</v>
      </c>
      <c r="I28184">
        <v>1.25</v>
      </c>
      <c r="J28184">
        <v>1.35</v>
      </c>
    </row>
    <row r="28185" spans="1:10">
      <c r="A28185" s="6"/>
      <c r="B28185" s="1" t="s">
        <v>211</v>
      </c>
      <c r="C28185" s="5" t="s">
        <v>18839</v>
      </c>
      <c r="D28185" s="5">
        <v>0.072232</v>
      </c>
      <c r="E28185" s="5">
        <v>0.058684</v>
      </c>
      <c r="F28185" s="5" t="s">
        <v>41220</v>
      </c>
      <c r="G28185" s="2">
        <v>4061940</v>
      </c>
      <c r="H28185" s="2">
        <v>58625100</v>
      </c>
      <c r="I28185">
        <v>0.058684</v>
      </c>
      <c r="J28185">
        <v>0.069865</v>
      </c>
    </row>
    <row r="28186" spans="1:10">
      <c r="A28186" s="6"/>
      <c r="B28186" s="1" t="s">
        <v>194</v>
      </c>
      <c r="C28186" s="5" t="s">
        <v>18840</v>
      </c>
      <c r="D28186" s="5">
        <v>0.137871</v>
      </c>
      <c r="E28186" s="5">
        <v>0.10658</v>
      </c>
      <c r="F28186" s="5" t="s">
        <v>41221</v>
      </c>
      <c r="G28186" s="2">
        <v>4463960</v>
      </c>
      <c r="H28186" s="2">
        <v>56580100</v>
      </c>
      <c r="I28186">
        <v>0.107739</v>
      </c>
      <c r="J28186">
        <v>0.137871</v>
      </c>
    </row>
    <row r="28187" spans="1:10">
      <c r="A28187" s="6"/>
      <c r="B28187" s="1" t="s">
        <v>175</v>
      </c>
      <c r="C28187" s="5" t="s">
        <v>18841</v>
      </c>
      <c r="D28187" s="5">
        <v>0.935616</v>
      </c>
      <c r="E28187" s="5">
        <v>0.5301319999999999</v>
      </c>
      <c r="F28187" s="5" t="s">
        <v>41222</v>
      </c>
      <c r="G28187" s="2">
        <v>1351200</v>
      </c>
      <c r="H28187" s="2">
        <v>56077400</v>
      </c>
      <c r="I28187">
        <v>0.555521</v>
      </c>
      <c r="J28187">
        <v>0.892194</v>
      </c>
    </row>
    <row r="28188" spans="1:10">
      <c r="A28188" s="6"/>
      <c r="B28188" s="1" t="s">
        <v>190</v>
      </c>
      <c r="C28188" s="5" t="s">
        <v>18842</v>
      </c>
      <c r="D28188" s="5">
        <v>0.001796</v>
      </c>
      <c r="E28188" s="5">
        <v>0.001151</v>
      </c>
      <c r="F28188" s="5" t="s">
        <v>41223</v>
      </c>
      <c r="G28188" s="2">
        <v>2941280</v>
      </c>
      <c r="H28188" s="2">
        <v>32827300</v>
      </c>
      <c r="I28188">
        <v>0.001151</v>
      </c>
      <c r="J28188">
        <v>0.001637</v>
      </c>
    </row>
    <row r="28189" spans="1:10">
      <c r="A28189" s="6"/>
      <c r="B28189" s="1" t="s">
        <v>178</v>
      </c>
      <c r="C28189" s="5" t="s">
        <v>18843</v>
      </c>
      <c r="D28189" s="5">
        <v>0.393328</v>
      </c>
      <c r="E28189" s="5">
        <v>0.300903</v>
      </c>
      <c r="F28189" s="5" t="s">
        <v>41224</v>
      </c>
      <c r="G28189" s="2">
        <v>666940</v>
      </c>
      <c r="H28189" s="2">
        <v>28676200</v>
      </c>
      <c r="I28189">
        <v>0.300903</v>
      </c>
      <c r="J28189">
        <v>0.393328</v>
      </c>
    </row>
    <row r="28190" spans="1:10">
      <c r="A28190" s="6"/>
      <c r="B28190" s="1" t="s">
        <v>210</v>
      </c>
      <c r="C28190" s="5" t="s">
        <v>3772</v>
      </c>
      <c r="D28190" s="5">
        <v>7.76</v>
      </c>
      <c r="E28190" s="5">
        <v>6.85</v>
      </c>
      <c r="F28190" s="5" t="s">
        <v>1974</v>
      </c>
      <c r="G28190" s="2">
        <v>1116560</v>
      </c>
      <c r="H28190" s="2">
        <v>16853100</v>
      </c>
      <c r="I28190">
        <v>7.56</v>
      </c>
      <c r="J28190">
        <v>7.25</v>
      </c>
    </row>
    <row r="28191" spans="1:10">
      <c r="A28191" s="6"/>
      <c r="B28191" s="1" t="s">
        <v>148</v>
      </c>
      <c r="C28191" s="5" t="s">
        <v>12638</v>
      </c>
      <c r="D28191" s="5">
        <v>0.001803</v>
      </c>
      <c r="E28191" s="5">
        <v>0.001085</v>
      </c>
      <c r="F28191" s="5" t="s">
        <v>41225</v>
      </c>
      <c r="G28191" s="2">
        <v>3449880</v>
      </c>
      <c r="H28191" s="2">
        <v>15448400</v>
      </c>
      <c r="I28191">
        <v>0.001152</v>
      </c>
      <c r="J28191">
        <v>0.001609</v>
      </c>
    </row>
    <row r="28192" spans="1:10">
      <c r="A28192" s="6"/>
      <c r="B28192" s="1" t="s">
        <v>187</v>
      </c>
      <c r="C28192" s="5" t="s">
        <v>18844</v>
      </c>
      <c r="D28192" s="5">
        <v>0.280536</v>
      </c>
      <c r="E28192" s="5">
        <v>0.248978</v>
      </c>
      <c r="F28192" s="5" t="s">
        <v>41226</v>
      </c>
      <c r="G28192" s="2">
        <v>31934</v>
      </c>
      <c r="H28192" s="2">
        <v>14162300</v>
      </c>
      <c r="I28192">
        <v>0.28034</v>
      </c>
      <c r="J28192">
        <v>0.267418</v>
      </c>
    </row>
    <row r="28193" spans="1:10">
      <c r="A28193" s="6"/>
      <c r="B28193" s="1" t="s">
        <v>186</v>
      </c>
      <c r="C28193" s="5" t="s">
        <v>1214</v>
      </c>
      <c r="D28193" s="5">
        <v>1.68</v>
      </c>
      <c r="E28193" s="5">
        <v>1.35</v>
      </c>
      <c r="F28193" s="5" t="s">
        <v>3580</v>
      </c>
      <c r="G28193" s="2">
        <v>33135</v>
      </c>
      <c r="H28193" s="2">
        <v>9084790</v>
      </c>
      <c r="I28193">
        <v>1.67</v>
      </c>
      <c r="J28193">
        <v>1.5</v>
      </c>
    </row>
    <row r="28194" spans="1:10">
      <c r="A28194" s="6"/>
      <c r="B28194" s="1" t="s">
        <v>150</v>
      </c>
      <c r="C28194" s="5" t="s">
        <v>18845</v>
      </c>
      <c r="D28194" s="5">
        <v>0.040828</v>
      </c>
      <c r="E28194" s="5">
        <v>0.032237</v>
      </c>
      <c r="F28194" s="5" t="s">
        <v>41227</v>
      </c>
      <c r="G28194" s="2">
        <v>46215</v>
      </c>
      <c r="H28194" s="2">
        <v>2488770</v>
      </c>
      <c r="I28194">
        <v>0.033302</v>
      </c>
      <c r="J28194">
        <v>0.037652</v>
      </c>
    </row>
    <row r="28195" spans="1:10">
      <c r="A28195" s="6"/>
      <c r="B28195" s="1" t="s">
        <v>134</v>
      </c>
      <c r="C28195" s="5" t="s">
        <v>9556</v>
      </c>
      <c r="D28195" s="5">
        <v>13.6</v>
      </c>
      <c r="E28195" s="5">
        <v>7.86</v>
      </c>
      <c r="F28195" s="5" t="s">
        <v>4636</v>
      </c>
      <c r="G28195" s="2">
        <v>54232400</v>
      </c>
      <c r="I28195">
        <v>7.86</v>
      </c>
      <c r="J28195">
        <v>13.46</v>
      </c>
    </row>
    <row r="28196" spans="1:10">
      <c r="A28196" s="6"/>
      <c r="B28196" s="1" t="s">
        <v>141</v>
      </c>
      <c r="C28196" s="5" t="s">
        <v>18846</v>
      </c>
      <c r="D28196" s="5">
        <v>0.836068</v>
      </c>
      <c r="E28196" s="5">
        <v>0.687334</v>
      </c>
      <c r="F28196" s="5" t="s">
        <v>41228</v>
      </c>
      <c r="G28196" s="2">
        <v>1802</v>
      </c>
      <c r="I28196">
        <v>0.6959029999999999</v>
      </c>
      <c r="J28196">
        <v>0.742796</v>
      </c>
    </row>
    <row r="28197" spans="1:10">
      <c r="A28197" s="6">
        <v>42887</v>
      </c>
      <c r="B28197" s="1" t="s">
        <v>115</v>
      </c>
      <c r="C28197" s="5" t="s">
        <v>18847</v>
      </c>
      <c r="D28197" s="5">
        <v>2448.39</v>
      </c>
      <c r="E28197" s="5">
        <v>2288.33</v>
      </c>
      <c r="F28197" s="5" t="s">
        <v>41229</v>
      </c>
      <c r="G28197" s="2">
        <v>1653180000</v>
      </c>
      <c r="H28197" s="2">
        <v>37446200000</v>
      </c>
      <c r="I28197">
        <v>2288.33</v>
      </c>
      <c r="J28197">
        <v>2407.88</v>
      </c>
    </row>
    <row r="28198" spans="1:10">
      <c r="A28198" s="6"/>
      <c r="B28198" s="1" t="s">
        <v>116</v>
      </c>
      <c r="C28198" s="5" t="s">
        <v>18848</v>
      </c>
      <c r="D28198" s="5">
        <v>236.22</v>
      </c>
      <c r="E28198" s="5">
        <v>214.48</v>
      </c>
      <c r="F28198" s="5" t="s">
        <v>41230</v>
      </c>
      <c r="G28198" s="2">
        <v>812924000</v>
      </c>
      <c r="H28198" s="2">
        <v>21264800000</v>
      </c>
      <c r="I28198">
        <v>230.89</v>
      </c>
      <c r="J28198">
        <v>222.24</v>
      </c>
    </row>
    <row r="28199" spans="1:10">
      <c r="A28199" s="6"/>
      <c r="B28199" s="1" t="s">
        <v>117</v>
      </c>
      <c r="C28199" s="5" t="s">
        <v>18849</v>
      </c>
      <c r="D28199" s="5">
        <v>0.336797</v>
      </c>
      <c r="E28199" s="5">
        <v>0.243946</v>
      </c>
      <c r="F28199" s="5" t="s">
        <v>41231</v>
      </c>
      <c r="G28199" s="2">
        <v>588819000</v>
      </c>
      <c r="H28199" s="2">
        <v>9330770000</v>
      </c>
      <c r="I28199">
        <v>0.243946</v>
      </c>
      <c r="J28199">
        <v>0.333657</v>
      </c>
    </row>
    <row r="28200" spans="1:10">
      <c r="A28200" s="6"/>
      <c r="B28200" s="1" t="s">
        <v>129</v>
      </c>
      <c r="C28200" s="5" t="s">
        <v>18850</v>
      </c>
      <c r="D28200" s="5">
        <v>0.23795</v>
      </c>
      <c r="E28200" s="5">
        <v>0.20211</v>
      </c>
      <c r="F28200" s="5" t="s">
        <v>41232</v>
      </c>
      <c r="G28200" s="2">
        <v>16924700</v>
      </c>
      <c r="H28200" s="2">
        <v>1818990000</v>
      </c>
      <c r="I28200">
        <v>0.20211</v>
      </c>
      <c r="J28200">
        <v>0.230595</v>
      </c>
    </row>
    <row r="28201" spans="1:10">
      <c r="A28201" s="6"/>
      <c r="B28201" s="1" t="s">
        <v>132</v>
      </c>
      <c r="C28201" s="5" t="s">
        <v>9561</v>
      </c>
      <c r="D28201" s="5">
        <v>17.94</v>
      </c>
      <c r="E28201" s="5">
        <v>16.63</v>
      </c>
      <c r="F28201" s="5" t="s">
        <v>6874</v>
      </c>
      <c r="G28201" s="2">
        <v>129554000</v>
      </c>
      <c r="H28201" s="2">
        <v>1624040000</v>
      </c>
      <c r="I28201">
        <v>17.62</v>
      </c>
      <c r="J28201">
        <v>16.83</v>
      </c>
    </row>
    <row r="28202" spans="1:10">
      <c r="A28202" s="6"/>
      <c r="B28202" s="1" t="s">
        <v>120</v>
      </c>
      <c r="C28202" s="5" t="s">
        <v>18851</v>
      </c>
      <c r="D28202" s="5">
        <v>29.62</v>
      </c>
      <c r="E28202" s="5">
        <v>25.3</v>
      </c>
      <c r="F28202" s="5" t="s">
        <v>9339</v>
      </c>
      <c r="G28202" s="2">
        <v>420473000</v>
      </c>
      <c r="H28202" s="2">
        <v>1301540000</v>
      </c>
      <c r="I28202">
        <v>25.34</v>
      </c>
      <c r="J28202">
        <v>28.8</v>
      </c>
    </row>
    <row r="28203" spans="1:10">
      <c r="A28203" s="6"/>
      <c r="B28203" s="1" t="s">
        <v>128</v>
      </c>
      <c r="C28203" s="5" t="s">
        <v>18852</v>
      </c>
      <c r="D28203" s="5">
        <v>147.94</v>
      </c>
      <c r="E28203" s="5">
        <v>131.64</v>
      </c>
      <c r="F28203" s="5" t="s">
        <v>41233</v>
      </c>
      <c r="G28203" s="2">
        <v>46692500</v>
      </c>
      <c r="H28203" s="2">
        <v>1000300000</v>
      </c>
      <c r="I28203">
        <v>136.47</v>
      </c>
      <c r="J28203">
        <v>136.08</v>
      </c>
    </row>
    <row r="28204" spans="1:10">
      <c r="A28204" s="6"/>
      <c r="B28204" s="1" t="s">
        <v>126</v>
      </c>
      <c r="C28204" s="5" t="s">
        <v>18853</v>
      </c>
      <c r="D28204" s="5">
        <v>45.52</v>
      </c>
      <c r="E28204" s="5">
        <v>41.84</v>
      </c>
      <c r="F28204" s="5" t="s">
        <v>35145</v>
      </c>
      <c r="G28204" s="2">
        <v>12849800</v>
      </c>
      <c r="H28204" s="2">
        <v>608922000</v>
      </c>
      <c r="I28204">
        <v>41.84</v>
      </c>
      <c r="J28204">
        <v>43.7</v>
      </c>
    </row>
    <row r="28205" spans="1:10">
      <c r="A28205" s="6"/>
      <c r="B28205" s="1" t="s">
        <v>159</v>
      </c>
      <c r="C28205" s="5" t="s">
        <v>2146</v>
      </c>
      <c r="D28205" s="5">
        <v>6.12</v>
      </c>
      <c r="E28205" s="5">
        <v>5.04</v>
      </c>
      <c r="F28205" s="5" t="s">
        <v>2972</v>
      </c>
      <c r="G28205" s="2">
        <v>17263800</v>
      </c>
      <c r="H28205" s="2">
        <v>511918000</v>
      </c>
      <c r="I28205">
        <v>5.2</v>
      </c>
      <c r="J28205">
        <v>6</v>
      </c>
    </row>
    <row r="28206" spans="1:10">
      <c r="A28206" s="6"/>
      <c r="B28206" s="1" t="s">
        <v>136</v>
      </c>
      <c r="C28206" s="5" t="s">
        <v>14398</v>
      </c>
      <c r="D28206" s="5">
        <v>0.002653</v>
      </c>
      <c r="E28206" s="5">
        <v>0.001941</v>
      </c>
      <c r="F28206" s="5" t="s">
        <v>11826</v>
      </c>
      <c r="G28206" s="2">
        <v>1123380</v>
      </c>
      <c r="H28206" s="2">
        <v>399992000</v>
      </c>
      <c r="I28206">
        <v>0.002186</v>
      </c>
      <c r="J28206">
        <v>0.001983</v>
      </c>
    </row>
    <row r="28207" spans="1:10">
      <c r="A28207" s="6"/>
      <c r="B28207" s="1" t="s">
        <v>154</v>
      </c>
      <c r="C28207" s="5" t="s">
        <v>18854</v>
      </c>
      <c r="D28207" s="5">
        <v>0.508038</v>
      </c>
      <c r="E28207" s="5">
        <v>0.433484</v>
      </c>
      <c r="F28207" s="5" t="s">
        <v>41234</v>
      </c>
      <c r="G28207" s="2">
        <v>12048300</v>
      </c>
      <c r="H28207" s="2">
        <v>364499000</v>
      </c>
      <c r="I28207">
        <v>0.441885</v>
      </c>
      <c r="J28207">
        <v>0.460203</v>
      </c>
    </row>
    <row r="28208" spans="1:10">
      <c r="A28208" s="6"/>
      <c r="B28208" s="1" t="s">
        <v>138</v>
      </c>
      <c r="C28208" s="5" t="s">
        <v>18855</v>
      </c>
      <c r="D28208" s="5">
        <v>261.55</v>
      </c>
      <c r="E28208" s="5">
        <v>234.48</v>
      </c>
      <c r="F28208" s="5" t="s">
        <v>726</v>
      </c>
      <c r="G28208" s="2">
        <v>23902700</v>
      </c>
      <c r="H28208" s="2">
        <v>335810000</v>
      </c>
      <c r="I28208">
        <v>235.72</v>
      </c>
      <c r="J28208">
        <v>249.27</v>
      </c>
    </row>
    <row r="28209" spans="1:10">
      <c r="A28209" s="6"/>
      <c r="B28209" s="1" t="s">
        <v>121</v>
      </c>
      <c r="C28209" s="5" t="s">
        <v>18856</v>
      </c>
      <c r="D28209" s="5">
        <v>0.044108</v>
      </c>
      <c r="E28209" s="5">
        <v>0.034347</v>
      </c>
      <c r="F28209" s="5" t="s">
        <v>41235</v>
      </c>
      <c r="G28209" s="2">
        <v>46517700</v>
      </c>
      <c r="H28209" s="2">
        <v>332674000</v>
      </c>
      <c r="I28209">
        <v>0.034424</v>
      </c>
      <c r="J28209">
        <v>0.043069</v>
      </c>
    </row>
    <row r="28210" spans="1:10">
      <c r="A28210" s="6"/>
      <c r="B28210" s="1" t="s">
        <v>151</v>
      </c>
      <c r="C28210" s="5" t="s">
        <v>3935</v>
      </c>
      <c r="D28210" s="5">
        <v>3.53</v>
      </c>
      <c r="E28210" s="5">
        <v>2.93</v>
      </c>
      <c r="F28210" s="5" t="s">
        <v>811</v>
      </c>
      <c r="G28210" s="2">
        <v>3224130</v>
      </c>
      <c r="H28210" s="2">
        <v>294035000</v>
      </c>
      <c r="I28210">
        <v>2.94</v>
      </c>
      <c r="J28210">
        <v>3.44</v>
      </c>
    </row>
    <row r="28211" spans="1:10">
      <c r="A28211" s="6"/>
      <c r="B28211" s="1" t="s">
        <v>157</v>
      </c>
      <c r="C28211" s="5" t="s">
        <v>18857</v>
      </c>
      <c r="D28211" s="5">
        <v>0.002903</v>
      </c>
      <c r="E28211" s="5">
        <v>0.002655</v>
      </c>
      <c r="F28211" s="5" t="s">
        <v>22483</v>
      </c>
      <c r="G28211" s="2">
        <v>23980700</v>
      </c>
      <c r="H28211" s="2">
        <v>292109000</v>
      </c>
      <c r="I28211">
        <v>0.002665</v>
      </c>
      <c r="J28211">
        <v>0.002867</v>
      </c>
    </row>
    <row r="28212" spans="1:10">
      <c r="A28212" s="6"/>
      <c r="B28212" s="1" t="s">
        <v>158</v>
      </c>
      <c r="C28212" s="5" t="s">
        <v>12632</v>
      </c>
      <c r="D28212" s="5">
        <v>25.06</v>
      </c>
      <c r="E28212" s="5">
        <v>21.93</v>
      </c>
      <c r="F28212" s="5" t="s">
        <v>34447</v>
      </c>
      <c r="G28212" s="2">
        <v>4479050</v>
      </c>
      <c r="H28212" s="2">
        <v>241717000</v>
      </c>
      <c r="I28212">
        <v>21.97</v>
      </c>
      <c r="J28212">
        <v>23.86</v>
      </c>
    </row>
    <row r="28213" spans="1:10">
      <c r="A28213" s="6"/>
      <c r="B28213" s="1" t="s">
        <v>147</v>
      </c>
      <c r="C28213" s="5" t="s">
        <v>18858</v>
      </c>
      <c r="D28213" s="5">
        <v>1.04</v>
      </c>
      <c r="E28213" s="5">
        <v>0.948211</v>
      </c>
      <c r="F28213" s="5" t="s">
        <v>809</v>
      </c>
      <c r="G28213" s="2">
        <v>2472990</v>
      </c>
      <c r="H28213" s="2">
        <v>222636000</v>
      </c>
      <c r="I28213">
        <v>0.950098</v>
      </c>
      <c r="J28213">
        <v>1</v>
      </c>
    </row>
    <row r="28214" spans="1:10">
      <c r="A28214" s="6"/>
      <c r="B28214" s="1" t="s">
        <v>145</v>
      </c>
      <c r="C28214" s="5" t="s">
        <v>18859</v>
      </c>
      <c r="D28214" s="5">
        <v>0.008527</v>
      </c>
      <c r="E28214" s="5">
        <v>0.007402</v>
      </c>
      <c r="F28214" s="5" t="s">
        <v>41236</v>
      </c>
      <c r="G28214" s="2">
        <v>20168700</v>
      </c>
      <c r="H28214" s="2">
        <v>197803000</v>
      </c>
      <c r="I28214">
        <v>0.007471999999999999</v>
      </c>
      <c r="J28214">
        <v>0.008492</v>
      </c>
    </row>
    <row r="28215" spans="1:10">
      <c r="A28215" s="6"/>
      <c r="B28215" s="1" t="s">
        <v>182</v>
      </c>
      <c r="C28215" s="5" t="s">
        <v>18860</v>
      </c>
      <c r="D28215" s="5">
        <v>0.42217</v>
      </c>
      <c r="E28215" s="5">
        <v>0.393309</v>
      </c>
      <c r="F28215" s="5" t="s">
        <v>41237</v>
      </c>
      <c r="G28215" s="2">
        <v>1629420</v>
      </c>
      <c r="H28215" s="2">
        <v>177993000</v>
      </c>
      <c r="I28215">
        <v>0.393309</v>
      </c>
      <c r="J28215">
        <v>0.398787</v>
      </c>
    </row>
    <row r="28216" spans="1:10">
      <c r="A28216" s="6"/>
      <c r="B28216" s="1" t="s">
        <v>149</v>
      </c>
      <c r="C28216" s="5" t="s">
        <v>18861</v>
      </c>
      <c r="D28216" s="5">
        <v>0.077817</v>
      </c>
      <c r="E28216" s="5">
        <v>0.065041</v>
      </c>
      <c r="F28216" s="5" t="s">
        <v>41238</v>
      </c>
      <c r="G28216" s="2">
        <v>15459200</v>
      </c>
      <c r="H28216" s="2">
        <v>169247000</v>
      </c>
      <c r="I28216">
        <v>0.065041</v>
      </c>
      <c r="J28216">
        <v>0.077113</v>
      </c>
    </row>
    <row r="28217" spans="1:10">
      <c r="A28217" s="6"/>
      <c r="B28217" s="1" t="s">
        <v>165</v>
      </c>
      <c r="C28217" s="5" t="s">
        <v>18862</v>
      </c>
      <c r="D28217" s="5">
        <v>82.83</v>
      </c>
      <c r="E28217" s="5">
        <v>78.12</v>
      </c>
      <c r="F28217" s="5" t="s">
        <v>41239</v>
      </c>
      <c r="G28217" s="2">
        <v>935979</v>
      </c>
      <c r="H28217" s="2">
        <v>157837000</v>
      </c>
      <c r="I28217">
        <v>78.92</v>
      </c>
      <c r="J28217">
        <v>80.19</v>
      </c>
    </row>
    <row r="28218" spans="1:10">
      <c r="A28218" s="6"/>
      <c r="B28218" s="1" t="s">
        <v>164</v>
      </c>
      <c r="C28218" s="5" t="s">
        <v>18863</v>
      </c>
      <c r="D28218" s="5">
        <v>0.022277</v>
      </c>
      <c r="E28218" s="5">
        <v>0.01759</v>
      </c>
      <c r="F28218" s="5" t="s">
        <v>41240</v>
      </c>
      <c r="G28218" s="2">
        <v>29465900</v>
      </c>
      <c r="H28218" s="2">
        <v>147293000</v>
      </c>
      <c r="I28218">
        <v>0.018169</v>
      </c>
      <c r="J28218">
        <v>0.021158</v>
      </c>
    </row>
    <row r="28219" spans="1:10">
      <c r="A28219" s="6"/>
      <c r="B28219" s="1" t="s">
        <v>140</v>
      </c>
      <c r="C28219" s="5" t="s">
        <v>2005</v>
      </c>
      <c r="D28219" s="5">
        <v>1.36</v>
      </c>
      <c r="E28219" s="5">
        <v>1.18</v>
      </c>
      <c r="F28219" s="5" t="s">
        <v>354</v>
      </c>
      <c r="G28219" s="2">
        <v>2393340</v>
      </c>
      <c r="H28219" s="2">
        <v>129299000</v>
      </c>
      <c r="I28219">
        <v>1.2</v>
      </c>
      <c r="J28219">
        <v>1.36</v>
      </c>
    </row>
    <row r="28220" spans="1:10">
      <c r="A28220" s="6"/>
      <c r="B28220" s="1" t="s">
        <v>142</v>
      </c>
      <c r="C28220" s="5" t="s">
        <v>1168</v>
      </c>
      <c r="D28220" s="5">
        <v>26.38</v>
      </c>
      <c r="E28220" s="5">
        <v>21.71</v>
      </c>
      <c r="F28220" s="5" t="s">
        <v>8819</v>
      </c>
      <c r="G28220" s="2">
        <v>2886770</v>
      </c>
      <c r="H28220" s="2">
        <v>110146000</v>
      </c>
      <c r="I28220">
        <v>21.98</v>
      </c>
      <c r="J28220">
        <v>24.95</v>
      </c>
    </row>
    <row r="28221" spans="1:10">
      <c r="A28221" s="6"/>
      <c r="B28221" s="1" t="s">
        <v>127</v>
      </c>
      <c r="C28221" s="5" t="s">
        <v>575</v>
      </c>
      <c r="D28221" s="5">
        <v>1.05</v>
      </c>
      <c r="E28221" s="5">
        <v>1.02</v>
      </c>
      <c r="F28221" s="5" t="s">
        <v>378</v>
      </c>
      <c r="G28221" s="2">
        <v>100614000</v>
      </c>
      <c r="H28221" s="2">
        <v>108739000</v>
      </c>
      <c r="I28221">
        <v>1.04</v>
      </c>
      <c r="J28221">
        <v>1.03</v>
      </c>
    </row>
    <row r="28222" spans="1:10">
      <c r="A28222" s="6"/>
      <c r="B28222" s="1" t="s">
        <v>179</v>
      </c>
      <c r="C28222" s="5" t="s">
        <v>18864</v>
      </c>
      <c r="D28222" s="5">
        <v>0.122261</v>
      </c>
      <c r="E28222" s="5">
        <v>0.103112</v>
      </c>
      <c r="F28222" s="5" t="s">
        <v>13948</v>
      </c>
      <c r="G28222" s="2">
        <v>1949910</v>
      </c>
      <c r="H28222" s="2">
        <v>103009000</v>
      </c>
      <c r="I28222">
        <v>0.103112</v>
      </c>
      <c r="J28222">
        <v>0.122261</v>
      </c>
    </row>
    <row r="28223" spans="1:10">
      <c r="A28223" s="6"/>
      <c r="B28223" s="1" t="s">
        <v>184</v>
      </c>
      <c r="C28223" s="5" t="s">
        <v>2066</v>
      </c>
      <c r="D28223" s="5">
        <v>1.73</v>
      </c>
      <c r="E28223" s="5">
        <v>1.49</v>
      </c>
      <c r="F28223" s="5" t="s">
        <v>2579</v>
      </c>
      <c r="G28223" s="2">
        <v>1015590</v>
      </c>
      <c r="H28223" s="2">
        <v>81979300</v>
      </c>
      <c r="I28223">
        <v>1.53</v>
      </c>
      <c r="J28223">
        <v>1.68</v>
      </c>
    </row>
    <row r="28224" spans="1:10">
      <c r="A28224" s="6"/>
      <c r="B28224" s="1" t="s">
        <v>211</v>
      </c>
      <c r="C28224" s="5" t="s">
        <v>18865</v>
      </c>
      <c r="D28224" s="5">
        <v>0.06068200000000001</v>
      </c>
      <c r="E28224" s="5">
        <v>0.055477</v>
      </c>
      <c r="F28224" s="5" t="s">
        <v>3380</v>
      </c>
      <c r="G28224" s="2">
        <v>2902730</v>
      </c>
      <c r="H28224" s="2">
        <v>55421500</v>
      </c>
      <c r="I28224">
        <v>0.055477</v>
      </c>
      <c r="J28224">
        <v>0.059195</v>
      </c>
    </row>
    <row r="28225" spans="1:10">
      <c r="A28225" s="6"/>
      <c r="B28225" s="1" t="s">
        <v>194</v>
      </c>
      <c r="C28225" s="5" t="s">
        <v>18866</v>
      </c>
      <c r="D28225" s="5">
        <v>0.11285</v>
      </c>
      <c r="E28225" s="5">
        <v>0.102409</v>
      </c>
      <c r="F28225" s="5" t="s">
        <v>41241</v>
      </c>
      <c r="G28225" s="2">
        <v>1537910</v>
      </c>
      <c r="H28225" s="2">
        <v>55166600</v>
      </c>
      <c r="I28225">
        <v>0.105052</v>
      </c>
      <c r="J28225">
        <v>0.107597</v>
      </c>
    </row>
    <row r="28226" spans="1:10">
      <c r="A28226" s="6"/>
      <c r="B28226" s="1" t="s">
        <v>125</v>
      </c>
      <c r="C28226" s="5" t="s">
        <v>378</v>
      </c>
      <c r="D28226" s="5">
        <v>1.3</v>
      </c>
      <c r="E28226" s="5">
        <v>1.01</v>
      </c>
      <c r="F28226" s="5" t="s">
        <v>514</v>
      </c>
      <c r="G28226" s="2">
        <v>8061920</v>
      </c>
      <c r="H28226" s="2">
        <v>51383000</v>
      </c>
      <c r="I28226">
        <v>1.03</v>
      </c>
      <c r="J28226">
        <v>1.24</v>
      </c>
    </row>
    <row r="28227" spans="1:10">
      <c r="A28227" s="6"/>
      <c r="B28227" s="1" t="s">
        <v>175</v>
      </c>
      <c r="C28227" s="5" t="s">
        <v>18867</v>
      </c>
      <c r="D28227" s="5">
        <v>0.571434</v>
      </c>
      <c r="E28227" s="5">
        <v>0.492305</v>
      </c>
      <c r="F28227" s="5" t="s">
        <v>41242</v>
      </c>
      <c r="G28227" s="2">
        <v>232006</v>
      </c>
      <c r="H28227" s="2">
        <v>50595600</v>
      </c>
      <c r="I28227">
        <v>0.501217</v>
      </c>
      <c r="J28227">
        <v>0.555246</v>
      </c>
    </row>
    <row r="28228" spans="1:10">
      <c r="A28228" s="6"/>
      <c r="B28228" s="1" t="s">
        <v>190</v>
      </c>
      <c r="C28228" s="5" t="s">
        <v>16288</v>
      </c>
      <c r="D28228" s="5">
        <v>0.001247</v>
      </c>
      <c r="E28228" s="5">
        <v>0.001013</v>
      </c>
      <c r="F28228" s="5" t="s">
        <v>18842</v>
      </c>
      <c r="G28228" s="2">
        <v>1297370</v>
      </c>
      <c r="H28228" s="2">
        <v>30698800</v>
      </c>
      <c r="I28228">
        <v>0.001076</v>
      </c>
      <c r="J28228">
        <v>0.001151</v>
      </c>
    </row>
    <row r="28229" spans="1:10">
      <c r="A28229" s="6"/>
      <c r="B28229" s="1" t="s">
        <v>178</v>
      </c>
      <c r="C28229" s="5" t="s">
        <v>18868</v>
      </c>
      <c r="D28229" s="5">
        <v>0.322847</v>
      </c>
      <c r="E28229" s="5">
        <v>0.256984</v>
      </c>
      <c r="F28229" s="5" t="s">
        <v>41243</v>
      </c>
      <c r="G28229" s="2">
        <v>375718</v>
      </c>
      <c r="H28229" s="2">
        <v>24759400</v>
      </c>
      <c r="I28229">
        <v>0.259862</v>
      </c>
      <c r="J28229">
        <v>0.299908</v>
      </c>
    </row>
    <row r="28230" spans="1:10">
      <c r="A28230" s="6"/>
      <c r="B28230" s="1" t="s">
        <v>210</v>
      </c>
      <c r="C28230" s="5" t="s">
        <v>8481</v>
      </c>
      <c r="D28230" s="5">
        <v>8.42</v>
      </c>
      <c r="E28230" s="5">
        <v>7.02</v>
      </c>
      <c r="F28230" s="5" t="s">
        <v>3772</v>
      </c>
      <c r="G28230" s="2">
        <v>1563280</v>
      </c>
      <c r="H28230" s="2">
        <v>17982200</v>
      </c>
      <c r="I28230">
        <v>8.09</v>
      </c>
      <c r="J28230">
        <v>7.56</v>
      </c>
    </row>
    <row r="28231" spans="1:10">
      <c r="A28231" s="6"/>
      <c r="B28231" s="1" t="s">
        <v>187</v>
      </c>
      <c r="C28231" s="5" t="s">
        <v>18869</v>
      </c>
      <c r="D28231" s="5">
        <v>0.287773</v>
      </c>
      <c r="E28231" s="5">
        <v>0.255517</v>
      </c>
      <c r="F28231" s="5" t="s">
        <v>41244</v>
      </c>
      <c r="G28231" s="2">
        <v>27364</v>
      </c>
      <c r="H28231" s="2">
        <v>12923900</v>
      </c>
      <c r="I28231">
        <v>0.256058</v>
      </c>
      <c r="J28231">
        <v>0.276558</v>
      </c>
    </row>
    <row r="28232" spans="1:10">
      <c r="A28232" s="6"/>
      <c r="B28232" s="1" t="s">
        <v>148</v>
      </c>
      <c r="C28232" s="5" t="s">
        <v>18870</v>
      </c>
      <c r="D28232" s="5">
        <v>0.001238</v>
      </c>
      <c r="E28232" s="5">
        <v>0.000811</v>
      </c>
      <c r="F28232" s="5" t="s">
        <v>13094</v>
      </c>
      <c r="G28232" s="2">
        <v>1061320</v>
      </c>
      <c r="H28232" s="2">
        <v>11641300</v>
      </c>
      <c r="I28232">
        <v>0.000868</v>
      </c>
      <c r="J28232">
        <v>0.001175</v>
      </c>
    </row>
    <row r="28233" spans="1:10">
      <c r="A28233" s="6"/>
      <c r="B28233" s="1" t="s">
        <v>186</v>
      </c>
      <c r="C28233" s="5" t="s">
        <v>1669</v>
      </c>
      <c r="D28233" s="5">
        <v>1.94</v>
      </c>
      <c r="E28233" s="5">
        <v>1.35</v>
      </c>
      <c r="F28233" s="5" t="s">
        <v>975</v>
      </c>
      <c r="G28233" s="2">
        <v>67272</v>
      </c>
      <c r="H28233" s="2">
        <v>8791970</v>
      </c>
      <c r="I28233">
        <v>1.61</v>
      </c>
      <c r="J28233">
        <v>1.57</v>
      </c>
    </row>
    <row r="28234" spans="1:10">
      <c r="A28234" s="6"/>
      <c r="B28234" s="1" t="s">
        <v>150</v>
      </c>
      <c r="C28234" s="5" t="s">
        <v>18871</v>
      </c>
      <c r="D28234" s="5">
        <v>0.035224</v>
      </c>
      <c r="E28234" s="5">
        <v>0.029989</v>
      </c>
      <c r="F28234" s="5" t="s">
        <v>41245</v>
      </c>
      <c r="G28234" s="2">
        <v>24034</v>
      </c>
      <c r="H28234" s="2">
        <v>2301230</v>
      </c>
      <c r="I28234">
        <v>0.030963</v>
      </c>
      <c r="J28234">
        <v>0.033287</v>
      </c>
    </row>
    <row r="28235" spans="1:10">
      <c r="A28235" s="6"/>
      <c r="B28235" s="1" t="s">
        <v>134</v>
      </c>
      <c r="C28235" s="5" t="s">
        <v>9381</v>
      </c>
      <c r="D28235" s="5">
        <v>8.369999999999999</v>
      </c>
      <c r="E28235" s="5">
        <v>4.78</v>
      </c>
      <c r="F28235" s="5" t="s">
        <v>3861</v>
      </c>
      <c r="G28235" s="2">
        <v>28193200</v>
      </c>
      <c r="I28235">
        <v>4.86</v>
      </c>
      <c r="J28235">
        <v>7.79</v>
      </c>
    </row>
    <row r="28236" spans="1:10">
      <c r="A28236" s="6"/>
      <c r="B28236" s="1" t="s">
        <v>141</v>
      </c>
      <c r="C28236" s="5" t="s">
        <v>18872</v>
      </c>
      <c r="D28236" s="5">
        <v>0.697188</v>
      </c>
      <c r="E28236" s="5">
        <v>0.669747</v>
      </c>
      <c r="F28236" s="5" t="s">
        <v>41246</v>
      </c>
      <c r="G28236" s="2">
        <v>1518</v>
      </c>
      <c r="I28236">
        <v>0.684297</v>
      </c>
      <c r="J28236">
        <v>0.695589</v>
      </c>
    </row>
    <row r="28237" spans="1:10">
      <c r="A28237" s="6"/>
      <c r="B28237" s="1" t="s">
        <v>174</v>
      </c>
      <c r="C28237" s="5" t="s">
        <v>18873</v>
      </c>
      <c r="D28237" s="5">
        <v>0.175339</v>
      </c>
      <c r="E28237" s="5">
        <v>0.146197</v>
      </c>
      <c r="F28237" s="5" t="s">
        <v>41247</v>
      </c>
      <c r="G28237" s="2">
        <v>4373940</v>
      </c>
      <c r="I28237">
        <v>0.16823</v>
      </c>
      <c r="J28237">
        <v>0.171036</v>
      </c>
    </row>
    <row r="28238" spans="1:10">
      <c r="A28238" s="6">
        <v>42886</v>
      </c>
      <c r="B28238" s="1" t="s">
        <v>115</v>
      </c>
      <c r="C28238" s="5" t="s">
        <v>18874</v>
      </c>
      <c r="D28238" s="5">
        <v>2311.08</v>
      </c>
      <c r="E28238" s="5">
        <v>2145.57</v>
      </c>
      <c r="F28238" s="5" t="s">
        <v>41248</v>
      </c>
      <c r="G28238" s="2">
        <v>1544830000</v>
      </c>
      <c r="H28238" s="2">
        <v>35786700000</v>
      </c>
      <c r="I28238">
        <v>2187.19</v>
      </c>
      <c r="J28238">
        <v>2286.41</v>
      </c>
    </row>
    <row r="28239" spans="1:10">
      <c r="A28239" s="6"/>
      <c r="B28239" s="1" t="s">
        <v>116</v>
      </c>
      <c r="C28239" s="5" t="s">
        <v>16507</v>
      </c>
      <c r="D28239" s="5">
        <v>236.97</v>
      </c>
      <c r="E28239" s="5">
        <v>215.57</v>
      </c>
      <c r="F28239" s="5" t="s">
        <v>41249</v>
      </c>
      <c r="G28239" s="2">
        <v>1271600000</v>
      </c>
      <c r="H28239" s="2">
        <v>21321900000</v>
      </c>
      <c r="I28239">
        <v>231.58</v>
      </c>
      <c r="J28239">
        <v>230.67</v>
      </c>
    </row>
    <row r="28240" spans="1:10">
      <c r="A28240" s="6"/>
      <c r="B28240" s="1" t="s">
        <v>117</v>
      </c>
      <c r="C28240" s="5" t="s">
        <v>18875</v>
      </c>
      <c r="D28240" s="5">
        <v>0.247677</v>
      </c>
      <c r="E28240" s="5">
        <v>0.193839</v>
      </c>
      <c r="F28240" s="5" t="s">
        <v>41250</v>
      </c>
      <c r="G28240" s="2">
        <v>160620000</v>
      </c>
      <c r="H28240" s="2">
        <v>7854880000</v>
      </c>
      <c r="I28240">
        <v>0.20536</v>
      </c>
      <c r="J28240">
        <v>0.24659</v>
      </c>
    </row>
    <row r="28241" spans="1:10">
      <c r="A28241" s="6"/>
      <c r="B28241" s="1" t="s">
        <v>132</v>
      </c>
      <c r="C28241" s="5" t="s">
        <v>12658</v>
      </c>
      <c r="D28241" s="5">
        <v>18.74</v>
      </c>
      <c r="E28241" s="5">
        <v>16.68</v>
      </c>
      <c r="F28241" s="5" t="s">
        <v>1707</v>
      </c>
      <c r="G28241" s="2">
        <v>169218000</v>
      </c>
      <c r="H28241" s="2">
        <v>1726710000</v>
      </c>
      <c r="I28241">
        <v>18.74</v>
      </c>
      <c r="J28241">
        <v>17.68</v>
      </c>
    </row>
    <row r="28242" spans="1:10">
      <c r="A28242" s="6"/>
      <c r="B28242" s="1" t="s">
        <v>129</v>
      </c>
      <c r="C28242" s="5" t="s">
        <v>18876</v>
      </c>
      <c r="D28242" s="5">
        <v>0.209011</v>
      </c>
      <c r="E28242" s="5">
        <v>0.177018</v>
      </c>
      <c r="F28242" s="5" t="s">
        <v>41251</v>
      </c>
      <c r="G28242" s="2">
        <v>13405700</v>
      </c>
      <c r="H28242" s="2">
        <v>1672130000</v>
      </c>
      <c r="I28242">
        <v>0.185792</v>
      </c>
      <c r="J28242">
        <v>0.202065</v>
      </c>
    </row>
    <row r="28243" spans="1:10">
      <c r="A28243" s="6"/>
      <c r="B28243" s="1" t="s">
        <v>120</v>
      </c>
      <c r="C28243" s="5" t="s">
        <v>5404</v>
      </c>
      <c r="D28243" s="5">
        <v>25.57</v>
      </c>
      <c r="E28243" s="5">
        <v>23.18</v>
      </c>
      <c r="F28243" s="5" t="s">
        <v>19081</v>
      </c>
      <c r="G28243" s="2">
        <v>298675000</v>
      </c>
      <c r="H28243" s="2">
        <v>1247240000</v>
      </c>
      <c r="I28243">
        <v>24.29</v>
      </c>
      <c r="J28243">
        <v>25.3</v>
      </c>
    </row>
    <row r="28244" spans="1:10">
      <c r="A28244" s="6"/>
      <c r="B28244" s="1" t="s">
        <v>128</v>
      </c>
      <c r="C28244" s="5" t="s">
        <v>18877</v>
      </c>
      <c r="D28244" s="5">
        <v>141.84</v>
      </c>
      <c r="E28244" s="5">
        <v>117.98</v>
      </c>
      <c r="F28244" s="5" t="s">
        <v>1935</v>
      </c>
      <c r="G28244" s="2">
        <v>59781000</v>
      </c>
      <c r="H28244" s="2">
        <v>892886000</v>
      </c>
      <c r="I28244">
        <v>121.85</v>
      </c>
      <c r="J28244">
        <v>135.97</v>
      </c>
    </row>
    <row r="28245" spans="1:10">
      <c r="A28245" s="6"/>
      <c r="B28245" s="1" t="s">
        <v>159</v>
      </c>
      <c r="C28245" s="5" t="s">
        <v>2972</v>
      </c>
      <c r="D28245" s="5">
        <v>6.39</v>
      </c>
      <c r="E28245" s="5">
        <v>4.93</v>
      </c>
      <c r="F28245" s="5" t="s">
        <v>6264</v>
      </c>
      <c r="G28245" s="2">
        <v>38378600</v>
      </c>
      <c r="H28245" s="2">
        <v>590175000</v>
      </c>
      <c r="I28245">
        <v>6</v>
      </c>
      <c r="J28245">
        <v>5.09</v>
      </c>
    </row>
    <row r="28246" spans="1:10">
      <c r="A28246" s="6"/>
      <c r="B28246" s="1" t="s">
        <v>126</v>
      </c>
      <c r="C28246" s="5" t="s">
        <v>18878</v>
      </c>
      <c r="D28246" s="5">
        <v>43.11</v>
      </c>
      <c r="E28246" s="5">
        <v>39.23</v>
      </c>
      <c r="F28246" s="5" t="s">
        <v>41252</v>
      </c>
      <c r="G28246" s="2">
        <v>15027900</v>
      </c>
      <c r="H28246" s="2">
        <v>579429000</v>
      </c>
      <c r="I28246">
        <v>39.83</v>
      </c>
      <c r="J28246">
        <v>41.83</v>
      </c>
    </row>
    <row r="28247" spans="1:10">
      <c r="A28247" s="6"/>
      <c r="B28247" s="1" t="s">
        <v>136</v>
      </c>
      <c r="C28247" s="5" t="s">
        <v>18879</v>
      </c>
      <c r="D28247" s="5">
        <v>0.002298</v>
      </c>
      <c r="E28247" s="5">
        <v>0.002087</v>
      </c>
      <c r="F28247" s="5" t="s">
        <v>41253</v>
      </c>
      <c r="G28247" s="2">
        <v>4469060</v>
      </c>
      <c r="H28247" s="2">
        <v>403212000</v>
      </c>
      <c r="I28247">
        <v>0.002204</v>
      </c>
      <c r="J28247">
        <v>0.002177</v>
      </c>
    </row>
    <row r="28248" spans="1:10">
      <c r="A28248" s="6"/>
      <c r="B28248" s="1" t="s">
        <v>154</v>
      </c>
      <c r="C28248" s="5" t="s">
        <v>18880</v>
      </c>
      <c r="D28248" s="5">
        <v>0.454745</v>
      </c>
      <c r="E28248" s="5">
        <v>0.385278</v>
      </c>
      <c r="F28248" s="5" t="s">
        <v>41254</v>
      </c>
      <c r="G28248" s="2">
        <v>11263500</v>
      </c>
      <c r="H28248" s="2">
        <v>345603000</v>
      </c>
      <c r="I28248">
        <v>0.418978</v>
      </c>
      <c r="J28248">
        <v>0.437993</v>
      </c>
    </row>
    <row r="28249" spans="1:10">
      <c r="A28249" s="6"/>
      <c r="B28249" s="1" t="s">
        <v>138</v>
      </c>
      <c r="C28249" s="5" t="s">
        <v>18881</v>
      </c>
      <c r="D28249" s="5">
        <v>254.38</v>
      </c>
      <c r="E28249" s="5">
        <v>228.39</v>
      </c>
      <c r="F28249" s="5" t="s">
        <v>41255</v>
      </c>
      <c r="G28249" s="2">
        <v>30347500</v>
      </c>
      <c r="H28249" s="2">
        <v>330973000</v>
      </c>
      <c r="I28249">
        <v>233.5</v>
      </c>
      <c r="J28249">
        <v>235.67</v>
      </c>
    </row>
    <row r="28250" spans="1:10">
      <c r="A28250" s="6"/>
      <c r="B28250" s="1" t="s">
        <v>121</v>
      </c>
      <c r="C28250" s="5" t="s">
        <v>18882</v>
      </c>
      <c r="D28250" s="5">
        <v>0.035262</v>
      </c>
      <c r="E28250" s="5">
        <v>0.029765</v>
      </c>
      <c r="F28250" s="5" t="s">
        <v>41256</v>
      </c>
      <c r="G28250" s="2">
        <v>20809500</v>
      </c>
      <c r="H28250" s="2">
        <v>297641000</v>
      </c>
      <c r="I28250">
        <v>0.0308</v>
      </c>
      <c r="J28250">
        <v>0.034273</v>
      </c>
    </row>
    <row r="28251" spans="1:10">
      <c r="A28251" s="6"/>
      <c r="B28251" s="1" t="s">
        <v>157</v>
      </c>
      <c r="C28251" s="5" t="s">
        <v>5688</v>
      </c>
      <c r="D28251" s="5">
        <v>0.002739</v>
      </c>
      <c r="E28251" s="5">
        <v>0.002392</v>
      </c>
      <c r="F28251" s="5" t="s">
        <v>41257</v>
      </c>
      <c r="G28251" s="2">
        <v>19840600</v>
      </c>
      <c r="H28251" s="2">
        <v>289240000</v>
      </c>
      <c r="I28251">
        <v>0.002639</v>
      </c>
      <c r="J28251">
        <v>0.002657</v>
      </c>
    </row>
    <row r="28252" spans="1:10">
      <c r="A28252" s="6"/>
      <c r="B28252" s="1" t="s">
        <v>151</v>
      </c>
      <c r="C28252" s="5" t="s">
        <v>1424</v>
      </c>
      <c r="D28252" s="5">
        <v>3.08</v>
      </c>
      <c r="E28252" s="5">
        <v>2.39</v>
      </c>
      <c r="F28252" s="5" t="s">
        <v>2191</v>
      </c>
      <c r="G28252" s="2">
        <v>2233740</v>
      </c>
      <c r="H28252" s="2">
        <v>242799000</v>
      </c>
      <c r="I28252">
        <v>2.43</v>
      </c>
      <c r="J28252">
        <v>2.95</v>
      </c>
    </row>
    <row r="28253" spans="1:10">
      <c r="A28253" s="6"/>
      <c r="B28253" s="1" t="s">
        <v>158</v>
      </c>
      <c r="C28253" s="5" t="s">
        <v>18883</v>
      </c>
      <c r="D28253" s="5">
        <v>22.76</v>
      </c>
      <c r="E28253" s="5">
        <v>20.18</v>
      </c>
      <c r="F28253" s="5" t="s">
        <v>3355</v>
      </c>
      <c r="G28253" s="2">
        <v>3648110</v>
      </c>
      <c r="H28253" s="2">
        <v>223030000</v>
      </c>
      <c r="I28253">
        <v>20.28</v>
      </c>
      <c r="J28253">
        <v>21.84</v>
      </c>
    </row>
    <row r="28254" spans="1:10">
      <c r="A28254" s="6"/>
      <c r="B28254" s="1" t="s">
        <v>147</v>
      </c>
      <c r="C28254" s="5" t="s">
        <v>18884</v>
      </c>
      <c r="D28254" s="5">
        <v>1</v>
      </c>
      <c r="E28254" s="5">
        <v>0.8553959999999999</v>
      </c>
      <c r="F28254" s="5" t="s">
        <v>41258</v>
      </c>
      <c r="G28254" s="2">
        <v>2570200</v>
      </c>
      <c r="H28254" s="2">
        <v>217655000</v>
      </c>
      <c r="I28254">
        <v>0.929234</v>
      </c>
      <c r="J28254">
        <v>0.950807</v>
      </c>
    </row>
    <row r="28255" spans="1:10">
      <c r="A28255" s="6"/>
      <c r="B28255" s="1" t="s">
        <v>145</v>
      </c>
      <c r="C28255" s="5" t="s">
        <v>18885</v>
      </c>
      <c r="D28255" s="5">
        <v>0.007842</v>
      </c>
      <c r="E28255" s="5">
        <v>0.007145</v>
      </c>
      <c r="F28255" s="5" t="s">
        <v>41259</v>
      </c>
      <c r="G28255" s="2">
        <v>15261900</v>
      </c>
      <c r="H28255" s="2">
        <v>205818000</v>
      </c>
      <c r="I28255">
        <v>0.007781999999999999</v>
      </c>
      <c r="J28255">
        <v>0.007476000000000001</v>
      </c>
    </row>
    <row r="28256" spans="1:10">
      <c r="A28256" s="6"/>
      <c r="B28256" s="1" t="s">
        <v>149</v>
      </c>
      <c r="C28256" s="5" t="s">
        <v>18886</v>
      </c>
      <c r="D28256" s="5">
        <v>0.06584</v>
      </c>
      <c r="E28256" s="5">
        <v>0.060336</v>
      </c>
      <c r="F28256" s="5" t="s">
        <v>41260</v>
      </c>
      <c r="G28256" s="2">
        <v>7652850</v>
      </c>
      <c r="H28256" s="2">
        <v>167711000</v>
      </c>
      <c r="I28256">
        <v>0.064452</v>
      </c>
      <c r="J28256">
        <v>0.065332</v>
      </c>
    </row>
    <row r="28257" spans="1:10">
      <c r="A28257" s="6"/>
      <c r="B28257" s="1" t="s">
        <v>182</v>
      </c>
      <c r="C28257" s="5" t="s">
        <v>18887</v>
      </c>
      <c r="D28257" s="5">
        <v>0.415461</v>
      </c>
      <c r="E28257" s="5">
        <v>0.351712</v>
      </c>
      <c r="F28257" s="5" t="s">
        <v>41261</v>
      </c>
      <c r="G28257" s="2">
        <v>2581360</v>
      </c>
      <c r="H28257" s="2">
        <v>159168000</v>
      </c>
      <c r="I28257">
        <v>0.351712</v>
      </c>
      <c r="J28257">
        <v>0.39384</v>
      </c>
    </row>
    <row r="28258" spans="1:10">
      <c r="A28258" s="6"/>
      <c r="B28258" s="1" t="s">
        <v>165</v>
      </c>
      <c r="C28258" s="5" t="s">
        <v>18888</v>
      </c>
      <c r="D28258" s="5">
        <v>82.66</v>
      </c>
      <c r="E28258" s="5">
        <v>74.34</v>
      </c>
      <c r="F28258" s="5" t="s">
        <v>34146</v>
      </c>
      <c r="G28258" s="2">
        <v>1021760</v>
      </c>
      <c r="H28258" s="2">
        <v>157384000</v>
      </c>
      <c r="I28258">
        <v>78.69</v>
      </c>
      <c r="J28258">
        <v>78.81999999999999</v>
      </c>
    </row>
    <row r="28259" spans="1:10">
      <c r="A28259" s="6"/>
      <c r="B28259" s="1" t="s">
        <v>164</v>
      </c>
      <c r="C28259" s="5" t="s">
        <v>18889</v>
      </c>
      <c r="D28259" s="5">
        <v>0.018299</v>
      </c>
      <c r="E28259" s="5">
        <v>0.015815</v>
      </c>
      <c r="F28259" s="5" t="s">
        <v>41262</v>
      </c>
      <c r="G28259" s="2">
        <v>16663800</v>
      </c>
      <c r="H28259" s="2">
        <v>136728000</v>
      </c>
      <c r="I28259">
        <v>0.016865</v>
      </c>
      <c r="J28259">
        <v>0.017811</v>
      </c>
    </row>
    <row r="28260" spans="1:10">
      <c r="A28260" s="6"/>
      <c r="B28260" s="1" t="s">
        <v>140</v>
      </c>
      <c r="C28260" s="5" t="s">
        <v>1448</v>
      </c>
      <c r="D28260" s="5">
        <v>1.21</v>
      </c>
      <c r="E28260" s="5">
        <v>1.09</v>
      </c>
      <c r="F28260" s="5" t="s">
        <v>2005</v>
      </c>
      <c r="G28260" s="2">
        <v>2314240</v>
      </c>
      <c r="H28260" s="2">
        <v>118519000</v>
      </c>
      <c r="I28260">
        <v>1.1</v>
      </c>
      <c r="J28260">
        <v>1.2</v>
      </c>
    </row>
    <row r="28261" spans="1:10">
      <c r="A28261" s="6"/>
      <c r="B28261" s="1" t="s">
        <v>127</v>
      </c>
      <c r="C28261" s="5" t="s">
        <v>1019</v>
      </c>
      <c r="D28261" s="5">
        <v>1.06</v>
      </c>
      <c r="E28261" s="5">
        <v>1.01</v>
      </c>
      <c r="F28261" s="5" t="s">
        <v>575</v>
      </c>
      <c r="G28261" s="2">
        <v>84739900</v>
      </c>
      <c r="H28261" s="2">
        <v>106342000</v>
      </c>
      <c r="I28261">
        <v>1.01</v>
      </c>
      <c r="J28261">
        <v>1.04</v>
      </c>
    </row>
    <row r="28262" spans="1:10">
      <c r="A28262" s="6"/>
      <c r="B28262" s="1" t="s">
        <v>142</v>
      </c>
      <c r="C28262" s="5" t="s">
        <v>16432</v>
      </c>
      <c r="D28262" s="5">
        <v>22.45</v>
      </c>
      <c r="E28262" s="5">
        <v>19.98</v>
      </c>
      <c r="F28262" s="5" t="s">
        <v>3425</v>
      </c>
      <c r="G28262" s="2">
        <v>995100</v>
      </c>
      <c r="H28262" s="2">
        <v>101976000</v>
      </c>
      <c r="I28262">
        <v>20.38</v>
      </c>
      <c r="J28262">
        <v>21.8</v>
      </c>
    </row>
    <row r="28263" spans="1:10">
      <c r="A28263" s="6"/>
      <c r="B28263" s="1" t="s">
        <v>179</v>
      </c>
      <c r="C28263" s="5" t="s">
        <v>18890</v>
      </c>
      <c r="D28263" s="5">
        <v>0.104388</v>
      </c>
      <c r="E28263" s="5">
        <v>0.09</v>
      </c>
      <c r="F28263" s="5" t="s">
        <v>41263</v>
      </c>
      <c r="G28263" s="2">
        <v>1468310</v>
      </c>
      <c r="H28263" s="2">
        <v>94561100</v>
      </c>
      <c r="I28263">
        <v>0.09465599999999999</v>
      </c>
      <c r="J28263">
        <v>0.102324</v>
      </c>
    </row>
    <row r="28264" spans="1:10">
      <c r="A28264" s="6"/>
      <c r="B28264" s="1" t="s">
        <v>184</v>
      </c>
      <c r="C28264" s="5" t="s">
        <v>524</v>
      </c>
      <c r="D28264" s="5">
        <v>1.81</v>
      </c>
      <c r="E28264" s="5">
        <v>1.45</v>
      </c>
      <c r="F28264" s="5" t="s">
        <v>1664</v>
      </c>
      <c r="G28264" s="2">
        <v>2120580</v>
      </c>
      <c r="H28264" s="2">
        <v>92717300</v>
      </c>
      <c r="I28264">
        <v>1.73</v>
      </c>
      <c r="J28264">
        <v>1.51</v>
      </c>
    </row>
    <row r="28265" spans="1:10">
      <c r="A28265" s="6"/>
      <c r="B28265" s="1" t="s">
        <v>211</v>
      </c>
      <c r="C28265" s="5" t="s">
        <v>18891</v>
      </c>
      <c r="D28265" s="5">
        <v>0.057509</v>
      </c>
      <c r="E28265" s="5">
        <v>0.047836</v>
      </c>
      <c r="F28265" s="5" t="s">
        <v>41264</v>
      </c>
      <c r="G28265" s="2">
        <v>2721540</v>
      </c>
      <c r="H28265" s="2">
        <v>52561300</v>
      </c>
      <c r="I28265">
        <v>0.052614</v>
      </c>
      <c r="J28265">
        <v>0.05549299999999999</v>
      </c>
    </row>
    <row r="28266" spans="1:10">
      <c r="A28266" s="6"/>
      <c r="B28266" s="1" t="s">
        <v>194</v>
      </c>
      <c r="C28266" s="5" t="s">
        <v>18892</v>
      </c>
      <c r="D28266" s="5">
        <v>0.105598</v>
      </c>
      <c r="E28266" s="5">
        <v>0.09321699999999999</v>
      </c>
      <c r="F28266" s="5" t="s">
        <v>41265</v>
      </c>
      <c r="G28266" s="2">
        <v>1225950</v>
      </c>
      <c r="H28266" s="2">
        <v>51917400</v>
      </c>
      <c r="I28266">
        <v>0.098869</v>
      </c>
      <c r="J28266">
        <v>0.105084</v>
      </c>
    </row>
    <row r="28267" spans="1:10">
      <c r="A28267" s="6"/>
      <c r="B28267" s="1" t="s">
        <v>125</v>
      </c>
      <c r="C28267" s="5" t="s">
        <v>3569</v>
      </c>
      <c r="D28267" s="5">
        <v>1.08</v>
      </c>
      <c r="E28267" s="5">
        <v>0.9665309999999999</v>
      </c>
      <c r="F28267" s="5" t="s">
        <v>378</v>
      </c>
      <c r="G28267" s="2">
        <v>3001020</v>
      </c>
      <c r="H28267" s="2">
        <v>51167000</v>
      </c>
      <c r="I28267">
        <v>1.02</v>
      </c>
      <c r="J28267">
        <v>1.03</v>
      </c>
    </row>
    <row r="28268" spans="1:10">
      <c r="A28268" s="6"/>
      <c r="B28268" s="1" t="s">
        <v>175</v>
      </c>
      <c r="C28268" s="5" t="s">
        <v>18893</v>
      </c>
      <c r="D28268" s="5">
        <v>0.5113300000000001</v>
      </c>
      <c r="E28268" s="5">
        <v>0.443496</v>
      </c>
      <c r="F28268" s="5" t="s">
        <v>41266</v>
      </c>
      <c r="G28268" s="2">
        <v>140155</v>
      </c>
      <c r="H28268" s="2">
        <v>46128900</v>
      </c>
      <c r="I28268">
        <v>0.456968</v>
      </c>
      <c r="J28268">
        <v>0.5007729999999999</v>
      </c>
    </row>
    <row r="28269" spans="1:10">
      <c r="A28269" s="6"/>
      <c r="B28269" s="1" t="s">
        <v>190</v>
      </c>
      <c r="C28269" s="5" t="s">
        <v>16288</v>
      </c>
      <c r="D28269" s="5">
        <v>0.00113</v>
      </c>
      <c r="E28269" s="5">
        <v>0.001005</v>
      </c>
      <c r="F28269" s="5" t="s">
        <v>14742</v>
      </c>
      <c r="G28269" s="2">
        <v>803344</v>
      </c>
      <c r="H28269" s="2">
        <v>30685700</v>
      </c>
      <c r="I28269">
        <v>0.001076</v>
      </c>
      <c r="J28269">
        <v>0.001075</v>
      </c>
    </row>
    <row r="28270" spans="1:10">
      <c r="A28270" s="6"/>
      <c r="B28270" s="1" t="s">
        <v>178</v>
      </c>
      <c r="C28270" s="5" t="s">
        <v>18894</v>
      </c>
      <c r="D28270" s="5">
        <v>0.27074</v>
      </c>
      <c r="E28270" s="5">
        <v>0.224099</v>
      </c>
      <c r="F28270" s="5" t="s">
        <v>41267</v>
      </c>
      <c r="G28270" s="2">
        <v>316892</v>
      </c>
      <c r="H28270" s="2">
        <v>21777100</v>
      </c>
      <c r="I28270">
        <v>0.228613</v>
      </c>
      <c r="J28270">
        <v>0.255542</v>
      </c>
    </row>
    <row r="28271" spans="1:10">
      <c r="A28271" s="6"/>
      <c r="B28271" s="1" t="s">
        <v>187</v>
      </c>
      <c r="C28271" s="5" t="s">
        <v>18895</v>
      </c>
      <c r="D28271" s="5">
        <v>0.270487</v>
      </c>
      <c r="E28271" s="5">
        <v>0.241393</v>
      </c>
      <c r="F28271" s="5" t="s">
        <v>41268</v>
      </c>
      <c r="G28271" s="2">
        <v>38665</v>
      </c>
      <c r="H28271" s="2">
        <v>13346700</v>
      </c>
      <c r="I28271">
        <v>0.264676</v>
      </c>
      <c r="J28271">
        <v>0.254597</v>
      </c>
    </row>
    <row r="28272" spans="1:10">
      <c r="A28272" s="6"/>
      <c r="B28272" s="1" t="s">
        <v>210</v>
      </c>
      <c r="C28272" s="5" t="s">
        <v>1723</v>
      </c>
      <c r="D28272" s="5">
        <v>8.15</v>
      </c>
      <c r="E28272" s="5">
        <v>5.57</v>
      </c>
      <c r="F28272" s="5" t="s">
        <v>1981</v>
      </c>
      <c r="G28272" s="2">
        <v>2184920</v>
      </c>
      <c r="H28272" s="2">
        <v>12806400</v>
      </c>
      <c r="I28272">
        <v>5.78</v>
      </c>
      <c r="J28272">
        <v>8.15</v>
      </c>
    </row>
    <row r="28273" spans="1:10">
      <c r="A28273" s="6"/>
      <c r="B28273" s="1" t="s">
        <v>148</v>
      </c>
      <c r="C28273" s="5" t="s">
        <v>16600</v>
      </c>
      <c r="D28273" s="5">
        <v>0.0008699999999999999</v>
      </c>
      <c r="E28273" s="5">
        <v>0.00073</v>
      </c>
      <c r="F28273" s="5" t="s">
        <v>15348</v>
      </c>
      <c r="G28273" s="2">
        <v>438933</v>
      </c>
      <c r="H28273" s="2">
        <v>9987350</v>
      </c>
      <c r="I28273">
        <v>0.000745</v>
      </c>
      <c r="J28273">
        <v>0.000867</v>
      </c>
    </row>
    <row r="28274" spans="1:10">
      <c r="A28274" s="6"/>
      <c r="B28274" s="1" t="s">
        <v>186</v>
      </c>
      <c r="C28274" s="5" t="s">
        <v>6432</v>
      </c>
      <c r="D28274" s="5">
        <v>1.81</v>
      </c>
      <c r="E28274" s="5">
        <v>1.5</v>
      </c>
      <c r="F28274" s="5" t="s">
        <v>1669</v>
      </c>
      <c r="G28274" s="2">
        <v>67103</v>
      </c>
      <c r="H28274" s="2">
        <v>8484180</v>
      </c>
      <c r="I28274">
        <v>1.56</v>
      </c>
      <c r="J28274">
        <v>1.61</v>
      </c>
    </row>
    <row r="28275" spans="1:10">
      <c r="A28275" s="6"/>
      <c r="B28275" s="1" t="s">
        <v>150</v>
      </c>
      <c r="C28275" s="5" t="s">
        <v>2942</v>
      </c>
      <c r="D28275" s="5">
        <v>0.035427</v>
      </c>
      <c r="E28275" s="5">
        <v>0.027564</v>
      </c>
      <c r="F28275" s="5" t="s">
        <v>41269</v>
      </c>
      <c r="G28275" s="2">
        <v>34151</v>
      </c>
      <c r="H28275" s="2">
        <v>2036850</v>
      </c>
      <c r="I28275">
        <v>0.027564</v>
      </c>
      <c r="J28275">
        <v>0.030935</v>
      </c>
    </row>
    <row r="28276" spans="1:10">
      <c r="A28276" s="6"/>
      <c r="B28276" s="1" t="s">
        <v>134</v>
      </c>
      <c r="C28276" s="5" t="s">
        <v>2226</v>
      </c>
      <c r="D28276" s="5">
        <v>4.88</v>
      </c>
      <c r="E28276" s="5">
        <v>4.5</v>
      </c>
      <c r="F28276" s="5" t="s">
        <v>9381</v>
      </c>
      <c r="G28276" s="2">
        <v>3011070</v>
      </c>
      <c r="I28276">
        <v>4.61</v>
      </c>
      <c r="J28276">
        <v>4.86</v>
      </c>
    </row>
    <row r="28277" spans="1:10">
      <c r="A28277" s="6">
        <v>42885</v>
      </c>
      <c r="B28277" s="1" t="s">
        <v>115</v>
      </c>
      <c r="C28277" s="5" t="s">
        <v>18896</v>
      </c>
      <c r="D28277" s="5">
        <v>2301.96</v>
      </c>
      <c r="E28277" s="5">
        <v>2124.57</v>
      </c>
      <c r="F28277" s="5" t="s">
        <v>41270</v>
      </c>
      <c r="G28277" s="2">
        <v>1443970000</v>
      </c>
      <c r="H28277" s="2">
        <v>36897000000</v>
      </c>
      <c r="I28277">
        <v>2255.36</v>
      </c>
      <c r="J28277">
        <v>2175.47</v>
      </c>
    </row>
    <row r="28278" spans="1:10">
      <c r="A28278" s="6"/>
      <c r="B28278" s="1" t="s">
        <v>116</v>
      </c>
      <c r="C28278" s="5" t="s">
        <v>18897</v>
      </c>
      <c r="D28278" s="5">
        <v>233.71</v>
      </c>
      <c r="E28278" s="5">
        <v>189.29</v>
      </c>
      <c r="F28278" s="5" t="s">
        <v>41271</v>
      </c>
      <c r="G28278" s="2">
        <v>1586670000</v>
      </c>
      <c r="H28278" s="2">
        <v>18004700000</v>
      </c>
      <c r="I28278">
        <v>195.61</v>
      </c>
      <c r="J28278">
        <v>231.91</v>
      </c>
    </row>
    <row r="28279" spans="1:10">
      <c r="A28279" s="6"/>
      <c r="B28279" s="1" t="s">
        <v>117</v>
      </c>
      <c r="C28279" s="5" t="s">
        <v>18898</v>
      </c>
      <c r="D28279" s="5">
        <v>0.237367</v>
      </c>
      <c r="E28279" s="5">
        <v>0.205324</v>
      </c>
      <c r="F28279" s="5" t="s">
        <v>41272</v>
      </c>
      <c r="G28279" s="2">
        <v>92808700</v>
      </c>
      <c r="H28279" s="2">
        <v>8881150000</v>
      </c>
      <c r="I28279">
        <v>0.232191</v>
      </c>
      <c r="J28279">
        <v>0.205324</v>
      </c>
    </row>
    <row r="28280" spans="1:10">
      <c r="A28280" s="6"/>
      <c r="B28280" s="1" t="s">
        <v>129</v>
      </c>
      <c r="C28280" s="5" t="s">
        <v>18899</v>
      </c>
      <c r="D28280" s="5">
        <v>0.226354</v>
      </c>
      <c r="E28280" s="5">
        <v>0.186042</v>
      </c>
      <c r="F28280" s="5" t="s">
        <v>41273</v>
      </c>
      <c r="G28280" s="2">
        <v>13067800</v>
      </c>
      <c r="H28280" s="2">
        <v>1874330000</v>
      </c>
      <c r="I28280">
        <v>0.208259</v>
      </c>
      <c r="J28280">
        <v>0.186042</v>
      </c>
    </row>
    <row r="28281" spans="1:10">
      <c r="A28281" s="6"/>
      <c r="B28281" s="1" t="s">
        <v>132</v>
      </c>
      <c r="C28281" s="5" t="s">
        <v>13460</v>
      </c>
      <c r="D28281" s="5">
        <v>18.86</v>
      </c>
      <c r="E28281" s="5">
        <v>16.88</v>
      </c>
      <c r="F28281" s="5" t="s">
        <v>15833</v>
      </c>
      <c r="G28281" s="2">
        <v>151989000</v>
      </c>
      <c r="H28281" s="2">
        <v>1577830000</v>
      </c>
      <c r="I28281">
        <v>17.13</v>
      </c>
      <c r="J28281">
        <v>18.54</v>
      </c>
    </row>
    <row r="28282" spans="1:10">
      <c r="A28282" s="6"/>
      <c r="B28282" s="1" t="s">
        <v>120</v>
      </c>
      <c r="C28282" s="5" t="s">
        <v>18900</v>
      </c>
      <c r="D28282" s="5">
        <v>26.13</v>
      </c>
      <c r="E28282" s="5">
        <v>24.03</v>
      </c>
      <c r="F28282" s="5" t="s">
        <v>29747</v>
      </c>
      <c r="G28282" s="2">
        <v>216944000</v>
      </c>
      <c r="H28282" s="2">
        <v>1299460000</v>
      </c>
      <c r="I28282">
        <v>25.32</v>
      </c>
      <c r="J28282">
        <v>24.14</v>
      </c>
    </row>
    <row r="28283" spans="1:10">
      <c r="A28283" s="6"/>
      <c r="B28283" s="1" t="s">
        <v>128</v>
      </c>
      <c r="C28283" s="5" t="s">
        <v>18901</v>
      </c>
      <c r="D28283" s="5">
        <v>127</v>
      </c>
      <c r="E28283" s="5">
        <v>115.4</v>
      </c>
      <c r="F28283" s="5" t="s">
        <v>41274</v>
      </c>
      <c r="G28283" s="2">
        <v>42919400</v>
      </c>
      <c r="H28283" s="2">
        <v>858404000</v>
      </c>
      <c r="I28283">
        <v>117.17</v>
      </c>
      <c r="J28283">
        <v>121.13</v>
      </c>
    </row>
    <row r="28284" spans="1:10">
      <c r="A28284" s="6"/>
      <c r="B28284" s="1" t="s">
        <v>126</v>
      </c>
      <c r="C28284" s="5" t="s">
        <v>18902</v>
      </c>
      <c r="D28284" s="5">
        <v>45.65</v>
      </c>
      <c r="E28284" s="5">
        <v>39.66</v>
      </c>
      <c r="F28284" s="5" t="s">
        <v>5310</v>
      </c>
      <c r="G28284" s="2">
        <v>23048100</v>
      </c>
      <c r="H28284" s="2">
        <v>600461000</v>
      </c>
      <c r="I28284">
        <v>41.29</v>
      </c>
      <c r="J28284">
        <v>39.79</v>
      </c>
    </row>
    <row r="28285" spans="1:10">
      <c r="A28285" s="6"/>
      <c r="B28285" s="1" t="s">
        <v>136</v>
      </c>
      <c r="C28285" s="5" t="s">
        <v>18903</v>
      </c>
      <c r="D28285" s="5">
        <v>0.002737</v>
      </c>
      <c r="E28285" s="5">
        <v>0.002175</v>
      </c>
      <c r="F28285" s="5" t="s">
        <v>40746</v>
      </c>
      <c r="G28285" s="2">
        <v>5346570</v>
      </c>
      <c r="H28285" s="2">
        <v>444433000</v>
      </c>
      <c r="I28285">
        <v>0.002429</v>
      </c>
      <c r="J28285">
        <v>0.002179</v>
      </c>
    </row>
    <row r="28286" spans="1:10">
      <c r="A28286" s="6"/>
      <c r="B28286" s="1" t="s">
        <v>154</v>
      </c>
      <c r="C28286" s="5" t="s">
        <v>18904</v>
      </c>
      <c r="D28286" s="5">
        <v>0.486438</v>
      </c>
      <c r="E28286" s="5">
        <v>0.418146</v>
      </c>
      <c r="F28286" s="5" t="s">
        <v>41275</v>
      </c>
      <c r="G28286" s="2">
        <v>17838100</v>
      </c>
      <c r="H28286" s="2">
        <v>384463000</v>
      </c>
      <c r="I28286">
        <v>0.466088</v>
      </c>
      <c r="J28286">
        <v>0.424143</v>
      </c>
    </row>
    <row r="28287" spans="1:10">
      <c r="A28287" s="6"/>
      <c r="B28287" s="1" t="s">
        <v>159</v>
      </c>
      <c r="C28287" s="5" t="s">
        <v>581</v>
      </c>
      <c r="D28287" s="5">
        <v>5.99</v>
      </c>
      <c r="E28287" s="5">
        <v>3.76</v>
      </c>
      <c r="F28287" s="5" t="s">
        <v>5767</v>
      </c>
      <c r="G28287" s="2">
        <v>29487300</v>
      </c>
      <c r="H28287" s="2">
        <v>374312000</v>
      </c>
      <c r="I28287">
        <v>3.8</v>
      </c>
      <c r="J28287">
        <v>5.87</v>
      </c>
    </row>
    <row r="28288" spans="1:10">
      <c r="A28288" s="6"/>
      <c r="B28288" s="1" t="s">
        <v>121</v>
      </c>
      <c r="C28288" s="5" t="s">
        <v>18905</v>
      </c>
      <c r="D28288" s="5">
        <v>0.038143</v>
      </c>
      <c r="E28288" s="5">
        <v>0.030931</v>
      </c>
      <c r="F28288" s="5" t="s">
        <v>2982</v>
      </c>
      <c r="G28288" s="2">
        <v>15039500</v>
      </c>
      <c r="H28288" s="2">
        <v>355173000</v>
      </c>
      <c r="I28288">
        <v>0.03675299999999999</v>
      </c>
      <c r="J28288">
        <v>0.031009</v>
      </c>
    </row>
    <row r="28289" spans="1:10">
      <c r="A28289" s="6"/>
      <c r="B28289" s="1" t="s">
        <v>157</v>
      </c>
      <c r="C28289" s="5" t="s">
        <v>18906</v>
      </c>
      <c r="D28289" s="5">
        <v>0.002994</v>
      </c>
      <c r="E28289" s="5">
        <v>0.00257</v>
      </c>
      <c r="F28289" s="5" t="s">
        <v>40658</v>
      </c>
      <c r="G28289" s="2">
        <v>22734100</v>
      </c>
      <c r="H28289" s="2">
        <v>299563000</v>
      </c>
      <c r="I28289">
        <v>0.002734</v>
      </c>
      <c r="J28289">
        <v>0.002623</v>
      </c>
    </row>
    <row r="28290" spans="1:10">
      <c r="A28290" s="6"/>
      <c r="B28290" s="1" t="s">
        <v>138</v>
      </c>
      <c r="C28290" s="5" t="s">
        <v>18907</v>
      </c>
      <c r="D28290" s="5">
        <v>246.78</v>
      </c>
      <c r="E28290" s="5">
        <v>203.15</v>
      </c>
      <c r="F28290" s="5" t="s">
        <v>41276</v>
      </c>
      <c r="G28290" s="2">
        <v>35817600</v>
      </c>
      <c r="H28290" s="2">
        <v>290541000</v>
      </c>
      <c r="I28290">
        <v>206.01</v>
      </c>
      <c r="J28290">
        <v>232.93</v>
      </c>
    </row>
    <row r="28291" spans="1:10">
      <c r="A28291" s="6"/>
      <c r="B28291" s="1" t="s">
        <v>151</v>
      </c>
      <c r="C28291" s="5" t="s">
        <v>1659</v>
      </c>
      <c r="D28291" s="5">
        <v>2.76</v>
      </c>
      <c r="E28291" s="5">
        <v>2.38</v>
      </c>
      <c r="F28291" s="5" t="s">
        <v>914</v>
      </c>
      <c r="G28291" s="2">
        <v>2066020</v>
      </c>
      <c r="H28291" s="2">
        <v>269773000</v>
      </c>
      <c r="I28291">
        <v>2.7</v>
      </c>
      <c r="J28291">
        <v>2.38</v>
      </c>
    </row>
    <row r="28292" spans="1:10">
      <c r="A28292" s="6"/>
      <c r="B28292" s="1" t="s">
        <v>158</v>
      </c>
      <c r="C28292" s="5" t="s">
        <v>7128</v>
      </c>
      <c r="D28292" s="5">
        <v>24.04</v>
      </c>
      <c r="E28292" s="5">
        <v>20.31</v>
      </c>
      <c r="F28292" s="5" t="s">
        <v>29010</v>
      </c>
      <c r="G28292" s="2">
        <v>4205910</v>
      </c>
      <c r="H28292" s="2">
        <v>232364000</v>
      </c>
      <c r="I28292">
        <v>21.12</v>
      </c>
      <c r="J28292">
        <v>20.31</v>
      </c>
    </row>
    <row r="28293" spans="1:10">
      <c r="A28293" s="6"/>
      <c r="B28293" s="1" t="s">
        <v>147</v>
      </c>
      <c r="C28293" s="5" t="s">
        <v>18908</v>
      </c>
      <c r="D28293" s="5">
        <v>1.02</v>
      </c>
      <c r="E28293" s="5">
        <v>0.9172100000000001</v>
      </c>
      <c r="F28293" s="5" t="s">
        <v>41277</v>
      </c>
      <c r="G28293" s="2">
        <v>2088460</v>
      </c>
      <c r="H28293" s="2">
        <v>227345000</v>
      </c>
      <c r="I28293">
        <v>0.9707209999999999</v>
      </c>
      <c r="J28293">
        <v>0.9257920000000001</v>
      </c>
    </row>
    <row r="28294" spans="1:10">
      <c r="A28294" s="6"/>
      <c r="B28294" s="1" t="s">
        <v>145</v>
      </c>
      <c r="C28294" s="5" t="s">
        <v>18909</v>
      </c>
      <c r="D28294" s="5">
        <v>0.00881</v>
      </c>
      <c r="E28294" s="5">
        <v>0.007686</v>
      </c>
      <c r="F28294" s="5" t="s">
        <v>41278</v>
      </c>
      <c r="G28294" s="2">
        <v>21492800</v>
      </c>
      <c r="H28294" s="2">
        <v>213820000</v>
      </c>
      <c r="I28294">
        <v>0.008090999999999999</v>
      </c>
      <c r="J28294">
        <v>0.007797</v>
      </c>
    </row>
    <row r="28295" spans="1:10">
      <c r="A28295" s="6"/>
      <c r="B28295" s="1" t="s">
        <v>149</v>
      </c>
      <c r="C28295" s="5" t="s">
        <v>18910</v>
      </c>
      <c r="D28295" s="5">
        <v>0.071906</v>
      </c>
      <c r="E28295" s="5">
        <v>0.062611</v>
      </c>
      <c r="F28295" s="5" t="s">
        <v>41279</v>
      </c>
      <c r="G28295" s="2">
        <v>12222200</v>
      </c>
      <c r="H28295" s="2">
        <v>171339000</v>
      </c>
      <c r="I28295">
        <v>0.065848</v>
      </c>
      <c r="J28295">
        <v>0.06425499999999999</v>
      </c>
    </row>
    <row r="28296" spans="1:10">
      <c r="A28296" s="6"/>
      <c r="B28296" s="1" t="s">
        <v>182</v>
      </c>
      <c r="C28296" s="5" t="s">
        <v>18911</v>
      </c>
      <c r="D28296" s="5">
        <v>0.384302</v>
      </c>
      <c r="E28296" s="5">
        <v>0.343124</v>
      </c>
      <c r="F28296" s="5" t="s">
        <v>41280</v>
      </c>
      <c r="G28296" s="2">
        <v>1637700</v>
      </c>
      <c r="H28296" s="2">
        <v>167691000</v>
      </c>
      <c r="I28296">
        <v>0.370544</v>
      </c>
      <c r="J28296">
        <v>0.350799</v>
      </c>
    </row>
    <row r="28297" spans="1:10">
      <c r="A28297" s="6"/>
      <c r="B28297" s="1" t="s">
        <v>165</v>
      </c>
      <c r="C28297" s="5" t="s">
        <v>18912</v>
      </c>
      <c r="D28297" s="5">
        <v>84.42</v>
      </c>
      <c r="E28297" s="5">
        <v>75.22</v>
      </c>
      <c r="F28297" s="5" t="s">
        <v>38560</v>
      </c>
      <c r="G28297" s="2">
        <v>1032770</v>
      </c>
      <c r="H28297" s="2">
        <v>150591000</v>
      </c>
      <c r="I28297">
        <v>75.3</v>
      </c>
      <c r="J28297">
        <v>78.25</v>
      </c>
    </row>
    <row r="28298" spans="1:10">
      <c r="A28298" s="6"/>
      <c r="B28298" s="1" t="s">
        <v>164</v>
      </c>
      <c r="C28298" s="5" t="s">
        <v>18913</v>
      </c>
      <c r="D28298" s="5">
        <v>0.019703</v>
      </c>
      <c r="E28298" s="5">
        <v>0.015367</v>
      </c>
      <c r="F28298" s="5" t="s">
        <v>41281</v>
      </c>
      <c r="G28298" s="2">
        <v>36893900</v>
      </c>
      <c r="H28298" s="2">
        <v>128911000</v>
      </c>
      <c r="I28298">
        <v>0.015901</v>
      </c>
      <c r="J28298">
        <v>0.016855</v>
      </c>
    </row>
    <row r="28299" spans="1:10">
      <c r="A28299" s="6"/>
      <c r="B28299" s="1" t="s">
        <v>140</v>
      </c>
      <c r="C28299" s="5" t="s">
        <v>1133</v>
      </c>
      <c r="D28299" s="5">
        <v>1.32</v>
      </c>
      <c r="E28299" s="5">
        <v>1.02</v>
      </c>
      <c r="F28299" s="5" t="s">
        <v>1448</v>
      </c>
      <c r="G28299" s="2">
        <v>4453960</v>
      </c>
      <c r="H28299" s="2">
        <v>112837000</v>
      </c>
      <c r="I28299">
        <v>1.05</v>
      </c>
      <c r="J28299">
        <v>1.1</v>
      </c>
    </row>
    <row r="28300" spans="1:10">
      <c r="A28300" s="6"/>
      <c r="B28300" s="1" t="s">
        <v>127</v>
      </c>
      <c r="C28300" s="5" t="s">
        <v>3569</v>
      </c>
      <c r="D28300" s="5">
        <v>1.04</v>
      </c>
      <c r="E28300" s="5">
        <v>1</v>
      </c>
      <c r="F28300" s="5" t="s">
        <v>1019</v>
      </c>
      <c r="G28300" s="2">
        <v>108331000</v>
      </c>
      <c r="H28300" s="2">
        <v>107170000</v>
      </c>
      <c r="I28300">
        <v>1.02</v>
      </c>
      <c r="J28300">
        <v>1.01</v>
      </c>
    </row>
    <row r="28301" spans="1:10">
      <c r="A28301" s="6"/>
      <c r="B28301" s="1" t="s">
        <v>179</v>
      </c>
      <c r="C28301" s="5" t="s">
        <v>18914</v>
      </c>
      <c r="D28301" s="5">
        <v>0.108959</v>
      </c>
      <c r="E28301" s="5">
        <v>0.09368</v>
      </c>
      <c r="F28301" s="5" t="s">
        <v>41282</v>
      </c>
      <c r="G28301" s="2">
        <v>2061030</v>
      </c>
      <c r="H28301" s="2">
        <v>104364000</v>
      </c>
      <c r="I28301">
        <v>0.104469</v>
      </c>
      <c r="J28301">
        <v>0.093891</v>
      </c>
    </row>
    <row r="28302" spans="1:10">
      <c r="A28302" s="6"/>
      <c r="B28302" s="1" t="s">
        <v>142</v>
      </c>
      <c r="C28302" s="5" t="s">
        <v>11737</v>
      </c>
      <c r="D28302" s="5">
        <v>22.95</v>
      </c>
      <c r="E28302" s="5">
        <v>19.97</v>
      </c>
      <c r="F28302" s="5" t="s">
        <v>34115</v>
      </c>
      <c r="G28302" s="2">
        <v>1323570</v>
      </c>
      <c r="H28302" s="2">
        <v>104238000</v>
      </c>
      <c r="I28302">
        <v>20.86</v>
      </c>
      <c r="J28302">
        <v>20.3</v>
      </c>
    </row>
    <row r="28303" spans="1:10">
      <c r="A28303" s="6"/>
      <c r="B28303" s="1" t="s">
        <v>184</v>
      </c>
      <c r="C28303" s="5" t="s">
        <v>2355</v>
      </c>
      <c r="D28303" s="5">
        <v>1.9</v>
      </c>
      <c r="E28303" s="5">
        <v>1.64</v>
      </c>
      <c r="F28303" s="5" t="s">
        <v>1419</v>
      </c>
      <c r="G28303" s="2">
        <v>2994420</v>
      </c>
      <c r="H28303" s="2">
        <v>90331600</v>
      </c>
      <c r="I28303">
        <v>1.69</v>
      </c>
      <c r="J28303">
        <v>1.71</v>
      </c>
    </row>
    <row r="28304" spans="1:10">
      <c r="A28304" s="6"/>
      <c r="B28304" s="1" t="s">
        <v>194</v>
      </c>
      <c r="C28304" s="5" t="s">
        <v>18915</v>
      </c>
      <c r="D28304" s="5">
        <v>0.117395</v>
      </c>
      <c r="E28304" s="5">
        <v>0.09818500000000001</v>
      </c>
      <c r="F28304" s="5" t="s">
        <v>41283</v>
      </c>
      <c r="G28304" s="2">
        <v>2142450</v>
      </c>
      <c r="H28304" s="2">
        <v>61643100</v>
      </c>
      <c r="I28304">
        <v>0.117395</v>
      </c>
      <c r="J28304">
        <v>0.098888</v>
      </c>
    </row>
    <row r="28305" spans="1:10">
      <c r="A28305" s="6"/>
      <c r="B28305" s="1" t="s">
        <v>211</v>
      </c>
      <c r="C28305" s="5" t="s">
        <v>18916</v>
      </c>
      <c r="D28305" s="5">
        <v>0.06168200000000001</v>
      </c>
      <c r="E28305" s="5">
        <v>0.052505</v>
      </c>
      <c r="F28305" s="5" t="s">
        <v>41284</v>
      </c>
      <c r="G28305" s="2">
        <v>3126010</v>
      </c>
      <c r="H28305" s="2">
        <v>57680100</v>
      </c>
      <c r="I28305">
        <v>0.057738</v>
      </c>
      <c r="J28305">
        <v>0.05257000000000001</v>
      </c>
    </row>
    <row r="28306" spans="1:10">
      <c r="A28306" s="6"/>
      <c r="B28306" s="1" t="s">
        <v>125</v>
      </c>
      <c r="C28306" s="5" t="s">
        <v>18917</v>
      </c>
      <c r="D28306" s="5">
        <v>1.13</v>
      </c>
      <c r="E28306" s="5">
        <v>0.9705729999999999</v>
      </c>
      <c r="F28306" s="5" t="s">
        <v>3569</v>
      </c>
      <c r="G28306" s="2">
        <v>5393720</v>
      </c>
      <c r="H28306" s="2">
        <v>48770200</v>
      </c>
      <c r="I28306">
        <v>0.975403</v>
      </c>
      <c r="J28306">
        <v>1.02</v>
      </c>
    </row>
    <row r="28307" spans="1:10">
      <c r="A28307" s="6"/>
      <c r="B28307" s="1" t="s">
        <v>175</v>
      </c>
      <c r="C28307" s="5" t="s">
        <v>18918</v>
      </c>
      <c r="D28307" s="5">
        <v>0.50466</v>
      </c>
      <c r="E28307" s="5">
        <v>0.446728</v>
      </c>
      <c r="F28307" s="5" t="s">
        <v>41285</v>
      </c>
      <c r="G28307" s="2">
        <v>138488</v>
      </c>
      <c r="H28307" s="2">
        <v>47414600</v>
      </c>
      <c r="I28307">
        <v>0.469705</v>
      </c>
      <c r="J28307">
        <v>0.455183</v>
      </c>
    </row>
    <row r="28308" spans="1:10">
      <c r="A28308" s="6"/>
      <c r="B28308" s="1" t="s">
        <v>190</v>
      </c>
      <c r="C28308" s="5" t="s">
        <v>13045</v>
      </c>
      <c r="D28308" s="5">
        <v>0.00133</v>
      </c>
      <c r="E28308" s="5">
        <v>0.001072</v>
      </c>
      <c r="F28308" s="5" t="s">
        <v>12394</v>
      </c>
      <c r="G28308" s="2">
        <v>1313300</v>
      </c>
      <c r="H28308" s="2">
        <v>34420600</v>
      </c>
      <c r="I28308">
        <v>0.001207</v>
      </c>
      <c r="J28308">
        <v>0.001072</v>
      </c>
    </row>
    <row r="28309" spans="1:10">
      <c r="A28309" s="6"/>
      <c r="B28309" s="1" t="s">
        <v>178</v>
      </c>
      <c r="C28309" s="5" t="s">
        <v>18919</v>
      </c>
      <c r="D28309" s="5">
        <v>0.249685</v>
      </c>
      <c r="E28309" s="5">
        <v>0.223939</v>
      </c>
      <c r="F28309" s="5" t="s">
        <v>41286</v>
      </c>
      <c r="G28309" s="2">
        <v>133268</v>
      </c>
      <c r="H28309" s="2">
        <v>22219800</v>
      </c>
      <c r="I28309">
        <v>0.233314</v>
      </c>
      <c r="J28309">
        <v>0.225034</v>
      </c>
    </row>
    <row r="28310" spans="1:10">
      <c r="A28310" s="6"/>
      <c r="B28310" s="1" t="s">
        <v>187</v>
      </c>
      <c r="C28310" s="5" t="s">
        <v>18920</v>
      </c>
      <c r="D28310" s="5">
        <v>0.294602</v>
      </c>
      <c r="E28310" s="5">
        <v>0.24867</v>
      </c>
      <c r="F28310" s="5" t="s">
        <v>41287</v>
      </c>
      <c r="G28310" s="2">
        <v>34519</v>
      </c>
      <c r="H28310" s="2">
        <v>12926500</v>
      </c>
      <c r="I28310">
        <v>0.256573</v>
      </c>
      <c r="J28310">
        <v>0.258313</v>
      </c>
    </row>
    <row r="28311" spans="1:10">
      <c r="A28311" s="6"/>
      <c r="B28311" s="1" t="s">
        <v>210</v>
      </c>
      <c r="C28311" s="5" t="s">
        <v>3913</v>
      </c>
      <c r="D28311" s="5">
        <v>6.17</v>
      </c>
      <c r="E28311" s="5">
        <v>5.56</v>
      </c>
      <c r="F28311" s="5" t="s">
        <v>1882</v>
      </c>
      <c r="G28311" s="2">
        <v>545206</v>
      </c>
      <c r="H28311" s="2">
        <v>12796400</v>
      </c>
      <c r="I28311">
        <v>5.79</v>
      </c>
      <c r="J28311">
        <v>5.77</v>
      </c>
    </row>
    <row r="28312" spans="1:10">
      <c r="A28312" s="6"/>
      <c r="B28312" s="1" t="s">
        <v>148</v>
      </c>
      <c r="C28312" s="5" t="s">
        <v>18921</v>
      </c>
      <c r="D28312" s="5">
        <v>0.000949</v>
      </c>
      <c r="E28312" s="5">
        <v>0.000742</v>
      </c>
      <c r="F28312" s="5" t="s">
        <v>41288</v>
      </c>
      <c r="G28312" s="2">
        <v>548715</v>
      </c>
      <c r="H28312" s="2">
        <v>11915200</v>
      </c>
      <c r="I28312">
        <v>0.000889</v>
      </c>
      <c r="J28312">
        <v>0.000742</v>
      </c>
    </row>
    <row r="28313" spans="1:10">
      <c r="A28313" s="6"/>
      <c r="B28313" s="1" t="s">
        <v>186</v>
      </c>
      <c r="C28313" s="5" t="s">
        <v>2751</v>
      </c>
      <c r="D28313" s="5">
        <v>1.92</v>
      </c>
      <c r="E28313" s="5">
        <v>1.49</v>
      </c>
      <c r="F28313" s="5" t="s">
        <v>679</v>
      </c>
      <c r="G28313" s="2">
        <v>23070</v>
      </c>
      <c r="H28313" s="2">
        <v>9704640</v>
      </c>
      <c r="I28313">
        <v>1.79</v>
      </c>
      <c r="J28313">
        <v>1.55</v>
      </c>
    </row>
    <row r="28314" spans="1:10">
      <c r="A28314" s="6"/>
      <c r="B28314" s="1" t="s">
        <v>150</v>
      </c>
      <c r="C28314" s="5" t="s">
        <v>18922</v>
      </c>
      <c r="D28314" s="5">
        <v>0.067569</v>
      </c>
      <c r="E28314" s="5">
        <v>0.023345</v>
      </c>
      <c r="F28314" s="5" t="s">
        <v>41289</v>
      </c>
      <c r="G28314" s="2">
        <v>21262</v>
      </c>
      <c r="H28314" s="2">
        <v>1723050</v>
      </c>
      <c r="I28314">
        <v>0.023442</v>
      </c>
      <c r="J28314">
        <v>0.027456</v>
      </c>
    </row>
    <row r="28315" spans="1:10">
      <c r="A28315" s="6"/>
      <c r="B28315" s="1" t="s">
        <v>134</v>
      </c>
      <c r="C28315" s="5" t="s">
        <v>1406</v>
      </c>
      <c r="D28315" s="5">
        <v>5.07</v>
      </c>
      <c r="E28315" s="5">
        <v>4.53</v>
      </c>
      <c r="F28315" s="5" t="s">
        <v>2144</v>
      </c>
      <c r="G28315" s="2">
        <v>2836480</v>
      </c>
      <c r="I28315">
        <v>4.62</v>
      </c>
      <c r="J28315">
        <v>4.65</v>
      </c>
    </row>
    <row r="28316" spans="1:10">
      <c r="A28316" s="6">
        <v>42884</v>
      </c>
      <c r="B28316" s="1" t="s">
        <v>115</v>
      </c>
      <c r="C28316" s="5" t="s">
        <v>18923</v>
      </c>
      <c r="D28316" s="5">
        <v>2307.05</v>
      </c>
      <c r="E28316" s="5">
        <v>2107.17</v>
      </c>
      <c r="F28316" s="5" t="s">
        <v>41290</v>
      </c>
      <c r="G28316" s="2">
        <v>994625000</v>
      </c>
      <c r="H28316" s="2">
        <v>35323500000</v>
      </c>
      <c r="I28316">
        <v>2159.43</v>
      </c>
      <c r="J28316">
        <v>2255.61</v>
      </c>
    </row>
    <row r="28317" spans="1:10">
      <c r="A28317" s="6"/>
      <c r="B28317" s="1" t="s">
        <v>116</v>
      </c>
      <c r="C28317" s="5" t="s">
        <v>18924</v>
      </c>
      <c r="D28317" s="5">
        <v>197.13</v>
      </c>
      <c r="E28317" s="5">
        <v>164.53</v>
      </c>
      <c r="F28317" s="5" t="s">
        <v>41291</v>
      </c>
      <c r="G28317" s="2">
        <v>718828000</v>
      </c>
      <c r="H28317" s="2">
        <v>15654600000</v>
      </c>
      <c r="I28317">
        <v>170.13</v>
      </c>
      <c r="J28317">
        <v>194.91</v>
      </c>
    </row>
    <row r="28318" spans="1:10">
      <c r="A28318" s="6"/>
      <c r="B28318" s="1" t="s">
        <v>117</v>
      </c>
      <c r="C28318" s="5" t="s">
        <v>18925</v>
      </c>
      <c r="D28318" s="5">
        <v>0.24282</v>
      </c>
      <c r="E28318" s="5">
        <v>0.214777</v>
      </c>
      <c r="F28318" s="5" t="s">
        <v>41292</v>
      </c>
      <c r="G28318" s="2">
        <v>86555600</v>
      </c>
      <c r="H28318" s="2">
        <v>8689830000</v>
      </c>
      <c r="I28318">
        <v>0.227189</v>
      </c>
      <c r="J28318">
        <v>0.23207</v>
      </c>
    </row>
    <row r="28319" spans="1:10">
      <c r="A28319" s="6"/>
      <c r="B28319" s="1" t="s">
        <v>129</v>
      </c>
      <c r="C28319" s="5" t="s">
        <v>18926</v>
      </c>
      <c r="D28319" s="5">
        <v>0.214855</v>
      </c>
      <c r="E28319" s="5">
        <v>0.193927</v>
      </c>
      <c r="F28319" s="5" t="s">
        <v>41293</v>
      </c>
      <c r="G28319" s="2">
        <v>9990310</v>
      </c>
      <c r="H28319" s="2">
        <v>1856770000</v>
      </c>
      <c r="I28319">
        <v>0.206308</v>
      </c>
      <c r="J28319">
        <v>0.208717</v>
      </c>
    </row>
    <row r="28320" spans="1:10">
      <c r="A28320" s="6"/>
      <c r="B28320" s="1" t="s">
        <v>132</v>
      </c>
      <c r="C28320" s="5" t="s">
        <v>18927</v>
      </c>
      <c r="D28320" s="5">
        <v>17.42</v>
      </c>
      <c r="E28320" s="5">
        <v>15.24</v>
      </c>
      <c r="F28320" s="5" t="s">
        <v>33170</v>
      </c>
      <c r="G28320" s="2">
        <v>100235000</v>
      </c>
      <c r="H28320" s="2">
        <v>1494310000</v>
      </c>
      <c r="I28320">
        <v>16.23</v>
      </c>
      <c r="J28320">
        <v>17.1</v>
      </c>
    </row>
    <row r="28321" spans="1:10">
      <c r="A28321" s="6"/>
      <c r="B28321" s="1" t="s">
        <v>120</v>
      </c>
      <c r="C28321" s="5" t="s">
        <v>14227</v>
      </c>
      <c r="D28321" s="5">
        <v>25.69</v>
      </c>
      <c r="E28321" s="5">
        <v>23.28</v>
      </c>
      <c r="F28321" s="5" t="s">
        <v>34079</v>
      </c>
      <c r="G28321" s="2">
        <v>219796000</v>
      </c>
      <c r="H28321" s="2">
        <v>1248110000</v>
      </c>
      <c r="I28321">
        <v>24.32</v>
      </c>
      <c r="J28321">
        <v>25.21</v>
      </c>
    </row>
    <row r="28322" spans="1:10">
      <c r="A28322" s="6"/>
      <c r="B28322" s="1" t="s">
        <v>128</v>
      </c>
      <c r="C28322" s="5" t="s">
        <v>18928</v>
      </c>
      <c r="D28322" s="5">
        <v>119.2</v>
      </c>
      <c r="E28322" s="5">
        <v>105.64</v>
      </c>
      <c r="F28322" s="5" t="s">
        <v>41294</v>
      </c>
      <c r="G28322" s="2">
        <v>35802200</v>
      </c>
      <c r="H28322" s="2">
        <v>790454000</v>
      </c>
      <c r="I28322">
        <v>107.93</v>
      </c>
      <c r="J28322">
        <v>117.26</v>
      </c>
    </row>
    <row r="28323" spans="1:10">
      <c r="A28323" s="6"/>
      <c r="B28323" s="1" t="s">
        <v>126</v>
      </c>
      <c r="C28323" s="5" t="s">
        <v>18929</v>
      </c>
      <c r="D28323" s="5">
        <v>43.81</v>
      </c>
      <c r="E28323" s="5">
        <v>36.06</v>
      </c>
      <c r="F28323" s="5" t="s">
        <v>4835</v>
      </c>
      <c r="G28323" s="2">
        <v>31360800</v>
      </c>
      <c r="H28323" s="2">
        <v>534431000</v>
      </c>
      <c r="I28323">
        <v>36.76</v>
      </c>
      <c r="J28323">
        <v>41.21</v>
      </c>
    </row>
    <row r="28324" spans="1:10">
      <c r="A28324" s="6"/>
      <c r="B28324" s="1" t="s">
        <v>136</v>
      </c>
      <c r="C28324" s="5" t="s">
        <v>18930</v>
      </c>
      <c r="D28324" s="5">
        <v>0.002576</v>
      </c>
      <c r="E28324" s="5">
        <v>0.002367</v>
      </c>
      <c r="F28324" s="5" t="s">
        <v>41295</v>
      </c>
      <c r="G28324" s="2">
        <v>4576010</v>
      </c>
      <c r="H28324" s="2">
        <v>462496000</v>
      </c>
      <c r="I28324">
        <v>0.002528</v>
      </c>
      <c r="J28324">
        <v>0.002451</v>
      </c>
    </row>
    <row r="28325" spans="1:10">
      <c r="A28325" s="6"/>
      <c r="B28325" s="1" t="s">
        <v>154</v>
      </c>
      <c r="C28325" s="5" t="s">
        <v>18931</v>
      </c>
      <c r="D28325" s="5">
        <v>0.5034149999999999</v>
      </c>
      <c r="E28325" s="5">
        <v>0.446364</v>
      </c>
      <c r="F28325" s="5" t="s">
        <v>41296</v>
      </c>
      <c r="G28325" s="2">
        <v>19426400</v>
      </c>
      <c r="H28325" s="2">
        <v>397598000</v>
      </c>
      <c r="I28325">
        <v>0.482012</v>
      </c>
      <c r="J28325">
        <v>0.468168</v>
      </c>
    </row>
    <row r="28326" spans="1:10">
      <c r="A28326" s="6"/>
      <c r="B28326" s="1" t="s">
        <v>121</v>
      </c>
      <c r="C28326" s="5" t="s">
        <v>18932</v>
      </c>
      <c r="D28326" s="5">
        <v>0.038677</v>
      </c>
      <c r="E28326" s="5">
        <v>0.033736</v>
      </c>
      <c r="F28326" s="5" t="s">
        <v>41297</v>
      </c>
      <c r="G28326" s="2">
        <v>14856200</v>
      </c>
      <c r="H28326" s="2">
        <v>341020000</v>
      </c>
      <c r="I28326">
        <v>0.035289</v>
      </c>
      <c r="J28326">
        <v>0.037044</v>
      </c>
    </row>
    <row r="28327" spans="1:10">
      <c r="A28327" s="6"/>
      <c r="B28327" s="1" t="s">
        <v>159</v>
      </c>
      <c r="C28327" s="5" t="s">
        <v>989</v>
      </c>
      <c r="D28327" s="5">
        <v>4.02</v>
      </c>
      <c r="E28327" s="5">
        <v>3.12</v>
      </c>
      <c r="F28327" s="5" t="s">
        <v>387</v>
      </c>
      <c r="G28327" s="2">
        <v>12998700</v>
      </c>
      <c r="H28327" s="2">
        <v>306525000</v>
      </c>
      <c r="I28327">
        <v>3.12</v>
      </c>
      <c r="J28327">
        <v>3.76</v>
      </c>
    </row>
    <row r="28328" spans="1:10">
      <c r="A28328" s="6"/>
      <c r="B28328" s="1" t="s">
        <v>157</v>
      </c>
      <c r="C28328" s="5" t="s">
        <v>18933</v>
      </c>
      <c r="D28328" s="5">
        <v>0.002843</v>
      </c>
      <c r="E28328" s="5">
        <v>0.002427</v>
      </c>
      <c r="F28328" s="5" t="s">
        <v>41298</v>
      </c>
      <c r="G28328" s="2">
        <v>19870300</v>
      </c>
      <c r="H28328" s="2">
        <v>277206000</v>
      </c>
      <c r="I28328">
        <v>0.00253</v>
      </c>
      <c r="J28328">
        <v>0.002732</v>
      </c>
    </row>
    <row r="28329" spans="1:10">
      <c r="A28329" s="6"/>
      <c r="B28329" s="1" t="s">
        <v>138</v>
      </c>
      <c r="C28329" s="5" t="s">
        <v>18934</v>
      </c>
      <c r="D28329" s="5">
        <v>208.7</v>
      </c>
      <c r="E28329" s="5">
        <v>189.79</v>
      </c>
      <c r="F28329" s="5" t="s">
        <v>41299</v>
      </c>
      <c r="G28329" s="2">
        <v>18855000</v>
      </c>
      <c r="H28329" s="2">
        <v>274861000</v>
      </c>
      <c r="I28329">
        <v>195.88</v>
      </c>
      <c r="J28329">
        <v>205.57</v>
      </c>
    </row>
    <row r="28330" spans="1:10">
      <c r="A28330" s="6"/>
      <c r="B28330" s="1" t="s">
        <v>151</v>
      </c>
      <c r="C28330" s="5" t="s">
        <v>1735</v>
      </c>
      <c r="D28330" s="5">
        <v>2.76</v>
      </c>
      <c r="E28330" s="5">
        <v>2.27</v>
      </c>
      <c r="F28330" s="5" t="s">
        <v>666</v>
      </c>
      <c r="G28330" s="2">
        <v>1475750</v>
      </c>
      <c r="H28330" s="2">
        <v>247786000</v>
      </c>
      <c r="I28330">
        <v>2.48</v>
      </c>
      <c r="J28330">
        <v>2.68</v>
      </c>
    </row>
    <row r="28331" spans="1:10">
      <c r="A28331" s="6"/>
      <c r="B28331" s="1" t="s">
        <v>158</v>
      </c>
      <c r="C28331" s="5" t="s">
        <v>3766</v>
      </c>
      <c r="D28331" s="5">
        <v>21.97</v>
      </c>
      <c r="E28331" s="5">
        <v>20.06</v>
      </c>
      <c r="F28331" s="5" t="s">
        <v>41300</v>
      </c>
      <c r="G28331" s="2">
        <v>4715440</v>
      </c>
      <c r="H28331" s="2">
        <v>225164000</v>
      </c>
      <c r="I28331">
        <v>20.47</v>
      </c>
      <c r="J28331">
        <v>21.11</v>
      </c>
    </row>
    <row r="28332" spans="1:10">
      <c r="A28332" s="6"/>
      <c r="B28332" s="1" t="s">
        <v>147</v>
      </c>
      <c r="C28332" s="5" t="s">
        <v>18935</v>
      </c>
      <c r="D28332" s="5">
        <v>1.01</v>
      </c>
      <c r="E28332" s="5">
        <v>0.8915420000000001</v>
      </c>
      <c r="F28332" s="5" t="s">
        <v>41301</v>
      </c>
      <c r="G28332" s="2">
        <v>1857810</v>
      </c>
      <c r="H28332" s="2">
        <v>222812000</v>
      </c>
      <c r="I28332">
        <v>0.952227</v>
      </c>
      <c r="J28332">
        <v>0.970867</v>
      </c>
    </row>
    <row r="28333" spans="1:10">
      <c r="A28333" s="6"/>
      <c r="B28333" s="1" t="s">
        <v>145</v>
      </c>
      <c r="C28333" s="5" t="s">
        <v>18936</v>
      </c>
      <c r="D28333" s="5">
        <v>0.008418999999999999</v>
      </c>
      <c r="E28333" s="5">
        <v>0.006593000000000001</v>
      </c>
      <c r="F28333" s="5" t="s">
        <v>41302</v>
      </c>
      <c r="G28333" s="2">
        <v>14410100</v>
      </c>
      <c r="H28333" s="2">
        <v>176717000</v>
      </c>
      <c r="I28333">
        <v>0.006693000000000001</v>
      </c>
      <c r="J28333">
        <v>0.008059</v>
      </c>
    </row>
    <row r="28334" spans="1:10">
      <c r="A28334" s="6"/>
      <c r="B28334" s="1" t="s">
        <v>182</v>
      </c>
      <c r="C28334" s="5" t="s">
        <v>18937</v>
      </c>
      <c r="D28334" s="5">
        <v>0.384413</v>
      </c>
      <c r="E28334" s="5">
        <v>0.341908</v>
      </c>
      <c r="F28334" s="5" t="s">
        <v>41303</v>
      </c>
      <c r="G28334" s="2">
        <v>1348970</v>
      </c>
      <c r="H28334" s="2">
        <v>161169000</v>
      </c>
      <c r="I28334">
        <v>0.356133</v>
      </c>
      <c r="J28334">
        <v>0.370576</v>
      </c>
    </row>
    <row r="28335" spans="1:10">
      <c r="A28335" s="6"/>
      <c r="B28335" s="1" t="s">
        <v>149</v>
      </c>
      <c r="C28335" s="5" t="s">
        <v>18938</v>
      </c>
      <c r="D28335" s="5">
        <v>0.06664099999999999</v>
      </c>
      <c r="E28335" s="5">
        <v>0.058328</v>
      </c>
      <c r="F28335" s="5" t="s">
        <v>41304</v>
      </c>
      <c r="G28335" s="2">
        <v>8702930</v>
      </c>
      <c r="H28335" s="2">
        <v>159418000</v>
      </c>
      <c r="I28335">
        <v>0.061267</v>
      </c>
      <c r="J28335">
        <v>0.065819</v>
      </c>
    </row>
    <row r="28336" spans="1:10">
      <c r="A28336" s="6"/>
      <c r="B28336" s="1" t="s">
        <v>165</v>
      </c>
      <c r="C28336" s="5" t="s">
        <v>18939</v>
      </c>
      <c r="D28336" s="5">
        <v>80.14</v>
      </c>
      <c r="E28336" s="5">
        <v>70.78</v>
      </c>
      <c r="F28336" s="5" t="s">
        <v>14866</v>
      </c>
      <c r="G28336" s="2">
        <v>1234820</v>
      </c>
      <c r="H28336" s="2">
        <v>157687000</v>
      </c>
      <c r="I28336">
        <v>78.84</v>
      </c>
      <c r="J28336">
        <v>75.19</v>
      </c>
    </row>
    <row r="28337" spans="1:10">
      <c r="A28337" s="6"/>
      <c r="B28337" s="1" t="s">
        <v>140</v>
      </c>
      <c r="C28337" s="5" t="s">
        <v>1133</v>
      </c>
      <c r="D28337" s="5">
        <v>1.09</v>
      </c>
      <c r="E28337" s="5">
        <v>0.9824649999999999</v>
      </c>
      <c r="F28337" s="5" t="s">
        <v>575</v>
      </c>
      <c r="G28337" s="2">
        <v>1529040</v>
      </c>
      <c r="H28337" s="2">
        <v>112500000</v>
      </c>
      <c r="I28337">
        <v>1.05</v>
      </c>
      <c r="J28337">
        <v>1.04</v>
      </c>
    </row>
    <row r="28338" spans="1:10">
      <c r="A28338" s="6"/>
      <c r="B28338" s="1" t="s">
        <v>127</v>
      </c>
      <c r="C28338" s="5" t="s">
        <v>575</v>
      </c>
      <c r="D28338" s="5">
        <v>1.05</v>
      </c>
      <c r="E28338" s="5">
        <v>1.01</v>
      </c>
      <c r="F28338" s="5" t="s">
        <v>3569</v>
      </c>
      <c r="G28338" s="2">
        <v>80508900</v>
      </c>
      <c r="H28338" s="2">
        <v>109529000</v>
      </c>
      <c r="I28338">
        <v>1.04</v>
      </c>
      <c r="J28338">
        <v>1.02</v>
      </c>
    </row>
    <row r="28339" spans="1:10">
      <c r="A28339" s="6"/>
      <c r="B28339" s="1" t="s">
        <v>164</v>
      </c>
      <c r="C28339" s="5" t="s">
        <v>18940</v>
      </c>
      <c r="D28339" s="5">
        <v>0.016131</v>
      </c>
      <c r="E28339" s="5">
        <v>0.01281</v>
      </c>
      <c r="F28339" s="5" t="s">
        <v>41305</v>
      </c>
      <c r="G28339" s="2">
        <v>10902100</v>
      </c>
      <c r="H28339" s="2">
        <v>109227000</v>
      </c>
      <c r="I28339">
        <v>0.013473</v>
      </c>
      <c r="J28339">
        <v>0.015717</v>
      </c>
    </row>
    <row r="28340" spans="1:10">
      <c r="A28340" s="6"/>
      <c r="B28340" s="1" t="s">
        <v>142</v>
      </c>
      <c r="C28340" s="5" t="s">
        <v>7815</v>
      </c>
      <c r="D28340" s="5">
        <v>21.31</v>
      </c>
      <c r="E28340" s="5">
        <v>19.38</v>
      </c>
      <c r="F28340" s="5" t="s">
        <v>15479</v>
      </c>
      <c r="G28340" s="2">
        <v>781367</v>
      </c>
      <c r="H28340" s="2">
        <v>99860900</v>
      </c>
      <c r="I28340">
        <v>20.01</v>
      </c>
      <c r="J28340">
        <v>20.83</v>
      </c>
    </row>
    <row r="28341" spans="1:10">
      <c r="A28341" s="6"/>
      <c r="B28341" s="1" t="s">
        <v>179</v>
      </c>
      <c r="C28341" s="5" t="s">
        <v>18941</v>
      </c>
      <c r="D28341" s="5">
        <v>0.108955</v>
      </c>
      <c r="E28341" s="5">
        <v>0.08627699999999999</v>
      </c>
      <c r="F28341" s="5" t="s">
        <v>41306</v>
      </c>
      <c r="G28341" s="2">
        <v>1698130</v>
      </c>
      <c r="H28341" s="2">
        <v>91614800</v>
      </c>
      <c r="I28341">
        <v>0.09170700000000001</v>
      </c>
      <c r="J28341">
        <v>0.103608</v>
      </c>
    </row>
    <row r="28342" spans="1:10">
      <c r="A28342" s="6"/>
      <c r="B28342" s="1" t="s">
        <v>184</v>
      </c>
      <c r="C28342" s="5" t="s">
        <v>704</v>
      </c>
      <c r="D28342" s="5">
        <v>1.8</v>
      </c>
      <c r="E28342" s="5">
        <v>1.24</v>
      </c>
      <c r="F28342" s="5" t="s">
        <v>1802</v>
      </c>
      <c r="G28342" s="2">
        <v>3057780</v>
      </c>
      <c r="H28342" s="2">
        <v>71800200</v>
      </c>
      <c r="I28342">
        <v>1.34</v>
      </c>
      <c r="J28342">
        <v>1.66</v>
      </c>
    </row>
    <row r="28343" spans="1:10">
      <c r="A28343" s="6"/>
      <c r="B28343" s="1" t="s">
        <v>194</v>
      </c>
      <c r="C28343" s="5" t="s">
        <v>18942</v>
      </c>
      <c r="D28343" s="5">
        <v>0.116794</v>
      </c>
      <c r="E28343" s="5">
        <v>0.097152</v>
      </c>
      <c r="F28343" s="5" t="s">
        <v>41307</v>
      </c>
      <c r="G28343" s="2">
        <v>2008240</v>
      </c>
      <c r="H28343" s="2">
        <v>51911100</v>
      </c>
      <c r="I28343">
        <v>0.09886499999999999</v>
      </c>
      <c r="J28343">
        <v>0.114728</v>
      </c>
    </row>
    <row r="28344" spans="1:10">
      <c r="A28344" s="6"/>
      <c r="B28344" s="1" t="s">
        <v>211</v>
      </c>
      <c r="C28344" s="5" t="s">
        <v>18943</v>
      </c>
      <c r="D28344" s="5">
        <v>0.06510299999999999</v>
      </c>
      <c r="E28344" s="5">
        <v>0.045124</v>
      </c>
      <c r="F28344" s="5" t="s">
        <v>41308</v>
      </c>
      <c r="G28344" s="2">
        <v>5388980</v>
      </c>
      <c r="H28344" s="2">
        <v>49178300</v>
      </c>
      <c r="I28344">
        <v>0.04922799999999999</v>
      </c>
      <c r="J28344">
        <v>0.05779400000000001</v>
      </c>
    </row>
    <row r="28345" spans="1:10">
      <c r="A28345" s="6"/>
      <c r="B28345" s="1" t="s">
        <v>175</v>
      </c>
      <c r="C28345" s="5" t="s">
        <v>18944</v>
      </c>
      <c r="D28345" s="5">
        <v>0.499472</v>
      </c>
      <c r="E28345" s="5">
        <v>0.430921</v>
      </c>
      <c r="F28345" s="5" t="s">
        <v>41309</v>
      </c>
      <c r="G28345" s="2">
        <v>172427</v>
      </c>
      <c r="H28345" s="2">
        <v>48326400</v>
      </c>
      <c r="I28345">
        <v>0.478737</v>
      </c>
      <c r="J28345">
        <v>0.468275</v>
      </c>
    </row>
    <row r="28346" spans="1:10">
      <c r="A28346" s="6"/>
      <c r="B28346" s="1" t="s">
        <v>125</v>
      </c>
      <c r="C28346" s="5" t="s">
        <v>18945</v>
      </c>
      <c r="D28346" s="5">
        <v>0.974728</v>
      </c>
      <c r="E28346" s="5">
        <v>0.873447</v>
      </c>
      <c r="F28346" s="5" t="s">
        <v>41310</v>
      </c>
      <c r="G28346" s="2">
        <v>2171000</v>
      </c>
      <c r="H28346" s="2">
        <v>46086400</v>
      </c>
      <c r="I28346">
        <v>0.9217270000000001</v>
      </c>
      <c r="J28346">
        <v>0.966765</v>
      </c>
    </row>
    <row r="28347" spans="1:10">
      <c r="A28347" s="6"/>
      <c r="B28347" s="1" t="s">
        <v>190</v>
      </c>
      <c r="C28347" s="5" t="s">
        <v>12293</v>
      </c>
      <c r="D28347" s="5">
        <v>0.001253</v>
      </c>
      <c r="E28347" s="5">
        <v>0.001089</v>
      </c>
      <c r="F28347" s="5" t="s">
        <v>17406</v>
      </c>
      <c r="G28347" s="2">
        <v>788209</v>
      </c>
      <c r="H28347" s="2">
        <v>32794900</v>
      </c>
      <c r="I28347">
        <v>0.00115</v>
      </c>
      <c r="J28347">
        <v>0.001227</v>
      </c>
    </row>
    <row r="28348" spans="1:10">
      <c r="A28348" s="6"/>
      <c r="B28348" s="1" t="s">
        <v>178</v>
      </c>
      <c r="C28348" s="5" t="s">
        <v>18946</v>
      </c>
      <c r="D28348" s="5">
        <v>0.258048</v>
      </c>
      <c r="E28348" s="5">
        <v>0.22253</v>
      </c>
      <c r="F28348" s="5" t="s">
        <v>41311</v>
      </c>
      <c r="G28348" s="2">
        <v>215288</v>
      </c>
      <c r="H28348" s="2">
        <v>22418700</v>
      </c>
      <c r="I28348">
        <v>0.235455</v>
      </c>
      <c r="J28348">
        <v>0.23307</v>
      </c>
    </row>
    <row r="28349" spans="1:10">
      <c r="A28349" s="6"/>
      <c r="B28349" s="1" t="s">
        <v>148</v>
      </c>
      <c r="C28349" s="5" t="s">
        <v>18947</v>
      </c>
      <c r="D28349" s="5">
        <v>0.0009390000000000001</v>
      </c>
      <c r="E28349" s="5">
        <v>0.000837</v>
      </c>
      <c r="F28349" s="5" t="s">
        <v>41312</v>
      </c>
      <c r="G28349" s="2">
        <v>437332</v>
      </c>
      <c r="H28349" s="2">
        <v>12511000</v>
      </c>
      <c r="I28349">
        <v>0.000933</v>
      </c>
      <c r="J28349">
        <v>0.0008880000000000001</v>
      </c>
    </row>
    <row r="28350" spans="1:10">
      <c r="A28350" s="6"/>
      <c r="B28350" s="1" t="s">
        <v>187</v>
      </c>
      <c r="C28350" s="5" t="s">
        <v>18948</v>
      </c>
      <c r="D28350" s="5">
        <v>0.275357</v>
      </c>
      <c r="E28350" s="5">
        <v>0.223216</v>
      </c>
      <c r="F28350" s="5" t="s">
        <v>41313</v>
      </c>
      <c r="G28350" s="2">
        <v>24192</v>
      </c>
      <c r="H28350" s="2">
        <v>12354200</v>
      </c>
      <c r="I28350">
        <v>0.24544</v>
      </c>
      <c r="J28350">
        <v>0.260611</v>
      </c>
    </row>
    <row r="28351" spans="1:10">
      <c r="A28351" s="6"/>
      <c r="B28351" s="1" t="s">
        <v>210</v>
      </c>
      <c r="C28351" s="5" t="s">
        <v>3707</v>
      </c>
      <c r="D28351" s="5">
        <v>6.2</v>
      </c>
      <c r="E28351" s="5">
        <v>4.81</v>
      </c>
      <c r="F28351" s="5" t="s">
        <v>1723</v>
      </c>
      <c r="G28351" s="2">
        <v>924294</v>
      </c>
      <c r="H28351" s="2">
        <v>11236000</v>
      </c>
      <c r="I28351">
        <v>5.1</v>
      </c>
      <c r="J28351">
        <v>5.78</v>
      </c>
    </row>
    <row r="28352" spans="1:10">
      <c r="A28352" s="6"/>
      <c r="B28352" s="1" t="s">
        <v>186</v>
      </c>
      <c r="C28352" s="5" t="s">
        <v>1615</v>
      </c>
      <c r="D28352" s="5">
        <v>1.86</v>
      </c>
      <c r="E28352" s="5">
        <v>1.59</v>
      </c>
      <c r="F28352" s="5" t="s">
        <v>2751</v>
      </c>
      <c r="G28352" s="2">
        <v>21710</v>
      </c>
      <c r="H28352" s="2">
        <v>8865050</v>
      </c>
      <c r="I28352">
        <v>1.63</v>
      </c>
      <c r="J28352">
        <v>1.79</v>
      </c>
    </row>
    <row r="28353" spans="1:10">
      <c r="A28353" s="6"/>
      <c r="B28353" s="1" t="s">
        <v>150</v>
      </c>
      <c r="C28353" s="5" t="s">
        <v>18949</v>
      </c>
      <c r="D28353" s="5">
        <v>0.026712</v>
      </c>
      <c r="E28353" s="5">
        <v>0.022325</v>
      </c>
      <c r="F28353" s="5" t="s">
        <v>41314</v>
      </c>
      <c r="G28353" s="2">
        <v>20422</v>
      </c>
      <c r="H28353" s="2">
        <v>1694860</v>
      </c>
      <c r="I28353">
        <v>0.023193</v>
      </c>
      <c r="J28353">
        <v>0.023415</v>
      </c>
    </row>
    <row r="28354" spans="1:10">
      <c r="A28354" s="6"/>
      <c r="B28354" s="1" t="s">
        <v>134</v>
      </c>
      <c r="C28354" s="5" t="s">
        <v>770</v>
      </c>
      <c r="D28354" s="5">
        <v>4.88</v>
      </c>
      <c r="E28354" s="5">
        <v>4.36</v>
      </c>
      <c r="F28354" s="5" t="s">
        <v>1254</v>
      </c>
      <c r="G28354" s="2">
        <v>2205420</v>
      </c>
      <c r="I28354">
        <v>4.64</v>
      </c>
      <c r="J28354">
        <v>4.6</v>
      </c>
    </row>
    <row r="28355" spans="1:10">
      <c r="A28355" s="6">
        <v>42883</v>
      </c>
      <c r="B28355" s="1" t="s">
        <v>115</v>
      </c>
      <c r="C28355" s="5" t="s">
        <v>18950</v>
      </c>
      <c r="D28355" s="5">
        <v>2267.34</v>
      </c>
      <c r="E28355" s="5">
        <v>2054.08</v>
      </c>
      <c r="F28355" s="5" t="s">
        <v>41315</v>
      </c>
      <c r="G28355" s="2">
        <v>1147140000</v>
      </c>
      <c r="H28355" s="2">
        <v>33595900000</v>
      </c>
      <c r="I28355">
        <v>2054.08</v>
      </c>
      <c r="J28355">
        <v>2155.8</v>
      </c>
    </row>
    <row r="28356" spans="1:10">
      <c r="A28356" s="6"/>
      <c r="B28356" s="1" t="s">
        <v>116</v>
      </c>
      <c r="C28356" s="5" t="s">
        <v>18951</v>
      </c>
      <c r="D28356" s="5">
        <v>179.94</v>
      </c>
      <c r="E28356" s="5">
        <v>157.6</v>
      </c>
      <c r="F28356" s="5" t="s">
        <v>41316</v>
      </c>
      <c r="G28356" s="2">
        <v>717971000</v>
      </c>
      <c r="H28356" s="2">
        <v>14608600000</v>
      </c>
      <c r="I28356">
        <v>158.82</v>
      </c>
      <c r="J28356">
        <v>170.51</v>
      </c>
    </row>
    <row r="28357" spans="1:10">
      <c r="A28357" s="6"/>
      <c r="B28357" s="1" t="s">
        <v>117</v>
      </c>
      <c r="C28357" s="5" t="s">
        <v>18952</v>
      </c>
      <c r="D28357" s="5">
        <v>0.242395</v>
      </c>
      <c r="E28357" s="5">
        <v>0.204652</v>
      </c>
      <c r="F28357" s="5" t="s">
        <v>41317</v>
      </c>
      <c r="G28357" s="2">
        <v>122253000</v>
      </c>
      <c r="H28357" s="2">
        <v>8142790000</v>
      </c>
      <c r="I28357">
        <v>0.212887</v>
      </c>
      <c r="J28357">
        <v>0.229554</v>
      </c>
    </row>
    <row r="28358" spans="1:10">
      <c r="A28358" s="6"/>
      <c r="B28358" s="1" t="s">
        <v>129</v>
      </c>
      <c r="C28358" s="5" t="s">
        <v>18953</v>
      </c>
      <c r="D28358" s="5">
        <v>0.227585</v>
      </c>
      <c r="E28358" s="5">
        <v>0.1757</v>
      </c>
      <c r="F28358" s="5" t="s">
        <v>41318</v>
      </c>
      <c r="G28358" s="2">
        <v>19680000</v>
      </c>
      <c r="H28358" s="2">
        <v>1822710000</v>
      </c>
      <c r="I28358">
        <v>0.202523</v>
      </c>
      <c r="J28358">
        <v>0.208126</v>
      </c>
    </row>
    <row r="28359" spans="1:10">
      <c r="A28359" s="6"/>
      <c r="B28359" s="1" t="s">
        <v>132</v>
      </c>
      <c r="C28359" s="5" t="s">
        <v>18954</v>
      </c>
      <c r="D28359" s="5">
        <v>17.36</v>
      </c>
      <c r="E28359" s="5">
        <v>14.1</v>
      </c>
      <c r="F28359" s="5" t="s">
        <v>2490</v>
      </c>
      <c r="G28359" s="2">
        <v>159009000</v>
      </c>
      <c r="H28359" s="2">
        <v>1523730000</v>
      </c>
      <c r="I28359">
        <v>16.56</v>
      </c>
      <c r="J28359">
        <v>16.13</v>
      </c>
    </row>
    <row r="28360" spans="1:10">
      <c r="A28360" s="6"/>
      <c r="B28360" s="1" t="s">
        <v>120</v>
      </c>
      <c r="C28360" s="5" t="s">
        <v>18955</v>
      </c>
      <c r="D28360" s="5">
        <v>26.07</v>
      </c>
      <c r="E28360" s="5">
        <v>22.11</v>
      </c>
      <c r="F28360" s="5" t="s">
        <v>2224</v>
      </c>
      <c r="G28360" s="2">
        <v>377039000</v>
      </c>
      <c r="H28360" s="2">
        <v>1231490000</v>
      </c>
      <c r="I28360">
        <v>24.01</v>
      </c>
      <c r="J28360">
        <v>24.22</v>
      </c>
    </row>
    <row r="28361" spans="1:10">
      <c r="A28361" s="6"/>
      <c r="B28361" s="1" t="s">
        <v>128</v>
      </c>
      <c r="C28361" s="5" t="s">
        <v>18956</v>
      </c>
      <c r="D28361" s="5">
        <v>115.58</v>
      </c>
      <c r="E28361" s="5">
        <v>100.42</v>
      </c>
      <c r="F28361" s="5" t="s">
        <v>41319</v>
      </c>
      <c r="G28361" s="2">
        <v>39651700</v>
      </c>
      <c r="H28361" s="2">
        <v>735254000</v>
      </c>
      <c r="I28361">
        <v>100.42</v>
      </c>
      <c r="J28361">
        <v>108.14</v>
      </c>
    </row>
    <row r="28362" spans="1:10">
      <c r="A28362" s="6"/>
      <c r="B28362" s="1" t="s">
        <v>126</v>
      </c>
      <c r="C28362" s="5" t="s">
        <v>18957</v>
      </c>
      <c r="D28362" s="5">
        <v>39.39</v>
      </c>
      <c r="E28362" s="5">
        <v>33.43</v>
      </c>
      <c r="F28362" s="5" t="s">
        <v>6714</v>
      </c>
      <c r="G28362" s="2">
        <v>19020300</v>
      </c>
      <c r="H28362" s="2">
        <v>485858000</v>
      </c>
      <c r="I28362">
        <v>33.43</v>
      </c>
      <c r="J28362">
        <v>36.84</v>
      </c>
    </row>
    <row r="28363" spans="1:10">
      <c r="A28363" s="6"/>
      <c r="B28363" s="1" t="s">
        <v>136</v>
      </c>
      <c r="C28363" s="5" t="s">
        <v>18958</v>
      </c>
      <c r="D28363" s="5">
        <v>0.00283</v>
      </c>
      <c r="E28363" s="5">
        <v>0.002058</v>
      </c>
      <c r="F28363" s="5" t="s">
        <v>41320</v>
      </c>
      <c r="G28363" s="2">
        <v>5675340</v>
      </c>
      <c r="H28363" s="2">
        <v>455346000</v>
      </c>
      <c r="I28363">
        <v>0.002489</v>
      </c>
      <c r="J28363">
        <v>0.002539</v>
      </c>
    </row>
    <row r="28364" spans="1:10">
      <c r="A28364" s="6"/>
      <c r="B28364" s="1" t="s">
        <v>121</v>
      </c>
      <c r="C28364" s="5" t="s">
        <v>18959</v>
      </c>
      <c r="D28364" s="5">
        <v>0.039951</v>
      </c>
      <c r="E28364" s="5">
        <v>0.030864</v>
      </c>
      <c r="F28364" s="5" t="s">
        <v>41321</v>
      </c>
      <c r="G28364" s="2">
        <v>22760700</v>
      </c>
      <c r="H28364" s="2">
        <v>319531000</v>
      </c>
      <c r="I28364">
        <v>0.03319800000000001</v>
      </c>
      <c r="J28364">
        <v>0.035364</v>
      </c>
    </row>
    <row r="28365" spans="1:10">
      <c r="A28365" s="6"/>
      <c r="B28365" s="1" t="s">
        <v>154</v>
      </c>
      <c r="C28365" s="5" t="s">
        <v>18960</v>
      </c>
      <c r="D28365" s="5">
        <v>0.552837</v>
      </c>
      <c r="E28365" s="5">
        <v>0.343699</v>
      </c>
      <c r="F28365" s="5" t="s">
        <v>41322</v>
      </c>
      <c r="G28365" s="2">
        <v>47587900</v>
      </c>
      <c r="H28365" s="2">
        <v>283508000</v>
      </c>
      <c r="I28365">
        <v>0.343699</v>
      </c>
      <c r="J28365">
        <v>0.480738</v>
      </c>
    </row>
    <row r="28366" spans="1:10">
      <c r="A28366" s="6"/>
      <c r="B28366" s="1" t="s">
        <v>157</v>
      </c>
      <c r="C28366" s="5" t="s">
        <v>18961</v>
      </c>
      <c r="D28366" s="5">
        <v>0.002858</v>
      </c>
      <c r="E28366" s="5">
        <v>0.002304</v>
      </c>
      <c r="F28366" s="5" t="s">
        <v>22410</v>
      </c>
      <c r="G28366" s="2">
        <v>34751700</v>
      </c>
      <c r="H28366" s="2">
        <v>282965000</v>
      </c>
      <c r="I28366">
        <v>0.002583</v>
      </c>
      <c r="J28366">
        <v>0.002579</v>
      </c>
    </row>
    <row r="28367" spans="1:10">
      <c r="A28367" s="6"/>
      <c r="B28367" s="1" t="s">
        <v>138</v>
      </c>
      <c r="C28367" s="5" t="s">
        <v>18962</v>
      </c>
      <c r="D28367" s="5">
        <v>211.97</v>
      </c>
      <c r="E28367" s="5">
        <v>182.67</v>
      </c>
      <c r="F28367" s="5" t="s">
        <v>41323</v>
      </c>
      <c r="G28367" s="2">
        <v>17904800</v>
      </c>
      <c r="H28367" s="2">
        <v>267127000</v>
      </c>
      <c r="I28367">
        <v>191.36</v>
      </c>
      <c r="J28367">
        <v>196.32</v>
      </c>
    </row>
    <row r="28368" spans="1:10">
      <c r="A28368" s="6"/>
      <c r="B28368" s="1" t="s">
        <v>159</v>
      </c>
      <c r="C28368" s="5" t="s">
        <v>666</v>
      </c>
      <c r="D28368" s="5">
        <v>3.21</v>
      </c>
      <c r="E28368" s="5">
        <v>2.65</v>
      </c>
      <c r="F28368" s="5" t="s">
        <v>989</v>
      </c>
      <c r="G28368" s="2">
        <v>4152120</v>
      </c>
      <c r="H28368" s="2">
        <v>263636000</v>
      </c>
      <c r="I28368">
        <v>2.68</v>
      </c>
      <c r="J28368">
        <v>3.12</v>
      </c>
    </row>
    <row r="28369" spans="1:10">
      <c r="A28369" s="6"/>
      <c r="B28369" s="1" t="s">
        <v>151</v>
      </c>
      <c r="C28369" s="5" t="s">
        <v>595</v>
      </c>
      <c r="D28369" s="5">
        <v>2.74</v>
      </c>
      <c r="E28369" s="5">
        <v>2.26</v>
      </c>
      <c r="F28369" s="5" t="s">
        <v>686</v>
      </c>
      <c r="G28369" s="2">
        <v>1273880</v>
      </c>
      <c r="H28369" s="2">
        <v>225588000</v>
      </c>
      <c r="I28369">
        <v>2.26</v>
      </c>
      <c r="J28369">
        <v>2.47</v>
      </c>
    </row>
    <row r="28370" spans="1:10">
      <c r="A28370" s="6"/>
      <c r="B28370" s="1" t="s">
        <v>158</v>
      </c>
      <c r="C28370" s="5" t="s">
        <v>18963</v>
      </c>
      <c r="D28370" s="5">
        <v>23.71</v>
      </c>
      <c r="E28370" s="5">
        <v>19.52</v>
      </c>
      <c r="F28370" s="5" t="s">
        <v>20374</v>
      </c>
      <c r="G28370" s="2">
        <v>6728600</v>
      </c>
      <c r="H28370" s="2">
        <v>224583000</v>
      </c>
      <c r="I28370">
        <v>20.42</v>
      </c>
      <c r="J28370">
        <v>20.33</v>
      </c>
    </row>
    <row r="28371" spans="1:10">
      <c r="A28371" s="6"/>
      <c r="B28371" s="1" t="s">
        <v>147</v>
      </c>
      <c r="C28371" s="5" t="s">
        <v>18964</v>
      </c>
      <c r="D28371" s="5">
        <v>1.05</v>
      </c>
      <c r="E28371" s="5">
        <v>0.8151649999999999</v>
      </c>
      <c r="F28371" s="5" t="s">
        <v>41324</v>
      </c>
      <c r="G28371" s="2">
        <v>3137380</v>
      </c>
      <c r="H28371" s="2">
        <v>190537000</v>
      </c>
      <c r="I28371">
        <v>0.8151649999999999</v>
      </c>
      <c r="J28371">
        <v>0.957411</v>
      </c>
    </row>
    <row r="28372" spans="1:10">
      <c r="A28372" s="6"/>
      <c r="B28372" s="1" t="s">
        <v>145</v>
      </c>
      <c r="C28372" s="5" t="s">
        <v>18965</v>
      </c>
      <c r="D28372" s="5">
        <v>0.007701</v>
      </c>
      <c r="E28372" s="5">
        <v>0.006156</v>
      </c>
      <c r="F28372" s="5" t="s">
        <v>41325</v>
      </c>
      <c r="G28372" s="2">
        <v>13343200</v>
      </c>
      <c r="H28372" s="2">
        <v>177363000</v>
      </c>
      <c r="I28372">
        <v>0.006723999999999999</v>
      </c>
      <c r="J28372">
        <v>0.006737999999999999</v>
      </c>
    </row>
    <row r="28373" spans="1:10">
      <c r="A28373" s="6"/>
      <c r="B28373" s="1" t="s">
        <v>149</v>
      </c>
      <c r="C28373" s="5" t="s">
        <v>18966</v>
      </c>
      <c r="D28373" s="5">
        <v>0.070662</v>
      </c>
      <c r="E28373" s="5">
        <v>0.05285</v>
      </c>
      <c r="F28373" s="5" t="s">
        <v>41326</v>
      </c>
      <c r="G28373" s="2">
        <v>15400900</v>
      </c>
      <c r="H28373" s="2">
        <v>157818000</v>
      </c>
      <c r="I28373">
        <v>0.060653</v>
      </c>
      <c r="J28373">
        <v>0.06207799999999999</v>
      </c>
    </row>
    <row r="28374" spans="1:10">
      <c r="A28374" s="6"/>
      <c r="B28374" s="1" t="s">
        <v>182</v>
      </c>
      <c r="C28374" s="5" t="s">
        <v>18967</v>
      </c>
      <c r="D28374" s="5">
        <v>0.387423</v>
      </c>
      <c r="E28374" s="5">
        <v>0.333053</v>
      </c>
      <c r="F28374" s="5" t="s">
        <v>41327</v>
      </c>
      <c r="G28374" s="2">
        <v>1747990</v>
      </c>
      <c r="H28374" s="2">
        <v>151420000</v>
      </c>
      <c r="I28374">
        <v>0.334592</v>
      </c>
      <c r="J28374">
        <v>0.357414</v>
      </c>
    </row>
    <row r="28375" spans="1:10">
      <c r="A28375" s="6"/>
      <c r="B28375" s="1" t="s">
        <v>165</v>
      </c>
      <c r="C28375" s="5" t="s">
        <v>18968</v>
      </c>
      <c r="D28375" s="5">
        <v>82.23999999999999</v>
      </c>
      <c r="E28375" s="5">
        <v>70.25</v>
      </c>
      <c r="F28375" s="5" t="s">
        <v>41328</v>
      </c>
      <c r="G28375" s="2">
        <v>956930</v>
      </c>
      <c r="H28375" s="2">
        <v>150401000</v>
      </c>
      <c r="I28375">
        <v>75.2</v>
      </c>
      <c r="J28375">
        <v>80.02</v>
      </c>
    </row>
    <row r="28376" spans="1:10">
      <c r="A28376" s="6"/>
      <c r="B28376" s="1" t="s">
        <v>140</v>
      </c>
      <c r="C28376" s="5" t="s">
        <v>3569</v>
      </c>
      <c r="D28376" s="5">
        <v>1.17</v>
      </c>
      <c r="E28376" s="5">
        <v>0.9194290000000001</v>
      </c>
      <c r="F28376" s="5" t="s">
        <v>1133</v>
      </c>
      <c r="G28376" s="2">
        <v>2280430</v>
      </c>
      <c r="H28376" s="2">
        <v>109795000</v>
      </c>
      <c r="I28376">
        <v>1.02</v>
      </c>
      <c r="J28376">
        <v>1.05</v>
      </c>
    </row>
    <row r="28377" spans="1:10">
      <c r="A28377" s="6"/>
      <c r="B28377" s="1" t="s">
        <v>127</v>
      </c>
      <c r="C28377" s="5" t="s">
        <v>3569</v>
      </c>
      <c r="D28377" s="5">
        <v>1.11</v>
      </c>
      <c r="E28377" s="5">
        <v>1.02</v>
      </c>
      <c r="F28377" s="5" t="s">
        <v>575</v>
      </c>
      <c r="G28377" s="2">
        <v>110026000</v>
      </c>
      <c r="H28377" s="2">
        <v>107331000</v>
      </c>
      <c r="I28377">
        <v>1.02</v>
      </c>
      <c r="J28377">
        <v>1.04</v>
      </c>
    </row>
    <row r="28378" spans="1:10">
      <c r="A28378" s="6"/>
      <c r="B28378" s="1" t="s">
        <v>142</v>
      </c>
      <c r="C28378" s="5" t="s">
        <v>9735</v>
      </c>
      <c r="D28378" s="5">
        <v>21.95</v>
      </c>
      <c r="E28378" s="5">
        <v>18.9</v>
      </c>
      <c r="F28378" s="5" t="s">
        <v>41329</v>
      </c>
      <c r="G28378" s="2">
        <v>963530</v>
      </c>
      <c r="H28378" s="2">
        <v>94770500</v>
      </c>
      <c r="I28378">
        <v>19.02</v>
      </c>
      <c r="J28378">
        <v>20.04</v>
      </c>
    </row>
    <row r="28379" spans="1:10">
      <c r="A28379" s="6"/>
      <c r="B28379" s="1" t="s">
        <v>164</v>
      </c>
      <c r="C28379" s="5" t="s">
        <v>18969</v>
      </c>
      <c r="D28379" s="5">
        <v>0.015071</v>
      </c>
      <c r="E28379" s="5">
        <v>0.011534</v>
      </c>
      <c r="F28379" s="5" t="s">
        <v>41330</v>
      </c>
      <c r="G28379" s="2">
        <v>10225100</v>
      </c>
      <c r="H28379" s="2">
        <v>94421800</v>
      </c>
      <c r="I28379">
        <v>0.011647</v>
      </c>
      <c r="J28379">
        <v>0.013544</v>
      </c>
    </row>
    <row r="28380" spans="1:10">
      <c r="A28380" s="6"/>
      <c r="B28380" s="1" t="s">
        <v>179</v>
      </c>
      <c r="C28380" s="5" t="s">
        <v>18970</v>
      </c>
      <c r="D28380" s="5">
        <v>0.107766</v>
      </c>
      <c r="E28380" s="5">
        <v>0.082134</v>
      </c>
      <c r="F28380" s="5" t="s">
        <v>41331</v>
      </c>
      <c r="G28380" s="2">
        <v>2324370</v>
      </c>
      <c r="H28380" s="2">
        <v>94015900</v>
      </c>
      <c r="I28380">
        <v>0.09411</v>
      </c>
      <c r="J28380">
        <v>0.09170499999999999</v>
      </c>
    </row>
    <row r="28381" spans="1:10">
      <c r="A28381" s="6"/>
      <c r="B28381" s="1" t="s">
        <v>184</v>
      </c>
      <c r="C28381" s="5" t="s">
        <v>1691</v>
      </c>
      <c r="D28381" s="5">
        <v>1.41</v>
      </c>
      <c r="E28381" s="5">
        <v>1.07</v>
      </c>
      <c r="F28381" s="5" t="s">
        <v>704</v>
      </c>
      <c r="G28381" s="2">
        <v>1549970</v>
      </c>
      <c r="H28381" s="2">
        <v>58122300</v>
      </c>
      <c r="I28381">
        <v>1.09</v>
      </c>
      <c r="J28381">
        <v>1.34</v>
      </c>
    </row>
    <row r="28382" spans="1:10">
      <c r="A28382" s="6"/>
      <c r="B28382" s="1" t="s">
        <v>194</v>
      </c>
      <c r="C28382" s="5" t="s">
        <v>18971</v>
      </c>
      <c r="D28382" s="5">
        <v>0.111815</v>
      </c>
      <c r="E28382" s="5">
        <v>0.092407</v>
      </c>
      <c r="F28382" s="5" t="s">
        <v>41332</v>
      </c>
      <c r="G28382" s="2">
        <v>1564480</v>
      </c>
      <c r="H28382" s="2">
        <v>49696000</v>
      </c>
      <c r="I28382">
        <v>0.094651</v>
      </c>
      <c r="J28382">
        <v>0.09908099999999999</v>
      </c>
    </row>
    <row r="28383" spans="1:10">
      <c r="A28383" s="6"/>
      <c r="B28383" s="1" t="s">
        <v>125</v>
      </c>
      <c r="C28383" s="5" t="s">
        <v>18972</v>
      </c>
      <c r="D28383" s="5">
        <v>1.07</v>
      </c>
      <c r="E28383" s="5">
        <v>0.814832</v>
      </c>
      <c r="F28383" s="5" t="s">
        <v>41333</v>
      </c>
      <c r="G28383" s="2">
        <v>5133830</v>
      </c>
      <c r="H28383" s="2">
        <v>49477900</v>
      </c>
      <c r="I28383">
        <v>0.989557</v>
      </c>
      <c r="J28383">
        <v>0.930106</v>
      </c>
    </row>
    <row r="28384" spans="1:10">
      <c r="A28384" s="6"/>
      <c r="B28384" s="1" t="s">
        <v>211</v>
      </c>
      <c r="C28384" s="5" t="s">
        <v>5634</v>
      </c>
      <c r="D28384" s="5">
        <v>0.054185</v>
      </c>
      <c r="E28384" s="5">
        <v>0.043462</v>
      </c>
      <c r="F28384" s="5" t="s">
        <v>41334</v>
      </c>
      <c r="G28384" s="2">
        <v>2490220</v>
      </c>
      <c r="H28384" s="2">
        <v>48559200</v>
      </c>
      <c r="I28384">
        <v>0.048608</v>
      </c>
      <c r="J28384">
        <v>0.050234</v>
      </c>
    </row>
    <row r="28385" spans="1:10">
      <c r="A28385" s="6"/>
      <c r="B28385" s="1" t="s">
        <v>175</v>
      </c>
      <c r="C28385" s="5" t="s">
        <v>18973</v>
      </c>
      <c r="D28385" s="5">
        <v>0.5102399999999999</v>
      </c>
      <c r="E28385" s="5">
        <v>0.414099</v>
      </c>
      <c r="F28385" s="5" t="s">
        <v>41335</v>
      </c>
      <c r="G28385" s="2">
        <v>125850</v>
      </c>
      <c r="H28385" s="2">
        <v>42766300</v>
      </c>
      <c r="I28385">
        <v>0.423657</v>
      </c>
      <c r="J28385">
        <v>0.479706</v>
      </c>
    </row>
    <row r="28386" spans="1:10">
      <c r="A28386" s="6"/>
      <c r="B28386" s="1" t="s">
        <v>190</v>
      </c>
      <c r="C28386" s="5" t="s">
        <v>18974</v>
      </c>
      <c r="D28386" s="5">
        <v>0.001303</v>
      </c>
      <c r="E28386" s="5">
        <v>0.0009689999999999999</v>
      </c>
      <c r="F28386" s="5" t="s">
        <v>12638</v>
      </c>
      <c r="G28386" s="2">
        <v>1340630</v>
      </c>
      <c r="H28386" s="2">
        <v>28570100</v>
      </c>
      <c r="I28386">
        <v>0.001002</v>
      </c>
      <c r="J28386">
        <v>0.001152</v>
      </c>
    </row>
    <row r="28387" spans="1:10">
      <c r="A28387" s="6"/>
      <c r="B28387" s="1" t="s">
        <v>178</v>
      </c>
      <c r="C28387" s="5" t="s">
        <v>18975</v>
      </c>
      <c r="D28387" s="5">
        <v>0.257799</v>
      </c>
      <c r="E28387" s="5">
        <v>0.210411</v>
      </c>
      <c r="F28387" s="5" t="s">
        <v>41336</v>
      </c>
      <c r="G28387" s="2">
        <v>192770</v>
      </c>
      <c r="H28387" s="2">
        <v>20134300</v>
      </c>
      <c r="I28387">
        <v>0.211511</v>
      </c>
      <c r="J28387">
        <v>0.235954</v>
      </c>
    </row>
    <row r="28388" spans="1:10">
      <c r="A28388" s="6"/>
      <c r="B28388" s="1" t="s">
        <v>187</v>
      </c>
      <c r="C28388" s="5" t="s">
        <v>18976</v>
      </c>
      <c r="D28388" s="5">
        <v>0.267883</v>
      </c>
      <c r="E28388" s="5">
        <v>0.207153</v>
      </c>
      <c r="F28388" s="5" t="s">
        <v>41337</v>
      </c>
      <c r="G28388" s="2">
        <v>55079</v>
      </c>
      <c r="H28388" s="2">
        <v>12814200</v>
      </c>
      <c r="I28388">
        <v>0.254807</v>
      </c>
      <c r="J28388">
        <v>0.245938</v>
      </c>
    </row>
    <row r="28389" spans="1:10">
      <c r="A28389" s="6"/>
      <c r="B28389" s="1" t="s">
        <v>210</v>
      </c>
      <c r="C28389" s="5" t="s">
        <v>2874</v>
      </c>
      <c r="D28389" s="5">
        <v>5.59</v>
      </c>
      <c r="E28389" s="5">
        <v>4.57</v>
      </c>
      <c r="F28389" s="5" t="s">
        <v>3707</v>
      </c>
      <c r="G28389" s="2">
        <v>523446</v>
      </c>
      <c r="H28389" s="2">
        <v>11282800</v>
      </c>
      <c r="I28389">
        <v>5.14</v>
      </c>
      <c r="J28389">
        <v>5.1</v>
      </c>
    </row>
    <row r="28390" spans="1:10">
      <c r="A28390" s="6"/>
      <c r="B28390" s="1" t="s">
        <v>148</v>
      </c>
      <c r="C28390" s="5" t="s">
        <v>18977</v>
      </c>
      <c r="D28390" s="5">
        <v>0.001066</v>
      </c>
      <c r="E28390" s="5">
        <v>0.000796</v>
      </c>
      <c r="F28390" s="5" t="s">
        <v>41338</v>
      </c>
      <c r="G28390" s="2">
        <v>592817</v>
      </c>
      <c r="H28390" s="2">
        <v>11254600</v>
      </c>
      <c r="I28390">
        <v>0.000839</v>
      </c>
      <c r="J28390">
        <v>0.000935</v>
      </c>
    </row>
    <row r="28391" spans="1:10">
      <c r="A28391" s="6"/>
      <c r="B28391" s="1" t="s">
        <v>186</v>
      </c>
      <c r="C28391" s="5" t="s">
        <v>2347</v>
      </c>
      <c r="D28391" s="5">
        <v>1.82</v>
      </c>
      <c r="E28391" s="5">
        <v>1.49</v>
      </c>
      <c r="F28391" s="5" t="s">
        <v>3937</v>
      </c>
      <c r="G28391" s="2">
        <v>30713</v>
      </c>
      <c r="H28391" s="2">
        <v>9443170</v>
      </c>
      <c r="I28391">
        <v>1.74</v>
      </c>
      <c r="J28391">
        <v>1.64</v>
      </c>
    </row>
    <row r="28392" spans="1:10">
      <c r="A28392" s="6"/>
      <c r="B28392" s="1" t="s">
        <v>150</v>
      </c>
      <c r="C28392" s="5" t="s">
        <v>18978</v>
      </c>
      <c r="D28392" s="5">
        <v>0.026457</v>
      </c>
      <c r="E28392" s="5">
        <v>0.020831</v>
      </c>
      <c r="F28392" s="5" t="s">
        <v>41339</v>
      </c>
      <c r="G28392" s="2">
        <v>3563</v>
      </c>
      <c r="H28392" s="2">
        <v>1513700</v>
      </c>
      <c r="I28392">
        <v>0.020831</v>
      </c>
      <c r="J28392">
        <v>0.02324</v>
      </c>
    </row>
    <row r="28393" spans="1:10">
      <c r="A28393" s="6"/>
      <c r="B28393" s="1" t="s">
        <v>134</v>
      </c>
      <c r="C28393" s="5" t="s">
        <v>9381</v>
      </c>
      <c r="D28393" s="5">
        <v>5.06</v>
      </c>
      <c r="E28393" s="5">
        <v>4.19</v>
      </c>
      <c r="F28393" s="5" t="s">
        <v>1406</v>
      </c>
      <c r="G28393" s="2">
        <v>4353380</v>
      </c>
      <c r="I28393">
        <v>4.86</v>
      </c>
      <c r="J28393">
        <v>4.62</v>
      </c>
    </row>
    <row r="28394" spans="1:10">
      <c r="A28394" s="6">
        <v>42882</v>
      </c>
      <c r="B28394" s="1" t="s">
        <v>115</v>
      </c>
      <c r="C28394" s="5" t="s">
        <v>18979</v>
      </c>
      <c r="D28394" s="5">
        <v>2260.2</v>
      </c>
      <c r="E28394" s="5">
        <v>1855.83</v>
      </c>
      <c r="F28394" s="5" t="s">
        <v>41340</v>
      </c>
      <c r="G28394" s="2">
        <v>1700480000</v>
      </c>
      <c r="H28394" s="2">
        <v>35917100000</v>
      </c>
      <c r="I28394">
        <v>2196.27</v>
      </c>
      <c r="J28394">
        <v>2038.87</v>
      </c>
    </row>
    <row r="28395" spans="1:10">
      <c r="A28395" s="6"/>
      <c r="B28395" s="1" t="s">
        <v>116</v>
      </c>
      <c r="C28395" s="5" t="s">
        <v>18980</v>
      </c>
      <c r="D28395" s="5">
        <v>166.95</v>
      </c>
      <c r="E28395" s="5">
        <v>120.44</v>
      </c>
      <c r="F28395" s="5" t="s">
        <v>11461</v>
      </c>
      <c r="G28395" s="2">
        <v>1217060000</v>
      </c>
      <c r="H28395" s="2">
        <v>14696000000</v>
      </c>
      <c r="I28395">
        <v>159.82</v>
      </c>
      <c r="J28395">
        <v>157.76</v>
      </c>
    </row>
    <row r="28396" spans="1:10">
      <c r="A28396" s="6"/>
      <c r="B28396" s="1" t="s">
        <v>117</v>
      </c>
      <c r="C28396" s="5" t="s">
        <v>18981</v>
      </c>
      <c r="D28396" s="5">
        <v>0.283363</v>
      </c>
      <c r="E28396" s="5">
        <v>0.162345</v>
      </c>
      <c r="F28396" s="5" t="s">
        <v>41341</v>
      </c>
      <c r="G28396" s="2">
        <v>255532000</v>
      </c>
      <c r="H28396" s="2">
        <v>10430500000</v>
      </c>
      <c r="I28396">
        <v>0.272697</v>
      </c>
      <c r="J28396">
        <v>0.212549</v>
      </c>
    </row>
    <row r="28397" spans="1:10">
      <c r="A28397" s="6"/>
      <c r="B28397" s="1" t="s">
        <v>129</v>
      </c>
      <c r="C28397" s="5" t="s">
        <v>18982</v>
      </c>
      <c r="D28397" s="5">
        <v>0.19884</v>
      </c>
      <c r="E28397" s="5">
        <v>0.118976</v>
      </c>
      <c r="F28397" s="5" t="s">
        <v>41342</v>
      </c>
      <c r="G28397" s="2">
        <v>28283500</v>
      </c>
      <c r="H28397" s="2">
        <v>1631650000</v>
      </c>
      <c r="I28397">
        <v>0.181294</v>
      </c>
      <c r="J28397">
        <v>0.19884</v>
      </c>
    </row>
    <row r="28398" spans="1:10">
      <c r="A28398" s="6"/>
      <c r="B28398" s="1" t="s">
        <v>132</v>
      </c>
      <c r="C28398" s="5" t="s">
        <v>9250</v>
      </c>
      <c r="D28398" s="5">
        <v>16.26</v>
      </c>
      <c r="E28398" s="5">
        <v>10.58</v>
      </c>
      <c r="F28398" s="5" t="s">
        <v>26593</v>
      </c>
      <c r="G28398" s="2">
        <v>220003000</v>
      </c>
      <c r="H28398" s="2">
        <v>1282250000</v>
      </c>
      <c r="I28398">
        <v>13.96</v>
      </c>
      <c r="J28398">
        <v>16.26</v>
      </c>
    </row>
    <row r="28399" spans="1:10">
      <c r="A28399" s="6"/>
      <c r="B28399" s="1" t="s">
        <v>120</v>
      </c>
      <c r="C28399" s="5" t="s">
        <v>18983</v>
      </c>
      <c r="D28399" s="5">
        <v>25.43</v>
      </c>
      <c r="E28399" s="5">
        <v>20.1</v>
      </c>
      <c r="F28399" s="5" t="s">
        <v>16457</v>
      </c>
      <c r="G28399" s="2">
        <v>505424000</v>
      </c>
      <c r="H28399" s="2">
        <v>1200170000</v>
      </c>
      <c r="I28399">
        <v>23.4</v>
      </c>
      <c r="J28399">
        <v>23.74</v>
      </c>
    </row>
    <row r="28400" spans="1:10">
      <c r="A28400" s="6"/>
      <c r="B28400" s="1" t="s">
        <v>128</v>
      </c>
      <c r="C28400" s="5" t="s">
        <v>18984</v>
      </c>
      <c r="D28400" s="5">
        <v>117.76</v>
      </c>
      <c r="E28400" s="5">
        <v>89.05</v>
      </c>
      <c r="F28400" s="5" t="s">
        <v>15847</v>
      </c>
      <c r="G28400" s="2">
        <v>39936600</v>
      </c>
      <c r="H28400" s="2">
        <v>829763000</v>
      </c>
      <c r="I28400">
        <v>113.35</v>
      </c>
      <c r="J28400">
        <v>99.2</v>
      </c>
    </row>
    <row r="28401" spans="1:10">
      <c r="A28401" s="6"/>
      <c r="B28401" s="1" t="s">
        <v>126</v>
      </c>
      <c r="C28401" s="5" t="s">
        <v>18985</v>
      </c>
      <c r="D28401" s="5">
        <v>40.79</v>
      </c>
      <c r="E28401" s="5">
        <v>28.69</v>
      </c>
      <c r="F28401" s="5" t="s">
        <v>6958</v>
      </c>
      <c r="G28401" s="2">
        <v>20990300</v>
      </c>
      <c r="H28401" s="2">
        <v>562314000</v>
      </c>
      <c r="I28401">
        <v>38.71</v>
      </c>
      <c r="J28401">
        <v>33.41</v>
      </c>
    </row>
    <row r="28402" spans="1:10">
      <c r="A28402" s="6"/>
      <c r="B28402" s="1" t="s">
        <v>121</v>
      </c>
      <c r="C28402" s="5" t="s">
        <v>18986</v>
      </c>
      <c r="D28402" s="5">
        <v>0.043088</v>
      </c>
      <c r="E28402" s="5">
        <v>0.023228</v>
      </c>
      <c r="F28402" s="5" t="s">
        <v>41343</v>
      </c>
      <c r="G28402" s="2">
        <v>34650400</v>
      </c>
      <c r="H28402" s="2">
        <v>392052000</v>
      </c>
      <c r="I28402">
        <v>0.040732</v>
      </c>
      <c r="J28402">
        <v>0.033024</v>
      </c>
    </row>
    <row r="28403" spans="1:10">
      <c r="A28403" s="6"/>
      <c r="B28403" s="1" t="s">
        <v>136</v>
      </c>
      <c r="C28403" s="5" t="s">
        <v>18987</v>
      </c>
      <c r="D28403" s="5">
        <v>0.002889</v>
      </c>
      <c r="E28403" s="5">
        <v>0.001781</v>
      </c>
      <c r="F28403" s="5" t="s">
        <v>16176</v>
      </c>
      <c r="G28403" s="2">
        <v>6772810</v>
      </c>
      <c r="H28403" s="2">
        <v>361651000</v>
      </c>
      <c r="I28403">
        <v>0.001977</v>
      </c>
      <c r="J28403">
        <v>0.002475</v>
      </c>
    </row>
    <row r="28404" spans="1:10">
      <c r="A28404" s="6"/>
      <c r="B28404" s="1" t="s">
        <v>154</v>
      </c>
      <c r="C28404" s="5" t="s">
        <v>18988</v>
      </c>
      <c r="D28404" s="5">
        <v>0.389464</v>
      </c>
      <c r="E28404" s="5">
        <v>0.243917</v>
      </c>
      <c r="F28404" s="5" t="s">
        <v>41344</v>
      </c>
      <c r="G28404" s="2">
        <v>9270360</v>
      </c>
      <c r="H28404" s="2">
        <v>302360000</v>
      </c>
      <c r="I28404">
        <v>0.366554</v>
      </c>
      <c r="J28404">
        <v>0.341865</v>
      </c>
    </row>
    <row r="28405" spans="1:10">
      <c r="A28405" s="6"/>
      <c r="B28405" s="1" t="s">
        <v>159</v>
      </c>
      <c r="C28405" s="5" t="s">
        <v>1898</v>
      </c>
      <c r="D28405" s="5">
        <v>3.17</v>
      </c>
      <c r="E28405" s="5">
        <v>1.97</v>
      </c>
      <c r="F28405" s="5" t="s">
        <v>666</v>
      </c>
      <c r="G28405" s="2">
        <v>5332510</v>
      </c>
      <c r="H28405" s="2">
        <v>300653000</v>
      </c>
      <c r="I28405">
        <v>3.06</v>
      </c>
      <c r="J28405">
        <v>2.68</v>
      </c>
    </row>
    <row r="28406" spans="1:10">
      <c r="A28406" s="6"/>
      <c r="B28406" s="1" t="s">
        <v>138</v>
      </c>
      <c r="C28406" s="5" t="s">
        <v>18989</v>
      </c>
      <c r="D28406" s="5">
        <v>204.81</v>
      </c>
      <c r="E28406" s="5">
        <v>147.19</v>
      </c>
      <c r="F28406" s="5" t="s">
        <v>41345</v>
      </c>
      <c r="G28406" s="2">
        <v>27968300</v>
      </c>
      <c r="H28406" s="2">
        <v>275981000</v>
      </c>
      <c r="I28406">
        <v>198.72</v>
      </c>
      <c r="J28406">
        <v>190.82</v>
      </c>
    </row>
    <row r="28407" spans="1:10">
      <c r="A28407" s="6"/>
      <c r="B28407" s="1" t="s">
        <v>157</v>
      </c>
      <c r="C28407" s="5" t="s">
        <v>6212</v>
      </c>
      <c r="D28407" s="5">
        <v>0.002571</v>
      </c>
      <c r="E28407" s="5">
        <v>0.0017</v>
      </c>
      <c r="F28407" s="5" t="s">
        <v>41346</v>
      </c>
      <c r="G28407" s="2">
        <v>51605800</v>
      </c>
      <c r="H28407" s="2">
        <v>265906000</v>
      </c>
      <c r="I28407">
        <v>0.002428</v>
      </c>
      <c r="J28407">
        <v>0.002541</v>
      </c>
    </row>
    <row r="28408" spans="1:10">
      <c r="A28408" s="6"/>
      <c r="B28408" s="1" t="s">
        <v>151</v>
      </c>
      <c r="C28408" s="5" t="s">
        <v>734</v>
      </c>
      <c r="D28408" s="5">
        <v>2.61</v>
      </c>
      <c r="E28408" s="5">
        <v>1.74</v>
      </c>
      <c r="F28408" s="5" t="s">
        <v>3036</v>
      </c>
      <c r="G28408" s="2">
        <v>2019910</v>
      </c>
      <c r="H28408" s="2">
        <v>249088000</v>
      </c>
      <c r="I28408">
        <v>2.49</v>
      </c>
      <c r="J28408">
        <v>2.25</v>
      </c>
    </row>
    <row r="28409" spans="1:10">
      <c r="A28409" s="6"/>
      <c r="B28409" s="1" t="s">
        <v>158</v>
      </c>
      <c r="C28409" s="5" t="s">
        <v>7928</v>
      </c>
      <c r="D28409" s="5">
        <v>22.35</v>
      </c>
      <c r="E28409" s="5">
        <v>16.1</v>
      </c>
      <c r="F28409" s="5" t="s">
        <v>29010</v>
      </c>
      <c r="G28409" s="2">
        <v>5196210</v>
      </c>
      <c r="H28409" s="2">
        <v>242443000</v>
      </c>
      <c r="I28409">
        <v>22.04</v>
      </c>
      <c r="J28409">
        <v>20.31</v>
      </c>
    </row>
    <row r="28410" spans="1:10">
      <c r="A28410" s="6"/>
      <c r="B28410" s="1" t="s">
        <v>147</v>
      </c>
      <c r="C28410" s="5" t="s">
        <v>18990</v>
      </c>
      <c r="D28410" s="5">
        <v>0.9979290000000001</v>
      </c>
      <c r="E28410" s="5">
        <v>0.6301369999999999</v>
      </c>
      <c r="F28410" s="5" t="s">
        <v>41347</v>
      </c>
      <c r="G28410" s="2">
        <v>4019140</v>
      </c>
      <c r="H28410" s="2">
        <v>224638000</v>
      </c>
      <c r="I28410">
        <v>0.961441</v>
      </c>
      <c r="J28410">
        <v>0.8197549999999999</v>
      </c>
    </row>
    <row r="28411" spans="1:10">
      <c r="A28411" s="6"/>
      <c r="B28411" s="1" t="s">
        <v>145</v>
      </c>
      <c r="C28411" s="5" t="s">
        <v>18991</v>
      </c>
      <c r="D28411" s="5">
        <v>0.007187000000000001</v>
      </c>
      <c r="E28411" s="5">
        <v>0.004751</v>
      </c>
      <c r="F28411" s="5" t="s">
        <v>22569</v>
      </c>
      <c r="G28411" s="2">
        <v>18964100</v>
      </c>
      <c r="H28411" s="2">
        <v>183440000</v>
      </c>
      <c r="I28411">
        <v>0.006962</v>
      </c>
      <c r="J28411">
        <v>0.006698999999999999</v>
      </c>
    </row>
    <row r="28412" spans="1:10">
      <c r="A28412" s="6"/>
      <c r="B28412" s="1" t="s">
        <v>182</v>
      </c>
      <c r="C28412" s="5" t="s">
        <v>18992</v>
      </c>
      <c r="D28412" s="5">
        <v>0.389499</v>
      </c>
      <c r="E28412" s="5">
        <v>0.293263</v>
      </c>
      <c r="F28412" s="5" t="s">
        <v>41348</v>
      </c>
      <c r="G28412" s="2">
        <v>1934440</v>
      </c>
      <c r="H28412" s="2">
        <v>170157000</v>
      </c>
      <c r="I28412">
        <v>0.375994</v>
      </c>
      <c r="J28412">
        <v>0.329553</v>
      </c>
    </row>
    <row r="28413" spans="1:10">
      <c r="A28413" s="6"/>
      <c r="B28413" s="1" t="s">
        <v>149</v>
      </c>
      <c r="C28413" s="5" t="s">
        <v>18993</v>
      </c>
      <c r="D28413" s="5">
        <v>0.063488</v>
      </c>
      <c r="E28413" s="5">
        <v>0.040652</v>
      </c>
      <c r="F28413" s="5" t="s">
        <v>41349</v>
      </c>
      <c r="G28413" s="2">
        <v>21151000</v>
      </c>
      <c r="H28413" s="2">
        <v>155200000</v>
      </c>
      <c r="I28413">
        <v>0.05964700000000001</v>
      </c>
      <c r="J28413">
        <v>0.060442</v>
      </c>
    </row>
    <row r="28414" spans="1:10">
      <c r="A28414" s="6"/>
      <c r="B28414" s="1" t="s">
        <v>165</v>
      </c>
      <c r="C28414" s="5" t="s">
        <v>18994</v>
      </c>
      <c r="D28414" s="5">
        <v>79.75</v>
      </c>
      <c r="E28414" s="5">
        <v>47.37</v>
      </c>
      <c r="F28414" s="5" t="s">
        <v>10806</v>
      </c>
      <c r="G28414" s="2">
        <v>1726790</v>
      </c>
      <c r="H28414" s="2">
        <v>127558000</v>
      </c>
      <c r="I28414">
        <v>63.78</v>
      </c>
      <c r="J28414">
        <v>74.23</v>
      </c>
    </row>
    <row r="28415" spans="1:10">
      <c r="A28415" s="6"/>
      <c r="B28415" s="1" t="s">
        <v>140</v>
      </c>
      <c r="C28415" s="5" t="s">
        <v>1691</v>
      </c>
      <c r="D28415" s="5">
        <v>1.2</v>
      </c>
      <c r="E28415" s="5">
        <v>0.773649</v>
      </c>
      <c r="F28415" s="5" t="s">
        <v>3569</v>
      </c>
      <c r="G28415" s="2">
        <v>4198240</v>
      </c>
      <c r="H28415" s="2">
        <v>116767000</v>
      </c>
      <c r="I28415">
        <v>1.09</v>
      </c>
      <c r="J28415">
        <v>1.02</v>
      </c>
    </row>
    <row r="28416" spans="1:10">
      <c r="A28416" s="6"/>
      <c r="B28416" s="1" t="s">
        <v>164</v>
      </c>
      <c r="C28416" s="5" t="s">
        <v>18995</v>
      </c>
      <c r="D28416" s="5">
        <v>0.014509</v>
      </c>
      <c r="E28416" s="5">
        <v>0.008697</v>
      </c>
      <c r="F28416" s="5" t="s">
        <v>41350</v>
      </c>
      <c r="G28416" s="2">
        <v>10458700</v>
      </c>
      <c r="H28416" s="2">
        <v>111285000</v>
      </c>
      <c r="I28416">
        <v>0.013727</v>
      </c>
      <c r="J28416">
        <v>0.011646</v>
      </c>
    </row>
    <row r="28417" spans="1:10">
      <c r="A28417" s="6"/>
      <c r="B28417" s="1" t="s">
        <v>142</v>
      </c>
      <c r="C28417" s="5" t="s">
        <v>17361</v>
      </c>
      <c r="D28417" s="5">
        <v>21.83</v>
      </c>
      <c r="E28417" s="5">
        <v>16.61</v>
      </c>
      <c r="F28417" s="5" t="s">
        <v>7057</v>
      </c>
      <c r="G28417" s="2">
        <v>1063380</v>
      </c>
      <c r="H28417" s="2">
        <v>106838000</v>
      </c>
      <c r="I28417">
        <v>21.47</v>
      </c>
      <c r="J28417">
        <v>18.9</v>
      </c>
    </row>
    <row r="28418" spans="1:10">
      <c r="A28418" s="6"/>
      <c r="B28418" s="1" t="s">
        <v>179</v>
      </c>
      <c r="C28418" s="5" t="s">
        <v>18996</v>
      </c>
      <c r="D28418" s="5">
        <v>0.107669</v>
      </c>
      <c r="E28418" s="5">
        <v>0.069142</v>
      </c>
      <c r="F28418" s="5" t="s">
        <v>41351</v>
      </c>
      <c r="G28418" s="2">
        <v>2858060</v>
      </c>
      <c r="H28418" s="2">
        <v>104869000</v>
      </c>
      <c r="I28418">
        <v>0.104974</v>
      </c>
      <c r="J28418">
        <v>0.09242400000000001</v>
      </c>
    </row>
    <row r="28419" spans="1:10">
      <c r="A28419" s="6"/>
      <c r="B28419" s="1" t="s">
        <v>127</v>
      </c>
      <c r="C28419" s="5" t="s">
        <v>1133</v>
      </c>
      <c r="D28419" s="5">
        <v>1.21</v>
      </c>
      <c r="E28419" s="5">
        <v>1</v>
      </c>
      <c r="F28419" s="5" t="s">
        <v>3569</v>
      </c>
      <c r="G28419" s="2">
        <v>186683000</v>
      </c>
      <c r="H28419" s="2">
        <v>99512500</v>
      </c>
      <c r="I28419">
        <v>1.05</v>
      </c>
      <c r="J28419">
        <v>1.02</v>
      </c>
    </row>
    <row r="28420" spans="1:10">
      <c r="A28420" s="6"/>
      <c r="B28420" s="1" t="s">
        <v>184</v>
      </c>
      <c r="C28420" s="5" t="s">
        <v>3522</v>
      </c>
      <c r="D28420" s="5">
        <v>1.21</v>
      </c>
      <c r="E28420" s="5">
        <v>0.782172</v>
      </c>
      <c r="F28420" s="5" t="s">
        <v>1296</v>
      </c>
      <c r="G28420" s="2">
        <v>1432400</v>
      </c>
      <c r="H28420" s="2">
        <v>63711000</v>
      </c>
      <c r="I28420">
        <v>1.19</v>
      </c>
      <c r="J28420">
        <v>1.08</v>
      </c>
    </row>
    <row r="28421" spans="1:10">
      <c r="A28421" s="6"/>
      <c r="B28421" s="1" t="s">
        <v>194</v>
      </c>
      <c r="C28421" s="5" t="s">
        <v>18997</v>
      </c>
      <c r="D28421" s="5">
        <v>0.12517</v>
      </c>
      <c r="E28421" s="5">
        <v>0.07026499999999999</v>
      </c>
      <c r="F28421" s="5" t="s">
        <v>41352</v>
      </c>
      <c r="G28421" s="2">
        <v>2503740</v>
      </c>
      <c r="H28421" s="2">
        <v>60482200</v>
      </c>
      <c r="I28421">
        <v>0.115199</v>
      </c>
      <c r="J28421">
        <v>0.094137</v>
      </c>
    </row>
    <row r="28422" spans="1:10">
      <c r="A28422" s="6"/>
      <c r="B28422" s="1" t="s">
        <v>211</v>
      </c>
      <c r="C28422" s="5" t="s">
        <v>18998</v>
      </c>
      <c r="D28422" s="5">
        <v>0.053865</v>
      </c>
      <c r="E28422" s="5">
        <v>0.036624</v>
      </c>
      <c r="F28422" s="5" t="s">
        <v>41353</v>
      </c>
      <c r="G28422" s="2">
        <v>3654140</v>
      </c>
      <c r="H28422" s="2">
        <v>53811600</v>
      </c>
      <c r="I28422">
        <v>0.053865</v>
      </c>
      <c r="J28422">
        <v>0.047165</v>
      </c>
    </row>
    <row r="28423" spans="1:10">
      <c r="A28423" s="6"/>
      <c r="B28423" s="1" t="s">
        <v>175</v>
      </c>
      <c r="C28423" s="5" t="s">
        <v>18999</v>
      </c>
      <c r="D28423" s="5">
        <v>0.481484</v>
      </c>
      <c r="E28423" s="5">
        <v>0.384719</v>
      </c>
      <c r="F28423" s="5" t="s">
        <v>41354</v>
      </c>
      <c r="G28423" s="2">
        <v>291254</v>
      </c>
      <c r="H28423" s="2">
        <v>48603600</v>
      </c>
      <c r="I28423">
        <v>0.481484</v>
      </c>
      <c r="J28423">
        <v>0.414225</v>
      </c>
    </row>
    <row r="28424" spans="1:10">
      <c r="A28424" s="6"/>
      <c r="B28424" s="1" t="s">
        <v>125</v>
      </c>
      <c r="C28424" s="5" t="s">
        <v>19000</v>
      </c>
      <c r="D28424" s="5">
        <v>1.03</v>
      </c>
      <c r="E28424" s="5">
        <v>0.598245</v>
      </c>
      <c r="F28424" s="5" t="s">
        <v>41355</v>
      </c>
      <c r="G28424" s="2">
        <v>7025920</v>
      </c>
      <c r="H28424" s="2">
        <v>40341200</v>
      </c>
      <c r="I28424">
        <v>0.806824</v>
      </c>
      <c r="J28424">
        <v>0.982348</v>
      </c>
    </row>
    <row r="28425" spans="1:10">
      <c r="A28425" s="6"/>
      <c r="B28425" s="1" t="s">
        <v>190</v>
      </c>
      <c r="C28425" s="5" t="s">
        <v>19001</v>
      </c>
      <c r="D28425" s="5">
        <v>0.001355</v>
      </c>
      <c r="E28425" s="5">
        <v>0.000816</v>
      </c>
      <c r="F28425" s="5" t="s">
        <v>19126</v>
      </c>
      <c r="G28425" s="2">
        <v>1913320</v>
      </c>
      <c r="H28425" s="2">
        <v>37657700</v>
      </c>
      <c r="I28425">
        <v>0.00132</v>
      </c>
      <c r="J28425">
        <v>0.0009970000000000001</v>
      </c>
    </row>
    <row r="28426" spans="1:10">
      <c r="A28426" s="6"/>
      <c r="B28426" s="1" t="s">
        <v>178</v>
      </c>
      <c r="C28426" s="5" t="s">
        <v>19002</v>
      </c>
      <c r="D28426" s="5">
        <v>0.276642</v>
      </c>
      <c r="E28426" s="5">
        <v>0.190086</v>
      </c>
      <c r="F28426" s="5" t="s">
        <v>41356</v>
      </c>
      <c r="G28426" s="2">
        <v>146234</v>
      </c>
      <c r="H28426" s="2">
        <v>26328400</v>
      </c>
      <c r="I28426">
        <v>0.276642</v>
      </c>
      <c r="J28426">
        <v>0.210256</v>
      </c>
    </row>
    <row r="28427" spans="1:10">
      <c r="A28427" s="6"/>
      <c r="B28427" s="1" t="s">
        <v>148</v>
      </c>
      <c r="C28427" s="5" t="s">
        <v>12969</v>
      </c>
      <c r="D28427" s="5">
        <v>0.001105</v>
      </c>
      <c r="E28427" s="5">
        <v>0.0006389999999999999</v>
      </c>
      <c r="F28427" s="5" t="s">
        <v>41357</v>
      </c>
      <c r="G28427" s="2">
        <v>902966</v>
      </c>
      <c r="H28427" s="2">
        <v>14098300</v>
      </c>
      <c r="I28427">
        <v>0.001051</v>
      </c>
      <c r="J28427">
        <v>0.000834</v>
      </c>
    </row>
    <row r="28428" spans="1:10">
      <c r="A28428" s="6"/>
      <c r="B28428" s="1" t="s">
        <v>187</v>
      </c>
      <c r="C28428" s="5" t="s">
        <v>19003</v>
      </c>
      <c r="D28428" s="5">
        <v>0.26072</v>
      </c>
      <c r="E28428" s="5">
        <v>0.16377</v>
      </c>
      <c r="F28428" s="5" t="s">
        <v>41358</v>
      </c>
      <c r="G28428" s="2">
        <v>84287</v>
      </c>
      <c r="H28428" s="2">
        <v>12061000</v>
      </c>
      <c r="I28428">
        <v>0.240048</v>
      </c>
      <c r="J28428">
        <v>0.242949</v>
      </c>
    </row>
    <row r="28429" spans="1:10">
      <c r="A28429" s="6"/>
      <c r="B28429" s="1" t="s">
        <v>210</v>
      </c>
      <c r="C28429" s="5" t="s">
        <v>2313</v>
      </c>
      <c r="D28429" s="5">
        <v>5.49</v>
      </c>
      <c r="E28429" s="5">
        <v>4.14</v>
      </c>
      <c r="F28429" s="5" t="s">
        <v>2313</v>
      </c>
      <c r="G28429" s="2">
        <v>1174800</v>
      </c>
      <c r="H28429" s="2">
        <v>11264900</v>
      </c>
      <c r="I28429">
        <v>5.15</v>
      </c>
      <c r="J28429">
        <v>5.15</v>
      </c>
    </row>
    <row r="28430" spans="1:10">
      <c r="A28430" s="6"/>
      <c r="B28430" s="1" t="s">
        <v>186</v>
      </c>
      <c r="C28430" s="5" t="s">
        <v>1183</v>
      </c>
      <c r="D28430" s="5">
        <v>1.9</v>
      </c>
      <c r="E28430" s="5">
        <v>1.16</v>
      </c>
      <c r="F28430" s="5" t="s">
        <v>524</v>
      </c>
      <c r="G28430" s="2">
        <v>31944</v>
      </c>
      <c r="H28430" s="2">
        <v>10032200</v>
      </c>
      <c r="I28430">
        <v>1.85</v>
      </c>
      <c r="J28430">
        <v>1.73</v>
      </c>
    </row>
    <row r="28431" spans="1:10">
      <c r="A28431" s="6"/>
      <c r="B28431" s="1" t="s">
        <v>150</v>
      </c>
      <c r="C28431" s="5" t="s">
        <v>19004</v>
      </c>
      <c r="D28431" s="5">
        <v>0.024956</v>
      </c>
      <c r="E28431" s="5">
        <v>0.019501</v>
      </c>
      <c r="F28431" s="5" t="s">
        <v>41359</v>
      </c>
      <c r="G28431" s="2">
        <v>4349</v>
      </c>
      <c r="H28431" s="2">
        <v>1756290</v>
      </c>
      <c r="I28431">
        <v>0.024302</v>
      </c>
      <c r="J28431">
        <v>0.020707</v>
      </c>
    </row>
    <row r="28432" spans="1:10">
      <c r="A28432" s="6"/>
      <c r="B28432" s="1" t="s">
        <v>134</v>
      </c>
      <c r="C28432" s="5" t="s">
        <v>1247</v>
      </c>
      <c r="D28432" s="5">
        <v>4.53</v>
      </c>
      <c r="E28432" s="5">
        <v>3.19</v>
      </c>
      <c r="F28432" s="5" t="s">
        <v>832</v>
      </c>
      <c r="G28432" s="2">
        <v>7046840</v>
      </c>
      <c r="I28432">
        <v>4.05</v>
      </c>
      <c r="J28432">
        <v>4.53</v>
      </c>
    </row>
    <row r="28433" spans="1:10">
      <c r="A28433" s="6">
        <v>42881</v>
      </c>
      <c r="B28433" s="1" t="s">
        <v>115</v>
      </c>
      <c r="C28433" s="5" t="s">
        <v>19005</v>
      </c>
      <c r="D28433" s="5">
        <v>2573.79</v>
      </c>
      <c r="E28433" s="5">
        <v>2071.99</v>
      </c>
      <c r="F28433" s="5" t="s">
        <v>41360</v>
      </c>
      <c r="G28433" s="2">
        <v>1763480000</v>
      </c>
      <c r="H28433" s="2">
        <v>37950600000</v>
      </c>
      <c r="I28433">
        <v>2320.89</v>
      </c>
      <c r="J28433">
        <v>2202.42</v>
      </c>
    </row>
    <row r="28434" spans="1:10">
      <c r="A28434" s="6"/>
      <c r="B28434" s="1" t="s">
        <v>116</v>
      </c>
      <c r="C28434" s="5" t="s">
        <v>19006</v>
      </c>
      <c r="D28434" s="5">
        <v>193.69</v>
      </c>
      <c r="E28434" s="5">
        <v>150.28</v>
      </c>
      <c r="F28434" s="5" t="s">
        <v>41361</v>
      </c>
      <c r="G28434" s="2">
        <v>792458000</v>
      </c>
      <c r="H28434" s="2">
        <v>16107000000</v>
      </c>
      <c r="I28434">
        <v>175.22</v>
      </c>
      <c r="J28434">
        <v>160.4</v>
      </c>
    </row>
    <row r="28435" spans="1:10">
      <c r="A28435" s="6"/>
      <c r="B28435" s="1" t="s">
        <v>117</v>
      </c>
      <c r="C28435" s="5" t="s">
        <v>19007</v>
      </c>
      <c r="D28435" s="5">
        <v>0.327812</v>
      </c>
      <c r="E28435" s="5">
        <v>0.245083</v>
      </c>
      <c r="F28435" s="5" t="s">
        <v>41362</v>
      </c>
      <c r="G28435" s="2">
        <v>253935000</v>
      </c>
      <c r="H28435" s="2">
        <v>9374260000</v>
      </c>
      <c r="I28435">
        <v>0.245083</v>
      </c>
      <c r="J28435">
        <v>0.271808</v>
      </c>
    </row>
    <row r="28436" spans="1:10">
      <c r="A28436" s="6"/>
      <c r="B28436" s="1" t="s">
        <v>129</v>
      </c>
      <c r="C28436" s="5" t="s">
        <v>19008</v>
      </c>
      <c r="D28436" s="5">
        <v>0.239563</v>
      </c>
      <c r="E28436" s="5">
        <v>0.172858</v>
      </c>
      <c r="F28436" s="5" t="s">
        <v>41363</v>
      </c>
      <c r="G28436" s="2">
        <v>20842000</v>
      </c>
      <c r="H28436" s="2">
        <v>1844980000</v>
      </c>
      <c r="I28436">
        <v>0.204998</v>
      </c>
      <c r="J28436">
        <v>0.182618</v>
      </c>
    </row>
    <row r="28437" spans="1:10">
      <c r="A28437" s="6"/>
      <c r="B28437" s="1" t="s">
        <v>120</v>
      </c>
      <c r="C28437" s="5" t="s">
        <v>17130</v>
      </c>
      <c r="D28437" s="5">
        <v>31.32</v>
      </c>
      <c r="E28437" s="5">
        <v>22.56</v>
      </c>
      <c r="F28437" s="5" t="s">
        <v>32268</v>
      </c>
      <c r="G28437" s="2">
        <v>484254000</v>
      </c>
      <c r="H28437" s="2">
        <v>1554680000</v>
      </c>
      <c r="I28437">
        <v>30.33</v>
      </c>
      <c r="J28437">
        <v>23.75</v>
      </c>
    </row>
    <row r="28438" spans="1:10">
      <c r="A28438" s="6"/>
      <c r="B28438" s="1" t="s">
        <v>132</v>
      </c>
      <c r="C28438" s="5" t="s">
        <v>17349</v>
      </c>
      <c r="D28438" s="5">
        <v>17.99</v>
      </c>
      <c r="E28438" s="5">
        <v>13.17</v>
      </c>
      <c r="F28438" s="5" t="s">
        <v>5292</v>
      </c>
      <c r="G28438" s="2">
        <v>321918000</v>
      </c>
      <c r="H28438" s="2">
        <v>1519550000</v>
      </c>
      <c r="I28438">
        <v>16.52</v>
      </c>
      <c r="J28438">
        <v>14.26</v>
      </c>
    </row>
    <row r="28439" spans="1:10">
      <c r="A28439" s="6"/>
      <c r="B28439" s="1" t="s">
        <v>128</v>
      </c>
      <c r="C28439" s="5" t="s">
        <v>19009</v>
      </c>
      <c r="D28439" s="5">
        <v>139.46</v>
      </c>
      <c r="E28439" s="5">
        <v>110.03</v>
      </c>
      <c r="F28439" s="5" t="s">
        <v>41364</v>
      </c>
      <c r="G28439" s="2">
        <v>45411400</v>
      </c>
      <c r="H28439" s="2">
        <v>868031000</v>
      </c>
      <c r="I28439">
        <v>118.61</v>
      </c>
      <c r="J28439">
        <v>112.94</v>
      </c>
    </row>
    <row r="28440" spans="1:10">
      <c r="A28440" s="6"/>
      <c r="B28440" s="1" t="s">
        <v>126</v>
      </c>
      <c r="C28440" s="5" t="s">
        <v>1410</v>
      </c>
      <c r="D28440" s="5">
        <v>44.61</v>
      </c>
      <c r="E28440" s="5">
        <v>34.84</v>
      </c>
      <c r="F28440" s="5" t="s">
        <v>18985</v>
      </c>
      <c r="G28440" s="2">
        <v>24735300</v>
      </c>
      <c r="H28440" s="2">
        <v>578017000</v>
      </c>
      <c r="I28440">
        <v>39.81</v>
      </c>
      <c r="J28440">
        <v>38.71</v>
      </c>
    </row>
    <row r="28441" spans="1:10">
      <c r="A28441" s="6"/>
      <c r="B28441" s="1" t="s">
        <v>136</v>
      </c>
      <c r="C28441" s="5" t="s">
        <v>19010</v>
      </c>
      <c r="D28441" s="5">
        <v>0.003679</v>
      </c>
      <c r="E28441" s="5">
        <v>0.002131</v>
      </c>
      <c r="F28441" s="5" t="s">
        <v>41365</v>
      </c>
      <c r="G28441" s="2">
        <v>1679820</v>
      </c>
      <c r="H28441" s="2">
        <v>450989000</v>
      </c>
      <c r="I28441">
        <v>0.002465</v>
      </c>
      <c r="J28441">
        <v>0.002176</v>
      </c>
    </row>
    <row r="28442" spans="1:10">
      <c r="A28442" s="6"/>
      <c r="B28442" s="1" t="s">
        <v>121</v>
      </c>
      <c r="C28442" s="5" t="s">
        <v>19011</v>
      </c>
      <c r="D28442" s="5">
        <v>0.05261900000000001</v>
      </c>
      <c r="E28442" s="5">
        <v>0.036826</v>
      </c>
      <c r="F28442" s="5" t="s">
        <v>41366</v>
      </c>
      <c r="G28442" s="2">
        <v>29999000</v>
      </c>
      <c r="H28442" s="2">
        <v>380046000</v>
      </c>
      <c r="I28442">
        <v>0.039485</v>
      </c>
      <c r="J28442">
        <v>0.041065</v>
      </c>
    </row>
    <row r="28443" spans="1:10">
      <c r="A28443" s="6"/>
      <c r="B28443" s="1" t="s">
        <v>154</v>
      </c>
      <c r="C28443" s="5" t="s">
        <v>19012</v>
      </c>
      <c r="D28443" s="5">
        <v>0.464871</v>
      </c>
      <c r="E28443" s="5">
        <v>0.337189</v>
      </c>
      <c r="F28443" s="5" t="s">
        <v>41367</v>
      </c>
      <c r="G28443" s="2">
        <v>8600610</v>
      </c>
      <c r="H28443" s="2">
        <v>324566000</v>
      </c>
      <c r="I28443">
        <v>0.393475</v>
      </c>
      <c r="J28443">
        <v>0.365831</v>
      </c>
    </row>
    <row r="28444" spans="1:10">
      <c r="A28444" s="6"/>
      <c r="B28444" s="1" t="s">
        <v>157</v>
      </c>
      <c r="C28444" s="5" t="s">
        <v>19013</v>
      </c>
      <c r="D28444" s="5">
        <v>0.003277</v>
      </c>
      <c r="E28444" s="5">
        <v>0.002302</v>
      </c>
      <c r="F28444" s="5" t="s">
        <v>41368</v>
      </c>
      <c r="G28444" s="2">
        <v>32173900</v>
      </c>
      <c r="H28444" s="2">
        <v>323102000</v>
      </c>
      <c r="I28444">
        <v>0.00295</v>
      </c>
      <c r="J28444">
        <v>0.002424</v>
      </c>
    </row>
    <row r="28445" spans="1:10">
      <c r="A28445" s="6"/>
      <c r="B28445" s="1" t="s">
        <v>138</v>
      </c>
      <c r="C28445" s="5" t="s">
        <v>19014</v>
      </c>
      <c r="D28445" s="5">
        <v>252.28</v>
      </c>
      <c r="E28445" s="5">
        <v>179.41</v>
      </c>
      <c r="F28445" s="5" t="s">
        <v>41369</v>
      </c>
      <c r="G28445" s="2">
        <v>30254100</v>
      </c>
      <c r="H28445" s="2">
        <v>306780000</v>
      </c>
      <c r="I28445">
        <v>222.02</v>
      </c>
      <c r="J28445">
        <v>197.88</v>
      </c>
    </row>
    <row r="28446" spans="1:10">
      <c r="A28446" s="6"/>
      <c r="B28446" s="1" t="s">
        <v>159</v>
      </c>
      <c r="C28446" s="5" t="s">
        <v>339</v>
      </c>
      <c r="D28446" s="5">
        <v>3.43</v>
      </c>
      <c r="E28446" s="5">
        <v>2.59</v>
      </c>
      <c r="F28446" s="5" t="s">
        <v>2287</v>
      </c>
      <c r="G28446" s="2">
        <v>6004290</v>
      </c>
      <c r="H28446" s="2">
        <v>262417000</v>
      </c>
      <c r="I28446">
        <v>2.67</v>
      </c>
      <c r="J28446">
        <v>3.03</v>
      </c>
    </row>
    <row r="28447" spans="1:10">
      <c r="A28447" s="6"/>
      <c r="B28447" s="1" t="s">
        <v>158</v>
      </c>
      <c r="C28447" s="5" t="s">
        <v>2782</v>
      </c>
      <c r="D28447" s="5">
        <v>27.96</v>
      </c>
      <c r="E28447" s="5">
        <v>21.11</v>
      </c>
      <c r="F28447" s="5" t="s">
        <v>41370</v>
      </c>
      <c r="G28447" s="2">
        <v>4050870</v>
      </c>
      <c r="H28447" s="2">
        <v>260132000</v>
      </c>
      <c r="I28447">
        <v>23.65</v>
      </c>
      <c r="J28447">
        <v>22.01</v>
      </c>
    </row>
    <row r="28448" spans="1:10">
      <c r="A28448" s="6"/>
      <c r="B28448" s="1" t="s">
        <v>147</v>
      </c>
      <c r="C28448" s="5" t="s">
        <v>1296</v>
      </c>
      <c r="D28448" s="5">
        <v>1.31</v>
      </c>
      <c r="E28448" s="5">
        <v>0.927384</v>
      </c>
      <c r="F28448" s="5" t="s">
        <v>41371</v>
      </c>
      <c r="G28448" s="2">
        <v>4110000</v>
      </c>
      <c r="H28448" s="2">
        <v>252678000</v>
      </c>
      <c r="I28448">
        <v>1.08</v>
      </c>
      <c r="J28448">
        <v>0.9608760000000001</v>
      </c>
    </row>
    <row r="28449" spans="1:10">
      <c r="A28449" s="6"/>
      <c r="B28449" s="1" t="s">
        <v>145</v>
      </c>
      <c r="C28449" s="5" t="s">
        <v>19015</v>
      </c>
      <c r="D28449" s="5">
        <v>0.009692000000000001</v>
      </c>
      <c r="E28449" s="5">
        <v>0.006690000000000001</v>
      </c>
      <c r="F28449" s="5" t="s">
        <v>41372</v>
      </c>
      <c r="G28449" s="2">
        <v>17252100</v>
      </c>
      <c r="H28449" s="2">
        <v>243823000</v>
      </c>
      <c r="I28449">
        <v>0.009264</v>
      </c>
      <c r="J28449">
        <v>0.007123999999999999</v>
      </c>
    </row>
    <row r="28450" spans="1:10">
      <c r="A28450" s="6"/>
      <c r="B28450" s="1" t="s">
        <v>151</v>
      </c>
      <c r="C28450" s="5" t="s">
        <v>546</v>
      </c>
      <c r="D28450" s="5">
        <v>2.95</v>
      </c>
      <c r="E28450" s="5">
        <v>2.33</v>
      </c>
      <c r="F28450" s="5" t="s">
        <v>734</v>
      </c>
      <c r="G28450" s="2">
        <v>1994070</v>
      </c>
      <c r="H28450" s="2">
        <v>235176000</v>
      </c>
      <c r="I28450">
        <v>2.35</v>
      </c>
      <c r="J28450">
        <v>2.49</v>
      </c>
    </row>
    <row r="28451" spans="1:10">
      <c r="A28451" s="6"/>
      <c r="B28451" s="1" t="s">
        <v>149</v>
      </c>
      <c r="C28451" s="5" t="s">
        <v>19016</v>
      </c>
      <c r="D28451" s="5">
        <v>0.087626</v>
      </c>
      <c r="E28451" s="5">
        <v>0.051688</v>
      </c>
      <c r="F28451" s="5" t="s">
        <v>41373</v>
      </c>
      <c r="G28451" s="2">
        <v>14679300</v>
      </c>
      <c r="H28451" s="2">
        <v>200331000</v>
      </c>
      <c r="I28451">
        <v>0.07699400000000001</v>
      </c>
      <c r="J28451">
        <v>0.059636</v>
      </c>
    </row>
    <row r="28452" spans="1:10">
      <c r="A28452" s="6"/>
      <c r="B28452" s="1" t="s">
        <v>182</v>
      </c>
      <c r="C28452" s="5" t="s">
        <v>19017</v>
      </c>
      <c r="D28452" s="5">
        <v>0.451786</v>
      </c>
      <c r="E28452" s="5">
        <v>0.339416</v>
      </c>
      <c r="F28452" s="5" t="s">
        <v>41374</v>
      </c>
      <c r="G28452" s="2">
        <v>1863060</v>
      </c>
      <c r="H28452" s="2">
        <v>176900000</v>
      </c>
      <c r="I28452">
        <v>0.390895</v>
      </c>
      <c r="J28452">
        <v>0.375305</v>
      </c>
    </row>
    <row r="28453" spans="1:10">
      <c r="A28453" s="6"/>
      <c r="B28453" s="1" t="s">
        <v>165</v>
      </c>
      <c r="C28453" s="5" t="s">
        <v>19018</v>
      </c>
      <c r="D28453" s="5">
        <v>93.7</v>
      </c>
      <c r="E28453" s="5">
        <v>49.54</v>
      </c>
      <c r="F28453" s="5" t="s">
        <v>41375</v>
      </c>
      <c r="G28453" s="2">
        <v>1513610</v>
      </c>
      <c r="H28453" s="2">
        <v>166292000</v>
      </c>
      <c r="I28453">
        <v>83.15000000000001</v>
      </c>
      <c r="J28453">
        <v>61.84</v>
      </c>
    </row>
    <row r="28454" spans="1:10">
      <c r="A28454" s="6"/>
      <c r="B28454" s="1" t="s">
        <v>164</v>
      </c>
      <c r="C28454" s="5" t="s">
        <v>19019</v>
      </c>
      <c r="D28454" s="5">
        <v>0.016897</v>
      </c>
      <c r="E28454" s="5">
        <v>0.013383</v>
      </c>
      <c r="F28454" s="5" t="s">
        <v>41376</v>
      </c>
      <c r="G28454" s="2">
        <v>14528200</v>
      </c>
      <c r="H28454" s="2">
        <v>130721000</v>
      </c>
      <c r="I28454">
        <v>0.016124</v>
      </c>
      <c r="J28454">
        <v>0.013603</v>
      </c>
    </row>
    <row r="28455" spans="1:10">
      <c r="A28455" s="6"/>
      <c r="B28455" s="1" t="s">
        <v>179</v>
      </c>
      <c r="C28455" s="5" t="s">
        <v>19020</v>
      </c>
      <c r="D28455" s="5">
        <v>0.148972</v>
      </c>
      <c r="E28455" s="5">
        <v>0.099388</v>
      </c>
      <c r="F28455" s="5" t="s">
        <v>41377</v>
      </c>
      <c r="G28455" s="2">
        <v>2458030</v>
      </c>
      <c r="H28455" s="2">
        <v>126120000</v>
      </c>
      <c r="I28455">
        <v>0.126246</v>
      </c>
      <c r="J28455">
        <v>0.103885</v>
      </c>
    </row>
    <row r="28456" spans="1:10">
      <c r="A28456" s="6"/>
      <c r="B28456" s="1" t="s">
        <v>140</v>
      </c>
      <c r="C28456" s="5" t="s">
        <v>885</v>
      </c>
      <c r="D28456" s="5">
        <v>1.45</v>
      </c>
      <c r="E28456" s="5">
        <v>0.9456889999999999</v>
      </c>
      <c r="F28456" s="5" t="s">
        <v>1296</v>
      </c>
      <c r="G28456" s="2">
        <v>5264140</v>
      </c>
      <c r="H28456" s="2">
        <v>122385000</v>
      </c>
      <c r="I28456">
        <v>1.14</v>
      </c>
      <c r="J28456">
        <v>1.08</v>
      </c>
    </row>
    <row r="28457" spans="1:10">
      <c r="A28457" s="6"/>
      <c r="B28457" s="1" t="s">
        <v>142</v>
      </c>
      <c r="C28457" s="5" t="s">
        <v>19021</v>
      </c>
      <c r="D28457" s="5">
        <v>26.09</v>
      </c>
      <c r="E28457" s="5">
        <v>19.44</v>
      </c>
      <c r="F28457" s="5" t="s">
        <v>3504</v>
      </c>
      <c r="G28457" s="2">
        <v>1221450</v>
      </c>
      <c r="H28457" s="2">
        <v>108815000</v>
      </c>
      <c r="I28457">
        <v>21.9</v>
      </c>
      <c r="J28457">
        <v>21.4</v>
      </c>
    </row>
    <row r="28458" spans="1:10">
      <c r="A28458" s="6"/>
      <c r="B28458" s="1" t="s">
        <v>184</v>
      </c>
      <c r="C28458" s="5" t="s">
        <v>704</v>
      </c>
      <c r="D28458" s="5">
        <v>1.57</v>
      </c>
      <c r="E28458" s="5">
        <v>1.04</v>
      </c>
      <c r="F28458" s="5" t="s">
        <v>3522</v>
      </c>
      <c r="G28458" s="2">
        <v>3535410</v>
      </c>
      <c r="H28458" s="2">
        <v>71577700</v>
      </c>
      <c r="I28458">
        <v>1.34</v>
      </c>
      <c r="J28458">
        <v>1.19</v>
      </c>
    </row>
    <row r="28459" spans="1:10">
      <c r="A28459" s="6"/>
      <c r="B28459" s="1" t="s">
        <v>194</v>
      </c>
      <c r="C28459" s="5" t="s">
        <v>19022</v>
      </c>
      <c r="D28459" s="5">
        <v>0.151244</v>
      </c>
      <c r="E28459" s="5">
        <v>0.10821</v>
      </c>
      <c r="F28459" s="5" t="s">
        <v>41378</v>
      </c>
      <c r="G28459" s="2">
        <v>4724420</v>
      </c>
      <c r="H28459" s="2">
        <v>70060900</v>
      </c>
      <c r="I28459">
        <v>0.133449</v>
      </c>
      <c r="J28459">
        <v>0.113182</v>
      </c>
    </row>
    <row r="28460" spans="1:10">
      <c r="A28460" s="6"/>
      <c r="B28460" s="1" t="s">
        <v>127</v>
      </c>
      <c r="C28460" s="5" t="s">
        <v>3569</v>
      </c>
      <c r="D28460" s="5">
        <v>1.1</v>
      </c>
      <c r="E28460" s="5">
        <v>1.01</v>
      </c>
      <c r="F28460" s="5" t="s">
        <v>575</v>
      </c>
      <c r="G28460" s="2">
        <v>125946000</v>
      </c>
      <c r="H28460" s="2">
        <v>69907900</v>
      </c>
      <c r="I28460">
        <v>1.02</v>
      </c>
      <c r="J28460">
        <v>1.04</v>
      </c>
    </row>
    <row r="28461" spans="1:10">
      <c r="A28461" s="6"/>
      <c r="B28461" s="1" t="s">
        <v>211</v>
      </c>
      <c r="C28461" s="5" t="s">
        <v>19023</v>
      </c>
      <c r="D28461" s="5">
        <v>0.07444400000000001</v>
      </c>
      <c r="E28461" s="5">
        <v>0.050032</v>
      </c>
      <c r="F28461" s="5" t="s">
        <v>41379</v>
      </c>
      <c r="G28461" s="2">
        <v>3693040</v>
      </c>
      <c r="H28461" s="2">
        <v>66436900</v>
      </c>
      <c r="I28461">
        <v>0.06650299999999999</v>
      </c>
      <c r="J28461">
        <v>0.05356</v>
      </c>
    </row>
    <row r="28462" spans="1:10">
      <c r="A28462" s="6"/>
      <c r="B28462" s="1" t="s">
        <v>125</v>
      </c>
      <c r="C28462" s="5" t="s">
        <v>3249</v>
      </c>
      <c r="D28462" s="5">
        <v>1.22</v>
      </c>
      <c r="E28462" s="5">
        <v>0.69411</v>
      </c>
      <c r="F28462" s="5" t="s">
        <v>41380</v>
      </c>
      <c r="G28462" s="2">
        <v>6847940</v>
      </c>
      <c r="H28462" s="2">
        <v>55293000</v>
      </c>
      <c r="I28462">
        <v>1.11</v>
      </c>
      <c r="J28462">
        <v>0.826549</v>
      </c>
    </row>
    <row r="28463" spans="1:10">
      <c r="A28463" s="6"/>
      <c r="B28463" s="1" t="s">
        <v>190</v>
      </c>
      <c r="C28463" s="5" t="s">
        <v>19024</v>
      </c>
      <c r="D28463" s="5">
        <v>0.001779</v>
      </c>
      <c r="E28463" s="5">
        <v>0.00113</v>
      </c>
      <c r="F28463" s="5" t="s">
        <v>41381</v>
      </c>
      <c r="G28463" s="2">
        <v>2035880</v>
      </c>
      <c r="H28463" s="2">
        <v>47550000</v>
      </c>
      <c r="I28463">
        <v>0.001667</v>
      </c>
      <c r="J28463">
        <v>0.001337</v>
      </c>
    </row>
    <row r="28464" spans="1:10">
      <c r="A28464" s="6"/>
      <c r="B28464" s="1" t="s">
        <v>175</v>
      </c>
      <c r="C28464" s="5" t="s">
        <v>19025</v>
      </c>
      <c r="D28464" s="5">
        <v>0.60975</v>
      </c>
      <c r="E28464" s="5">
        <v>0.4313939999999999</v>
      </c>
      <c r="F28464" s="5" t="s">
        <v>41382</v>
      </c>
      <c r="G28464" s="2">
        <v>239495</v>
      </c>
      <c r="H28464" s="2">
        <v>46453600</v>
      </c>
      <c r="I28464">
        <v>0.460185</v>
      </c>
      <c r="J28464">
        <v>0.47989</v>
      </c>
    </row>
    <row r="28465" spans="1:10">
      <c r="A28465" s="6"/>
      <c r="B28465" s="1" t="s">
        <v>178</v>
      </c>
      <c r="C28465" s="5" t="s">
        <v>19026</v>
      </c>
      <c r="D28465" s="5">
        <v>0.286233</v>
      </c>
      <c r="E28465" s="5">
        <v>0.234587</v>
      </c>
      <c r="F28465" s="5" t="s">
        <v>41383</v>
      </c>
      <c r="G28465" s="2">
        <v>156192</v>
      </c>
      <c r="H28465" s="2">
        <v>23250200</v>
      </c>
      <c r="I28465">
        <v>0.244352</v>
      </c>
      <c r="J28465">
        <v>0.275954</v>
      </c>
    </row>
    <row r="28466" spans="1:10">
      <c r="A28466" s="6"/>
      <c r="B28466" s="1" t="s">
        <v>148</v>
      </c>
      <c r="C28466" s="5" t="s">
        <v>14658</v>
      </c>
      <c r="D28466" s="5">
        <v>0.001369</v>
      </c>
      <c r="E28466" s="5">
        <v>0.000973</v>
      </c>
      <c r="F28466" s="5" t="s">
        <v>37610</v>
      </c>
      <c r="G28466" s="2">
        <v>1045830</v>
      </c>
      <c r="H28466" s="2">
        <v>15037100</v>
      </c>
      <c r="I28466">
        <v>0.001121</v>
      </c>
      <c r="J28466">
        <v>0.001026</v>
      </c>
    </row>
    <row r="28467" spans="1:10">
      <c r="A28467" s="6"/>
      <c r="B28467" s="1" t="s">
        <v>187</v>
      </c>
      <c r="C28467" s="5" t="s">
        <v>19027</v>
      </c>
      <c r="D28467" s="5">
        <v>0.328566</v>
      </c>
      <c r="E28467" s="5">
        <v>0.225933</v>
      </c>
      <c r="F28467" s="5" t="s">
        <v>41384</v>
      </c>
      <c r="G28467" s="2">
        <v>69042</v>
      </c>
      <c r="H28467" s="2">
        <v>13570400</v>
      </c>
      <c r="I28467">
        <v>0.270336</v>
      </c>
      <c r="J28467">
        <v>0.236443</v>
      </c>
    </row>
    <row r="28468" spans="1:10">
      <c r="A28468" s="6"/>
      <c r="B28468" s="1" t="s">
        <v>210</v>
      </c>
      <c r="C28468" s="5" t="s">
        <v>3941</v>
      </c>
      <c r="D28468" s="5">
        <v>6.71</v>
      </c>
      <c r="E28468" s="5">
        <v>4.88</v>
      </c>
      <c r="F28468" s="5" t="s">
        <v>2521</v>
      </c>
      <c r="G28468" s="2">
        <v>883223</v>
      </c>
      <c r="H28468" s="2">
        <v>12900800</v>
      </c>
      <c r="I28468">
        <v>5.92</v>
      </c>
      <c r="J28468">
        <v>5.16</v>
      </c>
    </row>
    <row r="28469" spans="1:10">
      <c r="A28469" s="6"/>
      <c r="B28469" s="1" t="s">
        <v>186</v>
      </c>
      <c r="C28469" s="5" t="s">
        <v>1183</v>
      </c>
      <c r="D28469" s="5">
        <v>2.51</v>
      </c>
      <c r="E28469" s="5">
        <v>1.7</v>
      </c>
      <c r="F28469" s="5" t="s">
        <v>661</v>
      </c>
      <c r="G28469" s="2">
        <v>59853</v>
      </c>
      <c r="H28469" s="2">
        <v>10026100</v>
      </c>
      <c r="I28469">
        <v>1.85</v>
      </c>
      <c r="J28469">
        <v>1.84</v>
      </c>
    </row>
    <row r="28470" spans="1:10">
      <c r="A28470" s="6"/>
      <c r="B28470" s="1" t="s">
        <v>150</v>
      </c>
      <c r="C28470" s="5" t="s">
        <v>19028</v>
      </c>
      <c r="D28470" s="5">
        <v>0.03508</v>
      </c>
      <c r="E28470" s="5">
        <v>0.023691</v>
      </c>
      <c r="F28470" s="5" t="s">
        <v>41385</v>
      </c>
      <c r="G28470" s="2">
        <v>34003</v>
      </c>
      <c r="H28470" s="2">
        <v>2176860</v>
      </c>
      <c r="I28470">
        <v>0.030299</v>
      </c>
      <c r="J28470">
        <v>0.023705</v>
      </c>
    </row>
    <row r="28471" spans="1:10">
      <c r="A28471" s="6"/>
      <c r="B28471" s="1" t="s">
        <v>134</v>
      </c>
      <c r="C28471" s="5" t="s">
        <v>650</v>
      </c>
      <c r="D28471" s="5">
        <v>5.33</v>
      </c>
      <c r="E28471" s="5">
        <v>3.39</v>
      </c>
      <c r="F28471" s="5" t="s">
        <v>432</v>
      </c>
      <c r="G28471" s="2">
        <v>5116020</v>
      </c>
      <c r="I28471">
        <v>4.66</v>
      </c>
      <c r="J28471">
        <v>4.1</v>
      </c>
    </row>
    <row r="28472" spans="1:10">
      <c r="A28472" s="6">
        <v>42880</v>
      </c>
      <c r="B28472" s="1" t="s">
        <v>115</v>
      </c>
      <c r="C28472" s="5" t="s">
        <v>19029</v>
      </c>
      <c r="D28472" s="5">
        <v>2763.71</v>
      </c>
      <c r="E28472" s="5">
        <v>2285.3</v>
      </c>
      <c r="F28472" s="5" t="s">
        <v>41386</v>
      </c>
      <c r="G28472" s="2">
        <v>2406700000</v>
      </c>
      <c r="H28472" s="2">
        <v>39995400000</v>
      </c>
      <c r="I28472">
        <v>2446.24</v>
      </c>
      <c r="J28472">
        <v>2304.98</v>
      </c>
    </row>
    <row r="28473" spans="1:10">
      <c r="A28473" s="6"/>
      <c r="B28473" s="1" t="s">
        <v>116</v>
      </c>
      <c r="C28473" s="5" t="s">
        <v>19030</v>
      </c>
      <c r="D28473" s="5">
        <v>210.98</v>
      </c>
      <c r="E28473" s="5">
        <v>170.51</v>
      </c>
      <c r="F28473" s="5" t="s">
        <v>41387</v>
      </c>
      <c r="G28473" s="2">
        <v>943637000</v>
      </c>
      <c r="H28473" s="2">
        <v>17446600000</v>
      </c>
      <c r="I28473">
        <v>189.85</v>
      </c>
      <c r="J28473">
        <v>174.45</v>
      </c>
    </row>
    <row r="28474" spans="1:10">
      <c r="A28474" s="6"/>
      <c r="B28474" s="1" t="s">
        <v>117</v>
      </c>
      <c r="C28474" s="5" t="s">
        <v>19031</v>
      </c>
      <c r="D28474" s="5">
        <v>0.303467</v>
      </c>
      <c r="E28474" s="5">
        <v>0.238308</v>
      </c>
      <c r="F28474" s="5" t="s">
        <v>41388</v>
      </c>
      <c r="G28474" s="2">
        <v>237805000</v>
      </c>
      <c r="H28474" s="2">
        <v>11245100000</v>
      </c>
      <c r="I28474">
        <v>0.291834</v>
      </c>
      <c r="J28474">
        <v>0.246065</v>
      </c>
    </row>
    <row r="28475" spans="1:10">
      <c r="A28475" s="6"/>
      <c r="B28475" s="1" t="s">
        <v>129</v>
      </c>
      <c r="C28475" s="5" t="s">
        <v>19032</v>
      </c>
      <c r="D28475" s="5">
        <v>0.261542</v>
      </c>
      <c r="E28475" s="5">
        <v>0.197161</v>
      </c>
      <c r="F28475" s="5" t="s">
        <v>41389</v>
      </c>
      <c r="G28475" s="2">
        <v>24245600</v>
      </c>
      <c r="H28475" s="2">
        <v>2353880000</v>
      </c>
      <c r="I28475">
        <v>0.261542</v>
      </c>
      <c r="J28475">
        <v>0.206736</v>
      </c>
    </row>
    <row r="28476" spans="1:10">
      <c r="A28476" s="6"/>
      <c r="B28476" s="1" t="s">
        <v>132</v>
      </c>
      <c r="C28476" s="5" t="s">
        <v>12619</v>
      </c>
      <c r="D28476" s="5">
        <v>22.35</v>
      </c>
      <c r="E28476" s="5">
        <v>15.76</v>
      </c>
      <c r="F28476" s="5" t="s">
        <v>27436</v>
      </c>
      <c r="G28476" s="2">
        <v>575964000</v>
      </c>
      <c r="H28476" s="2">
        <v>1767600000</v>
      </c>
      <c r="I28476">
        <v>19.22</v>
      </c>
      <c r="J28476">
        <v>16.35</v>
      </c>
    </row>
    <row r="28477" spans="1:10">
      <c r="A28477" s="6"/>
      <c r="B28477" s="1" t="s">
        <v>120</v>
      </c>
      <c r="C28477" s="5" t="s">
        <v>2080</v>
      </c>
      <c r="D28477" s="5">
        <v>36.21</v>
      </c>
      <c r="E28477" s="5">
        <v>28.87</v>
      </c>
      <c r="F28477" s="5" t="s">
        <v>3180</v>
      </c>
      <c r="G28477" s="2">
        <v>687651000</v>
      </c>
      <c r="H28477" s="2">
        <v>1766650000</v>
      </c>
      <c r="I28477">
        <v>34.47</v>
      </c>
      <c r="J28477">
        <v>29.9</v>
      </c>
    </row>
    <row r="28478" spans="1:10">
      <c r="A28478" s="6"/>
      <c r="B28478" s="1" t="s">
        <v>128</v>
      </c>
      <c r="C28478" s="5" t="s">
        <v>19033</v>
      </c>
      <c r="D28478" s="5">
        <v>145.14</v>
      </c>
      <c r="E28478" s="5">
        <v>118.68</v>
      </c>
      <c r="F28478" s="5" t="s">
        <v>41390</v>
      </c>
      <c r="G28478" s="2">
        <v>60488800</v>
      </c>
      <c r="H28478" s="2">
        <v>1047690000</v>
      </c>
      <c r="I28478">
        <v>143.2</v>
      </c>
      <c r="J28478">
        <v>119.63</v>
      </c>
    </row>
    <row r="28479" spans="1:10">
      <c r="A28479" s="6"/>
      <c r="B28479" s="1" t="s">
        <v>126</v>
      </c>
      <c r="C28479" s="5" t="s">
        <v>19034</v>
      </c>
      <c r="D28479" s="5">
        <v>50.9</v>
      </c>
      <c r="E28479" s="5">
        <v>39.5</v>
      </c>
      <c r="F28479" s="5" t="s">
        <v>41391</v>
      </c>
      <c r="G28479" s="2">
        <v>52485500</v>
      </c>
      <c r="H28479" s="2">
        <v>660745000</v>
      </c>
      <c r="I28479">
        <v>45.52</v>
      </c>
      <c r="J28479">
        <v>40.12</v>
      </c>
    </row>
    <row r="28480" spans="1:10">
      <c r="A28480" s="6"/>
      <c r="B28480" s="1" t="s">
        <v>121</v>
      </c>
      <c r="C28480" s="5" t="s">
        <v>19035</v>
      </c>
      <c r="D28480" s="5">
        <v>0.05121000000000001</v>
      </c>
      <c r="E28480" s="5">
        <v>0.039599</v>
      </c>
      <c r="F28480" s="5" t="s">
        <v>41392</v>
      </c>
      <c r="G28480" s="2">
        <v>38523600</v>
      </c>
      <c r="H28480" s="2">
        <v>490217000</v>
      </c>
      <c r="I28480">
        <v>0.050931</v>
      </c>
      <c r="J28480">
        <v>0.040021</v>
      </c>
    </row>
    <row r="28481" spans="1:10">
      <c r="A28481" s="6"/>
      <c r="B28481" s="1" t="s">
        <v>136</v>
      </c>
      <c r="C28481" s="5" t="s">
        <v>19036</v>
      </c>
      <c r="D28481" s="5">
        <v>0.003259</v>
      </c>
      <c r="E28481" s="5">
        <v>0.002224</v>
      </c>
      <c r="F28481" s="5" t="s">
        <v>15956</v>
      </c>
      <c r="G28481" s="2">
        <v>1039700</v>
      </c>
      <c r="H28481" s="2">
        <v>445344000</v>
      </c>
      <c r="I28481">
        <v>0.002434</v>
      </c>
      <c r="J28481">
        <v>0.002447</v>
      </c>
    </row>
    <row r="28482" spans="1:10">
      <c r="A28482" s="6"/>
      <c r="B28482" s="1" t="s">
        <v>157</v>
      </c>
      <c r="C28482" s="5" t="s">
        <v>19037</v>
      </c>
      <c r="D28482" s="5">
        <v>0.003712</v>
      </c>
      <c r="E28482" s="5">
        <v>0.002921</v>
      </c>
      <c r="F28482" s="5" t="s">
        <v>41393</v>
      </c>
      <c r="G28482" s="2">
        <v>47384900</v>
      </c>
      <c r="H28482" s="2">
        <v>405386000</v>
      </c>
      <c r="I28482">
        <v>0.003702</v>
      </c>
      <c r="J28482">
        <v>0.002994</v>
      </c>
    </row>
    <row r="28483" spans="1:10">
      <c r="A28483" s="6"/>
      <c r="B28483" s="1" t="s">
        <v>154</v>
      </c>
      <c r="C28483" s="5" t="s">
        <v>19038</v>
      </c>
      <c r="D28483" s="5">
        <v>0.497753</v>
      </c>
      <c r="E28483" s="5">
        <v>0.38879</v>
      </c>
      <c r="F28483" s="5" t="s">
        <v>41394</v>
      </c>
      <c r="G28483" s="2">
        <v>12001100</v>
      </c>
      <c r="H28483" s="2">
        <v>378926000</v>
      </c>
      <c r="I28483">
        <v>0.459376</v>
      </c>
      <c r="J28483">
        <v>0.398442</v>
      </c>
    </row>
    <row r="28484" spans="1:10">
      <c r="A28484" s="6"/>
      <c r="B28484" s="1" t="s">
        <v>138</v>
      </c>
      <c r="C28484" s="5" t="s">
        <v>19039</v>
      </c>
      <c r="D28484" s="5">
        <v>269.77</v>
      </c>
      <c r="E28484" s="5">
        <v>205.6</v>
      </c>
      <c r="F28484" s="5" t="s">
        <v>41395</v>
      </c>
      <c r="G28484" s="2">
        <v>45598300</v>
      </c>
      <c r="H28484" s="2">
        <v>325697000</v>
      </c>
      <c r="I28484">
        <v>236.98</v>
      </c>
      <c r="J28484">
        <v>224.46</v>
      </c>
    </row>
    <row r="28485" spans="1:10">
      <c r="A28485" s="6"/>
      <c r="B28485" s="1" t="s">
        <v>159</v>
      </c>
      <c r="C28485" s="5" t="s">
        <v>1898</v>
      </c>
      <c r="D28485" s="5">
        <v>3.5</v>
      </c>
      <c r="E28485" s="5">
        <v>2.65</v>
      </c>
      <c r="F28485" s="5" t="s">
        <v>339</v>
      </c>
      <c r="G28485" s="2">
        <v>4621460</v>
      </c>
      <c r="H28485" s="2">
        <v>301142000</v>
      </c>
      <c r="I28485">
        <v>3.06</v>
      </c>
      <c r="J28485">
        <v>2.67</v>
      </c>
    </row>
    <row r="28486" spans="1:10">
      <c r="A28486" s="6"/>
      <c r="B28486" s="1" t="s">
        <v>158</v>
      </c>
      <c r="C28486" s="5" t="s">
        <v>19040</v>
      </c>
      <c r="D28486" s="5">
        <v>31.73</v>
      </c>
      <c r="E28486" s="5">
        <v>22.9</v>
      </c>
      <c r="F28486" s="5" t="s">
        <v>41396</v>
      </c>
      <c r="G28486" s="2">
        <v>9025780</v>
      </c>
      <c r="H28486" s="2">
        <v>297516000</v>
      </c>
      <c r="I28486">
        <v>27.05</v>
      </c>
      <c r="J28486">
        <v>23.54</v>
      </c>
    </row>
    <row r="28487" spans="1:10">
      <c r="A28487" s="6"/>
      <c r="B28487" s="1" t="s">
        <v>147</v>
      </c>
      <c r="C28487" s="5" t="s">
        <v>3927</v>
      </c>
      <c r="D28487" s="5">
        <v>1.33</v>
      </c>
      <c r="E28487" s="5">
        <v>1.07</v>
      </c>
      <c r="F28487" s="5" t="s">
        <v>1296</v>
      </c>
      <c r="G28487" s="2">
        <v>4663780</v>
      </c>
      <c r="H28487" s="2">
        <v>285741000</v>
      </c>
      <c r="I28487">
        <v>1.22</v>
      </c>
      <c r="J28487">
        <v>1.08</v>
      </c>
    </row>
    <row r="28488" spans="1:10">
      <c r="A28488" s="6"/>
      <c r="B28488" s="1" t="s">
        <v>151</v>
      </c>
      <c r="C28488" s="5" t="s">
        <v>631</v>
      </c>
      <c r="D28488" s="5">
        <v>2.95</v>
      </c>
      <c r="E28488" s="5">
        <v>2.29</v>
      </c>
      <c r="F28488" s="5" t="s">
        <v>1020</v>
      </c>
      <c r="G28488" s="2">
        <v>2280980</v>
      </c>
      <c r="H28488" s="2">
        <v>282949000</v>
      </c>
      <c r="I28488">
        <v>2.83</v>
      </c>
      <c r="J28488">
        <v>2.36</v>
      </c>
    </row>
    <row r="28489" spans="1:10">
      <c r="A28489" s="6"/>
      <c r="B28489" s="1" t="s">
        <v>149</v>
      </c>
      <c r="C28489" s="5" t="s">
        <v>19041</v>
      </c>
      <c r="D28489" s="5">
        <v>0.09367499999999999</v>
      </c>
      <c r="E28489" s="5">
        <v>0.074035</v>
      </c>
      <c r="F28489" s="5" t="s">
        <v>41397</v>
      </c>
      <c r="G28489" s="2">
        <v>19546800</v>
      </c>
      <c r="H28489" s="2">
        <v>241195000</v>
      </c>
      <c r="I28489">
        <v>0.09270199999999999</v>
      </c>
      <c r="J28489">
        <v>0.079459</v>
      </c>
    </row>
    <row r="28490" spans="1:10">
      <c r="A28490" s="6"/>
      <c r="B28490" s="1" t="s">
        <v>145</v>
      </c>
      <c r="C28490" s="5" t="s">
        <v>19042</v>
      </c>
      <c r="D28490" s="5">
        <v>0.010012</v>
      </c>
      <c r="E28490" s="5">
        <v>0.007383</v>
      </c>
      <c r="F28490" s="5" t="s">
        <v>39551</v>
      </c>
      <c r="G28490" s="2">
        <v>27509800</v>
      </c>
      <c r="H28490" s="2">
        <v>238103000</v>
      </c>
      <c r="I28490">
        <v>0.009056999999999999</v>
      </c>
      <c r="J28490">
        <v>0.009231</v>
      </c>
    </row>
    <row r="28491" spans="1:10">
      <c r="A28491" s="6"/>
      <c r="B28491" s="1" t="s">
        <v>165</v>
      </c>
      <c r="C28491" s="5" t="s">
        <v>19043</v>
      </c>
      <c r="D28491" s="5">
        <v>100.99</v>
      </c>
      <c r="E28491" s="5">
        <v>73.94</v>
      </c>
      <c r="F28491" s="5" t="s">
        <v>38491</v>
      </c>
      <c r="G28491" s="2">
        <v>2630520</v>
      </c>
      <c r="H28491" s="2">
        <v>201186000</v>
      </c>
      <c r="I28491">
        <v>100.59</v>
      </c>
      <c r="J28491">
        <v>79.64</v>
      </c>
    </row>
    <row r="28492" spans="1:10">
      <c r="A28492" s="6"/>
      <c r="B28492" s="1" t="s">
        <v>182</v>
      </c>
      <c r="C28492" s="5" t="s">
        <v>19044</v>
      </c>
      <c r="D28492" s="5">
        <v>0.483107</v>
      </c>
      <c r="E28492" s="5">
        <v>0.388264</v>
      </c>
      <c r="F28492" s="5" t="s">
        <v>41398</v>
      </c>
      <c r="G28492" s="2">
        <v>3372850</v>
      </c>
      <c r="H28492" s="2">
        <v>199600000</v>
      </c>
      <c r="I28492">
        <v>0.441055</v>
      </c>
      <c r="J28492">
        <v>0.395595</v>
      </c>
    </row>
    <row r="28493" spans="1:10">
      <c r="A28493" s="6"/>
      <c r="B28493" s="1" t="s">
        <v>140</v>
      </c>
      <c r="C28493" s="5" t="s">
        <v>2143</v>
      </c>
      <c r="D28493" s="5">
        <v>1.62</v>
      </c>
      <c r="E28493" s="5">
        <v>1.1</v>
      </c>
      <c r="F28493" s="5" t="s">
        <v>885</v>
      </c>
      <c r="G28493" s="2">
        <v>5840190</v>
      </c>
      <c r="H28493" s="2">
        <v>171557000</v>
      </c>
      <c r="I28493">
        <v>1.6</v>
      </c>
      <c r="J28493">
        <v>1.14</v>
      </c>
    </row>
    <row r="28494" spans="1:10">
      <c r="A28494" s="6"/>
      <c r="B28494" s="1" t="s">
        <v>179</v>
      </c>
      <c r="C28494" s="5" t="s">
        <v>19045</v>
      </c>
      <c r="D28494" s="5">
        <v>0.160503</v>
      </c>
      <c r="E28494" s="5">
        <v>0.11994</v>
      </c>
      <c r="F28494" s="5" t="s">
        <v>41399</v>
      </c>
      <c r="G28494" s="2">
        <v>3512890</v>
      </c>
      <c r="H28494" s="2">
        <v>153463000</v>
      </c>
      <c r="I28494">
        <v>0.153617</v>
      </c>
      <c r="J28494">
        <v>0.12592</v>
      </c>
    </row>
    <row r="28495" spans="1:10">
      <c r="A28495" s="6"/>
      <c r="B28495" s="1" t="s">
        <v>142</v>
      </c>
      <c r="C28495" s="5" t="s">
        <v>1826</v>
      </c>
      <c r="D28495" s="5">
        <v>27.19</v>
      </c>
      <c r="E28495" s="5">
        <v>21.35</v>
      </c>
      <c r="F28495" s="5" t="s">
        <v>19912</v>
      </c>
      <c r="G28495" s="2">
        <v>1814930</v>
      </c>
      <c r="H28495" s="2">
        <v>119296000</v>
      </c>
      <c r="I28495">
        <v>24.04</v>
      </c>
      <c r="J28495">
        <v>21.92</v>
      </c>
    </row>
    <row r="28496" spans="1:10">
      <c r="A28496" s="6"/>
      <c r="B28496" s="1" t="s">
        <v>164</v>
      </c>
      <c r="C28496" s="5" t="s">
        <v>19046</v>
      </c>
      <c r="D28496" s="5">
        <v>0.017939</v>
      </c>
      <c r="E28496" s="5">
        <v>0.012216</v>
      </c>
      <c r="F28496" s="5" t="s">
        <v>41400</v>
      </c>
      <c r="G28496" s="2">
        <v>18378300</v>
      </c>
      <c r="H28496" s="2">
        <v>116965000</v>
      </c>
      <c r="I28496">
        <v>0.014428</v>
      </c>
      <c r="J28496">
        <v>0.016123</v>
      </c>
    </row>
    <row r="28497" spans="1:10">
      <c r="A28497" s="6"/>
      <c r="B28497" s="1" t="s">
        <v>125</v>
      </c>
      <c r="C28497" s="5" t="s">
        <v>2347</v>
      </c>
      <c r="D28497" s="5">
        <v>1.74</v>
      </c>
      <c r="E28497" s="5">
        <v>1.01</v>
      </c>
      <c r="F28497" s="5" t="s">
        <v>3249</v>
      </c>
      <c r="G28497" s="2">
        <v>12458000</v>
      </c>
      <c r="H28497" s="2">
        <v>87149500</v>
      </c>
      <c r="I28497">
        <v>1.74</v>
      </c>
      <c r="J28497">
        <v>1.11</v>
      </c>
    </row>
    <row r="28498" spans="1:10">
      <c r="A28498" s="6"/>
      <c r="B28498" s="1" t="s">
        <v>211</v>
      </c>
      <c r="C28498" s="5" t="s">
        <v>19047</v>
      </c>
      <c r="D28498" s="5">
        <v>0.0829</v>
      </c>
      <c r="E28498" s="5">
        <v>0.063497</v>
      </c>
      <c r="F28498" s="5" t="s">
        <v>41401</v>
      </c>
      <c r="G28498" s="2">
        <v>4980290</v>
      </c>
      <c r="H28498" s="2">
        <v>82743600</v>
      </c>
      <c r="I28498">
        <v>0.082826</v>
      </c>
      <c r="J28498">
        <v>0.066548</v>
      </c>
    </row>
    <row r="28499" spans="1:10">
      <c r="A28499" s="6"/>
      <c r="B28499" s="1" t="s">
        <v>127</v>
      </c>
      <c r="C28499" s="5" t="s">
        <v>3569</v>
      </c>
      <c r="D28499" s="5">
        <v>1.1</v>
      </c>
      <c r="E28499" s="5">
        <v>1</v>
      </c>
      <c r="F28499" s="5" t="s">
        <v>575</v>
      </c>
      <c r="G28499" s="2">
        <v>144036000</v>
      </c>
      <c r="H28499" s="2">
        <v>69488600</v>
      </c>
      <c r="I28499">
        <v>1.02</v>
      </c>
      <c r="J28499">
        <v>1.04</v>
      </c>
    </row>
    <row r="28500" spans="1:10">
      <c r="A28500" s="6"/>
      <c r="B28500" s="1" t="s">
        <v>194</v>
      </c>
      <c r="C28500" s="5" t="s">
        <v>19048</v>
      </c>
      <c r="D28500" s="5">
        <v>0.209587</v>
      </c>
      <c r="E28500" s="5">
        <v>0.115716</v>
      </c>
      <c r="F28500" s="5" t="s">
        <v>41402</v>
      </c>
      <c r="G28500" s="2">
        <v>16474800</v>
      </c>
      <c r="H28500" s="2">
        <v>67059700</v>
      </c>
      <c r="I28500">
        <v>0.127738</v>
      </c>
      <c r="J28500">
        <v>0.134473</v>
      </c>
    </row>
    <row r="28501" spans="1:10">
      <c r="A28501" s="6"/>
      <c r="B28501" s="1" t="s">
        <v>190</v>
      </c>
      <c r="C28501" s="5" t="s">
        <v>11774</v>
      </c>
      <c r="D28501" s="5">
        <v>0.002147</v>
      </c>
      <c r="E28501" s="5">
        <v>0.001528</v>
      </c>
      <c r="F28501" s="5" t="s">
        <v>35668</v>
      </c>
      <c r="G28501" s="2">
        <v>3976740</v>
      </c>
      <c r="H28501" s="2">
        <v>60367500</v>
      </c>
      <c r="I28501">
        <v>0.002117</v>
      </c>
      <c r="J28501">
        <v>0.001679</v>
      </c>
    </row>
    <row r="28502" spans="1:10">
      <c r="A28502" s="6"/>
      <c r="B28502" s="1" t="s">
        <v>175</v>
      </c>
      <c r="C28502" s="5" t="s">
        <v>19049</v>
      </c>
      <c r="D28502" s="5">
        <v>0.598164</v>
      </c>
      <c r="E28502" s="5">
        <v>0.442136</v>
      </c>
      <c r="F28502" s="5" t="s">
        <v>41403</v>
      </c>
      <c r="G28502" s="2">
        <v>365085</v>
      </c>
      <c r="H28502" s="2">
        <v>50808600</v>
      </c>
      <c r="I28502">
        <v>0.5033270000000001</v>
      </c>
      <c r="J28502">
        <v>0.455751</v>
      </c>
    </row>
    <row r="28503" spans="1:10">
      <c r="A28503" s="6"/>
      <c r="B28503" s="1" t="s">
        <v>184</v>
      </c>
      <c r="C28503" s="5" t="s">
        <v>19050</v>
      </c>
      <c r="D28503" s="5">
        <v>1.6</v>
      </c>
      <c r="E28503" s="5">
        <v>0.703638</v>
      </c>
      <c r="F28503" s="5" t="s">
        <v>354</v>
      </c>
      <c r="G28503" s="2">
        <v>3209160</v>
      </c>
      <c r="H28503" s="2">
        <v>46472600</v>
      </c>
      <c r="I28503">
        <v>0.8689120000000001</v>
      </c>
      <c r="J28503">
        <v>1.36</v>
      </c>
    </row>
    <row r="28504" spans="1:10">
      <c r="A28504" s="6"/>
      <c r="B28504" s="1" t="s">
        <v>178</v>
      </c>
      <c r="C28504" s="5" t="s">
        <v>17672</v>
      </c>
      <c r="D28504" s="5">
        <v>0.343062</v>
      </c>
      <c r="E28504" s="5">
        <v>0.235613</v>
      </c>
      <c r="F28504" s="5" t="s">
        <v>41404</v>
      </c>
      <c r="G28504" s="2">
        <v>337841</v>
      </c>
      <c r="H28504" s="2">
        <v>30443000</v>
      </c>
      <c r="I28504">
        <v>0.320016</v>
      </c>
      <c r="J28504">
        <v>0.246158</v>
      </c>
    </row>
    <row r="28505" spans="1:10">
      <c r="A28505" s="6"/>
      <c r="B28505" s="1" t="s">
        <v>148</v>
      </c>
      <c r="C28505" s="5" t="s">
        <v>19051</v>
      </c>
      <c r="D28505" s="5">
        <v>0.00162</v>
      </c>
      <c r="E28505" s="5">
        <v>0.001136</v>
      </c>
      <c r="F28505" s="5" t="s">
        <v>35770</v>
      </c>
      <c r="G28505" s="2">
        <v>2124070</v>
      </c>
      <c r="H28505" s="2">
        <v>19583200</v>
      </c>
      <c r="I28505">
        <v>0.00146</v>
      </c>
      <c r="J28505">
        <v>0.001153</v>
      </c>
    </row>
    <row r="28506" spans="1:10">
      <c r="A28506" s="6"/>
      <c r="B28506" s="1" t="s">
        <v>187</v>
      </c>
      <c r="C28506" s="5" t="s">
        <v>19052</v>
      </c>
      <c r="D28506" s="5">
        <v>0.338795</v>
      </c>
      <c r="E28506" s="5">
        <v>0.260557</v>
      </c>
      <c r="F28506" s="5" t="s">
        <v>41405</v>
      </c>
      <c r="G28506" s="2">
        <v>69792</v>
      </c>
      <c r="H28506" s="2">
        <v>16396400</v>
      </c>
      <c r="I28506">
        <v>0.326934</v>
      </c>
      <c r="J28506">
        <v>0.283266</v>
      </c>
    </row>
    <row r="28507" spans="1:10">
      <c r="A28507" s="6"/>
      <c r="B28507" s="1" t="s">
        <v>210</v>
      </c>
      <c r="C28507" s="5" t="s">
        <v>10957</v>
      </c>
      <c r="D28507" s="5">
        <v>7.53</v>
      </c>
      <c r="E28507" s="5">
        <v>5.88</v>
      </c>
      <c r="F28507" s="5" t="s">
        <v>474</v>
      </c>
      <c r="G28507" s="2">
        <v>1490560</v>
      </c>
      <c r="H28507" s="2">
        <v>16172000</v>
      </c>
      <c r="I28507">
        <v>7.44</v>
      </c>
      <c r="J28507">
        <v>5.96</v>
      </c>
    </row>
    <row r="28508" spans="1:10">
      <c r="A28508" s="6"/>
      <c r="B28508" s="1" t="s">
        <v>186</v>
      </c>
      <c r="C28508" s="5" t="s">
        <v>524</v>
      </c>
      <c r="D28508" s="5">
        <v>2.99</v>
      </c>
      <c r="E28508" s="5">
        <v>1.63</v>
      </c>
      <c r="F28508" s="5" t="s">
        <v>2060</v>
      </c>
      <c r="G28508" s="2">
        <v>15646</v>
      </c>
      <c r="H28508" s="2">
        <v>9388220</v>
      </c>
      <c r="I28508">
        <v>1.73</v>
      </c>
      <c r="J28508">
        <v>1.86</v>
      </c>
    </row>
    <row r="28509" spans="1:10">
      <c r="A28509" s="6"/>
      <c r="B28509" s="1" t="s">
        <v>150</v>
      </c>
      <c r="C28509" s="5" t="s">
        <v>17438</v>
      </c>
      <c r="D28509" s="5">
        <v>0.04335899999999999</v>
      </c>
      <c r="E28509" s="5">
        <v>0.029729</v>
      </c>
      <c r="F28509" s="5" t="s">
        <v>41406</v>
      </c>
      <c r="G28509" s="2">
        <v>27429</v>
      </c>
      <c r="H28509" s="2">
        <v>2988190</v>
      </c>
      <c r="I28509">
        <v>0.04182200000000001</v>
      </c>
      <c r="J28509">
        <v>0.030537</v>
      </c>
    </row>
    <row r="28510" spans="1:10">
      <c r="A28510" s="6"/>
      <c r="B28510" s="1" t="s">
        <v>134</v>
      </c>
      <c r="C28510" s="5" t="s">
        <v>6479</v>
      </c>
      <c r="D28510" s="5">
        <v>6.29</v>
      </c>
      <c r="E28510" s="5">
        <v>4.57</v>
      </c>
      <c r="F28510" s="5" t="s">
        <v>650</v>
      </c>
      <c r="G28510" s="2">
        <v>6211020</v>
      </c>
      <c r="I28510">
        <v>6.19</v>
      </c>
      <c r="J28510">
        <v>4.66</v>
      </c>
    </row>
    <row r="28511" spans="1:10">
      <c r="A28511" s="6">
        <v>42879</v>
      </c>
      <c r="B28511" s="1" t="s">
        <v>115</v>
      </c>
      <c r="C28511" s="5" t="s">
        <v>19053</v>
      </c>
      <c r="D28511" s="5">
        <v>2523.72</v>
      </c>
      <c r="E28511" s="5">
        <v>2321.37</v>
      </c>
      <c r="F28511" s="5" t="s">
        <v>41407</v>
      </c>
      <c r="G28511" s="2">
        <v>1725380000</v>
      </c>
      <c r="H28511" s="2">
        <v>37949200000</v>
      </c>
      <c r="I28511">
        <v>2321.37</v>
      </c>
      <c r="J28511">
        <v>2443.64</v>
      </c>
    </row>
    <row r="28512" spans="1:10">
      <c r="A28512" s="6"/>
      <c r="B28512" s="1" t="s">
        <v>116</v>
      </c>
      <c r="C28512" s="5" t="s">
        <v>19054</v>
      </c>
      <c r="D28512" s="5">
        <v>228.37</v>
      </c>
      <c r="E28512" s="5">
        <v>182.45</v>
      </c>
      <c r="F28512" s="5" t="s">
        <v>41408</v>
      </c>
      <c r="G28512" s="2">
        <v>561014000</v>
      </c>
      <c r="H28512" s="2">
        <v>16779700000</v>
      </c>
      <c r="I28512">
        <v>182.65</v>
      </c>
      <c r="J28512">
        <v>190.05</v>
      </c>
    </row>
    <row r="28513" spans="1:10">
      <c r="A28513" s="6"/>
      <c r="B28513" s="1" t="s">
        <v>117</v>
      </c>
      <c r="C28513" s="5" t="s">
        <v>19055</v>
      </c>
      <c r="D28513" s="5">
        <v>0.357358</v>
      </c>
      <c r="E28513" s="5">
        <v>0.293009</v>
      </c>
      <c r="F28513" s="5" t="s">
        <v>41409</v>
      </c>
      <c r="G28513" s="2">
        <v>166168000</v>
      </c>
      <c r="H28513" s="2">
        <v>12525200000</v>
      </c>
      <c r="I28513">
        <v>0.325054</v>
      </c>
      <c r="J28513">
        <v>0.29589</v>
      </c>
    </row>
    <row r="28514" spans="1:10">
      <c r="A28514" s="6"/>
      <c r="B28514" s="1" t="s">
        <v>129</v>
      </c>
      <c r="C28514" s="5" t="s">
        <v>19056</v>
      </c>
      <c r="D28514" s="5">
        <v>0.274258</v>
      </c>
      <c r="E28514" s="5">
        <v>0.220504</v>
      </c>
      <c r="F28514" s="5" t="s">
        <v>41410</v>
      </c>
      <c r="G28514" s="2">
        <v>23787600</v>
      </c>
      <c r="H28514" s="2">
        <v>2401910000</v>
      </c>
      <c r="I28514">
        <v>0.266879</v>
      </c>
      <c r="J28514">
        <v>0.261565</v>
      </c>
    </row>
    <row r="28515" spans="1:10">
      <c r="A28515" s="6"/>
      <c r="B28515" s="1" t="s">
        <v>120</v>
      </c>
      <c r="C28515" s="5" t="s">
        <v>19057</v>
      </c>
      <c r="D28515" s="5">
        <v>35.16</v>
      </c>
      <c r="E28515" s="5">
        <v>31.71</v>
      </c>
      <c r="F28515" s="5" t="s">
        <v>12410</v>
      </c>
      <c r="G28515" s="2">
        <v>196292000</v>
      </c>
      <c r="H28515" s="2">
        <v>1645910000</v>
      </c>
      <c r="I28515">
        <v>32.12</v>
      </c>
      <c r="J28515">
        <v>34.45</v>
      </c>
    </row>
    <row r="28516" spans="1:10">
      <c r="A28516" s="6"/>
      <c r="B28516" s="1" t="s">
        <v>132</v>
      </c>
      <c r="C28516" s="5" t="s">
        <v>10173</v>
      </c>
      <c r="D28516" s="5">
        <v>21.3</v>
      </c>
      <c r="E28516" s="5">
        <v>11.9</v>
      </c>
      <c r="F28516" s="5" t="s">
        <v>28585</v>
      </c>
      <c r="G28516" s="2">
        <v>319906000</v>
      </c>
      <c r="H28516" s="2">
        <v>1104910000</v>
      </c>
      <c r="I28516">
        <v>12.02</v>
      </c>
      <c r="J28516">
        <v>18.87</v>
      </c>
    </row>
    <row r="28517" spans="1:10">
      <c r="A28517" s="6"/>
      <c r="B28517" s="1" t="s">
        <v>128</v>
      </c>
      <c r="C28517" s="5" t="s">
        <v>19058</v>
      </c>
      <c r="D28517" s="5">
        <v>157.09</v>
      </c>
      <c r="E28517" s="5">
        <v>139.1</v>
      </c>
      <c r="F28517" s="5" t="s">
        <v>41411</v>
      </c>
      <c r="G28517" s="2">
        <v>47161500</v>
      </c>
      <c r="H28517" s="2">
        <v>1017440000</v>
      </c>
      <c r="I28517">
        <v>139.1</v>
      </c>
      <c r="J28517">
        <v>144.63</v>
      </c>
    </row>
    <row r="28518" spans="1:10">
      <c r="A28518" s="6"/>
      <c r="B28518" s="1" t="s">
        <v>126</v>
      </c>
      <c r="C28518" s="5" t="s">
        <v>620</v>
      </c>
      <c r="D28518" s="5">
        <v>58.64</v>
      </c>
      <c r="E28518" s="5">
        <v>44.04</v>
      </c>
      <c r="F28518" s="5" t="s">
        <v>731</v>
      </c>
      <c r="G28518" s="2">
        <v>95915700</v>
      </c>
      <c r="H28518" s="2">
        <v>817013000</v>
      </c>
      <c r="I28518">
        <v>56.31</v>
      </c>
      <c r="J28518">
        <v>45.38</v>
      </c>
    </row>
    <row r="28519" spans="1:10">
      <c r="A28519" s="6"/>
      <c r="B28519" s="1" t="s">
        <v>136</v>
      </c>
      <c r="C28519" s="5" t="s">
        <v>19059</v>
      </c>
      <c r="D28519" s="5">
        <v>0.003958</v>
      </c>
      <c r="E28519" s="5">
        <v>0.002263</v>
      </c>
      <c r="F28519" s="5" t="s">
        <v>41412</v>
      </c>
      <c r="G28519" s="2">
        <v>2351110</v>
      </c>
      <c r="H28519" s="2">
        <v>681446000</v>
      </c>
      <c r="I28519">
        <v>0.003725</v>
      </c>
      <c r="J28519">
        <v>0.002513</v>
      </c>
    </row>
    <row r="28520" spans="1:10">
      <c r="A28520" s="6"/>
      <c r="B28520" s="1" t="s">
        <v>121</v>
      </c>
      <c r="C28520" s="5" t="s">
        <v>19060</v>
      </c>
      <c r="D28520" s="5">
        <v>0.058619</v>
      </c>
      <c r="E28520" s="5">
        <v>0.0489</v>
      </c>
      <c r="F28520" s="5" t="s">
        <v>41413</v>
      </c>
      <c r="G28520" s="2">
        <v>33639600</v>
      </c>
      <c r="H28520" s="2">
        <v>533257000</v>
      </c>
      <c r="I28520">
        <v>0.05540299999999999</v>
      </c>
      <c r="J28520">
        <v>0.051364</v>
      </c>
    </row>
    <row r="28521" spans="1:10">
      <c r="A28521" s="6"/>
      <c r="B28521" s="1" t="s">
        <v>157</v>
      </c>
      <c r="C28521" s="5" t="s">
        <v>19061</v>
      </c>
      <c r="D28521" s="5">
        <v>0.004044</v>
      </c>
      <c r="E28521" s="5">
        <v>0.003524</v>
      </c>
      <c r="F28521" s="5" t="s">
        <v>30572</v>
      </c>
      <c r="G28521" s="2">
        <v>55427800</v>
      </c>
      <c r="H28521" s="2">
        <v>387970000</v>
      </c>
      <c r="I28521">
        <v>0.003543</v>
      </c>
      <c r="J28521">
        <v>0.003659</v>
      </c>
    </row>
    <row r="28522" spans="1:10">
      <c r="A28522" s="6"/>
      <c r="B28522" s="1" t="s">
        <v>154</v>
      </c>
      <c r="C28522" s="5" t="s">
        <v>19062</v>
      </c>
      <c r="D28522" s="5">
        <v>0.526906</v>
      </c>
      <c r="E28522" s="5">
        <v>0.406812</v>
      </c>
      <c r="F28522" s="5" t="s">
        <v>41414</v>
      </c>
      <c r="G28522" s="2">
        <v>28967200</v>
      </c>
      <c r="H28522" s="2">
        <v>335568000</v>
      </c>
      <c r="I28522">
        <v>0.406812</v>
      </c>
      <c r="J28522">
        <v>0.4664</v>
      </c>
    </row>
    <row r="28523" spans="1:10">
      <c r="A28523" s="6"/>
      <c r="B28523" s="1" t="s">
        <v>138</v>
      </c>
      <c r="C28523" s="5" t="s">
        <v>10032</v>
      </c>
      <c r="D28523" s="5">
        <v>285.79</v>
      </c>
      <c r="E28523" s="5">
        <v>234.34</v>
      </c>
      <c r="F28523" s="5" t="s">
        <v>41415</v>
      </c>
      <c r="G28523" s="2">
        <v>51125500</v>
      </c>
      <c r="H28523" s="2">
        <v>326874000</v>
      </c>
      <c r="I28523">
        <v>239.06</v>
      </c>
      <c r="J28523">
        <v>238.6</v>
      </c>
    </row>
    <row r="28524" spans="1:10">
      <c r="A28524" s="6"/>
      <c r="B28524" s="1" t="s">
        <v>158</v>
      </c>
      <c r="C28524" s="5" t="s">
        <v>19063</v>
      </c>
      <c r="D28524" s="5">
        <v>32.2</v>
      </c>
      <c r="E28524" s="5">
        <v>26.42</v>
      </c>
      <c r="F28524" s="5" t="s">
        <v>4933</v>
      </c>
      <c r="G28524" s="2">
        <v>11059100</v>
      </c>
      <c r="H28524" s="2">
        <v>320480000</v>
      </c>
      <c r="I28524">
        <v>29.13</v>
      </c>
      <c r="J28524">
        <v>27.17</v>
      </c>
    </row>
    <row r="28525" spans="1:10">
      <c r="A28525" s="6"/>
      <c r="B28525" s="1" t="s">
        <v>159</v>
      </c>
      <c r="C28525" s="5" t="s">
        <v>1871</v>
      </c>
      <c r="D28525" s="5">
        <v>3.43</v>
      </c>
      <c r="E28525" s="5">
        <v>2.85</v>
      </c>
      <c r="F28525" s="5" t="s">
        <v>1718</v>
      </c>
      <c r="G28525" s="2">
        <v>11021500</v>
      </c>
      <c r="H28525" s="2">
        <v>300580000</v>
      </c>
      <c r="I28525">
        <v>3.05</v>
      </c>
      <c r="J28525">
        <v>3</v>
      </c>
    </row>
    <row r="28526" spans="1:10">
      <c r="A28526" s="6"/>
      <c r="B28526" s="1" t="s">
        <v>147</v>
      </c>
      <c r="C28526" s="5" t="s">
        <v>514</v>
      </c>
      <c r="D28526" s="5">
        <v>1.42</v>
      </c>
      <c r="E28526" s="5">
        <v>1.2</v>
      </c>
      <c r="F28526" s="5" t="s">
        <v>991</v>
      </c>
      <c r="G28526" s="2">
        <v>6237100</v>
      </c>
      <c r="H28526" s="2">
        <v>288475000</v>
      </c>
      <c r="I28526">
        <v>1.24</v>
      </c>
      <c r="J28526">
        <v>1.23</v>
      </c>
    </row>
    <row r="28527" spans="1:10">
      <c r="A28527" s="6"/>
      <c r="B28527" s="1" t="s">
        <v>151</v>
      </c>
      <c r="C28527" s="5" t="s">
        <v>1324</v>
      </c>
      <c r="D28527" s="5">
        <v>3.07</v>
      </c>
      <c r="E28527" s="5">
        <v>2.51</v>
      </c>
      <c r="F28527" s="5" t="s">
        <v>6050</v>
      </c>
      <c r="G28527" s="2">
        <v>2549760</v>
      </c>
      <c r="H28527" s="2">
        <v>263789000</v>
      </c>
      <c r="I28527">
        <v>2.64</v>
      </c>
      <c r="J28527">
        <v>2.75</v>
      </c>
    </row>
    <row r="28528" spans="1:10">
      <c r="A28528" s="6"/>
      <c r="B28528" s="1" t="s">
        <v>145</v>
      </c>
      <c r="C28528" s="5" t="s">
        <v>19064</v>
      </c>
      <c r="D28528" s="5">
        <v>0.010272</v>
      </c>
      <c r="E28528" s="5">
        <v>0.008888</v>
      </c>
      <c r="F28528" s="5" t="s">
        <v>22104</v>
      </c>
      <c r="G28528" s="2">
        <v>27924400</v>
      </c>
      <c r="H28528" s="2">
        <v>256509000</v>
      </c>
      <c r="I28528">
        <v>0.009770000000000001</v>
      </c>
      <c r="J28528">
        <v>0.00915</v>
      </c>
    </row>
    <row r="28529" spans="1:10">
      <c r="A28529" s="6"/>
      <c r="B28529" s="1" t="s">
        <v>149</v>
      </c>
      <c r="C28529" s="5" t="s">
        <v>19065</v>
      </c>
      <c r="D28529" s="5">
        <v>0.106778</v>
      </c>
      <c r="E28529" s="5">
        <v>0.09236699999999999</v>
      </c>
      <c r="F28529" s="5" t="s">
        <v>41416</v>
      </c>
      <c r="G28529" s="2">
        <v>19314000</v>
      </c>
      <c r="H28529" s="2">
        <v>245778000</v>
      </c>
      <c r="I28529">
        <v>0.094467</v>
      </c>
      <c r="J28529">
        <v>0.093079</v>
      </c>
    </row>
    <row r="28530" spans="1:10">
      <c r="A28530" s="6"/>
      <c r="B28530" s="1" t="s">
        <v>182</v>
      </c>
      <c r="C28530" s="5" t="s">
        <v>19066</v>
      </c>
      <c r="D28530" s="5">
        <v>0.485274</v>
      </c>
      <c r="E28530" s="5">
        <v>0.40505</v>
      </c>
      <c r="F28530" s="5" t="s">
        <v>41417</v>
      </c>
      <c r="G28530" s="2">
        <v>5081470</v>
      </c>
      <c r="H28530" s="2">
        <v>183862000</v>
      </c>
      <c r="I28530">
        <v>0.406277</v>
      </c>
      <c r="J28530">
        <v>0.444551</v>
      </c>
    </row>
    <row r="28531" spans="1:10">
      <c r="A28531" s="6"/>
      <c r="B28531" s="1" t="s">
        <v>165</v>
      </c>
      <c r="C28531" s="5" t="s">
        <v>14263</v>
      </c>
      <c r="D28531" s="5">
        <v>109.47</v>
      </c>
      <c r="E28531" s="5">
        <v>87.23</v>
      </c>
      <c r="F28531" s="5" t="s">
        <v>1550</v>
      </c>
      <c r="G28531" s="2">
        <v>4029830</v>
      </c>
      <c r="H28531" s="2">
        <v>174456000</v>
      </c>
      <c r="I28531">
        <v>87.23</v>
      </c>
      <c r="J28531">
        <v>103.42</v>
      </c>
    </row>
    <row r="28532" spans="1:10">
      <c r="A28532" s="6"/>
      <c r="B28532" s="1" t="s">
        <v>179</v>
      </c>
      <c r="C28532" s="5" t="s">
        <v>19067</v>
      </c>
      <c r="D28532" s="5">
        <v>0.165518</v>
      </c>
      <c r="E28532" s="5">
        <v>0.150296</v>
      </c>
      <c r="F28532" s="5" t="s">
        <v>41418</v>
      </c>
      <c r="G28532" s="2">
        <v>2474110</v>
      </c>
      <c r="H28532" s="2">
        <v>158565000</v>
      </c>
      <c r="I28532">
        <v>0.158724</v>
      </c>
      <c r="J28532">
        <v>0.154994</v>
      </c>
    </row>
    <row r="28533" spans="1:10">
      <c r="A28533" s="6"/>
      <c r="B28533" s="1" t="s">
        <v>164</v>
      </c>
      <c r="C28533" s="5" t="s">
        <v>19068</v>
      </c>
      <c r="D28533" s="5">
        <v>0.017859</v>
      </c>
      <c r="E28533" s="5">
        <v>0.014187</v>
      </c>
      <c r="F28533" s="5" t="s">
        <v>12787</v>
      </c>
      <c r="G28533" s="2">
        <v>19689600</v>
      </c>
      <c r="H28533" s="2">
        <v>134636000</v>
      </c>
      <c r="I28533">
        <v>0.016607</v>
      </c>
      <c r="J28533">
        <v>0.014765</v>
      </c>
    </row>
    <row r="28534" spans="1:10">
      <c r="A28534" s="6"/>
      <c r="B28534" s="1" t="s">
        <v>142</v>
      </c>
      <c r="C28534" s="5" t="s">
        <v>5705</v>
      </c>
      <c r="D28534" s="5">
        <v>27.92</v>
      </c>
      <c r="E28534" s="5">
        <v>22.58</v>
      </c>
      <c r="F28534" s="5" t="s">
        <v>33776</v>
      </c>
      <c r="G28534" s="2">
        <v>3857870</v>
      </c>
      <c r="H28534" s="2">
        <v>111877000</v>
      </c>
      <c r="I28534">
        <v>22.58</v>
      </c>
      <c r="J28534">
        <v>24.37</v>
      </c>
    </row>
    <row r="28535" spans="1:10">
      <c r="A28535" s="6"/>
      <c r="B28535" s="1" t="s">
        <v>140</v>
      </c>
      <c r="C28535" s="5" t="s">
        <v>809</v>
      </c>
      <c r="D28535" s="5">
        <v>1.73</v>
      </c>
      <c r="E28535" s="5">
        <v>0.9937950000000001</v>
      </c>
      <c r="F28535" s="5" t="s">
        <v>2119</v>
      </c>
      <c r="G28535" s="2">
        <v>26611500</v>
      </c>
      <c r="H28535" s="2">
        <v>107695000</v>
      </c>
      <c r="I28535">
        <v>1</v>
      </c>
      <c r="J28535">
        <v>1.58</v>
      </c>
    </row>
    <row r="28536" spans="1:10">
      <c r="A28536" s="6"/>
      <c r="B28536" s="1" t="s">
        <v>211</v>
      </c>
      <c r="C28536" s="5" t="s">
        <v>19069</v>
      </c>
      <c r="D28536" s="5">
        <v>0.089633</v>
      </c>
      <c r="E28536" s="5">
        <v>0.077052</v>
      </c>
      <c r="F28536" s="5" t="s">
        <v>41419</v>
      </c>
      <c r="G28536" s="2">
        <v>6202480</v>
      </c>
      <c r="H28536" s="2">
        <v>81715100</v>
      </c>
      <c r="I28536">
        <v>0.08179700000000001</v>
      </c>
      <c r="J28536">
        <v>0.082025</v>
      </c>
    </row>
    <row r="28537" spans="1:10">
      <c r="A28537" s="6"/>
      <c r="B28537" s="1" t="s">
        <v>127</v>
      </c>
      <c r="C28537" s="5" t="s">
        <v>1019</v>
      </c>
      <c r="D28537" s="5">
        <v>1.05</v>
      </c>
      <c r="E28537" s="5">
        <v>0.9989459999999999</v>
      </c>
      <c r="F28537" s="5" t="s">
        <v>3569</v>
      </c>
      <c r="G28537" s="2">
        <v>87804800</v>
      </c>
      <c r="H28537" s="2">
        <v>64798700</v>
      </c>
      <c r="I28537">
        <v>1.01</v>
      </c>
      <c r="J28537">
        <v>1.02</v>
      </c>
    </row>
    <row r="28538" spans="1:10">
      <c r="A28538" s="6"/>
      <c r="B28538" s="1" t="s">
        <v>194</v>
      </c>
      <c r="C28538" s="5" t="s">
        <v>19070</v>
      </c>
      <c r="D28538" s="5">
        <v>0.225749</v>
      </c>
      <c r="E28538" s="5">
        <v>0.099248</v>
      </c>
      <c r="F28538" s="5" t="s">
        <v>41420</v>
      </c>
      <c r="G28538" s="2">
        <v>17639500</v>
      </c>
      <c r="H28538" s="2">
        <v>52100800</v>
      </c>
      <c r="I28538">
        <v>0.099248</v>
      </c>
      <c r="J28538">
        <v>0.132251</v>
      </c>
    </row>
    <row r="28539" spans="1:10">
      <c r="A28539" s="6"/>
      <c r="B28539" s="1" t="s">
        <v>184</v>
      </c>
      <c r="C28539" s="5" t="s">
        <v>19071</v>
      </c>
      <c r="D28539" s="5">
        <v>1</v>
      </c>
      <c r="E28539" s="5">
        <v>0.8639469999999999</v>
      </c>
      <c r="F28539" s="5" t="s">
        <v>41421</v>
      </c>
      <c r="G28539" s="2">
        <v>1612850</v>
      </c>
      <c r="H28539" s="2">
        <v>51951800</v>
      </c>
      <c r="I28539">
        <v>0.9714739999999999</v>
      </c>
      <c r="J28539">
        <v>0.903705</v>
      </c>
    </row>
    <row r="28540" spans="1:10">
      <c r="A28540" s="6"/>
      <c r="B28540" s="1" t="s">
        <v>175</v>
      </c>
      <c r="C28540" s="5" t="s">
        <v>19072</v>
      </c>
      <c r="D28540" s="5">
        <v>0.56097</v>
      </c>
      <c r="E28540" s="5">
        <v>0.478372</v>
      </c>
      <c r="F28540" s="5" t="s">
        <v>41422</v>
      </c>
      <c r="G28540" s="2">
        <v>372441</v>
      </c>
      <c r="H28540" s="2">
        <v>50027700</v>
      </c>
      <c r="I28540">
        <v>0.495591</v>
      </c>
      <c r="J28540">
        <v>0.5042760000000001</v>
      </c>
    </row>
    <row r="28541" spans="1:10">
      <c r="A28541" s="6"/>
      <c r="B28541" s="1" t="s">
        <v>190</v>
      </c>
      <c r="C28541" s="5" t="s">
        <v>18819</v>
      </c>
      <c r="D28541" s="5">
        <v>0.0024</v>
      </c>
      <c r="E28541" s="5">
        <v>0.001557</v>
      </c>
      <c r="F28541" s="5" t="s">
        <v>30046</v>
      </c>
      <c r="G28541" s="2">
        <v>7066480</v>
      </c>
      <c r="H28541" s="2">
        <v>45173700</v>
      </c>
      <c r="I28541">
        <v>0.001584</v>
      </c>
      <c r="J28541">
        <v>0.002121</v>
      </c>
    </row>
    <row r="28542" spans="1:10">
      <c r="A28542" s="6"/>
      <c r="B28542" s="1" t="s">
        <v>125</v>
      </c>
      <c r="C28542" s="5" t="s">
        <v>19073</v>
      </c>
      <c r="D28542" s="5">
        <v>1.9</v>
      </c>
      <c r="E28542" s="5">
        <v>0.8634440000000001</v>
      </c>
      <c r="F28542" s="5" t="s">
        <v>894</v>
      </c>
      <c r="G28542" s="2">
        <v>22900400</v>
      </c>
      <c r="H28542" s="2">
        <v>43947700</v>
      </c>
      <c r="I28542">
        <v>0.8789540000000001</v>
      </c>
      <c r="J28542">
        <v>1.76</v>
      </c>
    </row>
    <row r="28543" spans="1:10">
      <c r="A28543" s="6"/>
      <c r="B28543" s="1" t="s">
        <v>178</v>
      </c>
      <c r="C28543" s="5" t="s">
        <v>19074</v>
      </c>
      <c r="D28543" s="5">
        <v>0.353547</v>
      </c>
      <c r="E28543" s="5">
        <v>0.260071</v>
      </c>
      <c r="F28543" s="5" t="s">
        <v>41423</v>
      </c>
      <c r="G28543" s="2">
        <v>501980</v>
      </c>
      <c r="H28543" s="2">
        <v>24734800</v>
      </c>
      <c r="I28543">
        <v>0.260071</v>
      </c>
      <c r="J28543">
        <v>0.319989</v>
      </c>
    </row>
    <row r="28544" spans="1:10">
      <c r="A28544" s="6"/>
      <c r="B28544" s="1" t="s">
        <v>210</v>
      </c>
      <c r="C28544" s="5" t="s">
        <v>1650</v>
      </c>
      <c r="D28544" s="5">
        <v>9.199999999999999</v>
      </c>
      <c r="E28544" s="5">
        <v>7.31</v>
      </c>
      <c r="F28544" s="5" t="s">
        <v>24885</v>
      </c>
      <c r="G28544" s="2">
        <v>2388460</v>
      </c>
      <c r="H28544" s="2">
        <v>18219700</v>
      </c>
      <c r="I28544">
        <v>8.41</v>
      </c>
      <c r="J28544">
        <v>7.47</v>
      </c>
    </row>
    <row r="28545" spans="1:10">
      <c r="A28545" s="6"/>
      <c r="B28545" s="1" t="s">
        <v>148</v>
      </c>
      <c r="C28545" s="5" t="s">
        <v>13094</v>
      </c>
      <c r="D28545" s="5">
        <v>0.001688</v>
      </c>
      <c r="E28545" s="5">
        <v>0.001075</v>
      </c>
      <c r="F28545" s="5" t="s">
        <v>41424</v>
      </c>
      <c r="G28545" s="2">
        <v>3132970</v>
      </c>
      <c r="H28545" s="2">
        <v>15758400</v>
      </c>
      <c r="I28545">
        <v>0.001175</v>
      </c>
      <c r="J28545">
        <v>0.001536</v>
      </c>
    </row>
    <row r="28546" spans="1:10">
      <c r="A28546" s="6"/>
      <c r="B28546" s="1" t="s">
        <v>187</v>
      </c>
      <c r="C28546" s="5" t="s">
        <v>19075</v>
      </c>
      <c r="D28546" s="5">
        <v>0.347301</v>
      </c>
      <c r="E28546" s="5">
        <v>0.295143</v>
      </c>
      <c r="F28546" s="5" t="s">
        <v>41425</v>
      </c>
      <c r="G28546" s="2">
        <v>99615</v>
      </c>
      <c r="H28546" s="2">
        <v>15716400</v>
      </c>
      <c r="I28546">
        <v>0.313658</v>
      </c>
      <c r="J28546">
        <v>0.327551</v>
      </c>
    </row>
    <row r="28547" spans="1:10">
      <c r="A28547" s="6"/>
      <c r="B28547" s="1" t="s">
        <v>186</v>
      </c>
      <c r="C28547" s="5" t="s">
        <v>1664</v>
      </c>
      <c r="D28547" s="5">
        <v>2.02</v>
      </c>
      <c r="E28547" s="5">
        <v>1.51</v>
      </c>
      <c r="F28547" s="5" t="s">
        <v>524</v>
      </c>
      <c r="G28547" s="2">
        <v>4816</v>
      </c>
      <c r="H28547" s="2">
        <v>8185390</v>
      </c>
      <c r="I28547">
        <v>1.51</v>
      </c>
      <c r="J28547">
        <v>1.73</v>
      </c>
    </row>
    <row r="28548" spans="1:10">
      <c r="A28548" s="6"/>
      <c r="B28548" s="1" t="s">
        <v>150</v>
      </c>
      <c r="C28548" s="5" t="s">
        <v>19076</v>
      </c>
      <c r="D28548" s="5">
        <v>0.040638</v>
      </c>
      <c r="E28548" s="5">
        <v>0.02591</v>
      </c>
      <c r="F28548" s="5" t="s">
        <v>41426</v>
      </c>
      <c r="G28548" s="2">
        <v>64214</v>
      </c>
      <c r="H28548" s="2">
        <v>1840640</v>
      </c>
      <c r="I28548">
        <v>0.02591</v>
      </c>
      <c r="J28548">
        <v>0.040638</v>
      </c>
    </row>
    <row r="28549" spans="1:10">
      <c r="A28549" s="6"/>
      <c r="B28549" s="1" t="s">
        <v>134</v>
      </c>
      <c r="C28549" s="5" t="s">
        <v>4008</v>
      </c>
      <c r="D28549" s="5">
        <v>6.76</v>
      </c>
      <c r="E28549" s="5">
        <v>5.68</v>
      </c>
      <c r="F28549" s="5" t="s">
        <v>6479</v>
      </c>
      <c r="G28549" s="2">
        <v>11221600</v>
      </c>
      <c r="I28549">
        <v>6.42</v>
      </c>
      <c r="J28549">
        <v>6.19</v>
      </c>
    </row>
    <row r="28550" spans="1:10">
      <c r="A28550" s="6">
        <v>42878</v>
      </c>
      <c r="B28550" s="1" t="s">
        <v>115</v>
      </c>
      <c r="C28550" s="5" t="s">
        <v>19077</v>
      </c>
      <c r="D28550" s="5">
        <v>2320.82</v>
      </c>
      <c r="E28550" s="5">
        <v>2178.5</v>
      </c>
      <c r="F28550" s="5" t="s">
        <v>41427</v>
      </c>
      <c r="G28550" s="2">
        <v>1378750000</v>
      </c>
      <c r="H28550" s="2">
        <v>35822600000</v>
      </c>
      <c r="I28550">
        <v>2191.56</v>
      </c>
      <c r="J28550">
        <v>2320.42</v>
      </c>
    </row>
    <row r="28551" spans="1:10">
      <c r="A28551" s="6"/>
      <c r="B28551" s="1" t="s">
        <v>116</v>
      </c>
      <c r="C28551" s="5" t="s">
        <v>19078</v>
      </c>
      <c r="D28551" s="5">
        <v>183.55</v>
      </c>
      <c r="E28551" s="5">
        <v>169.93</v>
      </c>
      <c r="F28551" s="5" t="s">
        <v>41428</v>
      </c>
      <c r="G28551" s="2">
        <v>530709000</v>
      </c>
      <c r="H28551" s="2">
        <v>15688000000</v>
      </c>
      <c r="I28551">
        <v>170.82</v>
      </c>
      <c r="J28551">
        <v>181.95</v>
      </c>
    </row>
    <row r="28552" spans="1:10">
      <c r="A28552" s="6"/>
      <c r="B28552" s="1" t="s">
        <v>117</v>
      </c>
      <c r="C28552" s="5" t="s">
        <v>19079</v>
      </c>
      <c r="D28552" s="5">
        <v>0.354014</v>
      </c>
      <c r="E28552" s="5">
        <v>0.291893</v>
      </c>
      <c r="F28552" s="5" t="s">
        <v>41429</v>
      </c>
      <c r="G28552" s="2">
        <v>153050000</v>
      </c>
      <c r="H28552" s="2">
        <v>12074100000</v>
      </c>
      <c r="I28552">
        <v>0.313347</v>
      </c>
      <c r="J28552">
        <v>0.323368</v>
      </c>
    </row>
    <row r="28553" spans="1:10">
      <c r="A28553" s="6"/>
      <c r="B28553" s="1" t="s">
        <v>129</v>
      </c>
      <c r="C28553" s="5" t="s">
        <v>19080</v>
      </c>
      <c r="D28553" s="5">
        <v>0.273548</v>
      </c>
      <c r="E28553" s="5">
        <v>0.246607</v>
      </c>
      <c r="F28553" s="5" t="s">
        <v>41430</v>
      </c>
      <c r="G28553" s="2">
        <v>19114200</v>
      </c>
      <c r="H28553" s="2">
        <v>2341210000</v>
      </c>
      <c r="I28553">
        <v>0.260135</v>
      </c>
      <c r="J28553">
        <v>0.2651</v>
      </c>
    </row>
    <row r="28554" spans="1:10">
      <c r="A28554" s="6"/>
      <c r="B28554" s="1" t="s">
        <v>120</v>
      </c>
      <c r="C28554" s="5" t="s">
        <v>19081</v>
      </c>
      <c r="D28554" s="5">
        <v>32.11</v>
      </c>
      <c r="E28554" s="5">
        <v>24.93</v>
      </c>
      <c r="F28554" s="5" t="s">
        <v>16496</v>
      </c>
      <c r="G28554" s="2">
        <v>216875000</v>
      </c>
      <c r="H28554" s="2">
        <v>1296170000</v>
      </c>
      <c r="I28554">
        <v>25.3</v>
      </c>
      <c r="J28554">
        <v>32.11</v>
      </c>
    </row>
    <row r="28555" spans="1:10">
      <c r="A28555" s="6"/>
      <c r="B28555" s="1" t="s">
        <v>132</v>
      </c>
      <c r="C28555" s="5" t="s">
        <v>632</v>
      </c>
      <c r="D28555" s="5">
        <v>11.94</v>
      </c>
      <c r="E28555" s="5">
        <v>9.84</v>
      </c>
      <c r="F28555" s="5" t="s">
        <v>14560</v>
      </c>
      <c r="G28555" s="2">
        <v>116546000</v>
      </c>
      <c r="H28555" s="2">
        <v>915912000</v>
      </c>
      <c r="I28555">
        <v>9.970000000000001</v>
      </c>
      <c r="J28555">
        <v>11.94</v>
      </c>
    </row>
    <row r="28556" spans="1:10">
      <c r="A28556" s="6"/>
      <c r="B28556" s="1" t="s">
        <v>128</v>
      </c>
      <c r="C28556" s="5" t="s">
        <v>19082</v>
      </c>
      <c r="D28556" s="5">
        <v>144.18</v>
      </c>
      <c r="E28556" s="5">
        <v>117.86</v>
      </c>
      <c r="F28556" s="5" t="s">
        <v>41431</v>
      </c>
      <c r="G28556" s="2">
        <v>51407800</v>
      </c>
      <c r="H28556" s="2">
        <v>880270000</v>
      </c>
      <c r="I28556">
        <v>120.38</v>
      </c>
      <c r="J28556">
        <v>138.07</v>
      </c>
    </row>
    <row r="28557" spans="1:10">
      <c r="A28557" s="6"/>
      <c r="B28557" s="1" t="s">
        <v>136</v>
      </c>
      <c r="C28557" s="5" t="s">
        <v>19083</v>
      </c>
      <c r="D28557" s="5">
        <v>0.004052</v>
      </c>
      <c r="E28557" s="5">
        <v>0.003463</v>
      </c>
      <c r="F28557" s="5" t="s">
        <v>23567</v>
      </c>
      <c r="G28557" s="2">
        <v>12918600</v>
      </c>
      <c r="H28557" s="2">
        <v>654294000</v>
      </c>
      <c r="I28557">
        <v>0.003577</v>
      </c>
      <c r="J28557">
        <v>0.003803</v>
      </c>
    </row>
    <row r="28558" spans="1:10">
      <c r="A28558" s="6"/>
      <c r="B28558" s="1" t="s">
        <v>126</v>
      </c>
      <c r="C28558" s="5" t="s">
        <v>10164</v>
      </c>
      <c r="D28558" s="5">
        <v>56.84</v>
      </c>
      <c r="E28558" s="5">
        <v>36.3</v>
      </c>
      <c r="F28558" s="5" t="s">
        <v>8048</v>
      </c>
      <c r="G28558" s="2">
        <v>68629500</v>
      </c>
      <c r="H28558" s="2">
        <v>526642000</v>
      </c>
      <c r="I28558">
        <v>36.31</v>
      </c>
      <c r="J28558">
        <v>55.62</v>
      </c>
    </row>
    <row r="28559" spans="1:10">
      <c r="A28559" s="6"/>
      <c r="B28559" s="1" t="s">
        <v>121</v>
      </c>
      <c r="C28559" s="5" t="s">
        <v>19084</v>
      </c>
      <c r="D28559" s="5">
        <v>0.057882</v>
      </c>
      <c r="E28559" s="5">
        <v>0.050558</v>
      </c>
      <c r="F28559" s="5" t="s">
        <v>41432</v>
      </c>
      <c r="G28559" s="2">
        <v>27316000</v>
      </c>
      <c r="H28559" s="2">
        <v>492950000</v>
      </c>
      <c r="I28559">
        <v>0.051216</v>
      </c>
      <c r="J28559">
        <v>0.0555</v>
      </c>
    </row>
    <row r="28560" spans="1:10">
      <c r="A28560" s="6"/>
      <c r="B28560" s="1" t="s">
        <v>157</v>
      </c>
      <c r="C28560" s="5" t="s">
        <v>17926</v>
      </c>
      <c r="D28560" s="5">
        <v>0.004031</v>
      </c>
      <c r="E28560" s="5">
        <v>0.003125</v>
      </c>
      <c r="F28560" s="5" t="s">
        <v>41433</v>
      </c>
      <c r="G28560" s="2">
        <v>69025700</v>
      </c>
      <c r="H28560" s="2">
        <v>368587000</v>
      </c>
      <c r="I28560">
        <v>0.003367</v>
      </c>
      <c r="J28560">
        <v>0.003562</v>
      </c>
    </row>
    <row r="28561" spans="1:10">
      <c r="A28561" s="6"/>
      <c r="B28561" s="1" t="s">
        <v>138</v>
      </c>
      <c r="C28561" s="5" t="s">
        <v>19085</v>
      </c>
      <c r="D28561" s="5">
        <v>299.44</v>
      </c>
      <c r="E28561" s="5">
        <v>195.51</v>
      </c>
      <c r="F28561" s="5" t="s">
        <v>41434</v>
      </c>
      <c r="G28561" s="2">
        <v>87792200</v>
      </c>
      <c r="H28561" s="2">
        <v>277175000</v>
      </c>
      <c r="I28561">
        <v>203.79</v>
      </c>
      <c r="J28561">
        <v>239.49</v>
      </c>
    </row>
    <row r="28562" spans="1:10">
      <c r="A28562" s="6"/>
      <c r="B28562" s="1" t="s">
        <v>147</v>
      </c>
      <c r="C28562" s="5" t="s">
        <v>885</v>
      </c>
      <c r="D28562" s="5">
        <v>1.32</v>
      </c>
      <c r="E28562" s="5">
        <v>1.11</v>
      </c>
      <c r="F28562" s="5" t="s">
        <v>514</v>
      </c>
      <c r="G28562" s="2">
        <v>5825390</v>
      </c>
      <c r="H28562" s="2">
        <v>265548000</v>
      </c>
      <c r="I28562">
        <v>1.14</v>
      </c>
      <c r="J28562">
        <v>1.24</v>
      </c>
    </row>
    <row r="28563" spans="1:10">
      <c r="A28563" s="6"/>
      <c r="B28563" s="1" t="s">
        <v>154</v>
      </c>
      <c r="C28563" s="5" t="s">
        <v>19086</v>
      </c>
      <c r="D28563" s="5">
        <v>0.419497</v>
      </c>
      <c r="E28563" s="5">
        <v>0.316832</v>
      </c>
      <c r="F28563" s="5" t="s">
        <v>41435</v>
      </c>
      <c r="G28563" s="2">
        <v>20576100</v>
      </c>
      <c r="H28563" s="2">
        <v>261947000</v>
      </c>
      <c r="I28563">
        <v>0.317561</v>
      </c>
      <c r="J28563">
        <v>0.419497</v>
      </c>
    </row>
    <row r="28564" spans="1:10">
      <c r="A28564" s="6"/>
      <c r="B28564" s="1" t="s">
        <v>145</v>
      </c>
      <c r="C28564" s="5" t="s">
        <v>3460</v>
      </c>
      <c r="D28564" s="5">
        <v>0.011332</v>
      </c>
      <c r="E28564" s="5">
        <v>0.00878</v>
      </c>
      <c r="F28564" s="5" t="s">
        <v>41436</v>
      </c>
      <c r="G28564" s="2">
        <v>45783500</v>
      </c>
      <c r="H28564" s="2">
        <v>231558000</v>
      </c>
      <c r="I28564">
        <v>0.008834</v>
      </c>
      <c r="J28564">
        <v>0.009704000000000001</v>
      </c>
    </row>
    <row r="28565" spans="1:10">
      <c r="A28565" s="6"/>
      <c r="B28565" s="1" t="s">
        <v>149</v>
      </c>
      <c r="C28565" s="5" t="s">
        <v>19087</v>
      </c>
      <c r="D28565" s="5">
        <v>0.09787899999999999</v>
      </c>
      <c r="E28565" s="5">
        <v>0.085645</v>
      </c>
      <c r="F28565" s="5" t="s">
        <v>41437</v>
      </c>
      <c r="G28565" s="2">
        <v>17262900</v>
      </c>
      <c r="H28565" s="2">
        <v>227352000</v>
      </c>
      <c r="I28565">
        <v>0.08738799999999999</v>
      </c>
      <c r="J28565">
        <v>0.094623</v>
      </c>
    </row>
    <row r="28566" spans="1:10">
      <c r="A28566" s="6"/>
      <c r="B28566" s="1" t="s">
        <v>158</v>
      </c>
      <c r="C28566" s="5" t="s">
        <v>5881</v>
      </c>
      <c r="D28566" s="5">
        <v>32.32</v>
      </c>
      <c r="E28566" s="5">
        <v>19.69</v>
      </c>
      <c r="F28566" s="5" t="s">
        <v>30017</v>
      </c>
      <c r="G28566" s="2">
        <v>25666500</v>
      </c>
      <c r="H28566" s="2">
        <v>216603000</v>
      </c>
      <c r="I28566">
        <v>19.69</v>
      </c>
      <c r="J28566">
        <v>29.05</v>
      </c>
    </row>
    <row r="28567" spans="1:10">
      <c r="A28567" s="6"/>
      <c r="B28567" s="1" t="s">
        <v>159</v>
      </c>
      <c r="C28567" s="5" t="s">
        <v>1900</v>
      </c>
      <c r="D28567" s="5">
        <v>3.24</v>
      </c>
      <c r="E28567" s="5">
        <v>1.96</v>
      </c>
      <c r="F28567" s="5" t="s">
        <v>1588</v>
      </c>
      <c r="G28567" s="2">
        <v>8526840</v>
      </c>
      <c r="H28567" s="2">
        <v>193213000</v>
      </c>
      <c r="I28567">
        <v>1.96</v>
      </c>
      <c r="J28567">
        <v>2.99</v>
      </c>
    </row>
    <row r="28568" spans="1:10">
      <c r="A28568" s="6"/>
      <c r="B28568" s="1" t="s">
        <v>151</v>
      </c>
      <c r="C28568" s="5" t="s">
        <v>469</v>
      </c>
      <c r="D28568" s="5">
        <v>2.75</v>
      </c>
      <c r="E28568" s="5">
        <v>1.88</v>
      </c>
      <c r="F28568" s="5" t="s">
        <v>760</v>
      </c>
      <c r="G28568" s="2">
        <v>3640250</v>
      </c>
      <c r="H28568" s="2">
        <v>188212000</v>
      </c>
      <c r="I28568">
        <v>1.88</v>
      </c>
      <c r="J28568">
        <v>2.57</v>
      </c>
    </row>
    <row r="28569" spans="1:10">
      <c r="A28569" s="6"/>
      <c r="B28569" s="1" t="s">
        <v>182</v>
      </c>
      <c r="C28569" s="5" t="s">
        <v>19088</v>
      </c>
      <c r="D28569" s="5">
        <v>0.408487</v>
      </c>
      <c r="E28569" s="5">
        <v>0.361682</v>
      </c>
      <c r="F28569" s="5" t="s">
        <v>41438</v>
      </c>
      <c r="G28569" s="2">
        <v>2288030</v>
      </c>
      <c r="H28569" s="2">
        <v>163680000</v>
      </c>
      <c r="I28569">
        <v>0.361682</v>
      </c>
      <c r="J28569">
        <v>0.402739</v>
      </c>
    </row>
    <row r="28570" spans="1:10">
      <c r="A28570" s="6"/>
      <c r="B28570" s="1" t="s">
        <v>165</v>
      </c>
      <c r="C28570" s="5" t="s">
        <v>19089</v>
      </c>
      <c r="D28570" s="5">
        <v>88.90000000000001</v>
      </c>
      <c r="E28570" s="5">
        <v>76.3</v>
      </c>
      <c r="F28570" s="5" t="s">
        <v>41439</v>
      </c>
      <c r="G28570" s="2">
        <v>1633200</v>
      </c>
      <c r="H28570" s="2">
        <v>160001000</v>
      </c>
      <c r="I28570">
        <v>80</v>
      </c>
      <c r="J28570">
        <v>87.17</v>
      </c>
    </row>
    <row r="28571" spans="1:10">
      <c r="A28571" s="6"/>
      <c r="B28571" s="1" t="s">
        <v>179</v>
      </c>
      <c r="C28571" s="5" t="s">
        <v>19090</v>
      </c>
      <c r="D28571" s="5">
        <v>0.166646</v>
      </c>
      <c r="E28571" s="5">
        <v>0.129673</v>
      </c>
      <c r="F28571" s="5" t="s">
        <v>41440</v>
      </c>
      <c r="G28571" s="2">
        <v>3663720</v>
      </c>
      <c r="H28571" s="2">
        <v>136353000</v>
      </c>
      <c r="I28571">
        <v>0.13649</v>
      </c>
      <c r="J28571">
        <v>0.15811</v>
      </c>
    </row>
    <row r="28572" spans="1:10">
      <c r="A28572" s="6"/>
      <c r="B28572" s="1" t="s">
        <v>164</v>
      </c>
      <c r="C28572" s="5" t="s">
        <v>19091</v>
      </c>
      <c r="D28572" s="5">
        <v>0.017567</v>
      </c>
      <c r="E28572" s="5">
        <v>0.013711</v>
      </c>
      <c r="F28572" s="5" t="s">
        <v>41441</v>
      </c>
      <c r="G28572" s="2">
        <v>26074700</v>
      </c>
      <c r="H28572" s="2">
        <v>117404000</v>
      </c>
      <c r="I28572">
        <v>0.014482</v>
      </c>
      <c r="J28572">
        <v>0.016606</v>
      </c>
    </row>
    <row r="28573" spans="1:10">
      <c r="A28573" s="6"/>
      <c r="B28573" s="1" t="s">
        <v>142</v>
      </c>
      <c r="C28573" s="5" t="s">
        <v>15214</v>
      </c>
      <c r="D28573" s="5">
        <v>22.85</v>
      </c>
      <c r="E28573" s="5">
        <v>19.9</v>
      </c>
      <c r="F28573" s="5" t="s">
        <v>9407</v>
      </c>
      <c r="G28573" s="2">
        <v>1827550</v>
      </c>
      <c r="H28573" s="2">
        <v>98437000</v>
      </c>
      <c r="I28573">
        <v>19.9</v>
      </c>
      <c r="J28573">
        <v>22.31</v>
      </c>
    </row>
    <row r="28574" spans="1:10">
      <c r="A28574" s="6"/>
      <c r="B28574" s="1" t="s">
        <v>140</v>
      </c>
      <c r="C28574" s="5" t="s">
        <v>19092</v>
      </c>
      <c r="D28574" s="5">
        <v>0.9991469999999999</v>
      </c>
      <c r="E28574" s="5">
        <v>0.810524</v>
      </c>
      <c r="F28574" s="5" t="s">
        <v>41442</v>
      </c>
      <c r="G28574" s="2">
        <v>2964880</v>
      </c>
      <c r="H28574" s="2">
        <v>89291700</v>
      </c>
      <c r="I28574">
        <v>0.831967</v>
      </c>
      <c r="J28574">
        <v>0.98705</v>
      </c>
    </row>
    <row r="28575" spans="1:10">
      <c r="A28575" s="6"/>
      <c r="B28575" s="1" t="s">
        <v>211</v>
      </c>
      <c r="C28575" s="5" t="s">
        <v>19093</v>
      </c>
      <c r="D28575" s="5">
        <v>0.084548</v>
      </c>
      <c r="E28575" s="5">
        <v>0.07610599999999999</v>
      </c>
      <c r="F28575" s="5" t="s">
        <v>41443</v>
      </c>
      <c r="G28575" s="2">
        <v>4703610</v>
      </c>
      <c r="H28575" s="2">
        <v>77415700</v>
      </c>
      <c r="I28575">
        <v>0.07749299999999999</v>
      </c>
      <c r="J28575">
        <v>0.081196</v>
      </c>
    </row>
    <row r="28576" spans="1:10">
      <c r="A28576" s="6"/>
      <c r="B28576" s="1" t="s">
        <v>127</v>
      </c>
      <c r="C28576" s="5" t="s">
        <v>1019</v>
      </c>
      <c r="D28576" s="5">
        <v>1.03</v>
      </c>
      <c r="E28576" s="5">
        <v>1</v>
      </c>
      <c r="F28576" s="5" t="s">
        <v>1019</v>
      </c>
      <c r="G28576" s="2">
        <v>59043000</v>
      </c>
      <c r="H28576" s="2">
        <v>63297800</v>
      </c>
      <c r="I28576">
        <v>1.01</v>
      </c>
      <c r="J28576">
        <v>1.01</v>
      </c>
    </row>
    <row r="28577" spans="1:10">
      <c r="A28577" s="6"/>
      <c r="B28577" s="1" t="s">
        <v>175</v>
      </c>
      <c r="C28577" s="5" t="s">
        <v>19094</v>
      </c>
      <c r="D28577" s="5">
        <v>0.528795</v>
      </c>
      <c r="E28577" s="5">
        <v>0.453475</v>
      </c>
      <c r="F28577" s="5" t="s">
        <v>41444</v>
      </c>
      <c r="G28577" s="2">
        <v>475830</v>
      </c>
      <c r="H28577" s="2">
        <v>52145800</v>
      </c>
      <c r="I28577">
        <v>0.516574</v>
      </c>
      <c r="J28577">
        <v>0.491337</v>
      </c>
    </row>
    <row r="28578" spans="1:10">
      <c r="A28578" s="6"/>
      <c r="B28578" s="1" t="s">
        <v>194</v>
      </c>
      <c r="C28578" s="5" t="s">
        <v>19095</v>
      </c>
      <c r="D28578" s="5">
        <v>0.110013</v>
      </c>
      <c r="E28578" s="5">
        <v>0.090598</v>
      </c>
      <c r="F28578" s="5" t="s">
        <v>41445</v>
      </c>
      <c r="G28578" s="2">
        <v>2628210</v>
      </c>
      <c r="H28578" s="2">
        <v>50906200</v>
      </c>
      <c r="I28578">
        <v>0.09697599999999999</v>
      </c>
      <c r="J28578">
        <v>0.099134</v>
      </c>
    </row>
    <row r="28579" spans="1:10">
      <c r="A28579" s="6"/>
      <c r="B28579" s="1" t="s">
        <v>184</v>
      </c>
      <c r="C28579" s="5" t="s">
        <v>19096</v>
      </c>
      <c r="D28579" s="5">
        <v>1.06</v>
      </c>
      <c r="E28579" s="5">
        <v>0.8679290000000001</v>
      </c>
      <c r="F28579" s="5" t="s">
        <v>41446</v>
      </c>
      <c r="G28579" s="2">
        <v>801741</v>
      </c>
      <c r="H28579" s="2">
        <v>47438400</v>
      </c>
      <c r="I28579">
        <v>0.8871829999999999</v>
      </c>
      <c r="J28579">
        <v>0.99146</v>
      </c>
    </row>
    <row r="28580" spans="1:10">
      <c r="A28580" s="6"/>
      <c r="B28580" s="1" t="s">
        <v>125</v>
      </c>
      <c r="C28580" s="5" t="s">
        <v>19097</v>
      </c>
      <c r="D28580" s="5">
        <v>0.901805</v>
      </c>
      <c r="E28580" s="5">
        <v>0.6951149999999999</v>
      </c>
      <c r="F28580" s="5" t="s">
        <v>41447</v>
      </c>
      <c r="G28580" s="2">
        <v>3858760</v>
      </c>
      <c r="H28580" s="2">
        <v>36086300</v>
      </c>
      <c r="I28580">
        <v>0.721726</v>
      </c>
      <c r="J28580">
        <v>0.877157</v>
      </c>
    </row>
    <row r="28581" spans="1:10">
      <c r="A28581" s="6"/>
      <c r="B28581" s="1" t="s">
        <v>190</v>
      </c>
      <c r="C28581" s="5" t="s">
        <v>13110</v>
      </c>
      <c r="D28581" s="5">
        <v>0.001859</v>
      </c>
      <c r="E28581" s="5">
        <v>0.000967</v>
      </c>
      <c r="F28581" s="5" t="s">
        <v>17777</v>
      </c>
      <c r="G28581" s="2">
        <v>5664060</v>
      </c>
      <c r="H28581" s="2">
        <v>32408300</v>
      </c>
      <c r="I28581">
        <v>0.001137</v>
      </c>
      <c r="J28581">
        <v>0.001603</v>
      </c>
    </row>
    <row r="28582" spans="1:10">
      <c r="A28582" s="6"/>
      <c r="B28582" s="1" t="s">
        <v>178</v>
      </c>
      <c r="C28582" s="5" t="s">
        <v>19098</v>
      </c>
      <c r="D28582" s="5">
        <v>0.270211</v>
      </c>
      <c r="E28582" s="5">
        <v>0.231793</v>
      </c>
      <c r="F28582" s="5" t="s">
        <v>41448</v>
      </c>
      <c r="G28582" s="2">
        <v>247689</v>
      </c>
      <c r="H28582" s="2">
        <v>22040400</v>
      </c>
      <c r="I28582">
        <v>0.231793</v>
      </c>
      <c r="J28582">
        <v>0.257509</v>
      </c>
    </row>
    <row r="28583" spans="1:10">
      <c r="A28583" s="6"/>
      <c r="B28583" s="1" t="s">
        <v>210</v>
      </c>
      <c r="C28583" s="5" t="s">
        <v>10261</v>
      </c>
      <c r="D28583" s="5">
        <v>8.49</v>
      </c>
      <c r="E28583" s="5">
        <v>7.4</v>
      </c>
      <c r="F28583" s="5" t="s">
        <v>3368</v>
      </c>
      <c r="G28583" s="2">
        <v>2218480</v>
      </c>
      <c r="H28583" s="2">
        <v>15984200</v>
      </c>
      <c r="I28583">
        <v>7.4</v>
      </c>
      <c r="J28583">
        <v>8.49</v>
      </c>
    </row>
    <row r="28584" spans="1:10">
      <c r="A28584" s="6"/>
      <c r="B28584" s="1" t="s">
        <v>148</v>
      </c>
      <c r="C28584" s="5" t="s">
        <v>19099</v>
      </c>
      <c r="D28584" s="5">
        <v>0.001285</v>
      </c>
      <c r="E28584" s="5">
        <v>0.000802</v>
      </c>
      <c r="F28584" s="5" t="s">
        <v>38031</v>
      </c>
      <c r="G28584" s="2">
        <v>2262820</v>
      </c>
      <c r="H28584" s="2">
        <v>12712600</v>
      </c>
      <c r="I28584">
        <v>0.0009480000000000001</v>
      </c>
      <c r="J28584">
        <v>0.001219</v>
      </c>
    </row>
    <row r="28585" spans="1:10">
      <c r="A28585" s="6"/>
      <c r="B28585" s="1" t="s">
        <v>187</v>
      </c>
      <c r="C28585" s="5" t="s">
        <v>19100</v>
      </c>
      <c r="D28585" s="5">
        <v>0.317999</v>
      </c>
      <c r="E28585" s="5">
        <v>0.252169</v>
      </c>
      <c r="F28585" s="5" t="s">
        <v>41449</v>
      </c>
      <c r="G28585" s="2">
        <v>71706</v>
      </c>
      <c r="H28585" s="2">
        <v>12642800</v>
      </c>
      <c r="I28585">
        <v>0.252546</v>
      </c>
      <c r="J28585">
        <v>0.307053</v>
      </c>
    </row>
    <row r="28586" spans="1:10">
      <c r="A28586" s="6"/>
      <c r="B28586" s="1" t="s">
        <v>186</v>
      </c>
      <c r="C28586" s="5" t="s">
        <v>862</v>
      </c>
      <c r="D28586" s="5">
        <v>1.83</v>
      </c>
      <c r="E28586" s="5">
        <v>1.25</v>
      </c>
      <c r="F28586" s="5" t="s">
        <v>1664</v>
      </c>
      <c r="G28586" s="2">
        <v>2378</v>
      </c>
      <c r="H28586" s="2">
        <v>8237610</v>
      </c>
      <c r="I28586">
        <v>1.52</v>
      </c>
      <c r="J28586">
        <v>1.51</v>
      </c>
    </row>
    <row r="28587" spans="1:10">
      <c r="A28587" s="6"/>
      <c r="B28587" s="1" t="s">
        <v>150</v>
      </c>
      <c r="C28587" s="5" t="s">
        <v>19101</v>
      </c>
      <c r="D28587" s="5">
        <v>0.02614</v>
      </c>
      <c r="E28587" s="5">
        <v>0.02238</v>
      </c>
      <c r="F28587" s="5" t="s">
        <v>41450</v>
      </c>
      <c r="G28587" s="2">
        <v>22909</v>
      </c>
      <c r="H28587" s="2">
        <v>1597250</v>
      </c>
      <c r="I28587">
        <v>0.022617</v>
      </c>
      <c r="J28587">
        <v>0.025879</v>
      </c>
    </row>
    <row r="28588" spans="1:10">
      <c r="A28588" s="6">
        <v>42877</v>
      </c>
      <c r="B28588" s="1" t="s">
        <v>115</v>
      </c>
      <c r="C28588" s="5" t="s">
        <v>19102</v>
      </c>
      <c r="D28588" s="5">
        <v>2303.9</v>
      </c>
      <c r="E28588" s="5">
        <v>2017.87</v>
      </c>
      <c r="F28588" s="5" t="s">
        <v>41451</v>
      </c>
      <c r="G28588" s="2">
        <v>1942220000</v>
      </c>
      <c r="H28588" s="2">
        <v>33393600000</v>
      </c>
      <c r="I28588">
        <v>2043.19</v>
      </c>
      <c r="J28588">
        <v>2173.4</v>
      </c>
    </row>
    <row r="28589" spans="1:10">
      <c r="A28589" s="6"/>
      <c r="B28589" s="1" t="s">
        <v>116</v>
      </c>
      <c r="C28589" s="5" t="s">
        <v>19103</v>
      </c>
      <c r="D28589" s="5">
        <v>201.75</v>
      </c>
      <c r="E28589" s="5">
        <v>152.47</v>
      </c>
      <c r="F28589" s="5" t="s">
        <v>35174</v>
      </c>
      <c r="G28589" s="2">
        <v>1188910000</v>
      </c>
      <c r="H28589" s="2">
        <v>14522100000</v>
      </c>
      <c r="I28589">
        <v>158.17</v>
      </c>
      <c r="J28589">
        <v>174.26</v>
      </c>
    </row>
    <row r="28590" spans="1:10">
      <c r="A28590" s="6"/>
      <c r="B28590" s="1" t="s">
        <v>117</v>
      </c>
      <c r="C28590" s="5" t="s">
        <v>19104</v>
      </c>
      <c r="D28590" s="5">
        <v>0.345412</v>
      </c>
      <c r="E28590" s="5">
        <v>0.270091</v>
      </c>
      <c r="F28590" s="5" t="s">
        <v>41452</v>
      </c>
      <c r="G28590" s="2">
        <v>265699000</v>
      </c>
      <c r="H28590" s="2">
        <v>13039500000</v>
      </c>
      <c r="I28590">
        <v>0.338403</v>
      </c>
      <c r="J28590">
        <v>0.317954</v>
      </c>
    </row>
    <row r="28591" spans="1:10">
      <c r="A28591" s="6"/>
      <c r="B28591" s="1" t="s">
        <v>129</v>
      </c>
      <c r="C28591" s="5" t="s">
        <v>19105</v>
      </c>
      <c r="D28591" s="5">
        <v>0.29314</v>
      </c>
      <c r="E28591" s="5">
        <v>0.219388</v>
      </c>
      <c r="F28591" s="5" t="s">
        <v>41453</v>
      </c>
      <c r="G28591" s="2">
        <v>33772700</v>
      </c>
      <c r="H28591" s="2">
        <v>2192350000</v>
      </c>
      <c r="I28591">
        <v>0.243594</v>
      </c>
      <c r="J28591">
        <v>0.259399</v>
      </c>
    </row>
    <row r="28592" spans="1:10">
      <c r="A28592" s="6"/>
      <c r="B28592" s="1" t="s">
        <v>120</v>
      </c>
      <c r="C28592" s="5" t="s">
        <v>19106</v>
      </c>
      <c r="D28592" s="5">
        <v>27.5</v>
      </c>
      <c r="E28592" s="5">
        <v>23.27</v>
      </c>
      <c r="F28592" s="5" t="s">
        <v>2448</v>
      </c>
      <c r="G28592" s="2">
        <v>164829000</v>
      </c>
      <c r="H28592" s="2">
        <v>1338680000</v>
      </c>
      <c r="I28592">
        <v>26.14</v>
      </c>
      <c r="J28592">
        <v>25.38</v>
      </c>
    </row>
    <row r="28593" spans="1:10">
      <c r="A28593" s="6"/>
      <c r="B28593" s="1" t="s">
        <v>132</v>
      </c>
      <c r="C28593" s="5" t="s">
        <v>1891</v>
      </c>
      <c r="D28593" s="5">
        <v>11</v>
      </c>
      <c r="E28593" s="5">
        <v>8.94</v>
      </c>
      <c r="F28593" s="5" t="s">
        <v>5094</v>
      </c>
      <c r="G28593" s="2">
        <v>169832000</v>
      </c>
      <c r="H28593" s="2">
        <v>826321000</v>
      </c>
      <c r="I28593">
        <v>9</v>
      </c>
      <c r="J28593">
        <v>9.9</v>
      </c>
    </row>
    <row r="28594" spans="1:10">
      <c r="A28594" s="6"/>
      <c r="B28594" s="1" t="s">
        <v>128</v>
      </c>
      <c r="C28594" s="5" t="s">
        <v>10061</v>
      </c>
      <c r="D28594" s="5">
        <v>146.8</v>
      </c>
      <c r="E28594" s="5">
        <v>96.29000000000001</v>
      </c>
      <c r="F28594" s="5" t="s">
        <v>41454</v>
      </c>
      <c r="G28594" s="2">
        <v>76089200</v>
      </c>
      <c r="H28594" s="2">
        <v>743266000</v>
      </c>
      <c r="I28594">
        <v>101.67</v>
      </c>
      <c r="J28594">
        <v>120.73</v>
      </c>
    </row>
    <row r="28595" spans="1:10">
      <c r="A28595" s="6"/>
      <c r="B28595" s="1" t="s">
        <v>136</v>
      </c>
      <c r="C28595" s="5" t="s">
        <v>19107</v>
      </c>
      <c r="D28595" s="5">
        <v>0.004838</v>
      </c>
      <c r="E28595" s="5">
        <v>0.002991</v>
      </c>
      <c r="F28595" s="5" t="s">
        <v>41455</v>
      </c>
      <c r="G28595" s="2">
        <v>33046600</v>
      </c>
      <c r="H28595" s="2">
        <v>695459000</v>
      </c>
      <c r="I28595">
        <v>0.003802</v>
      </c>
      <c r="J28595">
        <v>0.003567</v>
      </c>
    </row>
    <row r="28596" spans="1:10">
      <c r="A28596" s="6"/>
      <c r="B28596" s="1" t="s">
        <v>121</v>
      </c>
      <c r="C28596" s="5" t="s">
        <v>19108</v>
      </c>
      <c r="D28596" s="5">
        <v>0.06491</v>
      </c>
      <c r="E28596" s="5">
        <v>0.046861</v>
      </c>
      <c r="F28596" s="5" t="s">
        <v>41456</v>
      </c>
      <c r="G28596" s="2">
        <v>51927100</v>
      </c>
      <c r="H28596" s="2">
        <v>602024000</v>
      </c>
      <c r="I28596">
        <v>0.06254900000000001</v>
      </c>
      <c r="J28596">
        <v>0.051003</v>
      </c>
    </row>
    <row r="28597" spans="1:10">
      <c r="A28597" s="6"/>
      <c r="B28597" s="1" t="s">
        <v>126</v>
      </c>
      <c r="C28597" s="5" t="s">
        <v>19109</v>
      </c>
      <c r="D28597" s="5">
        <v>41.18</v>
      </c>
      <c r="E28597" s="5">
        <v>33.27</v>
      </c>
      <c r="F28597" s="5" t="s">
        <v>10213</v>
      </c>
      <c r="G28597" s="2">
        <v>28469700</v>
      </c>
      <c r="H28597" s="2">
        <v>504584000</v>
      </c>
      <c r="I28597">
        <v>34.8</v>
      </c>
      <c r="J28597">
        <v>36.17</v>
      </c>
    </row>
    <row r="28598" spans="1:10">
      <c r="A28598" s="6"/>
      <c r="B28598" s="1" t="s">
        <v>157</v>
      </c>
      <c r="C28598" s="5" t="s">
        <v>19110</v>
      </c>
      <c r="D28598" s="5">
        <v>0.003766</v>
      </c>
      <c r="E28598" s="5">
        <v>0.002487</v>
      </c>
      <c r="F28598" s="5" t="s">
        <v>41457</v>
      </c>
      <c r="G28598" s="2">
        <v>122287000</v>
      </c>
      <c r="H28598" s="2">
        <v>338842000</v>
      </c>
      <c r="I28598">
        <v>0.003095</v>
      </c>
      <c r="J28598">
        <v>0.003405</v>
      </c>
    </row>
    <row r="28599" spans="1:10">
      <c r="A28599" s="6"/>
      <c r="B28599" s="1" t="s">
        <v>147</v>
      </c>
      <c r="C28599" s="5" t="s">
        <v>1364</v>
      </c>
      <c r="D28599" s="5">
        <v>1.31</v>
      </c>
      <c r="E28599" s="5">
        <v>0.974766</v>
      </c>
      <c r="F28599" s="5" t="s">
        <v>885</v>
      </c>
      <c r="G28599" s="2">
        <v>5656130</v>
      </c>
      <c r="H28599" s="2">
        <v>305563000</v>
      </c>
      <c r="I28599">
        <v>1.31</v>
      </c>
      <c r="J28599">
        <v>1.14</v>
      </c>
    </row>
    <row r="28600" spans="1:10">
      <c r="A28600" s="6"/>
      <c r="B28600" s="1" t="s">
        <v>145</v>
      </c>
      <c r="C28600" s="5" t="s">
        <v>19111</v>
      </c>
      <c r="D28600" s="5">
        <v>0.010595</v>
      </c>
      <c r="E28600" s="5">
        <v>0.007736</v>
      </c>
      <c r="F28600" s="5" t="s">
        <v>41458</v>
      </c>
      <c r="G28600" s="2">
        <v>47962700</v>
      </c>
      <c r="H28600" s="2">
        <v>277289000</v>
      </c>
      <c r="I28600">
        <v>0.010595</v>
      </c>
      <c r="J28600">
        <v>0.008868000000000001</v>
      </c>
    </row>
    <row r="28601" spans="1:10">
      <c r="A28601" s="6"/>
      <c r="B28601" s="1" t="s">
        <v>154</v>
      </c>
      <c r="C28601" s="5" t="s">
        <v>19112</v>
      </c>
      <c r="D28601" s="5">
        <v>0.352252</v>
      </c>
      <c r="E28601" s="5">
        <v>0.292252</v>
      </c>
      <c r="F28601" s="5" t="s">
        <v>41459</v>
      </c>
      <c r="G28601" s="2">
        <v>10772400</v>
      </c>
      <c r="H28601" s="2">
        <v>261581000</v>
      </c>
      <c r="I28601">
        <v>0.317117</v>
      </c>
      <c r="J28601">
        <v>0.317936</v>
      </c>
    </row>
    <row r="28602" spans="1:10">
      <c r="A28602" s="6"/>
      <c r="B28602" s="1" t="s">
        <v>149</v>
      </c>
      <c r="C28602" s="5" t="s">
        <v>19113</v>
      </c>
      <c r="D28602" s="5">
        <v>0.100517</v>
      </c>
      <c r="E28602" s="5">
        <v>0.075632</v>
      </c>
      <c r="F28602" s="5" t="s">
        <v>41460</v>
      </c>
      <c r="G28602" s="2">
        <v>24227200</v>
      </c>
      <c r="H28602" s="2">
        <v>261499000</v>
      </c>
      <c r="I28602">
        <v>0.100517</v>
      </c>
      <c r="J28602">
        <v>0.08662499999999999</v>
      </c>
    </row>
    <row r="28603" spans="1:10">
      <c r="A28603" s="6"/>
      <c r="B28603" s="1" t="s">
        <v>159</v>
      </c>
      <c r="C28603" s="5" t="s">
        <v>407</v>
      </c>
      <c r="D28603" s="5">
        <v>2.1</v>
      </c>
      <c r="E28603" s="5">
        <v>1.88</v>
      </c>
      <c r="F28603" s="5" t="s">
        <v>604</v>
      </c>
      <c r="G28603" s="2">
        <v>3365370</v>
      </c>
      <c r="H28603" s="2">
        <v>206311000</v>
      </c>
      <c r="I28603">
        <v>2.1</v>
      </c>
      <c r="J28603">
        <v>1.95</v>
      </c>
    </row>
    <row r="28604" spans="1:10">
      <c r="A28604" s="6"/>
      <c r="B28604" s="1" t="s">
        <v>158</v>
      </c>
      <c r="C28604" s="5" t="s">
        <v>3491</v>
      </c>
      <c r="D28604" s="5">
        <v>21.7</v>
      </c>
      <c r="E28604" s="5">
        <v>17.12</v>
      </c>
      <c r="F28604" s="5" t="s">
        <v>15016</v>
      </c>
      <c r="G28604" s="2">
        <v>6351000</v>
      </c>
      <c r="H28604" s="2">
        <v>190919000</v>
      </c>
      <c r="I28604">
        <v>17.36</v>
      </c>
      <c r="J28604">
        <v>19.8</v>
      </c>
    </row>
    <row r="28605" spans="1:10">
      <c r="A28605" s="6"/>
      <c r="B28605" s="1" t="s">
        <v>151</v>
      </c>
      <c r="C28605" s="5" t="s">
        <v>1501</v>
      </c>
      <c r="D28605" s="5">
        <v>1.98</v>
      </c>
      <c r="E28605" s="5">
        <v>1.75</v>
      </c>
      <c r="F28605" s="5" t="s">
        <v>2570</v>
      </c>
      <c r="G28605" s="2">
        <v>1696230</v>
      </c>
      <c r="H28605" s="2">
        <v>176818000</v>
      </c>
      <c r="I28605">
        <v>1.77</v>
      </c>
      <c r="J28605">
        <v>1.87</v>
      </c>
    </row>
    <row r="28606" spans="1:10">
      <c r="A28606" s="6"/>
      <c r="B28606" s="1" t="s">
        <v>182</v>
      </c>
      <c r="C28606" s="5" t="s">
        <v>19114</v>
      </c>
      <c r="D28606" s="5">
        <v>0.390699</v>
      </c>
      <c r="E28606" s="5">
        <v>0.345616</v>
      </c>
      <c r="F28606" s="5" t="s">
        <v>41461</v>
      </c>
      <c r="G28606" s="2">
        <v>2695000</v>
      </c>
      <c r="H28606" s="2">
        <v>168333000</v>
      </c>
      <c r="I28606">
        <v>0.371964</v>
      </c>
      <c r="J28606">
        <v>0.362193</v>
      </c>
    </row>
    <row r="28607" spans="1:10">
      <c r="A28607" s="6"/>
      <c r="B28607" s="1" t="s">
        <v>138</v>
      </c>
      <c r="C28607" s="5" t="s">
        <v>19115</v>
      </c>
      <c r="D28607" s="5">
        <v>278.57</v>
      </c>
      <c r="E28607" s="5">
        <v>120.45</v>
      </c>
      <c r="F28607" s="5" t="s">
        <v>41462</v>
      </c>
      <c r="G28607" s="2">
        <v>103976000</v>
      </c>
      <c r="H28607" s="2">
        <v>162935000</v>
      </c>
      <c r="I28607">
        <v>120.45</v>
      </c>
      <c r="J28607">
        <v>203.19</v>
      </c>
    </row>
    <row r="28608" spans="1:10">
      <c r="A28608" s="6"/>
      <c r="B28608" s="1" t="s">
        <v>165</v>
      </c>
      <c r="C28608" s="5" t="s">
        <v>19116</v>
      </c>
      <c r="D28608" s="5">
        <v>92.03</v>
      </c>
      <c r="E28608" s="5">
        <v>65.12</v>
      </c>
      <c r="F28608" s="5" t="s">
        <v>7133</v>
      </c>
      <c r="G28608" s="2">
        <v>3308120</v>
      </c>
      <c r="H28608" s="2">
        <v>143007000</v>
      </c>
      <c r="I28608">
        <v>71.5</v>
      </c>
      <c r="J28608">
        <v>80.61</v>
      </c>
    </row>
    <row r="28609" spans="1:10">
      <c r="A28609" s="6"/>
      <c r="B28609" s="1" t="s">
        <v>164</v>
      </c>
      <c r="C28609" s="5" t="s">
        <v>19117</v>
      </c>
      <c r="D28609" s="5">
        <v>0.017856</v>
      </c>
      <c r="E28609" s="5">
        <v>0.01123</v>
      </c>
      <c r="F28609" s="5" t="s">
        <v>41463</v>
      </c>
      <c r="G28609" s="2">
        <v>32118100</v>
      </c>
      <c r="H28609" s="2">
        <v>141366000</v>
      </c>
      <c r="I28609">
        <v>0.017438</v>
      </c>
      <c r="J28609">
        <v>0.014506</v>
      </c>
    </row>
    <row r="28610" spans="1:10">
      <c r="A28610" s="6"/>
      <c r="B28610" s="1" t="s">
        <v>179</v>
      </c>
      <c r="C28610" s="5" t="s">
        <v>19118</v>
      </c>
      <c r="D28610" s="5">
        <v>0.146777</v>
      </c>
      <c r="E28610" s="5">
        <v>0.128726</v>
      </c>
      <c r="F28610" s="5" t="s">
        <v>41464</v>
      </c>
      <c r="G28610" s="2">
        <v>3102160</v>
      </c>
      <c r="H28610" s="2">
        <v>138739000</v>
      </c>
      <c r="I28610">
        <v>0.138878</v>
      </c>
      <c r="J28610">
        <v>0.136749</v>
      </c>
    </row>
    <row r="28611" spans="1:10">
      <c r="A28611" s="6"/>
      <c r="B28611" s="1" t="s">
        <v>142</v>
      </c>
      <c r="C28611" s="5" t="s">
        <v>19119</v>
      </c>
      <c r="D28611" s="5">
        <v>21.45</v>
      </c>
      <c r="E28611" s="5">
        <v>18.24</v>
      </c>
      <c r="F28611" s="5" t="s">
        <v>17663</v>
      </c>
      <c r="G28611" s="2">
        <v>2165250</v>
      </c>
      <c r="H28611" s="2">
        <v>100785000</v>
      </c>
      <c r="I28611">
        <v>20.4</v>
      </c>
      <c r="J28611">
        <v>20.05</v>
      </c>
    </row>
    <row r="28612" spans="1:10">
      <c r="A28612" s="6"/>
      <c r="B28612" s="1" t="s">
        <v>140</v>
      </c>
      <c r="C28612" s="5" t="s">
        <v>19120</v>
      </c>
      <c r="D28612" s="5">
        <v>0.868668</v>
      </c>
      <c r="E28612" s="5">
        <v>0.747938</v>
      </c>
      <c r="F28612" s="5" t="s">
        <v>41465</v>
      </c>
      <c r="G28612" s="2">
        <v>2835930</v>
      </c>
      <c r="H28612" s="2">
        <v>85935800</v>
      </c>
      <c r="I28612">
        <v>0.801021</v>
      </c>
      <c r="J28612">
        <v>0.836191</v>
      </c>
    </row>
    <row r="28613" spans="1:10">
      <c r="A28613" s="6"/>
      <c r="B28613" s="1" t="s">
        <v>211</v>
      </c>
      <c r="C28613" s="5" t="s">
        <v>19121</v>
      </c>
      <c r="D28613" s="5">
        <v>0.083574</v>
      </c>
      <c r="E28613" s="5">
        <v>0.072176</v>
      </c>
      <c r="F28613" s="5" t="s">
        <v>41466</v>
      </c>
      <c r="G28613" s="2">
        <v>7139750</v>
      </c>
      <c r="H28613" s="2">
        <v>80431700</v>
      </c>
      <c r="I28613">
        <v>0.080512</v>
      </c>
      <c r="J28613">
        <v>0.07711900000000001</v>
      </c>
    </row>
    <row r="28614" spans="1:10">
      <c r="A28614" s="6"/>
      <c r="B28614" s="1" t="s">
        <v>127</v>
      </c>
      <c r="C28614" s="5" t="s">
        <v>809</v>
      </c>
      <c r="D28614" s="5">
        <v>1.04</v>
      </c>
      <c r="E28614" s="5">
        <v>0.983247</v>
      </c>
      <c r="F28614" s="5" t="s">
        <v>1019</v>
      </c>
      <c r="G28614" s="2">
        <v>79739900</v>
      </c>
      <c r="H28614" s="2">
        <v>62677500</v>
      </c>
      <c r="I28614">
        <v>1</v>
      </c>
      <c r="J28614">
        <v>1.01</v>
      </c>
    </row>
    <row r="28615" spans="1:10">
      <c r="A28615" s="6"/>
      <c r="B28615" s="1" t="s">
        <v>175</v>
      </c>
      <c r="C28615" s="5" t="s">
        <v>19122</v>
      </c>
      <c r="D28615" s="5">
        <v>0.564902</v>
      </c>
      <c r="E28615" s="5">
        <v>0.461571</v>
      </c>
      <c r="F28615" s="5" t="s">
        <v>41467</v>
      </c>
      <c r="G28615" s="2">
        <v>314621</v>
      </c>
      <c r="H28615" s="2">
        <v>56967600</v>
      </c>
      <c r="I28615">
        <v>0.56434</v>
      </c>
      <c r="J28615">
        <v>0.517656</v>
      </c>
    </row>
    <row r="28616" spans="1:10">
      <c r="A28616" s="6"/>
      <c r="B28616" s="1" t="s">
        <v>194</v>
      </c>
      <c r="C28616" s="5" t="s">
        <v>19123</v>
      </c>
      <c r="D28616" s="5">
        <v>0.106677</v>
      </c>
      <c r="E28616" s="5">
        <v>0.082444</v>
      </c>
      <c r="F28616" s="5" t="s">
        <v>41468</v>
      </c>
      <c r="G28616" s="2">
        <v>2786630</v>
      </c>
      <c r="H28616" s="2">
        <v>53642200</v>
      </c>
      <c r="I28616">
        <v>0.102193</v>
      </c>
      <c r="J28616">
        <v>0.09711599999999999</v>
      </c>
    </row>
    <row r="28617" spans="1:10">
      <c r="A28617" s="6"/>
      <c r="B28617" s="1" t="s">
        <v>184</v>
      </c>
      <c r="C28617" s="5" t="s">
        <v>19124</v>
      </c>
      <c r="D28617" s="5">
        <v>1.06</v>
      </c>
      <c r="E28617" s="5">
        <v>0.818128</v>
      </c>
      <c r="F28617" s="5" t="s">
        <v>41469</v>
      </c>
      <c r="G28617" s="2">
        <v>1819780</v>
      </c>
      <c r="H28617" s="2">
        <v>52451600</v>
      </c>
      <c r="I28617">
        <v>0.981058</v>
      </c>
      <c r="J28617">
        <v>0.8905559999999999</v>
      </c>
    </row>
    <row r="28618" spans="1:10">
      <c r="A28618" s="6"/>
      <c r="B28618" s="1" t="s">
        <v>125</v>
      </c>
      <c r="C28618" s="5" t="s">
        <v>19125</v>
      </c>
      <c r="D28618" s="5">
        <v>0.742591</v>
      </c>
      <c r="E28618" s="5">
        <v>0.669175</v>
      </c>
      <c r="F28618" s="5" t="s">
        <v>41470</v>
      </c>
      <c r="G28618" s="2">
        <v>2331300</v>
      </c>
      <c r="H28618" s="2">
        <v>34100400</v>
      </c>
      <c r="I28618">
        <v>0.6820069999999999</v>
      </c>
      <c r="J28618">
        <v>0.720486</v>
      </c>
    </row>
    <row r="28619" spans="1:10">
      <c r="A28619" s="6"/>
      <c r="B28619" s="1" t="s">
        <v>190</v>
      </c>
      <c r="C28619" s="5" t="s">
        <v>19126</v>
      </c>
      <c r="D28619" s="5">
        <v>0.001647</v>
      </c>
      <c r="E28619" s="5">
        <v>0.000678</v>
      </c>
      <c r="F28619" s="5" t="s">
        <v>13110</v>
      </c>
      <c r="G28619" s="2">
        <v>9657930</v>
      </c>
      <c r="H28619" s="2">
        <v>28416200</v>
      </c>
      <c r="I28619">
        <v>0.0009970000000000001</v>
      </c>
      <c r="J28619">
        <v>0.001137</v>
      </c>
    </row>
    <row r="28620" spans="1:10">
      <c r="A28620" s="6"/>
      <c r="B28620" s="1" t="s">
        <v>178</v>
      </c>
      <c r="C28620" s="5" t="s">
        <v>19127</v>
      </c>
      <c r="D28620" s="5">
        <v>0.245718</v>
      </c>
      <c r="E28620" s="5">
        <v>0.202165</v>
      </c>
      <c r="F28620" s="5" t="s">
        <v>41471</v>
      </c>
      <c r="G28620" s="2">
        <v>244907</v>
      </c>
      <c r="H28620" s="2">
        <v>21406500</v>
      </c>
      <c r="I28620">
        <v>0.225178</v>
      </c>
      <c r="J28620">
        <v>0.2323</v>
      </c>
    </row>
    <row r="28621" spans="1:10">
      <c r="A28621" s="6"/>
      <c r="B28621" s="1" t="s">
        <v>187</v>
      </c>
      <c r="C28621" s="5" t="s">
        <v>19128</v>
      </c>
      <c r="D28621" s="5">
        <v>0.306189</v>
      </c>
      <c r="E28621" s="5">
        <v>0.230794</v>
      </c>
      <c r="F28621" s="5" t="s">
        <v>41472</v>
      </c>
      <c r="G28621" s="2">
        <v>99738</v>
      </c>
      <c r="H28621" s="2">
        <v>14453200</v>
      </c>
      <c r="I28621">
        <v>0.288973</v>
      </c>
      <c r="J28621">
        <v>0.252874</v>
      </c>
    </row>
    <row r="28622" spans="1:10">
      <c r="A28622" s="6"/>
      <c r="B28622" s="1" t="s">
        <v>210</v>
      </c>
      <c r="C28622" s="5" t="s">
        <v>692</v>
      </c>
      <c r="D28622" s="5">
        <v>8.720000000000001</v>
      </c>
      <c r="E28622" s="5">
        <v>5.79</v>
      </c>
      <c r="F28622" s="5" t="s">
        <v>9254</v>
      </c>
      <c r="G28622" s="2">
        <v>3868630</v>
      </c>
      <c r="H28622" s="2">
        <v>13346300</v>
      </c>
      <c r="I28622">
        <v>6.2</v>
      </c>
      <c r="J28622">
        <v>7.52</v>
      </c>
    </row>
    <row r="28623" spans="1:10">
      <c r="A28623" s="6"/>
      <c r="B28623" s="1" t="s">
        <v>148</v>
      </c>
      <c r="C28623" s="5" t="s">
        <v>19129</v>
      </c>
      <c r="D28623" s="5">
        <v>0.00147</v>
      </c>
      <c r="E28623" s="5">
        <v>0.000734</v>
      </c>
      <c r="F28623" s="5" t="s">
        <v>41473</v>
      </c>
      <c r="G28623" s="2">
        <v>5242510</v>
      </c>
      <c r="H28623" s="2">
        <v>12837800</v>
      </c>
      <c r="I28623">
        <v>0.0009570000000000001</v>
      </c>
      <c r="J28623">
        <v>0.000907</v>
      </c>
    </row>
    <row r="28624" spans="1:10">
      <c r="A28624" s="6"/>
      <c r="B28624" s="1" t="s">
        <v>186</v>
      </c>
      <c r="C28624" s="5" t="s">
        <v>453</v>
      </c>
      <c r="D28624" s="5">
        <v>1.8</v>
      </c>
      <c r="E28624" s="5">
        <v>1.22</v>
      </c>
      <c r="F28624" s="5" t="s">
        <v>862</v>
      </c>
      <c r="G28624" s="2">
        <v>8335</v>
      </c>
      <c r="H28624" s="2">
        <v>7757820</v>
      </c>
      <c r="I28624">
        <v>1.43</v>
      </c>
      <c r="J28624">
        <v>1.52</v>
      </c>
    </row>
    <row r="28625" spans="1:10">
      <c r="A28625" s="6"/>
      <c r="B28625" s="1" t="s">
        <v>150</v>
      </c>
      <c r="C28625" s="5" t="s">
        <v>19130</v>
      </c>
      <c r="D28625" s="5">
        <v>0.025981</v>
      </c>
      <c r="E28625" s="5">
        <v>0.019805</v>
      </c>
      <c r="F28625" s="5" t="s">
        <v>41474</v>
      </c>
      <c r="G28625" s="2">
        <v>39256</v>
      </c>
      <c r="H28625" s="2">
        <v>1395240</v>
      </c>
      <c r="I28625">
        <v>0.01987</v>
      </c>
      <c r="J28625">
        <v>0.02265</v>
      </c>
    </row>
    <row r="28626" spans="1:10">
      <c r="A28626" s="6">
        <v>42876</v>
      </c>
      <c r="B28626" s="1" t="s">
        <v>115</v>
      </c>
      <c r="C28626" s="5" t="s">
        <v>19131</v>
      </c>
      <c r="D28626" s="5">
        <v>2119.08</v>
      </c>
      <c r="E28626" s="5">
        <v>2037.5</v>
      </c>
      <c r="F28626" s="5" t="s">
        <v>41475</v>
      </c>
      <c r="G28626" s="2">
        <v>1147860000</v>
      </c>
      <c r="H28626" s="2">
        <v>33779400000</v>
      </c>
      <c r="I28626">
        <v>2067.03</v>
      </c>
      <c r="J28626">
        <v>2041.2</v>
      </c>
    </row>
    <row r="28627" spans="1:10">
      <c r="A28627" s="6"/>
      <c r="B28627" s="1" t="s">
        <v>117</v>
      </c>
      <c r="C28627" s="5" t="s">
        <v>19132</v>
      </c>
      <c r="D28627" s="5">
        <v>0.367636</v>
      </c>
      <c r="E28627" s="5">
        <v>0.332222</v>
      </c>
      <c r="F28627" s="5" t="s">
        <v>41476</v>
      </c>
      <c r="G28627" s="2">
        <v>129765000</v>
      </c>
      <c r="H28627" s="2">
        <v>13608300000</v>
      </c>
      <c r="I28627">
        <v>0.353164</v>
      </c>
      <c r="J28627">
        <v>0.336201</v>
      </c>
    </row>
    <row r="28628" spans="1:10">
      <c r="A28628" s="6"/>
      <c r="B28628" s="1" t="s">
        <v>116</v>
      </c>
      <c r="C28628" s="5" t="s">
        <v>19133</v>
      </c>
      <c r="D28628" s="5">
        <v>159.03</v>
      </c>
      <c r="E28628" s="5">
        <v>125.89</v>
      </c>
      <c r="F28628" s="5" t="s">
        <v>41477</v>
      </c>
      <c r="G28628" s="2">
        <v>570361000</v>
      </c>
      <c r="H28628" s="2">
        <v>11705700000</v>
      </c>
      <c r="I28628">
        <v>127.54</v>
      </c>
      <c r="J28628">
        <v>157.94</v>
      </c>
    </row>
    <row r="28629" spans="1:10">
      <c r="A28629" s="6"/>
      <c r="B28629" s="1" t="s">
        <v>129</v>
      </c>
      <c r="C28629" s="5" t="s">
        <v>19134</v>
      </c>
      <c r="D28629" s="5">
        <v>0.253217</v>
      </c>
      <c r="E28629" s="5">
        <v>0.219717</v>
      </c>
      <c r="F28629" s="5" t="s">
        <v>41478</v>
      </c>
      <c r="G28629" s="2">
        <v>22914700</v>
      </c>
      <c r="H28629" s="2">
        <v>2030090000</v>
      </c>
      <c r="I28629">
        <v>0.225566</v>
      </c>
      <c r="J28629">
        <v>0.244041</v>
      </c>
    </row>
    <row r="28630" spans="1:10">
      <c r="A28630" s="6"/>
      <c r="B28630" s="1" t="s">
        <v>120</v>
      </c>
      <c r="C28630" s="5" t="s">
        <v>19135</v>
      </c>
      <c r="D28630" s="5">
        <v>28.74</v>
      </c>
      <c r="E28630" s="5">
        <v>25.73</v>
      </c>
      <c r="F28630" s="5" t="s">
        <v>39761</v>
      </c>
      <c r="G28630" s="2">
        <v>104882000</v>
      </c>
      <c r="H28630" s="2">
        <v>1406610000</v>
      </c>
      <c r="I28630">
        <v>27.48</v>
      </c>
      <c r="J28630">
        <v>26.3</v>
      </c>
    </row>
    <row r="28631" spans="1:10">
      <c r="A28631" s="6"/>
      <c r="B28631" s="1" t="s">
        <v>128</v>
      </c>
      <c r="C28631" s="5" t="s">
        <v>345</v>
      </c>
      <c r="D28631" s="5">
        <v>102.35</v>
      </c>
      <c r="E28631" s="5">
        <v>98.01000000000001</v>
      </c>
      <c r="F28631" s="5" t="s">
        <v>29646</v>
      </c>
      <c r="G28631" s="2">
        <v>19898000</v>
      </c>
      <c r="H28631" s="2">
        <v>736086000</v>
      </c>
      <c r="I28631">
        <v>100.72</v>
      </c>
      <c r="J28631">
        <v>102.03</v>
      </c>
    </row>
    <row r="28632" spans="1:10">
      <c r="A28632" s="6"/>
      <c r="B28632" s="1" t="s">
        <v>132</v>
      </c>
      <c r="C28632" s="5" t="s">
        <v>11612</v>
      </c>
      <c r="D28632" s="5">
        <v>9.4</v>
      </c>
      <c r="E28632" s="5">
        <v>7.37</v>
      </c>
      <c r="F28632" s="5" t="s">
        <v>6877</v>
      </c>
      <c r="G28632" s="2">
        <v>64632100</v>
      </c>
      <c r="H28632" s="2">
        <v>678664000</v>
      </c>
      <c r="I28632">
        <v>7.39</v>
      </c>
      <c r="J28632">
        <v>9.4</v>
      </c>
    </row>
    <row r="28633" spans="1:10">
      <c r="A28633" s="6"/>
      <c r="B28633" s="1" t="s">
        <v>121</v>
      </c>
      <c r="C28633" s="5" t="s">
        <v>19136</v>
      </c>
      <c r="D28633" s="5">
        <v>0.06744299999999999</v>
      </c>
      <c r="E28633" s="5">
        <v>0.052949</v>
      </c>
      <c r="F28633" s="5" t="s">
        <v>41479</v>
      </c>
      <c r="G28633" s="2">
        <v>68217900</v>
      </c>
      <c r="H28633" s="2">
        <v>516464000</v>
      </c>
      <c r="I28633">
        <v>0.053996</v>
      </c>
      <c r="J28633">
        <v>0.06084299999999999</v>
      </c>
    </row>
    <row r="28634" spans="1:10">
      <c r="A28634" s="6"/>
      <c r="B28634" s="1" t="s">
        <v>126</v>
      </c>
      <c r="C28634" s="5" t="s">
        <v>11664</v>
      </c>
      <c r="D28634" s="5">
        <v>36.46</v>
      </c>
      <c r="E28634" s="5">
        <v>33.35</v>
      </c>
      <c r="F28634" s="5" t="s">
        <v>1683</v>
      </c>
      <c r="G28634" s="2">
        <v>10952100</v>
      </c>
      <c r="H28634" s="2">
        <v>507841000</v>
      </c>
      <c r="I28634">
        <v>35.04</v>
      </c>
      <c r="J28634">
        <v>34.64</v>
      </c>
    </row>
    <row r="28635" spans="1:10">
      <c r="A28635" s="6"/>
      <c r="B28635" s="1" t="s">
        <v>136</v>
      </c>
      <c r="C28635" s="5" t="s">
        <v>17620</v>
      </c>
      <c r="D28635" s="5">
        <v>0.004454</v>
      </c>
      <c r="E28635" s="5">
        <v>0.002313</v>
      </c>
      <c r="F28635" s="5" t="s">
        <v>22539</v>
      </c>
      <c r="G28635" s="2">
        <v>4276130</v>
      </c>
      <c r="H28635" s="2">
        <v>429998000</v>
      </c>
      <c r="I28635">
        <v>0.002351</v>
      </c>
      <c r="J28635">
        <v>0.003822</v>
      </c>
    </row>
    <row r="28636" spans="1:10">
      <c r="A28636" s="6"/>
      <c r="B28636" s="1" t="s">
        <v>147</v>
      </c>
      <c r="C28636" s="5" t="s">
        <v>3522</v>
      </c>
      <c r="D28636" s="5">
        <v>1.3</v>
      </c>
      <c r="E28636" s="5">
        <v>1.13</v>
      </c>
      <c r="F28636" s="5" t="s">
        <v>492</v>
      </c>
      <c r="G28636" s="2">
        <v>6177170</v>
      </c>
      <c r="H28636" s="2">
        <v>278663000</v>
      </c>
      <c r="I28636">
        <v>1.19</v>
      </c>
      <c r="J28636">
        <v>1.3</v>
      </c>
    </row>
    <row r="28637" spans="1:10">
      <c r="A28637" s="6"/>
      <c r="B28637" s="1" t="s">
        <v>149</v>
      </c>
      <c r="C28637" s="5" t="s">
        <v>19137</v>
      </c>
      <c r="D28637" s="5">
        <v>0.108477</v>
      </c>
      <c r="E28637" s="5">
        <v>0.088778</v>
      </c>
      <c r="F28637" s="5" t="s">
        <v>41480</v>
      </c>
      <c r="G28637" s="2">
        <v>33733900</v>
      </c>
      <c r="H28637" s="2">
        <v>235879000</v>
      </c>
      <c r="I28637">
        <v>0.090672</v>
      </c>
      <c r="J28637">
        <v>0.100298</v>
      </c>
    </row>
    <row r="28638" spans="1:10">
      <c r="A28638" s="6"/>
      <c r="B28638" s="1" t="s">
        <v>145</v>
      </c>
      <c r="C28638" s="5" t="s">
        <v>10754</v>
      </c>
      <c r="D28638" s="5">
        <v>0.012221</v>
      </c>
      <c r="E28638" s="5">
        <v>0.008648999999999999</v>
      </c>
      <c r="F28638" s="5" t="s">
        <v>41481</v>
      </c>
      <c r="G28638" s="2">
        <v>69203400</v>
      </c>
      <c r="H28638" s="2">
        <v>225975000</v>
      </c>
      <c r="I28638">
        <v>0.008648999999999999</v>
      </c>
      <c r="J28638">
        <v>0.01067</v>
      </c>
    </row>
    <row r="28639" spans="1:10">
      <c r="A28639" s="6"/>
      <c r="B28639" s="1" t="s">
        <v>154</v>
      </c>
      <c r="C28639" s="5" t="s">
        <v>19138</v>
      </c>
      <c r="D28639" s="5">
        <v>0.377803</v>
      </c>
      <c r="E28639" s="5">
        <v>0.247956</v>
      </c>
      <c r="F28639" s="5" t="s">
        <v>41482</v>
      </c>
      <c r="G28639" s="2">
        <v>23350600</v>
      </c>
      <c r="H28639" s="2">
        <v>209534000</v>
      </c>
      <c r="I28639">
        <v>0.25402</v>
      </c>
      <c r="J28639">
        <v>0.316604</v>
      </c>
    </row>
    <row r="28640" spans="1:10">
      <c r="A28640" s="6"/>
      <c r="B28640" s="1" t="s">
        <v>157</v>
      </c>
      <c r="C28640" s="5" t="s">
        <v>19139</v>
      </c>
      <c r="D28640" s="5">
        <v>0.003062</v>
      </c>
      <c r="E28640" s="5">
        <v>0.00191</v>
      </c>
      <c r="F28640" s="5" t="s">
        <v>41483</v>
      </c>
      <c r="G28640" s="2">
        <v>105483000</v>
      </c>
      <c r="H28640" s="2">
        <v>209088000</v>
      </c>
      <c r="I28640">
        <v>0.00191</v>
      </c>
      <c r="J28640">
        <v>0.003062</v>
      </c>
    </row>
    <row r="28641" spans="1:10">
      <c r="A28641" s="6"/>
      <c r="B28641" s="1" t="s">
        <v>159</v>
      </c>
      <c r="C28641" s="5" t="s">
        <v>699</v>
      </c>
      <c r="D28641" s="5">
        <v>2.15</v>
      </c>
      <c r="E28641" s="5">
        <v>1.87</v>
      </c>
      <c r="F28641" s="5" t="s">
        <v>372</v>
      </c>
      <c r="G28641" s="2">
        <v>5030270</v>
      </c>
      <c r="H28641" s="2">
        <v>198012000</v>
      </c>
      <c r="I28641">
        <v>2.01</v>
      </c>
      <c r="J28641">
        <v>2.11</v>
      </c>
    </row>
    <row r="28642" spans="1:10">
      <c r="A28642" s="6"/>
      <c r="B28642" s="1" t="s">
        <v>158</v>
      </c>
      <c r="C28642" s="5" t="s">
        <v>7543</v>
      </c>
      <c r="D28642" s="5">
        <v>18.4</v>
      </c>
      <c r="E28642" s="5">
        <v>17.01</v>
      </c>
      <c r="F28642" s="5" t="s">
        <v>3491</v>
      </c>
      <c r="G28642" s="2">
        <v>3278600</v>
      </c>
      <c r="H28642" s="2">
        <v>192653000</v>
      </c>
      <c r="I28642">
        <v>17.51</v>
      </c>
      <c r="J28642">
        <v>17.36</v>
      </c>
    </row>
    <row r="28643" spans="1:10">
      <c r="A28643" s="6"/>
      <c r="B28643" s="1" t="s">
        <v>182</v>
      </c>
      <c r="C28643" s="5" t="s">
        <v>19140</v>
      </c>
      <c r="D28643" s="5">
        <v>0.381055</v>
      </c>
      <c r="E28643" s="5">
        <v>0.36164</v>
      </c>
      <c r="F28643" s="5" t="s">
        <v>41484</v>
      </c>
      <c r="G28643" s="2">
        <v>1837440</v>
      </c>
      <c r="H28643" s="2">
        <v>165928000</v>
      </c>
      <c r="I28643">
        <v>0.366649</v>
      </c>
      <c r="J28643">
        <v>0.368151</v>
      </c>
    </row>
    <row r="28644" spans="1:10">
      <c r="A28644" s="6"/>
      <c r="B28644" s="1" t="s">
        <v>151</v>
      </c>
      <c r="C28644" s="5" t="s">
        <v>3937</v>
      </c>
      <c r="D28644" s="5">
        <v>1.79</v>
      </c>
      <c r="E28644" s="5">
        <v>1.64</v>
      </c>
      <c r="F28644" s="5" t="s">
        <v>1501</v>
      </c>
      <c r="G28644" s="2">
        <v>1498620</v>
      </c>
      <c r="H28644" s="2">
        <v>163762000</v>
      </c>
      <c r="I28644">
        <v>1.64</v>
      </c>
      <c r="J28644">
        <v>1.77</v>
      </c>
    </row>
    <row r="28645" spans="1:10">
      <c r="A28645" s="6"/>
      <c r="B28645" s="1" t="s">
        <v>165</v>
      </c>
      <c r="C28645" s="5" t="s">
        <v>19141</v>
      </c>
      <c r="D28645" s="5">
        <v>76.68000000000001</v>
      </c>
      <c r="E28645" s="5">
        <v>71.18000000000001</v>
      </c>
      <c r="F28645" s="5" t="s">
        <v>30921</v>
      </c>
      <c r="G28645" s="2">
        <v>1048420</v>
      </c>
      <c r="H28645" s="2">
        <v>146490000</v>
      </c>
      <c r="I28645">
        <v>73.25</v>
      </c>
      <c r="J28645">
        <v>71.67</v>
      </c>
    </row>
    <row r="28646" spans="1:10">
      <c r="A28646" s="6"/>
      <c r="B28646" s="1" t="s">
        <v>138</v>
      </c>
      <c r="C28646" s="5" t="s">
        <v>19142</v>
      </c>
      <c r="D28646" s="5">
        <v>122.02</v>
      </c>
      <c r="E28646" s="5">
        <v>106.55</v>
      </c>
      <c r="F28646" s="5" t="s">
        <v>41485</v>
      </c>
      <c r="G28646" s="2">
        <v>11511500</v>
      </c>
      <c r="H28646" s="2">
        <v>145825000</v>
      </c>
      <c r="I28646">
        <v>108.36</v>
      </c>
      <c r="J28646">
        <v>119.81</v>
      </c>
    </row>
    <row r="28647" spans="1:10">
      <c r="A28647" s="6"/>
      <c r="B28647" s="1" t="s">
        <v>179</v>
      </c>
      <c r="C28647" s="5" t="s">
        <v>19143</v>
      </c>
      <c r="D28647" s="5">
        <v>0.141223</v>
      </c>
      <c r="E28647" s="5">
        <v>0.13082</v>
      </c>
      <c r="F28647" s="5" t="s">
        <v>41486</v>
      </c>
      <c r="G28647" s="2">
        <v>2403520</v>
      </c>
      <c r="H28647" s="2">
        <v>136716000</v>
      </c>
      <c r="I28647">
        <v>0.136853</v>
      </c>
      <c r="J28647">
        <v>0.136985</v>
      </c>
    </row>
    <row r="28648" spans="1:10">
      <c r="A28648" s="6"/>
      <c r="B28648" s="1" t="s">
        <v>164</v>
      </c>
      <c r="C28648" s="5" t="s">
        <v>19144</v>
      </c>
      <c r="D28648" s="5">
        <v>0.019546</v>
      </c>
      <c r="E28648" s="5">
        <v>0.011516</v>
      </c>
      <c r="F28648" s="5" t="s">
        <v>41487</v>
      </c>
      <c r="G28648" s="2">
        <v>71913500</v>
      </c>
      <c r="H28648" s="2">
        <v>100750000</v>
      </c>
      <c r="I28648">
        <v>0.012427</v>
      </c>
      <c r="J28648">
        <v>0.017275</v>
      </c>
    </row>
    <row r="28649" spans="1:10">
      <c r="A28649" s="6"/>
      <c r="B28649" s="1" t="s">
        <v>142</v>
      </c>
      <c r="C28649" s="5" t="s">
        <v>558</v>
      </c>
      <c r="D28649" s="5">
        <v>21.37</v>
      </c>
      <c r="E28649" s="5">
        <v>20.12</v>
      </c>
      <c r="F28649" s="5" t="s">
        <v>20374</v>
      </c>
      <c r="G28649" s="2">
        <v>1269580</v>
      </c>
      <c r="H28649" s="2">
        <v>99768100</v>
      </c>
      <c r="I28649">
        <v>20.22</v>
      </c>
      <c r="J28649">
        <v>20.33</v>
      </c>
    </row>
    <row r="28650" spans="1:10">
      <c r="A28650" s="6"/>
      <c r="B28650" s="1" t="s">
        <v>140</v>
      </c>
      <c r="C28650" s="5" t="s">
        <v>19145</v>
      </c>
      <c r="D28650" s="5">
        <v>0.8724559999999999</v>
      </c>
      <c r="E28650" s="5">
        <v>0.765633</v>
      </c>
      <c r="F28650" s="5" t="s">
        <v>41488</v>
      </c>
      <c r="G28650" s="2">
        <v>2765610</v>
      </c>
      <c r="H28650" s="2">
        <v>82545400</v>
      </c>
      <c r="I28650">
        <v>0.769726</v>
      </c>
      <c r="J28650">
        <v>0.801484</v>
      </c>
    </row>
    <row r="28651" spans="1:10">
      <c r="A28651" s="6"/>
      <c r="B28651" s="1" t="s">
        <v>211</v>
      </c>
      <c r="C28651" s="5" t="s">
        <v>19146</v>
      </c>
      <c r="D28651" s="5">
        <v>0.08662</v>
      </c>
      <c r="E28651" s="5">
        <v>0.077046</v>
      </c>
      <c r="F28651" s="5" t="s">
        <v>41489</v>
      </c>
      <c r="G28651" s="2">
        <v>5330710</v>
      </c>
      <c r="H28651" s="2">
        <v>78208700</v>
      </c>
      <c r="I28651">
        <v>0.078287</v>
      </c>
      <c r="J28651">
        <v>0.080635</v>
      </c>
    </row>
    <row r="28652" spans="1:10">
      <c r="A28652" s="6"/>
      <c r="B28652" s="1" t="s">
        <v>127</v>
      </c>
      <c r="C28652" s="5" t="s">
        <v>19147</v>
      </c>
      <c r="D28652" s="5">
        <v>1</v>
      </c>
      <c r="E28652" s="5">
        <v>0.9864120000000001</v>
      </c>
      <c r="F28652" s="5" t="s">
        <v>809</v>
      </c>
      <c r="G28652" s="2">
        <v>46162600</v>
      </c>
      <c r="H28652" s="2">
        <v>61940800</v>
      </c>
      <c r="I28652">
        <v>0.992749</v>
      </c>
      <c r="J28652">
        <v>1</v>
      </c>
    </row>
    <row r="28653" spans="1:10">
      <c r="A28653" s="6"/>
      <c r="B28653" s="1" t="s">
        <v>184</v>
      </c>
      <c r="C28653" s="5" t="s">
        <v>757</v>
      </c>
      <c r="D28653" s="5">
        <v>1.17</v>
      </c>
      <c r="E28653" s="5">
        <v>0.9680879999999999</v>
      </c>
      <c r="F28653" s="5" t="s">
        <v>41490</v>
      </c>
      <c r="G28653" s="2">
        <v>1194430</v>
      </c>
      <c r="H28653" s="2">
        <v>59833900</v>
      </c>
      <c r="I28653">
        <v>1.12</v>
      </c>
      <c r="J28653">
        <v>0.977864</v>
      </c>
    </row>
    <row r="28654" spans="1:10">
      <c r="A28654" s="6"/>
      <c r="B28654" s="1" t="s">
        <v>175</v>
      </c>
      <c r="C28654" s="5" t="s">
        <v>19148</v>
      </c>
      <c r="D28654" s="5">
        <v>0.562488</v>
      </c>
      <c r="E28654" s="5">
        <v>0.403514</v>
      </c>
      <c r="F28654" s="5" t="s">
        <v>41491</v>
      </c>
      <c r="G28654" s="2">
        <v>486724</v>
      </c>
      <c r="H28654" s="2">
        <v>47487300</v>
      </c>
      <c r="I28654">
        <v>0.470425</v>
      </c>
      <c r="J28654">
        <v>0.562488</v>
      </c>
    </row>
    <row r="28655" spans="1:10">
      <c r="A28655" s="6"/>
      <c r="B28655" s="1" t="s">
        <v>194</v>
      </c>
      <c r="C28655" s="5" t="s">
        <v>19149</v>
      </c>
      <c r="D28655" s="5">
        <v>0.119363</v>
      </c>
      <c r="E28655" s="5">
        <v>0.08687</v>
      </c>
      <c r="F28655" s="5" t="s">
        <v>41492</v>
      </c>
      <c r="G28655" s="2">
        <v>4694540</v>
      </c>
      <c r="H28655" s="2">
        <v>47159200</v>
      </c>
      <c r="I28655">
        <v>0.08984600000000001</v>
      </c>
      <c r="J28655">
        <v>0.10176</v>
      </c>
    </row>
    <row r="28656" spans="1:10">
      <c r="A28656" s="6"/>
      <c r="B28656" s="1" t="s">
        <v>125</v>
      </c>
      <c r="C28656" s="5" t="s">
        <v>19150</v>
      </c>
      <c r="D28656" s="5">
        <v>0.744667</v>
      </c>
      <c r="E28656" s="5">
        <v>0.6188640000000001</v>
      </c>
      <c r="F28656" s="5" t="s">
        <v>41493</v>
      </c>
      <c r="G28656" s="2">
        <v>2621930</v>
      </c>
      <c r="H28656" s="2">
        <v>33271700</v>
      </c>
      <c r="I28656">
        <v>0.665434</v>
      </c>
      <c r="J28656">
        <v>0.664141</v>
      </c>
    </row>
    <row r="28657" spans="1:10">
      <c r="A28657" s="6"/>
      <c r="B28657" s="1" t="s">
        <v>178</v>
      </c>
      <c r="C28657" s="5" t="s">
        <v>19151</v>
      </c>
      <c r="D28657" s="5">
        <v>0.234192</v>
      </c>
      <c r="E28657" s="5">
        <v>0.189229</v>
      </c>
      <c r="F28657" s="5" t="s">
        <v>41494</v>
      </c>
      <c r="G28657" s="2">
        <v>394715</v>
      </c>
      <c r="H28657" s="2">
        <v>19737400</v>
      </c>
      <c r="I28657">
        <v>0.207667</v>
      </c>
      <c r="J28657">
        <v>0.233752</v>
      </c>
    </row>
    <row r="28658" spans="1:10">
      <c r="A28658" s="6"/>
      <c r="B28658" s="1" t="s">
        <v>187</v>
      </c>
      <c r="C28658" s="5" t="s">
        <v>19152</v>
      </c>
      <c r="D28658" s="5">
        <v>0.317245</v>
      </c>
      <c r="E28658" s="5">
        <v>0.278011</v>
      </c>
      <c r="F28658" s="5" t="s">
        <v>41495</v>
      </c>
      <c r="G28658" s="2">
        <v>63622</v>
      </c>
      <c r="H28658" s="2">
        <v>14717700</v>
      </c>
      <c r="I28658">
        <v>0.294528</v>
      </c>
      <c r="J28658">
        <v>0.290374</v>
      </c>
    </row>
    <row r="28659" spans="1:10">
      <c r="A28659" s="6"/>
      <c r="B28659" s="1" t="s">
        <v>210</v>
      </c>
      <c r="C28659" s="5" t="s">
        <v>3085</v>
      </c>
      <c r="D28659" s="5">
        <v>6.48</v>
      </c>
      <c r="E28659" s="5">
        <v>5.55</v>
      </c>
      <c r="F28659" s="5" t="s">
        <v>9332</v>
      </c>
      <c r="G28659" s="2">
        <v>1717270</v>
      </c>
      <c r="H28659" s="2">
        <v>11935600</v>
      </c>
      <c r="I28659">
        <v>5.57</v>
      </c>
      <c r="J28659">
        <v>6.18</v>
      </c>
    </row>
    <row r="28660" spans="1:10">
      <c r="A28660" s="6"/>
      <c r="B28660" s="1" t="s">
        <v>186</v>
      </c>
      <c r="C28660" s="5" t="s">
        <v>585</v>
      </c>
      <c r="D28660" s="5">
        <v>1.63</v>
      </c>
      <c r="E28660" s="5">
        <v>1.01</v>
      </c>
      <c r="F28660" s="5" t="s">
        <v>453</v>
      </c>
      <c r="G28660" s="2">
        <v>56496</v>
      </c>
      <c r="H28660" s="2">
        <v>7928270</v>
      </c>
      <c r="I28660">
        <v>1.46</v>
      </c>
      <c r="J28660">
        <v>1.43</v>
      </c>
    </row>
    <row r="28661" spans="1:10">
      <c r="A28661" s="6"/>
      <c r="B28661" s="1" t="s">
        <v>190</v>
      </c>
      <c r="C28661" s="5" t="s">
        <v>19153</v>
      </c>
      <c r="D28661" s="5">
        <v>0.001054</v>
      </c>
      <c r="E28661" s="5">
        <v>0.000246</v>
      </c>
      <c r="F28661" s="5" t="s">
        <v>41496</v>
      </c>
      <c r="G28661" s="2">
        <v>5822700</v>
      </c>
      <c r="H28661" s="2">
        <v>7573490</v>
      </c>
      <c r="I28661">
        <v>0.000266</v>
      </c>
      <c r="J28661">
        <v>0.000974</v>
      </c>
    </row>
    <row r="28662" spans="1:10">
      <c r="A28662" s="6"/>
      <c r="B28662" s="1" t="s">
        <v>148</v>
      </c>
      <c r="C28662" s="5" t="s">
        <v>19154</v>
      </c>
      <c r="D28662" s="5">
        <v>0.000974</v>
      </c>
      <c r="E28662" s="5">
        <v>0.000326</v>
      </c>
      <c r="F28662" s="5" t="s">
        <v>41496</v>
      </c>
      <c r="G28662" s="2">
        <v>2587680</v>
      </c>
      <c r="H28662" s="2">
        <v>4936910</v>
      </c>
      <c r="I28662">
        <v>0.000368</v>
      </c>
      <c r="J28662">
        <v>0.000974</v>
      </c>
    </row>
    <row r="28663" spans="1:10">
      <c r="A28663" s="6"/>
      <c r="B28663" s="1" t="s">
        <v>150</v>
      </c>
      <c r="C28663" s="5" t="s">
        <v>19155</v>
      </c>
      <c r="D28663" s="5">
        <v>0.024611</v>
      </c>
      <c r="E28663" s="5">
        <v>0.019148</v>
      </c>
      <c r="F28663" s="5" t="s">
        <v>41497</v>
      </c>
      <c r="G28663" s="2">
        <v>19092</v>
      </c>
      <c r="H28663" s="2">
        <v>1432440</v>
      </c>
      <c r="I28663">
        <v>0.020519</v>
      </c>
      <c r="J28663">
        <v>0.019803</v>
      </c>
    </row>
    <row r="28664" spans="1:10">
      <c r="A28664" s="6">
        <v>42875</v>
      </c>
      <c r="B28664" s="1" t="s">
        <v>115</v>
      </c>
      <c r="C28664" s="5" t="s">
        <v>19156</v>
      </c>
      <c r="D28664" s="5">
        <v>2084.73</v>
      </c>
      <c r="E28664" s="5">
        <v>1974.92</v>
      </c>
      <c r="F28664" s="5" t="s">
        <v>41498</v>
      </c>
      <c r="G28664" s="2">
        <v>961336000</v>
      </c>
      <c r="H28664" s="2">
        <v>32422400000</v>
      </c>
      <c r="I28664">
        <v>1984.24</v>
      </c>
      <c r="J28664">
        <v>2084.73</v>
      </c>
    </row>
    <row r="28665" spans="1:10">
      <c r="A28665" s="6"/>
      <c r="B28665" s="1" t="s">
        <v>117</v>
      </c>
      <c r="C28665" s="5" t="s">
        <v>19157</v>
      </c>
      <c r="D28665" s="5">
        <v>0.370361</v>
      </c>
      <c r="E28665" s="5">
        <v>0.303941</v>
      </c>
      <c r="F28665" s="5" t="s">
        <v>41499</v>
      </c>
      <c r="G28665" s="2">
        <v>237792000</v>
      </c>
      <c r="H28665" s="2">
        <v>12663000000</v>
      </c>
      <c r="I28665">
        <v>0.328631</v>
      </c>
      <c r="J28665">
        <v>0.351634</v>
      </c>
    </row>
    <row r="28666" spans="1:10">
      <c r="A28666" s="6"/>
      <c r="B28666" s="1" t="s">
        <v>116</v>
      </c>
      <c r="C28666" s="5" t="s">
        <v>19158</v>
      </c>
      <c r="D28666" s="5">
        <v>133.64</v>
      </c>
      <c r="E28666" s="5">
        <v>124.7</v>
      </c>
      <c r="F28666" s="5" t="s">
        <v>41500</v>
      </c>
      <c r="G28666" s="2">
        <v>331455000</v>
      </c>
      <c r="H28666" s="2">
        <v>11856600000</v>
      </c>
      <c r="I28666">
        <v>129.22</v>
      </c>
      <c r="J28666">
        <v>126.52</v>
      </c>
    </row>
    <row r="28667" spans="1:10">
      <c r="A28667" s="6"/>
      <c r="B28667" s="1" t="s">
        <v>129</v>
      </c>
      <c r="C28667" s="5" t="s">
        <v>19159</v>
      </c>
      <c r="D28667" s="5">
        <v>0.251969</v>
      </c>
      <c r="E28667" s="5">
        <v>0.20183</v>
      </c>
      <c r="F28667" s="5" t="s">
        <v>41501</v>
      </c>
      <c r="G28667" s="2">
        <v>28870600</v>
      </c>
      <c r="H28667" s="2">
        <v>1921230000</v>
      </c>
      <c r="I28667">
        <v>0.21347</v>
      </c>
      <c r="J28667">
        <v>0.225015</v>
      </c>
    </row>
    <row r="28668" spans="1:10">
      <c r="A28668" s="6"/>
      <c r="B28668" s="1" t="s">
        <v>120</v>
      </c>
      <c r="C28668" s="5" t="s">
        <v>19160</v>
      </c>
      <c r="D28668" s="5">
        <v>28.16</v>
      </c>
      <c r="E28668" s="5">
        <v>27.2</v>
      </c>
      <c r="F28668" s="5" t="s">
        <v>15491</v>
      </c>
      <c r="G28668" s="2">
        <v>59065000</v>
      </c>
      <c r="H28668" s="2">
        <v>1416690000</v>
      </c>
      <c r="I28668">
        <v>27.68</v>
      </c>
      <c r="J28668">
        <v>27.51</v>
      </c>
    </row>
    <row r="28669" spans="1:10">
      <c r="A28669" s="6"/>
      <c r="B28669" s="1" t="s">
        <v>132</v>
      </c>
      <c r="C28669" s="5" t="s">
        <v>9716</v>
      </c>
      <c r="D28669" s="5">
        <v>8.210000000000001</v>
      </c>
      <c r="E28669" s="5">
        <v>7.41</v>
      </c>
      <c r="F28669" s="5" t="s">
        <v>14610</v>
      </c>
      <c r="G28669" s="2">
        <v>38813800</v>
      </c>
      <c r="H28669" s="2">
        <v>733122000</v>
      </c>
      <c r="I28669">
        <v>7.99</v>
      </c>
      <c r="J28669">
        <v>7.41</v>
      </c>
    </row>
    <row r="28670" spans="1:10">
      <c r="A28670" s="6"/>
      <c r="B28670" s="1" t="s">
        <v>128</v>
      </c>
      <c r="C28670" s="5" t="s">
        <v>19161</v>
      </c>
      <c r="D28670" s="5">
        <v>105.87</v>
      </c>
      <c r="E28670" s="5">
        <v>98.69</v>
      </c>
      <c r="F28670" s="5" t="s">
        <v>41502</v>
      </c>
      <c r="G28670" s="2">
        <v>22378100</v>
      </c>
      <c r="H28670" s="2">
        <v>722090000</v>
      </c>
      <c r="I28670">
        <v>98.83</v>
      </c>
      <c r="J28670">
        <v>100.77</v>
      </c>
    </row>
    <row r="28671" spans="1:10">
      <c r="A28671" s="6"/>
      <c r="B28671" s="1" t="s">
        <v>121</v>
      </c>
      <c r="C28671" s="5" t="s">
        <v>19162</v>
      </c>
      <c r="D28671" s="5">
        <v>0.054898</v>
      </c>
      <c r="E28671" s="5">
        <v>0.049562</v>
      </c>
      <c r="F28671" s="5" t="s">
        <v>41503</v>
      </c>
      <c r="G28671" s="2">
        <v>28521900</v>
      </c>
      <c r="H28671" s="2">
        <v>474053000</v>
      </c>
      <c r="I28671">
        <v>0.049562</v>
      </c>
      <c r="J28671">
        <v>0.053888</v>
      </c>
    </row>
    <row r="28672" spans="1:10">
      <c r="A28672" s="6"/>
      <c r="B28672" s="1" t="s">
        <v>126</v>
      </c>
      <c r="C28672" s="5" t="s">
        <v>19163</v>
      </c>
      <c r="D28672" s="5">
        <v>36.78</v>
      </c>
      <c r="E28672" s="5">
        <v>31.27</v>
      </c>
      <c r="F28672" s="5" t="s">
        <v>41504</v>
      </c>
      <c r="G28672" s="2">
        <v>23733000</v>
      </c>
      <c r="H28672" s="2">
        <v>460963000</v>
      </c>
      <c r="I28672">
        <v>31.82</v>
      </c>
      <c r="J28672">
        <v>35.1</v>
      </c>
    </row>
    <row r="28673" spans="1:10">
      <c r="A28673" s="6"/>
      <c r="B28673" s="1" t="s">
        <v>147</v>
      </c>
      <c r="C28673" s="5" t="s">
        <v>1050</v>
      </c>
      <c r="D28673" s="5">
        <v>1.33</v>
      </c>
      <c r="E28673" s="5">
        <v>1.05</v>
      </c>
      <c r="F28673" s="5" t="s">
        <v>3522</v>
      </c>
      <c r="G28673" s="2">
        <v>8484620</v>
      </c>
      <c r="H28673" s="2">
        <v>248538000</v>
      </c>
      <c r="I28673">
        <v>1.06</v>
      </c>
      <c r="J28673">
        <v>1.19</v>
      </c>
    </row>
    <row r="28674" spans="1:10">
      <c r="A28674" s="6"/>
      <c r="B28674" s="1" t="s">
        <v>136</v>
      </c>
      <c r="C28674" s="5" t="s">
        <v>19164</v>
      </c>
      <c r="D28674" s="5">
        <v>0.002429</v>
      </c>
      <c r="E28674" s="5">
        <v>0.001345</v>
      </c>
      <c r="F28674" s="5" t="s">
        <v>25722</v>
      </c>
      <c r="G28674" s="2">
        <v>18506000</v>
      </c>
      <c r="H28674" s="2">
        <v>246375000</v>
      </c>
      <c r="I28674">
        <v>0.001347</v>
      </c>
      <c r="J28674">
        <v>0.00237</v>
      </c>
    </row>
    <row r="28675" spans="1:10">
      <c r="A28675" s="6"/>
      <c r="B28675" s="1" t="s">
        <v>154</v>
      </c>
      <c r="C28675" s="5" t="s">
        <v>19165</v>
      </c>
      <c r="D28675" s="5">
        <v>0.266164</v>
      </c>
      <c r="E28675" s="5">
        <v>0.245453</v>
      </c>
      <c r="F28675" s="5" t="s">
        <v>41505</v>
      </c>
      <c r="G28675" s="2">
        <v>5443250</v>
      </c>
      <c r="H28675" s="2">
        <v>214034000</v>
      </c>
      <c r="I28675">
        <v>0.259475</v>
      </c>
      <c r="J28675">
        <v>0.255912</v>
      </c>
    </row>
    <row r="28676" spans="1:10">
      <c r="A28676" s="6"/>
      <c r="B28676" s="1" t="s">
        <v>149</v>
      </c>
      <c r="C28676" s="5" t="s">
        <v>19166</v>
      </c>
      <c r="D28676" s="5">
        <v>0.093142</v>
      </c>
      <c r="E28676" s="5">
        <v>0.077172</v>
      </c>
      <c r="F28676" s="5" t="s">
        <v>41506</v>
      </c>
      <c r="G28676" s="2">
        <v>37864200</v>
      </c>
      <c r="H28676" s="2">
        <v>209458000</v>
      </c>
      <c r="I28676">
        <v>0.08051900000000001</v>
      </c>
      <c r="J28676">
        <v>0.09041200000000001</v>
      </c>
    </row>
    <row r="28677" spans="1:10">
      <c r="A28677" s="6"/>
      <c r="B28677" s="1" t="s">
        <v>158</v>
      </c>
      <c r="C28677" s="5" t="s">
        <v>9930</v>
      </c>
      <c r="D28677" s="5">
        <v>18.19</v>
      </c>
      <c r="E28677" s="5">
        <v>16.51</v>
      </c>
      <c r="F28677" s="5" t="s">
        <v>21645</v>
      </c>
      <c r="G28677" s="2">
        <v>2617600</v>
      </c>
      <c r="H28677" s="2">
        <v>186479000</v>
      </c>
      <c r="I28677">
        <v>16.95</v>
      </c>
      <c r="J28677">
        <v>17.55</v>
      </c>
    </row>
    <row r="28678" spans="1:10">
      <c r="A28678" s="6"/>
      <c r="B28678" s="1" t="s">
        <v>145</v>
      </c>
      <c r="C28678" s="5" t="s">
        <v>19167</v>
      </c>
      <c r="D28678" s="5">
        <v>0.008373999999999999</v>
      </c>
      <c r="E28678" s="5">
        <v>0.006014</v>
      </c>
      <c r="F28678" s="5" t="s">
        <v>41507</v>
      </c>
      <c r="G28678" s="2">
        <v>34537700</v>
      </c>
      <c r="H28678" s="2">
        <v>173445000</v>
      </c>
      <c r="I28678">
        <v>0.006647</v>
      </c>
      <c r="J28678">
        <v>0.008259000000000001</v>
      </c>
    </row>
    <row r="28679" spans="1:10">
      <c r="A28679" s="6"/>
      <c r="B28679" s="1" t="s">
        <v>157</v>
      </c>
      <c r="C28679" s="5" t="s">
        <v>19168</v>
      </c>
      <c r="D28679" s="5">
        <v>0.001921</v>
      </c>
      <c r="E28679" s="5">
        <v>0.001478</v>
      </c>
      <c r="F28679" s="5" t="s">
        <v>24575</v>
      </c>
      <c r="G28679" s="2">
        <v>23947700</v>
      </c>
      <c r="H28679" s="2">
        <v>165349000</v>
      </c>
      <c r="I28679">
        <v>0.001511</v>
      </c>
      <c r="J28679">
        <v>0.0019</v>
      </c>
    </row>
    <row r="28680" spans="1:10">
      <c r="A28680" s="6"/>
      <c r="B28680" s="1" t="s">
        <v>182</v>
      </c>
      <c r="C28680" s="5" t="s">
        <v>19169</v>
      </c>
      <c r="D28680" s="5">
        <v>0.372494</v>
      </c>
      <c r="E28680" s="5">
        <v>0.352193</v>
      </c>
      <c r="F28680" s="5" t="s">
        <v>41508</v>
      </c>
      <c r="G28680" s="2">
        <v>1694430</v>
      </c>
      <c r="H28680" s="2">
        <v>164886000</v>
      </c>
      <c r="I28680">
        <v>0.364346</v>
      </c>
      <c r="J28680">
        <v>0.366769</v>
      </c>
    </row>
    <row r="28681" spans="1:10">
      <c r="A28681" s="6"/>
      <c r="B28681" s="1" t="s">
        <v>159</v>
      </c>
      <c r="C28681" s="5" t="s">
        <v>1802</v>
      </c>
      <c r="D28681" s="5">
        <v>2.01</v>
      </c>
      <c r="E28681" s="5">
        <v>1.62</v>
      </c>
      <c r="F28681" s="5" t="s">
        <v>699</v>
      </c>
      <c r="G28681" s="2">
        <v>4183780</v>
      </c>
      <c r="H28681" s="2">
        <v>163356000</v>
      </c>
      <c r="I28681">
        <v>1.66</v>
      </c>
      <c r="J28681">
        <v>2.01</v>
      </c>
    </row>
    <row r="28682" spans="1:10">
      <c r="A28682" s="6"/>
      <c r="B28682" s="1" t="s">
        <v>151</v>
      </c>
      <c r="C28682" s="5" t="s">
        <v>975</v>
      </c>
      <c r="D28682" s="5">
        <v>1.65</v>
      </c>
      <c r="E28682" s="5">
        <v>1.49</v>
      </c>
      <c r="F28682" s="5" t="s">
        <v>3937</v>
      </c>
      <c r="G28682" s="2">
        <v>1019880</v>
      </c>
      <c r="H28682" s="2">
        <v>156886000</v>
      </c>
      <c r="I28682">
        <v>1.57</v>
      </c>
      <c r="J28682">
        <v>1.64</v>
      </c>
    </row>
    <row r="28683" spans="1:10">
      <c r="A28683" s="6"/>
      <c r="B28683" s="1" t="s">
        <v>138</v>
      </c>
      <c r="C28683" s="5" t="s">
        <v>19170</v>
      </c>
      <c r="D28683" s="5">
        <v>110.79</v>
      </c>
      <c r="E28683" s="5">
        <v>105.74</v>
      </c>
      <c r="F28683" s="5" t="s">
        <v>41509</v>
      </c>
      <c r="G28683" s="2">
        <v>7298390</v>
      </c>
      <c r="H28683" s="2">
        <v>141697000</v>
      </c>
      <c r="I28683">
        <v>105.86</v>
      </c>
      <c r="J28683">
        <v>108.23</v>
      </c>
    </row>
    <row r="28684" spans="1:10">
      <c r="A28684" s="6"/>
      <c r="B28684" s="1" t="s">
        <v>165</v>
      </c>
      <c r="C28684" s="5" t="s">
        <v>19171</v>
      </c>
      <c r="D28684" s="5">
        <v>80.70999999999999</v>
      </c>
      <c r="E28684" s="5">
        <v>65.40000000000001</v>
      </c>
      <c r="F28684" s="5" t="s">
        <v>41510</v>
      </c>
      <c r="G28684" s="2">
        <v>1576350</v>
      </c>
      <c r="H28684" s="2">
        <v>139125000</v>
      </c>
      <c r="I28684">
        <v>69.56</v>
      </c>
      <c r="J28684">
        <v>73.26000000000001</v>
      </c>
    </row>
    <row r="28685" spans="1:10">
      <c r="A28685" s="6"/>
      <c r="B28685" s="1" t="s">
        <v>179</v>
      </c>
      <c r="C28685" s="5" t="s">
        <v>19172</v>
      </c>
      <c r="D28685" s="5">
        <v>0.140145</v>
      </c>
      <c r="E28685" s="5">
        <v>0.127894</v>
      </c>
      <c r="F28685" s="5" t="s">
        <v>29846</v>
      </c>
      <c r="G28685" s="2">
        <v>2845590</v>
      </c>
      <c r="H28685" s="2">
        <v>129392000</v>
      </c>
      <c r="I28685">
        <v>0.129522</v>
      </c>
      <c r="J28685">
        <v>0.137514</v>
      </c>
    </row>
    <row r="28686" spans="1:10">
      <c r="A28686" s="6"/>
      <c r="B28686" s="1" t="s">
        <v>142</v>
      </c>
      <c r="C28686" s="5" t="s">
        <v>15016</v>
      </c>
      <c r="D28686" s="5">
        <v>21.55</v>
      </c>
      <c r="E28686" s="5">
        <v>19.62</v>
      </c>
      <c r="F28686" s="5" t="s">
        <v>16396</v>
      </c>
      <c r="G28686" s="2">
        <v>1158210</v>
      </c>
      <c r="H28686" s="2">
        <v>97566500</v>
      </c>
      <c r="I28686">
        <v>19.8</v>
      </c>
      <c r="J28686">
        <v>20.25</v>
      </c>
    </row>
    <row r="28687" spans="1:10">
      <c r="A28687" s="6"/>
      <c r="B28687" s="1" t="s">
        <v>140</v>
      </c>
      <c r="C28687" s="5" t="s">
        <v>19173</v>
      </c>
      <c r="D28687" s="5">
        <v>0.768597</v>
      </c>
      <c r="E28687" s="5">
        <v>0.6860069999999999</v>
      </c>
      <c r="F28687" s="5" t="s">
        <v>41511</v>
      </c>
      <c r="G28687" s="2">
        <v>1846660</v>
      </c>
      <c r="H28687" s="2">
        <v>74103300</v>
      </c>
      <c r="I28687">
        <v>0.691283</v>
      </c>
      <c r="J28687">
        <v>0.766393</v>
      </c>
    </row>
    <row r="28688" spans="1:10">
      <c r="A28688" s="6"/>
      <c r="B28688" s="1" t="s">
        <v>211</v>
      </c>
      <c r="C28688" s="5" t="s">
        <v>19174</v>
      </c>
      <c r="D28688" s="5">
        <v>0.083228</v>
      </c>
      <c r="E28688" s="5">
        <v>0.07091</v>
      </c>
      <c r="F28688" s="5" t="s">
        <v>41512</v>
      </c>
      <c r="G28688" s="2">
        <v>5510860</v>
      </c>
      <c r="H28688" s="2">
        <v>73625500</v>
      </c>
      <c r="I28688">
        <v>0.073699</v>
      </c>
      <c r="J28688">
        <v>0.07777299999999999</v>
      </c>
    </row>
    <row r="28689" spans="1:10">
      <c r="A28689" s="6"/>
      <c r="B28689" s="1" t="s">
        <v>184</v>
      </c>
      <c r="C28689" s="5" t="s">
        <v>3522</v>
      </c>
      <c r="D28689" s="5">
        <v>1.23</v>
      </c>
      <c r="E28689" s="5">
        <v>1.09</v>
      </c>
      <c r="F28689" s="5" t="s">
        <v>665</v>
      </c>
      <c r="G28689" s="2">
        <v>1183880</v>
      </c>
      <c r="H28689" s="2">
        <v>63515300</v>
      </c>
      <c r="I28689">
        <v>1.19</v>
      </c>
      <c r="J28689">
        <v>1.13</v>
      </c>
    </row>
    <row r="28690" spans="1:10">
      <c r="A28690" s="6"/>
      <c r="B28690" s="1" t="s">
        <v>127</v>
      </c>
      <c r="C28690" s="5" t="s">
        <v>19175</v>
      </c>
      <c r="D28690" s="5">
        <v>1.01</v>
      </c>
      <c r="E28690" s="5">
        <v>0.9821350000000001</v>
      </c>
      <c r="F28690" s="5" t="s">
        <v>41513</v>
      </c>
      <c r="G28690" s="2">
        <v>42299800</v>
      </c>
      <c r="H28690" s="2">
        <v>62321400</v>
      </c>
      <c r="I28690">
        <v>0.998833</v>
      </c>
      <c r="J28690">
        <v>0.993431</v>
      </c>
    </row>
    <row r="28691" spans="1:10">
      <c r="A28691" s="6"/>
      <c r="B28691" s="1" t="s">
        <v>164</v>
      </c>
      <c r="C28691" s="5" t="s">
        <v>19176</v>
      </c>
      <c r="D28691" s="5">
        <v>0.013085</v>
      </c>
      <c r="E28691" s="5">
        <v>0.006396</v>
      </c>
      <c r="F28691" s="5" t="s">
        <v>41514</v>
      </c>
      <c r="G28691" s="2">
        <v>48787900</v>
      </c>
      <c r="H28691" s="2">
        <v>54000800</v>
      </c>
      <c r="I28691">
        <v>0.006661</v>
      </c>
      <c r="J28691">
        <v>0.012169</v>
      </c>
    </row>
    <row r="28692" spans="1:10">
      <c r="A28692" s="6"/>
      <c r="B28692" s="1" t="s">
        <v>175</v>
      </c>
      <c r="C28692" s="5" t="s">
        <v>19177</v>
      </c>
      <c r="D28692" s="5">
        <v>0.480821</v>
      </c>
      <c r="E28692" s="5">
        <v>0.435156</v>
      </c>
      <c r="F28692" s="5" t="s">
        <v>41515</v>
      </c>
      <c r="G28692" s="2">
        <v>238164</v>
      </c>
      <c r="H28692" s="2">
        <v>44012200</v>
      </c>
      <c r="I28692">
        <v>0.436</v>
      </c>
      <c r="J28692">
        <v>0.470533</v>
      </c>
    </row>
    <row r="28693" spans="1:10">
      <c r="A28693" s="6"/>
      <c r="B28693" s="1" t="s">
        <v>194</v>
      </c>
      <c r="C28693" s="5" t="s">
        <v>19178</v>
      </c>
      <c r="D28693" s="5">
        <v>0.090266</v>
      </c>
      <c r="E28693" s="5">
        <v>0.079364</v>
      </c>
      <c r="F28693" s="5" t="s">
        <v>41516</v>
      </c>
      <c r="G28693" s="2">
        <v>1342770</v>
      </c>
      <c r="H28693" s="2">
        <v>41659200</v>
      </c>
      <c r="I28693">
        <v>0.079371</v>
      </c>
      <c r="J28693">
        <v>0.09010900000000001</v>
      </c>
    </row>
    <row r="28694" spans="1:10">
      <c r="A28694" s="6"/>
      <c r="B28694" s="1" t="s">
        <v>125</v>
      </c>
      <c r="C28694" s="5" t="s">
        <v>19179</v>
      </c>
      <c r="D28694" s="5">
        <v>0.671513</v>
      </c>
      <c r="E28694" s="5">
        <v>0.612225</v>
      </c>
      <c r="F28694" s="5" t="s">
        <v>41517</v>
      </c>
      <c r="G28694" s="2">
        <v>1476170</v>
      </c>
      <c r="H28694" s="2">
        <v>31907400</v>
      </c>
      <c r="I28694">
        <v>0.6381479999999999</v>
      </c>
      <c r="J28694">
        <v>0.665485</v>
      </c>
    </row>
    <row r="28695" spans="1:10">
      <c r="A28695" s="6"/>
      <c r="B28695" s="1" t="s">
        <v>178</v>
      </c>
      <c r="C28695" s="5" t="s">
        <v>19180</v>
      </c>
      <c r="D28695" s="5">
        <v>0.233439</v>
      </c>
      <c r="E28695" s="5">
        <v>0.179201</v>
      </c>
      <c r="F28695" s="5" t="s">
        <v>41518</v>
      </c>
      <c r="G28695" s="2">
        <v>309731</v>
      </c>
      <c r="H28695" s="2">
        <v>21568300</v>
      </c>
      <c r="I28695">
        <v>0.226983</v>
      </c>
      <c r="J28695">
        <v>0.209713</v>
      </c>
    </row>
    <row r="28696" spans="1:10">
      <c r="A28696" s="6"/>
      <c r="B28696" s="1" t="s">
        <v>187</v>
      </c>
      <c r="C28696" s="5" t="s">
        <v>19181</v>
      </c>
      <c r="D28696" s="5">
        <v>0.333112</v>
      </c>
      <c r="E28696" s="5">
        <v>0.26882</v>
      </c>
      <c r="F28696" s="5" t="s">
        <v>41519</v>
      </c>
      <c r="G28696" s="2">
        <v>97452</v>
      </c>
      <c r="H28696" s="2">
        <v>15199900</v>
      </c>
      <c r="I28696">
        <v>0.304458</v>
      </c>
      <c r="J28696">
        <v>0.309617</v>
      </c>
    </row>
    <row r="28697" spans="1:10">
      <c r="A28697" s="6"/>
      <c r="B28697" s="1" t="s">
        <v>210</v>
      </c>
      <c r="C28697" s="5" t="s">
        <v>3085</v>
      </c>
      <c r="D28697" s="5">
        <v>5.7</v>
      </c>
      <c r="E28697" s="5">
        <v>5.39</v>
      </c>
      <c r="F28697" s="5" t="s">
        <v>2600</v>
      </c>
      <c r="G28697" s="2">
        <v>677308</v>
      </c>
      <c r="H28697" s="2">
        <v>11894400</v>
      </c>
      <c r="I28697">
        <v>5.57</v>
      </c>
      <c r="J28697">
        <v>5.62</v>
      </c>
    </row>
    <row r="28698" spans="1:10">
      <c r="A28698" s="6"/>
      <c r="B28698" s="1" t="s">
        <v>190</v>
      </c>
      <c r="C28698" s="5" t="s">
        <v>19182</v>
      </c>
      <c r="D28698" s="5">
        <v>0.000337</v>
      </c>
      <c r="E28698" s="5">
        <v>0.000244</v>
      </c>
      <c r="F28698" s="5" t="s">
        <v>20903</v>
      </c>
      <c r="G28698" s="2">
        <v>823913</v>
      </c>
      <c r="H28698" s="2">
        <v>9406790</v>
      </c>
      <c r="I28698">
        <v>0.000333</v>
      </c>
      <c r="J28698">
        <v>0.000246</v>
      </c>
    </row>
    <row r="28699" spans="1:10">
      <c r="A28699" s="6"/>
      <c r="B28699" s="1" t="s">
        <v>186</v>
      </c>
      <c r="C28699" s="5" t="s">
        <v>704</v>
      </c>
      <c r="D28699" s="5">
        <v>1.72</v>
      </c>
      <c r="E28699" s="5">
        <v>1.07</v>
      </c>
      <c r="F28699" s="5" t="s">
        <v>585</v>
      </c>
      <c r="G28699" s="2">
        <v>9409</v>
      </c>
      <c r="H28699" s="2">
        <v>7266570</v>
      </c>
      <c r="I28699">
        <v>1.34</v>
      </c>
      <c r="J28699">
        <v>1.46</v>
      </c>
    </row>
    <row r="28700" spans="1:10">
      <c r="A28700" s="6"/>
      <c r="B28700" s="1" t="s">
        <v>148</v>
      </c>
      <c r="C28700" s="5" t="s">
        <v>6048</v>
      </c>
      <c r="D28700" s="5">
        <v>0.000418</v>
      </c>
      <c r="E28700" s="5">
        <v>0.000336</v>
      </c>
      <c r="F28700" s="5" t="s">
        <v>19154</v>
      </c>
      <c r="G28700" s="2">
        <v>491970</v>
      </c>
      <c r="H28700" s="2">
        <v>5257290</v>
      </c>
      <c r="I28700">
        <v>0.000392</v>
      </c>
      <c r="J28700">
        <v>0.000368</v>
      </c>
    </row>
    <row r="28701" spans="1:10">
      <c r="A28701" s="6"/>
      <c r="B28701" s="1" t="s">
        <v>150</v>
      </c>
      <c r="C28701" s="5" t="s">
        <v>19183</v>
      </c>
      <c r="D28701" s="5">
        <v>0.020527</v>
      </c>
      <c r="E28701" s="5">
        <v>0.016209</v>
      </c>
      <c r="F28701" s="5" t="s">
        <v>41520</v>
      </c>
      <c r="G28701" s="2">
        <v>24413</v>
      </c>
      <c r="H28701" s="2">
        <v>1366940</v>
      </c>
      <c r="I28701">
        <v>0.019697</v>
      </c>
      <c r="J28701">
        <v>0.020527</v>
      </c>
    </row>
    <row r="28702" spans="1:10">
      <c r="A28702" s="6">
        <v>42874</v>
      </c>
      <c r="B28702" s="1" t="s">
        <v>115</v>
      </c>
      <c r="C28702" s="5" t="s">
        <v>19184</v>
      </c>
      <c r="D28702" s="5">
        <v>2004.52</v>
      </c>
      <c r="E28702" s="5">
        <v>1890.25</v>
      </c>
      <c r="F28702" s="5" t="s">
        <v>41521</v>
      </c>
      <c r="G28702" s="2">
        <v>1157290000</v>
      </c>
      <c r="H28702" s="2">
        <v>30999000000</v>
      </c>
      <c r="I28702">
        <v>1897.37</v>
      </c>
      <c r="J28702">
        <v>1987.71</v>
      </c>
    </row>
    <row r="28703" spans="1:10">
      <c r="A28703" s="6"/>
      <c r="B28703" s="1" t="s">
        <v>117</v>
      </c>
      <c r="C28703" s="5" t="s">
        <v>19185</v>
      </c>
      <c r="D28703" s="5">
        <v>0.363505</v>
      </c>
      <c r="E28703" s="5">
        <v>0.300794</v>
      </c>
      <c r="F28703" s="5" t="s">
        <v>41522</v>
      </c>
      <c r="G28703" s="2">
        <v>269894000</v>
      </c>
      <c r="H28703" s="2">
        <v>14006800000</v>
      </c>
      <c r="I28703">
        <v>0.363505</v>
      </c>
      <c r="J28703">
        <v>0.327801</v>
      </c>
    </row>
    <row r="28704" spans="1:10">
      <c r="A28704" s="6"/>
      <c r="B28704" s="1" t="s">
        <v>116</v>
      </c>
      <c r="C28704" s="5" t="s">
        <v>19186</v>
      </c>
      <c r="D28704" s="5">
        <v>133.56</v>
      </c>
      <c r="E28704" s="5">
        <v>97.05</v>
      </c>
      <c r="F28704" s="5" t="s">
        <v>41523</v>
      </c>
      <c r="G28704" s="2">
        <v>626945000</v>
      </c>
      <c r="H28704" s="2">
        <v>8902240000</v>
      </c>
      <c r="I28704">
        <v>97.05</v>
      </c>
      <c r="J28704">
        <v>129.53</v>
      </c>
    </row>
    <row r="28705" spans="1:10">
      <c r="A28705" s="6"/>
      <c r="B28705" s="1" t="s">
        <v>129</v>
      </c>
      <c r="C28705" s="5" t="s">
        <v>19187</v>
      </c>
      <c r="D28705" s="5">
        <v>0.26982</v>
      </c>
      <c r="E28705" s="5">
        <v>0.194595</v>
      </c>
      <c r="F28705" s="5" t="s">
        <v>41524</v>
      </c>
      <c r="G28705" s="2">
        <v>73752700</v>
      </c>
      <c r="H28705" s="2">
        <v>1990100000</v>
      </c>
      <c r="I28705">
        <v>0.221122</v>
      </c>
      <c r="J28705">
        <v>0.212863</v>
      </c>
    </row>
    <row r="28706" spans="1:10">
      <c r="A28706" s="6"/>
      <c r="B28706" s="1" t="s">
        <v>120</v>
      </c>
      <c r="C28706" s="5" t="s">
        <v>19188</v>
      </c>
      <c r="D28706" s="5">
        <v>28.41</v>
      </c>
      <c r="E28706" s="5">
        <v>26.78</v>
      </c>
      <c r="F28706" s="5" t="s">
        <v>25675</v>
      </c>
      <c r="G28706" s="2">
        <v>96923800</v>
      </c>
      <c r="H28706" s="2">
        <v>1447310000</v>
      </c>
      <c r="I28706">
        <v>28.29</v>
      </c>
      <c r="J28706">
        <v>27.7</v>
      </c>
    </row>
    <row r="28707" spans="1:10">
      <c r="A28707" s="6"/>
      <c r="B28707" s="1" t="s">
        <v>128</v>
      </c>
      <c r="C28707" s="5" t="s">
        <v>19189</v>
      </c>
      <c r="D28707" s="5">
        <v>101.1</v>
      </c>
      <c r="E28707" s="5">
        <v>88.77</v>
      </c>
      <c r="F28707" s="5" t="s">
        <v>41525</v>
      </c>
      <c r="G28707" s="2">
        <v>25889600</v>
      </c>
      <c r="H28707" s="2">
        <v>656468000</v>
      </c>
      <c r="I28707">
        <v>89.87</v>
      </c>
      <c r="J28707">
        <v>98.98</v>
      </c>
    </row>
    <row r="28708" spans="1:10">
      <c r="A28708" s="6"/>
      <c r="B28708" s="1" t="s">
        <v>132</v>
      </c>
      <c r="C28708" s="5" t="s">
        <v>3301</v>
      </c>
      <c r="D28708" s="5">
        <v>8.220000000000001</v>
      </c>
      <c r="E28708" s="5">
        <v>6.62</v>
      </c>
      <c r="F28708" s="5" t="s">
        <v>9716</v>
      </c>
      <c r="G28708" s="2">
        <v>90591100</v>
      </c>
      <c r="H28708" s="2">
        <v>616144000</v>
      </c>
      <c r="I28708">
        <v>6.72</v>
      </c>
      <c r="J28708">
        <v>7.99</v>
      </c>
    </row>
    <row r="28709" spans="1:10">
      <c r="A28709" s="6"/>
      <c r="B28709" s="1" t="s">
        <v>121</v>
      </c>
      <c r="C28709" s="5" t="s">
        <v>19190</v>
      </c>
      <c r="D28709" s="5">
        <v>0.055402</v>
      </c>
      <c r="E28709" s="5">
        <v>0.045009</v>
      </c>
      <c r="F28709" s="5" t="s">
        <v>41526</v>
      </c>
      <c r="G28709" s="2">
        <v>43101100</v>
      </c>
      <c r="H28709" s="2">
        <v>442621000</v>
      </c>
      <c r="I28709">
        <v>0.046302</v>
      </c>
      <c r="J28709">
        <v>0.049577</v>
      </c>
    </row>
    <row r="28710" spans="1:10">
      <c r="A28710" s="6"/>
      <c r="B28710" s="1" t="s">
        <v>126</v>
      </c>
      <c r="C28710" s="5" t="s">
        <v>19191</v>
      </c>
      <c r="D28710" s="5">
        <v>31.87</v>
      </c>
      <c r="E28710" s="5">
        <v>30.28</v>
      </c>
      <c r="F28710" s="5" t="s">
        <v>34985</v>
      </c>
      <c r="G28710" s="2">
        <v>10692300</v>
      </c>
      <c r="H28710" s="2">
        <v>439025000</v>
      </c>
      <c r="I28710">
        <v>30.31</v>
      </c>
      <c r="J28710">
        <v>31.87</v>
      </c>
    </row>
    <row r="28711" spans="1:10">
      <c r="A28711" s="6"/>
      <c r="B28711" s="1" t="s">
        <v>136</v>
      </c>
      <c r="C28711" s="5" t="s">
        <v>19192</v>
      </c>
      <c r="D28711" s="5">
        <v>0.001682</v>
      </c>
      <c r="E28711" s="5">
        <v>0.00112</v>
      </c>
      <c r="F28711" s="5" t="s">
        <v>41527</v>
      </c>
      <c r="G28711" s="2">
        <v>2015260</v>
      </c>
      <c r="H28711" s="2">
        <v>284030000</v>
      </c>
      <c r="I28711">
        <v>0.001553</v>
      </c>
      <c r="J28711">
        <v>0.001346</v>
      </c>
    </row>
    <row r="28712" spans="1:10">
      <c r="A28712" s="6"/>
      <c r="B28712" s="1" t="s">
        <v>147</v>
      </c>
      <c r="C28712" s="5" t="s">
        <v>19193</v>
      </c>
      <c r="D28712" s="5">
        <v>1.15</v>
      </c>
      <c r="E28712" s="5">
        <v>0.947874</v>
      </c>
      <c r="F28712" s="5" t="s">
        <v>1133</v>
      </c>
      <c r="G28712" s="2">
        <v>5361330</v>
      </c>
      <c r="H28712" s="2">
        <v>221361000</v>
      </c>
      <c r="I28712">
        <v>0.947874</v>
      </c>
      <c r="J28712">
        <v>1.05</v>
      </c>
    </row>
    <row r="28713" spans="1:10">
      <c r="A28713" s="6"/>
      <c r="B28713" s="1" t="s">
        <v>154</v>
      </c>
      <c r="C28713" s="5" t="s">
        <v>19194</v>
      </c>
      <c r="D28713" s="5">
        <v>0.270499</v>
      </c>
      <c r="E28713" s="5">
        <v>0.242699</v>
      </c>
      <c r="F28713" s="5" t="s">
        <v>41528</v>
      </c>
      <c r="G28713" s="2">
        <v>7694140</v>
      </c>
      <c r="H28713" s="2">
        <v>200772000</v>
      </c>
      <c r="I28713">
        <v>0.243398</v>
      </c>
      <c r="J28713">
        <v>0.259853</v>
      </c>
    </row>
    <row r="28714" spans="1:10">
      <c r="A28714" s="6"/>
      <c r="B28714" s="1" t="s">
        <v>158</v>
      </c>
      <c r="C28714" s="5" t="s">
        <v>19195</v>
      </c>
      <c r="D28714" s="5">
        <v>16.97</v>
      </c>
      <c r="E28714" s="5">
        <v>15.53</v>
      </c>
      <c r="F28714" s="5" t="s">
        <v>9293</v>
      </c>
      <c r="G28714" s="2">
        <v>3078290</v>
      </c>
      <c r="H28714" s="2">
        <v>174919000</v>
      </c>
      <c r="I28714">
        <v>15.9</v>
      </c>
      <c r="J28714">
        <v>16.97</v>
      </c>
    </row>
    <row r="28715" spans="1:10">
      <c r="A28715" s="6"/>
      <c r="B28715" s="1" t="s">
        <v>157</v>
      </c>
      <c r="C28715" s="5" t="s">
        <v>11801</v>
      </c>
      <c r="D28715" s="5">
        <v>0.001594</v>
      </c>
      <c r="E28715" s="5">
        <v>0.001424</v>
      </c>
      <c r="F28715" s="5" t="s">
        <v>11751</v>
      </c>
      <c r="G28715" s="2">
        <v>15752100</v>
      </c>
      <c r="H28715" s="2">
        <v>165437000</v>
      </c>
      <c r="I28715">
        <v>0.001512</v>
      </c>
      <c r="J28715">
        <v>0.001518</v>
      </c>
    </row>
    <row r="28716" spans="1:10">
      <c r="A28716" s="6"/>
      <c r="B28716" s="1" t="s">
        <v>149</v>
      </c>
      <c r="C28716" s="5" t="s">
        <v>19196</v>
      </c>
      <c r="D28716" s="5">
        <v>0.08076699999999999</v>
      </c>
      <c r="E28716" s="5">
        <v>0.05906599999999999</v>
      </c>
      <c r="F28716" s="5" t="s">
        <v>41529</v>
      </c>
      <c r="G28716" s="2">
        <v>27672500</v>
      </c>
      <c r="H28716" s="2">
        <v>157104000</v>
      </c>
      <c r="I28716">
        <v>0.060395</v>
      </c>
      <c r="J28716">
        <v>0.08076699999999999</v>
      </c>
    </row>
    <row r="28717" spans="1:10">
      <c r="A28717" s="6"/>
      <c r="B28717" s="1" t="s">
        <v>182</v>
      </c>
      <c r="C28717" s="5" t="s">
        <v>19197</v>
      </c>
      <c r="D28717" s="5">
        <v>0.364075</v>
      </c>
      <c r="E28717" s="5">
        <v>0.326769</v>
      </c>
      <c r="F28717" s="5" t="s">
        <v>41530</v>
      </c>
      <c r="G28717" s="2">
        <v>2127620</v>
      </c>
      <c r="H28717" s="2">
        <v>152220000</v>
      </c>
      <c r="I28717">
        <v>0.336358</v>
      </c>
      <c r="J28717">
        <v>0.362687</v>
      </c>
    </row>
    <row r="28718" spans="1:10">
      <c r="A28718" s="6"/>
      <c r="B28718" s="1" t="s">
        <v>159</v>
      </c>
      <c r="C28718" s="5" t="s">
        <v>395</v>
      </c>
      <c r="D28718" s="5">
        <v>1.75</v>
      </c>
      <c r="E28718" s="5">
        <v>1.38</v>
      </c>
      <c r="F28718" s="5" t="s">
        <v>1802</v>
      </c>
      <c r="G28718" s="2">
        <v>5798680</v>
      </c>
      <c r="H28718" s="2">
        <v>139905000</v>
      </c>
      <c r="I28718">
        <v>1.42</v>
      </c>
      <c r="J28718">
        <v>1.66</v>
      </c>
    </row>
    <row r="28719" spans="1:10">
      <c r="A28719" s="6"/>
      <c r="B28719" s="1" t="s">
        <v>151</v>
      </c>
      <c r="C28719" s="5" t="s">
        <v>830</v>
      </c>
      <c r="D28719" s="5">
        <v>1.61</v>
      </c>
      <c r="E28719" s="5">
        <v>1.37</v>
      </c>
      <c r="F28719" s="5" t="s">
        <v>975</v>
      </c>
      <c r="G28719" s="2">
        <v>1423940</v>
      </c>
      <c r="H28719" s="2">
        <v>139098000</v>
      </c>
      <c r="I28719">
        <v>1.39</v>
      </c>
      <c r="J28719">
        <v>1.57</v>
      </c>
    </row>
    <row r="28720" spans="1:10">
      <c r="A28720" s="6"/>
      <c r="B28720" s="1" t="s">
        <v>138</v>
      </c>
      <c r="C28720" s="5" t="s">
        <v>19198</v>
      </c>
      <c r="D28720" s="5">
        <v>108.15</v>
      </c>
      <c r="E28720" s="5">
        <v>94.61</v>
      </c>
      <c r="F28720" s="5" t="s">
        <v>41531</v>
      </c>
      <c r="G28720" s="2">
        <v>11538100</v>
      </c>
      <c r="H28720" s="2">
        <v>125961000</v>
      </c>
      <c r="I28720">
        <v>94.61</v>
      </c>
      <c r="J28720">
        <v>106.08</v>
      </c>
    </row>
    <row r="28721" spans="1:10">
      <c r="A28721" s="6"/>
      <c r="B28721" s="1" t="s">
        <v>179</v>
      </c>
      <c r="C28721" s="5" t="s">
        <v>19199</v>
      </c>
      <c r="D28721" s="5">
        <v>0.143903</v>
      </c>
      <c r="E28721" s="5">
        <v>0.123004</v>
      </c>
      <c r="F28721" s="5" t="s">
        <v>41532</v>
      </c>
      <c r="G28721" s="2">
        <v>6008180</v>
      </c>
      <c r="H28721" s="2">
        <v>123862000</v>
      </c>
      <c r="I28721">
        <v>0.123986</v>
      </c>
      <c r="J28721">
        <v>0.129929</v>
      </c>
    </row>
    <row r="28722" spans="1:10">
      <c r="A28722" s="6"/>
      <c r="B28722" s="1" t="s">
        <v>165</v>
      </c>
      <c r="C28722" s="5" t="s">
        <v>19200</v>
      </c>
      <c r="D28722" s="5">
        <v>69.56</v>
      </c>
      <c r="E28722" s="5">
        <v>58.22</v>
      </c>
      <c r="F28722" s="5" t="s">
        <v>19171</v>
      </c>
      <c r="G28722" s="2">
        <v>809711</v>
      </c>
      <c r="H28722" s="2">
        <v>118917000</v>
      </c>
      <c r="I28722">
        <v>59.46</v>
      </c>
      <c r="J28722">
        <v>69.56</v>
      </c>
    </row>
    <row r="28723" spans="1:10">
      <c r="A28723" s="6"/>
      <c r="B28723" s="1" t="s">
        <v>145</v>
      </c>
      <c r="C28723" s="5" t="s">
        <v>19201</v>
      </c>
      <c r="D28723" s="5">
        <v>0.006679000000000001</v>
      </c>
      <c r="E28723" s="5">
        <v>0.004022</v>
      </c>
      <c r="F28723" s="5" t="s">
        <v>41533</v>
      </c>
      <c r="G28723" s="2">
        <v>27964900</v>
      </c>
      <c r="H28723" s="2">
        <v>108436000</v>
      </c>
      <c r="I28723">
        <v>0.004161</v>
      </c>
      <c r="J28723">
        <v>0.006615999999999999</v>
      </c>
    </row>
    <row r="28724" spans="1:10">
      <c r="A28724" s="6"/>
      <c r="B28724" s="1" t="s">
        <v>142</v>
      </c>
      <c r="C28724" s="5" t="s">
        <v>4245</v>
      </c>
      <c r="D28724" s="5">
        <v>21.1</v>
      </c>
      <c r="E28724" s="5">
        <v>18.73</v>
      </c>
      <c r="F28724" s="5" t="s">
        <v>7815</v>
      </c>
      <c r="G28724" s="2">
        <v>1416190</v>
      </c>
      <c r="H28724" s="2">
        <v>103110000</v>
      </c>
      <c r="I28724">
        <v>20.95</v>
      </c>
      <c r="J28724">
        <v>20.01</v>
      </c>
    </row>
    <row r="28725" spans="1:10">
      <c r="A28725" s="6"/>
      <c r="B28725" s="1" t="s">
        <v>140</v>
      </c>
      <c r="C28725" s="5" t="s">
        <v>19202</v>
      </c>
      <c r="D28725" s="5">
        <v>0.752293</v>
      </c>
      <c r="E28725" s="5">
        <v>0.593741</v>
      </c>
      <c r="F28725" s="5" t="s">
        <v>41534</v>
      </c>
      <c r="G28725" s="2">
        <v>3161790</v>
      </c>
      <c r="H28725" s="2">
        <v>65060800</v>
      </c>
      <c r="I28725">
        <v>0.607173</v>
      </c>
      <c r="J28725">
        <v>0.686646</v>
      </c>
    </row>
    <row r="28726" spans="1:10">
      <c r="A28726" s="6"/>
      <c r="B28726" s="1" t="s">
        <v>211</v>
      </c>
      <c r="C28726" s="5" t="s">
        <v>19203</v>
      </c>
      <c r="D28726" s="5">
        <v>0.08162899999999999</v>
      </c>
      <c r="E28726" s="5">
        <v>0.061916</v>
      </c>
      <c r="F28726" s="5" t="s">
        <v>41535</v>
      </c>
      <c r="G28726" s="2">
        <v>8020000</v>
      </c>
      <c r="H28726" s="2">
        <v>64602000</v>
      </c>
      <c r="I28726">
        <v>0.064667</v>
      </c>
      <c r="J28726">
        <v>0.073919</v>
      </c>
    </row>
    <row r="28727" spans="1:10">
      <c r="A28727" s="6"/>
      <c r="B28727" s="1" t="s">
        <v>184</v>
      </c>
      <c r="C28727" s="5" t="s">
        <v>3794</v>
      </c>
      <c r="D28727" s="5">
        <v>1.28</v>
      </c>
      <c r="E28727" s="5">
        <v>1.13</v>
      </c>
      <c r="F28727" s="5" t="s">
        <v>1198</v>
      </c>
      <c r="G28727" s="2">
        <v>934604</v>
      </c>
      <c r="H28727" s="2">
        <v>61682000</v>
      </c>
      <c r="I28727">
        <v>1.15</v>
      </c>
      <c r="J28727">
        <v>1.18</v>
      </c>
    </row>
    <row r="28728" spans="1:10">
      <c r="A28728" s="6"/>
      <c r="B28728" s="1" t="s">
        <v>127</v>
      </c>
      <c r="C28728" s="5" t="s">
        <v>19204</v>
      </c>
      <c r="D28728" s="5">
        <v>1</v>
      </c>
      <c r="E28728" s="5">
        <v>0.9622120000000001</v>
      </c>
      <c r="F28728" s="5" t="s">
        <v>809</v>
      </c>
      <c r="G28728" s="2">
        <v>53721400</v>
      </c>
      <c r="H28728" s="2">
        <v>60352400</v>
      </c>
      <c r="I28728">
        <v>0.9672440000000001</v>
      </c>
      <c r="J28728">
        <v>1</v>
      </c>
    </row>
    <row r="28729" spans="1:10">
      <c r="A28729" s="6"/>
      <c r="B28729" s="1" t="s">
        <v>164</v>
      </c>
      <c r="C28729" s="5" t="s">
        <v>19205</v>
      </c>
      <c r="D28729" s="5">
        <v>0.007262</v>
      </c>
      <c r="E28729" s="5">
        <v>0.005587</v>
      </c>
      <c r="F28729" s="5" t="s">
        <v>41536</v>
      </c>
      <c r="G28729" s="2">
        <v>13287300</v>
      </c>
      <c r="H28729" s="2">
        <v>50672000</v>
      </c>
      <c r="I28729">
        <v>0.00625</v>
      </c>
      <c r="J28729">
        <v>0.006474</v>
      </c>
    </row>
    <row r="28730" spans="1:10">
      <c r="A28730" s="6"/>
      <c r="B28730" s="1" t="s">
        <v>194</v>
      </c>
      <c r="C28730" s="5" t="s">
        <v>19206</v>
      </c>
      <c r="D28730" s="5">
        <v>0.084457</v>
      </c>
      <c r="E28730" s="5">
        <v>0.074542</v>
      </c>
      <c r="F28730" s="5" t="s">
        <v>41537</v>
      </c>
      <c r="G28730" s="2">
        <v>1114280</v>
      </c>
      <c r="H28730" s="2">
        <v>39235100</v>
      </c>
      <c r="I28730">
        <v>0.07475599999999999</v>
      </c>
      <c r="J28730">
        <v>0.07954600000000001</v>
      </c>
    </row>
    <row r="28731" spans="1:10">
      <c r="A28731" s="6"/>
      <c r="B28731" s="1" t="s">
        <v>175</v>
      </c>
      <c r="C28731" s="5" t="s">
        <v>19207</v>
      </c>
      <c r="D28731" s="5">
        <v>0.466948</v>
      </c>
      <c r="E28731" s="5">
        <v>0.385112</v>
      </c>
      <c r="F28731" s="5" t="s">
        <v>41538</v>
      </c>
      <c r="G28731" s="2">
        <v>429831</v>
      </c>
      <c r="H28731" s="2">
        <v>39019200</v>
      </c>
      <c r="I28731">
        <v>0.386537</v>
      </c>
      <c r="J28731">
        <v>0.436474</v>
      </c>
    </row>
    <row r="28732" spans="1:10">
      <c r="A28732" s="6"/>
      <c r="B28732" s="1" t="s">
        <v>125</v>
      </c>
      <c r="C28732" s="5" t="s">
        <v>19208</v>
      </c>
      <c r="D28732" s="5">
        <v>0.6822510000000001</v>
      </c>
      <c r="E28732" s="5">
        <v>0.539752</v>
      </c>
      <c r="F28732" s="5" t="s">
        <v>41539</v>
      </c>
      <c r="G28732" s="2">
        <v>1884600</v>
      </c>
      <c r="H28732" s="2">
        <v>26987600</v>
      </c>
      <c r="I28732">
        <v>0.539752</v>
      </c>
      <c r="J28732">
        <v>0.6318600000000001</v>
      </c>
    </row>
    <row r="28733" spans="1:10">
      <c r="A28733" s="6"/>
      <c r="B28733" s="1" t="s">
        <v>178</v>
      </c>
      <c r="C28733" s="5" t="s">
        <v>19209</v>
      </c>
      <c r="D28733" s="5">
        <v>0.227341</v>
      </c>
      <c r="E28733" s="5">
        <v>0.194638</v>
      </c>
      <c r="F28733" s="5" t="s">
        <v>15867</v>
      </c>
      <c r="G28733" s="2">
        <v>230202</v>
      </c>
      <c r="H28733" s="2">
        <v>19276700</v>
      </c>
      <c r="I28733">
        <v>0.202912</v>
      </c>
      <c r="J28733">
        <v>0.227229</v>
      </c>
    </row>
    <row r="28734" spans="1:10">
      <c r="A28734" s="6"/>
      <c r="B28734" s="1" t="s">
        <v>187</v>
      </c>
      <c r="C28734" s="5" t="s">
        <v>19210</v>
      </c>
      <c r="D28734" s="5">
        <v>0.384836</v>
      </c>
      <c r="E28734" s="5">
        <v>0.290958</v>
      </c>
      <c r="F28734" s="5" t="s">
        <v>41540</v>
      </c>
      <c r="G28734" s="2">
        <v>146007</v>
      </c>
      <c r="H28734" s="2">
        <v>17505700</v>
      </c>
      <c r="I28734">
        <v>0.350966</v>
      </c>
      <c r="J28734">
        <v>0.304789</v>
      </c>
    </row>
    <row r="28735" spans="1:10">
      <c r="A28735" s="6"/>
      <c r="B28735" s="1" t="s">
        <v>210</v>
      </c>
      <c r="C28735" s="5" t="s">
        <v>1724</v>
      </c>
      <c r="D28735" s="5">
        <v>5.94</v>
      </c>
      <c r="E28735" s="5">
        <v>5.52</v>
      </c>
      <c r="F28735" s="5" t="s">
        <v>684</v>
      </c>
      <c r="G28735" s="2">
        <v>881074</v>
      </c>
      <c r="H28735" s="2">
        <v>12266100</v>
      </c>
      <c r="I28735">
        <v>5.76</v>
      </c>
      <c r="J28735">
        <v>5.56</v>
      </c>
    </row>
    <row r="28736" spans="1:10">
      <c r="A28736" s="6"/>
      <c r="B28736" s="1" t="s">
        <v>190</v>
      </c>
      <c r="C28736" s="5" t="s">
        <v>19211</v>
      </c>
      <c r="D28736" s="5">
        <v>0.0004059999999999999</v>
      </c>
      <c r="E28736" s="5">
        <v>0.000268</v>
      </c>
      <c r="F28736" s="5" t="s">
        <v>19182</v>
      </c>
      <c r="G28736" s="2">
        <v>1888640</v>
      </c>
      <c r="H28736" s="2">
        <v>8527620</v>
      </c>
      <c r="I28736">
        <v>0.000302</v>
      </c>
      <c r="J28736">
        <v>0.000333</v>
      </c>
    </row>
    <row r="28737" spans="1:10">
      <c r="A28737" s="6"/>
      <c r="B28737" s="1" t="s">
        <v>186</v>
      </c>
      <c r="C28737" s="5" t="s">
        <v>446</v>
      </c>
      <c r="D28737" s="5">
        <v>1.68</v>
      </c>
      <c r="E28737" s="5">
        <v>1.21</v>
      </c>
      <c r="F28737" s="5" t="s">
        <v>704</v>
      </c>
      <c r="G28737" s="2">
        <v>11269</v>
      </c>
      <c r="H28737" s="2">
        <v>6862210</v>
      </c>
      <c r="I28737">
        <v>1.27</v>
      </c>
      <c r="J28737">
        <v>1.34</v>
      </c>
    </row>
    <row r="28738" spans="1:10">
      <c r="A28738" s="6"/>
      <c r="B28738" s="1" t="s">
        <v>148</v>
      </c>
      <c r="C28738" s="5" t="s">
        <v>19212</v>
      </c>
      <c r="D28738" s="5">
        <v>0.000485</v>
      </c>
      <c r="E28738" s="5">
        <v>0.000245</v>
      </c>
      <c r="F28738" s="5" t="s">
        <v>21524</v>
      </c>
      <c r="G28738" s="2">
        <v>1446320</v>
      </c>
      <c r="H28738" s="2">
        <v>3287510</v>
      </c>
      <c r="I28738">
        <v>0.000245</v>
      </c>
      <c r="J28738">
        <v>0.000373</v>
      </c>
    </row>
    <row r="28739" spans="1:10">
      <c r="A28739" s="6"/>
      <c r="B28739" s="1" t="s">
        <v>150</v>
      </c>
      <c r="C28739" s="5" t="s">
        <v>19213</v>
      </c>
      <c r="D28739" s="5">
        <v>0.019753</v>
      </c>
      <c r="E28739" s="5">
        <v>0.009866</v>
      </c>
      <c r="F28739" s="5" t="s">
        <v>41541</v>
      </c>
      <c r="G28739" s="2">
        <v>61381</v>
      </c>
      <c r="H28739" s="2">
        <v>1129130</v>
      </c>
      <c r="I28739">
        <v>0.016367</v>
      </c>
      <c r="J28739">
        <v>0.019719</v>
      </c>
    </row>
    <row r="28740" spans="1:10">
      <c r="A28740" s="6">
        <v>42873</v>
      </c>
      <c r="B28740" s="1" t="s">
        <v>115</v>
      </c>
      <c r="C28740" s="5" t="s">
        <v>19214</v>
      </c>
      <c r="D28740" s="5">
        <v>1904.48</v>
      </c>
      <c r="E28740" s="5">
        <v>1807.12</v>
      </c>
      <c r="F28740" s="5" t="s">
        <v>41542</v>
      </c>
      <c r="G28740" s="2">
        <v>894321000</v>
      </c>
      <c r="H28740" s="2">
        <v>29710500000</v>
      </c>
      <c r="I28740">
        <v>1818.7</v>
      </c>
      <c r="J28740">
        <v>1888.65</v>
      </c>
    </row>
    <row r="28741" spans="1:10">
      <c r="A28741" s="6"/>
      <c r="B28741" s="1" t="s">
        <v>117</v>
      </c>
      <c r="C28741" s="5" t="s">
        <v>19215</v>
      </c>
      <c r="D28741" s="5">
        <v>0.408012</v>
      </c>
      <c r="E28741" s="5">
        <v>0.331116</v>
      </c>
      <c r="F28741" s="5" t="s">
        <v>41543</v>
      </c>
      <c r="G28741" s="2">
        <v>237644000</v>
      </c>
      <c r="H28741" s="2">
        <v>15128200000</v>
      </c>
      <c r="I28741">
        <v>0.394931</v>
      </c>
      <c r="J28741">
        <v>0.364869</v>
      </c>
    </row>
    <row r="28742" spans="1:10">
      <c r="A28742" s="6"/>
      <c r="B28742" s="1" t="s">
        <v>116</v>
      </c>
      <c r="C28742" s="5" t="s">
        <v>12226</v>
      </c>
      <c r="D28742" s="5">
        <v>97.37</v>
      </c>
      <c r="E28742" s="5">
        <v>89.84</v>
      </c>
      <c r="F28742" s="5" t="s">
        <v>41544</v>
      </c>
      <c r="G28742" s="2">
        <v>196237000</v>
      </c>
      <c r="H28742" s="2">
        <v>8238110000</v>
      </c>
      <c r="I28742">
        <v>89.84</v>
      </c>
      <c r="J28742">
        <v>96.91</v>
      </c>
    </row>
    <row r="28743" spans="1:10">
      <c r="A28743" s="6"/>
      <c r="B28743" s="1" t="s">
        <v>120</v>
      </c>
      <c r="C28743" s="5" t="s">
        <v>1404</v>
      </c>
      <c r="D28743" s="5">
        <v>29.01</v>
      </c>
      <c r="E28743" s="5">
        <v>25.12</v>
      </c>
      <c r="F28743" s="5" t="s">
        <v>32794</v>
      </c>
      <c r="G28743" s="2">
        <v>115830000</v>
      </c>
      <c r="H28743" s="2">
        <v>1287210000</v>
      </c>
      <c r="I28743">
        <v>25.17</v>
      </c>
      <c r="J28743">
        <v>28.36</v>
      </c>
    </row>
    <row r="28744" spans="1:10">
      <c r="A28744" s="6"/>
      <c r="B28744" s="1" t="s">
        <v>129</v>
      </c>
      <c r="C28744" s="5" t="s">
        <v>19216</v>
      </c>
      <c r="D28744" s="5">
        <v>0.214931</v>
      </c>
      <c r="E28744" s="5">
        <v>0.120129</v>
      </c>
      <c r="F28744" s="5" t="s">
        <v>41545</v>
      </c>
      <c r="G28744" s="2">
        <v>72737900</v>
      </c>
      <c r="H28744" s="2">
        <v>1081160000</v>
      </c>
      <c r="I28744">
        <v>0.120129</v>
      </c>
      <c r="J28744">
        <v>0.214931</v>
      </c>
    </row>
    <row r="28745" spans="1:10">
      <c r="A28745" s="6"/>
      <c r="B28745" s="1" t="s">
        <v>128</v>
      </c>
      <c r="C28745" s="5" t="s">
        <v>19217</v>
      </c>
      <c r="D28745" s="5">
        <v>89.8</v>
      </c>
      <c r="E28745" s="5">
        <v>83.20999999999999</v>
      </c>
      <c r="F28745" s="5" t="s">
        <v>41546</v>
      </c>
      <c r="G28745" s="2">
        <v>14126000</v>
      </c>
      <c r="H28745" s="2">
        <v>607656000</v>
      </c>
      <c r="I28745">
        <v>83.20999999999999</v>
      </c>
      <c r="J28745">
        <v>89.73</v>
      </c>
    </row>
    <row r="28746" spans="1:10">
      <c r="A28746" s="6"/>
      <c r="B28746" s="1" t="s">
        <v>132</v>
      </c>
      <c r="C28746" s="5" t="s">
        <v>3941</v>
      </c>
      <c r="D28746" s="5">
        <v>6.76</v>
      </c>
      <c r="E28746" s="5">
        <v>5.89</v>
      </c>
      <c r="F28746" s="5" t="s">
        <v>8091</v>
      </c>
      <c r="G28746" s="2">
        <v>41864200</v>
      </c>
      <c r="H28746" s="2">
        <v>543449000</v>
      </c>
      <c r="I28746">
        <v>5.92</v>
      </c>
      <c r="J28746">
        <v>6.73</v>
      </c>
    </row>
    <row r="28747" spans="1:10">
      <c r="A28747" s="6"/>
      <c r="B28747" s="1" t="s">
        <v>121</v>
      </c>
      <c r="C28747" s="5" t="s">
        <v>19218</v>
      </c>
      <c r="D28747" s="5">
        <v>0.048857</v>
      </c>
      <c r="E28747" s="5">
        <v>0.042866</v>
      </c>
      <c r="F28747" s="5" t="s">
        <v>41547</v>
      </c>
      <c r="G28747" s="2">
        <v>32403600</v>
      </c>
      <c r="H28747" s="2">
        <v>459646000</v>
      </c>
      <c r="I28747">
        <v>0.048089</v>
      </c>
      <c r="J28747">
        <v>0.04627</v>
      </c>
    </row>
    <row r="28748" spans="1:10">
      <c r="A28748" s="6"/>
      <c r="B28748" s="1" t="s">
        <v>126</v>
      </c>
      <c r="C28748" s="5" t="s">
        <v>7962</v>
      </c>
      <c r="D28748" s="5">
        <v>31.11</v>
      </c>
      <c r="E28748" s="5">
        <v>26.98</v>
      </c>
      <c r="F28748" s="5" t="s">
        <v>17130</v>
      </c>
      <c r="G28748" s="2">
        <v>15586800</v>
      </c>
      <c r="H28748" s="2">
        <v>390685000</v>
      </c>
      <c r="I28748">
        <v>26.98</v>
      </c>
      <c r="J28748">
        <v>30.33</v>
      </c>
    </row>
    <row r="28749" spans="1:10">
      <c r="A28749" s="6"/>
      <c r="B28749" s="1" t="s">
        <v>136</v>
      </c>
      <c r="C28749" s="5" t="s">
        <v>19219</v>
      </c>
      <c r="D28749" s="5">
        <v>0.002543</v>
      </c>
      <c r="E28749" s="5">
        <v>0.001093</v>
      </c>
      <c r="F28749" s="5" t="s">
        <v>40508</v>
      </c>
      <c r="G28749" s="2">
        <v>37469500</v>
      </c>
      <c r="H28749" s="2">
        <v>331226000</v>
      </c>
      <c r="I28749">
        <v>0.001811</v>
      </c>
      <c r="J28749">
        <v>0.001652</v>
      </c>
    </row>
    <row r="28750" spans="1:10">
      <c r="A28750" s="6"/>
      <c r="B28750" s="1" t="s">
        <v>147</v>
      </c>
      <c r="C28750" s="5" t="s">
        <v>19220</v>
      </c>
      <c r="D28750" s="5">
        <v>1.02</v>
      </c>
      <c r="E28750" s="5">
        <v>0.833823</v>
      </c>
      <c r="F28750" s="5" t="s">
        <v>41548</v>
      </c>
      <c r="G28750" s="2">
        <v>5785910</v>
      </c>
      <c r="H28750" s="2">
        <v>197408000</v>
      </c>
      <c r="I28750">
        <v>0.8452770000000001</v>
      </c>
      <c r="J28750">
        <v>0.9732780000000001</v>
      </c>
    </row>
    <row r="28751" spans="1:10">
      <c r="A28751" s="6"/>
      <c r="B28751" s="1" t="s">
        <v>158</v>
      </c>
      <c r="C28751" s="5" t="s">
        <v>6472</v>
      </c>
      <c r="D28751" s="5">
        <v>16.76</v>
      </c>
      <c r="E28751" s="5">
        <v>15.28</v>
      </c>
      <c r="F28751" s="5" t="s">
        <v>41549</v>
      </c>
      <c r="G28751" s="2">
        <v>1781730</v>
      </c>
      <c r="H28751" s="2">
        <v>169798000</v>
      </c>
      <c r="I28751">
        <v>15.44</v>
      </c>
      <c r="J28751">
        <v>15.94</v>
      </c>
    </row>
    <row r="28752" spans="1:10">
      <c r="A28752" s="6"/>
      <c r="B28752" s="1" t="s">
        <v>154</v>
      </c>
      <c r="C28752" s="5" t="s">
        <v>19221</v>
      </c>
      <c r="D28752" s="5">
        <v>0.262925</v>
      </c>
      <c r="E28752" s="5">
        <v>0.196549</v>
      </c>
      <c r="F28752" s="5" t="s">
        <v>41550</v>
      </c>
      <c r="G28752" s="2">
        <v>11085500</v>
      </c>
      <c r="H28752" s="2">
        <v>162128000</v>
      </c>
      <c r="I28752">
        <v>0.196549</v>
      </c>
      <c r="J28752">
        <v>0.242691</v>
      </c>
    </row>
    <row r="28753" spans="1:10">
      <c r="A28753" s="6"/>
      <c r="B28753" s="1" t="s">
        <v>157</v>
      </c>
      <c r="C28753" s="5" t="s">
        <v>19222</v>
      </c>
      <c r="D28753" s="5">
        <v>0.001647</v>
      </c>
      <c r="E28753" s="5">
        <v>0.00129</v>
      </c>
      <c r="F28753" s="5" t="s">
        <v>41551</v>
      </c>
      <c r="G28753" s="2">
        <v>30426900</v>
      </c>
      <c r="H28753" s="2">
        <v>144198000</v>
      </c>
      <c r="I28753">
        <v>0.001318</v>
      </c>
      <c r="J28753">
        <v>0.001508</v>
      </c>
    </row>
    <row r="28754" spans="1:10">
      <c r="A28754" s="6"/>
      <c r="B28754" s="1" t="s">
        <v>182</v>
      </c>
      <c r="C28754" s="5" t="s">
        <v>19223</v>
      </c>
      <c r="D28754" s="5">
        <v>0.351197</v>
      </c>
      <c r="E28754" s="5">
        <v>0.312992</v>
      </c>
      <c r="F28754" s="5" t="s">
        <v>41552</v>
      </c>
      <c r="G28754" s="2">
        <v>2075340</v>
      </c>
      <c r="H28754" s="2">
        <v>142802000</v>
      </c>
      <c r="I28754">
        <v>0.315548</v>
      </c>
      <c r="J28754">
        <v>0.336939</v>
      </c>
    </row>
    <row r="28755" spans="1:10">
      <c r="A28755" s="6"/>
      <c r="B28755" s="1" t="s">
        <v>151</v>
      </c>
      <c r="C28755" s="5" t="s">
        <v>415</v>
      </c>
      <c r="D28755" s="5">
        <v>1.4</v>
      </c>
      <c r="E28755" s="5">
        <v>1.28</v>
      </c>
      <c r="F28755" s="5" t="s">
        <v>680</v>
      </c>
      <c r="G28755" s="2">
        <v>912823</v>
      </c>
      <c r="H28755" s="2">
        <v>128494000</v>
      </c>
      <c r="I28755">
        <v>1.28</v>
      </c>
      <c r="J28755">
        <v>1.38</v>
      </c>
    </row>
    <row r="28756" spans="1:10">
      <c r="A28756" s="6"/>
      <c r="B28756" s="1" t="s">
        <v>149</v>
      </c>
      <c r="C28756" s="5" t="s">
        <v>19224</v>
      </c>
      <c r="D28756" s="5">
        <v>0.06093</v>
      </c>
      <c r="E28756" s="5">
        <v>0.046896</v>
      </c>
      <c r="F28756" s="5" t="s">
        <v>41553</v>
      </c>
      <c r="G28756" s="2">
        <v>13858300</v>
      </c>
      <c r="H28756" s="2">
        <v>126112000</v>
      </c>
      <c r="I28756">
        <v>0.048483</v>
      </c>
      <c r="J28756">
        <v>0.060769</v>
      </c>
    </row>
    <row r="28757" spans="1:10">
      <c r="A28757" s="6"/>
      <c r="B28757" s="1" t="s">
        <v>159</v>
      </c>
      <c r="C28757" s="5" t="s">
        <v>446</v>
      </c>
      <c r="D28757" s="5">
        <v>1.42</v>
      </c>
      <c r="E28757" s="5">
        <v>1.24</v>
      </c>
      <c r="F28757" s="5" t="s">
        <v>5979</v>
      </c>
      <c r="G28757" s="2">
        <v>2850560</v>
      </c>
      <c r="H28757" s="2">
        <v>124689000</v>
      </c>
      <c r="I28757">
        <v>1.27</v>
      </c>
      <c r="J28757">
        <v>1.41</v>
      </c>
    </row>
    <row r="28758" spans="1:10">
      <c r="A28758" s="6"/>
      <c r="B28758" s="1" t="s">
        <v>138</v>
      </c>
      <c r="C28758" s="5" t="s">
        <v>19225</v>
      </c>
      <c r="D28758" s="5">
        <v>95.08</v>
      </c>
      <c r="E28758" s="5">
        <v>88.94</v>
      </c>
      <c r="F28758" s="5" t="s">
        <v>41554</v>
      </c>
      <c r="G28758" s="2">
        <v>6969390</v>
      </c>
      <c r="H28758" s="2">
        <v>122765000</v>
      </c>
      <c r="I28758">
        <v>92.72</v>
      </c>
      <c r="J28758">
        <v>94.92</v>
      </c>
    </row>
    <row r="28759" spans="1:10">
      <c r="A28759" s="6"/>
      <c r="B28759" s="1" t="s">
        <v>165</v>
      </c>
      <c r="C28759" s="5" t="s">
        <v>19226</v>
      </c>
      <c r="D28759" s="5">
        <v>61.71</v>
      </c>
      <c r="E28759" s="5">
        <v>55.62</v>
      </c>
      <c r="F28759" s="5" t="s">
        <v>41555</v>
      </c>
      <c r="G28759" s="2">
        <v>1768690</v>
      </c>
      <c r="H28759" s="2">
        <v>112524000</v>
      </c>
      <c r="I28759">
        <v>56.26</v>
      </c>
      <c r="J28759">
        <v>59.42</v>
      </c>
    </row>
    <row r="28760" spans="1:10">
      <c r="A28760" s="6"/>
      <c r="B28760" s="1" t="s">
        <v>145</v>
      </c>
      <c r="C28760" s="5" t="s">
        <v>19227</v>
      </c>
      <c r="D28760" s="5">
        <v>0.004354999999999999</v>
      </c>
      <c r="E28760" s="5">
        <v>0.003692</v>
      </c>
      <c r="F28760" s="5" t="s">
        <v>41556</v>
      </c>
      <c r="G28760" s="2">
        <v>13870400</v>
      </c>
      <c r="H28760" s="2">
        <v>106631000</v>
      </c>
      <c r="I28760">
        <v>0.004096</v>
      </c>
      <c r="J28760">
        <v>0.004111</v>
      </c>
    </row>
    <row r="28761" spans="1:10">
      <c r="A28761" s="6"/>
      <c r="B28761" s="1" t="s">
        <v>142</v>
      </c>
      <c r="C28761" s="5" t="s">
        <v>2841</v>
      </c>
      <c r="D28761" s="5">
        <v>23.21</v>
      </c>
      <c r="E28761" s="5">
        <v>17.74</v>
      </c>
      <c r="F28761" s="5" t="s">
        <v>6102</v>
      </c>
      <c r="G28761" s="2">
        <v>3308570</v>
      </c>
      <c r="H28761" s="2">
        <v>105225000</v>
      </c>
      <c r="I28761">
        <v>21.42</v>
      </c>
      <c r="J28761">
        <v>21.1</v>
      </c>
    </row>
    <row r="28762" spans="1:10">
      <c r="A28762" s="6"/>
      <c r="B28762" s="1" t="s">
        <v>179</v>
      </c>
      <c r="C28762" s="5" t="s">
        <v>13256</v>
      </c>
      <c r="D28762" s="5">
        <v>0.127125</v>
      </c>
      <c r="E28762" s="5">
        <v>0.08847000000000001</v>
      </c>
      <c r="F28762" s="5" t="s">
        <v>41557</v>
      </c>
      <c r="G28762" s="2">
        <v>5784020</v>
      </c>
      <c r="H28762" s="2">
        <v>88708000</v>
      </c>
      <c r="I28762">
        <v>0.088797</v>
      </c>
      <c r="J28762">
        <v>0.123432</v>
      </c>
    </row>
    <row r="28763" spans="1:10">
      <c r="A28763" s="6"/>
      <c r="B28763" s="1" t="s">
        <v>211</v>
      </c>
      <c r="C28763" s="5" t="s">
        <v>19228</v>
      </c>
      <c r="D28763" s="5">
        <v>0.068034</v>
      </c>
      <c r="E28763" s="5">
        <v>0.059521</v>
      </c>
      <c r="F28763" s="5" t="s">
        <v>41558</v>
      </c>
      <c r="G28763" s="2">
        <v>5136470</v>
      </c>
      <c r="H28763" s="2">
        <v>62270800</v>
      </c>
      <c r="I28763">
        <v>0.06233300000000001</v>
      </c>
      <c r="J28763">
        <v>0.064539</v>
      </c>
    </row>
    <row r="28764" spans="1:10">
      <c r="A28764" s="6"/>
      <c r="B28764" s="1" t="s">
        <v>184</v>
      </c>
      <c r="C28764" s="5" t="s">
        <v>885</v>
      </c>
      <c r="D28764" s="5">
        <v>1.23</v>
      </c>
      <c r="E28764" s="5">
        <v>1.05</v>
      </c>
      <c r="F28764" s="5" t="s">
        <v>1637</v>
      </c>
      <c r="G28764" s="2">
        <v>827424</v>
      </c>
      <c r="H28764" s="2">
        <v>61128000</v>
      </c>
      <c r="I28764">
        <v>1.14</v>
      </c>
      <c r="J28764">
        <v>1.16</v>
      </c>
    </row>
    <row r="28765" spans="1:10">
      <c r="A28765" s="6"/>
      <c r="B28765" s="1" t="s">
        <v>140</v>
      </c>
      <c r="C28765" s="5" t="s">
        <v>19229</v>
      </c>
      <c r="D28765" s="5">
        <v>0.615139</v>
      </c>
      <c r="E28765" s="5">
        <v>0.544365</v>
      </c>
      <c r="F28765" s="5" t="s">
        <v>41559</v>
      </c>
      <c r="G28765" s="2">
        <v>1248860</v>
      </c>
      <c r="H28765" s="2">
        <v>60422800</v>
      </c>
      <c r="I28765">
        <v>0.564117</v>
      </c>
      <c r="J28765">
        <v>0.615139</v>
      </c>
    </row>
    <row r="28766" spans="1:10">
      <c r="A28766" s="6"/>
      <c r="B28766" s="1" t="s">
        <v>127</v>
      </c>
      <c r="C28766" s="5" t="s">
        <v>19230</v>
      </c>
      <c r="D28766" s="5">
        <v>0.9802069999999999</v>
      </c>
      <c r="E28766" s="5">
        <v>0.9506620000000001</v>
      </c>
      <c r="F28766" s="5" t="s">
        <v>41560</v>
      </c>
      <c r="G28766" s="2">
        <v>44705600</v>
      </c>
      <c r="H28766" s="2">
        <v>59972000</v>
      </c>
      <c r="I28766">
        <v>0.961148</v>
      </c>
      <c r="J28766">
        <v>0.967143</v>
      </c>
    </row>
    <row r="28767" spans="1:10">
      <c r="A28767" s="6"/>
      <c r="B28767" s="1" t="s">
        <v>164</v>
      </c>
      <c r="C28767" s="5" t="s">
        <v>19231</v>
      </c>
      <c r="D28767" s="5">
        <v>0.007585</v>
      </c>
      <c r="E28767" s="5">
        <v>0.005422</v>
      </c>
      <c r="F28767" s="5" t="s">
        <v>24505</v>
      </c>
      <c r="G28767" s="2">
        <v>23012800</v>
      </c>
      <c r="H28767" s="2">
        <v>59120400</v>
      </c>
      <c r="I28767">
        <v>0.007292</v>
      </c>
      <c r="J28767">
        <v>0.006188</v>
      </c>
    </row>
    <row r="28768" spans="1:10">
      <c r="A28768" s="6"/>
      <c r="B28768" s="1" t="s">
        <v>194</v>
      </c>
      <c r="C28768" s="5" t="s">
        <v>19232</v>
      </c>
      <c r="D28768" s="5">
        <v>0.082014</v>
      </c>
      <c r="E28768" s="5">
        <v>0.07034</v>
      </c>
      <c r="F28768" s="5" t="s">
        <v>41561</v>
      </c>
      <c r="G28768" s="2">
        <v>2201450</v>
      </c>
      <c r="H28768" s="2">
        <v>41771000</v>
      </c>
      <c r="I28768">
        <v>0.079591</v>
      </c>
      <c r="J28768">
        <v>0.075086</v>
      </c>
    </row>
    <row r="28769" spans="1:10">
      <c r="A28769" s="6"/>
      <c r="B28769" s="1" t="s">
        <v>175</v>
      </c>
      <c r="C28769" s="5" t="s">
        <v>19233</v>
      </c>
      <c r="D28769" s="5">
        <v>0.402696</v>
      </c>
      <c r="E28769" s="5">
        <v>0.338949</v>
      </c>
      <c r="F28769" s="5" t="s">
        <v>41562</v>
      </c>
      <c r="G28769" s="2">
        <v>274271</v>
      </c>
      <c r="H28769" s="2">
        <v>35183100</v>
      </c>
      <c r="I28769">
        <v>0.348536</v>
      </c>
      <c r="J28769">
        <v>0.386295</v>
      </c>
    </row>
    <row r="28770" spans="1:10">
      <c r="A28770" s="6"/>
      <c r="B28770" s="1" t="s">
        <v>125</v>
      </c>
      <c r="C28770" s="5" t="s">
        <v>19234</v>
      </c>
      <c r="D28770" s="5">
        <v>0.552265</v>
      </c>
      <c r="E28770" s="5">
        <v>0.5145189999999999</v>
      </c>
      <c r="F28770" s="5" t="s">
        <v>41563</v>
      </c>
      <c r="G28770" s="2">
        <v>1201540</v>
      </c>
      <c r="H28770" s="2">
        <v>26671200</v>
      </c>
      <c r="I28770">
        <v>0.533423</v>
      </c>
      <c r="J28770">
        <v>0.539481</v>
      </c>
    </row>
    <row r="28771" spans="1:10">
      <c r="A28771" s="6"/>
      <c r="B28771" s="1" t="s">
        <v>178</v>
      </c>
      <c r="C28771" s="5" t="s">
        <v>13880</v>
      </c>
      <c r="D28771" s="5">
        <v>0.216391</v>
      </c>
      <c r="E28771" s="5">
        <v>0.193854</v>
      </c>
      <c r="F28771" s="5" t="s">
        <v>41564</v>
      </c>
      <c r="G28771" s="2">
        <v>181591</v>
      </c>
      <c r="H28771" s="2">
        <v>19328700</v>
      </c>
      <c r="I28771">
        <v>0.203506</v>
      </c>
      <c r="J28771">
        <v>0.205464</v>
      </c>
    </row>
    <row r="28772" spans="1:10">
      <c r="A28772" s="6"/>
      <c r="B28772" s="1" t="s">
        <v>187</v>
      </c>
      <c r="C28772" s="5" t="s">
        <v>19235</v>
      </c>
      <c r="D28772" s="5">
        <v>0.348705</v>
      </c>
      <c r="E28772" s="5">
        <v>0.235529</v>
      </c>
      <c r="F28772" s="5" t="s">
        <v>41565</v>
      </c>
      <c r="G28772" s="2">
        <v>139059</v>
      </c>
      <c r="H28772" s="2">
        <v>11778100</v>
      </c>
      <c r="I28772">
        <v>0.236352</v>
      </c>
      <c r="J28772">
        <v>0.348283</v>
      </c>
    </row>
    <row r="28773" spans="1:10">
      <c r="A28773" s="6"/>
      <c r="B28773" s="1" t="s">
        <v>210</v>
      </c>
      <c r="C28773" s="5" t="s">
        <v>4589</v>
      </c>
      <c r="D28773" s="5">
        <v>6.16</v>
      </c>
      <c r="E28773" s="5">
        <v>5.36</v>
      </c>
      <c r="F28773" s="5" t="s">
        <v>3502</v>
      </c>
      <c r="G28773" s="2">
        <v>731080</v>
      </c>
      <c r="H28773" s="2">
        <v>11641500</v>
      </c>
      <c r="I28773">
        <v>5.49</v>
      </c>
      <c r="J28773">
        <v>5.75</v>
      </c>
    </row>
    <row r="28774" spans="1:10">
      <c r="A28774" s="6"/>
      <c r="B28774" s="1" t="s">
        <v>186</v>
      </c>
      <c r="C28774" s="5" t="s">
        <v>446</v>
      </c>
      <c r="D28774" s="5">
        <v>1.63</v>
      </c>
      <c r="E28774" s="5">
        <v>1.25</v>
      </c>
      <c r="F28774" s="5" t="s">
        <v>446</v>
      </c>
      <c r="G28774" s="2">
        <v>5730</v>
      </c>
      <c r="H28774" s="2">
        <v>6879510</v>
      </c>
      <c r="I28774">
        <v>1.27</v>
      </c>
      <c r="J28774">
        <v>1.27</v>
      </c>
    </row>
    <row r="28775" spans="1:10">
      <c r="A28775" s="6"/>
      <c r="B28775" s="1" t="s">
        <v>190</v>
      </c>
      <c r="C28775" s="5" t="s">
        <v>19236</v>
      </c>
      <c r="D28775" s="5">
        <v>0.000373</v>
      </c>
      <c r="E28775" s="5">
        <v>0.000113</v>
      </c>
      <c r="F28775" s="5" t="s">
        <v>24593</v>
      </c>
      <c r="G28775" s="2">
        <v>2566130</v>
      </c>
      <c r="H28775" s="2">
        <v>3601160</v>
      </c>
      <c r="I28775">
        <v>0.000127</v>
      </c>
      <c r="J28775">
        <v>0.000301</v>
      </c>
    </row>
    <row r="28776" spans="1:10">
      <c r="A28776" s="6"/>
      <c r="B28776" s="1" t="s">
        <v>148</v>
      </c>
      <c r="C28776" s="5" t="s">
        <v>10827</v>
      </c>
      <c r="D28776" s="5">
        <v>0.000302</v>
      </c>
      <c r="E28776" s="5">
        <v>0.000145</v>
      </c>
      <c r="F28776" s="5" t="s">
        <v>19212</v>
      </c>
      <c r="G28776" s="2">
        <v>545512</v>
      </c>
      <c r="H28776" s="2">
        <v>2181100</v>
      </c>
      <c r="I28776">
        <v>0.000163</v>
      </c>
      <c r="J28776">
        <v>0.000245</v>
      </c>
    </row>
    <row r="28777" spans="1:10">
      <c r="A28777" s="6"/>
      <c r="B28777" s="1" t="s">
        <v>150</v>
      </c>
      <c r="C28777" s="5" t="s">
        <v>19237</v>
      </c>
      <c r="D28777" s="5">
        <v>0.018226</v>
      </c>
      <c r="E28777" s="5">
        <v>0.013311</v>
      </c>
      <c r="F28777" s="5" t="s">
        <v>41566</v>
      </c>
      <c r="G28777" s="2">
        <v>24371</v>
      </c>
      <c r="H28777" s="2">
        <v>1118410</v>
      </c>
      <c r="I28777">
        <v>0.016309</v>
      </c>
      <c r="J28777">
        <v>0.016358</v>
      </c>
    </row>
    <row r="28778" spans="1:10">
      <c r="A28778" s="6">
        <v>42872</v>
      </c>
      <c r="B28778" s="1" t="s">
        <v>115</v>
      </c>
      <c r="C28778" s="5" t="s">
        <v>19238</v>
      </c>
      <c r="D28778" s="5">
        <v>1864.05</v>
      </c>
      <c r="E28778" s="5">
        <v>1661.91</v>
      </c>
      <c r="F28778" s="5" t="s">
        <v>41567</v>
      </c>
      <c r="G28778" s="2">
        <v>1064730000</v>
      </c>
      <c r="H28778" s="2">
        <v>28204800000</v>
      </c>
      <c r="I28778">
        <v>1726.73</v>
      </c>
      <c r="J28778">
        <v>1839.09</v>
      </c>
    </row>
    <row r="28779" spans="1:10">
      <c r="A28779" s="6"/>
      <c r="B28779" s="1" t="s">
        <v>117</v>
      </c>
      <c r="C28779" s="5" t="s">
        <v>19239</v>
      </c>
      <c r="D28779" s="5">
        <v>0.43517</v>
      </c>
      <c r="E28779" s="5">
        <v>0.326358</v>
      </c>
      <c r="F28779" s="5" t="s">
        <v>41568</v>
      </c>
      <c r="G28779" s="2">
        <v>470974000</v>
      </c>
      <c r="H28779" s="2">
        <v>13603300000</v>
      </c>
      <c r="I28779">
        <v>0.355124</v>
      </c>
      <c r="J28779">
        <v>0.394132</v>
      </c>
    </row>
    <row r="28780" spans="1:10">
      <c r="A28780" s="6"/>
      <c r="B28780" s="1" t="s">
        <v>116</v>
      </c>
      <c r="C28780" s="5" t="s">
        <v>7588</v>
      </c>
      <c r="D28780" s="5">
        <v>91.27</v>
      </c>
      <c r="E28780" s="5">
        <v>84.43000000000001</v>
      </c>
      <c r="F28780" s="5" t="s">
        <v>41569</v>
      </c>
      <c r="G28780" s="2">
        <v>183031000</v>
      </c>
      <c r="H28780" s="2">
        <v>8181520000</v>
      </c>
      <c r="I28780">
        <v>89.25</v>
      </c>
      <c r="J28780">
        <v>89.86</v>
      </c>
    </row>
    <row r="28781" spans="1:10">
      <c r="A28781" s="6"/>
      <c r="B28781" s="1" t="s">
        <v>120</v>
      </c>
      <c r="C28781" s="5" t="s">
        <v>5208</v>
      </c>
      <c r="D28781" s="5">
        <v>25.95</v>
      </c>
      <c r="E28781" s="5">
        <v>20.8</v>
      </c>
      <c r="F28781" s="5" t="s">
        <v>3665</v>
      </c>
      <c r="G28781" s="2">
        <v>141118000</v>
      </c>
      <c r="H28781" s="2">
        <v>1188550000</v>
      </c>
      <c r="I28781">
        <v>23.24</v>
      </c>
      <c r="J28781">
        <v>25.4</v>
      </c>
    </row>
    <row r="28782" spans="1:10">
      <c r="A28782" s="6"/>
      <c r="B28782" s="1" t="s">
        <v>129</v>
      </c>
      <c r="C28782" s="5" t="s">
        <v>19240</v>
      </c>
      <c r="D28782" s="5">
        <v>0.123851</v>
      </c>
      <c r="E28782" s="5">
        <v>0.09705</v>
      </c>
      <c r="F28782" s="5" t="s">
        <v>41570</v>
      </c>
      <c r="G28782" s="2">
        <v>13923900</v>
      </c>
      <c r="H28782" s="2">
        <v>947727000</v>
      </c>
      <c r="I28782">
        <v>0.105303</v>
      </c>
      <c r="J28782">
        <v>0.120358</v>
      </c>
    </row>
    <row r="28783" spans="1:10">
      <c r="A28783" s="6"/>
      <c r="B28783" s="1" t="s">
        <v>128</v>
      </c>
      <c r="C28783" s="5" t="s">
        <v>19241</v>
      </c>
      <c r="D28783" s="5">
        <v>85.79000000000001</v>
      </c>
      <c r="E28783" s="5">
        <v>81.89</v>
      </c>
      <c r="F28783" s="5" t="s">
        <v>41571</v>
      </c>
      <c r="G28783" s="2">
        <v>15847600</v>
      </c>
      <c r="H28783" s="2">
        <v>625221000</v>
      </c>
      <c r="I28783">
        <v>85.64</v>
      </c>
      <c r="J28783">
        <v>83.26000000000001</v>
      </c>
    </row>
    <row r="28784" spans="1:10">
      <c r="A28784" s="6"/>
      <c r="B28784" s="1" t="s">
        <v>132</v>
      </c>
      <c r="C28784" s="5" t="s">
        <v>1344</v>
      </c>
      <c r="D28784" s="5">
        <v>6.28</v>
      </c>
      <c r="E28784" s="5">
        <v>5.74</v>
      </c>
      <c r="F28784" s="5" t="s">
        <v>1877</v>
      </c>
      <c r="G28784" s="2">
        <v>29290700</v>
      </c>
      <c r="H28784" s="2">
        <v>571892000</v>
      </c>
      <c r="I28784">
        <v>6.24</v>
      </c>
      <c r="J28784">
        <v>5.93</v>
      </c>
    </row>
    <row r="28785" spans="1:10">
      <c r="A28785" s="6"/>
      <c r="B28785" s="1" t="s">
        <v>121</v>
      </c>
      <c r="C28785" s="5" t="s">
        <v>19242</v>
      </c>
      <c r="D28785" s="5">
        <v>0.054295</v>
      </c>
      <c r="E28785" s="5">
        <v>0.03944599999999999</v>
      </c>
      <c r="F28785" s="5" t="s">
        <v>41572</v>
      </c>
      <c r="G28785" s="2">
        <v>62153000</v>
      </c>
      <c r="H28785" s="2">
        <v>477352000</v>
      </c>
      <c r="I28785">
        <v>0.049946</v>
      </c>
      <c r="J28785">
        <v>0.048568</v>
      </c>
    </row>
    <row r="28786" spans="1:10">
      <c r="A28786" s="6"/>
      <c r="B28786" s="1" t="s">
        <v>126</v>
      </c>
      <c r="C28786" s="5" t="s">
        <v>8876</v>
      </c>
      <c r="D28786" s="5">
        <v>27.97</v>
      </c>
      <c r="E28786" s="5">
        <v>25.28</v>
      </c>
      <c r="F28786" s="5" t="s">
        <v>41573</v>
      </c>
      <c r="G28786" s="2">
        <v>10576800</v>
      </c>
      <c r="H28786" s="2">
        <v>381592000</v>
      </c>
      <c r="I28786">
        <v>26.37</v>
      </c>
      <c r="J28786">
        <v>26.93</v>
      </c>
    </row>
    <row r="28787" spans="1:10">
      <c r="A28787" s="6"/>
      <c r="B28787" s="1" t="s">
        <v>147</v>
      </c>
      <c r="C28787" s="5" t="s">
        <v>19243</v>
      </c>
      <c r="D28787" s="5">
        <v>0.8946930000000001</v>
      </c>
      <c r="E28787" s="5">
        <v>0.7393390000000001</v>
      </c>
      <c r="F28787" s="5" t="s">
        <v>41574</v>
      </c>
      <c r="G28787" s="2">
        <v>5012230</v>
      </c>
      <c r="H28787" s="2">
        <v>185953000</v>
      </c>
      <c r="I28787">
        <v>0.795976</v>
      </c>
      <c r="J28787">
        <v>0.837306</v>
      </c>
    </row>
    <row r="28788" spans="1:10">
      <c r="A28788" s="6"/>
      <c r="B28788" s="1" t="s">
        <v>154</v>
      </c>
      <c r="C28788" s="5" t="s">
        <v>19244</v>
      </c>
      <c r="D28788" s="5">
        <v>0.204886</v>
      </c>
      <c r="E28788" s="5">
        <v>0.179326</v>
      </c>
      <c r="F28788" s="5" t="s">
        <v>41575</v>
      </c>
      <c r="G28788" s="2">
        <v>5500230</v>
      </c>
      <c r="H28788" s="2">
        <v>161943000</v>
      </c>
      <c r="I28788">
        <v>0.19733</v>
      </c>
      <c r="J28788">
        <v>0.196725</v>
      </c>
    </row>
    <row r="28789" spans="1:10">
      <c r="A28789" s="6"/>
      <c r="B28789" s="1" t="s">
        <v>158</v>
      </c>
      <c r="C28789" s="5" t="s">
        <v>2404</v>
      </c>
      <c r="D28789" s="5">
        <v>15.51</v>
      </c>
      <c r="E28789" s="5">
        <v>13.34</v>
      </c>
      <c r="F28789" s="5" t="s">
        <v>2118</v>
      </c>
      <c r="G28789" s="2">
        <v>2239180</v>
      </c>
      <c r="H28789" s="2">
        <v>156524000</v>
      </c>
      <c r="I28789">
        <v>14.23</v>
      </c>
      <c r="J28789">
        <v>15.43</v>
      </c>
    </row>
    <row r="28790" spans="1:10">
      <c r="A28790" s="6"/>
      <c r="B28790" s="1" t="s">
        <v>182</v>
      </c>
      <c r="C28790" s="5" t="s">
        <v>19245</v>
      </c>
      <c r="D28790" s="5">
        <v>0.316264</v>
      </c>
      <c r="E28790" s="5">
        <v>0.29575</v>
      </c>
      <c r="F28790" s="5" t="s">
        <v>41576</v>
      </c>
      <c r="G28790" s="2">
        <v>1535350</v>
      </c>
      <c r="H28790" s="2">
        <v>140057000</v>
      </c>
      <c r="I28790">
        <v>0.309483</v>
      </c>
      <c r="J28790">
        <v>0.315744</v>
      </c>
    </row>
    <row r="28791" spans="1:10">
      <c r="A28791" s="6"/>
      <c r="B28791" s="1" t="s">
        <v>136</v>
      </c>
      <c r="C28791" s="5" t="s">
        <v>3043</v>
      </c>
      <c r="D28791" s="5">
        <v>0.001853</v>
      </c>
      <c r="E28791" s="5">
        <v>0.000621</v>
      </c>
      <c r="F28791" s="5" t="s">
        <v>26301</v>
      </c>
      <c r="G28791" s="2">
        <v>33245300</v>
      </c>
      <c r="H28791" s="2">
        <v>139768000</v>
      </c>
      <c r="I28791">
        <v>0.0007639999999999999</v>
      </c>
      <c r="J28791">
        <v>0.001839</v>
      </c>
    </row>
    <row r="28792" spans="1:10">
      <c r="A28792" s="6"/>
      <c r="B28792" s="1" t="s">
        <v>151</v>
      </c>
      <c r="C28792" s="5" t="s">
        <v>446</v>
      </c>
      <c r="D28792" s="5">
        <v>1.43</v>
      </c>
      <c r="E28792" s="5">
        <v>1.25</v>
      </c>
      <c r="F28792" s="5" t="s">
        <v>704</v>
      </c>
      <c r="G28792" s="2">
        <v>1348780</v>
      </c>
      <c r="H28792" s="2">
        <v>126782000</v>
      </c>
      <c r="I28792">
        <v>1.27</v>
      </c>
      <c r="J28792">
        <v>1.34</v>
      </c>
    </row>
    <row r="28793" spans="1:10">
      <c r="A28793" s="6"/>
      <c r="B28793" s="1" t="s">
        <v>159</v>
      </c>
      <c r="C28793" s="5" t="s">
        <v>991</v>
      </c>
      <c r="D28793" s="5">
        <v>1.3</v>
      </c>
      <c r="E28793" s="5">
        <v>1.19</v>
      </c>
      <c r="F28793" s="5" t="s">
        <v>1121</v>
      </c>
      <c r="G28793" s="2">
        <v>1739460</v>
      </c>
      <c r="H28793" s="2">
        <v>121279000</v>
      </c>
      <c r="I28793">
        <v>1.23</v>
      </c>
      <c r="J28793">
        <v>1.26</v>
      </c>
    </row>
    <row r="28794" spans="1:10">
      <c r="A28794" s="6"/>
      <c r="B28794" s="1" t="s">
        <v>149</v>
      </c>
      <c r="C28794" s="5" t="s">
        <v>19246</v>
      </c>
      <c r="D28794" s="5">
        <v>0.049485</v>
      </c>
      <c r="E28794" s="5">
        <v>0.043099</v>
      </c>
      <c r="F28794" s="5" t="s">
        <v>41577</v>
      </c>
      <c r="G28794" s="2">
        <v>10693400</v>
      </c>
      <c r="H28794" s="2">
        <v>120299000</v>
      </c>
      <c r="I28794">
        <v>0.04625</v>
      </c>
      <c r="J28794">
        <v>0.048664</v>
      </c>
    </row>
    <row r="28795" spans="1:10">
      <c r="A28795" s="6"/>
      <c r="B28795" s="1" t="s">
        <v>138</v>
      </c>
      <c r="C28795" s="5" t="s">
        <v>19247</v>
      </c>
      <c r="D28795" s="5">
        <v>93.59999999999999</v>
      </c>
      <c r="E28795" s="5">
        <v>87.27</v>
      </c>
      <c r="F28795" s="5" t="s">
        <v>41578</v>
      </c>
      <c r="G28795" s="2">
        <v>7980650</v>
      </c>
      <c r="H28795" s="2">
        <v>119361000</v>
      </c>
      <c r="I28795">
        <v>90.64</v>
      </c>
      <c r="J28795">
        <v>92.66</v>
      </c>
    </row>
    <row r="28796" spans="1:10">
      <c r="A28796" s="6"/>
      <c r="B28796" s="1" t="s">
        <v>157</v>
      </c>
      <c r="C28796" s="5" t="s">
        <v>19248</v>
      </c>
      <c r="D28796" s="5">
        <v>0.001396</v>
      </c>
      <c r="E28796" s="5">
        <v>0.001068</v>
      </c>
      <c r="F28796" s="5" t="s">
        <v>19222</v>
      </c>
      <c r="G28796" s="2">
        <v>19914100</v>
      </c>
      <c r="H28796" s="2">
        <v>116789000</v>
      </c>
      <c r="I28796">
        <v>0.001068</v>
      </c>
      <c r="J28796">
        <v>0.001318</v>
      </c>
    </row>
    <row r="28797" spans="1:10">
      <c r="A28797" s="6"/>
      <c r="B28797" s="1" t="s">
        <v>165</v>
      </c>
      <c r="C28797" s="5" t="s">
        <v>7617</v>
      </c>
      <c r="D28797" s="5">
        <v>57.73</v>
      </c>
      <c r="E28797" s="5">
        <v>40.84</v>
      </c>
      <c r="F28797" s="5" t="s">
        <v>27938</v>
      </c>
      <c r="G28797" s="2">
        <v>1712720</v>
      </c>
      <c r="H28797" s="2">
        <v>86893400</v>
      </c>
      <c r="I28797">
        <v>43.45</v>
      </c>
      <c r="J28797">
        <v>56.03</v>
      </c>
    </row>
    <row r="28798" spans="1:10">
      <c r="A28798" s="6"/>
      <c r="B28798" s="1" t="s">
        <v>179</v>
      </c>
      <c r="C28798" s="5" t="s">
        <v>19249</v>
      </c>
      <c r="D28798" s="5">
        <v>0.09189899999999999</v>
      </c>
      <c r="E28798" s="5">
        <v>0.084337</v>
      </c>
      <c r="F28798" s="5" t="s">
        <v>41579</v>
      </c>
      <c r="G28798" s="2">
        <v>1234240</v>
      </c>
      <c r="H28798" s="2">
        <v>84991100</v>
      </c>
      <c r="I28798">
        <v>0.085076</v>
      </c>
      <c r="J28798">
        <v>0.088507</v>
      </c>
    </row>
    <row r="28799" spans="1:10">
      <c r="A28799" s="6"/>
      <c r="B28799" s="1" t="s">
        <v>142</v>
      </c>
      <c r="C28799" s="5" t="s">
        <v>902</v>
      </c>
      <c r="D28799" s="5">
        <v>27.49</v>
      </c>
      <c r="E28799" s="5">
        <v>14.54</v>
      </c>
      <c r="F28799" s="5" t="s">
        <v>6076</v>
      </c>
      <c r="G28799" s="2">
        <v>7469700</v>
      </c>
      <c r="H28799" s="2">
        <v>75257100</v>
      </c>
      <c r="I28799">
        <v>15.34</v>
      </c>
      <c r="J28799">
        <v>21.14</v>
      </c>
    </row>
    <row r="28800" spans="1:10">
      <c r="A28800" s="6"/>
      <c r="B28800" s="1" t="s">
        <v>145</v>
      </c>
      <c r="C28800" s="5" t="s">
        <v>19250</v>
      </c>
      <c r="D28800" s="5">
        <v>0.004705</v>
      </c>
      <c r="E28800" s="5">
        <v>0.002566</v>
      </c>
      <c r="F28800" s="5" t="s">
        <v>25591</v>
      </c>
      <c r="G28800" s="2">
        <v>25735100</v>
      </c>
      <c r="H28800" s="2">
        <v>68037000</v>
      </c>
      <c r="I28800">
        <v>0.002616</v>
      </c>
      <c r="J28800">
        <v>0.004108</v>
      </c>
    </row>
    <row r="28801" spans="1:10">
      <c r="A28801" s="6"/>
      <c r="B28801" s="1" t="s">
        <v>127</v>
      </c>
      <c r="C28801" s="5" t="s">
        <v>19251</v>
      </c>
      <c r="D28801" s="5">
        <v>0.987525</v>
      </c>
      <c r="E28801" s="5">
        <v>0.9193979999999999</v>
      </c>
      <c r="F28801" s="5" t="s">
        <v>41580</v>
      </c>
      <c r="G28801" s="2">
        <v>60057700</v>
      </c>
      <c r="H28801" s="2">
        <v>59461300</v>
      </c>
      <c r="I28801">
        <v>0.9529629999999999</v>
      </c>
      <c r="J28801">
        <v>0.9704290000000001</v>
      </c>
    </row>
    <row r="28802" spans="1:10">
      <c r="A28802" s="6"/>
      <c r="B28802" s="1" t="s">
        <v>211</v>
      </c>
      <c r="C28802" s="5" t="s">
        <v>19252</v>
      </c>
      <c r="D28802" s="5">
        <v>0.062363</v>
      </c>
      <c r="E28802" s="5">
        <v>0.053172</v>
      </c>
      <c r="F28802" s="5" t="s">
        <v>41581</v>
      </c>
      <c r="G28802" s="2">
        <v>4784060</v>
      </c>
      <c r="H28802" s="2">
        <v>57746000</v>
      </c>
      <c r="I28802">
        <v>0.05780399999999999</v>
      </c>
      <c r="J28802">
        <v>0.061954</v>
      </c>
    </row>
    <row r="28803" spans="1:10">
      <c r="A28803" s="6"/>
      <c r="B28803" s="1" t="s">
        <v>184</v>
      </c>
      <c r="C28803" s="5" t="s">
        <v>575</v>
      </c>
      <c r="D28803" s="5">
        <v>1.16</v>
      </c>
      <c r="E28803" s="5">
        <v>0.924889</v>
      </c>
      <c r="F28803" s="5" t="s">
        <v>3794</v>
      </c>
      <c r="G28803" s="2">
        <v>930248</v>
      </c>
      <c r="H28803" s="2">
        <v>55722500</v>
      </c>
      <c r="I28803">
        <v>1.04</v>
      </c>
      <c r="J28803">
        <v>1.15</v>
      </c>
    </row>
    <row r="28804" spans="1:10">
      <c r="A28804" s="6"/>
      <c r="B28804" s="1" t="s">
        <v>140</v>
      </c>
      <c r="C28804" s="5" t="s">
        <v>19253</v>
      </c>
      <c r="D28804" s="5">
        <v>0.5881460000000001</v>
      </c>
      <c r="E28804" s="5">
        <v>0.486001</v>
      </c>
      <c r="F28804" s="5" t="s">
        <v>41582</v>
      </c>
      <c r="G28804" s="2">
        <v>1420630</v>
      </c>
      <c r="H28804" s="2">
        <v>53435800</v>
      </c>
      <c r="I28804">
        <v>0.499086</v>
      </c>
      <c r="J28804">
        <v>0.563763</v>
      </c>
    </row>
    <row r="28805" spans="1:10">
      <c r="A28805" s="6"/>
      <c r="B28805" s="1" t="s">
        <v>164</v>
      </c>
      <c r="C28805" s="5" t="s">
        <v>2398</v>
      </c>
      <c r="D28805" s="5">
        <v>0.008279</v>
      </c>
      <c r="E28805" s="5">
        <v>0.00455</v>
      </c>
      <c r="F28805" s="5" t="s">
        <v>25832</v>
      </c>
      <c r="G28805" s="2">
        <v>49470700</v>
      </c>
      <c r="H28805" s="2">
        <v>51376100</v>
      </c>
      <c r="I28805">
        <v>0.006337</v>
      </c>
      <c r="J28805">
        <v>0.007308</v>
      </c>
    </row>
    <row r="28806" spans="1:10">
      <c r="A28806" s="6"/>
      <c r="B28806" s="1" t="s">
        <v>194</v>
      </c>
      <c r="C28806" s="5" t="s">
        <v>19254</v>
      </c>
      <c r="D28806" s="5">
        <v>0.07957</v>
      </c>
      <c r="E28806" s="5">
        <v>0.060187</v>
      </c>
      <c r="F28806" s="5" t="s">
        <v>41583</v>
      </c>
      <c r="G28806" s="2">
        <v>1521100</v>
      </c>
      <c r="H28806" s="2">
        <v>32459900</v>
      </c>
      <c r="I28806">
        <v>0.061852</v>
      </c>
      <c r="J28806">
        <v>0.07957</v>
      </c>
    </row>
    <row r="28807" spans="1:10">
      <c r="A28807" s="6"/>
      <c r="B28807" s="1" t="s">
        <v>175</v>
      </c>
      <c r="C28807" s="5" t="s">
        <v>19255</v>
      </c>
      <c r="D28807" s="5">
        <v>0.364563</v>
      </c>
      <c r="E28807" s="5">
        <v>0.287152</v>
      </c>
      <c r="F28807" s="5" t="s">
        <v>41584</v>
      </c>
      <c r="G28807" s="2">
        <v>234827</v>
      </c>
      <c r="H28807" s="2">
        <v>31574900</v>
      </c>
      <c r="I28807">
        <v>0.312792</v>
      </c>
      <c r="J28807">
        <v>0.348723</v>
      </c>
    </row>
    <row r="28808" spans="1:10">
      <c r="A28808" s="6"/>
      <c r="B28808" s="1" t="s">
        <v>125</v>
      </c>
      <c r="C28808" s="5" t="s">
        <v>19256</v>
      </c>
      <c r="D28808" s="5">
        <v>0.531643</v>
      </c>
      <c r="E28808" s="5">
        <v>0.454101</v>
      </c>
      <c r="F28808" s="5" t="s">
        <v>41585</v>
      </c>
      <c r="G28808" s="2">
        <v>1328670</v>
      </c>
      <c r="H28808" s="2">
        <v>23214200</v>
      </c>
      <c r="I28808">
        <v>0.4642850000000001</v>
      </c>
      <c r="J28808">
        <v>0.531643</v>
      </c>
    </row>
    <row r="28809" spans="1:10">
      <c r="A28809" s="6"/>
      <c r="B28809" s="1" t="s">
        <v>178</v>
      </c>
      <c r="C28809" s="5" t="s">
        <v>19257</v>
      </c>
      <c r="D28809" s="5">
        <v>0.219241</v>
      </c>
      <c r="E28809" s="5">
        <v>0.162356</v>
      </c>
      <c r="F28809" s="5" t="s">
        <v>41586</v>
      </c>
      <c r="G28809" s="2">
        <v>312106</v>
      </c>
      <c r="H28809" s="2">
        <v>17562400</v>
      </c>
      <c r="I28809">
        <v>0.184951</v>
      </c>
      <c r="J28809">
        <v>0.203615</v>
      </c>
    </row>
    <row r="28810" spans="1:10">
      <c r="A28810" s="6"/>
      <c r="B28810" s="1" t="s">
        <v>210</v>
      </c>
      <c r="C28810" s="5" t="s">
        <v>6960</v>
      </c>
      <c r="D28810" s="5">
        <v>5.63</v>
      </c>
      <c r="E28810" s="5">
        <v>5.16</v>
      </c>
      <c r="F28810" s="5" t="s">
        <v>4589</v>
      </c>
      <c r="G28810" s="2">
        <v>431833</v>
      </c>
      <c r="H28810" s="2">
        <v>11253700</v>
      </c>
      <c r="I28810">
        <v>5.32</v>
      </c>
      <c r="J28810">
        <v>5.49</v>
      </c>
    </row>
    <row r="28811" spans="1:10">
      <c r="A28811" s="6"/>
      <c r="B28811" s="1" t="s">
        <v>187</v>
      </c>
      <c r="C28811" s="5" t="s">
        <v>19258</v>
      </c>
      <c r="D28811" s="5">
        <v>0.241374</v>
      </c>
      <c r="E28811" s="5">
        <v>0.195078</v>
      </c>
      <c r="F28811" s="5" t="s">
        <v>41587</v>
      </c>
      <c r="G28811" s="2">
        <v>51697</v>
      </c>
      <c r="H28811" s="2">
        <v>9782180</v>
      </c>
      <c r="I28811">
        <v>0.196483</v>
      </c>
      <c r="J28811">
        <v>0.236479</v>
      </c>
    </row>
    <row r="28812" spans="1:10">
      <c r="A28812" s="6"/>
      <c r="B28812" s="1" t="s">
        <v>186</v>
      </c>
      <c r="C28812" s="5" t="s">
        <v>5979</v>
      </c>
      <c r="D28812" s="5">
        <v>1.6</v>
      </c>
      <c r="E28812" s="5">
        <v>1.16</v>
      </c>
      <c r="F28812" s="5" t="s">
        <v>446</v>
      </c>
      <c r="G28812" s="2">
        <v>18019</v>
      </c>
      <c r="H28812" s="2">
        <v>7635030</v>
      </c>
      <c r="I28812">
        <v>1.41</v>
      </c>
      <c r="J28812">
        <v>1.27</v>
      </c>
    </row>
    <row r="28813" spans="1:10">
      <c r="A28813" s="6"/>
      <c r="B28813" s="1" t="s">
        <v>190</v>
      </c>
      <c r="C28813" s="5" t="s">
        <v>19259</v>
      </c>
      <c r="D28813" s="5">
        <v>0.000146</v>
      </c>
      <c r="E28813" s="5">
        <v>7.099999999999999e-05</v>
      </c>
      <c r="F28813" s="5" t="s">
        <v>11282</v>
      </c>
      <c r="G28813" s="2">
        <v>230203</v>
      </c>
      <c r="H28813" s="2">
        <v>2441910</v>
      </c>
      <c r="I28813">
        <v>8.6e-05</v>
      </c>
      <c r="J28813">
        <v>0.000146</v>
      </c>
    </row>
    <row r="28814" spans="1:10">
      <c r="A28814" s="6"/>
      <c r="B28814" s="1" t="s">
        <v>148</v>
      </c>
      <c r="C28814" s="5" t="s">
        <v>13013</v>
      </c>
      <c r="D28814" s="5">
        <v>0.00017</v>
      </c>
      <c r="E28814" s="5">
        <v>0.00012</v>
      </c>
      <c r="F28814" s="5" t="s">
        <v>10827</v>
      </c>
      <c r="G28814" s="2">
        <v>68910</v>
      </c>
      <c r="H28814" s="2">
        <v>1865150</v>
      </c>
      <c r="I28814">
        <v>0.000139</v>
      </c>
      <c r="J28814">
        <v>0.000163</v>
      </c>
    </row>
    <row r="28815" spans="1:10">
      <c r="A28815" s="6"/>
      <c r="B28815" s="1" t="s">
        <v>150</v>
      </c>
      <c r="C28815" s="5" t="s">
        <v>19260</v>
      </c>
      <c r="D28815" s="5">
        <v>0.018237</v>
      </c>
      <c r="E28815" s="5">
        <v>0.014704</v>
      </c>
      <c r="F28815" s="5" t="s">
        <v>41588</v>
      </c>
      <c r="G28815" s="2">
        <v>23792</v>
      </c>
      <c r="H28815" s="2">
        <v>1035220</v>
      </c>
      <c r="I28815">
        <v>0.015183</v>
      </c>
      <c r="J28815">
        <v>0.016317</v>
      </c>
    </row>
    <row r="28816" spans="1:10">
      <c r="A28816" s="6">
        <v>42871</v>
      </c>
      <c r="B28816" s="1" t="s">
        <v>115</v>
      </c>
      <c r="C28816" s="5" t="s">
        <v>19261</v>
      </c>
      <c r="D28816" s="5">
        <v>1785.94</v>
      </c>
      <c r="E28816" s="5">
        <v>1686.54</v>
      </c>
      <c r="F28816" s="5" t="s">
        <v>41589</v>
      </c>
      <c r="G28816" s="2">
        <v>959045000</v>
      </c>
      <c r="H28816" s="2">
        <v>28446300000</v>
      </c>
      <c r="I28816">
        <v>1741.7</v>
      </c>
      <c r="J28816">
        <v>1734.45</v>
      </c>
    </row>
    <row r="28817" spans="1:10">
      <c r="A28817" s="6"/>
      <c r="B28817" s="1" t="s">
        <v>117</v>
      </c>
      <c r="C28817" s="5" t="s">
        <v>19262</v>
      </c>
      <c r="D28817" s="5">
        <v>0.349861</v>
      </c>
      <c r="E28817" s="5">
        <v>0.269824</v>
      </c>
      <c r="F28817" s="5" t="s">
        <v>41590</v>
      </c>
      <c r="G28817" s="2">
        <v>440882000</v>
      </c>
      <c r="H28817" s="2">
        <v>10335800000</v>
      </c>
      <c r="I28817">
        <v>0.269824</v>
      </c>
      <c r="J28817">
        <v>0.349861</v>
      </c>
    </row>
    <row r="28818" spans="1:10">
      <c r="A28818" s="6"/>
      <c r="B28818" s="1" t="s">
        <v>116</v>
      </c>
      <c r="C28818" s="5" t="s">
        <v>19263</v>
      </c>
      <c r="D28818" s="5">
        <v>93.56</v>
      </c>
      <c r="E28818" s="5">
        <v>89.12</v>
      </c>
      <c r="F28818" s="5" t="s">
        <v>33638</v>
      </c>
      <c r="G28818" s="2">
        <v>152285000</v>
      </c>
      <c r="H28818" s="2">
        <v>8466470000</v>
      </c>
      <c r="I28818">
        <v>92.39</v>
      </c>
      <c r="J28818">
        <v>89.44</v>
      </c>
    </row>
    <row r="28819" spans="1:10">
      <c r="A28819" s="6"/>
      <c r="B28819" s="1" t="s">
        <v>120</v>
      </c>
      <c r="C28819" s="5" t="s">
        <v>18851</v>
      </c>
      <c r="D28819" s="5">
        <v>25.34</v>
      </c>
      <c r="E28819" s="5">
        <v>22.81</v>
      </c>
      <c r="F28819" s="5" t="s">
        <v>9097</v>
      </c>
      <c r="G28819" s="2">
        <v>136875000</v>
      </c>
      <c r="H28819" s="2">
        <v>1295310000</v>
      </c>
      <c r="I28819">
        <v>25.34</v>
      </c>
      <c r="J28819">
        <v>23.33</v>
      </c>
    </row>
    <row r="28820" spans="1:10">
      <c r="A28820" s="6"/>
      <c r="B28820" s="1" t="s">
        <v>129</v>
      </c>
      <c r="C28820" s="5" t="s">
        <v>19264</v>
      </c>
      <c r="D28820" s="5">
        <v>0.121158</v>
      </c>
      <c r="E28820" s="5">
        <v>0.1056</v>
      </c>
      <c r="F28820" s="5" t="s">
        <v>41591</v>
      </c>
      <c r="G28820" s="2">
        <v>14914200</v>
      </c>
      <c r="H28820" s="2">
        <v>1054760000</v>
      </c>
      <c r="I28820">
        <v>0.117196</v>
      </c>
      <c r="J28820">
        <v>0.1074</v>
      </c>
    </row>
    <row r="28821" spans="1:10">
      <c r="A28821" s="6"/>
      <c r="B28821" s="1" t="s">
        <v>128</v>
      </c>
      <c r="C28821" s="5" t="s">
        <v>19265</v>
      </c>
      <c r="D28821" s="5">
        <v>91.68000000000001</v>
      </c>
      <c r="E28821" s="5">
        <v>85.09</v>
      </c>
      <c r="F28821" s="5" t="s">
        <v>9623</v>
      </c>
      <c r="G28821" s="2">
        <v>14638900</v>
      </c>
      <c r="H28821" s="2">
        <v>669083000</v>
      </c>
      <c r="I28821">
        <v>91.68000000000001</v>
      </c>
      <c r="J28821">
        <v>85.59</v>
      </c>
    </row>
    <row r="28822" spans="1:10">
      <c r="A28822" s="6"/>
      <c r="B28822" s="1" t="s">
        <v>132</v>
      </c>
      <c r="C28822" s="5" t="s">
        <v>2270</v>
      </c>
      <c r="D28822" s="5">
        <v>6.51</v>
      </c>
      <c r="E28822" s="5">
        <v>6.03</v>
      </c>
      <c r="F28822" s="5" t="s">
        <v>2116</v>
      </c>
      <c r="G28822" s="2">
        <v>22364100</v>
      </c>
      <c r="H28822" s="2">
        <v>585399000</v>
      </c>
      <c r="I28822">
        <v>6.39</v>
      </c>
      <c r="J28822">
        <v>6.26</v>
      </c>
    </row>
    <row r="28823" spans="1:10">
      <c r="A28823" s="6"/>
      <c r="B28823" s="1" t="s">
        <v>121</v>
      </c>
      <c r="C28823" s="5" t="s">
        <v>19266</v>
      </c>
      <c r="D28823" s="5">
        <v>0.05166</v>
      </c>
      <c r="E28823" s="5">
        <v>0.04340400000000001</v>
      </c>
      <c r="F28823" s="5" t="s">
        <v>41592</v>
      </c>
      <c r="G28823" s="2">
        <v>88963700</v>
      </c>
      <c r="H28823" s="2">
        <v>414824000</v>
      </c>
      <c r="I28823">
        <v>0.04340400000000001</v>
      </c>
      <c r="J28823">
        <v>0.049368</v>
      </c>
    </row>
    <row r="28824" spans="1:10">
      <c r="A28824" s="6"/>
      <c r="B28824" s="1" t="s">
        <v>126</v>
      </c>
      <c r="C28824" s="5" t="s">
        <v>7784</v>
      </c>
      <c r="D28824" s="5">
        <v>27.73</v>
      </c>
      <c r="E28824" s="5">
        <v>25.96</v>
      </c>
      <c r="F28824" s="5" t="s">
        <v>13124</v>
      </c>
      <c r="G28824" s="2">
        <v>9801320</v>
      </c>
      <c r="H28824" s="2">
        <v>401220000</v>
      </c>
      <c r="I28824">
        <v>27.73</v>
      </c>
      <c r="J28824">
        <v>26.26</v>
      </c>
    </row>
    <row r="28825" spans="1:10">
      <c r="A28825" s="6"/>
      <c r="B28825" s="1" t="s">
        <v>147</v>
      </c>
      <c r="C28825" s="5" t="s">
        <v>19267</v>
      </c>
      <c r="D28825" s="5">
        <v>1.01</v>
      </c>
      <c r="E28825" s="5">
        <v>0.80203</v>
      </c>
      <c r="F28825" s="5" t="s">
        <v>41593</v>
      </c>
      <c r="G28825" s="2">
        <v>7973670</v>
      </c>
      <c r="H28825" s="2">
        <v>202443000</v>
      </c>
      <c r="I28825">
        <v>0.8667459999999999</v>
      </c>
      <c r="J28825">
        <v>0.802864</v>
      </c>
    </row>
    <row r="28826" spans="1:10">
      <c r="A28826" s="6"/>
      <c r="B28826" s="1" t="s">
        <v>158</v>
      </c>
      <c r="C28826" s="5" t="s">
        <v>19268</v>
      </c>
      <c r="D28826" s="5">
        <v>16.1</v>
      </c>
      <c r="E28826" s="5">
        <v>14.24</v>
      </c>
      <c r="F28826" s="5" t="s">
        <v>2264</v>
      </c>
      <c r="G28826" s="2">
        <v>2321290</v>
      </c>
      <c r="H28826" s="2">
        <v>175932000</v>
      </c>
      <c r="I28826">
        <v>15.99</v>
      </c>
      <c r="J28826">
        <v>14.24</v>
      </c>
    </row>
    <row r="28827" spans="1:10">
      <c r="A28827" s="6"/>
      <c r="B28827" s="1" t="s">
        <v>154</v>
      </c>
      <c r="C28827" s="5" t="s">
        <v>19269</v>
      </c>
      <c r="D28827" s="5">
        <v>0.209712</v>
      </c>
      <c r="E28827" s="5">
        <v>0.196198</v>
      </c>
      <c r="F28827" s="5" t="s">
        <v>24793</v>
      </c>
      <c r="G28827" s="2">
        <v>4145170</v>
      </c>
      <c r="H28827" s="2">
        <v>171903000</v>
      </c>
      <c r="I28827">
        <v>0.209466</v>
      </c>
      <c r="J28827">
        <v>0.197136</v>
      </c>
    </row>
    <row r="28828" spans="1:10">
      <c r="A28828" s="6"/>
      <c r="B28828" s="1" t="s">
        <v>182</v>
      </c>
      <c r="C28828" s="5" t="s">
        <v>19270</v>
      </c>
      <c r="D28828" s="5">
        <v>0.317364</v>
      </c>
      <c r="E28828" s="5">
        <v>0.299307</v>
      </c>
      <c r="F28828" s="5" t="s">
        <v>41594</v>
      </c>
      <c r="G28828" s="2">
        <v>1578430</v>
      </c>
      <c r="H28828" s="2">
        <v>142361000</v>
      </c>
      <c r="I28828">
        <v>0.314574</v>
      </c>
      <c r="J28828">
        <v>0.311206</v>
      </c>
    </row>
    <row r="28829" spans="1:10">
      <c r="A28829" s="6"/>
      <c r="B28829" s="1" t="s">
        <v>151</v>
      </c>
      <c r="C28829" s="5" t="s">
        <v>395</v>
      </c>
      <c r="D28829" s="5">
        <v>1.42</v>
      </c>
      <c r="E28829" s="5">
        <v>1.24</v>
      </c>
      <c r="F28829" s="5" t="s">
        <v>1121</v>
      </c>
      <c r="G28829" s="2">
        <v>1209240</v>
      </c>
      <c r="H28829" s="2">
        <v>141828000</v>
      </c>
      <c r="I28829">
        <v>1.42</v>
      </c>
      <c r="J28829">
        <v>1.26</v>
      </c>
    </row>
    <row r="28830" spans="1:10">
      <c r="A28830" s="6"/>
      <c r="B28830" s="1" t="s">
        <v>157</v>
      </c>
      <c r="C28830" s="5" t="s">
        <v>12789</v>
      </c>
      <c r="D28830" s="5">
        <v>0.001125</v>
      </c>
      <c r="E28830" s="5">
        <v>0.000995</v>
      </c>
      <c r="F28830" s="5" t="s">
        <v>19868</v>
      </c>
      <c r="G28830" s="2">
        <v>7799600</v>
      </c>
      <c r="H28830" s="2">
        <v>122785000</v>
      </c>
      <c r="I28830">
        <v>0.001123</v>
      </c>
      <c r="J28830">
        <v>0.001059</v>
      </c>
    </row>
    <row r="28831" spans="1:10">
      <c r="A28831" s="6"/>
      <c r="B28831" s="1" t="s">
        <v>138</v>
      </c>
      <c r="C28831" s="5" t="s">
        <v>19271</v>
      </c>
      <c r="D28831" s="5">
        <v>94.43000000000001</v>
      </c>
      <c r="E28831" s="5">
        <v>90.19</v>
      </c>
      <c r="F28831" s="5" t="s">
        <v>12273</v>
      </c>
      <c r="G28831" s="2">
        <v>5421060</v>
      </c>
      <c r="H28831" s="2">
        <v>122524000</v>
      </c>
      <c r="I28831">
        <v>93.53</v>
      </c>
      <c r="J28831">
        <v>90.59999999999999</v>
      </c>
    </row>
    <row r="28832" spans="1:10">
      <c r="A28832" s="6"/>
      <c r="B28832" s="1" t="s">
        <v>159</v>
      </c>
      <c r="C28832" s="5" t="s">
        <v>2005</v>
      </c>
      <c r="D28832" s="5">
        <v>1.26</v>
      </c>
      <c r="E28832" s="5">
        <v>1.15</v>
      </c>
      <c r="F28832" s="5" t="s">
        <v>514</v>
      </c>
      <c r="G28832" s="2">
        <v>1680650</v>
      </c>
      <c r="H28832" s="2">
        <v>118259000</v>
      </c>
      <c r="I28832">
        <v>1.2</v>
      </c>
      <c r="J28832">
        <v>1.24</v>
      </c>
    </row>
    <row r="28833" spans="1:10">
      <c r="A28833" s="6"/>
      <c r="B28833" s="1" t="s">
        <v>149</v>
      </c>
      <c r="C28833" s="5" t="s">
        <v>19272</v>
      </c>
      <c r="D28833" s="5">
        <v>0.048179</v>
      </c>
      <c r="E28833" s="5">
        <v>0.039444</v>
      </c>
      <c r="F28833" s="5" t="s">
        <v>41595</v>
      </c>
      <c r="G28833" s="2">
        <v>14058000</v>
      </c>
      <c r="H28833" s="2">
        <v>105737000</v>
      </c>
      <c r="I28833">
        <v>0.04065299999999999</v>
      </c>
      <c r="J28833">
        <v>0.04595</v>
      </c>
    </row>
    <row r="28834" spans="1:10">
      <c r="A28834" s="6"/>
      <c r="B28834" s="1" t="s">
        <v>165</v>
      </c>
      <c r="C28834" s="5" t="s">
        <v>7819</v>
      </c>
      <c r="D28834" s="5">
        <v>45.43</v>
      </c>
      <c r="E28834" s="5">
        <v>42.81</v>
      </c>
      <c r="F28834" s="5" t="s">
        <v>6379</v>
      </c>
      <c r="G28834" s="2">
        <v>203801</v>
      </c>
      <c r="H28834" s="2">
        <v>88189400</v>
      </c>
      <c r="I28834">
        <v>44.09</v>
      </c>
      <c r="J28834">
        <v>43.4</v>
      </c>
    </row>
    <row r="28835" spans="1:10">
      <c r="A28835" s="6"/>
      <c r="B28835" s="1" t="s">
        <v>179</v>
      </c>
      <c r="C28835" s="5" t="s">
        <v>19273</v>
      </c>
      <c r="D28835" s="5">
        <v>0.094415</v>
      </c>
      <c r="E28835" s="5">
        <v>0.08148999999999999</v>
      </c>
      <c r="F28835" s="5" t="s">
        <v>34416</v>
      </c>
      <c r="G28835" s="2">
        <v>1398660</v>
      </c>
      <c r="H28835" s="2">
        <v>84636300</v>
      </c>
      <c r="I28835">
        <v>0.084721</v>
      </c>
      <c r="J28835">
        <v>0.08542999999999999</v>
      </c>
    </row>
    <row r="28836" spans="1:10">
      <c r="A28836" s="6"/>
      <c r="B28836" s="1" t="s">
        <v>136</v>
      </c>
      <c r="C28836" s="5" t="s">
        <v>19274</v>
      </c>
      <c r="D28836" s="5">
        <v>0.000849</v>
      </c>
      <c r="E28836" s="5">
        <v>0.000423</v>
      </c>
      <c r="F28836" s="5" t="s">
        <v>41596</v>
      </c>
      <c r="G28836" s="2">
        <v>3867430</v>
      </c>
      <c r="H28836" s="2">
        <v>82107900</v>
      </c>
      <c r="I28836">
        <v>0.000449</v>
      </c>
      <c r="J28836">
        <v>0.000799</v>
      </c>
    </row>
    <row r="28837" spans="1:10">
      <c r="A28837" s="6"/>
      <c r="B28837" s="1" t="s">
        <v>142</v>
      </c>
      <c r="C28837" s="5" t="s">
        <v>19275</v>
      </c>
      <c r="D28837" s="5">
        <v>15.76</v>
      </c>
      <c r="E28837" s="5">
        <v>14.27</v>
      </c>
      <c r="F28837" s="5" t="s">
        <v>1312</v>
      </c>
      <c r="G28837" s="2">
        <v>1115020</v>
      </c>
      <c r="H28837" s="2">
        <v>76315800</v>
      </c>
      <c r="I28837">
        <v>15.58</v>
      </c>
      <c r="J28837">
        <v>15.27</v>
      </c>
    </row>
    <row r="28838" spans="1:10">
      <c r="A28838" s="6"/>
      <c r="B28838" s="1" t="s">
        <v>145</v>
      </c>
      <c r="C28838" s="5" t="s">
        <v>19276</v>
      </c>
      <c r="D28838" s="5">
        <v>0.002729</v>
      </c>
      <c r="E28838" s="5">
        <v>0.002518</v>
      </c>
      <c r="F28838" s="5" t="s">
        <v>41597</v>
      </c>
      <c r="G28838" s="2">
        <v>5100050</v>
      </c>
      <c r="H28838" s="2">
        <v>70268700</v>
      </c>
      <c r="I28838">
        <v>0.002705</v>
      </c>
      <c r="J28838">
        <v>0.00262</v>
      </c>
    </row>
    <row r="28839" spans="1:10">
      <c r="A28839" s="6"/>
      <c r="B28839" s="1" t="s">
        <v>211</v>
      </c>
      <c r="C28839" s="5" t="s">
        <v>19277</v>
      </c>
      <c r="D28839" s="5">
        <v>0.06498999999999999</v>
      </c>
      <c r="E28839" s="5">
        <v>0.05637999999999999</v>
      </c>
      <c r="F28839" s="5" t="s">
        <v>41598</v>
      </c>
      <c r="G28839" s="2">
        <v>4918440</v>
      </c>
      <c r="H28839" s="2">
        <v>62599400</v>
      </c>
      <c r="I28839">
        <v>0.062662</v>
      </c>
      <c r="J28839">
        <v>0.058586</v>
      </c>
    </row>
    <row r="28840" spans="1:10">
      <c r="A28840" s="6"/>
      <c r="B28840" s="1" t="s">
        <v>127</v>
      </c>
      <c r="C28840" s="5" t="s">
        <v>19278</v>
      </c>
      <c r="D28840" s="5">
        <v>0.98672</v>
      </c>
      <c r="E28840" s="5">
        <v>0.9566100000000001</v>
      </c>
      <c r="F28840" s="5" t="s">
        <v>41599</v>
      </c>
      <c r="G28840" s="2">
        <v>53097800</v>
      </c>
      <c r="H28840" s="2">
        <v>60565400</v>
      </c>
      <c r="I28840">
        <v>0.9706979999999999</v>
      </c>
      <c r="J28840">
        <v>0.958591</v>
      </c>
    </row>
    <row r="28841" spans="1:10">
      <c r="A28841" s="6"/>
      <c r="B28841" s="1" t="s">
        <v>140</v>
      </c>
      <c r="C28841" s="5" t="s">
        <v>19279</v>
      </c>
      <c r="D28841" s="5">
        <v>0.568466</v>
      </c>
      <c r="E28841" s="5">
        <v>0.512073</v>
      </c>
      <c r="F28841" s="5" t="s">
        <v>41600</v>
      </c>
      <c r="G28841" s="2">
        <v>1029190</v>
      </c>
      <c r="H28841" s="2">
        <v>59783300</v>
      </c>
      <c r="I28841">
        <v>0.558597</v>
      </c>
      <c r="J28841">
        <v>0.512111</v>
      </c>
    </row>
    <row r="28842" spans="1:10">
      <c r="A28842" s="6"/>
      <c r="B28842" s="1" t="s">
        <v>184</v>
      </c>
      <c r="C28842" s="5" t="s">
        <v>3249</v>
      </c>
      <c r="D28842" s="5">
        <v>1.13</v>
      </c>
      <c r="E28842" s="5">
        <v>0.915399</v>
      </c>
      <c r="F28842" s="5" t="s">
        <v>1133</v>
      </c>
      <c r="G28842" s="2">
        <v>906882</v>
      </c>
      <c r="H28842" s="2">
        <v>59160700</v>
      </c>
      <c r="I28842">
        <v>1.11</v>
      </c>
      <c r="J28842">
        <v>1.05</v>
      </c>
    </row>
    <row r="28843" spans="1:10">
      <c r="A28843" s="6"/>
      <c r="B28843" s="1" t="s">
        <v>194</v>
      </c>
      <c r="C28843" s="5" t="s">
        <v>19280</v>
      </c>
      <c r="D28843" s="5">
        <v>0.06455599999999999</v>
      </c>
      <c r="E28843" s="5">
        <v>0.060804</v>
      </c>
      <c r="F28843" s="5" t="s">
        <v>41601</v>
      </c>
      <c r="G28843" s="2">
        <v>678775</v>
      </c>
      <c r="H28843" s="2">
        <v>32908100</v>
      </c>
      <c r="I28843">
        <v>0.062709</v>
      </c>
      <c r="J28843">
        <v>0.061665</v>
      </c>
    </row>
    <row r="28844" spans="1:10">
      <c r="A28844" s="6"/>
      <c r="B28844" s="1" t="s">
        <v>175</v>
      </c>
      <c r="C28844" s="5" t="s">
        <v>19281</v>
      </c>
      <c r="D28844" s="5">
        <v>0.334322</v>
      </c>
      <c r="E28844" s="5">
        <v>0.272288</v>
      </c>
      <c r="F28844" s="5" t="s">
        <v>41602</v>
      </c>
      <c r="G28844" s="2">
        <v>297337</v>
      </c>
      <c r="H28844" s="2">
        <v>27685200</v>
      </c>
      <c r="I28844">
        <v>0.274259</v>
      </c>
      <c r="J28844">
        <v>0.312876</v>
      </c>
    </row>
    <row r="28845" spans="1:10">
      <c r="A28845" s="6"/>
      <c r="B28845" s="1" t="s">
        <v>125</v>
      </c>
      <c r="C28845" s="5" t="s">
        <v>19282</v>
      </c>
      <c r="D28845" s="5">
        <v>0.474567</v>
      </c>
      <c r="E28845" s="5">
        <v>0.452551</v>
      </c>
      <c r="F28845" s="5" t="s">
        <v>41603</v>
      </c>
      <c r="G28845" s="2">
        <v>637204</v>
      </c>
      <c r="H28845" s="2">
        <v>23728400</v>
      </c>
      <c r="I28845">
        <v>0.474567</v>
      </c>
      <c r="J28845">
        <v>0.463667</v>
      </c>
    </row>
    <row r="28846" spans="1:10">
      <c r="A28846" s="6"/>
      <c r="B28846" s="1" t="s">
        <v>178</v>
      </c>
      <c r="C28846" s="5" t="s">
        <v>19283</v>
      </c>
      <c r="D28846" s="5">
        <v>0.216653</v>
      </c>
      <c r="E28846" s="5">
        <v>0.173056</v>
      </c>
      <c r="F28846" s="5" t="s">
        <v>41604</v>
      </c>
      <c r="G28846" s="2">
        <v>203477</v>
      </c>
      <c r="H28846" s="2">
        <v>19815400</v>
      </c>
      <c r="I28846">
        <v>0.208725</v>
      </c>
      <c r="J28846">
        <v>0.184946</v>
      </c>
    </row>
    <row r="28847" spans="1:10">
      <c r="A28847" s="6"/>
      <c r="B28847" s="1" t="s">
        <v>164</v>
      </c>
      <c r="C28847" s="5" t="s">
        <v>19284</v>
      </c>
      <c r="D28847" s="5">
        <v>0.00675</v>
      </c>
      <c r="E28847" s="5">
        <v>0.001925</v>
      </c>
      <c r="F28847" s="5" t="s">
        <v>1929</v>
      </c>
      <c r="G28847" s="2">
        <v>34244800</v>
      </c>
      <c r="H28847" s="2">
        <v>16228000</v>
      </c>
      <c r="I28847">
        <v>0.002002</v>
      </c>
      <c r="J28847">
        <v>0.006374</v>
      </c>
    </row>
    <row r="28848" spans="1:10">
      <c r="A28848" s="6"/>
      <c r="B28848" s="1" t="s">
        <v>210</v>
      </c>
      <c r="C28848" s="5" t="s">
        <v>667</v>
      </c>
      <c r="D28848" s="5">
        <v>5.63</v>
      </c>
      <c r="E28848" s="5">
        <v>5.19</v>
      </c>
      <c r="F28848" s="5" t="s">
        <v>6960</v>
      </c>
      <c r="G28848" s="2">
        <v>274522</v>
      </c>
      <c r="H28848" s="2">
        <v>11252500</v>
      </c>
      <c r="I28848">
        <v>5.34</v>
      </c>
      <c r="J28848">
        <v>5.32</v>
      </c>
    </row>
    <row r="28849" spans="1:10">
      <c r="A28849" s="6"/>
      <c r="B28849" s="1" t="s">
        <v>187</v>
      </c>
      <c r="C28849" s="5" t="s">
        <v>19285</v>
      </c>
      <c r="D28849" s="5">
        <v>0.207909</v>
      </c>
      <c r="E28849" s="5">
        <v>0.17969</v>
      </c>
      <c r="F28849" s="5" t="s">
        <v>28932</v>
      </c>
      <c r="G28849" s="2">
        <v>34779</v>
      </c>
      <c r="H28849" s="2">
        <v>9648880</v>
      </c>
      <c r="I28849">
        <v>0.193982</v>
      </c>
      <c r="J28849">
        <v>0.196484</v>
      </c>
    </row>
    <row r="28850" spans="1:10">
      <c r="A28850" s="6"/>
      <c r="B28850" s="1" t="s">
        <v>186</v>
      </c>
      <c r="C28850" s="5" t="s">
        <v>771</v>
      </c>
      <c r="D28850" s="5">
        <v>1.62</v>
      </c>
      <c r="E28850" s="5">
        <v>1.37</v>
      </c>
      <c r="F28850" s="5" t="s">
        <v>5979</v>
      </c>
      <c r="G28850" s="2">
        <v>15208</v>
      </c>
      <c r="H28850" s="2">
        <v>7595230</v>
      </c>
      <c r="I28850">
        <v>1.4</v>
      </c>
      <c r="J28850">
        <v>1.41</v>
      </c>
    </row>
    <row r="28851" spans="1:10">
      <c r="A28851" s="6"/>
      <c r="B28851" s="1" t="s">
        <v>190</v>
      </c>
      <c r="C28851" s="5" t="s">
        <v>11955</v>
      </c>
      <c r="D28851" s="5">
        <v>8.8e-05</v>
      </c>
      <c r="E28851" s="5">
        <v>6.7e-05</v>
      </c>
      <c r="F28851" s="5" t="s">
        <v>19259</v>
      </c>
      <c r="G28851" s="2">
        <v>20766</v>
      </c>
      <c r="H28851" s="2">
        <v>2003360</v>
      </c>
      <c r="I28851">
        <v>7.099999999999999e-05</v>
      </c>
      <c r="J28851">
        <v>8.6e-05</v>
      </c>
    </row>
    <row r="28852" spans="1:10">
      <c r="A28852" s="6"/>
      <c r="B28852" s="1" t="s">
        <v>148</v>
      </c>
      <c r="C28852" s="5" t="s">
        <v>13061</v>
      </c>
      <c r="D28852" s="5">
        <v>0.000154</v>
      </c>
      <c r="E28852" s="5">
        <v>0.000121</v>
      </c>
      <c r="F28852" s="5" t="s">
        <v>13013</v>
      </c>
      <c r="G28852" s="2">
        <v>30949</v>
      </c>
      <c r="H28852" s="2">
        <v>1871060</v>
      </c>
      <c r="I28852">
        <v>0.00014</v>
      </c>
      <c r="J28852">
        <v>0.000139</v>
      </c>
    </row>
    <row r="28853" spans="1:10">
      <c r="A28853" s="6"/>
      <c r="B28853" s="1" t="s">
        <v>150</v>
      </c>
      <c r="C28853" s="5" t="s">
        <v>19286</v>
      </c>
      <c r="D28853" s="5">
        <v>0.017491</v>
      </c>
      <c r="E28853" s="5">
        <v>0.013661</v>
      </c>
      <c r="F28853" s="5" t="s">
        <v>41605</v>
      </c>
      <c r="G28853" s="2">
        <v>25262</v>
      </c>
      <c r="H28853" s="2">
        <v>948947</v>
      </c>
      <c r="I28853">
        <v>0.013988</v>
      </c>
      <c r="J28853">
        <v>0.015187</v>
      </c>
    </row>
    <row r="28854" spans="1:10">
      <c r="A28854" s="6">
        <v>42870</v>
      </c>
      <c r="B28854" s="1" t="s">
        <v>115</v>
      </c>
      <c r="C28854" s="5" t="s">
        <v>19287</v>
      </c>
      <c r="D28854" s="5">
        <v>1812.8</v>
      </c>
      <c r="E28854" s="5">
        <v>1708.54</v>
      </c>
      <c r="F28854" s="5" t="s">
        <v>41606</v>
      </c>
      <c r="G28854" s="2">
        <v>731529000</v>
      </c>
      <c r="H28854" s="2">
        <v>29532600000</v>
      </c>
      <c r="I28854">
        <v>1808.44</v>
      </c>
      <c r="J28854">
        <v>1738.43</v>
      </c>
    </row>
    <row r="28855" spans="1:10">
      <c r="A28855" s="6"/>
      <c r="B28855" s="1" t="s">
        <v>117</v>
      </c>
      <c r="C28855" s="5" t="s">
        <v>19288</v>
      </c>
      <c r="D28855" s="5">
        <v>0.27072</v>
      </c>
      <c r="E28855" s="5">
        <v>0.220069</v>
      </c>
      <c r="F28855" s="5" t="s">
        <v>41607</v>
      </c>
      <c r="G28855" s="2">
        <v>223923000</v>
      </c>
      <c r="H28855" s="2">
        <v>8429940000</v>
      </c>
      <c r="I28855">
        <v>0.220069</v>
      </c>
      <c r="J28855">
        <v>0.27072</v>
      </c>
    </row>
    <row r="28856" spans="1:10">
      <c r="A28856" s="6"/>
      <c r="B28856" s="1" t="s">
        <v>116</v>
      </c>
      <c r="C28856" s="5" t="s">
        <v>19289</v>
      </c>
      <c r="D28856" s="5">
        <v>95.43000000000001</v>
      </c>
      <c r="E28856" s="5">
        <v>86.83</v>
      </c>
      <c r="F28856" s="5" t="s">
        <v>41608</v>
      </c>
      <c r="G28856" s="2">
        <v>170999000</v>
      </c>
      <c r="H28856" s="2">
        <v>8316930000</v>
      </c>
      <c r="I28856">
        <v>90.78</v>
      </c>
      <c r="J28856">
        <v>92.41</v>
      </c>
    </row>
    <row r="28857" spans="1:10">
      <c r="A28857" s="6"/>
      <c r="B28857" s="1" t="s">
        <v>120</v>
      </c>
      <c r="C28857" s="5" t="s">
        <v>19290</v>
      </c>
      <c r="D28857" s="5">
        <v>28.93</v>
      </c>
      <c r="E28857" s="5">
        <v>25.19</v>
      </c>
      <c r="F28857" s="5" t="s">
        <v>16624</v>
      </c>
      <c r="G28857" s="2">
        <v>97147900</v>
      </c>
      <c r="H28857" s="2">
        <v>1476700000</v>
      </c>
      <c r="I28857">
        <v>28.89</v>
      </c>
      <c r="J28857">
        <v>25.37</v>
      </c>
    </row>
    <row r="28858" spans="1:10">
      <c r="A28858" s="6"/>
      <c r="B28858" s="1" t="s">
        <v>129</v>
      </c>
      <c r="C28858" s="5" t="s">
        <v>19291</v>
      </c>
      <c r="D28858" s="5">
        <v>0.127434</v>
      </c>
      <c r="E28858" s="5">
        <v>0.117503</v>
      </c>
      <c r="F28858" s="5" t="s">
        <v>41609</v>
      </c>
      <c r="G28858" s="2">
        <v>8761660</v>
      </c>
      <c r="H28858" s="2">
        <v>1131620000</v>
      </c>
      <c r="I28858">
        <v>0.125736</v>
      </c>
      <c r="J28858">
        <v>0.117825</v>
      </c>
    </row>
    <row r="28859" spans="1:10">
      <c r="A28859" s="6"/>
      <c r="B28859" s="1" t="s">
        <v>128</v>
      </c>
      <c r="C28859" s="5" t="s">
        <v>16800</v>
      </c>
      <c r="D28859" s="5">
        <v>91.90000000000001</v>
      </c>
      <c r="E28859" s="5">
        <v>84.59999999999999</v>
      </c>
      <c r="F28859" s="5" t="s">
        <v>6572</v>
      </c>
      <c r="G28859" s="2">
        <v>15672900</v>
      </c>
      <c r="H28859" s="2">
        <v>655801000</v>
      </c>
      <c r="I28859">
        <v>89.88</v>
      </c>
      <c r="J28859">
        <v>91.48999999999999</v>
      </c>
    </row>
    <row r="28860" spans="1:10">
      <c r="A28860" s="6"/>
      <c r="B28860" s="1" t="s">
        <v>132</v>
      </c>
      <c r="C28860" s="5" t="s">
        <v>3637</v>
      </c>
      <c r="D28860" s="5">
        <v>6.83</v>
      </c>
      <c r="E28860" s="5">
        <v>6.36</v>
      </c>
      <c r="F28860" s="5" t="s">
        <v>8855</v>
      </c>
      <c r="G28860" s="2">
        <v>19609300</v>
      </c>
      <c r="H28860" s="2">
        <v>625436000</v>
      </c>
      <c r="I28860">
        <v>6.83</v>
      </c>
      <c r="J28860">
        <v>6.41</v>
      </c>
    </row>
    <row r="28861" spans="1:10">
      <c r="A28861" s="6"/>
      <c r="B28861" s="1" t="s">
        <v>126</v>
      </c>
      <c r="C28861" s="5" t="s">
        <v>19292</v>
      </c>
      <c r="D28861" s="5">
        <v>28.54</v>
      </c>
      <c r="E28861" s="5">
        <v>27.32</v>
      </c>
      <c r="F28861" s="5" t="s">
        <v>8419</v>
      </c>
      <c r="G28861" s="2">
        <v>8160330</v>
      </c>
      <c r="H28861" s="2">
        <v>412305000</v>
      </c>
      <c r="I28861">
        <v>28.51</v>
      </c>
      <c r="J28861">
        <v>27.79</v>
      </c>
    </row>
    <row r="28862" spans="1:10">
      <c r="A28862" s="6"/>
      <c r="B28862" s="1" t="s">
        <v>121</v>
      </c>
      <c r="C28862" s="5" t="s">
        <v>19293</v>
      </c>
      <c r="D28862" s="5">
        <v>0.043638</v>
      </c>
      <c r="E28862" s="5">
        <v>0.037598</v>
      </c>
      <c r="F28862" s="5" t="s">
        <v>41610</v>
      </c>
      <c r="G28862" s="2">
        <v>45247300</v>
      </c>
      <c r="H28862" s="2">
        <v>368128000</v>
      </c>
      <c r="I28862">
        <v>0.038588</v>
      </c>
      <c r="J28862">
        <v>0.043552</v>
      </c>
    </row>
    <row r="28863" spans="1:10">
      <c r="A28863" s="6"/>
      <c r="B28863" s="1" t="s">
        <v>158</v>
      </c>
      <c r="C28863" s="5" t="s">
        <v>10091</v>
      </c>
      <c r="D28863" s="5">
        <v>17.13</v>
      </c>
      <c r="E28863" s="5">
        <v>15.93</v>
      </c>
      <c r="F28863" s="5" t="s">
        <v>6401</v>
      </c>
      <c r="G28863" s="2">
        <v>1240320</v>
      </c>
      <c r="H28863" s="2">
        <v>187300000</v>
      </c>
      <c r="I28863">
        <v>17.03</v>
      </c>
      <c r="J28863">
        <v>15.96</v>
      </c>
    </row>
    <row r="28864" spans="1:10">
      <c r="A28864" s="6"/>
      <c r="B28864" s="1" t="s">
        <v>147</v>
      </c>
      <c r="C28864" s="5" t="s">
        <v>19294</v>
      </c>
      <c r="D28864" s="5">
        <v>0.9980690000000001</v>
      </c>
      <c r="E28864" s="5">
        <v>0.7075199999999999</v>
      </c>
      <c r="F28864" s="5" t="s">
        <v>41611</v>
      </c>
      <c r="G28864" s="2">
        <v>9503920</v>
      </c>
      <c r="H28864" s="2">
        <v>175577000</v>
      </c>
      <c r="I28864">
        <v>0.752038</v>
      </c>
      <c r="J28864">
        <v>0.895444</v>
      </c>
    </row>
    <row r="28865" spans="1:10">
      <c r="A28865" s="6"/>
      <c r="B28865" s="1" t="s">
        <v>154</v>
      </c>
      <c r="C28865" s="5" t="s">
        <v>19295</v>
      </c>
      <c r="D28865" s="5">
        <v>0.226906</v>
      </c>
      <c r="E28865" s="5">
        <v>0.201138</v>
      </c>
      <c r="F28865" s="5" t="s">
        <v>41612</v>
      </c>
      <c r="G28865" s="2">
        <v>3779580</v>
      </c>
      <c r="H28865" s="2">
        <v>172246000</v>
      </c>
      <c r="I28865">
        <v>0.209991</v>
      </c>
      <c r="J28865">
        <v>0.208512</v>
      </c>
    </row>
    <row r="28866" spans="1:10">
      <c r="A28866" s="6"/>
      <c r="B28866" s="1" t="s">
        <v>182</v>
      </c>
      <c r="C28866" s="5" t="s">
        <v>19296</v>
      </c>
      <c r="D28866" s="5">
        <v>0.351696</v>
      </c>
      <c r="E28866" s="5">
        <v>0.312205</v>
      </c>
      <c r="F28866" s="5" t="s">
        <v>41613</v>
      </c>
      <c r="G28866" s="2">
        <v>1580480</v>
      </c>
      <c r="H28866" s="2">
        <v>159161000</v>
      </c>
      <c r="I28866">
        <v>0.351696</v>
      </c>
      <c r="J28866">
        <v>0.316041</v>
      </c>
    </row>
    <row r="28867" spans="1:10">
      <c r="A28867" s="6"/>
      <c r="B28867" s="1" t="s">
        <v>157</v>
      </c>
      <c r="C28867" s="5" t="s">
        <v>19297</v>
      </c>
      <c r="D28867" s="5">
        <v>0.001277</v>
      </c>
      <c r="E28867" s="5">
        <v>0.001098</v>
      </c>
      <c r="F28867" s="5" t="s">
        <v>17498</v>
      </c>
      <c r="G28867" s="2">
        <v>5239470</v>
      </c>
      <c r="H28867" s="2">
        <v>139473000</v>
      </c>
      <c r="I28867">
        <v>0.001275</v>
      </c>
      <c r="J28867">
        <v>0.001128</v>
      </c>
    </row>
    <row r="28868" spans="1:10">
      <c r="A28868" s="6"/>
      <c r="B28868" s="1" t="s">
        <v>151</v>
      </c>
      <c r="C28868" s="5" t="s">
        <v>861</v>
      </c>
      <c r="D28868" s="5">
        <v>1.46</v>
      </c>
      <c r="E28868" s="5">
        <v>1.32</v>
      </c>
      <c r="F28868" s="5" t="s">
        <v>771</v>
      </c>
      <c r="G28868" s="2">
        <v>1664930</v>
      </c>
      <c r="H28868" s="2">
        <v>137497000</v>
      </c>
      <c r="I28868">
        <v>1.37</v>
      </c>
      <c r="J28868">
        <v>1.4</v>
      </c>
    </row>
    <row r="28869" spans="1:10">
      <c r="A28869" s="6"/>
      <c r="B28869" s="1" t="s">
        <v>138</v>
      </c>
      <c r="C28869" s="5" t="s">
        <v>1355</v>
      </c>
      <c r="D28869" s="5">
        <v>97.81</v>
      </c>
      <c r="E28869" s="5">
        <v>93.15000000000001</v>
      </c>
      <c r="F28869" s="5" t="s">
        <v>41614</v>
      </c>
      <c r="G28869" s="2">
        <v>6412220</v>
      </c>
      <c r="H28869" s="2">
        <v>126091000</v>
      </c>
      <c r="I28869">
        <v>96.79000000000001</v>
      </c>
      <c r="J28869">
        <v>93.56999999999999</v>
      </c>
    </row>
    <row r="28870" spans="1:10">
      <c r="A28870" s="6"/>
      <c r="B28870" s="1" t="s">
        <v>159</v>
      </c>
      <c r="C28870" s="5" t="s">
        <v>415</v>
      </c>
      <c r="D28870" s="5">
        <v>1.28</v>
      </c>
      <c r="E28870" s="5">
        <v>1.18</v>
      </c>
      <c r="F28870" s="5" t="s">
        <v>2005</v>
      </c>
      <c r="G28870" s="2">
        <v>836058</v>
      </c>
      <c r="H28870" s="2">
        <v>125557000</v>
      </c>
      <c r="I28870">
        <v>1.28</v>
      </c>
      <c r="J28870">
        <v>1.2</v>
      </c>
    </row>
    <row r="28871" spans="1:10">
      <c r="A28871" s="6"/>
      <c r="B28871" s="1" t="s">
        <v>149</v>
      </c>
      <c r="C28871" s="5" t="s">
        <v>19298</v>
      </c>
      <c r="D28871" s="5">
        <v>0.041075</v>
      </c>
      <c r="E28871" s="5">
        <v>0.036635</v>
      </c>
      <c r="F28871" s="5" t="s">
        <v>29695</v>
      </c>
      <c r="G28871" s="2">
        <v>6102760</v>
      </c>
      <c r="H28871" s="2">
        <v>102836000</v>
      </c>
      <c r="I28871">
        <v>0.039539</v>
      </c>
      <c r="J28871">
        <v>0.040268</v>
      </c>
    </row>
    <row r="28872" spans="1:10">
      <c r="A28872" s="6"/>
      <c r="B28872" s="1" t="s">
        <v>179</v>
      </c>
      <c r="C28872" s="5" t="s">
        <v>19299</v>
      </c>
      <c r="D28872" s="5">
        <v>0.09595099999999999</v>
      </c>
      <c r="E28872" s="5">
        <v>0.079816</v>
      </c>
      <c r="F28872" s="5" t="s">
        <v>41615</v>
      </c>
      <c r="G28872" s="2">
        <v>1580860</v>
      </c>
      <c r="H28872" s="2">
        <v>90617100</v>
      </c>
      <c r="I28872">
        <v>0.09070800000000001</v>
      </c>
      <c r="J28872">
        <v>0.08465700000000001</v>
      </c>
    </row>
    <row r="28873" spans="1:10">
      <c r="A28873" s="6"/>
      <c r="B28873" s="1" t="s">
        <v>165</v>
      </c>
      <c r="C28873" s="5" t="s">
        <v>19300</v>
      </c>
      <c r="D28873" s="5">
        <v>46.58</v>
      </c>
      <c r="E28873" s="5">
        <v>42.46</v>
      </c>
      <c r="F28873" s="5" t="s">
        <v>20161</v>
      </c>
      <c r="G28873" s="2">
        <v>177031</v>
      </c>
      <c r="H28873" s="2">
        <v>89944800</v>
      </c>
      <c r="I28873">
        <v>44.97</v>
      </c>
      <c r="J28873">
        <v>43.46</v>
      </c>
    </row>
    <row r="28874" spans="1:10">
      <c r="A28874" s="6"/>
      <c r="B28874" s="1" t="s">
        <v>136</v>
      </c>
      <c r="C28874" s="5" t="s">
        <v>19301</v>
      </c>
      <c r="D28874" s="5">
        <v>0.000484</v>
      </c>
      <c r="E28874" s="5">
        <v>0.000425</v>
      </c>
      <c r="F28874" s="5" t="s">
        <v>19301</v>
      </c>
      <c r="G28874" s="2">
        <v>269608</v>
      </c>
      <c r="H28874" s="2">
        <v>85189300</v>
      </c>
      <c r="I28874">
        <v>0.000466</v>
      </c>
      <c r="J28874">
        <v>0.000466</v>
      </c>
    </row>
    <row r="28875" spans="1:10">
      <c r="A28875" s="6"/>
      <c r="B28875" s="1" t="s">
        <v>142</v>
      </c>
      <c r="C28875" s="5" t="s">
        <v>13460</v>
      </c>
      <c r="D28875" s="5">
        <v>17.42</v>
      </c>
      <c r="E28875" s="5">
        <v>15.09</v>
      </c>
      <c r="F28875" s="5" t="s">
        <v>434</v>
      </c>
      <c r="G28875" s="2">
        <v>1317300</v>
      </c>
      <c r="H28875" s="2">
        <v>83805300</v>
      </c>
      <c r="I28875">
        <v>17.13</v>
      </c>
      <c r="J28875">
        <v>15.55</v>
      </c>
    </row>
    <row r="28876" spans="1:10">
      <c r="A28876" s="6"/>
      <c r="B28876" s="1" t="s">
        <v>145</v>
      </c>
      <c r="C28876" s="5" t="s">
        <v>19302</v>
      </c>
      <c r="D28876" s="5">
        <v>0.002788</v>
      </c>
      <c r="E28876" s="5">
        <v>0.002462</v>
      </c>
      <c r="F28876" s="5" t="s">
        <v>34856</v>
      </c>
      <c r="G28876" s="2">
        <v>5851600</v>
      </c>
      <c r="H28876" s="2">
        <v>70985200</v>
      </c>
      <c r="I28876">
        <v>0.002736</v>
      </c>
      <c r="J28876">
        <v>0.002724</v>
      </c>
    </row>
    <row r="28877" spans="1:10">
      <c r="A28877" s="6"/>
      <c r="B28877" s="1" t="s">
        <v>184</v>
      </c>
      <c r="C28877" s="5" t="s">
        <v>3927</v>
      </c>
      <c r="D28877" s="5">
        <v>1.27</v>
      </c>
      <c r="E28877" s="5">
        <v>1.09</v>
      </c>
      <c r="F28877" s="5" t="s">
        <v>757</v>
      </c>
      <c r="G28877" s="2">
        <v>578196</v>
      </c>
      <c r="H28877" s="2">
        <v>65109000</v>
      </c>
      <c r="I28877">
        <v>1.22</v>
      </c>
      <c r="J28877">
        <v>1.12</v>
      </c>
    </row>
    <row r="28878" spans="1:10">
      <c r="A28878" s="6"/>
      <c r="B28878" s="1" t="s">
        <v>211</v>
      </c>
      <c r="C28878" s="5" t="s">
        <v>19303</v>
      </c>
      <c r="D28878" s="5">
        <v>0.07646</v>
      </c>
      <c r="E28878" s="5">
        <v>0.061138</v>
      </c>
      <c r="F28878" s="5" t="s">
        <v>41616</v>
      </c>
      <c r="G28878" s="2">
        <v>11237300</v>
      </c>
      <c r="H28878" s="2">
        <v>65064800</v>
      </c>
      <c r="I28878">
        <v>0.06512999999999999</v>
      </c>
      <c r="J28878">
        <v>0.06289</v>
      </c>
    </row>
    <row r="28879" spans="1:10">
      <c r="A28879" s="6"/>
      <c r="B28879" s="1" t="s">
        <v>140</v>
      </c>
      <c r="C28879" s="5" t="s">
        <v>19304</v>
      </c>
      <c r="D28879" s="5">
        <v>0.613252</v>
      </c>
      <c r="E28879" s="5">
        <v>0.548955</v>
      </c>
      <c r="F28879" s="5" t="s">
        <v>41617</v>
      </c>
      <c r="G28879" s="2">
        <v>838855</v>
      </c>
      <c r="H28879" s="2">
        <v>63209300</v>
      </c>
      <c r="I28879">
        <v>0.590845</v>
      </c>
      <c r="J28879">
        <v>0.561092</v>
      </c>
    </row>
    <row r="28880" spans="1:10">
      <c r="A28880" s="6"/>
      <c r="B28880" s="1" t="s">
        <v>127</v>
      </c>
      <c r="C28880" s="5" t="s">
        <v>19305</v>
      </c>
      <c r="D28880" s="5">
        <v>0.992408</v>
      </c>
      <c r="E28880" s="5">
        <v>0.967298</v>
      </c>
      <c r="F28880" s="5" t="s">
        <v>41618</v>
      </c>
      <c r="G28880" s="2">
        <v>37380700</v>
      </c>
      <c r="H28880" s="2">
        <v>61184200</v>
      </c>
      <c r="I28880">
        <v>0.980577</v>
      </c>
      <c r="J28880">
        <v>0.967298</v>
      </c>
    </row>
    <row r="28881" spans="1:10">
      <c r="A28881" s="6"/>
      <c r="B28881" s="1" t="s">
        <v>194</v>
      </c>
      <c r="C28881" s="5" t="s">
        <v>19306</v>
      </c>
      <c r="D28881" s="5">
        <v>0.067333</v>
      </c>
      <c r="E28881" s="5">
        <v>0.06215</v>
      </c>
      <c r="F28881" s="5" t="s">
        <v>19569</v>
      </c>
      <c r="G28881" s="2">
        <v>734273</v>
      </c>
      <c r="H28881" s="2">
        <v>35333200</v>
      </c>
      <c r="I28881">
        <v>0.067333</v>
      </c>
      <c r="J28881">
        <v>0.06308899999999999</v>
      </c>
    </row>
    <row r="28882" spans="1:10">
      <c r="A28882" s="6"/>
      <c r="B28882" s="1" t="s">
        <v>175</v>
      </c>
      <c r="C28882" s="5" t="s">
        <v>19307</v>
      </c>
      <c r="D28882" s="5">
        <v>0.285912</v>
      </c>
      <c r="E28882" s="5">
        <v>0.257967</v>
      </c>
      <c r="F28882" s="5" t="s">
        <v>41619</v>
      </c>
      <c r="G28882" s="2">
        <v>82693</v>
      </c>
      <c r="H28882" s="2">
        <v>28817400</v>
      </c>
      <c r="I28882">
        <v>0.285475</v>
      </c>
      <c r="J28882">
        <v>0.280109</v>
      </c>
    </row>
    <row r="28883" spans="1:10">
      <c r="A28883" s="6"/>
      <c r="B28883" s="1" t="s">
        <v>125</v>
      </c>
      <c r="C28883" s="5" t="s">
        <v>19308</v>
      </c>
      <c r="D28883" s="5">
        <v>0.4933</v>
      </c>
      <c r="E28883" s="5">
        <v>0.45415</v>
      </c>
      <c r="F28883" s="5" t="s">
        <v>41620</v>
      </c>
      <c r="G28883" s="2">
        <v>897219</v>
      </c>
      <c r="H28883" s="2">
        <v>23868200</v>
      </c>
      <c r="I28883">
        <v>0.477364</v>
      </c>
      <c r="J28883">
        <v>0.4700569999999999</v>
      </c>
    </row>
    <row r="28884" spans="1:10">
      <c r="A28884" s="6"/>
      <c r="B28884" s="1" t="s">
        <v>178</v>
      </c>
      <c r="C28884" s="5" t="s">
        <v>19309</v>
      </c>
      <c r="D28884" s="5">
        <v>0.236451</v>
      </c>
      <c r="E28884" s="5">
        <v>0.20518</v>
      </c>
      <c r="F28884" s="5" t="s">
        <v>41621</v>
      </c>
      <c r="G28884" s="2">
        <v>102750</v>
      </c>
      <c r="H28884" s="2">
        <v>21363600</v>
      </c>
      <c r="I28884">
        <v>0.225084</v>
      </c>
      <c r="J28884">
        <v>0.214224</v>
      </c>
    </row>
    <row r="28885" spans="1:10">
      <c r="A28885" s="6"/>
      <c r="B28885" s="1" t="s">
        <v>164</v>
      </c>
      <c r="C28885" s="5" t="s">
        <v>19310</v>
      </c>
      <c r="D28885" s="5">
        <v>0.002063</v>
      </c>
      <c r="E28885" s="5">
        <v>0.001894</v>
      </c>
      <c r="F28885" s="5" t="s">
        <v>21051</v>
      </c>
      <c r="G28885" s="2">
        <v>834269</v>
      </c>
      <c r="H28885" s="2">
        <v>16389300</v>
      </c>
      <c r="I28885">
        <v>0.002022</v>
      </c>
      <c r="J28885">
        <v>0.001987</v>
      </c>
    </row>
    <row r="28886" spans="1:10">
      <c r="A28886" s="6"/>
      <c r="B28886" s="1" t="s">
        <v>210</v>
      </c>
      <c r="C28886" s="5" t="s">
        <v>684</v>
      </c>
      <c r="D28886" s="5">
        <v>5.56</v>
      </c>
      <c r="E28886" s="5">
        <v>5.19</v>
      </c>
      <c r="F28886" s="5" t="s">
        <v>667</v>
      </c>
      <c r="G28886" s="2">
        <v>260756</v>
      </c>
      <c r="H28886" s="2">
        <v>11687500</v>
      </c>
      <c r="I28886">
        <v>5.56</v>
      </c>
      <c r="J28886">
        <v>5.34</v>
      </c>
    </row>
    <row r="28887" spans="1:10">
      <c r="A28887" s="6"/>
      <c r="B28887" s="1" t="s">
        <v>187</v>
      </c>
      <c r="C28887" s="5" t="s">
        <v>19311</v>
      </c>
      <c r="D28887" s="5">
        <v>0.222133</v>
      </c>
      <c r="E28887" s="5">
        <v>0.160713</v>
      </c>
      <c r="F28887" s="5" t="s">
        <v>41622</v>
      </c>
      <c r="G28887" s="2">
        <v>67527</v>
      </c>
      <c r="H28887" s="2">
        <v>8018380</v>
      </c>
      <c r="I28887">
        <v>0.161351</v>
      </c>
      <c r="J28887">
        <v>0.19427</v>
      </c>
    </row>
    <row r="28888" spans="1:10">
      <c r="A28888" s="6"/>
      <c r="B28888" s="1" t="s">
        <v>186</v>
      </c>
      <c r="C28888" s="5" t="s">
        <v>1884</v>
      </c>
      <c r="D28888" s="5">
        <v>1.68</v>
      </c>
      <c r="E28888" s="5">
        <v>1.37</v>
      </c>
      <c r="F28888" s="5" t="s">
        <v>771</v>
      </c>
      <c r="G28888" s="2">
        <v>19431</v>
      </c>
      <c r="H28888" s="2">
        <v>7831930</v>
      </c>
      <c r="I28888">
        <v>1.45</v>
      </c>
      <c r="J28888">
        <v>1.4</v>
      </c>
    </row>
    <row r="28889" spans="1:10">
      <c r="A28889" s="6"/>
      <c r="B28889" s="1" t="s">
        <v>148</v>
      </c>
      <c r="C28889" s="5" t="s">
        <v>19312</v>
      </c>
      <c r="D28889" s="5">
        <v>0.000282</v>
      </c>
      <c r="E28889" s="5">
        <v>0.000132</v>
      </c>
      <c r="F28889" s="5" t="s">
        <v>13061</v>
      </c>
      <c r="G28889" s="2">
        <v>23049</v>
      </c>
      <c r="H28889" s="2">
        <v>2156810</v>
      </c>
      <c r="I28889">
        <v>0.000161</v>
      </c>
      <c r="J28889">
        <v>0.00014</v>
      </c>
    </row>
    <row r="28890" spans="1:10">
      <c r="A28890" s="6"/>
      <c r="B28890" s="1" t="s">
        <v>190</v>
      </c>
      <c r="C28890" s="5" t="s">
        <v>19313</v>
      </c>
      <c r="D28890" s="5">
        <v>9.000000000000001e-05</v>
      </c>
      <c r="E28890" s="5">
        <v>6.9e-05</v>
      </c>
      <c r="F28890" s="5" t="s">
        <v>19259</v>
      </c>
      <c r="G28890" s="2">
        <v>8109</v>
      </c>
      <c r="H28890" s="2">
        <v>2086020</v>
      </c>
      <c r="I28890">
        <v>7.4e-05</v>
      </c>
      <c r="J28890">
        <v>8.6e-05</v>
      </c>
    </row>
    <row r="28891" spans="1:10">
      <c r="A28891" s="6"/>
      <c r="B28891" s="1" t="s">
        <v>150</v>
      </c>
      <c r="C28891" s="5" t="s">
        <v>14948</v>
      </c>
      <c r="D28891" s="5">
        <v>0.01661</v>
      </c>
      <c r="E28891" s="5">
        <v>0.013314</v>
      </c>
      <c r="F28891" s="5" t="s">
        <v>41623</v>
      </c>
      <c r="G28891" s="2">
        <v>11549</v>
      </c>
      <c r="H28891" s="2">
        <v>969343</v>
      </c>
      <c r="I28891">
        <v>0.014375</v>
      </c>
      <c r="J28891">
        <v>0.014008</v>
      </c>
    </row>
    <row r="28892" spans="1:10">
      <c r="A28892" s="6">
        <v>42869</v>
      </c>
      <c r="B28892" s="1" t="s">
        <v>115</v>
      </c>
      <c r="C28892" s="5" t="s">
        <v>19314</v>
      </c>
      <c r="D28892" s="5">
        <v>1831.42</v>
      </c>
      <c r="E28892" s="5">
        <v>1776.62</v>
      </c>
      <c r="F28892" s="5" t="s">
        <v>41624</v>
      </c>
      <c r="G28892" s="2">
        <v>437196000</v>
      </c>
      <c r="H28892" s="2">
        <v>29405100000</v>
      </c>
      <c r="I28892">
        <v>1800.86</v>
      </c>
      <c r="J28892">
        <v>1808.91</v>
      </c>
    </row>
    <row r="28893" spans="1:10">
      <c r="A28893" s="6"/>
      <c r="B28893" s="1" t="s">
        <v>116</v>
      </c>
      <c r="C28893" s="5" t="s">
        <v>19315</v>
      </c>
      <c r="D28893" s="5">
        <v>91.25</v>
      </c>
      <c r="E28893" s="5">
        <v>89.61</v>
      </c>
      <c r="F28893" s="5" t="s">
        <v>41625</v>
      </c>
      <c r="G28893" s="2">
        <v>66046600</v>
      </c>
      <c r="H28893" s="2">
        <v>8322380000</v>
      </c>
      <c r="I28893">
        <v>90.87</v>
      </c>
      <c r="J28893">
        <v>90.79000000000001</v>
      </c>
    </row>
    <row r="28894" spans="1:10">
      <c r="A28894" s="6"/>
      <c r="B28894" s="1" t="s">
        <v>117</v>
      </c>
      <c r="C28894" s="5" t="s">
        <v>19316</v>
      </c>
      <c r="D28894" s="5">
        <v>0.223486</v>
      </c>
      <c r="E28894" s="5">
        <v>0.211186</v>
      </c>
      <c r="F28894" s="5" t="s">
        <v>41626</v>
      </c>
      <c r="G28894" s="2">
        <v>69732000</v>
      </c>
      <c r="H28894" s="2">
        <v>8242620000</v>
      </c>
      <c r="I28894">
        <v>0.215179</v>
      </c>
      <c r="J28894">
        <v>0.220223</v>
      </c>
    </row>
    <row r="28895" spans="1:10">
      <c r="A28895" s="6"/>
      <c r="B28895" s="1" t="s">
        <v>120</v>
      </c>
      <c r="C28895" s="5" t="s">
        <v>4389</v>
      </c>
      <c r="D28895" s="5">
        <v>30.45</v>
      </c>
      <c r="E28895" s="5">
        <v>27.79</v>
      </c>
      <c r="F28895" s="5" t="s">
        <v>19290</v>
      </c>
      <c r="G28895" s="2">
        <v>67853200</v>
      </c>
      <c r="H28895" s="2">
        <v>1486220000</v>
      </c>
      <c r="I28895">
        <v>29.09</v>
      </c>
      <c r="J28895">
        <v>28.89</v>
      </c>
    </row>
    <row r="28896" spans="1:10">
      <c r="A28896" s="6"/>
      <c r="B28896" s="1" t="s">
        <v>129</v>
      </c>
      <c r="C28896" s="5" t="s">
        <v>19317</v>
      </c>
      <c r="D28896" s="5">
        <v>0.130717</v>
      </c>
      <c r="E28896" s="5">
        <v>0.122602</v>
      </c>
      <c r="F28896" s="5" t="s">
        <v>41627</v>
      </c>
      <c r="G28896" s="2">
        <v>6278030</v>
      </c>
      <c r="H28896" s="2">
        <v>1147820000</v>
      </c>
      <c r="I28896">
        <v>0.127535</v>
      </c>
      <c r="J28896">
        <v>0.125946</v>
      </c>
    </row>
    <row r="28897" spans="1:10">
      <c r="A28897" s="6"/>
      <c r="B28897" s="1" t="s">
        <v>128</v>
      </c>
      <c r="C28897" s="5" t="s">
        <v>19318</v>
      </c>
      <c r="D28897" s="5">
        <v>90.97</v>
      </c>
      <c r="E28897" s="5">
        <v>88.53</v>
      </c>
      <c r="F28897" s="5" t="s">
        <v>41628</v>
      </c>
      <c r="G28897" s="2">
        <v>12006000</v>
      </c>
      <c r="H28897" s="2">
        <v>653270000</v>
      </c>
      <c r="I28897">
        <v>89.56</v>
      </c>
      <c r="J28897">
        <v>89.8</v>
      </c>
    </row>
    <row r="28898" spans="1:10">
      <c r="A28898" s="6"/>
      <c r="B28898" s="1" t="s">
        <v>132</v>
      </c>
      <c r="C28898" s="5" t="s">
        <v>2117</v>
      </c>
      <c r="D28898" s="5">
        <v>7.08</v>
      </c>
      <c r="E28898" s="5">
        <v>6.17</v>
      </c>
      <c r="F28898" s="5" t="s">
        <v>3637</v>
      </c>
      <c r="G28898" s="2">
        <v>29682700</v>
      </c>
      <c r="H28898" s="2">
        <v>565543000</v>
      </c>
      <c r="I28898">
        <v>6.17</v>
      </c>
      <c r="J28898">
        <v>6.83</v>
      </c>
    </row>
    <row r="28899" spans="1:10">
      <c r="A28899" s="6"/>
      <c r="B28899" s="1" t="s">
        <v>126</v>
      </c>
      <c r="C28899" s="5" t="s">
        <v>19292</v>
      </c>
      <c r="D28899" s="5">
        <v>29.16</v>
      </c>
      <c r="E28899" s="5">
        <v>27.79</v>
      </c>
      <c r="F28899" s="5" t="s">
        <v>7661</v>
      </c>
      <c r="G28899" s="2">
        <v>7419170</v>
      </c>
      <c r="H28899" s="2">
        <v>412198000</v>
      </c>
      <c r="I28899">
        <v>28.51</v>
      </c>
      <c r="J28899">
        <v>28.53</v>
      </c>
    </row>
    <row r="28900" spans="1:10">
      <c r="A28900" s="6"/>
      <c r="B28900" s="1" t="s">
        <v>121</v>
      </c>
      <c r="C28900" s="5" t="s">
        <v>19319</v>
      </c>
      <c r="D28900" s="5">
        <v>0.041151</v>
      </c>
      <c r="E28900" s="5">
        <v>0.03652</v>
      </c>
      <c r="F28900" s="5" t="s">
        <v>41629</v>
      </c>
      <c r="G28900" s="2">
        <v>24580000</v>
      </c>
      <c r="H28900" s="2">
        <v>357571000</v>
      </c>
      <c r="I28900">
        <v>0.037482</v>
      </c>
      <c r="J28900">
        <v>0.038648</v>
      </c>
    </row>
    <row r="28901" spans="1:10">
      <c r="A28901" s="6"/>
      <c r="B28901" s="1" t="s">
        <v>154</v>
      </c>
      <c r="C28901" s="5" t="s">
        <v>19320</v>
      </c>
      <c r="D28901" s="5">
        <v>0.218335</v>
      </c>
      <c r="E28901" s="5">
        <v>0.199874</v>
      </c>
      <c r="F28901" s="5" t="s">
        <v>41630</v>
      </c>
      <c r="G28901" s="2">
        <v>2818500</v>
      </c>
      <c r="H28901" s="2">
        <v>178431000</v>
      </c>
      <c r="I28901">
        <v>0.217532</v>
      </c>
      <c r="J28901">
        <v>0.210699</v>
      </c>
    </row>
    <row r="28902" spans="1:10">
      <c r="A28902" s="6"/>
      <c r="B28902" s="1" t="s">
        <v>158</v>
      </c>
      <c r="C28902" s="5" t="s">
        <v>13324</v>
      </c>
      <c r="D28902" s="5">
        <v>17.19</v>
      </c>
      <c r="E28902" s="5">
        <v>16.16</v>
      </c>
      <c r="F28902" s="5" t="s">
        <v>2182</v>
      </c>
      <c r="G28902" s="2">
        <v>874532</v>
      </c>
      <c r="H28902" s="2">
        <v>178398000</v>
      </c>
      <c r="I28902">
        <v>16.22</v>
      </c>
      <c r="J28902">
        <v>17</v>
      </c>
    </row>
    <row r="28903" spans="1:10">
      <c r="A28903" s="6"/>
      <c r="B28903" s="1" t="s">
        <v>147</v>
      </c>
      <c r="C28903" s="5" t="s">
        <v>19321</v>
      </c>
      <c r="D28903" s="5">
        <v>0.807585</v>
      </c>
      <c r="E28903" s="5">
        <v>0.7230989999999999</v>
      </c>
      <c r="F28903" s="5" t="s">
        <v>41631</v>
      </c>
      <c r="G28903" s="2">
        <v>2239850</v>
      </c>
      <c r="H28903" s="2">
        <v>170085000</v>
      </c>
      <c r="I28903">
        <v>0.72888</v>
      </c>
      <c r="J28903">
        <v>0.755364</v>
      </c>
    </row>
    <row r="28904" spans="1:10">
      <c r="A28904" s="6"/>
      <c r="B28904" s="1" t="s">
        <v>182</v>
      </c>
      <c r="C28904" s="5" t="s">
        <v>19322</v>
      </c>
      <c r="D28904" s="5">
        <v>0.367709</v>
      </c>
      <c r="E28904" s="5">
        <v>0.308615</v>
      </c>
      <c r="F28904" s="5" t="s">
        <v>41632</v>
      </c>
      <c r="G28904" s="2">
        <v>4402150</v>
      </c>
      <c r="H28904" s="2">
        <v>146679000</v>
      </c>
      <c r="I28904">
        <v>0.324114</v>
      </c>
      <c r="J28904">
        <v>0.348816</v>
      </c>
    </row>
    <row r="28905" spans="1:10">
      <c r="A28905" s="6"/>
      <c r="B28905" s="1" t="s">
        <v>157</v>
      </c>
      <c r="C28905" s="5" t="s">
        <v>19323</v>
      </c>
      <c r="D28905" s="5">
        <v>0.001274</v>
      </c>
      <c r="E28905" s="5">
        <v>0.001188</v>
      </c>
      <c r="F28905" s="5" t="s">
        <v>17226</v>
      </c>
      <c r="G28905" s="2">
        <v>4752270</v>
      </c>
      <c r="H28905" s="2">
        <v>130990000</v>
      </c>
      <c r="I28905">
        <v>0.001198</v>
      </c>
      <c r="J28905">
        <v>0.001274</v>
      </c>
    </row>
    <row r="28906" spans="1:10">
      <c r="A28906" s="6"/>
      <c r="B28906" s="1" t="s">
        <v>138</v>
      </c>
      <c r="C28906" s="5" t="s">
        <v>19324</v>
      </c>
      <c r="D28906" s="5">
        <v>98.34999999999999</v>
      </c>
      <c r="E28906" s="5">
        <v>94.34</v>
      </c>
      <c r="F28906" s="5" t="s">
        <v>9274</v>
      </c>
      <c r="G28906" s="2">
        <v>5258320</v>
      </c>
      <c r="H28906" s="2">
        <v>125286000</v>
      </c>
      <c r="I28906">
        <v>96.70999999999999</v>
      </c>
      <c r="J28906">
        <v>96.7</v>
      </c>
    </row>
    <row r="28907" spans="1:10">
      <c r="A28907" s="6"/>
      <c r="B28907" s="1" t="s">
        <v>159</v>
      </c>
      <c r="C28907" s="5" t="s">
        <v>544</v>
      </c>
      <c r="D28907" s="5">
        <v>1.32</v>
      </c>
      <c r="E28907" s="5">
        <v>1.24</v>
      </c>
      <c r="F28907" s="5" t="s">
        <v>415</v>
      </c>
      <c r="G28907" s="2">
        <v>981516</v>
      </c>
      <c r="H28907" s="2">
        <v>122761000</v>
      </c>
      <c r="I28907">
        <v>1.25</v>
      </c>
      <c r="J28907">
        <v>1.28</v>
      </c>
    </row>
    <row r="28908" spans="1:10">
      <c r="A28908" s="6"/>
      <c r="B28908" s="1" t="s">
        <v>151</v>
      </c>
      <c r="C28908" s="5" t="s">
        <v>3522</v>
      </c>
      <c r="D28908" s="5">
        <v>1.42</v>
      </c>
      <c r="E28908" s="5">
        <v>1.19</v>
      </c>
      <c r="F28908" s="5" t="s">
        <v>861</v>
      </c>
      <c r="G28908" s="2">
        <v>2176080</v>
      </c>
      <c r="H28908" s="2">
        <v>119476000</v>
      </c>
      <c r="I28908">
        <v>1.19</v>
      </c>
      <c r="J28908">
        <v>1.37</v>
      </c>
    </row>
    <row r="28909" spans="1:10">
      <c r="A28909" s="6"/>
      <c r="B28909" s="1" t="s">
        <v>149</v>
      </c>
      <c r="C28909" s="5" t="s">
        <v>19325</v>
      </c>
      <c r="D28909" s="5">
        <v>0.039806</v>
      </c>
      <c r="E28909" s="5">
        <v>0.036791</v>
      </c>
      <c r="F28909" s="5" t="s">
        <v>41633</v>
      </c>
      <c r="G28909" s="2">
        <v>4358400</v>
      </c>
      <c r="H28909" s="2">
        <v>97574200</v>
      </c>
      <c r="I28909">
        <v>0.037519</v>
      </c>
      <c r="J28909">
        <v>0.039198</v>
      </c>
    </row>
    <row r="28910" spans="1:10">
      <c r="A28910" s="6"/>
      <c r="B28910" s="1" t="s">
        <v>142</v>
      </c>
      <c r="C28910" s="5" t="s">
        <v>3196</v>
      </c>
      <c r="D28910" s="5">
        <v>18.86</v>
      </c>
      <c r="E28910" s="5">
        <v>17.1</v>
      </c>
      <c r="F28910" s="5" t="s">
        <v>7179</v>
      </c>
      <c r="G28910" s="2">
        <v>1453890</v>
      </c>
      <c r="H28910" s="2">
        <v>92138000</v>
      </c>
      <c r="I28910">
        <v>18.86</v>
      </c>
      <c r="J28910">
        <v>17.16</v>
      </c>
    </row>
    <row r="28911" spans="1:10">
      <c r="A28911" s="6"/>
      <c r="B28911" s="1" t="s">
        <v>165</v>
      </c>
      <c r="C28911" s="5" t="s">
        <v>9409</v>
      </c>
      <c r="D28911" s="5">
        <v>45.98</v>
      </c>
      <c r="E28911" s="5">
        <v>43.98</v>
      </c>
      <c r="F28911" s="5" t="s">
        <v>26597</v>
      </c>
      <c r="G28911" s="2">
        <v>118679</v>
      </c>
      <c r="H28911" s="2">
        <v>89345000</v>
      </c>
      <c r="I28911">
        <v>44.67</v>
      </c>
      <c r="J28911">
        <v>44.98</v>
      </c>
    </row>
    <row r="28912" spans="1:10">
      <c r="A28912" s="6"/>
      <c r="B28912" s="1" t="s">
        <v>136</v>
      </c>
      <c r="C28912" s="5" t="s">
        <v>19326</v>
      </c>
      <c r="D28912" s="5">
        <v>0.000489</v>
      </c>
      <c r="E28912" s="5">
        <v>0.000432</v>
      </c>
      <c r="F28912" s="5" t="s">
        <v>19301</v>
      </c>
      <c r="G28912" s="2">
        <v>356941</v>
      </c>
      <c r="H28912" s="2">
        <v>81481600</v>
      </c>
      <c r="I28912">
        <v>0.000446</v>
      </c>
      <c r="J28912">
        <v>0.000466</v>
      </c>
    </row>
    <row r="28913" spans="1:10">
      <c r="A28913" s="6"/>
      <c r="B28913" s="1" t="s">
        <v>179</v>
      </c>
      <c r="C28913" s="5" t="s">
        <v>19327</v>
      </c>
      <c r="D28913" s="5">
        <v>0.105015</v>
      </c>
      <c r="E28913" s="5">
        <v>0.07534400000000001</v>
      </c>
      <c r="F28913" s="5" t="s">
        <v>41634</v>
      </c>
      <c r="G28913" s="2">
        <v>4947870</v>
      </c>
      <c r="H28913" s="2">
        <v>76358100</v>
      </c>
      <c r="I28913">
        <v>0.076435</v>
      </c>
      <c r="J28913">
        <v>0.090404</v>
      </c>
    </row>
    <row r="28914" spans="1:10">
      <c r="A28914" s="6"/>
      <c r="B28914" s="1" t="s">
        <v>184</v>
      </c>
      <c r="C28914" s="5" t="s">
        <v>492</v>
      </c>
      <c r="D28914" s="5">
        <v>1.31</v>
      </c>
      <c r="E28914" s="5">
        <v>1.19</v>
      </c>
      <c r="F28914" s="5" t="s">
        <v>3927</v>
      </c>
      <c r="G28914" s="2">
        <v>524574</v>
      </c>
      <c r="H28914" s="2">
        <v>69284000</v>
      </c>
      <c r="I28914">
        <v>1.3</v>
      </c>
      <c r="J28914">
        <v>1.22</v>
      </c>
    </row>
    <row r="28915" spans="1:10">
      <c r="A28915" s="6"/>
      <c r="B28915" s="1" t="s">
        <v>127</v>
      </c>
      <c r="C28915" s="5" t="s">
        <v>19328</v>
      </c>
      <c r="D28915" s="5">
        <v>0.9937299999999999</v>
      </c>
      <c r="E28915" s="5">
        <v>0.9706469999999999</v>
      </c>
      <c r="F28915" s="5" t="s">
        <v>41635</v>
      </c>
      <c r="G28915" s="2">
        <v>23922200</v>
      </c>
      <c r="H28915" s="2">
        <v>60697400</v>
      </c>
      <c r="I28915">
        <v>0.9727749999999999</v>
      </c>
      <c r="J28915">
        <v>0.9811059999999999</v>
      </c>
    </row>
    <row r="28916" spans="1:10">
      <c r="A28916" s="6"/>
      <c r="B28916" s="1" t="s">
        <v>145</v>
      </c>
      <c r="C28916" s="5" t="s">
        <v>19329</v>
      </c>
      <c r="D28916" s="5">
        <v>0.002723</v>
      </c>
      <c r="E28916" s="5">
        <v>0.002342</v>
      </c>
      <c r="F28916" s="5" t="s">
        <v>41636</v>
      </c>
      <c r="G28916" s="2">
        <v>3013850</v>
      </c>
      <c r="H28916" s="2">
        <v>60677600</v>
      </c>
      <c r="I28916">
        <v>0.002342</v>
      </c>
      <c r="J28916">
        <v>0.002723</v>
      </c>
    </row>
    <row r="28917" spans="1:10">
      <c r="A28917" s="6"/>
      <c r="B28917" s="1" t="s">
        <v>140</v>
      </c>
      <c r="C28917" s="5" t="s">
        <v>19330</v>
      </c>
      <c r="D28917" s="5">
        <v>0.61288</v>
      </c>
      <c r="E28917" s="5">
        <v>0.564176</v>
      </c>
      <c r="F28917" s="5" t="s">
        <v>41637</v>
      </c>
      <c r="G28917" s="2">
        <v>598750</v>
      </c>
      <c r="H28917" s="2">
        <v>60331900</v>
      </c>
      <c r="I28917">
        <v>0.564176</v>
      </c>
      <c r="J28917">
        <v>0.590805</v>
      </c>
    </row>
    <row r="28918" spans="1:10">
      <c r="A28918" s="6"/>
      <c r="B28918" s="1" t="s">
        <v>211</v>
      </c>
      <c r="C28918" s="5" t="s">
        <v>19331</v>
      </c>
      <c r="D28918" s="5">
        <v>0.073369</v>
      </c>
      <c r="E28918" s="5">
        <v>0.045015</v>
      </c>
      <c r="F28918" s="5" t="s">
        <v>41638</v>
      </c>
      <c r="G28918" s="2">
        <v>11989600</v>
      </c>
      <c r="H28918" s="2">
        <v>45159600</v>
      </c>
      <c r="I28918">
        <v>0.045205</v>
      </c>
      <c r="J28918">
        <v>0.065385</v>
      </c>
    </row>
    <row r="28919" spans="1:10">
      <c r="A28919" s="6"/>
      <c r="B28919" s="1" t="s">
        <v>194</v>
      </c>
      <c r="C28919" s="5" t="s">
        <v>17408</v>
      </c>
      <c r="D28919" s="5">
        <v>0.072183</v>
      </c>
      <c r="E28919" s="5">
        <v>0.060549</v>
      </c>
      <c r="F28919" s="5" t="s">
        <v>41639</v>
      </c>
      <c r="G28919" s="2">
        <v>1291400</v>
      </c>
      <c r="H28919" s="2">
        <v>31997100</v>
      </c>
      <c r="I28919">
        <v>0.060978</v>
      </c>
      <c r="J28919">
        <v>0.067411</v>
      </c>
    </row>
    <row r="28920" spans="1:10">
      <c r="A28920" s="6"/>
      <c r="B28920" s="1" t="s">
        <v>175</v>
      </c>
      <c r="C28920" s="5" t="s">
        <v>19332</v>
      </c>
      <c r="D28920" s="5">
        <v>0.285586</v>
      </c>
      <c r="E28920" s="5">
        <v>0.264382</v>
      </c>
      <c r="F28920" s="5" t="s">
        <v>41640</v>
      </c>
      <c r="G28920" s="2">
        <v>45997</v>
      </c>
      <c r="H28920" s="2">
        <v>27197000</v>
      </c>
      <c r="I28920">
        <v>0.269423</v>
      </c>
      <c r="J28920">
        <v>0.285307</v>
      </c>
    </row>
    <row r="28921" spans="1:10">
      <c r="A28921" s="6"/>
      <c r="B28921" s="1" t="s">
        <v>125</v>
      </c>
      <c r="C28921" s="5" t="s">
        <v>19333</v>
      </c>
      <c r="D28921" s="5">
        <v>0.490861</v>
      </c>
      <c r="E28921" s="5">
        <v>0.473253</v>
      </c>
      <c r="F28921" s="5" t="s">
        <v>41641</v>
      </c>
      <c r="G28921" s="2">
        <v>501693</v>
      </c>
      <c r="H28921" s="2">
        <v>24168600</v>
      </c>
      <c r="I28921">
        <v>0.483372</v>
      </c>
      <c r="J28921">
        <v>0.4775430000000001</v>
      </c>
    </row>
    <row r="28922" spans="1:10">
      <c r="A28922" s="6"/>
      <c r="B28922" s="1" t="s">
        <v>178</v>
      </c>
      <c r="C28922" s="5" t="s">
        <v>19334</v>
      </c>
      <c r="D28922" s="5">
        <v>0.248097</v>
      </c>
      <c r="E28922" s="5">
        <v>0.220992</v>
      </c>
      <c r="F28922" s="5" t="s">
        <v>41642</v>
      </c>
      <c r="G28922" s="2">
        <v>98640</v>
      </c>
      <c r="H28922" s="2">
        <v>21482700</v>
      </c>
      <c r="I28922">
        <v>0.226391</v>
      </c>
      <c r="J28922">
        <v>0.224951</v>
      </c>
    </row>
    <row r="28923" spans="1:10">
      <c r="A28923" s="6"/>
      <c r="B28923" s="1" t="s">
        <v>164</v>
      </c>
      <c r="C28923" s="5" t="s">
        <v>19335</v>
      </c>
      <c r="D28923" s="5">
        <v>0.002098</v>
      </c>
      <c r="E28923" s="5">
        <v>0.001886</v>
      </c>
      <c r="F28923" s="5" t="s">
        <v>21316</v>
      </c>
      <c r="G28923" s="2">
        <v>1217410</v>
      </c>
      <c r="H28923" s="2">
        <v>15890900</v>
      </c>
      <c r="I28923">
        <v>0.00196</v>
      </c>
      <c r="J28923">
        <v>0.002008</v>
      </c>
    </row>
    <row r="28924" spans="1:10">
      <c r="A28924" s="6"/>
      <c r="B28924" s="1" t="s">
        <v>210</v>
      </c>
      <c r="C28924" s="5" t="s">
        <v>3035</v>
      </c>
      <c r="D28924" s="5">
        <v>5.9</v>
      </c>
      <c r="E28924" s="5">
        <v>5.44</v>
      </c>
      <c r="F28924" s="5" t="s">
        <v>3085</v>
      </c>
      <c r="G28924" s="2">
        <v>336968</v>
      </c>
      <c r="H28924" s="2">
        <v>12255900</v>
      </c>
      <c r="I28924">
        <v>5.86</v>
      </c>
      <c r="J28924">
        <v>5.57</v>
      </c>
    </row>
    <row r="28925" spans="1:10">
      <c r="A28925" s="6"/>
      <c r="B28925" s="1" t="s">
        <v>187</v>
      </c>
      <c r="C28925" s="5" t="s">
        <v>19336</v>
      </c>
      <c r="D28925" s="5">
        <v>0.168502</v>
      </c>
      <c r="E28925" s="5">
        <v>0.152048</v>
      </c>
      <c r="F28925" s="5" t="s">
        <v>41643</v>
      </c>
      <c r="G28925" s="2">
        <v>19837</v>
      </c>
      <c r="H28925" s="2">
        <v>8313970</v>
      </c>
      <c r="I28925">
        <v>0.167454</v>
      </c>
      <c r="J28925">
        <v>0.161256</v>
      </c>
    </row>
    <row r="28926" spans="1:10">
      <c r="A28926" s="6"/>
      <c r="B28926" s="1" t="s">
        <v>186</v>
      </c>
      <c r="C28926" s="5" t="s">
        <v>830</v>
      </c>
      <c r="D28926" s="5">
        <v>1.62</v>
      </c>
      <c r="E28926" s="5">
        <v>1.39</v>
      </c>
      <c r="F28926" s="5" t="s">
        <v>1884</v>
      </c>
      <c r="G28926" s="2">
        <v>13358</v>
      </c>
      <c r="H28926" s="2">
        <v>7516270</v>
      </c>
      <c r="I28926">
        <v>1.39</v>
      </c>
      <c r="J28926">
        <v>1.45</v>
      </c>
    </row>
    <row r="28927" spans="1:10">
      <c r="A28927" s="6"/>
      <c r="B28927" s="1" t="s">
        <v>190</v>
      </c>
      <c r="C28927" s="5" t="s">
        <v>13254</v>
      </c>
      <c r="D28927" s="5">
        <v>9.000000000000001e-05</v>
      </c>
      <c r="E28927" s="5">
        <v>7.099999999999999e-05</v>
      </c>
      <c r="F28927" s="5" t="s">
        <v>19313</v>
      </c>
      <c r="G28927" s="2">
        <v>7727</v>
      </c>
      <c r="H28927" s="2">
        <v>2508730</v>
      </c>
      <c r="I28927">
        <v>8.899999999999999e-05</v>
      </c>
      <c r="J28927">
        <v>7.4e-05</v>
      </c>
    </row>
    <row r="28928" spans="1:10">
      <c r="A28928" s="6"/>
      <c r="B28928" s="1" t="s">
        <v>148</v>
      </c>
      <c r="C28928" s="5" t="s">
        <v>14632</v>
      </c>
      <c r="D28928" s="5">
        <v>0.000163</v>
      </c>
      <c r="E28928" s="5">
        <v>0.000125</v>
      </c>
      <c r="F28928" s="5" t="s">
        <v>19312</v>
      </c>
      <c r="G28928" s="2">
        <v>17914</v>
      </c>
      <c r="H28928" s="2">
        <v>1673540</v>
      </c>
      <c r="I28928">
        <v>0.000125</v>
      </c>
      <c r="J28928">
        <v>0.000161</v>
      </c>
    </row>
    <row r="28929" spans="1:10">
      <c r="A28929" s="6"/>
      <c r="B28929" s="1" t="s">
        <v>150</v>
      </c>
      <c r="C28929" s="5" t="s">
        <v>19337</v>
      </c>
      <c r="D28929" s="5">
        <v>0.017605</v>
      </c>
      <c r="E28929" s="5">
        <v>0.012803</v>
      </c>
      <c r="F28929" s="5" t="s">
        <v>41644</v>
      </c>
      <c r="G28929" s="2">
        <v>17698</v>
      </c>
      <c r="H28929" s="2">
        <v>906281</v>
      </c>
      <c r="I28929">
        <v>0.013522</v>
      </c>
      <c r="J28929">
        <v>0.014367</v>
      </c>
    </row>
    <row r="28930" spans="1:10">
      <c r="A28930" s="6">
        <v>42868</v>
      </c>
      <c r="B28930" s="1" t="s">
        <v>115</v>
      </c>
      <c r="C28930" s="5" t="s">
        <v>19338</v>
      </c>
      <c r="D28930" s="5">
        <v>1812.99</v>
      </c>
      <c r="E28930" s="5">
        <v>1651.08</v>
      </c>
      <c r="F28930" s="5" t="s">
        <v>41645</v>
      </c>
      <c r="G28930" s="2">
        <v>579635000</v>
      </c>
      <c r="H28930" s="2">
        <v>28132300000</v>
      </c>
      <c r="I28930">
        <v>1723.12</v>
      </c>
      <c r="J28930">
        <v>1804.91</v>
      </c>
    </row>
    <row r="28931" spans="1:10">
      <c r="A28931" s="6"/>
      <c r="B28931" s="1" t="s">
        <v>116</v>
      </c>
      <c r="C28931" s="5" t="s">
        <v>19339</v>
      </c>
      <c r="D28931" s="5">
        <v>93.81</v>
      </c>
      <c r="E28931" s="5">
        <v>86.66</v>
      </c>
      <c r="F28931" s="5" t="s">
        <v>41646</v>
      </c>
      <c r="G28931" s="2">
        <v>88742200</v>
      </c>
      <c r="H28931" s="2">
        <v>8120390000</v>
      </c>
      <c r="I28931">
        <v>88.69</v>
      </c>
      <c r="J28931">
        <v>90.84</v>
      </c>
    </row>
    <row r="28932" spans="1:10">
      <c r="A28932" s="6"/>
      <c r="B28932" s="1" t="s">
        <v>117</v>
      </c>
      <c r="C28932" s="5" t="s">
        <v>19340</v>
      </c>
      <c r="D28932" s="5">
        <v>0.223602</v>
      </c>
      <c r="E28932" s="5">
        <v>0.18698</v>
      </c>
      <c r="F28932" s="5" t="s">
        <v>41647</v>
      </c>
      <c r="G28932" s="2">
        <v>117101000</v>
      </c>
      <c r="H28932" s="2">
        <v>7917710000</v>
      </c>
      <c r="I28932">
        <v>0.206697</v>
      </c>
      <c r="J28932">
        <v>0.214878</v>
      </c>
    </row>
    <row r="28933" spans="1:10">
      <c r="A28933" s="6"/>
      <c r="B28933" s="1" t="s">
        <v>120</v>
      </c>
      <c r="C28933" s="5" t="s">
        <v>19341</v>
      </c>
      <c r="D28933" s="5">
        <v>28.91</v>
      </c>
      <c r="E28933" s="5">
        <v>25.52</v>
      </c>
      <c r="F28933" s="5" t="s">
        <v>29180</v>
      </c>
      <c r="G28933" s="2">
        <v>83564400</v>
      </c>
      <c r="H28933" s="2">
        <v>1390150000</v>
      </c>
      <c r="I28933">
        <v>27.22</v>
      </c>
      <c r="J28933">
        <v>28.91</v>
      </c>
    </row>
    <row r="28934" spans="1:10">
      <c r="A28934" s="6"/>
      <c r="B28934" s="1" t="s">
        <v>129</v>
      </c>
      <c r="C28934" s="5" t="s">
        <v>19342</v>
      </c>
      <c r="D28934" s="5">
        <v>0.132988</v>
      </c>
      <c r="E28934" s="5">
        <v>0.115734</v>
      </c>
      <c r="F28934" s="5" t="s">
        <v>41648</v>
      </c>
      <c r="G28934" s="2">
        <v>9053670</v>
      </c>
      <c r="H28934" s="2">
        <v>1180110000</v>
      </c>
      <c r="I28934">
        <v>0.131123</v>
      </c>
      <c r="J28934">
        <v>0.127062</v>
      </c>
    </row>
    <row r="28935" spans="1:10">
      <c r="A28935" s="6"/>
      <c r="B28935" s="1" t="s">
        <v>128</v>
      </c>
      <c r="C28935" s="5" t="s">
        <v>19343</v>
      </c>
      <c r="D28935" s="5">
        <v>89.75</v>
      </c>
      <c r="E28935" s="5">
        <v>83.5</v>
      </c>
      <c r="F28935" s="5" t="s">
        <v>41649</v>
      </c>
      <c r="G28935" s="2">
        <v>14419400</v>
      </c>
      <c r="H28935" s="2">
        <v>632643000</v>
      </c>
      <c r="I28935">
        <v>86.75</v>
      </c>
      <c r="J28935">
        <v>89.34999999999999</v>
      </c>
    </row>
    <row r="28936" spans="1:10">
      <c r="A28936" s="6"/>
      <c r="B28936" s="1" t="s">
        <v>132</v>
      </c>
      <c r="C28936" s="5" t="s">
        <v>8877</v>
      </c>
      <c r="D28936" s="5">
        <v>6.37</v>
      </c>
      <c r="E28936" s="5">
        <v>6.01</v>
      </c>
      <c r="F28936" s="5" t="s">
        <v>2199</v>
      </c>
      <c r="G28936" s="2">
        <v>12663500</v>
      </c>
      <c r="H28936" s="2">
        <v>579371000</v>
      </c>
      <c r="I28936">
        <v>6.33</v>
      </c>
      <c r="J28936">
        <v>6.14</v>
      </c>
    </row>
    <row r="28937" spans="1:10">
      <c r="A28937" s="6"/>
      <c r="B28937" s="1" t="s">
        <v>126</v>
      </c>
      <c r="C28937" s="5" t="s">
        <v>14811</v>
      </c>
      <c r="D28937" s="5">
        <v>28.73</v>
      </c>
      <c r="E28937" s="5">
        <v>27.22</v>
      </c>
      <c r="F28937" s="5" t="s">
        <v>9308</v>
      </c>
      <c r="G28937" s="2">
        <v>7213280</v>
      </c>
      <c r="H28937" s="2">
        <v>413130000</v>
      </c>
      <c r="I28937">
        <v>28.59</v>
      </c>
      <c r="J28937">
        <v>28.47</v>
      </c>
    </row>
    <row r="28938" spans="1:10">
      <c r="A28938" s="6"/>
      <c r="B28938" s="1" t="s">
        <v>121</v>
      </c>
      <c r="C28938" s="5" t="s">
        <v>19344</v>
      </c>
      <c r="D28938" s="5">
        <v>0.041415</v>
      </c>
      <c r="E28938" s="5">
        <v>0.031632</v>
      </c>
      <c r="F28938" s="5" t="s">
        <v>41650</v>
      </c>
      <c r="G28938" s="2">
        <v>38550000</v>
      </c>
      <c r="H28938" s="2">
        <v>381237000</v>
      </c>
      <c r="I28938">
        <v>0.039963</v>
      </c>
      <c r="J28938">
        <v>0.037586</v>
      </c>
    </row>
    <row r="28939" spans="1:10">
      <c r="A28939" s="6"/>
      <c r="B28939" s="1" t="s">
        <v>154</v>
      </c>
      <c r="C28939" s="5" t="s">
        <v>19345</v>
      </c>
      <c r="D28939" s="5">
        <v>0.225144</v>
      </c>
      <c r="E28939" s="5">
        <v>0.206021</v>
      </c>
      <c r="F28939" s="5" t="s">
        <v>41651</v>
      </c>
      <c r="G28939" s="2">
        <v>3398790</v>
      </c>
      <c r="H28939" s="2">
        <v>184675000</v>
      </c>
      <c r="I28939">
        <v>0.225144</v>
      </c>
      <c r="J28939">
        <v>0.216739</v>
      </c>
    </row>
    <row r="28940" spans="1:10">
      <c r="A28940" s="6"/>
      <c r="B28940" s="1" t="s">
        <v>158</v>
      </c>
      <c r="C28940" s="5" t="s">
        <v>3481</v>
      </c>
      <c r="D28940" s="5">
        <v>16.95</v>
      </c>
      <c r="E28940" s="5">
        <v>15.75</v>
      </c>
      <c r="F28940" s="5" t="s">
        <v>2641</v>
      </c>
      <c r="G28940" s="2">
        <v>1309960</v>
      </c>
      <c r="H28940" s="2">
        <v>183621000</v>
      </c>
      <c r="I28940">
        <v>16.69</v>
      </c>
      <c r="J28940">
        <v>16.18</v>
      </c>
    </row>
    <row r="28941" spans="1:10">
      <c r="A28941" s="6"/>
      <c r="B28941" s="1" t="s">
        <v>147</v>
      </c>
      <c r="C28941" s="5" t="s">
        <v>19346</v>
      </c>
      <c r="D28941" s="5">
        <v>0.760745</v>
      </c>
      <c r="E28941" s="5">
        <v>0.692427</v>
      </c>
      <c r="F28941" s="5" t="s">
        <v>41652</v>
      </c>
      <c r="G28941" s="2">
        <v>2153340</v>
      </c>
      <c r="H28941" s="2">
        <v>172584000</v>
      </c>
      <c r="I28941">
        <v>0.739904</v>
      </c>
      <c r="J28941">
        <v>0.7270979999999999</v>
      </c>
    </row>
    <row r="28942" spans="1:10">
      <c r="A28942" s="6"/>
      <c r="B28942" s="1" t="s">
        <v>182</v>
      </c>
      <c r="C28942" s="5" t="s">
        <v>19347</v>
      </c>
      <c r="D28942" s="5">
        <v>0.349408</v>
      </c>
      <c r="E28942" s="5">
        <v>0.287394</v>
      </c>
      <c r="F28942" s="5" t="s">
        <v>41653</v>
      </c>
      <c r="G28942" s="2">
        <v>4792130</v>
      </c>
      <c r="H28942" s="2">
        <v>152689000</v>
      </c>
      <c r="I28942">
        <v>0.337396</v>
      </c>
      <c r="J28942">
        <v>0.327479</v>
      </c>
    </row>
    <row r="28943" spans="1:10">
      <c r="A28943" s="6"/>
      <c r="B28943" s="1" t="s">
        <v>157</v>
      </c>
      <c r="C28943" s="5" t="s">
        <v>14711</v>
      </c>
      <c r="D28943" s="5">
        <v>0.001212</v>
      </c>
      <c r="E28943" s="5">
        <v>0.001123</v>
      </c>
      <c r="F28943" s="5" t="s">
        <v>16097</v>
      </c>
      <c r="G28943" s="2">
        <v>5599360</v>
      </c>
      <c r="H28943" s="2">
        <v>129896000</v>
      </c>
      <c r="I28943">
        <v>0.001188</v>
      </c>
      <c r="J28943">
        <v>0.001184</v>
      </c>
    </row>
    <row r="28944" spans="1:10">
      <c r="A28944" s="6"/>
      <c r="B28944" s="1" t="s">
        <v>138</v>
      </c>
      <c r="C28944" s="5" t="s">
        <v>19348</v>
      </c>
      <c r="D28944" s="5">
        <v>98.20999999999999</v>
      </c>
      <c r="E28944" s="5">
        <v>94.01000000000001</v>
      </c>
      <c r="F28944" s="5" t="s">
        <v>41654</v>
      </c>
      <c r="G28944" s="2">
        <v>4761440</v>
      </c>
      <c r="H28944" s="2">
        <v>125467000</v>
      </c>
      <c r="I28944">
        <v>97.38</v>
      </c>
      <c r="J28944">
        <v>96.58</v>
      </c>
    </row>
    <row r="28945" spans="1:10">
      <c r="A28945" s="6"/>
      <c r="B28945" s="1" t="s">
        <v>159</v>
      </c>
      <c r="C28945" s="5" t="s">
        <v>544</v>
      </c>
      <c r="D28945" s="5">
        <v>1.29</v>
      </c>
      <c r="E28945" s="5">
        <v>1.18</v>
      </c>
      <c r="F28945" s="5" t="s">
        <v>544</v>
      </c>
      <c r="G28945" s="2">
        <v>857911</v>
      </c>
      <c r="H28945" s="2">
        <v>122735000</v>
      </c>
      <c r="I28945">
        <v>1.25</v>
      </c>
      <c r="J28945">
        <v>1.25</v>
      </c>
    </row>
    <row r="28946" spans="1:10">
      <c r="A28946" s="6"/>
      <c r="B28946" s="1" t="s">
        <v>151</v>
      </c>
      <c r="C28946" s="5" t="s">
        <v>3249</v>
      </c>
      <c r="D28946" s="5">
        <v>1.21</v>
      </c>
      <c r="E28946" s="5">
        <v>1.07</v>
      </c>
      <c r="F28946" s="5" t="s">
        <v>3522</v>
      </c>
      <c r="G28946" s="2">
        <v>1559600</v>
      </c>
      <c r="H28946" s="2">
        <v>110983000</v>
      </c>
      <c r="I28946">
        <v>1.11</v>
      </c>
      <c r="J28946">
        <v>1.19</v>
      </c>
    </row>
    <row r="28947" spans="1:10">
      <c r="A28947" s="6"/>
      <c r="B28947" s="1" t="s">
        <v>149</v>
      </c>
      <c r="C28947" s="5" t="s">
        <v>18275</v>
      </c>
      <c r="D28947" s="5">
        <v>0.038883</v>
      </c>
      <c r="E28947" s="5">
        <v>0.034601</v>
      </c>
      <c r="F28947" s="5" t="s">
        <v>41655</v>
      </c>
      <c r="G28947" s="2">
        <v>4382080</v>
      </c>
      <c r="H28947" s="2">
        <v>100491000</v>
      </c>
      <c r="I28947">
        <v>0.038643</v>
      </c>
      <c r="J28947">
        <v>0.03730199999999999</v>
      </c>
    </row>
    <row r="28948" spans="1:10">
      <c r="A28948" s="6"/>
      <c r="B28948" s="1" t="s">
        <v>165</v>
      </c>
      <c r="C28948" s="5" t="s">
        <v>19349</v>
      </c>
      <c r="D28948" s="5">
        <v>46.57</v>
      </c>
      <c r="E28948" s="5">
        <v>42.42</v>
      </c>
      <c r="F28948" s="5" t="s">
        <v>17579</v>
      </c>
      <c r="G28948" s="2">
        <v>300972</v>
      </c>
      <c r="H28948" s="2">
        <v>91334000</v>
      </c>
      <c r="I28948">
        <v>45.67</v>
      </c>
      <c r="J28948">
        <v>44.63</v>
      </c>
    </row>
    <row r="28949" spans="1:10">
      <c r="A28949" s="6"/>
      <c r="B28949" s="1" t="s">
        <v>136</v>
      </c>
      <c r="C28949" s="5" t="s">
        <v>10331</v>
      </c>
      <c r="D28949" s="5">
        <v>0.000489</v>
      </c>
      <c r="E28949" s="5">
        <v>0.000439</v>
      </c>
      <c r="F28949" s="5" t="s">
        <v>24337</v>
      </c>
      <c r="G28949" s="2">
        <v>398589</v>
      </c>
      <c r="H28949" s="2">
        <v>87109800</v>
      </c>
      <c r="I28949">
        <v>0.000476</v>
      </c>
      <c r="J28949">
        <v>0.000462</v>
      </c>
    </row>
    <row r="28950" spans="1:10">
      <c r="A28950" s="6"/>
      <c r="B28950" s="1" t="s">
        <v>142</v>
      </c>
      <c r="C28950" s="5" t="s">
        <v>5753</v>
      </c>
      <c r="D28950" s="5">
        <v>20.19</v>
      </c>
      <c r="E28950" s="5">
        <v>14.94</v>
      </c>
      <c r="F28950" s="5" t="s">
        <v>9864</v>
      </c>
      <c r="G28950" s="2">
        <v>2811300</v>
      </c>
      <c r="H28950" s="2">
        <v>74203300</v>
      </c>
      <c r="I28950">
        <v>15.22</v>
      </c>
      <c r="J28950">
        <v>18.79</v>
      </c>
    </row>
    <row r="28951" spans="1:10">
      <c r="A28951" s="6"/>
      <c r="B28951" s="1" t="s">
        <v>184</v>
      </c>
      <c r="C28951" s="5" t="s">
        <v>3927</v>
      </c>
      <c r="D28951" s="5">
        <v>1.34</v>
      </c>
      <c r="E28951" s="5">
        <v>1.15</v>
      </c>
      <c r="F28951" s="5" t="s">
        <v>394</v>
      </c>
      <c r="G28951" s="2">
        <v>513229</v>
      </c>
      <c r="H28951" s="2">
        <v>65135900</v>
      </c>
      <c r="I28951">
        <v>1.22</v>
      </c>
      <c r="J28951">
        <v>1.29</v>
      </c>
    </row>
    <row r="28952" spans="1:10">
      <c r="A28952" s="6"/>
      <c r="B28952" s="1" t="s">
        <v>140</v>
      </c>
      <c r="C28952" s="5" t="s">
        <v>19350</v>
      </c>
      <c r="D28952" s="5">
        <v>0.596549</v>
      </c>
      <c r="E28952" s="5">
        <v>0.54928</v>
      </c>
      <c r="F28952" s="5" t="s">
        <v>41656</v>
      </c>
      <c r="G28952" s="2">
        <v>712993</v>
      </c>
      <c r="H28952" s="2">
        <v>61304800</v>
      </c>
      <c r="I28952">
        <v>0.573503</v>
      </c>
      <c r="J28952">
        <v>0.562754</v>
      </c>
    </row>
    <row r="28953" spans="1:10">
      <c r="A28953" s="6"/>
      <c r="B28953" s="1" t="s">
        <v>127</v>
      </c>
      <c r="C28953" s="5" t="s">
        <v>19351</v>
      </c>
      <c r="D28953" s="5">
        <v>0.9885200000000001</v>
      </c>
      <c r="E28953" s="5">
        <v>0.9631149999999999</v>
      </c>
      <c r="F28953" s="5" t="s">
        <v>41657</v>
      </c>
      <c r="G28953" s="2">
        <v>28873700</v>
      </c>
      <c r="H28953" s="2">
        <v>61232700</v>
      </c>
      <c r="I28953">
        <v>0.981353</v>
      </c>
      <c r="J28953">
        <v>0.973648</v>
      </c>
    </row>
    <row r="28954" spans="1:10">
      <c r="A28954" s="6"/>
      <c r="B28954" s="1" t="s">
        <v>179</v>
      </c>
      <c r="C28954" s="5" t="s">
        <v>19352</v>
      </c>
      <c r="D28954" s="5">
        <v>0.07752100000000001</v>
      </c>
      <c r="E28954" s="5">
        <v>0.05804500000000001</v>
      </c>
      <c r="F28954" s="5" t="s">
        <v>41658</v>
      </c>
      <c r="G28954" s="2">
        <v>1420690</v>
      </c>
      <c r="H28954" s="2">
        <v>60334100</v>
      </c>
      <c r="I28954">
        <v>0.060394</v>
      </c>
      <c r="J28954">
        <v>0.077071</v>
      </c>
    </row>
    <row r="28955" spans="1:10">
      <c r="A28955" s="6"/>
      <c r="B28955" s="1" t="s">
        <v>145</v>
      </c>
      <c r="C28955" s="5" t="s">
        <v>11988</v>
      </c>
      <c r="D28955" s="5">
        <v>0.002465</v>
      </c>
      <c r="E28955" s="5">
        <v>0.002157</v>
      </c>
      <c r="F28955" s="5" t="s">
        <v>26264</v>
      </c>
      <c r="G28955" s="2">
        <v>1951460</v>
      </c>
      <c r="H28955" s="2">
        <v>57993900</v>
      </c>
      <c r="I28955">
        <v>0.002241</v>
      </c>
      <c r="J28955">
        <v>0.002331</v>
      </c>
    </row>
    <row r="28956" spans="1:10">
      <c r="A28956" s="6"/>
      <c r="B28956" s="1" t="s">
        <v>211</v>
      </c>
      <c r="C28956" s="5" t="s">
        <v>19353</v>
      </c>
      <c r="D28956" s="5">
        <v>0.047721</v>
      </c>
      <c r="E28956" s="5">
        <v>0.039099</v>
      </c>
      <c r="F28956" s="5" t="s">
        <v>41659</v>
      </c>
      <c r="G28956" s="2">
        <v>2141000</v>
      </c>
      <c r="H28956" s="2">
        <v>42151400</v>
      </c>
      <c r="I28956">
        <v>0.042194</v>
      </c>
      <c r="J28956">
        <v>0.04503</v>
      </c>
    </row>
    <row r="28957" spans="1:10">
      <c r="A28957" s="6"/>
      <c r="B28957" s="1" t="s">
        <v>194</v>
      </c>
      <c r="C28957" s="5" t="s">
        <v>19354</v>
      </c>
      <c r="D28957" s="5">
        <v>0.061299</v>
      </c>
      <c r="E28957" s="5">
        <v>0.056726</v>
      </c>
      <c r="F28957" s="5" t="s">
        <v>41660</v>
      </c>
      <c r="G28957" s="2">
        <v>469664</v>
      </c>
      <c r="H28957" s="2">
        <v>30936500</v>
      </c>
      <c r="I28957">
        <v>0.058959</v>
      </c>
      <c r="J28957">
        <v>0.060862</v>
      </c>
    </row>
    <row r="28958" spans="1:10">
      <c r="A28958" s="6"/>
      <c r="B28958" s="1" t="s">
        <v>175</v>
      </c>
      <c r="C28958" s="5" t="s">
        <v>19355</v>
      </c>
      <c r="D28958" s="5">
        <v>0.270112</v>
      </c>
      <c r="E28958" s="5">
        <v>0.237867</v>
      </c>
      <c r="F28958" s="5" t="s">
        <v>41661</v>
      </c>
      <c r="G28958" s="2">
        <v>49446</v>
      </c>
      <c r="H28958" s="2">
        <v>25651900</v>
      </c>
      <c r="I28958">
        <v>0.254116</v>
      </c>
      <c r="J28958">
        <v>0.268564</v>
      </c>
    </row>
    <row r="28959" spans="1:10">
      <c r="A28959" s="6"/>
      <c r="B28959" s="1" t="s">
        <v>125</v>
      </c>
      <c r="C28959" s="5" t="s">
        <v>19356</v>
      </c>
      <c r="D28959" s="5">
        <v>0.491284</v>
      </c>
      <c r="E28959" s="5">
        <v>0.451528</v>
      </c>
      <c r="F28959" s="5" t="s">
        <v>41662</v>
      </c>
      <c r="G28959" s="2">
        <v>616908</v>
      </c>
      <c r="H28959" s="2">
        <v>24393600</v>
      </c>
      <c r="I28959">
        <v>0.4878729999999999</v>
      </c>
      <c r="J28959">
        <v>0.484544</v>
      </c>
    </row>
    <row r="28960" spans="1:10">
      <c r="A28960" s="6"/>
      <c r="B28960" s="1" t="s">
        <v>178</v>
      </c>
      <c r="C28960" s="5" t="s">
        <v>19357</v>
      </c>
      <c r="D28960" s="5">
        <v>0.242105</v>
      </c>
      <c r="E28960" s="5">
        <v>0.190067</v>
      </c>
      <c r="F28960" s="5" t="s">
        <v>41663</v>
      </c>
      <c r="G28960" s="2">
        <v>152665</v>
      </c>
      <c r="H28960" s="2">
        <v>19289300</v>
      </c>
      <c r="I28960">
        <v>0.203322</v>
      </c>
      <c r="J28960">
        <v>0.225917</v>
      </c>
    </row>
    <row r="28961" spans="1:10">
      <c r="A28961" s="6"/>
      <c r="B28961" s="1" t="s">
        <v>164</v>
      </c>
      <c r="C28961" s="5" t="s">
        <v>19358</v>
      </c>
      <c r="D28961" s="5">
        <v>0.00203</v>
      </c>
      <c r="E28961" s="5">
        <v>0.001712</v>
      </c>
      <c r="F28961" s="5" t="s">
        <v>17424</v>
      </c>
      <c r="G28961" s="2">
        <v>965381</v>
      </c>
      <c r="H28961" s="2">
        <v>15124200</v>
      </c>
      <c r="I28961">
        <v>0.001866</v>
      </c>
      <c r="J28961">
        <v>0.001954</v>
      </c>
    </row>
    <row r="28962" spans="1:10">
      <c r="A28962" s="6"/>
      <c r="B28962" s="1" t="s">
        <v>210</v>
      </c>
      <c r="C28962" s="5" t="s">
        <v>6391</v>
      </c>
      <c r="D28962" s="5">
        <v>6.42</v>
      </c>
      <c r="E28962" s="5">
        <v>4.94</v>
      </c>
      <c r="F28962" s="5" t="s">
        <v>858</v>
      </c>
      <c r="G28962" s="2">
        <v>787247</v>
      </c>
      <c r="H28962" s="2">
        <v>11145000</v>
      </c>
      <c r="I28962">
        <v>5.35</v>
      </c>
      <c r="J28962">
        <v>5.85</v>
      </c>
    </row>
    <row r="28963" spans="1:10">
      <c r="A28963" s="6"/>
      <c r="B28963" s="1" t="s">
        <v>187</v>
      </c>
      <c r="C28963" s="5" t="s">
        <v>14790</v>
      </c>
      <c r="D28963" s="5">
        <v>0.179315</v>
      </c>
      <c r="E28963" s="5">
        <v>0.15184</v>
      </c>
      <c r="F28963" s="5" t="s">
        <v>41664</v>
      </c>
      <c r="G28963" s="2">
        <v>27117</v>
      </c>
      <c r="H28963" s="2">
        <v>8146410</v>
      </c>
      <c r="I28963">
        <v>0.16423</v>
      </c>
      <c r="J28963">
        <v>0.16692</v>
      </c>
    </row>
    <row r="28964" spans="1:10">
      <c r="A28964" s="6"/>
      <c r="B28964" s="1" t="s">
        <v>186</v>
      </c>
      <c r="C28964" s="5" t="s">
        <v>1172</v>
      </c>
      <c r="D28964" s="5">
        <v>1.49</v>
      </c>
      <c r="E28964" s="5">
        <v>1.12</v>
      </c>
      <c r="F28964" s="5" t="s">
        <v>680</v>
      </c>
      <c r="G28964" s="2">
        <v>17457</v>
      </c>
      <c r="H28964" s="2">
        <v>6354960</v>
      </c>
      <c r="I28964">
        <v>1.17</v>
      </c>
      <c r="J28964">
        <v>1.38</v>
      </c>
    </row>
    <row r="28965" spans="1:10">
      <c r="A28965" s="6"/>
      <c r="B28965" s="1" t="s">
        <v>190</v>
      </c>
      <c r="C28965" s="5" t="s">
        <v>19359</v>
      </c>
      <c r="D28965" s="5">
        <v>8.899999999999999e-05</v>
      </c>
      <c r="E28965" s="5">
        <v>6.500000000000001e-05</v>
      </c>
      <c r="F28965" s="5" t="s">
        <v>19442</v>
      </c>
      <c r="G28965" s="2">
        <v>10842</v>
      </c>
      <c r="H28965" s="2">
        <v>1923520</v>
      </c>
      <c r="I28965">
        <v>6.8e-05</v>
      </c>
      <c r="J28965">
        <v>8.8e-05</v>
      </c>
    </row>
    <row r="28966" spans="1:10">
      <c r="A28966" s="6"/>
      <c r="B28966" s="1" t="s">
        <v>148</v>
      </c>
      <c r="C28966" s="5" t="s">
        <v>14208</v>
      </c>
      <c r="D28966" s="5">
        <v>0.000171</v>
      </c>
      <c r="E28966" s="5">
        <v>0.00012</v>
      </c>
      <c r="F28966" s="5" t="s">
        <v>12923</v>
      </c>
      <c r="G28966" s="2">
        <v>33434</v>
      </c>
      <c r="H28966" s="2">
        <v>1823470</v>
      </c>
      <c r="I28966">
        <v>0.000136</v>
      </c>
      <c r="J28966">
        <v>0.000124</v>
      </c>
    </row>
    <row r="28967" spans="1:10">
      <c r="A28967" s="6"/>
      <c r="B28967" s="1" t="s">
        <v>150</v>
      </c>
      <c r="C28967" s="5" t="s">
        <v>19360</v>
      </c>
      <c r="D28967" s="5">
        <v>0.015739</v>
      </c>
      <c r="E28967" s="5">
        <v>0.012193</v>
      </c>
      <c r="F28967" s="5" t="s">
        <v>41665</v>
      </c>
      <c r="G28967" s="2">
        <v>9681</v>
      </c>
      <c r="H28967" s="2">
        <v>943556</v>
      </c>
      <c r="I28967">
        <v>0.014165</v>
      </c>
      <c r="J28967">
        <v>0.013479</v>
      </c>
    </row>
    <row r="28968" spans="1:10">
      <c r="A28968" s="6">
        <v>42867</v>
      </c>
      <c r="B28968" s="1" t="s">
        <v>115</v>
      </c>
      <c r="C28968" s="5" t="s">
        <v>19361</v>
      </c>
      <c r="D28968" s="5">
        <v>1856.15</v>
      </c>
      <c r="E28968" s="5">
        <v>1694.01</v>
      </c>
      <c r="F28968" s="5" t="s">
        <v>41666</v>
      </c>
      <c r="G28968" s="2">
        <v>740984000</v>
      </c>
      <c r="H28968" s="2">
        <v>30131100000</v>
      </c>
      <c r="I28968">
        <v>1845.76</v>
      </c>
      <c r="J28968">
        <v>1724.24</v>
      </c>
    </row>
    <row r="28969" spans="1:10">
      <c r="A28969" s="6"/>
      <c r="B28969" s="1" t="s">
        <v>116</v>
      </c>
      <c r="C28969" s="5" t="s">
        <v>19362</v>
      </c>
      <c r="D28969" s="5">
        <v>93.12</v>
      </c>
      <c r="E28969" s="5">
        <v>88.66</v>
      </c>
      <c r="F28969" s="5" t="s">
        <v>41667</v>
      </c>
      <c r="G28969" s="2">
        <v>145825000</v>
      </c>
      <c r="H28969" s="2">
        <v>8184930000</v>
      </c>
      <c r="I28969">
        <v>89.43000000000001</v>
      </c>
      <c r="J28969">
        <v>88.66</v>
      </c>
    </row>
    <row r="28970" spans="1:10">
      <c r="A28970" s="6"/>
      <c r="B28970" s="1" t="s">
        <v>117</v>
      </c>
      <c r="C28970" s="5" t="s">
        <v>19363</v>
      </c>
      <c r="D28970" s="5">
        <v>0.209535</v>
      </c>
      <c r="E28970" s="5">
        <v>0.180984</v>
      </c>
      <c r="F28970" s="5" t="s">
        <v>41668</v>
      </c>
      <c r="G28970" s="2">
        <v>123635000</v>
      </c>
      <c r="H28970" s="2">
        <v>7000780000</v>
      </c>
      <c r="I28970">
        <v>0.18276</v>
      </c>
      <c r="J28970">
        <v>0.206068</v>
      </c>
    </row>
    <row r="28971" spans="1:10">
      <c r="A28971" s="6"/>
      <c r="B28971" s="1" t="s">
        <v>120</v>
      </c>
      <c r="C28971" s="5" t="s">
        <v>19364</v>
      </c>
      <c r="D28971" s="5">
        <v>31.68</v>
      </c>
      <c r="E28971" s="5">
        <v>27.37</v>
      </c>
      <c r="F28971" s="5" t="s">
        <v>14648</v>
      </c>
      <c r="G28971" s="2">
        <v>110569000</v>
      </c>
      <c r="H28971" s="2">
        <v>1579240000</v>
      </c>
      <c r="I28971">
        <v>30.93</v>
      </c>
      <c r="J28971">
        <v>27.45</v>
      </c>
    </row>
    <row r="28972" spans="1:10">
      <c r="A28972" s="6"/>
      <c r="B28972" s="1" t="s">
        <v>129</v>
      </c>
      <c r="C28972" s="5" t="s">
        <v>19365</v>
      </c>
      <c r="D28972" s="5">
        <v>0.132912</v>
      </c>
      <c r="E28972" s="5">
        <v>0.109139</v>
      </c>
      <c r="F28972" s="5" t="s">
        <v>41669</v>
      </c>
      <c r="G28972" s="2">
        <v>12794300</v>
      </c>
      <c r="H28972" s="2">
        <v>984546000</v>
      </c>
      <c r="I28972">
        <v>0.109394</v>
      </c>
      <c r="J28972">
        <v>0.130036</v>
      </c>
    </row>
    <row r="28973" spans="1:10">
      <c r="A28973" s="6"/>
      <c r="B28973" s="1" t="s">
        <v>128</v>
      </c>
      <c r="C28973" s="5" t="s">
        <v>19366</v>
      </c>
      <c r="D28973" s="5">
        <v>92.43000000000001</v>
      </c>
      <c r="E28973" s="5">
        <v>85.88</v>
      </c>
      <c r="F28973" s="5" t="s">
        <v>41670</v>
      </c>
      <c r="G28973" s="2">
        <v>15467900</v>
      </c>
      <c r="H28973" s="2">
        <v>669279000</v>
      </c>
      <c r="I28973">
        <v>91.8</v>
      </c>
      <c r="J28973">
        <v>86.8</v>
      </c>
    </row>
    <row r="28974" spans="1:10">
      <c r="A28974" s="6"/>
      <c r="B28974" s="1" t="s">
        <v>132</v>
      </c>
      <c r="C28974" s="5" t="s">
        <v>2724</v>
      </c>
      <c r="D28974" s="5">
        <v>6.67</v>
      </c>
      <c r="E28974" s="5">
        <v>6.34</v>
      </c>
      <c r="F28974" s="5" t="s">
        <v>2423</v>
      </c>
      <c r="G28974" s="2">
        <v>18365500</v>
      </c>
      <c r="H28974" s="2">
        <v>592771000</v>
      </c>
      <c r="I28974">
        <v>6.48</v>
      </c>
      <c r="J28974">
        <v>6.34</v>
      </c>
    </row>
    <row r="28975" spans="1:10">
      <c r="A28975" s="6"/>
      <c r="B28975" s="1" t="s">
        <v>126</v>
      </c>
      <c r="C28975" s="5" t="s">
        <v>19367</v>
      </c>
      <c r="D28975" s="5">
        <v>30.29</v>
      </c>
      <c r="E28975" s="5">
        <v>28.3</v>
      </c>
      <c r="F28975" s="5" t="s">
        <v>13959</v>
      </c>
      <c r="G28975" s="2">
        <v>8023910</v>
      </c>
      <c r="H28975" s="2">
        <v>427789000</v>
      </c>
      <c r="I28975">
        <v>29.61</v>
      </c>
      <c r="J28975">
        <v>28.68</v>
      </c>
    </row>
    <row r="28976" spans="1:10">
      <c r="A28976" s="6"/>
      <c r="B28976" s="1" t="s">
        <v>121</v>
      </c>
      <c r="C28976" s="5" t="s">
        <v>19368</v>
      </c>
      <c r="D28976" s="5">
        <v>0.046143</v>
      </c>
      <c r="E28976" s="5">
        <v>0.036248</v>
      </c>
      <c r="F28976" s="5" t="s">
        <v>41671</v>
      </c>
      <c r="G28976" s="2">
        <v>82480400</v>
      </c>
      <c r="H28976" s="2">
        <v>355144000</v>
      </c>
      <c r="I28976">
        <v>0.037228</v>
      </c>
      <c r="J28976">
        <v>0.040706</v>
      </c>
    </row>
    <row r="28977" spans="1:10">
      <c r="A28977" s="6"/>
      <c r="B28977" s="1" t="s">
        <v>158</v>
      </c>
      <c r="C28977" s="5" t="s">
        <v>9561</v>
      </c>
      <c r="D28977" s="5">
        <v>18.07</v>
      </c>
      <c r="E28977" s="5">
        <v>16.38</v>
      </c>
      <c r="F28977" s="5" t="s">
        <v>4301</v>
      </c>
      <c r="G28977" s="2">
        <v>1707730</v>
      </c>
      <c r="H28977" s="2">
        <v>193789000</v>
      </c>
      <c r="I28977">
        <v>17.62</v>
      </c>
      <c r="J28977">
        <v>16.73</v>
      </c>
    </row>
    <row r="28978" spans="1:10">
      <c r="A28978" s="6"/>
      <c r="B28978" s="1" t="s">
        <v>154</v>
      </c>
      <c r="C28978" s="5" t="s">
        <v>19369</v>
      </c>
      <c r="D28978" s="5">
        <v>0.241597</v>
      </c>
      <c r="E28978" s="5">
        <v>0.223524</v>
      </c>
      <c r="F28978" s="5" t="s">
        <v>41672</v>
      </c>
      <c r="G28978" s="2">
        <v>3189370</v>
      </c>
      <c r="H28978" s="2">
        <v>192438000</v>
      </c>
      <c r="I28978">
        <v>0.234681</v>
      </c>
      <c r="J28978">
        <v>0.22579</v>
      </c>
    </row>
    <row r="28979" spans="1:10">
      <c r="A28979" s="6"/>
      <c r="B28979" s="1" t="s">
        <v>147</v>
      </c>
      <c r="C28979" s="5" t="s">
        <v>19370</v>
      </c>
      <c r="D28979" s="5">
        <v>0.878835</v>
      </c>
      <c r="E28979" s="5">
        <v>0.7139</v>
      </c>
      <c r="F28979" s="5" t="s">
        <v>41673</v>
      </c>
      <c r="G28979" s="2">
        <v>4348360</v>
      </c>
      <c r="H28979" s="2">
        <v>178171000</v>
      </c>
      <c r="I28979">
        <v>0.764269</v>
      </c>
      <c r="J28979">
        <v>0.744853</v>
      </c>
    </row>
    <row r="28980" spans="1:10">
      <c r="A28980" s="6"/>
      <c r="B28980" s="1" t="s">
        <v>182</v>
      </c>
      <c r="C28980" s="5" t="s">
        <v>19371</v>
      </c>
      <c r="D28980" s="5">
        <v>0.351642</v>
      </c>
      <c r="E28980" s="5">
        <v>0.299684</v>
      </c>
      <c r="F28980" s="5" t="s">
        <v>41674</v>
      </c>
      <c r="G28980" s="2">
        <v>4362970</v>
      </c>
      <c r="H28980" s="2">
        <v>150400000</v>
      </c>
      <c r="I28980">
        <v>0.332337</v>
      </c>
      <c r="J28980">
        <v>0.335375</v>
      </c>
    </row>
    <row r="28981" spans="1:10">
      <c r="A28981" s="6"/>
      <c r="B28981" s="1" t="s">
        <v>157</v>
      </c>
      <c r="C28981" s="5" t="s">
        <v>12194</v>
      </c>
      <c r="D28981" s="5">
        <v>0.001263</v>
      </c>
      <c r="E28981" s="5">
        <v>0.001182</v>
      </c>
      <c r="F28981" s="5" t="s">
        <v>41675</v>
      </c>
      <c r="G28981" s="2">
        <v>6218670</v>
      </c>
      <c r="H28981" s="2">
        <v>132851000</v>
      </c>
      <c r="I28981">
        <v>0.001215</v>
      </c>
      <c r="J28981">
        <v>0.001183</v>
      </c>
    </row>
    <row r="28982" spans="1:10">
      <c r="A28982" s="6"/>
      <c r="B28982" s="1" t="s">
        <v>159</v>
      </c>
      <c r="C28982" s="5" t="s">
        <v>1897</v>
      </c>
      <c r="D28982" s="5">
        <v>1.37</v>
      </c>
      <c r="E28982" s="5">
        <v>1.23</v>
      </c>
      <c r="F28982" s="5" t="s">
        <v>1121</v>
      </c>
      <c r="G28982" s="2">
        <v>1778790</v>
      </c>
      <c r="H28982" s="2">
        <v>129648000</v>
      </c>
      <c r="I28982">
        <v>1.32</v>
      </c>
      <c r="J28982">
        <v>1.26</v>
      </c>
    </row>
    <row r="28983" spans="1:10">
      <c r="A28983" s="6"/>
      <c r="B28983" s="1" t="s">
        <v>138</v>
      </c>
      <c r="C28983" s="5" t="s">
        <v>19372</v>
      </c>
      <c r="D28983" s="5">
        <v>101.69</v>
      </c>
      <c r="E28983" s="5">
        <v>95.27</v>
      </c>
      <c r="F28983" s="5" t="s">
        <v>41676</v>
      </c>
      <c r="G28983" s="2">
        <v>7739710</v>
      </c>
      <c r="H28983" s="2">
        <v>122184000</v>
      </c>
      <c r="I28983">
        <v>95.37</v>
      </c>
      <c r="J28983">
        <v>97.44</v>
      </c>
    </row>
    <row r="28984" spans="1:10">
      <c r="A28984" s="6"/>
      <c r="B28984" s="1" t="s">
        <v>151</v>
      </c>
      <c r="C28984" s="5" t="s">
        <v>3927</v>
      </c>
      <c r="D28984" s="5">
        <v>1.26</v>
      </c>
      <c r="E28984" s="5">
        <v>0.799024</v>
      </c>
      <c r="F28984" s="5" t="s">
        <v>3249</v>
      </c>
      <c r="G28984" s="2">
        <v>1006640</v>
      </c>
      <c r="H28984" s="2">
        <v>121533000</v>
      </c>
      <c r="I28984">
        <v>1.22</v>
      </c>
      <c r="J28984">
        <v>1.11</v>
      </c>
    </row>
    <row r="28985" spans="1:10">
      <c r="A28985" s="6"/>
      <c r="B28985" s="1" t="s">
        <v>149</v>
      </c>
      <c r="C28985" s="5" t="s">
        <v>19373</v>
      </c>
      <c r="D28985" s="5">
        <v>0.04202</v>
      </c>
      <c r="E28985" s="5">
        <v>0.037017</v>
      </c>
      <c r="F28985" s="5" t="s">
        <v>41677</v>
      </c>
      <c r="G28985" s="2">
        <v>6154060</v>
      </c>
      <c r="H28985" s="2">
        <v>96255500</v>
      </c>
      <c r="I28985">
        <v>0.037017</v>
      </c>
      <c r="J28985">
        <v>0.038853</v>
      </c>
    </row>
    <row r="28986" spans="1:10">
      <c r="A28986" s="6"/>
      <c r="B28986" s="1" t="s">
        <v>136</v>
      </c>
      <c r="C28986" s="5" t="s">
        <v>16706</v>
      </c>
      <c r="D28986" s="5">
        <v>0.0005110000000000001</v>
      </c>
      <c r="E28986" s="5">
        <v>0.000455</v>
      </c>
      <c r="F28986" s="5" t="s">
        <v>10331</v>
      </c>
      <c r="G28986" s="2">
        <v>362150</v>
      </c>
      <c r="H28986" s="2">
        <v>86894300</v>
      </c>
      <c r="I28986">
        <v>0.000475</v>
      </c>
      <c r="J28986">
        <v>0.000476</v>
      </c>
    </row>
    <row r="28987" spans="1:10">
      <c r="A28987" s="6"/>
      <c r="B28987" s="1" t="s">
        <v>165</v>
      </c>
      <c r="C28987" s="5" t="s">
        <v>19374</v>
      </c>
      <c r="D28987" s="5">
        <v>45.64</v>
      </c>
      <c r="E28987" s="5">
        <v>40.97</v>
      </c>
      <c r="F28987" s="5" t="s">
        <v>41678</v>
      </c>
      <c r="G28987" s="2">
        <v>381872</v>
      </c>
      <c r="H28987" s="2">
        <v>86066800</v>
      </c>
      <c r="I28987">
        <v>43.03</v>
      </c>
      <c r="J28987">
        <v>45.64</v>
      </c>
    </row>
    <row r="28988" spans="1:10">
      <c r="A28988" s="6"/>
      <c r="B28988" s="1" t="s">
        <v>142</v>
      </c>
      <c r="C28988" s="5" t="s">
        <v>9259</v>
      </c>
      <c r="D28988" s="5">
        <v>16.32</v>
      </c>
      <c r="E28988" s="5">
        <v>14.87</v>
      </c>
      <c r="F28988" s="5" t="s">
        <v>9259</v>
      </c>
      <c r="G28988" s="2">
        <v>709425</v>
      </c>
      <c r="H28988" s="2">
        <v>74261500</v>
      </c>
      <c r="I28988">
        <v>15.25</v>
      </c>
      <c r="J28988">
        <v>15.25</v>
      </c>
    </row>
    <row r="28989" spans="1:10">
      <c r="A28989" s="6"/>
      <c r="B28989" s="1" t="s">
        <v>184</v>
      </c>
      <c r="C28989" s="5" t="s">
        <v>2005</v>
      </c>
      <c r="D28989" s="5">
        <v>1.48</v>
      </c>
      <c r="E28989" s="5">
        <v>1.17</v>
      </c>
      <c r="F28989" s="5" t="s">
        <v>3927</v>
      </c>
      <c r="G28989" s="2">
        <v>886209</v>
      </c>
      <c r="H28989" s="2">
        <v>63840700</v>
      </c>
      <c r="I28989">
        <v>1.2</v>
      </c>
      <c r="J28989">
        <v>1.22</v>
      </c>
    </row>
    <row r="28990" spans="1:10">
      <c r="A28990" s="6"/>
      <c r="B28990" s="1" t="s">
        <v>179</v>
      </c>
      <c r="C28990" s="5" t="s">
        <v>19375</v>
      </c>
      <c r="D28990" s="5">
        <v>0.06479600000000001</v>
      </c>
      <c r="E28990" s="5">
        <v>0.06015499999999999</v>
      </c>
      <c r="F28990" s="5" t="s">
        <v>41679</v>
      </c>
      <c r="G28990" s="2">
        <v>286861</v>
      </c>
      <c r="H28990" s="2">
        <v>62789200</v>
      </c>
      <c r="I28990">
        <v>0.06285200000000001</v>
      </c>
      <c r="J28990">
        <v>0.06048099999999999</v>
      </c>
    </row>
    <row r="28991" spans="1:10">
      <c r="A28991" s="6"/>
      <c r="B28991" s="1" t="s">
        <v>127</v>
      </c>
      <c r="C28991" s="5" t="s">
        <v>19376</v>
      </c>
      <c r="D28991" s="5">
        <v>0.9986780000000001</v>
      </c>
      <c r="E28991" s="5">
        <v>0.96065</v>
      </c>
      <c r="F28991" s="5" t="s">
        <v>41680</v>
      </c>
      <c r="G28991" s="2">
        <v>42850000</v>
      </c>
      <c r="H28991" s="2">
        <v>60842400</v>
      </c>
      <c r="I28991">
        <v>0.9750989999999999</v>
      </c>
      <c r="J28991">
        <v>0.9760700000000001</v>
      </c>
    </row>
    <row r="28992" spans="1:10">
      <c r="A28992" s="6"/>
      <c r="B28992" s="1" t="s">
        <v>140</v>
      </c>
      <c r="C28992" s="5" t="s">
        <v>19377</v>
      </c>
      <c r="D28992" s="5">
        <v>0.6211979999999999</v>
      </c>
      <c r="E28992" s="5">
        <v>0.537953</v>
      </c>
      <c r="F28992" s="5" t="s">
        <v>41681</v>
      </c>
      <c r="G28992" s="2">
        <v>1057590</v>
      </c>
      <c r="H28992" s="2">
        <v>58263500</v>
      </c>
      <c r="I28992">
        <v>0.545272</v>
      </c>
      <c r="J28992">
        <v>0.579403</v>
      </c>
    </row>
    <row r="28993" spans="1:10">
      <c r="A28993" s="6"/>
      <c r="B28993" s="1" t="s">
        <v>145</v>
      </c>
      <c r="C28993" s="5" t="s">
        <v>19378</v>
      </c>
      <c r="D28993" s="5">
        <v>0.002435</v>
      </c>
      <c r="E28993" s="5">
        <v>0.002235</v>
      </c>
      <c r="F28993" s="5" t="s">
        <v>41682</v>
      </c>
      <c r="G28993" s="2">
        <v>1620950</v>
      </c>
      <c r="H28993" s="2">
        <v>57813900</v>
      </c>
      <c r="I28993">
        <v>0.002237</v>
      </c>
      <c r="J28993">
        <v>0.00225</v>
      </c>
    </row>
    <row r="28994" spans="1:10">
      <c r="A28994" s="6"/>
      <c r="B28994" s="1" t="s">
        <v>211</v>
      </c>
      <c r="C28994" s="5" t="s">
        <v>19379</v>
      </c>
      <c r="D28994" s="5">
        <v>0.045793</v>
      </c>
      <c r="E28994" s="5">
        <v>0.041135</v>
      </c>
      <c r="F28994" s="5" t="s">
        <v>41683</v>
      </c>
      <c r="G28994" s="2">
        <v>1833240</v>
      </c>
      <c r="H28994" s="2">
        <v>41389800</v>
      </c>
      <c r="I28994">
        <v>0.041431</v>
      </c>
      <c r="J28994">
        <v>0.041945</v>
      </c>
    </row>
    <row r="28995" spans="1:10">
      <c r="A28995" s="6"/>
      <c r="B28995" s="1" t="s">
        <v>194</v>
      </c>
      <c r="C28995" s="5" t="s">
        <v>19380</v>
      </c>
      <c r="D28995" s="5">
        <v>0.063609</v>
      </c>
      <c r="E28995" s="5">
        <v>0.058865</v>
      </c>
      <c r="F28995" s="5" t="s">
        <v>41684</v>
      </c>
      <c r="G28995" s="2">
        <v>656228</v>
      </c>
      <c r="H28995" s="2">
        <v>32520600</v>
      </c>
      <c r="I28995">
        <v>0.06198099999999999</v>
      </c>
      <c r="J28995">
        <v>0.059396</v>
      </c>
    </row>
    <row r="28996" spans="1:10">
      <c r="A28996" s="6"/>
      <c r="B28996" s="1" t="s">
        <v>175</v>
      </c>
      <c r="C28996" s="5" t="s">
        <v>19381</v>
      </c>
      <c r="D28996" s="5">
        <v>0.291215</v>
      </c>
      <c r="E28996" s="5">
        <v>0.241206</v>
      </c>
      <c r="F28996" s="5" t="s">
        <v>41685</v>
      </c>
      <c r="G28996" s="2">
        <v>79073</v>
      </c>
      <c r="H28996" s="2">
        <v>26767200</v>
      </c>
      <c r="I28996">
        <v>0.265165</v>
      </c>
      <c r="J28996">
        <v>0.254643</v>
      </c>
    </row>
    <row r="28997" spans="1:10">
      <c r="A28997" s="6"/>
      <c r="B28997" s="1" t="s">
        <v>125</v>
      </c>
      <c r="C28997" s="5" t="s">
        <v>19382</v>
      </c>
      <c r="D28997" s="5">
        <v>0.508175</v>
      </c>
      <c r="E28997" s="5">
        <v>0.469682</v>
      </c>
      <c r="F28997" s="5" t="s">
        <v>41686</v>
      </c>
      <c r="G28997" s="2">
        <v>548028</v>
      </c>
      <c r="H28997" s="2">
        <v>24043700</v>
      </c>
      <c r="I28997">
        <v>0.480874</v>
      </c>
      <c r="J28997">
        <v>0.487684</v>
      </c>
    </row>
    <row r="28998" spans="1:10">
      <c r="A28998" s="6"/>
      <c r="B28998" s="1" t="s">
        <v>178</v>
      </c>
      <c r="C28998" s="5" t="s">
        <v>19383</v>
      </c>
      <c r="D28998" s="5">
        <v>0.23335</v>
      </c>
      <c r="E28998" s="5">
        <v>0.194</v>
      </c>
      <c r="F28998" s="5" t="s">
        <v>41687</v>
      </c>
      <c r="G28998" s="2">
        <v>217923</v>
      </c>
      <c r="H28998" s="2">
        <v>21190600</v>
      </c>
      <c r="I28998">
        <v>0.223414</v>
      </c>
      <c r="J28998">
        <v>0.203744</v>
      </c>
    </row>
    <row r="28999" spans="1:10">
      <c r="A28999" s="6"/>
      <c r="B28999" s="1" t="s">
        <v>164</v>
      </c>
      <c r="C28999" s="5" t="s">
        <v>17230</v>
      </c>
      <c r="D28999" s="5">
        <v>0.002092</v>
      </c>
      <c r="E28999" s="5">
        <v>0.001742</v>
      </c>
      <c r="F28999" s="5" t="s">
        <v>38892</v>
      </c>
      <c r="G28999" s="2">
        <v>1318700</v>
      </c>
      <c r="H28999" s="2">
        <v>14673100</v>
      </c>
      <c r="I28999">
        <v>0.00181</v>
      </c>
      <c r="J28999">
        <v>0.001867</v>
      </c>
    </row>
    <row r="29000" spans="1:10">
      <c r="A29000" s="6"/>
      <c r="B29000" s="1" t="s">
        <v>210</v>
      </c>
      <c r="C29000" s="5" t="s">
        <v>7894</v>
      </c>
      <c r="D29000" s="5">
        <v>6.08</v>
      </c>
      <c r="E29000" s="5">
        <v>5.22</v>
      </c>
      <c r="F29000" s="5" t="s">
        <v>3986</v>
      </c>
      <c r="G29000" s="2">
        <v>583094</v>
      </c>
      <c r="H29000" s="2">
        <v>11213600</v>
      </c>
      <c r="I29000">
        <v>5.4</v>
      </c>
      <c r="J29000">
        <v>5.36</v>
      </c>
    </row>
    <row r="29001" spans="1:10">
      <c r="A29001" s="6"/>
      <c r="B29001" s="1" t="s">
        <v>186</v>
      </c>
      <c r="C29001" s="5" t="s">
        <v>1059</v>
      </c>
      <c r="D29001" s="5">
        <v>1.59</v>
      </c>
      <c r="E29001" s="5">
        <v>1.15</v>
      </c>
      <c r="F29001" s="5" t="s">
        <v>1198</v>
      </c>
      <c r="G29001" s="2">
        <v>15309</v>
      </c>
      <c r="H29001" s="2">
        <v>8610050</v>
      </c>
      <c r="I29001">
        <v>1.59</v>
      </c>
      <c r="J29001">
        <v>1.18</v>
      </c>
    </row>
    <row r="29002" spans="1:10">
      <c r="A29002" s="6"/>
      <c r="B29002" s="1" t="s">
        <v>187</v>
      </c>
      <c r="C29002" s="5" t="s">
        <v>19384</v>
      </c>
      <c r="D29002" s="5">
        <v>0.172501</v>
      </c>
      <c r="E29002" s="5">
        <v>0.149144</v>
      </c>
      <c r="F29002" s="5" t="s">
        <v>41688</v>
      </c>
      <c r="G29002" s="2">
        <v>29991</v>
      </c>
      <c r="H29002" s="2">
        <v>7845740</v>
      </c>
      <c r="I29002">
        <v>0.158315</v>
      </c>
      <c r="J29002">
        <v>0.153394</v>
      </c>
    </row>
    <row r="29003" spans="1:10">
      <c r="A29003" s="6"/>
      <c r="B29003" s="1" t="s">
        <v>190</v>
      </c>
      <c r="C29003" s="5" t="s">
        <v>11752</v>
      </c>
      <c r="D29003" s="5">
        <v>9.1e-05</v>
      </c>
      <c r="E29003" s="5">
        <v>6.7e-05</v>
      </c>
      <c r="F29003" s="5" t="s">
        <v>19359</v>
      </c>
      <c r="G29003" s="2">
        <v>15502</v>
      </c>
      <c r="H29003" s="2">
        <v>2070140</v>
      </c>
      <c r="I29003">
        <v>7.3e-05</v>
      </c>
      <c r="J29003">
        <v>6.8e-05</v>
      </c>
    </row>
    <row r="29004" spans="1:10">
      <c r="A29004" s="6"/>
      <c r="B29004" s="1" t="s">
        <v>148</v>
      </c>
      <c r="C29004" s="5" t="s">
        <v>11282</v>
      </c>
      <c r="D29004" s="5">
        <v>0.000198</v>
      </c>
      <c r="E29004" s="5">
        <v>0.000135</v>
      </c>
      <c r="F29004" s="5" t="s">
        <v>14208</v>
      </c>
      <c r="G29004" s="2">
        <v>91463</v>
      </c>
      <c r="H29004" s="2">
        <v>1963620</v>
      </c>
      <c r="I29004">
        <v>0.000146</v>
      </c>
      <c r="J29004">
        <v>0.000136</v>
      </c>
    </row>
    <row r="29005" spans="1:10">
      <c r="A29005" s="6"/>
      <c r="B29005" s="1" t="s">
        <v>150</v>
      </c>
      <c r="C29005" s="5" t="s">
        <v>19385</v>
      </c>
      <c r="D29005" s="5">
        <v>0.017927</v>
      </c>
      <c r="E29005" s="5">
        <v>0.013912</v>
      </c>
      <c r="F29005" s="5" t="s">
        <v>41689</v>
      </c>
      <c r="G29005" s="2">
        <v>6114</v>
      </c>
      <c r="H29005" s="2">
        <v>956371</v>
      </c>
      <c r="I29005">
        <v>0.014447</v>
      </c>
      <c r="J29005">
        <v>0.014195</v>
      </c>
    </row>
    <row r="29006" spans="1:10">
      <c r="A29006" s="6">
        <v>42866</v>
      </c>
      <c r="B29006" s="1" t="s">
        <v>115</v>
      </c>
      <c r="C29006" s="5" t="s">
        <v>19386</v>
      </c>
      <c r="D29006" s="5">
        <v>1873.93</v>
      </c>
      <c r="E29006" s="5">
        <v>1755.35</v>
      </c>
      <c r="F29006" s="5" t="s">
        <v>41690</v>
      </c>
      <c r="G29006" s="2">
        <v>799490000</v>
      </c>
      <c r="H29006" s="2">
        <v>29060600000</v>
      </c>
      <c r="I29006">
        <v>1780.37</v>
      </c>
      <c r="J29006">
        <v>1848.57</v>
      </c>
    </row>
    <row r="29007" spans="1:10">
      <c r="A29007" s="6"/>
      <c r="B29007" s="1" t="s">
        <v>116</v>
      </c>
      <c r="C29007" s="5" t="s">
        <v>19387</v>
      </c>
      <c r="D29007" s="5">
        <v>102.55</v>
      </c>
      <c r="E29007" s="5">
        <v>88.48</v>
      </c>
      <c r="F29007" s="5" t="s">
        <v>16800</v>
      </c>
      <c r="G29007" s="2">
        <v>132722000</v>
      </c>
      <c r="H29007" s="2">
        <v>8213570000</v>
      </c>
      <c r="I29007">
        <v>89.77</v>
      </c>
      <c r="J29007">
        <v>89.88</v>
      </c>
    </row>
    <row r="29008" spans="1:10">
      <c r="A29008" s="6"/>
      <c r="B29008" s="1" t="s">
        <v>117</v>
      </c>
      <c r="C29008" s="5" t="s">
        <v>19388</v>
      </c>
      <c r="D29008" s="5">
        <v>0.194828</v>
      </c>
      <c r="E29008" s="5">
        <v>0.162431</v>
      </c>
      <c r="F29008" s="5" t="s">
        <v>41691</v>
      </c>
      <c r="G29008" s="2">
        <v>103699000</v>
      </c>
      <c r="H29008" s="2">
        <v>7023110000</v>
      </c>
      <c r="I29008">
        <v>0.185035</v>
      </c>
      <c r="J29008">
        <v>0.183135</v>
      </c>
    </row>
    <row r="29009" spans="1:10">
      <c r="A29009" s="6"/>
      <c r="B29009" s="1" t="s">
        <v>120</v>
      </c>
      <c r="C29009" s="5" t="s">
        <v>19389</v>
      </c>
      <c r="D29009" s="5">
        <v>32.91</v>
      </c>
      <c r="E29009" s="5">
        <v>28.03</v>
      </c>
      <c r="F29009" s="5" t="s">
        <v>11411</v>
      </c>
      <c r="G29009" s="2">
        <v>206137000</v>
      </c>
      <c r="H29009" s="2">
        <v>1666830000</v>
      </c>
      <c r="I29009">
        <v>32.66</v>
      </c>
      <c r="J29009">
        <v>30.72</v>
      </c>
    </row>
    <row r="29010" spans="1:10">
      <c r="A29010" s="6"/>
      <c r="B29010" s="1" t="s">
        <v>129</v>
      </c>
      <c r="C29010" s="5" t="s">
        <v>19390</v>
      </c>
      <c r="D29010" s="5">
        <v>0.11689</v>
      </c>
      <c r="E29010" s="5">
        <v>0.104494</v>
      </c>
      <c r="F29010" s="5" t="s">
        <v>41692</v>
      </c>
      <c r="G29010" s="2">
        <v>7214730</v>
      </c>
      <c r="H29010" s="2">
        <v>1001430000</v>
      </c>
      <c r="I29010">
        <v>0.11127</v>
      </c>
      <c r="J29010">
        <v>0.109908</v>
      </c>
    </row>
    <row r="29011" spans="1:10">
      <c r="A29011" s="6"/>
      <c r="B29011" s="1" t="s">
        <v>128</v>
      </c>
      <c r="C29011" s="5" t="s">
        <v>19391</v>
      </c>
      <c r="D29011" s="5">
        <v>93.94</v>
      </c>
      <c r="E29011" s="5">
        <v>90.14</v>
      </c>
      <c r="F29011" s="5" t="s">
        <v>35673</v>
      </c>
      <c r="G29011" s="2">
        <v>15996300</v>
      </c>
      <c r="H29011" s="2">
        <v>667796000</v>
      </c>
      <c r="I29011">
        <v>91.62</v>
      </c>
      <c r="J29011">
        <v>91.54000000000001</v>
      </c>
    </row>
    <row r="29012" spans="1:10">
      <c r="A29012" s="6"/>
      <c r="B29012" s="1" t="s">
        <v>132</v>
      </c>
      <c r="C29012" s="5" t="s">
        <v>3981</v>
      </c>
      <c r="D29012" s="5">
        <v>6.84</v>
      </c>
      <c r="E29012" s="5">
        <v>6.31</v>
      </c>
      <c r="F29012" s="5" t="s">
        <v>2724</v>
      </c>
      <c r="G29012" s="2">
        <v>21112300</v>
      </c>
      <c r="H29012" s="2">
        <v>605901000</v>
      </c>
      <c r="I29012">
        <v>6.62</v>
      </c>
      <c r="J29012">
        <v>6.48</v>
      </c>
    </row>
    <row r="29013" spans="1:10">
      <c r="A29013" s="6"/>
      <c r="B29013" s="1" t="s">
        <v>126</v>
      </c>
      <c r="C29013" s="5" t="s">
        <v>19392</v>
      </c>
      <c r="D29013" s="5">
        <v>30.03</v>
      </c>
      <c r="E29013" s="5">
        <v>28.73</v>
      </c>
      <c r="F29013" s="5" t="s">
        <v>41693</v>
      </c>
      <c r="G29013" s="2">
        <v>9288200</v>
      </c>
      <c r="H29013" s="2">
        <v>432298000</v>
      </c>
      <c r="I29013">
        <v>29.94</v>
      </c>
      <c r="J29013">
        <v>29.51</v>
      </c>
    </row>
    <row r="29014" spans="1:10">
      <c r="A29014" s="6"/>
      <c r="B29014" s="1" t="s">
        <v>121</v>
      </c>
      <c r="C29014" s="5" t="s">
        <v>19393</v>
      </c>
      <c r="D29014" s="5">
        <v>0.043411</v>
      </c>
      <c r="E29014" s="5">
        <v>0.026957</v>
      </c>
      <c r="F29014" s="5" t="s">
        <v>41694</v>
      </c>
      <c r="G29014" s="2">
        <v>78875500</v>
      </c>
      <c r="H29014" s="2">
        <v>296425000</v>
      </c>
      <c r="I29014">
        <v>0.031073</v>
      </c>
      <c r="J29014">
        <v>0.036203</v>
      </c>
    </row>
    <row r="29015" spans="1:10">
      <c r="A29015" s="6"/>
      <c r="B29015" s="1" t="s">
        <v>147</v>
      </c>
      <c r="C29015" s="5" t="s">
        <v>19394</v>
      </c>
      <c r="D29015" s="5">
        <v>0.902675</v>
      </c>
      <c r="E29015" s="5">
        <v>0.7272999999999999</v>
      </c>
      <c r="F29015" s="5" t="s">
        <v>41695</v>
      </c>
      <c r="G29015" s="2">
        <v>4328880</v>
      </c>
      <c r="H29015" s="2">
        <v>198186000</v>
      </c>
      <c r="I29015">
        <v>0.850274</v>
      </c>
      <c r="J29015">
        <v>0.763039</v>
      </c>
    </row>
    <row r="29016" spans="1:10">
      <c r="A29016" s="6"/>
      <c r="B29016" s="1" t="s">
        <v>158</v>
      </c>
      <c r="C29016" s="5" t="s">
        <v>3288</v>
      </c>
      <c r="D29016" s="5">
        <v>18.46</v>
      </c>
      <c r="E29016" s="5">
        <v>16.87</v>
      </c>
      <c r="F29016" s="5" t="s">
        <v>2197</v>
      </c>
      <c r="G29016" s="2">
        <v>3103420</v>
      </c>
      <c r="H29016" s="2">
        <v>186856000</v>
      </c>
      <c r="I29016">
        <v>16.99</v>
      </c>
      <c r="J29016">
        <v>17.66</v>
      </c>
    </row>
    <row r="29017" spans="1:10">
      <c r="A29017" s="6"/>
      <c r="B29017" s="1" t="s">
        <v>154</v>
      </c>
      <c r="C29017" s="5" t="s">
        <v>19395</v>
      </c>
      <c r="D29017" s="5">
        <v>0.246524</v>
      </c>
      <c r="E29017" s="5">
        <v>0.215522</v>
      </c>
      <c r="F29017" s="5" t="s">
        <v>41696</v>
      </c>
      <c r="G29017" s="2">
        <v>4765290</v>
      </c>
      <c r="H29017" s="2">
        <v>178602000</v>
      </c>
      <c r="I29017">
        <v>0.217807</v>
      </c>
      <c r="J29017">
        <v>0.234533</v>
      </c>
    </row>
    <row r="29018" spans="1:10">
      <c r="A29018" s="6"/>
      <c r="B29018" s="1" t="s">
        <v>182</v>
      </c>
      <c r="C29018" s="5" t="s">
        <v>19396</v>
      </c>
      <c r="D29018" s="5">
        <v>0.346156</v>
      </c>
      <c r="E29018" s="5">
        <v>0.287252</v>
      </c>
      <c r="F29018" s="5" t="s">
        <v>41697</v>
      </c>
      <c r="G29018" s="2">
        <v>3045480</v>
      </c>
      <c r="H29018" s="2">
        <v>138624000</v>
      </c>
      <c r="I29018">
        <v>0.306317</v>
      </c>
      <c r="J29018">
        <v>0.332944</v>
      </c>
    </row>
    <row r="29019" spans="1:10">
      <c r="A29019" s="6"/>
      <c r="B29019" s="1" t="s">
        <v>157</v>
      </c>
      <c r="C29019" s="5" t="s">
        <v>19397</v>
      </c>
      <c r="D29019" s="5">
        <v>0.001251</v>
      </c>
      <c r="E29019" s="5">
        <v>0.001124</v>
      </c>
      <c r="F29019" s="5" t="s">
        <v>41698</v>
      </c>
      <c r="G29019" s="2">
        <v>7417150</v>
      </c>
      <c r="H29019" s="2">
        <v>135097000</v>
      </c>
      <c r="I29019">
        <v>0.001236</v>
      </c>
      <c r="J29019">
        <v>0.001212</v>
      </c>
    </row>
    <row r="29020" spans="1:10">
      <c r="A29020" s="6"/>
      <c r="B29020" s="1" t="s">
        <v>159</v>
      </c>
      <c r="C29020" s="5" t="s">
        <v>1121</v>
      </c>
      <c r="D29020" s="5">
        <v>1.38</v>
      </c>
      <c r="E29020" s="5">
        <v>1.23</v>
      </c>
      <c r="F29020" s="5" t="s">
        <v>1897</v>
      </c>
      <c r="G29020" s="2">
        <v>1734260</v>
      </c>
      <c r="H29020" s="2">
        <v>124139000</v>
      </c>
      <c r="I29020">
        <v>1.26</v>
      </c>
      <c r="J29020">
        <v>1.32</v>
      </c>
    </row>
    <row r="29021" spans="1:10">
      <c r="A29021" s="6"/>
      <c r="B29021" s="1" t="s">
        <v>138</v>
      </c>
      <c r="C29021" s="5" t="s">
        <v>19398</v>
      </c>
      <c r="D29021" s="5">
        <v>98.91</v>
      </c>
      <c r="E29021" s="5">
        <v>94.91</v>
      </c>
      <c r="F29021" s="5" t="s">
        <v>37383</v>
      </c>
      <c r="G29021" s="2">
        <v>7542780</v>
      </c>
      <c r="H29021" s="2">
        <v>123504000</v>
      </c>
      <c r="I29021">
        <v>96.94</v>
      </c>
      <c r="J29021">
        <v>95.13</v>
      </c>
    </row>
    <row r="29022" spans="1:10">
      <c r="A29022" s="6"/>
      <c r="B29022" s="1" t="s">
        <v>151</v>
      </c>
      <c r="C29022" s="5" t="s">
        <v>1326</v>
      </c>
      <c r="D29022" s="5">
        <v>1.33</v>
      </c>
      <c r="E29022" s="5">
        <v>1.15</v>
      </c>
      <c r="F29022" s="5" t="s">
        <v>2005</v>
      </c>
      <c r="G29022" s="2">
        <v>1606360</v>
      </c>
      <c r="H29022" s="2">
        <v>121449000</v>
      </c>
      <c r="I29022">
        <v>1.21</v>
      </c>
      <c r="J29022">
        <v>1.2</v>
      </c>
    </row>
    <row r="29023" spans="1:10">
      <c r="A29023" s="6"/>
      <c r="B29023" s="1" t="s">
        <v>149</v>
      </c>
      <c r="C29023" s="5" t="s">
        <v>19399</v>
      </c>
      <c r="D29023" s="5">
        <v>0.040758</v>
      </c>
      <c r="E29023" s="5">
        <v>0.034807</v>
      </c>
      <c r="F29023" s="5" t="s">
        <v>41699</v>
      </c>
      <c r="G29023" s="2">
        <v>6905020</v>
      </c>
      <c r="H29023" s="2">
        <v>105975000</v>
      </c>
      <c r="I29023">
        <v>0.040758</v>
      </c>
      <c r="J29023">
        <v>0.037167</v>
      </c>
    </row>
    <row r="29024" spans="1:10">
      <c r="A29024" s="6"/>
      <c r="B29024" s="1" t="s">
        <v>136</v>
      </c>
      <c r="C29024" s="5" t="s">
        <v>19400</v>
      </c>
      <c r="D29024" s="5">
        <v>0.000557</v>
      </c>
      <c r="E29024" s="5">
        <v>0.000474</v>
      </c>
      <c r="F29024" s="5" t="s">
        <v>16706</v>
      </c>
      <c r="G29024" s="2">
        <v>573923</v>
      </c>
      <c r="H29024" s="2">
        <v>93380100</v>
      </c>
      <c r="I29024">
        <v>0.0005110000000000001</v>
      </c>
      <c r="J29024">
        <v>0.000475</v>
      </c>
    </row>
    <row r="29025" spans="1:10">
      <c r="A29025" s="6"/>
      <c r="B29025" s="1" t="s">
        <v>165</v>
      </c>
      <c r="C29025" s="5" t="s">
        <v>19401</v>
      </c>
      <c r="D29025" s="5">
        <v>43.2</v>
      </c>
      <c r="E29025" s="5">
        <v>39.26</v>
      </c>
      <c r="F29025" s="5" t="s">
        <v>5160</v>
      </c>
      <c r="G29025" s="2">
        <v>196620</v>
      </c>
      <c r="H29025" s="2">
        <v>81592800</v>
      </c>
      <c r="I29025">
        <v>40.8</v>
      </c>
      <c r="J29025">
        <v>43.02</v>
      </c>
    </row>
    <row r="29026" spans="1:10">
      <c r="A29026" s="6"/>
      <c r="B29026" s="1" t="s">
        <v>142</v>
      </c>
      <c r="C29026" s="5" t="s">
        <v>3379</v>
      </c>
      <c r="D29026" s="5">
        <v>16.54</v>
      </c>
      <c r="E29026" s="5">
        <v>15.13</v>
      </c>
      <c r="F29026" s="5" t="s">
        <v>902</v>
      </c>
      <c r="G29026" s="2">
        <v>831284</v>
      </c>
      <c r="H29026" s="2">
        <v>80420700</v>
      </c>
      <c r="I29026">
        <v>16.54</v>
      </c>
      <c r="J29026">
        <v>15.34</v>
      </c>
    </row>
    <row r="29027" spans="1:10">
      <c r="A29027" s="6"/>
      <c r="B29027" s="1" t="s">
        <v>179</v>
      </c>
      <c r="C29027" s="5" t="s">
        <v>19402</v>
      </c>
      <c r="D29027" s="5">
        <v>0.06458700000000001</v>
      </c>
      <c r="E29027" s="5">
        <v>0.06057899999999999</v>
      </c>
      <c r="F29027" s="5" t="s">
        <v>41700</v>
      </c>
      <c r="G29027" s="2">
        <v>326883</v>
      </c>
      <c r="H29027" s="2">
        <v>63882400</v>
      </c>
      <c r="I29027">
        <v>0.063946</v>
      </c>
      <c r="J29027">
        <v>0.062679</v>
      </c>
    </row>
    <row r="29028" spans="1:10">
      <c r="A29028" s="6"/>
      <c r="B29028" s="1" t="s">
        <v>145</v>
      </c>
      <c r="C29028" s="5" t="s">
        <v>17529</v>
      </c>
      <c r="D29028" s="5">
        <v>0.002475</v>
      </c>
      <c r="E29028" s="5">
        <v>0.002142</v>
      </c>
      <c r="F29028" s="5" t="s">
        <v>41701</v>
      </c>
      <c r="G29028" s="2">
        <v>2066880</v>
      </c>
      <c r="H29028" s="2">
        <v>62544500</v>
      </c>
      <c r="I29028">
        <v>0.002423</v>
      </c>
      <c r="J29028">
        <v>0.002243</v>
      </c>
    </row>
    <row r="29029" spans="1:10">
      <c r="A29029" s="6"/>
      <c r="B29029" s="1" t="s">
        <v>127</v>
      </c>
      <c r="C29029" s="5" t="s">
        <v>19403</v>
      </c>
      <c r="D29029" s="5">
        <v>0.9953059999999999</v>
      </c>
      <c r="E29029" s="5">
        <v>0.965893</v>
      </c>
      <c r="F29029" s="5" t="s">
        <v>41702</v>
      </c>
      <c r="G29029" s="2">
        <v>46800700</v>
      </c>
      <c r="H29029" s="2">
        <v>61137000</v>
      </c>
      <c r="I29029">
        <v>0.97982</v>
      </c>
      <c r="J29029">
        <v>0.983721</v>
      </c>
    </row>
    <row r="29030" spans="1:10">
      <c r="A29030" s="6"/>
      <c r="B29030" s="1" t="s">
        <v>184</v>
      </c>
      <c r="C29030" s="5" t="s">
        <v>757</v>
      </c>
      <c r="D29030" s="5">
        <v>1.37</v>
      </c>
      <c r="E29030" s="5">
        <v>1.04</v>
      </c>
      <c r="F29030" s="5" t="s">
        <v>3522</v>
      </c>
      <c r="G29030" s="2">
        <v>1055820</v>
      </c>
      <c r="H29030" s="2">
        <v>59582000</v>
      </c>
      <c r="I29030">
        <v>1.12</v>
      </c>
      <c r="J29030">
        <v>1.19</v>
      </c>
    </row>
    <row r="29031" spans="1:10">
      <c r="A29031" s="6"/>
      <c r="B29031" s="1" t="s">
        <v>140</v>
      </c>
      <c r="C29031" s="5" t="s">
        <v>19404</v>
      </c>
      <c r="D29031" s="5">
        <v>0.5671079999999999</v>
      </c>
      <c r="E29031" s="5">
        <v>0.52457</v>
      </c>
      <c r="F29031" s="5" t="s">
        <v>41703</v>
      </c>
      <c r="G29031" s="2">
        <v>708928</v>
      </c>
      <c r="H29031" s="2">
        <v>59058700</v>
      </c>
      <c r="I29031">
        <v>0.552938</v>
      </c>
      <c r="J29031">
        <v>0.5424979999999999</v>
      </c>
    </row>
    <row r="29032" spans="1:10">
      <c r="A29032" s="6"/>
      <c r="B29032" s="1" t="s">
        <v>211</v>
      </c>
      <c r="C29032" s="5" t="s">
        <v>19405</v>
      </c>
      <c r="D29032" s="5">
        <v>0.045304</v>
      </c>
      <c r="E29032" s="5">
        <v>0.039155</v>
      </c>
      <c r="F29032" s="5" t="s">
        <v>41704</v>
      </c>
      <c r="G29032" s="2">
        <v>1809270</v>
      </c>
      <c r="H29032" s="2">
        <v>43933900</v>
      </c>
      <c r="I29032">
        <v>0.043978</v>
      </c>
      <c r="J29032">
        <v>0.041445</v>
      </c>
    </row>
    <row r="29033" spans="1:10">
      <c r="A29033" s="6"/>
      <c r="B29033" s="1" t="s">
        <v>194</v>
      </c>
      <c r="C29033" s="5" t="s">
        <v>19406</v>
      </c>
      <c r="D29033" s="5">
        <v>0.067663</v>
      </c>
      <c r="E29033" s="5">
        <v>0.059257</v>
      </c>
      <c r="F29033" s="5" t="s">
        <v>41705</v>
      </c>
      <c r="G29033" s="2">
        <v>669343</v>
      </c>
      <c r="H29033" s="2">
        <v>33256200</v>
      </c>
      <c r="I29033">
        <v>0.063386</v>
      </c>
      <c r="J29033">
        <v>0.06234</v>
      </c>
    </row>
    <row r="29034" spans="1:10">
      <c r="A29034" s="6"/>
      <c r="B29034" s="1" t="s">
        <v>175</v>
      </c>
      <c r="C29034" s="5" t="s">
        <v>19407</v>
      </c>
      <c r="D29034" s="5">
        <v>0.300892</v>
      </c>
      <c r="E29034" s="5">
        <v>0.227058</v>
      </c>
      <c r="F29034" s="5" t="s">
        <v>41706</v>
      </c>
      <c r="G29034" s="2">
        <v>144130</v>
      </c>
      <c r="H29034" s="2">
        <v>26349700</v>
      </c>
      <c r="I29034">
        <v>0.261038</v>
      </c>
      <c r="J29034">
        <v>0.264902</v>
      </c>
    </row>
    <row r="29035" spans="1:10">
      <c r="A29035" s="6"/>
      <c r="B29035" s="1" t="s">
        <v>125</v>
      </c>
      <c r="C29035" s="5" t="s">
        <v>19408</v>
      </c>
      <c r="D29035" s="5">
        <v>0.520573</v>
      </c>
      <c r="E29035" s="5">
        <v>0.431391</v>
      </c>
      <c r="F29035" s="5" t="s">
        <v>41707</v>
      </c>
      <c r="G29035" s="2">
        <v>953152</v>
      </c>
      <c r="H29035" s="2">
        <v>25215700</v>
      </c>
      <c r="I29035">
        <v>0.504314</v>
      </c>
      <c r="J29035">
        <v>0.481077</v>
      </c>
    </row>
    <row r="29036" spans="1:10">
      <c r="A29036" s="6"/>
      <c r="B29036" s="1" t="s">
        <v>178</v>
      </c>
      <c r="C29036" s="5" t="s">
        <v>19409</v>
      </c>
      <c r="D29036" s="5">
        <v>0.247231</v>
      </c>
      <c r="E29036" s="5">
        <v>0.215446</v>
      </c>
      <c r="F29036" s="5" t="s">
        <v>41708</v>
      </c>
      <c r="G29036" s="2">
        <v>136370</v>
      </c>
      <c r="H29036" s="2">
        <v>21210600</v>
      </c>
      <c r="I29036">
        <v>0.223675</v>
      </c>
      <c r="J29036">
        <v>0.223192</v>
      </c>
    </row>
    <row r="29037" spans="1:10">
      <c r="A29037" s="6"/>
      <c r="B29037" s="1" t="s">
        <v>164</v>
      </c>
      <c r="C29037" s="5" t="s">
        <v>19410</v>
      </c>
      <c r="D29037" s="5">
        <v>0.001893</v>
      </c>
      <c r="E29037" s="5">
        <v>0.001712</v>
      </c>
      <c r="F29037" s="5" t="s">
        <v>17032</v>
      </c>
      <c r="G29037" s="2">
        <v>1050800</v>
      </c>
      <c r="H29037" s="2">
        <v>14876800</v>
      </c>
      <c r="I29037">
        <v>0.001835</v>
      </c>
      <c r="J29037">
        <v>0.00179</v>
      </c>
    </row>
    <row r="29038" spans="1:10">
      <c r="A29038" s="6"/>
      <c r="B29038" s="1" t="s">
        <v>210</v>
      </c>
      <c r="C29038" s="5" t="s">
        <v>19411</v>
      </c>
      <c r="D29038" s="5">
        <v>5.94</v>
      </c>
      <c r="E29038" s="5">
        <v>4.86</v>
      </c>
      <c r="F29038" s="5" t="s">
        <v>11164</v>
      </c>
      <c r="G29038" s="2">
        <v>971481</v>
      </c>
      <c r="H29038" s="2">
        <v>12291200</v>
      </c>
      <c r="I29038">
        <v>5.94</v>
      </c>
      <c r="J29038">
        <v>5.45</v>
      </c>
    </row>
    <row r="29039" spans="1:10">
      <c r="A29039" s="6"/>
      <c r="B29039" s="1" t="s">
        <v>186</v>
      </c>
      <c r="C29039" s="5" t="s">
        <v>1664</v>
      </c>
      <c r="D29039" s="5">
        <v>1.93</v>
      </c>
      <c r="E29039" s="5">
        <v>1.49</v>
      </c>
      <c r="F29039" s="5" t="s">
        <v>1059</v>
      </c>
      <c r="G29039" s="2">
        <v>30248</v>
      </c>
      <c r="H29039" s="2">
        <v>8150300</v>
      </c>
      <c r="I29039">
        <v>1.51</v>
      </c>
      <c r="J29039">
        <v>1.59</v>
      </c>
    </row>
    <row r="29040" spans="1:10">
      <c r="A29040" s="6"/>
      <c r="B29040" s="1" t="s">
        <v>187</v>
      </c>
      <c r="C29040" s="5" t="s">
        <v>19412</v>
      </c>
      <c r="D29040" s="5">
        <v>0.16938</v>
      </c>
      <c r="E29040" s="5">
        <v>0.153808</v>
      </c>
      <c r="F29040" s="5" t="s">
        <v>41709</v>
      </c>
      <c r="G29040" s="2">
        <v>20092</v>
      </c>
      <c r="H29040" s="2">
        <v>8126190</v>
      </c>
      <c r="I29040">
        <v>0.164127</v>
      </c>
      <c r="J29040">
        <v>0.158253</v>
      </c>
    </row>
    <row r="29041" spans="1:10">
      <c r="A29041" s="6"/>
      <c r="B29041" s="1" t="s">
        <v>190</v>
      </c>
      <c r="C29041" s="5" t="s">
        <v>19413</v>
      </c>
      <c r="D29041" s="5">
        <v>9.2e-05</v>
      </c>
      <c r="E29041" s="5">
        <v>5.4e-05</v>
      </c>
      <c r="F29041" s="5" t="s">
        <v>11752</v>
      </c>
      <c r="G29041" s="2">
        <v>17843</v>
      </c>
      <c r="H29041" s="2">
        <v>1541270</v>
      </c>
      <c r="I29041">
        <v>5.5e-05</v>
      </c>
      <c r="J29041">
        <v>7.3e-05</v>
      </c>
    </row>
    <row r="29042" spans="1:10">
      <c r="A29042" s="6"/>
      <c r="B29042" s="1" t="s">
        <v>148</v>
      </c>
      <c r="C29042" s="5" t="s">
        <v>19414</v>
      </c>
      <c r="D29042" s="5">
        <v>0.00019</v>
      </c>
      <c r="E29042" s="5">
        <v>0.000105</v>
      </c>
      <c r="F29042" s="5" t="s">
        <v>11282</v>
      </c>
      <c r="G29042" s="2">
        <v>106379</v>
      </c>
      <c r="H29042" s="2">
        <v>1416870</v>
      </c>
      <c r="I29042">
        <v>0.000106</v>
      </c>
      <c r="J29042">
        <v>0.000146</v>
      </c>
    </row>
    <row r="29043" spans="1:10">
      <c r="A29043" s="6"/>
      <c r="B29043" s="1" t="s">
        <v>150</v>
      </c>
      <c r="C29043" s="5" t="s">
        <v>19415</v>
      </c>
      <c r="D29043" s="5">
        <v>0.019623</v>
      </c>
      <c r="E29043" s="5">
        <v>0.013055</v>
      </c>
      <c r="F29043" s="5" t="s">
        <v>41710</v>
      </c>
      <c r="G29043" s="2">
        <v>15487</v>
      </c>
      <c r="H29043" s="2">
        <v>942462</v>
      </c>
      <c r="I29043">
        <v>0.014325</v>
      </c>
      <c r="J29043">
        <v>0.014432</v>
      </c>
    </row>
    <row r="29044" spans="1:10">
      <c r="A29044" s="6">
        <v>42865</v>
      </c>
      <c r="B29044" s="1" t="s">
        <v>115</v>
      </c>
      <c r="C29044" s="5" t="s">
        <v>19416</v>
      </c>
      <c r="D29044" s="5">
        <v>1788.44</v>
      </c>
      <c r="E29044" s="5">
        <v>1719.1</v>
      </c>
      <c r="F29044" s="5" t="s">
        <v>41711</v>
      </c>
      <c r="G29044" s="2">
        <v>915723000</v>
      </c>
      <c r="H29044" s="2">
        <v>28668100000</v>
      </c>
      <c r="I29044">
        <v>1756.52</v>
      </c>
      <c r="J29044">
        <v>1787.13</v>
      </c>
    </row>
    <row r="29045" spans="1:10">
      <c r="A29045" s="6"/>
      <c r="B29045" s="1" t="s">
        <v>116</v>
      </c>
      <c r="C29045" s="5" t="s">
        <v>19417</v>
      </c>
      <c r="D29045" s="5">
        <v>92.84999999999999</v>
      </c>
      <c r="E29045" s="5">
        <v>85.29000000000001</v>
      </c>
      <c r="F29045" s="5" t="s">
        <v>41712</v>
      </c>
      <c r="G29045" s="2">
        <v>145602000</v>
      </c>
      <c r="H29045" s="2">
        <v>8337180000</v>
      </c>
      <c r="I29045">
        <v>91.15000000000001</v>
      </c>
      <c r="J29045">
        <v>89.52</v>
      </c>
    </row>
    <row r="29046" spans="1:10">
      <c r="A29046" s="6"/>
      <c r="B29046" s="1" t="s">
        <v>117</v>
      </c>
      <c r="C29046" s="5" t="s">
        <v>19418</v>
      </c>
      <c r="D29046" s="5">
        <v>0.201207</v>
      </c>
      <c r="E29046" s="5">
        <v>0.156363</v>
      </c>
      <c r="F29046" s="5" t="s">
        <v>41713</v>
      </c>
      <c r="G29046" s="2">
        <v>138792000</v>
      </c>
      <c r="H29046" s="2">
        <v>6014860000</v>
      </c>
      <c r="I29046">
        <v>0.158471</v>
      </c>
      <c r="J29046">
        <v>0.186066</v>
      </c>
    </row>
    <row r="29047" spans="1:10">
      <c r="A29047" s="6"/>
      <c r="B29047" s="1" t="s">
        <v>120</v>
      </c>
      <c r="C29047" s="5" t="s">
        <v>19419</v>
      </c>
      <c r="D29047" s="5">
        <v>37.33</v>
      </c>
      <c r="E29047" s="5">
        <v>31.22</v>
      </c>
      <c r="F29047" s="5" t="s">
        <v>34914</v>
      </c>
      <c r="G29047" s="2">
        <v>410466000</v>
      </c>
      <c r="H29047" s="2">
        <v>1699070000</v>
      </c>
      <c r="I29047">
        <v>33.3</v>
      </c>
      <c r="J29047">
        <v>31.96</v>
      </c>
    </row>
    <row r="29048" spans="1:10">
      <c r="A29048" s="6"/>
      <c r="B29048" s="1" t="s">
        <v>129</v>
      </c>
      <c r="C29048" s="5" t="s">
        <v>12955</v>
      </c>
      <c r="D29048" s="5">
        <v>0.120999</v>
      </c>
      <c r="E29048" s="5">
        <v>0.104831</v>
      </c>
      <c r="F29048" s="5" t="s">
        <v>41714</v>
      </c>
      <c r="G29048" s="2">
        <v>10328900</v>
      </c>
      <c r="H29048" s="2">
        <v>1044170000</v>
      </c>
      <c r="I29048">
        <v>0.116019</v>
      </c>
      <c r="J29048">
        <v>0.111377</v>
      </c>
    </row>
    <row r="29049" spans="1:10">
      <c r="A29049" s="6"/>
      <c r="B29049" s="1" t="s">
        <v>128</v>
      </c>
      <c r="C29049" s="5" t="s">
        <v>19420</v>
      </c>
      <c r="D29049" s="5">
        <v>97.19</v>
      </c>
      <c r="E29049" s="5">
        <v>89.81999999999999</v>
      </c>
      <c r="F29049" s="5" t="s">
        <v>14683</v>
      </c>
      <c r="G29049" s="2">
        <v>17906900</v>
      </c>
      <c r="H29049" s="2">
        <v>676854000</v>
      </c>
      <c r="I29049">
        <v>92.89</v>
      </c>
      <c r="J29049">
        <v>91.52</v>
      </c>
    </row>
    <row r="29050" spans="1:10">
      <c r="A29050" s="6"/>
      <c r="B29050" s="1" t="s">
        <v>132</v>
      </c>
      <c r="C29050" s="5" t="s">
        <v>5704</v>
      </c>
      <c r="D29050" s="5">
        <v>6.81</v>
      </c>
      <c r="E29050" s="5">
        <v>6.29</v>
      </c>
      <c r="F29050" s="5" t="s">
        <v>2275</v>
      </c>
      <c r="G29050" s="2">
        <v>34371500</v>
      </c>
      <c r="H29050" s="2">
        <v>587732000</v>
      </c>
      <c r="I29050">
        <v>6.43</v>
      </c>
      <c r="J29050">
        <v>6.6</v>
      </c>
    </row>
    <row r="29051" spans="1:10">
      <c r="A29051" s="6"/>
      <c r="B29051" s="1" t="s">
        <v>126</v>
      </c>
      <c r="C29051" s="5" t="s">
        <v>6250</v>
      </c>
      <c r="D29051" s="5">
        <v>30.67</v>
      </c>
      <c r="E29051" s="5">
        <v>28.11</v>
      </c>
      <c r="F29051" s="5" t="s">
        <v>41715</v>
      </c>
      <c r="G29051" s="2">
        <v>12732500</v>
      </c>
      <c r="H29051" s="2">
        <v>411189000</v>
      </c>
      <c r="I29051">
        <v>28.49</v>
      </c>
      <c r="J29051">
        <v>29.84</v>
      </c>
    </row>
    <row r="29052" spans="1:10">
      <c r="A29052" s="6"/>
      <c r="B29052" s="1" t="s">
        <v>121</v>
      </c>
      <c r="C29052" s="5" t="s">
        <v>19421</v>
      </c>
      <c r="D29052" s="5">
        <v>0.036855</v>
      </c>
      <c r="E29052" s="5">
        <v>0.027191</v>
      </c>
      <c r="F29052" s="5" t="s">
        <v>41716</v>
      </c>
      <c r="G29052" s="2">
        <v>56635600</v>
      </c>
      <c r="H29052" s="2">
        <v>271140000</v>
      </c>
      <c r="I29052">
        <v>0.028423</v>
      </c>
      <c r="J29052">
        <v>0.031376</v>
      </c>
    </row>
    <row r="29053" spans="1:10">
      <c r="A29053" s="6"/>
      <c r="B29053" s="1" t="s">
        <v>158</v>
      </c>
      <c r="C29053" s="5" t="s">
        <v>2956</v>
      </c>
      <c r="D29053" s="5">
        <v>17.03</v>
      </c>
      <c r="E29053" s="5">
        <v>15.47</v>
      </c>
      <c r="F29053" s="5" t="s">
        <v>9293</v>
      </c>
      <c r="G29053" s="2">
        <v>2365580</v>
      </c>
      <c r="H29053" s="2">
        <v>184582000</v>
      </c>
      <c r="I29053">
        <v>16.78</v>
      </c>
      <c r="J29053">
        <v>16.97</v>
      </c>
    </row>
    <row r="29054" spans="1:10">
      <c r="A29054" s="6"/>
      <c r="B29054" s="1" t="s">
        <v>147</v>
      </c>
      <c r="C29054" s="5" t="s">
        <v>19422</v>
      </c>
      <c r="D29054" s="5">
        <v>0.9884799999999999</v>
      </c>
      <c r="E29054" s="5">
        <v>0.7484609999999999</v>
      </c>
      <c r="F29054" s="5" t="s">
        <v>41717</v>
      </c>
      <c r="G29054" s="2">
        <v>6475420</v>
      </c>
      <c r="H29054" s="2">
        <v>177192000</v>
      </c>
      <c r="I29054">
        <v>0.758253</v>
      </c>
      <c r="J29054">
        <v>0.85029</v>
      </c>
    </row>
    <row r="29055" spans="1:10">
      <c r="A29055" s="6"/>
      <c r="B29055" s="1" t="s">
        <v>154</v>
      </c>
      <c r="C29055" s="5" t="s">
        <v>19423</v>
      </c>
      <c r="D29055" s="5">
        <v>0.241963</v>
      </c>
      <c r="E29055" s="5">
        <v>0.207862</v>
      </c>
      <c r="F29055" s="5" t="s">
        <v>41718</v>
      </c>
      <c r="G29055" s="2">
        <v>4935150</v>
      </c>
      <c r="H29055" s="2">
        <v>175038000</v>
      </c>
      <c r="I29055">
        <v>0.213461</v>
      </c>
      <c r="J29055">
        <v>0.217156</v>
      </c>
    </row>
    <row r="29056" spans="1:10">
      <c r="A29056" s="6"/>
      <c r="B29056" s="1" t="s">
        <v>157</v>
      </c>
      <c r="C29056" s="5" t="s">
        <v>19424</v>
      </c>
      <c r="D29056" s="5">
        <v>0.001382</v>
      </c>
      <c r="E29056" s="5">
        <v>0.0012</v>
      </c>
      <c r="F29056" s="5" t="s">
        <v>41719</v>
      </c>
      <c r="G29056" s="2">
        <v>9734520</v>
      </c>
      <c r="H29056" s="2">
        <v>136962000</v>
      </c>
      <c r="I29056">
        <v>0.001253</v>
      </c>
      <c r="J29056">
        <v>0.001239</v>
      </c>
    </row>
    <row r="29057" spans="1:10">
      <c r="A29057" s="6"/>
      <c r="B29057" s="1" t="s">
        <v>182</v>
      </c>
      <c r="C29057" s="5" t="s">
        <v>19425</v>
      </c>
      <c r="D29057" s="5">
        <v>0.316111</v>
      </c>
      <c r="E29057" s="5">
        <v>0.284328</v>
      </c>
      <c r="F29057" s="5" t="s">
        <v>41720</v>
      </c>
      <c r="G29057" s="2">
        <v>1655330</v>
      </c>
      <c r="H29057" s="2">
        <v>131904000</v>
      </c>
      <c r="I29057">
        <v>0.291467</v>
      </c>
      <c r="J29057">
        <v>0.306823</v>
      </c>
    </row>
    <row r="29058" spans="1:10">
      <c r="A29058" s="6"/>
      <c r="B29058" s="1" t="s">
        <v>138</v>
      </c>
      <c r="C29058" s="5" t="s">
        <v>19426</v>
      </c>
      <c r="D29058" s="5">
        <v>101.89</v>
      </c>
      <c r="E29058" s="5">
        <v>94.23999999999999</v>
      </c>
      <c r="F29058" s="5" t="s">
        <v>41721</v>
      </c>
      <c r="G29058" s="2">
        <v>7670940</v>
      </c>
      <c r="H29058" s="2">
        <v>122197000</v>
      </c>
      <c r="I29058">
        <v>96.45999999999999</v>
      </c>
      <c r="J29058">
        <v>96.98999999999999</v>
      </c>
    </row>
    <row r="29059" spans="1:10">
      <c r="A29059" s="6"/>
      <c r="B29059" s="1" t="s">
        <v>159</v>
      </c>
      <c r="C29059" s="5" t="s">
        <v>665</v>
      </c>
      <c r="D29059" s="5">
        <v>1.37</v>
      </c>
      <c r="E29059" s="5">
        <v>1.12</v>
      </c>
      <c r="F29059" s="5" t="s">
        <v>1121</v>
      </c>
      <c r="G29059" s="2">
        <v>3290310</v>
      </c>
      <c r="H29059" s="2">
        <v>110803000</v>
      </c>
      <c r="I29059">
        <v>1.13</v>
      </c>
      <c r="J29059">
        <v>1.26</v>
      </c>
    </row>
    <row r="29060" spans="1:10">
      <c r="A29060" s="6"/>
      <c r="B29060" s="1" t="s">
        <v>149</v>
      </c>
      <c r="C29060" s="5" t="s">
        <v>19427</v>
      </c>
      <c r="D29060" s="5">
        <v>0.043885</v>
      </c>
      <c r="E29060" s="5">
        <v>0.036149</v>
      </c>
      <c r="F29060" s="5" t="s">
        <v>41722</v>
      </c>
      <c r="G29060" s="2">
        <v>8064410</v>
      </c>
      <c r="H29060" s="2">
        <v>99023700</v>
      </c>
      <c r="I29060">
        <v>0.038087</v>
      </c>
      <c r="J29060">
        <v>0.040501</v>
      </c>
    </row>
    <row r="29061" spans="1:10">
      <c r="A29061" s="6"/>
      <c r="B29061" s="1" t="s">
        <v>151</v>
      </c>
      <c r="C29061" s="5" t="s">
        <v>19428</v>
      </c>
      <c r="D29061" s="5">
        <v>1.36</v>
      </c>
      <c r="E29061" s="5">
        <v>0.9044530000000001</v>
      </c>
      <c r="F29061" s="5" t="s">
        <v>2005</v>
      </c>
      <c r="G29061" s="2">
        <v>2897830</v>
      </c>
      <c r="H29061" s="2">
        <v>91080200</v>
      </c>
      <c r="I29061">
        <v>0.910802</v>
      </c>
      <c r="J29061">
        <v>1.2</v>
      </c>
    </row>
    <row r="29062" spans="1:10">
      <c r="A29062" s="6"/>
      <c r="B29062" s="1" t="s">
        <v>136</v>
      </c>
      <c r="C29062" s="5" t="s">
        <v>19429</v>
      </c>
      <c r="D29062" s="5">
        <v>0.000595</v>
      </c>
      <c r="E29062" s="5">
        <v>0.000457</v>
      </c>
      <c r="F29062" s="5" t="s">
        <v>41723</v>
      </c>
      <c r="G29062" s="2">
        <v>953122</v>
      </c>
      <c r="H29062" s="2">
        <v>86658600</v>
      </c>
      <c r="I29062">
        <v>0.000474</v>
      </c>
      <c r="J29062">
        <v>0.0005269999999999999</v>
      </c>
    </row>
    <row r="29063" spans="1:10">
      <c r="A29063" s="6"/>
      <c r="B29063" s="1" t="s">
        <v>165</v>
      </c>
      <c r="C29063" s="5" t="s">
        <v>19430</v>
      </c>
      <c r="D29063" s="5">
        <v>42.56</v>
      </c>
      <c r="E29063" s="5">
        <v>39.92</v>
      </c>
      <c r="F29063" s="5" t="s">
        <v>41724</v>
      </c>
      <c r="G29063" s="2">
        <v>263797</v>
      </c>
      <c r="H29063" s="2">
        <v>84998000</v>
      </c>
      <c r="I29063">
        <v>42.5</v>
      </c>
      <c r="J29063">
        <v>40.77</v>
      </c>
    </row>
    <row r="29064" spans="1:10">
      <c r="A29064" s="6"/>
      <c r="B29064" s="1" t="s">
        <v>142</v>
      </c>
      <c r="C29064" s="5" t="s">
        <v>6773</v>
      </c>
      <c r="D29064" s="5">
        <v>16.6</v>
      </c>
      <c r="E29064" s="5">
        <v>15.1</v>
      </c>
      <c r="F29064" s="5" t="s">
        <v>4239</v>
      </c>
      <c r="G29064" s="2">
        <v>988746</v>
      </c>
      <c r="H29064" s="2">
        <v>75973900</v>
      </c>
      <c r="I29064">
        <v>15.65</v>
      </c>
      <c r="J29064">
        <v>16.53</v>
      </c>
    </row>
    <row r="29065" spans="1:10">
      <c r="A29065" s="6"/>
      <c r="B29065" s="1" t="s">
        <v>184</v>
      </c>
      <c r="C29065" s="5" t="s">
        <v>514</v>
      </c>
      <c r="D29065" s="5">
        <v>1.32</v>
      </c>
      <c r="E29065" s="5">
        <v>0.9351780000000001</v>
      </c>
      <c r="F29065" s="5" t="s">
        <v>757</v>
      </c>
      <c r="G29065" s="2">
        <v>1549700</v>
      </c>
      <c r="H29065" s="2">
        <v>65928100</v>
      </c>
      <c r="I29065">
        <v>1.24</v>
      </c>
      <c r="J29065">
        <v>1.12</v>
      </c>
    </row>
    <row r="29066" spans="1:10">
      <c r="A29066" s="6"/>
      <c r="B29066" s="1" t="s">
        <v>179</v>
      </c>
      <c r="C29066" s="5" t="s">
        <v>19431</v>
      </c>
      <c r="D29066" s="5">
        <v>0.06776599999999999</v>
      </c>
      <c r="E29066" s="5">
        <v>0.062775</v>
      </c>
      <c r="F29066" s="5" t="s">
        <v>41725</v>
      </c>
      <c r="G29066" s="2">
        <v>385352</v>
      </c>
      <c r="H29066" s="2">
        <v>64385500</v>
      </c>
      <c r="I29066">
        <v>0.06444999999999999</v>
      </c>
      <c r="J29066">
        <v>0.06410700000000001</v>
      </c>
    </row>
    <row r="29067" spans="1:10">
      <c r="A29067" s="6"/>
      <c r="B29067" s="1" t="s">
        <v>127</v>
      </c>
      <c r="C29067" s="5" t="s">
        <v>19432</v>
      </c>
      <c r="D29067" s="5">
        <v>0.9901200000000001</v>
      </c>
      <c r="E29067" s="5">
        <v>0.970483</v>
      </c>
      <c r="F29067" s="5" t="s">
        <v>41726</v>
      </c>
      <c r="G29067" s="2">
        <v>45884200</v>
      </c>
      <c r="H29067" s="2">
        <v>60558100</v>
      </c>
      <c r="I29067">
        <v>0.970483</v>
      </c>
      <c r="J29067">
        <v>0.982</v>
      </c>
    </row>
    <row r="29068" spans="1:10">
      <c r="A29068" s="6"/>
      <c r="B29068" s="1" t="s">
        <v>140</v>
      </c>
      <c r="C29068" s="5" t="s">
        <v>19433</v>
      </c>
      <c r="D29068" s="5">
        <v>0.5749920000000001</v>
      </c>
      <c r="E29068" s="5">
        <v>0.516562</v>
      </c>
      <c r="F29068" s="5" t="s">
        <v>41727</v>
      </c>
      <c r="G29068" s="2">
        <v>1114170</v>
      </c>
      <c r="H29068" s="2">
        <v>59079500</v>
      </c>
      <c r="I29068">
        <v>0.5533560000000001</v>
      </c>
      <c r="J29068">
        <v>0.5569689999999999</v>
      </c>
    </row>
    <row r="29069" spans="1:10">
      <c r="A29069" s="6"/>
      <c r="B29069" s="1" t="s">
        <v>145</v>
      </c>
      <c r="C29069" s="5" t="s">
        <v>19434</v>
      </c>
      <c r="D29069" s="5">
        <v>0.002556</v>
      </c>
      <c r="E29069" s="5">
        <v>0.00211</v>
      </c>
      <c r="F29069" s="5" t="s">
        <v>41728</v>
      </c>
      <c r="G29069" s="2">
        <v>2676420</v>
      </c>
      <c r="H29069" s="2">
        <v>54975800</v>
      </c>
      <c r="I29069">
        <v>0.002132</v>
      </c>
      <c r="J29069">
        <v>0.00243</v>
      </c>
    </row>
    <row r="29070" spans="1:10">
      <c r="A29070" s="6"/>
      <c r="B29070" s="1" t="s">
        <v>211</v>
      </c>
      <c r="C29070" s="5" t="s">
        <v>19435</v>
      </c>
      <c r="D29070" s="5">
        <v>0.047823</v>
      </c>
      <c r="E29070" s="5">
        <v>0.041506</v>
      </c>
      <c r="F29070" s="5" t="s">
        <v>41729</v>
      </c>
      <c r="G29070" s="2">
        <v>1809560</v>
      </c>
      <c r="H29070" s="2">
        <v>45256500</v>
      </c>
      <c r="I29070">
        <v>0.045302</v>
      </c>
      <c r="J29070">
        <v>0.04398999999999999</v>
      </c>
    </row>
    <row r="29071" spans="1:10">
      <c r="A29071" s="6"/>
      <c r="B29071" s="1" t="s">
        <v>194</v>
      </c>
      <c r="C29071" s="5" t="s">
        <v>19436</v>
      </c>
      <c r="D29071" s="5">
        <v>0.069739</v>
      </c>
      <c r="E29071" s="5">
        <v>0.059703</v>
      </c>
      <c r="F29071" s="5" t="s">
        <v>41730</v>
      </c>
      <c r="G29071" s="2">
        <v>886242</v>
      </c>
      <c r="H29071" s="2">
        <v>34587400</v>
      </c>
      <c r="I29071">
        <v>0.065926</v>
      </c>
      <c r="J29071">
        <v>0.06361</v>
      </c>
    </row>
    <row r="29072" spans="1:10">
      <c r="A29072" s="6"/>
      <c r="B29072" s="1" t="s">
        <v>175</v>
      </c>
      <c r="C29072" s="5" t="s">
        <v>19437</v>
      </c>
      <c r="D29072" s="5">
        <v>0.278201</v>
      </c>
      <c r="E29072" s="5">
        <v>0.241834</v>
      </c>
      <c r="F29072" s="5" t="s">
        <v>41731</v>
      </c>
      <c r="G29072" s="2">
        <v>113614</v>
      </c>
      <c r="H29072" s="2">
        <v>26316100</v>
      </c>
      <c r="I29072">
        <v>0.260717</v>
      </c>
      <c r="J29072">
        <v>0.260571</v>
      </c>
    </row>
    <row r="29073" spans="1:10">
      <c r="A29073" s="6"/>
      <c r="B29073" s="1" t="s">
        <v>125</v>
      </c>
      <c r="C29073" s="5" t="s">
        <v>19438</v>
      </c>
      <c r="D29073" s="5">
        <v>0.5410550000000001</v>
      </c>
      <c r="E29073" s="5">
        <v>0.44926</v>
      </c>
      <c r="F29073" s="5" t="s">
        <v>41732</v>
      </c>
      <c r="G29073" s="2">
        <v>843243</v>
      </c>
      <c r="H29073" s="2">
        <v>22463000</v>
      </c>
      <c r="I29073">
        <v>0.44926</v>
      </c>
      <c r="J29073">
        <v>0.503894</v>
      </c>
    </row>
    <row r="29074" spans="1:10">
      <c r="A29074" s="6"/>
      <c r="B29074" s="1" t="s">
        <v>178</v>
      </c>
      <c r="C29074" s="5" t="s">
        <v>19439</v>
      </c>
      <c r="D29074" s="5">
        <v>0.235366</v>
      </c>
      <c r="E29074" s="5">
        <v>0.209885</v>
      </c>
      <c r="F29074" s="5" t="s">
        <v>41733</v>
      </c>
      <c r="G29074" s="2">
        <v>174829</v>
      </c>
      <c r="H29074" s="2">
        <v>21375500</v>
      </c>
      <c r="I29074">
        <v>0.225466</v>
      </c>
      <c r="J29074">
        <v>0.223275</v>
      </c>
    </row>
    <row r="29075" spans="1:10">
      <c r="A29075" s="6"/>
      <c r="B29075" s="1" t="s">
        <v>164</v>
      </c>
      <c r="C29075" s="5" t="s">
        <v>19440</v>
      </c>
      <c r="D29075" s="5">
        <v>0.001973</v>
      </c>
      <c r="E29075" s="5">
        <v>0.001703</v>
      </c>
      <c r="F29075" s="5" t="s">
        <v>41734</v>
      </c>
      <c r="G29075" s="2">
        <v>1046320</v>
      </c>
      <c r="H29075" s="2">
        <v>14637200</v>
      </c>
      <c r="I29075">
        <v>0.001806</v>
      </c>
      <c r="J29075">
        <v>0.001845</v>
      </c>
    </row>
    <row r="29076" spans="1:10">
      <c r="A29076" s="6"/>
      <c r="B29076" s="1" t="s">
        <v>210</v>
      </c>
      <c r="C29076" s="5" t="s">
        <v>2277</v>
      </c>
      <c r="D29076" s="5">
        <v>6.49</v>
      </c>
      <c r="E29076" s="5">
        <v>5.67</v>
      </c>
      <c r="F29076" s="5" t="s">
        <v>19411</v>
      </c>
      <c r="G29076" s="2">
        <v>1183620</v>
      </c>
      <c r="H29076" s="2">
        <v>12984900</v>
      </c>
      <c r="I29076">
        <v>6.3</v>
      </c>
      <c r="J29076">
        <v>5.94</v>
      </c>
    </row>
    <row r="29077" spans="1:10">
      <c r="A29077" s="6"/>
      <c r="B29077" s="1" t="s">
        <v>186</v>
      </c>
      <c r="C29077" s="5" t="s">
        <v>1385</v>
      </c>
      <c r="D29077" s="5">
        <v>1.82</v>
      </c>
      <c r="E29077" s="5">
        <v>1.49</v>
      </c>
      <c r="F29077" s="5" t="s">
        <v>3580</v>
      </c>
      <c r="G29077" s="2">
        <v>1308</v>
      </c>
      <c r="H29077" s="2">
        <v>8086880</v>
      </c>
      <c r="I29077">
        <v>1.49</v>
      </c>
      <c r="J29077">
        <v>1.5</v>
      </c>
    </row>
    <row r="29078" spans="1:10">
      <c r="A29078" s="6"/>
      <c r="B29078" s="1" t="s">
        <v>187</v>
      </c>
      <c r="C29078" s="5" t="s">
        <v>19441</v>
      </c>
      <c r="D29078" s="5">
        <v>0.205048</v>
      </c>
      <c r="E29078" s="5">
        <v>0.142134</v>
      </c>
      <c r="F29078" s="5" t="s">
        <v>41735</v>
      </c>
      <c r="G29078" s="2">
        <v>47636</v>
      </c>
      <c r="H29078" s="2">
        <v>7337630</v>
      </c>
      <c r="I29078">
        <v>0.148336</v>
      </c>
      <c r="J29078">
        <v>0.163659</v>
      </c>
    </row>
    <row r="29079" spans="1:10">
      <c r="A29079" s="6"/>
      <c r="B29079" s="1" t="s">
        <v>190</v>
      </c>
      <c r="C29079" s="5" t="s">
        <v>11802</v>
      </c>
      <c r="D29079" s="5">
        <v>8.899999999999999e-05</v>
      </c>
      <c r="E29079" s="5">
        <v>5.4e-05</v>
      </c>
      <c r="F29079" s="5" t="s">
        <v>20448</v>
      </c>
      <c r="G29079" s="2">
        <v>13628</v>
      </c>
      <c r="H29079" s="2">
        <v>1854830</v>
      </c>
      <c r="I29079">
        <v>6.600000000000001e-05</v>
      </c>
      <c r="J29079">
        <v>5.4e-05</v>
      </c>
    </row>
    <row r="29080" spans="1:10">
      <c r="A29080" s="6"/>
      <c r="B29080" s="1" t="s">
        <v>148</v>
      </c>
      <c r="C29080" s="5" t="s">
        <v>19442</v>
      </c>
      <c r="D29080" s="5">
        <v>0.000124</v>
      </c>
      <c r="E29080" s="5">
        <v>7.099999999999999e-05</v>
      </c>
      <c r="F29080" s="5" t="s">
        <v>12543</v>
      </c>
      <c r="G29080" s="2">
        <v>56012</v>
      </c>
      <c r="H29080" s="2">
        <v>1179190</v>
      </c>
      <c r="I29080">
        <v>8.8e-05</v>
      </c>
      <c r="J29080">
        <v>0.000123</v>
      </c>
    </row>
    <row r="29081" spans="1:10">
      <c r="A29081" s="6"/>
      <c r="B29081" s="1" t="s">
        <v>150</v>
      </c>
      <c r="C29081" s="5" t="s">
        <v>19443</v>
      </c>
      <c r="D29081" s="5">
        <v>0.015124</v>
      </c>
      <c r="E29081" s="5">
        <v>0.013289</v>
      </c>
      <c r="F29081" s="5" t="s">
        <v>41736</v>
      </c>
      <c r="G29081" s="2">
        <v>3821</v>
      </c>
      <c r="H29081" s="2">
        <v>988024</v>
      </c>
      <c r="I29081">
        <v>0.015112</v>
      </c>
      <c r="J29081">
        <v>0.0143</v>
      </c>
    </row>
    <row r="29082" spans="1:10">
      <c r="A29082" s="6">
        <v>42864</v>
      </c>
      <c r="B29082" s="1" t="s">
        <v>115</v>
      </c>
      <c r="C29082" s="5" t="s">
        <v>19444</v>
      </c>
      <c r="D29082" s="5">
        <v>1833.49</v>
      </c>
      <c r="E29082" s="5">
        <v>1716.3</v>
      </c>
      <c r="F29082" s="5" t="s">
        <v>41737</v>
      </c>
      <c r="G29082" s="2">
        <v>1167920000</v>
      </c>
      <c r="H29082" s="2">
        <v>28132200000</v>
      </c>
      <c r="I29082">
        <v>1723.89</v>
      </c>
      <c r="J29082">
        <v>1755.36</v>
      </c>
    </row>
    <row r="29083" spans="1:10">
      <c r="A29083" s="6"/>
      <c r="B29083" s="1" t="s">
        <v>116</v>
      </c>
      <c r="C29083" s="5" t="s">
        <v>19445</v>
      </c>
      <c r="D29083" s="5">
        <v>93.06</v>
      </c>
      <c r="E29083" s="5">
        <v>80.39</v>
      </c>
      <c r="F29083" s="5" t="s">
        <v>39095</v>
      </c>
      <c r="G29083" s="2">
        <v>363434000</v>
      </c>
      <c r="H29083" s="2">
        <v>8341490000</v>
      </c>
      <c r="I29083">
        <v>91.23</v>
      </c>
      <c r="J29083">
        <v>91.16</v>
      </c>
    </row>
    <row r="29084" spans="1:10">
      <c r="A29084" s="6"/>
      <c r="B29084" s="1" t="s">
        <v>117</v>
      </c>
      <c r="C29084" s="5" t="s">
        <v>19446</v>
      </c>
      <c r="D29084" s="5">
        <v>0.21689</v>
      </c>
      <c r="E29084" s="5">
        <v>0.134406</v>
      </c>
      <c r="F29084" s="5" t="s">
        <v>41738</v>
      </c>
      <c r="G29084" s="2">
        <v>214002000</v>
      </c>
      <c r="H29084" s="2">
        <v>7560680000</v>
      </c>
      <c r="I29084">
        <v>0.199198</v>
      </c>
      <c r="J29084">
        <v>0.160074</v>
      </c>
    </row>
    <row r="29085" spans="1:10">
      <c r="A29085" s="6"/>
      <c r="B29085" s="1" t="s">
        <v>120</v>
      </c>
      <c r="C29085" s="5" t="s">
        <v>19447</v>
      </c>
      <c r="D29085" s="5">
        <v>33.76</v>
      </c>
      <c r="E29085" s="5">
        <v>24.49</v>
      </c>
      <c r="F29085" s="5" t="s">
        <v>34678</v>
      </c>
      <c r="G29085" s="2">
        <v>251517000</v>
      </c>
      <c r="H29085" s="2">
        <v>1477510000</v>
      </c>
      <c r="I29085">
        <v>28.96</v>
      </c>
      <c r="J29085">
        <v>33.58</v>
      </c>
    </row>
    <row r="29086" spans="1:10">
      <c r="A29086" s="6"/>
      <c r="B29086" s="1" t="s">
        <v>129</v>
      </c>
      <c r="C29086" s="5" t="s">
        <v>19448</v>
      </c>
      <c r="D29086" s="5">
        <v>0.13571</v>
      </c>
      <c r="E29086" s="5">
        <v>0.0969</v>
      </c>
      <c r="F29086" s="5" t="s">
        <v>41739</v>
      </c>
      <c r="G29086" s="2">
        <v>21064200</v>
      </c>
      <c r="H29086" s="2">
        <v>1121340000</v>
      </c>
      <c r="I29086">
        <v>0.124593</v>
      </c>
      <c r="J29086">
        <v>0.111753</v>
      </c>
    </row>
    <row r="29087" spans="1:10">
      <c r="A29087" s="6"/>
      <c r="B29087" s="1" t="s">
        <v>128</v>
      </c>
      <c r="C29087" s="5" t="s">
        <v>10120</v>
      </c>
      <c r="D29087" s="5">
        <v>103.81</v>
      </c>
      <c r="E29087" s="5">
        <v>82.48999999999999</v>
      </c>
      <c r="F29087" s="5" t="s">
        <v>41740</v>
      </c>
      <c r="G29087" s="2">
        <v>33359200</v>
      </c>
      <c r="H29087" s="2">
        <v>736626000</v>
      </c>
      <c r="I29087">
        <v>101.12</v>
      </c>
      <c r="J29087">
        <v>93.3</v>
      </c>
    </row>
    <row r="29088" spans="1:10">
      <c r="A29088" s="6"/>
      <c r="B29088" s="1" t="s">
        <v>132</v>
      </c>
      <c r="C29088" s="5" t="s">
        <v>2348</v>
      </c>
      <c r="D29088" s="5">
        <v>6.66</v>
      </c>
      <c r="E29088" s="5">
        <v>5.64</v>
      </c>
      <c r="F29088" s="5" t="s">
        <v>3593</v>
      </c>
      <c r="G29088" s="2">
        <v>58464400</v>
      </c>
      <c r="H29088" s="2">
        <v>609381000</v>
      </c>
      <c r="I29088">
        <v>6.66</v>
      </c>
      <c r="J29088">
        <v>6.44</v>
      </c>
    </row>
    <row r="29089" spans="1:10">
      <c r="A29089" s="6"/>
      <c r="B29089" s="1" t="s">
        <v>126</v>
      </c>
      <c r="C29089" s="5" t="s">
        <v>6218</v>
      </c>
      <c r="D29089" s="5">
        <v>31.61</v>
      </c>
      <c r="E29089" s="5">
        <v>26.61</v>
      </c>
      <c r="F29089" s="5" t="s">
        <v>15568</v>
      </c>
      <c r="G29089" s="2">
        <v>21083700</v>
      </c>
      <c r="H29089" s="2">
        <v>439752000</v>
      </c>
      <c r="I29089">
        <v>30.48</v>
      </c>
      <c r="J29089">
        <v>28.66</v>
      </c>
    </row>
    <row r="29090" spans="1:10">
      <c r="A29090" s="6"/>
      <c r="B29090" s="1" t="s">
        <v>121</v>
      </c>
      <c r="C29090" s="5" t="s">
        <v>19449</v>
      </c>
      <c r="D29090" s="5">
        <v>0.04318</v>
      </c>
      <c r="E29090" s="5">
        <v>0.022391</v>
      </c>
      <c r="F29090" s="5" t="s">
        <v>41741</v>
      </c>
      <c r="G29090" s="2">
        <v>102791000</v>
      </c>
      <c r="H29090" s="2">
        <v>378440000</v>
      </c>
      <c r="I29090">
        <v>0.039671</v>
      </c>
      <c r="J29090">
        <v>0.027647</v>
      </c>
    </row>
    <row r="29091" spans="1:10">
      <c r="A29091" s="6"/>
      <c r="B29091" s="1" t="s">
        <v>147</v>
      </c>
      <c r="C29091" s="5" t="s">
        <v>378</v>
      </c>
      <c r="D29091" s="5">
        <v>1.32</v>
      </c>
      <c r="E29091" s="5">
        <v>0.6542720000000001</v>
      </c>
      <c r="F29091" s="5" t="s">
        <v>41742</v>
      </c>
      <c r="G29091" s="2">
        <v>22859100</v>
      </c>
      <c r="H29091" s="2">
        <v>240888000</v>
      </c>
      <c r="I29091">
        <v>1.03</v>
      </c>
      <c r="J29091">
        <v>0.769989</v>
      </c>
    </row>
    <row r="29092" spans="1:10">
      <c r="A29092" s="6"/>
      <c r="B29092" s="1" t="s">
        <v>154</v>
      </c>
      <c r="C29092" s="5" t="s">
        <v>19450</v>
      </c>
      <c r="D29092" s="5">
        <v>0.246259</v>
      </c>
      <c r="E29092" s="5">
        <v>0.192982</v>
      </c>
      <c r="F29092" s="5" t="s">
        <v>41743</v>
      </c>
      <c r="G29092" s="2">
        <v>6256640</v>
      </c>
      <c r="H29092" s="2">
        <v>201932000</v>
      </c>
      <c r="I29092">
        <v>0.246259</v>
      </c>
      <c r="J29092">
        <v>0.212477</v>
      </c>
    </row>
    <row r="29093" spans="1:10">
      <c r="A29093" s="6"/>
      <c r="B29093" s="1" t="s">
        <v>158</v>
      </c>
      <c r="C29093" s="5" t="s">
        <v>2932</v>
      </c>
      <c r="D29093" s="5">
        <v>17.44</v>
      </c>
      <c r="E29093" s="5">
        <v>15.39</v>
      </c>
      <c r="F29093" s="5" t="s">
        <v>6874</v>
      </c>
      <c r="G29093" s="2">
        <v>3846460</v>
      </c>
      <c r="H29093" s="2">
        <v>191388000</v>
      </c>
      <c r="I29093">
        <v>17.4</v>
      </c>
      <c r="J29093">
        <v>16.83</v>
      </c>
    </row>
    <row r="29094" spans="1:10">
      <c r="A29094" s="6"/>
      <c r="B29094" s="1" t="s">
        <v>157</v>
      </c>
      <c r="C29094" s="5" t="s">
        <v>19451</v>
      </c>
      <c r="D29094" s="5">
        <v>0.001531</v>
      </c>
      <c r="E29094" s="5">
        <v>0.001107</v>
      </c>
      <c r="F29094" s="5" t="s">
        <v>41719</v>
      </c>
      <c r="G29094" s="2">
        <v>18473100</v>
      </c>
      <c r="H29094" s="2">
        <v>167293000</v>
      </c>
      <c r="I29094">
        <v>0.001531</v>
      </c>
      <c r="J29094">
        <v>0.001239</v>
      </c>
    </row>
    <row r="29095" spans="1:10">
      <c r="A29095" s="6"/>
      <c r="B29095" s="1" t="s">
        <v>182</v>
      </c>
      <c r="C29095" s="5" t="s">
        <v>19452</v>
      </c>
      <c r="D29095" s="5">
        <v>0.348233</v>
      </c>
      <c r="E29095" s="5">
        <v>0.259689</v>
      </c>
      <c r="F29095" s="5" t="s">
        <v>41744</v>
      </c>
      <c r="G29095" s="2">
        <v>4875170</v>
      </c>
      <c r="H29095" s="2">
        <v>154953000</v>
      </c>
      <c r="I29095">
        <v>0.342397</v>
      </c>
      <c r="J29095">
        <v>0.289746</v>
      </c>
    </row>
    <row r="29096" spans="1:10">
      <c r="A29096" s="6"/>
      <c r="B29096" s="1" t="s">
        <v>149</v>
      </c>
      <c r="C29096" s="5" t="s">
        <v>19453</v>
      </c>
      <c r="D29096" s="5">
        <v>0.058414</v>
      </c>
      <c r="E29096" s="5">
        <v>0.030645</v>
      </c>
      <c r="F29096" s="5" t="s">
        <v>18275</v>
      </c>
      <c r="G29096" s="2">
        <v>20727100</v>
      </c>
      <c r="H29096" s="2">
        <v>140785000</v>
      </c>
      <c r="I29096">
        <v>0.054153</v>
      </c>
      <c r="J29096">
        <v>0.038643</v>
      </c>
    </row>
    <row r="29097" spans="1:10">
      <c r="A29097" s="6"/>
      <c r="B29097" s="1" t="s">
        <v>138</v>
      </c>
      <c r="C29097" s="5" t="s">
        <v>19454</v>
      </c>
      <c r="D29097" s="5">
        <v>106.73</v>
      </c>
      <c r="E29097" s="5">
        <v>93.81</v>
      </c>
      <c r="F29097" s="5" t="s">
        <v>41745</v>
      </c>
      <c r="G29097" s="2">
        <v>12915800</v>
      </c>
      <c r="H29097" s="2">
        <v>133321000</v>
      </c>
      <c r="I29097">
        <v>105.84</v>
      </c>
      <c r="J29097">
        <v>96.09</v>
      </c>
    </row>
    <row r="29098" spans="1:10">
      <c r="A29098" s="6"/>
      <c r="B29098" s="1" t="s">
        <v>159</v>
      </c>
      <c r="C29098" s="5" t="s">
        <v>1172</v>
      </c>
      <c r="D29098" s="5">
        <v>1.22</v>
      </c>
      <c r="E29098" s="5">
        <v>0.968627</v>
      </c>
      <c r="F29098" s="5" t="s">
        <v>665</v>
      </c>
      <c r="G29098" s="2">
        <v>2338300</v>
      </c>
      <c r="H29098" s="2">
        <v>115221000</v>
      </c>
      <c r="I29098">
        <v>1.17</v>
      </c>
      <c r="J29098">
        <v>1.13</v>
      </c>
    </row>
    <row r="29099" spans="1:10">
      <c r="A29099" s="6"/>
      <c r="B29099" s="1" t="s">
        <v>136</v>
      </c>
      <c r="C29099" s="5" t="s">
        <v>19455</v>
      </c>
      <c r="D29099" s="5">
        <v>0.000593</v>
      </c>
      <c r="E29099" s="5">
        <v>0.000427</v>
      </c>
      <c r="F29099" s="5" t="s">
        <v>19910</v>
      </c>
      <c r="G29099" s="2">
        <v>1017770</v>
      </c>
      <c r="H29099" s="2">
        <v>103949000</v>
      </c>
      <c r="I29099">
        <v>0.0005679999999999999</v>
      </c>
      <c r="J29099">
        <v>0.000456</v>
      </c>
    </row>
    <row r="29100" spans="1:10">
      <c r="A29100" s="6"/>
      <c r="B29100" s="1" t="s">
        <v>165</v>
      </c>
      <c r="C29100" s="5" t="s">
        <v>19456</v>
      </c>
      <c r="D29100" s="5">
        <v>46.43</v>
      </c>
      <c r="E29100" s="5">
        <v>39.37</v>
      </c>
      <c r="F29100" s="5" t="s">
        <v>33121</v>
      </c>
      <c r="G29100" s="2">
        <v>770764</v>
      </c>
      <c r="H29100" s="2">
        <v>88265000</v>
      </c>
      <c r="I29100">
        <v>44.13</v>
      </c>
      <c r="J29100">
        <v>41.73</v>
      </c>
    </row>
    <row r="29101" spans="1:10">
      <c r="A29101" s="6"/>
      <c r="B29101" s="1" t="s">
        <v>142</v>
      </c>
      <c r="C29101" s="5" t="s">
        <v>19457</v>
      </c>
      <c r="D29101" s="5">
        <v>17.81</v>
      </c>
      <c r="E29101" s="5">
        <v>14.56</v>
      </c>
      <c r="F29101" s="5" t="s">
        <v>3551</v>
      </c>
      <c r="G29101" s="2">
        <v>1562010</v>
      </c>
      <c r="H29101" s="2">
        <v>83549800</v>
      </c>
      <c r="I29101">
        <v>17.23</v>
      </c>
      <c r="J29101">
        <v>15.47</v>
      </c>
    </row>
    <row r="29102" spans="1:10">
      <c r="A29102" s="6"/>
      <c r="B29102" s="1" t="s">
        <v>151</v>
      </c>
      <c r="C29102" s="5" t="s">
        <v>19458</v>
      </c>
      <c r="D29102" s="5">
        <v>1.11</v>
      </c>
      <c r="E29102" s="5">
        <v>0.815311</v>
      </c>
      <c r="F29102" s="5" t="s">
        <v>41746</v>
      </c>
      <c r="G29102" s="2">
        <v>845264</v>
      </c>
      <c r="H29102" s="2">
        <v>83062700</v>
      </c>
      <c r="I29102">
        <v>0.830627</v>
      </c>
      <c r="J29102">
        <v>0.9174450000000001</v>
      </c>
    </row>
    <row r="29103" spans="1:10">
      <c r="A29103" s="6"/>
      <c r="B29103" s="1" t="s">
        <v>184</v>
      </c>
      <c r="C29103" s="5" t="s">
        <v>552</v>
      </c>
      <c r="D29103" s="5">
        <v>1.43</v>
      </c>
      <c r="E29103" s="5">
        <v>1.1</v>
      </c>
      <c r="F29103" s="5" t="s">
        <v>514</v>
      </c>
      <c r="G29103" s="2">
        <v>958406</v>
      </c>
      <c r="H29103" s="2">
        <v>72194600</v>
      </c>
      <c r="I29103">
        <v>1.35</v>
      </c>
      <c r="J29103">
        <v>1.24</v>
      </c>
    </row>
    <row r="29104" spans="1:10">
      <c r="A29104" s="6"/>
      <c r="B29104" s="1" t="s">
        <v>179</v>
      </c>
      <c r="C29104" s="5" t="s">
        <v>19459</v>
      </c>
      <c r="D29104" s="5">
        <v>0.07282899999999999</v>
      </c>
      <c r="E29104" s="5">
        <v>0.06049</v>
      </c>
      <c r="F29104" s="5" t="s">
        <v>41747</v>
      </c>
      <c r="G29104" s="2">
        <v>800478</v>
      </c>
      <c r="H29104" s="2">
        <v>71207800</v>
      </c>
      <c r="I29104">
        <v>0.071279</v>
      </c>
      <c r="J29104">
        <v>0.06464199999999999</v>
      </c>
    </row>
    <row r="29105" spans="1:10">
      <c r="A29105" s="6"/>
      <c r="B29105" s="1" t="s">
        <v>140</v>
      </c>
      <c r="C29105" s="5" t="s">
        <v>19460</v>
      </c>
      <c r="D29105" s="5">
        <v>0.61937</v>
      </c>
      <c r="E29105" s="5">
        <v>0.510947</v>
      </c>
      <c r="F29105" s="5" t="s">
        <v>41748</v>
      </c>
      <c r="G29105" s="2">
        <v>2208760</v>
      </c>
      <c r="H29105" s="2">
        <v>64866300</v>
      </c>
      <c r="I29105">
        <v>0.607803</v>
      </c>
      <c r="J29105">
        <v>0.555242</v>
      </c>
    </row>
    <row r="29106" spans="1:10">
      <c r="A29106" s="6"/>
      <c r="B29106" s="1" t="s">
        <v>145</v>
      </c>
      <c r="C29106" s="5" t="s">
        <v>19461</v>
      </c>
      <c r="D29106" s="5">
        <v>0.002514</v>
      </c>
      <c r="E29106" s="5">
        <v>0.00201</v>
      </c>
      <c r="F29106" s="5" t="s">
        <v>12180</v>
      </c>
      <c r="G29106" s="2">
        <v>3556110</v>
      </c>
      <c r="H29106" s="2">
        <v>62650400</v>
      </c>
      <c r="I29106">
        <v>0.002432</v>
      </c>
      <c r="J29106">
        <v>0.002151</v>
      </c>
    </row>
    <row r="29107" spans="1:10">
      <c r="A29107" s="6"/>
      <c r="B29107" s="1" t="s">
        <v>127</v>
      </c>
      <c r="C29107" s="5" t="s">
        <v>19462</v>
      </c>
      <c r="D29107" s="5">
        <v>0.970504</v>
      </c>
      <c r="E29107" s="5">
        <v>0.967255</v>
      </c>
      <c r="F29107" s="5" t="s">
        <v>41749</v>
      </c>
      <c r="G29107" s="2">
        <v>62186400</v>
      </c>
      <c r="H29107" s="2">
        <v>60360500</v>
      </c>
      <c r="I29107">
        <v>0.967255</v>
      </c>
      <c r="J29107">
        <v>0.9704870000000001</v>
      </c>
    </row>
    <row r="29108" spans="1:10">
      <c r="A29108" s="6"/>
      <c r="B29108" s="1" t="s">
        <v>211</v>
      </c>
      <c r="C29108" s="5" t="s">
        <v>19463</v>
      </c>
      <c r="D29108" s="5">
        <v>0.053068</v>
      </c>
      <c r="E29108" s="5">
        <v>0.039193</v>
      </c>
      <c r="F29108" s="5" t="s">
        <v>41750</v>
      </c>
      <c r="G29108" s="2">
        <v>3417460</v>
      </c>
      <c r="H29108" s="2">
        <v>49200500</v>
      </c>
      <c r="I29108">
        <v>0.04925</v>
      </c>
      <c r="J29108">
        <v>0.045237</v>
      </c>
    </row>
    <row r="29109" spans="1:10">
      <c r="A29109" s="6"/>
      <c r="B29109" s="1" t="s">
        <v>194</v>
      </c>
      <c r="C29109" s="5" t="s">
        <v>19464</v>
      </c>
      <c r="D29109" s="5">
        <v>0.07162300000000001</v>
      </c>
      <c r="E29109" s="5">
        <v>0.059153</v>
      </c>
      <c r="F29109" s="5" t="s">
        <v>41751</v>
      </c>
      <c r="G29109" s="2">
        <v>1087960</v>
      </c>
      <c r="H29109" s="2">
        <v>37535800</v>
      </c>
      <c r="I29109">
        <v>0.071549</v>
      </c>
      <c r="J29109">
        <v>0.06569900000000001</v>
      </c>
    </row>
    <row r="29110" spans="1:10">
      <c r="A29110" s="6"/>
      <c r="B29110" s="1" t="s">
        <v>175</v>
      </c>
      <c r="C29110" s="5" t="s">
        <v>19465</v>
      </c>
      <c r="D29110" s="5">
        <v>0.286586</v>
      </c>
      <c r="E29110" s="5">
        <v>0.237848</v>
      </c>
      <c r="F29110" s="5" t="s">
        <v>41752</v>
      </c>
      <c r="G29110" s="2">
        <v>153941</v>
      </c>
      <c r="H29110" s="2">
        <v>28596400</v>
      </c>
      <c r="I29110">
        <v>0.283319</v>
      </c>
      <c r="J29110">
        <v>0.260544</v>
      </c>
    </row>
    <row r="29111" spans="1:10">
      <c r="A29111" s="6"/>
      <c r="B29111" s="1" t="s">
        <v>125</v>
      </c>
      <c r="C29111" s="5" t="s">
        <v>19466</v>
      </c>
      <c r="D29111" s="5">
        <v>0.501255</v>
      </c>
      <c r="E29111" s="5">
        <v>0.407576</v>
      </c>
      <c r="F29111" s="5" t="s">
        <v>41753</v>
      </c>
      <c r="G29111" s="2">
        <v>1076450</v>
      </c>
      <c r="H29111" s="2">
        <v>24806600</v>
      </c>
      <c r="I29111">
        <v>0.496131</v>
      </c>
      <c r="J29111">
        <v>0.44937</v>
      </c>
    </row>
    <row r="29112" spans="1:10">
      <c r="A29112" s="6"/>
      <c r="B29112" s="1" t="s">
        <v>178</v>
      </c>
      <c r="C29112" s="5" t="s">
        <v>19467</v>
      </c>
      <c r="D29112" s="5">
        <v>0.27129</v>
      </c>
      <c r="E29112" s="5">
        <v>0.223644</v>
      </c>
      <c r="F29112" s="5" t="s">
        <v>41754</v>
      </c>
      <c r="G29112" s="2">
        <v>208813</v>
      </c>
      <c r="H29112" s="2">
        <v>23064600</v>
      </c>
      <c r="I29112">
        <v>0.243337</v>
      </c>
      <c r="J29112">
        <v>0.225317</v>
      </c>
    </row>
    <row r="29113" spans="1:10">
      <c r="A29113" s="6"/>
      <c r="B29113" s="1" t="s">
        <v>164</v>
      </c>
      <c r="C29113" s="5" t="s">
        <v>19468</v>
      </c>
      <c r="D29113" s="5">
        <v>0.002401</v>
      </c>
      <c r="E29113" s="5">
        <v>0.00165</v>
      </c>
      <c r="F29113" s="5" t="s">
        <v>16620</v>
      </c>
      <c r="G29113" s="2">
        <v>2419790</v>
      </c>
      <c r="H29113" s="2">
        <v>17364100</v>
      </c>
      <c r="I29113">
        <v>0.002142</v>
      </c>
      <c r="J29113">
        <v>0.001807</v>
      </c>
    </row>
    <row r="29114" spans="1:10">
      <c r="A29114" s="6"/>
      <c r="B29114" s="1" t="s">
        <v>210</v>
      </c>
      <c r="C29114" s="5" t="s">
        <v>7568</v>
      </c>
      <c r="D29114" s="5">
        <v>7.89</v>
      </c>
      <c r="E29114" s="5">
        <v>5.69</v>
      </c>
      <c r="F29114" s="5" t="s">
        <v>1585</v>
      </c>
      <c r="G29114" s="2">
        <v>3226130</v>
      </c>
      <c r="H29114" s="2">
        <v>14385700</v>
      </c>
      <c r="I29114">
        <v>7</v>
      </c>
      <c r="J29114">
        <v>6.35</v>
      </c>
    </row>
    <row r="29115" spans="1:10">
      <c r="A29115" s="6"/>
      <c r="B29115" s="1" t="s">
        <v>186</v>
      </c>
      <c r="C29115" s="5" t="s">
        <v>524</v>
      </c>
      <c r="D29115" s="5">
        <v>2.16</v>
      </c>
      <c r="E29115" s="5">
        <v>1.49</v>
      </c>
      <c r="F29115" s="5" t="s">
        <v>1385</v>
      </c>
      <c r="G29115" s="2">
        <v>3963</v>
      </c>
      <c r="H29115" s="2">
        <v>9364680</v>
      </c>
      <c r="I29115">
        <v>1.73</v>
      </c>
      <c r="J29115">
        <v>1.49</v>
      </c>
    </row>
    <row r="29116" spans="1:10">
      <c r="A29116" s="6"/>
      <c r="B29116" s="1" t="s">
        <v>187</v>
      </c>
      <c r="C29116" s="5" t="s">
        <v>19469</v>
      </c>
      <c r="D29116" s="5">
        <v>0.214727</v>
      </c>
      <c r="E29116" s="5">
        <v>0.130624</v>
      </c>
      <c r="F29116" s="5" t="s">
        <v>41755</v>
      </c>
      <c r="G29116" s="2">
        <v>99230</v>
      </c>
      <c r="H29116" s="2">
        <v>7182130</v>
      </c>
      <c r="I29116">
        <v>0.145327</v>
      </c>
      <c r="J29116">
        <v>0.144908</v>
      </c>
    </row>
    <row r="29117" spans="1:10">
      <c r="A29117" s="6"/>
      <c r="B29117" s="1" t="s">
        <v>190</v>
      </c>
      <c r="C29117" s="5" t="s">
        <v>11955</v>
      </c>
      <c r="D29117" s="5">
        <v>9.2e-05</v>
      </c>
      <c r="E29117" s="5">
        <v>6.500000000000001e-05</v>
      </c>
      <c r="F29117" s="5" t="s">
        <v>12003</v>
      </c>
      <c r="G29117" s="2">
        <v>21348</v>
      </c>
      <c r="H29117" s="2">
        <v>2004700</v>
      </c>
      <c r="I29117">
        <v>7.099999999999999e-05</v>
      </c>
      <c r="J29117">
        <v>6.500000000000001e-05</v>
      </c>
    </row>
    <row r="29118" spans="1:10">
      <c r="A29118" s="6"/>
      <c r="B29118" s="1" t="s">
        <v>148</v>
      </c>
      <c r="C29118" s="5" t="s">
        <v>19470</v>
      </c>
      <c r="D29118" s="5">
        <v>0.000105</v>
      </c>
      <c r="E29118" s="5">
        <v>7.099999999999999e-05</v>
      </c>
      <c r="F29118" s="5" t="s">
        <v>19442</v>
      </c>
      <c r="G29118" s="2">
        <v>13946</v>
      </c>
      <c r="H29118" s="2">
        <v>1372810</v>
      </c>
      <c r="I29118">
        <v>0.000102</v>
      </c>
      <c r="J29118">
        <v>8.8e-05</v>
      </c>
    </row>
    <row r="29119" spans="1:10">
      <c r="A29119" s="6"/>
      <c r="B29119" s="1" t="s">
        <v>150</v>
      </c>
      <c r="C29119" s="5" t="s">
        <v>19471</v>
      </c>
      <c r="D29119" s="5">
        <v>0.017213</v>
      </c>
      <c r="E29119" s="5">
        <v>0.014584</v>
      </c>
      <c r="F29119" s="5" t="s">
        <v>41756</v>
      </c>
      <c r="G29119" s="2">
        <v>9362</v>
      </c>
      <c r="H29119" s="2">
        <v>1058880</v>
      </c>
      <c r="I29119">
        <v>0.016298</v>
      </c>
      <c r="J29119">
        <v>0.015102</v>
      </c>
    </row>
    <row r="29120" spans="1:10">
      <c r="A29120" s="6">
        <v>42863</v>
      </c>
      <c r="B29120" s="1" t="s">
        <v>115</v>
      </c>
      <c r="C29120" s="5" t="s">
        <v>19472</v>
      </c>
      <c r="D29120" s="5">
        <v>1723.35</v>
      </c>
      <c r="E29120" s="5">
        <v>1596.92</v>
      </c>
      <c r="F29120" s="5" t="s">
        <v>41757</v>
      </c>
      <c r="G29120" s="2">
        <v>1340320000</v>
      </c>
      <c r="H29120" s="2">
        <v>26056500000</v>
      </c>
      <c r="I29120">
        <v>1596.92</v>
      </c>
      <c r="J29120">
        <v>1723.35</v>
      </c>
    </row>
    <row r="29121" spans="1:10">
      <c r="A29121" s="6"/>
      <c r="B29121" s="1" t="s">
        <v>116</v>
      </c>
      <c r="C29121" s="5" t="s">
        <v>912</v>
      </c>
      <c r="D29121" s="5">
        <v>95.14</v>
      </c>
      <c r="E29121" s="5">
        <v>89.51000000000001</v>
      </c>
      <c r="F29121" s="5" t="s">
        <v>15488</v>
      </c>
      <c r="G29121" s="2">
        <v>231344000</v>
      </c>
      <c r="H29121" s="2">
        <v>8569060000</v>
      </c>
      <c r="I29121">
        <v>93.75</v>
      </c>
      <c r="J29121">
        <v>91.42</v>
      </c>
    </row>
    <row r="29122" spans="1:10">
      <c r="A29122" s="6"/>
      <c r="B29122" s="1" t="s">
        <v>117</v>
      </c>
      <c r="C29122" s="5" t="s">
        <v>19473</v>
      </c>
      <c r="D29122" s="5">
        <v>0.237587</v>
      </c>
      <c r="E29122" s="5">
        <v>0.135105</v>
      </c>
      <c r="F29122" s="5" t="s">
        <v>41758</v>
      </c>
      <c r="G29122" s="2">
        <v>402611000</v>
      </c>
      <c r="H29122" s="2">
        <v>5375270000</v>
      </c>
      <c r="I29122">
        <v>0.14162</v>
      </c>
      <c r="J29122">
        <v>0.198212</v>
      </c>
    </row>
    <row r="29123" spans="1:10">
      <c r="A29123" s="6"/>
      <c r="B29123" s="1" t="s">
        <v>120</v>
      </c>
      <c r="C29123" s="5" t="s">
        <v>16905</v>
      </c>
      <c r="D29123" s="5">
        <v>30.74</v>
      </c>
      <c r="E29123" s="5">
        <v>27.33</v>
      </c>
      <c r="F29123" s="5" t="s">
        <v>19447</v>
      </c>
      <c r="G29123" s="2">
        <v>132650000</v>
      </c>
      <c r="H29123" s="2">
        <v>1548860000</v>
      </c>
      <c r="I29123">
        <v>30.37</v>
      </c>
      <c r="J29123">
        <v>28.96</v>
      </c>
    </row>
    <row r="29124" spans="1:10">
      <c r="A29124" s="6"/>
      <c r="B29124" s="1" t="s">
        <v>129</v>
      </c>
      <c r="C29124" s="5" t="s">
        <v>19474</v>
      </c>
      <c r="D29124" s="5">
        <v>0.148511</v>
      </c>
      <c r="E29124" s="5">
        <v>0.09718500000000001</v>
      </c>
      <c r="F29124" s="5" t="s">
        <v>41759</v>
      </c>
      <c r="G29124" s="2">
        <v>43509000</v>
      </c>
      <c r="H29124" s="2">
        <v>894815000</v>
      </c>
      <c r="I29124">
        <v>0.099424</v>
      </c>
      <c r="J29124">
        <v>0.118875</v>
      </c>
    </row>
    <row r="29125" spans="1:10">
      <c r="A29125" s="6"/>
      <c r="B29125" s="1" t="s">
        <v>128</v>
      </c>
      <c r="C29125" s="5" t="s">
        <v>19475</v>
      </c>
      <c r="D29125" s="5">
        <v>107.04</v>
      </c>
      <c r="E29125" s="5">
        <v>95.45999999999999</v>
      </c>
      <c r="F29125" s="5" t="s">
        <v>41760</v>
      </c>
      <c r="G29125" s="2">
        <v>26320700</v>
      </c>
      <c r="H29125" s="2">
        <v>775962000</v>
      </c>
      <c r="I29125">
        <v>106.55</v>
      </c>
      <c r="J29125">
        <v>101.1</v>
      </c>
    </row>
    <row r="29126" spans="1:10">
      <c r="A29126" s="6"/>
      <c r="B29126" s="1" t="s">
        <v>132</v>
      </c>
      <c r="C29126" s="5" t="s">
        <v>1418</v>
      </c>
      <c r="D29126" s="5">
        <v>7.11</v>
      </c>
      <c r="E29126" s="5">
        <v>6.57</v>
      </c>
      <c r="F29126" s="5" t="s">
        <v>2348</v>
      </c>
      <c r="G29126" s="2">
        <v>38785200</v>
      </c>
      <c r="H29126" s="2">
        <v>650286000</v>
      </c>
      <c r="I29126">
        <v>7.11</v>
      </c>
      <c r="J29126">
        <v>6.66</v>
      </c>
    </row>
    <row r="29127" spans="1:10">
      <c r="A29127" s="6"/>
      <c r="B29127" s="1" t="s">
        <v>126</v>
      </c>
      <c r="C29127" s="5" t="s">
        <v>10304</v>
      </c>
      <c r="D29127" s="5">
        <v>33.81</v>
      </c>
      <c r="E29127" s="5">
        <v>28.58</v>
      </c>
      <c r="F29127" s="5" t="s">
        <v>30284</v>
      </c>
      <c r="G29127" s="2">
        <v>25549000</v>
      </c>
      <c r="H29127" s="2">
        <v>482431000</v>
      </c>
      <c r="I29127">
        <v>33.45</v>
      </c>
      <c r="J29127">
        <v>30.47</v>
      </c>
    </row>
    <row r="29128" spans="1:10">
      <c r="A29128" s="6"/>
      <c r="B29128" s="1" t="s">
        <v>121</v>
      </c>
      <c r="C29128" s="5" t="s">
        <v>19476</v>
      </c>
      <c r="D29128" s="5">
        <v>0.054733</v>
      </c>
      <c r="E29128" s="5">
        <v>0.031139</v>
      </c>
      <c r="F29128" s="5" t="s">
        <v>41761</v>
      </c>
      <c r="G29128" s="2">
        <v>235721000</v>
      </c>
      <c r="H29128" s="2">
        <v>403409000</v>
      </c>
      <c r="I29128">
        <v>0.043297</v>
      </c>
      <c r="J29128">
        <v>0.03988</v>
      </c>
    </row>
    <row r="29129" spans="1:10">
      <c r="A29129" s="6"/>
      <c r="B29129" s="1" t="s">
        <v>154</v>
      </c>
      <c r="C29129" s="5" t="s">
        <v>19477</v>
      </c>
      <c r="D29129" s="5">
        <v>0.283314</v>
      </c>
      <c r="E29129" s="5">
        <v>0.221931</v>
      </c>
      <c r="F29129" s="5" t="s">
        <v>41762</v>
      </c>
      <c r="G29129" s="2">
        <v>11913400</v>
      </c>
      <c r="H29129" s="2">
        <v>197346000</v>
      </c>
      <c r="I29129">
        <v>0.240666</v>
      </c>
      <c r="J29129">
        <v>0.246443</v>
      </c>
    </row>
    <row r="29130" spans="1:10">
      <c r="A29130" s="6"/>
      <c r="B29130" s="1" t="s">
        <v>158</v>
      </c>
      <c r="C29130" s="5" t="s">
        <v>7644</v>
      </c>
      <c r="D29130" s="5">
        <v>17.69</v>
      </c>
      <c r="E29130" s="5">
        <v>16.49</v>
      </c>
      <c r="F29130" s="5" t="s">
        <v>8278</v>
      </c>
      <c r="G29130" s="2">
        <v>3917640</v>
      </c>
      <c r="H29130" s="2">
        <v>188987000</v>
      </c>
      <c r="I29130">
        <v>17.18</v>
      </c>
      <c r="J29130">
        <v>17.39</v>
      </c>
    </row>
    <row r="29131" spans="1:10">
      <c r="A29131" s="6"/>
      <c r="B29131" s="1" t="s">
        <v>182</v>
      </c>
      <c r="C29131" s="5" t="s">
        <v>19478</v>
      </c>
      <c r="D29131" s="5">
        <v>0.368792</v>
      </c>
      <c r="E29131" s="5">
        <v>0.294798</v>
      </c>
      <c r="F29131" s="5" t="s">
        <v>41763</v>
      </c>
      <c r="G29131" s="2">
        <v>5574780</v>
      </c>
      <c r="H29131" s="2">
        <v>150098000</v>
      </c>
      <c r="I29131">
        <v>0.331669</v>
      </c>
      <c r="J29131">
        <v>0.34221</v>
      </c>
    </row>
    <row r="29132" spans="1:10">
      <c r="A29132" s="6"/>
      <c r="B29132" s="1" t="s">
        <v>157</v>
      </c>
      <c r="C29132" s="5" t="s">
        <v>14349</v>
      </c>
      <c r="D29132" s="5">
        <v>0.001523</v>
      </c>
      <c r="E29132" s="5">
        <v>0.001249</v>
      </c>
      <c r="F29132" s="5" t="s">
        <v>35325</v>
      </c>
      <c r="G29132" s="2">
        <v>23381600</v>
      </c>
      <c r="H29132" s="2">
        <v>145861000</v>
      </c>
      <c r="I29132">
        <v>0.001335</v>
      </c>
      <c r="J29132">
        <v>0.001521</v>
      </c>
    </row>
    <row r="29133" spans="1:10">
      <c r="A29133" s="6"/>
      <c r="B29133" s="1" t="s">
        <v>138</v>
      </c>
      <c r="C29133" s="5" t="s">
        <v>19479</v>
      </c>
      <c r="D29133" s="5">
        <v>111.53</v>
      </c>
      <c r="E29133" s="5">
        <v>103.06</v>
      </c>
      <c r="F29133" s="5" t="s">
        <v>41764</v>
      </c>
      <c r="G29133" s="2">
        <v>11574400</v>
      </c>
      <c r="H29133" s="2">
        <v>130349000</v>
      </c>
      <c r="I29133">
        <v>104.08</v>
      </c>
      <c r="J29133">
        <v>106.62</v>
      </c>
    </row>
    <row r="29134" spans="1:10">
      <c r="A29134" s="6"/>
      <c r="B29134" s="1" t="s">
        <v>147</v>
      </c>
      <c r="C29134" s="5" t="s">
        <v>19480</v>
      </c>
      <c r="D29134" s="5">
        <v>1.11</v>
      </c>
      <c r="E29134" s="5">
        <v>0.48231</v>
      </c>
      <c r="F29134" s="5" t="s">
        <v>378</v>
      </c>
      <c r="G29134" s="2">
        <v>18945000</v>
      </c>
      <c r="H29134" s="2">
        <v>122981000</v>
      </c>
      <c r="I29134">
        <v>0.523659</v>
      </c>
      <c r="J29134">
        <v>1.03</v>
      </c>
    </row>
    <row r="29135" spans="1:10">
      <c r="A29135" s="6"/>
      <c r="B29135" s="1" t="s">
        <v>159</v>
      </c>
      <c r="C29135" s="5" t="s">
        <v>1198</v>
      </c>
      <c r="D29135" s="5">
        <v>1.22</v>
      </c>
      <c r="E29135" s="5">
        <v>1.1</v>
      </c>
      <c r="F29135" s="5" t="s">
        <v>1198</v>
      </c>
      <c r="G29135" s="2">
        <v>2535400</v>
      </c>
      <c r="H29135" s="2">
        <v>116185000</v>
      </c>
      <c r="I29135">
        <v>1.18</v>
      </c>
      <c r="J29135">
        <v>1.18</v>
      </c>
    </row>
    <row r="29136" spans="1:10">
      <c r="A29136" s="6"/>
      <c r="B29136" s="1" t="s">
        <v>136</v>
      </c>
      <c r="C29136" s="5" t="s">
        <v>7277</v>
      </c>
      <c r="D29136" s="5">
        <v>0.0006450000000000001</v>
      </c>
      <c r="E29136" s="5">
        <v>0.00048</v>
      </c>
      <c r="F29136" s="5" t="s">
        <v>19455</v>
      </c>
      <c r="G29136" s="2">
        <v>2800300</v>
      </c>
      <c r="H29136" s="2">
        <v>110725000</v>
      </c>
      <c r="I29136">
        <v>0.000606</v>
      </c>
      <c r="J29136">
        <v>0.0005679999999999999</v>
      </c>
    </row>
    <row r="29137" spans="1:10">
      <c r="A29137" s="6"/>
      <c r="B29137" s="1" t="s">
        <v>149</v>
      </c>
      <c r="C29137" s="5" t="s">
        <v>19481</v>
      </c>
      <c r="D29137" s="5">
        <v>0.057259</v>
      </c>
      <c r="E29137" s="5">
        <v>0.034256</v>
      </c>
      <c r="F29137" s="5" t="s">
        <v>41765</v>
      </c>
      <c r="G29137" s="2">
        <v>26007600</v>
      </c>
      <c r="H29137" s="2">
        <v>90255700</v>
      </c>
      <c r="I29137">
        <v>0.03472</v>
      </c>
      <c r="J29137">
        <v>0.052888</v>
      </c>
    </row>
    <row r="29138" spans="1:10">
      <c r="A29138" s="6"/>
      <c r="B29138" s="1" t="s">
        <v>142</v>
      </c>
      <c r="C29138" s="5" t="s">
        <v>3147</v>
      </c>
      <c r="D29138" s="5">
        <v>19.2</v>
      </c>
      <c r="E29138" s="5">
        <v>16.23</v>
      </c>
      <c r="F29138" s="5" t="s">
        <v>19457</v>
      </c>
      <c r="G29138" s="2">
        <v>2088860</v>
      </c>
      <c r="H29138" s="2">
        <v>83456300</v>
      </c>
      <c r="I29138">
        <v>17.24</v>
      </c>
      <c r="J29138">
        <v>17.23</v>
      </c>
    </row>
    <row r="29139" spans="1:10">
      <c r="A29139" s="6"/>
      <c r="B29139" s="1" t="s">
        <v>151</v>
      </c>
      <c r="C29139" s="5" t="s">
        <v>19482</v>
      </c>
      <c r="D29139" s="5">
        <v>0.8530549999999999</v>
      </c>
      <c r="E29139" s="5">
        <v>0.7651060000000001</v>
      </c>
      <c r="F29139" s="5" t="s">
        <v>41766</v>
      </c>
      <c r="G29139" s="2">
        <v>620587</v>
      </c>
      <c r="H29139" s="2">
        <v>80095600</v>
      </c>
      <c r="I29139">
        <v>0.800956</v>
      </c>
      <c r="J29139">
        <v>0.818904</v>
      </c>
    </row>
    <row r="29140" spans="1:10">
      <c r="A29140" s="6"/>
      <c r="B29140" s="1" t="s">
        <v>184</v>
      </c>
      <c r="C29140" s="5" t="s">
        <v>493</v>
      </c>
      <c r="D29140" s="5">
        <v>1.5</v>
      </c>
      <c r="E29140" s="5">
        <v>1.22</v>
      </c>
      <c r="F29140" s="5" t="s">
        <v>861</v>
      </c>
      <c r="G29140" s="2">
        <v>1956590</v>
      </c>
      <c r="H29140" s="2">
        <v>76534800</v>
      </c>
      <c r="I29140">
        <v>1.44</v>
      </c>
      <c r="J29140">
        <v>1.37</v>
      </c>
    </row>
    <row r="29141" spans="1:10">
      <c r="A29141" s="6"/>
      <c r="B29141" s="1" t="s">
        <v>165</v>
      </c>
      <c r="C29141" s="5" t="s">
        <v>1193</v>
      </c>
      <c r="D29141" s="5">
        <v>47.93</v>
      </c>
      <c r="E29141" s="5">
        <v>35.86</v>
      </c>
      <c r="F29141" s="5" t="s">
        <v>41767</v>
      </c>
      <c r="G29141" s="2">
        <v>1829040</v>
      </c>
      <c r="H29141" s="2">
        <v>74614600</v>
      </c>
      <c r="I29141">
        <v>37.31</v>
      </c>
      <c r="J29141">
        <v>44.14</v>
      </c>
    </row>
    <row r="29142" spans="1:10">
      <c r="A29142" s="6"/>
      <c r="B29142" s="1" t="s">
        <v>140</v>
      </c>
      <c r="C29142" s="5" t="s">
        <v>19483</v>
      </c>
      <c r="D29142" s="5">
        <v>0.755771</v>
      </c>
      <c r="E29142" s="5">
        <v>0.5906</v>
      </c>
      <c r="F29142" s="5" t="s">
        <v>41768</v>
      </c>
      <c r="G29142" s="2">
        <v>2731790</v>
      </c>
      <c r="H29142" s="2">
        <v>66399900</v>
      </c>
      <c r="I29142">
        <v>0.622425</v>
      </c>
      <c r="J29142">
        <v>0.607637</v>
      </c>
    </row>
    <row r="29143" spans="1:10">
      <c r="A29143" s="6"/>
      <c r="B29143" s="1" t="s">
        <v>145</v>
      </c>
      <c r="C29143" s="5" t="s">
        <v>19484</v>
      </c>
      <c r="D29143" s="5">
        <v>0.002713</v>
      </c>
      <c r="E29143" s="5">
        <v>0.002252</v>
      </c>
      <c r="F29143" s="5" t="s">
        <v>41769</v>
      </c>
      <c r="G29143" s="2">
        <v>4940360</v>
      </c>
      <c r="H29143" s="2">
        <v>66142300</v>
      </c>
      <c r="I29143">
        <v>0.002571</v>
      </c>
      <c r="J29143">
        <v>0.002402</v>
      </c>
    </row>
    <row r="29144" spans="1:10">
      <c r="A29144" s="6"/>
      <c r="B29144" s="1" t="s">
        <v>179</v>
      </c>
      <c r="C29144" s="5" t="s">
        <v>19485</v>
      </c>
      <c r="D29144" s="5">
        <v>0.07213600000000001</v>
      </c>
      <c r="E29144" s="5">
        <v>0.06361799999999999</v>
      </c>
      <c r="F29144" s="5" t="s">
        <v>41770</v>
      </c>
      <c r="G29144" s="2">
        <v>975162</v>
      </c>
      <c r="H29144" s="2">
        <v>64787400</v>
      </c>
      <c r="I29144">
        <v>0.06485199999999999</v>
      </c>
      <c r="J29144">
        <v>0.072107</v>
      </c>
    </row>
    <row r="29145" spans="1:10">
      <c r="A29145" s="6"/>
      <c r="B29145" s="1" t="s">
        <v>127</v>
      </c>
      <c r="C29145" s="5" t="s">
        <v>19486</v>
      </c>
      <c r="D29145" s="5">
        <v>0.9689620000000001</v>
      </c>
      <c r="E29145" s="5">
        <v>0.967203</v>
      </c>
      <c r="F29145" s="5" t="s">
        <v>41771</v>
      </c>
      <c r="G29145" s="2">
        <v>85211500</v>
      </c>
      <c r="H29145" s="2">
        <v>60466400</v>
      </c>
      <c r="I29145">
        <v>0.9689620000000001</v>
      </c>
      <c r="J29145">
        <v>0.96726</v>
      </c>
    </row>
    <row r="29146" spans="1:10">
      <c r="A29146" s="6"/>
      <c r="B29146" s="1" t="s">
        <v>211</v>
      </c>
      <c r="C29146" s="5" t="s">
        <v>19487</v>
      </c>
      <c r="D29146" s="5">
        <v>0.05263300000000001</v>
      </c>
      <c r="E29146" s="5">
        <v>0.042901</v>
      </c>
      <c r="F29146" s="5" t="s">
        <v>41772</v>
      </c>
      <c r="G29146" s="2">
        <v>5042380</v>
      </c>
      <c r="H29146" s="2">
        <v>43358500</v>
      </c>
      <c r="I29146">
        <v>0.043402</v>
      </c>
      <c r="J29146">
        <v>0.049426</v>
      </c>
    </row>
    <row r="29147" spans="1:10">
      <c r="A29147" s="6"/>
      <c r="B29147" s="1" t="s">
        <v>194</v>
      </c>
      <c r="C29147" s="5" t="s">
        <v>19488</v>
      </c>
      <c r="D29147" s="5">
        <v>0.076153</v>
      </c>
      <c r="E29147" s="5">
        <v>0.064362</v>
      </c>
      <c r="F29147" s="5" t="s">
        <v>41773</v>
      </c>
      <c r="G29147" s="2">
        <v>1924550</v>
      </c>
      <c r="H29147" s="2">
        <v>35814000</v>
      </c>
      <c r="I29147">
        <v>0.06827000000000001</v>
      </c>
      <c r="J29147">
        <v>0.071405</v>
      </c>
    </row>
    <row r="29148" spans="1:10">
      <c r="A29148" s="6"/>
      <c r="B29148" s="1" t="s">
        <v>175</v>
      </c>
      <c r="C29148" s="5" t="s">
        <v>19489</v>
      </c>
      <c r="D29148" s="5">
        <v>0.315712</v>
      </c>
      <c r="E29148" s="5">
        <v>0.260624</v>
      </c>
      <c r="F29148" s="5" t="s">
        <v>41774</v>
      </c>
      <c r="G29148" s="2">
        <v>225335</v>
      </c>
      <c r="H29148" s="2">
        <v>30299900</v>
      </c>
      <c r="I29148">
        <v>0.300209</v>
      </c>
      <c r="J29148">
        <v>0.28323</v>
      </c>
    </row>
    <row r="29149" spans="1:10">
      <c r="A29149" s="6"/>
      <c r="B29149" s="1" t="s">
        <v>125</v>
      </c>
      <c r="C29149" s="5" t="s">
        <v>19490</v>
      </c>
      <c r="D29149" s="5">
        <v>0.5427609999999999</v>
      </c>
      <c r="E29149" s="5">
        <v>0.4869310000000001</v>
      </c>
      <c r="F29149" s="5" t="s">
        <v>41775</v>
      </c>
      <c r="G29149" s="2">
        <v>1025750</v>
      </c>
      <c r="H29149" s="2">
        <v>26515000</v>
      </c>
      <c r="I29149">
        <v>0.5303</v>
      </c>
      <c r="J29149">
        <v>0.496572</v>
      </c>
    </row>
    <row r="29150" spans="1:10">
      <c r="A29150" s="6"/>
      <c r="B29150" s="1" t="s">
        <v>178</v>
      </c>
      <c r="C29150" s="5" t="s">
        <v>19491</v>
      </c>
      <c r="D29150" s="5">
        <v>0.256569</v>
      </c>
      <c r="E29150" s="5">
        <v>0.220322</v>
      </c>
      <c r="F29150" s="5" t="s">
        <v>41776</v>
      </c>
      <c r="G29150" s="2">
        <v>257530</v>
      </c>
      <c r="H29150" s="2">
        <v>22171500</v>
      </c>
      <c r="I29150">
        <v>0.233968</v>
      </c>
      <c r="J29150">
        <v>0.255063</v>
      </c>
    </row>
    <row r="29151" spans="1:10">
      <c r="A29151" s="6"/>
      <c r="B29151" s="1" t="s">
        <v>186</v>
      </c>
      <c r="C29151" s="5" t="s">
        <v>2287</v>
      </c>
      <c r="D29151" s="5">
        <v>3.3</v>
      </c>
      <c r="E29151" s="5">
        <v>1.51</v>
      </c>
      <c r="F29151" s="5" t="s">
        <v>524</v>
      </c>
      <c r="G29151" s="2">
        <v>8431</v>
      </c>
      <c r="H29151" s="2">
        <v>16404900</v>
      </c>
      <c r="I29151">
        <v>3.03</v>
      </c>
      <c r="J29151">
        <v>1.73</v>
      </c>
    </row>
    <row r="29152" spans="1:10">
      <c r="A29152" s="6"/>
      <c r="B29152" s="1" t="s">
        <v>164</v>
      </c>
      <c r="C29152" s="5" t="s">
        <v>19492</v>
      </c>
      <c r="D29152" s="5">
        <v>0.002448</v>
      </c>
      <c r="E29152" s="5">
        <v>0.001604</v>
      </c>
      <c r="F29152" s="5" t="s">
        <v>21821</v>
      </c>
      <c r="G29152" s="2">
        <v>4833870</v>
      </c>
      <c r="H29152" s="2">
        <v>13967800</v>
      </c>
      <c r="I29152">
        <v>0.001723</v>
      </c>
      <c r="J29152">
        <v>0.002234</v>
      </c>
    </row>
    <row r="29153" spans="1:10">
      <c r="A29153" s="6"/>
      <c r="B29153" s="1" t="s">
        <v>210</v>
      </c>
      <c r="C29153" s="5" t="s">
        <v>8968</v>
      </c>
      <c r="D29153" s="5">
        <v>7.89</v>
      </c>
      <c r="E29153" s="5">
        <v>6.45</v>
      </c>
      <c r="F29153" s="5" t="s">
        <v>1952</v>
      </c>
      <c r="G29153" s="2">
        <v>2489240</v>
      </c>
      <c r="H29153" s="2">
        <v>13740900</v>
      </c>
      <c r="I29153">
        <v>6.7</v>
      </c>
      <c r="J29153">
        <v>6.93</v>
      </c>
    </row>
    <row r="29154" spans="1:10">
      <c r="A29154" s="6"/>
      <c r="B29154" s="1" t="s">
        <v>187</v>
      </c>
      <c r="C29154" s="5" t="s">
        <v>19493</v>
      </c>
      <c r="D29154" s="5">
        <v>0.224096</v>
      </c>
      <c r="E29154" s="5">
        <v>0.116818</v>
      </c>
      <c r="F29154" s="5" t="s">
        <v>41777</v>
      </c>
      <c r="G29154" s="2">
        <v>182822</v>
      </c>
      <c r="H29154" s="2">
        <v>6147220</v>
      </c>
      <c r="I29154">
        <v>0.124502</v>
      </c>
      <c r="J29154">
        <v>0.145266</v>
      </c>
    </row>
    <row r="29155" spans="1:10">
      <c r="A29155" s="6"/>
      <c r="B29155" s="1" t="s">
        <v>190</v>
      </c>
      <c r="C29155" s="5" t="s">
        <v>19494</v>
      </c>
      <c r="D29155" s="5">
        <v>8.6e-05</v>
      </c>
      <c r="E29155" s="5">
        <v>6.4e-05</v>
      </c>
      <c r="F29155" s="5" t="s">
        <v>11955</v>
      </c>
      <c r="G29155" s="2">
        <v>14367</v>
      </c>
      <c r="H29155" s="2">
        <v>1811460</v>
      </c>
      <c r="I29155">
        <v>6.4e-05</v>
      </c>
      <c r="J29155">
        <v>7.099999999999999e-05</v>
      </c>
    </row>
    <row r="29156" spans="1:10">
      <c r="A29156" s="6"/>
      <c r="B29156" s="1" t="s">
        <v>148</v>
      </c>
      <c r="C29156" s="5" t="s">
        <v>19495</v>
      </c>
      <c r="D29156" s="5">
        <v>0.000102</v>
      </c>
      <c r="E29156" s="5">
        <v>6.500000000000001e-05</v>
      </c>
      <c r="F29156" s="5" t="s">
        <v>11538</v>
      </c>
      <c r="G29156" s="2">
        <v>14375</v>
      </c>
      <c r="H29156" s="2">
        <v>1071100</v>
      </c>
      <c r="I29156">
        <v>8.000000000000001e-05</v>
      </c>
      <c r="J29156">
        <v>8.7e-05</v>
      </c>
    </row>
    <row r="29157" spans="1:10">
      <c r="A29157" s="6"/>
      <c r="B29157" s="1" t="s">
        <v>150</v>
      </c>
      <c r="C29157" s="5" t="s">
        <v>19496</v>
      </c>
      <c r="D29157" s="5">
        <v>0.018257</v>
      </c>
      <c r="E29157" s="5">
        <v>0.014407</v>
      </c>
      <c r="F29157" s="5" t="s">
        <v>41778</v>
      </c>
      <c r="G29157" s="2">
        <v>15087</v>
      </c>
      <c r="H29157" s="2">
        <v>1018250</v>
      </c>
      <c r="I29157">
        <v>0.015772</v>
      </c>
      <c r="J29157">
        <v>0.016293</v>
      </c>
    </row>
    <row r="29158" spans="1:10">
      <c r="A29158" s="6">
        <v>42862</v>
      </c>
      <c r="B29158" s="1" t="s">
        <v>115</v>
      </c>
      <c r="C29158" s="5" t="s">
        <v>19497</v>
      </c>
      <c r="D29158" s="5">
        <v>1596.72</v>
      </c>
      <c r="E29158" s="5">
        <v>1559.76</v>
      </c>
      <c r="F29158" s="5" t="s">
        <v>41779</v>
      </c>
      <c r="G29158" s="2">
        <v>1080030000</v>
      </c>
      <c r="H29158" s="2">
        <v>25768500000</v>
      </c>
      <c r="I29158">
        <v>1579.47</v>
      </c>
      <c r="J29158">
        <v>1596.71</v>
      </c>
    </row>
    <row r="29159" spans="1:10">
      <c r="A29159" s="6"/>
      <c r="B29159" s="1" t="s">
        <v>116</v>
      </c>
      <c r="C29159" s="5" t="s">
        <v>19498</v>
      </c>
      <c r="D29159" s="5">
        <v>98.23999999999999</v>
      </c>
      <c r="E29159" s="5">
        <v>89.87</v>
      </c>
      <c r="F29159" s="5" t="s">
        <v>4986</v>
      </c>
      <c r="G29159" s="2">
        <v>183295000</v>
      </c>
      <c r="H29159" s="2">
        <v>8942950000</v>
      </c>
      <c r="I29159">
        <v>97.87</v>
      </c>
      <c r="J29159">
        <v>94.01000000000001</v>
      </c>
    </row>
    <row r="29160" spans="1:10">
      <c r="A29160" s="6"/>
      <c r="B29160" s="1" t="s">
        <v>117</v>
      </c>
      <c r="C29160" s="5" t="s">
        <v>19499</v>
      </c>
      <c r="D29160" s="5">
        <v>0.148274</v>
      </c>
      <c r="E29160" s="5">
        <v>0.098938</v>
      </c>
      <c r="F29160" s="5" t="s">
        <v>41780</v>
      </c>
      <c r="G29160" s="2">
        <v>249029000</v>
      </c>
      <c r="H29160" s="2">
        <v>3868770000</v>
      </c>
      <c r="I29160">
        <v>0.101929</v>
      </c>
      <c r="J29160">
        <v>0.141763</v>
      </c>
    </row>
    <row r="29161" spans="1:10">
      <c r="A29161" s="6"/>
      <c r="B29161" s="1" t="s">
        <v>120</v>
      </c>
      <c r="C29161" s="5" t="s">
        <v>16728</v>
      </c>
      <c r="D29161" s="5">
        <v>31.37</v>
      </c>
      <c r="E29161" s="5">
        <v>28.2</v>
      </c>
      <c r="F29161" s="5" t="s">
        <v>11348</v>
      </c>
      <c r="G29161" s="2">
        <v>187718000</v>
      </c>
      <c r="H29161" s="2">
        <v>1437700000</v>
      </c>
      <c r="I29161">
        <v>28.2</v>
      </c>
      <c r="J29161">
        <v>30.29</v>
      </c>
    </row>
    <row r="29162" spans="1:10">
      <c r="A29162" s="6"/>
      <c r="B29162" s="1" t="s">
        <v>128</v>
      </c>
      <c r="C29162" s="5" t="s">
        <v>19500</v>
      </c>
      <c r="D29162" s="5">
        <v>111.68</v>
      </c>
      <c r="E29162" s="5">
        <v>98.42</v>
      </c>
      <c r="F29162" s="5" t="s">
        <v>41781</v>
      </c>
      <c r="G29162" s="2">
        <v>30297200</v>
      </c>
      <c r="H29162" s="2">
        <v>724648000</v>
      </c>
      <c r="I29162">
        <v>99.53</v>
      </c>
      <c r="J29162">
        <v>106.28</v>
      </c>
    </row>
    <row r="29163" spans="1:10">
      <c r="A29163" s="6"/>
      <c r="B29163" s="1" t="s">
        <v>132</v>
      </c>
      <c r="C29163" s="5" t="s">
        <v>9149</v>
      </c>
      <c r="D29163" s="5">
        <v>7.55</v>
      </c>
      <c r="E29163" s="5">
        <v>6.93</v>
      </c>
      <c r="F29163" s="5" t="s">
        <v>1011</v>
      </c>
      <c r="G29163" s="2">
        <v>36206300</v>
      </c>
      <c r="H29163" s="2">
        <v>666100000</v>
      </c>
      <c r="I29163">
        <v>7.29</v>
      </c>
      <c r="J29163">
        <v>7.12</v>
      </c>
    </row>
    <row r="29164" spans="1:10">
      <c r="A29164" s="6"/>
      <c r="B29164" s="1" t="s">
        <v>129</v>
      </c>
      <c r="C29164" s="5" t="s">
        <v>19501</v>
      </c>
      <c r="D29164" s="5">
        <v>0.103182</v>
      </c>
      <c r="E29164" s="5">
        <v>0.07131599999999999</v>
      </c>
      <c r="F29164" s="5" t="s">
        <v>41782</v>
      </c>
      <c r="G29164" s="2">
        <v>21352200</v>
      </c>
      <c r="H29164" s="2">
        <v>660039000</v>
      </c>
      <c r="I29164">
        <v>0.073338</v>
      </c>
      <c r="J29164">
        <v>0.099328</v>
      </c>
    </row>
    <row r="29165" spans="1:10">
      <c r="A29165" s="6"/>
      <c r="B29165" s="1" t="s">
        <v>126</v>
      </c>
      <c r="C29165" s="5" t="s">
        <v>19502</v>
      </c>
      <c r="D29165" s="5">
        <v>34.56</v>
      </c>
      <c r="E29165" s="5">
        <v>28.77</v>
      </c>
      <c r="F29165" s="5" t="s">
        <v>18360</v>
      </c>
      <c r="G29165" s="2">
        <v>31328600</v>
      </c>
      <c r="H29165" s="2">
        <v>417648000</v>
      </c>
      <c r="I29165">
        <v>28.97</v>
      </c>
      <c r="J29165">
        <v>32.78</v>
      </c>
    </row>
    <row r="29166" spans="1:10">
      <c r="A29166" s="6"/>
      <c r="B29166" s="1" t="s">
        <v>154</v>
      </c>
      <c r="C29166" s="5" t="s">
        <v>19503</v>
      </c>
      <c r="D29166" s="5">
        <v>0.258147</v>
      </c>
      <c r="E29166" s="5">
        <v>0.231632</v>
      </c>
      <c r="F29166" s="5" t="s">
        <v>36362</v>
      </c>
      <c r="G29166" s="2">
        <v>7621820</v>
      </c>
      <c r="H29166" s="2">
        <v>208376000</v>
      </c>
      <c r="I29166">
        <v>0.254117</v>
      </c>
      <c r="J29166">
        <v>0.241079</v>
      </c>
    </row>
    <row r="29167" spans="1:10">
      <c r="A29167" s="6"/>
      <c r="B29167" s="1" t="s">
        <v>121</v>
      </c>
      <c r="C29167" s="5" t="s">
        <v>19504</v>
      </c>
      <c r="D29167" s="5">
        <v>0.062327</v>
      </c>
      <c r="E29167" s="5">
        <v>0.018637</v>
      </c>
      <c r="F29167" s="5" t="s">
        <v>41783</v>
      </c>
      <c r="G29167" s="2">
        <v>280845000</v>
      </c>
      <c r="H29167" s="2">
        <v>199521000</v>
      </c>
      <c r="I29167">
        <v>0.021414</v>
      </c>
      <c r="J29167">
        <v>0.043984</v>
      </c>
    </row>
    <row r="29168" spans="1:10">
      <c r="A29168" s="6"/>
      <c r="B29168" s="1" t="s">
        <v>158</v>
      </c>
      <c r="C29168" s="5" t="s">
        <v>9219</v>
      </c>
      <c r="D29168" s="5">
        <v>18.52</v>
      </c>
      <c r="E29168" s="5">
        <v>17.2</v>
      </c>
      <c r="F29168" s="5" t="s">
        <v>10775</v>
      </c>
      <c r="G29168" s="2">
        <v>3649990</v>
      </c>
      <c r="H29168" s="2">
        <v>194157000</v>
      </c>
      <c r="I29168">
        <v>17.65</v>
      </c>
      <c r="J29168">
        <v>17.25</v>
      </c>
    </row>
    <row r="29169" spans="1:10">
      <c r="A29169" s="6"/>
      <c r="B29169" s="1" t="s">
        <v>138</v>
      </c>
      <c r="C29169" s="5" t="s">
        <v>19505</v>
      </c>
      <c r="D29169" s="5">
        <v>108.27</v>
      </c>
      <c r="E29169" s="5">
        <v>100.65</v>
      </c>
      <c r="F29169" s="5" t="s">
        <v>41784</v>
      </c>
      <c r="G29169" s="2">
        <v>9456320</v>
      </c>
      <c r="H29169" s="2">
        <v>134288000</v>
      </c>
      <c r="I29169">
        <v>107.83</v>
      </c>
      <c r="J29169">
        <v>103.83</v>
      </c>
    </row>
    <row r="29170" spans="1:10">
      <c r="A29170" s="6"/>
      <c r="B29170" s="1" t="s">
        <v>182</v>
      </c>
      <c r="C29170" s="5" t="s">
        <v>19506</v>
      </c>
      <c r="D29170" s="5">
        <v>0.37845</v>
      </c>
      <c r="E29170" s="5">
        <v>0.285747</v>
      </c>
      <c r="F29170" s="5" t="s">
        <v>41785</v>
      </c>
      <c r="G29170" s="2">
        <v>11015500</v>
      </c>
      <c r="H29170" s="2">
        <v>132100000</v>
      </c>
      <c r="I29170">
        <v>0.291901</v>
      </c>
      <c r="J29170">
        <v>0.323955</v>
      </c>
    </row>
    <row r="29171" spans="1:10">
      <c r="A29171" s="6"/>
      <c r="B29171" s="1" t="s">
        <v>157</v>
      </c>
      <c r="C29171" s="5" t="s">
        <v>19507</v>
      </c>
      <c r="D29171" s="5">
        <v>0.00143</v>
      </c>
      <c r="E29171" s="5">
        <v>0.001157</v>
      </c>
      <c r="F29171" s="5" t="s">
        <v>41786</v>
      </c>
      <c r="G29171" s="2">
        <v>34856400</v>
      </c>
      <c r="H29171" s="2">
        <v>128440000</v>
      </c>
      <c r="I29171">
        <v>0.001176</v>
      </c>
      <c r="J29171">
        <v>0.001305</v>
      </c>
    </row>
    <row r="29172" spans="1:10">
      <c r="A29172" s="6"/>
      <c r="B29172" s="1" t="s">
        <v>159</v>
      </c>
      <c r="C29172" s="5" t="s">
        <v>1326</v>
      </c>
      <c r="D29172" s="5">
        <v>1.24</v>
      </c>
      <c r="E29172" s="5">
        <v>1.08</v>
      </c>
      <c r="F29172" s="5" t="s">
        <v>1198</v>
      </c>
      <c r="G29172" s="2">
        <v>2653790</v>
      </c>
      <c r="H29172" s="2">
        <v>118866000</v>
      </c>
      <c r="I29172">
        <v>1.21</v>
      </c>
      <c r="J29172">
        <v>1.18</v>
      </c>
    </row>
    <row r="29173" spans="1:10">
      <c r="A29173" s="6"/>
      <c r="B29173" s="1" t="s">
        <v>147</v>
      </c>
      <c r="C29173" s="5" t="s">
        <v>19508</v>
      </c>
      <c r="D29173" s="5">
        <v>0.602425</v>
      </c>
      <c r="E29173" s="5">
        <v>0.399402</v>
      </c>
      <c r="F29173" s="5" t="s">
        <v>41787</v>
      </c>
      <c r="G29173" s="2">
        <v>9016200</v>
      </c>
      <c r="H29173" s="2">
        <v>94328900</v>
      </c>
      <c r="I29173">
        <v>0.401269</v>
      </c>
      <c r="J29173">
        <v>0.52751</v>
      </c>
    </row>
    <row r="29174" spans="1:10">
      <c r="A29174" s="6"/>
      <c r="B29174" s="1" t="s">
        <v>149</v>
      </c>
      <c r="C29174" s="5" t="s">
        <v>19509</v>
      </c>
      <c r="D29174" s="5">
        <v>0.040501</v>
      </c>
      <c r="E29174" s="5">
        <v>0.030267</v>
      </c>
      <c r="F29174" s="5" t="s">
        <v>41788</v>
      </c>
      <c r="G29174" s="2">
        <v>16653700</v>
      </c>
      <c r="H29174" s="2">
        <v>84294400</v>
      </c>
      <c r="I29174">
        <v>0.032428</v>
      </c>
      <c r="J29174">
        <v>0.034804</v>
      </c>
    </row>
    <row r="29175" spans="1:10">
      <c r="A29175" s="6"/>
      <c r="B29175" s="1" t="s">
        <v>184</v>
      </c>
      <c r="C29175" s="5" t="s">
        <v>2119</v>
      </c>
      <c r="D29175" s="5">
        <v>1.64</v>
      </c>
      <c r="E29175" s="5">
        <v>1.44</v>
      </c>
      <c r="F29175" s="5" t="s">
        <v>585</v>
      </c>
      <c r="G29175" s="2">
        <v>1441410</v>
      </c>
      <c r="H29175" s="2">
        <v>83973700</v>
      </c>
      <c r="I29175">
        <v>1.58</v>
      </c>
      <c r="J29175">
        <v>1.46</v>
      </c>
    </row>
    <row r="29176" spans="1:10">
      <c r="A29176" s="6"/>
      <c r="B29176" s="1" t="s">
        <v>142</v>
      </c>
      <c r="C29176" s="5" t="s">
        <v>10091</v>
      </c>
      <c r="D29176" s="5">
        <v>19.29</v>
      </c>
      <c r="E29176" s="5">
        <v>16.47</v>
      </c>
      <c r="F29176" s="5" t="s">
        <v>7579</v>
      </c>
      <c r="G29176" s="2">
        <v>2927270</v>
      </c>
      <c r="H29176" s="2">
        <v>82327700</v>
      </c>
      <c r="I29176">
        <v>17.03</v>
      </c>
      <c r="J29176">
        <v>17.05</v>
      </c>
    </row>
    <row r="29177" spans="1:10">
      <c r="A29177" s="6"/>
      <c r="B29177" s="1" t="s">
        <v>151</v>
      </c>
      <c r="C29177" s="5" t="s">
        <v>19510</v>
      </c>
      <c r="D29177" s="5">
        <v>0.843241</v>
      </c>
      <c r="E29177" s="5">
        <v>0.7520289999999999</v>
      </c>
      <c r="F29177" s="5" t="s">
        <v>41789</v>
      </c>
      <c r="G29177" s="2">
        <v>689834</v>
      </c>
      <c r="H29177" s="2">
        <v>76730100</v>
      </c>
      <c r="I29177">
        <v>0.767301</v>
      </c>
      <c r="J29177">
        <v>0.789317</v>
      </c>
    </row>
    <row r="29178" spans="1:10">
      <c r="A29178" s="6"/>
      <c r="B29178" s="1" t="s">
        <v>165</v>
      </c>
      <c r="C29178" s="5" t="s">
        <v>11724</v>
      </c>
      <c r="D29178" s="5">
        <v>39.18</v>
      </c>
      <c r="E29178" s="5">
        <v>34.77</v>
      </c>
      <c r="F29178" s="5" t="s">
        <v>41790</v>
      </c>
      <c r="G29178" s="2">
        <v>298441</v>
      </c>
      <c r="H29178" s="2">
        <v>70738400</v>
      </c>
      <c r="I29178">
        <v>35.37</v>
      </c>
      <c r="J29178">
        <v>36.06</v>
      </c>
    </row>
    <row r="29179" spans="1:10">
      <c r="A29179" s="6"/>
      <c r="B29179" s="1" t="s">
        <v>140</v>
      </c>
      <c r="C29179" s="5" t="s">
        <v>19511</v>
      </c>
      <c r="D29179" s="5">
        <v>0.7007989999999999</v>
      </c>
      <c r="E29179" s="5">
        <v>0.601212</v>
      </c>
      <c r="F29179" s="5" t="s">
        <v>41791</v>
      </c>
      <c r="G29179" s="2">
        <v>2951520</v>
      </c>
      <c r="H29179" s="2">
        <v>69402800</v>
      </c>
      <c r="I29179">
        <v>0.650837</v>
      </c>
      <c r="J29179">
        <v>0.621777</v>
      </c>
    </row>
    <row r="29180" spans="1:10">
      <c r="A29180" s="6"/>
      <c r="B29180" s="1" t="s">
        <v>179</v>
      </c>
      <c r="C29180" s="5" t="s">
        <v>19512</v>
      </c>
      <c r="D29180" s="5">
        <v>0.074021</v>
      </c>
      <c r="E29180" s="5">
        <v>0.062511</v>
      </c>
      <c r="F29180" s="5" t="s">
        <v>41792</v>
      </c>
      <c r="G29180" s="2">
        <v>984432</v>
      </c>
      <c r="H29180" s="2">
        <v>67807600</v>
      </c>
      <c r="I29180">
        <v>0.06787600000000001</v>
      </c>
      <c r="J29180">
        <v>0.064849</v>
      </c>
    </row>
    <row r="29181" spans="1:10">
      <c r="A29181" s="6"/>
      <c r="B29181" s="1" t="s">
        <v>145</v>
      </c>
      <c r="C29181" s="5" t="s">
        <v>19513</v>
      </c>
      <c r="D29181" s="5">
        <v>0.002811</v>
      </c>
      <c r="E29181" s="5">
        <v>0.002241</v>
      </c>
      <c r="F29181" s="5" t="s">
        <v>40466</v>
      </c>
      <c r="G29181" s="2">
        <v>6525370</v>
      </c>
      <c r="H29181" s="2">
        <v>66368200</v>
      </c>
      <c r="I29181">
        <v>0.002582</v>
      </c>
      <c r="J29181">
        <v>0.002518</v>
      </c>
    </row>
    <row r="29182" spans="1:10">
      <c r="A29182" s="6"/>
      <c r="B29182" s="1" t="s">
        <v>127</v>
      </c>
      <c r="C29182" s="5" t="s">
        <v>19514</v>
      </c>
      <c r="D29182" s="5">
        <v>0.969836</v>
      </c>
      <c r="E29182" s="5">
        <v>0.9686379999999999</v>
      </c>
      <c r="F29182" s="5" t="s">
        <v>41793</v>
      </c>
      <c r="G29182" s="2">
        <v>72995500</v>
      </c>
      <c r="H29182" s="2">
        <v>60446200</v>
      </c>
      <c r="I29182">
        <v>0.9686379999999999</v>
      </c>
      <c r="J29182">
        <v>0.96899</v>
      </c>
    </row>
    <row r="29183" spans="1:10">
      <c r="A29183" s="6"/>
      <c r="B29183" s="1" t="s">
        <v>136</v>
      </c>
      <c r="C29183" s="5" t="s">
        <v>15148</v>
      </c>
      <c r="D29183" s="5">
        <v>0.000641</v>
      </c>
      <c r="E29183" s="5">
        <v>0.000284</v>
      </c>
      <c r="F29183" s="5" t="s">
        <v>27104</v>
      </c>
      <c r="G29183" s="2">
        <v>9611360</v>
      </c>
      <c r="H29183" s="2">
        <v>54743300</v>
      </c>
      <c r="I29183">
        <v>0.000299</v>
      </c>
      <c r="J29183">
        <v>0.000605</v>
      </c>
    </row>
    <row r="29184" spans="1:10">
      <c r="A29184" s="6"/>
      <c r="B29184" s="1" t="s">
        <v>211</v>
      </c>
      <c r="C29184" s="5" t="s">
        <v>19515</v>
      </c>
      <c r="D29184" s="5">
        <v>0.046439</v>
      </c>
      <c r="E29184" s="5">
        <v>0.036313</v>
      </c>
      <c r="F29184" s="5" t="s">
        <v>41794</v>
      </c>
      <c r="G29184" s="2">
        <v>5896070</v>
      </c>
      <c r="H29184" s="2">
        <v>37275000</v>
      </c>
      <c r="I29184">
        <v>0.037312</v>
      </c>
      <c r="J29184">
        <v>0.043637</v>
      </c>
    </row>
    <row r="29185" spans="1:10">
      <c r="A29185" s="6"/>
      <c r="B29185" s="1" t="s">
        <v>194</v>
      </c>
      <c r="C29185" s="5" t="s">
        <v>19516</v>
      </c>
      <c r="D29185" s="5">
        <v>0.07724400000000001</v>
      </c>
      <c r="E29185" s="5">
        <v>0.064872</v>
      </c>
      <c r="F29185" s="5" t="s">
        <v>41795</v>
      </c>
      <c r="G29185" s="2">
        <v>3360370</v>
      </c>
      <c r="H29185" s="2">
        <v>34845400</v>
      </c>
      <c r="I29185">
        <v>0.066426</v>
      </c>
      <c r="J29185">
        <v>0.068192</v>
      </c>
    </row>
    <row r="29186" spans="1:10">
      <c r="A29186" s="6"/>
      <c r="B29186" s="1" t="s">
        <v>175</v>
      </c>
      <c r="C29186" s="5" t="s">
        <v>19517</v>
      </c>
      <c r="D29186" s="5">
        <v>0.304831</v>
      </c>
      <c r="E29186" s="5">
        <v>0.286499</v>
      </c>
      <c r="F29186" s="5" t="s">
        <v>41796</v>
      </c>
      <c r="G29186" s="2">
        <v>140867</v>
      </c>
      <c r="H29186" s="2">
        <v>29795000</v>
      </c>
      <c r="I29186">
        <v>0.295219</v>
      </c>
      <c r="J29186">
        <v>0.30017</v>
      </c>
    </row>
    <row r="29187" spans="1:10">
      <c r="A29187" s="6"/>
      <c r="B29187" s="1" t="s">
        <v>125</v>
      </c>
      <c r="C29187" s="5" t="s">
        <v>19518</v>
      </c>
      <c r="D29187" s="5">
        <v>0.591143</v>
      </c>
      <c r="E29187" s="5">
        <v>0.516306</v>
      </c>
      <c r="F29187" s="5" t="s">
        <v>41797</v>
      </c>
      <c r="G29187" s="2">
        <v>1249060</v>
      </c>
      <c r="H29187" s="2">
        <v>29263200</v>
      </c>
      <c r="I29187">
        <v>0.585263</v>
      </c>
      <c r="J29187">
        <v>0.535792</v>
      </c>
    </row>
    <row r="29188" spans="1:10">
      <c r="A29188" s="6"/>
      <c r="B29188" s="1" t="s">
        <v>178</v>
      </c>
      <c r="C29188" s="5" t="s">
        <v>19519</v>
      </c>
      <c r="D29188" s="5">
        <v>0.264378</v>
      </c>
      <c r="E29188" s="5">
        <v>0.22952</v>
      </c>
      <c r="F29188" s="5" t="s">
        <v>41798</v>
      </c>
      <c r="G29188" s="2">
        <v>261827</v>
      </c>
      <c r="H29188" s="2">
        <v>24032800</v>
      </c>
      <c r="I29188">
        <v>0.253667</v>
      </c>
      <c r="J29188">
        <v>0.242743</v>
      </c>
    </row>
    <row r="29189" spans="1:10">
      <c r="A29189" s="6"/>
      <c r="B29189" s="1" t="s">
        <v>164</v>
      </c>
      <c r="C29189" s="5" t="s">
        <v>19520</v>
      </c>
      <c r="D29189" s="5">
        <v>0.00196</v>
      </c>
      <c r="E29189" s="5">
        <v>0.00153</v>
      </c>
      <c r="F29189" s="5" t="s">
        <v>41799</v>
      </c>
      <c r="G29189" s="2">
        <v>3685410</v>
      </c>
      <c r="H29189" s="2">
        <v>15745100</v>
      </c>
      <c r="I29189">
        <v>0.001942</v>
      </c>
      <c r="J29189">
        <v>0.001739</v>
      </c>
    </row>
    <row r="29190" spans="1:10">
      <c r="A29190" s="6"/>
      <c r="B29190" s="1" t="s">
        <v>210</v>
      </c>
      <c r="C29190" s="5" t="s">
        <v>1182</v>
      </c>
      <c r="D29190" s="5">
        <v>6.95</v>
      </c>
      <c r="E29190" s="5">
        <v>6.3</v>
      </c>
      <c r="F29190" s="5" t="s">
        <v>3981</v>
      </c>
      <c r="G29190" s="2">
        <v>1091020</v>
      </c>
      <c r="H29190" s="2">
        <v>13905000</v>
      </c>
      <c r="I29190">
        <v>6.8</v>
      </c>
      <c r="J29190">
        <v>6.62</v>
      </c>
    </row>
    <row r="29191" spans="1:10">
      <c r="A29191" s="6"/>
      <c r="B29191" s="1" t="s">
        <v>186</v>
      </c>
      <c r="C29191" s="5" t="s">
        <v>453</v>
      </c>
      <c r="D29191" s="5">
        <v>3.07</v>
      </c>
      <c r="E29191" s="5">
        <v>1.42</v>
      </c>
      <c r="F29191" s="5" t="s">
        <v>2287</v>
      </c>
      <c r="G29191" s="2">
        <v>30722</v>
      </c>
      <c r="H29191" s="2">
        <v>7717670</v>
      </c>
      <c r="I29191">
        <v>1.43</v>
      </c>
      <c r="J29191">
        <v>3.03</v>
      </c>
    </row>
    <row r="29192" spans="1:10">
      <c r="A29192" s="6"/>
      <c r="B29192" s="1" t="s">
        <v>187</v>
      </c>
      <c r="C29192" s="5" t="s">
        <v>19521</v>
      </c>
      <c r="D29192" s="5">
        <v>0.130818</v>
      </c>
      <c r="E29192" s="5">
        <v>0.121364</v>
      </c>
      <c r="F29192" s="5" t="s">
        <v>19493</v>
      </c>
      <c r="G29192" s="2">
        <v>11724</v>
      </c>
      <c r="H29192" s="2">
        <v>6192920</v>
      </c>
      <c r="I29192">
        <v>0.125544</v>
      </c>
      <c r="J29192">
        <v>0.124502</v>
      </c>
    </row>
    <row r="29193" spans="1:10">
      <c r="A29193" s="6"/>
      <c r="B29193" s="1" t="s">
        <v>190</v>
      </c>
      <c r="C29193" s="5" t="s">
        <v>19494</v>
      </c>
      <c r="D29193" s="5">
        <v>7.900000000000001e-05</v>
      </c>
      <c r="E29193" s="5">
        <v>6.3e-05</v>
      </c>
      <c r="F29193" s="5" t="s">
        <v>19494</v>
      </c>
      <c r="G29193" s="2">
        <v>14107</v>
      </c>
      <c r="H29193" s="2">
        <v>1815320</v>
      </c>
      <c r="I29193">
        <v>6.4e-05</v>
      </c>
      <c r="J29193">
        <v>6.4e-05</v>
      </c>
    </row>
    <row r="29194" spans="1:10">
      <c r="A29194" s="6"/>
      <c r="B29194" s="1" t="s">
        <v>148</v>
      </c>
      <c r="C29194" s="5" t="s">
        <v>19495</v>
      </c>
      <c r="D29194" s="5">
        <v>9.499999999999999e-05</v>
      </c>
      <c r="E29194" s="5">
        <v>6.4e-05</v>
      </c>
      <c r="F29194" s="5" t="s">
        <v>19495</v>
      </c>
      <c r="G29194" s="2">
        <v>16508</v>
      </c>
      <c r="H29194" s="2">
        <v>1068780</v>
      </c>
      <c r="I29194">
        <v>8.000000000000001e-05</v>
      </c>
      <c r="J29194">
        <v>8.000000000000001e-05</v>
      </c>
    </row>
    <row r="29195" spans="1:10">
      <c r="A29195" s="6"/>
      <c r="B29195" s="1" t="s">
        <v>150</v>
      </c>
      <c r="C29195" s="5" t="s">
        <v>18156</v>
      </c>
      <c r="D29195" s="5">
        <v>0.016175</v>
      </c>
      <c r="E29195" s="5">
        <v>0.015194</v>
      </c>
      <c r="F29195" s="5" t="s">
        <v>41800</v>
      </c>
      <c r="G29195" s="2">
        <v>7992</v>
      </c>
      <c r="H29195" s="2">
        <v>983601</v>
      </c>
      <c r="I29195">
        <v>0.015333</v>
      </c>
      <c r="J29195">
        <v>0.01577</v>
      </c>
    </row>
    <row r="29196" spans="1:10">
      <c r="A29196" s="6">
        <v>42861</v>
      </c>
      <c r="B29196" s="1" t="s">
        <v>115</v>
      </c>
      <c r="C29196" s="5" t="s">
        <v>19522</v>
      </c>
      <c r="D29196" s="5">
        <v>1578.8</v>
      </c>
      <c r="E29196" s="5">
        <v>1542.5</v>
      </c>
      <c r="F29196" s="5" t="s">
        <v>41801</v>
      </c>
      <c r="G29196" s="2">
        <v>582530000</v>
      </c>
      <c r="H29196" s="2">
        <v>25395600000</v>
      </c>
      <c r="I29196">
        <v>1556.81</v>
      </c>
      <c r="J29196">
        <v>1578.8</v>
      </c>
    </row>
    <row r="29197" spans="1:10">
      <c r="A29197" s="6"/>
      <c r="B29197" s="1" t="s">
        <v>116</v>
      </c>
      <c r="C29197" s="5" t="s">
        <v>19523</v>
      </c>
      <c r="D29197" s="5">
        <v>97.88</v>
      </c>
      <c r="E29197" s="5">
        <v>90.95</v>
      </c>
      <c r="F29197" s="5" t="s">
        <v>11469</v>
      </c>
      <c r="G29197" s="2">
        <v>151462000</v>
      </c>
      <c r="H29197" s="2">
        <v>8669910000</v>
      </c>
      <c r="I29197">
        <v>94.91</v>
      </c>
      <c r="J29197">
        <v>97.81</v>
      </c>
    </row>
    <row r="29198" spans="1:10">
      <c r="A29198" s="6"/>
      <c r="B29198" s="1" t="s">
        <v>117</v>
      </c>
      <c r="C29198" s="5" t="s">
        <v>19524</v>
      </c>
      <c r="D29198" s="5">
        <v>0.106144</v>
      </c>
      <c r="E29198" s="5">
        <v>0.093429</v>
      </c>
      <c r="F29198" s="5" t="s">
        <v>41802</v>
      </c>
      <c r="G29198" s="2">
        <v>88394200</v>
      </c>
      <c r="H29198" s="2">
        <v>3546160000</v>
      </c>
      <c r="I29198">
        <v>0.093429</v>
      </c>
      <c r="J29198">
        <v>0.101791</v>
      </c>
    </row>
    <row r="29199" spans="1:10">
      <c r="A29199" s="6"/>
      <c r="B29199" s="1" t="s">
        <v>120</v>
      </c>
      <c r="C29199" s="5" t="s">
        <v>13174</v>
      </c>
      <c r="D29199" s="5">
        <v>28.59</v>
      </c>
      <c r="E29199" s="5">
        <v>25.49</v>
      </c>
      <c r="F29199" s="5" t="s">
        <v>18036</v>
      </c>
      <c r="G29199" s="2">
        <v>108083000</v>
      </c>
      <c r="H29199" s="2">
        <v>1348870000</v>
      </c>
      <c r="I29199">
        <v>26.47</v>
      </c>
      <c r="J29199">
        <v>28.16</v>
      </c>
    </row>
    <row r="29200" spans="1:10">
      <c r="A29200" s="6"/>
      <c r="B29200" s="1" t="s">
        <v>128</v>
      </c>
      <c r="C29200" s="5" t="s">
        <v>19525</v>
      </c>
      <c r="D29200" s="5">
        <v>101.57</v>
      </c>
      <c r="E29200" s="5">
        <v>97.44</v>
      </c>
      <c r="F29200" s="5" t="s">
        <v>36423</v>
      </c>
      <c r="G29200" s="2">
        <v>17201700</v>
      </c>
      <c r="H29200" s="2">
        <v>721874000</v>
      </c>
      <c r="I29200">
        <v>99.18000000000001</v>
      </c>
      <c r="J29200">
        <v>99.76000000000001</v>
      </c>
    </row>
    <row r="29201" spans="1:10">
      <c r="A29201" s="6"/>
      <c r="B29201" s="1" t="s">
        <v>132</v>
      </c>
      <c r="C29201" s="5" t="s">
        <v>7390</v>
      </c>
      <c r="D29201" s="5">
        <v>7.58</v>
      </c>
      <c r="E29201" s="5">
        <v>6.98</v>
      </c>
      <c r="F29201" s="5" t="s">
        <v>2531</v>
      </c>
      <c r="G29201" s="2">
        <v>31552400</v>
      </c>
      <c r="H29201" s="2">
        <v>689342000</v>
      </c>
      <c r="I29201">
        <v>7.55</v>
      </c>
      <c r="J29201">
        <v>7.27</v>
      </c>
    </row>
    <row r="29202" spans="1:10">
      <c r="A29202" s="6"/>
      <c r="B29202" s="1" t="s">
        <v>129</v>
      </c>
      <c r="C29202" s="5" t="s">
        <v>19526</v>
      </c>
      <c r="D29202" s="5">
        <v>0.076279</v>
      </c>
      <c r="E29202" s="5">
        <v>0.06976499999999999</v>
      </c>
      <c r="F29202" s="5" t="s">
        <v>41803</v>
      </c>
      <c r="G29202" s="2">
        <v>6168840</v>
      </c>
      <c r="H29202" s="2">
        <v>654404000</v>
      </c>
      <c r="I29202">
        <v>0.072712</v>
      </c>
      <c r="J29202">
        <v>0.07340099999999999</v>
      </c>
    </row>
    <row r="29203" spans="1:10">
      <c r="A29203" s="6"/>
      <c r="B29203" s="1" t="s">
        <v>126</v>
      </c>
      <c r="C29203" s="5" t="s">
        <v>14094</v>
      </c>
      <c r="D29203" s="5">
        <v>29.94</v>
      </c>
      <c r="E29203" s="5">
        <v>27.94</v>
      </c>
      <c r="F29203" s="5" t="s">
        <v>7361</v>
      </c>
      <c r="G29203" s="2">
        <v>14355000</v>
      </c>
      <c r="H29203" s="2">
        <v>410681000</v>
      </c>
      <c r="I29203">
        <v>28.5</v>
      </c>
      <c r="J29203">
        <v>28.98</v>
      </c>
    </row>
    <row r="29204" spans="1:10">
      <c r="A29204" s="6"/>
      <c r="B29204" s="1" t="s">
        <v>154</v>
      </c>
      <c r="C29204" s="5" t="s">
        <v>19527</v>
      </c>
      <c r="D29204" s="5">
        <v>0.258851</v>
      </c>
      <c r="E29204" s="5">
        <v>0.241262</v>
      </c>
      <c r="F29204" s="5" t="s">
        <v>41804</v>
      </c>
      <c r="G29204" s="2">
        <v>4702160</v>
      </c>
      <c r="H29204" s="2">
        <v>201075000</v>
      </c>
      <c r="I29204">
        <v>0.245214</v>
      </c>
      <c r="J29204">
        <v>0.254044</v>
      </c>
    </row>
    <row r="29205" spans="1:10">
      <c r="A29205" s="6"/>
      <c r="B29205" s="1" t="s">
        <v>158</v>
      </c>
      <c r="C29205" s="5" t="s">
        <v>6932</v>
      </c>
      <c r="D29205" s="5">
        <v>17.86</v>
      </c>
      <c r="E29205" s="5">
        <v>16.97</v>
      </c>
      <c r="F29205" s="5" t="s">
        <v>9219</v>
      </c>
      <c r="G29205" s="2">
        <v>2035500</v>
      </c>
      <c r="H29205" s="2">
        <v>189163000</v>
      </c>
      <c r="I29205">
        <v>17.2</v>
      </c>
      <c r="J29205">
        <v>17.65</v>
      </c>
    </row>
    <row r="29206" spans="1:10">
      <c r="A29206" s="6"/>
      <c r="B29206" s="1" t="s">
        <v>138</v>
      </c>
      <c r="C29206" s="5" t="s">
        <v>19528</v>
      </c>
      <c r="D29206" s="5">
        <v>109.39</v>
      </c>
      <c r="E29206" s="5">
        <v>100.96</v>
      </c>
      <c r="F29206" s="5" t="s">
        <v>41805</v>
      </c>
      <c r="G29206" s="2">
        <v>7489580</v>
      </c>
      <c r="H29206" s="2">
        <v>128578000</v>
      </c>
      <c r="I29206">
        <v>103.86</v>
      </c>
      <c r="J29206">
        <v>108.21</v>
      </c>
    </row>
    <row r="29207" spans="1:10">
      <c r="A29207" s="6"/>
      <c r="B29207" s="1" t="s">
        <v>182</v>
      </c>
      <c r="C29207" s="5" t="s">
        <v>19529</v>
      </c>
      <c r="D29207" s="5">
        <v>0.29578</v>
      </c>
      <c r="E29207" s="5">
        <v>0.276976</v>
      </c>
      <c r="F29207" s="5" t="s">
        <v>41806</v>
      </c>
      <c r="G29207" s="2">
        <v>2654230</v>
      </c>
      <c r="H29207" s="2">
        <v>127856000</v>
      </c>
      <c r="I29207">
        <v>0.282523</v>
      </c>
      <c r="J29207">
        <v>0.288454</v>
      </c>
    </row>
    <row r="29208" spans="1:10">
      <c r="A29208" s="6"/>
      <c r="B29208" s="1" t="s">
        <v>159</v>
      </c>
      <c r="C29208" s="5" t="s">
        <v>2005</v>
      </c>
      <c r="D29208" s="5">
        <v>1.26</v>
      </c>
      <c r="E29208" s="5">
        <v>1.16</v>
      </c>
      <c r="F29208" s="5" t="s">
        <v>2005</v>
      </c>
      <c r="G29208" s="2">
        <v>1746380</v>
      </c>
      <c r="H29208" s="2">
        <v>118496000</v>
      </c>
      <c r="I29208">
        <v>1.2</v>
      </c>
      <c r="J29208">
        <v>1.2</v>
      </c>
    </row>
    <row r="29209" spans="1:10">
      <c r="A29209" s="6"/>
      <c r="B29209" s="1" t="s">
        <v>121</v>
      </c>
      <c r="C29209" s="5" t="s">
        <v>19530</v>
      </c>
      <c r="D29209" s="5">
        <v>0.022215</v>
      </c>
      <c r="E29209" s="5">
        <v>0.010784</v>
      </c>
      <c r="F29209" s="5" t="s">
        <v>41807</v>
      </c>
      <c r="G29209" s="2">
        <v>106770000</v>
      </c>
      <c r="H29209" s="2">
        <v>100476000</v>
      </c>
      <c r="I29209">
        <v>0.010784</v>
      </c>
      <c r="J29209">
        <v>0.021344</v>
      </c>
    </row>
    <row r="29210" spans="1:10">
      <c r="A29210" s="6"/>
      <c r="B29210" s="1" t="s">
        <v>157</v>
      </c>
      <c r="C29210" s="5" t="s">
        <v>19531</v>
      </c>
      <c r="D29210" s="5">
        <v>0.001169</v>
      </c>
      <c r="E29210" s="5">
        <v>0.0008089999999999999</v>
      </c>
      <c r="F29210" s="5" t="s">
        <v>39184</v>
      </c>
      <c r="G29210" s="2">
        <v>14651900</v>
      </c>
      <c r="H29210" s="2">
        <v>91395400</v>
      </c>
      <c r="I29210">
        <v>0.000837</v>
      </c>
      <c r="J29210">
        <v>0.001169</v>
      </c>
    </row>
    <row r="29211" spans="1:10">
      <c r="A29211" s="6"/>
      <c r="B29211" s="1" t="s">
        <v>184</v>
      </c>
      <c r="C29211" s="5" t="s">
        <v>775</v>
      </c>
      <c r="D29211" s="5">
        <v>1.67</v>
      </c>
      <c r="E29211" s="5">
        <v>1.53</v>
      </c>
      <c r="F29211" s="5" t="s">
        <v>6432</v>
      </c>
      <c r="G29211" s="2">
        <v>981198</v>
      </c>
      <c r="H29211" s="2">
        <v>81861500</v>
      </c>
      <c r="I29211">
        <v>1.54</v>
      </c>
      <c r="J29211">
        <v>1.56</v>
      </c>
    </row>
    <row r="29212" spans="1:10">
      <c r="A29212" s="6"/>
      <c r="B29212" s="1" t="s">
        <v>147</v>
      </c>
      <c r="C29212" s="5" t="s">
        <v>19532</v>
      </c>
      <c r="D29212" s="5">
        <v>0.432645</v>
      </c>
      <c r="E29212" s="5">
        <v>0.310018</v>
      </c>
      <c r="F29212" s="5" t="s">
        <v>41808</v>
      </c>
      <c r="G29212" s="2">
        <v>3581950</v>
      </c>
      <c r="H29212" s="2">
        <v>77052100</v>
      </c>
      <c r="I29212">
        <v>0.327579</v>
      </c>
      <c r="J29212">
        <v>0.403037</v>
      </c>
    </row>
    <row r="29213" spans="1:10">
      <c r="A29213" s="6"/>
      <c r="B29213" s="1" t="s">
        <v>142</v>
      </c>
      <c r="C29213" s="5" t="s">
        <v>10498</v>
      </c>
      <c r="D29213" s="5">
        <v>17.02</v>
      </c>
      <c r="E29213" s="5">
        <v>15.76</v>
      </c>
      <c r="F29213" s="5" t="s">
        <v>10976</v>
      </c>
      <c r="G29213" s="2">
        <v>1476430</v>
      </c>
      <c r="H29213" s="2">
        <v>76993500</v>
      </c>
      <c r="I29213">
        <v>15.95</v>
      </c>
      <c r="J29213">
        <v>17.02</v>
      </c>
    </row>
    <row r="29214" spans="1:10">
      <c r="A29214" s="6"/>
      <c r="B29214" s="1" t="s">
        <v>165</v>
      </c>
      <c r="C29214" s="5" t="s">
        <v>19533</v>
      </c>
      <c r="D29214" s="5">
        <v>37.15</v>
      </c>
      <c r="E29214" s="5">
        <v>34.35</v>
      </c>
      <c r="F29214" s="5" t="s">
        <v>41809</v>
      </c>
      <c r="G29214" s="2">
        <v>179568</v>
      </c>
      <c r="H29214" s="2">
        <v>74044000</v>
      </c>
      <c r="I29214">
        <v>37.02</v>
      </c>
      <c r="J29214">
        <v>35.42</v>
      </c>
    </row>
    <row r="29215" spans="1:10">
      <c r="A29215" s="6"/>
      <c r="B29215" s="1" t="s">
        <v>151</v>
      </c>
      <c r="C29215" s="5" t="s">
        <v>19534</v>
      </c>
      <c r="D29215" s="5">
        <v>0.8157479999999999</v>
      </c>
      <c r="E29215" s="5">
        <v>0.7167979999999999</v>
      </c>
      <c r="F29215" s="5" t="s">
        <v>41810</v>
      </c>
      <c r="G29215" s="2">
        <v>526869</v>
      </c>
      <c r="H29215" s="2">
        <v>73337900</v>
      </c>
      <c r="I29215">
        <v>0.733379</v>
      </c>
      <c r="J29215">
        <v>0.7980149999999999</v>
      </c>
    </row>
    <row r="29216" spans="1:10">
      <c r="A29216" s="6"/>
      <c r="B29216" s="1" t="s">
        <v>140</v>
      </c>
      <c r="C29216" s="5" t="s">
        <v>19535</v>
      </c>
      <c r="D29216" s="5">
        <v>0.6718850000000001</v>
      </c>
      <c r="E29216" s="5">
        <v>0.594877</v>
      </c>
      <c r="F29216" s="5" t="s">
        <v>41811</v>
      </c>
      <c r="G29216" s="2">
        <v>2110440</v>
      </c>
      <c r="H29216" s="2">
        <v>63889800</v>
      </c>
      <c r="I29216">
        <v>0.5993810000000001</v>
      </c>
      <c r="J29216">
        <v>0.64635</v>
      </c>
    </row>
    <row r="29217" spans="1:10">
      <c r="A29217" s="6"/>
      <c r="B29217" s="1" t="s">
        <v>149</v>
      </c>
      <c r="C29217" s="5" t="s">
        <v>19536</v>
      </c>
      <c r="D29217" s="5">
        <v>0.032807</v>
      </c>
      <c r="E29217" s="5">
        <v>0.023505</v>
      </c>
      <c r="F29217" s="5" t="s">
        <v>41812</v>
      </c>
      <c r="G29217" s="2">
        <v>11524000</v>
      </c>
      <c r="H29217" s="2">
        <v>62804400</v>
      </c>
      <c r="I29217">
        <v>0.024163</v>
      </c>
      <c r="J29217">
        <v>0.032128</v>
      </c>
    </row>
    <row r="29218" spans="1:10">
      <c r="A29218" s="6"/>
      <c r="B29218" s="1" t="s">
        <v>179</v>
      </c>
      <c r="C29218" s="5" t="s">
        <v>19537</v>
      </c>
      <c r="D29218" s="5">
        <v>0.06866699999999999</v>
      </c>
      <c r="E29218" s="5">
        <v>0.059944</v>
      </c>
      <c r="F29218" s="5" t="s">
        <v>41813</v>
      </c>
      <c r="G29218" s="2">
        <v>779102</v>
      </c>
      <c r="H29218" s="2">
        <v>61570300</v>
      </c>
      <c r="I29218">
        <v>0.06163200000000001</v>
      </c>
      <c r="J29218">
        <v>0.06772400000000001</v>
      </c>
    </row>
    <row r="29219" spans="1:10">
      <c r="A29219" s="6"/>
      <c r="B29219" s="1" t="s">
        <v>127</v>
      </c>
      <c r="C29219" s="5" t="s">
        <v>19538</v>
      </c>
      <c r="D29219" s="5">
        <v>0.968619</v>
      </c>
      <c r="E29219" s="5">
        <v>0.955667</v>
      </c>
      <c r="F29219" s="5" t="s">
        <v>41814</v>
      </c>
      <c r="G29219" s="2">
        <v>44047300</v>
      </c>
      <c r="H29219" s="2">
        <v>59636700</v>
      </c>
      <c r="I29219">
        <v>0.955667</v>
      </c>
      <c r="J29219">
        <v>0.968619</v>
      </c>
    </row>
    <row r="29220" spans="1:10">
      <c r="A29220" s="6"/>
      <c r="B29220" s="1" t="s">
        <v>145</v>
      </c>
      <c r="C29220" s="5" t="s">
        <v>19539</v>
      </c>
      <c r="D29220" s="5">
        <v>0.002593</v>
      </c>
      <c r="E29220" s="5">
        <v>0.002041</v>
      </c>
      <c r="F29220" s="5" t="s">
        <v>41815</v>
      </c>
      <c r="G29220" s="2">
        <v>7121880</v>
      </c>
      <c r="H29220" s="2">
        <v>53113900</v>
      </c>
      <c r="I29220">
        <v>0.00207</v>
      </c>
      <c r="J29220">
        <v>0.002593</v>
      </c>
    </row>
    <row r="29221" spans="1:10">
      <c r="A29221" s="6"/>
      <c r="B29221" s="1" t="s">
        <v>136</v>
      </c>
      <c r="C29221" s="5" t="s">
        <v>19540</v>
      </c>
      <c r="D29221" s="5">
        <v>0.000299</v>
      </c>
      <c r="E29221" s="5">
        <v>0.000219</v>
      </c>
      <c r="F29221" s="5" t="s">
        <v>15148</v>
      </c>
      <c r="G29221" s="2">
        <v>537801</v>
      </c>
      <c r="H29221" s="2">
        <v>42665900</v>
      </c>
      <c r="I29221">
        <v>0.000233</v>
      </c>
      <c r="J29221">
        <v>0.000299</v>
      </c>
    </row>
    <row r="29222" spans="1:10">
      <c r="A29222" s="6"/>
      <c r="B29222" s="1" t="s">
        <v>211</v>
      </c>
      <c r="C29222" s="5" t="s">
        <v>19541</v>
      </c>
      <c r="D29222" s="5">
        <v>0.038249</v>
      </c>
      <c r="E29222" s="5">
        <v>0.032651</v>
      </c>
      <c r="F29222" s="5" t="s">
        <v>41816</v>
      </c>
      <c r="G29222" s="2">
        <v>2614790</v>
      </c>
      <c r="H29222" s="2">
        <v>32618600</v>
      </c>
      <c r="I29222">
        <v>0.032651</v>
      </c>
      <c r="J29222">
        <v>0.037287</v>
      </c>
    </row>
    <row r="29223" spans="1:10">
      <c r="A29223" s="6"/>
      <c r="B29223" s="1" t="s">
        <v>194</v>
      </c>
      <c r="C29223" s="5" t="s">
        <v>19542</v>
      </c>
      <c r="D29223" s="5">
        <v>0.06784900000000001</v>
      </c>
      <c r="E29223" s="5">
        <v>0.06033400000000001</v>
      </c>
      <c r="F29223" s="5" t="s">
        <v>41817</v>
      </c>
      <c r="G29223" s="2">
        <v>1877940</v>
      </c>
      <c r="H29223" s="2">
        <v>31648500</v>
      </c>
      <c r="I29223">
        <v>0.06033400000000001</v>
      </c>
      <c r="J29223">
        <v>0.066263</v>
      </c>
    </row>
    <row r="29224" spans="1:10">
      <c r="A29224" s="6"/>
      <c r="B29224" s="1" t="s">
        <v>175</v>
      </c>
      <c r="C29224" s="5" t="s">
        <v>19543</v>
      </c>
      <c r="D29224" s="5">
        <v>0.298941</v>
      </c>
      <c r="E29224" s="5">
        <v>0.280917</v>
      </c>
      <c r="F29224" s="5" t="s">
        <v>41818</v>
      </c>
      <c r="G29224" s="2">
        <v>122483</v>
      </c>
      <c r="H29224" s="2">
        <v>30135200</v>
      </c>
      <c r="I29224">
        <v>0.298602</v>
      </c>
      <c r="J29224">
        <v>0.291869</v>
      </c>
    </row>
    <row r="29225" spans="1:10">
      <c r="A29225" s="6"/>
      <c r="B29225" s="1" t="s">
        <v>125</v>
      </c>
      <c r="C29225" s="5" t="s">
        <v>19544</v>
      </c>
      <c r="D29225" s="5">
        <v>0.59035</v>
      </c>
      <c r="E29225" s="5">
        <v>0.5376489999999999</v>
      </c>
      <c r="F29225" s="5" t="s">
        <v>41819</v>
      </c>
      <c r="G29225" s="2">
        <v>1341720</v>
      </c>
      <c r="H29225" s="2">
        <v>28642700</v>
      </c>
      <c r="I29225">
        <v>0.572854</v>
      </c>
      <c r="J29225">
        <v>0.58767</v>
      </c>
    </row>
    <row r="29226" spans="1:10">
      <c r="A29226" s="6"/>
      <c r="B29226" s="1" t="s">
        <v>178</v>
      </c>
      <c r="C29226" s="5" t="s">
        <v>19545</v>
      </c>
      <c r="D29226" s="5">
        <v>0.267502</v>
      </c>
      <c r="E29226" s="5">
        <v>0.236549</v>
      </c>
      <c r="F29226" s="5" t="s">
        <v>41820</v>
      </c>
      <c r="G29226" s="2">
        <v>245266</v>
      </c>
      <c r="H29226" s="2">
        <v>24339600</v>
      </c>
      <c r="I29226">
        <v>0.256964</v>
      </c>
      <c r="J29226">
        <v>0.26048</v>
      </c>
    </row>
    <row r="29227" spans="1:10">
      <c r="A29227" s="6"/>
      <c r="B29227" s="1" t="s">
        <v>210</v>
      </c>
      <c r="C29227" s="5" t="s">
        <v>3372</v>
      </c>
      <c r="D29227" s="5">
        <v>7.08</v>
      </c>
      <c r="E29227" s="5">
        <v>6.34</v>
      </c>
      <c r="F29227" s="5" t="s">
        <v>1182</v>
      </c>
      <c r="G29227" s="2">
        <v>1073150</v>
      </c>
      <c r="H29227" s="2">
        <v>14285200</v>
      </c>
      <c r="I29227">
        <v>7.01</v>
      </c>
      <c r="J29227">
        <v>6.8</v>
      </c>
    </row>
    <row r="29228" spans="1:10">
      <c r="A29228" s="6"/>
      <c r="B29228" s="1" t="s">
        <v>164</v>
      </c>
      <c r="C29228" s="5" t="s">
        <v>12576</v>
      </c>
      <c r="D29228" s="5">
        <v>0.002078</v>
      </c>
      <c r="E29228" s="5">
        <v>0.001355</v>
      </c>
      <c r="F29228" s="5" t="s">
        <v>12321</v>
      </c>
      <c r="G29228" s="2">
        <v>7883770</v>
      </c>
      <c r="H29228" s="2">
        <v>10983400</v>
      </c>
      <c r="I29228">
        <v>0.001355</v>
      </c>
      <c r="J29228">
        <v>0.00194</v>
      </c>
    </row>
    <row r="29229" spans="1:10">
      <c r="A29229" s="6"/>
      <c r="B29229" s="1" t="s">
        <v>187</v>
      </c>
      <c r="C29229" s="5" t="s">
        <v>19546</v>
      </c>
      <c r="D29229" s="5">
        <v>0.130918</v>
      </c>
      <c r="E29229" s="5">
        <v>0.115575</v>
      </c>
      <c r="F29229" s="5" t="s">
        <v>41821</v>
      </c>
      <c r="G29229" s="2">
        <v>21292</v>
      </c>
      <c r="H29229" s="2">
        <v>5795340</v>
      </c>
      <c r="I29229">
        <v>0.117593</v>
      </c>
      <c r="J29229">
        <v>0.125536</v>
      </c>
    </row>
    <row r="29230" spans="1:10">
      <c r="A29230" s="6"/>
      <c r="B29230" s="1" t="s">
        <v>186</v>
      </c>
      <c r="C29230" s="5" t="s">
        <v>3569</v>
      </c>
      <c r="D29230" s="5">
        <v>1.9</v>
      </c>
      <c r="E29230" s="5">
        <v>1.02</v>
      </c>
      <c r="F29230" s="5" t="s">
        <v>395</v>
      </c>
      <c r="G29230" s="2">
        <v>22599</v>
      </c>
      <c r="H29230" s="2">
        <v>5499670</v>
      </c>
      <c r="I29230">
        <v>1.02</v>
      </c>
      <c r="J29230">
        <v>1.42</v>
      </c>
    </row>
    <row r="29231" spans="1:10">
      <c r="A29231" s="6"/>
      <c r="B29231" s="1" t="s">
        <v>190</v>
      </c>
      <c r="C29231" s="5" t="s">
        <v>19547</v>
      </c>
      <c r="D29231" s="5">
        <v>7.900000000000001e-05</v>
      </c>
      <c r="E29231" s="5">
        <v>4.9e-05</v>
      </c>
      <c r="F29231" s="5" t="s">
        <v>19494</v>
      </c>
      <c r="G29231" s="2">
        <v>15047</v>
      </c>
      <c r="H29231" s="2">
        <v>1790830</v>
      </c>
      <c r="I29231">
        <v>6.3e-05</v>
      </c>
      <c r="J29231">
        <v>6.4e-05</v>
      </c>
    </row>
    <row r="29232" spans="1:10">
      <c r="A29232" s="6"/>
      <c r="B29232" s="1" t="s">
        <v>148</v>
      </c>
      <c r="C29232" s="5" t="s">
        <v>12743</v>
      </c>
      <c r="D29232" s="5">
        <v>9.399999999999999e-05</v>
      </c>
      <c r="E29232" s="5">
        <v>7.7e-05</v>
      </c>
      <c r="F29232" s="5" t="s">
        <v>19495</v>
      </c>
      <c r="G29232" s="2">
        <v>10393</v>
      </c>
      <c r="H29232" s="2">
        <v>1043520</v>
      </c>
      <c r="I29232">
        <v>7.8e-05</v>
      </c>
      <c r="J29232">
        <v>8.000000000000001e-05</v>
      </c>
    </row>
    <row r="29233" spans="1:10">
      <c r="A29233" s="6"/>
      <c r="B29233" s="1" t="s">
        <v>150</v>
      </c>
      <c r="C29233" s="5" t="s">
        <v>19548</v>
      </c>
      <c r="D29233" s="5">
        <v>0.01609</v>
      </c>
      <c r="E29233" s="5">
        <v>0.01336</v>
      </c>
      <c r="F29233" s="5" t="s">
        <v>41822</v>
      </c>
      <c r="G29233" s="2">
        <v>7374</v>
      </c>
      <c r="H29233" s="2">
        <v>862790</v>
      </c>
      <c r="I29233">
        <v>0.013536</v>
      </c>
      <c r="J29233">
        <v>0.015327</v>
      </c>
    </row>
    <row r="29234" spans="1:10">
      <c r="A29234" s="6">
        <v>42860</v>
      </c>
      <c r="B29234" s="1" t="s">
        <v>115</v>
      </c>
      <c r="C29234" s="5" t="s">
        <v>19549</v>
      </c>
      <c r="D29234" s="5">
        <v>1618.03</v>
      </c>
      <c r="E29234" s="5">
        <v>1530.31</v>
      </c>
      <c r="F29234" s="5" t="s">
        <v>41823</v>
      </c>
      <c r="G29234" s="2">
        <v>946036000</v>
      </c>
      <c r="H29234" s="2">
        <v>25133100000</v>
      </c>
      <c r="I29234">
        <v>1540.87</v>
      </c>
      <c r="J29234">
        <v>1555.45</v>
      </c>
    </row>
    <row r="29235" spans="1:10">
      <c r="A29235" s="6"/>
      <c r="B29235" s="1" t="s">
        <v>116</v>
      </c>
      <c r="C29235" s="5" t="s">
        <v>19550</v>
      </c>
      <c r="D29235" s="5">
        <v>103.23</v>
      </c>
      <c r="E29235" s="5">
        <v>92.22</v>
      </c>
      <c r="F29235" s="5" t="s">
        <v>41824</v>
      </c>
      <c r="G29235" s="2">
        <v>331928000</v>
      </c>
      <c r="H29235" s="2">
        <v>8833520000</v>
      </c>
      <c r="I29235">
        <v>96.73</v>
      </c>
      <c r="J29235">
        <v>94.40000000000001</v>
      </c>
    </row>
    <row r="29236" spans="1:10">
      <c r="A29236" s="6"/>
      <c r="B29236" s="1" t="s">
        <v>117</v>
      </c>
      <c r="C29236" s="5" t="s">
        <v>10272</v>
      </c>
      <c r="D29236" s="5">
        <v>0.106935</v>
      </c>
      <c r="E29236" s="5">
        <v>0.078704</v>
      </c>
      <c r="F29236" s="5" t="s">
        <v>41825</v>
      </c>
      <c r="G29236" s="2">
        <v>184430000</v>
      </c>
      <c r="H29236" s="2">
        <v>3045130000</v>
      </c>
      <c r="I29236">
        <v>0.08022899999999999</v>
      </c>
      <c r="J29236">
        <v>0.09354999999999999</v>
      </c>
    </row>
    <row r="29237" spans="1:10">
      <c r="A29237" s="6"/>
      <c r="B29237" s="1" t="s">
        <v>120</v>
      </c>
      <c r="C29237" s="5" t="s">
        <v>19551</v>
      </c>
      <c r="D29237" s="5">
        <v>27.85</v>
      </c>
      <c r="E29237" s="5">
        <v>23.42</v>
      </c>
      <c r="F29237" s="5" t="s">
        <v>16384</v>
      </c>
      <c r="G29237" s="2">
        <v>218949000</v>
      </c>
      <c r="H29237" s="2">
        <v>1195810000</v>
      </c>
      <c r="I29237">
        <v>23.47</v>
      </c>
      <c r="J29237">
        <v>26.27</v>
      </c>
    </row>
    <row r="29238" spans="1:10">
      <c r="A29238" s="6"/>
      <c r="B29238" s="1" t="s">
        <v>132</v>
      </c>
      <c r="C29238" s="5" t="s">
        <v>2215</v>
      </c>
      <c r="D29238" s="5">
        <v>8.1</v>
      </c>
      <c r="E29238" s="5">
        <v>7.31</v>
      </c>
      <c r="F29238" s="5" t="s">
        <v>8908</v>
      </c>
      <c r="G29238" s="2">
        <v>60387300</v>
      </c>
      <c r="H29238" s="2">
        <v>701217000</v>
      </c>
      <c r="I29238">
        <v>7.68</v>
      </c>
      <c r="J29238">
        <v>7.53</v>
      </c>
    </row>
    <row r="29239" spans="1:10">
      <c r="A29239" s="6"/>
      <c r="B29239" s="1" t="s">
        <v>128</v>
      </c>
      <c r="C29239" s="5" t="s">
        <v>19552</v>
      </c>
      <c r="D29239" s="5">
        <v>105.36</v>
      </c>
      <c r="E29239" s="5">
        <v>92.87</v>
      </c>
      <c r="F29239" s="5" t="s">
        <v>41826</v>
      </c>
      <c r="G29239" s="2">
        <v>29039200</v>
      </c>
      <c r="H29239" s="2">
        <v>675223000</v>
      </c>
      <c r="I29239">
        <v>92.87</v>
      </c>
      <c r="J29239">
        <v>99.01000000000001</v>
      </c>
    </row>
    <row r="29240" spans="1:10">
      <c r="A29240" s="6"/>
      <c r="B29240" s="1" t="s">
        <v>129</v>
      </c>
      <c r="C29240" s="5" t="s">
        <v>19553</v>
      </c>
      <c r="D29240" s="5">
        <v>0.081118</v>
      </c>
      <c r="E29240" s="5">
        <v>0.063415</v>
      </c>
      <c r="F29240" s="5" t="s">
        <v>41827</v>
      </c>
      <c r="G29240" s="2">
        <v>16512500</v>
      </c>
      <c r="H29240" s="2">
        <v>570733000</v>
      </c>
      <c r="I29240">
        <v>0.063415</v>
      </c>
      <c r="J29240">
        <v>0.07292799999999999</v>
      </c>
    </row>
    <row r="29241" spans="1:10">
      <c r="A29241" s="6"/>
      <c r="B29241" s="1" t="s">
        <v>126</v>
      </c>
      <c r="C29241" s="5" t="s">
        <v>19554</v>
      </c>
      <c r="D29241" s="5">
        <v>30.83</v>
      </c>
      <c r="E29241" s="5">
        <v>25.93</v>
      </c>
      <c r="F29241" s="5" t="s">
        <v>19676</v>
      </c>
      <c r="G29241" s="2">
        <v>24376200</v>
      </c>
      <c r="H29241" s="2">
        <v>376183000</v>
      </c>
      <c r="I29241">
        <v>26.11</v>
      </c>
      <c r="J29241">
        <v>28.45</v>
      </c>
    </row>
    <row r="29242" spans="1:10">
      <c r="A29242" s="6"/>
      <c r="B29242" s="1" t="s">
        <v>154</v>
      </c>
      <c r="C29242" s="5" t="s">
        <v>19555</v>
      </c>
      <c r="D29242" s="5">
        <v>0.276321</v>
      </c>
      <c r="E29242" s="5">
        <v>0.2402</v>
      </c>
      <c r="F29242" s="5" t="s">
        <v>41828</v>
      </c>
      <c r="G29242" s="2">
        <v>9641450</v>
      </c>
      <c r="H29242" s="2">
        <v>208082000</v>
      </c>
      <c r="I29242">
        <v>0.253758</v>
      </c>
      <c r="J29242">
        <v>0.244687</v>
      </c>
    </row>
    <row r="29243" spans="1:10">
      <c r="A29243" s="6"/>
      <c r="B29243" s="1" t="s">
        <v>158</v>
      </c>
      <c r="C29243" s="5" t="s">
        <v>19556</v>
      </c>
      <c r="D29243" s="5">
        <v>18.98</v>
      </c>
      <c r="E29243" s="5">
        <v>16.78</v>
      </c>
      <c r="F29243" s="5" t="s">
        <v>2993</v>
      </c>
      <c r="G29243" s="2">
        <v>4107070</v>
      </c>
      <c r="H29243" s="2">
        <v>191050000</v>
      </c>
      <c r="I29243">
        <v>17.37</v>
      </c>
      <c r="J29243">
        <v>17.14</v>
      </c>
    </row>
    <row r="29244" spans="1:10">
      <c r="A29244" s="6"/>
      <c r="B29244" s="1" t="s">
        <v>138</v>
      </c>
      <c r="C29244" s="5" t="s">
        <v>19557</v>
      </c>
      <c r="D29244" s="5">
        <v>113.34</v>
      </c>
      <c r="E29244" s="5">
        <v>99.43000000000001</v>
      </c>
      <c r="F29244" s="5" t="s">
        <v>41829</v>
      </c>
      <c r="G29244" s="2">
        <v>12122500</v>
      </c>
      <c r="H29244" s="2">
        <v>122501000</v>
      </c>
      <c r="I29244">
        <v>99.52</v>
      </c>
      <c r="J29244">
        <v>103.64</v>
      </c>
    </row>
    <row r="29245" spans="1:10">
      <c r="A29245" s="6"/>
      <c r="B29245" s="1" t="s">
        <v>182</v>
      </c>
      <c r="C29245" s="5" t="s">
        <v>19558</v>
      </c>
      <c r="D29245" s="5">
        <v>0.303817</v>
      </c>
      <c r="E29245" s="5">
        <v>0.261594</v>
      </c>
      <c r="F29245" s="5" t="s">
        <v>41830</v>
      </c>
      <c r="G29245" s="2">
        <v>3769290</v>
      </c>
      <c r="H29245" s="2">
        <v>120728000</v>
      </c>
      <c r="I29245">
        <v>0.266772</v>
      </c>
      <c r="J29245">
        <v>0.280686</v>
      </c>
    </row>
    <row r="29246" spans="1:10">
      <c r="A29246" s="6"/>
      <c r="B29246" s="1" t="s">
        <v>159</v>
      </c>
      <c r="C29246" s="5" t="s">
        <v>1172</v>
      </c>
      <c r="D29246" s="5">
        <v>1.34</v>
      </c>
      <c r="E29246" s="5">
        <v>1.14</v>
      </c>
      <c r="F29246" s="5" t="s">
        <v>2005</v>
      </c>
      <c r="G29246" s="2">
        <v>4847450</v>
      </c>
      <c r="H29246" s="2">
        <v>114630000</v>
      </c>
      <c r="I29246">
        <v>1.17</v>
      </c>
      <c r="J29246">
        <v>1.2</v>
      </c>
    </row>
    <row r="29247" spans="1:10">
      <c r="A29247" s="6"/>
      <c r="B29247" s="1" t="s">
        <v>157</v>
      </c>
      <c r="C29247" s="5" t="s">
        <v>4006</v>
      </c>
      <c r="D29247" s="5">
        <v>0.000932</v>
      </c>
      <c r="E29247" s="5">
        <v>0.000736</v>
      </c>
      <c r="F29247" s="5" t="s">
        <v>41831</v>
      </c>
      <c r="G29247" s="2">
        <v>9754900</v>
      </c>
      <c r="H29247" s="2">
        <v>80558300</v>
      </c>
      <c r="I29247">
        <v>0.0007379999999999999</v>
      </c>
      <c r="J29247">
        <v>0.00084</v>
      </c>
    </row>
    <row r="29248" spans="1:10">
      <c r="A29248" s="6"/>
      <c r="B29248" s="1" t="s">
        <v>184</v>
      </c>
      <c r="C29248" s="5" t="s">
        <v>3580</v>
      </c>
      <c r="D29248" s="5">
        <v>1.61</v>
      </c>
      <c r="E29248" s="5">
        <v>1.44</v>
      </c>
      <c r="F29248" s="5" t="s">
        <v>775</v>
      </c>
      <c r="G29248" s="2">
        <v>1498250</v>
      </c>
      <c r="H29248" s="2">
        <v>79703600</v>
      </c>
      <c r="I29248">
        <v>1.5</v>
      </c>
      <c r="J29248">
        <v>1.54</v>
      </c>
    </row>
    <row r="29249" spans="1:10">
      <c r="A29249" s="6"/>
      <c r="B29249" s="1" t="s">
        <v>142</v>
      </c>
      <c r="C29249" s="5" t="s">
        <v>16858</v>
      </c>
      <c r="D29249" s="5">
        <v>17.25</v>
      </c>
      <c r="E29249" s="5">
        <v>15.08</v>
      </c>
      <c r="F29249" s="5" t="s">
        <v>10498</v>
      </c>
      <c r="G29249" s="2">
        <v>1630340</v>
      </c>
      <c r="H29249" s="2">
        <v>73881300</v>
      </c>
      <c r="I29249">
        <v>15.33</v>
      </c>
      <c r="J29249">
        <v>15.95</v>
      </c>
    </row>
    <row r="29250" spans="1:10">
      <c r="A29250" s="6"/>
      <c r="B29250" s="1" t="s">
        <v>151</v>
      </c>
      <c r="C29250" s="5" t="s">
        <v>19559</v>
      </c>
      <c r="D29250" s="5">
        <v>0.782981</v>
      </c>
      <c r="E29250" s="5">
        <v>0.713954</v>
      </c>
      <c r="F29250" s="5" t="s">
        <v>41832</v>
      </c>
      <c r="G29250" s="2">
        <v>500678</v>
      </c>
      <c r="H29250" s="2">
        <v>71819700</v>
      </c>
      <c r="I29250">
        <v>0.718197</v>
      </c>
      <c r="J29250">
        <v>0.7325550000000001</v>
      </c>
    </row>
    <row r="29251" spans="1:10">
      <c r="A29251" s="6"/>
      <c r="B29251" s="1" t="s">
        <v>165</v>
      </c>
      <c r="C29251" s="5" t="s">
        <v>19560</v>
      </c>
      <c r="D29251" s="5">
        <v>39.25</v>
      </c>
      <c r="E29251" s="5">
        <v>34.41</v>
      </c>
      <c r="F29251" s="5" t="s">
        <v>19533</v>
      </c>
      <c r="G29251" s="2">
        <v>749674</v>
      </c>
      <c r="H29251" s="2">
        <v>69313600</v>
      </c>
      <c r="I29251">
        <v>34.66</v>
      </c>
      <c r="J29251">
        <v>37.02</v>
      </c>
    </row>
    <row r="29252" spans="1:10">
      <c r="A29252" s="6"/>
      <c r="B29252" s="1" t="s">
        <v>147</v>
      </c>
      <c r="C29252" s="5" t="s">
        <v>19561</v>
      </c>
      <c r="D29252" s="5">
        <v>0.355398</v>
      </c>
      <c r="E29252" s="5">
        <v>0.285576</v>
      </c>
      <c r="F29252" s="5" t="s">
        <v>41833</v>
      </c>
      <c r="G29252" s="2">
        <v>1921100</v>
      </c>
      <c r="H29252" s="2">
        <v>68514500</v>
      </c>
      <c r="I29252">
        <v>0.291314</v>
      </c>
      <c r="J29252">
        <v>0.328089</v>
      </c>
    </row>
    <row r="29253" spans="1:10">
      <c r="A29253" s="6"/>
      <c r="B29253" s="1" t="s">
        <v>140</v>
      </c>
      <c r="C29253" s="5" t="s">
        <v>19562</v>
      </c>
      <c r="D29253" s="5">
        <v>0.6728460000000001</v>
      </c>
      <c r="E29253" s="5">
        <v>0.5810770000000001</v>
      </c>
      <c r="F29253" s="5" t="s">
        <v>41834</v>
      </c>
      <c r="G29253" s="2">
        <v>2413470</v>
      </c>
      <c r="H29253" s="2">
        <v>62495800</v>
      </c>
      <c r="I29253">
        <v>0.58654</v>
      </c>
      <c r="J29253">
        <v>0.598858</v>
      </c>
    </row>
    <row r="29254" spans="1:10">
      <c r="A29254" s="6"/>
      <c r="B29254" s="1" t="s">
        <v>121</v>
      </c>
      <c r="C29254" s="5" t="s">
        <v>19563</v>
      </c>
      <c r="D29254" s="5">
        <v>0.013567</v>
      </c>
      <c r="E29254" s="5">
        <v>0.006564</v>
      </c>
      <c r="F29254" s="5" t="s">
        <v>41835</v>
      </c>
      <c r="G29254" s="2">
        <v>61331300</v>
      </c>
      <c r="H29254" s="2">
        <v>61711300</v>
      </c>
      <c r="I29254">
        <v>0.006623</v>
      </c>
      <c r="J29254">
        <v>0.010877</v>
      </c>
    </row>
    <row r="29255" spans="1:10">
      <c r="A29255" s="6"/>
      <c r="B29255" s="1" t="s">
        <v>127</v>
      </c>
      <c r="C29255" s="5" t="s">
        <v>19564</v>
      </c>
      <c r="D29255" s="5">
        <v>0.955601</v>
      </c>
      <c r="E29255" s="5">
        <v>0.945975</v>
      </c>
      <c r="F29255" s="5" t="s">
        <v>41836</v>
      </c>
      <c r="G29255" s="2">
        <v>69583300</v>
      </c>
      <c r="H29255" s="2">
        <v>59031900</v>
      </c>
      <c r="I29255">
        <v>0.945975</v>
      </c>
      <c r="J29255">
        <v>0.955601</v>
      </c>
    </row>
    <row r="29256" spans="1:10">
      <c r="A29256" s="6"/>
      <c r="B29256" s="1" t="s">
        <v>179</v>
      </c>
      <c r="C29256" s="5" t="s">
        <v>19565</v>
      </c>
      <c r="D29256" s="5">
        <v>0.070697</v>
      </c>
      <c r="E29256" s="5">
        <v>0.05198999999999999</v>
      </c>
      <c r="F29256" s="5" t="s">
        <v>41837</v>
      </c>
      <c r="G29256" s="2">
        <v>1382590</v>
      </c>
      <c r="H29256" s="2">
        <v>52079800</v>
      </c>
      <c r="I29256">
        <v>0.052132</v>
      </c>
      <c r="J29256">
        <v>0.061301</v>
      </c>
    </row>
    <row r="29257" spans="1:10">
      <c r="A29257" s="6"/>
      <c r="B29257" s="1" t="s">
        <v>149</v>
      </c>
      <c r="C29257" s="5" t="s">
        <v>19566</v>
      </c>
      <c r="D29257" s="5">
        <v>0.026235</v>
      </c>
      <c r="E29257" s="5">
        <v>0.018143</v>
      </c>
      <c r="F29257" s="5" t="s">
        <v>41838</v>
      </c>
      <c r="G29257" s="2">
        <v>10907300</v>
      </c>
      <c r="H29257" s="2">
        <v>47154900</v>
      </c>
      <c r="I29257">
        <v>0.018143</v>
      </c>
      <c r="J29257">
        <v>0.024069</v>
      </c>
    </row>
    <row r="29258" spans="1:10">
      <c r="A29258" s="6"/>
      <c r="B29258" s="1" t="s">
        <v>136</v>
      </c>
      <c r="C29258" s="5" t="s">
        <v>19567</v>
      </c>
      <c r="D29258" s="5">
        <v>0.000258</v>
      </c>
      <c r="E29258" s="5">
        <v>0.000218</v>
      </c>
      <c r="F29258" s="5" t="s">
        <v>19540</v>
      </c>
      <c r="G29258" s="2">
        <v>134910</v>
      </c>
      <c r="H29258" s="2">
        <v>42177000</v>
      </c>
      <c r="I29258">
        <v>0.000231</v>
      </c>
      <c r="J29258">
        <v>0.000233</v>
      </c>
    </row>
    <row r="29259" spans="1:10">
      <c r="A29259" s="6"/>
      <c r="B29259" s="1" t="s">
        <v>145</v>
      </c>
      <c r="C29259" s="5" t="s">
        <v>19568</v>
      </c>
      <c r="D29259" s="5">
        <v>0.002134</v>
      </c>
      <c r="E29259" s="5">
        <v>0.001545</v>
      </c>
      <c r="F29259" s="5" t="s">
        <v>24000</v>
      </c>
      <c r="G29259" s="2">
        <v>6703420</v>
      </c>
      <c r="H29259" s="2">
        <v>39612000</v>
      </c>
      <c r="I29259">
        <v>0.001545</v>
      </c>
      <c r="J29259">
        <v>0.002055</v>
      </c>
    </row>
    <row r="29260" spans="1:10">
      <c r="A29260" s="6"/>
      <c r="B29260" s="1" t="s">
        <v>194</v>
      </c>
      <c r="C29260" s="5" t="s">
        <v>19569</v>
      </c>
      <c r="D29260" s="5">
        <v>0.067577</v>
      </c>
      <c r="E29260" s="5">
        <v>0.055675</v>
      </c>
      <c r="F29260" s="5" t="s">
        <v>41839</v>
      </c>
      <c r="G29260" s="2">
        <v>2676500</v>
      </c>
      <c r="H29260" s="2">
        <v>33092100</v>
      </c>
      <c r="I29260">
        <v>0.06308899999999999</v>
      </c>
      <c r="J29260">
        <v>0.060587</v>
      </c>
    </row>
    <row r="29261" spans="1:10">
      <c r="A29261" s="6"/>
      <c r="B29261" s="1" t="s">
        <v>175</v>
      </c>
      <c r="C29261" s="5" t="s">
        <v>19570</v>
      </c>
      <c r="D29261" s="5">
        <v>0.337557</v>
      </c>
      <c r="E29261" s="5">
        <v>0.288491</v>
      </c>
      <c r="F29261" s="5" t="s">
        <v>41840</v>
      </c>
      <c r="G29261" s="2">
        <v>233769</v>
      </c>
      <c r="H29261" s="2">
        <v>30790600</v>
      </c>
      <c r="I29261">
        <v>0.305109</v>
      </c>
      <c r="J29261">
        <v>0.298341</v>
      </c>
    </row>
    <row r="29262" spans="1:10">
      <c r="A29262" s="6"/>
      <c r="B29262" s="1" t="s">
        <v>211</v>
      </c>
      <c r="C29262" s="5" t="s">
        <v>19571</v>
      </c>
      <c r="D29262" s="5">
        <v>0.037693</v>
      </c>
      <c r="E29262" s="5">
        <v>0.029182</v>
      </c>
      <c r="F29262" s="5" t="s">
        <v>41841</v>
      </c>
      <c r="G29262" s="2">
        <v>3597260</v>
      </c>
      <c r="H29262" s="2">
        <v>29152600</v>
      </c>
      <c r="I29262">
        <v>0.029182</v>
      </c>
      <c r="J29262">
        <v>0.032901</v>
      </c>
    </row>
    <row r="29263" spans="1:10">
      <c r="A29263" s="6"/>
      <c r="B29263" s="1" t="s">
        <v>125</v>
      </c>
      <c r="C29263" s="5" t="s">
        <v>19572</v>
      </c>
      <c r="D29263" s="5">
        <v>0.576426</v>
      </c>
      <c r="E29263" s="5">
        <v>0.470129</v>
      </c>
      <c r="F29263" s="5" t="s">
        <v>41842</v>
      </c>
      <c r="G29263" s="2">
        <v>2660100</v>
      </c>
      <c r="H29263" s="2">
        <v>24691600</v>
      </c>
      <c r="I29263">
        <v>0.493833</v>
      </c>
      <c r="J29263">
        <v>0.576426</v>
      </c>
    </row>
    <row r="29264" spans="1:10">
      <c r="A29264" s="6"/>
      <c r="B29264" s="1" t="s">
        <v>178</v>
      </c>
      <c r="C29264" s="5" t="s">
        <v>19573</v>
      </c>
      <c r="D29264" s="5">
        <v>1.46</v>
      </c>
      <c r="E29264" s="5">
        <v>0.218331</v>
      </c>
      <c r="F29264" s="5" t="s">
        <v>41843</v>
      </c>
      <c r="G29264" s="2">
        <v>541310</v>
      </c>
      <c r="H29264" s="2">
        <v>21612500</v>
      </c>
      <c r="I29264">
        <v>0.228225</v>
      </c>
      <c r="J29264">
        <v>0.252116</v>
      </c>
    </row>
    <row r="29265" spans="1:10">
      <c r="A29265" s="6"/>
      <c r="B29265" s="1" t="s">
        <v>210</v>
      </c>
      <c r="C29265" s="5" t="s">
        <v>11420</v>
      </c>
      <c r="D29265" s="5">
        <v>7.46</v>
      </c>
      <c r="E29265" s="5">
        <v>6.41</v>
      </c>
      <c r="F29265" s="5" t="s">
        <v>1672</v>
      </c>
      <c r="G29265" s="2">
        <v>2143420</v>
      </c>
      <c r="H29265" s="2">
        <v>14628400</v>
      </c>
      <c r="I29265">
        <v>7.21</v>
      </c>
      <c r="J29265">
        <v>6.99</v>
      </c>
    </row>
    <row r="29266" spans="1:10">
      <c r="A29266" s="6"/>
      <c r="B29266" s="1" t="s">
        <v>164</v>
      </c>
      <c r="C29266" s="5" t="s">
        <v>16214</v>
      </c>
      <c r="D29266" s="5">
        <v>0.001445</v>
      </c>
      <c r="E29266" s="5">
        <v>0.001079</v>
      </c>
      <c r="F29266" s="5" t="s">
        <v>13457</v>
      </c>
      <c r="G29266" s="2">
        <v>2078220</v>
      </c>
      <c r="H29266" s="2">
        <v>8831800</v>
      </c>
      <c r="I29266">
        <v>0.001089</v>
      </c>
      <c r="J29266">
        <v>0.001368</v>
      </c>
    </row>
    <row r="29267" spans="1:10">
      <c r="A29267" s="6"/>
      <c r="B29267" s="1" t="s">
        <v>187</v>
      </c>
      <c r="C29267" s="5" t="s">
        <v>19574</v>
      </c>
      <c r="D29267" s="5">
        <v>0.139494</v>
      </c>
      <c r="E29267" s="5">
        <v>0.11676</v>
      </c>
      <c r="F29267" s="5" t="s">
        <v>41844</v>
      </c>
      <c r="G29267" s="2">
        <v>24679</v>
      </c>
      <c r="H29267" s="2">
        <v>6239470</v>
      </c>
      <c r="I29267">
        <v>0.126722</v>
      </c>
      <c r="J29267">
        <v>0.117626</v>
      </c>
    </row>
    <row r="29268" spans="1:10">
      <c r="A29268" s="6"/>
      <c r="B29268" s="1" t="s">
        <v>186</v>
      </c>
      <c r="C29268" s="5" t="s">
        <v>19575</v>
      </c>
      <c r="D29268" s="5">
        <v>1.33</v>
      </c>
      <c r="E29268" s="5">
        <v>0.624057</v>
      </c>
      <c r="F29268" s="5" t="s">
        <v>1019</v>
      </c>
      <c r="G29268" s="2">
        <v>11549</v>
      </c>
      <c r="H29268" s="2">
        <v>4297300</v>
      </c>
      <c r="I29268">
        <v>0.794134</v>
      </c>
      <c r="J29268">
        <v>1.01</v>
      </c>
    </row>
    <row r="29269" spans="1:10">
      <c r="A29269" s="6"/>
      <c r="B29269" s="1" t="s">
        <v>190</v>
      </c>
      <c r="C29269" s="5" t="s">
        <v>19576</v>
      </c>
      <c r="D29269" s="5">
        <v>6.600000000000001e-05</v>
      </c>
      <c r="E29269" s="5">
        <v>4.9e-05</v>
      </c>
      <c r="F29269" s="5" t="s">
        <v>19547</v>
      </c>
      <c r="G29269" s="2">
        <v>12236</v>
      </c>
      <c r="H29269" s="2">
        <v>1404390</v>
      </c>
      <c r="I29269">
        <v>5e-05</v>
      </c>
      <c r="J29269">
        <v>6.3e-05</v>
      </c>
    </row>
    <row r="29270" spans="1:10">
      <c r="A29270" s="6"/>
      <c r="B29270" s="1" t="s">
        <v>148</v>
      </c>
      <c r="C29270" s="5" t="s">
        <v>11906</v>
      </c>
      <c r="D29270" s="5">
        <v>9.399999999999999e-05</v>
      </c>
      <c r="E29270" s="5">
        <v>6.2e-05</v>
      </c>
      <c r="F29270" s="5" t="s">
        <v>12743</v>
      </c>
      <c r="G29270" s="2">
        <v>29354</v>
      </c>
      <c r="H29270" s="2">
        <v>1029780</v>
      </c>
      <c r="I29270">
        <v>7.7e-05</v>
      </c>
      <c r="J29270">
        <v>7.8e-05</v>
      </c>
    </row>
    <row r="29271" spans="1:10">
      <c r="A29271" s="6"/>
      <c r="B29271" s="1" t="s">
        <v>150</v>
      </c>
      <c r="C29271" s="5" t="s">
        <v>19577</v>
      </c>
      <c r="D29271" s="5">
        <v>0.016589</v>
      </c>
      <c r="E29271" s="5">
        <v>0.013329</v>
      </c>
      <c r="F29271" s="5" t="s">
        <v>41845</v>
      </c>
      <c r="G29271" s="2">
        <v>7825</v>
      </c>
      <c r="H29271" s="2">
        <v>981230</v>
      </c>
      <c r="I29271">
        <v>0.015494</v>
      </c>
      <c r="J29271">
        <v>0.013329</v>
      </c>
    </row>
    <row r="29272" spans="1:10">
      <c r="A29272" s="6">
        <v>42859</v>
      </c>
      <c r="B29272" s="1" t="s">
        <v>115</v>
      </c>
      <c r="C29272" s="5" t="s">
        <v>19578</v>
      </c>
      <c r="D29272" s="5">
        <v>1608.91</v>
      </c>
      <c r="E29272" s="5">
        <v>1490.72</v>
      </c>
      <c r="F29272" s="5" t="s">
        <v>41846</v>
      </c>
      <c r="G29272" s="2">
        <v>933549000</v>
      </c>
      <c r="H29272" s="2">
        <v>24311900000</v>
      </c>
      <c r="I29272">
        <v>1490.72</v>
      </c>
      <c r="J29272">
        <v>1537.67</v>
      </c>
    </row>
    <row r="29273" spans="1:10">
      <c r="A29273" s="6"/>
      <c r="B29273" s="1" t="s">
        <v>116</v>
      </c>
      <c r="C29273" s="5" t="s">
        <v>6521</v>
      </c>
      <c r="D29273" s="5">
        <v>97.56</v>
      </c>
      <c r="E29273" s="5">
        <v>79.43000000000001</v>
      </c>
      <c r="F29273" s="5" t="s">
        <v>20629</v>
      </c>
      <c r="G29273" s="2">
        <v>366847000</v>
      </c>
      <c r="H29273" s="2">
        <v>7277480000</v>
      </c>
      <c r="I29273">
        <v>79.72</v>
      </c>
      <c r="J29273">
        <v>96.98</v>
      </c>
    </row>
    <row r="29274" spans="1:10">
      <c r="A29274" s="6"/>
      <c r="B29274" s="1" t="s">
        <v>117</v>
      </c>
      <c r="C29274" s="5" t="s">
        <v>19579</v>
      </c>
      <c r="D29274" s="5">
        <v>0.08549900000000001</v>
      </c>
      <c r="E29274" s="5">
        <v>0.059283</v>
      </c>
      <c r="F29274" s="5" t="s">
        <v>41847</v>
      </c>
      <c r="G29274" s="2">
        <v>153374000</v>
      </c>
      <c r="H29274" s="2">
        <v>2313340000</v>
      </c>
      <c r="I29274">
        <v>0.061062</v>
      </c>
      <c r="J29274">
        <v>0.078914</v>
      </c>
    </row>
    <row r="29275" spans="1:10">
      <c r="A29275" s="6"/>
      <c r="B29275" s="1" t="s">
        <v>120</v>
      </c>
      <c r="C29275" s="5" t="s">
        <v>19580</v>
      </c>
      <c r="D29275" s="5">
        <v>25.69</v>
      </c>
      <c r="E29275" s="5">
        <v>20.86</v>
      </c>
      <c r="F29275" s="5" t="s">
        <v>41848</v>
      </c>
      <c r="G29275" s="2">
        <v>242912000</v>
      </c>
      <c r="H29275" s="2">
        <v>1071840000</v>
      </c>
      <c r="I29275">
        <v>21.04</v>
      </c>
      <c r="J29275">
        <v>23.39</v>
      </c>
    </row>
    <row r="29276" spans="1:10">
      <c r="A29276" s="6"/>
      <c r="B29276" s="1" t="s">
        <v>128</v>
      </c>
      <c r="C29276" s="5" t="s">
        <v>19581</v>
      </c>
      <c r="D29276" s="5">
        <v>96.7</v>
      </c>
      <c r="E29276" s="5">
        <v>90.06</v>
      </c>
      <c r="F29276" s="5" t="s">
        <v>41849</v>
      </c>
      <c r="G29276" s="2">
        <v>26417800</v>
      </c>
      <c r="H29276" s="2">
        <v>655081000</v>
      </c>
      <c r="I29276">
        <v>90.12</v>
      </c>
      <c r="J29276">
        <v>92.8</v>
      </c>
    </row>
    <row r="29277" spans="1:10">
      <c r="A29277" s="6"/>
      <c r="B29277" s="1" t="s">
        <v>132</v>
      </c>
      <c r="C29277" s="5" t="s">
        <v>2804</v>
      </c>
      <c r="D29277" s="5">
        <v>7.63</v>
      </c>
      <c r="E29277" s="5">
        <v>6.67</v>
      </c>
      <c r="F29277" s="5" t="s">
        <v>2833</v>
      </c>
      <c r="G29277" s="2">
        <v>61868400</v>
      </c>
      <c r="H29277" s="2">
        <v>609121000</v>
      </c>
      <c r="I29277">
        <v>6.67</v>
      </c>
      <c r="J29277">
        <v>7.63</v>
      </c>
    </row>
    <row r="29278" spans="1:10">
      <c r="A29278" s="6"/>
      <c r="B29278" s="1" t="s">
        <v>129</v>
      </c>
      <c r="C29278" s="5" t="s">
        <v>19582</v>
      </c>
      <c r="D29278" s="5">
        <v>0.06512000000000001</v>
      </c>
      <c r="E29278" s="5">
        <v>0.05323099999999999</v>
      </c>
      <c r="F29278" s="5" t="s">
        <v>41850</v>
      </c>
      <c r="G29278" s="2">
        <v>10730500</v>
      </c>
      <c r="H29278" s="2">
        <v>479835000</v>
      </c>
      <c r="I29278">
        <v>0.05331499999999999</v>
      </c>
      <c r="J29278">
        <v>0.063401</v>
      </c>
    </row>
    <row r="29279" spans="1:10">
      <c r="A29279" s="6"/>
      <c r="B29279" s="1" t="s">
        <v>126</v>
      </c>
      <c r="C29279" s="5" t="s">
        <v>6663</v>
      </c>
      <c r="D29279" s="5">
        <v>26.52</v>
      </c>
      <c r="E29279" s="5">
        <v>24.87</v>
      </c>
      <c r="F29279" s="5" t="s">
        <v>7427</v>
      </c>
      <c r="G29279" s="2">
        <v>13585800</v>
      </c>
      <c r="H29279" s="2">
        <v>362797000</v>
      </c>
      <c r="I29279">
        <v>25.19</v>
      </c>
      <c r="J29279">
        <v>25.99</v>
      </c>
    </row>
    <row r="29280" spans="1:10">
      <c r="A29280" s="6"/>
      <c r="B29280" s="1" t="s">
        <v>158</v>
      </c>
      <c r="C29280" s="5" t="s">
        <v>19583</v>
      </c>
      <c r="D29280" s="5">
        <v>17.96</v>
      </c>
      <c r="E29280" s="5">
        <v>16.58</v>
      </c>
      <c r="F29280" s="5" t="s">
        <v>19556</v>
      </c>
      <c r="G29280" s="2">
        <v>4134100</v>
      </c>
      <c r="H29280" s="2">
        <v>183249000</v>
      </c>
      <c r="I29280">
        <v>16.66</v>
      </c>
      <c r="J29280">
        <v>17.37</v>
      </c>
    </row>
    <row r="29281" spans="1:10">
      <c r="A29281" s="6"/>
      <c r="B29281" s="1" t="s">
        <v>154</v>
      </c>
      <c r="C29281" s="5" t="s">
        <v>19584</v>
      </c>
      <c r="D29281" s="5">
        <v>0.264858</v>
      </c>
      <c r="E29281" s="5">
        <v>0.221783</v>
      </c>
      <c r="F29281" s="5" t="s">
        <v>41851</v>
      </c>
      <c r="G29281" s="2">
        <v>9869600</v>
      </c>
      <c r="H29281" s="2">
        <v>183211000</v>
      </c>
      <c r="I29281">
        <v>0.223428</v>
      </c>
      <c r="J29281">
        <v>0.253327</v>
      </c>
    </row>
    <row r="29282" spans="1:10">
      <c r="A29282" s="6"/>
      <c r="B29282" s="1" t="s">
        <v>182</v>
      </c>
      <c r="C29282" s="5" t="s">
        <v>19585</v>
      </c>
      <c r="D29282" s="5">
        <v>0.292004</v>
      </c>
      <c r="E29282" s="5">
        <v>0.251853</v>
      </c>
      <c r="F29282" s="5" t="s">
        <v>41852</v>
      </c>
      <c r="G29282" s="2">
        <v>2805870</v>
      </c>
      <c r="H29282" s="2">
        <v>115159000</v>
      </c>
      <c r="I29282">
        <v>0.254466</v>
      </c>
      <c r="J29282">
        <v>0.264395</v>
      </c>
    </row>
    <row r="29283" spans="1:10">
      <c r="A29283" s="6"/>
      <c r="B29283" s="1" t="s">
        <v>138</v>
      </c>
      <c r="C29283" s="5" t="s">
        <v>19586</v>
      </c>
      <c r="D29283" s="5">
        <v>103.51</v>
      </c>
      <c r="E29283" s="5">
        <v>90.93000000000001</v>
      </c>
      <c r="F29283" s="5" t="s">
        <v>41853</v>
      </c>
      <c r="G29283" s="2">
        <v>9791100</v>
      </c>
      <c r="H29283" s="2">
        <v>111469000</v>
      </c>
      <c r="I29283">
        <v>91.09</v>
      </c>
      <c r="J29283">
        <v>99.54000000000001</v>
      </c>
    </row>
    <row r="29284" spans="1:10">
      <c r="A29284" s="6"/>
      <c r="B29284" s="1" t="s">
        <v>159</v>
      </c>
      <c r="C29284" s="5" t="s">
        <v>1133</v>
      </c>
      <c r="D29284" s="5">
        <v>1.16</v>
      </c>
      <c r="E29284" s="5">
        <v>0.9661360000000001</v>
      </c>
      <c r="F29284" s="5" t="s">
        <v>1637</v>
      </c>
      <c r="G29284" s="2">
        <v>3190040</v>
      </c>
      <c r="H29284" s="2">
        <v>102814000</v>
      </c>
      <c r="I29284">
        <v>1.05</v>
      </c>
      <c r="J29284">
        <v>1.16</v>
      </c>
    </row>
    <row r="29285" spans="1:10">
      <c r="A29285" s="6"/>
      <c r="B29285" s="1" t="s">
        <v>184</v>
      </c>
      <c r="C29285" s="5" t="s">
        <v>862</v>
      </c>
      <c r="D29285" s="5">
        <v>1.63</v>
      </c>
      <c r="E29285" s="5">
        <v>1.43</v>
      </c>
      <c r="F29285" s="5" t="s">
        <v>862</v>
      </c>
      <c r="G29285" s="2">
        <v>1700330</v>
      </c>
      <c r="H29285" s="2">
        <v>80983000</v>
      </c>
      <c r="I29285">
        <v>1.52</v>
      </c>
      <c r="J29285">
        <v>1.52</v>
      </c>
    </row>
    <row r="29286" spans="1:10">
      <c r="A29286" s="6"/>
      <c r="B29286" s="1" t="s">
        <v>157</v>
      </c>
      <c r="C29286" s="5" t="s">
        <v>19587</v>
      </c>
      <c r="D29286" s="5">
        <v>0.000763</v>
      </c>
      <c r="E29286" s="5">
        <v>0.000675</v>
      </c>
      <c r="F29286" s="5" t="s">
        <v>41854</v>
      </c>
      <c r="G29286" s="2">
        <v>4638240</v>
      </c>
      <c r="H29286" s="2">
        <v>74923900</v>
      </c>
      <c r="I29286">
        <v>0.000686</v>
      </c>
      <c r="J29286">
        <v>0.0007440000000000001</v>
      </c>
    </row>
    <row r="29287" spans="1:10">
      <c r="A29287" s="6"/>
      <c r="B29287" s="1" t="s">
        <v>142</v>
      </c>
      <c r="C29287" s="5" t="s">
        <v>2738</v>
      </c>
      <c r="D29287" s="5">
        <v>15.67</v>
      </c>
      <c r="E29287" s="5">
        <v>14.36</v>
      </c>
      <c r="F29287" s="5" t="s">
        <v>9259</v>
      </c>
      <c r="G29287" s="2">
        <v>1313140</v>
      </c>
      <c r="H29287" s="2">
        <v>69259600</v>
      </c>
      <c r="I29287">
        <v>14.39</v>
      </c>
      <c r="J29287">
        <v>15.25</v>
      </c>
    </row>
    <row r="29288" spans="1:10">
      <c r="A29288" s="6"/>
      <c r="B29288" s="1" t="s">
        <v>151</v>
      </c>
      <c r="C29288" s="5" t="s">
        <v>19588</v>
      </c>
      <c r="D29288" s="5">
        <v>0.7510359999999999</v>
      </c>
      <c r="E29288" s="5">
        <v>0.66586</v>
      </c>
      <c r="F29288" s="5" t="s">
        <v>41855</v>
      </c>
      <c r="G29288" s="2">
        <v>450198</v>
      </c>
      <c r="H29288" s="2">
        <v>66992100</v>
      </c>
      <c r="I29288">
        <v>0.669921</v>
      </c>
      <c r="J29288">
        <v>0.7159180000000001</v>
      </c>
    </row>
    <row r="29289" spans="1:10">
      <c r="A29289" s="6"/>
      <c r="B29289" s="1" t="s">
        <v>147</v>
      </c>
      <c r="C29289" s="5" t="s">
        <v>19589</v>
      </c>
      <c r="D29289" s="5">
        <v>0.305215</v>
      </c>
      <c r="E29289" s="5">
        <v>0.274097</v>
      </c>
      <c r="F29289" s="5" t="s">
        <v>41856</v>
      </c>
      <c r="G29289" s="2">
        <v>918971</v>
      </c>
      <c r="H29289" s="2">
        <v>65635700</v>
      </c>
      <c r="I29289">
        <v>0.27915</v>
      </c>
      <c r="J29289">
        <v>0.290931</v>
      </c>
    </row>
    <row r="29290" spans="1:10">
      <c r="A29290" s="6"/>
      <c r="B29290" s="1" t="s">
        <v>165</v>
      </c>
      <c r="C29290" s="5" t="s">
        <v>19590</v>
      </c>
      <c r="D29290" s="5">
        <v>34.93</v>
      </c>
      <c r="E29290" s="5">
        <v>30.31</v>
      </c>
      <c r="F29290" s="5" t="s">
        <v>41857</v>
      </c>
      <c r="G29290" s="2">
        <v>418605</v>
      </c>
      <c r="H29290" s="2">
        <v>61922800</v>
      </c>
      <c r="I29290">
        <v>30.96</v>
      </c>
      <c r="J29290">
        <v>34.42</v>
      </c>
    </row>
    <row r="29291" spans="1:10">
      <c r="A29291" s="6"/>
      <c r="B29291" s="1" t="s">
        <v>140</v>
      </c>
      <c r="C29291" s="5" t="s">
        <v>19591</v>
      </c>
      <c r="D29291" s="5">
        <v>0.59917</v>
      </c>
      <c r="E29291" s="5">
        <v>0.535183</v>
      </c>
      <c r="F29291" s="5" t="s">
        <v>41858</v>
      </c>
      <c r="G29291" s="2">
        <v>2307830</v>
      </c>
      <c r="H29291" s="2">
        <v>57591000</v>
      </c>
      <c r="I29291">
        <v>0.540726</v>
      </c>
      <c r="J29291">
        <v>0.585068</v>
      </c>
    </row>
    <row r="29292" spans="1:10">
      <c r="A29292" s="6"/>
      <c r="B29292" s="1" t="s">
        <v>127</v>
      </c>
      <c r="C29292" s="5" t="s">
        <v>19592</v>
      </c>
      <c r="D29292" s="5">
        <v>0.945931</v>
      </c>
      <c r="E29292" s="5">
        <v>0.933356</v>
      </c>
      <c r="F29292" s="5" t="s">
        <v>41859</v>
      </c>
      <c r="G29292" s="2">
        <v>56022400</v>
      </c>
      <c r="H29292" s="2">
        <v>57343000</v>
      </c>
      <c r="I29292">
        <v>0.933356</v>
      </c>
      <c r="J29292">
        <v>0.945931</v>
      </c>
    </row>
    <row r="29293" spans="1:10">
      <c r="A29293" s="6"/>
      <c r="B29293" s="1" t="s">
        <v>179</v>
      </c>
      <c r="C29293" s="5" t="s">
        <v>19593</v>
      </c>
      <c r="D29293" s="5">
        <v>0.05646900000000001</v>
      </c>
      <c r="E29293" s="5">
        <v>0.050272</v>
      </c>
      <c r="F29293" s="5" t="s">
        <v>41860</v>
      </c>
      <c r="G29293" s="2">
        <v>517891</v>
      </c>
      <c r="H29293" s="2">
        <v>50450000</v>
      </c>
      <c r="I29293">
        <v>0.0505</v>
      </c>
      <c r="J29293">
        <v>0.051947</v>
      </c>
    </row>
    <row r="29294" spans="1:10">
      <c r="A29294" s="6"/>
      <c r="B29294" s="1" t="s">
        <v>121</v>
      </c>
      <c r="C29294" s="5" t="s">
        <v>19594</v>
      </c>
      <c r="D29294" s="5">
        <v>0.006959999999999999</v>
      </c>
      <c r="E29294" s="5">
        <v>0.005174</v>
      </c>
      <c r="F29294" s="5" t="s">
        <v>2692</v>
      </c>
      <c r="G29294" s="2">
        <v>9005050</v>
      </c>
      <c r="H29294" s="2">
        <v>48432800</v>
      </c>
      <c r="I29294">
        <v>0.005197999999999999</v>
      </c>
      <c r="J29294">
        <v>0.006628</v>
      </c>
    </row>
    <row r="29295" spans="1:10">
      <c r="A29295" s="6"/>
      <c r="B29295" s="1" t="s">
        <v>136</v>
      </c>
      <c r="C29295" s="5" t="s">
        <v>19595</v>
      </c>
      <c r="D29295" s="5">
        <v>0.000257</v>
      </c>
      <c r="E29295" s="5">
        <v>0.000216</v>
      </c>
      <c r="F29295" s="5" t="s">
        <v>21122</v>
      </c>
      <c r="G29295" s="2">
        <v>140733</v>
      </c>
      <c r="H29295" s="2">
        <v>43427700</v>
      </c>
      <c r="I29295">
        <v>0.000238</v>
      </c>
      <c r="J29295">
        <v>0.00023</v>
      </c>
    </row>
    <row r="29296" spans="1:10">
      <c r="A29296" s="6"/>
      <c r="B29296" s="1" t="s">
        <v>149</v>
      </c>
      <c r="C29296" s="5" t="s">
        <v>19596</v>
      </c>
      <c r="D29296" s="5">
        <v>0.018449</v>
      </c>
      <c r="E29296" s="5">
        <v>0.015893</v>
      </c>
      <c r="F29296" s="5" t="s">
        <v>41861</v>
      </c>
      <c r="G29296" s="2">
        <v>3050820</v>
      </c>
      <c r="H29296" s="2">
        <v>41475700</v>
      </c>
      <c r="I29296">
        <v>0.015959</v>
      </c>
      <c r="J29296">
        <v>0.018133</v>
      </c>
    </row>
    <row r="29297" spans="1:10">
      <c r="A29297" s="6"/>
      <c r="B29297" s="1" t="s">
        <v>145</v>
      </c>
      <c r="C29297" s="5" t="s">
        <v>19597</v>
      </c>
      <c r="D29297" s="5">
        <v>0.001541</v>
      </c>
      <c r="E29297" s="5">
        <v>0.001214</v>
      </c>
      <c r="F29297" s="5" t="s">
        <v>18018</v>
      </c>
      <c r="G29297" s="2">
        <v>2074110</v>
      </c>
      <c r="H29297" s="2">
        <v>31790000</v>
      </c>
      <c r="I29297">
        <v>0.001241</v>
      </c>
      <c r="J29297">
        <v>0.001541</v>
      </c>
    </row>
    <row r="29298" spans="1:10">
      <c r="A29298" s="6"/>
      <c r="B29298" s="1" t="s">
        <v>194</v>
      </c>
      <c r="C29298" s="5" t="s">
        <v>19598</v>
      </c>
      <c r="D29298" s="5">
        <v>0.065357</v>
      </c>
      <c r="E29298" s="5">
        <v>0.0527</v>
      </c>
      <c r="F29298" s="5" t="s">
        <v>41862</v>
      </c>
      <c r="G29298" s="2">
        <v>1895460</v>
      </c>
      <c r="H29298" s="2">
        <v>28352100</v>
      </c>
      <c r="I29298">
        <v>0.054055</v>
      </c>
      <c r="J29298">
        <v>0.062691</v>
      </c>
    </row>
    <row r="29299" spans="1:10">
      <c r="A29299" s="6"/>
      <c r="B29299" s="1" t="s">
        <v>211</v>
      </c>
      <c r="C29299" s="5" t="s">
        <v>19599</v>
      </c>
      <c r="D29299" s="5">
        <v>0.030298</v>
      </c>
      <c r="E29299" s="5">
        <v>0.028168</v>
      </c>
      <c r="F29299" s="5" t="s">
        <v>41863</v>
      </c>
      <c r="G29299" s="2">
        <v>2115720</v>
      </c>
      <c r="H29299" s="2">
        <v>28211100</v>
      </c>
      <c r="I29299">
        <v>0.028239</v>
      </c>
      <c r="J29299">
        <v>0.029289</v>
      </c>
    </row>
    <row r="29300" spans="1:10">
      <c r="A29300" s="6"/>
      <c r="B29300" s="1" t="s">
        <v>175</v>
      </c>
      <c r="C29300" s="5" t="s">
        <v>19600</v>
      </c>
      <c r="D29300" s="5">
        <v>0.334389</v>
      </c>
      <c r="E29300" s="5">
        <v>0.235905</v>
      </c>
      <c r="F29300" s="5" t="s">
        <v>41864</v>
      </c>
      <c r="G29300" s="2">
        <v>366583</v>
      </c>
      <c r="H29300" s="2">
        <v>25489000</v>
      </c>
      <c r="I29300">
        <v>0.252586</v>
      </c>
      <c r="J29300">
        <v>0.304475</v>
      </c>
    </row>
    <row r="29301" spans="1:10">
      <c r="A29301" s="6"/>
      <c r="B29301" s="1" t="s">
        <v>178</v>
      </c>
      <c r="C29301" s="5" t="s">
        <v>19601</v>
      </c>
      <c r="D29301" s="5">
        <v>0.22982</v>
      </c>
      <c r="E29301" s="5">
        <v>0.202531</v>
      </c>
      <c r="F29301" s="5" t="s">
        <v>41865</v>
      </c>
      <c r="G29301" s="2">
        <v>254841</v>
      </c>
      <c r="H29301" s="2">
        <v>21740400</v>
      </c>
      <c r="I29301">
        <v>0.229628</v>
      </c>
      <c r="J29301">
        <v>0.227263</v>
      </c>
    </row>
    <row r="29302" spans="1:10">
      <c r="A29302" s="6"/>
      <c r="B29302" s="1" t="s">
        <v>125</v>
      </c>
      <c r="C29302" s="5" t="s">
        <v>19602</v>
      </c>
      <c r="D29302" s="5">
        <v>0.5004029999999999</v>
      </c>
      <c r="E29302" s="5">
        <v>0.334537</v>
      </c>
      <c r="F29302" s="5" t="s">
        <v>41866</v>
      </c>
      <c r="G29302" s="2">
        <v>2317450</v>
      </c>
      <c r="H29302" s="2">
        <v>17254800</v>
      </c>
      <c r="I29302">
        <v>0.345096</v>
      </c>
      <c r="J29302">
        <v>0.500309</v>
      </c>
    </row>
    <row r="29303" spans="1:10">
      <c r="A29303" s="6"/>
      <c r="B29303" s="1" t="s">
        <v>210</v>
      </c>
      <c r="C29303" s="5" t="s">
        <v>3637</v>
      </c>
      <c r="D29303" s="5">
        <v>7.64</v>
      </c>
      <c r="E29303" s="5">
        <v>6.82</v>
      </c>
      <c r="F29303" s="5" t="s">
        <v>11420</v>
      </c>
      <c r="G29303" s="2">
        <v>1743420</v>
      </c>
      <c r="H29303" s="2">
        <v>13819100</v>
      </c>
      <c r="I29303">
        <v>6.83</v>
      </c>
      <c r="J29303">
        <v>7.21</v>
      </c>
    </row>
    <row r="29304" spans="1:10">
      <c r="A29304" s="6"/>
      <c r="B29304" s="1" t="s">
        <v>164</v>
      </c>
      <c r="C29304" s="5" t="s">
        <v>19603</v>
      </c>
      <c r="D29304" s="5">
        <v>0.001118</v>
      </c>
      <c r="E29304" s="5">
        <v>0.001018</v>
      </c>
      <c r="F29304" s="5" t="s">
        <v>41867</v>
      </c>
      <c r="G29304" s="2">
        <v>547029</v>
      </c>
      <c r="H29304" s="2">
        <v>8339220</v>
      </c>
      <c r="I29304">
        <v>0.001029</v>
      </c>
      <c r="J29304">
        <v>0.001074</v>
      </c>
    </row>
    <row r="29305" spans="1:10">
      <c r="A29305" s="6"/>
      <c r="B29305" s="1" t="s">
        <v>187</v>
      </c>
      <c r="C29305" s="5" t="s">
        <v>19604</v>
      </c>
      <c r="D29305" s="5">
        <v>0.137549</v>
      </c>
      <c r="E29305" s="5">
        <v>0.12498</v>
      </c>
      <c r="F29305" s="5" t="s">
        <v>41868</v>
      </c>
      <c r="G29305" s="2">
        <v>20375</v>
      </c>
      <c r="H29305" s="2">
        <v>6497530</v>
      </c>
      <c r="I29305">
        <v>0.132086</v>
      </c>
      <c r="J29305">
        <v>0.126421</v>
      </c>
    </row>
    <row r="29306" spans="1:10">
      <c r="A29306" s="6"/>
      <c r="B29306" s="1" t="s">
        <v>186</v>
      </c>
      <c r="C29306" s="5" t="s">
        <v>19605</v>
      </c>
      <c r="D29306" s="5">
        <v>1.25</v>
      </c>
      <c r="E29306" s="5">
        <v>0.602384</v>
      </c>
      <c r="F29306" s="5" t="s">
        <v>41869</v>
      </c>
      <c r="G29306" s="2">
        <v>11433</v>
      </c>
      <c r="H29306" s="2">
        <v>4729850</v>
      </c>
      <c r="I29306">
        <v>0.8740690000000001</v>
      </c>
      <c r="J29306">
        <v>0.7929609999999999</v>
      </c>
    </row>
    <row r="29307" spans="1:10">
      <c r="A29307" s="6"/>
      <c r="B29307" s="1" t="s">
        <v>190</v>
      </c>
      <c r="C29307" s="5" t="s">
        <v>19313</v>
      </c>
      <c r="D29307" s="5">
        <v>7.900000000000001e-05</v>
      </c>
      <c r="E29307" s="5">
        <v>4.5e-05</v>
      </c>
      <c r="F29307" s="5" t="s">
        <v>19547</v>
      </c>
      <c r="G29307" s="2">
        <v>16150</v>
      </c>
      <c r="H29307" s="2">
        <v>2081460</v>
      </c>
      <c r="I29307">
        <v>7.4e-05</v>
      </c>
      <c r="J29307">
        <v>6.3e-05</v>
      </c>
    </row>
    <row r="29308" spans="1:10">
      <c r="A29308" s="6"/>
      <c r="B29308" s="1" t="s">
        <v>148</v>
      </c>
      <c r="C29308" s="5" t="s">
        <v>11488</v>
      </c>
      <c r="D29308" s="5">
        <v>9.000000000000001e-05</v>
      </c>
      <c r="E29308" s="5">
        <v>5.999999999999999e-05</v>
      </c>
      <c r="F29308" s="5" t="s">
        <v>11906</v>
      </c>
      <c r="G29308" s="2">
        <v>27851</v>
      </c>
      <c r="H29308" s="2">
        <v>1010160</v>
      </c>
      <c r="I29308">
        <v>7.499999999999999e-05</v>
      </c>
      <c r="J29308">
        <v>7.7e-05</v>
      </c>
    </row>
    <row r="29309" spans="1:10">
      <c r="A29309" s="6"/>
      <c r="B29309" s="1" t="s">
        <v>150</v>
      </c>
      <c r="C29309" s="5" t="s">
        <v>19606</v>
      </c>
      <c r="D29309" s="5">
        <v>0.016834</v>
      </c>
      <c r="E29309" s="5">
        <v>0.01491</v>
      </c>
      <c r="F29309" s="5" t="s">
        <v>18122</v>
      </c>
      <c r="G29309" s="2">
        <v>6750</v>
      </c>
      <c r="H29309" s="2">
        <v>1006320</v>
      </c>
      <c r="I29309">
        <v>0.015994</v>
      </c>
      <c r="J29309">
        <v>0.015462</v>
      </c>
    </row>
    <row r="29310" spans="1:10">
      <c r="A29310" s="6">
        <v>42858</v>
      </c>
      <c r="B29310" s="1" t="s">
        <v>115</v>
      </c>
      <c r="C29310" s="5" t="s">
        <v>19607</v>
      </c>
      <c r="D29310" s="5">
        <v>1492.77</v>
      </c>
      <c r="E29310" s="5">
        <v>1447.49</v>
      </c>
      <c r="F29310" s="5" t="s">
        <v>41870</v>
      </c>
      <c r="G29310" s="2">
        <v>583796000</v>
      </c>
      <c r="H29310" s="2">
        <v>23707100000</v>
      </c>
      <c r="I29310">
        <v>1453.78</v>
      </c>
      <c r="J29310">
        <v>1490.09</v>
      </c>
    </row>
    <row r="29311" spans="1:10">
      <c r="A29311" s="6"/>
      <c r="B29311" s="1" t="s">
        <v>116</v>
      </c>
      <c r="C29311" s="5" t="s">
        <v>19608</v>
      </c>
      <c r="D29311" s="5">
        <v>80.09999999999999</v>
      </c>
      <c r="E29311" s="5">
        <v>75.76000000000001</v>
      </c>
      <c r="F29311" s="5" t="s">
        <v>6521</v>
      </c>
      <c r="G29311" s="2">
        <v>141922000</v>
      </c>
      <c r="H29311" s="2">
        <v>7050050000</v>
      </c>
      <c r="I29311">
        <v>77.25</v>
      </c>
      <c r="J29311">
        <v>79.72</v>
      </c>
    </row>
    <row r="29312" spans="1:10">
      <c r="A29312" s="6"/>
      <c r="B29312" s="1" t="s">
        <v>117</v>
      </c>
      <c r="C29312" s="5" t="s">
        <v>19609</v>
      </c>
      <c r="D29312" s="5">
        <v>0.061435</v>
      </c>
      <c r="E29312" s="5">
        <v>0.052283</v>
      </c>
      <c r="F29312" s="5" t="s">
        <v>41871</v>
      </c>
      <c r="G29312" s="2">
        <v>42869000</v>
      </c>
      <c r="H29312" s="2">
        <v>2042180000</v>
      </c>
      <c r="I29312">
        <v>0.05390499999999999</v>
      </c>
      <c r="J29312">
        <v>0.06049</v>
      </c>
    </row>
    <row r="29313" spans="1:10">
      <c r="A29313" s="6"/>
      <c r="B29313" s="1" t="s">
        <v>120</v>
      </c>
      <c r="C29313" s="5" t="s">
        <v>19610</v>
      </c>
      <c r="D29313" s="5">
        <v>21.8</v>
      </c>
      <c r="E29313" s="5">
        <v>15.67</v>
      </c>
      <c r="F29313" s="5" t="s">
        <v>19580</v>
      </c>
      <c r="G29313" s="2">
        <v>253441000</v>
      </c>
      <c r="H29313" s="2">
        <v>808247000</v>
      </c>
      <c r="I29313">
        <v>15.88</v>
      </c>
      <c r="J29313">
        <v>21.04</v>
      </c>
    </row>
    <row r="29314" spans="1:10">
      <c r="A29314" s="6"/>
      <c r="B29314" s="1" t="s">
        <v>128</v>
      </c>
      <c r="C29314" s="5" t="s">
        <v>19611</v>
      </c>
      <c r="D29314" s="5">
        <v>90.45999999999999</v>
      </c>
      <c r="E29314" s="5">
        <v>84</v>
      </c>
      <c r="F29314" s="5" t="s">
        <v>41872</v>
      </c>
      <c r="G29314" s="2">
        <v>18749400</v>
      </c>
      <c r="H29314" s="2">
        <v>626662000</v>
      </c>
      <c r="I29314">
        <v>86.23999999999999</v>
      </c>
      <c r="J29314">
        <v>90.08</v>
      </c>
    </row>
    <row r="29315" spans="1:10">
      <c r="A29315" s="6"/>
      <c r="B29315" s="1" t="s">
        <v>132</v>
      </c>
      <c r="C29315" s="5" t="s">
        <v>7975</v>
      </c>
      <c r="D29315" s="5">
        <v>6.85</v>
      </c>
      <c r="E29315" s="5">
        <v>6.44</v>
      </c>
      <c r="F29315" s="5" t="s">
        <v>2804</v>
      </c>
      <c r="G29315" s="2">
        <v>35759200</v>
      </c>
      <c r="H29315" s="2">
        <v>597190000</v>
      </c>
      <c r="I29315">
        <v>6.54</v>
      </c>
      <c r="J29315">
        <v>6.67</v>
      </c>
    </row>
    <row r="29316" spans="1:10">
      <c r="A29316" s="6"/>
      <c r="B29316" s="1" t="s">
        <v>129</v>
      </c>
      <c r="C29316" s="5" t="s">
        <v>19612</v>
      </c>
      <c r="D29316" s="5">
        <v>0.054657</v>
      </c>
      <c r="E29316" s="5">
        <v>0.051376</v>
      </c>
      <c r="F29316" s="5" t="s">
        <v>25093</v>
      </c>
      <c r="G29316" s="2">
        <v>3604820</v>
      </c>
      <c r="H29316" s="2">
        <v>465385000</v>
      </c>
      <c r="I29316">
        <v>0.051709</v>
      </c>
      <c r="J29316">
        <v>0.052956</v>
      </c>
    </row>
    <row r="29317" spans="1:10">
      <c r="A29317" s="6"/>
      <c r="B29317" s="1" t="s">
        <v>126</v>
      </c>
      <c r="C29317" s="5" t="s">
        <v>19613</v>
      </c>
      <c r="D29317" s="5">
        <v>25.44</v>
      </c>
      <c r="E29317" s="5">
        <v>22.72</v>
      </c>
      <c r="F29317" s="5" t="s">
        <v>4788</v>
      </c>
      <c r="G29317" s="2">
        <v>12602800</v>
      </c>
      <c r="H29317" s="2">
        <v>331818000</v>
      </c>
      <c r="I29317">
        <v>23.05</v>
      </c>
      <c r="J29317">
        <v>25.2</v>
      </c>
    </row>
    <row r="29318" spans="1:10">
      <c r="A29318" s="6"/>
      <c r="B29318" s="1" t="s">
        <v>154</v>
      </c>
      <c r="C29318" s="5" t="s">
        <v>19614</v>
      </c>
      <c r="D29318" s="5">
        <v>0.230567</v>
      </c>
      <c r="E29318" s="5">
        <v>0.214231</v>
      </c>
      <c r="F29318" s="5" t="s">
        <v>41873</v>
      </c>
      <c r="G29318" s="2">
        <v>7354080</v>
      </c>
      <c r="H29318" s="2">
        <v>183256000</v>
      </c>
      <c r="I29318">
        <v>0.223483</v>
      </c>
      <c r="J29318">
        <v>0.223747</v>
      </c>
    </row>
    <row r="29319" spans="1:10">
      <c r="A29319" s="6"/>
      <c r="B29319" s="1" t="s">
        <v>158</v>
      </c>
      <c r="C29319" s="5" t="s">
        <v>17705</v>
      </c>
      <c r="D29319" s="5">
        <v>16.97</v>
      </c>
      <c r="E29319" s="5">
        <v>15.69</v>
      </c>
      <c r="F29319" s="5" t="s">
        <v>31721</v>
      </c>
      <c r="G29319" s="2">
        <v>4014970</v>
      </c>
      <c r="H29319" s="2">
        <v>181139000</v>
      </c>
      <c r="I29319">
        <v>16.47</v>
      </c>
      <c r="J29319">
        <v>16.65</v>
      </c>
    </row>
    <row r="29320" spans="1:10">
      <c r="A29320" s="6"/>
      <c r="B29320" s="1" t="s">
        <v>182</v>
      </c>
      <c r="C29320" s="5" t="s">
        <v>19615</v>
      </c>
      <c r="D29320" s="5">
        <v>0.260891</v>
      </c>
      <c r="E29320" s="5">
        <v>0.243938</v>
      </c>
      <c r="F29320" s="5" t="s">
        <v>41874</v>
      </c>
      <c r="G29320" s="2">
        <v>1751990</v>
      </c>
      <c r="H29320" s="2">
        <v>116645000</v>
      </c>
      <c r="I29320">
        <v>0.25775</v>
      </c>
      <c r="J29320">
        <v>0.253783</v>
      </c>
    </row>
    <row r="29321" spans="1:10">
      <c r="A29321" s="6"/>
      <c r="B29321" s="1" t="s">
        <v>138</v>
      </c>
      <c r="C29321" s="5" t="s">
        <v>19616</v>
      </c>
      <c r="D29321" s="5">
        <v>94.22</v>
      </c>
      <c r="E29321" s="5">
        <v>87.75</v>
      </c>
      <c r="F29321" s="5" t="s">
        <v>41875</v>
      </c>
      <c r="G29321" s="2">
        <v>8785360</v>
      </c>
      <c r="H29321" s="2">
        <v>111439000</v>
      </c>
      <c r="I29321">
        <v>91.61</v>
      </c>
      <c r="J29321">
        <v>91.04000000000001</v>
      </c>
    </row>
    <row r="29322" spans="1:10">
      <c r="A29322" s="6"/>
      <c r="B29322" s="1" t="s">
        <v>184</v>
      </c>
      <c r="C29322" s="5" t="s">
        <v>325</v>
      </c>
      <c r="D29322" s="5">
        <v>1.73</v>
      </c>
      <c r="E29322" s="5">
        <v>1.49</v>
      </c>
      <c r="F29322" s="5" t="s">
        <v>862</v>
      </c>
      <c r="G29322" s="2">
        <v>1625630</v>
      </c>
      <c r="H29322" s="2">
        <v>90546600</v>
      </c>
      <c r="I29322">
        <v>1.7</v>
      </c>
      <c r="J29322">
        <v>1.52</v>
      </c>
    </row>
    <row r="29323" spans="1:10">
      <c r="A29323" s="6"/>
      <c r="B29323" s="1" t="s">
        <v>159</v>
      </c>
      <c r="C29323" s="5" t="s">
        <v>19617</v>
      </c>
      <c r="D29323" s="5">
        <v>1.06</v>
      </c>
      <c r="E29323" s="5">
        <v>0.7672399999999999</v>
      </c>
      <c r="F29323" s="5" t="s">
        <v>575</v>
      </c>
      <c r="G29323" s="2">
        <v>6462660</v>
      </c>
      <c r="H29323" s="2">
        <v>80459200</v>
      </c>
      <c r="I29323">
        <v>0.81793</v>
      </c>
      <c r="J29323">
        <v>1.04</v>
      </c>
    </row>
    <row r="29324" spans="1:10">
      <c r="A29324" s="6"/>
      <c r="B29324" s="1" t="s">
        <v>157</v>
      </c>
      <c r="C29324" s="5" t="s">
        <v>10577</v>
      </c>
      <c r="D29324" s="5">
        <v>0.000695</v>
      </c>
      <c r="E29324" s="5">
        <v>0.0005910000000000001</v>
      </c>
      <c r="F29324" s="5" t="s">
        <v>20210</v>
      </c>
      <c r="G29324" s="2">
        <v>4436450</v>
      </c>
      <c r="H29324" s="2">
        <v>66702500</v>
      </c>
      <c r="I29324">
        <v>0.000611</v>
      </c>
      <c r="J29324">
        <v>0.000678</v>
      </c>
    </row>
    <row r="29325" spans="1:10">
      <c r="A29325" s="6"/>
      <c r="B29325" s="1" t="s">
        <v>142</v>
      </c>
      <c r="C29325" s="5" t="s">
        <v>336</v>
      </c>
      <c r="D29325" s="5">
        <v>15.29</v>
      </c>
      <c r="E29325" s="5">
        <v>13.69</v>
      </c>
      <c r="F29325" s="5" t="s">
        <v>11251</v>
      </c>
      <c r="G29325" s="2">
        <v>1610890</v>
      </c>
      <c r="H29325" s="2">
        <v>66135900</v>
      </c>
      <c r="I29325">
        <v>13.77</v>
      </c>
      <c r="J29325">
        <v>14.37</v>
      </c>
    </row>
    <row r="29326" spans="1:10">
      <c r="A29326" s="6"/>
      <c r="B29326" s="1" t="s">
        <v>147</v>
      </c>
      <c r="C29326" s="5" t="s">
        <v>19618</v>
      </c>
      <c r="D29326" s="5">
        <v>0.283653</v>
      </c>
      <c r="E29326" s="5">
        <v>0.262127</v>
      </c>
      <c r="F29326" s="5" t="s">
        <v>41876</v>
      </c>
      <c r="G29326" s="2">
        <v>778314</v>
      </c>
      <c r="H29326" s="2">
        <v>63881300</v>
      </c>
      <c r="I29326">
        <v>0.27185</v>
      </c>
      <c r="J29326">
        <v>0.277054</v>
      </c>
    </row>
    <row r="29327" spans="1:10">
      <c r="A29327" s="6"/>
      <c r="B29327" s="1" t="s">
        <v>151</v>
      </c>
      <c r="C29327" s="5" t="s">
        <v>19619</v>
      </c>
      <c r="D29327" s="5">
        <v>0.675319</v>
      </c>
      <c r="E29327" s="5">
        <v>0.599816</v>
      </c>
      <c r="F29327" s="5" t="s">
        <v>41877</v>
      </c>
      <c r="G29327" s="2">
        <v>443313</v>
      </c>
      <c r="H29327" s="2">
        <v>62271700</v>
      </c>
      <c r="I29327">
        <v>0.622717</v>
      </c>
      <c r="J29327">
        <v>0.6697890000000001</v>
      </c>
    </row>
    <row r="29328" spans="1:10">
      <c r="A29328" s="6"/>
      <c r="B29328" s="1" t="s">
        <v>165</v>
      </c>
      <c r="C29328" s="5" t="s">
        <v>19620</v>
      </c>
      <c r="D29328" s="5">
        <v>31.32</v>
      </c>
      <c r="E29328" s="5">
        <v>29.51</v>
      </c>
      <c r="F29328" s="5" t="s">
        <v>19590</v>
      </c>
      <c r="G29328" s="2">
        <v>136375</v>
      </c>
      <c r="H29328" s="2">
        <v>59940200</v>
      </c>
      <c r="I29328">
        <v>29.97</v>
      </c>
      <c r="J29328">
        <v>30.96</v>
      </c>
    </row>
    <row r="29329" spans="1:10">
      <c r="A29329" s="6"/>
      <c r="B29329" s="1" t="s">
        <v>127</v>
      </c>
      <c r="C29329" s="5" t="s">
        <v>19621</v>
      </c>
      <c r="D29329" s="5">
        <v>0.9339299999999999</v>
      </c>
      <c r="E29329" s="5">
        <v>0.932392</v>
      </c>
      <c r="F29329" s="5" t="s">
        <v>41878</v>
      </c>
      <c r="G29329" s="2">
        <v>33500300</v>
      </c>
      <c r="H29329" s="2">
        <v>58811700</v>
      </c>
      <c r="I29329">
        <v>0.9326120000000001</v>
      </c>
      <c r="J29329">
        <v>0.933351</v>
      </c>
    </row>
    <row r="29330" spans="1:10">
      <c r="A29330" s="6"/>
      <c r="B29330" s="1" t="s">
        <v>140</v>
      </c>
      <c r="C29330" s="5" t="s">
        <v>19622</v>
      </c>
      <c r="D29330" s="5">
        <v>0.5670500000000001</v>
      </c>
      <c r="E29330" s="5">
        <v>0.522419</v>
      </c>
      <c r="F29330" s="5" t="s">
        <v>41879</v>
      </c>
      <c r="G29330" s="2">
        <v>1150410</v>
      </c>
      <c r="H29330" s="2">
        <v>56910500</v>
      </c>
      <c r="I29330">
        <v>0.5345529999999999</v>
      </c>
      <c r="J29330">
        <v>0.547081</v>
      </c>
    </row>
    <row r="29331" spans="1:10">
      <c r="A29331" s="6"/>
      <c r="B29331" s="1" t="s">
        <v>179</v>
      </c>
      <c r="C29331" s="5" t="s">
        <v>19623</v>
      </c>
      <c r="D29331" s="5">
        <v>0.052206</v>
      </c>
      <c r="E29331" s="5">
        <v>0.044313</v>
      </c>
      <c r="F29331" s="5" t="s">
        <v>41880</v>
      </c>
      <c r="G29331" s="2">
        <v>625929</v>
      </c>
      <c r="H29331" s="2">
        <v>46884000</v>
      </c>
      <c r="I29331">
        <v>0.046931</v>
      </c>
      <c r="J29331">
        <v>0.050448</v>
      </c>
    </row>
    <row r="29332" spans="1:10">
      <c r="A29332" s="6"/>
      <c r="B29332" s="1" t="s">
        <v>121</v>
      </c>
      <c r="C29332" s="5" t="s">
        <v>19624</v>
      </c>
      <c r="D29332" s="5">
        <v>0.005252000000000001</v>
      </c>
      <c r="E29332" s="5">
        <v>0.004525</v>
      </c>
      <c r="F29332" s="5" t="s">
        <v>41881</v>
      </c>
      <c r="G29332" s="2">
        <v>3243780</v>
      </c>
      <c r="H29332" s="2">
        <v>44873600</v>
      </c>
      <c r="I29332">
        <v>0.004816</v>
      </c>
      <c r="J29332">
        <v>0.005197</v>
      </c>
    </row>
    <row r="29333" spans="1:10">
      <c r="A29333" s="6"/>
      <c r="B29333" s="1" t="s">
        <v>136</v>
      </c>
      <c r="C29333" s="5" t="s">
        <v>19625</v>
      </c>
      <c r="D29333" s="5">
        <v>0.000238</v>
      </c>
      <c r="E29333" s="5">
        <v>0.000204</v>
      </c>
      <c r="F29333" s="5" t="s">
        <v>22133</v>
      </c>
      <c r="G29333" s="2">
        <v>70442</v>
      </c>
      <c r="H29333" s="2">
        <v>39867300</v>
      </c>
      <c r="I29333">
        <v>0.000218</v>
      </c>
      <c r="J29333">
        <v>0.000224</v>
      </c>
    </row>
    <row r="29334" spans="1:10">
      <c r="A29334" s="6"/>
      <c r="B29334" s="1" t="s">
        <v>149</v>
      </c>
      <c r="C29334" s="5" t="s">
        <v>19626</v>
      </c>
      <c r="D29334" s="5">
        <v>0.015972</v>
      </c>
      <c r="E29334" s="5">
        <v>0.014629</v>
      </c>
      <c r="F29334" s="5" t="s">
        <v>41882</v>
      </c>
      <c r="G29334" s="2">
        <v>1029420</v>
      </c>
      <c r="H29334" s="2">
        <v>38697800</v>
      </c>
      <c r="I29334">
        <v>0.014891</v>
      </c>
      <c r="J29334">
        <v>0.015972</v>
      </c>
    </row>
    <row r="29335" spans="1:10">
      <c r="A29335" s="6"/>
      <c r="B29335" s="1" t="s">
        <v>145</v>
      </c>
      <c r="C29335" s="5" t="s">
        <v>19627</v>
      </c>
      <c r="D29335" s="5">
        <v>0.001272</v>
      </c>
      <c r="E29335" s="5">
        <v>0.001191</v>
      </c>
      <c r="F29335" s="5" t="s">
        <v>38504</v>
      </c>
      <c r="G29335" s="2">
        <v>883880</v>
      </c>
      <c r="H29335" s="2">
        <v>31669100</v>
      </c>
      <c r="I29335">
        <v>0.001238</v>
      </c>
      <c r="J29335">
        <v>0.001234</v>
      </c>
    </row>
    <row r="29336" spans="1:10">
      <c r="A29336" s="6"/>
      <c r="B29336" s="1" t="s">
        <v>211</v>
      </c>
      <c r="C29336" s="5" t="s">
        <v>15770</v>
      </c>
      <c r="D29336" s="5">
        <v>0.028618</v>
      </c>
      <c r="E29336" s="5">
        <v>0.02666</v>
      </c>
      <c r="F29336" s="5" t="s">
        <v>41883</v>
      </c>
      <c r="G29336" s="2">
        <v>1263600</v>
      </c>
      <c r="H29336" s="2">
        <v>27356200</v>
      </c>
      <c r="I29336">
        <v>0.027384</v>
      </c>
      <c r="J29336">
        <v>0.028132</v>
      </c>
    </row>
    <row r="29337" spans="1:10">
      <c r="A29337" s="6"/>
      <c r="B29337" s="1" t="s">
        <v>194</v>
      </c>
      <c r="C29337" s="5" t="s">
        <v>19628</v>
      </c>
      <c r="D29337" s="5">
        <v>0.05600700000000001</v>
      </c>
      <c r="E29337" s="5">
        <v>0.048135</v>
      </c>
      <c r="F29337" s="5" t="s">
        <v>41884</v>
      </c>
      <c r="G29337" s="2">
        <v>1162810</v>
      </c>
      <c r="H29337" s="2">
        <v>26694100</v>
      </c>
      <c r="I29337">
        <v>0.050896</v>
      </c>
      <c r="J29337">
        <v>0.053892</v>
      </c>
    </row>
    <row r="29338" spans="1:10">
      <c r="A29338" s="6"/>
      <c r="B29338" s="1" t="s">
        <v>175</v>
      </c>
      <c r="C29338" s="5" t="s">
        <v>19629</v>
      </c>
      <c r="D29338" s="5">
        <v>0.253201</v>
      </c>
      <c r="E29338" s="5">
        <v>0.234083</v>
      </c>
      <c r="F29338" s="5" t="s">
        <v>41885</v>
      </c>
      <c r="G29338" s="2">
        <v>189202</v>
      </c>
      <c r="H29338" s="2">
        <v>23662400</v>
      </c>
      <c r="I29338">
        <v>0.234495</v>
      </c>
      <c r="J29338">
        <v>0.253099</v>
      </c>
    </row>
    <row r="29339" spans="1:10">
      <c r="A29339" s="6"/>
      <c r="B29339" s="1" t="s">
        <v>178</v>
      </c>
      <c r="C29339" s="5" t="s">
        <v>19630</v>
      </c>
      <c r="D29339" s="5">
        <v>0.237027</v>
      </c>
      <c r="E29339" s="5">
        <v>0.209044</v>
      </c>
      <c r="F29339" s="5" t="s">
        <v>41886</v>
      </c>
      <c r="G29339" s="2">
        <v>175582</v>
      </c>
      <c r="H29339" s="2">
        <v>20629900</v>
      </c>
      <c r="I29339">
        <v>0.217948</v>
      </c>
      <c r="J29339">
        <v>0.230893</v>
      </c>
    </row>
    <row r="29340" spans="1:10">
      <c r="A29340" s="6"/>
      <c r="B29340" s="1" t="s">
        <v>125</v>
      </c>
      <c r="C29340" s="5" t="s">
        <v>19631</v>
      </c>
      <c r="D29340" s="5">
        <v>0.348589</v>
      </c>
      <c r="E29340" s="5">
        <v>0.309078</v>
      </c>
      <c r="F29340" s="5" t="s">
        <v>41887</v>
      </c>
      <c r="G29340" s="2">
        <v>758237</v>
      </c>
      <c r="H29340" s="2">
        <v>15737300</v>
      </c>
      <c r="I29340">
        <v>0.314746</v>
      </c>
      <c r="J29340">
        <v>0.343782</v>
      </c>
    </row>
    <row r="29341" spans="1:10">
      <c r="A29341" s="6"/>
      <c r="B29341" s="1" t="s">
        <v>210</v>
      </c>
      <c r="C29341" s="5" t="s">
        <v>2804</v>
      </c>
      <c r="D29341" s="5">
        <v>6.93</v>
      </c>
      <c r="E29341" s="5">
        <v>6.34</v>
      </c>
      <c r="F29341" s="5" t="s">
        <v>3637</v>
      </c>
      <c r="G29341" s="2">
        <v>935796</v>
      </c>
      <c r="H29341" s="2">
        <v>13438300</v>
      </c>
      <c r="I29341">
        <v>6.67</v>
      </c>
      <c r="J29341">
        <v>6.83</v>
      </c>
    </row>
    <row r="29342" spans="1:10">
      <c r="A29342" s="6"/>
      <c r="B29342" s="1" t="s">
        <v>164</v>
      </c>
      <c r="C29342" s="5" t="s">
        <v>19632</v>
      </c>
      <c r="D29342" s="5">
        <v>0.001112</v>
      </c>
      <c r="E29342" s="5">
        <v>0.0009460000000000001</v>
      </c>
      <c r="F29342" s="5" t="s">
        <v>13613</v>
      </c>
      <c r="G29342" s="2">
        <v>651512</v>
      </c>
      <c r="H29342" s="2">
        <v>8112380</v>
      </c>
      <c r="I29342">
        <v>0.001001</v>
      </c>
      <c r="J29342">
        <v>0.00104</v>
      </c>
    </row>
    <row r="29343" spans="1:10">
      <c r="A29343" s="6"/>
      <c r="B29343" s="1" t="s">
        <v>187</v>
      </c>
      <c r="C29343" s="5" t="s">
        <v>19633</v>
      </c>
      <c r="D29343" s="5">
        <v>0.137806</v>
      </c>
      <c r="E29343" s="5">
        <v>0.128518</v>
      </c>
      <c r="F29343" s="5" t="s">
        <v>41888</v>
      </c>
      <c r="G29343" s="2">
        <v>8630</v>
      </c>
      <c r="H29343" s="2">
        <v>6713860</v>
      </c>
      <c r="I29343">
        <v>0.13661</v>
      </c>
      <c r="J29343">
        <v>0.131974</v>
      </c>
    </row>
    <row r="29344" spans="1:10">
      <c r="A29344" s="6"/>
      <c r="B29344" s="1" t="s">
        <v>186</v>
      </c>
      <c r="C29344" s="5" t="s">
        <v>19634</v>
      </c>
      <c r="D29344" s="5">
        <v>1.27</v>
      </c>
      <c r="E29344" s="5">
        <v>0.873699</v>
      </c>
      <c r="F29344" s="5" t="s">
        <v>41889</v>
      </c>
      <c r="G29344" s="2">
        <v>2742</v>
      </c>
      <c r="H29344" s="2">
        <v>5391460</v>
      </c>
      <c r="I29344">
        <v>0.9963340000000001</v>
      </c>
      <c r="J29344">
        <v>0.873699</v>
      </c>
    </row>
    <row r="29345" spans="1:10">
      <c r="A29345" s="6"/>
      <c r="B29345" s="1" t="s">
        <v>190</v>
      </c>
      <c r="C29345" s="5" t="s">
        <v>11752</v>
      </c>
      <c r="D29345" s="5">
        <v>7.6e-05</v>
      </c>
      <c r="E29345" s="5">
        <v>5.799999999999999e-05</v>
      </c>
      <c r="F29345" s="5" t="s">
        <v>19313</v>
      </c>
      <c r="G29345" s="2">
        <v>11289</v>
      </c>
      <c r="H29345" s="2">
        <v>2054220</v>
      </c>
      <c r="I29345">
        <v>7.3e-05</v>
      </c>
      <c r="J29345">
        <v>7.4e-05</v>
      </c>
    </row>
    <row r="29346" spans="1:10">
      <c r="A29346" s="6"/>
      <c r="B29346" s="1" t="s">
        <v>148</v>
      </c>
      <c r="C29346" s="5" t="s">
        <v>11538</v>
      </c>
      <c r="D29346" s="5">
        <v>9.000000000000001e-05</v>
      </c>
      <c r="E29346" s="5">
        <v>6.1e-05</v>
      </c>
      <c r="F29346" s="5" t="s">
        <v>11488</v>
      </c>
      <c r="G29346" s="2">
        <v>13225</v>
      </c>
      <c r="H29346" s="2">
        <v>1171800</v>
      </c>
      <c r="I29346">
        <v>8.7e-05</v>
      </c>
      <c r="J29346">
        <v>7.499999999999999e-05</v>
      </c>
    </row>
    <row r="29347" spans="1:10">
      <c r="A29347" s="6"/>
      <c r="B29347" s="1" t="s">
        <v>150</v>
      </c>
      <c r="C29347" s="5" t="s">
        <v>19635</v>
      </c>
      <c r="D29347" s="5">
        <v>0.017007</v>
      </c>
      <c r="E29347" s="5">
        <v>0.015563</v>
      </c>
      <c r="F29347" s="5" t="s">
        <v>38928</v>
      </c>
      <c r="G29347" s="2">
        <v>5082</v>
      </c>
      <c r="H29347" s="2">
        <v>1058120</v>
      </c>
      <c r="I29347">
        <v>0.016923</v>
      </c>
      <c r="J29347">
        <v>0.015988</v>
      </c>
    </row>
    <row r="29348" spans="1:10">
      <c r="A29348" s="6">
        <v>42857</v>
      </c>
      <c r="B29348" s="1" t="s">
        <v>115</v>
      </c>
      <c r="C29348" s="5" t="s">
        <v>19636</v>
      </c>
      <c r="D29348" s="5">
        <v>1473.9</v>
      </c>
      <c r="E29348" s="5">
        <v>1415.69</v>
      </c>
      <c r="F29348" s="5" t="s">
        <v>41890</v>
      </c>
      <c r="G29348" s="2">
        <v>477338000</v>
      </c>
      <c r="H29348" s="2">
        <v>23170200000</v>
      </c>
      <c r="I29348">
        <v>1421.03</v>
      </c>
      <c r="J29348">
        <v>1452.82</v>
      </c>
    </row>
    <row r="29349" spans="1:10">
      <c r="A29349" s="6"/>
      <c r="B29349" s="1" t="s">
        <v>116</v>
      </c>
      <c r="C29349" s="5" t="s">
        <v>19637</v>
      </c>
      <c r="D29349" s="5">
        <v>79.34999999999999</v>
      </c>
      <c r="E29349" s="5">
        <v>74.38</v>
      </c>
      <c r="F29349" s="5" t="s">
        <v>16315</v>
      </c>
      <c r="G29349" s="2">
        <v>193773000</v>
      </c>
      <c r="H29349" s="2">
        <v>6992980000</v>
      </c>
      <c r="I29349">
        <v>76.65000000000001</v>
      </c>
      <c r="J29349">
        <v>77.26000000000001</v>
      </c>
    </row>
    <row r="29350" spans="1:10">
      <c r="A29350" s="6"/>
      <c r="B29350" s="1" t="s">
        <v>117</v>
      </c>
      <c r="C29350" s="5" t="s">
        <v>19638</v>
      </c>
      <c r="D29350" s="5">
        <v>0.055639</v>
      </c>
      <c r="E29350" s="5">
        <v>0.05071000000000001</v>
      </c>
      <c r="F29350" s="5" t="s">
        <v>41891</v>
      </c>
      <c r="G29350" s="2">
        <v>33814700</v>
      </c>
      <c r="H29350" s="2">
        <v>2070240000</v>
      </c>
      <c r="I29350">
        <v>0.05464600000000001</v>
      </c>
      <c r="J29350">
        <v>0.053908</v>
      </c>
    </row>
    <row r="29351" spans="1:10">
      <c r="A29351" s="6"/>
      <c r="B29351" s="1" t="s">
        <v>120</v>
      </c>
      <c r="C29351" s="5" t="s">
        <v>12808</v>
      </c>
      <c r="D29351" s="5">
        <v>16.23</v>
      </c>
      <c r="E29351" s="5">
        <v>15.15</v>
      </c>
      <c r="F29351" s="5" t="s">
        <v>17284</v>
      </c>
      <c r="G29351" s="2">
        <v>38692100</v>
      </c>
      <c r="H29351" s="2">
        <v>810373000</v>
      </c>
      <c r="I29351">
        <v>15.92</v>
      </c>
      <c r="J29351">
        <v>15.89</v>
      </c>
    </row>
    <row r="29352" spans="1:10">
      <c r="A29352" s="6"/>
      <c r="B29352" s="1" t="s">
        <v>128</v>
      </c>
      <c r="C29352" s="5" t="s">
        <v>19639</v>
      </c>
      <c r="D29352" s="5">
        <v>89.42</v>
      </c>
      <c r="E29352" s="5">
        <v>83.40000000000001</v>
      </c>
      <c r="F29352" s="5" t="s">
        <v>19611</v>
      </c>
      <c r="G29352" s="2">
        <v>14430400</v>
      </c>
      <c r="H29352" s="2">
        <v>638649000</v>
      </c>
      <c r="I29352">
        <v>87.91</v>
      </c>
      <c r="J29352">
        <v>86.23999999999999</v>
      </c>
    </row>
    <row r="29353" spans="1:10">
      <c r="A29353" s="6"/>
      <c r="B29353" s="1" t="s">
        <v>132</v>
      </c>
      <c r="C29353" s="5" t="s">
        <v>2272</v>
      </c>
      <c r="D29353" s="5">
        <v>7.08</v>
      </c>
      <c r="E29353" s="5">
        <v>6.22</v>
      </c>
      <c r="F29353" s="5" t="s">
        <v>2576</v>
      </c>
      <c r="G29353" s="2">
        <v>56020100</v>
      </c>
      <c r="H29353" s="2">
        <v>632910000</v>
      </c>
      <c r="I29353">
        <v>6.94</v>
      </c>
      <c r="J29353">
        <v>6.58</v>
      </c>
    </row>
    <row r="29354" spans="1:10">
      <c r="A29354" s="6"/>
      <c r="B29354" s="1" t="s">
        <v>129</v>
      </c>
      <c r="C29354" s="5" t="s">
        <v>19640</v>
      </c>
      <c r="D29354" s="5">
        <v>0.05366699999999999</v>
      </c>
      <c r="E29354" s="5">
        <v>0.046185</v>
      </c>
      <c r="F29354" s="5" t="s">
        <v>41892</v>
      </c>
      <c r="G29354" s="2">
        <v>5264940</v>
      </c>
      <c r="H29354" s="2">
        <v>474830000</v>
      </c>
      <c r="I29354">
        <v>0.052759</v>
      </c>
      <c r="J29354">
        <v>0.05182899999999999</v>
      </c>
    </row>
    <row r="29355" spans="1:10">
      <c r="A29355" s="6"/>
      <c r="B29355" s="1" t="s">
        <v>126</v>
      </c>
      <c r="C29355" s="5" t="s">
        <v>1984</v>
      </c>
      <c r="D29355" s="5">
        <v>23.2</v>
      </c>
      <c r="E29355" s="5">
        <v>22.06</v>
      </c>
      <c r="F29355" s="5" t="s">
        <v>33450</v>
      </c>
      <c r="G29355" s="2">
        <v>7486110</v>
      </c>
      <c r="H29355" s="2">
        <v>327660000</v>
      </c>
      <c r="I29355">
        <v>22.77</v>
      </c>
      <c r="J29355">
        <v>23.04</v>
      </c>
    </row>
    <row r="29356" spans="1:10">
      <c r="A29356" s="6"/>
      <c r="B29356" s="1" t="s">
        <v>154</v>
      </c>
      <c r="C29356" s="5" t="s">
        <v>19641</v>
      </c>
      <c r="D29356" s="5">
        <v>0.233184</v>
      </c>
      <c r="E29356" s="5">
        <v>0.186224</v>
      </c>
      <c r="F29356" s="5" t="s">
        <v>41893</v>
      </c>
      <c r="G29356" s="2">
        <v>11068300</v>
      </c>
      <c r="H29356" s="2">
        <v>179295000</v>
      </c>
      <c r="I29356">
        <v>0.218652</v>
      </c>
      <c r="J29356">
        <v>0.225262</v>
      </c>
    </row>
    <row r="29357" spans="1:10">
      <c r="A29357" s="6"/>
      <c r="B29357" s="1" t="s">
        <v>158</v>
      </c>
      <c r="C29357" s="5" t="s">
        <v>19642</v>
      </c>
      <c r="D29357" s="5">
        <v>17.78</v>
      </c>
      <c r="E29357" s="5">
        <v>15.52</v>
      </c>
      <c r="F29357" s="5" t="s">
        <v>7839</v>
      </c>
      <c r="G29357" s="2">
        <v>3487100</v>
      </c>
      <c r="H29357" s="2">
        <v>175808000</v>
      </c>
      <c r="I29357">
        <v>15.98</v>
      </c>
      <c r="J29357">
        <v>16.49</v>
      </c>
    </row>
    <row r="29358" spans="1:10">
      <c r="A29358" s="6"/>
      <c r="B29358" s="1" t="s">
        <v>182</v>
      </c>
      <c r="C29358" s="5" t="s">
        <v>19643</v>
      </c>
      <c r="D29358" s="5">
        <v>0.261585</v>
      </c>
      <c r="E29358" s="5">
        <v>0.239254</v>
      </c>
      <c r="F29358" s="5" t="s">
        <v>41894</v>
      </c>
      <c r="G29358" s="2">
        <v>1761050</v>
      </c>
      <c r="H29358" s="2">
        <v>113409000</v>
      </c>
      <c r="I29358">
        <v>0.250598</v>
      </c>
      <c r="J29358">
        <v>0.257867</v>
      </c>
    </row>
    <row r="29359" spans="1:10">
      <c r="A29359" s="6"/>
      <c r="B29359" s="1" t="s">
        <v>138</v>
      </c>
      <c r="C29359" s="5" t="s">
        <v>15686</v>
      </c>
      <c r="D29359" s="5">
        <v>95.45</v>
      </c>
      <c r="E29359" s="5">
        <v>88.12</v>
      </c>
      <c r="F29359" s="5" t="s">
        <v>27133</v>
      </c>
      <c r="G29359" s="2">
        <v>9723680</v>
      </c>
      <c r="H29359" s="2">
        <v>109383000</v>
      </c>
      <c r="I29359">
        <v>90.44</v>
      </c>
      <c r="J29359">
        <v>91.93000000000001</v>
      </c>
    </row>
    <row r="29360" spans="1:10">
      <c r="A29360" s="6"/>
      <c r="B29360" s="1" t="s">
        <v>184</v>
      </c>
      <c r="C29360" s="5" t="s">
        <v>1615</v>
      </c>
      <c r="D29360" s="5">
        <v>1.78</v>
      </c>
      <c r="E29360" s="5">
        <v>1.58</v>
      </c>
      <c r="F29360" s="5" t="s">
        <v>1419</v>
      </c>
      <c r="G29360" s="2">
        <v>851062</v>
      </c>
      <c r="H29360" s="2">
        <v>86921500</v>
      </c>
      <c r="I29360">
        <v>1.63</v>
      </c>
      <c r="J29360">
        <v>1.71</v>
      </c>
    </row>
    <row r="29361" spans="1:10">
      <c r="A29361" s="6"/>
      <c r="B29361" s="1" t="s">
        <v>157</v>
      </c>
      <c r="C29361" s="5" t="s">
        <v>19644</v>
      </c>
      <c r="D29361" s="5">
        <v>0.000696</v>
      </c>
      <c r="E29361" s="5">
        <v>0.0005730000000000001</v>
      </c>
      <c r="F29361" s="5" t="s">
        <v>25917</v>
      </c>
      <c r="G29361" s="2">
        <v>5211860</v>
      </c>
      <c r="H29361" s="2">
        <v>75180000</v>
      </c>
      <c r="I29361">
        <v>0.0006889999999999999</v>
      </c>
      <c r="J29361">
        <v>0.00061</v>
      </c>
    </row>
    <row r="29362" spans="1:10">
      <c r="A29362" s="6"/>
      <c r="B29362" s="1" t="s">
        <v>159</v>
      </c>
      <c r="C29362" s="5" t="s">
        <v>19645</v>
      </c>
      <c r="D29362" s="5">
        <v>0.8205899999999999</v>
      </c>
      <c r="E29362" s="5">
        <v>0.722066</v>
      </c>
      <c r="F29362" s="5" t="s">
        <v>41895</v>
      </c>
      <c r="G29362" s="2">
        <v>1425740</v>
      </c>
      <c r="H29362" s="2">
        <v>73494400</v>
      </c>
      <c r="I29362">
        <v>0.747138</v>
      </c>
      <c r="J29362">
        <v>0.812072</v>
      </c>
    </row>
    <row r="29363" spans="1:10">
      <c r="A29363" s="6"/>
      <c r="B29363" s="1" t="s">
        <v>142</v>
      </c>
      <c r="C29363" s="5" t="s">
        <v>15932</v>
      </c>
      <c r="D29363" s="5">
        <v>15.98</v>
      </c>
      <c r="E29363" s="5">
        <v>13.16</v>
      </c>
      <c r="F29363" s="5" t="s">
        <v>7229</v>
      </c>
      <c r="G29363" s="2">
        <v>1660500</v>
      </c>
      <c r="H29363" s="2">
        <v>71644400</v>
      </c>
      <c r="I29363">
        <v>14.94</v>
      </c>
      <c r="J29363">
        <v>13.8</v>
      </c>
    </row>
    <row r="29364" spans="1:10">
      <c r="A29364" s="6"/>
      <c r="B29364" s="1" t="s">
        <v>147</v>
      </c>
      <c r="C29364" s="5" t="s">
        <v>19646</v>
      </c>
      <c r="D29364" s="5">
        <v>0.279011</v>
      </c>
      <c r="E29364" s="5">
        <v>0.25119</v>
      </c>
      <c r="F29364" s="5" t="s">
        <v>41896</v>
      </c>
      <c r="G29364" s="2">
        <v>714359</v>
      </c>
      <c r="H29364" s="2">
        <v>63689500</v>
      </c>
      <c r="I29364">
        <v>0.271108</v>
      </c>
      <c r="J29364">
        <v>0.273466</v>
      </c>
    </row>
    <row r="29365" spans="1:10">
      <c r="A29365" s="6"/>
      <c r="B29365" s="1" t="s">
        <v>140</v>
      </c>
      <c r="C29365" s="5" t="s">
        <v>19647</v>
      </c>
      <c r="D29365" s="5">
        <v>0.591992</v>
      </c>
      <c r="E29365" s="5">
        <v>0.515253</v>
      </c>
      <c r="F29365" s="5" t="s">
        <v>41897</v>
      </c>
      <c r="G29365" s="2">
        <v>1830930</v>
      </c>
      <c r="H29365" s="2">
        <v>63000500</v>
      </c>
      <c r="I29365">
        <v>0.591992</v>
      </c>
      <c r="J29365">
        <v>0.541816</v>
      </c>
    </row>
    <row r="29366" spans="1:10">
      <c r="A29366" s="6"/>
      <c r="B29366" s="1" t="s">
        <v>151</v>
      </c>
      <c r="C29366" s="5" t="s">
        <v>19648</v>
      </c>
      <c r="D29366" s="5">
        <v>0.6223</v>
      </c>
      <c r="E29366" s="5">
        <v>0.566792</v>
      </c>
      <c r="F29366" s="5" t="s">
        <v>41898</v>
      </c>
      <c r="G29366" s="2">
        <v>319906</v>
      </c>
      <c r="H29366" s="2">
        <v>59731400</v>
      </c>
      <c r="I29366">
        <v>0.597314</v>
      </c>
      <c r="J29366">
        <v>0.6223</v>
      </c>
    </row>
    <row r="29367" spans="1:10">
      <c r="A29367" s="6"/>
      <c r="B29367" s="1" t="s">
        <v>127</v>
      </c>
      <c r="C29367" s="5" t="s">
        <v>19649</v>
      </c>
      <c r="D29367" s="5">
        <v>0.9358569999999999</v>
      </c>
      <c r="E29367" s="5">
        <v>0.9324680000000001</v>
      </c>
      <c r="F29367" s="5" t="s">
        <v>41899</v>
      </c>
      <c r="G29367" s="2">
        <v>22268100</v>
      </c>
      <c r="H29367" s="2">
        <v>58977000</v>
      </c>
      <c r="I29367">
        <v>0.9358569999999999</v>
      </c>
      <c r="J29367">
        <v>0.932607</v>
      </c>
    </row>
    <row r="29368" spans="1:10">
      <c r="A29368" s="6"/>
      <c r="B29368" s="1" t="s">
        <v>165</v>
      </c>
      <c r="C29368" s="5" t="s">
        <v>4389</v>
      </c>
      <c r="D29368" s="5">
        <v>31.19</v>
      </c>
      <c r="E29368" s="5">
        <v>28.06</v>
      </c>
      <c r="F29368" s="5" t="s">
        <v>41900</v>
      </c>
      <c r="G29368" s="2">
        <v>196715</v>
      </c>
      <c r="H29368" s="2">
        <v>58171600</v>
      </c>
      <c r="I29368">
        <v>29.09</v>
      </c>
      <c r="J29368">
        <v>29.95</v>
      </c>
    </row>
    <row r="29369" spans="1:10">
      <c r="A29369" s="6"/>
      <c r="B29369" s="1" t="s">
        <v>121</v>
      </c>
      <c r="C29369" s="5" t="s">
        <v>19650</v>
      </c>
      <c r="D29369" s="5">
        <v>0.005372999999999999</v>
      </c>
      <c r="E29369" s="5">
        <v>0.004428000000000001</v>
      </c>
      <c r="F29369" s="5" t="s">
        <v>41901</v>
      </c>
      <c r="G29369" s="2">
        <v>3915940</v>
      </c>
      <c r="H29369" s="2">
        <v>48009000</v>
      </c>
      <c r="I29369">
        <v>0.005153</v>
      </c>
      <c r="J29369">
        <v>0.004834000000000001</v>
      </c>
    </row>
    <row r="29370" spans="1:10">
      <c r="A29370" s="6"/>
      <c r="B29370" s="1" t="s">
        <v>179</v>
      </c>
      <c r="C29370" s="5" t="s">
        <v>19651</v>
      </c>
      <c r="D29370" s="5">
        <v>0.048089</v>
      </c>
      <c r="E29370" s="5">
        <v>0.040522</v>
      </c>
      <c r="F29370" s="5" t="s">
        <v>41902</v>
      </c>
      <c r="G29370" s="2">
        <v>727962</v>
      </c>
      <c r="H29370" s="2">
        <v>46187800</v>
      </c>
      <c r="I29370">
        <v>0.046234</v>
      </c>
      <c r="J29370">
        <v>0.046981</v>
      </c>
    </row>
    <row r="29371" spans="1:10">
      <c r="A29371" s="6"/>
      <c r="B29371" s="1" t="s">
        <v>149</v>
      </c>
      <c r="C29371" s="5" t="s">
        <v>16387</v>
      </c>
      <c r="D29371" s="5">
        <v>0.015991</v>
      </c>
      <c r="E29371" s="5">
        <v>0.01394</v>
      </c>
      <c r="F29371" s="5" t="s">
        <v>41903</v>
      </c>
      <c r="G29371" s="2">
        <v>2164250</v>
      </c>
      <c r="H29371" s="2">
        <v>39830500</v>
      </c>
      <c r="I29371">
        <v>0.015328</v>
      </c>
      <c r="J29371">
        <v>0.014889</v>
      </c>
    </row>
    <row r="29372" spans="1:10">
      <c r="A29372" s="6"/>
      <c r="B29372" s="1" t="s">
        <v>136</v>
      </c>
      <c r="C29372" s="5" t="s">
        <v>19652</v>
      </c>
      <c r="D29372" s="5">
        <v>0.000246</v>
      </c>
      <c r="E29372" s="5">
        <v>0.000204</v>
      </c>
      <c r="F29372" s="5" t="s">
        <v>19625</v>
      </c>
      <c r="G29372" s="2">
        <v>132764</v>
      </c>
      <c r="H29372" s="2">
        <v>38981200</v>
      </c>
      <c r="I29372">
        <v>0.000213</v>
      </c>
      <c r="J29372">
        <v>0.000218</v>
      </c>
    </row>
    <row r="29373" spans="1:10">
      <c r="A29373" s="6"/>
      <c r="B29373" s="1" t="s">
        <v>145</v>
      </c>
      <c r="C29373" s="5" t="s">
        <v>19653</v>
      </c>
      <c r="D29373" s="5">
        <v>0.001281</v>
      </c>
      <c r="E29373" s="5">
        <v>0.00102</v>
      </c>
      <c r="F29373" s="5" t="s">
        <v>25931</v>
      </c>
      <c r="G29373" s="2">
        <v>1487720</v>
      </c>
      <c r="H29373" s="2">
        <v>29994700</v>
      </c>
      <c r="I29373">
        <v>0.001174</v>
      </c>
      <c r="J29373">
        <v>0.001247</v>
      </c>
    </row>
    <row r="29374" spans="1:10">
      <c r="A29374" s="6"/>
      <c r="B29374" s="1" t="s">
        <v>194</v>
      </c>
      <c r="C29374" s="5" t="s">
        <v>19654</v>
      </c>
      <c r="D29374" s="5">
        <v>0.059335</v>
      </c>
      <c r="E29374" s="5">
        <v>0.044217</v>
      </c>
      <c r="F29374" s="5" t="s">
        <v>41904</v>
      </c>
      <c r="G29374" s="2">
        <v>1238450</v>
      </c>
      <c r="H29374" s="2">
        <v>28876400</v>
      </c>
      <c r="I29374">
        <v>0.055059</v>
      </c>
      <c r="J29374">
        <v>0.050992</v>
      </c>
    </row>
    <row r="29375" spans="1:10">
      <c r="A29375" s="6"/>
      <c r="B29375" s="1" t="s">
        <v>211</v>
      </c>
      <c r="C29375" s="5" t="s">
        <v>19655</v>
      </c>
      <c r="D29375" s="5">
        <v>0.03061</v>
      </c>
      <c r="E29375" s="5">
        <v>0.025448</v>
      </c>
      <c r="F29375" s="5" t="s">
        <v>41905</v>
      </c>
      <c r="G29375" s="2">
        <v>1880690</v>
      </c>
      <c r="H29375" s="2">
        <v>28509200</v>
      </c>
      <c r="I29375">
        <v>0.028538</v>
      </c>
      <c r="J29375">
        <v>0.027493</v>
      </c>
    </row>
    <row r="29376" spans="1:10">
      <c r="A29376" s="6"/>
      <c r="B29376" s="1" t="s">
        <v>175</v>
      </c>
      <c r="C29376" s="5" t="s">
        <v>19656</v>
      </c>
      <c r="D29376" s="5">
        <v>0.244472</v>
      </c>
      <c r="E29376" s="5">
        <v>0.210997</v>
      </c>
      <c r="F29376" s="5" t="s">
        <v>41906</v>
      </c>
      <c r="G29376" s="2">
        <v>196936</v>
      </c>
      <c r="H29376" s="2">
        <v>21850900</v>
      </c>
      <c r="I29376">
        <v>0.216552</v>
      </c>
      <c r="J29376">
        <v>0.234268</v>
      </c>
    </row>
    <row r="29377" spans="1:10">
      <c r="A29377" s="6"/>
      <c r="B29377" s="1" t="s">
        <v>178</v>
      </c>
      <c r="C29377" s="5" t="s">
        <v>19657</v>
      </c>
      <c r="D29377" s="5">
        <v>0.229468</v>
      </c>
      <c r="E29377" s="5">
        <v>0.183372</v>
      </c>
      <c r="F29377" s="5" t="s">
        <v>41907</v>
      </c>
      <c r="G29377" s="2">
        <v>209417</v>
      </c>
      <c r="H29377" s="2">
        <v>18215900</v>
      </c>
      <c r="I29377">
        <v>0.192489</v>
      </c>
      <c r="J29377">
        <v>0.217935</v>
      </c>
    </row>
    <row r="29378" spans="1:10">
      <c r="A29378" s="6"/>
      <c r="B29378" s="1" t="s">
        <v>125</v>
      </c>
      <c r="C29378" s="5" t="s">
        <v>19658</v>
      </c>
      <c r="D29378" s="5">
        <v>0.326074</v>
      </c>
      <c r="E29378" s="5">
        <v>0.280153</v>
      </c>
      <c r="F29378" s="5" t="s">
        <v>41908</v>
      </c>
      <c r="G29378" s="2">
        <v>588824</v>
      </c>
      <c r="H29378" s="2">
        <v>15957400</v>
      </c>
      <c r="I29378">
        <v>0.319147</v>
      </c>
      <c r="J29378">
        <v>0.314833</v>
      </c>
    </row>
    <row r="29379" spans="1:10">
      <c r="A29379" s="6"/>
      <c r="B29379" s="1" t="s">
        <v>210</v>
      </c>
      <c r="C29379" s="5" t="s">
        <v>1418</v>
      </c>
      <c r="D29379" s="5">
        <v>7.27</v>
      </c>
      <c r="E29379" s="5">
        <v>5.98</v>
      </c>
      <c r="F29379" s="5" t="s">
        <v>3981</v>
      </c>
      <c r="G29379" s="2">
        <v>1318530</v>
      </c>
      <c r="H29379" s="2">
        <v>14277200</v>
      </c>
      <c r="I29379">
        <v>7.11</v>
      </c>
      <c r="J29379">
        <v>6.62</v>
      </c>
    </row>
    <row r="29380" spans="1:10">
      <c r="A29380" s="6"/>
      <c r="B29380" s="1" t="s">
        <v>164</v>
      </c>
      <c r="C29380" s="5" t="s">
        <v>12445</v>
      </c>
      <c r="D29380" s="5">
        <v>0.001058</v>
      </c>
      <c r="E29380" s="5">
        <v>0.00088</v>
      </c>
      <c r="F29380" s="5" t="s">
        <v>19632</v>
      </c>
      <c r="G29380" s="2">
        <v>457546</v>
      </c>
      <c r="H29380" s="2">
        <v>8542700</v>
      </c>
      <c r="I29380">
        <v>0.001054</v>
      </c>
      <c r="J29380">
        <v>0.001001</v>
      </c>
    </row>
    <row r="29381" spans="1:10">
      <c r="A29381" s="6"/>
      <c r="B29381" s="1" t="s">
        <v>187</v>
      </c>
      <c r="C29381" s="5" t="s">
        <v>19659</v>
      </c>
      <c r="D29381" s="5">
        <v>0.138929</v>
      </c>
      <c r="E29381" s="5">
        <v>0.130135</v>
      </c>
      <c r="F29381" s="5" t="s">
        <v>41909</v>
      </c>
      <c r="G29381" s="2">
        <v>20634</v>
      </c>
      <c r="H29381" s="2">
        <v>6469300</v>
      </c>
      <c r="I29381">
        <v>0.131757</v>
      </c>
      <c r="J29381">
        <v>0.136613</v>
      </c>
    </row>
    <row r="29382" spans="1:10">
      <c r="A29382" s="6"/>
      <c r="B29382" s="1" t="s">
        <v>186</v>
      </c>
      <c r="C29382" s="5" t="s">
        <v>19660</v>
      </c>
      <c r="D29382" s="5">
        <v>1.29</v>
      </c>
      <c r="E29382" s="5">
        <v>0.8265129999999999</v>
      </c>
      <c r="F29382" s="5" t="s">
        <v>41910</v>
      </c>
      <c r="G29382" s="2">
        <v>14493</v>
      </c>
      <c r="H29382" s="2">
        <v>5255320</v>
      </c>
      <c r="I29382">
        <v>0.971175</v>
      </c>
      <c r="J29382">
        <v>0.995603</v>
      </c>
    </row>
    <row r="29383" spans="1:10">
      <c r="A29383" s="6"/>
      <c r="B29383" s="1" t="s">
        <v>190</v>
      </c>
      <c r="C29383" s="5" t="s">
        <v>11955</v>
      </c>
      <c r="D29383" s="5">
        <v>7.4e-05</v>
      </c>
      <c r="E29383" s="5">
        <v>5.7e-05</v>
      </c>
      <c r="F29383" s="5" t="s">
        <v>11752</v>
      </c>
      <c r="G29383" s="2">
        <v>5085</v>
      </c>
      <c r="H29383" s="2">
        <v>2013130</v>
      </c>
      <c r="I29383">
        <v>7.099999999999999e-05</v>
      </c>
      <c r="J29383">
        <v>7.3e-05</v>
      </c>
    </row>
    <row r="29384" spans="1:10">
      <c r="A29384" s="6"/>
      <c r="B29384" s="1" t="s">
        <v>150</v>
      </c>
      <c r="C29384" s="5" t="s">
        <v>19661</v>
      </c>
      <c r="D29384" s="5">
        <v>0.017906</v>
      </c>
      <c r="E29384" s="5">
        <v>0.015576</v>
      </c>
      <c r="F29384" s="5" t="s">
        <v>41911</v>
      </c>
      <c r="G29384" s="2">
        <v>5172</v>
      </c>
      <c r="H29384" s="2">
        <v>1013590</v>
      </c>
      <c r="I29384">
        <v>0.016211</v>
      </c>
      <c r="J29384">
        <v>0.016913</v>
      </c>
    </row>
    <row r="29385" spans="1:10">
      <c r="A29385" s="6"/>
      <c r="B29385" s="1" t="s">
        <v>148</v>
      </c>
      <c r="C29385" s="5" t="s">
        <v>11855</v>
      </c>
      <c r="D29385" s="5">
        <v>8.8e-05</v>
      </c>
      <c r="E29385" s="5">
        <v>5.9e-05</v>
      </c>
      <c r="F29385" s="5" t="s">
        <v>11488</v>
      </c>
      <c r="G29385" s="2">
        <v>12046</v>
      </c>
      <c r="H29385" s="2">
        <v>959990</v>
      </c>
      <c r="I29385">
        <v>7.2e-05</v>
      </c>
      <c r="J29385">
        <v>7.499999999999999e-05</v>
      </c>
    </row>
    <row r="29386" spans="1:10">
      <c r="A29386" s="6">
        <v>42856</v>
      </c>
      <c r="B29386" s="1" t="s">
        <v>115</v>
      </c>
      <c r="C29386" s="5" t="s">
        <v>19662</v>
      </c>
      <c r="D29386" s="5">
        <v>1434.32</v>
      </c>
      <c r="E29386" s="5">
        <v>1348.3</v>
      </c>
      <c r="F29386" s="5" t="s">
        <v>41912</v>
      </c>
      <c r="G29386" s="2">
        <v>713624000</v>
      </c>
      <c r="H29386" s="2">
        <v>21981800000</v>
      </c>
      <c r="I29386">
        <v>1348.3</v>
      </c>
      <c r="J29386">
        <v>1421.6</v>
      </c>
    </row>
    <row r="29387" spans="1:10">
      <c r="A29387" s="6"/>
      <c r="B29387" s="1" t="s">
        <v>116</v>
      </c>
      <c r="C29387" s="5" t="s">
        <v>19663</v>
      </c>
      <c r="D29387" s="5">
        <v>82.52</v>
      </c>
      <c r="E29387" s="5">
        <v>73.09</v>
      </c>
      <c r="F29387" s="5" t="s">
        <v>41913</v>
      </c>
      <c r="G29387" s="2">
        <v>376842000</v>
      </c>
      <c r="H29387" s="2">
        <v>7234070000</v>
      </c>
      <c r="I29387">
        <v>79.31999999999999</v>
      </c>
      <c r="J29387">
        <v>76.3</v>
      </c>
    </row>
    <row r="29388" spans="1:10">
      <c r="A29388" s="6"/>
      <c r="B29388" s="1" t="s">
        <v>117</v>
      </c>
      <c r="C29388" s="5" t="s">
        <v>19664</v>
      </c>
      <c r="D29388" s="5">
        <v>0.057779</v>
      </c>
      <c r="E29388" s="5">
        <v>0.049317</v>
      </c>
      <c r="F29388" s="5" t="s">
        <v>41914</v>
      </c>
      <c r="G29388" s="2">
        <v>61730100</v>
      </c>
      <c r="H29388" s="2">
        <v>1954090000</v>
      </c>
      <c r="I29388">
        <v>0.05157999999999999</v>
      </c>
      <c r="J29388">
        <v>0.055115</v>
      </c>
    </row>
    <row r="29389" spans="1:10">
      <c r="A29389" s="6"/>
      <c r="B29389" s="1" t="s">
        <v>120</v>
      </c>
      <c r="C29389" s="5" t="s">
        <v>5384</v>
      </c>
      <c r="D29389" s="5">
        <v>16.37</v>
      </c>
      <c r="E29389" s="5">
        <v>14.88</v>
      </c>
      <c r="F29389" s="5" t="s">
        <v>12808</v>
      </c>
      <c r="G29389" s="2">
        <v>66989400</v>
      </c>
      <c r="H29389" s="2">
        <v>799215000</v>
      </c>
      <c r="I29389">
        <v>15.71</v>
      </c>
      <c r="J29389">
        <v>15.92</v>
      </c>
    </row>
    <row r="29390" spans="1:10">
      <c r="A29390" s="6"/>
      <c r="B29390" s="1" t="s">
        <v>128</v>
      </c>
      <c r="C29390" s="5" t="s">
        <v>6816</v>
      </c>
      <c r="D29390" s="5">
        <v>96.37</v>
      </c>
      <c r="E29390" s="5">
        <v>84.92</v>
      </c>
      <c r="F29390" s="5" t="s">
        <v>37097</v>
      </c>
      <c r="G29390" s="2">
        <v>22978900</v>
      </c>
      <c r="H29390" s="2">
        <v>664545000</v>
      </c>
      <c r="I29390">
        <v>91.5</v>
      </c>
      <c r="J29390">
        <v>88.12</v>
      </c>
    </row>
    <row r="29391" spans="1:10">
      <c r="A29391" s="6"/>
      <c r="B29391" s="1" t="s">
        <v>132</v>
      </c>
      <c r="C29391" s="5" t="s">
        <v>7436</v>
      </c>
      <c r="D29391" s="5">
        <v>7.64</v>
      </c>
      <c r="E29391" s="5">
        <v>6.24</v>
      </c>
      <c r="F29391" s="5" t="s">
        <v>7064</v>
      </c>
      <c r="G29391" s="2">
        <v>118589000</v>
      </c>
      <c r="H29391" s="2">
        <v>591840000</v>
      </c>
      <c r="I29391">
        <v>6.49</v>
      </c>
      <c r="J29391">
        <v>6.89</v>
      </c>
    </row>
    <row r="29392" spans="1:10">
      <c r="A29392" s="6"/>
      <c r="B29392" s="1" t="s">
        <v>129</v>
      </c>
      <c r="C29392" s="5" t="s">
        <v>19665</v>
      </c>
      <c r="D29392" s="5">
        <v>0.056378</v>
      </c>
      <c r="E29392" s="5">
        <v>0.048148</v>
      </c>
      <c r="F29392" s="5" t="s">
        <v>41915</v>
      </c>
      <c r="G29392" s="2">
        <v>9305290</v>
      </c>
      <c r="H29392" s="2">
        <v>461377000</v>
      </c>
      <c r="I29392">
        <v>0.051264</v>
      </c>
      <c r="J29392">
        <v>0.052053</v>
      </c>
    </row>
    <row r="29393" spans="1:10">
      <c r="A29393" s="6"/>
      <c r="B29393" s="1" t="s">
        <v>126</v>
      </c>
      <c r="C29393" s="5" t="s">
        <v>19666</v>
      </c>
      <c r="D29393" s="5">
        <v>24.07</v>
      </c>
      <c r="E29393" s="5">
        <v>22.23</v>
      </c>
      <c r="F29393" s="5" t="s">
        <v>1984</v>
      </c>
      <c r="G29393" s="2">
        <v>14214000</v>
      </c>
      <c r="H29393" s="2">
        <v>341171000</v>
      </c>
      <c r="I29393">
        <v>23.72</v>
      </c>
      <c r="J29393">
        <v>22.77</v>
      </c>
    </row>
    <row r="29394" spans="1:10">
      <c r="A29394" s="6"/>
      <c r="B29394" s="1" t="s">
        <v>158</v>
      </c>
      <c r="C29394" s="5" t="s">
        <v>2862</v>
      </c>
      <c r="D29394" s="5">
        <v>19.01</v>
      </c>
      <c r="E29394" s="5">
        <v>15.76</v>
      </c>
      <c r="F29394" s="5" t="s">
        <v>6018</v>
      </c>
      <c r="G29394" s="2">
        <v>8058160</v>
      </c>
      <c r="H29394" s="2">
        <v>186107000</v>
      </c>
      <c r="I29394">
        <v>16.92</v>
      </c>
      <c r="J29394">
        <v>15.97</v>
      </c>
    </row>
    <row r="29395" spans="1:10">
      <c r="A29395" s="6"/>
      <c r="B29395" s="1" t="s">
        <v>154</v>
      </c>
      <c r="C29395" s="5" t="s">
        <v>19667</v>
      </c>
      <c r="D29395" s="5">
        <v>0.24274</v>
      </c>
      <c r="E29395" s="5">
        <v>0.17363</v>
      </c>
      <c r="F29395" s="5" t="s">
        <v>41916</v>
      </c>
      <c r="G29395" s="2">
        <v>13878900</v>
      </c>
      <c r="H29395" s="2">
        <v>182306000</v>
      </c>
      <c r="I29395">
        <v>0.222324</v>
      </c>
      <c r="J29395">
        <v>0.217398</v>
      </c>
    </row>
    <row r="29396" spans="1:10">
      <c r="A29396" s="6"/>
      <c r="B29396" s="1" t="s">
        <v>182</v>
      </c>
      <c r="C29396" s="5" t="s">
        <v>19668</v>
      </c>
      <c r="D29396" s="5">
        <v>0.274736</v>
      </c>
      <c r="E29396" s="5">
        <v>0.246304</v>
      </c>
      <c r="F29396" s="5" t="s">
        <v>41917</v>
      </c>
      <c r="G29396" s="2">
        <v>2101080</v>
      </c>
      <c r="H29396" s="2">
        <v>115920000</v>
      </c>
      <c r="I29396">
        <v>0.256148</v>
      </c>
      <c r="J29396">
        <v>0.250083</v>
      </c>
    </row>
    <row r="29397" spans="1:10">
      <c r="A29397" s="6"/>
      <c r="B29397" s="1" t="s">
        <v>138</v>
      </c>
      <c r="C29397" s="5" t="s">
        <v>19669</v>
      </c>
      <c r="D29397" s="5">
        <v>107.73</v>
      </c>
      <c r="E29397" s="5">
        <v>83.62</v>
      </c>
      <c r="F29397" s="5" t="s">
        <v>41918</v>
      </c>
      <c r="G29397" s="2">
        <v>19211300</v>
      </c>
      <c r="H29397" s="2">
        <v>112683000</v>
      </c>
      <c r="I29397">
        <v>93.73</v>
      </c>
      <c r="J29397">
        <v>90.05</v>
      </c>
    </row>
    <row r="29398" spans="1:10">
      <c r="A29398" s="6"/>
      <c r="B29398" s="1" t="s">
        <v>184</v>
      </c>
      <c r="C29398" s="5" t="s">
        <v>325</v>
      </c>
      <c r="D29398" s="5">
        <v>1.79</v>
      </c>
      <c r="E29398" s="5">
        <v>1.58</v>
      </c>
      <c r="F29398" s="5" t="s">
        <v>1615</v>
      </c>
      <c r="G29398" s="2">
        <v>1355680</v>
      </c>
      <c r="H29398" s="2">
        <v>90482300</v>
      </c>
      <c r="I29398">
        <v>1.7</v>
      </c>
      <c r="J29398">
        <v>1.63</v>
      </c>
    </row>
    <row r="29399" spans="1:10">
      <c r="A29399" s="6"/>
      <c r="B29399" s="1" t="s">
        <v>157</v>
      </c>
      <c r="C29399" s="5" t="s">
        <v>19670</v>
      </c>
      <c r="D29399" s="5">
        <v>0.0007650000000000001</v>
      </c>
      <c r="E29399" s="5">
        <v>0.000638</v>
      </c>
      <c r="F29399" s="5" t="s">
        <v>19587</v>
      </c>
      <c r="G29399" s="2">
        <v>5565600</v>
      </c>
      <c r="H29399" s="2">
        <v>81468000</v>
      </c>
      <c r="I29399">
        <v>0.000746</v>
      </c>
      <c r="J29399">
        <v>0.000686</v>
      </c>
    </row>
    <row r="29400" spans="1:10">
      <c r="A29400" s="6"/>
      <c r="B29400" s="1" t="s">
        <v>142</v>
      </c>
      <c r="C29400" s="5" t="s">
        <v>5819</v>
      </c>
      <c r="D29400" s="5">
        <v>16.04</v>
      </c>
      <c r="E29400" s="5">
        <v>13.89</v>
      </c>
      <c r="F29400" s="5" t="s">
        <v>3427</v>
      </c>
      <c r="G29400" s="2">
        <v>1895940</v>
      </c>
      <c r="H29400" s="2">
        <v>75566600</v>
      </c>
      <c r="I29400">
        <v>15.78</v>
      </c>
      <c r="J29400">
        <v>15.16</v>
      </c>
    </row>
    <row r="29401" spans="1:10">
      <c r="A29401" s="6"/>
      <c r="B29401" s="1" t="s">
        <v>159</v>
      </c>
      <c r="C29401" s="5" t="s">
        <v>19671</v>
      </c>
      <c r="D29401" s="5">
        <v>0.812804</v>
      </c>
      <c r="E29401" s="5">
        <v>0.70803</v>
      </c>
      <c r="F29401" s="5" t="s">
        <v>41919</v>
      </c>
      <c r="G29401" s="2">
        <v>2046520</v>
      </c>
      <c r="H29401" s="2">
        <v>72583100</v>
      </c>
      <c r="I29401">
        <v>0.737883</v>
      </c>
      <c r="J29401">
        <v>0.747317</v>
      </c>
    </row>
    <row r="29402" spans="1:10">
      <c r="A29402" s="6"/>
      <c r="B29402" s="1" t="s">
        <v>147</v>
      </c>
      <c r="C29402" s="5" t="s">
        <v>19672</v>
      </c>
      <c r="D29402" s="5">
        <v>0.307163</v>
      </c>
      <c r="E29402" s="5">
        <v>0.259748</v>
      </c>
      <c r="F29402" s="5" t="s">
        <v>41920</v>
      </c>
      <c r="G29402" s="2">
        <v>1001530</v>
      </c>
      <c r="H29402" s="2">
        <v>65382500</v>
      </c>
      <c r="I29402">
        <v>0.277977</v>
      </c>
      <c r="J29402">
        <v>0.267405</v>
      </c>
    </row>
    <row r="29403" spans="1:10">
      <c r="A29403" s="6"/>
      <c r="B29403" s="1" t="s">
        <v>140</v>
      </c>
      <c r="C29403" s="5" t="s">
        <v>19673</v>
      </c>
      <c r="D29403" s="5">
        <v>0.651678</v>
      </c>
      <c r="E29403" s="5">
        <v>0.488516</v>
      </c>
      <c r="F29403" s="5" t="s">
        <v>41921</v>
      </c>
      <c r="G29403" s="2">
        <v>3663340</v>
      </c>
      <c r="H29403" s="2">
        <v>62310900</v>
      </c>
      <c r="I29403">
        <v>0.585743</v>
      </c>
      <c r="J29403">
        <v>0.5815229999999999</v>
      </c>
    </row>
    <row r="29404" spans="1:10">
      <c r="A29404" s="6"/>
      <c r="B29404" s="1" t="s">
        <v>151</v>
      </c>
      <c r="C29404" s="5" t="s">
        <v>19674</v>
      </c>
      <c r="D29404" s="5">
        <v>0.630785</v>
      </c>
      <c r="E29404" s="5">
        <v>0.581609</v>
      </c>
      <c r="F29404" s="5" t="s">
        <v>41922</v>
      </c>
      <c r="G29404" s="2">
        <v>363535</v>
      </c>
      <c r="H29404" s="2">
        <v>59976400</v>
      </c>
      <c r="I29404">
        <v>0.5997640000000001</v>
      </c>
      <c r="J29404">
        <v>0.5975229999999999</v>
      </c>
    </row>
    <row r="29405" spans="1:10">
      <c r="A29405" s="6"/>
      <c r="B29405" s="1" t="s">
        <v>127</v>
      </c>
      <c r="C29405" s="5" t="s">
        <v>19675</v>
      </c>
      <c r="D29405" s="5">
        <v>0.937218</v>
      </c>
      <c r="E29405" s="5">
        <v>0.9358709999999999</v>
      </c>
      <c r="F29405" s="5" t="s">
        <v>41923</v>
      </c>
      <c r="G29405" s="2">
        <v>44582500</v>
      </c>
      <c r="H29405" s="2">
        <v>59034000</v>
      </c>
      <c r="I29405">
        <v>0.9368549999999999</v>
      </c>
      <c r="J29405">
        <v>0.9358709999999999</v>
      </c>
    </row>
    <row r="29406" spans="1:10">
      <c r="A29406" s="6"/>
      <c r="B29406" s="1" t="s">
        <v>165</v>
      </c>
      <c r="C29406" s="5" t="s">
        <v>19676</v>
      </c>
      <c r="D29406" s="5">
        <v>31.26</v>
      </c>
      <c r="E29406" s="5">
        <v>25.38</v>
      </c>
      <c r="F29406" s="5" t="s">
        <v>4806</v>
      </c>
      <c r="G29406" s="2">
        <v>318979</v>
      </c>
      <c r="H29406" s="2">
        <v>56892400</v>
      </c>
      <c r="I29406">
        <v>28.45</v>
      </c>
      <c r="J29406">
        <v>29.11</v>
      </c>
    </row>
    <row r="29407" spans="1:10">
      <c r="A29407" s="6"/>
      <c r="B29407" s="1" t="s">
        <v>179</v>
      </c>
      <c r="C29407" s="5" t="s">
        <v>19677</v>
      </c>
      <c r="D29407" s="5">
        <v>0.054536</v>
      </c>
      <c r="E29407" s="5">
        <v>0.043462</v>
      </c>
      <c r="F29407" s="5" t="s">
        <v>41924</v>
      </c>
      <c r="G29407" s="2">
        <v>868054</v>
      </c>
      <c r="H29407" s="2">
        <v>51620800</v>
      </c>
      <c r="I29407">
        <v>0.051673</v>
      </c>
      <c r="J29407">
        <v>0.045984</v>
      </c>
    </row>
    <row r="29408" spans="1:10">
      <c r="A29408" s="6"/>
      <c r="B29408" s="1" t="s">
        <v>121</v>
      </c>
      <c r="C29408" s="5" t="s">
        <v>19678</v>
      </c>
      <c r="D29408" s="5">
        <v>0.005804999999999999</v>
      </c>
      <c r="E29408" s="5">
        <v>0.004654</v>
      </c>
      <c r="F29408" s="5" t="s">
        <v>26391</v>
      </c>
      <c r="G29408" s="2">
        <v>6020040</v>
      </c>
      <c r="H29408" s="2">
        <v>45049600</v>
      </c>
      <c r="I29408">
        <v>0.004835</v>
      </c>
      <c r="J29408">
        <v>0.005138</v>
      </c>
    </row>
    <row r="29409" spans="1:10">
      <c r="A29409" s="6"/>
      <c r="B29409" s="1" t="s">
        <v>149</v>
      </c>
      <c r="C29409" s="5" t="s">
        <v>19679</v>
      </c>
      <c r="D29409" s="5">
        <v>0.017299</v>
      </c>
      <c r="E29409" s="5">
        <v>0.014856</v>
      </c>
      <c r="F29409" s="5" t="s">
        <v>41925</v>
      </c>
      <c r="G29409" s="2">
        <v>3364830</v>
      </c>
      <c r="H29409" s="2">
        <v>42769800</v>
      </c>
      <c r="I29409">
        <v>0.016461</v>
      </c>
      <c r="J29409">
        <v>0.015361</v>
      </c>
    </row>
    <row r="29410" spans="1:10">
      <c r="A29410" s="6"/>
      <c r="B29410" s="1" t="s">
        <v>136</v>
      </c>
      <c r="C29410" s="5" t="s">
        <v>19680</v>
      </c>
      <c r="D29410" s="5">
        <v>0.000286</v>
      </c>
      <c r="E29410" s="5">
        <v>0.000202</v>
      </c>
      <c r="F29410" s="5" t="s">
        <v>20740</v>
      </c>
      <c r="G29410" s="2">
        <v>506091</v>
      </c>
      <c r="H29410" s="2">
        <v>39267100</v>
      </c>
      <c r="I29410">
        <v>0.000215</v>
      </c>
      <c r="J29410">
        <v>0.000227</v>
      </c>
    </row>
    <row r="29411" spans="1:10">
      <c r="A29411" s="6"/>
      <c r="B29411" s="1" t="s">
        <v>211</v>
      </c>
      <c r="C29411" s="5" t="s">
        <v>19681</v>
      </c>
      <c r="D29411" s="5">
        <v>0.032012</v>
      </c>
      <c r="E29411" s="5">
        <v>0.026772</v>
      </c>
      <c r="F29411" s="5" t="s">
        <v>41926</v>
      </c>
      <c r="G29411" s="2">
        <v>2376200</v>
      </c>
      <c r="H29411" s="2">
        <v>31845600</v>
      </c>
      <c r="I29411">
        <v>0.031878</v>
      </c>
      <c r="J29411">
        <v>0.028809</v>
      </c>
    </row>
    <row r="29412" spans="1:10">
      <c r="A29412" s="6"/>
      <c r="B29412" s="1" t="s">
        <v>145</v>
      </c>
      <c r="C29412" s="5" t="s">
        <v>19682</v>
      </c>
      <c r="D29412" s="5">
        <v>0.001268</v>
      </c>
      <c r="E29412" s="5">
        <v>0.001053</v>
      </c>
      <c r="F29412" s="5" t="s">
        <v>41927</v>
      </c>
      <c r="G29412" s="2">
        <v>1915370</v>
      </c>
      <c r="H29412" s="2">
        <v>31637600</v>
      </c>
      <c r="I29412">
        <v>0.00124</v>
      </c>
      <c r="J29412">
        <v>0.001165</v>
      </c>
    </row>
    <row r="29413" spans="1:10">
      <c r="A29413" s="6"/>
      <c r="B29413" s="1" t="s">
        <v>194</v>
      </c>
      <c r="C29413" s="5" t="s">
        <v>19683</v>
      </c>
      <c r="D29413" s="5">
        <v>0.059701</v>
      </c>
      <c r="E29413" s="5">
        <v>0.047703</v>
      </c>
      <c r="F29413" s="5" t="s">
        <v>41928</v>
      </c>
      <c r="G29413" s="2">
        <v>1441580</v>
      </c>
      <c r="H29413" s="2">
        <v>30184400</v>
      </c>
      <c r="I29413">
        <v>0.057556</v>
      </c>
      <c r="J29413">
        <v>0.05518099999999999</v>
      </c>
    </row>
    <row r="29414" spans="1:10">
      <c r="A29414" s="6"/>
      <c r="B29414" s="1" t="s">
        <v>175</v>
      </c>
      <c r="C29414" s="5" t="s">
        <v>19684</v>
      </c>
      <c r="D29414" s="5">
        <v>0.241241</v>
      </c>
      <c r="E29414" s="5">
        <v>0.19072</v>
      </c>
      <c r="F29414" s="5" t="s">
        <v>41929</v>
      </c>
      <c r="G29414" s="2">
        <v>283520</v>
      </c>
      <c r="H29414" s="2">
        <v>19577700</v>
      </c>
      <c r="I29414">
        <v>0.194031</v>
      </c>
      <c r="J29414">
        <v>0.216639</v>
      </c>
    </row>
    <row r="29415" spans="1:10">
      <c r="A29415" s="6"/>
      <c r="B29415" s="1" t="s">
        <v>125</v>
      </c>
      <c r="C29415" s="5" t="s">
        <v>19685</v>
      </c>
      <c r="D29415" s="5">
        <v>0.361689</v>
      </c>
      <c r="E29415" s="5">
        <v>0.269563</v>
      </c>
      <c r="F29415" s="5" t="s">
        <v>41930</v>
      </c>
      <c r="G29415" s="2">
        <v>1142050</v>
      </c>
      <c r="H29415" s="2">
        <v>18084400</v>
      </c>
      <c r="I29415">
        <v>0.361689</v>
      </c>
      <c r="J29415">
        <v>0.318838</v>
      </c>
    </row>
    <row r="29416" spans="1:10">
      <c r="A29416" s="6"/>
      <c r="B29416" s="1" t="s">
        <v>178</v>
      </c>
      <c r="C29416" s="5" t="s">
        <v>19686</v>
      </c>
      <c r="D29416" s="5">
        <v>0.203203</v>
      </c>
      <c r="E29416" s="5">
        <v>0.175743</v>
      </c>
      <c r="F29416" s="5" t="s">
        <v>41931</v>
      </c>
      <c r="G29416" s="2">
        <v>207712</v>
      </c>
      <c r="H29416" s="2">
        <v>17644000</v>
      </c>
      <c r="I29416">
        <v>0.186488</v>
      </c>
      <c r="J29416">
        <v>0.189592</v>
      </c>
    </row>
    <row r="29417" spans="1:10">
      <c r="A29417" s="6"/>
      <c r="B29417" s="1" t="s">
        <v>210</v>
      </c>
      <c r="C29417" s="5" t="s">
        <v>2722</v>
      </c>
      <c r="D29417" s="5">
        <v>7.79</v>
      </c>
      <c r="E29417" s="5">
        <v>6.18</v>
      </c>
      <c r="F29417" s="5" t="s">
        <v>18183</v>
      </c>
      <c r="G29417" s="2">
        <v>1319750</v>
      </c>
      <c r="H29417" s="2">
        <v>15010000</v>
      </c>
      <c r="I29417">
        <v>7.5</v>
      </c>
      <c r="J29417">
        <v>7.1</v>
      </c>
    </row>
    <row r="29418" spans="1:10">
      <c r="A29418" s="6"/>
      <c r="B29418" s="1" t="s">
        <v>164</v>
      </c>
      <c r="C29418" s="5" t="s">
        <v>14533</v>
      </c>
      <c r="D29418" s="5">
        <v>0.001135</v>
      </c>
      <c r="E29418" s="5">
        <v>0.000933</v>
      </c>
      <c r="F29418" s="5" t="s">
        <v>13343</v>
      </c>
      <c r="G29418" s="2">
        <v>704843</v>
      </c>
      <c r="H29418" s="2">
        <v>8743430</v>
      </c>
      <c r="I29418">
        <v>0.001079</v>
      </c>
      <c r="J29418">
        <v>0.001053</v>
      </c>
    </row>
    <row r="29419" spans="1:10">
      <c r="A29419" s="6"/>
      <c r="B29419" s="1" t="s">
        <v>187</v>
      </c>
      <c r="C29419" s="5" t="s">
        <v>19687</v>
      </c>
      <c r="D29419" s="5">
        <v>0.138485</v>
      </c>
      <c r="E29419" s="5">
        <v>0.124765</v>
      </c>
      <c r="F29419" s="5" t="s">
        <v>39619</v>
      </c>
      <c r="G29419" s="2">
        <v>14049</v>
      </c>
      <c r="H29419" s="2">
        <v>6130730</v>
      </c>
      <c r="I29419">
        <v>0.124978</v>
      </c>
      <c r="J29419">
        <v>0.131821</v>
      </c>
    </row>
    <row r="29420" spans="1:10">
      <c r="A29420" s="6"/>
      <c r="B29420" s="1" t="s">
        <v>186</v>
      </c>
      <c r="C29420" s="5" t="s">
        <v>19688</v>
      </c>
      <c r="D29420" s="5">
        <v>1.16</v>
      </c>
      <c r="E29420" s="5">
        <v>0.9612850000000001</v>
      </c>
      <c r="F29420" s="5" t="s">
        <v>41932</v>
      </c>
      <c r="G29420" s="2">
        <v>39759</v>
      </c>
      <c r="H29420" s="2">
        <v>5219080</v>
      </c>
      <c r="I29420">
        <v>0.9644790000000001</v>
      </c>
      <c r="J29420">
        <v>0.9719620000000001</v>
      </c>
    </row>
    <row r="29421" spans="1:10">
      <c r="A29421" s="6"/>
      <c r="B29421" s="1" t="s">
        <v>190</v>
      </c>
      <c r="C29421" s="5" t="s">
        <v>19689</v>
      </c>
      <c r="D29421" s="5">
        <v>0.0001</v>
      </c>
      <c r="E29421" s="5">
        <v>5.7e-05</v>
      </c>
      <c r="F29421" s="5" t="s">
        <v>11955</v>
      </c>
      <c r="G29421" s="2">
        <v>64418</v>
      </c>
      <c r="H29421" s="2">
        <v>2673620</v>
      </c>
      <c r="I29421">
        <v>9.499999999999999e-05</v>
      </c>
      <c r="J29421">
        <v>7.099999999999999e-05</v>
      </c>
    </row>
    <row r="29422" spans="1:10">
      <c r="A29422" s="6"/>
      <c r="B29422" s="1" t="s">
        <v>148</v>
      </c>
      <c r="C29422" s="5" t="s">
        <v>19690</v>
      </c>
      <c r="D29422" s="5">
        <v>9.7e-05</v>
      </c>
      <c r="E29422" s="5">
        <v>6.8e-05</v>
      </c>
      <c r="F29422" s="5" t="s">
        <v>11855</v>
      </c>
      <c r="G29422" s="2">
        <v>9894</v>
      </c>
      <c r="H29422" s="2">
        <v>1086550</v>
      </c>
      <c r="I29422">
        <v>8.1e-05</v>
      </c>
      <c r="J29422">
        <v>7.2e-05</v>
      </c>
    </row>
    <row r="29423" spans="1:10">
      <c r="A29423" s="6"/>
      <c r="B29423" s="1" t="s">
        <v>150</v>
      </c>
      <c r="C29423" s="5" t="s">
        <v>19691</v>
      </c>
      <c r="D29423" s="5">
        <v>0.017836</v>
      </c>
      <c r="E29423" s="5">
        <v>0.013789</v>
      </c>
      <c r="F29423" s="5" t="s">
        <v>41933</v>
      </c>
      <c r="G29423" s="2">
        <v>6607</v>
      </c>
      <c r="H29423" s="2">
        <v>1027760</v>
      </c>
      <c r="I29423">
        <v>0.016533</v>
      </c>
      <c r="J29423">
        <v>0.016189</v>
      </c>
    </row>
    <row r="29424" spans="1:10">
      <c r="A29424" s="6">
        <v>42855</v>
      </c>
      <c r="B29424" s="1" t="s">
        <v>115</v>
      </c>
      <c r="C29424" s="5" t="s">
        <v>19692</v>
      </c>
      <c r="D29424" s="5">
        <v>1347.91</v>
      </c>
      <c r="E29424" s="5">
        <v>1314.92</v>
      </c>
      <c r="F29424" s="5" t="s">
        <v>41934</v>
      </c>
      <c r="G29424" s="2">
        <v>413115000</v>
      </c>
      <c r="H29424" s="2">
        <v>21548400000</v>
      </c>
      <c r="I29424">
        <v>1321.87</v>
      </c>
      <c r="J29424">
        <v>1347.89</v>
      </c>
    </row>
    <row r="29425" spans="1:10">
      <c r="A29425" s="6"/>
      <c r="B29425" s="1" t="s">
        <v>116</v>
      </c>
      <c r="C29425" s="5" t="s">
        <v>19693</v>
      </c>
      <c r="D29425" s="5">
        <v>79.02</v>
      </c>
      <c r="E29425" s="5">
        <v>68.34999999999999</v>
      </c>
      <c r="F29425" s="5" t="s">
        <v>38745</v>
      </c>
      <c r="G29425" s="2">
        <v>229945000</v>
      </c>
      <c r="H29425" s="2">
        <v>6248840000</v>
      </c>
      <c r="I29425">
        <v>68.54000000000001</v>
      </c>
      <c r="J29425">
        <v>79.02</v>
      </c>
    </row>
    <row r="29426" spans="1:10">
      <c r="A29426" s="6"/>
      <c r="B29426" s="1" t="s">
        <v>117</v>
      </c>
      <c r="C29426" s="5" t="s">
        <v>19694</v>
      </c>
      <c r="D29426" s="5">
        <v>0.05464600000000001</v>
      </c>
      <c r="E29426" s="5">
        <v>0.049574</v>
      </c>
      <c r="F29426" s="5" t="s">
        <v>41935</v>
      </c>
      <c r="G29426" s="2">
        <v>41974200</v>
      </c>
      <c r="H29426" s="2">
        <v>2000600000</v>
      </c>
      <c r="I29426">
        <v>0.05280700000000001</v>
      </c>
      <c r="J29426">
        <v>0.05160700000000001</v>
      </c>
    </row>
    <row r="29427" spans="1:10">
      <c r="A29427" s="6"/>
      <c r="B29427" s="1" t="s">
        <v>120</v>
      </c>
      <c r="C29427" s="5" t="s">
        <v>19695</v>
      </c>
      <c r="D29427" s="5">
        <v>16.07</v>
      </c>
      <c r="E29427" s="5">
        <v>15.47</v>
      </c>
      <c r="F29427" s="5" t="s">
        <v>5384</v>
      </c>
      <c r="G29427" s="2">
        <v>43929100</v>
      </c>
      <c r="H29427" s="2">
        <v>798743000</v>
      </c>
      <c r="I29427">
        <v>15.7</v>
      </c>
      <c r="J29427">
        <v>15.71</v>
      </c>
    </row>
    <row r="29428" spans="1:10">
      <c r="A29428" s="6"/>
      <c r="B29428" s="1" t="s">
        <v>128</v>
      </c>
      <c r="C29428" s="5" t="s">
        <v>19696</v>
      </c>
      <c r="D29428" s="5">
        <v>97.13</v>
      </c>
      <c r="E29428" s="5">
        <v>88.8</v>
      </c>
      <c r="F29428" s="5" t="s">
        <v>41936</v>
      </c>
      <c r="G29428" s="2">
        <v>19963300</v>
      </c>
      <c r="H29428" s="2">
        <v>684050000</v>
      </c>
      <c r="I29428">
        <v>94.20999999999999</v>
      </c>
      <c r="J29428">
        <v>91.55</v>
      </c>
    </row>
    <row r="29429" spans="1:10">
      <c r="A29429" s="6"/>
      <c r="B29429" s="1" t="s">
        <v>132</v>
      </c>
      <c r="C29429" s="5" t="s">
        <v>3453</v>
      </c>
      <c r="D29429" s="5">
        <v>6.61</v>
      </c>
      <c r="E29429" s="5">
        <v>5.33</v>
      </c>
      <c r="F29429" s="5" t="s">
        <v>8387</v>
      </c>
      <c r="G29429" s="2">
        <v>82888200</v>
      </c>
      <c r="H29429" s="2">
        <v>496272000</v>
      </c>
      <c r="I29429">
        <v>5.44</v>
      </c>
      <c r="J29429">
        <v>6.52</v>
      </c>
    </row>
    <row r="29430" spans="1:10">
      <c r="A29430" s="6"/>
      <c r="B29430" s="1" t="s">
        <v>129</v>
      </c>
      <c r="C29430" s="5" t="s">
        <v>19697</v>
      </c>
      <c r="D29430" s="5">
        <v>0.051408</v>
      </c>
      <c r="E29430" s="5">
        <v>0.047989</v>
      </c>
      <c r="F29430" s="5" t="s">
        <v>41937</v>
      </c>
      <c r="G29430" s="2">
        <v>4804860</v>
      </c>
      <c r="H29430" s="2">
        <v>431966000</v>
      </c>
      <c r="I29430">
        <v>0.047996</v>
      </c>
      <c r="J29430">
        <v>0.050966</v>
      </c>
    </row>
    <row r="29431" spans="1:10">
      <c r="A29431" s="6"/>
      <c r="B29431" s="1" t="s">
        <v>126</v>
      </c>
      <c r="C29431" s="5" t="s">
        <v>2929</v>
      </c>
      <c r="D29431" s="5">
        <v>24.2</v>
      </c>
      <c r="E29431" s="5">
        <v>22.72</v>
      </c>
      <c r="F29431" s="5" t="s">
        <v>19666</v>
      </c>
      <c r="G29431" s="2">
        <v>10910000</v>
      </c>
      <c r="H29431" s="2">
        <v>326962000</v>
      </c>
      <c r="I29431">
        <v>22.74</v>
      </c>
      <c r="J29431">
        <v>23.72</v>
      </c>
    </row>
    <row r="29432" spans="1:10">
      <c r="A29432" s="6"/>
      <c r="B29432" s="1" t="s">
        <v>158</v>
      </c>
      <c r="C29432" s="5" t="s">
        <v>2022</v>
      </c>
      <c r="D29432" s="5">
        <v>17.13</v>
      </c>
      <c r="E29432" s="5">
        <v>16.02</v>
      </c>
      <c r="F29432" s="5" t="s">
        <v>2956</v>
      </c>
      <c r="G29432" s="2">
        <v>4509700</v>
      </c>
      <c r="H29432" s="2">
        <v>186280000</v>
      </c>
      <c r="I29432">
        <v>16.93</v>
      </c>
      <c r="J29432">
        <v>16.78</v>
      </c>
    </row>
    <row r="29433" spans="1:10">
      <c r="A29433" s="6"/>
      <c r="B29433" s="1" t="s">
        <v>154</v>
      </c>
      <c r="C29433" s="5" t="s">
        <v>19698</v>
      </c>
      <c r="D29433" s="5">
        <v>0.24703</v>
      </c>
      <c r="E29433" s="5">
        <v>0.16516</v>
      </c>
      <c r="F29433" s="5" t="s">
        <v>41938</v>
      </c>
      <c r="G29433" s="2">
        <v>19947000</v>
      </c>
      <c r="H29433" s="2">
        <v>139876000</v>
      </c>
      <c r="I29433">
        <v>0.17058</v>
      </c>
      <c r="J29433">
        <v>0.219924</v>
      </c>
    </row>
    <row r="29434" spans="1:10">
      <c r="A29434" s="6"/>
      <c r="B29434" s="1" t="s">
        <v>182</v>
      </c>
      <c r="C29434" s="5" t="s">
        <v>19699</v>
      </c>
      <c r="D29434" s="5">
        <v>0.27108</v>
      </c>
      <c r="E29434" s="5">
        <v>0.250168</v>
      </c>
      <c r="F29434" s="5" t="s">
        <v>41939</v>
      </c>
      <c r="G29434" s="2">
        <v>1387470</v>
      </c>
      <c r="H29434" s="2">
        <v>117716000</v>
      </c>
      <c r="I29434">
        <v>0.260115</v>
      </c>
      <c r="J29434">
        <v>0.253601</v>
      </c>
    </row>
    <row r="29435" spans="1:10">
      <c r="A29435" s="6"/>
      <c r="B29435" s="1" t="s">
        <v>138</v>
      </c>
      <c r="C29435" s="5" t="s">
        <v>19700</v>
      </c>
      <c r="D29435" s="5">
        <v>99.06999999999999</v>
      </c>
      <c r="E29435" s="5">
        <v>89.93000000000001</v>
      </c>
      <c r="F29435" s="5" t="s">
        <v>41940</v>
      </c>
      <c r="G29435" s="2">
        <v>11989300</v>
      </c>
      <c r="H29435" s="2">
        <v>114946000</v>
      </c>
      <c r="I29435">
        <v>96.18000000000001</v>
      </c>
      <c r="J29435">
        <v>93.2</v>
      </c>
    </row>
    <row r="29436" spans="1:10">
      <c r="A29436" s="6"/>
      <c r="B29436" s="1" t="s">
        <v>184</v>
      </c>
      <c r="C29436" s="5" t="s">
        <v>1419</v>
      </c>
      <c r="D29436" s="5">
        <v>1.95</v>
      </c>
      <c r="E29436" s="5">
        <v>1.6</v>
      </c>
      <c r="F29436" s="5" t="s">
        <v>2355</v>
      </c>
      <c r="G29436" s="2">
        <v>2065690</v>
      </c>
      <c r="H29436" s="2">
        <v>91012000</v>
      </c>
      <c r="I29436">
        <v>1.71</v>
      </c>
      <c r="J29436">
        <v>1.69</v>
      </c>
    </row>
    <row r="29437" spans="1:10">
      <c r="A29437" s="6"/>
      <c r="B29437" s="1" t="s">
        <v>157</v>
      </c>
      <c r="C29437" s="5" t="s">
        <v>19701</v>
      </c>
      <c r="D29437" s="5">
        <v>0.000771</v>
      </c>
      <c r="E29437" s="5">
        <v>0.000727</v>
      </c>
      <c r="F29437" s="5" t="s">
        <v>19670</v>
      </c>
      <c r="G29437" s="2">
        <v>3614180</v>
      </c>
      <c r="H29437" s="2">
        <v>80307300</v>
      </c>
      <c r="I29437">
        <v>0.000736</v>
      </c>
      <c r="J29437">
        <v>0.000746</v>
      </c>
    </row>
    <row r="29438" spans="1:10">
      <c r="A29438" s="6"/>
      <c r="B29438" s="1" t="s">
        <v>142</v>
      </c>
      <c r="C29438" s="5" t="s">
        <v>6705</v>
      </c>
      <c r="D29438" s="5">
        <v>16.64</v>
      </c>
      <c r="E29438" s="5">
        <v>14.95</v>
      </c>
      <c r="F29438" s="5" t="s">
        <v>8882</v>
      </c>
      <c r="G29438" s="2">
        <v>1326060</v>
      </c>
      <c r="H29438" s="2">
        <v>74906700</v>
      </c>
      <c r="I29438">
        <v>15.66</v>
      </c>
      <c r="J29438">
        <v>15.85</v>
      </c>
    </row>
    <row r="29439" spans="1:10">
      <c r="A29439" s="6"/>
      <c r="B29439" s="1" t="s">
        <v>159</v>
      </c>
      <c r="C29439" s="5" t="s">
        <v>19702</v>
      </c>
      <c r="D29439" s="5">
        <v>0.7653180000000001</v>
      </c>
      <c r="E29439" s="5">
        <v>0.706671</v>
      </c>
      <c r="F29439" s="5" t="s">
        <v>41941</v>
      </c>
      <c r="G29439" s="2">
        <v>1610270</v>
      </c>
      <c r="H29439" s="2">
        <v>72073000</v>
      </c>
      <c r="I29439">
        <v>0.732707</v>
      </c>
      <c r="J29439">
        <v>0.732536</v>
      </c>
    </row>
    <row r="29440" spans="1:10">
      <c r="A29440" s="6"/>
      <c r="B29440" s="1" t="s">
        <v>147</v>
      </c>
      <c r="C29440" s="5" t="s">
        <v>19703</v>
      </c>
      <c r="D29440" s="5">
        <v>0.295666</v>
      </c>
      <c r="E29440" s="5">
        <v>0.272611</v>
      </c>
      <c r="F29440" s="5" t="s">
        <v>41942</v>
      </c>
      <c r="G29440" s="2">
        <v>915711</v>
      </c>
      <c r="H29440" s="2">
        <v>68607100</v>
      </c>
      <c r="I29440">
        <v>0.291556</v>
      </c>
      <c r="J29440">
        <v>0.277944</v>
      </c>
    </row>
    <row r="29441" spans="1:10">
      <c r="A29441" s="6"/>
      <c r="B29441" s="1" t="s">
        <v>127</v>
      </c>
      <c r="C29441" s="5" t="s">
        <v>19704</v>
      </c>
      <c r="D29441" s="5">
        <v>0.9371959999999999</v>
      </c>
      <c r="E29441" s="5">
        <v>0.935584</v>
      </c>
      <c r="F29441" s="5" t="s">
        <v>41943</v>
      </c>
      <c r="G29441" s="2">
        <v>23739900</v>
      </c>
      <c r="H29441" s="2">
        <v>59055700</v>
      </c>
      <c r="I29441">
        <v>0.9371889999999999</v>
      </c>
      <c r="J29441">
        <v>0.9368540000000001</v>
      </c>
    </row>
    <row r="29442" spans="1:10">
      <c r="A29442" s="6"/>
      <c r="B29442" s="1" t="s">
        <v>151</v>
      </c>
      <c r="C29442" s="5" t="s">
        <v>19705</v>
      </c>
      <c r="D29442" s="5">
        <v>0.61952</v>
      </c>
      <c r="E29442" s="5">
        <v>0.577786</v>
      </c>
      <c r="F29442" s="5" t="s">
        <v>41944</v>
      </c>
      <c r="G29442" s="2">
        <v>265313</v>
      </c>
      <c r="H29442" s="2">
        <v>58429100</v>
      </c>
      <c r="I29442">
        <v>0.584291</v>
      </c>
      <c r="J29442">
        <v>0.593739</v>
      </c>
    </row>
    <row r="29443" spans="1:10">
      <c r="A29443" s="6"/>
      <c r="B29443" s="1" t="s">
        <v>165</v>
      </c>
      <c r="C29443" s="5" t="s">
        <v>19706</v>
      </c>
      <c r="D29443" s="5">
        <v>30.21</v>
      </c>
      <c r="E29443" s="5">
        <v>28.05</v>
      </c>
      <c r="F29443" s="5" t="s">
        <v>6250</v>
      </c>
      <c r="G29443" s="2">
        <v>379114</v>
      </c>
      <c r="H29443" s="2">
        <v>57309600</v>
      </c>
      <c r="I29443">
        <v>28.65</v>
      </c>
      <c r="J29443">
        <v>28.49</v>
      </c>
    </row>
    <row r="29444" spans="1:10">
      <c r="A29444" s="6"/>
      <c r="B29444" s="1" t="s">
        <v>140</v>
      </c>
      <c r="C29444" s="5" t="s">
        <v>19707</v>
      </c>
      <c r="D29444" s="5">
        <v>0.597527</v>
      </c>
      <c r="E29444" s="5">
        <v>0.5224220000000001</v>
      </c>
      <c r="F29444" s="5" t="s">
        <v>41945</v>
      </c>
      <c r="G29444" s="2">
        <v>2435590</v>
      </c>
      <c r="H29444" s="2">
        <v>56129800</v>
      </c>
      <c r="I29444">
        <v>0.527853</v>
      </c>
      <c r="J29444">
        <v>0.5884659999999999</v>
      </c>
    </row>
    <row r="29445" spans="1:10">
      <c r="A29445" s="6"/>
      <c r="B29445" s="1" t="s">
        <v>179</v>
      </c>
      <c r="C29445" s="5" t="s">
        <v>19708</v>
      </c>
      <c r="D29445" s="5">
        <v>0.052379</v>
      </c>
      <c r="E29445" s="5">
        <v>0.049605</v>
      </c>
      <c r="F29445" s="5" t="s">
        <v>41946</v>
      </c>
      <c r="G29445" s="2">
        <v>556249</v>
      </c>
      <c r="H29445" s="2">
        <v>50277600</v>
      </c>
      <c r="I29445">
        <v>0.050328</v>
      </c>
      <c r="J29445">
        <v>0.051582</v>
      </c>
    </row>
    <row r="29446" spans="1:10">
      <c r="A29446" s="6"/>
      <c r="B29446" s="1" t="s">
        <v>121</v>
      </c>
      <c r="C29446" s="5" t="s">
        <v>19709</v>
      </c>
      <c r="D29446" s="5">
        <v>0.005379</v>
      </c>
      <c r="E29446" s="5">
        <v>0.004785</v>
      </c>
      <c r="F29446" s="5" t="s">
        <v>41947</v>
      </c>
      <c r="G29446" s="2">
        <v>4071450</v>
      </c>
      <c r="H29446" s="2">
        <v>46349100</v>
      </c>
      <c r="I29446">
        <v>0.004975</v>
      </c>
      <c r="J29446">
        <v>0.00484</v>
      </c>
    </row>
    <row r="29447" spans="1:10">
      <c r="A29447" s="6"/>
      <c r="B29447" s="1" t="s">
        <v>149</v>
      </c>
      <c r="C29447" s="5" t="s">
        <v>19710</v>
      </c>
      <c r="D29447" s="5">
        <v>0.017284</v>
      </c>
      <c r="E29447" s="5">
        <v>0.01535</v>
      </c>
      <c r="F29447" s="5" t="s">
        <v>41948</v>
      </c>
      <c r="G29447" s="2">
        <v>3028980</v>
      </c>
      <c r="H29447" s="2">
        <v>40237700</v>
      </c>
      <c r="I29447">
        <v>0.015487</v>
      </c>
      <c r="J29447">
        <v>0.016456</v>
      </c>
    </row>
    <row r="29448" spans="1:10">
      <c r="A29448" s="6"/>
      <c r="B29448" s="1" t="s">
        <v>136</v>
      </c>
      <c r="C29448" s="5" t="s">
        <v>19711</v>
      </c>
      <c r="D29448" s="5">
        <v>0.000215</v>
      </c>
      <c r="E29448" s="5">
        <v>0.000184</v>
      </c>
      <c r="F29448" s="5" t="s">
        <v>20971</v>
      </c>
      <c r="G29448" s="2">
        <v>100019</v>
      </c>
      <c r="H29448" s="2">
        <v>33809500</v>
      </c>
      <c r="I29448">
        <v>0.000185</v>
      </c>
      <c r="J29448">
        <v>0.000202</v>
      </c>
    </row>
    <row r="29449" spans="1:10">
      <c r="A29449" s="6"/>
      <c r="B29449" s="1" t="s">
        <v>211</v>
      </c>
      <c r="C29449" s="5" t="s">
        <v>19712</v>
      </c>
      <c r="D29449" s="5">
        <v>0.032125</v>
      </c>
      <c r="E29449" s="5">
        <v>0.029889</v>
      </c>
      <c r="F29449" s="5" t="s">
        <v>41949</v>
      </c>
      <c r="G29449" s="2">
        <v>1515830</v>
      </c>
      <c r="H29449" s="2">
        <v>30151100</v>
      </c>
      <c r="I29449">
        <v>0.030181</v>
      </c>
      <c r="J29449">
        <v>0.03203</v>
      </c>
    </row>
    <row r="29450" spans="1:10">
      <c r="A29450" s="6"/>
      <c r="B29450" s="1" t="s">
        <v>194</v>
      </c>
      <c r="C29450" s="5" t="s">
        <v>19713</v>
      </c>
      <c r="D29450" s="5">
        <v>0.062058</v>
      </c>
      <c r="E29450" s="5">
        <v>0.051529</v>
      </c>
      <c r="F29450" s="5" t="s">
        <v>26258</v>
      </c>
      <c r="G29450" s="2">
        <v>1487330</v>
      </c>
      <c r="H29450" s="2">
        <v>27746700</v>
      </c>
      <c r="I29450">
        <v>0.05291000000000001</v>
      </c>
      <c r="J29450">
        <v>0.057387</v>
      </c>
    </row>
    <row r="29451" spans="1:10">
      <c r="A29451" s="6"/>
      <c r="B29451" s="1" t="s">
        <v>145</v>
      </c>
      <c r="C29451" s="5" t="s">
        <v>2519</v>
      </c>
      <c r="D29451" s="5">
        <v>0.001294</v>
      </c>
      <c r="E29451" s="5">
        <v>0.0009550000000000001</v>
      </c>
      <c r="F29451" s="5" t="s">
        <v>15817</v>
      </c>
      <c r="G29451" s="2">
        <v>4064720</v>
      </c>
      <c r="H29451" s="2">
        <v>24511100</v>
      </c>
      <c r="I29451">
        <v>0.000962</v>
      </c>
      <c r="J29451">
        <v>0.001248</v>
      </c>
    </row>
    <row r="29452" spans="1:10">
      <c r="A29452" s="6"/>
      <c r="B29452" s="1" t="s">
        <v>175</v>
      </c>
      <c r="C29452" s="5" t="s">
        <v>19714</v>
      </c>
      <c r="D29452" s="5">
        <v>0.198334</v>
      </c>
      <c r="E29452" s="5">
        <v>0.175862</v>
      </c>
      <c r="F29452" s="5" t="s">
        <v>41950</v>
      </c>
      <c r="G29452" s="2">
        <v>100295</v>
      </c>
      <c r="H29452" s="2">
        <v>19340200</v>
      </c>
      <c r="I29452">
        <v>0.191686</v>
      </c>
      <c r="J29452">
        <v>0.191746</v>
      </c>
    </row>
    <row r="29453" spans="1:10">
      <c r="A29453" s="6"/>
      <c r="B29453" s="1" t="s">
        <v>178</v>
      </c>
      <c r="C29453" s="5" t="s">
        <v>19715</v>
      </c>
      <c r="D29453" s="5">
        <v>0.20532</v>
      </c>
      <c r="E29453" s="5">
        <v>0.178908</v>
      </c>
      <c r="F29453" s="5" t="s">
        <v>41951</v>
      </c>
      <c r="G29453" s="2">
        <v>245268</v>
      </c>
      <c r="H29453" s="2">
        <v>18865800</v>
      </c>
      <c r="I29453">
        <v>0.199447</v>
      </c>
      <c r="J29453">
        <v>0.191533</v>
      </c>
    </row>
    <row r="29454" spans="1:10">
      <c r="A29454" s="6"/>
      <c r="B29454" s="1" t="s">
        <v>210</v>
      </c>
      <c r="C29454" s="5" t="s">
        <v>2679</v>
      </c>
      <c r="D29454" s="5">
        <v>8.039999999999999</v>
      </c>
      <c r="E29454" s="5">
        <v>7.26</v>
      </c>
      <c r="F29454" s="5" t="s">
        <v>8908</v>
      </c>
      <c r="G29454" s="2">
        <v>1518460</v>
      </c>
      <c r="H29454" s="2">
        <v>15979600</v>
      </c>
      <c r="I29454">
        <v>8.01</v>
      </c>
      <c r="J29454">
        <v>7.53</v>
      </c>
    </row>
    <row r="29455" spans="1:10">
      <c r="A29455" s="6"/>
      <c r="B29455" s="1" t="s">
        <v>125</v>
      </c>
      <c r="C29455" s="5" t="s">
        <v>19716</v>
      </c>
      <c r="D29455" s="5">
        <v>0.362409</v>
      </c>
      <c r="E29455" s="5">
        <v>0.268994</v>
      </c>
      <c r="F29455" s="5" t="s">
        <v>41952</v>
      </c>
      <c r="G29455" s="2">
        <v>1631520</v>
      </c>
      <c r="H29455" s="2">
        <v>13586500</v>
      </c>
      <c r="I29455">
        <v>0.271731</v>
      </c>
      <c r="J29455">
        <v>0.360099</v>
      </c>
    </row>
    <row r="29456" spans="1:10">
      <c r="A29456" s="6"/>
      <c r="B29456" s="1" t="s">
        <v>164</v>
      </c>
      <c r="C29456" s="5" t="s">
        <v>19717</v>
      </c>
      <c r="D29456" s="5">
        <v>0.001133</v>
      </c>
      <c r="E29456" s="5">
        <v>0.001063</v>
      </c>
      <c r="F29456" s="5" t="s">
        <v>36999</v>
      </c>
      <c r="G29456" s="2">
        <v>521858</v>
      </c>
      <c r="H29456" s="2">
        <v>8801640</v>
      </c>
      <c r="I29456">
        <v>0.001086</v>
      </c>
      <c r="J29456">
        <v>0.001092</v>
      </c>
    </row>
    <row r="29457" spans="1:10">
      <c r="A29457" s="6"/>
      <c r="B29457" s="1" t="s">
        <v>187</v>
      </c>
      <c r="C29457" s="5" t="s">
        <v>19718</v>
      </c>
      <c r="D29457" s="5">
        <v>0.130138</v>
      </c>
      <c r="E29457" s="5">
        <v>0.110553</v>
      </c>
      <c r="F29457" s="5" t="s">
        <v>41953</v>
      </c>
      <c r="G29457" s="2">
        <v>24539</v>
      </c>
      <c r="H29457" s="2">
        <v>5977960</v>
      </c>
      <c r="I29457">
        <v>0.121978</v>
      </c>
      <c r="J29457">
        <v>0.12498</v>
      </c>
    </row>
    <row r="29458" spans="1:10">
      <c r="A29458" s="6"/>
      <c r="B29458" s="1" t="s">
        <v>186</v>
      </c>
      <c r="C29458" s="5" t="s">
        <v>477</v>
      </c>
      <c r="D29458" s="5">
        <v>1.13</v>
      </c>
      <c r="E29458" s="5">
        <v>0.927739</v>
      </c>
      <c r="F29458" s="5" t="s">
        <v>41954</v>
      </c>
      <c r="G29458" s="2">
        <v>11160</v>
      </c>
      <c r="H29458" s="2">
        <v>5798150</v>
      </c>
      <c r="I29458">
        <v>1.07</v>
      </c>
      <c r="J29458">
        <v>0.9647120000000001</v>
      </c>
    </row>
    <row r="29459" spans="1:10">
      <c r="A29459" s="6"/>
      <c r="B29459" s="1" t="s">
        <v>190</v>
      </c>
      <c r="C29459" s="5" t="s">
        <v>11435</v>
      </c>
      <c r="D29459" s="5">
        <v>9.499999999999999e-05</v>
      </c>
      <c r="E29459" s="5">
        <v>8.000000000000001e-05</v>
      </c>
      <c r="F29459" s="5" t="s">
        <v>19689</v>
      </c>
      <c r="G29459" s="2">
        <v>8645</v>
      </c>
      <c r="H29459" s="2">
        <v>2641420</v>
      </c>
      <c r="I29459">
        <v>9.300000000000001e-05</v>
      </c>
      <c r="J29459">
        <v>9.499999999999999e-05</v>
      </c>
    </row>
    <row r="29460" spans="1:10">
      <c r="A29460" s="6"/>
      <c r="B29460" s="1" t="s">
        <v>148</v>
      </c>
      <c r="C29460" s="5" t="s">
        <v>19719</v>
      </c>
      <c r="D29460" s="5">
        <v>9.399999999999999e-05</v>
      </c>
      <c r="E29460" s="5">
        <v>6.600000000000001e-05</v>
      </c>
      <c r="F29460" s="5" t="s">
        <v>19690</v>
      </c>
      <c r="G29460" s="2">
        <v>16459</v>
      </c>
      <c r="H29460" s="2">
        <v>1063510</v>
      </c>
      <c r="I29460">
        <v>7.900000000000001e-05</v>
      </c>
      <c r="J29460">
        <v>8.1e-05</v>
      </c>
    </row>
    <row r="29461" spans="1:10">
      <c r="A29461" s="6"/>
      <c r="B29461" s="1" t="s">
        <v>150</v>
      </c>
      <c r="C29461" s="5" t="s">
        <v>19720</v>
      </c>
      <c r="D29461" s="5">
        <v>0.018088</v>
      </c>
      <c r="E29461" s="5">
        <v>0.011774</v>
      </c>
      <c r="F29461" s="5" t="s">
        <v>41955</v>
      </c>
      <c r="G29461" s="2">
        <v>30745</v>
      </c>
      <c r="H29461" s="2">
        <v>742480</v>
      </c>
      <c r="I29461">
        <v>0.012023</v>
      </c>
      <c r="J29461">
        <v>0.016603</v>
      </c>
    </row>
    <row r="29462" spans="1:10">
      <c r="A29462" s="6">
        <v>42854</v>
      </c>
      <c r="B29462" s="1" t="s">
        <v>115</v>
      </c>
      <c r="C29462" s="5" t="s">
        <v>19721</v>
      </c>
      <c r="D29462" s="5">
        <v>1327.2</v>
      </c>
      <c r="E29462" s="5">
        <v>1315.21</v>
      </c>
      <c r="F29462" s="5" t="s">
        <v>41956</v>
      </c>
      <c r="G29462" s="2">
        <v>422706000</v>
      </c>
      <c r="H29462" s="2">
        <v>21479800000</v>
      </c>
      <c r="I29462">
        <v>1317.84</v>
      </c>
      <c r="J29462">
        <v>1321.79</v>
      </c>
    </row>
    <row r="29463" spans="1:10">
      <c r="A29463" s="6"/>
      <c r="B29463" s="1" t="s">
        <v>116</v>
      </c>
      <c r="C29463" s="5" t="s">
        <v>3631</v>
      </c>
      <c r="D29463" s="5">
        <v>71.90000000000001</v>
      </c>
      <c r="E29463" s="5">
        <v>66.78</v>
      </c>
      <c r="F29463" s="5" t="s">
        <v>8893</v>
      </c>
      <c r="G29463" s="2">
        <v>165448000</v>
      </c>
      <c r="H29463" s="2">
        <v>6506490000</v>
      </c>
      <c r="I29463">
        <v>71.39</v>
      </c>
      <c r="J29463">
        <v>68.38</v>
      </c>
    </row>
    <row r="29464" spans="1:10">
      <c r="A29464" s="6"/>
      <c r="B29464" s="1" t="s">
        <v>117</v>
      </c>
      <c r="C29464" s="5" t="s">
        <v>19722</v>
      </c>
      <c r="D29464" s="5">
        <v>0.05771900000000001</v>
      </c>
      <c r="E29464" s="5">
        <v>0.044558</v>
      </c>
      <c r="F29464" s="5" t="s">
        <v>41957</v>
      </c>
      <c r="G29464" s="2">
        <v>114359000</v>
      </c>
      <c r="H29464" s="2">
        <v>1688070000</v>
      </c>
      <c r="I29464">
        <v>0.044558</v>
      </c>
      <c r="J29464">
        <v>0.052868</v>
      </c>
    </row>
    <row r="29465" spans="1:10">
      <c r="A29465" s="6"/>
      <c r="B29465" s="1" t="s">
        <v>120</v>
      </c>
      <c r="C29465" s="5" t="s">
        <v>3074</v>
      </c>
      <c r="D29465" s="5">
        <v>15.77</v>
      </c>
      <c r="E29465" s="5">
        <v>14.36</v>
      </c>
      <c r="F29465" s="5" t="s">
        <v>2280</v>
      </c>
      <c r="G29465" s="2">
        <v>45713600</v>
      </c>
      <c r="H29465" s="2">
        <v>732129000</v>
      </c>
      <c r="I29465">
        <v>14.4</v>
      </c>
      <c r="J29465">
        <v>15.74</v>
      </c>
    </row>
    <row r="29466" spans="1:10">
      <c r="A29466" s="6"/>
      <c r="B29466" s="1" t="s">
        <v>128</v>
      </c>
      <c r="C29466" s="5" t="s">
        <v>19723</v>
      </c>
      <c r="D29466" s="5">
        <v>100.46</v>
      </c>
      <c r="E29466" s="5">
        <v>79.67</v>
      </c>
      <c r="F29466" s="5" t="s">
        <v>41958</v>
      </c>
      <c r="G29466" s="2">
        <v>39496900</v>
      </c>
      <c r="H29466" s="2">
        <v>578278000</v>
      </c>
      <c r="I29466">
        <v>79.67</v>
      </c>
      <c r="J29466">
        <v>94.95</v>
      </c>
    </row>
    <row r="29467" spans="1:10">
      <c r="A29467" s="6"/>
      <c r="B29467" s="1" t="s">
        <v>132</v>
      </c>
      <c r="C29467" s="5" t="s">
        <v>5622</v>
      </c>
      <c r="D29467" s="5">
        <v>5.43</v>
      </c>
      <c r="E29467" s="5">
        <v>4.83</v>
      </c>
      <c r="F29467" s="5" t="s">
        <v>2446</v>
      </c>
      <c r="G29467" s="2">
        <v>36329100</v>
      </c>
      <c r="H29467" s="2">
        <v>444253000</v>
      </c>
      <c r="I29467">
        <v>4.88</v>
      </c>
      <c r="J29467">
        <v>5.42</v>
      </c>
    </row>
    <row r="29468" spans="1:10">
      <c r="A29468" s="6"/>
      <c r="B29468" s="1" t="s">
        <v>129</v>
      </c>
      <c r="C29468" s="5" t="s">
        <v>19724</v>
      </c>
      <c r="D29468" s="5">
        <v>0.05101600000000001</v>
      </c>
      <c r="E29468" s="5">
        <v>0.047728</v>
      </c>
      <c r="F29468" s="5" t="s">
        <v>41959</v>
      </c>
      <c r="G29468" s="2">
        <v>4997420</v>
      </c>
      <c r="H29468" s="2">
        <v>436629000</v>
      </c>
      <c r="I29468">
        <v>0.048514</v>
      </c>
      <c r="J29468">
        <v>0.048039</v>
      </c>
    </row>
    <row r="29469" spans="1:10">
      <c r="A29469" s="6"/>
      <c r="B29469" s="1" t="s">
        <v>126</v>
      </c>
      <c r="C29469" s="5" t="s">
        <v>3002</v>
      </c>
      <c r="D29469" s="5">
        <v>23.26</v>
      </c>
      <c r="E29469" s="5">
        <v>22.12</v>
      </c>
      <c r="F29469" s="5" t="s">
        <v>28232</v>
      </c>
      <c r="G29469" s="2">
        <v>10461300</v>
      </c>
      <c r="H29469" s="2">
        <v>321539000</v>
      </c>
      <c r="I29469">
        <v>22.37</v>
      </c>
      <c r="J29469">
        <v>22.76</v>
      </c>
    </row>
    <row r="29470" spans="1:10">
      <c r="A29470" s="6"/>
      <c r="B29470" s="1" t="s">
        <v>158</v>
      </c>
      <c r="C29470" s="5" t="s">
        <v>2738</v>
      </c>
      <c r="D29470" s="5">
        <v>16.92</v>
      </c>
      <c r="E29470" s="5">
        <v>14.31</v>
      </c>
      <c r="F29470" s="5" t="s">
        <v>13879</v>
      </c>
      <c r="G29470" s="2">
        <v>3735860</v>
      </c>
      <c r="H29470" s="2">
        <v>158270000</v>
      </c>
      <c r="I29470">
        <v>14.39</v>
      </c>
      <c r="J29470">
        <v>16.86</v>
      </c>
    </row>
    <row r="29471" spans="1:10">
      <c r="A29471" s="6"/>
      <c r="B29471" s="1" t="s">
        <v>154</v>
      </c>
      <c r="C29471" s="5" t="s">
        <v>19725</v>
      </c>
      <c r="D29471" s="5">
        <v>0.177192</v>
      </c>
      <c r="E29471" s="5">
        <v>0.146435</v>
      </c>
      <c r="F29471" s="5" t="s">
        <v>41960</v>
      </c>
      <c r="G29471" s="2">
        <v>9009180</v>
      </c>
      <c r="H29471" s="2">
        <v>120077000</v>
      </c>
      <c r="I29471">
        <v>0.146435</v>
      </c>
      <c r="J29471">
        <v>0.169056</v>
      </c>
    </row>
    <row r="29472" spans="1:10">
      <c r="A29472" s="6"/>
      <c r="B29472" s="1" t="s">
        <v>182</v>
      </c>
      <c r="C29472" s="5" t="s">
        <v>19726</v>
      </c>
      <c r="D29472" s="5">
        <v>0.272594</v>
      </c>
      <c r="E29472" s="5">
        <v>0.253035</v>
      </c>
      <c r="F29472" s="5" t="s">
        <v>41961</v>
      </c>
      <c r="G29472" s="2">
        <v>1743000</v>
      </c>
      <c r="H29472" s="2">
        <v>114512000</v>
      </c>
      <c r="I29472">
        <v>0.253035</v>
      </c>
      <c r="J29472">
        <v>0.260343</v>
      </c>
    </row>
    <row r="29473" spans="1:10">
      <c r="A29473" s="6"/>
      <c r="B29473" s="1" t="s">
        <v>138</v>
      </c>
      <c r="C29473" s="5" t="s">
        <v>8590</v>
      </c>
      <c r="D29473" s="5">
        <v>97.45</v>
      </c>
      <c r="E29473" s="5">
        <v>83.02</v>
      </c>
      <c r="F29473" s="5" t="s">
        <v>41962</v>
      </c>
      <c r="G29473" s="2">
        <v>10732700</v>
      </c>
      <c r="H29473" s="2">
        <v>99875400</v>
      </c>
      <c r="I29473">
        <v>84.06999999999999</v>
      </c>
      <c r="J29473">
        <v>96.08</v>
      </c>
    </row>
    <row r="29474" spans="1:10">
      <c r="A29474" s="6"/>
      <c r="B29474" s="1" t="s">
        <v>184</v>
      </c>
      <c r="C29474" s="5" t="s">
        <v>5979</v>
      </c>
      <c r="D29474" s="5">
        <v>1.71</v>
      </c>
      <c r="E29474" s="5">
        <v>1.41</v>
      </c>
      <c r="F29474" s="5" t="s">
        <v>1419</v>
      </c>
      <c r="G29474" s="2">
        <v>1164280</v>
      </c>
      <c r="H29474" s="2">
        <v>74728100</v>
      </c>
      <c r="I29474">
        <v>1.41</v>
      </c>
      <c r="J29474">
        <v>1.71</v>
      </c>
    </row>
    <row r="29475" spans="1:10">
      <c r="A29475" s="6"/>
      <c r="B29475" s="1" t="s">
        <v>157</v>
      </c>
      <c r="C29475" s="5" t="s">
        <v>19727</v>
      </c>
      <c r="D29475" s="5">
        <v>0.000771</v>
      </c>
      <c r="E29475" s="5">
        <v>0.000679</v>
      </c>
      <c r="F29475" s="5" t="s">
        <v>41963</v>
      </c>
      <c r="G29475" s="2">
        <v>5870990</v>
      </c>
      <c r="H29475" s="2">
        <v>74145500</v>
      </c>
      <c r="I29475">
        <v>0.000679</v>
      </c>
      <c r="J29475">
        <v>0.000734</v>
      </c>
    </row>
    <row r="29476" spans="1:10">
      <c r="A29476" s="6"/>
      <c r="B29476" s="1" t="s">
        <v>142</v>
      </c>
      <c r="C29476" s="5" t="s">
        <v>16858</v>
      </c>
      <c r="D29476" s="5">
        <v>15.93</v>
      </c>
      <c r="E29476" s="5">
        <v>14.47</v>
      </c>
      <c r="F29476" s="5" t="s">
        <v>6773</v>
      </c>
      <c r="G29476" s="2">
        <v>960592</v>
      </c>
      <c r="H29476" s="2">
        <v>73202100</v>
      </c>
      <c r="I29476">
        <v>15.33</v>
      </c>
      <c r="J29476">
        <v>15.65</v>
      </c>
    </row>
    <row r="29477" spans="1:10">
      <c r="A29477" s="6"/>
      <c r="B29477" s="1" t="s">
        <v>159</v>
      </c>
      <c r="C29477" s="5" t="s">
        <v>19728</v>
      </c>
      <c r="D29477" s="5">
        <v>0.729943</v>
      </c>
      <c r="E29477" s="5">
        <v>0.6465850000000001</v>
      </c>
      <c r="F29477" s="5" t="s">
        <v>41964</v>
      </c>
      <c r="G29477" s="2">
        <v>1296150</v>
      </c>
      <c r="H29477" s="2">
        <v>67369700</v>
      </c>
      <c r="I29477">
        <v>0.684901</v>
      </c>
      <c r="J29477">
        <v>0.729943</v>
      </c>
    </row>
    <row r="29478" spans="1:10">
      <c r="A29478" s="6"/>
      <c r="B29478" s="1" t="s">
        <v>147</v>
      </c>
      <c r="C29478" s="5" t="s">
        <v>19729</v>
      </c>
      <c r="D29478" s="5">
        <v>0.304155</v>
      </c>
      <c r="E29478" s="5">
        <v>0.253753</v>
      </c>
      <c r="F29478" s="5" t="s">
        <v>41965</v>
      </c>
      <c r="G29478" s="2">
        <v>1403140</v>
      </c>
      <c r="H29478" s="2">
        <v>61331500</v>
      </c>
      <c r="I29478">
        <v>0.260646</v>
      </c>
      <c r="J29478">
        <v>0.291694</v>
      </c>
    </row>
    <row r="29479" spans="1:10">
      <c r="A29479" s="6"/>
      <c r="B29479" s="1" t="s">
        <v>151</v>
      </c>
      <c r="C29479" s="5" t="s">
        <v>19730</v>
      </c>
      <c r="D29479" s="5">
        <v>0.624092</v>
      </c>
      <c r="E29479" s="5">
        <v>0.5724050000000001</v>
      </c>
      <c r="F29479" s="5" t="s">
        <v>41966</v>
      </c>
      <c r="G29479" s="2">
        <v>334335</v>
      </c>
      <c r="H29479" s="2">
        <v>60207900</v>
      </c>
      <c r="I29479">
        <v>0.602079</v>
      </c>
      <c r="J29479">
        <v>0.58611</v>
      </c>
    </row>
    <row r="29480" spans="1:10">
      <c r="A29480" s="6"/>
      <c r="B29480" s="1" t="s">
        <v>127</v>
      </c>
      <c r="C29480" s="5" t="s">
        <v>19731</v>
      </c>
      <c r="D29480" s="5">
        <v>0.937409</v>
      </c>
      <c r="E29480" s="5">
        <v>0.934557</v>
      </c>
      <c r="F29480" s="5" t="s">
        <v>41967</v>
      </c>
      <c r="G29480" s="2">
        <v>26533600</v>
      </c>
      <c r="H29480" s="2">
        <v>58065900</v>
      </c>
      <c r="I29480">
        <v>0.934557</v>
      </c>
      <c r="J29480">
        <v>0.9371930000000001</v>
      </c>
    </row>
    <row r="29481" spans="1:10">
      <c r="A29481" s="6"/>
      <c r="B29481" s="1" t="s">
        <v>140</v>
      </c>
      <c r="C29481" s="5" t="s">
        <v>19732</v>
      </c>
      <c r="D29481" s="5">
        <v>0.534358</v>
      </c>
      <c r="E29481" s="5">
        <v>0.504761</v>
      </c>
      <c r="F29481" s="5" t="s">
        <v>41968</v>
      </c>
      <c r="G29481" s="2">
        <v>1393280</v>
      </c>
      <c r="H29481" s="2">
        <v>55844200</v>
      </c>
      <c r="I29481">
        <v>0.5253800000000001</v>
      </c>
      <c r="J29481">
        <v>0.5278659999999999</v>
      </c>
    </row>
    <row r="29482" spans="1:10">
      <c r="A29482" s="6"/>
      <c r="B29482" s="1" t="s">
        <v>165</v>
      </c>
      <c r="C29482" s="5" t="s">
        <v>19733</v>
      </c>
      <c r="D29482" s="5">
        <v>28.66</v>
      </c>
      <c r="E29482" s="5">
        <v>26.31</v>
      </c>
      <c r="F29482" s="5" t="s">
        <v>15568</v>
      </c>
      <c r="G29482" s="2">
        <v>366958</v>
      </c>
      <c r="H29482" s="2">
        <v>52840400</v>
      </c>
      <c r="I29482">
        <v>26.42</v>
      </c>
      <c r="J29482">
        <v>28.66</v>
      </c>
    </row>
    <row r="29483" spans="1:10">
      <c r="A29483" s="6"/>
      <c r="B29483" s="1" t="s">
        <v>179</v>
      </c>
      <c r="C29483" s="5" t="s">
        <v>19734</v>
      </c>
      <c r="D29483" s="5">
        <v>0.050857</v>
      </c>
      <c r="E29483" s="5">
        <v>0.044706</v>
      </c>
      <c r="F29483" s="5" t="s">
        <v>41969</v>
      </c>
      <c r="G29483" s="2">
        <v>700793</v>
      </c>
      <c r="H29483" s="2">
        <v>45485400</v>
      </c>
      <c r="I29483">
        <v>0.045531</v>
      </c>
      <c r="J29483">
        <v>0.050268</v>
      </c>
    </row>
    <row r="29484" spans="1:10">
      <c r="A29484" s="6"/>
      <c r="B29484" s="1" t="s">
        <v>121</v>
      </c>
      <c r="C29484" s="5" t="s">
        <v>5521</v>
      </c>
      <c r="D29484" s="5">
        <v>0.005104999999999999</v>
      </c>
      <c r="E29484" s="5">
        <v>0.004427</v>
      </c>
      <c r="F29484" s="5" t="s">
        <v>5201</v>
      </c>
      <c r="G29484" s="2">
        <v>3841410</v>
      </c>
      <c r="H29484" s="2">
        <v>42227300</v>
      </c>
      <c r="I29484">
        <v>0.004532</v>
      </c>
      <c r="J29484">
        <v>0.004971</v>
      </c>
    </row>
    <row r="29485" spans="1:10">
      <c r="A29485" s="6"/>
      <c r="B29485" s="1" t="s">
        <v>149</v>
      </c>
      <c r="C29485" s="5" t="s">
        <v>19735</v>
      </c>
      <c r="D29485" s="5">
        <v>0.015939</v>
      </c>
      <c r="E29485" s="5">
        <v>0.013943</v>
      </c>
      <c r="F29485" s="5" t="s">
        <v>41970</v>
      </c>
      <c r="G29485" s="2">
        <v>2456690</v>
      </c>
      <c r="H29485" s="2">
        <v>36222200</v>
      </c>
      <c r="I29485">
        <v>0.013943</v>
      </c>
      <c r="J29485">
        <v>0.015442</v>
      </c>
    </row>
    <row r="29486" spans="1:10">
      <c r="A29486" s="6"/>
      <c r="B29486" s="1" t="s">
        <v>136</v>
      </c>
      <c r="C29486" s="5" t="s">
        <v>15901</v>
      </c>
      <c r="D29486" s="5">
        <v>0.000198</v>
      </c>
      <c r="E29486" s="5">
        <v>0.000173</v>
      </c>
      <c r="F29486" s="5" t="s">
        <v>19711</v>
      </c>
      <c r="G29486" s="2">
        <v>57327</v>
      </c>
      <c r="H29486" s="2">
        <v>33643100</v>
      </c>
      <c r="I29486">
        <v>0.000184</v>
      </c>
      <c r="J29486">
        <v>0.000185</v>
      </c>
    </row>
    <row r="29487" spans="1:10">
      <c r="A29487" s="6"/>
      <c r="B29487" s="1" t="s">
        <v>211</v>
      </c>
      <c r="C29487" s="5" t="s">
        <v>19736</v>
      </c>
      <c r="D29487" s="5">
        <v>0.030321</v>
      </c>
      <c r="E29487" s="5">
        <v>0.028091</v>
      </c>
      <c r="F29487" s="5" t="s">
        <v>41971</v>
      </c>
      <c r="G29487" s="2">
        <v>1465540</v>
      </c>
      <c r="H29487" s="2">
        <v>28158000</v>
      </c>
      <c r="I29487">
        <v>0.028186</v>
      </c>
      <c r="J29487">
        <v>0.030293</v>
      </c>
    </row>
    <row r="29488" spans="1:10">
      <c r="A29488" s="6"/>
      <c r="B29488" s="1" t="s">
        <v>194</v>
      </c>
      <c r="C29488" s="5" t="s">
        <v>19737</v>
      </c>
      <c r="D29488" s="5">
        <v>0.05293</v>
      </c>
      <c r="E29488" s="5">
        <v>0.049346</v>
      </c>
      <c r="F29488" s="5" t="s">
        <v>41972</v>
      </c>
      <c r="G29488" s="2">
        <v>566191</v>
      </c>
      <c r="H29488" s="2">
        <v>26467600</v>
      </c>
      <c r="I29488">
        <v>0.050473</v>
      </c>
      <c r="J29488">
        <v>0.05293</v>
      </c>
    </row>
    <row r="29489" spans="1:10">
      <c r="A29489" s="6"/>
      <c r="B29489" s="1" t="s">
        <v>145</v>
      </c>
      <c r="C29489" s="5" t="s">
        <v>19738</v>
      </c>
      <c r="D29489" s="5">
        <v>0.000977</v>
      </c>
      <c r="E29489" s="5">
        <v>0.0009019999999999999</v>
      </c>
      <c r="F29489" s="5" t="s">
        <v>37576</v>
      </c>
      <c r="G29489" s="2">
        <v>675803</v>
      </c>
      <c r="H29489" s="2">
        <v>23066000</v>
      </c>
      <c r="I29489">
        <v>0.000906</v>
      </c>
      <c r="J29489">
        <v>0.000968</v>
      </c>
    </row>
    <row r="29490" spans="1:10">
      <c r="A29490" s="6"/>
      <c r="B29490" s="1" t="s">
        <v>178</v>
      </c>
      <c r="C29490" s="5" t="s">
        <v>19739</v>
      </c>
      <c r="D29490" s="5">
        <v>0.211486</v>
      </c>
      <c r="E29490" s="5">
        <v>0.178798</v>
      </c>
      <c r="F29490" s="5" t="s">
        <v>41973</v>
      </c>
      <c r="G29490" s="2">
        <v>326622</v>
      </c>
      <c r="H29490" s="2">
        <v>18930600</v>
      </c>
      <c r="I29490">
        <v>0.200178</v>
      </c>
      <c r="J29490">
        <v>0.199186</v>
      </c>
    </row>
    <row r="29491" spans="1:10">
      <c r="A29491" s="6"/>
      <c r="B29491" s="1" t="s">
        <v>175</v>
      </c>
      <c r="C29491" s="5" t="s">
        <v>19740</v>
      </c>
      <c r="D29491" s="5">
        <v>0.191674</v>
      </c>
      <c r="E29491" s="5">
        <v>0.163027</v>
      </c>
      <c r="F29491" s="5" t="s">
        <v>41974</v>
      </c>
      <c r="G29491" s="2">
        <v>165148</v>
      </c>
      <c r="H29491" s="2">
        <v>16448000</v>
      </c>
      <c r="I29491">
        <v>0.163027</v>
      </c>
      <c r="J29491">
        <v>0.191674</v>
      </c>
    </row>
    <row r="29492" spans="1:10">
      <c r="A29492" s="6"/>
      <c r="B29492" s="1" t="s">
        <v>210</v>
      </c>
      <c r="C29492" s="5" t="s">
        <v>7390</v>
      </c>
      <c r="D29492" s="5">
        <v>8.24</v>
      </c>
      <c r="E29492" s="5">
        <v>7.49</v>
      </c>
      <c r="F29492" s="5" t="s">
        <v>7127</v>
      </c>
      <c r="G29492" s="2">
        <v>1398410</v>
      </c>
      <c r="H29492" s="2">
        <v>14995900</v>
      </c>
      <c r="I29492">
        <v>7.55</v>
      </c>
      <c r="J29492">
        <v>8.02</v>
      </c>
    </row>
    <row r="29493" spans="1:10">
      <c r="A29493" s="6"/>
      <c r="B29493" s="1" t="s">
        <v>125</v>
      </c>
      <c r="C29493" s="5" t="s">
        <v>19741</v>
      </c>
      <c r="D29493" s="5">
        <v>0.29057</v>
      </c>
      <c r="E29493" s="5">
        <v>0.221128</v>
      </c>
      <c r="F29493" s="5" t="s">
        <v>41975</v>
      </c>
      <c r="G29493" s="2">
        <v>960013</v>
      </c>
      <c r="H29493" s="2">
        <v>11480600</v>
      </c>
      <c r="I29493">
        <v>0.229612</v>
      </c>
      <c r="J29493">
        <v>0.271729</v>
      </c>
    </row>
    <row r="29494" spans="1:10">
      <c r="A29494" s="6"/>
      <c r="B29494" s="1" t="s">
        <v>164</v>
      </c>
      <c r="C29494" s="5" t="s">
        <v>19742</v>
      </c>
      <c r="D29494" s="5">
        <v>0.001152</v>
      </c>
      <c r="E29494" s="5">
        <v>0.001067</v>
      </c>
      <c r="F29494" s="5" t="s">
        <v>13993</v>
      </c>
      <c r="G29494" s="2">
        <v>616024</v>
      </c>
      <c r="H29494" s="2">
        <v>8752680</v>
      </c>
      <c r="I29494">
        <v>0.00108</v>
      </c>
      <c r="J29494">
        <v>0.001082</v>
      </c>
    </row>
    <row r="29495" spans="1:10">
      <c r="A29495" s="6"/>
      <c r="B29495" s="1" t="s">
        <v>187</v>
      </c>
      <c r="C29495" s="5" t="s">
        <v>19743</v>
      </c>
      <c r="D29495" s="5">
        <v>0.128673</v>
      </c>
      <c r="E29495" s="5">
        <v>0.099159</v>
      </c>
      <c r="F29495" s="5" t="s">
        <v>41976</v>
      </c>
      <c r="G29495" s="2">
        <v>31743</v>
      </c>
      <c r="H29495" s="2">
        <v>5849440</v>
      </c>
      <c r="I29495">
        <v>0.119467</v>
      </c>
      <c r="J29495">
        <v>0.121954</v>
      </c>
    </row>
    <row r="29496" spans="1:10">
      <c r="A29496" s="6"/>
      <c r="B29496" s="1" t="s">
        <v>186</v>
      </c>
      <c r="C29496" s="5" t="s">
        <v>575</v>
      </c>
      <c r="D29496" s="5">
        <v>1.26</v>
      </c>
      <c r="E29496" s="5">
        <v>1.04</v>
      </c>
      <c r="F29496" s="5" t="s">
        <v>477</v>
      </c>
      <c r="G29496" s="2">
        <v>8786</v>
      </c>
      <c r="H29496" s="2">
        <v>5639280</v>
      </c>
      <c r="I29496">
        <v>1.04</v>
      </c>
      <c r="J29496">
        <v>1.07</v>
      </c>
    </row>
    <row r="29497" spans="1:10">
      <c r="A29497" s="6"/>
      <c r="B29497" s="1" t="s">
        <v>190</v>
      </c>
      <c r="C29497" s="5" t="s">
        <v>11177</v>
      </c>
      <c r="D29497" s="5">
        <v>9.399999999999999e-05</v>
      </c>
      <c r="E29497" s="5">
        <v>8.000000000000001e-05</v>
      </c>
      <c r="F29497" s="5" t="s">
        <v>11435</v>
      </c>
      <c r="G29497" s="2">
        <v>7054</v>
      </c>
      <c r="H29497" s="2">
        <v>2603970</v>
      </c>
      <c r="I29497">
        <v>9.2e-05</v>
      </c>
      <c r="J29497">
        <v>9.300000000000001e-05</v>
      </c>
    </row>
    <row r="29498" spans="1:10">
      <c r="A29498" s="6"/>
      <c r="B29498" s="1" t="s">
        <v>148</v>
      </c>
      <c r="C29498" s="5" t="s">
        <v>11177</v>
      </c>
      <c r="D29498" s="5">
        <v>9.300000000000001e-05</v>
      </c>
      <c r="E29498" s="5">
        <v>7.900000000000001e-05</v>
      </c>
      <c r="F29498" s="5" t="s">
        <v>19719</v>
      </c>
      <c r="G29498" s="2">
        <v>11141</v>
      </c>
      <c r="H29498" s="2">
        <v>1228670</v>
      </c>
      <c r="I29498">
        <v>9.2e-05</v>
      </c>
      <c r="J29498">
        <v>7.900000000000001e-05</v>
      </c>
    </row>
    <row r="29499" spans="1:10">
      <c r="A29499" s="6"/>
      <c r="B29499" s="1" t="s">
        <v>150</v>
      </c>
      <c r="C29499" s="5" t="s">
        <v>19744</v>
      </c>
      <c r="D29499" s="5">
        <v>0.012263</v>
      </c>
      <c r="E29499" s="5">
        <v>0.011352</v>
      </c>
      <c r="F29499" s="5" t="s">
        <v>22433</v>
      </c>
      <c r="G29499" s="2">
        <v>5367</v>
      </c>
      <c r="H29499" s="2">
        <v>708100</v>
      </c>
      <c r="I29499">
        <v>0.011543</v>
      </c>
      <c r="J29499">
        <v>0.012022</v>
      </c>
    </row>
    <row r="29500" spans="1:10">
      <c r="A29500" s="6">
        <v>42853</v>
      </c>
      <c r="B29500" s="1" t="s">
        <v>115</v>
      </c>
      <c r="C29500" s="5" t="s">
        <v>19745</v>
      </c>
      <c r="D29500" s="5">
        <v>1331.28</v>
      </c>
      <c r="E29500" s="5">
        <v>1292.37</v>
      </c>
      <c r="F29500" s="5" t="s">
        <v>41977</v>
      </c>
      <c r="G29500" s="2">
        <v>527489000</v>
      </c>
      <c r="H29500" s="2">
        <v>21476000000</v>
      </c>
      <c r="I29500">
        <v>1317.74</v>
      </c>
      <c r="J29500">
        <v>1316.48</v>
      </c>
    </row>
    <row r="29501" spans="1:10">
      <c r="A29501" s="6"/>
      <c r="B29501" s="1" t="s">
        <v>116</v>
      </c>
      <c r="C29501" s="5" t="s">
        <v>19746</v>
      </c>
      <c r="D29501" s="5">
        <v>70.84999999999999</v>
      </c>
      <c r="E29501" s="5">
        <v>62.13</v>
      </c>
      <c r="F29501" s="5" t="s">
        <v>41978</v>
      </c>
      <c r="G29501" s="2">
        <v>346546000</v>
      </c>
      <c r="H29501" s="2">
        <v>5669550000</v>
      </c>
      <c r="I29501">
        <v>62.23</v>
      </c>
      <c r="J29501">
        <v>70.16</v>
      </c>
    </row>
    <row r="29502" spans="1:10">
      <c r="A29502" s="6"/>
      <c r="B29502" s="1" t="s">
        <v>117</v>
      </c>
      <c r="C29502" s="5" t="s">
        <v>19747</v>
      </c>
      <c r="D29502" s="5">
        <v>0.045111</v>
      </c>
      <c r="E29502" s="5">
        <v>0.034784</v>
      </c>
      <c r="F29502" s="5" t="s">
        <v>41979</v>
      </c>
      <c r="G29502" s="2">
        <v>81121600</v>
      </c>
      <c r="H29502" s="2">
        <v>1320040000</v>
      </c>
      <c r="I29502">
        <v>0.034843</v>
      </c>
      <c r="J29502">
        <v>0.044475</v>
      </c>
    </row>
    <row r="29503" spans="1:10">
      <c r="A29503" s="6"/>
      <c r="B29503" s="1" t="s">
        <v>120</v>
      </c>
      <c r="C29503" s="5" t="s">
        <v>3723</v>
      </c>
      <c r="D29503" s="5">
        <v>14.78</v>
      </c>
      <c r="E29503" s="5">
        <v>14.06</v>
      </c>
      <c r="F29503" s="5" t="s">
        <v>5358</v>
      </c>
      <c r="G29503" s="2">
        <v>41067800</v>
      </c>
      <c r="H29503" s="2">
        <v>741933000</v>
      </c>
      <c r="I29503">
        <v>14.59</v>
      </c>
      <c r="J29503">
        <v>14.34</v>
      </c>
    </row>
    <row r="29504" spans="1:10">
      <c r="A29504" s="6"/>
      <c r="B29504" s="1" t="s">
        <v>128</v>
      </c>
      <c r="C29504" s="5" t="s">
        <v>19748</v>
      </c>
      <c r="D29504" s="5">
        <v>80.93000000000001</v>
      </c>
      <c r="E29504" s="5">
        <v>77.31999999999999</v>
      </c>
      <c r="F29504" s="5" t="s">
        <v>41980</v>
      </c>
      <c r="G29504" s="2">
        <v>16201200</v>
      </c>
      <c r="H29504" s="2">
        <v>566202000</v>
      </c>
      <c r="I29504">
        <v>78.02</v>
      </c>
      <c r="J29504">
        <v>79.48999999999999</v>
      </c>
    </row>
    <row r="29505" spans="1:10">
      <c r="A29505" s="6"/>
      <c r="B29505" s="1" t="s">
        <v>132</v>
      </c>
      <c r="C29505" s="5" t="s">
        <v>2559</v>
      </c>
      <c r="D29505" s="5">
        <v>5.09</v>
      </c>
      <c r="E29505" s="5">
        <v>4.61</v>
      </c>
      <c r="F29505" s="5" t="s">
        <v>1484</v>
      </c>
      <c r="G29505" s="2">
        <v>29110500</v>
      </c>
      <c r="H29505" s="2">
        <v>450848000</v>
      </c>
      <c r="I29505">
        <v>4.95</v>
      </c>
      <c r="J29505">
        <v>4.84</v>
      </c>
    </row>
    <row r="29506" spans="1:10">
      <c r="A29506" s="6"/>
      <c r="B29506" s="1" t="s">
        <v>129</v>
      </c>
      <c r="C29506" s="5" t="s">
        <v>19749</v>
      </c>
      <c r="D29506" s="5">
        <v>0.049106</v>
      </c>
      <c r="E29506" s="5">
        <v>0.041503</v>
      </c>
      <c r="F29506" s="5" t="s">
        <v>41981</v>
      </c>
      <c r="G29506" s="2">
        <v>7871700</v>
      </c>
      <c r="H29506" s="2">
        <v>422347000</v>
      </c>
      <c r="I29506">
        <v>0.046927</v>
      </c>
      <c r="J29506">
        <v>0.048639</v>
      </c>
    </row>
    <row r="29507" spans="1:10">
      <c r="A29507" s="6"/>
      <c r="B29507" s="1" t="s">
        <v>126</v>
      </c>
      <c r="C29507" s="5" t="s">
        <v>12376</v>
      </c>
      <c r="D29507" s="5">
        <v>22.53</v>
      </c>
      <c r="E29507" s="5">
        <v>21.12</v>
      </c>
      <c r="F29507" s="5" t="s">
        <v>9854</v>
      </c>
      <c r="G29507" s="2">
        <v>10457300</v>
      </c>
      <c r="H29507" s="2">
        <v>304527000</v>
      </c>
      <c r="I29507">
        <v>21.2</v>
      </c>
      <c r="J29507">
        <v>22.35</v>
      </c>
    </row>
    <row r="29508" spans="1:10">
      <c r="A29508" s="6"/>
      <c r="B29508" s="1" t="s">
        <v>158</v>
      </c>
      <c r="C29508" s="5" t="s">
        <v>14879</v>
      </c>
      <c r="D29508" s="5">
        <v>15.47</v>
      </c>
      <c r="E29508" s="5">
        <v>13.09</v>
      </c>
      <c r="F29508" s="5" t="s">
        <v>3618</v>
      </c>
      <c r="G29508" s="2">
        <v>3362230</v>
      </c>
      <c r="H29508" s="2">
        <v>152060000</v>
      </c>
      <c r="I29508">
        <v>13.82</v>
      </c>
      <c r="J29508">
        <v>14.43</v>
      </c>
    </row>
    <row r="29509" spans="1:10">
      <c r="A29509" s="6"/>
      <c r="B29509" s="1" t="s">
        <v>182</v>
      </c>
      <c r="C29509" s="5" t="s">
        <v>19750</v>
      </c>
      <c r="D29509" s="5">
        <v>0.253232</v>
      </c>
      <c r="E29509" s="5">
        <v>0.239738</v>
      </c>
      <c r="F29509" s="5" t="s">
        <v>41982</v>
      </c>
      <c r="G29509" s="2">
        <v>899066</v>
      </c>
      <c r="H29509" s="2">
        <v>110976000</v>
      </c>
      <c r="I29509">
        <v>0.245223</v>
      </c>
      <c r="J29509">
        <v>0.253147</v>
      </c>
    </row>
    <row r="29510" spans="1:10">
      <c r="A29510" s="6"/>
      <c r="B29510" s="1" t="s">
        <v>154</v>
      </c>
      <c r="C29510" s="5" t="s">
        <v>19751</v>
      </c>
      <c r="D29510" s="5">
        <v>0.147806</v>
      </c>
      <c r="E29510" s="5">
        <v>0.125125</v>
      </c>
      <c r="F29510" s="5" t="s">
        <v>41983</v>
      </c>
      <c r="G29510" s="2">
        <v>7029460</v>
      </c>
      <c r="H29510" s="2">
        <v>107701000</v>
      </c>
      <c r="I29510">
        <v>0.131343</v>
      </c>
      <c r="J29510">
        <v>0.144269</v>
      </c>
    </row>
    <row r="29511" spans="1:10">
      <c r="A29511" s="6"/>
      <c r="B29511" s="1" t="s">
        <v>138</v>
      </c>
      <c r="C29511" s="5" t="s">
        <v>12623</v>
      </c>
      <c r="D29511" s="5">
        <v>85.13</v>
      </c>
      <c r="E29511" s="5">
        <v>76.58</v>
      </c>
      <c r="F29511" s="5" t="s">
        <v>41984</v>
      </c>
      <c r="G29511" s="2">
        <v>10311300</v>
      </c>
      <c r="H29511" s="2">
        <v>90759600</v>
      </c>
      <c r="I29511">
        <v>76.86</v>
      </c>
      <c r="J29511">
        <v>83.95</v>
      </c>
    </row>
    <row r="29512" spans="1:10">
      <c r="A29512" s="6"/>
      <c r="B29512" s="1" t="s">
        <v>184</v>
      </c>
      <c r="C29512" s="5" t="s">
        <v>585</v>
      </c>
      <c r="D29512" s="5">
        <v>1.51</v>
      </c>
      <c r="E29512" s="5">
        <v>1.33</v>
      </c>
      <c r="F29512" s="5" t="s">
        <v>771</v>
      </c>
      <c r="G29512" s="2">
        <v>1085370</v>
      </c>
      <c r="H29512" s="2">
        <v>77431200</v>
      </c>
      <c r="I29512">
        <v>1.46</v>
      </c>
      <c r="J29512">
        <v>1.4</v>
      </c>
    </row>
    <row r="29513" spans="1:10">
      <c r="A29513" s="6"/>
      <c r="B29513" s="1" t="s">
        <v>142</v>
      </c>
      <c r="C29513" s="5" t="s">
        <v>19752</v>
      </c>
      <c r="D29513" s="5">
        <v>16.04</v>
      </c>
      <c r="E29513" s="5">
        <v>13.53</v>
      </c>
      <c r="F29513" s="5" t="s">
        <v>334</v>
      </c>
      <c r="G29513" s="2">
        <v>1756280</v>
      </c>
      <c r="H29513" s="2">
        <v>69382900</v>
      </c>
      <c r="I29513">
        <v>14.55</v>
      </c>
      <c r="J29513">
        <v>15.28</v>
      </c>
    </row>
    <row r="29514" spans="1:10">
      <c r="A29514" s="6"/>
      <c r="B29514" s="1" t="s">
        <v>157</v>
      </c>
      <c r="C29514" s="5" t="s">
        <v>19753</v>
      </c>
      <c r="D29514" s="5">
        <v>0.000705</v>
      </c>
      <c r="E29514" s="5">
        <v>0.000617</v>
      </c>
      <c r="F29514" s="5" t="s">
        <v>20210</v>
      </c>
      <c r="G29514" s="2">
        <v>4437500</v>
      </c>
      <c r="H29514" s="2">
        <v>68183600</v>
      </c>
      <c r="I29514">
        <v>0.000625</v>
      </c>
      <c r="J29514">
        <v>0.000678</v>
      </c>
    </row>
    <row r="29515" spans="1:10">
      <c r="A29515" s="6"/>
      <c r="B29515" s="1" t="s">
        <v>159</v>
      </c>
      <c r="C29515" s="5" t="s">
        <v>19754</v>
      </c>
      <c r="D29515" s="5">
        <v>0.7054229999999999</v>
      </c>
      <c r="E29515" s="5">
        <v>0.605542</v>
      </c>
      <c r="F29515" s="5" t="s">
        <v>41985</v>
      </c>
      <c r="G29515" s="2">
        <v>1383590</v>
      </c>
      <c r="H29515" s="2">
        <v>60767100</v>
      </c>
      <c r="I29515">
        <v>0.617785</v>
      </c>
      <c r="J29515">
        <v>0.683122</v>
      </c>
    </row>
    <row r="29516" spans="1:10">
      <c r="A29516" s="6"/>
      <c r="B29516" s="1" t="s">
        <v>127</v>
      </c>
      <c r="C29516" s="5" t="s">
        <v>19755</v>
      </c>
      <c r="D29516" s="5">
        <v>0.934542</v>
      </c>
      <c r="E29516" s="5">
        <v>0.924335</v>
      </c>
      <c r="F29516" s="5" t="s">
        <v>41986</v>
      </c>
      <c r="G29516" s="2">
        <v>26494600</v>
      </c>
      <c r="H29516" s="2">
        <v>57450300</v>
      </c>
      <c r="I29516">
        <v>0.924343</v>
      </c>
      <c r="J29516">
        <v>0.934542</v>
      </c>
    </row>
    <row r="29517" spans="1:10">
      <c r="A29517" s="6"/>
      <c r="B29517" s="1" t="s">
        <v>147</v>
      </c>
      <c r="C29517" s="5" t="s">
        <v>19756</v>
      </c>
      <c r="D29517" s="5">
        <v>0.261604</v>
      </c>
      <c r="E29517" s="5">
        <v>0.238737</v>
      </c>
      <c r="F29517" s="5" t="s">
        <v>41987</v>
      </c>
      <c r="G29517" s="2">
        <v>896172</v>
      </c>
      <c r="H29517" s="2">
        <v>57198300</v>
      </c>
      <c r="I29517">
        <v>0.242942</v>
      </c>
      <c r="J29517">
        <v>0.26079</v>
      </c>
    </row>
    <row r="29518" spans="1:10">
      <c r="A29518" s="6"/>
      <c r="B29518" s="1" t="s">
        <v>151</v>
      </c>
      <c r="C29518" s="5" t="s">
        <v>19757</v>
      </c>
      <c r="D29518" s="5">
        <v>0.600954</v>
      </c>
      <c r="E29518" s="5">
        <v>0.529378</v>
      </c>
      <c r="F29518" s="5" t="s">
        <v>41988</v>
      </c>
      <c r="G29518" s="2">
        <v>377319</v>
      </c>
      <c r="H29518" s="2">
        <v>55961400</v>
      </c>
      <c r="I29518">
        <v>0.5596140000000001</v>
      </c>
      <c r="J29518">
        <v>0.600954</v>
      </c>
    </row>
    <row r="29519" spans="1:10">
      <c r="A29519" s="6"/>
      <c r="B29519" s="1" t="s">
        <v>140</v>
      </c>
      <c r="C29519" s="5" t="s">
        <v>19758</v>
      </c>
      <c r="D29519" s="5">
        <v>0.545309</v>
      </c>
      <c r="E29519" s="5">
        <v>0.487208</v>
      </c>
      <c r="F29519" s="5" t="s">
        <v>41989</v>
      </c>
      <c r="G29519" s="2">
        <v>1729530</v>
      </c>
      <c r="H29519" s="2">
        <v>55014000</v>
      </c>
      <c r="I29519">
        <v>0.51778</v>
      </c>
      <c r="J29519">
        <v>0.5242520000000001</v>
      </c>
    </row>
    <row r="29520" spans="1:10">
      <c r="A29520" s="6"/>
      <c r="B29520" s="1" t="s">
        <v>165</v>
      </c>
      <c r="C29520" s="5" t="s">
        <v>19759</v>
      </c>
      <c r="D29520" s="5">
        <v>27.44</v>
      </c>
      <c r="E29520" s="5">
        <v>25.8</v>
      </c>
      <c r="F29520" s="5" t="s">
        <v>33669</v>
      </c>
      <c r="G29520" s="2">
        <v>166738</v>
      </c>
      <c r="H29520" s="2">
        <v>51614400</v>
      </c>
      <c r="I29520">
        <v>25.81</v>
      </c>
      <c r="J29520">
        <v>26.4</v>
      </c>
    </row>
    <row r="29521" spans="1:10">
      <c r="A29521" s="6"/>
      <c r="B29521" s="1" t="s">
        <v>179</v>
      </c>
      <c r="C29521" s="5" t="s">
        <v>19760</v>
      </c>
      <c r="D29521" s="5">
        <v>0.046236</v>
      </c>
      <c r="E29521" s="5">
        <v>0.04257200000000001</v>
      </c>
      <c r="F29521" s="5" t="s">
        <v>41990</v>
      </c>
      <c r="G29521" s="2">
        <v>304810</v>
      </c>
      <c r="H29521" s="2">
        <v>43644000</v>
      </c>
      <c r="I29521">
        <v>0.043688</v>
      </c>
      <c r="J29521">
        <v>0.045384</v>
      </c>
    </row>
    <row r="29522" spans="1:10">
      <c r="A29522" s="6"/>
      <c r="B29522" s="1" t="s">
        <v>121</v>
      </c>
      <c r="C29522" s="5" t="s">
        <v>19761</v>
      </c>
      <c r="D29522" s="5">
        <v>0.004633</v>
      </c>
      <c r="E29522" s="5">
        <v>0.003965</v>
      </c>
      <c r="F29522" s="5" t="s">
        <v>41991</v>
      </c>
      <c r="G29522" s="2">
        <v>3809910</v>
      </c>
      <c r="H29522" s="2">
        <v>36998100</v>
      </c>
      <c r="I29522">
        <v>0.003971</v>
      </c>
      <c r="J29522">
        <v>0.004550999999999999</v>
      </c>
    </row>
    <row r="29523" spans="1:10">
      <c r="A29523" s="6"/>
      <c r="B29523" s="1" t="s">
        <v>149</v>
      </c>
      <c r="C29523" s="5" t="s">
        <v>17494</v>
      </c>
      <c r="D29523" s="5">
        <v>0.014029</v>
      </c>
      <c r="E29523" s="5">
        <v>0.013146</v>
      </c>
      <c r="F29523" s="5" t="s">
        <v>41992</v>
      </c>
      <c r="G29523" s="2">
        <v>1010360</v>
      </c>
      <c r="H29523" s="2">
        <v>34462900</v>
      </c>
      <c r="I29523">
        <v>0.013267</v>
      </c>
      <c r="J29523">
        <v>0.013964</v>
      </c>
    </row>
    <row r="29524" spans="1:10">
      <c r="A29524" s="6"/>
      <c r="B29524" s="1" t="s">
        <v>136</v>
      </c>
      <c r="C29524" s="5" t="s">
        <v>15623</v>
      </c>
      <c r="D29524" s="5">
        <v>0.000196</v>
      </c>
      <c r="E29524" s="5">
        <v>0.000169</v>
      </c>
      <c r="F29524" s="5" t="s">
        <v>15901</v>
      </c>
      <c r="G29524" s="2">
        <v>61548</v>
      </c>
      <c r="H29524" s="2">
        <v>31454000</v>
      </c>
      <c r="I29524">
        <v>0.000172</v>
      </c>
      <c r="J29524">
        <v>0.000184</v>
      </c>
    </row>
    <row r="29525" spans="1:10">
      <c r="A29525" s="6"/>
      <c r="B29525" s="1" t="s">
        <v>211</v>
      </c>
      <c r="C29525" s="5" t="s">
        <v>19762</v>
      </c>
      <c r="D29525" s="5">
        <v>0.032931</v>
      </c>
      <c r="E29525" s="5">
        <v>0.026365</v>
      </c>
      <c r="F29525" s="5" t="s">
        <v>41993</v>
      </c>
      <c r="G29525" s="2">
        <v>1128600</v>
      </c>
      <c r="H29525" s="2">
        <v>26769800</v>
      </c>
      <c r="I29525">
        <v>0.026797</v>
      </c>
      <c r="J29525">
        <v>0.028223</v>
      </c>
    </row>
    <row r="29526" spans="1:10">
      <c r="A29526" s="6"/>
      <c r="B29526" s="1" t="s">
        <v>194</v>
      </c>
      <c r="C29526" s="5" t="s">
        <v>19763</v>
      </c>
      <c r="D29526" s="5">
        <v>0.050209</v>
      </c>
      <c r="E29526" s="5">
        <v>0.04371</v>
      </c>
      <c r="F29526" s="5" t="s">
        <v>41994</v>
      </c>
      <c r="G29526" s="2">
        <v>771178</v>
      </c>
      <c r="H29526" s="2">
        <v>23699400</v>
      </c>
      <c r="I29526">
        <v>0.045196</v>
      </c>
      <c r="J29526">
        <v>0.050169</v>
      </c>
    </row>
    <row r="29527" spans="1:10">
      <c r="A29527" s="6"/>
      <c r="B29527" s="1" t="s">
        <v>145</v>
      </c>
      <c r="C29527" s="5" t="s">
        <v>19764</v>
      </c>
      <c r="D29527" s="5">
        <v>0.000919</v>
      </c>
      <c r="E29527" s="5">
        <v>0.0008460000000000001</v>
      </c>
      <c r="F29527" s="5" t="s">
        <v>19738</v>
      </c>
      <c r="G29527" s="2">
        <v>517982</v>
      </c>
      <c r="H29527" s="2">
        <v>21524300</v>
      </c>
      <c r="I29527">
        <v>0.0008460000000000001</v>
      </c>
      <c r="J29527">
        <v>0.000906</v>
      </c>
    </row>
    <row r="29528" spans="1:10">
      <c r="A29528" s="6"/>
      <c r="B29528" s="1" t="s">
        <v>175</v>
      </c>
      <c r="C29528" s="5" t="s">
        <v>19765</v>
      </c>
      <c r="D29528" s="5">
        <v>0.168988</v>
      </c>
      <c r="E29528" s="5">
        <v>0.154649</v>
      </c>
      <c r="F29528" s="5" t="s">
        <v>41995</v>
      </c>
      <c r="G29528" s="2">
        <v>76688</v>
      </c>
      <c r="H29528" s="2">
        <v>16487300</v>
      </c>
      <c r="I29528">
        <v>0.163423</v>
      </c>
      <c r="J29528">
        <v>0.162859</v>
      </c>
    </row>
    <row r="29529" spans="1:10">
      <c r="A29529" s="6"/>
      <c r="B29529" s="1" t="s">
        <v>178</v>
      </c>
      <c r="C29529" s="5" t="s">
        <v>19766</v>
      </c>
      <c r="D29529" s="5">
        <v>0.214837</v>
      </c>
      <c r="E29529" s="5">
        <v>0.169355</v>
      </c>
      <c r="F29529" s="5" t="s">
        <v>41996</v>
      </c>
      <c r="G29529" s="2">
        <v>351287</v>
      </c>
      <c r="H29529" s="2">
        <v>16065500</v>
      </c>
      <c r="I29529">
        <v>0.16992</v>
      </c>
      <c r="J29529">
        <v>0.200024</v>
      </c>
    </row>
    <row r="29530" spans="1:10">
      <c r="A29530" s="6"/>
      <c r="B29530" s="1" t="s">
        <v>210</v>
      </c>
      <c r="C29530" s="5" t="s">
        <v>659</v>
      </c>
      <c r="D29530" s="5">
        <v>7.6</v>
      </c>
      <c r="E29530" s="5">
        <v>7.08</v>
      </c>
      <c r="F29530" s="5" t="s">
        <v>8908</v>
      </c>
      <c r="G29530" s="2">
        <v>700173</v>
      </c>
      <c r="H29530" s="2">
        <v>14591500</v>
      </c>
      <c r="I29530">
        <v>7.37</v>
      </c>
      <c r="J29530">
        <v>7.53</v>
      </c>
    </row>
    <row r="29531" spans="1:10">
      <c r="A29531" s="6"/>
      <c r="B29531" s="1" t="s">
        <v>125</v>
      </c>
      <c r="C29531" s="5" t="s">
        <v>19767</v>
      </c>
      <c r="D29531" s="5">
        <v>0.229271</v>
      </c>
      <c r="E29531" s="5">
        <v>0.20142</v>
      </c>
      <c r="F29531" s="5" t="s">
        <v>41997</v>
      </c>
      <c r="G29531" s="2">
        <v>473689</v>
      </c>
      <c r="H29531" s="2">
        <v>10109700</v>
      </c>
      <c r="I29531">
        <v>0.202194</v>
      </c>
      <c r="J29531">
        <v>0.229255</v>
      </c>
    </row>
    <row r="29532" spans="1:10">
      <c r="A29532" s="6"/>
      <c r="B29532" s="1" t="s">
        <v>164</v>
      </c>
      <c r="C29532" s="5" t="s">
        <v>19768</v>
      </c>
      <c r="D29532" s="5">
        <v>0.001222</v>
      </c>
      <c r="E29532" s="5">
        <v>0.0009909999999999999</v>
      </c>
      <c r="F29532" s="5" t="s">
        <v>35492</v>
      </c>
      <c r="G29532" s="2">
        <v>1456570</v>
      </c>
      <c r="H29532" s="2">
        <v>8323980</v>
      </c>
      <c r="I29532">
        <v>0.001027</v>
      </c>
      <c r="J29532">
        <v>0.001093</v>
      </c>
    </row>
    <row r="29533" spans="1:10">
      <c r="A29533" s="6"/>
      <c r="B29533" s="1" t="s">
        <v>187</v>
      </c>
      <c r="C29533" s="5" t="s">
        <v>19769</v>
      </c>
      <c r="D29533" s="5">
        <v>0.132833</v>
      </c>
      <c r="E29533" s="5">
        <v>0.117528</v>
      </c>
      <c r="F29533" s="5" t="s">
        <v>41998</v>
      </c>
      <c r="G29533" s="2">
        <v>14353</v>
      </c>
      <c r="H29533" s="2">
        <v>6160820</v>
      </c>
      <c r="I29533">
        <v>0.125944</v>
      </c>
      <c r="J29533">
        <v>0.119489</v>
      </c>
    </row>
    <row r="29534" spans="1:10">
      <c r="A29534" s="6"/>
      <c r="B29534" s="1" t="s">
        <v>186</v>
      </c>
      <c r="C29534" s="5" t="s">
        <v>1133</v>
      </c>
      <c r="D29534" s="5">
        <v>1.19</v>
      </c>
      <c r="E29534" s="5">
        <v>0.9188629999999999</v>
      </c>
      <c r="F29534" s="5" t="s">
        <v>575</v>
      </c>
      <c r="G29534" s="2">
        <v>10179</v>
      </c>
      <c r="H29534" s="2">
        <v>5704540</v>
      </c>
      <c r="I29534">
        <v>1.05</v>
      </c>
      <c r="J29534">
        <v>1.04</v>
      </c>
    </row>
    <row r="29535" spans="1:10">
      <c r="A29535" s="6"/>
      <c r="B29535" s="1" t="s">
        <v>190</v>
      </c>
      <c r="C29535" s="5" t="s">
        <v>11177</v>
      </c>
      <c r="D29535" s="5">
        <v>9.300000000000001e-05</v>
      </c>
      <c r="E29535" s="5">
        <v>7.900000000000001e-05</v>
      </c>
      <c r="F29535" s="5" t="s">
        <v>19495</v>
      </c>
      <c r="G29535" s="2">
        <v>4542</v>
      </c>
      <c r="H29535" s="2">
        <v>2609390</v>
      </c>
      <c r="I29535">
        <v>9.2e-05</v>
      </c>
      <c r="J29535">
        <v>8.000000000000001e-05</v>
      </c>
    </row>
    <row r="29536" spans="1:10">
      <c r="A29536" s="6"/>
      <c r="B29536" s="1" t="s">
        <v>148</v>
      </c>
      <c r="C29536" s="5" t="s">
        <v>19719</v>
      </c>
      <c r="D29536" s="5">
        <v>9.300000000000001e-05</v>
      </c>
      <c r="E29536" s="5">
        <v>7.8e-05</v>
      </c>
      <c r="F29536" s="5" t="s">
        <v>19719</v>
      </c>
      <c r="G29536" s="2">
        <v>5968</v>
      </c>
      <c r="H29536" s="2">
        <v>1062070</v>
      </c>
      <c r="I29536">
        <v>7.900000000000001e-05</v>
      </c>
      <c r="J29536">
        <v>7.900000000000001e-05</v>
      </c>
    </row>
    <row r="29537" spans="1:10">
      <c r="A29537" s="6"/>
      <c r="B29537" s="1" t="s">
        <v>150</v>
      </c>
      <c r="C29537" s="5" t="s">
        <v>19770</v>
      </c>
      <c r="D29537" s="5">
        <v>0.01219</v>
      </c>
      <c r="E29537" s="5">
        <v>0.011198</v>
      </c>
      <c r="F29537" s="5" t="s">
        <v>41999</v>
      </c>
      <c r="G29537" s="2">
        <v>6571</v>
      </c>
      <c r="H29537" s="2">
        <v>717530</v>
      </c>
      <c r="I29537">
        <v>0.011776</v>
      </c>
      <c r="J29537">
        <v>0.011531</v>
      </c>
    </row>
    <row r="29538" spans="1:10">
      <c r="A29538" s="6">
        <v>42852</v>
      </c>
      <c r="B29538" s="1" t="s">
        <v>115</v>
      </c>
      <c r="C29538" s="5" t="s">
        <v>19771</v>
      </c>
      <c r="D29538" s="5">
        <v>1319.7</v>
      </c>
      <c r="E29538" s="5">
        <v>1281.3</v>
      </c>
      <c r="F29538" s="5" t="s">
        <v>42000</v>
      </c>
      <c r="G29538" s="2">
        <v>449197000</v>
      </c>
      <c r="H29538" s="2">
        <v>20889200000</v>
      </c>
      <c r="I29538">
        <v>1281.88</v>
      </c>
      <c r="J29538">
        <v>1317.73</v>
      </c>
    </row>
    <row r="29539" spans="1:10">
      <c r="A29539" s="6"/>
      <c r="B29539" s="1" t="s">
        <v>116</v>
      </c>
      <c r="C29539" s="5" t="s">
        <v>19772</v>
      </c>
      <c r="D29539" s="5">
        <v>62.17</v>
      </c>
      <c r="E29539" s="5">
        <v>52.29</v>
      </c>
      <c r="F29539" s="5" t="s">
        <v>33875</v>
      </c>
      <c r="G29539" s="2">
        <v>246775000</v>
      </c>
      <c r="H29539" s="2">
        <v>4809630000</v>
      </c>
      <c r="I29539">
        <v>52.81</v>
      </c>
      <c r="J29539">
        <v>62.17</v>
      </c>
    </row>
    <row r="29540" spans="1:10">
      <c r="A29540" s="6"/>
      <c r="B29540" s="1" t="s">
        <v>117</v>
      </c>
      <c r="C29540" s="5" t="s">
        <v>19773</v>
      </c>
      <c r="D29540" s="5">
        <v>0.035376</v>
      </c>
      <c r="E29540" s="5">
        <v>0.032157</v>
      </c>
      <c r="F29540" s="5" t="s">
        <v>42001</v>
      </c>
      <c r="G29540" s="2">
        <v>16661600</v>
      </c>
      <c r="H29540" s="2">
        <v>1243640000</v>
      </c>
      <c r="I29540">
        <v>0.032827</v>
      </c>
      <c r="J29540">
        <v>0.034816</v>
      </c>
    </row>
    <row r="29541" spans="1:10">
      <c r="A29541" s="6"/>
      <c r="B29541" s="1" t="s">
        <v>120</v>
      </c>
      <c r="C29541" s="5" t="s">
        <v>6580</v>
      </c>
      <c r="D29541" s="5">
        <v>15</v>
      </c>
      <c r="E29541" s="5">
        <v>13.47</v>
      </c>
      <c r="F29541" s="5" t="s">
        <v>8951</v>
      </c>
      <c r="G29541" s="2">
        <v>76208000</v>
      </c>
      <c r="H29541" s="2">
        <v>754472000</v>
      </c>
      <c r="I29541">
        <v>14.84</v>
      </c>
      <c r="J29541">
        <v>14.62</v>
      </c>
    </row>
    <row r="29542" spans="1:10">
      <c r="A29542" s="6"/>
      <c r="B29542" s="1" t="s">
        <v>128</v>
      </c>
      <c r="C29542" s="5" t="s">
        <v>19774</v>
      </c>
      <c r="D29542" s="5">
        <v>80.62</v>
      </c>
      <c r="E29542" s="5">
        <v>71.08</v>
      </c>
      <c r="F29542" s="5" t="s">
        <v>42002</v>
      </c>
      <c r="G29542" s="2">
        <v>18560500</v>
      </c>
      <c r="H29542" s="2">
        <v>518868000</v>
      </c>
      <c r="I29542">
        <v>71.52</v>
      </c>
      <c r="J29542">
        <v>78.17</v>
      </c>
    </row>
    <row r="29543" spans="1:10">
      <c r="A29543" s="6"/>
      <c r="B29543" s="1" t="s">
        <v>129</v>
      </c>
      <c r="C29543" s="5" t="s">
        <v>19775</v>
      </c>
      <c r="D29543" s="5">
        <v>0.055736</v>
      </c>
      <c r="E29543" s="5">
        <v>0.043144</v>
      </c>
      <c r="F29543" s="5" t="s">
        <v>42003</v>
      </c>
      <c r="G29543" s="2">
        <v>21176600</v>
      </c>
      <c r="H29543" s="2">
        <v>449886000</v>
      </c>
      <c r="I29543">
        <v>0.049987</v>
      </c>
      <c r="J29543">
        <v>0.046975</v>
      </c>
    </row>
    <row r="29544" spans="1:10">
      <c r="A29544" s="6"/>
      <c r="B29544" s="1" t="s">
        <v>132</v>
      </c>
      <c r="C29544" s="5" t="s">
        <v>1254</v>
      </c>
      <c r="D29544" s="5">
        <v>5.11</v>
      </c>
      <c r="E29544" s="5">
        <v>4.59</v>
      </c>
      <c r="F29544" s="5" t="s">
        <v>2559</v>
      </c>
      <c r="G29544" s="2">
        <v>57485800</v>
      </c>
      <c r="H29544" s="2">
        <v>418466000</v>
      </c>
      <c r="I29544">
        <v>4.6</v>
      </c>
      <c r="J29544">
        <v>4.95</v>
      </c>
    </row>
    <row r="29545" spans="1:10">
      <c r="A29545" s="6"/>
      <c r="B29545" s="1" t="s">
        <v>126</v>
      </c>
      <c r="C29545" s="5" t="s">
        <v>19776</v>
      </c>
      <c r="D29545" s="5">
        <v>21.83</v>
      </c>
      <c r="E29545" s="5">
        <v>19.27</v>
      </c>
      <c r="F29545" s="5" t="s">
        <v>42004</v>
      </c>
      <c r="G29545" s="2">
        <v>12843800</v>
      </c>
      <c r="H29545" s="2">
        <v>279099000</v>
      </c>
      <c r="I29545">
        <v>19.43</v>
      </c>
      <c r="J29545">
        <v>21.21</v>
      </c>
    </row>
    <row r="29546" spans="1:10">
      <c r="A29546" s="6"/>
      <c r="B29546" s="1" t="s">
        <v>158</v>
      </c>
      <c r="C29546" s="5" t="s">
        <v>921</v>
      </c>
      <c r="D29546" s="5">
        <v>13.95</v>
      </c>
      <c r="E29546" s="5">
        <v>12.64</v>
      </c>
      <c r="F29546" s="5" t="s">
        <v>1621</v>
      </c>
      <c r="G29546" s="2">
        <v>2369970</v>
      </c>
      <c r="H29546" s="2">
        <v>139741000</v>
      </c>
      <c r="I29546">
        <v>12.7</v>
      </c>
      <c r="J29546">
        <v>13.85</v>
      </c>
    </row>
    <row r="29547" spans="1:10">
      <c r="A29547" s="6"/>
      <c r="B29547" s="1" t="s">
        <v>182</v>
      </c>
      <c r="C29547" s="5" t="s">
        <v>19777</v>
      </c>
      <c r="D29547" s="5">
        <v>0.247161</v>
      </c>
      <c r="E29547" s="5">
        <v>0.237399</v>
      </c>
      <c r="F29547" s="5" t="s">
        <v>42005</v>
      </c>
      <c r="G29547" s="2">
        <v>593836</v>
      </c>
      <c r="H29547" s="2">
        <v>109118000</v>
      </c>
      <c r="I29547">
        <v>0.241116</v>
      </c>
      <c r="J29547">
        <v>0.245244</v>
      </c>
    </row>
    <row r="29548" spans="1:10">
      <c r="A29548" s="6"/>
      <c r="B29548" s="1" t="s">
        <v>154</v>
      </c>
      <c r="C29548" s="5" t="s">
        <v>19778</v>
      </c>
      <c r="D29548" s="5">
        <v>0.132466</v>
      </c>
      <c r="E29548" s="5">
        <v>0.104435</v>
      </c>
      <c r="F29548" s="5" t="s">
        <v>42006</v>
      </c>
      <c r="G29548" s="2">
        <v>5861470</v>
      </c>
      <c r="H29548" s="2">
        <v>85732600</v>
      </c>
      <c r="I29548">
        <v>0.104552</v>
      </c>
      <c r="J29548">
        <v>0.131655</v>
      </c>
    </row>
    <row r="29549" spans="1:10">
      <c r="A29549" s="6"/>
      <c r="B29549" s="1" t="s">
        <v>138</v>
      </c>
      <c r="C29549" s="5" t="s">
        <v>12478</v>
      </c>
      <c r="D29549" s="5">
        <v>79.95</v>
      </c>
      <c r="E29549" s="5">
        <v>69.65000000000001</v>
      </c>
      <c r="F29549" s="5" t="s">
        <v>6625</v>
      </c>
      <c r="G29549" s="2">
        <v>9219590</v>
      </c>
      <c r="H29549" s="2">
        <v>84612600</v>
      </c>
      <c r="I29549">
        <v>72.09999999999999</v>
      </c>
      <c r="J29549">
        <v>76.81999999999999</v>
      </c>
    </row>
    <row r="29550" spans="1:10">
      <c r="A29550" s="6"/>
      <c r="B29550" s="1" t="s">
        <v>142</v>
      </c>
      <c r="C29550" s="5" t="s">
        <v>6713</v>
      </c>
      <c r="D29550" s="5">
        <v>16.54</v>
      </c>
      <c r="E29550" s="5">
        <v>14.3</v>
      </c>
      <c r="F29550" s="5" t="s">
        <v>19752</v>
      </c>
      <c r="G29550" s="2">
        <v>1658670</v>
      </c>
      <c r="H29550" s="2">
        <v>77547500</v>
      </c>
      <c r="I29550">
        <v>16.29</v>
      </c>
      <c r="J29550">
        <v>14.55</v>
      </c>
    </row>
    <row r="29551" spans="1:10">
      <c r="A29551" s="6"/>
      <c r="B29551" s="1" t="s">
        <v>184</v>
      </c>
      <c r="C29551" s="5" t="s">
        <v>3927</v>
      </c>
      <c r="D29551" s="5">
        <v>1.51</v>
      </c>
      <c r="E29551" s="5">
        <v>1.11</v>
      </c>
      <c r="F29551" s="5" t="s">
        <v>493</v>
      </c>
      <c r="G29551" s="2">
        <v>1201070</v>
      </c>
      <c r="H29551" s="2">
        <v>65001600</v>
      </c>
      <c r="I29551">
        <v>1.22</v>
      </c>
      <c r="J29551">
        <v>1.44</v>
      </c>
    </row>
    <row r="29552" spans="1:10">
      <c r="A29552" s="6"/>
      <c r="B29552" s="1" t="s">
        <v>159</v>
      </c>
      <c r="C29552" s="5" t="s">
        <v>19779</v>
      </c>
      <c r="D29552" s="5">
        <v>0.6432479999999999</v>
      </c>
      <c r="E29552" s="5">
        <v>0.582553</v>
      </c>
      <c r="F29552" s="5" t="s">
        <v>42007</v>
      </c>
      <c r="G29552" s="2">
        <v>1012360</v>
      </c>
      <c r="H29552" s="2">
        <v>62761900</v>
      </c>
      <c r="I29552">
        <v>0.638074</v>
      </c>
      <c r="J29552">
        <v>0.6198600000000001</v>
      </c>
    </row>
    <row r="29553" spans="1:10">
      <c r="A29553" s="6"/>
      <c r="B29553" s="1" t="s">
        <v>157</v>
      </c>
      <c r="C29553" s="5" t="s">
        <v>19780</v>
      </c>
      <c r="D29553" s="5">
        <v>0.000672</v>
      </c>
      <c r="E29553" s="5">
        <v>0.000545</v>
      </c>
      <c r="F29553" s="5" t="s">
        <v>26158</v>
      </c>
      <c r="G29553" s="2">
        <v>4707330</v>
      </c>
      <c r="H29553" s="2">
        <v>59886000</v>
      </c>
      <c r="I29553">
        <v>0.000549</v>
      </c>
      <c r="J29553">
        <v>0.0006320000000000001</v>
      </c>
    </row>
    <row r="29554" spans="1:10">
      <c r="A29554" s="6"/>
      <c r="B29554" s="1" t="s">
        <v>127</v>
      </c>
      <c r="C29554" s="5" t="s">
        <v>19781</v>
      </c>
      <c r="D29554" s="5">
        <v>0.924415</v>
      </c>
      <c r="E29554" s="5">
        <v>0.9210459999999999</v>
      </c>
      <c r="F29554" s="5" t="s">
        <v>42008</v>
      </c>
      <c r="G29554" s="2">
        <v>24062800</v>
      </c>
      <c r="H29554" s="2">
        <v>57277700</v>
      </c>
      <c r="I29554">
        <v>0.921049</v>
      </c>
      <c r="J29554">
        <v>0.924351</v>
      </c>
    </row>
    <row r="29555" spans="1:10">
      <c r="A29555" s="6"/>
      <c r="B29555" s="1" t="s">
        <v>151</v>
      </c>
      <c r="C29555" s="5" t="s">
        <v>19782</v>
      </c>
      <c r="D29555" s="5">
        <v>0.571005</v>
      </c>
      <c r="E29555" s="5">
        <v>0.5268079999999999</v>
      </c>
      <c r="F29555" s="5" t="s">
        <v>42009</v>
      </c>
      <c r="G29555" s="2">
        <v>350409</v>
      </c>
      <c r="H29555" s="2">
        <v>55810900</v>
      </c>
      <c r="I29555">
        <v>0.558109</v>
      </c>
      <c r="J29555">
        <v>0.559958</v>
      </c>
    </row>
    <row r="29556" spans="1:10">
      <c r="A29556" s="6"/>
      <c r="B29556" s="1" t="s">
        <v>147</v>
      </c>
      <c r="C29556" s="5" t="s">
        <v>19783</v>
      </c>
      <c r="D29556" s="5">
        <v>0.254824</v>
      </c>
      <c r="E29556" s="5">
        <v>0.231668</v>
      </c>
      <c r="F29556" s="5" t="s">
        <v>42010</v>
      </c>
      <c r="G29556" s="2">
        <v>1208290</v>
      </c>
      <c r="H29556" s="2">
        <v>55705100</v>
      </c>
      <c r="I29556">
        <v>0.236646</v>
      </c>
      <c r="J29556">
        <v>0.241152</v>
      </c>
    </row>
    <row r="29557" spans="1:10">
      <c r="A29557" s="6"/>
      <c r="B29557" s="1" t="s">
        <v>165</v>
      </c>
      <c r="C29557" s="5" t="s">
        <v>1482</v>
      </c>
      <c r="D29557" s="5">
        <v>27.21</v>
      </c>
      <c r="E29557" s="5">
        <v>25.37</v>
      </c>
      <c r="F29557" s="5" t="s">
        <v>19759</v>
      </c>
      <c r="G29557" s="2">
        <v>285314</v>
      </c>
      <c r="H29557" s="2">
        <v>52249200</v>
      </c>
      <c r="I29557">
        <v>26.12</v>
      </c>
      <c r="J29557">
        <v>25.81</v>
      </c>
    </row>
    <row r="29558" spans="1:10">
      <c r="A29558" s="6"/>
      <c r="B29558" s="1" t="s">
        <v>140</v>
      </c>
      <c r="C29558" s="5" t="s">
        <v>19784</v>
      </c>
      <c r="D29558" s="5">
        <v>0.56109</v>
      </c>
      <c r="E29558" s="5">
        <v>0.466027</v>
      </c>
      <c r="F29558" s="5" t="s">
        <v>42011</v>
      </c>
      <c r="G29558" s="2">
        <v>3305200</v>
      </c>
      <c r="H29558" s="2">
        <v>49495200</v>
      </c>
      <c r="I29558">
        <v>0.466027</v>
      </c>
      <c r="J29558">
        <v>0.510522</v>
      </c>
    </row>
    <row r="29559" spans="1:10">
      <c r="A29559" s="6"/>
      <c r="B29559" s="1" t="s">
        <v>179</v>
      </c>
      <c r="C29559" s="5" t="s">
        <v>19785</v>
      </c>
      <c r="D29559" s="5">
        <v>0.045845</v>
      </c>
      <c r="E29559" s="5">
        <v>0.041832</v>
      </c>
      <c r="F29559" s="5" t="s">
        <v>42012</v>
      </c>
      <c r="G29559" s="2">
        <v>533699</v>
      </c>
      <c r="H29559" s="2">
        <v>43666700</v>
      </c>
      <c r="I29559">
        <v>0.04371</v>
      </c>
      <c r="J29559">
        <v>0.043591</v>
      </c>
    </row>
    <row r="29560" spans="1:10">
      <c r="A29560" s="6"/>
      <c r="B29560" s="1" t="s">
        <v>121</v>
      </c>
      <c r="C29560" s="5" t="s">
        <v>19786</v>
      </c>
      <c r="D29560" s="5">
        <v>0.003982</v>
      </c>
      <c r="E29560" s="5">
        <v>0.003825</v>
      </c>
      <c r="F29560" s="5" t="s">
        <v>42013</v>
      </c>
      <c r="G29560" s="2">
        <v>1146270</v>
      </c>
      <c r="H29560" s="2">
        <v>35766700</v>
      </c>
      <c r="I29560">
        <v>0.003839</v>
      </c>
      <c r="J29560">
        <v>0.00397</v>
      </c>
    </row>
    <row r="29561" spans="1:10">
      <c r="A29561" s="6"/>
      <c r="B29561" s="1" t="s">
        <v>149</v>
      </c>
      <c r="C29561" s="5" t="s">
        <v>19787</v>
      </c>
      <c r="D29561" s="5">
        <v>0.013411</v>
      </c>
      <c r="E29561" s="5">
        <v>0.012891</v>
      </c>
      <c r="F29561" s="5" t="s">
        <v>42014</v>
      </c>
      <c r="G29561" s="2">
        <v>715142</v>
      </c>
      <c r="H29561" s="2">
        <v>34120100</v>
      </c>
      <c r="I29561">
        <v>0.013135</v>
      </c>
      <c r="J29561">
        <v>0.013233</v>
      </c>
    </row>
    <row r="29562" spans="1:10">
      <c r="A29562" s="6"/>
      <c r="B29562" s="1" t="s">
        <v>136</v>
      </c>
      <c r="C29562" s="5" t="s">
        <v>19788</v>
      </c>
      <c r="D29562" s="5">
        <v>0.000185</v>
      </c>
      <c r="E29562" s="5">
        <v>0.000167</v>
      </c>
      <c r="F29562" s="5" t="s">
        <v>15623</v>
      </c>
      <c r="G29562" s="2">
        <v>35879</v>
      </c>
      <c r="H29562" s="2">
        <v>32801300</v>
      </c>
      <c r="I29562">
        <v>0.000179</v>
      </c>
      <c r="J29562">
        <v>0.000172</v>
      </c>
    </row>
    <row r="29563" spans="1:10">
      <c r="A29563" s="6"/>
      <c r="B29563" s="1" t="s">
        <v>211</v>
      </c>
      <c r="C29563" s="5" t="s">
        <v>19789</v>
      </c>
      <c r="D29563" s="5">
        <v>0.02911</v>
      </c>
      <c r="E29563" s="5">
        <v>0.026155</v>
      </c>
      <c r="F29563" s="5" t="s">
        <v>42015</v>
      </c>
      <c r="G29563" s="2">
        <v>1035390</v>
      </c>
      <c r="H29563" s="2">
        <v>27725800</v>
      </c>
      <c r="I29563">
        <v>0.027754</v>
      </c>
      <c r="J29563">
        <v>0.026969</v>
      </c>
    </row>
    <row r="29564" spans="1:10">
      <c r="A29564" s="6"/>
      <c r="B29564" s="1" t="s">
        <v>194</v>
      </c>
      <c r="C29564" s="5" t="s">
        <v>19790</v>
      </c>
      <c r="D29564" s="5">
        <v>0.048462</v>
      </c>
      <c r="E29564" s="5">
        <v>0.039842</v>
      </c>
      <c r="F29564" s="5" t="s">
        <v>42016</v>
      </c>
      <c r="G29564" s="2">
        <v>921777</v>
      </c>
      <c r="H29564" s="2">
        <v>21360300</v>
      </c>
      <c r="I29564">
        <v>0.040737</v>
      </c>
      <c r="J29564">
        <v>0.045206</v>
      </c>
    </row>
    <row r="29565" spans="1:10">
      <c r="A29565" s="6"/>
      <c r="B29565" s="1" t="s">
        <v>145</v>
      </c>
      <c r="C29565" s="5" t="s">
        <v>19531</v>
      </c>
      <c r="D29565" s="5">
        <v>0.000878</v>
      </c>
      <c r="E29565" s="5">
        <v>0.000825</v>
      </c>
      <c r="F29565" s="5" t="s">
        <v>15189</v>
      </c>
      <c r="G29565" s="2">
        <v>426860</v>
      </c>
      <c r="H29565" s="2">
        <v>21264200</v>
      </c>
      <c r="I29565">
        <v>0.000837</v>
      </c>
      <c r="J29565">
        <v>0.00085</v>
      </c>
    </row>
    <row r="29566" spans="1:10">
      <c r="A29566" s="6"/>
      <c r="B29566" s="1" t="s">
        <v>175</v>
      </c>
      <c r="C29566" s="5" t="s">
        <v>19791</v>
      </c>
      <c r="D29566" s="5">
        <v>0.170686</v>
      </c>
      <c r="E29566" s="5">
        <v>0.15351</v>
      </c>
      <c r="F29566" s="5" t="s">
        <v>42017</v>
      </c>
      <c r="G29566" s="2">
        <v>121186</v>
      </c>
      <c r="H29566" s="2">
        <v>15921300</v>
      </c>
      <c r="I29566">
        <v>0.15782</v>
      </c>
      <c r="J29566">
        <v>0.163421</v>
      </c>
    </row>
    <row r="29567" spans="1:10">
      <c r="A29567" s="6"/>
      <c r="B29567" s="1" t="s">
        <v>178</v>
      </c>
      <c r="C29567" s="5" t="s">
        <v>19792</v>
      </c>
      <c r="D29567" s="5">
        <v>0.181619</v>
      </c>
      <c r="E29567" s="5">
        <v>0.148962</v>
      </c>
      <c r="F29567" s="5" t="s">
        <v>42018</v>
      </c>
      <c r="G29567" s="2">
        <v>291969</v>
      </c>
      <c r="H29567" s="2">
        <v>15630800</v>
      </c>
      <c r="I29567">
        <v>0.166729</v>
      </c>
      <c r="J29567">
        <v>0.168133</v>
      </c>
    </row>
    <row r="29568" spans="1:10">
      <c r="A29568" s="6"/>
      <c r="B29568" s="1" t="s">
        <v>210</v>
      </c>
      <c r="C29568" s="5" t="s">
        <v>12168</v>
      </c>
      <c r="D29568" s="5">
        <v>7.71</v>
      </c>
      <c r="E29568" s="5">
        <v>7.33</v>
      </c>
      <c r="F29568" s="5" t="s">
        <v>10261</v>
      </c>
      <c r="G29568" s="2">
        <v>790389</v>
      </c>
      <c r="H29568" s="2">
        <v>14777900</v>
      </c>
      <c r="I29568">
        <v>7.49</v>
      </c>
      <c r="J29568">
        <v>7.4</v>
      </c>
    </row>
    <row r="29569" spans="1:10">
      <c r="A29569" s="6"/>
      <c r="B29569" s="1" t="s">
        <v>125</v>
      </c>
      <c r="C29569" s="5" t="s">
        <v>19793</v>
      </c>
      <c r="D29569" s="5">
        <v>0.20851</v>
      </c>
      <c r="E29569" s="5">
        <v>0.181833</v>
      </c>
      <c r="F29569" s="5" t="s">
        <v>42019</v>
      </c>
      <c r="G29569" s="2">
        <v>327972</v>
      </c>
      <c r="H29569" s="2">
        <v>9219700</v>
      </c>
      <c r="I29569">
        <v>0.184394</v>
      </c>
      <c r="J29569">
        <v>0.202092</v>
      </c>
    </row>
    <row r="29570" spans="1:10">
      <c r="A29570" s="6"/>
      <c r="B29570" s="1" t="s">
        <v>164</v>
      </c>
      <c r="C29570" s="5" t="s">
        <v>13671</v>
      </c>
      <c r="D29570" s="5">
        <v>0.0011</v>
      </c>
      <c r="E29570" s="5">
        <v>0.0009699999999999999</v>
      </c>
      <c r="F29570" s="5" t="s">
        <v>15279</v>
      </c>
      <c r="G29570" s="2">
        <v>763609</v>
      </c>
      <c r="H29570" s="2">
        <v>8596780</v>
      </c>
      <c r="I29570">
        <v>0.00106</v>
      </c>
      <c r="J29570">
        <v>0.001025</v>
      </c>
    </row>
    <row r="29571" spans="1:10">
      <c r="A29571" s="6"/>
      <c r="B29571" s="1" t="s">
        <v>187</v>
      </c>
      <c r="C29571" s="5" t="s">
        <v>19794</v>
      </c>
      <c r="D29571" s="5">
        <v>0.157853</v>
      </c>
      <c r="E29571" s="5">
        <v>0.11989</v>
      </c>
      <c r="F29571" s="5" t="s">
        <v>42020</v>
      </c>
      <c r="G29571" s="2">
        <v>29995</v>
      </c>
      <c r="H29571" s="2">
        <v>7006620</v>
      </c>
      <c r="I29571">
        <v>0.143368</v>
      </c>
      <c r="J29571">
        <v>0.125963</v>
      </c>
    </row>
    <row r="29572" spans="1:10">
      <c r="A29572" s="6"/>
      <c r="B29572" s="1" t="s">
        <v>186</v>
      </c>
      <c r="C29572" s="5" t="s">
        <v>3522</v>
      </c>
      <c r="D29572" s="5">
        <v>1.41</v>
      </c>
      <c r="E29572" s="5">
        <v>0.905697</v>
      </c>
      <c r="F29572" s="5" t="s">
        <v>42021</v>
      </c>
      <c r="G29572" s="2">
        <v>13845</v>
      </c>
      <c r="H29572" s="2">
        <v>6450680</v>
      </c>
      <c r="I29572">
        <v>1.19</v>
      </c>
      <c r="J29572">
        <v>0.923702</v>
      </c>
    </row>
    <row r="29573" spans="1:10">
      <c r="A29573" s="6"/>
      <c r="B29573" s="1" t="s">
        <v>190</v>
      </c>
      <c r="C29573" s="5" t="s">
        <v>13254</v>
      </c>
      <c r="D29573" s="5">
        <v>9.2e-05</v>
      </c>
      <c r="E29573" s="5">
        <v>6.500000000000001e-05</v>
      </c>
      <c r="F29573" s="5" t="s">
        <v>11177</v>
      </c>
      <c r="G29573" s="2">
        <v>10737</v>
      </c>
      <c r="H29573" s="2">
        <v>2524880</v>
      </c>
      <c r="I29573">
        <v>8.899999999999999e-05</v>
      </c>
      <c r="J29573">
        <v>9.2e-05</v>
      </c>
    </row>
    <row r="29574" spans="1:10">
      <c r="A29574" s="6"/>
      <c r="B29574" s="1" t="s">
        <v>148</v>
      </c>
      <c r="C29574" s="5" t="s">
        <v>13254</v>
      </c>
      <c r="D29574" s="5">
        <v>0.000102</v>
      </c>
      <c r="E29574" s="5">
        <v>7.8e-05</v>
      </c>
      <c r="F29574" s="5" t="s">
        <v>19719</v>
      </c>
      <c r="G29574" s="2">
        <v>10695</v>
      </c>
      <c r="H29574" s="2">
        <v>1199870</v>
      </c>
      <c r="I29574">
        <v>8.899999999999999e-05</v>
      </c>
      <c r="J29574">
        <v>7.900000000000001e-05</v>
      </c>
    </row>
    <row r="29575" spans="1:10">
      <c r="A29575" s="6"/>
      <c r="B29575" s="1" t="s">
        <v>150</v>
      </c>
      <c r="C29575" s="5" t="s">
        <v>19795</v>
      </c>
      <c r="D29575" s="5">
        <v>0.012154</v>
      </c>
      <c r="E29575" s="5">
        <v>0.010994</v>
      </c>
      <c r="F29575" s="5" t="s">
        <v>42022</v>
      </c>
      <c r="G29575" s="2">
        <v>6899</v>
      </c>
      <c r="H29575" s="2">
        <v>682823</v>
      </c>
      <c r="I29575">
        <v>0.011282</v>
      </c>
      <c r="J29575">
        <v>0.011775</v>
      </c>
    </row>
    <row r="29576" spans="1:10">
      <c r="A29576" s="6">
        <v>42851</v>
      </c>
      <c r="B29576" s="1" t="s">
        <v>115</v>
      </c>
      <c r="C29576" s="5" t="s">
        <v>19796</v>
      </c>
      <c r="D29576" s="5">
        <v>1294.83</v>
      </c>
      <c r="E29576" s="5">
        <v>1265.93</v>
      </c>
      <c r="F29576" s="5" t="s">
        <v>42023</v>
      </c>
      <c r="G29576" s="2">
        <v>329631000</v>
      </c>
      <c r="H29576" s="2">
        <v>20627900000</v>
      </c>
      <c r="I29576">
        <v>1265.99</v>
      </c>
      <c r="J29576">
        <v>1281.08</v>
      </c>
    </row>
    <row r="29577" spans="1:10">
      <c r="A29577" s="6"/>
      <c r="B29577" s="1" t="s">
        <v>116</v>
      </c>
      <c r="C29577" s="5" t="s">
        <v>17753</v>
      </c>
      <c r="D29577" s="5">
        <v>53.44</v>
      </c>
      <c r="E29577" s="5">
        <v>49.91</v>
      </c>
      <c r="F29577" s="5" t="s">
        <v>30247</v>
      </c>
      <c r="G29577" s="2">
        <v>104884000</v>
      </c>
      <c r="H29577" s="2">
        <v>4544370000</v>
      </c>
      <c r="I29577">
        <v>49.91</v>
      </c>
      <c r="J29577">
        <v>52.72</v>
      </c>
    </row>
    <row r="29578" spans="1:10">
      <c r="A29578" s="6"/>
      <c r="B29578" s="1" t="s">
        <v>117</v>
      </c>
      <c r="C29578" s="5" t="s">
        <v>19797</v>
      </c>
      <c r="D29578" s="5">
        <v>0.033509</v>
      </c>
      <c r="E29578" s="5">
        <v>0.032183</v>
      </c>
      <c r="F29578" s="5" t="s">
        <v>42024</v>
      </c>
      <c r="G29578" s="2">
        <v>11921700</v>
      </c>
      <c r="H29578" s="2">
        <v>1227080000</v>
      </c>
      <c r="I29578">
        <v>0.03239</v>
      </c>
      <c r="J29578">
        <v>0.032797</v>
      </c>
    </row>
    <row r="29579" spans="1:10">
      <c r="A29579" s="6"/>
      <c r="B29579" s="1" t="s">
        <v>120</v>
      </c>
      <c r="C29579" s="5" t="s">
        <v>3699</v>
      </c>
      <c r="D29579" s="5">
        <v>15.79</v>
      </c>
      <c r="E29579" s="5">
        <v>14.56</v>
      </c>
      <c r="F29579" s="5" t="s">
        <v>2814</v>
      </c>
      <c r="G29579" s="2">
        <v>71308800</v>
      </c>
      <c r="H29579" s="2">
        <v>772651000</v>
      </c>
      <c r="I29579">
        <v>15.21</v>
      </c>
      <c r="J29579">
        <v>14.85</v>
      </c>
    </row>
    <row r="29580" spans="1:10">
      <c r="A29580" s="6"/>
      <c r="B29580" s="1" t="s">
        <v>128</v>
      </c>
      <c r="C29580" s="5" t="s">
        <v>19798</v>
      </c>
      <c r="D29580" s="5">
        <v>72.23</v>
      </c>
      <c r="E29580" s="5">
        <v>70.68000000000001</v>
      </c>
      <c r="F29580" s="5" t="s">
        <v>42025</v>
      </c>
      <c r="G29580" s="2">
        <v>8605760</v>
      </c>
      <c r="H29580" s="2">
        <v>522517000</v>
      </c>
      <c r="I29580">
        <v>72.04000000000001</v>
      </c>
      <c r="J29580">
        <v>71.53</v>
      </c>
    </row>
    <row r="29581" spans="1:10">
      <c r="A29581" s="6"/>
      <c r="B29581" s="1" t="s">
        <v>132</v>
      </c>
      <c r="C29581" s="5" t="s">
        <v>877</v>
      </c>
      <c r="D29581" s="5">
        <v>4.64</v>
      </c>
      <c r="E29581" s="5">
        <v>3.92</v>
      </c>
      <c r="F29581" s="5" t="s">
        <v>2941</v>
      </c>
      <c r="G29581" s="2">
        <v>46981900</v>
      </c>
      <c r="H29581" s="2">
        <v>361613000</v>
      </c>
      <c r="I29581">
        <v>3.97</v>
      </c>
      <c r="J29581">
        <v>4.59</v>
      </c>
    </row>
    <row r="29582" spans="1:10">
      <c r="A29582" s="6"/>
      <c r="B29582" s="1" t="s">
        <v>129</v>
      </c>
      <c r="C29582" s="5" t="s">
        <v>19799</v>
      </c>
      <c r="D29582" s="5">
        <v>0.050294</v>
      </c>
      <c r="E29582" s="5">
        <v>0.036775</v>
      </c>
      <c r="F29582" s="5" t="s">
        <v>42026</v>
      </c>
      <c r="G29582" s="2">
        <v>13731300</v>
      </c>
      <c r="H29582" s="2">
        <v>336824000</v>
      </c>
      <c r="I29582">
        <v>0.037425</v>
      </c>
      <c r="J29582">
        <v>0.049937</v>
      </c>
    </row>
    <row r="29583" spans="1:10">
      <c r="A29583" s="6"/>
      <c r="B29583" s="1" t="s">
        <v>126</v>
      </c>
      <c r="C29583" s="5" t="s">
        <v>9758</v>
      </c>
      <c r="D29583" s="5">
        <v>19.93</v>
      </c>
      <c r="E29583" s="5">
        <v>19.24</v>
      </c>
      <c r="F29583" s="5" t="s">
        <v>12718</v>
      </c>
      <c r="G29583" s="2">
        <v>6027790</v>
      </c>
      <c r="H29583" s="2">
        <v>282326000</v>
      </c>
      <c r="I29583">
        <v>19.67</v>
      </c>
      <c r="J29583">
        <v>19.37</v>
      </c>
    </row>
    <row r="29584" spans="1:10">
      <c r="A29584" s="6"/>
      <c r="B29584" s="1" t="s">
        <v>158</v>
      </c>
      <c r="C29584" s="5" t="s">
        <v>6642</v>
      </c>
      <c r="D29584" s="5">
        <v>13.58</v>
      </c>
      <c r="E29584" s="5">
        <v>12.64</v>
      </c>
      <c r="F29584" s="5" t="s">
        <v>8134</v>
      </c>
      <c r="G29584" s="2">
        <v>2371140</v>
      </c>
      <c r="H29584" s="2">
        <v>147497000</v>
      </c>
      <c r="I29584">
        <v>13.41</v>
      </c>
      <c r="J29584">
        <v>12.69</v>
      </c>
    </row>
    <row r="29585" spans="1:10">
      <c r="A29585" s="6"/>
      <c r="B29585" s="1" t="s">
        <v>182</v>
      </c>
      <c r="C29585" s="5" t="s">
        <v>19800</v>
      </c>
      <c r="D29585" s="5">
        <v>0.242674</v>
      </c>
      <c r="E29585" s="5">
        <v>0.230682</v>
      </c>
      <c r="F29585" s="5" t="s">
        <v>42027</v>
      </c>
      <c r="G29585" s="2">
        <v>1200080</v>
      </c>
      <c r="H29585" s="2">
        <v>104531000</v>
      </c>
      <c r="I29585">
        <v>0.230981</v>
      </c>
      <c r="J29585">
        <v>0.241252</v>
      </c>
    </row>
    <row r="29586" spans="1:10">
      <c r="A29586" s="6"/>
      <c r="B29586" s="1" t="s">
        <v>154</v>
      </c>
      <c r="C29586" s="5" t="s">
        <v>19801</v>
      </c>
      <c r="D29586" s="5">
        <v>0.105532</v>
      </c>
      <c r="E29586" s="5">
        <v>0.100631</v>
      </c>
      <c r="F29586" s="5" t="s">
        <v>42028</v>
      </c>
      <c r="G29586" s="2">
        <v>1146160</v>
      </c>
      <c r="H29586" s="2">
        <v>82970100</v>
      </c>
      <c r="I29586">
        <v>0.101183</v>
      </c>
      <c r="J29586">
        <v>0.104627</v>
      </c>
    </row>
    <row r="29587" spans="1:10">
      <c r="A29587" s="6"/>
      <c r="B29587" s="1" t="s">
        <v>138</v>
      </c>
      <c r="C29587" s="5" t="s">
        <v>19802</v>
      </c>
      <c r="D29587" s="5">
        <v>75.06999999999999</v>
      </c>
      <c r="E29587" s="5">
        <v>69.11</v>
      </c>
      <c r="F29587" s="5" t="s">
        <v>42029</v>
      </c>
      <c r="G29587" s="2">
        <v>7519790</v>
      </c>
      <c r="H29587" s="2">
        <v>80642700</v>
      </c>
      <c r="I29587">
        <v>69.14</v>
      </c>
      <c r="J29587">
        <v>72</v>
      </c>
    </row>
    <row r="29588" spans="1:10">
      <c r="A29588" s="6"/>
      <c r="B29588" s="1" t="s">
        <v>142</v>
      </c>
      <c r="C29588" s="5" t="s">
        <v>1541</v>
      </c>
      <c r="D29588" s="5">
        <v>17.4</v>
      </c>
      <c r="E29588" s="5">
        <v>14.91</v>
      </c>
      <c r="F29588" s="5" t="s">
        <v>17705</v>
      </c>
      <c r="G29588" s="2">
        <v>1997200</v>
      </c>
      <c r="H29588" s="2">
        <v>70895400</v>
      </c>
      <c r="I29588">
        <v>14.91</v>
      </c>
      <c r="J29588">
        <v>16.47</v>
      </c>
    </row>
    <row r="29589" spans="1:10">
      <c r="A29589" s="6"/>
      <c r="B29589" s="1" t="s">
        <v>184</v>
      </c>
      <c r="C29589" s="5" t="s">
        <v>544</v>
      </c>
      <c r="D29589" s="5">
        <v>1.33</v>
      </c>
      <c r="E29589" s="5">
        <v>1.17</v>
      </c>
      <c r="F29589" s="5" t="s">
        <v>1326</v>
      </c>
      <c r="G29589" s="2">
        <v>952249</v>
      </c>
      <c r="H29589" s="2">
        <v>66669800</v>
      </c>
      <c r="I29589">
        <v>1.25</v>
      </c>
      <c r="J29589">
        <v>1.21</v>
      </c>
    </row>
    <row r="29590" spans="1:10">
      <c r="A29590" s="6"/>
      <c r="B29590" s="1" t="s">
        <v>127</v>
      </c>
      <c r="C29590" s="5" t="s">
        <v>19803</v>
      </c>
      <c r="D29590" s="5">
        <v>0.92105</v>
      </c>
      <c r="E29590" s="5">
        <v>0.913539</v>
      </c>
      <c r="F29590" s="5" t="s">
        <v>42030</v>
      </c>
      <c r="G29590" s="2">
        <v>18772400</v>
      </c>
      <c r="H29590" s="2">
        <v>59154900</v>
      </c>
      <c r="I29590">
        <v>0.913539</v>
      </c>
      <c r="J29590">
        <v>0.92105</v>
      </c>
    </row>
    <row r="29591" spans="1:10">
      <c r="A29591" s="6"/>
      <c r="B29591" s="1" t="s">
        <v>159</v>
      </c>
      <c r="C29591" s="5" t="s">
        <v>19804</v>
      </c>
      <c r="D29591" s="5">
        <v>0.658377</v>
      </c>
      <c r="E29591" s="5">
        <v>0.5858439999999999</v>
      </c>
      <c r="F29591" s="5" t="s">
        <v>42031</v>
      </c>
      <c r="G29591" s="2">
        <v>1092190</v>
      </c>
      <c r="H29591" s="2">
        <v>58549900</v>
      </c>
      <c r="I29591">
        <v>0.59526</v>
      </c>
      <c r="J29591">
        <v>0.6375999999999999</v>
      </c>
    </row>
    <row r="29592" spans="1:10">
      <c r="A29592" s="6"/>
      <c r="B29592" s="1" t="s">
        <v>157</v>
      </c>
      <c r="C29592" s="5" t="s">
        <v>19805</v>
      </c>
      <c r="D29592" s="5">
        <v>0.000552</v>
      </c>
      <c r="E29592" s="5">
        <v>0.0005269999999999999</v>
      </c>
      <c r="F29592" s="5" t="s">
        <v>26389</v>
      </c>
      <c r="G29592" s="2">
        <v>1349140</v>
      </c>
      <c r="H29592" s="2">
        <v>58215800</v>
      </c>
      <c r="I29592">
        <v>0.000534</v>
      </c>
      <c r="J29592">
        <v>0.000544</v>
      </c>
    </row>
    <row r="29593" spans="1:10">
      <c r="A29593" s="6"/>
      <c r="B29593" s="1" t="s">
        <v>151</v>
      </c>
      <c r="C29593" s="5" t="s">
        <v>19806</v>
      </c>
      <c r="D29593" s="5">
        <v>0.579819</v>
      </c>
      <c r="E29593" s="5">
        <v>0.5455770000000001</v>
      </c>
      <c r="F29593" s="5" t="s">
        <v>42032</v>
      </c>
      <c r="G29593" s="2">
        <v>407189</v>
      </c>
      <c r="H29593" s="2">
        <v>54962500</v>
      </c>
      <c r="I29593">
        <v>0.549625</v>
      </c>
      <c r="J29593">
        <v>0.557545</v>
      </c>
    </row>
    <row r="29594" spans="1:10">
      <c r="A29594" s="6"/>
      <c r="B29594" s="1" t="s">
        <v>147</v>
      </c>
      <c r="C29594" s="5" t="s">
        <v>19807</v>
      </c>
      <c r="D29594" s="5">
        <v>0.254193</v>
      </c>
      <c r="E29594" s="5">
        <v>0.223341</v>
      </c>
      <c r="F29594" s="5" t="s">
        <v>42033</v>
      </c>
      <c r="G29594" s="2">
        <v>807031</v>
      </c>
      <c r="H29594" s="2">
        <v>52809300</v>
      </c>
      <c r="I29594">
        <v>0.224388</v>
      </c>
      <c r="J29594">
        <v>0.233845</v>
      </c>
    </row>
    <row r="29595" spans="1:10">
      <c r="A29595" s="6"/>
      <c r="B29595" s="1" t="s">
        <v>165</v>
      </c>
      <c r="C29595" s="5" t="s">
        <v>2224</v>
      </c>
      <c r="D29595" s="5">
        <v>27.57</v>
      </c>
      <c r="E29595" s="5">
        <v>23.38</v>
      </c>
      <c r="F29595" s="5" t="s">
        <v>1482</v>
      </c>
      <c r="G29595" s="2">
        <v>625673</v>
      </c>
      <c r="H29595" s="2">
        <v>48437600</v>
      </c>
      <c r="I29595">
        <v>24.22</v>
      </c>
      <c r="J29595">
        <v>26.12</v>
      </c>
    </row>
    <row r="29596" spans="1:10">
      <c r="A29596" s="6"/>
      <c r="B29596" s="1" t="s">
        <v>140</v>
      </c>
      <c r="C29596" s="5" t="s">
        <v>19808</v>
      </c>
      <c r="D29596" s="5">
        <v>0.492888</v>
      </c>
      <c r="E29596" s="5">
        <v>0.396548</v>
      </c>
      <c r="F29596" s="5" t="s">
        <v>42034</v>
      </c>
      <c r="G29596" s="2">
        <v>2545520</v>
      </c>
      <c r="H29596" s="2">
        <v>42104600</v>
      </c>
      <c r="I29596">
        <v>0.3966</v>
      </c>
      <c r="J29596">
        <v>0.466813</v>
      </c>
    </row>
    <row r="29597" spans="1:10">
      <c r="A29597" s="6"/>
      <c r="B29597" s="1" t="s">
        <v>179</v>
      </c>
      <c r="C29597" s="5" t="s">
        <v>9159</v>
      </c>
      <c r="D29597" s="5">
        <v>0.046046</v>
      </c>
      <c r="E29597" s="5">
        <v>0.039508</v>
      </c>
      <c r="F29597" s="5" t="s">
        <v>42035</v>
      </c>
      <c r="G29597" s="2">
        <v>1227260</v>
      </c>
      <c r="H29597" s="2">
        <v>39468300</v>
      </c>
      <c r="I29597">
        <v>0.039508</v>
      </c>
      <c r="J29597">
        <v>0.043325</v>
      </c>
    </row>
    <row r="29598" spans="1:10">
      <c r="A29598" s="6"/>
      <c r="B29598" s="1" t="s">
        <v>121</v>
      </c>
      <c r="C29598" s="5" t="s">
        <v>19809</v>
      </c>
      <c r="D29598" s="5">
        <v>0.004070000000000001</v>
      </c>
      <c r="E29598" s="5">
        <v>0.003749</v>
      </c>
      <c r="F29598" s="5" t="s">
        <v>42036</v>
      </c>
      <c r="G29598" s="2">
        <v>1690360</v>
      </c>
      <c r="H29598" s="2">
        <v>35452800</v>
      </c>
      <c r="I29598">
        <v>0.003805</v>
      </c>
      <c r="J29598">
        <v>0.003835</v>
      </c>
    </row>
    <row r="29599" spans="1:10">
      <c r="A29599" s="6"/>
      <c r="B29599" s="1" t="s">
        <v>149</v>
      </c>
      <c r="C29599" s="5" t="s">
        <v>19810</v>
      </c>
      <c r="D29599" s="5">
        <v>0.013756</v>
      </c>
      <c r="E29599" s="5">
        <v>0.012824</v>
      </c>
      <c r="F29599" s="5" t="s">
        <v>19787</v>
      </c>
      <c r="G29599" s="2">
        <v>1468170</v>
      </c>
      <c r="H29599" s="2">
        <v>34401100</v>
      </c>
      <c r="I29599">
        <v>0.013245</v>
      </c>
      <c r="J29599">
        <v>0.013135</v>
      </c>
    </row>
    <row r="29600" spans="1:10">
      <c r="A29600" s="6"/>
      <c r="B29600" s="1" t="s">
        <v>136</v>
      </c>
      <c r="C29600" s="5" t="s">
        <v>19811</v>
      </c>
      <c r="D29600" s="5">
        <v>0.000193</v>
      </c>
      <c r="E29600" s="5">
        <v>0.000167</v>
      </c>
      <c r="F29600" s="5" t="s">
        <v>20435</v>
      </c>
      <c r="G29600" s="2">
        <v>61918</v>
      </c>
      <c r="H29600" s="2">
        <v>32373300</v>
      </c>
      <c r="I29600">
        <v>0.000177</v>
      </c>
      <c r="J29600">
        <v>0.000192</v>
      </c>
    </row>
    <row r="29601" spans="1:10">
      <c r="A29601" s="6"/>
      <c r="B29601" s="1" t="s">
        <v>211</v>
      </c>
      <c r="C29601" s="5" t="s">
        <v>19812</v>
      </c>
      <c r="D29601" s="5">
        <v>0.028457</v>
      </c>
      <c r="E29601" s="5">
        <v>0.023617</v>
      </c>
      <c r="F29601" s="5" t="s">
        <v>42037</v>
      </c>
      <c r="G29601" s="2">
        <v>1588770</v>
      </c>
      <c r="H29601" s="2">
        <v>24089200</v>
      </c>
      <c r="I29601">
        <v>0.024113</v>
      </c>
      <c r="J29601">
        <v>0.027731</v>
      </c>
    </row>
    <row r="29602" spans="1:10">
      <c r="A29602" s="6"/>
      <c r="B29602" s="1" t="s">
        <v>145</v>
      </c>
      <c r="C29602" s="5" t="s">
        <v>15230</v>
      </c>
      <c r="D29602" s="5">
        <v>0.000883</v>
      </c>
      <c r="E29602" s="5">
        <v>0.000831</v>
      </c>
      <c r="F29602" s="5" t="s">
        <v>19531</v>
      </c>
      <c r="G29602" s="2">
        <v>364932</v>
      </c>
      <c r="H29602" s="2">
        <v>22364100</v>
      </c>
      <c r="I29602">
        <v>0.0008810000000000001</v>
      </c>
      <c r="J29602">
        <v>0.000837</v>
      </c>
    </row>
    <row r="29603" spans="1:10">
      <c r="A29603" s="6"/>
      <c r="B29603" s="1" t="s">
        <v>194</v>
      </c>
      <c r="C29603" s="5" t="s">
        <v>19813</v>
      </c>
      <c r="D29603" s="5">
        <v>0.041522</v>
      </c>
      <c r="E29603" s="5">
        <v>0.037074</v>
      </c>
      <c r="F29603" s="5" t="s">
        <v>42038</v>
      </c>
      <c r="G29603" s="2">
        <v>768435</v>
      </c>
      <c r="H29603" s="2">
        <v>20460600</v>
      </c>
      <c r="I29603">
        <v>0.039023</v>
      </c>
      <c r="J29603">
        <v>0.040584</v>
      </c>
    </row>
    <row r="29604" spans="1:10">
      <c r="A29604" s="6"/>
      <c r="B29604" s="1" t="s">
        <v>178</v>
      </c>
      <c r="C29604" s="5" t="s">
        <v>19814</v>
      </c>
      <c r="D29604" s="5">
        <v>0.188531</v>
      </c>
      <c r="E29604" s="5">
        <v>0.166594</v>
      </c>
      <c r="F29604" s="5" t="s">
        <v>42039</v>
      </c>
      <c r="G29604" s="2">
        <v>334756</v>
      </c>
      <c r="H29604" s="2">
        <v>16874800</v>
      </c>
      <c r="I29604">
        <v>0.179998</v>
      </c>
      <c r="J29604">
        <v>0.16881</v>
      </c>
    </row>
    <row r="29605" spans="1:10">
      <c r="A29605" s="6"/>
      <c r="B29605" s="1" t="s">
        <v>175</v>
      </c>
      <c r="C29605" s="5" t="s">
        <v>19815</v>
      </c>
      <c r="D29605" s="5">
        <v>0.1662</v>
      </c>
      <c r="E29605" s="5">
        <v>0.15433</v>
      </c>
      <c r="F29605" s="5" t="s">
        <v>42040</v>
      </c>
      <c r="G29605" s="2">
        <v>71085</v>
      </c>
      <c r="H29605" s="2">
        <v>16334000</v>
      </c>
      <c r="I29605">
        <v>0.161917</v>
      </c>
      <c r="J29605">
        <v>0.157722</v>
      </c>
    </row>
    <row r="29606" spans="1:10">
      <c r="A29606" s="6"/>
      <c r="B29606" s="1" t="s">
        <v>210</v>
      </c>
      <c r="C29606" s="5" t="s">
        <v>7146</v>
      </c>
      <c r="D29606" s="5">
        <v>7.78</v>
      </c>
      <c r="E29606" s="5">
        <v>7.46</v>
      </c>
      <c r="F29606" s="5" t="s">
        <v>2722</v>
      </c>
      <c r="G29606" s="2">
        <v>716038</v>
      </c>
      <c r="H29606" s="2">
        <v>14940200</v>
      </c>
      <c r="I29606">
        <v>7.61</v>
      </c>
      <c r="J29606">
        <v>7.5</v>
      </c>
    </row>
    <row r="29607" spans="1:10">
      <c r="A29607" s="6"/>
      <c r="B29607" s="1" t="s">
        <v>125</v>
      </c>
      <c r="C29607" s="5" t="s">
        <v>19816</v>
      </c>
      <c r="D29607" s="5">
        <v>0.188085</v>
      </c>
      <c r="E29607" s="5">
        <v>0.179909</v>
      </c>
      <c r="F29607" s="5" t="s">
        <v>42041</v>
      </c>
      <c r="G29607" s="2">
        <v>185400</v>
      </c>
      <c r="H29607" s="2">
        <v>9173750</v>
      </c>
      <c r="I29607">
        <v>0.183475</v>
      </c>
      <c r="J29607">
        <v>0.184577</v>
      </c>
    </row>
    <row r="29608" spans="1:10">
      <c r="A29608" s="6"/>
      <c r="B29608" s="1" t="s">
        <v>164</v>
      </c>
      <c r="C29608" s="5" t="s">
        <v>19817</v>
      </c>
      <c r="D29608" s="5">
        <v>0.001148</v>
      </c>
      <c r="E29608" s="5">
        <v>0.001052</v>
      </c>
      <c r="F29608" s="5" t="s">
        <v>13671</v>
      </c>
      <c r="G29608" s="2">
        <v>447843</v>
      </c>
      <c r="H29608" s="2">
        <v>8908330</v>
      </c>
      <c r="I29608">
        <v>0.001099</v>
      </c>
      <c r="J29608">
        <v>0.00106</v>
      </c>
    </row>
    <row r="29609" spans="1:10">
      <c r="A29609" s="6"/>
      <c r="B29609" s="1" t="s">
        <v>186</v>
      </c>
      <c r="C29609" s="5" t="s">
        <v>446</v>
      </c>
      <c r="D29609" s="5">
        <v>1.34</v>
      </c>
      <c r="E29609" s="5">
        <v>1.02</v>
      </c>
      <c r="F29609" s="5" t="s">
        <v>3522</v>
      </c>
      <c r="G29609" s="2">
        <v>10014</v>
      </c>
      <c r="H29609" s="2">
        <v>6848730</v>
      </c>
      <c r="I29609">
        <v>1.27</v>
      </c>
      <c r="J29609">
        <v>1.19</v>
      </c>
    </row>
    <row r="29610" spans="1:10">
      <c r="A29610" s="6"/>
      <c r="B29610" s="1" t="s">
        <v>187</v>
      </c>
      <c r="C29610" s="5" t="s">
        <v>19818</v>
      </c>
      <c r="D29610" s="5">
        <v>0.143749</v>
      </c>
      <c r="E29610" s="5">
        <v>0.107097</v>
      </c>
      <c r="F29610" s="5" t="s">
        <v>42042</v>
      </c>
      <c r="G29610" s="2">
        <v>28000</v>
      </c>
      <c r="H29610" s="2">
        <v>5586610</v>
      </c>
      <c r="I29610">
        <v>0.11442</v>
      </c>
      <c r="J29610">
        <v>0.143369</v>
      </c>
    </row>
    <row r="29611" spans="1:10">
      <c r="A29611" s="6"/>
      <c r="B29611" s="1" t="s">
        <v>190</v>
      </c>
      <c r="C29611" s="5" t="s">
        <v>11906</v>
      </c>
      <c r="D29611" s="5">
        <v>8.899999999999999e-05</v>
      </c>
      <c r="E29611" s="5">
        <v>6.4e-05</v>
      </c>
      <c r="F29611" s="5" t="s">
        <v>13254</v>
      </c>
      <c r="G29611" s="2">
        <v>13960</v>
      </c>
      <c r="H29611" s="2">
        <v>2179620</v>
      </c>
      <c r="I29611">
        <v>7.7e-05</v>
      </c>
      <c r="J29611">
        <v>8.899999999999999e-05</v>
      </c>
    </row>
    <row r="29612" spans="1:10">
      <c r="A29612" s="6"/>
      <c r="B29612" s="1" t="s">
        <v>148</v>
      </c>
      <c r="C29612" s="5" t="s">
        <v>13254</v>
      </c>
      <c r="D29612" s="5">
        <v>0.000104</v>
      </c>
      <c r="E29612" s="5">
        <v>7.6e-05</v>
      </c>
      <c r="F29612" s="5" t="s">
        <v>11906</v>
      </c>
      <c r="G29612" s="2">
        <v>8116</v>
      </c>
      <c r="H29612" s="2">
        <v>1190790</v>
      </c>
      <c r="I29612">
        <v>8.899999999999999e-05</v>
      </c>
      <c r="J29612">
        <v>7.7e-05</v>
      </c>
    </row>
    <row r="29613" spans="1:10">
      <c r="A29613" s="6"/>
      <c r="B29613" s="1" t="s">
        <v>150</v>
      </c>
      <c r="C29613" s="5" t="s">
        <v>19819</v>
      </c>
      <c r="D29613" s="5">
        <v>0.01189</v>
      </c>
      <c r="E29613" s="5">
        <v>0.010281</v>
      </c>
      <c r="F29613" s="5" t="s">
        <v>23683</v>
      </c>
      <c r="G29613" s="2">
        <v>8018</v>
      </c>
      <c r="H29613" s="2">
        <v>667932</v>
      </c>
      <c r="I29613">
        <v>0.011111</v>
      </c>
      <c r="J29613">
        <v>0.011447</v>
      </c>
    </row>
    <row r="29614" spans="1:10">
      <c r="A29614" s="6">
        <v>42850</v>
      </c>
      <c r="B29614" s="1" t="s">
        <v>115</v>
      </c>
      <c r="C29614" s="5" t="s">
        <v>19820</v>
      </c>
      <c r="D29614" s="5">
        <v>1267.58</v>
      </c>
      <c r="E29614" s="5">
        <v>1249.97</v>
      </c>
      <c r="F29614" s="5" t="s">
        <v>42043</v>
      </c>
      <c r="G29614" s="2">
        <v>242556000</v>
      </c>
      <c r="H29614" s="2">
        <v>20372300000</v>
      </c>
      <c r="I29614">
        <v>1250.45</v>
      </c>
      <c r="J29614">
        <v>1265.49</v>
      </c>
    </row>
    <row r="29615" spans="1:10">
      <c r="A29615" s="6"/>
      <c r="B29615" s="1" t="s">
        <v>116</v>
      </c>
      <c r="C29615" s="5" t="s">
        <v>9858</v>
      </c>
      <c r="D29615" s="5">
        <v>50.3</v>
      </c>
      <c r="E29615" s="5">
        <v>49.81</v>
      </c>
      <c r="F29615" s="5" t="s">
        <v>32315</v>
      </c>
      <c r="G29615" s="2">
        <v>38264600</v>
      </c>
      <c r="H29615" s="2">
        <v>4557870000</v>
      </c>
      <c r="I29615">
        <v>50.07</v>
      </c>
      <c r="J29615">
        <v>49.89</v>
      </c>
    </row>
    <row r="29616" spans="1:10">
      <c r="A29616" s="6"/>
      <c r="B29616" s="1" t="s">
        <v>117</v>
      </c>
      <c r="C29616" s="5" t="s">
        <v>19821</v>
      </c>
      <c r="D29616" s="5">
        <v>0.033826</v>
      </c>
      <c r="E29616" s="5">
        <v>0.03129700000000001</v>
      </c>
      <c r="F29616" s="5" t="s">
        <v>42044</v>
      </c>
      <c r="G29616" s="2">
        <v>13469200</v>
      </c>
      <c r="H29616" s="2">
        <v>1189920000</v>
      </c>
      <c r="I29616">
        <v>0.031409</v>
      </c>
      <c r="J29616">
        <v>0.032346</v>
      </c>
    </row>
    <row r="29617" spans="1:10">
      <c r="A29617" s="6"/>
      <c r="B29617" s="1" t="s">
        <v>120</v>
      </c>
      <c r="C29617" s="5" t="s">
        <v>2476</v>
      </c>
      <c r="D29617" s="5">
        <v>15.43</v>
      </c>
      <c r="E29617" s="5">
        <v>14.24</v>
      </c>
      <c r="F29617" s="5" t="s">
        <v>3699</v>
      </c>
      <c r="G29617" s="2">
        <v>56668300</v>
      </c>
      <c r="H29617" s="2">
        <v>760872000</v>
      </c>
      <c r="I29617">
        <v>14.98</v>
      </c>
      <c r="J29617">
        <v>15.21</v>
      </c>
    </row>
    <row r="29618" spans="1:10">
      <c r="A29618" s="6"/>
      <c r="B29618" s="1" t="s">
        <v>128</v>
      </c>
      <c r="C29618" s="5" t="s">
        <v>19822</v>
      </c>
      <c r="D29618" s="5">
        <v>72.94</v>
      </c>
      <c r="E29618" s="5">
        <v>71.62</v>
      </c>
      <c r="F29618" s="5" t="s">
        <v>42045</v>
      </c>
      <c r="G29618" s="2">
        <v>8641860</v>
      </c>
      <c r="H29618" s="2">
        <v>523445000</v>
      </c>
      <c r="I29618">
        <v>72.19</v>
      </c>
      <c r="J29618">
        <v>72.06999999999999</v>
      </c>
    </row>
    <row r="29619" spans="1:10">
      <c r="A29619" s="6"/>
      <c r="B29619" s="1" t="s">
        <v>132</v>
      </c>
      <c r="C29619" s="5" t="s">
        <v>1247</v>
      </c>
      <c r="D29619" s="5">
        <v>4.13</v>
      </c>
      <c r="E29619" s="5">
        <v>3.83</v>
      </c>
      <c r="F29619" s="5" t="s">
        <v>352</v>
      </c>
      <c r="G29619" s="2">
        <v>25195800</v>
      </c>
      <c r="H29619" s="2">
        <v>368833000</v>
      </c>
      <c r="I29619">
        <v>4.05</v>
      </c>
      <c r="J29619">
        <v>3.96</v>
      </c>
    </row>
    <row r="29620" spans="1:10">
      <c r="A29620" s="6"/>
      <c r="B29620" s="1" t="s">
        <v>129</v>
      </c>
      <c r="C29620" s="5" t="s">
        <v>19823</v>
      </c>
      <c r="D29620" s="5">
        <v>0.03904</v>
      </c>
      <c r="E29620" s="5">
        <v>0.033989</v>
      </c>
      <c r="F29620" s="5" t="s">
        <v>42046</v>
      </c>
      <c r="G29620" s="2">
        <v>5342870</v>
      </c>
      <c r="H29620" s="2">
        <v>309660000</v>
      </c>
      <c r="I29620">
        <v>0.034407</v>
      </c>
      <c r="J29620">
        <v>0.037436</v>
      </c>
    </row>
    <row r="29621" spans="1:10">
      <c r="A29621" s="6"/>
      <c r="B29621" s="1" t="s">
        <v>126</v>
      </c>
      <c r="C29621" s="5" t="s">
        <v>10396</v>
      </c>
      <c r="D29621" s="5">
        <v>20.1</v>
      </c>
      <c r="E29621" s="5">
        <v>19.36</v>
      </c>
      <c r="F29621" s="5" t="s">
        <v>13925</v>
      </c>
      <c r="G29621" s="2">
        <v>5148290</v>
      </c>
      <c r="H29621" s="2">
        <v>281316000</v>
      </c>
      <c r="I29621">
        <v>19.6</v>
      </c>
      <c r="J29621">
        <v>19.65</v>
      </c>
    </row>
    <row r="29622" spans="1:10">
      <c r="A29622" s="6"/>
      <c r="B29622" s="1" t="s">
        <v>158</v>
      </c>
      <c r="C29622" s="5" t="s">
        <v>7229</v>
      </c>
      <c r="D29622" s="5">
        <v>15.24</v>
      </c>
      <c r="E29622" s="5">
        <v>13.13</v>
      </c>
      <c r="F29622" s="5" t="s">
        <v>4873</v>
      </c>
      <c r="G29622" s="2">
        <v>3633120</v>
      </c>
      <c r="H29622" s="2">
        <v>151760000</v>
      </c>
      <c r="I29622">
        <v>13.8</v>
      </c>
      <c r="J29622">
        <v>13.39</v>
      </c>
    </row>
    <row r="29623" spans="1:10">
      <c r="A29623" s="6"/>
      <c r="B29623" s="1" t="s">
        <v>182</v>
      </c>
      <c r="C29623" s="5" t="s">
        <v>8852</v>
      </c>
      <c r="D29623" s="5">
        <v>0.239859</v>
      </c>
      <c r="E29623" s="5">
        <v>0.226658</v>
      </c>
      <c r="F29623" s="5" t="s">
        <v>42047</v>
      </c>
      <c r="G29623" s="2">
        <v>863681</v>
      </c>
      <c r="H29623" s="2">
        <v>106485000</v>
      </c>
      <c r="I29623">
        <v>0.235298</v>
      </c>
      <c r="J29623">
        <v>0.231339</v>
      </c>
    </row>
    <row r="29624" spans="1:10">
      <c r="A29624" s="6"/>
      <c r="B29624" s="1" t="s">
        <v>154</v>
      </c>
      <c r="C29624" s="5" t="s">
        <v>19824</v>
      </c>
      <c r="D29624" s="5">
        <v>0.10307</v>
      </c>
      <c r="E29624" s="5">
        <v>0.098578</v>
      </c>
      <c r="F29624" s="5" t="s">
        <v>42048</v>
      </c>
      <c r="G29624" s="2">
        <v>1272550</v>
      </c>
      <c r="H29624" s="2">
        <v>83285800</v>
      </c>
      <c r="I29624">
        <v>0.101568</v>
      </c>
      <c r="J29624">
        <v>0.100386</v>
      </c>
    </row>
    <row r="29625" spans="1:10">
      <c r="A29625" s="6"/>
      <c r="B29625" s="1" t="s">
        <v>138</v>
      </c>
      <c r="C29625" s="5" t="s">
        <v>19825</v>
      </c>
      <c r="D29625" s="5">
        <v>73.29000000000001</v>
      </c>
      <c r="E29625" s="5">
        <v>64.75</v>
      </c>
      <c r="F29625" s="5" t="s">
        <v>8258</v>
      </c>
      <c r="G29625" s="2">
        <v>4835280</v>
      </c>
      <c r="H29625" s="2">
        <v>78658500</v>
      </c>
      <c r="I29625">
        <v>67.84999999999999</v>
      </c>
      <c r="J29625">
        <v>69.17</v>
      </c>
    </row>
    <row r="29626" spans="1:10">
      <c r="A29626" s="6"/>
      <c r="B29626" s="1" t="s">
        <v>142</v>
      </c>
      <c r="C29626" s="5" t="s">
        <v>19826</v>
      </c>
      <c r="D29626" s="5">
        <v>17.94</v>
      </c>
      <c r="E29626" s="5">
        <v>15.03</v>
      </c>
      <c r="F29626" s="5" t="s">
        <v>3699</v>
      </c>
      <c r="G29626" s="2">
        <v>2007810</v>
      </c>
      <c r="H29626" s="2">
        <v>77983700</v>
      </c>
      <c r="I29626">
        <v>16.44</v>
      </c>
      <c r="J29626">
        <v>15.21</v>
      </c>
    </row>
    <row r="29627" spans="1:10">
      <c r="A29627" s="6"/>
      <c r="B29627" s="1" t="s">
        <v>184</v>
      </c>
      <c r="C29627" s="5" t="s">
        <v>346</v>
      </c>
      <c r="D29627" s="5">
        <v>1.38</v>
      </c>
      <c r="E29627" s="5">
        <v>1.23</v>
      </c>
      <c r="F29627" s="5" t="s">
        <v>446</v>
      </c>
      <c r="G29627" s="2">
        <v>969658</v>
      </c>
      <c r="H29627" s="2">
        <v>70585800</v>
      </c>
      <c r="I29627">
        <v>1.33</v>
      </c>
      <c r="J29627">
        <v>1.27</v>
      </c>
    </row>
    <row r="29628" spans="1:10">
      <c r="A29628" s="6"/>
      <c r="B29628" s="1" t="s">
        <v>159</v>
      </c>
      <c r="C29628" s="5" t="s">
        <v>19827</v>
      </c>
      <c r="D29628" s="5">
        <v>0.6353760000000001</v>
      </c>
      <c r="E29628" s="5">
        <v>0.574855</v>
      </c>
      <c r="F29628" s="5" t="s">
        <v>42049</v>
      </c>
      <c r="G29628" s="2">
        <v>1074350</v>
      </c>
      <c r="H29628" s="2">
        <v>62331800</v>
      </c>
      <c r="I29628">
        <v>0.633718</v>
      </c>
      <c r="J29628">
        <v>0.590839</v>
      </c>
    </row>
    <row r="29629" spans="1:10">
      <c r="A29629" s="6"/>
      <c r="B29629" s="1" t="s">
        <v>151</v>
      </c>
      <c r="C29629" s="5" t="s">
        <v>19828</v>
      </c>
      <c r="D29629" s="5">
        <v>0.5775939999999999</v>
      </c>
      <c r="E29629" s="5">
        <v>0.530378</v>
      </c>
      <c r="F29629" s="5" t="s">
        <v>42050</v>
      </c>
      <c r="G29629" s="2">
        <v>484929</v>
      </c>
      <c r="H29629" s="2">
        <v>56225200</v>
      </c>
      <c r="I29629">
        <v>0.5622520000000001</v>
      </c>
      <c r="J29629">
        <v>0.5494859999999999</v>
      </c>
    </row>
    <row r="29630" spans="1:10">
      <c r="A29630" s="6"/>
      <c r="B29630" s="1" t="s">
        <v>157</v>
      </c>
      <c r="C29630" s="5" t="s">
        <v>19400</v>
      </c>
      <c r="D29630" s="5">
        <v>0.000546</v>
      </c>
      <c r="E29630" s="5">
        <v>0.0005110000000000001</v>
      </c>
      <c r="F29630" s="5" t="s">
        <v>41723</v>
      </c>
      <c r="G29630" s="2">
        <v>1498410</v>
      </c>
      <c r="H29630" s="2">
        <v>55755400</v>
      </c>
      <c r="I29630">
        <v>0.0005110000000000001</v>
      </c>
      <c r="J29630">
        <v>0.0005269999999999999</v>
      </c>
    </row>
    <row r="29631" spans="1:10">
      <c r="A29631" s="6"/>
      <c r="B29631" s="1" t="s">
        <v>147</v>
      </c>
      <c r="C29631" s="5" t="s">
        <v>19829</v>
      </c>
      <c r="D29631" s="5">
        <v>0.233211</v>
      </c>
      <c r="E29631" s="5">
        <v>0.221536</v>
      </c>
      <c r="F29631" s="5" t="s">
        <v>42051</v>
      </c>
      <c r="G29631" s="2">
        <v>1359640</v>
      </c>
      <c r="H29631" s="2">
        <v>54297400</v>
      </c>
      <c r="I29631">
        <v>0.230791</v>
      </c>
      <c r="J29631">
        <v>0.225193</v>
      </c>
    </row>
    <row r="29632" spans="1:10">
      <c r="A29632" s="6"/>
      <c r="B29632" s="1" t="s">
        <v>127</v>
      </c>
      <c r="C29632" s="5" t="s">
        <v>19830</v>
      </c>
      <c r="D29632" s="5">
        <v>0.917876</v>
      </c>
      <c r="E29632" s="5">
        <v>0.913595</v>
      </c>
      <c r="F29632" s="5" t="s">
        <v>42052</v>
      </c>
      <c r="G29632" s="2">
        <v>12707000</v>
      </c>
      <c r="H29632" s="2">
        <v>50230200</v>
      </c>
      <c r="I29632">
        <v>0.917876</v>
      </c>
      <c r="J29632">
        <v>0.913595</v>
      </c>
    </row>
    <row r="29633" spans="1:10">
      <c r="A29633" s="6"/>
      <c r="B29633" s="1" t="s">
        <v>140</v>
      </c>
      <c r="C29633" s="5" t="s">
        <v>19831</v>
      </c>
      <c r="D29633" s="5">
        <v>0.408798</v>
      </c>
      <c r="E29633" s="5">
        <v>0.3774</v>
      </c>
      <c r="F29633" s="5" t="s">
        <v>42053</v>
      </c>
      <c r="G29633" s="2">
        <v>802299</v>
      </c>
      <c r="H29633" s="2">
        <v>41151200</v>
      </c>
      <c r="I29633">
        <v>0.387777</v>
      </c>
      <c r="J29633">
        <v>0.394738</v>
      </c>
    </row>
    <row r="29634" spans="1:10">
      <c r="A29634" s="6"/>
      <c r="B29634" s="1" t="s">
        <v>165</v>
      </c>
      <c r="C29634" s="5" t="s">
        <v>12166</v>
      </c>
      <c r="D29634" s="5">
        <v>26</v>
      </c>
      <c r="E29634" s="5">
        <v>20.37</v>
      </c>
      <c r="F29634" s="5" t="s">
        <v>42054</v>
      </c>
      <c r="G29634" s="2">
        <v>866068</v>
      </c>
      <c r="H29634" s="2">
        <v>41122600</v>
      </c>
      <c r="I29634">
        <v>20.56</v>
      </c>
      <c r="J29634">
        <v>24.49</v>
      </c>
    </row>
    <row r="29635" spans="1:10">
      <c r="A29635" s="6"/>
      <c r="B29635" s="1" t="s">
        <v>121</v>
      </c>
      <c r="C29635" s="5" t="s">
        <v>19832</v>
      </c>
      <c r="D29635" s="5">
        <v>0.003887</v>
      </c>
      <c r="E29635" s="5">
        <v>0.003761</v>
      </c>
      <c r="F29635" s="5" t="s">
        <v>42055</v>
      </c>
      <c r="G29635" s="2">
        <v>964780</v>
      </c>
      <c r="H29635" s="2">
        <v>35863900</v>
      </c>
      <c r="I29635">
        <v>0.003849</v>
      </c>
      <c r="J29635">
        <v>0.003808</v>
      </c>
    </row>
    <row r="29636" spans="1:10">
      <c r="A29636" s="6"/>
      <c r="B29636" s="1" t="s">
        <v>149</v>
      </c>
      <c r="C29636" s="5" t="s">
        <v>19833</v>
      </c>
      <c r="D29636" s="5">
        <v>0.013854</v>
      </c>
      <c r="E29636" s="5">
        <v>0.012922</v>
      </c>
      <c r="F29636" s="5" t="s">
        <v>42056</v>
      </c>
      <c r="G29636" s="2">
        <v>1453040</v>
      </c>
      <c r="H29636" s="2">
        <v>35825000</v>
      </c>
      <c r="I29636">
        <v>0.013794</v>
      </c>
      <c r="J29636">
        <v>0.013315</v>
      </c>
    </row>
    <row r="29637" spans="1:10">
      <c r="A29637" s="6"/>
      <c r="B29637" s="1" t="s">
        <v>179</v>
      </c>
      <c r="C29637" s="5" t="s">
        <v>19834</v>
      </c>
      <c r="D29637" s="5">
        <v>0.042046</v>
      </c>
      <c r="E29637" s="5">
        <v>0.035111</v>
      </c>
      <c r="F29637" s="5" t="s">
        <v>42057</v>
      </c>
      <c r="G29637" s="2">
        <v>1053240</v>
      </c>
      <c r="H29637" s="2">
        <v>35432600</v>
      </c>
      <c r="I29637">
        <v>0.035468</v>
      </c>
      <c r="J29637">
        <v>0.039492</v>
      </c>
    </row>
    <row r="29638" spans="1:10">
      <c r="A29638" s="6"/>
      <c r="B29638" s="1" t="s">
        <v>136</v>
      </c>
      <c r="C29638" s="5" t="s">
        <v>14918</v>
      </c>
      <c r="D29638" s="5">
        <v>0.000189</v>
      </c>
      <c r="E29638" s="5">
        <v>0.000163</v>
      </c>
      <c r="F29638" s="5" t="s">
        <v>19811</v>
      </c>
      <c r="G29638" s="2">
        <v>51382</v>
      </c>
      <c r="H29638" s="2">
        <v>31955100</v>
      </c>
      <c r="I29638">
        <v>0.000175</v>
      </c>
      <c r="J29638">
        <v>0.000177</v>
      </c>
    </row>
    <row r="29639" spans="1:10">
      <c r="A29639" s="6"/>
      <c r="B29639" s="1" t="s">
        <v>211</v>
      </c>
      <c r="C29639" s="5" t="s">
        <v>19835</v>
      </c>
      <c r="D29639" s="5">
        <v>0.025161</v>
      </c>
      <c r="E29639" s="5">
        <v>0.022186</v>
      </c>
      <c r="F29639" s="5" t="s">
        <v>42058</v>
      </c>
      <c r="G29639" s="2">
        <v>1295300</v>
      </c>
      <c r="H29639" s="2">
        <v>22163600</v>
      </c>
      <c r="I29639">
        <v>0.022186</v>
      </c>
      <c r="J29639">
        <v>0.024029</v>
      </c>
    </row>
    <row r="29640" spans="1:10">
      <c r="A29640" s="6"/>
      <c r="B29640" s="1" t="s">
        <v>145</v>
      </c>
      <c r="C29640" s="5" t="s">
        <v>19836</v>
      </c>
      <c r="D29640" s="5">
        <v>0.0008810000000000001</v>
      </c>
      <c r="E29640" s="5">
        <v>0.0007740000000000001</v>
      </c>
      <c r="F29640" s="5" t="s">
        <v>15230</v>
      </c>
      <c r="G29640" s="2">
        <v>706869</v>
      </c>
      <c r="H29640" s="2">
        <v>19819500</v>
      </c>
      <c r="I29640">
        <v>0.000782</v>
      </c>
      <c r="J29640">
        <v>0.0008810000000000001</v>
      </c>
    </row>
    <row r="29641" spans="1:10">
      <c r="A29641" s="6"/>
      <c r="B29641" s="1" t="s">
        <v>178</v>
      </c>
      <c r="C29641" s="5" t="s">
        <v>19837</v>
      </c>
      <c r="D29641" s="5">
        <v>0.207447</v>
      </c>
      <c r="E29641" s="5">
        <v>0.16629</v>
      </c>
      <c r="F29641" s="5" t="s">
        <v>42059</v>
      </c>
      <c r="G29641" s="2">
        <v>294670</v>
      </c>
      <c r="H29641" s="2">
        <v>18735800</v>
      </c>
      <c r="I29641">
        <v>0.199849</v>
      </c>
      <c r="J29641">
        <v>0.181238</v>
      </c>
    </row>
    <row r="29642" spans="1:10">
      <c r="A29642" s="6"/>
      <c r="B29642" s="1" t="s">
        <v>194</v>
      </c>
      <c r="C29642" s="5" t="s">
        <v>19838</v>
      </c>
      <c r="D29642" s="5">
        <v>0.039165</v>
      </c>
      <c r="E29642" s="5">
        <v>0.032636</v>
      </c>
      <c r="F29642" s="5" t="s">
        <v>42060</v>
      </c>
      <c r="G29642" s="2">
        <v>818586</v>
      </c>
      <c r="H29642" s="2">
        <v>17237600</v>
      </c>
      <c r="I29642">
        <v>0.032877</v>
      </c>
      <c r="J29642">
        <v>0.038914</v>
      </c>
    </row>
    <row r="29643" spans="1:10">
      <c r="A29643" s="6"/>
      <c r="B29643" s="1" t="s">
        <v>175</v>
      </c>
      <c r="C29643" s="5" t="s">
        <v>19839</v>
      </c>
      <c r="D29643" s="5">
        <v>0.17063</v>
      </c>
      <c r="E29643" s="5">
        <v>0.15901</v>
      </c>
      <c r="F29643" s="5" t="s">
        <v>42061</v>
      </c>
      <c r="G29643" s="2">
        <v>68233</v>
      </c>
      <c r="H29643" s="2">
        <v>16654100</v>
      </c>
      <c r="I29643">
        <v>0.165097</v>
      </c>
      <c r="J29643">
        <v>0.159364</v>
      </c>
    </row>
    <row r="29644" spans="1:10">
      <c r="A29644" s="6"/>
      <c r="B29644" s="1" t="s">
        <v>210</v>
      </c>
      <c r="C29644" s="5" t="s">
        <v>9254</v>
      </c>
      <c r="D29644" s="5">
        <v>7.72</v>
      </c>
      <c r="E29644" s="5">
        <v>7.39</v>
      </c>
      <c r="F29644" s="5" t="s">
        <v>3772</v>
      </c>
      <c r="G29644" s="2">
        <v>637049</v>
      </c>
      <c r="H29644" s="2">
        <v>14706000</v>
      </c>
      <c r="I29644">
        <v>7.52</v>
      </c>
      <c r="J29644">
        <v>7.56</v>
      </c>
    </row>
    <row r="29645" spans="1:10">
      <c r="A29645" s="6"/>
      <c r="B29645" s="1" t="s">
        <v>164</v>
      </c>
      <c r="C29645" s="5" t="s">
        <v>15136</v>
      </c>
      <c r="D29645" s="5">
        <v>0.001148</v>
      </c>
      <c r="E29645" s="5">
        <v>0.001084</v>
      </c>
      <c r="F29645" s="5" t="s">
        <v>16214</v>
      </c>
      <c r="G29645" s="2">
        <v>429318</v>
      </c>
      <c r="H29645" s="2">
        <v>9225480</v>
      </c>
      <c r="I29645">
        <v>0.001138</v>
      </c>
      <c r="J29645">
        <v>0.001089</v>
      </c>
    </row>
    <row r="29646" spans="1:10">
      <c r="A29646" s="6"/>
      <c r="B29646" s="1" t="s">
        <v>125</v>
      </c>
      <c r="C29646" s="5" t="s">
        <v>19840</v>
      </c>
      <c r="D29646" s="5">
        <v>0.184094</v>
      </c>
      <c r="E29646" s="5">
        <v>0.166802</v>
      </c>
      <c r="F29646" s="5" t="s">
        <v>42062</v>
      </c>
      <c r="G29646" s="2">
        <v>241805</v>
      </c>
      <c r="H29646" s="2">
        <v>8680300</v>
      </c>
      <c r="I29646">
        <v>0.173606</v>
      </c>
      <c r="J29646">
        <v>0.183504</v>
      </c>
    </row>
    <row r="29647" spans="1:10">
      <c r="A29647" s="6"/>
      <c r="B29647" s="1" t="s">
        <v>187</v>
      </c>
      <c r="C29647" s="5" t="s">
        <v>19841</v>
      </c>
      <c r="D29647" s="5">
        <v>0.125583</v>
      </c>
      <c r="E29647" s="5">
        <v>0.113698</v>
      </c>
      <c r="F29647" s="5" t="s">
        <v>42063</v>
      </c>
      <c r="G29647" s="2">
        <v>11551</v>
      </c>
      <c r="H29647" s="2">
        <v>5979060</v>
      </c>
      <c r="I29647">
        <v>0.122573</v>
      </c>
      <c r="J29647">
        <v>0.114402</v>
      </c>
    </row>
    <row r="29648" spans="1:10">
      <c r="A29648" s="6"/>
      <c r="B29648" s="1" t="s">
        <v>186</v>
      </c>
      <c r="C29648" s="5" t="s">
        <v>19842</v>
      </c>
      <c r="D29648" s="5">
        <v>1.39</v>
      </c>
      <c r="E29648" s="5">
        <v>0.9522969999999999</v>
      </c>
      <c r="F29648" s="5" t="s">
        <v>446</v>
      </c>
      <c r="G29648" s="2">
        <v>11478</v>
      </c>
      <c r="H29648" s="2">
        <v>5148170</v>
      </c>
      <c r="I29648">
        <v>0.9524299999999999</v>
      </c>
      <c r="J29648">
        <v>1.27</v>
      </c>
    </row>
    <row r="29649" spans="1:10">
      <c r="A29649" s="6"/>
      <c r="B29649" s="1" t="s">
        <v>190</v>
      </c>
      <c r="C29649" s="5" t="s">
        <v>11488</v>
      </c>
      <c r="D29649" s="5">
        <v>7.7e-05</v>
      </c>
      <c r="E29649" s="5">
        <v>6.3e-05</v>
      </c>
      <c r="F29649" s="5" t="s">
        <v>11906</v>
      </c>
      <c r="G29649" s="2">
        <v>14207</v>
      </c>
      <c r="H29649" s="2">
        <v>2113280</v>
      </c>
      <c r="I29649">
        <v>7.499999999999999e-05</v>
      </c>
      <c r="J29649">
        <v>7.7e-05</v>
      </c>
    </row>
    <row r="29650" spans="1:10">
      <c r="A29650" s="6"/>
      <c r="B29650" s="1" t="s">
        <v>148</v>
      </c>
      <c r="C29650" s="5" t="s">
        <v>19843</v>
      </c>
      <c r="D29650" s="5">
        <v>0.000102</v>
      </c>
      <c r="E29650" s="5">
        <v>7.6e-05</v>
      </c>
      <c r="F29650" s="5" t="s">
        <v>13254</v>
      </c>
      <c r="G29650" s="2">
        <v>16737</v>
      </c>
      <c r="H29650" s="2">
        <v>1328240</v>
      </c>
      <c r="I29650">
        <v>9.899999999999999e-05</v>
      </c>
      <c r="J29650">
        <v>8.899999999999999e-05</v>
      </c>
    </row>
    <row r="29651" spans="1:10">
      <c r="A29651" s="6"/>
      <c r="B29651" s="1" t="s">
        <v>150</v>
      </c>
      <c r="C29651" s="5" t="s">
        <v>19844</v>
      </c>
      <c r="D29651" s="5">
        <v>0.011887</v>
      </c>
      <c r="E29651" s="5">
        <v>0.010681</v>
      </c>
      <c r="F29651" s="5" t="s">
        <v>42064</v>
      </c>
      <c r="G29651" s="2">
        <v>5046</v>
      </c>
      <c r="H29651" s="2">
        <v>709223</v>
      </c>
      <c r="I29651">
        <v>0.011879</v>
      </c>
      <c r="J29651">
        <v>0.01116</v>
      </c>
    </row>
    <row r="29652" spans="1:10">
      <c r="A29652" s="6">
        <v>42849</v>
      </c>
      <c r="B29652" s="1" t="s">
        <v>115</v>
      </c>
      <c r="C29652" s="5" t="s">
        <v>19845</v>
      </c>
      <c r="D29652" s="5">
        <v>1250.94</v>
      </c>
      <c r="E29652" s="5">
        <v>1209.63</v>
      </c>
      <c r="F29652" s="5" t="s">
        <v>42065</v>
      </c>
      <c r="G29652" s="2">
        <v>235806000</v>
      </c>
      <c r="H29652" s="2">
        <v>19705400000</v>
      </c>
      <c r="I29652">
        <v>1209.63</v>
      </c>
      <c r="J29652">
        <v>1250.15</v>
      </c>
    </row>
    <row r="29653" spans="1:10">
      <c r="A29653" s="6"/>
      <c r="B29653" s="1" t="s">
        <v>116</v>
      </c>
      <c r="C29653" s="5" t="s">
        <v>19846</v>
      </c>
      <c r="D29653" s="5">
        <v>50.18</v>
      </c>
      <c r="E29653" s="5">
        <v>48.87</v>
      </c>
      <c r="F29653" s="5" t="s">
        <v>10285</v>
      </c>
      <c r="G29653" s="2">
        <v>55580600</v>
      </c>
      <c r="H29653" s="2">
        <v>4446470000</v>
      </c>
      <c r="I29653">
        <v>48.87</v>
      </c>
      <c r="J29653">
        <v>50.03</v>
      </c>
    </row>
    <row r="29654" spans="1:10">
      <c r="A29654" s="6"/>
      <c r="B29654" s="1" t="s">
        <v>117</v>
      </c>
      <c r="C29654" s="5" t="s">
        <v>19847</v>
      </c>
      <c r="D29654" s="5">
        <v>0.031436</v>
      </c>
      <c r="E29654" s="5">
        <v>0.030738</v>
      </c>
      <c r="F29654" s="5" t="s">
        <v>42066</v>
      </c>
      <c r="G29654" s="2">
        <v>6333250</v>
      </c>
      <c r="H29654" s="2">
        <v>1183370000</v>
      </c>
      <c r="I29654">
        <v>0.031236</v>
      </c>
      <c r="J29654">
        <v>0.031384</v>
      </c>
    </row>
    <row r="29655" spans="1:10">
      <c r="A29655" s="6"/>
      <c r="B29655" s="1" t="s">
        <v>120</v>
      </c>
      <c r="C29655" s="5" t="s">
        <v>9250</v>
      </c>
      <c r="D29655" s="5">
        <v>14.97</v>
      </c>
      <c r="E29655" s="5">
        <v>13.33</v>
      </c>
      <c r="F29655" s="5" t="s">
        <v>7994</v>
      </c>
      <c r="G29655" s="2">
        <v>60177200</v>
      </c>
      <c r="H29655" s="2">
        <v>709098000</v>
      </c>
      <c r="I29655">
        <v>13.96</v>
      </c>
      <c r="J29655">
        <v>14.97</v>
      </c>
    </row>
    <row r="29656" spans="1:10">
      <c r="A29656" s="6"/>
      <c r="B29656" s="1" t="s">
        <v>128</v>
      </c>
      <c r="C29656" s="5" t="s">
        <v>19848</v>
      </c>
      <c r="D29656" s="5">
        <v>72.22</v>
      </c>
      <c r="E29656" s="5">
        <v>68.93000000000001</v>
      </c>
      <c r="F29656" s="5" t="s">
        <v>12458</v>
      </c>
      <c r="G29656" s="2">
        <v>7918480</v>
      </c>
      <c r="H29656" s="2">
        <v>499641000</v>
      </c>
      <c r="I29656">
        <v>68.93000000000001</v>
      </c>
      <c r="J29656">
        <v>72.2</v>
      </c>
    </row>
    <row r="29657" spans="1:10">
      <c r="A29657" s="6"/>
      <c r="B29657" s="1" t="s">
        <v>132</v>
      </c>
      <c r="C29657" s="5" t="s">
        <v>1589</v>
      </c>
      <c r="D29657" s="5">
        <v>4.11</v>
      </c>
      <c r="E29657" s="5">
        <v>3.57</v>
      </c>
      <c r="F29657" s="5" t="s">
        <v>1247</v>
      </c>
      <c r="G29657" s="2">
        <v>42912000</v>
      </c>
      <c r="H29657" s="2">
        <v>324863000</v>
      </c>
      <c r="I29657">
        <v>3.57</v>
      </c>
      <c r="J29657">
        <v>4.05</v>
      </c>
    </row>
    <row r="29658" spans="1:10">
      <c r="A29658" s="6"/>
      <c r="B29658" s="1" t="s">
        <v>126</v>
      </c>
      <c r="C29658" s="5" t="s">
        <v>9047</v>
      </c>
      <c r="D29658" s="5">
        <v>20.11</v>
      </c>
      <c r="E29658" s="5">
        <v>19.51</v>
      </c>
      <c r="F29658" s="5" t="s">
        <v>6582</v>
      </c>
      <c r="G29658" s="2">
        <v>4584190</v>
      </c>
      <c r="H29658" s="2">
        <v>283007000</v>
      </c>
      <c r="I29658">
        <v>19.73</v>
      </c>
      <c r="J29658">
        <v>19.56</v>
      </c>
    </row>
    <row r="29659" spans="1:10">
      <c r="A29659" s="6"/>
      <c r="B29659" s="1" t="s">
        <v>129</v>
      </c>
      <c r="C29659" s="5" t="s">
        <v>19849</v>
      </c>
      <c r="D29659" s="5">
        <v>0.034309</v>
      </c>
      <c r="E29659" s="5">
        <v>0.030738</v>
      </c>
      <c r="F29659" s="5" t="s">
        <v>42067</v>
      </c>
      <c r="G29659" s="2">
        <v>2517040</v>
      </c>
      <c r="H29659" s="2">
        <v>282409000</v>
      </c>
      <c r="I29659">
        <v>0.031379</v>
      </c>
      <c r="J29659">
        <v>0.034198</v>
      </c>
    </row>
    <row r="29660" spans="1:10">
      <c r="A29660" s="6"/>
      <c r="B29660" s="1" t="s">
        <v>158</v>
      </c>
      <c r="C29660" s="5" t="s">
        <v>1139</v>
      </c>
      <c r="D29660" s="5">
        <v>16.39</v>
      </c>
      <c r="E29660" s="5">
        <v>11.65</v>
      </c>
      <c r="F29660" s="5" t="s">
        <v>24423</v>
      </c>
      <c r="G29660" s="2">
        <v>7030540</v>
      </c>
      <c r="H29660" s="2">
        <v>128705000</v>
      </c>
      <c r="I29660">
        <v>11.7</v>
      </c>
      <c r="J29660">
        <v>13.83</v>
      </c>
    </row>
    <row r="29661" spans="1:10">
      <c r="A29661" s="6"/>
      <c r="B29661" s="1" t="s">
        <v>182</v>
      </c>
      <c r="C29661" s="5" t="s">
        <v>19850</v>
      </c>
      <c r="D29661" s="5">
        <v>0.238505</v>
      </c>
      <c r="E29661" s="5">
        <v>0.229555</v>
      </c>
      <c r="F29661" s="5" t="s">
        <v>42068</v>
      </c>
      <c r="G29661" s="2">
        <v>1123840</v>
      </c>
      <c r="H29661" s="2">
        <v>104100000</v>
      </c>
      <c r="I29661">
        <v>0.230029</v>
      </c>
      <c r="J29661">
        <v>0.234806</v>
      </c>
    </row>
    <row r="29662" spans="1:10">
      <c r="A29662" s="6"/>
      <c r="B29662" s="1" t="s">
        <v>154</v>
      </c>
      <c r="C29662" s="5" t="s">
        <v>19851</v>
      </c>
      <c r="D29662" s="5">
        <v>0.102257</v>
      </c>
      <c r="E29662" s="5">
        <v>0.094598</v>
      </c>
      <c r="F29662" s="5" t="s">
        <v>42069</v>
      </c>
      <c r="G29662" s="2">
        <v>1379610</v>
      </c>
      <c r="H29662" s="2">
        <v>79494300</v>
      </c>
      <c r="I29662">
        <v>0.096944</v>
      </c>
      <c r="J29662">
        <v>0.101174</v>
      </c>
    </row>
    <row r="29663" spans="1:10">
      <c r="A29663" s="6"/>
      <c r="B29663" s="1" t="s">
        <v>142</v>
      </c>
      <c r="C29663" s="5" t="s">
        <v>4344</v>
      </c>
      <c r="D29663" s="5">
        <v>18.34</v>
      </c>
      <c r="E29663" s="5">
        <v>16.42</v>
      </c>
      <c r="F29663" s="5" t="s">
        <v>4312</v>
      </c>
      <c r="G29663" s="2">
        <v>2835990</v>
      </c>
      <c r="H29663" s="2">
        <v>78587300</v>
      </c>
      <c r="I29663">
        <v>16.59</v>
      </c>
      <c r="J29663">
        <v>16.57</v>
      </c>
    </row>
    <row r="29664" spans="1:10">
      <c r="A29664" s="6"/>
      <c r="B29664" s="1" t="s">
        <v>138</v>
      </c>
      <c r="C29664" s="5" t="s">
        <v>19852</v>
      </c>
      <c r="D29664" s="5">
        <v>68.81999999999999</v>
      </c>
      <c r="E29664" s="5">
        <v>66.56</v>
      </c>
      <c r="F29664" s="5" t="s">
        <v>42070</v>
      </c>
      <c r="G29664" s="2">
        <v>4159870</v>
      </c>
      <c r="H29664" s="2">
        <v>76673600</v>
      </c>
      <c r="I29664">
        <v>66.56</v>
      </c>
      <c r="J29664">
        <v>67.98999999999999</v>
      </c>
    </row>
    <row r="29665" spans="1:10">
      <c r="A29665" s="6"/>
      <c r="B29665" s="1" t="s">
        <v>184</v>
      </c>
      <c r="C29665" s="5" t="s">
        <v>1691</v>
      </c>
      <c r="D29665" s="5">
        <v>1.47</v>
      </c>
      <c r="E29665" s="5">
        <v>1.01</v>
      </c>
      <c r="F29665" s="5" t="s">
        <v>1364</v>
      </c>
      <c r="G29665" s="2">
        <v>3151540</v>
      </c>
      <c r="H29665" s="2">
        <v>58042000</v>
      </c>
      <c r="I29665">
        <v>1.09</v>
      </c>
      <c r="J29665">
        <v>1.31</v>
      </c>
    </row>
    <row r="29666" spans="1:10">
      <c r="A29666" s="6"/>
      <c r="B29666" s="1" t="s">
        <v>159</v>
      </c>
      <c r="C29666" s="5" t="s">
        <v>19853</v>
      </c>
      <c r="D29666" s="5">
        <v>0.6353810000000001</v>
      </c>
      <c r="E29666" s="5">
        <v>0.579851</v>
      </c>
      <c r="F29666" s="5" t="s">
        <v>42071</v>
      </c>
      <c r="G29666" s="2">
        <v>845139</v>
      </c>
      <c r="H29666" s="2">
        <v>57819900</v>
      </c>
      <c r="I29666">
        <v>0.587854</v>
      </c>
      <c r="J29666">
        <v>0.634239</v>
      </c>
    </row>
    <row r="29667" spans="1:10">
      <c r="A29667" s="6"/>
      <c r="B29667" s="1" t="s">
        <v>157</v>
      </c>
      <c r="C29667" s="5" t="s">
        <v>19854</v>
      </c>
      <c r="D29667" s="5">
        <v>0.00053</v>
      </c>
      <c r="E29667" s="5">
        <v>0.0004980000000000001</v>
      </c>
      <c r="F29667" s="5" t="s">
        <v>24617</v>
      </c>
      <c r="G29667" s="2">
        <v>1427570</v>
      </c>
      <c r="H29667" s="2">
        <v>57331500</v>
      </c>
      <c r="I29667">
        <v>0.000526</v>
      </c>
      <c r="J29667">
        <v>0.000515</v>
      </c>
    </row>
    <row r="29668" spans="1:10">
      <c r="A29668" s="6"/>
      <c r="B29668" s="1" t="s">
        <v>151</v>
      </c>
      <c r="C29668" s="5" t="s">
        <v>19855</v>
      </c>
      <c r="D29668" s="5">
        <v>0.6148600000000001</v>
      </c>
      <c r="E29668" s="5">
        <v>0.541515</v>
      </c>
      <c r="F29668" s="5" t="s">
        <v>42072</v>
      </c>
      <c r="G29668" s="2">
        <v>681177</v>
      </c>
      <c r="H29668" s="2">
        <v>56352200</v>
      </c>
      <c r="I29668">
        <v>0.5635220000000001</v>
      </c>
      <c r="J29668">
        <v>0.562138</v>
      </c>
    </row>
    <row r="29669" spans="1:10">
      <c r="A29669" s="6"/>
      <c r="B29669" s="1" t="s">
        <v>147</v>
      </c>
      <c r="C29669" s="5" t="s">
        <v>19856</v>
      </c>
      <c r="D29669" s="5">
        <v>0.234241</v>
      </c>
      <c r="E29669" s="5">
        <v>0.220777</v>
      </c>
      <c r="F29669" s="5" t="s">
        <v>42073</v>
      </c>
      <c r="G29669" s="2">
        <v>300251</v>
      </c>
      <c r="H29669" s="2">
        <v>53912800</v>
      </c>
      <c r="I29669">
        <v>0.229165</v>
      </c>
      <c r="J29669">
        <v>0.2305</v>
      </c>
    </row>
    <row r="29670" spans="1:10">
      <c r="A29670" s="6"/>
      <c r="B29670" s="1" t="s">
        <v>127</v>
      </c>
      <c r="C29670" s="5" t="s">
        <v>19857</v>
      </c>
      <c r="D29670" s="5">
        <v>0.921308</v>
      </c>
      <c r="E29670" s="5">
        <v>0.91789</v>
      </c>
      <c r="F29670" s="5" t="s">
        <v>42074</v>
      </c>
      <c r="G29670" s="2">
        <v>15265400</v>
      </c>
      <c r="H29670" s="2">
        <v>50423200</v>
      </c>
      <c r="I29670">
        <v>0.921308</v>
      </c>
      <c r="J29670">
        <v>0.91789</v>
      </c>
    </row>
    <row r="29671" spans="1:10">
      <c r="A29671" s="6"/>
      <c r="B29671" s="1" t="s">
        <v>165</v>
      </c>
      <c r="C29671" s="5" t="s">
        <v>19858</v>
      </c>
      <c r="D29671" s="5">
        <v>21.93</v>
      </c>
      <c r="E29671" s="5">
        <v>19.59</v>
      </c>
      <c r="F29671" s="5" t="s">
        <v>29296</v>
      </c>
      <c r="G29671" s="2">
        <v>161366</v>
      </c>
      <c r="H29671" s="2">
        <v>40051000</v>
      </c>
      <c r="I29671">
        <v>20.03</v>
      </c>
      <c r="J29671">
        <v>20.58</v>
      </c>
    </row>
    <row r="29672" spans="1:10">
      <c r="A29672" s="6"/>
      <c r="B29672" s="1" t="s">
        <v>140</v>
      </c>
      <c r="C29672" s="5" t="s">
        <v>19859</v>
      </c>
      <c r="D29672" s="5">
        <v>0.401583</v>
      </c>
      <c r="E29672" s="5">
        <v>0.360289</v>
      </c>
      <c r="F29672" s="5" t="s">
        <v>42075</v>
      </c>
      <c r="G29672" s="2">
        <v>719502</v>
      </c>
      <c r="H29672" s="2">
        <v>38697400</v>
      </c>
      <c r="I29672">
        <v>0.364801</v>
      </c>
      <c r="J29672">
        <v>0.388797</v>
      </c>
    </row>
    <row r="29673" spans="1:10">
      <c r="A29673" s="6"/>
      <c r="B29673" s="1" t="s">
        <v>149</v>
      </c>
      <c r="C29673" s="5" t="s">
        <v>19860</v>
      </c>
      <c r="D29673" s="5">
        <v>0.013839</v>
      </c>
      <c r="E29673" s="5">
        <v>0.012488</v>
      </c>
      <c r="F29673" s="5" t="s">
        <v>42076</v>
      </c>
      <c r="G29673" s="2">
        <v>1422220</v>
      </c>
      <c r="H29673" s="2">
        <v>33116700</v>
      </c>
      <c r="I29673">
        <v>0.012752</v>
      </c>
      <c r="J29673">
        <v>0.013839</v>
      </c>
    </row>
    <row r="29674" spans="1:10">
      <c r="A29674" s="6"/>
      <c r="B29674" s="1" t="s">
        <v>121</v>
      </c>
      <c r="C29674" s="5" t="s">
        <v>6407</v>
      </c>
      <c r="D29674" s="5">
        <v>0.003959000000000001</v>
      </c>
      <c r="E29674" s="5">
        <v>0.003503</v>
      </c>
      <c r="F29674" s="5" t="s">
        <v>42077</v>
      </c>
      <c r="G29674" s="2">
        <v>1869950</v>
      </c>
      <c r="H29674" s="2">
        <v>32805200</v>
      </c>
      <c r="I29674">
        <v>0.003521</v>
      </c>
      <c r="J29674">
        <v>0.00384</v>
      </c>
    </row>
    <row r="29675" spans="1:10">
      <c r="A29675" s="6"/>
      <c r="B29675" s="1" t="s">
        <v>179</v>
      </c>
      <c r="C29675" s="5" t="s">
        <v>19861</v>
      </c>
      <c r="D29675" s="5">
        <v>0.035493</v>
      </c>
      <c r="E29675" s="5">
        <v>0.030841</v>
      </c>
      <c r="F29675" s="5" t="s">
        <v>42078</v>
      </c>
      <c r="G29675" s="2">
        <v>306723</v>
      </c>
      <c r="H29675" s="2">
        <v>30810300</v>
      </c>
      <c r="I29675">
        <v>0.030841</v>
      </c>
      <c r="J29675">
        <v>0.035486</v>
      </c>
    </row>
    <row r="29676" spans="1:10">
      <c r="A29676" s="6"/>
      <c r="B29676" s="1" t="s">
        <v>136</v>
      </c>
      <c r="C29676" s="5" t="s">
        <v>19862</v>
      </c>
      <c r="D29676" s="5">
        <v>0.000186</v>
      </c>
      <c r="E29676" s="5">
        <v>0.000158</v>
      </c>
      <c r="F29676" s="5" t="s">
        <v>15701</v>
      </c>
      <c r="G29676" s="2">
        <v>32498</v>
      </c>
      <c r="H29676" s="2">
        <v>28960200</v>
      </c>
      <c r="I29676">
        <v>0.000158</v>
      </c>
      <c r="J29676">
        <v>0.000186</v>
      </c>
    </row>
    <row r="29677" spans="1:10">
      <c r="A29677" s="6"/>
      <c r="B29677" s="1" t="s">
        <v>211</v>
      </c>
      <c r="C29677" s="5" t="s">
        <v>19863</v>
      </c>
      <c r="D29677" s="5">
        <v>0.022422</v>
      </c>
      <c r="E29677" s="5">
        <v>0.020166</v>
      </c>
      <c r="F29677" s="5" t="s">
        <v>42079</v>
      </c>
      <c r="G29677" s="2">
        <v>937806</v>
      </c>
      <c r="H29677" s="2">
        <v>20146100</v>
      </c>
      <c r="I29677">
        <v>0.020166</v>
      </c>
      <c r="J29677">
        <v>0.022162</v>
      </c>
    </row>
    <row r="29678" spans="1:10">
      <c r="A29678" s="6"/>
      <c r="B29678" s="1" t="s">
        <v>145</v>
      </c>
      <c r="C29678" s="5" t="s">
        <v>3043</v>
      </c>
      <c r="D29678" s="5">
        <v>0.000787</v>
      </c>
      <c r="E29678" s="5">
        <v>0.000725</v>
      </c>
      <c r="F29678" s="5" t="s">
        <v>19836</v>
      </c>
      <c r="G29678" s="2">
        <v>444681</v>
      </c>
      <c r="H29678" s="2">
        <v>19358900</v>
      </c>
      <c r="I29678">
        <v>0.0007639999999999999</v>
      </c>
      <c r="J29678">
        <v>0.000782</v>
      </c>
    </row>
    <row r="29679" spans="1:10">
      <c r="A29679" s="6"/>
      <c r="B29679" s="1" t="s">
        <v>178</v>
      </c>
      <c r="C29679" s="5" t="s">
        <v>19864</v>
      </c>
      <c r="D29679" s="5">
        <v>0.20363</v>
      </c>
      <c r="E29679" s="5">
        <v>0.149131</v>
      </c>
      <c r="F29679" s="5" t="s">
        <v>42080</v>
      </c>
      <c r="G29679" s="2">
        <v>452674</v>
      </c>
      <c r="H29679" s="2">
        <v>17246100</v>
      </c>
      <c r="I29679">
        <v>0.183958</v>
      </c>
      <c r="J29679">
        <v>0.2024</v>
      </c>
    </row>
    <row r="29680" spans="1:10">
      <c r="A29680" s="6"/>
      <c r="B29680" s="1" t="s">
        <v>175</v>
      </c>
      <c r="C29680" s="5" t="s">
        <v>19865</v>
      </c>
      <c r="D29680" s="5">
        <v>0.170653</v>
      </c>
      <c r="E29680" s="5">
        <v>0.156879</v>
      </c>
      <c r="F29680" s="5" t="s">
        <v>42081</v>
      </c>
      <c r="G29680" s="2">
        <v>53727</v>
      </c>
      <c r="H29680" s="2">
        <v>16593500</v>
      </c>
      <c r="I29680">
        <v>0.164504</v>
      </c>
      <c r="J29680">
        <v>0.164733</v>
      </c>
    </row>
    <row r="29681" spans="1:10">
      <c r="A29681" s="6"/>
      <c r="B29681" s="1" t="s">
        <v>194</v>
      </c>
      <c r="C29681" s="5" t="s">
        <v>17738</v>
      </c>
      <c r="D29681" s="5">
        <v>0.033019</v>
      </c>
      <c r="E29681" s="5">
        <v>0.03005</v>
      </c>
      <c r="F29681" s="5" t="s">
        <v>42082</v>
      </c>
      <c r="G29681" s="2">
        <v>191212</v>
      </c>
      <c r="H29681" s="2">
        <v>16098200</v>
      </c>
      <c r="I29681">
        <v>0.030705</v>
      </c>
      <c r="J29681">
        <v>0.032883</v>
      </c>
    </row>
    <row r="29682" spans="1:10">
      <c r="A29682" s="6"/>
      <c r="B29682" s="1" t="s">
        <v>210</v>
      </c>
      <c r="C29682" s="5" t="s">
        <v>19866</v>
      </c>
      <c r="D29682" s="5">
        <v>7.98</v>
      </c>
      <c r="E29682" s="5">
        <v>7.31</v>
      </c>
      <c r="F29682" s="5" t="s">
        <v>9254</v>
      </c>
      <c r="G29682" s="2">
        <v>1161830</v>
      </c>
      <c r="H29682" s="2">
        <v>15078700</v>
      </c>
      <c r="I29682">
        <v>7.74</v>
      </c>
      <c r="J29682">
        <v>7.52</v>
      </c>
    </row>
    <row r="29683" spans="1:10">
      <c r="A29683" s="6"/>
      <c r="B29683" s="1" t="s">
        <v>125</v>
      </c>
      <c r="C29683" s="5" t="s">
        <v>19867</v>
      </c>
      <c r="D29683" s="5">
        <v>0.177153</v>
      </c>
      <c r="E29683" s="5">
        <v>0.163354</v>
      </c>
      <c r="F29683" s="5" t="s">
        <v>42083</v>
      </c>
      <c r="G29683" s="2">
        <v>262706</v>
      </c>
      <c r="H29683" s="2">
        <v>8853850</v>
      </c>
      <c r="I29683">
        <v>0.177077</v>
      </c>
      <c r="J29683">
        <v>0.173758</v>
      </c>
    </row>
    <row r="29684" spans="1:10">
      <c r="A29684" s="6"/>
      <c r="B29684" s="1" t="s">
        <v>164</v>
      </c>
      <c r="C29684" s="5" t="s">
        <v>19868</v>
      </c>
      <c r="D29684" s="5">
        <v>0.001158</v>
      </c>
      <c r="E29684" s="5">
        <v>0.001042</v>
      </c>
      <c r="F29684" s="5" t="s">
        <v>15136</v>
      </c>
      <c r="G29684" s="2">
        <v>564650</v>
      </c>
      <c r="H29684" s="2">
        <v>8585180</v>
      </c>
      <c r="I29684">
        <v>0.001059</v>
      </c>
      <c r="J29684">
        <v>0.001138</v>
      </c>
    </row>
    <row r="29685" spans="1:10">
      <c r="A29685" s="6"/>
      <c r="B29685" s="1" t="s">
        <v>187</v>
      </c>
      <c r="C29685" s="5" t="s">
        <v>19869</v>
      </c>
      <c r="D29685" s="5">
        <v>0.129213</v>
      </c>
      <c r="E29685" s="5">
        <v>0.110599</v>
      </c>
      <c r="F29685" s="5" t="s">
        <v>42084</v>
      </c>
      <c r="G29685" s="2">
        <v>25479</v>
      </c>
      <c r="H29685" s="2">
        <v>5951030</v>
      </c>
      <c r="I29685">
        <v>0.122112</v>
      </c>
      <c r="J29685">
        <v>0.122583</v>
      </c>
    </row>
    <row r="29686" spans="1:10">
      <c r="A29686" s="6"/>
      <c r="B29686" s="1" t="s">
        <v>186</v>
      </c>
      <c r="C29686" s="5" t="s">
        <v>19870</v>
      </c>
      <c r="D29686" s="5">
        <v>1.39</v>
      </c>
      <c r="E29686" s="5">
        <v>0.734598</v>
      </c>
      <c r="F29686" s="5" t="s">
        <v>42085</v>
      </c>
      <c r="G29686" s="2">
        <v>13612</v>
      </c>
      <c r="H29686" s="2">
        <v>5232300</v>
      </c>
      <c r="I29686">
        <v>0.967994</v>
      </c>
      <c r="J29686">
        <v>0.952564</v>
      </c>
    </row>
    <row r="29687" spans="1:10">
      <c r="A29687" s="6"/>
      <c r="B29687" s="1" t="s">
        <v>190</v>
      </c>
      <c r="C29687" s="5" t="s">
        <v>11752</v>
      </c>
      <c r="D29687" s="5">
        <v>7.499999999999999e-05</v>
      </c>
      <c r="E29687" s="5">
        <v>6.1e-05</v>
      </c>
      <c r="F29687" s="5" t="s">
        <v>11488</v>
      </c>
      <c r="G29687" s="2">
        <v>9459</v>
      </c>
      <c r="H29687" s="2">
        <v>2051260</v>
      </c>
      <c r="I29687">
        <v>7.3e-05</v>
      </c>
      <c r="J29687">
        <v>7.499999999999999e-05</v>
      </c>
    </row>
    <row r="29688" spans="1:10">
      <c r="A29688" s="6"/>
      <c r="B29688" s="1" t="s">
        <v>148</v>
      </c>
      <c r="C29688" s="5" t="s">
        <v>19871</v>
      </c>
      <c r="D29688" s="5">
        <v>0.00011</v>
      </c>
      <c r="E29688" s="5">
        <v>8.499999999999999e-05</v>
      </c>
      <c r="F29688" s="5" t="s">
        <v>19442</v>
      </c>
      <c r="G29688" s="2">
        <v>14162</v>
      </c>
      <c r="H29688" s="2">
        <v>1297280</v>
      </c>
      <c r="I29688">
        <v>9.7e-05</v>
      </c>
      <c r="J29688">
        <v>8.8e-05</v>
      </c>
    </row>
    <row r="29689" spans="1:10">
      <c r="A29689" s="6"/>
      <c r="B29689" s="1" t="s">
        <v>150</v>
      </c>
      <c r="C29689" s="5" t="s">
        <v>19872</v>
      </c>
      <c r="D29689" s="5">
        <v>0.011815</v>
      </c>
      <c r="E29689" s="5">
        <v>0.009209999999999999</v>
      </c>
      <c r="F29689" s="5" t="s">
        <v>42086</v>
      </c>
      <c r="G29689" s="2">
        <v>11370</v>
      </c>
      <c r="H29689" s="2">
        <v>611064</v>
      </c>
      <c r="I29689">
        <v>0.010306</v>
      </c>
      <c r="J29689">
        <v>0.011489</v>
      </c>
    </row>
    <row r="29690" spans="1:10">
      <c r="A29690" s="6">
        <v>42848</v>
      </c>
      <c r="B29690" s="1" t="s">
        <v>115</v>
      </c>
      <c r="C29690" s="5" t="s">
        <v>19873</v>
      </c>
      <c r="D29690" s="5">
        <v>1232.2</v>
      </c>
      <c r="E29690" s="5">
        <v>1203.94</v>
      </c>
      <c r="F29690" s="5" t="s">
        <v>42087</v>
      </c>
      <c r="G29690" s="2">
        <v>258951000</v>
      </c>
      <c r="H29690" s="2">
        <v>20066200000</v>
      </c>
      <c r="I29690">
        <v>1231.92</v>
      </c>
      <c r="J29690">
        <v>1207.21</v>
      </c>
    </row>
    <row r="29691" spans="1:10">
      <c r="A29691" s="6"/>
      <c r="B29691" s="1" t="s">
        <v>116</v>
      </c>
      <c r="C29691" s="5" t="s">
        <v>16785</v>
      </c>
      <c r="D29691" s="5">
        <v>48.89</v>
      </c>
      <c r="E29691" s="5">
        <v>48.17</v>
      </c>
      <c r="F29691" s="5" t="s">
        <v>38256</v>
      </c>
      <c r="G29691" s="2">
        <v>36234000</v>
      </c>
      <c r="H29691" s="2">
        <v>4420040000</v>
      </c>
      <c r="I29691">
        <v>48.59</v>
      </c>
      <c r="J29691">
        <v>48.49</v>
      </c>
    </row>
    <row r="29692" spans="1:10">
      <c r="A29692" s="6"/>
      <c r="B29692" s="1" t="s">
        <v>117</v>
      </c>
      <c r="C29692" s="5" t="s">
        <v>19681</v>
      </c>
      <c r="D29692" s="5">
        <v>0.031974</v>
      </c>
      <c r="E29692" s="5">
        <v>0.030742</v>
      </c>
      <c r="F29692" s="5" t="s">
        <v>42088</v>
      </c>
      <c r="G29692" s="2">
        <v>4976320</v>
      </c>
      <c r="H29692" s="2">
        <v>1207680000</v>
      </c>
      <c r="I29692">
        <v>0.031878</v>
      </c>
      <c r="J29692">
        <v>0.031278</v>
      </c>
    </row>
    <row r="29693" spans="1:10">
      <c r="A29693" s="6"/>
      <c r="B29693" s="1" t="s">
        <v>120</v>
      </c>
      <c r="C29693" s="5" t="s">
        <v>1083</v>
      </c>
      <c r="D29693" s="5">
        <v>14.41</v>
      </c>
      <c r="E29693" s="5">
        <v>12.95</v>
      </c>
      <c r="F29693" s="5" t="s">
        <v>436</v>
      </c>
      <c r="G29693" s="2">
        <v>198452000</v>
      </c>
      <c r="H29693" s="2">
        <v>663271000</v>
      </c>
      <c r="I29693">
        <v>13.07</v>
      </c>
      <c r="J29693">
        <v>13.94</v>
      </c>
    </row>
    <row r="29694" spans="1:10">
      <c r="A29694" s="6"/>
      <c r="B29694" s="1" t="s">
        <v>128</v>
      </c>
      <c r="C29694" s="5" t="s">
        <v>19874</v>
      </c>
      <c r="D29694" s="5">
        <v>72.23999999999999</v>
      </c>
      <c r="E29694" s="5">
        <v>68.77</v>
      </c>
      <c r="F29694" s="5" t="s">
        <v>42089</v>
      </c>
      <c r="G29694" s="2">
        <v>8328060</v>
      </c>
      <c r="H29694" s="2">
        <v>515838000</v>
      </c>
      <c r="I29694">
        <v>71.18000000000001</v>
      </c>
      <c r="J29694">
        <v>68.89</v>
      </c>
    </row>
    <row r="29695" spans="1:10">
      <c r="A29695" s="6"/>
      <c r="B29695" s="1" t="s">
        <v>132</v>
      </c>
      <c r="C29695" s="5" t="s">
        <v>2216</v>
      </c>
      <c r="D29695" s="5">
        <v>3.54</v>
      </c>
      <c r="E29695" s="5">
        <v>3.19</v>
      </c>
      <c r="F29695" s="5" t="s">
        <v>1863</v>
      </c>
      <c r="G29695" s="2">
        <v>17227400</v>
      </c>
      <c r="H29695" s="2">
        <v>293703000</v>
      </c>
      <c r="I29695">
        <v>3.23</v>
      </c>
      <c r="J29695">
        <v>3.54</v>
      </c>
    </row>
    <row r="29696" spans="1:10">
      <c r="A29696" s="6"/>
      <c r="B29696" s="1" t="s">
        <v>129</v>
      </c>
      <c r="C29696" s="5" t="s">
        <v>19875</v>
      </c>
      <c r="D29696" s="5">
        <v>0.032087</v>
      </c>
      <c r="E29696" s="5">
        <v>0.029898</v>
      </c>
      <c r="F29696" s="5" t="s">
        <v>42090</v>
      </c>
      <c r="G29696" s="2">
        <v>1484040</v>
      </c>
      <c r="H29696" s="2">
        <v>288788000</v>
      </c>
      <c r="I29696">
        <v>0.032087</v>
      </c>
      <c r="J29696">
        <v>0.031441</v>
      </c>
    </row>
    <row r="29697" spans="1:10">
      <c r="A29697" s="6"/>
      <c r="B29697" s="1" t="s">
        <v>126</v>
      </c>
      <c r="C29697" s="5" t="s">
        <v>19876</v>
      </c>
      <c r="D29697" s="5">
        <v>20.17</v>
      </c>
      <c r="E29697" s="5">
        <v>19.68</v>
      </c>
      <c r="F29697" s="5" t="s">
        <v>2723</v>
      </c>
      <c r="G29697" s="2">
        <v>4155640</v>
      </c>
      <c r="H29697" s="2">
        <v>288495000</v>
      </c>
      <c r="I29697">
        <v>20.12</v>
      </c>
      <c r="J29697">
        <v>19.72</v>
      </c>
    </row>
    <row r="29698" spans="1:10">
      <c r="A29698" s="6"/>
      <c r="B29698" s="1" t="s">
        <v>158</v>
      </c>
      <c r="C29698" s="5" t="s">
        <v>15859</v>
      </c>
      <c r="D29698" s="5">
        <v>12.26</v>
      </c>
      <c r="E29698" s="5">
        <v>11.34</v>
      </c>
      <c r="F29698" s="5" t="s">
        <v>12708</v>
      </c>
      <c r="G29698" s="2">
        <v>1410770</v>
      </c>
      <c r="H29698" s="2">
        <v>133209000</v>
      </c>
      <c r="I29698">
        <v>12.11</v>
      </c>
      <c r="J29698">
        <v>11.68</v>
      </c>
    </row>
    <row r="29699" spans="1:10">
      <c r="A29699" s="6"/>
      <c r="B29699" s="1" t="s">
        <v>182</v>
      </c>
      <c r="C29699" s="5" t="s">
        <v>19877</v>
      </c>
      <c r="D29699" s="5">
        <v>0.23902</v>
      </c>
      <c r="E29699" s="5">
        <v>0.2234</v>
      </c>
      <c r="F29699" s="5" t="s">
        <v>42091</v>
      </c>
      <c r="G29699" s="2">
        <v>1508350</v>
      </c>
      <c r="H29699" s="2">
        <v>102089000</v>
      </c>
      <c r="I29699">
        <v>0.225584</v>
      </c>
      <c r="J29699">
        <v>0.229116</v>
      </c>
    </row>
    <row r="29700" spans="1:10">
      <c r="A29700" s="6"/>
      <c r="B29700" s="1" t="s">
        <v>154</v>
      </c>
      <c r="C29700" s="5" t="s">
        <v>19878</v>
      </c>
      <c r="D29700" s="5">
        <v>0.09865700000000001</v>
      </c>
      <c r="E29700" s="5">
        <v>0.09525599999999999</v>
      </c>
      <c r="F29700" s="5" t="s">
        <v>42092</v>
      </c>
      <c r="G29700" s="2">
        <v>826309</v>
      </c>
      <c r="H29700" s="2">
        <v>80533200</v>
      </c>
      <c r="I29700">
        <v>0.09821100000000001</v>
      </c>
      <c r="J29700">
        <v>0.096689</v>
      </c>
    </row>
    <row r="29701" spans="1:10">
      <c r="A29701" s="6"/>
      <c r="B29701" s="1" t="s">
        <v>138</v>
      </c>
      <c r="C29701" s="5" t="s">
        <v>19879</v>
      </c>
      <c r="D29701" s="5">
        <v>68.78</v>
      </c>
      <c r="E29701" s="5">
        <v>66.23999999999999</v>
      </c>
      <c r="F29701" s="5" t="s">
        <v>37075</v>
      </c>
      <c r="G29701" s="2">
        <v>2664960</v>
      </c>
      <c r="H29701" s="2">
        <v>78715800</v>
      </c>
      <c r="I29701">
        <v>68.75</v>
      </c>
      <c r="J29701">
        <v>66.34</v>
      </c>
    </row>
    <row r="29702" spans="1:10">
      <c r="A29702" s="6"/>
      <c r="B29702" s="1" t="s">
        <v>184</v>
      </c>
      <c r="C29702" s="5" t="s">
        <v>1884</v>
      </c>
      <c r="D29702" s="5">
        <v>1.54</v>
      </c>
      <c r="E29702" s="5">
        <v>1.12</v>
      </c>
      <c r="F29702" s="5" t="s">
        <v>757</v>
      </c>
      <c r="G29702" s="2">
        <v>1511360</v>
      </c>
      <c r="H29702" s="2">
        <v>76739800</v>
      </c>
      <c r="I29702">
        <v>1.45</v>
      </c>
      <c r="J29702">
        <v>1.12</v>
      </c>
    </row>
    <row r="29703" spans="1:10">
      <c r="A29703" s="6"/>
      <c r="B29703" s="1" t="s">
        <v>142</v>
      </c>
      <c r="C29703" s="5" t="s">
        <v>6908</v>
      </c>
      <c r="D29703" s="5">
        <v>16.93</v>
      </c>
      <c r="E29703" s="5">
        <v>14.23</v>
      </c>
      <c r="F29703" s="5" t="s">
        <v>17349</v>
      </c>
      <c r="G29703" s="2">
        <v>2618160</v>
      </c>
      <c r="H29703" s="2">
        <v>69918500</v>
      </c>
      <c r="I29703">
        <v>14.77</v>
      </c>
      <c r="J29703">
        <v>16.52</v>
      </c>
    </row>
    <row r="29704" spans="1:10">
      <c r="A29704" s="6"/>
      <c r="B29704" s="1" t="s">
        <v>159</v>
      </c>
      <c r="C29704" s="5" t="s">
        <v>19880</v>
      </c>
      <c r="D29704" s="5">
        <v>0.642939</v>
      </c>
      <c r="E29704" s="5">
        <v>0.585091</v>
      </c>
      <c r="F29704" s="5" t="s">
        <v>42093</v>
      </c>
      <c r="G29704" s="2">
        <v>1066710</v>
      </c>
      <c r="H29704" s="2">
        <v>62841800</v>
      </c>
      <c r="I29704">
        <v>0.638919</v>
      </c>
      <c r="J29704">
        <v>0.585091</v>
      </c>
    </row>
    <row r="29705" spans="1:10">
      <c r="A29705" s="6"/>
      <c r="B29705" s="1" t="s">
        <v>147</v>
      </c>
      <c r="C29705" s="5" t="s">
        <v>19881</v>
      </c>
      <c r="D29705" s="5">
        <v>0.233512</v>
      </c>
      <c r="E29705" s="5">
        <v>0.219735</v>
      </c>
      <c r="F29705" s="5" t="s">
        <v>42094</v>
      </c>
      <c r="G29705" s="2">
        <v>376811</v>
      </c>
      <c r="H29705" s="2">
        <v>52478600</v>
      </c>
      <c r="I29705">
        <v>0.223206</v>
      </c>
      <c r="J29705">
        <v>0.228103</v>
      </c>
    </row>
    <row r="29706" spans="1:10">
      <c r="A29706" s="6"/>
      <c r="B29706" s="1" t="s">
        <v>127</v>
      </c>
      <c r="C29706" s="5" t="s">
        <v>19882</v>
      </c>
      <c r="D29706" s="5">
        <v>0.9407409999999999</v>
      </c>
      <c r="E29706" s="5">
        <v>0.921333</v>
      </c>
      <c r="F29706" s="5" t="s">
        <v>42095</v>
      </c>
      <c r="G29706" s="2">
        <v>17298600</v>
      </c>
      <c r="H29706" s="2">
        <v>51488800</v>
      </c>
      <c r="I29706">
        <v>0.9407409999999999</v>
      </c>
      <c r="J29706">
        <v>0.921333</v>
      </c>
    </row>
    <row r="29707" spans="1:10">
      <c r="A29707" s="6"/>
      <c r="B29707" s="1" t="s">
        <v>157</v>
      </c>
      <c r="C29707" s="5" t="s">
        <v>19883</v>
      </c>
      <c r="D29707" s="5">
        <v>0.00054</v>
      </c>
      <c r="E29707" s="5">
        <v>0.000463</v>
      </c>
      <c r="F29707" s="5" t="s">
        <v>24431</v>
      </c>
      <c r="G29707" s="2">
        <v>3778280</v>
      </c>
      <c r="H29707" s="2">
        <v>51021700</v>
      </c>
      <c r="I29707">
        <v>0.000468</v>
      </c>
      <c r="J29707">
        <v>0.000522</v>
      </c>
    </row>
    <row r="29708" spans="1:10">
      <c r="A29708" s="6"/>
      <c r="B29708" s="1" t="s">
        <v>151</v>
      </c>
      <c r="C29708" s="5" t="s">
        <v>19884</v>
      </c>
      <c r="D29708" s="5">
        <v>0.559936</v>
      </c>
      <c r="E29708" s="5">
        <v>0.473141</v>
      </c>
      <c r="F29708" s="5" t="s">
        <v>42096</v>
      </c>
      <c r="G29708" s="2">
        <v>479973</v>
      </c>
      <c r="H29708" s="2">
        <v>47314100</v>
      </c>
      <c r="I29708">
        <v>0.473141</v>
      </c>
      <c r="J29708">
        <v>0.559936</v>
      </c>
    </row>
    <row r="29709" spans="1:10">
      <c r="A29709" s="6"/>
      <c r="B29709" s="1" t="s">
        <v>165</v>
      </c>
      <c r="C29709" s="5" t="s">
        <v>18148</v>
      </c>
      <c r="D29709" s="5">
        <v>20.67</v>
      </c>
      <c r="E29709" s="5">
        <v>19.41</v>
      </c>
      <c r="F29709" s="5" t="s">
        <v>10216</v>
      </c>
      <c r="G29709" s="2">
        <v>48531</v>
      </c>
      <c r="H29709" s="2">
        <v>39359600</v>
      </c>
      <c r="I29709">
        <v>19.68</v>
      </c>
      <c r="J29709">
        <v>19.81</v>
      </c>
    </row>
    <row r="29710" spans="1:10">
      <c r="A29710" s="6"/>
      <c r="B29710" s="1" t="s">
        <v>140</v>
      </c>
      <c r="C29710" s="5" t="s">
        <v>19885</v>
      </c>
      <c r="D29710" s="5">
        <v>0.377313</v>
      </c>
      <c r="E29710" s="5">
        <v>0.350428</v>
      </c>
      <c r="F29710" s="5" t="s">
        <v>42097</v>
      </c>
      <c r="G29710" s="2">
        <v>527389</v>
      </c>
      <c r="H29710" s="2">
        <v>38704200</v>
      </c>
      <c r="I29710">
        <v>0.365008</v>
      </c>
      <c r="J29710">
        <v>0.363947</v>
      </c>
    </row>
    <row r="29711" spans="1:10">
      <c r="A29711" s="6"/>
      <c r="B29711" s="1" t="s">
        <v>121</v>
      </c>
      <c r="C29711" s="5" t="s">
        <v>19886</v>
      </c>
      <c r="D29711" s="5">
        <v>0.003534</v>
      </c>
      <c r="E29711" s="5">
        <v>0.003443</v>
      </c>
      <c r="F29711" s="5" t="s">
        <v>42098</v>
      </c>
      <c r="G29711" s="2">
        <v>455599</v>
      </c>
      <c r="H29711" s="2">
        <v>32460900</v>
      </c>
      <c r="I29711">
        <v>0.003484000000000001</v>
      </c>
      <c r="J29711">
        <v>0.003506</v>
      </c>
    </row>
    <row r="29712" spans="1:10">
      <c r="A29712" s="6"/>
      <c r="B29712" s="1" t="s">
        <v>149</v>
      </c>
      <c r="C29712" s="5" t="s">
        <v>19887</v>
      </c>
      <c r="D29712" s="5">
        <v>0.012931</v>
      </c>
      <c r="E29712" s="5">
        <v>0.01182</v>
      </c>
      <c r="F29712" s="5" t="s">
        <v>42099</v>
      </c>
      <c r="G29712" s="2">
        <v>1456000</v>
      </c>
      <c r="H29712" s="2">
        <v>31928700</v>
      </c>
      <c r="I29712">
        <v>0.012295</v>
      </c>
      <c r="J29712">
        <v>0.01275</v>
      </c>
    </row>
    <row r="29713" spans="1:10">
      <c r="A29713" s="6"/>
      <c r="B29713" s="1" t="s">
        <v>136</v>
      </c>
      <c r="C29713" s="5" t="s">
        <v>10778</v>
      </c>
      <c r="D29713" s="5">
        <v>0.000185</v>
      </c>
      <c r="E29713" s="5">
        <v>0.000158</v>
      </c>
      <c r="F29713" s="5" t="s">
        <v>15282</v>
      </c>
      <c r="G29713" s="2">
        <v>61899</v>
      </c>
      <c r="H29713" s="2">
        <v>31658300</v>
      </c>
      <c r="I29713">
        <v>0.000173</v>
      </c>
      <c r="J29713">
        <v>0.000169</v>
      </c>
    </row>
    <row r="29714" spans="1:10">
      <c r="A29714" s="6"/>
      <c r="B29714" s="1" t="s">
        <v>179</v>
      </c>
      <c r="C29714" s="5" t="s">
        <v>19888</v>
      </c>
      <c r="D29714" s="5">
        <v>0.031752</v>
      </c>
      <c r="E29714" s="5">
        <v>0.030303</v>
      </c>
      <c r="F29714" s="5" t="s">
        <v>37133</v>
      </c>
      <c r="G29714" s="2">
        <v>166801</v>
      </c>
      <c r="H29714" s="2">
        <v>30608600</v>
      </c>
      <c r="I29714">
        <v>0.030639</v>
      </c>
      <c r="J29714">
        <v>0.03063</v>
      </c>
    </row>
    <row r="29715" spans="1:10">
      <c r="A29715" s="6"/>
      <c r="B29715" s="1" t="s">
        <v>211</v>
      </c>
      <c r="C29715" s="5" t="s">
        <v>19889</v>
      </c>
      <c r="D29715" s="5">
        <v>0.020342</v>
      </c>
      <c r="E29715" s="5">
        <v>0.019627</v>
      </c>
      <c r="F29715" s="5" t="s">
        <v>42100</v>
      </c>
      <c r="G29715" s="2">
        <v>284316</v>
      </c>
      <c r="H29715" s="2">
        <v>20176300</v>
      </c>
      <c r="I29715">
        <v>0.020196</v>
      </c>
      <c r="J29715">
        <v>0.020068</v>
      </c>
    </row>
    <row r="29716" spans="1:10">
      <c r="A29716" s="6"/>
      <c r="B29716" s="1" t="s">
        <v>145</v>
      </c>
      <c r="C29716" s="5" t="s">
        <v>19890</v>
      </c>
      <c r="D29716" s="5">
        <v>0.000796</v>
      </c>
      <c r="E29716" s="5">
        <v>0.00074</v>
      </c>
      <c r="F29716" s="5" t="s">
        <v>28153</v>
      </c>
      <c r="G29716" s="2">
        <v>233284</v>
      </c>
      <c r="H29716" s="2">
        <v>19690100</v>
      </c>
      <c r="I29716">
        <v>0.000778</v>
      </c>
      <c r="J29716">
        <v>0.0007599999999999999</v>
      </c>
    </row>
    <row r="29717" spans="1:10">
      <c r="A29717" s="6"/>
      <c r="B29717" s="1" t="s">
        <v>178</v>
      </c>
      <c r="C29717" s="5" t="s">
        <v>19891</v>
      </c>
      <c r="D29717" s="5">
        <v>0.215704</v>
      </c>
      <c r="E29717" s="5">
        <v>0.187165</v>
      </c>
      <c r="F29717" s="5" t="s">
        <v>42101</v>
      </c>
      <c r="G29717" s="2">
        <v>168056</v>
      </c>
      <c r="H29717" s="2">
        <v>18703500</v>
      </c>
      <c r="I29717">
        <v>0.199504</v>
      </c>
      <c r="J29717">
        <v>0.187165</v>
      </c>
    </row>
    <row r="29718" spans="1:10">
      <c r="A29718" s="6"/>
      <c r="B29718" s="1" t="s">
        <v>175</v>
      </c>
      <c r="C29718" s="5" t="s">
        <v>19892</v>
      </c>
      <c r="D29718" s="5">
        <v>0.176402</v>
      </c>
      <c r="E29718" s="5">
        <v>0.161686</v>
      </c>
      <c r="F29718" s="5" t="s">
        <v>42102</v>
      </c>
      <c r="G29718" s="2">
        <v>46064</v>
      </c>
      <c r="H29718" s="2">
        <v>16808300</v>
      </c>
      <c r="I29718">
        <v>0.16664</v>
      </c>
      <c r="J29718">
        <v>0.164174</v>
      </c>
    </row>
    <row r="29719" spans="1:10">
      <c r="A29719" s="6"/>
      <c r="B29719" s="1" t="s">
        <v>194</v>
      </c>
      <c r="C29719" s="5" t="s">
        <v>19893</v>
      </c>
      <c r="D29719" s="5">
        <v>0.031303</v>
      </c>
      <c r="E29719" s="5">
        <v>0.030017</v>
      </c>
      <c r="F29719" s="5" t="s">
        <v>42103</v>
      </c>
      <c r="G29719" s="2">
        <v>120655</v>
      </c>
      <c r="H29719" s="2">
        <v>15976800</v>
      </c>
      <c r="I29719">
        <v>0.030475</v>
      </c>
      <c r="J29719">
        <v>0.030732</v>
      </c>
    </row>
    <row r="29720" spans="1:10">
      <c r="A29720" s="6"/>
      <c r="B29720" s="1" t="s">
        <v>210</v>
      </c>
      <c r="C29720" s="5" t="s">
        <v>3572</v>
      </c>
      <c r="D29720" s="5">
        <v>8.74</v>
      </c>
      <c r="E29720" s="5">
        <v>7.45</v>
      </c>
      <c r="F29720" s="5" t="s">
        <v>5749</v>
      </c>
      <c r="G29720" s="2">
        <v>1718220</v>
      </c>
      <c r="H29720" s="2">
        <v>15969800</v>
      </c>
      <c r="I29720">
        <v>8.23</v>
      </c>
      <c r="J29720">
        <v>7.58</v>
      </c>
    </row>
    <row r="29721" spans="1:10">
      <c r="A29721" s="6"/>
      <c r="B29721" s="1" t="s">
        <v>164</v>
      </c>
      <c r="C29721" s="5" t="s">
        <v>19894</v>
      </c>
      <c r="D29721" s="5">
        <v>0.001167</v>
      </c>
      <c r="E29721" s="5">
        <v>0.001025</v>
      </c>
      <c r="F29721" s="5" t="s">
        <v>12545</v>
      </c>
      <c r="G29721" s="2">
        <v>863001</v>
      </c>
      <c r="H29721" s="2">
        <v>9201720</v>
      </c>
      <c r="I29721">
        <v>0.001135</v>
      </c>
      <c r="J29721">
        <v>0.001047</v>
      </c>
    </row>
    <row r="29722" spans="1:10">
      <c r="A29722" s="6"/>
      <c r="B29722" s="1" t="s">
        <v>125</v>
      </c>
      <c r="C29722" s="5" t="s">
        <v>19895</v>
      </c>
      <c r="D29722" s="5">
        <v>0.185985</v>
      </c>
      <c r="E29722" s="5">
        <v>0.169937</v>
      </c>
      <c r="F29722" s="5" t="s">
        <v>42104</v>
      </c>
      <c r="G29722" s="2">
        <v>175678</v>
      </c>
      <c r="H29722" s="2">
        <v>9034200</v>
      </c>
      <c r="I29722">
        <v>0.180684</v>
      </c>
      <c r="J29722">
        <v>0.17496</v>
      </c>
    </row>
    <row r="29723" spans="1:10">
      <c r="A29723" s="6"/>
      <c r="B29723" s="1" t="s">
        <v>186</v>
      </c>
      <c r="C29723" s="5" t="s">
        <v>1884</v>
      </c>
      <c r="D29723" s="5">
        <v>1.45</v>
      </c>
      <c r="E29723" s="5">
        <v>0.917897</v>
      </c>
      <c r="F29723" s="5" t="s">
        <v>42105</v>
      </c>
      <c r="G29723" s="2">
        <v>10439</v>
      </c>
      <c r="H29723" s="2">
        <v>7712150</v>
      </c>
      <c r="I29723">
        <v>1.45</v>
      </c>
      <c r="J29723">
        <v>0.9661299999999999</v>
      </c>
    </row>
    <row r="29724" spans="1:10">
      <c r="A29724" s="6"/>
      <c r="B29724" s="1" t="s">
        <v>187</v>
      </c>
      <c r="C29724" s="5" t="s">
        <v>19896</v>
      </c>
      <c r="D29724" s="5">
        <v>0.134383</v>
      </c>
      <c r="E29724" s="5">
        <v>0.120891</v>
      </c>
      <c r="F29724" s="5" t="s">
        <v>42106</v>
      </c>
      <c r="G29724" s="2">
        <v>19230</v>
      </c>
      <c r="H29724" s="2">
        <v>6542890</v>
      </c>
      <c r="I29724">
        <v>0.134383</v>
      </c>
      <c r="J29724">
        <v>0.122933</v>
      </c>
    </row>
    <row r="29725" spans="1:10">
      <c r="A29725" s="6"/>
      <c r="B29725" s="1" t="s">
        <v>190</v>
      </c>
      <c r="C29725" s="5" t="s">
        <v>19494</v>
      </c>
      <c r="D29725" s="5">
        <v>7.6e-05</v>
      </c>
      <c r="E29725" s="5">
        <v>6.1e-05</v>
      </c>
      <c r="F29725" s="5" t="s">
        <v>11752</v>
      </c>
      <c r="G29725" s="2">
        <v>7129</v>
      </c>
      <c r="H29725" s="2">
        <v>1820180</v>
      </c>
      <c r="I29725">
        <v>6.4e-05</v>
      </c>
      <c r="J29725">
        <v>7.3e-05</v>
      </c>
    </row>
    <row r="29726" spans="1:10">
      <c r="A29726" s="6"/>
      <c r="B29726" s="1" t="s">
        <v>148</v>
      </c>
      <c r="C29726" s="5" t="s">
        <v>19259</v>
      </c>
      <c r="D29726" s="5">
        <v>0.000109</v>
      </c>
      <c r="E29726" s="5">
        <v>8.499999999999999e-05</v>
      </c>
      <c r="F29726" s="5" t="s">
        <v>19871</v>
      </c>
      <c r="G29726" s="2">
        <v>22293</v>
      </c>
      <c r="H29726" s="2">
        <v>1156360</v>
      </c>
      <c r="I29726">
        <v>8.6e-05</v>
      </c>
      <c r="J29726">
        <v>9.7e-05</v>
      </c>
    </row>
    <row r="29727" spans="1:10">
      <c r="A29727" s="6"/>
      <c r="B29727" s="1" t="s">
        <v>150</v>
      </c>
      <c r="C29727" s="5" t="s">
        <v>19897</v>
      </c>
      <c r="D29727" s="5">
        <v>0.01083</v>
      </c>
      <c r="E29727" s="5">
        <v>0.009459</v>
      </c>
      <c r="F29727" s="5" t="s">
        <v>42107</v>
      </c>
      <c r="G29727" s="2">
        <v>5773</v>
      </c>
      <c r="H29727" s="2">
        <v>580300</v>
      </c>
      <c r="I29727">
        <v>0.009854999999999999</v>
      </c>
      <c r="J29727">
        <v>0.010285</v>
      </c>
    </row>
    <row r="29728" spans="1:10">
      <c r="A29728" s="6">
        <v>42847</v>
      </c>
      <c r="B29728" s="1" t="s">
        <v>115</v>
      </c>
      <c r="C29728" s="5" t="s">
        <v>19898</v>
      </c>
      <c r="D29728" s="5">
        <v>1235.56</v>
      </c>
      <c r="E29728" s="5">
        <v>1208.47</v>
      </c>
      <c r="F29728" s="5" t="s">
        <v>42108</v>
      </c>
      <c r="G29728" s="2">
        <v>249320000</v>
      </c>
      <c r="H29728" s="2">
        <v>19913900000</v>
      </c>
      <c r="I29728">
        <v>1222.71</v>
      </c>
      <c r="J29728">
        <v>1231.71</v>
      </c>
    </row>
    <row r="29729" spans="1:10">
      <c r="A29729" s="6"/>
      <c r="B29729" s="1" t="s">
        <v>116</v>
      </c>
      <c r="C29729" s="5" t="s">
        <v>19899</v>
      </c>
      <c r="D29729" s="5">
        <v>48.74</v>
      </c>
      <c r="E29729" s="5">
        <v>48.17</v>
      </c>
      <c r="F29729" s="5" t="s">
        <v>42109</v>
      </c>
      <c r="G29729" s="2">
        <v>37357600</v>
      </c>
      <c r="H29729" s="2">
        <v>4381290000</v>
      </c>
      <c r="I29729">
        <v>48.18</v>
      </c>
      <c r="J29729">
        <v>48.55</v>
      </c>
    </row>
    <row r="29730" spans="1:10">
      <c r="A29730" s="6"/>
      <c r="B29730" s="1" t="s">
        <v>117</v>
      </c>
      <c r="C29730" s="5" t="s">
        <v>19900</v>
      </c>
      <c r="D29730" s="5">
        <v>0.033279</v>
      </c>
      <c r="E29730" s="5">
        <v>0.03142200000000001</v>
      </c>
      <c r="F29730" s="5" t="s">
        <v>12333</v>
      </c>
      <c r="G29730" s="2">
        <v>9020550</v>
      </c>
      <c r="H29730" s="2">
        <v>1254840000</v>
      </c>
      <c r="I29730">
        <v>0.03312200000000001</v>
      </c>
      <c r="J29730">
        <v>0.03177</v>
      </c>
    </row>
    <row r="29731" spans="1:10">
      <c r="A29731" s="6"/>
      <c r="B29731" s="1" t="s">
        <v>120</v>
      </c>
      <c r="C29731" s="5" t="s">
        <v>8885</v>
      </c>
      <c r="D29731" s="5">
        <v>13.07</v>
      </c>
      <c r="E29731" s="5">
        <v>11.11</v>
      </c>
      <c r="F29731" s="5" t="s">
        <v>5503</v>
      </c>
      <c r="G29731" s="2">
        <v>158914000</v>
      </c>
      <c r="H29731" s="2">
        <v>567234000</v>
      </c>
      <c r="I29731">
        <v>11.18</v>
      </c>
      <c r="J29731">
        <v>13.06</v>
      </c>
    </row>
    <row r="29732" spans="1:10">
      <c r="A29732" s="6"/>
      <c r="B29732" s="1" t="s">
        <v>128</v>
      </c>
      <c r="C29732" s="5" t="s">
        <v>19901</v>
      </c>
      <c r="D29732" s="5">
        <v>72.52</v>
      </c>
      <c r="E29732" s="5">
        <v>70.34999999999999</v>
      </c>
      <c r="F29732" s="5" t="s">
        <v>42110</v>
      </c>
      <c r="G29732" s="2">
        <v>9913170</v>
      </c>
      <c r="H29732" s="2">
        <v>513274000</v>
      </c>
      <c r="I29732">
        <v>70.84999999999999</v>
      </c>
      <c r="J29732">
        <v>71.22</v>
      </c>
    </row>
    <row r="29733" spans="1:10">
      <c r="A29733" s="6"/>
      <c r="B29733" s="1" t="s">
        <v>129</v>
      </c>
      <c r="C29733" s="5" t="s">
        <v>19902</v>
      </c>
      <c r="D29733" s="5">
        <v>0.033698</v>
      </c>
      <c r="E29733" s="5">
        <v>0.030871</v>
      </c>
      <c r="F29733" s="5" t="s">
        <v>42111</v>
      </c>
      <c r="G29733" s="2">
        <v>2138240</v>
      </c>
      <c r="H29733" s="2">
        <v>295305000</v>
      </c>
      <c r="I29733">
        <v>0.032812</v>
      </c>
      <c r="J29733">
        <v>0.03197</v>
      </c>
    </row>
    <row r="29734" spans="1:10">
      <c r="A29734" s="6"/>
      <c r="B29734" s="1" t="s">
        <v>126</v>
      </c>
      <c r="C29734" s="5" t="s">
        <v>19903</v>
      </c>
      <c r="D29734" s="5">
        <v>20.52</v>
      </c>
      <c r="E29734" s="5">
        <v>19.97</v>
      </c>
      <c r="F29734" s="5" t="s">
        <v>19876</v>
      </c>
      <c r="G29734" s="2">
        <v>5266460</v>
      </c>
      <c r="H29734" s="2">
        <v>290548000</v>
      </c>
      <c r="I29734">
        <v>20.27</v>
      </c>
      <c r="J29734">
        <v>20.12</v>
      </c>
    </row>
    <row r="29735" spans="1:10">
      <c r="A29735" s="6"/>
      <c r="B29735" s="1" t="s">
        <v>132</v>
      </c>
      <c r="C29735" s="5" t="s">
        <v>1076</v>
      </c>
      <c r="D29735" s="5">
        <v>3.26</v>
      </c>
      <c r="E29735" s="5">
        <v>3.17</v>
      </c>
      <c r="F29735" s="5" t="s">
        <v>2216</v>
      </c>
      <c r="G29735" s="2">
        <v>5842940</v>
      </c>
      <c r="H29735" s="2">
        <v>289096000</v>
      </c>
      <c r="I29735">
        <v>3.18</v>
      </c>
      <c r="J29735">
        <v>3.23</v>
      </c>
    </row>
    <row r="29736" spans="1:10">
      <c r="A29736" s="6"/>
      <c r="B29736" s="1" t="s">
        <v>158</v>
      </c>
      <c r="C29736" s="5" t="s">
        <v>3890</v>
      </c>
      <c r="D29736" s="5">
        <v>12.48</v>
      </c>
      <c r="E29736" s="5">
        <v>10.98</v>
      </c>
      <c r="F29736" s="5" t="s">
        <v>6738</v>
      </c>
      <c r="G29736" s="2">
        <v>1260710</v>
      </c>
      <c r="H29736" s="2">
        <v>121792000</v>
      </c>
      <c r="I29736">
        <v>11.07</v>
      </c>
      <c r="J29736">
        <v>12.09</v>
      </c>
    </row>
    <row r="29737" spans="1:10">
      <c r="A29737" s="6"/>
      <c r="B29737" s="1" t="s">
        <v>182</v>
      </c>
      <c r="C29737" s="5" t="s">
        <v>19904</v>
      </c>
      <c r="D29737" s="5">
        <v>0.231193</v>
      </c>
      <c r="E29737" s="5">
        <v>0.218386</v>
      </c>
      <c r="F29737" s="5" t="s">
        <v>42112</v>
      </c>
      <c r="G29737" s="2">
        <v>1130720</v>
      </c>
      <c r="H29737" s="2">
        <v>99691000</v>
      </c>
      <c r="I29737">
        <v>0.220286</v>
      </c>
      <c r="J29737">
        <v>0.225997</v>
      </c>
    </row>
    <row r="29738" spans="1:10">
      <c r="A29738" s="6"/>
      <c r="B29738" s="1" t="s">
        <v>184</v>
      </c>
      <c r="C29738" s="5" t="s">
        <v>1802</v>
      </c>
      <c r="D29738" s="5">
        <v>1.68</v>
      </c>
      <c r="E29738" s="5">
        <v>1.38</v>
      </c>
      <c r="F29738" s="5" t="s">
        <v>975</v>
      </c>
      <c r="G29738" s="2">
        <v>1050050</v>
      </c>
      <c r="H29738" s="2">
        <v>88029900</v>
      </c>
      <c r="I29738">
        <v>1.66</v>
      </c>
      <c r="J29738">
        <v>1.57</v>
      </c>
    </row>
    <row r="29739" spans="1:10">
      <c r="A29739" s="6"/>
      <c r="B29739" s="1" t="s">
        <v>154</v>
      </c>
      <c r="C29739" s="5" t="s">
        <v>19905</v>
      </c>
      <c r="D29739" s="5">
        <v>0.101036</v>
      </c>
      <c r="E29739" s="5">
        <v>0.09708799999999999</v>
      </c>
      <c r="F29739" s="5" t="s">
        <v>42113</v>
      </c>
      <c r="G29739" s="2">
        <v>1151730</v>
      </c>
      <c r="H29739" s="2">
        <v>81134800</v>
      </c>
      <c r="I29739">
        <v>0.09894500000000001</v>
      </c>
      <c r="J29739">
        <v>0.09833</v>
      </c>
    </row>
    <row r="29740" spans="1:10">
      <c r="A29740" s="6"/>
      <c r="B29740" s="1" t="s">
        <v>138</v>
      </c>
      <c r="C29740" s="5" t="s">
        <v>19906</v>
      </c>
      <c r="D29740" s="5">
        <v>68.87</v>
      </c>
      <c r="E29740" s="5">
        <v>67.5</v>
      </c>
      <c r="F29740" s="5" t="s">
        <v>42114</v>
      </c>
      <c r="G29740" s="2">
        <v>4087150</v>
      </c>
      <c r="H29740" s="2">
        <v>77370200</v>
      </c>
      <c r="I29740">
        <v>68</v>
      </c>
      <c r="J29740">
        <v>68.67</v>
      </c>
    </row>
    <row r="29741" spans="1:10">
      <c r="A29741" s="6"/>
      <c r="B29741" s="1" t="s">
        <v>142</v>
      </c>
      <c r="C29741" s="5" t="s">
        <v>6993</v>
      </c>
      <c r="D29741" s="5">
        <v>15.07</v>
      </c>
      <c r="E29741" s="5">
        <v>13.66</v>
      </c>
      <c r="F29741" s="5" t="s">
        <v>6908</v>
      </c>
      <c r="G29741" s="2">
        <v>1183560</v>
      </c>
      <c r="H29741" s="2">
        <v>70369300</v>
      </c>
      <c r="I29741">
        <v>14.89</v>
      </c>
      <c r="J29741">
        <v>14.77</v>
      </c>
    </row>
    <row r="29742" spans="1:10">
      <c r="A29742" s="6"/>
      <c r="B29742" s="1" t="s">
        <v>159</v>
      </c>
      <c r="C29742" s="5" t="s">
        <v>19907</v>
      </c>
      <c r="D29742" s="5">
        <v>0.6783859999999999</v>
      </c>
      <c r="E29742" s="5">
        <v>0.5810390000000001</v>
      </c>
      <c r="F29742" s="5" t="s">
        <v>42115</v>
      </c>
      <c r="G29742" s="2">
        <v>1176330</v>
      </c>
      <c r="H29742" s="2">
        <v>65383500</v>
      </c>
      <c r="I29742">
        <v>0.66477</v>
      </c>
      <c r="J29742">
        <v>0.633149</v>
      </c>
    </row>
    <row r="29743" spans="1:10">
      <c r="A29743" s="6"/>
      <c r="B29743" s="1" t="s">
        <v>147</v>
      </c>
      <c r="C29743" s="5" t="s">
        <v>19908</v>
      </c>
      <c r="D29743" s="5">
        <v>0.238183</v>
      </c>
      <c r="E29743" s="5">
        <v>0.222245</v>
      </c>
      <c r="F29743" s="5" t="s">
        <v>42116</v>
      </c>
      <c r="G29743" s="2">
        <v>274499</v>
      </c>
      <c r="H29743" s="2">
        <v>54848100</v>
      </c>
      <c r="I29743">
        <v>0.233358</v>
      </c>
      <c r="J29743">
        <v>0.222245</v>
      </c>
    </row>
    <row r="29744" spans="1:10">
      <c r="A29744" s="6"/>
      <c r="B29744" s="1" t="s">
        <v>127</v>
      </c>
      <c r="C29744" s="5" t="s">
        <v>19909</v>
      </c>
      <c r="D29744" s="5">
        <v>0.984</v>
      </c>
      <c r="E29744" s="5">
        <v>0.9409290000000001</v>
      </c>
      <c r="F29744" s="5" t="s">
        <v>42117</v>
      </c>
      <c r="G29744" s="2">
        <v>14711900</v>
      </c>
      <c r="H29744" s="2">
        <v>53866300</v>
      </c>
      <c r="I29744">
        <v>0.984</v>
      </c>
      <c r="J29744">
        <v>0.9409290000000001</v>
      </c>
    </row>
    <row r="29745" spans="1:10">
      <c r="A29745" s="6"/>
      <c r="B29745" s="1" t="s">
        <v>157</v>
      </c>
      <c r="C29745" s="5" t="s">
        <v>19910</v>
      </c>
      <c r="D29745" s="5">
        <v>0.00047</v>
      </c>
      <c r="E29745" s="5">
        <v>0.000441</v>
      </c>
      <c r="F29745" s="5" t="s">
        <v>31236</v>
      </c>
      <c r="G29745" s="2">
        <v>853796</v>
      </c>
      <c r="H29745" s="2">
        <v>49771600</v>
      </c>
      <c r="I29745">
        <v>0.000456</v>
      </c>
      <c r="J29745">
        <v>0.0004639999999999999</v>
      </c>
    </row>
    <row r="29746" spans="1:10">
      <c r="A29746" s="6"/>
      <c r="B29746" s="1" t="s">
        <v>151</v>
      </c>
      <c r="C29746" s="5" t="s">
        <v>19911</v>
      </c>
      <c r="D29746" s="5">
        <v>0.489511</v>
      </c>
      <c r="E29746" s="5">
        <v>0.456272</v>
      </c>
      <c r="F29746" s="5" t="s">
        <v>42118</v>
      </c>
      <c r="G29746" s="2">
        <v>195745</v>
      </c>
      <c r="H29746" s="2">
        <v>46081200</v>
      </c>
      <c r="I29746">
        <v>0.460812</v>
      </c>
      <c r="J29746">
        <v>0.478201</v>
      </c>
    </row>
    <row r="29747" spans="1:10">
      <c r="A29747" s="6"/>
      <c r="B29747" s="1" t="s">
        <v>165</v>
      </c>
      <c r="C29747" s="5" t="s">
        <v>19912</v>
      </c>
      <c r="D29747" s="5">
        <v>21.92</v>
      </c>
      <c r="E29747" s="5">
        <v>18.9</v>
      </c>
      <c r="F29747" s="5" t="s">
        <v>11891</v>
      </c>
      <c r="G29747" s="2">
        <v>206957</v>
      </c>
      <c r="H29747" s="2">
        <v>43842200</v>
      </c>
      <c r="I29747">
        <v>21.92</v>
      </c>
      <c r="J29747">
        <v>19.45</v>
      </c>
    </row>
    <row r="29748" spans="1:10">
      <c r="A29748" s="6"/>
      <c r="B29748" s="1" t="s">
        <v>140</v>
      </c>
      <c r="C29748" s="5" t="s">
        <v>19913</v>
      </c>
      <c r="D29748" s="5">
        <v>0.38529</v>
      </c>
      <c r="E29748" s="5">
        <v>0.355701</v>
      </c>
      <c r="F29748" s="5" t="s">
        <v>42119</v>
      </c>
      <c r="G29748" s="2">
        <v>395196</v>
      </c>
      <c r="H29748" s="2">
        <v>39982500</v>
      </c>
      <c r="I29748">
        <v>0.377217</v>
      </c>
      <c r="J29748">
        <v>0.365835</v>
      </c>
    </row>
    <row r="29749" spans="1:10">
      <c r="A29749" s="6"/>
      <c r="B29749" s="1" t="s">
        <v>136</v>
      </c>
      <c r="C29749" s="5" t="s">
        <v>16022</v>
      </c>
      <c r="D29749" s="5">
        <v>0.000196</v>
      </c>
      <c r="E29749" s="5">
        <v>0.00017</v>
      </c>
      <c r="F29749" s="5" t="s">
        <v>10778</v>
      </c>
      <c r="G29749" s="2">
        <v>36433</v>
      </c>
      <c r="H29749" s="2">
        <v>33506200</v>
      </c>
      <c r="I29749">
        <v>0.000183</v>
      </c>
      <c r="J29749">
        <v>0.000173</v>
      </c>
    </row>
    <row r="29750" spans="1:10">
      <c r="A29750" s="6"/>
      <c r="B29750" s="1" t="s">
        <v>121</v>
      </c>
      <c r="C29750" s="5" t="s">
        <v>19914</v>
      </c>
      <c r="D29750" s="5">
        <v>0.003553</v>
      </c>
      <c r="E29750" s="5">
        <v>0.003465</v>
      </c>
      <c r="F29750" s="5" t="s">
        <v>42098</v>
      </c>
      <c r="G29750" s="2">
        <v>562394</v>
      </c>
      <c r="H29750" s="2">
        <v>32279900</v>
      </c>
      <c r="I29750">
        <v>0.003465</v>
      </c>
      <c r="J29750">
        <v>0.003506</v>
      </c>
    </row>
    <row r="29751" spans="1:10">
      <c r="A29751" s="6"/>
      <c r="B29751" s="1" t="s">
        <v>149</v>
      </c>
      <c r="C29751" s="5" t="s">
        <v>19915</v>
      </c>
      <c r="D29751" s="5">
        <v>0.012729</v>
      </c>
      <c r="E29751" s="5">
        <v>0.011747</v>
      </c>
      <c r="F29751" s="5" t="s">
        <v>22013</v>
      </c>
      <c r="G29751" s="2">
        <v>1117400</v>
      </c>
      <c r="H29751" s="2">
        <v>30727100</v>
      </c>
      <c r="I29751">
        <v>0.011833</v>
      </c>
      <c r="J29751">
        <v>0.012301</v>
      </c>
    </row>
    <row r="29752" spans="1:10">
      <c r="A29752" s="6"/>
      <c r="B29752" s="1" t="s">
        <v>179</v>
      </c>
      <c r="C29752" s="5" t="s">
        <v>19916</v>
      </c>
      <c r="D29752" s="5">
        <v>0.032072</v>
      </c>
      <c r="E29752" s="5">
        <v>0.028305</v>
      </c>
      <c r="F29752" s="5" t="s">
        <v>42120</v>
      </c>
      <c r="G29752" s="2">
        <v>196335</v>
      </c>
      <c r="H29752" s="2">
        <v>28940100</v>
      </c>
      <c r="I29752">
        <v>0.028969</v>
      </c>
      <c r="J29752">
        <v>0.030752</v>
      </c>
    </row>
    <row r="29753" spans="1:10">
      <c r="A29753" s="6"/>
      <c r="B29753" s="1" t="s">
        <v>178</v>
      </c>
      <c r="C29753" s="5" t="s">
        <v>19917</v>
      </c>
      <c r="D29753" s="5">
        <v>0.242987</v>
      </c>
      <c r="E29753" s="5">
        <v>0.200775</v>
      </c>
      <c r="F29753" s="5" t="s">
        <v>42121</v>
      </c>
      <c r="G29753" s="2">
        <v>362429</v>
      </c>
      <c r="H29753" s="2">
        <v>22691700</v>
      </c>
      <c r="I29753">
        <v>0.242045</v>
      </c>
      <c r="J29753">
        <v>0.200775</v>
      </c>
    </row>
    <row r="29754" spans="1:10">
      <c r="A29754" s="6"/>
      <c r="B29754" s="1" t="s">
        <v>145</v>
      </c>
      <c r="C29754" s="5" t="s">
        <v>19918</v>
      </c>
      <c r="D29754" s="5">
        <v>0.000819</v>
      </c>
      <c r="E29754" s="5">
        <v>0.000776</v>
      </c>
      <c r="F29754" s="5" t="s">
        <v>42122</v>
      </c>
      <c r="G29754" s="2">
        <v>194027</v>
      </c>
      <c r="H29754" s="2">
        <v>20273600</v>
      </c>
      <c r="I29754">
        <v>0.000802</v>
      </c>
      <c r="J29754">
        <v>0.000786</v>
      </c>
    </row>
    <row r="29755" spans="1:10">
      <c r="A29755" s="6"/>
      <c r="B29755" s="1" t="s">
        <v>211</v>
      </c>
      <c r="C29755" s="5" t="s">
        <v>19919</v>
      </c>
      <c r="D29755" s="5">
        <v>0.02049</v>
      </c>
      <c r="E29755" s="5">
        <v>0.01962</v>
      </c>
      <c r="F29755" s="5" t="s">
        <v>42123</v>
      </c>
      <c r="G29755" s="2">
        <v>281463</v>
      </c>
      <c r="H29755" s="2">
        <v>19652800</v>
      </c>
      <c r="I29755">
        <v>0.019672</v>
      </c>
      <c r="J29755">
        <v>0.020078</v>
      </c>
    </row>
    <row r="29756" spans="1:10">
      <c r="A29756" s="6"/>
      <c r="B29756" s="1" t="s">
        <v>175</v>
      </c>
      <c r="C29756" s="5" t="s">
        <v>19920</v>
      </c>
      <c r="D29756" s="5">
        <v>0.177048</v>
      </c>
      <c r="E29756" s="5">
        <v>0.162865</v>
      </c>
      <c r="F29756" s="5" t="s">
        <v>42124</v>
      </c>
      <c r="G29756" s="2">
        <v>60892</v>
      </c>
      <c r="H29756" s="2">
        <v>16753400</v>
      </c>
      <c r="I29756">
        <v>0.166103</v>
      </c>
      <c r="J29756">
        <v>0.166617</v>
      </c>
    </row>
    <row r="29757" spans="1:10">
      <c r="A29757" s="6"/>
      <c r="B29757" s="1" t="s">
        <v>194</v>
      </c>
      <c r="C29757" s="5" t="s">
        <v>19921</v>
      </c>
      <c r="D29757" s="5">
        <v>0.032412</v>
      </c>
      <c r="E29757" s="5">
        <v>0.030058</v>
      </c>
      <c r="F29757" s="5" t="s">
        <v>42125</v>
      </c>
      <c r="G29757" s="2">
        <v>137201</v>
      </c>
      <c r="H29757" s="2">
        <v>16410000</v>
      </c>
      <c r="I29757">
        <v>0.031303</v>
      </c>
      <c r="J29757">
        <v>0.030632</v>
      </c>
    </row>
    <row r="29758" spans="1:10">
      <c r="A29758" s="6"/>
      <c r="B29758" s="1" t="s">
        <v>210</v>
      </c>
      <c r="C29758" s="5" t="s">
        <v>568</v>
      </c>
      <c r="D29758" s="5">
        <v>8.300000000000001</v>
      </c>
      <c r="E29758" s="5">
        <v>7.33</v>
      </c>
      <c r="F29758" s="5" t="s">
        <v>6585</v>
      </c>
      <c r="G29758" s="2">
        <v>966199</v>
      </c>
      <c r="H29758" s="2">
        <v>14569100</v>
      </c>
      <c r="I29758">
        <v>7.54</v>
      </c>
      <c r="J29758">
        <v>8.300000000000001</v>
      </c>
    </row>
    <row r="29759" spans="1:10">
      <c r="A29759" s="6"/>
      <c r="B29759" s="1" t="s">
        <v>164</v>
      </c>
      <c r="C29759" s="5" t="s">
        <v>8672</v>
      </c>
      <c r="D29759" s="5">
        <v>0.001251</v>
      </c>
      <c r="E29759" s="5">
        <v>0.001124</v>
      </c>
      <c r="F29759" s="5" t="s">
        <v>42126</v>
      </c>
      <c r="G29759" s="2">
        <v>1001060</v>
      </c>
      <c r="H29759" s="2">
        <v>9429040</v>
      </c>
      <c r="I29759">
        <v>0.001163</v>
      </c>
      <c r="J29759">
        <v>0.001144</v>
      </c>
    </row>
    <row r="29760" spans="1:10">
      <c r="A29760" s="6"/>
      <c r="B29760" s="1" t="s">
        <v>125</v>
      </c>
      <c r="C29760" s="5" t="s">
        <v>19922</v>
      </c>
      <c r="D29760" s="5">
        <v>0.188524</v>
      </c>
      <c r="E29760" s="5">
        <v>0.173304</v>
      </c>
      <c r="F29760" s="5" t="s">
        <v>42127</v>
      </c>
      <c r="G29760" s="2">
        <v>288119</v>
      </c>
      <c r="H29760" s="2">
        <v>8947150</v>
      </c>
      <c r="I29760">
        <v>0.178943</v>
      </c>
      <c r="J29760">
        <v>0.183058</v>
      </c>
    </row>
    <row r="29761" spans="1:10">
      <c r="A29761" s="6"/>
      <c r="B29761" s="1" t="s">
        <v>186</v>
      </c>
      <c r="C29761" s="5" t="s">
        <v>704</v>
      </c>
      <c r="D29761" s="5">
        <v>1.47</v>
      </c>
      <c r="E29761" s="5">
        <v>1.1</v>
      </c>
      <c r="F29761" s="5" t="s">
        <v>1884</v>
      </c>
      <c r="G29761" s="2">
        <v>3406</v>
      </c>
      <c r="H29761" s="2">
        <v>7135520</v>
      </c>
      <c r="I29761">
        <v>1.34</v>
      </c>
      <c r="J29761">
        <v>1.45</v>
      </c>
    </row>
    <row r="29762" spans="1:10">
      <c r="A29762" s="6"/>
      <c r="B29762" s="1" t="s">
        <v>187</v>
      </c>
      <c r="C29762" s="5" t="s">
        <v>19923</v>
      </c>
      <c r="D29762" s="5">
        <v>0.147194</v>
      </c>
      <c r="E29762" s="5">
        <v>0.125834</v>
      </c>
      <c r="F29762" s="5" t="s">
        <v>42128</v>
      </c>
      <c r="G29762" s="2">
        <v>22084</v>
      </c>
      <c r="H29762" s="2">
        <v>6168320</v>
      </c>
      <c r="I29762">
        <v>0.126808</v>
      </c>
      <c r="J29762">
        <v>0.134429</v>
      </c>
    </row>
    <row r="29763" spans="1:10">
      <c r="A29763" s="6"/>
      <c r="B29763" s="1" t="s">
        <v>190</v>
      </c>
      <c r="C29763" s="5" t="s">
        <v>11752</v>
      </c>
      <c r="D29763" s="5">
        <v>7.8e-05</v>
      </c>
      <c r="E29763" s="5">
        <v>6.1e-05</v>
      </c>
      <c r="F29763" s="5" t="s">
        <v>19494</v>
      </c>
      <c r="G29763" s="2">
        <v>4221</v>
      </c>
      <c r="H29763" s="2">
        <v>2063870</v>
      </c>
      <c r="I29763">
        <v>7.3e-05</v>
      </c>
      <c r="J29763">
        <v>6.4e-05</v>
      </c>
    </row>
    <row r="29764" spans="1:10">
      <c r="A29764" s="6"/>
      <c r="B29764" s="1" t="s">
        <v>148</v>
      </c>
      <c r="C29764" s="5" t="s">
        <v>19313</v>
      </c>
      <c r="D29764" s="5">
        <v>9.899999999999999e-05</v>
      </c>
      <c r="E29764" s="5">
        <v>7.3e-05</v>
      </c>
      <c r="F29764" s="5" t="s">
        <v>19259</v>
      </c>
      <c r="G29764" s="2">
        <v>27041</v>
      </c>
      <c r="H29764" s="2">
        <v>986348</v>
      </c>
      <c r="I29764">
        <v>7.4e-05</v>
      </c>
      <c r="J29764">
        <v>8.6e-05</v>
      </c>
    </row>
    <row r="29765" spans="1:10">
      <c r="A29765" s="6"/>
      <c r="B29765" s="1" t="s">
        <v>150</v>
      </c>
      <c r="C29765" s="5" t="s">
        <v>19924</v>
      </c>
      <c r="D29765" s="5">
        <v>0.010377</v>
      </c>
      <c r="E29765" s="5">
        <v>0.007382</v>
      </c>
      <c r="F29765" s="5" t="s">
        <v>42129</v>
      </c>
      <c r="G29765" s="2">
        <v>4271</v>
      </c>
      <c r="H29765" s="2">
        <v>432788</v>
      </c>
      <c r="I29765">
        <v>0.007397</v>
      </c>
      <c r="J29765">
        <v>0.009669000000000001</v>
      </c>
    </row>
    <row r="29766" spans="1:10">
      <c r="A29766" s="6">
        <v>42846</v>
      </c>
      <c r="B29766" s="1" t="s">
        <v>115</v>
      </c>
      <c r="C29766" s="5" t="s">
        <v>19925</v>
      </c>
      <c r="D29766" s="5">
        <v>1235.94</v>
      </c>
      <c r="E29766" s="5">
        <v>1215.56</v>
      </c>
      <c r="F29766" s="5" t="s">
        <v>42130</v>
      </c>
      <c r="G29766" s="2">
        <v>272167000</v>
      </c>
      <c r="H29766" s="2">
        <v>20020700000</v>
      </c>
      <c r="I29766">
        <v>1229.42</v>
      </c>
      <c r="J29766">
        <v>1222.05</v>
      </c>
    </row>
    <row r="29767" spans="1:10">
      <c r="A29767" s="6"/>
      <c r="B29767" s="1" t="s">
        <v>116</v>
      </c>
      <c r="C29767" s="5" t="s">
        <v>19926</v>
      </c>
      <c r="D29767" s="5">
        <v>49.66</v>
      </c>
      <c r="E29767" s="5">
        <v>48.14</v>
      </c>
      <c r="F29767" s="5" t="s">
        <v>42131</v>
      </c>
      <c r="G29767" s="2">
        <v>45048300</v>
      </c>
      <c r="H29767" s="2">
        <v>4512610000</v>
      </c>
      <c r="I29767">
        <v>49.64</v>
      </c>
      <c r="J29767">
        <v>48.22</v>
      </c>
    </row>
    <row r="29768" spans="1:10">
      <c r="A29768" s="6"/>
      <c r="B29768" s="1" t="s">
        <v>117</v>
      </c>
      <c r="C29768" s="5" t="s">
        <v>19927</v>
      </c>
      <c r="D29768" s="5">
        <v>0.034044</v>
      </c>
      <c r="E29768" s="5">
        <v>0.029216</v>
      </c>
      <c r="F29768" s="5" t="s">
        <v>42132</v>
      </c>
      <c r="G29768" s="2">
        <v>28245700</v>
      </c>
      <c r="H29768" s="2">
        <v>1126210000</v>
      </c>
      <c r="I29768">
        <v>0.029727</v>
      </c>
      <c r="J29768">
        <v>0.03278</v>
      </c>
    </row>
    <row r="29769" spans="1:10">
      <c r="A29769" s="6"/>
      <c r="B29769" s="1" t="s">
        <v>120</v>
      </c>
      <c r="C29769" s="5" t="s">
        <v>7123</v>
      </c>
      <c r="D29769" s="5">
        <v>11.54</v>
      </c>
      <c r="E29769" s="5">
        <v>10.16</v>
      </c>
      <c r="F29769" s="5" t="s">
        <v>5535</v>
      </c>
      <c r="G29769" s="2">
        <v>99012200</v>
      </c>
      <c r="H29769" s="2">
        <v>522165000</v>
      </c>
      <c r="I29769">
        <v>10.29</v>
      </c>
      <c r="J29769">
        <v>11.23</v>
      </c>
    </row>
    <row r="29770" spans="1:10">
      <c r="A29770" s="6"/>
      <c r="B29770" s="1" t="s">
        <v>128</v>
      </c>
      <c r="C29770" s="5" t="s">
        <v>19928</v>
      </c>
      <c r="D29770" s="5">
        <v>72.8</v>
      </c>
      <c r="E29770" s="5">
        <v>70.56999999999999</v>
      </c>
      <c r="F29770" s="5" t="s">
        <v>35969</v>
      </c>
      <c r="G29770" s="2">
        <v>9790840</v>
      </c>
      <c r="H29770" s="2">
        <v>517733000</v>
      </c>
      <c r="I29770">
        <v>71.48</v>
      </c>
      <c r="J29770">
        <v>70.88</v>
      </c>
    </row>
    <row r="29771" spans="1:10">
      <c r="A29771" s="6"/>
      <c r="B29771" s="1" t="s">
        <v>132</v>
      </c>
      <c r="C29771" s="5" t="s">
        <v>3978</v>
      </c>
      <c r="D29771" s="5">
        <v>3.36</v>
      </c>
      <c r="E29771" s="5">
        <v>3.14</v>
      </c>
      <c r="F29771" s="5" t="s">
        <v>1076</v>
      </c>
      <c r="G29771" s="2">
        <v>12069800</v>
      </c>
      <c r="H29771" s="2">
        <v>297930000</v>
      </c>
      <c r="I29771">
        <v>3.28</v>
      </c>
      <c r="J29771">
        <v>3.18</v>
      </c>
    </row>
    <row r="29772" spans="1:10">
      <c r="A29772" s="6"/>
      <c r="B29772" s="1" t="s">
        <v>126</v>
      </c>
      <c r="C29772" s="5" t="s">
        <v>9540</v>
      </c>
      <c r="D29772" s="5">
        <v>20.34</v>
      </c>
      <c r="E29772" s="5">
        <v>19.75</v>
      </c>
      <c r="F29772" s="5" t="s">
        <v>6009</v>
      </c>
      <c r="G29772" s="2">
        <v>6704090</v>
      </c>
      <c r="H29772" s="2">
        <v>286297000</v>
      </c>
      <c r="I29772">
        <v>19.98</v>
      </c>
      <c r="J29772">
        <v>20.29</v>
      </c>
    </row>
    <row r="29773" spans="1:10">
      <c r="A29773" s="6"/>
      <c r="B29773" s="1" t="s">
        <v>129</v>
      </c>
      <c r="C29773" s="5" t="s">
        <v>19929</v>
      </c>
      <c r="D29773" s="5">
        <v>0.032971</v>
      </c>
      <c r="E29773" s="5">
        <v>0.027447</v>
      </c>
      <c r="F29773" s="5" t="s">
        <v>28973</v>
      </c>
      <c r="G29773" s="2">
        <v>3036720</v>
      </c>
      <c r="H29773" s="2">
        <v>254881000</v>
      </c>
      <c r="I29773">
        <v>0.02832</v>
      </c>
      <c r="J29773">
        <v>0.032971</v>
      </c>
    </row>
    <row r="29774" spans="1:10">
      <c r="A29774" s="6"/>
      <c r="B29774" s="1" t="s">
        <v>158</v>
      </c>
      <c r="C29774" s="5" t="s">
        <v>5408</v>
      </c>
      <c r="D29774" s="5">
        <v>11.5</v>
      </c>
      <c r="E29774" s="5">
        <v>10.96</v>
      </c>
      <c r="F29774" s="5" t="s">
        <v>6380</v>
      </c>
      <c r="G29774" s="2">
        <v>881968</v>
      </c>
      <c r="H29774" s="2">
        <v>124750000</v>
      </c>
      <c r="I29774">
        <v>11.34</v>
      </c>
      <c r="J29774">
        <v>11.11</v>
      </c>
    </row>
    <row r="29775" spans="1:10">
      <c r="A29775" s="6"/>
      <c r="B29775" s="1" t="s">
        <v>182</v>
      </c>
      <c r="C29775" s="5" t="s">
        <v>19930</v>
      </c>
      <c r="D29775" s="5">
        <v>0.224942</v>
      </c>
      <c r="E29775" s="5">
        <v>0.209067</v>
      </c>
      <c r="F29775" s="5" t="s">
        <v>42133</v>
      </c>
      <c r="G29775" s="2">
        <v>1082090</v>
      </c>
      <c r="H29775" s="2">
        <v>96192700</v>
      </c>
      <c r="I29775">
        <v>0.212556</v>
      </c>
      <c r="J29775">
        <v>0.220075</v>
      </c>
    </row>
    <row r="29776" spans="1:10">
      <c r="A29776" s="6"/>
      <c r="B29776" s="1" t="s">
        <v>184</v>
      </c>
      <c r="C29776" s="5" t="s">
        <v>2016</v>
      </c>
      <c r="D29776" s="5">
        <v>1.79</v>
      </c>
      <c r="E29776" s="5">
        <v>1.59</v>
      </c>
      <c r="F29776" s="5" t="s">
        <v>3937</v>
      </c>
      <c r="G29776" s="2">
        <v>677641</v>
      </c>
      <c r="H29776" s="2">
        <v>91442200</v>
      </c>
      <c r="I29776">
        <v>1.72</v>
      </c>
      <c r="J29776">
        <v>1.64</v>
      </c>
    </row>
    <row r="29777" spans="1:10">
      <c r="A29777" s="6"/>
      <c r="B29777" s="1" t="s">
        <v>154</v>
      </c>
      <c r="C29777" s="5" t="s">
        <v>19931</v>
      </c>
      <c r="D29777" s="5">
        <v>0.100859</v>
      </c>
      <c r="E29777" s="5">
        <v>0.095411</v>
      </c>
      <c r="F29777" s="5" t="s">
        <v>42134</v>
      </c>
      <c r="G29777" s="2">
        <v>1244990</v>
      </c>
      <c r="H29777" s="2">
        <v>82132800</v>
      </c>
      <c r="I29777">
        <v>0.100162</v>
      </c>
      <c r="J29777">
        <v>0.09876599999999999</v>
      </c>
    </row>
    <row r="29778" spans="1:10">
      <c r="A29778" s="6"/>
      <c r="B29778" s="1" t="s">
        <v>138</v>
      </c>
      <c r="C29778" s="5" t="s">
        <v>19932</v>
      </c>
      <c r="D29778" s="5">
        <v>69.73</v>
      </c>
      <c r="E29778" s="5">
        <v>66.72</v>
      </c>
      <c r="F29778" s="5" t="s">
        <v>42135</v>
      </c>
      <c r="G29778" s="2">
        <v>5144630</v>
      </c>
      <c r="H29778" s="2">
        <v>76077100</v>
      </c>
      <c r="I29778">
        <v>67.3</v>
      </c>
      <c r="J29778">
        <v>68.14</v>
      </c>
    </row>
    <row r="29779" spans="1:10">
      <c r="A29779" s="6"/>
      <c r="B29779" s="1" t="s">
        <v>142</v>
      </c>
      <c r="C29779" s="5" t="s">
        <v>19933</v>
      </c>
      <c r="D29779" s="5">
        <v>14.85</v>
      </c>
      <c r="E29779" s="5">
        <v>13.18</v>
      </c>
      <c r="F29779" s="5" t="s">
        <v>2814</v>
      </c>
      <c r="G29779" s="2">
        <v>803308</v>
      </c>
      <c r="H29779" s="2">
        <v>67042300</v>
      </c>
      <c r="I29779">
        <v>14.21</v>
      </c>
      <c r="J29779">
        <v>14.85</v>
      </c>
    </row>
    <row r="29780" spans="1:10">
      <c r="A29780" s="6"/>
      <c r="B29780" s="1" t="s">
        <v>159</v>
      </c>
      <c r="C29780" s="5" t="s">
        <v>19934</v>
      </c>
      <c r="D29780" s="5">
        <v>0.6982159999999999</v>
      </c>
      <c r="E29780" s="5">
        <v>0.648271</v>
      </c>
      <c r="F29780" s="5" t="s">
        <v>42136</v>
      </c>
      <c r="G29780" s="2">
        <v>618058</v>
      </c>
      <c r="H29780" s="2">
        <v>65806400</v>
      </c>
      <c r="I29780">
        <v>0.669078</v>
      </c>
      <c r="J29780">
        <v>0.6608510000000001</v>
      </c>
    </row>
    <row r="29781" spans="1:10">
      <c r="A29781" s="6"/>
      <c r="B29781" s="1" t="s">
        <v>127</v>
      </c>
      <c r="C29781" s="5" t="s">
        <v>19935</v>
      </c>
      <c r="D29781" s="5">
        <v>0.9982690000000001</v>
      </c>
      <c r="E29781" s="5">
        <v>0.9841690000000001</v>
      </c>
      <c r="F29781" s="5" t="s">
        <v>42137</v>
      </c>
      <c r="G29781" s="2">
        <v>15935100</v>
      </c>
      <c r="H29781" s="2">
        <v>54688500</v>
      </c>
      <c r="I29781">
        <v>0.9982690000000001</v>
      </c>
      <c r="J29781">
        <v>0.9841690000000001</v>
      </c>
    </row>
    <row r="29782" spans="1:10">
      <c r="A29782" s="6"/>
      <c r="B29782" s="1" t="s">
        <v>147</v>
      </c>
      <c r="C29782" s="5" t="s">
        <v>19936</v>
      </c>
      <c r="D29782" s="5">
        <v>0.234287</v>
      </c>
      <c r="E29782" s="5">
        <v>0.213193</v>
      </c>
      <c r="F29782" s="5" t="s">
        <v>42138</v>
      </c>
      <c r="G29782" s="2">
        <v>341421</v>
      </c>
      <c r="H29782" s="2">
        <v>52199500</v>
      </c>
      <c r="I29782">
        <v>0.222216</v>
      </c>
      <c r="J29782">
        <v>0.233277</v>
      </c>
    </row>
    <row r="29783" spans="1:10">
      <c r="A29783" s="6"/>
      <c r="B29783" s="1" t="s">
        <v>157</v>
      </c>
      <c r="C29783" s="5" t="s">
        <v>19937</v>
      </c>
      <c r="D29783" s="5">
        <v>0.000457</v>
      </c>
      <c r="E29783" s="5">
        <v>0.000438</v>
      </c>
      <c r="F29783" s="5" t="s">
        <v>23543</v>
      </c>
      <c r="G29783" s="2">
        <v>692528</v>
      </c>
      <c r="H29783" s="2">
        <v>48022200</v>
      </c>
      <c r="I29783">
        <v>0.00044</v>
      </c>
      <c r="J29783">
        <v>0.000451</v>
      </c>
    </row>
    <row r="29784" spans="1:10">
      <c r="A29784" s="6"/>
      <c r="B29784" s="1" t="s">
        <v>151</v>
      </c>
      <c r="C29784" s="5" t="s">
        <v>19938</v>
      </c>
      <c r="D29784" s="5">
        <v>0.471075</v>
      </c>
      <c r="E29784" s="5">
        <v>0.444341</v>
      </c>
      <c r="F29784" s="5" t="s">
        <v>42139</v>
      </c>
      <c r="G29784" s="2">
        <v>180213</v>
      </c>
      <c r="H29784" s="2">
        <v>46138700</v>
      </c>
      <c r="I29784">
        <v>0.461387</v>
      </c>
      <c r="J29784">
        <v>0.4605</v>
      </c>
    </row>
    <row r="29785" spans="1:10">
      <c r="A29785" s="6"/>
      <c r="B29785" s="1" t="s">
        <v>165</v>
      </c>
      <c r="C29785" s="5" t="s">
        <v>19939</v>
      </c>
      <c r="D29785" s="5">
        <v>23.92</v>
      </c>
      <c r="E29785" s="5">
        <v>19.07</v>
      </c>
      <c r="F29785" s="5" t="s">
        <v>9899</v>
      </c>
      <c r="G29785" s="2">
        <v>695362</v>
      </c>
      <c r="H29785" s="2">
        <v>38982800</v>
      </c>
      <c r="I29785">
        <v>19.49</v>
      </c>
      <c r="J29785">
        <v>21.48</v>
      </c>
    </row>
    <row r="29786" spans="1:10">
      <c r="A29786" s="6"/>
      <c r="B29786" s="1" t="s">
        <v>140</v>
      </c>
      <c r="C29786" s="5" t="s">
        <v>19940</v>
      </c>
      <c r="D29786" s="5">
        <v>0.393608</v>
      </c>
      <c r="E29786" s="5">
        <v>0.358047</v>
      </c>
      <c r="F29786" s="5" t="s">
        <v>42140</v>
      </c>
      <c r="G29786" s="2">
        <v>938690</v>
      </c>
      <c r="H29786" s="2">
        <v>38244100</v>
      </c>
      <c r="I29786">
        <v>0.360962</v>
      </c>
      <c r="J29786">
        <v>0.376862</v>
      </c>
    </row>
    <row r="29787" spans="1:10">
      <c r="A29787" s="6"/>
      <c r="B29787" s="1" t="s">
        <v>136</v>
      </c>
      <c r="C29787" s="5" t="s">
        <v>15901</v>
      </c>
      <c r="D29787" s="5">
        <v>0.000197</v>
      </c>
      <c r="E29787" s="5">
        <v>0.000171</v>
      </c>
      <c r="F29787" s="5" t="s">
        <v>16022</v>
      </c>
      <c r="G29787" s="2">
        <v>62890</v>
      </c>
      <c r="H29787" s="2">
        <v>33695600</v>
      </c>
      <c r="I29787">
        <v>0.000184</v>
      </c>
      <c r="J29787">
        <v>0.000183</v>
      </c>
    </row>
    <row r="29788" spans="1:10">
      <c r="A29788" s="6"/>
      <c r="B29788" s="1" t="s">
        <v>121</v>
      </c>
      <c r="C29788" s="5" t="s">
        <v>19941</v>
      </c>
      <c r="D29788" s="5">
        <v>0.003496</v>
      </c>
      <c r="E29788" s="5">
        <v>0.003319</v>
      </c>
      <c r="F29788" s="5" t="s">
        <v>6089</v>
      </c>
      <c r="G29788" s="2">
        <v>832714</v>
      </c>
      <c r="H29788" s="2">
        <v>31349100</v>
      </c>
      <c r="I29788">
        <v>0.003365</v>
      </c>
      <c r="J29788">
        <v>0.003465999999999999</v>
      </c>
    </row>
    <row r="29789" spans="1:10">
      <c r="A29789" s="6"/>
      <c r="B29789" s="1" t="s">
        <v>179</v>
      </c>
      <c r="C29789" s="5" t="s">
        <v>19942</v>
      </c>
      <c r="D29789" s="5">
        <v>0.030489</v>
      </c>
      <c r="E29789" s="5">
        <v>0.027628</v>
      </c>
      <c r="F29789" s="5" t="s">
        <v>42141</v>
      </c>
      <c r="G29789" s="2">
        <v>186930</v>
      </c>
      <c r="H29789" s="2">
        <v>30205900</v>
      </c>
      <c r="I29789">
        <v>0.030236</v>
      </c>
      <c r="J29789">
        <v>0.028951</v>
      </c>
    </row>
    <row r="29790" spans="1:10">
      <c r="A29790" s="6"/>
      <c r="B29790" s="1" t="s">
        <v>149</v>
      </c>
      <c r="C29790" s="5" t="s">
        <v>19943</v>
      </c>
      <c r="D29790" s="5">
        <v>0.012185</v>
      </c>
      <c r="E29790" s="5">
        <v>0.011114</v>
      </c>
      <c r="F29790" s="5" t="s">
        <v>42142</v>
      </c>
      <c r="G29790" s="2">
        <v>1113300</v>
      </c>
      <c r="H29790" s="2">
        <v>29288700</v>
      </c>
      <c r="I29790">
        <v>0.01128</v>
      </c>
      <c r="J29790">
        <v>0.011813</v>
      </c>
    </row>
    <row r="29791" spans="1:10">
      <c r="A29791" s="6"/>
      <c r="B29791" s="1" t="s">
        <v>178</v>
      </c>
      <c r="C29791" s="5" t="s">
        <v>19944</v>
      </c>
      <c r="D29791" s="5">
        <v>0.253126</v>
      </c>
      <c r="E29791" s="5">
        <v>0.229602</v>
      </c>
      <c r="F29791" s="5" t="s">
        <v>42143</v>
      </c>
      <c r="G29791" s="2">
        <v>192799</v>
      </c>
      <c r="H29791" s="2">
        <v>22782000</v>
      </c>
      <c r="I29791">
        <v>0.243008</v>
      </c>
      <c r="J29791">
        <v>0.241915</v>
      </c>
    </row>
    <row r="29792" spans="1:10">
      <c r="A29792" s="6"/>
      <c r="B29792" s="1" t="s">
        <v>211</v>
      </c>
      <c r="C29792" s="5" t="s">
        <v>19945</v>
      </c>
      <c r="D29792" s="5">
        <v>0.020598</v>
      </c>
      <c r="E29792" s="5">
        <v>0.018967</v>
      </c>
      <c r="F29792" s="5" t="s">
        <v>42144</v>
      </c>
      <c r="G29792" s="2">
        <v>451292</v>
      </c>
      <c r="H29792" s="2">
        <v>19979900</v>
      </c>
      <c r="I29792">
        <v>0.02</v>
      </c>
      <c r="J29792">
        <v>0.019515</v>
      </c>
    </row>
    <row r="29793" spans="1:10">
      <c r="A29793" s="6"/>
      <c r="B29793" s="1" t="s">
        <v>145</v>
      </c>
      <c r="C29793" s="5" t="s">
        <v>1743</v>
      </c>
      <c r="D29793" s="5">
        <v>0.00081</v>
      </c>
      <c r="E29793" s="5">
        <v>0.000736</v>
      </c>
      <c r="F29793" s="5" t="s">
        <v>42145</v>
      </c>
      <c r="G29793" s="2">
        <v>366117</v>
      </c>
      <c r="H29793" s="2">
        <v>19788400</v>
      </c>
      <c r="I29793">
        <v>0.000784</v>
      </c>
      <c r="J29793">
        <v>0.0008039999999999999</v>
      </c>
    </row>
    <row r="29794" spans="1:10">
      <c r="A29794" s="6"/>
      <c r="B29794" s="1" t="s">
        <v>175</v>
      </c>
      <c r="C29794" s="5" t="s">
        <v>19946</v>
      </c>
      <c r="D29794" s="5">
        <v>0.172502</v>
      </c>
      <c r="E29794" s="5">
        <v>0.165075</v>
      </c>
      <c r="F29794" s="5" t="s">
        <v>42146</v>
      </c>
      <c r="G29794" s="2">
        <v>31434</v>
      </c>
      <c r="H29794" s="2">
        <v>17057500</v>
      </c>
      <c r="I29794">
        <v>0.169125</v>
      </c>
      <c r="J29794">
        <v>0.166083</v>
      </c>
    </row>
    <row r="29795" spans="1:10">
      <c r="A29795" s="6"/>
      <c r="B29795" s="1" t="s">
        <v>194</v>
      </c>
      <c r="C29795" s="5" t="s">
        <v>19947</v>
      </c>
      <c r="D29795" s="5">
        <v>0.032405</v>
      </c>
      <c r="E29795" s="5">
        <v>0.02974</v>
      </c>
      <c r="F29795" s="5" t="s">
        <v>42147</v>
      </c>
      <c r="G29795" s="2">
        <v>216438</v>
      </c>
      <c r="H29795" s="2">
        <v>15590300</v>
      </c>
      <c r="I29795">
        <v>0.02974</v>
      </c>
      <c r="J29795">
        <v>0.031404</v>
      </c>
    </row>
    <row r="29796" spans="1:10">
      <c r="A29796" s="6"/>
      <c r="B29796" s="1" t="s">
        <v>210</v>
      </c>
      <c r="C29796" s="5" t="s">
        <v>3301</v>
      </c>
      <c r="D29796" s="5">
        <v>7.67</v>
      </c>
      <c r="E29796" s="5">
        <v>6.72</v>
      </c>
      <c r="F29796" s="5" t="s">
        <v>7191</v>
      </c>
      <c r="G29796" s="2">
        <v>849931</v>
      </c>
      <c r="H29796" s="2">
        <v>12936000</v>
      </c>
      <c r="I29796">
        <v>6.72</v>
      </c>
      <c r="J29796">
        <v>7.57</v>
      </c>
    </row>
    <row r="29797" spans="1:10">
      <c r="A29797" s="6"/>
      <c r="B29797" s="1" t="s">
        <v>164</v>
      </c>
      <c r="C29797" s="5" t="s">
        <v>12740</v>
      </c>
      <c r="D29797" s="5">
        <v>0.001341</v>
      </c>
      <c r="E29797" s="5">
        <v>0.001081</v>
      </c>
      <c r="F29797" s="5" t="s">
        <v>13094</v>
      </c>
      <c r="G29797" s="2">
        <v>1853240</v>
      </c>
      <c r="H29797" s="2">
        <v>9469580</v>
      </c>
      <c r="I29797">
        <v>0.001168</v>
      </c>
      <c r="J29797">
        <v>0.001175</v>
      </c>
    </row>
    <row r="29798" spans="1:10">
      <c r="A29798" s="6"/>
      <c r="B29798" s="1" t="s">
        <v>125</v>
      </c>
      <c r="C29798" s="5" t="s">
        <v>19948</v>
      </c>
      <c r="D29798" s="5">
        <v>0.185694</v>
      </c>
      <c r="E29798" s="5">
        <v>0.174442</v>
      </c>
      <c r="F29798" s="5" t="s">
        <v>42148</v>
      </c>
      <c r="G29798" s="2">
        <v>263127</v>
      </c>
      <c r="H29798" s="2">
        <v>9234250</v>
      </c>
      <c r="I29798">
        <v>0.184685</v>
      </c>
      <c r="J29798">
        <v>0.178122</v>
      </c>
    </row>
    <row r="29799" spans="1:10">
      <c r="A29799" s="6"/>
      <c r="B29799" s="1" t="s">
        <v>187</v>
      </c>
      <c r="C29799" s="5" t="s">
        <v>19949</v>
      </c>
      <c r="D29799" s="5">
        <v>0.144638</v>
      </c>
      <c r="E29799" s="5">
        <v>0.1166</v>
      </c>
      <c r="F29799" s="5" t="s">
        <v>42149</v>
      </c>
      <c r="G29799" s="2">
        <v>30609</v>
      </c>
      <c r="H29799" s="2">
        <v>6869470</v>
      </c>
      <c r="I29799">
        <v>0.141356</v>
      </c>
      <c r="J29799">
        <v>0.126755</v>
      </c>
    </row>
    <row r="29800" spans="1:10">
      <c r="A29800" s="6"/>
      <c r="B29800" s="1" t="s">
        <v>190</v>
      </c>
      <c r="C29800" s="5" t="s">
        <v>11955</v>
      </c>
      <c r="D29800" s="5">
        <v>7.4e-05</v>
      </c>
      <c r="E29800" s="5">
        <v>6.1e-05</v>
      </c>
      <c r="F29800" s="5" t="s">
        <v>11752</v>
      </c>
      <c r="G29800" s="2">
        <v>6700</v>
      </c>
      <c r="H29800" s="2">
        <v>2020320</v>
      </c>
      <c r="I29800">
        <v>7.099999999999999e-05</v>
      </c>
      <c r="J29800">
        <v>7.3e-05</v>
      </c>
    </row>
    <row r="29801" spans="1:10">
      <c r="A29801" s="6"/>
      <c r="B29801" s="1" t="s">
        <v>148</v>
      </c>
      <c r="C29801" s="5" t="s">
        <v>11538</v>
      </c>
      <c r="D29801" s="5">
        <v>9.899999999999999e-05</v>
      </c>
      <c r="E29801" s="5">
        <v>7.3e-05</v>
      </c>
      <c r="F29801" s="5" t="s">
        <v>11752</v>
      </c>
      <c r="G29801" s="2">
        <v>22923</v>
      </c>
      <c r="H29801" s="2">
        <v>1172260</v>
      </c>
      <c r="I29801">
        <v>8.7e-05</v>
      </c>
      <c r="J29801">
        <v>7.3e-05</v>
      </c>
    </row>
    <row r="29802" spans="1:10">
      <c r="A29802" s="6"/>
      <c r="B29802" s="1" t="s">
        <v>150</v>
      </c>
      <c r="C29802" s="5" t="s">
        <v>19950</v>
      </c>
      <c r="D29802" s="5">
        <v>0.008626999999999999</v>
      </c>
      <c r="E29802" s="5">
        <v>0.006968000000000001</v>
      </c>
      <c r="F29802" s="5" t="s">
        <v>25690</v>
      </c>
      <c r="G29802" s="2">
        <v>4954</v>
      </c>
      <c r="H29802" s="2">
        <v>471393</v>
      </c>
      <c r="I29802">
        <v>0.008114</v>
      </c>
      <c r="J29802">
        <v>0.007356999999999999</v>
      </c>
    </row>
    <row r="29803" spans="1:10">
      <c r="A29803" s="6"/>
      <c r="B29803" s="1" t="s">
        <v>186</v>
      </c>
      <c r="C29803" s="5" t="s">
        <v>1578</v>
      </c>
      <c r="D29803" s="5">
        <v>1.65</v>
      </c>
      <c r="E29803" s="5">
        <v>0.8445309999999999</v>
      </c>
      <c r="F29803" s="5" t="s">
        <v>704</v>
      </c>
      <c r="G29803" s="2">
        <v>9706</v>
      </c>
      <c r="I29803">
        <v>1.65</v>
      </c>
      <c r="J29803">
        <v>1.34</v>
      </c>
    </row>
    <row r="29804" spans="1:10">
      <c r="A29804" s="6">
        <v>42845</v>
      </c>
      <c r="B29804" s="1" t="s">
        <v>115</v>
      </c>
      <c r="C29804" s="5" t="s">
        <v>19951</v>
      </c>
      <c r="D29804" s="5">
        <v>1240.79</v>
      </c>
      <c r="E29804" s="5">
        <v>1208.41</v>
      </c>
      <c r="F29804" s="5" t="s">
        <v>42150</v>
      </c>
      <c r="G29804" s="2">
        <v>315108000</v>
      </c>
      <c r="H29804" s="2">
        <v>19719900000</v>
      </c>
      <c r="I29804">
        <v>1211.08</v>
      </c>
      <c r="J29804">
        <v>1229.08</v>
      </c>
    </row>
    <row r="29805" spans="1:10">
      <c r="A29805" s="6"/>
      <c r="B29805" s="1" t="s">
        <v>116</v>
      </c>
      <c r="C29805" s="5" t="s">
        <v>5632</v>
      </c>
      <c r="D29805" s="5">
        <v>49.99</v>
      </c>
      <c r="E29805" s="5">
        <v>48.13</v>
      </c>
      <c r="F29805" s="5" t="s">
        <v>42151</v>
      </c>
      <c r="G29805" s="2">
        <v>79600900</v>
      </c>
      <c r="H29805" s="2">
        <v>4373800000</v>
      </c>
      <c r="I29805">
        <v>48.13</v>
      </c>
      <c r="J29805">
        <v>49.67</v>
      </c>
    </row>
    <row r="29806" spans="1:10">
      <c r="A29806" s="6"/>
      <c r="B29806" s="1" t="s">
        <v>117</v>
      </c>
      <c r="C29806" s="5" t="s">
        <v>19952</v>
      </c>
      <c r="D29806" s="5">
        <v>0.030611</v>
      </c>
      <c r="E29806" s="5">
        <v>0.027493</v>
      </c>
      <c r="F29806" s="5" t="s">
        <v>42152</v>
      </c>
      <c r="G29806" s="2">
        <v>25650400</v>
      </c>
      <c r="H29806" s="2">
        <v>1135700000</v>
      </c>
      <c r="I29806">
        <v>0.030259</v>
      </c>
      <c r="J29806">
        <v>0.029984</v>
      </c>
    </row>
    <row r="29807" spans="1:10">
      <c r="A29807" s="6"/>
      <c r="B29807" s="1" t="s">
        <v>128</v>
      </c>
      <c r="C29807" s="5" t="s">
        <v>19953</v>
      </c>
      <c r="D29807" s="5">
        <v>72.73999999999999</v>
      </c>
      <c r="E29807" s="5">
        <v>71.03</v>
      </c>
      <c r="F29807" s="5" t="s">
        <v>42153</v>
      </c>
      <c r="G29807" s="2">
        <v>9144880</v>
      </c>
      <c r="H29807" s="2">
        <v>522642000</v>
      </c>
      <c r="I29807">
        <v>72.18000000000001</v>
      </c>
      <c r="J29807">
        <v>71.45</v>
      </c>
    </row>
    <row r="29808" spans="1:10">
      <c r="A29808" s="6"/>
      <c r="B29808" s="1" t="s">
        <v>120</v>
      </c>
      <c r="C29808" s="5" t="s">
        <v>10046</v>
      </c>
      <c r="D29808" s="5">
        <v>10.66</v>
      </c>
      <c r="E29808" s="5">
        <v>9.59</v>
      </c>
      <c r="F29808" s="5" t="s">
        <v>5616</v>
      </c>
      <c r="G29808" s="2">
        <v>55828300</v>
      </c>
      <c r="H29808" s="2">
        <v>488681000</v>
      </c>
      <c r="I29808">
        <v>9.630000000000001</v>
      </c>
      <c r="J29808">
        <v>10.33</v>
      </c>
    </row>
    <row r="29809" spans="1:10">
      <c r="A29809" s="6"/>
      <c r="B29809" s="1" t="s">
        <v>129</v>
      </c>
      <c r="C29809" s="5" t="s">
        <v>19954</v>
      </c>
      <c r="D29809" s="5">
        <v>0.0339</v>
      </c>
      <c r="E29809" s="5">
        <v>0.027506</v>
      </c>
      <c r="F29809" s="5" t="s">
        <v>42154</v>
      </c>
      <c r="G29809" s="2">
        <v>3557250</v>
      </c>
      <c r="H29809" s="2">
        <v>292522000</v>
      </c>
      <c r="I29809">
        <v>0.032502</v>
      </c>
      <c r="J29809">
        <v>0.028481</v>
      </c>
    </row>
    <row r="29810" spans="1:10">
      <c r="A29810" s="6"/>
      <c r="B29810" s="1" t="s">
        <v>126</v>
      </c>
      <c r="C29810" s="5" t="s">
        <v>19119</v>
      </c>
      <c r="D29810" s="5">
        <v>20.9</v>
      </c>
      <c r="E29810" s="5">
        <v>20.24</v>
      </c>
      <c r="F29810" s="5" t="s">
        <v>5076</v>
      </c>
      <c r="G29810" s="2">
        <v>6216400</v>
      </c>
      <c r="H29810" s="2">
        <v>292149000</v>
      </c>
      <c r="I29810">
        <v>20.4</v>
      </c>
      <c r="J29810">
        <v>20.24</v>
      </c>
    </row>
    <row r="29811" spans="1:10">
      <c r="A29811" s="6"/>
      <c r="B29811" s="1" t="s">
        <v>132</v>
      </c>
      <c r="C29811" s="5" t="s">
        <v>1975</v>
      </c>
      <c r="D29811" s="5">
        <v>3.47</v>
      </c>
      <c r="E29811" s="5">
        <v>3.1</v>
      </c>
      <c r="F29811" s="5" t="s">
        <v>3978</v>
      </c>
      <c r="G29811" s="2">
        <v>25077400</v>
      </c>
      <c r="H29811" s="2">
        <v>286485000</v>
      </c>
      <c r="I29811">
        <v>3.15</v>
      </c>
      <c r="J29811">
        <v>3.28</v>
      </c>
    </row>
    <row r="29812" spans="1:10">
      <c r="A29812" s="6"/>
      <c r="B29812" s="1" t="s">
        <v>158</v>
      </c>
      <c r="C29812" s="5" t="s">
        <v>14560</v>
      </c>
      <c r="D29812" s="5">
        <v>12.44</v>
      </c>
      <c r="E29812" s="5">
        <v>11.06</v>
      </c>
      <c r="F29812" s="5" t="s">
        <v>5408</v>
      </c>
      <c r="G29812" s="2">
        <v>1059140</v>
      </c>
      <c r="H29812" s="2">
        <v>131360000</v>
      </c>
      <c r="I29812">
        <v>11.94</v>
      </c>
      <c r="J29812">
        <v>11.34</v>
      </c>
    </row>
    <row r="29813" spans="1:10">
      <c r="A29813" s="6"/>
      <c r="B29813" s="1" t="s">
        <v>182</v>
      </c>
      <c r="C29813" s="5" t="s">
        <v>19955</v>
      </c>
      <c r="D29813" s="5">
        <v>0.228378</v>
      </c>
      <c r="E29813" s="5">
        <v>0.207014</v>
      </c>
      <c r="F29813" s="5" t="s">
        <v>42155</v>
      </c>
      <c r="G29813" s="2">
        <v>1375830</v>
      </c>
      <c r="H29813" s="2">
        <v>99068700</v>
      </c>
      <c r="I29813">
        <v>0.218911</v>
      </c>
      <c r="J29813">
        <v>0.212587</v>
      </c>
    </row>
    <row r="29814" spans="1:10">
      <c r="A29814" s="6"/>
      <c r="B29814" s="1" t="s">
        <v>184</v>
      </c>
      <c r="C29814" s="5" t="s">
        <v>661</v>
      </c>
      <c r="D29814" s="5">
        <v>1.89</v>
      </c>
      <c r="E29814" s="5">
        <v>1.6</v>
      </c>
      <c r="F29814" s="5" t="s">
        <v>2016</v>
      </c>
      <c r="G29814" s="2">
        <v>1354650</v>
      </c>
      <c r="H29814" s="2">
        <v>97723100</v>
      </c>
      <c r="I29814">
        <v>1.84</v>
      </c>
      <c r="J29814">
        <v>1.72</v>
      </c>
    </row>
    <row r="29815" spans="1:10">
      <c r="A29815" s="6"/>
      <c r="B29815" s="1" t="s">
        <v>154</v>
      </c>
      <c r="C29815" s="5" t="s">
        <v>19956</v>
      </c>
      <c r="D29815" s="5">
        <v>0.105545</v>
      </c>
      <c r="E29815" s="5">
        <v>0.092782</v>
      </c>
      <c r="F29815" s="5" t="s">
        <v>42156</v>
      </c>
      <c r="G29815" s="2">
        <v>3051520</v>
      </c>
      <c r="H29815" s="2">
        <v>84332900</v>
      </c>
      <c r="I29815">
        <v>0.102845</v>
      </c>
      <c r="J29815">
        <v>0.100681</v>
      </c>
    </row>
    <row r="29816" spans="1:10">
      <c r="A29816" s="6"/>
      <c r="B29816" s="1" t="s">
        <v>138</v>
      </c>
      <c r="C29816" s="5" t="s">
        <v>19957</v>
      </c>
      <c r="D29816" s="5">
        <v>71.15000000000001</v>
      </c>
      <c r="E29816" s="5">
        <v>66.61</v>
      </c>
      <c r="F29816" s="5" t="s">
        <v>42157</v>
      </c>
      <c r="G29816" s="2">
        <v>5595750</v>
      </c>
      <c r="H29816" s="2">
        <v>79776500</v>
      </c>
      <c r="I29816">
        <v>71.02</v>
      </c>
      <c r="J29816">
        <v>67.31999999999999</v>
      </c>
    </row>
    <row r="29817" spans="1:10">
      <c r="A29817" s="6"/>
      <c r="B29817" s="1" t="s">
        <v>159</v>
      </c>
      <c r="C29817" s="5" t="s">
        <v>19958</v>
      </c>
      <c r="D29817" s="5">
        <v>0.701159</v>
      </c>
      <c r="E29817" s="5">
        <v>0.607216</v>
      </c>
      <c r="F29817" s="5" t="s">
        <v>42158</v>
      </c>
      <c r="G29817" s="2">
        <v>1873680</v>
      </c>
      <c r="H29817" s="2">
        <v>67061700</v>
      </c>
      <c r="I29817">
        <v>0.681851</v>
      </c>
      <c r="J29817">
        <v>0.667942</v>
      </c>
    </row>
    <row r="29818" spans="1:10">
      <c r="A29818" s="6"/>
      <c r="B29818" s="1" t="s">
        <v>142</v>
      </c>
      <c r="C29818" s="5" t="s">
        <v>4964</v>
      </c>
      <c r="D29818" s="5">
        <v>15.15</v>
      </c>
      <c r="E29818" s="5">
        <v>12.45</v>
      </c>
      <c r="F29818" s="5" t="s">
        <v>12361</v>
      </c>
      <c r="G29818" s="2">
        <v>1689860</v>
      </c>
      <c r="H29818" s="2">
        <v>63237700</v>
      </c>
      <c r="I29818">
        <v>13.43</v>
      </c>
      <c r="J29818">
        <v>14.22</v>
      </c>
    </row>
    <row r="29819" spans="1:10">
      <c r="A29819" s="6"/>
      <c r="B29819" s="1" t="s">
        <v>147</v>
      </c>
      <c r="C29819" s="5" t="s">
        <v>19959</v>
      </c>
      <c r="D29819" s="5">
        <v>0.245942</v>
      </c>
      <c r="E29819" s="5">
        <v>0.217466</v>
      </c>
      <c r="F29819" s="5" t="s">
        <v>42159</v>
      </c>
      <c r="G29819" s="2">
        <v>795667</v>
      </c>
      <c r="H29819" s="2">
        <v>56890200</v>
      </c>
      <c r="I29819">
        <v>0.242197</v>
      </c>
      <c r="J29819">
        <v>0.22158</v>
      </c>
    </row>
    <row r="29820" spans="1:10">
      <c r="A29820" s="6"/>
      <c r="B29820" s="1" t="s">
        <v>127</v>
      </c>
      <c r="C29820" s="5" t="s">
        <v>19960</v>
      </c>
      <c r="D29820" s="5">
        <v>0.999691</v>
      </c>
      <c r="E29820" s="5">
        <v>0.9978299999999999</v>
      </c>
      <c r="F29820" s="5" t="s">
        <v>42160</v>
      </c>
      <c r="G29820" s="2">
        <v>20548000</v>
      </c>
      <c r="H29820" s="2">
        <v>54798700</v>
      </c>
      <c r="I29820">
        <v>0.999525</v>
      </c>
      <c r="J29820">
        <v>0.998275</v>
      </c>
    </row>
    <row r="29821" spans="1:10">
      <c r="A29821" s="6"/>
      <c r="B29821" s="1" t="s">
        <v>157</v>
      </c>
      <c r="C29821" s="5" t="s">
        <v>19961</v>
      </c>
      <c r="D29821" s="5">
        <v>0.000483</v>
      </c>
      <c r="E29821" s="5">
        <v>0.000438</v>
      </c>
      <c r="F29821" s="5" t="s">
        <v>25252</v>
      </c>
      <c r="G29821" s="2">
        <v>1828250</v>
      </c>
      <c r="H29821" s="2">
        <v>48850300</v>
      </c>
      <c r="I29821">
        <v>0.000448</v>
      </c>
      <c r="J29821">
        <v>0.000443</v>
      </c>
    </row>
    <row r="29822" spans="1:10">
      <c r="A29822" s="6"/>
      <c r="B29822" s="1" t="s">
        <v>151</v>
      </c>
      <c r="C29822" s="5" t="s">
        <v>19962</v>
      </c>
      <c r="D29822" s="5">
        <v>0.478858</v>
      </c>
      <c r="E29822" s="5">
        <v>0.439249</v>
      </c>
      <c r="F29822" s="5" t="s">
        <v>42161</v>
      </c>
      <c r="G29822" s="2">
        <v>302686</v>
      </c>
      <c r="H29822" s="2">
        <v>45792400</v>
      </c>
      <c r="I29822">
        <v>0.457924</v>
      </c>
      <c r="J29822">
        <v>0.4572310000000001</v>
      </c>
    </row>
    <row r="29823" spans="1:10">
      <c r="A29823" s="6"/>
      <c r="B29823" s="1" t="s">
        <v>140</v>
      </c>
      <c r="C29823" s="5" t="s">
        <v>19963</v>
      </c>
      <c r="D29823" s="5">
        <v>0.408731</v>
      </c>
      <c r="E29823" s="5">
        <v>0.340379</v>
      </c>
      <c r="F29823" s="5" t="s">
        <v>42162</v>
      </c>
      <c r="G29823" s="2">
        <v>1270910</v>
      </c>
      <c r="H29823" s="2">
        <v>40038000</v>
      </c>
      <c r="I29823">
        <v>0.378047</v>
      </c>
      <c r="J29823">
        <v>0.360879</v>
      </c>
    </row>
    <row r="29824" spans="1:10">
      <c r="A29824" s="6"/>
      <c r="B29824" s="1" t="s">
        <v>165</v>
      </c>
      <c r="C29824" s="5" t="s">
        <v>9655</v>
      </c>
      <c r="D29824" s="5">
        <v>20.49</v>
      </c>
      <c r="E29824" s="5">
        <v>16.48</v>
      </c>
      <c r="F29824" s="5" t="s">
        <v>42163</v>
      </c>
      <c r="G29824" s="2">
        <v>637035</v>
      </c>
      <c r="H29824" s="2">
        <v>34591800</v>
      </c>
      <c r="I29824">
        <v>17.3</v>
      </c>
      <c r="J29824">
        <v>19.48</v>
      </c>
    </row>
    <row r="29825" spans="1:10">
      <c r="A29825" s="6"/>
      <c r="B29825" s="1" t="s">
        <v>136</v>
      </c>
      <c r="C29825" s="5" t="s">
        <v>19964</v>
      </c>
      <c r="D29825" s="5">
        <v>0.000207</v>
      </c>
      <c r="E29825" s="5">
        <v>0.000169</v>
      </c>
      <c r="F29825" s="5" t="s">
        <v>26361</v>
      </c>
      <c r="G29825" s="2">
        <v>145192</v>
      </c>
      <c r="H29825" s="2">
        <v>33131500</v>
      </c>
      <c r="I29825">
        <v>0.000181</v>
      </c>
      <c r="J29825">
        <v>0.000196</v>
      </c>
    </row>
    <row r="29826" spans="1:10">
      <c r="A29826" s="6"/>
      <c r="B29826" s="1" t="s">
        <v>121</v>
      </c>
      <c r="C29826" s="5" t="s">
        <v>18604</v>
      </c>
      <c r="D29826" s="5">
        <v>0.003692</v>
      </c>
      <c r="E29826" s="5">
        <v>0.003274</v>
      </c>
      <c r="F29826" s="5" t="s">
        <v>42164</v>
      </c>
      <c r="G29826" s="2">
        <v>1480220</v>
      </c>
      <c r="H29826" s="2">
        <v>33117900</v>
      </c>
      <c r="I29826">
        <v>0.003554</v>
      </c>
      <c r="J29826">
        <v>0.003368</v>
      </c>
    </row>
    <row r="29827" spans="1:10">
      <c r="A29827" s="6"/>
      <c r="B29827" s="1" t="s">
        <v>149</v>
      </c>
      <c r="C29827" s="5" t="s">
        <v>9629</v>
      </c>
      <c r="D29827" s="5">
        <v>0.013258</v>
      </c>
      <c r="E29827" s="5">
        <v>0.01077</v>
      </c>
      <c r="F29827" s="5" t="s">
        <v>42165</v>
      </c>
      <c r="G29827" s="2">
        <v>2329900</v>
      </c>
      <c r="H29827" s="2">
        <v>32272000</v>
      </c>
      <c r="I29827">
        <v>0.01243</v>
      </c>
      <c r="J29827">
        <v>0.011227</v>
      </c>
    </row>
    <row r="29828" spans="1:10">
      <c r="A29828" s="6"/>
      <c r="B29828" s="1" t="s">
        <v>179</v>
      </c>
      <c r="C29828" s="5" t="s">
        <v>19965</v>
      </c>
      <c r="D29828" s="5">
        <v>0.033124</v>
      </c>
      <c r="E29828" s="5">
        <v>0.028331</v>
      </c>
      <c r="F29828" s="5" t="s">
        <v>42166</v>
      </c>
      <c r="G29828" s="2">
        <v>284151</v>
      </c>
      <c r="H29828" s="2">
        <v>32258800</v>
      </c>
      <c r="I29828">
        <v>0.032291</v>
      </c>
      <c r="J29828">
        <v>0.03008</v>
      </c>
    </row>
    <row r="29829" spans="1:10">
      <c r="A29829" s="6"/>
      <c r="B29829" s="1" t="s">
        <v>178</v>
      </c>
      <c r="C29829" s="5" t="s">
        <v>19966</v>
      </c>
      <c r="D29829" s="5">
        <v>0.261264</v>
      </c>
      <c r="E29829" s="5">
        <v>0.220341</v>
      </c>
      <c r="F29829" s="5" t="s">
        <v>42167</v>
      </c>
      <c r="G29829" s="2">
        <v>398075</v>
      </c>
      <c r="H29829" s="2">
        <v>24144400</v>
      </c>
      <c r="I29829">
        <v>0.25754</v>
      </c>
      <c r="J29829">
        <v>0.234283</v>
      </c>
    </row>
    <row r="29830" spans="1:10">
      <c r="A29830" s="6"/>
      <c r="B29830" s="1" t="s">
        <v>211</v>
      </c>
      <c r="C29830" s="5" t="s">
        <v>19967</v>
      </c>
      <c r="D29830" s="5">
        <v>0.022244</v>
      </c>
      <c r="E29830" s="5">
        <v>0.01867</v>
      </c>
      <c r="F29830" s="5" t="s">
        <v>24107</v>
      </c>
      <c r="G29830" s="2">
        <v>1026450</v>
      </c>
      <c r="H29830" s="2">
        <v>20890300</v>
      </c>
      <c r="I29830">
        <v>0.020911</v>
      </c>
      <c r="J29830">
        <v>0.020031</v>
      </c>
    </row>
    <row r="29831" spans="1:10">
      <c r="A29831" s="6"/>
      <c r="B29831" s="1" t="s">
        <v>145</v>
      </c>
      <c r="C29831" s="5" t="s">
        <v>19968</v>
      </c>
      <c r="D29831" s="5">
        <v>0.0008410000000000001</v>
      </c>
      <c r="E29831" s="5">
        <v>0.000737</v>
      </c>
      <c r="F29831" s="5" t="s">
        <v>42168</v>
      </c>
      <c r="G29831" s="2">
        <v>615063</v>
      </c>
      <c r="H29831" s="2">
        <v>20113100</v>
      </c>
      <c r="I29831">
        <v>0.000798</v>
      </c>
      <c r="J29831">
        <v>0.000776</v>
      </c>
    </row>
    <row r="29832" spans="1:10">
      <c r="A29832" s="6"/>
      <c r="B29832" s="1" t="s">
        <v>175</v>
      </c>
      <c r="C29832" s="5" t="s">
        <v>19969</v>
      </c>
      <c r="D29832" s="5">
        <v>0.180605</v>
      </c>
      <c r="E29832" s="5">
        <v>0.167012</v>
      </c>
      <c r="F29832" s="5" t="s">
        <v>42169</v>
      </c>
      <c r="G29832" s="2">
        <v>64815</v>
      </c>
      <c r="H29832" s="2">
        <v>18205400</v>
      </c>
      <c r="I29832">
        <v>0.180514</v>
      </c>
      <c r="J29832">
        <v>0.169079</v>
      </c>
    </row>
    <row r="29833" spans="1:10">
      <c r="A29833" s="6"/>
      <c r="B29833" s="1" t="s">
        <v>194</v>
      </c>
      <c r="C29833" s="5" t="s">
        <v>19970</v>
      </c>
      <c r="D29833" s="5">
        <v>0.033793</v>
      </c>
      <c r="E29833" s="5">
        <v>0.029166</v>
      </c>
      <c r="F29833" s="5" t="s">
        <v>42170</v>
      </c>
      <c r="G29833" s="2">
        <v>461519</v>
      </c>
      <c r="H29833" s="2">
        <v>16345300</v>
      </c>
      <c r="I29833">
        <v>0.031182</v>
      </c>
      <c r="J29833">
        <v>0.029342</v>
      </c>
    </row>
    <row r="29834" spans="1:10">
      <c r="A29834" s="6"/>
      <c r="B29834" s="1" t="s">
        <v>210</v>
      </c>
      <c r="C29834" s="5" t="s">
        <v>11420</v>
      </c>
      <c r="D29834" s="5">
        <v>7.27</v>
      </c>
      <c r="E29834" s="5">
        <v>6.82</v>
      </c>
      <c r="F29834" s="5" t="s">
        <v>1507</v>
      </c>
      <c r="G29834" s="2">
        <v>410213</v>
      </c>
      <c r="H29834" s="2">
        <v>13832000</v>
      </c>
      <c r="I29834">
        <v>7.21</v>
      </c>
      <c r="J29834">
        <v>6.82</v>
      </c>
    </row>
    <row r="29835" spans="1:10">
      <c r="A29835" s="6"/>
      <c r="B29835" s="1" t="s">
        <v>164</v>
      </c>
      <c r="C29835" s="5" t="s">
        <v>15018</v>
      </c>
      <c r="D29835" s="5">
        <v>0.001258</v>
      </c>
      <c r="E29835" s="5">
        <v>0.001014</v>
      </c>
      <c r="F29835" s="5" t="s">
        <v>12592</v>
      </c>
      <c r="G29835" s="2">
        <v>1174450</v>
      </c>
      <c r="H29835" s="2">
        <v>9890980</v>
      </c>
      <c r="I29835">
        <v>0.00122</v>
      </c>
      <c r="J29835">
        <v>0.001166</v>
      </c>
    </row>
    <row r="29836" spans="1:10">
      <c r="A29836" s="6"/>
      <c r="B29836" s="1" t="s">
        <v>125</v>
      </c>
      <c r="C29836" s="5" t="s">
        <v>19971</v>
      </c>
      <c r="D29836" s="5">
        <v>0.191015</v>
      </c>
      <c r="E29836" s="5">
        <v>0.178645</v>
      </c>
      <c r="F29836" s="5" t="s">
        <v>42171</v>
      </c>
      <c r="G29836" s="2">
        <v>222525</v>
      </c>
      <c r="H29836" s="2">
        <v>9476700</v>
      </c>
      <c r="I29836">
        <v>0.189534</v>
      </c>
      <c r="J29836">
        <v>0.184725</v>
      </c>
    </row>
    <row r="29837" spans="1:10">
      <c r="A29837" s="6"/>
      <c r="B29837" s="1" t="s">
        <v>187</v>
      </c>
      <c r="C29837" s="5" t="s">
        <v>19972</v>
      </c>
      <c r="D29837" s="5">
        <v>0.161603</v>
      </c>
      <c r="E29837" s="5">
        <v>0.137677</v>
      </c>
      <c r="F29837" s="5" t="s">
        <v>42172</v>
      </c>
      <c r="G29837" s="2">
        <v>73189</v>
      </c>
      <c r="H29837" s="2">
        <v>7130100</v>
      </c>
      <c r="I29837">
        <v>0.146858</v>
      </c>
      <c r="J29837">
        <v>0.141348</v>
      </c>
    </row>
    <row r="29838" spans="1:10">
      <c r="A29838" s="6"/>
      <c r="B29838" s="1" t="s">
        <v>190</v>
      </c>
      <c r="C29838" s="5" t="s">
        <v>11855</v>
      </c>
      <c r="D29838" s="5">
        <v>7.4e-05</v>
      </c>
      <c r="E29838" s="5">
        <v>5.999999999999999e-05</v>
      </c>
      <c r="F29838" s="5" t="s">
        <v>11955</v>
      </c>
      <c r="G29838" s="2">
        <v>17912</v>
      </c>
      <c r="H29838" s="2">
        <v>2029840</v>
      </c>
      <c r="I29838">
        <v>7.2e-05</v>
      </c>
      <c r="J29838">
        <v>7.099999999999999e-05</v>
      </c>
    </row>
    <row r="29839" spans="1:10">
      <c r="A29839" s="6"/>
      <c r="B29839" s="1" t="s">
        <v>148</v>
      </c>
      <c r="C29839" s="5" t="s">
        <v>11646</v>
      </c>
      <c r="D29839" s="5">
        <v>0.000113</v>
      </c>
      <c r="E29839" s="5">
        <v>8.7e-05</v>
      </c>
      <c r="F29839" s="5" t="s">
        <v>19843</v>
      </c>
      <c r="G29839" s="2">
        <v>36772</v>
      </c>
      <c r="H29839" s="2">
        <v>1459020</v>
      </c>
      <c r="I29839">
        <v>0.000109</v>
      </c>
      <c r="J29839">
        <v>9.899999999999999e-05</v>
      </c>
    </row>
    <row r="29840" spans="1:10">
      <c r="A29840" s="6"/>
      <c r="B29840" s="1" t="s">
        <v>150</v>
      </c>
      <c r="C29840" s="5" t="s">
        <v>19973</v>
      </c>
      <c r="D29840" s="5">
        <v>0.009684</v>
      </c>
      <c r="E29840" s="5">
        <v>0.008023000000000001</v>
      </c>
      <c r="F29840" s="5" t="s">
        <v>42173</v>
      </c>
      <c r="G29840" s="2">
        <v>3753</v>
      </c>
      <c r="H29840" s="2">
        <v>506490</v>
      </c>
      <c r="I29840">
        <v>0.00878</v>
      </c>
      <c r="J29840">
        <v>0.008112000000000001</v>
      </c>
    </row>
    <row r="29841" spans="1:10">
      <c r="A29841" s="6"/>
      <c r="B29841" s="1" t="s">
        <v>186</v>
      </c>
      <c r="C29841" s="5" t="s">
        <v>1884</v>
      </c>
      <c r="D29841" s="5">
        <v>1.67</v>
      </c>
      <c r="E29841" s="5">
        <v>0.920407</v>
      </c>
      <c r="F29841" s="5" t="s">
        <v>1578</v>
      </c>
      <c r="G29841" s="2">
        <v>6513</v>
      </c>
      <c r="I29841">
        <v>1.45</v>
      </c>
      <c r="J29841">
        <v>1.65</v>
      </c>
    </row>
    <row r="29842" spans="1:10">
      <c r="A29842" s="6">
        <v>42844</v>
      </c>
      <c r="B29842" s="1" t="s">
        <v>115</v>
      </c>
      <c r="C29842" s="5" t="s">
        <v>19974</v>
      </c>
      <c r="D29842" s="5">
        <v>1215.51</v>
      </c>
      <c r="E29842" s="5">
        <v>1205.08</v>
      </c>
      <c r="F29842" s="5" t="s">
        <v>42174</v>
      </c>
      <c r="G29842" s="2">
        <v>288061000</v>
      </c>
      <c r="H29842" s="2">
        <v>19734800000</v>
      </c>
      <c r="I29842">
        <v>1212.13</v>
      </c>
      <c r="J29842">
        <v>1210.29</v>
      </c>
    </row>
    <row r="29843" spans="1:10">
      <c r="A29843" s="6"/>
      <c r="B29843" s="1" t="s">
        <v>116</v>
      </c>
      <c r="C29843" s="5" t="s">
        <v>19975</v>
      </c>
      <c r="D29843" s="5">
        <v>50.95</v>
      </c>
      <c r="E29843" s="5">
        <v>47.26</v>
      </c>
      <c r="F29843" s="5" t="s">
        <v>42175</v>
      </c>
      <c r="G29843" s="2">
        <v>76281000</v>
      </c>
      <c r="H29843" s="2">
        <v>4608260000</v>
      </c>
      <c r="I29843">
        <v>50.73</v>
      </c>
      <c r="J29843">
        <v>48.31</v>
      </c>
    </row>
    <row r="29844" spans="1:10">
      <c r="A29844" s="6"/>
      <c r="B29844" s="1" t="s">
        <v>117</v>
      </c>
      <c r="C29844" s="5" t="s">
        <v>19976</v>
      </c>
      <c r="D29844" s="5">
        <v>0.033387</v>
      </c>
      <c r="E29844" s="5">
        <v>0.029687</v>
      </c>
      <c r="F29844" s="5" t="s">
        <v>42176</v>
      </c>
      <c r="G29844" s="2">
        <v>13265600</v>
      </c>
      <c r="H29844" s="2">
        <v>1245350000</v>
      </c>
      <c r="I29844">
        <v>0.033181</v>
      </c>
      <c r="J29844">
        <v>0.030173</v>
      </c>
    </row>
    <row r="29845" spans="1:10">
      <c r="A29845" s="6"/>
      <c r="B29845" s="1" t="s">
        <v>128</v>
      </c>
      <c r="C29845" s="5" t="s">
        <v>19977</v>
      </c>
      <c r="D29845" s="5">
        <v>75.63</v>
      </c>
      <c r="E29845" s="5">
        <v>72.27</v>
      </c>
      <c r="F29845" s="5" t="s">
        <v>42177</v>
      </c>
      <c r="G29845" s="2">
        <v>11688300</v>
      </c>
      <c r="H29845" s="2">
        <v>526688000</v>
      </c>
      <c r="I29845">
        <v>72.76000000000001</v>
      </c>
      <c r="J29845">
        <v>72.28</v>
      </c>
    </row>
    <row r="29846" spans="1:10">
      <c r="A29846" s="6"/>
      <c r="B29846" s="1" t="s">
        <v>120</v>
      </c>
      <c r="C29846" s="5" t="s">
        <v>984</v>
      </c>
      <c r="D29846" s="5">
        <v>10.35</v>
      </c>
      <c r="E29846" s="5">
        <v>9.59</v>
      </c>
      <c r="F29846" s="5" t="s">
        <v>2744</v>
      </c>
      <c r="G29846" s="2">
        <v>55784900</v>
      </c>
      <c r="H29846" s="2">
        <v>522923000</v>
      </c>
      <c r="I29846">
        <v>10.31</v>
      </c>
      <c r="J29846">
        <v>9.66</v>
      </c>
    </row>
    <row r="29847" spans="1:10">
      <c r="A29847" s="6"/>
      <c r="B29847" s="1" t="s">
        <v>126</v>
      </c>
      <c r="C29847" s="5" t="s">
        <v>19978</v>
      </c>
      <c r="D29847" s="5">
        <v>21.12</v>
      </c>
      <c r="E29847" s="5">
        <v>20.23</v>
      </c>
      <c r="F29847" s="5" t="s">
        <v>42178</v>
      </c>
      <c r="G29847" s="2">
        <v>5877830</v>
      </c>
      <c r="H29847" s="2">
        <v>301594000</v>
      </c>
      <c r="I29847">
        <v>21.07</v>
      </c>
      <c r="J29847">
        <v>20.39</v>
      </c>
    </row>
    <row r="29848" spans="1:10">
      <c r="A29848" s="6"/>
      <c r="B29848" s="1" t="s">
        <v>132</v>
      </c>
      <c r="C29848" s="5" t="s">
        <v>1087</v>
      </c>
      <c r="D29848" s="5">
        <v>3.29</v>
      </c>
      <c r="E29848" s="5">
        <v>2.82</v>
      </c>
      <c r="F29848" s="5" t="s">
        <v>1249</v>
      </c>
      <c r="G29848" s="2">
        <v>18424100</v>
      </c>
      <c r="H29848" s="2">
        <v>261650000</v>
      </c>
      <c r="I29848">
        <v>2.89</v>
      </c>
      <c r="J29848">
        <v>3.14</v>
      </c>
    </row>
    <row r="29849" spans="1:10">
      <c r="A29849" s="6"/>
      <c r="B29849" s="1" t="s">
        <v>129</v>
      </c>
      <c r="C29849" s="5" t="s">
        <v>19979</v>
      </c>
      <c r="D29849" s="5">
        <v>0.04043500000000001</v>
      </c>
      <c r="E29849" s="5">
        <v>0.028367</v>
      </c>
      <c r="F29849" s="5" t="s">
        <v>42179</v>
      </c>
      <c r="G29849" s="2">
        <v>11247000</v>
      </c>
      <c r="H29849" s="2">
        <v>255586000</v>
      </c>
      <c r="I29849">
        <v>0.028398</v>
      </c>
      <c r="J29849">
        <v>0.032498</v>
      </c>
    </row>
    <row r="29850" spans="1:10">
      <c r="A29850" s="6"/>
      <c r="B29850" s="1" t="s">
        <v>158</v>
      </c>
      <c r="C29850" s="5" t="s">
        <v>4831</v>
      </c>
      <c r="D29850" s="5">
        <v>12.62</v>
      </c>
      <c r="E29850" s="5">
        <v>11.97</v>
      </c>
      <c r="F29850" s="5" t="s">
        <v>971</v>
      </c>
      <c r="G29850" s="2">
        <v>914477</v>
      </c>
      <c r="H29850" s="2">
        <v>137647000</v>
      </c>
      <c r="I29850">
        <v>12.51</v>
      </c>
      <c r="J29850">
        <v>11.97</v>
      </c>
    </row>
    <row r="29851" spans="1:10">
      <c r="A29851" s="6"/>
      <c r="B29851" s="1" t="s">
        <v>184</v>
      </c>
      <c r="C29851" s="5" t="s">
        <v>1127</v>
      </c>
      <c r="D29851" s="5">
        <v>1.94</v>
      </c>
      <c r="E29851" s="5">
        <v>1.84</v>
      </c>
      <c r="F29851" s="5" t="s">
        <v>1183</v>
      </c>
      <c r="G29851" s="2">
        <v>1054770</v>
      </c>
      <c r="H29851" s="2">
        <v>101974000</v>
      </c>
      <c r="I29851">
        <v>1.92</v>
      </c>
      <c r="J29851">
        <v>1.85</v>
      </c>
    </row>
    <row r="29852" spans="1:10">
      <c r="A29852" s="6"/>
      <c r="B29852" s="1" t="s">
        <v>182</v>
      </c>
      <c r="C29852" s="5" t="s">
        <v>19980</v>
      </c>
      <c r="D29852" s="5">
        <v>0.22684</v>
      </c>
      <c r="E29852" s="5">
        <v>0.212268</v>
      </c>
      <c r="F29852" s="5" t="s">
        <v>42180</v>
      </c>
      <c r="G29852" s="2">
        <v>1200350</v>
      </c>
      <c r="H29852" s="2">
        <v>96542600</v>
      </c>
      <c r="I29852">
        <v>0.213329</v>
      </c>
      <c r="J29852">
        <v>0.218737</v>
      </c>
    </row>
    <row r="29853" spans="1:10">
      <c r="A29853" s="6"/>
      <c r="B29853" s="1" t="s">
        <v>154</v>
      </c>
      <c r="C29853" s="5" t="s">
        <v>19981</v>
      </c>
      <c r="D29853" s="5">
        <v>0.110645</v>
      </c>
      <c r="E29853" s="5">
        <v>0.09983</v>
      </c>
      <c r="F29853" s="5" t="s">
        <v>42181</v>
      </c>
      <c r="G29853" s="2">
        <v>4313360</v>
      </c>
      <c r="H29853" s="2">
        <v>88227900</v>
      </c>
      <c r="I29853">
        <v>0.107595</v>
      </c>
      <c r="J29853">
        <v>0.100609</v>
      </c>
    </row>
    <row r="29854" spans="1:10">
      <c r="A29854" s="6"/>
      <c r="B29854" s="1" t="s">
        <v>138</v>
      </c>
      <c r="C29854" s="5" t="s">
        <v>15747</v>
      </c>
      <c r="D29854" s="5">
        <v>72.31</v>
      </c>
      <c r="E29854" s="5">
        <v>70.13</v>
      </c>
      <c r="F29854" s="5" t="s">
        <v>42182</v>
      </c>
      <c r="G29854" s="2">
        <v>4692510</v>
      </c>
      <c r="H29854" s="2">
        <v>80124000</v>
      </c>
      <c r="I29854">
        <v>71.78</v>
      </c>
      <c r="J29854">
        <v>70.94</v>
      </c>
    </row>
    <row r="29855" spans="1:10">
      <c r="A29855" s="6"/>
      <c r="B29855" s="1" t="s">
        <v>159</v>
      </c>
      <c r="C29855" s="5" t="s">
        <v>19982</v>
      </c>
      <c r="D29855" s="5">
        <v>0.75726</v>
      </c>
      <c r="E29855" s="5">
        <v>0.665934</v>
      </c>
      <c r="F29855" s="5" t="s">
        <v>42183</v>
      </c>
      <c r="G29855" s="2">
        <v>2528750</v>
      </c>
      <c r="H29855" s="2">
        <v>68877300</v>
      </c>
      <c r="I29855">
        <v>0.7003199999999999</v>
      </c>
      <c r="J29855">
        <v>0.681415</v>
      </c>
    </row>
    <row r="29856" spans="1:10">
      <c r="A29856" s="6"/>
      <c r="B29856" s="1" t="s">
        <v>127</v>
      </c>
      <c r="C29856" s="5" t="s">
        <v>19983</v>
      </c>
      <c r="D29856" s="5">
        <v>0.9996219999999999</v>
      </c>
      <c r="E29856" s="5">
        <v>0.999175</v>
      </c>
      <c r="F29856" s="5" t="s">
        <v>42184</v>
      </c>
      <c r="G29856" s="2">
        <v>18244800</v>
      </c>
      <c r="H29856" s="2">
        <v>60720500</v>
      </c>
      <c r="I29856">
        <v>0.999617</v>
      </c>
      <c r="J29856">
        <v>0.9995229999999999</v>
      </c>
    </row>
    <row r="29857" spans="1:10">
      <c r="A29857" s="6"/>
      <c r="B29857" s="1" t="s">
        <v>142</v>
      </c>
      <c r="C29857" s="5" t="s">
        <v>463</v>
      </c>
      <c r="D29857" s="5">
        <v>15.76</v>
      </c>
      <c r="E29857" s="5">
        <v>12</v>
      </c>
      <c r="F29857" s="5" t="s">
        <v>4964</v>
      </c>
      <c r="G29857" s="2">
        <v>3399220</v>
      </c>
      <c r="H29857" s="2">
        <v>57014000</v>
      </c>
      <c r="I29857">
        <v>12.12</v>
      </c>
      <c r="J29857">
        <v>13.43</v>
      </c>
    </row>
    <row r="29858" spans="1:10">
      <c r="A29858" s="6"/>
      <c r="B29858" s="1" t="s">
        <v>147</v>
      </c>
      <c r="C29858" s="5" t="s">
        <v>19984</v>
      </c>
      <c r="D29858" s="5">
        <v>0.252678</v>
      </c>
      <c r="E29858" s="5">
        <v>0.212764</v>
      </c>
      <c r="F29858" s="5" t="s">
        <v>42185</v>
      </c>
      <c r="G29858" s="2">
        <v>1159060</v>
      </c>
      <c r="H29858" s="2">
        <v>55673500</v>
      </c>
      <c r="I29858">
        <v>0.236588</v>
      </c>
      <c r="J29858">
        <v>0.242122</v>
      </c>
    </row>
    <row r="29859" spans="1:10">
      <c r="A29859" s="6"/>
      <c r="B29859" s="1" t="s">
        <v>157</v>
      </c>
      <c r="C29859" s="5" t="s">
        <v>19910</v>
      </c>
      <c r="D29859" s="5">
        <v>0.00046</v>
      </c>
      <c r="E29859" s="5">
        <v>0.000442</v>
      </c>
      <c r="F29859" s="5" t="s">
        <v>19961</v>
      </c>
      <c r="G29859" s="2">
        <v>940790</v>
      </c>
      <c r="H29859" s="2">
        <v>49657500</v>
      </c>
      <c r="I29859">
        <v>0.000456</v>
      </c>
      <c r="J29859">
        <v>0.000448</v>
      </c>
    </row>
    <row r="29860" spans="1:10">
      <c r="A29860" s="6"/>
      <c r="B29860" s="1" t="s">
        <v>151</v>
      </c>
      <c r="C29860" s="5" t="s">
        <v>19985</v>
      </c>
      <c r="D29860" s="5">
        <v>0.4588</v>
      </c>
      <c r="E29860" s="5">
        <v>0.421073</v>
      </c>
      <c r="F29860" s="5" t="s">
        <v>42186</v>
      </c>
      <c r="G29860" s="2">
        <v>379471</v>
      </c>
      <c r="H29860" s="2">
        <v>43130600</v>
      </c>
      <c r="I29860">
        <v>0.431306</v>
      </c>
      <c r="J29860">
        <v>0.457649</v>
      </c>
    </row>
    <row r="29861" spans="1:10">
      <c r="A29861" s="6"/>
      <c r="B29861" s="1" t="s">
        <v>136</v>
      </c>
      <c r="C29861" s="5" t="s">
        <v>19986</v>
      </c>
      <c r="D29861" s="5">
        <v>0.000206</v>
      </c>
      <c r="E29861" s="5">
        <v>0.000158</v>
      </c>
      <c r="F29861" s="5" t="s">
        <v>19964</v>
      </c>
      <c r="G29861" s="2">
        <v>227390</v>
      </c>
      <c r="H29861" s="2">
        <v>37488700</v>
      </c>
      <c r="I29861">
        <v>0.000205</v>
      </c>
      <c r="J29861">
        <v>0.000181</v>
      </c>
    </row>
    <row r="29862" spans="1:10">
      <c r="A29862" s="6"/>
      <c r="B29862" s="1" t="s">
        <v>140</v>
      </c>
      <c r="C29862" s="5" t="s">
        <v>19987</v>
      </c>
      <c r="D29862" s="5">
        <v>0.40186</v>
      </c>
      <c r="E29862" s="5">
        <v>0.321436</v>
      </c>
      <c r="F29862" s="5" t="s">
        <v>42187</v>
      </c>
      <c r="G29862" s="2">
        <v>1542540</v>
      </c>
      <c r="H29862" s="2">
        <v>36542000</v>
      </c>
      <c r="I29862">
        <v>0.345177</v>
      </c>
      <c r="J29862">
        <v>0.377722</v>
      </c>
    </row>
    <row r="29863" spans="1:10">
      <c r="A29863" s="6"/>
      <c r="B29863" s="1" t="s">
        <v>121</v>
      </c>
      <c r="C29863" s="5" t="s">
        <v>15417</v>
      </c>
      <c r="D29863" s="5">
        <v>0.003746</v>
      </c>
      <c r="E29863" s="5">
        <v>0.003514</v>
      </c>
      <c r="F29863" s="5" t="s">
        <v>25239</v>
      </c>
      <c r="G29863" s="2">
        <v>1247360</v>
      </c>
      <c r="H29863" s="2">
        <v>34749200</v>
      </c>
      <c r="I29863">
        <v>0.00373</v>
      </c>
      <c r="J29863">
        <v>0.003574</v>
      </c>
    </row>
    <row r="29864" spans="1:10">
      <c r="A29864" s="6"/>
      <c r="B29864" s="1" t="s">
        <v>165</v>
      </c>
      <c r="C29864" s="5" t="s">
        <v>19988</v>
      </c>
      <c r="D29864" s="5">
        <v>17.48</v>
      </c>
      <c r="E29864" s="5">
        <v>16.49</v>
      </c>
      <c r="F29864" s="5" t="s">
        <v>19988</v>
      </c>
      <c r="G29864" s="2">
        <v>87797</v>
      </c>
      <c r="H29864" s="2">
        <v>34574000</v>
      </c>
      <c r="I29864">
        <v>17.29</v>
      </c>
      <c r="J29864">
        <v>17.29</v>
      </c>
    </row>
    <row r="29865" spans="1:10">
      <c r="A29865" s="6"/>
      <c r="B29865" s="1" t="s">
        <v>179</v>
      </c>
      <c r="C29865" s="5" t="s">
        <v>19989</v>
      </c>
      <c r="D29865" s="5">
        <v>0.034367</v>
      </c>
      <c r="E29865" s="5">
        <v>0.029646</v>
      </c>
      <c r="F29865" s="5" t="s">
        <v>42188</v>
      </c>
      <c r="G29865" s="2">
        <v>506846</v>
      </c>
      <c r="H29865" s="2">
        <v>29949600</v>
      </c>
      <c r="I29865">
        <v>0.02998</v>
      </c>
      <c r="J29865">
        <v>0.03249</v>
      </c>
    </row>
    <row r="29866" spans="1:10">
      <c r="A29866" s="6"/>
      <c r="B29866" s="1" t="s">
        <v>149</v>
      </c>
      <c r="C29866" s="5" t="s">
        <v>19990</v>
      </c>
      <c r="D29866" s="5">
        <v>0.012925</v>
      </c>
      <c r="E29866" s="5">
        <v>0.010915</v>
      </c>
      <c r="F29866" s="5" t="s">
        <v>42189</v>
      </c>
      <c r="G29866" s="2">
        <v>1549520</v>
      </c>
      <c r="H29866" s="2">
        <v>29658500</v>
      </c>
      <c r="I29866">
        <v>0.011424</v>
      </c>
      <c r="J29866">
        <v>0.012479</v>
      </c>
    </row>
    <row r="29867" spans="1:10">
      <c r="A29867" s="6"/>
      <c r="B29867" s="1" t="s">
        <v>145</v>
      </c>
      <c r="C29867" s="5" t="s">
        <v>19991</v>
      </c>
      <c r="D29867" s="5">
        <v>0.0008759999999999999</v>
      </c>
      <c r="E29867" s="5">
        <v>0.000786</v>
      </c>
      <c r="F29867" s="5" t="s">
        <v>19968</v>
      </c>
      <c r="G29867" s="2">
        <v>647432</v>
      </c>
      <c r="H29867" s="2">
        <v>21973600</v>
      </c>
      <c r="I29867">
        <v>0.0008730000000000001</v>
      </c>
      <c r="J29867">
        <v>0.000798</v>
      </c>
    </row>
    <row r="29868" spans="1:10">
      <c r="A29868" s="6"/>
      <c r="B29868" s="1" t="s">
        <v>178</v>
      </c>
      <c r="C29868" s="5" t="s">
        <v>19992</v>
      </c>
      <c r="D29868" s="5">
        <v>0.259279</v>
      </c>
      <c r="E29868" s="5">
        <v>0.218179</v>
      </c>
      <c r="F29868" s="5" t="s">
        <v>42190</v>
      </c>
      <c r="G29868" s="2">
        <v>574558</v>
      </c>
      <c r="H29868" s="2">
        <v>20454300</v>
      </c>
      <c r="I29868">
        <v>0.218179</v>
      </c>
      <c r="J29868">
        <v>0.259279</v>
      </c>
    </row>
    <row r="29869" spans="1:10">
      <c r="A29869" s="6"/>
      <c r="B29869" s="1" t="s">
        <v>211</v>
      </c>
      <c r="C29869" s="5" t="s">
        <v>19993</v>
      </c>
      <c r="D29869" s="5">
        <v>0.021884</v>
      </c>
      <c r="E29869" s="5">
        <v>0.018111</v>
      </c>
      <c r="F29869" s="5" t="s">
        <v>42191</v>
      </c>
      <c r="G29869" s="2">
        <v>1341270</v>
      </c>
      <c r="H29869" s="2">
        <v>19082600</v>
      </c>
      <c r="I29869">
        <v>0.019102</v>
      </c>
      <c r="J29869">
        <v>0.020966</v>
      </c>
    </row>
    <row r="29870" spans="1:10">
      <c r="A29870" s="6"/>
      <c r="B29870" s="1" t="s">
        <v>175</v>
      </c>
      <c r="C29870" s="5" t="s">
        <v>19994</v>
      </c>
      <c r="D29870" s="5">
        <v>0.185045</v>
      </c>
      <c r="E29870" s="5">
        <v>0.173883</v>
      </c>
      <c r="F29870" s="5" t="s">
        <v>42192</v>
      </c>
      <c r="G29870" s="2">
        <v>121540</v>
      </c>
      <c r="H29870" s="2">
        <v>18335100</v>
      </c>
      <c r="I29870">
        <v>0.181808</v>
      </c>
      <c r="J29870">
        <v>0.180418</v>
      </c>
    </row>
    <row r="29871" spans="1:10">
      <c r="A29871" s="6"/>
      <c r="B29871" s="1" t="s">
        <v>194</v>
      </c>
      <c r="C29871" s="5" t="s">
        <v>19995</v>
      </c>
      <c r="D29871" s="5">
        <v>0.031787</v>
      </c>
      <c r="E29871" s="5">
        <v>0.02917</v>
      </c>
      <c r="F29871" s="5" t="s">
        <v>42193</v>
      </c>
      <c r="G29871" s="2">
        <v>344307</v>
      </c>
      <c r="H29871" s="2">
        <v>15938400</v>
      </c>
      <c r="I29871">
        <v>0.030407</v>
      </c>
      <c r="J29871">
        <v>0.031223</v>
      </c>
    </row>
    <row r="29872" spans="1:10">
      <c r="A29872" s="6"/>
      <c r="B29872" s="1" t="s">
        <v>210</v>
      </c>
      <c r="C29872" s="5" t="s">
        <v>3597</v>
      </c>
      <c r="D29872" s="5">
        <v>7.36</v>
      </c>
      <c r="E29872" s="5">
        <v>6.96</v>
      </c>
      <c r="F29872" s="5" t="s">
        <v>11420</v>
      </c>
      <c r="G29872" s="2">
        <v>549664</v>
      </c>
      <c r="H29872" s="2">
        <v>13507700</v>
      </c>
      <c r="I29872">
        <v>7.06</v>
      </c>
      <c r="J29872">
        <v>7.21</v>
      </c>
    </row>
    <row r="29873" spans="1:10">
      <c r="A29873" s="6"/>
      <c r="B29873" s="1" t="s">
        <v>164</v>
      </c>
      <c r="C29873" s="5" t="s">
        <v>19996</v>
      </c>
      <c r="D29873" s="5">
        <v>0.001242</v>
      </c>
      <c r="E29873" s="5">
        <v>0.0009990000000000001</v>
      </c>
      <c r="F29873" s="5" t="s">
        <v>15018</v>
      </c>
      <c r="G29873" s="2">
        <v>1325050</v>
      </c>
      <c r="H29873" s="2">
        <v>9240880</v>
      </c>
      <c r="I29873">
        <v>0.00114</v>
      </c>
      <c r="J29873">
        <v>0.00122</v>
      </c>
    </row>
    <row r="29874" spans="1:10">
      <c r="A29874" s="6"/>
      <c r="B29874" s="1" t="s">
        <v>125</v>
      </c>
      <c r="C29874" s="5" t="s">
        <v>19997</v>
      </c>
      <c r="D29874" s="5">
        <v>0.190709</v>
      </c>
      <c r="E29874" s="5">
        <v>0.178089</v>
      </c>
      <c r="F29874" s="5" t="s">
        <v>42194</v>
      </c>
      <c r="G29874" s="2">
        <v>297302</v>
      </c>
      <c r="H29874" s="2">
        <v>9031100</v>
      </c>
      <c r="I29874">
        <v>0.180622</v>
      </c>
      <c r="J29874">
        <v>0.189408</v>
      </c>
    </row>
    <row r="29875" spans="1:10">
      <c r="A29875" s="6"/>
      <c r="B29875" s="1" t="s">
        <v>187</v>
      </c>
      <c r="C29875" s="5" t="s">
        <v>19998</v>
      </c>
      <c r="D29875" s="5">
        <v>0.182335</v>
      </c>
      <c r="E29875" s="5">
        <v>0.130766</v>
      </c>
      <c r="F29875" s="5" t="s">
        <v>42195</v>
      </c>
      <c r="G29875" s="2">
        <v>42997</v>
      </c>
      <c r="H29875" s="2">
        <v>8844230</v>
      </c>
      <c r="I29875">
        <v>0.182335</v>
      </c>
      <c r="J29875">
        <v>0.152961</v>
      </c>
    </row>
    <row r="29876" spans="1:10">
      <c r="A29876" s="6"/>
      <c r="B29876" s="1" t="s">
        <v>190</v>
      </c>
      <c r="C29876" s="5" t="s">
        <v>19999</v>
      </c>
      <c r="D29876" s="5">
        <v>7.499999999999999e-05</v>
      </c>
      <c r="E29876" s="5">
        <v>4.9e-05</v>
      </c>
      <c r="F29876" s="5" t="s">
        <v>11855</v>
      </c>
      <c r="G29876" s="2">
        <v>31941</v>
      </c>
      <c r="H29876" s="2">
        <v>1717000</v>
      </c>
      <c r="I29876">
        <v>6.1e-05</v>
      </c>
      <c r="J29876">
        <v>7.2e-05</v>
      </c>
    </row>
    <row r="29877" spans="1:10">
      <c r="A29877" s="6"/>
      <c r="B29877" s="1" t="s">
        <v>148</v>
      </c>
      <c r="C29877" s="5" t="s">
        <v>19871</v>
      </c>
      <c r="D29877" s="5">
        <v>0.000121</v>
      </c>
      <c r="E29877" s="5">
        <v>7.3e-05</v>
      </c>
      <c r="F29877" s="5" t="s">
        <v>11646</v>
      </c>
      <c r="G29877" s="2">
        <v>53864</v>
      </c>
      <c r="H29877" s="2">
        <v>1305800</v>
      </c>
      <c r="I29877">
        <v>9.7e-05</v>
      </c>
      <c r="J29877">
        <v>0.000109</v>
      </c>
    </row>
    <row r="29878" spans="1:10">
      <c r="A29878" s="6"/>
      <c r="B29878" s="1" t="s">
        <v>150</v>
      </c>
      <c r="C29878" s="5" t="s">
        <v>20000</v>
      </c>
      <c r="D29878" s="5">
        <v>0.009396</v>
      </c>
      <c r="E29878" s="5">
        <v>0.007897</v>
      </c>
      <c r="F29878" s="5" t="s">
        <v>42196</v>
      </c>
      <c r="G29878" s="2">
        <v>3017</v>
      </c>
      <c r="H29878" s="2">
        <v>538035</v>
      </c>
      <c r="I29878">
        <v>0.009394</v>
      </c>
      <c r="J29878">
        <v>0.008714</v>
      </c>
    </row>
    <row r="29879" spans="1:10">
      <c r="A29879" s="6"/>
      <c r="B29879" s="1" t="s">
        <v>186</v>
      </c>
      <c r="C29879" s="5" t="s">
        <v>1326</v>
      </c>
      <c r="D29879" s="5">
        <v>1.64</v>
      </c>
      <c r="E29879" s="5">
        <v>1.21</v>
      </c>
      <c r="F29879" s="5" t="s">
        <v>1884</v>
      </c>
      <c r="G29879" s="2">
        <v>5050</v>
      </c>
      <c r="I29879">
        <v>1.21</v>
      </c>
      <c r="J29879">
        <v>1.45</v>
      </c>
    </row>
    <row r="29880" spans="1:10">
      <c r="A29880" s="6">
        <v>42843</v>
      </c>
      <c r="B29880" s="1" t="s">
        <v>115</v>
      </c>
      <c r="C29880" s="5" t="s">
        <v>20001</v>
      </c>
      <c r="D29880" s="5">
        <v>1217.57</v>
      </c>
      <c r="E29880" s="5">
        <v>1193.77</v>
      </c>
      <c r="F29880" s="5" t="s">
        <v>42197</v>
      </c>
      <c r="G29880" s="2">
        <v>270524000</v>
      </c>
      <c r="H29880" s="2">
        <v>19433800000</v>
      </c>
      <c r="I29880">
        <v>1193.77</v>
      </c>
      <c r="J29880">
        <v>1211.67</v>
      </c>
    </row>
    <row r="29881" spans="1:10">
      <c r="A29881" s="6"/>
      <c r="B29881" s="1" t="s">
        <v>116</v>
      </c>
      <c r="C29881" s="5" t="s">
        <v>20002</v>
      </c>
      <c r="D29881" s="5">
        <v>51.03</v>
      </c>
      <c r="E29881" s="5">
        <v>48.3</v>
      </c>
      <c r="F29881" s="5" t="s">
        <v>8837</v>
      </c>
      <c r="G29881" s="2">
        <v>78748500</v>
      </c>
      <c r="H29881" s="2">
        <v>4387860000</v>
      </c>
      <c r="I29881">
        <v>48.32</v>
      </c>
      <c r="J29881">
        <v>50.71</v>
      </c>
    </row>
    <row r="29882" spans="1:10">
      <c r="A29882" s="6"/>
      <c r="B29882" s="1" t="s">
        <v>117</v>
      </c>
      <c r="C29882" s="5" t="s">
        <v>20003</v>
      </c>
      <c r="D29882" s="5">
        <v>0.034021</v>
      </c>
      <c r="E29882" s="5">
        <v>0.032866</v>
      </c>
      <c r="F29882" s="5" t="s">
        <v>42198</v>
      </c>
      <c r="G29882" s="2">
        <v>8970210</v>
      </c>
      <c r="H29882" s="2">
        <v>1262530000</v>
      </c>
      <c r="I29882">
        <v>0.033638</v>
      </c>
      <c r="J29882">
        <v>0.033183</v>
      </c>
    </row>
    <row r="29883" spans="1:10">
      <c r="A29883" s="6"/>
      <c r="B29883" s="1" t="s">
        <v>128</v>
      </c>
      <c r="C29883" s="5" t="s">
        <v>20004</v>
      </c>
      <c r="D29883" s="5">
        <v>76.22</v>
      </c>
      <c r="E29883" s="5">
        <v>71.08</v>
      </c>
      <c r="F29883" s="5" t="s">
        <v>42199</v>
      </c>
      <c r="G29883" s="2">
        <v>14595000</v>
      </c>
      <c r="H29883" s="2">
        <v>547341000</v>
      </c>
      <c r="I29883">
        <v>75.63</v>
      </c>
      <c r="J29883">
        <v>72.83</v>
      </c>
    </row>
    <row r="29884" spans="1:10">
      <c r="A29884" s="6"/>
      <c r="B29884" s="1" t="s">
        <v>120</v>
      </c>
      <c r="C29884" s="5" t="s">
        <v>1236</v>
      </c>
      <c r="D29884" s="5">
        <v>10.94</v>
      </c>
      <c r="E29884" s="5">
        <v>9.970000000000001</v>
      </c>
      <c r="F29884" s="5" t="s">
        <v>13128</v>
      </c>
      <c r="G29884" s="2">
        <v>83183300</v>
      </c>
      <c r="H29884" s="2">
        <v>528060000</v>
      </c>
      <c r="I29884">
        <v>10.42</v>
      </c>
      <c r="J29884">
        <v>10.32</v>
      </c>
    </row>
    <row r="29885" spans="1:10">
      <c r="A29885" s="6"/>
      <c r="B29885" s="1" t="s">
        <v>126</v>
      </c>
      <c r="C29885" s="5" t="s">
        <v>20005</v>
      </c>
      <c r="D29885" s="5">
        <v>21.17</v>
      </c>
      <c r="E29885" s="5">
        <v>20.45</v>
      </c>
      <c r="F29885" s="5" t="s">
        <v>7491</v>
      </c>
      <c r="G29885" s="2">
        <v>4459260</v>
      </c>
      <c r="H29885" s="2">
        <v>293752000</v>
      </c>
      <c r="I29885">
        <v>20.53</v>
      </c>
      <c r="J29885">
        <v>21.06</v>
      </c>
    </row>
    <row r="29886" spans="1:10">
      <c r="A29886" s="6"/>
      <c r="B29886" s="1" t="s">
        <v>132</v>
      </c>
      <c r="C29886" s="5" t="s">
        <v>759</v>
      </c>
      <c r="D29886" s="5">
        <v>2.96</v>
      </c>
      <c r="E29886" s="5">
        <v>2.61</v>
      </c>
      <c r="F29886" s="5" t="s">
        <v>1087</v>
      </c>
      <c r="G29886" s="2">
        <v>12008300</v>
      </c>
      <c r="H29886" s="2">
        <v>237684000</v>
      </c>
      <c r="I29886">
        <v>2.62</v>
      </c>
      <c r="J29886">
        <v>2.89</v>
      </c>
    </row>
    <row r="29887" spans="1:10">
      <c r="A29887" s="6"/>
      <c r="B29887" s="1" t="s">
        <v>129</v>
      </c>
      <c r="C29887" s="5" t="s">
        <v>20006</v>
      </c>
      <c r="D29887" s="5">
        <v>0.028407</v>
      </c>
      <c r="E29887" s="5">
        <v>0.025902</v>
      </c>
      <c r="F29887" s="5" t="s">
        <v>42200</v>
      </c>
      <c r="G29887" s="2">
        <v>1941180</v>
      </c>
      <c r="H29887" s="2">
        <v>235395000</v>
      </c>
      <c r="I29887">
        <v>0.026155</v>
      </c>
      <c r="J29887">
        <v>0.028338</v>
      </c>
    </row>
    <row r="29888" spans="1:10">
      <c r="A29888" s="6"/>
      <c r="B29888" s="1" t="s">
        <v>158</v>
      </c>
      <c r="C29888" s="5" t="s">
        <v>655</v>
      </c>
      <c r="D29888" s="5">
        <v>12.69</v>
      </c>
      <c r="E29888" s="5">
        <v>11.71</v>
      </c>
      <c r="F29888" s="5" t="s">
        <v>4831</v>
      </c>
      <c r="G29888" s="2">
        <v>628901</v>
      </c>
      <c r="H29888" s="2">
        <v>129073000</v>
      </c>
      <c r="I29888">
        <v>11.73</v>
      </c>
      <c r="J29888">
        <v>12.51</v>
      </c>
    </row>
    <row r="29889" spans="1:10">
      <c r="A29889" s="6"/>
      <c r="B29889" s="1" t="s">
        <v>184</v>
      </c>
      <c r="C29889" s="5" t="s">
        <v>804</v>
      </c>
      <c r="D29889" s="5">
        <v>1.99</v>
      </c>
      <c r="E29889" s="5">
        <v>1.77</v>
      </c>
      <c r="F29889" s="5" t="s">
        <v>1127</v>
      </c>
      <c r="G29889" s="2">
        <v>1032470</v>
      </c>
      <c r="H29889" s="2">
        <v>102247000</v>
      </c>
      <c r="I29889">
        <v>1.93</v>
      </c>
      <c r="J29889">
        <v>1.92</v>
      </c>
    </row>
    <row r="29890" spans="1:10">
      <c r="A29890" s="6"/>
      <c r="B29890" s="1" t="s">
        <v>182</v>
      </c>
      <c r="C29890" s="5" t="s">
        <v>20007</v>
      </c>
      <c r="D29890" s="5">
        <v>0.217934</v>
      </c>
      <c r="E29890" s="5">
        <v>0.203322</v>
      </c>
      <c r="F29890" s="5" t="s">
        <v>42201</v>
      </c>
      <c r="G29890" s="2">
        <v>877605</v>
      </c>
      <c r="H29890" s="2">
        <v>94867700</v>
      </c>
      <c r="I29890">
        <v>0.209628</v>
      </c>
      <c r="J29890">
        <v>0.213333</v>
      </c>
    </row>
    <row r="29891" spans="1:10">
      <c r="A29891" s="6"/>
      <c r="B29891" s="1" t="s">
        <v>138</v>
      </c>
      <c r="C29891" s="5" t="s">
        <v>20008</v>
      </c>
      <c r="D29891" s="5">
        <v>72.27</v>
      </c>
      <c r="E29891" s="5">
        <v>70.23</v>
      </c>
      <c r="F29891" s="5" t="s">
        <v>15747</v>
      </c>
      <c r="G29891" s="2">
        <v>3733350</v>
      </c>
      <c r="H29891" s="2">
        <v>77913000</v>
      </c>
      <c r="I29891">
        <v>70.25</v>
      </c>
      <c r="J29891">
        <v>71.78</v>
      </c>
    </row>
    <row r="29892" spans="1:10">
      <c r="A29892" s="6"/>
      <c r="B29892" s="1" t="s">
        <v>154</v>
      </c>
      <c r="C29892" s="5" t="s">
        <v>20009</v>
      </c>
      <c r="D29892" s="5">
        <v>0.108937</v>
      </c>
      <c r="E29892" s="5">
        <v>0.08862200000000001</v>
      </c>
      <c r="F29892" s="5" t="s">
        <v>42202</v>
      </c>
      <c r="G29892" s="2">
        <v>5094500</v>
      </c>
      <c r="H29892" s="2">
        <v>74349200</v>
      </c>
      <c r="I29892">
        <v>0.09067</v>
      </c>
      <c r="J29892">
        <v>0.107244</v>
      </c>
    </row>
    <row r="29893" spans="1:10">
      <c r="A29893" s="6"/>
      <c r="B29893" s="1" t="s">
        <v>159</v>
      </c>
      <c r="C29893" s="5" t="s">
        <v>20010</v>
      </c>
      <c r="D29893" s="5">
        <v>0.700032</v>
      </c>
      <c r="E29893" s="5">
        <v>0.66083</v>
      </c>
      <c r="F29893" s="5" t="s">
        <v>42203</v>
      </c>
      <c r="G29893" s="2">
        <v>1093750</v>
      </c>
      <c r="H29893" s="2">
        <v>66240200</v>
      </c>
      <c r="I29893">
        <v>0.673516</v>
      </c>
      <c r="J29893">
        <v>0.700032</v>
      </c>
    </row>
    <row r="29894" spans="1:10">
      <c r="A29894" s="6"/>
      <c r="B29894" s="1" t="s">
        <v>147</v>
      </c>
      <c r="C29894" s="5" t="s">
        <v>20011</v>
      </c>
      <c r="D29894" s="5">
        <v>0.263227</v>
      </c>
      <c r="E29894" s="5">
        <v>0.227646</v>
      </c>
      <c r="F29894" s="5" t="s">
        <v>17908</v>
      </c>
      <c r="G29894" s="2">
        <v>1530920</v>
      </c>
      <c r="H29894" s="2">
        <v>58033600</v>
      </c>
      <c r="I29894">
        <v>0.246568</v>
      </c>
      <c r="J29894">
        <v>0.236603</v>
      </c>
    </row>
    <row r="29895" spans="1:10">
      <c r="A29895" s="6"/>
      <c r="B29895" s="1" t="s">
        <v>142</v>
      </c>
      <c r="C29895" s="5" t="s">
        <v>20012</v>
      </c>
      <c r="D29895" s="5">
        <v>12.33</v>
      </c>
      <c r="E29895" s="5">
        <v>11.86</v>
      </c>
      <c r="F29895" s="5" t="s">
        <v>14303</v>
      </c>
      <c r="G29895" s="2">
        <v>684640</v>
      </c>
      <c r="H29895" s="2">
        <v>56726800</v>
      </c>
      <c r="I29895">
        <v>12.08</v>
      </c>
      <c r="J29895">
        <v>12.13</v>
      </c>
    </row>
    <row r="29896" spans="1:10">
      <c r="A29896" s="6"/>
      <c r="B29896" s="1" t="s">
        <v>157</v>
      </c>
      <c r="C29896" s="5" t="s">
        <v>19301</v>
      </c>
      <c r="D29896" s="5">
        <v>0.000467</v>
      </c>
      <c r="E29896" s="5">
        <v>0.000436</v>
      </c>
      <c r="F29896" s="5" t="s">
        <v>42204</v>
      </c>
      <c r="G29896" s="2">
        <v>1308510</v>
      </c>
      <c r="H29896" s="2">
        <v>50788400</v>
      </c>
      <c r="I29896">
        <v>0.000466</v>
      </c>
      <c r="J29896">
        <v>0.000459</v>
      </c>
    </row>
    <row r="29897" spans="1:10">
      <c r="A29897" s="6"/>
      <c r="B29897" s="1" t="s">
        <v>127</v>
      </c>
      <c r="C29897" s="5" t="s">
        <v>20013</v>
      </c>
      <c r="D29897" s="5">
        <v>0.999793</v>
      </c>
      <c r="E29897" s="5">
        <v>0.999294</v>
      </c>
      <c r="F29897" s="5" t="s">
        <v>42205</v>
      </c>
      <c r="G29897" s="2">
        <v>26367700</v>
      </c>
      <c r="H29897" s="2">
        <v>50707900</v>
      </c>
      <c r="I29897">
        <v>0.999294</v>
      </c>
      <c r="J29897">
        <v>0.9996159999999999</v>
      </c>
    </row>
    <row r="29898" spans="1:10">
      <c r="A29898" s="6"/>
      <c r="B29898" s="1" t="s">
        <v>151</v>
      </c>
      <c r="C29898" s="5" t="s">
        <v>20014</v>
      </c>
      <c r="D29898" s="5">
        <v>0.46271</v>
      </c>
      <c r="E29898" s="5">
        <v>0.427708</v>
      </c>
      <c r="F29898" s="5" t="s">
        <v>42206</v>
      </c>
      <c r="G29898" s="2">
        <v>257694</v>
      </c>
      <c r="H29898" s="2">
        <v>44513600</v>
      </c>
      <c r="I29898">
        <v>0.445136</v>
      </c>
      <c r="J29898">
        <v>0.431094</v>
      </c>
    </row>
    <row r="29899" spans="1:10">
      <c r="A29899" s="6"/>
      <c r="B29899" s="1" t="s">
        <v>136</v>
      </c>
      <c r="C29899" s="5" t="s">
        <v>20015</v>
      </c>
      <c r="D29899" s="5">
        <v>0.000218</v>
      </c>
      <c r="E29899" s="5">
        <v>0.000183</v>
      </c>
      <c r="F29899" s="5" t="s">
        <v>19986</v>
      </c>
      <c r="G29899" s="2">
        <v>162648</v>
      </c>
      <c r="H29899" s="2">
        <v>37077100</v>
      </c>
      <c r="I29899">
        <v>0.000203</v>
      </c>
      <c r="J29899">
        <v>0.000205</v>
      </c>
    </row>
    <row r="29900" spans="1:10">
      <c r="A29900" s="6"/>
      <c r="B29900" s="1" t="s">
        <v>165</v>
      </c>
      <c r="C29900" s="5" t="s">
        <v>2920</v>
      </c>
      <c r="D29900" s="5">
        <v>17.75</v>
      </c>
      <c r="E29900" s="5">
        <v>16.57</v>
      </c>
      <c r="F29900" s="5" t="s">
        <v>42207</v>
      </c>
      <c r="G29900" s="2">
        <v>109673</v>
      </c>
      <c r="H29900" s="2">
        <v>35477400</v>
      </c>
      <c r="I29900">
        <v>17.74</v>
      </c>
      <c r="J29900">
        <v>17.28</v>
      </c>
    </row>
    <row r="29901" spans="1:10">
      <c r="A29901" s="6"/>
      <c r="B29901" s="1" t="s">
        <v>140</v>
      </c>
      <c r="C29901" s="5" t="s">
        <v>20016</v>
      </c>
      <c r="D29901" s="5">
        <v>0.344797</v>
      </c>
      <c r="E29901" s="5">
        <v>0.313864</v>
      </c>
      <c r="F29901" s="5" t="s">
        <v>42208</v>
      </c>
      <c r="G29901" s="2">
        <v>429400</v>
      </c>
      <c r="H29901" s="2">
        <v>33885800</v>
      </c>
      <c r="I29901">
        <v>0.320217</v>
      </c>
      <c r="J29901">
        <v>0.344759</v>
      </c>
    </row>
    <row r="29902" spans="1:10">
      <c r="A29902" s="6"/>
      <c r="B29902" s="1" t="s">
        <v>121</v>
      </c>
      <c r="C29902" s="5" t="s">
        <v>20017</v>
      </c>
      <c r="D29902" s="5">
        <v>0.003718</v>
      </c>
      <c r="E29902" s="5">
        <v>0.003398</v>
      </c>
      <c r="F29902" s="5" t="s">
        <v>24031</v>
      </c>
      <c r="G29902" s="2">
        <v>1311170</v>
      </c>
      <c r="H29902" s="2">
        <v>33376300</v>
      </c>
      <c r="I29902">
        <v>0.003582</v>
      </c>
      <c r="J29902">
        <v>0.003706</v>
      </c>
    </row>
    <row r="29903" spans="1:10">
      <c r="A29903" s="6"/>
      <c r="B29903" s="1" t="s">
        <v>149</v>
      </c>
      <c r="C29903" s="5" t="s">
        <v>20018</v>
      </c>
      <c r="D29903" s="5">
        <v>0.011553</v>
      </c>
      <c r="E29903" s="5">
        <v>0.0103</v>
      </c>
      <c r="F29903" s="5" t="s">
        <v>42209</v>
      </c>
      <c r="G29903" s="2">
        <v>893037</v>
      </c>
      <c r="H29903" s="2">
        <v>26756900</v>
      </c>
      <c r="I29903">
        <v>0.010307</v>
      </c>
      <c r="J29903">
        <v>0.011433</v>
      </c>
    </row>
    <row r="29904" spans="1:10">
      <c r="A29904" s="6"/>
      <c r="B29904" s="1" t="s">
        <v>179</v>
      </c>
      <c r="C29904" s="5" t="s">
        <v>20019</v>
      </c>
      <c r="D29904" s="5">
        <v>0.034456</v>
      </c>
      <c r="E29904" s="5">
        <v>0.025175</v>
      </c>
      <c r="F29904" s="5" t="s">
        <v>42210</v>
      </c>
      <c r="G29904" s="2">
        <v>575516</v>
      </c>
      <c r="H29904" s="2">
        <v>25429400</v>
      </c>
      <c r="I29904">
        <v>0.025455</v>
      </c>
      <c r="J29904">
        <v>0.030175</v>
      </c>
    </row>
    <row r="29905" spans="1:10">
      <c r="A29905" s="6"/>
      <c r="B29905" s="1" t="s">
        <v>178</v>
      </c>
      <c r="C29905" s="5" t="s">
        <v>20020</v>
      </c>
      <c r="D29905" s="5">
        <v>0.257121</v>
      </c>
      <c r="E29905" s="5">
        <v>0.207206</v>
      </c>
      <c r="F29905" s="5" t="s">
        <v>42211</v>
      </c>
      <c r="G29905" s="2">
        <v>586113</v>
      </c>
      <c r="H29905" s="2">
        <v>23483800</v>
      </c>
      <c r="I29905">
        <v>0.250494</v>
      </c>
      <c r="J29905">
        <v>0.215159</v>
      </c>
    </row>
    <row r="29906" spans="1:10">
      <c r="A29906" s="6"/>
      <c r="B29906" s="1" t="s">
        <v>145</v>
      </c>
      <c r="C29906" s="5" t="s">
        <v>19738</v>
      </c>
      <c r="D29906" s="5">
        <v>0.000906</v>
      </c>
      <c r="E29906" s="5">
        <v>0.0008150000000000001</v>
      </c>
      <c r="F29906" s="5" t="s">
        <v>1978</v>
      </c>
      <c r="G29906" s="2">
        <v>623452</v>
      </c>
      <c r="H29906" s="2">
        <v>22765800</v>
      </c>
      <c r="I29906">
        <v>0.000906</v>
      </c>
      <c r="J29906">
        <v>0.0008609999999999999</v>
      </c>
    </row>
    <row r="29907" spans="1:10">
      <c r="A29907" s="6"/>
      <c r="B29907" s="1" t="s">
        <v>175</v>
      </c>
      <c r="C29907" s="5" t="s">
        <v>20021</v>
      </c>
      <c r="D29907" s="5">
        <v>0.185996</v>
      </c>
      <c r="E29907" s="5">
        <v>0.168342</v>
      </c>
      <c r="F29907" s="5" t="s">
        <v>42212</v>
      </c>
      <c r="G29907" s="2">
        <v>109674</v>
      </c>
      <c r="H29907" s="2">
        <v>17665500</v>
      </c>
      <c r="I29907">
        <v>0.175175</v>
      </c>
      <c r="J29907">
        <v>0.181739</v>
      </c>
    </row>
    <row r="29908" spans="1:10">
      <c r="A29908" s="6"/>
      <c r="B29908" s="1" t="s">
        <v>211</v>
      </c>
      <c r="C29908" s="5" t="s">
        <v>20022</v>
      </c>
      <c r="D29908" s="5">
        <v>0.019453</v>
      </c>
      <c r="E29908" s="5">
        <v>0.016562</v>
      </c>
      <c r="F29908" s="5" t="s">
        <v>42213</v>
      </c>
      <c r="G29908" s="2">
        <v>732604</v>
      </c>
      <c r="H29908" s="2">
        <v>17290200</v>
      </c>
      <c r="I29908">
        <v>0.017307</v>
      </c>
      <c r="J29908">
        <v>0.019118</v>
      </c>
    </row>
    <row r="29909" spans="1:10">
      <c r="A29909" s="6"/>
      <c r="B29909" s="1" t="s">
        <v>194</v>
      </c>
      <c r="C29909" s="5" t="s">
        <v>20023</v>
      </c>
      <c r="D29909" s="5">
        <v>0.033112</v>
      </c>
      <c r="E29909" s="5">
        <v>0.02995</v>
      </c>
      <c r="F29909" s="5" t="s">
        <v>42214</v>
      </c>
      <c r="G29909" s="2">
        <v>376030</v>
      </c>
      <c r="H29909" s="2">
        <v>16256800</v>
      </c>
      <c r="I29909">
        <v>0.031016</v>
      </c>
      <c r="J29909">
        <v>0.030375</v>
      </c>
    </row>
    <row r="29910" spans="1:10">
      <c r="A29910" s="6"/>
      <c r="B29910" s="1" t="s">
        <v>210</v>
      </c>
      <c r="C29910" s="5" t="s">
        <v>3330</v>
      </c>
      <c r="D29910" s="5">
        <v>7.45</v>
      </c>
      <c r="E29910" s="5">
        <v>6.55</v>
      </c>
      <c r="F29910" s="5" t="s">
        <v>9429</v>
      </c>
      <c r="G29910" s="2">
        <v>905095</v>
      </c>
      <c r="H29910" s="2">
        <v>12660700</v>
      </c>
      <c r="I29910">
        <v>6.64</v>
      </c>
      <c r="J29910">
        <v>7.05</v>
      </c>
    </row>
    <row r="29911" spans="1:10">
      <c r="A29911" s="6"/>
      <c r="B29911" s="1" t="s">
        <v>125</v>
      </c>
      <c r="C29911" s="5" t="s">
        <v>20024</v>
      </c>
      <c r="D29911" s="5">
        <v>0.192224</v>
      </c>
      <c r="E29911" s="5">
        <v>0.176355</v>
      </c>
      <c r="F29911" s="5" t="s">
        <v>42215</v>
      </c>
      <c r="G29911" s="2">
        <v>348694</v>
      </c>
      <c r="H29911" s="2">
        <v>9595500</v>
      </c>
      <c r="I29911">
        <v>0.19191</v>
      </c>
      <c r="J29911">
        <v>0.180479</v>
      </c>
    </row>
    <row r="29912" spans="1:10">
      <c r="A29912" s="6"/>
      <c r="B29912" s="1" t="s">
        <v>164</v>
      </c>
      <c r="C29912" s="5" t="s">
        <v>15279</v>
      </c>
      <c r="D29912" s="5">
        <v>0.001371</v>
      </c>
      <c r="E29912" s="5">
        <v>0.001007</v>
      </c>
      <c r="F29912" s="5" t="s">
        <v>12768</v>
      </c>
      <c r="G29912" s="2">
        <v>4594600</v>
      </c>
      <c r="H29912" s="2">
        <v>8309710</v>
      </c>
      <c r="I29912">
        <v>0.001025</v>
      </c>
      <c r="J29912">
        <v>0.001125</v>
      </c>
    </row>
    <row r="29913" spans="1:10">
      <c r="A29913" s="6"/>
      <c r="B29913" s="1" t="s">
        <v>187</v>
      </c>
      <c r="C29913" s="5" t="s">
        <v>20025</v>
      </c>
      <c r="D29913" s="5">
        <v>0.203846</v>
      </c>
      <c r="E29913" s="5">
        <v>0.127677</v>
      </c>
      <c r="F29913" s="5" t="s">
        <v>42216</v>
      </c>
      <c r="G29913" s="2">
        <v>87561</v>
      </c>
      <c r="H29913" s="2">
        <v>6709470</v>
      </c>
      <c r="I29913">
        <v>0.138456</v>
      </c>
      <c r="J29913">
        <v>0.182336</v>
      </c>
    </row>
    <row r="29914" spans="1:10">
      <c r="A29914" s="6"/>
      <c r="B29914" s="1" t="s">
        <v>190</v>
      </c>
      <c r="C29914" s="5" t="s">
        <v>20026</v>
      </c>
      <c r="D29914" s="5">
        <v>7.3e-05</v>
      </c>
      <c r="E29914" s="5">
        <v>5.999999999999999e-05</v>
      </c>
      <c r="F29914" s="5" t="s">
        <v>19999</v>
      </c>
      <c r="G29914" s="2">
        <v>10718</v>
      </c>
      <c r="H29914" s="2">
        <v>1700770</v>
      </c>
      <c r="I29914">
        <v>5.999999999999999e-05</v>
      </c>
      <c r="J29914">
        <v>6.1e-05</v>
      </c>
    </row>
    <row r="29915" spans="1:10">
      <c r="A29915" s="6"/>
      <c r="B29915" s="1" t="s">
        <v>148</v>
      </c>
      <c r="C29915" s="5" t="s">
        <v>14129</v>
      </c>
      <c r="D29915" s="5">
        <v>0.000121</v>
      </c>
      <c r="E29915" s="5">
        <v>8.6e-05</v>
      </c>
      <c r="F29915" s="5" t="s">
        <v>19871</v>
      </c>
      <c r="G29915" s="2">
        <v>45348</v>
      </c>
      <c r="H29915" s="2">
        <v>1444560</v>
      </c>
      <c r="I29915">
        <v>0.000108</v>
      </c>
      <c r="J29915">
        <v>9.7e-05</v>
      </c>
    </row>
    <row r="29916" spans="1:10">
      <c r="A29916" s="6"/>
      <c r="B29916" s="1" t="s">
        <v>150</v>
      </c>
      <c r="C29916" s="5" t="s">
        <v>20027</v>
      </c>
      <c r="D29916" s="5">
        <v>0.010363</v>
      </c>
      <c r="E29916" s="5">
        <v>0.009276000000000001</v>
      </c>
      <c r="F29916" s="5" t="s">
        <v>42217</v>
      </c>
      <c r="G29916" s="2">
        <v>3372</v>
      </c>
      <c r="H29916" s="2">
        <v>527446</v>
      </c>
      <c r="I29916">
        <v>0.009276000000000001</v>
      </c>
      <c r="J29916">
        <v>0.009390000000000001</v>
      </c>
    </row>
    <row r="29917" spans="1:10">
      <c r="A29917" s="6"/>
      <c r="B29917" s="1" t="s">
        <v>186</v>
      </c>
      <c r="C29917" s="5" t="s">
        <v>477</v>
      </c>
      <c r="D29917" s="5">
        <v>1.33</v>
      </c>
      <c r="E29917" s="5">
        <v>0.8121</v>
      </c>
      <c r="F29917" s="5" t="s">
        <v>346</v>
      </c>
      <c r="G29917" s="2">
        <v>11299</v>
      </c>
      <c r="I29917">
        <v>1.07</v>
      </c>
      <c r="J29917">
        <v>1.33</v>
      </c>
    </row>
    <row r="29918" spans="1:10">
      <c r="A29918" s="6">
        <v>42842</v>
      </c>
      <c r="B29918" s="1" t="s">
        <v>115</v>
      </c>
      <c r="C29918" s="5" t="s">
        <v>20028</v>
      </c>
      <c r="D29918" s="5">
        <v>1194.9</v>
      </c>
      <c r="E29918" s="5">
        <v>1172.65</v>
      </c>
      <c r="F29918" s="5" t="s">
        <v>42218</v>
      </c>
      <c r="G29918" s="2">
        <v>253206000</v>
      </c>
      <c r="H29918" s="2">
        <v>19260500000</v>
      </c>
      <c r="I29918">
        <v>1183.25</v>
      </c>
      <c r="J29918">
        <v>1193.91</v>
      </c>
    </row>
    <row r="29919" spans="1:10">
      <c r="A29919" s="6"/>
      <c r="B29919" s="1" t="s">
        <v>116</v>
      </c>
      <c r="C29919" s="5" t="s">
        <v>20029</v>
      </c>
      <c r="D29919" s="5">
        <v>48.75</v>
      </c>
      <c r="E29919" s="5">
        <v>48.05</v>
      </c>
      <c r="F29919" s="5" t="s">
        <v>42219</v>
      </c>
      <c r="G29919" s="2">
        <v>44013300</v>
      </c>
      <c r="H29919" s="2">
        <v>4417310000</v>
      </c>
      <c r="I29919">
        <v>48.66</v>
      </c>
      <c r="J29919">
        <v>48.3</v>
      </c>
    </row>
    <row r="29920" spans="1:10">
      <c r="A29920" s="6"/>
      <c r="B29920" s="1" t="s">
        <v>117</v>
      </c>
      <c r="C29920" s="5" t="s">
        <v>20030</v>
      </c>
      <c r="D29920" s="5">
        <v>0.03406</v>
      </c>
      <c r="E29920" s="5">
        <v>0.032955</v>
      </c>
      <c r="F29920" s="5" t="s">
        <v>42220</v>
      </c>
      <c r="G29920" s="2">
        <v>7933260</v>
      </c>
      <c r="H29920" s="2">
        <v>1253560000</v>
      </c>
      <c r="I29920">
        <v>0.0334</v>
      </c>
      <c r="J29920">
        <v>0.033655</v>
      </c>
    </row>
    <row r="29921" spans="1:10">
      <c r="A29921" s="6"/>
      <c r="B29921" s="1" t="s">
        <v>128</v>
      </c>
      <c r="C29921" s="5" t="s">
        <v>20031</v>
      </c>
      <c r="D29921" s="5">
        <v>75.97</v>
      </c>
      <c r="E29921" s="5">
        <v>74.2</v>
      </c>
      <c r="F29921" s="5" t="s">
        <v>42221</v>
      </c>
      <c r="G29921" s="2">
        <v>10470900</v>
      </c>
      <c r="H29921" s="2">
        <v>544956000</v>
      </c>
      <c r="I29921">
        <v>75.31999999999999</v>
      </c>
      <c r="J29921">
        <v>75.64</v>
      </c>
    </row>
    <row r="29922" spans="1:10">
      <c r="A29922" s="6"/>
      <c r="B29922" s="1" t="s">
        <v>120</v>
      </c>
      <c r="C29922" s="5" t="s">
        <v>13407</v>
      </c>
      <c r="D29922" s="5">
        <v>11.18</v>
      </c>
      <c r="E29922" s="5">
        <v>10.39</v>
      </c>
      <c r="F29922" s="5" t="s">
        <v>1236</v>
      </c>
      <c r="G29922" s="2">
        <v>104055000</v>
      </c>
      <c r="H29922" s="2">
        <v>536824000</v>
      </c>
      <c r="I29922">
        <v>10.6</v>
      </c>
      <c r="J29922">
        <v>10.42</v>
      </c>
    </row>
    <row r="29923" spans="1:10">
      <c r="A29923" s="6"/>
      <c r="B29923" s="1" t="s">
        <v>126</v>
      </c>
      <c r="C29923" s="5" t="s">
        <v>6518</v>
      </c>
      <c r="D29923" s="5">
        <v>20.99</v>
      </c>
      <c r="E29923" s="5">
        <v>20.32</v>
      </c>
      <c r="F29923" s="5" t="s">
        <v>12166</v>
      </c>
      <c r="G29923" s="2">
        <v>6055450</v>
      </c>
      <c r="H29923" s="2">
        <v>292659000</v>
      </c>
      <c r="I29923">
        <v>20.46</v>
      </c>
      <c r="J29923">
        <v>20.56</v>
      </c>
    </row>
    <row r="29924" spans="1:10">
      <c r="A29924" s="6"/>
      <c r="B29924" s="1" t="s">
        <v>132</v>
      </c>
      <c r="C29924" s="5" t="s">
        <v>2130</v>
      </c>
      <c r="D29924" s="5">
        <v>2.65</v>
      </c>
      <c r="E29924" s="5">
        <v>2.59</v>
      </c>
      <c r="F29924" s="5" t="s">
        <v>759</v>
      </c>
      <c r="G29924" s="2">
        <v>3539730</v>
      </c>
      <c r="H29924" s="2">
        <v>238216000</v>
      </c>
      <c r="I29924">
        <v>2.63</v>
      </c>
      <c r="J29924">
        <v>2.62</v>
      </c>
    </row>
    <row r="29925" spans="1:10">
      <c r="A29925" s="6"/>
      <c r="B29925" s="1" t="s">
        <v>129</v>
      </c>
      <c r="C29925" s="5" t="s">
        <v>20032</v>
      </c>
      <c r="D29925" s="5">
        <v>0.026236</v>
      </c>
      <c r="E29925" s="5">
        <v>0.023969</v>
      </c>
      <c r="F29925" s="5" t="s">
        <v>42222</v>
      </c>
      <c r="G29925" s="2">
        <v>1170530</v>
      </c>
      <c r="H29925" s="2">
        <v>217653000</v>
      </c>
      <c r="I29925">
        <v>0.024184</v>
      </c>
      <c r="J29925">
        <v>0.026132</v>
      </c>
    </row>
    <row r="29926" spans="1:10">
      <c r="A29926" s="6"/>
      <c r="B29926" s="1" t="s">
        <v>158</v>
      </c>
      <c r="C29926" s="5" t="s">
        <v>14560</v>
      </c>
      <c r="D29926" s="5">
        <v>12.47</v>
      </c>
      <c r="E29926" s="5">
        <v>11.51</v>
      </c>
      <c r="F29926" s="5" t="s">
        <v>24303</v>
      </c>
      <c r="G29926" s="2">
        <v>1669100</v>
      </c>
      <c r="H29926" s="2">
        <v>131309000</v>
      </c>
      <c r="I29926">
        <v>11.94</v>
      </c>
      <c r="J29926">
        <v>11.82</v>
      </c>
    </row>
    <row r="29927" spans="1:10">
      <c r="A29927" s="6"/>
      <c r="B29927" s="1" t="s">
        <v>184</v>
      </c>
      <c r="C29927" s="5" t="s">
        <v>1259</v>
      </c>
      <c r="D29927" s="5">
        <v>2.03</v>
      </c>
      <c r="E29927" s="5">
        <v>1.77</v>
      </c>
      <c r="F29927" s="5" t="s">
        <v>804</v>
      </c>
      <c r="G29927" s="2">
        <v>1766670</v>
      </c>
      <c r="H29927" s="2">
        <v>104841000</v>
      </c>
      <c r="I29927">
        <v>1.98</v>
      </c>
      <c r="J29927">
        <v>1.93</v>
      </c>
    </row>
    <row r="29928" spans="1:10">
      <c r="A29928" s="6"/>
      <c r="B29928" s="1" t="s">
        <v>182</v>
      </c>
      <c r="C29928" s="5" t="s">
        <v>20033</v>
      </c>
      <c r="D29928" s="5">
        <v>0.218434</v>
      </c>
      <c r="E29928" s="5">
        <v>0.201292</v>
      </c>
      <c r="F29928" s="5" t="s">
        <v>42223</v>
      </c>
      <c r="G29928" s="2">
        <v>1575470</v>
      </c>
      <c r="H29928" s="2">
        <v>93924500</v>
      </c>
      <c r="I29928">
        <v>0.207544</v>
      </c>
      <c r="J29928">
        <v>0.209653</v>
      </c>
    </row>
    <row r="29929" spans="1:10">
      <c r="A29929" s="6"/>
      <c r="B29929" s="1" t="s">
        <v>138</v>
      </c>
      <c r="C29929" s="5" t="s">
        <v>20034</v>
      </c>
      <c r="D29929" s="5">
        <v>72.01000000000001</v>
      </c>
      <c r="E29929" s="5">
        <v>69.53</v>
      </c>
      <c r="F29929" s="5" t="s">
        <v>42224</v>
      </c>
      <c r="G29929" s="2">
        <v>3190330</v>
      </c>
      <c r="H29929" s="2">
        <v>78887900</v>
      </c>
      <c r="I29929">
        <v>71.59</v>
      </c>
      <c r="J29929">
        <v>70.23999999999999</v>
      </c>
    </row>
    <row r="29930" spans="1:10">
      <c r="A29930" s="6"/>
      <c r="B29930" s="1" t="s">
        <v>159</v>
      </c>
      <c r="C29930" s="5" t="s">
        <v>20035</v>
      </c>
      <c r="D29930" s="5">
        <v>0.691317</v>
      </c>
      <c r="E29930" s="5">
        <v>0.6319670000000001</v>
      </c>
      <c r="F29930" s="5" t="s">
        <v>42225</v>
      </c>
      <c r="G29930" s="2">
        <v>1489060</v>
      </c>
      <c r="H29930" s="2">
        <v>66474300</v>
      </c>
      <c r="I29930">
        <v>0.675905</v>
      </c>
      <c r="J29930">
        <v>0.669994</v>
      </c>
    </row>
    <row r="29931" spans="1:10">
      <c r="A29931" s="6"/>
      <c r="B29931" s="1" t="s">
        <v>154</v>
      </c>
      <c r="C29931" s="5" t="s">
        <v>20036</v>
      </c>
      <c r="D29931" s="5">
        <v>0.091587</v>
      </c>
      <c r="E29931" s="5">
        <v>0.08076900000000001</v>
      </c>
      <c r="F29931" s="5" t="s">
        <v>42226</v>
      </c>
      <c r="G29931" s="2">
        <v>2070030</v>
      </c>
      <c r="H29931" s="2">
        <v>66461000</v>
      </c>
      <c r="I29931">
        <v>0.08105</v>
      </c>
      <c r="J29931">
        <v>0.09022999999999999</v>
      </c>
    </row>
    <row r="29932" spans="1:10">
      <c r="A29932" s="6"/>
      <c r="B29932" s="1" t="s">
        <v>142</v>
      </c>
      <c r="C29932" s="5" t="s">
        <v>2712</v>
      </c>
      <c r="D29932" s="5">
        <v>12.5</v>
      </c>
      <c r="E29932" s="5">
        <v>11.66</v>
      </c>
      <c r="F29932" s="5" t="s">
        <v>8725</v>
      </c>
      <c r="G29932" s="2">
        <v>851312</v>
      </c>
      <c r="H29932" s="2">
        <v>57037200</v>
      </c>
      <c r="I29932">
        <v>12.17</v>
      </c>
      <c r="J29932">
        <v>12.03</v>
      </c>
    </row>
    <row r="29933" spans="1:10">
      <c r="A29933" s="6"/>
      <c r="B29933" s="1" t="s">
        <v>147</v>
      </c>
      <c r="C29933" s="5" t="s">
        <v>20037</v>
      </c>
      <c r="D29933" s="5">
        <v>0.273764</v>
      </c>
      <c r="E29933" s="5">
        <v>0.207539</v>
      </c>
      <c r="F29933" s="5" t="s">
        <v>42227</v>
      </c>
      <c r="G29933" s="2">
        <v>2396200</v>
      </c>
      <c r="H29933" s="2">
        <v>51583000</v>
      </c>
      <c r="I29933">
        <v>0.21798</v>
      </c>
      <c r="J29933">
        <v>0.250412</v>
      </c>
    </row>
    <row r="29934" spans="1:10">
      <c r="A29934" s="6"/>
      <c r="B29934" s="1" t="s">
        <v>127</v>
      </c>
      <c r="C29934" s="5" t="s">
        <v>20038</v>
      </c>
      <c r="D29934" s="5">
        <v>0.999498</v>
      </c>
      <c r="E29934" s="5">
        <v>0.997826</v>
      </c>
      <c r="F29934" s="5" t="s">
        <v>42228</v>
      </c>
      <c r="G29934" s="2">
        <v>17280800</v>
      </c>
      <c r="H29934" s="2">
        <v>50715100</v>
      </c>
      <c r="I29934">
        <v>0.9994350000000001</v>
      </c>
      <c r="J29934">
        <v>0.999288</v>
      </c>
    </row>
    <row r="29935" spans="1:10">
      <c r="A29935" s="6"/>
      <c r="B29935" s="1" t="s">
        <v>157</v>
      </c>
      <c r="C29935" s="5" t="s">
        <v>20039</v>
      </c>
      <c r="D29935" s="5">
        <v>0.00048</v>
      </c>
      <c r="E29935" s="5">
        <v>0.000447</v>
      </c>
      <c r="F29935" s="5" t="s">
        <v>42204</v>
      </c>
      <c r="G29935" s="2">
        <v>1791470</v>
      </c>
      <c r="H29935" s="2">
        <v>49408700</v>
      </c>
      <c r="I29935">
        <v>0.000453</v>
      </c>
      <c r="J29935">
        <v>0.000459</v>
      </c>
    </row>
    <row r="29936" spans="1:10">
      <c r="A29936" s="6"/>
      <c r="B29936" s="1" t="s">
        <v>151</v>
      </c>
      <c r="C29936" s="5" t="s">
        <v>20040</v>
      </c>
      <c r="D29936" s="5">
        <v>0.569558</v>
      </c>
      <c r="E29936" s="5">
        <v>0.418365</v>
      </c>
      <c r="F29936" s="5" t="s">
        <v>42229</v>
      </c>
      <c r="G29936" s="2">
        <v>313608</v>
      </c>
      <c r="H29936" s="2">
        <v>43298900</v>
      </c>
      <c r="I29936">
        <v>0.432989</v>
      </c>
      <c r="J29936">
        <v>0.444683</v>
      </c>
    </row>
    <row r="29937" spans="1:10">
      <c r="A29937" s="6"/>
      <c r="B29937" s="1" t="s">
        <v>165</v>
      </c>
      <c r="C29937" s="5" t="s">
        <v>10898</v>
      </c>
      <c r="D29937" s="5">
        <v>17.72</v>
      </c>
      <c r="E29937" s="5">
        <v>16.97</v>
      </c>
      <c r="F29937" s="5" t="s">
        <v>1859</v>
      </c>
      <c r="G29937" s="2">
        <v>76192</v>
      </c>
      <c r="H29937" s="2">
        <v>35065200</v>
      </c>
      <c r="I29937">
        <v>17.53</v>
      </c>
      <c r="J29937">
        <v>17.7</v>
      </c>
    </row>
    <row r="29938" spans="1:10">
      <c r="A29938" s="6"/>
      <c r="B29938" s="1" t="s">
        <v>121</v>
      </c>
      <c r="C29938" s="5" t="s">
        <v>20041</v>
      </c>
      <c r="D29938" s="5">
        <v>0.003799</v>
      </c>
      <c r="E29938" s="5">
        <v>0.003432</v>
      </c>
      <c r="F29938" s="5" t="s">
        <v>42230</v>
      </c>
      <c r="G29938" s="2">
        <v>2006350</v>
      </c>
      <c r="H29938" s="2">
        <v>35001800</v>
      </c>
      <c r="I29938">
        <v>0.003757</v>
      </c>
      <c r="J29938">
        <v>0.003555</v>
      </c>
    </row>
    <row r="29939" spans="1:10">
      <c r="A29939" s="6"/>
      <c r="B29939" s="1" t="s">
        <v>136</v>
      </c>
      <c r="C29939" s="5" t="s">
        <v>20042</v>
      </c>
      <c r="D29939" s="5">
        <v>0.000269</v>
      </c>
      <c r="E29939" s="5">
        <v>0.000176</v>
      </c>
      <c r="F29939" s="5" t="s">
        <v>14793</v>
      </c>
      <c r="G29939" s="2">
        <v>899304</v>
      </c>
      <c r="H29939" s="2">
        <v>34505200</v>
      </c>
      <c r="I29939">
        <v>0.000189</v>
      </c>
      <c r="J29939">
        <v>0.000214</v>
      </c>
    </row>
    <row r="29940" spans="1:10">
      <c r="A29940" s="6"/>
      <c r="B29940" s="1" t="s">
        <v>140</v>
      </c>
      <c r="C29940" s="5" t="s">
        <v>20043</v>
      </c>
      <c r="D29940" s="5">
        <v>0.320791</v>
      </c>
      <c r="E29940" s="5">
        <v>0.302724</v>
      </c>
      <c r="F29940" s="5" t="s">
        <v>42231</v>
      </c>
      <c r="G29940" s="2">
        <v>372442</v>
      </c>
      <c r="H29940" s="2">
        <v>33882200</v>
      </c>
      <c r="I29940">
        <v>0.320314</v>
      </c>
      <c r="J29940">
        <v>0.315612</v>
      </c>
    </row>
    <row r="29941" spans="1:10">
      <c r="A29941" s="6"/>
      <c r="B29941" s="1" t="s">
        <v>149</v>
      </c>
      <c r="C29941" s="5" t="s">
        <v>20044</v>
      </c>
      <c r="D29941" s="5">
        <v>0.011236</v>
      </c>
      <c r="E29941" s="5">
        <v>0.010269</v>
      </c>
      <c r="F29941" s="5" t="s">
        <v>42232</v>
      </c>
      <c r="G29941" s="2">
        <v>1126240</v>
      </c>
      <c r="H29941" s="2">
        <v>28933600</v>
      </c>
      <c r="I29941">
        <v>0.011146</v>
      </c>
      <c r="J29941">
        <v>0.010333</v>
      </c>
    </row>
    <row r="29942" spans="1:10">
      <c r="A29942" s="6"/>
      <c r="B29942" s="1" t="s">
        <v>179</v>
      </c>
      <c r="C29942" s="5" t="s">
        <v>20045</v>
      </c>
      <c r="D29942" s="5">
        <v>0.026515</v>
      </c>
      <c r="E29942" s="5">
        <v>0.023987</v>
      </c>
      <c r="F29942" s="5" t="s">
        <v>42233</v>
      </c>
      <c r="G29942" s="2">
        <v>197827</v>
      </c>
      <c r="H29942" s="2">
        <v>26006300</v>
      </c>
      <c r="I29942">
        <v>0.026032</v>
      </c>
      <c r="J29942">
        <v>0.025457</v>
      </c>
    </row>
    <row r="29943" spans="1:10">
      <c r="A29943" s="6"/>
      <c r="B29943" s="1" t="s">
        <v>178</v>
      </c>
      <c r="C29943" s="5" t="s">
        <v>20046</v>
      </c>
      <c r="D29943" s="5">
        <v>0.29545</v>
      </c>
      <c r="E29943" s="5">
        <v>0.211993</v>
      </c>
      <c r="F29943" s="5" t="s">
        <v>42234</v>
      </c>
      <c r="G29943" s="2">
        <v>2678840</v>
      </c>
      <c r="H29943" s="2">
        <v>25520300</v>
      </c>
      <c r="I29943">
        <v>0.272217</v>
      </c>
      <c r="J29943">
        <v>0.250857</v>
      </c>
    </row>
    <row r="29944" spans="1:10">
      <c r="A29944" s="6"/>
      <c r="B29944" s="1" t="s">
        <v>145</v>
      </c>
      <c r="C29944" s="5" t="s">
        <v>20047</v>
      </c>
      <c r="D29944" s="5">
        <v>0.000925</v>
      </c>
      <c r="E29944" s="5">
        <v>0.000833</v>
      </c>
      <c r="F29944" s="5" t="s">
        <v>42235</v>
      </c>
      <c r="G29944" s="2">
        <v>763858</v>
      </c>
      <c r="H29944" s="2">
        <v>21997000</v>
      </c>
      <c r="I29944">
        <v>0.0008759999999999999</v>
      </c>
      <c r="J29944">
        <v>0.0008960000000000001</v>
      </c>
    </row>
    <row r="29945" spans="1:10">
      <c r="A29945" s="6"/>
      <c r="B29945" s="1" t="s">
        <v>211</v>
      </c>
      <c r="C29945" s="5" t="s">
        <v>20048</v>
      </c>
      <c r="D29945" s="5">
        <v>0.017719</v>
      </c>
      <c r="E29945" s="5">
        <v>0.016341</v>
      </c>
      <c r="F29945" s="5" t="s">
        <v>42236</v>
      </c>
      <c r="G29945" s="2">
        <v>533568</v>
      </c>
      <c r="H29945" s="2">
        <v>17384600</v>
      </c>
      <c r="I29945">
        <v>0.017402</v>
      </c>
      <c r="J29945">
        <v>0.017242</v>
      </c>
    </row>
    <row r="29946" spans="1:10">
      <c r="A29946" s="6"/>
      <c r="B29946" s="1" t="s">
        <v>175</v>
      </c>
      <c r="C29946" s="5" t="s">
        <v>20049</v>
      </c>
      <c r="D29946" s="5">
        <v>0.184378</v>
      </c>
      <c r="E29946" s="5">
        <v>0.159169</v>
      </c>
      <c r="F29946" s="5" t="s">
        <v>42237</v>
      </c>
      <c r="G29946" s="2">
        <v>184867</v>
      </c>
      <c r="H29946" s="2">
        <v>16380600</v>
      </c>
      <c r="I29946">
        <v>0.16244</v>
      </c>
      <c r="J29946">
        <v>0.17515</v>
      </c>
    </row>
    <row r="29947" spans="1:10">
      <c r="A29947" s="6"/>
      <c r="B29947" s="1" t="s">
        <v>194</v>
      </c>
      <c r="C29947" s="5" t="s">
        <v>20050</v>
      </c>
      <c r="D29947" s="5">
        <v>0.033623</v>
      </c>
      <c r="E29947" s="5">
        <v>0.027989</v>
      </c>
      <c r="F29947" s="5" t="s">
        <v>42238</v>
      </c>
      <c r="G29947" s="2">
        <v>688593</v>
      </c>
      <c r="H29947" s="2">
        <v>14831200</v>
      </c>
      <c r="I29947">
        <v>0.028297</v>
      </c>
      <c r="J29947">
        <v>0.030956</v>
      </c>
    </row>
    <row r="29948" spans="1:10">
      <c r="A29948" s="6"/>
      <c r="B29948" s="1" t="s">
        <v>210</v>
      </c>
      <c r="C29948" s="5" t="s">
        <v>1952</v>
      </c>
      <c r="D29948" s="5">
        <v>7.28</v>
      </c>
      <c r="E29948" s="5">
        <v>6.57</v>
      </c>
      <c r="F29948" s="5" t="s">
        <v>3777</v>
      </c>
      <c r="G29948" s="2">
        <v>715683</v>
      </c>
      <c r="H29948" s="2">
        <v>13169500</v>
      </c>
      <c r="I29948">
        <v>6.93</v>
      </c>
      <c r="J29948">
        <v>6.59</v>
      </c>
    </row>
    <row r="29949" spans="1:10">
      <c r="A29949" s="6"/>
      <c r="B29949" s="1" t="s">
        <v>125</v>
      </c>
      <c r="C29949" s="5" t="s">
        <v>20051</v>
      </c>
      <c r="D29949" s="5">
        <v>0.192535</v>
      </c>
      <c r="E29949" s="5">
        <v>0.179468</v>
      </c>
      <c r="F29949" s="5" t="s">
        <v>42239</v>
      </c>
      <c r="G29949" s="2">
        <v>331308</v>
      </c>
      <c r="H29949" s="2">
        <v>9579150</v>
      </c>
      <c r="I29949">
        <v>0.191583</v>
      </c>
      <c r="J29949">
        <v>0.191489</v>
      </c>
    </row>
    <row r="29950" spans="1:10">
      <c r="A29950" s="6"/>
      <c r="B29950" s="1" t="s">
        <v>164</v>
      </c>
      <c r="C29950" s="5" t="s">
        <v>20052</v>
      </c>
      <c r="D29950" s="5">
        <v>0.001124</v>
      </c>
      <c r="E29950" s="5">
        <v>0.000816</v>
      </c>
      <c r="F29950" s="5" t="s">
        <v>13799</v>
      </c>
      <c r="G29950" s="2">
        <v>2102140</v>
      </c>
      <c r="H29950" s="2">
        <v>6714590</v>
      </c>
      <c r="I29950">
        <v>0.000828</v>
      </c>
      <c r="J29950">
        <v>0.001013</v>
      </c>
    </row>
    <row r="29951" spans="1:10">
      <c r="A29951" s="6"/>
      <c r="B29951" s="1" t="s">
        <v>187</v>
      </c>
      <c r="C29951" s="5" t="s">
        <v>20053</v>
      </c>
      <c r="D29951" s="5">
        <v>0.142494</v>
      </c>
      <c r="E29951" s="5">
        <v>0.121204</v>
      </c>
      <c r="F29951" s="5" t="s">
        <v>42240</v>
      </c>
      <c r="G29951" s="2">
        <v>34819</v>
      </c>
      <c r="H29951" s="2">
        <v>6547780</v>
      </c>
      <c r="I29951">
        <v>0.135247</v>
      </c>
      <c r="J29951">
        <v>0.138466</v>
      </c>
    </row>
    <row r="29952" spans="1:10">
      <c r="A29952" s="6"/>
      <c r="B29952" s="1" t="s">
        <v>190</v>
      </c>
      <c r="C29952" s="5" t="s">
        <v>11955</v>
      </c>
      <c r="D29952" s="5">
        <v>7.2e-05</v>
      </c>
      <c r="E29952" s="5">
        <v>5.9e-05</v>
      </c>
      <c r="F29952" s="5" t="s">
        <v>11855</v>
      </c>
      <c r="G29952" s="2">
        <v>7677</v>
      </c>
      <c r="H29952" s="2">
        <v>2005420</v>
      </c>
      <c r="I29952">
        <v>7.099999999999999e-05</v>
      </c>
      <c r="J29952">
        <v>7.2e-05</v>
      </c>
    </row>
    <row r="29953" spans="1:10">
      <c r="A29953" s="6"/>
      <c r="B29953" s="1" t="s">
        <v>148</v>
      </c>
      <c r="C29953" s="5" t="s">
        <v>20054</v>
      </c>
      <c r="D29953" s="5">
        <v>0.000141</v>
      </c>
      <c r="E29953" s="5">
        <v>0.000108</v>
      </c>
      <c r="F29953" s="5" t="s">
        <v>14129</v>
      </c>
      <c r="G29953" s="2">
        <v>93560</v>
      </c>
      <c r="H29953" s="2">
        <v>1739180</v>
      </c>
      <c r="I29953">
        <v>0.00013</v>
      </c>
      <c r="J29953">
        <v>0.000108</v>
      </c>
    </row>
    <row r="29954" spans="1:10">
      <c r="A29954" s="6"/>
      <c r="B29954" s="1" t="s">
        <v>150</v>
      </c>
      <c r="C29954" s="5" t="s">
        <v>20055</v>
      </c>
      <c r="D29954" s="5">
        <v>0.010945</v>
      </c>
      <c r="E29954" s="5">
        <v>0.008916</v>
      </c>
      <c r="F29954" s="5" t="s">
        <v>42241</v>
      </c>
      <c r="G29954" s="2">
        <v>1917</v>
      </c>
      <c r="H29954" s="2">
        <v>617888</v>
      </c>
      <c r="I29954">
        <v>0.010945</v>
      </c>
      <c r="J29954">
        <v>0.009276999999999999</v>
      </c>
    </row>
    <row r="29955" spans="1:10">
      <c r="A29955" s="6"/>
      <c r="B29955" s="1" t="s">
        <v>186</v>
      </c>
      <c r="C29955" s="5" t="s">
        <v>20056</v>
      </c>
      <c r="D29955" s="5">
        <v>1.07</v>
      </c>
      <c r="E29955" s="5">
        <v>0.796905</v>
      </c>
      <c r="F29955" s="5" t="s">
        <v>477</v>
      </c>
      <c r="G29955" s="2">
        <v>3733</v>
      </c>
      <c r="I29955">
        <v>0.8315</v>
      </c>
      <c r="J29955">
        <v>1.07</v>
      </c>
    </row>
    <row r="29956" spans="1:10">
      <c r="A29956" s="6">
        <v>42841</v>
      </c>
      <c r="B29956" s="1" t="s">
        <v>115</v>
      </c>
      <c r="C29956" s="5" t="s">
        <v>20057</v>
      </c>
      <c r="D29956" s="5">
        <v>1187.22</v>
      </c>
      <c r="E29956" s="5">
        <v>1172.61</v>
      </c>
      <c r="F29956" s="5" t="s">
        <v>42242</v>
      </c>
      <c r="G29956" s="2">
        <v>183231000</v>
      </c>
      <c r="H29956" s="2">
        <v>19085100000</v>
      </c>
      <c r="I29956">
        <v>1172.61</v>
      </c>
      <c r="J29956">
        <v>1182.94</v>
      </c>
    </row>
    <row r="29957" spans="1:10">
      <c r="A29957" s="6"/>
      <c r="B29957" s="1" t="s">
        <v>116</v>
      </c>
      <c r="C29957" s="5" t="s">
        <v>20058</v>
      </c>
      <c r="D29957" s="5">
        <v>49.14</v>
      </c>
      <c r="E29957" s="5">
        <v>48.19</v>
      </c>
      <c r="F29957" s="5" t="s">
        <v>17662</v>
      </c>
      <c r="G29957" s="2">
        <v>31343800</v>
      </c>
      <c r="H29957" s="2">
        <v>4450140000</v>
      </c>
      <c r="I29957">
        <v>49.04</v>
      </c>
      <c r="J29957">
        <v>48.72</v>
      </c>
    </row>
    <row r="29958" spans="1:10">
      <c r="A29958" s="6"/>
      <c r="B29958" s="1" t="s">
        <v>117</v>
      </c>
      <c r="C29958" s="5" t="s">
        <v>20059</v>
      </c>
      <c r="D29958" s="5">
        <v>0.034002</v>
      </c>
      <c r="E29958" s="5">
        <v>0.033194</v>
      </c>
      <c r="F29958" s="5" t="s">
        <v>42243</v>
      </c>
      <c r="G29958" s="2">
        <v>5980280</v>
      </c>
      <c r="H29958" s="2">
        <v>1271610000</v>
      </c>
      <c r="I29958">
        <v>0.03388</v>
      </c>
      <c r="J29958">
        <v>0.033462</v>
      </c>
    </row>
    <row r="29959" spans="1:10">
      <c r="A29959" s="6"/>
      <c r="B29959" s="1" t="s">
        <v>120</v>
      </c>
      <c r="C29959" s="5" t="s">
        <v>6687</v>
      </c>
      <c r="D29959" s="5">
        <v>10.9</v>
      </c>
      <c r="E29959" s="5">
        <v>10.67</v>
      </c>
      <c r="F29959" s="5" t="s">
        <v>1394</v>
      </c>
      <c r="G29959" s="2">
        <v>24321400</v>
      </c>
      <c r="H29959" s="2">
        <v>544263000</v>
      </c>
      <c r="I29959">
        <v>10.75</v>
      </c>
      <c r="J29959">
        <v>10.71</v>
      </c>
    </row>
    <row r="29960" spans="1:10">
      <c r="A29960" s="6"/>
      <c r="B29960" s="1" t="s">
        <v>128</v>
      </c>
      <c r="C29960" s="5" t="s">
        <v>20060</v>
      </c>
      <c r="D29960" s="5">
        <v>76.76000000000001</v>
      </c>
      <c r="E29960" s="5">
        <v>74.48</v>
      </c>
      <c r="F29960" s="5" t="s">
        <v>42244</v>
      </c>
      <c r="G29960" s="2">
        <v>11539500</v>
      </c>
      <c r="H29960" s="2">
        <v>542961000</v>
      </c>
      <c r="I29960">
        <v>75.06999999999999</v>
      </c>
      <c r="J29960">
        <v>75.34</v>
      </c>
    </row>
    <row r="29961" spans="1:10">
      <c r="A29961" s="6"/>
      <c r="B29961" s="1" t="s">
        <v>126</v>
      </c>
      <c r="C29961" s="5" t="s">
        <v>20061</v>
      </c>
      <c r="D29961" s="5">
        <v>20.82</v>
      </c>
      <c r="E29961" s="5">
        <v>20.25</v>
      </c>
      <c r="F29961" s="5" t="s">
        <v>6518</v>
      </c>
      <c r="G29961" s="2">
        <v>4222960</v>
      </c>
      <c r="H29961" s="2">
        <v>296093000</v>
      </c>
      <c r="I29961">
        <v>20.71</v>
      </c>
      <c r="J29961">
        <v>20.46</v>
      </c>
    </row>
    <row r="29962" spans="1:10">
      <c r="A29962" s="6"/>
      <c r="B29962" s="1" t="s">
        <v>132</v>
      </c>
      <c r="C29962" s="5" t="s">
        <v>666</v>
      </c>
      <c r="D29962" s="5">
        <v>2.69</v>
      </c>
      <c r="E29962" s="5">
        <v>2.61</v>
      </c>
      <c r="F29962" s="5" t="s">
        <v>2130</v>
      </c>
      <c r="G29962" s="2">
        <v>3454270</v>
      </c>
      <c r="H29962" s="2">
        <v>242861000</v>
      </c>
      <c r="I29962">
        <v>2.68</v>
      </c>
      <c r="J29962">
        <v>2.63</v>
      </c>
    </row>
    <row r="29963" spans="1:10">
      <c r="A29963" s="6"/>
      <c r="B29963" s="1" t="s">
        <v>129</v>
      </c>
      <c r="C29963" s="5" t="s">
        <v>20062</v>
      </c>
      <c r="D29963" s="5">
        <v>0.0246</v>
      </c>
      <c r="E29963" s="5">
        <v>0.023422</v>
      </c>
      <c r="F29963" s="5" t="s">
        <v>42245</v>
      </c>
      <c r="G29963" s="2">
        <v>1125710</v>
      </c>
      <c r="H29963" s="2">
        <v>220588000</v>
      </c>
      <c r="I29963">
        <v>0.02451</v>
      </c>
      <c r="J29963">
        <v>0.024114</v>
      </c>
    </row>
    <row r="29964" spans="1:10">
      <c r="A29964" s="6"/>
      <c r="B29964" s="1" t="s">
        <v>158</v>
      </c>
      <c r="C29964" s="5" t="s">
        <v>3241</v>
      </c>
      <c r="D29964" s="5">
        <v>12.85</v>
      </c>
      <c r="E29964" s="5">
        <v>11.13</v>
      </c>
      <c r="F29964" s="5" t="s">
        <v>2513</v>
      </c>
      <c r="G29964" s="2">
        <v>1621120</v>
      </c>
      <c r="H29964" s="2">
        <v>124313000</v>
      </c>
      <c r="I29964">
        <v>11.3</v>
      </c>
      <c r="J29964">
        <v>11.93</v>
      </c>
    </row>
    <row r="29965" spans="1:10">
      <c r="A29965" s="6"/>
      <c r="B29965" s="1" t="s">
        <v>184</v>
      </c>
      <c r="C29965" s="5" t="s">
        <v>883</v>
      </c>
      <c r="D29965" s="5">
        <v>2.13</v>
      </c>
      <c r="E29965" s="5">
        <v>1.9</v>
      </c>
      <c r="F29965" s="5" t="s">
        <v>699</v>
      </c>
      <c r="G29965" s="2">
        <v>2800670</v>
      </c>
      <c r="H29965" s="2">
        <v>101036000</v>
      </c>
      <c r="I29965">
        <v>1.91</v>
      </c>
      <c r="J29965">
        <v>2.01</v>
      </c>
    </row>
    <row r="29966" spans="1:10">
      <c r="A29966" s="6"/>
      <c r="B29966" s="1" t="s">
        <v>182</v>
      </c>
      <c r="C29966" s="5" t="s">
        <v>20063</v>
      </c>
      <c r="D29966" s="5">
        <v>0.2152</v>
      </c>
      <c r="E29966" s="5">
        <v>0.196515</v>
      </c>
      <c r="F29966" s="5" t="s">
        <v>42246</v>
      </c>
      <c r="G29966" s="2">
        <v>903077</v>
      </c>
      <c r="H29966" s="2">
        <v>89213900</v>
      </c>
      <c r="I29966">
        <v>0.197135</v>
      </c>
      <c r="J29966">
        <v>0.207252</v>
      </c>
    </row>
    <row r="29967" spans="1:10">
      <c r="A29967" s="6"/>
      <c r="B29967" s="1" t="s">
        <v>138</v>
      </c>
      <c r="C29967" s="5" t="s">
        <v>20064</v>
      </c>
      <c r="D29967" s="5">
        <v>74.37</v>
      </c>
      <c r="E29967" s="5">
        <v>70.75</v>
      </c>
      <c r="F29967" s="5" t="s">
        <v>19116</v>
      </c>
      <c r="G29967" s="2">
        <v>3777100</v>
      </c>
      <c r="H29967" s="2">
        <v>79847000</v>
      </c>
      <c r="I29967">
        <v>72.94</v>
      </c>
      <c r="J29967">
        <v>71.5</v>
      </c>
    </row>
    <row r="29968" spans="1:10">
      <c r="A29968" s="6"/>
      <c r="B29968" s="1" t="s">
        <v>159</v>
      </c>
      <c r="C29968" s="5" t="s">
        <v>20065</v>
      </c>
      <c r="D29968" s="5">
        <v>0.740796</v>
      </c>
      <c r="E29968" s="5">
        <v>0.646971</v>
      </c>
      <c r="F29968" s="5" t="s">
        <v>42247</v>
      </c>
      <c r="G29968" s="2">
        <v>3328550</v>
      </c>
      <c r="H29968" s="2">
        <v>66669500</v>
      </c>
      <c r="I29968">
        <v>0.677898</v>
      </c>
      <c r="J29968">
        <v>0.6768569999999999</v>
      </c>
    </row>
    <row r="29969" spans="1:10">
      <c r="A29969" s="6"/>
      <c r="B29969" s="1" t="s">
        <v>154</v>
      </c>
      <c r="C29969" s="5" t="s">
        <v>20066</v>
      </c>
      <c r="D29969" s="5">
        <v>0.08418400000000001</v>
      </c>
      <c r="E29969" s="5">
        <v>0.07720100000000001</v>
      </c>
      <c r="F29969" s="5" t="s">
        <v>42248</v>
      </c>
      <c r="G29969" s="2">
        <v>1110740</v>
      </c>
      <c r="H29969" s="2">
        <v>63485900</v>
      </c>
      <c r="I29969">
        <v>0.077422</v>
      </c>
      <c r="J29969">
        <v>0.081091</v>
      </c>
    </row>
    <row r="29970" spans="1:10">
      <c r="A29970" s="6"/>
      <c r="B29970" s="1" t="s">
        <v>142</v>
      </c>
      <c r="C29970" s="5" t="s">
        <v>14643</v>
      </c>
      <c r="D29970" s="5">
        <v>12.72</v>
      </c>
      <c r="E29970" s="5">
        <v>11.53</v>
      </c>
      <c r="F29970" s="5" t="s">
        <v>1055</v>
      </c>
      <c r="G29970" s="2">
        <v>635036</v>
      </c>
      <c r="H29970" s="2">
        <v>56916900</v>
      </c>
      <c r="I29970">
        <v>12.16</v>
      </c>
      <c r="J29970">
        <v>12.18</v>
      </c>
    </row>
    <row r="29971" spans="1:10">
      <c r="A29971" s="6"/>
      <c r="B29971" s="1" t="s">
        <v>127</v>
      </c>
      <c r="C29971" s="5" t="s">
        <v>20067</v>
      </c>
      <c r="D29971" s="5">
        <v>0.9999459999999999</v>
      </c>
      <c r="E29971" s="5">
        <v>0.999458</v>
      </c>
      <c r="F29971" s="5" t="s">
        <v>42249</v>
      </c>
      <c r="G29971" s="2">
        <v>7208670</v>
      </c>
      <c r="H29971" s="2">
        <v>50740700</v>
      </c>
      <c r="I29971">
        <v>0.9999389999999999</v>
      </c>
      <c r="J29971">
        <v>0.999458</v>
      </c>
    </row>
    <row r="29972" spans="1:10">
      <c r="A29972" s="6"/>
      <c r="B29972" s="1" t="s">
        <v>147</v>
      </c>
      <c r="C29972" s="5" t="s">
        <v>20068</v>
      </c>
      <c r="D29972" s="5">
        <v>0.224086</v>
      </c>
      <c r="E29972" s="5">
        <v>0.194473</v>
      </c>
      <c r="F29972" s="5" t="s">
        <v>42250</v>
      </c>
      <c r="G29972" s="2">
        <v>1044000</v>
      </c>
      <c r="H29972" s="2">
        <v>46966700</v>
      </c>
      <c r="I29972">
        <v>0.198432</v>
      </c>
      <c r="J29972">
        <v>0.215557</v>
      </c>
    </row>
    <row r="29973" spans="1:10">
      <c r="A29973" s="6"/>
      <c r="B29973" s="1" t="s">
        <v>157</v>
      </c>
      <c r="C29973" s="5" t="s">
        <v>20069</v>
      </c>
      <c r="D29973" s="5">
        <v>0.000462</v>
      </c>
      <c r="E29973" s="5">
        <v>0.000416</v>
      </c>
      <c r="F29973" s="5" t="s">
        <v>23703</v>
      </c>
      <c r="G29973" s="2">
        <v>1835340</v>
      </c>
      <c r="H29973" s="2">
        <v>45481800</v>
      </c>
      <c r="I29973">
        <v>0.000417</v>
      </c>
      <c r="J29973">
        <v>0.000454</v>
      </c>
    </row>
    <row r="29974" spans="1:10">
      <c r="A29974" s="6"/>
      <c r="B29974" s="1" t="s">
        <v>151</v>
      </c>
      <c r="C29974" s="5" t="s">
        <v>20070</v>
      </c>
      <c r="D29974" s="5">
        <v>0.43918</v>
      </c>
      <c r="E29974" s="5">
        <v>0.41877</v>
      </c>
      <c r="F29974" s="5" t="s">
        <v>42251</v>
      </c>
      <c r="G29974" s="2">
        <v>96846</v>
      </c>
      <c r="H29974" s="2">
        <v>42607600</v>
      </c>
      <c r="I29974">
        <v>0.426076</v>
      </c>
      <c r="J29974">
        <v>0.432685</v>
      </c>
    </row>
    <row r="29975" spans="1:10">
      <c r="A29975" s="6"/>
      <c r="B29975" s="1" t="s">
        <v>165</v>
      </c>
      <c r="C29975" s="5" t="s">
        <v>7644</v>
      </c>
      <c r="D29975" s="5">
        <v>17.75</v>
      </c>
      <c r="E29975" s="5">
        <v>16.96</v>
      </c>
      <c r="F29975" s="5" t="s">
        <v>21645</v>
      </c>
      <c r="G29975" s="2">
        <v>49716</v>
      </c>
      <c r="H29975" s="2">
        <v>34369800</v>
      </c>
      <c r="I29975">
        <v>17.18</v>
      </c>
      <c r="J29975">
        <v>17.55</v>
      </c>
    </row>
    <row r="29976" spans="1:10">
      <c r="A29976" s="6"/>
      <c r="B29976" s="1" t="s">
        <v>140</v>
      </c>
      <c r="C29976" s="5" t="s">
        <v>20071</v>
      </c>
      <c r="D29976" s="5">
        <v>0.349841</v>
      </c>
      <c r="E29976" s="5">
        <v>0.291285</v>
      </c>
      <c r="F29976" s="5" t="s">
        <v>42252</v>
      </c>
      <c r="G29976" s="2">
        <v>1077330</v>
      </c>
      <c r="H29976" s="2">
        <v>32136100</v>
      </c>
      <c r="I29976">
        <v>0.303929</v>
      </c>
      <c r="J29976">
        <v>0.320246</v>
      </c>
    </row>
    <row r="29977" spans="1:10">
      <c r="A29977" s="6"/>
      <c r="B29977" s="1" t="s">
        <v>121</v>
      </c>
      <c r="C29977" s="5" t="s">
        <v>20072</v>
      </c>
      <c r="D29977" s="5">
        <v>0.003892</v>
      </c>
      <c r="E29977" s="5">
        <v>0.003313</v>
      </c>
      <c r="F29977" s="5" t="s">
        <v>23875</v>
      </c>
      <c r="G29977" s="2">
        <v>2437240</v>
      </c>
      <c r="H29977" s="2">
        <v>31579100</v>
      </c>
      <c r="I29977">
        <v>0.003389</v>
      </c>
      <c r="J29977">
        <v>0.003737</v>
      </c>
    </row>
    <row r="29978" spans="1:10">
      <c r="A29978" s="6"/>
      <c r="B29978" s="1" t="s">
        <v>149</v>
      </c>
      <c r="C29978" s="5" t="s">
        <v>20073</v>
      </c>
      <c r="D29978" s="5">
        <v>0.011684</v>
      </c>
      <c r="E29978" s="5">
        <v>0.010668</v>
      </c>
      <c r="F29978" s="5" t="s">
        <v>42253</v>
      </c>
      <c r="G29978" s="2">
        <v>1287070</v>
      </c>
      <c r="H29978" s="2">
        <v>27690500</v>
      </c>
      <c r="I29978">
        <v>0.010668</v>
      </c>
      <c r="J29978">
        <v>0.011121</v>
      </c>
    </row>
    <row r="29979" spans="1:10">
      <c r="A29979" s="6"/>
      <c r="B29979" s="1" t="s">
        <v>136</v>
      </c>
      <c r="C29979" s="5" t="s">
        <v>20074</v>
      </c>
      <c r="D29979" s="5">
        <v>0.000212</v>
      </c>
      <c r="E29979" s="5">
        <v>0.000131</v>
      </c>
      <c r="F29979" s="5" t="s">
        <v>21232</v>
      </c>
      <c r="G29979" s="2">
        <v>521042</v>
      </c>
      <c r="H29979" s="2">
        <v>25773700</v>
      </c>
      <c r="I29979">
        <v>0.000141</v>
      </c>
      <c r="J29979">
        <v>0.0002</v>
      </c>
    </row>
    <row r="29980" spans="1:10">
      <c r="A29980" s="6"/>
      <c r="B29980" s="1" t="s">
        <v>179</v>
      </c>
      <c r="C29980" s="5" t="s">
        <v>20075</v>
      </c>
      <c r="D29980" s="5">
        <v>0.027366</v>
      </c>
      <c r="E29980" s="5">
        <v>0.024428</v>
      </c>
      <c r="F29980" s="5" t="s">
        <v>8070</v>
      </c>
      <c r="G29980" s="2">
        <v>139883</v>
      </c>
      <c r="H29980" s="2">
        <v>24646500</v>
      </c>
      <c r="I29980">
        <v>0.024671</v>
      </c>
      <c r="J29980">
        <v>0.026053</v>
      </c>
    </row>
    <row r="29981" spans="1:10">
      <c r="A29981" s="6"/>
      <c r="B29981" s="1" t="s">
        <v>178</v>
      </c>
      <c r="C29981" s="5" t="s">
        <v>20076</v>
      </c>
      <c r="D29981" s="5">
        <v>0.380502</v>
      </c>
      <c r="E29981" s="5">
        <v>0.234889</v>
      </c>
      <c r="F29981" s="5" t="s">
        <v>42254</v>
      </c>
      <c r="G29981" s="2">
        <v>3172750</v>
      </c>
      <c r="H29981" s="2">
        <v>23076300</v>
      </c>
      <c r="I29981">
        <v>0.246147</v>
      </c>
      <c r="J29981">
        <v>0.282905</v>
      </c>
    </row>
    <row r="29982" spans="1:10">
      <c r="A29982" s="6"/>
      <c r="B29982" s="1" t="s">
        <v>145</v>
      </c>
      <c r="C29982" s="5" t="s">
        <v>20077</v>
      </c>
      <c r="D29982" s="5">
        <v>0.0008880000000000001</v>
      </c>
      <c r="E29982" s="5">
        <v>0.000842</v>
      </c>
      <c r="F29982" s="5" t="s">
        <v>42255</v>
      </c>
      <c r="G29982" s="2">
        <v>290129</v>
      </c>
      <c r="H29982" s="2">
        <v>21332300</v>
      </c>
      <c r="I29982">
        <v>0.000851</v>
      </c>
      <c r="J29982">
        <v>0.000878</v>
      </c>
    </row>
    <row r="29983" spans="1:10">
      <c r="A29983" s="6"/>
      <c r="B29983" s="1" t="s">
        <v>211</v>
      </c>
      <c r="C29983" s="5" t="s">
        <v>20078</v>
      </c>
      <c r="D29983" s="5">
        <v>0.019256</v>
      </c>
      <c r="E29983" s="5">
        <v>0.016544</v>
      </c>
      <c r="F29983" s="5" t="s">
        <v>42256</v>
      </c>
      <c r="G29983" s="2">
        <v>929194</v>
      </c>
      <c r="H29983" s="2">
        <v>16527500</v>
      </c>
      <c r="I29983">
        <v>0.016544</v>
      </c>
      <c r="J29983">
        <v>0.017362</v>
      </c>
    </row>
    <row r="29984" spans="1:10">
      <c r="A29984" s="6"/>
      <c r="B29984" s="1" t="s">
        <v>175</v>
      </c>
      <c r="C29984" s="5" t="s">
        <v>20079</v>
      </c>
      <c r="D29984" s="5">
        <v>0.172174</v>
      </c>
      <c r="E29984" s="5">
        <v>0.138951</v>
      </c>
      <c r="F29984" s="5" t="s">
        <v>42257</v>
      </c>
      <c r="G29984" s="2">
        <v>122866</v>
      </c>
      <c r="H29984" s="2">
        <v>15339900</v>
      </c>
      <c r="I29984">
        <v>0.152126</v>
      </c>
      <c r="J29984">
        <v>0.160822</v>
      </c>
    </row>
    <row r="29985" spans="1:10">
      <c r="A29985" s="6"/>
      <c r="B29985" s="1" t="s">
        <v>210</v>
      </c>
      <c r="C29985" s="5" t="s">
        <v>17220</v>
      </c>
      <c r="D29985" s="5">
        <v>7.22</v>
      </c>
      <c r="E29985" s="5">
        <v>6.1</v>
      </c>
      <c r="F29985" s="5" t="s">
        <v>2272</v>
      </c>
      <c r="G29985" s="2">
        <v>644209</v>
      </c>
      <c r="H29985" s="2">
        <v>13662500</v>
      </c>
      <c r="I29985">
        <v>7.22</v>
      </c>
      <c r="J29985">
        <v>6.94</v>
      </c>
    </row>
    <row r="29986" spans="1:10">
      <c r="A29986" s="6"/>
      <c r="B29986" s="1" t="s">
        <v>194</v>
      </c>
      <c r="C29986" s="5" t="s">
        <v>20080</v>
      </c>
      <c r="D29986" s="5">
        <v>0.03213999999999999</v>
      </c>
      <c r="E29986" s="5">
        <v>0.025098</v>
      </c>
      <c r="F29986" s="5" t="s">
        <v>42258</v>
      </c>
      <c r="G29986" s="2">
        <v>592866</v>
      </c>
      <c r="H29986" s="2">
        <v>13177400</v>
      </c>
      <c r="I29986">
        <v>0.025143</v>
      </c>
      <c r="J29986">
        <v>0.027892</v>
      </c>
    </row>
    <row r="29987" spans="1:10">
      <c r="A29987" s="6"/>
      <c r="B29987" s="1" t="s">
        <v>125</v>
      </c>
      <c r="C29987" s="5" t="s">
        <v>20081</v>
      </c>
      <c r="D29987" s="5">
        <v>0.19565</v>
      </c>
      <c r="E29987" s="5">
        <v>0.188923</v>
      </c>
      <c r="F29987" s="5" t="s">
        <v>42259</v>
      </c>
      <c r="G29987" s="2">
        <v>167886</v>
      </c>
      <c r="H29987" s="2">
        <v>9683600</v>
      </c>
      <c r="I29987">
        <v>0.193672</v>
      </c>
      <c r="J29987">
        <v>0.192076</v>
      </c>
    </row>
    <row r="29988" spans="1:10">
      <c r="A29988" s="6"/>
      <c r="B29988" s="1" t="s">
        <v>187</v>
      </c>
      <c r="C29988" s="5" t="s">
        <v>20082</v>
      </c>
      <c r="D29988" s="5">
        <v>0.1444</v>
      </c>
      <c r="E29988" s="5">
        <v>0.12624</v>
      </c>
      <c r="F29988" s="5" t="s">
        <v>42260</v>
      </c>
      <c r="G29988" s="2">
        <v>49395</v>
      </c>
      <c r="H29988" s="2">
        <v>6627740</v>
      </c>
      <c r="I29988">
        <v>0.137029</v>
      </c>
      <c r="J29988">
        <v>0.135276</v>
      </c>
    </row>
    <row r="29989" spans="1:10">
      <c r="A29989" s="6"/>
      <c r="B29989" s="1" t="s">
        <v>164</v>
      </c>
      <c r="C29989" s="5" t="s">
        <v>20083</v>
      </c>
      <c r="D29989" s="5">
        <v>0.0008609999999999999</v>
      </c>
      <c r="E29989" s="5">
        <v>0.0006940000000000001</v>
      </c>
      <c r="F29989" s="5" t="s">
        <v>42261</v>
      </c>
      <c r="G29989" s="2">
        <v>632484</v>
      </c>
      <c r="H29989" s="2">
        <v>5707490</v>
      </c>
      <c r="I29989">
        <v>0.000704</v>
      </c>
      <c r="J29989">
        <v>0.000822</v>
      </c>
    </row>
    <row r="29990" spans="1:10">
      <c r="A29990" s="6"/>
      <c r="B29990" s="1" t="s">
        <v>190</v>
      </c>
      <c r="C29990" s="5" t="s">
        <v>11699</v>
      </c>
      <c r="D29990" s="5">
        <v>7.099999999999999e-05</v>
      </c>
      <c r="E29990" s="5">
        <v>5.9e-05</v>
      </c>
      <c r="F29990" s="5" t="s">
        <v>11955</v>
      </c>
      <c r="G29990" s="2">
        <v>9699</v>
      </c>
      <c r="H29990" s="2">
        <v>1980650</v>
      </c>
      <c r="I29990">
        <v>6.999999999999999e-05</v>
      </c>
      <c r="J29990">
        <v>7.099999999999999e-05</v>
      </c>
    </row>
    <row r="29991" spans="1:10">
      <c r="A29991" s="6"/>
      <c r="B29991" s="1" t="s">
        <v>148</v>
      </c>
      <c r="C29991" s="5" t="s">
        <v>15323</v>
      </c>
      <c r="D29991" s="5">
        <v>0.000176</v>
      </c>
      <c r="E29991" s="5">
        <v>0.000104</v>
      </c>
      <c r="F29991" s="5" t="s">
        <v>20054</v>
      </c>
      <c r="G29991" s="2">
        <v>190486</v>
      </c>
      <c r="H29991" s="2">
        <v>1547430</v>
      </c>
      <c r="I29991">
        <v>0.000115</v>
      </c>
      <c r="J29991">
        <v>0.00013</v>
      </c>
    </row>
    <row r="29992" spans="1:10">
      <c r="A29992" s="6"/>
      <c r="B29992" s="1" t="s">
        <v>150</v>
      </c>
      <c r="C29992" s="5" t="s">
        <v>20084</v>
      </c>
      <c r="D29992" s="5">
        <v>0.012769</v>
      </c>
      <c r="E29992" s="5">
        <v>0.010026</v>
      </c>
      <c r="F29992" s="5" t="s">
        <v>22324</v>
      </c>
      <c r="G29992" s="2">
        <v>3074</v>
      </c>
      <c r="H29992" s="2">
        <v>598024</v>
      </c>
      <c r="I29992">
        <v>0.010671</v>
      </c>
      <c r="J29992">
        <v>0.010658</v>
      </c>
    </row>
    <row r="29993" spans="1:10">
      <c r="A29993" s="6">
        <v>42840</v>
      </c>
      <c r="B29993" s="1" t="s">
        <v>115</v>
      </c>
      <c r="C29993" s="5" t="s">
        <v>20085</v>
      </c>
      <c r="D29993" s="5">
        <v>1188</v>
      </c>
      <c r="E29993" s="5">
        <v>1164.96</v>
      </c>
      <c r="F29993" s="5" t="s">
        <v>42262</v>
      </c>
      <c r="G29993" s="2">
        <v>203559000</v>
      </c>
      <c r="H29993" s="2">
        <v>18996500000</v>
      </c>
      <c r="I29993">
        <v>1167.3</v>
      </c>
      <c r="J29993">
        <v>1172.52</v>
      </c>
    </row>
    <row r="29994" spans="1:10">
      <c r="A29994" s="6"/>
      <c r="B29994" s="1" t="s">
        <v>116</v>
      </c>
      <c r="C29994" s="5" t="s">
        <v>20086</v>
      </c>
      <c r="D29994" s="5">
        <v>49.57</v>
      </c>
      <c r="E29994" s="5">
        <v>47.18</v>
      </c>
      <c r="F29994" s="5" t="s">
        <v>42263</v>
      </c>
      <c r="G29994" s="2">
        <v>66207800</v>
      </c>
      <c r="H29994" s="2">
        <v>4323100000</v>
      </c>
      <c r="I29994">
        <v>47.65</v>
      </c>
      <c r="J29994">
        <v>49.1</v>
      </c>
    </row>
    <row r="29995" spans="1:10">
      <c r="A29995" s="6"/>
      <c r="B29995" s="1" t="s">
        <v>117</v>
      </c>
      <c r="C29995" s="5" t="s">
        <v>20087</v>
      </c>
      <c r="D29995" s="5">
        <v>0.034281</v>
      </c>
      <c r="E29995" s="5">
        <v>0.033277</v>
      </c>
      <c r="F29995" s="5" t="s">
        <v>5289</v>
      </c>
      <c r="G29995" s="2">
        <v>4972610</v>
      </c>
      <c r="H29995" s="2">
        <v>1258400000</v>
      </c>
      <c r="I29995">
        <v>0.033528</v>
      </c>
      <c r="J29995">
        <v>0.033955</v>
      </c>
    </row>
    <row r="29996" spans="1:10">
      <c r="A29996" s="6"/>
      <c r="B29996" s="1" t="s">
        <v>120</v>
      </c>
      <c r="C29996" s="5" t="s">
        <v>11950</v>
      </c>
      <c r="D29996" s="5">
        <v>11</v>
      </c>
      <c r="E29996" s="5">
        <v>10.2</v>
      </c>
      <c r="F29996" s="5" t="s">
        <v>1415</v>
      </c>
      <c r="G29996" s="2">
        <v>47922000</v>
      </c>
      <c r="H29996" s="2">
        <v>523678000</v>
      </c>
      <c r="I29996">
        <v>10.34</v>
      </c>
      <c r="J29996">
        <v>10.79</v>
      </c>
    </row>
    <row r="29997" spans="1:10">
      <c r="A29997" s="6"/>
      <c r="B29997" s="1" t="s">
        <v>128</v>
      </c>
      <c r="C29997" s="5" t="s">
        <v>12529</v>
      </c>
      <c r="D29997" s="5">
        <v>77.79000000000001</v>
      </c>
      <c r="E29997" s="5">
        <v>69.45</v>
      </c>
      <c r="F29997" s="5" t="s">
        <v>42264</v>
      </c>
      <c r="G29997" s="2">
        <v>17237300</v>
      </c>
      <c r="H29997" s="2">
        <v>512034000</v>
      </c>
      <c r="I29997">
        <v>70.81</v>
      </c>
      <c r="J29997">
        <v>75.01000000000001</v>
      </c>
    </row>
    <row r="29998" spans="1:10">
      <c r="A29998" s="6"/>
      <c r="B29998" s="1" t="s">
        <v>126</v>
      </c>
      <c r="C29998" s="5" t="s">
        <v>6422</v>
      </c>
      <c r="D29998" s="5">
        <v>21.19</v>
      </c>
      <c r="E29998" s="5">
        <v>20.25</v>
      </c>
      <c r="F29998" s="5" t="s">
        <v>20061</v>
      </c>
      <c r="G29998" s="2">
        <v>4483370</v>
      </c>
      <c r="H29998" s="2">
        <v>291985000</v>
      </c>
      <c r="I29998">
        <v>20.43</v>
      </c>
      <c r="J29998">
        <v>20.71</v>
      </c>
    </row>
    <row r="29999" spans="1:10">
      <c r="A29999" s="6"/>
      <c r="B29999" s="1" t="s">
        <v>132</v>
      </c>
      <c r="C29999" s="5" t="s">
        <v>1324</v>
      </c>
      <c r="D29999" s="5">
        <v>2.68</v>
      </c>
      <c r="E29999" s="5">
        <v>2.62</v>
      </c>
      <c r="F29999" s="5" t="s">
        <v>666</v>
      </c>
      <c r="G29999" s="2">
        <v>3488550</v>
      </c>
      <c r="H29999" s="2">
        <v>239360000</v>
      </c>
      <c r="I29999">
        <v>2.64</v>
      </c>
      <c r="J29999">
        <v>2.68</v>
      </c>
    </row>
    <row r="30000" spans="1:10">
      <c r="A30000" s="6"/>
      <c r="B30000" s="1" t="s">
        <v>129</v>
      </c>
      <c r="C30000" s="5" t="s">
        <v>20088</v>
      </c>
      <c r="D30000" s="5">
        <v>0.026277</v>
      </c>
      <c r="E30000" s="5">
        <v>0.02182</v>
      </c>
      <c r="F30000" s="5" t="s">
        <v>22328</v>
      </c>
      <c r="G30000" s="2">
        <v>3447680</v>
      </c>
      <c r="H30000" s="2">
        <v>197651000</v>
      </c>
      <c r="I30000">
        <v>0.021961</v>
      </c>
      <c r="J30000">
        <v>0.024322</v>
      </c>
    </row>
    <row r="30001" spans="1:10">
      <c r="A30001" s="6"/>
      <c r="B30001" s="1" t="s">
        <v>158</v>
      </c>
      <c r="C30001" s="5" t="s">
        <v>1415</v>
      </c>
      <c r="D30001" s="5">
        <v>11.37</v>
      </c>
      <c r="E30001" s="5">
        <v>10.68</v>
      </c>
      <c r="F30001" s="5" t="s">
        <v>5408</v>
      </c>
      <c r="G30001" s="2">
        <v>935138</v>
      </c>
      <c r="H30001" s="2">
        <v>118656000</v>
      </c>
      <c r="I30001">
        <v>10.79</v>
      </c>
      <c r="J30001">
        <v>11.34</v>
      </c>
    </row>
    <row r="30002" spans="1:10">
      <c r="A30002" s="6"/>
      <c r="B30002" s="1" t="s">
        <v>182</v>
      </c>
      <c r="C30002" s="5" t="s">
        <v>20089</v>
      </c>
      <c r="D30002" s="5">
        <v>0.20086</v>
      </c>
      <c r="E30002" s="5">
        <v>0.192491</v>
      </c>
      <c r="F30002" s="5" t="s">
        <v>42265</v>
      </c>
      <c r="G30002" s="2">
        <v>329393</v>
      </c>
      <c r="H30002" s="2">
        <v>87940400</v>
      </c>
      <c r="I30002">
        <v>0.194321</v>
      </c>
      <c r="J30002">
        <v>0.196373</v>
      </c>
    </row>
    <row r="30003" spans="1:10">
      <c r="A30003" s="6"/>
      <c r="B30003" s="1" t="s">
        <v>184</v>
      </c>
      <c r="C30003" s="5" t="s">
        <v>1615</v>
      </c>
      <c r="D30003" s="5">
        <v>1.92</v>
      </c>
      <c r="E30003" s="5">
        <v>1.58</v>
      </c>
      <c r="F30003" s="5" t="s">
        <v>1660</v>
      </c>
      <c r="G30003" s="2">
        <v>2137580</v>
      </c>
      <c r="H30003" s="2">
        <v>86546100</v>
      </c>
      <c r="I30003">
        <v>1.63</v>
      </c>
      <c r="J30003">
        <v>1.9</v>
      </c>
    </row>
    <row r="30004" spans="1:10">
      <c r="A30004" s="6"/>
      <c r="B30004" s="1" t="s">
        <v>138</v>
      </c>
      <c r="C30004" s="5" t="s">
        <v>20090</v>
      </c>
      <c r="D30004" s="5">
        <v>77.18000000000001</v>
      </c>
      <c r="E30004" s="5">
        <v>69.02</v>
      </c>
      <c r="F30004" s="5" t="s">
        <v>42266</v>
      </c>
      <c r="G30004" s="2">
        <v>8228310</v>
      </c>
      <c r="H30004" s="2">
        <v>78194200</v>
      </c>
      <c r="I30004">
        <v>71.91</v>
      </c>
      <c r="J30004">
        <v>72.87</v>
      </c>
    </row>
    <row r="30005" spans="1:10">
      <c r="A30005" s="6"/>
      <c r="B30005" s="1" t="s">
        <v>154</v>
      </c>
      <c r="C30005" s="5" t="s">
        <v>20091</v>
      </c>
      <c r="D30005" s="5">
        <v>0.077377</v>
      </c>
      <c r="E30005" s="5">
        <v>0.07413500000000001</v>
      </c>
      <c r="F30005" s="5" t="s">
        <v>42267</v>
      </c>
      <c r="G30005" s="2">
        <v>592929</v>
      </c>
      <c r="H30005" s="2">
        <v>60976200</v>
      </c>
      <c r="I30005">
        <v>0.074361</v>
      </c>
      <c r="J30005">
        <v>0.077377</v>
      </c>
    </row>
    <row r="30006" spans="1:10">
      <c r="A30006" s="6"/>
      <c r="B30006" s="1" t="s">
        <v>159</v>
      </c>
      <c r="C30006" s="5" t="s">
        <v>20092</v>
      </c>
      <c r="D30006" s="5">
        <v>0.750817</v>
      </c>
      <c r="E30006" s="5">
        <v>0.591067</v>
      </c>
      <c r="F30006" s="5" t="s">
        <v>42268</v>
      </c>
      <c r="G30006" s="2">
        <v>5749910</v>
      </c>
      <c r="H30006" s="2">
        <v>59836700</v>
      </c>
      <c r="I30006">
        <v>0.60843</v>
      </c>
      <c r="J30006">
        <v>0.6780609999999999</v>
      </c>
    </row>
    <row r="30007" spans="1:10">
      <c r="A30007" s="6"/>
      <c r="B30007" s="1" t="s">
        <v>142</v>
      </c>
      <c r="C30007" s="5" t="s">
        <v>6565</v>
      </c>
      <c r="D30007" s="5">
        <v>12.84</v>
      </c>
      <c r="E30007" s="5">
        <v>10.97</v>
      </c>
      <c r="F30007" s="5" t="s">
        <v>14643</v>
      </c>
      <c r="G30007" s="2">
        <v>705586</v>
      </c>
      <c r="H30007" s="2">
        <v>51613100</v>
      </c>
      <c r="I30007">
        <v>11.04</v>
      </c>
      <c r="J30007">
        <v>12.16</v>
      </c>
    </row>
    <row r="30008" spans="1:10">
      <c r="A30008" s="6"/>
      <c r="B30008" s="1" t="s">
        <v>127</v>
      </c>
      <c r="C30008" s="5" t="s">
        <v>20093</v>
      </c>
      <c r="D30008" s="5">
        <v>0.999949</v>
      </c>
      <c r="E30008" s="5">
        <v>0.999</v>
      </c>
      <c r="F30008" s="5" t="s">
        <v>20067</v>
      </c>
      <c r="G30008" s="2">
        <v>14030700</v>
      </c>
      <c r="H30008" s="2">
        <v>50694600</v>
      </c>
      <c r="I30008">
        <v>0.999031</v>
      </c>
      <c r="J30008">
        <v>0.9999389999999999</v>
      </c>
    </row>
    <row r="30009" spans="1:10">
      <c r="A30009" s="6"/>
      <c r="B30009" s="1" t="s">
        <v>157</v>
      </c>
      <c r="C30009" s="5" t="s">
        <v>6173</v>
      </c>
      <c r="D30009" s="5">
        <v>0.000434</v>
      </c>
      <c r="E30009" s="5">
        <v>0.000412</v>
      </c>
      <c r="F30009" s="5" t="s">
        <v>26492</v>
      </c>
      <c r="G30009" s="2">
        <v>892718</v>
      </c>
      <c r="H30009" s="2">
        <v>46292800</v>
      </c>
      <c r="I30009">
        <v>0.000425</v>
      </c>
      <c r="J30009">
        <v>0.000418</v>
      </c>
    </row>
    <row r="30010" spans="1:10">
      <c r="A30010" s="6"/>
      <c r="B30010" s="1" t="s">
        <v>151</v>
      </c>
      <c r="C30010" s="5" t="s">
        <v>20094</v>
      </c>
      <c r="D30010" s="5">
        <v>0.4514899999999999</v>
      </c>
      <c r="E30010" s="5">
        <v>0.415093</v>
      </c>
      <c r="F30010" s="5" t="s">
        <v>42269</v>
      </c>
      <c r="G30010" s="2">
        <v>211117</v>
      </c>
      <c r="H30010" s="2">
        <v>42927900</v>
      </c>
      <c r="I30010">
        <v>0.429279</v>
      </c>
      <c r="J30010">
        <v>0.425766</v>
      </c>
    </row>
    <row r="30011" spans="1:10">
      <c r="A30011" s="6"/>
      <c r="B30011" s="1" t="s">
        <v>147</v>
      </c>
      <c r="C30011" s="5" t="s">
        <v>20095</v>
      </c>
      <c r="D30011" s="5">
        <v>0.223893</v>
      </c>
      <c r="E30011" s="5">
        <v>0.16015</v>
      </c>
      <c r="F30011" s="5" t="s">
        <v>42270</v>
      </c>
      <c r="G30011" s="2">
        <v>1710830</v>
      </c>
      <c r="H30011" s="2">
        <v>38436000</v>
      </c>
      <c r="I30011">
        <v>0.162408</v>
      </c>
      <c r="J30011">
        <v>0.198606</v>
      </c>
    </row>
    <row r="30012" spans="1:10">
      <c r="A30012" s="6"/>
      <c r="B30012" s="1" t="s">
        <v>165</v>
      </c>
      <c r="C30012" s="5" t="s">
        <v>20096</v>
      </c>
      <c r="D30012" s="5">
        <v>17.47</v>
      </c>
      <c r="E30012" s="5">
        <v>16.55</v>
      </c>
      <c r="F30012" s="5" t="s">
        <v>7644</v>
      </c>
      <c r="G30012" s="2">
        <v>36373</v>
      </c>
      <c r="H30012" s="2">
        <v>34227800</v>
      </c>
      <c r="I30012">
        <v>17.11</v>
      </c>
      <c r="J30012">
        <v>17.18</v>
      </c>
    </row>
    <row r="30013" spans="1:10">
      <c r="A30013" s="6"/>
      <c r="B30013" s="1" t="s">
        <v>140</v>
      </c>
      <c r="C30013" s="5" t="s">
        <v>20097</v>
      </c>
      <c r="D30013" s="5">
        <v>0.313677</v>
      </c>
      <c r="E30013" s="5">
        <v>0.279079</v>
      </c>
      <c r="F30013" s="5" t="s">
        <v>42271</v>
      </c>
      <c r="G30013" s="2">
        <v>389603</v>
      </c>
      <c r="H30013" s="2">
        <v>29729900</v>
      </c>
      <c r="I30013">
        <v>0.281287</v>
      </c>
      <c r="J30013">
        <v>0.304936</v>
      </c>
    </row>
    <row r="30014" spans="1:10">
      <c r="A30014" s="6"/>
      <c r="B30014" s="1" t="s">
        <v>121</v>
      </c>
      <c r="C30014" s="5" t="s">
        <v>18219</v>
      </c>
      <c r="D30014" s="5">
        <v>0.003387</v>
      </c>
      <c r="E30014" s="5">
        <v>0.003065</v>
      </c>
      <c r="F30014" s="5" t="s">
        <v>25369</v>
      </c>
      <c r="G30014" s="2">
        <v>997774</v>
      </c>
      <c r="H30014" s="2">
        <v>29154800</v>
      </c>
      <c r="I30014">
        <v>0.003129</v>
      </c>
      <c r="J30014">
        <v>0.003385</v>
      </c>
    </row>
    <row r="30015" spans="1:10">
      <c r="A30015" s="6"/>
      <c r="B30015" s="1" t="s">
        <v>136</v>
      </c>
      <c r="C30015" s="5" t="s">
        <v>13061</v>
      </c>
      <c r="D30015" s="5">
        <v>0.000143</v>
      </c>
      <c r="E30015" s="5">
        <v>0.00013</v>
      </c>
      <c r="F30015" s="5" t="s">
        <v>13299</v>
      </c>
      <c r="G30015" s="2">
        <v>116730</v>
      </c>
      <c r="H30015" s="2">
        <v>25620500</v>
      </c>
      <c r="I30015">
        <v>0.00014</v>
      </c>
      <c r="J30015">
        <v>0.000131</v>
      </c>
    </row>
    <row r="30016" spans="1:10">
      <c r="A30016" s="6"/>
      <c r="B30016" s="1" t="s">
        <v>149</v>
      </c>
      <c r="C30016" s="5" t="s">
        <v>20098</v>
      </c>
      <c r="D30016" s="5">
        <v>0.011114</v>
      </c>
      <c r="E30016" s="5">
        <v>0.009281000000000001</v>
      </c>
      <c r="F30016" s="5" t="s">
        <v>42272</v>
      </c>
      <c r="G30016" s="2">
        <v>2035390</v>
      </c>
      <c r="H30016" s="2">
        <v>24361200</v>
      </c>
      <c r="I30016">
        <v>0.009386</v>
      </c>
      <c r="J30016">
        <v>0.010726</v>
      </c>
    </row>
    <row r="30017" spans="1:10">
      <c r="A30017" s="6"/>
      <c r="B30017" s="1" t="s">
        <v>179</v>
      </c>
      <c r="C30017" s="5" t="s">
        <v>20099</v>
      </c>
      <c r="D30017" s="5">
        <v>0.025164</v>
      </c>
      <c r="E30017" s="5">
        <v>0.022831</v>
      </c>
      <c r="F30017" s="5" t="s">
        <v>15615</v>
      </c>
      <c r="G30017" s="2">
        <v>65491</v>
      </c>
      <c r="H30017" s="2">
        <v>23297000</v>
      </c>
      <c r="I30017">
        <v>0.02332</v>
      </c>
      <c r="J30017">
        <v>0.024651</v>
      </c>
    </row>
    <row r="30018" spans="1:10">
      <c r="A30018" s="6"/>
      <c r="B30018" s="1" t="s">
        <v>145</v>
      </c>
      <c r="C30018" s="5" t="s">
        <v>15419</v>
      </c>
      <c r="D30018" s="5">
        <v>0.0008810000000000001</v>
      </c>
      <c r="E30018" s="5">
        <v>0.000822</v>
      </c>
      <c r="F30018" s="5" t="s">
        <v>15189</v>
      </c>
      <c r="G30018" s="2">
        <v>406976</v>
      </c>
      <c r="H30018" s="2">
        <v>21337800</v>
      </c>
      <c r="I30018">
        <v>0.000852</v>
      </c>
      <c r="J30018">
        <v>0.00085</v>
      </c>
    </row>
    <row r="30019" spans="1:10">
      <c r="A30019" s="6"/>
      <c r="B30019" s="1" t="s">
        <v>211</v>
      </c>
      <c r="C30019" s="5" t="s">
        <v>20100</v>
      </c>
      <c r="D30019" s="5">
        <v>0.016848</v>
      </c>
      <c r="E30019" s="5">
        <v>0.015267</v>
      </c>
      <c r="F30019" s="5" t="s">
        <v>42273</v>
      </c>
      <c r="G30019" s="2">
        <v>558877</v>
      </c>
      <c r="H30019" s="2">
        <v>15335800</v>
      </c>
      <c r="I30019">
        <v>0.015351</v>
      </c>
      <c r="J30019">
        <v>0.016543</v>
      </c>
    </row>
    <row r="30020" spans="1:10">
      <c r="A30020" s="6"/>
      <c r="B30020" s="1" t="s">
        <v>210</v>
      </c>
      <c r="C30020" s="5" t="s">
        <v>3706</v>
      </c>
      <c r="D30020" s="5">
        <v>7.71</v>
      </c>
      <c r="E30020" s="5">
        <v>6.93</v>
      </c>
      <c r="F30020" s="5" t="s">
        <v>1011</v>
      </c>
      <c r="G30020" s="2">
        <v>1022140</v>
      </c>
      <c r="H30020" s="2">
        <v>14331300</v>
      </c>
      <c r="I30020">
        <v>7.6</v>
      </c>
      <c r="J30020">
        <v>7.12</v>
      </c>
    </row>
    <row r="30021" spans="1:10">
      <c r="A30021" s="6"/>
      <c r="B30021" s="1" t="s">
        <v>175</v>
      </c>
      <c r="C30021" s="5" t="s">
        <v>20101</v>
      </c>
      <c r="D30021" s="5">
        <v>0.155872</v>
      </c>
      <c r="E30021" s="5">
        <v>0.126632</v>
      </c>
      <c r="F30021" s="5" t="s">
        <v>42274</v>
      </c>
      <c r="G30021" s="2">
        <v>95453</v>
      </c>
      <c r="H30021" s="2">
        <v>13918900</v>
      </c>
      <c r="I30021">
        <v>0.13804</v>
      </c>
      <c r="J30021">
        <v>0.152107</v>
      </c>
    </row>
    <row r="30022" spans="1:10">
      <c r="A30022" s="6"/>
      <c r="B30022" s="1" t="s">
        <v>178</v>
      </c>
      <c r="C30022" s="5" t="s">
        <v>20102</v>
      </c>
      <c r="D30022" s="5">
        <v>0.265825</v>
      </c>
      <c r="E30022" s="5">
        <v>0.131534</v>
      </c>
      <c r="F30022" s="5" t="s">
        <v>42275</v>
      </c>
      <c r="G30022" s="2">
        <v>1361360</v>
      </c>
      <c r="H30022" s="2">
        <v>13124700</v>
      </c>
      <c r="I30022">
        <v>0.139997</v>
      </c>
      <c r="J30022">
        <v>0.245069</v>
      </c>
    </row>
    <row r="30023" spans="1:10">
      <c r="A30023" s="6"/>
      <c r="B30023" s="1" t="s">
        <v>194</v>
      </c>
      <c r="C30023" s="5" t="s">
        <v>20103</v>
      </c>
      <c r="D30023" s="5">
        <v>0.02683</v>
      </c>
      <c r="E30023" s="5">
        <v>0.023183</v>
      </c>
      <c r="F30023" s="5" t="s">
        <v>42276</v>
      </c>
      <c r="G30023" s="2">
        <v>262466</v>
      </c>
      <c r="H30023" s="2">
        <v>12188800</v>
      </c>
      <c r="I30023">
        <v>0.023258</v>
      </c>
      <c r="J30023">
        <v>0.025099</v>
      </c>
    </row>
    <row r="30024" spans="1:10">
      <c r="A30024" s="6"/>
      <c r="B30024" s="1" t="s">
        <v>125</v>
      </c>
      <c r="C30024" s="5" t="s">
        <v>20104</v>
      </c>
      <c r="D30024" s="5">
        <v>0.194574</v>
      </c>
      <c r="E30024" s="5">
        <v>0.190452</v>
      </c>
      <c r="F30024" s="5" t="s">
        <v>42277</v>
      </c>
      <c r="G30024" s="2">
        <v>76566</v>
      </c>
      <c r="H30024" s="2">
        <v>9649550</v>
      </c>
      <c r="I30024">
        <v>0.192991</v>
      </c>
      <c r="J30024">
        <v>0.192164</v>
      </c>
    </row>
    <row r="30025" spans="1:10">
      <c r="A30025" s="6"/>
      <c r="B30025" s="1" t="s">
        <v>187</v>
      </c>
      <c r="C30025" s="5" t="s">
        <v>20105</v>
      </c>
      <c r="D30025" s="5">
        <v>0.146345</v>
      </c>
      <c r="E30025" s="5">
        <v>0.106294</v>
      </c>
      <c r="F30025" s="5" t="s">
        <v>42278</v>
      </c>
      <c r="G30025" s="2">
        <v>66313</v>
      </c>
      <c r="H30025" s="2">
        <v>5924250</v>
      </c>
      <c r="I30025">
        <v>0.1226</v>
      </c>
      <c r="J30025">
        <v>0.137036</v>
      </c>
    </row>
    <row r="30026" spans="1:10">
      <c r="A30026" s="6"/>
      <c r="B30026" s="1" t="s">
        <v>164</v>
      </c>
      <c r="C30026" s="5" t="s">
        <v>20106</v>
      </c>
      <c r="D30026" s="5">
        <v>0.000735</v>
      </c>
      <c r="E30026" s="5">
        <v>0.0006929999999999999</v>
      </c>
      <c r="F30026" s="5" t="s">
        <v>20083</v>
      </c>
      <c r="G30026" s="2">
        <v>196015</v>
      </c>
      <c r="H30026" s="2">
        <v>5762040</v>
      </c>
      <c r="I30026">
        <v>0.000711</v>
      </c>
      <c r="J30026">
        <v>0.000704</v>
      </c>
    </row>
    <row r="30027" spans="1:10">
      <c r="A30027" s="6"/>
      <c r="B30027" s="1" t="s">
        <v>190</v>
      </c>
      <c r="C30027" s="5" t="s">
        <v>20107</v>
      </c>
      <c r="D30027" s="5">
        <v>6.999999999999999e-05</v>
      </c>
      <c r="E30027" s="5">
        <v>4.8e-05</v>
      </c>
      <c r="F30027" s="5" t="s">
        <v>11699</v>
      </c>
      <c r="G30027" s="2">
        <v>7255</v>
      </c>
      <c r="H30027" s="2">
        <v>1661870</v>
      </c>
      <c r="I30027">
        <v>5.9e-05</v>
      </c>
      <c r="J30027">
        <v>6.999999999999999e-05</v>
      </c>
    </row>
    <row r="30028" spans="1:10">
      <c r="A30028" s="6"/>
      <c r="B30028" s="1" t="s">
        <v>148</v>
      </c>
      <c r="C30028" s="5" t="s">
        <v>19690</v>
      </c>
      <c r="D30028" s="5">
        <v>0.000106</v>
      </c>
      <c r="E30028" s="5">
        <v>6.999999999999999e-05</v>
      </c>
      <c r="F30028" s="5" t="s">
        <v>13109</v>
      </c>
      <c r="G30028" s="2">
        <v>64472</v>
      </c>
      <c r="H30028" s="2">
        <v>1087450</v>
      </c>
      <c r="I30028">
        <v>8.1e-05</v>
      </c>
      <c r="J30028">
        <v>0.000105</v>
      </c>
    </row>
    <row r="30029" spans="1:10">
      <c r="A30029" s="6"/>
      <c r="B30029" s="1" t="s">
        <v>150</v>
      </c>
      <c r="C30029" s="5" t="s">
        <v>20108</v>
      </c>
      <c r="D30029" s="5">
        <v>0.01225</v>
      </c>
      <c r="E30029" s="5">
        <v>0.009864</v>
      </c>
      <c r="F30029" s="5" t="s">
        <v>41481</v>
      </c>
      <c r="G30029" s="2">
        <v>5274</v>
      </c>
      <c r="H30029" s="2">
        <v>551348</v>
      </c>
      <c r="I30029">
        <v>0.009923999999999999</v>
      </c>
      <c r="J30029">
        <v>0.01067</v>
      </c>
    </row>
    <row r="30030" spans="1:10">
      <c r="A30030" s="6">
        <v>42839</v>
      </c>
      <c r="B30030" s="1" t="s">
        <v>115</v>
      </c>
      <c r="C30030" s="5" t="s">
        <v>20109</v>
      </c>
      <c r="D30030" s="5">
        <v>1190.8</v>
      </c>
      <c r="E30030" s="5">
        <v>1159.79</v>
      </c>
      <c r="F30030" s="5" t="s">
        <v>42279</v>
      </c>
      <c r="G30030" s="2">
        <v>254827000</v>
      </c>
      <c r="H30030" s="2">
        <v>19043800000</v>
      </c>
      <c r="I30030">
        <v>1170.33</v>
      </c>
      <c r="J30030">
        <v>1167.54</v>
      </c>
    </row>
    <row r="30031" spans="1:10">
      <c r="A30031" s="6"/>
      <c r="B30031" s="1" t="s">
        <v>116</v>
      </c>
      <c r="C30031" s="5" t="s">
        <v>16579</v>
      </c>
      <c r="D30031" s="5">
        <v>50.05</v>
      </c>
      <c r="E30031" s="5">
        <v>46.76</v>
      </c>
      <c r="F30031" s="5" t="s">
        <v>6504</v>
      </c>
      <c r="G30031" s="2">
        <v>91674400</v>
      </c>
      <c r="H30031" s="2">
        <v>4531810000</v>
      </c>
      <c r="I30031">
        <v>49.97</v>
      </c>
      <c r="J30031">
        <v>47.57</v>
      </c>
    </row>
    <row r="30032" spans="1:10">
      <c r="A30032" s="6"/>
      <c r="B30032" s="1" t="s">
        <v>117</v>
      </c>
      <c r="C30032" s="5" t="s">
        <v>6162</v>
      </c>
      <c r="D30032" s="5">
        <v>0.035127</v>
      </c>
      <c r="E30032" s="5">
        <v>0.032986</v>
      </c>
      <c r="F30032" s="5" t="s">
        <v>12151</v>
      </c>
      <c r="G30032" s="2">
        <v>8869300</v>
      </c>
      <c r="H30032" s="2">
        <v>1285920000</v>
      </c>
      <c r="I30032">
        <v>0.034262</v>
      </c>
      <c r="J30032">
        <v>0.033779</v>
      </c>
    </row>
    <row r="30033" spans="1:10">
      <c r="A30033" s="6"/>
      <c r="B30033" s="1" t="s">
        <v>128</v>
      </c>
      <c r="C30033" s="5" t="s">
        <v>20110</v>
      </c>
      <c r="D30033" s="5">
        <v>73.54000000000001</v>
      </c>
      <c r="E30033" s="5">
        <v>68.54000000000001</v>
      </c>
      <c r="F30033" s="5" t="s">
        <v>42280</v>
      </c>
      <c r="G30033" s="2">
        <v>15477900</v>
      </c>
      <c r="H30033" s="2">
        <v>524892000</v>
      </c>
      <c r="I30033">
        <v>72.61</v>
      </c>
      <c r="J30033">
        <v>70.77</v>
      </c>
    </row>
    <row r="30034" spans="1:10">
      <c r="A30034" s="6"/>
      <c r="B30034" s="1" t="s">
        <v>120</v>
      </c>
      <c r="C30034" s="5" t="s">
        <v>2821</v>
      </c>
      <c r="D30034" s="5">
        <v>10.51</v>
      </c>
      <c r="E30034" s="5">
        <v>9.68</v>
      </c>
      <c r="F30034" s="5" t="s">
        <v>5359</v>
      </c>
      <c r="G30034" s="2">
        <v>61137000</v>
      </c>
      <c r="H30034" s="2">
        <v>512838000</v>
      </c>
      <c r="I30034">
        <v>10.13</v>
      </c>
      <c r="J30034">
        <v>10.39</v>
      </c>
    </row>
    <row r="30035" spans="1:10">
      <c r="A30035" s="6"/>
      <c r="B30035" s="1" t="s">
        <v>126</v>
      </c>
      <c r="C30035" s="5" t="s">
        <v>17361</v>
      </c>
      <c r="D30035" s="5">
        <v>21.8</v>
      </c>
      <c r="E30035" s="5">
        <v>19.67</v>
      </c>
      <c r="F30035" s="5" t="s">
        <v>4334</v>
      </c>
      <c r="G30035" s="2">
        <v>8949460</v>
      </c>
      <c r="H30035" s="2">
        <v>306779000</v>
      </c>
      <c r="I30035">
        <v>21.47</v>
      </c>
      <c r="J30035">
        <v>20.59</v>
      </c>
    </row>
    <row r="30036" spans="1:10">
      <c r="A30036" s="6"/>
      <c r="B30036" s="1" t="s">
        <v>132</v>
      </c>
      <c r="C30036" s="5" t="s">
        <v>2130</v>
      </c>
      <c r="D30036" s="5">
        <v>2.7</v>
      </c>
      <c r="E30036" s="5">
        <v>2.55</v>
      </c>
      <c r="F30036" s="5" t="s">
        <v>1324</v>
      </c>
      <c r="G30036" s="2">
        <v>6137310</v>
      </c>
      <c r="H30036" s="2">
        <v>238045000</v>
      </c>
      <c r="I30036">
        <v>2.63</v>
      </c>
      <c r="J30036">
        <v>2.64</v>
      </c>
    </row>
    <row r="30037" spans="1:10">
      <c r="A30037" s="6"/>
      <c r="B30037" s="1" t="s">
        <v>129</v>
      </c>
      <c r="C30037" s="5" t="s">
        <v>20111</v>
      </c>
      <c r="D30037" s="5">
        <v>0.022174</v>
      </c>
      <c r="E30037" s="5">
        <v>0.021071</v>
      </c>
      <c r="F30037" s="5" t="s">
        <v>42281</v>
      </c>
      <c r="G30037" s="2">
        <v>646718</v>
      </c>
      <c r="H30037" s="2">
        <v>190834000</v>
      </c>
      <c r="I30037">
        <v>0.021204</v>
      </c>
      <c r="J30037">
        <v>0.022076</v>
      </c>
    </row>
    <row r="30038" spans="1:10">
      <c r="A30038" s="6"/>
      <c r="B30038" s="1" t="s">
        <v>158</v>
      </c>
      <c r="C30038" s="5" t="s">
        <v>9752</v>
      </c>
      <c r="D30038" s="5">
        <v>10.82</v>
      </c>
      <c r="E30038" s="5">
        <v>10.22</v>
      </c>
      <c r="F30038" s="5" t="s">
        <v>4190</v>
      </c>
      <c r="G30038" s="2">
        <v>1100920</v>
      </c>
      <c r="H30038" s="2">
        <v>116741000</v>
      </c>
      <c r="I30038">
        <v>10.61</v>
      </c>
      <c r="J30038">
        <v>10.82</v>
      </c>
    </row>
    <row r="30039" spans="1:10">
      <c r="A30039" s="6"/>
      <c r="B30039" s="1" t="s">
        <v>182</v>
      </c>
      <c r="C30039" s="5" t="s">
        <v>20112</v>
      </c>
      <c r="D30039" s="5">
        <v>0.20485</v>
      </c>
      <c r="E30039" s="5">
        <v>0.193804</v>
      </c>
      <c r="F30039" s="5" t="s">
        <v>42282</v>
      </c>
      <c r="G30039" s="2">
        <v>451172</v>
      </c>
      <c r="H30039" s="2">
        <v>89922600</v>
      </c>
      <c r="I30039">
        <v>0.198701</v>
      </c>
      <c r="J30039">
        <v>0.194454</v>
      </c>
    </row>
    <row r="30040" spans="1:10">
      <c r="A30040" s="6"/>
      <c r="B30040" s="1" t="s">
        <v>184</v>
      </c>
      <c r="C30040" s="5" t="s">
        <v>4230</v>
      </c>
      <c r="D30040" s="5">
        <v>1.63</v>
      </c>
      <c r="E30040" s="5">
        <v>1.44</v>
      </c>
      <c r="F30040" s="5" t="s">
        <v>4230</v>
      </c>
      <c r="G30040" s="2">
        <v>1222880</v>
      </c>
      <c r="H30040" s="2">
        <v>85843700</v>
      </c>
      <c r="I30040">
        <v>1.62</v>
      </c>
      <c r="J30040">
        <v>1.62</v>
      </c>
    </row>
    <row r="30041" spans="1:10">
      <c r="A30041" s="6"/>
      <c r="B30041" s="1" t="s">
        <v>138</v>
      </c>
      <c r="C30041" s="5" t="s">
        <v>20113</v>
      </c>
      <c r="D30041" s="5">
        <v>71.44</v>
      </c>
      <c r="E30041" s="5">
        <v>64.55</v>
      </c>
      <c r="F30041" s="5" t="s">
        <v>42283</v>
      </c>
      <c r="G30041" s="2">
        <v>5898520</v>
      </c>
      <c r="H30041" s="2">
        <v>70014800</v>
      </c>
      <c r="I30041">
        <v>64.81</v>
      </c>
      <c r="J30041">
        <v>71.17</v>
      </c>
    </row>
    <row r="30042" spans="1:10">
      <c r="A30042" s="6"/>
      <c r="B30042" s="1" t="s">
        <v>154</v>
      </c>
      <c r="C30042" s="5" t="s">
        <v>20114</v>
      </c>
      <c r="D30042" s="5">
        <v>0.078986</v>
      </c>
      <c r="E30042" s="5">
        <v>0.072674</v>
      </c>
      <c r="F30042" s="5" t="s">
        <v>42284</v>
      </c>
      <c r="G30042" s="2">
        <v>651507</v>
      </c>
      <c r="H30042" s="2">
        <v>63352100</v>
      </c>
      <c r="I30042">
        <v>0.07725900000000001</v>
      </c>
      <c r="J30042">
        <v>0.07434299999999999</v>
      </c>
    </row>
    <row r="30043" spans="1:10">
      <c r="A30043" s="6"/>
      <c r="B30043" s="1" t="s">
        <v>159</v>
      </c>
      <c r="C30043" s="5" t="s">
        <v>20115</v>
      </c>
      <c r="D30043" s="5">
        <v>0.626694</v>
      </c>
      <c r="E30043" s="5">
        <v>0.514536</v>
      </c>
      <c r="F30043" s="5" t="s">
        <v>42285</v>
      </c>
      <c r="G30043" s="2">
        <v>4448330</v>
      </c>
      <c r="H30043" s="2">
        <v>52941600</v>
      </c>
      <c r="I30043">
        <v>0.538327</v>
      </c>
      <c r="J30043">
        <v>0.610367</v>
      </c>
    </row>
    <row r="30044" spans="1:10">
      <c r="A30044" s="6"/>
      <c r="B30044" s="1" t="s">
        <v>142</v>
      </c>
      <c r="C30044" s="5" t="s">
        <v>6380</v>
      </c>
      <c r="D30044" s="5">
        <v>11.46</v>
      </c>
      <c r="E30044" s="5">
        <v>10.82</v>
      </c>
      <c r="F30044" s="5" t="s">
        <v>1492</v>
      </c>
      <c r="G30044" s="2">
        <v>449000</v>
      </c>
      <c r="H30044" s="2">
        <v>51830200</v>
      </c>
      <c r="I30044">
        <v>11.11</v>
      </c>
      <c r="J30044">
        <v>11.05</v>
      </c>
    </row>
    <row r="30045" spans="1:10">
      <c r="A30045" s="6"/>
      <c r="B30045" s="1" t="s">
        <v>127</v>
      </c>
      <c r="C30045" s="5" t="s">
        <v>20116</v>
      </c>
      <c r="D30045" s="5">
        <v>0.9997549999999999</v>
      </c>
      <c r="E30045" s="5">
        <v>0.998664</v>
      </c>
      <c r="F30045" s="5" t="s">
        <v>42286</v>
      </c>
      <c r="G30045" s="2">
        <v>14768200</v>
      </c>
      <c r="H30045" s="2">
        <v>50724400</v>
      </c>
      <c r="I30045">
        <v>0.999618</v>
      </c>
      <c r="J30045">
        <v>0.998986</v>
      </c>
    </row>
    <row r="30046" spans="1:10">
      <c r="A30046" s="6"/>
      <c r="B30046" s="1" t="s">
        <v>157</v>
      </c>
      <c r="C30046" s="5" t="s">
        <v>20117</v>
      </c>
      <c r="D30046" s="5">
        <v>0.000455</v>
      </c>
      <c r="E30046" s="5">
        <v>0.000421</v>
      </c>
      <c r="F30046" s="5" t="s">
        <v>25794</v>
      </c>
      <c r="G30046" s="2">
        <v>1462360</v>
      </c>
      <c r="H30046" s="2">
        <v>47004900</v>
      </c>
      <c r="I30046">
        <v>0.000431</v>
      </c>
      <c r="J30046">
        <v>0.000426</v>
      </c>
    </row>
    <row r="30047" spans="1:10">
      <c r="A30047" s="6"/>
      <c r="B30047" s="1" t="s">
        <v>151</v>
      </c>
      <c r="C30047" s="5" t="s">
        <v>20118</v>
      </c>
      <c r="D30047" s="5">
        <v>0.439311</v>
      </c>
      <c r="E30047" s="5">
        <v>0.414465</v>
      </c>
      <c r="F30047" s="5" t="s">
        <v>42287</v>
      </c>
      <c r="G30047" s="2">
        <v>131218</v>
      </c>
      <c r="H30047" s="2">
        <v>43739900</v>
      </c>
      <c r="I30047">
        <v>0.437399</v>
      </c>
      <c r="J30047">
        <v>0.429333</v>
      </c>
    </row>
    <row r="30048" spans="1:10">
      <c r="A30048" s="6"/>
      <c r="B30048" s="1" t="s">
        <v>147</v>
      </c>
      <c r="C30048" s="5" t="s">
        <v>20119</v>
      </c>
      <c r="D30048" s="5">
        <v>0.164957</v>
      </c>
      <c r="E30048" s="5">
        <v>0.158763</v>
      </c>
      <c r="F30048" s="5" t="s">
        <v>42288</v>
      </c>
      <c r="G30048" s="2">
        <v>216757</v>
      </c>
      <c r="H30048" s="2">
        <v>37756300</v>
      </c>
      <c r="I30048">
        <v>0.159473</v>
      </c>
      <c r="J30048">
        <v>0.162613</v>
      </c>
    </row>
    <row r="30049" spans="1:10">
      <c r="A30049" s="6"/>
      <c r="B30049" s="1" t="s">
        <v>165</v>
      </c>
      <c r="C30049" s="5" t="s">
        <v>8158</v>
      </c>
      <c r="D30049" s="5">
        <v>17.37</v>
      </c>
      <c r="E30049" s="5">
        <v>16.66</v>
      </c>
      <c r="F30049" s="5" t="s">
        <v>15140</v>
      </c>
      <c r="G30049" s="2">
        <v>70464</v>
      </c>
      <c r="H30049" s="2">
        <v>33876800</v>
      </c>
      <c r="I30049">
        <v>16.94</v>
      </c>
      <c r="J30049">
        <v>17.12</v>
      </c>
    </row>
    <row r="30050" spans="1:10">
      <c r="A30050" s="6"/>
      <c r="B30050" s="1" t="s">
        <v>140</v>
      </c>
      <c r="C30050" s="5" t="s">
        <v>20120</v>
      </c>
      <c r="D30050" s="5">
        <v>0.302155</v>
      </c>
      <c r="E30050" s="5">
        <v>0.276034</v>
      </c>
      <c r="F30050" s="5" t="s">
        <v>42289</v>
      </c>
      <c r="G30050" s="2">
        <v>392016</v>
      </c>
      <c r="H30050" s="2">
        <v>30350200</v>
      </c>
      <c r="I30050">
        <v>0.287273</v>
      </c>
      <c r="J30050">
        <v>0.279992</v>
      </c>
    </row>
    <row r="30051" spans="1:10">
      <c r="A30051" s="6"/>
      <c r="B30051" s="1" t="s">
        <v>121</v>
      </c>
      <c r="C30051" s="5" t="s">
        <v>20121</v>
      </c>
      <c r="D30051" s="5">
        <v>0.003266</v>
      </c>
      <c r="E30051" s="5">
        <v>0.003004</v>
      </c>
      <c r="F30051" s="5" t="s">
        <v>42290</v>
      </c>
      <c r="G30051" s="2">
        <v>1618350</v>
      </c>
      <c r="H30051" s="2">
        <v>28657400</v>
      </c>
      <c r="I30051">
        <v>0.003077</v>
      </c>
      <c r="J30051">
        <v>0.003128</v>
      </c>
    </row>
    <row r="30052" spans="1:10">
      <c r="A30052" s="6"/>
      <c r="B30052" s="1" t="s">
        <v>136</v>
      </c>
      <c r="C30052" s="5" t="s">
        <v>20122</v>
      </c>
      <c r="D30052" s="5">
        <v>0.000163</v>
      </c>
      <c r="E30052" s="5">
        <v>0.000129</v>
      </c>
      <c r="F30052" s="5" t="s">
        <v>13061</v>
      </c>
      <c r="G30052" s="2">
        <v>197380</v>
      </c>
      <c r="H30052" s="2">
        <v>27556400</v>
      </c>
      <c r="I30052">
        <v>0.000151</v>
      </c>
      <c r="J30052">
        <v>0.00014</v>
      </c>
    </row>
    <row r="30053" spans="1:10">
      <c r="A30053" s="6"/>
      <c r="B30053" s="1" t="s">
        <v>179</v>
      </c>
      <c r="C30053" s="5" t="s">
        <v>20123</v>
      </c>
      <c r="D30053" s="5">
        <v>0.024209</v>
      </c>
      <c r="E30053" s="5">
        <v>0.022713</v>
      </c>
      <c r="F30053" s="5" t="s">
        <v>42291</v>
      </c>
      <c r="G30053" s="2">
        <v>64986</v>
      </c>
      <c r="H30053" s="2">
        <v>24071100</v>
      </c>
      <c r="I30053">
        <v>0.024095</v>
      </c>
      <c r="J30053">
        <v>0.023311</v>
      </c>
    </row>
    <row r="30054" spans="1:10">
      <c r="A30054" s="6"/>
      <c r="B30054" s="1" t="s">
        <v>149</v>
      </c>
      <c r="C30054" s="5" t="s">
        <v>20124</v>
      </c>
      <c r="D30054" s="5">
        <v>0.009656999999999999</v>
      </c>
      <c r="E30054" s="5">
        <v>0.008664</v>
      </c>
      <c r="F30054" s="5" t="s">
        <v>23302</v>
      </c>
      <c r="G30054" s="2">
        <v>703626</v>
      </c>
      <c r="H30054" s="2">
        <v>23009500</v>
      </c>
      <c r="I30054">
        <v>0.008865999999999999</v>
      </c>
      <c r="J30054">
        <v>0.009370999999999999</v>
      </c>
    </row>
    <row r="30055" spans="1:10">
      <c r="A30055" s="6"/>
      <c r="B30055" s="1" t="s">
        <v>145</v>
      </c>
      <c r="C30055" s="5" t="s">
        <v>20125</v>
      </c>
      <c r="D30055" s="5">
        <v>0.000906</v>
      </c>
      <c r="E30055" s="5">
        <v>0.000819</v>
      </c>
      <c r="F30055" s="5" t="s">
        <v>42292</v>
      </c>
      <c r="G30055" s="2">
        <v>793089</v>
      </c>
      <c r="H30055" s="2">
        <v>20603600</v>
      </c>
      <c r="I30055">
        <v>0.000824</v>
      </c>
      <c r="J30055">
        <v>0.000849</v>
      </c>
    </row>
    <row r="30056" spans="1:10">
      <c r="A30056" s="6"/>
      <c r="B30056" s="1" t="s">
        <v>211</v>
      </c>
      <c r="C30056" s="5" t="s">
        <v>20126</v>
      </c>
      <c r="D30056" s="5">
        <v>0.015545</v>
      </c>
      <c r="E30056" s="5">
        <v>0.015018</v>
      </c>
      <c r="F30056" s="5" t="s">
        <v>42293</v>
      </c>
      <c r="G30056" s="2">
        <v>141107</v>
      </c>
      <c r="H30056" s="2">
        <v>15504200</v>
      </c>
      <c r="I30056">
        <v>0.01552</v>
      </c>
      <c r="J30056">
        <v>0.015309</v>
      </c>
    </row>
    <row r="30057" spans="1:10">
      <c r="A30057" s="6"/>
      <c r="B30057" s="1" t="s">
        <v>210</v>
      </c>
      <c r="C30057" s="5" t="s">
        <v>7806</v>
      </c>
      <c r="D30057" s="5">
        <v>8.01</v>
      </c>
      <c r="E30057" s="5">
        <v>7.55</v>
      </c>
      <c r="F30057" s="5" t="s">
        <v>3706</v>
      </c>
      <c r="G30057" s="2">
        <v>570224</v>
      </c>
      <c r="H30057" s="2">
        <v>14689000</v>
      </c>
      <c r="I30057">
        <v>7.82</v>
      </c>
      <c r="J30057">
        <v>7.6</v>
      </c>
    </row>
    <row r="30058" spans="1:10">
      <c r="A30058" s="6"/>
      <c r="B30058" s="1" t="s">
        <v>175</v>
      </c>
      <c r="C30058" s="5" t="s">
        <v>20127</v>
      </c>
      <c r="D30058" s="5">
        <v>0.154236</v>
      </c>
      <c r="E30058" s="5">
        <v>0.119176</v>
      </c>
      <c r="F30058" s="5" t="s">
        <v>29582</v>
      </c>
      <c r="G30058" s="2">
        <v>270366</v>
      </c>
      <c r="H30058" s="2">
        <v>14011900</v>
      </c>
      <c r="I30058">
        <v>0.138968</v>
      </c>
      <c r="J30058">
        <v>0.138057</v>
      </c>
    </row>
    <row r="30059" spans="1:10">
      <c r="A30059" s="6"/>
      <c r="B30059" s="1" t="s">
        <v>178</v>
      </c>
      <c r="C30059" s="5" t="s">
        <v>20128</v>
      </c>
      <c r="D30059" s="5">
        <v>0.178591</v>
      </c>
      <c r="E30059" s="5">
        <v>0.126343</v>
      </c>
      <c r="F30059" s="5" t="s">
        <v>42294</v>
      </c>
      <c r="G30059" s="2">
        <v>868914</v>
      </c>
      <c r="H30059" s="2">
        <v>12072800</v>
      </c>
      <c r="I30059">
        <v>0.128776</v>
      </c>
      <c r="J30059">
        <v>0.140296</v>
      </c>
    </row>
    <row r="30060" spans="1:10">
      <c r="A30060" s="6"/>
      <c r="B30060" s="1" t="s">
        <v>194</v>
      </c>
      <c r="C30060" s="5" t="s">
        <v>20129</v>
      </c>
      <c r="D30060" s="5">
        <v>0.023764</v>
      </c>
      <c r="E30060" s="5">
        <v>0.021926</v>
      </c>
      <c r="F30060" s="5" t="s">
        <v>38697</v>
      </c>
      <c r="G30060" s="2">
        <v>122137</v>
      </c>
      <c r="H30060" s="2">
        <v>11727900</v>
      </c>
      <c r="I30060">
        <v>0.022379</v>
      </c>
      <c r="J30060">
        <v>0.023245</v>
      </c>
    </row>
    <row r="30061" spans="1:10">
      <c r="A30061" s="6"/>
      <c r="B30061" s="1" t="s">
        <v>125</v>
      </c>
      <c r="C30061" s="5" t="s">
        <v>20130</v>
      </c>
      <c r="D30061" s="5">
        <v>0.19396</v>
      </c>
      <c r="E30061" s="5">
        <v>0.190495</v>
      </c>
      <c r="F30061" s="5" t="s">
        <v>42295</v>
      </c>
      <c r="G30061" s="2">
        <v>103138</v>
      </c>
      <c r="H30061" s="2">
        <v>9577000</v>
      </c>
      <c r="I30061">
        <v>0.19154</v>
      </c>
      <c r="J30061">
        <v>0.192958</v>
      </c>
    </row>
    <row r="30062" spans="1:10">
      <c r="A30062" s="6"/>
      <c r="B30062" s="1" t="s">
        <v>187</v>
      </c>
      <c r="C30062" s="5" t="s">
        <v>20131</v>
      </c>
      <c r="D30062" s="5">
        <v>0.138091</v>
      </c>
      <c r="E30062" s="5">
        <v>0.11239</v>
      </c>
      <c r="F30062" s="5" t="s">
        <v>42296</v>
      </c>
      <c r="G30062" s="2">
        <v>96857</v>
      </c>
      <c r="H30062" s="2">
        <v>6565090</v>
      </c>
      <c r="I30062">
        <v>0.13599</v>
      </c>
      <c r="J30062">
        <v>0.117035</v>
      </c>
    </row>
    <row r="30063" spans="1:10">
      <c r="A30063" s="6"/>
      <c r="B30063" s="1" t="s">
        <v>164</v>
      </c>
      <c r="C30063" s="5" t="s">
        <v>7217</v>
      </c>
      <c r="D30063" s="5">
        <v>0.000737</v>
      </c>
      <c r="E30063" s="5">
        <v>0.000659</v>
      </c>
      <c r="F30063" s="5" t="s">
        <v>42297</v>
      </c>
      <c r="G30063" s="2">
        <v>255709</v>
      </c>
      <c r="H30063" s="2">
        <v>5864210</v>
      </c>
      <c r="I30063">
        <v>0.000723</v>
      </c>
      <c r="J30063">
        <v>0.000699</v>
      </c>
    </row>
    <row r="30064" spans="1:10">
      <c r="A30064" s="6"/>
      <c r="B30064" s="1" t="s">
        <v>190</v>
      </c>
      <c r="C30064" s="5" t="s">
        <v>20107</v>
      </c>
      <c r="D30064" s="5">
        <v>5.999999999999999e-05</v>
      </c>
      <c r="E30064" s="5">
        <v>4.7e-05</v>
      </c>
      <c r="F30064" s="5" t="s">
        <v>20107</v>
      </c>
      <c r="G30064" s="2">
        <v>8277</v>
      </c>
      <c r="H30064" s="2">
        <v>1655380</v>
      </c>
      <c r="I30064">
        <v>5.9e-05</v>
      </c>
      <c r="J30064">
        <v>5.9e-05</v>
      </c>
    </row>
    <row r="30065" spans="1:10">
      <c r="A30065" s="6"/>
      <c r="B30065" s="1" t="s">
        <v>148</v>
      </c>
      <c r="C30065" s="5" t="s">
        <v>20132</v>
      </c>
      <c r="D30065" s="5">
        <v>8.2e-05</v>
      </c>
      <c r="E30065" s="5">
        <v>4.7e-05</v>
      </c>
      <c r="F30065" s="5" t="s">
        <v>19690</v>
      </c>
      <c r="G30065" s="2">
        <v>38835</v>
      </c>
      <c r="H30065" s="2">
        <v>627748</v>
      </c>
      <c r="I30065">
        <v>4.7e-05</v>
      </c>
      <c r="J30065">
        <v>8.1e-05</v>
      </c>
    </row>
    <row r="30066" spans="1:10">
      <c r="A30066" s="6"/>
      <c r="B30066" s="1" t="s">
        <v>150</v>
      </c>
      <c r="C30066" s="5" t="s">
        <v>20133</v>
      </c>
      <c r="D30066" s="5">
        <v>0.011663</v>
      </c>
      <c r="E30066" s="5">
        <v>0.009568999999999999</v>
      </c>
      <c r="F30066" s="5" t="s">
        <v>42298</v>
      </c>
      <c r="G30066" s="2">
        <v>2546</v>
      </c>
      <c r="H30066" s="2">
        <v>569444</v>
      </c>
      <c r="I30066">
        <v>0.010381</v>
      </c>
      <c r="J30066">
        <v>0.00988</v>
      </c>
    </row>
    <row r="30067" spans="1:10">
      <c r="A30067" s="6">
        <v>42838</v>
      </c>
      <c r="B30067" s="1" t="s">
        <v>115</v>
      </c>
      <c r="C30067" s="5" t="s">
        <v>20134</v>
      </c>
      <c r="D30067" s="5">
        <v>1205.89</v>
      </c>
      <c r="E30067" s="5">
        <v>1156.44</v>
      </c>
      <c r="F30067" s="5" t="s">
        <v>42299</v>
      </c>
      <c r="G30067" s="2">
        <v>351969000</v>
      </c>
      <c r="H30067" s="2">
        <v>19541300000</v>
      </c>
      <c r="I30067">
        <v>1201.02</v>
      </c>
      <c r="J30067">
        <v>1169.28</v>
      </c>
    </row>
    <row r="30068" spans="1:10">
      <c r="A30068" s="6"/>
      <c r="B30068" s="1" t="s">
        <v>116</v>
      </c>
      <c r="C30068" s="5" t="s">
        <v>20135</v>
      </c>
      <c r="D30068" s="5">
        <v>50.91</v>
      </c>
      <c r="E30068" s="5">
        <v>46.31</v>
      </c>
      <c r="F30068" s="5" t="s">
        <v>42300</v>
      </c>
      <c r="G30068" s="2">
        <v>157200000</v>
      </c>
      <c r="H30068" s="2">
        <v>4198420000</v>
      </c>
      <c r="I30068">
        <v>46.31</v>
      </c>
      <c r="J30068">
        <v>50.22</v>
      </c>
    </row>
    <row r="30069" spans="1:10">
      <c r="A30069" s="6"/>
      <c r="B30069" s="1" t="s">
        <v>117</v>
      </c>
      <c r="C30069" s="5" t="s">
        <v>20136</v>
      </c>
      <c r="D30069" s="5">
        <v>0.035574</v>
      </c>
      <c r="E30069" s="5">
        <v>0.033461</v>
      </c>
      <c r="F30069" s="5" t="s">
        <v>42301</v>
      </c>
      <c r="G30069" s="2">
        <v>15872400</v>
      </c>
      <c r="H30069" s="2">
        <v>1292790000</v>
      </c>
      <c r="I30069">
        <v>0.034459</v>
      </c>
      <c r="J30069">
        <v>0.034383</v>
      </c>
    </row>
    <row r="30070" spans="1:10">
      <c r="A30070" s="6"/>
      <c r="B30070" s="1" t="s">
        <v>120</v>
      </c>
      <c r="C30070" s="5" t="s">
        <v>20137</v>
      </c>
      <c r="D30070" s="5">
        <v>10.77</v>
      </c>
      <c r="E30070" s="5">
        <v>9.93</v>
      </c>
      <c r="F30070" s="5" t="s">
        <v>6934</v>
      </c>
      <c r="G30070" s="2">
        <v>64187400</v>
      </c>
      <c r="H30070" s="2">
        <v>544751000</v>
      </c>
      <c r="I30070">
        <v>10.76</v>
      </c>
      <c r="J30070">
        <v>10.15</v>
      </c>
    </row>
    <row r="30071" spans="1:10">
      <c r="A30071" s="6"/>
      <c r="B30071" s="1" t="s">
        <v>128</v>
      </c>
      <c r="C30071" s="5" t="s">
        <v>20138</v>
      </c>
      <c r="D30071" s="5">
        <v>76.26000000000001</v>
      </c>
      <c r="E30071" s="5">
        <v>65.76000000000001</v>
      </c>
      <c r="F30071" s="5" t="s">
        <v>42302</v>
      </c>
      <c r="G30071" s="2">
        <v>29296100</v>
      </c>
      <c r="H30071" s="2">
        <v>492196000</v>
      </c>
      <c r="I30071">
        <v>68.09999999999999</v>
      </c>
      <c r="J30071">
        <v>72.56999999999999</v>
      </c>
    </row>
    <row r="30072" spans="1:10">
      <c r="A30072" s="6"/>
      <c r="B30072" s="1" t="s">
        <v>126</v>
      </c>
      <c r="C30072" s="5" t="s">
        <v>8915</v>
      </c>
      <c r="D30072" s="5">
        <v>22.08</v>
      </c>
      <c r="E30072" s="5">
        <v>21.44</v>
      </c>
      <c r="F30072" s="5" t="s">
        <v>9899</v>
      </c>
      <c r="G30072" s="2">
        <v>5980210</v>
      </c>
      <c r="H30072" s="2">
        <v>309846000</v>
      </c>
      <c r="I30072">
        <v>21.69</v>
      </c>
      <c r="J30072">
        <v>21.48</v>
      </c>
    </row>
    <row r="30073" spans="1:10">
      <c r="A30073" s="6"/>
      <c r="B30073" s="1" t="s">
        <v>132</v>
      </c>
      <c r="C30073" s="5" t="s">
        <v>759</v>
      </c>
      <c r="D30073" s="5">
        <v>2.66</v>
      </c>
      <c r="E30073" s="5">
        <v>2.6</v>
      </c>
      <c r="F30073" s="5" t="s">
        <v>759</v>
      </c>
      <c r="G30073" s="2">
        <v>5216010</v>
      </c>
      <c r="H30073" s="2">
        <v>237470000</v>
      </c>
      <c r="I30073">
        <v>2.62</v>
      </c>
      <c r="J30073">
        <v>2.62</v>
      </c>
    </row>
    <row r="30074" spans="1:10">
      <c r="A30074" s="6"/>
      <c r="B30074" s="1" t="s">
        <v>129</v>
      </c>
      <c r="C30074" s="5" t="s">
        <v>20139</v>
      </c>
      <c r="D30074" s="5">
        <v>0.021879</v>
      </c>
      <c r="E30074" s="5">
        <v>0.020355</v>
      </c>
      <c r="F30074" s="5" t="s">
        <v>42303</v>
      </c>
      <c r="G30074" s="2">
        <v>913704</v>
      </c>
      <c r="H30074" s="2">
        <v>187240000</v>
      </c>
      <c r="I30074">
        <v>0.020804</v>
      </c>
      <c r="J30074">
        <v>0.021136</v>
      </c>
    </row>
    <row r="30075" spans="1:10">
      <c r="A30075" s="6"/>
      <c r="B30075" s="1" t="s">
        <v>158</v>
      </c>
      <c r="C30075" s="5" t="s">
        <v>13546</v>
      </c>
      <c r="D30075" s="5">
        <v>11.06</v>
      </c>
      <c r="E30075" s="5">
        <v>10.55</v>
      </c>
      <c r="F30075" s="5" t="s">
        <v>1866</v>
      </c>
      <c r="G30075" s="2">
        <v>650307</v>
      </c>
      <c r="H30075" s="2">
        <v>116507000</v>
      </c>
      <c r="I30075">
        <v>10.59</v>
      </c>
      <c r="J30075">
        <v>10.58</v>
      </c>
    </row>
    <row r="30076" spans="1:10">
      <c r="A30076" s="6"/>
      <c r="B30076" s="1" t="s">
        <v>182</v>
      </c>
      <c r="C30076" s="5" t="s">
        <v>20140</v>
      </c>
      <c r="D30076" s="5">
        <v>0.21172</v>
      </c>
      <c r="E30076" s="5">
        <v>0.192709</v>
      </c>
      <c r="F30076" s="5" t="s">
        <v>29785</v>
      </c>
      <c r="G30076" s="2">
        <v>1836650</v>
      </c>
      <c r="H30076" s="2">
        <v>93314500</v>
      </c>
      <c r="I30076">
        <v>0.206196</v>
      </c>
      <c r="J30076">
        <v>0.19794</v>
      </c>
    </row>
    <row r="30077" spans="1:10">
      <c r="A30077" s="6"/>
      <c r="B30077" s="1" t="s">
        <v>184</v>
      </c>
      <c r="C30077" s="5" t="s">
        <v>1664</v>
      </c>
      <c r="D30077" s="5">
        <v>1.95</v>
      </c>
      <c r="E30077" s="5">
        <v>1.33</v>
      </c>
      <c r="F30077" s="5" t="s">
        <v>1669</v>
      </c>
      <c r="G30077" s="2">
        <v>4431750</v>
      </c>
      <c r="H30077" s="2">
        <v>79935700</v>
      </c>
      <c r="I30077">
        <v>1.51</v>
      </c>
      <c r="J30077">
        <v>1.61</v>
      </c>
    </row>
    <row r="30078" spans="1:10">
      <c r="A30078" s="6"/>
      <c r="B30078" s="1" t="s">
        <v>138</v>
      </c>
      <c r="C30078" s="5" t="s">
        <v>20141</v>
      </c>
      <c r="D30078" s="5">
        <v>64.81999999999999</v>
      </c>
      <c r="E30078" s="5">
        <v>61.27</v>
      </c>
      <c r="F30078" s="5" t="s">
        <v>42304</v>
      </c>
      <c r="G30078" s="2">
        <v>4322200</v>
      </c>
      <c r="H30078" s="2">
        <v>66613800</v>
      </c>
      <c r="I30078">
        <v>62.07</v>
      </c>
      <c r="J30078">
        <v>64.66</v>
      </c>
    </row>
    <row r="30079" spans="1:10">
      <c r="A30079" s="6"/>
      <c r="B30079" s="1" t="s">
        <v>154</v>
      </c>
      <c r="C30079" s="5" t="s">
        <v>20142</v>
      </c>
      <c r="D30079" s="5">
        <v>0.07990499999999999</v>
      </c>
      <c r="E30079" s="5">
        <v>0.074557</v>
      </c>
      <c r="F30079" s="5" t="s">
        <v>42305</v>
      </c>
      <c r="G30079" s="2">
        <v>1041600</v>
      </c>
      <c r="H30079" s="2">
        <v>61169800</v>
      </c>
      <c r="I30079">
        <v>0.074597</v>
      </c>
      <c r="J30079">
        <v>0.077001</v>
      </c>
    </row>
    <row r="30080" spans="1:10">
      <c r="A30080" s="6"/>
      <c r="B30080" s="1" t="s">
        <v>142</v>
      </c>
      <c r="C30080" s="5" t="s">
        <v>5883</v>
      </c>
      <c r="D30080" s="5">
        <v>11.8</v>
      </c>
      <c r="E30080" s="5">
        <v>10.75</v>
      </c>
      <c r="F30080" s="5" t="s">
        <v>6126</v>
      </c>
      <c r="G30080" s="2">
        <v>698967</v>
      </c>
      <c r="H30080" s="2">
        <v>53712000</v>
      </c>
      <c r="I30080">
        <v>11.53</v>
      </c>
      <c r="J30080">
        <v>10.99</v>
      </c>
    </row>
    <row r="30081" spans="1:10">
      <c r="A30081" s="6"/>
      <c r="B30081" s="1" t="s">
        <v>127</v>
      </c>
      <c r="C30081" s="5" t="s">
        <v>20143</v>
      </c>
      <c r="D30081" s="5">
        <v>0.9997309999999999</v>
      </c>
      <c r="E30081" s="5">
        <v>0.9993059999999999</v>
      </c>
      <c r="F30081" s="5" t="s">
        <v>17388</v>
      </c>
      <c r="G30081" s="2">
        <v>24018200</v>
      </c>
      <c r="H30081" s="2">
        <v>50721300</v>
      </c>
      <c r="I30081">
        <v>0.9995579999999999</v>
      </c>
      <c r="J30081">
        <v>0.9996120000000001</v>
      </c>
    </row>
    <row r="30082" spans="1:10">
      <c r="A30082" s="6"/>
      <c r="B30082" s="1" t="s">
        <v>157</v>
      </c>
      <c r="C30082" s="5" t="s">
        <v>20144</v>
      </c>
      <c r="D30082" s="5">
        <v>0.000438</v>
      </c>
      <c r="E30082" s="5">
        <v>0.0004059999999999999</v>
      </c>
      <c r="F30082" s="5" t="s">
        <v>6173</v>
      </c>
      <c r="G30082" s="2">
        <v>1421850</v>
      </c>
      <c r="H30082" s="2">
        <v>45210200</v>
      </c>
      <c r="I30082">
        <v>0.0004150000000000001</v>
      </c>
      <c r="J30082">
        <v>0.000425</v>
      </c>
    </row>
    <row r="30083" spans="1:10">
      <c r="A30083" s="6"/>
      <c r="B30083" s="1" t="s">
        <v>151</v>
      </c>
      <c r="C30083" s="5" t="s">
        <v>20145</v>
      </c>
      <c r="D30083" s="5">
        <v>0.437475</v>
      </c>
      <c r="E30083" s="5">
        <v>0.407009</v>
      </c>
      <c r="F30083" s="5" t="s">
        <v>42306</v>
      </c>
      <c r="G30083" s="2">
        <v>200220</v>
      </c>
      <c r="H30083" s="2">
        <v>41905100</v>
      </c>
      <c r="I30083">
        <v>0.419051</v>
      </c>
      <c r="J30083">
        <v>0.437049</v>
      </c>
    </row>
    <row r="30084" spans="1:10">
      <c r="A30084" s="6"/>
      <c r="B30084" s="1" t="s">
        <v>159</v>
      </c>
      <c r="C30084" s="5" t="s">
        <v>20146</v>
      </c>
      <c r="D30084" s="5">
        <v>0.54918</v>
      </c>
      <c r="E30084" s="5">
        <v>0.399227</v>
      </c>
      <c r="F30084" s="5" t="s">
        <v>42307</v>
      </c>
      <c r="G30084" s="2">
        <v>2461110</v>
      </c>
      <c r="H30084" s="2">
        <v>41332400</v>
      </c>
      <c r="I30084">
        <v>0.420286</v>
      </c>
      <c r="J30084">
        <v>0.5424829999999999</v>
      </c>
    </row>
    <row r="30085" spans="1:10">
      <c r="A30085" s="6"/>
      <c r="B30085" s="1" t="s">
        <v>147</v>
      </c>
      <c r="C30085" s="5" t="s">
        <v>20147</v>
      </c>
      <c r="D30085" s="5">
        <v>0.165954</v>
      </c>
      <c r="E30085" s="5">
        <v>0.156822</v>
      </c>
      <c r="F30085" s="5" t="s">
        <v>27608</v>
      </c>
      <c r="G30085" s="2">
        <v>338387</v>
      </c>
      <c r="H30085" s="2">
        <v>38725000</v>
      </c>
      <c r="I30085">
        <v>0.163581</v>
      </c>
      <c r="J30085">
        <v>0.160473</v>
      </c>
    </row>
    <row r="30086" spans="1:10">
      <c r="A30086" s="6"/>
      <c r="B30086" s="1" t="s">
        <v>165</v>
      </c>
      <c r="C30086" s="5" t="s">
        <v>9408</v>
      </c>
      <c r="D30086" s="5">
        <v>17.71</v>
      </c>
      <c r="E30086" s="5">
        <v>16.45</v>
      </c>
      <c r="F30086" s="5" t="s">
        <v>9930</v>
      </c>
      <c r="G30086" s="2">
        <v>108470</v>
      </c>
      <c r="H30086" s="2">
        <v>34083200</v>
      </c>
      <c r="I30086">
        <v>17.04</v>
      </c>
      <c r="J30086">
        <v>16.95</v>
      </c>
    </row>
    <row r="30087" spans="1:10">
      <c r="A30087" s="6"/>
      <c r="B30087" s="1" t="s">
        <v>140</v>
      </c>
      <c r="C30087" s="5" t="s">
        <v>20148</v>
      </c>
      <c r="D30087" s="5">
        <v>0.293975</v>
      </c>
      <c r="E30087" s="5">
        <v>0.261594</v>
      </c>
      <c r="F30087" s="5" t="s">
        <v>42308</v>
      </c>
      <c r="G30087" s="2">
        <v>428610</v>
      </c>
      <c r="H30087" s="2">
        <v>28320300</v>
      </c>
      <c r="I30087">
        <v>0.268168</v>
      </c>
      <c r="J30087">
        <v>0.287101</v>
      </c>
    </row>
    <row r="30088" spans="1:10">
      <c r="A30088" s="6"/>
      <c r="B30088" s="1" t="s">
        <v>121</v>
      </c>
      <c r="C30088" s="5" t="s">
        <v>20149</v>
      </c>
      <c r="D30088" s="5">
        <v>0.003099</v>
      </c>
      <c r="E30088" s="5">
        <v>0.002976</v>
      </c>
      <c r="F30088" s="5" t="s">
        <v>6463</v>
      </c>
      <c r="G30088" s="2">
        <v>940308</v>
      </c>
      <c r="H30088" s="2">
        <v>28128200</v>
      </c>
      <c r="I30088">
        <v>0.003021</v>
      </c>
      <c r="J30088">
        <v>0.00306</v>
      </c>
    </row>
    <row r="30089" spans="1:10">
      <c r="A30089" s="6"/>
      <c r="B30089" s="1" t="s">
        <v>136</v>
      </c>
      <c r="C30089" s="5" t="s">
        <v>12591</v>
      </c>
      <c r="D30089" s="5">
        <v>0.000162</v>
      </c>
      <c r="E30089" s="5">
        <v>0.000129</v>
      </c>
      <c r="F30089" s="5" t="s">
        <v>20122</v>
      </c>
      <c r="G30089" s="2">
        <v>154737</v>
      </c>
      <c r="H30089" s="2">
        <v>24101800</v>
      </c>
      <c r="I30089">
        <v>0.000132</v>
      </c>
      <c r="J30089">
        <v>0.000151</v>
      </c>
    </row>
    <row r="30090" spans="1:10">
      <c r="A30090" s="6"/>
      <c r="B30090" s="1" t="s">
        <v>179</v>
      </c>
      <c r="C30090" s="5" t="s">
        <v>20150</v>
      </c>
      <c r="D30090" s="5">
        <v>0.024494</v>
      </c>
      <c r="E30090" s="5">
        <v>0.022922</v>
      </c>
      <c r="F30090" s="5" t="s">
        <v>42309</v>
      </c>
      <c r="G30090" s="2">
        <v>111206</v>
      </c>
      <c r="H30090" s="2">
        <v>23428100</v>
      </c>
      <c r="I30090">
        <v>0.023452</v>
      </c>
      <c r="J30090">
        <v>0.024388</v>
      </c>
    </row>
    <row r="30091" spans="1:10">
      <c r="A30091" s="6"/>
      <c r="B30091" s="1" t="s">
        <v>149</v>
      </c>
      <c r="C30091" s="5" t="s">
        <v>20151</v>
      </c>
      <c r="D30091" s="5">
        <v>0.009297</v>
      </c>
      <c r="E30091" s="5">
        <v>0.008657</v>
      </c>
      <c r="F30091" s="5" t="s">
        <v>24731</v>
      </c>
      <c r="G30091" s="2">
        <v>767462</v>
      </c>
      <c r="H30091" s="2">
        <v>22595700</v>
      </c>
      <c r="I30091">
        <v>0.008706999999999999</v>
      </c>
      <c r="J30091">
        <v>0.008854000000000001</v>
      </c>
    </row>
    <row r="30092" spans="1:10">
      <c r="A30092" s="6"/>
      <c r="B30092" s="1" t="s">
        <v>145</v>
      </c>
      <c r="C30092" s="5" t="s">
        <v>20152</v>
      </c>
      <c r="D30092" s="5">
        <v>0.0008619999999999999</v>
      </c>
      <c r="E30092" s="5">
        <v>0.000801</v>
      </c>
      <c r="F30092" s="5" t="s">
        <v>20125</v>
      </c>
      <c r="G30092" s="2">
        <v>478334</v>
      </c>
      <c r="H30092" s="2">
        <v>21001500</v>
      </c>
      <c r="I30092">
        <v>0.0008410000000000001</v>
      </c>
      <c r="J30092">
        <v>0.000824</v>
      </c>
    </row>
    <row r="30093" spans="1:10">
      <c r="A30093" s="6"/>
      <c r="B30093" s="1" t="s">
        <v>175</v>
      </c>
      <c r="C30093" s="5" t="s">
        <v>20153</v>
      </c>
      <c r="D30093" s="5">
        <v>0.162497</v>
      </c>
      <c r="E30093" s="5">
        <v>0.11714</v>
      </c>
      <c r="F30093" s="5" t="s">
        <v>42310</v>
      </c>
      <c r="G30093" s="2">
        <v>97846</v>
      </c>
      <c r="H30093" s="2">
        <v>15510000</v>
      </c>
      <c r="I30093">
        <v>0.153833</v>
      </c>
      <c r="J30093">
        <v>0.138843</v>
      </c>
    </row>
    <row r="30094" spans="1:10">
      <c r="A30094" s="6"/>
      <c r="B30094" s="1" t="s">
        <v>211</v>
      </c>
      <c r="C30094" s="5" t="s">
        <v>20154</v>
      </c>
      <c r="D30094" s="5">
        <v>0.015665</v>
      </c>
      <c r="E30094" s="5">
        <v>0.014538</v>
      </c>
      <c r="F30094" s="5" t="s">
        <v>19577</v>
      </c>
      <c r="G30094" s="2">
        <v>471141</v>
      </c>
      <c r="H30094" s="2">
        <v>14523500</v>
      </c>
      <c r="I30094">
        <v>0.014538</v>
      </c>
      <c r="J30094">
        <v>0.015494</v>
      </c>
    </row>
    <row r="30095" spans="1:10">
      <c r="A30095" s="6"/>
      <c r="B30095" s="1" t="s">
        <v>210</v>
      </c>
      <c r="C30095" s="5" t="s">
        <v>2215</v>
      </c>
      <c r="D30095" s="5">
        <v>8.51</v>
      </c>
      <c r="E30095" s="5">
        <v>7.63</v>
      </c>
      <c r="F30095" s="5" t="s">
        <v>7088</v>
      </c>
      <c r="G30095" s="2">
        <v>1194260</v>
      </c>
      <c r="H30095" s="2">
        <v>14371400</v>
      </c>
      <c r="I30095">
        <v>7.68</v>
      </c>
      <c r="J30095">
        <v>7.84</v>
      </c>
    </row>
    <row r="30096" spans="1:10">
      <c r="A30096" s="6"/>
      <c r="B30096" s="1" t="s">
        <v>194</v>
      </c>
      <c r="C30096" s="5" t="s">
        <v>20155</v>
      </c>
      <c r="D30096" s="5">
        <v>0.024093</v>
      </c>
      <c r="E30096" s="5">
        <v>0.021473</v>
      </c>
      <c r="F30096" s="5" t="s">
        <v>42311</v>
      </c>
      <c r="G30096" s="2">
        <v>229636</v>
      </c>
      <c r="H30096" s="2">
        <v>11568900</v>
      </c>
      <c r="I30096">
        <v>0.022077</v>
      </c>
      <c r="J30096">
        <v>0.022227</v>
      </c>
    </row>
    <row r="30097" spans="1:10">
      <c r="A30097" s="6"/>
      <c r="B30097" s="1" t="s">
        <v>125</v>
      </c>
      <c r="C30097" s="5" t="s">
        <v>20156</v>
      </c>
      <c r="D30097" s="5">
        <v>0.196013</v>
      </c>
      <c r="E30097" s="5">
        <v>0.190089</v>
      </c>
      <c r="F30097" s="5" t="s">
        <v>19714</v>
      </c>
      <c r="G30097" s="2">
        <v>147722</v>
      </c>
      <c r="H30097" s="2">
        <v>9698300</v>
      </c>
      <c r="I30097">
        <v>0.193966</v>
      </c>
      <c r="J30097">
        <v>0.191686</v>
      </c>
    </row>
    <row r="30098" spans="1:10">
      <c r="A30098" s="6"/>
      <c r="B30098" s="1" t="s">
        <v>178</v>
      </c>
      <c r="C30098" s="5" t="s">
        <v>20157</v>
      </c>
      <c r="D30098" s="5">
        <v>0.128831</v>
      </c>
      <c r="E30098" s="5">
        <v>0.098063</v>
      </c>
      <c r="F30098" s="5" t="s">
        <v>42312</v>
      </c>
      <c r="G30098" s="2">
        <v>421108</v>
      </c>
      <c r="H30098" s="2">
        <v>9193380</v>
      </c>
      <c r="I30098">
        <v>0.098063</v>
      </c>
      <c r="J30098">
        <v>0.128696</v>
      </c>
    </row>
    <row r="30099" spans="1:10">
      <c r="A30099" s="6"/>
      <c r="B30099" s="1" t="s">
        <v>164</v>
      </c>
      <c r="C30099" s="5" t="s">
        <v>16600</v>
      </c>
      <c r="D30099" s="5">
        <v>0.000788</v>
      </c>
      <c r="E30099" s="5">
        <v>0.0006490000000000001</v>
      </c>
      <c r="F30099" s="5" t="s">
        <v>7217</v>
      </c>
      <c r="G30099" s="2">
        <v>602437</v>
      </c>
      <c r="H30099" s="2">
        <v>6038570</v>
      </c>
      <c r="I30099">
        <v>0.000745</v>
      </c>
      <c r="J30099">
        <v>0.000723</v>
      </c>
    </row>
    <row r="30100" spans="1:10">
      <c r="A30100" s="6"/>
      <c r="B30100" s="1" t="s">
        <v>187</v>
      </c>
      <c r="C30100" s="5" t="s">
        <v>20158</v>
      </c>
      <c r="D30100" s="5">
        <v>0.168053</v>
      </c>
      <c r="E30100" s="5">
        <v>0.096147</v>
      </c>
      <c r="F30100" s="5" t="s">
        <v>40586</v>
      </c>
      <c r="G30100" s="2">
        <v>257677</v>
      </c>
      <c r="H30100" s="2">
        <v>4726440</v>
      </c>
      <c r="I30100">
        <v>0.097997</v>
      </c>
      <c r="J30100">
        <v>0.136025</v>
      </c>
    </row>
    <row r="30101" spans="1:10">
      <c r="A30101" s="6"/>
      <c r="B30101" s="1" t="s">
        <v>190</v>
      </c>
      <c r="C30101" s="5" t="s">
        <v>11955</v>
      </c>
      <c r="D30101" s="5">
        <v>7.2e-05</v>
      </c>
      <c r="E30101" s="5">
        <v>5.799999999999999e-05</v>
      </c>
      <c r="F30101" s="5" t="s">
        <v>20107</v>
      </c>
      <c r="G30101" s="2">
        <v>24042</v>
      </c>
      <c r="H30101" s="2">
        <v>2014560</v>
      </c>
      <c r="I30101">
        <v>7.099999999999999e-05</v>
      </c>
      <c r="J30101">
        <v>5.9e-05</v>
      </c>
    </row>
    <row r="30102" spans="1:10">
      <c r="A30102" s="6"/>
      <c r="B30102" s="1" t="s">
        <v>148</v>
      </c>
      <c r="C30102" s="5" t="s">
        <v>20026</v>
      </c>
      <c r="D30102" s="5">
        <v>5.999999999999999e-05</v>
      </c>
      <c r="E30102" s="5">
        <v>4.6e-05</v>
      </c>
      <c r="F30102" s="5" t="s">
        <v>20132</v>
      </c>
      <c r="G30102" s="2">
        <v>4002</v>
      </c>
      <c r="H30102" s="2">
        <v>803962</v>
      </c>
      <c r="I30102">
        <v>5.999999999999999e-05</v>
      </c>
      <c r="J30102">
        <v>4.7e-05</v>
      </c>
    </row>
    <row r="30103" spans="1:10">
      <c r="A30103" s="6"/>
      <c r="B30103" s="1" t="s">
        <v>150</v>
      </c>
      <c r="C30103" s="5" t="s">
        <v>20159</v>
      </c>
      <c r="D30103" s="5">
        <v>0.010607</v>
      </c>
      <c r="E30103" s="5">
        <v>0.009119</v>
      </c>
      <c r="F30103" s="5" t="s">
        <v>42313</v>
      </c>
      <c r="G30103" s="2">
        <v>4171</v>
      </c>
      <c r="H30103" s="2">
        <v>506925</v>
      </c>
      <c r="I30103">
        <v>0.009259999999999999</v>
      </c>
      <c r="J30103">
        <v>0.010372</v>
      </c>
    </row>
    <row r="30104" spans="1:10">
      <c r="A30104" s="6">
        <v>42837</v>
      </c>
      <c r="B30104" s="1" t="s">
        <v>115</v>
      </c>
      <c r="C30104" s="5" t="s">
        <v>20160</v>
      </c>
      <c r="D30104" s="5">
        <v>1207.14</v>
      </c>
      <c r="E30104" s="5">
        <v>1196.76</v>
      </c>
      <c r="F30104" s="5" t="s">
        <v>42314</v>
      </c>
      <c r="G30104" s="2">
        <v>288702000</v>
      </c>
      <c r="H30104" s="2">
        <v>19600800000</v>
      </c>
      <c r="I30104">
        <v>1204.81</v>
      </c>
      <c r="J30104">
        <v>1200.37</v>
      </c>
    </row>
    <row r="30105" spans="1:10">
      <c r="A30105" s="6"/>
      <c r="B30105" s="1" t="s">
        <v>116</v>
      </c>
      <c r="C30105" s="5" t="s">
        <v>20161</v>
      </c>
      <c r="D30105" s="5">
        <v>47.23</v>
      </c>
      <c r="E30105" s="5">
        <v>43.11</v>
      </c>
      <c r="F30105" s="5" t="s">
        <v>42315</v>
      </c>
      <c r="G30105" s="2">
        <v>88045700</v>
      </c>
      <c r="H30105" s="2">
        <v>3938930000</v>
      </c>
      <c r="I30105">
        <v>43.46</v>
      </c>
      <c r="J30105">
        <v>46.29</v>
      </c>
    </row>
    <row r="30106" spans="1:10">
      <c r="A30106" s="6"/>
      <c r="B30106" s="1" t="s">
        <v>117</v>
      </c>
      <c r="C30106" s="5" t="s">
        <v>20162</v>
      </c>
      <c r="D30106" s="5">
        <v>0.034794</v>
      </c>
      <c r="E30106" s="5">
        <v>0.032477</v>
      </c>
      <c r="F30106" s="5" t="s">
        <v>42316</v>
      </c>
      <c r="G30106" s="2">
        <v>13437000</v>
      </c>
      <c r="H30106" s="2">
        <v>1238110000</v>
      </c>
      <c r="I30106">
        <v>0.033002</v>
      </c>
      <c r="J30106">
        <v>0.034336</v>
      </c>
    </row>
    <row r="30107" spans="1:10">
      <c r="A30107" s="6"/>
      <c r="B30107" s="1" t="s">
        <v>120</v>
      </c>
      <c r="C30107" s="5" t="s">
        <v>3157</v>
      </c>
      <c r="D30107" s="5">
        <v>11.06</v>
      </c>
      <c r="E30107" s="5">
        <v>8.83</v>
      </c>
      <c r="F30107" s="5" t="s">
        <v>1415</v>
      </c>
      <c r="G30107" s="2">
        <v>159255000</v>
      </c>
      <c r="H30107" s="2">
        <v>446780000</v>
      </c>
      <c r="I30107">
        <v>8.83</v>
      </c>
      <c r="J30107">
        <v>10.79</v>
      </c>
    </row>
    <row r="30108" spans="1:10">
      <c r="A30108" s="6"/>
      <c r="B30108" s="1" t="s">
        <v>128</v>
      </c>
      <c r="C30108" s="5" t="s">
        <v>20163</v>
      </c>
      <c r="D30108" s="5">
        <v>68.48</v>
      </c>
      <c r="E30108" s="5">
        <v>59.15</v>
      </c>
      <c r="F30108" s="5" t="s">
        <v>19906</v>
      </c>
      <c r="G30108" s="2">
        <v>21914300</v>
      </c>
      <c r="H30108" s="2">
        <v>438679000</v>
      </c>
      <c r="I30108">
        <v>60.71</v>
      </c>
      <c r="J30108">
        <v>68</v>
      </c>
    </row>
    <row r="30109" spans="1:10">
      <c r="A30109" s="6"/>
      <c r="B30109" s="1" t="s">
        <v>126</v>
      </c>
      <c r="C30109" s="5" t="s">
        <v>20164</v>
      </c>
      <c r="D30109" s="5">
        <v>22.11</v>
      </c>
      <c r="E30109" s="5">
        <v>21.25</v>
      </c>
      <c r="F30109" s="5" t="s">
        <v>15596</v>
      </c>
      <c r="G30109" s="2">
        <v>6401630</v>
      </c>
      <c r="H30109" s="2">
        <v>304441000</v>
      </c>
      <c r="I30109">
        <v>21.32</v>
      </c>
      <c r="J30109">
        <v>21.76</v>
      </c>
    </row>
    <row r="30110" spans="1:10">
      <c r="A30110" s="6"/>
      <c r="B30110" s="1" t="s">
        <v>132</v>
      </c>
      <c r="C30110" s="5" t="s">
        <v>1677</v>
      </c>
      <c r="D30110" s="5">
        <v>2.66</v>
      </c>
      <c r="E30110" s="5">
        <v>2.52</v>
      </c>
      <c r="F30110" s="5" t="s">
        <v>759</v>
      </c>
      <c r="G30110" s="2">
        <v>4452230</v>
      </c>
      <c r="H30110" s="2">
        <v>229734000</v>
      </c>
      <c r="I30110">
        <v>2.54</v>
      </c>
      <c r="J30110">
        <v>2.62</v>
      </c>
    </row>
    <row r="30111" spans="1:10">
      <c r="A30111" s="6"/>
      <c r="B30111" s="1" t="s">
        <v>129</v>
      </c>
      <c r="C30111" s="5" t="s">
        <v>15035</v>
      </c>
      <c r="D30111" s="5">
        <v>0.020753</v>
      </c>
      <c r="E30111" s="5">
        <v>0.019696</v>
      </c>
      <c r="F30111" s="5" t="s">
        <v>42317</v>
      </c>
      <c r="G30111" s="2">
        <v>352057</v>
      </c>
      <c r="H30111" s="2">
        <v>177420000</v>
      </c>
      <c r="I30111">
        <v>0.019713</v>
      </c>
      <c r="J30111">
        <v>0.020753</v>
      </c>
    </row>
    <row r="30112" spans="1:10">
      <c r="A30112" s="6"/>
      <c r="B30112" s="1" t="s">
        <v>158</v>
      </c>
      <c r="C30112" s="5" t="s">
        <v>20165</v>
      </c>
      <c r="D30112" s="5">
        <v>10.57</v>
      </c>
      <c r="E30112" s="5">
        <v>9.91</v>
      </c>
      <c r="F30112" s="5" t="s">
        <v>10009</v>
      </c>
      <c r="G30112" s="2">
        <v>602269</v>
      </c>
      <c r="H30112" s="2">
        <v>110802000</v>
      </c>
      <c r="I30112">
        <v>10.07</v>
      </c>
      <c r="J30112">
        <v>10.57</v>
      </c>
    </row>
    <row r="30113" spans="1:10">
      <c r="A30113" s="6"/>
      <c r="B30113" s="1" t="s">
        <v>182</v>
      </c>
      <c r="C30113" s="5" t="s">
        <v>20166</v>
      </c>
      <c r="D30113" s="5">
        <v>0.214197</v>
      </c>
      <c r="E30113" s="5">
        <v>0.192048</v>
      </c>
      <c r="F30113" s="5" t="s">
        <v>42318</v>
      </c>
      <c r="G30113" s="2">
        <v>1042610</v>
      </c>
      <c r="H30113" s="2">
        <v>88851900</v>
      </c>
      <c r="I30113">
        <v>0.196335</v>
      </c>
      <c r="J30113">
        <v>0.20628</v>
      </c>
    </row>
    <row r="30114" spans="1:10">
      <c r="A30114" s="6"/>
      <c r="B30114" s="1" t="s">
        <v>138</v>
      </c>
      <c r="C30114" s="5" t="s">
        <v>20167</v>
      </c>
      <c r="D30114" s="5">
        <v>63.14</v>
      </c>
      <c r="E30114" s="5">
        <v>60.03</v>
      </c>
      <c r="F30114" s="5" t="s">
        <v>42319</v>
      </c>
      <c r="G30114" s="2">
        <v>3425370</v>
      </c>
      <c r="H30114" s="2">
        <v>65983600</v>
      </c>
      <c r="I30114">
        <v>61.9</v>
      </c>
      <c r="J30114">
        <v>62</v>
      </c>
    </row>
    <row r="30115" spans="1:10">
      <c r="A30115" s="6"/>
      <c r="B30115" s="1" t="s">
        <v>184</v>
      </c>
      <c r="C30115" s="5" t="s">
        <v>665</v>
      </c>
      <c r="D30115" s="5">
        <v>1.51</v>
      </c>
      <c r="E30115" s="5">
        <v>1.12</v>
      </c>
      <c r="F30115" s="5" t="s">
        <v>1664</v>
      </c>
      <c r="G30115" s="2">
        <v>3348420</v>
      </c>
      <c r="H30115" s="2">
        <v>60050700</v>
      </c>
      <c r="I30115">
        <v>1.13</v>
      </c>
      <c r="J30115">
        <v>1.51</v>
      </c>
    </row>
    <row r="30116" spans="1:10">
      <c r="A30116" s="6"/>
      <c r="B30116" s="1" t="s">
        <v>154</v>
      </c>
      <c r="C30116" s="5" t="s">
        <v>20168</v>
      </c>
      <c r="D30116" s="5">
        <v>0.07574600000000001</v>
      </c>
      <c r="E30116" s="5">
        <v>0.06781799999999999</v>
      </c>
      <c r="F30116" s="5" t="s">
        <v>42320</v>
      </c>
      <c r="G30116" s="2">
        <v>850012</v>
      </c>
      <c r="H30116" s="2">
        <v>57402000</v>
      </c>
      <c r="I30116">
        <v>0.07000199999999999</v>
      </c>
      <c r="J30116">
        <v>0.07456699999999999</v>
      </c>
    </row>
    <row r="30117" spans="1:10">
      <c r="A30117" s="6"/>
      <c r="B30117" s="1" t="s">
        <v>127</v>
      </c>
      <c r="C30117" s="5" t="s">
        <v>20169</v>
      </c>
      <c r="D30117" s="5">
        <v>0.999934</v>
      </c>
      <c r="E30117" s="5">
        <v>0.9995620000000001</v>
      </c>
      <c r="F30117" s="5" t="s">
        <v>42321</v>
      </c>
      <c r="G30117" s="2">
        <v>20964000</v>
      </c>
      <c r="H30117" s="2">
        <v>54942200</v>
      </c>
      <c r="I30117">
        <v>0.999842</v>
      </c>
      <c r="J30117">
        <v>0.9995620000000001</v>
      </c>
    </row>
    <row r="30118" spans="1:10">
      <c r="A30118" s="6"/>
      <c r="B30118" s="1" t="s">
        <v>142</v>
      </c>
      <c r="C30118" s="5" t="s">
        <v>3341</v>
      </c>
      <c r="D30118" s="5">
        <v>11.58</v>
      </c>
      <c r="E30118" s="5">
        <v>10.7</v>
      </c>
      <c r="F30118" s="5" t="s">
        <v>1626</v>
      </c>
      <c r="G30118" s="2">
        <v>664216</v>
      </c>
      <c r="H30118" s="2">
        <v>53028900</v>
      </c>
      <c r="I30118">
        <v>11.4</v>
      </c>
      <c r="J30118">
        <v>11.51</v>
      </c>
    </row>
    <row r="30119" spans="1:10">
      <c r="A30119" s="6"/>
      <c r="B30119" s="1" t="s">
        <v>151</v>
      </c>
      <c r="C30119" s="5" t="s">
        <v>20170</v>
      </c>
      <c r="D30119" s="5">
        <v>0.456914</v>
      </c>
      <c r="E30119" s="5">
        <v>0.41595</v>
      </c>
      <c r="F30119" s="5" t="s">
        <v>42322</v>
      </c>
      <c r="G30119" s="2">
        <v>373385</v>
      </c>
      <c r="H30119" s="2">
        <v>44729600</v>
      </c>
      <c r="I30119">
        <v>0.447296</v>
      </c>
      <c r="J30119">
        <v>0.418725</v>
      </c>
    </row>
    <row r="30120" spans="1:10">
      <c r="A30120" s="6"/>
      <c r="B30120" s="1" t="s">
        <v>157</v>
      </c>
      <c r="C30120" s="5" t="s">
        <v>20171</v>
      </c>
      <c r="D30120" s="5">
        <v>0.0004150000000000001</v>
      </c>
      <c r="E30120" s="5">
        <v>0.000387</v>
      </c>
      <c r="F30120" s="5" t="s">
        <v>20898</v>
      </c>
      <c r="G30120" s="2">
        <v>940905</v>
      </c>
      <c r="H30120" s="2">
        <v>42298500</v>
      </c>
      <c r="I30120">
        <v>0.000388</v>
      </c>
      <c r="J30120">
        <v>0.000414</v>
      </c>
    </row>
    <row r="30121" spans="1:10">
      <c r="A30121" s="6"/>
      <c r="B30121" s="1" t="s">
        <v>159</v>
      </c>
      <c r="C30121" s="5" t="s">
        <v>20172</v>
      </c>
      <c r="D30121" s="5">
        <v>0.424775</v>
      </c>
      <c r="E30121" s="5">
        <v>0.40357</v>
      </c>
      <c r="F30121" s="5" t="s">
        <v>42323</v>
      </c>
      <c r="G30121" s="2">
        <v>414260</v>
      </c>
      <c r="H30121" s="2">
        <v>41042600</v>
      </c>
      <c r="I30121">
        <v>0.417345</v>
      </c>
      <c r="J30121">
        <v>0.419679</v>
      </c>
    </row>
    <row r="30122" spans="1:10">
      <c r="A30122" s="6"/>
      <c r="B30122" s="1" t="s">
        <v>147</v>
      </c>
      <c r="C30122" s="5" t="s">
        <v>20173</v>
      </c>
      <c r="D30122" s="5">
        <v>0.165025</v>
      </c>
      <c r="E30122" s="5">
        <v>0.151133</v>
      </c>
      <c r="F30122" s="5" t="s">
        <v>42324</v>
      </c>
      <c r="G30122" s="2">
        <v>261809</v>
      </c>
      <c r="H30122" s="2">
        <v>36844500</v>
      </c>
      <c r="I30122">
        <v>0.155707</v>
      </c>
      <c r="J30122">
        <v>0.163489</v>
      </c>
    </row>
    <row r="30123" spans="1:10">
      <c r="A30123" s="6"/>
      <c r="B30123" s="1" t="s">
        <v>165</v>
      </c>
      <c r="C30123" s="5" t="s">
        <v>13189</v>
      </c>
      <c r="D30123" s="5">
        <v>17.21</v>
      </c>
      <c r="E30123" s="5">
        <v>16.37</v>
      </c>
      <c r="F30123" s="5" t="s">
        <v>7579</v>
      </c>
      <c r="G30123" s="2">
        <v>27471</v>
      </c>
      <c r="H30123" s="2">
        <v>33577000</v>
      </c>
      <c r="I30123">
        <v>16.79</v>
      </c>
      <c r="J30123">
        <v>17.05</v>
      </c>
    </row>
    <row r="30124" spans="1:10">
      <c r="A30124" s="6"/>
      <c r="B30124" s="1" t="s">
        <v>140</v>
      </c>
      <c r="C30124" s="5" t="s">
        <v>20174</v>
      </c>
      <c r="D30124" s="5">
        <v>0.274415</v>
      </c>
      <c r="E30124" s="5">
        <v>0.257995</v>
      </c>
      <c r="F30124" s="5" t="s">
        <v>42325</v>
      </c>
      <c r="G30124" s="2">
        <v>262867</v>
      </c>
      <c r="H30124" s="2">
        <v>27754900</v>
      </c>
      <c r="I30124">
        <v>0.262921</v>
      </c>
      <c r="J30124">
        <v>0.267817</v>
      </c>
    </row>
    <row r="30125" spans="1:10">
      <c r="A30125" s="6"/>
      <c r="B30125" s="1" t="s">
        <v>136</v>
      </c>
      <c r="C30125" s="5" t="s">
        <v>15361</v>
      </c>
      <c r="D30125" s="5">
        <v>0.000142</v>
      </c>
      <c r="E30125" s="5">
        <v>0.000131</v>
      </c>
      <c r="F30125" s="5" t="s">
        <v>12591</v>
      </c>
      <c r="G30125" s="2">
        <v>47206</v>
      </c>
      <c r="H30125" s="2">
        <v>25892300</v>
      </c>
      <c r="I30125">
        <v>0.000142</v>
      </c>
      <c r="J30125">
        <v>0.000132</v>
      </c>
    </row>
    <row r="30126" spans="1:10">
      <c r="A30126" s="6"/>
      <c r="B30126" s="1" t="s">
        <v>121</v>
      </c>
      <c r="C30126" s="5" t="s">
        <v>20175</v>
      </c>
      <c r="D30126" s="5">
        <v>0.003166</v>
      </c>
      <c r="E30126" s="5">
        <v>0.002766</v>
      </c>
      <c r="F30126" s="5" t="s">
        <v>42326</v>
      </c>
      <c r="G30126" s="2">
        <v>1672850</v>
      </c>
      <c r="H30126" s="2">
        <v>25068200</v>
      </c>
      <c r="I30126">
        <v>0.002768</v>
      </c>
      <c r="J30126">
        <v>0.003036</v>
      </c>
    </row>
    <row r="30127" spans="1:10">
      <c r="A30127" s="6"/>
      <c r="B30127" s="1" t="s">
        <v>179</v>
      </c>
      <c r="C30127" s="5" t="s">
        <v>20176</v>
      </c>
      <c r="D30127" s="5">
        <v>0.023501</v>
      </c>
      <c r="E30127" s="5">
        <v>0.02184</v>
      </c>
      <c r="F30127" s="5" t="s">
        <v>42327</v>
      </c>
      <c r="G30127" s="2">
        <v>91417</v>
      </c>
      <c r="H30127" s="2">
        <v>22398000</v>
      </c>
      <c r="I30127">
        <v>0.02242</v>
      </c>
      <c r="J30127">
        <v>0.023439</v>
      </c>
    </row>
    <row r="30128" spans="1:10">
      <c r="A30128" s="6"/>
      <c r="B30128" s="1" t="s">
        <v>149</v>
      </c>
      <c r="C30128" s="5" t="s">
        <v>20177</v>
      </c>
      <c r="D30128" s="5">
        <v>0.008918000000000001</v>
      </c>
      <c r="E30128" s="5">
        <v>0.008117000000000001</v>
      </c>
      <c r="F30128" s="5" t="s">
        <v>42328</v>
      </c>
      <c r="G30128" s="2">
        <v>368844</v>
      </c>
      <c r="H30128" s="2">
        <v>21533000</v>
      </c>
      <c r="I30128">
        <v>0.008298</v>
      </c>
      <c r="J30128">
        <v>0.008711</v>
      </c>
    </row>
    <row r="30129" spans="1:10">
      <c r="A30129" s="6"/>
      <c r="B30129" s="1" t="s">
        <v>145</v>
      </c>
      <c r="C30129" s="5" t="s">
        <v>2059</v>
      </c>
      <c r="D30129" s="5">
        <v>0.0009199999999999999</v>
      </c>
      <c r="E30129" s="5">
        <v>0.000772</v>
      </c>
      <c r="F30129" s="5" t="s">
        <v>20152</v>
      </c>
      <c r="G30129" s="2">
        <v>1726060</v>
      </c>
      <c r="H30129" s="2">
        <v>21322400</v>
      </c>
      <c r="I30129">
        <v>0.0008550000000000001</v>
      </c>
      <c r="J30129">
        <v>0.0008410000000000001</v>
      </c>
    </row>
    <row r="30130" spans="1:10">
      <c r="A30130" s="6"/>
      <c r="B30130" s="1" t="s">
        <v>175</v>
      </c>
      <c r="C30130" s="5" t="s">
        <v>20178</v>
      </c>
      <c r="D30130" s="5">
        <v>0.158127</v>
      </c>
      <c r="E30130" s="5">
        <v>0.12951</v>
      </c>
      <c r="F30130" s="5" t="s">
        <v>42329</v>
      </c>
      <c r="G30130" s="2">
        <v>117215</v>
      </c>
      <c r="H30130" s="2">
        <v>15936400</v>
      </c>
      <c r="I30130">
        <v>0.158069</v>
      </c>
      <c r="J30130">
        <v>0.153767</v>
      </c>
    </row>
    <row r="30131" spans="1:10">
      <c r="A30131" s="6"/>
      <c r="B30131" s="1" t="s">
        <v>211</v>
      </c>
      <c r="C30131" s="5" t="s">
        <v>20179</v>
      </c>
      <c r="D30131" s="5">
        <v>0.014622</v>
      </c>
      <c r="E30131" s="5">
        <v>0.014023</v>
      </c>
      <c r="F30131" s="5" t="s">
        <v>20154</v>
      </c>
      <c r="G30131" s="2">
        <v>443642000</v>
      </c>
      <c r="H30131" s="2">
        <v>14046400</v>
      </c>
      <c r="I30131">
        <v>0.014061</v>
      </c>
      <c r="J30131">
        <v>0.014538</v>
      </c>
    </row>
    <row r="30132" spans="1:10">
      <c r="A30132" s="6"/>
      <c r="B30132" s="1" t="s">
        <v>210</v>
      </c>
      <c r="C30132" s="5" t="s">
        <v>9254</v>
      </c>
      <c r="D30132" s="5">
        <v>7.71</v>
      </c>
      <c r="E30132" s="5">
        <v>7.11</v>
      </c>
      <c r="F30132" s="5" t="s">
        <v>2803</v>
      </c>
      <c r="G30132" s="2">
        <v>871332</v>
      </c>
      <c r="H30132" s="2">
        <v>14003300</v>
      </c>
      <c r="I30132">
        <v>7.52</v>
      </c>
      <c r="J30132">
        <v>7.65</v>
      </c>
    </row>
    <row r="30133" spans="1:10">
      <c r="A30133" s="6"/>
      <c r="B30133" s="1" t="s">
        <v>194</v>
      </c>
      <c r="C30133" s="5" t="s">
        <v>20180</v>
      </c>
      <c r="D30133" s="5">
        <v>0.023289</v>
      </c>
      <c r="E30133" s="5">
        <v>0.020904</v>
      </c>
      <c r="F30133" s="5" t="s">
        <v>42330</v>
      </c>
      <c r="G30133" s="2">
        <v>185094</v>
      </c>
      <c r="H30133" s="2">
        <v>12133400</v>
      </c>
      <c r="I30133">
        <v>0.023155</v>
      </c>
      <c r="J30133">
        <v>0.022033</v>
      </c>
    </row>
    <row r="30134" spans="1:10">
      <c r="A30134" s="6"/>
      <c r="B30134" s="1" t="s">
        <v>125</v>
      </c>
      <c r="C30134" s="5" t="s">
        <v>20181</v>
      </c>
      <c r="D30134" s="5">
        <v>0.200199</v>
      </c>
      <c r="E30134" s="5">
        <v>0.191723</v>
      </c>
      <c r="F30134" s="5" t="s">
        <v>42331</v>
      </c>
      <c r="G30134" s="2">
        <v>192252</v>
      </c>
      <c r="H30134" s="2">
        <v>9917850</v>
      </c>
      <c r="I30134">
        <v>0.198357</v>
      </c>
      <c r="J30134">
        <v>0.195553</v>
      </c>
    </row>
    <row r="30135" spans="1:10">
      <c r="A30135" s="6"/>
      <c r="B30135" s="1" t="s">
        <v>178</v>
      </c>
      <c r="C30135" s="5" t="s">
        <v>20182</v>
      </c>
      <c r="D30135" s="5">
        <v>0.098499</v>
      </c>
      <c r="E30135" s="5">
        <v>0.081985</v>
      </c>
      <c r="F30135" s="5" t="s">
        <v>42332</v>
      </c>
      <c r="G30135" s="2">
        <v>173944</v>
      </c>
      <c r="H30135" s="2">
        <v>8038420</v>
      </c>
      <c r="I30135">
        <v>0.085743</v>
      </c>
      <c r="J30135">
        <v>0.096037</v>
      </c>
    </row>
    <row r="30136" spans="1:10">
      <c r="A30136" s="6"/>
      <c r="B30136" s="1" t="s">
        <v>164</v>
      </c>
      <c r="C30136" s="5" t="s">
        <v>19764</v>
      </c>
      <c r="D30136" s="5">
        <v>0.000866</v>
      </c>
      <c r="E30136" s="5">
        <v>0.0007469999999999999</v>
      </c>
      <c r="F30136" s="5" t="s">
        <v>31671</v>
      </c>
      <c r="G30136" s="2">
        <v>636054</v>
      </c>
      <c r="H30136" s="2">
        <v>6857150</v>
      </c>
      <c r="I30136">
        <v>0.0008460000000000001</v>
      </c>
      <c r="J30136">
        <v>0.000755</v>
      </c>
    </row>
    <row r="30137" spans="1:10">
      <c r="A30137" s="6"/>
      <c r="B30137" s="1" t="s">
        <v>187</v>
      </c>
      <c r="C30137" s="5" t="s">
        <v>20183</v>
      </c>
      <c r="D30137" s="5">
        <v>0.119696</v>
      </c>
      <c r="E30137" s="5">
        <v>0.074847</v>
      </c>
      <c r="F30137" s="5" t="s">
        <v>42333</v>
      </c>
      <c r="G30137" s="2">
        <v>70707</v>
      </c>
      <c r="H30137" s="2">
        <v>3648920</v>
      </c>
      <c r="I30137">
        <v>0.075728</v>
      </c>
      <c r="J30137">
        <v>0.098</v>
      </c>
    </row>
    <row r="30138" spans="1:10">
      <c r="A30138" s="6"/>
      <c r="B30138" s="1" t="s">
        <v>190</v>
      </c>
      <c r="C30138" s="5" t="s">
        <v>20026</v>
      </c>
      <c r="D30138" s="5">
        <v>7.2e-05</v>
      </c>
      <c r="E30138" s="5">
        <v>5.999999999999999e-05</v>
      </c>
      <c r="F30138" s="5" t="s">
        <v>11955</v>
      </c>
      <c r="G30138" s="2">
        <v>6830</v>
      </c>
      <c r="H30138" s="2">
        <v>1707650</v>
      </c>
      <c r="I30138">
        <v>5.999999999999999e-05</v>
      </c>
      <c r="J30138">
        <v>7.099999999999999e-05</v>
      </c>
    </row>
    <row r="30139" spans="1:10">
      <c r="A30139" s="6"/>
      <c r="B30139" s="1" t="s">
        <v>148</v>
      </c>
      <c r="C30139" s="5" t="s">
        <v>20026</v>
      </c>
      <c r="D30139" s="5">
        <v>7.2e-05</v>
      </c>
      <c r="E30139" s="5">
        <v>4.8e-05</v>
      </c>
      <c r="F30139" s="5" t="s">
        <v>20026</v>
      </c>
      <c r="G30139" s="2">
        <v>8396</v>
      </c>
      <c r="H30139" s="2">
        <v>769853</v>
      </c>
      <c r="I30139">
        <v>5.999999999999999e-05</v>
      </c>
      <c r="J30139">
        <v>5.999999999999999e-05</v>
      </c>
    </row>
    <row r="30140" spans="1:10">
      <c r="A30140" s="6"/>
      <c r="B30140" s="1" t="s">
        <v>150</v>
      </c>
      <c r="C30140" s="5" t="s">
        <v>20184</v>
      </c>
      <c r="D30140" s="5">
        <v>0.010803</v>
      </c>
      <c r="E30140" s="5">
        <v>0.00869</v>
      </c>
      <c r="F30140" s="5" t="s">
        <v>42334</v>
      </c>
      <c r="G30140" s="2">
        <v>2813</v>
      </c>
      <c r="H30140" s="2">
        <v>530335</v>
      </c>
      <c r="I30140">
        <v>0.009759</v>
      </c>
      <c r="J30140">
        <v>0.009483</v>
      </c>
    </row>
    <row r="30141" spans="1:10">
      <c r="A30141" s="6">
        <v>42836</v>
      </c>
      <c r="B30141" s="1" t="s">
        <v>115</v>
      </c>
      <c r="C30141" s="5" t="s">
        <v>20185</v>
      </c>
      <c r="D30141" s="5">
        <v>1208.07</v>
      </c>
      <c r="E30141" s="5">
        <v>1187.46</v>
      </c>
      <c r="F30141" s="5" t="s">
        <v>42335</v>
      </c>
      <c r="G30141" s="2">
        <v>216182000</v>
      </c>
      <c r="H30141" s="2">
        <v>19316000000</v>
      </c>
      <c r="I30141">
        <v>1187.46</v>
      </c>
      <c r="J30141">
        <v>1205.01</v>
      </c>
    </row>
    <row r="30142" spans="1:10">
      <c r="A30142" s="6"/>
      <c r="B30142" s="1" t="s">
        <v>116</v>
      </c>
      <c r="C30142" s="5" t="s">
        <v>20186</v>
      </c>
      <c r="D30142" s="5">
        <v>44.25</v>
      </c>
      <c r="E30142" s="5">
        <v>43.3</v>
      </c>
      <c r="F30142" s="5" t="s">
        <v>33020</v>
      </c>
      <c r="G30142" s="2">
        <v>38303300</v>
      </c>
      <c r="H30142" s="2">
        <v>3941100000</v>
      </c>
      <c r="I30142">
        <v>43.5</v>
      </c>
      <c r="J30142">
        <v>43.41</v>
      </c>
    </row>
    <row r="30143" spans="1:10">
      <c r="A30143" s="6"/>
      <c r="B30143" s="1" t="s">
        <v>117</v>
      </c>
      <c r="C30143" s="5" t="s">
        <v>20187</v>
      </c>
      <c r="D30143" s="5">
        <v>0.034576</v>
      </c>
      <c r="E30143" s="5">
        <v>0.032035</v>
      </c>
      <c r="F30143" s="5" t="s">
        <v>34082</v>
      </c>
      <c r="G30143" s="2">
        <v>11301000</v>
      </c>
      <c r="H30143" s="2">
        <v>1263420000</v>
      </c>
      <c r="I30143">
        <v>0.033677</v>
      </c>
      <c r="J30143">
        <v>0.032952</v>
      </c>
    </row>
    <row r="30144" spans="1:10">
      <c r="A30144" s="6"/>
      <c r="B30144" s="1" t="s">
        <v>120</v>
      </c>
      <c r="C30144" s="5" t="s">
        <v>8125</v>
      </c>
      <c r="D30144" s="5">
        <v>9.279999999999999</v>
      </c>
      <c r="E30144" s="5">
        <v>8.66</v>
      </c>
      <c r="F30144" s="5" t="s">
        <v>3817</v>
      </c>
      <c r="G30144" s="2">
        <v>50700000</v>
      </c>
      <c r="H30144" s="2">
        <v>450735000</v>
      </c>
      <c r="I30144">
        <v>8.91</v>
      </c>
      <c r="J30144">
        <v>8.85</v>
      </c>
    </row>
    <row r="30145" spans="1:10">
      <c r="A30145" s="6"/>
      <c r="B30145" s="1" t="s">
        <v>128</v>
      </c>
      <c r="C30145" s="5" t="s">
        <v>20188</v>
      </c>
      <c r="D30145" s="5">
        <v>62.5</v>
      </c>
      <c r="E30145" s="5">
        <v>59.23</v>
      </c>
      <c r="F30145" s="5" t="s">
        <v>42336</v>
      </c>
      <c r="G30145" s="2">
        <v>12016500</v>
      </c>
      <c r="H30145" s="2">
        <v>442808000</v>
      </c>
      <c r="I30145">
        <v>61.3</v>
      </c>
      <c r="J30145">
        <v>60.53</v>
      </c>
    </row>
    <row r="30146" spans="1:10">
      <c r="A30146" s="6"/>
      <c r="B30146" s="1" t="s">
        <v>126</v>
      </c>
      <c r="C30146" s="5" t="s">
        <v>3425</v>
      </c>
      <c r="D30146" s="5">
        <v>21.89</v>
      </c>
      <c r="E30146" s="5">
        <v>21.12</v>
      </c>
      <c r="F30146" s="5" t="s">
        <v>9153</v>
      </c>
      <c r="G30146" s="2">
        <v>5356450</v>
      </c>
      <c r="H30146" s="2">
        <v>311171000</v>
      </c>
      <c r="I30146">
        <v>21.8</v>
      </c>
      <c r="J30146">
        <v>21.36</v>
      </c>
    </row>
    <row r="30147" spans="1:10">
      <c r="A30147" s="6"/>
      <c r="B30147" s="1" t="s">
        <v>132</v>
      </c>
      <c r="C30147" s="5" t="s">
        <v>476</v>
      </c>
      <c r="D30147" s="5">
        <v>2.6</v>
      </c>
      <c r="E30147" s="5">
        <v>2.54</v>
      </c>
      <c r="F30147" s="5" t="s">
        <v>1677</v>
      </c>
      <c r="G30147" s="2">
        <v>3092580</v>
      </c>
      <c r="H30147" s="2">
        <v>235280000</v>
      </c>
      <c r="I30147">
        <v>2.6</v>
      </c>
      <c r="J30147">
        <v>2.54</v>
      </c>
    </row>
    <row r="30148" spans="1:10">
      <c r="A30148" s="6"/>
      <c r="B30148" s="1" t="s">
        <v>129</v>
      </c>
      <c r="C30148" s="5" t="s">
        <v>20189</v>
      </c>
      <c r="D30148" s="5">
        <v>0.021008</v>
      </c>
      <c r="E30148" s="5">
        <v>0.019627</v>
      </c>
      <c r="F30148" s="5" t="s">
        <v>42337</v>
      </c>
      <c r="G30148" s="2">
        <v>624476</v>
      </c>
      <c r="H30148" s="2">
        <v>186548000</v>
      </c>
      <c r="I30148">
        <v>0.020727</v>
      </c>
      <c r="J30148">
        <v>0.019801</v>
      </c>
    </row>
    <row r="30149" spans="1:10">
      <c r="A30149" s="6"/>
      <c r="B30149" s="1" t="s">
        <v>158</v>
      </c>
      <c r="C30149" s="5" t="s">
        <v>2821</v>
      </c>
      <c r="D30149" s="5">
        <v>10.6</v>
      </c>
      <c r="E30149" s="5">
        <v>10.06</v>
      </c>
      <c r="F30149" s="5" t="s">
        <v>20165</v>
      </c>
      <c r="G30149" s="2">
        <v>490393</v>
      </c>
      <c r="H30149" s="2">
        <v>111400000</v>
      </c>
      <c r="I30149">
        <v>10.13</v>
      </c>
      <c r="J30149">
        <v>10.07</v>
      </c>
    </row>
    <row r="30150" spans="1:10">
      <c r="A30150" s="6"/>
      <c r="B30150" s="1" t="s">
        <v>182</v>
      </c>
      <c r="C30150" s="5" t="s">
        <v>20190</v>
      </c>
      <c r="D30150" s="5">
        <v>0.220192</v>
      </c>
      <c r="E30150" s="5">
        <v>0.18827</v>
      </c>
      <c r="F30150" s="5" t="s">
        <v>42338</v>
      </c>
      <c r="G30150" s="2">
        <v>1671810</v>
      </c>
      <c r="H30150" s="2">
        <v>94733200</v>
      </c>
      <c r="I30150">
        <v>0.209331</v>
      </c>
      <c r="J30150">
        <v>0.196164</v>
      </c>
    </row>
    <row r="30151" spans="1:10">
      <c r="A30151" s="6"/>
      <c r="B30151" s="1" t="s">
        <v>138</v>
      </c>
      <c r="C30151" s="5" t="s">
        <v>20191</v>
      </c>
      <c r="D30151" s="5">
        <v>65.40000000000001</v>
      </c>
      <c r="E30151" s="5">
        <v>61.51</v>
      </c>
      <c r="F30151" s="5" t="s">
        <v>42339</v>
      </c>
      <c r="G30151" s="2">
        <v>3188750</v>
      </c>
      <c r="H30151" s="2">
        <v>68728500</v>
      </c>
      <c r="I30151">
        <v>64.91</v>
      </c>
      <c r="J30151">
        <v>61.83</v>
      </c>
    </row>
    <row r="30152" spans="1:10">
      <c r="A30152" s="6"/>
      <c r="B30152" s="1" t="s">
        <v>154</v>
      </c>
      <c r="C30152" s="5" t="s">
        <v>20192</v>
      </c>
      <c r="D30152" s="5">
        <v>0.07363400000000001</v>
      </c>
      <c r="E30152" s="5">
        <v>0.0683</v>
      </c>
      <c r="F30152" s="5" t="s">
        <v>34240</v>
      </c>
      <c r="G30152" s="2">
        <v>662268</v>
      </c>
      <c r="H30152" s="2">
        <v>59169600</v>
      </c>
      <c r="I30152">
        <v>0.072158</v>
      </c>
      <c r="J30152">
        <v>0.06974</v>
      </c>
    </row>
    <row r="30153" spans="1:10">
      <c r="A30153" s="6"/>
      <c r="B30153" s="1" t="s">
        <v>127</v>
      </c>
      <c r="C30153" s="5" t="s">
        <v>20193</v>
      </c>
      <c r="D30153" s="5">
        <v>0.9999370000000001</v>
      </c>
      <c r="E30153" s="5">
        <v>0.9995299999999999</v>
      </c>
      <c r="F30153" s="5" t="s">
        <v>14306</v>
      </c>
      <c r="G30153" s="2">
        <v>12213800</v>
      </c>
      <c r="H30153" s="2">
        <v>54947200</v>
      </c>
      <c r="I30153">
        <v>0.999934</v>
      </c>
      <c r="J30153">
        <v>0.999843</v>
      </c>
    </row>
    <row r="30154" spans="1:10">
      <c r="A30154" s="6"/>
      <c r="B30154" s="1" t="s">
        <v>142</v>
      </c>
      <c r="C30154" s="5" t="s">
        <v>10558</v>
      </c>
      <c r="D30154" s="5">
        <v>12.28</v>
      </c>
      <c r="E30154" s="5">
        <v>11.1</v>
      </c>
      <c r="F30154" s="5" t="s">
        <v>3341</v>
      </c>
      <c r="G30154" s="2">
        <v>832124</v>
      </c>
      <c r="H30154" s="2">
        <v>53672100</v>
      </c>
      <c r="I30154">
        <v>11.56</v>
      </c>
      <c r="J30154">
        <v>11.4</v>
      </c>
    </row>
    <row r="30155" spans="1:10">
      <c r="A30155" s="6"/>
      <c r="B30155" s="1" t="s">
        <v>184</v>
      </c>
      <c r="C30155" s="5" t="s">
        <v>20194</v>
      </c>
      <c r="D30155" s="5">
        <v>1.17</v>
      </c>
      <c r="E30155" s="5">
        <v>0.904698</v>
      </c>
      <c r="F30155" s="5" t="s">
        <v>3794</v>
      </c>
      <c r="G30155" s="2">
        <v>1665970</v>
      </c>
      <c r="H30155" s="2">
        <v>48891900</v>
      </c>
      <c r="I30155">
        <v>0.9243450000000001</v>
      </c>
      <c r="J30155">
        <v>1.15</v>
      </c>
    </row>
    <row r="30156" spans="1:10">
      <c r="A30156" s="6"/>
      <c r="B30156" s="1" t="s">
        <v>157</v>
      </c>
      <c r="C30156" s="5" t="s">
        <v>20195</v>
      </c>
      <c r="D30156" s="5">
        <v>0.0004</v>
      </c>
      <c r="E30156" s="5">
        <v>0.000381</v>
      </c>
      <c r="F30156" s="5" t="s">
        <v>21656</v>
      </c>
      <c r="G30156" s="2">
        <v>694146</v>
      </c>
      <c r="H30156" s="2">
        <v>43149100</v>
      </c>
      <c r="I30156">
        <v>0.000396</v>
      </c>
      <c r="J30156">
        <v>0.00039</v>
      </c>
    </row>
    <row r="30157" spans="1:10">
      <c r="A30157" s="6"/>
      <c r="B30157" s="1" t="s">
        <v>159</v>
      </c>
      <c r="C30157" s="5" t="s">
        <v>20196</v>
      </c>
      <c r="D30157" s="5">
        <v>0.4334310000000001</v>
      </c>
      <c r="E30157" s="5">
        <v>0.403996</v>
      </c>
      <c r="F30157" s="5" t="s">
        <v>42340</v>
      </c>
      <c r="G30157" s="2">
        <v>472155</v>
      </c>
      <c r="H30157" s="2">
        <v>41613500</v>
      </c>
      <c r="I30157">
        <v>0.423156</v>
      </c>
      <c r="J30157">
        <v>0.41337</v>
      </c>
    </row>
    <row r="30158" spans="1:10">
      <c r="A30158" s="6"/>
      <c r="B30158" s="1" t="s">
        <v>151</v>
      </c>
      <c r="C30158" s="5" t="s">
        <v>20197</v>
      </c>
      <c r="D30158" s="5">
        <v>0.451126</v>
      </c>
      <c r="E30158" s="5">
        <v>0.413837</v>
      </c>
      <c r="F30158" s="5" t="s">
        <v>42341</v>
      </c>
      <c r="G30158" s="2">
        <v>266946</v>
      </c>
      <c r="H30158" s="2">
        <v>41460400</v>
      </c>
      <c r="I30158">
        <v>0.414604</v>
      </c>
      <c r="J30158">
        <v>0.447008</v>
      </c>
    </row>
    <row r="30159" spans="1:10">
      <c r="A30159" s="6"/>
      <c r="B30159" s="1" t="s">
        <v>147</v>
      </c>
      <c r="C30159" s="5" t="s">
        <v>20198</v>
      </c>
      <c r="D30159" s="5">
        <v>0.159191</v>
      </c>
      <c r="E30159" s="5">
        <v>0.154348</v>
      </c>
      <c r="F30159" s="5" t="s">
        <v>42342</v>
      </c>
      <c r="G30159" s="2">
        <v>154451</v>
      </c>
      <c r="H30159" s="2">
        <v>36726100</v>
      </c>
      <c r="I30159">
        <v>0.155222</v>
      </c>
      <c r="J30159">
        <v>0.155738</v>
      </c>
    </row>
    <row r="30160" spans="1:10">
      <c r="A30160" s="6"/>
      <c r="B30160" s="1" t="s">
        <v>165</v>
      </c>
      <c r="C30160" s="5" t="s">
        <v>20199</v>
      </c>
      <c r="D30160" s="5">
        <v>17.95</v>
      </c>
      <c r="E30160" s="5">
        <v>16.25</v>
      </c>
      <c r="F30160" s="5" t="s">
        <v>7428</v>
      </c>
      <c r="G30160" s="2">
        <v>61410</v>
      </c>
      <c r="H30160" s="2">
        <v>32756600</v>
      </c>
      <c r="I30160">
        <v>16.38</v>
      </c>
      <c r="J30160">
        <v>16.77</v>
      </c>
    </row>
    <row r="30161" spans="1:10">
      <c r="A30161" s="6"/>
      <c r="B30161" s="1" t="s">
        <v>140</v>
      </c>
      <c r="C30161" s="5" t="s">
        <v>20200</v>
      </c>
      <c r="D30161" s="5">
        <v>0.274773</v>
      </c>
      <c r="E30161" s="5">
        <v>0.256127</v>
      </c>
      <c r="F30161" s="5" t="s">
        <v>42343</v>
      </c>
      <c r="G30161" s="2">
        <v>255568</v>
      </c>
      <c r="H30161" s="2">
        <v>28371900</v>
      </c>
      <c r="I30161">
        <v>0.268876</v>
      </c>
      <c r="J30161">
        <v>0.262838</v>
      </c>
    </row>
    <row r="30162" spans="1:10">
      <c r="A30162" s="6"/>
      <c r="B30162" s="1" t="s">
        <v>136</v>
      </c>
      <c r="C30162" s="5" t="s">
        <v>20074</v>
      </c>
      <c r="D30162" s="5">
        <v>0.000143</v>
      </c>
      <c r="E30162" s="5">
        <v>0.000131</v>
      </c>
      <c r="F30162" s="5" t="s">
        <v>15361</v>
      </c>
      <c r="G30162" s="2">
        <v>34268</v>
      </c>
      <c r="H30162" s="2">
        <v>25848600</v>
      </c>
      <c r="I30162">
        <v>0.000141</v>
      </c>
      <c r="J30162">
        <v>0.000142</v>
      </c>
    </row>
    <row r="30163" spans="1:10">
      <c r="A30163" s="6"/>
      <c r="B30163" s="1" t="s">
        <v>121</v>
      </c>
      <c r="C30163" s="5" t="s">
        <v>20201</v>
      </c>
      <c r="D30163" s="5">
        <v>0.00282</v>
      </c>
      <c r="E30163" s="5">
        <v>0.002743</v>
      </c>
      <c r="F30163" s="5" t="s">
        <v>6020</v>
      </c>
      <c r="G30163" s="2">
        <v>464053</v>
      </c>
      <c r="H30163" s="2">
        <v>25429600</v>
      </c>
      <c r="I30163">
        <v>0.002808</v>
      </c>
      <c r="J30163">
        <v>0.002782</v>
      </c>
    </row>
    <row r="30164" spans="1:10">
      <c r="A30164" s="6"/>
      <c r="B30164" s="1" t="s">
        <v>149</v>
      </c>
      <c r="C30164" s="5" t="s">
        <v>20202</v>
      </c>
      <c r="D30164" s="5">
        <v>0.008462000000000001</v>
      </c>
      <c r="E30164" s="5">
        <v>0.008149</v>
      </c>
      <c r="F30164" s="5" t="s">
        <v>42344</v>
      </c>
      <c r="G30164" s="2">
        <v>237886</v>
      </c>
      <c r="H30164" s="2">
        <v>21945200</v>
      </c>
      <c r="I30164">
        <v>0.008458</v>
      </c>
      <c r="J30164">
        <v>0.008297000000000001</v>
      </c>
    </row>
    <row r="30165" spans="1:10">
      <c r="A30165" s="6"/>
      <c r="B30165" s="1" t="s">
        <v>179</v>
      </c>
      <c r="C30165" s="5" t="s">
        <v>20203</v>
      </c>
      <c r="D30165" s="5">
        <v>0.024174</v>
      </c>
      <c r="E30165" s="5">
        <v>0.020135</v>
      </c>
      <c r="F30165" s="5" t="s">
        <v>42345</v>
      </c>
      <c r="G30165" s="2">
        <v>164550</v>
      </c>
      <c r="H30165" s="2">
        <v>20336400</v>
      </c>
      <c r="I30165">
        <v>0.020357</v>
      </c>
      <c r="J30165">
        <v>0.022424</v>
      </c>
    </row>
    <row r="30166" spans="1:10">
      <c r="A30166" s="6"/>
      <c r="B30166" s="1" t="s">
        <v>175</v>
      </c>
      <c r="C30166" s="5" t="s">
        <v>20204</v>
      </c>
      <c r="D30166" s="5">
        <v>0.167444</v>
      </c>
      <c r="E30166" s="5">
        <v>0.150694</v>
      </c>
      <c r="F30166" s="5" t="s">
        <v>42346</v>
      </c>
      <c r="G30166" s="2">
        <v>50893</v>
      </c>
      <c r="H30166" s="2">
        <v>16383000</v>
      </c>
      <c r="I30166">
        <v>0.162505</v>
      </c>
      <c r="J30166">
        <v>0.158095</v>
      </c>
    </row>
    <row r="30167" spans="1:10">
      <c r="A30167" s="6"/>
      <c r="B30167" s="1" t="s">
        <v>145</v>
      </c>
      <c r="C30167" s="5" t="s">
        <v>20205</v>
      </c>
      <c r="D30167" s="5">
        <v>0.000926</v>
      </c>
      <c r="E30167" s="5">
        <v>0.000608</v>
      </c>
      <c r="F30167" s="5" t="s">
        <v>17559</v>
      </c>
      <c r="G30167" s="2">
        <v>4743150</v>
      </c>
      <c r="H30167" s="2">
        <v>15289000</v>
      </c>
      <c r="I30167">
        <v>0.000614</v>
      </c>
      <c r="J30167">
        <v>0.000865</v>
      </c>
    </row>
    <row r="30168" spans="1:10">
      <c r="A30168" s="6"/>
      <c r="B30168" s="1" t="s">
        <v>211</v>
      </c>
      <c r="C30168" s="5" t="s">
        <v>20206</v>
      </c>
      <c r="D30168" s="5">
        <v>0.014607</v>
      </c>
      <c r="E30168" s="5">
        <v>0.013697</v>
      </c>
      <c r="F30168" s="5" t="s">
        <v>42347</v>
      </c>
      <c r="G30168" s="2">
        <v>271296</v>
      </c>
      <c r="H30168" s="2">
        <v>13766400</v>
      </c>
      <c r="I30168">
        <v>0.01378</v>
      </c>
      <c r="J30168">
        <v>0.014064</v>
      </c>
    </row>
    <row r="30169" spans="1:10">
      <c r="A30169" s="6"/>
      <c r="B30169" s="1" t="s">
        <v>210</v>
      </c>
      <c r="C30169" s="5" t="s">
        <v>4047</v>
      </c>
      <c r="D30169" s="5">
        <v>7.79</v>
      </c>
      <c r="E30169" s="5">
        <v>6.7</v>
      </c>
      <c r="F30169" s="5" t="s">
        <v>3640</v>
      </c>
      <c r="G30169" s="2">
        <v>1384160</v>
      </c>
      <c r="H30169" s="2">
        <v>13347400</v>
      </c>
      <c r="I30169">
        <v>7.19</v>
      </c>
      <c r="J30169">
        <v>7.36</v>
      </c>
    </row>
    <row r="30170" spans="1:10">
      <c r="A30170" s="6"/>
      <c r="B30170" s="1" t="s">
        <v>194</v>
      </c>
      <c r="C30170" s="5" t="s">
        <v>20207</v>
      </c>
      <c r="D30170" s="5">
        <v>0.025895</v>
      </c>
      <c r="E30170" s="5">
        <v>0.02114</v>
      </c>
      <c r="F30170" s="5" t="s">
        <v>42348</v>
      </c>
      <c r="G30170" s="2">
        <v>897923</v>
      </c>
      <c r="H30170" s="2">
        <v>11547700</v>
      </c>
      <c r="I30170">
        <v>0.022038</v>
      </c>
      <c r="J30170">
        <v>0.023171</v>
      </c>
    </row>
    <row r="30171" spans="1:10">
      <c r="A30171" s="6"/>
      <c r="B30171" s="1" t="s">
        <v>125</v>
      </c>
      <c r="C30171" s="5" t="s">
        <v>20208</v>
      </c>
      <c r="D30171" s="5">
        <v>0.211772</v>
      </c>
      <c r="E30171" s="5">
        <v>0.189697</v>
      </c>
      <c r="F30171" s="5" t="s">
        <v>42349</v>
      </c>
      <c r="G30171" s="2">
        <v>257457</v>
      </c>
      <c r="H30171" s="2">
        <v>10451200</v>
      </c>
      <c r="I30171">
        <v>0.209023</v>
      </c>
      <c r="J30171">
        <v>0.197826</v>
      </c>
    </row>
    <row r="30172" spans="1:10">
      <c r="A30172" s="6"/>
      <c r="B30172" s="1" t="s">
        <v>178</v>
      </c>
      <c r="C30172" s="5" t="s">
        <v>20209</v>
      </c>
      <c r="D30172" s="5">
        <v>0.08733400000000001</v>
      </c>
      <c r="E30172" s="5">
        <v>0.073991</v>
      </c>
      <c r="F30172" s="5" t="s">
        <v>42350</v>
      </c>
      <c r="G30172" s="2">
        <v>114827</v>
      </c>
      <c r="H30172" s="2">
        <v>7163270</v>
      </c>
      <c r="I30172">
        <v>0.076408</v>
      </c>
      <c r="J30172">
        <v>0.08531</v>
      </c>
    </row>
    <row r="30173" spans="1:10">
      <c r="A30173" s="6"/>
      <c r="B30173" s="1" t="s">
        <v>164</v>
      </c>
      <c r="C30173" s="5" t="s">
        <v>20210</v>
      </c>
      <c r="D30173" s="5">
        <v>0.0008609999999999999</v>
      </c>
      <c r="E30173" s="5">
        <v>0.000644</v>
      </c>
      <c r="F30173" s="5" t="s">
        <v>15386</v>
      </c>
      <c r="G30173" s="2">
        <v>974278</v>
      </c>
      <c r="H30173" s="2">
        <v>5499790</v>
      </c>
      <c r="I30173">
        <v>0.000678</v>
      </c>
      <c r="J30173">
        <v>0.000848</v>
      </c>
    </row>
    <row r="30174" spans="1:10">
      <c r="A30174" s="6"/>
      <c r="B30174" s="1" t="s">
        <v>187</v>
      </c>
      <c r="C30174" s="5" t="s">
        <v>20211</v>
      </c>
      <c r="D30174" s="5">
        <v>0.085412</v>
      </c>
      <c r="E30174" s="5">
        <v>0.06628400000000001</v>
      </c>
      <c r="F30174" s="5" t="s">
        <v>42351</v>
      </c>
      <c r="G30174" s="2">
        <v>25234</v>
      </c>
      <c r="H30174" s="2">
        <v>3245420</v>
      </c>
      <c r="I30174">
        <v>0.06741799999999999</v>
      </c>
      <c r="J30174">
        <v>0.075821</v>
      </c>
    </row>
    <row r="30175" spans="1:10">
      <c r="A30175" s="6"/>
      <c r="B30175" s="1" t="s">
        <v>190</v>
      </c>
      <c r="C30175" s="5" t="s">
        <v>20107</v>
      </c>
      <c r="D30175" s="5">
        <v>7.2e-05</v>
      </c>
      <c r="E30175" s="5">
        <v>5.9e-05</v>
      </c>
      <c r="F30175" s="5" t="s">
        <v>20026</v>
      </c>
      <c r="G30175" s="2">
        <v>12087</v>
      </c>
      <c r="H30175" s="2">
        <v>1681680</v>
      </c>
      <c r="I30175">
        <v>5.9e-05</v>
      </c>
      <c r="J30175">
        <v>5.999999999999999e-05</v>
      </c>
    </row>
    <row r="30176" spans="1:10">
      <c r="A30176" s="6"/>
      <c r="B30176" s="1" t="s">
        <v>148</v>
      </c>
      <c r="C30176" s="5" t="s">
        <v>20132</v>
      </c>
      <c r="D30176" s="5">
        <v>7.2e-05</v>
      </c>
      <c r="E30176" s="5">
        <v>4.7e-05</v>
      </c>
      <c r="F30176" s="5" t="s">
        <v>20026</v>
      </c>
      <c r="G30176" s="2">
        <v>12849</v>
      </c>
      <c r="H30176" s="2">
        <v>607681</v>
      </c>
      <c r="I30176">
        <v>4.7e-05</v>
      </c>
      <c r="J30176">
        <v>5.999999999999999e-05</v>
      </c>
    </row>
    <row r="30177" spans="1:10">
      <c r="A30177" s="6"/>
      <c r="B30177" s="1" t="s">
        <v>150</v>
      </c>
      <c r="C30177" s="5" t="s">
        <v>20212</v>
      </c>
      <c r="D30177" s="5">
        <v>0.010663</v>
      </c>
      <c r="E30177" s="5">
        <v>0.008448000000000001</v>
      </c>
      <c r="F30177" s="5" t="s">
        <v>42352</v>
      </c>
      <c r="G30177" s="2">
        <v>4614</v>
      </c>
      <c r="H30177" s="2">
        <v>457989</v>
      </c>
      <c r="I30177">
        <v>0.008490000000000001</v>
      </c>
      <c r="J30177">
        <v>0.009761000000000001</v>
      </c>
    </row>
    <row r="30178" spans="1:10">
      <c r="A30178" s="6">
        <v>42835</v>
      </c>
      <c r="B30178" s="1" t="s">
        <v>115</v>
      </c>
      <c r="C30178" s="5" t="s">
        <v>20213</v>
      </c>
      <c r="D30178" s="5">
        <v>1190.34</v>
      </c>
      <c r="E30178" s="5">
        <v>1179.04</v>
      </c>
      <c r="F30178" s="5" t="s">
        <v>42353</v>
      </c>
      <c r="G30178" s="2">
        <v>215883000</v>
      </c>
      <c r="H30178" s="2">
        <v>19311200000</v>
      </c>
      <c r="I30178">
        <v>1187.3</v>
      </c>
      <c r="J30178">
        <v>1187.13</v>
      </c>
    </row>
    <row r="30179" spans="1:10">
      <c r="A30179" s="6"/>
      <c r="B30179" s="1" t="s">
        <v>116</v>
      </c>
      <c r="C30179" s="5" t="s">
        <v>7500</v>
      </c>
      <c r="D30179" s="5">
        <v>44.14</v>
      </c>
      <c r="E30179" s="5">
        <v>42.42</v>
      </c>
      <c r="F30179" s="5" t="s">
        <v>4977</v>
      </c>
      <c r="G30179" s="2">
        <v>44061500</v>
      </c>
      <c r="H30179" s="2">
        <v>3919520000</v>
      </c>
      <c r="I30179">
        <v>43.28</v>
      </c>
      <c r="J30179">
        <v>43.44</v>
      </c>
    </row>
    <row r="30180" spans="1:10">
      <c r="A30180" s="6"/>
      <c r="B30180" s="1" t="s">
        <v>117</v>
      </c>
      <c r="C30180" s="5" t="s">
        <v>20214</v>
      </c>
      <c r="D30180" s="5">
        <v>0.035091</v>
      </c>
      <c r="E30180" s="5">
        <v>0.032806</v>
      </c>
      <c r="F30180" s="5" t="s">
        <v>42354</v>
      </c>
      <c r="G30180" s="2">
        <v>12012700</v>
      </c>
      <c r="H30180" s="2">
        <v>1280150000</v>
      </c>
      <c r="I30180">
        <v>0.034123</v>
      </c>
      <c r="J30180">
        <v>0.033598</v>
      </c>
    </row>
    <row r="30181" spans="1:10">
      <c r="A30181" s="6"/>
      <c r="B30181" s="1" t="s">
        <v>128</v>
      </c>
      <c r="C30181" s="5" t="s">
        <v>20215</v>
      </c>
      <c r="D30181" s="5">
        <v>65.40000000000001</v>
      </c>
      <c r="E30181" s="5">
        <v>60.06</v>
      </c>
      <c r="F30181" s="5" t="s">
        <v>42355</v>
      </c>
      <c r="G30181" s="2">
        <v>12222700</v>
      </c>
      <c r="H30181" s="2">
        <v>467460000</v>
      </c>
      <c r="I30181">
        <v>64.73</v>
      </c>
      <c r="J30181">
        <v>61.31</v>
      </c>
    </row>
    <row r="30182" spans="1:10">
      <c r="A30182" s="6"/>
      <c r="B30182" s="1" t="s">
        <v>120</v>
      </c>
      <c r="C30182" s="5" t="s">
        <v>3224</v>
      </c>
      <c r="D30182" s="5">
        <v>9.199999999999999</v>
      </c>
      <c r="E30182" s="5">
        <v>8.19</v>
      </c>
      <c r="F30182" s="5" t="s">
        <v>2050</v>
      </c>
      <c r="G30182" s="2">
        <v>74425700</v>
      </c>
      <c r="H30182" s="2">
        <v>440977000</v>
      </c>
      <c r="I30182">
        <v>8.720000000000001</v>
      </c>
      <c r="J30182">
        <v>8.92</v>
      </c>
    </row>
    <row r="30183" spans="1:10">
      <c r="A30183" s="6"/>
      <c r="B30183" s="1" t="s">
        <v>126</v>
      </c>
      <c r="C30183" s="5" t="s">
        <v>7362</v>
      </c>
      <c r="D30183" s="5">
        <v>22.41</v>
      </c>
      <c r="E30183" s="5">
        <v>20.52</v>
      </c>
      <c r="F30183" s="5" t="s">
        <v>11319</v>
      </c>
      <c r="G30183" s="2">
        <v>6591730</v>
      </c>
      <c r="H30183" s="2">
        <v>295155000</v>
      </c>
      <c r="I30183">
        <v>20.69</v>
      </c>
      <c r="J30183">
        <v>21.83</v>
      </c>
    </row>
    <row r="30184" spans="1:10">
      <c r="A30184" s="6"/>
      <c r="B30184" s="1" t="s">
        <v>132</v>
      </c>
      <c r="C30184" s="5" t="s">
        <v>1324</v>
      </c>
      <c r="D30184" s="5">
        <v>2.65</v>
      </c>
      <c r="E30184" s="5">
        <v>2.53</v>
      </c>
      <c r="F30184" s="5" t="s">
        <v>476</v>
      </c>
      <c r="G30184" s="2">
        <v>5163570</v>
      </c>
      <c r="H30184" s="2">
        <v>239316000</v>
      </c>
      <c r="I30184">
        <v>2.64</v>
      </c>
      <c r="J30184">
        <v>2.6</v>
      </c>
    </row>
    <row r="30185" spans="1:10">
      <c r="A30185" s="6"/>
      <c r="B30185" s="1" t="s">
        <v>129</v>
      </c>
      <c r="C30185" s="5" t="s">
        <v>20216</v>
      </c>
      <c r="D30185" s="5">
        <v>0.021617</v>
      </c>
      <c r="E30185" s="5">
        <v>0.019866</v>
      </c>
      <c r="F30185" s="5" t="s">
        <v>791</v>
      </c>
      <c r="G30185" s="2">
        <v>935290</v>
      </c>
      <c r="H30185" s="2">
        <v>183982000</v>
      </c>
      <c r="I30185">
        <v>0.020442</v>
      </c>
      <c r="J30185">
        <v>0.020881</v>
      </c>
    </row>
    <row r="30186" spans="1:10">
      <c r="A30186" s="6"/>
      <c r="B30186" s="1" t="s">
        <v>158</v>
      </c>
      <c r="C30186" s="5" t="s">
        <v>5948</v>
      </c>
      <c r="D30186" s="5">
        <v>10.12</v>
      </c>
      <c r="E30186" s="5">
        <v>9.76</v>
      </c>
      <c r="F30186" s="5" t="s">
        <v>1566</v>
      </c>
      <c r="G30186" s="2">
        <v>492711</v>
      </c>
      <c r="H30186" s="2">
        <v>110282000</v>
      </c>
      <c r="I30186">
        <v>10.03</v>
      </c>
      <c r="J30186">
        <v>10.12</v>
      </c>
    </row>
    <row r="30187" spans="1:10">
      <c r="A30187" s="6"/>
      <c r="B30187" s="1" t="s">
        <v>182</v>
      </c>
      <c r="C30187" s="5" t="s">
        <v>20217</v>
      </c>
      <c r="D30187" s="5">
        <v>0.21794</v>
      </c>
      <c r="E30187" s="5">
        <v>0.184714</v>
      </c>
      <c r="F30187" s="5" t="s">
        <v>42356</v>
      </c>
      <c r="G30187" s="2">
        <v>1914980</v>
      </c>
      <c r="H30187" s="2">
        <v>84905600</v>
      </c>
      <c r="I30187">
        <v>0.187615</v>
      </c>
      <c r="J30187">
        <v>0.209442</v>
      </c>
    </row>
    <row r="30188" spans="1:10">
      <c r="A30188" s="6"/>
      <c r="B30188" s="1" t="s">
        <v>138</v>
      </c>
      <c r="C30188" s="5" t="s">
        <v>20218</v>
      </c>
      <c r="D30188" s="5">
        <v>68.89</v>
      </c>
      <c r="E30188" s="5">
        <v>62.77</v>
      </c>
      <c r="F30188" s="5" t="s">
        <v>17802</v>
      </c>
      <c r="G30188" s="2">
        <v>4183730</v>
      </c>
      <c r="H30188" s="2">
        <v>66021000</v>
      </c>
      <c r="I30188">
        <v>62.77</v>
      </c>
      <c r="J30188">
        <v>64.81999999999999</v>
      </c>
    </row>
    <row r="30189" spans="1:10">
      <c r="A30189" s="6"/>
      <c r="B30189" s="1" t="s">
        <v>154</v>
      </c>
      <c r="C30189" s="5" t="s">
        <v>20219</v>
      </c>
      <c r="D30189" s="5">
        <v>0.07432999999999999</v>
      </c>
      <c r="E30189" s="5">
        <v>0.06721100000000001</v>
      </c>
      <c r="F30189" s="5" t="s">
        <v>42357</v>
      </c>
      <c r="G30189" s="2">
        <v>982616</v>
      </c>
      <c r="H30189" s="2">
        <v>59242000</v>
      </c>
      <c r="I30189">
        <v>0.072246</v>
      </c>
      <c r="J30189">
        <v>0.072062</v>
      </c>
    </row>
    <row r="30190" spans="1:10">
      <c r="A30190" s="6"/>
      <c r="B30190" s="1" t="s">
        <v>142</v>
      </c>
      <c r="C30190" s="5" t="s">
        <v>357</v>
      </c>
      <c r="D30190" s="5">
        <v>13.48</v>
      </c>
      <c r="E30190" s="5">
        <v>11.38</v>
      </c>
      <c r="F30190" s="5" t="s">
        <v>3835</v>
      </c>
      <c r="G30190" s="2">
        <v>1106340</v>
      </c>
      <c r="H30190" s="2">
        <v>55567300</v>
      </c>
      <c r="I30190">
        <v>11.98</v>
      </c>
      <c r="J30190">
        <v>11.52</v>
      </c>
    </row>
    <row r="30191" spans="1:10">
      <c r="A30191" s="6"/>
      <c r="B30191" s="1" t="s">
        <v>127</v>
      </c>
      <c r="C30191" s="5" t="s">
        <v>20220</v>
      </c>
      <c r="D30191" s="5">
        <v>0.999985</v>
      </c>
      <c r="E30191" s="5">
        <v>0.999591</v>
      </c>
      <c r="F30191" s="5" t="s">
        <v>42358</v>
      </c>
      <c r="G30191" s="2">
        <v>12279500</v>
      </c>
      <c r="H30191" s="2">
        <v>54948700</v>
      </c>
      <c r="I30191">
        <v>0.9999600000000001</v>
      </c>
      <c r="J30191">
        <v>0.9999309999999999</v>
      </c>
    </row>
    <row r="30192" spans="1:10">
      <c r="A30192" s="6"/>
      <c r="B30192" s="1" t="s">
        <v>184</v>
      </c>
      <c r="C30192" s="5" t="s">
        <v>20221</v>
      </c>
      <c r="D30192" s="5">
        <v>0.925502</v>
      </c>
      <c r="E30192" s="5">
        <v>0.832292</v>
      </c>
      <c r="F30192" s="5" t="s">
        <v>42359</v>
      </c>
      <c r="G30192" s="2">
        <v>373731</v>
      </c>
      <c r="H30192" s="2">
        <v>44007000</v>
      </c>
      <c r="I30192">
        <v>0.832292</v>
      </c>
      <c r="J30192">
        <v>0.9254459999999999</v>
      </c>
    </row>
    <row r="30193" spans="1:10">
      <c r="A30193" s="6"/>
      <c r="B30193" s="1" t="s">
        <v>159</v>
      </c>
      <c r="C30193" s="5" t="s">
        <v>20222</v>
      </c>
      <c r="D30193" s="5">
        <v>0.429549</v>
      </c>
      <c r="E30193" s="5">
        <v>0.374214</v>
      </c>
      <c r="F30193" s="5" t="s">
        <v>3175</v>
      </c>
      <c r="G30193" s="2">
        <v>1056040</v>
      </c>
      <c r="H30193" s="2">
        <v>41538600</v>
      </c>
      <c r="I30193">
        <v>0.422399</v>
      </c>
      <c r="J30193">
        <v>0.4228149999999999</v>
      </c>
    </row>
    <row r="30194" spans="1:10">
      <c r="A30194" s="6"/>
      <c r="B30194" s="1" t="s">
        <v>157</v>
      </c>
      <c r="C30194" s="5" t="s">
        <v>20223</v>
      </c>
      <c r="D30194" s="5">
        <v>0.0004</v>
      </c>
      <c r="E30194" s="5">
        <v>0.000368</v>
      </c>
      <c r="F30194" s="5" t="s">
        <v>42360</v>
      </c>
      <c r="G30194" s="2">
        <v>1181340</v>
      </c>
      <c r="H30194" s="2">
        <v>41439300</v>
      </c>
      <c r="I30194">
        <v>0.000381</v>
      </c>
      <c r="J30194">
        <v>0.0004</v>
      </c>
    </row>
    <row r="30195" spans="1:10">
      <c r="A30195" s="6"/>
      <c r="B30195" s="1" t="s">
        <v>151</v>
      </c>
      <c r="C30195" s="5" t="s">
        <v>20224</v>
      </c>
      <c r="D30195" s="5">
        <v>0.427879</v>
      </c>
      <c r="E30195" s="5">
        <v>0.382493</v>
      </c>
      <c r="F30195" s="5" t="s">
        <v>42361</v>
      </c>
      <c r="G30195" s="2">
        <v>259204</v>
      </c>
      <c r="H30195" s="2">
        <v>39278400</v>
      </c>
      <c r="I30195">
        <v>0.392784</v>
      </c>
      <c r="J30195">
        <v>0.414832</v>
      </c>
    </row>
    <row r="30196" spans="1:10">
      <c r="A30196" s="6"/>
      <c r="B30196" s="1" t="s">
        <v>147</v>
      </c>
      <c r="C30196" s="5" t="s">
        <v>20225</v>
      </c>
      <c r="D30196" s="5">
        <v>0.158095</v>
      </c>
      <c r="E30196" s="5">
        <v>0.150068</v>
      </c>
      <c r="F30196" s="5" t="s">
        <v>42362</v>
      </c>
      <c r="G30196" s="2">
        <v>159431</v>
      </c>
      <c r="H30196" s="2">
        <v>36567600</v>
      </c>
      <c r="I30196">
        <v>0.154621</v>
      </c>
      <c r="J30196">
        <v>0.15611</v>
      </c>
    </row>
    <row r="30197" spans="1:10">
      <c r="A30197" s="6"/>
      <c r="B30197" s="1" t="s">
        <v>165</v>
      </c>
      <c r="C30197" s="5" t="s">
        <v>19556</v>
      </c>
      <c r="D30197" s="5">
        <v>17.37</v>
      </c>
      <c r="E30197" s="5">
        <v>16.35</v>
      </c>
      <c r="F30197" s="5" t="s">
        <v>29164</v>
      </c>
      <c r="G30197" s="2">
        <v>59612</v>
      </c>
      <c r="H30197" s="2">
        <v>34736600</v>
      </c>
      <c r="I30197">
        <v>17.37</v>
      </c>
      <c r="J30197">
        <v>16.37</v>
      </c>
    </row>
    <row r="30198" spans="1:10">
      <c r="A30198" s="6"/>
      <c r="B30198" s="1" t="s">
        <v>140</v>
      </c>
      <c r="C30198" s="5" t="s">
        <v>20226</v>
      </c>
      <c r="D30198" s="5">
        <v>0.277104</v>
      </c>
      <c r="E30198" s="5">
        <v>0.25964</v>
      </c>
      <c r="F30198" s="5" t="s">
        <v>42363</v>
      </c>
      <c r="G30198" s="2">
        <v>194765</v>
      </c>
      <c r="H30198" s="2">
        <v>27653600</v>
      </c>
      <c r="I30198">
        <v>0.262175</v>
      </c>
      <c r="J30198">
        <v>0.268792</v>
      </c>
    </row>
    <row r="30199" spans="1:10">
      <c r="A30199" s="6"/>
      <c r="B30199" s="1" t="s">
        <v>121</v>
      </c>
      <c r="C30199" s="5" t="s">
        <v>5370</v>
      </c>
      <c r="D30199" s="5">
        <v>0.002826</v>
      </c>
      <c r="E30199" s="5">
        <v>0.002671</v>
      </c>
      <c r="F30199" s="5" t="s">
        <v>42364</v>
      </c>
      <c r="G30199" s="2">
        <v>584656</v>
      </c>
      <c r="H30199" s="2">
        <v>24924900</v>
      </c>
      <c r="I30199">
        <v>0.002752</v>
      </c>
      <c r="J30199">
        <v>0.002788</v>
      </c>
    </row>
    <row r="30200" spans="1:10">
      <c r="A30200" s="6"/>
      <c r="B30200" s="1" t="s">
        <v>136</v>
      </c>
      <c r="C30200" s="5" t="s">
        <v>20054</v>
      </c>
      <c r="D30200" s="5">
        <v>0.000142</v>
      </c>
      <c r="E30200" s="5">
        <v>0.000119</v>
      </c>
      <c r="F30200" s="5" t="s">
        <v>13299</v>
      </c>
      <c r="G30200" s="2">
        <v>55222</v>
      </c>
      <c r="H30200" s="2">
        <v>23803600</v>
      </c>
      <c r="I30200">
        <v>0.00013</v>
      </c>
      <c r="J30200">
        <v>0.000131</v>
      </c>
    </row>
    <row r="30201" spans="1:10">
      <c r="A30201" s="6"/>
      <c r="B30201" s="1" t="s">
        <v>149</v>
      </c>
      <c r="C30201" s="5" t="s">
        <v>20227</v>
      </c>
      <c r="D30201" s="5">
        <v>0.008470999999999999</v>
      </c>
      <c r="E30201" s="5">
        <v>0.007932</v>
      </c>
      <c r="F30201" s="5" t="s">
        <v>26227</v>
      </c>
      <c r="G30201" s="2">
        <v>331709</v>
      </c>
      <c r="H30201" s="2">
        <v>21410600</v>
      </c>
      <c r="I30201">
        <v>0.008251999999999999</v>
      </c>
      <c r="J30201">
        <v>0.008456</v>
      </c>
    </row>
    <row r="30202" spans="1:10">
      <c r="A30202" s="6"/>
      <c r="B30202" s="1" t="s">
        <v>179</v>
      </c>
      <c r="C30202" s="5" t="s">
        <v>20228</v>
      </c>
      <c r="D30202" s="5">
        <v>0.020959</v>
      </c>
      <c r="E30202" s="5">
        <v>0.019455</v>
      </c>
      <c r="F30202" s="5" t="s">
        <v>42365</v>
      </c>
      <c r="G30202" s="2">
        <v>94112</v>
      </c>
      <c r="H30202" s="2">
        <v>19580700</v>
      </c>
      <c r="I30202">
        <v>0.0196</v>
      </c>
      <c r="J30202">
        <v>0.020352</v>
      </c>
    </row>
    <row r="30203" spans="1:10">
      <c r="A30203" s="6"/>
      <c r="B30203" s="1" t="s">
        <v>175</v>
      </c>
      <c r="C30203" s="5" t="s">
        <v>20229</v>
      </c>
      <c r="D30203" s="5">
        <v>0.169845</v>
      </c>
      <c r="E30203" s="5">
        <v>0.157927</v>
      </c>
      <c r="F30203" s="5" t="s">
        <v>42366</v>
      </c>
      <c r="G30203" s="2">
        <v>36247</v>
      </c>
      <c r="H30203" s="2">
        <v>17122300</v>
      </c>
      <c r="I30203">
        <v>0.169845</v>
      </c>
      <c r="J30203">
        <v>0.162459</v>
      </c>
    </row>
    <row r="30204" spans="1:10">
      <c r="A30204" s="6"/>
      <c r="B30204" s="1" t="s">
        <v>210</v>
      </c>
      <c r="C30204" s="5" t="s">
        <v>2945</v>
      </c>
      <c r="D30204" s="5">
        <v>9</v>
      </c>
      <c r="E30204" s="5">
        <v>6.52</v>
      </c>
      <c r="F30204" s="5" t="s">
        <v>18183</v>
      </c>
      <c r="G30204" s="2">
        <v>2556940</v>
      </c>
      <c r="H30204" s="2">
        <v>15169400</v>
      </c>
      <c r="I30204">
        <v>8.210000000000001</v>
      </c>
      <c r="J30204">
        <v>7.1</v>
      </c>
    </row>
    <row r="30205" spans="1:10">
      <c r="A30205" s="6"/>
      <c r="B30205" s="1" t="s">
        <v>145</v>
      </c>
      <c r="C30205" s="5" t="s">
        <v>20230</v>
      </c>
      <c r="D30205" s="5">
        <v>0.000627</v>
      </c>
      <c r="E30205" s="5">
        <v>0.000583</v>
      </c>
      <c r="F30205" s="5" t="s">
        <v>20591</v>
      </c>
      <c r="G30205" s="2">
        <v>98485</v>
      </c>
      <c r="H30205" s="2">
        <v>14857800</v>
      </c>
      <c r="I30205">
        <v>0.000597</v>
      </c>
      <c r="J30205">
        <v>0.0006129999999999999</v>
      </c>
    </row>
    <row r="30206" spans="1:10">
      <c r="A30206" s="6"/>
      <c r="B30206" s="1" t="s">
        <v>211</v>
      </c>
      <c r="C30206" s="5" t="s">
        <v>20231</v>
      </c>
      <c r="D30206" s="5">
        <v>0.014009</v>
      </c>
      <c r="E30206" s="5">
        <v>0.013247</v>
      </c>
      <c r="F30206" s="5" t="s">
        <v>42367</v>
      </c>
      <c r="G30206" s="2">
        <v>266925</v>
      </c>
      <c r="H30206" s="2">
        <v>13778400</v>
      </c>
      <c r="I30206">
        <v>0.013792</v>
      </c>
      <c r="J30206">
        <v>0.01379</v>
      </c>
    </row>
    <row r="30207" spans="1:10">
      <c r="A30207" s="6"/>
      <c r="B30207" s="1" t="s">
        <v>125</v>
      </c>
      <c r="C30207" s="5" t="s">
        <v>20232</v>
      </c>
      <c r="D30207" s="5">
        <v>0.220733</v>
      </c>
      <c r="E30207" s="5">
        <v>0.186149</v>
      </c>
      <c r="F30207" s="5" t="s">
        <v>42368</v>
      </c>
      <c r="G30207" s="2">
        <v>208420</v>
      </c>
      <c r="H30207" s="2">
        <v>9442100</v>
      </c>
      <c r="I30207">
        <v>0.188842</v>
      </c>
      <c r="J30207">
        <v>0.207874</v>
      </c>
    </row>
    <row r="30208" spans="1:10">
      <c r="A30208" s="6"/>
      <c r="B30208" s="1" t="s">
        <v>194</v>
      </c>
      <c r="C30208" s="5" t="s">
        <v>20233</v>
      </c>
      <c r="D30208" s="5">
        <v>0.023639</v>
      </c>
      <c r="E30208" s="5">
        <v>0.017126</v>
      </c>
      <c r="F30208" s="5" t="s">
        <v>42369</v>
      </c>
      <c r="G30208" s="2">
        <v>811693</v>
      </c>
      <c r="H30208" s="2">
        <v>9056500</v>
      </c>
      <c r="I30208">
        <v>0.017285</v>
      </c>
      <c r="J30208">
        <v>0.022167</v>
      </c>
    </row>
    <row r="30209" spans="1:10">
      <c r="A30209" s="6"/>
      <c r="B30209" s="1" t="s">
        <v>178</v>
      </c>
      <c r="C30209" s="5" t="s">
        <v>20234</v>
      </c>
      <c r="D30209" s="5">
        <v>0.07817400000000001</v>
      </c>
      <c r="E30209" s="5">
        <v>0.07167000000000001</v>
      </c>
      <c r="F30209" s="5" t="s">
        <v>42370</v>
      </c>
      <c r="G30209" s="2">
        <v>84426</v>
      </c>
      <c r="H30209" s="2">
        <v>7160940</v>
      </c>
      <c r="I30209">
        <v>0.07638300000000001</v>
      </c>
      <c r="J30209">
        <v>0.07638400000000001</v>
      </c>
    </row>
    <row r="30210" spans="1:10">
      <c r="A30210" s="6"/>
      <c r="B30210" s="1" t="s">
        <v>164</v>
      </c>
      <c r="C30210" s="5" t="s">
        <v>20235</v>
      </c>
      <c r="D30210" s="5">
        <v>0.000696</v>
      </c>
      <c r="E30210" s="5">
        <v>0.000558</v>
      </c>
      <c r="F30210" s="5" t="s">
        <v>42371</v>
      </c>
      <c r="G30210" s="2">
        <v>491792</v>
      </c>
      <c r="H30210" s="2">
        <v>4998240</v>
      </c>
      <c r="I30210">
        <v>0.000617</v>
      </c>
      <c r="J30210">
        <v>0.000687</v>
      </c>
    </row>
    <row r="30211" spans="1:10">
      <c r="A30211" s="6"/>
      <c r="B30211" s="1" t="s">
        <v>187</v>
      </c>
      <c r="C30211" s="5" t="s">
        <v>20236</v>
      </c>
      <c r="D30211" s="5">
        <v>0.068825</v>
      </c>
      <c r="E30211" s="5">
        <v>0.058446</v>
      </c>
      <c r="F30211" s="5" t="s">
        <v>42372</v>
      </c>
      <c r="G30211" s="2">
        <v>23239</v>
      </c>
      <c r="H30211" s="2">
        <v>2995620</v>
      </c>
      <c r="I30211">
        <v>0.062288</v>
      </c>
      <c r="J30211">
        <v>0.067387</v>
      </c>
    </row>
    <row r="30212" spans="1:10">
      <c r="A30212" s="6"/>
      <c r="B30212" s="1" t="s">
        <v>190</v>
      </c>
      <c r="C30212" s="5" t="s">
        <v>11955</v>
      </c>
      <c r="D30212" s="5">
        <v>7.099999999999999e-05</v>
      </c>
      <c r="E30212" s="5">
        <v>5.9e-05</v>
      </c>
      <c r="F30212" s="5" t="s">
        <v>20107</v>
      </c>
      <c r="G30212" s="2">
        <v>14181</v>
      </c>
      <c r="H30212" s="2">
        <v>2009030</v>
      </c>
      <c r="I30212">
        <v>7.099999999999999e-05</v>
      </c>
      <c r="J30212">
        <v>5.9e-05</v>
      </c>
    </row>
    <row r="30213" spans="1:10">
      <c r="A30213" s="6"/>
      <c r="B30213" s="1" t="s">
        <v>148</v>
      </c>
      <c r="C30213" s="5" t="s">
        <v>20132</v>
      </c>
      <c r="D30213" s="5">
        <v>5.9e-05</v>
      </c>
      <c r="E30213" s="5">
        <v>3.5e-05</v>
      </c>
      <c r="F30213" s="5" t="s">
        <v>20132</v>
      </c>
      <c r="G30213" s="2">
        <v>4472</v>
      </c>
      <c r="H30213" s="2">
        <v>607283</v>
      </c>
      <c r="I30213">
        <v>4.7e-05</v>
      </c>
      <c r="J30213">
        <v>4.7e-05</v>
      </c>
    </row>
    <row r="30214" spans="1:10">
      <c r="A30214" s="6"/>
      <c r="B30214" s="1" t="s">
        <v>150</v>
      </c>
      <c r="C30214" s="5" t="s">
        <v>20237</v>
      </c>
      <c r="D30214" s="5">
        <v>0.010547</v>
      </c>
      <c r="E30214" s="5">
        <v>0.007407</v>
      </c>
      <c r="F30214" s="5" t="s">
        <v>42373</v>
      </c>
      <c r="G30214" s="2">
        <v>2314</v>
      </c>
      <c r="H30214" s="2">
        <v>446895</v>
      </c>
      <c r="I30214">
        <v>0.008347</v>
      </c>
      <c r="J30214">
        <v>0.008487999999999999</v>
      </c>
    </row>
    <row r="30215" spans="1:10">
      <c r="A30215" s="6">
        <v>42834</v>
      </c>
      <c r="B30215" s="1" t="s">
        <v>115</v>
      </c>
      <c r="C30215" s="5" t="s">
        <v>20238</v>
      </c>
      <c r="D30215" s="5">
        <v>1197.21</v>
      </c>
      <c r="E30215" s="5">
        <v>1171.86</v>
      </c>
      <c r="F30215" s="5" t="s">
        <v>42374</v>
      </c>
      <c r="G30215" s="2">
        <v>242343000</v>
      </c>
      <c r="H30215" s="2">
        <v>19134400000</v>
      </c>
      <c r="I30215">
        <v>1176.57</v>
      </c>
      <c r="J30215">
        <v>1187.87</v>
      </c>
    </row>
    <row r="30216" spans="1:10">
      <c r="A30216" s="6"/>
      <c r="B30216" s="1" t="s">
        <v>116</v>
      </c>
      <c r="C30216" s="5" t="s">
        <v>20239</v>
      </c>
      <c r="D30216" s="5">
        <v>44.49</v>
      </c>
      <c r="E30216" s="5">
        <v>42.89</v>
      </c>
      <c r="F30216" s="5" t="s">
        <v>3582</v>
      </c>
      <c r="G30216" s="2">
        <v>55143000</v>
      </c>
      <c r="H30216" s="2">
        <v>4009010000</v>
      </c>
      <c r="I30216">
        <v>44.28</v>
      </c>
      <c r="J30216">
        <v>43.27</v>
      </c>
    </row>
    <row r="30217" spans="1:10">
      <c r="A30217" s="6"/>
      <c r="B30217" s="1" t="s">
        <v>117</v>
      </c>
      <c r="C30217" s="5" t="s">
        <v>20240</v>
      </c>
      <c r="D30217" s="5">
        <v>0.035799</v>
      </c>
      <c r="E30217" s="5">
        <v>0.032327</v>
      </c>
      <c r="F30217" s="5" t="s">
        <v>42375</v>
      </c>
      <c r="G30217" s="2">
        <v>15695600</v>
      </c>
      <c r="H30217" s="2">
        <v>1343050000</v>
      </c>
      <c r="I30217">
        <v>0.035799</v>
      </c>
      <c r="J30217">
        <v>0.03402</v>
      </c>
    </row>
    <row r="30218" spans="1:10">
      <c r="A30218" s="6"/>
      <c r="B30218" s="1" t="s">
        <v>120</v>
      </c>
      <c r="C30218" s="5" t="s">
        <v>9702</v>
      </c>
      <c r="D30218" s="5">
        <v>10.01</v>
      </c>
      <c r="E30218" s="5">
        <v>8.43</v>
      </c>
      <c r="F30218" s="5" t="s">
        <v>4493</v>
      </c>
      <c r="G30218" s="2">
        <v>90963300</v>
      </c>
      <c r="H30218" s="2">
        <v>499887000</v>
      </c>
      <c r="I30218">
        <v>9.890000000000001</v>
      </c>
      <c r="J30218">
        <v>8.710000000000001</v>
      </c>
    </row>
    <row r="30219" spans="1:10">
      <c r="A30219" s="6"/>
      <c r="B30219" s="1" t="s">
        <v>128</v>
      </c>
      <c r="C30219" s="5" t="s">
        <v>20241</v>
      </c>
      <c r="D30219" s="5">
        <v>68.29000000000001</v>
      </c>
      <c r="E30219" s="5">
        <v>64.55</v>
      </c>
      <c r="F30219" s="5" t="s">
        <v>42376</v>
      </c>
      <c r="G30219" s="2">
        <v>8535590</v>
      </c>
      <c r="H30219" s="2">
        <v>489452000</v>
      </c>
      <c r="I30219">
        <v>67.8</v>
      </c>
      <c r="J30219">
        <v>64.7</v>
      </c>
    </row>
    <row r="30220" spans="1:10">
      <c r="A30220" s="6"/>
      <c r="B30220" s="1" t="s">
        <v>126</v>
      </c>
      <c r="C30220" s="5" t="s">
        <v>20242</v>
      </c>
      <c r="D30220" s="5">
        <v>21.31</v>
      </c>
      <c r="E30220" s="5">
        <v>19.75</v>
      </c>
      <c r="F30220" s="5" t="s">
        <v>10395</v>
      </c>
      <c r="G30220" s="2">
        <v>5711770</v>
      </c>
      <c r="H30220" s="2">
        <v>297207000</v>
      </c>
      <c r="I30220">
        <v>20.84</v>
      </c>
      <c r="J30220">
        <v>20.68</v>
      </c>
    </row>
    <row r="30221" spans="1:10">
      <c r="A30221" s="6"/>
      <c r="B30221" s="1" t="s">
        <v>132</v>
      </c>
      <c r="C30221" s="5" t="s">
        <v>817</v>
      </c>
      <c r="D30221" s="5">
        <v>2.72</v>
      </c>
      <c r="E30221" s="5">
        <v>2.58</v>
      </c>
      <c r="F30221" s="5" t="s">
        <v>1324</v>
      </c>
      <c r="G30221" s="2">
        <v>6335860</v>
      </c>
      <c r="H30221" s="2">
        <v>245821000</v>
      </c>
      <c r="I30221">
        <v>2.72</v>
      </c>
      <c r="J30221">
        <v>2.64</v>
      </c>
    </row>
    <row r="30222" spans="1:10">
      <c r="A30222" s="6"/>
      <c r="B30222" s="1" t="s">
        <v>129</v>
      </c>
      <c r="C30222" s="5" t="s">
        <v>20243</v>
      </c>
      <c r="D30222" s="5">
        <v>0.021084</v>
      </c>
      <c r="E30222" s="5">
        <v>0.018394</v>
      </c>
      <c r="F30222" s="5" t="s">
        <v>42377</v>
      </c>
      <c r="G30222" s="2">
        <v>1427210</v>
      </c>
      <c r="H30222" s="2">
        <v>166109000</v>
      </c>
      <c r="I30222">
        <v>0.018457</v>
      </c>
      <c r="J30222">
        <v>0.020015</v>
      </c>
    </row>
    <row r="30223" spans="1:10">
      <c r="A30223" s="6"/>
      <c r="B30223" s="1" t="s">
        <v>158</v>
      </c>
      <c r="C30223" s="5" t="s">
        <v>8056</v>
      </c>
      <c r="D30223" s="5">
        <v>10.57</v>
      </c>
      <c r="E30223" s="5">
        <v>9.91</v>
      </c>
      <c r="F30223" s="5" t="s">
        <v>5948</v>
      </c>
      <c r="G30223" s="2">
        <v>658434</v>
      </c>
      <c r="H30223" s="2">
        <v>109342000</v>
      </c>
      <c r="I30223">
        <v>9.94</v>
      </c>
      <c r="J30223">
        <v>10.03</v>
      </c>
    </row>
    <row r="30224" spans="1:10">
      <c r="A30224" s="6"/>
      <c r="B30224" s="1" t="s">
        <v>182</v>
      </c>
      <c r="C30224" s="5" t="s">
        <v>20244</v>
      </c>
      <c r="D30224" s="5">
        <v>0.199457</v>
      </c>
      <c r="E30224" s="5">
        <v>0.184095</v>
      </c>
      <c r="F30224" s="5" t="s">
        <v>42378</v>
      </c>
      <c r="G30224" s="2">
        <v>439272</v>
      </c>
      <c r="H30224" s="2">
        <v>90264800</v>
      </c>
      <c r="I30224">
        <v>0.199457</v>
      </c>
      <c r="J30224">
        <v>0.187545</v>
      </c>
    </row>
    <row r="30225" spans="1:10">
      <c r="A30225" s="6"/>
      <c r="B30225" s="1" t="s">
        <v>138</v>
      </c>
      <c r="C30225" s="5" t="s">
        <v>20245</v>
      </c>
      <c r="D30225" s="5">
        <v>78.56</v>
      </c>
      <c r="E30225" s="5">
        <v>62.1</v>
      </c>
      <c r="F30225" s="5" t="s">
        <v>42379</v>
      </c>
      <c r="G30225" s="2">
        <v>10584900</v>
      </c>
      <c r="H30225" s="2">
        <v>66355600</v>
      </c>
      <c r="I30225">
        <v>63.53</v>
      </c>
      <c r="J30225">
        <v>62.55</v>
      </c>
    </row>
    <row r="30226" spans="1:10">
      <c r="A30226" s="6"/>
      <c r="B30226" s="1" t="s">
        <v>154</v>
      </c>
      <c r="C30226" s="5" t="s">
        <v>20246</v>
      </c>
      <c r="D30226" s="5">
        <v>0.07773099999999999</v>
      </c>
      <c r="E30226" s="5">
        <v>0.07155499999999999</v>
      </c>
      <c r="F30226" s="5" t="s">
        <v>42380</v>
      </c>
      <c r="G30226" s="2">
        <v>900412</v>
      </c>
      <c r="H30226" s="2">
        <v>62747100</v>
      </c>
      <c r="I30226">
        <v>0.07652100000000001</v>
      </c>
      <c r="J30226">
        <v>0.072126</v>
      </c>
    </row>
    <row r="30227" spans="1:10">
      <c r="A30227" s="6"/>
      <c r="B30227" s="1" t="s">
        <v>127</v>
      </c>
      <c r="C30227" s="5" t="s">
        <v>20247</v>
      </c>
      <c r="D30227" s="5">
        <v>0.9999670000000001</v>
      </c>
      <c r="E30227" s="5">
        <v>0.99795</v>
      </c>
      <c r="F30227" s="5" t="s">
        <v>20220</v>
      </c>
      <c r="G30227" s="2">
        <v>18951900</v>
      </c>
      <c r="H30227" s="2">
        <v>54935200</v>
      </c>
      <c r="I30227">
        <v>0.999714</v>
      </c>
      <c r="J30227">
        <v>0.9999600000000001</v>
      </c>
    </row>
    <row r="30228" spans="1:10">
      <c r="A30228" s="6"/>
      <c r="B30228" s="1" t="s">
        <v>142</v>
      </c>
      <c r="C30228" s="5" t="s">
        <v>15653</v>
      </c>
      <c r="D30228" s="5">
        <v>13.61</v>
      </c>
      <c r="E30228" s="5">
        <v>10.5</v>
      </c>
      <c r="F30228" s="5" t="s">
        <v>8939</v>
      </c>
      <c r="G30228" s="2">
        <v>2464150</v>
      </c>
      <c r="H30228" s="2">
        <v>52201500</v>
      </c>
      <c r="I30228">
        <v>11.28</v>
      </c>
      <c r="J30228">
        <v>11.99</v>
      </c>
    </row>
    <row r="30229" spans="1:10">
      <c r="A30229" s="6"/>
      <c r="B30229" s="1" t="s">
        <v>184</v>
      </c>
      <c r="C30229" s="5" t="s">
        <v>20248</v>
      </c>
      <c r="D30229" s="5">
        <v>0.9008139999999999</v>
      </c>
      <c r="E30229" s="5">
        <v>0.807707</v>
      </c>
      <c r="F30229" s="5" t="s">
        <v>42381</v>
      </c>
      <c r="G30229" s="2">
        <v>391887</v>
      </c>
      <c r="H30229" s="2">
        <v>47436300</v>
      </c>
      <c r="I30229">
        <v>0.8974760000000001</v>
      </c>
      <c r="J30229">
        <v>0.8326680000000001</v>
      </c>
    </row>
    <row r="30230" spans="1:10">
      <c r="A30230" s="6"/>
      <c r="B30230" s="1" t="s">
        <v>157</v>
      </c>
      <c r="C30230" s="5" t="s">
        <v>20249</v>
      </c>
      <c r="D30230" s="5">
        <v>0.000431</v>
      </c>
      <c r="E30230" s="5">
        <v>0.000374</v>
      </c>
      <c r="F30230" s="5" t="s">
        <v>20223</v>
      </c>
      <c r="G30230" s="2">
        <v>1720980</v>
      </c>
      <c r="H30230" s="2">
        <v>46844000</v>
      </c>
      <c r="I30230">
        <v>0.00043</v>
      </c>
      <c r="J30230">
        <v>0.000381</v>
      </c>
    </row>
    <row r="30231" spans="1:10">
      <c r="A30231" s="6"/>
      <c r="B30231" s="1" t="s">
        <v>159</v>
      </c>
      <c r="C30231" s="5" t="s">
        <v>20250</v>
      </c>
      <c r="D30231" s="5">
        <v>0.462887</v>
      </c>
      <c r="E30231" s="5">
        <v>0.418681</v>
      </c>
      <c r="F30231" s="5" t="s">
        <v>42382</v>
      </c>
      <c r="G30231" s="2">
        <v>719470</v>
      </c>
      <c r="H30231" s="2">
        <v>44171300</v>
      </c>
      <c r="I30231">
        <v>0.449177</v>
      </c>
      <c r="J30231">
        <v>0.421928</v>
      </c>
    </row>
    <row r="30232" spans="1:10">
      <c r="A30232" s="6"/>
      <c r="B30232" s="1" t="s">
        <v>147</v>
      </c>
      <c r="C30232" s="5" t="s">
        <v>20251</v>
      </c>
      <c r="D30232" s="5">
        <v>0.169923</v>
      </c>
      <c r="E30232" s="5">
        <v>0.150591</v>
      </c>
      <c r="F30232" s="5" t="s">
        <v>42383</v>
      </c>
      <c r="G30232" s="2">
        <v>294776</v>
      </c>
      <c r="H30232" s="2">
        <v>38255600</v>
      </c>
      <c r="I30232">
        <v>0.161858</v>
      </c>
      <c r="J30232">
        <v>0.154306</v>
      </c>
    </row>
    <row r="30233" spans="1:10">
      <c r="A30233" s="6"/>
      <c r="B30233" s="1" t="s">
        <v>151</v>
      </c>
      <c r="C30233" s="5" t="s">
        <v>20252</v>
      </c>
      <c r="D30233" s="5">
        <v>0.402589</v>
      </c>
      <c r="E30233" s="5">
        <v>0.380195</v>
      </c>
      <c r="F30233" s="5" t="s">
        <v>42384</v>
      </c>
      <c r="G30233" s="2">
        <v>190894</v>
      </c>
      <c r="H30233" s="2">
        <v>38094800</v>
      </c>
      <c r="I30233">
        <v>0.380948</v>
      </c>
      <c r="J30233">
        <v>0.392766</v>
      </c>
    </row>
    <row r="30234" spans="1:10">
      <c r="A30234" s="6"/>
      <c r="B30234" s="1" t="s">
        <v>165</v>
      </c>
      <c r="C30234" s="5" t="s">
        <v>6396</v>
      </c>
      <c r="D30234" s="5">
        <v>17.44</v>
      </c>
      <c r="E30234" s="5">
        <v>16.53</v>
      </c>
      <c r="F30234" s="5" t="s">
        <v>19556</v>
      </c>
      <c r="G30234" s="2">
        <v>55055</v>
      </c>
      <c r="H30234" s="2">
        <v>34389000</v>
      </c>
      <c r="I30234">
        <v>17.19</v>
      </c>
      <c r="J30234">
        <v>17.37</v>
      </c>
    </row>
    <row r="30235" spans="1:10">
      <c r="A30235" s="6"/>
      <c r="B30235" s="1" t="s">
        <v>140</v>
      </c>
      <c r="C30235" s="5" t="s">
        <v>20253</v>
      </c>
      <c r="D30235" s="5">
        <v>0.295329</v>
      </c>
      <c r="E30235" s="5">
        <v>0.252415</v>
      </c>
      <c r="F30235" s="5" t="s">
        <v>42385</v>
      </c>
      <c r="G30235" s="2">
        <v>491350</v>
      </c>
      <c r="H30235" s="2">
        <v>29470500</v>
      </c>
      <c r="I30235">
        <v>0.279514</v>
      </c>
      <c r="J30235">
        <v>0.262574</v>
      </c>
    </row>
    <row r="30236" spans="1:10">
      <c r="A30236" s="6"/>
      <c r="B30236" s="1" t="s">
        <v>121</v>
      </c>
      <c r="C30236" s="5" t="s">
        <v>20254</v>
      </c>
      <c r="D30236" s="5">
        <v>0.002939</v>
      </c>
      <c r="E30236" s="5">
        <v>0.002701</v>
      </c>
      <c r="F30236" s="5" t="s">
        <v>18765</v>
      </c>
      <c r="G30236" s="2">
        <v>1153510</v>
      </c>
      <c r="H30236" s="2">
        <v>26356300</v>
      </c>
      <c r="I30236">
        <v>0.00291</v>
      </c>
      <c r="J30236">
        <v>0.002745</v>
      </c>
    </row>
    <row r="30237" spans="1:10">
      <c r="A30237" s="6"/>
      <c r="B30237" s="1" t="s">
        <v>149</v>
      </c>
      <c r="C30237" s="5" t="s">
        <v>20255</v>
      </c>
      <c r="D30237" s="5">
        <v>0.008827</v>
      </c>
      <c r="E30237" s="5">
        <v>0.007997000000000001</v>
      </c>
      <c r="F30237" s="5" t="s">
        <v>42386</v>
      </c>
      <c r="G30237" s="2">
        <v>667866</v>
      </c>
      <c r="H30237" s="2">
        <v>22165700</v>
      </c>
      <c r="I30237">
        <v>0.008544</v>
      </c>
      <c r="J30237">
        <v>0.008262</v>
      </c>
    </row>
    <row r="30238" spans="1:10">
      <c r="A30238" s="6"/>
      <c r="B30238" s="1" t="s">
        <v>136</v>
      </c>
      <c r="C30238" s="5" t="s">
        <v>12834</v>
      </c>
      <c r="D30238" s="5">
        <v>0.000142</v>
      </c>
      <c r="E30238" s="5">
        <v>0.000118</v>
      </c>
      <c r="F30238" s="5" t="s">
        <v>20054</v>
      </c>
      <c r="G30238" s="2">
        <v>47959</v>
      </c>
      <c r="H30238" s="2">
        <v>21585600</v>
      </c>
      <c r="I30238">
        <v>0.000118</v>
      </c>
      <c r="J30238">
        <v>0.00013</v>
      </c>
    </row>
    <row r="30239" spans="1:10">
      <c r="A30239" s="6"/>
      <c r="B30239" s="1" t="s">
        <v>179</v>
      </c>
      <c r="C30239" s="5" t="s">
        <v>20256</v>
      </c>
      <c r="D30239" s="5">
        <v>0.022431</v>
      </c>
      <c r="E30239" s="5">
        <v>0.019396</v>
      </c>
      <c r="F30239" s="5" t="s">
        <v>42387</v>
      </c>
      <c r="G30239" s="2">
        <v>91045</v>
      </c>
      <c r="H30239" s="2">
        <v>21416000</v>
      </c>
      <c r="I30239">
        <v>0.021437</v>
      </c>
      <c r="J30239">
        <v>0.019539</v>
      </c>
    </row>
    <row r="30240" spans="1:10">
      <c r="A30240" s="6"/>
      <c r="B30240" s="1" t="s">
        <v>175</v>
      </c>
      <c r="C30240" s="5" t="s">
        <v>20257</v>
      </c>
      <c r="D30240" s="5">
        <v>0.183065</v>
      </c>
      <c r="E30240" s="5">
        <v>0.161742</v>
      </c>
      <c r="F30240" s="5" t="s">
        <v>42388</v>
      </c>
      <c r="G30240" s="2">
        <v>26386</v>
      </c>
      <c r="H30240" s="2">
        <v>16925300</v>
      </c>
      <c r="I30240">
        <v>0.167898</v>
      </c>
      <c r="J30240">
        <v>0.170422</v>
      </c>
    </row>
    <row r="30241" spans="1:10">
      <c r="A30241" s="6"/>
      <c r="B30241" s="1" t="s">
        <v>211</v>
      </c>
      <c r="C30241" s="5" t="s">
        <v>20258</v>
      </c>
      <c r="D30241" s="5">
        <v>0.014927</v>
      </c>
      <c r="E30241" s="5">
        <v>0.013758</v>
      </c>
      <c r="F30241" s="5" t="s">
        <v>42389</v>
      </c>
      <c r="G30241" s="2">
        <v>235999</v>
      </c>
      <c r="H30241" s="2">
        <v>14829400</v>
      </c>
      <c r="I30241">
        <v>0.014844</v>
      </c>
      <c r="J30241">
        <v>0.013764</v>
      </c>
    </row>
    <row r="30242" spans="1:10">
      <c r="A30242" s="6"/>
      <c r="B30242" s="1" t="s">
        <v>145</v>
      </c>
      <c r="C30242" s="5" t="s">
        <v>20259</v>
      </c>
      <c r="D30242" s="5">
        <v>0.000643</v>
      </c>
      <c r="E30242" s="5">
        <v>0.0005780000000000001</v>
      </c>
      <c r="F30242" s="5" t="s">
        <v>25240</v>
      </c>
      <c r="G30242" s="2">
        <v>228646</v>
      </c>
      <c r="H30242" s="2">
        <v>14658700</v>
      </c>
      <c r="I30242">
        <v>0.000589</v>
      </c>
      <c r="J30242">
        <v>0.000588</v>
      </c>
    </row>
    <row r="30243" spans="1:10">
      <c r="A30243" s="6"/>
      <c r="B30243" s="1" t="s">
        <v>210</v>
      </c>
      <c r="C30243" s="5" t="s">
        <v>7373</v>
      </c>
      <c r="D30243" s="5">
        <v>8.69</v>
      </c>
      <c r="E30243" s="5">
        <v>6.71</v>
      </c>
      <c r="F30243" s="5" t="s">
        <v>2345</v>
      </c>
      <c r="G30243" s="2">
        <v>2750250</v>
      </c>
      <c r="H30243" s="2">
        <v>12344200</v>
      </c>
      <c r="I30243">
        <v>6.71</v>
      </c>
      <c r="J30243">
        <v>8.199999999999999</v>
      </c>
    </row>
    <row r="30244" spans="1:10">
      <c r="A30244" s="6"/>
      <c r="B30244" s="1" t="s">
        <v>125</v>
      </c>
      <c r="C30244" s="5" t="s">
        <v>20260</v>
      </c>
      <c r="D30244" s="5">
        <v>0.191026</v>
      </c>
      <c r="E30244" s="5">
        <v>0.186312</v>
      </c>
      <c r="F30244" s="5" t="s">
        <v>42390</v>
      </c>
      <c r="G30244" s="2">
        <v>97362</v>
      </c>
      <c r="H30244" s="2">
        <v>9483950</v>
      </c>
      <c r="I30244">
        <v>0.189679</v>
      </c>
      <c r="J30244">
        <v>0.188861</v>
      </c>
    </row>
    <row r="30245" spans="1:10">
      <c r="A30245" s="6"/>
      <c r="B30245" s="1" t="s">
        <v>194</v>
      </c>
      <c r="C30245" s="5" t="s">
        <v>20261</v>
      </c>
      <c r="D30245" s="5">
        <v>0.018865</v>
      </c>
      <c r="E30245" s="5">
        <v>0.016771</v>
      </c>
      <c r="F30245" s="5" t="s">
        <v>42391</v>
      </c>
      <c r="G30245" s="2">
        <v>125507</v>
      </c>
      <c r="H30245" s="2">
        <v>9459970</v>
      </c>
      <c r="I30245">
        <v>0.018055</v>
      </c>
      <c r="J30245">
        <v>0.01715</v>
      </c>
    </row>
    <row r="30246" spans="1:10">
      <c r="A30246" s="6"/>
      <c r="B30246" s="1" t="s">
        <v>178</v>
      </c>
      <c r="C30246" s="5" t="s">
        <v>20262</v>
      </c>
      <c r="D30246" s="5">
        <v>0.081106</v>
      </c>
      <c r="E30246" s="5">
        <v>0.07220900000000001</v>
      </c>
      <c r="F30246" s="5" t="s">
        <v>42392</v>
      </c>
      <c r="G30246" s="2">
        <v>88377</v>
      </c>
      <c r="H30246" s="2">
        <v>6952270</v>
      </c>
      <c r="I30246">
        <v>0.074158</v>
      </c>
      <c r="J30246">
        <v>0.07662999999999999</v>
      </c>
    </row>
    <row r="30247" spans="1:10">
      <c r="A30247" s="6"/>
      <c r="B30247" s="1" t="s">
        <v>164</v>
      </c>
      <c r="C30247" s="5" t="s">
        <v>20263</v>
      </c>
      <c r="D30247" s="5">
        <v>0.00073</v>
      </c>
      <c r="E30247" s="5">
        <v>0.000559</v>
      </c>
      <c r="F30247" s="5" t="s">
        <v>26250</v>
      </c>
      <c r="G30247" s="2">
        <v>634010</v>
      </c>
      <c r="H30247" s="2">
        <v>4984150</v>
      </c>
      <c r="I30247">
        <v>0.000615</v>
      </c>
      <c r="J30247">
        <v>0.000595</v>
      </c>
    </row>
    <row r="30248" spans="1:10">
      <c r="A30248" s="6"/>
      <c r="B30248" s="1" t="s">
        <v>187</v>
      </c>
      <c r="C30248" s="5" t="s">
        <v>20264</v>
      </c>
      <c r="D30248" s="5">
        <v>0.060804</v>
      </c>
      <c r="E30248" s="5">
        <v>0.05569</v>
      </c>
      <c r="F30248" s="5" t="s">
        <v>42393</v>
      </c>
      <c r="G30248" s="2">
        <v>3920</v>
      </c>
      <c r="H30248" s="2">
        <v>2911490</v>
      </c>
      <c r="I30248">
        <v>0.060609</v>
      </c>
      <c r="J30248">
        <v>0.060298</v>
      </c>
    </row>
    <row r="30249" spans="1:10">
      <c r="A30249" s="6"/>
      <c r="B30249" s="1" t="s">
        <v>190</v>
      </c>
      <c r="C30249" s="5" t="s">
        <v>20107</v>
      </c>
      <c r="D30249" s="5">
        <v>7.2e-05</v>
      </c>
      <c r="E30249" s="5">
        <v>5.9e-05</v>
      </c>
      <c r="F30249" s="5" t="s">
        <v>11955</v>
      </c>
      <c r="G30249" s="2">
        <v>9844</v>
      </c>
      <c r="H30249" s="2">
        <v>1666720</v>
      </c>
      <c r="I30249">
        <v>5.9e-05</v>
      </c>
      <c r="J30249">
        <v>7.099999999999999e-05</v>
      </c>
    </row>
    <row r="30250" spans="1:10">
      <c r="A30250" s="6"/>
      <c r="B30250" s="1" t="s">
        <v>148</v>
      </c>
      <c r="C30250" s="5" t="s">
        <v>20132</v>
      </c>
      <c r="D30250" s="5">
        <v>4.8e-05</v>
      </c>
      <c r="E30250" s="5">
        <v>3.5e-05</v>
      </c>
      <c r="F30250" s="5" t="s">
        <v>20132</v>
      </c>
      <c r="G30250" s="2">
        <v>4320</v>
      </c>
      <c r="H30250" s="2">
        <v>600216</v>
      </c>
      <c r="I30250">
        <v>4.7e-05</v>
      </c>
      <c r="J30250">
        <v>4.7e-05</v>
      </c>
    </row>
    <row r="30251" spans="1:10">
      <c r="A30251" s="6"/>
      <c r="B30251" s="1" t="s">
        <v>150</v>
      </c>
      <c r="C30251" s="5" t="s">
        <v>20265</v>
      </c>
      <c r="D30251" s="5">
        <v>0.010795</v>
      </c>
      <c r="E30251" s="5">
        <v>0.007754</v>
      </c>
      <c r="F30251" s="5" t="s">
        <v>42394</v>
      </c>
      <c r="G30251" s="2">
        <v>3134</v>
      </c>
      <c r="H30251" s="2">
        <v>514567</v>
      </c>
      <c r="I30251">
        <v>0.009683000000000001</v>
      </c>
      <c r="J30251">
        <v>0.008326999999999999</v>
      </c>
    </row>
    <row r="30252" spans="1:10">
      <c r="A30252" s="6">
        <v>42833</v>
      </c>
      <c r="B30252" s="1" t="s">
        <v>115</v>
      </c>
      <c r="C30252" s="5" t="s">
        <v>20266</v>
      </c>
      <c r="D30252" s="5">
        <v>1184.98</v>
      </c>
      <c r="E30252" s="5">
        <v>1162.58</v>
      </c>
      <c r="F30252" s="5" t="s">
        <v>42395</v>
      </c>
      <c r="G30252" s="2">
        <v>209312000</v>
      </c>
      <c r="H30252" s="2">
        <v>19068600000</v>
      </c>
      <c r="I30252">
        <v>1172.65</v>
      </c>
      <c r="J30252">
        <v>1175.95</v>
      </c>
    </row>
    <row r="30253" spans="1:10">
      <c r="A30253" s="6"/>
      <c r="B30253" s="1" t="s">
        <v>116</v>
      </c>
      <c r="C30253" s="5" t="s">
        <v>20267</v>
      </c>
      <c r="D30253" s="5">
        <v>45.21</v>
      </c>
      <c r="E30253" s="5">
        <v>41.73</v>
      </c>
      <c r="F30253" s="5" t="s">
        <v>542</v>
      </c>
      <c r="G30253" s="2">
        <v>74138800</v>
      </c>
      <c r="H30253" s="2">
        <v>3783000000</v>
      </c>
      <c r="I30253">
        <v>41.8</v>
      </c>
      <c r="J30253">
        <v>44.31</v>
      </c>
    </row>
    <row r="30254" spans="1:10">
      <c r="A30254" s="6"/>
      <c r="B30254" s="1" t="s">
        <v>117</v>
      </c>
      <c r="C30254" s="5" t="s">
        <v>20268</v>
      </c>
      <c r="D30254" s="5">
        <v>0.036894</v>
      </c>
      <c r="E30254" s="5">
        <v>0.034932</v>
      </c>
      <c r="F30254" s="5" t="s">
        <v>42396</v>
      </c>
      <c r="G30254" s="2">
        <v>14782600</v>
      </c>
      <c r="H30254" s="2">
        <v>1363900000</v>
      </c>
      <c r="I30254">
        <v>0.036355</v>
      </c>
      <c r="J30254">
        <v>0.035849</v>
      </c>
    </row>
    <row r="30255" spans="1:10">
      <c r="A30255" s="6"/>
      <c r="B30255" s="1" t="s">
        <v>128</v>
      </c>
      <c r="C30255" s="5" t="s">
        <v>20269</v>
      </c>
      <c r="D30255" s="5">
        <v>68.89</v>
      </c>
      <c r="E30255" s="5">
        <v>65.5</v>
      </c>
      <c r="F30255" s="5" t="s">
        <v>34700</v>
      </c>
      <c r="G30255" s="2">
        <v>10316300</v>
      </c>
      <c r="H30255" s="2">
        <v>476916000</v>
      </c>
      <c r="I30255">
        <v>66.08</v>
      </c>
      <c r="J30255">
        <v>67.75</v>
      </c>
    </row>
    <row r="30256" spans="1:10">
      <c r="A30256" s="6"/>
      <c r="B30256" s="1" t="s">
        <v>120</v>
      </c>
      <c r="C30256" s="5" t="s">
        <v>5049</v>
      </c>
      <c r="D30256" s="5">
        <v>10.35</v>
      </c>
      <c r="E30256" s="5">
        <v>9.33</v>
      </c>
      <c r="F30256" s="5" t="s">
        <v>9847</v>
      </c>
      <c r="G30256" s="2">
        <v>58489100</v>
      </c>
      <c r="H30256" s="2">
        <v>471828000</v>
      </c>
      <c r="I30256">
        <v>9.34</v>
      </c>
      <c r="J30256">
        <v>9.92</v>
      </c>
    </row>
    <row r="30257" spans="1:10">
      <c r="A30257" s="6"/>
      <c r="B30257" s="1" t="s">
        <v>126</v>
      </c>
      <c r="C30257" s="5" t="s">
        <v>3808</v>
      </c>
      <c r="D30257" s="5">
        <v>21.46</v>
      </c>
      <c r="E30257" s="5">
        <v>19</v>
      </c>
      <c r="F30257" s="5" t="s">
        <v>15479</v>
      </c>
      <c r="G30257" s="2">
        <v>6218750</v>
      </c>
      <c r="H30257" s="2">
        <v>275199000</v>
      </c>
      <c r="I30257">
        <v>19.31</v>
      </c>
      <c r="J30257">
        <v>20.83</v>
      </c>
    </row>
    <row r="30258" spans="1:10">
      <c r="A30258" s="6"/>
      <c r="B30258" s="1" t="s">
        <v>132</v>
      </c>
      <c r="C30258" s="5" t="s">
        <v>2963</v>
      </c>
      <c r="D30258" s="5">
        <v>2.77</v>
      </c>
      <c r="E30258" s="5">
        <v>2.63</v>
      </c>
      <c r="F30258" s="5" t="s">
        <v>817</v>
      </c>
      <c r="G30258" s="2">
        <v>6855690</v>
      </c>
      <c r="H30258" s="2">
        <v>244756000</v>
      </c>
      <c r="I30258">
        <v>2.71</v>
      </c>
      <c r="J30258">
        <v>2.72</v>
      </c>
    </row>
    <row r="30259" spans="1:10">
      <c r="A30259" s="6"/>
      <c r="B30259" s="1" t="s">
        <v>129</v>
      </c>
      <c r="C30259" s="5" t="s">
        <v>20270</v>
      </c>
      <c r="D30259" s="5">
        <v>0.019124</v>
      </c>
      <c r="E30259" s="5">
        <v>0.016652</v>
      </c>
      <c r="F30259" s="5" t="s">
        <v>42397</v>
      </c>
      <c r="G30259" s="2">
        <v>566747</v>
      </c>
      <c r="H30259" s="2">
        <v>151344000</v>
      </c>
      <c r="I30259">
        <v>0.016816</v>
      </c>
      <c r="J30259">
        <v>0.018439</v>
      </c>
    </row>
    <row r="30260" spans="1:10">
      <c r="A30260" s="6"/>
      <c r="B30260" s="1" t="s">
        <v>158</v>
      </c>
      <c r="C30260" s="5" t="s">
        <v>9965</v>
      </c>
      <c r="D30260" s="5">
        <v>10.12</v>
      </c>
      <c r="E30260" s="5">
        <v>9.49</v>
      </c>
      <c r="F30260" s="5" t="s">
        <v>13782</v>
      </c>
      <c r="G30260" s="2">
        <v>503616</v>
      </c>
      <c r="H30260" s="2">
        <v>104899000</v>
      </c>
      <c r="I30260">
        <v>9.539999999999999</v>
      </c>
      <c r="J30260">
        <v>9.960000000000001</v>
      </c>
    </row>
    <row r="30261" spans="1:10">
      <c r="A30261" s="6"/>
      <c r="B30261" s="1" t="s">
        <v>182</v>
      </c>
      <c r="C30261" s="5" t="s">
        <v>20271</v>
      </c>
      <c r="D30261" s="5">
        <v>0.199575</v>
      </c>
      <c r="E30261" s="5">
        <v>0.183647</v>
      </c>
      <c r="F30261" s="5" t="s">
        <v>42398</v>
      </c>
      <c r="G30261" s="2">
        <v>617365</v>
      </c>
      <c r="H30261" s="2">
        <v>84139000</v>
      </c>
      <c r="I30261">
        <v>0.185921</v>
      </c>
      <c r="J30261">
        <v>0.198322</v>
      </c>
    </row>
    <row r="30262" spans="1:10">
      <c r="A30262" s="6"/>
      <c r="B30262" s="1" t="s">
        <v>138</v>
      </c>
      <c r="C30262" s="5" t="s">
        <v>13611</v>
      </c>
      <c r="D30262" s="5">
        <v>65.48</v>
      </c>
      <c r="E30262" s="5">
        <v>57.62</v>
      </c>
      <c r="F30262" s="5" t="s">
        <v>42399</v>
      </c>
      <c r="G30262" s="2">
        <v>3732900</v>
      </c>
      <c r="H30262" s="2">
        <v>61741700</v>
      </c>
      <c r="I30262">
        <v>59.53</v>
      </c>
      <c r="J30262">
        <v>63.58</v>
      </c>
    </row>
    <row r="30263" spans="1:10">
      <c r="A30263" s="6"/>
      <c r="B30263" s="1" t="s">
        <v>154</v>
      </c>
      <c r="C30263" s="5" t="s">
        <v>20272</v>
      </c>
      <c r="D30263" s="5">
        <v>0.08131000000000001</v>
      </c>
      <c r="E30263" s="5">
        <v>0.07452400000000001</v>
      </c>
      <c r="F30263" s="5" t="s">
        <v>42400</v>
      </c>
      <c r="G30263" s="2">
        <v>709893</v>
      </c>
      <c r="H30263" s="2">
        <v>61110000</v>
      </c>
      <c r="I30263">
        <v>0.07452400000000001</v>
      </c>
      <c r="J30263">
        <v>0.076528</v>
      </c>
    </row>
    <row r="30264" spans="1:10">
      <c r="A30264" s="6"/>
      <c r="B30264" s="1" t="s">
        <v>127</v>
      </c>
      <c r="C30264" s="5" t="s">
        <v>20273</v>
      </c>
      <c r="D30264" s="5">
        <v>0.999958</v>
      </c>
      <c r="E30264" s="5">
        <v>0.998663</v>
      </c>
      <c r="F30264" s="5" t="s">
        <v>42401</v>
      </c>
      <c r="G30264" s="2">
        <v>14282200</v>
      </c>
      <c r="H30264" s="2">
        <v>54943900</v>
      </c>
      <c r="I30264">
        <v>0.9998739999999999</v>
      </c>
      <c r="J30264">
        <v>0.9997159999999999</v>
      </c>
    </row>
    <row r="30265" spans="1:10">
      <c r="A30265" s="6"/>
      <c r="B30265" s="1" t="s">
        <v>184</v>
      </c>
      <c r="C30265" s="5" t="s">
        <v>20274</v>
      </c>
      <c r="D30265" s="5">
        <v>0.94142</v>
      </c>
      <c r="E30265" s="5">
        <v>0.8557680000000001</v>
      </c>
      <c r="F30265" s="5" t="s">
        <v>42402</v>
      </c>
      <c r="G30265" s="2">
        <v>350252</v>
      </c>
      <c r="H30265" s="2">
        <v>47404600</v>
      </c>
      <c r="I30265">
        <v>0.8972030000000001</v>
      </c>
      <c r="J30265">
        <v>0.8984110000000001</v>
      </c>
    </row>
    <row r="30266" spans="1:10">
      <c r="A30266" s="6"/>
      <c r="B30266" s="1" t="s">
        <v>159</v>
      </c>
      <c r="C30266" s="5" t="s">
        <v>20275</v>
      </c>
      <c r="D30266" s="5">
        <v>0.48853</v>
      </c>
      <c r="E30266" s="5">
        <v>0.414665</v>
      </c>
      <c r="F30266" s="5" t="s">
        <v>42403</v>
      </c>
      <c r="G30266" s="2">
        <v>1693160</v>
      </c>
      <c r="H30266" s="2">
        <v>44420500</v>
      </c>
      <c r="I30266">
        <v>0.451717</v>
      </c>
      <c r="J30266">
        <v>0.448099</v>
      </c>
    </row>
    <row r="30267" spans="1:10">
      <c r="A30267" s="6"/>
      <c r="B30267" s="1" t="s">
        <v>157</v>
      </c>
      <c r="C30267" s="5" t="s">
        <v>20276</v>
      </c>
      <c r="D30267" s="5">
        <v>0.000433</v>
      </c>
      <c r="E30267" s="5">
        <v>0.000398</v>
      </c>
      <c r="F30267" s="5" t="s">
        <v>20380</v>
      </c>
      <c r="G30267" s="2">
        <v>1249660</v>
      </c>
      <c r="H30267" s="2">
        <v>43374600</v>
      </c>
      <c r="I30267">
        <v>0.000398</v>
      </c>
      <c r="J30267">
        <v>0.000432</v>
      </c>
    </row>
    <row r="30268" spans="1:10">
      <c r="A30268" s="6"/>
      <c r="B30268" s="1" t="s">
        <v>142</v>
      </c>
      <c r="C30268" s="5" t="s">
        <v>6269</v>
      </c>
      <c r="D30268" s="5">
        <v>12.3</v>
      </c>
      <c r="E30268" s="5">
        <v>8.699999999999999</v>
      </c>
      <c r="F30268" s="5" t="s">
        <v>8885</v>
      </c>
      <c r="G30268" s="2">
        <v>2052440</v>
      </c>
      <c r="H30268" s="2">
        <v>40994700</v>
      </c>
      <c r="I30268">
        <v>8.869999999999999</v>
      </c>
      <c r="J30268">
        <v>11.18</v>
      </c>
    </row>
    <row r="30269" spans="1:10">
      <c r="A30269" s="6"/>
      <c r="B30269" s="1" t="s">
        <v>151</v>
      </c>
      <c r="C30269" s="5" t="s">
        <v>20277</v>
      </c>
      <c r="D30269" s="5">
        <v>0.392065</v>
      </c>
      <c r="E30269" s="5">
        <v>0.378961</v>
      </c>
      <c r="F30269" s="5" t="s">
        <v>42404</v>
      </c>
      <c r="G30269" s="2">
        <v>142979</v>
      </c>
      <c r="H30269" s="2">
        <v>38509800</v>
      </c>
      <c r="I30269">
        <v>0.385098</v>
      </c>
      <c r="J30269">
        <v>0.380812</v>
      </c>
    </row>
    <row r="30270" spans="1:10">
      <c r="A30270" s="6"/>
      <c r="B30270" s="1" t="s">
        <v>147</v>
      </c>
      <c r="C30270" s="5" t="s">
        <v>20278</v>
      </c>
      <c r="D30270" s="5">
        <v>0.172478</v>
      </c>
      <c r="E30270" s="5">
        <v>0.146363</v>
      </c>
      <c r="F30270" s="5" t="s">
        <v>42405</v>
      </c>
      <c r="G30270" s="2">
        <v>328346</v>
      </c>
      <c r="H30270" s="2">
        <v>35230200</v>
      </c>
      <c r="I30270">
        <v>0.149244</v>
      </c>
      <c r="J30270">
        <v>0.162552</v>
      </c>
    </row>
    <row r="30271" spans="1:10">
      <c r="A30271" s="6"/>
      <c r="B30271" s="1" t="s">
        <v>165</v>
      </c>
      <c r="C30271" s="5" t="s">
        <v>2932</v>
      </c>
      <c r="D30271" s="5">
        <v>17.98</v>
      </c>
      <c r="E30271" s="5">
        <v>17</v>
      </c>
      <c r="F30271" s="5" t="s">
        <v>9049</v>
      </c>
      <c r="G30271" s="2">
        <v>65078</v>
      </c>
      <c r="H30271" s="2">
        <v>34804200</v>
      </c>
      <c r="I30271">
        <v>17.4</v>
      </c>
      <c r="J30271">
        <v>17.15</v>
      </c>
    </row>
    <row r="30272" spans="1:10">
      <c r="A30272" s="6"/>
      <c r="B30272" s="1" t="s">
        <v>140</v>
      </c>
      <c r="C30272" s="5" t="s">
        <v>20279</v>
      </c>
      <c r="D30272" s="5">
        <v>0.285534</v>
      </c>
      <c r="E30272" s="5">
        <v>0.241463</v>
      </c>
      <c r="F30272" s="5" t="s">
        <v>42406</v>
      </c>
      <c r="G30272" s="2">
        <v>504917</v>
      </c>
      <c r="H30272" s="2">
        <v>25973300</v>
      </c>
      <c r="I30272">
        <v>0.246445</v>
      </c>
      <c r="J30272">
        <v>0.272842</v>
      </c>
    </row>
    <row r="30273" spans="1:10">
      <c r="A30273" s="6"/>
      <c r="B30273" s="1" t="s">
        <v>121</v>
      </c>
      <c r="C30273" s="5" t="s">
        <v>20280</v>
      </c>
      <c r="D30273" s="5">
        <v>0.003078</v>
      </c>
      <c r="E30273" s="5">
        <v>0.002724</v>
      </c>
      <c r="F30273" s="5" t="s">
        <v>42407</v>
      </c>
      <c r="G30273" s="2">
        <v>1112600</v>
      </c>
      <c r="H30273" s="2">
        <v>24869500</v>
      </c>
      <c r="I30273">
        <v>0.002746</v>
      </c>
      <c r="J30273">
        <v>0.00292</v>
      </c>
    </row>
    <row r="30274" spans="1:10">
      <c r="A30274" s="6"/>
      <c r="B30274" s="1" t="s">
        <v>136</v>
      </c>
      <c r="C30274" s="5" t="s">
        <v>19236</v>
      </c>
      <c r="D30274" s="5">
        <v>0.000131</v>
      </c>
      <c r="E30274" s="5">
        <v>0.000116</v>
      </c>
      <c r="F30274" s="5" t="s">
        <v>12834</v>
      </c>
      <c r="G30274" s="2">
        <v>23935</v>
      </c>
      <c r="H30274" s="2">
        <v>23239000</v>
      </c>
      <c r="I30274">
        <v>0.000127</v>
      </c>
      <c r="J30274">
        <v>0.000118</v>
      </c>
    </row>
    <row r="30275" spans="1:10">
      <c r="A30275" s="6"/>
      <c r="B30275" s="1" t="s">
        <v>149</v>
      </c>
      <c r="C30275" s="5" t="s">
        <v>20281</v>
      </c>
      <c r="D30275" s="5">
        <v>0.008675</v>
      </c>
      <c r="E30275" s="5">
        <v>0.008161</v>
      </c>
      <c r="F30275" s="5" t="s">
        <v>42408</v>
      </c>
      <c r="G30275" s="2">
        <v>288126</v>
      </c>
      <c r="H30275" s="2">
        <v>21619400</v>
      </c>
      <c r="I30275">
        <v>0.008334000000000001</v>
      </c>
      <c r="J30275">
        <v>0.008591</v>
      </c>
    </row>
    <row r="30276" spans="1:10">
      <c r="A30276" s="6"/>
      <c r="B30276" s="1" t="s">
        <v>179</v>
      </c>
      <c r="C30276" s="5" t="s">
        <v>20282</v>
      </c>
      <c r="D30276" s="5">
        <v>0.022131</v>
      </c>
      <c r="E30276" s="5">
        <v>0.019355</v>
      </c>
      <c r="F30276" s="5" t="s">
        <v>42409</v>
      </c>
      <c r="G30276" s="2">
        <v>91975</v>
      </c>
      <c r="H30276" s="2">
        <v>19549900</v>
      </c>
      <c r="I30276">
        <v>0.01957</v>
      </c>
      <c r="J30276">
        <v>0.021426</v>
      </c>
    </row>
    <row r="30277" spans="1:10">
      <c r="A30277" s="6"/>
      <c r="B30277" s="1" t="s">
        <v>175</v>
      </c>
      <c r="C30277" s="5" t="s">
        <v>20283</v>
      </c>
      <c r="D30277" s="5">
        <v>0.177084</v>
      </c>
      <c r="E30277" s="5">
        <v>0.148764</v>
      </c>
      <c r="F30277" s="5" t="s">
        <v>42410</v>
      </c>
      <c r="G30277" s="2">
        <v>72568</v>
      </c>
      <c r="H30277" s="2">
        <v>17405500</v>
      </c>
      <c r="I30277">
        <v>0.172669</v>
      </c>
      <c r="J30277">
        <v>0.167815</v>
      </c>
    </row>
    <row r="30278" spans="1:10">
      <c r="A30278" s="6"/>
      <c r="B30278" s="1" t="s">
        <v>211</v>
      </c>
      <c r="C30278" s="5" t="s">
        <v>20284</v>
      </c>
      <c r="D30278" s="5">
        <v>0.014998</v>
      </c>
      <c r="E30278" s="5">
        <v>0.014054</v>
      </c>
      <c r="F30278" s="5" t="s">
        <v>26454</v>
      </c>
      <c r="G30278" s="2">
        <v>217185</v>
      </c>
      <c r="H30278" s="2">
        <v>14459400</v>
      </c>
      <c r="I30278">
        <v>0.014474</v>
      </c>
      <c r="J30278">
        <v>0.014885</v>
      </c>
    </row>
    <row r="30279" spans="1:10">
      <c r="A30279" s="6"/>
      <c r="B30279" s="1" t="s">
        <v>145</v>
      </c>
      <c r="C30279" s="5" t="s">
        <v>20285</v>
      </c>
      <c r="D30279" s="5">
        <v>0.000608</v>
      </c>
      <c r="E30279" s="5">
        <v>0.000538</v>
      </c>
      <c r="F30279" s="5" t="s">
        <v>6967</v>
      </c>
      <c r="G30279" s="2">
        <v>193141</v>
      </c>
      <c r="H30279" s="2">
        <v>14427500</v>
      </c>
      <c r="I30279">
        <v>0.0005809999999999999</v>
      </c>
      <c r="J30279">
        <v>0.000598</v>
      </c>
    </row>
    <row r="30280" spans="1:10">
      <c r="A30280" s="6"/>
      <c r="B30280" s="1" t="s">
        <v>210</v>
      </c>
      <c r="C30280" s="5" t="s">
        <v>1801</v>
      </c>
      <c r="D30280" s="5">
        <v>6.7</v>
      </c>
      <c r="E30280" s="5">
        <v>6.07</v>
      </c>
      <c r="F30280" s="5" t="s">
        <v>2804</v>
      </c>
      <c r="G30280" s="2">
        <v>678299</v>
      </c>
      <c r="H30280" s="2">
        <v>11120300</v>
      </c>
      <c r="I30280">
        <v>6.07</v>
      </c>
      <c r="J30280">
        <v>6.67</v>
      </c>
    </row>
    <row r="30281" spans="1:10">
      <c r="A30281" s="6"/>
      <c r="B30281" s="1" t="s">
        <v>125</v>
      </c>
      <c r="C30281" s="5" t="s">
        <v>20286</v>
      </c>
      <c r="D30281" s="5">
        <v>0.193674</v>
      </c>
      <c r="E30281" s="5">
        <v>0.188398</v>
      </c>
      <c r="F30281" s="5" t="s">
        <v>42411</v>
      </c>
      <c r="G30281" s="2">
        <v>54654</v>
      </c>
      <c r="H30281" s="2">
        <v>9472800</v>
      </c>
      <c r="I30281">
        <v>0.189456</v>
      </c>
      <c r="J30281">
        <v>0.190221</v>
      </c>
    </row>
    <row r="30282" spans="1:10">
      <c r="A30282" s="6"/>
      <c r="B30282" s="1" t="s">
        <v>194</v>
      </c>
      <c r="C30282" s="5" t="s">
        <v>13057</v>
      </c>
      <c r="D30282" s="5">
        <v>0.018378</v>
      </c>
      <c r="E30282" s="5">
        <v>0.016506</v>
      </c>
      <c r="F30282" s="5" t="s">
        <v>42412</v>
      </c>
      <c r="G30282" s="2">
        <v>74528</v>
      </c>
      <c r="H30282" s="2">
        <v>8766580</v>
      </c>
      <c r="I30282">
        <v>0.016733</v>
      </c>
      <c r="J30282">
        <v>0.018054</v>
      </c>
    </row>
    <row r="30283" spans="1:10">
      <c r="A30283" s="6"/>
      <c r="B30283" s="1" t="s">
        <v>178</v>
      </c>
      <c r="C30283" s="5" t="s">
        <v>20287</v>
      </c>
      <c r="D30283" s="5">
        <v>0.073861</v>
      </c>
      <c r="E30283" s="5">
        <v>0.06641699999999999</v>
      </c>
      <c r="F30283" s="5" t="s">
        <v>42413</v>
      </c>
      <c r="G30283" s="2">
        <v>43573</v>
      </c>
      <c r="H30283" s="2">
        <v>6447810</v>
      </c>
      <c r="I30283">
        <v>0.068777</v>
      </c>
      <c r="J30283">
        <v>0.07269199999999999</v>
      </c>
    </row>
    <row r="30284" spans="1:10">
      <c r="A30284" s="6"/>
      <c r="B30284" s="1" t="s">
        <v>164</v>
      </c>
      <c r="C30284" s="5" t="s">
        <v>20288</v>
      </c>
      <c r="D30284" s="5">
        <v>0.0006580000000000001</v>
      </c>
      <c r="E30284" s="5">
        <v>0.000443</v>
      </c>
      <c r="F30284" s="5" t="s">
        <v>392</v>
      </c>
      <c r="G30284" s="2">
        <v>546387</v>
      </c>
      <c r="H30284" s="2">
        <v>3784190</v>
      </c>
      <c r="I30284">
        <v>0.000467</v>
      </c>
      <c r="J30284">
        <v>0.000612</v>
      </c>
    </row>
    <row r="30285" spans="1:10">
      <c r="A30285" s="6"/>
      <c r="B30285" s="1" t="s">
        <v>187</v>
      </c>
      <c r="C30285" s="5" t="s">
        <v>20289</v>
      </c>
      <c r="D30285" s="5">
        <v>0.06963800000000001</v>
      </c>
      <c r="E30285" s="5">
        <v>0.058763</v>
      </c>
      <c r="F30285" s="5" t="s">
        <v>42414</v>
      </c>
      <c r="G30285" s="2">
        <v>14513</v>
      </c>
      <c r="H30285" s="2">
        <v>3342760</v>
      </c>
      <c r="I30285">
        <v>0.06963800000000001</v>
      </c>
      <c r="J30285">
        <v>0.060594</v>
      </c>
    </row>
    <row r="30286" spans="1:10">
      <c r="A30286" s="6"/>
      <c r="B30286" s="1" t="s">
        <v>190</v>
      </c>
      <c r="C30286" s="5" t="s">
        <v>11699</v>
      </c>
      <c r="D30286" s="5">
        <v>7.099999999999999e-05</v>
      </c>
      <c r="E30286" s="5">
        <v>5.9e-05</v>
      </c>
      <c r="F30286" s="5" t="s">
        <v>11699</v>
      </c>
      <c r="G30286" s="2">
        <v>9109</v>
      </c>
      <c r="H30286" s="2">
        <v>1987400</v>
      </c>
      <c r="I30286">
        <v>6.999999999999999e-05</v>
      </c>
      <c r="J30286">
        <v>6.999999999999999e-05</v>
      </c>
    </row>
    <row r="30287" spans="1:10">
      <c r="A30287" s="6"/>
      <c r="B30287" s="1" t="s">
        <v>148</v>
      </c>
      <c r="C30287" s="5" t="s">
        <v>20132</v>
      </c>
      <c r="D30287" s="5">
        <v>5.9e-05</v>
      </c>
      <c r="E30287" s="5">
        <v>4.6e-05</v>
      </c>
      <c r="F30287" s="5" t="s">
        <v>20132</v>
      </c>
      <c r="G30287" s="2">
        <v>1570</v>
      </c>
      <c r="H30287" s="2">
        <v>601052</v>
      </c>
      <c r="I30287">
        <v>4.7e-05</v>
      </c>
      <c r="J30287">
        <v>4.7e-05</v>
      </c>
    </row>
    <row r="30288" spans="1:10">
      <c r="A30288" s="6"/>
      <c r="B30288" s="1" t="s">
        <v>150</v>
      </c>
      <c r="C30288" s="5" t="s">
        <v>20290</v>
      </c>
      <c r="D30288" s="5">
        <v>0.011485</v>
      </c>
      <c r="E30288" s="5">
        <v>0.009148999999999999</v>
      </c>
      <c r="F30288" s="5" t="s">
        <v>42415</v>
      </c>
      <c r="G30288" s="2">
        <v>3539</v>
      </c>
      <c r="H30288" s="2">
        <v>488101</v>
      </c>
      <c r="I30288">
        <v>0.009252</v>
      </c>
      <c r="J30288">
        <v>0.009678000000000001</v>
      </c>
    </row>
    <row r="30289" spans="1:10">
      <c r="A30289" s="6">
        <v>42832</v>
      </c>
      <c r="B30289" s="1" t="s">
        <v>115</v>
      </c>
      <c r="C30289" s="5" t="s">
        <v>20291</v>
      </c>
      <c r="D30289" s="5">
        <v>1186.58</v>
      </c>
      <c r="E30289" s="5">
        <v>1163.39</v>
      </c>
      <c r="F30289" s="5" t="s">
        <v>42416</v>
      </c>
      <c r="G30289" s="2">
        <v>317022000</v>
      </c>
      <c r="H30289" s="2">
        <v>19168500000</v>
      </c>
      <c r="I30289">
        <v>1178.94</v>
      </c>
      <c r="J30289">
        <v>1176.9</v>
      </c>
    </row>
    <row r="30290" spans="1:10">
      <c r="A30290" s="6"/>
      <c r="B30290" s="1" t="s">
        <v>116</v>
      </c>
      <c r="C30290" s="5" t="s">
        <v>20292</v>
      </c>
      <c r="D30290" s="5">
        <v>44.04</v>
      </c>
      <c r="E30290" s="5">
        <v>41.65</v>
      </c>
      <c r="F30290" s="5" t="s">
        <v>42417</v>
      </c>
      <c r="G30290" s="2">
        <v>81474700</v>
      </c>
      <c r="H30290" s="2">
        <v>3878210000</v>
      </c>
      <c r="I30290">
        <v>42.87</v>
      </c>
      <c r="J30290">
        <v>42.16</v>
      </c>
    </row>
    <row r="30291" spans="1:10">
      <c r="A30291" s="6"/>
      <c r="B30291" s="1" t="s">
        <v>117</v>
      </c>
      <c r="C30291" s="5" t="s">
        <v>20293</v>
      </c>
      <c r="D30291" s="5">
        <v>0.036935</v>
      </c>
      <c r="E30291" s="5">
        <v>0.030789</v>
      </c>
      <c r="F30291" s="5" t="s">
        <v>42418</v>
      </c>
      <c r="G30291" s="2">
        <v>36825000</v>
      </c>
      <c r="H30291" s="2">
        <v>1228290000</v>
      </c>
      <c r="I30291">
        <v>0.03274</v>
      </c>
      <c r="J30291">
        <v>0.036319</v>
      </c>
    </row>
    <row r="30292" spans="1:10">
      <c r="A30292" s="6"/>
      <c r="B30292" s="1" t="s">
        <v>120</v>
      </c>
      <c r="C30292" s="5" t="s">
        <v>10653</v>
      </c>
      <c r="D30292" s="5">
        <v>10.56</v>
      </c>
      <c r="E30292" s="5">
        <v>9.19</v>
      </c>
      <c r="F30292" s="5" t="s">
        <v>1472</v>
      </c>
      <c r="G30292" s="2">
        <v>94765600</v>
      </c>
      <c r="H30292" s="2">
        <v>516533000</v>
      </c>
      <c r="I30292">
        <v>10.22</v>
      </c>
      <c r="J30292">
        <v>9.369999999999999</v>
      </c>
    </row>
    <row r="30293" spans="1:10">
      <c r="A30293" s="6"/>
      <c r="B30293" s="1" t="s">
        <v>128</v>
      </c>
      <c r="C30293" s="5" t="s">
        <v>20294</v>
      </c>
      <c r="D30293" s="5">
        <v>69.95999999999999</v>
      </c>
      <c r="E30293" s="5">
        <v>64.11</v>
      </c>
      <c r="F30293" s="5" t="s">
        <v>30619</v>
      </c>
      <c r="G30293" s="2">
        <v>13046400</v>
      </c>
      <c r="H30293" s="2">
        <v>479637000</v>
      </c>
      <c r="I30293">
        <v>66.47</v>
      </c>
      <c r="J30293">
        <v>66.19</v>
      </c>
    </row>
    <row r="30294" spans="1:10">
      <c r="A30294" s="6"/>
      <c r="B30294" s="1" t="s">
        <v>126</v>
      </c>
      <c r="C30294" s="5" t="s">
        <v>8041</v>
      </c>
      <c r="D30294" s="5">
        <v>20.07</v>
      </c>
      <c r="E30294" s="5">
        <v>18.95</v>
      </c>
      <c r="F30294" s="5" t="s">
        <v>17606</v>
      </c>
      <c r="G30294" s="2">
        <v>5499430</v>
      </c>
      <c r="H30294" s="2">
        <v>275287000</v>
      </c>
      <c r="I30294">
        <v>19.32</v>
      </c>
      <c r="J30294">
        <v>19.39</v>
      </c>
    </row>
    <row r="30295" spans="1:10">
      <c r="A30295" s="6"/>
      <c r="B30295" s="1" t="s">
        <v>132</v>
      </c>
      <c r="C30295" s="5" t="s">
        <v>339</v>
      </c>
      <c r="D30295" s="5">
        <v>2.74</v>
      </c>
      <c r="E30295" s="5">
        <v>2.56</v>
      </c>
      <c r="F30295" s="5" t="s">
        <v>1573</v>
      </c>
      <c r="G30295" s="2">
        <v>5287300</v>
      </c>
      <c r="H30295" s="2">
        <v>241422000</v>
      </c>
      <c r="I30295">
        <v>2.67</v>
      </c>
      <c r="J30295">
        <v>2.73</v>
      </c>
    </row>
    <row r="30296" spans="1:10">
      <c r="A30296" s="6"/>
      <c r="B30296" s="1" t="s">
        <v>129</v>
      </c>
      <c r="C30296" s="5" t="s">
        <v>20295</v>
      </c>
      <c r="D30296" s="5">
        <v>0.017712</v>
      </c>
      <c r="E30296" s="5">
        <v>0.016456</v>
      </c>
      <c r="F30296" s="5" t="s">
        <v>42419</v>
      </c>
      <c r="G30296" s="2">
        <v>537684</v>
      </c>
      <c r="H30296" s="2">
        <v>149323000</v>
      </c>
      <c r="I30296">
        <v>0.016591</v>
      </c>
      <c r="J30296">
        <v>0.016876</v>
      </c>
    </row>
    <row r="30297" spans="1:10">
      <c r="A30297" s="6"/>
      <c r="B30297" s="1" t="s">
        <v>158</v>
      </c>
      <c r="C30297" s="5" t="s">
        <v>6999</v>
      </c>
      <c r="D30297" s="5">
        <v>10.48</v>
      </c>
      <c r="E30297" s="5">
        <v>9.539999999999999</v>
      </c>
      <c r="F30297" s="5" t="s">
        <v>6801</v>
      </c>
      <c r="G30297" s="2">
        <v>566367</v>
      </c>
      <c r="H30297" s="2">
        <v>114426000</v>
      </c>
      <c r="I30297">
        <v>10.4</v>
      </c>
      <c r="J30297">
        <v>9.550000000000001</v>
      </c>
    </row>
    <row r="30298" spans="1:10">
      <c r="A30298" s="6"/>
      <c r="B30298" s="1" t="s">
        <v>182</v>
      </c>
      <c r="C30298" s="5" t="s">
        <v>20296</v>
      </c>
      <c r="D30298" s="5">
        <v>0.188069</v>
      </c>
      <c r="E30298" s="5">
        <v>0.175494</v>
      </c>
      <c r="F30298" s="5" t="s">
        <v>42420</v>
      </c>
      <c r="G30298" s="2">
        <v>460586</v>
      </c>
      <c r="H30298" s="2">
        <v>83862000</v>
      </c>
      <c r="I30298">
        <v>0.185309</v>
      </c>
      <c r="J30298">
        <v>0.1864</v>
      </c>
    </row>
    <row r="30299" spans="1:10">
      <c r="A30299" s="6"/>
      <c r="B30299" s="1" t="s">
        <v>154</v>
      </c>
      <c r="C30299" s="5" t="s">
        <v>20297</v>
      </c>
      <c r="D30299" s="5">
        <v>0.082748</v>
      </c>
      <c r="E30299" s="5">
        <v>0.074568</v>
      </c>
      <c r="F30299" s="5" t="s">
        <v>42421</v>
      </c>
      <c r="G30299" s="2">
        <v>836773</v>
      </c>
      <c r="H30299" s="2">
        <v>65889100</v>
      </c>
      <c r="I30299">
        <v>0.08035299999999999</v>
      </c>
      <c r="J30299">
        <v>0.07544400000000001</v>
      </c>
    </row>
    <row r="30300" spans="1:10">
      <c r="A30300" s="6"/>
      <c r="B30300" s="1" t="s">
        <v>138</v>
      </c>
      <c r="C30300" s="5" t="s">
        <v>20298</v>
      </c>
      <c r="D30300" s="5">
        <v>61.35</v>
      </c>
      <c r="E30300" s="5">
        <v>55.39</v>
      </c>
      <c r="F30300" s="5" t="s">
        <v>2108</v>
      </c>
      <c r="G30300" s="2">
        <v>3267540</v>
      </c>
      <c r="H30300" s="2">
        <v>59523300</v>
      </c>
      <c r="I30300">
        <v>57.78</v>
      </c>
      <c r="J30300">
        <v>59.8</v>
      </c>
    </row>
    <row r="30301" spans="1:10">
      <c r="A30301" s="6"/>
      <c r="B30301" s="1" t="s">
        <v>127</v>
      </c>
      <c r="C30301" s="5" t="s">
        <v>20299</v>
      </c>
      <c r="D30301" s="5">
        <v>0.999965</v>
      </c>
      <c r="E30301" s="5">
        <v>0.9997809999999999</v>
      </c>
      <c r="F30301" s="5" t="s">
        <v>42422</v>
      </c>
      <c r="G30301" s="2">
        <v>21336300</v>
      </c>
      <c r="H30301" s="2">
        <v>54947400</v>
      </c>
      <c r="I30301">
        <v>0.9999370000000001</v>
      </c>
      <c r="J30301">
        <v>0.999873</v>
      </c>
    </row>
    <row r="30302" spans="1:10">
      <c r="A30302" s="6"/>
      <c r="B30302" s="1" t="s">
        <v>157</v>
      </c>
      <c r="C30302" s="5" t="s">
        <v>19910</v>
      </c>
      <c r="D30302" s="5">
        <v>0.000458</v>
      </c>
      <c r="E30302" s="5">
        <v>0.000387</v>
      </c>
      <c r="F30302" s="5" t="s">
        <v>20276</v>
      </c>
      <c r="G30302" s="2">
        <v>2669470</v>
      </c>
      <c r="H30302" s="2">
        <v>49634000</v>
      </c>
      <c r="I30302">
        <v>0.000456</v>
      </c>
      <c r="J30302">
        <v>0.000398</v>
      </c>
    </row>
    <row r="30303" spans="1:10">
      <c r="A30303" s="6"/>
      <c r="B30303" s="1" t="s">
        <v>184</v>
      </c>
      <c r="C30303" s="5" t="s">
        <v>20300</v>
      </c>
      <c r="D30303" s="5">
        <v>0.9486120000000001</v>
      </c>
      <c r="E30303" s="5">
        <v>0.8271040000000001</v>
      </c>
      <c r="F30303" s="5" t="s">
        <v>42423</v>
      </c>
      <c r="G30303" s="2">
        <v>523036</v>
      </c>
      <c r="H30303" s="2">
        <v>46836100</v>
      </c>
      <c r="I30303">
        <v>0.8867620000000001</v>
      </c>
      <c r="J30303">
        <v>0.9060819999999999</v>
      </c>
    </row>
    <row r="30304" spans="1:10">
      <c r="A30304" s="6"/>
      <c r="B30304" s="1" t="s">
        <v>142</v>
      </c>
      <c r="C30304" s="5" t="s">
        <v>3010</v>
      </c>
      <c r="D30304" s="5">
        <v>9.74</v>
      </c>
      <c r="E30304" s="5">
        <v>8.68</v>
      </c>
      <c r="F30304" s="5" t="s">
        <v>342</v>
      </c>
      <c r="G30304" s="2">
        <v>664892</v>
      </c>
      <c r="H30304" s="2">
        <v>44938800</v>
      </c>
      <c r="I30304">
        <v>9.74</v>
      </c>
      <c r="J30304">
        <v>8.859999999999999</v>
      </c>
    </row>
    <row r="30305" spans="1:10">
      <c r="A30305" s="6"/>
      <c r="B30305" s="1" t="s">
        <v>159</v>
      </c>
      <c r="C30305" s="5" t="s">
        <v>20301</v>
      </c>
      <c r="D30305" s="5">
        <v>0.473411</v>
      </c>
      <c r="E30305" s="5">
        <v>0.375788</v>
      </c>
      <c r="F30305" s="5" t="s">
        <v>42424</v>
      </c>
      <c r="G30305" s="2">
        <v>1889010</v>
      </c>
      <c r="H30305" s="2">
        <v>44359400</v>
      </c>
      <c r="I30305">
        <v>0.451101</v>
      </c>
      <c r="J30305">
        <v>0.4278649999999999</v>
      </c>
    </row>
    <row r="30306" spans="1:10">
      <c r="A30306" s="6"/>
      <c r="B30306" s="1" t="s">
        <v>151</v>
      </c>
      <c r="C30306" s="5" t="s">
        <v>20302</v>
      </c>
      <c r="D30306" s="5">
        <v>0.400531</v>
      </c>
      <c r="E30306" s="5">
        <v>0.385907</v>
      </c>
      <c r="F30306" s="5" t="s">
        <v>42425</v>
      </c>
      <c r="G30306" s="2">
        <v>305879</v>
      </c>
      <c r="H30306" s="2">
        <v>39945700</v>
      </c>
      <c r="I30306">
        <v>0.399457</v>
      </c>
      <c r="J30306">
        <v>0.38624</v>
      </c>
    </row>
    <row r="30307" spans="1:10">
      <c r="A30307" s="6"/>
      <c r="B30307" s="1" t="s">
        <v>147</v>
      </c>
      <c r="C30307" s="5" t="s">
        <v>20303</v>
      </c>
      <c r="D30307" s="5">
        <v>0.164673</v>
      </c>
      <c r="E30307" s="5">
        <v>0.147311</v>
      </c>
      <c r="F30307" s="5" t="s">
        <v>42426</v>
      </c>
      <c r="G30307" s="2">
        <v>287109</v>
      </c>
      <c r="H30307" s="2">
        <v>38851400</v>
      </c>
      <c r="I30307">
        <v>0.164673</v>
      </c>
      <c r="J30307">
        <v>0.150631</v>
      </c>
    </row>
    <row r="30308" spans="1:10">
      <c r="A30308" s="6"/>
      <c r="B30308" s="1" t="s">
        <v>165</v>
      </c>
      <c r="C30308" s="5" t="s">
        <v>9219</v>
      </c>
      <c r="D30308" s="5">
        <v>18.62</v>
      </c>
      <c r="E30308" s="5">
        <v>17.42</v>
      </c>
      <c r="F30308" s="5" t="s">
        <v>13560</v>
      </c>
      <c r="G30308" s="2">
        <v>51905</v>
      </c>
      <c r="H30308" s="2">
        <v>35292000</v>
      </c>
      <c r="I30308">
        <v>17.65</v>
      </c>
      <c r="J30308">
        <v>17.43</v>
      </c>
    </row>
    <row r="30309" spans="1:10">
      <c r="A30309" s="6"/>
      <c r="B30309" s="1" t="s">
        <v>140</v>
      </c>
      <c r="C30309" s="5" t="s">
        <v>20304</v>
      </c>
      <c r="D30309" s="5">
        <v>0.266058</v>
      </c>
      <c r="E30309" s="5">
        <v>0.243614</v>
      </c>
      <c r="F30309" s="5" t="s">
        <v>42427</v>
      </c>
      <c r="G30309" s="2">
        <v>322996</v>
      </c>
      <c r="H30309" s="2">
        <v>27770500</v>
      </c>
      <c r="I30309">
        <v>0.263605</v>
      </c>
      <c r="J30309">
        <v>0.245959</v>
      </c>
    </row>
    <row r="30310" spans="1:10">
      <c r="A30310" s="6"/>
      <c r="B30310" s="1" t="s">
        <v>136</v>
      </c>
      <c r="C30310" s="5" t="s">
        <v>10877</v>
      </c>
      <c r="D30310" s="5">
        <v>0.000138</v>
      </c>
      <c r="E30310" s="5">
        <v>0.000108</v>
      </c>
      <c r="F30310" s="5" t="s">
        <v>12637</v>
      </c>
      <c r="G30310" s="2">
        <v>66058</v>
      </c>
      <c r="H30310" s="2">
        <v>25244800</v>
      </c>
      <c r="I30310">
        <v>0.000138</v>
      </c>
      <c r="J30310">
        <v>0.000128</v>
      </c>
    </row>
    <row r="30311" spans="1:10">
      <c r="A30311" s="6"/>
      <c r="B30311" s="1" t="s">
        <v>149</v>
      </c>
      <c r="C30311" s="5" t="s">
        <v>20305</v>
      </c>
      <c r="D30311" s="5">
        <v>0.008670000000000001</v>
      </c>
      <c r="E30311" s="5">
        <v>0.008064</v>
      </c>
      <c r="F30311" s="5" t="s">
        <v>42428</v>
      </c>
      <c r="G30311" s="2">
        <v>574502</v>
      </c>
      <c r="H30311" s="2">
        <v>22121100</v>
      </c>
      <c r="I30311">
        <v>0.008528000000000001</v>
      </c>
      <c r="J30311">
        <v>0.008352</v>
      </c>
    </row>
    <row r="30312" spans="1:10">
      <c r="A30312" s="6"/>
      <c r="B30312" s="1" t="s">
        <v>179</v>
      </c>
      <c r="C30312" s="5" t="s">
        <v>20306</v>
      </c>
      <c r="D30312" s="5">
        <v>0.022037</v>
      </c>
      <c r="E30312" s="5">
        <v>0.019325</v>
      </c>
      <c r="F30312" s="5" t="s">
        <v>42429</v>
      </c>
      <c r="G30312" s="2">
        <v>184498</v>
      </c>
      <c r="H30312" s="2">
        <v>21263300</v>
      </c>
      <c r="I30312">
        <v>0.021285</v>
      </c>
      <c r="J30312">
        <v>0.019591</v>
      </c>
    </row>
    <row r="30313" spans="1:10">
      <c r="A30313" s="6"/>
      <c r="B30313" s="1" t="s">
        <v>121</v>
      </c>
      <c r="C30313" s="5" t="s">
        <v>20201</v>
      </c>
      <c r="D30313" s="5">
        <v>0.002945</v>
      </c>
      <c r="E30313" s="5">
        <v>0.002646</v>
      </c>
      <c r="F30313" s="5" t="s">
        <v>42430</v>
      </c>
      <c r="G30313" s="2">
        <v>2167870</v>
      </c>
      <c r="H30313" s="2">
        <v>19799100</v>
      </c>
      <c r="I30313">
        <v>0.002808</v>
      </c>
      <c r="J30313">
        <v>0.002767</v>
      </c>
    </row>
    <row r="30314" spans="1:10">
      <c r="A30314" s="6"/>
      <c r="B30314" s="1" t="s">
        <v>175</v>
      </c>
      <c r="C30314" s="5" t="s">
        <v>20307</v>
      </c>
      <c r="D30314" s="5">
        <v>0.192696</v>
      </c>
      <c r="E30314" s="5">
        <v>0.165599</v>
      </c>
      <c r="F30314" s="5" t="s">
        <v>42431</v>
      </c>
      <c r="G30314" s="2">
        <v>40260</v>
      </c>
      <c r="H30314" s="2">
        <v>16706500</v>
      </c>
      <c r="I30314">
        <v>0.165742</v>
      </c>
      <c r="J30314">
        <v>0.174317</v>
      </c>
    </row>
    <row r="30315" spans="1:10">
      <c r="A30315" s="6"/>
      <c r="B30315" s="1" t="s">
        <v>145</v>
      </c>
      <c r="C30315" s="5" t="s">
        <v>20308</v>
      </c>
      <c r="D30315" s="5">
        <v>0.000644</v>
      </c>
      <c r="E30315" s="5">
        <v>0.000559</v>
      </c>
      <c r="F30315" s="5" t="s">
        <v>42432</v>
      </c>
      <c r="G30315" s="2">
        <v>251943</v>
      </c>
      <c r="H30315" s="2">
        <v>15836500</v>
      </c>
      <c r="I30315">
        <v>0.000638</v>
      </c>
      <c r="J30315">
        <v>0.000592</v>
      </c>
    </row>
    <row r="30316" spans="1:10">
      <c r="A30316" s="6"/>
      <c r="B30316" s="1" t="s">
        <v>211</v>
      </c>
      <c r="C30316" s="5" t="s">
        <v>20309</v>
      </c>
      <c r="D30316" s="5">
        <v>0.014946</v>
      </c>
      <c r="E30316" s="5">
        <v>0.013023</v>
      </c>
      <c r="F30316" s="5" t="s">
        <v>42433</v>
      </c>
      <c r="G30316" s="2">
        <v>407040</v>
      </c>
      <c r="H30316" s="2">
        <v>14407100</v>
      </c>
      <c r="I30316">
        <v>0.014422</v>
      </c>
      <c r="J30316">
        <v>0.014446</v>
      </c>
    </row>
    <row r="30317" spans="1:10">
      <c r="A30317" s="6"/>
      <c r="B30317" s="1" t="s">
        <v>210</v>
      </c>
      <c r="C30317" s="5" t="s">
        <v>5704</v>
      </c>
      <c r="D30317" s="5">
        <v>6.52</v>
      </c>
      <c r="E30317" s="5">
        <v>5.56</v>
      </c>
      <c r="F30317" s="5" t="s">
        <v>397</v>
      </c>
      <c r="G30317" s="2">
        <v>1199230</v>
      </c>
      <c r="H30317" s="2">
        <v>11719400</v>
      </c>
      <c r="I30317">
        <v>6.43</v>
      </c>
      <c r="J30317">
        <v>6.08</v>
      </c>
    </row>
    <row r="30318" spans="1:10">
      <c r="A30318" s="6"/>
      <c r="B30318" s="1" t="s">
        <v>125</v>
      </c>
      <c r="C30318" s="5" t="s">
        <v>20310</v>
      </c>
      <c r="D30318" s="5">
        <v>0.192661</v>
      </c>
      <c r="E30318" s="5">
        <v>0.184796</v>
      </c>
      <c r="F30318" s="5" t="s">
        <v>42434</v>
      </c>
      <c r="G30318" s="2">
        <v>81618</v>
      </c>
      <c r="H30318" s="2">
        <v>9393550</v>
      </c>
      <c r="I30318">
        <v>0.187871</v>
      </c>
      <c r="J30318">
        <v>0.188531</v>
      </c>
    </row>
    <row r="30319" spans="1:10">
      <c r="A30319" s="6"/>
      <c r="B30319" s="1" t="s">
        <v>194</v>
      </c>
      <c r="C30319" s="5" t="s">
        <v>20311</v>
      </c>
      <c r="D30319" s="5">
        <v>0.017723</v>
      </c>
      <c r="E30319" s="5">
        <v>0.016589</v>
      </c>
      <c r="F30319" s="5" t="s">
        <v>42435</v>
      </c>
      <c r="G30319" s="2">
        <v>79673</v>
      </c>
      <c r="H30319" s="2">
        <v>9115590</v>
      </c>
      <c r="I30319">
        <v>0.017399</v>
      </c>
      <c r="J30319">
        <v>0.016763</v>
      </c>
    </row>
    <row r="30320" spans="1:10">
      <c r="A30320" s="6"/>
      <c r="B30320" s="1" t="s">
        <v>178</v>
      </c>
      <c r="C30320" s="5" t="s">
        <v>20312</v>
      </c>
      <c r="D30320" s="5">
        <v>0.07592400000000001</v>
      </c>
      <c r="E30320" s="5">
        <v>0.067256</v>
      </c>
      <c r="F30320" s="5" t="s">
        <v>42436</v>
      </c>
      <c r="G30320" s="2">
        <v>57981</v>
      </c>
      <c r="H30320" s="2">
        <v>6750130</v>
      </c>
      <c r="I30320">
        <v>0.072001</v>
      </c>
      <c r="J30320">
        <v>0.069357</v>
      </c>
    </row>
    <row r="30321" spans="1:10">
      <c r="A30321" s="6"/>
      <c r="B30321" s="1" t="s">
        <v>164</v>
      </c>
      <c r="C30321" s="5" t="s">
        <v>20313</v>
      </c>
      <c r="D30321" s="5">
        <v>0.000471</v>
      </c>
      <c r="E30321" s="5">
        <v>0.000403</v>
      </c>
      <c r="F30321" s="5" t="s">
        <v>42437</v>
      </c>
      <c r="G30321" s="2">
        <v>69549</v>
      </c>
      <c r="H30321" s="2">
        <v>3540260</v>
      </c>
      <c r="I30321">
        <v>0.000437</v>
      </c>
      <c r="J30321">
        <v>0.000457</v>
      </c>
    </row>
    <row r="30322" spans="1:10">
      <c r="A30322" s="6"/>
      <c r="B30322" s="1" t="s">
        <v>187</v>
      </c>
      <c r="C30322" s="5" t="s">
        <v>20314</v>
      </c>
      <c r="D30322" s="5">
        <v>0.06959700000000001</v>
      </c>
      <c r="E30322" s="5">
        <v>0.057613</v>
      </c>
      <c r="F30322" s="5" t="s">
        <v>42438</v>
      </c>
      <c r="G30322" s="2">
        <v>6666</v>
      </c>
      <c r="H30322" s="2">
        <v>2885930</v>
      </c>
      <c r="I30322">
        <v>0.060178</v>
      </c>
      <c r="J30322">
        <v>0.06959700000000001</v>
      </c>
    </row>
    <row r="30323" spans="1:10">
      <c r="A30323" s="6"/>
      <c r="B30323" s="1" t="s">
        <v>190</v>
      </c>
      <c r="C30323" s="5" t="s">
        <v>20107</v>
      </c>
      <c r="D30323" s="5">
        <v>7.099999999999999e-05</v>
      </c>
      <c r="E30323" s="5">
        <v>5.799999999999999e-05</v>
      </c>
      <c r="F30323" s="5" t="s">
        <v>11699</v>
      </c>
      <c r="G30323" s="2">
        <v>29808</v>
      </c>
      <c r="H30323" s="2">
        <v>1672560</v>
      </c>
      <c r="I30323">
        <v>5.9e-05</v>
      </c>
      <c r="J30323">
        <v>6.999999999999999e-05</v>
      </c>
    </row>
    <row r="30324" spans="1:10">
      <c r="A30324" s="6"/>
      <c r="B30324" s="1" t="s">
        <v>148</v>
      </c>
      <c r="C30324" s="5" t="s">
        <v>20107</v>
      </c>
      <c r="D30324" s="5">
        <v>5.9e-05</v>
      </c>
      <c r="E30324" s="5">
        <v>4.7e-05</v>
      </c>
      <c r="F30324" s="5" t="s">
        <v>20132</v>
      </c>
      <c r="G30324" s="2">
        <v>2566</v>
      </c>
      <c r="H30324" s="2">
        <v>752932</v>
      </c>
      <c r="I30324">
        <v>5.9e-05</v>
      </c>
      <c r="J30324">
        <v>4.7e-05</v>
      </c>
    </row>
    <row r="30325" spans="1:10">
      <c r="A30325" s="6"/>
      <c r="B30325" s="1" t="s">
        <v>150</v>
      </c>
      <c r="C30325" s="5" t="s">
        <v>20315</v>
      </c>
      <c r="D30325" s="5">
        <v>0.01113</v>
      </c>
      <c r="E30325" s="5">
        <v>0.008794</v>
      </c>
      <c r="F30325" s="5" t="s">
        <v>42439</v>
      </c>
      <c r="G30325" s="2">
        <v>2405</v>
      </c>
      <c r="H30325" s="2">
        <v>536985</v>
      </c>
      <c r="I30325">
        <v>0.010257</v>
      </c>
      <c r="J30325">
        <v>0.009285999999999999</v>
      </c>
    </row>
    <row r="30326" spans="1:10">
      <c r="A30326" s="6">
        <v>42831</v>
      </c>
      <c r="B30326" s="1" t="s">
        <v>115</v>
      </c>
      <c r="C30326" s="5" t="s">
        <v>20316</v>
      </c>
      <c r="D30326" s="5">
        <v>1188.37</v>
      </c>
      <c r="E30326" s="5">
        <v>1125.81</v>
      </c>
      <c r="F30326" s="5" t="s">
        <v>42440</v>
      </c>
      <c r="G30326" s="2">
        <v>511222000</v>
      </c>
      <c r="H30326" s="2">
        <v>18302600000</v>
      </c>
      <c r="I30326">
        <v>1125.81</v>
      </c>
      <c r="J30326">
        <v>1182.68</v>
      </c>
    </row>
    <row r="30327" spans="1:10">
      <c r="A30327" s="6"/>
      <c r="B30327" s="1" t="s">
        <v>116</v>
      </c>
      <c r="C30327" s="5" t="s">
        <v>20317</v>
      </c>
      <c r="D30327" s="5">
        <v>45.64</v>
      </c>
      <c r="E30327" s="5">
        <v>40.9</v>
      </c>
      <c r="F30327" s="5" t="s">
        <v>42441</v>
      </c>
      <c r="G30327" s="2">
        <v>147120000</v>
      </c>
      <c r="H30327" s="2">
        <v>4089930000</v>
      </c>
      <c r="I30327">
        <v>45.22</v>
      </c>
      <c r="J30327">
        <v>43.24</v>
      </c>
    </row>
    <row r="30328" spans="1:10">
      <c r="A30328" s="6"/>
      <c r="B30328" s="1" t="s">
        <v>117</v>
      </c>
      <c r="C30328" s="5" t="s">
        <v>1490</v>
      </c>
      <c r="D30328" s="5">
        <v>0.036843</v>
      </c>
      <c r="E30328" s="5">
        <v>0.029463</v>
      </c>
      <c r="F30328" s="5" t="s">
        <v>42442</v>
      </c>
      <c r="G30328" s="2">
        <v>48264600</v>
      </c>
      <c r="H30328" s="2">
        <v>1338210000</v>
      </c>
      <c r="I30328">
        <v>0.035672</v>
      </c>
      <c r="J30328">
        <v>0.032665</v>
      </c>
    </row>
    <row r="30329" spans="1:10">
      <c r="A30329" s="6"/>
      <c r="B30329" s="1" t="s">
        <v>120</v>
      </c>
      <c r="C30329" s="5" t="s">
        <v>535</v>
      </c>
      <c r="D30329" s="5">
        <v>11.45</v>
      </c>
      <c r="E30329" s="5">
        <v>9.66</v>
      </c>
      <c r="F30329" s="5" t="s">
        <v>15813</v>
      </c>
      <c r="G30329" s="2">
        <v>194300000</v>
      </c>
      <c r="H30329" s="2">
        <v>561808000</v>
      </c>
      <c r="I30329">
        <v>11.12</v>
      </c>
      <c r="J30329">
        <v>10.25</v>
      </c>
    </row>
    <row r="30330" spans="1:10">
      <c r="A30330" s="6"/>
      <c r="B30330" s="1" t="s">
        <v>128</v>
      </c>
      <c r="C30330" s="5" t="s">
        <v>20318</v>
      </c>
      <c r="D30330" s="5">
        <v>74.45</v>
      </c>
      <c r="E30330" s="5">
        <v>64.28</v>
      </c>
      <c r="F30330" s="5" t="s">
        <v>8965</v>
      </c>
      <c r="G30330" s="2">
        <v>21464900</v>
      </c>
      <c r="H30330" s="2">
        <v>537046000</v>
      </c>
      <c r="I30330">
        <v>74.45</v>
      </c>
      <c r="J30330">
        <v>66.53</v>
      </c>
    </row>
    <row r="30331" spans="1:10">
      <c r="A30331" s="6"/>
      <c r="B30331" s="1" t="s">
        <v>126</v>
      </c>
      <c r="C30331" s="5" t="s">
        <v>4269</v>
      </c>
      <c r="D30331" s="5">
        <v>19.95</v>
      </c>
      <c r="E30331" s="5">
        <v>18.33</v>
      </c>
      <c r="F30331" s="5" t="s">
        <v>3134</v>
      </c>
      <c r="G30331" s="2">
        <v>11553100</v>
      </c>
      <c r="H30331" s="2">
        <v>278971000</v>
      </c>
      <c r="I30331">
        <v>19.59</v>
      </c>
      <c r="J30331">
        <v>19.27</v>
      </c>
    </row>
    <row r="30332" spans="1:10">
      <c r="A30332" s="6"/>
      <c r="B30332" s="1" t="s">
        <v>132</v>
      </c>
      <c r="C30332" s="5" t="s">
        <v>6050</v>
      </c>
      <c r="D30332" s="5">
        <v>2.81</v>
      </c>
      <c r="E30332" s="5">
        <v>2.46</v>
      </c>
      <c r="F30332" s="5" t="s">
        <v>666</v>
      </c>
      <c r="G30332" s="2">
        <v>10892200</v>
      </c>
      <c r="H30332" s="2">
        <v>248631000</v>
      </c>
      <c r="I30332">
        <v>2.75</v>
      </c>
      <c r="J30332">
        <v>2.68</v>
      </c>
    </row>
    <row r="30333" spans="1:10">
      <c r="A30333" s="6"/>
      <c r="B30333" s="1" t="s">
        <v>129</v>
      </c>
      <c r="C30333" s="5" t="s">
        <v>20319</v>
      </c>
      <c r="D30333" s="5">
        <v>0.017954</v>
      </c>
      <c r="E30333" s="5">
        <v>0.015952</v>
      </c>
      <c r="F30333" s="5" t="s">
        <v>42443</v>
      </c>
      <c r="G30333" s="2">
        <v>876617</v>
      </c>
      <c r="H30333" s="2">
        <v>157325000</v>
      </c>
      <c r="I30333">
        <v>0.017481</v>
      </c>
      <c r="J30333">
        <v>0.016597</v>
      </c>
    </row>
    <row r="30334" spans="1:10">
      <c r="A30334" s="6"/>
      <c r="B30334" s="1" t="s">
        <v>158</v>
      </c>
      <c r="C30334" s="5" t="s">
        <v>11769</v>
      </c>
      <c r="D30334" s="5">
        <v>10.96</v>
      </c>
      <c r="E30334" s="5">
        <v>9.32</v>
      </c>
      <c r="F30334" s="5" t="s">
        <v>1236</v>
      </c>
      <c r="G30334" s="2">
        <v>1446370</v>
      </c>
      <c r="H30334" s="2">
        <v>114524000</v>
      </c>
      <c r="I30334">
        <v>10.41</v>
      </c>
      <c r="J30334">
        <v>10.42</v>
      </c>
    </row>
    <row r="30335" spans="1:10">
      <c r="A30335" s="6"/>
      <c r="B30335" s="1" t="s">
        <v>182</v>
      </c>
      <c r="C30335" s="5" t="s">
        <v>20320</v>
      </c>
      <c r="D30335" s="5">
        <v>0.20464</v>
      </c>
      <c r="E30335" s="5">
        <v>0.172232</v>
      </c>
      <c r="F30335" s="5" t="s">
        <v>42444</v>
      </c>
      <c r="G30335" s="2">
        <v>1722680</v>
      </c>
      <c r="H30335" s="2">
        <v>89381400</v>
      </c>
      <c r="I30335">
        <v>0.197505</v>
      </c>
      <c r="J30335">
        <v>0.185617</v>
      </c>
    </row>
    <row r="30336" spans="1:10">
      <c r="A30336" s="6"/>
      <c r="B30336" s="1" t="s">
        <v>154</v>
      </c>
      <c r="C30336" s="5" t="s">
        <v>20321</v>
      </c>
      <c r="D30336" s="5">
        <v>0.086799</v>
      </c>
      <c r="E30336" s="5">
        <v>0.075431</v>
      </c>
      <c r="F30336" s="5" t="s">
        <v>42445</v>
      </c>
      <c r="G30336" s="2">
        <v>2497940</v>
      </c>
      <c r="H30336" s="2">
        <v>63741600</v>
      </c>
      <c r="I30336">
        <v>0.077734</v>
      </c>
      <c r="J30336">
        <v>0.080689</v>
      </c>
    </row>
    <row r="30337" spans="1:10">
      <c r="A30337" s="6"/>
      <c r="B30337" s="1" t="s">
        <v>138</v>
      </c>
      <c r="C30337" s="5" t="s">
        <v>20322</v>
      </c>
      <c r="D30337" s="5">
        <v>59.35</v>
      </c>
      <c r="E30337" s="5">
        <v>53.7</v>
      </c>
      <c r="F30337" s="5" t="s">
        <v>42446</v>
      </c>
      <c r="G30337" s="2">
        <v>5816800</v>
      </c>
      <c r="H30337" s="2">
        <v>60520700</v>
      </c>
      <c r="I30337">
        <v>59.17</v>
      </c>
      <c r="J30337">
        <v>57.9</v>
      </c>
    </row>
    <row r="30338" spans="1:10">
      <c r="A30338" s="6"/>
      <c r="B30338" s="1" t="s">
        <v>127</v>
      </c>
      <c r="C30338" s="5" t="s">
        <v>809</v>
      </c>
      <c r="D30338" s="5">
        <v>1</v>
      </c>
      <c r="E30338" s="5">
        <v>0.9999389999999999</v>
      </c>
      <c r="F30338" s="5" t="s">
        <v>20067</v>
      </c>
      <c r="G30338" s="2">
        <v>33731600</v>
      </c>
      <c r="H30338" s="2">
        <v>54957500</v>
      </c>
      <c r="I30338">
        <v>1</v>
      </c>
      <c r="J30338">
        <v>0.9999389999999999</v>
      </c>
    </row>
    <row r="30339" spans="1:10">
      <c r="A30339" s="6"/>
      <c r="B30339" s="1" t="s">
        <v>157</v>
      </c>
      <c r="C30339" s="5" t="s">
        <v>20313</v>
      </c>
      <c r="D30339" s="5">
        <v>0.000487</v>
      </c>
      <c r="E30339" s="5">
        <v>0.000436</v>
      </c>
      <c r="F30339" s="5" t="s">
        <v>6303</v>
      </c>
      <c r="G30339" s="2">
        <v>2738610</v>
      </c>
      <c r="H30339" s="2">
        <v>47611700</v>
      </c>
      <c r="I30339">
        <v>0.000437</v>
      </c>
      <c r="J30339">
        <v>0.00045</v>
      </c>
    </row>
    <row r="30340" spans="1:10">
      <c r="A30340" s="6"/>
      <c r="B30340" s="1" t="s">
        <v>142</v>
      </c>
      <c r="C30340" s="5" t="s">
        <v>20323</v>
      </c>
      <c r="D30340" s="5">
        <v>10.54</v>
      </c>
      <c r="E30340" s="5">
        <v>9.34</v>
      </c>
      <c r="F30340" s="5" t="s">
        <v>7545</v>
      </c>
      <c r="G30340" s="2">
        <v>801588</v>
      </c>
      <c r="H30340" s="2">
        <v>47454900</v>
      </c>
      <c r="I30340">
        <v>10.3</v>
      </c>
      <c r="J30340">
        <v>9.69</v>
      </c>
    </row>
    <row r="30341" spans="1:10">
      <c r="A30341" s="6"/>
      <c r="B30341" s="1" t="s">
        <v>151</v>
      </c>
      <c r="C30341" s="5" t="s">
        <v>20324</v>
      </c>
      <c r="D30341" s="5">
        <v>0.417807</v>
      </c>
      <c r="E30341" s="5">
        <v>0.39249</v>
      </c>
      <c r="F30341" s="5" t="s">
        <v>40320</v>
      </c>
      <c r="G30341" s="2">
        <v>260516</v>
      </c>
      <c r="H30341" s="2">
        <v>41780700</v>
      </c>
      <c r="I30341">
        <v>0.417807</v>
      </c>
      <c r="J30341">
        <v>0.400497</v>
      </c>
    </row>
    <row r="30342" spans="1:10">
      <c r="A30342" s="6"/>
      <c r="B30342" s="1" t="s">
        <v>159</v>
      </c>
      <c r="C30342" s="5" t="s">
        <v>20325</v>
      </c>
      <c r="D30342" s="5">
        <v>0.508891</v>
      </c>
      <c r="E30342" s="5">
        <v>0.394881</v>
      </c>
      <c r="F30342" s="5" t="s">
        <v>42447</v>
      </c>
      <c r="G30342" s="2">
        <v>3144410</v>
      </c>
      <c r="H30342" s="2">
        <v>41285000</v>
      </c>
      <c r="I30342">
        <v>0.419843</v>
      </c>
      <c r="J30342">
        <v>0.452586</v>
      </c>
    </row>
    <row r="30343" spans="1:10">
      <c r="A30343" s="6"/>
      <c r="B30343" s="1" t="s">
        <v>184</v>
      </c>
      <c r="C30343" s="5" t="s">
        <v>20326</v>
      </c>
      <c r="D30343" s="5">
        <v>0.923515</v>
      </c>
      <c r="E30343" s="5">
        <v>0.715567</v>
      </c>
      <c r="F30343" s="5" t="s">
        <v>42448</v>
      </c>
      <c r="G30343" s="2">
        <v>731274</v>
      </c>
      <c r="H30343" s="2">
        <v>39217700</v>
      </c>
      <c r="I30343">
        <v>0.742791</v>
      </c>
      <c r="J30343">
        <v>0.8896129999999999</v>
      </c>
    </row>
    <row r="30344" spans="1:10">
      <c r="A30344" s="6"/>
      <c r="B30344" s="1" t="s">
        <v>147</v>
      </c>
      <c r="C30344" s="5" t="s">
        <v>20327</v>
      </c>
      <c r="D30344" s="5">
        <v>0.172493</v>
      </c>
      <c r="E30344" s="5">
        <v>0.15027</v>
      </c>
      <c r="F30344" s="5" t="s">
        <v>42449</v>
      </c>
      <c r="G30344" s="2">
        <v>377334</v>
      </c>
      <c r="H30344" s="2">
        <v>39014200</v>
      </c>
      <c r="I30344">
        <v>0.165463</v>
      </c>
      <c r="J30344">
        <v>0.164358</v>
      </c>
    </row>
    <row r="30345" spans="1:10">
      <c r="A30345" s="6"/>
      <c r="B30345" s="1" t="s">
        <v>165</v>
      </c>
      <c r="C30345" s="5" t="s">
        <v>5745</v>
      </c>
      <c r="D30345" s="5">
        <v>18.8</v>
      </c>
      <c r="E30345" s="5">
        <v>16.84</v>
      </c>
      <c r="F30345" s="5" t="s">
        <v>32038</v>
      </c>
      <c r="G30345" s="2">
        <v>79943</v>
      </c>
      <c r="H30345" s="2">
        <v>35763400</v>
      </c>
      <c r="I30345">
        <v>17.88</v>
      </c>
      <c r="J30345">
        <v>17.69</v>
      </c>
    </row>
    <row r="30346" spans="1:10">
      <c r="A30346" s="6"/>
      <c r="B30346" s="1" t="s">
        <v>140</v>
      </c>
      <c r="C30346" s="5" t="s">
        <v>20328</v>
      </c>
      <c r="D30346" s="5">
        <v>0.280484</v>
      </c>
      <c r="E30346" s="5">
        <v>0.237123</v>
      </c>
      <c r="F30346" s="5" t="s">
        <v>42450</v>
      </c>
      <c r="G30346" s="2">
        <v>496981</v>
      </c>
      <c r="H30346" s="2">
        <v>29536500</v>
      </c>
      <c r="I30346">
        <v>0.280484</v>
      </c>
      <c r="J30346">
        <v>0.264481</v>
      </c>
    </row>
    <row r="30347" spans="1:10">
      <c r="A30347" s="6"/>
      <c r="B30347" s="1" t="s">
        <v>136</v>
      </c>
      <c r="C30347" s="5" t="s">
        <v>11282</v>
      </c>
      <c r="D30347" s="5">
        <v>0.000148</v>
      </c>
      <c r="E30347" s="5">
        <v>0.000127</v>
      </c>
      <c r="F30347" s="5" t="s">
        <v>20054</v>
      </c>
      <c r="G30347" s="2">
        <v>47901</v>
      </c>
      <c r="H30347" s="2">
        <v>26610500</v>
      </c>
      <c r="I30347">
        <v>0.000146</v>
      </c>
      <c r="J30347">
        <v>0.00013</v>
      </c>
    </row>
    <row r="30348" spans="1:10">
      <c r="A30348" s="6"/>
      <c r="B30348" s="1" t="s">
        <v>149</v>
      </c>
      <c r="C30348" s="5" t="s">
        <v>20329</v>
      </c>
      <c r="D30348" s="5">
        <v>0.009418000000000001</v>
      </c>
      <c r="E30348" s="5">
        <v>0.00821</v>
      </c>
      <c r="F30348" s="5" t="s">
        <v>23704</v>
      </c>
      <c r="G30348" s="2">
        <v>771102</v>
      </c>
      <c r="H30348" s="2">
        <v>23971900</v>
      </c>
      <c r="I30348">
        <v>0.009242</v>
      </c>
      <c r="J30348">
        <v>0.008515</v>
      </c>
    </row>
    <row r="30349" spans="1:10">
      <c r="A30349" s="6"/>
      <c r="B30349" s="1" t="s">
        <v>179</v>
      </c>
      <c r="C30349" s="5" t="s">
        <v>20330</v>
      </c>
      <c r="D30349" s="5">
        <v>0.023661</v>
      </c>
      <c r="E30349" s="5">
        <v>0.020643</v>
      </c>
      <c r="F30349" s="5" t="s">
        <v>42451</v>
      </c>
      <c r="G30349" s="2">
        <v>150784</v>
      </c>
      <c r="H30349" s="2">
        <v>22179900</v>
      </c>
      <c r="I30349">
        <v>0.022202</v>
      </c>
      <c r="J30349">
        <v>0.021405</v>
      </c>
    </row>
    <row r="30350" spans="1:10">
      <c r="A30350" s="6"/>
      <c r="B30350" s="1" t="s">
        <v>121</v>
      </c>
      <c r="C30350" s="5" t="s">
        <v>20331</v>
      </c>
      <c r="D30350" s="5">
        <v>0.00339</v>
      </c>
      <c r="E30350" s="5">
        <v>0.002754</v>
      </c>
      <c r="F30350" s="5" t="s">
        <v>16668</v>
      </c>
      <c r="G30350" s="2">
        <v>1977700</v>
      </c>
      <c r="H30350" s="2">
        <v>22141500</v>
      </c>
      <c r="I30350">
        <v>0.00314</v>
      </c>
      <c r="J30350">
        <v>0.002824</v>
      </c>
    </row>
    <row r="30351" spans="1:10">
      <c r="A30351" s="6"/>
      <c r="B30351" s="1" t="s">
        <v>175</v>
      </c>
      <c r="C30351" s="5" t="s">
        <v>20332</v>
      </c>
      <c r="D30351" s="5">
        <v>0.198273</v>
      </c>
      <c r="E30351" s="5">
        <v>0.160638</v>
      </c>
      <c r="F30351" s="5" t="s">
        <v>42452</v>
      </c>
      <c r="G30351" s="2">
        <v>169258</v>
      </c>
      <c r="H30351" s="2">
        <v>19416000</v>
      </c>
      <c r="I30351">
        <v>0.19263</v>
      </c>
      <c r="J30351">
        <v>0.170597</v>
      </c>
    </row>
    <row r="30352" spans="1:10">
      <c r="A30352" s="6"/>
      <c r="B30352" s="1" t="s">
        <v>145</v>
      </c>
      <c r="C30352" s="5" t="s">
        <v>20333</v>
      </c>
      <c r="D30352" s="5">
        <v>0.0006580000000000001</v>
      </c>
      <c r="E30352" s="5">
        <v>0.000608</v>
      </c>
      <c r="F30352" s="5" t="s">
        <v>34384</v>
      </c>
      <c r="G30352" s="2">
        <v>249819</v>
      </c>
      <c r="H30352" s="2">
        <v>15975000</v>
      </c>
      <c r="I30352">
        <v>0.0006450000000000001</v>
      </c>
      <c r="J30352">
        <v>0.0006400000000000001</v>
      </c>
    </row>
    <row r="30353" spans="1:10">
      <c r="A30353" s="6"/>
      <c r="B30353" s="1" t="s">
        <v>211</v>
      </c>
      <c r="C30353" s="5" t="s">
        <v>20334</v>
      </c>
      <c r="D30353" s="5">
        <v>0.016395</v>
      </c>
      <c r="E30353" s="5">
        <v>0.013579</v>
      </c>
      <c r="F30353" s="5" t="s">
        <v>42453</v>
      </c>
      <c r="G30353" s="2">
        <v>511195</v>
      </c>
      <c r="H30353" s="2">
        <v>15961400</v>
      </c>
      <c r="I30353">
        <v>0.015977</v>
      </c>
      <c r="J30353">
        <v>0.014616</v>
      </c>
    </row>
    <row r="30354" spans="1:10">
      <c r="A30354" s="6"/>
      <c r="B30354" s="1" t="s">
        <v>194</v>
      </c>
      <c r="C30354" s="5" t="s">
        <v>20335</v>
      </c>
      <c r="D30354" s="5">
        <v>0.019075</v>
      </c>
      <c r="E30354" s="5">
        <v>0.017122</v>
      </c>
      <c r="F30354" s="5" t="s">
        <v>42454</v>
      </c>
      <c r="G30354" s="2">
        <v>138132</v>
      </c>
      <c r="H30354" s="2">
        <v>9904680</v>
      </c>
      <c r="I30354">
        <v>0.018906</v>
      </c>
      <c r="J30354">
        <v>0.017455</v>
      </c>
    </row>
    <row r="30355" spans="1:10">
      <c r="A30355" s="6"/>
      <c r="B30355" s="1" t="s">
        <v>210</v>
      </c>
      <c r="C30355" s="5" t="s">
        <v>3926</v>
      </c>
      <c r="D30355" s="5">
        <v>6.67</v>
      </c>
      <c r="E30355" s="5">
        <v>5.31</v>
      </c>
      <c r="F30355" s="5" t="s">
        <v>5670</v>
      </c>
      <c r="G30355" s="2">
        <v>2125390</v>
      </c>
      <c r="H30355" s="2">
        <v>9749520</v>
      </c>
      <c r="I30355">
        <v>5.37</v>
      </c>
      <c r="J30355">
        <v>6.53</v>
      </c>
    </row>
    <row r="30356" spans="1:10">
      <c r="A30356" s="6"/>
      <c r="B30356" s="1" t="s">
        <v>125</v>
      </c>
      <c r="C30356" s="5" t="s">
        <v>20336</v>
      </c>
      <c r="D30356" s="5">
        <v>0.190455</v>
      </c>
      <c r="E30356" s="5">
        <v>0.184234</v>
      </c>
      <c r="F30356" s="5" t="s">
        <v>42455</v>
      </c>
      <c r="G30356" s="2">
        <v>82505</v>
      </c>
      <c r="H30356" s="2">
        <v>9238350</v>
      </c>
      <c r="I30356">
        <v>0.184767</v>
      </c>
      <c r="J30356">
        <v>0.18643</v>
      </c>
    </row>
    <row r="30357" spans="1:10">
      <c r="A30357" s="6"/>
      <c r="B30357" s="1" t="s">
        <v>178</v>
      </c>
      <c r="C30357" s="5" t="s">
        <v>20337</v>
      </c>
      <c r="D30357" s="5">
        <v>0.08322499999999999</v>
      </c>
      <c r="E30357" s="5">
        <v>0.05909299999999999</v>
      </c>
      <c r="F30357" s="5" t="s">
        <v>42456</v>
      </c>
      <c r="G30357" s="2">
        <v>251569</v>
      </c>
      <c r="H30357" s="2">
        <v>5618600</v>
      </c>
      <c r="I30357">
        <v>0.05993200000000001</v>
      </c>
      <c r="J30357">
        <v>0.07212</v>
      </c>
    </row>
    <row r="30358" spans="1:10">
      <c r="A30358" s="6"/>
      <c r="B30358" s="1" t="s">
        <v>164</v>
      </c>
      <c r="C30358" s="5" t="s">
        <v>19274</v>
      </c>
      <c r="D30358" s="5">
        <v>0.000491</v>
      </c>
      <c r="E30358" s="5">
        <v>0.000404</v>
      </c>
      <c r="F30358" s="5" t="s">
        <v>20351</v>
      </c>
      <c r="G30358" s="2">
        <v>157021</v>
      </c>
      <c r="H30358" s="2">
        <v>3642750</v>
      </c>
      <c r="I30358">
        <v>0.000449</v>
      </c>
      <c r="J30358">
        <v>0.000438</v>
      </c>
    </row>
    <row r="30359" spans="1:10">
      <c r="A30359" s="6"/>
      <c r="B30359" s="1" t="s">
        <v>187</v>
      </c>
      <c r="C30359" s="5" t="s">
        <v>20338</v>
      </c>
      <c r="D30359" s="5">
        <v>0.060381</v>
      </c>
      <c r="E30359" s="5">
        <v>0.052324</v>
      </c>
      <c r="F30359" s="5" t="s">
        <v>14529</v>
      </c>
      <c r="G30359" s="2">
        <v>4121</v>
      </c>
      <c r="H30359" s="2">
        <v>2539510</v>
      </c>
      <c r="I30359">
        <v>0.053005</v>
      </c>
      <c r="J30359">
        <v>0.06020900000000001</v>
      </c>
    </row>
    <row r="30360" spans="1:10">
      <c r="A30360" s="6"/>
      <c r="B30360" s="1" t="s">
        <v>190</v>
      </c>
      <c r="C30360" s="5" t="s">
        <v>20339</v>
      </c>
      <c r="D30360" s="5">
        <v>6.999999999999999e-05</v>
      </c>
      <c r="E30360" s="5">
        <v>5.600000000000001e-05</v>
      </c>
      <c r="F30360" s="5" t="s">
        <v>20107</v>
      </c>
      <c r="G30360" s="2">
        <v>10484</v>
      </c>
      <c r="H30360" s="2">
        <v>1590430</v>
      </c>
      <c r="I30360">
        <v>5.600000000000001e-05</v>
      </c>
      <c r="J30360">
        <v>5.9e-05</v>
      </c>
    </row>
    <row r="30361" spans="1:10">
      <c r="A30361" s="6"/>
      <c r="B30361" s="1" t="s">
        <v>148</v>
      </c>
      <c r="C30361" s="5" t="s">
        <v>20340</v>
      </c>
      <c r="D30361" s="5">
        <v>5.9e-05</v>
      </c>
      <c r="E30361" s="5">
        <v>3.4e-05</v>
      </c>
      <c r="F30361" s="5" t="s">
        <v>20107</v>
      </c>
      <c r="G30361" s="2">
        <v>5709</v>
      </c>
      <c r="H30361" s="2">
        <v>575903</v>
      </c>
      <c r="I30361">
        <v>4.5e-05</v>
      </c>
      <c r="J30361">
        <v>5.9e-05</v>
      </c>
    </row>
    <row r="30362" spans="1:10">
      <c r="A30362" s="6"/>
      <c r="B30362" s="1" t="s">
        <v>150</v>
      </c>
      <c r="C30362" s="5" t="s">
        <v>20341</v>
      </c>
      <c r="D30362" s="5">
        <v>0.011585</v>
      </c>
      <c r="E30362" s="5">
        <v>0.009119</v>
      </c>
      <c r="F30362" s="5" t="s">
        <v>42457</v>
      </c>
      <c r="G30362" s="2">
        <v>2073</v>
      </c>
      <c r="H30362" s="2">
        <v>528160</v>
      </c>
      <c r="I30362">
        <v>0.010166</v>
      </c>
      <c r="J30362">
        <v>0.010289</v>
      </c>
    </row>
    <row r="30363" spans="1:10">
      <c r="A30363" s="6">
        <v>42830</v>
      </c>
      <c r="B30363" s="1" t="s">
        <v>115</v>
      </c>
      <c r="C30363" s="5" t="s">
        <v>20342</v>
      </c>
      <c r="D30363" s="5">
        <v>1135.09</v>
      </c>
      <c r="E30363" s="5">
        <v>1113.63</v>
      </c>
      <c r="F30363" s="5" t="s">
        <v>42458</v>
      </c>
      <c r="G30363" s="2">
        <v>414784000</v>
      </c>
      <c r="H30363" s="2">
        <v>18435700000</v>
      </c>
      <c r="I30363">
        <v>1134.14</v>
      </c>
      <c r="J30363">
        <v>1124.78</v>
      </c>
    </row>
    <row r="30364" spans="1:10">
      <c r="A30364" s="6"/>
      <c r="B30364" s="1" t="s">
        <v>116</v>
      </c>
      <c r="C30364" s="5" t="s">
        <v>20343</v>
      </c>
      <c r="D30364" s="5">
        <v>47.84</v>
      </c>
      <c r="E30364" s="5">
        <v>44.54</v>
      </c>
      <c r="F30364" s="5" t="s">
        <v>17907</v>
      </c>
      <c r="G30364" s="2">
        <v>119733000</v>
      </c>
      <c r="H30364" s="2">
        <v>4037940000</v>
      </c>
      <c r="I30364">
        <v>44.66</v>
      </c>
      <c r="J30364">
        <v>45.3</v>
      </c>
    </row>
    <row r="30365" spans="1:10">
      <c r="A30365" s="6"/>
      <c r="B30365" s="1" t="s">
        <v>117</v>
      </c>
      <c r="C30365" s="5" t="s">
        <v>20344</v>
      </c>
      <c r="D30365" s="5">
        <v>0.040178</v>
      </c>
      <c r="E30365" s="5">
        <v>0.035214</v>
      </c>
      <c r="F30365" s="5" t="s">
        <v>42459</v>
      </c>
      <c r="G30365" s="2">
        <v>42360300</v>
      </c>
      <c r="H30365" s="2">
        <v>1402530000</v>
      </c>
      <c r="I30365">
        <v>0.037386</v>
      </c>
      <c r="J30365">
        <v>0.035544</v>
      </c>
    </row>
    <row r="30366" spans="1:10">
      <c r="A30366" s="6"/>
      <c r="B30366" s="1" t="s">
        <v>128</v>
      </c>
      <c r="C30366" s="5" t="s">
        <v>20345</v>
      </c>
      <c r="D30366" s="5">
        <v>77.59999999999999</v>
      </c>
      <c r="E30366" s="5">
        <v>66.34999999999999</v>
      </c>
      <c r="F30366" s="5" t="s">
        <v>42460</v>
      </c>
      <c r="G30366" s="2">
        <v>31084000</v>
      </c>
      <c r="H30366" s="2">
        <v>498097000</v>
      </c>
      <c r="I30366">
        <v>69.12</v>
      </c>
      <c r="J30366">
        <v>74.37</v>
      </c>
    </row>
    <row r="30367" spans="1:10">
      <c r="A30367" s="6"/>
      <c r="B30367" s="1" t="s">
        <v>120</v>
      </c>
      <c r="C30367" s="5" t="s">
        <v>2141</v>
      </c>
      <c r="D30367" s="5">
        <v>11.42</v>
      </c>
      <c r="E30367" s="5">
        <v>7.96</v>
      </c>
      <c r="F30367" s="5" t="s">
        <v>3632</v>
      </c>
      <c r="G30367" s="2">
        <v>217834000</v>
      </c>
      <c r="H30367" s="2">
        <v>416432000</v>
      </c>
      <c r="I30367">
        <v>8.25</v>
      </c>
      <c r="J30367">
        <v>11.09</v>
      </c>
    </row>
    <row r="30368" spans="1:10">
      <c r="A30368" s="6"/>
      <c r="B30368" s="1" t="s">
        <v>126</v>
      </c>
      <c r="C30368" s="5" t="s">
        <v>20346</v>
      </c>
      <c r="D30368" s="5">
        <v>21.62</v>
      </c>
      <c r="E30368" s="5">
        <v>19.58</v>
      </c>
      <c r="F30368" s="5" t="s">
        <v>10944</v>
      </c>
      <c r="G30368" s="2">
        <v>9188050</v>
      </c>
      <c r="H30368" s="2">
        <v>303396000</v>
      </c>
      <c r="I30368">
        <v>21.31</v>
      </c>
      <c r="J30368">
        <v>19.62</v>
      </c>
    </row>
    <row r="30369" spans="1:10">
      <c r="A30369" s="6"/>
      <c r="B30369" s="1" t="s">
        <v>132</v>
      </c>
      <c r="C30369" s="5" t="s">
        <v>666</v>
      </c>
      <c r="D30369" s="5">
        <v>2.8</v>
      </c>
      <c r="E30369" s="5">
        <v>2.65</v>
      </c>
      <c r="F30369" s="5" t="s">
        <v>2034</v>
      </c>
      <c r="G30369" s="2">
        <v>5603160</v>
      </c>
      <c r="H30369" s="2">
        <v>241974000</v>
      </c>
      <c r="I30369">
        <v>2.68</v>
      </c>
      <c r="J30369">
        <v>2.76</v>
      </c>
    </row>
    <row r="30370" spans="1:10">
      <c r="A30370" s="6"/>
      <c r="B30370" s="1" t="s">
        <v>129</v>
      </c>
      <c r="C30370" s="5" t="s">
        <v>20347</v>
      </c>
      <c r="D30370" s="5">
        <v>0.018327</v>
      </c>
      <c r="E30370" s="5">
        <v>0.016803</v>
      </c>
      <c r="F30370" s="5" t="s">
        <v>42461</v>
      </c>
      <c r="G30370" s="2">
        <v>703122</v>
      </c>
      <c r="H30370" s="2">
        <v>164592000</v>
      </c>
      <c r="I30370">
        <v>0.018288</v>
      </c>
      <c r="J30370">
        <v>0.017454</v>
      </c>
    </row>
    <row r="30371" spans="1:10">
      <c r="A30371" s="6"/>
      <c r="B30371" s="1" t="s">
        <v>158</v>
      </c>
      <c r="C30371" s="5" t="s">
        <v>5747</v>
      </c>
      <c r="D30371" s="5">
        <v>11.1</v>
      </c>
      <c r="E30371" s="5">
        <v>10.25</v>
      </c>
      <c r="F30371" s="5" t="s">
        <v>11769</v>
      </c>
      <c r="G30371" s="2">
        <v>976258</v>
      </c>
      <c r="H30371" s="2">
        <v>121382000</v>
      </c>
      <c r="I30371">
        <v>11.03</v>
      </c>
      <c r="J30371">
        <v>10.41</v>
      </c>
    </row>
    <row r="30372" spans="1:10">
      <c r="A30372" s="6"/>
      <c r="B30372" s="1" t="s">
        <v>182</v>
      </c>
      <c r="C30372" s="5" t="s">
        <v>20348</v>
      </c>
      <c r="D30372" s="5">
        <v>0.213238</v>
      </c>
      <c r="E30372" s="5">
        <v>0.194592</v>
      </c>
      <c r="F30372" s="5" t="s">
        <v>42462</v>
      </c>
      <c r="G30372" s="2">
        <v>1079460</v>
      </c>
      <c r="H30372" s="2">
        <v>92182200</v>
      </c>
      <c r="I30372">
        <v>0.203694</v>
      </c>
      <c r="J30372">
        <v>0.197302</v>
      </c>
    </row>
    <row r="30373" spans="1:10">
      <c r="A30373" s="6"/>
      <c r="B30373" s="1" t="s">
        <v>138</v>
      </c>
      <c r="C30373" s="5" t="s">
        <v>20349</v>
      </c>
      <c r="D30373" s="5">
        <v>63.28</v>
      </c>
      <c r="E30373" s="5">
        <v>58.05</v>
      </c>
      <c r="F30373" s="5" t="s">
        <v>42463</v>
      </c>
      <c r="G30373" s="2">
        <v>5402150</v>
      </c>
      <c r="H30373" s="2">
        <v>63575400</v>
      </c>
      <c r="I30373">
        <v>62.59</v>
      </c>
      <c r="J30373">
        <v>59.08</v>
      </c>
    </row>
    <row r="30374" spans="1:10">
      <c r="A30374" s="6"/>
      <c r="B30374" s="1" t="s">
        <v>154</v>
      </c>
      <c r="C30374" s="5" t="s">
        <v>20350</v>
      </c>
      <c r="D30374" s="5">
        <v>0.08122</v>
      </c>
      <c r="E30374" s="5">
        <v>0.075084</v>
      </c>
      <c r="F30374" s="5" t="s">
        <v>42464</v>
      </c>
      <c r="G30374" s="2">
        <v>1035050</v>
      </c>
      <c r="H30374" s="2">
        <v>63212600</v>
      </c>
      <c r="I30374">
        <v>0.077089</v>
      </c>
      <c r="J30374">
        <v>0.07746699999999999</v>
      </c>
    </row>
    <row r="30375" spans="1:10">
      <c r="A30375" s="6"/>
      <c r="B30375" s="1" t="s">
        <v>127</v>
      </c>
      <c r="C30375" s="5" t="s">
        <v>809</v>
      </c>
      <c r="D30375" s="5">
        <v>1</v>
      </c>
      <c r="E30375" s="5">
        <v>0.9999530000000001</v>
      </c>
      <c r="F30375" s="5" t="s">
        <v>809</v>
      </c>
      <c r="G30375" s="2">
        <v>26734200</v>
      </c>
      <c r="H30375" s="2">
        <v>54952500</v>
      </c>
      <c r="I30375">
        <v>1</v>
      </c>
      <c r="J30375">
        <v>1</v>
      </c>
    </row>
    <row r="30376" spans="1:10">
      <c r="A30376" s="6"/>
      <c r="B30376" s="1" t="s">
        <v>157</v>
      </c>
      <c r="C30376" s="5" t="s">
        <v>20351</v>
      </c>
      <c r="D30376" s="5">
        <v>0.000445</v>
      </c>
      <c r="E30376" s="5">
        <v>0.000422</v>
      </c>
      <c r="F30376" s="5" t="s">
        <v>23529</v>
      </c>
      <c r="G30376" s="2">
        <v>1696750</v>
      </c>
      <c r="H30376" s="2">
        <v>47651800</v>
      </c>
      <c r="I30376">
        <v>0.000438</v>
      </c>
      <c r="J30376">
        <v>0.000442</v>
      </c>
    </row>
    <row r="30377" spans="1:10">
      <c r="A30377" s="6"/>
      <c r="B30377" s="1" t="s">
        <v>142</v>
      </c>
      <c r="C30377" s="5" t="s">
        <v>20352</v>
      </c>
      <c r="D30377" s="5">
        <v>10.66</v>
      </c>
      <c r="E30377" s="5">
        <v>8.699999999999999</v>
      </c>
      <c r="F30377" s="5" t="s">
        <v>984</v>
      </c>
      <c r="G30377" s="2">
        <v>1240980</v>
      </c>
      <c r="H30377" s="2">
        <v>46009800</v>
      </c>
      <c r="I30377">
        <v>10</v>
      </c>
      <c r="J30377">
        <v>10.31</v>
      </c>
    </row>
    <row r="30378" spans="1:10">
      <c r="A30378" s="6"/>
      <c r="B30378" s="1" t="s">
        <v>184</v>
      </c>
      <c r="C30378" s="5" t="s">
        <v>20353</v>
      </c>
      <c r="D30378" s="5">
        <v>0.7643800000000001</v>
      </c>
      <c r="E30378" s="5">
        <v>0.681916</v>
      </c>
      <c r="F30378" s="5" t="s">
        <v>42465</v>
      </c>
      <c r="G30378" s="2">
        <v>367766</v>
      </c>
      <c r="H30378" s="2">
        <v>39664400</v>
      </c>
      <c r="I30378">
        <v>0.751525</v>
      </c>
      <c r="J30378">
        <v>0.721758</v>
      </c>
    </row>
    <row r="30379" spans="1:10">
      <c r="A30379" s="6"/>
      <c r="B30379" s="1" t="s">
        <v>147</v>
      </c>
      <c r="C30379" s="5" t="s">
        <v>20354</v>
      </c>
      <c r="D30379" s="5">
        <v>0.173091</v>
      </c>
      <c r="E30379" s="5">
        <v>0.164856</v>
      </c>
      <c r="F30379" s="5" t="s">
        <v>42466</v>
      </c>
      <c r="G30379" s="2">
        <v>363582</v>
      </c>
      <c r="H30379" s="2">
        <v>39291200</v>
      </c>
      <c r="I30379">
        <v>0.166784</v>
      </c>
      <c r="J30379">
        <v>0.166263</v>
      </c>
    </row>
    <row r="30380" spans="1:10">
      <c r="A30380" s="6"/>
      <c r="B30380" s="1" t="s">
        <v>159</v>
      </c>
      <c r="C30380" s="5" t="s">
        <v>20355</v>
      </c>
      <c r="D30380" s="5">
        <v>0.5459970000000001</v>
      </c>
      <c r="E30380" s="5">
        <v>0.380617</v>
      </c>
      <c r="F30380" s="5" t="s">
        <v>42467</v>
      </c>
      <c r="G30380" s="2">
        <v>7752760</v>
      </c>
      <c r="H30380" s="2">
        <v>38194700</v>
      </c>
      <c r="I30380">
        <v>0.388421</v>
      </c>
      <c r="J30380">
        <v>0.416731</v>
      </c>
    </row>
    <row r="30381" spans="1:10">
      <c r="A30381" s="6"/>
      <c r="B30381" s="1" t="s">
        <v>151</v>
      </c>
      <c r="C30381" s="5" t="s">
        <v>20356</v>
      </c>
      <c r="D30381" s="5">
        <v>0.4177689999999999</v>
      </c>
      <c r="E30381" s="5">
        <v>0.364375</v>
      </c>
      <c r="F30381" s="5" t="s">
        <v>42468</v>
      </c>
      <c r="G30381" s="2">
        <v>379711</v>
      </c>
      <c r="H30381" s="2">
        <v>37088600</v>
      </c>
      <c r="I30381">
        <v>0.370886</v>
      </c>
      <c r="J30381">
        <v>0.417318</v>
      </c>
    </row>
    <row r="30382" spans="1:10">
      <c r="A30382" s="6"/>
      <c r="B30382" s="1" t="s">
        <v>165</v>
      </c>
      <c r="C30382" s="5" t="s">
        <v>2181</v>
      </c>
      <c r="D30382" s="5">
        <v>18.77</v>
      </c>
      <c r="E30382" s="5">
        <v>15.85</v>
      </c>
      <c r="F30382" s="5" t="s">
        <v>10947</v>
      </c>
      <c r="G30382" s="2">
        <v>398962</v>
      </c>
      <c r="H30382" s="2">
        <v>36391200</v>
      </c>
      <c r="I30382">
        <v>18.2</v>
      </c>
      <c r="J30382">
        <v>17.87</v>
      </c>
    </row>
    <row r="30383" spans="1:10">
      <c r="A30383" s="6"/>
      <c r="B30383" s="1" t="s">
        <v>140</v>
      </c>
      <c r="C30383" s="5" t="s">
        <v>20357</v>
      </c>
      <c r="D30383" s="5">
        <v>0.288367</v>
      </c>
      <c r="E30383" s="5">
        <v>0.255288</v>
      </c>
      <c r="F30383" s="5" t="s">
        <v>42469</v>
      </c>
      <c r="G30383" s="2">
        <v>432126</v>
      </c>
      <c r="H30383" s="2">
        <v>27882600</v>
      </c>
      <c r="I30383">
        <v>0.264887</v>
      </c>
      <c r="J30383">
        <v>0.280973</v>
      </c>
    </row>
    <row r="30384" spans="1:10">
      <c r="A30384" s="6"/>
      <c r="B30384" s="1" t="s">
        <v>136</v>
      </c>
      <c r="C30384" s="5" t="s">
        <v>20074</v>
      </c>
      <c r="D30384" s="5">
        <v>0.000151</v>
      </c>
      <c r="E30384" s="5">
        <v>0.000135</v>
      </c>
      <c r="F30384" s="5" t="s">
        <v>11282</v>
      </c>
      <c r="G30384" s="2">
        <v>47245</v>
      </c>
      <c r="H30384" s="2">
        <v>25796100</v>
      </c>
      <c r="I30384">
        <v>0.000141</v>
      </c>
      <c r="J30384">
        <v>0.000146</v>
      </c>
    </row>
    <row r="30385" spans="1:10">
      <c r="A30385" s="6"/>
      <c r="B30385" s="1" t="s">
        <v>149</v>
      </c>
      <c r="C30385" s="5" t="s">
        <v>20358</v>
      </c>
      <c r="D30385" s="5">
        <v>0.010005</v>
      </c>
      <c r="E30385" s="5">
        <v>0.008693000000000001</v>
      </c>
      <c r="F30385" s="5" t="s">
        <v>42470</v>
      </c>
      <c r="G30385" s="2">
        <v>1207520</v>
      </c>
      <c r="H30385" s="2">
        <v>23604200</v>
      </c>
      <c r="I30385">
        <v>0.009101</v>
      </c>
      <c r="J30385">
        <v>0.009294</v>
      </c>
    </row>
    <row r="30386" spans="1:10">
      <c r="A30386" s="6"/>
      <c r="B30386" s="1" t="s">
        <v>179</v>
      </c>
      <c r="C30386" s="5" t="s">
        <v>20359</v>
      </c>
      <c r="D30386" s="5">
        <v>0.024274</v>
      </c>
      <c r="E30386" s="5">
        <v>0.022178</v>
      </c>
      <c r="F30386" s="5" t="s">
        <v>42471</v>
      </c>
      <c r="G30386" s="2">
        <v>119299</v>
      </c>
      <c r="H30386" s="2">
        <v>23082100</v>
      </c>
      <c r="I30386">
        <v>0.023105</v>
      </c>
      <c r="J30386">
        <v>0.022178</v>
      </c>
    </row>
    <row r="30387" spans="1:10">
      <c r="A30387" s="6"/>
      <c r="B30387" s="1" t="s">
        <v>121</v>
      </c>
      <c r="C30387" s="5" t="s">
        <v>20360</v>
      </c>
      <c r="D30387" s="5">
        <v>0.003481</v>
      </c>
      <c r="E30387" s="5">
        <v>0.002945</v>
      </c>
      <c r="F30387" s="5" t="s">
        <v>42472</v>
      </c>
      <c r="G30387" s="2">
        <v>2314330</v>
      </c>
      <c r="H30387" s="2">
        <v>21195500</v>
      </c>
      <c r="I30387">
        <v>0.003006</v>
      </c>
      <c r="J30387">
        <v>0.003131</v>
      </c>
    </row>
    <row r="30388" spans="1:10">
      <c r="A30388" s="6"/>
      <c r="B30388" s="1" t="s">
        <v>175</v>
      </c>
      <c r="C30388" s="5" t="s">
        <v>20361</v>
      </c>
      <c r="D30388" s="5">
        <v>0.194787</v>
      </c>
      <c r="E30388" s="5">
        <v>0.173791</v>
      </c>
      <c r="F30388" s="5" t="s">
        <v>42473</v>
      </c>
      <c r="G30388" s="2">
        <v>106060</v>
      </c>
      <c r="H30388" s="2">
        <v>18141300</v>
      </c>
      <c r="I30388">
        <v>0.179991</v>
      </c>
      <c r="J30388">
        <v>0.192497</v>
      </c>
    </row>
    <row r="30389" spans="1:10">
      <c r="A30389" s="6"/>
      <c r="B30389" s="1" t="s">
        <v>211</v>
      </c>
      <c r="C30389" s="5" t="s">
        <v>20362</v>
      </c>
      <c r="D30389" s="5">
        <v>0.016978</v>
      </c>
      <c r="E30389" s="5">
        <v>0.015454</v>
      </c>
      <c r="F30389" s="5" t="s">
        <v>42474</v>
      </c>
      <c r="G30389" s="2">
        <v>342234</v>
      </c>
      <c r="H30389" s="2">
        <v>15664800</v>
      </c>
      <c r="I30389">
        <v>0.01568</v>
      </c>
      <c r="J30389">
        <v>0.015874</v>
      </c>
    </row>
    <row r="30390" spans="1:10">
      <c r="A30390" s="6"/>
      <c r="B30390" s="1" t="s">
        <v>145</v>
      </c>
      <c r="C30390" s="5" t="s">
        <v>20363</v>
      </c>
      <c r="D30390" s="5">
        <v>0.000653</v>
      </c>
      <c r="E30390" s="5">
        <v>0.0005769999999999999</v>
      </c>
      <c r="F30390" s="5" t="s">
        <v>10526</v>
      </c>
      <c r="G30390" s="2">
        <v>229181</v>
      </c>
      <c r="H30390" s="2">
        <v>14449600</v>
      </c>
      <c r="I30390">
        <v>0.000584</v>
      </c>
      <c r="J30390">
        <v>0.000644</v>
      </c>
    </row>
    <row r="30391" spans="1:10">
      <c r="A30391" s="6"/>
      <c r="B30391" s="1" t="s">
        <v>194</v>
      </c>
      <c r="C30391" s="5" t="s">
        <v>20364</v>
      </c>
      <c r="D30391" s="5">
        <v>0.019239</v>
      </c>
      <c r="E30391" s="5">
        <v>0.017817</v>
      </c>
      <c r="F30391" s="5" t="s">
        <v>42475</v>
      </c>
      <c r="G30391" s="2">
        <v>142100</v>
      </c>
      <c r="H30391" s="2">
        <v>9687640</v>
      </c>
      <c r="I30391">
        <v>0.018493</v>
      </c>
      <c r="J30391">
        <v>0.018915</v>
      </c>
    </row>
    <row r="30392" spans="1:10">
      <c r="A30392" s="6"/>
      <c r="B30392" s="1" t="s">
        <v>125</v>
      </c>
      <c r="C30392" s="5" t="s">
        <v>20365</v>
      </c>
      <c r="D30392" s="5">
        <v>0.192548</v>
      </c>
      <c r="E30392" s="5">
        <v>0.182758</v>
      </c>
      <c r="F30392" s="5" t="s">
        <v>42476</v>
      </c>
      <c r="G30392" s="2">
        <v>102043</v>
      </c>
      <c r="H30392" s="2">
        <v>9254100</v>
      </c>
      <c r="I30392">
        <v>0.185082</v>
      </c>
      <c r="J30392">
        <v>0.184719</v>
      </c>
    </row>
    <row r="30393" spans="1:10">
      <c r="A30393" s="6"/>
      <c r="B30393" s="1" t="s">
        <v>210</v>
      </c>
      <c r="C30393" s="5" t="s">
        <v>2138</v>
      </c>
      <c r="D30393" s="5">
        <v>5.42</v>
      </c>
      <c r="E30393" s="5">
        <v>4.88</v>
      </c>
      <c r="F30393" s="5" t="s">
        <v>2596</v>
      </c>
      <c r="G30393" s="2">
        <v>527823</v>
      </c>
      <c r="H30393" s="2">
        <v>9116270</v>
      </c>
      <c r="I30393">
        <v>5.04</v>
      </c>
      <c r="J30393">
        <v>5.31</v>
      </c>
    </row>
    <row r="30394" spans="1:10">
      <c r="A30394" s="6"/>
      <c r="B30394" s="1" t="s">
        <v>178</v>
      </c>
      <c r="C30394" s="5" t="s">
        <v>20366</v>
      </c>
      <c r="D30394" s="5">
        <v>0.06145</v>
      </c>
      <c r="E30394" s="5">
        <v>0.052015</v>
      </c>
      <c r="F30394" s="5" t="s">
        <v>42477</v>
      </c>
      <c r="G30394" s="2">
        <v>54116</v>
      </c>
      <c r="H30394" s="2">
        <v>4965150</v>
      </c>
      <c r="I30394">
        <v>0.052962</v>
      </c>
      <c r="J30394">
        <v>0.059875</v>
      </c>
    </row>
    <row r="30395" spans="1:10">
      <c r="A30395" s="6"/>
      <c r="B30395" s="1" t="s">
        <v>164</v>
      </c>
      <c r="C30395" s="5" t="s">
        <v>20367</v>
      </c>
      <c r="D30395" s="5">
        <v>0.000485</v>
      </c>
      <c r="E30395" s="5">
        <v>0.000428</v>
      </c>
      <c r="F30395" s="5" t="s">
        <v>42478</v>
      </c>
      <c r="G30395" s="2">
        <v>58566</v>
      </c>
      <c r="H30395" s="2">
        <v>3574560</v>
      </c>
      <c r="I30395">
        <v>0.000441</v>
      </c>
      <c r="J30395">
        <v>0.00046</v>
      </c>
    </row>
    <row r="30396" spans="1:10">
      <c r="A30396" s="6"/>
      <c r="B30396" s="1" t="s">
        <v>187</v>
      </c>
      <c r="C30396" s="5" t="s">
        <v>20368</v>
      </c>
      <c r="D30396" s="5">
        <v>0.056352</v>
      </c>
      <c r="E30396" s="5">
        <v>0.049629</v>
      </c>
      <c r="F30396" s="5" t="s">
        <v>42479</v>
      </c>
      <c r="G30396" s="2">
        <v>2811</v>
      </c>
      <c r="H30396" s="2">
        <v>2594450</v>
      </c>
      <c r="I30396">
        <v>0.05420299999999999</v>
      </c>
      <c r="J30396">
        <v>0.052984</v>
      </c>
    </row>
    <row r="30397" spans="1:10">
      <c r="A30397" s="6"/>
      <c r="B30397" s="1" t="s">
        <v>190</v>
      </c>
      <c r="C30397" s="5" t="s">
        <v>20369</v>
      </c>
      <c r="D30397" s="5">
        <v>6.8e-05</v>
      </c>
      <c r="E30397" s="5">
        <v>5.600000000000001e-05</v>
      </c>
      <c r="F30397" s="5" t="s">
        <v>20339</v>
      </c>
      <c r="G30397" s="2">
        <v>14438</v>
      </c>
      <c r="H30397" s="2">
        <v>1903220</v>
      </c>
      <c r="I30397">
        <v>6.7e-05</v>
      </c>
      <c r="J30397">
        <v>5.600000000000001e-05</v>
      </c>
    </row>
    <row r="30398" spans="1:10">
      <c r="A30398" s="6"/>
      <c r="B30398" s="1" t="s">
        <v>150</v>
      </c>
      <c r="C30398" s="5" t="s">
        <v>15147</v>
      </c>
      <c r="D30398" s="5">
        <v>0.01406</v>
      </c>
      <c r="E30398" s="5">
        <v>0.008653000000000001</v>
      </c>
      <c r="F30398" s="5" t="s">
        <v>42480</v>
      </c>
      <c r="G30398" s="2">
        <v>3281</v>
      </c>
      <c r="H30398" s="2">
        <v>651912</v>
      </c>
      <c r="I30398">
        <v>0.012646</v>
      </c>
      <c r="J30398">
        <v>0.010157</v>
      </c>
    </row>
    <row r="30399" spans="1:10">
      <c r="A30399" s="6"/>
      <c r="B30399" s="1" t="s">
        <v>148</v>
      </c>
      <c r="C30399" s="5" t="s">
        <v>20340</v>
      </c>
      <c r="D30399" s="5">
        <v>5.7e-05</v>
      </c>
      <c r="E30399" s="5">
        <v>3.4e-05</v>
      </c>
      <c r="F30399" s="5" t="s">
        <v>20340</v>
      </c>
      <c r="G30399" s="2">
        <v>3508</v>
      </c>
      <c r="H30399" s="2">
        <v>579499</v>
      </c>
      <c r="I30399">
        <v>4.5e-05</v>
      </c>
      <c r="J30399">
        <v>4.5e-05</v>
      </c>
    </row>
    <row r="30400" spans="1:10">
      <c r="A30400" s="6">
        <v>42829</v>
      </c>
      <c r="B30400" s="1" t="s">
        <v>115</v>
      </c>
      <c r="C30400" s="5" t="s">
        <v>20370</v>
      </c>
      <c r="D30400" s="5">
        <v>1156.44</v>
      </c>
      <c r="E30400" s="5">
        <v>1120.52</v>
      </c>
      <c r="F30400" s="5" t="s">
        <v>42481</v>
      </c>
      <c r="G30400" s="2">
        <v>436310000</v>
      </c>
      <c r="H30400" s="2">
        <v>18619000000</v>
      </c>
      <c r="I30400">
        <v>1145.52</v>
      </c>
      <c r="J30400">
        <v>1133.25</v>
      </c>
    </row>
    <row r="30401" spans="1:10">
      <c r="A30401" s="6"/>
      <c r="B30401" s="1" t="s">
        <v>116</v>
      </c>
      <c r="C30401" s="5" t="s">
        <v>20371</v>
      </c>
      <c r="D30401" s="5">
        <v>45.74</v>
      </c>
      <c r="E30401" s="5">
        <v>41.72</v>
      </c>
      <c r="F30401" s="5" t="s">
        <v>17352</v>
      </c>
      <c r="G30401" s="2">
        <v>157568000</v>
      </c>
      <c r="H30401" s="2">
        <v>3969730000</v>
      </c>
      <c r="I30401">
        <v>43.92</v>
      </c>
      <c r="J30401">
        <v>44.64</v>
      </c>
    </row>
    <row r="30402" spans="1:10">
      <c r="A30402" s="6"/>
      <c r="B30402" s="1" t="s">
        <v>117</v>
      </c>
      <c r="C30402" s="5" t="s">
        <v>20372</v>
      </c>
      <c r="D30402" s="5">
        <v>0.040702</v>
      </c>
      <c r="E30402" s="5">
        <v>0.028324</v>
      </c>
      <c r="F30402" s="5" t="s">
        <v>42482</v>
      </c>
      <c r="G30402" s="2">
        <v>78538100</v>
      </c>
      <c r="H30402" s="2">
        <v>1239170000</v>
      </c>
      <c r="I30402">
        <v>0.033032</v>
      </c>
      <c r="J30402">
        <v>0.037455</v>
      </c>
    </row>
    <row r="30403" spans="1:10">
      <c r="A30403" s="6"/>
      <c r="B30403" s="1" t="s">
        <v>128</v>
      </c>
      <c r="C30403" s="5" t="s">
        <v>20373</v>
      </c>
      <c r="D30403" s="5">
        <v>71.84</v>
      </c>
      <c r="E30403" s="5">
        <v>57.89</v>
      </c>
      <c r="F30403" s="5" t="s">
        <v>5805</v>
      </c>
      <c r="G30403" s="2">
        <v>33869600</v>
      </c>
      <c r="H30403" s="2">
        <v>456882000</v>
      </c>
      <c r="I30403">
        <v>63.42</v>
      </c>
      <c r="J30403">
        <v>69.06999999999999</v>
      </c>
    </row>
    <row r="30404" spans="1:10">
      <c r="A30404" s="6"/>
      <c r="B30404" s="1" t="s">
        <v>120</v>
      </c>
      <c r="C30404" s="5" t="s">
        <v>1692</v>
      </c>
      <c r="D30404" s="5">
        <v>8.960000000000001</v>
      </c>
      <c r="E30404" s="5">
        <v>7.53</v>
      </c>
      <c r="F30404" s="5" t="s">
        <v>16154</v>
      </c>
      <c r="G30404" s="2">
        <v>129208000</v>
      </c>
      <c r="H30404" s="2">
        <v>409793000</v>
      </c>
      <c r="I30404">
        <v>8.119999999999999</v>
      </c>
      <c r="J30404">
        <v>8.289999999999999</v>
      </c>
    </row>
    <row r="30405" spans="1:10">
      <c r="A30405" s="6"/>
      <c r="B30405" s="1" t="s">
        <v>126</v>
      </c>
      <c r="C30405" s="5" t="s">
        <v>20374</v>
      </c>
      <c r="D30405" s="5">
        <v>21.51</v>
      </c>
      <c r="E30405" s="5">
        <v>19.87</v>
      </c>
      <c r="F30405" s="5" t="s">
        <v>11098</v>
      </c>
      <c r="G30405" s="2">
        <v>7062530</v>
      </c>
      <c r="H30405" s="2">
        <v>289275000</v>
      </c>
      <c r="I30405">
        <v>20.33</v>
      </c>
      <c r="J30405">
        <v>21.35</v>
      </c>
    </row>
    <row r="30406" spans="1:10">
      <c r="A30406" s="6"/>
      <c r="B30406" s="1" t="s">
        <v>132</v>
      </c>
      <c r="C30406" s="5" t="s">
        <v>476</v>
      </c>
      <c r="D30406" s="5">
        <v>2.71</v>
      </c>
      <c r="E30406" s="5">
        <v>2.58</v>
      </c>
      <c r="F30406" s="5" t="s">
        <v>339</v>
      </c>
      <c r="G30406" s="2">
        <v>6273250</v>
      </c>
      <c r="H30406" s="2">
        <v>235018000</v>
      </c>
      <c r="I30406">
        <v>2.6</v>
      </c>
      <c r="J30406">
        <v>2.67</v>
      </c>
    </row>
    <row r="30407" spans="1:10">
      <c r="A30407" s="6"/>
      <c r="B30407" s="1" t="s">
        <v>129</v>
      </c>
      <c r="C30407" s="5" t="s">
        <v>20375</v>
      </c>
      <c r="D30407" s="5">
        <v>0.019975</v>
      </c>
      <c r="E30407" s="5">
        <v>0.017202</v>
      </c>
      <c r="F30407" s="5" t="s">
        <v>42483</v>
      </c>
      <c r="G30407" s="2">
        <v>1116120</v>
      </c>
      <c r="H30407" s="2">
        <v>179777000</v>
      </c>
      <c r="I30407">
        <v>0.019975</v>
      </c>
      <c r="J30407">
        <v>0.018258</v>
      </c>
    </row>
    <row r="30408" spans="1:10">
      <c r="A30408" s="6"/>
      <c r="B30408" s="1" t="s">
        <v>158</v>
      </c>
      <c r="C30408" s="5" t="s">
        <v>13870</v>
      </c>
      <c r="D30408" s="5">
        <v>11.13</v>
      </c>
      <c r="E30408" s="5">
        <v>10.25</v>
      </c>
      <c r="F30408" s="5" t="s">
        <v>1651</v>
      </c>
      <c r="G30408" s="2">
        <v>1433810</v>
      </c>
      <c r="H30408" s="2">
        <v>120251000</v>
      </c>
      <c r="I30408">
        <v>10.93</v>
      </c>
      <c r="J30408">
        <v>11.08</v>
      </c>
    </row>
    <row r="30409" spans="1:10">
      <c r="A30409" s="6"/>
      <c r="B30409" s="1" t="s">
        <v>182</v>
      </c>
      <c r="C30409" s="5" t="s">
        <v>20376</v>
      </c>
      <c r="D30409" s="5">
        <v>0.233907</v>
      </c>
      <c r="E30409" s="5">
        <v>0.198747</v>
      </c>
      <c r="F30409" s="5" t="s">
        <v>42484</v>
      </c>
      <c r="G30409" s="2">
        <v>4300240</v>
      </c>
      <c r="H30409" s="2">
        <v>91826500</v>
      </c>
      <c r="I30409">
        <v>0.202908</v>
      </c>
      <c r="J30409">
        <v>0.203613</v>
      </c>
    </row>
    <row r="30410" spans="1:10">
      <c r="A30410" s="6"/>
      <c r="B30410" s="1" t="s">
        <v>154</v>
      </c>
      <c r="C30410" s="5" t="s">
        <v>20377</v>
      </c>
      <c r="D30410" s="5">
        <v>0.080775</v>
      </c>
      <c r="E30410" s="5">
        <v>0.07323400000000001</v>
      </c>
      <c r="F30410" s="5" t="s">
        <v>42485</v>
      </c>
      <c r="G30410" s="2">
        <v>1286810</v>
      </c>
      <c r="H30410" s="2">
        <v>64447100</v>
      </c>
      <c r="I30410">
        <v>0.07859400000000001</v>
      </c>
      <c r="J30410">
        <v>0.076805</v>
      </c>
    </row>
    <row r="30411" spans="1:10">
      <c r="A30411" s="6"/>
      <c r="B30411" s="1" t="s">
        <v>138</v>
      </c>
      <c r="C30411" s="5" t="s">
        <v>20378</v>
      </c>
      <c r="D30411" s="5">
        <v>64</v>
      </c>
      <c r="E30411" s="5">
        <v>60.77</v>
      </c>
      <c r="F30411" s="5" t="s">
        <v>33998</v>
      </c>
      <c r="G30411" s="2">
        <v>5109820</v>
      </c>
      <c r="H30411" s="2">
        <v>64046000</v>
      </c>
      <c r="I30411">
        <v>63.5</v>
      </c>
      <c r="J30411">
        <v>62.7</v>
      </c>
    </row>
    <row r="30412" spans="1:10">
      <c r="A30412" s="6"/>
      <c r="B30412" s="1" t="s">
        <v>127</v>
      </c>
      <c r="C30412" s="5" t="s">
        <v>20379</v>
      </c>
      <c r="D30412" s="5">
        <v>1</v>
      </c>
      <c r="E30412" s="5">
        <v>0.9996940000000001</v>
      </c>
      <c r="F30412" s="5" t="s">
        <v>809</v>
      </c>
      <c r="G30412" s="2">
        <v>26434800</v>
      </c>
      <c r="H30412" s="2">
        <v>54938300</v>
      </c>
      <c r="I30412">
        <v>0.999771</v>
      </c>
      <c r="J30412">
        <v>1</v>
      </c>
    </row>
    <row r="30413" spans="1:10">
      <c r="A30413" s="6"/>
      <c r="B30413" s="1" t="s">
        <v>142</v>
      </c>
      <c r="C30413" s="5" t="s">
        <v>13498</v>
      </c>
      <c r="D30413" s="5">
        <v>11.28</v>
      </c>
      <c r="E30413" s="5">
        <v>9.359999999999999</v>
      </c>
      <c r="F30413" s="5" t="s">
        <v>2493</v>
      </c>
      <c r="G30413" s="2">
        <v>1042790</v>
      </c>
      <c r="H30413" s="2">
        <v>49787600</v>
      </c>
      <c r="I30413">
        <v>10.84</v>
      </c>
      <c r="J30413">
        <v>10.02</v>
      </c>
    </row>
    <row r="30414" spans="1:10">
      <c r="A30414" s="6"/>
      <c r="B30414" s="1" t="s">
        <v>157</v>
      </c>
      <c r="C30414" s="5" t="s">
        <v>20380</v>
      </c>
      <c r="D30414" s="5">
        <v>0.00049</v>
      </c>
      <c r="E30414" s="5">
        <v>0.000409</v>
      </c>
      <c r="F30414" s="5" t="s">
        <v>20380</v>
      </c>
      <c r="G30414" s="2">
        <v>3070990</v>
      </c>
      <c r="H30414" s="2">
        <v>47001200</v>
      </c>
      <c r="I30414">
        <v>0.000432</v>
      </c>
      <c r="J30414">
        <v>0.000432</v>
      </c>
    </row>
    <row r="30415" spans="1:10">
      <c r="A30415" s="6"/>
      <c r="B30415" s="1" t="s">
        <v>147</v>
      </c>
      <c r="C30415" s="5" t="s">
        <v>20381</v>
      </c>
      <c r="D30415" s="5">
        <v>0.182234</v>
      </c>
      <c r="E30415" s="5">
        <v>0.158891</v>
      </c>
      <c r="F30415" s="5" t="s">
        <v>42486</v>
      </c>
      <c r="G30415" s="2">
        <v>418978</v>
      </c>
      <c r="H30415" s="2">
        <v>40843400</v>
      </c>
      <c r="I30415">
        <v>0.173445</v>
      </c>
      <c r="J30415">
        <v>0.166656</v>
      </c>
    </row>
    <row r="30416" spans="1:10">
      <c r="A30416" s="6"/>
      <c r="B30416" s="1" t="s">
        <v>184</v>
      </c>
      <c r="C30416" s="5" t="s">
        <v>20382</v>
      </c>
      <c r="D30416" s="5">
        <v>0.8122020000000001</v>
      </c>
      <c r="E30416" s="5">
        <v>0.690371</v>
      </c>
      <c r="F30416" s="5" t="s">
        <v>42487</v>
      </c>
      <c r="G30416" s="2">
        <v>588512</v>
      </c>
      <c r="H30416" s="2">
        <v>40618200</v>
      </c>
      <c r="I30416">
        <v>0.769879</v>
      </c>
      <c r="J30416">
        <v>0.74764</v>
      </c>
    </row>
    <row r="30417" spans="1:10">
      <c r="A30417" s="6"/>
      <c r="B30417" s="1" t="s">
        <v>151</v>
      </c>
      <c r="C30417" s="5" t="s">
        <v>20383</v>
      </c>
      <c r="D30417" s="5">
        <v>0.385438</v>
      </c>
      <c r="E30417" s="5">
        <v>0.362827</v>
      </c>
      <c r="F30417" s="5" t="s">
        <v>42488</v>
      </c>
      <c r="G30417" s="2">
        <v>204891</v>
      </c>
      <c r="H30417" s="2">
        <v>38360500</v>
      </c>
      <c r="I30417">
        <v>0.383605</v>
      </c>
      <c r="J30417">
        <v>0.370456</v>
      </c>
    </row>
    <row r="30418" spans="1:10">
      <c r="A30418" s="6"/>
      <c r="B30418" s="1" t="s">
        <v>165</v>
      </c>
      <c r="C30418" s="5" t="s">
        <v>18115</v>
      </c>
      <c r="D30418" s="5">
        <v>19.16</v>
      </c>
      <c r="E30418" s="5">
        <v>16.25</v>
      </c>
      <c r="F30418" s="5" t="s">
        <v>1783</v>
      </c>
      <c r="G30418" s="2">
        <v>173187</v>
      </c>
      <c r="H30418" s="2">
        <v>38313200</v>
      </c>
      <c r="I30418">
        <v>19.16</v>
      </c>
      <c r="J30418">
        <v>18.19</v>
      </c>
    </row>
    <row r="30419" spans="1:10">
      <c r="A30419" s="6"/>
      <c r="B30419" s="1" t="s">
        <v>159</v>
      </c>
      <c r="C30419" s="5" t="s">
        <v>20384</v>
      </c>
      <c r="D30419" s="5">
        <v>0.401183</v>
      </c>
      <c r="E30419" s="5">
        <v>0.315558</v>
      </c>
      <c r="F30419" s="5" t="s">
        <v>42489</v>
      </c>
      <c r="G30419" s="2">
        <v>3027180</v>
      </c>
      <c r="H30419" s="2">
        <v>35124600</v>
      </c>
      <c r="I30419">
        <v>0.357205</v>
      </c>
      <c r="J30419">
        <v>0.38575</v>
      </c>
    </row>
    <row r="30420" spans="1:10">
      <c r="A30420" s="6"/>
      <c r="B30420" s="1" t="s">
        <v>140</v>
      </c>
      <c r="C30420" s="5" t="s">
        <v>20385</v>
      </c>
      <c r="D30420" s="5">
        <v>0.27816</v>
      </c>
      <c r="E30420" s="5">
        <v>0.252835</v>
      </c>
      <c r="F30420" s="5" t="s">
        <v>42490</v>
      </c>
      <c r="G30420" s="2">
        <v>398036</v>
      </c>
      <c r="H30420" s="2">
        <v>28592300</v>
      </c>
      <c r="I30420">
        <v>0.27174</v>
      </c>
      <c r="J30420">
        <v>0.2656</v>
      </c>
    </row>
    <row r="30421" spans="1:10">
      <c r="A30421" s="6"/>
      <c r="B30421" s="1" t="s">
        <v>136</v>
      </c>
      <c r="C30421" s="5" t="s">
        <v>15361</v>
      </c>
      <c r="D30421" s="5">
        <v>0.000154</v>
      </c>
      <c r="E30421" s="5">
        <v>0.000132</v>
      </c>
      <c r="F30421" s="5" t="s">
        <v>20074</v>
      </c>
      <c r="G30421" s="2">
        <v>55268</v>
      </c>
      <c r="H30421" s="2">
        <v>26031600</v>
      </c>
      <c r="I30421">
        <v>0.000142</v>
      </c>
      <c r="J30421">
        <v>0.000141</v>
      </c>
    </row>
    <row r="30422" spans="1:10">
      <c r="A30422" s="6"/>
      <c r="B30422" s="1" t="s">
        <v>149</v>
      </c>
      <c r="C30422" s="5" t="s">
        <v>20000</v>
      </c>
      <c r="D30422" s="5">
        <v>0.009738</v>
      </c>
      <c r="E30422" s="5">
        <v>0.008462000000000001</v>
      </c>
      <c r="F30422" s="5" t="s">
        <v>42491</v>
      </c>
      <c r="G30422" s="2">
        <v>1326610</v>
      </c>
      <c r="H30422" s="2">
        <v>24360700</v>
      </c>
      <c r="I30422">
        <v>0.009394</v>
      </c>
      <c r="J30422">
        <v>0.009042</v>
      </c>
    </row>
    <row r="30423" spans="1:10">
      <c r="A30423" s="6"/>
      <c r="B30423" s="1" t="s">
        <v>179</v>
      </c>
      <c r="C30423" s="5" t="s">
        <v>20386</v>
      </c>
      <c r="D30423" s="5">
        <v>0.023715</v>
      </c>
      <c r="E30423" s="5">
        <v>0.021101</v>
      </c>
      <c r="F30423" s="5" t="s">
        <v>42492</v>
      </c>
      <c r="G30423" s="2">
        <v>159626</v>
      </c>
      <c r="H30423" s="2">
        <v>22699300</v>
      </c>
      <c r="I30423">
        <v>0.022722</v>
      </c>
      <c r="J30423">
        <v>0.023165</v>
      </c>
    </row>
    <row r="30424" spans="1:10">
      <c r="A30424" s="6"/>
      <c r="B30424" s="1" t="s">
        <v>121</v>
      </c>
      <c r="C30424" s="5" t="s">
        <v>20387</v>
      </c>
      <c r="D30424" s="5">
        <v>0.003338</v>
      </c>
      <c r="E30424" s="5">
        <v>0.002826</v>
      </c>
      <c r="F30424" s="5" t="s">
        <v>42493</v>
      </c>
      <c r="G30424" s="2">
        <v>2078250</v>
      </c>
      <c r="H30424" s="2">
        <v>22227000</v>
      </c>
      <c r="I30424">
        <v>0.003152</v>
      </c>
      <c r="J30424">
        <v>0.003046</v>
      </c>
    </row>
    <row r="30425" spans="1:10">
      <c r="A30425" s="6"/>
      <c r="B30425" s="1" t="s">
        <v>175</v>
      </c>
      <c r="C30425" s="5" t="s">
        <v>20388</v>
      </c>
      <c r="D30425" s="5">
        <v>0.196742</v>
      </c>
      <c r="E30425" s="5">
        <v>0.173832</v>
      </c>
      <c r="F30425" s="5" t="s">
        <v>42494</v>
      </c>
      <c r="G30425" s="2">
        <v>96429</v>
      </c>
      <c r="H30425" s="2">
        <v>18350800</v>
      </c>
      <c r="I30425">
        <v>0.182077</v>
      </c>
      <c r="J30425">
        <v>0.17985</v>
      </c>
    </row>
    <row r="30426" spans="1:10">
      <c r="A30426" s="6"/>
      <c r="B30426" s="1" t="s">
        <v>145</v>
      </c>
      <c r="C30426" s="5" t="s">
        <v>20389</v>
      </c>
      <c r="D30426" s="5">
        <v>0.000683</v>
      </c>
      <c r="E30426" s="5">
        <v>0.00057</v>
      </c>
      <c r="F30426" s="5" t="s">
        <v>26330</v>
      </c>
      <c r="G30426" s="2">
        <v>392386</v>
      </c>
      <c r="H30426" s="2">
        <v>15968600</v>
      </c>
      <c r="I30426">
        <v>0.000646</v>
      </c>
      <c r="J30426">
        <v>0.000583</v>
      </c>
    </row>
    <row r="30427" spans="1:10">
      <c r="A30427" s="6"/>
      <c r="B30427" s="1" t="s">
        <v>211</v>
      </c>
      <c r="C30427" s="5" t="s">
        <v>20390</v>
      </c>
      <c r="D30427" s="5">
        <v>0.016661</v>
      </c>
      <c r="E30427" s="5">
        <v>0.014604</v>
      </c>
      <c r="F30427" s="5" t="s">
        <v>42495</v>
      </c>
      <c r="G30427" s="2">
        <v>605800</v>
      </c>
      <c r="H30427" s="2">
        <v>15126800</v>
      </c>
      <c r="I30427">
        <v>0.015142</v>
      </c>
      <c r="J30427">
        <v>0.01561</v>
      </c>
    </row>
    <row r="30428" spans="1:10">
      <c r="A30428" s="6"/>
      <c r="B30428" s="1" t="s">
        <v>125</v>
      </c>
      <c r="C30428" s="5" t="s">
        <v>20391</v>
      </c>
      <c r="D30428" s="5">
        <v>0.202591</v>
      </c>
      <c r="E30428" s="5">
        <v>0.181038</v>
      </c>
      <c r="F30428" s="5" t="s">
        <v>42496</v>
      </c>
      <c r="G30428" s="2">
        <v>148096</v>
      </c>
      <c r="H30428" s="2">
        <v>9993700</v>
      </c>
      <c r="I30428">
        <v>0.199874</v>
      </c>
      <c r="J30428">
        <v>0.185002</v>
      </c>
    </row>
    <row r="30429" spans="1:10">
      <c r="A30429" s="6"/>
      <c r="B30429" s="1" t="s">
        <v>194</v>
      </c>
      <c r="C30429" s="5" t="s">
        <v>20392</v>
      </c>
      <c r="D30429" s="5">
        <v>0.019753</v>
      </c>
      <c r="E30429" s="5">
        <v>0.017565</v>
      </c>
      <c r="F30429" s="5" t="s">
        <v>42497</v>
      </c>
      <c r="G30429" s="2">
        <v>175364</v>
      </c>
      <c r="H30429" s="2">
        <v>9353120</v>
      </c>
      <c r="I30429">
        <v>0.017855</v>
      </c>
      <c r="J30429">
        <v>0.018486</v>
      </c>
    </row>
    <row r="30430" spans="1:10">
      <c r="A30430" s="6"/>
      <c r="B30430" s="1" t="s">
        <v>210</v>
      </c>
      <c r="C30430" s="5" t="s">
        <v>1825</v>
      </c>
      <c r="D30430" s="5">
        <v>5.28</v>
      </c>
      <c r="E30430" s="5">
        <v>4.66</v>
      </c>
      <c r="F30430" s="5" t="s">
        <v>2666</v>
      </c>
      <c r="G30430" s="2">
        <v>452885</v>
      </c>
      <c r="H30430" s="2">
        <v>8658380</v>
      </c>
      <c r="I30430">
        <v>4.81</v>
      </c>
      <c r="J30430">
        <v>5.02</v>
      </c>
    </row>
    <row r="30431" spans="1:10">
      <c r="A30431" s="6"/>
      <c r="B30431" s="1" t="s">
        <v>178</v>
      </c>
      <c r="C30431" s="5" t="s">
        <v>20393</v>
      </c>
      <c r="D30431" s="5">
        <v>0.059124</v>
      </c>
      <c r="E30431" s="5">
        <v>0.048728</v>
      </c>
      <c r="F30431" s="5" t="s">
        <v>42498</v>
      </c>
      <c r="G30431" s="2">
        <v>55893</v>
      </c>
      <c r="H30431" s="2">
        <v>5420480</v>
      </c>
      <c r="I30431">
        <v>0.057819</v>
      </c>
      <c r="J30431">
        <v>0.052658</v>
      </c>
    </row>
    <row r="30432" spans="1:10">
      <c r="A30432" s="6"/>
      <c r="B30432" s="1" t="s">
        <v>164</v>
      </c>
      <c r="C30432" s="5" t="s">
        <v>6364</v>
      </c>
      <c r="D30432" s="5">
        <v>0.0005059999999999999</v>
      </c>
      <c r="E30432" s="5">
        <v>0.00042</v>
      </c>
      <c r="F30432" s="5" t="s">
        <v>23529</v>
      </c>
      <c r="G30432" s="2">
        <v>148748</v>
      </c>
      <c r="H30432" s="2">
        <v>3813610</v>
      </c>
      <c r="I30432">
        <v>0.00047</v>
      </c>
      <c r="J30432">
        <v>0.000442</v>
      </c>
    </row>
    <row r="30433" spans="1:10">
      <c r="A30433" s="6"/>
      <c r="B30433" s="1" t="s">
        <v>187</v>
      </c>
      <c r="C30433" s="5" t="s">
        <v>20394</v>
      </c>
      <c r="D30433" s="5">
        <v>0.056423</v>
      </c>
      <c r="E30433" s="5">
        <v>0.050537</v>
      </c>
      <c r="F30433" s="5" t="s">
        <v>42499</v>
      </c>
      <c r="G30433" s="2">
        <v>3891</v>
      </c>
      <c r="H30433" s="2">
        <v>2558690</v>
      </c>
      <c r="I30433">
        <v>0.053506</v>
      </c>
      <c r="J30433">
        <v>0.05418200000000001</v>
      </c>
    </row>
    <row r="30434" spans="1:10">
      <c r="A30434" s="6"/>
      <c r="B30434" s="1" t="s">
        <v>190</v>
      </c>
      <c r="C30434" s="5" t="s">
        <v>20395</v>
      </c>
      <c r="D30434" s="5">
        <v>6.8e-05</v>
      </c>
      <c r="E30434" s="5">
        <v>5.600000000000001e-05</v>
      </c>
      <c r="F30434" s="5" t="s">
        <v>20369</v>
      </c>
      <c r="G30434" s="2">
        <v>13133</v>
      </c>
      <c r="H30434" s="2">
        <v>1628790</v>
      </c>
      <c r="I30434">
        <v>5.799999999999999e-05</v>
      </c>
      <c r="J30434">
        <v>6.7e-05</v>
      </c>
    </row>
    <row r="30435" spans="1:10">
      <c r="A30435" s="6"/>
      <c r="B30435" s="1" t="s">
        <v>150</v>
      </c>
      <c r="C30435" s="5" t="s">
        <v>20396</v>
      </c>
      <c r="D30435" s="5">
        <v>0.015142</v>
      </c>
      <c r="E30435" s="5">
        <v>0.012433</v>
      </c>
      <c r="F30435" s="5" t="s">
        <v>42500</v>
      </c>
      <c r="G30435" s="2">
        <v>2912</v>
      </c>
      <c r="H30435" s="2">
        <v>714851</v>
      </c>
      <c r="I30435">
        <v>0.013975</v>
      </c>
      <c r="J30435">
        <v>0.012636</v>
      </c>
    </row>
    <row r="30436" spans="1:10">
      <c r="A30436" s="6"/>
      <c r="B30436" s="1" t="s">
        <v>148</v>
      </c>
      <c r="C30436" s="5" t="s">
        <v>20397</v>
      </c>
      <c r="D30436" s="5">
        <v>5.799999999999999e-05</v>
      </c>
      <c r="E30436" s="5">
        <v>3.4e-05</v>
      </c>
      <c r="F30436" s="5" t="s">
        <v>20340</v>
      </c>
      <c r="G30436" s="2">
        <v>5269</v>
      </c>
      <c r="H30436" s="2">
        <v>587608</v>
      </c>
      <c r="I30436">
        <v>4.6e-05</v>
      </c>
      <c r="J30436">
        <v>4.5e-05</v>
      </c>
    </row>
    <row r="30437" spans="1:10">
      <c r="A30437" s="6">
        <v>42828</v>
      </c>
      <c r="B30437" s="1" t="s">
        <v>115</v>
      </c>
      <c r="C30437" s="5" t="s">
        <v>20398</v>
      </c>
      <c r="D30437" s="5">
        <v>1151.74</v>
      </c>
      <c r="E30437" s="5">
        <v>1102.95</v>
      </c>
      <c r="F30437" s="5" t="s">
        <v>42501</v>
      </c>
      <c r="G30437" s="2">
        <v>580444000</v>
      </c>
      <c r="H30437" s="2">
        <v>17924600000</v>
      </c>
      <c r="I30437">
        <v>1102.95</v>
      </c>
      <c r="J30437">
        <v>1143.81</v>
      </c>
    </row>
    <row r="30438" spans="1:10">
      <c r="A30438" s="6"/>
      <c r="B30438" s="1" t="s">
        <v>116</v>
      </c>
      <c r="C30438" s="5" t="s">
        <v>16508</v>
      </c>
      <c r="D30438" s="5">
        <v>48.82</v>
      </c>
      <c r="E30438" s="5">
        <v>43.41</v>
      </c>
      <c r="F30438" s="5" t="s">
        <v>26934</v>
      </c>
      <c r="G30438" s="2">
        <v>190513000</v>
      </c>
      <c r="H30438" s="2">
        <v>4411030000</v>
      </c>
      <c r="I30438">
        <v>48.82</v>
      </c>
      <c r="J30438">
        <v>44.36</v>
      </c>
    </row>
    <row r="30439" spans="1:10">
      <c r="A30439" s="6"/>
      <c r="B30439" s="1" t="s">
        <v>117</v>
      </c>
      <c r="C30439" s="5" t="s">
        <v>20399</v>
      </c>
      <c r="D30439" s="5">
        <v>0.061594</v>
      </c>
      <c r="E30439" s="5">
        <v>0.027447</v>
      </c>
      <c r="F30439" s="5" t="s">
        <v>42502</v>
      </c>
      <c r="G30439" s="2">
        <v>155550000</v>
      </c>
      <c r="H30439" s="2">
        <v>2261800000</v>
      </c>
      <c r="I30439">
        <v>0.060291</v>
      </c>
      <c r="J30439">
        <v>0.033023</v>
      </c>
    </row>
    <row r="30440" spans="1:10">
      <c r="A30440" s="6"/>
      <c r="B30440" s="1" t="s">
        <v>128</v>
      </c>
      <c r="C30440" s="5" t="s">
        <v>20400</v>
      </c>
      <c r="D30440" s="5">
        <v>65.87</v>
      </c>
      <c r="E30440" s="5">
        <v>47.1</v>
      </c>
      <c r="F30440" s="5" t="s">
        <v>42503</v>
      </c>
      <c r="G30440" s="2">
        <v>42403200</v>
      </c>
      <c r="H30440" s="2">
        <v>408589000</v>
      </c>
      <c r="I30440">
        <v>56.73</v>
      </c>
      <c r="J30440">
        <v>61.76</v>
      </c>
    </row>
    <row r="30441" spans="1:10">
      <c r="A30441" s="6"/>
      <c r="B30441" s="1" t="s">
        <v>120</v>
      </c>
      <c r="C30441" s="5" t="s">
        <v>19866</v>
      </c>
      <c r="D30441" s="5">
        <v>8.640000000000001</v>
      </c>
      <c r="E30441" s="5">
        <v>7.24</v>
      </c>
      <c r="F30441" s="5" t="s">
        <v>1744</v>
      </c>
      <c r="G30441" s="2">
        <v>114179000</v>
      </c>
      <c r="H30441" s="2">
        <v>390802000</v>
      </c>
      <c r="I30441">
        <v>7.74</v>
      </c>
      <c r="J30441">
        <v>8.07</v>
      </c>
    </row>
    <row r="30442" spans="1:10">
      <c r="A30442" s="6"/>
      <c r="B30442" s="1" t="s">
        <v>126</v>
      </c>
      <c r="C30442" s="5" t="s">
        <v>13970</v>
      </c>
      <c r="D30442" s="5">
        <v>21.16</v>
      </c>
      <c r="E30442" s="5">
        <v>19.94</v>
      </c>
      <c r="F30442" s="5" t="s">
        <v>20374</v>
      </c>
      <c r="G30442" s="2">
        <v>7080440</v>
      </c>
      <c r="H30442" s="2">
        <v>286817000</v>
      </c>
      <c r="I30442">
        <v>20.16</v>
      </c>
      <c r="J30442">
        <v>20.33</v>
      </c>
    </row>
    <row r="30443" spans="1:10">
      <c r="A30443" s="6"/>
      <c r="B30443" s="1" t="s">
        <v>132</v>
      </c>
      <c r="C30443" s="5" t="s">
        <v>3317</v>
      </c>
      <c r="D30443" s="5">
        <v>2.77</v>
      </c>
      <c r="E30443" s="5">
        <v>2.51</v>
      </c>
      <c r="F30443" s="5" t="s">
        <v>476</v>
      </c>
      <c r="G30443" s="2">
        <v>9722960</v>
      </c>
      <c r="H30443" s="2">
        <v>239440000</v>
      </c>
      <c r="I30443">
        <v>2.65</v>
      </c>
      <c r="J30443">
        <v>2.6</v>
      </c>
    </row>
    <row r="30444" spans="1:10">
      <c r="A30444" s="6"/>
      <c r="B30444" s="1" t="s">
        <v>129</v>
      </c>
      <c r="C30444" s="5" t="s">
        <v>20401</v>
      </c>
      <c r="D30444" s="5">
        <v>0.02229</v>
      </c>
      <c r="E30444" s="5">
        <v>0.01613</v>
      </c>
      <c r="F30444" s="5" t="s">
        <v>19945</v>
      </c>
      <c r="G30444" s="2">
        <v>3046200</v>
      </c>
      <c r="H30444" s="2">
        <v>145174000</v>
      </c>
      <c r="I30444">
        <v>0.01613</v>
      </c>
      <c r="J30444">
        <v>0.02</v>
      </c>
    </row>
    <row r="30445" spans="1:10">
      <c r="A30445" s="6"/>
      <c r="B30445" s="1" t="s">
        <v>158</v>
      </c>
      <c r="C30445" s="5" t="s">
        <v>6222</v>
      </c>
      <c r="D30445" s="5">
        <v>12.16</v>
      </c>
      <c r="E30445" s="5">
        <v>10.22</v>
      </c>
      <c r="F30445" s="5" t="s">
        <v>1492</v>
      </c>
      <c r="G30445" s="2">
        <v>1912630</v>
      </c>
      <c r="H30445" s="2">
        <v>127547000</v>
      </c>
      <c r="I30445">
        <v>11.6</v>
      </c>
      <c r="J30445">
        <v>11.05</v>
      </c>
    </row>
    <row r="30446" spans="1:10">
      <c r="A30446" s="6"/>
      <c r="B30446" s="1" t="s">
        <v>182</v>
      </c>
      <c r="C30446" s="5" t="s">
        <v>20402</v>
      </c>
      <c r="D30446" s="5">
        <v>0.220444</v>
      </c>
      <c r="E30446" s="5">
        <v>0.17436</v>
      </c>
      <c r="F30446" s="5" t="s">
        <v>42504</v>
      </c>
      <c r="G30446" s="2">
        <v>4895030</v>
      </c>
      <c r="H30446" s="2">
        <v>78907000</v>
      </c>
      <c r="I30446">
        <v>0.17436</v>
      </c>
      <c r="J30446">
        <v>0.205829</v>
      </c>
    </row>
    <row r="30447" spans="1:10">
      <c r="A30447" s="6"/>
      <c r="B30447" s="1" t="s">
        <v>154</v>
      </c>
      <c r="C30447" s="5" t="s">
        <v>20403</v>
      </c>
      <c r="D30447" s="5">
        <v>0.083841</v>
      </c>
      <c r="E30447" s="5">
        <v>0.071293</v>
      </c>
      <c r="F30447" s="5" t="s">
        <v>42505</v>
      </c>
      <c r="G30447" s="2">
        <v>1708640</v>
      </c>
      <c r="H30447" s="2">
        <v>64839700</v>
      </c>
      <c r="I30447">
        <v>0.079073</v>
      </c>
      <c r="J30447">
        <v>0.07846599999999999</v>
      </c>
    </row>
    <row r="30448" spans="1:10">
      <c r="A30448" s="6"/>
      <c r="B30448" s="1" t="s">
        <v>138</v>
      </c>
      <c r="C30448" s="5" t="s">
        <v>20404</v>
      </c>
      <c r="D30448" s="5">
        <v>66.15000000000001</v>
      </c>
      <c r="E30448" s="5">
        <v>61.72</v>
      </c>
      <c r="F30448" s="5" t="s">
        <v>2481</v>
      </c>
      <c r="G30448" s="2">
        <v>4457090</v>
      </c>
      <c r="H30448" s="2">
        <v>64128500</v>
      </c>
      <c r="I30448">
        <v>64.04000000000001</v>
      </c>
      <c r="J30448">
        <v>63.45</v>
      </c>
    </row>
    <row r="30449" spans="1:10">
      <c r="A30449" s="6"/>
      <c r="B30449" s="1" t="s">
        <v>127</v>
      </c>
      <c r="C30449" s="5" t="s">
        <v>809</v>
      </c>
      <c r="D30449" s="5">
        <v>1</v>
      </c>
      <c r="E30449" s="5">
        <v>0.999122</v>
      </c>
      <c r="F30449" s="5" t="s">
        <v>42506</v>
      </c>
      <c r="G30449" s="2">
        <v>42028500</v>
      </c>
      <c r="H30449" s="2">
        <v>55003100</v>
      </c>
      <c r="I30449">
        <v>1</v>
      </c>
      <c r="J30449">
        <v>0.9997520000000001</v>
      </c>
    </row>
    <row r="30450" spans="1:10">
      <c r="A30450" s="6"/>
      <c r="B30450" s="1" t="s">
        <v>157</v>
      </c>
      <c r="C30450" s="5" t="s">
        <v>20405</v>
      </c>
      <c r="D30450" s="5">
        <v>0.000633</v>
      </c>
      <c r="E30450" s="5">
        <v>0.000405</v>
      </c>
      <c r="F30450" s="5" t="s">
        <v>25732</v>
      </c>
      <c r="G30450" s="2">
        <v>8704480</v>
      </c>
      <c r="H30450" s="2">
        <v>53320000</v>
      </c>
      <c r="I30450">
        <v>0.00049</v>
      </c>
      <c r="J30450">
        <v>0.000427</v>
      </c>
    </row>
    <row r="30451" spans="1:10">
      <c r="A30451" s="6"/>
      <c r="B30451" s="1" t="s">
        <v>142</v>
      </c>
      <c r="C30451" s="5" t="s">
        <v>337</v>
      </c>
      <c r="D30451" s="5">
        <v>12.33</v>
      </c>
      <c r="E30451" s="5">
        <v>9.039999999999999</v>
      </c>
      <c r="F30451" s="5" t="s">
        <v>9714</v>
      </c>
      <c r="G30451" s="2">
        <v>1468930</v>
      </c>
      <c r="H30451" s="2">
        <v>50723600</v>
      </c>
      <c r="I30451">
        <v>11.06</v>
      </c>
      <c r="J30451">
        <v>10.83</v>
      </c>
    </row>
    <row r="30452" spans="1:10">
      <c r="A30452" s="6"/>
      <c r="B30452" s="1" t="s">
        <v>184</v>
      </c>
      <c r="C30452" s="5" t="s">
        <v>20406</v>
      </c>
      <c r="D30452" s="5">
        <v>0.9201870000000001</v>
      </c>
      <c r="E30452" s="5">
        <v>0.698337</v>
      </c>
      <c r="F30452" s="5" t="s">
        <v>42507</v>
      </c>
      <c r="G30452" s="2">
        <v>959216</v>
      </c>
      <c r="H30452" s="2">
        <v>47164600</v>
      </c>
      <c r="I30452">
        <v>0.894285</v>
      </c>
      <c r="J30452">
        <v>0.766313</v>
      </c>
    </row>
    <row r="30453" spans="1:10">
      <c r="A30453" s="6"/>
      <c r="B30453" s="1" t="s">
        <v>165</v>
      </c>
      <c r="C30453" s="5" t="s">
        <v>12071</v>
      </c>
      <c r="D30453" s="5">
        <v>19.97</v>
      </c>
      <c r="E30453" s="5">
        <v>17.66</v>
      </c>
      <c r="F30453" s="5" t="s">
        <v>13694</v>
      </c>
      <c r="G30453" s="2">
        <v>118970</v>
      </c>
      <c r="H30453" s="2">
        <v>39066200</v>
      </c>
      <c r="I30453">
        <v>19.53</v>
      </c>
      <c r="J30453">
        <v>19.12</v>
      </c>
    </row>
    <row r="30454" spans="1:10">
      <c r="A30454" s="6"/>
      <c r="B30454" s="1" t="s">
        <v>147</v>
      </c>
      <c r="C30454" s="5" t="s">
        <v>20407</v>
      </c>
      <c r="D30454" s="5">
        <v>0.179739</v>
      </c>
      <c r="E30454" s="5">
        <v>0.164939</v>
      </c>
      <c r="F30454" s="5" t="s">
        <v>42508</v>
      </c>
      <c r="G30454" s="2">
        <v>510023</v>
      </c>
      <c r="H30454" s="2">
        <v>38824200</v>
      </c>
      <c r="I30454">
        <v>0.164939</v>
      </c>
      <c r="J30454">
        <v>0.173645</v>
      </c>
    </row>
    <row r="30455" spans="1:10">
      <c r="A30455" s="6"/>
      <c r="B30455" s="1" t="s">
        <v>151</v>
      </c>
      <c r="C30455" s="5" t="s">
        <v>20408</v>
      </c>
      <c r="D30455" s="5">
        <v>0.386078</v>
      </c>
      <c r="E30455" s="5">
        <v>0.343736</v>
      </c>
      <c r="F30455" s="5" t="s">
        <v>42509</v>
      </c>
      <c r="G30455" s="2">
        <v>279890</v>
      </c>
      <c r="H30455" s="2">
        <v>34373600</v>
      </c>
      <c r="I30455">
        <v>0.343736</v>
      </c>
      <c r="J30455">
        <v>0.383308</v>
      </c>
    </row>
    <row r="30456" spans="1:10">
      <c r="A30456" s="6"/>
      <c r="B30456" s="1" t="s">
        <v>121</v>
      </c>
      <c r="C30456" s="5" t="s">
        <v>8482</v>
      </c>
      <c r="D30456" s="5">
        <v>0.004982</v>
      </c>
      <c r="E30456" s="5">
        <v>0.002914</v>
      </c>
      <c r="F30456" s="5" t="s">
        <v>40845</v>
      </c>
      <c r="G30456" s="2">
        <v>7365010</v>
      </c>
      <c r="H30456" s="2">
        <v>29039100</v>
      </c>
      <c r="I30456">
        <v>0.004118</v>
      </c>
      <c r="J30456">
        <v>0.003124</v>
      </c>
    </row>
    <row r="30457" spans="1:10">
      <c r="A30457" s="6"/>
      <c r="B30457" s="1" t="s">
        <v>140</v>
      </c>
      <c r="C30457" s="5" t="s">
        <v>20409</v>
      </c>
      <c r="D30457" s="5">
        <v>0.290936</v>
      </c>
      <c r="E30457" s="5">
        <v>0.252567</v>
      </c>
      <c r="F30457" s="5" t="s">
        <v>42510</v>
      </c>
      <c r="G30457" s="2">
        <v>878806</v>
      </c>
      <c r="H30457" s="2">
        <v>28673600</v>
      </c>
      <c r="I30457">
        <v>0.272624</v>
      </c>
      <c r="J30457">
        <v>0.270321</v>
      </c>
    </row>
    <row r="30458" spans="1:10">
      <c r="A30458" s="6"/>
      <c r="B30458" s="1" t="s">
        <v>136</v>
      </c>
      <c r="C30458" s="5" t="s">
        <v>20410</v>
      </c>
      <c r="D30458" s="5">
        <v>0.000162</v>
      </c>
      <c r="E30458" s="5">
        <v>0.000129</v>
      </c>
      <c r="F30458" s="5" t="s">
        <v>11076</v>
      </c>
      <c r="G30458" s="2">
        <v>144607</v>
      </c>
      <c r="H30458" s="2">
        <v>28573300</v>
      </c>
      <c r="I30458">
        <v>0.000156</v>
      </c>
      <c r="J30458">
        <v>0.000152</v>
      </c>
    </row>
    <row r="30459" spans="1:10">
      <c r="A30459" s="6"/>
      <c r="B30459" s="1" t="s">
        <v>149</v>
      </c>
      <c r="C30459" s="5" t="s">
        <v>20411</v>
      </c>
      <c r="D30459" s="5">
        <v>0.012822</v>
      </c>
      <c r="E30459" s="5">
        <v>0.008837000000000001</v>
      </c>
      <c r="F30459" s="5" t="s">
        <v>25638</v>
      </c>
      <c r="G30459" s="2">
        <v>4109690</v>
      </c>
      <c r="H30459" s="2">
        <v>27563700</v>
      </c>
      <c r="I30459">
        <v>0.01063</v>
      </c>
      <c r="J30459">
        <v>0.009262000000000001</v>
      </c>
    </row>
    <row r="30460" spans="1:10">
      <c r="A30460" s="6"/>
      <c r="B30460" s="1" t="s">
        <v>159</v>
      </c>
      <c r="C30460" s="5" t="s">
        <v>7960</v>
      </c>
      <c r="D30460" s="5">
        <v>0.350436</v>
      </c>
      <c r="E30460" s="5">
        <v>0.264378</v>
      </c>
      <c r="F30460" s="5" t="s">
        <v>42511</v>
      </c>
      <c r="G30460" s="2">
        <v>1166730</v>
      </c>
      <c r="H30460" s="2">
        <v>27052500</v>
      </c>
      <c r="I30460">
        <v>0.275118</v>
      </c>
      <c r="J30460">
        <v>0.341476</v>
      </c>
    </row>
    <row r="30461" spans="1:10">
      <c r="A30461" s="6"/>
      <c r="B30461" s="1" t="s">
        <v>179</v>
      </c>
      <c r="C30461" s="5" t="s">
        <v>15537</v>
      </c>
      <c r="D30461" s="5">
        <v>0.028519</v>
      </c>
      <c r="E30461" s="5">
        <v>0.022627</v>
      </c>
      <c r="F30461" s="5" t="s">
        <v>42512</v>
      </c>
      <c r="G30461" s="2">
        <v>367500</v>
      </c>
      <c r="H30461" s="2">
        <v>24109600</v>
      </c>
      <c r="I30461">
        <v>0.024134</v>
      </c>
      <c r="J30461">
        <v>0.022688</v>
      </c>
    </row>
    <row r="30462" spans="1:10">
      <c r="A30462" s="6"/>
      <c r="B30462" s="1" t="s">
        <v>175</v>
      </c>
      <c r="C30462" s="5" t="s">
        <v>20412</v>
      </c>
      <c r="D30462" s="5">
        <v>0.199411</v>
      </c>
      <c r="E30462" s="5">
        <v>0.169403</v>
      </c>
      <c r="F30462" s="5" t="s">
        <v>42513</v>
      </c>
      <c r="G30462" s="2">
        <v>124592</v>
      </c>
      <c r="H30462" s="2">
        <v>17890200</v>
      </c>
      <c r="I30462">
        <v>0.177514</v>
      </c>
      <c r="J30462">
        <v>0.182041</v>
      </c>
    </row>
    <row r="30463" spans="1:10">
      <c r="A30463" s="6"/>
      <c r="B30463" s="1" t="s">
        <v>211</v>
      </c>
      <c r="C30463" s="5" t="s">
        <v>20413</v>
      </c>
      <c r="D30463" s="5">
        <v>0.021156</v>
      </c>
      <c r="E30463" s="5">
        <v>0.015032</v>
      </c>
      <c r="F30463" s="5" t="s">
        <v>42514</v>
      </c>
      <c r="G30463" s="2">
        <v>1755800</v>
      </c>
      <c r="H30463" s="2">
        <v>17359500</v>
      </c>
      <c r="I30463">
        <v>0.017377</v>
      </c>
      <c r="J30463">
        <v>0.015129</v>
      </c>
    </row>
    <row r="30464" spans="1:10">
      <c r="A30464" s="6"/>
      <c r="B30464" s="1" t="s">
        <v>145</v>
      </c>
      <c r="C30464" s="5" t="s">
        <v>7277</v>
      </c>
      <c r="D30464" s="5">
        <v>0.0006889999999999999</v>
      </c>
      <c r="E30464" s="5">
        <v>0.000606</v>
      </c>
      <c r="F30464" s="5" t="s">
        <v>20389</v>
      </c>
      <c r="G30464" s="2">
        <v>319478</v>
      </c>
      <c r="H30464" s="2">
        <v>14962200</v>
      </c>
      <c r="I30464">
        <v>0.000606</v>
      </c>
      <c r="J30464">
        <v>0.000646</v>
      </c>
    </row>
    <row r="30465" spans="1:10">
      <c r="A30465" s="6"/>
      <c r="B30465" s="1" t="s">
        <v>125</v>
      </c>
      <c r="C30465" s="5" t="s">
        <v>20414</v>
      </c>
      <c r="D30465" s="5">
        <v>0.205959</v>
      </c>
      <c r="E30465" s="5">
        <v>0.196132</v>
      </c>
      <c r="F30465" s="5" t="s">
        <v>42515</v>
      </c>
      <c r="G30465" s="2">
        <v>104805</v>
      </c>
      <c r="H30465" s="2">
        <v>10290400</v>
      </c>
      <c r="I30465">
        <v>0.205808</v>
      </c>
      <c r="J30465">
        <v>0.199703</v>
      </c>
    </row>
    <row r="30466" spans="1:10">
      <c r="A30466" s="6"/>
      <c r="B30466" s="1" t="s">
        <v>194</v>
      </c>
      <c r="C30466" s="5" t="s">
        <v>20415</v>
      </c>
      <c r="D30466" s="5">
        <v>0.018122</v>
      </c>
      <c r="E30466" s="5">
        <v>0.016134</v>
      </c>
      <c r="F30466" s="5" t="s">
        <v>42516</v>
      </c>
      <c r="G30466" s="2">
        <v>217783</v>
      </c>
      <c r="H30466" s="2">
        <v>9069970</v>
      </c>
      <c r="I30466">
        <v>0.017315</v>
      </c>
      <c r="J30466">
        <v>0.017828</v>
      </c>
    </row>
    <row r="30467" spans="1:10">
      <c r="A30467" s="6"/>
      <c r="B30467" s="1" t="s">
        <v>210</v>
      </c>
      <c r="C30467" s="5" t="s">
        <v>488</v>
      </c>
      <c r="D30467" s="5">
        <v>5.36</v>
      </c>
      <c r="E30467" s="5">
        <v>4.34</v>
      </c>
      <c r="F30467" s="5" t="s">
        <v>8764</v>
      </c>
      <c r="G30467" s="2">
        <v>1296010</v>
      </c>
      <c r="H30467" s="2">
        <v>7974270</v>
      </c>
      <c r="I30467">
        <v>4.45</v>
      </c>
      <c r="J30467">
        <v>4.93</v>
      </c>
    </row>
    <row r="30468" spans="1:10">
      <c r="A30468" s="6"/>
      <c r="B30468" s="1" t="s">
        <v>178</v>
      </c>
      <c r="C30468" s="5" t="s">
        <v>20416</v>
      </c>
      <c r="D30468" s="5">
        <v>0.060965</v>
      </c>
      <c r="E30468" s="5">
        <v>0.05351599999999999</v>
      </c>
      <c r="F30468" s="5" t="s">
        <v>42517</v>
      </c>
      <c r="G30468" s="2">
        <v>71778</v>
      </c>
      <c r="H30468" s="2">
        <v>5203690</v>
      </c>
      <c r="I30468">
        <v>0.05550599999999999</v>
      </c>
      <c r="J30468">
        <v>0.057347</v>
      </c>
    </row>
    <row r="30469" spans="1:10">
      <c r="A30469" s="6"/>
      <c r="B30469" s="1" t="s">
        <v>164</v>
      </c>
      <c r="C30469" s="5" t="s">
        <v>20417</v>
      </c>
      <c r="D30469" s="5">
        <v>0.0005059999999999999</v>
      </c>
      <c r="E30469" s="5">
        <v>0.000361</v>
      </c>
      <c r="F30469" s="5" t="s">
        <v>20288</v>
      </c>
      <c r="G30469" s="2">
        <v>201394</v>
      </c>
      <c r="H30469" s="2">
        <v>2938250</v>
      </c>
      <c r="I30469">
        <v>0.000362</v>
      </c>
      <c r="J30469">
        <v>0.000467</v>
      </c>
    </row>
    <row r="30470" spans="1:10">
      <c r="A30470" s="6"/>
      <c r="B30470" s="1" t="s">
        <v>187</v>
      </c>
      <c r="C30470" s="5" t="s">
        <v>20418</v>
      </c>
      <c r="D30470" s="5">
        <v>0.05673300000000001</v>
      </c>
      <c r="E30470" s="5">
        <v>0.05285</v>
      </c>
      <c r="F30470" s="5" t="s">
        <v>20394</v>
      </c>
      <c r="G30470" s="2">
        <v>7255</v>
      </c>
      <c r="H30470" s="2">
        <v>2586390</v>
      </c>
      <c r="I30470">
        <v>0.054137</v>
      </c>
      <c r="J30470">
        <v>0.053506</v>
      </c>
    </row>
    <row r="30471" spans="1:10">
      <c r="A30471" s="6"/>
      <c r="B30471" s="1" t="s">
        <v>190</v>
      </c>
      <c r="C30471" s="5" t="s">
        <v>19413</v>
      </c>
      <c r="D30471" s="5">
        <v>6.8e-05</v>
      </c>
      <c r="E30471" s="5">
        <v>5.5e-05</v>
      </c>
      <c r="F30471" s="5" t="s">
        <v>20395</v>
      </c>
      <c r="G30471" s="2">
        <v>20572</v>
      </c>
      <c r="H30471" s="2">
        <v>1559050</v>
      </c>
      <c r="I30471">
        <v>5.5e-05</v>
      </c>
      <c r="J30471">
        <v>5.799999999999999e-05</v>
      </c>
    </row>
    <row r="30472" spans="1:10">
      <c r="A30472" s="6"/>
      <c r="B30472" s="1" t="s">
        <v>150</v>
      </c>
      <c r="C30472" s="5" t="s">
        <v>20419</v>
      </c>
      <c r="D30472" s="5">
        <v>0.015452</v>
      </c>
      <c r="E30472" s="5">
        <v>0.013585</v>
      </c>
      <c r="F30472" s="5" t="s">
        <v>42518</v>
      </c>
      <c r="G30472" s="2">
        <v>3806</v>
      </c>
      <c r="H30472" s="2">
        <v>769655</v>
      </c>
      <c r="I30472">
        <v>0.015166</v>
      </c>
      <c r="J30472">
        <v>0.01487</v>
      </c>
    </row>
    <row r="30473" spans="1:10">
      <c r="A30473" s="6"/>
      <c r="B30473" s="1" t="s">
        <v>148</v>
      </c>
      <c r="C30473" s="5" t="s">
        <v>20420</v>
      </c>
      <c r="D30473" s="5">
        <v>5.7e-05</v>
      </c>
      <c r="E30473" s="5">
        <v>3.4e-05</v>
      </c>
      <c r="F30473" s="5" t="s">
        <v>20397</v>
      </c>
      <c r="G30473" s="2">
        <v>9091</v>
      </c>
      <c r="H30473" s="2">
        <v>565676</v>
      </c>
      <c r="I30473">
        <v>4.4e-05</v>
      </c>
      <c r="J30473">
        <v>4.6e-05</v>
      </c>
    </row>
    <row r="30474" spans="1:10">
      <c r="A30474" s="6">
        <v>42827</v>
      </c>
      <c r="B30474" s="1" t="s">
        <v>115</v>
      </c>
      <c r="C30474" s="5" t="s">
        <v>20421</v>
      </c>
      <c r="D30474" s="5">
        <v>1107.59</v>
      </c>
      <c r="E30474" s="5">
        <v>1075.45</v>
      </c>
      <c r="F30474" s="5" t="s">
        <v>42519</v>
      </c>
      <c r="G30474" s="2">
        <v>514187000</v>
      </c>
      <c r="H30474" s="2">
        <v>17559400000</v>
      </c>
      <c r="I30474">
        <v>1080.61</v>
      </c>
      <c r="J30474">
        <v>1102.17</v>
      </c>
    </row>
    <row r="30475" spans="1:10">
      <c r="A30475" s="6"/>
      <c r="B30475" s="1" t="s">
        <v>116</v>
      </c>
      <c r="C30475" s="5" t="s">
        <v>20422</v>
      </c>
      <c r="D30475" s="5">
        <v>51.27</v>
      </c>
      <c r="E30475" s="5">
        <v>45.43</v>
      </c>
      <c r="F30475" s="5" t="s">
        <v>34644</v>
      </c>
      <c r="G30475" s="2">
        <v>134604000</v>
      </c>
      <c r="H30475" s="2">
        <v>4582700000</v>
      </c>
      <c r="I30475">
        <v>50.74</v>
      </c>
      <c r="J30475">
        <v>48.75</v>
      </c>
    </row>
    <row r="30476" spans="1:10">
      <c r="A30476" s="6"/>
      <c r="B30476" s="1" t="s">
        <v>117</v>
      </c>
      <c r="C30476" s="5" t="s">
        <v>20423</v>
      </c>
      <c r="D30476" s="5">
        <v>0.07144099999999999</v>
      </c>
      <c r="E30476" s="5">
        <v>0.021696</v>
      </c>
      <c r="F30476" s="5" t="s">
        <v>42520</v>
      </c>
      <c r="G30476" s="2">
        <v>230622000</v>
      </c>
      <c r="H30476" s="2">
        <v>820232000</v>
      </c>
      <c r="I30476">
        <v>0.021938</v>
      </c>
      <c r="J30476">
        <v>0.06115900000000001</v>
      </c>
    </row>
    <row r="30477" spans="1:10">
      <c r="A30477" s="6"/>
      <c r="B30477" s="1" t="s">
        <v>128</v>
      </c>
      <c r="C30477" s="5" t="s">
        <v>20424</v>
      </c>
      <c r="D30477" s="5">
        <v>71.2</v>
      </c>
      <c r="E30477" s="5">
        <v>54.95</v>
      </c>
      <c r="F30477" s="5" t="s">
        <v>42521</v>
      </c>
      <c r="G30477" s="2">
        <v>26723500</v>
      </c>
      <c r="H30477" s="2">
        <v>491501000</v>
      </c>
      <c r="I30477">
        <v>68.26000000000001</v>
      </c>
      <c r="J30477">
        <v>57.07</v>
      </c>
    </row>
    <row r="30478" spans="1:10">
      <c r="A30478" s="6"/>
      <c r="B30478" s="1" t="s">
        <v>120</v>
      </c>
      <c r="C30478" s="5" t="s">
        <v>1474</v>
      </c>
      <c r="D30478" s="5">
        <v>7.94</v>
      </c>
      <c r="E30478" s="5">
        <v>6.65</v>
      </c>
      <c r="F30478" s="5" t="s">
        <v>19866</v>
      </c>
      <c r="G30478" s="2">
        <v>88560400</v>
      </c>
      <c r="H30478" s="2">
        <v>346209000</v>
      </c>
      <c r="I30478">
        <v>6.86</v>
      </c>
      <c r="J30478">
        <v>7.74</v>
      </c>
    </row>
    <row r="30479" spans="1:10">
      <c r="A30479" s="6"/>
      <c r="B30479" s="1" t="s">
        <v>126</v>
      </c>
      <c r="C30479" s="5" t="s">
        <v>2841</v>
      </c>
      <c r="D30479" s="5">
        <v>21.5</v>
      </c>
      <c r="E30479" s="5">
        <v>20.02</v>
      </c>
      <c r="F30479" s="5" t="s">
        <v>18208</v>
      </c>
      <c r="G30479" s="2">
        <v>7427960</v>
      </c>
      <c r="H30479" s="2">
        <v>304574000</v>
      </c>
      <c r="I30479">
        <v>21.42</v>
      </c>
      <c r="J30479">
        <v>20.14</v>
      </c>
    </row>
    <row r="30480" spans="1:10">
      <c r="A30480" s="6"/>
      <c r="B30480" s="1" t="s">
        <v>132</v>
      </c>
      <c r="C30480" s="5" t="s">
        <v>6050</v>
      </c>
      <c r="D30480" s="5">
        <v>2.82</v>
      </c>
      <c r="E30480" s="5">
        <v>2.52</v>
      </c>
      <c r="F30480" s="5" t="s">
        <v>1324</v>
      </c>
      <c r="G30480" s="2">
        <v>10883300</v>
      </c>
      <c r="H30480" s="2">
        <v>248588000</v>
      </c>
      <c r="I30480">
        <v>2.75</v>
      </c>
      <c r="J30480">
        <v>2.64</v>
      </c>
    </row>
    <row r="30481" spans="1:10">
      <c r="A30481" s="6"/>
      <c r="B30481" s="1" t="s">
        <v>129</v>
      </c>
      <c r="C30481" s="5" t="s">
        <v>20425</v>
      </c>
      <c r="D30481" s="5">
        <v>0.018228</v>
      </c>
      <c r="E30481" s="5">
        <v>0.016028</v>
      </c>
      <c r="F30481" s="5" t="s">
        <v>42522</v>
      </c>
      <c r="G30481" s="2">
        <v>1424000</v>
      </c>
      <c r="H30481" s="2">
        <v>157994000</v>
      </c>
      <c r="I30481">
        <v>0.017555</v>
      </c>
      <c r="J30481">
        <v>0.016086</v>
      </c>
    </row>
    <row r="30482" spans="1:10">
      <c r="A30482" s="6"/>
      <c r="B30482" s="1" t="s">
        <v>158</v>
      </c>
      <c r="C30482" s="5" t="s">
        <v>20426</v>
      </c>
      <c r="D30482" s="5">
        <v>12.83</v>
      </c>
      <c r="E30482" s="5">
        <v>11.1</v>
      </c>
      <c r="F30482" s="5" t="s">
        <v>6222</v>
      </c>
      <c r="G30482" s="2">
        <v>2509100</v>
      </c>
      <c r="H30482" s="2">
        <v>138362000</v>
      </c>
      <c r="I30482">
        <v>12.58</v>
      </c>
      <c r="J30482">
        <v>11.6</v>
      </c>
    </row>
    <row r="30483" spans="1:10">
      <c r="A30483" s="6"/>
      <c r="B30483" s="1" t="s">
        <v>182</v>
      </c>
      <c r="C30483" s="5" t="s">
        <v>20427</v>
      </c>
      <c r="D30483" s="5">
        <v>0.177114</v>
      </c>
      <c r="E30483" s="5">
        <v>0.162858</v>
      </c>
      <c r="F30483" s="5" t="s">
        <v>42523</v>
      </c>
      <c r="G30483" s="2">
        <v>862892</v>
      </c>
      <c r="H30483" s="2">
        <v>80153400</v>
      </c>
      <c r="I30483">
        <v>0.177114</v>
      </c>
      <c r="J30483">
        <v>0.174281</v>
      </c>
    </row>
    <row r="30484" spans="1:10">
      <c r="A30484" s="6"/>
      <c r="B30484" s="1" t="s">
        <v>154</v>
      </c>
      <c r="C30484" s="5" t="s">
        <v>20428</v>
      </c>
      <c r="D30484" s="5">
        <v>0.091555</v>
      </c>
      <c r="E30484" s="5">
        <v>0.073071</v>
      </c>
      <c r="F30484" s="5" t="s">
        <v>42524</v>
      </c>
      <c r="G30484" s="2">
        <v>2668190</v>
      </c>
      <c r="H30484" s="2">
        <v>74291700</v>
      </c>
      <c r="I30484">
        <v>0.0906</v>
      </c>
      <c r="J30484">
        <v>0.078237</v>
      </c>
    </row>
    <row r="30485" spans="1:10">
      <c r="A30485" s="6"/>
      <c r="B30485" s="1" t="s">
        <v>138</v>
      </c>
      <c r="C30485" s="5" t="s">
        <v>20429</v>
      </c>
      <c r="D30485" s="5">
        <v>67.63</v>
      </c>
      <c r="E30485" s="5">
        <v>61.48</v>
      </c>
      <c r="F30485" s="5" t="s">
        <v>14360</v>
      </c>
      <c r="G30485" s="2">
        <v>4470820</v>
      </c>
      <c r="H30485" s="2">
        <v>64197700</v>
      </c>
      <c r="I30485">
        <v>64.56999999999999</v>
      </c>
      <c r="J30485">
        <v>63.73</v>
      </c>
    </row>
    <row r="30486" spans="1:10">
      <c r="A30486" s="6"/>
      <c r="B30486" s="1" t="s">
        <v>142</v>
      </c>
      <c r="C30486" s="5" t="s">
        <v>4898</v>
      </c>
      <c r="D30486" s="5">
        <v>13.19</v>
      </c>
      <c r="E30486" s="5">
        <v>9.57</v>
      </c>
      <c r="F30486" s="5" t="s">
        <v>1651</v>
      </c>
      <c r="G30486" s="2">
        <v>1259490</v>
      </c>
      <c r="H30486" s="2">
        <v>58887100</v>
      </c>
      <c r="I30486">
        <v>12.86</v>
      </c>
      <c r="J30486">
        <v>11.08</v>
      </c>
    </row>
    <row r="30487" spans="1:10">
      <c r="A30487" s="6"/>
      <c r="B30487" s="1" t="s">
        <v>127</v>
      </c>
      <c r="C30487" s="5" t="s">
        <v>20430</v>
      </c>
      <c r="D30487" s="5">
        <v>1</v>
      </c>
      <c r="E30487" s="5">
        <v>0.999245</v>
      </c>
      <c r="F30487" s="5" t="s">
        <v>809</v>
      </c>
      <c r="G30487" s="2">
        <v>45911500</v>
      </c>
      <c r="H30487" s="2">
        <v>54927900</v>
      </c>
      <c r="I30487">
        <v>0.999582</v>
      </c>
      <c r="J30487">
        <v>1</v>
      </c>
    </row>
    <row r="30488" spans="1:10">
      <c r="A30488" s="6"/>
      <c r="B30488" s="1" t="s">
        <v>184</v>
      </c>
      <c r="C30488" s="5" t="s">
        <v>20431</v>
      </c>
      <c r="D30488" s="5">
        <v>0.928314</v>
      </c>
      <c r="E30488" s="5">
        <v>0.867859</v>
      </c>
      <c r="F30488" s="5" t="s">
        <v>42525</v>
      </c>
      <c r="G30488" s="2">
        <v>842077</v>
      </c>
      <c r="H30488" s="2">
        <v>47553500</v>
      </c>
      <c r="I30488">
        <v>0.90199</v>
      </c>
      <c r="J30488">
        <v>0.895967</v>
      </c>
    </row>
    <row r="30489" spans="1:10">
      <c r="A30489" s="6"/>
      <c r="B30489" s="1" t="s">
        <v>147</v>
      </c>
      <c r="C30489" s="5" t="s">
        <v>20432</v>
      </c>
      <c r="D30489" s="5">
        <v>0.183026</v>
      </c>
      <c r="E30489" s="5">
        <v>0.160542</v>
      </c>
      <c r="F30489" s="5" t="s">
        <v>42526</v>
      </c>
      <c r="G30489" s="2">
        <v>616998</v>
      </c>
      <c r="H30489" s="2">
        <v>41540800</v>
      </c>
      <c r="I30489">
        <v>0.176401</v>
      </c>
      <c r="J30489">
        <v>0.164667</v>
      </c>
    </row>
    <row r="30490" spans="1:10">
      <c r="A30490" s="6"/>
      <c r="B30490" s="1" t="s">
        <v>165</v>
      </c>
      <c r="C30490" s="5" t="s">
        <v>16903</v>
      </c>
      <c r="D30490" s="5">
        <v>19.96</v>
      </c>
      <c r="E30490" s="5">
        <v>18.56</v>
      </c>
      <c r="F30490" s="5" t="s">
        <v>33546</v>
      </c>
      <c r="G30490" s="2">
        <v>93276</v>
      </c>
      <c r="H30490" s="2">
        <v>38286200</v>
      </c>
      <c r="I30490">
        <v>19.14</v>
      </c>
      <c r="J30490">
        <v>19.51</v>
      </c>
    </row>
    <row r="30491" spans="1:10">
      <c r="A30491" s="6"/>
      <c r="B30491" s="1" t="s">
        <v>157</v>
      </c>
      <c r="C30491" s="5" t="s">
        <v>20433</v>
      </c>
      <c r="D30491" s="5">
        <v>0.0005269999999999999</v>
      </c>
      <c r="E30491" s="5">
        <v>0.000328</v>
      </c>
      <c r="F30491" s="5" t="s">
        <v>42527</v>
      </c>
      <c r="G30491" s="2">
        <v>4276890</v>
      </c>
      <c r="H30491" s="2">
        <v>36569400</v>
      </c>
      <c r="I30491">
        <v>0.000336</v>
      </c>
      <c r="J30491">
        <v>0.000489</v>
      </c>
    </row>
    <row r="30492" spans="1:10">
      <c r="A30492" s="6"/>
      <c r="B30492" s="1" t="s">
        <v>151</v>
      </c>
      <c r="C30492" s="5" t="s">
        <v>20434</v>
      </c>
      <c r="D30492" s="5">
        <v>0.370202</v>
      </c>
      <c r="E30492" s="5">
        <v>0.344632</v>
      </c>
      <c r="F30492" s="5" t="s">
        <v>42528</v>
      </c>
      <c r="G30492" s="2">
        <v>351514</v>
      </c>
      <c r="H30492" s="2">
        <v>35004500</v>
      </c>
      <c r="I30492">
        <v>0.350045</v>
      </c>
      <c r="J30492">
        <v>0.344632</v>
      </c>
    </row>
    <row r="30493" spans="1:10">
      <c r="A30493" s="6"/>
      <c r="B30493" s="1" t="s">
        <v>136</v>
      </c>
      <c r="C30493" s="5" t="s">
        <v>20435</v>
      </c>
      <c r="D30493" s="5">
        <v>0.000197</v>
      </c>
      <c r="E30493" s="5">
        <v>0.000136</v>
      </c>
      <c r="F30493" s="5" t="s">
        <v>20410</v>
      </c>
      <c r="G30493" s="2">
        <v>242886</v>
      </c>
      <c r="H30493" s="2">
        <v>34994100</v>
      </c>
      <c r="I30493">
        <v>0.000192</v>
      </c>
      <c r="J30493">
        <v>0.000156</v>
      </c>
    </row>
    <row r="30494" spans="1:10">
      <c r="A30494" s="6"/>
      <c r="B30494" s="1" t="s">
        <v>140</v>
      </c>
      <c r="C30494" s="5" t="s">
        <v>20436</v>
      </c>
      <c r="D30494" s="5">
        <v>0.317356</v>
      </c>
      <c r="E30494" s="5">
        <v>0.251297</v>
      </c>
      <c r="F30494" s="5" t="s">
        <v>42529</v>
      </c>
      <c r="G30494" s="2">
        <v>1075910</v>
      </c>
      <c r="H30494" s="2">
        <v>32919700</v>
      </c>
      <c r="I30494">
        <v>0.313124</v>
      </c>
      <c r="J30494">
        <v>0.271411</v>
      </c>
    </row>
    <row r="30495" spans="1:10">
      <c r="A30495" s="6"/>
      <c r="B30495" s="1" t="s">
        <v>159</v>
      </c>
      <c r="C30495" s="5" t="s">
        <v>20437</v>
      </c>
      <c r="D30495" s="5">
        <v>0.30673</v>
      </c>
      <c r="E30495" s="5">
        <v>0.25257</v>
      </c>
      <c r="F30495" s="5" t="s">
        <v>42530</v>
      </c>
      <c r="G30495" s="2">
        <v>1886380</v>
      </c>
      <c r="H30495" s="2">
        <v>24835000</v>
      </c>
      <c r="I30495">
        <v>0.25257</v>
      </c>
      <c r="J30495">
        <v>0.276256</v>
      </c>
    </row>
    <row r="30496" spans="1:10">
      <c r="A30496" s="6"/>
      <c r="B30496" s="1" t="s">
        <v>179</v>
      </c>
      <c r="C30496" s="5" t="s">
        <v>20438</v>
      </c>
      <c r="D30496" s="5">
        <v>0.024334</v>
      </c>
      <c r="E30496" s="5">
        <v>0.021707</v>
      </c>
      <c r="F30496" s="5" t="s">
        <v>42531</v>
      </c>
      <c r="G30496" s="2">
        <v>151049</v>
      </c>
      <c r="H30496" s="2">
        <v>22782700</v>
      </c>
      <c r="I30496">
        <v>0.022805</v>
      </c>
      <c r="J30496">
        <v>0.024119</v>
      </c>
    </row>
    <row r="30497" spans="1:10">
      <c r="A30497" s="6"/>
      <c r="B30497" s="1" t="s">
        <v>175</v>
      </c>
      <c r="C30497" s="5" t="s">
        <v>20439</v>
      </c>
      <c r="D30497" s="5">
        <v>0.196957</v>
      </c>
      <c r="E30497" s="5">
        <v>0.171556</v>
      </c>
      <c r="F30497" s="5" t="s">
        <v>42532</v>
      </c>
      <c r="G30497" s="2">
        <v>156261</v>
      </c>
      <c r="H30497" s="2">
        <v>18770900</v>
      </c>
      <c r="I30497">
        <v>0.186261</v>
      </c>
      <c r="J30497">
        <v>0.177399</v>
      </c>
    </row>
    <row r="30498" spans="1:10">
      <c r="A30498" s="6"/>
      <c r="B30498" s="1" t="s">
        <v>121</v>
      </c>
      <c r="C30498" s="5" t="s">
        <v>11514</v>
      </c>
      <c r="D30498" s="5">
        <v>0.004285</v>
      </c>
      <c r="E30498" s="5">
        <v>0.002513</v>
      </c>
      <c r="F30498" s="5" t="s">
        <v>42533</v>
      </c>
      <c r="G30498" s="2">
        <v>9856240</v>
      </c>
      <c r="H30498" s="2">
        <v>18385800</v>
      </c>
      <c r="I30498">
        <v>0.002607</v>
      </c>
      <c r="J30498">
        <v>0.004183</v>
      </c>
    </row>
    <row r="30499" spans="1:10">
      <c r="A30499" s="6"/>
      <c r="B30499" s="1" t="s">
        <v>149</v>
      </c>
      <c r="C30499" s="5" t="s">
        <v>20440</v>
      </c>
      <c r="D30499" s="5">
        <v>0.01254</v>
      </c>
      <c r="E30499" s="5">
        <v>0.006675</v>
      </c>
      <c r="F30499" s="5" t="s">
        <v>42534</v>
      </c>
      <c r="G30499" s="2">
        <v>5820790</v>
      </c>
      <c r="H30499" s="2">
        <v>17767800</v>
      </c>
      <c r="I30499">
        <v>0.006853</v>
      </c>
      <c r="J30499">
        <v>0.010667</v>
      </c>
    </row>
    <row r="30500" spans="1:10">
      <c r="A30500" s="6"/>
      <c r="B30500" s="1" t="s">
        <v>145</v>
      </c>
      <c r="C30500" s="5" t="s">
        <v>20441</v>
      </c>
      <c r="D30500" s="5">
        <v>0.0007379999999999999</v>
      </c>
      <c r="E30500" s="5">
        <v>0.000599</v>
      </c>
      <c r="F30500" s="5" t="s">
        <v>20263</v>
      </c>
      <c r="G30500" s="2">
        <v>617226</v>
      </c>
      <c r="H30500" s="2">
        <v>16484700</v>
      </c>
      <c r="I30500">
        <v>0.000668</v>
      </c>
      <c r="J30500">
        <v>0.000615</v>
      </c>
    </row>
    <row r="30501" spans="1:10">
      <c r="A30501" s="6"/>
      <c r="B30501" s="1" t="s">
        <v>211</v>
      </c>
      <c r="C30501" s="5" t="s">
        <v>20442</v>
      </c>
      <c r="D30501" s="5">
        <v>0.01721</v>
      </c>
      <c r="E30501" s="5">
        <v>0.013655</v>
      </c>
      <c r="F30501" s="5" t="s">
        <v>42535</v>
      </c>
      <c r="G30501" s="2">
        <v>1194490</v>
      </c>
      <c r="H30501" s="2">
        <v>13764000</v>
      </c>
      <c r="I30501">
        <v>0.013778</v>
      </c>
      <c r="J30501">
        <v>0.017202</v>
      </c>
    </row>
    <row r="30502" spans="1:10">
      <c r="A30502" s="6"/>
      <c r="B30502" s="1" t="s">
        <v>125</v>
      </c>
      <c r="C30502" s="5" t="s">
        <v>20443</v>
      </c>
      <c r="D30502" s="5">
        <v>0.206776</v>
      </c>
      <c r="E30502" s="5">
        <v>0.200261</v>
      </c>
      <c r="F30502" s="5" t="s">
        <v>42536</v>
      </c>
      <c r="G30502" s="2">
        <v>102369</v>
      </c>
      <c r="H30502" s="2">
        <v>10179200</v>
      </c>
      <c r="I30502">
        <v>0.203584</v>
      </c>
      <c r="J30502">
        <v>0.20548</v>
      </c>
    </row>
    <row r="30503" spans="1:10">
      <c r="A30503" s="6"/>
      <c r="B30503" s="1" t="s">
        <v>194</v>
      </c>
      <c r="C30503" s="5" t="s">
        <v>20444</v>
      </c>
      <c r="D30503" s="5">
        <v>0.018628</v>
      </c>
      <c r="E30503" s="5">
        <v>0.016482</v>
      </c>
      <c r="F30503" s="5" t="s">
        <v>42537</v>
      </c>
      <c r="G30503" s="2">
        <v>241788</v>
      </c>
      <c r="H30503" s="2">
        <v>9220590</v>
      </c>
      <c r="I30503">
        <v>0.017604</v>
      </c>
      <c r="J30503">
        <v>0.017366</v>
      </c>
    </row>
    <row r="30504" spans="1:10">
      <c r="A30504" s="6"/>
      <c r="B30504" s="1" t="s">
        <v>210</v>
      </c>
      <c r="C30504" s="5" t="s">
        <v>3358</v>
      </c>
      <c r="D30504" s="5">
        <v>4.78</v>
      </c>
      <c r="E30504" s="5">
        <v>4.27</v>
      </c>
      <c r="F30504" s="5" t="s">
        <v>359</v>
      </c>
      <c r="G30504" s="2">
        <v>699224</v>
      </c>
      <c r="H30504" s="2">
        <v>8379640</v>
      </c>
      <c r="I30504">
        <v>4.69</v>
      </c>
      <c r="J30504">
        <v>4.44</v>
      </c>
    </row>
    <row r="30505" spans="1:10">
      <c r="A30505" s="6"/>
      <c r="B30505" s="1" t="s">
        <v>178</v>
      </c>
      <c r="C30505" s="5" t="s">
        <v>20445</v>
      </c>
      <c r="D30505" s="5">
        <v>0.064042</v>
      </c>
      <c r="E30505" s="5">
        <v>0.054295</v>
      </c>
      <c r="F30505" s="5" t="s">
        <v>42538</v>
      </c>
      <c r="G30505" s="2">
        <v>108428</v>
      </c>
      <c r="H30505" s="2">
        <v>5829780</v>
      </c>
      <c r="I30505">
        <v>0.062184</v>
      </c>
      <c r="J30505">
        <v>0.056758</v>
      </c>
    </row>
    <row r="30506" spans="1:10">
      <c r="A30506" s="6"/>
      <c r="B30506" s="1" t="s">
        <v>164</v>
      </c>
      <c r="C30506" s="5" t="s">
        <v>20446</v>
      </c>
      <c r="D30506" s="5">
        <v>0.000388</v>
      </c>
      <c r="E30506" s="5">
        <v>0.000341</v>
      </c>
      <c r="F30506" s="5" t="s">
        <v>42539</v>
      </c>
      <c r="G30506" s="2">
        <v>67128</v>
      </c>
      <c r="H30506" s="2">
        <v>3055680</v>
      </c>
      <c r="I30506">
        <v>0.000377</v>
      </c>
      <c r="J30506">
        <v>0.000372</v>
      </c>
    </row>
    <row r="30507" spans="1:10">
      <c r="A30507" s="6"/>
      <c r="B30507" s="1" t="s">
        <v>187</v>
      </c>
      <c r="C30507" s="5" t="s">
        <v>20447</v>
      </c>
      <c r="D30507" s="5">
        <v>0.059714</v>
      </c>
      <c r="E30507" s="5">
        <v>0.050745</v>
      </c>
      <c r="F30507" s="5" t="s">
        <v>42540</v>
      </c>
      <c r="G30507" s="2">
        <v>4833</v>
      </c>
      <c r="H30507" s="2">
        <v>2644680</v>
      </c>
      <c r="I30507">
        <v>0.05541</v>
      </c>
      <c r="J30507">
        <v>0.05413</v>
      </c>
    </row>
    <row r="30508" spans="1:10">
      <c r="A30508" s="6"/>
      <c r="B30508" s="1" t="s">
        <v>190</v>
      </c>
      <c r="C30508" s="5" t="s">
        <v>20448</v>
      </c>
      <c r="D30508" s="5">
        <v>5.5e-05</v>
      </c>
      <c r="E30508" s="5">
        <v>4.3e-05</v>
      </c>
      <c r="F30508" s="5" t="s">
        <v>19413</v>
      </c>
      <c r="G30508" s="2">
        <v>16733</v>
      </c>
      <c r="H30508" s="2">
        <v>1515800</v>
      </c>
      <c r="I30508">
        <v>5.4e-05</v>
      </c>
      <c r="J30508">
        <v>5.5e-05</v>
      </c>
    </row>
    <row r="30509" spans="1:10">
      <c r="A30509" s="6"/>
      <c r="B30509" s="1" t="s">
        <v>150</v>
      </c>
      <c r="C30509" s="5" t="s">
        <v>20449</v>
      </c>
      <c r="D30509" s="5">
        <v>0.016209</v>
      </c>
      <c r="E30509" s="5">
        <v>0.013456</v>
      </c>
      <c r="F30509" s="5" t="s">
        <v>42541</v>
      </c>
      <c r="G30509" s="2">
        <v>7652</v>
      </c>
      <c r="H30509" s="2">
        <v>816112</v>
      </c>
      <c r="I30509">
        <v>0.016209</v>
      </c>
      <c r="J30509">
        <v>0.014516</v>
      </c>
    </row>
    <row r="30510" spans="1:10">
      <c r="A30510" s="6"/>
      <c r="B30510" s="1" t="s">
        <v>148</v>
      </c>
      <c r="C30510" s="5" t="s">
        <v>20448</v>
      </c>
      <c r="D30510" s="5">
        <v>5.4e-05</v>
      </c>
      <c r="E30510" s="5">
        <v>3.2e-05</v>
      </c>
      <c r="F30510" s="5" t="s">
        <v>20420</v>
      </c>
      <c r="G30510" s="2">
        <v>3778</v>
      </c>
      <c r="H30510" s="2">
        <v>684551</v>
      </c>
      <c r="I30510">
        <v>5.4e-05</v>
      </c>
      <c r="J30510">
        <v>4.4e-05</v>
      </c>
    </row>
    <row r="30511" spans="1:10">
      <c r="A30511" s="6">
        <v>42826</v>
      </c>
      <c r="B30511" s="1" t="s">
        <v>115</v>
      </c>
      <c r="C30511" s="5" t="s">
        <v>20450</v>
      </c>
      <c r="D30511" s="5">
        <v>1091.72</v>
      </c>
      <c r="E30511" s="5">
        <v>1061.09</v>
      </c>
      <c r="F30511" s="5" t="s">
        <v>42542</v>
      </c>
      <c r="G30511" s="2">
        <v>289634000</v>
      </c>
      <c r="H30511" s="2">
        <v>17413000000</v>
      </c>
      <c r="I30511">
        <v>1071.71</v>
      </c>
      <c r="J30511">
        <v>1080.5</v>
      </c>
    </row>
    <row r="30512" spans="1:10">
      <c r="A30512" s="6"/>
      <c r="B30512" s="1" t="s">
        <v>116</v>
      </c>
      <c r="C30512" s="5" t="s">
        <v>10285</v>
      </c>
      <c r="D30512" s="5">
        <v>51.93</v>
      </c>
      <c r="E30512" s="5">
        <v>48.88</v>
      </c>
      <c r="F30512" s="5" t="s">
        <v>30726</v>
      </c>
      <c r="G30512" s="2">
        <v>92461900</v>
      </c>
      <c r="H30512" s="2">
        <v>4517510000</v>
      </c>
      <c r="I30512">
        <v>50.03</v>
      </c>
      <c r="J30512">
        <v>50.7</v>
      </c>
    </row>
    <row r="30513" spans="1:10">
      <c r="A30513" s="6"/>
      <c r="B30513" s="1" t="s">
        <v>117</v>
      </c>
      <c r="C30513" s="5" t="s">
        <v>20451</v>
      </c>
      <c r="D30513" s="5">
        <v>0.022798</v>
      </c>
      <c r="E30513" s="5">
        <v>0.019664</v>
      </c>
      <c r="F30513" s="5" t="s">
        <v>42543</v>
      </c>
      <c r="G30513" s="2">
        <v>30657700</v>
      </c>
      <c r="H30513" s="2">
        <v>812963000</v>
      </c>
      <c r="I30513">
        <v>0.021743</v>
      </c>
      <c r="J30513">
        <v>0.021892</v>
      </c>
    </row>
    <row r="30514" spans="1:10">
      <c r="A30514" s="6"/>
      <c r="B30514" s="1" t="s">
        <v>128</v>
      </c>
      <c r="C30514" s="5" t="s">
        <v>20452</v>
      </c>
      <c r="D30514" s="5">
        <v>74.3</v>
      </c>
      <c r="E30514" s="5">
        <v>66.84999999999999</v>
      </c>
      <c r="F30514" s="5" t="s">
        <v>42544</v>
      </c>
      <c r="G30514" s="2">
        <v>17542100</v>
      </c>
      <c r="H30514" s="2">
        <v>534806000</v>
      </c>
      <c r="I30514">
        <v>74.3</v>
      </c>
      <c r="J30514">
        <v>68.59999999999999</v>
      </c>
    </row>
    <row r="30515" spans="1:10">
      <c r="A30515" s="6"/>
      <c r="B30515" s="1" t="s">
        <v>120</v>
      </c>
      <c r="C30515" s="5" t="s">
        <v>1075</v>
      </c>
      <c r="D30515" s="5">
        <v>6.98</v>
      </c>
      <c r="E30515" s="5">
        <v>6.31</v>
      </c>
      <c r="F30515" s="5" t="s">
        <v>1571</v>
      </c>
      <c r="G30515" s="2">
        <v>57711700</v>
      </c>
      <c r="H30515" s="2">
        <v>335526000</v>
      </c>
      <c r="I30515">
        <v>6.65</v>
      </c>
      <c r="J30515">
        <v>6.88</v>
      </c>
    </row>
    <row r="30516" spans="1:10">
      <c r="A30516" s="6"/>
      <c r="B30516" s="1" t="s">
        <v>126</v>
      </c>
      <c r="C30516" s="5" t="s">
        <v>20453</v>
      </c>
      <c r="D30516" s="5">
        <v>21.53</v>
      </c>
      <c r="E30516" s="5">
        <v>19.23</v>
      </c>
      <c r="F30516" s="5" t="s">
        <v>16166</v>
      </c>
      <c r="G30516" s="2">
        <v>7622780</v>
      </c>
      <c r="H30516" s="2">
        <v>291737000</v>
      </c>
      <c r="I30516">
        <v>20.52</v>
      </c>
      <c r="J30516">
        <v>21.5</v>
      </c>
    </row>
    <row r="30517" spans="1:10">
      <c r="A30517" s="6"/>
      <c r="B30517" s="1" t="s">
        <v>132</v>
      </c>
      <c r="C30517" s="5" t="s">
        <v>1752</v>
      </c>
      <c r="D30517" s="5">
        <v>2.82</v>
      </c>
      <c r="E30517" s="5">
        <v>2.75</v>
      </c>
      <c r="F30517" s="5" t="s">
        <v>2034</v>
      </c>
      <c r="G30517" s="2">
        <v>6321790</v>
      </c>
      <c r="H30517" s="2">
        <v>254292000</v>
      </c>
      <c r="I30517">
        <v>2.82</v>
      </c>
      <c r="J30517">
        <v>2.76</v>
      </c>
    </row>
    <row r="30518" spans="1:10">
      <c r="A30518" s="6"/>
      <c r="B30518" s="1" t="s">
        <v>129</v>
      </c>
      <c r="C30518" s="5" t="s">
        <v>20454</v>
      </c>
      <c r="D30518" s="5">
        <v>0.019151</v>
      </c>
      <c r="E30518" s="5">
        <v>0.014803</v>
      </c>
      <c r="F30518" s="5" t="s">
        <v>42545</v>
      </c>
      <c r="G30518" s="2">
        <v>2447890</v>
      </c>
      <c r="H30518" s="2">
        <v>134287000</v>
      </c>
      <c r="I30518">
        <v>0.014921</v>
      </c>
      <c r="J30518">
        <v>0.017632</v>
      </c>
    </row>
    <row r="30519" spans="1:10">
      <c r="A30519" s="6"/>
      <c r="B30519" s="1" t="s">
        <v>158</v>
      </c>
      <c r="C30519" s="5" t="s">
        <v>8257</v>
      </c>
      <c r="D30519" s="5">
        <v>13.54</v>
      </c>
      <c r="E30519" s="5">
        <v>11.6</v>
      </c>
      <c r="F30519" s="5" t="s">
        <v>1068</v>
      </c>
      <c r="G30519" s="2">
        <v>2141410</v>
      </c>
      <c r="H30519" s="2">
        <v>127658000</v>
      </c>
      <c r="I30519">
        <v>11.61</v>
      </c>
      <c r="J30519">
        <v>12.61</v>
      </c>
    </row>
    <row r="30520" spans="1:10">
      <c r="A30520" s="6"/>
      <c r="B30520" s="1" t="s">
        <v>182</v>
      </c>
      <c r="C30520" s="5" t="s">
        <v>20455</v>
      </c>
      <c r="D30520" s="5">
        <v>0.175756</v>
      </c>
      <c r="E30520" s="5">
        <v>0.158605</v>
      </c>
      <c r="F30520" s="5" t="s">
        <v>42546</v>
      </c>
      <c r="G30520" s="2">
        <v>595743</v>
      </c>
      <c r="H30520" s="2">
        <v>75400200</v>
      </c>
      <c r="I30520">
        <v>0.166611</v>
      </c>
      <c r="J30520">
        <v>0.175671</v>
      </c>
    </row>
    <row r="30521" spans="1:10">
      <c r="A30521" s="6"/>
      <c r="B30521" s="1" t="s">
        <v>154</v>
      </c>
      <c r="C30521" s="5" t="s">
        <v>20456</v>
      </c>
      <c r="D30521" s="5">
        <v>0.09156499999999999</v>
      </c>
      <c r="E30521" s="5">
        <v>0.08212999999999999</v>
      </c>
      <c r="F30521" s="5" t="s">
        <v>42547</v>
      </c>
      <c r="G30521" s="2">
        <v>1636680</v>
      </c>
      <c r="H30521" s="2">
        <v>69957700</v>
      </c>
      <c r="I30521">
        <v>0.085314</v>
      </c>
      <c r="J30521">
        <v>0.09048200000000001</v>
      </c>
    </row>
    <row r="30522" spans="1:10">
      <c r="A30522" s="6"/>
      <c r="B30522" s="1" t="s">
        <v>138</v>
      </c>
      <c r="C30522" s="5" t="s">
        <v>20457</v>
      </c>
      <c r="D30522" s="5">
        <v>73.51000000000001</v>
      </c>
      <c r="E30522" s="5">
        <v>64.42</v>
      </c>
      <c r="F30522" s="5" t="s">
        <v>15342</v>
      </c>
      <c r="G30522" s="2">
        <v>3451690</v>
      </c>
      <c r="H30522" s="2">
        <v>69257500</v>
      </c>
      <c r="I30522">
        <v>70.17</v>
      </c>
      <c r="J30522">
        <v>64.59</v>
      </c>
    </row>
    <row r="30523" spans="1:10">
      <c r="A30523" s="6"/>
      <c r="B30523" s="1" t="s">
        <v>142</v>
      </c>
      <c r="C30523" s="5" t="s">
        <v>10849</v>
      </c>
      <c r="D30523" s="5">
        <v>13.31</v>
      </c>
      <c r="E30523" s="5">
        <v>12.2</v>
      </c>
      <c r="F30523" s="5" t="s">
        <v>6348</v>
      </c>
      <c r="G30523" s="2">
        <v>612191</v>
      </c>
      <c r="H30523" s="2">
        <v>57887700</v>
      </c>
      <c r="I30523">
        <v>12.67</v>
      </c>
      <c r="J30523">
        <v>12.8</v>
      </c>
    </row>
    <row r="30524" spans="1:10">
      <c r="A30524" s="6"/>
      <c r="B30524" s="1" t="s">
        <v>127</v>
      </c>
      <c r="C30524" s="5" t="s">
        <v>809</v>
      </c>
      <c r="D30524" s="5">
        <v>1</v>
      </c>
      <c r="E30524" s="5">
        <v>0.9973870000000001</v>
      </c>
      <c r="F30524" s="5" t="s">
        <v>42548</v>
      </c>
      <c r="G30524" s="2">
        <v>15118800</v>
      </c>
      <c r="H30524" s="2">
        <v>54952000</v>
      </c>
      <c r="I30524">
        <v>1</v>
      </c>
      <c r="J30524">
        <v>0.9995860000000001</v>
      </c>
    </row>
    <row r="30525" spans="1:10">
      <c r="A30525" s="6"/>
      <c r="B30525" s="1" t="s">
        <v>184</v>
      </c>
      <c r="C30525" s="5" t="s">
        <v>20458</v>
      </c>
      <c r="D30525" s="5">
        <v>0.959975</v>
      </c>
      <c r="E30525" s="5">
        <v>0.8266819999999999</v>
      </c>
      <c r="F30525" s="5" t="s">
        <v>42549</v>
      </c>
      <c r="G30525" s="2">
        <v>818014</v>
      </c>
      <c r="H30525" s="2">
        <v>47423900</v>
      </c>
      <c r="I30525">
        <v>0.899858</v>
      </c>
      <c r="J30525">
        <v>0.899967</v>
      </c>
    </row>
    <row r="30526" spans="1:10">
      <c r="A30526" s="6"/>
      <c r="B30526" s="1" t="s">
        <v>147</v>
      </c>
      <c r="C30526" s="5" t="s">
        <v>20459</v>
      </c>
      <c r="D30526" s="5">
        <v>0.185144</v>
      </c>
      <c r="E30526" s="5">
        <v>0.168185</v>
      </c>
      <c r="F30526" s="5" t="s">
        <v>42550</v>
      </c>
      <c r="G30526" s="2">
        <v>388243</v>
      </c>
      <c r="H30526" s="2">
        <v>40619400</v>
      </c>
      <c r="I30526">
        <v>0.172285</v>
      </c>
      <c r="J30526">
        <v>0.174065</v>
      </c>
    </row>
    <row r="30527" spans="1:10">
      <c r="A30527" s="6"/>
      <c r="B30527" s="1" t="s">
        <v>165</v>
      </c>
      <c r="C30527" s="5" t="s">
        <v>19776</v>
      </c>
      <c r="D30527" s="5">
        <v>19.58</v>
      </c>
      <c r="E30527" s="5">
        <v>17.81</v>
      </c>
      <c r="F30527" s="5" t="s">
        <v>16903</v>
      </c>
      <c r="G30527" s="2">
        <v>156350</v>
      </c>
      <c r="H30527" s="2">
        <v>38857600</v>
      </c>
      <c r="I30527">
        <v>19.43</v>
      </c>
      <c r="J30527">
        <v>19.14</v>
      </c>
    </row>
    <row r="30528" spans="1:10">
      <c r="A30528" s="6"/>
      <c r="B30528" s="1" t="s">
        <v>151</v>
      </c>
      <c r="C30528" s="5" t="s">
        <v>20460</v>
      </c>
      <c r="D30528" s="5">
        <v>0.380867</v>
      </c>
      <c r="E30528" s="5">
        <v>0.347324</v>
      </c>
      <c r="F30528" s="5" t="s">
        <v>42551</v>
      </c>
      <c r="G30528" s="2">
        <v>312547</v>
      </c>
      <c r="H30528" s="2">
        <v>37664400</v>
      </c>
      <c r="I30528">
        <v>0.376644</v>
      </c>
      <c r="J30528">
        <v>0.350208</v>
      </c>
    </row>
    <row r="30529" spans="1:10">
      <c r="A30529" s="6"/>
      <c r="B30529" s="1" t="s">
        <v>157</v>
      </c>
      <c r="C30529" s="5" t="s">
        <v>19182</v>
      </c>
      <c r="D30529" s="5">
        <v>0.000349</v>
      </c>
      <c r="E30529" s="5">
        <v>0.000317</v>
      </c>
      <c r="F30529" s="5" t="s">
        <v>23484</v>
      </c>
      <c r="G30529" s="2">
        <v>1030280</v>
      </c>
      <c r="H30529" s="2">
        <v>36208400</v>
      </c>
      <c r="I30529">
        <v>0.000333</v>
      </c>
      <c r="J30529">
        <v>0.000335</v>
      </c>
    </row>
    <row r="30530" spans="1:10">
      <c r="A30530" s="6"/>
      <c r="B30530" s="1" t="s">
        <v>140</v>
      </c>
      <c r="C30530" s="5" t="s">
        <v>20461</v>
      </c>
      <c r="D30530" s="5">
        <v>0.315487</v>
      </c>
      <c r="E30530" s="5">
        <v>0.290832</v>
      </c>
      <c r="F30530" s="5" t="s">
        <v>42552</v>
      </c>
      <c r="G30530" s="2">
        <v>477805</v>
      </c>
      <c r="H30530" s="2">
        <v>32586900</v>
      </c>
      <c r="I30530">
        <v>0.310093</v>
      </c>
      <c r="J30530">
        <v>0.31423</v>
      </c>
    </row>
    <row r="30531" spans="1:10">
      <c r="A30531" s="6"/>
      <c r="B30531" s="1" t="s">
        <v>136</v>
      </c>
      <c r="C30531" s="5" t="s">
        <v>13712</v>
      </c>
      <c r="D30531" s="5">
        <v>0.000194</v>
      </c>
      <c r="E30531" s="5">
        <v>0.000154</v>
      </c>
      <c r="F30531" s="5" t="s">
        <v>14958</v>
      </c>
      <c r="G30531" s="2">
        <v>236356</v>
      </c>
      <c r="H30531" s="2">
        <v>31013500</v>
      </c>
      <c r="I30531">
        <v>0.00017</v>
      </c>
      <c r="J30531">
        <v>0.000194</v>
      </c>
    </row>
    <row r="30532" spans="1:10">
      <c r="A30532" s="6"/>
      <c r="B30532" s="1" t="s">
        <v>179</v>
      </c>
      <c r="C30532" s="5" t="s">
        <v>20462</v>
      </c>
      <c r="D30532" s="5">
        <v>0.022831</v>
      </c>
      <c r="E30532" s="5">
        <v>0.020906</v>
      </c>
      <c r="F30532" s="5" t="s">
        <v>42553</v>
      </c>
      <c r="G30532" s="2">
        <v>88675</v>
      </c>
      <c r="H30532" s="2">
        <v>21900400</v>
      </c>
      <c r="I30532">
        <v>0.021922</v>
      </c>
      <c r="J30532">
        <v>0.022831</v>
      </c>
    </row>
    <row r="30533" spans="1:10">
      <c r="A30533" s="6"/>
      <c r="B30533" s="1" t="s">
        <v>159</v>
      </c>
      <c r="C30533" s="5" t="s">
        <v>20463</v>
      </c>
      <c r="D30533" s="5">
        <v>0.263652</v>
      </c>
      <c r="E30533" s="5">
        <v>0.197635</v>
      </c>
      <c r="F30533" s="5" t="s">
        <v>42554</v>
      </c>
      <c r="G30533" s="2">
        <v>889150</v>
      </c>
      <c r="H30533" s="2">
        <v>19578400</v>
      </c>
      <c r="I30533">
        <v>0.199113</v>
      </c>
      <c r="J30533">
        <v>0.24656</v>
      </c>
    </row>
    <row r="30534" spans="1:10">
      <c r="A30534" s="6"/>
      <c r="B30534" s="1" t="s">
        <v>175</v>
      </c>
      <c r="C30534" s="5" t="s">
        <v>20464</v>
      </c>
      <c r="D30534" s="5">
        <v>0.203202</v>
      </c>
      <c r="E30534" s="5">
        <v>0.17168</v>
      </c>
      <c r="F30534" s="5" t="s">
        <v>42555</v>
      </c>
      <c r="G30534" s="2">
        <v>83612</v>
      </c>
      <c r="H30534" s="2">
        <v>17356000</v>
      </c>
      <c r="I30534">
        <v>0.172228</v>
      </c>
      <c r="J30534">
        <v>0.183477</v>
      </c>
    </row>
    <row r="30535" spans="1:10">
      <c r="A30535" s="6"/>
      <c r="B30535" s="1" t="s">
        <v>145</v>
      </c>
      <c r="C30535" s="5" t="s">
        <v>20465</v>
      </c>
      <c r="D30535" s="5">
        <v>0.0007019999999999999</v>
      </c>
      <c r="E30535" s="5">
        <v>0.0006360000000000001</v>
      </c>
      <c r="F30535" s="5" t="s">
        <v>20441</v>
      </c>
      <c r="G30535" s="2">
        <v>243441</v>
      </c>
      <c r="H30535" s="2">
        <v>17277600</v>
      </c>
      <c r="I30535">
        <v>0.0007019999999999999</v>
      </c>
      <c r="J30535">
        <v>0.000668</v>
      </c>
    </row>
    <row r="30536" spans="1:10">
      <c r="A30536" s="6"/>
      <c r="B30536" s="1" t="s">
        <v>149</v>
      </c>
      <c r="C30536" s="5" t="s">
        <v>20466</v>
      </c>
      <c r="D30536" s="5">
        <v>0.006927</v>
      </c>
      <c r="E30536" s="5">
        <v>0.006232</v>
      </c>
      <c r="F30536" s="5" t="s">
        <v>25583</v>
      </c>
      <c r="G30536" s="2">
        <v>555132</v>
      </c>
      <c r="H30536" s="2">
        <v>16726700</v>
      </c>
      <c r="I30536">
        <v>0.006451999999999999</v>
      </c>
      <c r="J30536">
        <v>0.006839</v>
      </c>
    </row>
    <row r="30537" spans="1:10">
      <c r="A30537" s="6"/>
      <c r="B30537" s="1" t="s">
        <v>121</v>
      </c>
      <c r="C30537" s="5" t="s">
        <v>20467</v>
      </c>
      <c r="D30537" s="5">
        <v>0.00271</v>
      </c>
      <c r="E30537" s="5">
        <v>0.00232</v>
      </c>
      <c r="F30537" s="5" t="s">
        <v>42556</v>
      </c>
      <c r="G30537" s="2">
        <v>1708130</v>
      </c>
      <c r="H30537" s="2">
        <v>16425600</v>
      </c>
      <c r="I30537">
        <v>0.002349</v>
      </c>
      <c r="J30537">
        <v>0.002631</v>
      </c>
    </row>
    <row r="30538" spans="1:10">
      <c r="A30538" s="6"/>
      <c r="B30538" s="1" t="s">
        <v>211</v>
      </c>
      <c r="C30538" s="5" t="s">
        <v>20468</v>
      </c>
      <c r="D30538" s="5">
        <v>0.013974</v>
      </c>
      <c r="E30538" s="5">
        <v>0.012879</v>
      </c>
      <c r="F30538" s="5" t="s">
        <v>42557</v>
      </c>
      <c r="G30538" s="2">
        <v>190536</v>
      </c>
      <c r="H30538" s="2">
        <v>13687700</v>
      </c>
      <c r="I30538">
        <v>0.013701</v>
      </c>
      <c r="J30538">
        <v>0.013785</v>
      </c>
    </row>
    <row r="30539" spans="1:10">
      <c r="A30539" s="6"/>
      <c r="B30539" s="1" t="s">
        <v>125</v>
      </c>
      <c r="C30539" s="5" t="s">
        <v>20469</v>
      </c>
      <c r="D30539" s="5">
        <v>0.206153</v>
      </c>
      <c r="E30539" s="5">
        <v>0.19444</v>
      </c>
      <c r="F30539" s="5" t="s">
        <v>42558</v>
      </c>
      <c r="G30539" s="2">
        <v>109993</v>
      </c>
      <c r="H30539" s="2">
        <v>10180300</v>
      </c>
      <c r="I30539">
        <v>0.203606</v>
      </c>
      <c r="J30539">
        <v>0.205017</v>
      </c>
    </row>
    <row r="30540" spans="1:10">
      <c r="A30540" s="6"/>
      <c r="B30540" s="1" t="s">
        <v>194</v>
      </c>
      <c r="C30540" s="5" t="s">
        <v>20470</v>
      </c>
      <c r="D30540" s="5">
        <v>0.018759</v>
      </c>
      <c r="E30540" s="5">
        <v>0.017343</v>
      </c>
      <c r="F30540" s="5" t="s">
        <v>42559</v>
      </c>
      <c r="G30540" s="2">
        <v>155057</v>
      </c>
      <c r="H30540" s="2">
        <v>9563780</v>
      </c>
      <c r="I30540">
        <v>0.01826</v>
      </c>
      <c r="J30540">
        <v>0.017748</v>
      </c>
    </row>
    <row r="30541" spans="1:10">
      <c r="A30541" s="6"/>
      <c r="B30541" s="1" t="s">
        <v>210</v>
      </c>
      <c r="C30541" s="5" t="s">
        <v>1254</v>
      </c>
      <c r="D30541" s="5">
        <v>4.77</v>
      </c>
      <c r="E30541" s="5">
        <v>4.44</v>
      </c>
      <c r="F30541" s="5" t="s">
        <v>3358</v>
      </c>
      <c r="G30541" s="2">
        <v>353494</v>
      </c>
      <c r="H30541" s="2">
        <v>8190790</v>
      </c>
      <c r="I30541">
        <v>4.6</v>
      </c>
      <c r="J30541">
        <v>4.69</v>
      </c>
    </row>
    <row r="30542" spans="1:10">
      <c r="A30542" s="6"/>
      <c r="B30542" s="1" t="s">
        <v>178</v>
      </c>
      <c r="C30542" s="5" t="s">
        <v>20471</v>
      </c>
      <c r="D30542" s="5">
        <v>0.065649</v>
      </c>
      <c r="E30542" s="5">
        <v>0.059352</v>
      </c>
      <c r="F30542" s="5" t="s">
        <v>42560</v>
      </c>
      <c r="G30542" s="2">
        <v>89888</v>
      </c>
      <c r="H30542" s="2">
        <v>6142850</v>
      </c>
      <c r="I30542">
        <v>0.065524</v>
      </c>
      <c r="J30542">
        <v>0.06372799999999999</v>
      </c>
    </row>
    <row r="30543" spans="1:10">
      <c r="A30543" s="6"/>
      <c r="B30543" s="1" t="s">
        <v>164</v>
      </c>
      <c r="C30543" s="5" t="s">
        <v>20472</v>
      </c>
      <c r="D30543" s="5">
        <v>0.000374</v>
      </c>
      <c r="E30543" s="5">
        <v>0.000332</v>
      </c>
      <c r="F30543" s="5" t="s">
        <v>19154</v>
      </c>
      <c r="G30543" s="2">
        <v>58176</v>
      </c>
      <c r="H30543" s="2">
        <v>2791040</v>
      </c>
      <c r="I30543">
        <v>0.000344</v>
      </c>
      <c r="J30543">
        <v>0.000368</v>
      </c>
    </row>
    <row r="30544" spans="1:10">
      <c r="A30544" s="6"/>
      <c r="B30544" s="1" t="s">
        <v>187</v>
      </c>
      <c r="C30544" s="5" t="s">
        <v>20473</v>
      </c>
      <c r="D30544" s="5">
        <v>0.05998999999999999</v>
      </c>
      <c r="E30544" s="5">
        <v>0.05238</v>
      </c>
      <c r="F30544" s="5" t="s">
        <v>42561</v>
      </c>
      <c r="G30544" s="2">
        <v>2976</v>
      </c>
      <c r="H30544" s="2">
        <v>2552620</v>
      </c>
      <c r="I30544">
        <v>0.053531</v>
      </c>
      <c r="J30544">
        <v>0.055563</v>
      </c>
    </row>
    <row r="30545" spans="1:10">
      <c r="A30545" s="6"/>
      <c r="B30545" s="1" t="s">
        <v>190</v>
      </c>
      <c r="C30545" s="5" t="s">
        <v>20474</v>
      </c>
      <c r="D30545" s="5">
        <v>5.5e-05</v>
      </c>
      <c r="E30545" s="5">
        <v>3.2e-05</v>
      </c>
      <c r="F30545" s="5" t="s">
        <v>21390</v>
      </c>
      <c r="G30545" s="2">
        <v>19914</v>
      </c>
      <c r="H30545" s="2">
        <v>1207340</v>
      </c>
      <c r="I30545">
        <v>4.3e-05</v>
      </c>
      <c r="J30545">
        <v>5.3e-05</v>
      </c>
    </row>
    <row r="30546" spans="1:10">
      <c r="A30546" s="6"/>
      <c r="B30546" s="1" t="s">
        <v>150</v>
      </c>
      <c r="C30546" s="5" t="s">
        <v>20475</v>
      </c>
      <c r="D30546" s="5">
        <v>0.016124</v>
      </c>
      <c r="E30546" s="5">
        <v>0.01279</v>
      </c>
      <c r="F30546" s="5" t="s">
        <v>42562</v>
      </c>
      <c r="G30546" s="2">
        <v>5475</v>
      </c>
      <c r="H30546" s="2">
        <v>765809</v>
      </c>
      <c r="I30546">
        <v>0.015326</v>
      </c>
      <c r="J30546">
        <v>0.013506</v>
      </c>
    </row>
    <row r="30547" spans="1:10">
      <c r="A30547" s="6"/>
      <c r="B30547" s="1" t="s">
        <v>148</v>
      </c>
      <c r="C30547" s="5" t="s">
        <v>20474</v>
      </c>
      <c r="D30547" s="5">
        <v>5.4e-05</v>
      </c>
      <c r="E30547" s="5">
        <v>3.2e-05</v>
      </c>
      <c r="F30547" s="5" t="s">
        <v>20448</v>
      </c>
      <c r="G30547" s="2">
        <v>2805</v>
      </c>
      <c r="H30547" s="2">
        <v>547029</v>
      </c>
      <c r="I30547">
        <v>4.3e-05</v>
      </c>
      <c r="J30547">
        <v>5.4e-05</v>
      </c>
    </row>
    <row r="30548" spans="1:10">
      <c r="A30548" s="6">
        <v>42825</v>
      </c>
      <c r="B30548" s="1" t="s">
        <v>115</v>
      </c>
      <c r="C30548" s="5" t="s">
        <v>20476</v>
      </c>
      <c r="D30548" s="5">
        <v>1074.92</v>
      </c>
      <c r="E30548" s="5">
        <v>1026.64</v>
      </c>
      <c r="F30548" s="5" t="s">
        <v>42563</v>
      </c>
      <c r="G30548" s="2">
        <v>447287000</v>
      </c>
      <c r="H30548" s="2">
        <v>16679000000</v>
      </c>
      <c r="I30548">
        <v>1026.64</v>
      </c>
      <c r="J30548">
        <v>1071.79</v>
      </c>
    </row>
    <row r="30549" spans="1:10">
      <c r="A30549" s="6"/>
      <c r="B30549" s="1" t="s">
        <v>116</v>
      </c>
      <c r="C30549" s="5" t="s">
        <v>8153</v>
      </c>
      <c r="D30549" s="5">
        <v>51.77</v>
      </c>
      <c r="E30549" s="5">
        <v>47.38</v>
      </c>
      <c r="F30549" s="5" t="s">
        <v>40995</v>
      </c>
      <c r="G30549" s="2">
        <v>151416000</v>
      </c>
      <c r="H30549" s="2">
        <v>4671190000</v>
      </c>
      <c r="I30549">
        <v>51.75</v>
      </c>
      <c r="J30549">
        <v>50.04</v>
      </c>
    </row>
    <row r="30550" spans="1:10">
      <c r="A30550" s="6"/>
      <c r="B30550" s="1" t="s">
        <v>128</v>
      </c>
      <c r="C30550" s="5" t="s">
        <v>20477</v>
      </c>
      <c r="D30550" s="5">
        <v>81.75</v>
      </c>
      <c r="E30550" s="5">
        <v>67.66</v>
      </c>
      <c r="F30550" s="5" t="s">
        <v>42564</v>
      </c>
      <c r="G30550" s="2">
        <v>37471500</v>
      </c>
      <c r="H30550" s="2">
        <v>572175000</v>
      </c>
      <c r="I30550">
        <v>79.51000000000001</v>
      </c>
      <c r="J30550">
        <v>74.91</v>
      </c>
    </row>
    <row r="30551" spans="1:10">
      <c r="A30551" s="6"/>
      <c r="B30551" s="1" t="s">
        <v>117</v>
      </c>
      <c r="C30551" s="5" t="s">
        <v>20478</v>
      </c>
      <c r="D30551" s="5">
        <v>0.021776</v>
      </c>
      <c r="E30551" s="5">
        <v>0.013049</v>
      </c>
      <c r="F30551" s="5" t="s">
        <v>42565</v>
      </c>
      <c r="G30551" s="2">
        <v>72699400</v>
      </c>
      <c r="H30551" s="2">
        <v>487885000</v>
      </c>
      <c r="I30551">
        <v>0.013049</v>
      </c>
      <c r="J30551">
        <v>0.020889</v>
      </c>
    </row>
    <row r="30552" spans="1:10">
      <c r="A30552" s="6"/>
      <c r="B30552" s="1" t="s">
        <v>120</v>
      </c>
      <c r="C30552" s="5" t="s">
        <v>2571</v>
      </c>
      <c r="D30552" s="5">
        <v>7.07</v>
      </c>
      <c r="E30552" s="5">
        <v>5.85</v>
      </c>
      <c r="F30552" s="5" t="s">
        <v>2804</v>
      </c>
      <c r="G30552" s="2">
        <v>98922600</v>
      </c>
      <c r="H30552" s="2">
        <v>353860000</v>
      </c>
      <c r="I30552">
        <v>7.02</v>
      </c>
      <c r="J30552">
        <v>6.67</v>
      </c>
    </row>
    <row r="30553" spans="1:10">
      <c r="A30553" s="6"/>
      <c r="B30553" s="1" t="s">
        <v>126</v>
      </c>
      <c r="C30553" s="5" t="s">
        <v>9755</v>
      </c>
      <c r="D30553" s="5">
        <v>21.2</v>
      </c>
      <c r="E30553" s="5">
        <v>19.84</v>
      </c>
      <c r="F30553" s="5" t="s">
        <v>32686</v>
      </c>
      <c r="G30553" s="2">
        <v>6955980</v>
      </c>
      <c r="H30553" s="2">
        <v>295489000</v>
      </c>
      <c r="I30553">
        <v>20.8</v>
      </c>
      <c r="J30553">
        <v>20.54</v>
      </c>
    </row>
    <row r="30554" spans="1:10">
      <c r="A30554" s="6"/>
      <c r="B30554" s="1" t="s">
        <v>132</v>
      </c>
      <c r="C30554" s="5" t="s">
        <v>2210</v>
      </c>
      <c r="D30554" s="5">
        <v>2.99</v>
      </c>
      <c r="E30554" s="5">
        <v>2.6</v>
      </c>
      <c r="F30554" s="5" t="s">
        <v>631</v>
      </c>
      <c r="G30554" s="2">
        <v>24881200</v>
      </c>
      <c r="H30554" s="2">
        <v>252768000</v>
      </c>
      <c r="I30554">
        <v>2.8</v>
      </c>
      <c r="J30554">
        <v>2.83</v>
      </c>
    </row>
    <row r="30555" spans="1:10">
      <c r="A30555" s="6"/>
      <c r="B30555" s="1" t="s">
        <v>129</v>
      </c>
      <c r="C30555" s="5" t="s">
        <v>20479</v>
      </c>
      <c r="D30555" s="5">
        <v>0.015281</v>
      </c>
      <c r="E30555" s="5">
        <v>0.013967</v>
      </c>
      <c r="F30555" s="5" t="s">
        <v>42566</v>
      </c>
      <c r="G30555" s="2">
        <v>691479</v>
      </c>
      <c r="H30555" s="2">
        <v>125699000</v>
      </c>
      <c r="I30555">
        <v>0.013967</v>
      </c>
      <c r="J30555">
        <v>0.014928</v>
      </c>
    </row>
    <row r="30556" spans="1:10">
      <c r="A30556" s="6"/>
      <c r="B30556" s="1" t="s">
        <v>158</v>
      </c>
      <c r="C30556" s="5" t="s">
        <v>14251</v>
      </c>
      <c r="D30556" s="5">
        <v>13.63</v>
      </c>
      <c r="E30556" s="5">
        <v>9.9</v>
      </c>
      <c r="F30556" s="5" t="s">
        <v>2643</v>
      </c>
      <c r="G30556" s="2">
        <v>5266820</v>
      </c>
      <c r="H30556" s="2">
        <v>109176000</v>
      </c>
      <c r="I30556">
        <v>9.93</v>
      </c>
      <c r="J30556">
        <v>11.84</v>
      </c>
    </row>
    <row r="30557" spans="1:10">
      <c r="A30557" s="6"/>
      <c r="B30557" s="1" t="s">
        <v>182</v>
      </c>
      <c r="C30557" s="5" t="s">
        <v>20480</v>
      </c>
      <c r="D30557" s="5">
        <v>0.177187</v>
      </c>
      <c r="E30557" s="5">
        <v>0.153698</v>
      </c>
      <c r="F30557" s="5" t="s">
        <v>42567</v>
      </c>
      <c r="G30557" s="2">
        <v>1404400</v>
      </c>
      <c r="H30557" s="2">
        <v>69556400</v>
      </c>
      <c r="I30557">
        <v>0.153698</v>
      </c>
      <c r="J30557">
        <v>0.165717</v>
      </c>
    </row>
    <row r="30558" spans="1:10">
      <c r="A30558" s="6"/>
      <c r="B30558" s="1" t="s">
        <v>154</v>
      </c>
      <c r="C30558" s="5" t="s">
        <v>20481</v>
      </c>
      <c r="D30558" s="5">
        <v>0.09736300000000001</v>
      </c>
      <c r="E30558" s="5">
        <v>0.078856</v>
      </c>
      <c r="F30558" s="5" t="s">
        <v>42568</v>
      </c>
      <c r="G30558" s="2">
        <v>6553310</v>
      </c>
      <c r="H30558" s="2">
        <v>69334900</v>
      </c>
      <c r="I30558">
        <v>0.08455499999999999</v>
      </c>
      <c r="J30558">
        <v>0.086301</v>
      </c>
    </row>
    <row r="30559" spans="1:10">
      <c r="A30559" s="6"/>
      <c r="B30559" s="1" t="s">
        <v>138</v>
      </c>
      <c r="C30559" s="5" t="s">
        <v>20482</v>
      </c>
      <c r="D30559" s="5">
        <v>78.47</v>
      </c>
      <c r="E30559" s="5">
        <v>66.93000000000001</v>
      </c>
      <c r="F30559" s="5" t="s">
        <v>12577</v>
      </c>
      <c r="G30559" s="2">
        <v>6312930</v>
      </c>
      <c r="H30559" s="2">
        <v>65584900</v>
      </c>
      <c r="I30559">
        <v>66.93000000000001</v>
      </c>
      <c r="J30559">
        <v>70.26000000000001</v>
      </c>
    </row>
    <row r="30560" spans="1:10">
      <c r="A30560" s="6"/>
      <c r="B30560" s="1" t="s">
        <v>142</v>
      </c>
      <c r="C30560" s="5" t="s">
        <v>463</v>
      </c>
      <c r="D30560" s="5">
        <v>13.31</v>
      </c>
      <c r="E30560" s="5">
        <v>11.33</v>
      </c>
      <c r="F30560" s="5" t="s">
        <v>10849</v>
      </c>
      <c r="G30560" s="2">
        <v>1004920</v>
      </c>
      <c r="H30560" s="2">
        <v>55277700</v>
      </c>
      <c r="I30560">
        <v>12.12</v>
      </c>
      <c r="J30560">
        <v>12.67</v>
      </c>
    </row>
    <row r="30561" spans="1:10">
      <c r="A30561" s="6"/>
      <c r="B30561" s="1" t="s">
        <v>127</v>
      </c>
      <c r="C30561" s="5" t="s">
        <v>20483</v>
      </c>
      <c r="D30561" s="5">
        <v>1</v>
      </c>
      <c r="E30561" s="5">
        <v>0.9999180000000001</v>
      </c>
      <c r="F30561" s="5" t="s">
        <v>809</v>
      </c>
      <c r="G30561" s="2">
        <v>34115800</v>
      </c>
      <c r="H30561" s="2">
        <v>54950000</v>
      </c>
      <c r="I30561">
        <v>0.999985</v>
      </c>
      <c r="J30561">
        <v>1</v>
      </c>
    </row>
    <row r="30562" spans="1:10">
      <c r="A30562" s="6"/>
      <c r="B30562" s="1" t="s">
        <v>165</v>
      </c>
      <c r="C30562" s="5" t="s">
        <v>7609</v>
      </c>
      <c r="D30562" s="5">
        <v>21.88</v>
      </c>
      <c r="E30562" s="5">
        <v>17.02</v>
      </c>
      <c r="F30562" s="5" t="s">
        <v>36267</v>
      </c>
      <c r="G30562" s="2">
        <v>289180</v>
      </c>
      <c r="H30562" s="2">
        <v>43761000</v>
      </c>
      <c r="I30562">
        <v>21.88</v>
      </c>
      <c r="J30562">
        <v>19.42</v>
      </c>
    </row>
    <row r="30563" spans="1:10">
      <c r="A30563" s="6"/>
      <c r="B30563" s="1" t="s">
        <v>184</v>
      </c>
      <c r="C30563" s="5" t="s">
        <v>20484</v>
      </c>
      <c r="D30563" s="5">
        <v>0.915</v>
      </c>
      <c r="E30563" s="5">
        <v>0.801884</v>
      </c>
      <c r="F30563" s="5" t="s">
        <v>42569</v>
      </c>
      <c r="G30563" s="2">
        <v>1172840</v>
      </c>
      <c r="H30563" s="2">
        <v>43713200</v>
      </c>
      <c r="I30563">
        <v>0.829751</v>
      </c>
      <c r="J30563">
        <v>0.900375</v>
      </c>
    </row>
    <row r="30564" spans="1:10">
      <c r="A30564" s="6"/>
      <c r="B30564" s="1" t="s">
        <v>147</v>
      </c>
      <c r="C30564" s="5" t="s">
        <v>20485</v>
      </c>
      <c r="D30564" s="5">
        <v>0.201773</v>
      </c>
      <c r="E30564" s="5">
        <v>0.163471</v>
      </c>
      <c r="F30564" s="5" t="s">
        <v>42570</v>
      </c>
      <c r="G30564" s="2">
        <v>1150220</v>
      </c>
      <c r="H30564" s="2">
        <v>38543500</v>
      </c>
      <c r="I30564">
        <v>0.163471</v>
      </c>
      <c r="J30564">
        <v>0.17235</v>
      </c>
    </row>
    <row r="30565" spans="1:10">
      <c r="A30565" s="6"/>
      <c r="B30565" s="1" t="s">
        <v>151</v>
      </c>
      <c r="C30565" s="5" t="s">
        <v>20486</v>
      </c>
      <c r="D30565" s="5">
        <v>0.393676</v>
      </c>
      <c r="E30565" s="5">
        <v>0.360378</v>
      </c>
      <c r="F30565" s="5" t="s">
        <v>42571</v>
      </c>
      <c r="G30565" s="2">
        <v>274899</v>
      </c>
      <c r="H30565" s="2">
        <v>38145600</v>
      </c>
      <c r="I30565">
        <v>0.381456</v>
      </c>
      <c r="J30565">
        <v>0.376973</v>
      </c>
    </row>
    <row r="30566" spans="1:10">
      <c r="A30566" s="6"/>
      <c r="B30566" s="1" t="s">
        <v>140</v>
      </c>
      <c r="C30566" s="5" t="s">
        <v>20487</v>
      </c>
      <c r="D30566" s="5">
        <v>0.340741</v>
      </c>
      <c r="E30566" s="5">
        <v>0.277549</v>
      </c>
      <c r="F30566" s="5" t="s">
        <v>42572</v>
      </c>
      <c r="G30566" s="2">
        <v>1263370</v>
      </c>
      <c r="H30566" s="2">
        <v>34687700</v>
      </c>
      <c r="I30566">
        <v>0.330211</v>
      </c>
      <c r="J30566">
        <v>0.309446</v>
      </c>
    </row>
    <row r="30567" spans="1:10">
      <c r="A30567" s="6"/>
      <c r="B30567" s="1" t="s">
        <v>157</v>
      </c>
      <c r="C30567" s="5" t="s">
        <v>4874</v>
      </c>
      <c r="D30567" s="5">
        <v>0.00036</v>
      </c>
      <c r="E30567" s="5">
        <v>0.000299</v>
      </c>
      <c r="F30567" s="5" t="s">
        <v>21260</v>
      </c>
      <c r="G30567" s="2">
        <v>2525700</v>
      </c>
      <c r="H30567" s="2">
        <v>33095800</v>
      </c>
      <c r="I30567">
        <v>0.000304</v>
      </c>
      <c r="J30567">
        <v>0.000328</v>
      </c>
    </row>
    <row r="30568" spans="1:10">
      <c r="A30568" s="6"/>
      <c r="B30568" s="1" t="s">
        <v>136</v>
      </c>
      <c r="C30568" s="5" t="s">
        <v>20488</v>
      </c>
      <c r="D30568" s="5">
        <v>0.000192</v>
      </c>
      <c r="E30568" s="5">
        <v>0.000116</v>
      </c>
      <c r="F30568" s="5" t="s">
        <v>16468</v>
      </c>
      <c r="G30568" s="2">
        <v>393423</v>
      </c>
      <c r="H30568" s="2">
        <v>24724800</v>
      </c>
      <c r="I30568">
        <v>0.000135</v>
      </c>
      <c r="J30568">
        <v>0.000165</v>
      </c>
    </row>
    <row r="30569" spans="1:10">
      <c r="A30569" s="6"/>
      <c r="B30569" s="1" t="s">
        <v>179</v>
      </c>
      <c r="C30569" s="5" t="s">
        <v>20489</v>
      </c>
      <c r="D30569" s="5">
        <v>0.023013</v>
      </c>
      <c r="E30569" s="5">
        <v>0.020433</v>
      </c>
      <c r="F30569" s="5" t="s">
        <v>42573</v>
      </c>
      <c r="G30569" s="2">
        <v>158453</v>
      </c>
      <c r="H30569" s="2">
        <v>20417500</v>
      </c>
      <c r="I30569">
        <v>0.020438</v>
      </c>
      <c r="J30569">
        <v>0.021911</v>
      </c>
    </row>
    <row r="30570" spans="1:10">
      <c r="A30570" s="6"/>
      <c r="B30570" s="1" t="s">
        <v>159</v>
      </c>
      <c r="C30570" s="5" t="s">
        <v>20490</v>
      </c>
      <c r="D30570" s="5">
        <v>0.207285</v>
      </c>
      <c r="E30570" s="5">
        <v>0.184126</v>
      </c>
      <c r="F30570" s="5" t="s">
        <v>42574</v>
      </c>
      <c r="G30570" s="2">
        <v>550593</v>
      </c>
      <c r="H30570" s="2">
        <v>19494900</v>
      </c>
      <c r="I30570">
        <v>0.198267</v>
      </c>
      <c r="J30570">
        <v>0.198193</v>
      </c>
    </row>
    <row r="30571" spans="1:10">
      <c r="A30571" s="6"/>
      <c r="B30571" s="1" t="s">
        <v>145</v>
      </c>
      <c r="C30571" s="5" t="s">
        <v>20491</v>
      </c>
      <c r="D30571" s="5">
        <v>0.000787</v>
      </c>
      <c r="E30571" s="5">
        <v>0.000644</v>
      </c>
      <c r="F30571" s="5" t="s">
        <v>24753</v>
      </c>
      <c r="G30571" s="2">
        <v>844709</v>
      </c>
      <c r="H30571" s="2">
        <v>16914400</v>
      </c>
      <c r="I30571">
        <v>0.000688</v>
      </c>
      <c r="J30571">
        <v>0.000697</v>
      </c>
    </row>
    <row r="30572" spans="1:10">
      <c r="A30572" s="6"/>
      <c r="B30572" s="1" t="s">
        <v>149</v>
      </c>
      <c r="C30572" s="5" t="s">
        <v>20492</v>
      </c>
      <c r="D30572" s="5">
        <v>0.007693999999999999</v>
      </c>
      <c r="E30572" s="5">
        <v>0.0061</v>
      </c>
      <c r="F30572" s="5" t="s">
        <v>21550</v>
      </c>
      <c r="G30572" s="2">
        <v>1817370</v>
      </c>
      <c r="H30572" s="2">
        <v>16165000</v>
      </c>
      <c r="I30572">
        <v>0.006236</v>
      </c>
      <c r="J30572">
        <v>0.006432999999999999</v>
      </c>
    </row>
    <row r="30573" spans="1:10">
      <c r="A30573" s="6"/>
      <c r="B30573" s="1" t="s">
        <v>121</v>
      </c>
      <c r="C30573" s="5" t="s">
        <v>20493</v>
      </c>
      <c r="D30573" s="5">
        <v>0.002741</v>
      </c>
      <c r="E30573" s="5">
        <v>0.002169</v>
      </c>
      <c r="F30573" s="5" t="s">
        <v>16633</v>
      </c>
      <c r="G30573" s="2">
        <v>3674930</v>
      </c>
      <c r="H30573" s="2">
        <v>15866800</v>
      </c>
      <c r="I30573">
        <v>0.00227</v>
      </c>
      <c r="J30573">
        <v>0.002356</v>
      </c>
    </row>
    <row r="30574" spans="1:10">
      <c r="A30574" s="6"/>
      <c r="B30574" s="1" t="s">
        <v>175</v>
      </c>
      <c r="C30574" s="5" t="s">
        <v>20494</v>
      </c>
      <c r="D30574" s="5">
        <v>0.183348</v>
      </c>
      <c r="E30574" s="5">
        <v>0.157272</v>
      </c>
      <c r="F30574" s="5" t="s">
        <v>42575</v>
      </c>
      <c r="G30574" s="2">
        <v>78459</v>
      </c>
      <c r="H30574" s="2">
        <v>15848200</v>
      </c>
      <c r="I30574">
        <v>0.157272</v>
      </c>
      <c r="J30574">
        <v>0.17223</v>
      </c>
    </row>
    <row r="30575" spans="1:10">
      <c r="A30575" s="6"/>
      <c r="B30575" s="1" t="s">
        <v>211</v>
      </c>
      <c r="C30575" s="5" t="s">
        <v>20495</v>
      </c>
      <c r="D30575" s="5">
        <v>0.014396</v>
      </c>
      <c r="E30575" s="5">
        <v>0.01247</v>
      </c>
      <c r="F30575" s="5" t="s">
        <v>42576</v>
      </c>
      <c r="G30575" s="2">
        <v>580469</v>
      </c>
      <c r="H30575" s="2">
        <v>13395900</v>
      </c>
      <c r="I30575">
        <v>0.013409</v>
      </c>
      <c r="J30575">
        <v>0.013698</v>
      </c>
    </row>
    <row r="30576" spans="1:10">
      <c r="A30576" s="6"/>
      <c r="B30576" s="1" t="s">
        <v>125</v>
      </c>
      <c r="C30576" s="5" t="s">
        <v>20496</v>
      </c>
      <c r="D30576" s="5">
        <v>0.213953</v>
      </c>
      <c r="E30576" s="5">
        <v>0.196505</v>
      </c>
      <c r="F30576" s="5" t="s">
        <v>42577</v>
      </c>
      <c r="G30576" s="2">
        <v>291529</v>
      </c>
      <c r="H30576" s="2">
        <v>10511800</v>
      </c>
      <c r="I30576">
        <v>0.210236</v>
      </c>
      <c r="J30576">
        <v>0.203541</v>
      </c>
    </row>
    <row r="30577" spans="1:10">
      <c r="A30577" s="6"/>
      <c r="B30577" s="1" t="s">
        <v>194</v>
      </c>
      <c r="C30577" s="5" t="s">
        <v>20497</v>
      </c>
      <c r="D30577" s="5">
        <v>0.019088</v>
      </c>
      <c r="E30577" s="5">
        <v>0.016847</v>
      </c>
      <c r="F30577" s="5" t="s">
        <v>42578</v>
      </c>
      <c r="G30577" s="2">
        <v>394627</v>
      </c>
      <c r="H30577" s="2">
        <v>9203790</v>
      </c>
      <c r="I30577">
        <v>0.017573</v>
      </c>
      <c r="J30577">
        <v>0.018472</v>
      </c>
    </row>
    <row r="30578" spans="1:10">
      <c r="A30578" s="6"/>
      <c r="B30578" s="1" t="s">
        <v>210</v>
      </c>
      <c r="C30578" s="5" t="s">
        <v>743</v>
      </c>
      <c r="D30578" s="5">
        <v>4.92</v>
      </c>
      <c r="E30578" s="5">
        <v>4.34</v>
      </c>
      <c r="F30578" s="5" t="s">
        <v>1670</v>
      </c>
      <c r="G30578" s="2">
        <v>526276</v>
      </c>
      <c r="H30578" s="2">
        <v>8048770</v>
      </c>
      <c r="I30578">
        <v>4.54</v>
      </c>
      <c r="J30578">
        <v>4.63</v>
      </c>
    </row>
    <row r="30579" spans="1:10">
      <c r="A30579" s="6"/>
      <c r="B30579" s="1" t="s">
        <v>178</v>
      </c>
      <c r="C30579" s="5" t="s">
        <v>20498</v>
      </c>
      <c r="D30579" s="5">
        <v>0.06592100000000001</v>
      </c>
      <c r="E30579" s="5">
        <v>0.05841900000000001</v>
      </c>
      <c r="F30579" s="5" t="s">
        <v>12020</v>
      </c>
      <c r="G30579" s="2">
        <v>101836</v>
      </c>
      <c r="H30579" s="2">
        <v>5602260</v>
      </c>
      <c r="I30579">
        <v>0.059757</v>
      </c>
      <c r="J30579">
        <v>0.065554</v>
      </c>
    </row>
    <row r="30580" spans="1:10">
      <c r="A30580" s="6"/>
      <c r="B30580" s="1" t="s">
        <v>164</v>
      </c>
      <c r="C30580" s="5" t="s">
        <v>20499</v>
      </c>
      <c r="D30580" s="5">
        <v>0.000425</v>
      </c>
      <c r="E30580" s="5">
        <v>0.00032</v>
      </c>
      <c r="F30580" s="5" t="s">
        <v>20472</v>
      </c>
      <c r="G30580" s="2">
        <v>197701</v>
      </c>
      <c r="H30580" s="2">
        <v>2997510</v>
      </c>
      <c r="I30580">
        <v>0.00037</v>
      </c>
      <c r="J30580">
        <v>0.000344</v>
      </c>
    </row>
    <row r="30581" spans="1:10">
      <c r="A30581" s="6"/>
      <c r="B30581" s="1" t="s">
        <v>187</v>
      </c>
      <c r="C30581" s="5" t="s">
        <v>20500</v>
      </c>
      <c r="D30581" s="5">
        <v>0.066078</v>
      </c>
      <c r="E30581" s="5">
        <v>0.05168300000000001</v>
      </c>
      <c r="F30581" s="5" t="s">
        <v>42579</v>
      </c>
      <c r="G30581" s="2">
        <v>12977</v>
      </c>
      <c r="H30581" s="2">
        <v>2754630</v>
      </c>
      <c r="I30581">
        <v>0.057821</v>
      </c>
      <c r="J30581">
        <v>0.053514</v>
      </c>
    </row>
    <row r="30582" spans="1:10">
      <c r="A30582" s="6"/>
      <c r="B30582" s="1" t="s">
        <v>190</v>
      </c>
      <c r="C30582" s="5" t="s">
        <v>20501</v>
      </c>
      <c r="D30582" s="5">
        <v>4.3e-05</v>
      </c>
      <c r="E30582" s="5">
        <v>3.2e-05</v>
      </c>
      <c r="F30582" s="5" t="s">
        <v>20474</v>
      </c>
      <c r="G30582" s="2">
        <v>12784</v>
      </c>
      <c r="H30582" s="2">
        <v>913011</v>
      </c>
      <c r="I30582">
        <v>3.2e-05</v>
      </c>
      <c r="J30582">
        <v>4.3e-05</v>
      </c>
    </row>
    <row r="30583" spans="1:10">
      <c r="A30583" s="6"/>
      <c r="B30583" s="1" t="s">
        <v>148</v>
      </c>
      <c r="C30583" s="5" t="s">
        <v>20502</v>
      </c>
      <c r="D30583" s="5">
        <v>5.3e-05</v>
      </c>
      <c r="E30583" s="5">
        <v>3.1e-05</v>
      </c>
      <c r="F30583" s="5" t="s">
        <v>20474</v>
      </c>
      <c r="G30583" s="2">
        <v>8038</v>
      </c>
      <c r="H30583" s="2">
        <v>524939</v>
      </c>
      <c r="I30583">
        <v>4.1e-05</v>
      </c>
      <c r="J30583">
        <v>4.3e-05</v>
      </c>
    </row>
    <row r="30584" spans="1:10">
      <c r="A30584" s="6"/>
      <c r="B30584" s="1" t="s">
        <v>150</v>
      </c>
      <c r="C30584" s="5" t="s">
        <v>20503</v>
      </c>
      <c r="D30584" s="5">
        <v>0.015</v>
      </c>
      <c r="E30584" s="5">
        <v>0.010554</v>
      </c>
      <c r="F30584" s="5" t="s">
        <v>42580</v>
      </c>
      <c r="G30584" s="2">
        <v>7033</v>
      </c>
      <c r="H30584" s="2">
        <v>523142</v>
      </c>
      <c r="I30584">
        <v>0.010554</v>
      </c>
      <c r="J30584">
        <v>0.014469</v>
      </c>
    </row>
    <row r="30585" spans="1:10">
      <c r="A30585" s="6">
        <v>42824</v>
      </c>
      <c r="B30585" s="1" t="s">
        <v>115</v>
      </c>
      <c r="C30585" s="5" t="s">
        <v>20504</v>
      </c>
      <c r="D30585" s="5">
        <v>1049.29</v>
      </c>
      <c r="E30585" s="5">
        <v>1020.04</v>
      </c>
      <c r="F30585" s="5" t="s">
        <v>42581</v>
      </c>
      <c r="G30585" s="2">
        <v>352969000</v>
      </c>
      <c r="H30585" s="2">
        <v>16929800000</v>
      </c>
      <c r="I30585">
        <v>1042.21</v>
      </c>
      <c r="J30585">
        <v>1026.43</v>
      </c>
    </row>
    <row r="30586" spans="1:10">
      <c r="A30586" s="6"/>
      <c r="B30586" s="1" t="s">
        <v>116</v>
      </c>
      <c r="C30586" s="5" t="s">
        <v>20505</v>
      </c>
      <c r="D30586" s="5">
        <v>53.31</v>
      </c>
      <c r="E30586" s="5">
        <v>51.87</v>
      </c>
      <c r="F30586" s="5" t="s">
        <v>10144</v>
      </c>
      <c r="G30586" s="2">
        <v>86885700</v>
      </c>
      <c r="H30586" s="2">
        <v>4793280000</v>
      </c>
      <c r="I30586">
        <v>53.12</v>
      </c>
      <c r="J30586">
        <v>52.21</v>
      </c>
    </row>
    <row r="30587" spans="1:10">
      <c r="A30587" s="6"/>
      <c r="B30587" s="1" t="s">
        <v>128</v>
      </c>
      <c r="C30587" s="5" t="s">
        <v>20506</v>
      </c>
      <c r="D30587" s="5">
        <v>84.75</v>
      </c>
      <c r="E30587" s="5">
        <v>77.54000000000001</v>
      </c>
      <c r="F30587" s="5" t="s">
        <v>42582</v>
      </c>
      <c r="G30587" s="2">
        <v>26036700</v>
      </c>
      <c r="H30587" s="2">
        <v>607325000</v>
      </c>
      <c r="I30587">
        <v>84.42</v>
      </c>
      <c r="J30587">
        <v>79.61</v>
      </c>
    </row>
    <row r="30588" spans="1:10">
      <c r="A30588" s="6"/>
      <c r="B30588" s="1" t="s">
        <v>117</v>
      </c>
      <c r="C30588" s="5" t="s">
        <v>10821</v>
      </c>
      <c r="D30588" s="5">
        <v>0.014126</v>
      </c>
      <c r="E30588" s="5">
        <v>0.010125</v>
      </c>
      <c r="F30588" s="5" t="s">
        <v>42583</v>
      </c>
      <c r="G30588" s="2">
        <v>19821800</v>
      </c>
      <c r="H30588" s="2">
        <v>378563000</v>
      </c>
      <c r="I30588">
        <v>0.010125</v>
      </c>
      <c r="J30588">
        <v>0.013276</v>
      </c>
    </row>
    <row r="30589" spans="1:10">
      <c r="A30589" s="6"/>
      <c r="B30589" s="1" t="s">
        <v>126</v>
      </c>
      <c r="C30589" s="5" t="s">
        <v>7491</v>
      </c>
      <c r="D30589" s="5">
        <v>21.45</v>
      </c>
      <c r="E30589" s="5">
        <v>20.25</v>
      </c>
      <c r="F30589" s="5" t="s">
        <v>6641</v>
      </c>
      <c r="G30589" s="2">
        <v>5993880</v>
      </c>
      <c r="H30589" s="2">
        <v>299146000</v>
      </c>
      <c r="I30589">
        <v>21.06</v>
      </c>
      <c r="J30589">
        <v>20.88</v>
      </c>
    </row>
    <row r="30590" spans="1:10">
      <c r="A30590" s="6"/>
      <c r="B30590" s="1" t="s">
        <v>120</v>
      </c>
      <c r="C30590" s="5" t="s">
        <v>6097</v>
      </c>
      <c r="D30590" s="5">
        <v>7.04</v>
      </c>
      <c r="E30590" s="5">
        <v>4.15</v>
      </c>
      <c r="F30590" s="5" t="s">
        <v>11876</v>
      </c>
      <c r="G30590" s="2">
        <v>191251000</v>
      </c>
      <c r="H30590" s="2">
        <v>210627000</v>
      </c>
      <c r="I30590">
        <v>4.18</v>
      </c>
      <c r="J30590">
        <v>6.98</v>
      </c>
    </row>
    <row r="30591" spans="1:10">
      <c r="A30591" s="6"/>
      <c r="B30591" s="1" t="s">
        <v>132</v>
      </c>
      <c r="C30591" s="5" t="s">
        <v>401</v>
      </c>
      <c r="D30591" s="5">
        <v>2.99</v>
      </c>
      <c r="E30591" s="5">
        <v>2.28</v>
      </c>
      <c r="F30591" s="5" t="s">
        <v>631</v>
      </c>
      <c r="G30591" s="2">
        <v>19426400</v>
      </c>
      <c r="H30591" s="2">
        <v>209841000</v>
      </c>
      <c r="I30591">
        <v>2.33</v>
      </c>
      <c r="J30591">
        <v>2.83</v>
      </c>
    </row>
    <row r="30592" spans="1:10">
      <c r="A30592" s="6"/>
      <c r="B30592" s="1" t="s">
        <v>129</v>
      </c>
      <c r="C30592" s="5" t="s">
        <v>20507</v>
      </c>
      <c r="D30592" s="5">
        <v>0.015137</v>
      </c>
      <c r="E30592" s="5">
        <v>0.013532</v>
      </c>
      <c r="F30592" s="5" t="s">
        <v>42584</v>
      </c>
      <c r="G30592" s="2">
        <v>496073</v>
      </c>
      <c r="H30592" s="2">
        <v>134032000</v>
      </c>
      <c r="I30592">
        <v>0.014892</v>
      </c>
      <c r="J30592">
        <v>0.014036</v>
      </c>
    </row>
    <row r="30593" spans="1:10">
      <c r="A30593" s="6"/>
      <c r="B30593" s="1" t="s">
        <v>158</v>
      </c>
      <c r="C30593" s="5" t="s">
        <v>7712</v>
      </c>
      <c r="D30593" s="5">
        <v>10.05</v>
      </c>
      <c r="E30593" s="5">
        <v>9.210000000000001</v>
      </c>
      <c r="F30593" s="5" t="s">
        <v>14251</v>
      </c>
      <c r="G30593" s="2">
        <v>1274060</v>
      </c>
      <c r="H30593" s="2">
        <v>101940000</v>
      </c>
      <c r="I30593">
        <v>9.27</v>
      </c>
      <c r="J30593">
        <v>9.93</v>
      </c>
    </row>
    <row r="30594" spans="1:10">
      <c r="A30594" s="6"/>
      <c r="B30594" s="1" t="s">
        <v>182</v>
      </c>
      <c r="C30594" s="5" t="s">
        <v>20508</v>
      </c>
      <c r="D30594" s="5">
        <v>0.165366</v>
      </c>
      <c r="E30594" s="5">
        <v>0.15298</v>
      </c>
      <c r="F30594" s="5" t="s">
        <v>42585</v>
      </c>
      <c r="G30594" s="2">
        <v>754816</v>
      </c>
      <c r="H30594" s="2">
        <v>70071400</v>
      </c>
      <c r="I30594">
        <v>0.154836</v>
      </c>
      <c r="J30594">
        <v>0.153798</v>
      </c>
    </row>
    <row r="30595" spans="1:10">
      <c r="A30595" s="6"/>
      <c r="B30595" s="1" t="s">
        <v>138</v>
      </c>
      <c r="C30595" s="5" t="s">
        <v>20509</v>
      </c>
      <c r="D30595" s="5">
        <v>67.48</v>
      </c>
      <c r="E30595" s="5">
        <v>61.75</v>
      </c>
      <c r="F30595" s="5" t="s">
        <v>42586</v>
      </c>
      <c r="G30595" s="2">
        <v>4462730</v>
      </c>
      <c r="H30595" s="2">
        <v>61533300</v>
      </c>
      <c r="I30595">
        <v>63.26</v>
      </c>
      <c r="J30595">
        <v>66.95</v>
      </c>
    </row>
    <row r="30596" spans="1:10">
      <c r="A30596" s="6"/>
      <c r="B30596" s="1" t="s">
        <v>127</v>
      </c>
      <c r="C30596" s="5" t="s">
        <v>20510</v>
      </c>
      <c r="D30596" s="5">
        <v>1</v>
      </c>
      <c r="E30596" s="5">
        <v>0.999864</v>
      </c>
      <c r="F30596" s="5" t="s">
        <v>42587</v>
      </c>
      <c r="G30596" s="2">
        <v>25009900</v>
      </c>
      <c r="H30596" s="2">
        <v>54948000</v>
      </c>
      <c r="I30596">
        <v>0.9999479999999999</v>
      </c>
      <c r="J30596">
        <v>0.999986</v>
      </c>
    </row>
    <row r="30597" spans="1:10">
      <c r="A30597" s="6"/>
      <c r="B30597" s="1" t="s">
        <v>154</v>
      </c>
      <c r="C30597" s="5" t="s">
        <v>20511</v>
      </c>
      <c r="D30597" s="5">
        <v>0.09246799999999999</v>
      </c>
      <c r="E30597" s="5">
        <v>0.062552</v>
      </c>
      <c r="F30597" s="5" t="s">
        <v>42588</v>
      </c>
      <c r="G30597" s="2">
        <v>9559280</v>
      </c>
      <c r="H30597" s="2">
        <v>52591800</v>
      </c>
      <c r="I30597">
        <v>0.064136</v>
      </c>
      <c r="J30597">
        <v>0.084839</v>
      </c>
    </row>
    <row r="30598" spans="1:10">
      <c r="A30598" s="6"/>
      <c r="B30598" s="1" t="s">
        <v>142</v>
      </c>
      <c r="C30598" s="5" t="s">
        <v>2012</v>
      </c>
      <c r="D30598" s="5">
        <v>13.98</v>
      </c>
      <c r="E30598" s="5">
        <v>10.89</v>
      </c>
      <c r="F30598" s="5" t="s">
        <v>6205</v>
      </c>
      <c r="G30598" s="2">
        <v>1617450</v>
      </c>
      <c r="H30598" s="2">
        <v>51143700</v>
      </c>
      <c r="I30598">
        <v>12.37</v>
      </c>
      <c r="J30598">
        <v>12.25</v>
      </c>
    </row>
    <row r="30599" spans="1:10">
      <c r="A30599" s="6"/>
      <c r="B30599" s="1" t="s">
        <v>151</v>
      </c>
      <c r="C30599" s="5" t="s">
        <v>20512</v>
      </c>
      <c r="D30599" s="5">
        <v>0.409678</v>
      </c>
      <c r="E30599" s="5">
        <v>0.361227</v>
      </c>
      <c r="F30599" s="5" t="s">
        <v>42589</v>
      </c>
      <c r="G30599" s="2">
        <v>346511</v>
      </c>
      <c r="H30599" s="2">
        <v>40277900</v>
      </c>
      <c r="I30599">
        <v>0.402779</v>
      </c>
      <c r="J30599">
        <v>0.381375</v>
      </c>
    </row>
    <row r="30600" spans="1:10">
      <c r="A30600" s="6"/>
      <c r="B30600" s="1" t="s">
        <v>165</v>
      </c>
      <c r="C30600" s="5" t="s">
        <v>9758</v>
      </c>
      <c r="D30600" s="5">
        <v>22.11</v>
      </c>
      <c r="E30600" s="5">
        <v>19.09</v>
      </c>
      <c r="F30600" s="5" t="s">
        <v>677</v>
      </c>
      <c r="G30600" s="2">
        <v>436221</v>
      </c>
      <c r="H30600" s="2">
        <v>39334800</v>
      </c>
      <c r="I30600">
        <v>19.67</v>
      </c>
      <c r="J30600">
        <v>21.23</v>
      </c>
    </row>
    <row r="30601" spans="1:10">
      <c r="A30601" s="6"/>
      <c r="B30601" s="1" t="s">
        <v>147</v>
      </c>
      <c r="C30601" s="5" t="s">
        <v>20513</v>
      </c>
      <c r="D30601" s="5">
        <v>0.172745</v>
      </c>
      <c r="E30601" s="5">
        <v>0.15358</v>
      </c>
      <c r="F30601" s="5" t="s">
        <v>42590</v>
      </c>
      <c r="G30601" s="2">
        <v>657178</v>
      </c>
      <c r="H30601" s="2">
        <v>37505200</v>
      </c>
      <c r="I30601">
        <v>0.159222</v>
      </c>
      <c r="J30601">
        <v>0.162995</v>
      </c>
    </row>
    <row r="30602" spans="1:10">
      <c r="A30602" s="6"/>
      <c r="B30602" s="1" t="s">
        <v>140</v>
      </c>
      <c r="C30602" s="5" t="s">
        <v>20514</v>
      </c>
      <c r="D30602" s="5">
        <v>0.350706</v>
      </c>
      <c r="E30602" s="5">
        <v>0.309848</v>
      </c>
      <c r="F30602" s="5" t="s">
        <v>42591</v>
      </c>
      <c r="G30602" s="2">
        <v>893252</v>
      </c>
      <c r="H30602" s="2">
        <v>35284300</v>
      </c>
      <c r="I30602">
        <v>0.336026</v>
      </c>
      <c r="J30602">
        <v>0.331256</v>
      </c>
    </row>
    <row r="30603" spans="1:10">
      <c r="A30603" s="6"/>
      <c r="B30603" s="1" t="s">
        <v>184</v>
      </c>
      <c r="C30603" s="5" t="s">
        <v>20515</v>
      </c>
      <c r="D30603" s="5">
        <v>0.8293940000000001</v>
      </c>
      <c r="E30603" s="5">
        <v>0.631127</v>
      </c>
      <c r="F30603" s="5" t="s">
        <v>42592</v>
      </c>
      <c r="G30603" s="2">
        <v>1203240</v>
      </c>
      <c r="H30603" s="2">
        <v>33237000</v>
      </c>
      <c r="I30603">
        <v>0.631127</v>
      </c>
      <c r="J30603">
        <v>0.8290999999999999</v>
      </c>
    </row>
    <row r="30604" spans="1:10">
      <c r="A30604" s="6"/>
      <c r="B30604" s="1" t="s">
        <v>157</v>
      </c>
      <c r="C30604" s="5" t="s">
        <v>5004</v>
      </c>
      <c r="D30604" s="5">
        <v>0.000329</v>
      </c>
      <c r="E30604" s="5">
        <v>0.000265</v>
      </c>
      <c r="F30604" s="5" t="s">
        <v>4874</v>
      </c>
      <c r="G30604" s="2">
        <v>1673200</v>
      </c>
      <c r="H30604" s="2">
        <v>30229500</v>
      </c>
      <c r="I30604">
        <v>0.000278</v>
      </c>
      <c r="J30604">
        <v>0.000304</v>
      </c>
    </row>
    <row r="30605" spans="1:10">
      <c r="A30605" s="6"/>
      <c r="B30605" s="1" t="s">
        <v>136</v>
      </c>
      <c r="C30605" s="5" t="s">
        <v>20074</v>
      </c>
      <c r="D30605" s="5">
        <v>0.000204</v>
      </c>
      <c r="E30605" s="5">
        <v>0.000108</v>
      </c>
      <c r="F30605" s="5" t="s">
        <v>15623</v>
      </c>
      <c r="G30605" s="2">
        <v>32436</v>
      </c>
      <c r="H30605" s="2">
        <v>25760600</v>
      </c>
      <c r="I30605">
        <v>0.000141</v>
      </c>
      <c r="J30605">
        <v>0.000172</v>
      </c>
    </row>
    <row r="30606" spans="1:10">
      <c r="A30606" s="6"/>
      <c r="B30606" s="1" t="s">
        <v>179</v>
      </c>
      <c r="C30606" s="5" t="s">
        <v>20516</v>
      </c>
      <c r="D30606" s="5">
        <v>0.022037</v>
      </c>
      <c r="E30606" s="5">
        <v>0.019691</v>
      </c>
      <c r="F30606" s="5" t="s">
        <v>42593</v>
      </c>
      <c r="G30606" s="2">
        <v>95454</v>
      </c>
      <c r="H30606" s="2">
        <v>21861000</v>
      </c>
      <c r="I30606">
        <v>0.021883</v>
      </c>
      <c r="J30606">
        <v>0.02038</v>
      </c>
    </row>
    <row r="30607" spans="1:10">
      <c r="A30607" s="6"/>
      <c r="B30607" s="1" t="s">
        <v>159</v>
      </c>
      <c r="C30607" s="5" t="s">
        <v>20517</v>
      </c>
      <c r="D30607" s="5">
        <v>0.214291</v>
      </c>
      <c r="E30607" s="5">
        <v>0.186298</v>
      </c>
      <c r="F30607" s="5" t="s">
        <v>42594</v>
      </c>
      <c r="G30607" s="2">
        <v>474000</v>
      </c>
      <c r="H30607" s="2">
        <v>19806700</v>
      </c>
      <c r="I30607">
        <v>0.20144</v>
      </c>
      <c r="J30607">
        <v>0.198118</v>
      </c>
    </row>
    <row r="30608" spans="1:10">
      <c r="A30608" s="6"/>
      <c r="B30608" s="1" t="s">
        <v>149</v>
      </c>
      <c r="C30608" s="5" t="s">
        <v>13378</v>
      </c>
      <c r="D30608" s="5">
        <v>0.00656</v>
      </c>
      <c r="E30608" s="5">
        <v>0.00587</v>
      </c>
      <c r="F30608" s="5" t="s">
        <v>27354</v>
      </c>
      <c r="G30608" s="2">
        <v>653536</v>
      </c>
      <c r="H30608" s="2">
        <v>16074300</v>
      </c>
      <c r="I30608">
        <v>0.006201</v>
      </c>
      <c r="J30608">
        <v>0.00626</v>
      </c>
    </row>
    <row r="30609" spans="1:10">
      <c r="A30609" s="6"/>
      <c r="B30609" s="1" t="s">
        <v>175</v>
      </c>
      <c r="C30609" s="5" t="s">
        <v>20518</v>
      </c>
      <c r="D30609" s="5">
        <v>0.183874</v>
      </c>
      <c r="E30609" s="5">
        <v>0.149252</v>
      </c>
      <c r="F30609" s="5" t="s">
        <v>39343</v>
      </c>
      <c r="G30609" s="2">
        <v>211277</v>
      </c>
      <c r="H30609" s="2">
        <v>15244100</v>
      </c>
      <c r="I30609">
        <v>0.151283</v>
      </c>
      <c r="J30609">
        <v>0.15724</v>
      </c>
    </row>
    <row r="30610" spans="1:10">
      <c r="A30610" s="6"/>
      <c r="B30610" s="1" t="s">
        <v>145</v>
      </c>
      <c r="C30610" s="5" t="s">
        <v>20519</v>
      </c>
      <c r="D30610" s="5">
        <v>0.000714</v>
      </c>
      <c r="E30610" s="5">
        <v>0.000603</v>
      </c>
      <c r="F30610" s="5" t="s">
        <v>42371</v>
      </c>
      <c r="G30610" s="2">
        <v>608691</v>
      </c>
      <c r="H30610" s="2">
        <v>14919600</v>
      </c>
      <c r="I30610">
        <v>0.000607</v>
      </c>
      <c r="J30610">
        <v>0.000687</v>
      </c>
    </row>
    <row r="30611" spans="1:10">
      <c r="A30611" s="6"/>
      <c r="B30611" s="1" t="s">
        <v>121</v>
      </c>
      <c r="C30611" s="5" t="s">
        <v>19310</v>
      </c>
      <c r="D30611" s="5">
        <v>0.002375</v>
      </c>
      <c r="E30611" s="5">
        <v>0.001983</v>
      </c>
      <c r="F30611" s="5" t="s">
        <v>35847</v>
      </c>
      <c r="G30611" s="2">
        <v>1959610</v>
      </c>
      <c r="H30611" s="2">
        <v>14363300</v>
      </c>
      <c r="I30611">
        <v>0.002022</v>
      </c>
      <c r="J30611">
        <v>0.002302</v>
      </c>
    </row>
    <row r="30612" spans="1:10">
      <c r="A30612" s="6"/>
      <c r="B30612" s="1" t="s">
        <v>211</v>
      </c>
      <c r="C30612" s="5" t="s">
        <v>20520</v>
      </c>
      <c r="D30612" s="5">
        <v>0.013539</v>
      </c>
      <c r="E30612" s="5">
        <v>0.012015</v>
      </c>
      <c r="F30612" s="5" t="s">
        <v>42595</v>
      </c>
      <c r="G30612" s="2">
        <v>410931</v>
      </c>
      <c r="H30612" s="2">
        <v>12942900</v>
      </c>
      <c r="I30612">
        <v>0.012956</v>
      </c>
      <c r="J30612">
        <v>0.013357</v>
      </c>
    </row>
    <row r="30613" spans="1:10">
      <c r="A30613" s="6"/>
      <c r="B30613" s="1" t="s">
        <v>125</v>
      </c>
      <c r="C30613" s="5" t="s">
        <v>20521</v>
      </c>
      <c r="D30613" s="5">
        <v>0.22193</v>
      </c>
      <c r="E30613" s="5">
        <v>0.206085</v>
      </c>
      <c r="F30613" s="5" t="s">
        <v>42596</v>
      </c>
      <c r="G30613" s="2">
        <v>504940</v>
      </c>
      <c r="H30613" s="2">
        <v>10623400</v>
      </c>
      <c r="I30613">
        <v>0.212468</v>
      </c>
      <c r="J30613">
        <v>0.210556</v>
      </c>
    </row>
    <row r="30614" spans="1:10">
      <c r="A30614" s="6"/>
      <c r="B30614" s="1" t="s">
        <v>194</v>
      </c>
      <c r="C30614" s="5" t="s">
        <v>20522</v>
      </c>
      <c r="D30614" s="5">
        <v>0.023433</v>
      </c>
      <c r="E30614" s="5">
        <v>0.01709</v>
      </c>
      <c r="F30614" s="5" t="s">
        <v>42597</v>
      </c>
      <c r="G30614" s="2">
        <v>1079800</v>
      </c>
      <c r="H30614" s="2">
        <v>9454060</v>
      </c>
      <c r="I30614">
        <v>0.018051</v>
      </c>
      <c r="J30614">
        <v>0.017786</v>
      </c>
    </row>
    <row r="30615" spans="1:10">
      <c r="A30615" s="6"/>
      <c r="B30615" s="1" t="s">
        <v>210</v>
      </c>
      <c r="C30615" s="5" t="s">
        <v>2721</v>
      </c>
      <c r="D30615" s="5">
        <v>4.98</v>
      </c>
      <c r="E30615" s="5">
        <v>4.44</v>
      </c>
      <c r="F30615" s="5" t="s">
        <v>743</v>
      </c>
      <c r="G30615" s="2">
        <v>479332</v>
      </c>
      <c r="H30615" s="2">
        <v>8689750</v>
      </c>
      <c r="I30615">
        <v>4.92</v>
      </c>
      <c r="J30615">
        <v>4.54</v>
      </c>
    </row>
    <row r="30616" spans="1:10">
      <c r="A30616" s="6"/>
      <c r="B30616" s="1" t="s">
        <v>178</v>
      </c>
      <c r="C30616" s="5" t="s">
        <v>20523</v>
      </c>
      <c r="D30616" s="5">
        <v>0.072478</v>
      </c>
      <c r="E30616" s="5">
        <v>0.057891</v>
      </c>
      <c r="F30616" s="5" t="s">
        <v>42598</v>
      </c>
      <c r="G30616" s="2">
        <v>177795</v>
      </c>
      <c r="H30616" s="2">
        <v>6420600</v>
      </c>
      <c r="I30616">
        <v>0.06848600000000001</v>
      </c>
      <c r="J30616">
        <v>0.05989199999999999</v>
      </c>
    </row>
    <row r="30617" spans="1:10">
      <c r="A30617" s="6"/>
      <c r="B30617" s="1" t="s">
        <v>164</v>
      </c>
      <c r="C30617" s="5" t="s">
        <v>20524</v>
      </c>
      <c r="D30617" s="5">
        <v>0.000408</v>
      </c>
      <c r="E30617" s="5">
        <v>0.000347</v>
      </c>
      <c r="F30617" s="5" t="s">
        <v>20499</v>
      </c>
      <c r="G30617" s="2">
        <v>128308</v>
      </c>
      <c r="H30617" s="2">
        <v>3215690</v>
      </c>
      <c r="I30617">
        <v>0.000397</v>
      </c>
      <c r="J30617">
        <v>0.00037</v>
      </c>
    </row>
    <row r="30618" spans="1:10">
      <c r="A30618" s="6"/>
      <c r="B30618" s="1" t="s">
        <v>187</v>
      </c>
      <c r="C30618" s="5" t="s">
        <v>20525</v>
      </c>
      <c r="D30618" s="5">
        <v>0.083469</v>
      </c>
      <c r="E30618" s="5">
        <v>0.048331</v>
      </c>
      <c r="F30618" s="5" t="s">
        <v>42599</v>
      </c>
      <c r="G30618" s="2">
        <v>4742</v>
      </c>
      <c r="H30618" s="2">
        <v>2334020</v>
      </c>
      <c r="I30618">
        <v>0.049038</v>
      </c>
      <c r="J30618">
        <v>0.057813</v>
      </c>
    </row>
    <row r="30619" spans="1:10">
      <c r="A30619" s="6"/>
      <c r="B30619" s="1" t="s">
        <v>190</v>
      </c>
      <c r="C30619" s="5" t="s">
        <v>20502</v>
      </c>
      <c r="D30619" s="5">
        <v>4.2e-05</v>
      </c>
      <c r="E30619" s="5">
        <v>3e-05</v>
      </c>
      <c r="F30619" s="5" t="s">
        <v>20501</v>
      </c>
      <c r="G30619" s="2">
        <v>3086</v>
      </c>
      <c r="H30619" s="2">
        <v>1163540</v>
      </c>
      <c r="I30619">
        <v>4.1e-05</v>
      </c>
      <c r="J30619">
        <v>3.2e-05</v>
      </c>
    </row>
    <row r="30620" spans="1:10">
      <c r="A30620" s="6"/>
      <c r="B30620" s="1" t="s">
        <v>148</v>
      </c>
      <c r="C30620" s="5" t="s">
        <v>19576</v>
      </c>
      <c r="D30620" s="5">
        <v>5.2e-05</v>
      </c>
      <c r="E30620" s="5">
        <v>3.1e-05</v>
      </c>
      <c r="F30620" s="5" t="s">
        <v>20502</v>
      </c>
      <c r="G30620" s="2">
        <v>13082</v>
      </c>
      <c r="H30620" s="2">
        <v>639471</v>
      </c>
      <c r="I30620">
        <v>5e-05</v>
      </c>
      <c r="J30620">
        <v>4.1e-05</v>
      </c>
    </row>
    <row r="30621" spans="1:10">
      <c r="A30621" s="6"/>
      <c r="B30621" s="1" t="s">
        <v>150</v>
      </c>
      <c r="C30621" s="5" t="s">
        <v>20526</v>
      </c>
      <c r="D30621" s="5">
        <v>0.011293</v>
      </c>
      <c r="E30621" s="5">
        <v>0.010515</v>
      </c>
      <c r="F30621" s="5" t="s">
        <v>42600</v>
      </c>
      <c r="G30621" s="2">
        <v>663</v>
      </c>
      <c r="H30621" s="2">
        <v>514290</v>
      </c>
      <c r="I30621">
        <v>0.011288</v>
      </c>
      <c r="J30621">
        <v>0.010552</v>
      </c>
    </row>
    <row r="30622" spans="1:10">
      <c r="A30622" s="6">
        <v>42823</v>
      </c>
      <c r="B30622" s="1" t="s">
        <v>115</v>
      </c>
      <c r="C30622" s="5" t="s">
        <v>20527</v>
      </c>
      <c r="D30622" s="5">
        <v>1055.13</v>
      </c>
      <c r="E30622" s="5">
        <v>1015.88</v>
      </c>
      <c r="F30622" s="5" t="s">
        <v>42601</v>
      </c>
      <c r="G30622" s="2">
        <v>298458000</v>
      </c>
      <c r="H30622" s="2">
        <v>16990900000</v>
      </c>
      <c r="I30622">
        <v>1046.08</v>
      </c>
      <c r="J30622">
        <v>1039.97</v>
      </c>
    </row>
    <row r="30623" spans="1:10">
      <c r="A30623" s="6"/>
      <c r="B30623" s="1" t="s">
        <v>116</v>
      </c>
      <c r="C30623" s="5" t="s">
        <v>20528</v>
      </c>
      <c r="D30623" s="5">
        <v>53.87</v>
      </c>
      <c r="E30623" s="5">
        <v>50.55</v>
      </c>
      <c r="F30623" s="5" t="s">
        <v>27528</v>
      </c>
      <c r="G30623" s="2">
        <v>144998000</v>
      </c>
      <c r="H30623" s="2">
        <v>4561150000</v>
      </c>
      <c r="I30623">
        <v>50.57</v>
      </c>
      <c r="J30623">
        <v>53.13</v>
      </c>
    </row>
    <row r="30624" spans="1:10">
      <c r="A30624" s="6"/>
      <c r="B30624" s="1" t="s">
        <v>128</v>
      </c>
      <c r="C30624" s="5" t="s">
        <v>20529</v>
      </c>
      <c r="D30624" s="5">
        <v>88.04000000000001</v>
      </c>
      <c r="E30624" s="5">
        <v>83.12</v>
      </c>
      <c r="F30624" s="5" t="s">
        <v>42602</v>
      </c>
      <c r="G30624" s="2">
        <v>18209000</v>
      </c>
      <c r="H30624" s="2">
        <v>631616000</v>
      </c>
      <c r="I30624">
        <v>87.81999999999999</v>
      </c>
      <c r="J30624">
        <v>84.40000000000001</v>
      </c>
    </row>
    <row r="30625" spans="1:10">
      <c r="A30625" s="6"/>
      <c r="B30625" s="1" t="s">
        <v>117</v>
      </c>
      <c r="C30625" s="5" t="s">
        <v>20530</v>
      </c>
      <c r="D30625" s="5">
        <v>0.010101</v>
      </c>
      <c r="E30625" s="5">
        <v>0.009520000000000001</v>
      </c>
      <c r="F30625" s="5" t="s">
        <v>42603</v>
      </c>
      <c r="G30625" s="2">
        <v>3344230</v>
      </c>
      <c r="H30625" s="2">
        <v>356171000</v>
      </c>
      <c r="I30625">
        <v>0.009526</v>
      </c>
      <c r="J30625">
        <v>0.010101</v>
      </c>
    </row>
    <row r="30626" spans="1:10">
      <c r="A30626" s="6"/>
      <c r="B30626" s="1" t="s">
        <v>126</v>
      </c>
      <c r="C30626" s="5" t="s">
        <v>6759</v>
      </c>
      <c r="D30626" s="5">
        <v>21.34</v>
      </c>
      <c r="E30626" s="5">
        <v>19.28</v>
      </c>
      <c r="F30626" s="5" t="s">
        <v>6076</v>
      </c>
      <c r="G30626" s="2">
        <v>6704720</v>
      </c>
      <c r="H30626" s="2">
        <v>282266000</v>
      </c>
      <c r="I30626">
        <v>19.88</v>
      </c>
      <c r="J30626">
        <v>21.14</v>
      </c>
    </row>
    <row r="30627" spans="1:10">
      <c r="A30627" s="6"/>
      <c r="B30627" s="1" t="s">
        <v>120</v>
      </c>
      <c r="C30627" s="5" t="s">
        <v>3698</v>
      </c>
      <c r="D30627" s="5">
        <v>4.2</v>
      </c>
      <c r="E30627" s="5">
        <v>4.09</v>
      </c>
      <c r="F30627" s="5" t="s">
        <v>386</v>
      </c>
      <c r="G30627" s="2">
        <v>8479960</v>
      </c>
      <c r="H30627" s="2">
        <v>208728000</v>
      </c>
      <c r="I30627">
        <v>4.14</v>
      </c>
      <c r="J30627">
        <v>4.19</v>
      </c>
    </row>
    <row r="30628" spans="1:10">
      <c r="A30628" s="6"/>
      <c r="B30628" s="1" t="s">
        <v>132</v>
      </c>
      <c r="C30628" s="5" t="s">
        <v>2079</v>
      </c>
      <c r="D30628" s="5">
        <v>2.38</v>
      </c>
      <c r="E30628" s="5">
        <v>2.25</v>
      </c>
      <c r="F30628" s="5" t="s">
        <v>401</v>
      </c>
      <c r="G30628" s="2">
        <v>5549740</v>
      </c>
      <c r="H30628" s="2">
        <v>204442000</v>
      </c>
      <c r="I30628">
        <v>2.27</v>
      </c>
      <c r="J30628">
        <v>2.33</v>
      </c>
    </row>
    <row r="30629" spans="1:10">
      <c r="A30629" s="6"/>
      <c r="B30629" s="1" t="s">
        <v>129</v>
      </c>
      <c r="C30629" s="5" t="s">
        <v>20531</v>
      </c>
      <c r="D30629" s="5">
        <v>0.014892</v>
      </c>
      <c r="E30629" s="5">
        <v>0.013265</v>
      </c>
      <c r="F30629" s="5" t="s">
        <v>20507</v>
      </c>
      <c r="G30629" s="2">
        <v>648006</v>
      </c>
      <c r="H30629" s="2">
        <v>122347000</v>
      </c>
      <c r="I30629">
        <v>0.013594</v>
      </c>
      <c r="J30629">
        <v>0.014892</v>
      </c>
    </row>
    <row r="30630" spans="1:10">
      <c r="A30630" s="6"/>
      <c r="B30630" s="1" t="s">
        <v>158</v>
      </c>
      <c r="C30630" s="5" t="s">
        <v>6334</v>
      </c>
      <c r="D30630" s="5">
        <v>9.529999999999999</v>
      </c>
      <c r="E30630" s="5">
        <v>8.9</v>
      </c>
      <c r="F30630" s="5" t="s">
        <v>4899</v>
      </c>
      <c r="G30630" s="2">
        <v>794146</v>
      </c>
      <c r="H30630" s="2">
        <v>100474000</v>
      </c>
      <c r="I30630">
        <v>9.130000000000001</v>
      </c>
      <c r="J30630">
        <v>9.289999999999999</v>
      </c>
    </row>
    <row r="30631" spans="1:10">
      <c r="A30631" s="6"/>
      <c r="B30631" s="1" t="s">
        <v>182</v>
      </c>
      <c r="C30631" s="5" t="s">
        <v>20532</v>
      </c>
      <c r="D30631" s="5">
        <v>0.15993</v>
      </c>
      <c r="E30631" s="5">
        <v>0.145468</v>
      </c>
      <c r="F30631" s="5" t="s">
        <v>42604</v>
      </c>
      <c r="G30631" s="2">
        <v>623071</v>
      </c>
      <c r="H30631" s="2">
        <v>69187100</v>
      </c>
      <c r="I30631">
        <v>0.152882</v>
      </c>
      <c r="J30631">
        <v>0.15484</v>
      </c>
    </row>
    <row r="30632" spans="1:10">
      <c r="A30632" s="6"/>
      <c r="B30632" s="1" t="s">
        <v>138</v>
      </c>
      <c r="C30632" s="5" t="s">
        <v>20533</v>
      </c>
      <c r="D30632" s="5">
        <v>67.70999999999999</v>
      </c>
      <c r="E30632" s="5">
        <v>61.76</v>
      </c>
      <c r="F30632" s="5" t="s">
        <v>42605</v>
      </c>
      <c r="G30632" s="2">
        <v>2921400</v>
      </c>
      <c r="H30632" s="2">
        <v>62717300</v>
      </c>
      <c r="I30632">
        <v>64.95999999999999</v>
      </c>
      <c r="J30632">
        <v>63.36</v>
      </c>
    </row>
    <row r="30633" spans="1:10">
      <c r="A30633" s="6"/>
      <c r="B30633" s="1" t="s">
        <v>142</v>
      </c>
      <c r="C30633" s="5" t="s">
        <v>8286</v>
      </c>
      <c r="D30633" s="5">
        <v>13.28</v>
      </c>
      <c r="E30633" s="5">
        <v>11.34</v>
      </c>
      <c r="F30633" s="5" t="s">
        <v>5298</v>
      </c>
      <c r="G30633" s="2">
        <v>1123390</v>
      </c>
      <c r="H30633" s="2">
        <v>53626700</v>
      </c>
      <c r="I30633">
        <v>12.99</v>
      </c>
      <c r="J30633">
        <v>12.24</v>
      </c>
    </row>
    <row r="30634" spans="1:10">
      <c r="A30634" s="6"/>
      <c r="B30634" s="1" t="s">
        <v>136</v>
      </c>
      <c r="C30634" s="5" t="s">
        <v>20534</v>
      </c>
      <c r="D30634" s="5">
        <v>0.000288</v>
      </c>
      <c r="E30634" s="5">
        <v>0.000107</v>
      </c>
      <c r="F30634" s="5" t="s">
        <v>13206</v>
      </c>
      <c r="G30634" s="2">
        <v>1093670</v>
      </c>
      <c r="H30634" s="2">
        <v>46833900</v>
      </c>
      <c r="I30634">
        <v>0.000256</v>
      </c>
      <c r="J30634">
        <v>0.000137</v>
      </c>
    </row>
    <row r="30635" spans="1:10">
      <c r="A30635" s="6"/>
      <c r="B30635" s="1" t="s">
        <v>154</v>
      </c>
      <c r="C30635" s="5" t="s">
        <v>20535</v>
      </c>
      <c r="D30635" s="5">
        <v>0.068385</v>
      </c>
      <c r="E30635" s="5">
        <v>0.052937</v>
      </c>
      <c r="F30635" s="5" t="s">
        <v>42606</v>
      </c>
      <c r="G30635" s="2">
        <v>2723590</v>
      </c>
      <c r="H30635" s="2">
        <v>46680100</v>
      </c>
      <c r="I30635">
        <v>0.056927</v>
      </c>
      <c r="J30635">
        <v>0.06415</v>
      </c>
    </row>
    <row r="30636" spans="1:10">
      <c r="A30636" s="6"/>
      <c r="B30636" s="1" t="s">
        <v>127</v>
      </c>
      <c r="C30636" s="5" t="s">
        <v>809</v>
      </c>
      <c r="D30636" s="5">
        <v>1</v>
      </c>
      <c r="E30636" s="5">
        <v>0.9998309999999999</v>
      </c>
      <c r="F30636" s="5" t="s">
        <v>42607</v>
      </c>
      <c r="G30636" s="2">
        <v>16816300</v>
      </c>
      <c r="H30636" s="2">
        <v>44951300</v>
      </c>
      <c r="I30636">
        <v>1</v>
      </c>
      <c r="J30636">
        <v>0.9999469999999999</v>
      </c>
    </row>
    <row r="30637" spans="1:10">
      <c r="A30637" s="6"/>
      <c r="B30637" s="1" t="s">
        <v>147</v>
      </c>
      <c r="C30637" s="5" t="s">
        <v>20536</v>
      </c>
      <c r="D30637" s="5">
        <v>0.171896</v>
      </c>
      <c r="E30637" s="5">
        <v>0.154378</v>
      </c>
      <c r="F30637" s="5" t="s">
        <v>15716</v>
      </c>
      <c r="G30637" s="2">
        <v>361902</v>
      </c>
      <c r="H30637" s="2">
        <v>40084800</v>
      </c>
      <c r="I30637">
        <v>0.170317</v>
      </c>
      <c r="J30637">
        <v>0.159343</v>
      </c>
    </row>
    <row r="30638" spans="1:10">
      <c r="A30638" s="6"/>
      <c r="B30638" s="1" t="s">
        <v>151</v>
      </c>
      <c r="C30638" s="5" t="s">
        <v>20537</v>
      </c>
      <c r="D30638" s="5">
        <v>0.403952</v>
      </c>
      <c r="E30638" s="5">
        <v>0.361859</v>
      </c>
      <c r="F30638" s="5" t="s">
        <v>42608</v>
      </c>
      <c r="G30638" s="2">
        <v>297157</v>
      </c>
      <c r="H30638" s="2">
        <v>37404200</v>
      </c>
      <c r="I30638">
        <v>0.374042</v>
      </c>
      <c r="J30638">
        <v>0.401914</v>
      </c>
    </row>
    <row r="30639" spans="1:10">
      <c r="A30639" s="6"/>
      <c r="B30639" s="1" t="s">
        <v>165</v>
      </c>
      <c r="C30639" s="5" t="s">
        <v>10091</v>
      </c>
      <c r="D30639" s="5">
        <v>20.33</v>
      </c>
      <c r="E30639" s="5">
        <v>16.09</v>
      </c>
      <c r="F30639" s="5" t="s">
        <v>9457</v>
      </c>
      <c r="G30639" s="2">
        <v>481593</v>
      </c>
      <c r="H30639" s="2">
        <v>34052600</v>
      </c>
      <c r="I30639">
        <v>17.03</v>
      </c>
      <c r="J30639">
        <v>19.66</v>
      </c>
    </row>
    <row r="30640" spans="1:10">
      <c r="A30640" s="6"/>
      <c r="B30640" s="1" t="s">
        <v>184</v>
      </c>
      <c r="C30640" s="5" t="s">
        <v>20538</v>
      </c>
      <c r="D30640" s="5">
        <v>0.6464840000000001</v>
      </c>
      <c r="E30640" s="5">
        <v>0.613568</v>
      </c>
      <c r="F30640" s="5" t="s">
        <v>42609</v>
      </c>
      <c r="G30640" s="2">
        <v>443690</v>
      </c>
      <c r="H30640" s="2">
        <v>33038600</v>
      </c>
      <c r="I30640">
        <v>0.627587</v>
      </c>
      <c r="J30640">
        <v>0.634372</v>
      </c>
    </row>
    <row r="30641" spans="1:10">
      <c r="A30641" s="6"/>
      <c r="B30641" s="1" t="s">
        <v>140</v>
      </c>
      <c r="C30641" s="5" t="s">
        <v>20539</v>
      </c>
      <c r="D30641" s="5">
        <v>0.345001</v>
      </c>
      <c r="E30641" s="5">
        <v>0.29204</v>
      </c>
      <c r="F30641" s="5" t="s">
        <v>42610</v>
      </c>
      <c r="G30641" s="2">
        <v>1089920</v>
      </c>
      <c r="H30641" s="2">
        <v>31894700</v>
      </c>
      <c r="I30641">
        <v>0.30387</v>
      </c>
      <c r="J30641">
        <v>0.337734</v>
      </c>
    </row>
    <row r="30642" spans="1:10">
      <c r="A30642" s="6"/>
      <c r="B30642" s="1" t="s">
        <v>157</v>
      </c>
      <c r="C30642" s="5" t="s">
        <v>10728</v>
      </c>
      <c r="D30642" s="5">
        <v>0.000281</v>
      </c>
      <c r="E30642" s="5">
        <v>0.000264</v>
      </c>
      <c r="F30642" s="5" t="s">
        <v>21709</v>
      </c>
      <c r="G30642" s="2">
        <v>399763</v>
      </c>
      <c r="H30642" s="2">
        <v>30343700</v>
      </c>
      <c r="I30642">
        <v>0.000279</v>
      </c>
      <c r="J30642">
        <v>0.000272</v>
      </c>
    </row>
    <row r="30643" spans="1:10">
      <c r="A30643" s="6"/>
      <c r="B30643" s="1" t="s">
        <v>179</v>
      </c>
      <c r="C30643" s="5" t="s">
        <v>20540</v>
      </c>
      <c r="D30643" s="5">
        <v>0.0243</v>
      </c>
      <c r="E30643" s="5">
        <v>0.020057</v>
      </c>
      <c r="F30643" s="5" t="s">
        <v>3709</v>
      </c>
      <c r="G30643" s="2">
        <v>151738</v>
      </c>
      <c r="H30643" s="2">
        <v>21836200</v>
      </c>
      <c r="I30643">
        <v>0.021858</v>
      </c>
      <c r="J30643">
        <v>0.021811</v>
      </c>
    </row>
    <row r="30644" spans="1:10">
      <c r="A30644" s="6"/>
      <c r="B30644" s="1" t="s">
        <v>175</v>
      </c>
      <c r="C30644" s="5" t="s">
        <v>20541</v>
      </c>
      <c r="D30644" s="5">
        <v>0.186835</v>
      </c>
      <c r="E30644" s="5">
        <v>0.142356</v>
      </c>
      <c r="F30644" s="5" t="s">
        <v>42611</v>
      </c>
      <c r="G30644" s="2">
        <v>223124</v>
      </c>
      <c r="H30644" s="2">
        <v>18825700</v>
      </c>
      <c r="I30644">
        <v>0.186835</v>
      </c>
      <c r="J30644">
        <v>0.150957</v>
      </c>
    </row>
    <row r="30645" spans="1:10">
      <c r="A30645" s="6"/>
      <c r="B30645" s="1" t="s">
        <v>159</v>
      </c>
      <c r="C30645" s="5" t="s">
        <v>20542</v>
      </c>
      <c r="D30645" s="5">
        <v>0.215974</v>
      </c>
      <c r="E30645" s="5">
        <v>0.176996</v>
      </c>
      <c r="F30645" s="5" t="s">
        <v>42612</v>
      </c>
      <c r="G30645" s="2">
        <v>546849</v>
      </c>
      <c r="H30645" s="2">
        <v>17657100</v>
      </c>
      <c r="I30645">
        <v>0.179581</v>
      </c>
      <c r="J30645">
        <v>0.203608</v>
      </c>
    </row>
    <row r="30646" spans="1:10">
      <c r="A30646" s="6"/>
      <c r="B30646" s="1" t="s">
        <v>145</v>
      </c>
      <c r="C30646" s="5" t="s">
        <v>20235</v>
      </c>
      <c r="D30646" s="5">
        <v>0.0006259999999999999</v>
      </c>
      <c r="E30646" s="5">
        <v>0.000579</v>
      </c>
      <c r="F30646" s="5" t="s">
        <v>20519</v>
      </c>
      <c r="G30646" s="2">
        <v>217821</v>
      </c>
      <c r="H30646" s="2">
        <v>15144700</v>
      </c>
      <c r="I30646">
        <v>0.000617</v>
      </c>
      <c r="J30646">
        <v>0.000607</v>
      </c>
    </row>
    <row r="30647" spans="1:10">
      <c r="A30647" s="6"/>
      <c r="B30647" s="1" t="s">
        <v>121</v>
      </c>
      <c r="C30647" s="5" t="s">
        <v>20543</v>
      </c>
      <c r="D30647" s="5">
        <v>0.002108</v>
      </c>
      <c r="E30647" s="5">
        <v>0.001907</v>
      </c>
      <c r="F30647" s="5" t="s">
        <v>17329</v>
      </c>
      <c r="G30647" s="2">
        <v>653952</v>
      </c>
      <c r="H30647" s="2">
        <v>14605700</v>
      </c>
      <c r="I30647">
        <v>0.002056</v>
      </c>
      <c r="J30647">
        <v>0.001973</v>
      </c>
    </row>
    <row r="30648" spans="1:10">
      <c r="A30648" s="6"/>
      <c r="B30648" s="1" t="s">
        <v>149</v>
      </c>
      <c r="C30648" s="5" t="s">
        <v>20544</v>
      </c>
      <c r="D30648" s="5">
        <v>0.006878</v>
      </c>
      <c r="E30648" s="5">
        <v>0.005297</v>
      </c>
      <c r="F30648" s="5" t="s">
        <v>22332</v>
      </c>
      <c r="G30648" s="2">
        <v>1372580</v>
      </c>
      <c r="H30648" s="2">
        <v>14273700</v>
      </c>
      <c r="I30648">
        <v>0.005507</v>
      </c>
      <c r="J30648">
        <v>0.006193</v>
      </c>
    </row>
    <row r="30649" spans="1:10">
      <c r="A30649" s="6"/>
      <c r="B30649" s="1" t="s">
        <v>211</v>
      </c>
      <c r="C30649" s="5" t="s">
        <v>20545</v>
      </c>
      <c r="D30649" s="5">
        <v>0.013797</v>
      </c>
      <c r="E30649" s="5">
        <v>0.011872</v>
      </c>
      <c r="F30649" s="5" t="s">
        <v>20520</v>
      </c>
      <c r="G30649" s="2">
        <v>562766</v>
      </c>
      <c r="H30649" s="2">
        <v>12201900</v>
      </c>
      <c r="I30649">
        <v>0.012214</v>
      </c>
      <c r="J30649">
        <v>0.012956</v>
      </c>
    </row>
    <row r="30650" spans="1:10">
      <c r="A30650" s="6"/>
      <c r="B30650" s="1" t="s">
        <v>125</v>
      </c>
      <c r="C30650" s="5" t="s">
        <v>20546</v>
      </c>
      <c r="D30650" s="5">
        <v>0.225506</v>
      </c>
      <c r="E30650" s="5">
        <v>0.205719</v>
      </c>
      <c r="F30650" s="5" t="s">
        <v>42613</v>
      </c>
      <c r="G30650" s="2">
        <v>335567</v>
      </c>
      <c r="H30650" s="2">
        <v>11032500</v>
      </c>
      <c r="I30650">
        <v>0.22065</v>
      </c>
      <c r="J30650">
        <v>0.212428</v>
      </c>
    </row>
    <row r="30651" spans="1:10">
      <c r="A30651" s="6"/>
      <c r="B30651" s="1" t="s">
        <v>194</v>
      </c>
      <c r="C30651" s="5" t="s">
        <v>20547</v>
      </c>
      <c r="D30651" s="5">
        <v>0.019108</v>
      </c>
      <c r="E30651" s="5">
        <v>0.01739</v>
      </c>
      <c r="F30651" s="5" t="s">
        <v>42614</v>
      </c>
      <c r="G30651" s="2">
        <v>218015</v>
      </c>
      <c r="H30651" s="2">
        <v>9844970</v>
      </c>
      <c r="I30651">
        <v>0.018798</v>
      </c>
      <c r="J30651">
        <v>0.017877</v>
      </c>
    </row>
    <row r="30652" spans="1:10">
      <c r="A30652" s="6"/>
      <c r="B30652" s="1" t="s">
        <v>210</v>
      </c>
      <c r="C30652" s="5" t="s">
        <v>2646</v>
      </c>
      <c r="D30652" s="5">
        <v>5.07</v>
      </c>
      <c r="E30652" s="5">
        <v>4.54</v>
      </c>
      <c r="F30652" s="5" t="s">
        <v>2721</v>
      </c>
      <c r="G30652" s="2">
        <v>276475</v>
      </c>
      <c r="H30652" s="2">
        <v>8159310</v>
      </c>
      <c r="I30652">
        <v>4.68</v>
      </c>
      <c r="J30652">
        <v>4.92</v>
      </c>
    </row>
    <row r="30653" spans="1:10">
      <c r="A30653" s="6"/>
      <c r="B30653" s="1" t="s">
        <v>178</v>
      </c>
      <c r="C30653" s="5" t="s">
        <v>20548</v>
      </c>
      <c r="D30653" s="5">
        <v>0.07546900000000001</v>
      </c>
      <c r="E30653" s="5">
        <v>0.062713</v>
      </c>
      <c r="F30653" s="5" t="s">
        <v>42615</v>
      </c>
      <c r="G30653" s="2">
        <v>168230</v>
      </c>
      <c r="H30653" s="2">
        <v>6657590</v>
      </c>
      <c r="I30653">
        <v>0.07101399999999999</v>
      </c>
      <c r="J30653">
        <v>0.068339</v>
      </c>
    </row>
    <row r="30654" spans="1:10">
      <c r="A30654" s="6"/>
      <c r="B30654" s="1" t="s">
        <v>164</v>
      </c>
      <c r="C30654" s="5" t="s">
        <v>20446</v>
      </c>
      <c r="D30654" s="5">
        <v>0.00045</v>
      </c>
      <c r="E30654" s="5">
        <v>0.000355</v>
      </c>
      <c r="F30654" s="5" t="s">
        <v>20276</v>
      </c>
      <c r="G30654" s="2">
        <v>229771</v>
      </c>
      <c r="H30654" s="2">
        <v>3055920</v>
      </c>
      <c r="I30654">
        <v>0.000377</v>
      </c>
      <c r="J30654">
        <v>0.000398</v>
      </c>
    </row>
    <row r="30655" spans="1:10">
      <c r="A30655" s="6"/>
      <c r="B30655" s="1" t="s">
        <v>187</v>
      </c>
      <c r="C30655" s="5" t="s">
        <v>20549</v>
      </c>
      <c r="D30655" s="5">
        <v>0.06189099999999999</v>
      </c>
      <c r="E30655" s="5">
        <v>0.04351</v>
      </c>
      <c r="F30655" s="5" t="s">
        <v>42616</v>
      </c>
      <c r="G30655" s="2">
        <v>5522</v>
      </c>
      <c r="H30655" s="2">
        <v>2099900</v>
      </c>
      <c r="I30655">
        <v>0.044162</v>
      </c>
      <c r="J30655">
        <v>0.049049</v>
      </c>
    </row>
    <row r="30656" spans="1:10">
      <c r="A30656" s="6"/>
      <c r="B30656" s="1" t="s">
        <v>190</v>
      </c>
      <c r="C30656" s="5" t="s">
        <v>20550</v>
      </c>
      <c r="D30656" s="5">
        <v>4.2e-05</v>
      </c>
      <c r="E30656" s="5">
        <v>2.1e-05</v>
      </c>
      <c r="F30656" s="5" t="s">
        <v>20502</v>
      </c>
      <c r="G30656" s="2">
        <v>6818</v>
      </c>
      <c r="H30656" s="2">
        <v>605984</v>
      </c>
      <c r="I30656">
        <v>2.1e-05</v>
      </c>
      <c r="J30656">
        <v>4.1e-05</v>
      </c>
    </row>
    <row r="30657" spans="1:10">
      <c r="A30657" s="6"/>
      <c r="B30657" s="1" t="s">
        <v>148</v>
      </c>
      <c r="C30657" s="5" t="s">
        <v>20551</v>
      </c>
      <c r="D30657" s="5">
        <v>5.9e-05</v>
      </c>
      <c r="E30657" s="5">
        <v>3e-05</v>
      </c>
      <c r="F30657" s="5" t="s">
        <v>19576</v>
      </c>
      <c r="G30657" s="2">
        <v>33895</v>
      </c>
      <c r="H30657" s="2">
        <v>401401</v>
      </c>
      <c r="I30657">
        <v>3.1e-05</v>
      </c>
      <c r="J30657">
        <v>5e-05</v>
      </c>
    </row>
    <row r="30658" spans="1:10">
      <c r="A30658" s="6">
        <v>42822</v>
      </c>
      <c r="B30658" s="1" t="s">
        <v>115</v>
      </c>
      <c r="C30658" s="5" t="s">
        <v>20552</v>
      </c>
      <c r="D30658" s="5">
        <v>1064.65</v>
      </c>
      <c r="E30658" s="5">
        <v>1027.73</v>
      </c>
      <c r="F30658" s="5" t="s">
        <v>42617</v>
      </c>
      <c r="G30658" s="2">
        <v>326332000</v>
      </c>
      <c r="H30658" s="2">
        <v>16964500000</v>
      </c>
      <c r="I30658">
        <v>1044.58</v>
      </c>
      <c r="J30658">
        <v>1047.15</v>
      </c>
    </row>
    <row r="30659" spans="1:10">
      <c r="A30659" s="6"/>
      <c r="B30659" s="1" t="s">
        <v>116</v>
      </c>
      <c r="C30659" s="5" t="s">
        <v>20553</v>
      </c>
      <c r="D30659" s="5">
        <v>50.96</v>
      </c>
      <c r="E30659" s="5">
        <v>49.15</v>
      </c>
      <c r="F30659" s="5" t="s">
        <v>20602</v>
      </c>
      <c r="G30659" s="2">
        <v>97745300</v>
      </c>
      <c r="H30659" s="2">
        <v>4482160000</v>
      </c>
      <c r="I30659">
        <v>49.71</v>
      </c>
      <c r="J30659">
        <v>50.77</v>
      </c>
    </row>
    <row r="30660" spans="1:10">
      <c r="A30660" s="6"/>
      <c r="B30660" s="1" t="s">
        <v>128</v>
      </c>
      <c r="C30660" s="5" t="s">
        <v>20554</v>
      </c>
      <c r="D30660" s="5">
        <v>90.63</v>
      </c>
      <c r="E30660" s="5">
        <v>80.93000000000001</v>
      </c>
      <c r="F30660" s="5" t="s">
        <v>42618</v>
      </c>
      <c r="G30660" s="2">
        <v>24886900</v>
      </c>
      <c r="H30660" s="2">
        <v>606012000</v>
      </c>
      <c r="I30660">
        <v>84.28</v>
      </c>
      <c r="J30660">
        <v>87.89</v>
      </c>
    </row>
    <row r="30661" spans="1:10">
      <c r="A30661" s="6"/>
      <c r="B30661" s="1" t="s">
        <v>117</v>
      </c>
      <c r="C30661" s="5" t="s">
        <v>20555</v>
      </c>
      <c r="D30661" s="5">
        <v>0.009644</v>
      </c>
      <c r="E30661" s="5">
        <v>0.00928</v>
      </c>
      <c r="F30661" s="5" t="s">
        <v>42619</v>
      </c>
      <c r="G30661" s="2">
        <v>3111280</v>
      </c>
      <c r="H30661" s="2">
        <v>357724000</v>
      </c>
      <c r="I30661">
        <v>0.009568</v>
      </c>
      <c r="J30661">
        <v>0.009514</v>
      </c>
    </row>
    <row r="30662" spans="1:10">
      <c r="A30662" s="6"/>
      <c r="B30662" s="1" t="s">
        <v>126</v>
      </c>
      <c r="C30662" s="5" t="s">
        <v>19939</v>
      </c>
      <c r="D30662" s="5">
        <v>20.51</v>
      </c>
      <c r="E30662" s="5">
        <v>18.17</v>
      </c>
      <c r="F30662" s="5" t="s">
        <v>10216</v>
      </c>
      <c r="G30662" s="2">
        <v>10061200</v>
      </c>
      <c r="H30662" s="2">
        <v>276545000</v>
      </c>
      <c r="I30662">
        <v>19.49</v>
      </c>
      <c r="J30662">
        <v>19.81</v>
      </c>
    </row>
    <row r="30663" spans="1:10">
      <c r="A30663" s="6"/>
      <c r="B30663" s="1" t="s">
        <v>120</v>
      </c>
      <c r="C30663" s="5" t="s">
        <v>4184</v>
      </c>
      <c r="D30663" s="5">
        <v>4.18</v>
      </c>
      <c r="E30663" s="5">
        <v>4.06</v>
      </c>
      <c r="F30663" s="5" t="s">
        <v>838</v>
      </c>
      <c r="G30663" s="2">
        <v>4297870</v>
      </c>
      <c r="H30663" s="2">
        <v>205012000</v>
      </c>
      <c r="I30663">
        <v>4.07</v>
      </c>
      <c r="J30663">
        <v>4.16</v>
      </c>
    </row>
    <row r="30664" spans="1:10">
      <c r="A30664" s="6"/>
      <c r="B30664" s="1" t="s">
        <v>132</v>
      </c>
      <c r="C30664" s="5" t="s">
        <v>1163</v>
      </c>
      <c r="D30664" s="5">
        <v>2.35</v>
      </c>
      <c r="E30664" s="5">
        <v>2.14</v>
      </c>
      <c r="F30664" s="5" t="s">
        <v>2079</v>
      </c>
      <c r="G30664" s="2">
        <v>7125770</v>
      </c>
      <c r="H30664" s="2">
        <v>192717000</v>
      </c>
      <c r="I30664">
        <v>2.14</v>
      </c>
      <c r="J30664">
        <v>2.27</v>
      </c>
    </row>
    <row r="30665" spans="1:10">
      <c r="A30665" s="6"/>
      <c r="B30665" s="1" t="s">
        <v>129</v>
      </c>
      <c r="C30665" s="5" t="s">
        <v>20556</v>
      </c>
      <c r="D30665" s="5">
        <v>0.014019</v>
      </c>
      <c r="E30665" s="5">
        <v>0.012497</v>
      </c>
      <c r="F30665" s="5" t="s">
        <v>15070</v>
      </c>
      <c r="G30665" s="2">
        <v>440369</v>
      </c>
      <c r="H30665" s="2">
        <v>119969000</v>
      </c>
      <c r="I30665">
        <v>0.01333</v>
      </c>
      <c r="J30665">
        <v>0.013647</v>
      </c>
    </row>
    <row r="30666" spans="1:10">
      <c r="A30666" s="6"/>
      <c r="B30666" s="1" t="s">
        <v>158</v>
      </c>
      <c r="C30666" s="5" t="s">
        <v>538</v>
      </c>
      <c r="D30666" s="5">
        <v>9.300000000000001</v>
      </c>
      <c r="E30666" s="5">
        <v>8.67</v>
      </c>
      <c r="F30666" s="5" t="s">
        <v>441</v>
      </c>
      <c r="G30666" s="2">
        <v>503268</v>
      </c>
      <c r="H30666" s="2">
        <v>99960100</v>
      </c>
      <c r="I30666">
        <v>9.09</v>
      </c>
      <c r="J30666">
        <v>9.140000000000001</v>
      </c>
    </row>
    <row r="30667" spans="1:10">
      <c r="A30667" s="6"/>
      <c r="B30667" s="1" t="s">
        <v>182</v>
      </c>
      <c r="C30667" s="5" t="s">
        <v>20557</v>
      </c>
      <c r="D30667" s="5">
        <v>0.157897</v>
      </c>
      <c r="E30667" s="5">
        <v>0.149443</v>
      </c>
      <c r="F30667" s="5" t="s">
        <v>42620</v>
      </c>
      <c r="G30667" s="2">
        <v>419326</v>
      </c>
      <c r="H30667" s="2">
        <v>68789300</v>
      </c>
      <c r="I30667">
        <v>0.152003</v>
      </c>
      <c r="J30667">
        <v>0.153039</v>
      </c>
    </row>
    <row r="30668" spans="1:10">
      <c r="A30668" s="6"/>
      <c r="B30668" s="1" t="s">
        <v>138</v>
      </c>
      <c r="C30668" s="5" t="s">
        <v>13540</v>
      </c>
      <c r="D30668" s="5">
        <v>73.45999999999999</v>
      </c>
      <c r="E30668" s="5">
        <v>54.61</v>
      </c>
      <c r="F30668" s="5" t="s">
        <v>42621</v>
      </c>
      <c r="G30668" s="2">
        <v>9419650</v>
      </c>
      <c r="H30668" s="2">
        <v>52396100</v>
      </c>
      <c r="I30668">
        <v>54.67</v>
      </c>
      <c r="J30668">
        <v>64.69</v>
      </c>
    </row>
    <row r="30669" spans="1:10">
      <c r="A30669" s="6"/>
      <c r="B30669" s="1" t="s">
        <v>142</v>
      </c>
      <c r="C30669" s="5" t="s">
        <v>563</v>
      </c>
      <c r="D30669" s="5">
        <v>14.96</v>
      </c>
      <c r="E30669" s="5">
        <v>10.53</v>
      </c>
      <c r="F30669" s="5" t="s">
        <v>1456</v>
      </c>
      <c r="G30669" s="2">
        <v>2885050</v>
      </c>
      <c r="H30669" s="2">
        <v>45080700</v>
      </c>
      <c r="I30669">
        <v>10.94</v>
      </c>
      <c r="J30669">
        <v>12.81</v>
      </c>
    </row>
    <row r="30670" spans="1:10">
      <c r="A30670" s="6"/>
      <c r="B30670" s="1" t="s">
        <v>127</v>
      </c>
      <c r="C30670" s="5" t="s">
        <v>809</v>
      </c>
      <c r="D30670" s="5">
        <v>1</v>
      </c>
      <c r="E30670" s="5">
        <v>1</v>
      </c>
      <c r="F30670" s="5" t="s">
        <v>809</v>
      </c>
      <c r="G30670" s="2">
        <v>15602800</v>
      </c>
      <c r="H30670" s="2">
        <v>44951300</v>
      </c>
      <c r="I30670">
        <v>1</v>
      </c>
      <c r="J30670">
        <v>1</v>
      </c>
    </row>
    <row r="30671" spans="1:10">
      <c r="A30671" s="6"/>
      <c r="B30671" s="1" t="s">
        <v>154</v>
      </c>
      <c r="C30671" s="5" t="s">
        <v>20558</v>
      </c>
      <c r="D30671" s="5">
        <v>0.059264</v>
      </c>
      <c r="E30671" s="5">
        <v>0.049848</v>
      </c>
      <c r="F30671" s="5" t="s">
        <v>42622</v>
      </c>
      <c r="G30671" s="2">
        <v>1304860</v>
      </c>
      <c r="H30671" s="2">
        <v>41142500</v>
      </c>
      <c r="I30671">
        <v>0.050174</v>
      </c>
      <c r="J30671">
        <v>0.056277</v>
      </c>
    </row>
    <row r="30672" spans="1:10">
      <c r="A30672" s="6"/>
      <c r="B30672" s="1" t="s">
        <v>147</v>
      </c>
      <c r="C30672" s="5" t="s">
        <v>20559</v>
      </c>
      <c r="D30672" s="5">
        <v>0.17677</v>
      </c>
      <c r="E30672" s="5">
        <v>0.147706</v>
      </c>
      <c r="F30672" s="5" t="s">
        <v>42623</v>
      </c>
      <c r="G30672" s="2">
        <v>480639</v>
      </c>
      <c r="H30672" s="2">
        <v>36814100</v>
      </c>
      <c r="I30672">
        <v>0.156463</v>
      </c>
      <c r="J30672">
        <v>0.171042</v>
      </c>
    </row>
    <row r="30673" spans="1:10">
      <c r="A30673" s="6"/>
      <c r="B30673" s="1" t="s">
        <v>151</v>
      </c>
      <c r="C30673" s="5" t="s">
        <v>20560</v>
      </c>
      <c r="D30673" s="5">
        <v>0.376971</v>
      </c>
      <c r="E30673" s="5">
        <v>0.338538</v>
      </c>
      <c r="F30673" s="5" t="s">
        <v>42624</v>
      </c>
      <c r="G30673" s="2">
        <v>229631</v>
      </c>
      <c r="H30673" s="2">
        <v>35840300</v>
      </c>
      <c r="I30673">
        <v>0.358403</v>
      </c>
      <c r="J30673">
        <v>0.374437</v>
      </c>
    </row>
    <row r="30674" spans="1:10">
      <c r="A30674" s="6"/>
      <c r="B30674" s="1" t="s">
        <v>184</v>
      </c>
      <c r="C30674" s="5" t="s">
        <v>20561</v>
      </c>
      <c r="D30674" s="5">
        <v>0.670345</v>
      </c>
      <c r="E30674" s="5">
        <v>0.58186</v>
      </c>
      <c r="F30674" s="5" t="s">
        <v>42625</v>
      </c>
      <c r="G30674" s="2">
        <v>617077</v>
      </c>
      <c r="H30674" s="2">
        <v>32438000</v>
      </c>
      <c r="I30674">
        <v>0.616401</v>
      </c>
      <c r="J30674">
        <v>0.6285930000000001</v>
      </c>
    </row>
    <row r="30675" spans="1:10">
      <c r="A30675" s="6"/>
      <c r="B30675" s="1" t="s">
        <v>140</v>
      </c>
      <c r="C30675" s="5" t="s">
        <v>20562</v>
      </c>
      <c r="D30675" s="5">
        <v>0.319706</v>
      </c>
      <c r="E30675" s="5">
        <v>0.284567</v>
      </c>
      <c r="F30675" s="5" t="s">
        <v>42626</v>
      </c>
      <c r="G30675" s="2">
        <v>927521</v>
      </c>
      <c r="H30675" s="2">
        <v>30155600</v>
      </c>
      <c r="I30675">
        <v>0.287418</v>
      </c>
      <c r="J30675">
        <v>0.303948</v>
      </c>
    </row>
    <row r="30676" spans="1:10">
      <c r="A30676" s="6"/>
      <c r="B30676" s="1" t="s">
        <v>165</v>
      </c>
      <c r="C30676" s="5" t="s">
        <v>5556</v>
      </c>
      <c r="D30676" s="5">
        <v>17.03</v>
      </c>
      <c r="E30676" s="5">
        <v>14.87</v>
      </c>
      <c r="F30676" s="5" t="s">
        <v>10091</v>
      </c>
      <c r="G30676" s="2">
        <v>194015</v>
      </c>
      <c r="H30676" s="2">
        <v>30138400</v>
      </c>
      <c r="I30676">
        <v>15.07</v>
      </c>
      <c r="J30676">
        <v>17.03</v>
      </c>
    </row>
    <row r="30677" spans="1:10">
      <c r="A30677" s="6"/>
      <c r="B30677" s="1" t="s">
        <v>157</v>
      </c>
      <c r="C30677" s="5" t="s">
        <v>20563</v>
      </c>
      <c r="D30677" s="5">
        <v>0.000286</v>
      </c>
      <c r="E30677" s="5">
        <v>0.000245</v>
      </c>
      <c r="F30677" s="5" t="s">
        <v>42627</v>
      </c>
      <c r="G30677" s="2">
        <v>708276</v>
      </c>
      <c r="H30677" s="2">
        <v>26824700</v>
      </c>
      <c r="I30677">
        <v>0.000247</v>
      </c>
      <c r="J30677">
        <v>0.000273</v>
      </c>
    </row>
    <row r="30678" spans="1:10">
      <c r="A30678" s="6"/>
      <c r="B30678" s="1" t="s">
        <v>179</v>
      </c>
      <c r="C30678" s="5" t="s">
        <v>20564</v>
      </c>
      <c r="D30678" s="5">
        <v>0.022558</v>
      </c>
      <c r="E30678" s="5">
        <v>0.01942</v>
      </c>
      <c r="F30678" s="5" t="s">
        <v>42628</v>
      </c>
      <c r="G30678" s="2">
        <v>227202</v>
      </c>
      <c r="H30678" s="2">
        <v>21463600</v>
      </c>
      <c r="I30678">
        <v>0.021485</v>
      </c>
      <c r="J30678">
        <v>0.021963</v>
      </c>
    </row>
    <row r="30679" spans="1:10">
      <c r="A30679" s="6"/>
      <c r="B30679" s="1" t="s">
        <v>159</v>
      </c>
      <c r="C30679" s="5" t="s">
        <v>20565</v>
      </c>
      <c r="D30679" s="5">
        <v>0.191233</v>
      </c>
      <c r="E30679" s="5">
        <v>0.163761</v>
      </c>
      <c r="F30679" s="5" t="s">
        <v>42629</v>
      </c>
      <c r="G30679" s="2">
        <v>453196</v>
      </c>
      <c r="H30679" s="2">
        <v>17057300</v>
      </c>
      <c r="I30679">
        <v>0.173483</v>
      </c>
      <c r="J30679">
        <v>0.179755</v>
      </c>
    </row>
    <row r="30680" spans="1:10">
      <c r="A30680" s="6"/>
      <c r="B30680" s="1" t="s">
        <v>149</v>
      </c>
      <c r="C30680" s="5" t="s">
        <v>20566</v>
      </c>
      <c r="D30680" s="5">
        <v>0.005555</v>
      </c>
      <c r="E30680" s="5">
        <v>0.005171</v>
      </c>
      <c r="F30680" s="5" t="s">
        <v>12034</v>
      </c>
      <c r="G30680" s="2">
        <v>230442</v>
      </c>
      <c r="H30680" s="2">
        <v>14098000</v>
      </c>
      <c r="I30680">
        <v>0.00544</v>
      </c>
      <c r="J30680">
        <v>0.005511</v>
      </c>
    </row>
    <row r="30681" spans="1:10">
      <c r="A30681" s="6"/>
      <c r="B30681" s="1" t="s">
        <v>175</v>
      </c>
      <c r="C30681" s="5" t="s">
        <v>20567</v>
      </c>
      <c r="D30681" s="5">
        <v>0.186378</v>
      </c>
      <c r="E30681" s="5">
        <v>0.125669</v>
      </c>
      <c r="F30681" s="5" t="s">
        <v>42630</v>
      </c>
      <c r="G30681" s="2">
        <v>387683</v>
      </c>
      <c r="H30681" s="2">
        <v>13863600</v>
      </c>
      <c r="I30681">
        <v>0.137595</v>
      </c>
      <c r="J30681">
        <v>0.171518</v>
      </c>
    </row>
    <row r="30682" spans="1:10">
      <c r="A30682" s="6"/>
      <c r="B30682" s="1" t="s">
        <v>121</v>
      </c>
      <c r="C30682" s="5" t="s">
        <v>20568</v>
      </c>
      <c r="D30682" s="5">
        <v>0.002052</v>
      </c>
      <c r="E30682" s="5">
        <v>0.001899</v>
      </c>
      <c r="F30682" s="5" t="s">
        <v>42631</v>
      </c>
      <c r="G30682" s="2">
        <v>570028</v>
      </c>
      <c r="H30682" s="2">
        <v>13495400</v>
      </c>
      <c r="I30682">
        <v>0.001899</v>
      </c>
      <c r="J30682">
        <v>0.002043</v>
      </c>
    </row>
    <row r="30683" spans="1:10">
      <c r="A30683" s="6"/>
      <c r="B30683" s="1" t="s">
        <v>145</v>
      </c>
      <c r="C30683" s="5" t="s">
        <v>20569</v>
      </c>
      <c r="D30683" s="5">
        <v>0.0006450000000000001</v>
      </c>
      <c r="E30683" s="5">
        <v>0.000518</v>
      </c>
      <c r="F30683" s="5" t="s">
        <v>26118</v>
      </c>
      <c r="G30683" s="2">
        <v>401527</v>
      </c>
      <c r="H30683" s="2">
        <v>13140800</v>
      </c>
      <c r="I30683">
        <v>0.000536</v>
      </c>
      <c r="J30683">
        <v>0.000628</v>
      </c>
    </row>
    <row r="30684" spans="1:10">
      <c r="A30684" s="6"/>
      <c r="B30684" s="1" t="s">
        <v>211</v>
      </c>
      <c r="C30684" s="5" t="s">
        <v>20570</v>
      </c>
      <c r="D30684" s="5">
        <v>0.012252</v>
      </c>
      <c r="E30684" s="5">
        <v>0.010808</v>
      </c>
      <c r="F30684" s="5" t="s">
        <v>42632</v>
      </c>
      <c r="G30684" s="2">
        <v>353244</v>
      </c>
      <c r="H30684" s="2">
        <v>11982000</v>
      </c>
      <c r="I30684">
        <v>0.011994</v>
      </c>
      <c r="J30684">
        <v>0.012179</v>
      </c>
    </row>
    <row r="30685" spans="1:10">
      <c r="A30685" s="6"/>
      <c r="B30685" s="1" t="s">
        <v>136</v>
      </c>
      <c r="C30685" s="5" t="s">
        <v>20571</v>
      </c>
      <c r="D30685" s="5">
        <v>0.000445</v>
      </c>
      <c r="E30685" s="5">
        <v>4.3e-05</v>
      </c>
      <c r="F30685" s="5" t="s">
        <v>21416</v>
      </c>
      <c r="G30685" s="2">
        <v>5614880</v>
      </c>
      <c r="H30685" s="2">
        <v>9527800</v>
      </c>
      <c r="I30685">
        <v>5.2e-05</v>
      </c>
      <c r="J30685">
        <v>0.000257</v>
      </c>
    </row>
    <row r="30686" spans="1:10">
      <c r="A30686" s="6"/>
      <c r="B30686" s="1" t="s">
        <v>125</v>
      </c>
      <c r="C30686" s="5" t="s">
        <v>20572</v>
      </c>
      <c r="D30686" s="5">
        <v>0.235749</v>
      </c>
      <c r="E30686" s="5">
        <v>0.180596</v>
      </c>
      <c r="F30686" s="5" t="s">
        <v>42633</v>
      </c>
      <c r="G30686" s="2">
        <v>821674</v>
      </c>
      <c r="H30686" s="2">
        <v>9313850</v>
      </c>
      <c r="I30686">
        <v>0.186277</v>
      </c>
      <c r="J30686">
        <v>0.220632</v>
      </c>
    </row>
    <row r="30687" spans="1:10">
      <c r="A30687" s="6"/>
      <c r="B30687" s="1" t="s">
        <v>194</v>
      </c>
      <c r="C30687" s="5" t="s">
        <v>20573</v>
      </c>
      <c r="D30687" s="5">
        <v>0.020289</v>
      </c>
      <c r="E30687" s="5">
        <v>0.015141</v>
      </c>
      <c r="F30687" s="5" t="s">
        <v>42634</v>
      </c>
      <c r="G30687" s="2">
        <v>397174</v>
      </c>
      <c r="H30687" s="2">
        <v>7929030</v>
      </c>
      <c r="I30687">
        <v>0.015141</v>
      </c>
      <c r="J30687">
        <v>0.018587</v>
      </c>
    </row>
    <row r="30688" spans="1:10">
      <c r="A30688" s="6"/>
      <c r="B30688" s="1" t="s">
        <v>210</v>
      </c>
      <c r="C30688" s="5" t="s">
        <v>941</v>
      </c>
      <c r="D30688" s="5">
        <v>4.79</v>
      </c>
      <c r="E30688" s="5">
        <v>4.42</v>
      </c>
      <c r="F30688" s="5" t="s">
        <v>1906</v>
      </c>
      <c r="G30688" s="2">
        <v>200258</v>
      </c>
      <c r="H30688" s="2">
        <v>7787420</v>
      </c>
      <c r="I30688">
        <v>4.48</v>
      </c>
      <c r="J30688">
        <v>4.7</v>
      </c>
    </row>
    <row r="30689" spans="1:10">
      <c r="A30689" s="6"/>
      <c r="B30689" s="1" t="s">
        <v>178</v>
      </c>
      <c r="C30689" s="5" t="s">
        <v>20574</v>
      </c>
      <c r="D30689" s="5">
        <v>0.07510900000000001</v>
      </c>
      <c r="E30689" s="5">
        <v>0.059402</v>
      </c>
      <c r="F30689" s="5" t="s">
        <v>42635</v>
      </c>
      <c r="G30689" s="2">
        <v>181843</v>
      </c>
      <c r="H30689" s="2">
        <v>5779690</v>
      </c>
      <c r="I30689">
        <v>0.06165</v>
      </c>
      <c r="J30689">
        <v>0.068172</v>
      </c>
    </row>
    <row r="30690" spans="1:10">
      <c r="A30690" s="6"/>
      <c r="B30690" s="1" t="s">
        <v>164</v>
      </c>
      <c r="C30690" s="5" t="s">
        <v>20575</v>
      </c>
      <c r="D30690" s="5">
        <v>0.000423</v>
      </c>
      <c r="E30690" s="5">
        <v>0.000295</v>
      </c>
      <c r="F30690" s="5" t="s">
        <v>20446</v>
      </c>
      <c r="G30690" s="2">
        <v>293597</v>
      </c>
      <c r="H30690" s="2">
        <v>2618330</v>
      </c>
      <c r="I30690">
        <v>0.000323</v>
      </c>
      <c r="J30690">
        <v>0.000377</v>
      </c>
    </row>
    <row r="30691" spans="1:10">
      <c r="A30691" s="6"/>
      <c r="B30691" s="1" t="s">
        <v>187</v>
      </c>
      <c r="C30691" s="5" t="s">
        <v>20576</v>
      </c>
      <c r="D30691" s="5">
        <v>0.049502</v>
      </c>
      <c r="E30691" s="5">
        <v>0.043324</v>
      </c>
      <c r="F30691" s="5" t="s">
        <v>42636</v>
      </c>
      <c r="G30691" s="2">
        <v>5290</v>
      </c>
      <c r="H30691" s="2">
        <v>2083960</v>
      </c>
      <c r="I30691">
        <v>0.043869</v>
      </c>
      <c r="J30691">
        <v>0.04416</v>
      </c>
    </row>
    <row r="30692" spans="1:10">
      <c r="A30692" s="6"/>
      <c r="B30692" s="1" t="s">
        <v>190</v>
      </c>
      <c r="C30692" s="5" t="s">
        <v>20551</v>
      </c>
      <c r="D30692" s="5">
        <v>3.2e-05</v>
      </c>
      <c r="E30692" s="5">
        <v>2.1e-05</v>
      </c>
      <c r="F30692" s="5" t="s">
        <v>20550</v>
      </c>
      <c r="G30692" s="2">
        <v>2348</v>
      </c>
      <c r="H30692" s="2">
        <v>886564</v>
      </c>
      <c r="I30692">
        <v>3.1e-05</v>
      </c>
      <c r="J30692">
        <v>2.1e-05</v>
      </c>
    </row>
    <row r="30693" spans="1:10">
      <c r="A30693" s="6"/>
      <c r="B30693" s="1" t="s">
        <v>148</v>
      </c>
      <c r="C30693" s="5" t="s">
        <v>20551</v>
      </c>
      <c r="D30693" s="5">
        <v>4.2e-05</v>
      </c>
      <c r="E30693" s="5">
        <v>2.1e-05</v>
      </c>
      <c r="F30693" s="5" t="s">
        <v>20551</v>
      </c>
      <c r="G30693" s="2">
        <v>10556</v>
      </c>
      <c r="H30693" s="2">
        <v>396147</v>
      </c>
      <c r="I30693">
        <v>3.1e-05</v>
      </c>
      <c r="J30693">
        <v>3.1e-05</v>
      </c>
    </row>
    <row r="30694" spans="1:10">
      <c r="A30694" s="6">
        <v>42821</v>
      </c>
      <c r="B30694" s="1" t="s">
        <v>115</v>
      </c>
      <c r="C30694" s="5" t="s">
        <v>20577</v>
      </c>
      <c r="D30694" s="5">
        <v>1046.4</v>
      </c>
      <c r="E30694" s="5">
        <v>971.98</v>
      </c>
      <c r="F30694" s="5" t="s">
        <v>42637</v>
      </c>
      <c r="G30694" s="2">
        <v>372535000</v>
      </c>
      <c r="H30694" s="2">
        <v>15785000000</v>
      </c>
      <c r="I30694">
        <v>972.05</v>
      </c>
      <c r="J30694">
        <v>1045.77</v>
      </c>
    </row>
    <row r="30695" spans="1:10">
      <c r="A30695" s="6"/>
      <c r="B30695" s="1" t="s">
        <v>116</v>
      </c>
      <c r="C30695" s="5" t="s">
        <v>20578</v>
      </c>
      <c r="D30695" s="5">
        <v>52.46</v>
      </c>
      <c r="E30695" s="5">
        <v>48.93</v>
      </c>
      <c r="F30695" s="5" t="s">
        <v>42151</v>
      </c>
      <c r="G30695" s="2">
        <v>118978000</v>
      </c>
      <c r="H30695" s="2">
        <v>4624990000</v>
      </c>
      <c r="I30695">
        <v>51.31</v>
      </c>
      <c r="J30695">
        <v>49.67</v>
      </c>
    </row>
    <row r="30696" spans="1:10">
      <c r="A30696" s="6"/>
      <c r="B30696" s="1" t="s">
        <v>128</v>
      </c>
      <c r="C30696" s="5" t="s">
        <v>20579</v>
      </c>
      <c r="D30696" s="5">
        <v>93.98</v>
      </c>
      <c r="E30696" s="5">
        <v>78.89</v>
      </c>
      <c r="F30696" s="5" t="s">
        <v>13359</v>
      </c>
      <c r="G30696" s="2">
        <v>45830500</v>
      </c>
      <c r="H30696" s="2">
        <v>673078000</v>
      </c>
      <c r="I30696">
        <v>93.63</v>
      </c>
      <c r="J30696">
        <v>85.66</v>
      </c>
    </row>
    <row r="30697" spans="1:10">
      <c r="A30697" s="6"/>
      <c r="B30697" s="1" t="s">
        <v>117</v>
      </c>
      <c r="C30697" s="5" t="s">
        <v>20580</v>
      </c>
      <c r="D30697" s="5">
        <v>0.010053</v>
      </c>
      <c r="E30697" s="5">
        <v>0.009155</v>
      </c>
      <c r="F30697" s="5" t="s">
        <v>42638</v>
      </c>
      <c r="G30697" s="2">
        <v>6336150</v>
      </c>
      <c r="H30697" s="2">
        <v>354514000</v>
      </c>
      <c r="I30697">
        <v>0.009481999999999999</v>
      </c>
      <c r="J30697">
        <v>0.009597</v>
      </c>
    </row>
    <row r="30698" spans="1:10">
      <c r="A30698" s="6"/>
      <c r="B30698" s="1" t="s">
        <v>126</v>
      </c>
      <c r="C30698" s="5" t="s">
        <v>11072</v>
      </c>
      <c r="D30698" s="5">
        <v>20.1</v>
      </c>
      <c r="E30698" s="5">
        <v>17.71</v>
      </c>
      <c r="F30698" s="5" t="s">
        <v>9457</v>
      </c>
      <c r="G30698" s="2">
        <v>11887200</v>
      </c>
      <c r="H30698" s="2">
        <v>280203000</v>
      </c>
      <c r="I30698">
        <v>19.75</v>
      </c>
      <c r="J30698">
        <v>19.66</v>
      </c>
    </row>
    <row r="30699" spans="1:10">
      <c r="A30699" s="6"/>
      <c r="B30699" s="1" t="s">
        <v>132</v>
      </c>
      <c r="C30699" s="5" t="s">
        <v>1020</v>
      </c>
      <c r="D30699" s="5">
        <v>2.37</v>
      </c>
      <c r="E30699" s="5">
        <v>2.12</v>
      </c>
      <c r="F30699" s="5" t="s">
        <v>3758</v>
      </c>
      <c r="G30699" s="2">
        <v>7221650</v>
      </c>
      <c r="H30699" s="2">
        <v>212515000</v>
      </c>
      <c r="I30699">
        <v>2.36</v>
      </c>
      <c r="J30699">
        <v>2.13</v>
      </c>
    </row>
    <row r="30700" spans="1:10">
      <c r="A30700" s="6"/>
      <c r="B30700" s="1" t="s">
        <v>120</v>
      </c>
      <c r="C30700" s="5" t="s">
        <v>4184</v>
      </c>
      <c r="D30700" s="5">
        <v>4.14</v>
      </c>
      <c r="E30700" s="5">
        <v>4.04</v>
      </c>
      <c r="F30700" s="5" t="s">
        <v>690</v>
      </c>
      <c r="G30700" s="2">
        <v>5162690</v>
      </c>
      <c r="H30700" s="2">
        <v>204793000</v>
      </c>
      <c r="I30700">
        <v>4.07</v>
      </c>
      <c r="J30700">
        <v>4.08</v>
      </c>
    </row>
    <row r="30701" spans="1:10">
      <c r="A30701" s="6"/>
      <c r="B30701" s="1" t="s">
        <v>129</v>
      </c>
      <c r="C30701" s="5" t="s">
        <v>20581</v>
      </c>
      <c r="D30701" s="5">
        <v>0.013812</v>
      </c>
      <c r="E30701" s="5">
        <v>0.012871</v>
      </c>
      <c r="F30701" s="5" t="s">
        <v>39108</v>
      </c>
      <c r="G30701" s="2">
        <v>647927</v>
      </c>
      <c r="H30701" s="2">
        <v>122383000</v>
      </c>
      <c r="I30701">
        <v>0.013598</v>
      </c>
      <c r="J30701">
        <v>0.013332</v>
      </c>
    </row>
    <row r="30702" spans="1:10">
      <c r="A30702" s="6"/>
      <c r="B30702" s="1" t="s">
        <v>158</v>
      </c>
      <c r="C30702" s="5" t="s">
        <v>1846</v>
      </c>
      <c r="D30702" s="5">
        <v>9.220000000000001</v>
      </c>
      <c r="E30702" s="5">
        <v>8.74</v>
      </c>
      <c r="F30702" s="5" t="s">
        <v>2622</v>
      </c>
      <c r="G30702" s="2">
        <v>584475</v>
      </c>
      <c r="H30702" s="2">
        <v>96499300</v>
      </c>
      <c r="I30702">
        <v>8.77</v>
      </c>
      <c r="J30702">
        <v>9.039999999999999</v>
      </c>
    </row>
    <row r="30703" spans="1:10">
      <c r="A30703" s="6"/>
      <c r="B30703" s="1" t="s">
        <v>182</v>
      </c>
      <c r="C30703" s="5" t="s">
        <v>20582</v>
      </c>
      <c r="D30703" s="5">
        <v>0.15618</v>
      </c>
      <c r="E30703" s="5">
        <v>0.13968</v>
      </c>
      <c r="F30703" s="5" t="s">
        <v>42639</v>
      </c>
      <c r="G30703" s="2">
        <v>867122</v>
      </c>
      <c r="H30703" s="2">
        <v>63346500</v>
      </c>
      <c r="I30703">
        <v>0.139976</v>
      </c>
      <c r="J30703">
        <v>0.152142</v>
      </c>
    </row>
    <row r="30704" spans="1:10">
      <c r="A30704" s="6"/>
      <c r="B30704" s="1" t="s">
        <v>142</v>
      </c>
      <c r="C30704" s="5" t="s">
        <v>4730</v>
      </c>
      <c r="D30704" s="5">
        <v>17.98</v>
      </c>
      <c r="E30704" s="5">
        <v>9.85</v>
      </c>
      <c r="F30704" s="5" t="s">
        <v>1415</v>
      </c>
      <c r="G30704" s="2">
        <v>7036740</v>
      </c>
      <c r="H30704" s="2">
        <v>61324700</v>
      </c>
      <c r="I30704">
        <v>14.9</v>
      </c>
      <c r="J30704">
        <v>10.79</v>
      </c>
    </row>
    <row r="30705" spans="1:10">
      <c r="A30705" s="6"/>
      <c r="B30705" s="1" t="s">
        <v>138</v>
      </c>
      <c r="C30705" s="5" t="s">
        <v>20583</v>
      </c>
      <c r="D30705" s="5">
        <v>62.01</v>
      </c>
      <c r="E30705" s="5">
        <v>54.18</v>
      </c>
      <c r="F30705" s="5" t="s">
        <v>37788</v>
      </c>
      <c r="G30705" s="2">
        <v>3581290</v>
      </c>
      <c r="H30705" s="2">
        <v>57118900</v>
      </c>
      <c r="I30705">
        <v>60.04</v>
      </c>
      <c r="J30705">
        <v>54.54</v>
      </c>
    </row>
    <row r="30706" spans="1:10">
      <c r="A30706" s="6"/>
      <c r="B30706" s="1" t="s">
        <v>127</v>
      </c>
      <c r="C30706" s="5" t="s">
        <v>809</v>
      </c>
      <c r="D30706" s="5">
        <v>1</v>
      </c>
      <c r="E30706" s="5">
        <v>1</v>
      </c>
      <c r="F30706" s="5" t="s">
        <v>809</v>
      </c>
      <c r="G30706" s="2">
        <v>19270700</v>
      </c>
      <c r="H30706" s="2">
        <v>44951300</v>
      </c>
      <c r="I30706">
        <v>1</v>
      </c>
      <c r="J30706">
        <v>1</v>
      </c>
    </row>
    <row r="30707" spans="1:10">
      <c r="A30707" s="6"/>
      <c r="B30707" s="1" t="s">
        <v>154</v>
      </c>
      <c r="C30707" s="5" t="s">
        <v>20584</v>
      </c>
      <c r="D30707" s="5">
        <v>0.05778099999999999</v>
      </c>
      <c r="E30707" s="5">
        <v>0.047464</v>
      </c>
      <c r="F30707" s="5" t="s">
        <v>27589</v>
      </c>
      <c r="G30707" s="2">
        <v>1732460</v>
      </c>
      <c r="H30707" s="2">
        <v>41261300</v>
      </c>
      <c r="I30707">
        <v>0.050319</v>
      </c>
      <c r="J30707">
        <v>0.050017</v>
      </c>
    </row>
    <row r="30708" spans="1:10">
      <c r="A30708" s="6"/>
      <c r="B30708" s="1" t="s">
        <v>147</v>
      </c>
      <c r="C30708" s="5" t="s">
        <v>20585</v>
      </c>
      <c r="D30708" s="5">
        <v>0.184766</v>
      </c>
      <c r="E30708" s="5">
        <v>0.152853</v>
      </c>
      <c r="F30708" s="5" t="s">
        <v>42640</v>
      </c>
      <c r="G30708" s="2">
        <v>621524</v>
      </c>
      <c r="H30708" s="2">
        <v>40006500</v>
      </c>
      <c r="I30708">
        <v>0.16982</v>
      </c>
      <c r="J30708">
        <v>0.155637</v>
      </c>
    </row>
    <row r="30709" spans="1:10">
      <c r="A30709" s="6"/>
      <c r="B30709" s="1" t="s">
        <v>151</v>
      </c>
      <c r="C30709" s="5" t="s">
        <v>20586</v>
      </c>
      <c r="D30709" s="5">
        <v>0.388574</v>
      </c>
      <c r="E30709" s="5">
        <v>0.319586</v>
      </c>
      <c r="F30709" s="5" t="s">
        <v>42641</v>
      </c>
      <c r="G30709" s="2">
        <v>288109</v>
      </c>
      <c r="H30709" s="2">
        <v>32249800</v>
      </c>
      <c r="I30709">
        <v>0.322498</v>
      </c>
      <c r="J30709">
        <v>0.361338</v>
      </c>
    </row>
    <row r="30710" spans="1:10">
      <c r="A30710" s="6"/>
      <c r="B30710" s="1" t="s">
        <v>184</v>
      </c>
      <c r="C30710" s="5" t="s">
        <v>20587</v>
      </c>
      <c r="D30710" s="5">
        <v>0.695317</v>
      </c>
      <c r="E30710" s="5">
        <v>0.552776</v>
      </c>
      <c r="F30710" s="5" t="s">
        <v>42642</v>
      </c>
      <c r="G30710" s="2">
        <v>1062010</v>
      </c>
      <c r="H30710" s="2">
        <v>30951000</v>
      </c>
      <c r="I30710">
        <v>0.5883609999999999</v>
      </c>
      <c r="J30710">
        <v>0.620125</v>
      </c>
    </row>
    <row r="30711" spans="1:10">
      <c r="A30711" s="6"/>
      <c r="B30711" s="1" t="s">
        <v>157</v>
      </c>
      <c r="C30711" s="5" t="s">
        <v>5004</v>
      </c>
      <c r="D30711" s="5">
        <v>0.000283</v>
      </c>
      <c r="E30711" s="5">
        <v>0.000238</v>
      </c>
      <c r="F30711" s="5" t="s">
        <v>24728</v>
      </c>
      <c r="G30711" s="2">
        <v>1082440</v>
      </c>
      <c r="H30711" s="2">
        <v>30181600</v>
      </c>
      <c r="I30711">
        <v>0.000278</v>
      </c>
      <c r="J30711">
        <v>0.000254</v>
      </c>
    </row>
    <row r="30712" spans="1:10">
      <c r="A30712" s="6"/>
      <c r="B30712" s="1" t="s">
        <v>165</v>
      </c>
      <c r="C30712" s="5" t="s">
        <v>2329</v>
      </c>
      <c r="D30712" s="5">
        <v>15.87</v>
      </c>
      <c r="E30712" s="5">
        <v>14.77</v>
      </c>
      <c r="F30712" s="5" t="s">
        <v>11173</v>
      </c>
      <c r="G30712" s="2">
        <v>64661</v>
      </c>
      <c r="H30712" s="2">
        <v>29852600</v>
      </c>
      <c r="I30712">
        <v>14.93</v>
      </c>
      <c r="J30712">
        <v>15.62</v>
      </c>
    </row>
    <row r="30713" spans="1:10">
      <c r="A30713" s="6"/>
      <c r="B30713" s="1" t="s">
        <v>140</v>
      </c>
      <c r="C30713" s="5" t="s">
        <v>20588</v>
      </c>
      <c r="D30713" s="5">
        <v>0.322991</v>
      </c>
      <c r="E30713" s="5">
        <v>0.270922</v>
      </c>
      <c r="F30713" s="5" t="s">
        <v>42643</v>
      </c>
      <c r="G30713" s="2">
        <v>1907780</v>
      </c>
      <c r="H30713" s="2">
        <v>28413300</v>
      </c>
      <c r="I30713">
        <v>0.270922</v>
      </c>
      <c r="J30713">
        <v>0.286597</v>
      </c>
    </row>
    <row r="30714" spans="1:10">
      <c r="A30714" s="6"/>
      <c r="B30714" s="1" t="s">
        <v>179</v>
      </c>
      <c r="C30714" s="5" t="s">
        <v>20589</v>
      </c>
      <c r="D30714" s="5">
        <v>0.024312</v>
      </c>
      <c r="E30714" s="5">
        <v>0.021031</v>
      </c>
      <c r="F30714" s="5" t="s">
        <v>42644</v>
      </c>
      <c r="G30714" s="2">
        <v>329496</v>
      </c>
      <c r="H30714" s="2">
        <v>21545600</v>
      </c>
      <c r="I30714">
        <v>0.021567</v>
      </c>
      <c r="J30714">
        <v>0.021587</v>
      </c>
    </row>
    <row r="30715" spans="1:10">
      <c r="A30715" s="6"/>
      <c r="B30715" s="1" t="s">
        <v>159</v>
      </c>
      <c r="C30715" s="5" t="s">
        <v>20590</v>
      </c>
      <c r="D30715" s="5">
        <v>0.223377</v>
      </c>
      <c r="E30715" s="5">
        <v>0.168133</v>
      </c>
      <c r="F30715" s="5" t="s">
        <v>39601</v>
      </c>
      <c r="G30715" s="2">
        <v>1681390</v>
      </c>
      <c r="H30715" s="2">
        <v>18499800</v>
      </c>
      <c r="I30715">
        <v>0.188156</v>
      </c>
      <c r="J30715">
        <v>0.173743</v>
      </c>
    </row>
    <row r="30716" spans="1:10">
      <c r="A30716" s="6"/>
      <c r="B30716" s="1" t="s">
        <v>145</v>
      </c>
      <c r="C30716" s="5" t="s">
        <v>20591</v>
      </c>
      <c r="D30716" s="5">
        <v>0.0006219999999999999</v>
      </c>
      <c r="E30716" s="5">
        <v>0.000518</v>
      </c>
      <c r="F30716" s="5" t="s">
        <v>24001</v>
      </c>
      <c r="G30716" s="2">
        <v>544728</v>
      </c>
      <c r="H30716" s="2">
        <v>14997600</v>
      </c>
      <c r="I30716">
        <v>0.0006129999999999999</v>
      </c>
      <c r="J30716">
        <v>0.000537</v>
      </c>
    </row>
    <row r="30717" spans="1:10">
      <c r="A30717" s="6"/>
      <c r="B30717" s="1" t="s">
        <v>121</v>
      </c>
      <c r="C30717" s="5" t="s">
        <v>20592</v>
      </c>
      <c r="D30717" s="5">
        <v>0.00211</v>
      </c>
      <c r="E30717" s="5">
        <v>0.001851</v>
      </c>
      <c r="F30717" s="5" t="s">
        <v>38884</v>
      </c>
      <c r="G30717" s="2">
        <v>736513</v>
      </c>
      <c r="H30717" s="2">
        <v>14457100</v>
      </c>
      <c r="I30717">
        <v>0.002035</v>
      </c>
      <c r="J30717">
        <v>0.001892</v>
      </c>
    </row>
    <row r="30718" spans="1:10">
      <c r="A30718" s="6"/>
      <c r="B30718" s="1" t="s">
        <v>149</v>
      </c>
      <c r="C30718" s="5" t="s">
        <v>19650</v>
      </c>
      <c r="D30718" s="5">
        <v>0.005589</v>
      </c>
      <c r="E30718" s="5">
        <v>0.005111999999999999</v>
      </c>
      <c r="F30718" s="5" t="s">
        <v>35556</v>
      </c>
      <c r="G30718" s="2">
        <v>223561</v>
      </c>
      <c r="H30718" s="2">
        <v>13354800</v>
      </c>
      <c r="I30718">
        <v>0.005153</v>
      </c>
      <c r="J30718">
        <v>0.005427</v>
      </c>
    </row>
    <row r="30719" spans="1:10">
      <c r="A30719" s="6"/>
      <c r="B30719" s="1" t="s">
        <v>211</v>
      </c>
      <c r="C30719" s="5" t="s">
        <v>20593</v>
      </c>
      <c r="D30719" s="5">
        <v>0.012724</v>
      </c>
      <c r="E30719" s="5">
        <v>0.011695</v>
      </c>
      <c r="F30719" s="5" t="s">
        <v>42645</v>
      </c>
      <c r="G30719" s="2">
        <v>684861</v>
      </c>
      <c r="H30719" s="2">
        <v>12180900</v>
      </c>
      <c r="I30719">
        <v>0.012193</v>
      </c>
      <c r="J30719">
        <v>0.011805</v>
      </c>
    </row>
    <row r="30720" spans="1:10">
      <c r="A30720" s="6"/>
      <c r="B30720" s="1" t="s">
        <v>175</v>
      </c>
      <c r="C30720" s="5" t="s">
        <v>20594</v>
      </c>
      <c r="D30720" s="5">
        <v>0.148904</v>
      </c>
      <c r="E30720" s="5">
        <v>0.09339500000000001</v>
      </c>
      <c r="F30720" s="5" t="s">
        <v>42646</v>
      </c>
      <c r="G30720" s="2">
        <v>182978</v>
      </c>
      <c r="H30720" s="2">
        <v>10799700</v>
      </c>
      <c r="I30720">
        <v>0.10719</v>
      </c>
      <c r="J30720">
        <v>0.13374</v>
      </c>
    </row>
    <row r="30721" spans="1:10">
      <c r="A30721" s="6"/>
      <c r="B30721" s="1" t="s">
        <v>194</v>
      </c>
      <c r="C30721" s="5" t="s">
        <v>20595</v>
      </c>
      <c r="D30721" s="5">
        <v>0.01803</v>
      </c>
      <c r="E30721" s="5">
        <v>0.014887</v>
      </c>
      <c r="F30721" s="5" t="s">
        <v>42647</v>
      </c>
      <c r="G30721" s="2">
        <v>361912</v>
      </c>
      <c r="H30721" s="2">
        <v>8892670</v>
      </c>
      <c r="I30721">
        <v>0.016981</v>
      </c>
      <c r="J30721">
        <v>0.01525</v>
      </c>
    </row>
    <row r="30722" spans="1:10">
      <c r="A30722" s="6"/>
      <c r="B30722" s="1" t="s">
        <v>136</v>
      </c>
      <c r="C30722" s="5" t="s">
        <v>20596</v>
      </c>
      <c r="D30722" s="5">
        <v>5.2e-05</v>
      </c>
      <c r="E30722" s="5">
        <v>3.9e-05</v>
      </c>
      <c r="F30722" s="5" t="s">
        <v>20571</v>
      </c>
      <c r="G30722" s="2">
        <v>21644</v>
      </c>
      <c r="H30722" s="2">
        <v>8857890</v>
      </c>
      <c r="I30722">
        <v>4.8e-05</v>
      </c>
      <c r="J30722">
        <v>5.2e-05</v>
      </c>
    </row>
    <row r="30723" spans="1:10">
      <c r="A30723" s="6"/>
      <c r="B30723" s="1" t="s">
        <v>210</v>
      </c>
      <c r="C30723" s="5" t="s">
        <v>3675</v>
      </c>
      <c r="D30723" s="5">
        <v>4.83</v>
      </c>
      <c r="E30723" s="5">
        <v>4.42</v>
      </c>
      <c r="F30723" s="5" t="s">
        <v>1409</v>
      </c>
      <c r="G30723" s="2">
        <v>156278</v>
      </c>
      <c r="H30723" s="2">
        <v>8261960</v>
      </c>
      <c r="I30723">
        <v>4.78</v>
      </c>
      <c r="J30723">
        <v>4.46</v>
      </c>
    </row>
    <row r="30724" spans="1:10">
      <c r="A30724" s="6"/>
      <c r="B30724" s="1" t="s">
        <v>125</v>
      </c>
      <c r="C30724" s="5" t="s">
        <v>20597</v>
      </c>
      <c r="D30724" s="5">
        <v>0.191642</v>
      </c>
      <c r="E30724" s="5">
        <v>0.160717</v>
      </c>
      <c r="F30724" s="5" t="s">
        <v>42648</v>
      </c>
      <c r="G30724" s="2">
        <v>201563</v>
      </c>
      <c r="H30724" s="2">
        <v>8058250</v>
      </c>
      <c r="I30724">
        <v>0.161165</v>
      </c>
      <c r="J30724">
        <v>0.186426</v>
      </c>
    </row>
    <row r="30725" spans="1:10">
      <c r="A30725" s="6"/>
      <c r="B30725" s="1" t="s">
        <v>178</v>
      </c>
      <c r="C30725" s="5" t="s">
        <v>20598</v>
      </c>
      <c r="D30725" s="5">
        <v>0.080624</v>
      </c>
      <c r="E30725" s="5">
        <v>0.059555</v>
      </c>
      <c r="F30725" s="5" t="s">
        <v>42649</v>
      </c>
      <c r="G30725" s="2">
        <v>301428</v>
      </c>
      <c r="H30725" s="2">
        <v>7023410</v>
      </c>
      <c r="I30725">
        <v>0.074916</v>
      </c>
      <c r="J30725">
        <v>0.0596</v>
      </c>
    </row>
    <row r="30726" spans="1:10">
      <c r="A30726" s="6"/>
      <c r="B30726" s="1" t="s">
        <v>164</v>
      </c>
      <c r="C30726" s="5" t="s">
        <v>4609</v>
      </c>
      <c r="D30726" s="5">
        <v>0.000354</v>
      </c>
      <c r="E30726" s="5">
        <v>0.000299</v>
      </c>
      <c r="F30726" s="5" t="s">
        <v>23116</v>
      </c>
      <c r="G30726" s="2">
        <v>79931</v>
      </c>
      <c r="H30726" s="2">
        <v>2589570</v>
      </c>
      <c r="I30726">
        <v>0.000319</v>
      </c>
      <c r="J30726">
        <v>0.000314</v>
      </c>
    </row>
    <row r="30727" spans="1:10">
      <c r="A30727" s="6"/>
      <c r="B30727" s="1" t="s">
        <v>187</v>
      </c>
      <c r="C30727" s="5" t="s">
        <v>20599</v>
      </c>
      <c r="D30727" s="5">
        <v>0.046255</v>
      </c>
      <c r="E30727" s="5">
        <v>0.040197</v>
      </c>
      <c r="F30727" s="5" t="s">
        <v>42650</v>
      </c>
      <c r="G30727" s="2">
        <v>1970</v>
      </c>
      <c r="H30727" s="2">
        <v>1907720</v>
      </c>
      <c r="I30727">
        <v>0.040197</v>
      </c>
      <c r="J30727">
        <v>0.04389700000000001</v>
      </c>
    </row>
    <row r="30728" spans="1:10">
      <c r="A30728" s="6"/>
      <c r="B30728" s="1" t="s">
        <v>190</v>
      </c>
      <c r="C30728" s="5" t="s">
        <v>20600</v>
      </c>
      <c r="D30728" s="5">
        <v>3.1e-05</v>
      </c>
      <c r="E30728" s="5">
        <v>2e-05</v>
      </c>
      <c r="F30728" s="5" t="s">
        <v>20551</v>
      </c>
      <c r="G30728" s="2">
        <v>782</v>
      </c>
      <c r="H30728" s="2">
        <v>820187</v>
      </c>
      <c r="I30728">
        <v>2.9e-05</v>
      </c>
      <c r="J30728">
        <v>3.1e-05</v>
      </c>
    </row>
    <row r="30729" spans="1:10">
      <c r="A30729" s="6"/>
      <c r="B30729" s="1" t="s">
        <v>148</v>
      </c>
      <c r="C30729" s="5" t="s">
        <v>20600</v>
      </c>
      <c r="D30729" s="5">
        <v>3.1e-05</v>
      </c>
      <c r="E30729" s="5">
        <v>2e-05</v>
      </c>
      <c r="F30729" s="5" t="s">
        <v>20551</v>
      </c>
      <c r="G30729" s="2">
        <v>1982</v>
      </c>
      <c r="H30729" s="2">
        <v>369645</v>
      </c>
      <c r="I30729">
        <v>2.9e-05</v>
      </c>
      <c r="J30729">
        <v>3.1e-05</v>
      </c>
    </row>
    <row r="30730" spans="1:10">
      <c r="A30730" s="6">
        <v>42820</v>
      </c>
      <c r="B30730" s="1" t="s">
        <v>115</v>
      </c>
      <c r="C30730" s="5" t="s">
        <v>20601</v>
      </c>
      <c r="D30730" s="5">
        <v>1007.96</v>
      </c>
      <c r="E30730" s="5">
        <v>954.1900000000001</v>
      </c>
      <c r="F30730" s="5" t="s">
        <v>42651</v>
      </c>
      <c r="G30730" s="2">
        <v>303668000</v>
      </c>
      <c r="H30730" s="2">
        <v>15814800000</v>
      </c>
      <c r="I30730">
        <v>974.01</v>
      </c>
      <c r="J30730">
        <v>966.73</v>
      </c>
    </row>
    <row r="30731" spans="1:10">
      <c r="A30731" s="6"/>
      <c r="B30731" s="1" t="s">
        <v>116</v>
      </c>
      <c r="C30731" s="5" t="s">
        <v>20602</v>
      </c>
      <c r="D30731" s="5">
        <v>51.8</v>
      </c>
      <c r="E30731" s="5">
        <v>49.28</v>
      </c>
      <c r="F30731" s="5" t="s">
        <v>22298</v>
      </c>
      <c r="G30731" s="2">
        <v>106859000</v>
      </c>
      <c r="H30731" s="2">
        <v>4574540000</v>
      </c>
      <c r="I30731">
        <v>50.77</v>
      </c>
      <c r="J30731">
        <v>50.52</v>
      </c>
    </row>
    <row r="30732" spans="1:10">
      <c r="A30732" s="6"/>
      <c r="B30732" s="1" t="s">
        <v>128</v>
      </c>
      <c r="C30732" s="5" t="s">
        <v>20603</v>
      </c>
      <c r="D30732" s="5">
        <v>95.58</v>
      </c>
      <c r="E30732" s="5">
        <v>91.66</v>
      </c>
      <c r="F30732" s="5" t="s">
        <v>20579</v>
      </c>
      <c r="G30732" s="2">
        <v>20996100</v>
      </c>
      <c r="H30732" s="2">
        <v>677736000</v>
      </c>
      <c r="I30732">
        <v>94.31</v>
      </c>
      <c r="J30732">
        <v>93.63</v>
      </c>
    </row>
    <row r="30733" spans="1:10">
      <c r="A30733" s="6"/>
      <c r="B30733" s="1" t="s">
        <v>117</v>
      </c>
      <c r="C30733" s="5" t="s">
        <v>20604</v>
      </c>
      <c r="D30733" s="5">
        <v>0.00984</v>
      </c>
      <c r="E30733" s="5">
        <v>0.009079</v>
      </c>
      <c r="F30733" s="5" t="s">
        <v>42652</v>
      </c>
      <c r="G30733" s="2">
        <v>5475230</v>
      </c>
      <c r="H30733" s="2">
        <v>342448000</v>
      </c>
      <c r="I30733">
        <v>0.009159</v>
      </c>
      <c r="J30733">
        <v>0.009545</v>
      </c>
    </row>
    <row r="30734" spans="1:10">
      <c r="A30734" s="6"/>
      <c r="B30734" s="1" t="s">
        <v>126</v>
      </c>
      <c r="C30734" s="5" t="s">
        <v>13970</v>
      </c>
      <c r="D30734" s="5">
        <v>20.57</v>
      </c>
      <c r="E30734" s="5">
        <v>19.29</v>
      </c>
      <c r="F30734" s="5" t="s">
        <v>489</v>
      </c>
      <c r="G30734" s="2">
        <v>7408990</v>
      </c>
      <c r="H30734" s="2">
        <v>285884000</v>
      </c>
      <c r="I30734">
        <v>20.16</v>
      </c>
      <c r="J30734">
        <v>19.61</v>
      </c>
    </row>
    <row r="30735" spans="1:10">
      <c r="A30735" s="6"/>
      <c r="B30735" s="1" t="s">
        <v>132</v>
      </c>
      <c r="C30735" s="5" t="s">
        <v>1760</v>
      </c>
      <c r="D30735" s="5">
        <v>2.38</v>
      </c>
      <c r="E30735" s="5">
        <v>2.28</v>
      </c>
      <c r="F30735" s="5" t="s">
        <v>658</v>
      </c>
      <c r="G30735" s="2">
        <v>4810060</v>
      </c>
      <c r="H30735" s="2">
        <v>205706000</v>
      </c>
      <c r="I30735">
        <v>2.28</v>
      </c>
      <c r="J30735">
        <v>2.31</v>
      </c>
    </row>
    <row r="30736" spans="1:10">
      <c r="A30736" s="6"/>
      <c r="B30736" s="1" t="s">
        <v>120</v>
      </c>
      <c r="C30736" s="5" t="s">
        <v>4184</v>
      </c>
      <c r="D30736" s="5">
        <v>4.1</v>
      </c>
      <c r="E30736" s="5">
        <v>4.03</v>
      </c>
      <c r="F30736" s="5" t="s">
        <v>625</v>
      </c>
      <c r="G30736" s="2">
        <v>3911060</v>
      </c>
      <c r="H30736" s="2">
        <v>204723000</v>
      </c>
      <c r="I30736">
        <v>4.07</v>
      </c>
      <c r="J30736">
        <v>4.06</v>
      </c>
    </row>
    <row r="30737" spans="1:10">
      <c r="A30737" s="6"/>
      <c r="B30737" s="1" t="s">
        <v>129</v>
      </c>
      <c r="C30737" s="5" t="s">
        <v>20605</v>
      </c>
      <c r="D30737" s="5">
        <v>0.014127</v>
      </c>
      <c r="E30737" s="5">
        <v>0.012632</v>
      </c>
      <c r="F30737" s="5" t="s">
        <v>42653</v>
      </c>
      <c r="G30737" s="2">
        <v>602948</v>
      </c>
      <c r="H30737" s="2">
        <v>114201000</v>
      </c>
      <c r="I30737">
        <v>0.012689</v>
      </c>
      <c r="J30737">
        <v>0.013527</v>
      </c>
    </row>
    <row r="30738" spans="1:10">
      <c r="A30738" s="6"/>
      <c r="B30738" s="1" t="s">
        <v>158</v>
      </c>
      <c r="C30738" s="5" t="s">
        <v>3157</v>
      </c>
      <c r="D30738" s="5">
        <v>8.970000000000001</v>
      </c>
      <c r="E30738" s="5">
        <v>8.32</v>
      </c>
      <c r="F30738" s="5" t="s">
        <v>4791</v>
      </c>
      <c r="G30738" s="2">
        <v>1110610</v>
      </c>
      <c r="H30738" s="2">
        <v>97127400</v>
      </c>
      <c r="I30738">
        <v>8.83</v>
      </c>
      <c r="J30738">
        <v>8.73</v>
      </c>
    </row>
    <row r="30739" spans="1:10">
      <c r="A30739" s="6"/>
      <c r="B30739" s="1" t="s">
        <v>182</v>
      </c>
      <c r="C30739" s="5" t="s">
        <v>20606</v>
      </c>
      <c r="D30739" s="5">
        <v>0.145012</v>
      </c>
      <c r="E30739" s="5">
        <v>0.133248</v>
      </c>
      <c r="F30739" s="5" t="s">
        <v>42654</v>
      </c>
      <c r="G30739" s="2">
        <v>1024540</v>
      </c>
      <c r="H30739" s="2">
        <v>63509400</v>
      </c>
      <c r="I30739">
        <v>0.140336</v>
      </c>
      <c r="J30739">
        <v>0.139277</v>
      </c>
    </row>
    <row r="30740" spans="1:10">
      <c r="A30740" s="6"/>
      <c r="B30740" s="1" t="s">
        <v>138</v>
      </c>
      <c r="C30740" s="5" t="s">
        <v>20607</v>
      </c>
      <c r="D30740" s="5">
        <v>65.66</v>
      </c>
      <c r="E30740" s="5">
        <v>59.24</v>
      </c>
      <c r="F30740" s="5" t="s">
        <v>29065</v>
      </c>
      <c r="G30740" s="2">
        <v>3128110</v>
      </c>
      <c r="H30740" s="2">
        <v>60007100</v>
      </c>
      <c r="I30740">
        <v>63.56</v>
      </c>
      <c r="J30740">
        <v>59.93</v>
      </c>
    </row>
    <row r="30741" spans="1:10">
      <c r="A30741" s="6"/>
      <c r="B30741" s="1" t="s">
        <v>127</v>
      </c>
      <c r="C30741" s="5" t="s">
        <v>20608</v>
      </c>
      <c r="D30741" s="5">
        <v>1</v>
      </c>
      <c r="E30741" s="5">
        <v>0.999915</v>
      </c>
      <c r="F30741" s="5" t="s">
        <v>809</v>
      </c>
      <c r="G30741" s="2">
        <v>16614300</v>
      </c>
      <c r="H30741" s="2">
        <v>44947000</v>
      </c>
      <c r="I30741">
        <v>0.999915</v>
      </c>
      <c r="J30741">
        <v>1</v>
      </c>
    </row>
    <row r="30742" spans="1:10">
      <c r="A30742" s="6"/>
      <c r="B30742" s="1" t="s">
        <v>147</v>
      </c>
      <c r="C30742" s="5" t="s">
        <v>20609</v>
      </c>
      <c r="D30742" s="5">
        <v>0.194675</v>
      </c>
      <c r="E30742" s="5">
        <v>0.164168</v>
      </c>
      <c r="F30742" s="5" t="s">
        <v>42655</v>
      </c>
      <c r="G30742" s="2">
        <v>838104</v>
      </c>
      <c r="H30742" s="2">
        <v>42730300</v>
      </c>
      <c r="I30742">
        <v>0.181432</v>
      </c>
      <c r="J30742">
        <v>0.169063</v>
      </c>
    </row>
    <row r="30743" spans="1:10">
      <c r="A30743" s="6"/>
      <c r="B30743" s="1" t="s">
        <v>142</v>
      </c>
      <c r="C30743" s="5" t="s">
        <v>7123</v>
      </c>
      <c r="D30743" s="5">
        <v>21.22</v>
      </c>
      <c r="E30743" s="5">
        <v>10.29</v>
      </c>
      <c r="F30743" s="5" t="s">
        <v>3833</v>
      </c>
      <c r="G30743" s="2">
        <v>15340800</v>
      </c>
      <c r="H30743" s="2">
        <v>42224800</v>
      </c>
      <c r="I30743">
        <v>10.29</v>
      </c>
      <c r="J30743">
        <v>15.19</v>
      </c>
    </row>
    <row r="30744" spans="1:10">
      <c r="A30744" s="6"/>
      <c r="B30744" s="1" t="s">
        <v>154</v>
      </c>
      <c r="C30744" s="5" t="s">
        <v>20610</v>
      </c>
      <c r="D30744" s="5">
        <v>0.06368099999999999</v>
      </c>
      <c r="E30744" s="5">
        <v>0.041559</v>
      </c>
      <c r="F30744" s="5" t="s">
        <v>42656</v>
      </c>
      <c r="G30744" s="2">
        <v>2355110</v>
      </c>
      <c r="H30744" s="2">
        <v>34472000</v>
      </c>
      <c r="I30744">
        <v>0.042039</v>
      </c>
      <c r="J30744">
        <v>0.05053</v>
      </c>
    </row>
    <row r="30745" spans="1:10">
      <c r="A30745" s="6"/>
      <c r="B30745" s="1" t="s">
        <v>157</v>
      </c>
      <c r="C30745" s="5" t="s">
        <v>4744</v>
      </c>
      <c r="D30745" s="5">
        <v>0.000309</v>
      </c>
      <c r="E30745" s="5">
        <v>0.000271</v>
      </c>
      <c r="F30745" s="5" t="s">
        <v>21709</v>
      </c>
      <c r="G30745" s="2">
        <v>1203110</v>
      </c>
      <c r="H30745" s="2">
        <v>32354300</v>
      </c>
      <c r="I30745">
        <v>0.000298</v>
      </c>
      <c r="J30745">
        <v>0.000272</v>
      </c>
    </row>
    <row r="30746" spans="1:10">
      <c r="A30746" s="6"/>
      <c r="B30746" s="1" t="s">
        <v>184</v>
      </c>
      <c r="C30746" s="5" t="s">
        <v>20611</v>
      </c>
      <c r="D30746" s="5">
        <v>0.680153</v>
      </c>
      <c r="E30746" s="5">
        <v>0.560503</v>
      </c>
      <c r="F30746" s="5" t="s">
        <v>42657</v>
      </c>
      <c r="G30746" s="2">
        <v>1016910</v>
      </c>
      <c r="H30746" s="2">
        <v>31745000</v>
      </c>
      <c r="I30746">
        <v>0.6036739999999999</v>
      </c>
      <c r="J30746">
        <v>0.589681</v>
      </c>
    </row>
    <row r="30747" spans="1:10">
      <c r="A30747" s="6"/>
      <c r="B30747" s="1" t="s">
        <v>151</v>
      </c>
      <c r="C30747" s="5" t="s">
        <v>20612</v>
      </c>
      <c r="D30747" s="5">
        <v>0.331441</v>
      </c>
      <c r="E30747" s="5">
        <v>0.293033</v>
      </c>
      <c r="F30747" s="5" t="s">
        <v>42658</v>
      </c>
      <c r="G30747" s="2">
        <v>230424</v>
      </c>
      <c r="H30747" s="2">
        <v>29638800</v>
      </c>
      <c r="I30747">
        <v>0.296388</v>
      </c>
      <c r="J30747">
        <v>0.318849</v>
      </c>
    </row>
    <row r="30748" spans="1:10">
      <c r="A30748" s="6"/>
      <c r="B30748" s="1" t="s">
        <v>165</v>
      </c>
      <c r="C30748" s="5" t="s">
        <v>12464</v>
      </c>
      <c r="D30748" s="5">
        <v>15.52</v>
      </c>
      <c r="E30748" s="5">
        <v>14.13</v>
      </c>
      <c r="F30748" s="5" t="s">
        <v>16681</v>
      </c>
      <c r="G30748" s="2">
        <v>82446</v>
      </c>
      <c r="H30748" s="2">
        <v>29608800</v>
      </c>
      <c r="I30748">
        <v>14.8</v>
      </c>
      <c r="J30748">
        <v>14.73</v>
      </c>
    </row>
    <row r="30749" spans="1:10">
      <c r="A30749" s="6"/>
      <c r="B30749" s="1" t="s">
        <v>140</v>
      </c>
      <c r="C30749" s="5" t="s">
        <v>20613</v>
      </c>
      <c r="D30749" s="5">
        <v>0.486311</v>
      </c>
      <c r="E30749" s="5">
        <v>0.251469</v>
      </c>
      <c r="F30749" s="5" t="s">
        <v>42659</v>
      </c>
      <c r="G30749" s="2">
        <v>660583</v>
      </c>
      <c r="H30749" s="2">
        <v>28232500</v>
      </c>
      <c r="I30749">
        <v>0.269307</v>
      </c>
      <c r="J30749">
        <v>0.268239</v>
      </c>
    </row>
    <row r="30750" spans="1:10">
      <c r="A30750" s="6"/>
      <c r="B30750" s="1" t="s">
        <v>179</v>
      </c>
      <c r="C30750" s="5" t="s">
        <v>20614</v>
      </c>
      <c r="D30750" s="5">
        <v>0.022418</v>
      </c>
      <c r="E30750" s="5">
        <v>0.019975</v>
      </c>
      <c r="F30750" s="5" t="s">
        <v>42660</v>
      </c>
      <c r="G30750" s="2">
        <v>258266</v>
      </c>
      <c r="H30750" s="2">
        <v>20144400</v>
      </c>
      <c r="I30750">
        <v>0.020165</v>
      </c>
      <c r="J30750">
        <v>0.021503</v>
      </c>
    </row>
    <row r="30751" spans="1:10">
      <c r="A30751" s="6"/>
      <c r="B30751" s="1" t="s">
        <v>121</v>
      </c>
      <c r="C30751" s="5" t="s">
        <v>20615</v>
      </c>
      <c r="D30751" s="5">
        <v>0.002156</v>
      </c>
      <c r="E30751" s="5">
        <v>0.001959</v>
      </c>
      <c r="F30751" s="5" t="s">
        <v>25809</v>
      </c>
      <c r="G30751" s="2">
        <v>632107</v>
      </c>
      <c r="H30751" s="2">
        <v>14275300</v>
      </c>
      <c r="I30751">
        <v>0.002009</v>
      </c>
      <c r="J30751">
        <v>0.002018</v>
      </c>
    </row>
    <row r="30752" spans="1:10">
      <c r="A30752" s="6"/>
      <c r="B30752" s="1" t="s">
        <v>211</v>
      </c>
      <c r="C30752" s="5" t="s">
        <v>20616</v>
      </c>
      <c r="D30752" s="5">
        <v>0.014125</v>
      </c>
      <c r="E30752" s="5">
        <v>0.011682</v>
      </c>
      <c r="F30752" s="5" t="s">
        <v>27975</v>
      </c>
      <c r="G30752" s="2">
        <v>1211810</v>
      </c>
      <c r="H30752" s="2">
        <v>14065700</v>
      </c>
      <c r="I30752">
        <v>0.01408</v>
      </c>
      <c r="J30752">
        <v>0.012126</v>
      </c>
    </row>
    <row r="30753" spans="1:10">
      <c r="A30753" s="6"/>
      <c r="B30753" s="1" t="s">
        <v>149</v>
      </c>
      <c r="C30753" s="5" t="s">
        <v>20617</v>
      </c>
      <c r="D30753" s="5">
        <v>0.005349</v>
      </c>
      <c r="E30753" s="5">
        <v>0.005005</v>
      </c>
      <c r="F30753" s="5" t="s">
        <v>42661</v>
      </c>
      <c r="G30753" s="2">
        <v>174704</v>
      </c>
      <c r="H30753" s="2">
        <v>13434000</v>
      </c>
      <c r="I30753">
        <v>0.005185</v>
      </c>
      <c r="J30753">
        <v>0.005142</v>
      </c>
    </row>
    <row r="30754" spans="1:10">
      <c r="A30754" s="6"/>
      <c r="B30754" s="1" t="s">
        <v>159</v>
      </c>
      <c r="C30754" s="5" t="s">
        <v>20618</v>
      </c>
      <c r="D30754" s="5">
        <v>0.19622</v>
      </c>
      <c r="E30754" s="5">
        <v>0.132333</v>
      </c>
      <c r="F30754" s="5" t="s">
        <v>42662</v>
      </c>
      <c r="G30754" s="2">
        <v>1729470</v>
      </c>
      <c r="H30754" s="2">
        <v>13011500</v>
      </c>
      <c r="I30754">
        <v>0.132338</v>
      </c>
      <c r="J30754">
        <v>0.187084</v>
      </c>
    </row>
    <row r="30755" spans="1:10">
      <c r="A30755" s="6"/>
      <c r="B30755" s="1" t="s">
        <v>145</v>
      </c>
      <c r="C30755" s="5" t="s">
        <v>20619</v>
      </c>
      <c r="D30755" s="5">
        <v>0.000615</v>
      </c>
      <c r="E30755" s="5">
        <v>0.000486</v>
      </c>
      <c r="F30755" s="5" t="s">
        <v>25917</v>
      </c>
      <c r="G30755" s="2">
        <v>456405</v>
      </c>
      <c r="H30755" s="2">
        <v>12103200</v>
      </c>
      <c r="I30755">
        <v>0.000495</v>
      </c>
      <c r="J30755">
        <v>0.00061</v>
      </c>
    </row>
    <row r="30756" spans="1:10">
      <c r="A30756" s="6"/>
      <c r="B30756" s="1" t="s">
        <v>175</v>
      </c>
      <c r="C30756" s="5" t="s">
        <v>20620</v>
      </c>
      <c r="D30756" s="5">
        <v>0.114249</v>
      </c>
      <c r="E30756" s="5">
        <v>0.08824700000000001</v>
      </c>
      <c r="F30756" s="5" t="s">
        <v>42663</v>
      </c>
      <c r="G30756" s="2">
        <v>46157</v>
      </c>
      <c r="H30756" s="2">
        <v>9255630</v>
      </c>
      <c r="I30756">
        <v>0.09186900000000001</v>
      </c>
      <c r="J30756">
        <v>0.106602</v>
      </c>
    </row>
    <row r="30757" spans="1:10">
      <c r="A30757" s="6"/>
      <c r="B30757" s="1" t="s">
        <v>178</v>
      </c>
      <c r="C30757" s="5" t="s">
        <v>20621</v>
      </c>
      <c r="D30757" s="5">
        <v>0.09053600000000001</v>
      </c>
      <c r="E30757" s="5">
        <v>0.05782</v>
      </c>
      <c r="F30757" s="5" t="s">
        <v>20272</v>
      </c>
      <c r="G30757" s="2">
        <v>576079</v>
      </c>
      <c r="H30757" s="2">
        <v>8487710</v>
      </c>
      <c r="I30757">
        <v>0.09053600000000001</v>
      </c>
      <c r="J30757">
        <v>0.07452400000000001</v>
      </c>
    </row>
    <row r="30758" spans="1:10">
      <c r="A30758" s="6"/>
      <c r="B30758" s="1" t="s">
        <v>125</v>
      </c>
      <c r="C30758" s="5" t="s">
        <v>20622</v>
      </c>
      <c r="D30758" s="5">
        <v>0.175043</v>
      </c>
      <c r="E30758" s="5">
        <v>0.158772</v>
      </c>
      <c r="F30758" s="5" t="s">
        <v>42664</v>
      </c>
      <c r="G30758" s="2">
        <v>37656</v>
      </c>
      <c r="H30758" s="2">
        <v>8363350</v>
      </c>
      <c r="I30758">
        <v>0.167267</v>
      </c>
      <c r="J30758">
        <v>0.160384</v>
      </c>
    </row>
    <row r="30759" spans="1:10">
      <c r="A30759" s="6"/>
      <c r="B30759" s="1" t="s">
        <v>210</v>
      </c>
      <c r="C30759" s="5" t="s">
        <v>488</v>
      </c>
      <c r="D30759" s="5">
        <v>4.86</v>
      </c>
      <c r="E30759" s="5">
        <v>4.41</v>
      </c>
      <c r="F30759" s="5" t="s">
        <v>4087</v>
      </c>
      <c r="G30759" s="2">
        <v>281351</v>
      </c>
      <c r="H30759" s="2">
        <v>7659390</v>
      </c>
      <c r="I30759">
        <v>4.45</v>
      </c>
      <c r="J30759">
        <v>4.76</v>
      </c>
    </row>
    <row r="30760" spans="1:10">
      <c r="A30760" s="6"/>
      <c r="B30760" s="1" t="s">
        <v>194</v>
      </c>
      <c r="C30760" s="5" t="s">
        <v>20623</v>
      </c>
      <c r="D30760" s="5">
        <v>0.017664</v>
      </c>
      <c r="E30760" s="5">
        <v>0.01418</v>
      </c>
      <c r="F30760" s="5" t="s">
        <v>42665</v>
      </c>
      <c r="G30760" s="2">
        <v>409952</v>
      </c>
      <c r="H30760" s="2">
        <v>7427740</v>
      </c>
      <c r="I30760">
        <v>0.014185</v>
      </c>
      <c r="J30760">
        <v>0.01684</v>
      </c>
    </row>
    <row r="30761" spans="1:10">
      <c r="A30761" s="6"/>
      <c r="B30761" s="1" t="s">
        <v>136</v>
      </c>
      <c r="C30761" s="5" t="s">
        <v>20624</v>
      </c>
      <c r="D30761" s="5">
        <v>5e-05</v>
      </c>
      <c r="E30761" s="5">
        <v>3.8e-05</v>
      </c>
      <c r="F30761" s="5" t="s">
        <v>20596</v>
      </c>
      <c r="G30761" s="2">
        <v>6476</v>
      </c>
      <c r="H30761" s="2">
        <v>7220580</v>
      </c>
      <c r="I30761">
        <v>4e-05</v>
      </c>
      <c r="J30761">
        <v>4.8e-05</v>
      </c>
    </row>
    <row r="30762" spans="1:10">
      <c r="A30762" s="6"/>
      <c r="B30762" s="1" t="s">
        <v>164</v>
      </c>
      <c r="C30762" s="5" t="s">
        <v>20625</v>
      </c>
      <c r="D30762" s="5">
        <v>0.000342</v>
      </c>
      <c r="E30762" s="5">
        <v>0.000296</v>
      </c>
      <c r="F30762" s="5" t="s">
        <v>4609</v>
      </c>
      <c r="G30762" s="2">
        <v>43486</v>
      </c>
      <c r="H30762" s="2">
        <v>2523900</v>
      </c>
      <c r="I30762">
        <v>0.000311</v>
      </c>
      <c r="J30762">
        <v>0.000319</v>
      </c>
    </row>
    <row r="30763" spans="1:10">
      <c r="A30763" s="6"/>
      <c r="B30763" s="1" t="s">
        <v>187</v>
      </c>
      <c r="C30763" s="5" t="s">
        <v>20626</v>
      </c>
      <c r="D30763" s="5">
        <v>0.045889</v>
      </c>
      <c r="E30763" s="5">
        <v>0.039167</v>
      </c>
      <c r="F30763" s="5" t="s">
        <v>42666</v>
      </c>
      <c r="G30763" s="2">
        <v>1802</v>
      </c>
      <c r="H30763" s="2">
        <v>1967890</v>
      </c>
      <c r="I30763">
        <v>0.041504</v>
      </c>
      <c r="J30763">
        <v>0.040118</v>
      </c>
    </row>
    <row r="30764" spans="1:10">
      <c r="A30764" s="6"/>
      <c r="B30764" s="1" t="s">
        <v>190</v>
      </c>
      <c r="C30764" s="5" t="s">
        <v>20600</v>
      </c>
      <c r="D30764" s="5">
        <v>3e-05</v>
      </c>
      <c r="E30764" s="5">
        <v>2e-05</v>
      </c>
      <c r="F30764" s="5" t="s">
        <v>20600</v>
      </c>
      <c r="G30764" s="2">
        <v>4111</v>
      </c>
      <c r="H30764" s="2">
        <v>825546</v>
      </c>
      <c r="I30764">
        <v>2.9e-05</v>
      </c>
      <c r="J30764">
        <v>2.9e-05</v>
      </c>
    </row>
    <row r="30765" spans="1:10">
      <c r="A30765" s="6"/>
      <c r="B30765" s="1" t="s">
        <v>148</v>
      </c>
      <c r="C30765" s="5" t="s">
        <v>20600</v>
      </c>
      <c r="D30765" s="5">
        <v>3e-05</v>
      </c>
      <c r="E30765" s="5">
        <v>1.9e-05</v>
      </c>
      <c r="F30765" s="5" t="s">
        <v>20600</v>
      </c>
      <c r="G30765" s="2">
        <v>1524</v>
      </c>
      <c r="H30765" s="2">
        <v>372867</v>
      </c>
      <c r="I30765">
        <v>2.9e-05</v>
      </c>
      <c r="J30765">
        <v>2.9e-05</v>
      </c>
    </row>
    <row r="30766" spans="1:10">
      <c r="A30766" s="6">
        <v>42819</v>
      </c>
      <c r="B30766" s="1" t="s">
        <v>115</v>
      </c>
      <c r="C30766" s="5" t="s">
        <v>20627</v>
      </c>
      <c r="D30766" s="5">
        <v>975.76</v>
      </c>
      <c r="E30766" s="5">
        <v>903.71</v>
      </c>
      <c r="F30766" s="5" t="s">
        <v>42667</v>
      </c>
      <c r="G30766" s="2">
        <v>435803000</v>
      </c>
      <c r="H30766" s="2">
        <v>15204800000</v>
      </c>
      <c r="I30766">
        <v>936.54</v>
      </c>
      <c r="J30766">
        <v>972.78</v>
      </c>
    </row>
    <row r="30767" spans="1:10">
      <c r="A30767" s="6"/>
      <c r="B30767" s="1" t="s">
        <v>116</v>
      </c>
      <c r="C30767" s="5" t="s">
        <v>20628</v>
      </c>
      <c r="D30767" s="5">
        <v>53.58</v>
      </c>
      <c r="E30767" s="5">
        <v>48.31</v>
      </c>
      <c r="F30767" s="5" t="s">
        <v>10731</v>
      </c>
      <c r="G30767" s="2">
        <v>223059000</v>
      </c>
      <c r="H30767" s="2">
        <v>4825700000</v>
      </c>
      <c r="I30767">
        <v>53.58</v>
      </c>
      <c r="J30767">
        <v>51.25</v>
      </c>
    </row>
    <row r="30768" spans="1:10">
      <c r="A30768" s="6"/>
      <c r="B30768" s="1" t="s">
        <v>128</v>
      </c>
      <c r="C30768" s="5" t="s">
        <v>20629</v>
      </c>
      <c r="D30768" s="5">
        <v>99.42</v>
      </c>
      <c r="E30768" s="5">
        <v>91.47</v>
      </c>
      <c r="F30768" s="5" t="s">
        <v>42668</v>
      </c>
      <c r="G30768" s="2">
        <v>23040200</v>
      </c>
      <c r="H30768" s="2">
        <v>696738000</v>
      </c>
      <c r="I30768">
        <v>96.98</v>
      </c>
      <c r="J30768">
        <v>94.33</v>
      </c>
    </row>
    <row r="30769" spans="1:10">
      <c r="A30769" s="6"/>
      <c r="B30769" s="1" t="s">
        <v>117</v>
      </c>
      <c r="C30769" s="5" t="s">
        <v>20630</v>
      </c>
      <c r="D30769" s="5">
        <v>0.010711</v>
      </c>
      <c r="E30769" s="5">
        <v>0.009040000000000001</v>
      </c>
      <c r="F30769" s="5" t="s">
        <v>23094</v>
      </c>
      <c r="G30769" s="2">
        <v>11334900</v>
      </c>
      <c r="H30769" s="2">
        <v>392674000</v>
      </c>
      <c r="I30769">
        <v>0.010502</v>
      </c>
      <c r="J30769">
        <v>0.009115999999999999</v>
      </c>
    </row>
    <row r="30770" spans="1:10">
      <c r="A30770" s="6"/>
      <c r="B30770" s="1" t="s">
        <v>126</v>
      </c>
      <c r="C30770" s="5" t="s">
        <v>3016</v>
      </c>
      <c r="D30770" s="5">
        <v>21.28</v>
      </c>
      <c r="E30770" s="5">
        <v>19.88</v>
      </c>
      <c r="F30770" s="5" t="s">
        <v>18208</v>
      </c>
      <c r="G30770" s="2">
        <v>10858900</v>
      </c>
      <c r="H30770" s="2">
        <v>298839000</v>
      </c>
      <c r="I30770">
        <v>21.08</v>
      </c>
      <c r="J30770">
        <v>20.14</v>
      </c>
    </row>
    <row r="30771" spans="1:10">
      <c r="A30771" s="6"/>
      <c r="B30771" s="1" t="s">
        <v>132</v>
      </c>
      <c r="C30771" s="5" t="s">
        <v>2743</v>
      </c>
      <c r="D30771" s="5">
        <v>2.43</v>
      </c>
      <c r="E30771" s="5">
        <v>2.28</v>
      </c>
      <c r="F30771" s="5" t="s">
        <v>1760</v>
      </c>
      <c r="G30771" s="2">
        <v>7542960</v>
      </c>
      <c r="H30771" s="2">
        <v>218022000</v>
      </c>
      <c r="I30771">
        <v>2.42</v>
      </c>
      <c r="J30771">
        <v>2.28</v>
      </c>
    </row>
    <row r="30772" spans="1:10">
      <c r="A30772" s="6"/>
      <c r="B30772" s="1" t="s">
        <v>120</v>
      </c>
      <c r="C30772" s="5" t="s">
        <v>4184</v>
      </c>
      <c r="D30772" s="5">
        <v>4.12</v>
      </c>
      <c r="E30772" s="5">
        <v>3.97</v>
      </c>
      <c r="F30772" s="5" t="s">
        <v>4184</v>
      </c>
      <c r="G30772" s="2">
        <v>7904680</v>
      </c>
      <c r="H30772" s="2">
        <v>205034000</v>
      </c>
      <c r="I30772">
        <v>4.07</v>
      </c>
      <c r="J30772">
        <v>4.07</v>
      </c>
    </row>
    <row r="30773" spans="1:10">
      <c r="A30773" s="6"/>
      <c r="B30773" s="1" t="s">
        <v>129</v>
      </c>
      <c r="C30773" s="5" t="s">
        <v>20631</v>
      </c>
      <c r="D30773" s="5">
        <v>0.014144</v>
      </c>
      <c r="E30773" s="5">
        <v>0.012025</v>
      </c>
      <c r="F30773" s="5" t="s">
        <v>42669</v>
      </c>
      <c r="G30773" s="2">
        <v>1267940</v>
      </c>
      <c r="H30773" s="2">
        <v>125381000</v>
      </c>
      <c r="I30773">
        <v>0.013931</v>
      </c>
      <c r="J30773">
        <v>0.01271</v>
      </c>
    </row>
    <row r="30774" spans="1:10">
      <c r="A30774" s="6"/>
      <c r="B30774" s="1" t="s">
        <v>158</v>
      </c>
      <c r="C30774" s="5" t="s">
        <v>8090</v>
      </c>
      <c r="D30774" s="5">
        <v>9.279999999999999</v>
      </c>
      <c r="E30774" s="5">
        <v>8.289999999999999</v>
      </c>
      <c r="F30774" s="5" t="s">
        <v>4965</v>
      </c>
      <c r="G30774" s="2">
        <v>1586840</v>
      </c>
      <c r="H30774" s="2">
        <v>98418500</v>
      </c>
      <c r="I30774">
        <v>8.949999999999999</v>
      </c>
      <c r="J30774">
        <v>8.880000000000001</v>
      </c>
    </row>
    <row r="30775" spans="1:10">
      <c r="A30775" s="6"/>
      <c r="B30775" s="1" t="s">
        <v>182</v>
      </c>
      <c r="C30775" s="5" t="s">
        <v>20632</v>
      </c>
      <c r="D30775" s="5">
        <v>0.149755</v>
      </c>
      <c r="E30775" s="5">
        <v>0.138208</v>
      </c>
      <c r="F30775" s="5" t="s">
        <v>42670</v>
      </c>
      <c r="G30775" s="2">
        <v>727142</v>
      </c>
      <c r="H30775" s="2">
        <v>66304400</v>
      </c>
      <c r="I30775">
        <v>0.146512</v>
      </c>
      <c r="J30775">
        <v>0.141485</v>
      </c>
    </row>
    <row r="30776" spans="1:10">
      <c r="A30776" s="6"/>
      <c r="B30776" s="1" t="s">
        <v>138</v>
      </c>
      <c r="C30776" s="5" t="s">
        <v>11266</v>
      </c>
      <c r="D30776" s="5">
        <v>66.48</v>
      </c>
      <c r="E30776" s="5">
        <v>63.15</v>
      </c>
      <c r="F30776" s="5" t="s">
        <v>13974</v>
      </c>
      <c r="G30776" s="2">
        <v>4535020</v>
      </c>
      <c r="H30776" s="2">
        <v>60684200</v>
      </c>
      <c r="I30776">
        <v>64.77</v>
      </c>
      <c r="J30776">
        <v>63.4</v>
      </c>
    </row>
    <row r="30777" spans="1:10">
      <c r="A30777" s="6"/>
      <c r="B30777" s="1" t="s">
        <v>127</v>
      </c>
      <c r="C30777" s="5" t="s">
        <v>20633</v>
      </c>
      <c r="D30777" s="5">
        <v>1</v>
      </c>
      <c r="E30777" s="5">
        <v>0.999869</v>
      </c>
      <c r="F30777" s="5" t="s">
        <v>13643</v>
      </c>
      <c r="G30777" s="2">
        <v>28141600</v>
      </c>
      <c r="H30777" s="2">
        <v>44946300</v>
      </c>
      <c r="I30777">
        <v>0.999898</v>
      </c>
      <c r="J30777">
        <v>0.999916</v>
      </c>
    </row>
    <row r="30778" spans="1:10">
      <c r="A30778" s="6"/>
      <c r="B30778" s="1" t="s">
        <v>154</v>
      </c>
      <c r="C30778" s="5" t="s">
        <v>20634</v>
      </c>
      <c r="D30778" s="5">
        <v>0.045507</v>
      </c>
      <c r="E30778" s="5">
        <v>0.040226</v>
      </c>
      <c r="F30778" s="5" t="s">
        <v>8788</v>
      </c>
      <c r="G30778" s="2">
        <v>855677</v>
      </c>
      <c r="H30778" s="2">
        <v>36103500</v>
      </c>
      <c r="I30778">
        <v>0.044029</v>
      </c>
      <c r="J30778">
        <v>0.042191</v>
      </c>
    </row>
    <row r="30779" spans="1:10">
      <c r="A30779" s="6"/>
      <c r="B30779" s="1" t="s">
        <v>147</v>
      </c>
      <c r="C30779" s="5" t="s">
        <v>20635</v>
      </c>
      <c r="D30779" s="5">
        <v>0.198017</v>
      </c>
      <c r="E30779" s="5">
        <v>0.142351</v>
      </c>
      <c r="F30779" s="5" t="s">
        <v>42671</v>
      </c>
      <c r="G30779" s="2">
        <v>1531830</v>
      </c>
      <c r="H30779" s="2">
        <v>35091900</v>
      </c>
      <c r="I30779">
        <v>0.149101</v>
      </c>
      <c r="J30779">
        <v>0.180641</v>
      </c>
    </row>
    <row r="30780" spans="1:10">
      <c r="A30780" s="6"/>
      <c r="B30780" s="1" t="s">
        <v>142</v>
      </c>
      <c r="C30780" s="5" t="s">
        <v>751</v>
      </c>
      <c r="D30780" s="5">
        <v>10.33</v>
      </c>
      <c r="E30780" s="5">
        <v>7.12</v>
      </c>
      <c r="F30780" s="5" t="s">
        <v>2493</v>
      </c>
      <c r="G30780" s="2">
        <v>1465100</v>
      </c>
      <c r="H30780" s="2">
        <v>30441500</v>
      </c>
      <c r="I30780">
        <v>7.43</v>
      </c>
      <c r="J30780">
        <v>10.02</v>
      </c>
    </row>
    <row r="30781" spans="1:10">
      <c r="A30781" s="6"/>
      <c r="B30781" s="1" t="s">
        <v>157</v>
      </c>
      <c r="C30781" s="5" t="s">
        <v>20636</v>
      </c>
      <c r="D30781" s="5">
        <v>0.000298</v>
      </c>
      <c r="E30781" s="5">
        <v>0.00025</v>
      </c>
      <c r="F30781" s="5" t="s">
        <v>4744</v>
      </c>
      <c r="G30781" s="2">
        <v>1274960</v>
      </c>
      <c r="H30781" s="2">
        <v>28726800</v>
      </c>
      <c r="I30781">
        <v>0.000264</v>
      </c>
      <c r="J30781">
        <v>0.000298</v>
      </c>
    </row>
    <row r="30782" spans="1:10">
      <c r="A30782" s="6"/>
      <c r="B30782" s="1" t="s">
        <v>165</v>
      </c>
      <c r="C30782" s="5" t="s">
        <v>20637</v>
      </c>
      <c r="D30782" s="5">
        <v>15.12</v>
      </c>
      <c r="E30782" s="5">
        <v>14.13</v>
      </c>
      <c r="F30782" s="5" t="s">
        <v>12464</v>
      </c>
      <c r="G30782" s="2">
        <v>95753</v>
      </c>
      <c r="H30782" s="2">
        <v>28368800</v>
      </c>
      <c r="I30782">
        <v>14.18</v>
      </c>
      <c r="J30782">
        <v>14.8</v>
      </c>
    </row>
    <row r="30783" spans="1:10">
      <c r="A30783" s="6"/>
      <c r="B30783" s="1" t="s">
        <v>151</v>
      </c>
      <c r="C30783" s="5" t="s">
        <v>20638</v>
      </c>
      <c r="D30783" s="5">
        <v>0.302105</v>
      </c>
      <c r="E30783" s="5">
        <v>0.274906</v>
      </c>
      <c r="F30783" s="5" t="s">
        <v>42672</v>
      </c>
      <c r="G30783" s="2">
        <v>270956</v>
      </c>
      <c r="H30783" s="2">
        <v>28087600</v>
      </c>
      <c r="I30783">
        <v>0.280876</v>
      </c>
      <c r="J30783">
        <v>0.301237</v>
      </c>
    </row>
    <row r="30784" spans="1:10">
      <c r="A30784" s="6"/>
      <c r="B30784" s="1" t="s">
        <v>140</v>
      </c>
      <c r="C30784" s="5" t="s">
        <v>20639</v>
      </c>
      <c r="D30784" s="5">
        <v>0.295661</v>
      </c>
      <c r="E30784" s="5">
        <v>0.243635</v>
      </c>
      <c r="F30784" s="5" t="s">
        <v>42673</v>
      </c>
      <c r="G30784" s="2">
        <v>1064710</v>
      </c>
      <c r="H30784" s="2">
        <v>27060600</v>
      </c>
      <c r="I30784">
        <v>0.258235</v>
      </c>
      <c r="J30784">
        <v>0.269478</v>
      </c>
    </row>
    <row r="30785" spans="1:10">
      <c r="A30785" s="6"/>
      <c r="B30785" s="1" t="s">
        <v>184</v>
      </c>
      <c r="C30785" s="5" t="s">
        <v>20640</v>
      </c>
      <c r="D30785" s="5">
        <v>0.649199</v>
      </c>
      <c r="E30785" s="5">
        <v>0.392486</v>
      </c>
      <c r="F30785" s="5" t="s">
        <v>42674</v>
      </c>
      <c r="G30785" s="2">
        <v>1642460</v>
      </c>
      <c r="H30785" s="2">
        <v>24932700</v>
      </c>
      <c r="I30785">
        <v>0.474303</v>
      </c>
      <c r="J30785">
        <v>0.615858</v>
      </c>
    </row>
    <row r="30786" spans="1:10">
      <c r="A30786" s="6"/>
      <c r="B30786" s="1" t="s">
        <v>179</v>
      </c>
      <c r="C30786" s="5" t="s">
        <v>20641</v>
      </c>
      <c r="D30786" s="5">
        <v>0.020786</v>
      </c>
      <c r="E30786" s="5">
        <v>0.018151</v>
      </c>
      <c r="F30786" s="5" t="s">
        <v>42675</v>
      </c>
      <c r="G30786" s="2">
        <v>172783</v>
      </c>
      <c r="H30786" s="2">
        <v>18550100</v>
      </c>
      <c r="I30786">
        <v>0.018569</v>
      </c>
      <c r="J30786">
        <v>0.020077</v>
      </c>
    </row>
    <row r="30787" spans="1:10">
      <c r="A30787" s="6"/>
      <c r="B30787" s="1" t="s">
        <v>121</v>
      </c>
      <c r="C30787" s="5" t="s">
        <v>20642</v>
      </c>
      <c r="D30787" s="5">
        <v>0.002168</v>
      </c>
      <c r="E30787" s="5">
        <v>0.001994</v>
      </c>
      <c r="F30787" s="5" t="s">
        <v>15723</v>
      </c>
      <c r="G30787" s="2">
        <v>600309</v>
      </c>
      <c r="H30787" s="2">
        <v>15006300</v>
      </c>
      <c r="I30787">
        <v>0.002112</v>
      </c>
      <c r="J30787">
        <v>0.002016</v>
      </c>
    </row>
    <row r="30788" spans="1:10">
      <c r="A30788" s="6"/>
      <c r="B30788" s="1" t="s">
        <v>149</v>
      </c>
      <c r="C30788" s="5" t="s">
        <v>20643</v>
      </c>
      <c r="D30788" s="5">
        <v>0.005522999999999999</v>
      </c>
      <c r="E30788" s="5">
        <v>0.004958</v>
      </c>
      <c r="F30788" s="5" t="s">
        <v>42676</v>
      </c>
      <c r="G30788" s="2">
        <v>434928</v>
      </c>
      <c r="H30788" s="2">
        <v>14065500</v>
      </c>
      <c r="I30788">
        <v>0.005429</v>
      </c>
      <c r="J30788">
        <v>0.005184</v>
      </c>
    </row>
    <row r="30789" spans="1:10">
      <c r="A30789" s="6"/>
      <c r="B30789" s="1" t="s">
        <v>145</v>
      </c>
      <c r="C30789" s="5" t="s">
        <v>20644</v>
      </c>
      <c r="D30789" s="5">
        <v>0.000517</v>
      </c>
      <c r="E30789" s="5">
        <v>0.000467</v>
      </c>
      <c r="F30789" s="5" t="s">
        <v>20619</v>
      </c>
      <c r="G30789" s="2">
        <v>280700</v>
      </c>
      <c r="H30789" s="2">
        <v>12336600</v>
      </c>
      <c r="I30789">
        <v>0.000505</v>
      </c>
      <c r="J30789">
        <v>0.000495</v>
      </c>
    </row>
    <row r="30790" spans="1:10">
      <c r="A30790" s="6"/>
      <c r="B30790" s="1" t="s">
        <v>159</v>
      </c>
      <c r="C30790" s="5" t="s">
        <v>20645</v>
      </c>
      <c r="D30790" s="5">
        <v>0.135959</v>
      </c>
      <c r="E30790" s="5">
        <v>0.112906</v>
      </c>
      <c r="F30790" s="5" t="s">
        <v>42677</v>
      </c>
      <c r="G30790" s="2">
        <v>345479</v>
      </c>
      <c r="H30790" s="2">
        <v>11276200</v>
      </c>
      <c r="I30790">
        <v>0.11469</v>
      </c>
      <c r="J30790">
        <v>0.131945</v>
      </c>
    </row>
    <row r="30791" spans="1:10">
      <c r="A30791" s="6"/>
      <c r="B30791" s="1" t="s">
        <v>211</v>
      </c>
      <c r="C30791" s="5" t="s">
        <v>20646</v>
      </c>
      <c r="D30791" s="5">
        <v>0.01527</v>
      </c>
      <c r="E30791" s="5">
        <v>0.009718000000000001</v>
      </c>
      <c r="F30791" s="5" t="s">
        <v>42678</v>
      </c>
      <c r="G30791" s="2">
        <v>1615320</v>
      </c>
      <c r="H30791" s="2">
        <v>9796660</v>
      </c>
      <c r="I30791">
        <v>0.009806</v>
      </c>
      <c r="J30791">
        <v>0.013969</v>
      </c>
    </row>
    <row r="30792" spans="1:10">
      <c r="A30792" s="6"/>
      <c r="B30792" s="1" t="s">
        <v>175</v>
      </c>
      <c r="C30792" s="5" t="s">
        <v>20647</v>
      </c>
      <c r="D30792" s="5">
        <v>0.092034</v>
      </c>
      <c r="E30792" s="5">
        <v>0.083882</v>
      </c>
      <c r="F30792" s="5" t="s">
        <v>42679</v>
      </c>
      <c r="G30792" s="2">
        <v>16036</v>
      </c>
      <c r="H30792" s="2">
        <v>8736110</v>
      </c>
      <c r="I30792">
        <v>0.086716</v>
      </c>
      <c r="J30792">
        <v>0.091752</v>
      </c>
    </row>
    <row r="30793" spans="1:10">
      <c r="A30793" s="6"/>
      <c r="B30793" s="1" t="s">
        <v>125</v>
      </c>
      <c r="C30793" s="5" t="s">
        <v>20648</v>
      </c>
      <c r="D30793" s="5">
        <v>0.167388</v>
      </c>
      <c r="E30793" s="5">
        <v>0.157475</v>
      </c>
      <c r="F30793" s="5" t="s">
        <v>42680</v>
      </c>
      <c r="G30793" s="2">
        <v>47641</v>
      </c>
      <c r="H30793" s="2">
        <v>8347050</v>
      </c>
      <c r="I30793">
        <v>0.166941</v>
      </c>
      <c r="J30793">
        <v>0.167305</v>
      </c>
    </row>
    <row r="30794" spans="1:10">
      <c r="A30794" s="6"/>
      <c r="B30794" s="1" t="s">
        <v>210</v>
      </c>
      <c r="C30794" s="5" t="s">
        <v>836</v>
      </c>
      <c r="D30794" s="5">
        <v>4.5</v>
      </c>
      <c r="E30794" s="5">
        <v>4.2</v>
      </c>
      <c r="F30794" s="5" t="s">
        <v>488</v>
      </c>
      <c r="G30794" s="2">
        <v>178861</v>
      </c>
      <c r="H30794" s="2">
        <v>7515310</v>
      </c>
      <c r="I30794">
        <v>4.39</v>
      </c>
      <c r="J30794">
        <v>4.45</v>
      </c>
    </row>
    <row r="30795" spans="1:10">
      <c r="A30795" s="6"/>
      <c r="B30795" s="1" t="s">
        <v>136</v>
      </c>
      <c r="C30795" s="5" t="s">
        <v>20624</v>
      </c>
      <c r="D30795" s="5">
        <v>4.8e-05</v>
      </c>
      <c r="E30795" s="5">
        <v>3.8e-05</v>
      </c>
      <c r="F30795" s="5" t="s">
        <v>20624</v>
      </c>
      <c r="G30795" s="2">
        <v>4392</v>
      </c>
      <c r="H30795" s="2">
        <v>7235900</v>
      </c>
      <c r="I30795">
        <v>4e-05</v>
      </c>
      <c r="J30795">
        <v>4e-05</v>
      </c>
    </row>
    <row r="30796" spans="1:10">
      <c r="A30796" s="6"/>
      <c r="B30796" s="1" t="s">
        <v>194</v>
      </c>
      <c r="C30796" s="5" t="s">
        <v>20649</v>
      </c>
      <c r="D30796" s="5">
        <v>0.014443</v>
      </c>
      <c r="E30796" s="5">
        <v>0.01219</v>
      </c>
      <c r="F30796" s="5" t="s">
        <v>42681</v>
      </c>
      <c r="G30796" s="2">
        <v>147762</v>
      </c>
      <c r="H30796" s="2">
        <v>6939040</v>
      </c>
      <c r="I30796">
        <v>0.013252</v>
      </c>
      <c r="J30796">
        <v>0.014209</v>
      </c>
    </row>
    <row r="30797" spans="1:10">
      <c r="A30797" s="6"/>
      <c r="B30797" s="1" t="s">
        <v>178</v>
      </c>
      <c r="C30797" s="5" t="s">
        <v>20650</v>
      </c>
      <c r="D30797" s="5">
        <v>0.091072</v>
      </c>
      <c r="E30797" s="5">
        <v>0.06296900000000001</v>
      </c>
      <c r="F30797" s="5" t="s">
        <v>42682</v>
      </c>
      <c r="G30797" s="2">
        <v>864838</v>
      </c>
      <c r="H30797" s="2">
        <v>6219660</v>
      </c>
      <c r="I30797">
        <v>0.066343</v>
      </c>
      <c r="J30797">
        <v>0.090389</v>
      </c>
    </row>
    <row r="30798" spans="1:10">
      <c r="A30798" s="6"/>
      <c r="B30798" s="1" t="s">
        <v>164</v>
      </c>
      <c r="C30798" s="5" t="s">
        <v>4609</v>
      </c>
      <c r="D30798" s="5">
        <v>0.000328</v>
      </c>
      <c r="E30798" s="5">
        <v>0.0003</v>
      </c>
      <c r="F30798" s="5" t="s">
        <v>23286</v>
      </c>
      <c r="G30798" s="2">
        <v>37387</v>
      </c>
      <c r="H30798" s="2">
        <v>2584580</v>
      </c>
      <c r="I30798">
        <v>0.000319</v>
      </c>
      <c r="J30798">
        <v>0.000312</v>
      </c>
    </row>
    <row r="30799" spans="1:10">
      <c r="A30799" s="6"/>
      <c r="B30799" s="1" t="s">
        <v>187</v>
      </c>
      <c r="C30799" s="5" t="s">
        <v>20651</v>
      </c>
      <c r="D30799" s="5">
        <v>0.043672</v>
      </c>
      <c r="E30799" s="5">
        <v>0.038904</v>
      </c>
      <c r="F30799" s="5" t="s">
        <v>42683</v>
      </c>
      <c r="G30799" s="2">
        <v>2004</v>
      </c>
      <c r="H30799" s="2">
        <v>1936330</v>
      </c>
      <c r="I30799">
        <v>0.040877</v>
      </c>
      <c r="J30799">
        <v>0.041588</v>
      </c>
    </row>
    <row r="30800" spans="1:10">
      <c r="A30800" s="6"/>
      <c r="B30800" s="1" t="s">
        <v>190</v>
      </c>
      <c r="C30800" s="5" t="s">
        <v>20652</v>
      </c>
      <c r="D30800" s="5">
        <v>2.9e-05</v>
      </c>
      <c r="E30800" s="5">
        <v>2e-05</v>
      </c>
      <c r="F30800" s="5" t="s">
        <v>20600</v>
      </c>
      <c r="G30800" s="2">
        <v>843</v>
      </c>
      <c r="H30800" s="2">
        <v>794204</v>
      </c>
      <c r="I30800">
        <v>2.8e-05</v>
      </c>
      <c r="J30800">
        <v>2.9e-05</v>
      </c>
    </row>
    <row r="30801" spans="1:10">
      <c r="A30801" s="6"/>
      <c r="B30801" s="1" t="s">
        <v>148</v>
      </c>
      <c r="C30801" s="5" t="s">
        <v>20653</v>
      </c>
      <c r="D30801" s="5">
        <v>2.9e-05</v>
      </c>
      <c r="E30801" s="5">
        <v>1.8e-05</v>
      </c>
      <c r="F30801" s="5" t="s">
        <v>20600</v>
      </c>
      <c r="G30801" s="2">
        <v>3310</v>
      </c>
      <c r="H30801" s="2">
        <v>240132</v>
      </c>
      <c r="I30801">
        <v>1.9e-05</v>
      </c>
      <c r="J30801">
        <v>2.9e-05</v>
      </c>
    </row>
    <row r="30802" spans="1:10">
      <c r="A30802" s="6">
        <v>42818</v>
      </c>
      <c r="B30802" s="1" t="s">
        <v>115</v>
      </c>
      <c r="C30802" s="5" t="s">
        <v>20654</v>
      </c>
      <c r="D30802" s="5">
        <v>1040.47</v>
      </c>
      <c r="E30802" s="5">
        <v>934.36</v>
      </c>
      <c r="F30802" s="5" t="s">
        <v>42684</v>
      </c>
      <c r="G30802" s="2">
        <v>491038000</v>
      </c>
      <c r="H30802" s="2">
        <v>16857000000</v>
      </c>
      <c r="I30802">
        <v>1038.45</v>
      </c>
      <c r="J30802">
        <v>937.52</v>
      </c>
    </row>
    <row r="30803" spans="1:10">
      <c r="A30803" s="6"/>
      <c r="B30803" s="1" t="s">
        <v>116</v>
      </c>
      <c r="C30803" s="5" t="s">
        <v>6615</v>
      </c>
      <c r="D30803" s="5">
        <v>54.14</v>
      </c>
      <c r="E30803" s="5">
        <v>43.21</v>
      </c>
      <c r="F30803" s="5" t="s">
        <v>42685</v>
      </c>
      <c r="G30803" s="2">
        <v>297046000</v>
      </c>
      <c r="H30803" s="2">
        <v>3929230000</v>
      </c>
      <c r="I30803">
        <v>43.64</v>
      </c>
      <c r="J30803">
        <v>53.11</v>
      </c>
    </row>
    <row r="30804" spans="1:10">
      <c r="A30804" s="6"/>
      <c r="B30804" s="1" t="s">
        <v>128</v>
      </c>
      <c r="C30804" s="5" t="s">
        <v>20655</v>
      </c>
      <c r="D30804" s="5">
        <v>108.86</v>
      </c>
      <c r="E30804" s="5">
        <v>94.87</v>
      </c>
      <c r="F30804" s="5" t="s">
        <v>42686</v>
      </c>
      <c r="G30804" s="2">
        <v>33033000</v>
      </c>
      <c r="H30804" s="2">
        <v>729578000</v>
      </c>
      <c r="I30804">
        <v>101.58</v>
      </c>
      <c r="J30804">
        <v>97.27</v>
      </c>
    </row>
    <row r="30805" spans="1:10">
      <c r="A30805" s="6"/>
      <c r="B30805" s="1" t="s">
        <v>117</v>
      </c>
      <c r="C30805" s="5" t="s">
        <v>20656</v>
      </c>
      <c r="D30805" s="5">
        <v>0.010825</v>
      </c>
      <c r="E30805" s="5">
        <v>0.009134999999999999</v>
      </c>
      <c r="F30805" s="5" t="s">
        <v>30099</v>
      </c>
      <c r="G30805" s="2">
        <v>24493700</v>
      </c>
      <c r="H30805" s="2">
        <v>393620000</v>
      </c>
      <c r="I30805">
        <v>0.010528</v>
      </c>
      <c r="J30805">
        <v>0.010518</v>
      </c>
    </row>
    <row r="30806" spans="1:10">
      <c r="A30806" s="6"/>
      <c r="B30806" s="1" t="s">
        <v>126</v>
      </c>
      <c r="C30806" s="5" t="s">
        <v>20657</v>
      </c>
      <c r="D30806" s="5">
        <v>22.28</v>
      </c>
      <c r="E30806" s="5">
        <v>20.86</v>
      </c>
      <c r="F30806" s="5" t="s">
        <v>6102</v>
      </c>
      <c r="G30806" s="2">
        <v>13807600</v>
      </c>
      <c r="H30806" s="2">
        <v>309519000</v>
      </c>
      <c r="I30806">
        <v>21.85</v>
      </c>
      <c r="J30806">
        <v>21.1</v>
      </c>
    </row>
    <row r="30807" spans="1:10">
      <c r="A30807" s="6"/>
      <c r="B30807" s="1" t="s">
        <v>132</v>
      </c>
      <c r="C30807" s="5" t="s">
        <v>1438</v>
      </c>
      <c r="D30807" s="5">
        <v>2.48</v>
      </c>
      <c r="E30807" s="5">
        <v>2.27</v>
      </c>
      <c r="F30807" s="5" t="s">
        <v>348</v>
      </c>
      <c r="G30807" s="2">
        <v>12123700</v>
      </c>
      <c r="H30807" s="2">
        <v>206033000</v>
      </c>
      <c r="I30807">
        <v>2.29</v>
      </c>
      <c r="J30807">
        <v>2.41</v>
      </c>
    </row>
    <row r="30808" spans="1:10">
      <c r="A30808" s="6"/>
      <c r="B30808" s="1" t="s">
        <v>120</v>
      </c>
      <c r="C30808" s="5" t="s">
        <v>877</v>
      </c>
      <c r="D30808" s="5">
        <v>4.13</v>
      </c>
      <c r="E30808" s="5">
        <v>3.94</v>
      </c>
      <c r="F30808" s="5" t="s">
        <v>690</v>
      </c>
      <c r="G30808" s="2">
        <v>12524300</v>
      </c>
      <c r="H30808" s="2">
        <v>199924000</v>
      </c>
      <c r="I30808">
        <v>3.97</v>
      </c>
      <c r="J30808">
        <v>4.08</v>
      </c>
    </row>
    <row r="30809" spans="1:10">
      <c r="A30809" s="6"/>
      <c r="B30809" s="1" t="s">
        <v>129</v>
      </c>
      <c r="C30809" s="5" t="s">
        <v>20658</v>
      </c>
      <c r="D30809" s="5">
        <v>0.015217</v>
      </c>
      <c r="E30809" s="5">
        <v>0.01379</v>
      </c>
      <c r="F30809" s="5" t="s">
        <v>42687</v>
      </c>
      <c r="G30809" s="2">
        <v>918205</v>
      </c>
      <c r="H30809" s="2">
        <v>134264000</v>
      </c>
      <c r="I30809">
        <v>0.014918</v>
      </c>
      <c r="J30809">
        <v>0.013891</v>
      </c>
    </row>
    <row r="30810" spans="1:10">
      <c r="A30810" s="6"/>
      <c r="B30810" s="1" t="s">
        <v>158</v>
      </c>
      <c r="C30810" s="5" t="s">
        <v>2868</v>
      </c>
      <c r="D30810" s="5">
        <v>9.630000000000001</v>
      </c>
      <c r="E30810" s="5">
        <v>8.630000000000001</v>
      </c>
      <c r="F30810" s="5" t="s">
        <v>25858</v>
      </c>
      <c r="G30810" s="2">
        <v>1799520</v>
      </c>
      <c r="H30810" s="2">
        <v>102613000</v>
      </c>
      <c r="I30810">
        <v>9.33</v>
      </c>
      <c r="J30810">
        <v>9.029999999999999</v>
      </c>
    </row>
    <row r="30811" spans="1:10">
      <c r="A30811" s="6"/>
      <c r="B30811" s="1" t="s">
        <v>182</v>
      </c>
      <c r="C30811" s="5" t="s">
        <v>20659</v>
      </c>
      <c r="D30811" s="5">
        <v>0.165365</v>
      </c>
      <c r="E30811" s="5">
        <v>0.145138</v>
      </c>
      <c r="F30811" s="5" t="s">
        <v>42688</v>
      </c>
      <c r="G30811" s="2">
        <v>898022</v>
      </c>
      <c r="H30811" s="2">
        <v>74625000</v>
      </c>
      <c r="I30811">
        <v>0.164898</v>
      </c>
      <c r="J30811">
        <v>0.145647</v>
      </c>
    </row>
    <row r="30812" spans="1:10">
      <c r="A30812" s="6"/>
      <c r="B30812" s="1" t="s">
        <v>138</v>
      </c>
      <c r="C30812" s="5" t="s">
        <v>20660</v>
      </c>
      <c r="D30812" s="5">
        <v>73.43000000000001</v>
      </c>
      <c r="E30812" s="5">
        <v>63.65</v>
      </c>
      <c r="F30812" s="5" t="s">
        <v>15342</v>
      </c>
      <c r="G30812" s="2">
        <v>9363870</v>
      </c>
      <c r="H30812" s="2">
        <v>61898800</v>
      </c>
      <c r="I30812">
        <v>66.56999999999999</v>
      </c>
      <c r="J30812">
        <v>64.59</v>
      </c>
    </row>
    <row r="30813" spans="1:10">
      <c r="A30813" s="6"/>
      <c r="B30813" s="1" t="s">
        <v>127</v>
      </c>
      <c r="C30813" s="5" t="s">
        <v>809</v>
      </c>
      <c r="D30813" s="5">
        <v>1</v>
      </c>
      <c r="E30813" s="5">
        <v>0.999893</v>
      </c>
      <c r="F30813" s="5" t="s">
        <v>26035</v>
      </c>
      <c r="G30813" s="2">
        <v>33351200</v>
      </c>
      <c r="H30813" s="2">
        <v>44954000</v>
      </c>
      <c r="I30813">
        <v>1</v>
      </c>
      <c r="J30813">
        <v>0.9998959999999999</v>
      </c>
    </row>
    <row r="30814" spans="1:10">
      <c r="A30814" s="6"/>
      <c r="B30814" s="1" t="s">
        <v>154</v>
      </c>
      <c r="C30814" s="5" t="s">
        <v>20661</v>
      </c>
      <c r="D30814" s="5">
        <v>0.049258</v>
      </c>
      <c r="E30814" s="5">
        <v>0.041041</v>
      </c>
      <c r="F30814" s="5" t="s">
        <v>42689</v>
      </c>
      <c r="G30814" s="2">
        <v>1695980</v>
      </c>
      <c r="H30814" s="2">
        <v>39824500</v>
      </c>
      <c r="I30814">
        <v>0.048566</v>
      </c>
      <c r="J30814">
        <v>0.043714</v>
      </c>
    </row>
    <row r="30815" spans="1:10">
      <c r="A30815" s="6"/>
      <c r="B30815" s="1" t="s">
        <v>147</v>
      </c>
      <c r="C30815" s="5" t="s">
        <v>20662</v>
      </c>
      <c r="D30815" s="5">
        <v>0.163387</v>
      </c>
      <c r="E30815" s="5">
        <v>0.14938</v>
      </c>
      <c r="F30815" s="5" t="s">
        <v>42690</v>
      </c>
      <c r="G30815" s="2">
        <v>438708</v>
      </c>
      <c r="H30815" s="2">
        <v>37396000</v>
      </c>
      <c r="I30815">
        <v>0.159121</v>
      </c>
      <c r="J30815">
        <v>0.149915</v>
      </c>
    </row>
    <row r="30816" spans="1:10">
      <c r="A30816" s="6"/>
      <c r="B30816" s="1" t="s">
        <v>184</v>
      </c>
      <c r="C30816" s="5" t="s">
        <v>20663</v>
      </c>
      <c r="D30816" s="5">
        <v>0.8197950000000001</v>
      </c>
      <c r="E30816" s="5">
        <v>0.414376</v>
      </c>
      <c r="F30816" s="5" t="s">
        <v>42691</v>
      </c>
      <c r="G30816" s="2">
        <v>2837740</v>
      </c>
      <c r="H30816" s="2">
        <v>34518300</v>
      </c>
      <c r="I30816">
        <v>0.656892</v>
      </c>
      <c r="J30816">
        <v>0.47303</v>
      </c>
    </row>
    <row r="30817" spans="1:10">
      <c r="A30817" s="6"/>
      <c r="B30817" s="1" t="s">
        <v>165</v>
      </c>
      <c r="C30817" s="5" t="s">
        <v>5186</v>
      </c>
      <c r="D30817" s="5">
        <v>15.84</v>
      </c>
      <c r="E30817" s="5">
        <v>14.14</v>
      </c>
      <c r="F30817" s="5" t="s">
        <v>4767</v>
      </c>
      <c r="G30817" s="2">
        <v>178000</v>
      </c>
      <c r="H30817" s="2">
        <v>31655800</v>
      </c>
      <c r="I30817">
        <v>15.83</v>
      </c>
      <c r="J30817">
        <v>14.14</v>
      </c>
    </row>
    <row r="30818" spans="1:10">
      <c r="A30818" s="6"/>
      <c r="B30818" s="1" t="s">
        <v>142</v>
      </c>
      <c r="C30818" s="5" t="s">
        <v>10190</v>
      </c>
      <c r="D30818" s="5">
        <v>7.8</v>
      </c>
      <c r="E30818" s="5">
        <v>7</v>
      </c>
      <c r="F30818" s="5" t="s">
        <v>931</v>
      </c>
      <c r="G30818" s="2">
        <v>746802</v>
      </c>
      <c r="H30818" s="2">
        <v>31348600</v>
      </c>
      <c r="I30818">
        <v>7.67</v>
      </c>
      <c r="J30818">
        <v>7.3</v>
      </c>
    </row>
    <row r="30819" spans="1:10">
      <c r="A30819" s="6"/>
      <c r="B30819" s="1" t="s">
        <v>140</v>
      </c>
      <c r="C30819" s="5" t="s">
        <v>20664</v>
      </c>
      <c r="D30819" s="5">
        <v>0.289441</v>
      </c>
      <c r="E30819" s="5">
        <v>0.257284</v>
      </c>
      <c r="F30819" s="5" t="s">
        <v>42692</v>
      </c>
      <c r="G30819" s="2">
        <v>973098</v>
      </c>
      <c r="H30819" s="2">
        <v>28291600</v>
      </c>
      <c r="I30819">
        <v>0.270093</v>
      </c>
      <c r="J30819">
        <v>0.257284</v>
      </c>
    </row>
    <row r="30820" spans="1:10">
      <c r="A30820" s="6"/>
      <c r="B30820" s="1" t="s">
        <v>151</v>
      </c>
      <c r="C30820" s="5" t="s">
        <v>20665</v>
      </c>
      <c r="D30820" s="5">
        <v>0.280473</v>
      </c>
      <c r="E30820" s="5">
        <v>0.256621</v>
      </c>
      <c r="F30820" s="5" t="s">
        <v>42693</v>
      </c>
      <c r="G30820" s="2">
        <v>263578</v>
      </c>
      <c r="H30820" s="2">
        <v>27268900</v>
      </c>
      <c r="I30820">
        <v>0.272689</v>
      </c>
      <c r="J30820">
        <v>0.280473</v>
      </c>
    </row>
    <row r="30821" spans="1:10">
      <c r="A30821" s="6"/>
      <c r="B30821" s="1" t="s">
        <v>157</v>
      </c>
      <c r="C30821" s="5" t="s">
        <v>20666</v>
      </c>
      <c r="D30821" s="5">
        <v>0.000305</v>
      </c>
      <c r="E30821" s="5">
        <v>0.000235</v>
      </c>
      <c r="F30821" s="5" t="s">
        <v>20636</v>
      </c>
      <c r="G30821" s="2">
        <v>1776640</v>
      </c>
      <c r="H30821" s="2">
        <v>26269700</v>
      </c>
      <c r="I30821">
        <v>0.000242</v>
      </c>
      <c r="J30821">
        <v>0.000264</v>
      </c>
    </row>
    <row r="30822" spans="1:10">
      <c r="A30822" s="6"/>
      <c r="B30822" s="1" t="s">
        <v>179</v>
      </c>
      <c r="C30822" s="5" t="s">
        <v>20667</v>
      </c>
      <c r="D30822" s="5">
        <v>0.020466</v>
      </c>
      <c r="E30822" s="5">
        <v>0.018515</v>
      </c>
      <c r="F30822" s="5" t="s">
        <v>42694</v>
      </c>
      <c r="G30822" s="2">
        <v>111576</v>
      </c>
      <c r="H30822" s="2">
        <v>20125900</v>
      </c>
      <c r="I30822">
        <v>0.020146</v>
      </c>
      <c r="J30822">
        <v>0.018585</v>
      </c>
    </row>
    <row r="30823" spans="1:10">
      <c r="A30823" s="6"/>
      <c r="B30823" s="1" t="s">
        <v>121</v>
      </c>
      <c r="C30823" s="5" t="s">
        <v>20668</v>
      </c>
      <c r="D30823" s="5">
        <v>0.002419</v>
      </c>
      <c r="E30823" s="5">
        <v>0.002091</v>
      </c>
      <c r="F30823" s="5" t="s">
        <v>42695</v>
      </c>
      <c r="G30823" s="2">
        <v>1801530</v>
      </c>
      <c r="H30823" s="2">
        <v>16279800</v>
      </c>
      <c r="I30823">
        <v>0.002291</v>
      </c>
      <c r="J30823">
        <v>0.002108</v>
      </c>
    </row>
    <row r="30824" spans="1:10">
      <c r="A30824" s="6"/>
      <c r="B30824" s="1" t="s">
        <v>149</v>
      </c>
      <c r="C30824" s="5" t="s">
        <v>20669</v>
      </c>
      <c r="D30824" s="5">
        <v>0.005818</v>
      </c>
      <c r="E30824" s="5">
        <v>0.005314</v>
      </c>
      <c r="F30824" s="5" t="s">
        <v>42696</v>
      </c>
      <c r="G30824" s="2">
        <v>413267</v>
      </c>
      <c r="H30824" s="2">
        <v>14453800</v>
      </c>
      <c r="I30824">
        <v>0.005579</v>
      </c>
      <c r="J30824">
        <v>0.00542</v>
      </c>
    </row>
    <row r="30825" spans="1:10">
      <c r="A30825" s="6"/>
      <c r="B30825" s="1" t="s">
        <v>145</v>
      </c>
      <c r="C30825" s="5" t="s">
        <v>20670</v>
      </c>
      <c r="D30825" s="5">
        <v>0.000586</v>
      </c>
      <c r="E30825" s="5">
        <v>0.0004969999999999999</v>
      </c>
      <c r="F30825" s="5" t="s">
        <v>24026</v>
      </c>
      <c r="G30825" s="2">
        <v>299515</v>
      </c>
      <c r="H30825" s="2">
        <v>13691700</v>
      </c>
      <c r="I30825">
        <v>0.000562</v>
      </c>
      <c r="J30825">
        <v>0.0004969999999999999</v>
      </c>
    </row>
    <row r="30826" spans="1:10">
      <c r="A30826" s="6"/>
      <c r="B30826" s="1" t="s">
        <v>159</v>
      </c>
      <c r="C30826" s="5" t="s">
        <v>20671</v>
      </c>
      <c r="D30826" s="5">
        <v>0.132655</v>
      </c>
      <c r="E30826" s="5">
        <v>0.114056</v>
      </c>
      <c r="F30826" s="5" t="s">
        <v>42697</v>
      </c>
      <c r="G30826" s="2">
        <v>217068</v>
      </c>
      <c r="H30826" s="2">
        <v>12922000</v>
      </c>
      <c r="I30826">
        <v>0.131431</v>
      </c>
      <c r="J30826">
        <v>0.114551</v>
      </c>
    </row>
    <row r="30827" spans="1:10">
      <c r="A30827" s="6"/>
      <c r="B30827" s="1" t="s">
        <v>211</v>
      </c>
      <c r="C30827" s="5" t="s">
        <v>20672</v>
      </c>
      <c r="D30827" s="5">
        <v>0.01075</v>
      </c>
      <c r="E30827" s="5">
        <v>0.009794000000000001</v>
      </c>
      <c r="F30827" s="5" t="s">
        <v>23244</v>
      </c>
      <c r="G30827" s="2">
        <v>245111</v>
      </c>
      <c r="H30827" s="2">
        <v>10678100</v>
      </c>
      <c r="I30827">
        <v>0.010689</v>
      </c>
      <c r="J30827">
        <v>0.009794000000000001</v>
      </c>
    </row>
    <row r="30828" spans="1:10">
      <c r="A30828" s="6"/>
      <c r="B30828" s="1" t="s">
        <v>175</v>
      </c>
      <c r="C30828" s="5" t="s">
        <v>20673</v>
      </c>
      <c r="D30828" s="5">
        <v>0.107424</v>
      </c>
      <c r="E30828" s="5">
        <v>0.086217</v>
      </c>
      <c r="F30828" s="5" t="s">
        <v>42698</v>
      </c>
      <c r="G30828" s="2">
        <v>30823</v>
      </c>
      <c r="H30828" s="2">
        <v>9374640</v>
      </c>
      <c r="I30828">
        <v>0.093056</v>
      </c>
      <c r="J30828">
        <v>0.086811</v>
      </c>
    </row>
    <row r="30829" spans="1:10">
      <c r="A30829" s="6"/>
      <c r="B30829" s="1" t="s">
        <v>125</v>
      </c>
      <c r="C30829" s="5" t="s">
        <v>20674</v>
      </c>
      <c r="D30829" s="5">
        <v>0.178022</v>
      </c>
      <c r="E30829" s="5">
        <v>0.159289</v>
      </c>
      <c r="F30829" s="5" t="s">
        <v>42699</v>
      </c>
      <c r="G30829" s="2">
        <v>52184</v>
      </c>
      <c r="H30829" s="2">
        <v>8320600</v>
      </c>
      <c r="I30829">
        <v>0.166412</v>
      </c>
      <c r="J30829">
        <v>0.166465</v>
      </c>
    </row>
    <row r="30830" spans="1:10">
      <c r="A30830" s="6"/>
      <c r="B30830" s="1" t="s">
        <v>136</v>
      </c>
      <c r="C30830" s="5" t="s">
        <v>20675</v>
      </c>
      <c r="D30830" s="5">
        <v>5e-05</v>
      </c>
      <c r="E30830" s="5">
        <v>4e-05</v>
      </c>
      <c r="F30830" s="5" t="s">
        <v>20624</v>
      </c>
      <c r="G30830" s="2">
        <v>7446</v>
      </c>
      <c r="H30830" s="2">
        <v>7697080</v>
      </c>
      <c r="I30830">
        <v>4.2e-05</v>
      </c>
      <c r="J30830">
        <v>4e-05</v>
      </c>
    </row>
    <row r="30831" spans="1:10">
      <c r="A30831" s="6"/>
      <c r="B30831" s="1" t="s">
        <v>194</v>
      </c>
      <c r="C30831" s="5" t="s">
        <v>20676</v>
      </c>
      <c r="D30831" s="5">
        <v>0.014776</v>
      </c>
      <c r="E30831" s="5">
        <v>0.013204</v>
      </c>
      <c r="F30831" s="5" t="s">
        <v>5953</v>
      </c>
      <c r="G30831" s="2">
        <v>228237</v>
      </c>
      <c r="H30831" s="2">
        <v>7559210</v>
      </c>
      <c r="I30831">
        <v>0.014437</v>
      </c>
      <c r="J30831">
        <v>0.01324</v>
      </c>
    </row>
    <row r="30832" spans="1:10">
      <c r="A30832" s="6"/>
      <c r="B30832" s="1" t="s">
        <v>210</v>
      </c>
      <c r="C30832" s="5" t="s">
        <v>676</v>
      </c>
      <c r="D30832" s="5">
        <v>4.53</v>
      </c>
      <c r="E30832" s="5">
        <v>4.12</v>
      </c>
      <c r="F30832" s="5" t="s">
        <v>866</v>
      </c>
      <c r="G30832" s="2">
        <v>384452</v>
      </c>
      <c r="H30832" s="2">
        <v>7364760</v>
      </c>
      <c r="I30832">
        <v>4.32</v>
      </c>
      <c r="J30832">
        <v>4.3</v>
      </c>
    </row>
    <row r="30833" spans="1:10">
      <c r="A30833" s="6"/>
      <c r="B30833" s="1" t="s">
        <v>178</v>
      </c>
      <c r="C30833" s="5" t="s">
        <v>20677</v>
      </c>
      <c r="D30833" s="5">
        <v>0.06701900000000001</v>
      </c>
      <c r="E30833" s="5">
        <v>0.053581</v>
      </c>
      <c r="F30833" s="5" t="s">
        <v>42700</v>
      </c>
      <c r="G30833" s="2">
        <v>316039</v>
      </c>
      <c r="H30833" s="2">
        <v>5469380</v>
      </c>
      <c r="I30833">
        <v>0.05834</v>
      </c>
      <c r="J30833">
        <v>0.06615</v>
      </c>
    </row>
    <row r="30834" spans="1:10">
      <c r="A30834" s="6"/>
      <c r="B30834" s="1" t="s">
        <v>164</v>
      </c>
      <c r="C30834" s="5" t="s">
        <v>20678</v>
      </c>
      <c r="D30834" s="5">
        <v>0.00035</v>
      </c>
      <c r="E30834" s="5">
        <v>0.000306</v>
      </c>
      <c r="F30834" s="5" t="s">
        <v>21302</v>
      </c>
      <c r="G30834" s="2">
        <v>78006</v>
      </c>
      <c r="H30834" s="2">
        <v>2625860</v>
      </c>
      <c r="I30834">
        <v>0.000324</v>
      </c>
      <c r="J30834">
        <v>0.000318</v>
      </c>
    </row>
    <row r="30835" spans="1:10">
      <c r="A30835" s="6"/>
      <c r="B30835" s="1" t="s">
        <v>187</v>
      </c>
      <c r="C30835" s="5" t="s">
        <v>6798</v>
      </c>
      <c r="D30835" s="5">
        <v>0.043159</v>
      </c>
      <c r="E30835" s="5">
        <v>0.03880400000000001</v>
      </c>
      <c r="F30835" s="5" t="s">
        <v>42701</v>
      </c>
      <c r="G30835" s="2">
        <v>1707</v>
      </c>
      <c r="H30835" s="2">
        <v>1867650</v>
      </c>
      <c r="I30835">
        <v>0.039465</v>
      </c>
      <c r="J30835">
        <v>0.04077799999999999</v>
      </c>
    </row>
    <row r="30836" spans="1:10">
      <c r="A30836" s="6"/>
      <c r="B30836" s="1" t="s">
        <v>190</v>
      </c>
      <c r="C30836" s="5" t="s">
        <v>20551</v>
      </c>
      <c r="D30836" s="5">
        <v>3.4e-05</v>
      </c>
      <c r="E30836" s="5">
        <v>2.1e-05</v>
      </c>
      <c r="F30836" s="5" t="s">
        <v>20652</v>
      </c>
      <c r="G30836" s="2">
        <v>2336</v>
      </c>
      <c r="H30836" s="2">
        <v>880077</v>
      </c>
      <c r="I30836">
        <v>3.1e-05</v>
      </c>
      <c r="J30836">
        <v>2.8e-05</v>
      </c>
    </row>
    <row r="30837" spans="1:10">
      <c r="A30837" s="6"/>
      <c r="B30837" s="1" t="s">
        <v>148</v>
      </c>
      <c r="C30837" s="5" t="s">
        <v>20551</v>
      </c>
      <c r="D30837" s="5">
        <v>3.1e-05</v>
      </c>
      <c r="E30837" s="5">
        <v>1.9e-05</v>
      </c>
      <c r="F30837" s="5" t="s">
        <v>20653</v>
      </c>
      <c r="G30837" s="2">
        <v>1567</v>
      </c>
      <c r="H30837" s="2">
        <v>393481</v>
      </c>
      <c r="I30837">
        <v>3.1e-05</v>
      </c>
      <c r="J30837">
        <v>1.9e-05</v>
      </c>
    </row>
    <row r="30838" spans="1:10">
      <c r="A30838" s="6">
        <v>42817</v>
      </c>
      <c r="B30838" s="1" t="s">
        <v>115</v>
      </c>
      <c r="C30838" s="5" t="s">
        <v>20679</v>
      </c>
      <c r="D30838" s="5">
        <v>1058.01</v>
      </c>
      <c r="E30838" s="5">
        <v>1028.93</v>
      </c>
      <c r="F30838" s="5" t="s">
        <v>42702</v>
      </c>
      <c r="G30838" s="2">
        <v>248540000</v>
      </c>
      <c r="H30838" s="2">
        <v>17043400000</v>
      </c>
      <c r="I30838">
        <v>1050.05</v>
      </c>
      <c r="J30838">
        <v>1038.59</v>
      </c>
    </row>
    <row r="30839" spans="1:10">
      <c r="A30839" s="6"/>
      <c r="B30839" s="1" t="s">
        <v>116</v>
      </c>
      <c r="C30839" s="5" t="s">
        <v>20680</v>
      </c>
      <c r="D30839" s="5">
        <v>44.75</v>
      </c>
      <c r="E30839" s="5">
        <v>41.3</v>
      </c>
      <c r="F30839" s="5" t="s">
        <v>42703</v>
      </c>
      <c r="G30839" s="2">
        <v>100724000</v>
      </c>
      <c r="H30839" s="2">
        <v>3831310000</v>
      </c>
      <c r="I30839">
        <v>42.57</v>
      </c>
      <c r="J30839">
        <v>43.68</v>
      </c>
    </row>
    <row r="30840" spans="1:10">
      <c r="A30840" s="6"/>
      <c r="B30840" s="1" t="s">
        <v>128</v>
      </c>
      <c r="C30840" s="5" t="s">
        <v>20681</v>
      </c>
      <c r="D30840" s="5">
        <v>103.43</v>
      </c>
      <c r="E30840" s="5">
        <v>98.97</v>
      </c>
      <c r="F30840" s="5" t="s">
        <v>40788</v>
      </c>
      <c r="G30840" s="2">
        <v>15500100</v>
      </c>
      <c r="H30840" s="2">
        <v>727130000</v>
      </c>
      <c r="I30840">
        <v>101.26</v>
      </c>
      <c r="J30840">
        <v>101.43</v>
      </c>
    </row>
    <row r="30841" spans="1:10">
      <c r="A30841" s="6"/>
      <c r="B30841" s="1" t="s">
        <v>126</v>
      </c>
      <c r="C30841" s="5" t="s">
        <v>7498</v>
      </c>
      <c r="D30841" s="5">
        <v>22.49</v>
      </c>
      <c r="E30841" s="5">
        <v>20.64</v>
      </c>
      <c r="F30841" s="5" t="s">
        <v>6814</v>
      </c>
      <c r="G30841" s="2">
        <v>7419900</v>
      </c>
      <c r="H30841" s="2">
        <v>303834000</v>
      </c>
      <c r="I30841">
        <v>21.45</v>
      </c>
      <c r="J30841">
        <v>21.82</v>
      </c>
    </row>
    <row r="30842" spans="1:10">
      <c r="A30842" s="6"/>
      <c r="B30842" s="1" t="s">
        <v>117</v>
      </c>
      <c r="C30842" s="5" t="s">
        <v>20682</v>
      </c>
      <c r="D30842" s="5">
        <v>0.010582</v>
      </c>
      <c r="E30842" s="5">
        <v>0.007258</v>
      </c>
      <c r="F30842" s="5" t="s">
        <v>42704</v>
      </c>
      <c r="G30842" s="2">
        <v>12315100</v>
      </c>
      <c r="H30842" s="2">
        <v>271965000</v>
      </c>
      <c r="I30842">
        <v>0.007284000000000001</v>
      </c>
      <c r="J30842">
        <v>0.010582</v>
      </c>
    </row>
    <row r="30843" spans="1:10">
      <c r="A30843" s="6"/>
      <c r="B30843" s="1" t="s">
        <v>132</v>
      </c>
      <c r="C30843" s="5" t="s">
        <v>576</v>
      </c>
      <c r="D30843" s="5">
        <v>2.4</v>
      </c>
      <c r="E30843" s="5">
        <v>2.24</v>
      </c>
      <c r="F30843" s="5" t="s">
        <v>1438</v>
      </c>
      <c r="G30843" s="2">
        <v>7279450</v>
      </c>
      <c r="H30843" s="2">
        <v>215468000</v>
      </c>
      <c r="I30843">
        <v>2.39</v>
      </c>
      <c r="J30843">
        <v>2.29</v>
      </c>
    </row>
    <row r="30844" spans="1:10">
      <c r="A30844" s="6"/>
      <c r="B30844" s="1" t="s">
        <v>120</v>
      </c>
      <c r="C30844" s="5" t="s">
        <v>2832</v>
      </c>
      <c r="D30844" s="5">
        <v>4</v>
      </c>
      <c r="E30844" s="5">
        <v>3.92</v>
      </c>
      <c r="F30844" s="5" t="s">
        <v>673</v>
      </c>
      <c r="G30844" s="2">
        <v>3354160</v>
      </c>
      <c r="H30844" s="2">
        <v>197783000</v>
      </c>
      <c r="I30844">
        <v>3.93</v>
      </c>
      <c r="J30844">
        <v>3.98</v>
      </c>
    </row>
    <row r="30845" spans="1:10">
      <c r="A30845" s="6"/>
      <c r="B30845" s="1" t="s">
        <v>129</v>
      </c>
      <c r="C30845" s="5" t="s">
        <v>20683</v>
      </c>
      <c r="D30845" s="5">
        <v>0.0167</v>
      </c>
      <c r="E30845" s="5">
        <v>0.014816</v>
      </c>
      <c r="F30845" s="5" t="s">
        <v>42705</v>
      </c>
      <c r="G30845" s="2">
        <v>801946</v>
      </c>
      <c r="H30845" s="2">
        <v>146839000</v>
      </c>
      <c r="I30845">
        <v>0.016316</v>
      </c>
      <c r="J30845">
        <v>0.01502</v>
      </c>
    </row>
    <row r="30846" spans="1:10">
      <c r="A30846" s="6"/>
      <c r="B30846" s="1" t="s">
        <v>158</v>
      </c>
      <c r="C30846" s="5" t="s">
        <v>5079</v>
      </c>
      <c r="D30846" s="5">
        <v>9.35</v>
      </c>
      <c r="E30846" s="5">
        <v>8.18</v>
      </c>
      <c r="F30846" s="5" t="s">
        <v>2868</v>
      </c>
      <c r="G30846" s="2">
        <v>1176020</v>
      </c>
      <c r="H30846" s="2">
        <v>99821700</v>
      </c>
      <c r="I30846">
        <v>9.07</v>
      </c>
      <c r="J30846">
        <v>9.33</v>
      </c>
    </row>
    <row r="30847" spans="1:10">
      <c r="A30847" s="6"/>
      <c r="B30847" s="1" t="s">
        <v>182</v>
      </c>
      <c r="C30847" s="5" t="s">
        <v>20684</v>
      </c>
      <c r="D30847" s="5">
        <v>0.168251</v>
      </c>
      <c r="E30847" s="5">
        <v>0.159525</v>
      </c>
      <c r="F30847" s="5" t="s">
        <v>42706</v>
      </c>
      <c r="G30847" s="2">
        <v>917980</v>
      </c>
      <c r="H30847" s="2">
        <v>74191000</v>
      </c>
      <c r="I30847">
        <v>0.163939</v>
      </c>
      <c r="J30847">
        <v>0.164759</v>
      </c>
    </row>
    <row r="30848" spans="1:10">
      <c r="A30848" s="6"/>
      <c r="B30848" s="1" t="s">
        <v>138</v>
      </c>
      <c r="C30848" s="5" t="s">
        <v>20685</v>
      </c>
      <c r="D30848" s="5">
        <v>69.66</v>
      </c>
      <c r="E30848" s="5">
        <v>65.91</v>
      </c>
      <c r="F30848" s="5" t="s">
        <v>10693</v>
      </c>
      <c r="G30848" s="2">
        <v>2369260</v>
      </c>
      <c r="H30848" s="2">
        <v>63969700</v>
      </c>
      <c r="I30848">
        <v>69.34</v>
      </c>
      <c r="J30848">
        <v>66.61</v>
      </c>
    </row>
    <row r="30849" spans="1:10">
      <c r="A30849" s="6"/>
      <c r="B30849" s="1" t="s">
        <v>127</v>
      </c>
      <c r="C30849" s="5" t="s">
        <v>809</v>
      </c>
      <c r="D30849" s="5">
        <v>1</v>
      </c>
      <c r="E30849" s="5">
        <v>1</v>
      </c>
      <c r="F30849" s="5" t="s">
        <v>809</v>
      </c>
      <c r="G30849" s="2">
        <v>12763900</v>
      </c>
      <c r="H30849" s="2">
        <v>44952700</v>
      </c>
      <c r="I30849">
        <v>1</v>
      </c>
      <c r="J30849">
        <v>1</v>
      </c>
    </row>
    <row r="30850" spans="1:10">
      <c r="A30850" s="6"/>
      <c r="B30850" s="1" t="s">
        <v>147</v>
      </c>
      <c r="C30850" s="5" t="s">
        <v>20686</v>
      </c>
      <c r="D30850" s="5">
        <v>0.170394</v>
      </c>
      <c r="E30850" s="5">
        <v>0.156298</v>
      </c>
      <c r="F30850" s="5" t="s">
        <v>42707</v>
      </c>
      <c r="G30850" s="2">
        <v>355286</v>
      </c>
      <c r="H30850" s="2">
        <v>39601600</v>
      </c>
      <c r="I30850">
        <v>0.169073</v>
      </c>
      <c r="J30850">
        <v>0.159054</v>
      </c>
    </row>
    <row r="30851" spans="1:10">
      <c r="A30851" s="6"/>
      <c r="B30851" s="1" t="s">
        <v>154</v>
      </c>
      <c r="C30851" s="5" t="s">
        <v>20687</v>
      </c>
      <c r="D30851" s="5">
        <v>0.051822</v>
      </c>
      <c r="E30851" s="5">
        <v>0.046852</v>
      </c>
      <c r="F30851" s="5" t="s">
        <v>42708</v>
      </c>
      <c r="G30851" s="2">
        <v>966538</v>
      </c>
      <c r="H30851" s="2">
        <v>39574800</v>
      </c>
      <c r="I30851">
        <v>0.048262</v>
      </c>
      <c r="J30851">
        <v>0.048744</v>
      </c>
    </row>
    <row r="30852" spans="1:10">
      <c r="A30852" s="6"/>
      <c r="B30852" s="1" t="s">
        <v>184</v>
      </c>
      <c r="C30852" s="5" t="s">
        <v>20688</v>
      </c>
      <c r="D30852" s="5">
        <v>1.02</v>
      </c>
      <c r="E30852" s="5">
        <v>0.4525770000000001</v>
      </c>
      <c r="F30852" s="5" t="s">
        <v>42709</v>
      </c>
      <c r="G30852" s="2">
        <v>6539000</v>
      </c>
      <c r="H30852" s="2">
        <v>35762100</v>
      </c>
      <c r="I30852">
        <v>0.680809</v>
      </c>
      <c r="J30852">
        <v>0.7065439999999999</v>
      </c>
    </row>
    <row r="30853" spans="1:10">
      <c r="A30853" s="6"/>
      <c r="B30853" s="1" t="s">
        <v>165</v>
      </c>
      <c r="C30853" s="5" t="s">
        <v>6713</v>
      </c>
      <c r="D30853" s="5">
        <v>16.54</v>
      </c>
      <c r="E30853" s="5">
        <v>15.09</v>
      </c>
      <c r="F30853" s="5" t="s">
        <v>5186</v>
      </c>
      <c r="G30853" s="2">
        <v>102098</v>
      </c>
      <c r="H30853" s="2">
        <v>32587400</v>
      </c>
      <c r="I30853">
        <v>16.29</v>
      </c>
      <c r="J30853">
        <v>15.83</v>
      </c>
    </row>
    <row r="30854" spans="1:10">
      <c r="A30854" s="6"/>
      <c r="B30854" s="1" t="s">
        <v>140</v>
      </c>
      <c r="C30854" s="5" t="s">
        <v>20689</v>
      </c>
      <c r="D30854" s="5">
        <v>0.307988</v>
      </c>
      <c r="E30854" s="5">
        <v>0.265448</v>
      </c>
      <c r="F30854" s="5" t="s">
        <v>42710</v>
      </c>
      <c r="G30854" s="2">
        <v>1102930</v>
      </c>
      <c r="H30854" s="2">
        <v>30009500</v>
      </c>
      <c r="I30854">
        <v>0.286611</v>
      </c>
      <c r="J30854">
        <v>0.265448</v>
      </c>
    </row>
    <row r="30855" spans="1:10">
      <c r="A30855" s="6"/>
      <c r="B30855" s="1" t="s">
        <v>151</v>
      </c>
      <c r="C30855" s="5" t="s">
        <v>20690</v>
      </c>
      <c r="D30855" s="5">
        <v>0.278885</v>
      </c>
      <c r="E30855" s="5">
        <v>0.265831</v>
      </c>
      <c r="F30855" s="5" t="s">
        <v>42711</v>
      </c>
      <c r="G30855" s="2">
        <v>144537</v>
      </c>
      <c r="H30855" s="2">
        <v>27533600</v>
      </c>
      <c r="I30855">
        <v>0.275336</v>
      </c>
      <c r="J30855">
        <v>0.27272</v>
      </c>
    </row>
    <row r="30856" spans="1:10">
      <c r="A30856" s="6"/>
      <c r="B30856" s="1" t="s">
        <v>157</v>
      </c>
      <c r="C30856" s="5" t="s">
        <v>20691</v>
      </c>
      <c r="D30856" s="5">
        <v>0.000245</v>
      </c>
      <c r="E30856" s="5">
        <v>0.000235</v>
      </c>
      <c r="F30856" s="5" t="s">
        <v>20666</v>
      </c>
      <c r="G30856" s="2">
        <v>195765</v>
      </c>
      <c r="H30856" s="2">
        <v>25981500</v>
      </c>
      <c r="I30856">
        <v>0.000239</v>
      </c>
      <c r="J30856">
        <v>0.000242</v>
      </c>
    </row>
    <row r="30857" spans="1:10">
      <c r="A30857" s="6"/>
      <c r="B30857" s="1" t="s">
        <v>142</v>
      </c>
      <c r="C30857" s="5" t="s">
        <v>3727</v>
      </c>
      <c r="D30857" s="5">
        <v>8.35</v>
      </c>
      <c r="E30857" s="5">
        <v>5.9</v>
      </c>
      <c r="F30857" s="5" t="s">
        <v>4620</v>
      </c>
      <c r="G30857" s="2">
        <v>1580610</v>
      </c>
      <c r="H30857" s="2">
        <v>24379400</v>
      </c>
      <c r="I30857">
        <v>5.97</v>
      </c>
      <c r="J30857">
        <v>7.81</v>
      </c>
    </row>
    <row r="30858" spans="1:10">
      <c r="A30858" s="6"/>
      <c r="B30858" s="1" t="s">
        <v>179</v>
      </c>
      <c r="C30858" s="5" t="s">
        <v>20692</v>
      </c>
      <c r="D30858" s="5">
        <v>0.021584</v>
      </c>
      <c r="E30858" s="5">
        <v>0.019783</v>
      </c>
      <c r="F30858" s="5" t="s">
        <v>20667</v>
      </c>
      <c r="G30858" s="2">
        <v>117659</v>
      </c>
      <c r="H30858" s="2">
        <v>21485600</v>
      </c>
      <c r="I30858">
        <v>0.021507</v>
      </c>
      <c r="J30858">
        <v>0.020146</v>
      </c>
    </row>
    <row r="30859" spans="1:10">
      <c r="A30859" s="6"/>
      <c r="B30859" s="1" t="s">
        <v>149</v>
      </c>
      <c r="C30859" s="5" t="s">
        <v>20693</v>
      </c>
      <c r="D30859" s="5">
        <v>0.005789</v>
      </c>
      <c r="E30859" s="5">
        <v>0.005454</v>
      </c>
      <c r="F30859" s="5" t="s">
        <v>22745</v>
      </c>
      <c r="G30859" s="2">
        <v>223156</v>
      </c>
      <c r="H30859" s="2">
        <v>14752000</v>
      </c>
      <c r="I30859">
        <v>0.005695</v>
      </c>
      <c r="J30859">
        <v>0.00562</v>
      </c>
    </row>
    <row r="30860" spans="1:10">
      <c r="A30860" s="6"/>
      <c r="B30860" s="1" t="s">
        <v>145</v>
      </c>
      <c r="C30860" s="5" t="s">
        <v>20694</v>
      </c>
      <c r="D30860" s="5">
        <v>0.0006259999999999999</v>
      </c>
      <c r="E30860" s="5">
        <v>0.000495</v>
      </c>
      <c r="F30860" s="5" t="s">
        <v>24565</v>
      </c>
      <c r="G30860" s="2">
        <v>967037</v>
      </c>
      <c r="H30860" s="2">
        <v>14514300</v>
      </c>
      <c r="I30860">
        <v>0.000596</v>
      </c>
      <c r="J30860">
        <v>0.0005549999999999999</v>
      </c>
    </row>
    <row r="30861" spans="1:10">
      <c r="A30861" s="6"/>
      <c r="B30861" s="1" t="s">
        <v>121</v>
      </c>
      <c r="C30861" s="5" t="s">
        <v>20695</v>
      </c>
      <c r="D30861" s="5">
        <v>0.002251</v>
      </c>
      <c r="E30861" s="5">
        <v>0.001981</v>
      </c>
      <c r="F30861" s="5" t="s">
        <v>15044</v>
      </c>
      <c r="G30861" s="2">
        <v>618716</v>
      </c>
      <c r="H30861" s="2">
        <v>14093500</v>
      </c>
      <c r="I30861">
        <v>0.001984</v>
      </c>
      <c r="J30861">
        <v>0.002251</v>
      </c>
    </row>
    <row r="30862" spans="1:10">
      <c r="A30862" s="6"/>
      <c r="B30862" s="1" t="s">
        <v>159</v>
      </c>
      <c r="C30862" s="5" t="s">
        <v>20696</v>
      </c>
      <c r="D30862" s="5">
        <v>0.138148</v>
      </c>
      <c r="E30862" s="5">
        <v>0.124152</v>
      </c>
      <c r="F30862" s="5" t="s">
        <v>42712</v>
      </c>
      <c r="G30862" s="2">
        <v>188451</v>
      </c>
      <c r="H30862" s="2">
        <v>13443600</v>
      </c>
      <c r="I30862">
        <v>0.136738</v>
      </c>
      <c r="J30862">
        <v>0.13146</v>
      </c>
    </row>
    <row r="30863" spans="1:10">
      <c r="A30863" s="6"/>
      <c r="B30863" s="1" t="s">
        <v>211</v>
      </c>
      <c r="C30863" s="5" t="s">
        <v>20697</v>
      </c>
      <c r="D30863" s="5">
        <v>0.010878</v>
      </c>
      <c r="E30863" s="5">
        <v>0.009806</v>
      </c>
      <c r="F30863" s="5" t="s">
        <v>42713</v>
      </c>
      <c r="G30863" s="2">
        <v>247857</v>
      </c>
      <c r="H30863" s="2">
        <v>9982710</v>
      </c>
      <c r="I30863">
        <v>0.009993</v>
      </c>
      <c r="J30863">
        <v>0.010835</v>
      </c>
    </row>
    <row r="30864" spans="1:10">
      <c r="A30864" s="6"/>
      <c r="B30864" s="1" t="s">
        <v>136</v>
      </c>
      <c r="C30864" s="5" t="s">
        <v>20698</v>
      </c>
      <c r="D30864" s="5">
        <v>5.1e-05</v>
      </c>
      <c r="E30864" s="5">
        <v>4.2e-05</v>
      </c>
      <c r="F30864" s="5" t="s">
        <v>20675</v>
      </c>
      <c r="G30864" s="2">
        <v>3226</v>
      </c>
      <c r="H30864" s="2">
        <v>9258960</v>
      </c>
      <c r="I30864">
        <v>5.1e-05</v>
      </c>
      <c r="J30864">
        <v>4.2e-05</v>
      </c>
    </row>
    <row r="30865" spans="1:10">
      <c r="A30865" s="6"/>
      <c r="B30865" s="1" t="s">
        <v>175</v>
      </c>
      <c r="C30865" s="5" t="s">
        <v>20699</v>
      </c>
      <c r="D30865" s="5">
        <v>0.09453500000000001</v>
      </c>
      <c r="E30865" s="5">
        <v>0.086522</v>
      </c>
      <c r="F30865" s="5" t="s">
        <v>42714</v>
      </c>
      <c r="G30865" s="2">
        <v>27134</v>
      </c>
      <c r="H30865" s="2">
        <v>8934290</v>
      </c>
      <c r="I30865">
        <v>0.088686</v>
      </c>
      <c r="J30865">
        <v>0.09338200000000001</v>
      </c>
    </row>
    <row r="30866" spans="1:10">
      <c r="A30866" s="6"/>
      <c r="B30866" s="1" t="s">
        <v>125</v>
      </c>
      <c r="C30866" s="5" t="s">
        <v>20700</v>
      </c>
      <c r="D30866" s="5">
        <v>0.176421</v>
      </c>
      <c r="E30866" s="5">
        <v>0.156976</v>
      </c>
      <c r="F30866" s="5" t="s">
        <v>20674</v>
      </c>
      <c r="G30866" s="2">
        <v>38169</v>
      </c>
      <c r="H30866" s="2">
        <v>8659150</v>
      </c>
      <c r="I30866">
        <v>0.173183</v>
      </c>
      <c r="J30866">
        <v>0.166412</v>
      </c>
    </row>
    <row r="30867" spans="1:10">
      <c r="A30867" s="6"/>
      <c r="B30867" s="1" t="s">
        <v>210</v>
      </c>
      <c r="C30867" s="5" t="s">
        <v>2303</v>
      </c>
      <c r="D30867" s="5">
        <v>4.89</v>
      </c>
      <c r="E30867" s="5">
        <v>4.33</v>
      </c>
      <c r="F30867" s="5" t="s">
        <v>360</v>
      </c>
      <c r="G30867" s="2">
        <v>312617</v>
      </c>
      <c r="H30867" s="2">
        <v>8175150</v>
      </c>
      <c r="I30867">
        <v>4.82</v>
      </c>
      <c r="J30867">
        <v>4.33</v>
      </c>
    </row>
    <row r="30868" spans="1:10">
      <c r="A30868" s="6"/>
      <c r="B30868" s="1" t="s">
        <v>194</v>
      </c>
      <c r="C30868" s="5" t="s">
        <v>20701</v>
      </c>
      <c r="D30868" s="5">
        <v>0.014576</v>
      </c>
      <c r="E30868" s="5">
        <v>0.012059</v>
      </c>
      <c r="F30868" s="5" t="s">
        <v>42715</v>
      </c>
      <c r="G30868" s="2">
        <v>230760</v>
      </c>
      <c r="H30868" s="2">
        <v>6621990</v>
      </c>
      <c r="I30868">
        <v>0.012648</v>
      </c>
      <c r="J30868">
        <v>0.014385</v>
      </c>
    </row>
    <row r="30869" spans="1:10">
      <c r="A30869" s="6"/>
      <c r="B30869" s="1" t="s">
        <v>178</v>
      </c>
      <c r="C30869" s="5" t="s">
        <v>20702</v>
      </c>
      <c r="D30869" s="5">
        <v>0.07731399999999999</v>
      </c>
      <c r="E30869" s="5">
        <v>0.032917</v>
      </c>
      <c r="F30869" s="5" t="s">
        <v>42716</v>
      </c>
      <c r="G30869" s="2">
        <v>825848</v>
      </c>
      <c r="H30869" s="2">
        <v>3230870</v>
      </c>
      <c r="I30869">
        <v>0.034463</v>
      </c>
      <c r="J30869">
        <v>0.058369</v>
      </c>
    </row>
    <row r="30870" spans="1:10">
      <c r="A30870" s="6"/>
      <c r="B30870" s="1" t="s">
        <v>164</v>
      </c>
      <c r="C30870" s="5" t="s">
        <v>5524</v>
      </c>
      <c r="D30870" s="5">
        <v>0.000347</v>
      </c>
      <c r="E30870" s="5">
        <v>0.000313</v>
      </c>
      <c r="F30870" s="5" t="s">
        <v>20678</v>
      </c>
      <c r="G30870" s="2">
        <v>43187</v>
      </c>
      <c r="H30870" s="2">
        <v>2815350</v>
      </c>
      <c r="I30870">
        <v>0.000347</v>
      </c>
      <c r="J30870">
        <v>0.000324</v>
      </c>
    </row>
    <row r="30871" spans="1:10">
      <c r="A30871" s="6"/>
      <c r="B30871" s="1" t="s">
        <v>187</v>
      </c>
      <c r="C30871" s="5" t="s">
        <v>20703</v>
      </c>
      <c r="D30871" s="5">
        <v>0.04303999999999999</v>
      </c>
      <c r="E30871" s="5">
        <v>0.038078</v>
      </c>
      <c r="F30871" s="5" t="s">
        <v>42717</v>
      </c>
      <c r="G30871" s="2">
        <v>1767</v>
      </c>
      <c r="H30871" s="2">
        <v>1906970</v>
      </c>
      <c r="I30871">
        <v>0.04033399999999999</v>
      </c>
      <c r="J30871">
        <v>0.039567</v>
      </c>
    </row>
    <row r="30872" spans="1:10">
      <c r="A30872" s="6"/>
      <c r="B30872" s="1" t="s">
        <v>190</v>
      </c>
      <c r="C30872" s="5" t="s">
        <v>20551</v>
      </c>
      <c r="D30872" s="5">
        <v>3.2e-05</v>
      </c>
      <c r="E30872" s="5">
        <v>2.1e-05</v>
      </c>
      <c r="F30872" s="5" t="s">
        <v>20551</v>
      </c>
      <c r="G30872" s="2">
        <v>1341</v>
      </c>
      <c r="H30872" s="2">
        <v>888312</v>
      </c>
      <c r="I30872">
        <v>3.1e-05</v>
      </c>
      <c r="J30872">
        <v>3.1e-05</v>
      </c>
    </row>
    <row r="30873" spans="1:10">
      <c r="A30873" s="6"/>
      <c r="B30873" s="1" t="s">
        <v>148</v>
      </c>
      <c r="C30873" s="5" t="s">
        <v>20551</v>
      </c>
      <c r="D30873" s="5">
        <v>3.2e-05</v>
      </c>
      <c r="E30873" s="5">
        <v>2.1e-05</v>
      </c>
      <c r="F30873" s="5" t="s">
        <v>20551</v>
      </c>
      <c r="G30873" s="2">
        <v>2517</v>
      </c>
      <c r="H30873" s="2">
        <v>399839</v>
      </c>
      <c r="I30873">
        <v>3.1e-05</v>
      </c>
      <c r="J30873">
        <v>3.1e-05</v>
      </c>
    </row>
    <row r="30874" spans="1:10">
      <c r="A30874" s="6">
        <v>42816</v>
      </c>
      <c r="B30874" s="1" t="s">
        <v>115</v>
      </c>
      <c r="C30874" s="5" t="s">
        <v>20704</v>
      </c>
      <c r="D30874" s="5">
        <v>1120.65</v>
      </c>
      <c r="E30874" s="5">
        <v>1014.21</v>
      </c>
      <c r="F30874" s="5" t="s">
        <v>42718</v>
      </c>
      <c r="G30874" s="2">
        <v>380841000</v>
      </c>
      <c r="H30874" s="2">
        <v>18187100000</v>
      </c>
      <c r="I30874">
        <v>1120.65</v>
      </c>
      <c r="J30874">
        <v>1049.14</v>
      </c>
    </row>
    <row r="30875" spans="1:10">
      <c r="A30875" s="6"/>
      <c r="B30875" s="1" t="s">
        <v>116</v>
      </c>
      <c r="C30875" s="5" t="s">
        <v>20705</v>
      </c>
      <c r="D30875" s="5">
        <v>43.52</v>
      </c>
      <c r="E30875" s="5">
        <v>39.69</v>
      </c>
      <c r="F30875" s="5" t="s">
        <v>678</v>
      </c>
      <c r="G30875" s="2">
        <v>113952000</v>
      </c>
      <c r="H30875" s="2">
        <v>3880120000</v>
      </c>
      <c r="I30875">
        <v>43.12</v>
      </c>
      <c r="J30875">
        <v>42.34</v>
      </c>
    </row>
    <row r="30876" spans="1:10">
      <c r="A30876" s="6"/>
      <c r="B30876" s="1" t="s">
        <v>128</v>
      </c>
      <c r="C30876" s="5" t="s">
        <v>20706</v>
      </c>
      <c r="D30876" s="5">
        <v>111.16</v>
      </c>
      <c r="E30876" s="5">
        <v>89.47</v>
      </c>
      <c r="F30876" s="5" t="s">
        <v>42719</v>
      </c>
      <c r="G30876" s="2">
        <v>46138100</v>
      </c>
      <c r="H30876" s="2">
        <v>686887000</v>
      </c>
      <c r="I30876">
        <v>95.68000000000001</v>
      </c>
      <c r="J30876">
        <v>101.51</v>
      </c>
    </row>
    <row r="30877" spans="1:10">
      <c r="A30877" s="6"/>
      <c r="B30877" s="1" t="s">
        <v>126</v>
      </c>
      <c r="C30877" s="5" t="s">
        <v>5770</v>
      </c>
      <c r="D30877" s="5">
        <v>22.39</v>
      </c>
      <c r="E30877" s="5">
        <v>20.77</v>
      </c>
      <c r="F30877" s="5" t="s">
        <v>2841</v>
      </c>
      <c r="G30877" s="2">
        <v>9699960</v>
      </c>
      <c r="H30877" s="2">
        <v>302815000</v>
      </c>
      <c r="I30877">
        <v>21.39</v>
      </c>
      <c r="J30877">
        <v>21.42</v>
      </c>
    </row>
    <row r="30878" spans="1:10">
      <c r="A30878" s="6"/>
      <c r="B30878" s="1" t="s">
        <v>117</v>
      </c>
      <c r="C30878" s="5" t="s">
        <v>20707</v>
      </c>
      <c r="D30878" s="5">
        <v>0.00746</v>
      </c>
      <c r="E30878" s="5">
        <v>0.006881999999999999</v>
      </c>
      <c r="F30878" s="5" t="s">
        <v>42720</v>
      </c>
      <c r="G30878" s="2">
        <v>4652530</v>
      </c>
      <c r="H30878" s="2">
        <v>257915000</v>
      </c>
      <c r="I30878">
        <v>0.006908</v>
      </c>
      <c r="J30878">
        <v>0.007301</v>
      </c>
    </row>
    <row r="30879" spans="1:10">
      <c r="A30879" s="6"/>
      <c r="B30879" s="1" t="s">
        <v>132</v>
      </c>
      <c r="C30879" s="5" t="s">
        <v>1424</v>
      </c>
      <c r="D30879" s="5">
        <v>2.51</v>
      </c>
      <c r="E30879" s="5">
        <v>2.25</v>
      </c>
      <c r="F30879" s="5" t="s">
        <v>379</v>
      </c>
      <c r="G30879" s="2">
        <v>18969200</v>
      </c>
      <c r="H30879" s="2">
        <v>218160000</v>
      </c>
      <c r="I30879">
        <v>2.43</v>
      </c>
      <c r="J30879">
        <v>2.4</v>
      </c>
    </row>
    <row r="30880" spans="1:10">
      <c r="A30880" s="6"/>
      <c r="B30880" s="1" t="s">
        <v>120</v>
      </c>
      <c r="C30880" s="5" t="s">
        <v>451</v>
      </c>
      <c r="D30880" s="5">
        <v>4.01</v>
      </c>
      <c r="E30880" s="5">
        <v>3.89</v>
      </c>
      <c r="F30880" s="5" t="s">
        <v>380</v>
      </c>
      <c r="G30880" s="2">
        <v>5949960</v>
      </c>
      <c r="H30880" s="2">
        <v>200521000</v>
      </c>
      <c r="I30880">
        <v>3.99</v>
      </c>
      <c r="J30880">
        <v>3.94</v>
      </c>
    </row>
    <row r="30881" spans="1:10">
      <c r="A30881" s="6"/>
      <c r="B30881" s="1" t="s">
        <v>129</v>
      </c>
      <c r="C30881" s="5" t="s">
        <v>20708</v>
      </c>
      <c r="D30881" s="5">
        <v>0.017653</v>
      </c>
      <c r="E30881" s="5">
        <v>0.0153</v>
      </c>
      <c r="F30881" s="5" t="s">
        <v>42721</v>
      </c>
      <c r="G30881" s="2">
        <v>1313950</v>
      </c>
      <c r="H30881" s="2">
        <v>142286000</v>
      </c>
      <c r="I30881">
        <v>0.01581</v>
      </c>
      <c r="J30881">
        <v>0.016312</v>
      </c>
    </row>
    <row r="30882" spans="1:10">
      <c r="A30882" s="6"/>
      <c r="B30882" s="1" t="s">
        <v>158</v>
      </c>
      <c r="C30882" s="5" t="s">
        <v>2871</v>
      </c>
      <c r="D30882" s="5">
        <v>9.449999999999999</v>
      </c>
      <c r="E30882" s="5">
        <v>7.86</v>
      </c>
      <c r="F30882" s="5" t="s">
        <v>8174</v>
      </c>
      <c r="G30882" s="2">
        <v>1167340</v>
      </c>
      <c r="H30882" s="2">
        <v>91413000</v>
      </c>
      <c r="I30882">
        <v>8.31</v>
      </c>
      <c r="J30882">
        <v>9.18</v>
      </c>
    </row>
    <row r="30883" spans="1:10">
      <c r="A30883" s="6"/>
      <c r="B30883" s="1" t="s">
        <v>182</v>
      </c>
      <c r="C30883" s="5" t="s">
        <v>20709</v>
      </c>
      <c r="D30883" s="5">
        <v>0.183073</v>
      </c>
      <c r="E30883" s="5">
        <v>0.145989</v>
      </c>
      <c r="F30883" s="5" t="s">
        <v>42722</v>
      </c>
      <c r="G30883" s="2">
        <v>2200110</v>
      </c>
      <c r="H30883" s="2">
        <v>81096900</v>
      </c>
      <c r="I30883">
        <v>0.179199</v>
      </c>
      <c r="J30883">
        <v>0.164724</v>
      </c>
    </row>
    <row r="30884" spans="1:10">
      <c r="A30884" s="6"/>
      <c r="B30884" s="1" t="s">
        <v>138</v>
      </c>
      <c r="C30884" s="5" t="s">
        <v>20710</v>
      </c>
      <c r="D30884" s="5">
        <v>71.20999999999999</v>
      </c>
      <c r="E30884" s="5">
        <v>64.69</v>
      </c>
      <c r="F30884" s="5" t="s">
        <v>42723</v>
      </c>
      <c r="G30884" s="2">
        <v>4318140</v>
      </c>
      <c r="H30884" s="2">
        <v>60554100</v>
      </c>
      <c r="I30884">
        <v>66.15000000000001</v>
      </c>
      <c r="J30884">
        <v>69.22</v>
      </c>
    </row>
    <row r="30885" spans="1:10">
      <c r="A30885" s="6"/>
      <c r="B30885" s="1" t="s">
        <v>127</v>
      </c>
      <c r="C30885" s="5" t="s">
        <v>809</v>
      </c>
      <c r="D30885" s="5">
        <v>1</v>
      </c>
      <c r="E30885" s="5">
        <v>1</v>
      </c>
      <c r="F30885" s="5" t="s">
        <v>809</v>
      </c>
      <c r="G30885" s="2">
        <v>22713300</v>
      </c>
      <c r="H30885" s="2">
        <v>44952200</v>
      </c>
      <c r="I30885">
        <v>1</v>
      </c>
      <c r="J30885">
        <v>1</v>
      </c>
    </row>
    <row r="30886" spans="1:10">
      <c r="A30886" s="6"/>
      <c r="B30886" s="1" t="s">
        <v>154</v>
      </c>
      <c r="C30886" s="5" t="s">
        <v>20711</v>
      </c>
      <c r="D30886" s="5">
        <v>0.052547</v>
      </c>
      <c r="E30886" s="5">
        <v>0.043408</v>
      </c>
      <c r="F30886" s="5" t="s">
        <v>42724</v>
      </c>
      <c r="G30886" s="2">
        <v>1275600</v>
      </c>
      <c r="H30886" s="2">
        <v>42364600</v>
      </c>
      <c r="I30886">
        <v>0.051664</v>
      </c>
      <c r="J30886">
        <v>0.048005</v>
      </c>
    </row>
    <row r="30887" spans="1:10">
      <c r="A30887" s="6"/>
      <c r="B30887" s="1" t="s">
        <v>147</v>
      </c>
      <c r="C30887" s="5" t="s">
        <v>20712</v>
      </c>
      <c r="D30887" s="5">
        <v>0.179347</v>
      </c>
      <c r="E30887" s="5">
        <v>0.161514</v>
      </c>
      <c r="F30887" s="5" t="s">
        <v>42725</v>
      </c>
      <c r="G30887" s="2">
        <v>481751</v>
      </c>
      <c r="H30887" s="2">
        <v>37923800</v>
      </c>
      <c r="I30887">
        <v>0.162071</v>
      </c>
      <c r="J30887">
        <v>0.167159</v>
      </c>
    </row>
    <row r="30888" spans="1:10">
      <c r="A30888" s="6"/>
      <c r="B30888" s="1" t="s">
        <v>140</v>
      </c>
      <c r="C30888" s="5" t="s">
        <v>20713</v>
      </c>
      <c r="D30888" s="5">
        <v>0.30566</v>
      </c>
      <c r="E30888" s="5">
        <v>0.243729</v>
      </c>
      <c r="F30888" s="5" t="s">
        <v>42726</v>
      </c>
      <c r="G30888" s="2">
        <v>1726510</v>
      </c>
      <c r="H30888" s="2">
        <v>31990800</v>
      </c>
      <c r="I30888">
        <v>0.30566</v>
      </c>
      <c r="J30888">
        <v>0.285156</v>
      </c>
    </row>
    <row r="30889" spans="1:10">
      <c r="A30889" s="6"/>
      <c r="B30889" s="1" t="s">
        <v>165</v>
      </c>
      <c r="C30889" s="5" t="s">
        <v>6401</v>
      </c>
      <c r="D30889" s="5">
        <v>17.02</v>
      </c>
      <c r="E30889" s="5">
        <v>15.52</v>
      </c>
      <c r="F30889" s="5" t="s">
        <v>6713</v>
      </c>
      <c r="G30889" s="2">
        <v>278507</v>
      </c>
      <c r="H30889" s="2">
        <v>31913200</v>
      </c>
      <c r="I30889">
        <v>15.96</v>
      </c>
      <c r="J30889">
        <v>16.29</v>
      </c>
    </row>
    <row r="30890" spans="1:10">
      <c r="A30890" s="6"/>
      <c r="B30890" s="1" t="s">
        <v>151</v>
      </c>
      <c r="C30890" s="5" t="s">
        <v>20714</v>
      </c>
      <c r="D30890" s="5">
        <v>0.293072</v>
      </c>
      <c r="E30890" s="5">
        <v>0.266216</v>
      </c>
      <c r="F30890" s="5" t="s">
        <v>42727</v>
      </c>
      <c r="G30890" s="2">
        <v>161794</v>
      </c>
      <c r="H30890" s="2">
        <v>29040100</v>
      </c>
      <c r="I30890">
        <v>0.290401</v>
      </c>
      <c r="J30890">
        <v>0.272987</v>
      </c>
    </row>
    <row r="30891" spans="1:10">
      <c r="A30891" s="6"/>
      <c r="B30891" s="1" t="s">
        <v>184</v>
      </c>
      <c r="C30891" s="5" t="s">
        <v>20715</v>
      </c>
      <c r="D30891" s="5">
        <v>0.686535</v>
      </c>
      <c r="E30891" s="5">
        <v>0.5101060000000001</v>
      </c>
      <c r="F30891" s="5" t="s">
        <v>42728</v>
      </c>
      <c r="G30891" s="2">
        <v>2818940</v>
      </c>
      <c r="H30891" s="2">
        <v>27461000</v>
      </c>
      <c r="I30891">
        <v>0.5229699999999999</v>
      </c>
      <c r="J30891">
        <v>0.678389</v>
      </c>
    </row>
    <row r="30892" spans="1:10">
      <c r="A30892" s="6"/>
      <c r="B30892" s="1" t="s">
        <v>157</v>
      </c>
      <c r="C30892" s="5" t="s">
        <v>19212</v>
      </c>
      <c r="D30892" s="5">
        <v>0.000247</v>
      </c>
      <c r="E30892" s="5">
        <v>0.000235</v>
      </c>
      <c r="F30892" s="5" t="s">
        <v>21375</v>
      </c>
      <c r="G30892" s="2">
        <v>344528</v>
      </c>
      <c r="H30892" s="2">
        <v>26640300</v>
      </c>
      <c r="I30892">
        <v>0.000245</v>
      </c>
      <c r="J30892">
        <v>0.000243</v>
      </c>
    </row>
    <row r="30893" spans="1:10">
      <c r="A30893" s="6"/>
      <c r="B30893" s="1" t="s">
        <v>142</v>
      </c>
      <c r="C30893" s="5" t="s">
        <v>1724</v>
      </c>
      <c r="D30893" s="5">
        <v>6.07</v>
      </c>
      <c r="E30893" s="5">
        <v>5.46</v>
      </c>
      <c r="F30893" s="5" t="s">
        <v>1880</v>
      </c>
      <c r="G30893" s="2">
        <v>334899</v>
      </c>
      <c r="H30893" s="2">
        <v>23476000</v>
      </c>
      <c r="I30893">
        <v>5.76</v>
      </c>
      <c r="J30893">
        <v>5.91</v>
      </c>
    </row>
    <row r="30894" spans="1:10">
      <c r="A30894" s="6"/>
      <c r="B30894" s="1" t="s">
        <v>179</v>
      </c>
      <c r="C30894" s="5" t="s">
        <v>20716</v>
      </c>
      <c r="D30894" s="5">
        <v>0.023138</v>
      </c>
      <c r="E30894" s="5">
        <v>0.020336</v>
      </c>
      <c r="F30894" s="5" t="s">
        <v>42729</v>
      </c>
      <c r="G30894" s="2">
        <v>213291</v>
      </c>
      <c r="H30894" s="2">
        <v>22718400</v>
      </c>
      <c r="I30894">
        <v>0.022741</v>
      </c>
      <c r="J30894">
        <v>0.021406</v>
      </c>
    </row>
    <row r="30895" spans="1:10">
      <c r="A30895" s="6"/>
      <c r="B30895" s="1" t="s">
        <v>121</v>
      </c>
      <c r="C30895" s="5" t="s">
        <v>14398</v>
      </c>
      <c r="D30895" s="5">
        <v>0.002194</v>
      </c>
      <c r="E30895" s="5">
        <v>0.001944</v>
      </c>
      <c r="F30895" s="5" t="s">
        <v>11826</v>
      </c>
      <c r="G30895" s="2">
        <v>432155</v>
      </c>
      <c r="H30895" s="2">
        <v>15530800</v>
      </c>
      <c r="I30895">
        <v>0.002186</v>
      </c>
      <c r="J30895">
        <v>0.001983</v>
      </c>
    </row>
    <row r="30896" spans="1:10">
      <c r="A30896" s="6"/>
      <c r="B30896" s="1" t="s">
        <v>149</v>
      </c>
      <c r="C30896" s="5" t="s">
        <v>20717</v>
      </c>
      <c r="D30896" s="5">
        <v>0.005778</v>
      </c>
      <c r="E30896" s="5">
        <v>0.00526</v>
      </c>
      <c r="F30896" s="5" t="s">
        <v>42730</v>
      </c>
      <c r="G30896" s="2">
        <v>403992</v>
      </c>
      <c r="H30896" s="2">
        <v>14565900</v>
      </c>
      <c r="I30896">
        <v>0.005623</v>
      </c>
      <c r="J30896">
        <v>0.005691</v>
      </c>
    </row>
    <row r="30897" spans="1:10">
      <c r="A30897" s="6"/>
      <c r="B30897" s="1" t="s">
        <v>145</v>
      </c>
      <c r="C30897" s="5" t="s">
        <v>20718</v>
      </c>
      <c r="D30897" s="5">
        <v>0.000692</v>
      </c>
      <c r="E30897" s="5">
        <v>0.000545</v>
      </c>
      <c r="F30897" s="5" t="s">
        <v>20285</v>
      </c>
      <c r="G30897" s="2">
        <v>960944</v>
      </c>
      <c r="H30897" s="2">
        <v>13796800</v>
      </c>
      <c r="I30897">
        <v>0.000567</v>
      </c>
      <c r="J30897">
        <v>0.0005809999999999999</v>
      </c>
    </row>
    <row r="30898" spans="1:10">
      <c r="A30898" s="6"/>
      <c r="B30898" s="1" t="s">
        <v>159</v>
      </c>
      <c r="C30898" s="5" t="s">
        <v>20719</v>
      </c>
      <c r="D30898" s="5">
        <v>0.140759</v>
      </c>
      <c r="E30898" s="5">
        <v>0.115191</v>
      </c>
      <c r="F30898" s="5" t="s">
        <v>42731</v>
      </c>
      <c r="G30898" s="2">
        <v>366482</v>
      </c>
      <c r="H30898" s="2">
        <v>13503800</v>
      </c>
      <c r="I30898">
        <v>0.137352</v>
      </c>
      <c r="J30898">
        <v>0.135158</v>
      </c>
    </row>
    <row r="30899" spans="1:10">
      <c r="A30899" s="6"/>
      <c r="B30899" s="1" t="s">
        <v>211</v>
      </c>
      <c r="C30899" s="5" t="s">
        <v>20720</v>
      </c>
      <c r="D30899" s="5">
        <v>0.011308</v>
      </c>
      <c r="E30899" s="5">
        <v>0.009344</v>
      </c>
      <c r="F30899" s="5" t="s">
        <v>42732</v>
      </c>
      <c r="G30899" s="2">
        <v>669812</v>
      </c>
      <c r="H30899" s="2">
        <v>10456600</v>
      </c>
      <c r="I30899">
        <v>0.010467</v>
      </c>
      <c r="J30899">
        <v>0.009987000000000001</v>
      </c>
    </row>
    <row r="30900" spans="1:10">
      <c r="A30900" s="6"/>
      <c r="B30900" s="1" t="s">
        <v>175</v>
      </c>
      <c r="C30900" s="5" t="s">
        <v>20721</v>
      </c>
      <c r="D30900" s="5">
        <v>0.09648999999999999</v>
      </c>
      <c r="E30900" s="5">
        <v>0.084477</v>
      </c>
      <c r="F30900" s="5" t="s">
        <v>42733</v>
      </c>
      <c r="G30900" s="2">
        <v>40016</v>
      </c>
      <c r="H30900" s="2">
        <v>9063620</v>
      </c>
      <c r="I30900">
        <v>0.08997100000000001</v>
      </c>
      <c r="J30900">
        <v>0.08861000000000001</v>
      </c>
    </row>
    <row r="30901" spans="1:10">
      <c r="A30901" s="6"/>
      <c r="B30901" s="1" t="s">
        <v>210</v>
      </c>
      <c r="C30901" s="5" t="s">
        <v>4057</v>
      </c>
      <c r="D30901" s="5">
        <v>5.39</v>
      </c>
      <c r="E30901" s="5">
        <v>4.65</v>
      </c>
      <c r="F30901" s="5" t="s">
        <v>1825</v>
      </c>
      <c r="G30901" s="2">
        <v>513095</v>
      </c>
      <c r="H30901" s="2">
        <v>8856920</v>
      </c>
      <c r="I30901">
        <v>5.24</v>
      </c>
      <c r="J30901">
        <v>4.81</v>
      </c>
    </row>
    <row r="30902" spans="1:10">
      <c r="A30902" s="6"/>
      <c r="B30902" s="1" t="s">
        <v>136</v>
      </c>
      <c r="C30902" s="5" t="s">
        <v>20340</v>
      </c>
      <c r="D30902" s="5">
        <v>5.1e-05</v>
      </c>
      <c r="E30902" s="5">
        <v>4.1e-05</v>
      </c>
      <c r="F30902" s="5" t="s">
        <v>20698</v>
      </c>
      <c r="G30902" s="2">
        <v>3977</v>
      </c>
      <c r="H30902" s="2">
        <v>8256310</v>
      </c>
      <c r="I30902">
        <v>4.5e-05</v>
      </c>
      <c r="J30902">
        <v>5.1e-05</v>
      </c>
    </row>
    <row r="30903" spans="1:10">
      <c r="A30903" s="6"/>
      <c r="B30903" s="1" t="s">
        <v>125</v>
      </c>
      <c r="C30903" s="5" t="s">
        <v>20722</v>
      </c>
      <c r="D30903" s="5">
        <v>0.179551</v>
      </c>
      <c r="E30903" s="5">
        <v>0.159475</v>
      </c>
      <c r="F30903" s="5" t="s">
        <v>42734</v>
      </c>
      <c r="G30903" s="2">
        <v>157814</v>
      </c>
      <c r="H30903" s="2">
        <v>8247550</v>
      </c>
      <c r="I30903">
        <v>0.164951</v>
      </c>
      <c r="J30903">
        <v>0.173143</v>
      </c>
    </row>
    <row r="30904" spans="1:10">
      <c r="A30904" s="6"/>
      <c r="B30904" s="1" t="s">
        <v>194</v>
      </c>
      <c r="C30904" s="5" t="s">
        <v>20723</v>
      </c>
      <c r="D30904" s="5">
        <v>0.012938</v>
      </c>
      <c r="E30904" s="5">
        <v>0.011646</v>
      </c>
      <c r="F30904" s="5" t="s">
        <v>42735</v>
      </c>
      <c r="G30904" s="2">
        <v>135071</v>
      </c>
      <c r="H30904" s="2">
        <v>6610660</v>
      </c>
      <c r="I30904">
        <v>0.012626</v>
      </c>
      <c r="J30904">
        <v>0.012643</v>
      </c>
    </row>
    <row r="30905" spans="1:10">
      <c r="A30905" s="6"/>
      <c r="B30905" s="1" t="s">
        <v>164</v>
      </c>
      <c r="C30905" s="5" t="s">
        <v>20724</v>
      </c>
      <c r="D30905" s="5">
        <v>0.000364</v>
      </c>
      <c r="E30905" s="5">
        <v>0.000308</v>
      </c>
      <c r="F30905" s="5" t="s">
        <v>23246</v>
      </c>
      <c r="G30905" s="2">
        <v>105152</v>
      </c>
      <c r="H30905" s="2">
        <v>2635350</v>
      </c>
      <c r="I30905">
        <v>0.000325</v>
      </c>
      <c r="J30905">
        <v>0.000345</v>
      </c>
    </row>
    <row r="30906" spans="1:10">
      <c r="A30906" s="6"/>
      <c r="B30906" s="1" t="s">
        <v>187</v>
      </c>
      <c r="C30906" s="5" t="s">
        <v>20725</v>
      </c>
      <c r="D30906" s="5">
        <v>0.044359</v>
      </c>
      <c r="E30906" s="5">
        <v>0.038126</v>
      </c>
      <c r="F30906" s="5" t="s">
        <v>42736</v>
      </c>
      <c r="G30906" s="2">
        <v>2393</v>
      </c>
      <c r="H30906" s="2">
        <v>1815080</v>
      </c>
      <c r="I30906">
        <v>0.038426</v>
      </c>
      <c r="J30906">
        <v>0.040308</v>
      </c>
    </row>
    <row r="30907" spans="1:10">
      <c r="A30907" s="6"/>
      <c r="B30907" s="1" t="s">
        <v>190</v>
      </c>
      <c r="C30907" s="5" t="s">
        <v>20726</v>
      </c>
      <c r="D30907" s="5">
        <v>3.3e-05</v>
      </c>
      <c r="E30907" s="5">
        <v>2.1e-05</v>
      </c>
      <c r="F30907" s="5" t="s">
        <v>20551</v>
      </c>
      <c r="G30907" s="2">
        <v>1621</v>
      </c>
      <c r="H30907" s="2">
        <v>656012</v>
      </c>
      <c r="I30907">
        <v>2.3e-05</v>
      </c>
      <c r="J30907">
        <v>3.1e-05</v>
      </c>
    </row>
    <row r="30908" spans="1:10">
      <c r="A30908" s="6"/>
      <c r="B30908" s="1" t="s">
        <v>148</v>
      </c>
      <c r="C30908" s="5" t="s">
        <v>20727</v>
      </c>
      <c r="D30908" s="5">
        <v>3.1e-05</v>
      </c>
      <c r="E30908" s="5">
        <v>1.1e-05</v>
      </c>
      <c r="F30908" s="5" t="s">
        <v>20551</v>
      </c>
      <c r="G30908" s="2">
        <v>2983</v>
      </c>
      <c r="H30908" s="2">
        <v>148096</v>
      </c>
      <c r="I30908">
        <v>1.2e-05</v>
      </c>
      <c r="J30908">
        <v>3.1e-05</v>
      </c>
    </row>
    <row r="30909" spans="1:10">
      <c r="A30909" s="6"/>
      <c r="B30909" s="1" t="s">
        <v>178</v>
      </c>
      <c r="C30909" s="5" t="s">
        <v>20728</v>
      </c>
      <c r="D30909" s="5">
        <v>0.035979</v>
      </c>
      <c r="E30909" s="5">
        <v>0.030143</v>
      </c>
      <c r="F30909" s="5" t="s">
        <v>42737</v>
      </c>
      <c r="G30909" s="2">
        <v>133793</v>
      </c>
      <c r="I30909">
        <v>0.032677</v>
      </c>
      <c r="J30909">
        <v>0.034275</v>
      </c>
    </row>
    <row r="30910" spans="1:10">
      <c r="A30910" s="6">
        <v>42815</v>
      </c>
      <c r="B30910" s="1" t="s">
        <v>115</v>
      </c>
      <c r="C30910" s="5" t="s">
        <v>20729</v>
      </c>
      <c r="D30910" s="5">
        <v>1122.43</v>
      </c>
      <c r="E30910" s="5">
        <v>1055.36</v>
      </c>
      <c r="F30910" s="5" t="s">
        <v>42738</v>
      </c>
      <c r="G30910" s="2">
        <v>337391000</v>
      </c>
      <c r="H30910" s="2">
        <v>17125600000</v>
      </c>
      <c r="I30910">
        <v>1055.36</v>
      </c>
      <c r="J30910">
        <v>1120.54</v>
      </c>
    </row>
    <row r="30911" spans="1:10">
      <c r="A30911" s="6"/>
      <c r="B30911" s="1" t="s">
        <v>116</v>
      </c>
      <c r="C30911" s="5" t="s">
        <v>20730</v>
      </c>
      <c r="D30911" s="5">
        <v>44.26</v>
      </c>
      <c r="E30911" s="5">
        <v>42.37</v>
      </c>
      <c r="F30911" s="5" t="s">
        <v>10238</v>
      </c>
      <c r="G30911" s="2">
        <v>91265400</v>
      </c>
      <c r="H30911" s="2">
        <v>3913620000</v>
      </c>
      <c r="I30911">
        <v>43.51</v>
      </c>
      <c r="J30911">
        <v>43.15</v>
      </c>
    </row>
    <row r="30912" spans="1:10">
      <c r="A30912" s="6"/>
      <c r="B30912" s="1" t="s">
        <v>128</v>
      </c>
      <c r="C30912" s="5" t="s">
        <v>20731</v>
      </c>
      <c r="D30912" s="5">
        <v>104.21</v>
      </c>
      <c r="E30912" s="5">
        <v>90.84999999999999</v>
      </c>
      <c r="F30912" s="5" t="s">
        <v>38525</v>
      </c>
      <c r="G30912" s="2">
        <v>40860300</v>
      </c>
      <c r="H30912" s="2">
        <v>717014000</v>
      </c>
      <c r="I30912">
        <v>99.91</v>
      </c>
      <c r="J30912">
        <v>95.38</v>
      </c>
    </row>
    <row r="30913" spans="1:10">
      <c r="A30913" s="6"/>
      <c r="B30913" s="1" t="s">
        <v>126</v>
      </c>
      <c r="C30913" s="5" t="s">
        <v>1911</v>
      </c>
      <c r="D30913" s="5">
        <v>23.05</v>
      </c>
      <c r="E30913" s="5">
        <v>20.68</v>
      </c>
      <c r="F30913" s="5" t="s">
        <v>42739</v>
      </c>
      <c r="G30913" s="2">
        <v>18555800</v>
      </c>
      <c r="H30913" s="2">
        <v>320139000</v>
      </c>
      <c r="I30913">
        <v>22.62</v>
      </c>
      <c r="J30913">
        <v>21.29</v>
      </c>
    </row>
    <row r="30914" spans="1:10">
      <c r="A30914" s="6"/>
      <c r="B30914" s="1" t="s">
        <v>117</v>
      </c>
      <c r="C30914" s="5" t="s">
        <v>20732</v>
      </c>
      <c r="D30914" s="5">
        <v>0.007075</v>
      </c>
      <c r="E30914" s="5">
        <v>0.006792</v>
      </c>
      <c r="F30914" s="5" t="s">
        <v>42740</v>
      </c>
      <c r="G30914" s="2">
        <v>3021440</v>
      </c>
      <c r="H30914" s="2">
        <v>261234000</v>
      </c>
      <c r="I30914">
        <v>0.006996</v>
      </c>
      <c r="J30914">
        <v>0.006909</v>
      </c>
    </row>
    <row r="30915" spans="1:10">
      <c r="A30915" s="6"/>
      <c r="B30915" s="1" t="s">
        <v>120</v>
      </c>
      <c r="C30915" s="5" t="s">
        <v>696</v>
      </c>
      <c r="D30915" s="5">
        <v>4.04</v>
      </c>
      <c r="E30915" s="5">
        <v>3.98</v>
      </c>
      <c r="F30915" s="5" t="s">
        <v>1792</v>
      </c>
      <c r="G30915" s="2">
        <v>4970080</v>
      </c>
      <c r="H30915" s="2">
        <v>202923000</v>
      </c>
      <c r="I30915">
        <v>4.04</v>
      </c>
      <c r="J30915">
        <v>4.01</v>
      </c>
    </row>
    <row r="30916" spans="1:10">
      <c r="A30916" s="6"/>
      <c r="B30916" s="1" t="s">
        <v>132</v>
      </c>
      <c r="C30916" s="5" t="s">
        <v>604</v>
      </c>
      <c r="D30916" s="5">
        <v>2.43</v>
      </c>
      <c r="E30916" s="5">
        <v>1.91</v>
      </c>
      <c r="F30916" s="5" t="s">
        <v>1424</v>
      </c>
      <c r="G30916" s="2">
        <v>21455000</v>
      </c>
      <c r="H30916" s="2">
        <v>175087000</v>
      </c>
      <c r="I30916">
        <v>1.95</v>
      </c>
      <c r="J30916">
        <v>2.43</v>
      </c>
    </row>
    <row r="30917" spans="1:10">
      <c r="A30917" s="6"/>
      <c r="B30917" s="1" t="s">
        <v>129</v>
      </c>
      <c r="C30917" s="5" t="s">
        <v>20733</v>
      </c>
      <c r="D30917" s="5">
        <v>0.015973</v>
      </c>
      <c r="E30917" s="5">
        <v>0.01398</v>
      </c>
      <c r="F30917" s="5" t="s">
        <v>42741</v>
      </c>
      <c r="G30917" s="2">
        <v>1174180</v>
      </c>
      <c r="H30917" s="2">
        <v>129631000</v>
      </c>
      <c r="I30917">
        <v>0.014403</v>
      </c>
      <c r="J30917">
        <v>0.0158</v>
      </c>
    </row>
    <row r="30918" spans="1:10">
      <c r="A30918" s="6"/>
      <c r="B30918" s="1" t="s">
        <v>158</v>
      </c>
      <c r="C30918" s="5" t="s">
        <v>7002</v>
      </c>
      <c r="D30918" s="5">
        <v>8.890000000000001</v>
      </c>
      <c r="E30918" s="5">
        <v>8.199999999999999</v>
      </c>
      <c r="F30918" s="5" t="s">
        <v>16154</v>
      </c>
      <c r="G30918" s="2">
        <v>856129</v>
      </c>
      <c r="H30918" s="2">
        <v>91627700</v>
      </c>
      <c r="I30918">
        <v>8.33</v>
      </c>
      <c r="J30918">
        <v>8.289999999999999</v>
      </c>
    </row>
    <row r="30919" spans="1:10">
      <c r="A30919" s="6"/>
      <c r="B30919" s="1" t="s">
        <v>182</v>
      </c>
      <c r="C30919" s="5" t="s">
        <v>20734</v>
      </c>
      <c r="D30919" s="5">
        <v>0.183732</v>
      </c>
      <c r="E30919" s="5">
        <v>0.174497</v>
      </c>
      <c r="F30919" s="5" t="s">
        <v>42742</v>
      </c>
      <c r="G30919" s="2">
        <v>581324</v>
      </c>
      <c r="H30919" s="2">
        <v>78969000</v>
      </c>
      <c r="I30919">
        <v>0.174497</v>
      </c>
      <c r="J30919">
        <v>0.179224</v>
      </c>
    </row>
    <row r="30920" spans="1:10">
      <c r="A30920" s="6"/>
      <c r="B30920" s="1" t="s">
        <v>138</v>
      </c>
      <c r="C30920" s="5" t="s">
        <v>20735</v>
      </c>
      <c r="D30920" s="5">
        <v>73.63</v>
      </c>
      <c r="E30920" s="5">
        <v>65.09</v>
      </c>
      <c r="F30920" s="5" t="s">
        <v>3903</v>
      </c>
      <c r="G30920" s="2">
        <v>6927260</v>
      </c>
      <c r="H30920" s="2">
        <v>65476600</v>
      </c>
      <c r="I30920">
        <v>72.09</v>
      </c>
      <c r="J30920">
        <v>66.64</v>
      </c>
    </row>
    <row r="30921" spans="1:10">
      <c r="A30921" s="6"/>
      <c r="B30921" s="1" t="s">
        <v>147</v>
      </c>
      <c r="C30921" s="5" t="s">
        <v>20736</v>
      </c>
      <c r="D30921" s="5">
        <v>0.209162</v>
      </c>
      <c r="E30921" s="5">
        <v>0.160178</v>
      </c>
      <c r="F30921" s="5" t="s">
        <v>42743</v>
      </c>
      <c r="G30921" s="2">
        <v>754587</v>
      </c>
      <c r="H30921" s="2">
        <v>44992600</v>
      </c>
      <c r="I30921">
        <v>0.192331</v>
      </c>
      <c r="J30921">
        <v>0.160195</v>
      </c>
    </row>
    <row r="30922" spans="1:10">
      <c r="A30922" s="6"/>
      <c r="B30922" s="1" t="s">
        <v>154</v>
      </c>
      <c r="C30922" s="5" t="s">
        <v>20737</v>
      </c>
      <c r="D30922" s="5">
        <v>0.058586</v>
      </c>
      <c r="E30922" s="5">
        <v>0.045359</v>
      </c>
      <c r="F30922" s="5" t="s">
        <v>42744</v>
      </c>
      <c r="G30922" s="2">
        <v>3203300</v>
      </c>
      <c r="H30922" s="2">
        <v>44977500</v>
      </c>
      <c r="I30922">
        <v>0.054851</v>
      </c>
      <c r="J30922">
        <v>0.05124099999999999</v>
      </c>
    </row>
    <row r="30923" spans="1:10">
      <c r="A30923" s="6"/>
      <c r="B30923" s="1" t="s">
        <v>127</v>
      </c>
      <c r="C30923" s="5" t="s">
        <v>809</v>
      </c>
      <c r="D30923" s="5">
        <v>1</v>
      </c>
      <c r="E30923" s="5">
        <v>0.999986</v>
      </c>
      <c r="F30923" s="5" t="s">
        <v>809</v>
      </c>
      <c r="G30923" s="2">
        <v>21556400</v>
      </c>
      <c r="H30923" s="2">
        <v>44959900</v>
      </c>
      <c r="I30923">
        <v>1</v>
      </c>
      <c r="J30923">
        <v>1</v>
      </c>
    </row>
    <row r="30924" spans="1:10">
      <c r="A30924" s="6"/>
      <c r="B30924" s="1" t="s">
        <v>165</v>
      </c>
      <c r="C30924" s="5" t="s">
        <v>7994</v>
      </c>
      <c r="D30924" s="5">
        <v>15.96</v>
      </c>
      <c r="E30924" s="5">
        <v>14.55</v>
      </c>
      <c r="F30924" s="5" t="s">
        <v>6401</v>
      </c>
      <c r="G30924" s="2">
        <v>137861</v>
      </c>
      <c r="H30924" s="2">
        <v>29945400</v>
      </c>
      <c r="I30924">
        <v>14.97</v>
      </c>
      <c r="J30924">
        <v>15.96</v>
      </c>
    </row>
    <row r="30925" spans="1:10">
      <c r="A30925" s="6"/>
      <c r="B30925" s="1" t="s">
        <v>151</v>
      </c>
      <c r="C30925" s="5" t="s">
        <v>20738</v>
      </c>
      <c r="D30925" s="5">
        <v>0.294162</v>
      </c>
      <c r="E30925" s="5">
        <v>0.278371</v>
      </c>
      <c r="F30925" s="5" t="s">
        <v>42745</v>
      </c>
      <c r="G30925" s="2">
        <v>169660</v>
      </c>
      <c r="H30925" s="2">
        <v>28369300</v>
      </c>
      <c r="I30925">
        <v>0.283693</v>
      </c>
      <c r="J30925">
        <v>0.290301</v>
      </c>
    </row>
    <row r="30926" spans="1:10">
      <c r="A30926" s="6"/>
      <c r="B30926" s="1" t="s">
        <v>140</v>
      </c>
      <c r="C30926" s="5" t="s">
        <v>20739</v>
      </c>
      <c r="D30926" s="5">
        <v>0.400428</v>
      </c>
      <c r="E30926" s="5">
        <v>0.240922</v>
      </c>
      <c r="F30926" s="5" t="s">
        <v>42746</v>
      </c>
      <c r="G30926" s="2">
        <v>6382180</v>
      </c>
      <c r="H30926" s="2">
        <v>25204800</v>
      </c>
      <c r="I30926">
        <v>0.240922</v>
      </c>
      <c r="J30926">
        <v>0.303869</v>
      </c>
    </row>
    <row r="30927" spans="1:10">
      <c r="A30927" s="6"/>
      <c r="B30927" s="1" t="s">
        <v>142</v>
      </c>
      <c r="C30927" s="5" t="s">
        <v>2199</v>
      </c>
      <c r="D30927" s="5">
        <v>6.29</v>
      </c>
      <c r="E30927" s="5">
        <v>5.34</v>
      </c>
      <c r="F30927" s="5" t="s">
        <v>1724</v>
      </c>
      <c r="G30927" s="2">
        <v>577491</v>
      </c>
      <c r="H30927" s="2">
        <v>24969500</v>
      </c>
      <c r="I30927">
        <v>6.14</v>
      </c>
      <c r="J30927">
        <v>5.76</v>
      </c>
    </row>
    <row r="30928" spans="1:10">
      <c r="A30928" s="6"/>
      <c r="B30928" s="1" t="s">
        <v>157</v>
      </c>
      <c r="C30928" s="5" t="s">
        <v>20740</v>
      </c>
      <c r="D30928" s="5">
        <v>0.000248</v>
      </c>
      <c r="E30928" s="5">
        <v>0.000227</v>
      </c>
      <c r="F30928" s="5" t="s">
        <v>20903</v>
      </c>
      <c r="G30928" s="2">
        <v>243988</v>
      </c>
      <c r="H30928" s="2">
        <v>24666900</v>
      </c>
      <c r="I30928">
        <v>0.000227</v>
      </c>
      <c r="J30928">
        <v>0.000246</v>
      </c>
    </row>
    <row r="30929" spans="1:10">
      <c r="A30929" s="6"/>
      <c r="B30929" s="1" t="s">
        <v>179</v>
      </c>
      <c r="C30929" s="5" t="s">
        <v>20741</v>
      </c>
      <c r="D30929" s="5">
        <v>0.023078</v>
      </c>
      <c r="E30929" s="5">
        <v>0.01832</v>
      </c>
      <c r="F30929" s="5" t="s">
        <v>21397</v>
      </c>
      <c r="G30929" s="2">
        <v>351141</v>
      </c>
      <c r="H30929" s="2">
        <v>19269200</v>
      </c>
      <c r="I30929">
        <v>0.019289</v>
      </c>
      <c r="J30929">
        <v>0.022639</v>
      </c>
    </row>
    <row r="30930" spans="1:10">
      <c r="A30930" s="6"/>
      <c r="B30930" s="1" t="s">
        <v>184</v>
      </c>
      <c r="C30930" s="5" t="s">
        <v>20742</v>
      </c>
      <c r="D30930" s="5">
        <v>0.5273949999999999</v>
      </c>
      <c r="E30930" s="5">
        <v>0.350726</v>
      </c>
      <c r="F30930" s="5" t="s">
        <v>42747</v>
      </c>
      <c r="G30930" s="2">
        <v>1214060</v>
      </c>
      <c r="H30930" s="2">
        <v>18855200</v>
      </c>
      <c r="I30930">
        <v>0.359213</v>
      </c>
      <c r="J30930">
        <v>0.5273949999999999</v>
      </c>
    </row>
    <row r="30931" spans="1:10">
      <c r="A30931" s="6"/>
      <c r="B30931" s="1" t="s">
        <v>149</v>
      </c>
      <c r="C30931" s="5" t="s">
        <v>20743</v>
      </c>
      <c r="D30931" s="5">
        <v>0.006206000000000001</v>
      </c>
      <c r="E30931" s="5">
        <v>0.005412</v>
      </c>
      <c r="F30931" s="5" t="s">
        <v>42748</v>
      </c>
      <c r="G30931" s="2">
        <v>1134330</v>
      </c>
      <c r="H30931" s="2">
        <v>14454600</v>
      </c>
      <c r="I30931">
        <v>0.005581</v>
      </c>
      <c r="J30931">
        <v>0.005635</v>
      </c>
    </row>
    <row r="30932" spans="1:10">
      <c r="A30932" s="6"/>
      <c r="B30932" s="1" t="s">
        <v>121</v>
      </c>
      <c r="C30932" s="5" t="s">
        <v>12625</v>
      </c>
      <c r="D30932" s="5">
        <v>0.002229</v>
      </c>
      <c r="E30932" s="5">
        <v>0.001933</v>
      </c>
      <c r="F30932" s="5" t="s">
        <v>12675</v>
      </c>
      <c r="G30932" s="2">
        <v>619468</v>
      </c>
      <c r="H30932" s="2">
        <v>13835800</v>
      </c>
      <c r="I30932">
        <v>0.00198</v>
      </c>
      <c r="J30932">
        <v>0.002187</v>
      </c>
    </row>
    <row r="30933" spans="1:10">
      <c r="A30933" s="6"/>
      <c r="B30933" s="1" t="s">
        <v>159</v>
      </c>
      <c r="C30933" s="5" t="s">
        <v>20744</v>
      </c>
      <c r="D30933" s="5">
        <v>0.152415</v>
      </c>
      <c r="E30933" s="5">
        <v>0.123074</v>
      </c>
      <c r="F30933" s="5" t="s">
        <v>42749</v>
      </c>
      <c r="G30933" s="2">
        <v>776284</v>
      </c>
      <c r="H30933" s="2">
        <v>12437300</v>
      </c>
      <c r="I30933">
        <v>0.126506</v>
      </c>
      <c r="J30933">
        <v>0.137328</v>
      </c>
    </row>
    <row r="30934" spans="1:10">
      <c r="A30934" s="6"/>
      <c r="B30934" s="1" t="s">
        <v>145</v>
      </c>
      <c r="C30934" s="5" t="s">
        <v>20745</v>
      </c>
      <c r="D30934" s="5">
        <v>0.000646</v>
      </c>
      <c r="E30934" s="5">
        <v>0.000407</v>
      </c>
      <c r="F30934" s="5" t="s">
        <v>42750</v>
      </c>
      <c r="G30934" s="2">
        <v>1418750</v>
      </c>
      <c r="H30934" s="2">
        <v>10023800</v>
      </c>
      <c r="I30934">
        <v>0.000412</v>
      </c>
      <c r="J30934">
        <v>0.0005639999999999999</v>
      </c>
    </row>
    <row r="30935" spans="1:10">
      <c r="A30935" s="6"/>
      <c r="B30935" s="1" t="s">
        <v>211</v>
      </c>
      <c r="C30935" s="5" t="s">
        <v>20746</v>
      </c>
      <c r="D30935" s="5">
        <v>0.010405</v>
      </c>
      <c r="E30935" s="5">
        <v>0.009204</v>
      </c>
      <c r="F30935" s="5" t="s">
        <v>42751</v>
      </c>
      <c r="G30935" s="2">
        <v>326517</v>
      </c>
      <c r="H30935" s="2">
        <v>9224330</v>
      </c>
      <c r="I30935">
        <v>0.009234000000000001</v>
      </c>
      <c r="J30935">
        <v>0.010405</v>
      </c>
    </row>
    <row r="30936" spans="1:10">
      <c r="A30936" s="6"/>
      <c r="B30936" s="1" t="s">
        <v>175</v>
      </c>
      <c r="C30936" s="5" t="s">
        <v>20747</v>
      </c>
      <c r="D30936" s="5">
        <v>0.091561</v>
      </c>
      <c r="E30936" s="5">
        <v>0.085491</v>
      </c>
      <c r="F30936" s="5" t="s">
        <v>42752</v>
      </c>
      <c r="G30936" s="2">
        <v>47751</v>
      </c>
      <c r="H30936" s="2">
        <v>8911110</v>
      </c>
      <c r="I30936">
        <v>0.088461</v>
      </c>
      <c r="J30936">
        <v>0.089962</v>
      </c>
    </row>
    <row r="30937" spans="1:10">
      <c r="A30937" s="6"/>
      <c r="B30937" s="1" t="s">
        <v>136</v>
      </c>
      <c r="C30937" s="5" t="s">
        <v>20420</v>
      </c>
      <c r="D30937" s="5">
        <v>4.7e-05</v>
      </c>
      <c r="E30937" s="5">
        <v>4.3e-05</v>
      </c>
      <c r="F30937" s="5" t="s">
        <v>20340</v>
      </c>
      <c r="G30937" s="2">
        <v>21140</v>
      </c>
      <c r="H30937" s="2">
        <v>7995300</v>
      </c>
      <c r="I30937">
        <v>4.4e-05</v>
      </c>
      <c r="J30937">
        <v>4.5e-05</v>
      </c>
    </row>
    <row r="30938" spans="1:10">
      <c r="A30938" s="6"/>
      <c r="B30938" s="1" t="s">
        <v>210</v>
      </c>
      <c r="C30938" s="5" t="s">
        <v>1907</v>
      </c>
      <c r="D30938" s="5">
        <v>5.39</v>
      </c>
      <c r="E30938" s="5">
        <v>4.66</v>
      </c>
      <c r="F30938" s="5" t="s">
        <v>2146</v>
      </c>
      <c r="G30938" s="2">
        <v>605742</v>
      </c>
      <c r="H30938" s="2">
        <v>7990760</v>
      </c>
      <c r="I30938">
        <v>4.75</v>
      </c>
      <c r="J30938">
        <v>5.2</v>
      </c>
    </row>
    <row r="30939" spans="1:10">
      <c r="A30939" s="6"/>
      <c r="B30939" s="1" t="s">
        <v>125</v>
      </c>
      <c r="C30939" s="5" t="s">
        <v>20748</v>
      </c>
      <c r="D30939" s="5">
        <v>0.167727</v>
      </c>
      <c r="E30939" s="5">
        <v>0.150715</v>
      </c>
      <c r="F30939" s="5" t="s">
        <v>42753</v>
      </c>
      <c r="G30939" s="2">
        <v>234287</v>
      </c>
      <c r="H30939" s="2">
        <v>7698600</v>
      </c>
      <c r="I30939">
        <v>0.153972</v>
      </c>
      <c r="J30939">
        <v>0.164934</v>
      </c>
    </row>
    <row r="30940" spans="1:10">
      <c r="A30940" s="6"/>
      <c r="B30940" s="1" t="s">
        <v>194</v>
      </c>
      <c r="C30940" s="5" t="s">
        <v>20749</v>
      </c>
      <c r="D30940" s="5">
        <v>0.014399</v>
      </c>
      <c r="E30940" s="5">
        <v>0.012523</v>
      </c>
      <c r="F30940" s="5" t="s">
        <v>42754</v>
      </c>
      <c r="G30940" s="2">
        <v>373594</v>
      </c>
      <c r="H30940" s="2">
        <v>7001620</v>
      </c>
      <c r="I30940">
        <v>0.013374</v>
      </c>
      <c r="J30940">
        <v>0.012625</v>
      </c>
    </row>
    <row r="30941" spans="1:10">
      <c r="A30941" s="6"/>
      <c r="B30941" s="1" t="s">
        <v>164</v>
      </c>
      <c r="C30941" s="5" t="s">
        <v>20750</v>
      </c>
      <c r="D30941" s="5">
        <v>0.000379</v>
      </c>
      <c r="E30941" s="5">
        <v>0.000264</v>
      </c>
      <c r="F30941" s="5" t="s">
        <v>23484</v>
      </c>
      <c r="G30941" s="2">
        <v>208244</v>
      </c>
      <c r="H30941" s="2">
        <v>2145840</v>
      </c>
      <c r="I30941">
        <v>0.000265</v>
      </c>
      <c r="J30941">
        <v>0.000335</v>
      </c>
    </row>
    <row r="30942" spans="1:10">
      <c r="A30942" s="6"/>
      <c r="B30942" s="1" t="s">
        <v>187</v>
      </c>
      <c r="C30942" s="5" t="s">
        <v>20751</v>
      </c>
      <c r="D30942" s="5">
        <v>0.043271</v>
      </c>
      <c r="E30942" s="5">
        <v>0.036085</v>
      </c>
      <c r="F30942" s="5" t="s">
        <v>42755</v>
      </c>
      <c r="G30942" s="2">
        <v>2095</v>
      </c>
      <c r="H30942" s="2">
        <v>1877940</v>
      </c>
      <c r="I30942">
        <v>0.039795</v>
      </c>
      <c r="J30942">
        <v>0.038405</v>
      </c>
    </row>
    <row r="30943" spans="1:10">
      <c r="A30943" s="6"/>
      <c r="B30943" s="1" t="s">
        <v>190</v>
      </c>
      <c r="C30943" s="5" t="s">
        <v>20551</v>
      </c>
      <c r="D30943" s="5">
        <v>3.3e-05</v>
      </c>
      <c r="E30943" s="5">
        <v>2.2e-05</v>
      </c>
      <c r="F30943" s="5" t="s">
        <v>20726</v>
      </c>
      <c r="G30943" s="2">
        <v>1486</v>
      </c>
      <c r="H30943" s="2">
        <v>888846</v>
      </c>
      <c r="I30943">
        <v>3.1e-05</v>
      </c>
      <c r="J30943">
        <v>2.3e-05</v>
      </c>
    </row>
    <row r="30944" spans="1:10">
      <c r="A30944" s="6"/>
      <c r="B30944" s="1" t="s">
        <v>148</v>
      </c>
      <c r="C30944" s="5" t="s">
        <v>20550</v>
      </c>
      <c r="D30944" s="5">
        <v>2.2e-05</v>
      </c>
      <c r="E30944" s="5">
        <v>1.1e-05</v>
      </c>
      <c r="F30944" s="5" t="s">
        <v>20727</v>
      </c>
      <c r="G30944" s="2">
        <v>824</v>
      </c>
      <c r="H30944" s="2">
        <v>270034</v>
      </c>
      <c r="I30944">
        <v>2.1e-05</v>
      </c>
      <c r="J30944">
        <v>1.2e-05</v>
      </c>
    </row>
    <row r="30945" spans="1:10">
      <c r="A30945" s="6">
        <v>42814</v>
      </c>
      <c r="B30945" s="1" t="s">
        <v>115</v>
      </c>
      <c r="C30945" s="5" t="s">
        <v>20752</v>
      </c>
      <c r="D30945" s="5">
        <v>1063.03</v>
      </c>
      <c r="E30945" s="5">
        <v>1036.68</v>
      </c>
      <c r="F30945" s="5" t="s">
        <v>42756</v>
      </c>
      <c r="G30945" s="2">
        <v>286530000</v>
      </c>
      <c r="H30945" s="2">
        <v>16829800000</v>
      </c>
      <c r="I30945">
        <v>1037.24</v>
      </c>
      <c r="J30945">
        <v>1054.23</v>
      </c>
    </row>
    <row r="30946" spans="1:10">
      <c r="A30946" s="6"/>
      <c r="B30946" s="1" t="s">
        <v>116</v>
      </c>
      <c r="C30946" s="5" t="s">
        <v>9330</v>
      </c>
      <c r="D30946" s="5">
        <v>46.23</v>
      </c>
      <c r="E30946" s="5">
        <v>42.44</v>
      </c>
      <c r="F30946" s="5" t="s">
        <v>42757</v>
      </c>
      <c r="G30946" s="2">
        <v>154701000</v>
      </c>
      <c r="H30946" s="2">
        <v>4031270000</v>
      </c>
      <c r="I30946">
        <v>44.83</v>
      </c>
      <c r="J30946">
        <v>43.39</v>
      </c>
    </row>
    <row r="30947" spans="1:10">
      <c r="A30947" s="6"/>
      <c r="B30947" s="1" t="s">
        <v>128</v>
      </c>
      <c r="C30947" s="5" t="s">
        <v>20753</v>
      </c>
      <c r="D30947" s="5">
        <v>110.66</v>
      </c>
      <c r="E30947" s="5">
        <v>99.53</v>
      </c>
      <c r="F30947" s="5" t="s">
        <v>42758</v>
      </c>
      <c r="G30947" s="2">
        <v>25082500</v>
      </c>
      <c r="H30947" s="2">
        <v>776036000</v>
      </c>
      <c r="I30947">
        <v>108.16</v>
      </c>
      <c r="J30947">
        <v>100.05</v>
      </c>
    </row>
    <row r="30948" spans="1:10">
      <c r="A30948" s="6"/>
      <c r="B30948" s="1" t="s">
        <v>126</v>
      </c>
      <c r="C30948" s="5" t="s">
        <v>20754</v>
      </c>
      <c r="D30948" s="5">
        <v>24.82</v>
      </c>
      <c r="E30948" s="5">
        <v>22.44</v>
      </c>
      <c r="F30948" s="5" t="s">
        <v>2931</v>
      </c>
      <c r="G30948" s="2">
        <v>10860900</v>
      </c>
      <c r="H30948" s="2">
        <v>329623000</v>
      </c>
      <c r="I30948">
        <v>23.3</v>
      </c>
      <c r="J30948">
        <v>22.51</v>
      </c>
    </row>
    <row r="30949" spans="1:10">
      <c r="A30949" s="6"/>
      <c r="B30949" s="1" t="s">
        <v>117</v>
      </c>
      <c r="C30949" s="5" t="s">
        <v>20755</v>
      </c>
      <c r="D30949" s="5">
        <v>0.007112</v>
      </c>
      <c r="E30949" s="5">
        <v>0.006761</v>
      </c>
      <c r="F30949" s="5" t="s">
        <v>42759</v>
      </c>
      <c r="G30949" s="2">
        <v>3423710</v>
      </c>
      <c r="H30949" s="2">
        <v>258208000</v>
      </c>
      <c r="I30949">
        <v>0.006915</v>
      </c>
      <c r="J30949">
        <v>0.006975</v>
      </c>
    </row>
    <row r="30950" spans="1:10">
      <c r="A30950" s="6"/>
      <c r="B30950" s="1" t="s">
        <v>120</v>
      </c>
      <c r="C30950" s="5" t="s">
        <v>1879</v>
      </c>
      <c r="D30950" s="5">
        <v>4.05</v>
      </c>
      <c r="E30950" s="5">
        <v>3.89</v>
      </c>
      <c r="F30950" s="5" t="s">
        <v>863</v>
      </c>
      <c r="G30950" s="2">
        <v>4068240</v>
      </c>
      <c r="H30950" s="2">
        <v>198555000</v>
      </c>
      <c r="I30950">
        <v>3.95</v>
      </c>
      <c r="J30950">
        <v>4.03</v>
      </c>
    </row>
    <row r="30951" spans="1:10">
      <c r="A30951" s="6"/>
      <c r="B30951" s="1" t="s">
        <v>132</v>
      </c>
      <c r="C30951" s="5" t="s">
        <v>804</v>
      </c>
      <c r="D30951" s="5">
        <v>2.01</v>
      </c>
      <c r="E30951" s="5">
        <v>1.93</v>
      </c>
      <c r="F30951" s="5" t="s">
        <v>604</v>
      </c>
      <c r="G30951" s="2">
        <v>6100770</v>
      </c>
      <c r="H30951" s="2">
        <v>173892000</v>
      </c>
      <c r="I30951">
        <v>1.93</v>
      </c>
      <c r="J30951">
        <v>1.95</v>
      </c>
    </row>
    <row r="30952" spans="1:10">
      <c r="A30952" s="6"/>
      <c r="B30952" s="1" t="s">
        <v>129</v>
      </c>
      <c r="C30952" s="5" t="s">
        <v>20756</v>
      </c>
      <c r="D30952" s="5">
        <v>0.017497</v>
      </c>
      <c r="E30952" s="5">
        <v>0.013922</v>
      </c>
      <c r="F30952" s="5" t="s">
        <v>42760</v>
      </c>
      <c r="G30952" s="2">
        <v>2312320</v>
      </c>
      <c r="H30952" s="2">
        <v>146475000</v>
      </c>
      <c r="I30952">
        <v>0.016275</v>
      </c>
      <c r="J30952">
        <v>0.014328</v>
      </c>
    </row>
    <row r="30953" spans="1:10">
      <c r="A30953" s="6"/>
      <c r="B30953" s="1" t="s">
        <v>158</v>
      </c>
      <c r="C30953" s="5" t="s">
        <v>986</v>
      </c>
      <c r="D30953" s="5">
        <v>8.83</v>
      </c>
      <c r="E30953" s="5">
        <v>7.97</v>
      </c>
      <c r="F30953" s="5" t="s">
        <v>2871</v>
      </c>
      <c r="G30953" s="2">
        <v>1111630</v>
      </c>
      <c r="H30953" s="2">
        <v>92849700</v>
      </c>
      <c r="I30953">
        <v>8.44</v>
      </c>
      <c r="J30953">
        <v>8.31</v>
      </c>
    </row>
    <row r="30954" spans="1:10">
      <c r="A30954" s="6"/>
      <c r="B30954" s="1" t="s">
        <v>182</v>
      </c>
      <c r="C30954" s="5" t="s">
        <v>20757</v>
      </c>
      <c r="D30954" s="5">
        <v>0.175328</v>
      </c>
      <c r="E30954" s="5">
        <v>0.164243</v>
      </c>
      <c r="F30954" s="5" t="s">
        <v>42761</v>
      </c>
      <c r="G30954" s="2">
        <v>625457</v>
      </c>
      <c r="H30954" s="2">
        <v>74797400</v>
      </c>
      <c r="I30954">
        <v>0.165279</v>
      </c>
      <c r="J30954">
        <v>0.173631</v>
      </c>
    </row>
    <row r="30955" spans="1:10">
      <c r="A30955" s="6"/>
      <c r="B30955" s="1" t="s">
        <v>138</v>
      </c>
      <c r="C30955" s="5" t="s">
        <v>20758</v>
      </c>
      <c r="D30955" s="5">
        <v>79.06</v>
      </c>
      <c r="E30955" s="5">
        <v>70.06999999999999</v>
      </c>
      <c r="F30955" s="5" t="s">
        <v>42762</v>
      </c>
      <c r="G30955" s="2">
        <v>7465190</v>
      </c>
      <c r="H30955" s="2">
        <v>63138900</v>
      </c>
      <c r="I30955">
        <v>70.06999999999999</v>
      </c>
      <c r="J30955">
        <v>72.47</v>
      </c>
    </row>
    <row r="30956" spans="1:10">
      <c r="A30956" s="6"/>
      <c r="B30956" s="1" t="s">
        <v>147</v>
      </c>
      <c r="C30956" s="5" t="s">
        <v>20759</v>
      </c>
      <c r="D30956" s="5">
        <v>0.220602</v>
      </c>
      <c r="E30956" s="5">
        <v>0.15705</v>
      </c>
      <c r="F30956" s="5" t="s">
        <v>42763</v>
      </c>
      <c r="G30956" s="2">
        <v>1491150</v>
      </c>
      <c r="H30956" s="2">
        <v>46623200</v>
      </c>
      <c r="I30956">
        <v>0.199242</v>
      </c>
      <c r="J30956">
        <v>0.192157</v>
      </c>
    </row>
    <row r="30957" spans="1:10">
      <c r="A30957" s="6"/>
      <c r="B30957" s="1" t="s">
        <v>127</v>
      </c>
      <c r="C30957" s="5" t="s">
        <v>809</v>
      </c>
      <c r="D30957" s="5">
        <v>1</v>
      </c>
      <c r="E30957" s="5">
        <v>1</v>
      </c>
      <c r="F30957" s="5" t="s">
        <v>809</v>
      </c>
      <c r="G30957" s="2">
        <v>16075100</v>
      </c>
      <c r="H30957" s="2">
        <v>44953100</v>
      </c>
      <c r="I30957">
        <v>1</v>
      </c>
      <c r="J30957">
        <v>1</v>
      </c>
    </row>
    <row r="30958" spans="1:10">
      <c r="A30958" s="6"/>
      <c r="B30958" s="1" t="s">
        <v>165</v>
      </c>
      <c r="C30958" s="5" t="s">
        <v>813</v>
      </c>
      <c r="D30958" s="5">
        <v>15.6</v>
      </c>
      <c r="E30958" s="5">
        <v>14.44</v>
      </c>
      <c r="F30958" s="5" t="s">
        <v>7994</v>
      </c>
      <c r="G30958" s="2">
        <v>144187</v>
      </c>
      <c r="H30958" s="2">
        <v>31001800</v>
      </c>
      <c r="I30958">
        <v>15.5</v>
      </c>
      <c r="J30958">
        <v>14.97</v>
      </c>
    </row>
    <row r="30959" spans="1:10">
      <c r="A30959" s="6"/>
      <c r="B30959" s="1" t="s">
        <v>154</v>
      </c>
      <c r="C30959" s="5" t="s">
        <v>20760</v>
      </c>
      <c r="D30959" s="5">
        <v>0.06127999999999999</v>
      </c>
      <c r="E30959" s="5">
        <v>0.035773</v>
      </c>
      <c r="F30959" s="5" t="s">
        <v>42764</v>
      </c>
      <c r="G30959" s="2">
        <v>4039540</v>
      </c>
      <c r="H30959" s="2">
        <v>30050000</v>
      </c>
      <c r="I30959">
        <v>0.036646</v>
      </c>
      <c r="J30959">
        <v>0.05715700000000001</v>
      </c>
    </row>
    <row r="30960" spans="1:10">
      <c r="A30960" s="6"/>
      <c r="B30960" s="1" t="s">
        <v>151</v>
      </c>
      <c r="C30960" s="5" t="s">
        <v>20761</v>
      </c>
      <c r="D30960" s="5">
        <v>0.289737</v>
      </c>
      <c r="E30960" s="5">
        <v>0.262839</v>
      </c>
      <c r="F30960" s="5" t="s">
        <v>42765</v>
      </c>
      <c r="G30960" s="2">
        <v>157842</v>
      </c>
      <c r="H30960" s="2">
        <v>28364200</v>
      </c>
      <c r="I30960">
        <v>0.283642</v>
      </c>
      <c r="J30960">
        <v>0.284629</v>
      </c>
    </row>
    <row r="30961" spans="1:10">
      <c r="A30961" s="6"/>
      <c r="B30961" s="1" t="s">
        <v>142</v>
      </c>
      <c r="C30961" s="5" t="s">
        <v>8877</v>
      </c>
      <c r="D30961" s="5">
        <v>6.59</v>
      </c>
      <c r="E30961" s="5">
        <v>5.74</v>
      </c>
      <c r="F30961" s="5" t="s">
        <v>2199</v>
      </c>
      <c r="G30961" s="2">
        <v>616274</v>
      </c>
      <c r="H30961" s="2">
        <v>25696900</v>
      </c>
      <c r="I30961">
        <v>6.33</v>
      </c>
      <c r="J30961">
        <v>6.14</v>
      </c>
    </row>
    <row r="30962" spans="1:10">
      <c r="A30962" s="6"/>
      <c r="B30962" s="1" t="s">
        <v>157</v>
      </c>
      <c r="C30962" s="5" t="s">
        <v>20762</v>
      </c>
      <c r="D30962" s="5">
        <v>0.000239</v>
      </c>
      <c r="E30962" s="5">
        <v>0.000226</v>
      </c>
      <c r="F30962" s="5" t="s">
        <v>22747</v>
      </c>
      <c r="G30962" s="2">
        <v>339899</v>
      </c>
      <c r="H30962" s="2">
        <v>25573500</v>
      </c>
      <c r="I30962">
        <v>0.000235</v>
      </c>
      <c r="J30962">
        <v>0.000236</v>
      </c>
    </row>
    <row r="30963" spans="1:10">
      <c r="A30963" s="6"/>
      <c r="B30963" s="1" t="s">
        <v>140</v>
      </c>
      <c r="C30963" s="5" t="s">
        <v>20763</v>
      </c>
      <c r="D30963" s="5">
        <v>0.261113</v>
      </c>
      <c r="E30963" s="5">
        <v>0.184857</v>
      </c>
      <c r="F30963" s="5" t="s">
        <v>42766</v>
      </c>
      <c r="G30963" s="2">
        <v>1183900</v>
      </c>
      <c r="H30963" s="2">
        <v>19585400</v>
      </c>
      <c r="I30963">
        <v>0.187285</v>
      </c>
      <c r="J30963">
        <v>0.240709</v>
      </c>
    </row>
    <row r="30964" spans="1:10">
      <c r="A30964" s="6"/>
      <c r="B30964" s="1" t="s">
        <v>179</v>
      </c>
      <c r="C30964" s="5" t="s">
        <v>20764</v>
      </c>
      <c r="D30964" s="5">
        <v>0.01969</v>
      </c>
      <c r="E30964" s="5">
        <v>0.016777</v>
      </c>
      <c r="F30964" s="5" t="s">
        <v>31606</v>
      </c>
      <c r="G30964" s="2">
        <v>137949</v>
      </c>
      <c r="H30964" s="2">
        <v>16760500</v>
      </c>
      <c r="I30964">
        <v>0.016777</v>
      </c>
      <c r="J30964">
        <v>0.019284</v>
      </c>
    </row>
    <row r="30965" spans="1:10">
      <c r="A30965" s="6"/>
      <c r="B30965" s="1" t="s">
        <v>184</v>
      </c>
      <c r="C30965" s="5" t="s">
        <v>20765</v>
      </c>
      <c r="D30965" s="5">
        <v>0.674024</v>
      </c>
      <c r="E30965" s="5">
        <v>0.263257</v>
      </c>
      <c r="F30965" s="5" t="s">
        <v>42767</v>
      </c>
      <c r="G30965" s="2">
        <v>1952470</v>
      </c>
      <c r="H30965" s="2">
        <v>15060500</v>
      </c>
      <c r="I30965">
        <v>0.287024</v>
      </c>
      <c r="J30965">
        <v>0.360835</v>
      </c>
    </row>
    <row r="30966" spans="1:10">
      <c r="A30966" s="6"/>
      <c r="B30966" s="1" t="s">
        <v>121</v>
      </c>
      <c r="C30966" s="5" t="s">
        <v>20766</v>
      </c>
      <c r="D30966" s="5">
        <v>0.002</v>
      </c>
      <c r="E30966" s="5">
        <v>0.001915</v>
      </c>
      <c r="F30966" s="5" t="s">
        <v>35386</v>
      </c>
      <c r="G30966" s="2">
        <v>370907</v>
      </c>
      <c r="H30966" s="2">
        <v>13414400</v>
      </c>
      <c r="I30966">
        <v>0.00192</v>
      </c>
      <c r="J30966">
        <v>0.001995</v>
      </c>
    </row>
    <row r="30967" spans="1:10">
      <c r="A30967" s="6"/>
      <c r="B30967" s="1" t="s">
        <v>149</v>
      </c>
      <c r="C30967" s="5" t="s">
        <v>20767</v>
      </c>
      <c r="D30967" s="5">
        <v>0.005906000000000001</v>
      </c>
      <c r="E30967" s="5">
        <v>0.004669</v>
      </c>
      <c r="F30967" s="5" t="s">
        <v>42768</v>
      </c>
      <c r="G30967" s="2">
        <v>742686</v>
      </c>
      <c r="H30967" s="2">
        <v>12423600</v>
      </c>
      <c r="I30967">
        <v>0.004797</v>
      </c>
      <c r="J30967">
        <v>0.005561</v>
      </c>
    </row>
    <row r="30968" spans="1:10">
      <c r="A30968" s="6"/>
      <c r="B30968" s="1" t="s">
        <v>159</v>
      </c>
      <c r="C30968" s="5" t="s">
        <v>20768</v>
      </c>
      <c r="D30968" s="5">
        <v>0.130109</v>
      </c>
      <c r="E30968" s="5">
        <v>0.106935</v>
      </c>
      <c r="F30968" s="5" t="s">
        <v>42769</v>
      </c>
      <c r="G30968" s="2">
        <v>463863</v>
      </c>
      <c r="H30968" s="2">
        <v>10979500</v>
      </c>
      <c r="I30968">
        <v>0.11168</v>
      </c>
      <c r="J30968">
        <v>0.125509</v>
      </c>
    </row>
    <row r="30969" spans="1:10">
      <c r="A30969" s="6"/>
      <c r="B30969" s="1" t="s">
        <v>145</v>
      </c>
      <c r="C30969" s="5" t="s">
        <v>5984</v>
      </c>
      <c r="D30969" s="5">
        <v>0.000426</v>
      </c>
      <c r="E30969" s="5">
        <v>0.000388</v>
      </c>
      <c r="F30969" s="5" t="s">
        <v>20745</v>
      </c>
      <c r="G30969" s="2">
        <v>94529</v>
      </c>
      <c r="H30969" s="2">
        <v>9791970</v>
      </c>
      <c r="I30969">
        <v>0.000403</v>
      </c>
      <c r="J30969">
        <v>0.000412</v>
      </c>
    </row>
    <row r="30970" spans="1:10">
      <c r="A30970" s="6"/>
      <c r="B30970" s="1" t="s">
        <v>211</v>
      </c>
      <c r="C30970" s="5" t="s">
        <v>20769</v>
      </c>
      <c r="D30970" s="5">
        <v>0.009462</v>
      </c>
      <c r="E30970" s="5">
        <v>0.008383</v>
      </c>
      <c r="F30970" s="5" t="s">
        <v>12783</v>
      </c>
      <c r="G30970" s="2">
        <v>305398</v>
      </c>
      <c r="H30970" s="2">
        <v>8414120</v>
      </c>
      <c r="I30970">
        <v>0.008423</v>
      </c>
      <c r="J30970">
        <v>0.009211</v>
      </c>
    </row>
    <row r="30971" spans="1:10">
      <c r="A30971" s="6"/>
      <c r="B30971" s="1" t="s">
        <v>175</v>
      </c>
      <c r="C30971" s="5" t="s">
        <v>20770</v>
      </c>
      <c r="D30971" s="5">
        <v>0.096622</v>
      </c>
      <c r="E30971" s="5">
        <v>0.076195</v>
      </c>
      <c r="F30971" s="5" t="s">
        <v>42770</v>
      </c>
      <c r="G30971" s="2">
        <v>67626</v>
      </c>
      <c r="H30971" s="2">
        <v>8148220</v>
      </c>
      <c r="I30971">
        <v>0.08089099999999999</v>
      </c>
      <c r="J30971">
        <v>0.087977</v>
      </c>
    </row>
    <row r="30972" spans="1:10">
      <c r="A30972" s="6"/>
      <c r="B30972" s="1" t="s">
        <v>210</v>
      </c>
      <c r="C30972" s="5" t="s">
        <v>4087</v>
      </c>
      <c r="D30972" s="5">
        <v>4.89</v>
      </c>
      <c r="E30972" s="5">
        <v>4.59</v>
      </c>
      <c r="F30972" s="5" t="s">
        <v>1907</v>
      </c>
      <c r="G30972" s="2">
        <v>334483</v>
      </c>
      <c r="H30972" s="2">
        <v>7978900</v>
      </c>
      <c r="I30972">
        <v>4.76</v>
      </c>
      <c r="J30972">
        <v>4.75</v>
      </c>
    </row>
    <row r="30973" spans="1:10">
      <c r="A30973" s="6"/>
      <c r="B30973" s="1" t="s">
        <v>125</v>
      </c>
      <c r="C30973" s="5" t="s">
        <v>20771</v>
      </c>
      <c r="D30973" s="5">
        <v>0.162542</v>
      </c>
      <c r="E30973" s="5">
        <v>0.149597</v>
      </c>
      <c r="F30973" s="5" t="s">
        <v>42771</v>
      </c>
      <c r="G30973" s="2">
        <v>68539</v>
      </c>
      <c r="H30973" s="2">
        <v>7872200</v>
      </c>
      <c r="I30973">
        <v>0.157444</v>
      </c>
      <c r="J30973">
        <v>0.153898</v>
      </c>
    </row>
    <row r="30974" spans="1:10">
      <c r="A30974" s="6"/>
      <c r="B30974" s="1" t="s">
        <v>136</v>
      </c>
      <c r="C30974" s="5" t="s">
        <v>20474</v>
      </c>
      <c r="D30974" s="5">
        <v>4.4e-05</v>
      </c>
      <c r="E30974" s="5">
        <v>4.2e-05</v>
      </c>
      <c r="F30974" s="5" t="s">
        <v>20420</v>
      </c>
      <c r="G30974" s="2">
        <v>29355</v>
      </c>
      <c r="H30974" s="2">
        <v>7787200</v>
      </c>
      <c r="I30974">
        <v>4.3e-05</v>
      </c>
      <c r="J30974">
        <v>4.4e-05</v>
      </c>
    </row>
    <row r="30975" spans="1:10">
      <c r="A30975" s="6"/>
      <c r="B30975" s="1" t="s">
        <v>194</v>
      </c>
      <c r="C30975" s="5" t="s">
        <v>20772</v>
      </c>
      <c r="D30975" s="5">
        <v>0.013425</v>
      </c>
      <c r="E30975" s="5">
        <v>0.011362</v>
      </c>
      <c r="F30975" s="5" t="s">
        <v>42772</v>
      </c>
      <c r="G30975" s="2">
        <v>190263</v>
      </c>
      <c r="H30975" s="2">
        <v>6023130</v>
      </c>
      <c r="I30975">
        <v>0.011505</v>
      </c>
      <c r="J30975">
        <v>0.013359</v>
      </c>
    </row>
    <row r="30976" spans="1:10">
      <c r="A30976" s="6"/>
      <c r="B30976" s="1" t="s">
        <v>164</v>
      </c>
      <c r="C30976" s="5" t="s">
        <v>20773</v>
      </c>
      <c r="D30976" s="5">
        <v>0.000286</v>
      </c>
      <c r="E30976" s="5">
        <v>0.000254</v>
      </c>
      <c r="F30976" s="5" t="s">
        <v>5462</v>
      </c>
      <c r="G30976" s="2">
        <v>25716</v>
      </c>
      <c r="H30976" s="2">
        <v>2184890</v>
      </c>
      <c r="I30976">
        <v>0.00027</v>
      </c>
      <c r="J30976">
        <v>0.000281</v>
      </c>
    </row>
    <row r="30977" spans="1:10">
      <c r="A30977" s="6"/>
      <c r="B30977" s="1" t="s">
        <v>187</v>
      </c>
      <c r="C30977" s="5" t="s">
        <v>20774</v>
      </c>
      <c r="D30977" s="5">
        <v>0.041996</v>
      </c>
      <c r="E30977" s="5">
        <v>0.037416</v>
      </c>
      <c r="F30977" s="5" t="s">
        <v>42773</v>
      </c>
      <c r="G30977" s="2">
        <v>1912</v>
      </c>
      <c r="H30977" s="2">
        <v>1882170</v>
      </c>
      <c r="I30977">
        <v>0.039923</v>
      </c>
      <c r="J30977">
        <v>0.039717</v>
      </c>
    </row>
    <row r="30978" spans="1:10">
      <c r="A30978" s="6"/>
      <c r="B30978" s="1" t="s">
        <v>190</v>
      </c>
      <c r="C30978" s="5" t="s">
        <v>20775</v>
      </c>
      <c r="D30978" s="5">
        <v>3.2e-05</v>
      </c>
      <c r="E30978" s="5">
        <v>2.1e-05</v>
      </c>
      <c r="F30978" s="5" t="s">
        <v>20551</v>
      </c>
      <c r="G30978" s="2">
        <v>1401</v>
      </c>
      <c r="H30978" s="2">
        <v>856218</v>
      </c>
      <c r="I30978">
        <v>3e-05</v>
      </c>
      <c r="J30978">
        <v>3.1e-05</v>
      </c>
    </row>
    <row r="30979" spans="1:10">
      <c r="A30979" s="6"/>
      <c r="B30979" s="1" t="s">
        <v>148</v>
      </c>
      <c r="C30979" s="5" t="s">
        <v>20550</v>
      </c>
      <c r="D30979" s="5">
        <v>2.1e-05</v>
      </c>
      <c r="E30979" s="5">
        <v>1.1e-05</v>
      </c>
      <c r="F30979" s="5" t="s">
        <v>20550</v>
      </c>
      <c r="G30979" s="2">
        <v>748</v>
      </c>
      <c r="H30979" s="2">
        <v>265266</v>
      </c>
      <c r="I30979">
        <v>2.1e-05</v>
      </c>
      <c r="J30979">
        <v>2.1e-05</v>
      </c>
    </row>
    <row r="30980" spans="1:10">
      <c r="A30980" s="6">
        <v>42813</v>
      </c>
      <c r="B30980" s="1" t="s">
        <v>115</v>
      </c>
      <c r="C30980" s="5" t="s">
        <v>20776</v>
      </c>
      <c r="D30980" s="5">
        <v>1069.91</v>
      </c>
      <c r="E30980" s="5">
        <v>976.73</v>
      </c>
      <c r="F30980" s="5" t="s">
        <v>42774</v>
      </c>
      <c r="G30980" s="2">
        <v>406648000</v>
      </c>
      <c r="H30980" s="2">
        <v>15846000000</v>
      </c>
      <c r="I30980">
        <v>976.73</v>
      </c>
      <c r="J30980">
        <v>1036.74</v>
      </c>
    </row>
    <row r="30981" spans="1:10">
      <c r="A30981" s="6"/>
      <c r="B30981" s="1" t="s">
        <v>116</v>
      </c>
      <c r="C30981" s="5" t="s">
        <v>6026</v>
      </c>
      <c r="D30981" s="5">
        <v>47</v>
      </c>
      <c r="E30981" s="5">
        <v>35.34</v>
      </c>
      <c r="F30981" s="5" t="s">
        <v>11078</v>
      </c>
      <c r="G30981" s="2">
        <v>239430000</v>
      </c>
      <c r="H30981" s="2">
        <v>3193600000</v>
      </c>
      <c r="I30981">
        <v>35.53</v>
      </c>
      <c r="J30981">
        <v>44.74</v>
      </c>
    </row>
    <row r="30982" spans="1:10">
      <c r="A30982" s="6"/>
      <c r="B30982" s="1" t="s">
        <v>128</v>
      </c>
      <c r="C30982" s="5" t="s">
        <v>10316</v>
      </c>
      <c r="D30982" s="5">
        <v>113.92</v>
      </c>
      <c r="E30982" s="5">
        <v>98.70999999999999</v>
      </c>
      <c r="F30982" s="5" t="s">
        <v>41509</v>
      </c>
      <c r="G30982" s="2">
        <v>44670100</v>
      </c>
      <c r="H30982" s="2">
        <v>771412000</v>
      </c>
      <c r="I30982">
        <v>107.55</v>
      </c>
      <c r="J30982">
        <v>108.23</v>
      </c>
    </row>
    <row r="30983" spans="1:10">
      <c r="A30983" s="6"/>
      <c r="B30983" s="1" t="s">
        <v>126</v>
      </c>
      <c r="C30983" s="5" t="s">
        <v>5013</v>
      </c>
      <c r="D30983" s="5">
        <v>24.61</v>
      </c>
      <c r="E30983" s="5">
        <v>20.11</v>
      </c>
      <c r="F30983" s="5" t="s">
        <v>31842</v>
      </c>
      <c r="G30983" s="2">
        <v>22162500</v>
      </c>
      <c r="H30983" s="2">
        <v>284253000</v>
      </c>
      <c r="I30983">
        <v>20.11</v>
      </c>
      <c r="J30983">
        <v>23.29</v>
      </c>
    </row>
    <row r="30984" spans="1:10">
      <c r="A30984" s="6"/>
      <c r="B30984" s="1" t="s">
        <v>117</v>
      </c>
      <c r="C30984" s="5" t="s">
        <v>20777</v>
      </c>
      <c r="D30984" s="5">
        <v>0.007198</v>
      </c>
      <c r="E30984" s="5">
        <v>0.006556</v>
      </c>
      <c r="F30984" s="5" t="s">
        <v>42775</v>
      </c>
      <c r="G30984" s="2">
        <v>4241970</v>
      </c>
      <c r="H30984" s="2">
        <v>251511000</v>
      </c>
      <c r="I30984">
        <v>0.006736</v>
      </c>
      <c r="J30984">
        <v>0.006912000000000001</v>
      </c>
    </row>
    <row r="30985" spans="1:10">
      <c r="A30985" s="6"/>
      <c r="B30985" s="1" t="s">
        <v>120</v>
      </c>
      <c r="C30985" s="5" t="s">
        <v>352</v>
      </c>
      <c r="D30985" s="5">
        <v>4.03</v>
      </c>
      <c r="E30985" s="5">
        <v>3.9</v>
      </c>
      <c r="F30985" s="5" t="s">
        <v>352</v>
      </c>
      <c r="G30985" s="2">
        <v>6013050</v>
      </c>
      <c r="H30985" s="2">
        <v>198801000</v>
      </c>
      <c r="I30985">
        <v>3.96</v>
      </c>
      <c r="J30985">
        <v>3.96</v>
      </c>
    </row>
    <row r="30986" spans="1:10">
      <c r="A30986" s="6"/>
      <c r="B30986" s="1" t="s">
        <v>132</v>
      </c>
      <c r="C30986" s="5" t="s">
        <v>1419</v>
      </c>
      <c r="D30986" s="5">
        <v>2</v>
      </c>
      <c r="E30986" s="5">
        <v>1.71</v>
      </c>
      <c r="F30986" s="5" t="s">
        <v>1127</v>
      </c>
      <c r="G30986" s="2">
        <v>6790520</v>
      </c>
      <c r="H30986" s="2">
        <v>153490000</v>
      </c>
      <c r="I30986">
        <v>1.71</v>
      </c>
      <c r="J30986">
        <v>1.92</v>
      </c>
    </row>
    <row r="30987" spans="1:10">
      <c r="A30987" s="6"/>
      <c r="B30987" s="1" t="s">
        <v>129</v>
      </c>
      <c r="C30987" s="5" t="s">
        <v>16424</v>
      </c>
      <c r="D30987" s="5">
        <v>0.017394</v>
      </c>
      <c r="E30987" s="5">
        <v>0.011453</v>
      </c>
      <c r="F30987" s="5" t="s">
        <v>42776</v>
      </c>
      <c r="G30987" s="2">
        <v>2619470</v>
      </c>
      <c r="H30987" s="2">
        <v>107514000</v>
      </c>
      <c r="I30987">
        <v>0.011946</v>
      </c>
      <c r="J30987">
        <v>0.016474</v>
      </c>
    </row>
    <row r="30988" spans="1:10">
      <c r="A30988" s="6"/>
      <c r="B30988" s="1" t="s">
        <v>158</v>
      </c>
      <c r="C30988" s="5" t="s">
        <v>1474</v>
      </c>
      <c r="D30988" s="5">
        <v>8.789999999999999</v>
      </c>
      <c r="E30988" s="5">
        <v>6.86</v>
      </c>
      <c r="F30988" s="5" t="s">
        <v>5425</v>
      </c>
      <c r="G30988" s="2">
        <v>1571220</v>
      </c>
      <c r="H30988" s="2">
        <v>75431800</v>
      </c>
      <c r="I30988">
        <v>6.86</v>
      </c>
      <c r="J30988">
        <v>8.43</v>
      </c>
    </row>
    <row r="30989" spans="1:10">
      <c r="A30989" s="6"/>
      <c r="B30989" s="1" t="s">
        <v>182</v>
      </c>
      <c r="C30989" s="5" t="s">
        <v>20778</v>
      </c>
      <c r="D30989" s="5">
        <v>0.173232</v>
      </c>
      <c r="E30989" s="5">
        <v>0.151229</v>
      </c>
      <c r="F30989" s="5" t="s">
        <v>42777</v>
      </c>
      <c r="G30989" s="2">
        <v>484812</v>
      </c>
      <c r="H30989" s="2">
        <v>68439000</v>
      </c>
      <c r="I30989">
        <v>0.151229</v>
      </c>
      <c r="J30989">
        <v>0.166172</v>
      </c>
    </row>
    <row r="30990" spans="1:10">
      <c r="A30990" s="6"/>
      <c r="B30990" s="1" t="s">
        <v>138</v>
      </c>
      <c r="C30990" s="5" t="s">
        <v>20779</v>
      </c>
      <c r="D30990" s="5">
        <v>80.33</v>
      </c>
      <c r="E30990" s="5">
        <v>59.49</v>
      </c>
      <c r="F30990" s="5" t="s">
        <v>42778</v>
      </c>
      <c r="G30990" s="2">
        <v>13536800</v>
      </c>
      <c r="H30990" s="2">
        <v>56746400</v>
      </c>
      <c r="I30990">
        <v>63.48</v>
      </c>
      <c r="J30990">
        <v>69.89</v>
      </c>
    </row>
    <row r="30991" spans="1:10">
      <c r="A30991" s="6"/>
      <c r="B30991" s="1" t="s">
        <v>127</v>
      </c>
      <c r="C30991" s="5" t="s">
        <v>809</v>
      </c>
      <c r="D30991" s="5">
        <v>1</v>
      </c>
      <c r="E30991" s="5">
        <v>0.99997</v>
      </c>
      <c r="F30991" s="5" t="s">
        <v>809</v>
      </c>
      <c r="G30991" s="2">
        <v>33106500</v>
      </c>
      <c r="H30991" s="2">
        <v>44952200</v>
      </c>
      <c r="I30991">
        <v>1</v>
      </c>
      <c r="J30991">
        <v>1</v>
      </c>
    </row>
    <row r="30992" spans="1:10">
      <c r="A30992" s="6"/>
      <c r="B30992" s="1" t="s">
        <v>147</v>
      </c>
      <c r="C30992" s="5" t="s">
        <v>20780</v>
      </c>
      <c r="D30992" s="5">
        <v>0.246778</v>
      </c>
      <c r="E30992" s="5">
        <v>0.177156</v>
      </c>
      <c r="F30992" s="5" t="s">
        <v>42779</v>
      </c>
      <c r="G30992" s="2">
        <v>1740400</v>
      </c>
      <c r="H30992" s="2">
        <v>42399400</v>
      </c>
      <c r="I30992">
        <v>0.177156</v>
      </c>
      <c r="J30992">
        <v>0.198072</v>
      </c>
    </row>
    <row r="30993" spans="1:10">
      <c r="A30993" s="6"/>
      <c r="B30993" s="1" t="s">
        <v>151</v>
      </c>
      <c r="C30993" s="5" t="s">
        <v>20781</v>
      </c>
      <c r="D30993" s="5">
        <v>0.29801</v>
      </c>
      <c r="E30993" s="5">
        <v>0.249029</v>
      </c>
      <c r="F30993" s="5" t="s">
        <v>42780</v>
      </c>
      <c r="G30993" s="2">
        <v>184119</v>
      </c>
      <c r="H30993" s="2">
        <v>26392300</v>
      </c>
      <c r="I30993">
        <v>0.263923</v>
      </c>
      <c r="J30993">
        <v>0.278302</v>
      </c>
    </row>
    <row r="30994" spans="1:10">
      <c r="A30994" s="6"/>
      <c r="B30994" s="1" t="s">
        <v>165</v>
      </c>
      <c r="C30994" s="5" t="s">
        <v>3856</v>
      </c>
      <c r="D30994" s="5">
        <v>16.34</v>
      </c>
      <c r="E30994" s="5">
        <v>12.84</v>
      </c>
      <c r="F30994" s="5" t="s">
        <v>6082</v>
      </c>
      <c r="G30994" s="2">
        <v>252154</v>
      </c>
      <c r="H30994" s="2">
        <v>25678000</v>
      </c>
      <c r="I30994">
        <v>12.84</v>
      </c>
      <c r="J30994">
        <v>15.51</v>
      </c>
    </row>
    <row r="30995" spans="1:10">
      <c r="A30995" s="6"/>
      <c r="B30995" s="1" t="s">
        <v>142</v>
      </c>
      <c r="C30995" s="5" t="s">
        <v>2277</v>
      </c>
      <c r="D30995" s="5">
        <v>7.38</v>
      </c>
      <c r="E30995" s="5">
        <v>5.57</v>
      </c>
      <c r="F30995" s="5" t="s">
        <v>7082</v>
      </c>
      <c r="G30995" s="2">
        <v>1300370</v>
      </c>
      <c r="H30995" s="2">
        <v>25517900</v>
      </c>
      <c r="I30995">
        <v>6.3</v>
      </c>
      <c r="J30995">
        <v>6.38</v>
      </c>
    </row>
    <row r="30996" spans="1:10">
      <c r="A30996" s="6"/>
      <c r="B30996" s="1" t="s">
        <v>154</v>
      </c>
      <c r="C30996" s="5" t="s">
        <v>20782</v>
      </c>
      <c r="D30996" s="5">
        <v>0.03718</v>
      </c>
      <c r="E30996" s="5">
        <v>0.029536</v>
      </c>
      <c r="F30996" s="5" t="s">
        <v>42781</v>
      </c>
      <c r="G30996" s="2">
        <v>473315</v>
      </c>
      <c r="H30996" s="2">
        <v>24219600</v>
      </c>
      <c r="I30996">
        <v>0.029536</v>
      </c>
      <c r="J30996">
        <v>0.036324</v>
      </c>
    </row>
    <row r="30997" spans="1:10">
      <c r="A30997" s="6"/>
      <c r="B30997" s="1" t="s">
        <v>157</v>
      </c>
      <c r="C30997" s="5" t="s">
        <v>14834</v>
      </c>
      <c r="D30997" s="5">
        <v>0.00024</v>
      </c>
      <c r="E30997" s="5">
        <v>0.000215</v>
      </c>
      <c r="F30997" s="5" t="s">
        <v>20762</v>
      </c>
      <c r="G30997" s="2">
        <v>335532</v>
      </c>
      <c r="H30997" s="2">
        <v>23804000</v>
      </c>
      <c r="I30997">
        <v>0.000219</v>
      </c>
      <c r="J30997">
        <v>0.000235</v>
      </c>
    </row>
    <row r="30998" spans="1:10">
      <c r="A30998" s="6"/>
      <c r="B30998" s="1" t="s">
        <v>140</v>
      </c>
      <c r="C30998" s="5" t="s">
        <v>20783</v>
      </c>
      <c r="D30998" s="5">
        <v>0.190537</v>
      </c>
      <c r="E30998" s="5">
        <v>0.166261</v>
      </c>
      <c r="F30998" s="5" t="s">
        <v>42782</v>
      </c>
      <c r="G30998" s="2">
        <v>423163</v>
      </c>
      <c r="H30998" s="2">
        <v>18570200</v>
      </c>
      <c r="I30998">
        <v>0.177649</v>
      </c>
      <c r="J30998">
        <v>0.186555</v>
      </c>
    </row>
    <row r="30999" spans="1:10">
      <c r="A30999" s="6"/>
      <c r="B30999" s="1" t="s">
        <v>179</v>
      </c>
      <c r="C30999" s="5" t="s">
        <v>20784</v>
      </c>
      <c r="D30999" s="5">
        <v>0.017614</v>
      </c>
      <c r="E30999" s="5">
        <v>0.015139</v>
      </c>
      <c r="F30999" s="5" t="s">
        <v>42783</v>
      </c>
      <c r="G30999" s="2">
        <v>124757</v>
      </c>
      <c r="H30999" s="2">
        <v>15123500</v>
      </c>
      <c r="I30999">
        <v>0.015139</v>
      </c>
      <c r="J30999">
        <v>0.016839</v>
      </c>
    </row>
    <row r="31000" spans="1:10">
      <c r="A31000" s="6"/>
      <c r="B31000" s="1" t="s">
        <v>121</v>
      </c>
      <c r="C31000" s="5" t="s">
        <v>20785</v>
      </c>
      <c r="D31000" s="5">
        <v>0.002024</v>
      </c>
      <c r="E31000" s="5">
        <v>0.001843</v>
      </c>
      <c r="F31000" s="5" t="s">
        <v>13975</v>
      </c>
      <c r="G31000" s="2">
        <v>433766</v>
      </c>
      <c r="H31000" s="2">
        <v>13102600</v>
      </c>
      <c r="I31000">
        <v>0.001875</v>
      </c>
      <c r="J31000">
        <v>0.001916</v>
      </c>
    </row>
    <row r="31001" spans="1:10">
      <c r="A31001" s="6"/>
      <c r="B31001" s="1" t="s">
        <v>149</v>
      </c>
      <c r="C31001" s="5" t="s">
        <v>20786</v>
      </c>
      <c r="D31001" s="5">
        <v>0.00486</v>
      </c>
      <c r="E31001" s="5">
        <v>0.0044</v>
      </c>
      <c r="F31001" s="5" t="s">
        <v>20767</v>
      </c>
      <c r="G31001" s="2">
        <v>363132</v>
      </c>
      <c r="H31001" s="2">
        <v>11617700</v>
      </c>
      <c r="I31001">
        <v>0.004486</v>
      </c>
      <c r="J31001">
        <v>0.004797</v>
      </c>
    </row>
    <row r="31002" spans="1:10">
      <c r="A31002" s="6"/>
      <c r="B31002" s="1" t="s">
        <v>159</v>
      </c>
      <c r="C31002" s="5" t="s">
        <v>20787</v>
      </c>
      <c r="D31002" s="5">
        <v>0.113646</v>
      </c>
      <c r="E31002" s="5">
        <v>0.09042699999999999</v>
      </c>
      <c r="F31002" s="5" t="s">
        <v>42784</v>
      </c>
      <c r="G31002" s="2">
        <v>312382</v>
      </c>
      <c r="H31002" s="2">
        <v>9263000</v>
      </c>
      <c r="I31002">
        <v>0.094221</v>
      </c>
      <c r="J31002">
        <v>0.1098</v>
      </c>
    </row>
    <row r="31003" spans="1:10">
      <c r="A31003" s="6"/>
      <c r="B31003" s="1" t="s">
        <v>145</v>
      </c>
      <c r="C31003" s="5" t="s">
        <v>20446</v>
      </c>
      <c r="D31003" s="5">
        <v>0.000419</v>
      </c>
      <c r="E31003" s="5">
        <v>0.000363</v>
      </c>
      <c r="F31003" s="5" t="s">
        <v>5984</v>
      </c>
      <c r="G31003" s="2">
        <v>123415</v>
      </c>
      <c r="H31003" s="2">
        <v>9127960</v>
      </c>
      <c r="I31003">
        <v>0.000377</v>
      </c>
      <c r="J31003">
        <v>0.000403</v>
      </c>
    </row>
    <row r="31004" spans="1:10">
      <c r="A31004" s="6"/>
      <c r="B31004" s="1" t="s">
        <v>175</v>
      </c>
      <c r="C31004" s="5" t="s">
        <v>20788</v>
      </c>
      <c r="D31004" s="5">
        <v>0.09256399999999999</v>
      </c>
      <c r="E31004" s="5">
        <v>0.080318</v>
      </c>
      <c r="F31004" s="5" t="s">
        <v>42785</v>
      </c>
      <c r="G31004" s="2">
        <v>22687</v>
      </c>
      <c r="H31004" s="2">
        <v>8649060</v>
      </c>
      <c r="I31004">
        <v>0.085867</v>
      </c>
      <c r="J31004">
        <v>0.081371</v>
      </c>
    </row>
    <row r="31005" spans="1:10">
      <c r="A31005" s="6"/>
      <c r="B31005" s="1" t="s">
        <v>184</v>
      </c>
      <c r="C31005" s="5" t="s">
        <v>20789</v>
      </c>
      <c r="D31005" s="5">
        <v>0.341464</v>
      </c>
      <c r="E31005" s="5">
        <v>0.153723</v>
      </c>
      <c r="F31005" s="5" t="s">
        <v>42786</v>
      </c>
      <c r="G31005" s="2">
        <v>719375</v>
      </c>
      <c r="H31005" s="2">
        <v>8241740</v>
      </c>
      <c r="I31005">
        <v>0.157129</v>
      </c>
      <c r="J31005">
        <v>0.286548</v>
      </c>
    </row>
    <row r="31006" spans="1:10">
      <c r="A31006" s="6"/>
      <c r="B31006" s="1" t="s">
        <v>211</v>
      </c>
      <c r="C31006" s="5" t="s">
        <v>20790</v>
      </c>
      <c r="D31006" s="5">
        <v>0.008598</v>
      </c>
      <c r="E31006" s="5">
        <v>0.007601999999999999</v>
      </c>
      <c r="F31006" s="5" t="s">
        <v>42787</v>
      </c>
      <c r="G31006" s="2">
        <v>256481</v>
      </c>
      <c r="H31006" s="2">
        <v>8005560</v>
      </c>
      <c r="I31006">
        <v>0.008014</v>
      </c>
      <c r="J31006">
        <v>0.008431000000000001</v>
      </c>
    </row>
    <row r="31007" spans="1:10">
      <c r="A31007" s="6"/>
      <c r="B31007" s="1" t="s">
        <v>125</v>
      </c>
      <c r="C31007" s="5" t="s">
        <v>20791</v>
      </c>
      <c r="D31007" s="5">
        <v>0.163016</v>
      </c>
      <c r="E31007" s="5">
        <v>0.149322</v>
      </c>
      <c r="F31007" s="5" t="s">
        <v>42788</v>
      </c>
      <c r="G31007" s="2">
        <v>68673</v>
      </c>
      <c r="H31007" s="2">
        <v>7950950</v>
      </c>
      <c r="I31007">
        <v>0.159019</v>
      </c>
      <c r="J31007">
        <v>0.15756</v>
      </c>
    </row>
    <row r="31008" spans="1:10">
      <c r="A31008" s="6"/>
      <c r="B31008" s="1" t="s">
        <v>136</v>
      </c>
      <c r="C31008" s="5" t="s">
        <v>20675</v>
      </c>
      <c r="D31008" s="5">
        <v>4.5e-05</v>
      </c>
      <c r="E31008" s="5">
        <v>4e-05</v>
      </c>
      <c r="F31008" s="5" t="s">
        <v>20675</v>
      </c>
      <c r="G31008" s="2">
        <v>34101</v>
      </c>
      <c r="H31008" s="2">
        <v>7685200</v>
      </c>
      <c r="I31008">
        <v>4.2e-05</v>
      </c>
      <c r="J31008">
        <v>4.2e-05</v>
      </c>
    </row>
    <row r="31009" spans="1:10">
      <c r="A31009" s="6"/>
      <c r="B31009" s="1" t="s">
        <v>210</v>
      </c>
      <c r="C31009" s="5" t="s">
        <v>2187</v>
      </c>
      <c r="D31009" s="5">
        <v>4.94</v>
      </c>
      <c r="E31009" s="5">
        <v>4.05</v>
      </c>
      <c r="F31009" s="5" t="s">
        <v>2062</v>
      </c>
      <c r="G31009" s="2">
        <v>754286</v>
      </c>
      <c r="H31009" s="2">
        <v>7307770</v>
      </c>
      <c r="I31009">
        <v>4.37</v>
      </c>
      <c r="J31009">
        <v>4.72</v>
      </c>
    </row>
    <row r="31010" spans="1:10">
      <c r="A31010" s="6"/>
      <c r="B31010" s="1" t="s">
        <v>194</v>
      </c>
      <c r="C31010" s="5" t="s">
        <v>17459</v>
      </c>
      <c r="D31010" s="5">
        <v>0.012106</v>
      </c>
      <c r="E31010" s="5">
        <v>0.010511</v>
      </c>
      <c r="F31010" s="5" t="s">
        <v>42789</v>
      </c>
      <c r="G31010" s="2">
        <v>68404</v>
      </c>
      <c r="H31010" s="2">
        <v>5502630</v>
      </c>
      <c r="I31010">
        <v>0.010511</v>
      </c>
      <c r="J31010">
        <v>0.011462</v>
      </c>
    </row>
    <row r="31011" spans="1:10">
      <c r="A31011" s="6"/>
      <c r="B31011" s="1" t="s">
        <v>164</v>
      </c>
      <c r="C31011" s="5" t="s">
        <v>16671</v>
      </c>
      <c r="D31011" s="5">
        <v>0.000278</v>
      </c>
      <c r="E31011" s="5">
        <v>0.000234</v>
      </c>
      <c r="F31011" s="5" t="s">
        <v>21902</v>
      </c>
      <c r="G31011" s="2">
        <v>30451</v>
      </c>
      <c r="H31011" s="2">
        <v>1894860</v>
      </c>
      <c r="I31011">
        <v>0.000234</v>
      </c>
      <c r="J31011">
        <v>0.000269</v>
      </c>
    </row>
    <row r="31012" spans="1:10">
      <c r="A31012" s="6"/>
      <c r="B31012" s="1" t="s">
        <v>187</v>
      </c>
      <c r="C31012" s="5" t="s">
        <v>20792</v>
      </c>
      <c r="D31012" s="5">
        <v>0.043936</v>
      </c>
      <c r="E31012" s="5">
        <v>0.038867</v>
      </c>
      <c r="F31012" s="5" t="s">
        <v>42790</v>
      </c>
      <c r="G31012" s="2">
        <v>1659</v>
      </c>
      <c r="H31012" s="2">
        <v>1880110</v>
      </c>
      <c r="I31012">
        <v>0.039915</v>
      </c>
      <c r="J31012">
        <v>0.039821</v>
      </c>
    </row>
    <row r="31013" spans="1:10">
      <c r="A31013" s="6"/>
      <c r="B31013" s="1" t="s">
        <v>190</v>
      </c>
      <c r="C31013" s="5" t="s">
        <v>20600</v>
      </c>
      <c r="D31013" s="5">
        <v>3.2e-05</v>
      </c>
      <c r="E31013" s="5">
        <v>2.1e-05</v>
      </c>
      <c r="F31013" s="5" t="s">
        <v>20775</v>
      </c>
      <c r="G31013" s="2">
        <v>1141</v>
      </c>
      <c r="H31013" s="2">
        <v>817642</v>
      </c>
      <c r="I31013">
        <v>2.9e-05</v>
      </c>
      <c r="J31013">
        <v>3e-05</v>
      </c>
    </row>
    <row r="31014" spans="1:10">
      <c r="A31014" s="6"/>
      <c r="B31014" s="1" t="s">
        <v>148</v>
      </c>
      <c r="C31014" s="5" t="s">
        <v>20793</v>
      </c>
      <c r="D31014" s="5">
        <v>2.5e-05</v>
      </c>
      <c r="E31014" s="5">
        <v>1.2e-05</v>
      </c>
      <c r="F31014" s="5" t="s">
        <v>20550</v>
      </c>
      <c r="G31014" s="2">
        <v>839</v>
      </c>
      <c r="H31014" s="2">
        <v>317083</v>
      </c>
      <c r="I31014">
        <v>2.5e-05</v>
      </c>
      <c r="J31014">
        <v>2.1e-05</v>
      </c>
    </row>
    <row r="31015" spans="1:10">
      <c r="A31015" s="6">
        <v>42812</v>
      </c>
      <c r="B31015" s="1" t="s">
        <v>115</v>
      </c>
      <c r="C31015" s="5" t="s">
        <v>20794</v>
      </c>
      <c r="D31015" s="5">
        <v>1114.07</v>
      </c>
      <c r="E31015" s="5">
        <v>957.65</v>
      </c>
      <c r="F31015" s="5" t="s">
        <v>42791</v>
      </c>
      <c r="G31015" s="2">
        <v>621302000</v>
      </c>
      <c r="H31015" s="2">
        <v>17838700000</v>
      </c>
      <c r="I31015">
        <v>1099.69</v>
      </c>
      <c r="J31015">
        <v>973.8200000000001</v>
      </c>
    </row>
    <row r="31016" spans="1:10">
      <c r="A31016" s="6"/>
      <c r="B31016" s="1" t="s">
        <v>116</v>
      </c>
      <c r="C31016" s="5" t="s">
        <v>9379</v>
      </c>
      <c r="D31016" s="5">
        <v>46.87</v>
      </c>
      <c r="E31016" s="5">
        <v>31.7</v>
      </c>
      <c r="F31016" s="5" t="s">
        <v>42792</v>
      </c>
      <c r="G31016" s="2">
        <v>262180000</v>
      </c>
      <c r="H31016" s="2">
        <v>4211830000</v>
      </c>
      <c r="I31016">
        <v>46.87</v>
      </c>
      <c r="J31016">
        <v>34.16</v>
      </c>
    </row>
    <row r="31017" spans="1:10">
      <c r="A31017" s="6"/>
      <c r="B31017" s="1" t="s">
        <v>128</v>
      </c>
      <c r="C31017" s="5" t="s">
        <v>20795</v>
      </c>
      <c r="D31017" s="5">
        <v>120.52</v>
      </c>
      <c r="E31017" s="5">
        <v>95.06</v>
      </c>
      <c r="F31017" s="5" t="s">
        <v>42793</v>
      </c>
      <c r="G31017" s="2">
        <v>74763700</v>
      </c>
      <c r="H31017" s="2">
        <v>724518000</v>
      </c>
      <c r="I31017">
        <v>101.04</v>
      </c>
      <c r="J31017">
        <v>109.24</v>
      </c>
    </row>
    <row r="31018" spans="1:10">
      <c r="A31018" s="6"/>
      <c r="B31018" s="1" t="s">
        <v>126</v>
      </c>
      <c r="C31018" s="5" t="s">
        <v>1086</v>
      </c>
      <c r="D31018" s="5">
        <v>22.27</v>
      </c>
      <c r="E31018" s="5">
        <v>18.6</v>
      </c>
      <c r="F31018" s="5" t="s">
        <v>12709</v>
      </c>
      <c r="G31018" s="2">
        <v>16830500</v>
      </c>
      <c r="H31018" s="2">
        <v>314731000</v>
      </c>
      <c r="I31018">
        <v>22.27</v>
      </c>
      <c r="J31018">
        <v>20.07</v>
      </c>
    </row>
    <row r="31019" spans="1:10">
      <c r="A31019" s="6"/>
      <c r="B31019" s="1" t="s">
        <v>117</v>
      </c>
      <c r="C31019" s="5" t="s">
        <v>20796</v>
      </c>
      <c r="D31019" s="5">
        <v>0.007396</v>
      </c>
      <c r="E31019" s="5">
        <v>0.006118</v>
      </c>
      <c r="F31019" s="5" t="s">
        <v>42794</v>
      </c>
      <c r="G31019" s="2">
        <v>7223300</v>
      </c>
      <c r="H31019" s="2">
        <v>229142000</v>
      </c>
      <c r="I31019">
        <v>0.006137</v>
      </c>
      <c r="J31019">
        <v>0.00671</v>
      </c>
    </row>
    <row r="31020" spans="1:10">
      <c r="A31020" s="6"/>
      <c r="B31020" s="1" t="s">
        <v>120</v>
      </c>
      <c r="C31020" s="5" t="s">
        <v>696</v>
      </c>
      <c r="D31020" s="5">
        <v>4.16</v>
      </c>
      <c r="E31020" s="5">
        <v>3.86</v>
      </c>
      <c r="F31020" s="5" t="s">
        <v>877</v>
      </c>
      <c r="G31020" s="2">
        <v>12199700</v>
      </c>
      <c r="H31020" s="2">
        <v>202967000</v>
      </c>
      <c r="I31020">
        <v>4.04</v>
      </c>
      <c r="J31020">
        <v>3.97</v>
      </c>
    </row>
    <row r="31021" spans="1:10">
      <c r="A31021" s="6"/>
      <c r="B31021" s="1" t="s">
        <v>132</v>
      </c>
      <c r="C31021" s="5" t="s">
        <v>883</v>
      </c>
      <c r="D31021" s="5">
        <v>1.91</v>
      </c>
      <c r="E31021" s="5">
        <v>1.65</v>
      </c>
      <c r="F31021" s="5" t="s">
        <v>325</v>
      </c>
      <c r="G31021" s="2">
        <v>9267590</v>
      </c>
      <c r="H31021" s="2">
        <v>171119000</v>
      </c>
      <c r="I31021">
        <v>1.91</v>
      </c>
      <c r="J31021">
        <v>1.7</v>
      </c>
    </row>
    <row r="31022" spans="1:10">
      <c r="A31022" s="6"/>
      <c r="B31022" s="1" t="s">
        <v>129</v>
      </c>
      <c r="C31022" s="5" t="s">
        <v>20797</v>
      </c>
      <c r="D31022" s="5">
        <v>0.012305</v>
      </c>
      <c r="E31022" s="5">
        <v>0.011261</v>
      </c>
      <c r="F31022" s="5" t="s">
        <v>42795</v>
      </c>
      <c r="G31022" s="2">
        <v>930344</v>
      </c>
      <c r="H31022" s="2">
        <v>103870000</v>
      </c>
      <c r="I31022">
        <v>0.011541</v>
      </c>
      <c r="J31022">
        <v>0.011957</v>
      </c>
    </row>
    <row r="31023" spans="1:10">
      <c r="A31023" s="6"/>
      <c r="B31023" s="1" t="s">
        <v>158</v>
      </c>
      <c r="C31023" s="5" t="s">
        <v>2605</v>
      </c>
      <c r="D31023" s="5">
        <v>8.24</v>
      </c>
      <c r="E31023" s="5">
        <v>6.76</v>
      </c>
      <c r="F31023" s="5" t="s">
        <v>5900</v>
      </c>
      <c r="G31023" s="2">
        <v>1466830</v>
      </c>
      <c r="H31023" s="2">
        <v>88360200</v>
      </c>
      <c r="I31023">
        <v>8.029999999999999</v>
      </c>
      <c r="J31023">
        <v>6.9</v>
      </c>
    </row>
    <row r="31024" spans="1:10">
      <c r="A31024" s="6"/>
      <c r="B31024" s="1" t="s">
        <v>182</v>
      </c>
      <c r="C31024" s="5" t="s">
        <v>20798</v>
      </c>
      <c r="D31024" s="5">
        <v>0.174956</v>
      </c>
      <c r="E31024" s="5">
        <v>0.147758</v>
      </c>
      <c r="F31024" s="5" t="s">
        <v>42796</v>
      </c>
      <c r="G31024" s="2">
        <v>831253</v>
      </c>
      <c r="H31024" s="2">
        <v>78412900</v>
      </c>
      <c r="I31024">
        <v>0.173268</v>
      </c>
      <c r="J31024">
        <v>0.15113</v>
      </c>
    </row>
    <row r="31025" spans="1:10">
      <c r="A31025" s="6"/>
      <c r="B31025" s="1" t="s">
        <v>127</v>
      </c>
      <c r="C31025" s="5" t="s">
        <v>809</v>
      </c>
      <c r="D31025" s="5">
        <v>1</v>
      </c>
      <c r="E31025" s="5">
        <v>0.9999370000000001</v>
      </c>
      <c r="F31025" s="5" t="s">
        <v>809</v>
      </c>
      <c r="G31025" s="2">
        <v>49039900</v>
      </c>
      <c r="H31025" s="2">
        <v>44952200</v>
      </c>
      <c r="I31025">
        <v>1</v>
      </c>
      <c r="J31025">
        <v>1</v>
      </c>
    </row>
    <row r="31026" spans="1:10">
      <c r="A31026" s="6"/>
      <c r="B31026" s="1" t="s">
        <v>138</v>
      </c>
      <c r="C31026" s="5" t="s">
        <v>20799</v>
      </c>
      <c r="D31026" s="5">
        <v>91.09</v>
      </c>
      <c r="E31026" s="5">
        <v>47.68</v>
      </c>
      <c r="F31026" s="5" t="s">
        <v>42797</v>
      </c>
      <c r="G31026" s="2">
        <v>27275200</v>
      </c>
      <c r="H31026" s="2">
        <v>42797100</v>
      </c>
      <c r="I31026">
        <v>48.27</v>
      </c>
      <c r="J31026">
        <v>64.18000000000001</v>
      </c>
    </row>
    <row r="31027" spans="1:10">
      <c r="A31027" s="6"/>
      <c r="B31027" s="1" t="s">
        <v>154</v>
      </c>
      <c r="C31027" s="5" t="s">
        <v>20800</v>
      </c>
      <c r="D31027" s="5">
        <v>0.040391</v>
      </c>
      <c r="E31027" s="5">
        <v>0.028236</v>
      </c>
      <c r="F31027" s="5" t="s">
        <v>42798</v>
      </c>
      <c r="G31027" s="2">
        <v>1011570</v>
      </c>
      <c r="H31027" s="2">
        <v>32713300</v>
      </c>
      <c r="I31027">
        <v>0.039894</v>
      </c>
      <c r="J31027">
        <v>0.028766</v>
      </c>
    </row>
    <row r="31028" spans="1:10">
      <c r="A31028" s="6"/>
      <c r="B31028" s="1" t="s">
        <v>147</v>
      </c>
      <c r="C31028" s="5" t="s">
        <v>20801</v>
      </c>
      <c r="D31028" s="5">
        <v>0.35123</v>
      </c>
      <c r="E31028" s="5">
        <v>0.128833</v>
      </c>
      <c r="F31028" s="5" t="s">
        <v>42799</v>
      </c>
      <c r="G31028" s="2">
        <v>7214170</v>
      </c>
      <c r="H31028" s="2">
        <v>31114600</v>
      </c>
      <c r="I31028">
        <v>0.128833</v>
      </c>
      <c r="J31028">
        <v>0.176617</v>
      </c>
    </row>
    <row r="31029" spans="1:10">
      <c r="A31029" s="6"/>
      <c r="B31029" s="1" t="s">
        <v>165</v>
      </c>
      <c r="C31029" s="5" t="s">
        <v>1067</v>
      </c>
      <c r="D31029" s="5">
        <v>15.42</v>
      </c>
      <c r="E31029" s="5">
        <v>12.92</v>
      </c>
      <c r="F31029" s="5" t="s">
        <v>2171</v>
      </c>
      <c r="G31029" s="2">
        <v>140786</v>
      </c>
      <c r="H31029" s="2">
        <v>30619000</v>
      </c>
      <c r="I31029">
        <v>15.31</v>
      </c>
      <c r="J31029">
        <v>12.93</v>
      </c>
    </row>
    <row r="31030" spans="1:10">
      <c r="A31030" s="6"/>
      <c r="B31030" s="1" t="s">
        <v>151</v>
      </c>
      <c r="C31030" s="5" t="s">
        <v>20802</v>
      </c>
      <c r="D31030" s="5">
        <v>0.293936</v>
      </c>
      <c r="E31030" s="5">
        <v>0.261564</v>
      </c>
      <c r="F31030" s="5" t="s">
        <v>42800</v>
      </c>
      <c r="G31030" s="2">
        <v>230859</v>
      </c>
      <c r="H31030" s="2">
        <v>26775400</v>
      </c>
      <c r="I31030">
        <v>0.267754</v>
      </c>
      <c r="J31030">
        <v>0.261998</v>
      </c>
    </row>
    <row r="31031" spans="1:10">
      <c r="A31031" s="6"/>
      <c r="B31031" s="1" t="s">
        <v>157</v>
      </c>
      <c r="C31031" s="5" t="s">
        <v>20803</v>
      </c>
      <c r="D31031" s="5">
        <v>0.000228</v>
      </c>
      <c r="E31031" s="5">
        <v>0.000207</v>
      </c>
      <c r="F31031" s="5" t="s">
        <v>14834</v>
      </c>
      <c r="G31031" s="2">
        <v>474001</v>
      </c>
      <c r="H31031" s="2">
        <v>24241700</v>
      </c>
      <c r="I31031">
        <v>0.000223</v>
      </c>
      <c r="J31031">
        <v>0.000219</v>
      </c>
    </row>
    <row r="31032" spans="1:10">
      <c r="A31032" s="6"/>
      <c r="B31032" s="1" t="s">
        <v>142</v>
      </c>
      <c r="C31032" s="5" t="s">
        <v>9381</v>
      </c>
      <c r="D31032" s="5">
        <v>6.23</v>
      </c>
      <c r="E31032" s="5">
        <v>4.34</v>
      </c>
      <c r="F31032" s="5" t="s">
        <v>2113</v>
      </c>
      <c r="G31032" s="2">
        <v>1052730</v>
      </c>
      <c r="H31032" s="2">
        <v>19672000</v>
      </c>
      <c r="I31032">
        <v>4.86</v>
      </c>
      <c r="J31032">
        <v>6.23</v>
      </c>
    </row>
    <row r="31033" spans="1:10">
      <c r="A31033" s="6"/>
      <c r="B31033" s="1" t="s">
        <v>140</v>
      </c>
      <c r="C31033" s="5" t="s">
        <v>20804</v>
      </c>
      <c r="D31033" s="5">
        <v>0.195111</v>
      </c>
      <c r="E31033" s="5">
        <v>0.160043</v>
      </c>
      <c r="F31033" s="5" t="s">
        <v>42801</v>
      </c>
      <c r="G31033" s="2">
        <v>552518</v>
      </c>
      <c r="H31033" s="2">
        <v>17186500</v>
      </c>
      <c r="I31033">
        <v>0.16448</v>
      </c>
      <c r="J31033">
        <v>0.174334</v>
      </c>
    </row>
    <row r="31034" spans="1:10">
      <c r="A31034" s="6"/>
      <c r="B31034" s="1" t="s">
        <v>179</v>
      </c>
      <c r="C31034" s="5" t="s">
        <v>20805</v>
      </c>
      <c r="D31034" s="5">
        <v>0.017802</v>
      </c>
      <c r="E31034" s="5">
        <v>0.014629</v>
      </c>
      <c r="F31034" s="5" t="s">
        <v>42802</v>
      </c>
      <c r="G31034" s="2">
        <v>130358</v>
      </c>
      <c r="H31034" s="2">
        <v>16828900</v>
      </c>
      <c r="I31034">
        <v>0.016846</v>
      </c>
      <c r="J31034">
        <v>0.015096</v>
      </c>
    </row>
    <row r="31035" spans="1:10">
      <c r="A31035" s="6"/>
      <c r="B31035" s="1" t="s">
        <v>121</v>
      </c>
      <c r="C31035" s="5" t="s">
        <v>19335</v>
      </c>
      <c r="D31035" s="5">
        <v>0.002096</v>
      </c>
      <c r="E31035" s="5">
        <v>0.00185</v>
      </c>
      <c r="F31035" s="5" t="s">
        <v>16692</v>
      </c>
      <c r="G31035" s="2">
        <v>691703</v>
      </c>
      <c r="H31035" s="2">
        <v>13693700</v>
      </c>
      <c r="I31035">
        <v>0.00196</v>
      </c>
      <c r="J31035">
        <v>0.001877</v>
      </c>
    </row>
    <row r="31036" spans="1:10">
      <c r="A31036" s="6"/>
      <c r="B31036" s="1" t="s">
        <v>149</v>
      </c>
      <c r="C31036" s="5" t="s">
        <v>20806</v>
      </c>
      <c r="D31036" s="5">
        <v>0.005087</v>
      </c>
      <c r="E31036" s="5">
        <v>0.004395</v>
      </c>
      <c r="F31036" s="5" t="s">
        <v>7490</v>
      </c>
      <c r="G31036" s="2">
        <v>633333</v>
      </c>
      <c r="H31036" s="2">
        <v>12955900</v>
      </c>
      <c r="I31036">
        <v>0.005003000000000001</v>
      </c>
      <c r="J31036">
        <v>0.004515</v>
      </c>
    </row>
    <row r="31037" spans="1:10">
      <c r="A31037" s="6"/>
      <c r="B31037" s="1" t="s">
        <v>175</v>
      </c>
      <c r="C31037" s="5" t="s">
        <v>20807</v>
      </c>
      <c r="D31037" s="5">
        <v>0.100659</v>
      </c>
      <c r="E31037" s="5">
        <v>0.07964400000000001</v>
      </c>
      <c r="F31037" s="5" t="s">
        <v>10419</v>
      </c>
      <c r="G31037" s="2">
        <v>22237</v>
      </c>
      <c r="H31037" s="2">
        <v>9981560</v>
      </c>
      <c r="I31037">
        <v>0.09909800000000001</v>
      </c>
      <c r="J31037">
        <v>0.08561100000000001</v>
      </c>
    </row>
    <row r="31038" spans="1:10">
      <c r="A31038" s="6"/>
      <c r="B31038" s="1" t="s">
        <v>159</v>
      </c>
      <c r="C31038" s="5" t="s">
        <v>20808</v>
      </c>
      <c r="D31038" s="5">
        <v>0.119749</v>
      </c>
      <c r="E31038" s="5">
        <v>0.09285499999999999</v>
      </c>
      <c r="F31038" s="5" t="s">
        <v>42803</v>
      </c>
      <c r="G31038" s="2">
        <v>537637</v>
      </c>
      <c r="H31038" s="2">
        <v>9966270</v>
      </c>
      <c r="I31038">
        <v>0.101376</v>
      </c>
      <c r="J31038">
        <v>0.09475</v>
      </c>
    </row>
    <row r="31039" spans="1:10">
      <c r="A31039" s="6"/>
      <c r="B31039" s="1" t="s">
        <v>145</v>
      </c>
      <c r="C31039" s="5" t="s">
        <v>20171</v>
      </c>
      <c r="D31039" s="5">
        <v>0.000405</v>
      </c>
      <c r="E31039" s="5">
        <v>0.000353</v>
      </c>
      <c r="F31039" s="5" t="s">
        <v>24826</v>
      </c>
      <c r="G31039" s="2">
        <v>203471</v>
      </c>
      <c r="H31039" s="2">
        <v>9397900</v>
      </c>
      <c r="I31039">
        <v>0.000388</v>
      </c>
      <c r="J31039">
        <v>0.000375</v>
      </c>
    </row>
    <row r="31040" spans="1:10">
      <c r="A31040" s="6"/>
      <c r="B31040" s="1" t="s">
        <v>211</v>
      </c>
      <c r="C31040" s="5" t="s">
        <v>20809</v>
      </c>
      <c r="D31040" s="5">
        <v>0.009076000000000001</v>
      </c>
      <c r="E31040" s="5">
        <v>0.007890000000000001</v>
      </c>
      <c r="F31040" s="5" t="s">
        <v>42804</v>
      </c>
      <c r="G31040" s="2">
        <v>230806</v>
      </c>
      <c r="H31040" s="2">
        <v>9050520</v>
      </c>
      <c r="I31040">
        <v>0.009059999999999999</v>
      </c>
      <c r="J31040">
        <v>0.008002</v>
      </c>
    </row>
    <row r="31041" spans="1:10">
      <c r="A31041" s="6"/>
      <c r="B31041" s="1" t="s">
        <v>136</v>
      </c>
      <c r="C31041" s="5" t="s">
        <v>20397</v>
      </c>
      <c r="D31041" s="5">
        <v>5e-05</v>
      </c>
      <c r="E31041" s="5">
        <v>3.9e-05</v>
      </c>
      <c r="F31041" s="5" t="s">
        <v>20675</v>
      </c>
      <c r="G31041" s="2">
        <v>5451</v>
      </c>
      <c r="H31041" s="2">
        <v>8349220</v>
      </c>
      <c r="I31041">
        <v>4.6e-05</v>
      </c>
      <c r="J31041">
        <v>4.2e-05</v>
      </c>
    </row>
    <row r="31042" spans="1:10">
      <c r="A31042" s="6"/>
      <c r="B31042" s="1" t="s">
        <v>210</v>
      </c>
      <c r="C31042" s="5" t="s">
        <v>2559</v>
      </c>
      <c r="D31042" s="5">
        <v>5.07</v>
      </c>
      <c r="E31042" s="5">
        <v>4.11</v>
      </c>
      <c r="F31042" s="5" t="s">
        <v>1409</v>
      </c>
      <c r="G31042" s="2">
        <v>813986</v>
      </c>
      <c r="H31042" s="2">
        <v>8248960</v>
      </c>
      <c r="I31042">
        <v>4.95</v>
      </c>
      <c r="J31042">
        <v>4.46</v>
      </c>
    </row>
    <row r="31043" spans="1:10">
      <c r="A31043" s="6"/>
      <c r="B31043" s="1" t="s">
        <v>125</v>
      </c>
      <c r="C31043" s="5" t="s">
        <v>20810</v>
      </c>
      <c r="D31043" s="5">
        <v>0.172281</v>
      </c>
      <c r="E31043" s="5">
        <v>0.140006</v>
      </c>
      <c r="F31043" s="5" t="s">
        <v>42805</v>
      </c>
      <c r="G31043" s="2">
        <v>188985</v>
      </c>
      <c r="H31043" s="2">
        <v>7000300</v>
      </c>
      <c r="I31043">
        <v>0.140006</v>
      </c>
      <c r="J31043">
        <v>0.158987</v>
      </c>
    </row>
    <row r="31044" spans="1:10">
      <c r="A31044" s="6"/>
      <c r="B31044" s="1" t="s">
        <v>194</v>
      </c>
      <c r="C31044" s="5" t="s">
        <v>20811</v>
      </c>
      <c r="D31044" s="5">
        <v>0.012155</v>
      </c>
      <c r="E31044" s="5">
        <v>0.010134</v>
      </c>
      <c r="F31044" s="5" t="s">
        <v>42806</v>
      </c>
      <c r="G31044" s="2">
        <v>83234</v>
      </c>
      <c r="H31044" s="2">
        <v>6188550</v>
      </c>
      <c r="I31044">
        <v>0.011822</v>
      </c>
      <c r="J31044">
        <v>0.010521</v>
      </c>
    </row>
    <row r="31045" spans="1:10">
      <c r="A31045" s="6"/>
      <c r="B31045" s="1" t="s">
        <v>184</v>
      </c>
      <c r="C31045" s="5" t="s">
        <v>20812</v>
      </c>
      <c r="D31045" s="5">
        <v>0.183896</v>
      </c>
      <c r="E31045" s="5">
        <v>0.109944</v>
      </c>
      <c r="F31045" s="5" t="s">
        <v>36370</v>
      </c>
      <c r="G31045" s="2">
        <v>383777</v>
      </c>
      <c r="H31045" s="2">
        <v>5763980</v>
      </c>
      <c r="I31045">
        <v>0.109944</v>
      </c>
      <c r="J31045">
        <v>0.165387</v>
      </c>
    </row>
    <row r="31046" spans="1:10">
      <c r="A31046" s="6"/>
      <c r="B31046" s="1" t="s">
        <v>164</v>
      </c>
      <c r="C31046" s="5" t="s">
        <v>20636</v>
      </c>
      <c r="D31046" s="5">
        <v>0.000284</v>
      </c>
      <c r="E31046" s="5">
        <v>0.000231</v>
      </c>
      <c r="F31046" s="5" t="s">
        <v>20666</v>
      </c>
      <c r="G31046" s="2">
        <v>22861</v>
      </c>
      <c r="H31046" s="2">
        <v>2139790</v>
      </c>
      <c r="I31046">
        <v>0.000264</v>
      </c>
      <c r="J31046">
        <v>0.000242</v>
      </c>
    </row>
    <row r="31047" spans="1:10">
      <c r="A31047" s="6"/>
      <c r="B31047" s="1" t="s">
        <v>187</v>
      </c>
      <c r="C31047" s="5" t="s">
        <v>20813</v>
      </c>
      <c r="D31047" s="5">
        <v>0.043638</v>
      </c>
      <c r="E31047" s="5">
        <v>0.037965</v>
      </c>
      <c r="F31047" s="5" t="s">
        <v>20800</v>
      </c>
      <c r="G31047" s="2">
        <v>1640</v>
      </c>
      <c r="H31047" s="2">
        <v>2001100</v>
      </c>
      <c r="I31047">
        <v>0.042525</v>
      </c>
      <c r="J31047">
        <v>0.039894</v>
      </c>
    </row>
    <row r="31048" spans="1:10">
      <c r="A31048" s="6"/>
      <c r="B31048" s="1" t="s">
        <v>190</v>
      </c>
      <c r="C31048" s="5" t="s">
        <v>20814</v>
      </c>
      <c r="D31048" s="5">
        <v>3.2e-05</v>
      </c>
      <c r="E31048" s="5">
        <v>2e-05</v>
      </c>
      <c r="F31048" s="5" t="s">
        <v>20600</v>
      </c>
      <c r="G31048" s="2">
        <v>1099</v>
      </c>
      <c r="H31048" s="2">
        <v>634596</v>
      </c>
      <c r="I31048">
        <v>2.2e-05</v>
      </c>
      <c r="J31048">
        <v>2.9e-05</v>
      </c>
    </row>
    <row r="31049" spans="1:10">
      <c r="A31049" s="6"/>
      <c r="B31049" s="1" t="s">
        <v>148</v>
      </c>
      <c r="C31049" s="5" t="s">
        <v>20814</v>
      </c>
      <c r="D31049" s="5">
        <v>2.5e-05</v>
      </c>
      <c r="E31049" s="5">
        <v>1e-05</v>
      </c>
      <c r="F31049" s="5" t="s">
        <v>20793</v>
      </c>
      <c r="G31049" s="2">
        <v>697</v>
      </c>
      <c r="H31049" s="2">
        <v>280114</v>
      </c>
      <c r="I31049">
        <v>2.2e-05</v>
      </c>
      <c r="J31049">
        <v>2.5e-05</v>
      </c>
    </row>
    <row r="31050" spans="1:10">
      <c r="A31050" s="6">
        <v>42811</v>
      </c>
      <c r="B31050" s="1" t="s">
        <v>115</v>
      </c>
      <c r="C31050" s="5" t="s">
        <v>20815</v>
      </c>
      <c r="D31050" s="5">
        <v>1180.16</v>
      </c>
      <c r="E31050" s="5">
        <v>1099.57</v>
      </c>
      <c r="F31050" s="5" t="s">
        <v>42807</v>
      </c>
      <c r="G31050" s="2">
        <v>706599000</v>
      </c>
      <c r="H31050" s="2">
        <v>19141800000</v>
      </c>
      <c r="I31050">
        <v>1180.16</v>
      </c>
      <c r="J31050">
        <v>1100.23</v>
      </c>
    </row>
    <row r="31051" spans="1:10">
      <c r="A31051" s="6"/>
      <c r="B31051" s="1" t="s">
        <v>116</v>
      </c>
      <c r="C31051" s="5" t="s">
        <v>20816</v>
      </c>
      <c r="D31051" s="5">
        <v>55.11</v>
      </c>
      <c r="E31051" s="5">
        <v>38.21</v>
      </c>
      <c r="F31051" s="5" t="s">
        <v>42808</v>
      </c>
      <c r="G31051" s="2">
        <v>497534000</v>
      </c>
      <c r="H31051" s="2">
        <v>4125480000</v>
      </c>
      <c r="I31051">
        <v>45.93</v>
      </c>
      <c r="J31051">
        <v>46.83</v>
      </c>
    </row>
    <row r="31052" spans="1:10">
      <c r="A31052" s="6"/>
      <c r="B31052" s="1" t="s">
        <v>128</v>
      </c>
      <c r="C31052" s="5" t="s">
        <v>19318</v>
      </c>
      <c r="D31052" s="5">
        <v>100.04</v>
      </c>
      <c r="E31052" s="5">
        <v>81.95</v>
      </c>
      <c r="F31052" s="5" t="s">
        <v>42809</v>
      </c>
      <c r="G31052" s="2">
        <v>44263600</v>
      </c>
      <c r="H31052" s="2">
        <v>642049000</v>
      </c>
      <c r="I31052">
        <v>89.56</v>
      </c>
      <c r="J31052">
        <v>99.14</v>
      </c>
    </row>
    <row r="31053" spans="1:10">
      <c r="A31053" s="6"/>
      <c r="B31053" s="1" t="s">
        <v>126</v>
      </c>
      <c r="C31053" s="5" t="s">
        <v>1886</v>
      </c>
      <c r="D31053" s="5">
        <v>26.21</v>
      </c>
      <c r="E31053" s="5">
        <v>20.16</v>
      </c>
      <c r="F31053" s="5" t="s">
        <v>9854</v>
      </c>
      <c r="G31053" s="2">
        <v>36529400</v>
      </c>
      <c r="H31053" s="2">
        <v>318778000</v>
      </c>
      <c r="I31053">
        <v>22.57</v>
      </c>
      <c r="J31053">
        <v>22.35</v>
      </c>
    </row>
    <row r="31054" spans="1:10">
      <c r="A31054" s="6"/>
      <c r="B31054" s="1" t="s">
        <v>117</v>
      </c>
      <c r="C31054" s="5" t="s">
        <v>20817</v>
      </c>
      <c r="D31054" s="5">
        <v>0.006406</v>
      </c>
      <c r="E31054" s="5">
        <v>0.00597</v>
      </c>
      <c r="F31054" s="5" t="s">
        <v>10902</v>
      </c>
      <c r="G31054" s="2">
        <v>3442010</v>
      </c>
      <c r="H31054" s="2">
        <v>239193000</v>
      </c>
      <c r="I31054">
        <v>0.006406</v>
      </c>
      <c r="J31054">
        <v>0.006116</v>
      </c>
    </row>
    <row r="31055" spans="1:10">
      <c r="A31055" s="6"/>
      <c r="B31055" s="1" t="s">
        <v>120</v>
      </c>
      <c r="C31055" s="5" t="s">
        <v>484</v>
      </c>
      <c r="D31055" s="5">
        <v>4.23</v>
      </c>
      <c r="E31055" s="5">
        <v>4.04</v>
      </c>
      <c r="F31055" s="5" t="s">
        <v>625</v>
      </c>
      <c r="G31055" s="2">
        <v>11109600</v>
      </c>
      <c r="H31055" s="2">
        <v>212582000</v>
      </c>
      <c r="I31055">
        <v>4.23</v>
      </c>
      <c r="J31055">
        <v>4.06</v>
      </c>
    </row>
    <row r="31056" spans="1:10">
      <c r="A31056" s="6"/>
      <c r="B31056" s="1" t="s">
        <v>132</v>
      </c>
      <c r="C31056" s="5" t="s">
        <v>932</v>
      </c>
      <c r="D31056" s="5">
        <v>2.22</v>
      </c>
      <c r="E31056" s="5">
        <v>1.81</v>
      </c>
      <c r="F31056" s="5" t="s">
        <v>883</v>
      </c>
      <c r="G31056" s="2">
        <v>20132500</v>
      </c>
      <c r="H31056" s="2">
        <v>187614000</v>
      </c>
      <c r="I31056">
        <v>2.09</v>
      </c>
      <c r="J31056">
        <v>1.91</v>
      </c>
    </row>
    <row r="31057" spans="1:10">
      <c r="A31057" s="6"/>
      <c r="B31057" s="1" t="s">
        <v>158</v>
      </c>
      <c r="C31057" s="5" t="s">
        <v>4769</v>
      </c>
      <c r="D31057" s="5">
        <v>9.84</v>
      </c>
      <c r="E31057" s="5">
        <v>7.8</v>
      </c>
      <c r="F31057" s="5" t="s">
        <v>9471</v>
      </c>
      <c r="G31057" s="2">
        <v>3309910</v>
      </c>
      <c r="H31057" s="2">
        <v>105406000</v>
      </c>
      <c r="I31057">
        <v>9.58</v>
      </c>
      <c r="J31057">
        <v>8.08</v>
      </c>
    </row>
    <row r="31058" spans="1:10">
      <c r="A31058" s="6"/>
      <c r="B31058" s="1" t="s">
        <v>129</v>
      </c>
      <c r="C31058" s="5" t="s">
        <v>20818</v>
      </c>
      <c r="D31058" s="5">
        <v>0.012009</v>
      </c>
      <c r="E31058" s="5">
        <v>0.010488</v>
      </c>
      <c r="F31058" s="5" t="s">
        <v>42810</v>
      </c>
      <c r="G31058" s="2">
        <v>829333</v>
      </c>
      <c r="H31058" s="2">
        <v>99976500</v>
      </c>
      <c r="I31058">
        <v>0.011109</v>
      </c>
      <c r="J31058">
        <v>0.011788</v>
      </c>
    </row>
    <row r="31059" spans="1:10">
      <c r="A31059" s="6"/>
      <c r="B31059" s="1" t="s">
        <v>182</v>
      </c>
      <c r="C31059" s="5" t="s">
        <v>20819</v>
      </c>
      <c r="D31059" s="5">
        <v>0.189572</v>
      </c>
      <c r="E31059" s="5">
        <v>0.169999</v>
      </c>
      <c r="F31059" s="5" t="s">
        <v>42811</v>
      </c>
      <c r="G31059" s="2">
        <v>819391</v>
      </c>
      <c r="H31059" s="2">
        <v>85776300</v>
      </c>
      <c r="I31059">
        <v>0.189539</v>
      </c>
      <c r="J31059">
        <v>0.172175</v>
      </c>
    </row>
    <row r="31060" spans="1:10">
      <c r="A31060" s="6"/>
      <c r="B31060" s="1" t="s">
        <v>138</v>
      </c>
      <c r="C31060" s="5" t="s">
        <v>20820</v>
      </c>
      <c r="D31060" s="5">
        <v>53.54</v>
      </c>
      <c r="E31060" s="5">
        <v>46.33</v>
      </c>
      <c r="F31060" s="5" t="s">
        <v>20799</v>
      </c>
      <c r="G31060" s="2">
        <v>5088250</v>
      </c>
      <c r="H31060" s="2">
        <v>43205000</v>
      </c>
      <c r="I31060">
        <v>49.12</v>
      </c>
      <c r="J31060">
        <v>48.27</v>
      </c>
    </row>
    <row r="31061" spans="1:10">
      <c r="A31061" s="6"/>
      <c r="B31061" s="1" t="s">
        <v>127</v>
      </c>
      <c r="C31061" s="5" t="s">
        <v>809</v>
      </c>
      <c r="D31061" s="5">
        <v>1</v>
      </c>
      <c r="E31061" s="5">
        <v>1</v>
      </c>
      <c r="F31061" s="5" t="s">
        <v>809</v>
      </c>
      <c r="G31061" s="2">
        <v>46381300</v>
      </c>
      <c r="H31061" s="2">
        <v>34951400</v>
      </c>
      <c r="I31061">
        <v>1</v>
      </c>
      <c r="J31061">
        <v>1</v>
      </c>
    </row>
    <row r="31062" spans="1:10">
      <c r="A31062" s="6"/>
      <c r="B31062" s="1" t="s">
        <v>151</v>
      </c>
      <c r="C31062" s="5" t="s">
        <v>20821</v>
      </c>
      <c r="D31062" s="5">
        <v>0.312802</v>
      </c>
      <c r="E31062" s="5">
        <v>0.267556</v>
      </c>
      <c r="F31062" s="5" t="s">
        <v>42812</v>
      </c>
      <c r="G31062" s="2">
        <v>212021</v>
      </c>
      <c r="H31062" s="2">
        <v>31049200</v>
      </c>
      <c r="I31062">
        <v>0.310492</v>
      </c>
      <c r="J31062">
        <v>0.268144</v>
      </c>
    </row>
    <row r="31063" spans="1:10">
      <c r="A31063" s="6"/>
      <c r="B31063" s="1" t="s">
        <v>165</v>
      </c>
      <c r="C31063" s="5" t="s">
        <v>2814</v>
      </c>
      <c r="D31063" s="5">
        <v>15.69</v>
      </c>
      <c r="E31063" s="5">
        <v>13.76</v>
      </c>
      <c r="F31063" s="5" t="s">
        <v>5251</v>
      </c>
      <c r="G31063" s="2">
        <v>281278</v>
      </c>
      <c r="H31063" s="2">
        <v>29695000</v>
      </c>
      <c r="I31063">
        <v>14.85</v>
      </c>
      <c r="J31063">
        <v>15.24</v>
      </c>
    </row>
    <row r="31064" spans="1:10">
      <c r="A31064" s="6"/>
      <c r="B31064" s="1" t="s">
        <v>154</v>
      </c>
      <c r="C31064" s="5" t="s">
        <v>20822</v>
      </c>
      <c r="D31064" s="5">
        <v>0.046976</v>
      </c>
      <c r="E31064" s="5">
        <v>0.027901</v>
      </c>
      <c r="F31064" s="5" t="s">
        <v>42813</v>
      </c>
      <c r="G31064" s="2">
        <v>3416420</v>
      </c>
      <c r="H31064" s="2">
        <v>25941100</v>
      </c>
      <c r="I31064">
        <v>0.031635</v>
      </c>
      <c r="J31064">
        <v>0.040491</v>
      </c>
    </row>
    <row r="31065" spans="1:10">
      <c r="A31065" s="6"/>
      <c r="B31065" s="1" t="s">
        <v>157</v>
      </c>
      <c r="C31065" s="5" t="s">
        <v>20762</v>
      </c>
      <c r="D31065" s="5">
        <v>0.000235</v>
      </c>
      <c r="E31065" s="5">
        <v>0.000218</v>
      </c>
      <c r="F31065" s="5" t="s">
        <v>20803</v>
      </c>
      <c r="G31065" s="2">
        <v>393182</v>
      </c>
      <c r="H31065" s="2">
        <v>25505900</v>
      </c>
      <c r="I31065">
        <v>0.000235</v>
      </c>
      <c r="J31065">
        <v>0.000223</v>
      </c>
    </row>
    <row r="31066" spans="1:10">
      <c r="A31066" s="6"/>
      <c r="B31066" s="1" t="s">
        <v>147</v>
      </c>
      <c r="C31066" s="5" t="s">
        <v>20823</v>
      </c>
      <c r="D31066" s="5">
        <v>0.156885</v>
      </c>
      <c r="E31066" s="5">
        <v>0.09464199999999999</v>
      </c>
      <c r="F31066" s="5" t="s">
        <v>42814</v>
      </c>
      <c r="G31066" s="2">
        <v>1659420</v>
      </c>
      <c r="H31066" s="2">
        <v>23006300</v>
      </c>
      <c r="I31066">
        <v>0.095127</v>
      </c>
      <c r="J31066">
        <v>0.127892</v>
      </c>
    </row>
    <row r="31067" spans="1:10">
      <c r="A31067" s="6"/>
      <c r="B31067" s="1" t="s">
        <v>142</v>
      </c>
      <c r="C31067" s="5" t="s">
        <v>2874</v>
      </c>
      <c r="D31067" s="5">
        <v>5.2</v>
      </c>
      <c r="E31067" s="5">
        <v>4.39</v>
      </c>
      <c r="F31067" s="5" t="s">
        <v>1914</v>
      </c>
      <c r="G31067" s="2">
        <v>642384</v>
      </c>
      <c r="H31067" s="2">
        <v>20773400</v>
      </c>
      <c r="I31067">
        <v>5.14</v>
      </c>
      <c r="J31067">
        <v>4.83</v>
      </c>
    </row>
    <row r="31068" spans="1:10">
      <c r="A31068" s="6"/>
      <c r="B31068" s="1" t="s">
        <v>140</v>
      </c>
      <c r="C31068" s="5" t="s">
        <v>20824</v>
      </c>
      <c r="D31068" s="5">
        <v>0.197039</v>
      </c>
      <c r="E31068" s="5">
        <v>0.164313</v>
      </c>
      <c r="F31068" s="5" t="s">
        <v>42815</v>
      </c>
      <c r="G31068" s="2">
        <v>474332</v>
      </c>
      <c r="H31068" s="2">
        <v>20321500</v>
      </c>
      <c r="I31068">
        <v>0.194562</v>
      </c>
      <c r="J31068">
        <v>0.164313</v>
      </c>
    </row>
    <row r="31069" spans="1:10">
      <c r="A31069" s="6"/>
      <c r="B31069" s="1" t="s">
        <v>179</v>
      </c>
      <c r="C31069" s="5" t="s">
        <v>20825</v>
      </c>
      <c r="D31069" s="5">
        <v>0.019873</v>
      </c>
      <c r="E31069" s="5">
        <v>0.016787</v>
      </c>
      <c r="F31069" s="5" t="s">
        <v>42816</v>
      </c>
      <c r="G31069" s="2">
        <v>143377</v>
      </c>
      <c r="H31069" s="2">
        <v>19852700</v>
      </c>
      <c r="I31069">
        <v>0.019873</v>
      </c>
      <c r="J31069">
        <v>0.016927</v>
      </c>
    </row>
    <row r="31070" spans="1:10">
      <c r="A31070" s="6"/>
      <c r="B31070" s="1" t="s">
        <v>121</v>
      </c>
      <c r="C31070" s="5" t="s">
        <v>20826</v>
      </c>
      <c r="D31070" s="5">
        <v>0.002016</v>
      </c>
      <c r="E31070" s="5">
        <v>0.001895</v>
      </c>
      <c r="F31070" s="5" t="s">
        <v>42817</v>
      </c>
      <c r="G31070" s="2">
        <v>469909</v>
      </c>
      <c r="H31070" s="2">
        <v>13641400</v>
      </c>
      <c r="I31070">
        <v>0.001952</v>
      </c>
      <c r="J31070">
        <v>0.001957</v>
      </c>
    </row>
    <row r="31071" spans="1:10">
      <c r="A31071" s="6"/>
      <c r="B31071" s="1" t="s">
        <v>149</v>
      </c>
      <c r="C31071" s="5" t="s">
        <v>20827</v>
      </c>
      <c r="D31071" s="5">
        <v>0.005249</v>
      </c>
      <c r="E31071" s="5">
        <v>0.0043</v>
      </c>
      <c r="F31071" s="5" t="s">
        <v>42818</v>
      </c>
      <c r="G31071" s="2">
        <v>1090330</v>
      </c>
      <c r="H31071" s="2">
        <v>11398400</v>
      </c>
      <c r="I31071">
        <v>0.004402000000000001</v>
      </c>
      <c r="J31071">
        <v>0.005011</v>
      </c>
    </row>
    <row r="31072" spans="1:10">
      <c r="A31072" s="6"/>
      <c r="B31072" s="1" t="s">
        <v>145</v>
      </c>
      <c r="C31072" s="5" t="s">
        <v>20828</v>
      </c>
      <c r="D31072" s="5">
        <v>0.000429</v>
      </c>
      <c r="E31072" s="5">
        <v>0.000379</v>
      </c>
      <c r="F31072" s="5" t="s">
        <v>20171</v>
      </c>
      <c r="G31072" s="2">
        <v>254262</v>
      </c>
      <c r="H31072" s="2">
        <v>10372000</v>
      </c>
      <c r="I31072">
        <v>0.000429</v>
      </c>
      <c r="J31072">
        <v>0.000388</v>
      </c>
    </row>
    <row r="31073" spans="1:10">
      <c r="A31073" s="6"/>
      <c r="B31073" s="1" t="s">
        <v>136</v>
      </c>
      <c r="C31073" s="5" t="s">
        <v>19413</v>
      </c>
      <c r="D31073" s="5">
        <v>5.7e-05</v>
      </c>
      <c r="E31073" s="5">
        <v>4.6e-05</v>
      </c>
      <c r="F31073" s="5" t="s">
        <v>20397</v>
      </c>
      <c r="G31073" s="2">
        <v>63823</v>
      </c>
      <c r="H31073" s="2">
        <v>10055700</v>
      </c>
      <c r="I31073">
        <v>5.5e-05</v>
      </c>
      <c r="J31073">
        <v>4.6e-05</v>
      </c>
    </row>
    <row r="31074" spans="1:10">
      <c r="A31074" s="6"/>
      <c r="B31074" s="1" t="s">
        <v>175</v>
      </c>
      <c r="C31074" s="5" t="s">
        <v>20829</v>
      </c>
      <c r="D31074" s="5">
        <v>0.107186</v>
      </c>
      <c r="E31074" s="5">
        <v>0.089613</v>
      </c>
      <c r="F31074" s="5" t="s">
        <v>42819</v>
      </c>
      <c r="G31074" s="2">
        <v>23990</v>
      </c>
      <c r="H31074" s="2">
        <v>9844980</v>
      </c>
      <c r="I31074">
        <v>0.097746</v>
      </c>
      <c r="J31074">
        <v>0.099146</v>
      </c>
    </row>
    <row r="31075" spans="1:10">
      <c r="A31075" s="6"/>
      <c r="B31075" s="1" t="s">
        <v>211</v>
      </c>
      <c r="C31075" s="5" t="s">
        <v>20830</v>
      </c>
      <c r="D31075" s="5">
        <v>0.009698999999999999</v>
      </c>
      <c r="E31075" s="5">
        <v>0.008879999999999999</v>
      </c>
      <c r="F31075" s="5" t="s">
        <v>42820</v>
      </c>
      <c r="G31075" s="2">
        <v>229671</v>
      </c>
      <c r="H31075" s="2">
        <v>9689110</v>
      </c>
      <c r="I31075">
        <v>0.009698999999999999</v>
      </c>
      <c r="J31075">
        <v>0.008983</v>
      </c>
    </row>
    <row r="31076" spans="1:10">
      <c r="A31076" s="6"/>
      <c r="B31076" s="1" t="s">
        <v>159</v>
      </c>
      <c r="C31076" s="5" t="s">
        <v>20831</v>
      </c>
      <c r="D31076" s="5">
        <v>0.107788</v>
      </c>
      <c r="E31076" s="5">
        <v>0.085303</v>
      </c>
      <c r="F31076" s="5" t="s">
        <v>26704</v>
      </c>
      <c r="G31076" s="2">
        <v>344795</v>
      </c>
      <c r="H31076" s="2">
        <v>8935720</v>
      </c>
      <c r="I31076">
        <v>0.090895</v>
      </c>
      <c r="J31076">
        <v>0.09809900000000001</v>
      </c>
    </row>
    <row r="31077" spans="1:10">
      <c r="A31077" s="6"/>
      <c r="B31077" s="1" t="s">
        <v>210</v>
      </c>
      <c r="C31077" s="5" t="s">
        <v>3113</v>
      </c>
      <c r="D31077" s="5">
        <v>5.41</v>
      </c>
      <c r="E31077" s="5">
        <v>4.07</v>
      </c>
      <c r="F31077" s="5" t="s">
        <v>9381</v>
      </c>
      <c r="G31077" s="2">
        <v>1856420</v>
      </c>
      <c r="H31077" s="2">
        <v>8565500</v>
      </c>
      <c r="I31077">
        <v>5.17</v>
      </c>
      <c r="J31077">
        <v>4.86</v>
      </c>
    </row>
    <row r="31078" spans="1:10">
      <c r="A31078" s="6"/>
      <c r="B31078" s="1" t="s">
        <v>184</v>
      </c>
      <c r="C31078" s="5" t="s">
        <v>20832</v>
      </c>
      <c r="D31078" s="5">
        <v>0.13835</v>
      </c>
      <c r="E31078" s="5">
        <v>0.09914199999999999</v>
      </c>
      <c r="F31078" s="5" t="s">
        <v>42821</v>
      </c>
      <c r="G31078" s="2">
        <v>129459</v>
      </c>
      <c r="H31078" s="2">
        <v>7249640</v>
      </c>
      <c r="I31078">
        <v>0.13835</v>
      </c>
      <c r="J31078">
        <v>0.10279</v>
      </c>
    </row>
    <row r="31079" spans="1:10">
      <c r="A31079" s="6"/>
      <c r="B31079" s="1" t="s">
        <v>125</v>
      </c>
      <c r="C31079" s="5" t="s">
        <v>20833</v>
      </c>
      <c r="D31079" s="5">
        <v>0.166127</v>
      </c>
      <c r="E31079" s="5">
        <v>0.122856</v>
      </c>
      <c r="F31079" s="5" t="s">
        <v>42822</v>
      </c>
      <c r="G31079" s="2">
        <v>63413</v>
      </c>
      <c r="H31079" s="2">
        <v>6566200</v>
      </c>
      <c r="I31079">
        <v>0.131324</v>
      </c>
      <c r="J31079">
        <v>0.139902</v>
      </c>
    </row>
    <row r="31080" spans="1:10">
      <c r="A31080" s="6"/>
      <c r="B31080" s="1" t="s">
        <v>194</v>
      </c>
      <c r="C31080" s="5" t="s">
        <v>20834</v>
      </c>
      <c r="D31080" s="5">
        <v>0.012498</v>
      </c>
      <c r="E31080" s="5">
        <v>0.011082</v>
      </c>
      <c r="F31080" s="5" t="s">
        <v>42823</v>
      </c>
      <c r="G31080" s="2">
        <v>85746</v>
      </c>
      <c r="H31080" s="2">
        <v>6126310</v>
      </c>
      <c r="I31080">
        <v>0.011704</v>
      </c>
      <c r="J31080">
        <v>0.011961</v>
      </c>
    </row>
    <row r="31081" spans="1:10">
      <c r="A31081" s="6"/>
      <c r="B31081" s="1" t="s">
        <v>164</v>
      </c>
      <c r="C31081" s="5" t="s">
        <v>20835</v>
      </c>
      <c r="D31081" s="5">
        <v>0.000296</v>
      </c>
      <c r="E31081" s="5">
        <v>0.000245</v>
      </c>
      <c r="F31081" s="5" t="s">
        <v>20636</v>
      </c>
      <c r="G31081" s="2">
        <v>104407</v>
      </c>
      <c r="H31081" s="2">
        <v>2022760</v>
      </c>
      <c r="I31081">
        <v>0.00025</v>
      </c>
      <c r="J31081">
        <v>0.000264</v>
      </c>
    </row>
    <row r="31082" spans="1:10">
      <c r="A31082" s="6"/>
      <c r="B31082" s="1" t="s">
        <v>187</v>
      </c>
      <c r="C31082" s="5" t="s">
        <v>20836</v>
      </c>
      <c r="D31082" s="5">
        <v>0.044229</v>
      </c>
      <c r="E31082" s="5">
        <v>0.039808</v>
      </c>
      <c r="F31082" s="5" t="s">
        <v>42824</v>
      </c>
      <c r="G31082" s="2">
        <v>1130</v>
      </c>
      <c r="H31082" s="2">
        <v>1966460</v>
      </c>
      <c r="I31082">
        <v>0.041828</v>
      </c>
      <c r="J31082">
        <v>0.0425</v>
      </c>
    </row>
    <row r="31083" spans="1:10">
      <c r="A31083" s="6"/>
      <c r="B31083" s="1" t="s">
        <v>190</v>
      </c>
      <c r="C31083" s="5" t="s">
        <v>20837</v>
      </c>
      <c r="D31083" s="5">
        <v>3.5e-05</v>
      </c>
      <c r="E31083" s="5">
        <v>2.2e-05</v>
      </c>
      <c r="F31083" s="5" t="s">
        <v>20814</v>
      </c>
      <c r="G31083" s="2">
        <v>2684</v>
      </c>
      <c r="H31083" s="2">
        <v>987015</v>
      </c>
      <c r="I31083">
        <v>3.5e-05</v>
      </c>
      <c r="J31083">
        <v>2.2e-05</v>
      </c>
    </row>
    <row r="31084" spans="1:10">
      <c r="A31084" s="6"/>
      <c r="B31084" s="1" t="s">
        <v>148</v>
      </c>
      <c r="C31084" s="5" t="s">
        <v>20838</v>
      </c>
      <c r="D31084" s="5">
        <v>3.5e-05</v>
      </c>
      <c r="E31084" s="5">
        <v>1.2e-05</v>
      </c>
      <c r="F31084" s="5" t="s">
        <v>20814</v>
      </c>
      <c r="G31084" s="2">
        <v>449</v>
      </c>
      <c r="H31084" s="2">
        <v>342644</v>
      </c>
      <c r="I31084">
        <v>2.7e-05</v>
      </c>
      <c r="J31084">
        <v>2.2e-05</v>
      </c>
    </row>
    <row r="31085" spans="1:10">
      <c r="A31085" s="6">
        <v>42810</v>
      </c>
      <c r="B31085" s="1" t="s">
        <v>115</v>
      </c>
      <c r="C31085" s="5" t="s">
        <v>20839</v>
      </c>
      <c r="D31085" s="5">
        <v>1257.98</v>
      </c>
      <c r="E31085" s="5">
        <v>1152.44</v>
      </c>
      <c r="F31085" s="5" t="s">
        <v>42825</v>
      </c>
      <c r="G31085" s="2">
        <v>638568000</v>
      </c>
      <c r="H31085" s="2">
        <v>20293700000</v>
      </c>
      <c r="I31085">
        <v>1251.33</v>
      </c>
      <c r="J31085">
        <v>1187.81</v>
      </c>
    </row>
    <row r="31086" spans="1:10">
      <c r="A31086" s="6"/>
      <c r="B31086" s="1" t="s">
        <v>116</v>
      </c>
      <c r="C31086" s="5" t="s">
        <v>20840</v>
      </c>
      <c r="D31086" s="5">
        <v>47.17</v>
      </c>
      <c r="E31086" s="5">
        <v>35.36</v>
      </c>
      <c r="F31086" s="5" t="s">
        <v>2450</v>
      </c>
      <c r="G31086" s="2">
        <v>454418000</v>
      </c>
      <c r="H31086" s="2">
        <v>3174750000</v>
      </c>
      <c r="I31086">
        <v>35.36</v>
      </c>
      <c r="J31086">
        <v>46.35</v>
      </c>
    </row>
    <row r="31087" spans="1:10">
      <c r="A31087" s="6"/>
      <c r="B31087" s="1" t="s">
        <v>128</v>
      </c>
      <c r="C31087" s="5" t="s">
        <v>20841</v>
      </c>
      <c r="D31087" s="5">
        <v>99.20999999999999</v>
      </c>
      <c r="E31087" s="5">
        <v>80.53</v>
      </c>
      <c r="F31087" s="5" t="s">
        <v>42826</v>
      </c>
      <c r="G31087" s="2">
        <v>54538700</v>
      </c>
      <c r="H31087" s="2">
        <v>683888000</v>
      </c>
      <c r="I31087">
        <v>95.42</v>
      </c>
      <c r="J31087">
        <v>89.81</v>
      </c>
    </row>
    <row r="31088" spans="1:10">
      <c r="A31088" s="6"/>
      <c r="B31088" s="1" t="s">
        <v>126</v>
      </c>
      <c r="C31088" s="5" t="s">
        <v>15261</v>
      </c>
      <c r="D31088" s="5">
        <v>22.99</v>
      </c>
      <c r="E31088" s="5">
        <v>18.77</v>
      </c>
      <c r="F31088" s="5" t="s">
        <v>7190</v>
      </c>
      <c r="G31088" s="2">
        <v>31673800</v>
      </c>
      <c r="H31088" s="2">
        <v>268957000</v>
      </c>
      <c r="I31088">
        <v>19.05</v>
      </c>
      <c r="J31088">
        <v>22.48</v>
      </c>
    </row>
    <row r="31089" spans="1:10">
      <c r="A31089" s="6"/>
      <c r="B31089" s="1" t="s">
        <v>117</v>
      </c>
      <c r="C31089" s="5" t="s">
        <v>20842</v>
      </c>
      <c r="D31089" s="5">
        <v>0.006409000000000001</v>
      </c>
      <c r="E31089" s="5">
        <v>0.006213000000000001</v>
      </c>
      <c r="F31089" s="5" t="s">
        <v>14916</v>
      </c>
      <c r="G31089" s="2">
        <v>3860210</v>
      </c>
      <c r="H31089" s="2">
        <v>235622000</v>
      </c>
      <c r="I31089">
        <v>0.006319</v>
      </c>
      <c r="J31089">
        <v>0.006394</v>
      </c>
    </row>
    <row r="31090" spans="1:10">
      <c r="A31090" s="6"/>
      <c r="B31090" s="1" t="s">
        <v>120</v>
      </c>
      <c r="C31090" s="5" t="s">
        <v>2618</v>
      </c>
      <c r="D31090" s="5">
        <v>4.38</v>
      </c>
      <c r="E31090" s="5">
        <v>4.1</v>
      </c>
      <c r="F31090" s="5" t="s">
        <v>642</v>
      </c>
      <c r="G31090" s="2">
        <v>12755200</v>
      </c>
      <c r="H31090" s="2">
        <v>208204000</v>
      </c>
      <c r="I31090">
        <v>4.15</v>
      </c>
      <c r="J31090">
        <v>4.24</v>
      </c>
    </row>
    <row r="31091" spans="1:10">
      <c r="A31091" s="6"/>
      <c r="B31091" s="1" t="s">
        <v>132</v>
      </c>
      <c r="C31091" s="5" t="s">
        <v>618</v>
      </c>
      <c r="D31091" s="5">
        <v>2.13</v>
      </c>
      <c r="E31091" s="5">
        <v>1.8</v>
      </c>
      <c r="F31091" s="5" t="s">
        <v>3758</v>
      </c>
      <c r="G31091" s="2">
        <v>19379700</v>
      </c>
      <c r="H31091" s="2">
        <v>162466000</v>
      </c>
      <c r="I31091">
        <v>1.81</v>
      </c>
      <c r="J31091">
        <v>2.13</v>
      </c>
    </row>
    <row r="31092" spans="1:10">
      <c r="A31092" s="6"/>
      <c r="B31092" s="1" t="s">
        <v>158</v>
      </c>
      <c r="C31092" s="5" t="s">
        <v>11717</v>
      </c>
      <c r="D31092" s="5">
        <v>10.49</v>
      </c>
      <c r="E31092" s="5">
        <v>8.59</v>
      </c>
      <c r="F31092" s="5" t="s">
        <v>10541</v>
      </c>
      <c r="G31092" s="2">
        <v>4754740</v>
      </c>
      <c r="H31092" s="2">
        <v>111246000</v>
      </c>
      <c r="I31092">
        <v>10.11</v>
      </c>
      <c r="J31092">
        <v>9.6</v>
      </c>
    </row>
    <row r="31093" spans="1:10">
      <c r="A31093" s="6"/>
      <c r="B31093" s="1" t="s">
        <v>129</v>
      </c>
      <c r="C31093" s="5" t="s">
        <v>20843</v>
      </c>
      <c r="D31093" s="5">
        <v>0.011518</v>
      </c>
      <c r="E31093" s="5">
        <v>0.01064</v>
      </c>
      <c r="F31093" s="5" t="s">
        <v>42827</v>
      </c>
      <c r="G31093" s="2">
        <v>640608</v>
      </c>
      <c r="H31093" s="2">
        <v>101410000</v>
      </c>
      <c r="I31093">
        <v>0.011268</v>
      </c>
      <c r="J31093">
        <v>0.011102</v>
      </c>
    </row>
    <row r="31094" spans="1:10">
      <c r="A31094" s="6"/>
      <c r="B31094" s="1" t="s">
        <v>182</v>
      </c>
      <c r="C31094" s="5" t="s">
        <v>20844</v>
      </c>
      <c r="D31094" s="5">
        <v>0.210187</v>
      </c>
      <c r="E31094" s="5">
        <v>0.173283</v>
      </c>
      <c r="F31094" s="5" t="s">
        <v>42828</v>
      </c>
      <c r="G31094" s="2">
        <v>2117030</v>
      </c>
      <c r="H31094" s="2">
        <v>83618100</v>
      </c>
      <c r="I31094">
        <v>0.18477</v>
      </c>
      <c r="J31094">
        <v>0.189641</v>
      </c>
    </row>
    <row r="31095" spans="1:10">
      <c r="A31095" s="6"/>
      <c r="B31095" s="1" t="s">
        <v>138</v>
      </c>
      <c r="C31095" s="5" t="s">
        <v>1644</v>
      </c>
      <c r="D31095" s="5">
        <v>50.7</v>
      </c>
      <c r="E31095" s="5">
        <v>45.65</v>
      </c>
      <c r="F31095" s="5" t="s">
        <v>39262</v>
      </c>
      <c r="G31095" s="2">
        <v>3945410</v>
      </c>
      <c r="H31095" s="2">
        <v>39820700</v>
      </c>
      <c r="I31095">
        <v>45.65</v>
      </c>
      <c r="J31095">
        <v>48.78</v>
      </c>
    </row>
    <row r="31096" spans="1:10">
      <c r="A31096" s="6"/>
      <c r="B31096" s="1" t="s">
        <v>127</v>
      </c>
      <c r="C31096" s="5" t="s">
        <v>809</v>
      </c>
      <c r="D31096" s="5">
        <v>1</v>
      </c>
      <c r="E31096" s="5">
        <v>1</v>
      </c>
      <c r="F31096" s="5" t="s">
        <v>809</v>
      </c>
      <c r="G31096" s="2">
        <v>39496700</v>
      </c>
      <c r="H31096" s="2">
        <v>34950700</v>
      </c>
      <c r="I31096">
        <v>1</v>
      </c>
      <c r="J31096">
        <v>1</v>
      </c>
    </row>
    <row r="31097" spans="1:10">
      <c r="A31097" s="6"/>
      <c r="B31097" s="1" t="s">
        <v>165</v>
      </c>
      <c r="C31097" s="5" t="s">
        <v>5819</v>
      </c>
      <c r="D31097" s="5">
        <v>17</v>
      </c>
      <c r="E31097" s="5">
        <v>13.39</v>
      </c>
      <c r="F31097" s="5" t="s">
        <v>6993</v>
      </c>
      <c r="G31097" s="2">
        <v>694191</v>
      </c>
      <c r="H31097" s="2">
        <v>31565000</v>
      </c>
      <c r="I31097">
        <v>15.78</v>
      </c>
      <c r="J31097">
        <v>14.89</v>
      </c>
    </row>
    <row r="31098" spans="1:10">
      <c r="A31098" s="6"/>
      <c r="B31098" s="1" t="s">
        <v>151</v>
      </c>
      <c r="C31098" s="5" t="s">
        <v>20845</v>
      </c>
      <c r="D31098" s="5">
        <v>0.31802</v>
      </c>
      <c r="E31098" s="5">
        <v>0.282742</v>
      </c>
      <c r="F31098" s="5" t="s">
        <v>42829</v>
      </c>
      <c r="G31098" s="2">
        <v>236331</v>
      </c>
      <c r="H31098" s="2">
        <v>30128100</v>
      </c>
      <c r="I31098">
        <v>0.301281</v>
      </c>
      <c r="J31098">
        <v>0.310488</v>
      </c>
    </row>
    <row r="31099" spans="1:10">
      <c r="A31099" s="6"/>
      <c r="B31099" s="1" t="s">
        <v>157</v>
      </c>
      <c r="C31099" s="5" t="s">
        <v>20846</v>
      </c>
      <c r="D31099" s="5">
        <v>0.000244</v>
      </c>
      <c r="E31099" s="5">
        <v>0.000228</v>
      </c>
      <c r="F31099" s="5" t="s">
        <v>20762</v>
      </c>
      <c r="G31099" s="2">
        <v>448480</v>
      </c>
      <c r="H31099" s="2">
        <v>26181600</v>
      </c>
      <c r="I31099">
        <v>0.000241</v>
      </c>
      <c r="J31099">
        <v>0.000235</v>
      </c>
    </row>
    <row r="31100" spans="1:10">
      <c r="A31100" s="6"/>
      <c r="B31100" s="1" t="s">
        <v>142</v>
      </c>
      <c r="C31100" s="5" t="s">
        <v>7753</v>
      </c>
      <c r="D31100" s="5">
        <v>6.14</v>
      </c>
      <c r="E31100" s="5">
        <v>4.93</v>
      </c>
      <c r="F31100" s="5" t="s">
        <v>6161</v>
      </c>
      <c r="G31100" s="2">
        <v>945455</v>
      </c>
      <c r="H31100" s="2">
        <v>21379400</v>
      </c>
      <c r="I31100">
        <v>5.3</v>
      </c>
      <c r="J31100">
        <v>5.18</v>
      </c>
    </row>
    <row r="31101" spans="1:10">
      <c r="A31101" s="6"/>
      <c r="B31101" s="1" t="s">
        <v>154</v>
      </c>
      <c r="C31101" s="5" t="s">
        <v>20847</v>
      </c>
      <c r="D31101" s="5">
        <v>0.044588</v>
      </c>
      <c r="E31101" s="5">
        <v>0.024986</v>
      </c>
      <c r="F31101" s="5" t="s">
        <v>18808</v>
      </c>
      <c r="G31101" s="2">
        <v>1592410</v>
      </c>
      <c r="H31101" s="2">
        <v>21338700</v>
      </c>
      <c r="I31101">
        <v>0.026023</v>
      </c>
      <c r="J31101">
        <v>0.032102</v>
      </c>
    </row>
    <row r="31102" spans="1:10">
      <c r="A31102" s="6"/>
      <c r="B31102" s="1" t="s">
        <v>179</v>
      </c>
      <c r="C31102" s="5" t="s">
        <v>20848</v>
      </c>
      <c r="D31102" s="5">
        <v>0.020514</v>
      </c>
      <c r="E31102" s="5">
        <v>0.017816</v>
      </c>
      <c r="F31102" s="5" t="s">
        <v>42830</v>
      </c>
      <c r="G31102" s="2">
        <v>205120</v>
      </c>
      <c r="H31102" s="2">
        <v>19295500</v>
      </c>
      <c r="I31102">
        <v>0.019315</v>
      </c>
      <c r="J31102">
        <v>0.019918</v>
      </c>
    </row>
    <row r="31103" spans="1:10">
      <c r="A31103" s="6"/>
      <c r="B31103" s="1" t="s">
        <v>147</v>
      </c>
      <c r="C31103" s="5" t="s">
        <v>20849</v>
      </c>
      <c r="D31103" s="5">
        <v>0.112685</v>
      </c>
      <c r="E31103" s="5">
        <v>0.07259199999999999</v>
      </c>
      <c r="F31103" s="5" t="s">
        <v>42831</v>
      </c>
      <c r="G31103" s="2">
        <v>575024</v>
      </c>
      <c r="H31103" s="2">
        <v>19214100</v>
      </c>
      <c r="I31103">
        <v>0.07943699999999999</v>
      </c>
      <c r="J31103">
        <v>0.095903</v>
      </c>
    </row>
    <row r="31104" spans="1:10">
      <c r="A31104" s="6"/>
      <c r="B31104" s="1" t="s">
        <v>140</v>
      </c>
      <c r="C31104" s="5" t="s">
        <v>20850</v>
      </c>
      <c r="D31104" s="5">
        <v>0.209961</v>
      </c>
      <c r="E31104" s="5">
        <v>0.157835</v>
      </c>
      <c r="F31104" s="5" t="s">
        <v>42832</v>
      </c>
      <c r="G31104" s="2">
        <v>955187</v>
      </c>
      <c r="H31104" s="2">
        <v>17889000</v>
      </c>
      <c r="I31104">
        <v>0.171343</v>
      </c>
      <c r="J31104">
        <v>0.191859</v>
      </c>
    </row>
    <row r="31105" spans="1:10">
      <c r="A31105" s="6"/>
      <c r="B31105" s="1" t="s">
        <v>121</v>
      </c>
      <c r="C31105" s="5" t="s">
        <v>20851</v>
      </c>
      <c r="D31105" s="5">
        <v>0.002</v>
      </c>
      <c r="E31105" s="5">
        <v>0.001861</v>
      </c>
      <c r="F31105" s="5" t="s">
        <v>24417</v>
      </c>
      <c r="G31105" s="2">
        <v>447895</v>
      </c>
      <c r="H31105" s="2">
        <v>13580400</v>
      </c>
      <c r="I31105">
        <v>0.001944</v>
      </c>
      <c r="J31105">
        <v>0.00197</v>
      </c>
    </row>
    <row r="31106" spans="1:10">
      <c r="A31106" s="6"/>
      <c r="B31106" s="1" t="s">
        <v>149</v>
      </c>
      <c r="C31106" s="5" t="s">
        <v>20852</v>
      </c>
      <c r="D31106" s="5">
        <v>0.00594</v>
      </c>
      <c r="E31106" s="5">
        <v>0.004384000000000001</v>
      </c>
      <c r="F31106" s="5" t="s">
        <v>42833</v>
      </c>
      <c r="G31106" s="2">
        <v>405846</v>
      </c>
      <c r="H31106" s="2">
        <v>12932500</v>
      </c>
      <c r="I31106">
        <v>0.004995</v>
      </c>
      <c r="J31106">
        <v>0.004424</v>
      </c>
    </row>
    <row r="31107" spans="1:10">
      <c r="A31107" s="6"/>
      <c r="B31107" s="1" t="s">
        <v>210</v>
      </c>
      <c r="C31107" s="5" t="s">
        <v>7552</v>
      </c>
      <c r="D31107" s="5">
        <v>7.18</v>
      </c>
      <c r="E31107" s="5">
        <v>4.66</v>
      </c>
      <c r="F31107" s="5" t="s">
        <v>1979</v>
      </c>
      <c r="G31107" s="2">
        <v>3349160</v>
      </c>
      <c r="H31107" s="2">
        <v>11131400</v>
      </c>
      <c r="I31107">
        <v>6.75</v>
      </c>
      <c r="J31107">
        <v>5.13</v>
      </c>
    </row>
    <row r="31108" spans="1:10">
      <c r="A31108" s="6"/>
      <c r="B31108" s="1" t="s">
        <v>211</v>
      </c>
      <c r="C31108" s="5" t="s">
        <v>20853</v>
      </c>
      <c r="D31108" s="5">
        <v>0.011025</v>
      </c>
      <c r="E31108" s="5">
        <v>0.009070999999999999</v>
      </c>
      <c r="F31108" s="5" t="s">
        <v>42834</v>
      </c>
      <c r="G31108" s="2">
        <v>428263</v>
      </c>
      <c r="H31108" s="2">
        <v>11014200</v>
      </c>
      <c r="I31108">
        <v>0.011025</v>
      </c>
      <c r="J31108">
        <v>0.009932999999999999</v>
      </c>
    </row>
    <row r="31109" spans="1:10">
      <c r="A31109" s="6"/>
      <c r="B31109" s="1" t="s">
        <v>145</v>
      </c>
      <c r="C31109" s="5" t="s">
        <v>20854</v>
      </c>
      <c r="D31109" s="5">
        <v>0.00046</v>
      </c>
      <c r="E31109" s="5">
        <v>0.000393</v>
      </c>
      <c r="F31109" s="5" t="s">
        <v>20249</v>
      </c>
      <c r="G31109" s="2">
        <v>398863</v>
      </c>
      <c r="H31109" s="2">
        <v>9503350</v>
      </c>
      <c r="I31109">
        <v>0.000393</v>
      </c>
      <c r="J31109">
        <v>0.00043</v>
      </c>
    </row>
    <row r="31110" spans="1:10">
      <c r="A31110" s="6"/>
      <c r="B31110" s="1" t="s">
        <v>159</v>
      </c>
      <c r="C31110" s="5" t="s">
        <v>20855</v>
      </c>
      <c r="D31110" s="5">
        <v>0.096176</v>
      </c>
      <c r="E31110" s="5">
        <v>0.08616799999999999</v>
      </c>
      <c r="F31110" s="5" t="s">
        <v>42835</v>
      </c>
      <c r="G31110" s="2">
        <v>154328</v>
      </c>
      <c r="H31110" s="2">
        <v>9440240</v>
      </c>
      <c r="I31110">
        <v>0.096028</v>
      </c>
      <c r="J31110">
        <v>0.09148400000000001</v>
      </c>
    </row>
    <row r="31111" spans="1:10">
      <c r="A31111" s="6"/>
      <c r="B31111" s="1" t="s">
        <v>136</v>
      </c>
      <c r="C31111" s="5" t="s">
        <v>20698</v>
      </c>
      <c r="D31111" s="5">
        <v>5.999999999999999e-05</v>
      </c>
      <c r="E31111" s="5">
        <v>4.8e-05</v>
      </c>
      <c r="F31111" s="5" t="s">
        <v>20339</v>
      </c>
      <c r="G31111" s="2">
        <v>35156</v>
      </c>
      <c r="H31111" s="2">
        <v>9294130</v>
      </c>
      <c r="I31111">
        <v>5.1e-05</v>
      </c>
      <c r="J31111">
        <v>5.600000000000001e-05</v>
      </c>
    </row>
    <row r="31112" spans="1:10">
      <c r="A31112" s="6"/>
      <c r="B31112" s="1" t="s">
        <v>184</v>
      </c>
      <c r="C31112" s="5" t="s">
        <v>20856</v>
      </c>
      <c r="D31112" s="5">
        <v>0.173597</v>
      </c>
      <c r="E31112" s="5">
        <v>0.102398</v>
      </c>
      <c r="F31112" s="5" t="s">
        <v>42836</v>
      </c>
      <c r="G31112" s="2">
        <v>256541</v>
      </c>
      <c r="H31112" s="2">
        <v>8889320</v>
      </c>
      <c r="I31112">
        <v>0.169724</v>
      </c>
      <c r="J31112">
        <v>0.139302</v>
      </c>
    </row>
    <row r="31113" spans="1:10">
      <c r="A31113" s="6"/>
      <c r="B31113" s="1" t="s">
        <v>194</v>
      </c>
      <c r="C31113" s="5" t="s">
        <v>20857</v>
      </c>
      <c r="D31113" s="5">
        <v>0.012824</v>
      </c>
      <c r="E31113" s="5">
        <v>0.010918</v>
      </c>
      <c r="F31113" s="5" t="s">
        <v>42837</v>
      </c>
      <c r="G31113" s="2">
        <v>113028</v>
      </c>
      <c r="H31113" s="2">
        <v>6666590</v>
      </c>
      <c r="I31113">
        <v>0.012736</v>
      </c>
      <c r="J31113">
        <v>0.011759</v>
      </c>
    </row>
    <row r="31114" spans="1:10">
      <c r="A31114" s="6"/>
      <c r="B31114" s="1" t="s">
        <v>125</v>
      </c>
      <c r="C31114" s="5" t="s">
        <v>20858</v>
      </c>
      <c r="D31114" s="5">
        <v>0.136685</v>
      </c>
      <c r="E31114" s="5">
        <v>0.125514</v>
      </c>
      <c r="F31114" s="5" t="s">
        <v>42838</v>
      </c>
      <c r="G31114" s="2">
        <v>20678</v>
      </c>
      <c r="H31114" s="2">
        <v>6438650</v>
      </c>
      <c r="I31114">
        <v>0.128773</v>
      </c>
      <c r="J31114">
        <v>0.131867</v>
      </c>
    </row>
    <row r="31115" spans="1:10">
      <c r="A31115" s="6"/>
      <c r="B31115" s="1" t="s">
        <v>175</v>
      </c>
      <c r="C31115" s="5" t="s">
        <v>20859</v>
      </c>
      <c r="D31115" s="5">
        <v>0.103079</v>
      </c>
      <c r="E31115" s="5">
        <v>0.0609</v>
      </c>
      <c r="F31115" s="5" t="s">
        <v>13770</v>
      </c>
      <c r="G31115" s="2">
        <v>38713</v>
      </c>
      <c r="H31115" s="2">
        <v>6197060</v>
      </c>
      <c r="I31115">
        <v>0.06152999999999999</v>
      </c>
      <c r="J31115">
        <v>0.09837899999999999</v>
      </c>
    </row>
    <row r="31116" spans="1:10">
      <c r="A31116" s="6"/>
      <c r="B31116" s="1" t="s">
        <v>164</v>
      </c>
      <c r="C31116" s="5" t="s">
        <v>20860</v>
      </c>
      <c r="D31116" s="5">
        <v>0.000268</v>
      </c>
      <c r="E31116" s="5">
        <v>0.000235</v>
      </c>
      <c r="F31116" s="5" t="s">
        <v>21184</v>
      </c>
      <c r="G31116" s="2">
        <v>31763</v>
      </c>
      <c r="H31116" s="2">
        <v>2115990</v>
      </c>
      <c r="I31116">
        <v>0.000261</v>
      </c>
      <c r="J31116">
        <v>0.000248</v>
      </c>
    </row>
    <row r="31117" spans="1:10">
      <c r="A31117" s="6"/>
      <c r="B31117" s="1" t="s">
        <v>187</v>
      </c>
      <c r="C31117" s="5" t="s">
        <v>20861</v>
      </c>
      <c r="D31117" s="5">
        <v>0.043649</v>
      </c>
      <c r="E31117" s="5">
        <v>0.039609</v>
      </c>
      <c r="F31117" s="5" t="s">
        <v>20836</v>
      </c>
      <c r="G31117" s="2">
        <v>3293</v>
      </c>
      <c r="H31117" s="2">
        <v>1964300</v>
      </c>
      <c r="I31117">
        <v>0.041839</v>
      </c>
      <c r="J31117">
        <v>0.041828</v>
      </c>
    </row>
    <row r="31118" spans="1:10">
      <c r="A31118" s="6"/>
      <c r="B31118" s="1" t="s">
        <v>190</v>
      </c>
      <c r="C31118" s="5" t="s">
        <v>20862</v>
      </c>
      <c r="D31118" s="5">
        <v>3.7e-05</v>
      </c>
      <c r="E31118" s="5">
        <v>2.5e-05</v>
      </c>
      <c r="F31118" s="5" t="s">
        <v>20837</v>
      </c>
      <c r="G31118" s="2">
        <v>851</v>
      </c>
      <c r="H31118" s="2">
        <v>1051660</v>
      </c>
      <c r="I31118">
        <v>3.7e-05</v>
      </c>
      <c r="J31118">
        <v>3.5e-05</v>
      </c>
    </row>
    <row r="31119" spans="1:10">
      <c r="A31119" s="6"/>
      <c r="B31119" s="1" t="s">
        <v>148</v>
      </c>
      <c r="C31119" s="5" t="s">
        <v>20652</v>
      </c>
      <c r="D31119" s="5">
        <v>3.6e-05</v>
      </c>
      <c r="E31119" s="5">
        <v>1.9e-05</v>
      </c>
      <c r="F31119" s="5" t="s">
        <v>20838</v>
      </c>
      <c r="G31119" s="2">
        <v>126</v>
      </c>
      <c r="H31119" s="2">
        <v>363351</v>
      </c>
      <c r="I31119">
        <v>2.8e-05</v>
      </c>
      <c r="J31119">
        <v>2.7e-05</v>
      </c>
    </row>
    <row r="31120" spans="1:10">
      <c r="A31120" s="6">
        <v>42809</v>
      </c>
      <c r="B31120" s="1" t="s">
        <v>115</v>
      </c>
      <c r="C31120" s="5" t="s">
        <v>20863</v>
      </c>
      <c r="D31120" s="5">
        <v>1251.61</v>
      </c>
      <c r="E31120" s="5">
        <v>1239.75</v>
      </c>
      <c r="F31120" s="5" t="s">
        <v>42839</v>
      </c>
      <c r="G31120" s="2">
        <v>297805000</v>
      </c>
      <c r="H31120" s="2">
        <v>20110400000</v>
      </c>
      <c r="I31120">
        <v>1240.16</v>
      </c>
      <c r="J31120">
        <v>1249.61</v>
      </c>
    </row>
    <row r="31121" spans="1:10">
      <c r="A31121" s="6"/>
      <c r="B31121" s="1" t="s">
        <v>116</v>
      </c>
      <c r="C31121" s="5" t="s">
        <v>19706</v>
      </c>
      <c r="D31121" s="5">
        <v>35.06</v>
      </c>
      <c r="E31121" s="5">
        <v>28.43</v>
      </c>
      <c r="F31121" s="5" t="s">
        <v>1999</v>
      </c>
      <c r="G31121" s="2">
        <v>170344000</v>
      </c>
      <c r="H31121" s="2">
        <v>2571160000</v>
      </c>
      <c r="I31121">
        <v>28.65</v>
      </c>
      <c r="J31121">
        <v>35.06</v>
      </c>
    </row>
    <row r="31122" spans="1:10">
      <c r="A31122" s="6"/>
      <c r="B31122" s="1" t="s">
        <v>128</v>
      </c>
      <c r="C31122" s="5" t="s">
        <v>20864</v>
      </c>
      <c r="D31122" s="5">
        <v>101.76</v>
      </c>
      <c r="E31122" s="5">
        <v>85.78</v>
      </c>
      <c r="F31122" s="5" t="s">
        <v>15604</v>
      </c>
      <c r="G31122" s="2">
        <v>68173100</v>
      </c>
      <c r="H31122" s="2">
        <v>638133000</v>
      </c>
      <c r="I31122">
        <v>89.06</v>
      </c>
      <c r="J31122">
        <v>95.09</v>
      </c>
    </row>
    <row r="31123" spans="1:10">
      <c r="A31123" s="6"/>
      <c r="B31123" s="1" t="s">
        <v>126</v>
      </c>
      <c r="C31123" s="5" t="s">
        <v>2488</v>
      </c>
      <c r="D31123" s="5">
        <v>19.69</v>
      </c>
      <c r="E31123" s="5">
        <v>17.35</v>
      </c>
      <c r="F31123" s="5" t="s">
        <v>36210</v>
      </c>
      <c r="G31123" s="2">
        <v>12265200</v>
      </c>
      <c r="H31123" s="2">
        <v>251092000</v>
      </c>
      <c r="I31123">
        <v>17.79</v>
      </c>
      <c r="J31123">
        <v>18.98</v>
      </c>
    </row>
    <row r="31124" spans="1:10">
      <c r="A31124" s="6"/>
      <c r="B31124" s="1" t="s">
        <v>117</v>
      </c>
      <c r="C31124" s="5" t="s">
        <v>20865</v>
      </c>
      <c r="D31124" s="5">
        <v>0.0065</v>
      </c>
      <c r="E31124" s="5">
        <v>0.006301</v>
      </c>
      <c r="F31124" s="5" t="s">
        <v>42840</v>
      </c>
      <c r="G31124" s="2">
        <v>1376090</v>
      </c>
      <c r="H31124" s="2">
        <v>237552000</v>
      </c>
      <c r="I31124">
        <v>0.006370000000000001</v>
      </c>
      <c r="J31124">
        <v>0.006314</v>
      </c>
    </row>
    <row r="31125" spans="1:10">
      <c r="A31125" s="6"/>
      <c r="B31125" s="1" t="s">
        <v>120</v>
      </c>
      <c r="C31125" s="5" t="s">
        <v>1247</v>
      </c>
      <c r="D31125" s="5">
        <v>4.18</v>
      </c>
      <c r="E31125" s="5">
        <v>4</v>
      </c>
      <c r="F31125" s="5" t="s">
        <v>838</v>
      </c>
      <c r="G31125" s="2">
        <v>6571900</v>
      </c>
      <c r="H31125" s="2">
        <v>203099000</v>
      </c>
      <c r="I31125">
        <v>4.05</v>
      </c>
      <c r="J31125">
        <v>4.16</v>
      </c>
    </row>
    <row r="31126" spans="1:10">
      <c r="A31126" s="6"/>
      <c r="B31126" s="1" t="s">
        <v>132</v>
      </c>
      <c r="C31126" s="5" t="s">
        <v>1802</v>
      </c>
      <c r="D31126" s="5">
        <v>1.8</v>
      </c>
      <c r="E31126" s="5">
        <v>1.64</v>
      </c>
      <c r="F31126" s="5" t="s">
        <v>1982</v>
      </c>
      <c r="G31126" s="2">
        <v>5906800</v>
      </c>
      <c r="H31126" s="2">
        <v>148644000</v>
      </c>
      <c r="I31126">
        <v>1.66</v>
      </c>
      <c r="J31126">
        <v>1.8</v>
      </c>
    </row>
    <row r="31127" spans="1:10">
      <c r="A31127" s="6"/>
      <c r="B31127" s="1" t="s">
        <v>129</v>
      </c>
      <c r="C31127" s="5" t="s">
        <v>20866</v>
      </c>
      <c r="D31127" s="5">
        <v>0.011724</v>
      </c>
      <c r="E31127" s="5">
        <v>0.011042</v>
      </c>
      <c r="F31127" s="5" t="s">
        <v>42841</v>
      </c>
      <c r="G31127" s="2">
        <v>497301</v>
      </c>
      <c r="H31127" s="2">
        <v>104547000</v>
      </c>
      <c r="I31127">
        <v>0.011616</v>
      </c>
      <c r="J31127">
        <v>0.011237</v>
      </c>
    </row>
    <row r="31128" spans="1:10">
      <c r="A31128" s="6"/>
      <c r="B31128" s="1" t="s">
        <v>158</v>
      </c>
      <c r="C31128" s="5" t="s">
        <v>8533</v>
      </c>
      <c r="D31128" s="5">
        <v>10</v>
      </c>
      <c r="E31128" s="5">
        <v>7.97</v>
      </c>
      <c r="F31128" s="5" t="s">
        <v>20352</v>
      </c>
      <c r="G31128" s="2">
        <v>1723790</v>
      </c>
      <c r="H31128" s="2">
        <v>91848100</v>
      </c>
      <c r="I31128">
        <v>8.35</v>
      </c>
      <c r="J31128">
        <v>10</v>
      </c>
    </row>
    <row r="31129" spans="1:10">
      <c r="A31129" s="6"/>
      <c r="B31129" s="1" t="s">
        <v>182</v>
      </c>
      <c r="C31129" s="5" t="s">
        <v>20867</v>
      </c>
      <c r="D31129" s="5">
        <v>0.189375</v>
      </c>
      <c r="E31129" s="5">
        <v>0.171674</v>
      </c>
      <c r="F31129" s="5" t="s">
        <v>42842</v>
      </c>
      <c r="G31129" s="2">
        <v>757548</v>
      </c>
      <c r="H31129" s="2">
        <v>78129600</v>
      </c>
      <c r="I31129">
        <v>0.172642</v>
      </c>
      <c r="J31129">
        <v>0.184982</v>
      </c>
    </row>
    <row r="31130" spans="1:10">
      <c r="A31130" s="6"/>
      <c r="B31130" s="1" t="s">
        <v>138</v>
      </c>
      <c r="C31130" s="5" t="s">
        <v>10309</v>
      </c>
      <c r="D31130" s="5">
        <v>46.26</v>
      </c>
      <c r="E31130" s="5">
        <v>43.24</v>
      </c>
      <c r="F31130" s="5" t="s">
        <v>42843</v>
      </c>
      <c r="G31130" s="2">
        <v>2480490</v>
      </c>
      <c r="H31130" s="2">
        <v>38990000</v>
      </c>
      <c r="I31130">
        <v>45.06</v>
      </c>
      <c r="J31130">
        <v>45.73</v>
      </c>
    </row>
    <row r="31131" spans="1:10">
      <c r="A31131" s="6"/>
      <c r="B31131" s="1" t="s">
        <v>127</v>
      </c>
      <c r="C31131" s="5" t="s">
        <v>809</v>
      </c>
      <c r="D31131" s="5">
        <v>1</v>
      </c>
      <c r="E31131" s="5">
        <v>1</v>
      </c>
      <c r="F31131" s="5" t="s">
        <v>809</v>
      </c>
      <c r="G31131" s="2">
        <v>20476500</v>
      </c>
      <c r="H31131" s="2">
        <v>34951100</v>
      </c>
      <c r="I31131">
        <v>1</v>
      </c>
      <c r="J31131">
        <v>1</v>
      </c>
    </row>
    <row r="31132" spans="1:10">
      <c r="A31132" s="6"/>
      <c r="B31132" s="1" t="s">
        <v>165</v>
      </c>
      <c r="C31132" s="5" t="s">
        <v>10067</v>
      </c>
      <c r="D31132" s="5">
        <v>16.81</v>
      </c>
      <c r="E31132" s="5">
        <v>12.48</v>
      </c>
      <c r="F31132" s="5" t="s">
        <v>2490</v>
      </c>
      <c r="G31132" s="2">
        <v>1028240</v>
      </c>
      <c r="H31132" s="2">
        <v>27190400</v>
      </c>
      <c r="I31132">
        <v>13.6</v>
      </c>
      <c r="J31132">
        <v>16.13</v>
      </c>
    </row>
    <row r="31133" spans="1:10">
      <c r="A31133" s="6"/>
      <c r="B31133" s="1" t="s">
        <v>157</v>
      </c>
      <c r="C31133" s="5" t="s">
        <v>19595</v>
      </c>
      <c r="D31133" s="5">
        <v>0.000245</v>
      </c>
      <c r="E31133" s="5">
        <v>0.000231</v>
      </c>
      <c r="F31133" s="5" t="s">
        <v>21375</v>
      </c>
      <c r="G31133" s="2">
        <v>395931</v>
      </c>
      <c r="H31133" s="2">
        <v>25820600</v>
      </c>
      <c r="I31133">
        <v>0.000238</v>
      </c>
      <c r="J31133">
        <v>0.000243</v>
      </c>
    </row>
    <row r="31134" spans="1:10">
      <c r="A31134" s="6"/>
      <c r="B31134" s="1" t="s">
        <v>151</v>
      </c>
      <c r="C31134" s="5" t="s">
        <v>20868</v>
      </c>
      <c r="D31134" s="5">
        <v>0.315697</v>
      </c>
      <c r="E31134" s="5">
        <v>0.253191</v>
      </c>
      <c r="F31134" s="5" t="s">
        <v>42844</v>
      </c>
      <c r="G31134" s="2">
        <v>399122</v>
      </c>
      <c r="H31134" s="2">
        <v>25536000</v>
      </c>
      <c r="I31134">
        <v>0.25536</v>
      </c>
      <c r="J31134">
        <v>0.304406</v>
      </c>
    </row>
    <row r="31135" spans="1:10">
      <c r="A31135" s="6"/>
      <c r="B31135" s="1" t="s">
        <v>147</v>
      </c>
      <c r="C31135" s="5" t="s">
        <v>20869</v>
      </c>
      <c r="D31135" s="5">
        <v>0.08444700000000001</v>
      </c>
      <c r="E31135" s="5">
        <v>0.07356599999999999</v>
      </c>
      <c r="F31135" s="5" t="s">
        <v>42845</v>
      </c>
      <c r="G31135" s="2">
        <v>412096</v>
      </c>
      <c r="H31135" s="2">
        <v>20354500</v>
      </c>
      <c r="I31135">
        <v>0.08392100000000001</v>
      </c>
      <c r="J31135">
        <v>0.07874</v>
      </c>
    </row>
    <row r="31136" spans="1:10">
      <c r="A31136" s="6"/>
      <c r="B31136" s="1" t="s">
        <v>154</v>
      </c>
      <c r="C31136" s="5" t="s">
        <v>20870</v>
      </c>
      <c r="D31136" s="5">
        <v>0.026049</v>
      </c>
      <c r="E31136" s="5">
        <v>0.023244</v>
      </c>
      <c r="F31136" s="5" t="s">
        <v>42846</v>
      </c>
      <c r="G31136" s="2">
        <v>782701</v>
      </c>
      <c r="H31136" s="2">
        <v>19941500</v>
      </c>
      <c r="I31136">
        <v>0.024319</v>
      </c>
      <c r="J31136">
        <v>0.025888</v>
      </c>
    </row>
    <row r="31137" spans="1:10">
      <c r="A31137" s="6"/>
      <c r="B31137" s="1" t="s">
        <v>142</v>
      </c>
      <c r="C31137" s="5" t="s">
        <v>1670</v>
      </c>
      <c r="D31137" s="5">
        <v>5.65</v>
      </c>
      <c r="E31137" s="5">
        <v>4.4</v>
      </c>
      <c r="F31137" s="5" t="s">
        <v>667</v>
      </c>
      <c r="G31137" s="2">
        <v>925039</v>
      </c>
      <c r="H31137" s="2">
        <v>18614300</v>
      </c>
      <c r="I31137">
        <v>4.63</v>
      </c>
      <c r="J31137">
        <v>5.34</v>
      </c>
    </row>
    <row r="31138" spans="1:10">
      <c r="A31138" s="6"/>
      <c r="B31138" s="1" t="s">
        <v>179</v>
      </c>
      <c r="C31138" s="5" t="s">
        <v>20871</v>
      </c>
      <c r="D31138" s="5">
        <v>0.020019</v>
      </c>
      <c r="E31138" s="5">
        <v>0.017913</v>
      </c>
      <c r="F31138" s="5" t="s">
        <v>13844</v>
      </c>
      <c r="G31138" s="2">
        <v>183140</v>
      </c>
      <c r="H31138" s="2">
        <v>17895500</v>
      </c>
      <c r="I31138">
        <v>0.017913</v>
      </c>
      <c r="J31138">
        <v>0.019225</v>
      </c>
    </row>
    <row r="31139" spans="1:10">
      <c r="A31139" s="6"/>
      <c r="B31139" s="1" t="s">
        <v>140</v>
      </c>
      <c r="C31139" s="5" t="s">
        <v>20872</v>
      </c>
      <c r="D31139" s="5">
        <v>0.170264</v>
      </c>
      <c r="E31139" s="5">
        <v>0.142451</v>
      </c>
      <c r="F31139" s="5" t="s">
        <v>42847</v>
      </c>
      <c r="G31139" s="2">
        <v>575218</v>
      </c>
      <c r="H31139" s="2">
        <v>15331100</v>
      </c>
      <c r="I31139">
        <v>0.146904</v>
      </c>
      <c r="J31139">
        <v>0.167172</v>
      </c>
    </row>
    <row r="31140" spans="1:10">
      <c r="A31140" s="6"/>
      <c r="B31140" s="1" t="s">
        <v>121</v>
      </c>
      <c r="C31140" s="5" t="s">
        <v>20873</v>
      </c>
      <c r="D31140" s="5">
        <v>0.002026</v>
      </c>
      <c r="E31140" s="5">
        <v>0.001904</v>
      </c>
      <c r="F31140" s="5" t="s">
        <v>13931</v>
      </c>
      <c r="G31140" s="2">
        <v>482234</v>
      </c>
      <c r="H31140" s="2">
        <v>13401600</v>
      </c>
      <c r="I31140">
        <v>0.001918</v>
      </c>
      <c r="J31140">
        <v>0.001953</v>
      </c>
    </row>
    <row r="31141" spans="1:10">
      <c r="A31141" s="6"/>
      <c r="B31141" s="1" t="s">
        <v>149</v>
      </c>
      <c r="C31141" s="5" t="s">
        <v>20874</v>
      </c>
      <c r="D31141" s="5">
        <v>0.005242</v>
      </c>
      <c r="E31141" s="5">
        <v>0.004239</v>
      </c>
      <c r="F31141" s="5" t="s">
        <v>42848</v>
      </c>
      <c r="G31141" s="2">
        <v>321743</v>
      </c>
      <c r="H31141" s="2">
        <v>11091000</v>
      </c>
      <c r="I31141">
        <v>0.004284</v>
      </c>
      <c r="J31141">
        <v>0.005242</v>
      </c>
    </row>
    <row r="31142" spans="1:10">
      <c r="A31142" s="6"/>
      <c r="B31142" s="1" t="s">
        <v>145</v>
      </c>
      <c r="C31142" s="5" t="s">
        <v>20875</v>
      </c>
      <c r="D31142" s="5">
        <v>0.000411</v>
      </c>
      <c r="E31142" s="5">
        <v>0.000388</v>
      </c>
      <c r="F31142" s="5" t="s">
        <v>20854</v>
      </c>
      <c r="G31142" s="2">
        <v>108753</v>
      </c>
      <c r="H31142" s="2">
        <v>9849420</v>
      </c>
      <c r="I31142">
        <v>0.000408</v>
      </c>
      <c r="J31142">
        <v>0.000393</v>
      </c>
    </row>
    <row r="31143" spans="1:10">
      <c r="A31143" s="6"/>
      <c r="B31143" s="1" t="s">
        <v>159</v>
      </c>
      <c r="C31143" s="5" t="s">
        <v>20876</v>
      </c>
      <c r="D31143" s="5">
        <v>0.102132</v>
      </c>
      <c r="E31143" s="5">
        <v>0.09354</v>
      </c>
      <c r="F31143" s="5" t="s">
        <v>42849</v>
      </c>
      <c r="G31143" s="2">
        <v>102472</v>
      </c>
      <c r="H31143" s="2">
        <v>9811920</v>
      </c>
      <c r="I31143">
        <v>0.09981</v>
      </c>
      <c r="J31143">
        <v>0.095897</v>
      </c>
    </row>
    <row r="31144" spans="1:10">
      <c r="A31144" s="6"/>
      <c r="B31144" s="1" t="s">
        <v>211</v>
      </c>
      <c r="C31144" s="5" t="s">
        <v>20877</v>
      </c>
      <c r="D31144" s="5">
        <v>0.01173</v>
      </c>
      <c r="E31144" s="5">
        <v>0.009658</v>
      </c>
      <c r="F31144" s="5" t="s">
        <v>42850</v>
      </c>
      <c r="G31144" s="2">
        <v>836668</v>
      </c>
      <c r="H31144" s="2">
        <v>9760810</v>
      </c>
      <c r="I31144">
        <v>0.009771</v>
      </c>
      <c r="J31144">
        <v>0.011028</v>
      </c>
    </row>
    <row r="31145" spans="1:10">
      <c r="A31145" s="6"/>
      <c r="B31145" s="1" t="s">
        <v>136</v>
      </c>
      <c r="C31145" s="5" t="s">
        <v>20698</v>
      </c>
      <c r="D31145" s="5">
        <v>5.2e-05</v>
      </c>
      <c r="E31145" s="5">
        <v>5e-05</v>
      </c>
      <c r="F31145" s="5" t="s">
        <v>20698</v>
      </c>
      <c r="G31145" s="2">
        <v>59070</v>
      </c>
      <c r="H31145" s="2">
        <v>9235760</v>
      </c>
      <c r="I31145">
        <v>5.1e-05</v>
      </c>
      <c r="J31145">
        <v>5.1e-05</v>
      </c>
    </row>
    <row r="31146" spans="1:10">
      <c r="A31146" s="6"/>
      <c r="B31146" s="1" t="s">
        <v>125</v>
      </c>
      <c r="C31146" s="5" t="s">
        <v>20878</v>
      </c>
      <c r="D31146" s="5">
        <v>0.140774</v>
      </c>
      <c r="E31146" s="5">
        <v>0.128158</v>
      </c>
      <c r="F31146" s="5" t="s">
        <v>42851</v>
      </c>
      <c r="G31146" s="2">
        <v>16169</v>
      </c>
      <c r="H31146" s="2">
        <v>6684950</v>
      </c>
      <c r="I31146">
        <v>0.133699</v>
      </c>
      <c r="J31146">
        <v>0.128653</v>
      </c>
    </row>
    <row r="31147" spans="1:10">
      <c r="A31147" s="6"/>
      <c r="B31147" s="1" t="s">
        <v>194</v>
      </c>
      <c r="C31147" s="5" t="s">
        <v>20879</v>
      </c>
      <c r="D31147" s="5">
        <v>0.01345</v>
      </c>
      <c r="E31147" s="5">
        <v>0.012301</v>
      </c>
      <c r="F31147" s="5" t="s">
        <v>42669</v>
      </c>
      <c r="G31147" s="2">
        <v>84818</v>
      </c>
      <c r="H31147" s="2">
        <v>6613960</v>
      </c>
      <c r="I31147">
        <v>0.012637</v>
      </c>
      <c r="J31147">
        <v>0.01271</v>
      </c>
    </row>
    <row r="31148" spans="1:10">
      <c r="A31148" s="6"/>
      <c r="B31148" s="1" t="s">
        <v>210</v>
      </c>
      <c r="C31148" s="5" t="s">
        <v>1907</v>
      </c>
      <c r="D31148" s="5">
        <v>12.41</v>
      </c>
      <c r="E31148" s="5">
        <v>4.67</v>
      </c>
      <c r="F31148" s="5" t="s">
        <v>5900</v>
      </c>
      <c r="G31148" s="2">
        <v>3475500</v>
      </c>
      <c r="H31148" s="2">
        <v>6016870</v>
      </c>
      <c r="I31148">
        <v>4.75</v>
      </c>
      <c r="J31148">
        <v>6.9</v>
      </c>
    </row>
    <row r="31149" spans="1:10">
      <c r="A31149" s="6"/>
      <c r="B31149" s="1" t="s">
        <v>184</v>
      </c>
      <c r="C31149" s="5" t="s">
        <v>20880</v>
      </c>
      <c r="D31149" s="5">
        <v>0.188481</v>
      </c>
      <c r="E31149" s="5">
        <v>0.110069</v>
      </c>
      <c r="F31149" s="5" t="s">
        <v>42852</v>
      </c>
      <c r="G31149" s="2">
        <v>503598</v>
      </c>
      <c r="H31149" s="2">
        <v>5762070</v>
      </c>
      <c r="I31149">
        <v>0.110069</v>
      </c>
      <c r="J31149">
        <v>0.170252</v>
      </c>
    </row>
    <row r="31150" spans="1:10">
      <c r="A31150" s="6"/>
      <c r="B31150" s="1" t="s">
        <v>164</v>
      </c>
      <c r="C31150" s="5" t="s">
        <v>20881</v>
      </c>
      <c r="D31150" s="5">
        <v>0.00027</v>
      </c>
      <c r="E31150" s="5">
        <v>0.000238</v>
      </c>
      <c r="F31150" s="5" t="s">
        <v>20860</v>
      </c>
      <c r="G31150" s="2">
        <v>26969</v>
      </c>
      <c r="H31150" s="2">
        <v>2096090</v>
      </c>
      <c r="I31150">
        <v>0.000259</v>
      </c>
      <c r="J31150">
        <v>0.000261</v>
      </c>
    </row>
    <row r="31151" spans="1:10">
      <c r="A31151" s="6"/>
      <c r="B31151" s="1" t="s">
        <v>187</v>
      </c>
      <c r="C31151" s="5" t="s">
        <v>20882</v>
      </c>
      <c r="D31151" s="5">
        <v>0.045175</v>
      </c>
      <c r="E31151" s="5">
        <v>0.041043</v>
      </c>
      <c r="F31151" s="5" t="s">
        <v>3999</v>
      </c>
      <c r="G31151" s="2">
        <v>1561</v>
      </c>
      <c r="H31151" s="2">
        <v>1956550</v>
      </c>
      <c r="I31151">
        <v>0.041697</v>
      </c>
      <c r="J31151">
        <v>0.04161</v>
      </c>
    </row>
    <row r="31152" spans="1:10">
      <c r="A31152" s="6"/>
      <c r="B31152" s="1" t="s">
        <v>175</v>
      </c>
      <c r="C31152" s="5" t="s">
        <v>20883</v>
      </c>
      <c r="D31152" s="5">
        <v>0.06843300000000001</v>
      </c>
      <c r="E31152" s="5">
        <v>0.009311</v>
      </c>
      <c r="F31152" s="5" t="s">
        <v>42853</v>
      </c>
      <c r="G31152" s="2">
        <v>14991</v>
      </c>
      <c r="H31152" s="2">
        <v>937684</v>
      </c>
      <c r="I31152">
        <v>0.009311</v>
      </c>
      <c r="J31152">
        <v>0.061446</v>
      </c>
    </row>
    <row r="31153" spans="1:10">
      <c r="A31153" s="6"/>
      <c r="B31153" s="1" t="s">
        <v>190</v>
      </c>
      <c r="C31153" s="5" t="s">
        <v>20793</v>
      </c>
      <c r="D31153" s="5">
        <v>3.7e-05</v>
      </c>
      <c r="E31153" s="5">
        <v>2.5e-05</v>
      </c>
      <c r="F31153" s="5" t="s">
        <v>20862</v>
      </c>
      <c r="G31153" s="2">
        <v>2337</v>
      </c>
      <c r="H31153" s="2">
        <v>713382</v>
      </c>
      <c r="I31153">
        <v>2.5e-05</v>
      </c>
      <c r="J31153">
        <v>3.7e-05</v>
      </c>
    </row>
    <row r="31154" spans="1:10">
      <c r="A31154" s="6"/>
      <c r="B31154" s="1" t="s">
        <v>148</v>
      </c>
      <c r="C31154" s="5" t="s">
        <v>20793</v>
      </c>
      <c r="D31154" s="5">
        <v>4.2e-05</v>
      </c>
      <c r="E31154" s="5">
        <v>2.5e-05</v>
      </c>
      <c r="F31154" s="5" t="s">
        <v>20652</v>
      </c>
      <c r="G31154" s="2">
        <v>528</v>
      </c>
      <c r="H31154" s="2">
        <v>314699</v>
      </c>
      <c r="I31154">
        <v>2.5e-05</v>
      </c>
      <c r="J31154">
        <v>2.8e-05</v>
      </c>
    </row>
    <row r="31155" spans="1:10">
      <c r="A31155" s="6">
        <v>42808</v>
      </c>
      <c r="B31155" s="1" t="s">
        <v>115</v>
      </c>
      <c r="C31155" s="5" t="s">
        <v>20884</v>
      </c>
      <c r="D31155" s="5">
        <v>1244.81</v>
      </c>
      <c r="E31155" s="5">
        <v>1220.72</v>
      </c>
      <c r="F31155" s="5" t="s">
        <v>42854</v>
      </c>
      <c r="G31155" s="2">
        <v>245306000</v>
      </c>
      <c r="H31155" s="2">
        <v>19978200000</v>
      </c>
      <c r="I31155">
        <v>1232.16</v>
      </c>
      <c r="J31155">
        <v>1240</v>
      </c>
    </row>
    <row r="31156" spans="1:10">
      <c r="A31156" s="6"/>
      <c r="B31156" s="1" t="s">
        <v>116</v>
      </c>
      <c r="C31156" s="5" t="s">
        <v>20885</v>
      </c>
      <c r="D31156" s="5">
        <v>29.93</v>
      </c>
      <c r="E31156" s="5">
        <v>27.32</v>
      </c>
      <c r="F31156" s="5" t="s">
        <v>19706</v>
      </c>
      <c r="G31156" s="2">
        <v>101797000</v>
      </c>
      <c r="H31156" s="2">
        <v>2563700000</v>
      </c>
      <c r="I31156">
        <v>28.57</v>
      </c>
      <c r="J31156">
        <v>28.65</v>
      </c>
    </row>
    <row r="31157" spans="1:10">
      <c r="A31157" s="6"/>
      <c r="B31157" s="1" t="s">
        <v>128</v>
      </c>
      <c r="C31157" s="5" t="s">
        <v>20886</v>
      </c>
      <c r="D31157" s="5">
        <v>91.39</v>
      </c>
      <c r="E31157" s="5">
        <v>73.37</v>
      </c>
      <c r="F31157" s="5" t="s">
        <v>9416</v>
      </c>
      <c r="G31157" s="2">
        <v>37180000</v>
      </c>
      <c r="H31157" s="2">
        <v>534395000</v>
      </c>
      <c r="I31157">
        <v>74.61</v>
      </c>
      <c r="J31157">
        <v>88.23999999999999</v>
      </c>
    </row>
    <row r="31158" spans="1:10">
      <c r="A31158" s="6"/>
      <c r="B31158" s="1" t="s">
        <v>126</v>
      </c>
      <c r="C31158" s="5" t="s">
        <v>5679</v>
      </c>
      <c r="D31158" s="5">
        <v>18.4</v>
      </c>
      <c r="E31158" s="5">
        <v>17.11</v>
      </c>
      <c r="F31158" s="5" t="s">
        <v>2103</v>
      </c>
      <c r="G31158" s="2">
        <v>10072300</v>
      </c>
      <c r="H31158" s="2">
        <v>255287000</v>
      </c>
      <c r="I31158">
        <v>18.09</v>
      </c>
      <c r="J31158">
        <v>17.76</v>
      </c>
    </row>
    <row r="31159" spans="1:10">
      <c r="A31159" s="6"/>
      <c r="B31159" s="1" t="s">
        <v>117</v>
      </c>
      <c r="C31159" s="5" t="s">
        <v>20887</v>
      </c>
      <c r="D31159" s="5">
        <v>0.006406</v>
      </c>
      <c r="E31159" s="5">
        <v>0.006277</v>
      </c>
      <c r="F31159" s="5" t="s">
        <v>42855</v>
      </c>
      <c r="G31159" s="2">
        <v>1358830</v>
      </c>
      <c r="H31159" s="2">
        <v>236634000</v>
      </c>
      <c r="I31159">
        <v>0.006346</v>
      </c>
      <c r="J31159">
        <v>0.006381</v>
      </c>
    </row>
    <row r="31160" spans="1:10">
      <c r="A31160" s="6"/>
      <c r="B31160" s="1" t="s">
        <v>120</v>
      </c>
      <c r="C31160" s="5" t="s">
        <v>2795</v>
      </c>
      <c r="D31160" s="5">
        <v>4.17</v>
      </c>
      <c r="E31160" s="5">
        <v>4.01</v>
      </c>
      <c r="F31160" s="5" t="s">
        <v>625</v>
      </c>
      <c r="G31160" s="2">
        <v>7928910</v>
      </c>
      <c r="H31160" s="2">
        <v>209412000</v>
      </c>
      <c r="I31160">
        <v>4.17</v>
      </c>
      <c r="J31160">
        <v>4.06</v>
      </c>
    </row>
    <row r="31161" spans="1:10">
      <c r="A31161" s="6"/>
      <c r="B31161" s="1" t="s">
        <v>132</v>
      </c>
      <c r="C31161" s="5" t="s">
        <v>1578</v>
      </c>
      <c r="D31161" s="5">
        <v>1.78</v>
      </c>
      <c r="E31161" s="5">
        <v>1.63</v>
      </c>
      <c r="F31161" s="5" t="s">
        <v>1802</v>
      </c>
      <c r="G31161" s="2">
        <v>9565220</v>
      </c>
      <c r="H31161" s="2">
        <v>148130000</v>
      </c>
      <c r="I31161">
        <v>1.65</v>
      </c>
      <c r="J31161">
        <v>1.66</v>
      </c>
    </row>
    <row r="31162" spans="1:10">
      <c r="A31162" s="6"/>
      <c r="B31162" s="1" t="s">
        <v>129</v>
      </c>
      <c r="C31162" s="5" t="s">
        <v>20888</v>
      </c>
      <c r="D31162" s="5">
        <v>0.011815</v>
      </c>
      <c r="E31162" s="5">
        <v>0.010886</v>
      </c>
      <c r="F31162" s="5" t="s">
        <v>42856</v>
      </c>
      <c r="G31162" s="2">
        <v>701027</v>
      </c>
      <c r="H31162" s="2">
        <v>98498700</v>
      </c>
      <c r="I31162">
        <v>0.010944</v>
      </c>
      <c r="J31162">
        <v>0.011614</v>
      </c>
    </row>
    <row r="31163" spans="1:10">
      <c r="A31163" s="6"/>
      <c r="B31163" s="1" t="s">
        <v>158</v>
      </c>
      <c r="C31163" s="5" t="s">
        <v>19866</v>
      </c>
      <c r="D31163" s="5">
        <v>8.550000000000001</v>
      </c>
      <c r="E31163" s="5">
        <v>7.54</v>
      </c>
      <c r="F31163" s="5" t="s">
        <v>4686</v>
      </c>
      <c r="G31163" s="2">
        <v>1309670</v>
      </c>
      <c r="H31163" s="2">
        <v>85096200</v>
      </c>
      <c r="I31163">
        <v>7.74</v>
      </c>
      <c r="J31163">
        <v>8.369999999999999</v>
      </c>
    </row>
    <row r="31164" spans="1:10">
      <c r="A31164" s="6"/>
      <c r="B31164" s="1" t="s">
        <v>182</v>
      </c>
      <c r="C31164" s="5" t="s">
        <v>20889</v>
      </c>
      <c r="D31164" s="5">
        <v>0.184372</v>
      </c>
      <c r="E31164" s="5">
        <v>0.170602</v>
      </c>
      <c r="F31164" s="5" t="s">
        <v>42857</v>
      </c>
      <c r="G31164" s="2">
        <v>617806</v>
      </c>
      <c r="H31164" s="2">
        <v>83334400</v>
      </c>
      <c r="I31164">
        <v>0.184143</v>
      </c>
      <c r="J31164">
        <v>0.172607</v>
      </c>
    </row>
    <row r="31165" spans="1:10">
      <c r="A31165" s="6"/>
      <c r="B31165" s="1" t="s">
        <v>138</v>
      </c>
      <c r="C31165" s="5" t="s">
        <v>18266</v>
      </c>
      <c r="D31165" s="5">
        <v>47.78</v>
      </c>
      <c r="E31165" s="5">
        <v>43.45</v>
      </c>
      <c r="F31165" s="5" t="s">
        <v>2835</v>
      </c>
      <c r="G31165" s="2">
        <v>2372830</v>
      </c>
      <c r="H31165" s="2">
        <v>40972200</v>
      </c>
      <c r="I31165">
        <v>47.75</v>
      </c>
      <c r="J31165">
        <v>45.12</v>
      </c>
    </row>
    <row r="31166" spans="1:10">
      <c r="A31166" s="6"/>
      <c r="B31166" s="1" t="s">
        <v>127</v>
      </c>
      <c r="C31166" s="5" t="s">
        <v>809</v>
      </c>
      <c r="D31166" s="5">
        <v>1</v>
      </c>
      <c r="E31166" s="5">
        <v>1</v>
      </c>
      <c r="F31166" s="5" t="s">
        <v>809</v>
      </c>
      <c r="G31166" s="2">
        <v>13773800</v>
      </c>
      <c r="H31166" s="2">
        <v>34951800</v>
      </c>
      <c r="I31166">
        <v>1</v>
      </c>
      <c r="J31166">
        <v>1</v>
      </c>
    </row>
    <row r="31167" spans="1:10">
      <c r="A31167" s="6"/>
      <c r="B31167" s="1" t="s">
        <v>151</v>
      </c>
      <c r="C31167" s="5" t="s">
        <v>20890</v>
      </c>
      <c r="D31167" s="5">
        <v>0.288021</v>
      </c>
      <c r="E31167" s="5">
        <v>0.252472</v>
      </c>
      <c r="F31167" s="5" t="s">
        <v>42858</v>
      </c>
      <c r="G31167" s="2">
        <v>209764</v>
      </c>
      <c r="H31167" s="2">
        <v>27148700</v>
      </c>
      <c r="I31167">
        <v>0.271487</v>
      </c>
      <c r="J31167">
        <v>0.253599</v>
      </c>
    </row>
    <row r="31168" spans="1:10">
      <c r="A31168" s="6"/>
      <c r="B31168" s="1" t="s">
        <v>157</v>
      </c>
      <c r="C31168" s="5" t="s">
        <v>20846</v>
      </c>
      <c r="D31168" s="5">
        <v>0.000247</v>
      </c>
      <c r="E31168" s="5">
        <v>0.000236</v>
      </c>
      <c r="F31168" s="5" t="s">
        <v>19595</v>
      </c>
      <c r="G31168" s="2">
        <v>350586</v>
      </c>
      <c r="H31168" s="2">
        <v>26182600</v>
      </c>
      <c r="I31168">
        <v>0.000241</v>
      </c>
      <c r="J31168">
        <v>0.000238</v>
      </c>
    </row>
    <row r="31169" spans="1:10">
      <c r="A31169" s="6"/>
      <c r="B31169" s="1" t="s">
        <v>147</v>
      </c>
      <c r="C31169" s="5" t="s">
        <v>20891</v>
      </c>
      <c r="D31169" s="5">
        <v>0.095555</v>
      </c>
      <c r="E31169" s="5">
        <v>0.08161599999999999</v>
      </c>
      <c r="F31169" s="5" t="s">
        <v>42859</v>
      </c>
      <c r="G31169" s="2">
        <v>206112</v>
      </c>
      <c r="H31169" s="2">
        <v>20980400</v>
      </c>
      <c r="I31169">
        <v>0.08645499999999999</v>
      </c>
      <c r="J31169">
        <v>0.08393099999999999</v>
      </c>
    </row>
    <row r="31170" spans="1:10">
      <c r="A31170" s="6"/>
      <c r="B31170" s="1" t="s">
        <v>154</v>
      </c>
      <c r="C31170" s="5" t="s">
        <v>20892</v>
      </c>
      <c r="D31170" s="5">
        <v>0.026664</v>
      </c>
      <c r="E31170" s="5">
        <v>0.023439</v>
      </c>
      <c r="F31170" s="5" t="s">
        <v>42860</v>
      </c>
      <c r="G31170" s="2">
        <v>776718</v>
      </c>
      <c r="H31170" s="2">
        <v>20944000</v>
      </c>
      <c r="I31170">
        <v>0.025542</v>
      </c>
      <c r="J31170">
        <v>0.024192</v>
      </c>
    </row>
    <row r="31171" spans="1:10">
      <c r="A31171" s="6"/>
      <c r="B31171" s="1" t="s">
        <v>142</v>
      </c>
      <c r="C31171" s="5" t="s">
        <v>3253</v>
      </c>
      <c r="D31171" s="5">
        <v>5.34</v>
      </c>
      <c r="E31171" s="5">
        <v>4.34</v>
      </c>
      <c r="F31171" s="5" t="s">
        <v>770</v>
      </c>
      <c r="G31171" s="2">
        <v>980972</v>
      </c>
      <c r="H31171" s="2">
        <v>20299800</v>
      </c>
      <c r="I31171">
        <v>5.06</v>
      </c>
      <c r="J31171">
        <v>4.64</v>
      </c>
    </row>
    <row r="31172" spans="1:10">
      <c r="A31172" s="6"/>
      <c r="B31172" s="1" t="s">
        <v>165</v>
      </c>
      <c r="C31172" s="5" t="s">
        <v>8824</v>
      </c>
      <c r="D31172" s="5">
        <v>14.03</v>
      </c>
      <c r="E31172" s="5">
        <v>9.300000000000001</v>
      </c>
      <c r="F31172" s="5" t="s">
        <v>1621</v>
      </c>
      <c r="G31172" s="2">
        <v>747596</v>
      </c>
      <c r="H31172" s="2">
        <v>18813200</v>
      </c>
      <c r="I31172">
        <v>9.41</v>
      </c>
      <c r="J31172">
        <v>13.85</v>
      </c>
    </row>
    <row r="31173" spans="1:10">
      <c r="A31173" s="6"/>
      <c r="B31173" s="1" t="s">
        <v>179</v>
      </c>
      <c r="C31173" s="5" t="s">
        <v>20893</v>
      </c>
      <c r="D31173" s="5">
        <v>0.018901</v>
      </c>
      <c r="E31173" s="5">
        <v>0.017444</v>
      </c>
      <c r="F31173" s="5" t="s">
        <v>42861</v>
      </c>
      <c r="G31173" s="2">
        <v>118745</v>
      </c>
      <c r="H31173" s="2">
        <v>17990200</v>
      </c>
      <c r="I31173">
        <v>0.018008</v>
      </c>
      <c r="J31173">
        <v>0.017909</v>
      </c>
    </row>
    <row r="31174" spans="1:10">
      <c r="A31174" s="6"/>
      <c r="B31174" s="1" t="s">
        <v>121</v>
      </c>
      <c r="C31174" s="5" t="s">
        <v>20894</v>
      </c>
      <c r="D31174" s="5">
        <v>0.001997</v>
      </c>
      <c r="E31174" s="5">
        <v>0.001855</v>
      </c>
      <c r="F31174" s="5" t="s">
        <v>20873</v>
      </c>
      <c r="G31174" s="2">
        <v>389076</v>
      </c>
      <c r="H31174" s="2">
        <v>13732800</v>
      </c>
      <c r="I31174">
        <v>0.001965</v>
      </c>
      <c r="J31174">
        <v>0.001918</v>
      </c>
    </row>
    <row r="31175" spans="1:10">
      <c r="A31175" s="6"/>
      <c r="B31175" s="1" t="s">
        <v>140</v>
      </c>
      <c r="C31175" s="5" t="s">
        <v>20895</v>
      </c>
      <c r="D31175" s="5">
        <v>0.180962</v>
      </c>
      <c r="E31175" s="5">
        <v>0.126184</v>
      </c>
      <c r="F31175" s="5" t="s">
        <v>42862</v>
      </c>
      <c r="G31175" s="2">
        <v>1078790</v>
      </c>
      <c r="H31175" s="2">
        <v>13568000</v>
      </c>
      <c r="I31175">
        <v>0.130063</v>
      </c>
      <c r="J31175">
        <v>0.146783</v>
      </c>
    </row>
    <row r="31176" spans="1:10">
      <c r="A31176" s="6"/>
      <c r="B31176" s="1" t="s">
        <v>149</v>
      </c>
      <c r="C31176" s="5" t="s">
        <v>20896</v>
      </c>
      <c r="D31176" s="5">
        <v>0.004369</v>
      </c>
      <c r="E31176" s="5">
        <v>0.003972</v>
      </c>
      <c r="F31176" s="5" t="s">
        <v>8552</v>
      </c>
      <c r="G31176" s="2">
        <v>288304</v>
      </c>
      <c r="H31176" s="2">
        <v>10505500</v>
      </c>
      <c r="I31176">
        <v>0.004059</v>
      </c>
      <c r="J31176">
        <v>0.004314</v>
      </c>
    </row>
    <row r="31177" spans="1:10">
      <c r="A31177" s="6"/>
      <c r="B31177" s="1" t="s">
        <v>159</v>
      </c>
      <c r="C31177" s="5" t="s">
        <v>20897</v>
      </c>
      <c r="D31177" s="5">
        <v>0.105543</v>
      </c>
      <c r="E31177" s="5">
        <v>0.09424299999999999</v>
      </c>
      <c r="F31177" s="5" t="s">
        <v>42863</v>
      </c>
      <c r="G31177" s="2">
        <v>167912</v>
      </c>
      <c r="H31177" s="2">
        <v>10121600</v>
      </c>
      <c r="I31177">
        <v>0.102961</v>
      </c>
      <c r="J31177">
        <v>0.100155</v>
      </c>
    </row>
    <row r="31178" spans="1:10">
      <c r="A31178" s="6"/>
      <c r="B31178" s="1" t="s">
        <v>145</v>
      </c>
      <c r="C31178" s="5" t="s">
        <v>20898</v>
      </c>
      <c r="D31178" s="5">
        <v>0.0004150000000000001</v>
      </c>
      <c r="E31178" s="5">
        <v>0.000388</v>
      </c>
      <c r="F31178" s="5" t="s">
        <v>20875</v>
      </c>
      <c r="G31178" s="2">
        <v>189916</v>
      </c>
      <c r="H31178" s="2">
        <v>9980280</v>
      </c>
      <c r="I31178">
        <v>0.000414</v>
      </c>
      <c r="J31178">
        <v>0.000408</v>
      </c>
    </row>
    <row r="31179" spans="1:10">
      <c r="A31179" s="6"/>
      <c r="B31179" s="1" t="s">
        <v>136</v>
      </c>
      <c r="C31179" s="5" t="s">
        <v>19576</v>
      </c>
      <c r="D31179" s="5">
        <v>5.3e-05</v>
      </c>
      <c r="E31179" s="5">
        <v>4.9e-05</v>
      </c>
      <c r="F31179" s="5" t="s">
        <v>20698</v>
      </c>
      <c r="G31179" s="2">
        <v>101430</v>
      </c>
      <c r="H31179" s="2">
        <v>9070520</v>
      </c>
      <c r="I31179">
        <v>5e-05</v>
      </c>
      <c r="J31179">
        <v>5.1e-05</v>
      </c>
    </row>
    <row r="31180" spans="1:10">
      <c r="A31180" s="6"/>
      <c r="B31180" s="1" t="s">
        <v>211</v>
      </c>
      <c r="C31180" s="5" t="s">
        <v>11427</v>
      </c>
      <c r="D31180" s="5">
        <v>0.010123</v>
      </c>
      <c r="E31180" s="5">
        <v>0.008787</v>
      </c>
      <c r="F31180" s="5" t="s">
        <v>42864</v>
      </c>
      <c r="G31180" s="2">
        <v>355543</v>
      </c>
      <c r="H31180" s="2">
        <v>8896110</v>
      </c>
      <c r="I31180">
        <v>0.008905</v>
      </c>
      <c r="J31180">
        <v>0.009662</v>
      </c>
    </row>
    <row r="31181" spans="1:10">
      <c r="A31181" s="6"/>
      <c r="B31181" s="1" t="s">
        <v>125</v>
      </c>
      <c r="C31181" s="5" t="s">
        <v>20899</v>
      </c>
      <c r="D31181" s="5">
        <v>0.137204</v>
      </c>
      <c r="E31181" s="5">
        <v>0.127028</v>
      </c>
      <c r="F31181" s="5" t="s">
        <v>42865</v>
      </c>
      <c r="G31181" s="2">
        <v>23746</v>
      </c>
      <c r="H31181" s="2">
        <v>6849300</v>
      </c>
      <c r="I31181">
        <v>0.136986</v>
      </c>
      <c r="J31181">
        <v>0.133681</v>
      </c>
    </row>
    <row r="31182" spans="1:10">
      <c r="A31182" s="6"/>
      <c r="B31182" s="1" t="s">
        <v>194</v>
      </c>
      <c r="C31182" s="5" t="s">
        <v>20900</v>
      </c>
      <c r="D31182" s="5">
        <v>0.013145</v>
      </c>
      <c r="E31182" s="5">
        <v>0.011401</v>
      </c>
      <c r="F31182" s="5" t="s">
        <v>42866</v>
      </c>
      <c r="G31182" s="2">
        <v>129963</v>
      </c>
      <c r="H31182" s="2">
        <v>6019850</v>
      </c>
      <c r="I31182">
        <v>0.011502</v>
      </c>
      <c r="J31182">
        <v>0.012535</v>
      </c>
    </row>
    <row r="31183" spans="1:10">
      <c r="A31183" s="6"/>
      <c r="B31183" s="1" t="s">
        <v>184</v>
      </c>
      <c r="C31183" s="5" t="s">
        <v>20901</v>
      </c>
      <c r="D31183" s="5">
        <v>0.110923</v>
      </c>
      <c r="E31183" s="5">
        <v>0.082299</v>
      </c>
      <c r="F31183" s="5" t="s">
        <v>42867</v>
      </c>
      <c r="G31183" s="2">
        <v>156214</v>
      </c>
      <c r="H31183" s="2">
        <v>5030400</v>
      </c>
      <c r="I31183">
        <v>0.09614</v>
      </c>
      <c r="J31183">
        <v>0.110101</v>
      </c>
    </row>
    <row r="31184" spans="1:10">
      <c r="A31184" s="6"/>
      <c r="B31184" s="1" t="s">
        <v>210</v>
      </c>
      <c r="C31184" s="5" t="s">
        <v>1960</v>
      </c>
      <c r="D31184" s="5">
        <v>4.93</v>
      </c>
      <c r="E31184" s="5">
        <v>3.55</v>
      </c>
      <c r="F31184" s="5" t="s">
        <v>1825</v>
      </c>
      <c r="G31184" s="2">
        <v>1311740</v>
      </c>
      <c r="H31184" s="2">
        <v>4646140</v>
      </c>
      <c r="I31184">
        <v>3.69</v>
      </c>
      <c r="J31184">
        <v>4.81</v>
      </c>
    </row>
    <row r="31185" spans="1:10">
      <c r="A31185" s="6"/>
      <c r="B31185" s="1" t="s">
        <v>175</v>
      </c>
      <c r="C31185" s="5" t="s">
        <v>20902</v>
      </c>
      <c r="D31185" s="5">
        <v>0.08394500000000001</v>
      </c>
      <c r="E31185" s="5">
        <v>0.009245</v>
      </c>
      <c r="F31185" s="5" t="s">
        <v>36883</v>
      </c>
      <c r="G31185" s="2">
        <v>9522</v>
      </c>
      <c r="H31185" s="2">
        <v>3732890</v>
      </c>
      <c r="I31185">
        <v>0.037067</v>
      </c>
      <c r="J31185">
        <v>0.009309</v>
      </c>
    </row>
    <row r="31186" spans="1:10">
      <c r="A31186" s="6"/>
      <c r="B31186" s="1" t="s">
        <v>164</v>
      </c>
      <c r="C31186" s="5" t="s">
        <v>20903</v>
      </c>
      <c r="D31186" s="5">
        <v>0.000269</v>
      </c>
      <c r="E31186" s="5">
        <v>0.000243</v>
      </c>
      <c r="F31186" s="5" t="s">
        <v>20881</v>
      </c>
      <c r="G31186" s="2">
        <v>18769</v>
      </c>
      <c r="H31186" s="2">
        <v>1998280</v>
      </c>
      <c r="I31186">
        <v>0.000246</v>
      </c>
      <c r="J31186">
        <v>0.000259</v>
      </c>
    </row>
    <row r="31187" spans="1:10">
      <c r="A31187" s="6"/>
      <c r="B31187" s="1" t="s">
        <v>187</v>
      </c>
      <c r="C31187" s="5" t="s">
        <v>20904</v>
      </c>
      <c r="D31187" s="5">
        <v>0.045122</v>
      </c>
      <c r="E31187" s="5">
        <v>0.040879</v>
      </c>
      <c r="F31187" s="5" t="s">
        <v>42868</v>
      </c>
      <c r="G31187" s="2">
        <v>1222</v>
      </c>
      <c r="H31187" s="2">
        <v>1974400</v>
      </c>
      <c r="I31187">
        <v>0.042117</v>
      </c>
      <c r="J31187">
        <v>0.041689</v>
      </c>
    </row>
    <row r="31188" spans="1:10">
      <c r="A31188" s="6"/>
      <c r="B31188" s="1" t="s">
        <v>190</v>
      </c>
      <c r="C31188" s="5" t="s">
        <v>20862</v>
      </c>
      <c r="D31188" s="5">
        <v>3.7e-05</v>
      </c>
      <c r="E31188" s="5">
        <v>2.5e-05</v>
      </c>
      <c r="F31188" s="5" t="s">
        <v>20793</v>
      </c>
      <c r="G31188" s="2">
        <v>2851</v>
      </c>
      <c r="H31188" s="2">
        <v>1034250</v>
      </c>
      <c r="I31188">
        <v>3.7e-05</v>
      </c>
      <c r="J31188">
        <v>2.5e-05</v>
      </c>
    </row>
    <row r="31189" spans="1:10">
      <c r="A31189" s="6"/>
      <c r="B31189" s="1" t="s">
        <v>150</v>
      </c>
      <c r="C31189" s="5" t="s">
        <v>15575</v>
      </c>
      <c r="D31189" s="5">
        <v>0.007948</v>
      </c>
      <c r="E31189" s="5">
        <v>0.007934999999999999</v>
      </c>
      <c r="F31189" s="5" t="s">
        <v>42869</v>
      </c>
      <c r="G31189" s="2">
        <v>7559</v>
      </c>
      <c r="H31189" s="2">
        <v>344781</v>
      </c>
      <c r="I31189">
        <v>0.007948</v>
      </c>
      <c r="J31189">
        <v>0.007936</v>
      </c>
    </row>
    <row r="31190" spans="1:10">
      <c r="A31190" s="6"/>
      <c r="B31190" s="1" t="s">
        <v>148</v>
      </c>
      <c r="C31190" s="5" t="s">
        <v>20905</v>
      </c>
      <c r="D31190" s="5">
        <v>3.7e-05</v>
      </c>
      <c r="E31190" s="5">
        <v>2.4e-05</v>
      </c>
      <c r="F31190" s="5" t="s">
        <v>20793</v>
      </c>
      <c r="G31190" s="2">
        <v>1111</v>
      </c>
      <c r="H31190" s="2">
        <v>311118</v>
      </c>
      <c r="I31190">
        <v>2.4e-05</v>
      </c>
      <c r="J31190">
        <v>2.5e-05</v>
      </c>
    </row>
    <row r="31191" spans="1:10">
      <c r="A31191" s="6">
        <v>42807</v>
      </c>
      <c r="B31191" s="1" t="s">
        <v>115</v>
      </c>
      <c r="C31191" s="5" t="s">
        <v>20906</v>
      </c>
      <c r="D31191" s="5">
        <v>1237.37</v>
      </c>
      <c r="E31191" s="5">
        <v>1217.03</v>
      </c>
      <c r="F31191" s="5" t="s">
        <v>19873</v>
      </c>
      <c r="G31191" s="2">
        <v>380277000</v>
      </c>
      <c r="H31191" s="2">
        <v>19807700000</v>
      </c>
      <c r="I31191">
        <v>1221.78</v>
      </c>
      <c r="J31191">
        <v>1231.92</v>
      </c>
    </row>
    <row r="31192" spans="1:10">
      <c r="A31192" s="6"/>
      <c r="B31192" s="1" t="s">
        <v>116</v>
      </c>
      <c r="C31192" s="5" t="s">
        <v>14439</v>
      </c>
      <c r="D31192" s="5">
        <v>30.6</v>
      </c>
      <c r="E31192" s="5">
        <v>23.5</v>
      </c>
      <c r="F31192" s="5" t="s">
        <v>14811</v>
      </c>
      <c r="G31192" s="2">
        <v>255488000</v>
      </c>
      <c r="H31192" s="2">
        <v>2108300000</v>
      </c>
      <c r="I31192">
        <v>23.5</v>
      </c>
      <c r="J31192">
        <v>28.59</v>
      </c>
    </row>
    <row r="31193" spans="1:10">
      <c r="A31193" s="6"/>
      <c r="B31193" s="1" t="s">
        <v>128</v>
      </c>
      <c r="C31193" s="5" t="s">
        <v>20907</v>
      </c>
      <c r="D31193" s="5">
        <v>81.03</v>
      </c>
      <c r="E31193" s="5">
        <v>70.36</v>
      </c>
      <c r="F31193" s="5" t="s">
        <v>20886</v>
      </c>
      <c r="G31193" s="2">
        <v>36706700</v>
      </c>
      <c r="H31193" s="2">
        <v>551120000</v>
      </c>
      <c r="I31193">
        <v>76.95999999999999</v>
      </c>
      <c r="J31193">
        <v>74.61</v>
      </c>
    </row>
    <row r="31194" spans="1:10">
      <c r="A31194" s="6"/>
      <c r="B31194" s="1" t="s">
        <v>126</v>
      </c>
      <c r="C31194" s="5" t="s">
        <v>18262</v>
      </c>
      <c r="D31194" s="5">
        <v>19.32</v>
      </c>
      <c r="E31194" s="5">
        <v>16.69</v>
      </c>
      <c r="F31194" s="5" t="s">
        <v>34641</v>
      </c>
      <c r="G31194" s="2">
        <v>19566500</v>
      </c>
      <c r="H31194" s="2">
        <v>236958000</v>
      </c>
      <c r="I31194">
        <v>16.8</v>
      </c>
      <c r="J31194">
        <v>18.13</v>
      </c>
    </row>
    <row r="31195" spans="1:10">
      <c r="A31195" s="6"/>
      <c r="B31195" s="1" t="s">
        <v>117</v>
      </c>
      <c r="C31195" s="5" t="s">
        <v>20908</v>
      </c>
      <c r="D31195" s="5">
        <v>0.006429000000000001</v>
      </c>
      <c r="E31195" s="5">
        <v>0.006156</v>
      </c>
      <c r="F31195" s="5" t="s">
        <v>22207</v>
      </c>
      <c r="G31195" s="2">
        <v>2561890</v>
      </c>
      <c r="H31195" s="2">
        <v>233853000</v>
      </c>
      <c r="I31195">
        <v>0.006271</v>
      </c>
      <c r="J31195">
        <v>0.006385</v>
      </c>
    </row>
    <row r="31196" spans="1:10">
      <c r="A31196" s="6"/>
      <c r="B31196" s="1" t="s">
        <v>120</v>
      </c>
      <c r="C31196" s="5" t="s">
        <v>855</v>
      </c>
      <c r="D31196" s="5">
        <v>4.25</v>
      </c>
      <c r="E31196" s="5">
        <v>3.83</v>
      </c>
      <c r="F31196" s="5" t="s">
        <v>2795</v>
      </c>
      <c r="G31196" s="2">
        <v>22439100</v>
      </c>
      <c r="H31196" s="2">
        <v>192979000</v>
      </c>
      <c r="I31196">
        <v>3.85</v>
      </c>
      <c r="J31196">
        <v>4.17</v>
      </c>
    </row>
    <row r="31197" spans="1:10">
      <c r="A31197" s="6"/>
      <c r="B31197" s="1" t="s">
        <v>132</v>
      </c>
      <c r="C31197" s="5" t="s">
        <v>395</v>
      </c>
      <c r="D31197" s="5">
        <v>1.67</v>
      </c>
      <c r="E31197" s="5">
        <v>1.42</v>
      </c>
      <c r="F31197" s="5" t="s">
        <v>1578</v>
      </c>
      <c r="G31197" s="2">
        <v>9504840</v>
      </c>
      <c r="H31197" s="2">
        <v>127735000</v>
      </c>
      <c r="I31197">
        <v>1.42</v>
      </c>
      <c r="J31197">
        <v>1.65</v>
      </c>
    </row>
    <row r="31198" spans="1:10">
      <c r="A31198" s="6"/>
      <c r="B31198" s="1" t="s">
        <v>129</v>
      </c>
      <c r="C31198" s="5" t="s">
        <v>20909</v>
      </c>
      <c r="D31198" s="5">
        <v>0.011575</v>
      </c>
      <c r="E31198" s="5">
        <v>0.009909000000000001</v>
      </c>
      <c r="F31198" s="5" t="s">
        <v>42870</v>
      </c>
      <c r="G31198" s="2">
        <v>1096580</v>
      </c>
      <c r="H31198" s="2">
        <v>89178800</v>
      </c>
      <c r="I31198">
        <v>0.009909000000000001</v>
      </c>
      <c r="J31198">
        <v>0.010914</v>
      </c>
    </row>
    <row r="31199" spans="1:10">
      <c r="A31199" s="6"/>
      <c r="B31199" s="1" t="s">
        <v>158</v>
      </c>
      <c r="C31199" s="5" t="s">
        <v>2109</v>
      </c>
      <c r="D31199" s="5">
        <v>8.51</v>
      </c>
      <c r="E31199" s="5">
        <v>7.26</v>
      </c>
      <c r="F31199" s="5" t="s">
        <v>10954</v>
      </c>
      <c r="G31199" s="2">
        <v>2331790</v>
      </c>
      <c r="H31199" s="2">
        <v>80740000</v>
      </c>
      <c r="I31199">
        <v>7.34</v>
      </c>
      <c r="J31199">
        <v>7.75</v>
      </c>
    </row>
    <row r="31200" spans="1:10">
      <c r="A31200" s="6"/>
      <c r="B31200" s="1" t="s">
        <v>182</v>
      </c>
      <c r="C31200" s="5" t="s">
        <v>20910</v>
      </c>
      <c r="D31200" s="5">
        <v>0.193473</v>
      </c>
      <c r="E31200" s="5">
        <v>0.169274</v>
      </c>
      <c r="F31200" s="5" t="s">
        <v>42871</v>
      </c>
      <c r="G31200" s="2">
        <v>1631910</v>
      </c>
      <c r="H31200" s="2">
        <v>76732500</v>
      </c>
      <c r="I31200">
        <v>0.169555</v>
      </c>
      <c r="J31200">
        <v>0.183796</v>
      </c>
    </row>
    <row r="31201" spans="1:10">
      <c r="A31201" s="6"/>
      <c r="B31201" s="1" t="s">
        <v>127</v>
      </c>
      <c r="C31201" s="5" t="s">
        <v>809</v>
      </c>
      <c r="D31201" s="5">
        <v>1</v>
      </c>
      <c r="E31201" s="5">
        <v>0.9999950000000001</v>
      </c>
      <c r="F31201" s="5" t="s">
        <v>809</v>
      </c>
      <c r="G31201" s="2">
        <v>25101200</v>
      </c>
      <c r="H31201" s="2">
        <v>34953200</v>
      </c>
      <c r="I31201">
        <v>1</v>
      </c>
      <c r="J31201">
        <v>1</v>
      </c>
    </row>
    <row r="31202" spans="1:10">
      <c r="A31202" s="6"/>
      <c r="B31202" s="1" t="s">
        <v>138</v>
      </c>
      <c r="C31202" s="5" t="s">
        <v>20911</v>
      </c>
      <c r="D31202" s="5">
        <v>48.38</v>
      </c>
      <c r="E31202" s="5">
        <v>40.17</v>
      </c>
      <c r="F31202" s="5" t="s">
        <v>42872</v>
      </c>
      <c r="G31202" s="2">
        <v>5846470</v>
      </c>
      <c r="H31202" s="2">
        <v>34184000</v>
      </c>
      <c r="I31202">
        <v>40.17</v>
      </c>
      <c r="J31202">
        <v>47.66</v>
      </c>
    </row>
    <row r="31203" spans="1:10">
      <c r="A31203" s="6"/>
      <c r="B31203" s="1" t="s">
        <v>151</v>
      </c>
      <c r="C31203" s="5" t="s">
        <v>20912</v>
      </c>
      <c r="D31203" s="5">
        <v>0.291214</v>
      </c>
      <c r="E31203" s="5">
        <v>0.252272</v>
      </c>
      <c r="F31203" s="5" t="s">
        <v>42873</v>
      </c>
      <c r="G31203" s="2">
        <v>691705</v>
      </c>
      <c r="H31203" s="2">
        <v>25762900</v>
      </c>
      <c r="I31203">
        <v>0.257629</v>
      </c>
      <c r="J31203">
        <v>0.2724</v>
      </c>
    </row>
    <row r="31204" spans="1:10">
      <c r="A31204" s="6"/>
      <c r="B31204" s="1" t="s">
        <v>157</v>
      </c>
      <c r="C31204" s="5" t="s">
        <v>20740</v>
      </c>
      <c r="D31204" s="5">
        <v>0.000261</v>
      </c>
      <c r="E31204" s="5">
        <v>0.000223</v>
      </c>
      <c r="F31204" s="5" t="s">
        <v>20563</v>
      </c>
      <c r="G31204" s="2">
        <v>998448</v>
      </c>
      <c r="H31204" s="2">
        <v>24592300</v>
      </c>
      <c r="I31204">
        <v>0.000227</v>
      </c>
      <c r="J31204">
        <v>0.000247</v>
      </c>
    </row>
    <row r="31205" spans="1:10">
      <c r="A31205" s="6"/>
      <c r="B31205" s="1" t="s">
        <v>165</v>
      </c>
      <c r="C31205" s="5" t="s">
        <v>10009</v>
      </c>
      <c r="D31205" s="5">
        <v>10.57</v>
      </c>
      <c r="E31205" s="5">
        <v>9.210000000000001</v>
      </c>
      <c r="F31205" s="5" t="s">
        <v>8824</v>
      </c>
      <c r="G31205" s="2">
        <v>350972</v>
      </c>
      <c r="H31205" s="2">
        <v>21141400</v>
      </c>
      <c r="I31205">
        <v>10.57</v>
      </c>
      <c r="J31205">
        <v>9.41</v>
      </c>
    </row>
    <row r="31206" spans="1:10">
      <c r="A31206" s="6"/>
      <c r="B31206" s="1" t="s">
        <v>142</v>
      </c>
      <c r="C31206" s="5" t="s">
        <v>3809</v>
      </c>
      <c r="D31206" s="5">
        <v>5.87</v>
      </c>
      <c r="E31206" s="5">
        <v>4.59</v>
      </c>
      <c r="F31206" s="5" t="s">
        <v>3253</v>
      </c>
      <c r="G31206" s="2">
        <v>2123340</v>
      </c>
      <c r="H31206" s="2">
        <v>19933900</v>
      </c>
      <c r="I31206">
        <v>4.97</v>
      </c>
      <c r="J31206">
        <v>5.06</v>
      </c>
    </row>
    <row r="31207" spans="1:10">
      <c r="A31207" s="6"/>
      <c r="B31207" s="1" t="s">
        <v>154</v>
      </c>
      <c r="C31207" s="5" t="s">
        <v>20913</v>
      </c>
      <c r="D31207" s="5">
        <v>0.02734</v>
      </c>
      <c r="E31207" s="5">
        <v>0.023364</v>
      </c>
      <c r="F31207" s="5" t="s">
        <v>42874</v>
      </c>
      <c r="G31207" s="2">
        <v>1051100</v>
      </c>
      <c r="H31207" s="2">
        <v>19172100</v>
      </c>
      <c r="I31207">
        <v>0.023381</v>
      </c>
      <c r="J31207">
        <v>0.025874</v>
      </c>
    </row>
    <row r="31208" spans="1:10">
      <c r="A31208" s="6"/>
      <c r="B31208" s="1" t="s">
        <v>147</v>
      </c>
      <c r="C31208" s="5" t="s">
        <v>20914</v>
      </c>
      <c r="D31208" s="5">
        <v>0.09458899999999999</v>
      </c>
      <c r="E31208" s="5">
        <v>0.070811</v>
      </c>
      <c r="F31208" s="5" t="s">
        <v>42875</v>
      </c>
      <c r="G31208" s="2">
        <v>312298</v>
      </c>
      <c r="H31208" s="2">
        <v>17393000</v>
      </c>
      <c r="I31208">
        <v>0.07174999999999999</v>
      </c>
      <c r="J31208">
        <v>0.086399</v>
      </c>
    </row>
    <row r="31209" spans="1:10">
      <c r="A31209" s="6"/>
      <c r="B31209" s="1" t="s">
        <v>179</v>
      </c>
      <c r="C31209" s="5" t="s">
        <v>20915</v>
      </c>
      <c r="D31209" s="5">
        <v>0.018022</v>
      </c>
      <c r="E31209" s="5">
        <v>0.016048</v>
      </c>
      <c r="F31209" s="5" t="s">
        <v>42876</v>
      </c>
      <c r="G31209" s="2">
        <v>116845</v>
      </c>
      <c r="H31209" s="2">
        <v>16399900</v>
      </c>
      <c r="I31209">
        <v>0.016416</v>
      </c>
      <c r="J31209">
        <v>0.018002</v>
      </c>
    </row>
    <row r="31210" spans="1:10">
      <c r="A31210" s="6"/>
      <c r="B31210" s="1" t="s">
        <v>121</v>
      </c>
      <c r="C31210" s="5" t="s">
        <v>20916</v>
      </c>
      <c r="D31210" s="5">
        <v>0.00206</v>
      </c>
      <c r="E31210" s="5">
        <v>0.001859</v>
      </c>
      <c r="F31210" s="5" t="s">
        <v>20894</v>
      </c>
      <c r="G31210" s="2">
        <v>667701</v>
      </c>
      <c r="H31210" s="2">
        <v>12990500</v>
      </c>
      <c r="I31210">
        <v>0.001859</v>
      </c>
      <c r="J31210">
        <v>0.001965</v>
      </c>
    </row>
    <row r="31211" spans="1:10">
      <c r="A31211" s="6"/>
      <c r="B31211" s="1" t="s">
        <v>140</v>
      </c>
      <c r="C31211" s="5" t="s">
        <v>20917</v>
      </c>
      <c r="D31211" s="5">
        <v>0.134209</v>
      </c>
      <c r="E31211" s="5">
        <v>0.112282</v>
      </c>
      <c r="F31211" s="5" t="s">
        <v>42877</v>
      </c>
      <c r="G31211" s="2">
        <v>293186</v>
      </c>
      <c r="H31211" s="2">
        <v>11816200</v>
      </c>
      <c r="I31211">
        <v>0.113317</v>
      </c>
      <c r="J31211">
        <v>0.12857</v>
      </c>
    </row>
    <row r="31212" spans="1:10">
      <c r="A31212" s="6"/>
      <c r="B31212" s="1" t="s">
        <v>149</v>
      </c>
      <c r="C31212" s="5" t="s">
        <v>20918</v>
      </c>
      <c r="D31212" s="5">
        <v>0.004185</v>
      </c>
      <c r="E31212" s="5">
        <v>0.00371</v>
      </c>
      <c r="F31212" s="5" t="s">
        <v>28889</v>
      </c>
      <c r="G31212" s="2">
        <v>377294</v>
      </c>
      <c r="H31212" s="2">
        <v>9624490</v>
      </c>
      <c r="I31212">
        <v>0.003719</v>
      </c>
      <c r="J31212">
        <v>0.004058</v>
      </c>
    </row>
    <row r="31213" spans="1:10">
      <c r="A31213" s="6"/>
      <c r="B31213" s="1" t="s">
        <v>159</v>
      </c>
      <c r="C31213" s="5" t="s">
        <v>20919</v>
      </c>
      <c r="D31213" s="5">
        <v>0.109308</v>
      </c>
      <c r="E31213" s="5">
        <v>0.091849</v>
      </c>
      <c r="F31213" s="5" t="s">
        <v>42878</v>
      </c>
      <c r="G31213" s="2">
        <v>289622</v>
      </c>
      <c r="H31213" s="2">
        <v>9358400</v>
      </c>
      <c r="I31213">
        <v>0.09519900000000001</v>
      </c>
      <c r="J31213">
        <v>0.102315</v>
      </c>
    </row>
    <row r="31214" spans="1:10">
      <c r="A31214" s="6"/>
      <c r="B31214" s="1" t="s">
        <v>136</v>
      </c>
      <c r="C31214" s="5" t="s">
        <v>20920</v>
      </c>
      <c r="D31214" s="5">
        <v>5.999999999999999e-05</v>
      </c>
      <c r="E31214" s="5">
        <v>4.5e-05</v>
      </c>
      <c r="F31214" s="5" t="s">
        <v>20920</v>
      </c>
      <c r="G31214" s="2">
        <v>34697</v>
      </c>
      <c r="H31214" s="2">
        <v>8913740</v>
      </c>
      <c r="I31214">
        <v>4.9e-05</v>
      </c>
      <c r="J31214">
        <v>4.9e-05</v>
      </c>
    </row>
    <row r="31215" spans="1:10">
      <c r="A31215" s="6"/>
      <c r="B31215" s="1" t="s">
        <v>145</v>
      </c>
      <c r="C31215" s="5" t="s">
        <v>5652</v>
      </c>
      <c r="D31215" s="5">
        <v>0.000421</v>
      </c>
      <c r="E31215" s="5">
        <v>0.000365</v>
      </c>
      <c r="F31215" s="5" t="s">
        <v>25820</v>
      </c>
      <c r="G31215" s="2">
        <v>476951</v>
      </c>
      <c r="H31215" s="2">
        <v>8843200</v>
      </c>
      <c r="I31215">
        <v>0.000367</v>
      </c>
      <c r="J31215">
        <v>0.000404</v>
      </c>
    </row>
    <row r="31216" spans="1:10">
      <c r="A31216" s="6"/>
      <c r="B31216" s="1" t="s">
        <v>175</v>
      </c>
      <c r="C31216" s="5" t="s">
        <v>20921</v>
      </c>
      <c r="D31216" s="5">
        <v>0.09521300000000001</v>
      </c>
      <c r="E31216" s="5">
        <v>0.002143</v>
      </c>
      <c r="F31216" s="5" t="s">
        <v>20902</v>
      </c>
      <c r="G31216" s="2">
        <v>565</v>
      </c>
      <c r="H31216" s="2">
        <v>8637500</v>
      </c>
      <c r="I31216">
        <v>0.08577</v>
      </c>
      <c r="J31216">
        <v>0.037067</v>
      </c>
    </row>
    <row r="31217" spans="1:10">
      <c r="A31217" s="6"/>
      <c r="B31217" s="1" t="s">
        <v>211</v>
      </c>
      <c r="C31217" s="5" t="s">
        <v>20922</v>
      </c>
      <c r="D31217" s="5">
        <v>0.009320999999999999</v>
      </c>
      <c r="E31217" s="5">
        <v>0.008068000000000001</v>
      </c>
      <c r="F31217" s="5" t="s">
        <v>42879</v>
      </c>
      <c r="G31217" s="2">
        <v>356518</v>
      </c>
      <c r="H31217" s="2">
        <v>8237930</v>
      </c>
      <c r="I31217">
        <v>0.008246</v>
      </c>
      <c r="J31217">
        <v>0.008795000000000001</v>
      </c>
    </row>
    <row r="31218" spans="1:10">
      <c r="A31218" s="6"/>
      <c r="B31218" s="1" t="s">
        <v>125</v>
      </c>
      <c r="C31218" s="5" t="s">
        <v>20923</v>
      </c>
      <c r="D31218" s="5">
        <v>0.140823</v>
      </c>
      <c r="E31218" s="5">
        <v>0.127288</v>
      </c>
      <c r="F31218" s="5" t="s">
        <v>42880</v>
      </c>
      <c r="G31218" s="2">
        <v>23196</v>
      </c>
      <c r="H31218" s="2">
        <v>7039950</v>
      </c>
      <c r="I31218">
        <v>0.140799</v>
      </c>
      <c r="J31218">
        <v>0.136979</v>
      </c>
    </row>
    <row r="31219" spans="1:10">
      <c r="A31219" s="6"/>
      <c r="B31219" s="1" t="s">
        <v>194</v>
      </c>
      <c r="C31219" s="5" t="s">
        <v>20924</v>
      </c>
      <c r="D31219" s="5">
        <v>0.011524</v>
      </c>
      <c r="E31219" s="5">
        <v>0.010727</v>
      </c>
      <c r="F31219" s="5" t="s">
        <v>42881</v>
      </c>
      <c r="G31219" s="2">
        <v>65502</v>
      </c>
      <c r="H31219" s="2">
        <v>5688780</v>
      </c>
      <c r="I31219">
        <v>0.01087</v>
      </c>
      <c r="J31219">
        <v>0.011499</v>
      </c>
    </row>
    <row r="31220" spans="1:10">
      <c r="A31220" s="6"/>
      <c r="B31220" s="1" t="s">
        <v>210</v>
      </c>
      <c r="C31220" s="5" t="s">
        <v>1863</v>
      </c>
      <c r="D31220" s="5">
        <v>4.26</v>
      </c>
      <c r="E31220" s="5">
        <v>3.35</v>
      </c>
      <c r="F31220" s="5" t="s">
        <v>343</v>
      </c>
      <c r="G31220" s="2">
        <v>1296880</v>
      </c>
      <c r="H31220" s="2">
        <v>4430300</v>
      </c>
      <c r="I31220">
        <v>3.54</v>
      </c>
      <c r="J31220">
        <v>3.6</v>
      </c>
    </row>
    <row r="31221" spans="1:10">
      <c r="A31221" s="6"/>
      <c r="B31221" s="1" t="s">
        <v>184</v>
      </c>
      <c r="C31221" s="5" t="s">
        <v>20925</v>
      </c>
      <c r="D31221" s="5">
        <v>0.096176</v>
      </c>
      <c r="E31221" s="5">
        <v>0.066537</v>
      </c>
      <c r="F31221" s="5" t="s">
        <v>42882</v>
      </c>
      <c r="G31221" s="2">
        <v>127144</v>
      </c>
      <c r="H31221" s="2">
        <v>3479780</v>
      </c>
      <c r="I31221">
        <v>0.066537</v>
      </c>
      <c r="J31221">
        <v>0.096176</v>
      </c>
    </row>
    <row r="31222" spans="1:10">
      <c r="A31222" s="6"/>
      <c r="B31222" s="1" t="s">
        <v>164</v>
      </c>
      <c r="C31222" s="5" t="s">
        <v>20903</v>
      </c>
      <c r="D31222" s="5">
        <v>0.00027</v>
      </c>
      <c r="E31222" s="5">
        <v>0.000233</v>
      </c>
      <c r="F31222" s="5" t="s">
        <v>20903</v>
      </c>
      <c r="G31222" s="2">
        <v>31531</v>
      </c>
      <c r="H31222" s="2">
        <v>1990460</v>
      </c>
      <c r="I31222">
        <v>0.000246</v>
      </c>
      <c r="J31222">
        <v>0.000246</v>
      </c>
    </row>
    <row r="31223" spans="1:10">
      <c r="A31223" s="6"/>
      <c r="B31223" s="1" t="s">
        <v>187</v>
      </c>
      <c r="C31223" s="5" t="s">
        <v>20926</v>
      </c>
      <c r="D31223" s="5">
        <v>0.04685</v>
      </c>
      <c r="E31223" s="5">
        <v>0.040276</v>
      </c>
      <c r="F31223" s="5" t="s">
        <v>42883</v>
      </c>
      <c r="G31223" s="2">
        <v>1414</v>
      </c>
      <c r="H31223" s="2">
        <v>1889540</v>
      </c>
      <c r="I31223">
        <v>0.040345</v>
      </c>
      <c r="J31223">
        <v>0.042136</v>
      </c>
    </row>
    <row r="31224" spans="1:10">
      <c r="A31224" s="6"/>
      <c r="B31224" s="1" t="s">
        <v>190</v>
      </c>
      <c r="C31224" s="5" t="s">
        <v>20837</v>
      </c>
      <c r="D31224" s="5">
        <v>3.7e-05</v>
      </c>
      <c r="E31224" s="5">
        <v>2.4e-05</v>
      </c>
      <c r="F31224" s="5" t="s">
        <v>20862</v>
      </c>
      <c r="G31224" s="2">
        <v>2099</v>
      </c>
      <c r="H31224" s="2">
        <v>989133</v>
      </c>
      <c r="I31224">
        <v>3.5e-05</v>
      </c>
      <c r="J31224">
        <v>3.7e-05</v>
      </c>
    </row>
    <row r="31225" spans="1:10">
      <c r="A31225" s="6"/>
      <c r="B31225" s="1" t="s">
        <v>148</v>
      </c>
      <c r="C31225" s="5" t="s">
        <v>20551</v>
      </c>
      <c r="D31225" s="5">
        <v>3.3e-05</v>
      </c>
      <c r="E31225" s="5">
        <v>1.2e-05</v>
      </c>
      <c r="F31225" s="5" t="s">
        <v>20905</v>
      </c>
      <c r="G31225" s="2">
        <v>683</v>
      </c>
      <c r="H31225" s="2">
        <v>390260</v>
      </c>
      <c r="I31225">
        <v>3.1e-05</v>
      </c>
      <c r="J31225">
        <v>2.4e-05</v>
      </c>
    </row>
    <row r="31226" spans="1:10">
      <c r="A31226" s="6"/>
      <c r="B31226" s="1" t="s">
        <v>150</v>
      </c>
      <c r="C31226" s="5" t="s">
        <v>20927</v>
      </c>
      <c r="D31226" s="5">
        <v>0.007982</v>
      </c>
      <c r="E31226" s="5">
        <v>0.007851</v>
      </c>
      <c r="F31226" s="5" t="s">
        <v>34592</v>
      </c>
      <c r="G31226" s="2">
        <v>7570</v>
      </c>
      <c r="H31226" s="2">
        <v>338303</v>
      </c>
      <c r="I31226">
        <v>0.00788</v>
      </c>
      <c r="J31226">
        <v>0.007946999999999999</v>
      </c>
    </row>
    <row r="31227" spans="1:10">
      <c r="A31227" s="6">
        <v>42806</v>
      </c>
      <c r="B31227" s="1" t="s">
        <v>115</v>
      </c>
      <c r="C31227" s="5" t="s">
        <v>20928</v>
      </c>
      <c r="D31227" s="5">
        <v>1226.98</v>
      </c>
      <c r="E31227" s="5">
        <v>1175.36</v>
      </c>
      <c r="F31227" s="5" t="s">
        <v>42884</v>
      </c>
      <c r="G31227" s="2">
        <v>227176000</v>
      </c>
      <c r="H31227" s="2">
        <v>19073300000</v>
      </c>
      <c r="I31227">
        <v>1176.62</v>
      </c>
      <c r="J31227">
        <v>1221.38</v>
      </c>
    </row>
    <row r="31228" spans="1:10">
      <c r="A31228" s="6"/>
      <c r="B31228" s="1" t="s">
        <v>116</v>
      </c>
      <c r="C31228" s="5" t="s">
        <v>20929</v>
      </c>
      <c r="D31228" s="5">
        <v>23.44</v>
      </c>
      <c r="E31228" s="5">
        <v>21.38</v>
      </c>
      <c r="F31228" s="5" t="s">
        <v>42885</v>
      </c>
      <c r="G31228" s="2">
        <v>74628900</v>
      </c>
      <c r="H31228" s="2">
        <v>1924660000</v>
      </c>
      <c r="I31228">
        <v>21.46</v>
      </c>
      <c r="J31228">
        <v>23.44</v>
      </c>
    </row>
    <row r="31229" spans="1:10">
      <c r="A31229" s="6"/>
      <c r="B31229" s="1" t="s">
        <v>128</v>
      </c>
      <c r="C31229" s="5" t="s">
        <v>20930</v>
      </c>
      <c r="D31229" s="5">
        <v>80.79000000000001</v>
      </c>
      <c r="E31229" s="5">
        <v>65.98</v>
      </c>
      <c r="F31229" s="5" t="s">
        <v>28074</v>
      </c>
      <c r="G31229" s="2">
        <v>46099200</v>
      </c>
      <c r="H31229" s="2">
        <v>520543000</v>
      </c>
      <c r="I31229">
        <v>72.70999999999999</v>
      </c>
      <c r="J31229">
        <v>77.08</v>
      </c>
    </row>
    <row r="31230" spans="1:10">
      <c r="A31230" s="6"/>
      <c r="B31230" s="1" t="s">
        <v>117</v>
      </c>
      <c r="C31230" s="5" t="s">
        <v>20931</v>
      </c>
      <c r="D31230" s="5">
        <v>0.006313</v>
      </c>
      <c r="E31230" s="5">
        <v>0.006086</v>
      </c>
      <c r="F31230" s="5" t="s">
        <v>27717</v>
      </c>
      <c r="G31230" s="2">
        <v>1531030</v>
      </c>
      <c r="H31230" s="2">
        <v>231721000</v>
      </c>
      <c r="I31230">
        <v>0.006214</v>
      </c>
      <c r="J31230">
        <v>0.006255</v>
      </c>
    </row>
    <row r="31231" spans="1:10">
      <c r="A31231" s="6"/>
      <c r="B31231" s="1" t="s">
        <v>126</v>
      </c>
      <c r="C31231" s="5" t="s">
        <v>11558</v>
      </c>
      <c r="D31231" s="5">
        <v>17.13</v>
      </c>
      <c r="E31231" s="5">
        <v>14.45</v>
      </c>
      <c r="F31231" s="5" t="s">
        <v>13189</v>
      </c>
      <c r="G31231" s="2">
        <v>17931000</v>
      </c>
      <c r="H31231" s="2">
        <v>207508000</v>
      </c>
      <c r="I31231">
        <v>14.72</v>
      </c>
      <c r="J31231">
        <v>16.79</v>
      </c>
    </row>
    <row r="31232" spans="1:10">
      <c r="A31232" s="6"/>
      <c r="B31232" s="1" t="s">
        <v>120</v>
      </c>
      <c r="C31232" s="5" t="s">
        <v>1272</v>
      </c>
      <c r="D31232" s="5">
        <v>3.86</v>
      </c>
      <c r="E31232" s="5">
        <v>3.78</v>
      </c>
      <c r="F31232" s="5" t="s">
        <v>1029</v>
      </c>
      <c r="G31232" s="2">
        <v>3373750</v>
      </c>
      <c r="H31232" s="2">
        <v>189874000</v>
      </c>
      <c r="I31232">
        <v>3.79</v>
      </c>
      <c r="J31232">
        <v>3.84</v>
      </c>
    </row>
    <row r="31233" spans="1:10">
      <c r="A31233" s="6"/>
      <c r="B31233" s="1" t="s">
        <v>132</v>
      </c>
      <c r="C31233" s="5" t="s">
        <v>830</v>
      </c>
      <c r="D31233" s="5">
        <v>1.43</v>
      </c>
      <c r="E31233" s="5">
        <v>1.37</v>
      </c>
      <c r="F31233" s="5" t="s">
        <v>395</v>
      </c>
      <c r="G31233" s="2">
        <v>3137590</v>
      </c>
      <c r="H31233" s="2">
        <v>124142000</v>
      </c>
      <c r="I31233">
        <v>1.39</v>
      </c>
      <c r="J31233">
        <v>1.42</v>
      </c>
    </row>
    <row r="31234" spans="1:10">
      <c r="A31234" s="6"/>
      <c r="B31234" s="1" t="s">
        <v>129</v>
      </c>
      <c r="C31234" s="5" t="s">
        <v>20932</v>
      </c>
      <c r="D31234" s="5">
        <v>0.010282</v>
      </c>
      <c r="E31234" s="5">
        <v>0.009794000000000001</v>
      </c>
      <c r="F31234" s="5" t="s">
        <v>42886</v>
      </c>
      <c r="G31234" s="2">
        <v>476100</v>
      </c>
      <c r="H31234" s="2">
        <v>88559500</v>
      </c>
      <c r="I31234">
        <v>0.00984</v>
      </c>
      <c r="J31234">
        <v>0.009894</v>
      </c>
    </row>
    <row r="31235" spans="1:10">
      <c r="A31235" s="6"/>
      <c r="B31235" s="1" t="s">
        <v>182</v>
      </c>
      <c r="C31235" s="5" t="s">
        <v>20933</v>
      </c>
      <c r="D31235" s="5">
        <v>0.170277</v>
      </c>
      <c r="E31235" s="5">
        <v>0.154647</v>
      </c>
      <c r="F31235" s="5" t="s">
        <v>42887</v>
      </c>
      <c r="G31235" s="2">
        <v>585359</v>
      </c>
      <c r="H31235" s="2">
        <v>71332700</v>
      </c>
      <c r="I31235">
        <v>0.157623</v>
      </c>
      <c r="J31235">
        <v>0.169552</v>
      </c>
    </row>
    <row r="31236" spans="1:10">
      <c r="A31236" s="6"/>
      <c r="B31236" s="1" t="s">
        <v>158</v>
      </c>
      <c r="C31236" s="5" t="s">
        <v>942</v>
      </c>
      <c r="D31236" s="5">
        <v>7.32</v>
      </c>
      <c r="E31236" s="5">
        <v>6.01</v>
      </c>
      <c r="F31236" s="5" t="s">
        <v>26949</v>
      </c>
      <c r="G31236" s="2">
        <v>953843</v>
      </c>
      <c r="H31236" s="2">
        <v>66170400</v>
      </c>
      <c r="I31236">
        <v>6.02</v>
      </c>
      <c r="J31236">
        <v>7.32</v>
      </c>
    </row>
    <row r="31237" spans="1:10">
      <c r="A31237" s="6"/>
      <c r="B31237" s="1" t="s">
        <v>127</v>
      </c>
      <c r="C31237" s="5" t="s">
        <v>809</v>
      </c>
      <c r="D31237" s="5">
        <v>1</v>
      </c>
      <c r="E31237" s="5">
        <v>1</v>
      </c>
      <c r="F31237" s="5" t="s">
        <v>809</v>
      </c>
      <c r="G31237" s="2">
        <v>13039200</v>
      </c>
      <c r="H31237" s="2">
        <v>34951800</v>
      </c>
      <c r="I31237">
        <v>1</v>
      </c>
      <c r="J31237">
        <v>1</v>
      </c>
    </row>
    <row r="31238" spans="1:10">
      <c r="A31238" s="6"/>
      <c r="B31238" s="1" t="s">
        <v>138</v>
      </c>
      <c r="C31238" s="5" t="s">
        <v>3993</v>
      </c>
      <c r="D31238" s="5">
        <v>40.96</v>
      </c>
      <c r="E31238" s="5">
        <v>38.05</v>
      </c>
      <c r="F31238" s="5" t="s">
        <v>42888</v>
      </c>
      <c r="G31238" s="2">
        <v>1838160</v>
      </c>
      <c r="H31238" s="2">
        <v>33651900</v>
      </c>
      <c r="I31238">
        <v>39.88</v>
      </c>
      <c r="J31238">
        <v>40.16</v>
      </c>
    </row>
    <row r="31239" spans="1:10">
      <c r="A31239" s="6"/>
      <c r="B31239" s="1" t="s">
        <v>157</v>
      </c>
      <c r="C31239" s="5" t="s">
        <v>20934</v>
      </c>
      <c r="D31239" s="5">
        <v>0.000229</v>
      </c>
      <c r="E31239" s="5">
        <v>0.000207</v>
      </c>
      <c r="F31239" s="5" t="s">
        <v>22091</v>
      </c>
      <c r="G31239" s="2">
        <v>320578</v>
      </c>
      <c r="H31239" s="2">
        <v>22957500</v>
      </c>
      <c r="I31239">
        <v>0.000212</v>
      </c>
      <c r="J31239">
        <v>0.000229</v>
      </c>
    </row>
    <row r="31240" spans="1:10">
      <c r="A31240" s="6"/>
      <c r="B31240" s="1" t="s">
        <v>151</v>
      </c>
      <c r="C31240" s="5" t="s">
        <v>20935</v>
      </c>
      <c r="D31240" s="5">
        <v>0.27365</v>
      </c>
      <c r="E31240" s="5">
        <v>0.218868</v>
      </c>
      <c r="F31240" s="5" t="s">
        <v>42889</v>
      </c>
      <c r="G31240" s="2">
        <v>1056330</v>
      </c>
      <c r="H31240" s="2">
        <v>21886800</v>
      </c>
      <c r="I31240">
        <v>0.218868</v>
      </c>
      <c r="J31240">
        <v>0.256818</v>
      </c>
    </row>
    <row r="31241" spans="1:10">
      <c r="A31241" s="6"/>
      <c r="B31241" s="1" t="s">
        <v>154</v>
      </c>
      <c r="C31241" s="5" t="s">
        <v>20936</v>
      </c>
      <c r="D31241" s="5">
        <v>0.026776</v>
      </c>
      <c r="E31241" s="5">
        <v>0.022606</v>
      </c>
      <c r="F31241" s="5" t="s">
        <v>42890</v>
      </c>
      <c r="G31241" s="2">
        <v>685119</v>
      </c>
      <c r="H31241" s="2">
        <v>19117600</v>
      </c>
      <c r="I31241">
        <v>0.023314</v>
      </c>
      <c r="J31241">
        <v>0.023364</v>
      </c>
    </row>
    <row r="31242" spans="1:10">
      <c r="A31242" s="6"/>
      <c r="B31242" s="1" t="s">
        <v>165</v>
      </c>
      <c r="C31242" s="5" t="s">
        <v>2868</v>
      </c>
      <c r="D31242" s="5">
        <v>10.56</v>
      </c>
      <c r="E31242" s="5">
        <v>8.98</v>
      </c>
      <c r="F31242" s="5" t="s">
        <v>1948</v>
      </c>
      <c r="G31242" s="2">
        <v>71545</v>
      </c>
      <c r="H31242" s="2">
        <v>18658000</v>
      </c>
      <c r="I31242">
        <v>9.33</v>
      </c>
      <c r="J31242">
        <v>10.54</v>
      </c>
    </row>
    <row r="31243" spans="1:10">
      <c r="A31243" s="6"/>
      <c r="B31243" s="1" t="s">
        <v>147</v>
      </c>
      <c r="C31243" s="5" t="s">
        <v>20937</v>
      </c>
      <c r="D31243" s="5">
        <v>0.076213</v>
      </c>
      <c r="E31243" s="5">
        <v>0.071868</v>
      </c>
      <c r="F31243" s="5" t="s">
        <v>42891</v>
      </c>
      <c r="G31243" s="2">
        <v>116132</v>
      </c>
      <c r="H31243" s="2">
        <v>17481900</v>
      </c>
      <c r="I31243">
        <v>0.072461</v>
      </c>
      <c r="J31243">
        <v>0.072172</v>
      </c>
    </row>
    <row r="31244" spans="1:10">
      <c r="A31244" s="6"/>
      <c r="B31244" s="1" t="s">
        <v>179</v>
      </c>
      <c r="C31244" s="5" t="s">
        <v>20938</v>
      </c>
      <c r="D31244" s="5">
        <v>0.016844</v>
      </c>
      <c r="E31244" s="5">
        <v>0.015609</v>
      </c>
      <c r="F31244" s="5" t="s">
        <v>42892</v>
      </c>
      <c r="G31244" s="2">
        <v>97866</v>
      </c>
      <c r="H31244" s="2">
        <v>15967600</v>
      </c>
      <c r="I31244">
        <v>0.015984</v>
      </c>
      <c r="J31244">
        <v>0.016369</v>
      </c>
    </row>
    <row r="31245" spans="1:10">
      <c r="A31245" s="6"/>
      <c r="B31245" s="1" t="s">
        <v>142</v>
      </c>
      <c r="C31245" s="5" t="s">
        <v>3978</v>
      </c>
      <c r="D31245" s="5">
        <v>5.02</v>
      </c>
      <c r="E31245" s="5">
        <v>3.27</v>
      </c>
      <c r="F31245" s="5" t="s">
        <v>1406</v>
      </c>
      <c r="G31245" s="2">
        <v>1388970</v>
      </c>
      <c r="H31245" s="2">
        <v>13110100</v>
      </c>
      <c r="I31245">
        <v>3.28</v>
      </c>
      <c r="J31245">
        <v>4.62</v>
      </c>
    </row>
    <row r="31246" spans="1:10">
      <c r="A31246" s="6"/>
      <c r="B31246" s="1" t="s">
        <v>121</v>
      </c>
      <c r="C31246" s="5" t="s">
        <v>20939</v>
      </c>
      <c r="D31246" s="5">
        <v>0.001863</v>
      </c>
      <c r="E31246" s="5">
        <v>0.001796</v>
      </c>
      <c r="F31246" s="5" t="s">
        <v>24916</v>
      </c>
      <c r="G31246" s="2">
        <v>352712</v>
      </c>
      <c r="H31246" s="2">
        <v>12548100</v>
      </c>
      <c r="I31246">
        <v>0.001796</v>
      </c>
      <c r="J31246">
        <v>0.001847</v>
      </c>
    </row>
    <row r="31247" spans="1:10">
      <c r="A31247" s="6"/>
      <c r="B31247" s="1" t="s">
        <v>140</v>
      </c>
      <c r="C31247" s="5" t="s">
        <v>20940</v>
      </c>
      <c r="D31247" s="5">
        <v>0.118127</v>
      </c>
      <c r="E31247" s="5">
        <v>0.108665</v>
      </c>
      <c r="F31247" s="5" t="s">
        <v>42893</v>
      </c>
      <c r="G31247" s="2">
        <v>160726</v>
      </c>
      <c r="H31247" s="2">
        <v>11627200</v>
      </c>
      <c r="I31247">
        <v>0.111551</v>
      </c>
      <c r="J31247">
        <v>0.113241</v>
      </c>
    </row>
    <row r="31248" spans="1:10">
      <c r="A31248" s="6"/>
      <c r="B31248" s="1" t="s">
        <v>136</v>
      </c>
      <c r="C31248" s="5" t="s">
        <v>20448</v>
      </c>
      <c r="D31248" s="5">
        <v>5.600000000000001e-05</v>
      </c>
      <c r="E31248" s="5">
        <v>4.5e-05</v>
      </c>
      <c r="F31248" s="5" t="s">
        <v>20920</v>
      </c>
      <c r="G31248" s="2">
        <v>1301</v>
      </c>
      <c r="H31248" s="2">
        <v>9846040</v>
      </c>
      <c r="I31248">
        <v>5.4e-05</v>
      </c>
      <c r="J31248">
        <v>4.9e-05</v>
      </c>
    </row>
    <row r="31249" spans="1:10">
      <c r="A31249" s="6"/>
      <c r="B31249" s="1" t="s">
        <v>149</v>
      </c>
      <c r="C31249" s="5" t="s">
        <v>20941</v>
      </c>
      <c r="D31249" s="5">
        <v>0.003744</v>
      </c>
      <c r="E31249" s="5">
        <v>0.003566</v>
      </c>
      <c r="F31249" s="5" t="s">
        <v>22961</v>
      </c>
      <c r="G31249" s="2">
        <v>162554</v>
      </c>
      <c r="H31249" s="2">
        <v>9265560</v>
      </c>
      <c r="I31249">
        <v>0.00358</v>
      </c>
      <c r="J31249">
        <v>0.003704</v>
      </c>
    </row>
    <row r="31250" spans="1:10">
      <c r="A31250" s="6"/>
      <c r="B31250" s="1" t="s">
        <v>175</v>
      </c>
      <c r="C31250" s="5" t="s">
        <v>20942</v>
      </c>
      <c r="D31250" s="5">
        <v>0.088975</v>
      </c>
      <c r="E31250" s="5">
        <v>0.081621</v>
      </c>
      <c r="F31250" s="5" t="s">
        <v>42894</v>
      </c>
      <c r="G31250" s="2">
        <v>62661</v>
      </c>
      <c r="H31250" s="2">
        <v>8307430</v>
      </c>
      <c r="I31250">
        <v>0.082496</v>
      </c>
      <c r="J31250">
        <v>0.085742</v>
      </c>
    </row>
    <row r="31251" spans="1:10">
      <c r="A31251" s="6"/>
      <c r="B31251" s="1" t="s">
        <v>159</v>
      </c>
      <c r="C31251" s="5" t="s">
        <v>20943</v>
      </c>
      <c r="D31251" s="5">
        <v>0.09783600000000001</v>
      </c>
      <c r="E31251" s="5">
        <v>0.08135000000000001</v>
      </c>
      <c r="F31251" s="5" t="s">
        <v>42895</v>
      </c>
      <c r="G31251" s="2">
        <v>200131</v>
      </c>
      <c r="H31251" s="2">
        <v>8068250</v>
      </c>
      <c r="I31251">
        <v>0.082076</v>
      </c>
      <c r="J31251">
        <v>0.092499</v>
      </c>
    </row>
    <row r="31252" spans="1:10">
      <c r="A31252" s="6"/>
      <c r="B31252" s="1" t="s">
        <v>145</v>
      </c>
      <c r="C31252" s="5" t="s">
        <v>20944</v>
      </c>
      <c r="D31252" s="5">
        <v>0.000386</v>
      </c>
      <c r="E31252" s="5">
        <v>0.00033</v>
      </c>
      <c r="F31252" s="5" t="s">
        <v>5652</v>
      </c>
      <c r="G31252" s="2">
        <v>159884</v>
      </c>
      <c r="H31252" s="2">
        <v>7955860</v>
      </c>
      <c r="I31252">
        <v>0.000331</v>
      </c>
      <c r="J31252">
        <v>0.000367</v>
      </c>
    </row>
    <row r="31253" spans="1:10">
      <c r="A31253" s="6"/>
      <c r="B31253" s="1" t="s">
        <v>211</v>
      </c>
      <c r="C31253" s="5" t="s">
        <v>20945</v>
      </c>
      <c r="D31253" s="5">
        <v>0.008723999999999999</v>
      </c>
      <c r="E31253" s="5">
        <v>0.00783</v>
      </c>
      <c r="F31253" s="5" t="s">
        <v>42896</v>
      </c>
      <c r="G31253" s="2">
        <v>214091</v>
      </c>
      <c r="H31253" s="2">
        <v>7929060</v>
      </c>
      <c r="I31253">
        <v>0.007937</v>
      </c>
      <c r="J31253">
        <v>0.008215</v>
      </c>
    </row>
    <row r="31254" spans="1:10">
      <c r="A31254" s="6"/>
      <c r="B31254" s="1" t="s">
        <v>125</v>
      </c>
      <c r="C31254" s="5" t="s">
        <v>20946</v>
      </c>
      <c r="D31254" s="5">
        <v>0.14357</v>
      </c>
      <c r="E31254" s="5">
        <v>0.131473</v>
      </c>
      <c r="F31254" s="5" t="s">
        <v>42897</v>
      </c>
      <c r="G31254" s="2">
        <v>36588</v>
      </c>
      <c r="H31254" s="2">
        <v>7110850</v>
      </c>
      <c r="I31254">
        <v>0.142217</v>
      </c>
      <c r="J31254">
        <v>0.140575</v>
      </c>
    </row>
    <row r="31255" spans="1:10">
      <c r="A31255" s="6"/>
      <c r="B31255" s="1" t="s">
        <v>194</v>
      </c>
      <c r="C31255" s="5" t="s">
        <v>20947</v>
      </c>
      <c r="D31255" s="5">
        <v>0.010918</v>
      </c>
      <c r="E31255" s="5">
        <v>0.010067</v>
      </c>
      <c r="F31255" s="5" t="s">
        <v>20924</v>
      </c>
      <c r="G31255" s="2">
        <v>48336</v>
      </c>
      <c r="H31255" s="2">
        <v>5372020</v>
      </c>
      <c r="I31255">
        <v>0.010265</v>
      </c>
      <c r="J31255">
        <v>0.01087</v>
      </c>
    </row>
    <row r="31256" spans="1:10">
      <c r="A31256" s="6"/>
      <c r="B31256" s="1" t="s">
        <v>210</v>
      </c>
      <c r="C31256" s="5" t="s">
        <v>1735</v>
      </c>
      <c r="D31256" s="5">
        <v>3.55</v>
      </c>
      <c r="E31256" s="5">
        <v>2.46</v>
      </c>
      <c r="F31256" s="5" t="s">
        <v>773</v>
      </c>
      <c r="G31256" s="2">
        <v>892472</v>
      </c>
      <c r="H31256" s="2">
        <v>3088000</v>
      </c>
      <c r="I31256">
        <v>2.48</v>
      </c>
      <c r="J31256">
        <v>3.47</v>
      </c>
    </row>
    <row r="31257" spans="1:10">
      <c r="A31257" s="6"/>
      <c r="B31257" s="1" t="s">
        <v>184</v>
      </c>
      <c r="C31257" s="5" t="s">
        <v>20948</v>
      </c>
      <c r="D31257" s="5">
        <v>0.06729</v>
      </c>
      <c r="E31257" s="5">
        <v>0.054845</v>
      </c>
      <c r="F31257" s="5" t="s">
        <v>42898</v>
      </c>
      <c r="G31257" s="2">
        <v>79327</v>
      </c>
      <c r="H31257" s="2">
        <v>2923030</v>
      </c>
      <c r="I31257">
        <v>0.055919</v>
      </c>
      <c r="J31257">
        <v>0.066329</v>
      </c>
    </row>
    <row r="31258" spans="1:10">
      <c r="A31258" s="6"/>
      <c r="B31258" s="1" t="s">
        <v>187</v>
      </c>
      <c r="C31258" s="5" t="s">
        <v>20949</v>
      </c>
      <c r="D31258" s="5">
        <v>0.043034</v>
      </c>
      <c r="E31258" s="5">
        <v>0.040018</v>
      </c>
      <c r="F31258" s="5" t="s">
        <v>42899</v>
      </c>
      <c r="G31258" s="2">
        <v>1000</v>
      </c>
      <c r="H31258" s="2">
        <v>2013530</v>
      </c>
      <c r="I31258">
        <v>0.043034</v>
      </c>
      <c r="J31258">
        <v>0.040346</v>
      </c>
    </row>
    <row r="31259" spans="1:10">
      <c r="A31259" s="6"/>
      <c r="B31259" s="1" t="s">
        <v>164</v>
      </c>
      <c r="C31259" s="5" t="s">
        <v>20803</v>
      </c>
      <c r="D31259" s="5">
        <v>0.000249</v>
      </c>
      <c r="E31259" s="5">
        <v>0.000223</v>
      </c>
      <c r="F31259" s="5" t="s">
        <v>20903</v>
      </c>
      <c r="G31259" s="2">
        <v>18344</v>
      </c>
      <c r="H31259" s="2">
        <v>1810910</v>
      </c>
      <c r="I31259">
        <v>0.000223</v>
      </c>
      <c r="J31259">
        <v>0.000246</v>
      </c>
    </row>
    <row r="31260" spans="1:10">
      <c r="A31260" s="6"/>
      <c r="B31260" s="1" t="s">
        <v>190</v>
      </c>
      <c r="C31260" s="5" t="s">
        <v>20950</v>
      </c>
      <c r="D31260" s="5">
        <v>3.6e-05</v>
      </c>
      <c r="E31260" s="5">
        <v>2.4e-05</v>
      </c>
      <c r="F31260" s="5" t="s">
        <v>20837</v>
      </c>
      <c r="G31260" s="2">
        <v>1708</v>
      </c>
      <c r="H31260" s="2">
        <v>927360</v>
      </c>
      <c r="I31260">
        <v>3.3e-05</v>
      </c>
      <c r="J31260">
        <v>3.5e-05</v>
      </c>
    </row>
    <row r="31261" spans="1:10">
      <c r="A31261" s="6"/>
      <c r="B31261" s="1" t="s">
        <v>150</v>
      </c>
      <c r="C31261" s="5" t="s">
        <v>9514</v>
      </c>
      <c r="D31261" s="5">
        <v>0.007959000000000001</v>
      </c>
      <c r="E31261" s="5">
        <v>0.007276</v>
      </c>
      <c r="F31261" s="5" t="s">
        <v>42900</v>
      </c>
      <c r="G31261" s="2">
        <v>7882</v>
      </c>
      <c r="H31261" s="2">
        <v>317834</v>
      </c>
      <c r="I31261">
        <v>0.007534999999999999</v>
      </c>
      <c r="J31261">
        <v>0.007878</v>
      </c>
    </row>
    <row r="31262" spans="1:10">
      <c r="A31262" s="6"/>
      <c r="B31262" s="1" t="s">
        <v>148</v>
      </c>
      <c r="C31262" s="5" t="s">
        <v>20905</v>
      </c>
      <c r="D31262" s="5">
        <v>3.1e-05</v>
      </c>
      <c r="E31262" s="5">
        <v>1.2e-05</v>
      </c>
      <c r="F31262" s="5" t="s">
        <v>20775</v>
      </c>
      <c r="G31262" s="2">
        <v>297</v>
      </c>
      <c r="H31262" s="2">
        <v>301061</v>
      </c>
      <c r="I31262">
        <v>2.4e-05</v>
      </c>
      <c r="J31262">
        <v>3e-05</v>
      </c>
    </row>
    <row r="31263" spans="1:10">
      <c r="A31263" s="6">
        <v>42805</v>
      </c>
      <c r="B31263" s="1" t="s">
        <v>115</v>
      </c>
      <c r="C31263" s="5" t="s">
        <v>20951</v>
      </c>
      <c r="D31263" s="5">
        <v>1193.83</v>
      </c>
      <c r="E31263" s="5">
        <v>1116.32</v>
      </c>
      <c r="F31263" s="5" t="s">
        <v>42901</v>
      </c>
      <c r="G31263" s="2">
        <v>283320000</v>
      </c>
      <c r="H31263" s="2">
        <v>18093700000</v>
      </c>
      <c r="I31263">
        <v>1116.32</v>
      </c>
      <c r="J31263">
        <v>1175.83</v>
      </c>
    </row>
    <row r="31264" spans="1:10">
      <c r="A31264" s="6"/>
      <c r="B31264" s="1" t="s">
        <v>116</v>
      </c>
      <c r="C31264" s="5" t="s">
        <v>12718</v>
      </c>
      <c r="D31264" s="5">
        <v>21.59</v>
      </c>
      <c r="E31264" s="5">
        <v>19.01</v>
      </c>
      <c r="F31264" s="5" t="s">
        <v>17361</v>
      </c>
      <c r="G31264" s="2">
        <v>69150100</v>
      </c>
      <c r="H31264" s="2">
        <v>1736630000</v>
      </c>
      <c r="I31264">
        <v>19.37</v>
      </c>
      <c r="J31264">
        <v>21.47</v>
      </c>
    </row>
    <row r="31265" spans="1:10">
      <c r="A31265" s="6"/>
      <c r="B31265" s="1" t="s">
        <v>128</v>
      </c>
      <c r="C31265" s="5" t="s">
        <v>8665</v>
      </c>
      <c r="D31265" s="5">
        <v>74.11</v>
      </c>
      <c r="E31265" s="5">
        <v>50.15</v>
      </c>
      <c r="F31265" s="5" t="s">
        <v>42902</v>
      </c>
      <c r="G31265" s="2">
        <v>55127200</v>
      </c>
      <c r="H31265" s="2">
        <v>360708000</v>
      </c>
      <c r="I31265">
        <v>50.4</v>
      </c>
      <c r="J31265">
        <v>72.93000000000001</v>
      </c>
    </row>
    <row r="31266" spans="1:10">
      <c r="A31266" s="6"/>
      <c r="B31266" s="1" t="s">
        <v>117</v>
      </c>
      <c r="C31266" s="5" t="s">
        <v>20952</v>
      </c>
      <c r="D31266" s="5">
        <v>0.006383</v>
      </c>
      <c r="E31266" s="5">
        <v>0.00613</v>
      </c>
      <c r="F31266" s="5" t="s">
        <v>25440</v>
      </c>
      <c r="G31266" s="2">
        <v>1818590</v>
      </c>
      <c r="H31266" s="2">
        <v>232266000</v>
      </c>
      <c r="I31266">
        <v>0.006229</v>
      </c>
      <c r="J31266">
        <v>0.006238</v>
      </c>
    </row>
    <row r="31267" spans="1:10">
      <c r="A31267" s="6"/>
      <c r="B31267" s="1" t="s">
        <v>120</v>
      </c>
      <c r="C31267" s="5" t="s">
        <v>387</v>
      </c>
      <c r="D31267" s="5">
        <v>3.84</v>
      </c>
      <c r="E31267" s="5">
        <v>3.75</v>
      </c>
      <c r="F31267" s="5" t="s">
        <v>581</v>
      </c>
      <c r="G31267" s="2">
        <v>3463740</v>
      </c>
      <c r="H31267" s="2">
        <v>188428000</v>
      </c>
      <c r="I31267">
        <v>3.76</v>
      </c>
      <c r="J31267">
        <v>3.8</v>
      </c>
    </row>
    <row r="31268" spans="1:10">
      <c r="A31268" s="6"/>
      <c r="B31268" s="1" t="s">
        <v>126</v>
      </c>
      <c r="C31268" s="5" t="s">
        <v>648</v>
      </c>
      <c r="D31268" s="5">
        <v>14.76</v>
      </c>
      <c r="E31268" s="5">
        <v>13.01</v>
      </c>
      <c r="F31268" s="5" t="s">
        <v>628</v>
      </c>
      <c r="G31268" s="2">
        <v>6499310</v>
      </c>
      <c r="H31268" s="2">
        <v>184883000</v>
      </c>
      <c r="I31268">
        <v>13.12</v>
      </c>
      <c r="J31268">
        <v>14.69</v>
      </c>
    </row>
    <row r="31269" spans="1:10">
      <c r="A31269" s="6"/>
      <c r="B31269" s="1" t="s">
        <v>132</v>
      </c>
      <c r="C31269" s="5" t="s">
        <v>492</v>
      </c>
      <c r="D31269" s="5">
        <v>1.39</v>
      </c>
      <c r="E31269" s="5">
        <v>1.3</v>
      </c>
      <c r="F31269" s="5" t="s">
        <v>680</v>
      </c>
      <c r="G31269" s="2">
        <v>1985600</v>
      </c>
      <c r="H31269" s="2">
        <v>116335000</v>
      </c>
      <c r="I31269">
        <v>1.3</v>
      </c>
      <c r="J31269">
        <v>1.38</v>
      </c>
    </row>
    <row r="31270" spans="1:10">
      <c r="A31270" s="6"/>
      <c r="B31270" s="1" t="s">
        <v>129</v>
      </c>
      <c r="C31270" s="5" t="s">
        <v>20953</v>
      </c>
      <c r="D31270" s="5">
        <v>0.010216</v>
      </c>
      <c r="E31270" s="5">
        <v>0.009006999999999999</v>
      </c>
      <c r="F31270" s="5" t="s">
        <v>42903</v>
      </c>
      <c r="G31270" s="2">
        <v>546893</v>
      </c>
      <c r="H31270" s="2">
        <v>81563800</v>
      </c>
      <c r="I31270">
        <v>0.009063</v>
      </c>
      <c r="J31270">
        <v>0.009835999999999999</v>
      </c>
    </row>
    <row r="31271" spans="1:10">
      <c r="A31271" s="6"/>
      <c r="B31271" s="1" t="s">
        <v>182</v>
      </c>
      <c r="C31271" s="5" t="s">
        <v>20954</v>
      </c>
      <c r="D31271" s="5">
        <v>0.170087</v>
      </c>
      <c r="E31271" s="5">
        <v>0.147214</v>
      </c>
      <c r="F31271" s="5" t="s">
        <v>42904</v>
      </c>
      <c r="G31271" s="2">
        <v>858826</v>
      </c>
      <c r="H31271" s="2">
        <v>67977900</v>
      </c>
      <c r="I31271">
        <v>0.15021</v>
      </c>
      <c r="J31271">
        <v>0.158774</v>
      </c>
    </row>
    <row r="31272" spans="1:10">
      <c r="A31272" s="6"/>
      <c r="B31272" s="1" t="s">
        <v>158</v>
      </c>
      <c r="C31272" s="5" t="s">
        <v>3714</v>
      </c>
      <c r="D31272" s="5">
        <v>6.19</v>
      </c>
      <c r="E31272" s="5">
        <v>5.72</v>
      </c>
      <c r="F31272" s="5" t="s">
        <v>942</v>
      </c>
      <c r="G31272" s="2">
        <v>561870</v>
      </c>
      <c r="H31272" s="2">
        <v>65468200</v>
      </c>
      <c r="I31272">
        <v>5.95</v>
      </c>
      <c r="J31272">
        <v>6.02</v>
      </c>
    </row>
    <row r="31273" spans="1:10">
      <c r="A31273" s="6"/>
      <c r="B31273" s="1" t="s">
        <v>127</v>
      </c>
      <c r="C31273" s="5" t="s">
        <v>20955</v>
      </c>
      <c r="D31273" s="5">
        <v>1</v>
      </c>
      <c r="E31273" s="5">
        <v>0.999991</v>
      </c>
      <c r="F31273" s="5" t="s">
        <v>809</v>
      </c>
      <c r="G31273" s="2">
        <v>15269400</v>
      </c>
      <c r="H31273" s="2">
        <v>34950100</v>
      </c>
      <c r="I31273">
        <v>0.999991</v>
      </c>
      <c r="J31273">
        <v>1</v>
      </c>
    </row>
    <row r="31274" spans="1:10">
      <c r="A31274" s="6"/>
      <c r="B31274" s="1" t="s">
        <v>138</v>
      </c>
      <c r="C31274" s="5" t="s">
        <v>20956</v>
      </c>
      <c r="D31274" s="5">
        <v>40.01</v>
      </c>
      <c r="E31274" s="5">
        <v>35.3</v>
      </c>
      <c r="F31274" s="5" t="s">
        <v>10829</v>
      </c>
      <c r="G31274" s="2">
        <v>1681810</v>
      </c>
      <c r="H31274" s="2">
        <v>29530600</v>
      </c>
      <c r="I31274">
        <v>35.3</v>
      </c>
      <c r="J31274">
        <v>39.72</v>
      </c>
    </row>
    <row r="31275" spans="1:10">
      <c r="A31275" s="6"/>
      <c r="B31275" s="1" t="s">
        <v>157</v>
      </c>
      <c r="C31275" s="5" t="s">
        <v>19986</v>
      </c>
      <c r="D31275" s="5">
        <v>0.000213</v>
      </c>
      <c r="E31275" s="5">
        <v>0.0002</v>
      </c>
      <c r="F31275" s="5" t="s">
        <v>20981</v>
      </c>
      <c r="G31275" s="2">
        <v>142059</v>
      </c>
      <c r="H31275" s="2">
        <v>22209200</v>
      </c>
      <c r="I31275">
        <v>0.000205</v>
      </c>
      <c r="J31275">
        <v>0.000211</v>
      </c>
    </row>
    <row r="31276" spans="1:10">
      <c r="A31276" s="6"/>
      <c r="B31276" s="1" t="s">
        <v>151</v>
      </c>
      <c r="C31276" s="5" t="s">
        <v>20957</v>
      </c>
      <c r="D31276" s="5">
        <v>0.219794</v>
      </c>
      <c r="E31276" s="5">
        <v>0.19826</v>
      </c>
      <c r="F31276" s="5" t="s">
        <v>42905</v>
      </c>
      <c r="G31276" s="2">
        <v>169005</v>
      </c>
      <c r="H31276" s="2">
        <v>19919000</v>
      </c>
      <c r="I31276">
        <v>0.19919</v>
      </c>
      <c r="J31276">
        <v>0.219194</v>
      </c>
    </row>
    <row r="31277" spans="1:10">
      <c r="A31277" s="6"/>
      <c r="B31277" s="1" t="s">
        <v>165</v>
      </c>
      <c r="C31277" s="5" t="s">
        <v>9965</v>
      </c>
      <c r="D31277" s="5">
        <v>9.99</v>
      </c>
      <c r="E31277" s="5">
        <v>9.18</v>
      </c>
      <c r="F31277" s="5" t="s">
        <v>6442</v>
      </c>
      <c r="G31277" s="2">
        <v>14296</v>
      </c>
      <c r="H31277" s="2">
        <v>19076100</v>
      </c>
      <c r="I31277">
        <v>9.539999999999999</v>
      </c>
      <c r="J31277">
        <v>9.32</v>
      </c>
    </row>
    <row r="31278" spans="1:10">
      <c r="A31278" s="6"/>
      <c r="B31278" s="1" t="s">
        <v>147</v>
      </c>
      <c r="C31278" s="5" t="s">
        <v>20958</v>
      </c>
      <c r="D31278" s="5">
        <v>0.07682799999999999</v>
      </c>
      <c r="E31278" s="5">
        <v>0.069533</v>
      </c>
      <c r="F31278" s="5" t="s">
        <v>42906</v>
      </c>
      <c r="G31278" s="2">
        <v>117421</v>
      </c>
      <c r="H31278" s="2">
        <v>17491200</v>
      </c>
      <c r="I31278">
        <v>0.072658</v>
      </c>
      <c r="J31278">
        <v>0.07232999999999999</v>
      </c>
    </row>
    <row r="31279" spans="1:10">
      <c r="A31279" s="6"/>
      <c r="B31279" s="1" t="s">
        <v>154</v>
      </c>
      <c r="C31279" s="5" t="s">
        <v>20959</v>
      </c>
      <c r="D31279" s="5">
        <v>0.025503</v>
      </c>
      <c r="E31279" s="5">
        <v>0.01983</v>
      </c>
      <c r="F31279" s="5" t="s">
        <v>42907</v>
      </c>
      <c r="G31279" s="2">
        <v>526868</v>
      </c>
      <c r="H31279" s="2">
        <v>16317700</v>
      </c>
      <c r="I31279">
        <v>0.0199</v>
      </c>
      <c r="J31279">
        <v>0.023353</v>
      </c>
    </row>
    <row r="31280" spans="1:10">
      <c r="A31280" s="6"/>
      <c r="B31280" s="1" t="s">
        <v>179</v>
      </c>
      <c r="C31280" s="5" t="s">
        <v>20960</v>
      </c>
      <c r="D31280" s="5">
        <v>0.016171</v>
      </c>
      <c r="E31280" s="5">
        <v>0.014391</v>
      </c>
      <c r="F31280" s="5" t="s">
        <v>42908</v>
      </c>
      <c r="G31280" s="2">
        <v>80219</v>
      </c>
      <c r="H31280" s="2">
        <v>14449700</v>
      </c>
      <c r="I31280">
        <v>0.014464</v>
      </c>
      <c r="J31280">
        <v>0.01604</v>
      </c>
    </row>
    <row r="31281" spans="1:10">
      <c r="A31281" s="6"/>
      <c r="B31281" s="1" t="s">
        <v>142</v>
      </c>
      <c r="C31281" s="5" t="s">
        <v>989</v>
      </c>
      <c r="D31281" s="5">
        <v>3.42</v>
      </c>
      <c r="E31281" s="5">
        <v>3.12</v>
      </c>
      <c r="F31281" s="5" t="s">
        <v>541</v>
      </c>
      <c r="G31281" s="2">
        <v>233518</v>
      </c>
      <c r="H31281" s="2">
        <v>12450600</v>
      </c>
      <c r="I31281">
        <v>3.12</v>
      </c>
      <c r="J31281">
        <v>3.27</v>
      </c>
    </row>
    <row r="31282" spans="1:10">
      <c r="A31282" s="6"/>
      <c r="B31282" s="1" t="s">
        <v>121</v>
      </c>
      <c r="C31282" s="5" t="s">
        <v>20961</v>
      </c>
      <c r="D31282" s="5">
        <v>0.001823</v>
      </c>
      <c r="E31282" s="5">
        <v>0.001684</v>
      </c>
      <c r="F31282" s="5" t="s">
        <v>25042</v>
      </c>
      <c r="G31282" s="2">
        <v>393229</v>
      </c>
      <c r="H31282" s="2">
        <v>12106000</v>
      </c>
      <c r="I31282">
        <v>0.001733</v>
      </c>
      <c r="J31282">
        <v>0.001788</v>
      </c>
    </row>
    <row r="31283" spans="1:10">
      <c r="A31283" s="6"/>
      <c r="B31283" s="1" t="s">
        <v>140</v>
      </c>
      <c r="C31283" s="5" t="s">
        <v>20962</v>
      </c>
      <c r="D31283" s="5">
        <v>0.118265</v>
      </c>
      <c r="E31283" s="5">
        <v>0.1109</v>
      </c>
      <c r="F31283" s="5" t="s">
        <v>42909</v>
      </c>
      <c r="G31283" s="2">
        <v>86252</v>
      </c>
      <c r="H31283" s="2">
        <v>11927000</v>
      </c>
      <c r="I31283">
        <v>0.114474</v>
      </c>
      <c r="J31283">
        <v>0.111927</v>
      </c>
    </row>
    <row r="31284" spans="1:10">
      <c r="A31284" s="6"/>
      <c r="B31284" s="1" t="s">
        <v>149</v>
      </c>
      <c r="C31284" s="5" t="s">
        <v>20963</v>
      </c>
      <c r="D31284" s="5">
        <v>0.003756</v>
      </c>
      <c r="E31284" s="5">
        <v>0.003486</v>
      </c>
      <c r="F31284" s="5" t="s">
        <v>42910</v>
      </c>
      <c r="G31284" s="2">
        <v>84985</v>
      </c>
      <c r="H31284" s="2">
        <v>9043230</v>
      </c>
      <c r="I31284">
        <v>0.003495</v>
      </c>
      <c r="J31284">
        <v>0.003579</v>
      </c>
    </row>
    <row r="31285" spans="1:10">
      <c r="A31285" s="6"/>
      <c r="B31285" s="1" t="s">
        <v>136</v>
      </c>
      <c r="C31285" s="5" t="s">
        <v>20340</v>
      </c>
      <c r="D31285" s="5">
        <v>5.4e-05</v>
      </c>
      <c r="E31285" s="5">
        <v>4.5e-05</v>
      </c>
      <c r="F31285" s="5" t="s">
        <v>20448</v>
      </c>
      <c r="G31285" s="2">
        <v>2019</v>
      </c>
      <c r="H31285" s="2">
        <v>8197340</v>
      </c>
      <c r="I31285">
        <v>4.5e-05</v>
      </c>
      <c r="J31285">
        <v>5.4e-05</v>
      </c>
    </row>
    <row r="31286" spans="1:10">
      <c r="A31286" s="6"/>
      <c r="B31286" s="1" t="s">
        <v>175</v>
      </c>
      <c r="C31286" s="5" t="s">
        <v>20964</v>
      </c>
      <c r="D31286" s="5">
        <v>0.087393</v>
      </c>
      <c r="E31286" s="5">
        <v>0.07831299999999999</v>
      </c>
      <c r="F31286" s="5" t="s">
        <v>42911</v>
      </c>
      <c r="G31286" s="2">
        <v>26418</v>
      </c>
      <c r="H31286" s="2">
        <v>7885880</v>
      </c>
      <c r="I31286">
        <v>0.07831299999999999</v>
      </c>
      <c r="J31286">
        <v>0.08244</v>
      </c>
    </row>
    <row r="31287" spans="1:10">
      <c r="A31287" s="6"/>
      <c r="B31287" s="1" t="s">
        <v>159</v>
      </c>
      <c r="C31287" s="5" t="s">
        <v>20965</v>
      </c>
      <c r="D31287" s="5">
        <v>0.088702</v>
      </c>
      <c r="E31287" s="5">
        <v>0.07886</v>
      </c>
      <c r="F31287" s="5" t="s">
        <v>42912</v>
      </c>
      <c r="G31287" s="2">
        <v>145609</v>
      </c>
      <c r="H31287" s="2">
        <v>7752020</v>
      </c>
      <c r="I31287">
        <v>0.07886</v>
      </c>
      <c r="J31287">
        <v>0.082104</v>
      </c>
    </row>
    <row r="31288" spans="1:10">
      <c r="A31288" s="6"/>
      <c r="B31288" s="1" t="s">
        <v>145</v>
      </c>
      <c r="C31288" s="5" t="s">
        <v>20966</v>
      </c>
      <c r="D31288" s="5">
        <v>0.000345</v>
      </c>
      <c r="E31288" s="5">
        <v>0.000308</v>
      </c>
      <c r="F31288" s="5" t="s">
        <v>24407</v>
      </c>
      <c r="G31288" s="2">
        <v>59015</v>
      </c>
      <c r="H31288" s="2">
        <v>7555790</v>
      </c>
      <c r="I31288">
        <v>0.000315</v>
      </c>
      <c r="J31288">
        <v>0.000332</v>
      </c>
    </row>
    <row r="31289" spans="1:10">
      <c r="A31289" s="6"/>
      <c r="B31289" s="1" t="s">
        <v>211</v>
      </c>
      <c r="C31289" s="5" t="s">
        <v>19924</v>
      </c>
      <c r="D31289" s="5">
        <v>0.008070000000000001</v>
      </c>
      <c r="E31289" s="5">
        <v>0.007395000000000001</v>
      </c>
      <c r="F31289" s="5" t="s">
        <v>29035</v>
      </c>
      <c r="G31289" s="2">
        <v>73440</v>
      </c>
      <c r="H31289" s="2">
        <v>7389730</v>
      </c>
      <c r="I31289">
        <v>0.007397</v>
      </c>
      <c r="J31289">
        <v>0.007954000000000001</v>
      </c>
    </row>
    <row r="31290" spans="1:10">
      <c r="A31290" s="6"/>
      <c r="B31290" s="1" t="s">
        <v>125</v>
      </c>
      <c r="C31290" s="5" t="s">
        <v>20967</v>
      </c>
      <c r="D31290" s="5">
        <v>0.142793</v>
      </c>
      <c r="E31290" s="5">
        <v>0.129965</v>
      </c>
      <c r="F31290" s="5" t="s">
        <v>32245</v>
      </c>
      <c r="G31290" s="2">
        <v>32281</v>
      </c>
      <c r="H31290" s="2">
        <v>6570150</v>
      </c>
      <c r="I31290">
        <v>0.131403</v>
      </c>
      <c r="J31290">
        <v>0.142142</v>
      </c>
    </row>
    <row r="31291" spans="1:10">
      <c r="A31291" s="6"/>
      <c r="B31291" s="1" t="s">
        <v>194</v>
      </c>
      <c r="C31291" s="5" t="s">
        <v>20968</v>
      </c>
      <c r="D31291" s="5">
        <v>0.010874</v>
      </c>
      <c r="E31291" s="5">
        <v>0.009882</v>
      </c>
      <c r="F31291" s="5" t="s">
        <v>42913</v>
      </c>
      <c r="G31291" s="2">
        <v>48952</v>
      </c>
      <c r="H31291" s="2">
        <v>5200140</v>
      </c>
      <c r="I31291">
        <v>0.009937</v>
      </c>
      <c r="J31291">
        <v>0.010258</v>
      </c>
    </row>
    <row r="31292" spans="1:10">
      <c r="A31292" s="6"/>
      <c r="B31292" s="1" t="s">
        <v>210</v>
      </c>
      <c r="C31292" s="5" t="s">
        <v>4469</v>
      </c>
      <c r="D31292" s="5">
        <v>2.52</v>
      </c>
      <c r="E31292" s="5">
        <v>2.28</v>
      </c>
      <c r="F31292" s="5" t="s">
        <v>1735</v>
      </c>
      <c r="G31292" s="2">
        <v>134234</v>
      </c>
      <c r="H31292" s="2">
        <v>2927820</v>
      </c>
      <c r="I31292">
        <v>2.37</v>
      </c>
      <c r="J31292">
        <v>2.48</v>
      </c>
    </row>
    <row r="31293" spans="1:10">
      <c r="A31293" s="6"/>
      <c r="B31293" s="1" t="s">
        <v>184</v>
      </c>
      <c r="C31293" s="5" t="s">
        <v>20969</v>
      </c>
      <c r="D31293" s="5">
        <v>0.05649299999999999</v>
      </c>
      <c r="E31293" s="5">
        <v>0.043754</v>
      </c>
      <c r="F31293" s="5" t="s">
        <v>42914</v>
      </c>
      <c r="G31293" s="2">
        <v>35074</v>
      </c>
      <c r="H31293" s="2">
        <v>2292340</v>
      </c>
      <c r="I31293">
        <v>0.043875</v>
      </c>
      <c r="J31293">
        <v>0.05649299999999999</v>
      </c>
    </row>
    <row r="31294" spans="1:10">
      <c r="A31294" s="6"/>
      <c r="B31294" s="1" t="s">
        <v>187</v>
      </c>
      <c r="C31294" s="5" t="s">
        <v>20970</v>
      </c>
      <c r="D31294" s="5">
        <v>0.043011</v>
      </c>
      <c r="E31294" s="5">
        <v>0.038029</v>
      </c>
      <c r="F31294" s="5" t="s">
        <v>42915</v>
      </c>
      <c r="G31294" s="2">
        <v>943</v>
      </c>
      <c r="H31294" s="2">
        <v>1789240</v>
      </c>
      <c r="I31294">
        <v>0.038276</v>
      </c>
      <c r="J31294">
        <v>0.043011</v>
      </c>
    </row>
    <row r="31295" spans="1:10">
      <c r="A31295" s="6"/>
      <c r="B31295" s="1" t="s">
        <v>164</v>
      </c>
      <c r="C31295" s="5" t="s">
        <v>20971</v>
      </c>
      <c r="D31295" s="5">
        <v>0.000236</v>
      </c>
      <c r="E31295" s="5">
        <v>0.000202</v>
      </c>
      <c r="F31295" s="5" t="s">
        <v>20803</v>
      </c>
      <c r="G31295" s="2">
        <v>7828</v>
      </c>
      <c r="H31295" s="2">
        <v>1634560</v>
      </c>
      <c r="I31295">
        <v>0.000202</v>
      </c>
      <c r="J31295">
        <v>0.000223</v>
      </c>
    </row>
    <row r="31296" spans="1:10">
      <c r="A31296" s="6"/>
      <c r="B31296" s="1" t="s">
        <v>190</v>
      </c>
      <c r="C31296" s="5" t="s">
        <v>20950</v>
      </c>
      <c r="D31296" s="5">
        <v>3.5e-05</v>
      </c>
      <c r="E31296" s="5">
        <v>2.3e-05</v>
      </c>
      <c r="F31296" s="5" t="s">
        <v>20950</v>
      </c>
      <c r="G31296" s="2">
        <v>365</v>
      </c>
      <c r="H31296" s="2">
        <v>943742</v>
      </c>
      <c r="I31296">
        <v>3.3e-05</v>
      </c>
      <c r="J31296">
        <v>3.3e-05</v>
      </c>
    </row>
    <row r="31297" spans="1:10">
      <c r="A31297" s="6"/>
      <c r="B31297" s="1" t="s">
        <v>150</v>
      </c>
      <c r="C31297" s="5" t="s">
        <v>20972</v>
      </c>
      <c r="D31297" s="5">
        <v>0.00813</v>
      </c>
      <c r="E31297" s="5">
        <v>0.007228</v>
      </c>
      <c r="F31297" s="5" t="s">
        <v>42916</v>
      </c>
      <c r="G31297" s="2">
        <v>7099</v>
      </c>
      <c r="H31297" s="2">
        <v>304571</v>
      </c>
      <c r="I31297">
        <v>0.00729</v>
      </c>
      <c r="J31297">
        <v>0.007529999999999999</v>
      </c>
    </row>
    <row r="31298" spans="1:10">
      <c r="A31298" s="6"/>
      <c r="B31298" s="1" t="s">
        <v>148</v>
      </c>
      <c r="C31298" s="5" t="s">
        <v>20973</v>
      </c>
      <c r="D31298" s="5">
        <v>2.6e-05</v>
      </c>
      <c r="E31298" s="5">
        <v>1.3e-05</v>
      </c>
      <c r="F31298" s="5" t="s">
        <v>20905</v>
      </c>
      <c r="G31298" s="2">
        <v>59</v>
      </c>
      <c r="H31298" s="2">
        <v>190322</v>
      </c>
      <c r="I31298">
        <v>1.5e-05</v>
      </c>
      <c r="J31298">
        <v>2.4e-05</v>
      </c>
    </row>
    <row r="31299" spans="1:10">
      <c r="A31299" s="6">
        <v>42804</v>
      </c>
      <c r="B31299" s="1" t="s">
        <v>115</v>
      </c>
      <c r="C31299" s="5" t="s">
        <v>20974</v>
      </c>
      <c r="D31299" s="5">
        <v>1270.47</v>
      </c>
      <c r="E31299" s="5">
        <v>1077.25</v>
      </c>
      <c r="F31299" s="5" t="s">
        <v>42917</v>
      </c>
      <c r="G31299" s="2">
        <v>563796000</v>
      </c>
      <c r="H31299" s="2">
        <v>19275300000</v>
      </c>
      <c r="I31299">
        <v>1189.36</v>
      </c>
      <c r="J31299">
        <v>1116.72</v>
      </c>
    </row>
    <row r="31300" spans="1:10">
      <c r="A31300" s="6"/>
      <c r="B31300" s="1" t="s">
        <v>116</v>
      </c>
      <c r="C31300" s="5" t="s">
        <v>2920</v>
      </c>
      <c r="D31300" s="5">
        <v>19.66</v>
      </c>
      <c r="E31300" s="5">
        <v>17.68</v>
      </c>
      <c r="F31300" s="5" t="s">
        <v>586</v>
      </c>
      <c r="G31300" s="2">
        <v>87506800</v>
      </c>
      <c r="H31300" s="2">
        <v>1589640000</v>
      </c>
      <c r="I31300">
        <v>17.74</v>
      </c>
      <c r="J31300">
        <v>19.33</v>
      </c>
    </row>
    <row r="31301" spans="1:10">
      <c r="A31301" s="6"/>
      <c r="B31301" s="1" t="s">
        <v>128</v>
      </c>
      <c r="C31301" s="5" t="s">
        <v>20975</v>
      </c>
      <c r="D31301" s="5">
        <v>54.72</v>
      </c>
      <c r="E31301" s="5">
        <v>47.23</v>
      </c>
      <c r="F31301" s="5" t="s">
        <v>42918</v>
      </c>
      <c r="G31301" s="2">
        <v>24723800</v>
      </c>
      <c r="H31301" s="2">
        <v>365561000</v>
      </c>
      <c r="I31301">
        <v>51.09</v>
      </c>
      <c r="J31301">
        <v>50.42</v>
      </c>
    </row>
    <row r="31302" spans="1:10">
      <c r="A31302" s="6"/>
      <c r="B31302" s="1" t="s">
        <v>117</v>
      </c>
      <c r="C31302" s="5" t="s">
        <v>20976</v>
      </c>
      <c r="D31302" s="5">
        <v>0.006546</v>
      </c>
      <c r="E31302" s="5">
        <v>0.00605</v>
      </c>
      <c r="F31302" s="5" t="s">
        <v>42919</v>
      </c>
      <c r="G31302" s="2">
        <v>3144440</v>
      </c>
      <c r="H31302" s="2">
        <v>242488000</v>
      </c>
      <c r="I31302">
        <v>0.006503</v>
      </c>
      <c r="J31302">
        <v>0.006227</v>
      </c>
    </row>
    <row r="31303" spans="1:10">
      <c r="A31303" s="6"/>
      <c r="B31303" s="1" t="s">
        <v>120</v>
      </c>
      <c r="C31303" s="5" t="s">
        <v>1021</v>
      </c>
      <c r="D31303" s="5">
        <v>3.88</v>
      </c>
      <c r="E31303" s="5">
        <v>3.73</v>
      </c>
      <c r="F31303" s="5" t="s">
        <v>485</v>
      </c>
      <c r="G31303" s="2">
        <v>7090150</v>
      </c>
      <c r="H31303" s="2">
        <v>191858000</v>
      </c>
      <c r="I31303">
        <v>3.83</v>
      </c>
      <c r="J31303">
        <v>3.75</v>
      </c>
    </row>
    <row r="31304" spans="1:10">
      <c r="A31304" s="6"/>
      <c r="B31304" s="1" t="s">
        <v>126</v>
      </c>
      <c r="C31304" s="5" t="s">
        <v>4302</v>
      </c>
      <c r="D31304" s="5">
        <v>13.62</v>
      </c>
      <c r="E31304" s="5">
        <v>12.35</v>
      </c>
      <c r="F31304" s="5" t="s">
        <v>7794</v>
      </c>
      <c r="G31304" s="2">
        <v>10802800</v>
      </c>
      <c r="H31304" s="2">
        <v>183864000</v>
      </c>
      <c r="I31304">
        <v>13.05</v>
      </c>
      <c r="J31304">
        <v>13.21</v>
      </c>
    </row>
    <row r="31305" spans="1:10">
      <c r="A31305" s="6"/>
      <c r="B31305" s="1" t="s">
        <v>132</v>
      </c>
      <c r="C31305" s="5" t="s">
        <v>346</v>
      </c>
      <c r="D31305" s="5">
        <v>1.38</v>
      </c>
      <c r="E31305" s="5">
        <v>1.23</v>
      </c>
      <c r="F31305" s="5" t="s">
        <v>492</v>
      </c>
      <c r="G31305" s="2">
        <v>4351910</v>
      </c>
      <c r="H31305" s="2">
        <v>118799000</v>
      </c>
      <c r="I31305">
        <v>1.33</v>
      </c>
      <c r="J31305">
        <v>1.3</v>
      </c>
    </row>
    <row r="31306" spans="1:10">
      <c r="A31306" s="6"/>
      <c r="B31306" s="1" t="s">
        <v>129</v>
      </c>
      <c r="C31306" s="5" t="s">
        <v>20977</v>
      </c>
      <c r="D31306" s="5">
        <v>0.009898000000000001</v>
      </c>
      <c r="E31306" s="5">
        <v>0.00889</v>
      </c>
      <c r="F31306" s="5" t="s">
        <v>23787</v>
      </c>
      <c r="G31306" s="2">
        <v>562324</v>
      </c>
      <c r="H31306" s="2">
        <v>81923800</v>
      </c>
      <c r="I31306">
        <v>0.009103</v>
      </c>
      <c r="J31306">
        <v>0.009141</v>
      </c>
    </row>
    <row r="31307" spans="1:10">
      <c r="A31307" s="6"/>
      <c r="B31307" s="1" t="s">
        <v>182</v>
      </c>
      <c r="C31307" s="5" t="s">
        <v>20978</v>
      </c>
      <c r="D31307" s="5">
        <v>0.159618</v>
      </c>
      <c r="E31307" s="5">
        <v>0.137909</v>
      </c>
      <c r="F31307" s="5" t="s">
        <v>13043</v>
      </c>
      <c r="G31307" s="2">
        <v>1370760</v>
      </c>
      <c r="H31307" s="2">
        <v>69872300</v>
      </c>
      <c r="I31307">
        <v>0.154396</v>
      </c>
      <c r="J31307">
        <v>0.149664</v>
      </c>
    </row>
    <row r="31308" spans="1:10">
      <c r="A31308" s="6"/>
      <c r="B31308" s="1" t="s">
        <v>158</v>
      </c>
      <c r="C31308" s="5" t="s">
        <v>2381</v>
      </c>
      <c r="D31308" s="5">
        <v>5.98</v>
      </c>
      <c r="E31308" s="5">
        <v>5.09</v>
      </c>
      <c r="F31308" s="5" t="s">
        <v>766</v>
      </c>
      <c r="G31308" s="2">
        <v>622053</v>
      </c>
      <c r="H31308" s="2">
        <v>60049300</v>
      </c>
      <c r="I31308">
        <v>5.46</v>
      </c>
      <c r="J31308">
        <v>5.98</v>
      </c>
    </row>
    <row r="31309" spans="1:10">
      <c r="A31309" s="6"/>
      <c r="B31309" s="1" t="s">
        <v>127</v>
      </c>
      <c r="C31309" s="5" t="s">
        <v>20979</v>
      </c>
      <c r="D31309" s="5">
        <v>1</v>
      </c>
      <c r="E31309" s="5">
        <v>0.999875</v>
      </c>
      <c r="F31309" s="5" t="s">
        <v>42920</v>
      </c>
      <c r="G31309" s="2">
        <v>26308800</v>
      </c>
      <c r="H31309" s="2">
        <v>34947100</v>
      </c>
      <c r="I31309">
        <v>0.9999049999999999</v>
      </c>
      <c r="J31309">
        <v>0.9999899999999999</v>
      </c>
    </row>
    <row r="31310" spans="1:10">
      <c r="A31310" s="6"/>
      <c r="B31310" s="1" t="s">
        <v>138</v>
      </c>
      <c r="C31310" s="5" t="s">
        <v>20980</v>
      </c>
      <c r="D31310" s="5">
        <v>38.29</v>
      </c>
      <c r="E31310" s="5">
        <v>33.66</v>
      </c>
      <c r="F31310" s="5" t="s">
        <v>42921</v>
      </c>
      <c r="G31310" s="2">
        <v>1938790</v>
      </c>
      <c r="H31310" s="2">
        <v>30440700</v>
      </c>
      <c r="I31310">
        <v>36.7</v>
      </c>
      <c r="J31310">
        <v>35.35</v>
      </c>
    </row>
    <row r="31311" spans="1:10">
      <c r="A31311" s="6"/>
      <c r="B31311" s="1" t="s">
        <v>157</v>
      </c>
      <c r="C31311" s="5" t="s">
        <v>20981</v>
      </c>
      <c r="D31311" s="5">
        <v>0.000218</v>
      </c>
      <c r="E31311" s="5">
        <v>0.000198</v>
      </c>
      <c r="F31311" s="5" t="s">
        <v>21089</v>
      </c>
      <c r="G31311" s="2">
        <v>327829</v>
      </c>
      <c r="H31311" s="2">
        <v>22864300</v>
      </c>
      <c r="I31311">
        <v>0.000211</v>
      </c>
      <c r="J31311">
        <v>0.000204</v>
      </c>
    </row>
    <row r="31312" spans="1:10">
      <c r="A31312" s="6"/>
      <c r="B31312" s="1" t="s">
        <v>151</v>
      </c>
      <c r="C31312" s="5" t="s">
        <v>20982</v>
      </c>
      <c r="D31312" s="5">
        <v>0.216642</v>
      </c>
      <c r="E31312" s="5">
        <v>0.188422</v>
      </c>
      <c r="F31312" s="5" t="s">
        <v>20759</v>
      </c>
      <c r="G31312" s="2">
        <v>189922</v>
      </c>
      <c r="H31312" s="2">
        <v>20577300</v>
      </c>
      <c r="I31312">
        <v>0.205773</v>
      </c>
      <c r="J31312">
        <v>0.199242</v>
      </c>
    </row>
    <row r="31313" spans="1:10">
      <c r="A31313" s="6"/>
      <c r="B31313" s="1" t="s">
        <v>147</v>
      </c>
      <c r="C31313" s="5" t="s">
        <v>20983</v>
      </c>
      <c r="D31313" s="5">
        <v>0.084491</v>
      </c>
      <c r="E31313" s="5">
        <v>0.06919199999999999</v>
      </c>
      <c r="F31313" s="5" t="s">
        <v>42922</v>
      </c>
      <c r="G31313" s="2">
        <v>126925</v>
      </c>
      <c r="H31313" s="2">
        <v>19437700</v>
      </c>
      <c r="I31313">
        <v>0.081153</v>
      </c>
      <c r="J31313">
        <v>0.07268200000000001</v>
      </c>
    </row>
    <row r="31314" spans="1:10">
      <c r="A31314" s="6"/>
      <c r="B31314" s="1" t="s">
        <v>165</v>
      </c>
      <c r="C31314" s="5" t="s">
        <v>1812</v>
      </c>
      <c r="D31314" s="5">
        <v>10.09</v>
      </c>
      <c r="E31314" s="5">
        <v>9.16</v>
      </c>
      <c r="F31314" s="5" t="s">
        <v>9965</v>
      </c>
      <c r="G31314" s="2">
        <v>22837</v>
      </c>
      <c r="H31314" s="2">
        <v>18772200</v>
      </c>
      <c r="I31314">
        <v>9.390000000000001</v>
      </c>
      <c r="J31314">
        <v>9.539999999999999</v>
      </c>
    </row>
    <row r="31315" spans="1:10">
      <c r="A31315" s="6"/>
      <c r="B31315" s="1" t="s">
        <v>154</v>
      </c>
      <c r="C31315" s="5" t="s">
        <v>20984</v>
      </c>
      <c r="D31315" s="5">
        <v>0.021308</v>
      </c>
      <c r="E31315" s="5">
        <v>0.017837</v>
      </c>
      <c r="F31315" s="5" t="s">
        <v>42923</v>
      </c>
      <c r="G31315" s="2">
        <v>427266</v>
      </c>
      <c r="H31315" s="2">
        <v>16171900</v>
      </c>
      <c r="I31315">
        <v>0.019722</v>
      </c>
      <c r="J31315">
        <v>0.019665</v>
      </c>
    </row>
    <row r="31316" spans="1:10">
      <c r="A31316" s="6"/>
      <c r="B31316" s="1" t="s">
        <v>179</v>
      </c>
      <c r="C31316" s="5" t="s">
        <v>20985</v>
      </c>
      <c r="D31316" s="5">
        <v>0.01533</v>
      </c>
      <c r="E31316" s="5">
        <v>0.013503</v>
      </c>
      <c r="F31316" s="5" t="s">
        <v>42924</v>
      </c>
      <c r="G31316" s="2">
        <v>92051</v>
      </c>
      <c r="H31316" s="2">
        <v>15091100</v>
      </c>
      <c r="I31316">
        <v>0.015106</v>
      </c>
      <c r="J31316">
        <v>0.014567</v>
      </c>
    </row>
    <row r="31317" spans="1:10">
      <c r="A31317" s="6"/>
      <c r="B31317" s="1" t="s">
        <v>121</v>
      </c>
      <c r="C31317" s="5" t="s">
        <v>20986</v>
      </c>
      <c r="D31317" s="5">
        <v>0.00189</v>
      </c>
      <c r="E31317" s="5">
        <v>0.001617</v>
      </c>
      <c r="F31317" s="5" t="s">
        <v>20961</v>
      </c>
      <c r="G31317" s="2">
        <v>344787</v>
      </c>
      <c r="H31317" s="2">
        <v>12464400</v>
      </c>
      <c r="I31317">
        <v>0.001784</v>
      </c>
      <c r="J31317">
        <v>0.001733</v>
      </c>
    </row>
    <row r="31318" spans="1:10">
      <c r="A31318" s="6"/>
      <c r="B31318" s="1" t="s">
        <v>140</v>
      </c>
      <c r="C31318" s="5" t="s">
        <v>20987</v>
      </c>
      <c r="D31318" s="5">
        <v>0.120787</v>
      </c>
      <c r="E31318" s="5">
        <v>0.104464</v>
      </c>
      <c r="F31318" s="5" t="s">
        <v>42925</v>
      </c>
      <c r="G31318" s="2">
        <v>178964</v>
      </c>
      <c r="H31318" s="2">
        <v>12377100</v>
      </c>
      <c r="I31318">
        <v>0.118843</v>
      </c>
      <c r="J31318">
        <v>0.113279</v>
      </c>
    </row>
    <row r="31319" spans="1:10">
      <c r="A31319" s="6"/>
      <c r="B31319" s="1" t="s">
        <v>142</v>
      </c>
      <c r="C31319" s="5" t="s">
        <v>649</v>
      </c>
      <c r="D31319" s="5">
        <v>3.53</v>
      </c>
      <c r="E31319" s="5">
        <v>2.85</v>
      </c>
      <c r="F31319" s="5" t="s">
        <v>823</v>
      </c>
      <c r="G31319" s="2">
        <v>483867</v>
      </c>
      <c r="H31319" s="2">
        <v>12349800</v>
      </c>
      <c r="I31319">
        <v>3.1</v>
      </c>
      <c r="J31319">
        <v>3.13</v>
      </c>
    </row>
    <row r="31320" spans="1:10">
      <c r="A31320" s="6"/>
      <c r="B31320" s="1" t="s">
        <v>149</v>
      </c>
      <c r="C31320" s="5" t="s">
        <v>20988</v>
      </c>
      <c r="D31320" s="5">
        <v>0.003708</v>
      </c>
      <c r="E31320" s="5">
        <v>0.00336</v>
      </c>
      <c r="F31320" s="5" t="s">
        <v>25285</v>
      </c>
      <c r="G31320" s="2">
        <v>133175</v>
      </c>
      <c r="H31320" s="2">
        <v>9295780</v>
      </c>
      <c r="I31320">
        <v>0.003593</v>
      </c>
      <c r="J31320">
        <v>0.003504</v>
      </c>
    </row>
    <row r="31321" spans="1:10">
      <c r="A31321" s="6"/>
      <c r="B31321" s="1" t="s">
        <v>136</v>
      </c>
      <c r="C31321" s="5" t="s">
        <v>20596</v>
      </c>
      <c r="D31321" s="5">
        <v>5.999999999999999e-05</v>
      </c>
      <c r="E31321" s="5">
        <v>4.4e-05</v>
      </c>
      <c r="F31321" s="5" t="s">
        <v>20340</v>
      </c>
      <c r="G31321" s="2">
        <v>1658</v>
      </c>
      <c r="H31321" s="2">
        <v>8684270</v>
      </c>
      <c r="I31321">
        <v>4.8e-05</v>
      </c>
      <c r="J31321">
        <v>4.5e-05</v>
      </c>
    </row>
    <row r="31322" spans="1:10">
      <c r="A31322" s="6"/>
      <c r="B31322" s="1" t="s">
        <v>175</v>
      </c>
      <c r="C31322" s="5" t="s">
        <v>20989</v>
      </c>
      <c r="D31322" s="5">
        <v>0.092129</v>
      </c>
      <c r="E31322" s="5">
        <v>0.07427599999999999</v>
      </c>
      <c r="F31322" s="5" t="s">
        <v>42926</v>
      </c>
      <c r="G31322" s="2">
        <v>46428</v>
      </c>
      <c r="H31322" s="2">
        <v>8568010</v>
      </c>
      <c r="I31322">
        <v>0.085091</v>
      </c>
      <c r="J31322">
        <v>0.07833999999999999</v>
      </c>
    </row>
    <row r="31323" spans="1:10">
      <c r="A31323" s="6"/>
      <c r="B31323" s="1" t="s">
        <v>159</v>
      </c>
      <c r="C31323" s="5" t="s">
        <v>20990</v>
      </c>
      <c r="D31323" s="5">
        <v>0.08305700000000001</v>
      </c>
      <c r="E31323" s="5">
        <v>0.073336</v>
      </c>
      <c r="F31323" s="5" t="s">
        <v>42927</v>
      </c>
      <c r="G31323" s="2">
        <v>136005</v>
      </c>
      <c r="H31323" s="2">
        <v>7955930</v>
      </c>
      <c r="I31323">
        <v>0.08093500000000001</v>
      </c>
      <c r="J31323">
        <v>0.078365</v>
      </c>
    </row>
    <row r="31324" spans="1:10">
      <c r="A31324" s="6"/>
      <c r="B31324" s="1" t="s">
        <v>211</v>
      </c>
      <c r="C31324" s="5" t="s">
        <v>20991</v>
      </c>
      <c r="D31324" s="5">
        <v>0.007941999999999999</v>
      </c>
      <c r="E31324" s="5">
        <v>0.007281</v>
      </c>
      <c r="F31324" s="5" t="s">
        <v>42928</v>
      </c>
      <c r="G31324" s="2">
        <v>120713</v>
      </c>
      <c r="H31324" s="2">
        <v>7851870</v>
      </c>
      <c r="I31324">
        <v>0.007859999999999999</v>
      </c>
      <c r="J31324">
        <v>0.007388</v>
      </c>
    </row>
    <row r="31325" spans="1:10">
      <c r="A31325" s="6"/>
      <c r="B31325" s="1" t="s">
        <v>145</v>
      </c>
      <c r="C31325" s="5" t="s">
        <v>20992</v>
      </c>
      <c r="D31325" s="5">
        <v>0.000346</v>
      </c>
      <c r="E31325" s="5">
        <v>0.000297</v>
      </c>
      <c r="F31325" s="5" t="s">
        <v>20966</v>
      </c>
      <c r="G31325" s="2">
        <v>152785</v>
      </c>
      <c r="H31325" s="2">
        <v>7810340</v>
      </c>
      <c r="I31325">
        <v>0.000326</v>
      </c>
      <c r="J31325">
        <v>0.000315</v>
      </c>
    </row>
    <row r="31326" spans="1:10">
      <c r="A31326" s="6"/>
      <c r="B31326" s="1" t="s">
        <v>125</v>
      </c>
      <c r="C31326" s="5" t="s">
        <v>20993</v>
      </c>
      <c r="D31326" s="5">
        <v>0.141972</v>
      </c>
      <c r="E31326" s="5">
        <v>0.120088</v>
      </c>
      <c r="F31326" s="5" t="s">
        <v>42929</v>
      </c>
      <c r="G31326" s="2">
        <v>34319</v>
      </c>
      <c r="H31326" s="2">
        <v>6605350</v>
      </c>
      <c r="I31326">
        <v>0.132107</v>
      </c>
      <c r="J31326">
        <v>0.131476</v>
      </c>
    </row>
    <row r="31327" spans="1:10">
      <c r="A31327" s="6"/>
      <c r="B31327" s="1" t="s">
        <v>194</v>
      </c>
      <c r="C31327" s="5" t="s">
        <v>20994</v>
      </c>
      <c r="D31327" s="5">
        <v>0.011256</v>
      </c>
      <c r="E31327" s="5">
        <v>0.009476999999999999</v>
      </c>
      <c r="F31327" s="5" t="s">
        <v>23399</v>
      </c>
      <c r="G31327" s="2">
        <v>68130</v>
      </c>
      <c r="H31327" s="2">
        <v>5561830</v>
      </c>
      <c r="I31327">
        <v>0.010629</v>
      </c>
      <c r="J31327">
        <v>0.009941</v>
      </c>
    </row>
    <row r="31328" spans="1:10">
      <c r="A31328" s="6"/>
      <c r="B31328" s="1" t="s">
        <v>210</v>
      </c>
      <c r="C31328" s="5" t="s">
        <v>1020</v>
      </c>
      <c r="D31328" s="5">
        <v>2.5</v>
      </c>
      <c r="E31328" s="5">
        <v>2.28</v>
      </c>
      <c r="F31328" s="5" t="s">
        <v>4469</v>
      </c>
      <c r="G31328" s="2">
        <v>154577</v>
      </c>
      <c r="H31328" s="2">
        <v>2907990</v>
      </c>
      <c r="I31328">
        <v>2.36</v>
      </c>
      <c r="J31328">
        <v>2.37</v>
      </c>
    </row>
    <row r="31329" spans="1:10">
      <c r="A31329" s="6"/>
      <c r="B31329" s="1" t="s">
        <v>184</v>
      </c>
      <c r="C31329" s="5" t="s">
        <v>20995</v>
      </c>
      <c r="D31329" s="5">
        <v>0.05180299999999999</v>
      </c>
      <c r="E31329" s="5">
        <v>0.039943</v>
      </c>
      <c r="F31329" s="5" t="s">
        <v>42930</v>
      </c>
      <c r="G31329" s="2">
        <v>28794</v>
      </c>
      <c r="H31329" s="2">
        <v>2564660</v>
      </c>
      <c r="I31329">
        <v>0.049111</v>
      </c>
      <c r="J31329">
        <v>0.043891</v>
      </c>
    </row>
    <row r="31330" spans="1:10">
      <c r="A31330" s="6"/>
      <c r="B31330" s="1" t="s">
        <v>187</v>
      </c>
      <c r="C31330" s="5" t="s">
        <v>20996</v>
      </c>
      <c r="D31330" s="5">
        <v>0.043661</v>
      </c>
      <c r="E31330" s="5">
        <v>0.036117</v>
      </c>
      <c r="F31330" s="5" t="s">
        <v>42931</v>
      </c>
      <c r="G31330" s="2">
        <v>998</v>
      </c>
      <c r="H31330" s="2">
        <v>1889140</v>
      </c>
      <c r="I31330">
        <v>0.040453</v>
      </c>
      <c r="J31330">
        <v>0.038265</v>
      </c>
    </row>
    <row r="31331" spans="1:10">
      <c r="A31331" s="6"/>
      <c r="B31331" s="1" t="s">
        <v>164</v>
      </c>
      <c r="C31331" s="5" t="s">
        <v>19680</v>
      </c>
      <c r="D31331" s="5">
        <v>0.000229</v>
      </c>
      <c r="E31331" s="5">
        <v>0.000199</v>
      </c>
      <c r="F31331" s="5" t="s">
        <v>20971</v>
      </c>
      <c r="G31331" s="2">
        <v>19944</v>
      </c>
      <c r="H31331" s="2">
        <v>1741340</v>
      </c>
      <c r="I31331">
        <v>0.000215</v>
      </c>
      <c r="J31331">
        <v>0.000202</v>
      </c>
    </row>
    <row r="31332" spans="1:10">
      <c r="A31332" s="6"/>
      <c r="B31332" s="1" t="s">
        <v>190</v>
      </c>
      <c r="C31332" s="5" t="s">
        <v>20950</v>
      </c>
      <c r="D31332" s="5">
        <v>3.8e-05</v>
      </c>
      <c r="E31332" s="5">
        <v>2.2e-05</v>
      </c>
      <c r="F31332" s="5" t="s">
        <v>20726</v>
      </c>
      <c r="G31332" s="2">
        <v>843</v>
      </c>
      <c r="H31332" s="2">
        <v>931163</v>
      </c>
      <c r="I31332">
        <v>3.3e-05</v>
      </c>
      <c r="J31332">
        <v>2.3e-05</v>
      </c>
    </row>
    <row r="31333" spans="1:10">
      <c r="A31333" s="6"/>
      <c r="B31333" s="1" t="s">
        <v>150</v>
      </c>
      <c r="C31333" s="5" t="s">
        <v>20997</v>
      </c>
      <c r="D31333" s="5">
        <v>0.008461</v>
      </c>
      <c r="E31333" s="5">
        <v>0.006658</v>
      </c>
      <c r="F31333" s="5" t="s">
        <v>19231</v>
      </c>
      <c r="G31333" s="2">
        <v>27405</v>
      </c>
      <c r="H31333" s="2">
        <v>345494</v>
      </c>
      <c r="I31333">
        <v>0.008348999999999999</v>
      </c>
      <c r="J31333">
        <v>0.007292</v>
      </c>
    </row>
    <row r="31334" spans="1:10">
      <c r="A31334" s="6"/>
      <c r="B31334" s="1" t="s">
        <v>148</v>
      </c>
      <c r="C31334" s="5" t="s">
        <v>20905</v>
      </c>
      <c r="D31334" s="5">
        <v>3.5e-05</v>
      </c>
      <c r="E31334" s="5">
        <v>1.3e-05</v>
      </c>
      <c r="F31334" s="5" t="s">
        <v>20973</v>
      </c>
      <c r="G31334" s="2">
        <v>631</v>
      </c>
      <c r="H31334" s="2">
        <v>304321</v>
      </c>
      <c r="I31334">
        <v>2.4e-05</v>
      </c>
      <c r="J31334">
        <v>1.5e-05</v>
      </c>
    </row>
    <row r="31335" spans="1:10">
      <c r="A31335" s="6">
        <v>42803</v>
      </c>
      <c r="B31335" s="1" t="s">
        <v>115</v>
      </c>
      <c r="C31335" s="5" t="s">
        <v>20998</v>
      </c>
      <c r="D31335" s="5">
        <v>1197.46</v>
      </c>
      <c r="E31335" s="5">
        <v>1141.23</v>
      </c>
      <c r="F31335" s="5" t="s">
        <v>42932</v>
      </c>
      <c r="G31335" s="2">
        <v>212283000</v>
      </c>
      <c r="H31335" s="2">
        <v>18640900000</v>
      </c>
      <c r="I31335">
        <v>1150.35</v>
      </c>
      <c r="J31335">
        <v>1188.49</v>
      </c>
    </row>
    <row r="31336" spans="1:10">
      <c r="A31336" s="6"/>
      <c r="B31336" s="1" t="s">
        <v>116</v>
      </c>
      <c r="C31336" s="5" t="s">
        <v>20999</v>
      </c>
      <c r="D31336" s="5">
        <v>17.87</v>
      </c>
      <c r="E31336" s="5">
        <v>16.37</v>
      </c>
      <c r="F31336" s="5" t="s">
        <v>4470</v>
      </c>
      <c r="G31336" s="2">
        <v>31418400</v>
      </c>
      <c r="H31336" s="2">
        <v>1490500000</v>
      </c>
      <c r="I31336">
        <v>16.64</v>
      </c>
      <c r="J31336">
        <v>17.75</v>
      </c>
    </row>
    <row r="31337" spans="1:10">
      <c r="A31337" s="6"/>
      <c r="B31337" s="1" t="s">
        <v>128</v>
      </c>
      <c r="C31337" s="5" t="s">
        <v>21000</v>
      </c>
      <c r="D31337" s="5">
        <v>53.38</v>
      </c>
      <c r="E31337" s="5">
        <v>41.65</v>
      </c>
      <c r="F31337" s="5" t="s">
        <v>42933</v>
      </c>
      <c r="G31337" s="2">
        <v>21013500</v>
      </c>
      <c r="H31337" s="2">
        <v>302128000</v>
      </c>
      <c r="I31337">
        <v>42.24</v>
      </c>
      <c r="J31337">
        <v>51.06</v>
      </c>
    </row>
    <row r="31338" spans="1:10">
      <c r="A31338" s="6"/>
      <c r="B31338" s="1" t="s">
        <v>117</v>
      </c>
      <c r="C31338" s="5" t="s">
        <v>21001</v>
      </c>
      <c r="D31338" s="5">
        <v>0.006606</v>
      </c>
      <c r="E31338" s="5">
        <v>0.006423000000000001</v>
      </c>
      <c r="F31338" s="5" t="s">
        <v>22459</v>
      </c>
      <c r="G31338" s="2">
        <v>2064660</v>
      </c>
      <c r="H31338" s="2">
        <v>242570000</v>
      </c>
      <c r="I31338">
        <v>0.006484999999999999</v>
      </c>
      <c r="J31338">
        <v>0.006498</v>
      </c>
    </row>
    <row r="31339" spans="1:10">
      <c r="A31339" s="6"/>
      <c r="B31339" s="1" t="s">
        <v>120</v>
      </c>
      <c r="C31339" s="5" t="s">
        <v>1279</v>
      </c>
      <c r="D31339" s="5">
        <v>3.84</v>
      </c>
      <c r="E31339" s="5">
        <v>3.76</v>
      </c>
      <c r="F31339" s="5" t="s">
        <v>1029</v>
      </c>
      <c r="G31339" s="2">
        <v>3092100</v>
      </c>
      <c r="H31339" s="2">
        <v>188704000</v>
      </c>
      <c r="I31339">
        <v>3.77</v>
      </c>
      <c r="J31339">
        <v>3.84</v>
      </c>
    </row>
    <row r="31340" spans="1:10">
      <c r="A31340" s="6"/>
      <c r="B31340" s="1" t="s">
        <v>126</v>
      </c>
      <c r="C31340" s="5" t="s">
        <v>1813</v>
      </c>
      <c r="D31340" s="5">
        <v>13.53</v>
      </c>
      <c r="E31340" s="5">
        <v>12.39</v>
      </c>
      <c r="F31340" s="5" t="s">
        <v>1467</v>
      </c>
      <c r="G31340" s="2">
        <v>3489930</v>
      </c>
      <c r="H31340" s="2">
        <v>175497000</v>
      </c>
      <c r="I31340">
        <v>12.46</v>
      </c>
      <c r="J31340">
        <v>13.03</v>
      </c>
    </row>
    <row r="31341" spans="1:10">
      <c r="A31341" s="6"/>
      <c r="B31341" s="1" t="s">
        <v>132</v>
      </c>
      <c r="C31341" s="5" t="s">
        <v>394</v>
      </c>
      <c r="D31341" s="5">
        <v>1.33</v>
      </c>
      <c r="E31341" s="5">
        <v>1.28</v>
      </c>
      <c r="F31341" s="5" t="s">
        <v>1897</v>
      </c>
      <c r="G31341" s="2">
        <v>1248670</v>
      </c>
      <c r="H31341" s="2">
        <v>115319000</v>
      </c>
      <c r="I31341">
        <v>1.29</v>
      </c>
      <c r="J31341">
        <v>1.32</v>
      </c>
    </row>
    <row r="31342" spans="1:10">
      <c r="A31342" s="6"/>
      <c r="B31342" s="1" t="s">
        <v>129</v>
      </c>
      <c r="C31342" s="5" t="s">
        <v>21002</v>
      </c>
      <c r="D31342" s="5">
        <v>0.009553000000000001</v>
      </c>
      <c r="E31342" s="5">
        <v>0.008741000000000001</v>
      </c>
      <c r="F31342" s="5" t="s">
        <v>42491</v>
      </c>
      <c r="G31342" s="2">
        <v>606455</v>
      </c>
      <c r="H31342" s="2">
        <v>83721800</v>
      </c>
      <c r="I31342">
        <v>0.009302</v>
      </c>
      <c r="J31342">
        <v>0.009042</v>
      </c>
    </row>
    <row r="31343" spans="1:10">
      <c r="A31343" s="6"/>
      <c r="B31343" s="1" t="s">
        <v>182</v>
      </c>
      <c r="C31343" s="5" t="s">
        <v>21003</v>
      </c>
      <c r="D31343" s="5">
        <v>0.153917</v>
      </c>
      <c r="E31343" s="5">
        <v>0.136815</v>
      </c>
      <c r="F31343" s="5" t="s">
        <v>42934</v>
      </c>
      <c r="G31343" s="2">
        <v>434736</v>
      </c>
      <c r="H31343" s="2">
        <v>62461300</v>
      </c>
      <c r="I31343">
        <v>0.13802</v>
      </c>
      <c r="J31343">
        <v>0.153572</v>
      </c>
    </row>
    <row r="31344" spans="1:10">
      <c r="A31344" s="6"/>
      <c r="B31344" s="1" t="s">
        <v>158</v>
      </c>
      <c r="C31344" s="5" t="s">
        <v>7753</v>
      </c>
      <c r="D31344" s="5">
        <v>5.56</v>
      </c>
      <c r="E31344" s="5">
        <v>5.21</v>
      </c>
      <c r="F31344" s="5" t="s">
        <v>3512</v>
      </c>
      <c r="G31344" s="2">
        <v>213755</v>
      </c>
      <c r="H31344" s="2">
        <v>58300900</v>
      </c>
      <c r="I31344">
        <v>5.3</v>
      </c>
      <c r="J31344">
        <v>5.47</v>
      </c>
    </row>
    <row r="31345" spans="1:10">
      <c r="A31345" s="6"/>
      <c r="B31345" s="1" t="s">
        <v>127</v>
      </c>
      <c r="C31345" s="5" t="s">
        <v>809</v>
      </c>
      <c r="D31345" s="5">
        <v>1</v>
      </c>
      <c r="E31345" s="5">
        <v>0.999876</v>
      </c>
      <c r="F31345" s="5" t="s">
        <v>42935</v>
      </c>
      <c r="G31345" s="2">
        <v>9560830</v>
      </c>
      <c r="H31345" s="2">
        <v>34950700</v>
      </c>
      <c r="I31345">
        <v>1</v>
      </c>
      <c r="J31345">
        <v>0.999906</v>
      </c>
    </row>
    <row r="31346" spans="1:10">
      <c r="A31346" s="6"/>
      <c r="B31346" s="1" t="s">
        <v>138</v>
      </c>
      <c r="C31346" s="5" t="s">
        <v>11824</v>
      </c>
      <c r="D31346" s="5">
        <v>37.41</v>
      </c>
      <c r="E31346" s="5">
        <v>35.32</v>
      </c>
      <c r="F31346" s="5" t="s">
        <v>42936</v>
      </c>
      <c r="G31346" s="2">
        <v>891767</v>
      </c>
      <c r="H31346" s="2">
        <v>29399200</v>
      </c>
      <c r="I31346">
        <v>35.75</v>
      </c>
      <c r="J31346">
        <v>36.72</v>
      </c>
    </row>
    <row r="31347" spans="1:10">
      <c r="A31347" s="6"/>
      <c r="B31347" s="1" t="s">
        <v>157</v>
      </c>
      <c r="C31347" s="5" t="s">
        <v>16430</v>
      </c>
      <c r="D31347" s="5">
        <v>0.000212</v>
      </c>
      <c r="E31347" s="5">
        <v>0.000202</v>
      </c>
      <c r="F31347" s="5" t="s">
        <v>20981</v>
      </c>
      <c r="G31347" s="2">
        <v>110162</v>
      </c>
      <c r="H31347" s="2">
        <v>22451000</v>
      </c>
      <c r="I31347">
        <v>0.000207</v>
      </c>
      <c r="J31347">
        <v>0.000211</v>
      </c>
    </row>
    <row r="31348" spans="1:10">
      <c r="A31348" s="6"/>
      <c r="B31348" s="1" t="s">
        <v>151</v>
      </c>
      <c r="C31348" s="5" t="s">
        <v>21004</v>
      </c>
      <c r="D31348" s="5">
        <v>0.213851</v>
      </c>
      <c r="E31348" s="5">
        <v>0.193981</v>
      </c>
      <c r="F31348" s="5" t="s">
        <v>42937</v>
      </c>
      <c r="G31348" s="2">
        <v>239611</v>
      </c>
      <c r="H31348" s="2">
        <v>19562900</v>
      </c>
      <c r="I31348">
        <v>0.195629</v>
      </c>
      <c r="J31348">
        <v>0.205576</v>
      </c>
    </row>
    <row r="31349" spans="1:10">
      <c r="A31349" s="6"/>
      <c r="B31349" s="1" t="s">
        <v>147</v>
      </c>
      <c r="C31349" s="5" t="s">
        <v>21005</v>
      </c>
      <c r="D31349" s="5">
        <v>0.08419299999999999</v>
      </c>
      <c r="E31349" s="5">
        <v>0.079385</v>
      </c>
      <c r="F31349" s="5" t="s">
        <v>42938</v>
      </c>
      <c r="G31349" s="2">
        <v>38270</v>
      </c>
      <c r="H31349" s="2">
        <v>19281500</v>
      </c>
      <c r="I31349">
        <v>0.080702</v>
      </c>
      <c r="J31349">
        <v>0.081502</v>
      </c>
    </row>
    <row r="31350" spans="1:10">
      <c r="A31350" s="6"/>
      <c r="B31350" s="1" t="s">
        <v>165</v>
      </c>
      <c r="C31350" s="5" t="s">
        <v>10046</v>
      </c>
      <c r="D31350" s="5">
        <v>9.68</v>
      </c>
      <c r="E31350" s="5">
        <v>9.16</v>
      </c>
      <c r="F31350" s="5" t="s">
        <v>14975</v>
      </c>
      <c r="G31350" s="2">
        <v>13277</v>
      </c>
      <c r="H31350" s="2">
        <v>19252800</v>
      </c>
      <c r="I31350">
        <v>9.630000000000001</v>
      </c>
      <c r="J31350">
        <v>9.380000000000001</v>
      </c>
    </row>
    <row r="31351" spans="1:10">
      <c r="A31351" s="6"/>
      <c r="B31351" s="1" t="s">
        <v>154</v>
      </c>
      <c r="C31351" s="5" t="s">
        <v>21006</v>
      </c>
      <c r="D31351" s="5">
        <v>0.020857</v>
      </c>
      <c r="E31351" s="5">
        <v>0.018799</v>
      </c>
      <c r="F31351" s="5" t="s">
        <v>42939</v>
      </c>
      <c r="G31351" s="2">
        <v>283485</v>
      </c>
      <c r="H31351" s="2">
        <v>16188800</v>
      </c>
      <c r="I31351">
        <v>0.019742</v>
      </c>
      <c r="J31351">
        <v>0.019671</v>
      </c>
    </row>
    <row r="31352" spans="1:10">
      <c r="A31352" s="6"/>
      <c r="B31352" s="1" t="s">
        <v>179</v>
      </c>
      <c r="C31352" s="5" t="s">
        <v>21007</v>
      </c>
      <c r="D31352" s="5">
        <v>0.015875</v>
      </c>
      <c r="E31352" s="5">
        <v>0.015019</v>
      </c>
      <c r="F31352" s="5" t="s">
        <v>40657</v>
      </c>
      <c r="G31352" s="2">
        <v>63977</v>
      </c>
      <c r="H31352" s="2">
        <v>15807100</v>
      </c>
      <c r="I31352">
        <v>0.015823</v>
      </c>
      <c r="J31352">
        <v>0.015304</v>
      </c>
    </row>
    <row r="31353" spans="1:10">
      <c r="A31353" s="6"/>
      <c r="B31353" s="1" t="s">
        <v>121</v>
      </c>
      <c r="C31353" s="5" t="s">
        <v>21008</v>
      </c>
      <c r="D31353" s="5">
        <v>0.001893</v>
      </c>
      <c r="E31353" s="5">
        <v>0.001732</v>
      </c>
      <c r="F31353" s="5" t="s">
        <v>17032</v>
      </c>
      <c r="G31353" s="2">
        <v>186214</v>
      </c>
      <c r="H31353" s="2">
        <v>12880500</v>
      </c>
      <c r="I31353">
        <v>0.001843</v>
      </c>
      <c r="J31353">
        <v>0.00179</v>
      </c>
    </row>
    <row r="31354" spans="1:10">
      <c r="A31354" s="6"/>
      <c r="B31354" s="1" t="s">
        <v>140</v>
      </c>
      <c r="C31354" s="5" t="s">
        <v>21009</v>
      </c>
      <c r="D31354" s="5">
        <v>0.123206</v>
      </c>
      <c r="E31354" s="5">
        <v>0.109469</v>
      </c>
      <c r="F31354" s="5" t="s">
        <v>42940</v>
      </c>
      <c r="G31354" s="2">
        <v>157196</v>
      </c>
      <c r="H31354" s="2">
        <v>11506700</v>
      </c>
      <c r="I31354">
        <v>0.110532</v>
      </c>
      <c r="J31354">
        <v>0.118916</v>
      </c>
    </row>
    <row r="31355" spans="1:10">
      <c r="A31355" s="6"/>
      <c r="B31355" s="1" t="s">
        <v>142</v>
      </c>
      <c r="C31355" s="5" t="s">
        <v>923</v>
      </c>
      <c r="D31355" s="5">
        <v>3.27</v>
      </c>
      <c r="E31355" s="5">
        <v>2.73</v>
      </c>
      <c r="F31355" s="5" t="s">
        <v>2595</v>
      </c>
      <c r="G31355" s="2">
        <v>237597</v>
      </c>
      <c r="H31355" s="2">
        <v>11179700</v>
      </c>
      <c r="I31355">
        <v>2.81</v>
      </c>
      <c r="J31355">
        <v>3.09</v>
      </c>
    </row>
    <row r="31356" spans="1:10">
      <c r="A31356" s="6"/>
      <c r="B31356" s="1" t="s">
        <v>149</v>
      </c>
      <c r="C31356" s="5" t="s">
        <v>21010</v>
      </c>
      <c r="D31356" s="5">
        <v>0.003727</v>
      </c>
      <c r="E31356" s="5">
        <v>0.003486</v>
      </c>
      <c r="F31356" s="5" t="s">
        <v>16096</v>
      </c>
      <c r="G31356" s="2">
        <v>131407</v>
      </c>
      <c r="H31356" s="2">
        <v>9492520</v>
      </c>
      <c r="I31356">
        <v>0.003669</v>
      </c>
      <c r="J31356">
        <v>0.003599</v>
      </c>
    </row>
    <row r="31357" spans="1:10">
      <c r="A31357" s="6"/>
      <c r="B31357" s="1" t="s">
        <v>136</v>
      </c>
      <c r="C31357" s="5" t="s">
        <v>20397</v>
      </c>
      <c r="D31357" s="5">
        <v>5.9e-05</v>
      </c>
      <c r="E31357" s="5">
        <v>4.6e-05</v>
      </c>
      <c r="F31357" s="5" t="s">
        <v>21176</v>
      </c>
      <c r="G31357" s="2">
        <v>6989</v>
      </c>
      <c r="H31357" s="2">
        <v>8400550</v>
      </c>
      <c r="I31357">
        <v>4.6e-05</v>
      </c>
      <c r="J31357">
        <v>5.7e-05</v>
      </c>
    </row>
    <row r="31358" spans="1:10">
      <c r="A31358" s="6"/>
      <c r="B31358" s="1" t="s">
        <v>175</v>
      </c>
      <c r="C31358" s="5" t="s">
        <v>21011</v>
      </c>
      <c r="D31358" s="5">
        <v>0.09124500000000001</v>
      </c>
      <c r="E31358" s="5">
        <v>0.08100700000000001</v>
      </c>
      <c r="F31358" s="5" t="s">
        <v>42941</v>
      </c>
      <c r="G31358" s="2">
        <v>14565</v>
      </c>
      <c r="H31358" s="2">
        <v>8221240</v>
      </c>
      <c r="I31358">
        <v>0.08165</v>
      </c>
      <c r="J31358">
        <v>0.08726200000000001</v>
      </c>
    </row>
    <row r="31359" spans="1:10">
      <c r="A31359" s="6"/>
      <c r="B31359" s="1" t="s">
        <v>211</v>
      </c>
      <c r="C31359" s="5" t="s">
        <v>21012</v>
      </c>
      <c r="D31359" s="5">
        <v>0.008089000000000001</v>
      </c>
      <c r="E31359" s="5">
        <v>0.00757</v>
      </c>
      <c r="F31359" s="5" t="s">
        <v>42942</v>
      </c>
      <c r="G31359" s="2">
        <v>93779</v>
      </c>
      <c r="H31359" s="2">
        <v>8064480</v>
      </c>
      <c r="I31359">
        <v>0.008073</v>
      </c>
      <c r="J31359">
        <v>0.007891</v>
      </c>
    </row>
    <row r="31360" spans="1:10">
      <c r="A31360" s="6"/>
      <c r="B31360" s="1" t="s">
        <v>159</v>
      </c>
      <c r="C31360" s="5" t="s">
        <v>21013</v>
      </c>
      <c r="D31360" s="5">
        <v>0.08226699999999999</v>
      </c>
      <c r="E31360" s="5">
        <v>0.075406</v>
      </c>
      <c r="F31360" s="5" t="s">
        <v>42943</v>
      </c>
      <c r="G31360" s="2">
        <v>46051</v>
      </c>
      <c r="H31360" s="2">
        <v>7711140</v>
      </c>
      <c r="I31360">
        <v>0.078446</v>
      </c>
      <c r="J31360">
        <v>0.080876</v>
      </c>
    </row>
    <row r="31361" spans="1:10">
      <c r="A31361" s="6"/>
      <c r="B31361" s="1" t="s">
        <v>145</v>
      </c>
      <c r="C31361" s="5" t="s">
        <v>4609</v>
      </c>
      <c r="D31361" s="5">
        <v>0.000344</v>
      </c>
      <c r="E31361" s="5">
        <v>0.000316</v>
      </c>
      <c r="F31361" s="5" t="s">
        <v>20992</v>
      </c>
      <c r="G31361" s="2">
        <v>38319</v>
      </c>
      <c r="H31361" s="2">
        <v>7639140</v>
      </c>
      <c r="I31361">
        <v>0.000319</v>
      </c>
      <c r="J31361">
        <v>0.000326</v>
      </c>
    </row>
    <row r="31362" spans="1:10">
      <c r="A31362" s="6"/>
      <c r="B31362" s="1" t="s">
        <v>125</v>
      </c>
      <c r="C31362" s="5" t="s">
        <v>21014</v>
      </c>
      <c r="D31362" s="5">
        <v>0.140766</v>
      </c>
      <c r="E31362" s="5">
        <v>0.114151</v>
      </c>
      <c r="F31362" s="5" t="s">
        <v>42944</v>
      </c>
      <c r="G31362" s="2">
        <v>21035</v>
      </c>
      <c r="H31362" s="2">
        <v>5813300</v>
      </c>
      <c r="I31362">
        <v>0.116266</v>
      </c>
      <c r="J31362">
        <v>0.132026</v>
      </c>
    </row>
    <row r="31363" spans="1:10">
      <c r="A31363" s="6"/>
      <c r="B31363" s="1" t="s">
        <v>194</v>
      </c>
      <c r="C31363" s="5" t="s">
        <v>21015</v>
      </c>
      <c r="D31363" s="5">
        <v>0.011243</v>
      </c>
      <c r="E31363" s="5">
        <v>0.009988</v>
      </c>
      <c r="F31363" s="5" t="s">
        <v>42945</v>
      </c>
      <c r="G31363" s="2">
        <v>53439</v>
      </c>
      <c r="H31363" s="2">
        <v>5534950</v>
      </c>
      <c r="I31363">
        <v>0.010578</v>
      </c>
      <c r="J31363">
        <v>0.010621</v>
      </c>
    </row>
    <row r="31364" spans="1:10">
      <c r="A31364" s="6"/>
      <c r="B31364" s="1" t="s">
        <v>210</v>
      </c>
      <c r="C31364" s="5" t="s">
        <v>401</v>
      </c>
      <c r="D31364" s="5">
        <v>2.46</v>
      </c>
      <c r="E31364" s="5">
        <v>2.25</v>
      </c>
      <c r="F31364" s="5" t="s">
        <v>1020</v>
      </c>
      <c r="G31364" s="2">
        <v>91780</v>
      </c>
      <c r="H31364" s="2">
        <v>2843330</v>
      </c>
      <c r="I31364">
        <v>2.33</v>
      </c>
      <c r="J31364">
        <v>2.36</v>
      </c>
    </row>
    <row r="31365" spans="1:10">
      <c r="A31365" s="6"/>
      <c r="B31365" s="1" t="s">
        <v>184</v>
      </c>
      <c r="C31365" s="5" t="s">
        <v>21016</v>
      </c>
      <c r="D31365" s="5">
        <v>0.051417</v>
      </c>
      <c r="E31365" s="5">
        <v>0.042159</v>
      </c>
      <c r="F31365" s="5" t="s">
        <v>42946</v>
      </c>
      <c r="G31365" s="2">
        <v>27332</v>
      </c>
      <c r="H31365" s="2">
        <v>2200510</v>
      </c>
      <c r="I31365">
        <v>0.042159</v>
      </c>
      <c r="J31365">
        <v>0.049077</v>
      </c>
    </row>
    <row r="31366" spans="1:10">
      <c r="A31366" s="6"/>
      <c r="B31366" s="1" t="s">
        <v>187</v>
      </c>
      <c r="C31366" s="5" t="s">
        <v>21017</v>
      </c>
      <c r="D31366" s="5">
        <v>0.043924</v>
      </c>
      <c r="E31366" s="5">
        <v>0.0405</v>
      </c>
      <c r="F31366" s="5" t="s">
        <v>42947</v>
      </c>
      <c r="G31366" s="2">
        <v>937</v>
      </c>
      <c r="H31366" s="2">
        <v>2003020</v>
      </c>
      <c r="I31366">
        <v>0.042933</v>
      </c>
      <c r="J31366">
        <v>0.041721</v>
      </c>
    </row>
    <row r="31367" spans="1:10">
      <c r="A31367" s="6"/>
      <c r="B31367" s="1" t="s">
        <v>164</v>
      </c>
      <c r="C31367" s="5" t="s">
        <v>14834</v>
      </c>
      <c r="D31367" s="5">
        <v>0.000234</v>
      </c>
      <c r="E31367" s="5">
        <v>0.000211</v>
      </c>
      <c r="F31367" s="5" t="s">
        <v>19680</v>
      </c>
      <c r="G31367" s="2">
        <v>11482</v>
      </c>
      <c r="H31367" s="2">
        <v>1771860</v>
      </c>
      <c r="I31367">
        <v>0.000219</v>
      </c>
      <c r="J31367">
        <v>0.000215</v>
      </c>
    </row>
    <row r="31368" spans="1:10">
      <c r="A31368" s="6"/>
      <c r="B31368" s="1" t="s">
        <v>190</v>
      </c>
      <c r="C31368" s="5" t="s">
        <v>20726</v>
      </c>
      <c r="D31368" s="5">
        <v>3.5e-05</v>
      </c>
      <c r="E31368" s="5">
        <v>2.3e-05</v>
      </c>
      <c r="F31368" s="5" t="s">
        <v>20950</v>
      </c>
      <c r="G31368" s="2">
        <v>717</v>
      </c>
      <c r="H31368" s="2">
        <v>650226</v>
      </c>
      <c r="I31368">
        <v>2.3e-05</v>
      </c>
      <c r="J31368">
        <v>3.3e-05</v>
      </c>
    </row>
    <row r="31369" spans="1:10">
      <c r="A31369" s="6"/>
      <c r="B31369" s="1" t="s">
        <v>150</v>
      </c>
      <c r="C31369" s="5" t="s">
        <v>11585</v>
      </c>
      <c r="D31369" s="5">
        <v>0.009998</v>
      </c>
      <c r="E31369" s="5">
        <v>0.006984999999999999</v>
      </c>
      <c r="F31369" s="5" t="s">
        <v>42948</v>
      </c>
      <c r="G31369" s="2">
        <v>27587</v>
      </c>
      <c r="H31369" s="2">
        <v>365399</v>
      </c>
      <c r="I31369">
        <v>0.008916</v>
      </c>
      <c r="J31369">
        <v>0.008343000000000001</v>
      </c>
    </row>
    <row r="31370" spans="1:10">
      <c r="A31370" s="6"/>
      <c r="B31370" s="1" t="s">
        <v>148</v>
      </c>
      <c r="C31370" s="5" t="s">
        <v>21018</v>
      </c>
      <c r="D31370" s="5">
        <v>3.5e-05</v>
      </c>
      <c r="E31370" s="5">
        <v>1.2e-05</v>
      </c>
      <c r="F31370" s="5" t="s">
        <v>20905</v>
      </c>
      <c r="G31370" s="2">
        <v>85</v>
      </c>
      <c r="H31370" s="2">
        <v>161766</v>
      </c>
      <c r="I31370">
        <v>1.3e-05</v>
      </c>
      <c r="J31370">
        <v>2.4e-05</v>
      </c>
    </row>
    <row r="31371" spans="1:10">
      <c r="A31371" s="6">
        <v>42802</v>
      </c>
      <c r="B31371" s="1" t="s">
        <v>115</v>
      </c>
      <c r="C31371" s="5" t="s">
        <v>21019</v>
      </c>
      <c r="D31371" s="5">
        <v>1232.16</v>
      </c>
      <c r="E31371" s="5">
        <v>1148.08</v>
      </c>
      <c r="F31371" s="5" t="s">
        <v>42949</v>
      </c>
      <c r="G31371" s="2">
        <v>332603000</v>
      </c>
      <c r="H31371" s="2">
        <v>19819800000</v>
      </c>
      <c r="I31371">
        <v>1223.23</v>
      </c>
      <c r="J31371">
        <v>1150</v>
      </c>
    </row>
    <row r="31372" spans="1:10">
      <c r="A31372" s="6"/>
      <c r="B31372" s="1" t="s">
        <v>116</v>
      </c>
      <c r="C31372" s="5" t="s">
        <v>3414</v>
      </c>
      <c r="D31372" s="5">
        <v>18.88</v>
      </c>
      <c r="E31372" s="5">
        <v>16.65</v>
      </c>
      <c r="F31372" s="5" t="s">
        <v>31721</v>
      </c>
      <c r="G31372" s="2">
        <v>44304600</v>
      </c>
      <c r="H31372" s="2">
        <v>1690760000</v>
      </c>
      <c r="I31372">
        <v>18.88</v>
      </c>
      <c r="J31372">
        <v>16.65</v>
      </c>
    </row>
    <row r="31373" spans="1:10">
      <c r="A31373" s="6"/>
      <c r="B31373" s="1" t="s">
        <v>128</v>
      </c>
      <c r="C31373" s="5" t="s">
        <v>17286</v>
      </c>
      <c r="D31373" s="5">
        <v>45.6</v>
      </c>
      <c r="E31373" s="5">
        <v>42.15</v>
      </c>
      <c r="F31373" s="5" t="s">
        <v>28864</v>
      </c>
      <c r="G31373" s="2">
        <v>7640390</v>
      </c>
      <c r="H31373" s="2">
        <v>325712000</v>
      </c>
      <c r="I31373">
        <v>45.55</v>
      </c>
      <c r="J31373">
        <v>42.33</v>
      </c>
    </row>
    <row r="31374" spans="1:10">
      <c r="A31374" s="6"/>
      <c r="B31374" s="1" t="s">
        <v>117</v>
      </c>
      <c r="C31374" s="5" t="s">
        <v>21020</v>
      </c>
      <c r="D31374" s="5">
        <v>0.006776000000000001</v>
      </c>
      <c r="E31374" s="5">
        <v>0.006363000000000001</v>
      </c>
      <c r="F31374" s="5" t="s">
        <v>42950</v>
      </c>
      <c r="G31374" s="2">
        <v>3432500</v>
      </c>
      <c r="H31374" s="2">
        <v>245051000</v>
      </c>
      <c r="I31374">
        <v>0.006551</v>
      </c>
      <c r="J31374">
        <v>0.006509</v>
      </c>
    </row>
    <row r="31375" spans="1:10">
      <c r="A31375" s="6"/>
      <c r="B31375" s="1" t="s">
        <v>126</v>
      </c>
      <c r="C31375" s="5" t="s">
        <v>11193</v>
      </c>
      <c r="D31375" s="5">
        <v>13.8</v>
      </c>
      <c r="E31375" s="5">
        <v>12.47</v>
      </c>
      <c r="F31375" s="5" t="s">
        <v>14684</v>
      </c>
      <c r="G31375" s="2">
        <v>4244610</v>
      </c>
      <c r="H31375" s="2">
        <v>190803000</v>
      </c>
      <c r="I31375">
        <v>13.56</v>
      </c>
      <c r="J31375">
        <v>12.47</v>
      </c>
    </row>
    <row r="31376" spans="1:10">
      <c r="A31376" s="6"/>
      <c r="B31376" s="1" t="s">
        <v>120</v>
      </c>
      <c r="C31376" s="5" t="s">
        <v>507</v>
      </c>
      <c r="D31376" s="5">
        <v>3.82</v>
      </c>
      <c r="E31376" s="5">
        <v>3.75</v>
      </c>
      <c r="F31376" s="5" t="s">
        <v>2030</v>
      </c>
      <c r="G31376" s="2">
        <v>4594400</v>
      </c>
      <c r="H31376" s="2">
        <v>190712000</v>
      </c>
      <c r="I31376">
        <v>3.81</v>
      </c>
      <c r="J31376">
        <v>3.78</v>
      </c>
    </row>
    <row r="31377" spans="1:10">
      <c r="A31377" s="6"/>
      <c r="B31377" s="1" t="s">
        <v>132</v>
      </c>
      <c r="C31377" s="5" t="s">
        <v>861</v>
      </c>
      <c r="D31377" s="5">
        <v>1.37</v>
      </c>
      <c r="E31377" s="5">
        <v>1.29</v>
      </c>
      <c r="F31377" s="5" t="s">
        <v>394</v>
      </c>
      <c r="G31377" s="2">
        <v>1960780</v>
      </c>
      <c r="H31377" s="2">
        <v>122982000</v>
      </c>
      <c r="I31377">
        <v>1.37</v>
      </c>
      <c r="J31377">
        <v>1.29</v>
      </c>
    </row>
    <row r="31378" spans="1:10">
      <c r="A31378" s="6"/>
      <c r="B31378" s="1" t="s">
        <v>129</v>
      </c>
      <c r="C31378" s="5" t="s">
        <v>21021</v>
      </c>
      <c r="D31378" s="5">
        <v>0.011031</v>
      </c>
      <c r="E31378" s="5">
        <v>0.009253000000000001</v>
      </c>
      <c r="F31378" s="5" t="s">
        <v>42951</v>
      </c>
      <c r="G31378" s="2">
        <v>834043</v>
      </c>
      <c r="H31378" s="2">
        <v>98702100</v>
      </c>
      <c r="I31378">
        <v>0.010967</v>
      </c>
      <c r="J31378">
        <v>0.009313999999999999</v>
      </c>
    </row>
    <row r="31379" spans="1:10">
      <c r="A31379" s="6"/>
      <c r="B31379" s="1" t="s">
        <v>182</v>
      </c>
      <c r="C31379" s="5" t="s">
        <v>21022</v>
      </c>
      <c r="D31379" s="5">
        <v>0.158114</v>
      </c>
      <c r="E31379" s="5">
        <v>0.138036</v>
      </c>
      <c r="F31379" s="5" t="s">
        <v>42952</v>
      </c>
      <c r="G31379" s="2">
        <v>445097</v>
      </c>
      <c r="H31379" s="2">
        <v>70699100</v>
      </c>
      <c r="I31379">
        <v>0.156223</v>
      </c>
      <c r="J31379">
        <v>0.138036</v>
      </c>
    </row>
    <row r="31380" spans="1:10">
      <c r="A31380" s="6"/>
      <c r="B31380" s="1" t="s">
        <v>158</v>
      </c>
      <c r="C31380" s="5" t="s">
        <v>502</v>
      </c>
      <c r="D31380" s="5">
        <v>5.79</v>
      </c>
      <c r="E31380" s="5">
        <v>5.3</v>
      </c>
      <c r="F31380" s="5" t="s">
        <v>7753</v>
      </c>
      <c r="G31380" s="2">
        <v>137622</v>
      </c>
      <c r="H31380" s="2">
        <v>63082800</v>
      </c>
      <c r="I31380">
        <v>5.73</v>
      </c>
      <c r="J31380">
        <v>5.3</v>
      </c>
    </row>
    <row r="31381" spans="1:10">
      <c r="A31381" s="6"/>
      <c r="B31381" s="1" t="s">
        <v>127</v>
      </c>
      <c r="C31381" s="5" t="s">
        <v>809</v>
      </c>
      <c r="D31381" s="5">
        <v>1</v>
      </c>
      <c r="E31381" s="5">
        <v>1</v>
      </c>
      <c r="F31381" s="5" t="s">
        <v>809</v>
      </c>
      <c r="G31381" s="2">
        <v>11995300</v>
      </c>
      <c r="H31381" s="2">
        <v>34951100</v>
      </c>
      <c r="I31381">
        <v>1</v>
      </c>
      <c r="J31381">
        <v>1</v>
      </c>
    </row>
    <row r="31382" spans="1:10">
      <c r="A31382" s="6"/>
      <c r="B31382" s="1" t="s">
        <v>138</v>
      </c>
      <c r="C31382" s="5" t="s">
        <v>21023</v>
      </c>
      <c r="D31382" s="5">
        <v>38.17</v>
      </c>
      <c r="E31382" s="5">
        <v>35.56</v>
      </c>
      <c r="F31382" s="5" t="s">
        <v>42953</v>
      </c>
      <c r="G31382" s="2">
        <v>1056640</v>
      </c>
      <c r="H31382" s="2">
        <v>30997800</v>
      </c>
      <c r="I31382">
        <v>38.03</v>
      </c>
      <c r="J31382">
        <v>35.74</v>
      </c>
    </row>
    <row r="31383" spans="1:10">
      <c r="A31383" s="6"/>
      <c r="B31383" s="1" t="s">
        <v>157</v>
      </c>
      <c r="C31383" s="5" t="s">
        <v>21024</v>
      </c>
      <c r="D31383" s="5">
        <v>0.000212</v>
      </c>
      <c r="E31383" s="5">
        <v>0.0002</v>
      </c>
      <c r="F31383" s="5" t="s">
        <v>21275</v>
      </c>
      <c r="G31383" s="2">
        <v>242738</v>
      </c>
      <c r="H31383" s="2">
        <v>22643100</v>
      </c>
      <c r="I31383">
        <v>0.000209</v>
      </c>
      <c r="J31383">
        <v>0.000208</v>
      </c>
    </row>
    <row r="31384" spans="1:10">
      <c r="A31384" s="6"/>
      <c r="B31384" s="1" t="s">
        <v>147</v>
      </c>
      <c r="C31384" s="5" t="s">
        <v>21025</v>
      </c>
      <c r="D31384" s="5">
        <v>0.092206</v>
      </c>
      <c r="E31384" s="5">
        <v>0.080539</v>
      </c>
      <c r="F31384" s="5" t="s">
        <v>42954</v>
      </c>
      <c r="G31384" s="2">
        <v>75555</v>
      </c>
      <c r="H31384" s="2">
        <v>21818000</v>
      </c>
      <c r="I31384">
        <v>0.09134299999999999</v>
      </c>
      <c r="J31384">
        <v>0.080591</v>
      </c>
    </row>
    <row r="31385" spans="1:10">
      <c r="A31385" s="6"/>
      <c r="B31385" s="1" t="s">
        <v>151</v>
      </c>
      <c r="C31385" s="5" t="s">
        <v>21026</v>
      </c>
      <c r="D31385" s="5">
        <v>0.214783</v>
      </c>
      <c r="E31385" s="5">
        <v>0.195051</v>
      </c>
      <c r="F31385" s="5" t="s">
        <v>42955</v>
      </c>
      <c r="G31385" s="2">
        <v>199352</v>
      </c>
      <c r="H31385" s="2">
        <v>21401800</v>
      </c>
      <c r="I31385">
        <v>0.214018</v>
      </c>
      <c r="J31385">
        <v>0.195051</v>
      </c>
    </row>
    <row r="31386" spans="1:10">
      <c r="A31386" s="6"/>
      <c r="B31386" s="1" t="s">
        <v>165</v>
      </c>
      <c r="C31386" s="5" t="s">
        <v>7061</v>
      </c>
      <c r="D31386" s="5">
        <v>10.23</v>
      </c>
      <c r="E31386" s="5">
        <v>9.65</v>
      </c>
      <c r="F31386" s="5" t="s">
        <v>10030</v>
      </c>
      <c r="G31386" s="2">
        <v>23462</v>
      </c>
      <c r="H31386" s="2">
        <v>20415800</v>
      </c>
      <c r="I31386">
        <v>10.21</v>
      </c>
      <c r="J31386">
        <v>9.67</v>
      </c>
    </row>
    <row r="31387" spans="1:10">
      <c r="A31387" s="6"/>
      <c r="B31387" s="1" t="s">
        <v>154</v>
      </c>
      <c r="C31387" s="5" t="s">
        <v>21027</v>
      </c>
      <c r="D31387" s="5">
        <v>0.022073</v>
      </c>
      <c r="E31387" s="5">
        <v>0.019729</v>
      </c>
      <c r="F31387" s="5" t="s">
        <v>42956</v>
      </c>
      <c r="G31387" s="2">
        <v>210365</v>
      </c>
      <c r="H31387" s="2">
        <v>17772800</v>
      </c>
      <c r="I31387">
        <v>0.021674</v>
      </c>
      <c r="J31387">
        <v>0.019729</v>
      </c>
    </row>
    <row r="31388" spans="1:10">
      <c r="A31388" s="6"/>
      <c r="B31388" s="1" t="s">
        <v>179</v>
      </c>
      <c r="C31388" s="5" t="s">
        <v>21028</v>
      </c>
      <c r="D31388" s="5">
        <v>0.017406</v>
      </c>
      <c r="E31388" s="5">
        <v>0.015768</v>
      </c>
      <c r="F31388" s="5" t="s">
        <v>42957</v>
      </c>
      <c r="G31388" s="2">
        <v>79131</v>
      </c>
      <c r="H31388" s="2">
        <v>17031100</v>
      </c>
      <c r="I31388">
        <v>0.017048</v>
      </c>
      <c r="J31388">
        <v>0.015817</v>
      </c>
    </row>
    <row r="31389" spans="1:10">
      <c r="A31389" s="6"/>
      <c r="B31389" s="1" t="s">
        <v>121</v>
      </c>
      <c r="C31389" s="5" t="s">
        <v>21029</v>
      </c>
      <c r="D31389" s="5">
        <v>0.002096</v>
      </c>
      <c r="E31389" s="5">
        <v>0.001803</v>
      </c>
      <c r="F31389" s="5" t="s">
        <v>19410</v>
      </c>
      <c r="G31389" s="2">
        <v>310617</v>
      </c>
      <c r="H31389" s="2">
        <v>14024100</v>
      </c>
      <c r="I31389">
        <v>0.002007</v>
      </c>
      <c r="J31389">
        <v>0.001835</v>
      </c>
    </row>
    <row r="31390" spans="1:10">
      <c r="A31390" s="6"/>
      <c r="B31390" s="1" t="s">
        <v>142</v>
      </c>
      <c r="C31390" s="5" t="s">
        <v>490</v>
      </c>
      <c r="D31390" s="5">
        <v>3.48</v>
      </c>
      <c r="E31390" s="5">
        <v>2.66</v>
      </c>
      <c r="F31390" s="5" t="s">
        <v>2210</v>
      </c>
      <c r="G31390" s="2">
        <v>478957</v>
      </c>
      <c r="H31390" s="2">
        <v>13102700</v>
      </c>
      <c r="I31390">
        <v>3.3</v>
      </c>
      <c r="J31390">
        <v>2.8</v>
      </c>
    </row>
    <row r="31391" spans="1:10">
      <c r="A31391" s="6"/>
      <c r="B31391" s="1" t="s">
        <v>140</v>
      </c>
      <c r="C31391" s="5" t="s">
        <v>21030</v>
      </c>
      <c r="D31391" s="5">
        <v>0.120397</v>
      </c>
      <c r="E31391" s="5">
        <v>0.109247</v>
      </c>
      <c r="F31391" s="5" t="s">
        <v>42958</v>
      </c>
      <c r="G31391" s="2">
        <v>142038</v>
      </c>
      <c r="H31391" s="2">
        <v>12513000</v>
      </c>
      <c r="I31391">
        <v>0.120248</v>
      </c>
      <c r="J31391">
        <v>0.110449</v>
      </c>
    </row>
    <row r="31392" spans="1:10">
      <c r="A31392" s="6"/>
      <c r="B31392" s="1" t="s">
        <v>136</v>
      </c>
      <c r="C31392" s="5" t="s">
        <v>20395</v>
      </c>
      <c r="D31392" s="5">
        <v>5.9e-05</v>
      </c>
      <c r="E31392" s="5">
        <v>4.6e-05</v>
      </c>
      <c r="F31392" s="5" t="s">
        <v>20397</v>
      </c>
      <c r="G31392" s="2">
        <v>2566</v>
      </c>
      <c r="H31392" s="2">
        <v>10649600</v>
      </c>
      <c r="I31392">
        <v>5.799999999999999e-05</v>
      </c>
      <c r="J31392">
        <v>4.6e-05</v>
      </c>
    </row>
    <row r="31393" spans="1:10">
      <c r="A31393" s="6"/>
      <c r="B31393" s="1" t="s">
        <v>149</v>
      </c>
      <c r="C31393" s="5" t="s">
        <v>21031</v>
      </c>
      <c r="D31393" s="5">
        <v>0.003863</v>
      </c>
      <c r="E31393" s="5">
        <v>0.00366</v>
      </c>
      <c r="F31393" s="5" t="s">
        <v>42959</v>
      </c>
      <c r="G31393" s="2">
        <v>140506</v>
      </c>
      <c r="H31393" s="2">
        <v>9517250</v>
      </c>
      <c r="I31393">
        <v>0.003679</v>
      </c>
      <c r="J31393">
        <v>0.003675</v>
      </c>
    </row>
    <row r="31394" spans="1:10">
      <c r="A31394" s="6"/>
      <c r="B31394" s="1" t="s">
        <v>175</v>
      </c>
      <c r="C31394" s="5" t="s">
        <v>21032</v>
      </c>
      <c r="D31394" s="5">
        <v>0.094997</v>
      </c>
      <c r="E31394" s="5">
        <v>0.08148899999999999</v>
      </c>
      <c r="F31394" s="5" t="s">
        <v>42960</v>
      </c>
      <c r="G31394" s="2">
        <v>18935</v>
      </c>
      <c r="H31394" s="2">
        <v>8758280</v>
      </c>
      <c r="I31394">
        <v>0.086988</v>
      </c>
      <c r="J31394">
        <v>0.081625</v>
      </c>
    </row>
    <row r="31395" spans="1:10">
      <c r="A31395" s="6"/>
      <c r="B31395" s="1" t="s">
        <v>159</v>
      </c>
      <c r="C31395" s="5" t="s">
        <v>21033</v>
      </c>
      <c r="D31395" s="5">
        <v>0.08961000000000001</v>
      </c>
      <c r="E31395" s="5">
        <v>0.07756299999999999</v>
      </c>
      <c r="F31395" s="5" t="s">
        <v>42961</v>
      </c>
      <c r="G31395" s="2">
        <v>62746</v>
      </c>
      <c r="H31395" s="2">
        <v>8486820</v>
      </c>
      <c r="I31395">
        <v>0.086338</v>
      </c>
      <c r="J31395">
        <v>0.07756299999999999</v>
      </c>
    </row>
    <row r="31396" spans="1:10">
      <c r="A31396" s="6"/>
      <c r="B31396" s="1" t="s">
        <v>145</v>
      </c>
      <c r="C31396" s="5" t="s">
        <v>4479</v>
      </c>
      <c r="D31396" s="5">
        <v>0.000359</v>
      </c>
      <c r="E31396" s="5">
        <v>0.000318</v>
      </c>
      <c r="F31396" s="5" t="s">
        <v>20992</v>
      </c>
      <c r="G31396" s="2">
        <v>114309</v>
      </c>
      <c r="H31396" s="2">
        <v>8270700</v>
      </c>
      <c r="I31396">
        <v>0.000346</v>
      </c>
      <c r="J31396">
        <v>0.000326</v>
      </c>
    </row>
    <row r="31397" spans="1:10">
      <c r="A31397" s="6"/>
      <c r="B31397" s="1" t="s">
        <v>211</v>
      </c>
      <c r="C31397" s="5" t="s">
        <v>21034</v>
      </c>
      <c r="D31397" s="5">
        <v>0.009147000000000001</v>
      </c>
      <c r="E31397" s="5">
        <v>0.008066</v>
      </c>
      <c r="F31397" s="5" t="s">
        <v>42962</v>
      </c>
      <c r="G31397" s="2">
        <v>242295</v>
      </c>
      <c r="H31397" s="2">
        <v>8196370</v>
      </c>
      <c r="I31397">
        <v>0.008205</v>
      </c>
      <c r="J31397">
        <v>0.008066</v>
      </c>
    </row>
    <row r="31398" spans="1:10">
      <c r="A31398" s="6"/>
      <c r="B31398" s="1" t="s">
        <v>125</v>
      </c>
      <c r="C31398" s="5" t="s">
        <v>21035</v>
      </c>
      <c r="D31398" s="5">
        <v>0.128715</v>
      </c>
      <c r="E31398" s="5">
        <v>0.116242</v>
      </c>
      <c r="F31398" s="5" t="s">
        <v>42963</v>
      </c>
      <c r="G31398" s="2">
        <v>5536</v>
      </c>
      <c r="H31398" s="2">
        <v>6130100</v>
      </c>
      <c r="I31398">
        <v>0.122602</v>
      </c>
      <c r="J31398">
        <v>0.116242</v>
      </c>
    </row>
    <row r="31399" spans="1:10">
      <c r="A31399" s="6"/>
      <c r="B31399" s="1" t="s">
        <v>194</v>
      </c>
      <c r="C31399" s="5" t="s">
        <v>21036</v>
      </c>
      <c r="D31399" s="5">
        <v>0.011851</v>
      </c>
      <c r="E31399" s="5">
        <v>0.010422</v>
      </c>
      <c r="F31399" s="5" t="s">
        <v>42964</v>
      </c>
      <c r="G31399" s="2">
        <v>61151</v>
      </c>
      <c r="H31399" s="2">
        <v>5979110</v>
      </c>
      <c r="I31399">
        <v>0.011427</v>
      </c>
      <c r="J31399">
        <v>0.010574</v>
      </c>
    </row>
    <row r="31400" spans="1:10">
      <c r="A31400" s="6"/>
      <c r="B31400" s="1" t="s">
        <v>210</v>
      </c>
      <c r="C31400" s="5" t="s">
        <v>379</v>
      </c>
      <c r="D31400" s="5">
        <v>2.45</v>
      </c>
      <c r="E31400" s="5">
        <v>2.23</v>
      </c>
      <c r="F31400" s="5" t="s">
        <v>994</v>
      </c>
      <c r="G31400" s="2">
        <v>115308</v>
      </c>
      <c r="H31400" s="2">
        <v>2919670</v>
      </c>
      <c r="I31400">
        <v>2.4</v>
      </c>
      <c r="J31400">
        <v>2.32</v>
      </c>
    </row>
    <row r="31401" spans="1:10">
      <c r="A31401" s="6"/>
      <c r="B31401" s="1" t="s">
        <v>184</v>
      </c>
      <c r="C31401" s="5" t="s">
        <v>21037</v>
      </c>
      <c r="D31401" s="5">
        <v>0.044607</v>
      </c>
      <c r="E31401" s="5">
        <v>0.036444</v>
      </c>
      <c r="F31401" s="5" t="s">
        <v>42965</v>
      </c>
      <c r="G31401" s="2">
        <v>38464</v>
      </c>
      <c r="H31401" s="2">
        <v>2201830</v>
      </c>
      <c r="I31401">
        <v>0.04220400000000001</v>
      </c>
      <c r="J31401">
        <v>0.04175</v>
      </c>
    </row>
    <row r="31402" spans="1:10">
      <c r="A31402" s="6"/>
      <c r="B31402" s="1" t="s">
        <v>187</v>
      </c>
      <c r="C31402" s="5" t="s">
        <v>21038</v>
      </c>
      <c r="D31402" s="5">
        <v>0.049043</v>
      </c>
      <c r="E31402" s="5">
        <v>0.040782</v>
      </c>
      <c r="F31402" s="5" t="s">
        <v>42966</v>
      </c>
      <c r="G31402" s="2">
        <v>1888</v>
      </c>
      <c r="H31402" s="2">
        <v>2140840</v>
      </c>
      <c r="I31402">
        <v>0.045929</v>
      </c>
      <c r="J31402">
        <v>0.042769</v>
      </c>
    </row>
    <row r="31403" spans="1:10">
      <c r="A31403" s="6"/>
      <c r="B31403" s="1" t="s">
        <v>164</v>
      </c>
      <c r="C31403" s="5" t="s">
        <v>21039</v>
      </c>
      <c r="D31403" s="5">
        <v>0.000263</v>
      </c>
      <c r="E31403" s="5">
        <v>0.000218</v>
      </c>
      <c r="F31403" s="5" t="s">
        <v>14834</v>
      </c>
      <c r="G31403" s="2">
        <v>23202</v>
      </c>
      <c r="H31403" s="2">
        <v>1975290</v>
      </c>
      <c r="I31403">
        <v>0.000244</v>
      </c>
      <c r="J31403">
        <v>0.000219</v>
      </c>
    </row>
    <row r="31404" spans="1:10">
      <c r="A31404" s="6"/>
      <c r="B31404" s="1" t="s">
        <v>190</v>
      </c>
      <c r="C31404" s="5" t="s">
        <v>21040</v>
      </c>
      <c r="D31404" s="5">
        <v>3.6e-05</v>
      </c>
      <c r="E31404" s="5">
        <v>2.3e-05</v>
      </c>
      <c r="F31404" s="5" t="s">
        <v>20726</v>
      </c>
      <c r="G31404" s="2">
        <v>1509</v>
      </c>
      <c r="H31404" s="2">
        <v>950090</v>
      </c>
      <c r="I31404">
        <v>3.4e-05</v>
      </c>
      <c r="J31404">
        <v>2.3e-05</v>
      </c>
    </row>
    <row r="31405" spans="1:10">
      <c r="A31405" s="6"/>
      <c r="B31405" s="1" t="s">
        <v>150</v>
      </c>
      <c r="C31405" s="5" t="s">
        <v>16998</v>
      </c>
      <c r="D31405" s="5">
        <v>0.009798000000000001</v>
      </c>
      <c r="E31405" s="5">
        <v>0.007781999999999999</v>
      </c>
      <c r="F31405" s="5" t="s">
        <v>42967</v>
      </c>
      <c r="G31405" s="2">
        <v>26158</v>
      </c>
      <c r="H31405" s="2">
        <v>351931</v>
      </c>
      <c r="I31405">
        <v>0.008671999999999999</v>
      </c>
      <c r="J31405">
        <v>0.009706999999999999</v>
      </c>
    </row>
    <row r="31406" spans="1:10">
      <c r="A31406" s="6"/>
      <c r="B31406" s="1" t="s">
        <v>148</v>
      </c>
      <c r="C31406" s="5" t="s">
        <v>20905</v>
      </c>
      <c r="D31406" s="5">
        <v>3.5e-05</v>
      </c>
      <c r="E31406" s="5">
        <v>1.2e-05</v>
      </c>
      <c r="F31406" s="5" t="s">
        <v>21018</v>
      </c>
      <c r="G31406" s="2">
        <v>37</v>
      </c>
      <c r="H31406" s="2">
        <v>312987</v>
      </c>
      <c r="I31406">
        <v>2.4e-05</v>
      </c>
      <c r="J31406">
        <v>1.3e-05</v>
      </c>
    </row>
    <row r="31407" spans="1:10">
      <c r="A31407" s="6">
        <v>42801</v>
      </c>
      <c r="B31407" s="1" t="s">
        <v>115</v>
      </c>
      <c r="C31407" s="5" t="s">
        <v>21041</v>
      </c>
      <c r="D31407" s="5">
        <v>1275.55</v>
      </c>
      <c r="E31407" s="5">
        <v>1204.8</v>
      </c>
      <c r="F31407" s="5" t="s">
        <v>42968</v>
      </c>
      <c r="G31407" s="2">
        <v>291256000</v>
      </c>
      <c r="H31407" s="2">
        <v>20627100000</v>
      </c>
      <c r="I31407">
        <v>1273.21</v>
      </c>
      <c r="J31407">
        <v>1223.54</v>
      </c>
    </row>
    <row r="31408" spans="1:10">
      <c r="A31408" s="6"/>
      <c r="B31408" s="1" t="s">
        <v>116</v>
      </c>
      <c r="C31408" s="5" t="s">
        <v>21042</v>
      </c>
      <c r="D31408" s="5">
        <v>19.63</v>
      </c>
      <c r="E31408" s="5">
        <v>18.64</v>
      </c>
      <c r="F31408" s="5" t="s">
        <v>42969</v>
      </c>
      <c r="G31408" s="2">
        <v>37972200</v>
      </c>
      <c r="H31408" s="2">
        <v>1752530000</v>
      </c>
      <c r="I31408">
        <v>19.58</v>
      </c>
      <c r="J31408">
        <v>18.89</v>
      </c>
    </row>
    <row r="31409" spans="1:10">
      <c r="A31409" s="6"/>
      <c r="B31409" s="1" t="s">
        <v>128</v>
      </c>
      <c r="C31409" s="5" t="s">
        <v>16643</v>
      </c>
      <c r="D31409" s="5">
        <v>46.92</v>
      </c>
      <c r="E31409" s="5">
        <v>44.14</v>
      </c>
      <c r="F31409" s="5" t="s">
        <v>26693</v>
      </c>
      <c r="G31409" s="2">
        <v>9034640</v>
      </c>
      <c r="H31409" s="2">
        <v>332936000</v>
      </c>
      <c r="I31409">
        <v>46.57</v>
      </c>
      <c r="J31409">
        <v>45.68</v>
      </c>
    </row>
    <row r="31410" spans="1:10">
      <c r="A31410" s="6"/>
      <c r="B31410" s="1" t="s">
        <v>117</v>
      </c>
      <c r="C31410" s="5" t="s">
        <v>21043</v>
      </c>
      <c r="D31410" s="5">
        <v>0.006577</v>
      </c>
      <c r="E31410" s="5">
        <v>0.005974</v>
      </c>
      <c r="F31410" s="5" t="s">
        <v>24848</v>
      </c>
      <c r="G31410" s="2">
        <v>2901920</v>
      </c>
      <c r="H31410" s="2">
        <v>226570000</v>
      </c>
      <c r="I31410">
        <v>0.006057</v>
      </c>
      <c r="J31410">
        <v>0.006534000000000001</v>
      </c>
    </row>
    <row r="31411" spans="1:10">
      <c r="A31411" s="6"/>
      <c r="B31411" s="1" t="s">
        <v>126</v>
      </c>
      <c r="C31411" s="5" t="s">
        <v>2118</v>
      </c>
      <c r="D31411" s="5">
        <v>15.43</v>
      </c>
      <c r="E31411" s="5">
        <v>13.53</v>
      </c>
      <c r="F31411" s="5" t="s">
        <v>5226</v>
      </c>
      <c r="G31411" s="2">
        <v>5928550</v>
      </c>
      <c r="H31411" s="2">
        <v>217011000</v>
      </c>
      <c r="I31411">
        <v>15.43</v>
      </c>
      <c r="J31411">
        <v>13.53</v>
      </c>
    </row>
    <row r="31412" spans="1:10">
      <c r="A31412" s="6"/>
      <c r="B31412" s="1" t="s">
        <v>120</v>
      </c>
      <c r="C31412" s="5" t="s">
        <v>531</v>
      </c>
      <c r="D31412" s="5">
        <v>3.91</v>
      </c>
      <c r="E31412" s="5">
        <v>3.8</v>
      </c>
      <c r="F31412" s="5" t="s">
        <v>410</v>
      </c>
      <c r="G31412" s="2">
        <v>5619560</v>
      </c>
      <c r="H31412" s="2">
        <v>194991000</v>
      </c>
      <c r="I31412">
        <v>3.89</v>
      </c>
      <c r="J31412">
        <v>3.82</v>
      </c>
    </row>
    <row r="31413" spans="1:10">
      <c r="A31413" s="6"/>
      <c r="B31413" s="1" t="s">
        <v>132</v>
      </c>
      <c r="C31413" s="5" t="s">
        <v>453</v>
      </c>
      <c r="D31413" s="5">
        <v>1.44</v>
      </c>
      <c r="E31413" s="5">
        <v>1.35</v>
      </c>
      <c r="F31413" s="5" t="s">
        <v>861</v>
      </c>
      <c r="G31413" s="2">
        <v>2220840</v>
      </c>
      <c r="H31413" s="2">
        <v>128228000</v>
      </c>
      <c r="I31413">
        <v>1.43</v>
      </c>
      <c r="J31413">
        <v>1.37</v>
      </c>
    </row>
    <row r="31414" spans="1:10">
      <c r="A31414" s="6"/>
      <c r="B31414" s="1" t="s">
        <v>129</v>
      </c>
      <c r="C31414" s="5" t="s">
        <v>21044</v>
      </c>
      <c r="D31414" s="5">
        <v>0.0117</v>
      </c>
      <c r="E31414" s="5">
        <v>0.010604</v>
      </c>
      <c r="F31414" s="5" t="s">
        <v>42970</v>
      </c>
      <c r="G31414" s="2">
        <v>625104</v>
      </c>
      <c r="H31414" s="2">
        <v>98602200</v>
      </c>
      <c r="I31414">
        <v>0.010956</v>
      </c>
      <c r="J31414">
        <v>0.01097</v>
      </c>
    </row>
    <row r="31415" spans="1:10">
      <c r="A31415" s="6"/>
      <c r="B31415" s="1" t="s">
        <v>182</v>
      </c>
      <c r="C31415" s="5" t="s">
        <v>21045</v>
      </c>
      <c r="D31415" s="5">
        <v>0.166258</v>
      </c>
      <c r="E31415" s="5">
        <v>0.15599</v>
      </c>
      <c r="F31415" s="5" t="s">
        <v>42971</v>
      </c>
      <c r="G31415" s="2">
        <v>355731</v>
      </c>
      <c r="H31415" s="2">
        <v>74051200</v>
      </c>
      <c r="I31415">
        <v>0.16363</v>
      </c>
      <c r="J31415">
        <v>0.156423</v>
      </c>
    </row>
    <row r="31416" spans="1:10">
      <c r="A31416" s="6"/>
      <c r="B31416" s="1" t="s">
        <v>158</v>
      </c>
      <c r="C31416" s="5" t="s">
        <v>3510</v>
      </c>
      <c r="D31416" s="5">
        <v>6</v>
      </c>
      <c r="E31416" s="5">
        <v>5.7</v>
      </c>
      <c r="F31416" s="5" t="s">
        <v>1724</v>
      </c>
      <c r="G31416" s="2">
        <v>227350</v>
      </c>
      <c r="H31416" s="2">
        <v>65878200</v>
      </c>
      <c r="I31416">
        <v>5.99</v>
      </c>
      <c r="J31416">
        <v>5.76</v>
      </c>
    </row>
    <row r="31417" spans="1:10">
      <c r="A31417" s="6"/>
      <c r="B31417" s="1" t="s">
        <v>138</v>
      </c>
      <c r="C31417" s="5" t="s">
        <v>12113</v>
      </c>
      <c r="D31417" s="5">
        <v>40.64</v>
      </c>
      <c r="E31417" s="5">
        <v>38.02</v>
      </c>
      <c r="F31417" s="5" t="s">
        <v>21023</v>
      </c>
      <c r="G31417" s="2">
        <v>1051440</v>
      </c>
      <c r="H31417" s="2">
        <v>32420300</v>
      </c>
      <c r="I31417">
        <v>40.13</v>
      </c>
      <c r="J31417">
        <v>38.03</v>
      </c>
    </row>
    <row r="31418" spans="1:10">
      <c r="A31418" s="6"/>
      <c r="B31418" s="1" t="s">
        <v>127</v>
      </c>
      <c r="C31418" s="5" t="s">
        <v>809</v>
      </c>
      <c r="D31418" s="5">
        <v>1</v>
      </c>
      <c r="E31418" s="5">
        <v>1</v>
      </c>
      <c r="F31418" s="5" t="s">
        <v>809</v>
      </c>
      <c r="G31418" s="2">
        <v>10782500</v>
      </c>
      <c r="H31418" s="2">
        <v>24951900</v>
      </c>
      <c r="I31418">
        <v>1</v>
      </c>
      <c r="J31418">
        <v>1</v>
      </c>
    </row>
    <row r="31419" spans="1:10">
      <c r="A31419" s="6"/>
      <c r="B31419" s="1" t="s">
        <v>151</v>
      </c>
      <c r="C31419" s="5" t="s">
        <v>21046</v>
      </c>
      <c r="D31419" s="5">
        <v>0.24684</v>
      </c>
      <c r="E31419" s="5">
        <v>0.213932</v>
      </c>
      <c r="F31419" s="5" t="s">
        <v>42972</v>
      </c>
      <c r="G31419" s="2">
        <v>249683</v>
      </c>
      <c r="H31419" s="2">
        <v>23899700</v>
      </c>
      <c r="I31419">
        <v>0.238997</v>
      </c>
      <c r="J31419">
        <v>0.214041</v>
      </c>
    </row>
    <row r="31420" spans="1:10">
      <c r="A31420" s="6"/>
      <c r="B31420" s="1" t="s">
        <v>147</v>
      </c>
      <c r="C31420" s="5" t="s">
        <v>21047</v>
      </c>
      <c r="D31420" s="5">
        <v>0.097598</v>
      </c>
      <c r="E31420" s="5">
        <v>0.08921900000000001</v>
      </c>
      <c r="F31420" s="5" t="s">
        <v>42973</v>
      </c>
      <c r="G31420" s="2">
        <v>65633</v>
      </c>
      <c r="H31420" s="2">
        <v>23098800</v>
      </c>
      <c r="I31420">
        <v>0.09662899999999999</v>
      </c>
      <c r="J31420">
        <v>0.091083</v>
      </c>
    </row>
    <row r="31421" spans="1:10">
      <c r="A31421" s="6"/>
      <c r="B31421" s="1" t="s">
        <v>157</v>
      </c>
      <c r="C31421" s="5" t="s">
        <v>21048</v>
      </c>
      <c r="D31421" s="5">
        <v>0.000215</v>
      </c>
      <c r="E31421" s="5">
        <v>0.000205</v>
      </c>
      <c r="F31421" s="5" t="s">
        <v>21024</v>
      </c>
      <c r="G31421" s="2">
        <v>169049</v>
      </c>
      <c r="H31421" s="2">
        <v>22346300</v>
      </c>
      <c r="I31421">
        <v>0.000206</v>
      </c>
      <c r="J31421">
        <v>0.000209</v>
      </c>
    </row>
    <row r="31422" spans="1:10">
      <c r="A31422" s="6"/>
      <c r="B31422" s="1" t="s">
        <v>165</v>
      </c>
      <c r="C31422" s="5" t="s">
        <v>6118</v>
      </c>
      <c r="D31422" s="5">
        <v>10.41</v>
      </c>
      <c r="E31422" s="5">
        <v>9.94</v>
      </c>
      <c r="F31422" s="5" t="s">
        <v>7061</v>
      </c>
      <c r="G31422" s="2">
        <v>10721</v>
      </c>
      <c r="H31422" s="2">
        <v>20021400</v>
      </c>
      <c r="I31422">
        <v>10.01</v>
      </c>
      <c r="J31422">
        <v>10.21</v>
      </c>
    </row>
    <row r="31423" spans="1:10">
      <c r="A31423" s="6"/>
      <c r="B31423" s="1" t="s">
        <v>154</v>
      </c>
      <c r="C31423" s="5" t="s">
        <v>21049</v>
      </c>
      <c r="D31423" s="5">
        <v>0.023573</v>
      </c>
      <c r="E31423" s="5">
        <v>0.021213</v>
      </c>
      <c r="F31423" s="5" t="s">
        <v>42974</v>
      </c>
      <c r="G31423" s="2">
        <v>251024</v>
      </c>
      <c r="H31423" s="2">
        <v>18805100</v>
      </c>
      <c r="I31423">
        <v>0.022933</v>
      </c>
      <c r="J31423">
        <v>0.021812</v>
      </c>
    </row>
    <row r="31424" spans="1:10">
      <c r="A31424" s="6"/>
      <c r="B31424" s="1" t="s">
        <v>179</v>
      </c>
      <c r="C31424" s="5" t="s">
        <v>21050</v>
      </c>
      <c r="D31424" s="5">
        <v>0.0176</v>
      </c>
      <c r="E31424" s="5">
        <v>0.015972</v>
      </c>
      <c r="F31424" s="5" t="s">
        <v>42975</v>
      </c>
      <c r="G31424" s="2">
        <v>120242</v>
      </c>
      <c r="H31424" s="2">
        <v>17050200</v>
      </c>
      <c r="I31424">
        <v>0.017067</v>
      </c>
      <c r="J31424">
        <v>0.017111</v>
      </c>
    </row>
    <row r="31425" spans="1:10">
      <c r="A31425" s="6"/>
      <c r="B31425" s="1" t="s">
        <v>121</v>
      </c>
      <c r="C31425" s="5" t="s">
        <v>21051</v>
      </c>
      <c r="D31425" s="5">
        <v>0.002045</v>
      </c>
      <c r="E31425" s="5">
        <v>0.001861</v>
      </c>
      <c r="F31425" s="5" t="s">
        <v>42976</v>
      </c>
      <c r="G31425" s="2">
        <v>434802</v>
      </c>
      <c r="H31425" s="2">
        <v>13883900</v>
      </c>
      <c r="I31425">
        <v>0.001987</v>
      </c>
      <c r="J31425">
        <v>0.002011</v>
      </c>
    </row>
    <row r="31426" spans="1:10">
      <c r="A31426" s="6"/>
      <c r="B31426" s="1" t="s">
        <v>140</v>
      </c>
      <c r="C31426" s="5" t="s">
        <v>21052</v>
      </c>
      <c r="D31426" s="5">
        <v>0.126539</v>
      </c>
      <c r="E31426" s="5">
        <v>0.114776</v>
      </c>
      <c r="F31426" s="5" t="s">
        <v>42977</v>
      </c>
      <c r="G31426" s="2">
        <v>134803</v>
      </c>
      <c r="H31426" s="2">
        <v>13095000</v>
      </c>
      <c r="I31426">
        <v>0.125893</v>
      </c>
      <c r="J31426">
        <v>0.12034</v>
      </c>
    </row>
    <row r="31427" spans="1:10">
      <c r="A31427" s="6"/>
      <c r="B31427" s="1" t="s">
        <v>136</v>
      </c>
      <c r="C31427" s="5" t="s">
        <v>19999</v>
      </c>
      <c r="D31427" s="5">
        <v>6.1e-05</v>
      </c>
      <c r="E31427" s="5">
        <v>4.8e-05</v>
      </c>
      <c r="F31427" s="5" t="s">
        <v>20395</v>
      </c>
      <c r="G31427" s="2">
        <v>2624</v>
      </c>
      <c r="H31427" s="2">
        <v>11129200</v>
      </c>
      <c r="I31427">
        <v>6.1e-05</v>
      </c>
      <c r="J31427">
        <v>5.799999999999999e-05</v>
      </c>
    </row>
    <row r="31428" spans="1:10">
      <c r="A31428" s="6"/>
      <c r="B31428" s="1" t="s">
        <v>175</v>
      </c>
      <c r="C31428" s="5" t="s">
        <v>21053</v>
      </c>
      <c r="D31428" s="5">
        <v>0.101252</v>
      </c>
      <c r="E31428" s="5">
        <v>0.085423</v>
      </c>
      <c r="F31428" s="5" t="s">
        <v>42978</v>
      </c>
      <c r="G31428" s="2">
        <v>32391</v>
      </c>
      <c r="H31428" s="2">
        <v>10189800</v>
      </c>
      <c r="I31428">
        <v>0.10121</v>
      </c>
      <c r="J31428">
        <v>0.08701</v>
      </c>
    </row>
    <row r="31429" spans="1:10">
      <c r="A31429" s="6"/>
      <c r="B31429" s="1" t="s">
        <v>149</v>
      </c>
      <c r="C31429" s="5" t="s">
        <v>21054</v>
      </c>
      <c r="D31429" s="5">
        <v>0.003788</v>
      </c>
      <c r="E31429" s="5">
        <v>0.003642</v>
      </c>
      <c r="F31429" s="5" t="s">
        <v>21031</v>
      </c>
      <c r="G31429" s="2">
        <v>141660</v>
      </c>
      <c r="H31429" s="2">
        <v>9472770</v>
      </c>
      <c r="I31429">
        <v>0.003662</v>
      </c>
      <c r="J31429">
        <v>0.003679</v>
      </c>
    </row>
    <row r="31430" spans="1:10">
      <c r="A31430" s="6"/>
      <c r="B31430" s="1" t="s">
        <v>159</v>
      </c>
      <c r="C31430" s="5" t="s">
        <v>21055</v>
      </c>
      <c r="D31430" s="5">
        <v>0.094208</v>
      </c>
      <c r="E31430" s="5">
        <v>0.084701</v>
      </c>
      <c r="F31430" s="5" t="s">
        <v>42979</v>
      </c>
      <c r="G31430" s="2">
        <v>103288</v>
      </c>
      <c r="H31430" s="2">
        <v>9185420</v>
      </c>
      <c r="I31430">
        <v>0.093447</v>
      </c>
      <c r="J31430">
        <v>0.086668</v>
      </c>
    </row>
    <row r="31431" spans="1:10">
      <c r="A31431" s="6"/>
      <c r="B31431" s="1" t="s">
        <v>145</v>
      </c>
      <c r="C31431" s="5" t="s">
        <v>21056</v>
      </c>
      <c r="D31431" s="5">
        <v>0.00038</v>
      </c>
      <c r="E31431" s="5">
        <v>0.000343</v>
      </c>
      <c r="F31431" s="5" t="s">
        <v>4479</v>
      </c>
      <c r="G31431" s="2">
        <v>62711</v>
      </c>
      <c r="H31431" s="2">
        <v>9023950</v>
      </c>
      <c r="I31431">
        <v>0.000378</v>
      </c>
      <c r="J31431">
        <v>0.000346</v>
      </c>
    </row>
    <row r="31432" spans="1:10">
      <c r="A31432" s="6"/>
      <c r="B31432" s="1" t="s">
        <v>142</v>
      </c>
      <c r="C31432" s="5" t="s">
        <v>2079</v>
      </c>
      <c r="D31432" s="5">
        <v>3.58</v>
      </c>
      <c r="E31432" s="5">
        <v>2.26</v>
      </c>
      <c r="F31432" s="5" t="s">
        <v>1580</v>
      </c>
      <c r="G31432" s="2">
        <v>722346</v>
      </c>
      <c r="H31432" s="2">
        <v>9009560</v>
      </c>
      <c r="I31432">
        <v>2.27</v>
      </c>
      <c r="J31432">
        <v>3.31</v>
      </c>
    </row>
    <row r="31433" spans="1:10">
      <c r="A31433" s="6"/>
      <c r="B31433" s="1" t="s">
        <v>211</v>
      </c>
      <c r="C31433" s="5" t="s">
        <v>16655</v>
      </c>
      <c r="D31433" s="5">
        <v>0.008232999999999999</v>
      </c>
      <c r="E31433" s="5">
        <v>0.007678</v>
      </c>
      <c r="F31433" s="5" t="s">
        <v>23830</v>
      </c>
      <c r="G31433" s="2">
        <v>138815</v>
      </c>
      <c r="H31433" s="2">
        <v>7765740</v>
      </c>
      <c r="I31433">
        <v>0.007774</v>
      </c>
      <c r="J31433">
        <v>0.008179000000000001</v>
      </c>
    </row>
    <row r="31434" spans="1:10">
      <c r="A31434" s="6"/>
      <c r="B31434" s="1" t="s">
        <v>125</v>
      </c>
      <c r="C31434" s="5" t="s">
        <v>21057</v>
      </c>
      <c r="D31434" s="5">
        <v>0.123531</v>
      </c>
      <c r="E31434" s="5">
        <v>0.116952</v>
      </c>
      <c r="F31434" s="5" t="s">
        <v>19841</v>
      </c>
      <c r="G31434" s="2">
        <v>8291</v>
      </c>
      <c r="H31434" s="2">
        <v>6172950</v>
      </c>
      <c r="I31434">
        <v>0.123459</v>
      </c>
      <c r="J31434">
        <v>0.122573</v>
      </c>
    </row>
    <row r="31435" spans="1:10">
      <c r="A31435" s="6"/>
      <c r="B31435" s="1" t="s">
        <v>194</v>
      </c>
      <c r="C31435" s="5" t="s">
        <v>21058</v>
      </c>
      <c r="D31435" s="5">
        <v>0.011829</v>
      </c>
      <c r="E31435" s="5">
        <v>0.01038</v>
      </c>
      <c r="F31435" s="5" t="s">
        <v>42980</v>
      </c>
      <c r="G31435" s="2">
        <v>43425</v>
      </c>
      <c r="H31435" s="2">
        <v>5803470</v>
      </c>
      <c r="I31435">
        <v>0.011092</v>
      </c>
      <c r="J31435">
        <v>0.011421</v>
      </c>
    </row>
    <row r="31436" spans="1:10">
      <c r="A31436" s="6"/>
      <c r="B31436" s="1" t="s">
        <v>210</v>
      </c>
      <c r="C31436" s="5" t="s">
        <v>478</v>
      </c>
      <c r="D31436" s="5">
        <v>2.5</v>
      </c>
      <c r="E31436" s="5">
        <v>2.3</v>
      </c>
      <c r="F31436" s="5" t="s">
        <v>1020</v>
      </c>
      <c r="G31436" s="2">
        <v>184914</v>
      </c>
      <c r="H31436" s="2">
        <v>2958450</v>
      </c>
      <c r="I31436">
        <v>2.45</v>
      </c>
      <c r="J31436">
        <v>2.36</v>
      </c>
    </row>
    <row r="31437" spans="1:10">
      <c r="A31437" s="6"/>
      <c r="B31437" s="1" t="s">
        <v>184</v>
      </c>
      <c r="C31437" s="5" t="s">
        <v>21059</v>
      </c>
      <c r="D31437" s="5">
        <v>0.045613</v>
      </c>
      <c r="E31437" s="5">
        <v>0.039013</v>
      </c>
      <c r="F31437" s="5" t="s">
        <v>42981</v>
      </c>
      <c r="G31437" s="2">
        <v>16912</v>
      </c>
      <c r="H31437" s="2">
        <v>2335800</v>
      </c>
      <c r="I31437">
        <v>0.044795</v>
      </c>
      <c r="J31437">
        <v>0.042215</v>
      </c>
    </row>
    <row r="31438" spans="1:10">
      <c r="A31438" s="6"/>
      <c r="B31438" s="1" t="s">
        <v>187</v>
      </c>
      <c r="C31438" s="5" t="s">
        <v>21060</v>
      </c>
      <c r="D31438" s="5">
        <v>0.048661</v>
      </c>
      <c r="E31438" s="5">
        <v>0.041509</v>
      </c>
      <c r="F31438" s="5" t="s">
        <v>42982</v>
      </c>
      <c r="G31438" s="2">
        <v>1651</v>
      </c>
      <c r="H31438" s="2">
        <v>1975500</v>
      </c>
      <c r="I31438">
        <v>0.042423</v>
      </c>
      <c r="J31438">
        <v>0.045938</v>
      </c>
    </row>
    <row r="31439" spans="1:10">
      <c r="A31439" s="6"/>
      <c r="B31439" s="1" t="s">
        <v>164</v>
      </c>
      <c r="C31439" s="5" t="s">
        <v>15117</v>
      </c>
      <c r="D31439" s="5">
        <v>0.000256</v>
      </c>
      <c r="E31439" s="5">
        <v>0.000224</v>
      </c>
      <c r="F31439" s="5" t="s">
        <v>21039</v>
      </c>
      <c r="G31439" s="2">
        <v>25106</v>
      </c>
      <c r="H31439" s="2">
        <v>1835080</v>
      </c>
      <c r="I31439">
        <v>0.000226</v>
      </c>
      <c r="J31439">
        <v>0.000244</v>
      </c>
    </row>
    <row r="31440" spans="1:10">
      <c r="A31440" s="6"/>
      <c r="B31440" s="1" t="s">
        <v>190</v>
      </c>
      <c r="C31440" s="5" t="s">
        <v>21061</v>
      </c>
      <c r="D31440" s="5">
        <v>3.7e-05</v>
      </c>
      <c r="E31440" s="5">
        <v>2.4e-05</v>
      </c>
      <c r="F31440" s="5" t="s">
        <v>21040</v>
      </c>
      <c r="G31440" s="2">
        <v>426</v>
      </c>
      <c r="H31440" s="2">
        <v>1029840</v>
      </c>
      <c r="I31440">
        <v>3.6e-05</v>
      </c>
      <c r="J31440">
        <v>3.4e-05</v>
      </c>
    </row>
    <row r="31441" spans="1:10">
      <c r="A31441" s="6"/>
      <c r="B31441" s="1" t="s">
        <v>148</v>
      </c>
      <c r="C31441" s="5" t="s">
        <v>20793</v>
      </c>
      <c r="D31441" s="5">
        <v>2.6e-05</v>
      </c>
      <c r="E31441" s="5">
        <v>1.3e-05</v>
      </c>
      <c r="F31441" s="5" t="s">
        <v>20905</v>
      </c>
      <c r="G31441" s="2">
        <v>192</v>
      </c>
      <c r="H31441" s="2">
        <v>325815</v>
      </c>
      <c r="I31441">
        <v>2.5e-05</v>
      </c>
      <c r="J31441">
        <v>2.4e-05</v>
      </c>
    </row>
    <row r="31442" spans="1:10">
      <c r="A31442" s="6"/>
      <c r="B31442" s="1" t="s">
        <v>150</v>
      </c>
      <c r="C31442" s="5" t="s">
        <v>21062</v>
      </c>
      <c r="D31442" s="5">
        <v>0.009104000000000001</v>
      </c>
      <c r="E31442" s="5">
        <v>0.007643</v>
      </c>
      <c r="F31442" s="5" t="s">
        <v>42983</v>
      </c>
      <c r="G31442" s="2">
        <v>23600</v>
      </c>
      <c r="I31442">
        <v>0.009104000000000001</v>
      </c>
      <c r="J31442">
        <v>0.008675</v>
      </c>
    </row>
    <row r="31443" spans="1:10">
      <c r="A31443" s="6">
        <v>42800</v>
      </c>
      <c r="B31443" s="1" t="s">
        <v>115</v>
      </c>
      <c r="C31443" s="5" t="s">
        <v>21063</v>
      </c>
      <c r="D31443" s="5">
        <v>1276</v>
      </c>
      <c r="E31443" s="5">
        <v>1264.6</v>
      </c>
      <c r="F31443" s="5" t="s">
        <v>42984</v>
      </c>
      <c r="G31443" s="2">
        <v>153657000</v>
      </c>
      <c r="H31443" s="2">
        <v>20531900000</v>
      </c>
      <c r="I31443">
        <v>1267.47</v>
      </c>
      <c r="J31443">
        <v>1272.83</v>
      </c>
    </row>
    <row r="31444" spans="1:10">
      <c r="A31444" s="6"/>
      <c r="B31444" s="1" t="s">
        <v>116</v>
      </c>
      <c r="C31444" s="5" t="s">
        <v>3900</v>
      </c>
      <c r="D31444" s="5">
        <v>20.1</v>
      </c>
      <c r="E31444" s="5">
        <v>19.11</v>
      </c>
      <c r="F31444" s="5" t="s">
        <v>489</v>
      </c>
      <c r="G31444" s="2">
        <v>32432700</v>
      </c>
      <c r="H31444" s="2">
        <v>1725360000</v>
      </c>
      <c r="I31444">
        <v>19.28</v>
      </c>
      <c r="J31444">
        <v>19.61</v>
      </c>
    </row>
    <row r="31445" spans="1:10">
      <c r="A31445" s="6"/>
      <c r="B31445" s="1" t="s">
        <v>128</v>
      </c>
      <c r="C31445" s="5" t="s">
        <v>17183</v>
      </c>
      <c r="D31445" s="5">
        <v>47.33</v>
      </c>
      <c r="E31445" s="5">
        <v>42.22</v>
      </c>
      <c r="F31445" s="5" t="s">
        <v>27499</v>
      </c>
      <c r="G31445" s="2">
        <v>12933400</v>
      </c>
      <c r="H31445" s="2">
        <v>301783000</v>
      </c>
      <c r="I31445">
        <v>42.22</v>
      </c>
      <c r="J31445">
        <v>46.5</v>
      </c>
    </row>
    <row r="31446" spans="1:10">
      <c r="A31446" s="6"/>
      <c r="B31446" s="1" t="s">
        <v>117</v>
      </c>
      <c r="C31446" s="5" t="s">
        <v>21064</v>
      </c>
      <c r="D31446" s="5">
        <v>0.006221</v>
      </c>
      <c r="E31446" s="5">
        <v>0.006047</v>
      </c>
      <c r="F31446" s="5" t="s">
        <v>21043</v>
      </c>
      <c r="G31446" s="2">
        <v>1023500</v>
      </c>
      <c r="H31446" s="2">
        <v>229280000</v>
      </c>
      <c r="I31446">
        <v>0.006129</v>
      </c>
      <c r="J31446">
        <v>0.006057</v>
      </c>
    </row>
    <row r="31447" spans="1:10">
      <c r="A31447" s="6"/>
      <c r="B31447" s="1" t="s">
        <v>126</v>
      </c>
      <c r="C31447" s="5" t="s">
        <v>532</v>
      </c>
      <c r="D31447" s="5">
        <v>15.8</v>
      </c>
      <c r="E31447" s="5">
        <v>14.84</v>
      </c>
      <c r="F31447" s="5" t="s">
        <v>28459</v>
      </c>
      <c r="G31447" s="2">
        <v>6913360</v>
      </c>
      <c r="H31447" s="2">
        <v>214098000</v>
      </c>
      <c r="I31447">
        <v>15.23</v>
      </c>
      <c r="J31447">
        <v>15.41</v>
      </c>
    </row>
    <row r="31448" spans="1:10">
      <c r="A31448" s="6"/>
      <c r="B31448" s="1" t="s">
        <v>120</v>
      </c>
      <c r="C31448" s="5" t="s">
        <v>1042</v>
      </c>
      <c r="D31448" s="5">
        <v>3.93</v>
      </c>
      <c r="E31448" s="5">
        <v>3.86</v>
      </c>
      <c r="F31448" s="5" t="s">
        <v>480</v>
      </c>
      <c r="G31448" s="2">
        <v>4393810</v>
      </c>
      <c r="H31448" s="2">
        <v>193846000</v>
      </c>
      <c r="I31448">
        <v>3.87</v>
      </c>
      <c r="J31448">
        <v>3.92</v>
      </c>
    </row>
    <row r="31449" spans="1:10">
      <c r="A31449" s="6"/>
      <c r="B31449" s="1" t="s">
        <v>132</v>
      </c>
      <c r="C31449" s="5" t="s">
        <v>771</v>
      </c>
      <c r="D31449" s="5">
        <v>1.44</v>
      </c>
      <c r="E31449" s="5">
        <v>1.4</v>
      </c>
      <c r="F31449" s="5" t="s">
        <v>453</v>
      </c>
      <c r="G31449" s="2">
        <v>1172880</v>
      </c>
      <c r="H31449" s="2">
        <v>125032000</v>
      </c>
      <c r="I31449">
        <v>1.4</v>
      </c>
      <c r="J31449">
        <v>1.43</v>
      </c>
    </row>
    <row r="31450" spans="1:10">
      <c r="A31450" s="6"/>
      <c r="B31450" s="1" t="s">
        <v>129</v>
      </c>
      <c r="C31450" s="5" t="s">
        <v>21065</v>
      </c>
      <c r="D31450" s="5">
        <v>0.01241</v>
      </c>
      <c r="E31450" s="5">
        <v>0.010495</v>
      </c>
      <c r="F31450" s="5" t="s">
        <v>42985</v>
      </c>
      <c r="G31450" s="2">
        <v>1425140</v>
      </c>
      <c r="H31450" s="2">
        <v>99597600</v>
      </c>
      <c r="I31450">
        <v>0.011066</v>
      </c>
      <c r="J31450">
        <v>0.010823</v>
      </c>
    </row>
    <row r="31451" spans="1:10">
      <c r="A31451" s="6"/>
      <c r="B31451" s="1" t="s">
        <v>182</v>
      </c>
      <c r="C31451" s="5" t="s">
        <v>21066</v>
      </c>
      <c r="D31451" s="5">
        <v>0.168655</v>
      </c>
      <c r="E31451" s="5">
        <v>0.162682</v>
      </c>
      <c r="F31451" s="5" t="s">
        <v>42986</v>
      </c>
      <c r="G31451" s="2">
        <v>305058</v>
      </c>
      <c r="H31451" s="2">
        <v>75967300</v>
      </c>
      <c r="I31451">
        <v>0.167864</v>
      </c>
      <c r="J31451">
        <v>0.163867</v>
      </c>
    </row>
    <row r="31452" spans="1:10">
      <c r="A31452" s="6"/>
      <c r="B31452" s="1" t="s">
        <v>158</v>
      </c>
      <c r="C31452" s="5" t="s">
        <v>2199</v>
      </c>
      <c r="D31452" s="5">
        <v>6.17</v>
      </c>
      <c r="E31452" s="5">
        <v>5.8</v>
      </c>
      <c r="F31452" s="5" t="s">
        <v>3727</v>
      </c>
      <c r="G31452" s="2">
        <v>252442</v>
      </c>
      <c r="H31452" s="2">
        <v>67518300</v>
      </c>
      <c r="I31452">
        <v>6.14</v>
      </c>
      <c r="J31452">
        <v>5.97</v>
      </c>
    </row>
    <row r="31453" spans="1:10">
      <c r="A31453" s="6"/>
      <c r="B31453" s="1" t="s">
        <v>138</v>
      </c>
      <c r="C31453" s="5" t="s">
        <v>8540</v>
      </c>
      <c r="D31453" s="5">
        <v>40.33</v>
      </c>
      <c r="E31453" s="5">
        <v>37.83</v>
      </c>
      <c r="F31453" s="5" t="s">
        <v>34450</v>
      </c>
      <c r="G31453" s="2">
        <v>1250700</v>
      </c>
      <c r="H31453" s="2">
        <v>31577900</v>
      </c>
      <c r="I31453">
        <v>39.44</v>
      </c>
      <c r="J31453">
        <v>40.32</v>
      </c>
    </row>
    <row r="31454" spans="1:10">
      <c r="A31454" s="6"/>
      <c r="B31454" s="1" t="s">
        <v>127</v>
      </c>
      <c r="C31454" s="5" t="s">
        <v>809</v>
      </c>
      <c r="D31454" s="5">
        <v>1</v>
      </c>
      <c r="E31454" s="5">
        <v>1</v>
      </c>
      <c r="F31454" s="5" t="s">
        <v>809</v>
      </c>
      <c r="G31454" s="2">
        <v>4261790</v>
      </c>
      <c r="H31454" s="2">
        <v>24951200</v>
      </c>
      <c r="I31454">
        <v>1</v>
      </c>
      <c r="J31454">
        <v>1</v>
      </c>
    </row>
    <row r="31455" spans="1:10">
      <c r="A31455" s="6"/>
      <c r="B31455" s="1" t="s">
        <v>147</v>
      </c>
      <c r="C31455" s="5" t="s">
        <v>21067</v>
      </c>
      <c r="D31455" s="5">
        <v>0.100026</v>
      </c>
      <c r="E31455" s="5">
        <v>0.095323</v>
      </c>
      <c r="F31455" s="5" t="s">
        <v>42987</v>
      </c>
      <c r="G31455" s="2">
        <v>63415</v>
      </c>
      <c r="H31455" s="2">
        <v>23693700</v>
      </c>
      <c r="I31455">
        <v>0.09914400000000001</v>
      </c>
      <c r="J31455">
        <v>0.096384</v>
      </c>
    </row>
    <row r="31456" spans="1:10">
      <c r="A31456" s="6"/>
      <c r="B31456" s="1" t="s">
        <v>157</v>
      </c>
      <c r="C31456" s="5" t="s">
        <v>21068</v>
      </c>
      <c r="D31456" s="5">
        <v>0.000213</v>
      </c>
      <c r="E31456" s="5">
        <v>0.000205</v>
      </c>
      <c r="F31456" s="5" t="s">
        <v>21068</v>
      </c>
      <c r="G31456" s="2">
        <v>111585</v>
      </c>
      <c r="H31456" s="2">
        <v>22762600</v>
      </c>
      <c r="I31456">
        <v>0.00021</v>
      </c>
      <c r="J31456">
        <v>0.00021</v>
      </c>
    </row>
    <row r="31457" spans="1:10">
      <c r="A31457" s="6"/>
      <c r="B31457" s="1" t="s">
        <v>151</v>
      </c>
      <c r="C31457" s="5" t="s">
        <v>21069</v>
      </c>
      <c r="D31457" s="5">
        <v>0.254325</v>
      </c>
      <c r="E31457" s="5">
        <v>0.221468</v>
      </c>
      <c r="F31457" s="5" t="s">
        <v>42988</v>
      </c>
      <c r="G31457" s="2">
        <v>316545</v>
      </c>
      <c r="H31457" s="2">
        <v>22740000</v>
      </c>
      <c r="I31457">
        <v>0.2274</v>
      </c>
      <c r="J31457">
        <v>0.239479</v>
      </c>
    </row>
    <row r="31458" spans="1:10">
      <c r="A31458" s="6"/>
      <c r="B31458" s="1" t="s">
        <v>165</v>
      </c>
      <c r="C31458" s="5" t="s">
        <v>1236</v>
      </c>
      <c r="D31458" s="5">
        <v>10.66</v>
      </c>
      <c r="E31458" s="5">
        <v>9.59</v>
      </c>
      <c r="F31458" s="5" t="s">
        <v>1566</v>
      </c>
      <c r="G31458" s="2">
        <v>57729</v>
      </c>
      <c r="H31458" s="2">
        <v>20833200</v>
      </c>
      <c r="I31458">
        <v>10.42</v>
      </c>
      <c r="J31458">
        <v>10.12</v>
      </c>
    </row>
    <row r="31459" spans="1:10">
      <c r="A31459" s="6"/>
      <c r="B31459" s="1" t="s">
        <v>154</v>
      </c>
      <c r="C31459" s="5" t="s">
        <v>21070</v>
      </c>
      <c r="D31459" s="5">
        <v>0.024657</v>
      </c>
      <c r="E31459" s="5">
        <v>0.02271</v>
      </c>
      <c r="F31459" s="5" t="s">
        <v>42989</v>
      </c>
      <c r="G31459" s="2">
        <v>171715</v>
      </c>
      <c r="H31459" s="2">
        <v>19167700</v>
      </c>
      <c r="I31459">
        <v>0.023375</v>
      </c>
      <c r="J31459">
        <v>0.022923</v>
      </c>
    </row>
    <row r="31460" spans="1:10">
      <c r="A31460" s="6"/>
      <c r="B31460" s="1" t="s">
        <v>179</v>
      </c>
      <c r="C31460" s="5" t="s">
        <v>14698</v>
      </c>
      <c r="D31460" s="5">
        <v>0.017278</v>
      </c>
      <c r="E31460" s="5">
        <v>0.015779</v>
      </c>
      <c r="F31460" s="5" t="s">
        <v>42990</v>
      </c>
      <c r="G31460" s="2">
        <v>73563</v>
      </c>
      <c r="H31460" s="2">
        <v>15918300</v>
      </c>
      <c r="I31460">
        <v>0.015934</v>
      </c>
      <c r="J31460">
        <v>0.017056</v>
      </c>
    </row>
    <row r="31461" spans="1:10">
      <c r="A31461" s="6"/>
      <c r="B31461" s="1" t="s">
        <v>140</v>
      </c>
      <c r="C31461" s="5" t="s">
        <v>21071</v>
      </c>
      <c r="D31461" s="5">
        <v>0.130935</v>
      </c>
      <c r="E31461" s="5">
        <v>0.118737</v>
      </c>
      <c r="F31461" s="5" t="s">
        <v>42991</v>
      </c>
      <c r="G31461" s="2">
        <v>103639</v>
      </c>
      <c r="H31461" s="2">
        <v>12345600</v>
      </c>
      <c r="I31461">
        <v>0.118737</v>
      </c>
      <c r="J31461">
        <v>0.124933</v>
      </c>
    </row>
    <row r="31462" spans="1:10">
      <c r="A31462" s="6"/>
      <c r="B31462" s="1" t="s">
        <v>121</v>
      </c>
      <c r="C31462" s="5" t="s">
        <v>16555</v>
      </c>
      <c r="D31462" s="5">
        <v>0.001876</v>
      </c>
      <c r="E31462" s="5">
        <v>0.00173</v>
      </c>
      <c r="F31462" s="5" t="s">
        <v>25784</v>
      </c>
      <c r="G31462" s="2">
        <v>192854</v>
      </c>
      <c r="H31462" s="2">
        <v>12099700</v>
      </c>
      <c r="I31462">
        <v>0.001732</v>
      </c>
      <c r="J31462">
        <v>0.001876</v>
      </c>
    </row>
    <row r="31463" spans="1:10">
      <c r="A31463" s="6"/>
      <c r="B31463" s="1" t="s">
        <v>159</v>
      </c>
      <c r="C31463" s="5" t="s">
        <v>21072</v>
      </c>
      <c r="D31463" s="5">
        <v>0.09857300000000001</v>
      </c>
      <c r="E31463" s="5">
        <v>0.09298099999999999</v>
      </c>
      <c r="F31463" s="5" t="s">
        <v>42992</v>
      </c>
      <c r="G31463" s="2">
        <v>47575</v>
      </c>
      <c r="H31463" s="2">
        <v>9552870</v>
      </c>
      <c r="I31463">
        <v>0.09718599999999999</v>
      </c>
      <c r="J31463">
        <v>0.093419</v>
      </c>
    </row>
    <row r="31464" spans="1:10">
      <c r="A31464" s="6"/>
      <c r="B31464" s="1" t="s">
        <v>136</v>
      </c>
      <c r="C31464" s="5" t="s">
        <v>20698</v>
      </c>
      <c r="D31464" s="5">
        <v>6.3e-05</v>
      </c>
      <c r="E31464" s="5">
        <v>5.1e-05</v>
      </c>
      <c r="F31464" s="5" t="s">
        <v>20698</v>
      </c>
      <c r="G31464" s="2">
        <v>1480</v>
      </c>
      <c r="H31464" s="2">
        <v>9313320</v>
      </c>
      <c r="I31464">
        <v>5.1e-05</v>
      </c>
      <c r="J31464">
        <v>5.1e-05</v>
      </c>
    </row>
    <row r="31465" spans="1:10">
      <c r="A31465" s="6"/>
      <c r="B31465" s="1" t="s">
        <v>175</v>
      </c>
      <c r="C31465" s="5" t="s">
        <v>21073</v>
      </c>
      <c r="D31465" s="5">
        <v>0.10355</v>
      </c>
      <c r="E31465" s="5">
        <v>0.090374</v>
      </c>
      <c r="F31465" s="5" t="s">
        <v>42993</v>
      </c>
      <c r="G31465" s="2">
        <v>23278</v>
      </c>
      <c r="H31465" s="2">
        <v>9174520</v>
      </c>
      <c r="I31465">
        <v>0.091129</v>
      </c>
      <c r="J31465">
        <v>0.102734</v>
      </c>
    </row>
    <row r="31466" spans="1:10">
      <c r="A31466" s="6"/>
      <c r="B31466" s="1" t="s">
        <v>149</v>
      </c>
      <c r="C31466" s="5" t="s">
        <v>21074</v>
      </c>
      <c r="D31466" s="5">
        <v>0.003648</v>
      </c>
      <c r="E31466" s="5">
        <v>0.00352</v>
      </c>
      <c r="F31466" s="5" t="s">
        <v>34833</v>
      </c>
      <c r="G31466" s="2">
        <v>125354</v>
      </c>
      <c r="H31466" s="2">
        <v>9156810</v>
      </c>
      <c r="I31466">
        <v>0.00354</v>
      </c>
      <c r="J31466">
        <v>0.003638</v>
      </c>
    </row>
    <row r="31467" spans="1:10">
      <c r="A31467" s="6"/>
      <c r="B31467" s="1" t="s">
        <v>145</v>
      </c>
      <c r="C31467" s="5" t="s">
        <v>21075</v>
      </c>
      <c r="D31467" s="5">
        <v>0.00038</v>
      </c>
      <c r="E31467" s="5">
        <v>0.000345</v>
      </c>
      <c r="F31467" s="5" t="s">
        <v>21056</v>
      </c>
      <c r="G31467" s="2">
        <v>49651</v>
      </c>
      <c r="H31467" s="2">
        <v>8487500</v>
      </c>
      <c r="I31467">
        <v>0.000356</v>
      </c>
      <c r="J31467">
        <v>0.000378</v>
      </c>
    </row>
    <row r="31468" spans="1:10">
      <c r="A31468" s="6"/>
      <c r="B31468" s="1" t="s">
        <v>142</v>
      </c>
      <c r="C31468" s="5" t="s">
        <v>1520</v>
      </c>
      <c r="D31468" s="5">
        <v>2.35</v>
      </c>
      <c r="E31468" s="5">
        <v>2.07</v>
      </c>
      <c r="F31468" s="5" t="s">
        <v>1438</v>
      </c>
      <c r="G31468" s="2">
        <v>68215</v>
      </c>
      <c r="H31468" s="2">
        <v>8245290</v>
      </c>
      <c r="I31468">
        <v>2.08</v>
      </c>
      <c r="J31468">
        <v>2.29</v>
      </c>
    </row>
    <row r="31469" spans="1:10">
      <c r="A31469" s="6"/>
      <c r="B31469" s="1" t="s">
        <v>211</v>
      </c>
      <c r="C31469" s="5" t="s">
        <v>21076</v>
      </c>
      <c r="D31469" s="5">
        <v>0.008307999999999999</v>
      </c>
      <c r="E31469" s="5">
        <v>0.007729000000000001</v>
      </c>
      <c r="F31469" s="5" t="s">
        <v>26283</v>
      </c>
      <c r="G31469" s="2">
        <v>107513</v>
      </c>
      <c r="H31469" s="2">
        <v>8214660</v>
      </c>
      <c r="I31469">
        <v>0.008223000000000001</v>
      </c>
      <c r="J31469">
        <v>0.007826999999999999</v>
      </c>
    </row>
    <row r="31470" spans="1:10">
      <c r="A31470" s="6"/>
      <c r="B31470" s="1" t="s">
        <v>125</v>
      </c>
      <c r="C31470" s="5" t="s">
        <v>21077</v>
      </c>
      <c r="D31470" s="5">
        <v>0.124417</v>
      </c>
      <c r="E31470" s="5">
        <v>0.118414</v>
      </c>
      <c r="F31470" s="5" t="s">
        <v>42994</v>
      </c>
      <c r="G31470" s="2">
        <v>10659</v>
      </c>
      <c r="H31470" s="2">
        <v>6089100</v>
      </c>
      <c r="I31470">
        <v>0.121782</v>
      </c>
      <c r="J31470">
        <v>0.12345</v>
      </c>
    </row>
    <row r="31471" spans="1:10">
      <c r="A31471" s="6"/>
      <c r="B31471" s="1" t="s">
        <v>194</v>
      </c>
      <c r="C31471" s="5" t="s">
        <v>21078</v>
      </c>
      <c r="D31471" s="5">
        <v>0.011378</v>
      </c>
      <c r="E31471" s="5">
        <v>0.010997</v>
      </c>
      <c r="F31471" s="5" t="s">
        <v>42995</v>
      </c>
      <c r="G31471" s="2">
        <v>13236</v>
      </c>
      <c r="H31471" s="2">
        <v>5862080</v>
      </c>
      <c r="I31471">
        <v>0.011204</v>
      </c>
      <c r="J31471">
        <v>0.011079</v>
      </c>
    </row>
    <row r="31472" spans="1:10">
      <c r="A31472" s="6"/>
      <c r="B31472" s="1" t="s">
        <v>210</v>
      </c>
      <c r="C31472" s="5" t="s">
        <v>994</v>
      </c>
      <c r="D31472" s="5">
        <v>2.59</v>
      </c>
      <c r="E31472" s="5">
        <v>2.31</v>
      </c>
      <c r="F31472" s="5" t="s">
        <v>478</v>
      </c>
      <c r="G31472" s="2">
        <v>242210</v>
      </c>
      <c r="H31472" s="2">
        <v>2777110</v>
      </c>
      <c r="I31472">
        <v>2.32</v>
      </c>
      <c r="J31472">
        <v>2.45</v>
      </c>
    </row>
    <row r="31473" spans="1:10">
      <c r="A31473" s="6"/>
      <c r="B31473" s="1" t="s">
        <v>184</v>
      </c>
      <c r="C31473" s="5" t="s">
        <v>21079</v>
      </c>
      <c r="D31473" s="5">
        <v>0.05654</v>
      </c>
      <c r="E31473" s="5">
        <v>0.038566</v>
      </c>
      <c r="F31473" s="5" t="s">
        <v>42996</v>
      </c>
      <c r="G31473" s="2">
        <v>15213</v>
      </c>
      <c r="H31473" s="2">
        <v>2412430</v>
      </c>
      <c r="I31473">
        <v>0.046287</v>
      </c>
      <c r="J31473">
        <v>0.044781</v>
      </c>
    </row>
    <row r="31474" spans="1:10">
      <c r="A31474" s="6"/>
      <c r="B31474" s="1" t="s">
        <v>187</v>
      </c>
      <c r="C31474" s="5" t="s">
        <v>21080</v>
      </c>
      <c r="D31474" s="5">
        <v>0.048168</v>
      </c>
      <c r="E31474" s="5">
        <v>0.040968</v>
      </c>
      <c r="F31474" s="5" t="s">
        <v>42997</v>
      </c>
      <c r="G31474" s="2">
        <v>1358</v>
      </c>
      <c r="H31474" s="2">
        <v>2089460</v>
      </c>
      <c r="I31474">
        <v>0.044913</v>
      </c>
      <c r="J31474">
        <v>0.042567</v>
      </c>
    </row>
    <row r="31475" spans="1:10">
      <c r="A31475" s="6"/>
      <c r="B31475" s="1" t="s">
        <v>164</v>
      </c>
      <c r="C31475" s="5" t="s">
        <v>19680</v>
      </c>
      <c r="D31475" s="5">
        <v>0.000238</v>
      </c>
      <c r="E31475" s="5">
        <v>0.000215</v>
      </c>
      <c r="F31475" s="5" t="s">
        <v>15117</v>
      </c>
      <c r="G31475" s="2">
        <v>12415</v>
      </c>
      <c r="H31475" s="2">
        <v>1746900</v>
      </c>
      <c r="I31475">
        <v>0.000215</v>
      </c>
      <c r="J31475">
        <v>0.000226</v>
      </c>
    </row>
    <row r="31476" spans="1:10">
      <c r="A31476" s="6"/>
      <c r="B31476" s="1" t="s">
        <v>190</v>
      </c>
      <c r="C31476" s="5" t="s">
        <v>21081</v>
      </c>
      <c r="D31476" s="5">
        <v>3.8e-05</v>
      </c>
      <c r="E31476" s="5">
        <v>2.4e-05</v>
      </c>
      <c r="F31476" s="5" t="s">
        <v>21061</v>
      </c>
      <c r="G31476" s="2">
        <v>385</v>
      </c>
      <c r="H31476" s="2">
        <v>1060670</v>
      </c>
      <c r="I31476">
        <v>3.8e-05</v>
      </c>
      <c r="J31476">
        <v>3.6e-05</v>
      </c>
    </row>
    <row r="31477" spans="1:10">
      <c r="A31477" s="6"/>
      <c r="B31477" s="1" t="s">
        <v>148</v>
      </c>
      <c r="C31477" s="5" t="s">
        <v>20793</v>
      </c>
      <c r="D31477" s="5">
        <v>3.8e-05</v>
      </c>
      <c r="E31477" s="5">
        <v>1.3e-05</v>
      </c>
      <c r="F31477" s="5" t="s">
        <v>20793</v>
      </c>
      <c r="G31477" s="2">
        <v>155</v>
      </c>
      <c r="H31477" s="2">
        <v>324450</v>
      </c>
      <c r="I31477">
        <v>2.5e-05</v>
      </c>
      <c r="J31477">
        <v>2.5e-05</v>
      </c>
    </row>
    <row r="31478" spans="1:10">
      <c r="A31478" s="6">
        <v>42799</v>
      </c>
      <c r="B31478" s="1" t="s">
        <v>115</v>
      </c>
      <c r="C31478" s="5" t="s">
        <v>21082</v>
      </c>
      <c r="D31478" s="5">
        <v>1267.29</v>
      </c>
      <c r="E31478" s="5">
        <v>1238.06</v>
      </c>
      <c r="F31478" s="5" t="s">
        <v>42998</v>
      </c>
      <c r="G31478" s="2">
        <v>134127000</v>
      </c>
      <c r="H31478" s="2">
        <v>20316000000</v>
      </c>
      <c r="I31478">
        <v>1254.29</v>
      </c>
      <c r="J31478">
        <v>1267.12</v>
      </c>
    </row>
    <row r="31479" spans="1:10">
      <c r="A31479" s="6"/>
      <c r="B31479" s="1" t="s">
        <v>116</v>
      </c>
      <c r="C31479" s="5" t="s">
        <v>6331</v>
      </c>
      <c r="D31479" s="5">
        <v>19.42</v>
      </c>
      <c r="E31479" s="5">
        <v>18.23</v>
      </c>
      <c r="F31479" s="5" t="s">
        <v>462</v>
      </c>
      <c r="G31479" s="2">
        <v>26816300</v>
      </c>
      <c r="H31479" s="2">
        <v>1655030000</v>
      </c>
      <c r="I31479">
        <v>18.5</v>
      </c>
      <c r="J31479">
        <v>19.3</v>
      </c>
    </row>
    <row r="31480" spans="1:10">
      <c r="A31480" s="6"/>
      <c r="B31480" s="1" t="s">
        <v>128</v>
      </c>
      <c r="C31480" s="5" t="s">
        <v>18223</v>
      </c>
      <c r="D31480" s="5">
        <v>44.82</v>
      </c>
      <c r="E31480" s="5">
        <v>39.68</v>
      </c>
      <c r="F31480" s="5" t="s">
        <v>1560</v>
      </c>
      <c r="G31480" s="2">
        <v>12260100</v>
      </c>
      <c r="H31480" s="2">
        <v>307986000</v>
      </c>
      <c r="I31480">
        <v>43.14</v>
      </c>
      <c r="J31480">
        <v>42.31</v>
      </c>
    </row>
    <row r="31481" spans="1:10">
      <c r="A31481" s="6"/>
      <c r="B31481" s="1" t="s">
        <v>117</v>
      </c>
      <c r="C31481" s="5" t="s">
        <v>21083</v>
      </c>
      <c r="D31481" s="5">
        <v>0.006389</v>
      </c>
      <c r="E31481" s="5">
        <v>0.006129</v>
      </c>
      <c r="F31481" s="5" t="s">
        <v>21064</v>
      </c>
      <c r="G31481" s="2">
        <v>1044760</v>
      </c>
      <c r="H31481" s="2">
        <v>235301000</v>
      </c>
      <c r="I31481">
        <v>0.00629</v>
      </c>
      <c r="J31481">
        <v>0.006129</v>
      </c>
    </row>
    <row r="31482" spans="1:10">
      <c r="A31482" s="6"/>
      <c r="B31482" s="1" t="s">
        <v>120</v>
      </c>
      <c r="C31482" s="5" t="s">
        <v>1869</v>
      </c>
      <c r="D31482" s="5">
        <v>3.9</v>
      </c>
      <c r="E31482" s="5">
        <v>3.84</v>
      </c>
      <c r="F31482" s="5" t="s">
        <v>788</v>
      </c>
      <c r="G31482" s="2">
        <v>2836910</v>
      </c>
      <c r="H31482" s="2">
        <v>193336000</v>
      </c>
      <c r="I31482">
        <v>3.86</v>
      </c>
      <c r="J31482">
        <v>3.9</v>
      </c>
    </row>
    <row r="31483" spans="1:10">
      <c r="A31483" s="6"/>
      <c r="B31483" s="1" t="s">
        <v>126</v>
      </c>
      <c r="C31483" s="5" t="s">
        <v>21084</v>
      </c>
      <c r="D31483" s="5">
        <v>15.42</v>
      </c>
      <c r="E31483" s="5">
        <v>13.66</v>
      </c>
      <c r="F31483" s="5" t="s">
        <v>16680</v>
      </c>
      <c r="G31483" s="2">
        <v>5455280</v>
      </c>
      <c r="H31483" s="2">
        <v>192123000</v>
      </c>
      <c r="I31483">
        <v>13.67</v>
      </c>
      <c r="J31483">
        <v>15.18</v>
      </c>
    </row>
    <row r="31484" spans="1:10">
      <c r="A31484" s="6"/>
      <c r="B31484" s="1" t="s">
        <v>132</v>
      </c>
      <c r="C31484" s="5" t="s">
        <v>453</v>
      </c>
      <c r="D31484" s="5">
        <v>1.44</v>
      </c>
      <c r="E31484" s="5">
        <v>1.39</v>
      </c>
      <c r="F31484" s="5" t="s">
        <v>771</v>
      </c>
      <c r="G31484" s="2">
        <v>1580650</v>
      </c>
      <c r="H31484" s="2">
        <v>128238000</v>
      </c>
      <c r="I31484">
        <v>1.43</v>
      </c>
      <c r="J31484">
        <v>1.4</v>
      </c>
    </row>
    <row r="31485" spans="1:10">
      <c r="A31485" s="6"/>
      <c r="B31485" s="1" t="s">
        <v>129</v>
      </c>
      <c r="C31485" s="5" t="s">
        <v>21085</v>
      </c>
      <c r="D31485" s="5">
        <v>0.011465</v>
      </c>
      <c r="E31485" s="5">
        <v>0.009329</v>
      </c>
      <c r="F31485" s="5" t="s">
        <v>42999</v>
      </c>
      <c r="G31485" s="2">
        <v>711024</v>
      </c>
      <c r="H31485" s="2">
        <v>86360400</v>
      </c>
      <c r="I31485">
        <v>0.009595999999999999</v>
      </c>
      <c r="J31485">
        <v>0.011338</v>
      </c>
    </row>
    <row r="31486" spans="1:10">
      <c r="A31486" s="6"/>
      <c r="B31486" s="1" t="s">
        <v>182</v>
      </c>
      <c r="C31486" s="5" t="s">
        <v>21086</v>
      </c>
      <c r="D31486" s="5">
        <v>0.170969</v>
      </c>
      <c r="E31486" s="5">
        <v>0.164654</v>
      </c>
      <c r="F31486" s="5" t="s">
        <v>43000</v>
      </c>
      <c r="G31486" s="2">
        <v>260958</v>
      </c>
      <c r="H31486" s="2">
        <v>76404900</v>
      </c>
      <c r="I31486">
        <v>0.168831</v>
      </c>
      <c r="J31486">
        <v>0.167538</v>
      </c>
    </row>
    <row r="31487" spans="1:10">
      <c r="A31487" s="6"/>
      <c r="B31487" s="1" t="s">
        <v>158</v>
      </c>
      <c r="C31487" s="5" t="s">
        <v>1873</v>
      </c>
      <c r="D31487" s="5">
        <v>6.16</v>
      </c>
      <c r="E31487" s="5">
        <v>5.4</v>
      </c>
      <c r="F31487" s="5" t="s">
        <v>3105</v>
      </c>
      <c r="G31487" s="2">
        <v>391595</v>
      </c>
      <c r="H31487" s="2">
        <v>60853000</v>
      </c>
      <c r="I31487">
        <v>5.53</v>
      </c>
      <c r="J31487">
        <v>6.11</v>
      </c>
    </row>
    <row r="31488" spans="1:10">
      <c r="A31488" s="6"/>
      <c r="B31488" s="1" t="s">
        <v>138</v>
      </c>
      <c r="C31488" s="5" t="s">
        <v>21087</v>
      </c>
      <c r="D31488" s="5">
        <v>41.74</v>
      </c>
      <c r="E31488" s="5">
        <v>39.11</v>
      </c>
      <c r="F31488" s="5" t="s">
        <v>8540</v>
      </c>
      <c r="G31488" s="2">
        <v>802597</v>
      </c>
      <c r="H31488" s="2">
        <v>33074800</v>
      </c>
      <c r="I31488">
        <v>41.67</v>
      </c>
      <c r="J31488">
        <v>39.44</v>
      </c>
    </row>
    <row r="31489" spans="1:10">
      <c r="A31489" s="6"/>
      <c r="B31489" s="1" t="s">
        <v>127</v>
      </c>
      <c r="C31489" s="5" t="s">
        <v>809</v>
      </c>
      <c r="D31489" s="5">
        <v>1</v>
      </c>
      <c r="E31489" s="5">
        <v>1</v>
      </c>
      <c r="F31489" s="5" t="s">
        <v>809</v>
      </c>
      <c r="G31489" s="2">
        <v>6111390</v>
      </c>
      <c r="H31489" s="2">
        <v>24951200</v>
      </c>
      <c r="I31489">
        <v>1</v>
      </c>
      <c r="J31489">
        <v>1</v>
      </c>
    </row>
    <row r="31490" spans="1:10">
      <c r="A31490" s="6"/>
      <c r="B31490" s="1" t="s">
        <v>147</v>
      </c>
      <c r="C31490" s="5" t="s">
        <v>21088</v>
      </c>
      <c r="D31490" s="5">
        <v>0.103939</v>
      </c>
      <c r="E31490" s="5">
        <v>0.08797999999999999</v>
      </c>
      <c r="F31490" s="5" t="s">
        <v>43001</v>
      </c>
      <c r="G31490" s="2">
        <v>141222</v>
      </c>
      <c r="H31490" s="2">
        <v>22747100</v>
      </c>
      <c r="I31490">
        <v>0.095263</v>
      </c>
      <c r="J31490">
        <v>0.099061</v>
      </c>
    </row>
    <row r="31491" spans="1:10">
      <c r="A31491" s="6"/>
      <c r="B31491" s="1" t="s">
        <v>157</v>
      </c>
      <c r="C31491" s="5" t="s">
        <v>21089</v>
      </c>
      <c r="D31491" s="5">
        <v>0.000211</v>
      </c>
      <c r="E31491" s="5">
        <v>0.000202</v>
      </c>
      <c r="F31491" s="5" t="s">
        <v>21048</v>
      </c>
      <c r="G31491" s="2">
        <v>69490</v>
      </c>
      <c r="H31491" s="2">
        <v>22162200</v>
      </c>
      <c r="I31491">
        <v>0.000204</v>
      </c>
      <c r="J31491">
        <v>0.000206</v>
      </c>
    </row>
    <row r="31492" spans="1:10">
      <c r="A31492" s="6"/>
      <c r="B31492" s="1" t="s">
        <v>165</v>
      </c>
      <c r="C31492" s="5" t="s">
        <v>4262</v>
      </c>
      <c r="D31492" s="5">
        <v>10.8</v>
      </c>
      <c r="E31492" s="5">
        <v>10.4</v>
      </c>
      <c r="F31492" s="5" t="s">
        <v>1236</v>
      </c>
      <c r="G31492" s="2">
        <v>5273</v>
      </c>
      <c r="H31492" s="2">
        <v>21100600</v>
      </c>
      <c r="I31492">
        <v>10.55</v>
      </c>
      <c r="J31492">
        <v>10.42</v>
      </c>
    </row>
    <row r="31493" spans="1:10">
      <c r="A31493" s="6"/>
      <c r="B31493" s="1" t="s">
        <v>151</v>
      </c>
      <c r="C31493" s="5" t="s">
        <v>21090</v>
      </c>
      <c r="D31493" s="5">
        <v>0.240424</v>
      </c>
      <c r="E31493" s="5">
        <v>0.195244</v>
      </c>
      <c r="F31493" s="5" t="s">
        <v>43002</v>
      </c>
      <c r="G31493" s="2">
        <v>104482</v>
      </c>
      <c r="H31493" s="2">
        <v>19563400</v>
      </c>
      <c r="I31493">
        <v>0.195634</v>
      </c>
      <c r="J31493">
        <v>0.22879</v>
      </c>
    </row>
    <row r="31494" spans="1:10">
      <c r="A31494" s="6"/>
      <c r="B31494" s="1" t="s">
        <v>154</v>
      </c>
      <c r="C31494" s="5" t="s">
        <v>21091</v>
      </c>
      <c r="D31494" s="5">
        <v>0.024047</v>
      </c>
      <c r="E31494" s="5">
        <v>0.021877</v>
      </c>
      <c r="F31494" s="5" t="s">
        <v>43003</v>
      </c>
      <c r="G31494" s="2">
        <v>233299</v>
      </c>
      <c r="H31494" s="2">
        <v>19536900</v>
      </c>
      <c r="I31494">
        <v>0.023825</v>
      </c>
      <c r="J31494">
        <v>0.023232</v>
      </c>
    </row>
    <row r="31495" spans="1:10">
      <c r="A31495" s="6"/>
      <c r="B31495" s="1" t="s">
        <v>179</v>
      </c>
      <c r="C31495" s="5" t="s">
        <v>21092</v>
      </c>
      <c r="D31495" s="5">
        <v>0.017257</v>
      </c>
      <c r="E31495" s="5">
        <v>0.01568</v>
      </c>
      <c r="F31495" s="5" t="s">
        <v>43004</v>
      </c>
      <c r="G31495" s="2">
        <v>73723</v>
      </c>
      <c r="H31495" s="2">
        <v>15747400</v>
      </c>
      <c r="I31495">
        <v>0.015763</v>
      </c>
      <c r="J31495">
        <v>0.015952</v>
      </c>
    </row>
    <row r="31496" spans="1:10">
      <c r="A31496" s="6"/>
      <c r="B31496" s="1" t="s">
        <v>121</v>
      </c>
      <c r="C31496" s="5" t="s">
        <v>21093</v>
      </c>
      <c r="D31496" s="5">
        <v>0.001782</v>
      </c>
      <c r="E31496" s="5">
        <v>0.001726</v>
      </c>
      <c r="F31496" s="5" t="s">
        <v>37986</v>
      </c>
      <c r="G31496" s="2">
        <v>105342</v>
      </c>
      <c r="H31496" s="2">
        <v>12190200</v>
      </c>
      <c r="I31496">
        <v>0.001745</v>
      </c>
      <c r="J31496">
        <v>0.001738</v>
      </c>
    </row>
    <row r="31497" spans="1:10">
      <c r="A31497" s="6"/>
      <c r="B31497" s="1" t="s">
        <v>140</v>
      </c>
      <c r="C31497" s="5" t="s">
        <v>21094</v>
      </c>
      <c r="D31497" s="5">
        <v>0.127668</v>
      </c>
      <c r="E31497" s="5">
        <v>0.115495</v>
      </c>
      <c r="F31497" s="5" t="s">
        <v>43005</v>
      </c>
      <c r="G31497" s="2">
        <v>203732</v>
      </c>
      <c r="H31497" s="2">
        <v>12074800</v>
      </c>
      <c r="I31497">
        <v>0.116181</v>
      </c>
      <c r="J31497">
        <v>0.119649</v>
      </c>
    </row>
    <row r="31498" spans="1:10">
      <c r="A31498" s="6"/>
      <c r="B31498" s="1" t="s">
        <v>159</v>
      </c>
      <c r="C31498" s="5" t="s">
        <v>21095</v>
      </c>
      <c r="D31498" s="5">
        <v>0.09969700000000001</v>
      </c>
      <c r="E31498" s="5">
        <v>0.095069</v>
      </c>
      <c r="F31498" s="5" t="s">
        <v>43006</v>
      </c>
      <c r="G31498" s="2">
        <v>35312</v>
      </c>
      <c r="H31498" s="2">
        <v>9369480</v>
      </c>
      <c r="I31498">
        <v>0.095322</v>
      </c>
      <c r="J31498">
        <v>0.09715900000000001</v>
      </c>
    </row>
    <row r="31499" spans="1:10">
      <c r="A31499" s="6"/>
      <c r="B31499" s="1" t="s">
        <v>136</v>
      </c>
      <c r="C31499" s="5" t="s">
        <v>19576</v>
      </c>
      <c r="D31499" s="5">
        <v>6.2e-05</v>
      </c>
      <c r="E31499" s="5">
        <v>5e-05</v>
      </c>
      <c r="F31499" s="5" t="s">
        <v>19999</v>
      </c>
      <c r="G31499" s="2">
        <v>3964</v>
      </c>
      <c r="H31499" s="2">
        <v>9159120</v>
      </c>
      <c r="I31499">
        <v>5e-05</v>
      </c>
      <c r="J31499">
        <v>6.1e-05</v>
      </c>
    </row>
    <row r="31500" spans="1:10">
      <c r="A31500" s="6"/>
      <c r="B31500" s="1" t="s">
        <v>149</v>
      </c>
      <c r="C31500" s="5" t="s">
        <v>17372</v>
      </c>
      <c r="D31500" s="5">
        <v>0.003577</v>
      </c>
      <c r="E31500" s="5">
        <v>0.003437</v>
      </c>
      <c r="F31500" s="5" t="s">
        <v>43007</v>
      </c>
      <c r="G31500" s="2">
        <v>47728</v>
      </c>
      <c r="H31500" s="2">
        <v>8930140</v>
      </c>
      <c r="I31500">
        <v>0.003453</v>
      </c>
      <c r="J31500">
        <v>0.003546</v>
      </c>
    </row>
    <row r="31501" spans="1:10">
      <c r="A31501" s="6"/>
      <c r="B31501" s="1" t="s">
        <v>175</v>
      </c>
      <c r="C31501" s="5" t="s">
        <v>21096</v>
      </c>
      <c r="D31501" s="5">
        <v>0.093387</v>
      </c>
      <c r="E31501" s="5">
        <v>0.08254600000000001</v>
      </c>
      <c r="F31501" s="5" t="s">
        <v>43008</v>
      </c>
      <c r="G31501" s="2">
        <v>20605</v>
      </c>
      <c r="H31501" s="2">
        <v>8858760</v>
      </c>
      <c r="I31501">
        <v>0.08799700000000001</v>
      </c>
      <c r="J31501">
        <v>0.09110399999999999</v>
      </c>
    </row>
    <row r="31502" spans="1:10">
      <c r="A31502" s="6"/>
      <c r="B31502" s="1" t="s">
        <v>145</v>
      </c>
      <c r="C31502" s="5" t="s">
        <v>21097</v>
      </c>
      <c r="D31502" s="5">
        <v>0.000367</v>
      </c>
      <c r="E31502" s="5">
        <v>0.000347</v>
      </c>
      <c r="F31502" s="5" t="s">
        <v>21470</v>
      </c>
      <c r="G31502" s="2">
        <v>47053</v>
      </c>
      <c r="H31502" s="2">
        <v>8657100</v>
      </c>
      <c r="I31502">
        <v>0.000363</v>
      </c>
      <c r="J31502">
        <v>0.000349</v>
      </c>
    </row>
    <row r="31503" spans="1:10">
      <c r="A31503" s="6"/>
      <c r="B31503" s="1" t="s">
        <v>142</v>
      </c>
      <c r="C31503" s="5" t="s">
        <v>1163</v>
      </c>
      <c r="D31503" s="5">
        <v>2.16</v>
      </c>
      <c r="E31503" s="5">
        <v>2.03</v>
      </c>
      <c r="F31503" s="5" t="s">
        <v>1520</v>
      </c>
      <c r="G31503" s="2">
        <v>32296</v>
      </c>
      <c r="H31503" s="2">
        <v>8451920</v>
      </c>
      <c r="I31503">
        <v>2.14</v>
      </c>
      <c r="J31503">
        <v>2.08</v>
      </c>
    </row>
    <row r="31504" spans="1:10">
      <c r="A31504" s="6"/>
      <c r="B31504" s="1" t="s">
        <v>211</v>
      </c>
      <c r="C31504" s="5" t="s">
        <v>21098</v>
      </c>
      <c r="D31504" s="5">
        <v>0.008587000000000001</v>
      </c>
      <c r="E31504" s="5">
        <v>0.007973000000000001</v>
      </c>
      <c r="F31504" s="5" t="s">
        <v>43009</v>
      </c>
      <c r="G31504" s="2">
        <v>261681</v>
      </c>
      <c r="H31504" s="2">
        <v>8027410</v>
      </c>
      <c r="I31504">
        <v>0.008034999999999999</v>
      </c>
      <c r="J31504">
        <v>0.008356000000000001</v>
      </c>
    </row>
    <row r="31505" spans="1:10">
      <c r="A31505" s="6"/>
      <c r="B31505" s="1" t="s">
        <v>125</v>
      </c>
      <c r="C31505" s="5" t="s">
        <v>21099</v>
      </c>
      <c r="D31505" s="5">
        <v>0.12368</v>
      </c>
      <c r="E31505" s="5">
        <v>0.116513</v>
      </c>
      <c r="F31505" s="5" t="s">
        <v>43010</v>
      </c>
      <c r="G31505" s="2">
        <v>4192</v>
      </c>
      <c r="H31505" s="2">
        <v>5991050</v>
      </c>
      <c r="I31505">
        <v>0.119821</v>
      </c>
      <c r="J31505">
        <v>0.121757</v>
      </c>
    </row>
    <row r="31506" spans="1:10">
      <c r="A31506" s="6"/>
      <c r="B31506" s="1" t="s">
        <v>194</v>
      </c>
      <c r="C31506" s="5" t="s">
        <v>21100</v>
      </c>
      <c r="D31506" s="5">
        <v>0.011319</v>
      </c>
      <c r="E31506" s="5">
        <v>0.010679</v>
      </c>
      <c r="F31506" s="5" t="s">
        <v>43011</v>
      </c>
      <c r="G31506" s="2">
        <v>25743</v>
      </c>
      <c r="H31506" s="2">
        <v>5793290</v>
      </c>
      <c r="I31506">
        <v>0.011073</v>
      </c>
      <c r="J31506">
        <v>0.01117</v>
      </c>
    </row>
    <row r="31507" spans="1:10">
      <c r="A31507" s="6"/>
      <c r="B31507" s="1" t="s">
        <v>210</v>
      </c>
      <c r="C31507" s="5" t="s">
        <v>1118</v>
      </c>
      <c r="D31507" s="5">
        <v>2.36</v>
      </c>
      <c r="E31507" s="5">
        <v>2.11</v>
      </c>
      <c r="F31507" s="5" t="s">
        <v>546</v>
      </c>
      <c r="G31507" s="2">
        <v>174353</v>
      </c>
      <c r="H31507" s="2">
        <v>2669970</v>
      </c>
      <c r="I31507">
        <v>2.24</v>
      </c>
      <c r="J31507">
        <v>2.35</v>
      </c>
    </row>
    <row r="31508" spans="1:10">
      <c r="A31508" s="6"/>
      <c r="B31508" s="1" t="s">
        <v>184</v>
      </c>
      <c r="C31508" s="5" t="s">
        <v>21101</v>
      </c>
      <c r="D31508" s="5">
        <v>0.04982</v>
      </c>
      <c r="E31508" s="5">
        <v>0.039993</v>
      </c>
      <c r="F31508" s="5" t="s">
        <v>43012</v>
      </c>
      <c r="G31508" s="2">
        <v>28550</v>
      </c>
      <c r="H31508" s="2">
        <v>2442140</v>
      </c>
      <c r="I31508">
        <v>0.04688</v>
      </c>
      <c r="J31508">
        <v>0.046274</v>
      </c>
    </row>
    <row r="31509" spans="1:10">
      <c r="A31509" s="6"/>
      <c r="B31509" s="1" t="s">
        <v>187</v>
      </c>
      <c r="C31509" s="5" t="s">
        <v>21102</v>
      </c>
      <c r="D31509" s="5">
        <v>0.052471</v>
      </c>
      <c r="E31509" s="5">
        <v>0.037612</v>
      </c>
      <c r="F31509" s="5" t="s">
        <v>43013</v>
      </c>
      <c r="G31509" s="2">
        <v>3577</v>
      </c>
      <c r="H31509" s="2">
        <v>2409040</v>
      </c>
      <c r="I31509">
        <v>0.051832</v>
      </c>
      <c r="J31509">
        <v>0.043675</v>
      </c>
    </row>
    <row r="31510" spans="1:10">
      <c r="A31510" s="6"/>
      <c r="B31510" s="1" t="s">
        <v>164</v>
      </c>
      <c r="C31510" s="5" t="s">
        <v>15117</v>
      </c>
      <c r="D31510" s="5">
        <v>0.000234</v>
      </c>
      <c r="E31510" s="5">
        <v>0.000212</v>
      </c>
      <c r="F31510" s="5" t="s">
        <v>15198</v>
      </c>
      <c r="G31510" s="2">
        <v>16684</v>
      </c>
      <c r="H31510" s="2">
        <v>1831570</v>
      </c>
      <c r="I31510">
        <v>0.000226</v>
      </c>
      <c r="J31510">
        <v>0.000216</v>
      </c>
    </row>
    <row r="31511" spans="1:10">
      <c r="A31511" s="6"/>
      <c r="B31511" s="1" t="s">
        <v>190</v>
      </c>
      <c r="C31511" s="5" t="s">
        <v>21081</v>
      </c>
      <c r="D31511" s="5">
        <v>3.8e-05</v>
      </c>
      <c r="E31511" s="5">
        <v>2.5e-05</v>
      </c>
      <c r="F31511" s="5" t="s">
        <v>21081</v>
      </c>
      <c r="G31511" s="2">
        <v>238</v>
      </c>
      <c r="H31511" s="2">
        <v>1062270</v>
      </c>
      <c r="I31511">
        <v>3.8e-05</v>
      </c>
      <c r="J31511">
        <v>3.8e-05</v>
      </c>
    </row>
    <row r="31512" spans="1:10">
      <c r="A31512" s="6"/>
      <c r="B31512" s="1" t="s">
        <v>148</v>
      </c>
      <c r="C31512" s="5" t="s">
        <v>21018</v>
      </c>
      <c r="D31512" s="5">
        <v>3.7e-05</v>
      </c>
      <c r="E31512" s="5">
        <v>1.3e-05</v>
      </c>
      <c r="F31512" s="5" t="s">
        <v>20793</v>
      </c>
      <c r="G31512" s="2">
        <v>432</v>
      </c>
      <c r="H31512" s="2">
        <v>167029</v>
      </c>
      <c r="I31512">
        <v>1.3e-05</v>
      </c>
      <c r="J31512">
        <v>2.5e-05</v>
      </c>
    </row>
    <row r="31513" spans="1:10">
      <c r="A31513" s="6">
        <v>42798</v>
      </c>
      <c r="B31513" s="1" t="s">
        <v>115</v>
      </c>
      <c r="C31513" s="5" t="s">
        <v>21103</v>
      </c>
      <c r="D31513" s="5">
        <v>1279.4</v>
      </c>
      <c r="E31513" s="5">
        <v>1230.51</v>
      </c>
      <c r="F31513" s="5" t="s">
        <v>43014</v>
      </c>
      <c r="G31513" s="2">
        <v>183270000</v>
      </c>
      <c r="H31513" s="2">
        <v>20688800000</v>
      </c>
      <c r="I31513">
        <v>1277.43</v>
      </c>
      <c r="J31513">
        <v>1255.15</v>
      </c>
    </row>
    <row r="31514" spans="1:10">
      <c r="A31514" s="6"/>
      <c r="B31514" s="1" t="s">
        <v>116</v>
      </c>
      <c r="C31514" s="5" t="s">
        <v>21104</v>
      </c>
      <c r="D31514" s="5">
        <v>20.05</v>
      </c>
      <c r="E31514" s="5">
        <v>18.62</v>
      </c>
      <c r="F31514" s="5" t="s">
        <v>5811</v>
      </c>
      <c r="G31514" s="2">
        <v>27341900</v>
      </c>
      <c r="H31514" s="2">
        <v>1745140000</v>
      </c>
      <c r="I31514">
        <v>19.52</v>
      </c>
      <c r="J31514">
        <v>18.62</v>
      </c>
    </row>
    <row r="31515" spans="1:10">
      <c r="A31515" s="6"/>
      <c r="B31515" s="1" t="s">
        <v>128</v>
      </c>
      <c r="C31515" s="5" t="s">
        <v>3739</v>
      </c>
      <c r="D31515" s="5">
        <v>48.81</v>
      </c>
      <c r="E31515" s="5">
        <v>43.35</v>
      </c>
      <c r="F31515" s="5" t="s">
        <v>34858</v>
      </c>
      <c r="G31515" s="2">
        <v>14949600</v>
      </c>
      <c r="H31515" s="2">
        <v>336628000</v>
      </c>
      <c r="I31515">
        <v>47.17</v>
      </c>
      <c r="J31515">
        <v>43.38</v>
      </c>
    </row>
    <row r="31516" spans="1:10">
      <c r="A31516" s="6"/>
      <c r="B31516" s="1" t="s">
        <v>117</v>
      </c>
      <c r="C31516" s="5" t="s">
        <v>14625</v>
      </c>
      <c r="D31516" s="5">
        <v>0.006497</v>
      </c>
      <c r="E31516" s="5">
        <v>0.006278</v>
      </c>
      <c r="F31516" s="5" t="s">
        <v>25359</v>
      </c>
      <c r="G31516" s="2">
        <v>1372440</v>
      </c>
      <c r="H31516" s="2">
        <v>237670000</v>
      </c>
      <c r="I31516">
        <v>0.006354</v>
      </c>
      <c r="J31516">
        <v>0.006299</v>
      </c>
    </row>
    <row r="31517" spans="1:10">
      <c r="A31517" s="6"/>
      <c r="B31517" s="1" t="s">
        <v>126</v>
      </c>
      <c r="C31517" s="5" t="s">
        <v>10751</v>
      </c>
      <c r="D31517" s="5">
        <v>14.24</v>
      </c>
      <c r="E31517" s="5">
        <v>13.37</v>
      </c>
      <c r="F31517" s="5" t="s">
        <v>21084</v>
      </c>
      <c r="G31517" s="2">
        <v>2239270</v>
      </c>
      <c r="H31517" s="2">
        <v>195774000</v>
      </c>
      <c r="I31517">
        <v>13.93</v>
      </c>
      <c r="J31517">
        <v>13.67</v>
      </c>
    </row>
    <row r="31518" spans="1:10">
      <c r="A31518" s="6"/>
      <c r="B31518" s="1" t="s">
        <v>120</v>
      </c>
      <c r="C31518" s="5" t="s">
        <v>1108</v>
      </c>
      <c r="D31518" s="5">
        <v>3.92</v>
      </c>
      <c r="E31518" s="5">
        <v>3.86</v>
      </c>
      <c r="F31518" s="5" t="s">
        <v>1173</v>
      </c>
      <c r="G31518" s="2">
        <v>3361400</v>
      </c>
      <c r="H31518" s="2">
        <v>195730000</v>
      </c>
      <c r="I31518">
        <v>3.91</v>
      </c>
      <c r="J31518">
        <v>3.88</v>
      </c>
    </row>
    <row r="31519" spans="1:10">
      <c r="A31519" s="6"/>
      <c r="B31519" s="1" t="s">
        <v>132</v>
      </c>
      <c r="C31519" s="5" t="s">
        <v>493</v>
      </c>
      <c r="D31519" s="5">
        <v>1.48</v>
      </c>
      <c r="E31519" s="5">
        <v>1.4</v>
      </c>
      <c r="F31519" s="5" t="s">
        <v>453</v>
      </c>
      <c r="G31519" s="2">
        <v>2412650</v>
      </c>
      <c r="H31519" s="2">
        <v>128748000</v>
      </c>
      <c r="I31519">
        <v>1.44</v>
      </c>
      <c r="J31519">
        <v>1.43</v>
      </c>
    </row>
    <row r="31520" spans="1:10">
      <c r="A31520" s="6"/>
      <c r="B31520" s="1" t="s">
        <v>129</v>
      </c>
      <c r="C31520" s="5" t="s">
        <v>21105</v>
      </c>
      <c r="D31520" s="5">
        <v>0.009639</v>
      </c>
      <c r="E31520" s="5">
        <v>0.008815</v>
      </c>
      <c r="F31520" s="5" t="s">
        <v>43015</v>
      </c>
      <c r="G31520" s="2">
        <v>392398</v>
      </c>
      <c r="H31520" s="2">
        <v>79956200</v>
      </c>
      <c r="I31520">
        <v>0.008884</v>
      </c>
      <c r="J31520">
        <v>0.009567000000000001</v>
      </c>
    </row>
    <row r="31521" spans="1:10">
      <c r="A31521" s="6"/>
      <c r="B31521" s="1" t="s">
        <v>182</v>
      </c>
      <c r="C31521" s="5" t="s">
        <v>21106</v>
      </c>
      <c r="D31521" s="5">
        <v>0.173934</v>
      </c>
      <c r="E31521" s="5">
        <v>0.16433</v>
      </c>
      <c r="F31521" s="5" t="s">
        <v>43016</v>
      </c>
      <c r="G31521" s="2">
        <v>468988</v>
      </c>
      <c r="H31521" s="2">
        <v>75952800</v>
      </c>
      <c r="I31521">
        <v>0.167832</v>
      </c>
      <c r="J31521">
        <v>0.169508</v>
      </c>
    </row>
    <row r="31522" spans="1:10">
      <c r="A31522" s="6"/>
      <c r="B31522" s="1" t="s">
        <v>158</v>
      </c>
      <c r="C31522" s="5" t="s">
        <v>4071</v>
      </c>
      <c r="D31522" s="5">
        <v>6.13</v>
      </c>
      <c r="E31522" s="5">
        <v>5.54</v>
      </c>
      <c r="F31522" s="5" t="s">
        <v>3085</v>
      </c>
      <c r="G31522" s="2">
        <v>182986</v>
      </c>
      <c r="H31522" s="2">
        <v>62951500</v>
      </c>
      <c r="I31522">
        <v>5.72</v>
      </c>
      <c r="J31522">
        <v>5.57</v>
      </c>
    </row>
    <row r="31523" spans="1:10">
      <c r="A31523" s="6"/>
      <c r="B31523" s="1" t="s">
        <v>138</v>
      </c>
      <c r="C31523" s="5" t="s">
        <v>21107</v>
      </c>
      <c r="D31523" s="5">
        <v>43.63</v>
      </c>
      <c r="E31523" s="5">
        <v>39.92</v>
      </c>
      <c r="F31523" s="5" t="s">
        <v>43017</v>
      </c>
      <c r="G31523" s="2">
        <v>1619630</v>
      </c>
      <c r="H31523" s="2">
        <v>32919300</v>
      </c>
      <c r="I31523">
        <v>41.86</v>
      </c>
      <c r="J31523">
        <v>41.64</v>
      </c>
    </row>
    <row r="31524" spans="1:10">
      <c r="A31524" s="6"/>
      <c r="B31524" s="1" t="s">
        <v>127</v>
      </c>
      <c r="C31524" s="5" t="s">
        <v>809</v>
      </c>
      <c r="D31524" s="5">
        <v>1</v>
      </c>
      <c r="E31524" s="5">
        <v>0.9999979999999999</v>
      </c>
      <c r="F31524" s="5" t="s">
        <v>809</v>
      </c>
      <c r="G31524" s="2">
        <v>6427490</v>
      </c>
      <c r="H31524" s="2">
        <v>24951000</v>
      </c>
      <c r="I31524">
        <v>1</v>
      </c>
      <c r="J31524">
        <v>1</v>
      </c>
    </row>
    <row r="31525" spans="1:10">
      <c r="A31525" s="6"/>
      <c r="B31525" s="1" t="s">
        <v>157</v>
      </c>
      <c r="C31525" s="5" t="s">
        <v>20981</v>
      </c>
      <c r="D31525" s="5">
        <v>0.000217</v>
      </c>
      <c r="E31525" s="5">
        <v>0.000195</v>
      </c>
      <c r="F31525" s="5" t="s">
        <v>19986</v>
      </c>
      <c r="G31525" s="2">
        <v>94177</v>
      </c>
      <c r="H31525" s="2">
        <v>22878400</v>
      </c>
      <c r="I31525">
        <v>0.000211</v>
      </c>
      <c r="J31525">
        <v>0.000205</v>
      </c>
    </row>
    <row r="31526" spans="1:10">
      <c r="A31526" s="6"/>
      <c r="B31526" s="1" t="s">
        <v>147</v>
      </c>
      <c r="C31526" s="5" t="s">
        <v>21108</v>
      </c>
      <c r="D31526" s="5">
        <v>0.097082</v>
      </c>
      <c r="E31526" s="5">
        <v>0.08902500000000001</v>
      </c>
      <c r="F31526" s="5" t="s">
        <v>43018</v>
      </c>
      <c r="G31526" s="2">
        <v>85627</v>
      </c>
      <c r="H31526" s="2">
        <v>22085400</v>
      </c>
      <c r="I31526">
        <v>0.092789</v>
      </c>
      <c r="J31526">
        <v>0.09533999999999999</v>
      </c>
    </row>
    <row r="31527" spans="1:10">
      <c r="A31527" s="6"/>
      <c r="B31527" s="1" t="s">
        <v>165</v>
      </c>
      <c r="C31527" s="5" t="s">
        <v>10009</v>
      </c>
      <c r="D31527" s="5">
        <v>10.9</v>
      </c>
      <c r="E31527" s="5">
        <v>10.55</v>
      </c>
      <c r="F31527" s="5" t="s">
        <v>4262</v>
      </c>
      <c r="G31527" s="2">
        <v>20115</v>
      </c>
      <c r="H31527" s="2">
        <v>21144600</v>
      </c>
      <c r="I31527">
        <v>10.57</v>
      </c>
      <c r="J31527">
        <v>10.55</v>
      </c>
    </row>
    <row r="31528" spans="1:10">
      <c r="A31528" s="6"/>
      <c r="B31528" s="1" t="s">
        <v>151</v>
      </c>
      <c r="C31528" s="5" t="s">
        <v>21109</v>
      </c>
      <c r="D31528" s="5">
        <v>0.207228</v>
      </c>
      <c r="E31528" s="5">
        <v>0.194263</v>
      </c>
      <c r="F31528" s="5" t="s">
        <v>43019</v>
      </c>
      <c r="G31528" s="2">
        <v>35096</v>
      </c>
      <c r="H31528" s="2">
        <v>20255900</v>
      </c>
      <c r="I31528">
        <v>0.202559</v>
      </c>
      <c r="J31528">
        <v>0.195779</v>
      </c>
    </row>
    <row r="31529" spans="1:10">
      <c r="A31529" s="6"/>
      <c r="B31529" s="1" t="s">
        <v>154</v>
      </c>
      <c r="C31529" s="5" t="s">
        <v>21110</v>
      </c>
      <c r="D31529" s="5">
        <v>0.02521</v>
      </c>
      <c r="E31529" s="5">
        <v>0.023395</v>
      </c>
      <c r="F31529" s="5" t="s">
        <v>43020</v>
      </c>
      <c r="G31529" s="2">
        <v>160264</v>
      </c>
      <c r="H31529" s="2">
        <v>19944900</v>
      </c>
      <c r="I31529">
        <v>0.024323</v>
      </c>
      <c r="J31529">
        <v>0.023828</v>
      </c>
    </row>
    <row r="31530" spans="1:10">
      <c r="A31530" s="6"/>
      <c r="B31530" s="1" t="s">
        <v>179</v>
      </c>
      <c r="C31530" s="5" t="s">
        <v>21111</v>
      </c>
      <c r="D31530" s="5">
        <v>0.015926</v>
      </c>
      <c r="E31530" s="5">
        <v>0.014318</v>
      </c>
      <c r="F31530" s="5" t="s">
        <v>43021</v>
      </c>
      <c r="G31530" s="2">
        <v>69810</v>
      </c>
      <c r="H31530" s="2">
        <v>14480200</v>
      </c>
      <c r="I31530">
        <v>0.014495</v>
      </c>
      <c r="J31530">
        <v>0.015778</v>
      </c>
    </row>
    <row r="31531" spans="1:10">
      <c r="A31531" s="6"/>
      <c r="B31531" s="1" t="s">
        <v>121</v>
      </c>
      <c r="C31531" s="5" t="s">
        <v>21112</v>
      </c>
      <c r="D31531" s="5">
        <v>0.001839</v>
      </c>
      <c r="E31531" s="5">
        <v>0.001743</v>
      </c>
      <c r="F31531" s="5" t="s">
        <v>26564</v>
      </c>
      <c r="G31531" s="2">
        <v>104298</v>
      </c>
      <c r="H31531" s="2">
        <v>12401900</v>
      </c>
      <c r="I31531">
        <v>0.001775</v>
      </c>
      <c r="J31531">
        <v>0.001753</v>
      </c>
    </row>
    <row r="31532" spans="1:10">
      <c r="A31532" s="6"/>
      <c r="B31532" s="1" t="s">
        <v>140</v>
      </c>
      <c r="C31532" s="5" t="s">
        <v>21113</v>
      </c>
      <c r="D31532" s="5">
        <v>0.119331</v>
      </c>
      <c r="E31532" s="5">
        <v>0.108901</v>
      </c>
      <c r="F31532" s="5" t="s">
        <v>43022</v>
      </c>
      <c r="G31532" s="2">
        <v>95676</v>
      </c>
      <c r="H31532" s="2">
        <v>11358000</v>
      </c>
      <c r="I31532">
        <v>0.109329</v>
      </c>
      <c r="J31532">
        <v>0.115802</v>
      </c>
    </row>
    <row r="31533" spans="1:10">
      <c r="A31533" s="6"/>
      <c r="B31533" s="1" t="s">
        <v>136</v>
      </c>
      <c r="C31533" s="5" t="s">
        <v>19999</v>
      </c>
      <c r="D31533" s="5">
        <v>6.2e-05</v>
      </c>
      <c r="E31533" s="5">
        <v>5e-05</v>
      </c>
      <c r="F31533" s="5" t="s">
        <v>19576</v>
      </c>
      <c r="G31533" s="2">
        <v>40966</v>
      </c>
      <c r="H31533" s="2">
        <v>11213900</v>
      </c>
      <c r="I31533">
        <v>6.1e-05</v>
      </c>
      <c r="J31533">
        <v>5e-05</v>
      </c>
    </row>
    <row r="31534" spans="1:10">
      <c r="A31534" s="6"/>
      <c r="B31534" s="1" t="s">
        <v>159</v>
      </c>
      <c r="C31534" s="5" t="s">
        <v>21114</v>
      </c>
      <c r="D31534" s="5">
        <v>0.102936</v>
      </c>
      <c r="E31534" s="5">
        <v>0.093707</v>
      </c>
      <c r="F31534" s="5" t="s">
        <v>43023</v>
      </c>
      <c r="G31534" s="2">
        <v>65177</v>
      </c>
      <c r="H31534" s="2">
        <v>9808840</v>
      </c>
      <c r="I31534">
        <v>0.09979299999999999</v>
      </c>
      <c r="J31534">
        <v>0.095387</v>
      </c>
    </row>
    <row r="31535" spans="1:10">
      <c r="A31535" s="6"/>
      <c r="B31535" s="1" t="s">
        <v>149</v>
      </c>
      <c r="C31535" s="5" t="s">
        <v>21115</v>
      </c>
      <c r="D31535" s="5">
        <v>0.004670000000000001</v>
      </c>
      <c r="E31535" s="5">
        <v>0.003392</v>
      </c>
      <c r="F31535" s="5" t="s">
        <v>1090</v>
      </c>
      <c r="G31535" s="2">
        <v>136140</v>
      </c>
      <c r="H31535" s="2">
        <v>9288460</v>
      </c>
      <c r="I31535">
        <v>0.003592</v>
      </c>
      <c r="J31535">
        <v>0.003447</v>
      </c>
    </row>
    <row r="31536" spans="1:10">
      <c r="A31536" s="6"/>
      <c r="B31536" s="1" t="s">
        <v>145</v>
      </c>
      <c r="C31536" s="5" t="s">
        <v>21116</v>
      </c>
      <c r="D31536" s="5">
        <v>0.000383</v>
      </c>
      <c r="E31536" s="5">
        <v>0.00035</v>
      </c>
      <c r="F31536" s="5" t="s">
        <v>21097</v>
      </c>
      <c r="G31536" s="2">
        <v>77945</v>
      </c>
      <c r="H31536" s="2">
        <v>9119250</v>
      </c>
      <c r="I31536">
        <v>0.000383</v>
      </c>
      <c r="J31536">
        <v>0.000363</v>
      </c>
    </row>
    <row r="31537" spans="1:10">
      <c r="A31537" s="6"/>
      <c r="B31537" s="1" t="s">
        <v>175</v>
      </c>
      <c r="C31537" s="5" t="s">
        <v>21117</v>
      </c>
      <c r="D31537" s="5">
        <v>0.090263</v>
      </c>
      <c r="E31537" s="5">
        <v>0.079569</v>
      </c>
      <c r="F31537" s="5" t="s">
        <v>43024</v>
      </c>
      <c r="G31537" s="2">
        <v>24347</v>
      </c>
      <c r="H31537" s="2">
        <v>8840300</v>
      </c>
      <c r="I31537">
        <v>0.08781699999999999</v>
      </c>
      <c r="J31537">
        <v>0.08805700000000001</v>
      </c>
    </row>
    <row r="31538" spans="1:10">
      <c r="A31538" s="6"/>
      <c r="B31538" s="1" t="s">
        <v>142</v>
      </c>
      <c r="C31538" s="5" t="s">
        <v>847</v>
      </c>
      <c r="D31538" s="5">
        <v>2.18</v>
      </c>
      <c r="E31538" s="5">
        <v>1.98</v>
      </c>
      <c r="F31538" s="5" t="s">
        <v>1039</v>
      </c>
      <c r="G31538" s="2">
        <v>42303</v>
      </c>
      <c r="H31538" s="2">
        <v>8152800</v>
      </c>
      <c r="I31538">
        <v>2.07</v>
      </c>
      <c r="J31538">
        <v>2.15</v>
      </c>
    </row>
    <row r="31539" spans="1:10">
      <c r="A31539" s="6"/>
      <c r="B31539" s="1" t="s">
        <v>211</v>
      </c>
      <c r="C31539" s="5" t="s">
        <v>21118</v>
      </c>
      <c r="D31539" s="5">
        <v>0.008081</v>
      </c>
      <c r="E31539" s="5">
        <v>0.007025</v>
      </c>
      <c r="F31539" s="5" t="s">
        <v>43025</v>
      </c>
      <c r="G31539" s="2">
        <v>175462</v>
      </c>
      <c r="H31539" s="2">
        <v>7019380</v>
      </c>
      <c r="I31539">
        <v>0.007026</v>
      </c>
      <c r="J31539">
        <v>0.008076999999999999</v>
      </c>
    </row>
    <row r="31540" spans="1:10">
      <c r="A31540" s="6"/>
      <c r="B31540" s="1" t="s">
        <v>125</v>
      </c>
      <c r="C31540" s="5" t="s">
        <v>21035</v>
      </c>
      <c r="D31540" s="5">
        <v>0.125583</v>
      </c>
      <c r="E31540" s="5">
        <v>0.117666</v>
      </c>
      <c r="F31540" s="5" t="s">
        <v>43026</v>
      </c>
      <c r="G31540" s="2">
        <v>6235</v>
      </c>
      <c r="H31540" s="2">
        <v>6130100</v>
      </c>
      <c r="I31540">
        <v>0.122602</v>
      </c>
      <c r="J31540">
        <v>0.119901</v>
      </c>
    </row>
    <row r="31541" spans="1:10">
      <c r="A31541" s="6"/>
      <c r="B31541" s="1" t="s">
        <v>194</v>
      </c>
      <c r="C31541" s="5" t="s">
        <v>21119</v>
      </c>
      <c r="D31541" s="5">
        <v>0.011093</v>
      </c>
      <c r="E31541" s="5">
        <v>0.010631</v>
      </c>
      <c r="F31541" s="5" t="s">
        <v>43027</v>
      </c>
      <c r="G31541" s="2">
        <v>21911</v>
      </c>
      <c r="H31541" s="2">
        <v>5629660</v>
      </c>
      <c r="I31541">
        <v>0.010761</v>
      </c>
      <c r="J31541">
        <v>0.011075</v>
      </c>
    </row>
    <row r="31542" spans="1:10">
      <c r="A31542" s="6"/>
      <c r="B31542" s="1" t="s">
        <v>210</v>
      </c>
      <c r="C31542" s="5" t="s">
        <v>448</v>
      </c>
      <c r="D31542" s="5">
        <v>2.43</v>
      </c>
      <c r="E31542" s="5">
        <v>2.23</v>
      </c>
      <c r="F31542" s="5" t="s">
        <v>994</v>
      </c>
      <c r="G31542" s="2">
        <v>113723</v>
      </c>
      <c r="H31542" s="2">
        <v>2772410</v>
      </c>
      <c r="I31542">
        <v>2.34</v>
      </c>
      <c r="J31542">
        <v>2.32</v>
      </c>
    </row>
    <row r="31543" spans="1:10">
      <c r="A31543" s="6"/>
      <c r="B31543" s="1" t="s">
        <v>184</v>
      </c>
      <c r="C31543" s="5" t="s">
        <v>21120</v>
      </c>
      <c r="D31543" s="5">
        <v>0.050746</v>
      </c>
      <c r="E31543" s="5">
        <v>0.041477</v>
      </c>
      <c r="F31543" s="5" t="s">
        <v>24556</v>
      </c>
      <c r="G31543" s="2">
        <v>14267</v>
      </c>
      <c r="H31543" s="2">
        <v>2489690</v>
      </c>
      <c r="I31543">
        <v>0.047816</v>
      </c>
      <c r="J31543">
        <v>0.046912</v>
      </c>
    </row>
    <row r="31544" spans="1:10">
      <c r="A31544" s="6"/>
      <c r="B31544" s="1" t="s">
        <v>187</v>
      </c>
      <c r="C31544" s="5" t="s">
        <v>21121</v>
      </c>
      <c r="D31544" s="5">
        <v>0.054501</v>
      </c>
      <c r="E31544" s="5">
        <v>0.046652</v>
      </c>
      <c r="F31544" s="5" t="s">
        <v>43028</v>
      </c>
      <c r="G31544" s="2">
        <v>1661</v>
      </c>
      <c r="H31544" s="2">
        <v>2255340</v>
      </c>
      <c r="I31544">
        <v>0.04857300000000001</v>
      </c>
      <c r="J31544">
        <v>0.051855</v>
      </c>
    </row>
    <row r="31545" spans="1:10">
      <c r="A31545" s="6"/>
      <c r="B31545" s="1" t="s">
        <v>164</v>
      </c>
      <c r="C31545" s="5" t="s">
        <v>21122</v>
      </c>
      <c r="D31545" s="5">
        <v>0.000241</v>
      </c>
      <c r="E31545" s="5">
        <v>0.000221</v>
      </c>
      <c r="F31545" s="5" t="s">
        <v>15117</v>
      </c>
      <c r="G31545" s="2">
        <v>6821</v>
      </c>
      <c r="H31545" s="2">
        <v>1865270</v>
      </c>
      <c r="I31545">
        <v>0.00023</v>
      </c>
      <c r="J31545">
        <v>0.000226</v>
      </c>
    </row>
    <row r="31546" spans="1:10">
      <c r="A31546" s="6"/>
      <c r="B31546" s="1" t="s">
        <v>190</v>
      </c>
      <c r="C31546" s="5" t="s">
        <v>21123</v>
      </c>
      <c r="D31546" s="5">
        <v>3.8e-05</v>
      </c>
      <c r="E31546" s="5">
        <v>1.3e-05</v>
      </c>
      <c r="F31546" s="5" t="s">
        <v>21081</v>
      </c>
      <c r="G31546" s="2">
        <v>2322</v>
      </c>
      <c r="H31546" s="2">
        <v>721431</v>
      </c>
      <c r="I31546">
        <v>2.6e-05</v>
      </c>
      <c r="J31546">
        <v>3.8e-05</v>
      </c>
    </row>
    <row r="31547" spans="1:10">
      <c r="A31547" s="6"/>
      <c r="B31547" s="1" t="s">
        <v>148</v>
      </c>
      <c r="C31547" s="5" t="s">
        <v>21123</v>
      </c>
      <c r="D31547" s="5">
        <v>3.7e-05</v>
      </c>
      <c r="E31547" s="5">
        <v>1.3e-05</v>
      </c>
      <c r="F31547" s="5" t="s">
        <v>21018</v>
      </c>
      <c r="G31547" s="2">
        <v>332</v>
      </c>
      <c r="H31547" s="2">
        <v>329446</v>
      </c>
      <c r="I31547">
        <v>2.6e-05</v>
      </c>
      <c r="J31547">
        <v>1.3e-05</v>
      </c>
    </row>
    <row r="31548" spans="1:10">
      <c r="A31548" s="6">
        <v>42797</v>
      </c>
      <c r="B31548" s="1" t="s">
        <v>115</v>
      </c>
      <c r="C31548" s="5" t="s">
        <v>21124</v>
      </c>
      <c r="D31548" s="5">
        <v>1280.31</v>
      </c>
      <c r="E31548" s="5">
        <v>1250.71</v>
      </c>
      <c r="F31548" s="5" t="s">
        <v>43029</v>
      </c>
      <c r="G31548" s="2">
        <v>315739000</v>
      </c>
      <c r="H31548" s="2">
        <v>20253700000</v>
      </c>
      <c r="I31548">
        <v>1250.71</v>
      </c>
      <c r="J31548">
        <v>1274.99</v>
      </c>
    </row>
    <row r="31549" spans="1:10">
      <c r="A31549" s="6"/>
      <c r="B31549" s="1" t="s">
        <v>116</v>
      </c>
      <c r="C31549" s="5" t="s">
        <v>11579</v>
      </c>
      <c r="D31549" s="5">
        <v>20.67</v>
      </c>
      <c r="E31549" s="5">
        <v>18.41</v>
      </c>
      <c r="F31549" s="5" t="s">
        <v>4204</v>
      </c>
      <c r="G31549" s="2">
        <v>95863400</v>
      </c>
      <c r="H31549" s="2">
        <v>1702140000</v>
      </c>
      <c r="I31549">
        <v>19.04</v>
      </c>
      <c r="J31549">
        <v>19.46</v>
      </c>
    </row>
    <row r="31550" spans="1:10">
      <c r="A31550" s="6"/>
      <c r="B31550" s="1" t="s">
        <v>128</v>
      </c>
      <c r="C31550" s="5" t="s">
        <v>18177</v>
      </c>
      <c r="D31550" s="5">
        <v>51.4</v>
      </c>
      <c r="E31550" s="5">
        <v>38.54</v>
      </c>
      <c r="F31550" s="5" t="s">
        <v>9310</v>
      </c>
      <c r="G31550" s="2">
        <v>33651400</v>
      </c>
      <c r="H31550" s="2">
        <v>314220000</v>
      </c>
      <c r="I31550">
        <v>44.04</v>
      </c>
      <c r="J31550">
        <v>47.38</v>
      </c>
    </row>
    <row r="31551" spans="1:10">
      <c r="A31551" s="6"/>
      <c r="B31551" s="1" t="s">
        <v>117</v>
      </c>
      <c r="C31551" s="5" t="s">
        <v>7899</v>
      </c>
      <c r="D31551" s="5">
        <v>0.006346</v>
      </c>
      <c r="E31551" s="5">
        <v>0.005968</v>
      </c>
      <c r="F31551" s="5" t="s">
        <v>15234</v>
      </c>
      <c r="G31551" s="2">
        <v>2703850</v>
      </c>
      <c r="H31551" s="2">
        <v>224009000</v>
      </c>
      <c r="I31551">
        <v>0.005988</v>
      </c>
      <c r="J31551">
        <v>0.006339</v>
      </c>
    </row>
    <row r="31552" spans="1:10">
      <c r="A31552" s="6"/>
      <c r="B31552" s="1" t="s">
        <v>120</v>
      </c>
      <c r="C31552" s="5" t="s">
        <v>480</v>
      </c>
      <c r="D31552" s="5">
        <v>4</v>
      </c>
      <c r="E31552" s="5">
        <v>3.9</v>
      </c>
      <c r="F31552" s="5" t="s">
        <v>480</v>
      </c>
      <c r="G31552" s="2">
        <v>7515680</v>
      </c>
      <c r="H31552" s="2">
        <v>196144000</v>
      </c>
      <c r="I31552">
        <v>3.92</v>
      </c>
      <c r="J31552">
        <v>3.92</v>
      </c>
    </row>
    <row r="31553" spans="1:10">
      <c r="A31553" s="6"/>
      <c r="B31553" s="1" t="s">
        <v>126</v>
      </c>
      <c r="C31553" s="5" t="s">
        <v>3994</v>
      </c>
      <c r="D31553" s="5">
        <v>14.61</v>
      </c>
      <c r="E31553" s="5">
        <v>12.86</v>
      </c>
      <c r="F31553" s="5" t="s">
        <v>16328</v>
      </c>
      <c r="G31553" s="2">
        <v>7926590</v>
      </c>
      <c r="H31553" s="2">
        <v>183919000</v>
      </c>
      <c r="I31553">
        <v>13.1</v>
      </c>
      <c r="J31553">
        <v>13.91</v>
      </c>
    </row>
    <row r="31554" spans="1:10">
      <c r="A31554" s="6"/>
      <c r="B31554" s="1" t="s">
        <v>132</v>
      </c>
      <c r="C31554" s="5" t="s">
        <v>861</v>
      </c>
      <c r="D31554" s="5">
        <v>1.44</v>
      </c>
      <c r="E31554" s="5">
        <v>1.35</v>
      </c>
      <c r="F31554" s="5" t="s">
        <v>493</v>
      </c>
      <c r="G31554" s="2">
        <v>4159960</v>
      </c>
      <c r="H31554" s="2">
        <v>122017000</v>
      </c>
      <c r="I31554">
        <v>1.37</v>
      </c>
      <c r="J31554">
        <v>1.44</v>
      </c>
    </row>
    <row r="31555" spans="1:10">
      <c r="A31555" s="6"/>
      <c r="B31555" s="1" t="s">
        <v>129</v>
      </c>
      <c r="C31555" s="5" t="s">
        <v>21125</v>
      </c>
      <c r="D31555" s="5">
        <v>0.0102</v>
      </c>
      <c r="E31555" s="5">
        <v>0.008443000000000001</v>
      </c>
      <c r="F31555" s="5" t="s">
        <v>43030</v>
      </c>
      <c r="G31555" s="2">
        <v>937683</v>
      </c>
      <c r="H31555" s="2">
        <v>79174900</v>
      </c>
      <c r="I31555">
        <v>0.008796999999999999</v>
      </c>
      <c r="J31555">
        <v>0.008887000000000001</v>
      </c>
    </row>
    <row r="31556" spans="1:10">
      <c r="A31556" s="6"/>
      <c r="B31556" s="1" t="s">
        <v>182</v>
      </c>
      <c r="C31556" s="5" t="s">
        <v>21126</v>
      </c>
      <c r="D31556" s="5">
        <v>0.171686</v>
      </c>
      <c r="E31556" s="5">
        <v>0.162386</v>
      </c>
      <c r="F31556" s="5" t="s">
        <v>43031</v>
      </c>
      <c r="G31556" s="2">
        <v>438533</v>
      </c>
      <c r="H31556" s="2">
        <v>74108600</v>
      </c>
      <c r="I31556">
        <v>0.163757</v>
      </c>
      <c r="J31556">
        <v>0.167531</v>
      </c>
    </row>
    <row r="31557" spans="1:10">
      <c r="A31557" s="6"/>
      <c r="B31557" s="1" t="s">
        <v>158</v>
      </c>
      <c r="C31557" s="5" t="s">
        <v>3913</v>
      </c>
      <c r="D31557" s="5">
        <v>6.02</v>
      </c>
      <c r="E31557" s="5">
        <v>5.28</v>
      </c>
      <c r="F31557" s="5" t="s">
        <v>873</v>
      </c>
      <c r="G31557" s="2">
        <v>291826</v>
      </c>
      <c r="H31557" s="2">
        <v>63735900</v>
      </c>
      <c r="I31557">
        <v>5.79</v>
      </c>
      <c r="J31557">
        <v>5.74</v>
      </c>
    </row>
    <row r="31558" spans="1:10">
      <c r="A31558" s="6"/>
      <c r="B31558" s="1" t="s">
        <v>138</v>
      </c>
      <c r="C31558" s="5" t="s">
        <v>21127</v>
      </c>
      <c r="D31558" s="5">
        <v>42</v>
      </c>
      <c r="E31558" s="5">
        <v>37.73</v>
      </c>
      <c r="F31558" s="5" t="s">
        <v>20267</v>
      </c>
      <c r="G31558" s="2">
        <v>2223230</v>
      </c>
      <c r="H31558" s="2">
        <v>30944900</v>
      </c>
      <c r="I31558">
        <v>39.71</v>
      </c>
      <c r="J31558">
        <v>41.8</v>
      </c>
    </row>
    <row r="31559" spans="1:10">
      <c r="A31559" s="6"/>
      <c r="B31559" s="1" t="s">
        <v>127</v>
      </c>
      <c r="C31559" s="5" t="s">
        <v>809</v>
      </c>
      <c r="D31559" s="5">
        <v>1</v>
      </c>
      <c r="E31559" s="5">
        <v>1</v>
      </c>
      <c r="F31559" s="5" t="s">
        <v>809</v>
      </c>
      <c r="G31559" s="2">
        <v>12268600</v>
      </c>
      <c r="H31559" s="2">
        <v>24951000</v>
      </c>
      <c r="I31559">
        <v>1</v>
      </c>
      <c r="J31559">
        <v>1</v>
      </c>
    </row>
    <row r="31560" spans="1:10">
      <c r="A31560" s="6"/>
      <c r="B31560" s="1" t="s">
        <v>157</v>
      </c>
      <c r="C31560" s="5" t="s">
        <v>19986</v>
      </c>
      <c r="D31560" s="5">
        <v>0.000213</v>
      </c>
      <c r="E31560" s="5">
        <v>0.000202</v>
      </c>
      <c r="F31560" s="5" t="s">
        <v>20981</v>
      </c>
      <c r="G31560" s="2">
        <v>146345</v>
      </c>
      <c r="H31560" s="2">
        <v>22232700</v>
      </c>
      <c r="I31560">
        <v>0.000205</v>
      </c>
      <c r="J31560">
        <v>0.000211</v>
      </c>
    </row>
    <row r="31561" spans="1:10">
      <c r="A31561" s="6"/>
      <c r="B31561" s="1" t="s">
        <v>147</v>
      </c>
      <c r="C31561" s="5" t="s">
        <v>21128</v>
      </c>
      <c r="D31561" s="5">
        <v>0.096346</v>
      </c>
      <c r="E31561" s="5">
        <v>0.086272</v>
      </c>
      <c r="F31561" s="5" t="s">
        <v>43032</v>
      </c>
      <c r="G31561" s="2">
        <v>81996</v>
      </c>
      <c r="H31561" s="2">
        <v>22201600</v>
      </c>
      <c r="I31561">
        <v>0.093624</v>
      </c>
      <c r="J31561">
        <v>0.090665</v>
      </c>
    </row>
    <row r="31562" spans="1:10">
      <c r="A31562" s="6"/>
      <c r="B31562" s="1" t="s">
        <v>165</v>
      </c>
      <c r="C31562" s="5" t="s">
        <v>8360</v>
      </c>
      <c r="D31562" s="5">
        <v>11.11</v>
      </c>
      <c r="E31562" s="5">
        <v>10.36</v>
      </c>
      <c r="F31562" s="5" t="s">
        <v>10009</v>
      </c>
      <c r="G31562" s="2">
        <v>55855</v>
      </c>
      <c r="H31562" s="2">
        <v>20729600</v>
      </c>
      <c r="I31562">
        <v>10.36</v>
      </c>
      <c r="J31562">
        <v>10.57</v>
      </c>
    </row>
    <row r="31563" spans="1:10">
      <c r="A31563" s="6"/>
      <c r="B31563" s="1" t="s">
        <v>154</v>
      </c>
      <c r="C31563" s="5" t="s">
        <v>21129</v>
      </c>
      <c r="D31563" s="5">
        <v>0.025479</v>
      </c>
      <c r="E31563" s="5">
        <v>0.023225</v>
      </c>
      <c r="F31563" s="5" t="s">
        <v>43033</v>
      </c>
      <c r="G31563" s="2">
        <v>168591</v>
      </c>
      <c r="H31563" s="2">
        <v>19267900</v>
      </c>
      <c r="I31563">
        <v>0.023497</v>
      </c>
      <c r="J31563">
        <v>0.024417</v>
      </c>
    </row>
    <row r="31564" spans="1:10">
      <c r="A31564" s="6"/>
      <c r="B31564" s="1" t="s">
        <v>151</v>
      </c>
      <c r="C31564" s="5" t="s">
        <v>21130</v>
      </c>
      <c r="D31564" s="5">
        <v>0.205388</v>
      </c>
      <c r="E31564" s="5">
        <v>0.187257</v>
      </c>
      <c r="F31564" s="5" t="s">
        <v>43034</v>
      </c>
      <c r="G31564" s="2">
        <v>54215</v>
      </c>
      <c r="H31564" s="2">
        <v>18889400</v>
      </c>
      <c r="I31564">
        <v>0.188894</v>
      </c>
      <c r="J31564">
        <v>0.202294</v>
      </c>
    </row>
    <row r="31565" spans="1:10">
      <c r="A31565" s="6"/>
      <c r="B31565" s="1" t="s">
        <v>179</v>
      </c>
      <c r="C31565" s="5" t="s">
        <v>21131</v>
      </c>
      <c r="D31565" s="5">
        <v>0.014735</v>
      </c>
      <c r="E31565" s="5">
        <v>0.013953</v>
      </c>
      <c r="F31565" s="5" t="s">
        <v>43035</v>
      </c>
      <c r="G31565" s="2">
        <v>121121</v>
      </c>
      <c r="H31565" s="2">
        <v>14275600</v>
      </c>
      <c r="I31565">
        <v>0.01429</v>
      </c>
      <c r="J31565">
        <v>0.014489</v>
      </c>
    </row>
    <row r="31566" spans="1:10">
      <c r="A31566" s="6"/>
      <c r="B31566" s="1" t="s">
        <v>121</v>
      </c>
      <c r="C31566" s="5" t="s">
        <v>21132</v>
      </c>
      <c r="D31566" s="5">
        <v>0.00186</v>
      </c>
      <c r="E31566" s="5">
        <v>0.001763</v>
      </c>
      <c r="F31566" s="5" t="s">
        <v>24881</v>
      </c>
      <c r="G31566" s="2">
        <v>242064</v>
      </c>
      <c r="H31566" s="2">
        <v>12478800</v>
      </c>
      <c r="I31566">
        <v>0.001786</v>
      </c>
      <c r="J31566">
        <v>0.001763</v>
      </c>
    </row>
    <row r="31567" spans="1:10">
      <c r="A31567" s="6"/>
      <c r="B31567" s="1" t="s">
        <v>136</v>
      </c>
      <c r="C31567" s="5" t="s">
        <v>12053</v>
      </c>
      <c r="D31567" s="5">
        <v>6.2e-05</v>
      </c>
      <c r="E31567" s="5">
        <v>5.999999999999999e-05</v>
      </c>
      <c r="F31567" s="5" t="s">
        <v>19999</v>
      </c>
      <c r="G31567" s="2">
        <v>89441</v>
      </c>
      <c r="H31567" s="2">
        <v>11290500</v>
      </c>
      <c r="I31567">
        <v>6.2e-05</v>
      </c>
      <c r="J31567">
        <v>6.1e-05</v>
      </c>
    </row>
    <row r="31568" spans="1:10">
      <c r="A31568" s="6"/>
      <c r="B31568" s="1" t="s">
        <v>140</v>
      </c>
      <c r="C31568" s="5" t="s">
        <v>21133</v>
      </c>
      <c r="D31568" s="5">
        <v>0.124568</v>
      </c>
      <c r="E31568" s="5">
        <v>0.107077</v>
      </c>
      <c r="F31568" s="5" t="s">
        <v>43036</v>
      </c>
      <c r="G31568" s="2">
        <v>149754</v>
      </c>
      <c r="H31568" s="2">
        <v>11271100</v>
      </c>
      <c r="I31568">
        <v>0.108538</v>
      </c>
      <c r="J31568">
        <v>0.109048</v>
      </c>
    </row>
    <row r="31569" spans="1:10">
      <c r="A31569" s="6"/>
      <c r="B31569" s="1" t="s">
        <v>175</v>
      </c>
      <c r="C31569" s="5" t="s">
        <v>21134</v>
      </c>
      <c r="D31569" s="5">
        <v>0.096873</v>
      </c>
      <c r="E31569" s="5">
        <v>0.08211599999999999</v>
      </c>
      <c r="F31569" s="5" t="s">
        <v>43037</v>
      </c>
      <c r="G31569" s="2">
        <v>65175</v>
      </c>
      <c r="H31569" s="2">
        <v>9749180</v>
      </c>
      <c r="I31569">
        <v>0.096849</v>
      </c>
      <c r="J31569">
        <v>0.087649</v>
      </c>
    </row>
    <row r="31570" spans="1:10">
      <c r="A31570" s="6"/>
      <c r="B31570" s="1" t="s">
        <v>159</v>
      </c>
      <c r="C31570" s="5" t="s">
        <v>21135</v>
      </c>
      <c r="D31570" s="5">
        <v>0.108012</v>
      </c>
      <c r="E31570" s="5">
        <v>0.093349</v>
      </c>
      <c r="F31570" s="5" t="s">
        <v>43038</v>
      </c>
      <c r="G31570" s="2">
        <v>345930</v>
      </c>
      <c r="H31570" s="2">
        <v>9744840</v>
      </c>
      <c r="I31570">
        <v>0.099143</v>
      </c>
      <c r="J31570">
        <v>0.09987599999999999</v>
      </c>
    </row>
    <row r="31571" spans="1:10">
      <c r="A31571" s="6"/>
      <c r="B31571" s="1" t="s">
        <v>149</v>
      </c>
      <c r="C31571" s="5" t="s">
        <v>21136</v>
      </c>
      <c r="D31571" s="5">
        <v>0.003734</v>
      </c>
      <c r="E31571" s="5">
        <v>0.00349</v>
      </c>
      <c r="F31571" s="5" t="s">
        <v>21115</v>
      </c>
      <c r="G31571" s="2">
        <v>115801</v>
      </c>
      <c r="H31571" s="2">
        <v>9524500</v>
      </c>
      <c r="I31571">
        <v>0.003683</v>
      </c>
      <c r="J31571">
        <v>0.003592</v>
      </c>
    </row>
    <row r="31572" spans="1:10">
      <c r="A31572" s="6"/>
      <c r="B31572" s="1" t="s">
        <v>145</v>
      </c>
      <c r="C31572" s="5" t="s">
        <v>21137</v>
      </c>
      <c r="D31572" s="5">
        <v>0.0004</v>
      </c>
      <c r="E31572" s="5">
        <v>0.000352</v>
      </c>
      <c r="F31572" s="5" t="s">
        <v>21116</v>
      </c>
      <c r="G31572" s="2">
        <v>161049</v>
      </c>
      <c r="H31572" s="2">
        <v>9190370</v>
      </c>
      <c r="I31572">
        <v>0.000387</v>
      </c>
      <c r="J31572">
        <v>0.000383</v>
      </c>
    </row>
    <row r="31573" spans="1:10">
      <c r="A31573" s="6"/>
      <c r="B31573" s="1" t="s">
        <v>142</v>
      </c>
      <c r="C31573" s="5" t="s">
        <v>932</v>
      </c>
      <c r="D31573" s="5">
        <v>2.28</v>
      </c>
      <c r="E31573" s="5">
        <v>2.04</v>
      </c>
      <c r="F31573" s="5" t="s">
        <v>847</v>
      </c>
      <c r="G31573" s="2">
        <v>59527</v>
      </c>
      <c r="H31573" s="2">
        <v>8220470</v>
      </c>
      <c r="I31573">
        <v>2.09</v>
      </c>
      <c r="J31573">
        <v>2.07</v>
      </c>
    </row>
    <row r="31574" spans="1:10">
      <c r="A31574" s="6"/>
      <c r="B31574" s="1" t="s">
        <v>211</v>
      </c>
      <c r="C31574" s="5" t="s">
        <v>21138</v>
      </c>
      <c r="D31574" s="5">
        <v>0.0072</v>
      </c>
      <c r="E31574" s="5">
        <v>0.006652</v>
      </c>
      <c r="F31574" s="5" t="s">
        <v>21322</v>
      </c>
      <c r="G31574" s="2">
        <v>132399</v>
      </c>
      <c r="H31574" s="2">
        <v>6665530</v>
      </c>
      <c r="I31574">
        <v>0.006672</v>
      </c>
      <c r="J31574">
        <v>0.007026999999999999</v>
      </c>
    </row>
    <row r="31575" spans="1:10">
      <c r="A31575" s="6"/>
      <c r="B31575" s="1" t="s">
        <v>125</v>
      </c>
      <c r="C31575" s="5" t="s">
        <v>21139</v>
      </c>
      <c r="D31575" s="5">
        <v>0.124929</v>
      </c>
      <c r="E31575" s="5">
        <v>0.118119</v>
      </c>
      <c r="F31575" s="5" t="s">
        <v>43039</v>
      </c>
      <c r="G31575" s="2">
        <v>9499</v>
      </c>
      <c r="H31575" s="2">
        <v>5963600</v>
      </c>
      <c r="I31575">
        <v>0.119272</v>
      </c>
      <c r="J31575">
        <v>0.122444</v>
      </c>
    </row>
    <row r="31576" spans="1:10">
      <c r="A31576" s="6"/>
      <c r="B31576" s="1" t="s">
        <v>194</v>
      </c>
      <c r="C31576" s="5" t="s">
        <v>21140</v>
      </c>
      <c r="D31576" s="5">
        <v>0.010875</v>
      </c>
      <c r="E31576" s="5">
        <v>0.010373</v>
      </c>
      <c r="F31576" s="5" t="s">
        <v>43040</v>
      </c>
      <c r="G31576" s="2">
        <v>17177</v>
      </c>
      <c r="H31576" s="2">
        <v>5639410</v>
      </c>
      <c r="I31576">
        <v>0.01078</v>
      </c>
      <c r="J31576">
        <v>0.010655</v>
      </c>
    </row>
    <row r="31577" spans="1:10">
      <c r="A31577" s="6"/>
      <c r="B31577" s="1" t="s">
        <v>210</v>
      </c>
      <c r="C31577" s="5" t="s">
        <v>2702</v>
      </c>
      <c r="D31577" s="5">
        <v>2.58</v>
      </c>
      <c r="E31577" s="5">
        <v>2.17</v>
      </c>
      <c r="F31577" s="5" t="s">
        <v>658</v>
      </c>
      <c r="G31577" s="2">
        <v>218366</v>
      </c>
      <c r="H31577" s="2">
        <v>2871900</v>
      </c>
      <c r="I31577">
        <v>2.44</v>
      </c>
      <c r="J31577">
        <v>2.31</v>
      </c>
    </row>
    <row r="31578" spans="1:10">
      <c r="A31578" s="6"/>
      <c r="B31578" s="1" t="s">
        <v>184</v>
      </c>
      <c r="C31578" s="5" t="s">
        <v>21141</v>
      </c>
      <c r="D31578" s="5">
        <v>0.05657</v>
      </c>
      <c r="E31578" s="5">
        <v>0.042667</v>
      </c>
      <c r="F31578" s="5" t="s">
        <v>43041</v>
      </c>
      <c r="G31578" s="2">
        <v>21489</v>
      </c>
      <c r="H31578" s="2">
        <v>2614010</v>
      </c>
      <c r="I31578">
        <v>0.050229</v>
      </c>
      <c r="J31578">
        <v>0.047725</v>
      </c>
    </row>
    <row r="31579" spans="1:10">
      <c r="A31579" s="6"/>
      <c r="B31579" s="1" t="s">
        <v>187</v>
      </c>
      <c r="C31579" s="5" t="s">
        <v>21142</v>
      </c>
      <c r="D31579" s="5">
        <v>0.049094</v>
      </c>
      <c r="E31579" s="5">
        <v>0.042124</v>
      </c>
      <c r="F31579" s="5" t="s">
        <v>43042</v>
      </c>
      <c r="G31579" s="2">
        <v>2176</v>
      </c>
      <c r="H31579" s="2">
        <v>2001950</v>
      </c>
      <c r="I31579">
        <v>0.04315799999999999</v>
      </c>
      <c r="J31579">
        <v>0.048686</v>
      </c>
    </row>
    <row r="31580" spans="1:10">
      <c r="A31580" s="6"/>
      <c r="B31580" s="1" t="s">
        <v>164</v>
      </c>
      <c r="C31580" s="5" t="s">
        <v>19595</v>
      </c>
      <c r="D31580" s="5">
        <v>0.00025</v>
      </c>
      <c r="E31580" s="5">
        <v>0.000218</v>
      </c>
      <c r="F31580" s="5" t="s">
        <v>21122</v>
      </c>
      <c r="G31580" s="2">
        <v>18997</v>
      </c>
      <c r="H31580" s="2">
        <v>1928110</v>
      </c>
      <c r="I31580">
        <v>0.000238</v>
      </c>
      <c r="J31580">
        <v>0.00023</v>
      </c>
    </row>
    <row r="31581" spans="1:10">
      <c r="A31581" s="6"/>
      <c r="B31581" s="1" t="s">
        <v>190</v>
      </c>
      <c r="C31581" s="5" t="s">
        <v>21123</v>
      </c>
      <c r="D31581" s="5">
        <v>2.8e-05</v>
      </c>
      <c r="E31581" s="5">
        <v>1.3e-05</v>
      </c>
      <c r="F31581" s="5" t="s">
        <v>21123</v>
      </c>
      <c r="G31581" s="2">
        <v>1582</v>
      </c>
      <c r="H31581" s="2">
        <v>733678</v>
      </c>
      <c r="I31581">
        <v>2.6e-05</v>
      </c>
      <c r="J31581">
        <v>2.6e-05</v>
      </c>
    </row>
    <row r="31582" spans="1:10">
      <c r="A31582" s="6"/>
      <c r="B31582" s="1" t="s">
        <v>148</v>
      </c>
      <c r="C31582" s="5" t="s">
        <v>21018</v>
      </c>
      <c r="D31582" s="5">
        <v>3.7e-05</v>
      </c>
      <c r="E31582" s="5">
        <v>1.3e-05</v>
      </c>
      <c r="F31582" s="5" t="s">
        <v>21123</v>
      </c>
      <c r="G31582" s="2">
        <v>869</v>
      </c>
      <c r="H31582" s="2">
        <v>162686</v>
      </c>
      <c r="I31582">
        <v>1.3e-05</v>
      </c>
      <c r="J31582">
        <v>2.6e-05</v>
      </c>
    </row>
    <row r="31583" spans="1:10">
      <c r="A31583" s="6">
        <v>42796</v>
      </c>
      <c r="B31583" s="1" t="s">
        <v>115</v>
      </c>
      <c r="C31583" s="5" t="s">
        <v>21143</v>
      </c>
      <c r="D31583" s="5">
        <v>1262.13</v>
      </c>
      <c r="E31583" s="5">
        <v>1215.62</v>
      </c>
      <c r="F31583" s="5" t="s">
        <v>43043</v>
      </c>
      <c r="G31583" s="2">
        <v>368275000</v>
      </c>
      <c r="H31583" s="2">
        <v>19829800000</v>
      </c>
      <c r="I31583">
        <v>1224.68</v>
      </c>
      <c r="J31583">
        <v>1251.01</v>
      </c>
    </row>
    <row r="31584" spans="1:10">
      <c r="A31584" s="6"/>
      <c r="B31584" s="1" t="s">
        <v>116</v>
      </c>
      <c r="C31584" s="5" t="s">
        <v>3491</v>
      </c>
      <c r="D31584" s="5">
        <v>19.35</v>
      </c>
      <c r="E31584" s="5">
        <v>16.95</v>
      </c>
      <c r="F31584" s="5" t="s">
        <v>11370</v>
      </c>
      <c r="G31584" s="2">
        <v>83627100</v>
      </c>
      <c r="H31584" s="2">
        <v>1550750000</v>
      </c>
      <c r="I31584">
        <v>17.36</v>
      </c>
      <c r="J31584">
        <v>19.03</v>
      </c>
    </row>
    <row r="31585" spans="1:10">
      <c r="A31585" s="6"/>
      <c r="B31585" s="1" t="s">
        <v>128</v>
      </c>
      <c r="C31585" s="5" t="s">
        <v>6441</v>
      </c>
      <c r="D31585" s="5">
        <v>58.9</v>
      </c>
      <c r="E31585" s="5">
        <v>37.3</v>
      </c>
      <c r="F31585" s="5" t="s">
        <v>18635</v>
      </c>
      <c r="G31585" s="2">
        <v>72796200</v>
      </c>
      <c r="H31585" s="2">
        <v>302911000</v>
      </c>
      <c r="I31585">
        <v>42.47</v>
      </c>
      <c r="J31585">
        <v>42.44</v>
      </c>
    </row>
    <row r="31586" spans="1:10">
      <c r="A31586" s="6"/>
      <c r="B31586" s="1" t="s">
        <v>117</v>
      </c>
      <c r="C31586" s="5" t="s">
        <v>21144</v>
      </c>
      <c r="D31586" s="5">
        <v>0.006217</v>
      </c>
      <c r="E31586" s="5">
        <v>0.005408</v>
      </c>
      <c r="F31586" s="5" t="s">
        <v>43044</v>
      </c>
      <c r="G31586" s="2">
        <v>3811500</v>
      </c>
      <c r="H31586" s="2">
        <v>201301000</v>
      </c>
      <c r="I31586">
        <v>0.005419</v>
      </c>
      <c r="J31586">
        <v>0.005991</v>
      </c>
    </row>
    <row r="31587" spans="1:10">
      <c r="A31587" s="6"/>
      <c r="B31587" s="1" t="s">
        <v>120</v>
      </c>
      <c r="C31587" s="5" t="s">
        <v>581</v>
      </c>
      <c r="D31587" s="5">
        <v>4.11</v>
      </c>
      <c r="E31587" s="5">
        <v>3.78</v>
      </c>
      <c r="F31587" s="5" t="s">
        <v>480</v>
      </c>
      <c r="G31587" s="2">
        <v>9439480</v>
      </c>
      <c r="H31587" s="2">
        <v>189785000</v>
      </c>
      <c r="I31587">
        <v>3.8</v>
      </c>
      <c r="J31587">
        <v>3.92</v>
      </c>
    </row>
    <row r="31588" spans="1:10">
      <c r="A31588" s="6"/>
      <c r="B31588" s="1" t="s">
        <v>126</v>
      </c>
      <c r="C31588" s="5" t="s">
        <v>4110</v>
      </c>
      <c r="D31588" s="5">
        <v>13.33</v>
      </c>
      <c r="E31588" s="5">
        <v>12.1</v>
      </c>
      <c r="F31588" s="5" t="s">
        <v>5199</v>
      </c>
      <c r="G31588" s="2">
        <v>7161980</v>
      </c>
      <c r="H31588" s="2">
        <v>172124000</v>
      </c>
      <c r="I31588">
        <v>12.26</v>
      </c>
      <c r="J31588">
        <v>13.11</v>
      </c>
    </row>
    <row r="31589" spans="1:10">
      <c r="A31589" s="6"/>
      <c r="B31589" s="1" t="s">
        <v>132</v>
      </c>
      <c r="C31589" s="5" t="s">
        <v>771</v>
      </c>
      <c r="D31589" s="5">
        <v>1.4</v>
      </c>
      <c r="E31589" s="5">
        <v>1.34</v>
      </c>
      <c r="F31589" s="5" t="s">
        <v>354</v>
      </c>
      <c r="G31589" s="2">
        <v>3776100</v>
      </c>
      <c r="H31589" s="2">
        <v>124927000</v>
      </c>
      <c r="I31589">
        <v>1.4</v>
      </c>
      <c r="J31589">
        <v>1.36</v>
      </c>
    </row>
    <row r="31590" spans="1:10">
      <c r="A31590" s="6"/>
      <c r="B31590" s="1" t="s">
        <v>182</v>
      </c>
      <c r="C31590" s="5" t="s">
        <v>21145</v>
      </c>
      <c r="D31590" s="5">
        <v>0.171302</v>
      </c>
      <c r="E31590" s="5">
        <v>0.155195</v>
      </c>
      <c r="F31590" s="5" t="s">
        <v>43045</v>
      </c>
      <c r="G31590" s="2">
        <v>905629</v>
      </c>
      <c r="H31590" s="2">
        <v>75797100</v>
      </c>
      <c r="I31590">
        <v>0.167488</v>
      </c>
      <c r="J31590">
        <v>0.16288</v>
      </c>
    </row>
    <row r="31591" spans="1:10">
      <c r="A31591" s="6"/>
      <c r="B31591" s="1" t="s">
        <v>129</v>
      </c>
      <c r="C31591" s="5" t="s">
        <v>21146</v>
      </c>
      <c r="D31591" s="5">
        <v>0.008965000000000001</v>
      </c>
      <c r="E31591" s="5">
        <v>0.007768000000000001</v>
      </c>
      <c r="F31591" s="5" t="s">
        <v>12488</v>
      </c>
      <c r="G31591" s="2">
        <v>442488</v>
      </c>
      <c r="H31591" s="2">
        <v>70867600</v>
      </c>
      <c r="I31591">
        <v>0.007873999999999999</v>
      </c>
      <c r="J31591">
        <v>0.008818000000000001</v>
      </c>
    </row>
    <row r="31592" spans="1:10">
      <c r="A31592" s="6"/>
      <c r="B31592" s="1" t="s">
        <v>158</v>
      </c>
      <c r="C31592" s="5" t="s">
        <v>2389</v>
      </c>
      <c r="D31592" s="5">
        <v>6.45</v>
      </c>
      <c r="E31592" s="5">
        <v>5.01</v>
      </c>
      <c r="F31592" s="5" t="s">
        <v>1723</v>
      </c>
      <c r="G31592" s="2">
        <v>1447440</v>
      </c>
      <c r="H31592" s="2">
        <v>55504000</v>
      </c>
      <c r="I31592">
        <v>5.05</v>
      </c>
      <c r="J31592">
        <v>5.78</v>
      </c>
    </row>
    <row r="31593" spans="1:10">
      <c r="A31593" s="6"/>
      <c r="B31593" s="1" t="s">
        <v>138</v>
      </c>
      <c r="C31593" s="5" t="s">
        <v>21147</v>
      </c>
      <c r="D31593" s="5">
        <v>42.3</v>
      </c>
      <c r="E31593" s="5">
        <v>39.3</v>
      </c>
      <c r="F31593" s="5" t="s">
        <v>17088</v>
      </c>
      <c r="G31593" s="2">
        <v>2385790</v>
      </c>
      <c r="H31593" s="2">
        <v>32105400</v>
      </c>
      <c r="I31593">
        <v>41.58</v>
      </c>
      <c r="J31593">
        <v>39.67</v>
      </c>
    </row>
    <row r="31594" spans="1:10">
      <c r="A31594" s="6"/>
      <c r="B31594" s="1" t="s">
        <v>127</v>
      </c>
      <c r="C31594" s="5" t="s">
        <v>21148</v>
      </c>
      <c r="D31594" s="5">
        <v>1</v>
      </c>
      <c r="E31594" s="5">
        <v>0.999999</v>
      </c>
      <c r="F31594" s="5" t="s">
        <v>809</v>
      </c>
      <c r="G31594" s="2">
        <v>14420000</v>
      </c>
      <c r="H31594" s="2">
        <v>24951000</v>
      </c>
      <c r="I31594">
        <v>0.999999</v>
      </c>
      <c r="J31594">
        <v>1</v>
      </c>
    </row>
    <row r="31595" spans="1:10">
      <c r="A31595" s="6"/>
      <c r="B31595" s="1" t="s">
        <v>147</v>
      </c>
      <c r="C31595" s="5" t="s">
        <v>21149</v>
      </c>
      <c r="D31595" s="5">
        <v>0.105983</v>
      </c>
      <c r="E31595" s="5">
        <v>0.09142699999999999</v>
      </c>
      <c r="F31595" s="5" t="s">
        <v>43046</v>
      </c>
      <c r="G31595" s="2">
        <v>82586</v>
      </c>
      <c r="H31595" s="2">
        <v>23191200</v>
      </c>
      <c r="I31595">
        <v>0.09790800000000001</v>
      </c>
      <c r="J31595">
        <v>0.094939</v>
      </c>
    </row>
    <row r="31596" spans="1:10">
      <c r="A31596" s="6"/>
      <c r="B31596" s="1" t="s">
        <v>157</v>
      </c>
      <c r="C31596" s="5" t="s">
        <v>19986</v>
      </c>
      <c r="D31596" s="5">
        <v>0.00021</v>
      </c>
      <c r="E31596" s="5">
        <v>0.000202</v>
      </c>
      <c r="F31596" s="5" t="s">
        <v>21048</v>
      </c>
      <c r="G31596" s="2">
        <v>203994</v>
      </c>
      <c r="H31596" s="2">
        <v>22238800</v>
      </c>
      <c r="I31596">
        <v>0.000205</v>
      </c>
      <c r="J31596">
        <v>0.000206</v>
      </c>
    </row>
    <row r="31597" spans="1:10">
      <c r="A31597" s="6"/>
      <c r="B31597" s="1" t="s">
        <v>165</v>
      </c>
      <c r="C31597" s="5" t="s">
        <v>21150</v>
      </c>
      <c r="D31597" s="5">
        <v>11.01</v>
      </c>
      <c r="E31597" s="5">
        <v>9.58</v>
      </c>
      <c r="F31597" s="5" t="s">
        <v>22087</v>
      </c>
      <c r="G31597" s="2">
        <v>72753</v>
      </c>
      <c r="H31597" s="2">
        <v>19676800</v>
      </c>
      <c r="I31597">
        <v>9.84</v>
      </c>
      <c r="J31597">
        <v>10.37</v>
      </c>
    </row>
    <row r="31598" spans="1:10">
      <c r="A31598" s="6"/>
      <c r="B31598" s="1" t="s">
        <v>151</v>
      </c>
      <c r="C31598" s="5" t="s">
        <v>21151</v>
      </c>
      <c r="D31598" s="5">
        <v>0.196723</v>
      </c>
      <c r="E31598" s="5">
        <v>0.184484</v>
      </c>
      <c r="F31598" s="5" t="s">
        <v>43047</v>
      </c>
      <c r="G31598" s="2">
        <v>121697</v>
      </c>
      <c r="H31598" s="2">
        <v>19598000</v>
      </c>
      <c r="I31598">
        <v>0.19598</v>
      </c>
      <c r="J31598">
        <v>0.188478</v>
      </c>
    </row>
    <row r="31599" spans="1:10">
      <c r="A31599" s="6"/>
      <c r="B31599" s="1" t="s">
        <v>154</v>
      </c>
      <c r="C31599" s="5" t="s">
        <v>21152</v>
      </c>
      <c r="D31599" s="5">
        <v>0.025105</v>
      </c>
      <c r="E31599" s="5">
        <v>0.022063</v>
      </c>
      <c r="F31599" s="5" t="s">
        <v>43048</v>
      </c>
      <c r="G31599" s="2">
        <v>311264</v>
      </c>
      <c r="H31599" s="2">
        <v>18977800</v>
      </c>
      <c r="I31599">
        <v>0.023144</v>
      </c>
      <c r="J31599">
        <v>0.023513</v>
      </c>
    </row>
    <row r="31600" spans="1:10">
      <c r="A31600" s="6"/>
      <c r="B31600" s="1" t="s">
        <v>179</v>
      </c>
      <c r="C31600" s="5" t="s">
        <v>19046</v>
      </c>
      <c r="D31600" s="5">
        <v>0.014864</v>
      </c>
      <c r="E31600" s="5">
        <v>0.013965</v>
      </c>
      <c r="F31600" s="5" t="s">
        <v>43049</v>
      </c>
      <c r="G31600" s="2">
        <v>106531</v>
      </c>
      <c r="H31600" s="2">
        <v>14413700</v>
      </c>
      <c r="I31600">
        <v>0.014428</v>
      </c>
      <c r="J31600">
        <v>0.014281</v>
      </c>
    </row>
    <row r="31601" spans="1:10">
      <c r="A31601" s="6"/>
      <c r="B31601" s="1" t="s">
        <v>121</v>
      </c>
      <c r="C31601" s="5" t="s">
        <v>16278</v>
      </c>
      <c r="D31601" s="5">
        <v>0.001895</v>
      </c>
      <c r="E31601" s="5">
        <v>0.001707</v>
      </c>
      <c r="F31601" s="5" t="s">
        <v>16202</v>
      </c>
      <c r="G31601" s="2">
        <v>443801</v>
      </c>
      <c r="H31601" s="2">
        <v>12094900</v>
      </c>
      <c r="I31601">
        <v>0.001731</v>
      </c>
      <c r="J31601">
        <v>0.001787</v>
      </c>
    </row>
    <row r="31602" spans="1:10">
      <c r="A31602" s="6"/>
      <c r="B31602" s="1" t="s">
        <v>136</v>
      </c>
      <c r="C31602" s="5" t="s">
        <v>20026</v>
      </c>
      <c r="D31602" s="5">
        <v>6.3e-05</v>
      </c>
      <c r="E31602" s="5">
        <v>5.799999999999999e-05</v>
      </c>
      <c r="F31602" s="5" t="s">
        <v>12053</v>
      </c>
      <c r="G31602" s="2">
        <v>52939</v>
      </c>
      <c r="H31602" s="2">
        <v>10997200</v>
      </c>
      <c r="I31602">
        <v>5.999999999999999e-05</v>
      </c>
      <c r="J31602">
        <v>6.2e-05</v>
      </c>
    </row>
    <row r="31603" spans="1:10">
      <c r="A31603" s="6"/>
      <c r="B31603" s="1" t="s">
        <v>140</v>
      </c>
      <c r="C31603" s="5" t="s">
        <v>21153</v>
      </c>
      <c r="D31603" s="5">
        <v>0.110891</v>
      </c>
      <c r="E31603" s="5">
        <v>0.095652</v>
      </c>
      <c r="F31603" s="5" t="s">
        <v>43050</v>
      </c>
      <c r="G31603" s="2">
        <v>215899</v>
      </c>
      <c r="H31603" s="2">
        <v>10895600</v>
      </c>
      <c r="I31603">
        <v>0.104965</v>
      </c>
      <c r="J31603">
        <v>0.109435</v>
      </c>
    </row>
    <row r="31604" spans="1:10">
      <c r="A31604" s="6"/>
      <c r="B31604" s="1" t="s">
        <v>175</v>
      </c>
      <c r="C31604" s="5" t="s">
        <v>21154</v>
      </c>
      <c r="D31604" s="5">
        <v>0.103857</v>
      </c>
      <c r="E31604" s="5">
        <v>0.095334</v>
      </c>
      <c r="F31604" s="5" t="s">
        <v>43051</v>
      </c>
      <c r="G31604" s="2">
        <v>57554</v>
      </c>
      <c r="H31604" s="2">
        <v>9791250</v>
      </c>
      <c r="I31604">
        <v>0.09727100000000001</v>
      </c>
      <c r="J31604">
        <v>0.096873</v>
      </c>
    </row>
    <row r="31605" spans="1:10">
      <c r="A31605" s="6"/>
      <c r="B31605" s="1" t="s">
        <v>149</v>
      </c>
      <c r="C31605" s="5" t="s">
        <v>21155</v>
      </c>
      <c r="D31605" s="5">
        <v>0.003692</v>
      </c>
      <c r="E31605" s="5">
        <v>0.003452</v>
      </c>
      <c r="F31605" s="5" t="s">
        <v>43052</v>
      </c>
      <c r="G31605" s="2">
        <v>122407</v>
      </c>
      <c r="H31605" s="2">
        <v>9028780</v>
      </c>
      <c r="I31605">
        <v>0.003492</v>
      </c>
      <c r="J31605">
        <v>0.003629</v>
      </c>
    </row>
    <row r="31606" spans="1:10">
      <c r="A31606" s="6"/>
      <c r="B31606" s="1" t="s">
        <v>145</v>
      </c>
      <c r="C31606" s="5" t="s">
        <v>21156</v>
      </c>
      <c r="D31606" s="5">
        <v>0.0004</v>
      </c>
      <c r="E31606" s="5">
        <v>0.000333</v>
      </c>
      <c r="F31606" s="5" t="s">
        <v>20524</v>
      </c>
      <c r="G31606" s="2">
        <v>192232</v>
      </c>
      <c r="H31606" s="2">
        <v>8470430</v>
      </c>
      <c r="I31606">
        <v>0.000357</v>
      </c>
      <c r="J31606">
        <v>0.000397</v>
      </c>
    </row>
    <row r="31607" spans="1:10">
      <c r="A31607" s="6"/>
      <c r="B31607" s="1" t="s">
        <v>159</v>
      </c>
      <c r="C31607" s="5" t="s">
        <v>21157</v>
      </c>
      <c r="D31607" s="5">
        <v>0.102121</v>
      </c>
      <c r="E31607" s="5">
        <v>0.08340499999999999</v>
      </c>
      <c r="F31607" s="5" t="s">
        <v>43053</v>
      </c>
      <c r="G31607" s="2">
        <v>271066</v>
      </c>
      <c r="H31607" s="2">
        <v>8403250</v>
      </c>
      <c r="I31607">
        <v>0.085495</v>
      </c>
      <c r="J31607">
        <v>0.098469</v>
      </c>
    </row>
    <row r="31608" spans="1:10">
      <c r="A31608" s="6"/>
      <c r="B31608" s="1" t="s">
        <v>142</v>
      </c>
      <c r="C31608" s="5" t="s">
        <v>1012</v>
      </c>
      <c r="D31608" s="5">
        <v>2.1</v>
      </c>
      <c r="E31608" s="5">
        <v>1.9</v>
      </c>
      <c r="F31608" s="5" t="s">
        <v>932</v>
      </c>
      <c r="G31608" s="2">
        <v>76329</v>
      </c>
      <c r="H31608" s="2">
        <v>7953900</v>
      </c>
      <c r="I31608">
        <v>2.03</v>
      </c>
      <c r="J31608">
        <v>2.09</v>
      </c>
    </row>
    <row r="31609" spans="1:10">
      <c r="A31609" s="6"/>
      <c r="B31609" s="1" t="s">
        <v>125</v>
      </c>
      <c r="C31609" s="5" t="s">
        <v>21158</v>
      </c>
      <c r="D31609" s="5">
        <v>0.135475</v>
      </c>
      <c r="E31609" s="5">
        <v>0.115596</v>
      </c>
      <c r="F31609" s="5" t="s">
        <v>43054</v>
      </c>
      <c r="G31609" s="2">
        <v>8963</v>
      </c>
      <c r="H31609" s="2">
        <v>6770400</v>
      </c>
      <c r="I31609">
        <v>0.135408</v>
      </c>
      <c r="J31609">
        <v>0.119301</v>
      </c>
    </row>
    <row r="31610" spans="1:10">
      <c r="A31610" s="6"/>
      <c r="B31610" s="1" t="s">
        <v>211</v>
      </c>
      <c r="C31610" s="5" t="s">
        <v>21159</v>
      </c>
      <c r="D31610" s="5">
        <v>0.007059</v>
      </c>
      <c r="E31610" s="5">
        <v>0.006558</v>
      </c>
      <c r="F31610" s="5" t="s">
        <v>25140</v>
      </c>
      <c r="G31610" s="2">
        <v>141379</v>
      </c>
      <c r="H31610" s="2">
        <v>6700630</v>
      </c>
      <c r="I31610">
        <v>0.006706999999999999</v>
      </c>
      <c r="J31610">
        <v>0.006681</v>
      </c>
    </row>
    <row r="31611" spans="1:10">
      <c r="A31611" s="6"/>
      <c r="B31611" s="1" t="s">
        <v>194</v>
      </c>
      <c r="C31611" s="5" t="s">
        <v>21160</v>
      </c>
      <c r="D31611" s="5">
        <v>0.011425</v>
      </c>
      <c r="E31611" s="5">
        <v>0.010211</v>
      </c>
      <c r="F31611" s="5" t="s">
        <v>43055</v>
      </c>
      <c r="G31611" s="2">
        <v>57171</v>
      </c>
      <c r="H31611" s="2">
        <v>5697230</v>
      </c>
      <c r="I31611">
        <v>0.010891</v>
      </c>
      <c r="J31611">
        <v>0.010783</v>
      </c>
    </row>
    <row r="31612" spans="1:10">
      <c r="A31612" s="6"/>
      <c r="B31612" s="1" t="s">
        <v>210</v>
      </c>
      <c r="C31612" s="5" t="s">
        <v>1653</v>
      </c>
      <c r="D31612" s="5">
        <v>2.55</v>
      </c>
      <c r="E31612" s="5">
        <v>2.08</v>
      </c>
      <c r="F31612" s="5" t="s">
        <v>2702</v>
      </c>
      <c r="G31612" s="2">
        <v>415139</v>
      </c>
      <c r="H31612" s="2">
        <v>2556100</v>
      </c>
      <c r="I31612">
        <v>2.18</v>
      </c>
      <c r="J31612">
        <v>2.44</v>
      </c>
    </row>
    <row r="31613" spans="1:10">
      <c r="A31613" s="6"/>
      <c r="B31613" s="1" t="s">
        <v>184</v>
      </c>
      <c r="C31613" s="5" t="s">
        <v>21161</v>
      </c>
      <c r="D31613" s="5">
        <v>0.051471</v>
      </c>
      <c r="E31613" s="5">
        <v>0.041245</v>
      </c>
      <c r="F31613" s="5" t="s">
        <v>43056</v>
      </c>
      <c r="G31613" s="2">
        <v>10193</v>
      </c>
      <c r="H31613" s="2">
        <v>2245570</v>
      </c>
      <c r="I31613">
        <v>0.043171</v>
      </c>
      <c r="J31613">
        <v>0.050241</v>
      </c>
    </row>
    <row r="31614" spans="1:10">
      <c r="A31614" s="6"/>
      <c r="B31614" s="1" t="s">
        <v>164</v>
      </c>
      <c r="C31614" s="5" t="s">
        <v>19212</v>
      </c>
      <c r="D31614" s="5">
        <v>0.000251</v>
      </c>
      <c r="E31614" s="5">
        <v>0.000222</v>
      </c>
      <c r="F31614" s="5" t="s">
        <v>19595</v>
      </c>
      <c r="G31614" s="2">
        <v>19527</v>
      </c>
      <c r="H31614" s="2">
        <v>1981320</v>
      </c>
      <c r="I31614">
        <v>0.000245</v>
      </c>
      <c r="J31614">
        <v>0.000238</v>
      </c>
    </row>
    <row r="31615" spans="1:10">
      <c r="A31615" s="6"/>
      <c r="B31615" s="1" t="s">
        <v>187</v>
      </c>
      <c r="C31615" s="5" t="s">
        <v>21162</v>
      </c>
      <c r="D31615" s="5">
        <v>0.052096</v>
      </c>
      <c r="E31615" s="5">
        <v>0.032576</v>
      </c>
      <c r="F31615" s="5" t="s">
        <v>43057</v>
      </c>
      <c r="G31615" s="2">
        <v>3055</v>
      </c>
      <c r="H31615" s="2">
        <v>1550220</v>
      </c>
      <c r="I31615">
        <v>0.033452</v>
      </c>
      <c r="J31615">
        <v>0.043176</v>
      </c>
    </row>
    <row r="31616" spans="1:10">
      <c r="A31616" s="6"/>
      <c r="B31616" s="1" t="s">
        <v>190</v>
      </c>
      <c r="C31616" s="5" t="s">
        <v>20905</v>
      </c>
      <c r="D31616" s="5">
        <v>2.9e-05</v>
      </c>
      <c r="E31616" s="5">
        <v>1.6e-05</v>
      </c>
      <c r="F31616" s="5" t="s">
        <v>21123</v>
      </c>
      <c r="G31616" s="2">
        <v>688</v>
      </c>
      <c r="H31616" s="2">
        <v>676173</v>
      </c>
      <c r="I31616">
        <v>2.4e-05</v>
      </c>
      <c r="J31616">
        <v>2.6e-05</v>
      </c>
    </row>
    <row r="31617" spans="1:10">
      <c r="A31617" s="6"/>
      <c r="B31617" s="1" t="s">
        <v>148</v>
      </c>
      <c r="C31617" s="5" t="s">
        <v>20793</v>
      </c>
      <c r="D31617" s="5">
        <v>2.5e-05</v>
      </c>
      <c r="E31617" s="5">
        <v>1.2e-05</v>
      </c>
      <c r="F31617" s="5" t="s">
        <v>21018</v>
      </c>
      <c r="G31617" s="2">
        <v>935</v>
      </c>
      <c r="H31617" s="2">
        <v>314109</v>
      </c>
      <c r="I31617">
        <v>2.5e-05</v>
      </c>
      <c r="J31617">
        <v>1.3e-05</v>
      </c>
    </row>
    <row r="31618" spans="1:10">
      <c r="A31618" s="6">
        <v>42795</v>
      </c>
      <c r="B31618" s="1" t="s">
        <v>115</v>
      </c>
      <c r="C31618" s="5" t="s">
        <v>21163</v>
      </c>
      <c r="D31618" s="5">
        <v>1222.5</v>
      </c>
      <c r="E31618" s="5">
        <v>1179.69</v>
      </c>
      <c r="F31618" s="5" t="s">
        <v>43058</v>
      </c>
      <c r="G31618" s="2">
        <v>229057000</v>
      </c>
      <c r="H31618" s="2">
        <v>19104800000</v>
      </c>
      <c r="I31618">
        <v>1180.04</v>
      </c>
      <c r="J31618">
        <v>1222.5</v>
      </c>
    </row>
    <row r="31619" spans="1:10">
      <c r="A31619" s="6"/>
      <c r="B31619" s="1" t="s">
        <v>116</v>
      </c>
      <c r="C31619" s="5" t="s">
        <v>8882</v>
      </c>
      <c r="D31619" s="5">
        <v>17.37</v>
      </c>
      <c r="E31619" s="5">
        <v>15.56</v>
      </c>
      <c r="F31619" s="5" t="s">
        <v>11631</v>
      </c>
      <c r="G31619" s="2">
        <v>44927500</v>
      </c>
      <c r="H31619" s="2">
        <v>1415510000</v>
      </c>
      <c r="I31619">
        <v>15.85</v>
      </c>
      <c r="J31619">
        <v>17.35</v>
      </c>
    </row>
    <row r="31620" spans="1:10">
      <c r="A31620" s="6"/>
      <c r="B31620" s="1" t="s">
        <v>128</v>
      </c>
      <c r="C31620" s="5" t="s">
        <v>16562</v>
      </c>
      <c r="D31620" s="5">
        <v>46.75</v>
      </c>
      <c r="E31620" s="5">
        <v>32.33</v>
      </c>
      <c r="F31620" s="5" t="s">
        <v>10131</v>
      </c>
      <c r="G31620" s="2">
        <v>31700200</v>
      </c>
      <c r="H31620" s="2">
        <v>232593000</v>
      </c>
      <c r="I31620">
        <v>32.62</v>
      </c>
      <c r="J31620">
        <v>42.54</v>
      </c>
    </row>
    <row r="31621" spans="1:10">
      <c r="A31621" s="6"/>
      <c r="B31621" s="1" t="s">
        <v>117</v>
      </c>
      <c r="C31621" s="5" t="s">
        <v>21164</v>
      </c>
      <c r="D31621" s="5">
        <v>0.005547</v>
      </c>
      <c r="E31621" s="5">
        <v>0.005372</v>
      </c>
      <c r="F31621" s="5" t="s">
        <v>26384</v>
      </c>
      <c r="G31621" s="2">
        <v>1630460</v>
      </c>
      <c r="H31621" s="2">
        <v>205222000</v>
      </c>
      <c r="I31621">
        <v>0.005525</v>
      </c>
      <c r="J31621">
        <v>0.005408</v>
      </c>
    </row>
    <row r="31622" spans="1:10">
      <c r="A31622" s="6"/>
      <c r="B31622" s="1" t="s">
        <v>120</v>
      </c>
      <c r="C31622" s="5" t="s">
        <v>1279</v>
      </c>
      <c r="D31622" s="5">
        <v>3.81</v>
      </c>
      <c r="E31622" s="5">
        <v>3.76</v>
      </c>
      <c r="F31622" s="5" t="s">
        <v>581</v>
      </c>
      <c r="G31622" s="2">
        <v>4405000</v>
      </c>
      <c r="H31622" s="2">
        <v>188623000</v>
      </c>
      <c r="I31622">
        <v>3.77</v>
      </c>
      <c r="J31622">
        <v>3.8</v>
      </c>
    </row>
    <row r="31623" spans="1:10">
      <c r="A31623" s="6"/>
      <c r="B31623" s="1" t="s">
        <v>126</v>
      </c>
      <c r="C31623" s="5" t="s">
        <v>21165</v>
      </c>
      <c r="D31623" s="5">
        <v>12.9</v>
      </c>
      <c r="E31623" s="5">
        <v>12.13</v>
      </c>
      <c r="F31623" s="5" t="s">
        <v>1610</v>
      </c>
      <c r="G31623" s="2">
        <v>6449830</v>
      </c>
      <c r="H31623" s="2">
        <v>172621000</v>
      </c>
      <c r="I31623">
        <v>12.3</v>
      </c>
      <c r="J31623">
        <v>12.33</v>
      </c>
    </row>
    <row r="31624" spans="1:10">
      <c r="A31624" s="6"/>
      <c r="B31624" s="1" t="s">
        <v>132</v>
      </c>
      <c r="C31624" s="5" t="s">
        <v>514</v>
      </c>
      <c r="D31624" s="5">
        <v>1.42</v>
      </c>
      <c r="E31624" s="5">
        <v>1.23</v>
      </c>
      <c r="F31624" s="5" t="s">
        <v>771</v>
      </c>
      <c r="G31624" s="2">
        <v>4561930</v>
      </c>
      <c r="H31624" s="2">
        <v>110412000</v>
      </c>
      <c r="I31624">
        <v>1.24</v>
      </c>
      <c r="J31624">
        <v>1.4</v>
      </c>
    </row>
    <row r="31625" spans="1:10">
      <c r="A31625" s="6"/>
      <c r="B31625" s="1" t="s">
        <v>182</v>
      </c>
      <c r="C31625" s="5" t="s">
        <v>21166</v>
      </c>
      <c r="D31625" s="5">
        <v>0.178101</v>
      </c>
      <c r="E31625" s="5">
        <v>0.165829</v>
      </c>
      <c r="F31625" s="5" t="s">
        <v>43059</v>
      </c>
      <c r="G31625" s="2">
        <v>591722</v>
      </c>
      <c r="H31625" s="2">
        <v>80009900</v>
      </c>
      <c r="I31625">
        <v>0.176797</v>
      </c>
      <c r="J31625">
        <v>0.167772</v>
      </c>
    </row>
    <row r="31626" spans="1:10">
      <c r="A31626" s="6"/>
      <c r="B31626" s="1" t="s">
        <v>129</v>
      </c>
      <c r="C31626" s="5" t="s">
        <v>21167</v>
      </c>
      <c r="D31626" s="5">
        <v>0.008324</v>
      </c>
      <c r="E31626" s="5">
        <v>0.007012999999999999</v>
      </c>
      <c r="F31626" s="5" t="s">
        <v>3801</v>
      </c>
      <c r="G31626" s="2">
        <v>588949</v>
      </c>
      <c r="H31626" s="2">
        <v>63121000</v>
      </c>
      <c r="I31626">
        <v>0.007012999999999999</v>
      </c>
      <c r="J31626">
        <v>0.007849999999999999</v>
      </c>
    </row>
    <row r="31627" spans="1:10">
      <c r="A31627" s="6"/>
      <c r="B31627" s="1" t="s">
        <v>158</v>
      </c>
      <c r="C31627" s="5" t="s">
        <v>743</v>
      </c>
      <c r="D31627" s="5">
        <v>5.11</v>
      </c>
      <c r="E31627" s="5">
        <v>4.47</v>
      </c>
      <c r="F31627" s="5" t="s">
        <v>2065</v>
      </c>
      <c r="G31627" s="2">
        <v>497785</v>
      </c>
      <c r="H31627" s="2">
        <v>49936500</v>
      </c>
      <c r="I31627">
        <v>4.54</v>
      </c>
      <c r="J31627">
        <v>5.11</v>
      </c>
    </row>
    <row r="31628" spans="1:10">
      <c r="A31628" s="6"/>
      <c r="B31628" s="1" t="s">
        <v>138</v>
      </c>
      <c r="C31628" s="5" t="s">
        <v>21168</v>
      </c>
      <c r="D31628" s="5">
        <v>41.45</v>
      </c>
      <c r="E31628" s="5">
        <v>37.19</v>
      </c>
      <c r="F31628" s="5" t="s">
        <v>21819</v>
      </c>
      <c r="G31628" s="2">
        <v>2376490</v>
      </c>
      <c r="H31628" s="2">
        <v>28517700</v>
      </c>
      <c r="I31628">
        <v>37.28</v>
      </c>
      <c r="J31628">
        <v>41.41</v>
      </c>
    </row>
    <row r="31629" spans="1:10">
      <c r="A31629" s="6"/>
      <c r="B31629" s="1" t="s">
        <v>147</v>
      </c>
      <c r="C31629" s="5" t="s">
        <v>21169</v>
      </c>
      <c r="D31629" s="5">
        <v>0.110657</v>
      </c>
      <c r="E31629" s="5">
        <v>0.097098</v>
      </c>
      <c r="F31629" s="5" t="s">
        <v>43060</v>
      </c>
      <c r="G31629" s="2">
        <v>100250</v>
      </c>
      <c r="H31629" s="2">
        <v>24988200</v>
      </c>
      <c r="I31629">
        <v>0.105636</v>
      </c>
      <c r="J31629">
        <v>0.09772400000000001</v>
      </c>
    </row>
    <row r="31630" spans="1:10">
      <c r="A31630" s="6"/>
      <c r="B31630" s="1" t="s">
        <v>127</v>
      </c>
      <c r="C31630" s="5" t="s">
        <v>21170</v>
      </c>
      <c r="D31630" s="5">
        <v>1</v>
      </c>
      <c r="E31630" s="5">
        <v>0.9999389999999999</v>
      </c>
      <c r="F31630" s="5" t="s">
        <v>21251</v>
      </c>
      <c r="G31630" s="2">
        <v>11999700</v>
      </c>
      <c r="H31630" s="2">
        <v>24950300</v>
      </c>
      <c r="I31630">
        <v>0.999972</v>
      </c>
      <c r="J31630">
        <v>0.9999979999999999</v>
      </c>
    </row>
    <row r="31631" spans="1:10">
      <c r="A31631" s="6"/>
      <c r="B31631" s="1" t="s">
        <v>157</v>
      </c>
      <c r="C31631" s="5" t="s">
        <v>21048</v>
      </c>
      <c r="D31631" s="5">
        <v>0.000209</v>
      </c>
      <c r="E31631" s="5">
        <v>0.000201</v>
      </c>
      <c r="F31631" s="5" t="s">
        <v>20015</v>
      </c>
      <c r="G31631" s="2">
        <v>136870</v>
      </c>
      <c r="H31631" s="2">
        <v>22279600</v>
      </c>
      <c r="I31631">
        <v>0.000206</v>
      </c>
      <c r="J31631">
        <v>0.000203</v>
      </c>
    </row>
    <row r="31632" spans="1:10">
      <c r="A31632" s="6"/>
      <c r="B31632" s="1" t="s">
        <v>151</v>
      </c>
      <c r="C31632" s="5" t="s">
        <v>21171</v>
      </c>
      <c r="D31632" s="5">
        <v>0.204338</v>
      </c>
      <c r="E31632" s="5">
        <v>0.187515</v>
      </c>
      <c r="F31632" s="5" t="s">
        <v>43061</v>
      </c>
      <c r="G31632" s="2">
        <v>76347</v>
      </c>
      <c r="H31632" s="2">
        <v>19577300</v>
      </c>
      <c r="I31632">
        <v>0.195773</v>
      </c>
      <c r="J31632">
        <v>0.196167</v>
      </c>
    </row>
    <row r="31633" spans="1:10">
      <c r="A31633" s="6"/>
      <c r="B31633" s="1" t="s">
        <v>165</v>
      </c>
      <c r="C31633" s="5" t="s">
        <v>8304</v>
      </c>
      <c r="D31633" s="5">
        <v>10.13</v>
      </c>
      <c r="E31633" s="5">
        <v>9.15</v>
      </c>
      <c r="F31633" s="5" t="s">
        <v>2365</v>
      </c>
      <c r="G31633" s="2">
        <v>30978</v>
      </c>
      <c r="H31633" s="2">
        <v>18989100</v>
      </c>
      <c r="I31633">
        <v>9.49</v>
      </c>
      <c r="J31633">
        <v>9.82</v>
      </c>
    </row>
    <row r="31634" spans="1:10">
      <c r="A31634" s="6"/>
      <c r="B31634" s="1" t="s">
        <v>154</v>
      </c>
      <c r="C31634" s="5" t="s">
        <v>21172</v>
      </c>
      <c r="D31634" s="5">
        <v>0.023117</v>
      </c>
      <c r="E31634" s="5">
        <v>0.021369</v>
      </c>
      <c r="F31634" s="5" t="s">
        <v>43062</v>
      </c>
      <c r="G31634" s="2">
        <v>222810</v>
      </c>
      <c r="H31634" s="2">
        <v>18707200</v>
      </c>
      <c r="I31634">
        <v>0.022814</v>
      </c>
      <c r="J31634">
        <v>0.023117</v>
      </c>
    </row>
    <row r="31635" spans="1:10">
      <c r="A31635" s="6"/>
      <c r="B31635" s="1" t="s">
        <v>179</v>
      </c>
      <c r="C31635" s="5" t="s">
        <v>21173</v>
      </c>
      <c r="D31635" s="5">
        <v>0.015821</v>
      </c>
      <c r="E31635" s="5">
        <v>0.01429</v>
      </c>
      <c r="F31635" s="5" t="s">
        <v>24491</v>
      </c>
      <c r="G31635" s="2">
        <v>106941</v>
      </c>
      <c r="H31635" s="2">
        <v>15517600</v>
      </c>
      <c r="I31635">
        <v>0.015533</v>
      </c>
      <c r="J31635">
        <v>0.014405</v>
      </c>
    </row>
    <row r="31636" spans="1:10">
      <c r="A31636" s="6"/>
      <c r="B31636" s="1" t="s">
        <v>121</v>
      </c>
      <c r="C31636" s="5" t="s">
        <v>21174</v>
      </c>
      <c r="D31636" s="5">
        <v>0.001872</v>
      </c>
      <c r="E31636" s="5">
        <v>0.001628</v>
      </c>
      <c r="F31636" s="5" t="s">
        <v>18372</v>
      </c>
      <c r="G31636" s="2">
        <v>263991</v>
      </c>
      <c r="H31636" s="2">
        <v>12872900</v>
      </c>
      <c r="I31636">
        <v>0.001842</v>
      </c>
      <c r="J31636">
        <v>0.001724</v>
      </c>
    </row>
    <row r="31637" spans="1:10">
      <c r="A31637" s="6"/>
      <c r="B31637" s="1" t="s">
        <v>140</v>
      </c>
      <c r="C31637" s="5" t="s">
        <v>21175</v>
      </c>
      <c r="D31637" s="5">
        <v>0.119302</v>
      </c>
      <c r="E31637" s="5">
        <v>0.09962799999999999</v>
      </c>
      <c r="F31637" s="5" t="s">
        <v>43063</v>
      </c>
      <c r="G31637" s="2">
        <v>231932</v>
      </c>
      <c r="H31637" s="2">
        <v>11665800</v>
      </c>
      <c r="I31637">
        <v>0.112432</v>
      </c>
      <c r="J31637">
        <v>0.10478</v>
      </c>
    </row>
    <row r="31638" spans="1:10">
      <c r="A31638" s="6"/>
      <c r="B31638" s="1" t="s">
        <v>136</v>
      </c>
      <c r="C31638" s="5" t="s">
        <v>21176</v>
      </c>
      <c r="D31638" s="5">
        <v>5.999999999999999e-05</v>
      </c>
      <c r="E31638" s="5">
        <v>5.600000000000001e-05</v>
      </c>
      <c r="F31638" s="5" t="s">
        <v>20026</v>
      </c>
      <c r="G31638" s="2">
        <v>17099</v>
      </c>
      <c r="H31638" s="2">
        <v>10389800</v>
      </c>
      <c r="I31638">
        <v>5.7e-05</v>
      </c>
      <c r="J31638">
        <v>5.999999999999999e-05</v>
      </c>
    </row>
    <row r="31639" spans="1:10">
      <c r="A31639" s="6"/>
      <c r="B31639" s="1" t="s">
        <v>175</v>
      </c>
      <c r="C31639" s="5" t="s">
        <v>21177</v>
      </c>
      <c r="D31639" s="5">
        <v>0.118303</v>
      </c>
      <c r="E31639" s="5">
        <v>0.088506</v>
      </c>
      <c r="F31639" s="5" t="s">
        <v>43064</v>
      </c>
      <c r="G31639" s="2">
        <v>101609</v>
      </c>
      <c r="H31639" s="2">
        <v>9761870</v>
      </c>
      <c r="I31639">
        <v>0.096983</v>
      </c>
      <c r="J31639">
        <v>0.097098</v>
      </c>
    </row>
    <row r="31640" spans="1:10">
      <c r="A31640" s="6"/>
      <c r="B31640" s="1" t="s">
        <v>149</v>
      </c>
      <c r="C31640" s="5" t="s">
        <v>21178</v>
      </c>
      <c r="D31640" s="5">
        <v>0.00362</v>
      </c>
      <c r="E31640" s="5">
        <v>0.003385</v>
      </c>
      <c r="F31640" s="5" t="s">
        <v>25305</v>
      </c>
      <c r="G31640" s="2">
        <v>243416</v>
      </c>
      <c r="H31640" s="2">
        <v>9238460</v>
      </c>
      <c r="I31640">
        <v>0.003573</v>
      </c>
      <c r="J31640">
        <v>0.003472</v>
      </c>
    </row>
    <row r="31641" spans="1:10">
      <c r="A31641" s="6"/>
      <c r="B31641" s="1" t="s">
        <v>142</v>
      </c>
      <c r="C31641" s="5" t="s">
        <v>1039</v>
      </c>
      <c r="D31641" s="5">
        <v>2.21</v>
      </c>
      <c r="E31641" s="5">
        <v>2</v>
      </c>
      <c r="F31641" s="5" t="s">
        <v>789</v>
      </c>
      <c r="G31641" s="2">
        <v>58226</v>
      </c>
      <c r="H31641" s="2">
        <v>8412630</v>
      </c>
      <c r="I31641">
        <v>2.15</v>
      </c>
      <c r="J31641">
        <v>2.02</v>
      </c>
    </row>
    <row r="31642" spans="1:10">
      <c r="A31642" s="6"/>
      <c r="B31642" s="1" t="s">
        <v>159</v>
      </c>
      <c r="C31642" s="5" t="s">
        <v>21179</v>
      </c>
      <c r="D31642" s="5">
        <v>0.08935900000000001</v>
      </c>
      <c r="E31642" s="5">
        <v>0.076961</v>
      </c>
      <c r="F31642" s="5" t="s">
        <v>43065</v>
      </c>
      <c r="G31642" s="2">
        <v>132673</v>
      </c>
      <c r="H31642" s="2">
        <v>7649170</v>
      </c>
      <c r="I31642">
        <v>0.077824</v>
      </c>
      <c r="J31642">
        <v>0.08534299999999999</v>
      </c>
    </row>
    <row r="31643" spans="1:10">
      <c r="A31643" s="6"/>
      <c r="B31643" s="1" t="s">
        <v>145</v>
      </c>
      <c r="C31643" s="5" t="s">
        <v>21180</v>
      </c>
      <c r="D31643" s="5">
        <v>0.000414</v>
      </c>
      <c r="E31643" s="5">
        <v>0.000311</v>
      </c>
      <c r="F31643" s="5" t="s">
        <v>21075</v>
      </c>
      <c r="G31643" s="2">
        <v>389652</v>
      </c>
      <c r="H31643" s="2">
        <v>7593710</v>
      </c>
      <c r="I31643">
        <v>0.00032</v>
      </c>
      <c r="J31643">
        <v>0.000356</v>
      </c>
    </row>
    <row r="31644" spans="1:10">
      <c r="A31644" s="6"/>
      <c r="B31644" s="1" t="s">
        <v>211</v>
      </c>
      <c r="C31644" s="5" t="s">
        <v>16310</v>
      </c>
      <c r="D31644" s="5">
        <v>0.007113</v>
      </c>
      <c r="E31644" s="5">
        <v>0.006647</v>
      </c>
      <c r="F31644" s="5" t="s">
        <v>43066</v>
      </c>
      <c r="G31644" s="2">
        <v>136738</v>
      </c>
      <c r="H31644" s="2">
        <v>6804130</v>
      </c>
      <c r="I31644">
        <v>0.006811</v>
      </c>
      <c r="J31644">
        <v>0.006731</v>
      </c>
    </row>
    <row r="31645" spans="1:10">
      <c r="A31645" s="6"/>
      <c r="B31645" s="1" t="s">
        <v>194</v>
      </c>
      <c r="C31645" s="5" t="s">
        <v>21181</v>
      </c>
      <c r="D31645" s="5">
        <v>0.011441</v>
      </c>
      <c r="E31645" s="5">
        <v>0.010768</v>
      </c>
      <c r="F31645" s="5" t="s">
        <v>43067</v>
      </c>
      <c r="G31645" s="2">
        <v>37309</v>
      </c>
      <c r="H31645" s="2">
        <v>5912760</v>
      </c>
      <c r="I31645">
        <v>0.011304</v>
      </c>
      <c r="J31645">
        <v>0.010872</v>
      </c>
    </row>
    <row r="31646" spans="1:10">
      <c r="A31646" s="6"/>
      <c r="B31646" s="1" t="s">
        <v>125</v>
      </c>
      <c r="C31646" s="5" t="s">
        <v>21182</v>
      </c>
      <c r="D31646" s="5">
        <v>0.135197</v>
      </c>
      <c r="E31646" s="5">
        <v>0.113717</v>
      </c>
      <c r="F31646" s="5" t="s">
        <v>43068</v>
      </c>
      <c r="G31646" s="2">
        <v>12914</v>
      </c>
      <c r="H31646" s="2">
        <v>5872750</v>
      </c>
      <c r="I31646">
        <v>0.117455</v>
      </c>
      <c r="J31646">
        <v>0.135197</v>
      </c>
    </row>
    <row r="31647" spans="1:10">
      <c r="A31647" s="6"/>
      <c r="B31647" s="1" t="s">
        <v>184</v>
      </c>
      <c r="C31647" s="5" t="s">
        <v>21183</v>
      </c>
      <c r="D31647" s="5">
        <v>0.049555</v>
      </c>
      <c r="E31647" s="5">
        <v>0.03879700000000001</v>
      </c>
      <c r="F31647" s="5" t="s">
        <v>43069</v>
      </c>
      <c r="G31647" s="2">
        <v>16259</v>
      </c>
      <c r="H31647" s="2">
        <v>2428670</v>
      </c>
      <c r="I31647">
        <v>0.046713</v>
      </c>
      <c r="J31647">
        <v>0.043094</v>
      </c>
    </row>
    <row r="31648" spans="1:10">
      <c r="A31648" s="6"/>
      <c r="B31648" s="1" t="s">
        <v>210</v>
      </c>
      <c r="C31648" s="5" t="s">
        <v>1445</v>
      </c>
      <c r="D31648" s="5">
        <v>2.22</v>
      </c>
      <c r="E31648" s="5">
        <v>1.91</v>
      </c>
      <c r="F31648" s="5" t="s">
        <v>1653</v>
      </c>
      <c r="G31648" s="2">
        <v>248500</v>
      </c>
      <c r="H31648" s="2">
        <v>2313260</v>
      </c>
      <c r="I31648">
        <v>1.99</v>
      </c>
      <c r="J31648">
        <v>2.18</v>
      </c>
    </row>
    <row r="31649" spans="1:10">
      <c r="A31649" s="6"/>
      <c r="B31649" s="1" t="s">
        <v>164</v>
      </c>
      <c r="C31649" s="5" t="s">
        <v>21184</v>
      </c>
      <c r="D31649" s="5">
        <v>0.000275</v>
      </c>
      <c r="E31649" s="5">
        <v>0.000243</v>
      </c>
      <c r="F31649" s="5" t="s">
        <v>21039</v>
      </c>
      <c r="G31649" s="2">
        <v>39130</v>
      </c>
      <c r="H31649" s="2">
        <v>2006040</v>
      </c>
      <c r="I31649">
        <v>0.000248</v>
      </c>
      <c r="J31649">
        <v>0.000244</v>
      </c>
    </row>
    <row r="31650" spans="1:10">
      <c r="A31650" s="6"/>
      <c r="B31650" s="1" t="s">
        <v>187</v>
      </c>
      <c r="C31650" s="5" t="s">
        <v>21185</v>
      </c>
      <c r="D31650" s="5">
        <v>0.034749</v>
      </c>
      <c r="E31650" s="5">
        <v>0.029602</v>
      </c>
      <c r="F31650" s="5" t="s">
        <v>43070</v>
      </c>
      <c r="G31650" s="2">
        <v>1276</v>
      </c>
      <c r="H31650" s="2">
        <v>1375840</v>
      </c>
      <c r="I31650">
        <v>0.029719</v>
      </c>
      <c r="J31650">
        <v>0.033438</v>
      </c>
    </row>
    <row r="31651" spans="1:10">
      <c r="A31651" s="6"/>
      <c r="B31651" s="1" t="s">
        <v>190</v>
      </c>
      <c r="C31651" s="5" t="s">
        <v>21123</v>
      </c>
      <c r="D31651" s="5">
        <v>2.8e-05</v>
      </c>
      <c r="E31651" s="5">
        <v>1.4e-05</v>
      </c>
      <c r="F31651" s="5" t="s">
        <v>20905</v>
      </c>
      <c r="G31651" s="2">
        <v>204</v>
      </c>
      <c r="H31651" s="2">
        <v>726461</v>
      </c>
      <c r="I31651">
        <v>2.6e-05</v>
      </c>
      <c r="J31651">
        <v>2.4e-05</v>
      </c>
    </row>
    <row r="31652" spans="1:10">
      <c r="A31652" s="6"/>
      <c r="B31652" s="1" t="s">
        <v>148</v>
      </c>
      <c r="C31652" s="5" t="s">
        <v>20727</v>
      </c>
      <c r="D31652" s="5">
        <v>3.6e-05</v>
      </c>
      <c r="E31652" s="5">
        <v>1.2e-05</v>
      </c>
      <c r="F31652" s="5" t="s">
        <v>20793</v>
      </c>
      <c r="G31652" s="2">
        <v>873</v>
      </c>
      <c r="H31652" s="2">
        <v>153386</v>
      </c>
      <c r="I31652">
        <v>1.2e-05</v>
      </c>
      <c r="J31652">
        <v>2.5e-05</v>
      </c>
    </row>
    <row r="31653" spans="1:10">
      <c r="A31653" s="6">
        <v>42794</v>
      </c>
      <c r="B31653" s="1" t="s">
        <v>115</v>
      </c>
      <c r="C31653" s="5" t="s">
        <v>21186</v>
      </c>
      <c r="D31653" s="5">
        <v>1193.25</v>
      </c>
      <c r="E31653" s="5">
        <v>1171.82</v>
      </c>
      <c r="F31653" s="5" t="s">
        <v>43071</v>
      </c>
      <c r="G31653" s="2">
        <v>184956000</v>
      </c>
      <c r="H31653" s="2">
        <v>19113600000</v>
      </c>
      <c r="I31653">
        <v>1180.72</v>
      </c>
      <c r="J31653">
        <v>1179.97</v>
      </c>
    </row>
    <row r="31654" spans="1:10">
      <c r="A31654" s="6"/>
      <c r="B31654" s="1" t="s">
        <v>116</v>
      </c>
      <c r="C31654" s="5" t="s">
        <v>21187</v>
      </c>
      <c r="D31654" s="5">
        <v>16.06</v>
      </c>
      <c r="E31654" s="5">
        <v>15.12</v>
      </c>
      <c r="F31654" s="5" t="s">
        <v>15793</v>
      </c>
      <c r="G31654" s="2">
        <v>65478900</v>
      </c>
      <c r="H31654" s="2">
        <v>1379600000</v>
      </c>
      <c r="I31654">
        <v>15.45</v>
      </c>
      <c r="J31654">
        <v>15.82</v>
      </c>
    </row>
    <row r="31655" spans="1:10">
      <c r="A31655" s="6"/>
      <c r="B31655" s="1" t="s">
        <v>117</v>
      </c>
      <c r="C31655" s="5" t="s">
        <v>21188</v>
      </c>
      <c r="D31655" s="5">
        <v>0.005631000000000001</v>
      </c>
      <c r="E31655" s="5">
        <v>0.005438</v>
      </c>
      <c r="F31655" s="5" t="s">
        <v>22028</v>
      </c>
      <c r="G31655" s="2">
        <v>1693350</v>
      </c>
      <c r="H31655" s="2">
        <v>208297000</v>
      </c>
      <c r="I31655">
        <v>0.005608</v>
      </c>
      <c r="J31655">
        <v>0.005536</v>
      </c>
    </row>
    <row r="31656" spans="1:10">
      <c r="A31656" s="6"/>
      <c r="B31656" s="1" t="s">
        <v>128</v>
      </c>
      <c r="C31656" s="5" t="s">
        <v>21189</v>
      </c>
      <c r="D31656" s="5">
        <v>33.38</v>
      </c>
      <c r="E31656" s="5">
        <v>27.95</v>
      </c>
      <c r="F31656" s="5" t="s">
        <v>18453</v>
      </c>
      <c r="G31656" s="2">
        <v>10042800</v>
      </c>
      <c r="H31656" s="2">
        <v>201326000</v>
      </c>
      <c r="I31656">
        <v>28.24</v>
      </c>
      <c r="J31656">
        <v>32.51</v>
      </c>
    </row>
    <row r="31657" spans="1:10">
      <c r="A31657" s="6"/>
      <c r="B31657" s="1" t="s">
        <v>120</v>
      </c>
      <c r="C31657" s="5" t="s">
        <v>581</v>
      </c>
      <c r="D31657" s="5">
        <v>3.82</v>
      </c>
      <c r="E31657" s="5">
        <v>3.76</v>
      </c>
      <c r="F31657" s="5" t="s">
        <v>1279</v>
      </c>
      <c r="G31657" s="2">
        <v>4045440</v>
      </c>
      <c r="H31657" s="2">
        <v>190098000</v>
      </c>
      <c r="I31657">
        <v>3.8</v>
      </c>
      <c r="J31657">
        <v>3.77</v>
      </c>
    </row>
    <row r="31658" spans="1:10">
      <c r="A31658" s="6"/>
      <c r="B31658" s="1" t="s">
        <v>126</v>
      </c>
      <c r="C31658" s="5" t="s">
        <v>8939</v>
      </c>
      <c r="D31658" s="5">
        <v>12.32</v>
      </c>
      <c r="E31658" s="5">
        <v>11.51</v>
      </c>
      <c r="F31658" s="5" t="s">
        <v>2883</v>
      </c>
      <c r="G31658" s="2">
        <v>4316810</v>
      </c>
      <c r="H31658" s="2">
        <v>168185000</v>
      </c>
      <c r="I31658">
        <v>11.99</v>
      </c>
      <c r="J31658">
        <v>12.28</v>
      </c>
    </row>
    <row r="31659" spans="1:10">
      <c r="A31659" s="6"/>
      <c r="B31659" s="1" t="s">
        <v>132</v>
      </c>
      <c r="C31659" s="5" t="s">
        <v>514</v>
      </c>
      <c r="D31659" s="5">
        <v>1.26</v>
      </c>
      <c r="E31659" s="5">
        <v>1.23</v>
      </c>
      <c r="F31659" s="5" t="s">
        <v>514</v>
      </c>
      <c r="G31659" s="2">
        <v>1444190</v>
      </c>
      <c r="H31659" s="2">
        <v>110317000</v>
      </c>
      <c r="I31659">
        <v>1.24</v>
      </c>
      <c r="J31659">
        <v>1.24</v>
      </c>
    </row>
    <row r="31660" spans="1:10">
      <c r="A31660" s="6"/>
      <c r="B31660" s="1" t="s">
        <v>182</v>
      </c>
      <c r="C31660" s="5" t="s">
        <v>21190</v>
      </c>
      <c r="D31660" s="5">
        <v>0.183092</v>
      </c>
      <c r="E31660" s="5">
        <v>0.176177</v>
      </c>
      <c r="F31660" s="5" t="s">
        <v>43072</v>
      </c>
      <c r="G31660" s="2">
        <v>397846</v>
      </c>
      <c r="H31660" s="2">
        <v>82189900</v>
      </c>
      <c r="I31660">
        <v>0.181614</v>
      </c>
      <c r="J31660">
        <v>0.176772</v>
      </c>
    </row>
    <row r="31661" spans="1:10">
      <c r="A31661" s="6"/>
      <c r="B31661" s="1" t="s">
        <v>129</v>
      </c>
      <c r="C31661" s="5" t="s">
        <v>7847</v>
      </c>
      <c r="D31661" s="5">
        <v>0.007058</v>
      </c>
      <c r="E31661" s="5">
        <v>0.006391</v>
      </c>
      <c r="F31661" s="5" t="s">
        <v>25769</v>
      </c>
      <c r="G31661" s="2">
        <v>189363</v>
      </c>
      <c r="H31661" s="2">
        <v>57693900</v>
      </c>
      <c r="I31661">
        <v>0.006409999999999999</v>
      </c>
      <c r="J31661">
        <v>0.007034</v>
      </c>
    </row>
    <row r="31662" spans="1:10">
      <c r="A31662" s="6"/>
      <c r="B31662" s="1" t="s">
        <v>158</v>
      </c>
      <c r="C31662" s="5" t="s">
        <v>1825</v>
      </c>
      <c r="D31662" s="5">
        <v>4.86</v>
      </c>
      <c r="E31662" s="5">
        <v>4.43</v>
      </c>
      <c r="F31662" s="5" t="s">
        <v>743</v>
      </c>
      <c r="G31662" s="2">
        <v>277464</v>
      </c>
      <c r="H31662" s="2">
        <v>52962500</v>
      </c>
      <c r="I31662">
        <v>4.81</v>
      </c>
      <c r="J31662">
        <v>4.54</v>
      </c>
    </row>
    <row r="31663" spans="1:10">
      <c r="A31663" s="6"/>
      <c r="B31663" s="1" t="s">
        <v>138</v>
      </c>
      <c r="C31663" s="5" t="s">
        <v>21191</v>
      </c>
      <c r="D31663" s="5">
        <v>38.4</v>
      </c>
      <c r="E31663" s="5">
        <v>34.41</v>
      </c>
      <c r="F31663" s="5" t="s">
        <v>5713</v>
      </c>
      <c r="G31663" s="2">
        <v>2551690</v>
      </c>
      <c r="H31663" s="2">
        <v>27596000</v>
      </c>
      <c r="I31663">
        <v>36.42</v>
      </c>
      <c r="J31663">
        <v>37.3</v>
      </c>
    </row>
    <row r="31664" spans="1:10">
      <c r="A31664" s="6"/>
      <c r="B31664" s="1" t="s">
        <v>147</v>
      </c>
      <c r="C31664" s="5" t="s">
        <v>21192</v>
      </c>
      <c r="D31664" s="5">
        <v>0.115737</v>
      </c>
      <c r="E31664" s="5">
        <v>0.106101</v>
      </c>
      <c r="F31664" s="5" t="s">
        <v>43073</v>
      </c>
      <c r="G31664" s="2">
        <v>56227</v>
      </c>
      <c r="H31664" s="2">
        <v>26923400</v>
      </c>
      <c r="I31664">
        <v>0.113858</v>
      </c>
      <c r="J31664">
        <v>0.106568</v>
      </c>
    </row>
    <row r="31665" spans="1:10">
      <c r="A31665" s="6"/>
      <c r="B31665" s="1" t="s">
        <v>127</v>
      </c>
      <c r="C31665" s="5" t="s">
        <v>809</v>
      </c>
      <c r="D31665" s="5">
        <v>1</v>
      </c>
      <c r="E31665" s="5">
        <v>0.9998860000000001</v>
      </c>
      <c r="F31665" s="5" t="s">
        <v>43074</v>
      </c>
      <c r="G31665" s="2">
        <v>5557310</v>
      </c>
      <c r="H31665" s="2">
        <v>24952700</v>
      </c>
      <c r="I31665">
        <v>1</v>
      </c>
      <c r="J31665">
        <v>0.99997</v>
      </c>
    </row>
    <row r="31666" spans="1:10">
      <c r="A31666" s="6"/>
      <c r="B31666" s="1" t="s">
        <v>151</v>
      </c>
      <c r="C31666" s="5" t="s">
        <v>21193</v>
      </c>
      <c r="D31666" s="5">
        <v>0.223652</v>
      </c>
      <c r="E31666" s="5">
        <v>0.186401</v>
      </c>
      <c r="F31666" s="5" t="s">
        <v>43075</v>
      </c>
      <c r="G31666" s="2">
        <v>180411</v>
      </c>
      <c r="H31666" s="2">
        <v>22230800</v>
      </c>
      <c r="I31666">
        <v>0.222308</v>
      </c>
      <c r="J31666">
        <v>0.195859</v>
      </c>
    </row>
    <row r="31667" spans="1:10">
      <c r="A31667" s="6"/>
      <c r="B31667" s="1" t="s">
        <v>157</v>
      </c>
      <c r="C31667" s="5" t="s">
        <v>21089</v>
      </c>
      <c r="D31667" s="5">
        <v>0.00021</v>
      </c>
      <c r="E31667" s="5">
        <v>0.000199</v>
      </c>
      <c r="F31667" s="5" t="s">
        <v>19986</v>
      </c>
      <c r="G31667" s="2">
        <v>90932</v>
      </c>
      <c r="H31667" s="2">
        <v>22134400</v>
      </c>
      <c r="I31667">
        <v>0.000204</v>
      </c>
      <c r="J31667">
        <v>0.000205</v>
      </c>
    </row>
    <row r="31668" spans="1:10">
      <c r="A31668" s="6"/>
      <c r="B31668" s="1" t="s">
        <v>165</v>
      </c>
      <c r="C31668" s="5" t="s">
        <v>7140</v>
      </c>
      <c r="D31668" s="5">
        <v>9.59</v>
      </c>
      <c r="E31668" s="5">
        <v>9.220000000000001</v>
      </c>
      <c r="F31668" s="5" t="s">
        <v>8304</v>
      </c>
      <c r="G31668" s="2">
        <v>26946</v>
      </c>
      <c r="H31668" s="2">
        <v>18907500</v>
      </c>
      <c r="I31668">
        <v>9.449999999999999</v>
      </c>
      <c r="J31668">
        <v>9.49</v>
      </c>
    </row>
    <row r="31669" spans="1:10">
      <c r="A31669" s="6"/>
      <c r="B31669" s="1" t="s">
        <v>154</v>
      </c>
      <c r="C31669" s="5" t="s">
        <v>21194</v>
      </c>
      <c r="D31669" s="5">
        <v>0.023172</v>
      </c>
      <c r="E31669" s="5">
        <v>0.021022</v>
      </c>
      <c r="F31669" s="5" t="s">
        <v>21172</v>
      </c>
      <c r="G31669" s="2">
        <v>209906</v>
      </c>
      <c r="H31669" s="2">
        <v>17678300</v>
      </c>
      <c r="I31669">
        <v>0.021559</v>
      </c>
      <c r="J31669">
        <v>0.022814</v>
      </c>
    </row>
    <row r="31670" spans="1:10">
      <c r="A31670" s="6"/>
      <c r="B31670" s="1" t="s">
        <v>179</v>
      </c>
      <c r="C31670" s="5" t="s">
        <v>21195</v>
      </c>
      <c r="D31670" s="5">
        <v>0.015688</v>
      </c>
      <c r="E31670" s="5">
        <v>0.015301</v>
      </c>
      <c r="F31670" s="5" t="s">
        <v>43076</v>
      </c>
      <c r="G31670" s="2">
        <v>42050</v>
      </c>
      <c r="H31670" s="2">
        <v>15460900</v>
      </c>
      <c r="I31670">
        <v>0.015476</v>
      </c>
      <c r="J31670">
        <v>0.01549</v>
      </c>
    </row>
    <row r="31671" spans="1:10">
      <c r="A31671" s="6"/>
      <c r="B31671" s="1" t="s">
        <v>140</v>
      </c>
      <c r="C31671" s="5" t="s">
        <v>21196</v>
      </c>
      <c r="D31671" s="5">
        <v>0.124905</v>
      </c>
      <c r="E31671" s="5">
        <v>0.110599</v>
      </c>
      <c r="F31671" s="5" t="s">
        <v>43077</v>
      </c>
      <c r="G31671" s="2">
        <v>215096</v>
      </c>
      <c r="H31671" s="2">
        <v>12820400</v>
      </c>
      <c r="I31671">
        <v>0.123611</v>
      </c>
      <c r="J31671">
        <v>0.112352</v>
      </c>
    </row>
    <row r="31672" spans="1:10">
      <c r="A31672" s="6"/>
      <c r="B31672" s="1" t="s">
        <v>121</v>
      </c>
      <c r="C31672" s="5" t="s">
        <v>21197</v>
      </c>
      <c r="D31672" s="5">
        <v>0.001863</v>
      </c>
      <c r="E31672" s="5">
        <v>0.00177</v>
      </c>
      <c r="F31672" s="5" t="s">
        <v>21008</v>
      </c>
      <c r="G31672" s="2">
        <v>73171</v>
      </c>
      <c r="H31672" s="2">
        <v>12408500</v>
      </c>
      <c r="I31672">
        <v>0.001776</v>
      </c>
      <c r="J31672">
        <v>0.001843</v>
      </c>
    </row>
    <row r="31673" spans="1:10">
      <c r="A31673" s="6"/>
      <c r="B31673" s="1" t="s">
        <v>136</v>
      </c>
      <c r="C31673" s="5" t="s">
        <v>20026</v>
      </c>
      <c r="D31673" s="5">
        <v>6.1e-05</v>
      </c>
      <c r="E31673" s="5">
        <v>5.7e-05</v>
      </c>
      <c r="F31673" s="5" t="s">
        <v>21176</v>
      </c>
      <c r="G31673" s="2">
        <v>25567</v>
      </c>
      <c r="H31673" s="2">
        <v>11040900</v>
      </c>
      <c r="I31673">
        <v>5.999999999999999e-05</v>
      </c>
      <c r="J31673">
        <v>5.7e-05</v>
      </c>
    </row>
    <row r="31674" spans="1:10">
      <c r="A31674" s="6"/>
      <c r="B31674" s="1" t="s">
        <v>175</v>
      </c>
      <c r="C31674" s="5" t="s">
        <v>21198</v>
      </c>
      <c r="D31674" s="5">
        <v>0.11797</v>
      </c>
      <c r="E31674" s="5">
        <v>0.09206300000000001</v>
      </c>
      <c r="F31674" s="5" t="s">
        <v>43078</v>
      </c>
      <c r="G31674" s="2">
        <v>63644</v>
      </c>
      <c r="H31674" s="2">
        <v>10586800</v>
      </c>
      <c r="I31674">
        <v>0.105184</v>
      </c>
      <c r="J31674">
        <v>0.09697699999999999</v>
      </c>
    </row>
    <row r="31675" spans="1:10">
      <c r="A31675" s="6"/>
      <c r="B31675" s="1" t="s">
        <v>149</v>
      </c>
      <c r="C31675" s="5" t="s">
        <v>13516</v>
      </c>
      <c r="D31675" s="5">
        <v>0.003822</v>
      </c>
      <c r="E31675" s="5">
        <v>0.003128</v>
      </c>
      <c r="F31675" s="5" t="s">
        <v>38901</v>
      </c>
      <c r="G31675" s="2">
        <v>251704</v>
      </c>
      <c r="H31675" s="2">
        <v>9818090</v>
      </c>
      <c r="I31675">
        <v>0.003798</v>
      </c>
      <c r="J31675">
        <v>0.003540999999999999</v>
      </c>
    </row>
    <row r="31676" spans="1:10">
      <c r="A31676" s="6"/>
      <c r="B31676" s="1" t="s">
        <v>142</v>
      </c>
      <c r="C31676" s="5" t="s">
        <v>658</v>
      </c>
      <c r="D31676" s="5">
        <v>2.34</v>
      </c>
      <c r="E31676" s="5">
        <v>2.15</v>
      </c>
      <c r="F31676" s="5" t="s">
        <v>1039</v>
      </c>
      <c r="G31676" s="2">
        <v>40291</v>
      </c>
      <c r="H31676" s="2">
        <v>9031420</v>
      </c>
      <c r="I31676">
        <v>2.31</v>
      </c>
      <c r="J31676">
        <v>2.15</v>
      </c>
    </row>
    <row r="31677" spans="1:10">
      <c r="A31677" s="6"/>
      <c r="B31677" s="1" t="s">
        <v>159</v>
      </c>
      <c r="C31677" s="5" t="s">
        <v>21199</v>
      </c>
      <c r="D31677" s="5">
        <v>0.080205</v>
      </c>
      <c r="E31677" s="5">
        <v>0.074682</v>
      </c>
      <c r="F31677" s="5" t="s">
        <v>43079</v>
      </c>
      <c r="G31677" s="2">
        <v>33822</v>
      </c>
      <c r="H31677" s="2">
        <v>7697870</v>
      </c>
      <c r="I31677">
        <v>0.078321</v>
      </c>
      <c r="J31677">
        <v>0.077818</v>
      </c>
    </row>
    <row r="31678" spans="1:10">
      <c r="A31678" s="6"/>
      <c r="B31678" s="1" t="s">
        <v>145</v>
      </c>
      <c r="C31678" s="5" t="s">
        <v>20575</v>
      </c>
      <c r="D31678" s="5">
        <v>0.00033</v>
      </c>
      <c r="E31678" s="5">
        <v>0.0003</v>
      </c>
      <c r="F31678" s="5" t="s">
        <v>21180</v>
      </c>
      <c r="G31678" s="2">
        <v>53504</v>
      </c>
      <c r="H31678" s="2">
        <v>7641660</v>
      </c>
      <c r="I31678">
        <v>0.000323</v>
      </c>
      <c r="J31678">
        <v>0.00032</v>
      </c>
    </row>
    <row r="31679" spans="1:10">
      <c r="A31679" s="6"/>
      <c r="B31679" s="1" t="s">
        <v>211</v>
      </c>
      <c r="C31679" s="5" t="s">
        <v>21200</v>
      </c>
      <c r="D31679" s="5">
        <v>0.007018000000000001</v>
      </c>
      <c r="E31679" s="5">
        <v>0.006773</v>
      </c>
      <c r="F31679" s="5" t="s">
        <v>43080</v>
      </c>
      <c r="G31679" s="2">
        <v>35025</v>
      </c>
      <c r="H31679" s="2">
        <v>6952530</v>
      </c>
      <c r="I31679">
        <v>0.006959</v>
      </c>
      <c r="J31679">
        <v>0.006884</v>
      </c>
    </row>
    <row r="31680" spans="1:10">
      <c r="A31680" s="6"/>
      <c r="B31680" s="1" t="s">
        <v>125</v>
      </c>
      <c r="C31680" s="5" t="s">
        <v>21201</v>
      </c>
      <c r="D31680" s="5">
        <v>0.118271</v>
      </c>
      <c r="E31680" s="5">
        <v>0.113307</v>
      </c>
      <c r="F31680" s="5" t="s">
        <v>16213</v>
      </c>
      <c r="G31680" s="2">
        <v>19659</v>
      </c>
      <c r="H31680" s="2">
        <v>5772100</v>
      </c>
      <c r="I31680">
        <v>0.115442</v>
      </c>
      <c r="J31680">
        <v>0.117443</v>
      </c>
    </row>
    <row r="31681" spans="1:10">
      <c r="A31681" s="6"/>
      <c r="B31681" s="1" t="s">
        <v>194</v>
      </c>
      <c r="C31681" s="5" t="s">
        <v>21202</v>
      </c>
      <c r="D31681" s="5">
        <v>0.011631</v>
      </c>
      <c r="E31681" s="5">
        <v>0.01048</v>
      </c>
      <c r="F31681" s="5" t="s">
        <v>43081</v>
      </c>
      <c r="G31681" s="2">
        <v>46795</v>
      </c>
      <c r="H31681" s="2">
        <v>5743140</v>
      </c>
      <c r="I31681">
        <v>0.01098</v>
      </c>
      <c r="J31681">
        <v>0.011303</v>
      </c>
    </row>
    <row r="31682" spans="1:10">
      <c r="A31682" s="6"/>
      <c r="B31682" s="1" t="s">
        <v>164</v>
      </c>
      <c r="C31682" s="5" t="s">
        <v>21203</v>
      </c>
      <c r="D31682" s="5">
        <v>0.000282</v>
      </c>
      <c r="E31682" s="5">
        <v>0.000247</v>
      </c>
      <c r="F31682" s="5" t="s">
        <v>21184</v>
      </c>
      <c r="G31682" s="2">
        <v>17807</v>
      </c>
      <c r="H31682" s="2">
        <v>2277570</v>
      </c>
      <c r="I31682">
        <v>0.000282</v>
      </c>
      <c r="J31682">
        <v>0.000248</v>
      </c>
    </row>
    <row r="31683" spans="1:10">
      <c r="A31683" s="6"/>
      <c r="B31683" s="1" t="s">
        <v>210</v>
      </c>
      <c r="C31683" s="5" t="s">
        <v>1214</v>
      </c>
      <c r="D31683" s="5">
        <v>2.05</v>
      </c>
      <c r="E31683" s="5">
        <v>1.64</v>
      </c>
      <c r="F31683" s="5" t="s">
        <v>1445</v>
      </c>
      <c r="G31683" s="2">
        <v>256148</v>
      </c>
      <c r="H31683" s="2">
        <v>1934710</v>
      </c>
      <c r="I31683">
        <v>1.67</v>
      </c>
      <c r="J31683">
        <v>1.99</v>
      </c>
    </row>
    <row r="31684" spans="1:10">
      <c r="A31684" s="6"/>
      <c r="B31684" s="1" t="s">
        <v>184</v>
      </c>
      <c r="C31684" s="5" t="s">
        <v>21204</v>
      </c>
      <c r="D31684" s="5">
        <v>0.051927</v>
      </c>
      <c r="E31684" s="5">
        <v>0.034286</v>
      </c>
      <c r="F31684" s="5" t="s">
        <v>43082</v>
      </c>
      <c r="G31684" s="2">
        <v>44944</v>
      </c>
      <c r="H31684" s="2">
        <v>1848480</v>
      </c>
      <c r="I31684">
        <v>0.035571</v>
      </c>
      <c r="J31684">
        <v>0.046711</v>
      </c>
    </row>
    <row r="31685" spans="1:10">
      <c r="A31685" s="6"/>
      <c r="B31685" s="1" t="s">
        <v>187</v>
      </c>
      <c r="C31685" s="5" t="s">
        <v>21205</v>
      </c>
      <c r="D31685" s="5">
        <v>0.031377</v>
      </c>
      <c r="E31685" s="5">
        <v>0.029276</v>
      </c>
      <c r="F31685" s="5" t="s">
        <v>43083</v>
      </c>
      <c r="G31685" s="2">
        <v>1203</v>
      </c>
      <c r="H31685" s="2">
        <v>1360660</v>
      </c>
      <c r="I31685">
        <v>0.029419</v>
      </c>
      <c r="J31685">
        <v>0.029702</v>
      </c>
    </row>
    <row r="31686" spans="1:10">
      <c r="A31686" s="6"/>
      <c r="B31686" s="1" t="s">
        <v>190</v>
      </c>
      <c r="C31686" s="5" t="s">
        <v>20905</v>
      </c>
      <c r="D31686" s="5">
        <v>2.6e-05</v>
      </c>
      <c r="E31686" s="5">
        <v>1.3e-05</v>
      </c>
      <c r="F31686" s="5" t="s">
        <v>21123</v>
      </c>
      <c r="G31686" s="2">
        <v>996</v>
      </c>
      <c r="H31686" s="2">
        <v>667423</v>
      </c>
      <c r="I31686">
        <v>2.4e-05</v>
      </c>
      <c r="J31686">
        <v>2.6e-05</v>
      </c>
    </row>
    <row r="31687" spans="1:10">
      <c r="A31687" s="6"/>
      <c r="B31687" s="1" t="s">
        <v>148</v>
      </c>
      <c r="C31687" s="5" t="s">
        <v>20905</v>
      </c>
      <c r="D31687" s="5">
        <v>2.4e-05</v>
      </c>
      <c r="E31687" s="5">
        <v>1.2e-05</v>
      </c>
      <c r="F31687" s="5" t="s">
        <v>20727</v>
      </c>
      <c r="G31687" s="2">
        <v>425</v>
      </c>
      <c r="H31687" s="2">
        <v>302110</v>
      </c>
      <c r="I31687">
        <v>2.4e-05</v>
      </c>
      <c r="J31687">
        <v>1.2e-05</v>
      </c>
    </row>
    <row r="31688" spans="1:10">
      <c r="A31688" s="6">
        <v>42793</v>
      </c>
      <c r="B31688" s="1" t="s">
        <v>115</v>
      </c>
      <c r="C31688" s="5" t="s">
        <v>21206</v>
      </c>
      <c r="D31688" s="5">
        <v>1181.98</v>
      </c>
      <c r="E31688" s="5">
        <v>1163.38</v>
      </c>
      <c r="F31688" s="5" t="s">
        <v>43071</v>
      </c>
      <c r="G31688" s="2">
        <v>131570000</v>
      </c>
      <c r="H31688" s="2">
        <v>18837300000</v>
      </c>
      <c r="I31688">
        <v>1163.78</v>
      </c>
      <c r="J31688">
        <v>1179.97</v>
      </c>
    </row>
    <row r="31689" spans="1:10">
      <c r="A31689" s="6"/>
      <c r="B31689" s="1" t="s">
        <v>116</v>
      </c>
      <c r="C31689" s="5" t="s">
        <v>1149</v>
      </c>
      <c r="D31689" s="5">
        <v>15.68</v>
      </c>
      <c r="E31689" s="5">
        <v>14.27</v>
      </c>
      <c r="F31689" s="5" t="s">
        <v>7936</v>
      </c>
      <c r="G31689" s="2">
        <v>31667000</v>
      </c>
      <c r="H31689" s="2">
        <v>1294770000</v>
      </c>
      <c r="I31689">
        <v>14.51</v>
      </c>
      <c r="J31689">
        <v>15.4</v>
      </c>
    </row>
    <row r="31690" spans="1:10">
      <c r="A31690" s="6"/>
      <c r="B31690" s="1" t="s">
        <v>117</v>
      </c>
      <c r="C31690" s="5" t="s">
        <v>21207</v>
      </c>
      <c r="D31690" s="5">
        <v>0.005696</v>
      </c>
      <c r="E31690" s="5">
        <v>0.005608</v>
      </c>
      <c r="F31690" s="5" t="s">
        <v>43084</v>
      </c>
      <c r="G31690" s="2">
        <v>641126</v>
      </c>
      <c r="H31690" s="2">
        <v>210425000</v>
      </c>
      <c r="I31690">
        <v>0.005665</v>
      </c>
      <c r="J31690">
        <v>0.005609</v>
      </c>
    </row>
    <row r="31691" spans="1:10">
      <c r="A31691" s="6"/>
      <c r="B31691" s="1" t="s">
        <v>128</v>
      </c>
      <c r="C31691" s="5" t="s">
        <v>3974</v>
      </c>
      <c r="D31691" s="5">
        <v>28.64</v>
      </c>
      <c r="E31691" s="5">
        <v>27.47</v>
      </c>
      <c r="F31691" s="5" t="s">
        <v>5142</v>
      </c>
      <c r="G31691" s="2">
        <v>4064580</v>
      </c>
      <c r="H31691" s="2">
        <v>200212000</v>
      </c>
      <c r="I31691">
        <v>28.1</v>
      </c>
      <c r="J31691">
        <v>28.18</v>
      </c>
    </row>
    <row r="31692" spans="1:10">
      <c r="A31692" s="6"/>
      <c r="B31692" s="1" t="s">
        <v>120</v>
      </c>
      <c r="C31692" s="5" t="s">
        <v>507</v>
      </c>
      <c r="D31692" s="5">
        <v>3.83</v>
      </c>
      <c r="E31692" s="5">
        <v>3.8</v>
      </c>
      <c r="F31692" s="5" t="s">
        <v>581</v>
      </c>
      <c r="G31692" s="2">
        <v>3766590</v>
      </c>
      <c r="H31692" s="2">
        <v>190522000</v>
      </c>
      <c r="I31692">
        <v>3.81</v>
      </c>
      <c r="J31692">
        <v>3.8</v>
      </c>
    </row>
    <row r="31693" spans="1:10">
      <c r="A31693" s="6"/>
      <c r="B31693" s="1" t="s">
        <v>126</v>
      </c>
      <c r="C31693" s="5" t="s">
        <v>2732</v>
      </c>
      <c r="D31693" s="5">
        <v>12.06</v>
      </c>
      <c r="E31693" s="5">
        <v>11.83</v>
      </c>
      <c r="F31693" s="5" t="s">
        <v>1150</v>
      </c>
      <c r="G31693" s="2">
        <v>1343950</v>
      </c>
      <c r="H31693" s="2">
        <v>166428000</v>
      </c>
      <c r="I31693">
        <v>11.87</v>
      </c>
      <c r="J31693">
        <v>11.96</v>
      </c>
    </row>
    <row r="31694" spans="1:10">
      <c r="A31694" s="6"/>
      <c r="B31694" s="1" t="s">
        <v>132</v>
      </c>
      <c r="C31694" s="5" t="s">
        <v>544</v>
      </c>
      <c r="D31694" s="5">
        <v>1.26</v>
      </c>
      <c r="E31694" s="5">
        <v>1.23</v>
      </c>
      <c r="F31694" s="5" t="s">
        <v>991</v>
      </c>
      <c r="G31694" s="2">
        <v>1284690</v>
      </c>
      <c r="H31694" s="2">
        <v>111240000</v>
      </c>
      <c r="I31694">
        <v>1.25</v>
      </c>
      <c r="J31694">
        <v>1.23</v>
      </c>
    </row>
    <row r="31695" spans="1:10">
      <c r="A31695" s="6"/>
      <c r="B31695" s="1" t="s">
        <v>182</v>
      </c>
      <c r="C31695" s="5" t="s">
        <v>21208</v>
      </c>
      <c r="D31695" s="5">
        <v>0.181997</v>
      </c>
      <c r="E31695" s="5">
        <v>0.171979</v>
      </c>
      <c r="F31695" s="5" t="s">
        <v>43085</v>
      </c>
      <c r="G31695" s="2">
        <v>281642</v>
      </c>
      <c r="H31695" s="2">
        <v>79342400</v>
      </c>
      <c r="I31695">
        <v>0.175322</v>
      </c>
      <c r="J31695">
        <v>0.180699</v>
      </c>
    </row>
    <row r="31696" spans="1:10">
      <c r="A31696" s="6"/>
      <c r="B31696" s="1" t="s">
        <v>129</v>
      </c>
      <c r="C31696" s="5" t="s">
        <v>21209</v>
      </c>
      <c r="D31696" s="5">
        <v>0.006534999999999999</v>
      </c>
      <c r="E31696" s="5">
        <v>0.006372</v>
      </c>
      <c r="F31696" s="5" t="s">
        <v>24424</v>
      </c>
      <c r="G31696" s="2">
        <v>101345</v>
      </c>
      <c r="H31696" s="2">
        <v>58115300</v>
      </c>
      <c r="I31696">
        <v>0.006456999999999999</v>
      </c>
      <c r="J31696">
        <v>0.006415000000000001</v>
      </c>
    </row>
    <row r="31697" spans="1:10">
      <c r="A31697" s="6"/>
      <c r="B31697" s="1" t="s">
        <v>158</v>
      </c>
      <c r="C31697" s="5" t="s">
        <v>2721</v>
      </c>
      <c r="D31697" s="5">
        <v>4.94</v>
      </c>
      <c r="E31697" s="5">
        <v>4.75</v>
      </c>
      <c r="F31697" s="5" t="s">
        <v>645</v>
      </c>
      <c r="G31697" s="2">
        <v>113106</v>
      </c>
      <c r="H31697" s="2">
        <v>54077500</v>
      </c>
      <c r="I31697">
        <v>4.92</v>
      </c>
      <c r="J31697">
        <v>4.8</v>
      </c>
    </row>
    <row r="31698" spans="1:10">
      <c r="A31698" s="6"/>
      <c r="B31698" s="1" t="s">
        <v>147</v>
      </c>
      <c r="C31698" s="5" t="s">
        <v>21210</v>
      </c>
      <c r="D31698" s="5">
        <v>0.114551</v>
      </c>
      <c r="E31698" s="5">
        <v>0.106501</v>
      </c>
      <c r="F31698" s="5" t="s">
        <v>16014</v>
      </c>
      <c r="G31698" s="2">
        <v>54646</v>
      </c>
      <c r="H31698" s="2">
        <v>25710500</v>
      </c>
      <c r="I31698">
        <v>0.108872</v>
      </c>
      <c r="J31698">
        <v>0.113267</v>
      </c>
    </row>
    <row r="31699" spans="1:10">
      <c r="A31699" s="6"/>
      <c r="B31699" s="1" t="s">
        <v>127</v>
      </c>
      <c r="C31699" s="5" t="s">
        <v>809</v>
      </c>
      <c r="D31699" s="5">
        <v>1</v>
      </c>
      <c r="E31699" s="5">
        <v>0.999984</v>
      </c>
      <c r="F31699" s="5" t="s">
        <v>809</v>
      </c>
      <c r="G31699" s="2">
        <v>3063750</v>
      </c>
      <c r="H31699" s="2">
        <v>24951200</v>
      </c>
      <c r="I31699">
        <v>1</v>
      </c>
      <c r="J31699">
        <v>1</v>
      </c>
    </row>
    <row r="31700" spans="1:10">
      <c r="A31700" s="6"/>
      <c r="B31700" s="1" t="s">
        <v>157</v>
      </c>
      <c r="C31700" s="5" t="s">
        <v>21048</v>
      </c>
      <c r="D31700" s="5">
        <v>0.000209</v>
      </c>
      <c r="E31700" s="5">
        <v>0.000202</v>
      </c>
      <c r="F31700" s="5" t="s">
        <v>21275</v>
      </c>
      <c r="G31700" s="2">
        <v>115816</v>
      </c>
      <c r="H31700" s="2">
        <v>22342300</v>
      </c>
      <c r="I31700">
        <v>0.000206</v>
      </c>
      <c r="J31700">
        <v>0.000208</v>
      </c>
    </row>
    <row r="31701" spans="1:10">
      <c r="A31701" s="6"/>
      <c r="B31701" s="1" t="s">
        <v>138</v>
      </c>
      <c r="C31701" s="5" t="s">
        <v>5191</v>
      </c>
      <c r="D31701" s="5">
        <v>37.96</v>
      </c>
      <c r="E31701" s="5">
        <v>29.36</v>
      </c>
      <c r="F31701" s="5" t="s">
        <v>43086</v>
      </c>
      <c r="G31701" s="2">
        <v>2214690</v>
      </c>
      <c r="H31701" s="2">
        <v>22047100</v>
      </c>
      <c r="I31701">
        <v>29.37</v>
      </c>
      <c r="J31701">
        <v>35.94</v>
      </c>
    </row>
    <row r="31702" spans="1:10">
      <c r="A31702" s="6"/>
      <c r="B31702" s="1" t="s">
        <v>151</v>
      </c>
      <c r="C31702" s="5" t="s">
        <v>21211</v>
      </c>
      <c r="D31702" s="5">
        <v>0.224083</v>
      </c>
      <c r="E31702" s="5">
        <v>0.21423</v>
      </c>
      <c r="F31702" s="5" t="s">
        <v>43087</v>
      </c>
      <c r="G31702" s="2">
        <v>56478</v>
      </c>
      <c r="H31702" s="2">
        <v>21550500</v>
      </c>
      <c r="I31702">
        <v>0.215505</v>
      </c>
      <c r="J31702">
        <v>0.221919</v>
      </c>
    </row>
    <row r="31703" spans="1:10">
      <c r="A31703" s="6"/>
      <c r="B31703" s="1" t="s">
        <v>154</v>
      </c>
      <c r="C31703" s="5" t="s">
        <v>21212</v>
      </c>
      <c r="D31703" s="5">
        <v>0.023925</v>
      </c>
      <c r="E31703" s="5">
        <v>0.021197</v>
      </c>
      <c r="F31703" s="5" t="s">
        <v>43088</v>
      </c>
      <c r="G31703" s="2">
        <v>288352</v>
      </c>
      <c r="H31703" s="2">
        <v>19521600</v>
      </c>
      <c r="I31703">
        <v>0.023807</v>
      </c>
      <c r="J31703">
        <v>0.021789</v>
      </c>
    </row>
    <row r="31704" spans="1:10">
      <c r="A31704" s="6"/>
      <c r="B31704" s="1" t="s">
        <v>165</v>
      </c>
      <c r="C31704" s="5" t="s">
        <v>8824</v>
      </c>
      <c r="D31704" s="5">
        <v>9.48</v>
      </c>
      <c r="E31704" s="5">
        <v>8.789999999999999</v>
      </c>
      <c r="F31704" s="5" t="s">
        <v>7140</v>
      </c>
      <c r="G31704" s="2">
        <v>21917</v>
      </c>
      <c r="H31704" s="2">
        <v>18818800</v>
      </c>
      <c r="I31704">
        <v>9.41</v>
      </c>
      <c r="J31704">
        <v>9.449999999999999</v>
      </c>
    </row>
    <row r="31705" spans="1:10">
      <c r="A31705" s="6"/>
      <c r="B31705" s="1" t="s">
        <v>179</v>
      </c>
      <c r="C31705" s="5" t="s">
        <v>21213</v>
      </c>
      <c r="D31705" s="5">
        <v>0.016611</v>
      </c>
      <c r="E31705" s="5">
        <v>0.015437</v>
      </c>
      <c r="F31705" s="5" t="s">
        <v>43089</v>
      </c>
      <c r="G31705" s="2">
        <v>47175</v>
      </c>
      <c r="H31705" s="2">
        <v>16488100</v>
      </c>
      <c r="I31705">
        <v>0.016505</v>
      </c>
      <c r="J31705">
        <v>0.015463</v>
      </c>
    </row>
    <row r="31706" spans="1:10">
      <c r="A31706" s="6"/>
      <c r="B31706" s="1" t="s">
        <v>140</v>
      </c>
      <c r="C31706" s="5" t="s">
        <v>21214</v>
      </c>
      <c r="D31706" s="5">
        <v>0.128353</v>
      </c>
      <c r="E31706" s="5">
        <v>0.120144</v>
      </c>
      <c r="F31706" s="5" t="s">
        <v>43090</v>
      </c>
      <c r="G31706" s="2">
        <v>116903</v>
      </c>
      <c r="H31706" s="2">
        <v>13306700</v>
      </c>
      <c r="I31706">
        <v>0.128353</v>
      </c>
      <c r="J31706">
        <v>0.124146</v>
      </c>
    </row>
    <row r="31707" spans="1:10">
      <c r="A31707" s="6"/>
      <c r="B31707" s="1" t="s">
        <v>121</v>
      </c>
      <c r="C31707" s="5" t="s">
        <v>21215</v>
      </c>
      <c r="D31707" s="5">
        <v>0.001912</v>
      </c>
      <c r="E31707" s="5">
        <v>0.001774</v>
      </c>
      <c r="F31707" s="5" t="s">
        <v>18342</v>
      </c>
      <c r="G31707" s="2">
        <v>99411</v>
      </c>
      <c r="H31707" s="2">
        <v>13135300</v>
      </c>
      <c r="I31707">
        <v>0.00188</v>
      </c>
      <c r="J31707">
        <v>0.001774</v>
      </c>
    </row>
    <row r="31708" spans="1:10">
      <c r="A31708" s="6"/>
      <c r="B31708" s="1" t="s">
        <v>175</v>
      </c>
      <c r="C31708" s="5" t="s">
        <v>21216</v>
      </c>
      <c r="D31708" s="5">
        <v>0.111587</v>
      </c>
      <c r="E31708" s="5">
        <v>0.100317</v>
      </c>
      <c r="F31708" s="5" t="s">
        <v>43091</v>
      </c>
      <c r="G31708" s="2">
        <v>13808</v>
      </c>
      <c r="H31708" s="2">
        <v>10550600</v>
      </c>
      <c r="I31708">
        <v>0.104828</v>
      </c>
      <c r="J31708">
        <v>0.105117</v>
      </c>
    </row>
    <row r="31709" spans="1:10">
      <c r="A31709" s="6"/>
      <c r="B31709" s="1" t="s">
        <v>136</v>
      </c>
      <c r="C31709" s="5" t="s">
        <v>20339</v>
      </c>
      <c r="D31709" s="5">
        <v>6.1e-05</v>
      </c>
      <c r="E31709" s="5">
        <v>5.600000000000001e-05</v>
      </c>
      <c r="F31709" s="5" t="s">
        <v>20026</v>
      </c>
      <c r="G31709" s="2">
        <v>71804</v>
      </c>
      <c r="H31709" s="2">
        <v>10210000</v>
      </c>
      <c r="I31709">
        <v>5.600000000000001e-05</v>
      </c>
      <c r="J31709">
        <v>5.999999999999999e-05</v>
      </c>
    </row>
    <row r="31710" spans="1:10">
      <c r="A31710" s="6"/>
      <c r="B31710" s="1" t="s">
        <v>149</v>
      </c>
      <c r="C31710" s="5" t="s">
        <v>21217</v>
      </c>
      <c r="D31710" s="5">
        <v>0.003851</v>
      </c>
      <c r="E31710" s="5">
        <v>0.003758</v>
      </c>
      <c r="F31710" s="5" t="s">
        <v>21876</v>
      </c>
      <c r="G31710" s="2">
        <v>39968</v>
      </c>
      <c r="H31710" s="2">
        <v>9823640</v>
      </c>
      <c r="I31710">
        <v>0.003801</v>
      </c>
      <c r="J31710">
        <v>0.003794</v>
      </c>
    </row>
    <row r="31711" spans="1:10">
      <c r="A31711" s="6"/>
      <c r="B31711" s="1" t="s">
        <v>142</v>
      </c>
      <c r="C31711" s="5" t="s">
        <v>401</v>
      </c>
      <c r="D31711" s="5">
        <v>2.48</v>
      </c>
      <c r="E31711" s="5">
        <v>2.3</v>
      </c>
      <c r="F31711" s="5" t="s">
        <v>658</v>
      </c>
      <c r="G31711" s="2">
        <v>61474</v>
      </c>
      <c r="H31711" s="2">
        <v>9093080</v>
      </c>
      <c r="I31711">
        <v>2.33</v>
      </c>
      <c r="J31711">
        <v>2.31</v>
      </c>
    </row>
    <row r="31712" spans="1:10">
      <c r="A31712" s="6"/>
      <c r="B31712" s="1" t="s">
        <v>159</v>
      </c>
      <c r="C31712" s="5" t="s">
        <v>21218</v>
      </c>
      <c r="D31712" s="5">
        <v>0.0818</v>
      </c>
      <c r="E31712" s="5">
        <v>0.077976</v>
      </c>
      <c r="F31712" s="5" t="s">
        <v>43092</v>
      </c>
      <c r="G31712" s="2">
        <v>29629</v>
      </c>
      <c r="H31712" s="2">
        <v>8004480</v>
      </c>
      <c r="I31712">
        <v>0.081441</v>
      </c>
      <c r="J31712">
        <v>0.07878400000000001</v>
      </c>
    </row>
    <row r="31713" spans="1:10">
      <c r="A31713" s="6"/>
      <c r="B31713" s="1" t="s">
        <v>145</v>
      </c>
      <c r="C31713" s="5" t="s">
        <v>20992</v>
      </c>
      <c r="D31713" s="5">
        <v>0.000339</v>
      </c>
      <c r="E31713" s="5">
        <v>0.00031</v>
      </c>
      <c r="F31713" s="5" t="s">
        <v>23388</v>
      </c>
      <c r="G31713" s="2">
        <v>94250</v>
      </c>
      <c r="H31713" s="2">
        <v>7708250</v>
      </c>
      <c r="I31713">
        <v>0.000326</v>
      </c>
      <c r="J31713">
        <v>0.000322</v>
      </c>
    </row>
    <row r="31714" spans="1:10">
      <c r="A31714" s="6"/>
      <c r="B31714" s="1" t="s">
        <v>211</v>
      </c>
      <c r="C31714" s="5" t="s">
        <v>21219</v>
      </c>
      <c r="D31714" s="5">
        <v>0.007109999999999999</v>
      </c>
      <c r="E31714" s="5">
        <v>0.006836</v>
      </c>
      <c r="F31714" s="5" t="s">
        <v>1069</v>
      </c>
      <c r="G31714" s="2">
        <v>32110</v>
      </c>
      <c r="H31714" s="2">
        <v>7082950</v>
      </c>
      <c r="I31714">
        <v>0.007090000000000001</v>
      </c>
      <c r="J31714">
        <v>0.006939</v>
      </c>
    </row>
    <row r="31715" spans="1:10">
      <c r="A31715" s="6"/>
      <c r="B31715" s="1" t="s">
        <v>125</v>
      </c>
      <c r="C31715" s="5" t="s">
        <v>21220</v>
      </c>
      <c r="D31715" s="5">
        <v>0.118632</v>
      </c>
      <c r="E31715" s="5">
        <v>0.10963</v>
      </c>
      <c r="F31715" s="5" t="s">
        <v>43093</v>
      </c>
      <c r="G31715" s="2">
        <v>8960</v>
      </c>
      <c r="H31715" s="2">
        <v>5761700</v>
      </c>
      <c r="I31715">
        <v>0.115234</v>
      </c>
      <c r="J31715">
        <v>0.115376</v>
      </c>
    </row>
    <row r="31716" spans="1:10">
      <c r="A31716" s="6"/>
      <c r="B31716" s="1" t="s">
        <v>194</v>
      </c>
      <c r="C31716" s="5" t="s">
        <v>21221</v>
      </c>
      <c r="D31716" s="5">
        <v>0.012055</v>
      </c>
      <c r="E31716" s="5">
        <v>0.010555</v>
      </c>
      <c r="F31716" s="5" t="s">
        <v>43094</v>
      </c>
      <c r="G31716" s="2">
        <v>75871</v>
      </c>
      <c r="H31716" s="2">
        <v>5709050</v>
      </c>
      <c r="I31716">
        <v>0.010915</v>
      </c>
      <c r="J31716">
        <v>0.010964</v>
      </c>
    </row>
    <row r="31717" spans="1:10">
      <c r="A31717" s="6"/>
      <c r="B31717" s="1" t="s">
        <v>164</v>
      </c>
      <c r="C31717" s="5" t="s">
        <v>21222</v>
      </c>
      <c r="D31717" s="5">
        <v>0.00029</v>
      </c>
      <c r="E31717" s="5">
        <v>0.000257</v>
      </c>
      <c r="F31717" s="5" t="s">
        <v>20773</v>
      </c>
      <c r="G31717" s="2">
        <v>14472</v>
      </c>
      <c r="H31717" s="2">
        <v>2154610</v>
      </c>
      <c r="I31717">
        <v>0.000267</v>
      </c>
      <c r="J31717">
        <v>0.00027</v>
      </c>
    </row>
    <row r="31718" spans="1:10">
      <c r="A31718" s="6"/>
      <c r="B31718" s="1" t="s">
        <v>210</v>
      </c>
      <c r="C31718" s="5" t="s">
        <v>975</v>
      </c>
      <c r="D31718" s="5">
        <v>1.71</v>
      </c>
      <c r="E31718" s="5">
        <v>1.57</v>
      </c>
      <c r="F31718" s="5" t="s">
        <v>2355</v>
      </c>
      <c r="G31718" s="2">
        <v>89014</v>
      </c>
      <c r="H31718" s="2">
        <v>1804840</v>
      </c>
      <c r="I31718">
        <v>1.57</v>
      </c>
      <c r="J31718">
        <v>1.69</v>
      </c>
    </row>
    <row r="31719" spans="1:10">
      <c r="A31719" s="6"/>
      <c r="B31719" s="1" t="s">
        <v>184</v>
      </c>
      <c r="C31719" s="5" t="s">
        <v>21223</v>
      </c>
      <c r="D31719" s="5">
        <v>0.035888</v>
      </c>
      <c r="E31719" s="5">
        <v>0.027366</v>
      </c>
      <c r="F31719" s="5" t="s">
        <v>43095</v>
      </c>
      <c r="G31719" s="2">
        <v>4922</v>
      </c>
      <c r="H31719" s="2">
        <v>1593240</v>
      </c>
      <c r="I31719">
        <v>0.030675</v>
      </c>
      <c r="J31719">
        <v>0.035549</v>
      </c>
    </row>
    <row r="31720" spans="1:10">
      <c r="A31720" s="6"/>
      <c r="B31720" s="1" t="s">
        <v>187</v>
      </c>
      <c r="C31720" s="5" t="s">
        <v>21224</v>
      </c>
      <c r="D31720" s="5">
        <v>0.030418</v>
      </c>
      <c r="E31720" s="5">
        <v>0.028848</v>
      </c>
      <c r="F31720" s="5" t="s">
        <v>43096</v>
      </c>
      <c r="G31720" s="2">
        <v>1472</v>
      </c>
      <c r="H31720" s="2">
        <v>1360040</v>
      </c>
      <c r="I31720">
        <v>0.029435</v>
      </c>
      <c r="J31720">
        <v>0.029396</v>
      </c>
    </row>
    <row r="31721" spans="1:10">
      <c r="A31721" s="6"/>
      <c r="B31721" s="1" t="s">
        <v>190</v>
      </c>
      <c r="C31721" s="5" t="s">
        <v>21225</v>
      </c>
      <c r="D31721" s="5">
        <v>2.4e-05</v>
      </c>
      <c r="E31721" s="5">
        <v>1.2e-05</v>
      </c>
      <c r="F31721" s="5" t="s">
        <v>20905</v>
      </c>
      <c r="G31721" s="2">
        <v>782</v>
      </c>
      <c r="H31721" s="2">
        <v>579285</v>
      </c>
      <c r="I31721">
        <v>2e-05</v>
      </c>
      <c r="J31721">
        <v>2.4e-05</v>
      </c>
    </row>
    <row r="31722" spans="1:10">
      <c r="A31722" s="6"/>
      <c r="B31722" s="1" t="s">
        <v>148</v>
      </c>
      <c r="C31722" s="5" t="s">
        <v>20726</v>
      </c>
      <c r="D31722" s="5">
        <v>3.7e-05</v>
      </c>
      <c r="E31722" s="5">
        <v>2.3e-05</v>
      </c>
      <c r="F31722" s="5" t="s">
        <v>20905</v>
      </c>
      <c r="G31722" s="2">
        <v>189</v>
      </c>
      <c r="H31722" s="2">
        <v>297776</v>
      </c>
      <c r="I31722">
        <v>2.3e-05</v>
      </c>
      <c r="J31722">
        <v>2.4e-05</v>
      </c>
    </row>
    <row r="31723" spans="1:10">
      <c r="A31723" s="6">
        <v>42792</v>
      </c>
      <c r="B31723" s="1" t="s">
        <v>115</v>
      </c>
      <c r="C31723" s="5" t="s">
        <v>21226</v>
      </c>
      <c r="D31723" s="5">
        <v>1167.47</v>
      </c>
      <c r="E31723" s="5">
        <v>1130.2</v>
      </c>
      <c r="F31723" s="5" t="s">
        <v>43097</v>
      </c>
      <c r="G31723" s="2">
        <v>116486000</v>
      </c>
      <c r="H31723" s="2">
        <v>18518900000</v>
      </c>
      <c r="I31723">
        <v>1144.27</v>
      </c>
      <c r="J31723">
        <v>1165.2</v>
      </c>
    </row>
    <row r="31724" spans="1:10">
      <c r="A31724" s="6"/>
      <c r="B31724" s="1" t="s">
        <v>116</v>
      </c>
      <c r="C31724" s="5" t="s">
        <v>1697</v>
      </c>
      <c r="D31724" s="5">
        <v>14.54</v>
      </c>
      <c r="E31724" s="5">
        <v>13.4</v>
      </c>
      <c r="F31724" s="5" t="s">
        <v>4864</v>
      </c>
      <c r="G31724" s="2">
        <v>20307500</v>
      </c>
      <c r="H31724" s="2">
        <v>1206150000</v>
      </c>
      <c r="I31724">
        <v>13.52</v>
      </c>
      <c r="J31724">
        <v>14.52</v>
      </c>
    </row>
    <row r="31725" spans="1:10">
      <c r="A31725" s="6"/>
      <c r="B31725" s="1" t="s">
        <v>117</v>
      </c>
      <c r="C31725" s="5" t="s">
        <v>21227</v>
      </c>
      <c r="D31725" s="5">
        <v>0.005733</v>
      </c>
      <c r="E31725" s="5">
        <v>0.005651</v>
      </c>
      <c r="F31725" s="5" t="s">
        <v>43098</v>
      </c>
      <c r="G31725" s="2">
        <v>258373</v>
      </c>
      <c r="H31725" s="2">
        <v>210392000</v>
      </c>
      <c r="I31725">
        <v>0.005664</v>
      </c>
      <c r="J31725">
        <v>0.005671</v>
      </c>
    </row>
    <row r="31726" spans="1:10">
      <c r="A31726" s="6"/>
      <c r="B31726" s="1" t="s">
        <v>120</v>
      </c>
      <c r="C31726" s="5" t="s">
        <v>410</v>
      </c>
      <c r="D31726" s="5">
        <v>3.85</v>
      </c>
      <c r="E31726" s="5">
        <v>3.8</v>
      </c>
      <c r="F31726" s="5" t="s">
        <v>1021</v>
      </c>
      <c r="G31726" s="2">
        <v>2688250</v>
      </c>
      <c r="H31726" s="2">
        <v>190585000</v>
      </c>
      <c r="I31726">
        <v>3.82</v>
      </c>
      <c r="J31726">
        <v>3.83</v>
      </c>
    </row>
    <row r="31727" spans="1:10">
      <c r="A31727" s="6"/>
      <c r="B31727" s="1" t="s">
        <v>128</v>
      </c>
      <c r="C31727" s="5" t="s">
        <v>21228</v>
      </c>
      <c r="D31727" s="5">
        <v>28.23</v>
      </c>
      <c r="E31727" s="5">
        <v>25.44</v>
      </c>
      <c r="F31727" s="5" t="s">
        <v>3595</v>
      </c>
      <c r="G31727" s="2">
        <v>4656680</v>
      </c>
      <c r="H31727" s="2">
        <v>189992000</v>
      </c>
      <c r="I31727">
        <v>26.67</v>
      </c>
      <c r="J31727">
        <v>28.11</v>
      </c>
    </row>
    <row r="31728" spans="1:10">
      <c r="A31728" s="6"/>
      <c r="B31728" s="1" t="s">
        <v>126</v>
      </c>
      <c r="C31728" s="5" t="s">
        <v>2643</v>
      </c>
      <c r="D31728" s="5">
        <v>12.04</v>
      </c>
      <c r="E31728" s="5">
        <v>11.68</v>
      </c>
      <c r="F31728" s="5" t="s">
        <v>24102</v>
      </c>
      <c r="G31728" s="2">
        <v>2039860</v>
      </c>
      <c r="H31728" s="2">
        <v>165867000</v>
      </c>
      <c r="I31728">
        <v>11.84</v>
      </c>
      <c r="J31728">
        <v>11.89</v>
      </c>
    </row>
    <row r="31729" spans="1:10">
      <c r="A31729" s="6"/>
      <c r="B31729" s="1" t="s">
        <v>132</v>
      </c>
      <c r="C31729" s="5" t="s">
        <v>1326</v>
      </c>
      <c r="D31729" s="5">
        <v>1.25</v>
      </c>
      <c r="E31729" s="5">
        <v>1.2</v>
      </c>
      <c r="F31729" s="5" t="s">
        <v>544</v>
      </c>
      <c r="G31729" s="2">
        <v>1486190</v>
      </c>
      <c r="H31729" s="2">
        <v>108135000</v>
      </c>
      <c r="I31729">
        <v>1.21</v>
      </c>
      <c r="J31729">
        <v>1.25</v>
      </c>
    </row>
    <row r="31730" spans="1:10">
      <c r="A31730" s="6"/>
      <c r="B31730" s="1" t="s">
        <v>182</v>
      </c>
      <c r="C31730" s="5" t="s">
        <v>21229</v>
      </c>
      <c r="D31730" s="5">
        <v>0.177859</v>
      </c>
      <c r="E31730" s="5">
        <v>0.164513</v>
      </c>
      <c r="F31730" s="5" t="s">
        <v>43099</v>
      </c>
      <c r="G31730" s="2">
        <v>462028</v>
      </c>
      <c r="H31730" s="2">
        <v>74710100</v>
      </c>
      <c r="I31730">
        <v>0.165086</v>
      </c>
      <c r="J31730">
        <v>0.1756</v>
      </c>
    </row>
    <row r="31731" spans="1:10">
      <c r="A31731" s="6"/>
      <c r="B31731" s="1" t="s">
        <v>129</v>
      </c>
      <c r="C31731" s="5" t="s">
        <v>21230</v>
      </c>
      <c r="D31731" s="5">
        <v>0.006554000000000001</v>
      </c>
      <c r="E31731" s="5">
        <v>0.00632</v>
      </c>
      <c r="F31731" s="5" t="s">
        <v>43100</v>
      </c>
      <c r="G31731" s="2">
        <v>84192</v>
      </c>
      <c r="H31731" s="2">
        <v>57097300</v>
      </c>
      <c r="I31731">
        <v>0.006344</v>
      </c>
      <c r="J31731">
        <v>0.006447</v>
      </c>
    </row>
    <row r="31732" spans="1:10">
      <c r="A31732" s="6"/>
      <c r="B31732" s="1" t="s">
        <v>158</v>
      </c>
      <c r="C31732" s="5" t="s">
        <v>4087</v>
      </c>
      <c r="D31732" s="5">
        <v>4.95</v>
      </c>
      <c r="E31732" s="5">
        <v>4.72</v>
      </c>
      <c r="F31732" s="5" t="s">
        <v>1407</v>
      </c>
      <c r="G31732" s="2">
        <v>114914</v>
      </c>
      <c r="H31732" s="2">
        <v>52367000</v>
      </c>
      <c r="I31732">
        <v>4.76</v>
      </c>
      <c r="J31732">
        <v>4.91</v>
      </c>
    </row>
    <row r="31733" spans="1:10">
      <c r="A31733" s="6"/>
      <c r="B31733" s="1" t="s">
        <v>147</v>
      </c>
      <c r="C31733" s="5" t="s">
        <v>21231</v>
      </c>
      <c r="D31733" s="5">
        <v>0.117557</v>
      </c>
      <c r="E31733" s="5">
        <v>0.108468</v>
      </c>
      <c r="F31733" s="5" t="s">
        <v>43101</v>
      </c>
      <c r="G31733" s="2">
        <v>47461</v>
      </c>
      <c r="H31733" s="2">
        <v>27248500</v>
      </c>
      <c r="I31733">
        <v>0.115291</v>
      </c>
      <c r="J31733">
        <v>0.109711</v>
      </c>
    </row>
    <row r="31734" spans="1:10">
      <c r="A31734" s="6"/>
      <c r="B31734" s="1" t="s">
        <v>127</v>
      </c>
      <c r="C31734" s="5" t="s">
        <v>809</v>
      </c>
      <c r="D31734" s="5">
        <v>1</v>
      </c>
      <c r="E31734" s="5">
        <v>0.999843</v>
      </c>
      <c r="F31734" s="5" t="s">
        <v>809</v>
      </c>
      <c r="G31734" s="2">
        <v>2280940</v>
      </c>
      <c r="H31734" s="2">
        <v>24952000</v>
      </c>
      <c r="I31734">
        <v>1</v>
      </c>
      <c r="J31734">
        <v>1</v>
      </c>
    </row>
    <row r="31735" spans="1:10">
      <c r="A31735" s="6"/>
      <c r="B31735" s="1" t="s">
        <v>157</v>
      </c>
      <c r="C31735" s="5" t="s">
        <v>21232</v>
      </c>
      <c r="D31735" s="5">
        <v>0.000208</v>
      </c>
      <c r="E31735" s="5">
        <v>0.000199</v>
      </c>
      <c r="F31735" s="5" t="s">
        <v>20015</v>
      </c>
      <c r="G31735" s="2">
        <v>55007</v>
      </c>
      <c r="H31735" s="2">
        <v>21666300</v>
      </c>
      <c r="I31735">
        <v>0.0002</v>
      </c>
      <c r="J31735">
        <v>0.000203</v>
      </c>
    </row>
    <row r="31736" spans="1:10">
      <c r="A31736" s="6"/>
      <c r="B31736" s="1" t="s">
        <v>138</v>
      </c>
      <c r="C31736" s="5" t="s">
        <v>21233</v>
      </c>
      <c r="D31736" s="5">
        <v>29.96</v>
      </c>
      <c r="E31736" s="5">
        <v>28.48</v>
      </c>
      <c r="F31736" s="5" t="s">
        <v>12705</v>
      </c>
      <c r="G31736" s="2">
        <v>505969</v>
      </c>
      <c r="H31736" s="2">
        <v>21661100</v>
      </c>
      <c r="I31736">
        <v>29.14</v>
      </c>
      <c r="J31736">
        <v>29.45</v>
      </c>
    </row>
    <row r="31737" spans="1:10">
      <c r="A31737" s="6"/>
      <c r="B31737" s="1" t="s">
        <v>151</v>
      </c>
      <c r="C31737" s="5" t="s">
        <v>21234</v>
      </c>
      <c r="D31737" s="5">
        <v>0.225557</v>
      </c>
      <c r="E31737" s="5">
        <v>0.211723</v>
      </c>
      <c r="F31737" s="5" t="s">
        <v>43102</v>
      </c>
      <c r="G31737" s="2">
        <v>57827</v>
      </c>
      <c r="H31737" s="2">
        <v>21494400</v>
      </c>
      <c r="I31737">
        <v>0.214944</v>
      </c>
      <c r="J31737">
        <v>0.215897</v>
      </c>
    </row>
    <row r="31738" spans="1:10">
      <c r="A31738" s="6"/>
      <c r="B31738" s="1" t="s">
        <v>154</v>
      </c>
      <c r="C31738" s="5" t="s">
        <v>21235</v>
      </c>
      <c r="D31738" s="5">
        <v>0.024487</v>
      </c>
      <c r="E31738" s="5">
        <v>0.023226</v>
      </c>
      <c r="F31738" s="5" t="s">
        <v>43103</v>
      </c>
      <c r="G31738" s="2">
        <v>230182</v>
      </c>
      <c r="H31738" s="2">
        <v>19868800</v>
      </c>
      <c r="I31738">
        <v>0.02423</v>
      </c>
      <c r="J31738">
        <v>0.023706</v>
      </c>
    </row>
    <row r="31739" spans="1:10">
      <c r="A31739" s="6"/>
      <c r="B31739" s="1" t="s">
        <v>165</v>
      </c>
      <c r="C31739" s="5" t="s">
        <v>2088</v>
      </c>
      <c r="D31739" s="5">
        <v>9.44</v>
      </c>
      <c r="E31739" s="5">
        <v>8.699999999999999</v>
      </c>
      <c r="F31739" s="5" t="s">
        <v>2437</v>
      </c>
      <c r="G31739" s="2">
        <v>24349</v>
      </c>
      <c r="H31739" s="2">
        <v>18113500</v>
      </c>
      <c r="I31739">
        <v>9.06</v>
      </c>
      <c r="J31739">
        <v>9.44</v>
      </c>
    </row>
    <row r="31740" spans="1:10">
      <c r="A31740" s="6"/>
      <c r="B31740" s="1" t="s">
        <v>179</v>
      </c>
      <c r="C31740" s="5" t="s">
        <v>21236</v>
      </c>
      <c r="D31740" s="5">
        <v>0.017486</v>
      </c>
      <c r="E31740" s="5">
        <v>0.016136</v>
      </c>
      <c r="F31740" s="5" t="s">
        <v>43104</v>
      </c>
      <c r="G31740" s="2">
        <v>74505</v>
      </c>
      <c r="H31740" s="2">
        <v>16329600</v>
      </c>
      <c r="I31740">
        <v>0.016346</v>
      </c>
      <c r="J31740">
        <v>0.01653</v>
      </c>
    </row>
    <row r="31741" spans="1:10">
      <c r="A31741" s="6"/>
      <c r="B31741" s="1" t="s">
        <v>140</v>
      </c>
      <c r="C31741" s="5" t="s">
        <v>21237</v>
      </c>
      <c r="D31741" s="5">
        <v>0.133472</v>
      </c>
      <c r="E31741" s="5">
        <v>0.127995</v>
      </c>
      <c r="F31741" s="5" t="s">
        <v>43105</v>
      </c>
      <c r="G31741" s="2">
        <v>102766</v>
      </c>
      <c r="H31741" s="2">
        <v>13492500</v>
      </c>
      <c r="I31741">
        <v>0.130199</v>
      </c>
      <c r="J31741">
        <v>0.128532</v>
      </c>
    </row>
    <row r="31742" spans="1:10">
      <c r="A31742" s="6"/>
      <c r="B31742" s="1" t="s">
        <v>121</v>
      </c>
      <c r="C31742" s="5" t="s">
        <v>21215</v>
      </c>
      <c r="D31742" s="5">
        <v>0.001904</v>
      </c>
      <c r="E31742" s="5">
        <v>0.001786</v>
      </c>
      <c r="F31742" s="5" t="s">
        <v>20785</v>
      </c>
      <c r="G31742" s="2">
        <v>149964</v>
      </c>
      <c r="H31742" s="2">
        <v>13139300</v>
      </c>
      <c r="I31742">
        <v>0.00188</v>
      </c>
      <c r="J31742">
        <v>0.001875</v>
      </c>
    </row>
    <row r="31743" spans="1:10">
      <c r="A31743" s="6"/>
      <c r="B31743" s="1" t="s">
        <v>175</v>
      </c>
      <c r="C31743" s="5" t="s">
        <v>21238</v>
      </c>
      <c r="D31743" s="5">
        <v>0.11311</v>
      </c>
      <c r="E31743" s="5">
        <v>0.10413</v>
      </c>
      <c r="F31743" s="5" t="s">
        <v>43106</v>
      </c>
      <c r="G31743" s="2">
        <v>8765</v>
      </c>
      <c r="H31743" s="2">
        <v>10985000</v>
      </c>
      <c r="I31743">
        <v>0.109149</v>
      </c>
      <c r="J31743">
        <v>0.104956</v>
      </c>
    </row>
    <row r="31744" spans="1:10">
      <c r="A31744" s="6"/>
      <c r="B31744" s="1" t="s">
        <v>136</v>
      </c>
      <c r="C31744" s="5" t="s">
        <v>21176</v>
      </c>
      <c r="D31744" s="5">
        <v>5.799999999999999e-05</v>
      </c>
      <c r="E31744" s="5">
        <v>4.6e-05</v>
      </c>
      <c r="F31744" s="5" t="s">
        <v>20339</v>
      </c>
      <c r="G31744" s="2">
        <v>12636</v>
      </c>
      <c r="H31744" s="2">
        <v>10436500</v>
      </c>
      <c r="I31744">
        <v>5.7e-05</v>
      </c>
      <c r="J31744">
        <v>5.600000000000001e-05</v>
      </c>
    </row>
    <row r="31745" spans="1:10">
      <c r="A31745" s="6"/>
      <c r="B31745" s="1" t="s">
        <v>149</v>
      </c>
      <c r="C31745" s="5" t="s">
        <v>21239</v>
      </c>
      <c r="D31745" s="5">
        <v>0.003932</v>
      </c>
      <c r="E31745" s="5">
        <v>0.003774</v>
      </c>
      <c r="F31745" s="5" t="s">
        <v>21217</v>
      </c>
      <c r="G31745" s="2">
        <v>44366</v>
      </c>
      <c r="H31745" s="2">
        <v>10067500</v>
      </c>
      <c r="I31745">
        <v>0.003895</v>
      </c>
      <c r="J31745">
        <v>0.003801</v>
      </c>
    </row>
    <row r="31746" spans="1:10">
      <c r="A31746" s="6"/>
      <c r="B31746" s="1" t="s">
        <v>142</v>
      </c>
      <c r="C31746" s="5" t="s">
        <v>1760</v>
      </c>
      <c r="D31746" s="5">
        <v>2.56</v>
      </c>
      <c r="E31746" s="5">
        <v>2.25</v>
      </c>
      <c r="F31746" s="5" t="s">
        <v>379</v>
      </c>
      <c r="G31746" s="2">
        <v>63893</v>
      </c>
      <c r="H31746" s="2">
        <v>8875570</v>
      </c>
      <c r="I31746">
        <v>2.28</v>
      </c>
      <c r="J31746">
        <v>2.4</v>
      </c>
    </row>
    <row r="31747" spans="1:10">
      <c r="A31747" s="6"/>
      <c r="B31747" s="1" t="s">
        <v>159</v>
      </c>
      <c r="C31747" s="5" t="s">
        <v>21240</v>
      </c>
      <c r="D31747" s="5">
        <v>0.086766</v>
      </c>
      <c r="E31747" s="5">
        <v>0.07696</v>
      </c>
      <c r="F31747" s="5" t="s">
        <v>43107</v>
      </c>
      <c r="G31747" s="2">
        <v>89013</v>
      </c>
      <c r="H31747" s="2">
        <v>8020400</v>
      </c>
      <c r="I31747">
        <v>0.081604</v>
      </c>
      <c r="J31747">
        <v>0.081541</v>
      </c>
    </row>
    <row r="31748" spans="1:10">
      <c r="A31748" s="6"/>
      <c r="B31748" s="1" t="s">
        <v>145</v>
      </c>
      <c r="C31748" s="5" t="s">
        <v>20625</v>
      </c>
      <c r="D31748" s="5">
        <v>0.000344</v>
      </c>
      <c r="E31748" s="5">
        <v>0.000309</v>
      </c>
      <c r="F31748" s="5" t="s">
        <v>23155</v>
      </c>
      <c r="G31748" s="2">
        <v>36629</v>
      </c>
      <c r="H31748" s="2">
        <v>7350880</v>
      </c>
      <c r="I31748">
        <v>0.000311</v>
      </c>
      <c r="J31748">
        <v>0.000327</v>
      </c>
    </row>
    <row r="31749" spans="1:10">
      <c r="A31749" s="6"/>
      <c r="B31749" s="1" t="s">
        <v>211</v>
      </c>
      <c r="C31749" s="5" t="s">
        <v>21241</v>
      </c>
      <c r="D31749" s="5">
        <v>0.00715</v>
      </c>
      <c r="E31749" s="5">
        <v>0.006879000000000001</v>
      </c>
      <c r="F31749" s="5" t="s">
        <v>43108</v>
      </c>
      <c r="G31749" s="2">
        <v>37087</v>
      </c>
      <c r="H31749" s="2">
        <v>6989810</v>
      </c>
      <c r="I31749">
        <v>0.006997</v>
      </c>
      <c r="J31749">
        <v>0.007097</v>
      </c>
    </row>
    <row r="31750" spans="1:10">
      <c r="A31750" s="6"/>
      <c r="B31750" s="1" t="s">
        <v>125</v>
      </c>
      <c r="C31750" s="5" t="s">
        <v>21242</v>
      </c>
      <c r="D31750" s="5">
        <v>0.115582</v>
      </c>
      <c r="E31750" s="5">
        <v>0.104331</v>
      </c>
      <c r="F31750" s="5" t="s">
        <v>43109</v>
      </c>
      <c r="G31750" s="2">
        <v>8433</v>
      </c>
      <c r="H31750" s="2">
        <v>5727650</v>
      </c>
      <c r="I31750">
        <v>0.114553</v>
      </c>
      <c r="J31750">
        <v>0.114986</v>
      </c>
    </row>
    <row r="31751" spans="1:10">
      <c r="A31751" s="6"/>
      <c r="B31751" s="1" t="s">
        <v>194</v>
      </c>
      <c r="C31751" s="5" t="s">
        <v>17611</v>
      </c>
      <c r="D31751" s="5">
        <v>0.011333</v>
      </c>
      <c r="E31751" s="5">
        <v>0.009867000000000001</v>
      </c>
      <c r="F31751" s="5" t="s">
        <v>43110</v>
      </c>
      <c r="G31751" s="2">
        <v>58939</v>
      </c>
      <c r="H31751" s="2">
        <v>5621360</v>
      </c>
      <c r="I31751">
        <v>0.010748</v>
      </c>
      <c r="J31751">
        <v>0.010885</v>
      </c>
    </row>
    <row r="31752" spans="1:10">
      <c r="A31752" s="6"/>
      <c r="B31752" s="1" t="s">
        <v>164</v>
      </c>
      <c r="C31752" s="5" t="s">
        <v>20846</v>
      </c>
      <c r="D31752" s="5">
        <v>0.000278</v>
      </c>
      <c r="E31752" s="5">
        <v>0.000237</v>
      </c>
      <c r="F31752" s="5" t="s">
        <v>21222</v>
      </c>
      <c r="G31752" s="2">
        <v>18743</v>
      </c>
      <c r="H31752" s="2">
        <v>1948550</v>
      </c>
      <c r="I31752">
        <v>0.000241</v>
      </c>
      <c r="J31752">
        <v>0.000267</v>
      </c>
    </row>
    <row r="31753" spans="1:10">
      <c r="A31753" s="6"/>
      <c r="B31753" s="1" t="s">
        <v>210</v>
      </c>
      <c r="C31753" s="5" t="s">
        <v>3580</v>
      </c>
      <c r="D31753" s="5">
        <v>1.62</v>
      </c>
      <c r="E31753" s="5">
        <v>1.49</v>
      </c>
      <c r="F31753" s="5" t="s">
        <v>2119</v>
      </c>
      <c r="G31753" s="2">
        <v>43853</v>
      </c>
      <c r="H31753" s="2">
        <v>1714750</v>
      </c>
      <c r="I31753">
        <v>1.5</v>
      </c>
      <c r="J31753">
        <v>1.58</v>
      </c>
    </row>
    <row r="31754" spans="1:10">
      <c r="A31754" s="6"/>
      <c r="B31754" s="1" t="s">
        <v>184</v>
      </c>
      <c r="C31754" s="5" t="s">
        <v>21243</v>
      </c>
      <c r="D31754" s="5">
        <v>0.034356</v>
      </c>
      <c r="E31754" s="5">
        <v>0.026266</v>
      </c>
      <c r="F31754" s="5" t="s">
        <v>43111</v>
      </c>
      <c r="G31754" s="2">
        <v>4156</v>
      </c>
      <c r="H31754" s="2">
        <v>1653350</v>
      </c>
      <c r="I31754">
        <v>0.031851</v>
      </c>
      <c r="J31754">
        <v>0.030712</v>
      </c>
    </row>
    <row r="31755" spans="1:10">
      <c r="A31755" s="6"/>
      <c r="B31755" s="1" t="s">
        <v>187</v>
      </c>
      <c r="C31755" s="5" t="s">
        <v>21244</v>
      </c>
      <c r="D31755" s="5">
        <v>0.030721</v>
      </c>
      <c r="E31755" s="5">
        <v>0.029355</v>
      </c>
      <c r="F31755" s="5" t="s">
        <v>43112</v>
      </c>
      <c r="G31755" s="2">
        <v>1048</v>
      </c>
      <c r="H31755" s="2">
        <v>1393750</v>
      </c>
      <c r="I31755">
        <v>0.030195</v>
      </c>
      <c r="J31755">
        <v>0.029442</v>
      </c>
    </row>
    <row r="31756" spans="1:10">
      <c r="A31756" s="6"/>
      <c r="B31756" s="1" t="s">
        <v>190</v>
      </c>
      <c r="C31756" s="5" t="s">
        <v>20905</v>
      </c>
      <c r="D31756" s="5">
        <v>2.6e-05</v>
      </c>
      <c r="E31756" s="5">
        <v>1.5e-05</v>
      </c>
      <c r="F31756" s="5" t="s">
        <v>21225</v>
      </c>
      <c r="G31756" s="2">
        <v>961</v>
      </c>
      <c r="H31756" s="2">
        <v>691585</v>
      </c>
      <c r="I31756">
        <v>2.4e-05</v>
      </c>
      <c r="J31756">
        <v>2e-05</v>
      </c>
    </row>
    <row r="31757" spans="1:10">
      <c r="A31757" s="6"/>
      <c r="B31757" s="1" t="s">
        <v>148</v>
      </c>
      <c r="C31757" s="5" t="s">
        <v>20905</v>
      </c>
      <c r="D31757" s="5">
        <v>2.6e-05</v>
      </c>
      <c r="E31757" s="5">
        <v>2.3e-05</v>
      </c>
      <c r="F31757" s="5" t="s">
        <v>20726</v>
      </c>
      <c r="G31757" s="2">
        <v>370</v>
      </c>
      <c r="H31757" s="2">
        <v>304681</v>
      </c>
      <c r="I31757">
        <v>2.4e-05</v>
      </c>
      <c r="J31757">
        <v>2.3e-05</v>
      </c>
    </row>
    <row r="31758" spans="1:10">
      <c r="A31758" s="6">
        <v>42791</v>
      </c>
      <c r="B31758" s="1" t="s">
        <v>115</v>
      </c>
      <c r="C31758" s="5" t="s">
        <v>21245</v>
      </c>
      <c r="D31758" s="5">
        <v>1174.85</v>
      </c>
      <c r="E31758" s="5">
        <v>1124.59</v>
      </c>
      <c r="F31758" s="5" t="s">
        <v>43113</v>
      </c>
      <c r="G31758" s="2">
        <v>139961000</v>
      </c>
      <c r="H31758" s="2">
        <v>18939500000</v>
      </c>
      <c r="I31758">
        <v>1170.41</v>
      </c>
      <c r="J31758">
        <v>1143.84</v>
      </c>
    </row>
    <row r="31759" spans="1:10">
      <c r="A31759" s="6"/>
      <c r="B31759" s="1" t="s">
        <v>116</v>
      </c>
      <c r="C31759" s="5" t="s">
        <v>5503</v>
      </c>
      <c r="D31759" s="5">
        <v>13.72</v>
      </c>
      <c r="E31759" s="5">
        <v>12.98</v>
      </c>
      <c r="F31759" s="5" t="s">
        <v>2184</v>
      </c>
      <c r="G31759" s="2">
        <v>18533900</v>
      </c>
      <c r="H31759" s="2">
        <v>1165230000</v>
      </c>
      <c r="I31759">
        <v>13.06</v>
      </c>
      <c r="J31759">
        <v>13.55</v>
      </c>
    </row>
    <row r="31760" spans="1:10">
      <c r="A31760" s="6"/>
      <c r="B31760" s="1" t="s">
        <v>117</v>
      </c>
      <c r="C31760" s="5" t="s">
        <v>21246</v>
      </c>
      <c r="D31760" s="5">
        <v>0.005743</v>
      </c>
      <c r="E31760" s="5">
        <v>0.005628</v>
      </c>
      <c r="F31760" s="5" t="s">
        <v>21207</v>
      </c>
      <c r="G31760" s="2">
        <v>684577</v>
      </c>
      <c r="H31760" s="2">
        <v>211712000</v>
      </c>
      <c r="I31760">
        <v>0.0057</v>
      </c>
      <c r="J31760">
        <v>0.005665</v>
      </c>
    </row>
    <row r="31761" spans="1:10">
      <c r="A31761" s="6"/>
      <c r="B31761" s="1" t="s">
        <v>120</v>
      </c>
      <c r="C31761" s="5" t="s">
        <v>855</v>
      </c>
      <c r="D31761" s="5">
        <v>3.86</v>
      </c>
      <c r="E31761" s="5">
        <v>3.81</v>
      </c>
      <c r="F31761" s="5" t="s">
        <v>1021</v>
      </c>
      <c r="G31761" s="2">
        <v>3581200</v>
      </c>
      <c r="H31761" s="2">
        <v>192344000</v>
      </c>
      <c r="I31761">
        <v>3.85</v>
      </c>
      <c r="J31761">
        <v>3.83</v>
      </c>
    </row>
    <row r="31762" spans="1:10">
      <c r="A31762" s="6"/>
      <c r="B31762" s="1" t="s">
        <v>128</v>
      </c>
      <c r="C31762" s="5" t="s">
        <v>21247</v>
      </c>
      <c r="D31762" s="5">
        <v>27.11</v>
      </c>
      <c r="E31762" s="5">
        <v>23.61</v>
      </c>
      <c r="F31762" s="5" t="s">
        <v>43114</v>
      </c>
      <c r="G31762" s="2">
        <v>7377240</v>
      </c>
      <c r="H31762" s="2">
        <v>186832000</v>
      </c>
      <c r="I31762">
        <v>26.23</v>
      </c>
      <c r="J31762">
        <v>26.76</v>
      </c>
    </row>
    <row r="31763" spans="1:10">
      <c r="A31763" s="6"/>
      <c r="B31763" s="1" t="s">
        <v>126</v>
      </c>
      <c r="C31763" s="5" t="s">
        <v>8655</v>
      </c>
      <c r="D31763" s="5">
        <v>12.14</v>
      </c>
      <c r="E31763" s="5">
        <v>11.68</v>
      </c>
      <c r="F31763" s="5" t="s">
        <v>5165</v>
      </c>
      <c r="G31763" s="2">
        <v>3102200</v>
      </c>
      <c r="H31763" s="2">
        <v>167003000</v>
      </c>
      <c r="I31763">
        <v>11.92</v>
      </c>
      <c r="J31763">
        <v>11.85</v>
      </c>
    </row>
    <row r="31764" spans="1:10">
      <c r="A31764" s="6"/>
      <c r="B31764" s="1" t="s">
        <v>132</v>
      </c>
      <c r="C31764" s="5" t="s">
        <v>1326</v>
      </c>
      <c r="D31764" s="5">
        <v>1.22</v>
      </c>
      <c r="E31764" s="5">
        <v>1.17</v>
      </c>
      <c r="F31764" s="5" t="s">
        <v>1326</v>
      </c>
      <c r="G31764" s="2">
        <v>1337270</v>
      </c>
      <c r="H31764" s="2">
        <v>107563000</v>
      </c>
      <c r="I31764">
        <v>1.21</v>
      </c>
      <c r="J31764">
        <v>1.21</v>
      </c>
    </row>
    <row r="31765" spans="1:10">
      <c r="A31765" s="6"/>
      <c r="B31765" s="1" t="s">
        <v>182</v>
      </c>
      <c r="C31765" s="5" t="s">
        <v>21248</v>
      </c>
      <c r="D31765" s="5">
        <v>0.177034</v>
      </c>
      <c r="E31765" s="5">
        <v>0.164062</v>
      </c>
      <c r="F31765" s="5" t="s">
        <v>43115</v>
      </c>
      <c r="G31765" s="2">
        <v>463648</v>
      </c>
      <c r="H31765" s="2">
        <v>80117200</v>
      </c>
      <c r="I31765">
        <v>0.177034</v>
      </c>
      <c r="J31765">
        <v>0.165158</v>
      </c>
    </row>
    <row r="31766" spans="1:10">
      <c r="A31766" s="6"/>
      <c r="B31766" s="1" t="s">
        <v>129</v>
      </c>
      <c r="C31766" s="5" t="s">
        <v>21249</v>
      </c>
      <c r="D31766" s="5">
        <v>0.006629</v>
      </c>
      <c r="E31766" s="5">
        <v>0.006198</v>
      </c>
      <c r="F31766" s="5" t="s">
        <v>43116</v>
      </c>
      <c r="G31766" s="2">
        <v>148274</v>
      </c>
      <c r="H31766" s="2">
        <v>58994400</v>
      </c>
      <c r="I31766">
        <v>0.006555</v>
      </c>
      <c r="J31766">
        <v>0.00634</v>
      </c>
    </row>
    <row r="31767" spans="1:10">
      <c r="A31767" s="6"/>
      <c r="B31767" s="1" t="s">
        <v>158</v>
      </c>
      <c r="C31767" s="5" t="s">
        <v>762</v>
      </c>
      <c r="D31767" s="5">
        <v>4.94</v>
      </c>
      <c r="E31767" s="5">
        <v>4.7</v>
      </c>
      <c r="F31767" s="5" t="s">
        <v>1904</v>
      </c>
      <c r="G31767" s="2">
        <v>121758</v>
      </c>
      <c r="H31767" s="2">
        <v>51821800</v>
      </c>
      <c r="I31767">
        <v>4.71</v>
      </c>
      <c r="J31767">
        <v>4.74</v>
      </c>
    </row>
    <row r="31768" spans="1:10">
      <c r="A31768" s="6"/>
      <c r="B31768" s="1" t="s">
        <v>147</v>
      </c>
      <c r="C31768" s="5" t="s">
        <v>21250</v>
      </c>
      <c r="D31768" s="5">
        <v>0.122069</v>
      </c>
      <c r="E31768" s="5">
        <v>0.108099</v>
      </c>
      <c r="F31768" s="5" t="s">
        <v>43117</v>
      </c>
      <c r="G31768" s="2">
        <v>83041</v>
      </c>
      <c r="H31768" s="2">
        <v>25562000</v>
      </c>
      <c r="I31768">
        <v>0.108099</v>
      </c>
      <c r="J31768">
        <v>0.115275</v>
      </c>
    </row>
    <row r="31769" spans="1:10">
      <c r="A31769" s="6"/>
      <c r="B31769" s="1" t="s">
        <v>127</v>
      </c>
      <c r="C31769" s="5" t="s">
        <v>21251</v>
      </c>
      <c r="D31769" s="5">
        <v>1</v>
      </c>
      <c r="E31769" s="5">
        <v>0.9999979999999999</v>
      </c>
      <c r="F31769" s="5" t="s">
        <v>809</v>
      </c>
      <c r="G31769" s="2">
        <v>3747980</v>
      </c>
      <c r="H31769" s="2">
        <v>24950900</v>
      </c>
      <c r="I31769">
        <v>0.9999979999999999</v>
      </c>
      <c r="J31769">
        <v>1</v>
      </c>
    </row>
    <row r="31770" spans="1:10">
      <c r="A31770" s="6"/>
      <c r="B31770" s="1" t="s">
        <v>138</v>
      </c>
      <c r="C31770" s="5" t="s">
        <v>21252</v>
      </c>
      <c r="D31770" s="5">
        <v>30.71</v>
      </c>
      <c r="E31770" s="5">
        <v>28.58</v>
      </c>
      <c r="F31770" s="5" t="s">
        <v>2808</v>
      </c>
      <c r="G31770" s="2">
        <v>508970</v>
      </c>
      <c r="H31770" s="2">
        <v>22177700</v>
      </c>
      <c r="I31770">
        <v>30.12</v>
      </c>
      <c r="J31770">
        <v>29.15</v>
      </c>
    </row>
    <row r="31771" spans="1:10">
      <c r="A31771" s="6"/>
      <c r="B31771" s="1" t="s">
        <v>157</v>
      </c>
      <c r="C31771" s="5" t="s">
        <v>21089</v>
      </c>
      <c r="D31771" s="5">
        <v>0.000209</v>
      </c>
      <c r="E31771" s="5">
        <v>0.0002</v>
      </c>
      <c r="F31771" s="5" t="s">
        <v>21232</v>
      </c>
      <c r="G31771" s="2">
        <v>64485</v>
      </c>
      <c r="H31771" s="2">
        <v>22092400</v>
      </c>
      <c r="I31771">
        <v>0.000204</v>
      </c>
      <c r="J31771">
        <v>0.0002</v>
      </c>
    </row>
    <row r="31772" spans="1:10">
      <c r="A31772" s="6"/>
      <c r="B31772" s="1" t="s">
        <v>151</v>
      </c>
      <c r="C31772" s="5" t="s">
        <v>21253</v>
      </c>
      <c r="D31772" s="5">
        <v>0.226877</v>
      </c>
      <c r="E31772" s="5">
        <v>0.213987</v>
      </c>
      <c r="F31772" s="5" t="s">
        <v>43118</v>
      </c>
      <c r="G31772" s="2">
        <v>78333</v>
      </c>
      <c r="H31772" s="2">
        <v>22064100</v>
      </c>
      <c r="I31772">
        <v>0.220641</v>
      </c>
      <c r="J31772">
        <v>0.214795</v>
      </c>
    </row>
    <row r="31773" spans="1:10">
      <c r="A31773" s="6"/>
      <c r="B31773" s="1" t="s">
        <v>154</v>
      </c>
      <c r="C31773" s="5" t="s">
        <v>21254</v>
      </c>
      <c r="D31773" s="5">
        <v>0.024828</v>
      </c>
      <c r="E31773" s="5">
        <v>0.023147</v>
      </c>
      <c r="F31773" s="5" t="s">
        <v>43119</v>
      </c>
      <c r="G31773" s="2">
        <v>271536</v>
      </c>
      <c r="H31773" s="2">
        <v>19558500</v>
      </c>
      <c r="I31773">
        <v>0.023852</v>
      </c>
      <c r="J31773">
        <v>0.024267</v>
      </c>
    </row>
    <row r="31774" spans="1:10">
      <c r="A31774" s="6"/>
      <c r="B31774" s="1" t="s">
        <v>165</v>
      </c>
      <c r="C31774" s="5" t="s">
        <v>5276</v>
      </c>
      <c r="D31774" s="5">
        <v>9.539999999999999</v>
      </c>
      <c r="E31774" s="5">
        <v>7.04</v>
      </c>
      <c r="F31774" s="5" t="s">
        <v>2088</v>
      </c>
      <c r="G31774" s="2">
        <v>27828</v>
      </c>
      <c r="H31774" s="2">
        <v>19061100</v>
      </c>
      <c r="I31774">
        <v>9.529999999999999</v>
      </c>
      <c r="J31774">
        <v>9.06</v>
      </c>
    </row>
    <row r="31775" spans="1:10">
      <c r="A31775" s="6"/>
      <c r="B31775" s="1" t="s">
        <v>179</v>
      </c>
      <c r="C31775" s="5" t="s">
        <v>21255</v>
      </c>
      <c r="D31775" s="5">
        <v>0.016484</v>
      </c>
      <c r="E31775" s="5">
        <v>0.014784</v>
      </c>
      <c r="F31775" s="5" t="s">
        <v>43120</v>
      </c>
      <c r="G31775" s="2">
        <v>70457</v>
      </c>
      <c r="H31775" s="2">
        <v>14814500</v>
      </c>
      <c r="I31775">
        <v>0.014829</v>
      </c>
      <c r="J31775">
        <v>0.016364</v>
      </c>
    </row>
    <row r="31776" spans="1:10">
      <c r="A31776" s="6"/>
      <c r="B31776" s="1" t="s">
        <v>140</v>
      </c>
      <c r="C31776" s="5" t="s">
        <v>21256</v>
      </c>
      <c r="D31776" s="5">
        <v>0.137863</v>
      </c>
      <c r="E31776" s="5">
        <v>0.126326</v>
      </c>
      <c r="F31776" s="5" t="s">
        <v>43121</v>
      </c>
      <c r="G31776" s="2">
        <v>88925</v>
      </c>
      <c r="H31776" s="2">
        <v>13731700</v>
      </c>
      <c r="I31776">
        <v>0.132563</v>
      </c>
      <c r="J31776">
        <v>0.13009</v>
      </c>
    </row>
    <row r="31777" spans="1:10">
      <c r="A31777" s="6"/>
      <c r="B31777" s="1" t="s">
        <v>121</v>
      </c>
      <c r="C31777" s="5" t="s">
        <v>21257</v>
      </c>
      <c r="D31777" s="5">
        <v>0.00191</v>
      </c>
      <c r="E31777" s="5">
        <v>0.001824</v>
      </c>
      <c r="F31777" s="5" t="s">
        <v>21257</v>
      </c>
      <c r="G31777" s="2">
        <v>119102</v>
      </c>
      <c r="H31777" s="2">
        <v>13144800</v>
      </c>
      <c r="I31777">
        <v>0.001881</v>
      </c>
      <c r="J31777">
        <v>0.001881</v>
      </c>
    </row>
    <row r="31778" spans="1:10">
      <c r="A31778" s="6"/>
      <c r="B31778" s="1" t="s">
        <v>175</v>
      </c>
      <c r="C31778" s="5" t="s">
        <v>21258</v>
      </c>
      <c r="D31778" s="5">
        <v>0.113739</v>
      </c>
      <c r="E31778" s="5">
        <v>0.102606</v>
      </c>
      <c r="F31778" s="5" t="s">
        <v>43122</v>
      </c>
      <c r="G31778" s="2">
        <v>15703</v>
      </c>
      <c r="H31778" s="2">
        <v>11121100</v>
      </c>
      <c r="I31778">
        <v>0.110506</v>
      </c>
      <c r="J31778">
        <v>0.109108</v>
      </c>
    </row>
    <row r="31779" spans="1:10">
      <c r="A31779" s="6"/>
      <c r="B31779" s="1" t="s">
        <v>136</v>
      </c>
      <c r="C31779" s="5" t="s">
        <v>20395</v>
      </c>
      <c r="D31779" s="5">
        <v>5.9e-05</v>
      </c>
      <c r="E31779" s="5">
        <v>4.6e-05</v>
      </c>
      <c r="F31779" s="5" t="s">
        <v>21176</v>
      </c>
      <c r="G31779" s="2">
        <v>7350</v>
      </c>
      <c r="H31779" s="2">
        <v>10672000</v>
      </c>
      <c r="I31779">
        <v>5.799999999999999e-05</v>
      </c>
      <c r="J31779">
        <v>5.7e-05</v>
      </c>
    </row>
    <row r="31780" spans="1:10">
      <c r="A31780" s="6"/>
      <c r="B31780" s="1" t="s">
        <v>149</v>
      </c>
      <c r="C31780" s="5" t="s">
        <v>21259</v>
      </c>
      <c r="D31780" s="5">
        <v>0.003961999999999999</v>
      </c>
      <c r="E31780" s="5">
        <v>0.003831</v>
      </c>
      <c r="F31780" s="5" t="s">
        <v>43123</v>
      </c>
      <c r="G31780" s="2">
        <v>41488</v>
      </c>
      <c r="H31780" s="2">
        <v>10115400</v>
      </c>
      <c r="I31780">
        <v>0.003914</v>
      </c>
      <c r="J31780">
        <v>0.003889</v>
      </c>
    </row>
    <row r="31781" spans="1:10">
      <c r="A31781" s="6"/>
      <c r="B31781" s="1" t="s">
        <v>142</v>
      </c>
      <c r="C31781" s="5" t="s">
        <v>1760</v>
      </c>
      <c r="D31781" s="5">
        <v>2.43</v>
      </c>
      <c r="E31781" s="5">
        <v>2.14</v>
      </c>
      <c r="F31781" s="5" t="s">
        <v>1438</v>
      </c>
      <c r="G31781" s="2">
        <v>41894</v>
      </c>
      <c r="H31781" s="2">
        <v>8880020</v>
      </c>
      <c r="I31781">
        <v>2.28</v>
      </c>
      <c r="J31781">
        <v>2.29</v>
      </c>
    </row>
    <row r="31782" spans="1:10">
      <c r="A31782" s="6"/>
      <c r="B31782" s="1" t="s">
        <v>145</v>
      </c>
      <c r="C31782" s="5" t="s">
        <v>21260</v>
      </c>
      <c r="D31782" s="5">
        <v>0.000328</v>
      </c>
      <c r="E31782" s="5">
        <v>0.000307</v>
      </c>
      <c r="F31782" s="5" t="s">
        <v>20625</v>
      </c>
      <c r="G31782" s="2">
        <v>30732</v>
      </c>
      <c r="H31782" s="2">
        <v>7726590</v>
      </c>
      <c r="I31782">
        <v>0.000328</v>
      </c>
      <c r="J31782">
        <v>0.000311</v>
      </c>
    </row>
    <row r="31783" spans="1:10">
      <c r="A31783" s="6"/>
      <c r="B31783" s="1" t="s">
        <v>159</v>
      </c>
      <c r="C31783" s="5" t="s">
        <v>21261</v>
      </c>
      <c r="D31783" s="5">
        <v>0.08301</v>
      </c>
      <c r="E31783" s="5">
        <v>0.07506900000000001</v>
      </c>
      <c r="F31783" s="5" t="s">
        <v>43124</v>
      </c>
      <c r="G31783" s="2">
        <v>75347</v>
      </c>
      <c r="H31783" s="2">
        <v>7404260</v>
      </c>
      <c r="I31783">
        <v>0.075336</v>
      </c>
      <c r="J31783">
        <v>0.081161</v>
      </c>
    </row>
    <row r="31784" spans="1:10">
      <c r="A31784" s="6"/>
      <c r="B31784" s="1" t="s">
        <v>211</v>
      </c>
      <c r="C31784" s="5" t="s">
        <v>21262</v>
      </c>
      <c r="D31784" s="5">
        <v>0.007233</v>
      </c>
      <c r="E31784" s="5">
        <v>0.006876999999999999</v>
      </c>
      <c r="F31784" s="5" t="s">
        <v>43125</v>
      </c>
      <c r="G31784" s="2">
        <v>51250</v>
      </c>
      <c r="H31784" s="2">
        <v>6975050</v>
      </c>
      <c r="I31784">
        <v>0.006981999999999999</v>
      </c>
      <c r="J31784">
        <v>0.007020999999999999</v>
      </c>
    </row>
    <row r="31785" spans="1:10">
      <c r="A31785" s="6"/>
      <c r="B31785" s="1" t="s">
        <v>125</v>
      </c>
      <c r="C31785" s="5" t="s">
        <v>21263</v>
      </c>
      <c r="D31785" s="5">
        <v>0.12166</v>
      </c>
      <c r="E31785" s="5">
        <v>0.110955</v>
      </c>
      <c r="F31785" s="5" t="s">
        <v>43126</v>
      </c>
      <c r="G31785" s="2">
        <v>9339</v>
      </c>
      <c r="H31785" s="2">
        <v>6043200</v>
      </c>
      <c r="I31785">
        <v>0.120864</v>
      </c>
      <c r="J31785">
        <v>0.114526</v>
      </c>
    </row>
    <row r="31786" spans="1:10">
      <c r="A31786" s="6"/>
      <c r="B31786" s="1" t="s">
        <v>194</v>
      </c>
      <c r="C31786" s="5" t="s">
        <v>21264</v>
      </c>
      <c r="D31786" s="5">
        <v>0.011431</v>
      </c>
      <c r="E31786" s="5">
        <v>0.009253000000000001</v>
      </c>
      <c r="F31786" s="5" t="s">
        <v>43127</v>
      </c>
      <c r="G31786" s="2">
        <v>78989</v>
      </c>
      <c r="H31786" s="2">
        <v>5068480</v>
      </c>
      <c r="I31786">
        <v>0.009691</v>
      </c>
      <c r="J31786">
        <v>0.010799</v>
      </c>
    </row>
    <row r="31787" spans="1:10">
      <c r="A31787" s="6"/>
      <c r="B31787" s="1" t="s">
        <v>164</v>
      </c>
      <c r="C31787" s="5" t="s">
        <v>20762</v>
      </c>
      <c r="D31787" s="5">
        <v>0.000249</v>
      </c>
      <c r="E31787" s="5">
        <v>0.000226</v>
      </c>
      <c r="F31787" s="5" t="s">
        <v>20846</v>
      </c>
      <c r="G31787" s="2">
        <v>7934</v>
      </c>
      <c r="H31787" s="2">
        <v>1896830</v>
      </c>
      <c r="I31787">
        <v>0.000235</v>
      </c>
      <c r="J31787">
        <v>0.000241</v>
      </c>
    </row>
    <row r="31788" spans="1:10">
      <c r="A31788" s="6"/>
      <c r="B31788" s="1" t="s">
        <v>210</v>
      </c>
      <c r="C31788" s="5" t="s">
        <v>2119</v>
      </c>
      <c r="D31788" s="5">
        <v>1.59</v>
      </c>
      <c r="E31788" s="5">
        <v>1.49</v>
      </c>
      <c r="F31788" s="5" t="s">
        <v>3580</v>
      </c>
      <c r="G31788" s="2">
        <v>54144</v>
      </c>
      <c r="H31788" s="2">
        <v>1793050</v>
      </c>
      <c r="I31788">
        <v>1.58</v>
      </c>
      <c r="J31788">
        <v>1.5</v>
      </c>
    </row>
    <row r="31789" spans="1:10">
      <c r="A31789" s="6"/>
      <c r="B31789" s="1" t="s">
        <v>184</v>
      </c>
      <c r="C31789" s="5" t="s">
        <v>21265</v>
      </c>
      <c r="D31789" s="5">
        <v>0.031842</v>
      </c>
      <c r="E31789" s="5">
        <v>0.026634</v>
      </c>
      <c r="F31789" s="5" t="s">
        <v>43128</v>
      </c>
      <c r="G31789" s="2">
        <v>1523</v>
      </c>
      <c r="H31789" s="2">
        <v>1454490</v>
      </c>
      <c r="I31789">
        <v>0.028031</v>
      </c>
      <c r="J31789">
        <v>0.031842</v>
      </c>
    </row>
    <row r="31790" spans="1:10">
      <c r="A31790" s="6"/>
      <c r="B31790" s="1" t="s">
        <v>187</v>
      </c>
      <c r="C31790" s="5" t="s">
        <v>21266</v>
      </c>
      <c r="D31790" s="5">
        <v>0.032303</v>
      </c>
      <c r="E31790" s="5">
        <v>0.029436</v>
      </c>
      <c r="F31790" s="5" t="s">
        <v>30116</v>
      </c>
      <c r="G31790" s="2">
        <v>901</v>
      </c>
      <c r="H31790" s="2">
        <v>1394210</v>
      </c>
      <c r="I31790">
        <v>0.030234</v>
      </c>
      <c r="J31790">
        <v>0.030187</v>
      </c>
    </row>
    <row r="31791" spans="1:10">
      <c r="A31791" s="6"/>
      <c r="B31791" s="1" t="s">
        <v>190</v>
      </c>
      <c r="C31791" s="5" t="s">
        <v>20905</v>
      </c>
      <c r="D31791" s="5">
        <v>2.4e-05</v>
      </c>
      <c r="E31791" s="5">
        <v>1.2e-05</v>
      </c>
      <c r="F31791" s="5" t="s">
        <v>20905</v>
      </c>
      <c r="G31791" s="2">
        <v>729</v>
      </c>
      <c r="H31791" s="2">
        <v>664878</v>
      </c>
      <c r="I31791">
        <v>2.4e-05</v>
      </c>
      <c r="J31791">
        <v>2.4e-05</v>
      </c>
    </row>
    <row r="31792" spans="1:10">
      <c r="A31792" s="6"/>
      <c r="B31792" s="1" t="s">
        <v>148</v>
      </c>
      <c r="C31792" s="5" t="s">
        <v>20905</v>
      </c>
      <c r="D31792" s="5">
        <v>2.4e-05</v>
      </c>
      <c r="E31792" s="5">
        <v>2.2e-05</v>
      </c>
      <c r="F31792" s="5" t="s">
        <v>20905</v>
      </c>
      <c r="G31792" s="2">
        <v>589</v>
      </c>
      <c r="H31792" s="2">
        <v>300684</v>
      </c>
      <c r="I31792">
        <v>2.4e-05</v>
      </c>
      <c r="J31792">
        <v>2.4e-05</v>
      </c>
    </row>
    <row r="31793" spans="1:10">
      <c r="A31793" s="6">
        <v>42790</v>
      </c>
      <c r="B31793" s="1" t="s">
        <v>115</v>
      </c>
      <c r="C31793" s="5" t="s">
        <v>21267</v>
      </c>
      <c r="D31793" s="5">
        <v>1200.39</v>
      </c>
      <c r="E31793" s="5">
        <v>1131.96</v>
      </c>
      <c r="F31793" s="5" t="s">
        <v>43129</v>
      </c>
      <c r="G31793" s="2">
        <v>330759000</v>
      </c>
      <c r="H31793" s="2">
        <v>18974400000</v>
      </c>
      <c r="I31793">
        <v>1172.71</v>
      </c>
      <c r="J31793">
        <v>1173.68</v>
      </c>
    </row>
    <row r="31794" spans="1:10">
      <c r="A31794" s="6"/>
      <c r="B31794" s="1" t="s">
        <v>116</v>
      </c>
      <c r="C31794" s="5" t="s">
        <v>21268</v>
      </c>
      <c r="D31794" s="5">
        <v>13.23</v>
      </c>
      <c r="E31794" s="5">
        <v>12.88</v>
      </c>
      <c r="F31794" s="5" t="s">
        <v>1083</v>
      </c>
      <c r="G31794" s="2">
        <v>19574400</v>
      </c>
      <c r="H31794" s="2">
        <v>1171110000</v>
      </c>
      <c r="I31794">
        <v>13.13</v>
      </c>
      <c r="J31794">
        <v>13.07</v>
      </c>
    </row>
    <row r="31795" spans="1:10">
      <c r="A31795" s="6"/>
      <c r="B31795" s="1" t="s">
        <v>117</v>
      </c>
      <c r="C31795" s="5" t="s">
        <v>21269</v>
      </c>
      <c r="D31795" s="5">
        <v>0.005919</v>
      </c>
      <c r="E31795" s="5">
        <v>0.005644</v>
      </c>
      <c r="F31795" s="5" t="s">
        <v>25311</v>
      </c>
      <c r="G31795" s="2">
        <v>1343690</v>
      </c>
      <c r="H31795" s="2">
        <v>218525000</v>
      </c>
      <c r="I31795">
        <v>0.005883</v>
      </c>
      <c r="J31795">
        <v>0.005700999999999999</v>
      </c>
    </row>
    <row r="31796" spans="1:10">
      <c r="A31796" s="6"/>
      <c r="B31796" s="1" t="s">
        <v>120</v>
      </c>
      <c r="C31796" s="5" t="s">
        <v>1021</v>
      </c>
      <c r="D31796" s="5">
        <v>3.88</v>
      </c>
      <c r="E31796" s="5">
        <v>3.82</v>
      </c>
      <c r="F31796" s="5" t="s">
        <v>855</v>
      </c>
      <c r="G31796" s="2">
        <v>6921090</v>
      </c>
      <c r="H31796" s="2">
        <v>191226000</v>
      </c>
      <c r="I31796">
        <v>3.83</v>
      </c>
      <c r="J31796">
        <v>3.85</v>
      </c>
    </row>
    <row r="31797" spans="1:10">
      <c r="A31797" s="6"/>
      <c r="B31797" s="1" t="s">
        <v>126</v>
      </c>
      <c r="C31797" s="5" t="s">
        <v>6077</v>
      </c>
      <c r="D31797" s="5">
        <v>12.97</v>
      </c>
      <c r="E31797" s="5">
        <v>11.35</v>
      </c>
      <c r="F31797" s="5" t="s">
        <v>8655</v>
      </c>
      <c r="G31797" s="2">
        <v>8707610</v>
      </c>
      <c r="H31797" s="2">
        <v>180492000</v>
      </c>
      <c r="I31797">
        <v>12.89</v>
      </c>
      <c r="J31797">
        <v>11.92</v>
      </c>
    </row>
    <row r="31798" spans="1:10">
      <c r="A31798" s="6"/>
      <c r="B31798" s="1" t="s">
        <v>128</v>
      </c>
      <c r="C31798" s="5" t="s">
        <v>21270</v>
      </c>
      <c r="D31798" s="5">
        <v>29.38</v>
      </c>
      <c r="E31798" s="5">
        <v>23.79</v>
      </c>
      <c r="F31798" s="5" t="s">
        <v>16523</v>
      </c>
      <c r="G31798" s="2">
        <v>10322700</v>
      </c>
      <c r="H31798" s="2">
        <v>178372000</v>
      </c>
      <c r="I31798">
        <v>25.05</v>
      </c>
      <c r="J31798">
        <v>26.2</v>
      </c>
    </row>
    <row r="31799" spans="1:10">
      <c r="A31799" s="6"/>
      <c r="B31799" s="1" t="s">
        <v>132</v>
      </c>
      <c r="C31799" s="5" t="s">
        <v>991</v>
      </c>
      <c r="D31799" s="5">
        <v>1.24</v>
      </c>
      <c r="E31799" s="5">
        <v>1.2</v>
      </c>
      <c r="F31799" s="5" t="s">
        <v>1326</v>
      </c>
      <c r="G31799" s="2">
        <v>2141280</v>
      </c>
      <c r="H31799" s="2">
        <v>109710000</v>
      </c>
      <c r="I31799">
        <v>1.23</v>
      </c>
      <c r="J31799">
        <v>1.21</v>
      </c>
    </row>
    <row r="31800" spans="1:10">
      <c r="A31800" s="6"/>
      <c r="B31800" s="1" t="s">
        <v>182</v>
      </c>
      <c r="C31800" s="5" t="s">
        <v>21271</v>
      </c>
      <c r="D31800" s="5">
        <v>0.193534</v>
      </c>
      <c r="E31800" s="5">
        <v>0.168166</v>
      </c>
      <c r="F31800" s="5" t="s">
        <v>43130</v>
      </c>
      <c r="G31800" s="2">
        <v>676113</v>
      </c>
      <c r="H31800" s="2">
        <v>85490800</v>
      </c>
      <c r="I31800">
        <v>0.188908</v>
      </c>
      <c r="J31800">
        <v>0.178305</v>
      </c>
    </row>
    <row r="31801" spans="1:10">
      <c r="A31801" s="6"/>
      <c r="B31801" s="1" t="s">
        <v>129</v>
      </c>
      <c r="C31801" s="5" t="s">
        <v>21272</v>
      </c>
      <c r="D31801" s="5">
        <v>0.006920999999999999</v>
      </c>
      <c r="E31801" s="5">
        <v>0.006444</v>
      </c>
      <c r="F31801" s="5" t="s">
        <v>24800</v>
      </c>
      <c r="G31801" s="2">
        <v>145516</v>
      </c>
      <c r="H31801" s="2">
        <v>61891200</v>
      </c>
      <c r="I31801">
        <v>0.006876999999999999</v>
      </c>
      <c r="J31801">
        <v>0.006571</v>
      </c>
    </row>
    <row r="31802" spans="1:10">
      <c r="A31802" s="6"/>
      <c r="B31802" s="1" t="s">
        <v>158</v>
      </c>
      <c r="C31802" s="5" t="s">
        <v>1407</v>
      </c>
      <c r="D31802" s="5">
        <v>4.94</v>
      </c>
      <c r="E31802" s="5">
        <v>4.44</v>
      </c>
      <c r="F31802" s="5" t="s">
        <v>2062</v>
      </c>
      <c r="G31802" s="2">
        <v>390417</v>
      </c>
      <c r="H31802" s="2">
        <v>53965000</v>
      </c>
      <c r="I31802">
        <v>4.91</v>
      </c>
      <c r="J31802">
        <v>4.72</v>
      </c>
    </row>
    <row r="31803" spans="1:10">
      <c r="A31803" s="6"/>
      <c r="B31803" s="1" t="s">
        <v>147</v>
      </c>
      <c r="C31803" s="5" t="s">
        <v>21273</v>
      </c>
      <c r="D31803" s="5">
        <v>0.11761</v>
      </c>
      <c r="E31803" s="5">
        <v>0.105742</v>
      </c>
      <c r="F31803" s="5" t="s">
        <v>43131</v>
      </c>
      <c r="G31803" s="2">
        <v>70403</v>
      </c>
      <c r="H31803" s="2">
        <v>27592700</v>
      </c>
      <c r="I31803">
        <v>0.116719</v>
      </c>
      <c r="J31803">
        <v>0.108383</v>
      </c>
    </row>
    <row r="31804" spans="1:10">
      <c r="A31804" s="6"/>
      <c r="B31804" s="1" t="s">
        <v>127</v>
      </c>
      <c r="C31804" s="5" t="s">
        <v>21274</v>
      </c>
      <c r="D31804" s="5">
        <v>0.9999979999999999</v>
      </c>
      <c r="E31804" s="5">
        <v>0.9999969999999999</v>
      </c>
      <c r="F31804" s="5" t="s">
        <v>21251</v>
      </c>
      <c r="G31804" s="2">
        <v>10607500</v>
      </c>
      <c r="H31804" s="2">
        <v>24950900</v>
      </c>
      <c r="I31804">
        <v>0.9999969999999999</v>
      </c>
      <c r="J31804">
        <v>0.9999979999999999</v>
      </c>
    </row>
    <row r="31805" spans="1:10">
      <c r="A31805" s="6"/>
      <c r="B31805" s="1" t="s">
        <v>157</v>
      </c>
      <c r="C31805" s="5" t="s">
        <v>21275</v>
      </c>
      <c r="D31805" s="5">
        <v>0.000211</v>
      </c>
      <c r="E31805" s="5">
        <v>0.000202</v>
      </c>
      <c r="F31805" s="5" t="s">
        <v>21275</v>
      </c>
      <c r="G31805" s="2">
        <v>118202</v>
      </c>
      <c r="H31805" s="2">
        <v>22484400</v>
      </c>
      <c r="I31805">
        <v>0.000208</v>
      </c>
      <c r="J31805">
        <v>0.000208</v>
      </c>
    </row>
    <row r="31806" spans="1:10">
      <c r="A31806" s="6"/>
      <c r="B31806" s="1" t="s">
        <v>138</v>
      </c>
      <c r="C31806" s="5" t="s">
        <v>13729</v>
      </c>
      <c r="D31806" s="5">
        <v>31.81</v>
      </c>
      <c r="E31806" s="5">
        <v>28.47</v>
      </c>
      <c r="F31806" s="5" t="s">
        <v>37797</v>
      </c>
      <c r="G31806" s="2">
        <v>1180920</v>
      </c>
      <c r="H31806" s="2">
        <v>21953500</v>
      </c>
      <c r="I31806">
        <v>30.11</v>
      </c>
      <c r="J31806">
        <v>30.23</v>
      </c>
    </row>
    <row r="31807" spans="1:10">
      <c r="A31807" s="6"/>
      <c r="B31807" s="1" t="s">
        <v>151</v>
      </c>
      <c r="C31807" s="5" t="s">
        <v>21276</v>
      </c>
      <c r="D31807" s="5">
        <v>0.227527</v>
      </c>
      <c r="E31807" s="5">
        <v>0.209458</v>
      </c>
      <c r="F31807" s="5" t="s">
        <v>43132</v>
      </c>
      <c r="G31807" s="2">
        <v>63823</v>
      </c>
      <c r="H31807" s="2">
        <v>21920500</v>
      </c>
      <c r="I31807">
        <v>0.219205</v>
      </c>
      <c r="J31807">
        <v>0.221182</v>
      </c>
    </row>
    <row r="31808" spans="1:10">
      <c r="A31808" s="6"/>
      <c r="B31808" s="1" t="s">
        <v>154</v>
      </c>
      <c r="C31808" s="5" t="s">
        <v>21277</v>
      </c>
      <c r="D31808" s="5">
        <v>0.025544</v>
      </c>
      <c r="E31808" s="5">
        <v>0.023179</v>
      </c>
      <c r="F31808" s="5" t="s">
        <v>43133</v>
      </c>
      <c r="G31808" s="2">
        <v>347215</v>
      </c>
      <c r="H31808" s="2">
        <v>19613700</v>
      </c>
      <c r="I31808">
        <v>0.023919</v>
      </c>
      <c r="J31808">
        <v>0.023797</v>
      </c>
    </row>
    <row r="31809" spans="1:10">
      <c r="A31809" s="6"/>
      <c r="B31809" s="1" t="s">
        <v>165</v>
      </c>
      <c r="C31809" s="5" t="s">
        <v>2915</v>
      </c>
      <c r="D31809" s="5">
        <v>9.75</v>
      </c>
      <c r="E31809" s="5">
        <v>8.76</v>
      </c>
      <c r="F31809" s="5" t="s">
        <v>6801</v>
      </c>
      <c r="G31809" s="2">
        <v>13564</v>
      </c>
      <c r="H31809" s="2">
        <v>18371200</v>
      </c>
      <c r="I31809">
        <v>9.19</v>
      </c>
      <c r="J31809">
        <v>9.550000000000001</v>
      </c>
    </row>
    <row r="31810" spans="1:10">
      <c r="A31810" s="6"/>
      <c r="B31810" s="1" t="s">
        <v>179</v>
      </c>
      <c r="C31810" s="5" t="s">
        <v>21278</v>
      </c>
      <c r="D31810" s="5">
        <v>0.015857</v>
      </c>
      <c r="E31810" s="5">
        <v>0.014361</v>
      </c>
      <c r="F31810" s="5" t="s">
        <v>43134</v>
      </c>
      <c r="G31810" s="2">
        <v>57556</v>
      </c>
      <c r="H31810" s="2">
        <v>15416900</v>
      </c>
      <c r="I31810">
        <v>0.015432</v>
      </c>
      <c r="J31810">
        <v>0.014849</v>
      </c>
    </row>
    <row r="31811" spans="1:10">
      <c r="A31811" s="6"/>
      <c r="B31811" s="1" t="s">
        <v>140</v>
      </c>
      <c r="C31811" s="5" t="s">
        <v>21279</v>
      </c>
      <c r="D31811" s="5">
        <v>0.14361</v>
      </c>
      <c r="E31811" s="5">
        <v>0.126585</v>
      </c>
      <c r="F31811" s="5" t="s">
        <v>43135</v>
      </c>
      <c r="G31811" s="2">
        <v>107579</v>
      </c>
      <c r="H31811" s="2">
        <v>13943000</v>
      </c>
      <c r="I31811">
        <v>0.134658</v>
      </c>
      <c r="J31811">
        <v>0.132936</v>
      </c>
    </row>
    <row r="31812" spans="1:10">
      <c r="A31812" s="6"/>
      <c r="B31812" s="1" t="s">
        <v>121</v>
      </c>
      <c r="C31812" s="5" t="s">
        <v>15683</v>
      </c>
      <c r="D31812" s="5">
        <v>0.002013</v>
      </c>
      <c r="E31812" s="5">
        <v>0.001834</v>
      </c>
      <c r="F31812" s="5" t="s">
        <v>24243</v>
      </c>
      <c r="G31812" s="2">
        <v>186269</v>
      </c>
      <c r="H31812" s="2">
        <v>13485100</v>
      </c>
      <c r="I31812">
        <v>0.00193</v>
      </c>
      <c r="J31812">
        <v>0.001885</v>
      </c>
    </row>
    <row r="31813" spans="1:10">
      <c r="A31813" s="6"/>
      <c r="B31813" s="1" t="s">
        <v>175</v>
      </c>
      <c r="C31813" s="5" t="s">
        <v>21280</v>
      </c>
      <c r="D31813" s="5">
        <v>0.117189</v>
      </c>
      <c r="E31813" s="5">
        <v>0.09990299999999999</v>
      </c>
      <c r="F31813" s="5" t="s">
        <v>43136</v>
      </c>
      <c r="G31813" s="2">
        <v>50325</v>
      </c>
      <c r="H31813" s="2">
        <v>11392100</v>
      </c>
      <c r="I31813">
        <v>0.113204</v>
      </c>
      <c r="J31813">
        <v>0.110815</v>
      </c>
    </row>
    <row r="31814" spans="1:10">
      <c r="A31814" s="6"/>
      <c r="B31814" s="1" t="s">
        <v>136</v>
      </c>
      <c r="C31814" s="5" t="s">
        <v>20107</v>
      </c>
      <c r="D31814" s="5">
        <v>5.999999999999999e-05</v>
      </c>
      <c r="E31814" s="5">
        <v>4.7e-05</v>
      </c>
      <c r="F31814" s="5" t="s">
        <v>20107</v>
      </c>
      <c r="G31814" s="2">
        <v>5255</v>
      </c>
      <c r="H31814" s="2">
        <v>10695900</v>
      </c>
      <c r="I31814">
        <v>5.9e-05</v>
      </c>
      <c r="J31814">
        <v>5.9e-05</v>
      </c>
    </row>
    <row r="31815" spans="1:10">
      <c r="A31815" s="6"/>
      <c r="B31815" s="1" t="s">
        <v>149</v>
      </c>
      <c r="C31815" s="5" t="s">
        <v>4091</v>
      </c>
      <c r="D31815" s="5">
        <v>0.003919</v>
      </c>
      <c r="E31815" s="5">
        <v>0.003766</v>
      </c>
      <c r="F31815" s="5" t="s">
        <v>43137</v>
      </c>
      <c r="G31815" s="2">
        <v>92973</v>
      </c>
      <c r="H31815" s="2">
        <v>9856800</v>
      </c>
      <c r="I31815">
        <v>0.003814</v>
      </c>
      <c r="J31815">
        <v>0.003905</v>
      </c>
    </row>
    <row r="31816" spans="1:10">
      <c r="A31816" s="6"/>
      <c r="B31816" s="1" t="s">
        <v>142</v>
      </c>
      <c r="C31816" s="5" t="s">
        <v>365</v>
      </c>
      <c r="D31816" s="5">
        <v>2.38</v>
      </c>
      <c r="E31816" s="5">
        <v>1.94</v>
      </c>
      <c r="F31816" s="5" t="s">
        <v>1438</v>
      </c>
      <c r="G31816" s="2">
        <v>94786</v>
      </c>
      <c r="H31816" s="2">
        <v>7974190</v>
      </c>
      <c r="I31816">
        <v>2.05</v>
      </c>
      <c r="J31816">
        <v>2.29</v>
      </c>
    </row>
    <row r="31817" spans="1:10">
      <c r="A31817" s="6"/>
      <c r="B31817" s="1" t="s">
        <v>145</v>
      </c>
      <c r="C31817" s="5" t="s">
        <v>21281</v>
      </c>
      <c r="D31817" s="5">
        <v>0.000344</v>
      </c>
      <c r="E31817" s="5">
        <v>0.000307</v>
      </c>
      <c r="F31817" s="5" t="s">
        <v>21260</v>
      </c>
      <c r="G31817" s="2">
        <v>64747</v>
      </c>
      <c r="H31817" s="2">
        <v>7766270</v>
      </c>
      <c r="I31817">
        <v>0.00033</v>
      </c>
      <c r="J31817">
        <v>0.000328</v>
      </c>
    </row>
    <row r="31818" spans="1:10">
      <c r="A31818" s="6"/>
      <c r="B31818" s="1" t="s">
        <v>159</v>
      </c>
      <c r="C31818" s="5" t="s">
        <v>21282</v>
      </c>
      <c r="D31818" s="5">
        <v>0.079971</v>
      </c>
      <c r="E31818" s="5">
        <v>0.07133200000000001</v>
      </c>
      <c r="F31818" s="5" t="s">
        <v>43138</v>
      </c>
      <c r="G31818" s="2">
        <v>68828</v>
      </c>
      <c r="H31818" s="2">
        <v>7713450</v>
      </c>
      <c r="I31818">
        <v>0.078483</v>
      </c>
      <c r="J31818">
        <v>0.075547</v>
      </c>
    </row>
    <row r="31819" spans="1:10">
      <c r="A31819" s="6"/>
      <c r="B31819" s="1" t="s">
        <v>211</v>
      </c>
      <c r="C31819" s="5" t="s">
        <v>21283</v>
      </c>
      <c r="D31819" s="5">
        <v>0.007412</v>
      </c>
      <c r="E31819" s="5">
        <v>0.006749</v>
      </c>
      <c r="F31819" s="5" t="s">
        <v>23408</v>
      </c>
      <c r="G31819" s="2">
        <v>77336</v>
      </c>
      <c r="H31819" s="2">
        <v>7390530</v>
      </c>
      <c r="I31819">
        <v>0.007398</v>
      </c>
      <c r="J31819">
        <v>0.007004000000000001</v>
      </c>
    </row>
    <row r="31820" spans="1:10">
      <c r="A31820" s="6"/>
      <c r="B31820" s="1" t="s">
        <v>125</v>
      </c>
      <c r="C31820" s="5" t="s">
        <v>21284</v>
      </c>
      <c r="D31820" s="5">
        <v>0.136124</v>
      </c>
      <c r="E31820" s="5">
        <v>0.086475</v>
      </c>
      <c r="F31820" s="5" t="s">
        <v>43139</v>
      </c>
      <c r="G31820" s="2">
        <v>17386</v>
      </c>
      <c r="H31820" s="2">
        <v>5962150</v>
      </c>
      <c r="I31820">
        <v>0.119243</v>
      </c>
      <c r="J31820">
        <v>0.121185</v>
      </c>
    </row>
    <row r="31821" spans="1:10">
      <c r="A31821" s="6"/>
      <c r="B31821" s="1" t="s">
        <v>194</v>
      </c>
      <c r="C31821" s="5" t="s">
        <v>21285</v>
      </c>
      <c r="D31821" s="5">
        <v>0.010504</v>
      </c>
      <c r="E31821" s="5">
        <v>0.009465000000000001</v>
      </c>
      <c r="F31821" s="5" t="s">
        <v>43140</v>
      </c>
      <c r="G31821" s="2">
        <v>51965</v>
      </c>
      <c r="H31821" s="2">
        <v>5377740</v>
      </c>
      <c r="I31821">
        <v>0.010283</v>
      </c>
      <c r="J31821">
        <v>0.009718000000000001</v>
      </c>
    </row>
    <row r="31822" spans="1:10">
      <c r="A31822" s="6"/>
      <c r="B31822" s="1" t="s">
        <v>164</v>
      </c>
      <c r="C31822" s="5" t="s">
        <v>19212</v>
      </c>
      <c r="D31822" s="5">
        <v>0.000262</v>
      </c>
      <c r="E31822" s="5">
        <v>0.000233</v>
      </c>
      <c r="F31822" s="5" t="s">
        <v>20762</v>
      </c>
      <c r="G31822" s="2">
        <v>32161</v>
      </c>
      <c r="H31822" s="2">
        <v>1976950</v>
      </c>
      <c r="I31822">
        <v>0.000245</v>
      </c>
      <c r="J31822">
        <v>0.000235</v>
      </c>
    </row>
    <row r="31823" spans="1:10">
      <c r="A31823" s="6"/>
      <c r="B31823" s="1" t="s">
        <v>210</v>
      </c>
      <c r="C31823" s="5" t="s">
        <v>1802</v>
      </c>
      <c r="D31823" s="5">
        <v>1.73</v>
      </c>
      <c r="E31823" s="5">
        <v>1.55</v>
      </c>
      <c r="F31823" s="5" t="s">
        <v>2119</v>
      </c>
      <c r="G31823" s="2">
        <v>93558</v>
      </c>
      <c r="H31823" s="2">
        <v>1868060</v>
      </c>
      <c r="I31823">
        <v>1.66</v>
      </c>
      <c r="J31823">
        <v>1.58</v>
      </c>
    </row>
    <row r="31824" spans="1:10">
      <c r="A31824" s="6"/>
      <c r="B31824" s="1" t="s">
        <v>184</v>
      </c>
      <c r="C31824" s="5" t="s">
        <v>21286</v>
      </c>
      <c r="D31824" s="5">
        <v>0.035268</v>
      </c>
      <c r="E31824" s="5">
        <v>0.025534</v>
      </c>
      <c r="F31824" s="5" t="s">
        <v>43141</v>
      </c>
      <c r="G31824" s="2">
        <v>7103</v>
      </c>
      <c r="H31824" s="2">
        <v>1581800</v>
      </c>
      <c r="I31824">
        <v>0.030529</v>
      </c>
      <c r="J31824">
        <v>0.027369</v>
      </c>
    </row>
    <row r="31825" spans="1:10">
      <c r="A31825" s="6"/>
      <c r="B31825" s="1" t="s">
        <v>187</v>
      </c>
      <c r="C31825" s="5" t="s">
        <v>21287</v>
      </c>
      <c r="D31825" s="5">
        <v>0.030409</v>
      </c>
      <c r="E31825" s="5">
        <v>0.028108</v>
      </c>
      <c r="F31825" s="5" t="s">
        <v>43142</v>
      </c>
      <c r="G31825" s="2">
        <v>949</v>
      </c>
      <c r="H31825" s="2">
        <v>1335020</v>
      </c>
      <c r="I31825">
        <v>0.028978</v>
      </c>
      <c r="J31825">
        <v>0.030238</v>
      </c>
    </row>
    <row r="31826" spans="1:10">
      <c r="A31826" s="6"/>
      <c r="B31826" s="1" t="s">
        <v>190</v>
      </c>
      <c r="C31826" s="5" t="s">
        <v>20726</v>
      </c>
      <c r="D31826" s="5">
        <v>3.5e-05</v>
      </c>
      <c r="E31826" s="5">
        <v>1.2e-05</v>
      </c>
      <c r="F31826" s="5" t="s">
        <v>20905</v>
      </c>
      <c r="G31826" s="2">
        <v>4850</v>
      </c>
      <c r="H31826" s="2">
        <v>662898</v>
      </c>
      <c r="I31826">
        <v>2.3e-05</v>
      </c>
      <c r="J31826">
        <v>2.4e-05</v>
      </c>
    </row>
    <row r="31827" spans="1:10">
      <c r="A31827" s="6"/>
      <c r="B31827" s="1" t="s">
        <v>148</v>
      </c>
      <c r="C31827" s="5" t="s">
        <v>20793</v>
      </c>
      <c r="D31827" s="5">
        <v>3.6e-05</v>
      </c>
      <c r="E31827" s="5">
        <v>2.3e-05</v>
      </c>
      <c r="F31827" s="5" t="s">
        <v>20905</v>
      </c>
      <c r="G31827" s="2">
        <v>456</v>
      </c>
      <c r="H31827" s="2">
        <v>314010</v>
      </c>
      <c r="I31827">
        <v>2.5e-05</v>
      </c>
      <c r="J31827">
        <v>2.4e-05</v>
      </c>
    </row>
    <row r="31828" spans="1:10">
      <c r="A31828" s="6">
        <v>42789</v>
      </c>
      <c r="B31828" s="1" t="s">
        <v>115</v>
      </c>
      <c r="C31828" s="5" t="s">
        <v>21288</v>
      </c>
      <c r="D31828" s="5">
        <v>1176.62</v>
      </c>
      <c r="E31828" s="5">
        <v>1116.96</v>
      </c>
      <c r="F31828" s="5" t="s">
        <v>43143</v>
      </c>
      <c r="G31828" s="2">
        <v>189454000</v>
      </c>
      <c r="H31828" s="2">
        <v>18075200000</v>
      </c>
      <c r="I31828">
        <v>1117.27</v>
      </c>
      <c r="J31828">
        <v>1166.72</v>
      </c>
    </row>
    <row r="31829" spans="1:10">
      <c r="A31829" s="6"/>
      <c r="B31829" s="1" t="s">
        <v>116</v>
      </c>
      <c r="C31829" s="5" t="s">
        <v>1233</v>
      </c>
      <c r="D31829" s="5">
        <v>13.21</v>
      </c>
      <c r="E31829" s="5">
        <v>12.56</v>
      </c>
      <c r="F31829" s="5" t="s">
        <v>648</v>
      </c>
      <c r="G31829" s="2">
        <v>14522300</v>
      </c>
      <c r="H31829" s="2">
        <v>1122910000</v>
      </c>
      <c r="I31829">
        <v>12.6</v>
      </c>
      <c r="J31829">
        <v>13.12</v>
      </c>
    </row>
    <row r="31830" spans="1:10">
      <c r="A31830" s="6"/>
      <c r="B31830" s="1" t="s">
        <v>117</v>
      </c>
      <c r="C31830" s="5" t="s">
        <v>15814</v>
      </c>
      <c r="D31830" s="5">
        <v>0.005943</v>
      </c>
      <c r="E31830" s="5">
        <v>0.005797999999999999</v>
      </c>
      <c r="F31830" s="5" t="s">
        <v>43144</v>
      </c>
      <c r="G31830" s="2">
        <v>750533</v>
      </c>
      <c r="H31830" s="2">
        <v>216920000</v>
      </c>
      <c r="I31830">
        <v>0.005856</v>
      </c>
      <c r="J31830">
        <v>0.005895</v>
      </c>
    </row>
    <row r="31831" spans="1:10">
      <c r="A31831" s="6"/>
      <c r="B31831" s="1" t="s">
        <v>120</v>
      </c>
      <c r="C31831" s="5" t="s">
        <v>581</v>
      </c>
      <c r="D31831" s="5">
        <v>3.85</v>
      </c>
      <c r="E31831" s="5">
        <v>3.8</v>
      </c>
      <c r="F31831" s="5" t="s">
        <v>1029</v>
      </c>
      <c r="G31831" s="2">
        <v>4096480</v>
      </c>
      <c r="H31831" s="2">
        <v>189631000</v>
      </c>
      <c r="I31831">
        <v>3.8</v>
      </c>
      <c r="J31831">
        <v>3.84</v>
      </c>
    </row>
    <row r="31832" spans="1:10">
      <c r="A31832" s="6"/>
      <c r="B31832" s="1" t="s">
        <v>126</v>
      </c>
      <c r="C31832" s="5" t="s">
        <v>9869</v>
      </c>
      <c r="D31832" s="5">
        <v>12.94</v>
      </c>
      <c r="E31832" s="5">
        <v>12.57</v>
      </c>
      <c r="F31832" s="5" t="s">
        <v>2093</v>
      </c>
      <c r="G31832" s="2">
        <v>2875250</v>
      </c>
      <c r="H31832" s="2">
        <v>178859000</v>
      </c>
      <c r="I31832">
        <v>12.78</v>
      </c>
      <c r="J31832">
        <v>12.87</v>
      </c>
    </row>
    <row r="31833" spans="1:10">
      <c r="A31833" s="6"/>
      <c r="B31833" s="1" t="s">
        <v>128</v>
      </c>
      <c r="C31833" s="5" t="s">
        <v>21289</v>
      </c>
      <c r="D31833" s="5">
        <v>25.23</v>
      </c>
      <c r="E31833" s="5">
        <v>22.09</v>
      </c>
      <c r="F31833" s="5" t="s">
        <v>43145</v>
      </c>
      <c r="G31833" s="2">
        <v>4664780</v>
      </c>
      <c r="H31833" s="2">
        <v>157238000</v>
      </c>
      <c r="I31833">
        <v>22.09</v>
      </c>
      <c r="J31833">
        <v>25.22</v>
      </c>
    </row>
    <row r="31834" spans="1:10">
      <c r="A31834" s="6"/>
      <c r="B31834" s="1" t="s">
        <v>132</v>
      </c>
      <c r="C31834" s="5" t="s">
        <v>1326</v>
      </c>
      <c r="D31834" s="5">
        <v>1.23</v>
      </c>
      <c r="E31834" s="5">
        <v>1.2</v>
      </c>
      <c r="F31834" s="5" t="s">
        <v>3927</v>
      </c>
      <c r="G31834" s="2">
        <v>1254060</v>
      </c>
      <c r="H31834" s="2">
        <v>108040000</v>
      </c>
      <c r="I31834">
        <v>1.21</v>
      </c>
      <c r="J31834">
        <v>1.22</v>
      </c>
    </row>
    <row r="31835" spans="1:10">
      <c r="A31835" s="6"/>
      <c r="B31835" s="1" t="s">
        <v>182</v>
      </c>
      <c r="C31835" s="5" t="s">
        <v>21290</v>
      </c>
      <c r="D31835" s="5">
        <v>0.189514</v>
      </c>
      <c r="E31835" s="5">
        <v>0.178428</v>
      </c>
      <c r="F31835" s="5" t="s">
        <v>43146</v>
      </c>
      <c r="G31835" s="2">
        <v>356485</v>
      </c>
      <c r="H31835" s="2">
        <v>81363000</v>
      </c>
      <c r="I31835">
        <v>0.179787</v>
      </c>
      <c r="J31835">
        <v>0.188446</v>
      </c>
    </row>
    <row r="31836" spans="1:10">
      <c r="A31836" s="6"/>
      <c r="B31836" s="1" t="s">
        <v>129</v>
      </c>
      <c r="C31836" s="5" t="s">
        <v>21291</v>
      </c>
      <c r="D31836" s="5">
        <v>0.007016</v>
      </c>
      <c r="E31836" s="5">
        <v>0.006376</v>
      </c>
      <c r="F31836" s="5" t="s">
        <v>20440</v>
      </c>
      <c r="G31836" s="2">
        <v>121469</v>
      </c>
      <c r="H31836" s="2">
        <v>57403100</v>
      </c>
      <c r="I31836">
        <v>0.006378</v>
      </c>
      <c r="J31836">
        <v>0.006853</v>
      </c>
    </row>
    <row r="31837" spans="1:10">
      <c r="A31837" s="6"/>
      <c r="B31837" s="1" t="s">
        <v>158</v>
      </c>
      <c r="C31837" s="5" t="s">
        <v>3187</v>
      </c>
      <c r="D31837" s="5">
        <v>4.99</v>
      </c>
      <c r="E31837" s="5">
        <v>4.69</v>
      </c>
      <c r="F31837" s="5" t="s">
        <v>1634</v>
      </c>
      <c r="G31837" s="2">
        <v>99599</v>
      </c>
      <c r="H31837" s="2">
        <v>52004200</v>
      </c>
      <c r="I31837">
        <v>4.73</v>
      </c>
      <c r="J31837">
        <v>4.87</v>
      </c>
    </row>
    <row r="31838" spans="1:10">
      <c r="A31838" s="6"/>
      <c r="B31838" s="1" t="s">
        <v>147</v>
      </c>
      <c r="C31838" s="5" t="s">
        <v>21292</v>
      </c>
      <c r="D31838" s="5">
        <v>0.130903</v>
      </c>
      <c r="E31838" s="5">
        <v>0.108048</v>
      </c>
      <c r="F31838" s="5" t="s">
        <v>43147</v>
      </c>
      <c r="G31838" s="2">
        <v>223438</v>
      </c>
      <c r="H31838" s="2">
        <v>26255100</v>
      </c>
      <c r="I31838">
        <v>0.111226</v>
      </c>
      <c r="J31838">
        <v>0.116398</v>
      </c>
    </row>
    <row r="31839" spans="1:10">
      <c r="A31839" s="6"/>
      <c r="B31839" s="1" t="s">
        <v>127</v>
      </c>
      <c r="C31839" s="5" t="s">
        <v>21293</v>
      </c>
      <c r="D31839" s="5">
        <v>0.9999969999999999</v>
      </c>
      <c r="E31839" s="5">
        <v>0.999906</v>
      </c>
      <c r="F31839" s="5" t="s">
        <v>21274</v>
      </c>
      <c r="G31839" s="2">
        <v>3150010</v>
      </c>
      <c r="H31839" s="2">
        <v>24950300</v>
      </c>
      <c r="I31839">
        <v>0.9999709999999999</v>
      </c>
      <c r="J31839">
        <v>0.9999969999999999</v>
      </c>
    </row>
    <row r="31840" spans="1:10">
      <c r="A31840" s="6"/>
      <c r="B31840" s="1" t="s">
        <v>151</v>
      </c>
      <c r="C31840" s="5" t="s">
        <v>21294</v>
      </c>
      <c r="D31840" s="5">
        <v>0.227335</v>
      </c>
      <c r="E31840" s="5">
        <v>0.217967</v>
      </c>
      <c r="F31840" s="5" t="s">
        <v>43148</v>
      </c>
      <c r="G31840" s="2">
        <v>57350</v>
      </c>
      <c r="H31840" s="2">
        <v>22570200</v>
      </c>
      <c r="I31840">
        <v>0.225702</v>
      </c>
      <c r="J31840">
        <v>0.221672</v>
      </c>
    </row>
    <row r="31841" spans="1:10">
      <c r="A31841" s="6"/>
      <c r="B31841" s="1" t="s">
        <v>154</v>
      </c>
      <c r="C31841" s="5" t="s">
        <v>21295</v>
      </c>
      <c r="D31841" s="5">
        <v>0.027667</v>
      </c>
      <c r="E31841" s="5">
        <v>0.022917</v>
      </c>
      <c r="F31841" s="5" t="s">
        <v>43149</v>
      </c>
      <c r="G31841" s="2">
        <v>731426</v>
      </c>
      <c r="H31841" s="2">
        <v>22558800</v>
      </c>
      <c r="I31841">
        <v>0.027511</v>
      </c>
      <c r="J31841">
        <v>0.024034</v>
      </c>
    </row>
    <row r="31842" spans="1:10">
      <c r="A31842" s="6"/>
      <c r="B31842" s="1" t="s">
        <v>157</v>
      </c>
      <c r="C31842" s="5" t="s">
        <v>20971</v>
      </c>
      <c r="D31842" s="5">
        <v>0.000208</v>
      </c>
      <c r="E31842" s="5">
        <v>0.000198</v>
      </c>
      <c r="F31842" s="5" t="s">
        <v>21275</v>
      </c>
      <c r="G31842" s="2">
        <v>110405</v>
      </c>
      <c r="H31842" s="2">
        <v>21831400</v>
      </c>
      <c r="I31842">
        <v>0.000202</v>
      </c>
      <c r="J31842">
        <v>0.000208</v>
      </c>
    </row>
    <row r="31843" spans="1:10">
      <c r="A31843" s="6"/>
      <c r="B31843" s="1" t="s">
        <v>138</v>
      </c>
      <c r="C31843" s="5" t="s">
        <v>21296</v>
      </c>
      <c r="D31843" s="5">
        <v>32.62</v>
      </c>
      <c r="E31843" s="5">
        <v>26.15</v>
      </c>
      <c r="F31843" s="5" t="s">
        <v>43150</v>
      </c>
      <c r="G31843" s="2">
        <v>1441340</v>
      </c>
      <c r="H31843" s="2">
        <v>19626800</v>
      </c>
      <c r="I31843">
        <v>27.18</v>
      </c>
      <c r="J31843">
        <v>29.98</v>
      </c>
    </row>
    <row r="31844" spans="1:10">
      <c r="A31844" s="6"/>
      <c r="B31844" s="1" t="s">
        <v>165</v>
      </c>
      <c r="C31844" s="5" t="s">
        <v>4025</v>
      </c>
      <c r="D31844" s="5">
        <v>9.75</v>
      </c>
      <c r="E31844" s="5">
        <v>9.17</v>
      </c>
      <c r="F31844" s="5" t="s">
        <v>6016</v>
      </c>
      <c r="G31844" s="2">
        <v>31162</v>
      </c>
      <c r="H31844" s="2">
        <v>18942400</v>
      </c>
      <c r="I31844">
        <v>9.470000000000001</v>
      </c>
      <c r="J31844">
        <v>9.17</v>
      </c>
    </row>
    <row r="31845" spans="1:10">
      <c r="A31845" s="6"/>
      <c r="B31845" s="1" t="s">
        <v>179</v>
      </c>
      <c r="C31845" s="5" t="s">
        <v>21297</v>
      </c>
      <c r="D31845" s="5">
        <v>0.015556</v>
      </c>
      <c r="E31845" s="5">
        <v>0.014458</v>
      </c>
      <c r="F31845" s="5" t="s">
        <v>38494</v>
      </c>
      <c r="G31845" s="2">
        <v>55318</v>
      </c>
      <c r="H31845" s="2">
        <v>14447000</v>
      </c>
      <c r="I31845">
        <v>0.014462</v>
      </c>
      <c r="J31845">
        <v>0.015318</v>
      </c>
    </row>
    <row r="31846" spans="1:10">
      <c r="A31846" s="6"/>
      <c r="B31846" s="1" t="s">
        <v>121</v>
      </c>
      <c r="C31846" s="5" t="s">
        <v>12578</v>
      </c>
      <c r="D31846" s="5">
        <v>0.002029</v>
      </c>
      <c r="E31846" s="5">
        <v>0.001925</v>
      </c>
      <c r="F31846" s="5" t="s">
        <v>24796</v>
      </c>
      <c r="G31846" s="2">
        <v>131865</v>
      </c>
      <c r="H31846" s="2">
        <v>14114800</v>
      </c>
      <c r="I31846">
        <v>0.00202</v>
      </c>
      <c r="J31846">
        <v>0.001927</v>
      </c>
    </row>
    <row r="31847" spans="1:10">
      <c r="A31847" s="6"/>
      <c r="B31847" s="1" t="s">
        <v>140</v>
      </c>
      <c r="C31847" s="5" t="s">
        <v>21298</v>
      </c>
      <c r="D31847" s="5">
        <v>0.141581</v>
      </c>
      <c r="E31847" s="5">
        <v>0.128314</v>
      </c>
      <c r="F31847" s="5" t="s">
        <v>43151</v>
      </c>
      <c r="G31847" s="2">
        <v>99217</v>
      </c>
      <c r="H31847" s="2">
        <v>13392700</v>
      </c>
      <c r="I31847">
        <v>0.129396</v>
      </c>
      <c r="J31847">
        <v>0.133549</v>
      </c>
    </row>
    <row r="31848" spans="1:10">
      <c r="A31848" s="6"/>
      <c r="B31848" s="1" t="s">
        <v>175</v>
      </c>
      <c r="C31848" s="5" t="s">
        <v>21299</v>
      </c>
      <c r="D31848" s="5">
        <v>0.140865</v>
      </c>
      <c r="E31848" s="5">
        <v>0.10446</v>
      </c>
      <c r="F31848" s="5" t="s">
        <v>43152</v>
      </c>
      <c r="G31848" s="2">
        <v>144899</v>
      </c>
      <c r="H31848" s="2">
        <v>10516400</v>
      </c>
      <c r="I31848">
        <v>0.104506</v>
      </c>
      <c r="J31848">
        <v>0.112626</v>
      </c>
    </row>
    <row r="31849" spans="1:10">
      <c r="A31849" s="6"/>
      <c r="B31849" s="1" t="s">
        <v>149</v>
      </c>
      <c r="C31849" s="5" t="s">
        <v>21300</v>
      </c>
      <c r="D31849" s="5">
        <v>0.003851</v>
      </c>
      <c r="E31849" s="5">
        <v>0.003734</v>
      </c>
      <c r="F31849" s="5" t="s">
        <v>43153</v>
      </c>
      <c r="G31849" s="2">
        <v>58985</v>
      </c>
      <c r="H31849" s="2">
        <v>9891870</v>
      </c>
      <c r="I31849">
        <v>0.003828</v>
      </c>
      <c r="J31849">
        <v>0.003816</v>
      </c>
    </row>
    <row r="31850" spans="1:10">
      <c r="A31850" s="6"/>
      <c r="B31850" s="1" t="s">
        <v>136</v>
      </c>
      <c r="C31850" s="5" t="s">
        <v>20448</v>
      </c>
      <c r="D31850" s="5">
        <v>5.9e-05</v>
      </c>
      <c r="E31850" s="5">
        <v>5.1e-05</v>
      </c>
      <c r="F31850" s="5" t="s">
        <v>20107</v>
      </c>
      <c r="G31850" s="2">
        <v>1625</v>
      </c>
      <c r="H31850" s="2">
        <v>9803480</v>
      </c>
      <c r="I31850">
        <v>5.4e-05</v>
      </c>
      <c r="J31850">
        <v>5.9e-05</v>
      </c>
    </row>
    <row r="31851" spans="1:10">
      <c r="A31851" s="6"/>
      <c r="B31851" s="1" t="s">
        <v>142</v>
      </c>
      <c r="C31851" s="5" t="s">
        <v>407</v>
      </c>
      <c r="D31851" s="5">
        <v>2.34</v>
      </c>
      <c r="E31851" s="5">
        <v>2.06</v>
      </c>
      <c r="F31851" s="5" t="s">
        <v>1097</v>
      </c>
      <c r="G31851" s="2">
        <v>81706</v>
      </c>
      <c r="H31851" s="2">
        <v>8129910</v>
      </c>
      <c r="I31851">
        <v>2.1</v>
      </c>
      <c r="J31851">
        <v>2.06</v>
      </c>
    </row>
    <row r="31852" spans="1:10">
      <c r="A31852" s="6"/>
      <c r="B31852" s="1" t="s">
        <v>159</v>
      </c>
      <c r="C31852" s="5" t="s">
        <v>21301</v>
      </c>
      <c r="D31852" s="5">
        <v>0.08164500000000001</v>
      </c>
      <c r="E31852" s="5">
        <v>0.07652399999999999</v>
      </c>
      <c r="F31852" s="5" t="s">
        <v>43154</v>
      </c>
      <c r="G31852" s="2">
        <v>55835</v>
      </c>
      <c r="H31852" s="2">
        <v>7580700</v>
      </c>
      <c r="I31852">
        <v>0.07713300000000001</v>
      </c>
      <c r="J31852">
        <v>0.07798300000000001</v>
      </c>
    </row>
    <row r="31853" spans="1:10">
      <c r="A31853" s="6"/>
      <c r="B31853" s="1" t="s">
        <v>145</v>
      </c>
      <c r="C31853" s="5" t="s">
        <v>21302</v>
      </c>
      <c r="D31853" s="5">
        <v>0.000349</v>
      </c>
      <c r="E31853" s="5">
        <v>0.00031</v>
      </c>
      <c r="F31853" s="5" t="s">
        <v>21260</v>
      </c>
      <c r="G31853" s="2">
        <v>93783</v>
      </c>
      <c r="H31853" s="2">
        <v>7471180</v>
      </c>
      <c r="I31853">
        <v>0.000318</v>
      </c>
      <c r="J31853">
        <v>0.000328</v>
      </c>
    </row>
    <row r="31854" spans="1:10">
      <c r="A31854" s="6"/>
      <c r="B31854" s="1" t="s">
        <v>211</v>
      </c>
      <c r="C31854" s="5" t="s">
        <v>21303</v>
      </c>
      <c r="D31854" s="5">
        <v>0.008088</v>
      </c>
      <c r="E31854" s="5">
        <v>0.006925</v>
      </c>
      <c r="F31854" s="5" t="s">
        <v>43155</v>
      </c>
      <c r="G31854" s="2">
        <v>71088</v>
      </c>
      <c r="H31854" s="2">
        <v>7039140</v>
      </c>
      <c r="I31854">
        <v>0.007045999999999999</v>
      </c>
      <c r="J31854">
        <v>0.007433</v>
      </c>
    </row>
    <row r="31855" spans="1:10">
      <c r="A31855" s="6"/>
      <c r="B31855" s="1" t="s">
        <v>125</v>
      </c>
      <c r="C31855" s="5" t="s">
        <v>21304</v>
      </c>
      <c r="D31855" s="5">
        <v>0.122226</v>
      </c>
      <c r="E31855" s="5">
        <v>0.114699</v>
      </c>
      <c r="F31855" s="5" t="s">
        <v>43156</v>
      </c>
      <c r="G31855" s="2">
        <v>6304</v>
      </c>
      <c r="H31855" s="2">
        <v>6097900</v>
      </c>
      <c r="I31855">
        <v>0.121958</v>
      </c>
      <c r="J31855">
        <v>0.118724</v>
      </c>
    </row>
    <row r="31856" spans="1:10">
      <c r="A31856" s="6"/>
      <c r="B31856" s="1" t="s">
        <v>194</v>
      </c>
      <c r="C31856" s="5" t="s">
        <v>21305</v>
      </c>
      <c r="D31856" s="5">
        <v>0.011055</v>
      </c>
      <c r="E31856" s="5">
        <v>0.009693999999999999</v>
      </c>
      <c r="F31856" s="5" t="s">
        <v>43157</v>
      </c>
      <c r="G31856" s="2">
        <v>29925</v>
      </c>
      <c r="H31856" s="2">
        <v>5073120</v>
      </c>
      <c r="I31856">
        <v>0.009701000000000001</v>
      </c>
      <c r="J31856">
        <v>0.010117</v>
      </c>
    </row>
    <row r="31857" spans="1:10">
      <c r="A31857" s="6"/>
      <c r="B31857" s="1" t="s">
        <v>210</v>
      </c>
      <c r="C31857" s="5" t="s">
        <v>524</v>
      </c>
      <c r="D31857" s="5">
        <v>1.73</v>
      </c>
      <c r="E31857" s="5">
        <v>1.58</v>
      </c>
      <c r="F31857" s="5" t="s">
        <v>1802</v>
      </c>
      <c r="G31857" s="2">
        <v>122153</v>
      </c>
      <c r="H31857" s="2">
        <v>1930650</v>
      </c>
      <c r="I31857">
        <v>1.73</v>
      </c>
      <c r="J31857">
        <v>1.66</v>
      </c>
    </row>
    <row r="31858" spans="1:10">
      <c r="A31858" s="6"/>
      <c r="B31858" s="1" t="s">
        <v>164</v>
      </c>
      <c r="C31858" s="5" t="s">
        <v>20691</v>
      </c>
      <c r="D31858" s="5">
        <v>0.000258</v>
      </c>
      <c r="E31858" s="5">
        <v>0.000235</v>
      </c>
      <c r="F31858" s="5" t="s">
        <v>20563</v>
      </c>
      <c r="G31858" s="2">
        <v>13027</v>
      </c>
      <c r="H31858" s="2">
        <v>1924080</v>
      </c>
      <c r="I31858">
        <v>0.000239</v>
      </c>
      <c r="J31858">
        <v>0.000247</v>
      </c>
    </row>
    <row r="31859" spans="1:10">
      <c r="A31859" s="6"/>
      <c r="B31859" s="1" t="s">
        <v>184</v>
      </c>
      <c r="C31859" s="5" t="s">
        <v>21306</v>
      </c>
      <c r="D31859" s="5">
        <v>0.035625</v>
      </c>
      <c r="E31859" s="5">
        <v>0.027941</v>
      </c>
      <c r="F31859" s="5" t="s">
        <v>43158</v>
      </c>
      <c r="G31859" s="2">
        <v>12633</v>
      </c>
      <c r="H31859" s="2">
        <v>1632880</v>
      </c>
      <c r="I31859">
        <v>0.03151499999999999</v>
      </c>
      <c r="J31859">
        <v>0.030384</v>
      </c>
    </row>
    <row r="31860" spans="1:10">
      <c r="A31860" s="6"/>
      <c r="B31860" s="1" t="s">
        <v>187</v>
      </c>
      <c r="C31860" s="5" t="s">
        <v>21307</v>
      </c>
      <c r="D31860" s="5">
        <v>0.03006</v>
      </c>
      <c r="E31860" s="5">
        <v>0.02808</v>
      </c>
      <c r="F31860" s="5" t="s">
        <v>43159</v>
      </c>
      <c r="G31860" s="2">
        <v>1499</v>
      </c>
      <c r="H31860" s="2">
        <v>1306690</v>
      </c>
      <c r="I31860">
        <v>0.02839</v>
      </c>
      <c r="J31860">
        <v>0.029174</v>
      </c>
    </row>
    <row r="31861" spans="1:10">
      <c r="A31861" s="6"/>
      <c r="B31861" s="1" t="s">
        <v>190</v>
      </c>
      <c r="C31861" s="5" t="s">
        <v>20905</v>
      </c>
      <c r="D31861" s="5">
        <v>3.4e-05</v>
      </c>
      <c r="E31861" s="5">
        <v>2.3e-05</v>
      </c>
      <c r="F31861" s="5" t="s">
        <v>20905</v>
      </c>
      <c r="G31861" s="2">
        <v>512</v>
      </c>
      <c r="H31861" s="2">
        <v>692736</v>
      </c>
      <c r="I31861">
        <v>2.4e-05</v>
      </c>
      <c r="J31861">
        <v>2.4e-05</v>
      </c>
    </row>
    <row r="31862" spans="1:10">
      <c r="A31862" s="6"/>
      <c r="B31862" s="1" t="s">
        <v>148</v>
      </c>
      <c r="C31862" s="5" t="s">
        <v>20814</v>
      </c>
      <c r="D31862" s="5">
        <v>2.5e-05</v>
      </c>
      <c r="E31862" s="5">
        <v>2.2e-05</v>
      </c>
      <c r="F31862" s="5" t="s">
        <v>20905</v>
      </c>
      <c r="G31862" s="2">
        <v>58</v>
      </c>
      <c r="H31862" s="2">
        <v>285875</v>
      </c>
      <c r="I31862">
        <v>2.2e-05</v>
      </c>
      <c r="J31862">
        <v>2.4e-05</v>
      </c>
    </row>
    <row r="31863" spans="1:10">
      <c r="A31863" s="6">
        <v>42788</v>
      </c>
      <c r="B31863" s="1" t="s">
        <v>115</v>
      </c>
      <c r="C31863" s="5" t="s">
        <v>21308</v>
      </c>
      <c r="D31863" s="5">
        <v>1125.39</v>
      </c>
      <c r="E31863" s="5">
        <v>1100.55</v>
      </c>
      <c r="F31863" s="5" t="s">
        <v>43160</v>
      </c>
      <c r="G31863" s="2">
        <v>136100000</v>
      </c>
      <c r="H31863" s="2">
        <v>18033400000</v>
      </c>
      <c r="I31863">
        <v>1114.8</v>
      </c>
      <c r="J31863">
        <v>1117.44</v>
      </c>
    </row>
    <row r="31864" spans="1:10">
      <c r="A31864" s="6"/>
      <c r="B31864" s="1" t="s">
        <v>116</v>
      </c>
      <c r="C31864" s="5" t="s">
        <v>8134</v>
      </c>
      <c r="D31864" s="5">
        <v>12.76</v>
      </c>
      <c r="E31864" s="5">
        <v>12.55</v>
      </c>
      <c r="F31864" s="5" t="s">
        <v>1233</v>
      </c>
      <c r="G31864" s="2">
        <v>10360900</v>
      </c>
      <c r="H31864" s="2">
        <v>1130460000</v>
      </c>
      <c r="I31864">
        <v>12.69</v>
      </c>
      <c r="J31864">
        <v>12.6</v>
      </c>
    </row>
    <row r="31865" spans="1:10">
      <c r="A31865" s="6"/>
      <c r="B31865" s="1" t="s">
        <v>117</v>
      </c>
      <c r="C31865" s="5" t="s">
        <v>21309</v>
      </c>
      <c r="D31865" s="5">
        <v>0.005887</v>
      </c>
      <c r="E31865" s="5">
        <v>0.005817</v>
      </c>
      <c r="F31865" s="5" t="s">
        <v>43161</v>
      </c>
      <c r="G31865" s="2">
        <v>500712</v>
      </c>
      <c r="H31865" s="2">
        <v>216670000</v>
      </c>
      <c r="I31865">
        <v>0.005849</v>
      </c>
      <c r="J31865">
        <v>0.00586</v>
      </c>
    </row>
    <row r="31866" spans="1:10">
      <c r="A31866" s="6"/>
      <c r="B31866" s="1" t="s">
        <v>120</v>
      </c>
      <c r="C31866" s="5" t="s">
        <v>1272</v>
      </c>
      <c r="D31866" s="5">
        <v>3.84</v>
      </c>
      <c r="E31866" s="5">
        <v>3.78</v>
      </c>
      <c r="F31866" s="5" t="s">
        <v>507</v>
      </c>
      <c r="G31866" s="2">
        <v>4547610</v>
      </c>
      <c r="H31866" s="2">
        <v>188961000</v>
      </c>
      <c r="I31866">
        <v>3.79</v>
      </c>
      <c r="J31866">
        <v>3.81</v>
      </c>
    </row>
    <row r="31867" spans="1:10">
      <c r="A31867" s="6"/>
      <c r="B31867" s="1" t="s">
        <v>126</v>
      </c>
      <c r="C31867" s="5" t="s">
        <v>2106</v>
      </c>
      <c r="D31867" s="5">
        <v>12.84</v>
      </c>
      <c r="E31867" s="5">
        <v>12.12</v>
      </c>
      <c r="F31867" s="5" t="s">
        <v>1251</v>
      </c>
      <c r="G31867" s="2">
        <v>2486660</v>
      </c>
      <c r="H31867" s="2">
        <v>171785000</v>
      </c>
      <c r="I31867">
        <v>12.32</v>
      </c>
      <c r="J31867">
        <v>12.77</v>
      </c>
    </row>
    <row r="31868" spans="1:10">
      <c r="A31868" s="6"/>
      <c r="B31868" s="1" t="s">
        <v>128</v>
      </c>
      <c r="C31868" s="5" t="s">
        <v>16306</v>
      </c>
      <c r="D31868" s="5">
        <v>22.19</v>
      </c>
      <c r="E31868" s="5">
        <v>20.99</v>
      </c>
      <c r="F31868" s="5" t="s">
        <v>7441</v>
      </c>
      <c r="G31868" s="2">
        <v>2625710</v>
      </c>
      <c r="H31868" s="2">
        <v>151098000</v>
      </c>
      <c r="I31868">
        <v>21.24</v>
      </c>
      <c r="J31868">
        <v>22.12</v>
      </c>
    </row>
    <row r="31869" spans="1:10">
      <c r="A31869" s="6"/>
      <c r="B31869" s="1" t="s">
        <v>132</v>
      </c>
      <c r="C31869" s="5" t="s">
        <v>514</v>
      </c>
      <c r="D31869" s="5">
        <v>1.25</v>
      </c>
      <c r="E31869" s="5">
        <v>1.21</v>
      </c>
      <c r="F31869" s="5" t="s">
        <v>1326</v>
      </c>
      <c r="G31869" s="2">
        <v>1014370</v>
      </c>
      <c r="H31869" s="2">
        <v>110732000</v>
      </c>
      <c r="I31869">
        <v>1.24</v>
      </c>
      <c r="J31869">
        <v>1.21</v>
      </c>
    </row>
    <row r="31870" spans="1:10">
      <c r="A31870" s="6"/>
      <c r="B31870" s="1" t="s">
        <v>182</v>
      </c>
      <c r="C31870" s="5" t="s">
        <v>21310</v>
      </c>
      <c r="D31870" s="5">
        <v>0.188586</v>
      </c>
      <c r="E31870" s="5">
        <v>0.176862</v>
      </c>
      <c r="F31870" s="5" t="s">
        <v>43162</v>
      </c>
      <c r="G31870" s="2">
        <v>516959</v>
      </c>
      <c r="H31870" s="2">
        <v>81497000</v>
      </c>
      <c r="I31870">
        <v>0.180083</v>
      </c>
      <c r="J31870">
        <v>0.180003</v>
      </c>
    </row>
    <row r="31871" spans="1:10">
      <c r="A31871" s="6"/>
      <c r="B31871" s="1" t="s">
        <v>129</v>
      </c>
      <c r="C31871" s="5" t="s">
        <v>21311</v>
      </c>
      <c r="D31871" s="5">
        <v>0.006504</v>
      </c>
      <c r="E31871" s="5">
        <v>0.006302</v>
      </c>
      <c r="F31871" s="5" t="s">
        <v>24818</v>
      </c>
      <c r="G31871" s="2">
        <v>91865</v>
      </c>
      <c r="H31871" s="2">
        <v>56762200</v>
      </c>
      <c r="I31871">
        <v>0.006307</v>
      </c>
      <c r="J31871">
        <v>0.006388</v>
      </c>
    </row>
    <row r="31872" spans="1:10">
      <c r="A31872" s="6"/>
      <c r="B31872" s="1" t="s">
        <v>158</v>
      </c>
      <c r="C31872" s="5" t="s">
        <v>1670</v>
      </c>
      <c r="D31872" s="5">
        <v>4.78</v>
      </c>
      <c r="E31872" s="5">
        <v>4.55</v>
      </c>
      <c r="F31872" s="5" t="s">
        <v>3187</v>
      </c>
      <c r="G31872" s="2">
        <v>171787</v>
      </c>
      <c r="H31872" s="2">
        <v>50981300</v>
      </c>
      <c r="I31872">
        <v>4.63</v>
      </c>
      <c r="J31872">
        <v>4.73</v>
      </c>
    </row>
    <row r="31873" spans="1:10">
      <c r="A31873" s="6"/>
      <c r="B31873" s="1" t="s">
        <v>127</v>
      </c>
      <c r="C31873" s="5" t="s">
        <v>20379</v>
      </c>
      <c r="D31873" s="5">
        <v>0.9999979999999999</v>
      </c>
      <c r="E31873" s="5">
        <v>0.9991450000000001</v>
      </c>
      <c r="F31873" s="5" t="s">
        <v>43163</v>
      </c>
      <c r="G31873" s="2">
        <v>1763290</v>
      </c>
      <c r="H31873" s="2">
        <v>24945300</v>
      </c>
      <c r="I31873">
        <v>0.999771</v>
      </c>
      <c r="J31873">
        <v>0.9999670000000001</v>
      </c>
    </row>
    <row r="31874" spans="1:10">
      <c r="A31874" s="6"/>
      <c r="B31874" s="1" t="s">
        <v>147</v>
      </c>
      <c r="C31874" s="5" t="s">
        <v>21312</v>
      </c>
      <c r="D31874" s="5">
        <v>0.12249</v>
      </c>
      <c r="E31874" s="5">
        <v>0.095278</v>
      </c>
      <c r="F31874" s="5" t="s">
        <v>43164</v>
      </c>
      <c r="G31874" s="2">
        <v>171774</v>
      </c>
      <c r="H31874" s="2">
        <v>23659700</v>
      </c>
      <c r="I31874">
        <v>0.10039</v>
      </c>
      <c r="J31874">
        <v>0.11141</v>
      </c>
    </row>
    <row r="31875" spans="1:10">
      <c r="A31875" s="6"/>
      <c r="B31875" s="1" t="s">
        <v>157</v>
      </c>
      <c r="C31875" s="5" t="s">
        <v>21275</v>
      </c>
      <c r="D31875" s="5">
        <v>0.00021</v>
      </c>
      <c r="E31875" s="5">
        <v>0.000197</v>
      </c>
      <c r="F31875" s="5" t="s">
        <v>20971</v>
      </c>
      <c r="G31875" s="2">
        <v>108610</v>
      </c>
      <c r="H31875" s="2">
        <v>22564000</v>
      </c>
      <c r="I31875">
        <v>0.000208</v>
      </c>
      <c r="J31875">
        <v>0.000202</v>
      </c>
    </row>
    <row r="31876" spans="1:10">
      <c r="A31876" s="6"/>
      <c r="B31876" s="1" t="s">
        <v>151</v>
      </c>
      <c r="C31876" s="5" t="s">
        <v>21313</v>
      </c>
      <c r="D31876" s="5">
        <v>0.230045</v>
      </c>
      <c r="E31876" s="5">
        <v>0.215918</v>
      </c>
      <c r="F31876" s="5" t="s">
        <v>43165</v>
      </c>
      <c r="G31876" s="2">
        <v>45672</v>
      </c>
      <c r="H31876" s="2">
        <v>21918500</v>
      </c>
      <c r="I31876">
        <v>0.219185</v>
      </c>
      <c r="J31876">
        <v>0.225359</v>
      </c>
    </row>
    <row r="31877" spans="1:10">
      <c r="A31877" s="6"/>
      <c r="B31877" s="1" t="s">
        <v>138</v>
      </c>
      <c r="C31877" s="5" t="s">
        <v>21314</v>
      </c>
      <c r="D31877" s="5">
        <v>30.08</v>
      </c>
      <c r="E31877" s="5">
        <v>26.93</v>
      </c>
      <c r="F31877" s="5" t="s">
        <v>43166</v>
      </c>
      <c r="G31877" s="2">
        <v>1044580</v>
      </c>
      <c r="H31877" s="2">
        <v>21400000</v>
      </c>
      <c r="I31877">
        <v>29.93</v>
      </c>
      <c r="J31877">
        <v>27.16</v>
      </c>
    </row>
    <row r="31878" spans="1:10">
      <c r="A31878" s="6"/>
      <c r="B31878" s="1" t="s">
        <v>165</v>
      </c>
      <c r="C31878" s="5" t="s">
        <v>441</v>
      </c>
      <c r="D31878" s="5">
        <v>9.470000000000001</v>
      </c>
      <c r="E31878" s="5">
        <v>9.08</v>
      </c>
      <c r="F31878" s="5" t="s">
        <v>4025</v>
      </c>
      <c r="G31878" s="2">
        <v>955</v>
      </c>
      <c r="H31878" s="2">
        <v>18279200</v>
      </c>
      <c r="I31878">
        <v>9.140000000000001</v>
      </c>
      <c r="J31878">
        <v>9.470000000000001</v>
      </c>
    </row>
    <row r="31879" spans="1:10">
      <c r="A31879" s="6"/>
      <c r="B31879" s="1" t="s">
        <v>154</v>
      </c>
      <c r="C31879" s="5" t="s">
        <v>4213</v>
      </c>
      <c r="D31879" s="5">
        <v>0.030189</v>
      </c>
      <c r="E31879" s="5">
        <v>0.021271</v>
      </c>
      <c r="F31879" s="5" t="s">
        <v>43167</v>
      </c>
      <c r="G31879" s="2">
        <v>948778</v>
      </c>
      <c r="H31879" s="2">
        <v>17834300</v>
      </c>
      <c r="I31879">
        <v>0.021749</v>
      </c>
      <c r="J31879">
        <v>0.028473</v>
      </c>
    </row>
    <row r="31880" spans="1:10">
      <c r="A31880" s="6"/>
      <c r="B31880" s="1" t="s">
        <v>179</v>
      </c>
      <c r="C31880" s="5" t="s">
        <v>21315</v>
      </c>
      <c r="D31880" s="5">
        <v>0.01501</v>
      </c>
      <c r="E31880" s="5">
        <v>0.014305</v>
      </c>
      <c r="F31880" s="5" t="s">
        <v>43168</v>
      </c>
      <c r="G31880" s="2">
        <v>58849</v>
      </c>
      <c r="H31880" s="2">
        <v>14592600</v>
      </c>
      <c r="I31880">
        <v>0.014607</v>
      </c>
      <c r="J31880">
        <v>0.014414</v>
      </c>
    </row>
    <row r="31881" spans="1:10">
      <c r="A31881" s="6"/>
      <c r="B31881" s="1" t="s">
        <v>121</v>
      </c>
      <c r="C31881" s="5" t="s">
        <v>21316</v>
      </c>
      <c r="D31881" s="5">
        <v>0.002068</v>
      </c>
      <c r="E31881" s="5">
        <v>0.001946</v>
      </c>
      <c r="F31881" s="5" t="s">
        <v>21316</v>
      </c>
      <c r="G31881" s="2">
        <v>162748</v>
      </c>
      <c r="H31881" s="2">
        <v>14033800</v>
      </c>
      <c r="I31881">
        <v>0.002008</v>
      </c>
      <c r="J31881">
        <v>0.002008</v>
      </c>
    </row>
    <row r="31882" spans="1:10">
      <c r="A31882" s="6"/>
      <c r="B31882" s="1" t="s">
        <v>140</v>
      </c>
      <c r="C31882" s="5" t="s">
        <v>21317</v>
      </c>
      <c r="D31882" s="5">
        <v>0.133604</v>
      </c>
      <c r="E31882" s="5">
        <v>0.126541</v>
      </c>
      <c r="F31882" s="5" t="s">
        <v>43169</v>
      </c>
      <c r="G31882" s="2">
        <v>78040</v>
      </c>
      <c r="H31882" s="2">
        <v>13470600</v>
      </c>
      <c r="I31882">
        <v>0.130201</v>
      </c>
      <c r="J31882">
        <v>0.12959</v>
      </c>
    </row>
    <row r="31883" spans="1:10">
      <c r="A31883" s="6"/>
      <c r="B31883" s="1" t="s">
        <v>175</v>
      </c>
      <c r="C31883" s="5" t="s">
        <v>21318</v>
      </c>
      <c r="D31883" s="5">
        <v>0.107424</v>
      </c>
      <c r="E31883" s="5">
        <v>0.10265</v>
      </c>
      <c r="F31883" s="5" t="s">
        <v>43170</v>
      </c>
      <c r="G31883" s="2">
        <v>20112</v>
      </c>
      <c r="H31883" s="2">
        <v>10446600</v>
      </c>
      <c r="I31883">
        <v>0.103817</v>
      </c>
      <c r="J31883">
        <v>0.104522</v>
      </c>
    </row>
    <row r="31884" spans="1:10">
      <c r="A31884" s="6"/>
      <c r="B31884" s="1" t="s">
        <v>149</v>
      </c>
      <c r="C31884" s="5" t="s">
        <v>21319</v>
      </c>
      <c r="D31884" s="5">
        <v>0.003845</v>
      </c>
      <c r="E31884" s="5">
        <v>0.003631</v>
      </c>
      <c r="F31884" s="5" t="s">
        <v>43171</v>
      </c>
      <c r="G31884" s="2">
        <v>115368</v>
      </c>
      <c r="H31884" s="2">
        <v>9934310</v>
      </c>
      <c r="I31884">
        <v>0.003845</v>
      </c>
      <c r="J31884">
        <v>0.003789</v>
      </c>
    </row>
    <row r="31885" spans="1:10">
      <c r="A31885" s="6"/>
      <c r="B31885" s="1" t="s">
        <v>136</v>
      </c>
      <c r="C31885" s="5" t="s">
        <v>20571</v>
      </c>
      <c r="D31885" s="5">
        <v>5.600000000000001e-05</v>
      </c>
      <c r="E31885" s="5">
        <v>5.2e-05</v>
      </c>
      <c r="F31885" s="5" t="s">
        <v>20448</v>
      </c>
      <c r="G31885" s="2">
        <v>11473</v>
      </c>
      <c r="H31885" s="2">
        <v>9560130</v>
      </c>
      <c r="I31885">
        <v>5.2e-05</v>
      </c>
      <c r="J31885">
        <v>5.4e-05</v>
      </c>
    </row>
    <row r="31886" spans="1:10">
      <c r="A31886" s="6"/>
      <c r="B31886" s="1" t="s">
        <v>145</v>
      </c>
      <c r="C31886" s="5" t="s">
        <v>21320</v>
      </c>
      <c r="D31886" s="5">
        <v>0.000343</v>
      </c>
      <c r="E31886" s="5">
        <v>0.000316</v>
      </c>
      <c r="F31886" s="5" t="s">
        <v>21302</v>
      </c>
      <c r="G31886" s="2">
        <v>29109</v>
      </c>
      <c r="H31886" s="2">
        <v>7844400</v>
      </c>
      <c r="I31886">
        <v>0.000334</v>
      </c>
      <c r="J31886">
        <v>0.000318</v>
      </c>
    </row>
    <row r="31887" spans="1:10">
      <c r="A31887" s="6"/>
      <c r="B31887" s="1" t="s">
        <v>159</v>
      </c>
      <c r="C31887" s="5" t="s">
        <v>21321</v>
      </c>
      <c r="D31887" s="5">
        <v>0.08343400000000001</v>
      </c>
      <c r="E31887" s="5">
        <v>0.077122</v>
      </c>
      <c r="F31887" s="5" t="s">
        <v>43172</v>
      </c>
      <c r="G31887" s="2">
        <v>68715</v>
      </c>
      <c r="H31887" s="2">
        <v>7775160</v>
      </c>
      <c r="I31887">
        <v>0.079113</v>
      </c>
      <c r="J31887">
        <v>0.07714600000000001</v>
      </c>
    </row>
    <row r="31888" spans="1:10">
      <c r="A31888" s="6"/>
      <c r="B31888" s="1" t="s">
        <v>211</v>
      </c>
      <c r="C31888" s="5" t="s">
        <v>21322</v>
      </c>
      <c r="D31888" s="5">
        <v>0.007123999999999999</v>
      </c>
      <c r="E31888" s="5">
        <v>0.006811</v>
      </c>
      <c r="F31888" s="5" t="s">
        <v>21118</v>
      </c>
      <c r="G31888" s="2">
        <v>44557</v>
      </c>
      <c r="H31888" s="2">
        <v>7020400</v>
      </c>
      <c r="I31888">
        <v>0.007026999999999999</v>
      </c>
      <c r="J31888">
        <v>0.007026</v>
      </c>
    </row>
    <row r="31889" spans="1:10">
      <c r="A31889" s="6"/>
      <c r="B31889" s="1" t="s">
        <v>142</v>
      </c>
      <c r="C31889" s="5" t="s">
        <v>1501</v>
      </c>
      <c r="D31889" s="5">
        <v>2.18</v>
      </c>
      <c r="E31889" s="5">
        <v>1.68</v>
      </c>
      <c r="F31889" s="5" t="s">
        <v>4637</v>
      </c>
      <c r="G31889" s="2">
        <v>126632</v>
      </c>
      <c r="H31889" s="2">
        <v>6863120</v>
      </c>
      <c r="I31889">
        <v>1.77</v>
      </c>
      <c r="J31889">
        <v>2.12</v>
      </c>
    </row>
    <row r="31890" spans="1:10">
      <c r="A31890" s="6"/>
      <c r="B31890" s="1" t="s">
        <v>125</v>
      </c>
      <c r="C31890" s="5" t="s">
        <v>21323</v>
      </c>
      <c r="D31890" s="5">
        <v>0.124515</v>
      </c>
      <c r="E31890" s="5">
        <v>0.115683</v>
      </c>
      <c r="F31890" s="5" t="s">
        <v>43173</v>
      </c>
      <c r="G31890" s="2">
        <v>6903</v>
      </c>
      <c r="H31890" s="2">
        <v>6225750</v>
      </c>
      <c r="I31890">
        <v>0.124515</v>
      </c>
      <c r="J31890">
        <v>0.121959</v>
      </c>
    </row>
    <row r="31891" spans="1:10">
      <c r="A31891" s="6"/>
      <c r="B31891" s="1" t="s">
        <v>194</v>
      </c>
      <c r="C31891" s="5" t="s">
        <v>21324</v>
      </c>
      <c r="D31891" s="5">
        <v>0.009936</v>
      </c>
      <c r="E31891" s="5">
        <v>0.009455</v>
      </c>
      <c r="F31891" s="5" t="s">
        <v>43174</v>
      </c>
      <c r="G31891" s="2">
        <v>39835</v>
      </c>
      <c r="H31891" s="2">
        <v>5160190</v>
      </c>
      <c r="I31891">
        <v>0.009868</v>
      </c>
      <c r="J31891">
        <v>0.009829000000000001</v>
      </c>
    </row>
    <row r="31892" spans="1:10">
      <c r="A31892" s="6"/>
      <c r="B31892" s="1" t="s">
        <v>210</v>
      </c>
      <c r="C31892" s="5" t="s">
        <v>1777</v>
      </c>
      <c r="D31892" s="5">
        <v>1.83</v>
      </c>
      <c r="E31892" s="5">
        <v>1.72</v>
      </c>
      <c r="F31892" s="5" t="s">
        <v>524</v>
      </c>
      <c r="G31892" s="2">
        <v>59658</v>
      </c>
      <c r="H31892" s="2">
        <v>2031760</v>
      </c>
      <c r="I31892">
        <v>1.83</v>
      </c>
      <c r="J31892">
        <v>1.73</v>
      </c>
    </row>
    <row r="31893" spans="1:10">
      <c r="A31893" s="6"/>
      <c r="B31893" s="1" t="s">
        <v>164</v>
      </c>
      <c r="C31893" s="5" t="s">
        <v>20762</v>
      </c>
      <c r="D31893" s="5">
        <v>0.000246</v>
      </c>
      <c r="E31893" s="5">
        <v>0.000232</v>
      </c>
      <c r="F31893" s="5" t="s">
        <v>22747</v>
      </c>
      <c r="G31893" s="2">
        <v>5979</v>
      </c>
      <c r="H31893" s="2">
        <v>1890300</v>
      </c>
      <c r="I31893">
        <v>0.000235</v>
      </c>
      <c r="J31893">
        <v>0.000236</v>
      </c>
    </row>
    <row r="31894" spans="1:10">
      <c r="A31894" s="6"/>
      <c r="B31894" s="1" t="s">
        <v>187</v>
      </c>
      <c r="C31894" s="5" t="s">
        <v>21325</v>
      </c>
      <c r="D31894" s="5">
        <v>0.029015</v>
      </c>
      <c r="E31894" s="5">
        <v>0.027862</v>
      </c>
      <c r="F31894" s="5" t="s">
        <v>40881</v>
      </c>
      <c r="G31894" s="2">
        <v>632</v>
      </c>
      <c r="H31894" s="2">
        <v>1321610</v>
      </c>
      <c r="I31894">
        <v>0.028743</v>
      </c>
      <c r="J31894">
        <v>0.028367</v>
      </c>
    </row>
    <row r="31895" spans="1:10">
      <c r="A31895" s="6"/>
      <c r="B31895" s="1" t="s">
        <v>184</v>
      </c>
      <c r="C31895" s="5" t="s">
        <v>21326</v>
      </c>
      <c r="D31895" s="5">
        <v>0.032541</v>
      </c>
      <c r="E31895" s="5">
        <v>0.019197</v>
      </c>
      <c r="F31895" s="5" t="s">
        <v>43175</v>
      </c>
      <c r="G31895" s="2">
        <v>12529</v>
      </c>
      <c r="H31895" s="2">
        <v>1229190</v>
      </c>
      <c r="I31895">
        <v>0.023831</v>
      </c>
      <c r="J31895">
        <v>0.031542</v>
      </c>
    </row>
    <row r="31896" spans="1:10">
      <c r="A31896" s="6"/>
      <c r="B31896" s="1" t="s">
        <v>190</v>
      </c>
      <c r="C31896" s="5" t="s">
        <v>20814</v>
      </c>
      <c r="D31896" s="5">
        <v>3.4e-05</v>
      </c>
      <c r="E31896" s="5">
        <v>2.2e-05</v>
      </c>
      <c r="F31896" s="5" t="s">
        <v>20793</v>
      </c>
      <c r="G31896" s="2">
        <v>534</v>
      </c>
      <c r="H31896" s="2">
        <v>632040</v>
      </c>
      <c r="I31896">
        <v>2.2e-05</v>
      </c>
      <c r="J31896">
        <v>2.5e-05</v>
      </c>
    </row>
    <row r="31897" spans="1:10">
      <c r="A31897" s="6"/>
      <c r="B31897" s="1" t="s">
        <v>148</v>
      </c>
      <c r="C31897" s="5" t="s">
        <v>20814</v>
      </c>
      <c r="D31897" s="5">
        <v>3.2e-05</v>
      </c>
      <c r="E31897" s="5">
        <v>2.2e-05</v>
      </c>
      <c r="F31897" s="5" t="s">
        <v>20814</v>
      </c>
      <c r="G31897" s="2">
        <v>280</v>
      </c>
      <c r="H31897" s="2">
        <v>285243</v>
      </c>
      <c r="I31897">
        <v>2.2e-05</v>
      </c>
      <c r="J31897">
        <v>2.2e-05</v>
      </c>
    </row>
    <row r="31898" spans="1:10">
      <c r="A31898" s="6">
        <v>42787</v>
      </c>
      <c r="B31898" s="1" t="s">
        <v>115</v>
      </c>
      <c r="C31898" s="5" t="s">
        <v>21327</v>
      </c>
      <c r="D31898" s="5">
        <v>1117.25</v>
      </c>
      <c r="E31898" s="5">
        <v>1076.93</v>
      </c>
      <c r="F31898" s="5" t="s">
        <v>43176</v>
      </c>
      <c r="G31898" s="2">
        <v>186869000</v>
      </c>
      <c r="H31898" s="2">
        <v>17456900000</v>
      </c>
      <c r="I31898">
        <v>1079.28</v>
      </c>
      <c r="J31898">
        <v>1115.3</v>
      </c>
    </row>
    <row r="31899" spans="1:10">
      <c r="A31899" s="6"/>
      <c r="B31899" s="1" t="s">
        <v>116</v>
      </c>
      <c r="C31899" s="5" t="s">
        <v>1151</v>
      </c>
      <c r="D31899" s="5">
        <v>12.77</v>
      </c>
      <c r="E31899" s="5">
        <v>12.21</v>
      </c>
      <c r="F31899" s="5" t="s">
        <v>10849</v>
      </c>
      <c r="G31899" s="2">
        <v>15183300</v>
      </c>
      <c r="H31899" s="2">
        <v>1099330000</v>
      </c>
      <c r="I31899">
        <v>12.34</v>
      </c>
      <c r="J31899">
        <v>12.67</v>
      </c>
    </row>
    <row r="31900" spans="1:10">
      <c r="A31900" s="6"/>
      <c r="B31900" s="1" t="s">
        <v>117</v>
      </c>
      <c r="C31900" s="5" t="s">
        <v>21328</v>
      </c>
      <c r="D31900" s="5">
        <v>0.005909</v>
      </c>
      <c r="E31900" s="5">
        <v>0.005735000000000001</v>
      </c>
      <c r="F31900" s="5" t="s">
        <v>29354</v>
      </c>
      <c r="G31900" s="2">
        <v>653081</v>
      </c>
      <c r="H31900" s="2">
        <v>217476000</v>
      </c>
      <c r="I31900">
        <v>0.005871</v>
      </c>
      <c r="J31900">
        <v>0.005832</v>
      </c>
    </row>
    <row r="31901" spans="1:10">
      <c r="A31901" s="6"/>
      <c r="B31901" s="1" t="s">
        <v>120</v>
      </c>
      <c r="C31901" s="5" t="s">
        <v>387</v>
      </c>
      <c r="D31901" s="5">
        <v>3.8</v>
      </c>
      <c r="E31901" s="5">
        <v>3.76</v>
      </c>
      <c r="F31901" s="5" t="s">
        <v>2030</v>
      </c>
      <c r="G31901" s="2">
        <v>4110740</v>
      </c>
      <c r="H31901" s="2">
        <v>187718000</v>
      </c>
      <c r="I31901">
        <v>3.76</v>
      </c>
      <c r="J31901">
        <v>3.78</v>
      </c>
    </row>
    <row r="31902" spans="1:10">
      <c r="A31902" s="6"/>
      <c r="B31902" s="1" t="s">
        <v>126</v>
      </c>
      <c r="C31902" s="5" t="s">
        <v>463</v>
      </c>
      <c r="D31902" s="5">
        <v>12.42</v>
      </c>
      <c r="E31902" s="5">
        <v>11.92</v>
      </c>
      <c r="F31902" s="5" t="s">
        <v>1151</v>
      </c>
      <c r="G31902" s="2">
        <v>4476160</v>
      </c>
      <c r="H31902" s="2">
        <v>169036000</v>
      </c>
      <c r="I31902">
        <v>12.12</v>
      </c>
      <c r="J31902">
        <v>12.34</v>
      </c>
    </row>
    <row r="31903" spans="1:10">
      <c r="A31903" s="6"/>
      <c r="B31903" s="1" t="s">
        <v>128</v>
      </c>
      <c r="C31903" s="5" t="s">
        <v>8763</v>
      </c>
      <c r="D31903" s="5">
        <v>22.1</v>
      </c>
      <c r="E31903" s="5">
        <v>20.45</v>
      </c>
      <c r="F31903" s="5" t="s">
        <v>26807</v>
      </c>
      <c r="G31903" s="2">
        <v>4093200</v>
      </c>
      <c r="H31903" s="2">
        <v>153668000</v>
      </c>
      <c r="I31903">
        <v>21.6</v>
      </c>
      <c r="J31903">
        <v>21.25</v>
      </c>
    </row>
    <row r="31904" spans="1:10">
      <c r="A31904" s="6"/>
      <c r="B31904" s="1" t="s">
        <v>132</v>
      </c>
      <c r="C31904" s="5" t="s">
        <v>3927</v>
      </c>
      <c r="D31904" s="5">
        <v>1.25</v>
      </c>
      <c r="E31904" s="5">
        <v>1.21</v>
      </c>
      <c r="F31904" s="5" t="s">
        <v>514</v>
      </c>
      <c r="G31904" s="2">
        <v>1034130</v>
      </c>
      <c r="H31904" s="2">
        <v>108797000</v>
      </c>
      <c r="I31904">
        <v>1.22</v>
      </c>
      <c r="J31904">
        <v>1.24</v>
      </c>
    </row>
    <row r="31905" spans="1:10">
      <c r="A31905" s="6"/>
      <c r="B31905" s="1" t="s">
        <v>182</v>
      </c>
      <c r="C31905" s="5" t="s">
        <v>21329</v>
      </c>
      <c r="D31905" s="5">
        <v>0.192936</v>
      </c>
      <c r="E31905" s="5">
        <v>0.177071</v>
      </c>
      <c r="F31905" s="5" t="s">
        <v>43177</v>
      </c>
      <c r="G31905" s="2">
        <v>1060900</v>
      </c>
      <c r="H31905" s="2">
        <v>86047900</v>
      </c>
      <c r="I31905">
        <v>0.190139</v>
      </c>
      <c r="J31905">
        <v>0.18003</v>
      </c>
    </row>
    <row r="31906" spans="1:10">
      <c r="A31906" s="6"/>
      <c r="B31906" s="1" t="s">
        <v>129</v>
      </c>
      <c r="C31906" s="5" t="s">
        <v>21330</v>
      </c>
      <c r="D31906" s="5">
        <v>0.006554000000000001</v>
      </c>
      <c r="E31906" s="5">
        <v>0.006099</v>
      </c>
      <c r="F31906" s="5" t="s">
        <v>22350</v>
      </c>
      <c r="G31906" s="2">
        <v>170227</v>
      </c>
      <c r="H31906" s="2">
        <v>58872000</v>
      </c>
      <c r="I31906">
        <v>0.006541</v>
      </c>
      <c r="J31906">
        <v>0.006326</v>
      </c>
    </row>
    <row r="31907" spans="1:10">
      <c r="A31907" s="6"/>
      <c r="B31907" s="1" t="s">
        <v>158</v>
      </c>
      <c r="C31907" s="5" t="s">
        <v>399</v>
      </c>
      <c r="D31907" s="5">
        <v>5.09</v>
      </c>
      <c r="E31907" s="5">
        <v>4.63</v>
      </c>
      <c r="F31907" s="5" t="s">
        <v>770</v>
      </c>
      <c r="G31907" s="2">
        <v>363361</v>
      </c>
      <c r="H31907" s="2">
        <v>55318100</v>
      </c>
      <c r="I31907">
        <v>5.03</v>
      </c>
      <c r="J31907">
        <v>4.64</v>
      </c>
    </row>
    <row r="31908" spans="1:10">
      <c r="A31908" s="6"/>
      <c r="B31908" s="1" t="s">
        <v>147</v>
      </c>
      <c r="C31908" s="5" t="s">
        <v>21331</v>
      </c>
      <c r="D31908" s="5">
        <v>0.11705</v>
      </c>
      <c r="E31908" s="5">
        <v>0.099425</v>
      </c>
      <c r="F31908" s="5" t="s">
        <v>43178</v>
      </c>
      <c r="G31908" s="2">
        <v>147603</v>
      </c>
      <c r="H31908" s="2">
        <v>27531700</v>
      </c>
      <c r="I31908">
        <v>0.116968</v>
      </c>
      <c r="J31908">
        <v>0.100643</v>
      </c>
    </row>
    <row r="31909" spans="1:10">
      <c r="A31909" s="6"/>
      <c r="B31909" s="1" t="s">
        <v>127</v>
      </c>
      <c r="C31909" s="5" t="s">
        <v>21274</v>
      </c>
      <c r="D31909" s="5">
        <v>1</v>
      </c>
      <c r="E31909" s="5">
        <v>0.999641</v>
      </c>
      <c r="F31909" s="5" t="s">
        <v>11719</v>
      </c>
      <c r="G31909" s="2">
        <v>4595170</v>
      </c>
      <c r="H31909" s="2">
        <v>24950900</v>
      </c>
      <c r="I31909">
        <v>0.9999969999999999</v>
      </c>
      <c r="J31909">
        <v>0.99976</v>
      </c>
    </row>
    <row r="31910" spans="1:10">
      <c r="A31910" s="6"/>
      <c r="B31910" s="1" t="s">
        <v>151</v>
      </c>
      <c r="C31910" s="5" t="s">
        <v>21332</v>
      </c>
      <c r="D31910" s="5">
        <v>0.249467</v>
      </c>
      <c r="E31910" s="5">
        <v>0.216913</v>
      </c>
      <c r="F31910" s="5" t="s">
        <v>43179</v>
      </c>
      <c r="G31910" s="2">
        <v>91137</v>
      </c>
      <c r="H31910" s="2">
        <v>24612300</v>
      </c>
      <c r="I31910">
        <v>0.246123</v>
      </c>
      <c r="J31910">
        <v>0.220769</v>
      </c>
    </row>
    <row r="31911" spans="1:10">
      <c r="A31911" s="6"/>
      <c r="B31911" s="1" t="s">
        <v>157</v>
      </c>
      <c r="C31911" s="5" t="s">
        <v>21068</v>
      </c>
      <c r="D31911" s="5">
        <v>0.000211</v>
      </c>
      <c r="E31911" s="5">
        <v>0.000202</v>
      </c>
      <c r="F31911" s="5" t="s">
        <v>21275</v>
      </c>
      <c r="G31911" s="2">
        <v>102673</v>
      </c>
      <c r="H31911" s="2">
        <v>22741500</v>
      </c>
      <c r="I31911">
        <v>0.00021</v>
      </c>
      <c r="J31911">
        <v>0.000208</v>
      </c>
    </row>
    <row r="31912" spans="1:10">
      <c r="A31912" s="6"/>
      <c r="B31912" s="1" t="s">
        <v>138</v>
      </c>
      <c r="C31912" s="5" t="s">
        <v>15340</v>
      </c>
      <c r="D31912" s="5">
        <v>30.89</v>
      </c>
      <c r="E31912" s="5">
        <v>29.6</v>
      </c>
      <c r="F31912" s="5" t="s">
        <v>3180</v>
      </c>
      <c r="G31912" s="2">
        <v>685559</v>
      </c>
      <c r="H31912" s="2">
        <v>21859000</v>
      </c>
      <c r="I31912">
        <v>30.89</v>
      </c>
      <c r="J31912">
        <v>29.9</v>
      </c>
    </row>
    <row r="31913" spans="1:10">
      <c r="A31913" s="6"/>
      <c r="B31913" s="1" t="s">
        <v>154</v>
      </c>
      <c r="C31913" s="5" t="s">
        <v>21333</v>
      </c>
      <c r="D31913" s="5">
        <v>0.024951</v>
      </c>
      <c r="E31913" s="5">
        <v>0.020605</v>
      </c>
      <c r="F31913" s="5" t="s">
        <v>43180</v>
      </c>
      <c r="G31913" s="2">
        <v>861842</v>
      </c>
      <c r="H31913" s="2">
        <v>19744300</v>
      </c>
      <c r="I31913">
        <v>0.024078</v>
      </c>
      <c r="J31913">
        <v>0.021683</v>
      </c>
    </row>
    <row r="31914" spans="1:10">
      <c r="A31914" s="6"/>
      <c r="B31914" s="1" t="s">
        <v>165</v>
      </c>
      <c r="C31914" s="5" t="s">
        <v>4031</v>
      </c>
      <c r="D31914" s="5">
        <v>9.51</v>
      </c>
      <c r="E31914" s="5">
        <v>9.09</v>
      </c>
      <c r="F31914" s="5" t="s">
        <v>441</v>
      </c>
      <c r="G31914" s="2">
        <v>13729</v>
      </c>
      <c r="H31914" s="2">
        <v>19027000</v>
      </c>
      <c r="I31914">
        <v>9.51</v>
      </c>
      <c r="J31914">
        <v>9.140000000000001</v>
      </c>
    </row>
    <row r="31915" spans="1:10">
      <c r="A31915" s="6"/>
      <c r="B31915" s="1" t="s">
        <v>179</v>
      </c>
      <c r="C31915" s="5" t="s">
        <v>21334</v>
      </c>
      <c r="D31915" s="5">
        <v>0.015977</v>
      </c>
      <c r="E31915" s="5">
        <v>0.014115</v>
      </c>
      <c r="F31915" s="5" t="s">
        <v>20960</v>
      </c>
      <c r="G31915" s="2">
        <v>142292</v>
      </c>
      <c r="H31915" s="2">
        <v>15461000</v>
      </c>
      <c r="I31915">
        <v>0.015477</v>
      </c>
      <c r="J31915">
        <v>0.014464</v>
      </c>
    </row>
    <row r="31916" spans="1:10">
      <c r="A31916" s="6"/>
      <c r="B31916" s="1" t="s">
        <v>121</v>
      </c>
      <c r="C31916" s="5" t="s">
        <v>21335</v>
      </c>
      <c r="D31916" s="5">
        <v>0.0021</v>
      </c>
      <c r="E31916" s="5">
        <v>0.001991</v>
      </c>
      <c r="F31916" s="5" t="s">
        <v>17295</v>
      </c>
      <c r="G31916" s="2">
        <v>149743</v>
      </c>
      <c r="H31916" s="2">
        <v>14285900</v>
      </c>
      <c r="I31916">
        <v>0.002045</v>
      </c>
      <c r="J31916">
        <v>0.001997</v>
      </c>
    </row>
    <row r="31917" spans="1:10">
      <c r="A31917" s="6"/>
      <c r="B31917" s="1" t="s">
        <v>140</v>
      </c>
      <c r="C31917" s="5" t="s">
        <v>21336</v>
      </c>
      <c r="D31917" s="5">
        <v>0.133094</v>
      </c>
      <c r="E31917" s="5">
        <v>0.120261</v>
      </c>
      <c r="F31917" s="5" t="s">
        <v>43181</v>
      </c>
      <c r="G31917" s="2">
        <v>172798</v>
      </c>
      <c r="H31917" s="2">
        <v>12621300</v>
      </c>
      <c r="I31917">
        <v>0.122043</v>
      </c>
      <c r="J31917">
        <v>0.130772</v>
      </c>
    </row>
    <row r="31918" spans="1:10">
      <c r="A31918" s="6"/>
      <c r="B31918" s="1" t="s">
        <v>175</v>
      </c>
      <c r="C31918" s="5" t="s">
        <v>21337</v>
      </c>
      <c r="D31918" s="5">
        <v>0.116548</v>
      </c>
      <c r="E31918" s="5">
        <v>0.103043</v>
      </c>
      <c r="F31918" s="5" t="s">
        <v>43182</v>
      </c>
      <c r="G31918" s="2">
        <v>107788</v>
      </c>
      <c r="H31918" s="2">
        <v>11695200</v>
      </c>
      <c r="I31918">
        <v>0.116231</v>
      </c>
      <c r="J31918">
        <v>0.103864</v>
      </c>
    </row>
    <row r="31919" spans="1:10">
      <c r="A31919" s="6"/>
      <c r="B31919" s="1" t="s">
        <v>149</v>
      </c>
      <c r="C31919" s="5" t="s">
        <v>4281</v>
      </c>
      <c r="D31919" s="5">
        <v>0.004035</v>
      </c>
      <c r="E31919" s="5">
        <v>0.003816</v>
      </c>
      <c r="F31919" s="5" t="s">
        <v>43183</v>
      </c>
      <c r="G31919" s="2">
        <v>56018</v>
      </c>
      <c r="H31919" s="2">
        <v>10365100</v>
      </c>
      <c r="I31919">
        <v>0.004012</v>
      </c>
      <c r="J31919">
        <v>0.003844</v>
      </c>
    </row>
    <row r="31920" spans="1:10">
      <c r="A31920" s="6"/>
      <c r="B31920" s="1" t="s">
        <v>136</v>
      </c>
      <c r="C31920" s="5" t="s">
        <v>20698</v>
      </c>
      <c r="D31920" s="5">
        <v>5.5e-05</v>
      </c>
      <c r="E31920" s="5">
        <v>5.1e-05</v>
      </c>
      <c r="F31920" s="5" t="s">
        <v>20571</v>
      </c>
      <c r="G31920" s="2">
        <v>12428</v>
      </c>
      <c r="H31920" s="2">
        <v>9389250</v>
      </c>
      <c r="I31920">
        <v>5.1e-05</v>
      </c>
      <c r="J31920">
        <v>5.2e-05</v>
      </c>
    </row>
    <row r="31921" spans="1:10">
      <c r="A31921" s="6"/>
      <c r="B31921" s="1" t="s">
        <v>145</v>
      </c>
      <c r="C31921" s="5" t="s">
        <v>19182</v>
      </c>
      <c r="D31921" s="5">
        <v>0.000344</v>
      </c>
      <c r="E31921" s="5">
        <v>0.000309</v>
      </c>
      <c r="F31921" s="5" t="s">
        <v>21320</v>
      </c>
      <c r="G31921" s="2">
        <v>101650</v>
      </c>
      <c r="H31921" s="2">
        <v>7812850</v>
      </c>
      <c r="I31921">
        <v>0.000333</v>
      </c>
      <c r="J31921">
        <v>0.000334</v>
      </c>
    </row>
    <row r="31922" spans="1:10">
      <c r="A31922" s="6"/>
      <c r="B31922" s="1" t="s">
        <v>159</v>
      </c>
      <c r="C31922" s="5" t="s">
        <v>21338</v>
      </c>
      <c r="D31922" s="5">
        <v>0.08140900000000001</v>
      </c>
      <c r="E31922" s="5">
        <v>0.075002</v>
      </c>
      <c r="F31922" s="5" t="s">
        <v>43184</v>
      </c>
      <c r="G31922" s="2">
        <v>59798</v>
      </c>
      <c r="H31922" s="2">
        <v>7639330</v>
      </c>
      <c r="I31922">
        <v>0.07773200000000001</v>
      </c>
      <c r="J31922">
        <v>0.079149</v>
      </c>
    </row>
    <row r="31923" spans="1:10">
      <c r="A31923" s="6"/>
      <c r="B31923" s="1" t="s">
        <v>211</v>
      </c>
      <c r="C31923" s="5" t="s">
        <v>21339</v>
      </c>
      <c r="D31923" s="5">
        <v>0.007312000000000001</v>
      </c>
      <c r="E31923" s="5">
        <v>0.006868000000000001</v>
      </c>
      <c r="F31923" s="5" t="s">
        <v>21322</v>
      </c>
      <c r="G31923" s="2">
        <v>106620</v>
      </c>
      <c r="H31923" s="2">
        <v>7259020</v>
      </c>
      <c r="I31923">
        <v>0.007266</v>
      </c>
      <c r="J31923">
        <v>0.007026999999999999</v>
      </c>
    </row>
    <row r="31924" spans="1:10">
      <c r="A31924" s="6"/>
      <c r="B31924" s="1" t="s">
        <v>142</v>
      </c>
      <c r="C31924" s="5" t="s">
        <v>2570</v>
      </c>
      <c r="D31924" s="5">
        <v>1.94</v>
      </c>
      <c r="E31924" s="5">
        <v>1.74</v>
      </c>
      <c r="F31924" s="5" t="s">
        <v>2347</v>
      </c>
      <c r="G31924" s="2">
        <v>73990</v>
      </c>
      <c r="H31924" s="2">
        <v>7202220</v>
      </c>
      <c r="I31924">
        <v>1.87</v>
      </c>
      <c r="J31924">
        <v>1.74</v>
      </c>
    </row>
    <row r="31925" spans="1:10">
      <c r="A31925" s="6"/>
      <c r="B31925" s="1" t="s">
        <v>125</v>
      </c>
      <c r="C31925" s="5" t="s">
        <v>21340</v>
      </c>
      <c r="D31925" s="5">
        <v>0.127322</v>
      </c>
      <c r="E31925" s="5">
        <v>0.114101</v>
      </c>
      <c r="F31925" s="5" t="s">
        <v>43185</v>
      </c>
      <c r="G31925" s="2">
        <v>14370</v>
      </c>
      <c r="H31925" s="2">
        <v>6070000</v>
      </c>
      <c r="I31925">
        <v>0.1214</v>
      </c>
      <c r="J31925">
        <v>0.121561</v>
      </c>
    </row>
    <row r="31926" spans="1:10">
      <c r="A31926" s="6"/>
      <c r="B31926" s="1" t="s">
        <v>194</v>
      </c>
      <c r="C31926" s="5" t="s">
        <v>21341</v>
      </c>
      <c r="D31926" s="5">
        <v>0.010494</v>
      </c>
      <c r="E31926" s="5">
        <v>0.009370999999999999</v>
      </c>
      <c r="F31926" s="5" t="s">
        <v>43186</v>
      </c>
      <c r="G31926" s="2">
        <v>54276</v>
      </c>
      <c r="H31926" s="2">
        <v>5405700</v>
      </c>
      <c r="I31926">
        <v>0.010338</v>
      </c>
      <c r="J31926">
        <v>0.009881000000000001</v>
      </c>
    </row>
    <row r="31927" spans="1:10">
      <c r="A31927" s="6"/>
      <c r="B31927" s="1" t="s">
        <v>164</v>
      </c>
      <c r="C31927" s="5" t="s">
        <v>21342</v>
      </c>
      <c r="D31927" s="5">
        <v>0.00026</v>
      </c>
      <c r="E31927" s="5">
        <v>0.000235</v>
      </c>
      <c r="F31927" s="5" t="s">
        <v>20762</v>
      </c>
      <c r="G31927" s="2">
        <v>27703</v>
      </c>
      <c r="H31927" s="2">
        <v>2027930</v>
      </c>
      <c r="I31927">
        <v>0.000252</v>
      </c>
      <c r="J31927">
        <v>0.000235</v>
      </c>
    </row>
    <row r="31928" spans="1:10">
      <c r="A31928" s="6"/>
      <c r="B31928" s="1" t="s">
        <v>210</v>
      </c>
      <c r="C31928" s="5" t="s">
        <v>1777</v>
      </c>
      <c r="D31928" s="5">
        <v>1.9</v>
      </c>
      <c r="E31928" s="5">
        <v>1.74</v>
      </c>
      <c r="F31928" s="5" t="s">
        <v>1777</v>
      </c>
      <c r="G31928" s="2">
        <v>127185</v>
      </c>
      <c r="H31928" s="2">
        <v>2013810</v>
      </c>
      <c r="I31928">
        <v>1.83</v>
      </c>
      <c r="J31928">
        <v>1.83</v>
      </c>
    </row>
    <row r="31929" spans="1:10">
      <c r="A31929" s="6"/>
      <c r="B31929" s="1" t="s">
        <v>184</v>
      </c>
      <c r="C31929" s="5" t="s">
        <v>21343</v>
      </c>
      <c r="D31929" s="5">
        <v>0.027958</v>
      </c>
      <c r="E31929" s="5">
        <v>0.022416</v>
      </c>
      <c r="F31929" s="5" t="s">
        <v>43187</v>
      </c>
      <c r="G31929" s="2">
        <v>9807</v>
      </c>
      <c r="H31929" s="2">
        <v>1312520</v>
      </c>
      <c r="I31929">
        <v>0.025446</v>
      </c>
      <c r="J31929">
        <v>0.023892</v>
      </c>
    </row>
    <row r="31930" spans="1:10">
      <c r="A31930" s="6"/>
      <c r="B31930" s="1" t="s">
        <v>187</v>
      </c>
      <c r="C31930" s="5" t="s">
        <v>21344</v>
      </c>
      <c r="D31930" s="5">
        <v>0.029576</v>
      </c>
      <c r="E31930" s="5">
        <v>0.028091</v>
      </c>
      <c r="F31930" s="5" t="s">
        <v>43188</v>
      </c>
      <c r="G31930" s="2">
        <v>714</v>
      </c>
      <c r="H31930" s="2">
        <v>1293950</v>
      </c>
      <c r="I31930">
        <v>0.028167</v>
      </c>
      <c r="J31930">
        <v>0.028227</v>
      </c>
    </row>
    <row r="31931" spans="1:10">
      <c r="A31931" s="6"/>
      <c r="B31931" s="1" t="s">
        <v>190</v>
      </c>
      <c r="C31931" s="5" t="s">
        <v>20501</v>
      </c>
      <c r="D31931" s="5">
        <v>3.3e-05</v>
      </c>
      <c r="E31931" s="5">
        <v>2.2e-05</v>
      </c>
      <c r="F31931" s="5" t="s">
        <v>20814</v>
      </c>
      <c r="G31931" s="2">
        <v>973</v>
      </c>
      <c r="H31931" s="2">
        <v>911554</v>
      </c>
      <c r="I31931">
        <v>3.2e-05</v>
      </c>
      <c r="J31931">
        <v>2.2e-05</v>
      </c>
    </row>
    <row r="31932" spans="1:10">
      <c r="A31932" s="6"/>
      <c r="B31932" s="1" t="s">
        <v>148</v>
      </c>
      <c r="C31932" s="5" t="s">
        <v>20814</v>
      </c>
      <c r="D31932" s="5">
        <v>3.3e-05</v>
      </c>
      <c r="E31932" s="5">
        <v>2.2e-05</v>
      </c>
      <c r="F31932" s="5" t="s">
        <v>20814</v>
      </c>
      <c r="G31932" s="2">
        <v>367</v>
      </c>
      <c r="H31932" s="2">
        <v>285522</v>
      </c>
      <c r="I31932">
        <v>2.2e-05</v>
      </c>
      <c r="J31932">
        <v>2.2e-05</v>
      </c>
    </row>
    <row r="31933" spans="1:10">
      <c r="A31933" s="6">
        <v>42786</v>
      </c>
      <c r="B31933" s="1" t="s">
        <v>115</v>
      </c>
      <c r="C31933" s="5" t="s">
        <v>21345</v>
      </c>
      <c r="D31933" s="5">
        <v>1080.49</v>
      </c>
      <c r="E31933" s="5">
        <v>1041.69</v>
      </c>
      <c r="F31933" s="5" t="s">
        <v>43189</v>
      </c>
      <c r="G31933" s="2">
        <v>109478000</v>
      </c>
      <c r="H31933" s="2">
        <v>16960200000</v>
      </c>
      <c r="I31933">
        <v>1048.69</v>
      </c>
      <c r="J31933">
        <v>1079.98</v>
      </c>
    </row>
    <row r="31934" spans="1:10">
      <c r="A31934" s="6"/>
      <c r="B31934" s="1" t="s">
        <v>116</v>
      </c>
      <c r="C31934" s="5" t="s">
        <v>1251</v>
      </c>
      <c r="D31934" s="5">
        <v>12.9</v>
      </c>
      <c r="E31934" s="5">
        <v>12.43</v>
      </c>
      <c r="F31934" s="5" t="s">
        <v>21944</v>
      </c>
      <c r="G31934" s="2">
        <v>12994400</v>
      </c>
      <c r="H31934" s="2">
        <v>1136610000</v>
      </c>
      <c r="I31934">
        <v>12.77</v>
      </c>
      <c r="J31934">
        <v>12.43</v>
      </c>
    </row>
    <row r="31935" spans="1:10">
      <c r="A31935" s="6"/>
      <c r="B31935" s="1" t="s">
        <v>117</v>
      </c>
      <c r="C31935" s="5" t="s">
        <v>2469</v>
      </c>
      <c r="D31935" s="5">
        <v>0.005949</v>
      </c>
      <c r="E31935" s="5">
        <v>0.005739999999999999</v>
      </c>
      <c r="F31935" s="5" t="s">
        <v>43190</v>
      </c>
      <c r="G31935" s="2">
        <v>880117</v>
      </c>
      <c r="H31935" s="2">
        <v>217802000</v>
      </c>
      <c r="I31935">
        <v>0.005879</v>
      </c>
      <c r="J31935">
        <v>0.005873</v>
      </c>
    </row>
    <row r="31936" spans="1:10">
      <c r="A31936" s="6"/>
      <c r="B31936" s="1" t="s">
        <v>120</v>
      </c>
      <c r="C31936" s="5" t="s">
        <v>1279</v>
      </c>
      <c r="D31936" s="5">
        <v>3.78</v>
      </c>
      <c r="E31936" s="5">
        <v>3.75</v>
      </c>
      <c r="F31936" s="5" t="s">
        <v>1279</v>
      </c>
      <c r="G31936" s="2">
        <v>3128060</v>
      </c>
      <c r="H31936" s="2">
        <v>187912000</v>
      </c>
      <c r="I31936">
        <v>3.77</v>
      </c>
      <c r="J31936">
        <v>3.77</v>
      </c>
    </row>
    <row r="31937" spans="1:10">
      <c r="A31937" s="6"/>
      <c r="B31937" s="1" t="s">
        <v>126</v>
      </c>
      <c r="C31937" s="5" t="s">
        <v>2416</v>
      </c>
      <c r="D31937" s="5">
        <v>13.01</v>
      </c>
      <c r="E31937" s="5">
        <v>11.46</v>
      </c>
      <c r="F31937" s="5" t="s">
        <v>554</v>
      </c>
      <c r="G31937" s="2">
        <v>8429880</v>
      </c>
      <c r="H31937" s="2">
        <v>181531000</v>
      </c>
      <c r="I31937">
        <v>13.01</v>
      </c>
      <c r="J31937">
        <v>12.22</v>
      </c>
    </row>
    <row r="31938" spans="1:10">
      <c r="A31938" s="6"/>
      <c r="B31938" s="1" t="s">
        <v>128</v>
      </c>
      <c r="C31938" s="5" t="s">
        <v>1252</v>
      </c>
      <c r="D31938" s="5">
        <v>22.94</v>
      </c>
      <c r="E31938" s="5">
        <v>21.24</v>
      </c>
      <c r="F31938" s="5" t="s">
        <v>15564</v>
      </c>
      <c r="G31938" s="2">
        <v>4159380</v>
      </c>
      <c r="H31938" s="2">
        <v>160743000</v>
      </c>
      <c r="I31938">
        <v>22.6</v>
      </c>
      <c r="J31938">
        <v>21.59</v>
      </c>
    </row>
    <row r="31939" spans="1:10">
      <c r="A31939" s="6"/>
      <c r="B31939" s="1" t="s">
        <v>132</v>
      </c>
      <c r="C31939" s="5" t="s">
        <v>3927</v>
      </c>
      <c r="D31939" s="5">
        <v>1.24</v>
      </c>
      <c r="E31939" s="5">
        <v>1.22</v>
      </c>
      <c r="F31939" s="5" t="s">
        <v>3927</v>
      </c>
      <c r="G31939" s="2">
        <v>609461</v>
      </c>
      <c r="H31939" s="2">
        <v>108897000</v>
      </c>
      <c r="I31939">
        <v>1.22</v>
      </c>
      <c r="J31939">
        <v>1.22</v>
      </c>
    </row>
    <row r="31940" spans="1:10">
      <c r="A31940" s="6"/>
      <c r="B31940" s="1" t="s">
        <v>182</v>
      </c>
      <c r="C31940" s="5" t="s">
        <v>21346</v>
      </c>
      <c r="D31940" s="5">
        <v>0.195719</v>
      </c>
      <c r="E31940" s="5">
        <v>0.188159</v>
      </c>
      <c r="F31940" s="5" t="s">
        <v>43191</v>
      </c>
      <c r="G31940" s="2">
        <v>338193</v>
      </c>
      <c r="H31940" s="2">
        <v>85815700</v>
      </c>
      <c r="I31940">
        <v>0.189626</v>
      </c>
      <c r="J31940">
        <v>0.189976</v>
      </c>
    </row>
    <row r="31941" spans="1:10">
      <c r="A31941" s="6"/>
      <c r="B31941" s="1" t="s">
        <v>129</v>
      </c>
      <c r="C31941" s="5" t="s">
        <v>21347</v>
      </c>
      <c r="D31941" s="5">
        <v>0.006737000000000001</v>
      </c>
      <c r="E31941" s="5">
        <v>0.006310000000000001</v>
      </c>
      <c r="F31941" s="5" t="s">
        <v>43192</v>
      </c>
      <c r="G31941" s="2">
        <v>161699</v>
      </c>
      <c r="H31941" s="2">
        <v>57480300</v>
      </c>
      <c r="I31941">
        <v>0.006386999999999999</v>
      </c>
      <c r="J31941">
        <v>0.006559000000000001</v>
      </c>
    </row>
    <row r="31942" spans="1:10">
      <c r="A31942" s="6"/>
      <c r="B31942" s="1" t="s">
        <v>158</v>
      </c>
      <c r="C31942" s="5" t="s">
        <v>2146</v>
      </c>
      <c r="D31942" s="5">
        <v>5.2</v>
      </c>
      <c r="E31942" s="5">
        <v>5.03</v>
      </c>
      <c r="F31942" s="5" t="s">
        <v>2389</v>
      </c>
      <c r="G31942" s="2">
        <v>167989</v>
      </c>
      <c r="H31942" s="2">
        <v>57148100</v>
      </c>
      <c r="I31942">
        <v>5.2</v>
      </c>
      <c r="J31942">
        <v>5.05</v>
      </c>
    </row>
    <row r="31943" spans="1:10">
      <c r="A31943" s="6"/>
      <c r="B31943" s="1" t="s">
        <v>147</v>
      </c>
      <c r="C31943" s="5" t="s">
        <v>21348</v>
      </c>
      <c r="D31943" s="5">
        <v>0.119675</v>
      </c>
      <c r="E31943" s="5">
        <v>0.114107</v>
      </c>
      <c r="F31943" s="5" t="s">
        <v>43193</v>
      </c>
      <c r="G31943" s="2">
        <v>58001</v>
      </c>
      <c r="H31943" s="2">
        <v>27968700</v>
      </c>
      <c r="I31943">
        <v>0.11926</v>
      </c>
      <c r="J31943">
        <v>0.116643</v>
      </c>
    </row>
    <row r="31944" spans="1:10">
      <c r="A31944" s="6"/>
      <c r="B31944" s="1" t="s">
        <v>127</v>
      </c>
      <c r="C31944" s="5" t="s">
        <v>21349</v>
      </c>
      <c r="D31944" s="5">
        <v>1</v>
      </c>
      <c r="E31944" s="5">
        <v>0.9998959999999999</v>
      </c>
      <c r="F31944" s="5" t="s">
        <v>21274</v>
      </c>
      <c r="G31944" s="2">
        <v>2550470</v>
      </c>
      <c r="H31944" s="2">
        <v>24948400</v>
      </c>
      <c r="I31944">
        <v>0.9998969999999999</v>
      </c>
      <c r="J31944">
        <v>0.9999969999999999</v>
      </c>
    </row>
    <row r="31945" spans="1:10">
      <c r="A31945" s="6"/>
      <c r="B31945" s="1" t="s">
        <v>151</v>
      </c>
      <c r="C31945" s="5" t="s">
        <v>4495</v>
      </c>
      <c r="D31945" s="5">
        <v>0.246662</v>
      </c>
      <c r="E31945" s="5">
        <v>0.229058</v>
      </c>
      <c r="F31945" s="5" t="s">
        <v>43194</v>
      </c>
      <c r="G31945" s="2">
        <v>59416</v>
      </c>
      <c r="H31945" s="2">
        <v>24111200</v>
      </c>
      <c r="I31945">
        <v>0.241112</v>
      </c>
      <c r="J31945">
        <v>0.246662</v>
      </c>
    </row>
    <row r="31946" spans="1:10">
      <c r="A31946" s="6"/>
      <c r="B31946" s="1" t="s">
        <v>154</v>
      </c>
      <c r="C31946" s="5" t="s">
        <v>21350</v>
      </c>
      <c r="D31946" s="5">
        <v>0.029511</v>
      </c>
      <c r="E31946" s="5">
        <v>0.023649</v>
      </c>
      <c r="F31946" s="5" t="s">
        <v>43195</v>
      </c>
      <c r="G31946" s="2">
        <v>975103</v>
      </c>
      <c r="H31946" s="2">
        <v>23666800</v>
      </c>
      <c r="I31946">
        <v>0.028862</v>
      </c>
      <c r="J31946">
        <v>0.023708</v>
      </c>
    </row>
    <row r="31947" spans="1:10">
      <c r="A31947" s="6"/>
      <c r="B31947" s="1" t="s">
        <v>157</v>
      </c>
      <c r="C31947" s="5" t="s">
        <v>21275</v>
      </c>
      <c r="D31947" s="5">
        <v>0.000209</v>
      </c>
      <c r="E31947" s="5">
        <v>0.000204</v>
      </c>
      <c r="F31947" s="5" t="s">
        <v>16430</v>
      </c>
      <c r="G31947" s="2">
        <v>89141</v>
      </c>
      <c r="H31947" s="2">
        <v>22491300</v>
      </c>
      <c r="I31947">
        <v>0.000208</v>
      </c>
      <c r="J31947">
        <v>0.000207</v>
      </c>
    </row>
    <row r="31948" spans="1:10">
      <c r="A31948" s="6"/>
      <c r="B31948" s="1" t="s">
        <v>138</v>
      </c>
      <c r="C31948" s="5" t="s">
        <v>13556</v>
      </c>
      <c r="D31948" s="5">
        <v>31.19</v>
      </c>
      <c r="E31948" s="5">
        <v>30.36</v>
      </c>
      <c r="F31948" s="5" t="s">
        <v>43196</v>
      </c>
      <c r="G31948" s="2">
        <v>556168</v>
      </c>
      <c r="H31948" s="2">
        <v>21434000</v>
      </c>
      <c r="I31948">
        <v>30.6</v>
      </c>
      <c r="J31948">
        <v>30.87</v>
      </c>
    </row>
    <row r="31949" spans="1:10">
      <c r="A31949" s="6"/>
      <c r="B31949" s="1" t="s">
        <v>165</v>
      </c>
      <c r="C31949" s="5" t="s">
        <v>2868</v>
      </c>
      <c r="D31949" s="5">
        <v>9.890000000000001</v>
      </c>
      <c r="E31949" s="5">
        <v>9.119999999999999</v>
      </c>
      <c r="F31949" s="5" t="s">
        <v>4031</v>
      </c>
      <c r="G31949" s="2">
        <v>16680</v>
      </c>
      <c r="H31949" s="2">
        <v>18658200</v>
      </c>
      <c r="I31949">
        <v>9.33</v>
      </c>
      <c r="J31949">
        <v>9.51</v>
      </c>
    </row>
    <row r="31950" spans="1:10">
      <c r="A31950" s="6"/>
      <c r="B31950" s="1" t="s">
        <v>179</v>
      </c>
      <c r="C31950" s="5" t="s">
        <v>21351</v>
      </c>
      <c r="D31950" s="5">
        <v>0.016023</v>
      </c>
      <c r="E31950" s="5">
        <v>0.015352</v>
      </c>
      <c r="F31950" s="5" t="s">
        <v>17545</v>
      </c>
      <c r="G31950" s="2">
        <v>62180</v>
      </c>
      <c r="H31950" s="2">
        <v>15932500</v>
      </c>
      <c r="I31950">
        <v>0.015949</v>
      </c>
      <c r="J31950">
        <v>0.015511</v>
      </c>
    </row>
    <row r="31951" spans="1:10">
      <c r="A31951" s="6"/>
      <c r="B31951" s="1" t="s">
        <v>121</v>
      </c>
      <c r="C31951" s="5" t="s">
        <v>21352</v>
      </c>
      <c r="D31951" s="5">
        <v>0.002055</v>
      </c>
      <c r="E31951" s="5">
        <v>0.001999</v>
      </c>
      <c r="F31951" s="5" t="s">
        <v>43197</v>
      </c>
      <c r="G31951" s="2">
        <v>62491</v>
      </c>
      <c r="H31951" s="2">
        <v>14122700</v>
      </c>
      <c r="I31951">
        <v>0.002021</v>
      </c>
      <c r="J31951">
        <v>0.002052</v>
      </c>
    </row>
    <row r="31952" spans="1:10">
      <c r="A31952" s="6"/>
      <c r="B31952" s="1" t="s">
        <v>140</v>
      </c>
      <c r="C31952" s="5" t="s">
        <v>11764</v>
      </c>
      <c r="D31952" s="5">
        <v>0.138671</v>
      </c>
      <c r="E31952" s="5">
        <v>0.124752</v>
      </c>
      <c r="F31952" s="5" t="s">
        <v>43198</v>
      </c>
      <c r="G31952" s="2">
        <v>126712</v>
      </c>
      <c r="H31952" s="2">
        <v>14020100</v>
      </c>
      <c r="I31952">
        <v>0.135625</v>
      </c>
      <c r="J31952">
        <v>0.124859</v>
      </c>
    </row>
    <row r="31953" spans="1:10">
      <c r="A31953" s="6"/>
      <c r="B31953" s="1" t="s">
        <v>175</v>
      </c>
      <c r="C31953" s="5" t="s">
        <v>21353</v>
      </c>
      <c r="D31953" s="5">
        <v>0.123641</v>
      </c>
      <c r="E31953" s="5">
        <v>0.113693</v>
      </c>
      <c r="F31953" s="5" t="s">
        <v>21879</v>
      </c>
      <c r="G31953" s="2">
        <v>34054</v>
      </c>
      <c r="H31953" s="2">
        <v>11966100</v>
      </c>
      <c r="I31953">
        <v>0.118928</v>
      </c>
      <c r="J31953">
        <v>0.116306</v>
      </c>
    </row>
    <row r="31954" spans="1:10">
      <c r="A31954" s="6"/>
      <c r="B31954" s="1" t="s">
        <v>149</v>
      </c>
      <c r="C31954" s="5" t="s">
        <v>21354</v>
      </c>
      <c r="D31954" s="5">
        <v>0.004048</v>
      </c>
      <c r="E31954" s="5">
        <v>0.003974</v>
      </c>
      <c r="F31954" s="5" t="s">
        <v>4281</v>
      </c>
      <c r="G31954" s="2">
        <v>34355</v>
      </c>
      <c r="H31954" s="2">
        <v>10413300</v>
      </c>
      <c r="I31954">
        <v>0.004031</v>
      </c>
      <c r="J31954">
        <v>0.004012</v>
      </c>
    </row>
    <row r="31955" spans="1:10">
      <c r="A31955" s="6"/>
      <c r="B31955" s="1" t="s">
        <v>136</v>
      </c>
      <c r="C31955" s="5" t="s">
        <v>20571</v>
      </c>
      <c r="D31955" s="5">
        <v>5.3e-05</v>
      </c>
      <c r="E31955" s="5">
        <v>5.1e-05</v>
      </c>
      <c r="F31955" s="5" t="s">
        <v>20698</v>
      </c>
      <c r="G31955" s="2">
        <v>12049</v>
      </c>
      <c r="H31955" s="2">
        <v>9444200</v>
      </c>
      <c r="I31955">
        <v>5.2e-05</v>
      </c>
      <c r="J31955">
        <v>5.1e-05</v>
      </c>
    </row>
    <row r="31956" spans="1:10">
      <c r="A31956" s="6"/>
      <c r="B31956" s="1" t="s">
        <v>145</v>
      </c>
      <c r="C31956" s="5" t="s">
        <v>21355</v>
      </c>
      <c r="D31956" s="5">
        <v>0.000349</v>
      </c>
      <c r="E31956" s="5">
        <v>0.000321</v>
      </c>
      <c r="F31956" s="5" t="s">
        <v>20678</v>
      </c>
      <c r="G31956" s="2">
        <v>48282</v>
      </c>
      <c r="H31956" s="2">
        <v>7956120</v>
      </c>
      <c r="I31956">
        <v>0.00034</v>
      </c>
      <c r="J31956">
        <v>0.000324</v>
      </c>
    </row>
    <row r="31957" spans="1:10">
      <c r="A31957" s="6"/>
      <c r="B31957" s="1" t="s">
        <v>142</v>
      </c>
      <c r="C31957" s="5" t="s">
        <v>508</v>
      </c>
      <c r="D31957" s="5">
        <v>2.02</v>
      </c>
      <c r="E31957" s="5">
        <v>1.82</v>
      </c>
      <c r="F31957" s="5" t="s">
        <v>469</v>
      </c>
      <c r="G31957" s="2">
        <v>51662</v>
      </c>
      <c r="H31957" s="2">
        <v>7714650</v>
      </c>
      <c r="I31957">
        <v>2</v>
      </c>
      <c r="J31957">
        <v>1.88</v>
      </c>
    </row>
    <row r="31958" spans="1:10">
      <c r="A31958" s="6"/>
      <c r="B31958" s="1" t="s">
        <v>159</v>
      </c>
      <c r="C31958" s="5" t="s">
        <v>21356</v>
      </c>
      <c r="D31958" s="5">
        <v>0.08251799999999999</v>
      </c>
      <c r="E31958" s="5">
        <v>0.07812899999999999</v>
      </c>
      <c r="F31958" s="5" t="s">
        <v>37763</v>
      </c>
      <c r="G31958" s="2">
        <v>69816</v>
      </c>
      <c r="H31958" s="2">
        <v>7686470</v>
      </c>
      <c r="I31958">
        <v>0.078213</v>
      </c>
      <c r="J31958">
        <v>0.07818700000000001</v>
      </c>
    </row>
    <row r="31959" spans="1:10">
      <c r="A31959" s="6"/>
      <c r="B31959" s="1" t="s">
        <v>211</v>
      </c>
      <c r="C31959" s="5" t="s">
        <v>21357</v>
      </c>
      <c r="D31959" s="5">
        <v>0.007355</v>
      </c>
      <c r="E31959" s="5">
        <v>0.007147</v>
      </c>
      <c r="F31959" s="5" t="s">
        <v>26314</v>
      </c>
      <c r="G31959" s="2">
        <v>37080</v>
      </c>
      <c r="H31959" s="2">
        <v>7295810</v>
      </c>
      <c r="I31959">
        <v>0.007303</v>
      </c>
      <c r="J31959">
        <v>0.007273000000000001</v>
      </c>
    </row>
    <row r="31960" spans="1:10">
      <c r="A31960" s="6"/>
      <c r="B31960" s="1" t="s">
        <v>125</v>
      </c>
      <c r="C31960" s="5" t="s">
        <v>21358</v>
      </c>
      <c r="D31960" s="5">
        <v>0.127204</v>
      </c>
      <c r="E31960" s="5">
        <v>0.116679</v>
      </c>
      <c r="F31960" s="5" t="s">
        <v>43199</v>
      </c>
      <c r="G31960" s="2">
        <v>10971</v>
      </c>
      <c r="H31960" s="2">
        <v>6150050</v>
      </c>
      <c r="I31960">
        <v>0.123001</v>
      </c>
      <c r="J31960">
        <v>0.121475</v>
      </c>
    </row>
    <row r="31961" spans="1:10">
      <c r="A31961" s="6"/>
      <c r="B31961" s="1" t="s">
        <v>194</v>
      </c>
      <c r="C31961" s="5" t="s">
        <v>21359</v>
      </c>
      <c r="D31961" s="5">
        <v>0.011264</v>
      </c>
      <c r="E31961" s="5">
        <v>0.010228</v>
      </c>
      <c r="F31961" s="5" t="s">
        <v>43200</v>
      </c>
      <c r="G31961" s="2">
        <v>26702</v>
      </c>
      <c r="H31961" s="2">
        <v>5640820</v>
      </c>
      <c r="I31961">
        <v>0.010788</v>
      </c>
      <c r="J31961">
        <v>0.01036</v>
      </c>
    </row>
    <row r="31962" spans="1:10">
      <c r="A31962" s="6"/>
      <c r="B31962" s="1" t="s">
        <v>164</v>
      </c>
      <c r="C31962" s="5" t="s">
        <v>21342</v>
      </c>
      <c r="D31962" s="5">
        <v>0.000266</v>
      </c>
      <c r="E31962" s="5">
        <v>0.000241</v>
      </c>
      <c r="F31962" s="5" t="s">
        <v>21342</v>
      </c>
      <c r="G31962" s="2">
        <v>16508</v>
      </c>
      <c r="H31962" s="2">
        <v>2024690</v>
      </c>
      <c r="I31962">
        <v>0.000252</v>
      </c>
      <c r="J31962">
        <v>0.000252</v>
      </c>
    </row>
    <row r="31963" spans="1:10">
      <c r="A31963" s="6"/>
      <c r="B31963" s="1" t="s">
        <v>210</v>
      </c>
      <c r="C31963" s="5" t="s">
        <v>1777</v>
      </c>
      <c r="D31963" s="5">
        <v>1.97</v>
      </c>
      <c r="E31963" s="5">
        <v>1.68</v>
      </c>
      <c r="F31963" s="5" t="s">
        <v>2060</v>
      </c>
      <c r="G31963" s="2">
        <v>237850</v>
      </c>
      <c r="H31963" s="2">
        <v>2007690</v>
      </c>
      <c r="I31963">
        <v>1.83</v>
      </c>
      <c r="J31963">
        <v>1.86</v>
      </c>
    </row>
    <row r="31964" spans="1:10">
      <c r="A31964" s="6"/>
      <c r="B31964" s="1" t="s">
        <v>187</v>
      </c>
      <c r="C31964" s="5" t="s">
        <v>21360</v>
      </c>
      <c r="D31964" s="5">
        <v>0.0283</v>
      </c>
      <c r="E31964" s="5">
        <v>0.027255</v>
      </c>
      <c r="F31964" s="5" t="s">
        <v>43201</v>
      </c>
      <c r="G31964" s="2">
        <v>859</v>
      </c>
      <c r="H31964" s="2">
        <v>1266900</v>
      </c>
      <c r="I31964">
        <v>0.027605</v>
      </c>
      <c r="J31964">
        <v>0.02818</v>
      </c>
    </row>
    <row r="31965" spans="1:10">
      <c r="A31965" s="6"/>
      <c r="B31965" s="1" t="s">
        <v>184</v>
      </c>
      <c r="C31965" s="5" t="s">
        <v>21361</v>
      </c>
      <c r="D31965" s="5">
        <v>0.027683</v>
      </c>
      <c r="E31965" s="5">
        <v>0.022889</v>
      </c>
      <c r="F31965" s="5" t="s">
        <v>43202</v>
      </c>
      <c r="G31965" s="2">
        <v>4177</v>
      </c>
      <c r="H31965" s="2">
        <v>1208650</v>
      </c>
      <c r="I31965">
        <v>0.023433</v>
      </c>
      <c r="J31965">
        <v>0.025621</v>
      </c>
    </row>
    <row r="31966" spans="1:10">
      <c r="A31966" s="6"/>
      <c r="B31966" s="1" t="s">
        <v>190</v>
      </c>
      <c r="C31966" s="5" t="s">
        <v>20652</v>
      </c>
      <c r="D31966" s="5">
        <v>3.2e-05</v>
      </c>
      <c r="E31966" s="5">
        <v>2.1e-05</v>
      </c>
      <c r="F31966" s="5" t="s">
        <v>20501</v>
      </c>
      <c r="G31966" s="2">
        <v>2571</v>
      </c>
      <c r="H31966" s="2">
        <v>790703</v>
      </c>
      <c r="I31966">
        <v>2.8e-05</v>
      </c>
      <c r="J31966">
        <v>3.2e-05</v>
      </c>
    </row>
    <row r="31967" spans="1:10">
      <c r="A31967" s="6"/>
      <c r="B31967" s="1" t="s">
        <v>148</v>
      </c>
      <c r="C31967" s="5" t="s">
        <v>20814</v>
      </c>
      <c r="D31967" s="5">
        <v>2.7e-05</v>
      </c>
      <c r="E31967" s="5">
        <v>2.1e-05</v>
      </c>
      <c r="F31967" s="5" t="s">
        <v>20814</v>
      </c>
      <c r="G31967" s="2">
        <v>63</v>
      </c>
      <c r="H31967" s="2">
        <v>283732</v>
      </c>
      <c r="I31967">
        <v>2.2e-05</v>
      </c>
      <c r="J31967">
        <v>2.2e-05</v>
      </c>
    </row>
    <row r="31968" spans="1:10">
      <c r="A31968" s="6">
        <v>42785</v>
      </c>
      <c r="B31968" s="1" t="s">
        <v>115</v>
      </c>
      <c r="C31968" s="5" t="s">
        <v>21362</v>
      </c>
      <c r="D31968" s="5">
        <v>1056.81</v>
      </c>
      <c r="E31968" s="5">
        <v>1043.46</v>
      </c>
      <c r="F31968" s="5" t="s">
        <v>43203</v>
      </c>
      <c r="G31968" s="2">
        <v>77423300</v>
      </c>
      <c r="H31968" s="2">
        <v>17056600000</v>
      </c>
      <c r="I31968">
        <v>1054.76</v>
      </c>
      <c r="J31968">
        <v>1047.87</v>
      </c>
    </row>
    <row r="31969" spans="1:10">
      <c r="A31969" s="6"/>
      <c r="B31969" s="1" t="s">
        <v>116</v>
      </c>
      <c r="C31969" s="5" t="s">
        <v>18140</v>
      </c>
      <c r="D31969" s="5">
        <v>12.87</v>
      </c>
      <c r="E31969" s="5">
        <v>12.71</v>
      </c>
      <c r="F31969" s="5" t="s">
        <v>2212</v>
      </c>
      <c r="G31969" s="2">
        <v>7799740</v>
      </c>
      <c r="H31969" s="2">
        <v>1140870000</v>
      </c>
      <c r="I31969">
        <v>12.82</v>
      </c>
      <c r="J31969">
        <v>12.76</v>
      </c>
    </row>
    <row r="31970" spans="1:10">
      <c r="A31970" s="6"/>
      <c r="B31970" s="1" t="s">
        <v>117</v>
      </c>
      <c r="C31970" s="5" t="s">
        <v>12177</v>
      </c>
      <c r="D31970" s="5">
        <v>0.005892000000000001</v>
      </c>
      <c r="E31970" s="5">
        <v>0.00557</v>
      </c>
      <c r="F31970" s="5" t="s">
        <v>3982</v>
      </c>
      <c r="G31970" s="2">
        <v>896856</v>
      </c>
      <c r="H31970" s="2">
        <v>207033000</v>
      </c>
      <c r="I31970">
        <v>0.005589</v>
      </c>
      <c r="J31970">
        <v>0.005878</v>
      </c>
    </row>
    <row r="31971" spans="1:10">
      <c r="A31971" s="6"/>
      <c r="B31971" s="1" t="s">
        <v>120</v>
      </c>
      <c r="C31971" s="5" t="s">
        <v>1272</v>
      </c>
      <c r="D31971" s="5">
        <v>3.79</v>
      </c>
      <c r="E31971" s="5">
        <v>3.74</v>
      </c>
      <c r="F31971" s="5" t="s">
        <v>387</v>
      </c>
      <c r="G31971" s="2">
        <v>2701490</v>
      </c>
      <c r="H31971" s="2">
        <v>189049000</v>
      </c>
      <c r="I31971">
        <v>3.79</v>
      </c>
      <c r="J31971">
        <v>3.76</v>
      </c>
    </row>
    <row r="31972" spans="1:10">
      <c r="A31972" s="6"/>
      <c r="B31972" s="1" t="s">
        <v>126</v>
      </c>
      <c r="C31972" s="5" t="s">
        <v>3023</v>
      </c>
      <c r="D31972" s="5">
        <v>13.38</v>
      </c>
      <c r="E31972" s="5">
        <v>12.99</v>
      </c>
      <c r="F31972" s="5" t="s">
        <v>8286</v>
      </c>
      <c r="G31972" s="2">
        <v>1663440</v>
      </c>
      <c r="H31972" s="2">
        <v>186681000</v>
      </c>
      <c r="I31972">
        <v>13.38</v>
      </c>
      <c r="J31972">
        <v>12.99</v>
      </c>
    </row>
    <row r="31973" spans="1:10">
      <c r="A31973" s="6"/>
      <c r="B31973" s="1" t="s">
        <v>128</v>
      </c>
      <c r="C31973" s="5" t="s">
        <v>20929</v>
      </c>
      <c r="D31973" s="5">
        <v>23.73</v>
      </c>
      <c r="E31973" s="5">
        <v>21.44</v>
      </c>
      <c r="F31973" s="5" t="s">
        <v>33023</v>
      </c>
      <c r="G31973" s="2">
        <v>5688120</v>
      </c>
      <c r="H31973" s="2">
        <v>152571000</v>
      </c>
      <c r="I31973">
        <v>21.46</v>
      </c>
      <c r="J31973">
        <v>22.55</v>
      </c>
    </row>
    <row r="31974" spans="1:10">
      <c r="A31974" s="6"/>
      <c r="B31974" s="1" t="s">
        <v>132</v>
      </c>
      <c r="C31974" s="5" t="s">
        <v>3927</v>
      </c>
      <c r="D31974" s="5">
        <v>1.24</v>
      </c>
      <c r="E31974" s="5">
        <v>1.22</v>
      </c>
      <c r="F31974" s="5" t="s">
        <v>3927</v>
      </c>
      <c r="G31974" s="2">
        <v>642421</v>
      </c>
      <c r="H31974" s="2">
        <v>108590000</v>
      </c>
      <c r="I31974">
        <v>1.22</v>
      </c>
      <c r="J31974">
        <v>1.22</v>
      </c>
    </row>
    <row r="31975" spans="1:10">
      <c r="A31975" s="6"/>
      <c r="B31975" s="1" t="s">
        <v>182</v>
      </c>
      <c r="C31975" s="5" t="s">
        <v>21363</v>
      </c>
      <c r="D31975" s="5">
        <v>0.200813</v>
      </c>
      <c r="E31975" s="5">
        <v>0.188547</v>
      </c>
      <c r="F31975" s="5" t="s">
        <v>43204</v>
      </c>
      <c r="G31975" s="2">
        <v>544677</v>
      </c>
      <c r="H31975" s="2">
        <v>90307300</v>
      </c>
      <c r="I31975">
        <v>0.199551</v>
      </c>
      <c r="J31975">
        <v>0.190979</v>
      </c>
    </row>
    <row r="31976" spans="1:10">
      <c r="A31976" s="6"/>
      <c r="B31976" s="1" t="s">
        <v>129</v>
      </c>
      <c r="C31976" s="5" t="s">
        <v>21364</v>
      </c>
      <c r="D31976" s="5">
        <v>0.006891</v>
      </c>
      <c r="E31976" s="5">
        <v>0.006299</v>
      </c>
      <c r="F31976" s="5" t="s">
        <v>22292</v>
      </c>
      <c r="G31976" s="2">
        <v>268886</v>
      </c>
      <c r="H31976" s="2">
        <v>61765100</v>
      </c>
      <c r="I31976">
        <v>0.006862999999999999</v>
      </c>
      <c r="J31976">
        <v>0.006352</v>
      </c>
    </row>
    <row r="31977" spans="1:10">
      <c r="A31977" s="6"/>
      <c r="B31977" s="1" t="s">
        <v>158</v>
      </c>
      <c r="C31977" s="5" t="s">
        <v>8503</v>
      </c>
      <c r="D31977" s="5">
        <v>5.21</v>
      </c>
      <c r="E31977" s="5">
        <v>5.07</v>
      </c>
      <c r="F31977" s="5" t="s">
        <v>3524</v>
      </c>
      <c r="G31977" s="2">
        <v>124221</v>
      </c>
      <c r="H31977" s="2">
        <v>55728700</v>
      </c>
      <c r="I31977">
        <v>5.07</v>
      </c>
      <c r="J31977">
        <v>5.19</v>
      </c>
    </row>
    <row r="31978" spans="1:10">
      <c r="A31978" s="6"/>
      <c r="B31978" s="1" t="s">
        <v>154</v>
      </c>
      <c r="C31978" s="5" t="s">
        <v>21365</v>
      </c>
      <c r="D31978" s="5">
        <v>0.037976</v>
      </c>
      <c r="E31978" s="5">
        <v>0.025814</v>
      </c>
      <c r="F31978" s="5" t="s">
        <v>43205</v>
      </c>
      <c r="G31978" s="2">
        <v>2588350</v>
      </c>
      <c r="H31978" s="2">
        <v>31140600</v>
      </c>
      <c r="I31978">
        <v>0.037976</v>
      </c>
      <c r="J31978">
        <v>0.02882</v>
      </c>
    </row>
    <row r="31979" spans="1:10">
      <c r="A31979" s="6"/>
      <c r="B31979" s="1" t="s">
        <v>147</v>
      </c>
      <c r="C31979" s="5" t="s">
        <v>21366</v>
      </c>
      <c r="D31979" s="5">
        <v>0.127991</v>
      </c>
      <c r="E31979" s="5">
        <v>0.117484</v>
      </c>
      <c r="F31979" s="5" t="s">
        <v>43206</v>
      </c>
      <c r="G31979" s="2">
        <v>55309</v>
      </c>
      <c r="H31979" s="2">
        <v>28386900</v>
      </c>
      <c r="I31979">
        <v>0.121091</v>
      </c>
      <c r="J31979">
        <v>0.119055</v>
      </c>
    </row>
    <row r="31980" spans="1:10">
      <c r="A31980" s="6"/>
      <c r="B31980" s="1" t="s">
        <v>127</v>
      </c>
      <c r="C31980" s="5" t="s">
        <v>809</v>
      </c>
      <c r="D31980" s="5">
        <v>1</v>
      </c>
      <c r="E31980" s="5">
        <v>0.999898</v>
      </c>
      <c r="F31980" s="5" t="s">
        <v>20633</v>
      </c>
      <c r="G31980" s="2">
        <v>1071870</v>
      </c>
      <c r="H31980" s="2">
        <v>24951200</v>
      </c>
      <c r="I31980">
        <v>1</v>
      </c>
      <c r="J31980">
        <v>0.999898</v>
      </c>
    </row>
    <row r="31981" spans="1:10">
      <c r="A31981" s="6"/>
      <c r="B31981" s="1" t="s">
        <v>151</v>
      </c>
      <c r="C31981" s="5" t="s">
        <v>21367</v>
      </c>
      <c r="D31981" s="5">
        <v>0.248385</v>
      </c>
      <c r="E31981" s="5">
        <v>0.218668</v>
      </c>
      <c r="F31981" s="5" t="s">
        <v>43207</v>
      </c>
      <c r="G31981" s="2">
        <v>90623</v>
      </c>
      <c r="H31981" s="2">
        <v>24500100</v>
      </c>
      <c r="I31981">
        <v>0.245001</v>
      </c>
      <c r="J31981">
        <v>0.240916</v>
      </c>
    </row>
    <row r="31982" spans="1:10">
      <c r="A31982" s="6"/>
      <c r="B31982" s="1" t="s">
        <v>138</v>
      </c>
      <c r="C31982" s="5" t="s">
        <v>7118</v>
      </c>
      <c r="D31982" s="5">
        <v>31.28</v>
      </c>
      <c r="E31982" s="5">
        <v>30.48</v>
      </c>
      <c r="F31982" s="5" t="s">
        <v>39556</v>
      </c>
      <c r="G31982" s="2">
        <v>515481</v>
      </c>
      <c r="H31982" s="2">
        <v>21350900</v>
      </c>
      <c r="I31982">
        <v>30.79</v>
      </c>
      <c r="J31982">
        <v>30.58</v>
      </c>
    </row>
    <row r="31983" spans="1:10">
      <c r="A31983" s="6"/>
      <c r="B31983" s="1" t="s">
        <v>157</v>
      </c>
      <c r="C31983" s="5" t="s">
        <v>14877</v>
      </c>
      <c r="D31983" s="5">
        <v>0.00021</v>
      </c>
      <c r="E31983" s="5">
        <v>0.000196</v>
      </c>
      <c r="F31983" s="5" t="s">
        <v>21275</v>
      </c>
      <c r="G31983" s="2">
        <v>74856</v>
      </c>
      <c r="H31983" s="2">
        <v>21283200</v>
      </c>
      <c r="I31983">
        <v>0.000197</v>
      </c>
      <c r="J31983">
        <v>0.000208</v>
      </c>
    </row>
    <row r="31984" spans="1:10">
      <c r="A31984" s="6"/>
      <c r="B31984" s="1" t="s">
        <v>165</v>
      </c>
      <c r="C31984" s="5" t="s">
        <v>9965</v>
      </c>
      <c r="D31984" s="5">
        <v>9.789999999999999</v>
      </c>
      <c r="E31984" s="5">
        <v>9.039999999999999</v>
      </c>
      <c r="F31984" s="5" t="s">
        <v>6442</v>
      </c>
      <c r="G31984" s="2">
        <v>25547</v>
      </c>
      <c r="H31984" s="2">
        <v>19083000</v>
      </c>
      <c r="I31984">
        <v>9.539999999999999</v>
      </c>
      <c r="J31984">
        <v>9.32</v>
      </c>
    </row>
    <row r="31985" spans="1:10">
      <c r="A31985" s="6"/>
      <c r="B31985" s="1" t="s">
        <v>179</v>
      </c>
      <c r="C31985" s="5" t="s">
        <v>21368</v>
      </c>
      <c r="D31985" s="5">
        <v>0.016052</v>
      </c>
      <c r="E31985" s="5">
        <v>0.015189</v>
      </c>
      <c r="F31985" s="5" t="s">
        <v>43208</v>
      </c>
      <c r="G31985" s="2">
        <v>80635</v>
      </c>
      <c r="H31985" s="2">
        <v>15593600</v>
      </c>
      <c r="I31985">
        <v>0.015609</v>
      </c>
      <c r="J31985">
        <v>0.015891</v>
      </c>
    </row>
    <row r="31986" spans="1:10">
      <c r="A31986" s="6"/>
      <c r="B31986" s="1" t="s">
        <v>140</v>
      </c>
      <c r="C31986" s="5" t="s">
        <v>21369</v>
      </c>
      <c r="D31986" s="5">
        <v>0.145248</v>
      </c>
      <c r="E31986" s="5">
        <v>0.133044</v>
      </c>
      <c r="F31986" s="5" t="s">
        <v>43209</v>
      </c>
      <c r="G31986" s="2">
        <v>83473</v>
      </c>
      <c r="H31986" s="2">
        <v>14389200</v>
      </c>
      <c r="I31986">
        <v>0.139254</v>
      </c>
      <c r="J31986">
        <v>0.13553</v>
      </c>
    </row>
    <row r="31987" spans="1:10">
      <c r="A31987" s="6"/>
      <c r="B31987" s="1" t="s">
        <v>121</v>
      </c>
      <c r="C31987" s="5" t="s">
        <v>19310</v>
      </c>
      <c r="D31987" s="5">
        <v>0.002081</v>
      </c>
      <c r="E31987" s="5">
        <v>0.002004</v>
      </c>
      <c r="F31987" s="5" t="s">
        <v>23348</v>
      </c>
      <c r="G31987" s="2">
        <v>65984</v>
      </c>
      <c r="H31987" s="2">
        <v>14126400</v>
      </c>
      <c r="I31987">
        <v>0.002022</v>
      </c>
      <c r="J31987">
        <v>0.002014</v>
      </c>
    </row>
    <row r="31988" spans="1:10">
      <c r="A31988" s="6"/>
      <c r="B31988" s="1" t="s">
        <v>175</v>
      </c>
      <c r="C31988" s="5" t="s">
        <v>21370</v>
      </c>
      <c r="D31988" s="5">
        <v>0.122983</v>
      </c>
      <c r="E31988" s="5">
        <v>0.113382</v>
      </c>
      <c r="F31988" s="5" t="s">
        <v>43210</v>
      </c>
      <c r="G31988" s="2">
        <v>46356</v>
      </c>
      <c r="H31988" s="2">
        <v>11609500</v>
      </c>
      <c r="I31988">
        <v>0.115388</v>
      </c>
      <c r="J31988">
        <v>0.118835</v>
      </c>
    </row>
    <row r="31989" spans="1:10">
      <c r="A31989" s="6"/>
      <c r="B31989" s="1" t="s">
        <v>149</v>
      </c>
      <c r="C31989" s="5" t="s">
        <v>12676</v>
      </c>
      <c r="D31989" s="5">
        <v>0.004096</v>
      </c>
      <c r="E31989" s="5">
        <v>0.003961999999999999</v>
      </c>
      <c r="F31989" s="5" t="s">
        <v>5064</v>
      </c>
      <c r="G31989" s="2">
        <v>44687</v>
      </c>
      <c r="H31989" s="2">
        <v>10339600</v>
      </c>
      <c r="I31989">
        <v>0.004003</v>
      </c>
      <c r="J31989">
        <v>0.004021</v>
      </c>
    </row>
    <row r="31990" spans="1:10">
      <c r="A31990" s="6"/>
      <c r="B31990" s="1" t="s">
        <v>136</v>
      </c>
      <c r="C31990" s="5" t="s">
        <v>20571</v>
      </c>
      <c r="D31990" s="5">
        <v>5.3e-05</v>
      </c>
      <c r="E31990" s="5">
        <v>5.1e-05</v>
      </c>
      <c r="F31990" s="5" t="s">
        <v>20571</v>
      </c>
      <c r="G31990" s="2">
        <v>31919</v>
      </c>
      <c r="H31990" s="2">
        <v>9539400</v>
      </c>
      <c r="I31990">
        <v>5.2e-05</v>
      </c>
      <c r="J31990">
        <v>5.2e-05</v>
      </c>
    </row>
    <row r="31991" spans="1:10">
      <c r="A31991" s="6"/>
      <c r="B31991" s="1" t="s">
        <v>145</v>
      </c>
      <c r="C31991" s="5" t="s">
        <v>21355</v>
      </c>
      <c r="D31991" s="5">
        <v>0.000357</v>
      </c>
      <c r="E31991" s="5">
        <v>0.000332</v>
      </c>
      <c r="F31991" s="5" t="s">
        <v>5130</v>
      </c>
      <c r="G31991" s="2">
        <v>30846</v>
      </c>
      <c r="H31991" s="2">
        <v>7963660</v>
      </c>
      <c r="I31991">
        <v>0.00034</v>
      </c>
      <c r="J31991">
        <v>0.000339</v>
      </c>
    </row>
    <row r="31992" spans="1:10">
      <c r="A31992" s="6"/>
      <c r="B31992" s="1" t="s">
        <v>159</v>
      </c>
      <c r="C31992" s="5" t="s">
        <v>21371</v>
      </c>
      <c r="D31992" s="5">
        <v>0.08074500000000001</v>
      </c>
      <c r="E31992" s="5">
        <v>0.07414</v>
      </c>
      <c r="F31992" s="5" t="s">
        <v>43211</v>
      </c>
      <c r="G31992" s="2">
        <v>40602</v>
      </c>
      <c r="H31992" s="2">
        <v>7423040</v>
      </c>
      <c r="I31992">
        <v>0.075533</v>
      </c>
      <c r="J31992">
        <v>0.078151</v>
      </c>
    </row>
    <row r="31993" spans="1:10">
      <c r="A31993" s="6"/>
      <c r="B31993" s="1" t="s">
        <v>211</v>
      </c>
      <c r="C31993" s="5" t="s">
        <v>21372</v>
      </c>
      <c r="D31993" s="5">
        <v>0.007375</v>
      </c>
      <c r="E31993" s="5">
        <v>0.007117</v>
      </c>
      <c r="F31993" s="5" t="s">
        <v>43212</v>
      </c>
      <c r="G31993" s="2">
        <v>66591</v>
      </c>
      <c r="H31993" s="2">
        <v>7237170</v>
      </c>
      <c r="I31993">
        <v>0.007244</v>
      </c>
      <c r="J31993">
        <v>0.007331</v>
      </c>
    </row>
    <row r="31994" spans="1:10">
      <c r="A31994" s="6"/>
      <c r="B31994" s="1" t="s">
        <v>142</v>
      </c>
      <c r="C31994" s="5" t="s">
        <v>661</v>
      </c>
      <c r="D31994" s="5">
        <v>2.14</v>
      </c>
      <c r="E31994" s="5">
        <v>1.83</v>
      </c>
      <c r="F31994" s="5" t="s">
        <v>699</v>
      </c>
      <c r="G31994" s="2">
        <v>83590</v>
      </c>
      <c r="H31994" s="2">
        <v>7093410</v>
      </c>
      <c r="I31994">
        <v>1.84</v>
      </c>
      <c r="J31994">
        <v>2.01</v>
      </c>
    </row>
    <row r="31995" spans="1:10">
      <c r="A31995" s="6"/>
      <c r="B31995" s="1" t="s">
        <v>125</v>
      </c>
      <c r="C31995" s="5" t="s">
        <v>21373</v>
      </c>
      <c r="D31995" s="5">
        <v>0.124827</v>
      </c>
      <c r="E31995" s="5">
        <v>0.117671</v>
      </c>
      <c r="F31995" s="5" t="s">
        <v>43213</v>
      </c>
      <c r="G31995" s="2">
        <v>4321</v>
      </c>
      <c r="H31995" s="2">
        <v>6226100</v>
      </c>
      <c r="I31995">
        <v>0.124522</v>
      </c>
      <c r="J31995">
        <v>0.122905</v>
      </c>
    </row>
    <row r="31996" spans="1:10">
      <c r="A31996" s="6"/>
      <c r="B31996" s="1" t="s">
        <v>194</v>
      </c>
      <c r="C31996" s="5" t="s">
        <v>21374</v>
      </c>
      <c r="D31996" s="5">
        <v>0.010976</v>
      </c>
      <c r="E31996" s="5">
        <v>0.01011</v>
      </c>
      <c r="F31996" s="5" t="s">
        <v>43214</v>
      </c>
      <c r="G31996" s="2">
        <v>25429</v>
      </c>
      <c r="H31996" s="2">
        <v>5488790</v>
      </c>
      <c r="I31996">
        <v>0.010498</v>
      </c>
      <c r="J31996">
        <v>0.010851</v>
      </c>
    </row>
    <row r="31997" spans="1:10">
      <c r="A31997" s="6"/>
      <c r="B31997" s="1" t="s">
        <v>164</v>
      </c>
      <c r="C31997" s="5" t="s">
        <v>21375</v>
      </c>
      <c r="D31997" s="5">
        <v>0.000261</v>
      </c>
      <c r="E31997" s="5">
        <v>0.000242</v>
      </c>
      <c r="F31997" s="5" t="s">
        <v>21342</v>
      </c>
      <c r="G31997" s="2">
        <v>11022</v>
      </c>
      <c r="H31997" s="2">
        <v>1950240</v>
      </c>
      <c r="I31997">
        <v>0.000243</v>
      </c>
      <c r="J31997">
        <v>0.000252</v>
      </c>
    </row>
    <row r="31998" spans="1:10">
      <c r="A31998" s="6"/>
      <c r="B31998" s="1" t="s">
        <v>210</v>
      </c>
      <c r="C31998" s="5" t="s">
        <v>3937</v>
      </c>
      <c r="D31998" s="5">
        <v>1.95</v>
      </c>
      <c r="E31998" s="5">
        <v>1.59</v>
      </c>
      <c r="F31998" s="5" t="s">
        <v>1777</v>
      </c>
      <c r="G31998" s="2">
        <v>113456</v>
      </c>
      <c r="H31998" s="2">
        <v>1780330</v>
      </c>
      <c r="I31998">
        <v>1.64</v>
      </c>
      <c r="J31998">
        <v>1.83</v>
      </c>
    </row>
    <row r="31999" spans="1:10">
      <c r="A31999" s="6"/>
      <c r="B31999" s="1" t="s">
        <v>187</v>
      </c>
      <c r="C31999" s="5" t="s">
        <v>21376</v>
      </c>
      <c r="D31999" s="5">
        <v>0.028535</v>
      </c>
      <c r="E31999" s="5">
        <v>0.027134</v>
      </c>
      <c r="F31999" s="5" t="s">
        <v>43215</v>
      </c>
      <c r="G31999" s="2">
        <v>598</v>
      </c>
      <c r="H31999" s="2">
        <v>1301880</v>
      </c>
      <c r="I31999">
        <v>0.028395</v>
      </c>
      <c r="J31999">
        <v>0.027565</v>
      </c>
    </row>
    <row r="32000" spans="1:10">
      <c r="A32000" s="6"/>
      <c r="B32000" s="1" t="s">
        <v>184</v>
      </c>
      <c r="C32000" s="5" t="s">
        <v>1924</v>
      </c>
      <c r="D32000" s="5">
        <v>0.026613</v>
      </c>
      <c r="E32000" s="5">
        <v>0.02246</v>
      </c>
      <c r="F32000" s="5" t="s">
        <v>43216</v>
      </c>
      <c r="G32000" s="2">
        <v>3091</v>
      </c>
      <c r="H32000" s="2">
        <v>1190520</v>
      </c>
      <c r="I32000">
        <v>0.023081</v>
      </c>
      <c r="J32000">
        <v>0.024121</v>
      </c>
    </row>
    <row r="32001" spans="1:10">
      <c r="A32001" s="6"/>
      <c r="B32001" s="1" t="s">
        <v>190</v>
      </c>
      <c r="C32001" s="5" t="s">
        <v>20501</v>
      </c>
      <c r="D32001" s="5">
        <v>3.2e-05</v>
      </c>
      <c r="E32001" s="5">
        <v>2.3e-05</v>
      </c>
      <c r="F32001" s="5" t="s">
        <v>20652</v>
      </c>
      <c r="G32001" s="2">
        <v>237</v>
      </c>
      <c r="H32001" s="2">
        <v>892984</v>
      </c>
      <c r="I32001">
        <v>3.2e-05</v>
      </c>
      <c r="J32001">
        <v>2.8e-05</v>
      </c>
    </row>
    <row r="32002" spans="1:10">
      <c r="A32002" s="6"/>
      <c r="B32002" s="1" t="s">
        <v>148</v>
      </c>
      <c r="C32002" s="5" t="s">
        <v>20814</v>
      </c>
      <c r="D32002" s="5">
        <v>2.3e-05</v>
      </c>
      <c r="E32002" s="5">
        <v>2.1e-05</v>
      </c>
      <c r="F32002" s="5" t="s">
        <v>20814</v>
      </c>
      <c r="G32002" s="2">
        <v>321</v>
      </c>
      <c r="H32002" s="2">
        <v>277790</v>
      </c>
      <c r="I32002">
        <v>2.2e-05</v>
      </c>
      <c r="J32002">
        <v>2.2e-05</v>
      </c>
    </row>
    <row r="32003" spans="1:10">
      <c r="A32003" s="6">
        <v>42784</v>
      </c>
      <c r="B32003" s="1" t="s">
        <v>115</v>
      </c>
      <c r="C32003" s="5" t="s">
        <v>21377</v>
      </c>
      <c r="D32003" s="5">
        <v>1061.1</v>
      </c>
      <c r="E32003" s="5">
        <v>1046.96</v>
      </c>
      <c r="F32003" s="5" t="s">
        <v>43217</v>
      </c>
      <c r="G32003" s="2">
        <v>99073500</v>
      </c>
      <c r="H32003" s="2">
        <v>16964800000</v>
      </c>
      <c r="I32003">
        <v>1049.21</v>
      </c>
      <c r="J32003">
        <v>1054.42</v>
      </c>
    </row>
    <row r="32004" spans="1:10">
      <c r="A32004" s="6"/>
      <c r="B32004" s="1" t="s">
        <v>116</v>
      </c>
      <c r="C32004" s="5" t="s">
        <v>21378</v>
      </c>
      <c r="D32004" s="5">
        <v>12.83</v>
      </c>
      <c r="E32004" s="5">
        <v>12.68</v>
      </c>
      <c r="F32004" s="5" t="s">
        <v>1456</v>
      </c>
      <c r="G32004" s="2">
        <v>9370010</v>
      </c>
      <c r="H32004" s="2">
        <v>1130750000</v>
      </c>
      <c r="I32004">
        <v>12.71</v>
      </c>
      <c r="J32004">
        <v>12.81</v>
      </c>
    </row>
    <row r="32005" spans="1:10">
      <c r="A32005" s="6"/>
      <c r="B32005" s="1" t="s">
        <v>117</v>
      </c>
      <c r="C32005" s="5" t="s">
        <v>21379</v>
      </c>
      <c r="D32005" s="5">
        <v>0.006014</v>
      </c>
      <c r="E32005" s="5">
        <v>0.005427</v>
      </c>
      <c r="F32005" s="5" t="s">
        <v>43218</v>
      </c>
      <c r="G32005" s="2">
        <v>1866850</v>
      </c>
      <c r="H32005" s="2">
        <v>220370000</v>
      </c>
      <c r="I32005">
        <v>0.005949</v>
      </c>
      <c r="J32005">
        <v>0.005569</v>
      </c>
    </row>
    <row r="32006" spans="1:10">
      <c r="A32006" s="6"/>
      <c r="B32006" s="1" t="s">
        <v>120</v>
      </c>
      <c r="C32006" s="5" t="s">
        <v>1021</v>
      </c>
      <c r="D32006" s="5">
        <v>3.83</v>
      </c>
      <c r="E32006" s="5">
        <v>3.78</v>
      </c>
      <c r="F32006" s="5" t="s">
        <v>1272</v>
      </c>
      <c r="G32006" s="2">
        <v>3209270</v>
      </c>
      <c r="H32006" s="2">
        <v>190755000</v>
      </c>
      <c r="I32006">
        <v>3.83</v>
      </c>
      <c r="J32006">
        <v>3.79</v>
      </c>
    </row>
    <row r="32007" spans="1:10">
      <c r="A32007" s="6"/>
      <c r="B32007" s="1" t="s">
        <v>126</v>
      </c>
      <c r="C32007" s="5" t="s">
        <v>6642</v>
      </c>
      <c r="D32007" s="5">
        <v>13.57</v>
      </c>
      <c r="E32007" s="5">
        <v>13.09</v>
      </c>
      <c r="F32007" s="5" t="s">
        <v>904</v>
      </c>
      <c r="G32007" s="2">
        <v>1871110</v>
      </c>
      <c r="H32007" s="2">
        <v>186995000</v>
      </c>
      <c r="I32007">
        <v>13.41</v>
      </c>
      <c r="J32007">
        <v>13.36</v>
      </c>
    </row>
    <row r="32008" spans="1:10">
      <c r="A32008" s="6"/>
      <c r="B32008" s="1" t="s">
        <v>128</v>
      </c>
      <c r="C32008" s="5" t="s">
        <v>17663</v>
      </c>
      <c r="D32008" s="5">
        <v>21.53</v>
      </c>
      <c r="E32008" s="5">
        <v>20.05</v>
      </c>
      <c r="F32008" s="5" t="s">
        <v>16513</v>
      </c>
      <c r="G32008" s="2">
        <v>3498460</v>
      </c>
      <c r="H32008" s="2">
        <v>142505000</v>
      </c>
      <c r="I32008">
        <v>20.05</v>
      </c>
      <c r="J32008">
        <v>21.41</v>
      </c>
    </row>
    <row r="32009" spans="1:10">
      <c r="A32009" s="6"/>
      <c r="B32009" s="1" t="s">
        <v>132</v>
      </c>
      <c r="C32009" s="5" t="s">
        <v>991</v>
      </c>
      <c r="D32009" s="5">
        <v>1.24</v>
      </c>
      <c r="E32009" s="5">
        <v>1.21</v>
      </c>
      <c r="F32009" s="5" t="s">
        <v>3927</v>
      </c>
      <c r="G32009" s="2">
        <v>1130150</v>
      </c>
      <c r="H32009" s="2">
        <v>109624000</v>
      </c>
      <c r="I32009">
        <v>1.23</v>
      </c>
      <c r="J32009">
        <v>1.22</v>
      </c>
    </row>
    <row r="32010" spans="1:10">
      <c r="A32010" s="6"/>
      <c r="B32010" s="1" t="s">
        <v>182</v>
      </c>
      <c r="C32010" s="5" t="s">
        <v>21380</v>
      </c>
      <c r="D32010" s="5">
        <v>0.20451</v>
      </c>
      <c r="E32010" s="5">
        <v>0.18702</v>
      </c>
      <c r="F32010" s="5" t="s">
        <v>43219</v>
      </c>
      <c r="G32010" s="2">
        <v>905325</v>
      </c>
      <c r="H32010" s="2">
        <v>89614000</v>
      </c>
      <c r="I32010">
        <v>0.198019</v>
      </c>
      <c r="J32010">
        <v>0.199617</v>
      </c>
    </row>
    <row r="32011" spans="1:10">
      <c r="A32011" s="6"/>
      <c r="B32011" s="1" t="s">
        <v>129</v>
      </c>
      <c r="C32011" s="5" t="s">
        <v>21381</v>
      </c>
      <c r="D32011" s="5">
        <v>0.007214</v>
      </c>
      <c r="E32011" s="5">
        <v>0.006615</v>
      </c>
      <c r="F32011" s="5" t="s">
        <v>21364</v>
      </c>
      <c r="G32011" s="2">
        <v>170619</v>
      </c>
      <c r="H32011" s="2">
        <v>64155300</v>
      </c>
      <c r="I32011">
        <v>0.007128</v>
      </c>
      <c r="J32011">
        <v>0.006862999999999999</v>
      </c>
    </row>
    <row r="32012" spans="1:10">
      <c r="A32012" s="6"/>
      <c r="B32012" s="1" t="s">
        <v>158</v>
      </c>
      <c r="C32012" s="5" t="s">
        <v>8764</v>
      </c>
      <c r="D32012" s="5">
        <v>5.06</v>
      </c>
      <c r="E32012" s="5">
        <v>4.92</v>
      </c>
      <c r="F32012" s="5" t="s">
        <v>3253</v>
      </c>
      <c r="G32012" s="2">
        <v>80608</v>
      </c>
      <c r="H32012" s="2">
        <v>54251100</v>
      </c>
      <c r="I32012">
        <v>4.93</v>
      </c>
      <c r="J32012">
        <v>5.06</v>
      </c>
    </row>
    <row r="32013" spans="1:10">
      <c r="A32013" s="6"/>
      <c r="B32013" s="1" t="s">
        <v>147</v>
      </c>
      <c r="C32013" s="5" t="s">
        <v>21382</v>
      </c>
      <c r="D32013" s="5">
        <v>0.135811</v>
      </c>
      <c r="E32013" s="5">
        <v>0.116537</v>
      </c>
      <c r="F32013" s="5" t="s">
        <v>43220</v>
      </c>
      <c r="G32013" s="2">
        <v>190740</v>
      </c>
      <c r="H32013" s="2">
        <v>31195400</v>
      </c>
      <c r="I32013">
        <v>0.133153</v>
      </c>
      <c r="J32013">
        <v>0.120832</v>
      </c>
    </row>
    <row r="32014" spans="1:10">
      <c r="A32014" s="6"/>
      <c r="B32014" s="1" t="s">
        <v>151</v>
      </c>
      <c r="C32014" s="5" t="s">
        <v>21383</v>
      </c>
      <c r="D32014" s="5">
        <v>0.255236</v>
      </c>
      <c r="E32014" s="5">
        <v>0.240745</v>
      </c>
      <c r="F32014" s="5" t="s">
        <v>43221</v>
      </c>
      <c r="G32014" s="2">
        <v>50274</v>
      </c>
      <c r="H32014" s="2">
        <v>25302000</v>
      </c>
      <c r="I32014">
        <v>0.25302</v>
      </c>
      <c r="J32014">
        <v>0.241144</v>
      </c>
    </row>
    <row r="32015" spans="1:10">
      <c r="A32015" s="6"/>
      <c r="B32015" s="1" t="s">
        <v>127</v>
      </c>
      <c r="C32015" s="5" t="s">
        <v>809</v>
      </c>
      <c r="D32015" s="5">
        <v>1</v>
      </c>
      <c r="E32015" s="5">
        <v>1</v>
      </c>
      <c r="F32015" s="5" t="s">
        <v>809</v>
      </c>
      <c r="G32015" s="2">
        <v>1404980</v>
      </c>
      <c r="H32015" s="2">
        <v>24951500</v>
      </c>
      <c r="I32015">
        <v>1</v>
      </c>
      <c r="J32015">
        <v>1</v>
      </c>
    </row>
    <row r="32016" spans="1:10">
      <c r="A32016" s="6"/>
      <c r="B32016" s="1" t="s">
        <v>157</v>
      </c>
      <c r="C32016" s="5" t="s">
        <v>21024</v>
      </c>
      <c r="D32016" s="5">
        <v>0.00021</v>
      </c>
      <c r="E32016" s="5">
        <v>0.000196</v>
      </c>
      <c r="F32016" s="5" t="s">
        <v>14877</v>
      </c>
      <c r="G32016" s="2">
        <v>158688</v>
      </c>
      <c r="H32016" s="2">
        <v>22566400</v>
      </c>
      <c r="I32016">
        <v>0.000209</v>
      </c>
      <c r="J32016">
        <v>0.000197</v>
      </c>
    </row>
    <row r="32017" spans="1:10">
      <c r="A32017" s="6"/>
      <c r="B32017" s="1" t="s">
        <v>138</v>
      </c>
      <c r="C32017" s="5" t="s">
        <v>21384</v>
      </c>
      <c r="D32017" s="5">
        <v>32.3</v>
      </c>
      <c r="E32017" s="5">
        <v>30.77</v>
      </c>
      <c r="F32017" s="5" t="s">
        <v>14611</v>
      </c>
      <c r="G32017" s="2">
        <v>638843</v>
      </c>
      <c r="H32017" s="2">
        <v>22025200</v>
      </c>
      <c r="I32017">
        <v>32.1</v>
      </c>
      <c r="J32017">
        <v>30.84</v>
      </c>
    </row>
    <row r="32018" spans="1:10">
      <c r="A32018" s="6"/>
      <c r="B32018" s="1" t="s">
        <v>165</v>
      </c>
      <c r="C32018" s="5" t="s">
        <v>2365</v>
      </c>
      <c r="D32018" s="5">
        <v>10.02</v>
      </c>
      <c r="E32018" s="5">
        <v>9.1</v>
      </c>
      <c r="F32018" s="5" t="s">
        <v>9965</v>
      </c>
      <c r="G32018" s="2">
        <v>18527</v>
      </c>
      <c r="H32018" s="2">
        <v>19633000</v>
      </c>
      <c r="I32018">
        <v>9.82</v>
      </c>
      <c r="J32018">
        <v>9.539999999999999</v>
      </c>
    </row>
    <row r="32019" spans="1:10">
      <c r="A32019" s="6"/>
      <c r="B32019" s="1" t="s">
        <v>154</v>
      </c>
      <c r="C32019" s="5" t="s">
        <v>21385</v>
      </c>
      <c r="D32019" s="5">
        <v>0.049773</v>
      </c>
      <c r="E32019" s="5">
        <v>0.021248</v>
      </c>
      <c r="F32019" s="5" t="s">
        <v>43222</v>
      </c>
      <c r="G32019" s="2">
        <v>563831</v>
      </c>
      <c r="H32019" s="2">
        <v>18790900</v>
      </c>
      <c r="I32019">
        <v>0.022916</v>
      </c>
      <c r="J32019">
        <v>0.037937</v>
      </c>
    </row>
    <row r="32020" spans="1:10">
      <c r="A32020" s="6"/>
      <c r="B32020" s="1" t="s">
        <v>179</v>
      </c>
      <c r="C32020" s="5" t="s">
        <v>21386</v>
      </c>
      <c r="D32020" s="5">
        <v>0.016626</v>
      </c>
      <c r="E32020" s="5">
        <v>0.015198</v>
      </c>
      <c r="F32020" s="5" t="s">
        <v>43223</v>
      </c>
      <c r="G32020" s="2">
        <v>101675</v>
      </c>
      <c r="H32020" s="2">
        <v>16524600</v>
      </c>
      <c r="I32020">
        <v>0.016541</v>
      </c>
      <c r="J32020">
        <v>0.015508</v>
      </c>
    </row>
    <row r="32021" spans="1:10">
      <c r="A32021" s="6"/>
      <c r="B32021" s="1" t="s">
        <v>140</v>
      </c>
      <c r="C32021" s="5" t="s">
        <v>21387</v>
      </c>
      <c r="D32021" s="5">
        <v>0.147002</v>
      </c>
      <c r="E32021" s="5">
        <v>0.134913</v>
      </c>
      <c r="F32021" s="5" t="s">
        <v>21369</v>
      </c>
      <c r="G32021" s="2">
        <v>106133</v>
      </c>
      <c r="H32021" s="2">
        <v>15047000</v>
      </c>
      <c r="I32021">
        <v>0.14568</v>
      </c>
      <c r="J32021">
        <v>0.139254</v>
      </c>
    </row>
    <row r="32022" spans="1:10">
      <c r="A32022" s="6"/>
      <c r="B32022" s="1" t="s">
        <v>121</v>
      </c>
      <c r="C32022" s="5" t="s">
        <v>21388</v>
      </c>
      <c r="D32022" s="5">
        <v>0.002123</v>
      </c>
      <c r="E32022" s="5">
        <v>0.001991</v>
      </c>
      <c r="F32022" s="5" t="s">
        <v>21352</v>
      </c>
      <c r="G32022" s="2">
        <v>127180</v>
      </c>
      <c r="H32022" s="2">
        <v>14627300</v>
      </c>
      <c r="I32022">
        <v>0.002093</v>
      </c>
      <c r="J32022">
        <v>0.002021</v>
      </c>
    </row>
    <row r="32023" spans="1:10">
      <c r="A32023" s="6"/>
      <c r="B32023" s="1" t="s">
        <v>175</v>
      </c>
      <c r="C32023" s="5" t="s">
        <v>21389</v>
      </c>
      <c r="D32023" s="5">
        <v>0.127584</v>
      </c>
      <c r="E32023" s="5">
        <v>0.100206</v>
      </c>
      <c r="F32023" s="5" t="s">
        <v>43224</v>
      </c>
      <c r="G32023" s="2">
        <v>84480</v>
      </c>
      <c r="H32023" s="2">
        <v>11205800</v>
      </c>
      <c r="I32023">
        <v>0.111381</v>
      </c>
      <c r="J32023">
        <v>0.115351</v>
      </c>
    </row>
    <row r="32024" spans="1:10">
      <c r="A32024" s="6"/>
      <c r="B32024" s="1" t="s">
        <v>149</v>
      </c>
      <c r="C32024" s="5" t="s">
        <v>14447</v>
      </c>
      <c r="D32024" s="5">
        <v>0.004190999999999999</v>
      </c>
      <c r="E32024" s="5">
        <v>0.003975</v>
      </c>
      <c r="F32024" s="5" t="s">
        <v>43225</v>
      </c>
      <c r="G32024" s="2">
        <v>86237</v>
      </c>
      <c r="H32024" s="2">
        <v>10700900</v>
      </c>
      <c r="I32024">
        <v>0.004143</v>
      </c>
      <c r="J32024">
        <v>0.003998</v>
      </c>
    </row>
    <row r="32025" spans="1:10">
      <c r="A32025" s="6"/>
      <c r="B32025" s="1" t="s">
        <v>136</v>
      </c>
      <c r="C32025" s="5" t="s">
        <v>21390</v>
      </c>
      <c r="D32025" s="5">
        <v>5.4e-05</v>
      </c>
      <c r="E32025" s="5">
        <v>5.2e-05</v>
      </c>
      <c r="F32025" s="5" t="s">
        <v>20571</v>
      </c>
      <c r="G32025" s="2">
        <v>38929</v>
      </c>
      <c r="H32025" s="2">
        <v>9607210</v>
      </c>
      <c r="I32025">
        <v>5.3e-05</v>
      </c>
      <c r="J32025">
        <v>5.2e-05</v>
      </c>
    </row>
    <row r="32026" spans="1:10">
      <c r="A32026" s="6"/>
      <c r="B32026" s="1" t="s">
        <v>145</v>
      </c>
      <c r="C32026" s="5" t="s">
        <v>21156</v>
      </c>
      <c r="D32026" s="5">
        <v>0.000367</v>
      </c>
      <c r="E32026" s="5">
        <v>0.00034</v>
      </c>
      <c r="F32026" s="5" t="s">
        <v>21470</v>
      </c>
      <c r="G32026" s="2">
        <v>54390</v>
      </c>
      <c r="H32026" s="2">
        <v>8353700</v>
      </c>
      <c r="I32026">
        <v>0.000357</v>
      </c>
      <c r="J32026">
        <v>0.000349</v>
      </c>
    </row>
    <row r="32027" spans="1:10">
      <c r="A32027" s="6"/>
      <c r="B32027" s="1" t="s">
        <v>159</v>
      </c>
      <c r="C32027" s="5" t="s">
        <v>21391</v>
      </c>
      <c r="D32027" s="5">
        <v>0.083076</v>
      </c>
      <c r="E32027" s="5">
        <v>0.072867</v>
      </c>
      <c r="F32027" s="5" t="s">
        <v>43226</v>
      </c>
      <c r="G32027" s="2">
        <v>122520</v>
      </c>
      <c r="H32027" s="2">
        <v>8049640</v>
      </c>
      <c r="I32027">
        <v>0.08191</v>
      </c>
      <c r="J32027">
        <v>0.07539700000000001</v>
      </c>
    </row>
    <row r="32028" spans="1:10">
      <c r="A32028" s="6"/>
      <c r="B32028" s="1" t="s">
        <v>142</v>
      </c>
      <c r="C32028" s="5" t="s">
        <v>1520</v>
      </c>
      <c r="D32028" s="5">
        <v>2.12</v>
      </c>
      <c r="E32028" s="5">
        <v>1.8</v>
      </c>
      <c r="F32028" s="5" t="s">
        <v>661</v>
      </c>
      <c r="G32028" s="2">
        <v>108718</v>
      </c>
      <c r="H32028" s="2">
        <v>7997430</v>
      </c>
      <c r="I32028">
        <v>2.08</v>
      </c>
      <c r="J32028">
        <v>1.84</v>
      </c>
    </row>
    <row r="32029" spans="1:10">
      <c r="A32029" s="6"/>
      <c r="B32029" s="1" t="s">
        <v>211</v>
      </c>
      <c r="C32029" s="5" t="s">
        <v>21392</v>
      </c>
      <c r="D32029" s="5">
        <v>0.00757</v>
      </c>
      <c r="E32029" s="5">
        <v>0.007179</v>
      </c>
      <c r="F32029" s="5" t="s">
        <v>43227</v>
      </c>
      <c r="G32029" s="2">
        <v>69369</v>
      </c>
      <c r="H32029" s="2">
        <v>7439300</v>
      </c>
      <c r="I32029">
        <v>0.007447</v>
      </c>
      <c r="J32029">
        <v>0.007198</v>
      </c>
    </row>
    <row r="32030" spans="1:10">
      <c r="A32030" s="6"/>
      <c r="B32030" s="1" t="s">
        <v>125</v>
      </c>
      <c r="C32030" s="5" t="s">
        <v>21393</v>
      </c>
      <c r="D32030" s="5">
        <v>0.130873</v>
      </c>
      <c r="E32030" s="5">
        <v>0.119005</v>
      </c>
      <c r="F32030" s="5" t="s">
        <v>16773</v>
      </c>
      <c r="G32030" s="2">
        <v>13458</v>
      </c>
      <c r="H32030" s="2">
        <v>6145050</v>
      </c>
      <c r="I32030">
        <v>0.122901</v>
      </c>
      <c r="J32030">
        <v>0.124431</v>
      </c>
    </row>
    <row r="32031" spans="1:10">
      <c r="A32031" s="6"/>
      <c r="B32031" s="1" t="s">
        <v>194</v>
      </c>
      <c r="C32031" s="5" t="s">
        <v>21394</v>
      </c>
      <c r="D32031" s="5">
        <v>0.011367</v>
      </c>
      <c r="E32031" s="5">
        <v>0.010121</v>
      </c>
      <c r="F32031" s="5" t="s">
        <v>43228</v>
      </c>
      <c r="G32031" s="2">
        <v>51410</v>
      </c>
      <c r="H32031" s="2">
        <v>5725560</v>
      </c>
      <c r="I32031">
        <v>0.010951</v>
      </c>
      <c r="J32031">
        <v>0.010243</v>
      </c>
    </row>
    <row r="32032" spans="1:10">
      <c r="A32032" s="6"/>
      <c r="B32032" s="1" t="s">
        <v>164</v>
      </c>
      <c r="C32032" s="5" t="s">
        <v>21395</v>
      </c>
      <c r="D32032" s="5">
        <v>0.000255</v>
      </c>
      <c r="E32032" s="5">
        <v>0.000241</v>
      </c>
      <c r="F32032" s="5" t="s">
        <v>20666</v>
      </c>
      <c r="G32032" s="2">
        <v>18820</v>
      </c>
      <c r="H32032" s="2">
        <v>2013500</v>
      </c>
      <c r="I32032">
        <v>0.000251</v>
      </c>
      <c r="J32032">
        <v>0.000242</v>
      </c>
    </row>
    <row r="32033" spans="1:10">
      <c r="A32033" s="6"/>
      <c r="B32033" s="1" t="s">
        <v>210</v>
      </c>
      <c r="C32033" s="5" t="s">
        <v>453</v>
      </c>
      <c r="D32033" s="5">
        <v>1.68</v>
      </c>
      <c r="E32033" s="5">
        <v>1.41</v>
      </c>
      <c r="F32033" s="5" t="s">
        <v>3937</v>
      </c>
      <c r="G32033" s="2">
        <v>361648</v>
      </c>
      <c r="H32033" s="2">
        <v>1550720</v>
      </c>
      <c r="I32033">
        <v>1.43</v>
      </c>
      <c r="J32033">
        <v>1.64</v>
      </c>
    </row>
    <row r="32034" spans="1:10">
      <c r="A32034" s="6"/>
      <c r="B32034" s="1" t="s">
        <v>187</v>
      </c>
      <c r="C32034" s="5" t="s">
        <v>21396</v>
      </c>
      <c r="D32034" s="5">
        <v>0.02865</v>
      </c>
      <c r="E32034" s="5">
        <v>0.027421</v>
      </c>
      <c r="F32034" s="5" t="s">
        <v>43229</v>
      </c>
      <c r="G32034" s="2">
        <v>783</v>
      </c>
      <c r="H32034" s="2">
        <v>1285210</v>
      </c>
      <c r="I32034">
        <v>0.028059</v>
      </c>
      <c r="J32034">
        <v>0.028425</v>
      </c>
    </row>
    <row r="32035" spans="1:10">
      <c r="A32035" s="6"/>
      <c r="B32035" s="1" t="s">
        <v>184</v>
      </c>
      <c r="C32035" s="5" t="s">
        <v>21397</v>
      </c>
      <c r="D32035" s="5">
        <v>0.024061</v>
      </c>
      <c r="E32035" s="5">
        <v>0.022339</v>
      </c>
      <c r="F32035" s="5" t="s">
        <v>43230</v>
      </c>
      <c r="G32035" s="2">
        <v>3495</v>
      </c>
      <c r="H32035" s="2">
        <v>1167720</v>
      </c>
      <c r="I32035">
        <v>0.022639</v>
      </c>
      <c r="J32035">
        <v>0.023073</v>
      </c>
    </row>
    <row r="32036" spans="1:10">
      <c r="A32036" s="6"/>
      <c r="B32036" s="1" t="s">
        <v>190</v>
      </c>
      <c r="C32036" s="5" t="s">
        <v>20726</v>
      </c>
      <c r="D32036" s="5">
        <v>3.2e-05</v>
      </c>
      <c r="E32036" s="5">
        <v>2.1e-05</v>
      </c>
      <c r="F32036" s="5" t="s">
        <v>20501</v>
      </c>
      <c r="G32036" s="2">
        <v>652</v>
      </c>
      <c r="H32036" s="2">
        <v>652636</v>
      </c>
      <c r="I32036">
        <v>2.3e-05</v>
      </c>
      <c r="J32036">
        <v>3.2e-05</v>
      </c>
    </row>
    <row r="32037" spans="1:10">
      <c r="A32037" s="6"/>
      <c r="B32037" s="1" t="s">
        <v>148</v>
      </c>
      <c r="C32037" s="5" t="s">
        <v>20793</v>
      </c>
      <c r="D32037" s="5">
        <v>2.5e-05</v>
      </c>
      <c r="E32037" s="5">
        <v>2.1e-05</v>
      </c>
      <c r="F32037" s="5" t="s">
        <v>20814</v>
      </c>
      <c r="G32037" s="2">
        <v>883</v>
      </c>
      <c r="H32037" s="2">
        <v>316835</v>
      </c>
      <c r="I32037">
        <v>2.5e-05</v>
      </c>
      <c r="J32037">
        <v>2.2e-05</v>
      </c>
    </row>
    <row r="32038" spans="1:10">
      <c r="A32038" s="6">
        <v>42783</v>
      </c>
      <c r="B32038" s="1" t="s">
        <v>115</v>
      </c>
      <c r="C32038" s="5" t="s">
        <v>21398</v>
      </c>
      <c r="D32038" s="5">
        <v>1053.17</v>
      </c>
      <c r="E32038" s="5">
        <v>1025.64</v>
      </c>
      <c r="F32038" s="5" t="s">
        <v>43231</v>
      </c>
      <c r="G32038" s="2">
        <v>136474000</v>
      </c>
      <c r="H32038" s="2">
        <v>16589600000</v>
      </c>
      <c r="I32038">
        <v>1026.12</v>
      </c>
      <c r="J32038">
        <v>1046.21</v>
      </c>
    </row>
    <row r="32039" spans="1:10">
      <c r="A32039" s="6"/>
      <c r="B32039" s="1" t="s">
        <v>116</v>
      </c>
      <c r="C32039" s="5" t="s">
        <v>21399</v>
      </c>
      <c r="D32039" s="5">
        <v>12.91</v>
      </c>
      <c r="E32039" s="5">
        <v>12.66</v>
      </c>
      <c r="F32039" s="5" t="s">
        <v>2787</v>
      </c>
      <c r="G32039" s="2">
        <v>11636500</v>
      </c>
      <c r="H32039" s="2">
        <v>1147260000</v>
      </c>
      <c r="I32039">
        <v>12.9</v>
      </c>
      <c r="J32039">
        <v>12.68</v>
      </c>
    </row>
    <row r="32040" spans="1:10">
      <c r="A32040" s="6"/>
      <c r="B32040" s="1" t="s">
        <v>117</v>
      </c>
      <c r="C32040" s="5" t="s">
        <v>21400</v>
      </c>
      <c r="D32040" s="5">
        <v>0.006095000000000001</v>
      </c>
      <c r="E32040" s="5">
        <v>0.005872</v>
      </c>
      <c r="F32040" s="5" t="s">
        <v>25406</v>
      </c>
      <c r="G32040" s="2">
        <v>1160600</v>
      </c>
      <c r="H32040" s="2">
        <v>220014000</v>
      </c>
      <c r="I32040">
        <v>0.005939</v>
      </c>
      <c r="J32040">
        <v>0.005935</v>
      </c>
    </row>
    <row r="32041" spans="1:10">
      <c r="A32041" s="6"/>
      <c r="B32041" s="1" t="s">
        <v>120</v>
      </c>
      <c r="C32041" s="5" t="s">
        <v>2030</v>
      </c>
      <c r="D32041" s="5">
        <v>3.84</v>
      </c>
      <c r="E32041" s="5">
        <v>3.77</v>
      </c>
      <c r="F32041" s="5" t="s">
        <v>1021</v>
      </c>
      <c r="G32041" s="2">
        <v>4001350</v>
      </c>
      <c r="H32041" s="2">
        <v>188226000</v>
      </c>
      <c r="I32041">
        <v>3.78</v>
      </c>
      <c r="J32041">
        <v>3.83</v>
      </c>
    </row>
    <row r="32042" spans="1:10">
      <c r="A32042" s="6"/>
      <c r="B32042" s="1" t="s">
        <v>126</v>
      </c>
      <c r="C32042" s="5" t="s">
        <v>1083</v>
      </c>
      <c r="D32042" s="5">
        <v>13.34</v>
      </c>
      <c r="E32042" s="5">
        <v>13.04</v>
      </c>
      <c r="F32042" s="5" t="s">
        <v>4368</v>
      </c>
      <c r="G32042" s="2">
        <v>1711010</v>
      </c>
      <c r="H32042" s="2">
        <v>182332000</v>
      </c>
      <c r="I32042">
        <v>13.07</v>
      </c>
      <c r="J32042">
        <v>13.3</v>
      </c>
    </row>
    <row r="32043" spans="1:10">
      <c r="A32043" s="6"/>
      <c r="B32043" s="1" t="s">
        <v>128</v>
      </c>
      <c r="C32043" s="5" t="s">
        <v>14649</v>
      </c>
      <c r="D32043" s="5">
        <v>20.15</v>
      </c>
      <c r="E32043" s="5">
        <v>19.19</v>
      </c>
      <c r="F32043" s="5" t="s">
        <v>1034</v>
      </c>
      <c r="G32043" s="2">
        <v>1859180</v>
      </c>
      <c r="H32043" s="2">
        <v>138366000</v>
      </c>
      <c r="I32043">
        <v>19.47</v>
      </c>
      <c r="J32043">
        <v>20</v>
      </c>
    </row>
    <row r="32044" spans="1:10">
      <c r="A32044" s="6"/>
      <c r="B32044" s="1" t="s">
        <v>132</v>
      </c>
      <c r="C32044" s="5" t="s">
        <v>991</v>
      </c>
      <c r="D32044" s="5">
        <v>1.25</v>
      </c>
      <c r="E32044" s="5">
        <v>1.23</v>
      </c>
      <c r="F32044" s="5" t="s">
        <v>991</v>
      </c>
      <c r="G32044" s="2">
        <v>781116</v>
      </c>
      <c r="H32044" s="2">
        <v>109732000</v>
      </c>
      <c r="I32044">
        <v>1.23</v>
      </c>
      <c r="J32044">
        <v>1.23</v>
      </c>
    </row>
    <row r="32045" spans="1:10">
      <c r="A32045" s="6"/>
      <c r="B32045" s="1" t="s">
        <v>182</v>
      </c>
      <c r="C32045" s="5" t="s">
        <v>21401</v>
      </c>
      <c r="D32045" s="5">
        <v>0.212538</v>
      </c>
      <c r="E32045" s="5">
        <v>0.19015</v>
      </c>
      <c r="F32045" s="5" t="s">
        <v>43232</v>
      </c>
      <c r="G32045" s="2">
        <v>1726540</v>
      </c>
      <c r="H32045" s="2">
        <v>92805400</v>
      </c>
      <c r="I32045">
        <v>0.205071</v>
      </c>
      <c r="J32045">
        <v>0.196477</v>
      </c>
    </row>
    <row r="32046" spans="1:10">
      <c r="A32046" s="6"/>
      <c r="B32046" s="1" t="s">
        <v>129</v>
      </c>
      <c r="C32046" s="5" t="s">
        <v>21402</v>
      </c>
      <c r="D32046" s="5">
        <v>0.007139</v>
      </c>
      <c r="E32046" s="5">
        <v>0.006929</v>
      </c>
      <c r="F32046" s="5" t="s">
        <v>25056</v>
      </c>
      <c r="G32046" s="2">
        <v>174473</v>
      </c>
      <c r="H32046" s="2">
        <v>63265100</v>
      </c>
      <c r="I32046">
        <v>0.007029000000000001</v>
      </c>
      <c r="J32046">
        <v>0.007113</v>
      </c>
    </row>
    <row r="32047" spans="1:10">
      <c r="A32047" s="6"/>
      <c r="B32047" s="1" t="s">
        <v>158</v>
      </c>
      <c r="C32047" s="5" t="s">
        <v>2708</v>
      </c>
      <c r="D32047" s="5">
        <v>5.13</v>
      </c>
      <c r="E32047" s="5">
        <v>4.91</v>
      </c>
      <c r="F32047" s="5" t="s">
        <v>2721</v>
      </c>
      <c r="G32047" s="2">
        <v>144989</v>
      </c>
      <c r="H32047" s="2">
        <v>54372800</v>
      </c>
      <c r="I32047">
        <v>4.94</v>
      </c>
      <c r="J32047">
        <v>4.92</v>
      </c>
    </row>
    <row r="32048" spans="1:10">
      <c r="A32048" s="6"/>
      <c r="B32048" s="1" t="s">
        <v>147</v>
      </c>
      <c r="C32048" s="5" t="s">
        <v>21403</v>
      </c>
      <c r="D32048" s="5">
        <v>0.143251</v>
      </c>
      <c r="E32048" s="5">
        <v>0.132673</v>
      </c>
      <c r="F32048" s="5" t="s">
        <v>43233</v>
      </c>
      <c r="G32048" s="2">
        <v>81058</v>
      </c>
      <c r="H32048" s="2">
        <v>31994000</v>
      </c>
      <c r="I32048">
        <v>0.136599</v>
      </c>
      <c r="J32048">
        <v>0.132673</v>
      </c>
    </row>
    <row r="32049" spans="1:10">
      <c r="A32049" s="6"/>
      <c r="B32049" s="1" t="s">
        <v>151</v>
      </c>
      <c r="C32049" s="5" t="s">
        <v>21404</v>
      </c>
      <c r="D32049" s="5">
        <v>0.256706</v>
      </c>
      <c r="E32049" s="5">
        <v>0.245884</v>
      </c>
      <c r="F32049" s="5" t="s">
        <v>43234</v>
      </c>
      <c r="G32049" s="2">
        <v>50195</v>
      </c>
      <c r="H32049" s="2">
        <v>24964000</v>
      </c>
      <c r="I32049">
        <v>0.24964</v>
      </c>
      <c r="J32049">
        <v>0.252515</v>
      </c>
    </row>
    <row r="32050" spans="1:10">
      <c r="A32050" s="6"/>
      <c r="B32050" s="1" t="s">
        <v>127</v>
      </c>
      <c r="C32050" s="5" t="s">
        <v>809</v>
      </c>
      <c r="D32050" s="5">
        <v>1</v>
      </c>
      <c r="E32050" s="5">
        <v>1</v>
      </c>
      <c r="F32050" s="5" t="s">
        <v>809</v>
      </c>
      <c r="G32050" s="2">
        <v>2135320</v>
      </c>
      <c r="H32050" s="2">
        <v>24952200</v>
      </c>
      <c r="I32050">
        <v>1</v>
      </c>
      <c r="J32050">
        <v>1</v>
      </c>
    </row>
    <row r="32051" spans="1:10">
      <c r="A32051" s="6"/>
      <c r="B32051" s="1" t="s">
        <v>157</v>
      </c>
      <c r="C32051" s="5" t="s">
        <v>16430</v>
      </c>
      <c r="D32051" s="5">
        <v>0.000213</v>
      </c>
      <c r="E32051" s="5">
        <v>0.000202</v>
      </c>
      <c r="F32051" s="5" t="s">
        <v>21024</v>
      </c>
      <c r="G32051" s="2">
        <v>153199</v>
      </c>
      <c r="H32051" s="2">
        <v>22420700</v>
      </c>
      <c r="I32051">
        <v>0.000207</v>
      </c>
      <c r="J32051">
        <v>0.000209</v>
      </c>
    </row>
    <row r="32052" spans="1:10">
      <c r="A32052" s="6"/>
      <c r="B32052" s="1" t="s">
        <v>138</v>
      </c>
      <c r="C32052" s="5" t="s">
        <v>12018</v>
      </c>
      <c r="D32052" s="5">
        <v>32.79</v>
      </c>
      <c r="E32052" s="5">
        <v>31.73</v>
      </c>
      <c r="F32052" s="5" t="s">
        <v>32167</v>
      </c>
      <c r="G32052" s="2">
        <v>495639</v>
      </c>
      <c r="H32052" s="2">
        <v>22094500</v>
      </c>
      <c r="I32052">
        <v>32.54</v>
      </c>
      <c r="J32052">
        <v>32.01</v>
      </c>
    </row>
    <row r="32053" spans="1:10">
      <c r="A32053" s="6"/>
      <c r="B32053" s="1" t="s">
        <v>165</v>
      </c>
      <c r="C32053" s="5" t="s">
        <v>7061</v>
      </c>
      <c r="D32053" s="5">
        <v>10.22</v>
      </c>
      <c r="E32053" s="5">
        <v>9.119999999999999</v>
      </c>
      <c r="F32053" s="5" t="s">
        <v>11248</v>
      </c>
      <c r="G32053" s="2">
        <v>27482</v>
      </c>
      <c r="H32053" s="2">
        <v>20416200</v>
      </c>
      <c r="I32053">
        <v>10.21</v>
      </c>
      <c r="J32053">
        <v>9.81</v>
      </c>
    </row>
    <row r="32054" spans="1:10">
      <c r="A32054" s="6"/>
      <c r="B32054" s="1" t="s">
        <v>154</v>
      </c>
      <c r="C32054" s="5" t="s">
        <v>21405</v>
      </c>
      <c r="D32054" s="5">
        <v>0.024053</v>
      </c>
      <c r="E32054" s="5">
        <v>0.021212</v>
      </c>
      <c r="F32054" s="5" t="s">
        <v>43235</v>
      </c>
      <c r="G32054" s="2">
        <v>37658</v>
      </c>
      <c r="H32054" s="2">
        <v>17677900</v>
      </c>
      <c r="I32054">
        <v>0.021558</v>
      </c>
      <c r="J32054">
        <v>0.022851</v>
      </c>
    </row>
    <row r="32055" spans="1:10">
      <c r="A32055" s="6"/>
      <c r="B32055" s="1" t="s">
        <v>179</v>
      </c>
      <c r="C32055" s="5" t="s">
        <v>21406</v>
      </c>
      <c r="D32055" s="5">
        <v>0.016946</v>
      </c>
      <c r="E32055" s="5">
        <v>0.01586</v>
      </c>
      <c r="F32055" s="5" t="s">
        <v>43236</v>
      </c>
      <c r="G32055" s="2">
        <v>96088</v>
      </c>
      <c r="H32055" s="2">
        <v>16144300</v>
      </c>
      <c r="I32055">
        <v>0.016161</v>
      </c>
      <c r="J32055">
        <v>0.016522</v>
      </c>
    </row>
    <row r="32056" spans="1:10">
      <c r="A32056" s="6"/>
      <c r="B32056" s="1" t="s">
        <v>121</v>
      </c>
      <c r="C32056" s="5" t="s">
        <v>21407</v>
      </c>
      <c r="D32056" s="5">
        <v>0.002174</v>
      </c>
      <c r="E32056" s="5">
        <v>0.002093</v>
      </c>
      <c r="F32056" s="5" t="s">
        <v>21388</v>
      </c>
      <c r="G32056" s="2">
        <v>79792</v>
      </c>
      <c r="H32056" s="2">
        <v>14927100</v>
      </c>
      <c r="I32056">
        <v>0.002136</v>
      </c>
      <c r="J32056">
        <v>0.002093</v>
      </c>
    </row>
    <row r="32057" spans="1:10">
      <c r="A32057" s="6"/>
      <c r="B32057" s="1" t="s">
        <v>140</v>
      </c>
      <c r="C32057" s="5" t="s">
        <v>21408</v>
      </c>
      <c r="D32057" s="5">
        <v>0.14611</v>
      </c>
      <c r="E32057" s="5">
        <v>0.141412</v>
      </c>
      <c r="F32057" s="5" t="s">
        <v>43237</v>
      </c>
      <c r="G32057" s="2">
        <v>75400</v>
      </c>
      <c r="H32057" s="2">
        <v>14903000</v>
      </c>
      <c r="I32057">
        <v>0.144346</v>
      </c>
      <c r="J32057">
        <v>0.145351</v>
      </c>
    </row>
    <row r="32058" spans="1:10">
      <c r="A32058" s="6"/>
      <c r="B32058" s="1" t="s">
        <v>175</v>
      </c>
      <c r="C32058" s="5" t="s">
        <v>21409</v>
      </c>
      <c r="D32058" s="5">
        <v>0.125871</v>
      </c>
      <c r="E32058" s="5">
        <v>0.110942</v>
      </c>
      <c r="F32058" s="5" t="s">
        <v>43238</v>
      </c>
      <c r="G32058" s="2">
        <v>69614</v>
      </c>
      <c r="H32058" s="2">
        <v>12025100</v>
      </c>
      <c r="I32058">
        <v>0.119529</v>
      </c>
      <c r="J32058">
        <v>0.111069</v>
      </c>
    </row>
    <row r="32059" spans="1:10">
      <c r="A32059" s="6"/>
      <c r="B32059" s="1" t="s">
        <v>149</v>
      </c>
      <c r="C32059" s="5" t="s">
        <v>21410</v>
      </c>
      <c r="D32059" s="5">
        <v>0.004195</v>
      </c>
      <c r="E32059" s="5">
        <v>0.00404</v>
      </c>
      <c r="F32059" s="5" t="s">
        <v>23257</v>
      </c>
      <c r="G32059" s="2">
        <v>105245</v>
      </c>
      <c r="H32059" s="2">
        <v>10489100</v>
      </c>
      <c r="I32059">
        <v>0.004061</v>
      </c>
      <c r="J32059">
        <v>0.004138</v>
      </c>
    </row>
    <row r="32060" spans="1:10">
      <c r="A32060" s="6"/>
      <c r="B32060" s="1" t="s">
        <v>136</v>
      </c>
      <c r="C32060" s="5" t="s">
        <v>20571</v>
      </c>
      <c r="D32060" s="5">
        <v>5.600000000000001e-05</v>
      </c>
      <c r="E32060" s="5">
        <v>5e-05</v>
      </c>
      <c r="F32060" s="5" t="s">
        <v>21390</v>
      </c>
      <c r="G32060" s="2">
        <v>48511</v>
      </c>
      <c r="H32060" s="2">
        <v>9477300</v>
      </c>
      <c r="I32060">
        <v>5.2e-05</v>
      </c>
      <c r="J32060">
        <v>5.3e-05</v>
      </c>
    </row>
    <row r="32061" spans="1:10">
      <c r="A32061" s="6"/>
      <c r="B32061" s="1" t="s">
        <v>142</v>
      </c>
      <c r="C32061" s="5" t="s">
        <v>567</v>
      </c>
      <c r="D32061" s="5">
        <v>2.2</v>
      </c>
      <c r="E32061" s="5">
        <v>2.07</v>
      </c>
      <c r="F32061" s="5" t="s">
        <v>1520</v>
      </c>
      <c r="G32061" s="2">
        <v>86612</v>
      </c>
      <c r="H32061" s="2">
        <v>8402380</v>
      </c>
      <c r="I32061">
        <v>2.19</v>
      </c>
      <c r="J32061">
        <v>2.08</v>
      </c>
    </row>
    <row r="32062" spans="1:10">
      <c r="A32062" s="6"/>
      <c r="B32062" s="1" t="s">
        <v>145</v>
      </c>
      <c r="C32062" s="5" t="s">
        <v>21411</v>
      </c>
      <c r="D32062" s="5">
        <v>0.000372</v>
      </c>
      <c r="E32062" s="5">
        <v>0.000348</v>
      </c>
      <c r="F32062" s="5" t="s">
        <v>21156</v>
      </c>
      <c r="G32062" s="2">
        <v>47142</v>
      </c>
      <c r="H32062" s="2">
        <v>8222820</v>
      </c>
      <c r="I32062">
        <v>0.000352</v>
      </c>
      <c r="J32062">
        <v>0.000357</v>
      </c>
    </row>
    <row r="32063" spans="1:10">
      <c r="A32063" s="6"/>
      <c r="B32063" s="1" t="s">
        <v>159</v>
      </c>
      <c r="C32063" s="5" t="s">
        <v>21412</v>
      </c>
      <c r="D32063" s="5">
        <v>0.087892</v>
      </c>
      <c r="E32063" s="5">
        <v>0.08125499999999999</v>
      </c>
      <c r="F32063" s="5" t="s">
        <v>43239</v>
      </c>
      <c r="G32063" s="2">
        <v>63601</v>
      </c>
      <c r="H32063" s="2">
        <v>8086080</v>
      </c>
      <c r="I32063">
        <v>0.08228200000000001</v>
      </c>
      <c r="J32063">
        <v>0.082092</v>
      </c>
    </row>
    <row r="32064" spans="1:10">
      <c r="A32064" s="6"/>
      <c r="B32064" s="1" t="s">
        <v>211</v>
      </c>
      <c r="C32064" s="5" t="s">
        <v>21413</v>
      </c>
      <c r="D32064" s="5">
        <v>0.007667</v>
      </c>
      <c r="E32064" s="5">
        <v>0.007287</v>
      </c>
      <c r="F32064" s="5" t="s">
        <v>43240</v>
      </c>
      <c r="G32064" s="2">
        <v>128371</v>
      </c>
      <c r="H32064" s="2">
        <v>7458520</v>
      </c>
      <c r="I32064">
        <v>0.007466</v>
      </c>
      <c r="J32064">
        <v>0.007428</v>
      </c>
    </row>
    <row r="32065" spans="1:10">
      <c r="A32065" s="6"/>
      <c r="B32065" s="1" t="s">
        <v>125</v>
      </c>
      <c r="C32065" s="5" t="s">
        <v>21414</v>
      </c>
      <c r="D32065" s="5">
        <v>0.130485</v>
      </c>
      <c r="E32065" s="5">
        <v>0.115022</v>
      </c>
      <c r="F32065" s="5" t="s">
        <v>43241</v>
      </c>
      <c r="G32065" s="2">
        <v>28259</v>
      </c>
      <c r="H32065" s="2">
        <v>6298600</v>
      </c>
      <c r="I32065">
        <v>0.125972</v>
      </c>
      <c r="J32065">
        <v>0.122661</v>
      </c>
    </row>
    <row r="32066" spans="1:10">
      <c r="A32066" s="6"/>
      <c r="B32066" s="1" t="s">
        <v>194</v>
      </c>
      <c r="C32066" s="5" t="s">
        <v>21415</v>
      </c>
      <c r="D32066" s="5">
        <v>0.011597</v>
      </c>
      <c r="E32066" s="5">
        <v>0.010727</v>
      </c>
      <c r="F32066" s="5" t="s">
        <v>43242</v>
      </c>
      <c r="G32066" s="2">
        <v>30862</v>
      </c>
      <c r="H32066" s="2">
        <v>5760870</v>
      </c>
      <c r="I32066">
        <v>0.011019</v>
      </c>
      <c r="J32066">
        <v>0.01092</v>
      </c>
    </row>
    <row r="32067" spans="1:10">
      <c r="A32067" s="6"/>
      <c r="B32067" s="1" t="s">
        <v>164</v>
      </c>
      <c r="C32067" s="5" t="s">
        <v>21416</v>
      </c>
      <c r="D32067" s="5">
        <v>0.000272</v>
      </c>
      <c r="E32067" s="5">
        <v>0.000241</v>
      </c>
      <c r="F32067" s="5" t="s">
        <v>21395</v>
      </c>
      <c r="G32067" s="2">
        <v>19914</v>
      </c>
      <c r="H32067" s="2">
        <v>2062660</v>
      </c>
      <c r="I32067">
        <v>0.000257</v>
      </c>
      <c r="J32067">
        <v>0.000251</v>
      </c>
    </row>
    <row r="32068" spans="1:10">
      <c r="A32068" s="6"/>
      <c r="B32068" s="1" t="s">
        <v>210</v>
      </c>
      <c r="C32068" s="5" t="s">
        <v>2570</v>
      </c>
      <c r="D32068" s="5">
        <v>1.91</v>
      </c>
      <c r="E32068" s="5">
        <v>1.34</v>
      </c>
      <c r="F32068" s="5" t="s">
        <v>453</v>
      </c>
      <c r="G32068" s="2">
        <v>472857</v>
      </c>
      <c r="H32068" s="2">
        <v>2014780</v>
      </c>
      <c r="I32068">
        <v>1.87</v>
      </c>
      <c r="J32068">
        <v>1.43</v>
      </c>
    </row>
    <row r="32069" spans="1:10">
      <c r="A32069" s="6"/>
      <c r="B32069" s="1" t="s">
        <v>187</v>
      </c>
      <c r="C32069" s="5" t="s">
        <v>21417</v>
      </c>
      <c r="D32069" s="5">
        <v>0.03085</v>
      </c>
      <c r="E32069" s="5">
        <v>0.026734</v>
      </c>
      <c r="F32069" s="5" t="s">
        <v>34452</v>
      </c>
      <c r="G32069" s="2">
        <v>665</v>
      </c>
      <c r="H32069" s="2">
        <v>1249500</v>
      </c>
      <c r="I32069">
        <v>0.027306</v>
      </c>
      <c r="J32069">
        <v>0.028021</v>
      </c>
    </row>
    <row r="32070" spans="1:10">
      <c r="A32070" s="6"/>
      <c r="B32070" s="1" t="s">
        <v>184</v>
      </c>
      <c r="C32070" s="5" t="s">
        <v>21418</v>
      </c>
      <c r="D32070" s="5">
        <v>0.02787</v>
      </c>
      <c r="E32070" s="5">
        <v>0.022232</v>
      </c>
      <c r="F32070" s="5" t="s">
        <v>29245</v>
      </c>
      <c r="G32070" s="2">
        <v>7742</v>
      </c>
      <c r="H32070" s="2">
        <v>1217210</v>
      </c>
      <c r="I32070">
        <v>0.023599</v>
      </c>
      <c r="J32070">
        <v>0.022661</v>
      </c>
    </row>
    <row r="32071" spans="1:10">
      <c r="A32071" s="6"/>
      <c r="B32071" s="1" t="s">
        <v>190</v>
      </c>
      <c r="C32071" s="5" t="s">
        <v>20775</v>
      </c>
      <c r="D32071" s="5">
        <v>3.1e-05</v>
      </c>
      <c r="E32071" s="5">
        <v>2.1e-05</v>
      </c>
      <c r="F32071" s="5" t="s">
        <v>20726</v>
      </c>
      <c r="G32071" s="2">
        <v>775</v>
      </c>
      <c r="H32071" s="2">
        <v>842666</v>
      </c>
      <c r="I32071">
        <v>3e-05</v>
      </c>
      <c r="J32071">
        <v>2.3e-05</v>
      </c>
    </row>
    <row r="32072" spans="1:10">
      <c r="A32072" s="6"/>
      <c r="B32072" s="1" t="s">
        <v>148</v>
      </c>
      <c r="C32072" s="5" t="s">
        <v>20814</v>
      </c>
      <c r="D32072" s="5">
        <v>3.1e-05</v>
      </c>
      <c r="E32072" s="5">
        <v>2.2e-05</v>
      </c>
      <c r="F32072" s="5" t="s">
        <v>20793</v>
      </c>
      <c r="G32072" s="2">
        <v>75</v>
      </c>
      <c r="H32072" s="2">
        <v>279888</v>
      </c>
      <c r="I32072">
        <v>2.2e-05</v>
      </c>
      <c r="J32072">
        <v>2.5e-05</v>
      </c>
    </row>
    <row r="32073" spans="1:10">
      <c r="A32073" s="6">
        <v>42782</v>
      </c>
      <c r="B32073" s="1" t="s">
        <v>115</v>
      </c>
      <c r="C32073" s="5" t="s">
        <v>21419</v>
      </c>
      <c r="D32073" s="5">
        <v>1033.37</v>
      </c>
      <c r="E32073" s="5">
        <v>1007.65</v>
      </c>
      <c r="F32073" s="5" t="s">
        <v>43243</v>
      </c>
      <c r="G32073" s="2">
        <v>122277000</v>
      </c>
      <c r="H32073" s="2">
        <v>16289100000</v>
      </c>
      <c r="I32073">
        <v>1007.65</v>
      </c>
      <c r="J32073">
        <v>1027.44</v>
      </c>
    </row>
    <row r="32074" spans="1:10">
      <c r="A32074" s="6"/>
      <c r="B32074" s="1" t="s">
        <v>116</v>
      </c>
      <c r="C32074" s="5" t="s">
        <v>14921</v>
      </c>
      <c r="D32074" s="5">
        <v>12.92</v>
      </c>
      <c r="E32074" s="5">
        <v>12.54</v>
      </c>
      <c r="F32074" s="5" t="s">
        <v>21399</v>
      </c>
      <c r="G32074" s="2">
        <v>38002600</v>
      </c>
      <c r="H32074" s="2">
        <v>1148860000</v>
      </c>
      <c r="I32074">
        <v>12.92</v>
      </c>
      <c r="J32074">
        <v>12.9</v>
      </c>
    </row>
    <row r="32075" spans="1:10">
      <c r="A32075" s="6"/>
      <c r="B32075" s="1" t="s">
        <v>117</v>
      </c>
      <c r="C32075" s="5" t="s">
        <v>21420</v>
      </c>
      <c r="D32075" s="5">
        <v>0.006244</v>
      </c>
      <c r="E32075" s="5">
        <v>0.005988</v>
      </c>
      <c r="F32075" s="5" t="s">
        <v>24539</v>
      </c>
      <c r="G32075" s="2">
        <v>1355840</v>
      </c>
      <c r="H32075" s="2">
        <v>227363000</v>
      </c>
      <c r="I32075">
        <v>0.006138</v>
      </c>
      <c r="J32075">
        <v>0.006027</v>
      </c>
    </row>
    <row r="32076" spans="1:10">
      <c r="A32076" s="6"/>
      <c r="B32076" s="1" t="s">
        <v>126</v>
      </c>
      <c r="C32076" s="5" t="s">
        <v>5225</v>
      </c>
      <c r="D32076" s="5">
        <v>13.62</v>
      </c>
      <c r="E32076" s="5">
        <v>12.91</v>
      </c>
      <c r="F32076" s="5" t="s">
        <v>3994</v>
      </c>
      <c r="G32076" s="2">
        <v>3256190</v>
      </c>
      <c r="H32076" s="2">
        <v>189926000</v>
      </c>
      <c r="I32076">
        <v>13.62</v>
      </c>
      <c r="J32076">
        <v>13.1</v>
      </c>
    </row>
    <row r="32077" spans="1:10">
      <c r="A32077" s="6"/>
      <c r="B32077" s="1" t="s">
        <v>120</v>
      </c>
      <c r="C32077" s="5" t="s">
        <v>581</v>
      </c>
      <c r="D32077" s="5">
        <v>3.82</v>
      </c>
      <c r="E32077" s="5">
        <v>3.78</v>
      </c>
      <c r="F32077" s="5" t="s">
        <v>1272</v>
      </c>
      <c r="G32077" s="2">
        <v>3991580</v>
      </c>
      <c r="H32077" s="2">
        <v>189087000</v>
      </c>
      <c r="I32077">
        <v>3.8</v>
      </c>
      <c r="J32077">
        <v>3.79</v>
      </c>
    </row>
    <row r="32078" spans="1:10">
      <c r="A32078" s="6"/>
      <c r="B32078" s="1" t="s">
        <v>128</v>
      </c>
      <c r="C32078" s="5" t="s">
        <v>21421</v>
      </c>
      <c r="D32078" s="5">
        <v>19.81</v>
      </c>
      <c r="E32078" s="5">
        <v>19.14</v>
      </c>
      <c r="F32078" s="5" t="s">
        <v>21104</v>
      </c>
      <c r="G32078" s="2">
        <v>2859140</v>
      </c>
      <c r="H32078" s="2">
        <v>139499000</v>
      </c>
      <c r="I32078">
        <v>19.64</v>
      </c>
      <c r="J32078">
        <v>19.52</v>
      </c>
    </row>
    <row r="32079" spans="1:10">
      <c r="A32079" s="6"/>
      <c r="B32079" s="1" t="s">
        <v>132</v>
      </c>
      <c r="C32079" s="5" t="s">
        <v>1121</v>
      </c>
      <c r="D32079" s="5">
        <v>1.27</v>
      </c>
      <c r="E32079" s="5">
        <v>1.23</v>
      </c>
      <c r="F32079" s="5" t="s">
        <v>514</v>
      </c>
      <c r="G32079" s="2">
        <v>1067180</v>
      </c>
      <c r="H32079" s="2">
        <v>112162000</v>
      </c>
      <c r="I32079">
        <v>1.26</v>
      </c>
      <c r="J32079">
        <v>1.24</v>
      </c>
    </row>
    <row r="32080" spans="1:10">
      <c r="A32080" s="6"/>
      <c r="B32080" s="1" t="s">
        <v>182</v>
      </c>
      <c r="C32080" s="5" t="s">
        <v>21422</v>
      </c>
      <c r="D32080" s="5">
        <v>0.211218</v>
      </c>
      <c r="E32080" s="5">
        <v>0.191887</v>
      </c>
      <c r="F32080" s="5" t="s">
        <v>43244</v>
      </c>
      <c r="G32080" s="2">
        <v>999090</v>
      </c>
      <c r="H32080" s="2">
        <v>87386100</v>
      </c>
      <c r="I32080">
        <v>0.193096</v>
      </c>
      <c r="J32080">
        <v>0.205932</v>
      </c>
    </row>
    <row r="32081" spans="1:10">
      <c r="A32081" s="6"/>
      <c r="B32081" s="1" t="s">
        <v>129</v>
      </c>
      <c r="C32081" s="5" t="s">
        <v>21423</v>
      </c>
      <c r="D32081" s="5">
        <v>0.007199</v>
      </c>
      <c r="E32081" s="5">
        <v>0.006973999999999999</v>
      </c>
      <c r="F32081" s="5" t="s">
        <v>43245</v>
      </c>
      <c r="G32081" s="2">
        <v>219826</v>
      </c>
      <c r="H32081" s="2">
        <v>63727000</v>
      </c>
      <c r="I32081">
        <v>0.007081</v>
      </c>
      <c r="J32081">
        <v>0.007039</v>
      </c>
    </row>
    <row r="32082" spans="1:10">
      <c r="A32082" s="6"/>
      <c r="B32082" s="1" t="s">
        <v>158</v>
      </c>
      <c r="C32082" s="5" t="s">
        <v>3143</v>
      </c>
      <c r="D32082" s="5">
        <v>5.13</v>
      </c>
      <c r="E32082" s="5">
        <v>4.84</v>
      </c>
      <c r="F32082" s="5" t="s">
        <v>2559</v>
      </c>
      <c r="G32082" s="2">
        <v>219938</v>
      </c>
      <c r="H32082" s="2">
        <v>53349100</v>
      </c>
      <c r="I32082">
        <v>4.85</v>
      </c>
      <c r="J32082">
        <v>4.95</v>
      </c>
    </row>
    <row r="32083" spans="1:10">
      <c r="A32083" s="6"/>
      <c r="B32083" s="1" t="s">
        <v>147</v>
      </c>
      <c r="C32083" s="5" t="s">
        <v>21424</v>
      </c>
      <c r="D32083" s="5">
        <v>0.140635</v>
      </c>
      <c r="E32083" s="5">
        <v>0.130364</v>
      </c>
      <c r="F32083" s="5" t="s">
        <v>43246</v>
      </c>
      <c r="G32083" s="2">
        <v>108605</v>
      </c>
      <c r="H32083" s="2">
        <v>31310900</v>
      </c>
      <c r="I32083">
        <v>0.133755</v>
      </c>
      <c r="J32083">
        <v>0.137068</v>
      </c>
    </row>
    <row r="32084" spans="1:10">
      <c r="A32084" s="6"/>
      <c r="B32084" s="1" t="s">
        <v>127</v>
      </c>
      <c r="C32084" s="5" t="s">
        <v>809</v>
      </c>
      <c r="D32084" s="5">
        <v>1</v>
      </c>
      <c r="E32084" s="5">
        <v>1</v>
      </c>
      <c r="F32084" s="5" t="s">
        <v>809</v>
      </c>
      <c r="G32084" s="2">
        <v>1565660</v>
      </c>
      <c r="H32084" s="2">
        <v>24995700</v>
      </c>
      <c r="I32084">
        <v>1</v>
      </c>
      <c r="J32084">
        <v>1</v>
      </c>
    </row>
    <row r="32085" spans="1:10">
      <c r="A32085" s="6"/>
      <c r="B32085" s="1" t="s">
        <v>151</v>
      </c>
      <c r="C32085" s="5" t="s">
        <v>21425</v>
      </c>
      <c r="D32085" s="5">
        <v>0.253635</v>
      </c>
      <c r="E32085" s="5">
        <v>0.240507</v>
      </c>
      <c r="F32085" s="5" t="s">
        <v>43247</v>
      </c>
      <c r="G32085" s="2">
        <v>60036</v>
      </c>
      <c r="H32085" s="2">
        <v>24486300</v>
      </c>
      <c r="I32085">
        <v>0.244863</v>
      </c>
      <c r="J32085">
        <v>0.247579</v>
      </c>
    </row>
    <row r="32086" spans="1:10">
      <c r="A32086" s="6"/>
      <c r="B32086" s="1" t="s">
        <v>157</v>
      </c>
      <c r="C32086" s="5" t="s">
        <v>21024</v>
      </c>
      <c r="D32086" s="5">
        <v>0.000212</v>
      </c>
      <c r="E32086" s="5">
        <v>0.000202</v>
      </c>
      <c r="F32086" s="5" t="s">
        <v>16430</v>
      </c>
      <c r="G32086" s="2">
        <v>135279</v>
      </c>
      <c r="H32086" s="2">
        <v>22635500</v>
      </c>
      <c r="I32086">
        <v>0.000209</v>
      </c>
      <c r="J32086">
        <v>0.000207</v>
      </c>
    </row>
    <row r="32087" spans="1:10">
      <c r="A32087" s="6"/>
      <c r="B32087" s="1" t="s">
        <v>138</v>
      </c>
      <c r="C32087" s="5" t="s">
        <v>21426</v>
      </c>
      <c r="D32087" s="5">
        <v>34.22</v>
      </c>
      <c r="E32087" s="5">
        <v>32.52</v>
      </c>
      <c r="F32087" s="5" t="s">
        <v>12668</v>
      </c>
      <c r="G32087" s="2">
        <v>679495</v>
      </c>
      <c r="H32087" s="2">
        <v>22549000</v>
      </c>
      <c r="I32087">
        <v>33.56</v>
      </c>
      <c r="J32087">
        <v>32.56</v>
      </c>
    </row>
    <row r="32088" spans="1:10">
      <c r="A32088" s="6"/>
      <c r="B32088" s="1" t="s">
        <v>165</v>
      </c>
      <c r="C32088" s="5" t="s">
        <v>13546</v>
      </c>
      <c r="D32088" s="5">
        <v>10.59</v>
      </c>
      <c r="E32088" s="5">
        <v>9.77</v>
      </c>
      <c r="F32088" s="5" t="s">
        <v>7061</v>
      </c>
      <c r="G32088" s="2">
        <v>31203</v>
      </c>
      <c r="H32088" s="2">
        <v>21178800</v>
      </c>
      <c r="I32088">
        <v>10.59</v>
      </c>
      <c r="J32088">
        <v>10.21</v>
      </c>
    </row>
    <row r="32089" spans="1:10">
      <c r="A32089" s="6"/>
      <c r="B32089" s="1" t="s">
        <v>154</v>
      </c>
      <c r="C32089" s="5" t="s">
        <v>21427</v>
      </c>
      <c r="D32089" s="5">
        <v>0.024681</v>
      </c>
      <c r="E32089" s="5">
        <v>0.020687</v>
      </c>
      <c r="F32089" s="5" t="s">
        <v>43248</v>
      </c>
      <c r="G32089" s="2">
        <v>67948</v>
      </c>
      <c r="H32089" s="2">
        <v>19159300</v>
      </c>
      <c r="I32089">
        <v>0.023365</v>
      </c>
      <c r="J32089">
        <v>0.021586</v>
      </c>
    </row>
    <row r="32090" spans="1:10">
      <c r="A32090" s="6"/>
      <c r="B32090" s="1" t="s">
        <v>179</v>
      </c>
      <c r="C32090" s="5" t="s">
        <v>21428</v>
      </c>
      <c r="D32090" s="5">
        <v>0.018212</v>
      </c>
      <c r="E32090" s="5">
        <v>0.015997</v>
      </c>
      <c r="F32090" s="5" t="s">
        <v>43249</v>
      </c>
      <c r="G32090" s="2">
        <v>102208</v>
      </c>
      <c r="H32090" s="2">
        <v>17398800</v>
      </c>
      <c r="I32090">
        <v>0.017416</v>
      </c>
      <c r="J32090">
        <v>0.016174</v>
      </c>
    </row>
    <row r="32091" spans="1:10">
      <c r="A32091" s="6"/>
      <c r="B32091" s="1" t="s">
        <v>121</v>
      </c>
      <c r="C32091" s="5" t="s">
        <v>21429</v>
      </c>
      <c r="D32091" s="5">
        <v>0.002236</v>
      </c>
      <c r="E32091" s="5">
        <v>0.002131</v>
      </c>
      <c r="F32091" s="5" t="s">
        <v>11788</v>
      </c>
      <c r="G32091" s="2">
        <v>112630</v>
      </c>
      <c r="H32091" s="2">
        <v>15410300</v>
      </c>
      <c r="I32091">
        <v>0.002205</v>
      </c>
      <c r="J32091">
        <v>0.002139</v>
      </c>
    </row>
    <row r="32092" spans="1:10">
      <c r="A32092" s="6"/>
      <c r="B32092" s="1" t="s">
        <v>140</v>
      </c>
      <c r="C32092" s="5" t="s">
        <v>21430</v>
      </c>
      <c r="D32092" s="5">
        <v>0.14645</v>
      </c>
      <c r="E32092" s="5">
        <v>0.140598</v>
      </c>
      <c r="F32092" s="5" t="s">
        <v>43250</v>
      </c>
      <c r="G32092" s="2">
        <v>99588</v>
      </c>
      <c r="H32092" s="2">
        <v>14634700</v>
      </c>
      <c r="I32092">
        <v>0.141806</v>
      </c>
      <c r="J32092">
        <v>0.144879</v>
      </c>
    </row>
    <row r="32093" spans="1:10">
      <c r="A32093" s="6"/>
      <c r="B32093" s="1" t="s">
        <v>175</v>
      </c>
      <c r="C32093" s="5" t="s">
        <v>21431</v>
      </c>
      <c r="D32093" s="5">
        <v>0.125242</v>
      </c>
      <c r="E32093" s="5">
        <v>0.115519</v>
      </c>
      <c r="F32093" s="5" t="s">
        <v>36733</v>
      </c>
      <c r="G32093" s="2">
        <v>53164</v>
      </c>
      <c r="H32093" s="2">
        <v>11965100</v>
      </c>
      <c r="I32093">
        <v>0.118938</v>
      </c>
      <c r="J32093">
        <v>0.1193</v>
      </c>
    </row>
    <row r="32094" spans="1:10">
      <c r="A32094" s="6"/>
      <c r="B32094" s="1" t="s">
        <v>149</v>
      </c>
      <c r="C32094" s="5" t="s">
        <v>21432</v>
      </c>
      <c r="D32094" s="5">
        <v>0.004136</v>
      </c>
      <c r="E32094" s="5">
        <v>0.004043</v>
      </c>
      <c r="F32094" s="5" t="s">
        <v>24608</v>
      </c>
      <c r="G32094" s="2">
        <v>58702</v>
      </c>
      <c r="H32094" s="2">
        <v>10455800</v>
      </c>
      <c r="I32094">
        <v>0.004049000000000001</v>
      </c>
      <c r="J32094">
        <v>0.004064</v>
      </c>
    </row>
    <row r="32095" spans="1:10">
      <c r="A32095" s="6"/>
      <c r="B32095" s="1" t="s">
        <v>142</v>
      </c>
      <c r="C32095" s="5" t="s">
        <v>2743</v>
      </c>
      <c r="D32095" s="5">
        <v>2.47</v>
      </c>
      <c r="E32095" s="5">
        <v>2.11</v>
      </c>
      <c r="F32095" s="5" t="s">
        <v>2297</v>
      </c>
      <c r="G32095" s="2">
        <v>118378</v>
      </c>
      <c r="H32095" s="2">
        <v>9256170</v>
      </c>
      <c r="I32095">
        <v>2.42</v>
      </c>
      <c r="J32095">
        <v>2.2</v>
      </c>
    </row>
    <row r="32096" spans="1:10">
      <c r="A32096" s="6"/>
      <c r="B32096" s="1" t="s">
        <v>136</v>
      </c>
      <c r="C32096" s="5" t="s">
        <v>20698</v>
      </c>
      <c r="D32096" s="5">
        <v>5.5e-05</v>
      </c>
      <c r="E32096" s="5">
        <v>4.8e-05</v>
      </c>
      <c r="F32096" s="5" t="s">
        <v>19413</v>
      </c>
      <c r="G32096" s="2">
        <v>9028</v>
      </c>
      <c r="H32096" s="2">
        <v>9253020</v>
      </c>
      <c r="I32096">
        <v>5.1e-05</v>
      </c>
      <c r="J32096">
        <v>5.5e-05</v>
      </c>
    </row>
    <row r="32097" spans="1:10">
      <c r="A32097" s="6"/>
      <c r="B32097" s="1" t="s">
        <v>145</v>
      </c>
      <c r="C32097" s="5" t="s">
        <v>21097</v>
      </c>
      <c r="D32097" s="5">
        <v>0.000381</v>
      </c>
      <c r="E32097" s="5">
        <v>0.000356</v>
      </c>
      <c r="F32097" s="5" t="s">
        <v>21857</v>
      </c>
      <c r="G32097" s="2">
        <v>42895</v>
      </c>
      <c r="H32097" s="2">
        <v>8454600</v>
      </c>
      <c r="I32097">
        <v>0.000363</v>
      </c>
      <c r="J32097">
        <v>0.00036</v>
      </c>
    </row>
    <row r="32098" spans="1:10">
      <c r="A32098" s="6"/>
      <c r="B32098" s="1" t="s">
        <v>159</v>
      </c>
      <c r="C32098" s="5" t="s">
        <v>21433</v>
      </c>
      <c r="D32098" s="5">
        <v>0.08802</v>
      </c>
      <c r="E32098" s="5">
        <v>0.080301</v>
      </c>
      <c r="F32098" s="5" t="s">
        <v>43251</v>
      </c>
      <c r="G32098" s="2">
        <v>93627</v>
      </c>
      <c r="H32098" s="2">
        <v>8454090</v>
      </c>
      <c r="I32098">
        <v>0.08602799999999999</v>
      </c>
      <c r="J32098">
        <v>0.082273</v>
      </c>
    </row>
    <row r="32099" spans="1:10">
      <c r="A32099" s="6"/>
      <c r="B32099" s="1" t="s">
        <v>211</v>
      </c>
      <c r="C32099" s="5" t="s">
        <v>21434</v>
      </c>
      <c r="D32099" s="5">
        <v>0.0081</v>
      </c>
      <c r="E32099" s="5">
        <v>0.007451</v>
      </c>
      <c r="F32099" s="5" t="s">
        <v>43252</v>
      </c>
      <c r="G32099" s="2">
        <v>95757</v>
      </c>
      <c r="H32099" s="2">
        <v>8013580</v>
      </c>
      <c r="I32099">
        <v>0.008022</v>
      </c>
      <c r="J32099">
        <v>0.007511</v>
      </c>
    </row>
    <row r="32100" spans="1:10">
      <c r="A32100" s="6"/>
      <c r="B32100" s="1" t="s">
        <v>194</v>
      </c>
      <c r="C32100" s="5" t="s">
        <v>21435</v>
      </c>
      <c r="D32100" s="5">
        <v>0.011504</v>
      </c>
      <c r="E32100" s="5">
        <v>0.010881</v>
      </c>
      <c r="F32100" s="5" t="s">
        <v>43253</v>
      </c>
      <c r="G32100" s="2">
        <v>37365</v>
      </c>
      <c r="H32100" s="2">
        <v>5754870</v>
      </c>
      <c r="I32100">
        <v>0.011008</v>
      </c>
      <c r="J32100">
        <v>0.011034</v>
      </c>
    </row>
    <row r="32101" spans="1:10">
      <c r="A32101" s="6"/>
      <c r="B32101" s="1" t="s">
        <v>125</v>
      </c>
      <c r="C32101" s="5" t="s">
        <v>21436</v>
      </c>
      <c r="D32101" s="5">
        <v>0.126088</v>
      </c>
      <c r="E32101" s="5">
        <v>0.112574</v>
      </c>
      <c r="F32101" s="5" t="s">
        <v>43254</v>
      </c>
      <c r="G32101" s="2">
        <v>10795</v>
      </c>
      <c r="H32101" s="2">
        <v>5636950</v>
      </c>
      <c r="I32101">
        <v>0.112739</v>
      </c>
      <c r="J32101">
        <v>0.126088</v>
      </c>
    </row>
    <row r="32102" spans="1:10">
      <c r="A32102" s="6"/>
      <c r="B32102" s="1" t="s">
        <v>210</v>
      </c>
      <c r="C32102" s="5" t="s">
        <v>1012</v>
      </c>
      <c r="D32102" s="5">
        <v>2.06</v>
      </c>
      <c r="E32102" s="5">
        <v>1.87</v>
      </c>
      <c r="F32102" s="5" t="s">
        <v>2570</v>
      </c>
      <c r="G32102" s="2">
        <v>99216</v>
      </c>
      <c r="H32102" s="2">
        <v>2169580</v>
      </c>
      <c r="I32102">
        <v>2.03</v>
      </c>
      <c r="J32102">
        <v>1.87</v>
      </c>
    </row>
    <row r="32103" spans="1:10">
      <c r="A32103" s="6"/>
      <c r="B32103" s="1" t="s">
        <v>164</v>
      </c>
      <c r="C32103" s="5" t="s">
        <v>21342</v>
      </c>
      <c r="D32103" s="5">
        <v>0.000277</v>
      </c>
      <c r="E32103" s="5">
        <v>0.000252</v>
      </c>
      <c r="F32103" s="5" t="s">
        <v>21416</v>
      </c>
      <c r="G32103" s="2">
        <v>13400</v>
      </c>
      <c r="H32103" s="2">
        <v>2021010</v>
      </c>
      <c r="I32103">
        <v>0.000252</v>
      </c>
      <c r="J32103">
        <v>0.000257</v>
      </c>
    </row>
    <row r="32104" spans="1:10">
      <c r="A32104" s="6"/>
      <c r="B32104" s="1" t="s">
        <v>187</v>
      </c>
      <c r="C32104" s="5" t="s">
        <v>21437</v>
      </c>
      <c r="D32104" s="5">
        <v>0.02785</v>
      </c>
      <c r="E32104" s="5">
        <v>0.026933</v>
      </c>
      <c r="F32104" s="5" t="s">
        <v>14951</v>
      </c>
      <c r="G32104" s="2">
        <v>629</v>
      </c>
      <c r="H32104" s="2">
        <v>1247080</v>
      </c>
      <c r="I32104">
        <v>0.02728</v>
      </c>
      <c r="J32104">
        <v>0.027341</v>
      </c>
    </row>
    <row r="32105" spans="1:10">
      <c r="A32105" s="6"/>
      <c r="B32105" s="1" t="s">
        <v>184</v>
      </c>
      <c r="C32105" s="5" t="s">
        <v>20150</v>
      </c>
      <c r="D32105" s="5">
        <v>0.029798</v>
      </c>
      <c r="E32105" s="5">
        <v>0.021206</v>
      </c>
      <c r="F32105" s="5" t="s">
        <v>43255</v>
      </c>
      <c r="G32105" s="2">
        <v>4277</v>
      </c>
      <c r="H32105" s="2">
        <v>1209670</v>
      </c>
      <c r="I32105">
        <v>0.023452</v>
      </c>
      <c r="J32105">
        <v>0.02364</v>
      </c>
    </row>
    <row r="32106" spans="1:10">
      <c r="A32106" s="6"/>
      <c r="B32106" s="1" t="s">
        <v>190</v>
      </c>
      <c r="C32106" s="5" t="s">
        <v>20652</v>
      </c>
      <c r="D32106" s="5">
        <v>3e-05</v>
      </c>
      <c r="E32106" s="5">
        <v>2.2e-05</v>
      </c>
      <c r="F32106" s="5" t="s">
        <v>20775</v>
      </c>
      <c r="G32106" s="2">
        <v>533</v>
      </c>
      <c r="H32106" s="2">
        <v>803101</v>
      </c>
      <c r="I32106">
        <v>2.8e-05</v>
      </c>
      <c r="J32106">
        <v>3e-05</v>
      </c>
    </row>
    <row r="32107" spans="1:10">
      <c r="A32107" s="6"/>
      <c r="B32107" s="1" t="s">
        <v>148</v>
      </c>
      <c r="C32107" s="5" t="s">
        <v>20550</v>
      </c>
      <c r="D32107" s="5">
        <v>3.1e-05</v>
      </c>
      <c r="E32107" s="5">
        <v>2.1e-05</v>
      </c>
      <c r="F32107" s="5" t="s">
        <v>20814</v>
      </c>
      <c r="G32107" s="2">
        <v>136</v>
      </c>
      <c r="H32107" s="2">
        <v>265558</v>
      </c>
      <c r="I32107">
        <v>2.1e-05</v>
      </c>
      <c r="J32107">
        <v>2.2e-05</v>
      </c>
    </row>
    <row r="32108" spans="1:10">
      <c r="A32108" s="6">
        <v>42781</v>
      </c>
      <c r="B32108" s="1" t="s">
        <v>115</v>
      </c>
      <c r="C32108" s="5" t="s">
        <v>21438</v>
      </c>
      <c r="D32108" s="5">
        <v>1008.84</v>
      </c>
      <c r="E32108" s="5">
        <v>1001.58</v>
      </c>
      <c r="F32108" s="5" t="s">
        <v>43256</v>
      </c>
      <c r="G32108" s="2">
        <v>89759400</v>
      </c>
      <c r="H32108" s="2">
        <v>16264100000</v>
      </c>
      <c r="I32108">
        <v>1006.21</v>
      </c>
      <c r="J32108">
        <v>1007.48</v>
      </c>
    </row>
    <row r="32109" spans="1:10">
      <c r="A32109" s="6"/>
      <c r="B32109" s="1" t="s">
        <v>116</v>
      </c>
      <c r="C32109" s="5" t="s">
        <v>1788</v>
      </c>
      <c r="D32109" s="5">
        <v>13.04</v>
      </c>
      <c r="E32109" s="5">
        <v>12.64</v>
      </c>
      <c r="F32109" s="5" t="s">
        <v>14921</v>
      </c>
      <c r="G32109" s="2">
        <v>18464700</v>
      </c>
      <c r="H32109" s="2">
        <v>1159000000</v>
      </c>
      <c r="I32109">
        <v>13.04</v>
      </c>
      <c r="J32109">
        <v>12.92</v>
      </c>
    </row>
    <row r="32110" spans="1:10">
      <c r="A32110" s="6"/>
      <c r="B32110" s="1" t="s">
        <v>117</v>
      </c>
      <c r="C32110" s="5" t="s">
        <v>21439</v>
      </c>
      <c r="D32110" s="5">
        <v>0.006302</v>
      </c>
      <c r="E32110" s="5">
        <v>0.006095000000000001</v>
      </c>
      <c r="F32110" s="5" t="s">
        <v>15644</v>
      </c>
      <c r="G32110" s="2">
        <v>813299</v>
      </c>
      <c r="H32110" s="2">
        <v>232611000</v>
      </c>
      <c r="I32110">
        <v>0.006279</v>
      </c>
      <c r="J32110">
        <v>0.006147</v>
      </c>
    </row>
    <row r="32111" spans="1:10">
      <c r="A32111" s="6"/>
      <c r="B32111" s="1" t="s">
        <v>120</v>
      </c>
      <c r="C32111" s="5" t="s">
        <v>1279</v>
      </c>
      <c r="D32111" s="5">
        <v>3.82</v>
      </c>
      <c r="E32111" s="5">
        <v>3.76</v>
      </c>
      <c r="F32111" s="5" t="s">
        <v>507</v>
      </c>
      <c r="G32111" s="2">
        <v>2683590</v>
      </c>
      <c r="H32111" s="2">
        <v>187657000</v>
      </c>
      <c r="I32111">
        <v>3.77</v>
      </c>
      <c r="J32111">
        <v>3.81</v>
      </c>
    </row>
    <row r="32112" spans="1:10">
      <c r="A32112" s="6"/>
      <c r="B32112" s="1" t="s">
        <v>126</v>
      </c>
      <c r="C32112" s="5" t="s">
        <v>2416</v>
      </c>
      <c r="D32112" s="5">
        <v>13.74</v>
      </c>
      <c r="E32112" s="5">
        <v>12.88</v>
      </c>
      <c r="F32112" s="5" t="s">
        <v>5225</v>
      </c>
      <c r="G32112" s="2">
        <v>4811600</v>
      </c>
      <c r="H32112" s="2">
        <v>181497000</v>
      </c>
      <c r="I32112">
        <v>13.01</v>
      </c>
      <c r="J32112">
        <v>13.62</v>
      </c>
    </row>
    <row r="32113" spans="1:10">
      <c r="A32113" s="6"/>
      <c r="B32113" s="1" t="s">
        <v>128</v>
      </c>
      <c r="C32113" s="5" t="s">
        <v>21440</v>
      </c>
      <c r="D32113" s="5">
        <v>19.66</v>
      </c>
      <c r="E32113" s="5">
        <v>17.7</v>
      </c>
      <c r="F32113" s="5" t="s">
        <v>1509</v>
      </c>
      <c r="G32113" s="2">
        <v>3355410</v>
      </c>
      <c r="H32113" s="2">
        <v>128554000</v>
      </c>
      <c r="I32113">
        <v>18.1</v>
      </c>
      <c r="J32113">
        <v>19.63</v>
      </c>
    </row>
    <row r="32114" spans="1:10">
      <c r="A32114" s="6"/>
      <c r="B32114" s="1" t="s">
        <v>132</v>
      </c>
      <c r="C32114" s="5" t="s">
        <v>544</v>
      </c>
      <c r="D32114" s="5">
        <v>1.28</v>
      </c>
      <c r="E32114" s="5">
        <v>1.24</v>
      </c>
      <c r="F32114" s="5" t="s">
        <v>1121</v>
      </c>
      <c r="G32114" s="2">
        <v>1164420</v>
      </c>
      <c r="H32114" s="2">
        <v>110928000</v>
      </c>
      <c r="I32114">
        <v>1.25</v>
      </c>
      <c r="J32114">
        <v>1.26</v>
      </c>
    </row>
    <row r="32115" spans="1:10">
      <c r="A32115" s="6"/>
      <c r="B32115" s="1" t="s">
        <v>182</v>
      </c>
      <c r="C32115" s="5" t="s">
        <v>21441</v>
      </c>
      <c r="D32115" s="5">
        <v>0.213466</v>
      </c>
      <c r="E32115" s="5">
        <v>0.191201</v>
      </c>
      <c r="F32115" s="5" t="s">
        <v>43257</v>
      </c>
      <c r="G32115" s="2">
        <v>1339110</v>
      </c>
      <c r="H32115" s="2">
        <v>95623900</v>
      </c>
      <c r="I32115">
        <v>0.211299</v>
      </c>
      <c r="J32115">
        <v>0.193193</v>
      </c>
    </row>
    <row r="32116" spans="1:10">
      <c r="A32116" s="6"/>
      <c r="B32116" s="1" t="s">
        <v>129</v>
      </c>
      <c r="C32116" s="5" t="s">
        <v>21442</v>
      </c>
      <c r="D32116" s="5">
        <v>0.007093</v>
      </c>
      <c r="E32116" s="5">
        <v>0.006683</v>
      </c>
      <c r="F32116" s="5" t="s">
        <v>25163</v>
      </c>
      <c r="G32116" s="2">
        <v>115753</v>
      </c>
      <c r="H32116" s="2">
        <v>60562400</v>
      </c>
      <c r="I32116">
        <v>0.006729000000000001</v>
      </c>
      <c r="J32116">
        <v>0.007093</v>
      </c>
    </row>
    <row r="32117" spans="1:10">
      <c r="A32117" s="6"/>
      <c r="B32117" s="1" t="s">
        <v>158</v>
      </c>
      <c r="C32117" s="5" t="s">
        <v>1486</v>
      </c>
      <c r="D32117" s="5">
        <v>4.91</v>
      </c>
      <c r="E32117" s="5">
        <v>4.68</v>
      </c>
      <c r="F32117" s="5" t="s">
        <v>3143</v>
      </c>
      <c r="G32117" s="2">
        <v>282551</v>
      </c>
      <c r="H32117" s="2">
        <v>52427600</v>
      </c>
      <c r="I32117">
        <v>4.77</v>
      </c>
      <c r="J32117">
        <v>4.85</v>
      </c>
    </row>
    <row r="32118" spans="1:10">
      <c r="A32118" s="6"/>
      <c r="B32118" s="1" t="s">
        <v>147</v>
      </c>
      <c r="C32118" s="5" t="s">
        <v>21443</v>
      </c>
      <c r="D32118" s="5">
        <v>0.136256</v>
      </c>
      <c r="E32118" s="5">
        <v>0.129908</v>
      </c>
      <c r="F32118" s="5" t="s">
        <v>43258</v>
      </c>
      <c r="G32118" s="2">
        <v>50778</v>
      </c>
      <c r="H32118" s="2">
        <v>31430500</v>
      </c>
      <c r="I32118">
        <v>0.134539</v>
      </c>
      <c r="J32118">
        <v>0.133492</v>
      </c>
    </row>
    <row r="32119" spans="1:10">
      <c r="A32119" s="6"/>
      <c r="B32119" s="1" t="s">
        <v>127</v>
      </c>
      <c r="C32119" s="5" t="s">
        <v>809</v>
      </c>
      <c r="D32119" s="5">
        <v>1</v>
      </c>
      <c r="E32119" s="5">
        <v>1</v>
      </c>
      <c r="F32119" s="5" t="s">
        <v>809</v>
      </c>
      <c r="G32119" s="2">
        <v>1654380</v>
      </c>
      <c r="H32119" s="2">
        <v>24951000</v>
      </c>
      <c r="I32119">
        <v>1</v>
      </c>
      <c r="J32119">
        <v>1</v>
      </c>
    </row>
    <row r="32120" spans="1:10">
      <c r="A32120" s="6"/>
      <c r="B32120" s="1" t="s">
        <v>151</v>
      </c>
      <c r="C32120" s="5" t="s">
        <v>21444</v>
      </c>
      <c r="D32120" s="5">
        <v>0.267794</v>
      </c>
      <c r="E32120" s="5">
        <v>0.239555</v>
      </c>
      <c r="F32120" s="5" t="s">
        <v>43259</v>
      </c>
      <c r="G32120" s="2">
        <v>75001</v>
      </c>
      <c r="H32120" s="2">
        <v>24286700</v>
      </c>
      <c r="I32120">
        <v>0.242867</v>
      </c>
      <c r="J32120">
        <v>0.244826</v>
      </c>
    </row>
    <row r="32121" spans="1:10">
      <c r="A32121" s="6"/>
      <c r="B32121" s="1" t="s">
        <v>157</v>
      </c>
      <c r="C32121" s="5" t="s">
        <v>21275</v>
      </c>
      <c r="D32121" s="5">
        <v>0.000212</v>
      </c>
      <c r="E32121" s="5">
        <v>0.000203</v>
      </c>
      <c r="F32121" s="5" t="s">
        <v>21024</v>
      </c>
      <c r="G32121" s="2">
        <v>154245</v>
      </c>
      <c r="H32121" s="2">
        <v>22516800</v>
      </c>
      <c r="I32121">
        <v>0.000208</v>
      </c>
      <c r="J32121">
        <v>0.000209</v>
      </c>
    </row>
    <row r="32122" spans="1:10">
      <c r="A32122" s="6"/>
      <c r="B32122" s="1" t="s">
        <v>138</v>
      </c>
      <c r="C32122" s="5" t="s">
        <v>2878</v>
      </c>
      <c r="D32122" s="5">
        <v>34.17</v>
      </c>
      <c r="E32122" s="5">
        <v>31.15</v>
      </c>
      <c r="F32122" s="5" t="s">
        <v>15954</v>
      </c>
      <c r="G32122" s="2">
        <v>852288</v>
      </c>
      <c r="H32122" s="2">
        <v>21469300</v>
      </c>
      <c r="I32122">
        <v>32.3</v>
      </c>
      <c r="J32122">
        <v>33.55</v>
      </c>
    </row>
    <row r="32123" spans="1:10">
      <c r="A32123" s="6"/>
      <c r="B32123" s="1" t="s">
        <v>154</v>
      </c>
      <c r="C32123" s="5" t="s">
        <v>21445</v>
      </c>
      <c r="D32123" s="5">
        <v>0.024456</v>
      </c>
      <c r="E32123" s="5">
        <v>0.021692</v>
      </c>
      <c r="F32123" s="5" t="s">
        <v>43260</v>
      </c>
      <c r="G32123" s="2">
        <v>31418</v>
      </c>
      <c r="H32123" s="2">
        <v>19135600</v>
      </c>
      <c r="I32123">
        <v>0.023336</v>
      </c>
      <c r="J32123">
        <v>0.023361</v>
      </c>
    </row>
    <row r="32124" spans="1:10">
      <c r="A32124" s="6"/>
      <c r="B32124" s="1" t="s">
        <v>179</v>
      </c>
      <c r="C32124" s="5" t="s">
        <v>21446</v>
      </c>
      <c r="D32124" s="5">
        <v>0.018066</v>
      </c>
      <c r="E32124" s="5">
        <v>0.016704</v>
      </c>
      <c r="F32124" s="5" t="s">
        <v>43261</v>
      </c>
      <c r="G32124" s="2">
        <v>96265</v>
      </c>
      <c r="H32124" s="2">
        <v>18033800</v>
      </c>
      <c r="I32124">
        <v>0.018052</v>
      </c>
      <c r="J32124">
        <v>0.017398</v>
      </c>
    </row>
    <row r="32125" spans="1:10">
      <c r="A32125" s="6"/>
      <c r="B32125" s="1" t="s">
        <v>165</v>
      </c>
      <c r="C32125" s="5" t="s">
        <v>1767</v>
      </c>
      <c r="D32125" s="5">
        <v>11.13</v>
      </c>
      <c r="E32125" s="5">
        <v>8.17</v>
      </c>
      <c r="F32125" s="5" t="s">
        <v>13546</v>
      </c>
      <c r="G32125" s="2">
        <v>114028</v>
      </c>
      <c r="H32125" s="2">
        <v>16794000</v>
      </c>
      <c r="I32125">
        <v>8.4</v>
      </c>
      <c r="J32125">
        <v>10.59</v>
      </c>
    </row>
    <row r="32126" spans="1:10">
      <c r="A32126" s="6"/>
      <c r="B32126" s="1" t="s">
        <v>140</v>
      </c>
      <c r="C32126" s="5" t="s">
        <v>21447</v>
      </c>
      <c r="D32126" s="5">
        <v>0.147702</v>
      </c>
      <c r="E32126" s="5">
        <v>0.140564</v>
      </c>
      <c r="F32126" s="5" t="s">
        <v>43262</v>
      </c>
      <c r="G32126" s="2">
        <v>96408</v>
      </c>
      <c r="H32126" s="2">
        <v>15212800</v>
      </c>
      <c r="I32126">
        <v>0.147469</v>
      </c>
      <c r="J32126">
        <v>0.142241</v>
      </c>
    </row>
    <row r="32127" spans="1:10">
      <c r="A32127" s="6"/>
      <c r="B32127" s="1" t="s">
        <v>121</v>
      </c>
      <c r="C32127" s="5" t="s">
        <v>21448</v>
      </c>
      <c r="D32127" s="5">
        <v>0.002241</v>
      </c>
      <c r="E32127" s="5">
        <v>0.002071</v>
      </c>
      <c r="F32127" s="5" t="s">
        <v>9722</v>
      </c>
      <c r="G32127" s="2">
        <v>163475</v>
      </c>
      <c r="H32127" s="2">
        <v>14685800</v>
      </c>
      <c r="I32127">
        <v>0.002102</v>
      </c>
      <c r="J32127">
        <v>0.002224</v>
      </c>
    </row>
    <row r="32128" spans="1:10">
      <c r="A32128" s="6"/>
      <c r="B32128" s="1" t="s">
        <v>175</v>
      </c>
      <c r="C32128" s="5" t="s">
        <v>21449</v>
      </c>
      <c r="D32128" s="5">
        <v>0.128852</v>
      </c>
      <c r="E32128" s="5">
        <v>0.116729</v>
      </c>
      <c r="F32128" s="5" t="s">
        <v>43263</v>
      </c>
      <c r="G32128" s="2">
        <v>56769</v>
      </c>
      <c r="H32128" s="2">
        <v>12108900</v>
      </c>
      <c r="I32128">
        <v>0.120372</v>
      </c>
      <c r="J32128">
        <v>0.118915</v>
      </c>
    </row>
    <row r="32129" spans="1:10">
      <c r="A32129" s="6"/>
      <c r="B32129" s="1" t="s">
        <v>149</v>
      </c>
      <c r="C32129" s="5" t="s">
        <v>4871</v>
      </c>
      <c r="D32129" s="5">
        <v>0.004064</v>
      </c>
      <c r="E32129" s="5">
        <v>0.003948</v>
      </c>
      <c r="F32129" s="5" t="s">
        <v>22321</v>
      </c>
      <c r="G32129" s="2">
        <v>32082</v>
      </c>
      <c r="H32129" s="2">
        <v>10316400</v>
      </c>
      <c r="I32129">
        <v>0.003995</v>
      </c>
      <c r="J32129">
        <v>0.00404</v>
      </c>
    </row>
    <row r="32130" spans="1:10">
      <c r="A32130" s="6"/>
      <c r="B32130" s="1" t="s">
        <v>142</v>
      </c>
      <c r="C32130" s="5" t="s">
        <v>379</v>
      </c>
      <c r="D32130" s="5">
        <v>2.61</v>
      </c>
      <c r="E32130" s="5">
        <v>2.3</v>
      </c>
      <c r="F32130" s="5" t="s">
        <v>914</v>
      </c>
      <c r="G32130" s="2">
        <v>158941</v>
      </c>
      <c r="H32130" s="2">
        <v>9141590</v>
      </c>
      <c r="I32130">
        <v>2.4</v>
      </c>
      <c r="J32130">
        <v>2.38</v>
      </c>
    </row>
    <row r="32131" spans="1:10">
      <c r="A32131" s="6"/>
      <c r="B32131" s="1" t="s">
        <v>136</v>
      </c>
      <c r="C32131" s="5" t="s">
        <v>20132</v>
      </c>
      <c r="D32131" s="5">
        <v>5.4e-05</v>
      </c>
      <c r="E32131" s="5">
        <v>4.7e-05</v>
      </c>
      <c r="F32131" s="5" t="s">
        <v>20698</v>
      </c>
      <c r="G32131" s="2">
        <v>25071</v>
      </c>
      <c r="H32131" s="2">
        <v>8566820</v>
      </c>
      <c r="I32131">
        <v>4.7e-05</v>
      </c>
      <c r="J32131">
        <v>5.1e-05</v>
      </c>
    </row>
    <row r="32132" spans="1:10">
      <c r="A32132" s="6"/>
      <c r="B32132" s="1" t="s">
        <v>145</v>
      </c>
      <c r="C32132" s="5" t="s">
        <v>21450</v>
      </c>
      <c r="D32132" s="5">
        <v>0.000372</v>
      </c>
      <c r="E32132" s="5">
        <v>0.000352</v>
      </c>
      <c r="F32132" s="5" t="s">
        <v>21097</v>
      </c>
      <c r="G32132" s="2">
        <v>48998</v>
      </c>
      <c r="H32132" s="2">
        <v>8401520</v>
      </c>
      <c r="I32132">
        <v>0.000361</v>
      </c>
      <c r="J32132">
        <v>0.000363</v>
      </c>
    </row>
    <row r="32133" spans="1:10">
      <c r="A32133" s="6"/>
      <c r="B32133" s="1" t="s">
        <v>211</v>
      </c>
      <c r="C32133" s="5" t="s">
        <v>21451</v>
      </c>
      <c r="D32133" s="5">
        <v>0.008177</v>
      </c>
      <c r="E32133" s="5">
        <v>0.007965999999999999</v>
      </c>
      <c r="F32133" s="5" t="s">
        <v>23174</v>
      </c>
      <c r="G32133" s="2">
        <v>47138</v>
      </c>
      <c r="H32133" s="2">
        <v>8003800</v>
      </c>
      <c r="I32133">
        <v>0.008012</v>
      </c>
      <c r="J32133">
        <v>0.008051000000000001</v>
      </c>
    </row>
    <row r="32134" spans="1:10">
      <c r="A32134" s="6"/>
      <c r="B32134" s="1" t="s">
        <v>159</v>
      </c>
      <c r="C32134" s="5" t="s">
        <v>21452</v>
      </c>
      <c r="D32134" s="5">
        <v>0.08878999999999999</v>
      </c>
      <c r="E32134" s="5">
        <v>0.076366</v>
      </c>
      <c r="F32134" s="5" t="s">
        <v>43264</v>
      </c>
      <c r="G32134" s="2">
        <v>131445</v>
      </c>
      <c r="H32134" s="2">
        <v>7601910</v>
      </c>
      <c r="I32134">
        <v>0.07735700000000001</v>
      </c>
      <c r="J32134">
        <v>0.087122</v>
      </c>
    </row>
    <row r="32135" spans="1:10">
      <c r="A32135" s="6"/>
      <c r="B32135" s="1" t="s">
        <v>194</v>
      </c>
      <c r="C32135" s="5" t="s">
        <v>21453</v>
      </c>
      <c r="D32135" s="5">
        <v>0.011473</v>
      </c>
      <c r="E32135" s="5">
        <v>0.010909</v>
      </c>
      <c r="F32135" s="5" t="s">
        <v>17205</v>
      </c>
      <c r="G32135" s="2">
        <v>35516</v>
      </c>
      <c r="H32135" s="2">
        <v>5931790</v>
      </c>
      <c r="I32135">
        <v>0.011347</v>
      </c>
      <c r="J32135">
        <v>0.010909</v>
      </c>
    </row>
    <row r="32136" spans="1:10">
      <c r="A32136" s="6"/>
      <c r="B32136" s="1" t="s">
        <v>125</v>
      </c>
      <c r="C32136" s="5" t="s">
        <v>21454</v>
      </c>
      <c r="D32136" s="5">
        <v>0.120698</v>
      </c>
      <c r="E32136" s="5">
        <v>0.111437</v>
      </c>
      <c r="F32136" s="5" t="s">
        <v>43265</v>
      </c>
      <c r="G32136" s="2">
        <v>5690</v>
      </c>
      <c r="H32136" s="2">
        <v>5837200</v>
      </c>
      <c r="I32136">
        <v>0.116744</v>
      </c>
      <c r="J32136">
        <v>0.112729</v>
      </c>
    </row>
    <row r="32137" spans="1:10">
      <c r="A32137" s="6"/>
      <c r="B32137" s="1" t="s">
        <v>210</v>
      </c>
      <c r="C32137" s="5" t="s">
        <v>699</v>
      </c>
      <c r="D32137" s="5">
        <v>2.1</v>
      </c>
      <c r="E32137" s="5">
        <v>1.88</v>
      </c>
      <c r="F32137" s="5" t="s">
        <v>1012</v>
      </c>
      <c r="G32137" s="2">
        <v>193330</v>
      </c>
      <c r="H32137" s="2">
        <v>2130160</v>
      </c>
      <c r="I32137">
        <v>2.01</v>
      </c>
      <c r="J32137">
        <v>2.03</v>
      </c>
    </row>
    <row r="32138" spans="1:10">
      <c r="A32138" s="6"/>
      <c r="B32138" s="1" t="s">
        <v>164</v>
      </c>
      <c r="C32138" s="5" t="s">
        <v>20860</v>
      </c>
      <c r="D32138" s="5">
        <v>0.000271</v>
      </c>
      <c r="E32138" s="5">
        <v>0.00025</v>
      </c>
      <c r="F32138" s="5" t="s">
        <v>21342</v>
      </c>
      <c r="G32138" s="2">
        <v>8639</v>
      </c>
      <c r="H32138" s="2">
        <v>2094340</v>
      </c>
      <c r="I32138">
        <v>0.000261</v>
      </c>
      <c r="J32138">
        <v>0.000252</v>
      </c>
    </row>
    <row r="32139" spans="1:10">
      <c r="A32139" s="6"/>
      <c r="B32139" s="1" t="s">
        <v>187</v>
      </c>
      <c r="C32139" s="5" t="s">
        <v>21455</v>
      </c>
      <c r="D32139" s="5">
        <v>0.027751</v>
      </c>
      <c r="E32139" s="5">
        <v>0.026673</v>
      </c>
      <c r="F32139" s="5" t="s">
        <v>43266</v>
      </c>
      <c r="G32139" s="2">
        <v>558</v>
      </c>
      <c r="H32139" s="2">
        <v>1246910</v>
      </c>
      <c r="I32139">
        <v>0.027304</v>
      </c>
      <c r="J32139">
        <v>0.027276</v>
      </c>
    </row>
    <row r="32140" spans="1:10">
      <c r="A32140" s="6"/>
      <c r="B32140" s="1" t="s">
        <v>184</v>
      </c>
      <c r="C32140" s="5" t="s">
        <v>21456</v>
      </c>
      <c r="D32140" s="5">
        <v>0.026864</v>
      </c>
      <c r="E32140" s="5">
        <v>0.020363</v>
      </c>
      <c r="F32140" s="5" t="s">
        <v>21418</v>
      </c>
      <c r="G32140" s="2">
        <v>13434</v>
      </c>
      <c r="H32140" s="2">
        <v>1215550</v>
      </c>
      <c r="I32140">
        <v>0.023566</v>
      </c>
      <c r="J32140">
        <v>0.023599</v>
      </c>
    </row>
    <row r="32141" spans="1:10">
      <c r="A32141" s="6"/>
      <c r="B32141" s="1" t="s">
        <v>190</v>
      </c>
      <c r="C32141" s="5" t="s">
        <v>20775</v>
      </c>
      <c r="D32141" s="5">
        <v>3e-05</v>
      </c>
      <c r="E32141" s="5">
        <v>2e-05</v>
      </c>
      <c r="F32141" s="5" t="s">
        <v>20652</v>
      </c>
      <c r="G32141" s="2">
        <v>260</v>
      </c>
      <c r="H32141" s="2">
        <v>845514</v>
      </c>
      <c r="I32141">
        <v>3e-05</v>
      </c>
      <c r="J32141">
        <v>2.8e-05</v>
      </c>
    </row>
    <row r="32142" spans="1:10">
      <c r="A32142" s="6"/>
      <c r="B32142" s="1" t="s">
        <v>148</v>
      </c>
      <c r="C32142" s="5" t="s">
        <v>20814</v>
      </c>
      <c r="D32142" s="5">
        <v>2.9e-05</v>
      </c>
      <c r="E32142" s="5">
        <v>2e-05</v>
      </c>
      <c r="F32142" s="5" t="s">
        <v>20550</v>
      </c>
      <c r="G32142" s="2">
        <v>61</v>
      </c>
      <c r="H32142" s="2">
        <v>284412</v>
      </c>
      <c r="I32142">
        <v>2.2e-05</v>
      </c>
      <c r="J32142">
        <v>2.1e-05</v>
      </c>
    </row>
    <row r="32143" spans="1:10">
      <c r="A32143" s="6">
        <v>42780</v>
      </c>
      <c r="B32143" s="1" t="s">
        <v>115</v>
      </c>
      <c r="C32143" s="5" t="s">
        <v>21457</v>
      </c>
      <c r="D32143" s="5">
        <v>1011.51</v>
      </c>
      <c r="E32143" s="5">
        <v>986.47</v>
      </c>
      <c r="F32143" s="5" t="s">
        <v>43267</v>
      </c>
      <c r="G32143" s="2">
        <v>137946000</v>
      </c>
      <c r="H32143" s="2">
        <v>16028000000</v>
      </c>
      <c r="I32143">
        <v>991.74</v>
      </c>
      <c r="J32143">
        <v>1004.55</v>
      </c>
    </row>
    <row r="32144" spans="1:10">
      <c r="A32144" s="6"/>
      <c r="B32144" s="1" t="s">
        <v>116</v>
      </c>
      <c r="C32144" s="5" t="s">
        <v>21458</v>
      </c>
      <c r="D32144" s="5">
        <v>13.33</v>
      </c>
      <c r="E32144" s="5">
        <v>11.29</v>
      </c>
      <c r="F32144" s="5" t="s">
        <v>1467</v>
      </c>
      <c r="G32144" s="2">
        <v>42911500</v>
      </c>
      <c r="H32144" s="2">
        <v>1002810000</v>
      </c>
      <c r="I32144">
        <v>11.29</v>
      </c>
      <c r="J32144">
        <v>13.03</v>
      </c>
    </row>
    <row r="32145" spans="1:10">
      <c r="A32145" s="6"/>
      <c r="B32145" s="1" t="s">
        <v>117</v>
      </c>
      <c r="C32145" s="5" t="s">
        <v>9315</v>
      </c>
      <c r="D32145" s="5">
        <v>0.006352</v>
      </c>
      <c r="E32145" s="5">
        <v>0.00624</v>
      </c>
      <c r="F32145" s="5" t="s">
        <v>24625</v>
      </c>
      <c r="G32145" s="2">
        <v>671150</v>
      </c>
      <c r="H32145" s="2">
        <v>231161000</v>
      </c>
      <c r="I32145">
        <v>0.00624</v>
      </c>
      <c r="J32145">
        <v>0.006278</v>
      </c>
    </row>
    <row r="32146" spans="1:10">
      <c r="A32146" s="6"/>
      <c r="B32146" s="1" t="s">
        <v>120</v>
      </c>
      <c r="C32146" s="5" t="s">
        <v>1988</v>
      </c>
      <c r="D32146" s="5">
        <v>3.77</v>
      </c>
      <c r="E32146" s="5">
        <v>3.71</v>
      </c>
      <c r="F32146" s="5" t="s">
        <v>1279</v>
      </c>
      <c r="G32146" s="2">
        <v>3994400</v>
      </c>
      <c r="H32146" s="2">
        <v>184921000</v>
      </c>
      <c r="I32146">
        <v>3.72</v>
      </c>
      <c r="J32146">
        <v>3.77</v>
      </c>
    </row>
    <row r="32147" spans="1:10">
      <c r="A32147" s="6"/>
      <c r="B32147" s="1" t="s">
        <v>126</v>
      </c>
      <c r="C32147" s="5" t="s">
        <v>2129</v>
      </c>
      <c r="D32147" s="5">
        <v>13.2</v>
      </c>
      <c r="E32147" s="5">
        <v>12.11</v>
      </c>
      <c r="F32147" s="5" t="s">
        <v>8286</v>
      </c>
      <c r="G32147" s="2">
        <v>4166850</v>
      </c>
      <c r="H32147" s="2">
        <v>170135000</v>
      </c>
      <c r="I32147">
        <v>12.2</v>
      </c>
      <c r="J32147">
        <v>12.99</v>
      </c>
    </row>
    <row r="32148" spans="1:10">
      <c r="A32148" s="6"/>
      <c r="B32148" s="1" t="s">
        <v>128</v>
      </c>
      <c r="C32148" s="5" t="s">
        <v>11474</v>
      </c>
      <c r="D32148" s="5">
        <v>18.37</v>
      </c>
      <c r="E32148" s="5">
        <v>16.8</v>
      </c>
      <c r="F32148" s="5" t="s">
        <v>8475</v>
      </c>
      <c r="G32148" s="2">
        <v>1948330</v>
      </c>
      <c r="H32148" s="2">
        <v>119626000</v>
      </c>
      <c r="I32148">
        <v>16.85</v>
      </c>
      <c r="J32148">
        <v>18.15</v>
      </c>
    </row>
    <row r="32149" spans="1:10">
      <c r="A32149" s="6"/>
      <c r="B32149" s="1" t="s">
        <v>132</v>
      </c>
      <c r="C32149" s="5" t="s">
        <v>2005</v>
      </c>
      <c r="D32149" s="5">
        <v>1.25</v>
      </c>
      <c r="E32149" s="5">
        <v>1.19</v>
      </c>
      <c r="F32149" s="5" t="s">
        <v>544</v>
      </c>
      <c r="G32149" s="2">
        <v>1588940</v>
      </c>
      <c r="H32149" s="2">
        <v>106179000</v>
      </c>
      <c r="I32149">
        <v>1.2</v>
      </c>
      <c r="J32149">
        <v>1.25</v>
      </c>
    </row>
    <row r="32150" spans="1:10">
      <c r="A32150" s="6"/>
      <c r="B32150" s="1" t="s">
        <v>182</v>
      </c>
      <c r="C32150" s="5" t="s">
        <v>21459</v>
      </c>
      <c r="D32150" s="5">
        <v>0.214986</v>
      </c>
      <c r="E32150" s="5">
        <v>0.185569</v>
      </c>
      <c r="F32150" s="5" t="s">
        <v>43268</v>
      </c>
      <c r="G32150" s="2">
        <v>2218070</v>
      </c>
      <c r="H32150" s="2">
        <v>84936800</v>
      </c>
      <c r="I32150">
        <v>0.187684</v>
      </c>
      <c r="J32150">
        <v>0.204526</v>
      </c>
    </row>
    <row r="32151" spans="1:10">
      <c r="A32151" s="6"/>
      <c r="B32151" s="1" t="s">
        <v>129</v>
      </c>
      <c r="C32151" s="5" t="s">
        <v>21460</v>
      </c>
      <c r="D32151" s="5">
        <v>0.006807</v>
      </c>
      <c r="E32151" s="5">
        <v>0.006536</v>
      </c>
      <c r="F32151" s="5" t="s">
        <v>32264</v>
      </c>
      <c r="G32151" s="2">
        <v>117528</v>
      </c>
      <c r="H32151" s="2">
        <v>59411200</v>
      </c>
      <c r="I32151">
        <v>0.006601</v>
      </c>
      <c r="J32151">
        <v>0.00673</v>
      </c>
    </row>
    <row r="32152" spans="1:10">
      <c r="A32152" s="6"/>
      <c r="B32152" s="1" t="s">
        <v>158</v>
      </c>
      <c r="C32152" s="5" t="s">
        <v>676</v>
      </c>
      <c r="D32152" s="5">
        <v>5.18</v>
      </c>
      <c r="E32152" s="5">
        <v>4.32</v>
      </c>
      <c r="F32152" s="5" t="s">
        <v>4087</v>
      </c>
      <c r="G32152" s="2">
        <v>518341</v>
      </c>
      <c r="H32152" s="2">
        <v>47500300</v>
      </c>
      <c r="I32152">
        <v>4.32</v>
      </c>
      <c r="J32152">
        <v>4.76</v>
      </c>
    </row>
    <row r="32153" spans="1:10">
      <c r="A32153" s="6"/>
      <c r="B32153" s="1" t="s">
        <v>147</v>
      </c>
      <c r="C32153" s="5" t="s">
        <v>21461</v>
      </c>
      <c r="D32153" s="5">
        <v>0.137182</v>
      </c>
      <c r="E32153" s="5">
        <v>0.128176</v>
      </c>
      <c r="F32153" s="5" t="s">
        <v>43269</v>
      </c>
      <c r="G32153" s="2">
        <v>98110</v>
      </c>
      <c r="H32153" s="2">
        <v>31858900</v>
      </c>
      <c r="I32153">
        <v>0.136509</v>
      </c>
      <c r="J32153">
        <v>0.133292</v>
      </c>
    </row>
    <row r="32154" spans="1:10">
      <c r="A32154" s="6"/>
      <c r="B32154" s="1" t="s">
        <v>127</v>
      </c>
      <c r="C32154" s="5" t="s">
        <v>809</v>
      </c>
      <c r="D32154" s="5">
        <v>1</v>
      </c>
      <c r="E32154" s="5">
        <v>1</v>
      </c>
      <c r="F32154" s="5" t="s">
        <v>809</v>
      </c>
      <c r="G32154" s="2">
        <v>2438910</v>
      </c>
      <c r="H32154" s="2">
        <v>24951000</v>
      </c>
      <c r="I32154">
        <v>1</v>
      </c>
      <c r="J32154">
        <v>1</v>
      </c>
    </row>
    <row r="32155" spans="1:10">
      <c r="A32155" s="6"/>
      <c r="B32155" s="1" t="s">
        <v>151</v>
      </c>
      <c r="C32155" s="5" t="s">
        <v>21462</v>
      </c>
      <c r="D32155" s="5">
        <v>0.292378</v>
      </c>
      <c r="E32155" s="5">
        <v>0.235926</v>
      </c>
      <c r="F32155" s="5" t="s">
        <v>43270</v>
      </c>
      <c r="G32155" s="2">
        <v>155975</v>
      </c>
      <c r="H32155" s="2">
        <v>24728000</v>
      </c>
      <c r="I32155">
        <v>0.24728</v>
      </c>
      <c r="J32155">
        <v>0.242459</v>
      </c>
    </row>
    <row r="32156" spans="1:10">
      <c r="A32156" s="6"/>
      <c r="B32156" s="1" t="s">
        <v>157</v>
      </c>
      <c r="C32156" s="5" t="s">
        <v>21275</v>
      </c>
      <c r="D32156" s="5">
        <v>0.000213</v>
      </c>
      <c r="E32156" s="5">
        <v>0.000205</v>
      </c>
      <c r="F32156" s="5" t="s">
        <v>21024</v>
      </c>
      <c r="G32156" s="2">
        <v>129514</v>
      </c>
      <c r="H32156" s="2">
        <v>22473400</v>
      </c>
      <c r="I32156">
        <v>0.000208</v>
      </c>
      <c r="J32156">
        <v>0.000209</v>
      </c>
    </row>
    <row r="32157" spans="1:10">
      <c r="A32157" s="6"/>
      <c r="B32157" s="1" t="s">
        <v>154</v>
      </c>
      <c r="C32157" s="5" t="s">
        <v>21463</v>
      </c>
      <c r="D32157" s="5">
        <v>0.02511</v>
      </c>
      <c r="E32157" s="5">
        <v>0.020437</v>
      </c>
      <c r="F32157" s="5" t="s">
        <v>43271</v>
      </c>
      <c r="G32157" s="2">
        <v>65474</v>
      </c>
      <c r="H32157" s="2">
        <v>20250000</v>
      </c>
      <c r="I32157">
        <v>0.024695</v>
      </c>
      <c r="J32157">
        <v>0.023148</v>
      </c>
    </row>
    <row r="32158" spans="1:10">
      <c r="A32158" s="6"/>
      <c r="B32158" s="1" t="s">
        <v>138</v>
      </c>
      <c r="C32158" s="5" t="s">
        <v>11766</v>
      </c>
      <c r="D32158" s="5">
        <v>32.6</v>
      </c>
      <c r="E32158" s="5">
        <v>30.2</v>
      </c>
      <c r="F32158" s="5" t="s">
        <v>43272</v>
      </c>
      <c r="G32158" s="2">
        <v>750407</v>
      </c>
      <c r="H32158" s="2">
        <v>19988100</v>
      </c>
      <c r="I32158">
        <v>30.4</v>
      </c>
      <c r="J32158">
        <v>32.37</v>
      </c>
    </row>
    <row r="32159" spans="1:10">
      <c r="A32159" s="6"/>
      <c r="B32159" s="1" t="s">
        <v>179</v>
      </c>
      <c r="C32159" s="5" t="s">
        <v>21464</v>
      </c>
      <c r="D32159" s="5">
        <v>0.018496</v>
      </c>
      <c r="E32159" s="5">
        <v>0.017198</v>
      </c>
      <c r="F32159" s="5" t="s">
        <v>43273</v>
      </c>
      <c r="G32159" s="2">
        <v>148095</v>
      </c>
      <c r="H32159" s="2">
        <v>18374900</v>
      </c>
      <c r="I32159">
        <v>0.018393</v>
      </c>
      <c r="J32159">
        <v>0.018022</v>
      </c>
    </row>
    <row r="32160" spans="1:10">
      <c r="A32160" s="6"/>
      <c r="B32160" s="1" t="s">
        <v>165</v>
      </c>
      <c r="C32160" s="5" t="s">
        <v>7806</v>
      </c>
      <c r="D32160" s="5">
        <v>8.93</v>
      </c>
      <c r="E32160" s="5">
        <v>7.56</v>
      </c>
      <c r="F32160" s="5" t="s">
        <v>4292</v>
      </c>
      <c r="G32160" s="2">
        <v>88659</v>
      </c>
      <c r="H32160" s="2">
        <v>15637700</v>
      </c>
      <c r="I32160">
        <v>7.82</v>
      </c>
      <c r="J32160">
        <v>8.390000000000001</v>
      </c>
    </row>
    <row r="32161" spans="1:10">
      <c r="A32161" s="6"/>
      <c r="B32161" s="1" t="s">
        <v>140</v>
      </c>
      <c r="C32161" s="5" t="s">
        <v>21465</v>
      </c>
      <c r="D32161" s="5">
        <v>0.15006</v>
      </c>
      <c r="E32161" s="5">
        <v>0.144179</v>
      </c>
      <c r="F32161" s="5" t="s">
        <v>43274</v>
      </c>
      <c r="G32161" s="2">
        <v>94109</v>
      </c>
      <c r="H32161" s="2">
        <v>14872300</v>
      </c>
      <c r="I32161">
        <v>0.144226</v>
      </c>
      <c r="J32161">
        <v>0.147843</v>
      </c>
    </row>
    <row r="32162" spans="1:10">
      <c r="A32162" s="6"/>
      <c r="B32162" s="1" t="s">
        <v>121</v>
      </c>
      <c r="C32162" s="5" t="s">
        <v>21466</v>
      </c>
      <c r="D32162" s="5">
        <v>0.002124</v>
      </c>
      <c r="E32162" s="5">
        <v>0.002063</v>
      </c>
      <c r="F32162" s="5" t="s">
        <v>12038</v>
      </c>
      <c r="G32162" s="2">
        <v>63693</v>
      </c>
      <c r="H32162" s="2">
        <v>14458100</v>
      </c>
      <c r="I32162">
        <v>0.002069</v>
      </c>
      <c r="J32162">
        <v>0.00209</v>
      </c>
    </row>
    <row r="32163" spans="1:10">
      <c r="A32163" s="6"/>
      <c r="B32163" s="1" t="s">
        <v>175</v>
      </c>
      <c r="C32163" s="5" t="s">
        <v>21467</v>
      </c>
      <c r="D32163" s="5">
        <v>0.13263</v>
      </c>
      <c r="E32163" s="5">
        <v>0.119899</v>
      </c>
      <c r="F32163" s="5" t="s">
        <v>43275</v>
      </c>
      <c r="G32163" s="2">
        <v>102272</v>
      </c>
      <c r="H32163" s="2">
        <v>12630900</v>
      </c>
      <c r="I32163">
        <v>0.125567</v>
      </c>
      <c r="J32163">
        <v>0.119972</v>
      </c>
    </row>
    <row r="32164" spans="1:10">
      <c r="A32164" s="6"/>
      <c r="B32164" s="1" t="s">
        <v>149</v>
      </c>
      <c r="C32164" s="5" t="s">
        <v>21468</v>
      </c>
      <c r="D32164" s="5">
        <v>0.004044</v>
      </c>
      <c r="E32164" s="5">
        <v>0.003871</v>
      </c>
      <c r="F32164" s="5" t="s">
        <v>29658</v>
      </c>
      <c r="G32164" s="2">
        <v>56480</v>
      </c>
      <c r="H32164" s="2">
        <v>9995850</v>
      </c>
      <c r="I32164">
        <v>0.003871</v>
      </c>
      <c r="J32164">
        <v>0.003999</v>
      </c>
    </row>
    <row r="32165" spans="1:10">
      <c r="A32165" s="6"/>
      <c r="B32165" s="1" t="s">
        <v>142</v>
      </c>
      <c r="C32165" s="5" t="s">
        <v>759</v>
      </c>
      <c r="D32165" s="5">
        <v>2.68</v>
      </c>
      <c r="E32165" s="5">
        <v>2.2</v>
      </c>
      <c r="F32165" s="5" t="s">
        <v>2743</v>
      </c>
      <c r="G32165" s="2">
        <v>210760</v>
      </c>
      <c r="H32165" s="2">
        <v>9974470</v>
      </c>
      <c r="I32165">
        <v>2.62</v>
      </c>
      <c r="J32165">
        <v>2.42</v>
      </c>
    </row>
    <row r="32166" spans="1:10">
      <c r="A32166" s="6"/>
      <c r="B32166" s="1" t="s">
        <v>136</v>
      </c>
      <c r="C32166" s="5" t="s">
        <v>19576</v>
      </c>
      <c r="D32166" s="5">
        <v>5.7e-05</v>
      </c>
      <c r="E32166" s="5">
        <v>4.4e-05</v>
      </c>
      <c r="F32166" s="5" t="s">
        <v>20132</v>
      </c>
      <c r="G32166" s="2">
        <v>25273</v>
      </c>
      <c r="H32166" s="2">
        <v>9056220</v>
      </c>
      <c r="I32166">
        <v>5e-05</v>
      </c>
      <c r="J32166">
        <v>4.7e-05</v>
      </c>
    </row>
    <row r="32167" spans="1:10">
      <c r="A32167" s="6"/>
      <c r="B32167" s="1" t="s">
        <v>211</v>
      </c>
      <c r="C32167" s="5" t="s">
        <v>21469</v>
      </c>
      <c r="D32167" s="5">
        <v>0.008243</v>
      </c>
      <c r="E32167" s="5">
        <v>0.007762000000000001</v>
      </c>
      <c r="F32167" s="5" t="s">
        <v>43276</v>
      </c>
      <c r="G32167" s="2">
        <v>111952</v>
      </c>
      <c r="H32167" s="2">
        <v>8168280</v>
      </c>
      <c r="I32167">
        <v>0.008176000000000001</v>
      </c>
      <c r="J32167">
        <v>0.008007999999999999</v>
      </c>
    </row>
    <row r="32168" spans="1:10">
      <c r="A32168" s="6"/>
      <c r="B32168" s="1" t="s">
        <v>145</v>
      </c>
      <c r="C32168" s="5" t="s">
        <v>21470</v>
      </c>
      <c r="D32168" s="5">
        <v>0.000379</v>
      </c>
      <c r="E32168" s="5">
        <v>0.000331</v>
      </c>
      <c r="F32168" s="5" t="s">
        <v>21857</v>
      </c>
      <c r="G32168" s="2">
        <v>127465</v>
      </c>
      <c r="H32168" s="2">
        <v>8110100</v>
      </c>
      <c r="I32168">
        <v>0.000349</v>
      </c>
      <c r="J32168">
        <v>0.00036</v>
      </c>
    </row>
    <row r="32169" spans="1:10">
      <c r="A32169" s="6"/>
      <c r="B32169" s="1" t="s">
        <v>159</v>
      </c>
      <c r="C32169" s="5" t="s">
        <v>21471</v>
      </c>
      <c r="D32169" s="5">
        <v>0.078666</v>
      </c>
      <c r="E32169" s="5">
        <v>0.073148</v>
      </c>
      <c r="F32169" s="5" t="s">
        <v>43277</v>
      </c>
      <c r="G32169" s="2">
        <v>142798</v>
      </c>
      <c r="H32169" s="2">
        <v>7567750</v>
      </c>
      <c r="I32169">
        <v>0.077011</v>
      </c>
      <c r="J32169">
        <v>0.07731200000000001</v>
      </c>
    </row>
    <row r="32170" spans="1:10">
      <c r="A32170" s="6"/>
      <c r="B32170" s="1" t="s">
        <v>194</v>
      </c>
      <c r="C32170" s="5" t="s">
        <v>21472</v>
      </c>
      <c r="D32170" s="5">
        <v>0.011876</v>
      </c>
      <c r="E32170" s="5">
        <v>0.011158</v>
      </c>
      <c r="F32170" s="5" t="s">
        <v>43278</v>
      </c>
      <c r="G32170" s="2">
        <v>37095</v>
      </c>
      <c r="H32170" s="2">
        <v>6070840</v>
      </c>
      <c r="I32170">
        <v>0.011613</v>
      </c>
      <c r="J32170">
        <v>0.011327</v>
      </c>
    </row>
    <row r="32171" spans="1:10">
      <c r="A32171" s="6"/>
      <c r="B32171" s="1" t="s">
        <v>125</v>
      </c>
      <c r="C32171" s="5" t="s">
        <v>21473</v>
      </c>
      <c r="D32171" s="5">
        <v>0.121985</v>
      </c>
      <c r="E32171" s="5">
        <v>0.114384</v>
      </c>
      <c r="F32171" s="5" t="s">
        <v>43279</v>
      </c>
      <c r="G32171" s="2">
        <v>6788</v>
      </c>
      <c r="H32171" s="2">
        <v>5916950</v>
      </c>
      <c r="I32171">
        <v>0.118339</v>
      </c>
      <c r="J32171">
        <v>0.116603</v>
      </c>
    </row>
    <row r="32172" spans="1:10">
      <c r="A32172" s="6"/>
      <c r="B32172" s="1" t="s">
        <v>210</v>
      </c>
      <c r="C32172" s="5" t="s">
        <v>1760</v>
      </c>
      <c r="D32172" s="5">
        <v>2.34</v>
      </c>
      <c r="E32172" s="5">
        <v>1.98</v>
      </c>
      <c r="F32172" s="5" t="s">
        <v>699</v>
      </c>
      <c r="G32172" s="2">
        <v>183715</v>
      </c>
      <c r="H32172" s="2">
        <v>2400700</v>
      </c>
      <c r="I32172">
        <v>2.28</v>
      </c>
      <c r="J32172">
        <v>2.01</v>
      </c>
    </row>
    <row r="32173" spans="1:10">
      <c r="A32173" s="6"/>
      <c r="B32173" s="1" t="s">
        <v>164</v>
      </c>
      <c r="C32173" s="5" t="s">
        <v>19153</v>
      </c>
      <c r="D32173" s="5">
        <v>0.00028</v>
      </c>
      <c r="E32173" s="5">
        <v>0.00025</v>
      </c>
      <c r="F32173" s="5" t="s">
        <v>20860</v>
      </c>
      <c r="G32173" s="2">
        <v>19150</v>
      </c>
      <c r="H32173" s="2">
        <v>2129470</v>
      </c>
      <c r="I32173">
        <v>0.000266</v>
      </c>
      <c r="J32173">
        <v>0.000261</v>
      </c>
    </row>
    <row r="32174" spans="1:10">
      <c r="A32174" s="6"/>
      <c r="B32174" s="1" t="s">
        <v>184</v>
      </c>
      <c r="C32174" s="5" t="s">
        <v>21474</v>
      </c>
      <c r="D32174" s="5">
        <v>0.02831</v>
      </c>
      <c r="E32174" s="5">
        <v>0.024182</v>
      </c>
      <c r="F32174" s="5" t="s">
        <v>43280</v>
      </c>
      <c r="G32174" s="2">
        <v>6774</v>
      </c>
      <c r="H32174" s="2">
        <v>1358260</v>
      </c>
      <c r="I32174">
        <v>0.026333</v>
      </c>
      <c r="J32174">
        <v>0.024586</v>
      </c>
    </row>
    <row r="32175" spans="1:10">
      <c r="A32175" s="6"/>
      <c r="B32175" s="1" t="s">
        <v>187</v>
      </c>
      <c r="C32175" s="5" t="s">
        <v>21475</v>
      </c>
      <c r="D32175" s="5">
        <v>0.028444</v>
      </c>
      <c r="E32175" s="5">
        <v>0.026933</v>
      </c>
      <c r="F32175" s="5" t="s">
        <v>43281</v>
      </c>
      <c r="G32175" s="2">
        <v>647</v>
      </c>
      <c r="H32175" s="2">
        <v>1274930</v>
      </c>
      <c r="I32175">
        <v>0.027945</v>
      </c>
      <c r="J32175">
        <v>0.027268</v>
      </c>
    </row>
    <row r="32176" spans="1:10">
      <c r="A32176" s="6"/>
      <c r="B32176" s="1" t="s">
        <v>190</v>
      </c>
      <c r="C32176" s="5" t="s">
        <v>20775</v>
      </c>
      <c r="D32176" s="5">
        <v>3e-05</v>
      </c>
      <c r="E32176" s="5">
        <v>2e-05</v>
      </c>
      <c r="F32176" s="5" t="s">
        <v>20775</v>
      </c>
      <c r="G32176" s="2">
        <v>1292</v>
      </c>
      <c r="H32176" s="2">
        <v>837092</v>
      </c>
      <c r="I32176">
        <v>3e-05</v>
      </c>
      <c r="J32176">
        <v>3e-05</v>
      </c>
    </row>
    <row r="32177" spans="1:10">
      <c r="A32177" s="6"/>
      <c r="B32177" s="1" t="s">
        <v>148</v>
      </c>
      <c r="C32177" s="5" t="s">
        <v>21225</v>
      </c>
      <c r="D32177" s="5">
        <v>3e-05</v>
      </c>
      <c r="E32177" s="5">
        <v>2e-05</v>
      </c>
      <c r="F32177" s="5" t="s">
        <v>20814</v>
      </c>
      <c r="G32177" s="2">
        <v>84</v>
      </c>
      <c r="H32177" s="2">
        <v>253755</v>
      </c>
      <c r="I32177">
        <v>2e-05</v>
      </c>
      <c r="J32177">
        <v>2.2e-05</v>
      </c>
    </row>
    <row r="32178" spans="1:10">
      <c r="A32178" s="6">
        <v>42779</v>
      </c>
      <c r="B32178" s="1" t="s">
        <v>115</v>
      </c>
      <c r="C32178" s="5" t="s">
        <v>21476</v>
      </c>
      <c r="D32178" s="5">
        <v>1002.1</v>
      </c>
      <c r="E32178" s="5">
        <v>976</v>
      </c>
      <c r="F32178" s="5" t="s">
        <v>43282</v>
      </c>
      <c r="G32178" s="2">
        <v>100607000</v>
      </c>
      <c r="H32178" s="2">
        <v>16141500000</v>
      </c>
      <c r="I32178">
        <v>998.88</v>
      </c>
      <c r="J32178">
        <v>990.64</v>
      </c>
    </row>
    <row r="32179" spans="1:10">
      <c r="A32179" s="6"/>
      <c r="B32179" s="1" t="s">
        <v>116</v>
      </c>
      <c r="C32179" s="5" t="s">
        <v>5720</v>
      </c>
      <c r="D32179" s="5">
        <v>11.39</v>
      </c>
      <c r="E32179" s="5">
        <v>11.17</v>
      </c>
      <c r="F32179" s="5" t="s">
        <v>3102</v>
      </c>
      <c r="G32179" s="2">
        <v>7216520</v>
      </c>
      <c r="H32179" s="2">
        <v>1011080000</v>
      </c>
      <c r="I32179">
        <v>11.38</v>
      </c>
      <c r="J32179">
        <v>11.27</v>
      </c>
    </row>
    <row r="32180" spans="1:10">
      <c r="A32180" s="6"/>
      <c r="B32180" s="1" t="s">
        <v>117</v>
      </c>
      <c r="C32180" s="5" t="s">
        <v>21477</v>
      </c>
      <c r="D32180" s="5">
        <v>0.006338</v>
      </c>
      <c r="E32180" s="5">
        <v>0.006228</v>
      </c>
      <c r="F32180" s="5" t="s">
        <v>25460</v>
      </c>
      <c r="G32180" s="2">
        <v>462843</v>
      </c>
      <c r="H32180" s="2">
        <v>232161000</v>
      </c>
      <c r="I32180">
        <v>0.006267</v>
      </c>
      <c r="J32180">
        <v>0.006251</v>
      </c>
    </row>
    <row r="32181" spans="1:10">
      <c r="A32181" s="6"/>
      <c r="B32181" s="1" t="s">
        <v>120</v>
      </c>
      <c r="C32181" s="5" t="s">
        <v>1279</v>
      </c>
      <c r="D32181" s="5">
        <v>3.77</v>
      </c>
      <c r="E32181" s="5">
        <v>3.7</v>
      </c>
      <c r="F32181" s="5" t="s">
        <v>1988</v>
      </c>
      <c r="G32181" s="2">
        <v>4721650</v>
      </c>
      <c r="H32181" s="2">
        <v>187506000</v>
      </c>
      <c r="I32181">
        <v>3.77</v>
      </c>
      <c r="J32181">
        <v>3.72</v>
      </c>
    </row>
    <row r="32182" spans="1:10">
      <c r="A32182" s="6"/>
      <c r="B32182" s="1" t="s">
        <v>126</v>
      </c>
      <c r="C32182" s="5" t="s">
        <v>457</v>
      </c>
      <c r="D32182" s="5">
        <v>12.36</v>
      </c>
      <c r="E32182" s="5">
        <v>12.09</v>
      </c>
      <c r="F32182" s="5" t="s">
        <v>2129</v>
      </c>
      <c r="G32182" s="2">
        <v>1687590</v>
      </c>
      <c r="H32182" s="2">
        <v>171557000</v>
      </c>
      <c r="I32182">
        <v>12.31</v>
      </c>
      <c r="J32182">
        <v>12.2</v>
      </c>
    </row>
    <row r="32183" spans="1:10">
      <c r="A32183" s="6"/>
      <c r="B32183" s="1" t="s">
        <v>128</v>
      </c>
      <c r="C32183" s="5" t="s">
        <v>9136</v>
      </c>
      <c r="D32183" s="5">
        <v>17.05</v>
      </c>
      <c r="E32183" s="5">
        <v>16.63</v>
      </c>
      <c r="F32183" s="5" t="s">
        <v>9136</v>
      </c>
      <c r="G32183" s="2">
        <v>1464030</v>
      </c>
      <c r="H32183" s="2">
        <v>119800000</v>
      </c>
      <c r="I32183">
        <v>16.88</v>
      </c>
      <c r="J32183">
        <v>16.88</v>
      </c>
    </row>
    <row r="32184" spans="1:10">
      <c r="A32184" s="6"/>
      <c r="B32184" s="1" t="s">
        <v>132</v>
      </c>
      <c r="C32184" s="5" t="s">
        <v>991</v>
      </c>
      <c r="D32184" s="5">
        <v>1.23</v>
      </c>
      <c r="E32184" s="5">
        <v>1.18</v>
      </c>
      <c r="F32184" s="5" t="s">
        <v>3522</v>
      </c>
      <c r="G32184" s="2">
        <v>1459080</v>
      </c>
      <c r="H32184" s="2">
        <v>108925000</v>
      </c>
      <c r="I32184">
        <v>1.23</v>
      </c>
      <c r="J32184">
        <v>1.19</v>
      </c>
    </row>
    <row r="32185" spans="1:10">
      <c r="A32185" s="6"/>
      <c r="B32185" s="1" t="s">
        <v>182</v>
      </c>
      <c r="C32185" s="5" t="s">
        <v>21478</v>
      </c>
      <c r="D32185" s="5">
        <v>0.203332</v>
      </c>
      <c r="E32185" s="5">
        <v>0.180597</v>
      </c>
      <c r="F32185" s="5" t="s">
        <v>43283</v>
      </c>
      <c r="G32185" s="2">
        <v>1934650</v>
      </c>
      <c r="H32185" s="2">
        <v>82754200</v>
      </c>
      <c r="I32185">
        <v>0.182861</v>
      </c>
      <c r="J32185">
        <v>0.187594</v>
      </c>
    </row>
    <row r="32186" spans="1:10">
      <c r="A32186" s="6"/>
      <c r="B32186" s="1" t="s">
        <v>129</v>
      </c>
      <c r="C32186" s="5" t="s">
        <v>21479</v>
      </c>
      <c r="D32186" s="5">
        <v>0.007009</v>
      </c>
      <c r="E32186" s="5">
        <v>0.006462000000000001</v>
      </c>
      <c r="F32186" s="5" t="s">
        <v>43284</v>
      </c>
      <c r="G32186" s="2">
        <v>254472</v>
      </c>
      <c r="H32186" s="2">
        <v>62188800</v>
      </c>
      <c r="I32186">
        <v>0.006909999999999999</v>
      </c>
      <c r="J32186">
        <v>0.006634999999999999</v>
      </c>
    </row>
    <row r="32187" spans="1:10">
      <c r="A32187" s="6"/>
      <c r="B32187" s="1" t="s">
        <v>158</v>
      </c>
      <c r="C32187" s="5" t="s">
        <v>3293</v>
      </c>
      <c r="D32187" s="5">
        <v>4.7</v>
      </c>
      <c r="E32187" s="5">
        <v>4.28</v>
      </c>
      <c r="F32187" s="5" t="s">
        <v>745</v>
      </c>
      <c r="G32187" s="2">
        <v>210008</v>
      </c>
      <c r="H32187" s="2">
        <v>49668400</v>
      </c>
      <c r="I32187">
        <v>4.52</v>
      </c>
      <c r="J32187">
        <v>4.31</v>
      </c>
    </row>
    <row r="32188" spans="1:10">
      <c r="A32188" s="6"/>
      <c r="B32188" s="1" t="s">
        <v>147</v>
      </c>
      <c r="C32188" s="5" t="s">
        <v>4841</v>
      </c>
      <c r="D32188" s="5">
        <v>0.14297</v>
      </c>
      <c r="E32188" s="5">
        <v>0.133377</v>
      </c>
      <c r="F32188" s="5" t="s">
        <v>43285</v>
      </c>
      <c r="G32188" s="2">
        <v>89338</v>
      </c>
      <c r="H32188" s="2">
        <v>33267700</v>
      </c>
      <c r="I32188">
        <v>0.142585</v>
      </c>
      <c r="J32188">
        <v>0.136064</v>
      </c>
    </row>
    <row r="32189" spans="1:10">
      <c r="A32189" s="6"/>
      <c r="B32189" s="1" t="s">
        <v>151</v>
      </c>
      <c r="C32189" s="5" t="s">
        <v>21480</v>
      </c>
      <c r="D32189" s="5">
        <v>0.255616</v>
      </c>
      <c r="E32189" s="5">
        <v>0.244111</v>
      </c>
      <c r="F32189" s="5" t="s">
        <v>43286</v>
      </c>
      <c r="G32189" s="2">
        <v>16161</v>
      </c>
      <c r="H32189" s="2">
        <v>24996300</v>
      </c>
      <c r="I32189">
        <v>0.249963</v>
      </c>
      <c r="J32189">
        <v>0.247048</v>
      </c>
    </row>
    <row r="32190" spans="1:10">
      <c r="A32190" s="6"/>
      <c r="B32190" s="1" t="s">
        <v>127</v>
      </c>
      <c r="C32190" s="5" t="s">
        <v>21148</v>
      </c>
      <c r="D32190" s="5">
        <v>1</v>
      </c>
      <c r="E32190" s="5">
        <v>0.999999</v>
      </c>
      <c r="F32190" s="5" t="s">
        <v>809</v>
      </c>
      <c r="G32190" s="2">
        <v>1347810</v>
      </c>
      <c r="H32190" s="2">
        <v>24951000</v>
      </c>
      <c r="I32190">
        <v>0.999999</v>
      </c>
      <c r="J32190">
        <v>1</v>
      </c>
    </row>
    <row r="32191" spans="1:10">
      <c r="A32191" s="6"/>
      <c r="B32191" s="1" t="s">
        <v>157</v>
      </c>
      <c r="C32191" s="5" t="s">
        <v>21068</v>
      </c>
      <c r="D32191" s="5">
        <v>0.000211</v>
      </c>
      <c r="E32191" s="5">
        <v>0.000204</v>
      </c>
      <c r="F32191" s="5" t="s">
        <v>21275</v>
      </c>
      <c r="G32191" s="2">
        <v>128635</v>
      </c>
      <c r="H32191" s="2">
        <v>22754200</v>
      </c>
      <c r="I32191">
        <v>0.00021</v>
      </c>
      <c r="J32191">
        <v>0.000208</v>
      </c>
    </row>
    <row r="32192" spans="1:10">
      <c r="A32192" s="6"/>
      <c r="B32192" s="1" t="s">
        <v>154</v>
      </c>
      <c r="C32192" s="5" t="s">
        <v>21481</v>
      </c>
      <c r="D32192" s="5">
        <v>0.026659</v>
      </c>
      <c r="E32192" s="5">
        <v>0.022263</v>
      </c>
      <c r="F32192" s="5" t="s">
        <v>43287</v>
      </c>
      <c r="G32192" s="2">
        <v>28905</v>
      </c>
      <c r="H32192" s="2">
        <v>20946400</v>
      </c>
      <c r="I32192">
        <v>0.025544</v>
      </c>
      <c r="J32192">
        <v>0.024668</v>
      </c>
    </row>
    <row r="32193" spans="1:10">
      <c r="A32193" s="6"/>
      <c r="B32193" s="1" t="s">
        <v>138</v>
      </c>
      <c r="C32193" s="5" t="s">
        <v>21482</v>
      </c>
      <c r="D32193" s="5">
        <v>31.82</v>
      </c>
      <c r="E32193" s="5">
        <v>30.1</v>
      </c>
      <c r="F32193" s="5" t="s">
        <v>10724</v>
      </c>
      <c r="G32193" s="2">
        <v>771020</v>
      </c>
      <c r="H32193" s="2">
        <v>20493800</v>
      </c>
      <c r="I32193">
        <v>31.52</v>
      </c>
      <c r="J32193">
        <v>30.38</v>
      </c>
    </row>
    <row r="32194" spans="1:10">
      <c r="A32194" s="6"/>
      <c r="B32194" s="1" t="s">
        <v>179</v>
      </c>
      <c r="C32194" s="5" t="s">
        <v>21483</v>
      </c>
      <c r="D32194" s="5">
        <v>0.019986</v>
      </c>
      <c r="E32194" s="5">
        <v>0.018205</v>
      </c>
      <c r="F32194" s="5" t="s">
        <v>39901</v>
      </c>
      <c r="G32194" s="2">
        <v>95966</v>
      </c>
      <c r="H32194" s="2">
        <v>18795700</v>
      </c>
      <c r="I32194">
        <v>0.018815</v>
      </c>
      <c r="J32194">
        <v>0.018551</v>
      </c>
    </row>
    <row r="32195" spans="1:10">
      <c r="A32195" s="6"/>
      <c r="B32195" s="1" t="s">
        <v>165</v>
      </c>
      <c r="C32195" s="5" t="s">
        <v>2299</v>
      </c>
      <c r="D32195" s="5">
        <v>9.34</v>
      </c>
      <c r="E32195" s="5">
        <v>6.78</v>
      </c>
      <c r="F32195" s="5" t="s">
        <v>4620</v>
      </c>
      <c r="G32195" s="2">
        <v>106000</v>
      </c>
      <c r="H32195" s="2">
        <v>18206500</v>
      </c>
      <c r="I32195">
        <v>9.1</v>
      </c>
      <c r="J32195">
        <v>7.81</v>
      </c>
    </row>
    <row r="32196" spans="1:10">
      <c r="A32196" s="6"/>
      <c r="B32196" s="1" t="s">
        <v>140</v>
      </c>
      <c r="C32196" s="5" t="s">
        <v>21484</v>
      </c>
      <c r="D32196" s="5">
        <v>0.150125</v>
      </c>
      <c r="E32196" s="5">
        <v>0.142674</v>
      </c>
      <c r="F32196" s="5" t="s">
        <v>43288</v>
      </c>
      <c r="G32196" s="2">
        <v>89637</v>
      </c>
      <c r="H32196" s="2">
        <v>15444200</v>
      </c>
      <c r="I32196">
        <v>0.149834</v>
      </c>
      <c r="J32196">
        <v>0.144006</v>
      </c>
    </row>
    <row r="32197" spans="1:10">
      <c r="A32197" s="6"/>
      <c r="B32197" s="1" t="s">
        <v>121</v>
      </c>
      <c r="C32197" s="5" t="s">
        <v>21485</v>
      </c>
      <c r="D32197" s="5">
        <v>0.002149</v>
      </c>
      <c r="E32197" s="5">
        <v>0.002052</v>
      </c>
      <c r="F32197" s="5" t="s">
        <v>43289</v>
      </c>
      <c r="G32197" s="2">
        <v>70642</v>
      </c>
      <c r="H32197" s="2">
        <v>14599700</v>
      </c>
      <c r="I32197">
        <v>0.002089</v>
      </c>
      <c r="J32197">
        <v>0.002067</v>
      </c>
    </row>
    <row r="32198" spans="1:10">
      <c r="A32198" s="6"/>
      <c r="B32198" s="1" t="s">
        <v>175</v>
      </c>
      <c r="C32198" s="5" t="s">
        <v>21486</v>
      </c>
      <c r="D32198" s="5">
        <v>0.132515</v>
      </c>
      <c r="E32198" s="5">
        <v>0.113307</v>
      </c>
      <c r="F32198" s="5" t="s">
        <v>43290</v>
      </c>
      <c r="G32198" s="2">
        <v>165505</v>
      </c>
      <c r="H32198" s="2">
        <v>11745900</v>
      </c>
      <c r="I32198">
        <v>0.116774</v>
      </c>
      <c r="J32198">
        <v>0.127777</v>
      </c>
    </row>
    <row r="32199" spans="1:10">
      <c r="A32199" s="6"/>
      <c r="B32199" s="1" t="s">
        <v>149</v>
      </c>
      <c r="C32199" s="5" t="s">
        <v>21487</v>
      </c>
      <c r="D32199" s="5">
        <v>0.004043</v>
      </c>
      <c r="E32199" s="5">
        <v>0.003865</v>
      </c>
      <c r="F32199" s="5" t="s">
        <v>43291</v>
      </c>
      <c r="G32199" s="2">
        <v>56327</v>
      </c>
      <c r="H32199" s="2">
        <v>10237700</v>
      </c>
      <c r="I32199">
        <v>0.003965</v>
      </c>
      <c r="J32199">
        <v>0.003865</v>
      </c>
    </row>
    <row r="32200" spans="1:10">
      <c r="A32200" s="6"/>
      <c r="B32200" s="1" t="s">
        <v>136</v>
      </c>
      <c r="C32200" s="5" t="s">
        <v>20571</v>
      </c>
      <c r="D32200" s="5">
        <v>5.4e-05</v>
      </c>
      <c r="E32200" s="5">
        <v>4.5e-05</v>
      </c>
      <c r="F32200" s="5" t="s">
        <v>20340</v>
      </c>
      <c r="G32200" s="2">
        <v>8883</v>
      </c>
      <c r="H32200" s="2">
        <v>9524040</v>
      </c>
      <c r="I32200">
        <v>5.2e-05</v>
      </c>
      <c r="J32200">
        <v>4.5e-05</v>
      </c>
    </row>
    <row r="32201" spans="1:10">
      <c r="A32201" s="6"/>
      <c r="B32201" s="1" t="s">
        <v>142</v>
      </c>
      <c r="C32201" s="5" t="s">
        <v>576</v>
      </c>
      <c r="D32201" s="5">
        <v>2.68</v>
      </c>
      <c r="E32201" s="5">
        <v>2.36</v>
      </c>
      <c r="F32201" s="5" t="s">
        <v>339</v>
      </c>
      <c r="G32201" s="2">
        <v>139972</v>
      </c>
      <c r="H32201" s="2">
        <v>9074080</v>
      </c>
      <c r="I32201">
        <v>2.39</v>
      </c>
      <c r="J32201">
        <v>2.67</v>
      </c>
    </row>
    <row r="32202" spans="1:10">
      <c r="A32202" s="6"/>
      <c r="B32202" s="1" t="s">
        <v>145</v>
      </c>
      <c r="C32202" s="5" t="s">
        <v>21488</v>
      </c>
      <c r="D32202" s="5">
        <v>0.00038</v>
      </c>
      <c r="E32202" s="5">
        <v>0.000342</v>
      </c>
      <c r="F32202" s="5" t="s">
        <v>21470</v>
      </c>
      <c r="G32202" s="2">
        <v>95103</v>
      </c>
      <c r="H32202" s="2">
        <v>8601740</v>
      </c>
      <c r="I32202">
        <v>0.000371</v>
      </c>
      <c r="J32202">
        <v>0.000349</v>
      </c>
    </row>
    <row r="32203" spans="1:10">
      <c r="A32203" s="6"/>
      <c r="B32203" s="1" t="s">
        <v>211</v>
      </c>
      <c r="C32203" s="5" t="s">
        <v>21489</v>
      </c>
      <c r="D32203" s="5">
        <v>0.008621999999999999</v>
      </c>
      <c r="E32203" s="5">
        <v>0.008057999999999999</v>
      </c>
      <c r="F32203" s="5" t="s">
        <v>43292</v>
      </c>
      <c r="G32203" s="2">
        <v>112345</v>
      </c>
      <c r="H32203" s="2">
        <v>8530200</v>
      </c>
      <c r="I32203">
        <v>0.008539</v>
      </c>
      <c r="J32203">
        <v>0.008178</v>
      </c>
    </row>
    <row r="32204" spans="1:10">
      <c r="A32204" s="6"/>
      <c r="B32204" s="1" t="s">
        <v>159</v>
      </c>
      <c r="C32204" s="5" t="s">
        <v>21490</v>
      </c>
      <c r="D32204" s="5">
        <v>0.082192</v>
      </c>
      <c r="E32204" s="5">
        <v>0.07696</v>
      </c>
      <c r="F32204" s="5" t="s">
        <v>43293</v>
      </c>
      <c r="G32204" s="2">
        <v>77826</v>
      </c>
      <c r="H32204" s="2">
        <v>8020140</v>
      </c>
      <c r="I32204">
        <v>0.08161499999999999</v>
      </c>
      <c r="J32204">
        <v>0.07696599999999999</v>
      </c>
    </row>
    <row r="32205" spans="1:10">
      <c r="A32205" s="6"/>
      <c r="B32205" s="1" t="s">
        <v>194</v>
      </c>
      <c r="C32205" s="5" t="s">
        <v>21491</v>
      </c>
      <c r="D32205" s="5">
        <v>0.011914</v>
      </c>
      <c r="E32205" s="5">
        <v>0.01128</v>
      </c>
      <c r="F32205" s="5" t="s">
        <v>43294</v>
      </c>
      <c r="G32205" s="2">
        <v>41368</v>
      </c>
      <c r="H32205" s="2">
        <v>6123690</v>
      </c>
      <c r="I32205">
        <v>0.011715</v>
      </c>
      <c r="J32205">
        <v>0.011768</v>
      </c>
    </row>
    <row r="32206" spans="1:10">
      <c r="A32206" s="6"/>
      <c r="B32206" s="1" t="s">
        <v>125</v>
      </c>
      <c r="C32206" s="5" t="s">
        <v>21492</v>
      </c>
      <c r="D32206" s="5">
        <v>0.13772</v>
      </c>
      <c r="E32206" s="5">
        <v>0.118105</v>
      </c>
      <c r="F32206" s="5" t="s">
        <v>43295</v>
      </c>
      <c r="G32206" s="2">
        <v>6977</v>
      </c>
      <c r="H32206" s="2">
        <v>6076500</v>
      </c>
      <c r="I32206">
        <v>0.12153</v>
      </c>
      <c r="J32206">
        <v>0.118286</v>
      </c>
    </row>
    <row r="32207" spans="1:10">
      <c r="A32207" s="6"/>
      <c r="B32207" s="1" t="s">
        <v>210</v>
      </c>
      <c r="C32207" s="5" t="s">
        <v>1594</v>
      </c>
      <c r="D32207" s="5">
        <v>2.62</v>
      </c>
      <c r="E32207" s="5">
        <v>2.21</v>
      </c>
      <c r="F32207" s="5" t="s">
        <v>3036</v>
      </c>
      <c r="G32207" s="2">
        <v>485833</v>
      </c>
      <c r="H32207" s="2">
        <v>2315680</v>
      </c>
      <c r="I32207">
        <v>2.22</v>
      </c>
      <c r="J32207">
        <v>2.25</v>
      </c>
    </row>
    <row r="32208" spans="1:10">
      <c r="A32208" s="6"/>
      <c r="B32208" s="1" t="s">
        <v>164</v>
      </c>
      <c r="C32208" s="5" t="s">
        <v>20773</v>
      </c>
      <c r="D32208" s="5">
        <v>0.000276</v>
      </c>
      <c r="E32208" s="5">
        <v>0.000258</v>
      </c>
      <c r="F32208" s="5" t="s">
        <v>19153</v>
      </c>
      <c r="G32208" s="2">
        <v>9331</v>
      </c>
      <c r="H32208" s="2">
        <v>2160380</v>
      </c>
      <c r="I32208">
        <v>0.00027</v>
      </c>
      <c r="J32208">
        <v>0.000266</v>
      </c>
    </row>
    <row r="32209" spans="1:10">
      <c r="A32209" s="6"/>
      <c r="B32209" s="1" t="s">
        <v>187</v>
      </c>
      <c r="C32209" s="5" t="s">
        <v>21493</v>
      </c>
      <c r="D32209" s="5">
        <v>0.028952</v>
      </c>
      <c r="E32209" s="5">
        <v>0.027183</v>
      </c>
      <c r="F32209" s="5" t="s">
        <v>43296</v>
      </c>
      <c r="G32209" s="2">
        <v>388</v>
      </c>
      <c r="H32209" s="2">
        <v>1318720</v>
      </c>
      <c r="I32209">
        <v>0.028934</v>
      </c>
      <c r="J32209">
        <v>0.027914</v>
      </c>
    </row>
    <row r="32210" spans="1:10">
      <c r="A32210" s="6"/>
      <c r="B32210" s="1" t="s">
        <v>184</v>
      </c>
      <c r="C32210" s="5" t="s">
        <v>21494</v>
      </c>
      <c r="D32210" s="5">
        <v>0.03270199999999999</v>
      </c>
      <c r="E32210" s="5">
        <v>0.017759</v>
      </c>
      <c r="F32210" s="5" t="s">
        <v>43297</v>
      </c>
      <c r="G32210" s="2">
        <v>15915</v>
      </c>
      <c r="H32210" s="2">
        <v>1270220</v>
      </c>
      <c r="I32210">
        <v>0.024636</v>
      </c>
      <c r="J32210">
        <v>0.026304</v>
      </c>
    </row>
    <row r="32211" spans="1:10">
      <c r="A32211" s="6"/>
      <c r="B32211" s="1" t="s">
        <v>190</v>
      </c>
      <c r="C32211" s="5" t="s">
        <v>20775</v>
      </c>
      <c r="D32211" s="5">
        <v>3e-05</v>
      </c>
      <c r="E32211" s="5">
        <v>2e-05</v>
      </c>
      <c r="F32211" s="5" t="s">
        <v>20775</v>
      </c>
      <c r="G32211" s="2">
        <v>520</v>
      </c>
      <c r="H32211" s="2">
        <v>841959</v>
      </c>
      <c r="I32211">
        <v>3e-05</v>
      </c>
      <c r="J32211">
        <v>3e-05</v>
      </c>
    </row>
    <row r="32212" spans="1:10">
      <c r="A32212" s="6"/>
      <c r="B32212" s="1" t="s">
        <v>148</v>
      </c>
      <c r="C32212" s="5" t="s">
        <v>21225</v>
      </c>
      <c r="D32212" s="5">
        <v>3e-05</v>
      </c>
      <c r="E32212" s="5">
        <v>2e-05</v>
      </c>
      <c r="F32212" s="5" t="s">
        <v>21225</v>
      </c>
      <c r="G32212" s="2">
        <v>4367</v>
      </c>
      <c r="H32212" s="2">
        <v>256981</v>
      </c>
      <c r="I32212">
        <v>2e-05</v>
      </c>
      <c r="J32212">
        <v>2e-05</v>
      </c>
    </row>
    <row r="32213" spans="1:10">
      <c r="A32213" s="6">
        <v>42778</v>
      </c>
      <c r="B32213" s="1" t="s">
        <v>115</v>
      </c>
      <c r="C32213" s="5" t="s">
        <v>21495</v>
      </c>
      <c r="D32213" s="5">
        <v>1004.76</v>
      </c>
      <c r="E32213" s="5">
        <v>996.92</v>
      </c>
      <c r="F32213" s="5" t="s">
        <v>43298</v>
      </c>
      <c r="G32213" s="2">
        <v>67530000</v>
      </c>
      <c r="H32213" s="2">
        <v>16214700000</v>
      </c>
      <c r="I32213">
        <v>1003.52</v>
      </c>
      <c r="J32213">
        <v>999.1799999999999</v>
      </c>
    </row>
    <row r="32214" spans="1:10">
      <c r="A32214" s="6"/>
      <c r="B32214" s="1" t="s">
        <v>116</v>
      </c>
      <c r="C32214" s="5" t="s">
        <v>5864</v>
      </c>
      <c r="D32214" s="5">
        <v>11.4</v>
      </c>
      <c r="E32214" s="5">
        <v>11.3</v>
      </c>
      <c r="F32214" s="5" t="s">
        <v>3341</v>
      </c>
      <c r="G32214" s="2">
        <v>6264900</v>
      </c>
      <c r="H32214" s="2">
        <v>1008030000</v>
      </c>
      <c r="I32214">
        <v>11.35</v>
      </c>
      <c r="J32214">
        <v>11.4</v>
      </c>
    </row>
    <row r="32215" spans="1:10">
      <c r="A32215" s="6"/>
      <c r="B32215" s="1" t="s">
        <v>117</v>
      </c>
      <c r="C32215" s="5" t="s">
        <v>21496</v>
      </c>
      <c r="D32215" s="5">
        <v>0.006364</v>
      </c>
      <c r="E32215" s="5">
        <v>0.006268999999999999</v>
      </c>
      <c r="F32215" s="5" t="s">
        <v>43299</v>
      </c>
      <c r="G32215" s="2">
        <v>230479</v>
      </c>
      <c r="H32215" s="2">
        <v>234436000</v>
      </c>
      <c r="I32215">
        <v>0.006328</v>
      </c>
      <c r="J32215">
        <v>0.006268999999999999</v>
      </c>
    </row>
    <row r="32216" spans="1:10">
      <c r="A32216" s="6"/>
      <c r="B32216" s="1" t="s">
        <v>120</v>
      </c>
      <c r="C32216" s="5" t="s">
        <v>581</v>
      </c>
      <c r="D32216" s="5">
        <v>3.8</v>
      </c>
      <c r="E32216" s="5">
        <v>3.75</v>
      </c>
      <c r="F32216" s="5" t="s">
        <v>387</v>
      </c>
      <c r="G32216" s="2">
        <v>2706320</v>
      </c>
      <c r="H32216" s="2">
        <v>188829000</v>
      </c>
      <c r="I32216">
        <v>3.8</v>
      </c>
      <c r="J32216">
        <v>3.76</v>
      </c>
    </row>
    <row r="32217" spans="1:10">
      <c r="A32217" s="6"/>
      <c r="B32217" s="1" t="s">
        <v>126</v>
      </c>
      <c r="C32217" s="5" t="s">
        <v>1380</v>
      </c>
      <c r="D32217" s="5">
        <v>12.49</v>
      </c>
      <c r="E32217" s="5">
        <v>12</v>
      </c>
      <c r="F32217" s="5" t="s">
        <v>1610</v>
      </c>
      <c r="G32217" s="2">
        <v>2154250</v>
      </c>
      <c r="H32217" s="2">
        <v>170839000</v>
      </c>
      <c r="I32217">
        <v>12.27</v>
      </c>
      <c r="J32217">
        <v>12.33</v>
      </c>
    </row>
    <row r="32218" spans="1:10">
      <c r="A32218" s="6"/>
      <c r="B32218" s="1" t="s">
        <v>128</v>
      </c>
      <c r="C32218" s="5" t="s">
        <v>9049</v>
      </c>
      <c r="D32218" s="5">
        <v>17.15</v>
      </c>
      <c r="E32218" s="5">
        <v>16.83</v>
      </c>
      <c r="F32218" s="5" t="s">
        <v>6143</v>
      </c>
      <c r="G32218" s="2">
        <v>1264080</v>
      </c>
      <c r="H32218" s="2">
        <v>121667000</v>
      </c>
      <c r="I32218">
        <v>17.15</v>
      </c>
      <c r="J32218">
        <v>16.91</v>
      </c>
    </row>
    <row r="32219" spans="1:10">
      <c r="A32219" s="6"/>
      <c r="B32219" s="1" t="s">
        <v>132</v>
      </c>
      <c r="C32219" s="5" t="s">
        <v>514</v>
      </c>
      <c r="D32219" s="5">
        <v>1.24</v>
      </c>
      <c r="E32219" s="5">
        <v>1.21</v>
      </c>
      <c r="F32219" s="5" t="s">
        <v>991</v>
      </c>
      <c r="G32219" s="2">
        <v>1574630</v>
      </c>
      <c r="H32219" s="2">
        <v>109633000</v>
      </c>
      <c r="I32219">
        <v>1.24</v>
      </c>
      <c r="J32219">
        <v>1.23</v>
      </c>
    </row>
    <row r="32220" spans="1:10">
      <c r="A32220" s="6"/>
      <c r="B32220" s="1" t="s">
        <v>182</v>
      </c>
      <c r="C32220" s="5" t="s">
        <v>21497</v>
      </c>
      <c r="D32220" s="5">
        <v>0.186723</v>
      </c>
      <c r="E32220" s="5">
        <v>0.16495</v>
      </c>
      <c r="F32220" s="5" t="s">
        <v>43300</v>
      </c>
      <c r="G32220" s="2">
        <v>892466</v>
      </c>
      <c r="H32220" s="2">
        <v>75451800</v>
      </c>
      <c r="I32220">
        <v>0.166725</v>
      </c>
      <c r="J32220">
        <v>0.181172</v>
      </c>
    </row>
    <row r="32221" spans="1:10">
      <c r="A32221" s="6"/>
      <c r="B32221" s="1" t="s">
        <v>129</v>
      </c>
      <c r="C32221" s="5" t="s">
        <v>21498</v>
      </c>
      <c r="D32221" s="5">
        <v>0.007089</v>
      </c>
      <c r="E32221" s="5">
        <v>0.006881</v>
      </c>
      <c r="F32221" s="5" t="s">
        <v>43301</v>
      </c>
      <c r="G32221" s="2">
        <v>231800</v>
      </c>
      <c r="H32221" s="2">
        <v>62782200</v>
      </c>
      <c r="I32221">
        <v>0.006976</v>
      </c>
      <c r="J32221">
        <v>0.0069</v>
      </c>
    </row>
    <row r="32222" spans="1:10">
      <c r="A32222" s="6"/>
      <c r="B32222" s="1" t="s">
        <v>158</v>
      </c>
      <c r="C32222" s="5" t="s">
        <v>676</v>
      </c>
      <c r="D32222" s="5">
        <v>4.52</v>
      </c>
      <c r="E32222" s="5">
        <v>4.29</v>
      </c>
      <c r="F32222" s="5" t="s">
        <v>553</v>
      </c>
      <c r="G32222" s="2">
        <v>82761</v>
      </c>
      <c r="H32222" s="2">
        <v>47567400</v>
      </c>
      <c r="I32222">
        <v>4.32</v>
      </c>
      <c r="J32222">
        <v>4.47</v>
      </c>
    </row>
    <row r="32223" spans="1:10">
      <c r="A32223" s="6"/>
      <c r="B32223" s="1" t="s">
        <v>147</v>
      </c>
      <c r="C32223" s="5" t="s">
        <v>21499</v>
      </c>
      <c r="D32223" s="5">
        <v>0.148411</v>
      </c>
      <c r="E32223" s="5">
        <v>0.140903</v>
      </c>
      <c r="F32223" s="5" t="s">
        <v>43302</v>
      </c>
      <c r="G32223" s="2">
        <v>35711</v>
      </c>
      <c r="H32223" s="2">
        <v>34116400</v>
      </c>
      <c r="I32223">
        <v>0.146326</v>
      </c>
      <c r="J32223">
        <v>0.142462</v>
      </c>
    </row>
    <row r="32224" spans="1:10">
      <c r="A32224" s="6"/>
      <c r="B32224" s="1" t="s">
        <v>127</v>
      </c>
      <c r="C32224" s="5" t="s">
        <v>21148</v>
      </c>
      <c r="D32224" s="5">
        <v>0.999999</v>
      </c>
      <c r="E32224" s="5">
        <v>0.999999</v>
      </c>
      <c r="F32224" s="5" t="s">
        <v>21148</v>
      </c>
      <c r="G32224" s="2">
        <v>1105600</v>
      </c>
      <c r="H32224" s="2">
        <v>24951000</v>
      </c>
      <c r="I32224">
        <v>0.999999</v>
      </c>
      <c r="J32224">
        <v>0.999999</v>
      </c>
    </row>
    <row r="32225" spans="1:10">
      <c r="A32225" s="6"/>
      <c r="B32225" s="1" t="s">
        <v>151</v>
      </c>
      <c r="C32225" s="5" t="s">
        <v>21500</v>
      </c>
      <c r="D32225" s="5">
        <v>0.255339</v>
      </c>
      <c r="E32225" s="5">
        <v>0.237445</v>
      </c>
      <c r="F32225" s="5" t="s">
        <v>43303</v>
      </c>
      <c r="G32225" s="2">
        <v>32411</v>
      </c>
      <c r="H32225" s="2">
        <v>24238500</v>
      </c>
      <c r="I32225">
        <v>0.242385</v>
      </c>
      <c r="J32225">
        <v>0.250045</v>
      </c>
    </row>
    <row r="32226" spans="1:10">
      <c r="A32226" s="6"/>
      <c r="B32226" s="1" t="s">
        <v>157</v>
      </c>
      <c r="C32226" s="5" t="s">
        <v>21068</v>
      </c>
      <c r="D32226" s="5">
        <v>0.000211</v>
      </c>
      <c r="E32226" s="5">
        <v>0.000205</v>
      </c>
      <c r="F32226" s="5" t="s">
        <v>21275</v>
      </c>
      <c r="G32226" s="2">
        <v>96618</v>
      </c>
      <c r="H32226" s="2">
        <v>22688800</v>
      </c>
      <c r="I32226">
        <v>0.00021</v>
      </c>
      <c r="J32226">
        <v>0.000208</v>
      </c>
    </row>
    <row r="32227" spans="1:10">
      <c r="A32227" s="6"/>
      <c r="B32227" s="1" t="s">
        <v>138</v>
      </c>
      <c r="C32227" s="5" t="s">
        <v>5662</v>
      </c>
      <c r="D32227" s="5">
        <v>32.98</v>
      </c>
      <c r="E32227" s="5">
        <v>31.61</v>
      </c>
      <c r="F32227" s="5" t="s">
        <v>30801</v>
      </c>
      <c r="G32227" s="2">
        <v>515968</v>
      </c>
      <c r="H32227" s="2">
        <v>21034500</v>
      </c>
      <c r="I32227">
        <v>32.7</v>
      </c>
      <c r="J32227">
        <v>31.61</v>
      </c>
    </row>
    <row r="32228" spans="1:10">
      <c r="A32228" s="6"/>
      <c r="B32228" s="1" t="s">
        <v>154</v>
      </c>
      <c r="C32228" s="5" t="s">
        <v>21501</v>
      </c>
      <c r="D32228" s="5">
        <v>0.027551</v>
      </c>
      <c r="E32228" s="5">
        <v>0.024575</v>
      </c>
      <c r="F32228" s="5" t="s">
        <v>43304</v>
      </c>
      <c r="G32228" s="2">
        <v>41317</v>
      </c>
      <c r="H32228" s="2">
        <v>20783200</v>
      </c>
      <c r="I32228">
        <v>0.025345</v>
      </c>
      <c r="J32228">
        <v>0.025377</v>
      </c>
    </row>
    <row r="32229" spans="1:10">
      <c r="A32229" s="6"/>
      <c r="B32229" s="1" t="s">
        <v>179</v>
      </c>
      <c r="C32229" s="5" t="s">
        <v>21502</v>
      </c>
      <c r="D32229" s="5">
        <v>0.019939</v>
      </c>
      <c r="E32229" s="5">
        <v>0.018472</v>
      </c>
      <c r="F32229" s="5" t="s">
        <v>43305</v>
      </c>
      <c r="G32229" s="2">
        <v>142296</v>
      </c>
      <c r="H32229" s="2">
        <v>19918600</v>
      </c>
      <c r="I32229">
        <v>0.019939</v>
      </c>
      <c r="J32229">
        <v>0.018814</v>
      </c>
    </row>
    <row r="32230" spans="1:10">
      <c r="A32230" s="6"/>
      <c r="B32230" s="1" t="s">
        <v>165</v>
      </c>
      <c r="C32230" s="5" t="s">
        <v>4770</v>
      </c>
      <c r="D32230" s="5">
        <v>9.19</v>
      </c>
      <c r="E32230" s="5">
        <v>8.44</v>
      </c>
      <c r="F32230" s="5" t="s">
        <v>16465</v>
      </c>
      <c r="G32230" s="2">
        <v>13684</v>
      </c>
      <c r="H32230" s="2">
        <v>18294000</v>
      </c>
      <c r="I32230">
        <v>9.15</v>
      </c>
      <c r="J32230">
        <v>9.109999999999999</v>
      </c>
    </row>
    <row r="32231" spans="1:10">
      <c r="A32231" s="6"/>
      <c r="B32231" s="1" t="s">
        <v>140</v>
      </c>
      <c r="C32231" s="5" t="s">
        <v>21503</v>
      </c>
      <c r="D32231" s="5">
        <v>0.152037</v>
      </c>
      <c r="E32231" s="5">
        <v>0.14781</v>
      </c>
      <c r="F32231" s="5" t="s">
        <v>43306</v>
      </c>
      <c r="G32231" s="2">
        <v>79289</v>
      </c>
      <c r="H32231" s="2">
        <v>15505700</v>
      </c>
      <c r="I32231">
        <v>0.150493</v>
      </c>
      <c r="J32231">
        <v>0.149559</v>
      </c>
    </row>
    <row r="32232" spans="1:10">
      <c r="A32232" s="6"/>
      <c r="B32232" s="1" t="s">
        <v>121</v>
      </c>
      <c r="C32232" s="5" t="s">
        <v>11940</v>
      </c>
      <c r="D32232" s="5">
        <v>0.002155</v>
      </c>
      <c r="E32232" s="5">
        <v>0.002068</v>
      </c>
      <c r="F32232" s="5" t="s">
        <v>12038</v>
      </c>
      <c r="G32232" s="2">
        <v>64662</v>
      </c>
      <c r="H32232" s="2">
        <v>14740700</v>
      </c>
      <c r="I32232">
        <v>0.00211</v>
      </c>
      <c r="J32232">
        <v>0.00209</v>
      </c>
    </row>
    <row r="32233" spans="1:10">
      <c r="A32233" s="6"/>
      <c r="B32233" s="1" t="s">
        <v>175</v>
      </c>
      <c r="C32233" s="5" t="s">
        <v>21504</v>
      </c>
      <c r="D32233" s="5">
        <v>0.127638</v>
      </c>
      <c r="E32233" s="5">
        <v>0.108048</v>
      </c>
      <c r="F32233" s="5" t="s">
        <v>43307</v>
      </c>
      <c r="G32233" s="2">
        <v>38081</v>
      </c>
      <c r="H32233" s="2">
        <v>11643400</v>
      </c>
      <c r="I32233">
        <v>0.11576</v>
      </c>
      <c r="J32233">
        <v>0.116802</v>
      </c>
    </row>
    <row r="32234" spans="1:10">
      <c r="A32234" s="6"/>
      <c r="B32234" s="1" t="s">
        <v>149</v>
      </c>
      <c r="C32234" s="5" t="s">
        <v>21505</v>
      </c>
      <c r="D32234" s="5">
        <v>0.00405</v>
      </c>
      <c r="E32234" s="5">
        <v>0.003939</v>
      </c>
      <c r="F32234" s="5" t="s">
        <v>43308</v>
      </c>
      <c r="G32234" s="2">
        <v>59665</v>
      </c>
      <c r="H32234" s="2">
        <v>10444900</v>
      </c>
      <c r="I32234">
        <v>0.004045</v>
      </c>
      <c r="J32234">
        <v>0.003966</v>
      </c>
    </row>
    <row r="32235" spans="1:10">
      <c r="A32235" s="6"/>
      <c r="B32235" s="1" t="s">
        <v>136</v>
      </c>
      <c r="C32235" s="5" t="s">
        <v>19413</v>
      </c>
      <c r="D32235" s="5">
        <v>5.5e-05</v>
      </c>
      <c r="E32235" s="5">
        <v>5e-05</v>
      </c>
      <c r="F32235" s="5" t="s">
        <v>20571</v>
      </c>
      <c r="G32235" s="2">
        <v>9296</v>
      </c>
      <c r="H32235" s="2">
        <v>10058600</v>
      </c>
      <c r="I32235">
        <v>5.5e-05</v>
      </c>
      <c r="J32235">
        <v>5.2e-05</v>
      </c>
    </row>
    <row r="32236" spans="1:10">
      <c r="A32236" s="6"/>
      <c r="B32236" s="1" t="s">
        <v>142</v>
      </c>
      <c r="C32236" s="5" t="s">
        <v>734</v>
      </c>
      <c r="D32236" s="5">
        <v>2.51</v>
      </c>
      <c r="E32236" s="5">
        <v>2.35</v>
      </c>
      <c r="F32236" s="5" t="s">
        <v>576</v>
      </c>
      <c r="G32236" s="2">
        <v>57501</v>
      </c>
      <c r="H32236" s="2">
        <v>9442600</v>
      </c>
      <c r="I32236">
        <v>2.49</v>
      </c>
      <c r="J32236">
        <v>2.39</v>
      </c>
    </row>
    <row r="32237" spans="1:10">
      <c r="A32237" s="6"/>
      <c r="B32237" s="1" t="s">
        <v>145</v>
      </c>
      <c r="C32237" s="5" t="s">
        <v>21506</v>
      </c>
      <c r="D32237" s="5">
        <v>0.000381</v>
      </c>
      <c r="E32237" s="5">
        <v>0.00037</v>
      </c>
      <c r="F32237" s="5" t="s">
        <v>21488</v>
      </c>
      <c r="G32237" s="2">
        <v>35377</v>
      </c>
      <c r="H32237" s="2">
        <v>8820690</v>
      </c>
      <c r="I32237">
        <v>0.00038</v>
      </c>
      <c r="J32237">
        <v>0.000371</v>
      </c>
    </row>
    <row r="32238" spans="1:10">
      <c r="A32238" s="6"/>
      <c r="B32238" s="1" t="s">
        <v>211</v>
      </c>
      <c r="C32238" s="5" t="s">
        <v>12488</v>
      </c>
      <c r="D32238" s="5">
        <v>0.008895999999999999</v>
      </c>
      <c r="E32238" s="5">
        <v>0.008434000000000001</v>
      </c>
      <c r="F32238" s="5" t="s">
        <v>26200</v>
      </c>
      <c r="G32238" s="2">
        <v>127635</v>
      </c>
      <c r="H32238" s="2">
        <v>8808840</v>
      </c>
      <c r="I32238">
        <v>0.008818000000000001</v>
      </c>
      <c r="J32238">
        <v>0.008562</v>
      </c>
    </row>
    <row r="32239" spans="1:10">
      <c r="A32239" s="6"/>
      <c r="B32239" s="1" t="s">
        <v>159</v>
      </c>
      <c r="C32239" s="5" t="s">
        <v>21507</v>
      </c>
      <c r="D32239" s="5">
        <v>0.08268400000000001</v>
      </c>
      <c r="E32239" s="5">
        <v>0.07989500000000001</v>
      </c>
      <c r="F32239" s="5" t="s">
        <v>43309</v>
      </c>
      <c r="G32239" s="2">
        <v>71479</v>
      </c>
      <c r="H32239" s="2">
        <v>8124220</v>
      </c>
      <c r="I32239">
        <v>0.082676</v>
      </c>
      <c r="J32239">
        <v>0.081639</v>
      </c>
    </row>
    <row r="32240" spans="1:10">
      <c r="A32240" s="6"/>
      <c r="B32240" s="1" t="s">
        <v>125</v>
      </c>
      <c r="C32240" s="5" t="s">
        <v>21508</v>
      </c>
      <c r="D32240" s="5">
        <v>0.137479</v>
      </c>
      <c r="E32240" s="5">
        <v>0.117401</v>
      </c>
      <c r="F32240" s="5" t="s">
        <v>43310</v>
      </c>
      <c r="G32240" s="2">
        <v>3330</v>
      </c>
      <c r="H32240" s="2">
        <v>6274650</v>
      </c>
      <c r="I32240">
        <v>0.125493</v>
      </c>
      <c r="J32240">
        <v>0.121566</v>
      </c>
    </row>
    <row r="32241" spans="1:10">
      <c r="A32241" s="6"/>
      <c r="B32241" s="1" t="s">
        <v>194</v>
      </c>
      <c r="C32241" s="5" t="s">
        <v>21509</v>
      </c>
      <c r="D32241" s="5">
        <v>0.011985</v>
      </c>
      <c r="E32241" s="5">
        <v>0.010976</v>
      </c>
      <c r="F32241" s="5" t="s">
        <v>43311</v>
      </c>
      <c r="G32241" s="2">
        <v>31308</v>
      </c>
      <c r="H32241" s="2">
        <v>5850100</v>
      </c>
      <c r="I32241">
        <v>0.011192</v>
      </c>
      <c r="J32241">
        <v>0.011718</v>
      </c>
    </row>
    <row r="32242" spans="1:10">
      <c r="A32242" s="6"/>
      <c r="B32242" s="1" t="s">
        <v>164</v>
      </c>
      <c r="C32242" s="5" t="s">
        <v>10728</v>
      </c>
      <c r="D32242" s="5">
        <v>0.000279</v>
      </c>
      <c r="E32242" s="5">
        <v>0.000262</v>
      </c>
      <c r="F32242" s="5" t="s">
        <v>20773</v>
      </c>
      <c r="G32242" s="2">
        <v>8066</v>
      </c>
      <c r="H32242" s="2">
        <v>2234930</v>
      </c>
      <c r="I32242">
        <v>0.000279</v>
      </c>
      <c r="J32242">
        <v>0.00027</v>
      </c>
    </row>
    <row r="32243" spans="1:10">
      <c r="A32243" s="6"/>
      <c r="B32243" s="1" t="s">
        <v>210</v>
      </c>
      <c r="C32243" s="5" t="s">
        <v>1012</v>
      </c>
      <c r="D32243" s="5">
        <v>2.39</v>
      </c>
      <c r="E32243" s="5">
        <v>1.98</v>
      </c>
      <c r="F32243" s="5" t="s">
        <v>3036</v>
      </c>
      <c r="G32243" s="2">
        <v>300958</v>
      </c>
      <c r="H32243" s="2">
        <v>2096880</v>
      </c>
      <c r="I32243">
        <v>2.03</v>
      </c>
      <c r="J32243">
        <v>2.25</v>
      </c>
    </row>
    <row r="32244" spans="1:10">
      <c r="A32244" s="6"/>
      <c r="B32244" s="1" t="s">
        <v>184</v>
      </c>
      <c r="C32244" s="5" t="s">
        <v>21510</v>
      </c>
      <c r="D32244" s="5">
        <v>0.027428</v>
      </c>
      <c r="E32244" s="5">
        <v>0.023689</v>
      </c>
      <c r="F32244" s="5" t="s">
        <v>43312</v>
      </c>
      <c r="G32244" s="2">
        <v>7382</v>
      </c>
      <c r="H32244" s="2">
        <v>1376640</v>
      </c>
      <c r="I32244">
        <v>0.026717</v>
      </c>
      <c r="J32244">
        <v>0.024644</v>
      </c>
    </row>
    <row r="32245" spans="1:10">
      <c r="A32245" s="6"/>
      <c r="B32245" s="1" t="s">
        <v>187</v>
      </c>
      <c r="C32245" s="5" t="s">
        <v>10655</v>
      </c>
      <c r="D32245" s="5">
        <v>0.03134</v>
      </c>
      <c r="E32245" s="5">
        <v>0.027941</v>
      </c>
      <c r="F32245" s="5" t="s">
        <v>43313</v>
      </c>
      <c r="G32245" s="2">
        <v>823</v>
      </c>
      <c r="H32245" s="2">
        <v>1339810</v>
      </c>
      <c r="I32245">
        <v>0.029426</v>
      </c>
      <c r="J32245">
        <v>0.028942</v>
      </c>
    </row>
    <row r="32246" spans="1:10">
      <c r="A32246" s="6"/>
      <c r="B32246" s="1" t="s">
        <v>190</v>
      </c>
      <c r="C32246" s="5" t="s">
        <v>20814</v>
      </c>
      <c r="D32246" s="5">
        <v>3e-05</v>
      </c>
      <c r="E32246" s="5">
        <v>2.1e-05</v>
      </c>
      <c r="F32246" s="5" t="s">
        <v>20775</v>
      </c>
      <c r="G32246" s="2">
        <v>250</v>
      </c>
      <c r="H32246" s="2">
        <v>612355</v>
      </c>
      <c r="I32246">
        <v>2.2e-05</v>
      </c>
      <c r="J32246">
        <v>3e-05</v>
      </c>
    </row>
    <row r="32247" spans="1:10">
      <c r="A32247" s="6"/>
      <c r="B32247" s="1" t="s">
        <v>148</v>
      </c>
      <c r="C32247" s="5" t="s">
        <v>20814</v>
      </c>
      <c r="D32247" s="5">
        <v>3.1e-05</v>
      </c>
      <c r="E32247" s="5">
        <v>2e-05</v>
      </c>
      <c r="F32247" s="5" t="s">
        <v>21225</v>
      </c>
      <c r="G32247" s="2">
        <v>398</v>
      </c>
      <c r="H32247" s="2">
        <v>279595</v>
      </c>
      <c r="I32247">
        <v>2.2e-05</v>
      </c>
      <c r="J32247">
        <v>2e-05</v>
      </c>
    </row>
    <row r="32248" spans="1:10">
      <c r="A32248" s="6">
        <v>42777</v>
      </c>
      <c r="B32248" s="1" t="s">
        <v>115</v>
      </c>
      <c r="C32248" s="5" t="s">
        <v>21511</v>
      </c>
      <c r="D32248" s="5">
        <v>1009.29</v>
      </c>
      <c r="E32248" s="5">
        <v>982.83</v>
      </c>
      <c r="F32248" s="5" t="s">
        <v>43314</v>
      </c>
      <c r="G32248" s="2">
        <v>102261000</v>
      </c>
      <c r="H32248" s="2">
        <v>15976700000</v>
      </c>
      <c r="I32248">
        <v>988.9</v>
      </c>
      <c r="J32248">
        <v>1004.45</v>
      </c>
    </row>
    <row r="32249" spans="1:10">
      <c r="A32249" s="6"/>
      <c r="B32249" s="1" t="s">
        <v>116</v>
      </c>
      <c r="C32249" s="5" t="s">
        <v>21458</v>
      </c>
      <c r="D32249" s="5">
        <v>11.43</v>
      </c>
      <c r="E32249" s="5">
        <v>11.24</v>
      </c>
      <c r="F32249" s="5" t="s">
        <v>5864</v>
      </c>
      <c r="G32249" s="2">
        <v>7544520</v>
      </c>
      <c r="H32249" s="2">
        <v>1002130000</v>
      </c>
      <c r="I32249">
        <v>11.29</v>
      </c>
      <c r="J32249">
        <v>11.35</v>
      </c>
    </row>
    <row r="32250" spans="1:10">
      <c r="A32250" s="6"/>
      <c r="B32250" s="1" t="s">
        <v>117</v>
      </c>
      <c r="C32250" s="5" t="s">
        <v>21083</v>
      </c>
      <c r="D32250" s="5">
        <v>0.006395000000000001</v>
      </c>
      <c r="E32250" s="5">
        <v>0.006273</v>
      </c>
      <c r="F32250" s="5" t="s">
        <v>43315</v>
      </c>
      <c r="G32250" s="2">
        <v>334607</v>
      </c>
      <c r="H32250" s="2">
        <v>232996000</v>
      </c>
      <c r="I32250">
        <v>0.00629</v>
      </c>
      <c r="J32250">
        <v>0.006333</v>
      </c>
    </row>
    <row r="32251" spans="1:10">
      <c r="A32251" s="6"/>
      <c r="B32251" s="1" t="s">
        <v>120</v>
      </c>
      <c r="C32251" s="5" t="s">
        <v>2030</v>
      </c>
      <c r="D32251" s="5">
        <v>3.8</v>
      </c>
      <c r="E32251" s="5">
        <v>3.77</v>
      </c>
      <c r="F32251" s="5" t="s">
        <v>1272</v>
      </c>
      <c r="G32251" s="2">
        <v>3340840</v>
      </c>
      <c r="H32251" s="2">
        <v>187849000</v>
      </c>
      <c r="I32251">
        <v>3.78</v>
      </c>
      <c r="J32251">
        <v>3.79</v>
      </c>
    </row>
    <row r="32252" spans="1:10">
      <c r="A32252" s="6"/>
      <c r="B32252" s="1" t="s">
        <v>126</v>
      </c>
      <c r="C32252" s="5" t="s">
        <v>357</v>
      </c>
      <c r="D32252" s="5">
        <v>12.39</v>
      </c>
      <c r="E32252" s="5">
        <v>11.98</v>
      </c>
      <c r="F32252" s="5" t="s">
        <v>5298</v>
      </c>
      <c r="G32252" s="2">
        <v>2190900</v>
      </c>
      <c r="H32252" s="2">
        <v>166808000</v>
      </c>
      <c r="I32252">
        <v>11.98</v>
      </c>
      <c r="J32252">
        <v>12.24</v>
      </c>
    </row>
    <row r="32253" spans="1:10">
      <c r="A32253" s="6"/>
      <c r="B32253" s="1" t="s">
        <v>128</v>
      </c>
      <c r="C32253" s="5" t="s">
        <v>3481</v>
      </c>
      <c r="D32253" s="5">
        <v>17.22</v>
      </c>
      <c r="E32253" s="5">
        <v>16.6</v>
      </c>
      <c r="F32253" s="5" t="s">
        <v>9049</v>
      </c>
      <c r="G32253" s="2">
        <v>1216530</v>
      </c>
      <c r="H32253" s="2">
        <v>118350000</v>
      </c>
      <c r="I32253">
        <v>16.69</v>
      </c>
      <c r="J32253">
        <v>17.15</v>
      </c>
    </row>
    <row r="32254" spans="1:10">
      <c r="A32254" s="6"/>
      <c r="B32254" s="1" t="s">
        <v>132</v>
      </c>
      <c r="C32254" s="5" t="s">
        <v>1121</v>
      </c>
      <c r="D32254" s="5">
        <v>1.29</v>
      </c>
      <c r="E32254" s="5">
        <v>1.23</v>
      </c>
      <c r="F32254" s="5" t="s">
        <v>514</v>
      </c>
      <c r="G32254" s="2">
        <v>1627780</v>
      </c>
      <c r="H32254" s="2">
        <v>111538000</v>
      </c>
      <c r="I32254">
        <v>1.26</v>
      </c>
      <c r="J32254">
        <v>1.24</v>
      </c>
    </row>
    <row r="32255" spans="1:10">
      <c r="A32255" s="6"/>
      <c r="B32255" s="1" t="s">
        <v>182</v>
      </c>
      <c r="C32255" s="5" t="s">
        <v>21512</v>
      </c>
      <c r="D32255" s="5">
        <v>0.173745</v>
      </c>
      <c r="E32255" s="5">
        <v>0.154475</v>
      </c>
      <c r="F32255" s="5" t="s">
        <v>43316</v>
      </c>
      <c r="G32255" s="2">
        <v>975530</v>
      </c>
      <c r="H32255" s="2">
        <v>72395700</v>
      </c>
      <c r="I32255">
        <v>0.159972</v>
      </c>
      <c r="J32255">
        <v>0.166701</v>
      </c>
    </row>
    <row r="32256" spans="1:10">
      <c r="A32256" s="6"/>
      <c r="B32256" s="1" t="s">
        <v>129</v>
      </c>
      <c r="C32256" s="5" t="s">
        <v>3337</v>
      </c>
      <c r="D32256" s="5">
        <v>0.006992</v>
      </c>
      <c r="E32256" s="5">
        <v>0.006284000000000001</v>
      </c>
      <c r="F32256" s="5" t="s">
        <v>43317</v>
      </c>
      <c r="G32256" s="2">
        <v>180360</v>
      </c>
      <c r="H32256" s="2">
        <v>57016000</v>
      </c>
      <c r="I32256">
        <v>0.006335</v>
      </c>
      <c r="J32256">
        <v>0.006992</v>
      </c>
    </row>
    <row r="32257" spans="1:10">
      <c r="A32257" s="6"/>
      <c r="B32257" s="1" t="s">
        <v>158</v>
      </c>
      <c r="C32257" s="5" t="s">
        <v>1800</v>
      </c>
      <c r="D32257" s="5">
        <v>4.45</v>
      </c>
      <c r="E32257" s="5">
        <v>4.17</v>
      </c>
      <c r="F32257" s="5" t="s">
        <v>745</v>
      </c>
      <c r="G32257" s="2">
        <v>91268</v>
      </c>
      <c r="H32257" s="2">
        <v>46215100</v>
      </c>
      <c r="I32257">
        <v>4.2</v>
      </c>
      <c r="J32257">
        <v>4.31</v>
      </c>
    </row>
    <row r="32258" spans="1:10">
      <c r="A32258" s="6"/>
      <c r="B32258" s="1" t="s">
        <v>147</v>
      </c>
      <c r="C32258" s="5" t="s">
        <v>21513</v>
      </c>
      <c r="D32258" s="5">
        <v>0.149886</v>
      </c>
      <c r="E32258" s="5">
        <v>0.144536</v>
      </c>
      <c r="F32258" s="5" t="s">
        <v>43318</v>
      </c>
      <c r="G32258" s="2">
        <v>30087</v>
      </c>
      <c r="H32258" s="2">
        <v>33894500</v>
      </c>
      <c r="I32258">
        <v>0.145576</v>
      </c>
      <c r="J32258">
        <v>0.146461</v>
      </c>
    </row>
    <row r="32259" spans="1:10">
      <c r="A32259" s="6"/>
      <c r="B32259" s="1" t="s">
        <v>127</v>
      </c>
      <c r="C32259" s="5" t="s">
        <v>21148</v>
      </c>
      <c r="D32259" s="5">
        <v>0.999999</v>
      </c>
      <c r="E32259" s="5">
        <v>0.999999</v>
      </c>
      <c r="F32259" s="5" t="s">
        <v>21148</v>
      </c>
      <c r="G32259" s="2">
        <v>1685670</v>
      </c>
      <c r="H32259" s="2">
        <v>24951000</v>
      </c>
      <c r="I32259">
        <v>0.999999</v>
      </c>
      <c r="J32259">
        <v>0.999999</v>
      </c>
    </row>
    <row r="32260" spans="1:10">
      <c r="A32260" s="6"/>
      <c r="B32260" s="1" t="s">
        <v>151</v>
      </c>
      <c r="C32260" s="5" t="s">
        <v>21514</v>
      </c>
      <c r="D32260" s="5">
        <v>0.255465</v>
      </c>
      <c r="E32260" s="5">
        <v>0.235074</v>
      </c>
      <c r="F32260" s="5" t="s">
        <v>43319</v>
      </c>
      <c r="G32260" s="2">
        <v>48287</v>
      </c>
      <c r="H32260" s="2">
        <v>23677200</v>
      </c>
      <c r="I32260">
        <v>0.236772</v>
      </c>
      <c r="J32260">
        <v>0.242829</v>
      </c>
    </row>
    <row r="32261" spans="1:10">
      <c r="A32261" s="6"/>
      <c r="B32261" s="1" t="s">
        <v>157</v>
      </c>
      <c r="C32261" s="5" t="s">
        <v>21275</v>
      </c>
      <c r="D32261" s="5">
        <v>0.000215</v>
      </c>
      <c r="E32261" s="5">
        <v>0.000203</v>
      </c>
      <c r="F32261" s="5" t="s">
        <v>21068</v>
      </c>
      <c r="G32261" s="2">
        <v>94779</v>
      </c>
      <c r="H32261" s="2">
        <v>22505900</v>
      </c>
      <c r="I32261">
        <v>0.000208</v>
      </c>
      <c r="J32261">
        <v>0.00021</v>
      </c>
    </row>
    <row r="32262" spans="1:10">
      <c r="A32262" s="6"/>
      <c r="B32262" s="1" t="s">
        <v>154</v>
      </c>
      <c r="C32262" s="5" t="s">
        <v>21515</v>
      </c>
      <c r="D32262" s="5">
        <v>0.027653</v>
      </c>
      <c r="E32262" s="5">
        <v>0.025111</v>
      </c>
      <c r="F32262" s="5" t="s">
        <v>43320</v>
      </c>
      <c r="G32262" s="2">
        <v>23038</v>
      </c>
      <c r="H32262" s="2">
        <v>21074200</v>
      </c>
      <c r="I32262">
        <v>0.0257</v>
      </c>
      <c r="J32262">
        <v>0.025369</v>
      </c>
    </row>
    <row r="32263" spans="1:10">
      <c r="A32263" s="6"/>
      <c r="B32263" s="1" t="s">
        <v>138</v>
      </c>
      <c r="C32263" s="5" t="s">
        <v>21516</v>
      </c>
      <c r="D32263" s="5">
        <v>33.67</v>
      </c>
      <c r="E32263" s="5">
        <v>32.15</v>
      </c>
      <c r="F32263" s="5" t="s">
        <v>29357</v>
      </c>
      <c r="G32263" s="2">
        <v>521365</v>
      </c>
      <c r="H32263" s="2">
        <v>20803800</v>
      </c>
      <c r="I32263">
        <v>32.71</v>
      </c>
      <c r="J32263">
        <v>32.76</v>
      </c>
    </row>
    <row r="32264" spans="1:10">
      <c r="A32264" s="6"/>
      <c r="B32264" s="1" t="s">
        <v>179</v>
      </c>
      <c r="C32264" s="5" t="s">
        <v>21517</v>
      </c>
      <c r="D32264" s="5">
        <v>0.021539</v>
      </c>
      <c r="E32264" s="5">
        <v>0.019211</v>
      </c>
      <c r="F32264" s="5" t="s">
        <v>43321</v>
      </c>
      <c r="G32264" s="2">
        <v>229924</v>
      </c>
      <c r="H32264" s="2">
        <v>19380800</v>
      </c>
      <c r="I32264">
        <v>0.0194</v>
      </c>
      <c r="J32264">
        <v>0.019936</v>
      </c>
    </row>
    <row r="32265" spans="1:10">
      <c r="A32265" s="6"/>
      <c r="B32265" s="1" t="s">
        <v>165</v>
      </c>
      <c r="C32265" s="5" t="s">
        <v>21518</v>
      </c>
      <c r="D32265" s="5">
        <v>9.18</v>
      </c>
      <c r="E32265" s="5">
        <v>8.57</v>
      </c>
      <c r="F32265" s="5" t="s">
        <v>4770</v>
      </c>
      <c r="G32265" s="2">
        <v>32182</v>
      </c>
      <c r="H32265" s="2">
        <v>18108200</v>
      </c>
      <c r="I32265">
        <v>9.050000000000001</v>
      </c>
      <c r="J32265">
        <v>9.15</v>
      </c>
    </row>
    <row r="32266" spans="1:10">
      <c r="A32266" s="6"/>
      <c r="B32266" s="1" t="s">
        <v>140</v>
      </c>
      <c r="C32266" s="5" t="s">
        <v>21519</v>
      </c>
      <c r="D32266" s="5">
        <v>0.154154</v>
      </c>
      <c r="E32266" s="5">
        <v>0.145912</v>
      </c>
      <c r="F32266" s="5" t="s">
        <v>43322</v>
      </c>
      <c r="G32266" s="2">
        <v>59644</v>
      </c>
      <c r="H32266" s="2">
        <v>15171900</v>
      </c>
      <c r="I32266">
        <v>0.147314</v>
      </c>
      <c r="J32266">
        <v>0.150625</v>
      </c>
    </row>
    <row r="32267" spans="1:10">
      <c r="A32267" s="6"/>
      <c r="B32267" s="1" t="s">
        <v>121</v>
      </c>
      <c r="C32267" s="5" t="s">
        <v>21520</v>
      </c>
      <c r="D32267" s="5">
        <v>0.002179</v>
      </c>
      <c r="E32267" s="5">
        <v>0.002089</v>
      </c>
      <c r="F32267" s="5" t="s">
        <v>12821</v>
      </c>
      <c r="G32267" s="2">
        <v>63281</v>
      </c>
      <c r="H32267" s="2">
        <v>14961300</v>
      </c>
      <c r="I32267">
        <v>0.002141</v>
      </c>
      <c r="J32267">
        <v>0.002111</v>
      </c>
    </row>
    <row r="32268" spans="1:10">
      <c r="A32268" s="6"/>
      <c r="B32268" s="1" t="s">
        <v>175</v>
      </c>
      <c r="C32268" s="5" t="s">
        <v>21521</v>
      </c>
      <c r="D32268" s="5">
        <v>0.124497</v>
      </c>
      <c r="E32268" s="5">
        <v>0.10797</v>
      </c>
      <c r="F32268" s="5" t="s">
        <v>43323</v>
      </c>
      <c r="G32268" s="2">
        <v>43869</v>
      </c>
      <c r="H32268" s="2">
        <v>10991400</v>
      </c>
      <c r="I32268">
        <v>0.109282</v>
      </c>
      <c r="J32268">
        <v>0.116169</v>
      </c>
    </row>
    <row r="32269" spans="1:10">
      <c r="A32269" s="6"/>
      <c r="B32269" s="1" t="s">
        <v>149</v>
      </c>
      <c r="C32269" s="5" t="s">
        <v>21522</v>
      </c>
      <c r="D32269" s="5">
        <v>0.004079999999999999</v>
      </c>
      <c r="E32269" s="5">
        <v>0.003889</v>
      </c>
      <c r="F32269" s="5" t="s">
        <v>25580</v>
      </c>
      <c r="G32269" s="2">
        <v>85146</v>
      </c>
      <c r="H32269" s="2">
        <v>10164200</v>
      </c>
      <c r="I32269">
        <v>0.003936</v>
      </c>
      <c r="J32269">
        <v>0.004047</v>
      </c>
    </row>
    <row r="32270" spans="1:10">
      <c r="A32270" s="6"/>
      <c r="B32270" s="1" t="s">
        <v>142</v>
      </c>
      <c r="C32270" s="5" t="s">
        <v>2613</v>
      </c>
      <c r="D32270" s="5">
        <v>2.71</v>
      </c>
      <c r="E32270" s="5">
        <v>2.38</v>
      </c>
      <c r="F32270" s="5" t="s">
        <v>938</v>
      </c>
      <c r="G32270" s="2">
        <v>53483</v>
      </c>
      <c r="H32270" s="2">
        <v>9781950</v>
      </c>
      <c r="I32270">
        <v>2.58</v>
      </c>
      <c r="J32270">
        <v>2.5</v>
      </c>
    </row>
    <row r="32271" spans="1:10">
      <c r="A32271" s="6"/>
      <c r="B32271" s="1" t="s">
        <v>136</v>
      </c>
      <c r="C32271" s="5" t="s">
        <v>19576</v>
      </c>
      <c r="D32271" s="5">
        <v>5.5e-05</v>
      </c>
      <c r="E32271" s="5">
        <v>4.8e-05</v>
      </c>
      <c r="F32271" s="5" t="s">
        <v>19413</v>
      </c>
      <c r="G32271" s="2">
        <v>12081</v>
      </c>
      <c r="H32271" s="2">
        <v>9061070</v>
      </c>
      <c r="I32271">
        <v>5e-05</v>
      </c>
      <c r="J32271">
        <v>5.5e-05</v>
      </c>
    </row>
    <row r="32272" spans="1:10">
      <c r="A32272" s="6"/>
      <c r="B32272" s="1" t="s">
        <v>211</v>
      </c>
      <c r="C32272" s="5" t="s">
        <v>21523</v>
      </c>
      <c r="D32272" s="5">
        <v>0.009257</v>
      </c>
      <c r="E32272" s="5">
        <v>0.008534</v>
      </c>
      <c r="F32272" s="5" t="s">
        <v>43324</v>
      </c>
      <c r="G32272" s="2">
        <v>338777</v>
      </c>
      <c r="H32272" s="2">
        <v>9006020</v>
      </c>
      <c r="I32272">
        <v>0.009015</v>
      </c>
      <c r="J32272">
        <v>0.008820999999999999</v>
      </c>
    </row>
    <row r="32273" spans="1:10">
      <c r="A32273" s="6"/>
      <c r="B32273" s="1" t="s">
        <v>145</v>
      </c>
      <c r="C32273" s="5" t="s">
        <v>21524</v>
      </c>
      <c r="D32273" s="5">
        <v>0.000383</v>
      </c>
      <c r="E32273" s="5">
        <v>0.000357</v>
      </c>
      <c r="F32273" s="5" t="s">
        <v>20223</v>
      </c>
      <c r="G32273" s="2">
        <v>32678</v>
      </c>
      <c r="H32273" s="2">
        <v>8647180</v>
      </c>
      <c r="I32273">
        <v>0.000373</v>
      </c>
      <c r="J32273">
        <v>0.000381</v>
      </c>
    </row>
    <row r="32274" spans="1:10">
      <c r="A32274" s="6"/>
      <c r="B32274" s="1" t="s">
        <v>159</v>
      </c>
      <c r="C32274" s="5" t="s">
        <v>21525</v>
      </c>
      <c r="D32274" s="5">
        <v>0.089112</v>
      </c>
      <c r="E32274" s="5">
        <v>0.07896900000000001</v>
      </c>
      <c r="F32274" s="5" t="s">
        <v>43325</v>
      </c>
      <c r="G32274" s="2">
        <v>231455</v>
      </c>
      <c r="H32274" s="2">
        <v>8441350</v>
      </c>
      <c r="I32274">
        <v>0.08590399999999999</v>
      </c>
      <c r="J32274">
        <v>0.08225199999999999</v>
      </c>
    </row>
    <row r="32275" spans="1:10">
      <c r="A32275" s="6"/>
      <c r="B32275" s="1" t="s">
        <v>125</v>
      </c>
      <c r="C32275" s="5" t="s">
        <v>21526</v>
      </c>
      <c r="D32275" s="5">
        <v>0.127159</v>
      </c>
      <c r="E32275" s="5">
        <v>0.122483</v>
      </c>
      <c r="F32275" s="5" t="s">
        <v>43326</v>
      </c>
      <c r="G32275" s="2">
        <v>743</v>
      </c>
      <c r="H32275" s="2">
        <v>6289400</v>
      </c>
      <c r="I32275">
        <v>0.125788</v>
      </c>
      <c r="J32275">
        <v>0.125607</v>
      </c>
    </row>
    <row r="32276" spans="1:10">
      <c r="A32276" s="6"/>
      <c r="B32276" s="1" t="s">
        <v>194</v>
      </c>
      <c r="C32276" s="5" t="s">
        <v>21527</v>
      </c>
      <c r="D32276" s="5">
        <v>0.011423</v>
      </c>
      <c r="E32276" s="5">
        <v>0.011006</v>
      </c>
      <c r="F32276" s="5" t="s">
        <v>43327</v>
      </c>
      <c r="G32276" s="2">
        <v>20588</v>
      </c>
      <c r="H32276" s="2">
        <v>5820480</v>
      </c>
      <c r="I32276">
        <v>0.011136</v>
      </c>
      <c r="J32276">
        <v>0.011196</v>
      </c>
    </row>
    <row r="32277" spans="1:10">
      <c r="A32277" s="6"/>
      <c r="B32277" s="1" t="s">
        <v>164</v>
      </c>
      <c r="C32277" s="5" t="s">
        <v>21222</v>
      </c>
      <c r="D32277" s="5">
        <v>0.000282</v>
      </c>
      <c r="E32277" s="5">
        <v>0.000265</v>
      </c>
      <c r="F32277" s="5" t="s">
        <v>10728</v>
      </c>
      <c r="G32277" s="2">
        <v>6534</v>
      </c>
      <c r="H32277" s="2">
        <v>2135360</v>
      </c>
      <c r="I32277">
        <v>0.000267</v>
      </c>
      <c r="J32277">
        <v>0.000279</v>
      </c>
    </row>
    <row r="32278" spans="1:10">
      <c r="A32278" s="6"/>
      <c r="B32278" s="1" t="s">
        <v>210</v>
      </c>
      <c r="C32278" s="5" t="s">
        <v>1445</v>
      </c>
      <c r="D32278" s="5">
        <v>2.12</v>
      </c>
      <c r="E32278" s="5">
        <v>1.91</v>
      </c>
      <c r="F32278" s="5" t="s">
        <v>1012</v>
      </c>
      <c r="G32278" s="2">
        <v>108019</v>
      </c>
      <c r="H32278" s="2">
        <v>2031350</v>
      </c>
      <c r="I32278">
        <v>1.99</v>
      </c>
      <c r="J32278">
        <v>2.03</v>
      </c>
    </row>
    <row r="32279" spans="1:10">
      <c r="A32279" s="6"/>
      <c r="B32279" s="1" t="s">
        <v>187</v>
      </c>
      <c r="C32279" s="5" t="s">
        <v>21528</v>
      </c>
      <c r="D32279" s="5">
        <v>0.031448</v>
      </c>
      <c r="E32279" s="5">
        <v>0.02816</v>
      </c>
      <c r="F32279" s="5" t="s">
        <v>43328</v>
      </c>
      <c r="G32279" s="2">
        <v>676</v>
      </c>
      <c r="H32279" s="2">
        <v>1343800</v>
      </c>
      <c r="I32279">
        <v>0.029543</v>
      </c>
      <c r="J32279">
        <v>0.029454</v>
      </c>
    </row>
    <row r="32280" spans="1:10">
      <c r="A32280" s="6"/>
      <c r="B32280" s="1" t="s">
        <v>184</v>
      </c>
      <c r="C32280" s="5" t="s">
        <v>21529</v>
      </c>
      <c r="D32280" s="5">
        <v>0.02688</v>
      </c>
      <c r="E32280" s="5">
        <v>0.017975</v>
      </c>
      <c r="F32280" s="5" t="s">
        <v>43329</v>
      </c>
      <c r="G32280" s="2">
        <v>21982</v>
      </c>
      <c r="H32280" s="2">
        <v>954412</v>
      </c>
      <c r="I32280">
        <v>0.018534</v>
      </c>
      <c r="J32280">
        <v>0.026742</v>
      </c>
    </row>
    <row r="32281" spans="1:10">
      <c r="A32281" s="6"/>
      <c r="B32281" s="1" t="s">
        <v>190</v>
      </c>
      <c r="C32281" s="5" t="s">
        <v>20600</v>
      </c>
      <c r="D32281" s="5">
        <v>3e-05</v>
      </c>
      <c r="E32281" s="5">
        <v>2e-05</v>
      </c>
      <c r="F32281" s="5" t="s">
        <v>20814</v>
      </c>
      <c r="G32281" s="2">
        <v>1169</v>
      </c>
      <c r="H32281" s="2">
        <v>833866</v>
      </c>
      <c r="I32281">
        <v>2.9e-05</v>
      </c>
      <c r="J32281">
        <v>2.2e-05</v>
      </c>
    </row>
    <row r="32282" spans="1:10">
      <c r="A32282" s="6"/>
      <c r="B32282" s="1" t="s">
        <v>148</v>
      </c>
      <c r="C32282" s="5" t="s">
        <v>20600</v>
      </c>
      <c r="D32282" s="5">
        <v>3.1e-05</v>
      </c>
      <c r="E32282" s="5">
        <v>2e-05</v>
      </c>
      <c r="F32282" s="5" t="s">
        <v>20814</v>
      </c>
      <c r="G32282" s="2">
        <v>531</v>
      </c>
      <c r="H32282" s="2">
        <v>376265</v>
      </c>
      <c r="I32282">
        <v>2.9e-05</v>
      </c>
      <c r="J32282">
        <v>2.2e-05</v>
      </c>
    </row>
    <row r="32283" spans="1:10">
      <c r="A32283" s="6">
        <v>42776</v>
      </c>
      <c r="B32283" s="1" t="s">
        <v>115</v>
      </c>
      <c r="C32283" s="5" t="s">
        <v>21530</v>
      </c>
      <c r="D32283" s="5">
        <v>998.9</v>
      </c>
      <c r="E32283" s="5">
        <v>946.6900000000001</v>
      </c>
      <c r="F32283" s="5" t="s">
        <v>43330</v>
      </c>
      <c r="G32283" s="2">
        <v>190452000</v>
      </c>
      <c r="H32283" s="2">
        <v>16083600000</v>
      </c>
      <c r="I32283">
        <v>995.63</v>
      </c>
      <c r="J32283">
        <v>988.67</v>
      </c>
    </row>
    <row r="32284" spans="1:10">
      <c r="A32284" s="6"/>
      <c r="B32284" s="1" t="s">
        <v>116</v>
      </c>
      <c r="C32284" s="5" t="s">
        <v>6565</v>
      </c>
      <c r="D32284" s="5">
        <v>11.34</v>
      </c>
      <c r="E32284" s="5">
        <v>10.78</v>
      </c>
      <c r="F32284" s="5" t="s">
        <v>15653</v>
      </c>
      <c r="G32284" s="2">
        <v>11914200</v>
      </c>
      <c r="H32284" s="2">
        <v>979961000</v>
      </c>
      <c r="I32284">
        <v>11.04</v>
      </c>
      <c r="J32284">
        <v>11.28</v>
      </c>
    </row>
    <row r="32285" spans="1:10">
      <c r="A32285" s="6"/>
      <c r="B32285" s="1" t="s">
        <v>117</v>
      </c>
      <c r="C32285" s="5" t="s">
        <v>21531</v>
      </c>
      <c r="D32285" s="5">
        <v>0.0067</v>
      </c>
      <c r="E32285" s="5">
        <v>0.006192</v>
      </c>
      <c r="F32285" s="5" t="s">
        <v>25806</v>
      </c>
      <c r="G32285" s="2">
        <v>808768</v>
      </c>
      <c r="H32285" s="2">
        <v>235873000</v>
      </c>
      <c r="I32285">
        <v>0.006367</v>
      </c>
      <c r="J32285">
        <v>0.006289</v>
      </c>
    </row>
    <row r="32286" spans="1:10">
      <c r="A32286" s="6"/>
      <c r="B32286" s="1" t="s">
        <v>120</v>
      </c>
      <c r="C32286" s="5" t="s">
        <v>581</v>
      </c>
      <c r="D32286" s="5">
        <v>3.81</v>
      </c>
      <c r="E32286" s="5">
        <v>3.7</v>
      </c>
      <c r="F32286" s="5" t="s">
        <v>2030</v>
      </c>
      <c r="G32286" s="2">
        <v>7918280</v>
      </c>
      <c r="H32286" s="2">
        <v>188981000</v>
      </c>
      <c r="I32286">
        <v>3.8</v>
      </c>
      <c r="J32286">
        <v>3.78</v>
      </c>
    </row>
    <row r="32287" spans="1:10">
      <c r="A32287" s="6"/>
      <c r="B32287" s="1" t="s">
        <v>126</v>
      </c>
      <c r="C32287" s="5" t="s">
        <v>1055</v>
      </c>
      <c r="D32287" s="5">
        <v>12.23</v>
      </c>
      <c r="E32287" s="5">
        <v>11.73</v>
      </c>
      <c r="F32287" s="5" t="s">
        <v>357</v>
      </c>
      <c r="G32287" s="2">
        <v>2472350</v>
      </c>
      <c r="H32287" s="2">
        <v>169520000</v>
      </c>
      <c r="I32287">
        <v>12.18</v>
      </c>
      <c r="J32287">
        <v>11.98</v>
      </c>
    </row>
    <row r="32288" spans="1:10">
      <c r="A32288" s="6"/>
      <c r="B32288" s="1" t="s">
        <v>128</v>
      </c>
      <c r="C32288" s="5" t="s">
        <v>11302</v>
      </c>
      <c r="D32288" s="5">
        <v>16.89</v>
      </c>
      <c r="E32288" s="5">
        <v>15.84</v>
      </c>
      <c r="F32288" s="5" t="s">
        <v>7402</v>
      </c>
      <c r="G32288" s="2">
        <v>1386930</v>
      </c>
      <c r="H32288" s="2">
        <v>117570000</v>
      </c>
      <c r="I32288">
        <v>16.58</v>
      </c>
      <c r="J32288">
        <v>16.67</v>
      </c>
    </row>
    <row r="32289" spans="1:10">
      <c r="A32289" s="6"/>
      <c r="B32289" s="1" t="s">
        <v>132</v>
      </c>
      <c r="C32289" s="5" t="s">
        <v>446</v>
      </c>
      <c r="D32289" s="5">
        <v>1.28</v>
      </c>
      <c r="E32289" s="5">
        <v>1.21</v>
      </c>
      <c r="F32289" s="5" t="s">
        <v>1121</v>
      </c>
      <c r="G32289" s="2">
        <v>1814640</v>
      </c>
      <c r="H32289" s="2">
        <v>113045000</v>
      </c>
      <c r="I32289">
        <v>1.27</v>
      </c>
      <c r="J32289">
        <v>1.26</v>
      </c>
    </row>
    <row r="32290" spans="1:10">
      <c r="A32290" s="6"/>
      <c r="B32290" s="1" t="s">
        <v>182</v>
      </c>
      <c r="C32290" s="5" t="s">
        <v>21532</v>
      </c>
      <c r="D32290" s="5">
        <v>0.160779</v>
      </c>
      <c r="E32290" s="5">
        <v>0.144408</v>
      </c>
      <c r="F32290" s="5" t="s">
        <v>43331</v>
      </c>
      <c r="G32290" s="2">
        <v>688621</v>
      </c>
      <c r="H32290" s="2">
        <v>69047300</v>
      </c>
      <c r="I32290">
        <v>0.152573</v>
      </c>
      <c r="J32290">
        <v>0.159983</v>
      </c>
    </row>
    <row r="32291" spans="1:10">
      <c r="A32291" s="6"/>
      <c r="B32291" s="1" t="s">
        <v>129</v>
      </c>
      <c r="C32291" s="5" t="s">
        <v>21533</v>
      </c>
      <c r="D32291" s="5">
        <v>0.006353</v>
      </c>
      <c r="E32291" s="5">
        <v>0.005811</v>
      </c>
      <c r="F32291" s="5" t="s">
        <v>43332</v>
      </c>
      <c r="G32291" s="2">
        <v>177550</v>
      </c>
      <c r="H32291" s="2">
        <v>56768200</v>
      </c>
      <c r="I32291">
        <v>0.006308</v>
      </c>
      <c r="J32291">
        <v>0.006338</v>
      </c>
    </row>
    <row r="32292" spans="1:10">
      <c r="A32292" s="6"/>
      <c r="B32292" s="1" t="s">
        <v>158</v>
      </c>
      <c r="C32292" s="5" t="s">
        <v>1253</v>
      </c>
      <c r="D32292" s="5">
        <v>4.35</v>
      </c>
      <c r="E32292" s="5">
        <v>4.11</v>
      </c>
      <c r="F32292" s="5" t="s">
        <v>1800</v>
      </c>
      <c r="G32292" s="2">
        <v>169611</v>
      </c>
      <c r="H32292" s="2">
        <v>47782200</v>
      </c>
      <c r="I32292">
        <v>4.34</v>
      </c>
      <c r="J32292">
        <v>4.2</v>
      </c>
    </row>
    <row r="32293" spans="1:10">
      <c r="A32293" s="6"/>
      <c r="B32293" s="1" t="s">
        <v>147</v>
      </c>
      <c r="C32293" s="5" t="s">
        <v>21534</v>
      </c>
      <c r="D32293" s="5">
        <v>0.146619</v>
      </c>
      <c r="E32293" s="5">
        <v>0.138692</v>
      </c>
      <c r="F32293" s="5" t="s">
        <v>43333</v>
      </c>
      <c r="G32293" s="2">
        <v>33322</v>
      </c>
      <c r="H32293" s="2">
        <v>33787700</v>
      </c>
      <c r="I32293">
        <v>0.145219</v>
      </c>
      <c r="J32293">
        <v>0.145825</v>
      </c>
    </row>
    <row r="32294" spans="1:10">
      <c r="A32294" s="6"/>
      <c r="B32294" s="1" t="s">
        <v>127</v>
      </c>
      <c r="C32294" s="5" t="s">
        <v>21148</v>
      </c>
      <c r="D32294" s="5">
        <v>0.999999</v>
      </c>
      <c r="E32294" s="5">
        <v>0.999999</v>
      </c>
      <c r="F32294" s="5" t="s">
        <v>21148</v>
      </c>
      <c r="G32294" s="2">
        <v>3640970</v>
      </c>
      <c r="H32294" s="2">
        <v>24951000</v>
      </c>
      <c r="I32294">
        <v>0.999999</v>
      </c>
      <c r="J32294">
        <v>0.999999</v>
      </c>
    </row>
    <row r="32295" spans="1:10">
      <c r="A32295" s="6"/>
      <c r="B32295" s="1" t="s">
        <v>151</v>
      </c>
      <c r="C32295" s="5" t="s">
        <v>21535</v>
      </c>
      <c r="D32295" s="5">
        <v>0.248457</v>
      </c>
      <c r="E32295" s="5">
        <v>0.228538</v>
      </c>
      <c r="F32295" s="5" t="s">
        <v>43334</v>
      </c>
      <c r="G32295" s="2">
        <v>29023</v>
      </c>
      <c r="H32295" s="2">
        <v>24845700</v>
      </c>
      <c r="I32295">
        <v>0.248457</v>
      </c>
      <c r="J32295">
        <v>0.236728</v>
      </c>
    </row>
    <row r="32296" spans="1:10">
      <c r="A32296" s="6"/>
      <c r="B32296" s="1" t="s">
        <v>154</v>
      </c>
      <c r="C32296" s="5" t="s">
        <v>21536</v>
      </c>
      <c r="D32296" s="5">
        <v>0.028198</v>
      </c>
      <c r="E32296" s="5">
        <v>0.024332</v>
      </c>
      <c r="F32296" s="5" t="s">
        <v>43335</v>
      </c>
      <c r="G32296" s="2">
        <v>25084</v>
      </c>
      <c r="H32296" s="2">
        <v>23002600</v>
      </c>
      <c r="I32296">
        <v>0.028052</v>
      </c>
      <c r="J32296">
        <v>0.025465</v>
      </c>
    </row>
    <row r="32297" spans="1:10">
      <c r="A32297" s="6"/>
      <c r="B32297" s="1" t="s">
        <v>157</v>
      </c>
      <c r="C32297" s="5" t="s">
        <v>21089</v>
      </c>
      <c r="D32297" s="5">
        <v>0.000209</v>
      </c>
      <c r="E32297" s="5">
        <v>0.000201</v>
      </c>
      <c r="F32297" s="5" t="s">
        <v>21275</v>
      </c>
      <c r="G32297" s="2">
        <v>94677</v>
      </c>
      <c r="H32297" s="2">
        <v>22007800</v>
      </c>
      <c r="I32297">
        <v>0.000204</v>
      </c>
      <c r="J32297">
        <v>0.000208</v>
      </c>
    </row>
    <row r="32298" spans="1:10">
      <c r="A32298" s="6"/>
      <c r="B32298" s="1" t="s">
        <v>138</v>
      </c>
      <c r="C32298" s="5" t="s">
        <v>21537</v>
      </c>
      <c r="D32298" s="5">
        <v>33.44</v>
      </c>
      <c r="E32298" s="5">
        <v>31.93</v>
      </c>
      <c r="F32298" s="5" t="s">
        <v>5662</v>
      </c>
      <c r="G32298" s="2">
        <v>602423</v>
      </c>
      <c r="H32298" s="2">
        <v>20974100</v>
      </c>
      <c r="I32298">
        <v>33.35</v>
      </c>
      <c r="J32298">
        <v>32.7</v>
      </c>
    </row>
    <row r="32299" spans="1:10">
      <c r="A32299" s="6"/>
      <c r="B32299" s="1" t="s">
        <v>165</v>
      </c>
      <c r="C32299" s="5" t="s">
        <v>6442</v>
      </c>
      <c r="D32299" s="5">
        <v>9.640000000000001</v>
      </c>
      <c r="E32299" s="5">
        <v>9</v>
      </c>
      <c r="F32299" s="5" t="s">
        <v>2088</v>
      </c>
      <c r="G32299" s="2">
        <v>10635</v>
      </c>
      <c r="H32299" s="2">
        <v>18645200</v>
      </c>
      <c r="I32299">
        <v>9.32</v>
      </c>
      <c r="J32299">
        <v>9.06</v>
      </c>
    </row>
    <row r="32300" spans="1:10">
      <c r="A32300" s="6"/>
      <c r="B32300" s="1" t="s">
        <v>179</v>
      </c>
      <c r="C32300" s="5" t="s">
        <v>21538</v>
      </c>
      <c r="D32300" s="5">
        <v>0.020114</v>
      </c>
      <c r="E32300" s="5">
        <v>0.017665</v>
      </c>
      <c r="F32300" s="5" t="s">
        <v>43336</v>
      </c>
      <c r="G32300" s="2">
        <v>204359</v>
      </c>
      <c r="H32300" s="2">
        <v>18259600</v>
      </c>
      <c r="I32300">
        <v>0.018278</v>
      </c>
      <c r="J32300">
        <v>0.019317</v>
      </c>
    </row>
    <row r="32301" spans="1:10">
      <c r="A32301" s="6"/>
      <c r="B32301" s="1" t="s">
        <v>140</v>
      </c>
      <c r="C32301" s="5" t="s">
        <v>21539</v>
      </c>
      <c r="D32301" s="5">
        <v>0.155228</v>
      </c>
      <c r="E32301" s="5">
        <v>0.144555</v>
      </c>
      <c r="F32301" s="5" t="s">
        <v>43337</v>
      </c>
      <c r="G32301" s="2">
        <v>56800</v>
      </c>
      <c r="H32301" s="2">
        <v>15890400</v>
      </c>
      <c r="I32301">
        <v>0.154354</v>
      </c>
      <c r="J32301">
        <v>0.147097</v>
      </c>
    </row>
    <row r="32302" spans="1:10">
      <c r="A32302" s="6"/>
      <c r="B32302" s="1" t="s">
        <v>121</v>
      </c>
      <c r="C32302" s="5" t="s">
        <v>21540</v>
      </c>
      <c r="D32302" s="5">
        <v>0.002175</v>
      </c>
      <c r="E32302" s="5">
        <v>0.002063</v>
      </c>
      <c r="F32302" s="5" t="s">
        <v>21520</v>
      </c>
      <c r="G32302" s="2">
        <v>98448</v>
      </c>
      <c r="H32302" s="2">
        <v>15071000</v>
      </c>
      <c r="I32302">
        <v>0.002157</v>
      </c>
      <c r="J32302">
        <v>0.002141</v>
      </c>
    </row>
    <row r="32303" spans="1:10">
      <c r="A32303" s="6"/>
      <c r="B32303" s="1" t="s">
        <v>175</v>
      </c>
      <c r="C32303" s="5" t="s">
        <v>21541</v>
      </c>
      <c r="D32303" s="5">
        <v>0.129979</v>
      </c>
      <c r="E32303" s="5">
        <v>0.109228</v>
      </c>
      <c r="F32303" s="5" t="s">
        <v>43338</v>
      </c>
      <c r="G32303" s="2">
        <v>75267</v>
      </c>
      <c r="H32303" s="2">
        <v>12118700</v>
      </c>
      <c r="I32303">
        <v>0.120496</v>
      </c>
      <c r="J32303">
        <v>0.109228</v>
      </c>
    </row>
    <row r="32304" spans="1:10">
      <c r="A32304" s="6"/>
      <c r="B32304" s="1" t="s">
        <v>142</v>
      </c>
      <c r="C32304" s="5" t="s">
        <v>2210</v>
      </c>
      <c r="D32304" s="5">
        <v>2.8</v>
      </c>
      <c r="E32304" s="5">
        <v>2.46</v>
      </c>
      <c r="F32304" s="5" t="s">
        <v>760</v>
      </c>
      <c r="G32304" s="2">
        <v>133894</v>
      </c>
      <c r="H32304" s="2">
        <v>10568500</v>
      </c>
      <c r="I32304">
        <v>2.8</v>
      </c>
      <c r="J32304">
        <v>2.57</v>
      </c>
    </row>
    <row r="32305" spans="1:10">
      <c r="A32305" s="6"/>
      <c r="B32305" s="1" t="s">
        <v>149</v>
      </c>
      <c r="C32305" s="5" t="s">
        <v>21542</v>
      </c>
      <c r="D32305" s="5">
        <v>0.004084</v>
      </c>
      <c r="E32305" s="5">
        <v>0.003746</v>
      </c>
      <c r="F32305" s="5" t="s">
        <v>25121</v>
      </c>
      <c r="G32305" s="2">
        <v>236288</v>
      </c>
      <c r="H32305" s="2">
        <v>9739780</v>
      </c>
      <c r="I32305">
        <v>0.003772</v>
      </c>
      <c r="J32305">
        <v>0.003935</v>
      </c>
    </row>
    <row r="32306" spans="1:10">
      <c r="A32306" s="6"/>
      <c r="B32306" s="1" t="s">
        <v>136</v>
      </c>
      <c r="C32306" s="5" t="s">
        <v>19576</v>
      </c>
      <c r="D32306" s="5">
        <v>5.4e-05</v>
      </c>
      <c r="E32306" s="5">
        <v>4.7e-05</v>
      </c>
      <c r="F32306" s="5" t="s">
        <v>19576</v>
      </c>
      <c r="G32306" s="2">
        <v>8463</v>
      </c>
      <c r="H32306" s="2">
        <v>9119960</v>
      </c>
      <c r="I32306">
        <v>5e-05</v>
      </c>
      <c r="J32306">
        <v>5e-05</v>
      </c>
    </row>
    <row r="32307" spans="1:10">
      <c r="A32307" s="6"/>
      <c r="B32307" s="1" t="s">
        <v>145</v>
      </c>
      <c r="C32307" s="5" t="s">
        <v>21543</v>
      </c>
      <c r="D32307" s="5">
        <v>0.00039</v>
      </c>
      <c r="E32307" s="5">
        <v>0.000349</v>
      </c>
      <c r="F32307" s="5" t="s">
        <v>24678</v>
      </c>
      <c r="G32307" s="2">
        <v>67075</v>
      </c>
      <c r="H32307" s="2">
        <v>8875530</v>
      </c>
      <c r="I32307">
        <v>0.000384</v>
      </c>
      <c r="J32307">
        <v>0.000366</v>
      </c>
    </row>
    <row r="32308" spans="1:10">
      <c r="A32308" s="6"/>
      <c r="B32308" s="1" t="s">
        <v>159</v>
      </c>
      <c r="C32308" s="5" t="s">
        <v>21544</v>
      </c>
      <c r="D32308" s="5">
        <v>0.089549</v>
      </c>
      <c r="E32308" s="5">
        <v>0.084462</v>
      </c>
      <c r="F32308" s="5" t="s">
        <v>43339</v>
      </c>
      <c r="G32308" s="2">
        <v>52630</v>
      </c>
      <c r="H32308" s="2">
        <v>8717130</v>
      </c>
      <c r="I32308">
        <v>0.088712</v>
      </c>
      <c r="J32308">
        <v>0.085885</v>
      </c>
    </row>
    <row r="32309" spans="1:10">
      <c r="A32309" s="6"/>
      <c r="B32309" s="1" t="s">
        <v>211</v>
      </c>
      <c r="C32309" s="5" t="s">
        <v>15884</v>
      </c>
      <c r="D32309" s="5">
        <v>0.009193000000000002</v>
      </c>
      <c r="E32309" s="5">
        <v>0.00808</v>
      </c>
      <c r="F32309" s="5" t="s">
        <v>43340</v>
      </c>
      <c r="G32309" s="2">
        <v>295380</v>
      </c>
      <c r="H32309" s="2">
        <v>8317380</v>
      </c>
      <c r="I32309">
        <v>0.008326</v>
      </c>
      <c r="J32309">
        <v>0.009023</v>
      </c>
    </row>
    <row r="32310" spans="1:10">
      <c r="A32310" s="6"/>
      <c r="B32310" s="1" t="s">
        <v>125</v>
      </c>
      <c r="C32310" s="5" t="s">
        <v>21545</v>
      </c>
      <c r="D32310" s="5">
        <v>0.13171</v>
      </c>
      <c r="E32310" s="5">
        <v>0.117976</v>
      </c>
      <c r="F32310" s="5" t="s">
        <v>43341</v>
      </c>
      <c r="G32310" s="2">
        <v>2605</v>
      </c>
      <c r="H32310" s="2">
        <v>6377000</v>
      </c>
      <c r="I32310">
        <v>0.12754</v>
      </c>
      <c r="J32310">
        <v>0.125761</v>
      </c>
    </row>
    <row r="32311" spans="1:10">
      <c r="A32311" s="6"/>
      <c r="B32311" s="1" t="s">
        <v>194</v>
      </c>
      <c r="C32311" s="5" t="s">
        <v>21546</v>
      </c>
      <c r="D32311" s="5">
        <v>0.011471</v>
      </c>
      <c r="E32311" s="5">
        <v>0.010778</v>
      </c>
      <c r="F32311" s="5" t="s">
        <v>43342</v>
      </c>
      <c r="G32311" s="2">
        <v>31033</v>
      </c>
      <c r="H32311" s="2">
        <v>5920740</v>
      </c>
      <c r="I32311">
        <v>0.011328</v>
      </c>
      <c r="J32311">
        <v>0.011128</v>
      </c>
    </row>
    <row r="32312" spans="1:10">
      <c r="A32312" s="6"/>
      <c r="B32312" s="1" t="s">
        <v>164</v>
      </c>
      <c r="C32312" s="5" t="s">
        <v>5004</v>
      </c>
      <c r="D32312" s="5">
        <v>0.000278</v>
      </c>
      <c r="E32312" s="5">
        <v>0.000255</v>
      </c>
      <c r="F32312" s="5" t="s">
        <v>21222</v>
      </c>
      <c r="G32312" s="2">
        <v>8492</v>
      </c>
      <c r="H32312" s="2">
        <v>2221660</v>
      </c>
      <c r="I32312">
        <v>0.000278</v>
      </c>
      <c r="J32312">
        <v>0.000267</v>
      </c>
    </row>
    <row r="32313" spans="1:10">
      <c r="A32313" s="6"/>
      <c r="B32313" s="1" t="s">
        <v>210</v>
      </c>
      <c r="C32313" s="5" t="s">
        <v>699</v>
      </c>
      <c r="D32313" s="5">
        <v>2.05</v>
      </c>
      <c r="E32313" s="5">
        <v>1.78</v>
      </c>
      <c r="F32313" s="5" t="s">
        <v>804</v>
      </c>
      <c r="G32313" s="2">
        <v>177880</v>
      </c>
      <c r="H32313" s="2">
        <v>2043890</v>
      </c>
      <c r="I32313">
        <v>2.01</v>
      </c>
      <c r="J32313">
        <v>1.93</v>
      </c>
    </row>
    <row r="32314" spans="1:10">
      <c r="A32314" s="6"/>
      <c r="B32314" s="1" t="s">
        <v>187</v>
      </c>
      <c r="C32314" s="5" t="s">
        <v>21547</v>
      </c>
      <c r="D32314" s="5">
        <v>0.0307</v>
      </c>
      <c r="E32314" s="5">
        <v>0.02863</v>
      </c>
      <c r="F32314" s="5" t="s">
        <v>43343</v>
      </c>
      <c r="G32314" s="2">
        <v>682</v>
      </c>
      <c r="H32314" s="2">
        <v>1372070</v>
      </c>
      <c r="I32314">
        <v>0.030194</v>
      </c>
      <c r="J32314">
        <v>0.02952</v>
      </c>
    </row>
    <row r="32315" spans="1:10">
      <c r="A32315" s="6"/>
      <c r="B32315" s="1" t="s">
        <v>184</v>
      </c>
      <c r="C32315" s="5" t="s">
        <v>21548</v>
      </c>
      <c r="D32315" s="5">
        <v>0.020783</v>
      </c>
      <c r="E32315" s="5">
        <v>0.015867</v>
      </c>
      <c r="F32315" s="5" t="s">
        <v>43344</v>
      </c>
      <c r="G32315" s="2">
        <v>6282</v>
      </c>
      <c r="H32315" s="2">
        <v>868238</v>
      </c>
      <c r="I32315">
        <v>0.016871</v>
      </c>
      <c r="J32315">
        <v>0.01853</v>
      </c>
    </row>
    <row r="32316" spans="1:10">
      <c r="A32316" s="6"/>
      <c r="B32316" s="1" t="s">
        <v>190</v>
      </c>
      <c r="C32316" s="5" t="s">
        <v>20550</v>
      </c>
      <c r="D32316" s="5">
        <v>3e-05</v>
      </c>
      <c r="E32316" s="5">
        <v>1.9e-05</v>
      </c>
      <c r="F32316" s="5" t="s">
        <v>20600</v>
      </c>
      <c r="G32316" s="2">
        <v>391</v>
      </c>
      <c r="H32316" s="2">
        <v>582840</v>
      </c>
      <c r="I32316">
        <v>2.1e-05</v>
      </c>
      <c r="J32316">
        <v>2.9e-05</v>
      </c>
    </row>
    <row r="32317" spans="1:10">
      <c r="A32317" s="6"/>
      <c r="B32317" s="1" t="s">
        <v>148</v>
      </c>
      <c r="C32317" s="5" t="s">
        <v>21225</v>
      </c>
      <c r="D32317" s="5">
        <v>2.9e-05</v>
      </c>
      <c r="E32317" s="5">
        <v>1.9e-05</v>
      </c>
      <c r="F32317" s="5" t="s">
        <v>20600</v>
      </c>
      <c r="G32317" s="2">
        <v>280</v>
      </c>
      <c r="H32317" s="2">
        <v>254751</v>
      </c>
      <c r="I32317">
        <v>2e-05</v>
      </c>
      <c r="J32317">
        <v>2.9e-05</v>
      </c>
    </row>
    <row r="32318" spans="1:10">
      <c r="A32318" s="6">
        <v>42775</v>
      </c>
      <c r="B32318" s="1" t="s">
        <v>115</v>
      </c>
      <c r="C32318" s="5" t="s">
        <v>21549</v>
      </c>
      <c r="D32318" s="5">
        <v>1088.99</v>
      </c>
      <c r="E32318" s="5">
        <v>953.34</v>
      </c>
      <c r="F32318" s="5" t="s">
        <v>43345</v>
      </c>
      <c r="G32318" s="2">
        <v>407220000</v>
      </c>
      <c r="H32318" s="2">
        <v>17197100000</v>
      </c>
      <c r="I32318">
        <v>1064.7</v>
      </c>
      <c r="J32318">
        <v>994.38</v>
      </c>
    </row>
    <row r="32319" spans="1:10">
      <c r="A32319" s="6"/>
      <c r="B32319" s="1" t="s">
        <v>116</v>
      </c>
      <c r="C32319" s="5" t="s">
        <v>4905</v>
      </c>
      <c r="D32319" s="5">
        <v>11.6</v>
      </c>
      <c r="E32319" s="5">
        <v>10.67</v>
      </c>
      <c r="F32319" s="5" t="s">
        <v>5747</v>
      </c>
      <c r="G32319" s="2">
        <v>18400300</v>
      </c>
      <c r="H32319" s="2">
        <v>1014280000</v>
      </c>
      <c r="I32319">
        <v>11.44</v>
      </c>
      <c r="J32319">
        <v>11.03</v>
      </c>
    </row>
    <row r="32320" spans="1:10">
      <c r="A32320" s="6"/>
      <c r="B32320" s="1" t="s">
        <v>117</v>
      </c>
      <c r="C32320" s="5" t="s">
        <v>21550</v>
      </c>
      <c r="D32320" s="5">
        <v>0.006484</v>
      </c>
      <c r="E32320" s="5">
        <v>0.006193</v>
      </c>
      <c r="F32320" s="5" t="s">
        <v>1929</v>
      </c>
      <c r="G32320" s="2">
        <v>1700680</v>
      </c>
      <c r="H32320" s="2">
        <v>237091000</v>
      </c>
      <c r="I32320">
        <v>0.006432999999999999</v>
      </c>
      <c r="J32320">
        <v>0.006374</v>
      </c>
    </row>
    <row r="32321" spans="1:10">
      <c r="A32321" s="6"/>
      <c r="B32321" s="1" t="s">
        <v>120</v>
      </c>
      <c r="C32321" s="5" t="s">
        <v>863</v>
      </c>
      <c r="D32321" s="5">
        <v>4.08</v>
      </c>
      <c r="E32321" s="5">
        <v>3.71</v>
      </c>
      <c r="F32321" s="5" t="s">
        <v>581</v>
      </c>
      <c r="G32321" s="2">
        <v>21297300</v>
      </c>
      <c r="H32321" s="2">
        <v>200288000</v>
      </c>
      <c r="I32321">
        <v>4.03</v>
      </c>
      <c r="J32321">
        <v>3.8</v>
      </c>
    </row>
    <row r="32322" spans="1:10">
      <c r="A32322" s="6"/>
      <c r="B32322" s="1" t="s">
        <v>126</v>
      </c>
      <c r="C32322" s="5" t="s">
        <v>3166</v>
      </c>
      <c r="D32322" s="5">
        <v>12.98</v>
      </c>
      <c r="E32322" s="5">
        <v>11.83</v>
      </c>
      <c r="F32322" s="5" t="s">
        <v>463</v>
      </c>
      <c r="G32322" s="2">
        <v>4268990</v>
      </c>
      <c r="H32322" s="2">
        <v>178405000</v>
      </c>
      <c r="I32322">
        <v>12.83</v>
      </c>
      <c r="J32322">
        <v>12.12</v>
      </c>
    </row>
    <row r="32323" spans="1:10">
      <c r="A32323" s="6"/>
      <c r="B32323" s="1" t="s">
        <v>132</v>
      </c>
      <c r="C32323" s="5" t="s">
        <v>585</v>
      </c>
      <c r="D32323" s="5">
        <v>1.48</v>
      </c>
      <c r="E32323" s="5">
        <v>1.2</v>
      </c>
      <c r="F32323" s="5" t="s">
        <v>446</v>
      </c>
      <c r="G32323" s="2">
        <v>4496600</v>
      </c>
      <c r="H32323" s="2">
        <v>129031000</v>
      </c>
      <c r="I32323">
        <v>1.46</v>
      </c>
      <c r="J32323">
        <v>1.27</v>
      </c>
    </row>
    <row r="32324" spans="1:10">
      <c r="A32324" s="6"/>
      <c r="B32324" s="1" t="s">
        <v>128</v>
      </c>
      <c r="C32324" s="5" t="s">
        <v>21551</v>
      </c>
      <c r="D32324" s="5">
        <v>17.6</v>
      </c>
      <c r="E32324" s="5">
        <v>15.69</v>
      </c>
      <c r="F32324" s="5" t="s">
        <v>11302</v>
      </c>
      <c r="G32324" s="2">
        <v>1793860</v>
      </c>
      <c r="H32324" s="2">
        <v>122937000</v>
      </c>
      <c r="I32324">
        <v>17.34</v>
      </c>
      <c r="J32324">
        <v>16.58</v>
      </c>
    </row>
    <row r="32325" spans="1:10">
      <c r="A32325" s="6"/>
      <c r="B32325" s="1" t="s">
        <v>182</v>
      </c>
      <c r="C32325" s="5" t="s">
        <v>21552</v>
      </c>
      <c r="D32325" s="5">
        <v>0.16482</v>
      </c>
      <c r="E32325" s="5">
        <v>0.145524</v>
      </c>
      <c r="F32325" s="5" t="s">
        <v>43346</v>
      </c>
      <c r="G32325" s="2">
        <v>393445</v>
      </c>
      <c r="H32325" s="2">
        <v>73613500</v>
      </c>
      <c r="I32325">
        <v>0.162663</v>
      </c>
      <c r="J32325">
        <v>0.152791</v>
      </c>
    </row>
    <row r="32326" spans="1:10">
      <c r="A32326" s="6"/>
      <c r="B32326" s="1" t="s">
        <v>129</v>
      </c>
      <c r="C32326" s="5" t="s">
        <v>21553</v>
      </c>
      <c r="D32326" s="5">
        <v>0.006776000000000001</v>
      </c>
      <c r="E32326" s="5">
        <v>0.006024</v>
      </c>
      <c r="F32326" s="5" t="s">
        <v>25578</v>
      </c>
      <c r="G32326" s="2">
        <v>268138</v>
      </c>
      <c r="H32326" s="2">
        <v>60055100</v>
      </c>
      <c r="I32326">
        <v>0.006673</v>
      </c>
      <c r="J32326">
        <v>0.006323</v>
      </c>
    </row>
    <row r="32327" spans="1:10">
      <c r="A32327" s="6"/>
      <c r="B32327" s="1" t="s">
        <v>158</v>
      </c>
      <c r="C32327" s="5" t="s">
        <v>355</v>
      </c>
      <c r="D32327" s="5">
        <v>4.86</v>
      </c>
      <c r="E32327" s="5">
        <v>4.21</v>
      </c>
      <c r="F32327" s="5" t="s">
        <v>360</v>
      </c>
      <c r="G32327" s="2">
        <v>300312</v>
      </c>
      <c r="H32327" s="2">
        <v>50385200</v>
      </c>
      <c r="I32327">
        <v>4.58</v>
      </c>
      <c r="J32327">
        <v>4.33</v>
      </c>
    </row>
    <row r="32328" spans="1:10">
      <c r="A32328" s="6"/>
      <c r="B32328" s="1" t="s">
        <v>147</v>
      </c>
      <c r="C32328" s="5" t="s">
        <v>21554</v>
      </c>
      <c r="D32328" s="5">
        <v>0.15844</v>
      </c>
      <c r="E32328" s="5">
        <v>0.138693</v>
      </c>
      <c r="F32328" s="5" t="s">
        <v>43347</v>
      </c>
      <c r="G32328" s="2">
        <v>60780</v>
      </c>
      <c r="H32328" s="2">
        <v>35243800</v>
      </c>
      <c r="I32328">
        <v>0.151669</v>
      </c>
      <c r="J32328">
        <v>0.145037</v>
      </c>
    </row>
    <row r="32329" spans="1:10">
      <c r="A32329" s="6"/>
      <c r="B32329" s="1" t="s">
        <v>151</v>
      </c>
      <c r="C32329" s="5" t="s">
        <v>21555</v>
      </c>
      <c r="D32329" s="5">
        <v>0.275651</v>
      </c>
      <c r="E32329" s="5">
        <v>0.226939</v>
      </c>
      <c r="F32329" s="5" t="s">
        <v>43348</v>
      </c>
      <c r="G32329" s="2">
        <v>42759</v>
      </c>
      <c r="H32329" s="2">
        <v>26496100</v>
      </c>
      <c r="I32329">
        <v>0.264961</v>
      </c>
      <c r="J32329">
        <v>0.248226</v>
      </c>
    </row>
    <row r="32330" spans="1:10">
      <c r="A32330" s="6"/>
      <c r="B32330" s="1" t="s">
        <v>127</v>
      </c>
      <c r="C32330" s="5" t="s">
        <v>21148</v>
      </c>
      <c r="D32330" s="5">
        <v>0.999999</v>
      </c>
      <c r="E32330" s="5">
        <v>0.999999</v>
      </c>
      <c r="F32330" s="5" t="s">
        <v>21148</v>
      </c>
      <c r="G32330" s="2">
        <v>8872190</v>
      </c>
      <c r="H32330" s="2">
        <v>24951000</v>
      </c>
      <c r="I32330">
        <v>0.999999</v>
      </c>
      <c r="J32330">
        <v>0.999999</v>
      </c>
    </row>
    <row r="32331" spans="1:10">
      <c r="A32331" s="6"/>
      <c r="B32331" s="1" t="s">
        <v>154</v>
      </c>
      <c r="C32331" s="5" t="s">
        <v>21556</v>
      </c>
      <c r="D32331" s="5">
        <v>0.031135</v>
      </c>
      <c r="E32331" s="5">
        <v>0.025548</v>
      </c>
      <c r="F32331" s="5" t="s">
        <v>43349</v>
      </c>
      <c r="G32331" s="2">
        <v>30705</v>
      </c>
      <c r="H32331" s="2">
        <v>24718100</v>
      </c>
      <c r="I32331">
        <v>0.030144</v>
      </c>
      <c r="J32331">
        <v>0.028023</v>
      </c>
    </row>
    <row r="32332" spans="1:10">
      <c r="A32332" s="6"/>
      <c r="B32332" s="1" t="s">
        <v>157</v>
      </c>
      <c r="C32332" s="5" t="s">
        <v>21275</v>
      </c>
      <c r="D32332" s="5">
        <v>0.000216</v>
      </c>
      <c r="E32332" s="5">
        <v>0.000201</v>
      </c>
      <c r="F32332" s="5" t="s">
        <v>21089</v>
      </c>
      <c r="G32332" s="2">
        <v>200542</v>
      </c>
      <c r="H32332" s="2">
        <v>22436400</v>
      </c>
      <c r="I32332">
        <v>0.000208</v>
      </c>
      <c r="J32332">
        <v>0.000204</v>
      </c>
    </row>
    <row r="32333" spans="1:10">
      <c r="A32333" s="6"/>
      <c r="B32333" s="1" t="s">
        <v>138</v>
      </c>
      <c r="C32333" s="5" t="s">
        <v>21557</v>
      </c>
      <c r="D32333" s="5">
        <v>36.13</v>
      </c>
      <c r="E32333" s="5">
        <v>32.25</v>
      </c>
      <c r="F32333" s="5" t="s">
        <v>6654</v>
      </c>
      <c r="G32333" s="2">
        <v>1148210</v>
      </c>
      <c r="H32333" s="2">
        <v>21961100</v>
      </c>
      <c r="I32333">
        <v>35.32</v>
      </c>
      <c r="J32333">
        <v>33.34</v>
      </c>
    </row>
    <row r="32334" spans="1:10">
      <c r="A32334" s="6"/>
      <c r="B32334" s="1" t="s">
        <v>165</v>
      </c>
      <c r="C32334" s="5" t="s">
        <v>6934</v>
      </c>
      <c r="D32334" s="5">
        <v>10.19</v>
      </c>
      <c r="E32334" s="5">
        <v>9.06</v>
      </c>
      <c r="F32334" s="5" t="s">
        <v>5049</v>
      </c>
      <c r="G32334" s="2">
        <v>30855</v>
      </c>
      <c r="H32334" s="2">
        <v>20300600</v>
      </c>
      <c r="I32334">
        <v>10.15</v>
      </c>
      <c r="J32334">
        <v>9.34</v>
      </c>
    </row>
    <row r="32335" spans="1:10">
      <c r="A32335" s="6"/>
      <c r="B32335" s="1" t="s">
        <v>179</v>
      </c>
      <c r="C32335" s="5" t="s">
        <v>21558</v>
      </c>
      <c r="D32335" s="5">
        <v>0.020582</v>
      </c>
      <c r="E32335" s="5">
        <v>0.017346</v>
      </c>
      <c r="F32335" s="5" t="s">
        <v>43350</v>
      </c>
      <c r="G32335" s="2">
        <v>78379</v>
      </c>
      <c r="H32335" s="2">
        <v>20285700</v>
      </c>
      <c r="I32335">
        <v>0.020306</v>
      </c>
      <c r="J32335">
        <v>0.018255</v>
      </c>
    </row>
    <row r="32336" spans="1:10">
      <c r="A32336" s="6"/>
      <c r="B32336" s="1" t="s">
        <v>140</v>
      </c>
      <c r="C32336" s="5" t="s">
        <v>21559</v>
      </c>
      <c r="D32336" s="5">
        <v>0.163772</v>
      </c>
      <c r="E32336" s="5">
        <v>0.144906</v>
      </c>
      <c r="F32336" s="5" t="s">
        <v>43351</v>
      </c>
      <c r="G32336" s="2">
        <v>189544</v>
      </c>
      <c r="H32336" s="2">
        <v>16688100</v>
      </c>
      <c r="I32336">
        <v>0.16217</v>
      </c>
      <c r="J32336">
        <v>0.154264</v>
      </c>
    </row>
    <row r="32337" spans="1:10">
      <c r="A32337" s="6"/>
      <c r="B32337" s="1" t="s">
        <v>121</v>
      </c>
      <c r="C32337" s="5" t="s">
        <v>21560</v>
      </c>
      <c r="D32337" s="5">
        <v>0.00232</v>
      </c>
      <c r="E32337" s="5">
        <v>0.002088</v>
      </c>
      <c r="F32337" s="5" t="s">
        <v>26189</v>
      </c>
      <c r="G32337" s="2">
        <v>132588</v>
      </c>
      <c r="H32337" s="2">
        <v>15679000</v>
      </c>
      <c r="I32337">
        <v>0.002244</v>
      </c>
      <c r="J32337">
        <v>0.002155</v>
      </c>
    </row>
    <row r="32338" spans="1:10">
      <c r="A32338" s="6"/>
      <c r="B32338" s="1" t="s">
        <v>175</v>
      </c>
      <c r="C32338" s="5" t="s">
        <v>21561</v>
      </c>
      <c r="D32338" s="5">
        <v>0.146053</v>
      </c>
      <c r="E32338" s="5">
        <v>0.103877</v>
      </c>
      <c r="F32338" s="5" t="s">
        <v>43352</v>
      </c>
      <c r="G32338" s="2">
        <v>56821</v>
      </c>
      <c r="H32338" s="2">
        <v>14242400</v>
      </c>
      <c r="I32338">
        <v>0.141617</v>
      </c>
      <c r="J32338">
        <v>0.120351</v>
      </c>
    </row>
    <row r="32339" spans="1:10">
      <c r="A32339" s="6"/>
      <c r="B32339" s="1" t="s">
        <v>149</v>
      </c>
      <c r="C32339" s="5" t="s">
        <v>21562</v>
      </c>
      <c r="D32339" s="5">
        <v>0.004047</v>
      </c>
      <c r="E32339" s="5">
        <v>0.003621</v>
      </c>
      <c r="F32339" s="5" t="s">
        <v>43353</v>
      </c>
      <c r="G32339" s="2">
        <v>144435</v>
      </c>
      <c r="H32339" s="2">
        <v>10429300</v>
      </c>
      <c r="I32339">
        <v>0.004039</v>
      </c>
      <c r="J32339">
        <v>0.003781</v>
      </c>
    </row>
    <row r="32340" spans="1:10">
      <c r="A32340" s="6"/>
      <c r="B32340" s="1" t="s">
        <v>136</v>
      </c>
      <c r="C32340" s="5" t="s">
        <v>20448</v>
      </c>
      <c r="D32340" s="5">
        <v>5.9e-05</v>
      </c>
      <c r="E32340" s="5">
        <v>4.8e-05</v>
      </c>
      <c r="F32340" s="5" t="s">
        <v>19576</v>
      </c>
      <c r="G32340" s="2">
        <v>7135</v>
      </c>
      <c r="H32340" s="2">
        <v>9778380</v>
      </c>
      <c r="I32340">
        <v>5.4e-05</v>
      </c>
      <c r="J32340">
        <v>5e-05</v>
      </c>
    </row>
    <row r="32341" spans="1:10">
      <c r="A32341" s="6"/>
      <c r="B32341" s="1" t="s">
        <v>142</v>
      </c>
      <c r="C32341" s="5" t="s">
        <v>760</v>
      </c>
      <c r="D32341" s="5">
        <v>2.86</v>
      </c>
      <c r="E32341" s="5">
        <v>2.38</v>
      </c>
      <c r="F32341" s="5" t="s">
        <v>1171</v>
      </c>
      <c r="G32341" s="2">
        <v>189010</v>
      </c>
      <c r="H32341" s="2">
        <v>9695360</v>
      </c>
      <c r="I32341">
        <v>2.57</v>
      </c>
      <c r="J32341">
        <v>2.77</v>
      </c>
    </row>
    <row r="32342" spans="1:10">
      <c r="A32342" s="6"/>
      <c r="B32342" s="1" t="s">
        <v>159</v>
      </c>
      <c r="C32342" s="5" t="s">
        <v>21563</v>
      </c>
      <c r="D32342" s="5">
        <v>0.097714</v>
      </c>
      <c r="E32342" s="5">
        <v>0.08534800000000001</v>
      </c>
      <c r="F32342" s="5" t="s">
        <v>43354</v>
      </c>
      <c r="G32342" s="2">
        <v>69367</v>
      </c>
      <c r="H32342" s="2">
        <v>9359060</v>
      </c>
      <c r="I32342">
        <v>0.095246</v>
      </c>
      <c r="J32342">
        <v>0.0886</v>
      </c>
    </row>
    <row r="32343" spans="1:10">
      <c r="A32343" s="6"/>
      <c r="B32343" s="1" t="s">
        <v>145</v>
      </c>
      <c r="C32343" s="5" t="s">
        <v>20276</v>
      </c>
      <c r="D32343" s="5">
        <v>0.000408</v>
      </c>
      <c r="E32343" s="5">
        <v>0.00035</v>
      </c>
      <c r="F32343" s="5" t="s">
        <v>21673</v>
      </c>
      <c r="G32343" s="2">
        <v>165171</v>
      </c>
      <c r="H32343" s="2">
        <v>9184110</v>
      </c>
      <c r="I32343">
        <v>0.000398</v>
      </c>
      <c r="J32343">
        <v>0.000385</v>
      </c>
    </row>
    <row r="32344" spans="1:10">
      <c r="A32344" s="6"/>
      <c r="B32344" s="1" t="s">
        <v>211</v>
      </c>
      <c r="C32344" s="5" t="s">
        <v>21564</v>
      </c>
      <c r="D32344" s="5">
        <v>0.009259</v>
      </c>
      <c r="E32344" s="5">
        <v>0.007887999999999999</v>
      </c>
      <c r="F32344" s="5" t="s">
        <v>26287</v>
      </c>
      <c r="G32344" s="2">
        <v>354332</v>
      </c>
      <c r="H32344" s="2">
        <v>9059300</v>
      </c>
      <c r="I32344">
        <v>0.009068000000000001</v>
      </c>
      <c r="J32344">
        <v>0.008311000000000001</v>
      </c>
    </row>
    <row r="32345" spans="1:10">
      <c r="A32345" s="6"/>
      <c r="B32345" s="1" t="s">
        <v>125</v>
      </c>
      <c r="C32345" s="5" t="s">
        <v>21565</v>
      </c>
      <c r="D32345" s="5">
        <v>0.132791</v>
      </c>
      <c r="E32345" s="5">
        <v>0.118249</v>
      </c>
      <c r="F32345" s="5" t="s">
        <v>43355</v>
      </c>
      <c r="G32345" s="2">
        <v>10870</v>
      </c>
      <c r="H32345" s="2">
        <v>6484200</v>
      </c>
      <c r="I32345">
        <v>0.129684</v>
      </c>
      <c r="J32345">
        <v>0.127476</v>
      </c>
    </row>
    <row r="32346" spans="1:10">
      <c r="A32346" s="6"/>
      <c r="B32346" s="1" t="s">
        <v>194</v>
      </c>
      <c r="C32346" s="5" t="s">
        <v>14984</v>
      </c>
      <c r="D32346" s="5">
        <v>0.012557</v>
      </c>
      <c r="E32346" s="5">
        <v>0.01084</v>
      </c>
      <c r="F32346" s="5" t="s">
        <v>43356</v>
      </c>
      <c r="G32346" s="2">
        <v>70552</v>
      </c>
      <c r="H32346" s="2">
        <v>6311780</v>
      </c>
      <c r="I32346">
        <v>0.012077</v>
      </c>
      <c r="J32346">
        <v>0.011314</v>
      </c>
    </row>
    <row r="32347" spans="1:10">
      <c r="A32347" s="6"/>
      <c r="B32347" s="1" t="s">
        <v>164</v>
      </c>
      <c r="C32347" s="5" t="s">
        <v>21566</v>
      </c>
      <c r="D32347" s="5">
        <v>0.0003</v>
      </c>
      <c r="E32347" s="5">
        <v>0.000252</v>
      </c>
      <c r="F32347" s="5" t="s">
        <v>21863</v>
      </c>
      <c r="G32347" s="2">
        <v>18589</v>
      </c>
      <c r="H32347" s="2">
        <v>2278960</v>
      </c>
      <c r="I32347">
        <v>0.000285</v>
      </c>
      <c r="J32347">
        <v>0.000268</v>
      </c>
    </row>
    <row r="32348" spans="1:10">
      <c r="A32348" s="6"/>
      <c r="B32348" s="1" t="s">
        <v>210</v>
      </c>
      <c r="C32348" s="5" t="s">
        <v>425</v>
      </c>
      <c r="D32348" s="5">
        <v>2.16</v>
      </c>
      <c r="E32348" s="5">
        <v>1.75</v>
      </c>
      <c r="F32348" s="5" t="s">
        <v>1259</v>
      </c>
      <c r="G32348" s="2">
        <v>514801</v>
      </c>
      <c r="H32348" s="2">
        <v>1759050</v>
      </c>
      <c r="I32348">
        <v>1.75</v>
      </c>
      <c r="J32348">
        <v>1.98</v>
      </c>
    </row>
    <row r="32349" spans="1:10">
      <c r="A32349" s="6"/>
      <c r="B32349" s="1" t="s">
        <v>187</v>
      </c>
      <c r="C32349" s="5" t="s">
        <v>21567</v>
      </c>
      <c r="D32349" s="5">
        <v>0.031082</v>
      </c>
      <c r="E32349" s="5">
        <v>0.027145</v>
      </c>
      <c r="F32349" s="5" t="s">
        <v>43357</v>
      </c>
      <c r="G32349" s="2">
        <v>2881</v>
      </c>
      <c r="H32349" s="2">
        <v>1248390</v>
      </c>
      <c r="I32349">
        <v>0.027501</v>
      </c>
      <c r="J32349">
        <v>0.030171</v>
      </c>
    </row>
    <row r="32350" spans="1:10">
      <c r="A32350" s="6"/>
      <c r="B32350" s="1" t="s">
        <v>184</v>
      </c>
      <c r="C32350" s="5" t="s">
        <v>21568</v>
      </c>
      <c r="D32350" s="5">
        <v>0.017853</v>
      </c>
      <c r="E32350" s="5">
        <v>0.015144</v>
      </c>
      <c r="F32350" s="5" t="s">
        <v>43358</v>
      </c>
      <c r="G32350" s="2">
        <v>3987</v>
      </c>
      <c r="H32350" s="2">
        <v>891450</v>
      </c>
      <c r="I32350">
        <v>0.017333</v>
      </c>
      <c r="J32350">
        <v>0.01685</v>
      </c>
    </row>
    <row r="32351" spans="1:10">
      <c r="A32351" s="6"/>
      <c r="B32351" s="1" t="s">
        <v>190</v>
      </c>
      <c r="C32351" s="5" t="s">
        <v>20551</v>
      </c>
      <c r="D32351" s="5">
        <v>3.2e-05</v>
      </c>
      <c r="E32351" s="5">
        <v>2e-05</v>
      </c>
      <c r="F32351" s="5" t="s">
        <v>20550</v>
      </c>
      <c r="G32351" s="2">
        <v>1105</v>
      </c>
      <c r="H32351" s="2">
        <v>890486</v>
      </c>
      <c r="I32351">
        <v>3.1e-05</v>
      </c>
      <c r="J32351">
        <v>2.1e-05</v>
      </c>
    </row>
    <row r="32352" spans="1:10">
      <c r="A32352" s="6"/>
      <c r="B32352" s="1" t="s">
        <v>148</v>
      </c>
      <c r="C32352" s="5" t="s">
        <v>20550</v>
      </c>
      <c r="D32352" s="5">
        <v>3.2e-05</v>
      </c>
      <c r="E32352" s="5">
        <v>1.9e-05</v>
      </c>
      <c r="F32352" s="5" t="s">
        <v>21225</v>
      </c>
      <c r="G32352" s="2">
        <v>320</v>
      </c>
      <c r="H32352" s="2">
        <v>272721</v>
      </c>
      <c r="I32352">
        <v>2.1e-05</v>
      </c>
      <c r="J32352">
        <v>2e-05</v>
      </c>
    </row>
    <row r="32353" spans="1:10">
      <c r="A32353" s="6">
        <v>42774</v>
      </c>
      <c r="B32353" s="1" t="s">
        <v>115</v>
      </c>
      <c r="C32353" s="5" t="s">
        <v>21569</v>
      </c>
      <c r="D32353" s="5">
        <v>1078.97</v>
      </c>
      <c r="E32353" s="5">
        <v>1037.49</v>
      </c>
      <c r="F32353" s="5" t="s">
        <v>34136</v>
      </c>
      <c r="G32353" s="2">
        <v>201855000</v>
      </c>
      <c r="H32353" s="2">
        <v>17156700000</v>
      </c>
      <c r="I32353">
        <v>1062.32</v>
      </c>
      <c r="J32353">
        <v>1063.07</v>
      </c>
    </row>
    <row r="32354" spans="1:10">
      <c r="A32354" s="6"/>
      <c r="B32354" s="1" t="s">
        <v>116</v>
      </c>
      <c r="C32354" s="5" t="s">
        <v>6078</v>
      </c>
      <c r="D32354" s="5">
        <v>11.63</v>
      </c>
      <c r="E32354" s="5">
        <v>11.24</v>
      </c>
      <c r="F32354" s="5" t="s">
        <v>21589</v>
      </c>
      <c r="G32354" s="2">
        <v>9688630</v>
      </c>
      <c r="H32354" s="2">
        <v>1023170000</v>
      </c>
      <c r="I32354">
        <v>11.54</v>
      </c>
      <c r="J32354">
        <v>11.43</v>
      </c>
    </row>
    <row r="32355" spans="1:10">
      <c r="A32355" s="6"/>
      <c r="B32355" s="1" t="s">
        <v>117</v>
      </c>
      <c r="C32355" s="5" t="s">
        <v>21570</v>
      </c>
      <c r="D32355" s="5">
        <v>0.007833</v>
      </c>
      <c r="E32355" s="5">
        <v>0.006402</v>
      </c>
      <c r="F32355" s="5" t="s">
        <v>27180</v>
      </c>
      <c r="G32355" s="2">
        <v>860217</v>
      </c>
      <c r="H32355" s="2">
        <v>236123000</v>
      </c>
      <c r="I32355">
        <v>0.006407</v>
      </c>
      <c r="J32355">
        <v>0.006437999999999999</v>
      </c>
    </row>
    <row r="32356" spans="1:10">
      <c r="A32356" s="6"/>
      <c r="B32356" s="1" t="s">
        <v>120</v>
      </c>
      <c r="C32356" s="5" t="s">
        <v>1247</v>
      </c>
      <c r="D32356" s="5">
        <v>4.08</v>
      </c>
      <c r="E32356" s="5">
        <v>3.97</v>
      </c>
      <c r="F32356" s="5" t="s">
        <v>1004</v>
      </c>
      <c r="G32356" s="2">
        <v>7016980</v>
      </c>
      <c r="H32356" s="2">
        <v>201226000</v>
      </c>
      <c r="I32356">
        <v>4.05</v>
      </c>
      <c r="J32356">
        <v>4.02</v>
      </c>
    </row>
    <row r="32357" spans="1:10">
      <c r="A32357" s="6"/>
      <c r="B32357" s="1" t="s">
        <v>126</v>
      </c>
      <c r="C32357" s="5" t="s">
        <v>10849</v>
      </c>
      <c r="D32357" s="5">
        <v>12.91</v>
      </c>
      <c r="E32357" s="5">
        <v>12.54</v>
      </c>
      <c r="F32357" s="5" t="s">
        <v>6348</v>
      </c>
      <c r="G32357" s="2">
        <v>2124700</v>
      </c>
      <c r="H32357" s="2">
        <v>176193000</v>
      </c>
      <c r="I32357">
        <v>12.67</v>
      </c>
      <c r="J32357">
        <v>12.8</v>
      </c>
    </row>
    <row r="32358" spans="1:10">
      <c r="A32358" s="6"/>
      <c r="B32358" s="1" t="s">
        <v>132</v>
      </c>
      <c r="C32358" s="5" t="s">
        <v>1307</v>
      </c>
      <c r="D32358" s="5">
        <v>1.5</v>
      </c>
      <c r="E32358" s="5">
        <v>1.42</v>
      </c>
      <c r="F32358" s="5" t="s">
        <v>1884</v>
      </c>
      <c r="G32358" s="2">
        <v>1227740</v>
      </c>
      <c r="H32358" s="2">
        <v>130979000</v>
      </c>
      <c r="I32358">
        <v>1.48</v>
      </c>
      <c r="J32358">
        <v>1.45</v>
      </c>
    </row>
    <row r="32359" spans="1:10">
      <c r="A32359" s="6"/>
      <c r="B32359" s="1" t="s">
        <v>128</v>
      </c>
      <c r="C32359" s="5" t="s">
        <v>2993</v>
      </c>
      <c r="D32359" s="5">
        <v>17.4</v>
      </c>
      <c r="E32359" s="5">
        <v>16.85</v>
      </c>
      <c r="F32359" s="5" t="s">
        <v>11631</v>
      </c>
      <c r="G32359" s="2">
        <v>1552640</v>
      </c>
      <c r="H32359" s="2">
        <v>121430000</v>
      </c>
      <c r="I32359">
        <v>17.14</v>
      </c>
      <c r="J32359">
        <v>17.35</v>
      </c>
    </row>
    <row r="32360" spans="1:10">
      <c r="A32360" s="6"/>
      <c r="B32360" s="1" t="s">
        <v>182</v>
      </c>
      <c r="C32360" s="5" t="s">
        <v>21571</v>
      </c>
      <c r="D32360" s="5">
        <v>0.163189</v>
      </c>
      <c r="E32360" s="5">
        <v>0.156055</v>
      </c>
      <c r="F32360" s="5" t="s">
        <v>43359</v>
      </c>
      <c r="G32360" s="2">
        <v>285068</v>
      </c>
      <c r="H32360" s="2">
        <v>71706900</v>
      </c>
      <c r="I32360">
        <v>0.15845</v>
      </c>
      <c r="J32360">
        <v>0.162529</v>
      </c>
    </row>
    <row r="32361" spans="1:10">
      <c r="A32361" s="6"/>
      <c r="B32361" s="1" t="s">
        <v>129</v>
      </c>
      <c r="C32361" s="5" t="s">
        <v>13424</v>
      </c>
      <c r="D32361" s="5">
        <v>0.007086</v>
      </c>
      <c r="E32361" s="5">
        <v>0.006529000000000001</v>
      </c>
      <c r="F32361" s="5" t="s">
        <v>19176</v>
      </c>
      <c r="G32361" s="2">
        <v>301717</v>
      </c>
      <c r="H32361" s="2">
        <v>63324500</v>
      </c>
      <c r="I32361">
        <v>0.007036</v>
      </c>
      <c r="J32361">
        <v>0.006661</v>
      </c>
    </row>
    <row r="32362" spans="1:10">
      <c r="A32362" s="6"/>
      <c r="B32362" s="1" t="s">
        <v>158</v>
      </c>
      <c r="C32362" s="5" t="s">
        <v>745</v>
      </c>
      <c r="D32362" s="5">
        <v>4.61</v>
      </c>
      <c r="E32362" s="5">
        <v>4.24</v>
      </c>
      <c r="F32362" s="5" t="s">
        <v>355</v>
      </c>
      <c r="G32362" s="2">
        <v>332664</v>
      </c>
      <c r="H32362" s="2">
        <v>47400500</v>
      </c>
      <c r="I32362">
        <v>4.31</v>
      </c>
      <c r="J32362">
        <v>4.58</v>
      </c>
    </row>
    <row r="32363" spans="1:10">
      <c r="A32363" s="6"/>
      <c r="B32363" s="1" t="s">
        <v>147</v>
      </c>
      <c r="C32363" s="5" t="s">
        <v>21572</v>
      </c>
      <c r="D32363" s="5">
        <v>0.158274</v>
      </c>
      <c r="E32363" s="5">
        <v>0.147328</v>
      </c>
      <c r="F32363" s="5" t="s">
        <v>43360</v>
      </c>
      <c r="G32363" s="2">
        <v>96799</v>
      </c>
      <c r="H32363" s="2">
        <v>36095300</v>
      </c>
      <c r="I32363">
        <v>0.15541</v>
      </c>
      <c r="J32363">
        <v>0.15086</v>
      </c>
    </row>
    <row r="32364" spans="1:10">
      <c r="A32364" s="6"/>
      <c r="B32364" s="1" t="s">
        <v>151</v>
      </c>
      <c r="C32364" s="5" t="s">
        <v>21573</v>
      </c>
      <c r="D32364" s="5">
        <v>0.271628</v>
      </c>
      <c r="E32364" s="5">
        <v>0.251599</v>
      </c>
      <c r="F32364" s="5" t="s">
        <v>43361</v>
      </c>
      <c r="G32364" s="2">
        <v>25869</v>
      </c>
      <c r="H32364" s="2">
        <v>25604200</v>
      </c>
      <c r="I32364">
        <v>0.256042</v>
      </c>
      <c r="J32364">
        <v>0.264578</v>
      </c>
    </row>
    <row r="32365" spans="1:10">
      <c r="A32365" s="6"/>
      <c r="B32365" s="1" t="s">
        <v>154</v>
      </c>
      <c r="C32365" s="5" t="s">
        <v>21574</v>
      </c>
      <c r="D32365" s="5">
        <v>0.032001</v>
      </c>
      <c r="E32365" s="5">
        <v>0.028272</v>
      </c>
      <c r="F32365" s="5" t="s">
        <v>5844</v>
      </c>
      <c r="G32365" s="2">
        <v>43743</v>
      </c>
      <c r="H32365" s="2">
        <v>25245800</v>
      </c>
      <c r="I32365">
        <v>0.030788</v>
      </c>
      <c r="J32365">
        <v>0.030161</v>
      </c>
    </row>
    <row r="32366" spans="1:10">
      <c r="A32366" s="6"/>
      <c r="B32366" s="1" t="s">
        <v>127</v>
      </c>
      <c r="C32366" s="5" t="s">
        <v>21148</v>
      </c>
      <c r="D32366" s="5">
        <v>0.999999</v>
      </c>
      <c r="E32366" s="5">
        <v>0.999999</v>
      </c>
      <c r="F32366" s="5" t="s">
        <v>21148</v>
      </c>
      <c r="G32366" s="2">
        <v>3003910</v>
      </c>
      <c r="H32366" s="2">
        <v>24951000</v>
      </c>
      <c r="I32366">
        <v>0.999999</v>
      </c>
      <c r="J32366">
        <v>0.999999</v>
      </c>
    </row>
    <row r="32367" spans="1:10">
      <c r="A32367" s="6"/>
      <c r="B32367" s="1" t="s">
        <v>157</v>
      </c>
      <c r="C32367" s="5" t="s">
        <v>20934</v>
      </c>
      <c r="D32367" s="5">
        <v>0.000217</v>
      </c>
      <c r="E32367" s="5">
        <v>0.000207</v>
      </c>
      <c r="F32367" s="5" t="s">
        <v>20981</v>
      </c>
      <c r="G32367" s="2">
        <v>162662</v>
      </c>
      <c r="H32367" s="2">
        <v>22855700</v>
      </c>
      <c r="I32367">
        <v>0.000212</v>
      </c>
      <c r="J32367">
        <v>0.000211</v>
      </c>
    </row>
    <row r="32368" spans="1:10">
      <c r="A32368" s="6"/>
      <c r="B32368" s="1" t="s">
        <v>138</v>
      </c>
      <c r="C32368" s="5" t="s">
        <v>16183</v>
      </c>
      <c r="D32368" s="5">
        <v>36.75</v>
      </c>
      <c r="E32368" s="5">
        <v>34.58</v>
      </c>
      <c r="F32368" s="5" t="s">
        <v>20956</v>
      </c>
      <c r="G32368" s="2">
        <v>951820</v>
      </c>
      <c r="H32368" s="2">
        <v>22402200</v>
      </c>
      <c r="I32368">
        <v>36.45</v>
      </c>
      <c r="J32368">
        <v>35.3</v>
      </c>
    </row>
    <row r="32369" spans="1:10">
      <c r="A32369" s="6"/>
      <c r="B32369" s="1" t="s">
        <v>179</v>
      </c>
      <c r="C32369" s="5" t="s">
        <v>21575</v>
      </c>
      <c r="D32369" s="5">
        <v>0.020994</v>
      </c>
      <c r="E32369" s="5">
        <v>0.019067</v>
      </c>
      <c r="F32369" s="5" t="s">
        <v>43362</v>
      </c>
      <c r="G32369" s="2">
        <v>115379</v>
      </c>
      <c r="H32369" s="2">
        <v>20864700</v>
      </c>
      <c r="I32369">
        <v>0.020886</v>
      </c>
      <c r="J32369">
        <v>0.020291</v>
      </c>
    </row>
    <row r="32370" spans="1:10">
      <c r="A32370" s="6"/>
      <c r="B32370" s="1" t="s">
        <v>165</v>
      </c>
      <c r="C32370" s="5" t="s">
        <v>10240</v>
      </c>
      <c r="D32370" s="5">
        <v>10.24</v>
      </c>
      <c r="E32370" s="5">
        <v>9.66</v>
      </c>
      <c r="F32370" s="5" t="s">
        <v>5311</v>
      </c>
      <c r="G32370" s="2">
        <v>6066</v>
      </c>
      <c r="H32370" s="2">
        <v>19446100</v>
      </c>
      <c r="I32370">
        <v>9.720000000000001</v>
      </c>
      <c r="J32370">
        <v>10.14</v>
      </c>
    </row>
    <row r="32371" spans="1:10">
      <c r="A32371" s="6"/>
      <c r="B32371" s="1" t="s">
        <v>140</v>
      </c>
      <c r="C32371" s="5" t="s">
        <v>21576</v>
      </c>
      <c r="D32371" s="5">
        <v>0.166764</v>
      </c>
      <c r="E32371" s="5">
        <v>0.160568</v>
      </c>
      <c r="F32371" s="5" t="s">
        <v>43363</v>
      </c>
      <c r="G32371" s="2">
        <v>101197</v>
      </c>
      <c r="H32371" s="2">
        <v>17037100</v>
      </c>
      <c r="I32371">
        <v>0.165628</v>
      </c>
      <c r="J32371">
        <v>0.162493</v>
      </c>
    </row>
    <row r="32372" spans="1:10">
      <c r="A32372" s="6"/>
      <c r="B32372" s="1" t="s">
        <v>121</v>
      </c>
      <c r="C32372" s="5" t="s">
        <v>21577</v>
      </c>
      <c r="D32372" s="5">
        <v>0.002362</v>
      </c>
      <c r="E32372" s="5">
        <v>0.002235</v>
      </c>
      <c r="F32372" s="5" t="s">
        <v>43364</v>
      </c>
      <c r="G32372" s="2">
        <v>135615</v>
      </c>
      <c r="H32372" s="2">
        <v>16214400</v>
      </c>
      <c r="I32372">
        <v>0.002321</v>
      </c>
      <c r="J32372">
        <v>0.002235</v>
      </c>
    </row>
    <row r="32373" spans="1:10">
      <c r="A32373" s="6"/>
      <c r="B32373" s="1" t="s">
        <v>175</v>
      </c>
      <c r="C32373" s="5" t="s">
        <v>21578</v>
      </c>
      <c r="D32373" s="5">
        <v>0.154604</v>
      </c>
      <c r="E32373" s="5">
        <v>0.117504</v>
      </c>
      <c r="F32373" s="5" t="s">
        <v>43365</v>
      </c>
      <c r="G32373" s="2">
        <v>62767</v>
      </c>
      <c r="H32373" s="2">
        <v>15005100</v>
      </c>
      <c r="I32373">
        <v>0.149208</v>
      </c>
      <c r="J32373">
        <v>0.141392</v>
      </c>
    </row>
    <row r="32374" spans="1:10">
      <c r="A32374" s="6"/>
      <c r="B32374" s="1" t="s">
        <v>149</v>
      </c>
      <c r="C32374" s="5" t="s">
        <v>21579</v>
      </c>
      <c r="D32374" s="5">
        <v>0.004145</v>
      </c>
      <c r="E32374" s="5">
        <v>0.003994</v>
      </c>
      <c r="F32374" s="5" t="s">
        <v>25168</v>
      </c>
      <c r="G32374" s="2">
        <v>77959</v>
      </c>
      <c r="H32374" s="2">
        <v>10569500</v>
      </c>
      <c r="I32374">
        <v>0.004094</v>
      </c>
      <c r="J32374">
        <v>0.004037</v>
      </c>
    </row>
    <row r="32375" spans="1:10">
      <c r="A32375" s="6"/>
      <c r="B32375" s="1" t="s">
        <v>142</v>
      </c>
      <c r="C32375" s="5" t="s">
        <v>936</v>
      </c>
      <c r="D32375" s="5">
        <v>2.99</v>
      </c>
      <c r="E32375" s="5">
        <v>2.56</v>
      </c>
      <c r="F32375" s="5" t="s">
        <v>760</v>
      </c>
      <c r="G32375" s="2">
        <v>115129</v>
      </c>
      <c r="H32375" s="2">
        <v>9754980</v>
      </c>
      <c r="I32375">
        <v>2.59</v>
      </c>
      <c r="J32375">
        <v>2.57</v>
      </c>
    </row>
    <row r="32376" spans="1:10">
      <c r="A32376" s="6"/>
      <c r="B32376" s="1" t="s">
        <v>136</v>
      </c>
      <c r="C32376" s="5" t="s">
        <v>21390</v>
      </c>
      <c r="D32376" s="5">
        <v>5.9e-05</v>
      </c>
      <c r="E32376" s="5">
        <v>4.8e-05</v>
      </c>
      <c r="F32376" s="5" t="s">
        <v>21390</v>
      </c>
      <c r="G32376" s="2">
        <v>10689</v>
      </c>
      <c r="H32376" s="2">
        <v>9748280</v>
      </c>
      <c r="I32376">
        <v>5.3e-05</v>
      </c>
      <c r="J32376">
        <v>5.3e-05</v>
      </c>
    </row>
    <row r="32377" spans="1:10">
      <c r="A32377" s="6"/>
      <c r="B32377" s="1" t="s">
        <v>159</v>
      </c>
      <c r="C32377" s="5" t="s">
        <v>21580</v>
      </c>
      <c r="D32377" s="5">
        <v>0.098826</v>
      </c>
      <c r="E32377" s="5">
        <v>0.09382699999999999</v>
      </c>
      <c r="F32377" s="5" t="s">
        <v>43366</v>
      </c>
      <c r="G32377" s="2">
        <v>79781</v>
      </c>
      <c r="H32377" s="2">
        <v>9418180</v>
      </c>
      <c r="I32377">
        <v>0.095849</v>
      </c>
      <c r="J32377">
        <v>0.09511900000000001</v>
      </c>
    </row>
    <row r="32378" spans="1:10">
      <c r="A32378" s="6"/>
      <c r="B32378" s="1" t="s">
        <v>145</v>
      </c>
      <c r="C32378" s="5" t="s">
        <v>21581</v>
      </c>
      <c r="D32378" s="5">
        <v>0.000419</v>
      </c>
      <c r="E32378" s="5">
        <v>0.000393</v>
      </c>
      <c r="F32378" s="5" t="s">
        <v>20524</v>
      </c>
      <c r="G32378" s="2">
        <v>73753</v>
      </c>
      <c r="H32378" s="2">
        <v>9348490</v>
      </c>
      <c r="I32378">
        <v>0.000405</v>
      </c>
      <c r="J32378">
        <v>0.000397</v>
      </c>
    </row>
    <row r="32379" spans="1:10">
      <c r="A32379" s="6"/>
      <c r="B32379" s="1" t="s">
        <v>211</v>
      </c>
      <c r="C32379" s="5" t="s">
        <v>21582</v>
      </c>
      <c r="D32379" s="5">
        <v>0.009516</v>
      </c>
      <c r="E32379" s="5">
        <v>0.00835</v>
      </c>
      <c r="F32379" s="5" t="s">
        <v>16757</v>
      </c>
      <c r="G32379" s="2">
        <v>475850</v>
      </c>
      <c r="H32379" s="2">
        <v>9196020</v>
      </c>
      <c r="I32379">
        <v>0.009205</v>
      </c>
      <c r="J32379">
        <v>0.009120999999999999</v>
      </c>
    </row>
    <row r="32380" spans="1:10">
      <c r="A32380" s="6"/>
      <c r="B32380" s="1" t="s">
        <v>125</v>
      </c>
      <c r="C32380" s="5" t="s">
        <v>21583</v>
      </c>
      <c r="D32380" s="5">
        <v>0.134031</v>
      </c>
      <c r="E32380" s="5">
        <v>0.121542</v>
      </c>
      <c r="F32380" s="5" t="s">
        <v>43367</v>
      </c>
      <c r="G32380" s="2">
        <v>8268</v>
      </c>
      <c r="H32380" s="2">
        <v>6662200</v>
      </c>
      <c r="I32380">
        <v>0.133244</v>
      </c>
      <c r="J32380">
        <v>0.129568</v>
      </c>
    </row>
    <row r="32381" spans="1:10">
      <c r="A32381" s="6"/>
      <c r="B32381" s="1" t="s">
        <v>194</v>
      </c>
      <c r="C32381" s="5" t="s">
        <v>21584</v>
      </c>
      <c r="D32381" s="5">
        <v>0.013457</v>
      </c>
      <c r="E32381" s="5">
        <v>0.011312</v>
      </c>
      <c r="F32381" s="5" t="s">
        <v>43368</v>
      </c>
      <c r="G32381" s="2">
        <v>217526</v>
      </c>
      <c r="H32381" s="2">
        <v>6187700</v>
      </c>
      <c r="I32381">
        <v>0.01184</v>
      </c>
      <c r="J32381">
        <v>0.012162</v>
      </c>
    </row>
    <row r="32382" spans="1:10">
      <c r="A32382" s="6"/>
      <c r="B32382" s="1" t="s">
        <v>164</v>
      </c>
      <c r="C32382" s="5" t="s">
        <v>21585</v>
      </c>
      <c r="D32382" s="5">
        <v>0.000301</v>
      </c>
      <c r="E32382" s="5">
        <v>0.00028</v>
      </c>
      <c r="F32382" s="5" t="s">
        <v>21566</v>
      </c>
      <c r="G32382" s="2">
        <v>14236</v>
      </c>
      <c r="H32382" s="2">
        <v>2287670</v>
      </c>
      <c r="I32382">
        <v>0.000287</v>
      </c>
      <c r="J32382">
        <v>0.000285</v>
      </c>
    </row>
    <row r="32383" spans="1:10">
      <c r="A32383" s="6"/>
      <c r="B32383" s="1" t="s">
        <v>210</v>
      </c>
      <c r="C32383" s="5" t="s">
        <v>1419</v>
      </c>
      <c r="D32383" s="5">
        <v>1.75</v>
      </c>
      <c r="E32383" s="5">
        <v>1.62</v>
      </c>
      <c r="F32383" s="5" t="s">
        <v>425</v>
      </c>
      <c r="G32383" s="2">
        <v>90006</v>
      </c>
      <c r="H32383" s="2">
        <v>1706270</v>
      </c>
      <c r="I32383">
        <v>1.71</v>
      </c>
      <c r="J32383">
        <v>1.75</v>
      </c>
    </row>
    <row r="32384" spans="1:10">
      <c r="A32384" s="6"/>
      <c r="B32384" s="1" t="s">
        <v>187</v>
      </c>
      <c r="C32384" s="5" t="s">
        <v>21586</v>
      </c>
      <c r="D32384" s="5">
        <v>0.028866</v>
      </c>
      <c r="E32384" s="5">
        <v>0.024792</v>
      </c>
      <c r="F32384" s="5" t="s">
        <v>43369</v>
      </c>
      <c r="G32384" s="2">
        <v>947</v>
      </c>
      <c r="H32384" s="2">
        <v>1189640</v>
      </c>
      <c r="I32384">
        <v>0.026231</v>
      </c>
      <c r="J32384">
        <v>0.028246</v>
      </c>
    </row>
    <row r="32385" spans="1:10">
      <c r="A32385" s="6"/>
      <c r="B32385" s="1" t="s">
        <v>184</v>
      </c>
      <c r="C32385" s="5" t="s">
        <v>21587</v>
      </c>
      <c r="D32385" s="5">
        <v>0.018115</v>
      </c>
      <c r="E32385" s="5">
        <v>0.016322</v>
      </c>
      <c r="F32385" s="5" t="s">
        <v>20022</v>
      </c>
      <c r="G32385" s="2">
        <v>1815</v>
      </c>
      <c r="H32385" s="2">
        <v>883961</v>
      </c>
      <c r="I32385">
        <v>0.017198</v>
      </c>
      <c r="J32385">
        <v>0.017307</v>
      </c>
    </row>
    <row r="32386" spans="1:10">
      <c r="A32386" s="6"/>
      <c r="B32386" s="1" t="s">
        <v>190</v>
      </c>
      <c r="C32386" s="5" t="s">
        <v>20775</v>
      </c>
      <c r="D32386" s="5">
        <v>3.2e-05</v>
      </c>
      <c r="E32386" s="5">
        <v>2.3e-05</v>
      </c>
      <c r="F32386" s="5" t="s">
        <v>20551</v>
      </c>
      <c r="G32386" s="2">
        <v>506</v>
      </c>
      <c r="H32386" s="2">
        <v>860349</v>
      </c>
      <c r="I32386">
        <v>3e-05</v>
      </c>
      <c r="J32386">
        <v>3.1e-05</v>
      </c>
    </row>
    <row r="32387" spans="1:10">
      <c r="A32387" s="6"/>
      <c r="B32387" s="1" t="s">
        <v>148</v>
      </c>
      <c r="C32387" s="5" t="s">
        <v>20814</v>
      </c>
      <c r="D32387" s="5">
        <v>4.2e-05</v>
      </c>
      <c r="E32387" s="5">
        <v>2.1e-05</v>
      </c>
      <c r="F32387" s="5" t="s">
        <v>20550</v>
      </c>
      <c r="G32387" s="2">
        <v>386</v>
      </c>
      <c r="H32387" s="2">
        <v>282840</v>
      </c>
      <c r="I32387">
        <v>2.2e-05</v>
      </c>
      <c r="J32387">
        <v>2.1e-05</v>
      </c>
    </row>
    <row r="32388" spans="1:10">
      <c r="A32388" s="6">
        <v>42773</v>
      </c>
      <c r="B32388" s="1" t="s">
        <v>115</v>
      </c>
      <c r="C32388" s="5" t="s">
        <v>21588</v>
      </c>
      <c r="D32388" s="5">
        <v>1061.93</v>
      </c>
      <c r="E32388" s="5">
        <v>1040.14</v>
      </c>
      <c r="F32388" s="5" t="s">
        <v>43370</v>
      </c>
      <c r="G32388" s="2">
        <v>146007000</v>
      </c>
      <c r="H32388" s="2">
        <v>16796600000</v>
      </c>
      <c r="I32388">
        <v>1040.14</v>
      </c>
      <c r="J32388">
        <v>1061.35</v>
      </c>
    </row>
    <row r="32389" spans="1:10">
      <c r="A32389" s="6"/>
      <c r="B32389" s="1" t="s">
        <v>116</v>
      </c>
      <c r="C32389" s="5" t="s">
        <v>21589</v>
      </c>
      <c r="D32389" s="5">
        <v>11.61</v>
      </c>
      <c r="E32389" s="5">
        <v>11.41</v>
      </c>
      <c r="F32389" s="5" t="s">
        <v>3835</v>
      </c>
      <c r="G32389" s="2">
        <v>7629640</v>
      </c>
      <c r="H32389" s="2">
        <v>1012620000</v>
      </c>
      <c r="I32389">
        <v>11.43</v>
      </c>
      <c r="J32389">
        <v>11.52</v>
      </c>
    </row>
    <row r="32390" spans="1:10">
      <c r="A32390" s="6"/>
      <c r="B32390" s="1" t="s">
        <v>117</v>
      </c>
      <c r="C32390" s="5" t="s">
        <v>21590</v>
      </c>
      <c r="D32390" s="5">
        <v>0.006509</v>
      </c>
      <c r="E32390" s="5">
        <v>0.006378</v>
      </c>
      <c r="F32390" s="5" t="s">
        <v>21570</v>
      </c>
      <c r="G32390" s="2">
        <v>945440</v>
      </c>
      <c r="H32390" s="2">
        <v>237240000</v>
      </c>
      <c r="I32390">
        <v>0.006437000000000001</v>
      </c>
      <c r="J32390">
        <v>0.006407</v>
      </c>
    </row>
    <row r="32391" spans="1:10">
      <c r="A32391" s="6"/>
      <c r="B32391" s="1" t="s">
        <v>120</v>
      </c>
      <c r="C32391" s="5" t="s">
        <v>1247</v>
      </c>
      <c r="D32391" s="5">
        <v>4.08</v>
      </c>
      <c r="E32391" s="5">
        <v>4.04</v>
      </c>
      <c r="F32391" s="5" t="s">
        <v>696</v>
      </c>
      <c r="G32391" s="2">
        <v>6570650</v>
      </c>
      <c r="H32391" s="2">
        <v>201352000</v>
      </c>
      <c r="I32391">
        <v>4.05</v>
      </c>
      <c r="J32391">
        <v>4.04</v>
      </c>
    </row>
    <row r="32392" spans="1:10">
      <c r="A32392" s="6"/>
      <c r="B32392" s="1" t="s">
        <v>126</v>
      </c>
      <c r="C32392" s="5" t="s">
        <v>363</v>
      </c>
      <c r="D32392" s="5">
        <v>13.2</v>
      </c>
      <c r="E32392" s="5">
        <v>12.53</v>
      </c>
      <c r="F32392" s="5" t="s">
        <v>742</v>
      </c>
      <c r="G32392" s="2">
        <v>3523120</v>
      </c>
      <c r="H32392" s="2">
        <v>179398000</v>
      </c>
      <c r="I32392">
        <v>12.91</v>
      </c>
      <c r="J32392">
        <v>12.65</v>
      </c>
    </row>
    <row r="32393" spans="1:10">
      <c r="A32393" s="6"/>
      <c r="B32393" s="1" t="s">
        <v>132</v>
      </c>
      <c r="C32393" s="5" t="s">
        <v>1307</v>
      </c>
      <c r="D32393" s="5">
        <v>1.53</v>
      </c>
      <c r="E32393" s="5">
        <v>1.47</v>
      </c>
      <c r="F32393" s="5" t="s">
        <v>1428</v>
      </c>
      <c r="G32393" s="2">
        <v>1381580</v>
      </c>
      <c r="H32393" s="2">
        <v>130982000</v>
      </c>
      <c r="I32393">
        <v>1.48</v>
      </c>
      <c r="J32393">
        <v>1.47</v>
      </c>
    </row>
    <row r="32394" spans="1:10">
      <c r="A32394" s="6"/>
      <c r="B32394" s="1" t="s">
        <v>128</v>
      </c>
      <c r="C32394" s="5" t="s">
        <v>20096</v>
      </c>
      <c r="D32394" s="5">
        <v>17.51</v>
      </c>
      <c r="E32394" s="5">
        <v>17.04</v>
      </c>
      <c r="F32394" s="5" t="s">
        <v>2993</v>
      </c>
      <c r="G32394" s="2">
        <v>1388260</v>
      </c>
      <c r="H32394" s="2">
        <v>121211000</v>
      </c>
      <c r="I32394">
        <v>17.11</v>
      </c>
      <c r="J32394">
        <v>17.14</v>
      </c>
    </row>
    <row r="32395" spans="1:10">
      <c r="A32395" s="6"/>
      <c r="B32395" s="1" t="s">
        <v>182</v>
      </c>
      <c r="C32395" s="5" t="s">
        <v>21591</v>
      </c>
      <c r="D32395" s="5">
        <v>0.16268</v>
      </c>
      <c r="E32395" s="5">
        <v>0.150995</v>
      </c>
      <c r="F32395" s="5" t="s">
        <v>43371</v>
      </c>
      <c r="G32395" s="2">
        <v>1242090</v>
      </c>
      <c r="H32395" s="2">
        <v>68828700</v>
      </c>
      <c r="I32395">
        <v>0.15209</v>
      </c>
      <c r="J32395">
        <v>0.158255</v>
      </c>
    </row>
    <row r="32396" spans="1:10">
      <c r="A32396" s="6"/>
      <c r="B32396" s="1" t="s">
        <v>129</v>
      </c>
      <c r="C32396" s="5" t="s">
        <v>3125</v>
      </c>
      <c r="D32396" s="5">
        <v>0.007234999999999999</v>
      </c>
      <c r="E32396" s="5">
        <v>0.006044</v>
      </c>
      <c r="F32396" s="5" t="s">
        <v>43372</v>
      </c>
      <c r="G32396" s="2">
        <v>521704</v>
      </c>
      <c r="H32396" s="2">
        <v>54395600</v>
      </c>
      <c r="I32396">
        <v>0.006044</v>
      </c>
      <c r="J32396">
        <v>0.006917</v>
      </c>
    </row>
    <row r="32397" spans="1:10">
      <c r="A32397" s="6"/>
      <c r="B32397" s="1" t="s">
        <v>158</v>
      </c>
      <c r="C32397" s="5" t="s">
        <v>5859</v>
      </c>
      <c r="D32397" s="5">
        <v>4.37</v>
      </c>
      <c r="E32397" s="5">
        <v>4.18</v>
      </c>
      <c r="F32397" s="5" t="s">
        <v>745</v>
      </c>
      <c r="G32397" s="2">
        <v>150490</v>
      </c>
      <c r="H32397" s="2">
        <v>46714100</v>
      </c>
      <c r="I32397">
        <v>4.25</v>
      </c>
      <c r="J32397">
        <v>4.31</v>
      </c>
    </row>
    <row r="32398" spans="1:10">
      <c r="A32398" s="6"/>
      <c r="B32398" s="1" t="s">
        <v>147</v>
      </c>
      <c r="C32398" s="5" t="s">
        <v>21592</v>
      </c>
      <c r="D32398" s="5">
        <v>0.167777</v>
      </c>
      <c r="E32398" s="5">
        <v>0.149787</v>
      </c>
      <c r="F32398" s="5" t="s">
        <v>43373</v>
      </c>
      <c r="G32398" s="2">
        <v>121915</v>
      </c>
      <c r="H32398" s="2">
        <v>37919900</v>
      </c>
      <c r="I32398">
        <v>0.163324</v>
      </c>
      <c r="J32398">
        <v>0.155065</v>
      </c>
    </row>
    <row r="32399" spans="1:10">
      <c r="A32399" s="6"/>
      <c r="B32399" s="1" t="s">
        <v>151</v>
      </c>
      <c r="C32399" s="5" t="s">
        <v>21593</v>
      </c>
      <c r="D32399" s="5">
        <v>0.272827</v>
      </c>
      <c r="E32399" s="5">
        <v>0.245773</v>
      </c>
      <c r="F32399" s="5" t="s">
        <v>43374</v>
      </c>
      <c r="G32399" s="2">
        <v>41996</v>
      </c>
      <c r="H32399" s="2">
        <v>26497500</v>
      </c>
      <c r="I32399">
        <v>0.264975</v>
      </c>
      <c r="J32399">
        <v>0.255401</v>
      </c>
    </row>
    <row r="32400" spans="1:10">
      <c r="A32400" s="6"/>
      <c r="B32400" s="1" t="s">
        <v>127</v>
      </c>
      <c r="C32400" s="5" t="s">
        <v>21251</v>
      </c>
      <c r="D32400" s="5">
        <v>0.999999</v>
      </c>
      <c r="E32400" s="5">
        <v>0.9999979999999999</v>
      </c>
      <c r="F32400" s="5" t="s">
        <v>21148</v>
      </c>
      <c r="G32400" s="2">
        <v>2216310</v>
      </c>
      <c r="H32400" s="2">
        <v>24951500</v>
      </c>
      <c r="I32400">
        <v>0.9999979999999999</v>
      </c>
      <c r="J32400">
        <v>0.999999</v>
      </c>
    </row>
    <row r="32401" spans="1:10">
      <c r="A32401" s="6"/>
      <c r="B32401" s="1" t="s">
        <v>154</v>
      </c>
      <c r="C32401" s="5" t="s">
        <v>21594</v>
      </c>
      <c r="D32401" s="5">
        <v>0.03262</v>
      </c>
      <c r="E32401" s="5">
        <v>0.027165</v>
      </c>
      <c r="F32401" s="5" t="s">
        <v>43375</v>
      </c>
      <c r="G32401" s="2">
        <v>57228</v>
      </c>
      <c r="H32401" s="2">
        <v>24887200</v>
      </c>
      <c r="I32401">
        <v>0.03035</v>
      </c>
      <c r="J32401">
        <v>0.030759</v>
      </c>
    </row>
    <row r="32402" spans="1:10">
      <c r="A32402" s="6"/>
      <c r="B32402" s="1" t="s">
        <v>157</v>
      </c>
      <c r="C32402" s="5" t="s">
        <v>20934</v>
      </c>
      <c r="D32402" s="5">
        <v>0.000214</v>
      </c>
      <c r="E32402" s="5">
        <v>0.000207</v>
      </c>
      <c r="F32402" s="5" t="s">
        <v>21275</v>
      </c>
      <c r="G32402" s="2">
        <v>110704</v>
      </c>
      <c r="H32402" s="2">
        <v>22880800</v>
      </c>
      <c r="I32402">
        <v>0.000212</v>
      </c>
      <c r="J32402">
        <v>0.000208</v>
      </c>
    </row>
    <row r="32403" spans="1:10">
      <c r="A32403" s="6"/>
      <c r="B32403" s="1" t="s">
        <v>138</v>
      </c>
      <c r="C32403" s="5" t="s">
        <v>21595</v>
      </c>
      <c r="D32403" s="5">
        <v>37.78</v>
      </c>
      <c r="E32403" s="5">
        <v>35.46</v>
      </c>
      <c r="F32403" s="5" t="s">
        <v>21191</v>
      </c>
      <c r="G32403" s="2">
        <v>966072</v>
      </c>
      <c r="H32403" s="2">
        <v>22856400</v>
      </c>
      <c r="I32403">
        <v>37.63</v>
      </c>
      <c r="J32403">
        <v>36.42</v>
      </c>
    </row>
    <row r="32404" spans="1:10">
      <c r="A32404" s="6"/>
      <c r="B32404" s="1" t="s">
        <v>179</v>
      </c>
      <c r="C32404" s="5" t="s">
        <v>21596</v>
      </c>
      <c r="D32404" s="5">
        <v>0.022879</v>
      </c>
      <c r="E32404" s="5">
        <v>0.019906</v>
      </c>
      <c r="F32404" s="5" t="s">
        <v>43376</v>
      </c>
      <c r="G32404" s="2">
        <v>164242</v>
      </c>
      <c r="H32404" s="2">
        <v>21764300</v>
      </c>
      <c r="I32404">
        <v>0.021786</v>
      </c>
      <c r="J32404">
        <v>0.02083</v>
      </c>
    </row>
    <row r="32405" spans="1:10">
      <c r="A32405" s="6"/>
      <c r="B32405" s="1" t="s">
        <v>165</v>
      </c>
      <c r="C32405" s="5" t="s">
        <v>10653</v>
      </c>
      <c r="D32405" s="5">
        <v>10.23</v>
      </c>
      <c r="E32405" s="5">
        <v>8.960000000000001</v>
      </c>
      <c r="F32405" s="5" t="s">
        <v>10240</v>
      </c>
      <c r="G32405" s="2">
        <v>22301</v>
      </c>
      <c r="H32405" s="2">
        <v>20433400</v>
      </c>
      <c r="I32405">
        <v>10.22</v>
      </c>
      <c r="J32405">
        <v>9.720000000000001</v>
      </c>
    </row>
    <row r="32406" spans="1:10">
      <c r="A32406" s="6"/>
      <c r="B32406" s="1" t="s">
        <v>140</v>
      </c>
      <c r="C32406" s="5" t="s">
        <v>21597</v>
      </c>
      <c r="D32406" s="5">
        <v>0.166804</v>
      </c>
      <c r="E32406" s="5">
        <v>0.160256</v>
      </c>
      <c r="F32406" s="5" t="s">
        <v>43377</v>
      </c>
      <c r="G32406" s="2">
        <v>80620</v>
      </c>
      <c r="H32406" s="2">
        <v>16477700</v>
      </c>
      <c r="I32406">
        <v>0.160256</v>
      </c>
      <c r="J32406">
        <v>0.165273</v>
      </c>
    </row>
    <row r="32407" spans="1:10">
      <c r="A32407" s="6"/>
      <c r="B32407" s="1" t="s">
        <v>121</v>
      </c>
      <c r="C32407" s="5" t="s">
        <v>21598</v>
      </c>
      <c r="D32407" s="5">
        <v>0.00241</v>
      </c>
      <c r="E32407" s="5">
        <v>0.002306</v>
      </c>
      <c r="F32407" s="5" t="s">
        <v>43378</v>
      </c>
      <c r="G32407" s="2">
        <v>112816</v>
      </c>
      <c r="H32407" s="2">
        <v>16417800</v>
      </c>
      <c r="I32407">
        <v>0.002372</v>
      </c>
      <c r="J32407">
        <v>0.002319</v>
      </c>
    </row>
    <row r="32408" spans="1:10">
      <c r="A32408" s="6"/>
      <c r="B32408" s="1" t="s">
        <v>175</v>
      </c>
      <c r="C32408" s="5" t="s">
        <v>21599</v>
      </c>
      <c r="D32408" s="5">
        <v>0.168512</v>
      </c>
      <c r="E32408" s="5">
        <v>0.138552</v>
      </c>
      <c r="F32408" s="5" t="s">
        <v>22077</v>
      </c>
      <c r="G32408" s="2">
        <v>141788</v>
      </c>
      <c r="H32408" s="2">
        <v>16092200</v>
      </c>
      <c r="I32408">
        <v>0.160024</v>
      </c>
      <c r="J32408">
        <v>0.149072</v>
      </c>
    </row>
    <row r="32409" spans="1:10">
      <c r="A32409" s="6"/>
      <c r="B32409" s="1" t="s">
        <v>136</v>
      </c>
      <c r="C32409" s="5" t="s">
        <v>21176</v>
      </c>
      <c r="D32409" s="5">
        <v>5.9e-05</v>
      </c>
      <c r="E32409" s="5">
        <v>5.3e-05</v>
      </c>
      <c r="F32409" s="5" t="s">
        <v>21390</v>
      </c>
      <c r="G32409" s="2">
        <v>14215</v>
      </c>
      <c r="H32409" s="2">
        <v>10445700</v>
      </c>
      <c r="I32409">
        <v>5.7e-05</v>
      </c>
      <c r="J32409">
        <v>5.3e-05</v>
      </c>
    </row>
    <row r="32410" spans="1:10">
      <c r="A32410" s="6"/>
      <c r="B32410" s="1" t="s">
        <v>149</v>
      </c>
      <c r="C32410" s="5" t="s">
        <v>13049</v>
      </c>
      <c r="D32410" s="5">
        <v>0.004106</v>
      </c>
      <c r="E32410" s="5">
        <v>0.003954999999999999</v>
      </c>
      <c r="F32410" s="5" t="s">
        <v>43379</v>
      </c>
      <c r="G32410" s="2">
        <v>79643</v>
      </c>
      <c r="H32410" s="2">
        <v>10215500</v>
      </c>
      <c r="I32410">
        <v>0.003957</v>
      </c>
      <c r="J32410">
        <v>0.004092</v>
      </c>
    </row>
    <row r="32411" spans="1:10">
      <c r="A32411" s="6"/>
      <c r="B32411" s="1" t="s">
        <v>142</v>
      </c>
      <c r="C32411" s="5" t="s">
        <v>2613</v>
      </c>
      <c r="D32411" s="5">
        <v>2.65</v>
      </c>
      <c r="E32411" s="5">
        <v>2.4</v>
      </c>
      <c r="F32411" s="5" t="s">
        <v>476</v>
      </c>
      <c r="G32411" s="2">
        <v>183596</v>
      </c>
      <c r="H32411" s="2">
        <v>9701580</v>
      </c>
      <c r="I32411">
        <v>2.58</v>
      </c>
      <c r="J32411">
        <v>2.6</v>
      </c>
    </row>
    <row r="32412" spans="1:10">
      <c r="A32412" s="6"/>
      <c r="B32412" s="1" t="s">
        <v>145</v>
      </c>
      <c r="C32412" s="5" t="s">
        <v>20069</v>
      </c>
      <c r="D32412" s="5">
        <v>0.000424</v>
      </c>
      <c r="E32412" s="5">
        <v>0.000402</v>
      </c>
      <c r="F32412" s="5" t="s">
        <v>21581</v>
      </c>
      <c r="G32412" s="2">
        <v>112054</v>
      </c>
      <c r="H32412" s="2">
        <v>9608270</v>
      </c>
      <c r="I32412">
        <v>0.000417</v>
      </c>
      <c r="J32412">
        <v>0.000405</v>
      </c>
    </row>
    <row r="32413" spans="1:10">
      <c r="A32413" s="6"/>
      <c r="B32413" s="1" t="s">
        <v>211</v>
      </c>
      <c r="C32413" s="5" t="s">
        <v>21600</v>
      </c>
      <c r="D32413" s="5">
        <v>0.010466</v>
      </c>
      <c r="E32413" s="5">
        <v>0.008331</v>
      </c>
      <c r="F32413" s="5" t="s">
        <v>27577</v>
      </c>
      <c r="G32413" s="2">
        <v>972690</v>
      </c>
      <c r="H32413" s="2">
        <v>9549520</v>
      </c>
      <c r="I32413">
        <v>0.009559</v>
      </c>
      <c r="J32413">
        <v>0.009193999999999999</v>
      </c>
    </row>
    <row r="32414" spans="1:10">
      <c r="A32414" s="6"/>
      <c r="B32414" s="1" t="s">
        <v>159</v>
      </c>
      <c r="C32414" s="5" t="s">
        <v>21601</v>
      </c>
      <c r="D32414" s="5">
        <v>0.102484</v>
      </c>
      <c r="E32414" s="5">
        <v>0.093552</v>
      </c>
      <c r="F32414" s="5" t="s">
        <v>43380</v>
      </c>
      <c r="G32414" s="2">
        <v>89575</v>
      </c>
      <c r="H32414" s="2">
        <v>9428940</v>
      </c>
      <c r="I32414">
        <v>0.095959</v>
      </c>
      <c r="J32414">
        <v>0.09607599999999999</v>
      </c>
    </row>
    <row r="32415" spans="1:10">
      <c r="A32415" s="6"/>
      <c r="B32415" s="1" t="s">
        <v>125</v>
      </c>
      <c r="C32415" s="5" t="s">
        <v>21602</v>
      </c>
      <c r="D32415" s="5">
        <v>0.136817</v>
      </c>
      <c r="E32415" s="5">
        <v>0.126972</v>
      </c>
      <c r="F32415" s="5" t="s">
        <v>43381</v>
      </c>
      <c r="G32415" s="2">
        <v>5302</v>
      </c>
      <c r="H32415" s="2">
        <v>6348600</v>
      </c>
      <c r="I32415">
        <v>0.126972</v>
      </c>
      <c r="J32415">
        <v>0.133135</v>
      </c>
    </row>
    <row r="32416" spans="1:10">
      <c r="A32416" s="6"/>
      <c r="B32416" s="1" t="s">
        <v>194</v>
      </c>
      <c r="C32416" s="5" t="s">
        <v>21603</v>
      </c>
      <c r="D32416" s="5">
        <v>0.012117</v>
      </c>
      <c r="E32416" s="5">
        <v>0.011182</v>
      </c>
      <c r="F32416" s="5" t="s">
        <v>43382</v>
      </c>
      <c r="G32416" s="2">
        <v>113599</v>
      </c>
      <c r="H32416" s="2">
        <v>6125190</v>
      </c>
      <c r="I32416">
        <v>0.011721</v>
      </c>
      <c r="J32416">
        <v>0.011829</v>
      </c>
    </row>
    <row r="32417" spans="1:10">
      <c r="A32417" s="6"/>
      <c r="B32417" s="1" t="s">
        <v>164</v>
      </c>
      <c r="C32417" s="5" t="s">
        <v>21604</v>
      </c>
      <c r="D32417" s="5">
        <v>0.000317</v>
      </c>
      <c r="E32417" s="5">
        <v>0.000286</v>
      </c>
      <c r="F32417" s="5" t="s">
        <v>21585</v>
      </c>
      <c r="G32417" s="2">
        <v>15339</v>
      </c>
      <c r="H32417" s="2">
        <v>2313770</v>
      </c>
      <c r="I32417">
        <v>0.00029</v>
      </c>
      <c r="J32417">
        <v>0.000287</v>
      </c>
    </row>
    <row r="32418" spans="1:10">
      <c r="A32418" s="6"/>
      <c r="B32418" s="1" t="s">
        <v>210</v>
      </c>
      <c r="C32418" s="5" t="s">
        <v>3937</v>
      </c>
      <c r="D32418" s="5">
        <v>1.85</v>
      </c>
      <c r="E32418" s="5">
        <v>1.64</v>
      </c>
      <c r="F32418" s="5" t="s">
        <v>425</v>
      </c>
      <c r="G32418" s="2">
        <v>82420</v>
      </c>
      <c r="H32418" s="2">
        <v>1625650</v>
      </c>
      <c r="I32418">
        <v>1.64</v>
      </c>
      <c r="J32418">
        <v>1.75</v>
      </c>
    </row>
    <row r="32419" spans="1:10">
      <c r="A32419" s="6"/>
      <c r="B32419" s="1" t="s">
        <v>187</v>
      </c>
      <c r="C32419" s="5" t="s">
        <v>21605</v>
      </c>
      <c r="D32419" s="5">
        <v>0.026634</v>
      </c>
      <c r="E32419" s="5">
        <v>0.025651</v>
      </c>
      <c r="F32419" s="5" t="s">
        <v>43383</v>
      </c>
      <c r="G32419" s="2">
        <v>646</v>
      </c>
      <c r="H32419" s="2">
        <v>1206050</v>
      </c>
      <c r="I32419">
        <v>0.026619</v>
      </c>
      <c r="J32419">
        <v>0.025935</v>
      </c>
    </row>
    <row r="32420" spans="1:10">
      <c r="A32420" s="6"/>
      <c r="B32420" s="1" t="s">
        <v>184</v>
      </c>
      <c r="C32420" s="5" t="s">
        <v>21606</v>
      </c>
      <c r="D32420" s="5">
        <v>0.018578</v>
      </c>
      <c r="E32420" s="5">
        <v>0.013641</v>
      </c>
      <c r="F32420" s="5" t="s">
        <v>43384</v>
      </c>
      <c r="G32420" s="2">
        <v>7818</v>
      </c>
      <c r="H32420" s="2">
        <v>760055</v>
      </c>
      <c r="I32420">
        <v>0.014797</v>
      </c>
      <c r="J32420">
        <v>0.017182</v>
      </c>
    </row>
    <row r="32421" spans="1:10">
      <c r="A32421" s="6"/>
      <c r="B32421" s="1" t="s">
        <v>190</v>
      </c>
      <c r="C32421" s="5" t="s">
        <v>20838</v>
      </c>
      <c r="D32421" s="5">
        <v>3.1e-05</v>
      </c>
      <c r="E32421" s="5">
        <v>2.1e-05</v>
      </c>
      <c r="F32421" s="5" t="s">
        <v>20775</v>
      </c>
      <c r="G32421" s="2">
        <v>555</v>
      </c>
      <c r="H32421" s="2">
        <v>757653</v>
      </c>
      <c r="I32421">
        <v>2.7e-05</v>
      </c>
      <c r="J32421">
        <v>3e-05</v>
      </c>
    </row>
    <row r="32422" spans="1:10">
      <c r="A32422" s="6"/>
      <c r="B32422" s="1" t="s">
        <v>148</v>
      </c>
      <c r="C32422" s="5" t="s">
        <v>20550</v>
      </c>
      <c r="D32422" s="5">
        <v>3.8e-05</v>
      </c>
      <c r="E32422" s="5">
        <v>2.1e-05</v>
      </c>
      <c r="F32422" s="5" t="s">
        <v>20814</v>
      </c>
      <c r="G32422" s="2">
        <v>1384</v>
      </c>
      <c r="H32422" s="2">
        <v>266140</v>
      </c>
      <c r="I32422">
        <v>2.1e-05</v>
      </c>
      <c r="J32422">
        <v>2.2e-05</v>
      </c>
    </row>
    <row r="32423" spans="1:10">
      <c r="A32423" s="6">
        <v>42772</v>
      </c>
      <c r="B32423" s="1" t="s">
        <v>115</v>
      </c>
      <c r="C32423" s="5" t="s">
        <v>21607</v>
      </c>
      <c r="D32423" s="5">
        <v>1044.64</v>
      </c>
      <c r="E32423" s="5">
        <v>1028.16</v>
      </c>
      <c r="F32423" s="5" t="s">
        <v>43385</v>
      </c>
      <c r="G32423" s="2">
        <v>111762000</v>
      </c>
      <c r="H32423" s="2">
        <v>16605400000</v>
      </c>
      <c r="I32423">
        <v>1028.4</v>
      </c>
      <c r="J32423">
        <v>1038.15</v>
      </c>
    </row>
    <row r="32424" spans="1:10">
      <c r="A32424" s="6"/>
      <c r="B32424" s="1" t="s">
        <v>116</v>
      </c>
      <c r="C32424" s="5" t="s">
        <v>5864</v>
      </c>
      <c r="D32424" s="5">
        <v>11.48</v>
      </c>
      <c r="E32424" s="5">
        <v>11.34</v>
      </c>
      <c r="F32424" s="5" t="s">
        <v>2053</v>
      </c>
      <c r="G32424" s="2">
        <v>5695440</v>
      </c>
      <c r="H32424" s="2">
        <v>1005930000</v>
      </c>
      <c r="I32424">
        <v>11.35</v>
      </c>
      <c r="J32424">
        <v>11.39</v>
      </c>
    </row>
    <row r="32425" spans="1:10">
      <c r="A32425" s="6"/>
      <c r="B32425" s="1" t="s">
        <v>117</v>
      </c>
      <c r="C32425" s="5" t="s">
        <v>21608</v>
      </c>
      <c r="D32425" s="5">
        <v>0.006494</v>
      </c>
      <c r="E32425" s="5">
        <v>0.006397</v>
      </c>
      <c r="F32425" s="5" t="s">
        <v>25491</v>
      </c>
      <c r="G32425" s="2">
        <v>386766</v>
      </c>
      <c r="H32425" s="2">
        <v>237318000</v>
      </c>
      <c r="I32425">
        <v>0.006439</v>
      </c>
      <c r="J32425">
        <v>0.00645</v>
      </c>
    </row>
    <row r="32426" spans="1:10">
      <c r="A32426" s="6"/>
      <c r="B32426" s="1" t="s">
        <v>120</v>
      </c>
      <c r="C32426" s="5" t="s">
        <v>625</v>
      </c>
      <c r="D32426" s="5">
        <v>4.08</v>
      </c>
      <c r="E32426" s="5">
        <v>4.04</v>
      </c>
      <c r="F32426" s="5" t="s">
        <v>696</v>
      </c>
      <c r="G32426" s="2">
        <v>4972300</v>
      </c>
      <c r="H32426" s="2">
        <v>201525000</v>
      </c>
      <c r="I32426">
        <v>4.06</v>
      </c>
      <c r="J32426">
        <v>4.04</v>
      </c>
    </row>
    <row r="32427" spans="1:10">
      <c r="A32427" s="6"/>
      <c r="B32427" s="1" t="s">
        <v>126</v>
      </c>
      <c r="C32427" s="5" t="s">
        <v>3166</v>
      </c>
      <c r="D32427" s="5">
        <v>12.92</v>
      </c>
      <c r="E32427" s="5">
        <v>12.59</v>
      </c>
      <c r="F32427" s="5" t="s">
        <v>3834</v>
      </c>
      <c r="G32427" s="2">
        <v>2124790</v>
      </c>
      <c r="H32427" s="2">
        <v>178164000</v>
      </c>
      <c r="I32427">
        <v>12.83</v>
      </c>
      <c r="J32427">
        <v>12.88</v>
      </c>
    </row>
    <row r="32428" spans="1:10">
      <c r="A32428" s="6"/>
      <c r="B32428" s="1" t="s">
        <v>132</v>
      </c>
      <c r="C32428" s="5" t="s">
        <v>830</v>
      </c>
      <c r="D32428" s="5">
        <v>1.5</v>
      </c>
      <c r="E32428" s="5">
        <v>1.39</v>
      </c>
      <c r="F32428" s="5" t="s">
        <v>1428</v>
      </c>
      <c r="G32428" s="2">
        <v>2217650</v>
      </c>
      <c r="H32428" s="2">
        <v>123057000</v>
      </c>
      <c r="I32428">
        <v>1.39</v>
      </c>
      <c r="J32428">
        <v>1.47</v>
      </c>
    </row>
    <row r="32429" spans="1:10">
      <c r="A32429" s="6"/>
      <c r="B32429" s="1" t="s">
        <v>128</v>
      </c>
      <c r="C32429" s="5" t="s">
        <v>13059</v>
      </c>
      <c r="D32429" s="5">
        <v>17.24</v>
      </c>
      <c r="E32429" s="5">
        <v>16.7</v>
      </c>
      <c r="F32429" s="5" t="s">
        <v>15140</v>
      </c>
      <c r="G32429" s="2">
        <v>1025680</v>
      </c>
      <c r="H32429" s="2">
        <v>120894000</v>
      </c>
      <c r="I32429">
        <v>17.07</v>
      </c>
      <c r="J32429">
        <v>17.12</v>
      </c>
    </row>
    <row r="32430" spans="1:10">
      <c r="A32430" s="6"/>
      <c r="B32430" s="1" t="s">
        <v>182</v>
      </c>
      <c r="C32430" s="5" t="s">
        <v>21609</v>
      </c>
      <c r="D32430" s="5">
        <v>0.152167</v>
      </c>
      <c r="E32430" s="5">
        <v>0.149243</v>
      </c>
      <c r="F32430" s="5" t="s">
        <v>43386</v>
      </c>
      <c r="G32430" s="2">
        <v>224212</v>
      </c>
      <c r="H32430" s="2">
        <v>67608600</v>
      </c>
      <c r="I32430">
        <v>0.149394</v>
      </c>
      <c r="J32430">
        <v>0.151856</v>
      </c>
    </row>
    <row r="32431" spans="1:10">
      <c r="A32431" s="6"/>
      <c r="B32431" s="1" t="s">
        <v>129</v>
      </c>
      <c r="C32431" s="5" t="s">
        <v>21610</v>
      </c>
      <c r="D32431" s="5">
        <v>0.006461</v>
      </c>
      <c r="E32431" s="5">
        <v>0.005789</v>
      </c>
      <c r="F32431" s="5" t="s">
        <v>43387</v>
      </c>
      <c r="G32431" s="2">
        <v>345827</v>
      </c>
      <c r="H32431" s="2">
        <v>57508500</v>
      </c>
      <c r="I32431">
        <v>0.00639</v>
      </c>
      <c r="J32431">
        <v>0.006039</v>
      </c>
    </row>
    <row r="32432" spans="1:10">
      <c r="A32432" s="6"/>
      <c r="B32432" s="1" t="s">
        <v>158</v>
      </c>
      <c r="C32432" s="5" t="s">
        <v>2618</v>
      </c>
      <c r="D32432" s="5">
        <v>4.29</v>
      </c>
      <c r="E32432" s="5">
        <v>4.09</v>
      </c>
      <c r="F32432" s="5" t="s">
        <v>642</v>
      </c>
      <c r="G32432" s="2">
        <v>190404</v>
      </c>
      <c r="H32432" s="2">
        <v>45650000</v>
      </c>
      <c r="I32432">
        <v>4.15</v>
      </c>
      <c r="J32432">
        <v>4.24</v>
      </c>
    </row>
    <row r="32433" spans="1:10">
      <c r="A32433" s="6"/>
      <c r="B32433" s="1" t="s">
        <v>147</v>
      </c>
      <c r="C32433" s="5" t="s">
        <v>21611</v>
      </c>
      <c r="D32433" s="5">
        <v>0.163291</v>
      </c>
      <c r="E32433" s="5">
        <v>0.155349</v>
      </c>
      <c r="F32433" s="5" t="s">
        <v>43388</v>
      </c>
      <c r="G32433" s="2">
        <v>64142</v>
      </c>
      <c r="H32433" s="2">
        <v>37239700</v>
      </c>
      <c r="I32433">
        <v>0.160469</v>
      </c>
      <c r="J32433">
        <v>0.161881</v>
      </c>
    </row>
    <row r="32434" spans="1:10">
      <c r="A32434" s="6"/>
      <c r="B32434" s="1" t="s">
        <v>127</v>
      </c>
      <c r="C32434" s="5" t="s">
        <v>21148</v>
      </c>
      <c r="D32434" s="5">
        <v>0.999999</v>
      </c>
      <c r="E32434" s="5">
        <v>0.9999979999999999</v>
      </c>
      <c r="F32434" s="5" t="s">
        <v>21251</v>
      </c>
      <c r="G32434" s="2">
        <v>1129720</v>
      </c>
      <c r="H32434" s="2">
        <v>24951600</v>
      </c>
      <c r="I32434">
        <v>0.999999</v>
      </c>
      <c r="J32434">
        <v>0.9999979999999999</v>
      </c>
    </row>
    <row r="32435" spans="1:10">
      <c r="A32435" s="6"/>
      <c r="B32435" s="1" t="s">
        <v>154</v>
      </c>
      <c r="C32435" s="5" t="s">
        <v>21612</v>
      </c>
      <c r="D32435" s="5">
        <v>0.032981</v>
      </c>
      <c r="E32435" s="5">
        <v>0.028453</v>
      </c>
      <c r="F32435" s="5" t="s">
        <v>43389</v>
      </c>
      <c r="G32435" s="2">
        <v>46414</v>
      </c>
      <c r="H32435" s="2">
        <v>24431200</v>
      </c>
      <c r="I32435">
        <v>0.029794</v>
      </c>
      <c r="J32435">
        <v>0.030284</v>
      </c>
    </row>
    <row r="32436" spans="1:10">
      <c r="A32436" s="6"/>
      <c r="B32436" s="1" t="s">
        <v>138</v>
      </c>
      <c r="C32436" s="5" t="s">
        <v>21613</v>
      </c>
      <c r="D32436" s="5">
        <v>38.26</v>
      </c>
      <c r="E32436" s="5">
        <v>37.58</v>
      </c>
      <c r="F32436" s="5" t="s">
        <v>26747</v>
      </c>
      <c r="G32436" s="2">
        <v>639128</v>
      </c>
      <c r="H32436" s="2">
        <v>22919200</v>
      </c>
      <c r="I32436">
        <v>38.18</v>
      </c>
      <c r="J32436">
        <v>37.59</v>
      </c>
    </row>
    <row r="32437" spans="1:10">
      <c r="A32437" s="6"/>
      <c r="B32437" s="1" t="s">
        <v>157</v>
      </c>
      <c r="C32437" s="5" t="s">
        <v>21068</v>
      </c>
      <c r="D32437" s="5">
        <v>0.000216</v>
      </c>
      <c r="E32437" s="5">
        <v>0.000208</v>
      </c>
      <c r="F32437" s="5" t="s">
        <v>14793</v>
      </c>
      <c r="G32437" s="2">
        <v>90884</v>
      </c>
      <c r="H32437" s="2">
        <v>22728300</v>
      </c>
      <c r="I32437">
        <v>0.00021</v>
      </c>
      <c r="J32437">
        <v>0.000214</v>
      </c>
    </row>
    <row r="32438" spans="1:10">
      <c r="A32438" s="6"/>
      <c r="B32438" s="1" t="s">
        <v>151</v>
      </c>
      <c r="C32438" s="5" t="s">
        <v>21614</v>
      </c>
      <c r="D32438" s="5">
        <v>0.268761</v>
      </c>
      <c r="E32438" s="5">
        <v>0.224695</v>
      </c>
      <c r="F32438" s="5" t="s">
        <v>43390</v>
      </c>
      <c r="G32438" s="2">
        <v>99127</v>
      </c>
      <c r="H32438" s="2">
        <v>22474400</v>
      </c>
      <c r="I32438">
        <v>0.224744</v>
      </c>
      <c r="J32438">
        <v>0.264725</v>
      </c>
    </row>
    <row r="32439" spans="1:10">
      <c r="A32439" s="6"/>
      <c r="B32439" s="1" t="s">
        <v>165</v>
      </c>
      <c r="C32439" s="5" t="s">
        <v>13782</v>
      </c>
      <c r="D32439" s="5">
        <v>10.28</v>
      </c>
      <c r="E32439" s="5">
        <v>9.960000000000001</v>
      </c>
      <c r="F32439" s="5" t="s">
        <v>7061</v>
      </c>
      <c r="G32439" s="2">
        <v>7093</v>
      </c>
      <c r="H32439" s="2">
        <v>19927500</v>
      </c>
      <c r="I32439">
        <v>9.960000000000001</v>
      </c>
      <c r="J32439">
        <v>10.21</v>
      </c>
    </row>
    <row r="32440" spans="1:10">
      <c r="A32440" s="6"/>
      <c r="B32440" s="1" t="s">
        <v>179</v>
      </c>
      <c r="C32440" s="5" t="s">
        <v>18243</v>
      </c>
      <c r="D32440" s="5">
        <v>0.023323</v>
      </c>
      <c r="E32440" s="5">
        <v>0.018514</v>
      </c>
      <c r="F32440" s="5" t="s">
        <v>6290</v>
      </c>
      <c r="G32440" s="2">
        <v>281791</v>
      </c>
      <c r="H32440" s="2">
        <v>18895100</v>
      </c>
      <c r="I32440">
        <v>0.018914</v>
      </c>
      <c r="J32440">
        <v>0.021944</v>
      </c>
    </row>
    <row r="32441" spans="1:10">
      <c r="A32441" s="6"/>
      <c r="B32441" s="1" t="s">
        <v>140</v>
      </c>
      <c r="C32441" s="5" t="s">
        <v>21615</v>
      </c>
      <c r="D32441" s="5">
        <v>0.165506</v>
      </c>
      <c r="E32441" s="5">
        <v>0.156448</v>
      </c>
      <c r="F32441" s="5" t="s">
        <v>43391</v>
      </c>
      <c r="G32441" s="2">
        <v>132625</v>
      </c>
      <c r="H32441" s="2">
        <v>16900700</v>
      </c>
      <c r="I32441">
        <v>0.164439</v>
      </c>
      <c r="J32441">
        <v>0.159951</v>
      </c>
    </row>
    <row r="32442" spans="1:10">
      <c r="A32442" s="6"/>
      <c r="B32442" s="1" t="s">
        <v>121</v>
      </c>
      <c r="C32442" s="5" t="s">
        <v>17620</v>
      </c>
      <c r="D32442" s="5">
        <v>0.002418</v>
      </c>
      <c r="E32442" s="5">
        <v>0.002343</v>
      </c>
      <c r="F32442" s="5" t="s">
        <v>43392</v>
      </c>
      <c r="G32442" s="2">
        <v>61960</v>
      </c>
      <c r="H32442" s="2">
        <v>16273600</v>
      </c>
      <c r="I32442">
        <v>0.002351</v>
      </c>
      <c r="J32442">
        <v>0.002369</v>
      </c>
    </row>
    <row r="32443" spans="1:10">
      <c r="A32443" s="6"/>
      <c r="B32443" s="1" t="s">
        <v>142</v>
      </c>
      <c r="C32443" s="5" t="s">
        <v>2287</v>
      </c>
      <c r="D32443" s="5">
        <v>3.1</v>
      </c>
      <c r="E32443" s="5">
        <v>2.58</v>
      </c>
      <c r="F32443" s="5" t="s">
        <v>476</v>
      </c>
      <c r="G32443" s="2">
        <v>178837</v>
      </c>
      <c r="H32443" s="2">
        <v>11352700</v>
      </c>
      <c r="I32443">
        <v>3.03</v>
      </c>
      <c r="J32443">
        <v>2.6</v>
      </c>
    </row>
    <row r="32444" spans="1:10">
      <c r="A32444" s="6"/>
      <c r="B32444" s="1" t="s">
        <v>175</v>
      </c>
      <c r="C32444" s="5" t="s">
        <v>21616</v>
      </c>
      <c r="D32444" s="5">
        <v>0.303831</v>
      </c>
      <c r="E32444" s="5">
        <v>0.10675</v>
      </c>
      <c r="F32444" s="5" t="s">
        <v>43393</v>
      </c>
      <c r="G32444" s="2">
        <v>236727</v>
      </c>
      <c r="H32444" s="2">
        <v>11172100</v>
      </c>
      <c r="I32444">
        <v>0.111102</v>
      </c>
      <c r="J32444">
        <v>0.159718</v>
      </c>
    </row>
    <row r="32445" spans="1:10">
      <c r="A32445" s="6"/>
      <c r="B32445" s="1" t="s">
        <v>136</v>
      </c>
      <c r="C32445" s="5" t="s">
        <v>21176</v>
      </c>
      <c r="D32445" s="5">
        <v>5.799999999999999e-05</v>
      </c>
      <c r="E32445" s="5">
        <v>5.4e-05</v>
      </c>
      <c r="F32445" s="5" t="s">
        <v>21176</v>
      </c>
      <c r="G32445" s="2">
        <v>11702</v>
      </c>
      <c r="H32445" s="2">
        <v>10467000</v>
      </c>
      <c r="I32445">
        <v>5.7e-05</v>
      </c>
      <c r="J32445">
        <v>5.7e-05</v>
      </c>
    </row>
    <row r="32446" spans="1:10">
      <c r="A32446" s="6"/>
      <c r="B32446" s="1" t="s">
        <v>149</v>
      </c>
      <c r="C32446" s="5" t="s">
        <v>4154</v>
      </c>
      <c r="D32446" s="5">
        <v>0.004058</v>
      </c>
      <c r="E32446" s="5">
        <v>0.003936</v>
      </c>
      <c r="F32446" s="5" t="s">
        <v>18259</v>
      </c>
      <c r="G32446" s="2">
        <v>99859</v>
      </c>
      <c r="H32446" s="2">
        <v>10277700</v>
      </c>
      <c r="I32446">
        <v>0.003981</v>
      </c>
      <c r="J32446">
        <v>0.003954999999999999</v>
      </c>
    </row>
    <row r="32447" spans="1:10">
      <c r="A32447" s="6"/>
      <c r="B32447" s="1" t="s">
        <v>145</v>
      </c>
      <c r="C32447" s="5" t="s">
        <v>21617</v>
      </c>
      <c r="D32447" s="5">
        <v>0.000423</v>
      </c>
      <c r="E32447" s="5">
        <v>0.000392</v>
      </c>
      <c r="F32447" s="5" t="s">
        <v>30747</v>
      </c>
      <c r="G32447" s="2">
        <v>155032</v>
      </c>
      <c r="H32447" s="2">
        <v>9231120</v>
      </c>
      <c r="I32447">
        <v>0.000401</v>
      </c>
      <c r="J32447">
        <v>0.000423</v>
      </c>
    </row>
    <row r="32448" spans="1:10">
      <c r="A32448" s="6"/>
      <c r="B32448" s="1" t="s">
        <v>159</v>
      </c>
      <c r="C32448" s="5" t="s">
        <v>21618</v>
      </c>
      <c r="D32448" s="5">
        <v>0.096752</v>
      </c>
      <c r="E32448" s="5">
        <v>0.08631900000000001</v>
      </c>
      <c r="F32448" s="5" t="s">
        <v>43394</v>
      </c>
      <c r="G32448" s="2">
        <v>112679</v>
      </c>
      <c r="H32448" s="2">
        <v>8579590</v>
      </c>
      <c r="I32448">
        <v>0.08731699999999999</v>
      </c>
      <c r="J32448">
        <v>0.095773</v>
      </c>
    </row>
    <row r="32449" spans="1:10">
      <c r="A32449" s="6"/>
      <c r="B32449" s="1" t="s">
        <v>194</v>
      </c>
      <c r="C32449" s="5" t="s">
        <v>21619</v>
      </c>
      <c r="D32449" s="5">
        <v>0.0154</v>
      </c>
      <c r="E32449" s="5">
        <v>0.011469</v>
      </c>
      <c r="F32449" s="5" t="s">
        <v>43395</v>
      </c>
      <c r="G32449" s="2">
        <v>589713</v>
      </c>
      <c r="H32449" s="2">
        <v>7681300</v>
      </c>
      <c r="I32449">
        <v>0.014699</v>
      </c>
      <c r="J32449">
        <v>0.011698</v>
      </c>
    </row>
    <row r="32450" spans="1:10">
      <c r="A32450" s="6"/>
      <c r="B32450" s="1" t="s">
        <v>211</v>
      </c>
      <c r="C32450" s="5" t="s">
        <v>21620</v>
      </c>
      <c r="D32450" s="5">
        <v>0.010327</v>
      </c>
      <c r="E32450" s="5">
        <v>0.007336</v>
      </c>
      <c r="F32450" s="5" t="s">
        <v>24478</v>
      </c>
      <c r="G32450" s="2">
        <v>1103770</v>
      </c>
      <c r="H32450" s="2">
        <v>7328750</v>
      </c>
      <c r="I32450">
        <v>0.007336</v>
      </c>
      <c r="J32450">
        <v>0.009645000000000001</v>
      </c>
    </row>
    <row r="32451" spans="1:10">
      <c r="A32451" s="6"/>
      <c r="B32451" s="1" t="s">
        <v>125</v>
      </c>
      <c r="C32451" s="5" t="s">
        <v>21621</v>
      </c>
      <c r="D32451" s="5">
        <v>0.138723</v>
      </c>
      <c r="E32451" s="5">
        <v>0.125146</v>
      </c>
      <c r="F32451" s="5" t="s">
        <v>43396</v>
      </c>
      <c r="G32451" s="2">
        <v>10498</v>
      </c>
      <c r="H32451" s="2">
        <v>6585850</v>
      </c>
      <c r="I32451">
        <v>0.131717</v>
      </c>
      <c r="J32451">
        <v>0.126788</v>
      </c>
    </row>
    <row r="32452" spans="1:10">
      <c r="A32452" s="6"/>
      <c r="B32452" s="1" t="s">
        <v>164</v>
      </c>
      <c r="C32452" s="5" t="s">
        <v>21622</v>
      </c>
      <c r="D32452" s="5">
        <v>0.000311</v>
      </c>
      <c r="E32452" s="5">
        <v>0.000279</v>
      </c>
      <c r="F32452" s="5" t="s">
        <v>21604</v>
      </c>
      <c r="G32452" s="2">
        <v>18840</v>
      </c>
      <c r="H32452" s="2">
        <v>2281220</v>
      </c>
      <c r="I32452">
        <v>0.000286</v>
      </c>
      <c r="J32452">
        <v>0.00029</v>
      </c>
    </row>
    <row r="32453" spans="1:10">
      <c r="A32453" s="6"/>
      <c r="B32453" s="1" t="s">
        <v>210</v>
      </c>
      <c r="C32453" s="5" t="s">
        <v>680</v>
      </c>
      <c r="D32453" s="5">
        <v>2.19</v>
      </c>
      <c r="E32453" s="5">
        <v>1.38</v>
      </c>
      <c r="F32453" s="5" t="s">
        <v>2579</v>
      </c>
      <c r="G32453" s="2">
        <v>202460</v>
      </c>
      <c r="H32453" s="2">
        <v>1363480</v>
      </c>
      <c r="I32453">
        <v>1.38</v>
      </c>
      <c r="J32453">
        <v>1.68</v>
      </c>
    </row>
    <row r="32454" spans="1:10">
      <c r="A32454" s="6"/>
      <c r="B32454" s="1" t="s">
        <v>187</v>
      </c>
      <c r="C32454" s="5" t="s">
        <v>21623</v>
      </c>
      <c r="D32454" s="5">
        <v>0.026511</v>
      </c>
      <c r="E32454" s="5">
        <v>0.025414</v>
      </c>
      <c r="F32454" s="5" t="s">
        <v>43397</v>
      </c>
      <c r="G32454" s="2">
        <v>508</v>
      </c>
      <c r="H32454" s="2">
        <v>1151310</v>
      </c>
      <c r="I32454">
        <v>0.025436</v>
      </c>
      <c r="J32454">
        <v>0.026511</v>
      </c>
    </row>
    <row r="32455" spans="1:10">
      <c r="A32455" s="6"/>
      <c r="B32455" s="1" t="s">
        <v>190</v>
      </c>
      <c r="C32455" s="5" t="s">
        <v>20551</v>
      </c>
      <c r="D32455" s="5">
        <v>3.1e-05</v>
      </c>
      <c r="E32455" s="5">
        <v>2.1e-05</v>
      </c>
      <c r="F32455" s="5" t="s">
        <v>20838</v>
      </c>
      <c r="G32455" s="2">
        <v>391</v>
      </c>
      <c r="H32455" s="2">
        <v>869198</v>
      </c>
      <c r="I32455">
        <v>3.1e-05</v>
      </c>
      <c r="J32455">
        <v>2.7e-05</v>
      </c>
    </row>
    <row r="32456" spans="1:10">
      <c r="A32456" s="6"/>
      <c r="B32456" s="1" t="s">
        <v>184</v>
      </c>
      <c r="C32456" s="5" t="s">
        <v>21624</v>
      </c>
      <c r="D32456" s="5">
        <v>0.015939</v>
      </c>
      <c r="E32456" s="5">
        <v>0.013396</v>
      </c>
      <c r="F32456" s="5" t="s">
        <v>43398</v>
      </c>
      <c r="G32456" s="2">
        <v>3075</v>
      </c>
      <c r="H32456" s="2">
        <v>758272</v>
      </c>
      <c r="I32456">
        <v>0.014771</v>
      </c>
      <c r="J32456">
        <v>0.014763</v>
      </c>
    </row>
    <row r="32457" spans="1:10">
      <c r="A32457" s="6"/>
      <c r="B32457" s="1" t="s">
        <v>148</v>
      </c>
      <c r="C32457" s="5" t="s">
        <v>20550</v>
      </c>
      <c r="D32457" s="5">
        <v>3.1e-05</v>
      </c>
      <c r="E32457" s="5">
        <v>2.1e-05</v>
      </c>
      <c r="F32457" s="5" t="s">
        <v>20550</v>
      </c>
      <c r="G32457" s="2">
        <v>424</v>
      </c>
      <c r="H32457" s="2">
        <v>263136</v>
      </c>
      <c r="I32457">
        <v>2.1e-05</v>
      </c>
      <c r="J32457">
        <v>2.1e-05</v>
      </c>
    </row>
    <row r="32458" spans="1:10">
      <c r="A32458" s="6">
        <v>42771</v>
      </c>
      <c r="B32458" s="1" t="s">
        <v>115</v>
      </c>
      <c r="C32458" s="5" t="s">
        <v>21625</v>
      </c>
      <c r="D32458" s="5">
        <v>1043.63</v>
      </c>
      <c r="E32458" s="5">
        <v>1022.37</v>
      </c>
      <c r="F32458" s="5" t="s">
        <v>43399</v>
      </c>
      <c r="G32458" s="2">
        <v>114208000</v>
      </c>
      <c r="H32458" s="2">
        <v>16847400000</v>
      </c>
      <c r="I32458">
        <v>1043.52</v>
      </c>
      <c r="J32458">
        <v>1027.34</v>
      </c>
    </row>
    <row r="32459" spans="1:10">
      <c r="A32459" s="6"/>
      <c r="B32459" s="1" t="s">
        <v>116</v>
      </c>
      <c r="C32459" s="5" t="s">
        <v>4905</v>
      </c>
      <c r="D32459" s="5">
        <v>11.49</v>
      </c>
      <c r="E32459" s="5">
        <v>11.32</v>
      </c>
      <c r="F32459" s="5" t="s">
        <v>5864</v>
      </c>
      <c r="G32459" s="2">
        <v>5942960</v>
      </c>
      <c r="H32459" s="2">
        <v>1013400000</v>
      </c>
      <c r="I32459">
        <v>11.44</v>
      </c>
      <c r="J32459">
        <v>11.35</v>
      </c>
    </row>
    <row r="32460" spans="1:10">
      <c r="A32460" s="6"/>
      <c r="B32460" s="1" t="s">
        <v>117</v>
      </c>
      <c r="C32460" s="5" t="s">
        <v>1114</v>
      </c>
      <c r="D32460" s="5">
        <v>0.006562999999999999</v>
      </c>
      <c r="E32460" s="5">
        <v>0.006403</v>
      </c>
      <c r="F32460" s="5" t="s">
        <v>2322</v>
      </c>
      <c r="G32460" s="2">
        <v>367001</v>
      </c>
      <c r="H32460" s="2">
        <v>239337000</v>
      </c>
      <c r="I32460">
        <v>0.006494</v>
      </c>
      <c r="J32460">
        <v>0.006442</v>
      </c>
    </row>
    <row r="32461" spans="1:10">
      <c r="A32461" s="6"/>
      <c r="B32461" s="1" t="s">
        <v>120</v>
      </c>
      <c r="C32461" s="5" t="s">
        <v>4184</v>
      </c>
      <c r="D32461" s="5">
        <v>4.07</v>
      </c>
      <c r="E32461" s="5">
        <v>4.02</v>
      </c>
      <c r="F32461" s="5" t="s">
        <v>696</v>
      </c>
      <c r="G32461" s="2">
        <v>4635400</v>
      </c>
      <c r="H32461" s="2">
        <v>201824000</v>
      </c>
      <c r="I32461">
        <v>4.07</v>
      </c>
      <c r="J32461">
        <v>4.04</v>
      </c>
    </row>
    <row r="32462" spans="1:10">
      <c r="A32462" s="6"/>
      <c r="B32462" s="1" t="s">
        <v>126</v>
      </c>
      <c r="C32462" s="5" t="s">
        <v>1068</v>
      </c>
      <c r="D32462" s="5">
        <v>12.99</v>
      </c>
      <c r="E32462" s="5">
        <v>12.61</v>
      </c>
      <c r="F32462" s="5" t="s">
        <v>6348</v>
      </c>
      <c r="G32462" s="2">
        <v>2054440</v>
      </c>
      <c r="H32462" s="2">
        <v>175095000</v>
      </c>
      <c r="I32462">
        <v>12.61</v>
      </c>
      <c r="J32462">
        <v>12.8</v>
      </c>
    </row>
    <row r="32463" spans="1:10">
      <c r="A32463" s="6"/>
      <c r="B32463" s="1" t="s">
        <v>128</v>
      </c>
      <c r="C32463" s="5" t="s">
        <v>18650</v>
      </c>
      <c r="D32463" s="5">
        <v>17.67</v>
      </c>
      <c r="E32463" s="5">
        <v>16.84</v>
      </c>
      <c r="F32463" s="5" t="s">
        <v>8163</v>
      </c>
      <c r="G32463" s="2">
        <v>1905980</v>
      </c>
      <c r="H32463" s="2">
        <v>124154000</v>
      </c>
      <c r="I32463">
        <v>17.54</v>
      </c>
      <c r="J32463">
        <v>17.06</v>
      </c>
    </row>
    <row r="32464" spans="1:10">
      <c r="A32464" s="6"/>
      <c r="B32464" s="1" t="s">
        <v>132</v>
      </c>
      <c r="C32464" s="5" t="s">
        <v>830</v>
      </c>
      <c r="D32464" s="5">
        <v>1.39</v>
      </c>
      <c r="E32464" s="5">
        <v>1.36</v>
      </c>
      <c r="F32464" s="5" t="s">
        <v>830</v>
      </c>
      <c r="G32464" s="2">
        <v>734278</v>
      </c>
      <c r="H32464" s="2">
        <v>123124000</v>
      </c>
      <c r="I32464">
        <v>1.39</v>
      </c>
      <c r="J32464">
        <v>1.39</v>
      </c>
    </row>
    <row r="32465" spans="1:10">
      <c r="A32465" s="6"/>
      <c r="B32465" s="1" t="s">
        <v>182</v>
      </c>
      <c r="C32465" s="5" t="s">
        <v>21626</v>
      </c>
      <c r="D32465" s="5">
        <v>0.157335</v>
      </c>
      <c r="E32465" s="5">
        <v>0.148037</v>
      </c>
      <c r="F32465" s="5" t="s">
        <v>43400</v>
      </c>
      <c r="G32465" s="2">
        <v>306808</v>
      </c>
      <c r="H32465" s="2">
        <v>69633800</v>
      </c>
      <c r="I32465">
        <v>0.153869</v>
      </c>
      <c r="J32465">
        <v>0.150224</v>
      </c>
    </row>
    <row r="32466" spans="1:10">
      <c r="A32466" s="6"/>
      <c r="B32466" s="1" t="s">
        <v>129</v>
      </c>
      <c r="C32466" s="5" t="s">
        <v>21627</v>
      </c>
      <c r="D32466" s="5">
        <v>0.007193000000000001</v>
      </c>
      <c r="E32466" s="5">
        <v>0.006171</v>
      </c>
      <c r="F32466" s="5" t="s">
        <v>9659</v>
      </c>
      <c r="G32466" s="2">
        <v>470994</v>
      </c>
      <c r="H32466" s="2">
        <v>64686200</v>
      </c>
      <c r="I32466">
        <v>0.007187000000000001</v>
      </c>
      <c r="J32466">
        <v>0.006389</v>
      </c>
    </row>
    <row r="32467" spans="1:10">
      <c r="A32467" s="6"/>
      <c r="B32467" s="1" t="s">
        <v>158</v>
      </c>
      <c r="C32467" s="5" t="s">
        <v>484</v>
      </c>
      <c r="D32467" s="5">
        <v>4.29</v>
      </c>
      <c r="E32467" s="5">
        <v>4.14</v>
      </c>
      <c r="F32467" s="5" t="s">
        <v>2618</v>
      </c>
      <c r="G32467" s="2">
        <v>72615</v>
      </c>
      <c r="H32467" s="2">
        <v>46507000</v>
      </c>
      <c r="I32467">
        <v>4.23</v>
      </c>
      <c r="J32467">
        <v>4.15</v>
      </c>
    </row>
    <row r="32468" spans="1:10">
      <c r="A32468" s="6"/>
      <c r="B32468" s="1" t="s">
        <v>147</v>
      </c>
      <c r="C32468" s="5" t="s">
        <v>21628</v>
      </c>
      <c r="D32468" s="5">
        <v>0.166072</v>
      </c>
      <c r="E32468" s="5">
        <v>0.15987</v>
      </c>
      <c r="F32468" s="5" t="s">
        <v>43401</v>
      </c>
      <c r="G32468" s="2">
        <v>59752</v>
      </c>
      <c r="H32468" s="2">
        <v>38332300</v>
      </c>
      <c r="I32468">
        <v>0.165241</v>
      </c>
      <c r="J32468">
        <v>0.15987</v>
      </c>
    </row>
    <row r="32469" spans="1:10">
      <c r="A32469" s="6"/>
      <c r="B32469" s="1" t="s">
        <v>127</v>
      </c>
      <c r="C32469" s="5" t="s">
        <v>21148</v>
      </c>
      <c r="D32469" s="5">
        <v>0.999999</v>
      </c>
      <c r="E32469" s="5">
        <v>0.999999</v>
      </c>
      <c r="F32469" s="5" t="s">
        <v>21148</v>
      </c>
      <c r="G32469" s="2">
        <v>2141090</v>
      </c>
      <c r="H32469" s="2">
        <v>24951600</v>
      </c>
      <c r="I32469">
        <v>0.999999</v>
      </c>
      <c r="J32469">
        <v>0.999999</v>
      </c>
    </row>
    <row r="32470" spans="1:10">
      <c r="A32470" s="6"/>
      <c r="B32470" s="1" t="s">
        <v>138</v>
      </c>
      <c r="C32470" s="5" t="s">
        <v>21629</v>
      </c>
      <c r="D32470" s="5">
        <v>39.45</v>
      </c>
      <c r="E32470" s="5">
        <v>38.12</v>
      </c>
      <c r="F32470" s="5" t="s">
        <v>35283</v>
      </c>
      <c r="G32470" s="2">
        <v>615852</v>
      </c>
      <c r="H32470" s="2">
        <v>23346500</v>
      </c>
      <c r="I32470">
        <v>39.37</v>
      </c>
      <c r="J32470">
        <v>38.16</v>
      </c>
    </row>
    <row r="32471" spans="1:10">
      <c r="A32471" s="6"/>
      <c r="B32471" s="1" t="s">
        <v>157</v>
      </c>
      <c r="C32471" s="5" t="s">
        <v>20981</v>
      </c>
      <c r="D32471" s="5">
        <v>0.000214</v>
      </c>
      <c r="E32471" s="5">
        <v>0.000207</v>
      </c>
      <c r="F32471" s="5" t="s">
        <v>20981</v>
      </c>
      <c r="G32471" s="2">
        <v>99078</v>
      </c>
      <c r="H32471" s="2">
        <v>22840200</v>
      </c>
      <c r="I32471">
        <v>0.000211</v>
      </c>
      <c r="J32471">
        <v>0.000211</v>
      </c>
    </row>
    <row r="32472" spans="1:10">
      <c r="A32472" s="6"/>
      <c r="B32472" s="1" t="s">
        <v>154</v>
      </c>
      <c r="C32472" s="5" t="s">
        <v>21630</v>
      </c>
      <c r="D32472" s="5">
        <v>0.030536</v>
      </c>
      <c r="E32472" s="5">
        <v>0.026222</v>
      </c>
      <c r="F32472" s="5" t="s">
        <v>43402</v>
      </c>
      <c r="G32472" s="2">
        <v>52924</v>
      </c>
      <c r="H32472" s="2">
        <v>22495400</v>
      </c>
      <c r="I32472">
        <v>0.027433</v>
      </c>
      <c r="J32472">
        <v>0.029755</v>
      </c>
    </row>
    <row r="32473" spans="1:10">
      <c r="A32473" s="6"/>
      <c r="B32473" s="1" t="s">
        <v>151</v>
      </c>
      <c r="C32473" s="5" t="s">
        <v>21631</v>
      </c>
      <c r="D32473" s="5">
        <v>0.229594</v>
      </c>
      <c r="E32473" s="5">
        <v>0.210982</v>
      </c>
      <c r="F32473" s="5" t="s">
        <v>43403</v>
      </c>
      <c r="G32473" s="2">
        <v>49044</v>
      </c>
      <c r="H32473" s="2">
        <v>22132600</v>
      </c>
      <c r="I32473">
        <v>0.221326</v>
      </c>
      <c r="J32473">
        <v>0.224531</v>
      </c>
    </row>
    <row r="32474" spans="1:10">
      <c r="A32474" s="6"/>
      <c r="B32474" s="1" t="s">
        <v>165</v>
      </c>
      <c r="C32474" s="5" t="s">
        <v>10185</v>
      </c>
      <c r="D32474" s="5">
        <v>10.27</v>
      </c>
      <c r="E32474" s="5">
        <v>9.92</v>
      </c>
      <c r="F32474" s="5" t="s">
        <v>13782</v>
      </c>
      <c r="G32474" s="2">
        <v>3431</v>
      </c>
      <c r="H32474" s="2">
        <v>20534400</v>
      </c>
      <c r="I32474">
        <v>10.27</v>
      </c>
      <c r="J32474">
        <v>9.960000000000001</v>
      </c>
    </row>
    <row r="32475" spans="1:10">
      <c r="A32475" s="6"/>
      <c r="B32475" s="1" t="s">
        <v>179</v>
      </c>
      <c r="C32475" s="5" t="s">
        <v>21632</v>
      </c>
      <c r="D32475" s="5">
        <v>0.018947</v>
      </c>
      <c r="E32475" s="5">
        <v>0.016927</v>
      </c>
      <c r="F32475" s="5" t="s">
        <v>43404</v>
      </c>
      <c r="G32475" s="2">
        <v>152603</v>
      </c>
      <c r="H32475" s="2">
        <v>18049900</v>
      </c>
      <c r="I32475">
        <v>0.018068</v>
      </c>
      <c r="J32475">
        <v>0.018909</v>
      </c>
    </row>
    <row r="32476" spans="1:10">
      <c r="A32476" s="6"/>
      <c r="B32476" s="1" t="s">
        <v>121</v>
      </c>
      <c r="C32476" s="5" t="s">
        <v>21633</v>
      </c>
      <c r="D32476" s="5">
        <v>0.002422</v>
      </c>
      <c r="E32476" s="5">
        <v>0.00233</v>
      </c>
      <c r="F32476" s="5" t="s">
        <v>36358</v>
      </c>
      <c r="G32476" s="2">
        <v>82642</v>
      </c>
      <c r="H32476" s="2">
        <v>16589400</v>
      </c>
      <c r="I32476">
        <v>0.002397</v>
      </c>
      <c r="J32476">
        <v>0.002344</v>
      </c>
    </row>
    <row r="32477" spans="1:10">
      <c r="A32477" s="6"/>
      <c r="B32477" s="1" t="s">
        <v>140</v>
      </c>
      <c r="C32477" s="5" t="s">
        <v>21634</v>
      </c>
      <c r="D32477" s="5">
        <v>0.165641</v>
      </c>
      <c r="E32477" s="5">
        <v>0.15767</v>
      </c>
      <c r="F32477" s="5" t="s">
        <v>43405</v>
      </c>
      <c r="G32477" s="2">
        <v>118021</v>
      </c>
      <c r="H32477" s="2">
        <v>16306400</v>
      </c>
      <c r="I32477">
        <v>0.158723</v>
      </c>
      <c r="J32477">
        <v>0.163118</v>
      </c>
    </row>
    <row r="32478" spans="1:10">
      <c r="A32478" s="6"/>
      <c r="B32478" s="1" t="s">
        <v>142</v>
      </c>
      <c r="C32478" s="5" t="s">
        <v>3992</v>
      </c>
      <c r="D32478" s="5">
        <v>3.48</v>
      </c>
      <c r="E32478" s="5">
        <v>2.49</v>
      </c>
      <c r="F32478" s="5" t="s">
        <v>1898</v>
      </c>
      <c r="G32478" s="2">
        <v>568651</v>
      </c>
      <c r="H32478" s="2">
        <v>12544800</v>
      </c>
      <c r="I32478">
        <v>3.35</v>
      </c>
      <c r="J32478">
        <v>3.06</v>
      </c>
    </row>
    <row r="32479" spans="1:10">
      <c r="A32479" s="6"/>
      <c r="B32479" s="1" t="s">
        <v>136</v>
      </c>
      <c r="C32479" s="5" t="s">
        <v>20107</v>
      </c>
      <c r="D32479" s="5">
        <v>5.9e-05</v>
      </c>
      <c r="E32479" s="5">
        <v>5.3e-05</v>
      </c>
      <c r="F32479" s="5" t="s">
        <v>21176</v>
      </c>
      <c r="G32479" s="2">
        <v>8366</v>
      </c>
      <c r="H32479" s="2">
        <v>10722500</v>
      </c>
      <c r="I32479">
        <v>5.9e-05</v>
      </c>
      <c r="J32479">
        <v>5.7e-05</v>
      </c>
    </row>
    <row r="32480" spans="1:10">
      <c r="A32480" s="6"/>
      <c r="B32480" s="1" t="s">
        <v>149</v>
      </c>
      <c r="C32480" s="5" t="s">
        <v>21635</v>
      </c>
      <c r="D32480" s="5">
        <v>0.004052</v>
      </c>
      <c r="E32480" s="5">
        <v>0.003926</v>
      </c>
      <c r="F32480" s="5" t="s">
        <v>43406</v>
      </c>
      <c r="G32480" s="2">
        <v>59515</v>
      </c>
      <c r="H32480" s="2">
        <v>10458100</v>
      </c>
      <c r="I32480">
        <v>0.004051</v>
      </c>
      <c r="J32480">
        <v>0.003978</v>
      </c>
    </row>
    <row r="32481" spans="1:10">
      <c r="A32481" s="6"/>
      <c r="B32481" s="1" t="s">
        <v>145</v>
      </c>
      <c r="C32481" s="5" t="s">
        <v>20195</v>
      </c>
      <c r="D32481" s="5">
        <v>0.000408</v>
      </c>
      <c r="E32481" s="5">
        <v>0.000385</v>
      </c>
      <c r="F32481" s="5" t="s">
        <v>21617</v>
      </c>
      <c r="G32481" s="2">
        <v>78120</v>
      </c>
      <c r="H32481" s="2">
        <v>9093620</v>
      </c>
      <c r="I32481">
        <v>0.000396</v>
      </c>
      <c r="J32481">
        <v>0.000401</v>
      </c>
    </row>
    <row r="32482" spans="1:10">
      <c r="A32482" s="6"/>
      <c r="B32482" s="1" t="s">
        <v>159</v>
      </c>
      <c r="C32482" s="5" t="s">
        <v>21636</v>
      </c>
      <c r="D32482" s="5">
        <v>0.09102</v>
      </c>
      <c r="E32482" s="5">
        <v>0.08420800000000001</v>
      </c>
      <c r="F32482" s="5" t="s">
        <v>43407</v>
      </c>
      <c r="G32482" s="2">
        <v>84386</v>
      </c>
      <c r="H32482" s="2">
        <v>8779260</v>
      </c>
      <c r="I32482">
        <v>0.08935</v>
      </c>
      <c r="J32482">
        <v>0.08723099999999999</v>
      </c>
    </row>
    <row r="32483" spans="1:10">
      <c r="A32483" s="6"/>
      <c r="B32483" s="1" t="s">
        <v>125</v>
      </c>
      <c r="C32483" s="5" t="s">
        <v>21637</v>
      </c>
      <c r="D32483" s="5">
        <v>0.143104</v>
      </c>
      <c r="E32483" s="5">
        <v>0.128306</v>
      </c>
      <c r="F32483" s="5" t="s">
        <v>43408</v>
      </c>
      <c r="G32483" s="2">
        <v>2685</v>
      </c>
      <c r="H32483" s="2">
        <v>6797200</v>
      </c>
      <c r="I32483">
        <v>0.135944</v>
      </c>
      <c r="J32483">
        <v>0.131582</v>
      </c>
    </row>
    <row r="32484" spans="1:10">
      <c r="A32484" s="6"/>
      <c r="B32484" s="1" t="s">
        <v>211</v>
      </c>
      <c r="C32484" s="5" t="s">
        <v>21020</v>
      </c>
      <c r="D32484" s="5">
        <v>0.007408</v>
      </c>
      <c r="E32484" s="5">
        <v>0.006528</v>
      </c>
      <c r="F32484" s="5" t="s">
        <v>43409</v>
      </c>
      <c r="G32484" s="2">
        <v>313128</v>
      </c>
      <c r="H32484" s="2">
        <v>6544670</v>
      </c>
      <c r="I32484">
        <v>0.006551</v>
      </c>
      <c r="J32484">
        <v>0.007408</v>
      </c>
    </row>
    <row r="32485" spans="1:10">
      <c r="A32485" s="6"/>
      <c r="B32485" s="1" t="s">
        <v>194</v>
      </c>
      <c r="C32485" s="5" t="s">
        <v>21638</v>
      </c>
      <c r="D32485" s="5">
        <v>0.015462</v>
      </c>
      <c r="E32485" s="5">
        <v>0.011629</v>
      </c>
      <c r="F32485" s="5" t="s">
        <v>43410</v>
      </c>
      <c r="G32485" s="2">
        <v>541876</v>
      </c>
      <c r="H32485" s="2">
        <v>6544270</v>
      </c>
      <c r="I32485">
        <v>0.012524</v>
      </c>
      <c r="J32485">
        <v>0.014944</v>
      </c>
    </row>
    <row r="32486" spans="1:10">
      <c r="A32486" s="6"/>
      <c r="B32486" s="1" t="s">
        <v>164</v>
      </c>
      <c r="C32486" s="5" t="s">
        <v>21639</v>
      </c>
      <c r="D32486" s="5">
        <v>0.000296</v>
      </c>
      <c r="E32486" s="5">
        <v>0.00027</v>
      </c>
      <c r="F32486" s="5" t="s">
        <v>21622</v>
      </c>
      <c r="G32486" s="2">
        <v>10423</v>
      </c>
      <c r="H32486" s="2">
        <v>2160830</v>
      </c>
      <c r="I32486">
        <v>0.000271</v>
      </c>
      <c r="J32486">
        <v>0.000286</v>
      </c>
    </row>
    <row r="32487" spans="1:10">
      <c r="A32487" s="6"/>
      <c r="B32487" s="1" t="s">
        <v>210</v>
      </c>
      <c r="C32487" s="5" t="s">
        <v>1669</v>
      </c>
      <c r="D32487" s="5">
        <v>1.61</v>
      </c>
      <c r="E32487" s="5">
        <v>1.33</v>
      </c>
      <c r="F32487" s="5" t="s">
        <v>680</v>
      </c>
      <c r="G32487" s="2">
        <v>88157</v>
      </c>
      <c r="H32487" s="2">
        <v>1570790</v>
      </c>
      <c r="I32487">
        <v>1.61</v>
      </c>
      <c r="J32487">
        <v>1.38</v>
      </c>
    </row>
    <row r="32488" spans="1:10">
      <c r="A32488" s="6"/>
      <c r="B32488" s="1" t="s">
        <v>187</v>
      </c>
      <c r="C32488" s="5" t="s">
        <v>21640</v>
      </c>
      <c r="D32488" s="5">
        <v>0.026475</v>
      </c>
      <c r="E32488" s="5">
        <v>0.024714</v>
      </c>
      <c r="F32488" s="5" t="s">
        <v>43411</v>
      </c>
      <c r="G32488" s="2">
        <v>350</v>
      </c>
      <c r="H32488" s="2">
        <v>1158420</v>
      </c>
      <c r="I32488">
        <v>0.025619</v>
      </c>
      <c r="J32488">
        <v>0.025409</v>
      </c>
    </row>
    <row r="32489" spans="1:10">
      <c r="A32489" s="6"/>
      <c r="B32489" s="1" t="s">
        <v>190</v>
      </c>
      <c r="C32489" s="5" t="s">
        <v>20775</v>
      </c>
      <c r="D32489" s="5">
        <v>3.1e-05</v>
      </c>
      <c r="E32489" s="5">
        <v>2.2e-05</v>
      </c>
      <c r="F32489" s="5" t="s">
        <v>20551</v>
      </c>
      <c r="G32489" s="2">
        <v>320</v>
      </c>
      <c r="H32489" s="2">
        <v>835512</v>
      </c>
      <c r="I32489">
        <v>3e-05</v>
      </c>
      <c r="J32489">
        <v>3.1e-05</v>
      </c>
    </row>
    <row r="32490" spans="1:10">
      <c r="A32490" s="6"/>
      <c r="B32490" s="1" t="s">
        <v>184</v>
      </c>
      <c r="C32490" s="5" t="s">
        <v>21641</v>
      </c>
      <c r="D32490" s="5">
        <v>0.017101</v>
      </c>
      <c r="E32490" s="5">
        <v>0.013177</v>
      </c>
      <c r="F32490" s="5" t="s">
        <v>43412</v>
      </c>
      <c r="G32490" s="2">
        <v>2953</v>
      </c>
      <c r="H32490" s="2">
        <v>680285</v>
      </c>
      <c r="I32490">
        <v>0.01326</v>
      </c>
      <c r="J32490">
        <v>0.014766</v>
      </c>
    </row>
    <row r="32491" spans="1:10">
      <c r="A32491" s="6"/>
      <c r="B32491" s="1" t="s">
        <v>148</v>
      </c>
      <c r="C32491" s="5" t="s">
        <v>20550</v>
      </c>
      <c r="D32491" s="5">
        <v>2.8e-05</v>
      </c>
      <c r="E32491" s="5">
        <v>2e-05</v>
      </c>
      <c r="F32491" s="5" t="s">
        <v>20550</v>
      </c>
      <c r="G32491" s="2">
        <v>102</v>
      </c>
      <c r="H32491" s="2">
        <v>269269</v>
      </c>
      <c r="I32491">
        <v>2.1e-05</v>
      </c>
      <c r="J32491">
        <v>2.1e-05</v>
      </c>
    </row>
    <row r="32492" spans="1:10">
      <c r="A32492" s="6"/>
      <c r="B32492" s="1" t="s">
        <v>175</v>
      </c>
      <c r="C32492" s="5" t="s">
        <v>21642</v>
      </c>
      <c r="D32492" s="5">
        <v>0.115808</v>
      </c>
      <c r="E32492" s="5">
        <v>0.110987</v>
      </c>
      <c r="F32492" s="5" t="s">
        <v>43413</v>
      </c>
      <c r="G32492" s="2">
        <v>22487</v>
      </c>
      <c r="I32492">
        <v>0.115808</v>
      </c>
      <c r="J32492">
        <v>0.110987</v>
      </c>
    </row>
    <row r="32493" spans="1:10">
      <c r="A32493" s="6">
        <v>42770</v>
      </c>
      <c r="B32493" s="1" t="s">
        <v>115</v>
      </c>
      <c r="C32493" s="5" t="s">
        <v>21643</v>
      </c>
      <c r="D32493" s="5">
        <v>1045.9</v>
      </c>
      <c r="E32493" s="5">
        <v>1015.16</v>
      </c>
      <c r="F32493" s="5" t="s">
        <v>43414</v>
      </c>
      <c r="G32493" s="2">
        <v>155064000</v>
      </c>
      <c r="H32493" s="2">
        <v>16648800000</v>
      </c>
      <c r="I32493">
        <v>1031.33</v>
      </c>
      <c r="J32493">
        <v>1042.9</v>
      </c>
    </row>
    <row r="32494" spans="1:10">
      <c r="A32494" s="6"/>
      <c r="B32494" s="1" t="s">
        <v>116</v>
      </c>
      <c r="C32494" s="5" t="s">
        <v>2566</v>
      </c>
      <c r="D32494" s="5">
        <v>11.5</v>
      </c>
      <c r="E32494" s="5">
        <v>11.13</v>
      </c>
      <c r="F32494" s="5" t="s">
        <v>21589</v>
      </c>
      <c r="G32494" s="2">
        <v>14139500</v>
      </c>
      <c r="H32494" s="2">
        <v>985277000</v>
      </c>
      <c r="I32494">
        <v>11.13</v>
      </c>
      <c r="J32494">
        <v>11.43</v>
      </c>
    </row>
    <row r="32495" spans="1:10">
      <c r="A32495" s="6"/>
      <c r="B32495" s="1" t="s">
        <v>117</v>
      </c>
      <c r="C32495" s="5" t="s">
        <v>21644</v>
      </c>
      <c r="D32495" s="5">
        <v>0.006528</v>
      </c>
      <c r="E32495" s="5">
        <v>0.006429000000000001</v>
      </c>
      <c r="F32495" s="5" t="s">
        <v>23248</v>
      </c>
      <c r="G32495" s="2">
        <v>314187</v>
      </c>
      <c r="H32495" s="2">
        <v>239094000</v>
      </c>
      <c r="I32495">
        <v>0.006487000000000001</v>
      </c>
      <c r="J32495">
        <v>0.006492</v>
      </c>
    </row>
    <row r="32496" spans="1:10">
      <c r="A32496" s="6"/>
      <c r="B32496" s="1" t="s">
        <v>120</v>
      </c>
      <c r="C32496" s="5" t="s">
        <v>690</v>
      </c>
      <c r="D32496" s="5">
        <v>4.1</v>
      </c>
      <c r="E32496" s="5">
        <v>4.02</v>
      </c>
      <c r="F32496" s="5" t="s">
        <v>625</v>
      </c>
      <c r="G32496" s="2">
        <v>6926300</v>
      </c>
      <c r="H32496" s="2">
        <v>202727000</v>
      </c>
      <c r="I32496">
        <v>4.08</v>
      </c>
      <c r="J32496">
        <v>4.06</v>
      </c>
    </row>
    <row r="32497" spans="1:10">
      <c r="A32497" s="6"/>
      <c r="B32497" s="1" t="s">
        <v>126</v>
      </c>
      <c r="C32497" s="5" t="s">
        <v>6077</v>
      </c>
      <c r="D32497" s="5">
        <v>13.08</v>
      </c>
      <c r="E32497" s="5">
        <v>12.47</v>
      </c>
      <c r="F32497" s="5" t="s">
        <v>1068</v>
      </c>
      <c r="G32497" s="2">
        <v>3475030</v>
      </c>
      <c r="H32497" s="2">
        <v>178965000</v>
      </c>
      <c r="I32497">
        <v>12.89</v>
      </c>
      <c r="J32497">
        <v>12.61</v>
      </c>
    </row>
    <row r="32498" spans="1:10">
      <c r="A32498" s="6"/>
      <c r="B32498" s="1" t="s">
        <v>128</v>
      </c>
      <c r="C32498" s="5" t="s">
        <v>21645</v>
      </c>
      <c r="D32498" s="5">
        <v>17.74</v>
      </c>
      <c r="E32498" s="5">
        <v>17.28</v>
      </c>
      <c r="F32498" s="5" t="s">
        <v>9561</v>
      </c>
      <c r="G32498" s="2">
        <v>1598070</v>
      </c>
      <c r="H32498" s="2">
        <v>124173000</v>
      </c>
      <c r="I32498">
        <v>17.55</v>
      </c>
      <c r="J32498">
        <v>17.62</v>
      </c>
    </row>
    <row r="32499" spans="1:10">
      <c r="A32499" s="6"/>
      <c r="B32499" s="1" t="s">
        <v>132</v>
      </c>
      <c r="C32499" s="5" t="s">
        <v>354</v>
      </c>
      <c r="D32499" s="5">
        <v>1.4</v>
      </c>
      <c r="E32499" s="5">
        <v>1.36</v>
      </c>
      <c r="F32499" s="5" t="s">
        <v>830</v>
      </c>
      <c r="G32499" s="2">
        <v>888228</v>
      </c>
      <c r="H32499" s="2">
        <v>120607000</v>
      </c>
      <c r="I32499">
        <v>1.36</v>
      </c>
      <c r="J32499">
        <v>1.39</v>
      </c>
    </row>
    <row r="32500" spans="1:10">
      <c r="A32500" s="6"/>
      <c r="B32500" s="1" t="s">
        <v>182</v>
      </c>
      <c r="C32500" s="5" t="s">
        <v>21646</v>
      </c>
      <c r="D32500" s="5">
        <v>0.156259</v>
      </c>
      <c r="E32500" s="5">
        <v>0.148081</v>
      </c>
      <c r="F32500" s="5" t="s">
        <v>43415</v>
      </c>
      <c r="G32500" s="2">
        <v>426559</v>
      </c>
      <c r="H32500" s="2">
        <v>70191300</v>
      </c>
      <c r="I32500">
        <v>0.155101</v>
      </c>
      <c r="J32500">
        <v>0.153777</v>
      </c>
    </row>
    <row r="32501" spans="1:10">
      <c r="A32501" s="6"/>
      <c r="B32501" s="1" t="s">
        <v>129</v>
      </c>
      <c r="C32501" s="5" t="s">
        <v>21647</v>
      </c>
      <c r="D32501" s="5">
        <v>0.007404000000000001</v>
      </c>
      <c r="E32501" s="5">
        <v>0.006823</v>
      </c>
      <c r="F32501" s="5" t="s">
        <v>43416</v>
      </c>
      <c r="G32501" s="2">
        <v>439713</v>
      </c>
      <c r="H32501" s="2">
        <v>62546400</v>
      </c>
      <c r="I32501">
        <v>0.00695</v>
      </c>
      <c r="J32501">
        <v>0.007173000000000001</v>
      </c>
    </row>
    <row r="32502" spans="1:10">
      <c r="A32502" s="6"/>
      <c r="B32502" s="1" t="s">
        <v>158</v>
      </c>
      <c r="C32502" s="5" t="s">
        <v>2618</v>
      </c>
      <c r="D32502" s="5">
        <v>4.31</v>
      </c>
      <c r="E32502" s="5">
        <v>4.09</v>
      </c>
      <c r="F32502" s="5" t="s">
        <v>332</v>
      </c>
      <c r="G32502" s="2">
        <v>175939</v>
      </c>
      <c r="H32502" s="2">
        <v>45664600</v>
      </c>
      <c r="I32502">
        <v>4.15</v>
      </c>
      <c r="J32502">
        <v>4.22</v>
      </c>
    </row>
    <row r="32503" spans="1:10">
      <c r="A32503" s="6"/>
      <c r="B32503" s="1" t="s">
        <v>147</v>
      </c>
      <c r="C32503" s="5" t="s">
        <v>21648</v>
      </c>
      <c r="D32503" s="5">
        <v>0.170763</v>
      </c>
      <c r="E32503" s="5">
        <v>0.162037</v>
      </c>
      <c r="F32503" s="5" t="s">
        <v>43115</v>
      </c>
      <c r="G32503" s="2">
        <v>96269</v>
      </c>
      <c r="H32503" s="2">
        <v>37925800</v>
      </c>
      <c r="I32503">
        <v>0.163527</v>
      </c>
      <c r="J32503">
        <v>0.165158</v>
      </c>
    </row>
    <row r="32504" spans="1:10">
      <c r="A32504" s="6"/>
      <c r="B32504" s="1" t="s">
        <v>127</v>
      </c>
      <c r="C32504" s="5" t="s">
        <v>21251</v>
      </c>
      <c r="D32504" s="5">
        <v>0.999999</v>
      </c>
      <c r="E32504" s="5">
        <v>0.9999979999999999</v>
      </c>
      <c r="F32504" s="5" t="s">
        <v>21148</v>
      </c>
      <c r="G32504" s="2">
        <v>2837660</v>
      </c>
      <c r="H32504" s="2">
        <v>24951500</v>
      </c>
      <c r="I32504">
        <v>0.9999979999999999</v>
      </c>
      <c r="J32504">
        <v>0.999999</v>
      </c>
    </row>
    <row r="32505" spans="1:10">
      <c r="A32505" s="6"/>
      <c r="B32505" s="1" t="s">
        <v>157</v>
      </c>
      <c r="C32505" s="5" t="s">
        <v>19652</v>
      </c>
      <c r="D32505" s="5">
        <v>0.000214</v>
      </c>
      <c r="E32505" s="5">
        <v>0.000206</v>
      </c>
      <c r="F32505" s="5" t="s">
        <v>20981</v>
      </c>
      <c r="G32505" s="2">
        <v>113546</v>
      </c>
      <c r="H32505" s="2">
        <v>23012200</v>
      </c>
      <c r="I32505">
        <v>0.000213</v>
      </c>
      <c r="J32505">
        <v>0.000211</v>
      </c>
    </row>
    <row r="32506" spans="1:10">
      <c r="A32506" s="6"/>
      <c r="B32506" s="1" t="s">
        <v>151</v>
      </c>
      <c r="C32506" s="5" t="s">
        <v>21649</v>
      </c>
      <c r="D32506" s="5">
        <v>0.27844</v>
      </c>
      <c r="E32506" s="5">
        <v>0.216717</v>
      </c>
      <c r="F32506" s="5" t="s">
        <v>43417</v>
      </c>
      <c r="G32506" s="2">
        <v>58343</v>
      </c>
      <c r="H32506" s="2">
        <v>22947100</v>
      </c>
      <c r="I32506">
        <v>0.229471</v>
      </c>
      <c r="J32506">
        <v>0.220949</v>
      </c>
    </row>
    <row r="32507" spans="1:10">
      <c r="A32507" s="6"/>
      <c r="B32507" s="1" t="s">
        <v>138</v>
      </c>
      <c r="C32507" s="5" t="s">
        <v>1434</v>
      </c>
      <c r="D32507" s="5">
        <v>39.55</v>
      </c>
      <c r="E32507" s="5">
        <v>38.52</v>
      </c>
      <c r="F32507" s="5" t="s">
        <v>43418</v>
      </c>
      <c r="G32507" s="2">
        <v>635301</v>
      </c>
      <c r="H32507" s="2">
        <v>22873800</v>
      </c>
      <c r="I32507">
        <v>39.04</v>
      </c>
      <c r="J32507">
        <v>39.34</v>
      </c>
    </row>
    <row r="32508" spans="1:10">
      <c r="A32508" s="6"/>
      <c r="B32508" s="1" t="s">
        <v>154</v>
      </c>
      <c r="C32508" s="5" t="s">
        <v>21650</v>
      </c>
      <c r="D32508" s="5">
        <v>0.02841</v>
      </c>
      <c r="E32508" s="5">
        <v>0.022947</v>
      </c>
      <c r="F32508" s="5" t="s">
        <v>43419</v>
      </c>
      <c r="G32508" s="2">
        <v>22344</v>
      </c>
      <c r="H32508" s="2">
        <v>19815700</v>
      </c>
      <c r="I32508">
        <v>0.024165</v>
      </c>
      <c r="J32508">
        <v>0.027417</v>
      </c>
    </row>
    <row r="32509" spans="1:10">
      <c r="A32509" s="6"/>
      <c r="B32509" s="1" t="s">
        <v>165</v>
      </c>
      <c r="C32509" s="5" t="s">
        <v>8184</v>
      </c>
      <c r="D32509" s="5">
        <v>10.31</v>
      </c>
      <c r="E32509" s="5">
        <v>9.59</v>
      </c>
      <c r="F32509" s="5" t="s">
        <v>2027</v>
      </c>
      <c r="G32509" s="2">
        <v>8165</v>
      </c>
      <c r="H32509" s="2">
        <v>19556400</v>
      </c>
      <c r="I32509">
        <v>9.779999999999999</v>
      </c>
      <c r="J32509">
        <v>10.26</v>
      </c>
    </row>
    <row r="32510" spans="1:10">
      <c r="A32510" s="6"/>
      <c r="B32510" s="1" t="s">
        <v>179</v>
      </c>
      <c r="C32510" s="5" t="s">
        <v>21651</v>
      </c>
      <c r="D32510" s="5">
        <v>0.019715</v>
      </c>
      <c r="E32510" s="5">
        <v>0.017783</v>
      </c>
      <c r="F32510" s="5" t="s">
        <v>43420</v>
      </c>
      <c r="G32510" s="2">
        <v>145321</v>
      </c>
      <c r="H32510" s="2">
        <v>19471900</v>
      </c>
      <c r="I32510">
        <v>0.019491</v>
      </c>
      <c r="J32510">
        <v>0.017983</v>
      </c>
    </row>
    <row r="32511" spans="1:10">
      <c r="A32511" s="6"/>
      <c r="B32511" s="1" t="s">
        <v>121</v>
      </c>
      <c r="C32511" s="5" t="s">
        <v>21652</v>
      </c>
      <c r="D32511" s="5">
        <v>0.002467</v>
      </c>
      <c r="E32511" s="5">
        <v>0.002369</v>
      </c>
      <c r="F32511" s="5" t="s">
        <v>43421</v>
      </c>
      <c r="G32511" s="2">
        <v>64988</v>
      </c>
      <c r="H32511" s="2">
        <v>16629700</v>
      </c>
      <c r="I32511">
        <v>0.002403</v>
      </c>
      <c r="J32511">
        <v>0.002391</v>
      </c>
    </row>
    <row r="32512" spans="1:10">
      <c r="A32512" s="6"/>
      <c r="B32512" s="1" t="s">
        <v>140</v>
      </c>
      <c r="C32512" s="5" t="s">
        <v>21653</v>
      </c>
      <c r="D32512" s="5">
        <v>0.164757</v>
      </c>
      <c r="E32512" s="5">
        <v>0.155232</v>
      </c>
      <c r="F32512" s="5" t="s">
        <v>43422</v>
      </c>
      <c r="G32512" s="2">
        <v>117411</v>
      </c>
      <c r="H32512" s="2">
        <v>16475900</v>
      </c>
      <c r="I32512">
        <v>0.16044</v>
      </c>
      <c r="J32512">
        <v>0.158697</v>
      </c>
    </row>
    <row r="32513" spans="1:10">
      <c r="A32513" s="6"/>
      <c r="B32513" s="1" t="s">
        <v>149</v>
      </c>
      <c r="C32513" s="5" t="s">
        <v>21654</v>
      </c>
      <c r="D32513" s="5">
        <v>0.004067</v>
      </c>
      <c r="E32513" s="5">
        <v>0.00385</v>
      </c>
      <c r="F32513" s="5" t="s">
        <v>43423</v>
      </c>
      <c r="G32513" s="2">
        <v>72746</v>
      </c>
      <c r="H32513" s="2">
        <v>10183500</v>
      </c>
      <c r="I32513">
        <v>0.003945000000000001</v>
      </c>
      <c r="J32513">
        <v>0.004067</v>
      </c>
    </row>
    <row r="32514" spans="1:10">
      <c r="A32514" s="6"/>
      <c r="B32514" s="1" t="s">
        <v>142</v>
      </c>
      <c r="C32514" s="5" t="s">
        <v>2130</v>
      </c>
      <c r="D32514" s="5">
        <v>3.47</v>
      </c>
      <c r="E32514" s="5">
        <v>2.62</v>
      </c>
      <c r="F32514" s="5" t="s">
        <v>1351</v>
      </c>
      <c r="G32514" s="2">
        <v>726595</v>
      </c>
      <c r="H32514" s="2">
        <v>9812420</v>
      </c>
      <c r="I32514">
        <v>2.63</v>
      </c>
      <c r="J32514">
        <v>3.37</v>
      </c>
    </row>
    <row r="32515" spans="1:10">
      <c r="A32515" s="6"/>
      <c r="B32515" s="1" t="s">
        <v>136</v>
      </c>
      <c r="C32515" s="5" t="s">
        <v>20448</v>
      </c>
      <c r="D32515" s="5">
        <v>5.9e-05</v>
      </c>
      <c r="E32515" s="5">
        <v>5.3e-05</v>
      </c>
      <c r="F32515" s="5" t="s">
        <v>21176</v>
      </c>
      <c r="G32515" s="2">
        <v>9867</v>
      </c>
      <c r="H32515" s="2">
        <v>9804080</v>
      </c>
      <c r="I32515">
        <v>5.4e-05</v>
      </c>
      <c r="J32515">
        <v>5.7e-05</v>
      </c>
    </row>
    <row r="32516" spans="1:10">
      <c r="A32516" s="6"/>
      <c r="B32516" s="1" t="s">
        <v>159</v>
      </c>
      <c r="C32516" s="5" t="s">
        <v>21655</v>
      </c>
      <c r="D32516" s="5">
        <v>0.09737699999999999</v>
      </c>
      <c r="E32516" s="5">
        <v>0.087365</v>
      </c>
      <c r="F32516" s="5" t="s">
        <v>43424</v>
      </c>
      <c r="G32516" s="2">
        <v>110928</v>
      </c>
      <c r="H32516" s="2">
        <v>9433640</v>
      </c>
      <c r="I32516">
        <v>0.096011</v>
      </c>
      <c r="J32516">
        <v>0.088284</v>
      </c>
    </row>
    <row r="32517" spans="1:10">
      <c r="A32517" s="6"/>
      <c r="B32517" s="1" t="s">
        <v>145</v>
      </c>
      <c r="C32517" s="5" t="s">
        <v>21656</v>
      </c>
      <c r="D32517" s="5">
        <v>0.000408</v>
      </c>
      <c r="E32517" s="5">
        <v>0.000377</v>
      </c>
      <c r="F32517" s="5" t="s">
        <v>23602</v>
      </c>
      <c r="G32517" s="2">
        <v>111986</v>
      </c>
      <c r="H32517" s="2">
        <v>8942850</v>
      </c>
      <c r="I32517">
        <v>0.00039</v>
      </c>
      <c r="J32517">
        <v>0.000395</v>
      </c>
    </row>
    <row r="32518" spans="1:10">
      <c r="A32518" s="6"/>
      <c r="B32518" s="1" t="s">
        <v>211</v>
      </c>
      <c r="C32518" s="5" t="s">
        <v>21657</v>
      </c>
      <c r="D32518" s="5">
        <v>0.006816</v>
      </c>
      <c r="E32518" s="5">
        <v>0.006499</v>
      </c>
      <c r="F32518" s="5" t="s">
        <v>43425</v>
      </c>
      <c r="G32518" s="2">
        <v>88956</v>
      </c>
      <c r="H32518" s="2">
        <v>6807140</v>
      </c>
      <c r="I32518">
        <v>0.006814</v>
      </c>
      <c r="J32518">
        <v>0.006552</v>
      </c>
    </row>
    <row r="32519" spans="1:10">
      <c r="A32519" s="6"/>
      <c r="B32519" s="1" t="s">
        <v>125</v>
      </c>
      <c r="C32519" s="5" t="s">
        <v>21658</v>
      </c>
      <c r="D32519" s="5">
        <v>0.147454</v>
      </c>
      <c r="E32519" s="5">
        <v>0.13296</v>
      </c>
      <c r="F32519" s="5" t="s">
        <v>43426</v>
      </c>
      <c r="G32519" s="2">
        <v>10217</v>
      </c>
      <c r="H32519" s="2">
        <v>6719250</v>
      </c>
      <c r="I32519">
        <v>0.134385</v>
      </c>
      <c r="J32519">
        <v>0.135867</v>
      </c>
    </row>
    <row r="32520" spans="1:10">
      <c r="A32520" s="6"/>
      <c r="B32520" s="1" t="s">
        <v>194</v>
      </c>
      <c r="C32520" s="5" t="s">
        <v>21659</v>
      </c>
      <c r="D32520" s="5">
        <v>0.013685</v>
      </c>
      <c r="E32520" s="5">
        <v>0.010164</v>
      </c>
      <c r="F32520" s="5" t="s">
        <v>43427</v>
      </c>
      <c r="G32520" s="2">
        <v>202773</v>
      </c>
      <c r="H32520" s="2">
        <v>5511900</v>
      </c>
      <c r="I32520">
        <v>0.010549</v>
      </c>
      <c r="J32520">
        <v>0.012233</v>
      </c>
    </row>
    <row r="32521" spans="1:10">
      <c r="A32521" s="6"/>
      <c r="B32521" s="1" t="s">
        <v>164</v>
      </c>
      <c r="C32521" s="5" t="s">
        <v>5004</v>
      </c>
      <c r="D32521" s="5">
        <v>0.000289</v>
      </c>
      <c r="E32521" s="5">
        <v>0.000267</v>
      </c>
      <c r="F32521" s="5" t="s">
        <v>21639</v>
      </c>
      <c r="G32521" s="2">
        <v>8544</v>
      </c>
      <c r="H32521" s="2">
        <v>2213480</v>
      </c>
      <c r="I32521">
        <v>0.000278</v>
      </c>
      <c r="J32521">
        <v>0.000271</v>
      </c>
    </row>
    <row r="32522" spans="1:10">
      <c r="A32522" s="6"/>
      <c r="B32522" s="1" t="s">
        <v>210</v>
      </c>
      <c r="C32522" s="5" t="s">
        <v>679</v>
      </c>
      <c r="D32522" s="5">
        <v>1.69</v>
      </c>
      <c r="E32522" s="5">
        <v>1.49</v>
      </c>
      <c r="F32522" s="5" t="s">
        <v>1059</v>
      </c>
      <c r="G32522" s="2">
        <v>27468</v>
      </c>
      <c r="H32522" s="2">
        <v>1505890</v>
      </c>
      <c r="I32522">
        <v>1.55</v>
      </c>
      <c r="J32522">
        <v>1.59</v>
      </c>
    </row>
    <row r="32523" spans="1:10">
      <c r="A32523" s="6"/>
      <c r="B32523" s="1" t="s">
        <v>187</v>
      </c>
      <c r="C32523" s="5" t="s">
        <v>21660</v>
      </c>
      <c r="D32523" s="5">
        <v>0.026144</v>
      </c>
      <c r="E32523" s="5">
        <v>0.024331</v>
      </c>
      <c r="F32523" s="5" t="s">
        <v>43428</v>
      </c>
      <c r="G32523" s="2">
        <v>712</v>
      </c>
      <c r="H32523" s="2">
        <v>1137780</v>
      </c>
      <c r="I32523">
        <v>0.025187</v>
      </c>
      <c r="J32523">
        <v>0.025685</v>
      </c>
    </row>
    <row r="32524" spans="1:10">
      <c r="A32524" s="6"/>
      <c r="B32524" s="1" t="s">
        <v>190</v>
      </c>
      <c r="C32524" s="5" t="s">
        <v>20551</v>
      </c>
      <c r="D32524" s="5">
        <v>3.1e-05</v>
      </c>
      <c r="E32524" s="5">
        <v>2.1e-05</v>
      </c>
      <c r="F32524" s="5" t="s">
        <v>20775</v>
      </c>
      <c r="G32524" s="2">
        <v>202</v>
      </c>
      <c r="H32524" s="2">
        <v>869257</v>
      </c>
      <c r="I32524">
        <v>3.1e-05</v>
      </c>
      <c r="J32524">
        <v>3e-05</v>
      </c>
    </row>
    <row r="32525" spans="1:10">
      <c r="A32525" s="6"/>
      <c r="B32525" s="1" t="s">
        <v>184</v>
      </c>
      <c r="C32525" s="5" t="s">
        <v>21661</v>
      </c>
      <c r="D32525" s="5">
        <v>0.016934</v>
      </c>
      <c r="E32525" s="5">
        <v>0.011841</v>
      </c>
      <c r="F32525" s="5" t="s">
        <v>43429</v>
      </c>
      <c r="G32525" s="2">
        <v>2311</v>
      </c>
      <c r="H32525" s="2">
        <v>767825</v>
      </c>
      <c r="I32525">
        <v>0.014976</v>
      </c>
      <c r="J32525">
        <v>0.013253</v>
      </c>
    </row>
    <row r="32526" spans="1:10">
      <c r="A32526" s="6"/>
      <c r="B32526" s="1" t="s">
        <v>148</v>
      </c>
      <c r="C32526" s="5" t="s">
        <v>20551</v>
      </c>
      <c r="D32526" s="5">
        <v>3.4e-05</v>
      </c>
      <c r="E32526" s="5">
        <v>2e-05</v>
      </c>
      <c r="F32526" s="5" t="s">
        <v>20550</v>
      </c>
      <c r="G32526" s="2">
        <v>55</v>
      </c>
      <c r="H32526" s="2">
        <v>391254</v>
      </c>
      <c r="I32526">
        <v>3.1e-05</v>
      </c>
      <c r="J32526">
        <v>2.1e-05</v>
      </c>
    </row>
    <row r="32527" spans="1:10">
      <c r="A32527" s="6">
        <v>42769</v>
      </c>
      <c r="B32527" s="1" t="s">
        <v>115</v>
      </c>
      <c r="C32527" s="5" t="s">
        <v>21662</v>
      </c>
      <c r="D32527" s="5">
        <v>1033.87</v>
      </c>
      <c r="E32527" s="5">
        <v>1008.79</v>
      </c>
      <c r="F32527" s="5" t="s">
        <v>43430</v>
      </c>
      <c r="G32527" s="2">
        <v>201278000</v>
      </c>
      <c r="H32527" s="2">
        <v>16326100000</v>
      </c>
      <c r="I32527">
        <v>1011.46</v>
      </c>
      <c r="J32527">
        <v>1029.91</v>
      </c>
    </row>
    <row r="32528" spans="1:10">
      <c r="A32528" s="6"/>
      <c r="B32528" s="1" t="s">
        <v>116</v>
      </c>
      <c r="C32528" s="5" t="s">
        <v>816</v>
      </c>
      <c r="D32528" s="5">
        <v>11.11</v>
      </c>
      <c r="E32528" s="5">
        <v>10.76</v>
      </c>
      <c r="F32528" s="5" t="s">
        <v>6380</v>
      </c>
      <c r="G32528" s="2">
        <v>12897800</v>
      </c>
      <c r="H32528" s="2">
        <v>956944000</v>
      </c>
      <c r="I32528">
        <v>10.81</v>
      </c>
      <c r="J32528">
        <v>11.11</v>
      </c>
    </row>
    <row r="32529" spans="1:10">
      <c r="A32529" s="6"/>
      <c r="B32529" s="1" t="s">
        <v>117</v>
      </c>
      <c r="C32529" s="5" t="s">
        <v>2985</v>
      </c>
      <c r="D32529" s="5">
        <v>0.006509999999999999</v>
      </c>
      <c r="E32529" s="5">
        <v>0.006401</v>
      </c>
      <c r="F32529" s="5" t="s">
        <v>41536</v>
      </c>
      <c r="G32529" s="2">
        <v>548263</v>
      </c>
      <c r="H32529" s="2">
        <v>238302000</v>
      </c>
      <c r="I32529">
        <v>0.006466</v>
      </c>
      <c r="J32529">
        <v>0.006474</v>
      </c>
    </row>
    <row r="32530" spans="1:10">
      <c r="A32530" s="6"/>
      <c r="B32530" s="1" t="s">
        <v>120</v>
      </c>
      <c r="C32530" s="5" t="s">
        <v>690</v>
      </c>
      <c r="D32530" s="5">
        <v>4.11</v>
      </c>
      <c r="E32530" s="5">
        <v>4.04</v>
      </c>
      <c r="F32530" s="5" t="s">
        <v>690</v>
      </c>
      <c r="G32530" s="2">
        <v>8548470</v>
      </c>
      <c r="H32530" s="2">
        <v>202531000</v>
      </c>
      <c r="I32530">
        <v>4.08</v>
      </c>
      <c r="J32530">
        <v>4.08</v>
      </c>
    </row>
    <row r="32531" spans="1:10">
      <c r="A32531" s="6"/>
      <c r="B32531" s="1" t="s">
        <v>126</v>
      </c>
      <c r="C32531" s="5" t="s">
        <v>21268</v>
      </c>
      <c r="D32531" s="5">
        <v>13.15</v>
      </c>
      <c r="E32531" s="5">
        <v>12.15</v>
      </c>
      <c r="F32531" s="5" t="s">
        <v>4898</v>
      </c>
      <c r="G32531" s="2">
        <v>5732620</v>
      </c>
      <c r="H32531" s="2">
        <v>182089000</v>
      </c>
      <c r="I32531">
        <v>13.13</v>
      </c>
      <c r="J32531">
        <v>12.86</v>
      </c>
    </row>
    <row r="32532" spans="1:10">
      <c r="A32532" s="6"/>
      <c r="B32532" s="1" t="s">
        <v>132</v>
      </c>
      <c r="C32532" s="5" t="s">
        <v>354</v>
      </c>
      <c r="D32532" s="5">
        <v>1.38</v>
      </c>
      <c r="E32532" s="5">
        <v>1.35</v>
      </c>
      <c r="F32532" s="5" t="s">
        <v>354</v>
      </c>
      <c r="G32532" s="2">
        <v>985487</v>
      </c>
      <c r="H32532" s="2">
        <v>120305000</v>
      </c>
      <c r="I32532">
        <v>1.36</v>
      </c>
      <c r="J32532">
        <v>1.36</v>
      </c>
    </row>
    <row r="32533" spans="1:10">
      <c r="A32533" s="6"/>
      <c r="B32533" s="1" t="s">
        <v>128</v>
      </c>
      <c r="C32533" s="5" t="s">
        <v>4278</v>
      </c>
      <c r="D32533" s="5">
        <v>17.61</v>
      </c>
      <c r="E32533" s="5">
        <v>16.31</v>
      </c>
      <c r="F32533" s="5" t="s">
        <v>9883</v>
      </c>
      <c r="G32533" s="2">
        <v>1818910</v>
      </c>
      <c r="H32533" s="2">
        <v>115306000</v>
      </c>
      <c r="I32533">
        <v>16.31</v>
      </c>
      <c r="J32533">
        <v>17.52</v>
      </c>
    </row>
    <row r="32534" spans="1:10">
      <c r="A32534" s="6"/>
      <c r="B32534" s="1" t="s">
        <v>182</v>
      </c>
      <c r="C32534" s="5" t="s">
        <v>21663</v>
      </c>
      <c r="D32534" s="5">
        <v>0.160367</v>
      </c>
      <c r="E32534" s="5">
        <v>0.146761</v>
      </c>
      <c r="F32534" s="5" t="s">
        <v>43431</v>
      </c>
      <c r="G32534" s="2">
        <v>839851</v>
      </c>
      <c r="H32534" s="2">
        <v>68560300</v>
      </c>
      <c r="I32534">
        <v>0.151497</v>
      </c>
      <c r="J32534">
        <v>0.154659</v>
      </c>
    </row>
    <row r="32535" spans="1:10">
      <c r="A32535" s="6"/>
      <c r="B32535" s="1" t="s">
        <v>129</v>
      </c>
      <c r="C32535" s="5" t="s">
        <v>954</v>
      </c>
      <c r="D32535" s="5">
        <v>0.007194</v>
      </c>
      <c r="E32535" s="5">
        <v>0.006294</v>
      </c>
      <c r="F32535" s="5" t="s">
        <v>43432</v>
      </c>
      <c r="G32535" s="2">
        <v>570173</v>
      </c>
      <c r="H32535" s="2">
        <v>56648900</v>
      </c>
      <c r="I32535">
        <v>0.006294</v>
      </c>
      <c r="J32535">
        <v>0.006938</v>
      </c>
    </row>
    <row r="32536" spans="1:10">
      <c r="A32536" s="6"/>
      <c r="B32536" s="1" t="s">
        <v>158</v>
      </c>
      <c r="C32536" s="5" t="s">
        <v>2198</v>
      </c>
      <c r="D32536" s="5">
        <v>4.31</v>
      </c>
      <c r="E32536" s="5">
        <v>4</v>
      </c>
      <c r="F32536" s="5" t="s">
        <v>432</v>
      </c>
      <c r="G32536" s="2">
        <v>276453</v>
      </c>
      <c r="H32536" s="2">
        <v>44990700</v>
      </c>
      <c r="I32536">
        <v>4.09</v>
      </c>
      <c r="J32536">
        <v>4.1</v>
      </c>
    </row>
    <row r="32537" spans="1:10">
      <c r="A32537" s="6"/>
      <c r="B32537" s="1" t="s">
        <v>147</v>
      </c>
      <c r="C32537" s="5" t="s">
        <v>21664</v>
      </c>
      <c r="D32537" s="5">
        <v>0.166915</v>
      </c>
      <c r="E32537" s="5">
        <v>0.159347</v>
      </c>
      <c r="F32537" s="5" t="s">
        <v>43433</v>
      </c>
      <c r="G32537" s="2">
        <v>97954</v>
      </c>
      <c r="H32537" s="2">
        <v>38479100</v>
      </c>
      <c r="I32537">
        <v>0.165965</v>
      </c>
      <c r="J32537">
        <v>0.163293</v>
      </c>
    </row>
    <row r="32538" spans="1:10">
      <c r="A32538" s="6"/>
      <c r="B32538" s="1" t="s">
        <v>165</v>
      </c>
      <c r="C32538" s="5" t="s">
        <v>9869</v>
      </c>
      <c r="D32538" s="5">
        <v>12.86</v>
      </c>
      <c r="E32538" s="5">
        <v>9.449999999999999</v>
      </c>
      <c r="F32538" s="5" t="s">
        <v>8702</v>
      </c>
      <c r="G32538" s="2">
        <v>12997</v>
      </c>
      <c r="H32538" s="2">
        <v>25564400</v>
      </c>
      <c r="I32538">
        <v>12.78</v>
      </c>
      <c r="J32538">
        <v>9.77</v>
      </c>
    </row>
    <row r="32539" spans="1:10">
      <c r="A32539" s="6"/>
      <c r="B32539" s="1" t="s">
        <v>127</v>
      </c>
      <c r="C32539" s="5" t="s">
        <v>21665</v>
      </c>
      <c r="D32539" s="5">
        <v>0.9999979999999999</v>
      </c>
      <c r="E32539" s="5">
        <v>0.999994</v>
      </c>
      <c r="F32539" s="5" t="s">
        <v>21251</v>
      </c>
      <c r="G32539" s="2">
        <v>2994180</v>
      </c>
      <c r="H32539" s="2">
        <v>24951400</v>
      </c>
      <c r="I32539">
        <v>0.999994</v>
      </c>
      <c r="J32539">
        <v>0.9999979999999999</v>
      </c>
    </row>
    <row r="32540" spans="1:10">
      <c r="A32540" s="6"/>
      <c r="B32540" s="1" t="s">
        <v>157</v>
      </c>
      <c r="C32540" s="5" t="s">
        <v>20981</v>
      </c>
      <c r="D32540" s="5">
        <v>0.000214</v>
      </c>
      <c r="E32540" s="5">
        <v>0.000207</v>
      </c>
      <c r="F32540" s="5" t="s">
        <v>19652</v>
      </c>
      <c r="G32540" s="2">
        <v>112018</v>
      </c>
      <c r="H32540" s="2">
        <v>22790800</v>
      </c>
      <c r="I32540">
        <v>0.000211</v>
      </c>
      <c r="J32540">
        <v>0.000213</v>
      </c>
    </row>
    <row r="32541" spans="1:10">
      <c r="A32541" s="6"/>
      <c r="B32541" s="1" t="s">
        <v>138</v>
      </c>
      <c r="C32541" s="5" t="s">
        <v>21666</v>
      </c>
      <c r="D32541" s="5">
        <v>39.31</v>
      </c>
      <c r="E32541" s="5">
        <v>38.01</v>
      </c>
      <c r="F32541" s="5" t="s">
        <v>3230</v>
      </c>
      <c r="G32541" s="2">
        <v>843232</v>
      </c>
      <c r="H32541" s="2">
        <v>22712100</v>
      </c>
      <c r="I32541">
        <v>39.25</v>
      </c>
      <c r="J32541">
        <v>39.02</v>
      </c>
    </row>
    <row r="32542" spans="1:10">
      <c r="A32542" s="6"/>
      <c r="B32542" s="1" t="s">
        <v>151</v>
      </c>
      <c r="C32542" s="5" t="s">
        <v>21667</v>
      </c>
      <c r="D32542" s="5">
        <v>0.238302</v>
      </c>
      <c r="E32542" s="5">
        <v>0.208672</v>
      </c>
      <c r="F32542" s="5" t="s">
        <v>19856</v>
      </c>
      <c r="G32542" s="2">
        <v>115689</v>
      </c>
      <c r="H32542" s="2">
        <v>21193400</v>
      </c>
      <c r="I32542">
        <v>0.211934</v>
      </c>
      <c r="J32542">
        <v>0.229165</v>
      </c>
    </row>
    <row r="32543" spans="1:10">
      <c r="A32543" s="6"/>
      <c r="B32543" s="1" t="s">
        <v>179</v>
      </c>
      <c r="C32543" s="5" t="s">
        <v>21668</v>
      </c>
      <c r="D32543" s="5">
        <v>0.020084</v>
      </c>
      <c r="E32543" s="5">
        <v>0.018577</v>
      </c>
      <c r="F32543" s="5" t="s">
        <v>43434</v>
      </c>
      <c r="G32543" s="2">
        <v>105343</v>
      </c>
      <c r="H32543" s="2">
        <v>19254900</v>
      </c>
      <c r="I32543">
        <v>0.019274</v>
      </c>
      <c r="J32543">
        <v>0.01949</v>
      </c>
    </row>
    <row r="32544" spans="1:10">
      <c r="A32544" s="6"/>
      <c r="B32544" s="1" t="s">
        <v>154</v>
      </c>
      <c r="C32544" s="5" t="s">
        <v>21669</v>
      </c>
      <c r="D32544" s="5">
        <v>0.026367</v>
      </c>
      <c r="E32544" s="5">
        <v>0.022216</v>
      </c>
      <c r="F32544" s="5" t="s">
        <v>15578</v>
      </c>
      <c r="G32544" s="2">
        <v>31612</v>
      </c>
      <c r="H32544" s="2">
        <v>18686700</v>
      </c>
      <c r="I32544">
        <v>0.022789</v>
      </c>
      <c r="J32544">
        <v>0.024133</v>
      </c>
    </row>
    <row r="32545" spans="1:10">
      <c r="A32545" s="6"/>
      <c r="B32545" s="1" t="s">
        <v>121</v>
      </c>
      <c r="C32545" s="5" t="s">
        <v>21670</v>
      </c>
      <c r="D32545" s="5">
        <v>0.002464</v>
      </c>
      <c r="E32545" s="5">
        <v>0.002367</v>
      </c>
      <c r="F32545" s="5" t="s">
        <v>43435</v>
      </c>
      <c r="G32545" s="2">
        <v>63775</v>
      </c>
      <c r="H32545" s="2">
        <v>16791800</v>
      </c>
      <c r="I32545">
        <v>0.002426</v>
      </c>
      <c r="J32545">
        <v>0.002399</v>
      </c>
    </row>
    <row r="32546" spans="1:10">
      <c r="A32546" s="6"/>
      <c r="B32546" s="1" t="s">
        <v>140</v>
      </c>
      <c r="C32546" s="5" t="s">
        <v>21671</v>
      </c>
      <c r="D32546" s="5">
        <v>0.161202</v>
      </c>
      <c r="E32546" s="5">
        <v>0.153085</v>
      </c>
      <c r="F32546" s="5" t="s">
        <v>5482</v>
      </c>
      <c r="G32546" s="2">
        <v>107780</v>
      </c>
      <c r="H32546" s="2">
        <v>16265500</v>
      </c>
      <c r="I32546">
        <v>0.158457</v>
      </c>
      <c r="J32546">
        <v>0.160143</v>
      </c>
    </row>
    <row r="32547" spans="1:10">
      <c r="A32547" s="6"/>
      <c r="B32547" s="1" t="s">
        <v>149</v>
      </c>
      <c r="C32547" s="5" t="s">
        <v>21579</v>
      </c>
      <c r="D32547" s="5">
        <v>0.004123</v>
      </c>
      <c r="E32547" s="5">
        <v>0.003924</v>
      </c>
      <c r="F32547" s="5" t="s">
        <v>43436</v>
      </c>
      <c r="G32547" s="2">
        <v>72570</v>
      </c>
      <c r="H32547" s="2">
        <v>10566600</v>
      </c>
      <c r="I32547">
        <v>0.004094</v>
      </c>
      <c r="J32547">
        <v>0.003929999999999999</v>
      </c>
    </row>
    <row r="32548" spans="1:10">
      <c r="A32548" s="6"/>
      <c r="B32548" s="1" t="s">
        <v>142</v>
      </c>
      <c r="C32548" s="5" t="s">
        <v>936</v>
      </c>
      <c r="D32548" s="5">
        <v>2.71</v>
      </c>
      <c r="E32548" s="5">
        <v>2.52</v>
      </c>
      <c r="F32548" s="5" t="s">
        <v>1318</v>
      </c>
      <c r="G32548" s="2">
        <v>133515</v>
      </c>
      <c r="H32548" s="2">
        <v>9659720</v>
      </c>
      <c r="I32548">
        <v>2.59</v>
      </c>
      <c r="J32548">
        <v>2.61</v>
      </c>
    </row>
    <row r="32549" spans="1:10">
      <c r="A32549" s="6"/>
      <c r="B32549" s="1" t="s">
        <v>159</v>
      </c>
      <c r="C32549" s="5" t="s">
        <v>21672</v>
      </c>
      <c r="D32549" s="5">
        <v>0.096592</v>
      </c>
      <c r="E32549" s="5">
        <v>0.08799</v>
      </c>
      <c r="F32549" s="5" t="s">
        <v>43437</v>
      </c>
      <c r="G32549" s="2">
        <v>160805</v>
      </c>
      <c r="H32549" s="2">
        <v>9381150</v>
      </c>
      <c r="I32549">
        <v>0.09547799999999999</v>
      </c>
      <c r="J32549">
        <v>0.09587899999999999</v>
      </c>
    </row>
    <row r="32550" spans="1:10">
      <c r="A32550" s="6"/>
      <c r="B32550" s="1" t="s">
        <v>136</v>
      </c>
      <c r="C32550" s="5" t="s">
        <v>20698</v>
      </c>
      <c r="D32550" s="5">
        <v>5.799999999999999e-05</v>
      </c>
      <c r="E32550" s="5">
        <v>5e-05</v>
      </c>
      <c r="F32550" s="5" t="s">
        <v>20448</v>
      </c>
      <c r="G32550" s="2">
        <v>12571</v>
      </c>
      <c r="H32550" s="2">
        <v>9285040</v>
      </c>
      <c r="I32550">
        <v>5.1e-05</v>
      </c>
      <c r="J32550">
        <v>5.4e-05</v>
      </c>
    </row>
    <row r="32551" spans="1:10">
      <c r="A32551" s="6"/>
      <c r="B32551" s="1" t="s">
        <v>145</v>
      </c>
      <c r="C32551" s="5" t="s">
        <v>21673</v>
      </c>
      <c r="D32551" s="5">
        <v>0.000393</v>
      </c>
      <c r="E32551" s="5">
        <v>0.000365</v>
      </c>
      <c r="F32551" s="5" t="s">
        <v>25812</v>
      </c>
      <c r="G32551" s="2">
        <v>101149</v>
      </c>
      <c r="H32551" s="2">
        <v>8834990</v>
      </c>
      <c r="I32551">
        <v>0.000385</v>
      </c>
      <c r="J32551">
        <v>0.000389</v>
      </c>
    </row>
    <row r="32552" spans="1:10">
      <c r="A32552" s="6"/>
      <c r="B32552" s="1" t="s">
        <v>125</v>
      </c>
      <c r="C32552" s="5" t="s">
        <v>21674</v>
      </c>
      <c r="D32552" s="5">
        <v>0.14565</v>
      </c>
      <c r="E32552" s="5">
        <v>0.132985</v>
      </c>
      <c r="F32552" s="5" t="s">
        <v>43438</v>
      </c>
      <c r="G32552" s="2">
        <v>9702</v>
      </c>
      <c r="H32552" s="2">
        <v>7282500</v>
      </c>
      <c r="I32552">
        <v>0.14565</v>
      </c>
      <c r="J32552">
        <v>0.134264</v>
      </c>
    </row>
    <row r="32553" spans="1:10">
      <c r="A32553" s="6"/>
      <c r="B32553" s="1" t="s">
        <v>211</v>
      </c>
      <c r="C32553" s="5" t="s">
        <v>21675</v>
      </c>
      <c r="D32553" s="5">
        <v>0.006854000000000001</v>
      </c>
      <c r="E32553" s="5">
        <v>0.006314</v>
      </c>
      <c r="F32553" s="5" t="s">
        <v>43439</v>
      </c>
      <c r="G32553" s="2">
        <v>53962</v>
      </c>
      <c r="H32553" s="2">
        <v>6327930</v>
      </c>
      <c r="I32553">
        <v>0.006334</v>
      </c>
      <c r="J32553">
        <v>0.006854000000000001</v>
      </c>
    </row>
    <row r="32554" spans="1:10">
      <c r="A32554" s="6"/>
      <c r="B32554" s="1" t="s">
        <v>194</v>
      </c>
      <c r="C32554" s="5" t="s">
        <v>21676</v>
      </c>
      <c r="D32554" s="5">
        <v>0.010906</v>
      </c>
      <c r="E32554" s="5">
        <v>0.010004</v>
      </c>
      <c r="F32554" s="5" t="s">
        <v>43440</v>
      </c>
      <c r="G32554" s="2">
        <v>32724</v>
      </c>
      <c r="H32554" s="2">
        <v>5393580</v>
      </c>
      <c r="I32554">
        <v>0.010323</v>
      </c>
      <c r="J32554">
        <v>0.010533</v>
      </c>
    </row>
    <row r="32555" spans="1:10">
      <c r="A32555" s="6"/>
      <c r="B32555" s="1" t="s">
        <v>164</v>
      </c>
      <c r="C32555" s="5" t="s">
        <v>5265</v>
      </c>
      <c r="D32555" s="5">
        <v>0.000296</v>
      </c>
      <c r="E32555" s="5">
        <v>0.000273</v>
      </c>
      <c r="F32555" s="5" t="s">
        <v>5004</v>
      </c>
      <c r="G32555" s="2">
        <v>9592</v>
      </c>
      <c r="H32555" s="2">
        <v>2248140</v>
      </c>
      <c r="I32555">
        <v>0.000283</v>
      </c>
      <c r="J32555">
        <v>0.000278</v>
      </c>
    </row>
    <row r="32556" spans="1:10">
      <c r="A32556" s="6"/>
      <c r="B32556" s="1" t="s">
        <v>210</v>
      </c>
      <c r="C32556" s="5" t="s">
        <v>453</v>
      </c>
      <c r="D32556" s="5">
        <v>1.64</v>
      </c>
      <c r="E32556" s="5">
        <v>1.38</v>
      </c>
      <c r="F32556" s="5" t="s">
        <v>775</v>
      </c>
      <c r="G32556" s="2">
        <v>72493</v>
      </c>
      <c r="H32556" s="2">
        <v>1381110</v>
      </c>
      <c r="I32556">
        <v>1.43</v>
      </c>
      <c r="J32556">
        <v>1.54</v>
      </c>
    </row>
    <row r="32557" spans="1:10">
      <c r="A32557" s="6"/>
      <c r="B32557" s="1" t="s">
        <v>187</v>
      </c>
      <c r="C32557" s="5" t="s">
        <v>21677</v>
      </c>
      <c r="D32557" s="5">
        <v>0.026982</v>
      </c>
      <c r="E32557" s="5">
        <v>0.024593</v>
      </c>
      <c r="F32557" s="5" t="s">
        <v>21903</v>
      </c>
      <c r="G32557" s="2">
        <v>895</v>
      </c>
      <c r="H32557" s="2">
        <v>1164250</v>
      </c>
      <c r="I32557">
        <v>0.025799</v>
      </c>
      <c r="J32557">
        <v>0.025152</v>
      </c>
    </row>
    <row r="32558" spans="1:10">
      <c r="A32558" s="6"/>
      <c r="B32558" s="1" t="s">
        <v>190</v>
      </c>
      <c r="C32558" s="5" t="s">
        <v>20775</v>
      </c>
      <c r="D32558" s="5">
        <v>3.1e-05</v>
      </c>
      <c r="E32558" s="5">
        <v>2e-05</v>
      </c>
      <c r="F32558" s="5" t="s">
        <v>20551</v>
      </c>
      <c r="G32558" s="2">
        <v>588</v>
      </c>
      <c r="H32558" s="2">
        <v>843291</v>
      </c>
      <c r="I32558">
        <v>3e-05</v>
      </c>
      <c r="J32558">
        <v>3.1e-05</v>
      </c>
    </row>
    <row r="32559" spans="1:10">
      <c r="A32559" s="6"/>
      <c r="B32559" s="1" t="s">
        <v>184</v>
      </c>
      <c r="C32559" s="5" t="s">
        <v>21678</v>
      </c>
      <c r="D32559" s="5">
        <v>0.016467</v>
      </c>
      <c r="E32559" s="5">
        <v>0.011364</v>
      </c>
      <c r="F32559" s="5" t="s">
        <v>43441</v>
      </c>
      <c r="G32559" s="2">
        <v>1701</v>
      </c>
      <c r="H32559" s="2">
        <v>667977</v>
      </c>
      <c r="I32559">
        <v>0.013037</v>
      </c>
      <c r="J32559">
        <v>0.014957</v>
      </c>
    </row>
    <row r="32560" spans="1:10">
      <c r="A32560" s="6"/>
      <c r="B32560" s="1" t="s">
        <v>148</v>
      </c>
      <c r="C32560" s="5" t="s">
        <v>20775</v>
      </c>
      <c r="D32560" s="5">
        <v>4.1e-05</v>
      </c>
      <c r="E32560" s="5">
        <v>2e-05</v>
      </c>
      <c r="F32560" s="5" t="s">
        <v>20551</v>
      </c>
      <c r="G32560" s="2">
        <v>1334</v>
      </c>
      <c r="H32560" s="2">
        <v>386786</v>
      </c>
      <c r="I32560">
        <v>3e-05</v>
      </c>
      <c r="J32560">
        <v>3.1e-05</v>
      </c>
    </row>
    <row r="32561" spans="1:10">
      <c r="A32561" s="6">
        <v>42768</v>
      </c>
      <c r="B32561" s="1" t="s">
        <v>115</v>
      </c>
      <c r="C32561" s="5" t="s">
        <v>21679</v>
      </c>
      <c r="D32561" s="5">
        <v>1013.52</v>
      </c>
      <c r="E32561" s="5">
        <v>983.22</v>
      </c>
      <c r="F32561" s="5" t="s">
        <v>43442</v>
      </c>
      <c r="G32561" s="2">
        <v>145821000</v>
      </c>
      <c r="H32561" s="2">
        <v>15977800000</v>
      </c>
      <c r="I32561">
        <v>990</v>
      </c>
      <c r="J32561">
        <v>1011.8</v>
      </c>
    </row>
    <row r="32562" spans="1:10">
      <c r="A32562" s="6"/>
      <c r="B32562" s="1" t="s">
        <v>116</v>
      </c>
      <c r="C32562" s="5" t="s">
        <v>10365</v>
      </c>
      <c r="D32562" s="5">
        <v>10.89</v>
      </c>
      <c r="E32562" s="5">
        <v>10.55</v>
      </c>
      <c r="F32562" s="5" t="s">
        <v>4190</v>
      </c>
      <c r="G32562" s="2">
        <v>10172500</v>
      </c>
      <c r="H32562" s="2">
        <v>949793000</v>
      </c>
      <c r="I32562">
        <v>10.74</v>
      </c>
      <c r="J32562">
        <v>10.82</v>
      </c>
    </row>
    <row r="32563" spans="1:10">
      <c r="A32563" s="6"/>
      <c r="B32563" s="1" t="s">
        <v>117</v>
      </c>
      <c r="C32563" s="5" t="s">
        <v>21680</v>
      </c>
      <c r="D32563" s="5">
        <v>0.00663</v>
      </c>
      <c r="E32563" s="5">
        <v>0.006381</v>
      </c>
      <c r="F32563" s="5" t="s">
        <v>43443</v>
      </c>
      <c r="G32563" s="2">
        <v>670888</v>
      </c>
      <c r="H32563" s="2">
        <v>241026000</v>
      </c>
      <c r="I32563">
        <v>0.006540000000000001</v>
      </c>
      <c r="J32563">
        <v>0.006469</v>
      </c>
    </row>
    <row r="32564" spans="1:10">
      <c r="A32564" s="6"/>
      <c r="B32564" s="1" t="s">
        <v>120</v>
      </c>
      <c r="C32564" s="5" t="s">
        <v>690</v>
      </c>
      <c r="D32564" s="5">
        <v>4.09</v>
      </c>
      <c r="E32564" s="5">
        <v>4.02</v>
      </c>
      <c r="F32564" s="5" t="s">
        <v>2198</v>
      </c>
      <c r="G32564" s="2">
        <v>5175450</v>
      </c>
      <c r="H32564" s="2">
        <v>202147000</v>
      </c>
      <c r="I32564">
        <v>4.08</v>
      </c>
      <c r="J32564">
        <v>4.09</v>
      </c>
    </row>
    <row r="32565" spans="1:10">
      <c r="A32565" s="6"/>
      <c r="B32565" s="1" t="s">
        <v>126</v>
      </c>
      <c r="C32565" s="5" t="s">
        <v>2368</v>
      </c>
      <c r="D32565" s="5">
        <v>13.42</v>
      </c>
      <c r="E32565" s="5">
        <v>13.05</v>
      </c>
      <c r="F32565" s="5" t="s">
        <v>5746</v>
      </c>
      <c r="G32565" s="2">
        <v>2841870</v>
      </c>
      <c r="H32565" s="2">
        <v>184201000</v>
      </c>
      <c r="I32565">
        <v>13.29</v>
      </c>
      <c r="J32565">
        <v>13.14</v>
      </c>
    </row>
    <row r="32566" spans="1:10">
      <c r="A32566" s="6"/>
      <c r="B32566" s="1" t="s">
        <v>132</v>
      </c>
      <c r="C32566" s="5" t="s">
        <v>552</v>
      </c>
      <c r="D32566" s="5">
        <v>1.37</v>
      </c>
      <c r="E32566" s="5">
        <v>1.33</v>
      </c>
      <c r="F32566" s="5" t="s">
        <v>354</v>
      </c>
      <c r="G32566" s="2">
        <v>486080</v>
      </c>
      <c r="H32566" s="2">
        <v>119811000</v>
      </c>
      <c r="I32566">
        <v>1.35</v>
      </c>
      <c r="J32566">
        <v>1.36</v>
      </c>
    </row>
    <row r="32567" spans="1:10">
      <c r="A32567" s="6"/>
      <c r="B32567" s="1" t="s">
        <v>128</v>
      </c>
      <c r="C32567" s="5" t="s">
        <v>19642</v>
      </c>
      <c r="D32567" s="5">
        <v>16.41</v>
      </c>
      <c r="E32567" s="5">
        <v>15.85</v>
      </c>
      <c r="F32567" s="5" t="s">
        <v>4278</v>
      </c>
      <c r="G32567" s="2">
        <v>1350760</v>
      </c>
      <c r="H32567" s="2">
        <v>112934000</v>
      </c>
      <c r="I32567">
        <v>15.98</v>
      </c>
      <c r="J32567">
        <v>16.31</v>
      </c>
    </row>
    <row r="32568" spans="1:10">
      <c r="A32568" s="6"/>
      <c r="B32568" s="1" t="s">
        <v>182</v>
      </c>
      <c r="C32568" s="5" t="s">
        <v>21681</v>
      </c>
      <c r="D32568" s="5">
        <v>0.151187</v>
      </c>
      <c r="E32568" s="5">
        <v>0.134493</v>
      </c>
      <c r="F32568" s="5" t="s">
        <v>43444</v>
      </c>
      <c r="G32568" s="2">
        <v>727525</v>
      </c>
      <c r="H32568" s="2">
        <v>62162600</v>
      </c>
      <c r="I32568">
        <v>0.13736</v>
      </c>
      <c r="J32568">
        <v>0.145952</v>
      </c>
    </row>
    <row r="32569" spans="1:10">
      <c r="A32569" s="6"/>
      <c r="B32569" s="1" t="s">
        <v>129</v>
      </c>
      <c r="C32569" s="5" t="s">
        <v>21682</v>
      </c>
      <c r="D32569" s="5">
        <v>0.006426</v>
      </c>
      <c r="E32569" s="5">
        <v>0.005384000000000001</v>
      </c>
      <c r="F32569" s="5" t="s">
        <v>954</v>
      </c>
      <c r="G32569" s="2">
        <v>293401</v>
      </c>
      <c r="H32569" s="2">
        <v>49383300</v>
      </c>
      <c r="I32569">
        <v>0.005487</v>
      </c>
      <c r="J32569">
        <v>0.006294</v>
      </c>
    </row>
    <row r="32570" spans="1:10">
      <c r="A32570" s="6"/>
      <c r="B32570" s="1" t="s">
        <v>158</v>
      </c>
      <c r="C32570" s="5" t="s">
        <v>916</v>
      </c>
      <c r="D32570" s="5">
        <v>4.3</v>
      </c>
      <c r="E32570" s="5">
        <v>4.05</v>
      </c>
      <c r="F32570" s="5" t="s">
        <v>957</v>
      </c>
      <c r="G32570" s="2">
        <v>136148</v>
      </c>
      <c r="H32570" s="2">
        <v>46364600</v>
      </c>
      <c r="I32570">
        <v>4.21</v>
      </c>
      <c r="J32570">
        <v>4.11</v>
      </c>
    </row>
    <row r="32571" spans="1:10">
      <c r="A32571" s="6"/>
      <c r="B32571" s="1" t="s">
        <v>147</v>
      </c>
      <c r="C32571" s="5" t="s">
        <v>21683</v>
      </c>
      <c r="D32571" s="5">
        <v>0.166916</v>
      </c>
      <c r="E32571" s="5">
        <v>0.160324</v>
      </c>
      <c r="F32571" s="5" t="s">
        <v>43445</v>
      </c>
      <c r="G32571" s="2">
        <v>87060</v>
      </c>
      <c r="H32571" s="2">
        <v>38200700</v>
      </c>
      <c r="I32571">
        <v>0.164834</v>
      </c>
      <c r="J32571">
        <v>0.166014</v>
      </c>
    </row>
    <row r="32572" spans="1:10">
      <c r="A32572" s="6"/>
      <c r="B32572" s="1" t="s">
        <v>127</v>
      </c>
      <c r="C32572" s="5" t="s">
        <v>21148</v>
      </c>
      <c r="D32572" s="5">
        <v>0.999999</v>
      </c>
      <c r="E32572" s="5">
        <v>0.849809</v>
      </c>
      <c r="F32572" s="5" t="s">
        <v>21665</v>
      </c>
      <c r="G32572" s="2">
        <v>3494060</v>
      </c>
      <c r="H32572" s="2">
        <v>24951600</v>
      </c>
      <c r="I32572">
        <v>0.999999</v>
      </c>
      <c r="J32572">
        <v>0.999994</v>
      </c>
    </row>
    <row r="32573" spans="1:10">
      <c r="A32573" s="6"/>
      <c r="B32573" s="1" t="s">
        <v>151</v>
      </c>
      <c r="C32573" s="5" t="s">
        <v>21684</v>
      </c>
      <c r="D32573" s="5">
        <v>0.252398</v>
      </c>
      <c r="E32573" s="5">
        <v>0.20988</v>
      </c>
      <c r="F32573" s="5" t="s">
        <v>43446</v>
      </c>
      <c r="G32573" s="2">
        <v>32076</v>
      </c>
      <c r="H32573" s="2">
        <v>23083700</v>
      </c>
      <c r="I32573">
        <v>0.230837</v>
      </c>
      <c r="J32573">
        <v>0.211941</v>
      </c>
    </row>
    <row r="32574" spans="1:10">
      <c r="A32574" s="6"/>
      <c r="B32574" s="1" t="s">
        <v>157</v>
      </c>
      <c r="C32574" s="5" t="s">
        <v>20934</v>
      </c>
      <c r="D32574" s="5">
        <v>0.000215</v>
      </c>
      <c r="E32574" s="5">
        <v>0.000207</v>
      </c>
      <c r="F32574" s="5" t="s">
        <v>20981</v>
      </c>
      <c r="G32574" s="2">
        <v>76734</v>
      </c>
      <c r="H32574" s="2">
        <v>22879700</v>
      </c>
      <c r="I32574">
        <v>0.000212</v>
      </c>
      <c r="J32574">
        <v>0.000211</v>
      </c>
    </row>
    <row r="32575" spans="1:10">
      <c r="A32575" s="6"/>
      <c r="B32575" s="1" t="s">
        <v>138</v>
      </c>
      <c r="C32575" s="5" t="s">
        <v>6125</v>
      </c>
      <c r="D32575" s="5">
        <v>40.04</v>
      </c>
      <c r="E32575" s="5">
        <v>38.64</v>
      </c>
      <c r="F32575" s="5" t="s">
        <v>43447</v>
      </c>
      <c r="G32575" s="2">
        <v>678128</v>
      </c>
      <c r="H32575" s="2">
        <v>22811500</v>
      </c>
      <c r="I32575">
        <v>39.91</v>
      </c>
      <c r="J32575">
        <v>39.24</v>
      </c>
    </row>
    <row r="32576" spans="1:10">
      <c r="A32576" s="6"/>
      <c r="B32576" s="1" t="s">
        <v>154</v>
      </c>
      <c r="C32576" s="5" t="s">
        <v>14006</v>
      </c>
      <c r="D32576" s="5">
        <v>0.027514</v>
      </c>
      <c r="E32576" s="5">
        <v>0.022403</v>
      </c>
      <c r="F32576" s="5" t="s">
        <v>43448</v>
      </c>
      <c r="G32576" s="2">
        <v>22394</v>
      </c>
      <c r="H32576" s="2">
        <v>21897200</v>
      </c>
      <c r="I32576">
        <v>0.026704</v>
      </c>
      <c r="J32576">
        <v>0.02293</v>
      </c>
    </row>
    <row r="32577" spans="1:10">
      <c r="A32577" s="6"/>
      <c r="B32577" s="1" t="s">
        <v>165</v>
      </c>
      <c r="C32577" s="5" t="s">
        <v>6206</v>
      </c>
      <c r="D32577" s="5">
        <v>12.63</v>
      </c>
      <c r="E32577" s="5">
        <v>9.52</v>
      </c>
      <c r="F32577" s="5" t="s">
        <v>4831</v>
      </c>
      <c r="G32577" s="2">
        <v>5869</v>
      </c>
      <c r="H32577" s="2">
        <v>19651200</v>
      </c>
      <c r="I32577">
        <v>9.83</v>
      </c>
      <c r="J32577">
        <v>12.51</v>
      </c>
    </row>
    <row r="32578" spans="1:10">
      <c r="A32578" s="6"/>
      <c r="B32578" s="1" t="s">
        <v>179</v>
      </c>
      <c r="C32578" s="5" t="s">
        <v>21685</v>
      </c>
      <c r="D32578" s="5">
        <v>0.019294</v>
      </c>
      <c r="E32578" s="5">
        <v>0.01767</v>
      </c>
      <c r="F32578" s="5" t="s">
        <v>43449</v>
      </c>
      <c r="G32578" s="2">
        <v>126379</v>
      </c>
      <c r="H32578" s="2">
        <v>18498400</v>
      </c>
      <c r="I32578">
        <v>0.018517</v>
      </c>
      <c r="J32578">
        <v>0.019222</v>
      </c>
    </row>
    <row r="32579" spans="1:10">
      <c r="A32579" s="6"/>
      <c r="B32579" s="1" t="s">
        <v>140</v>
      </c>
      <c r="C32579" s="5" t="s">
        <v>21686</v>
      </c>
      <c r="D32579" s="5">
        <v>0.161813</v>
      </c>
      <c r="E32579" s="5">
        <v>0.153652</v>
      </c>
      <c r="F32579" s="5" t="s">
        <v>43450</v>
      </c>
      <c r="G32579" s="2">
        <v>135496</v>
      </c>
      <c r="H32579" s="2">
        <v>16411800</v>
      </c>
      <c r="I32579">
        <v>0.159949</v>
      </c>
      <c r="J32579">
        <v>0.15786</v>
      </c>
    </row>
    <row r="32580" spans="1:10">
      <c r="A32580" s="6"/>
      <c r="B32580" s="1" t="s">
        <v>121</v>
      </c>
      <c r="C32580" s="5" t="s">
        <v>21687</v>
      </c>
      <c r="D32580" s="5">
        <v>0.002488</v>
      </c>
      <c r="E32580" s="5">
        <v>0.00233</v>
      </c>
      <c r="F32580" s="5" t="s">
        <v>43451</v>
      </c>
      <c r="G32580" s="2">
        <v>82584</v>
      </c>
      <c r="H32580" s="2">
        <v>16351600</v>
      </c>
      <c r="I32580">
        <v>0.002362</v>
      </c>
      <c r="J32580">
        <v>0.00242</v>
      </c>
    </row>
    <row r="32581" spans="1:10">
      <c r="A32581" s="6"/>
      <c r="B32581" s="1" t="s">
        <v>149</v>
      </c>
      <c r="C32581" s="5" t="s">
        <v>21688</v>
      </c>
      <c r="D32581" s="5">
        <v>0.004116</v>
      </c>
      <c r="E32581" s="5">
        <v>0.003939</v>
      </c>
      <c r="F32581" s="5" t="s">
        <v>22179</v>
      </c>
      <c r="G32581" s="2">
        <v>99888</v>
      </c>
      <c r="H32581" s="2">
        <v>10483800</v>
      </c>
      <c r="I32581">
        <v>0.004062</v>
      </c>
      <c r="J32581">
        <v>0.004093</v>
      </c>
    </row>
    <row r="32582" spans="1:10">
      <c r="A32582" s="6"/>
      <c r="B32582" s="1" t="s">
        <v>136</v>
      </c>
      <c r="C32582" s="5" t="s">
        <v>20339</v>
      </c>
      <c r="D32582" s="5">
        <v>5.9e-05</v>
      </c>
      <c r="E32582" s="5">
        <v>5e-05</v>
      </c>
      <c r="F32582" s="5" t="s">
        <v>20698</v>
      </c>
      <c r="G32582" s="2">
        <v>12177</v>
      </c>
      <c r="H32582" s="2">
        <v>10252600</v>
      </c>
      <c r="I32582">
        <v>5.600000000000001e-05</v>
      </c>
      <c r="J32582">
        <v>5.1e-05</v>
      </c>
    </row>
    <row r="32583" spans="1:10">
      <c r="A32583" s="6"/>
      <c r="B32583" s="1" t="s">
        <v>142</v>
      </c>
      <c r="C32583" s="5" t="s">
        <v>669</v>
      </c>
      <c r="D32583" s="5">
        <v>2.69</v>
      </c>
      <c r="E32583" s="5">
        <v>2.39</v>
      </c>
      <c r="F32583" s="5" t="s">
        <v>476</v>
      </c>
      <c r="G32583" s="2">
        <v>132901</v>
      </c>
      <c r="H32583" s="2">
        <v>9325390</v>
      </c>
      <c r="I32583">
        <v>2.51</v>
      </c>
      <c r="J32583">
        <v>2.6</v>
      </c>
    </row>
    <row r="32584" spans="1:10">
      <c r="A32584" s="6"/>
      <c r="B32584" s="1" t="s">
        <v>159</v>
      </c>
      <c r="C32584" s="5" t="s">
        <v>21689</v>
      </c>
      <c r="D32584" s="5">
        <v>0.09791799999999999</v>
      </c>
      <c r="E32584" s="5">
        <v>0.08970800000000001</v>
      </c>
      <c r="F32584" s="5" t="s">
        <v>43452</v>
      </c>
      <c r="G32584" s="2">
        <v>123522</v>
      </c>
      <c r="H32584" s="2">
        <v>9015170</v>
      </c>
      <c r="I32584">
        <v>0.091754</v>
      </c>
      <c r="J32584">
        <v>0.09551</v>
      </c>
    </row>
    <row r="32585" spans="1:10">
      <c r="A32585" s="6"/>
      <c r="B32585" s="1" t="s">
        <v>145</v>
      </c>
      <c r="C32585" s="5" t="s">
        <v>5783</v>
      </c>
      <c r="D32585" s="5">
        <v>0.0004</v>
      </c>
      <c r="E32585" s="5">
        <v>0.000378</v>
      </c>
      <c r="F32585" s="5" t="s">
        <v>5783</v>
      </c>
      <c r="G32585" s="2">
        <v>48847</v>
      </c>
      <c r="H32585" s="2">
        <v>8825760</v>
      </c>
      <c r="I32585">
        <v>0.000386</v>
      </c>
      <c r="J32585">
        <v>0.000386</v>
      </c>
    </row>
    <row r="32586" spans="1:10">
      <c r="A32586" s="6"/>
      <c r="B32586" s="1" t="s">
        <v>125</v>
      </c>
      <c r="C32586" s="5" t="s">
        <v>21690</v>
      </c>
      <c r="D32586" s="5">
        <v>0.147974</v>
      </c>
      <c r="E32586" s="5">
        <v>0.134287</v>
      </c>
      <c r="F32586" s="5" t="s">
        <v>43453</v>
      </c>
      <c r="G32586" s="2">
        <v>2973</v>
      </c>
      <c r="H32586" s="2">
        <v>7360300</v>
      </c>
      <c r="I32586">
        <v>0.147206</v>
      </c>
      <c r="J32586">
        <v>0.145699</v>
      </c>
    </row>
    <row r="32587" spans="1:10">
      <c r="A32587" s="6"/>
      <c r="B32587" s="1" t="s">
        <v>211</v>
      </c>
      <c r="C32587" s="5" t="s">
        <v>21691</v>
      </c>
      <c r="D32587" s="5">
        <v>0.006476000000000001</v>
      </c>
      <c r="E32587" s="5">
        <v>0.006234</v>
      </c>
      <c r="F32587" s="5" t="s">
        <v>24388</v>
      </c>
      <c r="G32587" s="2">
        <v>41916</v>
      </c>
      <c r="H32587" s="2">
        <v>6385900</v>
      </c>
      <c r="I32587">
        <v>0.006392</v>
      </c>
      <c r="J32587">
        <v>0.006331</v>
      </c>
    </row>
    <row r="32588" spans="1:10">
      <c r="A32588" s="6"/>
      <c r="B32588" s="1" t="s">
        <v>194</v>
      </c>
      <c r="C32588" s="5" t="s">
        <v>21692</v>
      </c>
      <c r="D32588" s="5">
        <v>0.010733</v>
      </c>
      <c r="E32588" s="5">
        <v>0.009847</v>
      </c>
      <c r="F32588" s="5" t="s">
        <v>29995</v>
      </c>
      <c r="G32588" s="2">
        <v>40012</v>
      </c>
      <c r="H32588" s="2">
        <v>5265340</v>
      </c>
      <c r="I32588">
        <v>0.010078</v>
      </c>
      <c r="J32588">
        <v>0.010207</v>
      </c>
    </row>
    <row r="32589" spans="1:10">
      <c r="A32589" s="6"/>
      <c r="B32589" s="1" t="s">
        <v>164</v>
      </c>
      <c r="C32589" s="5" t="s">
        <v>21222</v>
      </c>
      <c r="D32589" s="5">
        <v>0.000292</v>
      </c>
      <c r="E32589" s="5">
        <v>0.000266</v>
      </c>
      <c r="F32589" s="5" t="s">
        <v>5265</v>
      </c>
      <c r="G32589" s="2">
        <v>13731</v>
      </c>
      <c r="H32589" s="2">
        <v>2123090</v>
      </c>
      <c r="I32589">
        <v>0.000267</v>
      </c>
      <c r="J32589">
        <v>0.000283</v>
      </c>
    </row>
    <row r="32590" spans="1:10">
      <c r="A32590" s="6"/>
      <c r="B32590" s="1" t="s">
        <v>210</v>
      </c>
      <c r="C32590" s="5" t="s">
        <v>524</v>
      </c>
      <c r="D32590" s="5">
        <v>1.75</v>
      </c>
      <c r="E32590" s="5">
        <v>1.38</v>
      </c>
      <c r="F32590" s="5" t="s">
        <v>1385</v>
      </c>
      <c r="G32590" s="2">
        <v>97382</v>
      </c>
      <c r="H32590" s="2">
        <v>1653430</v>
      </c>
      <c r="I32590">
        <v>1.73</v>
      </c>
      <c r="J32590">
        <v>1.49</v>
      </c>
    </row>
    <row r="32591" spans="1:10">
      <c r="A32591" s="6"/>
      <c r="B32591" s="1" t="s">
        <v>187</v>
      </c>
      <c r="C32591" s="5" t="s">
        <v>21693</v>
      </c>
      <c r="D32591" s="5">
        <v>0.027008</v>
      </c>
      <c r="E32591" s="5">
        <v>0.02537</v>
      </c>
      <c r="F32591" s="5" t="s">
        <v>43454</v>
      </c>
      <c r="G32591" s="2">
        <v>515</v>
      </c>
      <c r="H32591" s="2">
        <v>1149650</v>
      </c>
      <c r="I32591">
        <v>0.025501</v>
      </c>
      <c r="J32591">
        <v>0.025846</v>
      </c>
    </row>
    <row r="32592" spans="1:10">
      <c r="A32592" s="6"/>
      <c r="B32592" s="1" t="s">
        <v>184</v>
      </c>
      <c r="C32592" s="5" t="s">
        <v>21694</v>
      </c>
      <c r="D32592" s="5">
        <v>0.015722</v>
      </c>
      <c r="E32592" s="5">
        <v>0.010606</v>
      </c>
      <c r="F32592" s="5" t="s">
        <v>43455</v>
      </c>
      <c r="G32592" s="2">
        <v>2753</v>
      </c>
      <c r="H32592" s="2">
        <v>757318</v>
      </c>
      <c r="I32592">
        <v>0.01479</v>
      </c>
      <c r="J32592">
        <v>0.013459</v>
      </c>
    </row>
    <row r="32593" spans="1:10">
      <c r="A32593" s="6"/>
      <c r="B32593" s="1" t="s">
        <v>190</v>
      </c>
      <c r="C32593" s="5" t="s">
        <v>21225</v>
      </c>
      <c r="D32593" s="5">
        <v>3e-05</v>
      </c>
      <c r="E32593" s="5">
        <v>2e-05</v>
      </c>
      <c r="F32593" s="5" t="s">
        <v>20775</v>
      </c>
      <c r="G32593" s="2">
        <v>2351</v>
      </c>
      <c r="H32593" s="2">
        <v>565250</v>
      </c>
      <c r="I32593">
        <v>2e-05</v>
      </c>
      <c r="J32593">
        <v>3e-05</v>
      </c>
    </row>
    <row r="32594" spans="1:10">
      <c r="A32594" s="6"/>
      <c r="B32594" s="1" t="s">
        <v>148</v>
      </c>
      <c r="C32594" s="5" t="s">
        <v>21225</v>
      </c>
      <c r="D32594" s="5">
        <v>4e-05</v>
      </c>
      <c r="E32594" s="5">
        <v>2e-05</v>
      </c>
      <c r="F32594" s="5" t="s">
        <v>20775</v>
      </c>
      <c r="G32594" s="2">
        <v>2360</v>
      </c>
      <c r="H32594" s="2">
        <v>253565</v>
      </c>
      <c r="I32594">
        <v>2e-05</v>
      </c>
      <c r="J32594">
        <v>3e-05</v>
      </c>
    </row>
    <row r="32595" spans="1:10">
      <c r="A32595" s="6">
        <v>42767</v>
      </c>
      <c r="B32595" s="1" t="s">
        <v>115</v>
      </c>
      <c r="C32595" s="5" t="s">
        <v>21695</v>
      </c>
      <c r="D32595" s="5">
        <v>989.11</v>
      </c>
      <c r="E32595" s="5">
        <v>970.74</v>
      </c>
      <c r="F32595" s="5" t="s">
        <v>43456</v>
      </c>
      <c r="G32595" s="2">
        <v>150110000</v>
      </c>
      <c r="H32595" s="2">
        <v>15667900000</v>
      </c>
      <c r="I32595">
        <v>970.9400000000001</v>
      </c>
      <c r="J32595">
        <v>989.02</v>
      </c>
    </row>
    <row r="32596" spans="1:10">
      <c r="A32596" s="6"/>
      <c r="B32596" s="1" t="s">
        <v>116</v>
      </c>
      <c r="C32596" s="5" t="s">
        <v>10365</v>
      </c>
      <c r="D32596" s="5">
        <v>10.85</v>
      </c>
      <c r="E32596" s="5">
        <v>10.56</v>
      </c>
      <c r="F32596" s="5" t="s">
        <v>5441</v>
      </c>
      <c r="G32596" s="2">
        <v>12852200</v>
      </c>
      <c r="H32596" s="2">
        <v>949969000</v>
      </c>
      <c r="I32596">
        <v>10.74</v>
      </c>
      <c r="J32596">
        <v>10.73</v>
      </c>
    </row>
    <row r="32597" spans="1:10">
      <c r="A32597" s="6"/>
      <c r="B32597" s="1" t="s">
        <v>117</v>
      </c>
      <c r="C32597" s="5" t="s">
        <v>21696</v>
      </c>
      <c r="D32597" s="5">
        <v>0.006642</v>
      </c>
      <c r="E32597" s="5">
        <v>0.006249</v>
      </c>
      <c r="F32597" s="5" t="s">
        <v>21680</v>
      </c>
      <c r="G32597" s="2">
        <v>1836820</v>
      </c>
      <c r="H32597" s="2">
        <v>232609000</v>
      </c>
      <c r="I32597">
        <v>0.006311</v>
      </c>
      <c r="J32597">
        <v>0.006540000000000001</v>
      </c>
    </row>
    <row r="32598" spans="1:10">
      <c r="A32598" s="6"/>
      <c r="B32598" s="1" t="s">
        <v>120</v>
      </c>
      <c r="C32598" s="5" t="s">
        <v>690</v>
      </c>
      <c r="D32598" s="5">
        <v>4.13</v>
      </c>
      <c r="E32598" s="5">
        <v>4.03</v>
      </c>
      <c r="F32598" s="5" t="s">
        <v>690</v>
      </c>
      <c r="G32598" s="2">
        <v>7753930</v>
      </c>
      <c r="H32598" s="2">
        <v>202128000</v>
      </c>
      <c r="I32598">
        <v>4.08</v>
      </c>
      <c r="J32598">
        <v>4.08</v>
      </c>
    </row>
    <row r="32599" spans="1:10">
      <c r="A32599" s="6"/>
      <c r="B32599" s="1" t="s">
        <v>126</v>
      </c>
      <c r="C32599" s="5" t="s">
        <v>2489</v>
      </c>
      <c r="D32599" s="5">
        <v>13.38</v>
      </c>
      <c r="E32599" s="5">
        <v>12.93</v>
      </c>
      <c r="F32599" s="5" t="s">
        <v>1315</v>
      </c>
      <c r="G32599" s="2">
        <v>2715170</v>
      </c>
      <c r="H32599" s="2">
        <v>179699000</v>
      </c>
      <c r="I32599">
        <v>12.97</v>
      </c>
      <c r="J32599">
        <v>13.27</v>
      </c>
    </row>
    <row r="32600" spans="1:10">
      <c r="A32600" s="6"/>
      <c r="B32600" s="1" t="s">
        <v>132</v>
      </c>
      <c r="C32600" s="5" t="s">
        <v>354</v>
      </c>
      <c r="D32600" s="5">
        <v>1.38</v>
      </c>
      <c r="E32600" s="5">
        <v>1.35</v>
      </c>
      <c r="F32600" s="5" t="s">
        <v>354</v>
      </c>
      <c r="G32600" s="2">
        <v>738198</v>
      </c>
      <c r="H32600" s="2">
        <v>120212000</v>
      </c>
      <c r="I32600">
        <v>1.36</v>
      </c>
      <c r="J32600">
        <v>1.36</v>
      </c>
    </row>
    <row r="32601" spans="1:10">
      <c r="A32601" s="6"/>
      <c r="B32601" s="1" t="s">
        <v>128</v>
      </c>
      <c r="C32601" s="5" t="s">
        <v>9311</v>
      </c>
      <c r="D32601" s="5">
        <v>16.24</v>
      </c>
      <c r="E32601" s="5">
        <v>15.65</v>
      </c>
      <c r="F32601" s="5" t="s">
        <v>29093</v>
      </c>
      <c r="G32601" s="2">
        <v>2139000</v>
      </c>
      <c r="H32601" s="2">
        <v>113338000</v>
      </c>
      <c r="I32601">
        <v>16.05</v>
      </c>
      <c r="J32601">
        <v>16.03</v>
      </c>
    </row>
    <row r="32602" spans="1:10">
      <c r="A32602" s="6"/>
      <c r="B32602" s="1" t="s">
        <v>182</v>
      </c>
      <c r="C32602" s="5" t="s">
        <v>21697</v>
      </c>
      <c r="D32602" s="5">
        <v>0.148281</v>
      </c>
      <c r="E32602" s="5">
        <v>0.132618</v>
      </c>
      <c r="F32602" s="5" t="s">
        <v>43457</v>
      </c>
      <c r="G32602" s="2">
        <v>1115880</v>
      </c>
      <c r="H32602" s="2">
        <v>66052700</v>
      </c>
      <c r="I32602">
        <v>0.145956</v>
      </c>
      <c r="J32602">
        <v>0.137295</v>
      </c>
    </row>
    <row r="32603" spans="1:10">
      <c r="A32603" s="6"/>
      <c r="B32603" s="1" t="s">
        <v>158</v>
      </c>
      <c r="C32603" s="5" t="s">
        <v>1357</v>
      </c>
      <c r="D32603" s="5">
        <v>4.32</v>
      </c>
      <c r="E32603" s="5">
        <v>4.09</v>
      </c>
      <c r="F32603" s="5" t="s">
        <v>916</v>
      </c>
      <c r="G32603" s="2">
        <v>164978</v>
      </c>
      <c r="H32603" s="2">
        <v>47226300</v>
      </c>
      <c r="I32603">
        <v>4.29</v>
      </c>
      <c r="J32603">
        <v>4.21</v>
      </c>
    </row>
    <row r="32604" spans="1:10">
      <c r="A32604" s="6"/>
      <c r="B32604" s="1" t="s">
        <v>129</v>
      </c>
      <c r="C32604" s="5" t="s">
        <v>21698</v>
      </c>
      <c r="D32604" s="5">
        <v>0.005488</v>
      </c>
      <c r="E32604" s="5">
        <v>0.005224</v>
      </c>
      <c r="F32604" s="5" t="s">
        <v>21682</v>
      </c>
      <c r="G32604" s="2">
        <v>103152</v>
      </c>
      <c r="H32604" s="2">
        <v>47197000</v>
      </c>
      <c r="I32604">
        <v>0.005244</v>
      </c>
      <c r="J32604">
        <v>0.005487</v>
      </c>
    </row>
    <row r="32605" spans="1:10">
      <c r="A32605" s="6"/>
      <c r="B32605" s="1" t="s">
        <v>147</v>
      </c>
      <c r="C32605" s="5" t="s">
        <v>21699</v>
      </c>
      <c r="D32605" s="5">
        <v>0.170909</v>
      </c>
      <c r="E32605" s="5">
        <v>0.160905</v>
      </c>
      <c r="F32605" s="5" t="s">
        <v>43458</v>
      </c>
      <c r="G32605" s="2">
        <v>126515</v>
      </c>
      <c r="H32605" s="2">
        <v>37780500</v>
      </c>
      <c r="I32605">
        <v>0.163073</v>
      </c>
      <c r="J32605">
        <v>0.163317</v>
      </c>
    </row>
    <row r="32606" spans="1:10">
      <c r="A32606" s="6"/>
      <c r="B32606" s="1" t="s">
        <v>127</v>
      </c>
      <c r="C32606" s="5" t="s">
        <v>21274</v>
      </c>
      <c r="D32606" s="5">
        <v>0.999999</v>
      </c>
      <c r="E32606" s="5">
        <v>0.9999969999999999</v>
      </c>
      <c r="F32606" s="5" t="s">
        <v>21148</v>
      </c>
      <c r="G32606" s="2">
        <v>3435630</v>
      </c>
      <c r="H32606" s="2">
        <v>24951500</v>
      </c>
      <c r="I32606">
        <v>0.9999969999999999</v>
      </c>
      <c r="J32606">
        <v>0.999999</v>
      </c>
    </row>
    <row r="32607" spans="1:10">
      <c r="A32607" s="6"/>
      <c r="B32607" s="1" t="s">
        <v>154</v>
      </c>
      <c r="C32607" s="5" t="s">
        <v>21700</v>
      </c>
      <c r="D32607" s="5">
        <v>0.029328</v>
      </c>
      <c r="E32607" s="5">
        <v>0.024513</v>
      </c>
      <c r="F32607" s="5" t="s">
        <v>43459</v>
      </c>
      <c r="G32607" s="2">
        <v>32048</v>
      </c>
      <c r="H32607" s="2">
        <v>23296200</v>
      </c>
      <c r="I32607">
        <v>0.02841</v>
      </c>
      <c r="J32607">
        <v>0.02668</v>
      </c>
    </row>
    <row r="32608" spans="1:10">
      <c r="A32608" s="6"/>
      <c r="B32608" s="1" t="s">
        <v>157</v>
      </c>
      <c r="C32608" s="5" t="s">
        <v>20981</v>
      </c>
      <c r="D32608" s="5">
        <v>0.000214</v>
      </c>
      <c r="E32608" s="5">
        <v>0.000206</v>
      </c>
      <c r="F32608" s="5" t="s">
        <v>21024</v>
      </c>
      <c r="G32608" s="2">
        <v>83192</v>
      </c>
      <c r="H32608" s="2">
        <v>22754900</v>
      </c>
      <c r="I32608">
        <v>0.000211</v>
      </c>
      <c r="J32608">
        <v>0.000209</v>
      </c>
    </row>
    <row r="32609" spans="1:10">
      <c r="A32609" s="6"/>
      <c r="B32609" s="1" t="s">
        <v>151</v>
      </c>
      <c r="C32609" s="5" t="s">
        <v>21701</v>
      </c>
      <c r="D32609" s="5">
        <v>0.242263</v>
      </c>
      <c r="E32609" s="5">
        <v>0.225868</v>
      </c>
      <c r="F32609" s="5" t="s">
        <v>43460</v>
      </c>
      <c r="G32609" s="2">
        <v>24365</v>
      </c>
      <c r="H32609" s="2">
        <v>22586800</v>
      </c>
      <c r="I32609">
        <v>0.225868</v>
      </c>
      <c r="J32609">
        <v>0.234411</v>
      </c>
    </row>
    <row r="32610" spans="1:10">
      <c r="A32610" s="6"/>
      <c r="B32610" s="1" t="s">
        <v>138</v>
      </c>
      <c r="C32610" s="5" t="s">
        <v>21702</v>
      </c>
      <c r="D32610" s="5">
        <v>40.29</v>
      </c>
      <c r="E32610" s="5">
        <v>39.44</v>
      </c>
      <c r="F32610" s="5" t="s">
        <v>43461</v>
      </c>
      <c r="G32610" s="2">
        <v>635382</v>
      </c>
      <c r="H32610" s="2">
        <v>22332800</v>
      </c>
      <c r="I32610">
        <v>39.57</v>
      </c>
      <c r="J32610">
        <v>39.89</v>
      </c>
    </row>
    <row r="32611" spans="1:10">
      <c r="A32611" s="6"/>
      <c r="B32611" s="1" t="s">
        <v>165</v>
      </c>
      <c r="C32611" s="5" t="s">
        <v>7723</v>
      </c>
      <c r="D32611" s="5">
        <v>10.1</v>
      </c>
      <c r="E32611" s="5">
        <v>9.75</v>
      </c>
      <c r="F32611" s="5" t="s">
        <v>20165</v>
      </c>
      <c r="G32611" s="2">
        <v>6770</v>
      </c>
      <c r="H32611" s="2">
        <v>19767900</v>
      </c>
      <c r="I32611">
        <v>9.880000000000001</v>
      </c>
      <c r="J32611">
        <v>10.07</v>
      </c>
    </row>
    <row r="32612" spans="1:10">
      <c r="A32612" s="6"/>
      <c r="B32612" s="1" t="s">
        <v>179</v>
      </c>
      <c r="C32612" s="5" t="s">
        <v>21703</v>
      </c>
      <c r="D32612" s="5">
        <v>0.01905</v>
      </c>
      <c r="E32612" s="5">
        <v>0.018406</v>
      </c>
      <c r="F32612" s="5" t="s">
        <v>43462</v>
      </c>
      <c r="G32612" s="2">
        <v>109245</v>
      </c>
      <c r="H32612" s="2">
        <v>18955000</v>
      </c>
      <c r="I32612">
        <v>0.018974</v>
      </c>
      <c r="J32612">
        <v>0.018456</v>
      </c>
    </row>
    <row r="32613" spans="1:10">
      <c r="A32613" s="6"/>
      <c r="B32613" s="1" t="s">
        <v>140</v>
      </c>
      <c r="C32613" s="5" t="s">
        <v>21704</v>
      </c>
      <c r="D32613" s="5">
        <v>0.163635</v>
      </c>
      <c r="E32613" s="5">
        <v>0.153805</v>
      </c>
      <c r="F32613" s="5" t="s">
        <v>43463</v>
      </c>
      <c r="G32613" s="2">
        <v>188355</v>
      </c>
      <c r="H32613" s="2">
        <v>16431000</v>
      </c>
      <c r="I32613">
        <v>0.160204</v>
      </c>
      <c r="J32613">
        <v>0.159417</v>
      </c>
    </row>
    <row r="32614" spans="1:10">
      <c r="A32614" s="6"/>
      <c r="B32614" s="1" t="s">
        <v>121</v>
      </c>
      <c r="C32614" s="5" t="s">
        <v>21705</v>
      </c>
      <c r="D32614" s="5">
        <v>0.002414</v>
      </c>
      <c r="E32614" s="5">
        <v>0.002303</v>
      </c>
      <c r="F32614" s="5" t="s">
        <v>22115</v>
      </c>
      <c r="G32614" s="2">
        <v>60079</v>
      </c>
      <c r="H32614" s="2">
        <v>16290400</v>
      </c>
      <c r="I32614">
        <v>0.002354</v>
      </c>
      <c r="J32614">
        <v>0.002357</v>
      </c>
    </row>
    <row r="32615" spans="1:10">
      <c r="A32615" s="6"/>
      <c r="B32615" s="1" t="s">
        <v>149</v>
      </c>
      <c r="C32615" s="5" t="s">
        <v>21706</v>
      </c>
      <c r="D32615" s="5">
        <v>0.004088</v>
      </c>
      <c r="E32615" s="5">
        <v>0.003977</v>
      </c>
      <c r="F32615" s="5" t="s">
        <v>21688</v>
      </c>
      <c r="G32615" s="2">
        <v>76888</v>
      </c>
      <c r="H32615" s="2">
        <v>10442200</v>
      </c>
      <c r="I32615">
        <v>0.004046</v>
      </c>
      <c r="J32615">
        <v>0.004062</v>
      </c>
    </row>
    <row r="32616" spans="1:10">
      <c r="A32616" s="6"/>
      <c r="B32616" s="1" t="s">
        <v>136</v>
      </c>
      <c r="C32616" s="5" t="s">
        <v>21176</v>
      </c>
      <c r="D32616" s="5">
        <v>5.9e-05</v>
      </c>
      <c r="E32616" s="5">
        <v>4.9e-05</v>
      </c>
      <c r="F32616" s="5" t="s">
        <v>20339</v>
      </c>
      <c r="G32616" s="2">
        <v>15916</v>
      </c>
      <c r="H32616" s="2">
        <v>10392900</v>
      </c>
      <c r="I32616">
        <v>5.7e-05</v>
      </c>
      <c r="J32616">
        <v>5.600000000000001e-05</v>
      </c>
    </row>
    <row r="32617" spans="1:10">
      <c r="A32617" s="6"/>
      <c r="B32617" s="1" t="s">
        <v>159</v>
      </c>
      <c r="C32617" s="5" t="s">
        <v>21707</v>
      </c>
      <c r="D32617" s="5">
        <v>0.10106</v>
      </c>
      <c r="E32617" s="5">
        <v>0.088551</v>
      </c>
      <c r="F32617" s="5" t="s">
        <v>43464</v>
      </c>
      <c r="G32617" s="2">
        <v>236785</v>
      </c>
      <c r="H32617" s="2">
        <v>8897770</v>
      </c>
      <c r="I32617">
        <v>0.090561</v>
      </c>
      <c r="J32617">
        <v>0.09057899999999999</v>
      </c>
    </row>
    <row r="32618" spans="1:10">
      <c r="A32618" s="6"/>
      <c r="B32618" s="1" t="s">
        <v>145</v>
      </c>
      <c r="C32618" s="5" t="s">
        <v>21056</v>
      </c>
      <c r="D32618" s="5">
        <v>0.000402</v>
      </c>
      <c r="E32618" s="5">
        <v>0.000369</v>
      </c>
      <c r="F32618" s="5" t="s">
        <v>5783</v>
      </c>
      <c r="G32618" s="2">
        <v>114793</v>
      </c>
      <c r="H32618" s="2">
        <v>8652630</v>
      </c>
      <c r="I32618">
        <v>0.000378</v>
      </c>
      <c r="J32618">
        <v>0.000386</v>
      </c>
    </row>
    <row r="32619" spans="1:10">
      <c r="A32619" s="6"/>
      <c r="B32619" s="1" t="s">
        <v>142</v>
      </c>
      <c r="C32619" s="5" t="s">
        <v>1118</v>
      </c>
      <c r="D32619" s="5">
        <v>2.76</v>
      </c>
      <c r="E32619" s="5">
        <v>2.04</v>
      </c>
      <c r="F32619" s="5" t="s">
        <v>851</v>
      </c>
      <c r="G32619" s="2">
        <v>386941</v>
      </c>
      <c r="H32619" s="2">
        <v>8288660</v>
      </c>
      <c r="I32619">
        <v>2.24</v>
      </c>
      <c r="J32619">
        <v>2.46</v>
      </c>
    </row>
    <row r="32620" spans="1:10">
      <c r="A32620" s="6"/>
      <c r="B32620" s="1" t="s">
        <v>125</v>
      </c>
      <c r="C32620" s="5" t="s">
        <v>6434</v>
      </c>
      <c r="D32620" s="5">
        <v>0.150287</v>
      </c>
      <c r="E32620" s="5">
        <v>0.140878</v>
      </c>
      <c r="F32620" s="5" t="s">
        <v>36853</v>
      </c>
      <c r="G32620" s="2">
        <v>4496</v>
      </c>
      <c r="H32620" s="2">
        <v>7351700</v>
      </c>
      <c r="I32620">
        <v>0.147034</v>
      </c>
      <c r="J32620">
        <v>0.147218</v>
      </c>
    </row>
    <row r="32621" spans="1:10">
      <c r="A32621" s="6"/>
      <c r="B32621" s="1" t="s">
        <v>211</v>
      </c>
      <c r="C32621" s="5" t="s">
        <v>21610</v>
      </c>
      <c r="D32621" s="5">
        <v>0.006539</v>
      </c>
      <c r="E32621" s="5">
        <v>0.006199000000000001</v>
      </c>
      <c r="F32621" s="5" t="s">
        <v>26350</v>
      </c>
      <c r="G32621" s="2">
        <v>64070</v>
      </c>
      <c r="H32621" s="2">
        <v>6384060</v>
      </c>
      <c r="I32621">
        <v>0.00639</v>
      </c>
      <c r="J32621">
        <v>0.006398</v>
      </c>
    </row>
    <row r="32622" spans="1:10">
      <c r="A32622" s="6"/>
      <c r="B32622" s="1" t="s">
        <v>194</v>
      </c>
      <c r="C32622" s="5" t="s">
        <v>21708</v>
      </c>
      <c r="D32622" s="5">
        <v>0.010694</v>
      </c>
      <c r="E32622" s="5">
        <v>0.009814</v>
      </c>
      <c r="F32622" s="5" t="s">
        <v>43465</v>
      </c>
      <c r="G32622" s="2">
        <v>50101</v>
      </c>
      <c r="H32622" s="2">
        <v>5164510</v>
      </c>
      <c r="I32622">
        <v>0.009885</v>
      </c>
      <c r="J32622">
        <v>0.010079</v>
      </c>
    </row>
    <row r="32623" spans="1:10">
      <c r="A32623" s="6"/>
      <c r="B32623" s="1" t="s">
        <v>164</v>
      </c>
      <c r="C32623" s="5" t="s">
        <v>21709</v>
      </c>
      <c r="D32623" s="5">
        <v>0.000284</v>
      </c>
      <c r="E32623" s="5">
        <v>0.000265</v>
      </c>
      <c r="F32623" s="5" t="s">
        <v>21845</v>
      </c>
      <c r="G32623" s="2">
        <v>10143</v>
      </c>
      <c r="H32623" s="2">
        <v>2163860</v>
      </c>
      <c r="I32623">
        <v>0.000272</v>
      </c>
      <c r="J32623">
        <v>0.000276</v>
      </c>
    </row>
    <row r="32624" spans="1:10">
      <c r="A32624" s="6"/>
      <c r="B32624" s="1" t="s">
        <v>210</v>
      </c>
      <c r="C32624" s="5" t="s">
        <v>524</v>
      </c>
      <c r="D32624" s="5">
        <v>1.79</v>
      </c>
      <c r="E32624" s="5">
        <v>1.71</v>
      </c>
      <c r="F32624" s="5" t="s">
        <v>2016</v>
      </c>
      <c r="G32624" s="2">
        <v>35314</v>
      </c>
      <c r="H32624" s="2">
        <v>1643820</v>
      </c>
      <c r="I32624">
        <v>1.73</v>
      </c>
      <c r="J32624">
        <v>1.72</v>
      </c>
    </row>
    <row r="32625" spans="1:10">
      <c r="A32625" s="6"/>
      <c r="B32625" s="1" t="s">
        <v>187</v>
      </c>
      <c r="C32625" s="5" t="s">
        <v>21710</v>
      </c>
      <c r="D32625" s="5">
        <v>0.026775</v>
      </c>
      <c r="E32625" s="5">
        <v>0.02538</v>
      </c>
      <c r="F32625" s="5" t="s">
        <v>43466</v>
      </c>
      <c r="G32625" s="2">
        <v>508</v>
      </c>
      <c r="H32625" s="2">
        <v>1200820</v>
      </c>
      <c r="I32625">
        <v>0.026663</v>
      </c>
      <c r="J32625">
        <v>0.025475</v>
      </c>
    </row>
    <row r="32626" spans="1:10">
      <c r="A32626" s="6"/>
      <c r="B32626" s="1" t="s">
        <v>184</v>
      </c>
      <c r="C32626" s="5" t="s">
        <v>21711</v>
      </c>
      <c r="D32626" s="5">
        <v>0.015548</v>
      </c>
      <c r="E32626" s="5">
        <v>0.012161</v>
      </c>
      <c r="F32626" s="5" t="s">
        <v>43467</v>
      </c>
      <c r="G32626" s="2">
        <v>3183</v>
      </c>
      <c r="H32626" s="2">
        <v>763475</v>
      </c>
      <c r="I32626">
        <v>0.014919</v>
      </c>
      <c r="J32626">
        <v>0.015034</v>
      </c>
    </row>
    <row r="32627" spans="1:10">
      <c r="A32627" s="6"/>
      <c r="B32627" s="1" t="s">
        <v>190</v>
      </c>
      <c r="C32627" s="5" t="s">
        <v>21225</v>
      </c>
      <c r="D32627" s="5">
        <v>2.9e-05</v>
      </c>
      <c r="E32627" s="5">
        <v>2e-05</v>
      </c>
      <c r="F32627" s="5" t="s">
        <v>21225</v>
      </c>
      <c r="G32627" s="2">
        <v>376</v>
      </c>
      <c r="H32627" s="2">
        <v>563777</v>
      </c>
      <c r="I32627">
        <v>2e-05</v>
      </c>
      <c r="J32627">
        <v>2e-05</v>
      </c>
    </row>
    <row r="32628" spans="1:10">
      <c r="A32628" s="6"/>
      <c r="B32628" s="1" t="s">
        <v>148</v>
      </c>
      <c r="C32628" s="5" t="s">
        <v>20600</v>
      </c>
      <c r="D32628" s="5">
        <v>2.9e-05</v>
      </c>
      <c r="E32628" s="5">
        <v>2e-05</v>
      </c>
      <c r="F32628" s="5" t="s">
        <v>21225</v>
      </c>
      <c r="G32628" s="2">
        <v>989</v>
      </c>
      <c r="H32628" s="2">
        <v>371810</v>
      </c>
      <c r="I32628">
        <v>2.9e-05</v>
      </c>
      <c r="J32628">
        <v>2e-05</v>
      </c>
    </row>
    <row r="32629" spans="1:10">
      <c r="A32629" s="6">
        <v>42766</v>
      </c>
      <c r="B32629" s="1" t="s">
        <v>115</v>
      </c>
      <c r="C32629" s="5" t="s">
        <v>21712</v>
      </c>
      <c r="D32629" s="5">
        <v>972.02</v>
      </c>
      <c r="E32629" s="5">
        <v>920.96</v>
      </c>
      <c r="F32629" s="5" t="s">
        <v>43468</v>
      </c>
      <c r="G32629" s="2">
        <v>164582000</v>
      </c>
      <c r="H32629" s="2">
        <v>14859700000</v>
      </c>
      <c r="I32629">
        <v>920.96</v>
      </c>
      <c r="J32629">
        <v>970.4</v>
      </c>
    </row>
    <row r="32630" spans="1:10">
      <c r="A32630" s="6"/>
      <c r="B32630" s="1" t="s">
        <v>116</v>
      </c>
      <c r="C32630" s="5" t="s">
        <v>905</v>
      </c>
      <c r="D32630" s="5">
        <v>10.75</v>
      </c>
      <c r="E32630" s="5">
        <v>10.54</v>
      </c>
      <c r="F32630" s="5" t="s">
        <v>5441</v>
      </c>
      <c r="G32630" s="2">
        <v>11648700</v>
      </c>
      <c r="H32630" s="2">
        <v>933975000</v>
      </c>
      <c r="I32630">
        <v>10.56</v>
      </c>
      <c r="J32630">
        <v>10.73</v>
      </c>
    </row>
    <row r="32631" spans="1:10">
      <c r="A32631" s="6"/>
      <c r="B32631" s="1" t="s">
        <v>117</v>
      </c>
      <c r="C32631" s="5" t="s">
        <v>21610</v>
      </c>
      <c r="D32631" s="5">
        <v>0.006411</v>
      </c>
      <c r="E32631" s="5">
        <v>0.006297</v>
      </c>
      <c r="F32631" s="5" t="s">
        <v>42840</v>
      </c>
      <c r="G32631" s="2">
        <v>661444</v>
      </c>
      <c r="H32631" s="2">
        <v>235508000</v>
      </c>
      <c r="I32631">
        <v>0.00639</v>
      </c>
      <c r="J32631">
        <v>0.006314</v>
      </c>
    </row>
    <row r="32632" spans="1:10">
      <c r="A32632" s="6"/>
      <c r="B32632" s="1" t="s">
        <v>120</v>
      </c>
      <c r="C32632" s="5" t="s">
        <v>1004</v>
      </c>
      <c r="D32632" s="5">
        <v>4.1</v>
      </c>
      <c r="E32632" s="5">
        <v>4.02</v>
      </c>
      <c r="F32632" s="5" t="s">
        <v>690</v>
      </c>
      <c r="G32632" s="2">
        <v>15799800</v>
      </c>
      <c r="H32632" s="2">
        <v>199116000</v>
      </c>
      <c r="I32632">
        <v>4.02</v>
      </c>
      <c r="J32632">
        <v>4.08</v>
      </c>
    </row>
    <row r="32633" spans="1:10">
      <c r="A32633" s="6"/>
      <c r="B32633" s="1" t="s">
        <v>126</v>
      </c>
      <c r="C32633" s="5" t="s">
        <v>921</v>
      </c>
      <c r="D32633" s="5">
        <v>13.26</v>
      </c>
      <c r="E32633" s="5">
        <v>12.7</v>
      </c>
      <c r="F32633" s="5" t="s">
        <v>8286</v>
      </c>
      <c r="G32633" s="2">
        <v>8919760</v>
      </c>
      <c r="H32633" s="2">
        <v>175986000</v>
      </c>
      <c r="I32633">
        <v>12.7</v>
      </c>
      <c r="J32633">
        <v>12.99</v>
      </c>
    </row>
    <row r="32634" spans="1:10">
      <c r="A32634" s="6"/>
      <c r="B32634" s="1" t="s">
        <v>132</v>
      </c>
      <c r="C32634" s="5" t="s">
        <v>552</v>
      </c>
      <c r="D32634" s="5">
        <v>1.38</v>
      </c>
      <c r="E32634" s="5">
        <v>1.33</v>
      </c>
      <c r="F32634" s="5" t="s">
        <v>354</v>
      </c>
      <c r="G32634" s="2">
        <v>1080040</v>
      </c>
      <c r="H32634" s="2">
        <v>119181000</v>
      </c>
      <c r="I32634">
        <v>1.35</v>
      </c>
      <c r="J32634">
        <v>1.36</v>
      </c>
    </row>
    <row r="32635" spans="1:10">
      <c r="A32635" s="6"/>
      <c r="B32635" s="1" t="s">
        <v>128</v>
      </c>
      <c r="C32635" s="5" t="s">
        <v>7521</v>
      </c>
      <c r="D32635" s="5">
        <v>16.22</v>
      </c>
      <c r="E32635" s="5">
        <v>15.78</v>
      </c>
      <c r="F32635" s="5" t="s">
        <v>4367</v>
      </c>
      <c r="G32635" s="2">
        <v>1384500</v>
      </c>
      <c r="H32635" s="2">
        <v>112498000</v>
      </c>
      <c r="I32635">
        <v>15.93</v>
      </c>
      <c r="J32635">
        <v>16.07</v>
      </c>
    </row>
    <row r="32636" spans="1:10">
      <c r="A32636" s="6"/>
      <c r="B32636" s="1" t="s">
        <v>182</v>
      </c>
      <c r="C32636" s="5" t="s">
        <v>21713</v>
      </c>
      <c r="D32636" s="5">
        <v>0.146004</v>
      </c>
      <c r="E32636" s="5">
        <v>0.132323</v>
      </c>
      <c r="F32636" s="5" t="s">
        <v>43469</v>
      </c>
      <c r="G32636" s="2">
        <v>711763</v>
      </c>
      <c r="H32636" s="2">
        <v>62867200</v>
      </c>
      <c r="I32636">
        <v>0.138917</v>
      </c>
      <c r="J32636">
        <v>0.145988</v>
      </c>
    </row>
    <row r="32637" spans="1:10">
      <c r="A32637" s="6"/>
      <c r="B32637" s="1" t="s">
        <v>129</v>
      </c>
      <c r="C32637" s="5" t="s">
        <v>21714</v>
      </c>
      <c r="D32637" s="5">
        <v>0.005364</v>
      </c>
      <c r="E32637" s="5">
        <v>0.005097</v>
      </c>
      <c r="F32637" s="5" t="s">
        <v>43470</v>
      </c>
      <c r="G32637" s="2">
        <v>175057</v>
      </c>
      <c r="H32637" s="2">
        <v>47246900</v>
      </c>
      <c r="I32637">
        <v>0.00525</v>
      </c>
      <c r="J32637">
        <v>0.005236999999999999</v>
      </c>
    </row>
    <row r="32638" spans="1:10">
      <c r="A32638" s="6"/>
      <c r="B32638" s="1" t="s">
        <v>158</v>
      </c>
      <c r="C32638" s="5" t="s">
        <v>1800</v>
      </c>
      <c r="D32638" s="5">
        <v>4.3</v>
      </c>
      <c r="E32638" s="5">
        <v>4.11</v>
      </c>
      <c r="F32638" s="5" t="s">
        <v>1357</v>
      </c>
      <c r="G32638" s="2">
        <v>96346</v>
      </c>
      <c r="H32638" s="2">
        <v>46196100</v>
      </c>
      <c r="I32638">
        <v>4.2</v>
      </c>
      <c r="J32638">
        <v>4.29</v>
      </c>
    </row>
    <row r="32639" spans="1:10">
      <c r="A32639" s="6"/>
      <c r="B32639" s="1" t="s">
        <v>147</v>
      </c>
      <c r="C32639" s="5" t="s">
        <v>21715</v>
      </c>
      <c r="D32639" s="5">
        <v>0.168574</v>
      </c>
      <c r="E32639" s="5">
        <v>0.157039</v>
      </c>
      <c r="F32639" s="5" t="s">
        <v>43471</v>
      </c>
      <c r="G32639" s="2">
        <v>129933</v>
      </c>
      <c r="H32639" s="2">
        <v>38589500</v>
      </c>
      <c r="I32639">
        <v>0.166604</v>
      </c>
      <c r="J32639">
        <v>0.160804</v>
      </c>
    </row>
    <row r="32640" spans="1:10">
      <c r="A32640" s="6"/>
      <c r="B32640" s="1" t="s">
        <v>154</v>
      </c>
      <c r="C32640" s="5" t="s">
        <v>21716</v>
      </c>
      <c r="D32640" s="5">
        <v>0.030389</v>
      </c>
      <c r="E32640" s="5">
        <v>0.021872</v>
      </c>
      <c r="F32640" s="5" t="s">
        <v>21700</v>
      </c>
      <c r="G32640" s="2">
        <v>67937</v>
      </c>
      <c r="H32640" s="2">
        <v>23993300</v>
      </c>
      <c r="I32640">
        <v>0.02926</v>
      </c>
      <c r="J32640">
        <v>0.02841</v>
      </c>
    </row>
    <row r="32641" spans="1:10">
      <c r="A32641" s="6"/>
      <c r="B32641" s="1" t="s">
        <v>151</v>
      </c>
      <c r="C32641" s="5" t="s">
        <v>21717</v>
      </c>
      <c r="D32641" s="5">
        <v>0.239479</v>
      </c>
      <c r="E32641" s="5">
        <v>0.215932</v>
      </c>
      <c r="F32641" s="5" t="s">
        <v>43472</v>
      </c>
      <c r="G32641" s="2">
        <v>33927</v>
      </c>
      <c r="H32641" s="2">
        <v>23227000</v>
      </c>
      <c r="I32641">
        <v>0.23227</v>
      </c>
      <c r="J32641">
        <v>0.225899</v>
      </c>
    </row>
    <row r="32642" spans="1:10">
      <c r="A32642" s="6"/>
      <c r="B32642" s="1" t="s">
        <v>157</v>
      </c>
      <c r="C32642" s="5" t="s">
        <v>21275</v>
      </c>
      <c r="D32642" s="5">
        <v>0.000215</v>
      </c>
      <c r="E32642" s="5">
        <v>0.000203</v>
      </c>
      <c r="F32642" s="5" t="s">
        <v>21048</v>
      </c>
      <c r="G32642" s="2">
        <v>122078</v>
      </c>
      <c r="H32642" s="2">
        <v>22496400</v>
      </c>
      <c r="I32642">
        <v>0.000208</v>
      </c>
      <c r="J32642">
        <v>0.000206</v>
      </c>
    </row>
    <row r="32643" spans="1:10">
      <c r="A32643" s="6"/>
      <c r="B32643" s="1" t="s">
        <v>138</v>
      </c>
      <c r="C32643" s="5" t="s">
        <v>11066</v>
      </c>
      <c r="D32643" s="5">
        <v>40.45</v>
      </c>
      <c r="E32643" s="5">
        <v>38.94</v>
      </c>
      <c r="F32643" s="5" t="s">
        <v>5240</v>
      </c>
      <c r="G32643" s="2">
        <v>973401</v>
      </c>
      <c r="H32643" s="2">
        <v>22181100</v>
      </c>
      <c r="I32643">
        <v>39.8</v>
      </c>
      <c r="J32643">
        <v>39.52</v>
      </c>
    </row>
    <row r="32644" spans="1:10">
      <c r="A32644" s="6"/>
      <c r="B32644" s="1" t="s">
        <v>165</v>
      </c>
      <c r="C32644" s="5" t="s">
        <v>13361</v>
      </c>
      <c r="D32644" s="5">
        <v>10.12</v>
      </c>
      <c r="E32644" s="5">
        <v>9.66</v>
      </c>
      <c r="F32644" s="5" t="s">
        <v>7723</v>
      </c>
      <c r="G32644" s="2">
        <v>7740</v>
      </c>
      <c r="H32644" s="2">
        <v>19898500</v>
      </c>
      <c r="I32644">
        <v>9.949999999999999</v>
      </c>
      <c r="J32644">
        <v>9.880000000000001</v>
      </c>
    </row>
    <row r="32645" spans="1:10">
      <c r="A32645" s="6"/>
      <c r="B32645" s="1" t="s">
        <v>179</v>
      </c>
      <c r="C32645" s="5" t="s">
        <v>21718</v>
      </c>
      <c r="D32645" s="5">
        <v>0.019667</v>
      </c>
      <c r="E32645" s="5">
        <v>0.018369</v>
      </c>
      <c r="F32645" s="5" t="s">
        <v>39040</v>
      </c>
      <c r="G32645" s="2">
        <v>103643</v>
      </c>
      <c r="H32645" s="2">
        <v>19461700</v>
      </c>
      <c r="I32645">
        <v>0.019481</v>
      </c>
      <c r="J32645">
        <v>0.019024</v>
      </c>
    </row>
    <row r="32646" spans="1:10">
      <c r="A32646" s="6"/>
      <c r="B32646" s="1" t="s">
        <v>121</v>
      </c>
      <c r="C32646" s="5" t="s">
        <v>9571</v>
      </c>
      <c r="D32646" s="5">
        <v>0.002459</v>
      </c>
      <c r="E32646" s="5">
        <v>0.002264</v>
      </c>
      <c r="F32646" s="5" t="s">
        <v>18154</v>
      </c>
      <c r="G32646" s="2">
        <v>154049</v>
      </c>
      <c r="H32646" s="2">
        <v>17008100</v>
      </c>
      <c r="I32646">
        <v>0.002457</v>
      </c>
      <c r="J32646">
        <v>0.002371</v>
      </c>
    </row>
    <row r="32647" spans="1:10">
      <c r="A32647" s="6"/>
      <c r="B32647" s="1" t="s">
        <v>140</v>
      </c>
      <c r="C32647" s="5" t="s">
        <v>21719</v>
      </c>
      <c r="D32647" s="5">
        <v>0.164026</v>
      </c>
      <c r="E32647" s="5">
        <v>0.157721</v>
      </c>
      <c r="F32647" s="5" t="s">
        <v>43473</v>
      </c>
      <c r="G32647" s="2">
        <v>164623</v>
      </c>
      <c r="H32647" s="2">
        <v>16579600</v>
      </c>
      <c r="I32647">
        <v>0.161715</v>
      </c>
      <c r="J32647">
        <v>0.160103</v>
      </c>
    </row>
    <row r="32648" spans="1:10">
      <c r="A32648" s="6"/>
      <c r="B32648" s="1" t="s">
        <v>127</v>
      </c>
      <c r="C32648" s="5" t="s">
        <v>809</v>
      </c>
      <c r="D32648" s="5">
        <v>1</v>
      </c>
      <c r="E32648" s="5">
        <v>0.9999790000000001</v>
      </c>
      <c r="F32648" s="5" t="s">
        <v>21274</v>
      </c>
      <c r="G32648" s="2">
        <v>2762940</v>
      </c>
      <c r="H32648" s="2">
        <v>14956400</v>
      </c>
      <c r="I32648">
        <v>1</v>
      </c>
      <c r="J32648">
        <v>0.9999969999999999</v>
      </c>
    </row>
    <row r="32649" spans="1:10">
      <c r="A32649" s="6"/>
      <c r="B32649" s="1" t="s">
        <v>149</v>
      </c>
      <c r="C32649" s="5" t="s">
        <v>21720</v>
      </c>
      <c r="D32649" s="5">
        <v>0.004158</v>
      </c>
      <c r="E32649" s="5">
        <v>0.003949</v>
      </c>
      <c r="F32649" s="5" t="s">
        <v>20896</v>
      </c>
      <c r="G32649" s="2">
        <v>74828</v>
      </c>
      <c r="H32649" s="2">
        <v>10666700</v>
      </c>
      <c r="I32649">
        <v>0.004133</v>
      </c>
      <c r="J32649">
        <v>0.004059</v>
      </c>
    </row>
    <row r="32650" spans="1:10">
      <c r="A32650" s="6"/>
      <c r="B32650" s="1" t="s">
        <v>136</v>
      </c>
      <c r="C32650" s="5" t="s">
        <v>20339</v>
      </c>
      <c r="D32650" s="5">
        <v>6.1e-05</v>
      </c>
      <c r="E32650" s="5">
        <v>4.9e-05</v>
      </c>
      <c r="F32650" s="5" t="s">
        <v>21176</v>
      </c>
      <c r="G32650" s="2">
        <v>27342</v>
      </c>
      <c r="H32650" s="2">
        <v>10291400</v>
      </c>
      <c r="I32650">
        <v>5.600000000000001e-05</v>
      </c>
      <c r="J32650">
        <v>5.7e-05</v>
      </c>
    </row>
    <row r="32651" spans="1:10">
      <c r="A32651" s="6"/>
      <c r="B32651" s="1" t="s">
        <v>159</v>
      </c>
      <c r="C32651" s="5" t="s">
        <v>21721</v>
      </c>
      <c r="D32651" s="5">
        <v>0.102837</v>
      </c>
      <c r="E32651" s="5">
        <v>0.085576</v>
      </c>
      <c r="F32651" s="5" t="s">
        <v>43474</v>
      </c>
      <c r="G32651" s="2">
        <v>317006</v>
      </c>
      <c r="H32651" s="2">
        <v>9366320</v>
      </c>
      <c r="I32651">
        <v>0.095331</v>
      </c>
      <c r="J32651">
        <v>0.090557</v>
      </c>
    </row>
    <row r="32652" spans="1:10">
      <c r="A32652" s="6"/>
      <c r="B32652" s="1" t="s">
        <v>145</v>
      </c>
      <c r="C32652" s="5" t="s">
        <v>20446</v>
      </c>
      <c r="D32652" s="5">
        <v>0.000387</v>
      </c>
      <c r="E32652" s="5">
        <v>0.000355</v>
      </c>
      <c r="F32652" s="5" t="s">
        <v>21056</v>
      </c>
      <c r="G32652" s="2">
        <v>173116</v>
      </c>
      <c r="H32652" s="2">
        <v>8605130</v>
      </c>
      <c r="I32652">
        <v>0.000377</v>
      </c>
      <c r="J32652">
        <v>0.000378</v>
      </c>
    </row>
    <row r="32653" spans="1:10">
      <c r="A32653" s="6"/>
      <c r="B32653" s="1" t="s">
        <v>125</v>
      </c>
      <c r="C32653" s="5" t="s">
        <v>21722</v>
      </c>
      <c r="D32653" s="5">
        <v>0.153791</v>
      </c>
      <c r="E32653" s="5">
        <v>0.144326</v>
      </c>
      <c r="F32653" s="5" t="s">
        <v>43475</v>
      </c>
      <c r="G32653" s="2">
        <v>17416</v>
      </c>
      <c r="H32653" s="2">
        <v>7685650</v>
      </c>
      <c r="I32653">
        <v>0.153713</v>
      </c>
      <c r="J32653">
        <v>0.147016</v>
      </c>
    </row>
    <row r="32654" spans="1:10">
      <c r="A32654" s="6"/>
      <c r="B32654" s="1" t="s">
        <v>142</v>
      </c>
      <c r="C32654" s="5" t="s">
        <v>661</v>
      </c>
      <c r="D32654" s="5">
        <v>2.41</v>
      </c>
      <c r="E32654" s="5">
        <v>1.77</v>
      </c>
      <c r="F32654" s="5" t="s">
        <v>1438</v>
      </c>
      <c r="G32654" s="2">
        <v>318261</v>
      </c>
      <c r="H32654" s="2">
        <v>6802470</v>
      </c>
      <c r="I32654">
        <v>1.84</v>
      </c>
      <c r="J32654">
        <v>2.29</v>
      </c>
    </row>
    <row r="32655" spans="1:10">
      <c r="A32655" s="6"/>
      <c r="B32655" s="1" t="s">
        <v>211</v>
      </c>
      <c r="C32655" s="5" t="s">
        <v>21590</v>
      </c>
      <c r="D32655" s="5">
        <v>0.00644</v>
      </c>
      <c r="E32655" s="5">
        <v>0.006144</v>
      </c>
      <c r="F32655" s="5" t="s">
        <v>21610</v>
      </c>
      <c r="G32655" s="2">
        <v>125253</v>
      </c>
      <c r="H32655" s="2">
        <v>6430090</v>
      </c>
      <c r="I32655">
        <v>0.006437000000000001</v>
      </c>
      <c r="J32655">
        <v>0.00639</v>
      </c>
    </row>
    <row r="32656" spans="1:10">
      <c r="A32656" s="6"/>
      <c r="B32656" s="1" t="s">
        <v>194</v>
      </c>
      <c r="C32656" s="5" t="s">
        <v>21723</v>
      </c>
      <c r="D32656" s="5">
        <v>0.010033</v>
      </c>
      <c r="E32656" s="5">
        <v>0.009249</v>
      </c>
      <c r="F32656" s="5" t="s">
        <v>43476</v>
      </c>
      <c r="G32656" s="2">
        <v>72388</v>
      </c>
      <c r="H32656" s="2">
        <v>5062440</v>
      </c>
      <c r="I32656">
        <v>0.009690000000000001</v>
      </c>
      <c r="J32656">
        <v>0.009887</v>
      </c>
    </row>
    <row r="32657" spans="1:10">
      <c r="A32657" s="6"/>
      <c r="B32657" s="1" t="s">
        <v>164</v>
      </c>
      <c r="C32657" s="5" t="s">
        <v>5265</v>
      </c>
      <c r="D32657" s="5">
        <v>0.000286</v>
      </c>
      <c r="E32657" s="5">
        <v>0.000267</v>
      </c>
      <c r="F32657" s="5" t="s">
        <v>21639</v>
      </c>
      <c r="G32657" s="2">
        <v>33797</v>
      </c>
      <c r="H32657" s="2">
        <v>2248640</v>
      </c>
      <c r="I32657">
        <v>0.000283</v>
      </c>
      <c r="J32657">
        <v>0.000271</v>
      </c>
    </row>
    <row r="32658" spans="1:10">
      <c r="A32658" s="6"/>
      <c r="B32658" s="1" t="s">
        <v>210</v>
      </c>
      <c r="C32658" s="5" t="s">
        <v>469</v>
      </c>
      <c r="D32658" s="5">
        <v>2.03</v>
      </c>
      <c r="E32658" s="5">
        <v>1.67</v>
      </c>
      <c r="F32658" s="5" t="s">
        <v>524</v>
      </c>
      <c r="G32658" s="2">
        <v>102525</v>
      </c>
      <c r="H32658" s="2">
        <v>1768510</v>
      </c>
      <c r="I32658">
        <v>1.88</v>
      </c>
      <c r="J32658">
        <v>1.73</v>
      </c>
    </row>
    <row r="32659" spans="1:10">
      <c r="A32659" s="6"/>
      <c r="B32659" s="1" t="s">
        <v>187</v>
      </c>
      <c r="C32659" s="5" t="s">
        <v>21724</v>
      </c>
      <c r="D32659" s="5">
        <v>0.027036</v>
      </c>
      <c r="E32659" s="5">
        <v>0.025324</v>
      </c>
      <c r="F32659" s="5" t="s">
        <v>43477</v>
      </c>
      <c r="G32659" s="2">
        <v>436</v>
      </c>
      <c r="H32659" s="2">
        <v>1169280</v>
      </c>
      <c r="I32659">
        <v>0.025989</v>
      </c>
      <c r="J32659">
        <v>0.026667</v>
      </c>
    </row>
    <row r="32660" spans="1:10">
      <c r="A32660" s="6"/>
      <c r="B32660" s="1" t="s">
        <v>190</v>
      </c>
      <c r="C32660" s="5" t="s">
        <v>20652</v>
      </c>
      <c r="D32660" s="5">
        <v>2.9e-05</v>
      </c>
      <c r="E32660" s="5">
        <v>1.9e-05</v>
      </c>
      <c r="F32660" s="5" t="s">
        <v>21225</v>
      </c>
      <c r="G32660" s="2">
        <v>908</v>
      </c>
      <c r="H32660" s="2">
        <v>779253</v>
      </c>
      <c r="I32660">
        <v>2.8e-05</v>
      </c>
      <c r="J32660">
        <v>2e-05</v>
      </c>
    </row>
    <row r="32661" spans="1:10">
      <c r="A32661" s="6"/>
      <c r="B32661" s="1" t="s">
        <v>184</v>
      </c>
      <c r="C32661" s="5" t="s">
        <v>21725</v>
      </c>
      <c r="D32661" s="5">
        <v>0.015286</v>
      </c>
      <c r="E32661" s="5">
        <v>0.012508</v>
      </c>
      <c r="F32661" s="5" t="s">
        <v>43478</v>
      </c>
      <c r="G32661" s="2">
        <v>4259</v>
      </c>
      <c r="H32661" s="2">
        <v>709389</v>
      </c>
      <c r="I32661">
        <v>0.013933</v>
      </c>
      <c r="J32661">
        <v>0.01481</v>
      </c>
    </row>
    <row r="32662" spans="1:10">
      <c r="A32662" s="6"/>
      <c r="B32662" s="1" t="s">
        <v>148</v>
      </c>
      <c r="C32662" s="5" t="s">
        <v>20838</v>
      </c>
      <c r="D32662" s="5">
        <v>2.9e-05</v>
      </c>
      <c r="E32662" s="5">
        <v>1.9e-05</v>
      </c>
      <c r="F32662" s="5" t="s">
        <v>20600</v>
      </c>
      <c r="G32662" s="2">
        <v>1517</v>
      </c>
      <c r="H32662" s="2">
        <v>348133</v>
      </c>
      <c r="I32662">
        <v>2.7e-05</v>
      </c>
      <c r="J32662">
        <v>2.9e-05</v>
      </c>
    </row>
    <row r="32663" spans="1:10">
      <c r="A32663" s="6"/>
      <c r="B32663" s="1" t="s">
        <v>152</v>
      </c>
      <c r="C32663" s="5" t="s">
        <v>15881</v>
      </c>
      <c r="D32663" s="5">
        <v>24.49</v>
      </c>
      <c r="E32663" s="5">
        <v>24.25</v>
      </c>
      <c r="F32663" s="5" t="s">
        <v>43479</v>
      </c>
      <c r="G32663" s="2">
        <v>62919</v>
      </c>
      <c r="I32663">
        <v>24.3</v>
      </c>
      <c r="J32663">
        <v>24.45</v>
      </c>
    </row>
    <row r="32664" spans="1:10">
      <c r="A32664" s="6">
        <v>42765</v>
      </c>
      <c r="B32664" s="1" t="s">
        <v>115</v>
      </c>
      <c r="C32664" s="5" t="s">
        <v>21726</v>
      </c>
      <c r="D32664" s="5">
        <v>923.05</v>
      </c>
      <c r="E32664" s="5">
        <v>919.47</v>
      </c>
      <c r="F32664" s="5" t="s">
        <v>43480</v>
      </c>
      <c r="G32664" s="2">
        <v>78227300</v>
      </c>
      <c r="H32664" s="2">
        <v>14844900000</v>
      </c>
      <c r="I32664">
        <v>920.15</v>
      </c>
      <c r="J32664">
        <v>920.38</v>
      </c>
    </row>
    <row r="32665" spans="1:10">
      <c r="A32665" s="6"/>
      <c r="B32665" s="1" t="s">
        <v>116</v>
      </c>
      <c r="C32665" s="5" t="s">
        <v>4305</v>
      </c>
      <c r="D32665" s="5">
        <v>10.71</v>
      </c>
      <c r="E32665" s="5">
        <v>10.47</v>
      </c>
      <c r="F32665" s="5" t="s">
        <v>10009</v>
      </c>
      <c r="G32665" s="2">
        <v>8042180</v>
      </c>
      <c r="H32665" s="2">
        <v>927415000</v>
      </c>
      <c r="I32665">
        <v>10.49</v>
      </c>
      <c r="J32665">
        <v>10.57</v>
      </c>
    </row>
    <row r="32666" spans="1:10">
      <c r="A32666" s="6"/>
      <c r="B32666" s="1" t="s">
        <v>117</v>
      </c>
      <c r="C32666" s="5" t="s">
        <v>11053</v>
      </c>
      <c r="D32666" s="5">
        <v>0.006468000000000001</v>
      </c>
      <c r="E32666" s="5">
        <v>0.006353</v>
      </c>
      <c r="F32666" s="5" t="s">
        <v>42855</v>
      </c>
      <c r="G32666" s="2">
        <v>391822</v>
      </c>
      <c r="H32666" s="2">
        <v>235961000</v>
      </c>
      <c r="I32666">
        <v>0.006402</v>
      </c>
      <c r="J32666">
        <v>0.006381</v>
      </c>
    </row>
    <row r="32667" spans="1:10">
      <c r="A32667" s="6"/>
      <c r="B32667" s="1" t="s">
        <v>120</v>
      </c>
      <c r="C32667" s="5" t="s">
        <v>1869</v>
      </c>
      <c r="D32667" s="5">
        <v>4.02</v>
      </c>
      <c r="E32667" s="5">
        <v>3.86</v>
      </c>
      <c r="F32667" s="5" t="s">
        <v>1004</v>
      </c>
      <c r="G32667" s="2">
        <v>10192700</v>
      </c>
      <c r="H32667" s="2">
        <v>191115000</v>
      </c>
      <c r="I32667">
        <v>3.86</v>
      </c>
      <c r="J32667">
        <v>4.02</v>
      </c>
    </row>
    <row r="32668" spans="1:10">
      <c r="A32668" s="6"/>
      <c r="B32668" s="1" t="s">
        <v>126</v>
      </c>
      <c r="C32668" s="5" t="s">
        <v>742</v>
      </c>
      <c r="D32668" s="5">
        <v>12.91</v>
      </c>
      <c r="E32668" s="5">
        <v>12.64</v>
      </c>
      <c r="F32668" s="5" t="s">
        <v>21378</v>
      </c>
      <c r="G32668" s="2">
        <v>2171460</v>
      </c>
      <c r="H32668" s="2">
        <v>175164000</v>
      </c>
      <c r="I32668">
        <v>12.65</v>
      </c>
      <c r="J32668">
        <v>12.71</v>
      </c>
    </row>
    <row r="32669" spans="1:10">
      <c r="A32669" s="6"/>
      <c r="B32669" s="1" t="s">
        <v>132</v>
      </c>
      <c r="C32669" s="5" t="s">
        <v>492</v>
      </c>
      <c r="D32669" s="5">
        <v>1.35</v>
      </c>
      <c r="E32669" s="5">
        <v>1.29</v>
      </c>
      <c r="F32669" s="5" t="s">
        <v>552</v>
      </c>
      <c r="G32669" s="2">
        <v>564097</v>
      </c>
      <c r="H32669" s="2">
        <v>114748000</v>
      </c>
      <c r="I32669">
        <v>1.3</v>
      </c>
      <c r="J32669">
        <v>1.35</v>
      </c>
    </row>
    <row r="32670" spans="1:10">
      <c r="A32670" s="6"/>
      <c r="B32670" s="1" t="s">
        <v>128</v>
      </c>
      <c r="C32670" s="5" t="s">
        <v>813</v>
      </c>
      <c r="D32670" s="5">
        <v>16.03</v>
      </c>
      <c r="E32670" s="5">
        <v>15.5</v>
      </c>
      <c r="F32670" s="5" t="s">
        <v>6401</v>
      </c>
      <c r="G32670" s="2">
        <v>2046270</v>
      </c>
      <c r="H32670" s="2">
        <v>109407000</v>
      </c>
      <c r="I32670">
        <v>15.5</v>
      </c>
      <c r="J32670">
        <v>15.96</v>
      </c>
    </row>
    <row r="32671" spans="1:10">
      <c r="A32671" s="6"/>
      <c r="B32671" s="1" t="s">
        <v>182</v>
      </c>
      <c r="C32671" s="5" t="s">
        <v>21727</v>
      </c>
      <c r="D32671" s="5">
        <v>0.144726</v>
      </c>
      <c r="E32671" s="5">
        <v>0.134029</v>
      </c>
      <c r="F32671" s="5" t="s">
        <v>43481</v>
      </c>
      <c r="G32671" s="2">
        <v>1039770</v>
      </c>
      <c r="H32671" s="2">
        <v>60810800</v>
      </c>
      <c r="I32671">
        <v>0.134373</v>
      </c>
      <c r="J32671">
        <v>0.137313</v>
      </c>
    </row>
    <row r="32672" spans="1:10">
      <c r="A32672" s="6"/>
      <c r="B32672" s="1" t="s">
        <v>158</v>
      </c>
      <c r="C32672" s="5" t="s">
        <v>676</v>
      </c>
      <c r="D32672" s="5">
        <v>4.35</v>
      </c>
      <c r="E32672" s="5">
        <v>4.19</v>
      </c>
      <c r="F32672" s="5" t="s">
        <v>332</v>
      </c>
      <c r="G32672" s="2">
        <v>68844</v>
      </c>
      <c r="H32672" s="2">
        <v>47543900</v>
      </c>
      <c r="I32672">
        <v>4.32</v>
      </c>
      <c r="J32672">
        <v>4.22</v>
      </c>
    </row>
    <row r="32673" spans="1:10">
      <c r="A32673" s="6"/>
      <c r="B32673" s="1" t="s">
        <v>129</v>
      </c>
      <c r="C32673" s="5" t="s">
        <v>21728</v>
      </c>
      <c r="D32673" s="5">
        <v>0.005264</v>
      </c>
      <c r="E32673" s="5">
        <v>0.005078</v>
      </c>
      <c r="F32673" s="5" t="s">
        <v>14244</v>
      </c>
      <c r="G32673" s="2">
        <v>99034</v>
      </c>
      <c r="H32673" s="2">
        <v>46560200</v>
      </c>
      <c r="I32673">
        <v>0.005173</v>
      </c>
      <c r="J32673">
        <v>0.005252000000000001</v>
      </c>
    </row>
    <row r="32674" spans="1:10">
      <c r="A32674" s="6"/>
      <c r="B32674" s="1" t="s">
        <v>147</v>
      </c>
      <c r="C32674" s="5" t="s">
        <v>21729</v>
      </c>
      <c r="D32674" s="5">
        <v>0.169848</v>
      </c>
      <c r="E32674" s="5">
        <v>0.160608</v>
      </c>
      <c r="F32674" s="5" t="s">
        <v>43482</v>
      </c>
      <c r="G32674" s="2">
        <v>74949</v>
      </c>
      <c r="H32674" s="2">
        <v>37819100</v>
      </c>
      <c r="I32674">
        <v>0.162822</v>
      </c>
      <c r="J32674">
        <v>0.166666</v>
      </c>
    </row>
    <row r="32675" spans="1:10">
      <c r="A32675" s="6"/>
      <c r="B32675" s="1" t="s">
        <v>154</v>
      </c>
      <c r="C32675" s="5" t="s">
        <v>5254</v>
      </c>
      <c r="D32675" s="5">
        <v>0.03086</v>
      </c>
      <c r="E32675" s="5">
        <v>0.028121</v>
      </c>
      <c r="F32675" s="5" t="s">
        <v>21716</v>
      </c>
      <c r="G32675" s="2">
        <v>72558</v>
      </c>
      <c r="H32675" s="2">
        <v>24226200</v>
      </c>
      <c r="I32675">
        <v>0.029544</v>
      </c>
      <c r="J32675">
        <v>0.02926</v>
      </c>
    </row>
    <row r="32676" spans="1:10">
      <c r="A32676" s="6"/>
      <c r="B32676" s="1" t="s">
        <v>151</v>
      </c>
      <c r="C32676" s="5" t="s">
        <v>21730</v>
      </c>
      <c r="D32676" s="5">
        <v>0.241631</v>
      </c>
      <c r="E32676" s="5">
        <v>0.23217</v>
      </c>
      <c r="F32676" s="5" t="s">
        <v>43483</v>
      </c>
      <c r="G32676" s="2">
        <v>35015</v>
      </c>
      <c r="H32676" s="2">
        <v>23908900</v>
      </c>
      <c r="I32676">
        <v>0.239089</v>
      </c>
      <c r="J32676">
        <v>0.232355</v>
      </c>
    </row>
    <row r="32677" spans="1:10">
      <c r="A32677" s="6"/>
      <c r="B32677" s="1" t="s">
        <v>157</v>
      </c>
      <c r="C32677" s="5" t="s">
        <v>21089</v>
      </c>
      <c r="D32677" s="5">
        <v>0.00021</v>
      </c>
      <c r="E32677" s="5">
        <v>0.000203</v>
      </c>
      <c r="F32677" s="5" t="s">
        <v>21275</v>
      </c>
      <c r="G32677" s="2">
        <v>60616</v>
      </c>
      <c r="H32677" s="2">
        <v>21996900</v>
      </c>
      <c r="I32677">
        <v>0.000204</v>
      </c>
      <c r="J32677">
        <v>0.000208</v>
      </c>
    </row>
    <row r="32678" spans="1:10">
      <c r="A32678" s="6"/>
      <c r="B32678" s="1" t="s">
        <v>138</v>
      </c>
      <c r="C32678" s="5" t="s">
        <v>21731</v>
      </c>
      <c r="D32678" s="5">
        <v>40.31</v>
      </c>
      <c r="E32678" s="5">
        <v>38.52</v>
      </c>
      <c r="F32678" s="5" t="s">
        <v>43484</v>
      </c>
      <c r="G32678" s="2">
        <v>764947</v>
      </c>
      <c r="H32678" s="2">
        <v>21264100</v>
      </c>
      <c r="I32678">
        <v>38.65</v>
      </c>
      <c r="J32678">
        <v>39.98</v>
      </c>
    </row>
    <row r="32679" spans="1:10">
      <c r="A32679" s="6"/>
      <c r="B32679" s="1" t="s">
        <v>179</v>
      </c>
      <c r="C32679" s="5" t="s">
        <v>21732</v>
      </c>
      <c r="D32679" s="5">
        <v>0.020616</v>
      </c>
      <c r="E32679" s="5">
        <v>0.018964</v>
      </c>
      <c r="F32679" s="5" t="s">
        <v>43485</v>
      </c>
      <c r="G32679" s="2">
        <v>143870</v>
      </c>
      <c r="H32679" s="2">
        <v>20458800</v>
      </c>
      <c r="I32679">
        <v>0.020479</v>
      </c>
      <c r="J32679">
        <v>0.019459</v>
      </c>
    </row>
    <row r="32680" spans="1:10">
      <c r="A32680" s="6"/>
      <c r="B32680" s="1" t="s">
        <v>165</v>
      </c>
      <c r="C32680" s="5" t="s">
        <v>5550</v>
      </c>
      <c r="D32680" s="5">
        <v>10.09</v>
      </c>
      <c r="E32680" s="5">
        <v>9.58</v>
      </c>
      <c r="F32680" s="5" t="s">
        <v>13361</v>
      </c>
      <c r="G32680" s="2">
        <v>9871</v>
      </c>
      <c r="H32680" s="2">
        <v>19508000</v>
      </c>
      <c r="I32680">
        <v>9.75</v>
      </c>
      <c r="J32680">
        <v>9.949999999999999</v>
      </c>
    </row>
    <row r="32681" spans="1:10">
      <c r="A32681" s="6"/>
      <c r="B32681" s="1" t="s">
        <v>140</v>
      </c>
      <c r="C32681" s="5" t="s">
        <v>17568</v>
      </c>
      <c r="D32681" s="5">
        <v>0.168072</v>
      </c>
      <c r="E32681" s="5">
        <v>0.156736</v>
      </c>
      <c r="F32681" s="5" t="s">
        <v>43486</v>
      </c>
      <c r="G32681" s="2">
        <v>189453</v>
      </c>
      <c r="H32681" s="2">
        <v>16188000</v>
      </c>
      <c r="I32681">
        <v>0.157961</v>
      </c>
      <c r="J32681">
        <v>0.161823</v>
      </c>
    </row>
    <row r="32682" spans="1:10">
      <c r="A32682" s="6"/>
      <c r="B32682" s="1" t="s">
        <v>121</v>
      </c>
      <c r="C32682" s="5" t="s">
        <v>21733</v>
      </c>
      <c r="D32682" s="5">
        <v>0.002538</v>
      </c>
      <c r="E32682" s="5">
        <v>0.002222</v>
      </c>
      <c r="F32682" s="5" t="s">
        <v>22002</v>
      </c>
      <c r="G32682" s="2">
        <v>168268</v>
      </c>
      <c r="H32682" s="2">
        <v>15399600</v>
      </c>
      <c r="I32682">
        <v>0.002225</v>
      </c>
      <c r="J32682">
        <v>0.002458</v>
      </c>
    </row>
    <row r="32683" spans="1:10">
      <c r="A32683" s="6"/>
      <c r="B32683" s="1" t="s">
        <v>127</v>
      </c>
      <c r="C32683" s="5" t="s">
        <v>809</v>
      </c>
      <c r="D32683" s="5">
        <v>1</v>
      </c>
      <c r="E32683" s="5">
        <v>0.999994</v>
      </c>
      <c r="F32683" s="5" t="s">
        <v>809</v>
      </c>
      <c r="G32683" s="2">
        <v>681519</v>
      </c>
      <c r="H32683" s="2">
        <v>14951700</v>
      </c>
      <c r="I32683">
        <v>1</v>
      </c>
      <c r="J32683">
        <v>1</v>
      </c>
    </row>
    <row r="32684" spans="1:10">
      <c r="A32684" s="6"/>
      <c r="B32684" s="1" t="s">
        <v>149</v>
      </c>
      <c r="C32684" s="5" t="s">
        <v>21734</v>
      </c>
      <c r="D32684" s="5">
        <v>0.004174000000000001</v>
      </c>
      <c r="E32684" s="5">
        <v>0.004013</v>
      </c>
      <c r="F32684" s="5" t="s">
        <v>24604</v>
      </c>
      <c r="G32684" s="2">
        <v>77841</v>
      </c>
      <c r="H32684" s="2">
        <v>10729100</v>
      </c>
      <c r="I32684">
        <v>0.004157</v>
      </c>
      <c r="J32684">
        <v>0.004134000000000001</v>
      </c>
    </row>
    <row r="32685" spans="1:10">
      <c r="A32685" s="6"/>
      <c r="B32685" s="1" t="s">
        <v>136</v>
      </c>
      <c r="C32685" s="5" t="s">
        <v>20395</v>
      </c>
      <c r="D32685" s="5">
        <v>6.1e-05</v>
      </c>
      <c r="E32685" s="5">
        <v>5.5e-05</v>
      </c>
      <c r="F32685" s="5" t="s">
        <v>20395</v>
      </c>
      <c r="G32685" s="2">
        <v>25599</v>
      </c>
      <c r="H32685" s="2">
        <v>10553000</v>
      </c>
      <c r="I32685">
        <v>5.799999999999999e-05</v>
      </c>
      <c r="J32685">
        <v>5.799999999999999e-05</v>
      </c>
    </row>
    <row r="32686" spans="1:10">
      <c r="A32686" s="6"/>
      <c r="B32686" s="1" t="s">
        <v>159</v>
      </c>
      <c r="C32686" s="5" t="s">
        <v>21735</v>
      </c>
      <c r="D32686" s="5">
        <v>0.10824</v>
      </c>
      <c r="E32686" s="5">
        <v>0.09274400000000001</v>
      </c>
      <c r="F32686" s="5" t="s">
        <v>43487</v>
      </c>
      <c r="G32686" s="2">
        <v>177443</v>
      </c>
      <c r="H32686" s="2">
        <v>10376300</v>
      </c>
      <c r="I32686">
        <v>0.105612</v>
      </c>
      <c r="J32686">
        <v>0.095316</v>
      </c>
    </row>
    <row r="32687" spans="1:10">
      <c r="A32687" s="6"/>
      <c r="B32687" s="1" t="s">
        <v>145</v>
      </c>
      <c r="C32687" s="5" t="s">
        <v>21736</v>
      </c>
      <c r="D32687" s="5">
        <v>0.000386</v>
      </c>
      <c r="E32687" s="5">
        <v>0.00036</v>
      </c>
      <c r="F32687" s="5" t="s">
        <v>21736</v>
      </c>
      <c r="G32687" s="2">
        <v>63094</v>
      </c>
      <c r="H32687" s="2">
        <v>8406820</v>
      </c>
      <c r="I32687">
        <v>0.000369</v>
      </c>
      <c r="J32687">
        <v>0.000369</v>
      </c>
    </row>
    <row r="32688" spans="1:10">
      <c r="A32688" s="6"/>
      <c r="B32688" s="1" t="s">
        <v>125</v>
      </c>
      <c r="C32688" s="5" t="s">
        <v>21737</v>
      </c>
      <c r="D32688" s="5">
        <v>0.15376</v>
      </c>
      <c r="E32688" s="5">
        <v>0.140489</v>
      </c>
      <c r="F32688" s="5" t="s">
        <v>43488</v>
      </c>
      <c r="G32688" s="2">
        <v>9285</v>
      </c>
      <c r="H32688" s="2">
        <v>7057350</v>
      </c>
      <c r="I32688">
        <v>0.141147</v>
      </c>
      <c r="J32688">
        <v>0.15376</v>
      </c>
    </row>
    <row r="32689" spans="1:10">
      <c r="A32689" s="6"/>
      <c r="B32689" s="1" t="s">
        <v>142</v>
      </c>
      <c r="C32689" s="5" t="s">
        <v>469</v>
      </c>
      <c r="D32689" s="5">
        <v>2.13</v>
      </c>
      <c r="E32689" s="5">
        <v>1.84</v>
      </c>
      <c r="F32689" s="5" t="s">
        <v>661</v>
      </c>
      <c r="G32689" s="2">
        <v>140668</v>
      </c>
      <c r="H32689" s="2">
        <v>6925250</v>
      </c>
      <c r="I32689">
        <v>1.88</v>
      </c>
      <c r="J32689">
        <v>1.84</v>
      </c>
    </row>
    <row r="32690" spans="1:10">
      <c r="A32690" s="6"/>
      <c r="B32690" s="1" t="s">
        <v>211</v>
      </c>
      <c r="C32690" s="5" t="s">
        <v>21738</v>
      </c>
      <c r="D32690" s="5">
        <v>0.006658</v>
      </c>
      <c r="E32690" s="5">
        <v>0.006175</v>
      </c>
      <c r="F32690" s="5" t="s">
        <v>21550</v>
      </c>
      <c r="G32690" s="2">
        <v>119621</v>
      </c>
      <c r="H32690" s="2">
        <v>6465260</v>
      </c>
      <c r="I32690">
        <v>0.006471999999999999</v>
      </c>
      <c r="J32690">
        <v>0.006432999999999999</v>
      </c>
    </row>
    <row r="32691" spans="1:10">
      <c r="A32691" s="6"/>
      <c r="B32691" s="1" t="s">
        <v>194</v>
      </c>
      <c r="C32691" s="5" t="s">
        <v>21739</v>
      </c>
      <c r="D32691" s="5">
        <v>0.009927999999999999</v>
      </c>
      <c r="E32691" s="5">
        <v>0.009323</v>
      </c>
      <c r="F32691" s="5" t="s">
        <v>43489</v>
      </c>
      <c r="G32691" s="2">
        <v>42553</v>
      </c>
      <c r="H32691" s="2">
        <v>5059670</v>
      </c>
      <c r="I32691">
        <v>0.009684999999999999</v>
      </c>
      <c r="J32691">
        <v>0.009634999999999999</v>
      </c>
    </row>
    <row r="32692" spans="1:10">
      <c r="A32692" s="6"/>
      <c r="B32692" s="1" t="s">
        <v>164</v>
      </c>
      <c r="C32692" s="5" t="s">
        <v>21740</v>
      </c>
      <c r="D32692" s="5">
        <v>0.000293</v>
      </c>
      <c r="E32692" s="5">
        <v>0.000267</v>
      </c>
      <c r="F32692" s="5" t="s">
        <v>21740</v>
      </c>
      <c r="G32692" s="2">
        <v>29018</v>
      </c>
      <c r="H32692" s="2">
        <v>2183700</v>
      </c>
      <c r="I32692">
        <v>0.000275</v>
      </c>
      <c r="J32692">
        <v>0.000275</v>
      </c>
    </row>
    <row r="32693" spans="1:10">
      <c r="A32693" s="6"/>
      <c r="B32693" s="1" t="s">
        <v>210</v>
      </c>
      <c r="C32693" s="5" t="s">
        <v>469</v>
      </c>
      <c r="D32693" s="5">
        <v>1.95</v>
      </c>
      <c r="E32693" s="5">
        <v>1.86</v>
      </c>
      <c r="F32693" s="5" t="s">
        <v>2570</v>
      </c>
      <c r="G32693" s="2">
        <v>64589</v>
      </c>
      <c r="H32693" s="2">
        <v>1757780</v>
      </c>
      <c r="I32693">
        <v>1.88</v>
      </c>
      <c r="J32693">
        <v>1.87</v>
      </c>
    </row>
    <row r="32694" spans="1:10">
      <c r="A32694" s="6"/>
      <c r="B32694" s="1" t="s">
        <v>187</v>
      </c>
      <c r="C32694" s="5" t="s">
        <v>21741</v>
      </c>
      <c r="D32694" s="5">
        <v>0.026811</v>
      </c>
      <c r="E32694" s="5">
        <v>0.025096</v>
      </c>
      <c r="F32694" s="5" t="s">
        <v>43490</v>
      </c>
      <c r="G32694" s="2">
        <v>746</v>
      </c>
      <c r="H32694" s="2">
        <v>1148420</v>
      </c>
      <c r="I32694">
        <v>0.025551</v>
      </c>
      <c r="J32694">
        <v>0.025999</v>
      </c>
    </row>
    <row r="32695" spans="1:10">
      <c r="A32695" s="6"/>
      <c r="B32695" s="1" t="s">
        <v>184</v>
      </c>
      <c r="C32695" s="5" t="s">
        <v>21742</v>
      </c>
      <c r="D32695" s="5">
        <v>0.014924</v>
      </c>
      <c r="E32695" s="5">
        <v>0.012816</v>
      </c>
      <c r="F32695" s="5" t="s">
        <v>43491</v>
      </c>
      <c r="G32695" s="2">
        <v>3621</v>
      </c>
      <c r="H32695" s="2">
        <v>750146</v>
      </c>
      <c r="I32695">
        <v>0.014733</v>
      </c>
      <c r="J32695">
        <v>0.013334</v>
      </c>
    </row>
    <row r="32696" spans="1:10">
      <c r="A32696" s="6"/>
      <c r="B32696" s="1" t="s">
        <v>190</v>
      </c>
      <c r="C32696" s="5" t="s">
        <v>20653</v>
      </c>
      <c r="D32696" s="5">
        <v>2.8e-05</v>
      </c>
      <c r="E32696" s="5">
        <v>1.9e-05</v>
      </c>
      <c r="F32696" s="5" t="s">
        <v>20652</v>
      </c>
      <c r="G32696" s="2">
        <v>474</v>
      </c>
      <c r="H32696" s="2">
        <v>539720</v>
      </c>
      <c r="I32696">
        <v>1.9e-05</v>
      </c>
      <c r="J32696">
        <v>2.8e-05</v>
      </c>
    </row>
    <row r="32697" spans="1:10">
      <c r="A32697" s="6"/>
      <c r="B32697" s="1" t="s">
        <v>148</v>
      </c>
      <c r="C32697" s="5" t="s">
        <v>20653</v>
      </c>
      <c r="D32697" s="5">
        <v>2.8e-05</v>
      </c>
      <c r="E32697" s="5">
        <v>1.8e-05</v>
      </c>
      <c r="F32697" s="5" t="s">
        <v>20838</v>
      </c>
      <c r="G32697" s="2">
        <v>1241</v>
      </c>
      <c r="H32697" s="2">
        <v>244890</v>
      </c>
      <c r="I32697">
        <v>1.9e-05</v>
      </c>
      <c r="J32697">
        <v>2.7e-05</v>
      </c>
    </row>
    <row r="32698" spans="1:10">
      <c r="A32698" s="6"/>
      <c r="B32698" s="1" t="s">
        <v>152</v>
      </c>
      <c r="C32698" s="5" t="s">
        <v>8431</v>
      </c>
      <c r="D32698" s="5">
        <v>24.64</v>
      </c>
      <c r="E32698" s="5">
        <v>21.06</v>
      </c>
      <c r="F32698" s="5" t="s">
        <v>8240</v>
      </c>
      <c r="G32698" s="2">
        <v>62568</v>
      </c>
      <c r="I32698">
        <v>22.67</v>
      </c>
      <c r="J32698">
        <v>24.31</v>
      </c>
    </row>
    <row r="32699" spans="1:10">
      <c r="A32699" s="6">
        <v>42764</v>
      </c>
      <c r="B32699" s="1" t="s">
        <v>115</v>
      </c>
      <c r="C32699" s="5" t="s">
        <v>21743</v>
      </c>
      <c r="D32699" s="5">
        <v>923.42</v>
      </c>
      <c r="E32699" s="5">
        <v>919.15</v>
      </c>
      <c r="F32699" s="5" t="s">
        <v>43492</v>
      </c>
      <c r="G32699" s="2">
        <v>60851700</v>
      </c>
      <c r="H32699" s="2">
        <v>14874000000</v>
      </c>
      <c r="I32699">
        <v>922.0700000000001</v>
      </c>
      <c r="J32699">
        <v>919.5</v>
      </c>
    </row>
    <row r="32700" spans="1:10">
      <c r="A32700" s="6"/>
      <c r="B32700" s="1" t="s">
        <v>116</v>
      </c>
      <c r="C32700" s="5" t="s">
        <v>905</v>
      </c>
      <c r="D32700" s="5">
        <v>10.57</v>
      </c>
      <c r="E32700" s="5">
        <v>10.45</v>
      </c>
      <c r="F32700" s="5" t="s">
        <v>2185</v>
      </c>
      <c r="G32700" s="2">
        <v>4689950</v>
      </c>
      <c r="H32700" s="2">
        <v>933087000</v>
      </c>
      <c r="I32700">
        <v>10.56</v>
      </c>
      <c r="J32700">
        <v>10.48</v>
      </c>
    </row>
    <row r="32701" spans="1:10">
      <c r="A32701" s="6"/>
      <c r="B32701" s="1" t="s">
        <v>117</v>
      </c>
      <c r="C32701" s="5" t="s">
        <v>6129</v>
      </c>
      <c r="D32701" s="5">
        <v>0.006493000000000001</v>
      </c>
      <c r="E32701" s="5">
        <v>0.006287</v>
      </c>
      <c r="F32701" s="5" t="s">
        <v>11053</v>
      </c>
      <c r="G32701" s="2">
        <v>325176</v>
      </c>
      <c r="H32701" s="2">
        <v>234254000</v>
      </c>
      <c r="I32701">
        <v>0.006356000000000001</v>
      </c>
      <c r="J32701">
        <v>0.006402</v>
      </c>
    </row>
    <row r="32702" spans="1:10">
      <c r="A32702" s="6"/>
      <c r="B32702" s="1" t="s">
        <v>120</v>
      </c>
      <c r="C32702" s="5" t="s">
        <v>855</v>
      </c>
      <c r="D32702" s="5">
        <v>3.86</v>
      </c>
      <c r="E32702" s="5">
        <v>3.84</v>
      </c>
      <c r="F32702" s="5" t="s">
        <v>855</v>
      </c>
      <c r="G32702" s="2">
        <v>2804420</v>
      </c>
      <c r="H32702" s="2">
        <v>190873000</v>
      </c>
      <c r="I32702">
        <v>3.85</v>
      </c>
      <c r="J32702">
        <v>3.85</v>
      </c>
    </row>
    <row r="32703" spans="1:10">
      <c r="A32703" s="6"/>
      <c r="B32703" s="1" t="s">
        <v>126</v>
      </c>
      <c r="C32703" s="5" t="s">
        <v>2263</v>
      </c>
      <c r="D32703" s="5">
        <v>13.26</v>
      </c>
      <c r="E32703" s="5">
        <v>12.55</v>
      </c>
      <c r="F32703" s="5" t="s">
        <v>8376</v>
      </c>
      <c r="G32703" s="2">
        <v>3027920</v>
      </c>
      <c r="H32703" s="2">
        <v>177874000</v>
      </c>
      <c r="I32703">
        <v>12.85</v>
      </c>
      <c r="J32703">
        <v>12.66</v>
      </c>
    </row>
    <row r="32704" spans="1:10">
      <c r="A32704" s="6"/>
      <c r="B32704" s="1" t="s">
        <v>132</v>
      </c>
      <c r="C32704" s="5" t="s">
        <v>492</v>
      </c>
      <c r="D32704" s="5">
        <v>1.31</v>
      </c>
      <c r="E32704" s="5">
        <v>1.29</v>
      </c>
      <c r="F32704" s="5" t="s">
        <v>492</v>
      </c>
      <c r="G32704" s="2">
        <v>308654</v>
      </c>
      <c r="H32704" s="2">
        <v>115225000</v>
      </c>
      <c r="I32704">
        <v>1.3</v>
      </c>
      <c r="J32704">
        <v>1.3</v>
      </c>
    </row>
    <row r="32705" spans="1:10">
      <c r="A32705" s="6"/>
      <c r="B32705" s="1" t="s">
        <v>128</v>
      </c>
      <c r="C32705" s="5" t="s">
        <v>4684</v>
      </c>
      <c r="D32705" s="5">
        <v>15.65</v>
      </c>
      <c r="E32705" s="5">
        <v>15.17</v>
      </c>
      <c r="F32705" s="5" t="s">
        <v>6082</v>
      </c>
      <c r="G32705" s="2">
        <v>1363910</v>
      </c>
      <c r="H32705" s="2">
        <v>107705000</v>
      </c>
      <c r="I32705">
        <v>15.26</v>
      </c>
      <c r="J32705">
        <v>15.51</v>
      </c>
    </row>
    <row r="32706" spans="1:10">
      <c r="A32706" s="6"/>
      <c r="B32706" s="1" t="s">
        <v>182</v>
      </c>
      <c r="C32706" s="5" t="s">
        <v>21744</v>
      </c>
      <c r="D32706" s="5">
        <v>0.144502</v>
      </c>
      <c r="E32706" s="5">
        <v>0.11925</v>
      </c>
      <c r="F32706" s="5" t="s">
        <v>43493</v>
      </c>
      <c r="G32706" s="2">
        <v>1214310</v>
      </c>
      <c r="H32706" s="2">
        <v>56469500</v>
      </c>
      <c r="I32706">
        <v>0.12478</v>
      </c>
      <c r="J32706">
        <v>0.134234</v>
      </c>
    </row>
    <row r="32707" spans="1:10">
      <c r="A32707" s="6"/>
      <c r="B32707" s="1" t="s">
        <v>158</v>
      </c>
      <c r="C32707" s="5" t="s">
        <v>1667</v>
      </c>
      <c r="D32707" s="5">
        <v>4.34</v>
      </c>
      <c r="E32707" s="5">
        <v>4.2</v>
      </c>
      <c r="F32707" s="5" t="s">
        <v>1253</v>
      </c>
      <c r="G32707" s="2">
        <v>113178</v>
      </c>
      <c r="H32707" s="2">
        <v>46842600</v>
      </c>
      <c r="I32707">
        <v>4.26</v>
      </c>
      <c r="J32707">
        <v>4.34</v>
      </c>
    </row>
    <row r="32708" spans="1:10">
      <c r="A32708" s="6"/>
      <c r="B32708" s="1" t="s">
        <v>129</v>
      </c>
      <c r="C32708" s="5" t="s">
        <v>21745</v>
      </c>
      <c r="D32708" s="5">
        <v>0.005563</v>
      </c>
      <c r="E32708" s="5">
        <v>0.004778</v>
      </c>
      <c r="F32708" s="5" t="s">
        <v>32798</v>
      </c>
      <c r="G32708" s="2">
        <v>286060</v>
      </c>
      <c r="H32708" s="2">
        <v>43394900</v>
      </c>
      <c r="I32708">
        <v>0.004822</v>
      </c>
      <c r="J32708">
        <v>0.005164</v>
      </c>
    </row>
    <row r="32709" spans="1:10">
      <c r="A32709" s="6"/>
      <c r="B32709" s="1" t="s">
        <v>147</v>
      </c>
      <c r="C32709" s="5" t="s">
        <v>21746</v>
      </c>
      <c r="D32709" s="5">
        <v>0.175446</v>
      </c>
      <c r="E32709" s="5">
        <v>0.162745</v>
      </c>
      <c r="F32709" s="5" t="s">
        <v>43494</v>
      </c>
      <c r="G32709" s="2">
        <v>155716</v>
      </c>
      <c r="H32709" s="2">
        <v>39117500</v>
      </c>
      <c r="I32709">
        <v>0.168412</v>
      </c>
      <c r="J32709">
        <v>0.162777</v>
      </c>
    </row>
    <row r="32710" spans="1:10">
      <c r="A32710" s="6"/>
      <c r="B32710" s="1" t="s">
        <v>151</v>
      </c>
      <c r="C32710" s="5" t="s">
        <v>21747</v>
      </c>
      <c r="D32710" s="5">
        <v>0.245076</v>
      </c>
      <c r="E32710" s="5">
        <v>0.235614</v>
      </c>
      <c r="F32710" s="5" t="s">
        <v>43495</v>
      </c>
      <c r="G32710" s="2">
        <v>53622</v>
      </c>
      <c r="H32710" s="2">
        <v>24477100</v>
      </c>
      <c r="I32710">
        <v>0.244771</v>
      </c>
      <c r="J32710">
        <v>0.239095</v>
      </c>
    </row>
    <row r="32711" spans="1:10">
      <c r="A32711" s="6"/>
      <c r="B32711" s="1" t="s">
        <v>154</v>
      </c>
      <c r="C32711" s="5" t="s">
        <v>21748</v>
      </c>
      <c r="D32711" s="5">
        <v>0.030445</v>
      </c>
      <c r="E32711" s="5">
        <v>0.028176</v>
      </c>
      <c r="F32711" s="5" t="s">
        <v>43496</v>
      </c>
      <c r="G32711" s="2">
        <v>64261</v>
      </c>
      <c r="H32711" s="2">
        <v>24021900</v>
      </c>
      <c r="I32711">
        <v>0.029295</v>
      </c>
      <c r="J32711">
        <v>0.029524</v>
      </c>
    </row>
    <row r="32712" spans="1:10">
      <c r="A32712" s="6"/>
      <c r="B32712" s="1" t="s">
        <v>157</v>
      </c>
      <c r="C32712" s="5" t="s">
        <v>21024</v>
      </c>
      <c r="D32712" s="5">
        <v>0.000211</v>
      </c>
      <c r="E32712" s="5">
        <v>0.000204</v>
      </c>
      <c r="F32712" s="5" t="s">
        <v>21089</v>
      </c>
      <c r="G32712" s="2">
        <v>88538</v>
      </c>
      <c r="H32712" s="2">
        <v>22555000</v>
      </c>
      <c r="I32712">
        <v>0.000209</v>
      </c>
      <c r="J32712">
        <v>0.000204</v>
      </c>
    </row>
    <row r="32713" spans="1:10">
      <c r="A32713" s="6"/>
      <c r="B32713" s="1" t="s">
        <v>138</v>
      </c>
      <c r="C32713" s="5" t="s">
        <v>21749</v>
      </c>
      <c r="D32713" s="5">
        <v>41.53</v>
      </c>
      <c r="E32713" s="5">
        <v>38.24</v>
      </c>
      <c r="F32713" s="5" t="s">
        <v>43497</v>
      </c>
      <c r="G32713" s="2">
        <v>890475</v>
      </c>
      <c r="H32713" s="2">
        <v>20775300</v>
      </c>
      <c r="I32713">
        <v>38.26</v>
      </c>
      <c r="J32713">
        <v>38.67</v>
      </c>
    </row>
    <row r="32714" spans="1:10">
      <c r="A32714" s="6"/>
      <c r="B32714" s="1" t="s">
        <v>165</v>
      </c>
      <c r="C32714" s="5" t="s">
        <v>5095</v>
      </c>
      <c r="D32714" s="5">
        <v>9.93</v>
      </c>
      <c r="E32714" s="5">
        <v>9.48</v>
      </c>
      <c r="F32714" s="5" t="s">
        <v>5550</v>
      </c>
      <c r="G32714" s="2">
        <v>6855</v>
      </c>
      <c r="H32714" s="2">
        <v>19004800</v>
      </c>
      <c r="I32714">
        <v>9.5</v>
      </c>
      <c r="J32714">
        <v>9.75</v>
      </c>
    </row>
    <row r="32715" spans="1:10">
      <c r="A32715" s="6"/>
      <c r="B32715" s="1" t="s">
        <v>179</v>
      </c>
      <c r="C32715" s="5" t="s">
        <v>21750</v>
      </c>
      <c r="D32715" s="5">
        <v>0.020777</v>
      </c>
      <c r="E32715" s="5">
        <v>0.018001</v>
      </c>
      <c r="F32715" s="5" t="s">
        <v>43498</v>
      </c>
      <c r="G32715" s="2">
        <v>182954</v>
      </c>
      <c r="H32715" s="2">
        <v>17982600</v>
      </c>
      <c r="I32715">
        <v>0.018001</v>
      </c>
      <c r="J32715">
        <v>0.020304</v>
      </c>
    </row>
    <row r="32716" spans="1:10">
      <c r="A32716" s="6"/>
      <c r="B32716" s="1" t="s">
        <v>140</v>
      </c>
      <c r="C32716" s="5" t="s">
        <v>21751</v>
      </c>
      <c r="D32716" s="5">
        <v>0.161035</v>
      </c>
      <c r="E32716" s="5">
        <v>0.152185</v>
      </c>
      <c r="F32716" s="5" t="s">
        <v>43499</v>
      </c>
      <c r="G32716" s="2">
        <v>144577</v>
      </c>
      <c r="H32716" s="2">
        <v>15909800</v>
      </c>
      <c r="I32716">
        <v>0.155309</v>
      </c>
      <c r="J32716">
        <v>0.157884</v>
      </c>
    </row>
    <row r="32717" spans="1:10">
      <c r="A32717" s="6"/>
      <c r="B32717" s="1" t="s">
        <v>121</v>
      </c>
      <c r="C32717" s="5" t="s">
        <v>21752</v>
      </c>
      <c r="D32717" s="5">
        <v>0.002243</v>
      </c>
      <c r="E32717" s="5">
        <v>0.002192</v>
      </c>
      <c r="F32717" s="5" t="s">
        <v>21733</v>
      </c>
      <c r="G32717" s="2">
        <v>31416</v>
      </c>
      <c r="H32717" s="2">
        <v>15175100</v>
      </c>
      <c r="I32717">
        <v>0.002192</v>
      </c>
      <c r="J32717">
        <v>0.002225</v>
      </c>
    </row>
    <row r="32718" spans="1:10">
      <c r="A32718" s="6"/>
      <c r="B32718" s="1" t="s">
        <v>127</v>
      </c>
      <c r="C32718" s="5" t="s">
        <v>809</v>
      </c>
      <c r="D32718" s="5">
        <v>1</v>
      </c>
      <c r="E32718" s="5">
        <v>1</v>
      </c>
      <c r="F32718" s="5" t="s">
        <v>809</v>
      </c>
      <c r="G32718" s="2">
        <v>745036</v>
      </c>
      <c r="H32718" s="2">
        <v>14951700</v>
      </c>
      <c r="I32718">
        <v>1</v>
      </c>
      <c r="J32718">
        <v>1</v>
      </c>
    </row>
    <row r="32719" spans="1:10">
      <c r="A32719" s="6"/>
      <c r="B32719" s="1" t="s">
        <v>136</v>
      </c>
      <c r="C32719" s="5" t="s">
        <v>19999</v>
      </c>
      <c r="D32719" s="5">
        <v>6.3e-05</v>
      </c>
      <c r="E32719" s="5">
        <v>5.5e-05</v>
      </c>
      <c r="F32719" s="5" t="s">
        <v>20395</v>
      </c>
      <c r="G32719" s="2">
        <v>35342</v>
      </c>
      <c r="H32719" s="2">
        <v>11076600</v>
      </c>
      <c r="I32719">
        <v>6.1e-05</v>
      </c>
      <c r="J32719">
        <v>5.799999999999999e-05</v>
      </c>
    </row>
    <row r="32720" spans="1:10">
      <c r="A32720" s="6"/>
      <c r="B32720" s="1" t="s">
        <v>149</v>
      </c>
      <c r="C32720" s="5" t="s">
        <v>21753</v>
      </c>
      <c r="D32720" s="5">
        <v>0.00418</v>
      </c>
      <c r="E32720" s="5">
        <v>0.003818</v>
      </c>
      <c r="F32720" s="5" t="s">
        <v>24576</v>
      </c>
      <c r="G32720" s="2">
        <v>106277</v>
      </c>
      <c r="H32720" s="2">
        <v>9853160</v>
      </c>
      <c r="I32720">
        <v>0.003818</v>
      </c>
      <c r="J32720">
        <v>0.004159</v>
      </c>
    </row>
    <row r="32721" spans="1:10">
      <c r="A32721" s="6"/>
      <c r="B32721" s="1" t="s">
        <v>159</v>
      </c>
      <c r="C32721" s="5" t="s">
        <v>21754</v>
      </c>
      <c r="D32721" s="5">
        <v>0.108755</v>
      </c>
      <c r="E32721" s="5">
        <v>0.096696</v>
      </c>
      <c r="F32721" s="5" t="s">
        <v>43500</v>
      </c>
      <c r="G32721" s="2">
        <v>206905</v>
      </c>
      <c r="H32721" s="2">
        <v>9781460</v>
      </c>
      <c r="I32721">
        <v>0.09955900000000001</v>
      </c>
      <c r="J32721">
        <v>0.105486</v>
      </c>
    </row>
    <row r="32722" spans="1:10">
      <c r="A32722" s="6"/>
      <c r="B32722" s="1" t="s">
        <v>145</v>
      </c>
      <c r="C32722" s="5" t="s">
        <v>21755</v>
      </c>
      <c r="D32722" s="5">
        <v>0.000388</v>
      </c>
      <c r="E32722" s="5">
        <v>0.000361</v>
      </c>
      <c r="F32722" s="5" t="s">
        <v>21736</v>
      </c>
      <c r="G32722" s="2">
        <v>89740</v>
      </c>
      <c r="H32722" s="2">
        <v>8628540</v>
      </c>
      <c r="I32722">
        <v>0.000379</v>
      </c>
      <c r="J32722">
        <v>0.000369</v>
      </c>
    </row>
    <row r="32723" spans="1:10">
      <c r="A32723" s="6"/>
      <c r="B32723" s="1" t="s">
        <v>125</v>
      </c>
      <c r="C32723" s="5" t="s">
        <v>21756</v>
      </c>
      <c r="D32723" s="5">
        <v>0.14186</v>
      </c>
      <c r="E32723" s="5">
        <v>0.132053</v>
      </c>
      <c r="F32723" s="5" t="s">
        <v>43501</v>
      </c>
      <c r="G32723" s="2">
        <v>11695</v>
      </c>
      <c r="H32723" s="2">
        <v>6904850</v>
      </c>
      <c r="I32723">
        <v>0.138097</v>
      </c>
      <c r="J32723">
        <v>0.141204</v>
      </c>
    </row>
    <row r="32724" spans="1:10">
      <c r="A32724" s="6"/>
      <c r="B32724" s="1" t="s">
        <v>211</v>
      </c>
      <c r="C32724" s="5" t="s">
        <v>21757</v>
      </c>
      <c r="D32724" s="5">
        <v>0.006702</v>
      </c>
      <c r="E32724" s="5">
        <v>0.005865</v>
      </c>
      <c r="F32724" s="5" t="s">
        <v>28272</v>
      </c>
      <c r="G32724" s="2">
        <v>164744</v>
      </c>
      <c r="H32724" s="2">
        <v>5893350</v>
      </c>
      <c r="I32724">
        <v>0.005899000000000001</v>
      </c>
      <c r="J32724">
        <v>0.006481000000000001</v>
      </c>
    </row>
    <row r="32725" spans="1:10">
      <c r="A32725" s="6"/>
      <c r="B32725" s="1" t="s">
        <v>142</v>
      </c>
      <c r="C32725" s="5" t="s">
        <v>2066</v>
      </c>
      <c r="D32725" s="5">
        <v>2.21</v>
      </c>
      <c r="E32725" s="5">
        <v>1.52</v>
      </c>
      <c r="F32725" s="5" t="s">
        <v>604</v>
      </c>
      <c r="G32725" s="2">
        <v>322541</v>
      </c>
      <c r="H32725" s="2">
        <v>5626670</v>
      </c>
      <c r="I32725">
        <v>1.53</v>
      </c>
      <c r="J32725">
        <v>1.95</v>
      </c>
    </row>
    <row r="32726" spans="1:10">
      <c r="A32726" s="6"/>
      <c r="B32726" s="1" t="s">
        <v>194</v>
      </c>
      <c r="C32726" s="5" t="s">
        <v>21758</v>
      </c>
      <c r="D32726" s="5">
        <v>0.01063</v>
      </c>
      <c r="E32726" s="5">
        <v>0.009687000000000001</v>
      </c>
      <c r="F32726" s="5" t="s">
        <v>43502</v>
      </c>
      <c r="G32726" s="2">
        <v>62037</v>
      </c>
      <c r="H32726" s="2">
        <v>5497420</v>
      </c>
      <c r="I32726">
        <v>0.010524</v>
      </c>
      <c r="J32726">
        <v>0.009787000000000001</v>
      </c>
    </row>
    <row r="32727" spans="1:10">
      <c r="A32727" s="6"/>
      <c r="B32727" s="1" t="s">
        <v>164</v>
      </c>
      <c r="C32727" s="5" t="s">
        <v>21740</v>
      </c>
      <c r="D32727" s="5">
        <v>0.000285</v>
      </c>
      <c r="E32727" s="5">
        <v>0.000267</v>
      </c>
      <c r="F32727" s="5" t="s">
        <v>21740</v>
      </c>
      <c r="G32727" s="2">
        <v>12187</v>
      </c>
      <c r="H32727" s="2">
        <v>2182100</v>
      </c>
      <c r="I32727">
        <v>0.000275</v>
      </c>
      <c r="J32727">
        <v>0.000275</v>
      </c>
    </row>
    <row r="32728" spans="1:10">
      <c r="A32728" s="6"/>
      <c r="B32728" s="1" t="s">
        <v>210</v>
      </c>
      <c r="C32728" s="5" t="s">
        <v>1802</v>
      </c>
      <c r="D32728" s="5">
        <v>1.97</v>
      </c>
      <c r="E32728" s="5">
        <v>1.6</v>
      </c>
      <c r="F32728" s="5" t="s">
        <v>469</v>
      </c>
      <c r="G32728" s="2">
        <v>132362</v>
      </c>
      <c r="H32728" s="2">
        <v>1534000</v>
      </c>
      <c r="I32728">
        <v>1.66</v>
      </c>
      <c r="J32728">
        <v>1.88</v>
      </c>
    </row>
    <row r="32729" spans="1:10">
      <c r="A32729" s="6"/>
      <c r="B32729" s="1" t="s">
        <v>187</v>
      </c>
      <c r="C32729" s="5" t="s">
        <v>21759</v>
      </c>
      <c r="D32729" s="5">
        <v>0.026331</v>
      </c>
      <c r="E32729" s="5">
        <v>0.024947</v>
      </c>
      <c r="F32729" s="5" t="s">
        <v>43503</v>
      </c>
      <c r="G32729" s="2">
        <v>589</v>
      </c>
      <c r="H32729" s="2">
        <v>1165250</v>
      </c>
      <c r="I32729">
        <v>0.025951</v>
      </c>
      <c r="J32729">
        <v>0.025555</v>
      </c>
    </row>
    <row r="32730" spans="1:10">
      <c r="A32730" s="6"/>
      <c r="B32730" s="1" t="s">
        <v>184</v>
      </c>
      <c r="C32730" s="5" t="s">
        <v>21760</v>
      </c>
      <c r="D32730" s="5">
        <v>0.015426</v>
      </c>
      <c r="E32730" s="5">
        <v>0.013183</v>
      </c>
      <c r="F32730" s="5" t="s">
        <v>15454</v>
      </c>
      <c r="G32730" s="2">
        <v>4452</v>
      </c>
      <c r="H32730" s="2">
        <v>715442</v>
      </c>
      <c r="I32730">
        <v>0.014052</v>
      </c>
      <c r="J32730">
        <v>0.014734</v>
      </c>
    </row>
    <row r="32731" spans="1:10">
      <c r="A32731" s="6"/>
      <c r="B32731" s="1" t="s">
        <v>190</v>
      </c>
      <c r="C32731" s="5" t="s">
        <v>21225</v>
      </c>
      <c r="D32731" s="5">
        <v>2.8e-05</v>
      </c>
      <c r="E32731" s="5">
        <v>1.9e-05</v>
      </c>
      <c r="F32731" s="5" t="s">
        <v>20653</v>
      </c>
      <c r="G32731" s="2">
        <v>549</v>
      </c>
      <c r="H32731" s="2">
        <v>575270</v>
      </c>
      <c r="I32731">
        <v>2e-05</v>
      </c>
      <c r="J32731">
        <v>1.9e-05</v>
      </c>
    </row>
    <row r="32732" spans="1:10">
      <c r="A32732" s="6"/>
      <c r="B32732" s="1" t="s">
        <v>148</v>
      </c>
      <c r="C32732" s="5" t="s">
        <v>20653</v>
      </c>
      <c r="D32732" s="5">
        <v>2.8e-05</v>
      </c>
      <c r="E32732" s="5">
        <v>1.9e-05</v>
      </c>
      <c r="F32732" s="5" t="s">
        <v>20653</v>
      </c>
      <c r="G32732" s="2">
        <v>304</v>
      </c>
      <c r="H32732" s="2">
        <v>246765</v>
      </c>
      <c r="I32732">
        <v>1.9e-05</v>
      </c>
      <c r="J32732">
        <v>1.9e-05</v>
      </c>
    </row>
    <row r="32733" spans="1:10">
      <c r="A32733" s="6"/>
      <c r="B32733" s="1" t="s">
        <v>152</v>
      </c>
      <c r="C32733" s="5" t="s">
        <v>11786</v>
      </c>
      <c r="D32733" s="5">
        <v>24.61</v>
      </c>
      <c r="E32733" s="5">
        <v>22.05</v>
      </c>
      <c r="F32733" s="5" t="s">
        <v>33204</v>
      </c>
      <c r="G32733" s="2">
        <v>13325</v>
      </c>
      <c r="I32733">
        <v>22.1</v>
      </c>
      <c r="J32733">
        <v>22.65</v>
      </c>
    </row>
    <row r="32734" spans="1:10">
      <c r="A32734" s="6">
        <v>42763</v>
      </c>
      <c r="B32734" s="1" t="s">
        <v>115</v>
      </c>
      <c r="C32734" s="5" t="s">
        <v>21761</v>
      </c>
      <c r="D32734" s="5">
        <v>923.91</v>
      </c>
      <c r="E32734" s="5">
        <v>919.8099999999999</v>
      </c>
      <c r="F32734" s="5" t="s">
        <v>43504</v>
      </c>
      <c r="G32734" s="2">
        <v>68979600</v>
      </c>
      <c r="H32734" s="2">
        <v>14835800000</v>
      </c>
      <c r="I32734">
        <v>919.8099999999999</v>
      </c>
      <c r="J32734">
        <v>921.59</v>
      </c>
    </row>
    <row r="32735" spans="1:10">
      <c r="A32735" s="6"/>
      <c r="B32735" s="1" t="s">
        <v>116</v>
      </c>
      <c r="C32735" s="5" t="s">
        <v>1948</v>
      </c>
      <c r="D32735" s="5">
        <v>10.58</v>
      </c>
      <c r="E32735" s="5">
        <v>10.43</v>
      </c>
      <c r="F32735" s="5" t="s">
        <v>905</v>
      </c>
      <c r="G32735" s="2">
        <v>6580700</v>
      </c>
      <c r="H32735" s="2">
        <v>930688000</v>
      </c>
      <c r="I32735">
        <v>10.54</v>
      </c>
      <c r="J32735">
        <v>10.56</v>
      </c>
    </row>
    <row r="32736" spans="1:10">
      <c r="A32736" s="6"/>
      <c r="B32736" s="1" t="s">
        <v>117</v>
      </c>
      <c r="C32736" s="5" t="s">
        <v>21762</v>
      </c>
      <c r="D32736" s="5">
        <v>0.006418999999999999</v>
      </c>
      <c r="E32736" s="5">
        <v>0.006323</v>
      </c>
      <c r="F32736" s="5" t="s">
        <v>22936</v>
      </c>
      <c r="G32736" s="2">
        <v>241491</v>
      </c>
      <c r="H32736" s="2">
        <v>236216000</v>
      </c>
      <c r="I32736">
        <v>0.006409000000000001</v>
      </c>
      <c r="J32736">
        <v>0.006342</v>
      </c>
    </row>
    <row r="32737" spans="1:10">
      <c r="A32737" s="6"/>
      <c r="B32737" s="1" t="s">
        <v>120</v>
      </c>
      <c r="C32737" s="5" t="s">
        <v>855</v>
      </c>
      <c r="D32737" s="5">
        <v>3.87</v>
      </c>
      <c r="E32737" s="5">
        <v>3.84</v>
      </c>
      <c r="F32737" s="5" t="s">
        <v>855</v>
      </c>
      <c r="G32737" s="2">
        <v>3305270</v>
      </c>
      <c r="H32737" s="2">
        <v>190872000</v>
      </c>
      <c r="I32737">
        <v>3.85</v>
      </c>
      <c r="J32737">
        <v>3.85</v>
      </c>
    </row>
    <row r="32738" spans="1:10">
      <c r="A32738" s="6"/>
      <c r="B32738" s="1" t="s">
        <v>126</v>
      </c>
      <c r="C32738" s="5" t="s">
        <v>463</v>
      </c>
      <c r="D32738" s="5">
        <v>13.04</v>
      </c>
      <c r="E32738" s="5">
        <v>12.07</v>
      </c>
      <c r="F32738" s="5" t="s">
        <v>2263</v>
      </c>
      <c r="G32738" s="2">
        <v>6585960</v>
      </c>
      <c r="H32738" s="2">
        <v>167743000</v>
      </c>
      <c r="I32738">
        <v>12.12</v>
      </c>
      <c r="J32738">
        <v>12.85</v>
      </c>
    </row>
    <row r="32739" spans="1:10">
      <c r="A32739" s="6"/>
      <c r="B32739" s="1" t="s">
        <v>132</v>
      </c>
      <c r="C32739" s="5" t="s">
        <v>415</v>
      </c>
      <c r="D32739" s="5">
        <v>1.31</v>
      </c>
      <c r="E32739" s="5">
        <v>1.28</v>
      </c>
      <c r="F32739" s="5" t="s">
        <v>492</v>
      </c>
      <c r="G32739" s="2">
        <v>513562</v>
      </c>
      <c r="H32739" s="2">
        <v>113059000</v>
      </c>
      <c r="I32739">
        <v>1.28</v>
      </c>
      <c r="J32739">
        <v>1.3</v>
      </c>
    </row>
    <row r="32740" spans="1:10">
      <c r="A32740" s="6"/>
      <c r="B32740" s="1" t="s">
        <v>128</v>
      </c>
      <c r="C32740" s="5" t="s">
        <v>16858</v>
      </c>
      <c r="D32740" s="5">
        <v>15.36</v>
      </c>
      <c r="E32740" s="5">
        <v>15.07</v>
      </c>
      <c r="F32740" s="5" t="s">
        <v>1312</v>
      </c>
      <c r="G32740" s="2">
        <v>1333010</v>
      </c>
      <c r="H32740" s="2">
        <v>108155000</v>
      </c>
      <c r="I32740">
        <v>15.33</v>
      </c>
      <c r="J32740">
        <v>15.27</v>
      </c>
    </row>
    <row r="32741" spans="1:10">
      <c r="A32741" s="6"/>
      <c r="B32741" s="1" t="s">
        <v>182</v>
      </c>
      <c r="C32741" s="5" t="s">
        <v>21763</v>
      </c>
      <c r="D32741" s="5">
        <v>0.125303</v>
      </c>
      <c r="E32741" s="5">
        <v>0.122537</v>
      </c>
      <c r="F32741" s="5" t="s">
        <v>21744</v>
      </c>
      <c r="G32741" s="2">
        <v>158642</v>
      </c>
      <c r="H32741" s="2">
        <v>55454400</v>
      </c>
      <c r="I32741">
        <v>0.122537</v>
      </c>
      <c r="J32741">
        <v>0.12478</v>
      </c>
    </row>
    <row r="32742" spans="1:10">
      <c r="A32742" s="6"/>
      <c r="B32742" s="1" t="s">
        <v>158</v>
      </c>
      <c r="C32742" s="5" t="s">
        <v>676</v>
      </c>
      <c r="D32742" s="5">
        <v>4.37</v>
      </c>
      <c r="E32742" s="5">
        <v>4</v>
      </c>
      <c r="F32742" s="5" t="s">
        <v>1667</v>
      </c>
      <c r="G32742" s="2">
        <v>255334</v>
      </c>
      <c r="H32742" s="2">
        <v>47518700</v>
      </c>
      <c r="I32742">
        <v>4.32</v>
      </c>
      <c r="J32742">
        <v>4.26</v>
      </c>
    </row>
    <row r="32743" spans="1:10">
      <c r="A32743" s="6"/>
      <c r="B32743" s="1" t="s">
        <v>129</v>
      </c>
      <c r="C32743" s="5" t="s">
        <v>21764</v>
      </c>
      <c r="D32743" s="5">
        <v>0.005171</v>
      </c>
      <c r="E32743" s="5">
        <v>0.004775</v>
      </c>
      <c r="F32743" s="5" t="s">
        <v>43505</v>
      </c>
      <c r="G32743" s="2">
        <v>223403</v>
      </c>
      <c r="H32743" s="2">
        <v>44998100</v>
      </c>
      <c r="I32743">
        <v>0.005</v>
      </c>
      <c r="J32743">
        <v>0.004815</v>
      </c>
    </row>
    <row r="32744" spans="1:10">
      <c r="A32744" s="6"/>
      <c r="B32744" s="1" t="s">
        <v>147</v>
      </c>
      <c r="C32744" s="5" t="s">
        <v>21765</v>
      </c>
      <c r="D32744" s="5">
        <v>0.169682</v>
      </c>
      <c r="E32744" s="5">
        <v>0.150168</v>
      </c>
      <c r="F32744" s="5" t="s">
        <v>43506</v>
      </c>
      <c r="G32744" s="2">
        <v>173204</v>
      </c>
      <c r="H32744" s="2">
        <v>35341300</v>
      </c>
      <c r="I32744">
        <v>0.15219</v>
      </c>
      <c r="J32744">
        <v>0.168779</v>
      </c>
    </row>
    <row r="32745" spans="1:10">
      <c r="A32745" s="6"/>
      <c r="B32745" s="1" t="s">
        <v>151</v>
      </c>
      <c r="C32745" s="5" t="s">
        <v>21766</v>
      </c>
      <c r="D32745" s="5">
        <v>0.245049</v>
      </c>
      <c r="E32745" s="5">
        <v>0.236543</v>
      </c>
      <c r="F32745" s="5" t="s">
        <v>43507</v>
      </c>
      <c r="G32745" s="2">
        <v>18724</v>
      </c>
      <c r="H32745" s="2">
        <v>23654300</v>
      </c>
      <c r="I32745">
        <v>0.236543</v>
      </c>
      <c r="J32745">
        <v>0.244768</v>
      </c>
    </row>
    <row r="32746" spans="1:10">
      <c r="A32746" s="6"/>
      <c r="B32746" s="1" t="s">
        <v>154</v>
      </c>
      <c r="C32746" s="5" t="s">
        <v>21767</v>
      </c>
      <c r="D32746" s="5">
        <v>0.031393</v>
      </c>
      <c r="E32746" s="5">
        <v>0.027758</v>
      </c>
      <c r="F32746" s="5" t="s">
        <v>43508</v>
      </c>
      <c r="G32746" s="2">
        <v>72625</v>
      </c>
      <c r="H32746" s="2">
        <v>23474500</v>
      </c>
      <c r="I32746">
        <v>0.028627</v>
      </c>
      <c r="J32746">
        <v>0.02928</v>
      </c>
    </row>
    <row r="32747" spans="1:10">
      <c r="A32747" s="6"/>
      <c r="B32747" s="1" t="s">
        <v>157</v>
      </c>
      <c r="C32747" s="5" t="s">
        <v>21024</v>
      </c>
      <c r="D32747" s="5">
        <v>0.00021</v>
      </c>
      <c r="E32747" s="5">
        <v>0.000203</v>
      </c>
      <c r="F32747" s="5" t="s">
        <v>21024</v>
      </c>
      <c r="G32747" s="2">
        <v>54080</v>
      </c>
      <c r="H32747" s="2">
        <v>22554000</v>
      </c>
      <c r="I32747">
        <v>0.000209</v>
      </c>
      <c r="J32747">
        <v>0.000209</v>
      </c>
    </row>
    <row r="32748" spans="1:10">
      <c r="A32748" s="6"/>
      <c r="B32748" s="1" t="s">
        <v>138</v>
      </c>
      <c r="C32748" s="5" t="s">
        <v>21768</v>
      </c>
      <c r="D32748" s="5">
        <v>38.98</v>
      </c>
      <c r="E32748" s="5">
        <v>38.09</v>
      </c>
      <c r="F32748" s="5" t="s">
        <v>30858</v>
      </c>
      <c r="G32748" s="2">
        <v>571993</v>
      </c>
      <c r="H32748" s="2">
        <v>20487000</v>
      </c>
      <c r="I32748">
        <v>38.23</v>
      </c>
      <c r="J32748">
        <v>38.2</v>
      </c>
    </row>
    <row r="32749" spans="1:10">
      <c r="A32749" s="6"/>
      <c r="B32749" s="1" t="s">
        <v>165</v>
      </c>
      <c r="C32749" s="5" t="s">
        <v>632</v>
      </c>
      <c r="D32749" s="5">
        <v>11.63</v>
      </c>
      <c r="E32749" s="5">
        <v>9.220000000000001</v>
      </c>
      <c r="F32749" s="5" t="s">
        <v>5095</v>
      </c>
      <c r="G32749" s="2">
        <v>5594</v>
      </c>
      <c r="H32749" s="2">
        <v>19947500</v>
      </c>
      <c r="I32749">
        <v>9.970000000000001</v>
      </c>
      <c r="J32749">
        <v>9.5</v>
      </c>
    </row>
    <row r="32750" spans="1:10">
      <c r="A32750" s="6"/>
      <c r="B32750" s="1" t="s">
        <v>179</v>
      </c>
      <c r="C32750" s="5" t="s">
        <v>21769</v>
      </c>
      <c r="D32750" s="5">
        <v>0.01936</v>
      </c>
      <c r="E32750" s="5">
        <v>0.017108</v>
      </c>
      <c r="F32750" s="5" t="s">
        <v>5184</v>
      </c>
      <c r="G32750" s="2">
        <v>167148</v>
      </c>
      <c r="H32750" s="2">
        <v>17222400</v>
      </c>
      <c r="I32750">
        <v>0.01724</v>
      </c>
      <c r="J32750">
        <v>0.017847</v>
      </c>
    </row>
    <row r="32751" spans="1:10">
      <c r="A32751" s="6"/>
      <c r="B32751" s="1" t="s">
        <v>121</v>
      </c>
      <c r="C32751" s="5" t="s">
        <v>21770</v>
      </c>
      <c r="D32751" s="5">
        <v>0.002265</v>
      </c>
      <c r="E32751" s="5">
        <v>0.002191</v>
      </c>
      <c r="F32751" s="5" t="s">
        <v>21752</v>
      </c>
      <c r="G32751" s="2">
        <v>63589</v>
      </c>
      <c r="H32751" s="2">
        <v>15247000</v>
      </c>
      <c r="I32751">
        <v>0.002203</v>
      </c>
      <c r="J32751">
        <v>0.002192</v>
      </c>
    </row>
    <row r="32752" spans="1:10">
      <c r="A32752" s="6"/>
      <c r="B32752" s="1" t="s">
        <v>140</v>
      </c>
      <c r="C32752" s="5" t="s">
        <v>21771</v>
      </c>
      <c r="D32752" s="5">
        <v>0.159264</v>
      </c>
      <c r="E32752" s="5">
        <v>0.144956</v>
      </c>
      <c r="F32752" s="5" t="s">
        <v>43509</v>
      </c>
      <c r="G32752" s="2">
        <v>206858</v>
      </c>
      <c r="H32752" s="2">
        <v>15020300</v>
      </c>
      <c r="I32752">
        <v>0.146687</v>
      </c>
      <c r="J32752">
        <v>0.155418</v>
      </c>
    </row>
    <row r="32753" spans="1:10">
      <c r="A32753" s="6"/>
      <c r="B32753" s="1" t="s">
        <v>127</v>
      </c>
      <c r="C32753" s="5" t="s">
        <v>809</v>
      </c>
      <c r="D32753" s="5">
        <v>1</v>
      </c>
      <c r="E32753" s="5">
        <v>1</v>
      </c>
      <c r="F32753" s="5" t="s">
        <v>809</v>
      </c>
      <c r="G32753" s="2">
        <v>1560910</v>
      </c>
      <c r="H32753" s="2">
        <v>14951700</v>
      </c>
      <c r="I32753">
        <v>1</v>
      </c>
      <c r="J32753">
        <v>1</v>
      </c>
    </row>
    <row r="32754" spans="1:10">
      <c r="A32754" s="6"/>
      <c r="B32754" s="1" t="s">
        <v>159</v>
      </c>
      <c r="C32754" s="5" t="s">
        <v>21772</v>
      </c>
      <c r="D32754" s="5">
        <v>0.125399</v>
      </c>
      <c r="E32754" s="5">
        <v>0.09579500000000001</v>
      </c>
      <c r="F32754" s="5" t="s">
        <v>43510</v>
      </c>
      <c r="G32754" s="2">
        <v>723195</v>
      </c>
      <c r="H32754" s="2">
        <v>10345100</v>
      </c>
      <c r="I32754">
        <v>0.105297</v>
      </c>
      <c r="J32754">
        <v>0.09818400000000001</v>
      </c>
    </row>
    <row r="32755" spans="1:10">
      <c r="A32755" s="6"/>
      <c r="B32755" s="1" t="s">
        <v>136</v>
      </c>
      <c r="C32755" s="5" t="s">
        <v>20339</v>
      </c>
      <c r="D32755" s="5">
        <v>6.3e-05</v>
      </c>
      <c r="E32755" s="5">
        <v>5.2e-05</v>
      </c>
      <c r="F32755" s="5" t="s">
        <v>19999</v>
      </c>
      <c r="G32755" s="2">
        <v>33571</v>
      </c>
      <c r="H32755" s="2">
        <v>10251200</v>
      </c>
      <c r="I32755">
        <v>5.600000000000001e-05</v>
      </c>
      <c r="J32755">
        <v>6.1e-05</v>
      </c>
    </row>
    <row r="32756" spans="1:10">
      <c r="A32756" s="6"/>
      <c r="B32756" s="1" t="s">
        <v>149</v>
      </c>
      <c r="C32756" s="5" t="s">
        <v>21773</v>
      </c>
      <c r="D32756" s="5">
        <v>0.003919</v>
      </c>
      <c r="E32756" s="5">
        <v>0.003792</v>
      </c>
      <c r="F32756" s="5" t="s">
        <v>21753</v>
      </c>
      <c r="G32756" s="2">
        <v>39402</v>
      </c>
      <c r="H32756" s="2">
        <v>9982340</v>
      </c>
      <c r="I32756">
        <v>0.003868</v>
      </c>
      <c r="J32756">
        <v>0.003818</v>
      </c>
    </row>
    <row r="32757" spans="1:10">
      <c r="A32757" s="6"/>
      <c r="B32757" s="1" t="s">
        <v>145</v>
      </c>
      <c r="C32757" s="5" t="s">
        <v>21774</v>
      </c>
      <c r="D32757" s="5">
        <v>0.000411</v>
      </c>
      <c r="E32757" s="5">
        <v>0.00037</v>
      </c>
      <c r="F32757" s="5" t="s">
        <v>5783</v>
      </c>
      <c r="G32757" s="2">
        <v>192873</v>
      </c>
      <c r="H32757" s="2">
        <v>8543650</v>
      </c>
      <c r="I32757">
        <v>0.000376</v>
      </c>
      <c r="J32757">
        <v>0.000386</v>
      </c>
    </row>
    <row r="32758" spans="1:10">
      <c r="A32758" s="6"/>
      <c r="B32758" s="1" t="s">
        <v>125</v>
      </c>
      <c r="C32758" s="5" t="s">
        <v>21775</v>
      </c>
      <c r="D32758" s="5">
        <v>0.137387</v>
      </c>
      <c r="E32758" s="5">
        <v>0.125774</v>
      </c>
      <c r="F32758" s="5" t="s">
        <v>43511</v>
      </c>
      <c r="G32758" s="2">
        <v>7066</v>
      </c>
      <c r="H32758" s="2">
        <v>6516700</v>
      </c>
      <c r="I32758">
        <v>0.130334</v>
      </c>
      <c r="J32758">
        <v>0.134674</v>
      </c>
    </row>
    <row r="32759" spans="1:10">
      <c r="A32759" s="6"/>
      <c r="B32759" s="1" t="s">
        <v>211</v>
      </c>
      <c r="C32759" s="5" t="s">
        <v>21776</v>
      </c>
      <c r="D32759" s="5">
        <v>0.00597</v>
      </c>
      <c r="E32759" s="5">
        <v>0.00578</v>
      </c>
      <c r="F32759" s="5" t="s">
        <v>29015</v>
      </c>
      <c r="G32759" s="2">
        <v>28231</v>
      </c>
      <c r="H32759" s="2">
        <v>5784470</v>
      </c>
      <c r="I32759">
        <v>0.00579</v>
      </c>
      <c r="J32759">
        <v>0.005893</v>
      </c>
    </row>
    <row r="32760" spans="1:10">
      <c r="A32760" s="6"/>
      <c r="B32760" s="1" t="s">
        <v>142</v>
      </c>
      <c r="C32760" s="5" t="s">
        <v>552</v>
      </c>
      <c r="D32760" s="5">
        <v>1.62</v>
      </c>
      <c r="E32760" s="5">
        <v>1.33</v>
      </c>
      <c r="F32760" s="5" t="s">
        <v>2066</v>
      </c>
      <c r="G32760" s="2">
        <v>72100</v>
      </c>
      <c r="H32760" s="2">
        <v>4981630</v>
      </c>
      <c r="I32760">
        <v>1.35</v>
      </c>
      <c r="J32760">
        <v>1.53</v>
      </c>
    </row>
    <row r="32761" spans="1:10">
      <c r="A32761" s="6"/>
      <c r="B32761" s="1" t="s">
        <v>194</v>
      </c>
      <c r="C32761" s="5" t="s">
        <v>21777</v>
      </c>
      <c r="D32761" s="5">
        <v>0.011024</v>
      </c>
      <c r="E32761" s="5">
        <v>0.008917</v>
      </c>
      <c r="F32761" s="5" t="s">
        <v>43512</v>
      </c>
      <c r="G32761" s="2">
        <v>85864</v>
      </c>
      <c r="H32761" s="2">
        <v>4787660</v>
      </c>
      <c r="I32761">
        <v>0.009165000000000001</v>
      </c>
      <c r="J32761">
        <v>0.010458</v>
      </c>
    </row>
    <row r="32762" spans="1:10">
      <c r="A32762" s="6"/>
      <c r="B32762" s="1" t="s">
        <v>164</v>
      </c>
      <c r="C32762" s="5" t="s">
        <v>21222</v>
      </c>
      <c r="D32762" s="5">
        <v>0.000283</v>
      </c>
      <c r="E32762" s="5">
        <v>0.000258</v>
      </c>
      <c r="F32762" s="5" t="s">
        <v>21740</v>
      </c>
      <c r="G32762" s="2">
        <v>15341</v>
      </c>
      <c r="H32762" s="2">
        <v>2113290</v>
      </c>
      <c r="I32762">
        <v>0.000267</v>
      </c>
      <c r="J32762">
        <v>0.000275</v>
      </c>
    </row>
    <row r="32763" spans="1:10">
      <c r="A32763" s="6"/>
      <c r="B32763" s="1" t="s">
        <v>210</v>
      </c>
      <c r="C32763" s="5" t="s">
        <v>1385</v>
      </c>
      <c r="D32763" s="5">
        <v>1.69</v>
      </c>
      <c r="E32763" s="5">
        <v>1.49</v>
      </c>
      <c r="F32763" s="5" t="s">
        <v>1802</v>
      </c>
      <c r="G32763" s="2">
        <v>69247</v>
      </c>
      <c r="H32763" s="2">
        <v>1370940</v>
      </c>
      <c r="I32763">
        <v>1.49</v>
      </c>
      <c r="J32763">
        <v>1.66</v>
      </c>
    </row>
    <row r="32764" spans="1:10">
      <c r="A32764" s="6"/>
      <c r="B32764" s="1" t="s">
        <v>187</v>
      </c>
      <c r="C32764" s="5" t="s">
        <v>21778</v>
      </c>
      <c r="D32764" s="5">
        <v>0.026385</v>
      </c>
      <c r="E32764" s="5">
        <v>0.024768</v>
      </c>
      <c r="F32764" s="5" t="s">
        <v>21759</v>
      </c>
      <c r="G32764" s="2">
        <v>448</v>
      </c>
      <c r="H32764" s="2">
        <v>1171280</v>
      </c>
      <c r="I32764">
        <v>0.026111</v>
      </c>
      <c r="J32764">
        <v>0.025951</v>
      </c>
    </row>
    <row r="32765" spans="1:10">
      <c r="A32765" s="6"/>
      <c r="B32765" s="1" t="s">
        <v>190</v>
      </c>
      <c r="C32765" s="5" t="s">
        <v>20838</v>
      </c>
      <c r="D32765" s="5">
        <v>2.8e-05</v>
      </c>
      <c r="E32765" s="5">
        <v>1.9e-05</v>
      </c>
      <c r="F32765" s="5" t="s">
        <v>21225</v>
      </c>
      <c r="G32765" s="2">
        <v>1203</v>
      </c>
      <c r="H32765" s="2">
        <v>772913</v>
      </c>
      <c r="I32765">
        <v>2.7e-05</v>
      </c>
      <c r="J32765">
        <v>2e-05</v>
      </c>
    </row>
    <row r="32766" spans="1:10">
      <c r="A32766" s="6"/>
      <c r="B32766" s="1" t="s">
        <v>184</v>
      </c>
      <c r="C32766" s="5" t="s">
        <v>21779</v>
      </c>
      <c r="D32766" s="5">
        <v>0.018947</v>
      </c>
      <c r="E32766" s="5">
        <v>0.012989</v>
      </c>
      <c r="F32766" s="5" t="s">
        <v>21760</v>
      </c>
      <c r="G32766" s="2">
        <v>3834</v>
      </c>
      <c r="H32766" s="2">
        <v>751933</v>
      </c>
      <c r="I32766">
        <v>0.014768</v>
      </c>
      <c r="J32766">
        <v>0.014052</v>
      </c>
    </row>
    <row r="32767" spans="1:10">
      <c r="A32767" s="6"/>
      <c r="B32767" s="1" t="s">
        <v>148</v>
      </c>
      <c r="C32767" s="5" t="s">
        <v>20653</v>
      </c>
      <c r="D32767" s="5">
        <v>3.4e-05</v>
      </c>
      <c r="E32767" s="5">
        <v>1.8e-05</v>
      </c>
      <c r="F32767" s="5" t="s">
        <v>20653</v>
      </c>
      <c r="G32767" s="2">
        <v>2371</v>
      </c>
      <c r="H32767" s="2">
        <v>248536</v>
      </c>
      <c r="I32767">
        <v>1.9e-05</v>
      </c>
      <c r="J32767">
        <v>1.9e-05</v>
      </c>
    </row>
    <row r="32768" spans="1:10">
      <c r="A32768" s="6">
        <v>42762</v>
      </c>
      <c r="B32768" s="1" t="s">
        <v>115</v>
      </c>
      <c r="C32768" s="5" t="s">
        <v>21780</v>
      </c>
      <c r="D32768" s="5">
        <v>923.22</v>
      </c>
      <c r="E32768" s="5">
        <v>915.85</v>
      </c>
      <c r="F32768" s="5" t="s">
        <v>43513</v>
      </c>
      <c r="G32768" s="2">
        <v>125594000</v>
      </c>
      <c r="H32768" s="2">
        <v>14810400000</v>
      </c>
      <c r="I32768">
        <v>918.36</v>
      </c>
      <c r="J32768">
        <v>919.75</v>
      </c>
    </row>
    <row r="32769" spans="1:10">
      <c r="A32769" s="6"/>
      <c r="B32769" s="1" t="s">
        <v>116</v>
      </c>
      <c r="C32769" s="5" t="s">
        <v>1866</v>
      </c>
      <c r="D32769" s="5">
        <v>10.61</v>
      </c>
      <c r="E32769" s="5">
        <v>10.44</v>
      </c>
      <c r="F32769" s="5" t="s">
        <v>1948</v>
      </c>
      <c r="G32769" s="2">
        <v>7189170</v>
      </c>
      <c r="H32769" s="2">
        <v>934404000</v>
      </c>
      <c r="I32769">
        <v>10.58</v>
      </c>
      <c r="J32769">
        <v>10.54</v>
      </c>
    </row>
    <row r="32770" spans="1:10">
      <c r="A32770" s="6"/>
      <c r="B32770" s="1" t="s">
        <v>117</v>
      </c>
      <c r="C32770" s="5" t="s">
        <v>15804</v>
      </c>
      <c r="D32770" s="5">
        <v>0.006815000000000001</v>
      </c>
      <c r="E32770" s="5">
        <v>0.006331</v>
      </c>
      <c r="F32770" s="5" t="s">
        <v>24424</v>
      </c>
      <c r="G32770" s="2">
        <v>924745</v>
      </c>
      <c r="H32770" s="2">
        <v>246404000</v>
      </c>
      <c r="I32770">
        <v>0.006684999999999999</v>
      </c>
      <c r="J32770">
        <v>0.006415000000000001</v>
      </c>
    </row>
    <row r="32771" spans="1:10">
      <c r="A32771" s="6"/>
      <c r="B32771" s="1" t="s">
        <v>120</v>
      </c>
      <c r="C32771" s="5" t="s">
        <v>1029</v>
      </c>
      <c r="D32771" s="5">
        <v>3.86</v>
      </c>
      <c r="E32771" s="5">
        <v>3.81</v>
      </c>
      <c r="F32771" s="5" t="s">
        <v>1869</v>
      </c>
      <c r="G32771" s="2">
        <v>5049680</v>
      </c>
      <c r="H32771" s="2">
        <v>190149000</v>
      </c>
      <c r="I32771">
        <v>3.84</v>
      </c>
      <c r="J32771">
        <v>3.86</v>
      </c>
    </row>
    <row r="32772" spans="1:10">
      <c r="A32772" s="6"/>
      <c r="B32772" s="1" t="s">
        <v>126</v>
      </c>
      <c r="C32772" s="5" t="s">
        <v>357</v>
      </c>
      <c r="D32772" s="5">
        <v>12.24</v>
      </c>
      <c r="E32772" s="5">
        <v>11.67</v>
      </c>
      <c r="F32772" s="5" t="s">
        <v>13962</v>
      </c>
      <c r="G32772" s="2">
        <v>4346850</v>
      </c>
      <c r="H32772" s="2">
        <v>165604000</v>
      </c>
      <c r="I32772">
        <v>11.98</v>
      </c>
      <c r="J32772">
        <v>12.1</v>
      </c>
    </row>
    <row r="32773" spans="1:10">
      <c r="A32773" s="6"/>
      <c r="B32773" s="1" t="s">
        <v>132</v>
      </c>
      <c r="C32773" s="5" t="s">
        <v>346</v>
      </c>
      <c r="D32773" s="5">
        <v>1.35</v>
      </c>
      <c r="E32773" s="5">
        <v>1.28</v>
      </c>
      <c r="F32773" s="5" t="s">
        <v>415</v>
      </c>
      <c r="G32773" s="2">
        <v>1341760</v>
      </c>
      <c r="H32773" s="2">
        <v>117575000</v>
      </c>
      <c r="I32773">
        <v>1.33</v>
      </c>
      <c r="J32773">
        <v>1.28</v>
      </c>
    </row>
    <row r="32774" spans="1:10">
      <c r="A32774" s="6"/>
      <c r="B32774" s="1" t="s">
        <v>128</v>
      </c>
      <c r="C32774" s="5" t="s">
        <v>3359</v>
      </c>
      <c r="D32774" s="5">
        <v>15.41</v>
      </c>
      <c r="E32774" s="5">
        <v>14.99</v>
      </c>
      <c r="F32774" s="5" t="s">
        <v>902</v>
      </c>
      <c r="G32774" s="2">
        <v>1303190</v>
      </c>
      <c r="H32774" s="2">
        <v>106228000</v>
      </c>
      <c r="I32774">
        <v>15.06</v>
      </c>
      <c r="J32774">
        <v>15.34</v>
      </c>
    </row>
    <row r="32775" spans="1:10">
      <c r="A32775" s="6"/>
      <c r="B32775" s="1" t="s">
        <v>182</v>
      </c>
      <c r="C32775" s="5" t="s">
        <v>21781</v>
      </c>
      <c r="D32775" s="5">
        <v>0.124537</v>
      </c>
      <c r="E32775" s="5">
        <v>0.119811</v>
      </c>
      <c r="F32775" s="5" t="s">
        <v>43514</v>
      </c>
      <c r="G32775" s="2">
        <v>207200</v>
      </c>
      <c r="H32775" s="2">
        <v>55991600</v>
      </c>
      <c r="I32775">
        <v>0.123724</v>
      </c>
      <c r="J32775">
        <v>0.122539</v>
      </c>
    </row>
    <row r="32776" spans="1:10">
      <c r="A32776" s="6"/>
      <c r="B32776" s="1" t="s">
        <v>129</v>
      </c>
      <c r="C32776" s="5" t="s">
        <v>19594</v>
      </c>
      <c r="D32776" s="5">
        <v>0.006032</v>
      </c>
      <c r="E32776" s="5">
        <v>0.004954999999999999</v>
      </c>
      <c r="F32776" s="5" t="s">
        <v>43515</v>
      </c>
      <c r="G32776" s="2">
        <v>624751</v>
      </c>
      <c r="H32776" s="2">
        <v>46780000</v>
      </c>
      <c r="I32776">
        <v>0.005197999999999999</v>
      </c>
      <c r="J32776">
        <v>0.004994</v>
      </c>
    </row>
    <row r="32777" spans="1:10">
      <c r="A32777" s="6"/>
      <c r="B32777" s="1" t="s">
        <v>158</v>
      </c>
      <c r="C32777" s="5" t="s">
        <v>559</v>
      </c>
      <c r="D32777" s="5">
        <v>4.45</v>
      </c>
      <c r="E32777" s="5">
        <v>4.04</v>
      </c>
      <c r="F32777" s="5" t="s">
        <v>676</v>
      </c>
      <c r="G32777" s="2">
        <v>228350</v>
      </c>
      <c r="H32777" s="2">
        <v>45329800</v>
      </c>
      <c r="I32777">
        <v>4.12</v>
      </c>
      <c r="J32777">
        <v>4.32</v>
      </c>
    </row>
    <row r="32778" spans="1:10">
      <c r="A32778" s="6"/>
      <c r="B32778" s="1" t="s">
        <v>147</v>
      </c>
      <c r="C32778" s="5" t="s">
        <v>21782</v>
      </c>
      <c r="D32778" s="5">
        <v>0.152955</v>
      </c>
      <c r="E32778" s="5">
        <v>0.144224</v>
      </c>
      <c r="F32778" s="5" t="s">
        <v>43516</v>
      </c>
      <c r="G32778" s="2">
        <v>114266</v>
      </c>
      <c r="H32778" s="2">
        <v>34292200</v>
      </c>
      <c r="I32778">
        <v>0.147751</v>
      </c>
      <c r="J32778">
        <v>0.152192</v>
      </c>
    </row>
    <row r="32779" spans="1:10">
      <c r="A32779" s="6"/>
      <c r="B32779" s="1" t="s">
        <v>154</v>
      </c>
      <c r="C32779" s="5" t="s">
        <v>21783</v>
      </c>
      <c r="D32779" s="5">
        <v>0.030456</v>
      </c>
      <c r="E32779" s="5">
        <v>0.02764</v>
      </c>
      <c r="F32779" s="5" t="s">
        <v>43517</v>
      </c>
      <c r="G32779" s="2">
        <v>68686</v>
      </c>
      <c r="H32779" s="2">
        <v>24014000</v>
      </c>
      <c r="I32779">
        <v>0.029285</v>
      </c>
      <c r="J32779">
        <v>0.028628</v>
      </c>
    </row>
    <row r="32780" spans="1:10">
      <c r="A32780" s="6"/>
      <c r="B32780" s="1" t="s">
        <v>151</v>
      </c>
      <c r="C32780" s="5" t="s">
        <v>21784</v>
      </c>
      <c r="D32780" s="5">
        <v>0.242014</v>
      </c>
      <c r="E32780" s="5">
        <v>0.235795</v>
      </c>
      <c r="F32780" s="5" t="s">
        <v>43518</v>
      </c>
      <c r="G32780" s="2">
        <v>36451</v>
      </c>
      <c r="H32780" s="2">
        <v>23628600</v>
      </c>
      <c r="I32780">
        <v>0.236286</v>
      </c>
      <c r="J32780">
        <v>0.236538</v>
      </c>
    </row>
    <row r="32781" spans="1:10">
      <c r="A32781" s="6"/>
      <c r="B32781" s="1" t="s">
        <v>157</v>
      </c>
      <c r="C32781" s="5" t="s">
        <v>21275</v>
      </c>
      <c r="D32781" s="5">
        <v>0.00021</v>
      </c>
      <c r="E32781" s="5">
        <v>0.000204</v>
      </c>
      <c r="F32781" s="5" t="s">
        <v>21089</v>
      </c>
      <c r="G32781" s="2">
        <v>114996</v>
      </c>
      <c r="H32781" s="2">
        <v>22445100</v>
      </c>
      <c r="I32781">
        <v>0.000208</v>
      </c>
      <c r="J32781">
        <v>0.000204</v>
      </c>
    </row>
    <row r="32782" spans="1:10">
      <c r="A32782" s="6"/>
      <c r="B32782" s="1" t="s">
        <v>138</v>
      </c>
      <c r="C32782" s="5" t="s">
        <v>18985</v>
      </c>
      <c r="D32782" s="5">
        <v>40.16</v>
      </c>
      <c r="E32782" s="5">
        <v>37.9</v>
      </c>
      <c r="F32782" s="5" t="s">
        <v>43519</v>
      </c>
      <c r="G32782" s="2">
        <v>939370</v>
      </c>
      <c r="H32782" s="2">
        <v>20464400</v>
      </c>
      <c r="I32782">
        <v>38.71</v>
      </c>
      <c r="J32782">
        <v>38.22</v>
      </c>
    </row>
    <row r="32783" spans="1:10">
      <c r="A32783" s="6"/>
      <c r="B32783" s="1" t="s">
        <v>165</v>
      </c>
      <c r="C32783" s="5" t="s">
        <v>7323</v>
      </c>
      <c r="D32783" s="5">
        <v>9.98</v>
      </c>
      <c r="E32783" s="5">
        <v>9.34</v>
      </c>
      <c r="F32783" s="5" t="s">
        <v>632</v>
      </c>
      <c r="G32783" s="2">
        <v>3721</v>
      </c>
      <c r="H32783" s="2">
        <v>19570300</v>
      </c>
      <c r="I32783">
        <v>9.789999999999999</v>
      </c>
      <c r="J32783">
        <v>9.970000000000001</v>
      </c>
    </row>
    <row r="32784" spans="1:10">
      <c r="A32784" s="6"/>
      <c r="B32784" s="1" t="s">
        <v>179</v>
      </c>
      <c r="C32784" s="5" t="s">
        <v>21785</v>
      </c>
      <c r="D32784" s="5">
        <v>0.019984</v>
      </c>
      <c r="E32784" s="5">
        <v>0.017107</v>
      </c>
      <c r="F32784" s="5" t="s">
        <v>43520</v>
      </c>
      <c r="G32784" s="2">
        <v>210789</v>
      </c>
      <c r="H32784" s="2">
        <v>18936200</v>
      </c>
      <c r="I32784">
        <v>0.018955</v>
      </c>
      <c r="J32784">
        <v>0.01725</v>
      </c>
    </row>
    <row r="32785" spans="1:10">
      <c r="A32785" s="6"/>
      <c r="B32785" s="1" t="s">
        <v>121</v>
      </c>
      <c r="C32785" s="5" t="s">
        <v>21786</v>
      </c>
      <c r="D32785" s="5">
        <v>0.002254</v>
      </c>
      <c r="E32785" s="5">
        <v>0.002159</v>
      </c>
      <c r="F32785" s="5" t="s">
        <v>43521</v>
      </c>
      <c r="G32785" s="2">
        <v>106139</v>
      </c>
      <c r="H32785" s="2">
        <v>15602800</v>
      </c>
      <c r="I32785">
        <v>0.002254</v>
      </c>
      <c r="J32785">
        <v>0.002196</v>
      </c>
    </row>
    <row r="32786" spans="1:10">
      <c r="A32786" s="6"/>
      <c r="B32786" s="1" t="s">
        <v>140</v>
      </c>
      <c r="C32786" s="5" t="s">
        <v>21787</v>
      </c>
      <c r="D32786" s="5">
        <v>0.161357</v>
      </c>
      <c r="E32786" s="5">
        <v>0.143183</v>
      </c>
      <c r="F32786" s="5" t="s">
        <v>43522</v>
      </c>
      <c r="G32786" s="2">
        <v>291370</v>
      </c>
      <c r="H32786" s="2">
        <v>14970400</v>
      </c>
      <c r="I32786">
        <v>0.146261</v>
      </c>
      <c r="J32786">
        <v>0.147809</v>
      </c>
    </row>
    <row r="32787" spans="1:10">
      <c r="A32787" s="6"/>
      <c r="B32787" s="1" t="s">
        <v>127</v>
      </c>
      <c r="C32787" s="5" t="s">
        <v>809</v>
      </c>
      <c r="D32787" s="5">
        <v>1</v>
      </c>
      <c r="E32787" s="5">
        <v>1</v>
      </c>
      <c r="F32787" s="5" t="s">
        <v>809</v>
      </c>
      <c r="G32787" s="2">
        <v>1360880</v>
      </c>
      <c r="H32787" s="2">
        <v>14951700</v>
      </c>
      <c r="I32787">
        <v>1</v>
      </c>
      <c r="J32787">
        <v>1</v>
      </c>
    </row>
    <row r="32788" spans="1:10">
      <c r="A32788" s="6"/>
      <c r="B32788" s="1" t="s">
        <v>136</v>
      </c>
      <c r="C32788" s="5" t="s">
        <v>20339</v>
      </c>
      <c r="D32788" s="5">
        <v>6.3e-05</v>
      </c>
      <c r="E32788" s="5">
        <v>4.8e-05</v>
      </c>
      <c r="F32788" s="5" t="s">
        <v>20339</v>
      </c>
      <c r="G32788" s="2">
        <v>35867</v>
      </c>
      <c r="H32788" s="2">
        <v>10195900</v>
      </c>
      <c r="I32788">
        <v>5.600000000000001e-05</v>
      </c>
      <c r="J32788">
        <v>5.600000000000001e-05</v>
      </c>
    </row>
    <row r="32789" spans="1:10">
      <c r="A32789" s="6"/>
      <c r="B32789" s="1" t="s">
        <v>149</v>
      </c>
      <c r="C32789" s="5" t="s">
        <v>21788</v>
      </c>
      <c r="D32789" s="5">
        <v>0.003892</v>
      </c>
      <c r="E32789" s="5">
        <v>0.003807</v>
      </c>
      <c r="F32789" s="5" t="s">
        <v>21773</v>
      </c>
      <c r="G32789" s="2">
        <v>45063</v>
      </c>
      <c r="H32789" s="2">
        <v>9898050</v>
      </c>
      <c r="I32789">
        <v>0.003836</v>
      </c>
      <c r="J32789">
        <v>0.003868</v>
      </c>
    </row>
    <row r="32790" spans="1:10">
      <c r="A32790" s="6"/>
      <c r="B32790" s="1" t="s">
        <v>159</v>
      </c>
      <c r="C32790" s="5" t="s">
        <v>21789</v>
      </c>
      <c r="D32790" s="5">
        <v>0.114132</v>
      </c>
      <c r="E32790" s="5">
        <v>0.084951</v>
      </c>
      <c r="F32790" s="5" t="s">
        <v>43523</v>
      </c>
      <c r="G32790" s="2">
        <v>700301</v>
      </c>
      <c r="H32790" s="2">
        <v>8430090</v>
      </c>
      <c r="I32790">
        <v>0.08580599999999999</v>
      </c>
      <c r="J32790">
        <v>0.105177</v>
      </c>
    </row>
    <row r="32791" spans="1:10">
      <c r="A32791" s="6"/>
      <c r="B32791" s="1" t="s">
        <v>145</v>
      </c>
      <c r="C32791" s="5" t="s">
        <v>21156</v>
      </c>
      <c r="D32791" s="5">
        <v>0.000393</v>
      </c>
      <c r="E32791" s="5">
        <v>0.000349</v>
      </c>
      <c r="F32791" s="5" t="s">
        <v>21774</v>
      </c>
      <c r="G32791" s="2">
        <v>189887</v>
      </c>
      <c r="H32791" s="2">
        <v>8100570</v>
      </c>
      <c r="I32791">
        <v>0.000357</v>
      </c>
      <c r="J32791">
        <v>0.000376</v>
      </c>
    </row>
    <row r="32792" spans="1:10">
      <c r="A32792" s="6"/>
      <c r="B32792" s="1" t="s">
        <v>125</v>
      </c>
      <c r="C32792" s="5" t="s">
        <v>21790</v>
      </c>
      <c r="D32792" s="5">
        <v>0.135296</v>
      </c>
      <c r="E32792" s="5">
        <v>0.128775</v>
      </c>
      <c r="F32792" s="5" t="s">
        <v>43524</v>
      </c>
      <c r="G32792" s="2">
        <v>9238</v>
      </c>
      <c r="H32792" s="2">
        <v>6494700</v>
      </c>
      <c r="I32792">
        <v>0.129894</v>
      </c>
      <c r="J32792">
        <v>0.130343</v>
      </c>
    </row>
    <row r="32793" spans="1:10">
      <c r="A32793" s="6"/>
      <c r="B32793" s="1" t="s">
        <v>142</v>
      </c>
      <c r="C32793" s="5" t="s">
        <v>2143</v>
      </c>
      <c r="D32793" s="5">
        <v>1.67</v>
      </c>
      <c r="E32793" s="5">
        <v>1.34</v>
      </c>
      <c r="F32793" s="5" t="s">
        <v>704</v>
      </c>
      <c r="G32793" s="2">
        <v>151059</v>
      </c>
      <c r="H32793" s="2">
        <v>5881160</v>
      </c>
      <c r="I32793">
        <v>1.6</v>
      </c>
      <c r="J32793">
        <v>1.34</v>
      </c>
    </row>
    <row r="32794" spans="1:10">
      <c r="A32794" s="6"/>
      <c r="B32794" s="1" t="s">
        <v>211</v>
      </c>
      <c r="C32794" s="5" t="s">
        <v>21791</v>
      </c>
      <c r="D32794" s="5">
        <v>0.005947999999999999</v>
      </c>
      <c r="E32794" s="5">
        <v>0.005744</v>
      </c>
      <c r="F32794" s="5" t="s">
        <v>22637</v>
      </c>
      <c r="G32794" s="2">
        <v>44437</v>
      </c>
      <c r="H32794" s="2">
        <v>5857160</v>
      </c>
      <c r="I32794">
        <v>0.005863</v>
      </c>
      <c r="J32794">
        <v>0.005772999999999999</v>
      </c>
    </row>
    <row r="32795" spans="1:10">
      <c r="A32795" s="6"/>
      <c r="B32795" s="1" t="s">
        <v>194</v>
      </c>
      <c r="C32795" s="5" t="s">
        <v>21792</v>
      </c>
      <c r="D32795" s="5">
        <v>0.009433</v>
      </c>
      <c r="E32795" s="5">
        <v>0.008448000000000001</v>
      </c>
      <c r="F32795" s="5" t="s">
        <v>43525</v>
      </c>
      <c r="G32795" s="2">
        <v>41525</v>
      </c>
      <c r="H32795" s="2">
        <v>4581200</v>
      </c>
      <c r="I32795">
        <v>0.00877</v>
      </c>
      <c r="J32795">
        <v>0.009165999999999999</v>
      </c>
    </row>
    <row r="32796" spans="1:10">
      <c r="A32796" s="6"/>
      <c r="B32796" s="1" t="s">
        <v>164</v>
      </c>
      <c r="C32796" s="5" t="s">
        <v>20534</v>
      </c>
      <c r="D32796" s="5">
        <v>0.000284</v>
      </c>
      <c r="E32796" s="5">
        <v>0.000239</v>
      </c>
      <c r="F32796" s="5" t="s">
        <v>21222</v>
      </c>
      <c r="G32796" s="2">
        <v>35899</v>
      </c>
      <c r="H32796" s="2">
        <v>2030720</v>
      </c>
      <c r="I32796">
        <v>0.000256</v>
      </c>
      <c r="J32796">
        <v>0.000267</v>
      </c>
    </row>
    <row r="32797" spans="1:10">
      <c r="A32797" s="6"/>
      <c r="B32797" s="1" t="s">
        <v>210</v>
      </c>
      <c r="C32797" s="5" t="s">
        <v>1664</v>
      </c>
      <c r="D32797" s="5">
        <v>1.54</v>
      </c>
      <c r="E32797" s="5">
        <v>1.49</v>
      </c>
      <c r="F32797" s="5" t="s">
        <v>1385</v>
      </c>
      <c r="G32797" s="2">
        <v>34143</v>
      </c>
      <c r="H32797" s="2">
        <v>1373320</v>
      </c>
      <c r="I32797">
        <v>1.51</v>
      </c>
      <c r="J32797">
        <v>1.49</v>
      </c>
    </row>
    <row r="32798" spans="1:10">
      <c r="A32798" s="6"/>
      <c r="B32798" s="1" t="s">
        <v>187</v>
      </c>
      <c r="C32798" s="5" t="s">
        <v>21793</v>
      </c>
      <c r="D32798" s="5">
        <v>0.026411</v>
      </c>
      <c r="E32798" s="5">
        <v>0.024662</v>
      </c>
      <c r="F32798" s="5" t="s">
        <v>21778</v>
      </c>
      <c r="G32798" s="2">
        <v>402</v>
      </c>
      <c r="H32798" s="2">
        <v>1172880</v>
      </c>
      <c r="I32798">
        <v>0.026174</v>
      </c>
      <c r="J32798">
        <v>0.026111</v>
      </c>
    </row>
    <row r="32799" spans="1:10">
      <c r="A32799" s="6"/>
      <c r="B32799" s="1" t="s">
        <v>190</v>
      </c>
      <c r="C32799" s="5" t="s">
        <v>21123</v>
      </c>
      <c r="D32799" s="5">
        <v>2.8e-05</v>
      </c>
      <c r="E32799" s="5">
        <v>1.8e-05</v>
      </c>
      <c r="F32799" s="5" t="s">
        <v>20838</v>
      </c>
      <c r="G32799" s="2">
        <v>385</v>
      </c>
      <c r="H32799" s="2">
        <v>744973</v>
      </c>
      <c r="I32799">
        <v>2.6e-05</v>
      </c>
      <c r="J32799">
        <v>2.7e-05</v>
      </c>
    </row>
    <row r="32800" spans="1:10">
      <c r="A32800" s="6"/>
      <c r="B32800" s="1" t="s">
        <v>184</v>
      </c>
      <c r="C32800" s="5" t="s">
        <v>21794</v>
      </c>
      <c r="D32800" s="5">
        <v>0.015167</v>
      </c>
      <c r="E32800" s="5">
        <v>0.012801</v>
      </c>
      <c r="F32800" s="5" t="s">
        <v>21779</v>
      </c>
      <c r="G32800" s="2">
        <v>3929</v>
      </c>
      <c r="H32800" s="2">
        <v>709730</v>
      </c>
      <c r="I32800">
        <v>0.01394</v>
      </c>
      <c r="J32800">
        <v>0.014768</v>
      </c>
    </row>
    <row r="32801" spans="1:10">
      <c r="A32801" s="6"/>
      <c r="B32801" s="1" t="s">
        <v>148</v>
      </c>
      <c r="C32801" s="5" t="s">
        <v>20838</v>
      </c>
      <c r="D32801" s="5">
        <v>2.7e-05</v>
      </c>
      <c r="E32801" s="5">
        <v>1.8e-05</v>
      </c>
      <c r="F32801" s="5" t="s">
        <v>20653</v>
      </c>
      <c r="G32801" s="2">
        <v>229</v>
      </c>
      <c r="H32801" s="2">
        <v>347166</v>
      </c>
      <c r="I32801">
        <v>2.7e-05</v>
      </c>
      <c r="J32801">
        <v>1.9e-05</v>
      </c>
    </row>
    <row r="32802" spans="1:10">
      <c r="A32802" s="6">
        <v>42761</v>
      </c>
      <c r="B32802" s="1" t="s">
        <v>115</v>
      </c>
      <c r="C32802" s="5" t="s">
        <v>21795</v>
      </c>
      <c r="D32802" s="5">
        <v>919.33</v>
      </c>
      <c r="E32802" s="5">
        <v>902.22</v>
      </c>
      <c r="F32802" s="5" t="s">
        <v>43526</v>
      </c>
      <c r="G32802" s="2">
        <v>131958000</v>
      </c>
      <c r="H32802" s="2">
        <v>14551200000</v>
      </c>
      <c r="I32802">
        <v>902.39</v>
      </c>
      <c r="J32802">
        <v>917.59</v>
      </c>
    </row>
    <row r="32803" spans="1:10">
      <c r="A32803" s="6"/>
      <c r="B32803" s="1" t="s">
        <v>116</v>
      </c>
      <c r="C32803" s="5" t="s">
        <v>10009</v>
      </c>
      <c r="D32803" s="5">
        <v>10.67</v>
      </c>
      <c r="E32803" s="5">
        <v>10.51</v>
      </c>
      <c r="F32803" s="5" t="s">
        <v>13546</v>
      </c>
      <c r="G32803" s="2">
        <v>8465020</v>
      </c>
      <c r="H32803" s="2">
        <v>932575000</v>
      </c>
      <c r="I32803">
        <v>10.57</v>
      </c>
      <c r="J32803">
        <v>10.59</v>
      </c>
    </row>
    <row r="32804" spans="1:10">
      <c r="A32804" s="6"/>
      <c r="B32804" s="1" t="s">
        <v>117</v>
      </c>
      <c r="C32804" s="5" t="s">
        <v>21796</v>
      </c>
      <c r="D32804" s="5">
        <v>0.007073</v>
      </c>
      <c r="E32804" s="5">
        <v>0.006425</v>
      </c>
      <c r="F32804" s="5" t="s">
        <v>43527</v>
      </c>
      <c r="G32804" s="2">
        <v>1446950</v>
      </c>
      <c r="H32804" s="2">
        <v>239951000</v>
      </c>
      <c r="I32804">
        <v>0.006511</v>
      </c>
      <c r="J32804">
        <v>0.006690000000000001</v>
      </c>
    </row>
    <row r="32805" spans="1:10">
      <c r="A32805" s="6"/>
      <c r="B32805" s="1" t="s">
        <v>120</v>
      </c>
      <c r="C32805" s="5" t="s">
        <v>603</v>
      </c>
      <c r="D32805" s="5">
        <v>3.84</v>
      </c>
      <c r="E32805" s="5">
        <v>3.71</v>
      </c>
      <c r="F32805" s="5" t="s">
        <v>1021</v>
      </c>
      <c r="G32805" s="2">
        <v>5817220</v>
      </c>
      <c r="H32805" s="2">
        <v>183873000</v>
      </c>
      <c r="I32805">
        <v>3.71</v>
      </c>
      <c r="J32805">
        <v>3.83</v>
      </c>
    </row>
    <row r="32806" spans="1:10">
      <c r="A32806" s="6"/>
      <c r="B32806" s="1" t="s">
        <v>126</v>
      </c>
      <c r="C32806" s="5" t="s">
        <v>5165</v>
      </c>
      <c r="D32806" s="5">
        <v>12.15</v>
      </c>
      <c r="E32806" s="5">
        <v>11.73</v>
      </c>
      <c r="F32806" s="5" t="s">
        <v>357</v>
      </c>
      <c r="G32806" s="2">
        <v>2172210</v>
      </c>
      <c r="H32806" s="2">
        <v>163778000</v>
      </c>
      <c r="I32806">
        <v>11.85</v>
      </c>
      <c r="J32806">
        <v>11.98</v>
      </c>
    </row>
    <row r="32807" spans="1:10">
      <c r="A32807" s="6"/>
      <c r="B32807" s="1" t="s">
        <v>132</v>
      </c>
      <c r="C32807" s="5" t="s">
        <v>394</v>
      </c>
      <c r="D32807" s="5">
        <v>1.36</v>
      </c>
      <c r="E32807" s="5">
        <v>1.29</v>
      </c>
      <c r="F32807" s="5" t="s">
        <v>346</v>
      </c>
      <c r="G32807" s="2">
        <v>948543</v>
      </c>
      <c r="H32807" s="2">
        <v>113854000</v>
      </c>
      <c r="I32807">
        <v>1.29</v>
      </c>
      <c r="J32807">
        <v>1.33</v>
      </c>
    </row>
    <row r="32808" spans="1:10">
      <c r="A32808" s="6"/>
      <c r="B32808" s="1" t="s">
        <v>128</v>
      </c>
      <c r="C32808" s="5" t="s">
        <v>18108</v>
      </c>
      <c r="D32808" s="5">
        <v>15.05</v>
      </c>
      <c r="E32808" s="5">
        <v>14.43</v>
      </c>
      <c r="F32808" s="5" t="s">
        <v>4618</v>
      </c>
      <c r="G32808" s="2">
        <v>1348170</v>
      </c>
      <c r="H32808" s="2">
        <v>102158000</v>
      </c>
      <c r="I32808">
        <v>14.49</v>
      </c>
      <c r="J32808">
        <v>15.04</v>
      </c>
    </row>
    <row r="32809" spans="1:10">
      <c r="A32809" s="6"/>
      <c r="B32809" s="1" t="s">
        <v>182</v>
      </c>
      <c r="C32809" s="5" t="s">
        <v>21797</v>
      </c>
      <c r="D32809" s="5">
        <v>0.13489</v>
      </c>
      <c r="E32809" s="5">
        <v>0.118634</v>
      </c>
      <c r="F32809" s="5" t="s">
        <v>43528</v>
      </c>
      <c r="G32809" s="2">
        <v>978719</v>
      </c>
      <c r="H32809" s="2">
        <v>57478700</v>
      </c>
      <c r="I32809">
        <v>0.12701</v>
      </c>
      <c r="J32809">
        <v>0.123674</v>
      </c>
    </row>
    <row r="32810" spans="1:10">
      <c r="A32810" s="6"/>
      <c r="B32810" s="1" t="s">
        <v>158</v>
      </c>
      <c r="C32810" s="5" t="s">
        <v>1357</v>
      </c>
      <c r="D32810" s="5">
        <v>4.47</v>
      </c>
      <c r="E32810" s="5">
        <v>4.14</v>
      </c>
      <c r="F32810" s="5" t="s">
        <v>3698</v>
      </c>
      <c r="G32810" s="2">
        <v>259692</v>
      </c>
      <c r="H32810" s="2">
        <v>47174800</v>
      </c>
      <c r="I32810">
        <v>4.29</v>
      </c>
      <c r="J32810">
        <v>4.14</v>
      </c>
    </row>
    <row r="32811" spans="1:10">
      <c r="A32811" s="6"/>
      <c r="B32811" s="1" t="s">
        <v>129</v>
      </c>
      <c r="C32811" s="5" t="s">
        <v>21798</v>
      </c>
      <c r="D32811" s="5">
        <v>0.005303</v>
      </c>
      <c r="E32811" s="5">
        <v>0.004326</v>
      </c>
      <c r="F32811" s="5" t="s">
        <v>43529</v>
      </c>
      <c r="G32811" s="2">
        <v>503776</v>
      </c>
      <c r="H32811" s="2">
        <v>40937400</v>
      </c>
      <c r="I32811">
        <v>0.004549</v>
      </c>
      <c r="J32811">
        <v>0.005204</v>
      </c>
    </row>
    <row r="32812" spans="1:10">
      <c r="A32812" s="6"/>
      <c r="B32812" s="1" t="s">
        <v>147</v>
      </c>
      <c r="C32812" s="5" t="s">
        <v>21799</v>
      </c>
      <c r="D32812" s="5">
        <v>0.151139</v>
      </c>
      <c r="E32812" s="5">
        <v>0.14409</v>
      </c>
      <c r="F32812" s="5" t="s">
        <v>43530</v>
      </c>
      <c r="G32812" s="2">
        <v>106103</v>
      </c>
      <c r="H32812" s="2">
        <v>33693800</v>
      </c>
      <c r="I32812">
        <v>0.14547</v>
      </c>
      <c r="J32812">
        <v>0.147754</v>
      </c>
    </row>
    <row r="32813" spans="1:10">
      <c r="A32813" s="6"/>
      <c r="B32813" s="1" t="s">
        <v>154</v>
      </c>
      <c r="C32813" s="5" t="s">
        <v>21800</v>
      </c>
      <c r="D32813" s="5">
        <v>0.030715</v>
      </c>
      <c r="E32813" s="5">
        <v>0.026721</v>
      </c>
      <c r="F32813" s="5" t="s">
        <v>21783</v>
      </c>
      <c r="G32813" s="2">
        <v>69199</v>
      </c>
      <c r="H32813" s="2">
        <v>23844000</v>
      </c>
      <c r="I32813">
        <v>0.029078</v>
      </c>
      <c r="J32813">
        <v>0.029285</v>
      </c>
    </row>
    <row r="32814" spans="1:10">
      <c r="A32814" s="6"/>
      <c r="B32814" s="1" t="s">
        <v>151</v>
      </c>
      <c r="C32814" s="5" t="s">
        <v>21801</v>
      </c>
      <c r="D32814" s="5">
        <v>0.243566</v>
      </c>
      <c r="E32814" s="5">
        <v>0.231989</v>
      </c>
      <c r="F32814" s="5" t="s">
        <v>43531</v>
      </c>
      <c r="G32814" s="2">
        <v>40554</v>
      </c>
      <c r="H32814" s="2">
        <v>23465600</v>
      </c>
      <c r="I32814">
        <v>0.234656</v>
      </c>
      <c r="J32814">
        <v>0.239054</v>
      </c>
    </row>
    <row r="32815" spans="1:10">
      <c r="A32815" s="6"/>
      <c r="B32815" s="1" t="s">
        <v>157</v>
      </c>
      <c r="C32815" s="5" t="s">
        <v>21089</v>
      </c>
      <c r="D32815" s="5">
        <v>0.00021</v>
      </c>
      <c r="E32815" s="5">
        <v>0.000201</v>
      </c>
      <c r="F32815" s="5" t="s">
        <v>21275</v>
      </c>
      <c r="G32815" s="2">
        <v>93096</v>
      </c>
      <c r="H32815" s="2">
        <v>21979000</v>
      </c>
      <c r="I32815">
        <v>0.000204</v>
      </c>
      <c r="J32815">
        <v>0.000208</v>
      </c>
    </row>
    <row r="32816" spans="1:10">
      <c r="A32816" s="6"/>
      <c r="B32816" s="1" t="s">
        <v>138</v>
      </c>
      <c r="C32816" s="5" t="s">
        <v>21802</v>
      </c>
      <c r="D32816" s="5">
        <v>41.55</v>
      </c>
      <c r="E32816" s="5">
        <v>37.64</v>
      </c>
      <c r="F32816" s="5" t="s">
        <v>31218</v>
      </c>
      <c r="G32816" s="2">
        <v>1161820</v>
      </c>
      <c r="H32816" s="2">
        <v>20909800</v>
      </c>
      <c r="I32816">
        <v>40.09</v>
      </c>
      <c r="J32816">
        <v>38.52</v>
      </c>
    </row>
    <row r="32817" spans="1:10">
      <c r="A32817" s="6"/>
      <c r="B32817" s="1" t="s">
        <v>165</v>
      </c>
      <c r="C32817" s="5" t="s">
        <v>7723</v>
      </c>
      <c r="D32817" s="5">
        <v>10.05</v>
      </c>
      <c r="E32817" s="5">
        <v>9.44</v>
      </c>
      <c r="F32817" s="5" t="s">
        <v>8184</v>
      </c>
      <c r="G32817" s="2">
        <v>24697</v>
      </c>
      <c r="H32817" s="2">
        <v>19762200</v>
      </c>
      <c r="I32817">
        <v>9.880000000000001</v>
      </c>
      <c r="J32817">
        <v>9.779999999999999</v>
      </c>
    </row>
    <row r="32818" spans="1:10">
      <c r="A32818" s="6"/>
      <c r="B32818" s="1" t="s">
        <v>179</v>
      </c>
      <c r="C32818" s="5" t="s">
        <v>21803</v>
      </c>
      <c r="D32818" s="5">
        <v>0.021696</v>
      </c>
      <c r="E32818" s="5">
        <v>0.018305</v>
      </c>
      <c r="F32818" s="5" t="s">
        <v>43532</v>
      </c>
      <c r="G32818" s="2">
        <v>344741</v>
      </c>
      <c r="H32818" s="2">
        <v>19096600</v>
      </c>
      <c r="I32818">
        <v>0.019116</v>
      </c>
      <c r="J32818">
        <v>0.018918</v>
      </c>
    </row>
    <row r="32819" spans="1:10">
      <c r="A32819" s="6"/>
      <c r="B32819" s="1" t="s">
        <v>127</v>
      </c>
      <c r="C32819" s="5" t="s">
        <v>809</v>
      </c>
      <c r="D32819" s="5">
        <v>1</v>
      </c>
      <c r="E32819" s="5">
        <v>1</v>
      </c>
      <c r="F32819" s="5" t="s">
        <v>809</v>
      </c>
      <c r="G32819" s="2">
        <v>1814250</v>
      </c>
      <c r="H32819" s="2">
        <v>14951700</v>
      </c>
      <c r="I32819">
        <v>1</v>
      </c>
      <c r="J32819">
        <v>1</v>
      </c>
    </row>
    <row r="32820" spans="1:10">
      <c r="A32820" s="6"/>
      <c r="B32820" s="1" t="s">
        <v>121</v>
      </c>
      <c r="C32820" s="5" t="s">
        <v>21540</v>
      </c>
      <c r="D32820" s="5">
        <v>0.002233</v>
      </c>
      <c r="E32820" s="5">
        <v>0.002119</v>
      </c>
      <c r="F32820" s="5" t="s">
        <v>26001</v>
      </c>
      <c r="G32820" s="2">
        <v>68879</v>
      </c>
      <c r="H32820" s="2">
        <v>14930300</v>
      </c>
      <c r="I32820">
        <v>0.002157</v>
      </c>
      <c r="J32820">
        <v>0.002197</v>
      </c>
    </row>
    <row r="32821" spans="1:10">
      <c r="A32821" s="6"/>
      <c r="B32821" s="1" t="s">
        <v>140</v>
      </c>
      <c r="C32821" s="5" t="s">
        <v>21804</v>
      </c>
      <c r="D32821" s="5">
        <v>0.149097</v>
      </c>
      <c r="E32821" s="5">
        <v>0.145097</v>
      </c>
      <c r="F32821" s="5" t="s">
        <v>43533</v>
      </c>
      <c r="G32821" s="2">
        <v>169125</v>
      </c>
      <c r="H32821" s="2">
        <v>14913500</v>
      </c>
      <c r="I32821">
        <v>0.145769</v>
      </c>
      <c r="J32821">
        <v>0.146255</v>
      </c>
    </row>
    <row r="32822" spans="1:10">
      <c r="A32822" s="6"/>
      <c r="B32822" s="1" t="s">
        <v>149</v>
      </c>
      <c r="C32822" s="5" t="s">
        <v>13890</v>
      </c>
      <c r="D32822" s="5">
        <v>0.00388</v>
      </c>
      <c r="E32822" s="5">
        <v>0.003614</v>
      </c>
      <c r="F32822" s="5" t="s">
        <v>43534</v>
      </c>
      <c r="G32822" s="2">
        <v>85667</v>
      </c>
      <c r="H32822" s="2">
        <v>9464660</v>
      </c>
      <c r="I32822">
        <v>0.003668</v>
      </c>
      <c r="J32822">
        <v>0.003832</v>
      </c>
    </row>
    <row r="32823" spans="1:10">
      <c r="A32823" s="6"/>
      <c r="B32823" s="1" t="s">
        <v>136</v>
      </c>
      <c r="C32823" s="5" t="s">
        <v>19576</v>
      </c>
      <c r="D32823" s="5">
        <v>5.7e-05</v>
      </c>
      <c r="E32823" s="5">
        <v>4.5e-05</v>
      </c>
      <c r="F32823" s="5" t="s">
        <v>20339</v>
      </c>
      <c r="G32823" s="2">
        <v>13014</v>
      </c>
      <c r="H32823" s="2">
        <v>9164150</v>
      </c>
      <c r="I32823">
        <v>5e-05</v>
      </c>
      <c r="J32823">
        <v>5.600000000000001e-05</v>
      </c>
    </row>
    <row r="32824" spans="1:10">
      <c r="A32824" s="6"/>
      <c r="B32824" s="1" t="s">
        <v>159</v>
      </c>
      <c r="C32824" s="5" t="s">
        <v>21805</v>
      </c>
      <c r="D32824" s="5">
        <v>0.091128</v>
      </c>
      <c r="E32824" s="5">
        <v>0.079183</v>
      </c>
      <c r="F32824" s="5" t="s">
        <v>32952</v>
      </c>
      <c r="G32824" s="2">
        <v>246990</v>
      </c>
      <c r="H32824" s="2">
        <v>7974480</v>
      </c>
      <c r="I32824">
        <v>0.08117000000000001</v>
      </c>
      <c r="J32824">
        <v>0.08518200000000001</v>
      </c>
    </row>
    <row r="32825" spans="1:10">
      <c r="A32825" s="6"/>
      <c r="B32825" s="1" t="s">
        <v>145</v>
      </c>
      <c r="C32825" s="5" t="s">
        <v>21806</v>
      </c>
      <c r="D32825" s="5">
        <v>0.000366</v>
      </c>
      <c r="E32825" s="5">
        <v>0.000326</v>
      </c>
      <c r="F32825" s="5" t="s">
        <v>21075</v>
      </c>
      <c r="G32825" s="2">
        <v>103386</v>
      </c>
      <c r="H32825" s="2">
        <v>7468020</v>
      </c>
      <c r="I32825">
        <v>0.000329</v>
      </c>
      <c r="J32825">
        <v>0.000356</v>
      </c>
    </row>
    <row r="32826" spans="1:10">
      <c r="A32826" s="6"/>
      <c r="B32826" s="1" t="s">
        <v>125</v>
      </c>
      <c r="C32826" s="5" t="s">
        <v>21807</v>
      </c>
      <c r="D32826" s="5">
        <v>0.135711</v>
      </c>
      <c r="E32826" s="5">
        <v>0.120759</v>
      </c>
      <c r="F32826" s="5" t="s">
        <v>43535</v>
      </c>
      <c r="G32826" s="2">
        <v>7694</v>
      </c>
      <c r="H32826" s="2">
        <v>6215950</v>
      </c>
      <c r="I32826">
        <v>0.124319</v>
      </c>
      <c r="J32826">
        <v>0.133612</v>
      </c>
    </row>
    <row r="32827" spans="1:10">
      <c r="A32827" s="6"/>
      <c r="B32827" s="1" t="s">
        <v>211</v>
      </c>
      <c r="C32827" s="5" t="s">
        <v>21808</v>
      </c>
      <c r="D32827" s="5">
        <v>0.005943</v>
      </c>
      <c r="E32827" s="5">
        <v>0.005603</v>
      </c>
      <c r="F32827" s="5" t="s">
        <v>43536</v>
      </c>
      <c r="G32827" s="2">
        <v>55215</v>
      </c>
      <c r="H32827" s="2">
        <v>5776940</v>
      </c>
      <c r="I32827">
        <v>0.005783</v>
      </c>
      <c r="J32827">
        <v>0.005867</v>
      </c>
    </row>
    <row r="32828" spans="1:10">
      <c r="A32828" s="6"/>
      <c r="B32828" s="1" t="s">
        <v>194</v>
      </c>
      <c r="C32828" s="5" t="s">
        <v>16932</v>
      </c>
      <c r="D32828" s="5">
        <v>0.009090000000000001</v>
      </c>
      <c r="E32828" s="5">
        <v>0.00842</v>
      </c>
      <c r="F32828" s="5" t="s">
        <v>21792</v>
      </c>
      <c r="G32828" s="2">
        <v>30849</v>
      </c>
      <c r="H32828" s="2">
        <v>4728730</v>
      </c>
      <c r="I32828">
        <v>0.009053</v>
      </c>
      <c r="J32828">
        <v>0.00877</v>
      </c>
    </row>
    <row r="32829" spans="1:10">
      <c r="A32829" s="6"/>
      <c r="B32829" s="1" t="s">
        <v>142</v>
      </c>
      <c r="C32829" s="5" t="s">
        <v>3569</v>
      </c>
      <c r="D32829" s="5">
        <v>1.66</v>
      </c>
      <c r="E32829" s="5">
        <v>1.02</v>
      </c>
      <c r="F32829" s="5" t="s">
        <v>975</v>
      </c>
      <c r="G32829" s="2">
        <v>614441</v>
      </c>
      <c r="H32829" s="2">
        <v>3724990</v>
      </c>
      <c r="I32829">
        <v>1.02</v>
      </c>
      <c r="J32829">
        <v>1.57</v>
      </c>
    </row>
    <row r="32830" spans="1:10">
      <c r="A32830" s="6"/>
      <c r="B32830" s="1" t="s">
        <v>164</v>
      </c>
      <c r="C32830" s="5" t="s">
        <v>21342</v>
      </c>
      <c r="D32830" s="5">
        <v>0.000257</v>
      </c>
      <c r="E32830" s="5">
        <v>0.000238</v>
      </c>
      <c r="F32830" s="5" t="s">
        <v>21184</v>
      </c>
      <c r="G32830" s="2">
        <v>27788</v>
      </c>
      <c r="H32830" s="2">
        <v>1991800</v>
      </c>
      <c r="I32830">
        <v>0.000252</v>
      </c>
      <c r="J32830">
        <v>0.000248</v>
      </c>
    </row>
    <row r="32831" spans="1:10">
      <c r="A32831" s="6"/>
      <c r="B32831" s="1" t="s">
        <v>210</v>
      </c>
      <c r="C32831" s="5" t="s">
        <v>585</v>
      </c>
      <c r="D32831" s="5">
        <v>1.53</v>
      </c>
      <c r="E32831" s="5">
        <v>1.46</v>
      </c>
      <c r="F32831" s="5" t="s">
        <v>1664</v>
      </c>
      <c r="G32831" s="2">
        <v>31772</v>
      </c>
      <c r="H32831" s="2">
        <v>1317520</v>
      </c>
      <c r="I32831">
        <v>1.46</v>
      </c>
      <c r="J32831">
        <v>1.51</v>
      </c>
    </row>
    <row r="32832" spans="1:10">
      <c r="A32832" s="6"/>
      <c r="B32832" s="1" t="s">
        <v>187</v>
      </c>
      <c r="C32832" s="5" t="s">
        <v>21809</v>
      </c>
      <c r="D32832" s="5">
        <v>0.02642</v>
      </c>
      <c r="E32832" s="5">
        <v>0.024569</v>
      </c>
      <c r="F32832" s="5" t="s">
        <v>43537</v>
      </c>
      <c r="G32832" s="2">
        <v>627</v>
      </c>
      <c r="H32832" s="2">
        <v>1172770</v>
      </c>
      <c r="I32832">
        <v>0.026197</v>
      </c>
      <c r="J32832">
        <v>0.026173</v>
      </c>
    </row>
    <row r="32833" spans="1:10">
      <c r="A32833" s="6"/>
      <c r="B32833" s="1" t="s">
        <v>190</v>
      </c>
      <c r="C32833" s="5" t="s">
        <v>20838</v>
      </c>
      <c r="D32833" s="5">
        <v>2.7e-05</v>
      </c>
      <c r="E32833" s="5">
        <v>1.8e-05</v>
      </c>
      <c r="F32833" s="5" t="s">
        <v>21123</v>
      </c>
      <c r="G32833" s="2">
        <v>1058</v>
      </c>
      <c r="H32833" s="2">
        <v>750117</v>
      </c>
      <c r="I32833">
        <v>2.7e-05</v>
      </c>
      <c r="J32833">
        <v>2.6e-05</v>
      </c>
    </row>
    <row r="32834" spans="1:10">
      <c r="A32834" s="6"/>
      <c r="B32834" s="1" t="s">
        <v>184</v>
      </c>
      <c r="C32834" s="5" t="s">
        <v>21810</v>
      </c>
      <c r="D32834" s="5">
        <v>0.01623</v>
      </c>
      <c r="E32834" s="5">
        <v>0.012206</v>
      </c>
      <c r="F32834" s="5" t="s">
        <v>43538</v>
      </c>
      <c r="G32834" s="2">
        <v>2962</v>
      </c>
      <c r="H32834" s="2">
        <v>671671</v>
      </c>
      <c r="I32834">
        <v>0.013192</v>
      </c>
      <c r="J32834">
        <v>0.013797</v>
      </c>
    </row>
    <row r="32835" spans="1:10">
      <c r="A32835" s="6"/>
      <c r="B32835" s="1" t="s">
        <v>148</v>
      </c>
      <c r="C32835" s="5" t="s">
        <v>21811</v>
      </c>
      <c r="D32835" s="5">
        <v>2.7e-05</v>
      </c>
      <c r="E32835" s="5">
        <v>1.8e-05</v>
      </c>
      <c r="F32835" s="5" t="s">
        <v>20838</v>
      </c>
      <c r="G32835" s="2">
        <v>685</v>
      </c>
      <c r="H32835" s="2">
        <v>230781</v>
      </c>
      <c r="I32835">
        <v>1.8e-05</v>
      </c>
      <c r="J32835">
        <v>2.7e-05</v>
      </c>
    </row>
    <row r="32836" spans="1:10">
      <c r="A32836" s="6">
        <v>42760</v>
      </c>
      <c r="B32836" s="1" t="s">
        <v>115</v>
      </c>
      <c r="C32836" s="5" t="s">
        <v>21812</v>
      </c>
      <c r="D32836" s="5">
        <v>903.25</v>
      </c>
      <c r="E32836" s="5">
        <v>891.6900000000001</v>
      </c>
      <c r="F32836" s="5" t="s">
        <v>43539</v>
      </c>
      <c r="G32836" s="2">
        <v>120831000</v>
      </c>
      <c r="H32836" s="2">
        <v>14380700000</v>
      </c>
      <c r="I32836">
        <v>891.92</v>
      </c>
      <c r="J32836">
        <v>901.54</v>
      </c>
    </row>
    <row r="32837" spans="1:10">
      <c r="A32837" s="6"/>
      <c r="B32837" s="1" t="s">
        <v>116</v>
      </c>
      <c r="C32837" s="5" t="s">
        <v>3584</v>
      </c>
      <c r="D32837" s="5">
        <v>10.62</v>
      </c>
      <c r="E32837" s="5">
        <v>10.48</v>
      </c>
      <c r="F32837" s="5" t="s">
        <v>10009</v>
      </c>
      <c r="G32837" s="2">
        <v>6751450</v>
      </c>
      <c r="H32837" s="2">
        <v>936769000</v>
      </c>
      <c r="I32837">
        <v>10.62</v>
      </c>
      <c r="J32837">
        <v>10.57</v>
      </c>
    </row>
    <row r="32838" spans="1:10">
      <c r="A32838" s="6"/>
      <c r="B32838" s="1" t="s">
        <v>117</v>
      </c>
      <c r="C32838" s="5" t="s">
        <v>21813</v>
      </c>
      <c r="D32838" s="5">
        <v>0.006594</v>
      </c>
      <c r="E32838" s="5">
        <v>0.006490000000000001</v>
      </c>
      <c r="F32838" s="5" t="s">
        <v>43540</v>
      </c>
      <c r="G32838" s="2">
        <v>522497</v>
      </c>
      <c r="H32838" s="2">
        <v>240565000</v>
      </c>
      <c r="I32838">
        <v>0.006527</v>
      </c>
      <c r="J32838">
        <v>0.006513</v>
      </c>
    </row>
    <row r="32839" spans="1:10">
      <c r="A32839" s="6"/>
      <c r="B32839" s="1" t="s">
        <v>120</v>
      </c>
      <c r="C32839" s="5" t="s">
        <v>1272</v>
      </c>
      <c r="D32839" s="5">
        <v>3.8</v>
      </c>
      <c r="E32839" s="5">
        <v>3.69</v>
      </c>
      <c r="F32839" s="5" t="s">
        <v>603</v>
      </c>
      <c r="G32839" s="2">
        <v>6863540</v>
      </c>
      <c r="H32839" s="2">
        <v>187625000</v>
      </c>
      <c r="I32839">
        <v>3.79</v>
      </c>
      <c r="J32839">
        <v>3.71</v>
      </c>
    </row>
    <row r="32840" spans="1:10">
      <c r="A32840" s="6"/>
      <c r="B32840" s="1" t="s">
        <v>126</v>
      </c>
      <c r="C32840" s="5" t="s">
        <v>5036</v>
      </c>
      <c r="D32840" s="5">
        <v>11.88</v>
      </c>
      <c r="E32840" s="5">
        <v>11.54</v>
      </c>
      <c r="F32840" s="5" t="s">
        <v>7735</v>
      </c>
      <c r="G32840" s="2">
        <v>1897140</v>
      </c>
      <c r="H32840" s="2">
        <v>163221000</v>
      </c>
      <c r="I32840">
        <v>11.81</v>
      </c>
      <c r="J32840">
        <v>11.83</v>
      </c>
    </row>
    <row r="32841" spans="1:10">
      <c r="A32841" s="6"/>
      <c r="B32841" s="1" t="s">
        <v>132</v>
      </c>
      <c r="C32841" s="5" t="s">
        <v>354</v>
      </c>
      <c r="D32841" s="5">
        <v>1.37</v>
      </c>
      <c r="E32841" s="5">
        <v>1.29</v>
      </c>
      <c r="F32841" s="5" t="s">
        <v>394</v>
      </c>
      <c r="G32841" s="2">
        <v>1373550</v>
      </c>
      <c r="H32841" s="2">
        <v>119962000</v>
      </c>
      <c r="I32841">
        <v>1.36</v>
      </c>
      <c r="J32841">
        <v>1.29</v>
      </c>
    </row>
    <row r="32842" spans="1:10">
      <c r="A32842" s="6"/>
      <c r="B32842" s="1" t="s">
        <v>128</v>
      </c>
      <c r="C32842" s="5" t="s">
        <v>4303</v>
      </c>
      <c r="D32842" s="5">
        <v>14.61</v>
      </c>
      <c r="E32842" s="5">
        <v>13.9</v>
      </c>
      <c r="F32842" s="5" t="s">
        <v>1149</v>
      </c>
      <c r="G32842" s="2">
        <v>1656580</v>
      </c>
      <c r="H32842" s="2">
        <v>99366700</v>
      </c>
      <c r="I32842">
        <v>14.1</v>
      </c>
      <c r="J32842">
        <v>14.51</v>
      </c>
    </row>
    <row r="32843" spans="1:10">
      <c r="A32843" s="6"/>
      <c r="B32843" s="1" t="s">
        <v>182</v>
      </c>
      <c r="C32843" s="5" t="s">
        <v>21814</v>
      </c>
      <c r="D32843" s="5">
        <v>0.127631</v>
      </c>
      <c r="E32843" s="5">
        <v>0.118567</v>
      </c>
      <c r="F32843" s="5" t="s">
        <v>43541</v>
      </c>
      <c r="G32843" s="2">
        <v>286712</v>
      </c>
      <c r="H32843" s="2">
        <v>53918000</v>
      </c>
      <c r="I32843">
        <v>0.119142</v>
      </c>
      <c r="J32843">
        <v>0.127273</v>
      </c>
    </row>
    <row r="32844" spans="1:10">
      <c r="A32844" s="6"/>
      <c r="B32844" s="1" t="s">
        <v>158</v>
      </c>
      <c r="C32844" s="5" t="s">
        <v>360</v>
      </c>
      <c r="D32844" s="5">
        <v>4.43</v>
      </c>
      <c r="E32844" s="5">
        <v>4.28</v>
      </c>
      <c r="F32844" s="5" t="s">
        <v>360</v>
      </c>
      <c r="G32844" s="2">
        <v>116659</v>
      </c>
      <c r="H32844" s="2">
        <v>47637800</v>
      </c>
      <c r="I32844">
        <v>4.33</v>
      </c>
      <c r="J32844">
        <v>4.33</v>
      </c>
    </row>
    <row r="32845" spans="1:10">
      <c r="A32845" s="6"/>
      <c r="B32845" s="1" t="s">
        <v>129</v>
      </c>
      <c r="C32845" s="5" t="s">
        <v>21815</v>
      </c>
      <c r="D32845" s="5">
        <v>0.004964</v>
      </c>
      <c r="E32845" s="5">
        <v>0.003838</v>
      </c>
      <c r="F32845" s="5" t="s">
        <v>26247</v>
      </c>
      <c r="G32845" s="2">
        <v>227633</v>
      </c>
      <c r="H32845" s="2">
        <v>35127500</v>
      </c>
      <c r="I32845">
        <v>0.003903</v>
      </c>
      <c r="J32845">
        <v>0.004543</v>
      </c>
    </row>
    <row r="32846" spans="1:10">
      <c r="A32846" s="6"/>
      <c r="B32846" s="1" t="s">
        <v>147</v>
      </c>
      <c r="C32846" s="5" t="s">
        <v>21816</v>
      </c>
      <c r="D32846" s="5">
        <v>0.151755</v>
      </c>
      <c r="E32846" s="5">
        <v>0.144395</v>
      </c>
      <c r="F32846" s="5" t="s">
        <v>43542</v>
      </c>
      <c r="G32846" s="2">
        <v>112269</v>
      </c>
      <c r="H32846" s="2">
        <v>34092100</v>
      </c>
      <c r="I32846">
        <v>0.147322</v>
      </c>
      <c r="J32846">
        <v>0.146054</v>
      </c>
    </row>
    <row r="32847" spans="1:10">
      <c r="A32847" s="6"/>
      <c r="B32847" s="1" t="s">
        <v>151</v>
      </c>
      <c r="C32847" s="5" t="s">
        <v>21817</v>
      </c>
      <c r="D32847" s="5">
        <v>0.239238</v>
      </c>
      <c r="E32847" s="5">
        <v>0.229818</v>
      </c>
      <c r="F32847" s="5" t="s">
        <v>43543</v>
      </c>
      <c r="G32847" s="2">
        <v>22286</v>
      </c>
      <c r="H32847" s="2">
        <v>23371400</v>
      </c>
      <c r="I32847">
        <v>0.233714</v>
      </c>
      <c r="J32847">
        <v>0.234391</v>
      </c>
    </row>
    <row r="32848" spans="1:10">
      <c r="A32848" s="6"/>
      <c r="B32848" s="1" t="s">
        <v>154</v>
      </c>
      <c r="C32848" s="5" t="s">
        <v>21818</v>
      </c>
      <c r="D32848" s="5">
        <v>0.032187</v>
      </c>
      <c r="E32848" s="5">
        <v>0.025932</v>
      </c>
      <c r="F32848" s="5" t="s">
        <v>35483</v>
      </c>
      <c r="G32848" s="2">
        <v>170178</v>
      </c>
      <c r="H32848" s="2">
        <v>22691400</v>
      </c>
      <c r="I32848">
        <v>0.027672</v>
      </c>
      <c r="J32848">
        <v>0.02682</v>
      </c>
    </row>
    <row r="32849" spans="1:10">
      <c r="A32849" s="6"/>
      <c r="B32849" s="1" t="s">
        <v>157</v>
      </c>
      <c r="C32849" s="5" t="s">
        <v>20015</v>
      </c>
      <c r="D32849" s="5">
        <v>0.000205</v>
      </c>
      <c r="E32849" s="5">
        <v>0.0002</v>
      </c>
      <c r="F32849" s="5" t="s">
        <v>21089</v>
      </c>
      <c r="G32849" s="2">
        <v>71636</v>
      </c>
      <c r="H32849" s="2">
        <v>21874100</v>
      </c>
      <c r="I32849">
        <v>0.000203</v>
      </c>
      <c r="J32849">
        <v>0.000204</v>
      </c>
    </row>
    <row r="32850" spans="1:10">
      <c r="A32850" s="6"/>
      <c r="B32850" s="1" t="s">
        <v>138</v>
      </c>
      <c r="C32850" s="5" t="s">
        <v>21819</v>
      </c>
      <c r="D32850" s="5">
        <v>42.08</v>
      </c>
      <c r="E32850" s="5">
        <v>39.69</v>
      </c>
      <c r="F32850" s="5" t="s">
        <v>34390</v>
      </c>
      <c r="G32850" s="2">
        <v>831920</v>
      </c>
      <c r="H32850" s="2">
        <v>21303700</v>
      </c>
      <c r="I32850">
        <v>41.41</v>
      </c>
      <c r="J32850">
        <v>40.15</v>
      </c>
    </row>
    <row r="32851" spans="1:10">
      <c r="A32851" s="6"/>
      <c r="B32851" s="1" t="s">
        <v>179</v>
      </c>
      <c r="C32851" s="5" t="s">
        <v>21820</v>
      </c>
      <c r="D32851" s="5">
        <v>0.022638</v>
      </c>
      <c r="E32851" s="5">
        <v>0.017592</v>
      </c>
      <c r="F32851" s="5" t="s">
        <v>43544</v>
      </c>
      <c r="G32851" s="2">
        <v>556906</v>
      </c>
      <c r="H32851" s="2">
        <v>18398200</v>
      </c>
      <c r="I32851">
        <v>0.018417</v>
      </c>
      <c r="J32851">
        <v>0.019131</v>
      </c>
    </row>
    <row r="32852" spans="1:10">
      <c r="A32852" s="6"/>
      <c r="B32852" s="1" t="s">
        <v>165</v>
      </c>
      <c r="C32852" s="5" t="s">
        <v>1546</v>
      </c>
      <c r="D32852" s="5">
        <v>9.970000000000001</v>
      </c>
      <c r="E32852" s="5">
        <v>9.06</v>
      </c>
      <c r="F32852" s="5" t="s">
        <v>7723</v>
      </c>
      <c r="G32852" s="2">
        <v>36105</v>
      </c>
      <c r="H32852" s="2">
        <v>18313000</v>
      </c>
      <c r="I32852">
        <v>9.16</v>
      </c>
      <c r="J32852">
        <v>9.880000000000001</v>
      </c>
    </row>
    <row r="32853" spans="1:10">
      <c r="A32853" s="6"/>
      <c r="B32853" s="1" t="s">
        <v>121</v>
      </c>
      <c r="C32853" s="5" t="s">
        <v>21821</v>
      </c>
      <c r="D32853" s="5">
        <v>0.002251</v>
      </c>
      <c r="E32853" s="5">
        <v>0.002146</v>
      </c>
      <c r="F32853" s="5" t="s">
        <v>21540</v>
      </c>
      <c r="G32853" s="2">
        <v>95889</v>
      </c>
      <c r="H32853" s="2">
        <v>15465500</v>
      </c>
      <c r="I32853">
        <v>0.002234</v>
      </c>
      <c r="J32853">
        <v>0.002157</v>
      </c>
    </row>
    <row r="32854" spans="1:10">
      <c r="A32854" s="6"/>
      <c r="B32854" s="1" t="s">
        <v>140</v>
      </c>
      <c r="C32854" s="5" t="s">
        <v>21822</v>
      </c>
      <c r="D32854" s="5">
        <v>0.150036</v>
      </c>
      <c r="E32854" s="5">
        <v>0.145298</v>
      </c>
      <c r="F32854" s="5" t="s">
        <v>43545</v>
      </c>
      <c r="G32854" s="2">
        <v>73999</v>
      </c>
      <c r="H32854" s="2">
        <v>15237700</v>
      </c>
      <c r="I32854">
        <v>0.148996</v>
      </c>
      <c r="J32854">
        <v>0.145909</v>
      </c>
    </row>
    <row r="32855" spans="1:10">
      <c r="A32855" s="6"/>
      <c r="B32855" s="1" t="s">
        <v>127</v>
      </c>
      <c r="C32855" s="5" t="s">
        <v>809</v>
      </c>
      <c r="D32855" s="5">
        <v>1</v>
      </c>
      <c r="E32855" s="5">
        <v>1</v>
      </c>
      <c r="F32855" s="5" t="s">
        <v>809</v>
      </c>
      <c r="G32855" s="2">
        <v>1565260</v>
      </c>
      <c r="H32855" s="2">
        <v>14951700</v>
      </c>
      <c r="I32855">
        <v>1</v>
      </c>
      <c r="J32855">
        <v>1</v>
      </c>
    </row>
    <row r="32856" spans="1:10">
      <c r="A32856" s="6"/>
      <c r="B32856" s="1" t="s">
        <v>149</v>
      </c>
      <c r="C32856" s="5" t="s">
        <v>21823</v>
      </c>
      <c r="D32856" s="5">
        <v>0.003707</v>
      </c>
      <c r="E32856" s="5">
        <v>0.003626</v>
      </c>
      <c r="F32856" s="5" t="s">
        <v>17775</v>
      </c>
      <c r="G32856" s="2">
        <v>23913</v>
      </c>
      <c r="H32856" s="2">
        <v>9543420</v>
      </c>
      <c r="I32856">
        <v>0.003699</v>
      </c>
      <c r="J32856">
        <v>0.003658</v>
      </c>
    </row>
    <row r="32857" spans="1:10">
      <c r="A32857" s="6"/>
      <c r="B32857" s="1" t="s">
        <v>136</v>
      </c>
      <c r="C32857" s="5" t="s">
        <v>20340</v>
      </c>
      <c r="D32857" s="5">
        <v>5.2e-05</v>
      </c>
      <c r="E32857" s="5">
        <v>4.5e-05</v>
      </c>
      <c r="F32857" s="5" t="s">
        <v>19576</v>
      </c>
      <c r="G32857" s="2">
        <v>1854</v>
      </c>
      <c r="H32857" s="2">
        <v>8139300</v>
      </c>
      <c r="I32857">
        <v>4.5e-05</v>
      </c>
      <c r="J32857">
        <v>5e-05</v>
      </c>
    </row>
    <row r="32858" spans="1:10">
      <c r="A32858" s="6"/>
      <c r="B32858" s="1" t="s">
        <v>145</v>
      </c>
      <c r="C32858" s="5" t="s">
        <v>19182</v>
      </c>
      <c r="D32858" s="5">
        <v>0.000348</v>
      </c>
      <c r="E32858" s="5">
        <v>0.000325</v>
      </c>
      <c r="F32858" s="5" t="s">
        <v>20433</v>
      </c>
      <c r="G32858" s="2">
        <v>91931</v>
      </c>
      <c r="H32858" s="2">
        <v>7536580</v>
      </c>
      <c r="I32858">
        <v>0.000333</v>
      </c>
      <c r="J32858">
        <v>0.000336</v>
      </c>
    </row>
    <row r="32859" spans="1:10">
      <c r="A32859" s="6"/>
      <c r="B32859" s="1" t="s">
        <v>159</v>
      </c>
      <c r="C32859" s="5" t="s">
        <v>21824</v>
      </c>
      <c r="D32859" s="5">
        <v>0.081221</v>
      </c>
      <c r="E32859" s="5">
        <v>0.074892</v>
      </c>
      <c r="F32859" s="5" t="s">
        <v>43546</v>
      </c>
      <c r="G32859" s="2">
        <v>85150</v>
      </c>
      <c r="H32859" s="2">
        <v>7454070</v>
      </c>
      <c r="I32859">
        <v>0.075874</v>
      </c>
      <c r="J32859">
        <v>0.081218</v>
      </c>
    </row>
    <row r="32860" spans="1:10">
      <c r="A32860" s="6"/>
      <c r="B32860" s="1" t="s">
        <v>125</v>
      </c>
      <c r="C32860" s="5" t="s">
        <v>21825</v>
      </c>
      <c r="D32860" s="5">
        <v>0.129256</v>
      </c>
      <c r="E32860" s="5">
        <v>0.115434</v>
      </c>
      <c r="F32860" s="5" t="s">
        <v>43547</v>
      </c>
      <c r="G32860" s="2">
        <v>6427</v>
      </c>
      <c r="H32860" s="2">
        <v>6010600</v>
      </c>
      <c r="I32860">
        <v>0.120212</v>
      </c>
      <c r="J32860">
        <v>0.124216</v>
      </c>
    </row>
    <row r="32861" spans="1:10">
      <c r="A32861" s="6"/>
      <c r="B32861" s="1" t="s">
        <v>211</v>
      </c>
      <c r="C32861" s="5" t="s">
        <v>7954</v>
      </c>
      <c r="D32861" s="5">
        <v>0.005996</v>
      </c>
      <c r="E32861" s="5">
        <v>0.00555</v>
      </c>
      <c r="F32861" s="5" t="s">
        <v>43548</v>
      </c>
      <c r="G32861" s="2">
        <v>58652</v>
      </c>
      <c r="H32861" s="2">
        <v>5618420</v>
      </c>
      <c r="I32861">
        <v>0.005624000000000001</v>
      </c>
      <c r="J32861">
        <v>0.005776</v>
      </c>
    </row>
    <row r="32862" spans="1:10">
      <c r="A32862" s="6"/>
      <c r="B32862" s="1" t="s">
        <v>194</v>
      </c>
      <c r="C32862" s="5" t="s">
        <v>21826</v>
      </c>
      <c r="D32862" s="5">
        <v>0.009325</v>
      </c>
      <c r="E32862" s="5">
        <v>0.008931999999999999</v>
      </c>
      <c r="F32862" s="5" t="s">
        <v>3323</v>
      </c>
      <c r="G32862" s="2">
        <v>15064</v>
      </c>
      <c r="H32862" s="2">
        <v>4678130</v>
      </c>
      <c r="I32862">
        <v>0.008957</v>
      </c>
      <c r="J32862">
        <v>0.009051</v>
      </c>
    </row>
    <row r="32863" spans="1:10">
      <c r="A32863" s="6"/>
      <c r="B32863" s="1" t="s">
        <v>142</v>
      </c>
      <c r="C32863" s="5" t="s">
        <v>3569</v>
      </c>
      <c r="D32863" s="5">
        <v>1.05</v>
      </c>
      <c r="E32863" s="5">
        <v>0.8862950000000001</v>
      </c>
      <c r="F32863" s="5" t="s">
        <v>1019</v>
      </c>
      <c r="G32863" s="2">
        <v>49183</v>
      </c>
      <c r="H32863" s="2">
        <v>3718770</v>
      </c>
      <c r="I32863">
        <v>1.02</v>
      </c>
      <c r="J32863">
        <v>1.01</v>
      </c>
    </row>
    <row r="32864" spans="1:10">
      <c r="A32864" s="6"/>
      <c r="B32864" s="1" t="s">
        <v>164</v>
      </c>
      <c r="C32864" s="5" t="s">
        <v>20835</v>
      </c>
      <c r="D32864" s="5">
        <v>0.000261</v>
      </c>
      <c r="E32864" s="5">
        <v>0.000235</v>
      </c>
      <c r="F32864" s="5" t="s">
        <v>21342</v>
      </c>
      <c r="G32864" s="2">
        <v>26666</v>
      </c>
      <c r="H32864" s="2">
        <v>1976720</v>
      </c>
      <c r="I32864">
        <v>0.00025</v>
      </c>
      <c r="J32864">
        <v>0.000252</v>
      </c>
    </row>
    <row r="32865" spans="1:10">
      <c r="A32865" s="6"/>
      <c r="B32865" s="1" t="s">
        <v>210</v>
      </c>
      <c r="C32865" s="5" t="s">
        <v>1307</v>
      </c>
      <c r="D32865" s="5">
        <v>1.58</v>
      </c>
      <c r="E32865" s="5">
        <v>1.45</v>
      </c>
      <c r="F32865" s="5" t="s">
        <v>585</v>
      </c>
      <c r="G32865" s="2">
        <v>66546</v>
      </c>
      <c r="H32865" s="2">
        <v>1322850</v>
      </c>
      <c r="I32865">
        <v>1.48</v>
      </c>
      <c r="J32865">
        <v>1.46</v>
      </c>
    </row>
    <row r="32866" spans="1:10">
      <c r="A32866" s="6"/>
      <c r="B32866" s="1" t="s">
        <v>187</v>
      </c>
      <c r="C32866" s="5" t="s">
        <v>21827</v>
      </c>
      <c r="D32866" s="5">
        <v>0.026649</v>
      </c>
      <c r="E32866" s="5">
        <v>0.024444</v>
      </c>
      <c r="F32866" s="5" t="s">
        <v>43549</v>
      </c>
      <c r="G32866" s="2">
        <v>870</v>
      </c>
      <c r="H32866" s="2">
        <v>1128720</v>
      </c>
      <c r="I32866">
        <v>0.025238</v>
      </c>
      <c r="J32866">
        <v>0.02619</v>
      </c>
    </row>
    <row r="32867" spans="1:10">
      <c r="A32867" s="6"/>
      <c r="B32867" s="1" t="s">
        <v>184</v>
      </c>
      <c r="C32867" s="5" t="s">
        <v>21828</v>
      </c>
      <c r="D32867" s="5">
        <v>0.014431</v>
      </c>
      <c r="E32867" s="5">
        <v>0.010964</v>
      </c>
      <c r="F32867" s="5" t="s">
        <v>43550</v>
      </c>
      <c r="G32867" s="2">
        <v>5712</v>
      </c>
      <c r="H32867" s="2">
        <v>586062</v>
      </c>
      <c r="I32867">
        <v>0.011511</v>
      </c>
      <c r="J32867">
        <v>0.013176</v>
      </c>
    </row>
    <row r="32868" spans="1:10">
      <c r="A32868" s="6"/>
      <c r="B32868" s="1" t="s">
        <v>190</v>
      </c>
      <c r="C32868" s="5" t="s">
        <v>20653</v>
      </c>
      <c r="D32868" s="5">
        <v>2.7e-05</v>
      </c>
      <c r="E32868" s="5">
        <v>1.8e-05</v>
      </c>
      <c r="F32868" s="5" t="s">
        <v>20653</v>
      </c>
      <c r="G32868" s="2">
        <v>575</v>
      </c>
      <c r="H32868" s="2">
        <v>545588</v>
      </c>
      <c r="I32868">
        <v>1.9e-05</v>
      </c>
      <c r="J32868">
        <v>1.9e-05</v>
      </c>
    </row>
    <row r="32869" spans="1:10">
      <c r="A32869" s="6"/>
      <c r="B32869" s="1" t="s">
        <v>148</v>
      </c>
      <c r="C32869" s="5" t="s">
        <v>20793</v>
      </c>
      <c r="D32869" s="5">
        <v>2.7e-05</v>
      </c>
      <c r="E32869" s="5">
        <v>1.8e-05</v>
      </c>
      <c r="F32869" s="5" t="s">
        <v>21811</v>
      </c>
      <c r="G32869" s="2">
        <v>917</v>
      </c>
      <c r="H32869" s="2">
        <v>318694</v>
      </c>
      <c r="I32869">
        <v>2.5e-05</v>
      </c>
      <c r="J32869">
        <v>1.8e-05</v>
      </c>
    </row>
    <row r="32870" spans="1:10">
      <c r="A32870" s="6">
        <v>42759</v>
      </c>
      <c r="B32870" s="1" t="s">
        <v>115</v>
      </c>
      <c r="C32870" s="5" t="s">
        <v>21829</v>
      </c>
      <c r="D32870" s="5">
        <v>924.14</v>
      </c>
      <c r="E32870" s="5">
        <v>892.29</v>
      </c>
      <c r="F32870" s="5" t="s">
        <v>43551</v>
      </c>
      <c r="G32870" s="2">
        <v>111349000</v>
      </c>
      <c r="H32870" s="2">
        <v>14681400000</v>
      </c>
      <c r="I32870">
        <v>910.6799999999999</v>
      </c>
      <c r="J32870">
        <v>892.6900000000001</v>
      </c>
    </row>
    <row r="32871" spans="1:10">
      <c r="A32871" s="6"/>
      <c r="B32871" s="1" t="s">
        <v>116</v>
      </c>
      <c r="C32871" s="5" t="s">
        <v>5441</v>
      </c>
      <c r="D32871" s="5">
        <v>10.77</v>
      </c>
      <c r="E32871" s="5">
        <v>10.57</v>
      </c>
      <c r="F32871" s="5" t="s">
        <v>1545</v>
      </c>
      <c r="G32871" s="2">
        <v>8327330</v>
      </c>
      <c r="H32871" s="2">
        <v>946083000</v>
      </c>
      <c r="I32871">
        <v>10.73</v>
      </c>
      <c r="J32871">
        <v>10.63</v>
      </c>
    </row>
    <row r="32872" spans="1:10">
      <c r="A32872" s="6"/>
      <c r="B32872" s="1" t="s">
        <v>117</v>
      </c>
      <c r="C32872" s="5" t="s">
        <v>16450</v>
      </c>
      <c r="D32872" s="5">
        <v>0.006718000000000001</v>
      </c>
      <c r="E32872" s="5">
        <v>0.006534000000000001</v>
      </c>
      <c r="F32872" s="5" t="s">
        <v>21680</v>
      </c>
      <c r="G32872" s="2">
        <v>509262</v>
      </c>
      <c r="H32872" s="2">
        <v>247242000</v>
      </c>
      <c r="I32872">
        <v>0.006708</v>
      </c>
      <c r="J32872">
        <v>0.006540000000000001</v>
      </c>
    </row>
    <row r="32873" spans="1:10">
      <c r="A32873" s="6"/>
      <c r="B32873" s="1" t="s">
        <v>120</v>
      </c>
      <c r="C32873" s="5" t="s">
        <v>1029</v>
      </c>
      <c r="D32873" s="5">
        <v>3.84</v>
      </c>
      <c r="E32873" s="5">
        <v>3.78</v>
      </c>
      <c r="F32873" s="5" t="s">
        <v>1272</v>
      </c>
      <c r="G32873" s="2">
        <v>2629220</v>
      </c>
      <c r="H32873" s="2">
        <v>189741000</v>
      </c>
      <c r="I32873">
        <v>3.84</v>
      </c>
      <c r="J32873">
        <v>3.79</v>
      </c>
    </row>
    <row r="32874" spans="1:10">
      <c r="A32874" s="6"/>
      <c r="B32874" s="1" t="s">
        <v>126</v>
      </c>
      <c r="C32874" s="5" t="s">
        <v>6205</v>
      </c>
      <c r="D32874" s="5">
        <v>12.25</v>
      </c>
      <c r="E32874" s="5">
        <v>11.79</v>
      </c>
      <c r="F32874" s="5" t="s">
        <v>5036</v>
      </c>
      <c r="G32874" s="2">
        <v>3121430</v>
      </c>
      <c r="H32874" s="2">
        <v>169206000</v>
      </c>
      <c r="I32874">
        <v>12.25</v>
      </c>
      <c r="J32874">
        <v>11.81</v>
      </c>
    </row>
    <row r="32875" spans="1:10">
      <c r="A32875" s="6"/>
      <c r="B32875" s="1" t="s">
        <v>132</v>
      </c>
      <c r="C32875" s="5" t="s">
        <v>830</v>
      </c>
      <c r="D32875" s="5">
        <v>1.4</v>
      </c>
      <c r="E32875" s="5">
        <v>1.36</v>
      </c>
      <c r="F32875" s="5" t="s">
        <v>354</v>
      </c>
      <c r="G32875" s="2">
        <v>921969</v>
      </c>
      <c r="H32875" s="2">
        <v>122697000</v>
      </c>
      <c r="I32875">
        <v>1.39</v>
      </c>
      <c r="J32875">
        <v>1.36</v>
      </c>
    </row>
    <row r="32876" spans="1:10">
      <c r="A32876" s="6"/>
      <c r="B32876" s="1" t="s">
        <v>128</v>
      </c>
      <c r="C32876" s="5" t="s">
        <v>1623</v>
      </c>
      <c r="D32876" s="5">
        <v>15.11</v>
      </c>
      <c r="E32876" s="5">
        <v>13.91</v>
      </c>
      <c r="F32876" s="5" t="s">
        <v>8710</v>
      </c>
      <c r="G32876" s="2">
        <v>2694720</v>
      </c>
      <c r="H32876" s="2">
        <v>106493000</v>
      </c>
      <c r="I32876">
        <v>15.11</v>
      </c>
      <c r="J32876">
        <v>14.09</v>
      </c>
    </row>
    <row r="32877" spans="1:10">
      <c r="A32877" s="6"/>
      <c r="B32877" s="1" t="s">
        <v>182</v>
      </c>
      <c r="C32877" s="5" t="s">
        <v>21830</v>
      </c>
      <c r="D32877" s="5">
        <v>0.124993</v>
      </c>
      <c r="E32877" s="5">
        <v>0.118936</v>
      </c>
      <c r="F32877" s="5" t="s">
        <v>43552</v>
      </c>
      <c r="G32877" s="2">
        <v>224522</v>
      </c>
      <c r="H32877" s="2">
        <v>56002500</v>
      </c>
      <c r="I32877">
        <v>0.123748</v>
      </c>
      <c r="J32877">
        <v>0.119167</v>
      </c>
    </row>
    <row r="32878" spans="1:10">
      <c r="A32878" s="6"/>
      <c r="B32878" s="1" t="s">
        <v>158</v>
      </c>
      <c r="C32878" s="5" t="s">
        <v>1479</v>
      </c>
      <c r="D32878" s="5">
        <v>4.61</v>
      </c>
      <c r="E32878" s="5">
        <v>4.2</v>
      </c>
      <c r="F32878" s="5" t="s">
        <v>360</v>
      </c>
      <c r="G32878" s="2">
        <v>241846</v>
      </c>
      <c r="H32878" s="2">
        <v>50152300</v>
      </c>
      <c r="I32878">
        <v>4.56</v>
      </c>
      <c r="J32878">
        <v>4.33</v>
      </c>
    </row>
    <row r="32879" spans="1:10">
      <c r="A32879" s="6"/>
      <c r="B32879" s="1" t="s">
        <v>147</v>
      </c>
      <c r="C32879" s="5" t="s">
        <v>21831</v>
      </c>
      <c r="D32879" s="5">
        <v>0.160438</v>
      </c>
      <c r="E32879" s="5">
        <v>0.14744</v>
      </c>
      <c r="F32879" s="5" t="s">
        <v>43553</v>
      </c>
      <c r="G32879" s="2">
        <v>102734</v>
      </c>
      <c r="H32879" s="2">
        <v>36370900</v>
      </c>
      <c r="I32879">
        <v>0.157276</v>
      </c>
      <c r="J32879">
        <v>0.147587</v>
      </c>
    </row>
    <row r="32880" spans="1:10">
      <c r="A32880" s="6"/>
      <c r="B32880" s="1" t="s">
        <v>129</v>
      </c>
      <c r="C32880" s="5" t="s">
        <v>21832</v>
      </c>
      <c r="D32880" s="5">
        <v>0.004033</v>
      </c>
      <c r="E32880" s="5">
        <v>0.003687</v>
      </c>
      <c r="F32880" s="5" t="s">
        <v>24398</v>
      </c>
      <c r="G32880" s="2">
        <v>69622</v>
      </c>
      <c r="H32880" s="2">
        <v>33236100</v>
      </c>
      <c r="I32880">
        <v>0.003693</v>
      </c>
      <c r="J32880">
        <v>0.003902000000000001</v>
      </c>
    </row>
    <row r="32881" spans="1:10">
      <c r="A32881" s="6"/>
      <c r="B32881" s="1" t="s">
        <v>151</v>
      </c>
      <c r="C32881" s="5" t="s">
        <v>21833</v>
      </c>
      <c r="D32881" s="5">
        <v>0.244825</v>
      </c>
      <c r="E32881" s="5">
        <v>0.233464</v>
      </c>
      <c r="F32881" s="5" t="s">
        <v>43554</v>
      </c>
      <c r="G32881" s="2">
        <v>22123</v>
      </c>
      <c r="H32881" s="2">
        <v>24170800</v>
      </c>
      <c r="I32881">
        <v>0.241708</v>
      </c>
      <c r="J32881">
        <v>0.233617</v>
      </c>
    </row>
    <row r="32882" spans="1:10">
      <c r="A32882" s="6"/>
      <c r="B32882" s="1" t="s">
        <v>157</v>
      </c>
      <c r="C32882" s="5" t="s">
        <v>21275</v>
      </c>
      <c r="D32882" s="5">
        <v>0.000209</v>
      </c>
      <c r="E32882" s="5">
        <v>0.0002</v>
      </c>
      <c r="F32882" s="5" t="s">
        <v>20971</v>
      </c>
      <c r="G32882" s="2">
        <v>59545</v>
      </c>
      <c r="H32882" s="2">
        <v>22428500</v>
      </c>
      <c r="I32882">
        <v>0.000208</v>
      </c>
      <c r="J32882">
        <v>0.000202</v>
      </c>
    </row>
    <row r="32883" spans="1:10">
      <c r="A32883" s="6"/>
      <c r="B32883" s="1" t="s">
        <v>154</v>
      </c>
      <c r="C32883" s="5" t="s">
        <v>21834</v>
      </c>
      <c r="D32883" s="5">
        <v>0.030199</v>
      </c>
      <c r="E32883" s="5">
        <v>0.026349</v>
      </c>
      <c r="F32883" s="5" t="s">
        <v>43555</v>
      </c>
      <c r="G32883" s="2">
        <v>74390</v>
      </c>
      <c r="H32883" s="2">
        <v>21951400</v>
      </c>
      <c r="I32883">
        <v>0.02677</v>
      </c>
      <c r="J32883">
        <v>0.027696</v>
      </c>
    </row>
    <row r="32884" spans="1:10">
      <c r="A32884" s="6"/>
      <c r="B32884" s="1" t="s">
        <v>138</v>
      </c>
      <c r="C32884" s="5" t="s">
        <v>21835</v>
      </c>
      <c r="D32884" s="5">
        <v>43.42</v>
      </c>
      <c r="E32884" s="5">
        <v>41.41</v>
      </c>
      <c r="F32884" s="5" t="s">
        <v>21819</v>
      </c>
      <c r="G32884" s="2">
        <v>661979</v>
      </c>
      <c r="H32884" s="2">
        <v>21641900</v>
      </c>
      <c r="I32884">
        <v>42.67</v>
      </c>
      <c r="J32884">
        <v>41.41</v>
      </c>
    </row>
    <row r="32885" spans="1:10">
      <c r="A32885" s="6"/>
      <c r="B32885" s="1" t="s">
        <v>165</v>
      </c>
      <c r="C32885" s="5" t="s">
        <v>7140</v>
      </c>
      <c r="D32885" s="5">
        <v>9.48</v>
      </c>
      <c r="E32885" s="5">
        <v>9.109999999999999</v>
      </c>
      <c r="F32885" s="5" t="s">
        <v>4770</v>
      </c>
      <c r="G32885" s="2">
        <v>4525</v>
      </c>
      <c r="H32885" s="2">
        <v>18899000</v>
      </c>
      <c r="I32885">
        <v>9.449999999999999</v>
      </c>
      <c r="J32885">
        <v>9.15</v>
      </c>
    </row>
    <row r="32886" spans="1:10">
      <c r="A32886" s="6"/>
      <c r="B32886" s="1" t="s">
        <v>179</v>
      </c>
      <c r="C32886" s="5" t="s">
        <v>21836</v>
      </c>
      <c r="D32886" s="5">
        <v>0.018429</v>
      </c>
      <c r="E32886" s="5">
        <v>0.016074</v>
      </c>
      <c r="F32886" s="5" t="s">
        <v>43556</v>
      </c>
      <c r="G32886" s="2">
        <v>242465</v>
      </c>
      <c r="H32886" s="2">
        <v>16431000</v>
      </c>
      <c r="I32886">
        <v>0.016448</v>
      </c>
      <c r="J32886">
        <v>0.018407</v>
      </c>
    </row>
    <row r="32887" spans="1:10">
      <c r="A32887" s="6"/>
      <c r="B32887" s="1" t="s">
        <v>121</v>
      </c>
      <c r="C32887" s="5" t="s">
        <v>21837</v>
      </c>
      <c r="D32887" s="5">
        <v>0.002336</v>
      </c>
      <c r="E32887" s="5">
        <v>0.002233</v>
      </c>
      <c r="F32887" s="5" t="s">
        <v>21821</v>
      </c>
      <c r="G32887" s="2">
        <v>64052</v>
      </c>
      <c r="H32887" s="2">
        <v>16169000</v>
      </c>
      <c r="I32887">
        <v>0.002336</v>
      </c>
      <c r="J32887">
        <v>0.002234</v>
      </c>
    </row>
    <row r="32888" spans="1:10">
      <c r="A32888" s="6"/>
      <c r="B32888" s="1" t="s">
        <v>140</v>
      </c>
      <c r="C32888" s="5" t="s">
        <v>21838</v>
      </c>
      <c r="D32888" s="5">
        <v>0.155529</v>
      </c>
      <c r="E32888" s="5">
        <v>0.148628</v>
      </c>
      <c r="F32888" s="5" t="s">
        <v>43557</v>
      </c>
      <c r="G32888" s="2">
        <v>45335</v>
      </c>
      <c r="H32888" s="2">
        <v>15727600</v>
      </c>
      <c r="I32888">
        <v>0.153851</v>
      </c>
      <c r="J32888">
        <v>0.148936</v>
      </c>
    </row>
    <row r="32889" spans="1:10">
      <c r="A32889" s="6"/>
      <c r="B32889" s="1" t="s">
        <v>127</v>
      </c>
      <c r="C32889" s="5" t="s">
        <v>809</v>
      </c>
      <c r="D32889" s="5">
        <v>1</v>
      </c>
      <c r="E32889" s="5">
        <v>1</v>
      </c>
      <c r="F32889" s="5" t="s">
        <v>809</v>
      </c>
      <c r="G32889" s="2">
        <v>3160230</v>
      </c>
      <c r="H32889" s="2">
        <v>14951700</v>
      </c>
      <c r="I32889">
        <v>1</v>
      </c>
      <c r="J32889">
        <v>1</v>
      </c>
    </row>
    <row r="32890" spans="1:10">
      <c r="A32890" s="6"/>
      <c r="B32890" s="1" t="s">
        <v>149</v>
      </c>
      <c r="C32890" s="5" t="s">
        <v>21839</v>
      </c>
      <c r="D32890" s="5">
        <v>0.003753</v>
      </c>
      <c r="E32890" s="5">
        <v>0.003675</v>
      </c>
      <c r="F32890" s="5" t="s">
        <v>25839</v>
      </c>
      <c r="G32890" s="2">
        <v>17435</v>
      </c>
      <c r="H32890" s="2">
        <v>9537300</v>
      </c>
      <c r="I32890">
        <v>0.003697</v>
      </c>
      <c r="J32890">
        <v>0.003685</v>
      </c>
    </row>
    <row r="32891" spans="1:10">
      <c r="A32891" s="6"/>
      <c r="B32891" s="1" t="s">
        <v>136</v>
      </c>
      <c r="C32891" s="5" t="s">
        <v>20132</v>
      </c>
      <c r="D32891" s="5">
        <v>5.3e-05</v>
      </c>
      <c r="E32891" s="5">
        <v>4.5e-05</v>
      </c>
      <c r="F32891" s="5" t="s">
        <v>20340</v>
      </c>
      <c r="G32891" s="2">
        <v>1254</v>
      </c>
      <c r="H32891" s="2">
        <v>8486800</v>
      </c>
      <c r="I32891">
        <v>4.7e-05</v>
      </c>
      <c r="J32891">
        <v>4.5e-05</v>
      </c>
    </row>
    <row r="32892" spans="1:10">
      <c r="A32892" s="6"/>
      <c r="B32892" s="1" t="s">
        <v>159</v>
      </c>
      <c r="C32892" s="5" t="s">
        <v>21840</v>
      </c>
      <c r="D32892" s="5">
        <v>0.08705299999999999</v>
      </c>
      <c r="E32892" s="5">
        <v>0.07489900000000001</v>
      </c>
      <c r="F32892" s="5" t="s">
        <v>43558</v>
      </c>
      <c r="G32892" s="2">
        <v>189394</v>
      </c>
      <c r="H32892" s="2">
        <v>8459760</v>
      </c>
      <c r="I32892">
        <v>0.08611199999999999</v>
      </c>
      <c r="J32892">
        <v>0.075847</v>
      </c>
    </row>
    <row r="32893" spans="1:10">
      <c r="A32893" s="6"/>
      <c r="B32893" s="1" t="s">
        <v>145</v>
      </c>
      <c r="C32893" s="5" t="s">
        <v>21841</v>
      </c>
      <c r="D32893" s="5">
        <v>0.000358</v>
      </c>
      <c r="E32893" s="5">
        <v>0.000333</v>
      </c>
      <c r="F32893" s="5" t="s">
        <v>19182</v>
      </c>
      <c r="G32893" s="2">
        <v>77005</v>
      </c>
      <c r="H32893" s="2">
        <v>8018380</v>
      </c>
      <c r="I32893">
        <v>0.000355</v>
      </c>
      <c r="J32893">
        <v>0.000333</v>
      </c>
    </row>
    <row r="32894" spans="1:10">
      <c r="A32894" s="6"/>
      <c r="B32894" s="1" t="s">
        <v>125</v>
      </c>
      <c r="C32894" s="5" t="s">
        <v>21842</v>
      </c>
      <c r="D32894" s="5">
        <v>0.128569</v>
      </c>
      <c r="E32894" s="5">
        <v>0.113295</v>
      </c>
      <c r="F32894" s="5" t="s">
        <v>43559</v>
      </c>
      <c r="G32894" s="2">
        <v>7139</v>
      </c>
      <c r="H32894" s="2">
        <v>6428450</v>
      </c>
      <c r="I32894">
        <v>0.128569</v>
      </c>
      <c r="J32894">
        <v>0.120213</v>
      </c>
    </row>
    <row r="32895" spans="1:10">
      <c r="A32895" s="6"/>
      <c r="B32895" s="1" t="s">
        <v>211</v>
      </c>
      <c r="C32895" s="5" t="s">
        <v>4272</v>
      </c>
      <c r="D32895" s="5">
        <v>0.00581</v>
      </c>
      <c r="E32895" s="5">
        <v>0.005535</v>
      </c>
      <c r="F32895" s="5" t="s">
        <v>43560</v>
      </c>
      <c r="G32895" s="2">
        <v>44566</v>
      </c>
      <c r="H32895" s="2">
        <v>5786000</v>
      </c>
      <c r="I32895">
        <v>0.005792</v>
      </c>
      <c r="J32895">
        <v>0.005659</v>
      </c>
    </row>
    <row r="32896" spans="1:10">
      <c r="A32896" s="6"/>
      <c r="B32896" s="1" t="s">
        <v>194</v>
      </c>
      <c r="C32896" s="5" t="s">
        <v>21843</v>
      </c>
      <c r="D32896" s="5">
        <v>0.009561</v>
      </c>
      <c r="E32896" s="5">
        <v>0.008884999999999999</v>
      </c>
      <c r="F32896" s="5" t="s">
        <v>43561</v>
      </c>
      <c r="G32896" s="2">
        <v>19265</v>
      </c>
      <c r="H32896" s="2">
        <v>4957060</v>
      </c>
      <c r="I32896">
        <v>0.009490999999999999</v>
      </c>
      <c r="J32896">
        <v>0.008953000000000001</v>
      </c>
    </row>
    <row r="32897" spans="1:10">
      <c r="A32897" s="6"/>
      <c r="B32897" s="1" t="s">
        <v>142</v>
      </c>
      <c r="C32897" s="5" t="s">
        <v>21844</v>
      </c>
      <c r="D32897" s="5">
        <v>1.06</v>
      </c>
      <c r="E32897" s="5">
        <v>0.941608</v>
      </c>
      <c r="F32897" s="5" t="s">
        <v>1019</v>
      </c>
      <c r="G32897" s="2">
        <v>20334</v>
      </c>
      <c r="H32897" s="2">
        <v>3544670</v>
      </c>
      <c r="I32897">
        <v>0.972045</v>
      </c>
      <c r="J32897">
        <v>1.01</v>
      </c>
    </row>
    <row r="32898" spans="1:10">
      <c r="A32898" s="6"/>
      <c r="B32898" s="1" t="s">
        <v>164</v>
      </c>
      <c r="C32898" s="5" t="s">
        <v>21845</v>
      </c>
      <c r="D32898" s="5">
        <v>0.000281</v>
      </c>
      <c r="E32898" s="5">
        <v>0.00025</v>
      </c>
      <c r="F32898" s="5" t="s">
        <v>20835</v>
      </c>
      <c r="G32898" s="2">
        <v>16796</v>
      </c>
      <c r="H32898" s="2">
        <v>2180710</v>
      </c>
      <c r="I32898">
        <v>0.000276</v>
      </c>
      <c r="J32898">
        <v>0.00025</v>
      </c>
    </row>
    <row r="32899" spans="1:10">
      <c r="A32899" s="6"/>
      <c r="B32899" s="1" t="s">
        <v>210</v>
      </c>
      <c r="C32899" s="5" t="s">
        <v>618</v>
      </c>
      <c r="D32899" s="5">
        <v>1.83</v>
      </c>
      <c r="E32899" s="5">
        <v>1.46</v>
      </c>
      <c r="F32899" s="5" t="s">
        <v>1664</v>
      </c>
      <c r="G32899" s="2">
        <v>83745</v>
      </c>
      <c r="H32899" s="2">
        <v>1604530</v>
      </c>
      <c r="I32899">
        <v>1.81</v>
      </c>
      <c r="J32899">
        <v>1.51</v>
      </c>
    </row>
    <row r="32900" spans="1:10">
      <c r="A32900" s="6"/>
      <c r="B32900" s="1" t="s">
        <v>187</v>
      </c>
      <c r="C32900" s="5" t="s">
        <v>21846</v>
      </c>
      <c r="D32900" s="5">
        <v>0.026687</v>
      </c>
      <c r="E32900" s="5">
        <v>0.024664</v>
      </c>
      <c r="F32900" s="5" t="s">
        <v>43562</v>
      </c>
      <c r="G32900" s="2">
        <v>836</v>
      </c>
      <c r="H32900" s="2">
        <v>1105810</v>
      </c>
      <c r="I32900">
        <v>0.024751</v>
      </c>
      <c r="J32900">
        <v>0.025227</v>
      </c>
    </row>
    <row r="32901" spans="1:10">
      <c r="A32901" s="6"/>
      <c r="B32901" s="1" t="s">
        <v>190</v>
      </c>
      <c r="C32901" s="5" t="s">
        <v>20652</v>
      </c>
      <c r="D32901" s="5">
        <v>2.8e-05</v>
      </c>
      <c r="E32901" s="5">
        <v>1.8e-05</v>
      </c>
      <c r="F32901" s="5" t="s">
        <v>20653</v>
      </c>
      <c r="G32901" s="2">
        <v>349</v>
      </c>
      <c r="H32901" s="2">
        <v>778628</v>
      </c>
      <c r="I32901">
        <v>2.8e-05</v>
      </c>
      <c r="J32901">
        <v>1.9e-05</v>
      </c>
    </row>
    <row r="32902" spans="1:10">
      <c r="A32902" s="6"/>
      <c r="B32902" s="1" t="s">
        <v>184</v>
      </c>
      <c r="C32902" s="5" t="s">
        <v>21847</v>
      </c>
      <c r="D32902" s="5">
        <v>0.012218</v>
      </c>
      <c r="E32902" s="5">
        <v>0.010866</v>
      </c>
      <c r="F32902" s="5" t="s">
        <v>20772</v>
      </c>
      <c r="G32902" s="2">
        <v>405</v>
      </c>
      <c r="H32902" s="2">
        <v>565218</v>
      </c>
      <c r="I32902">
        <v>0.011101</v>
      </c>
      <c r="J32902">
        <v>0.011505</v>
      </c>
    </row>
    <row r="32903" spans="1:10">
      <c r="A32903" s="6"/>
      <c r="B32903" s="1" t="s">
        <v>148</v>
      </c>
      <c r="C32903" s="5" t="s">
        <v>20652</v>
      </c>
      <c r="D32903" s="5">
        <v>3.7e-05</v>
      </c>
      <c r="E32903" s="5">
        <v>2.5e-05</v>
      </c>
      <c r="F32903" s="5" t="s">
        <v>20793</v>
      </c>
      <c r="G32903" s="2">
        <v>1143</v>
      </c>
      <c r="H32903" s="2">
        <v>353288</v>
      </c>
      <c r="I32903">
        <v>2.8e-05</v>
      </c>
      <c r="J32903">
        <v>2.5e-05</v>
      </c>
    </row>
    <row r="32904" spans="1:10">
      <c r="A32904" s="6">
        <v>42758</v>
      </c>
      <c r="B32904" s="1" t="s">
        <v>115</v>
      </c>
      <c r="C32904" s="5" t="s">
        <v>21848</v>
      </c>
      <c r="D32904" s="5">
        <v>928.27</v>
      </c>
      <c r="E32904" s="5">
        <v>916.74</v>
      </c>
      <c r="F32904" s="5" t="s">
        <v>43563</v>
      </c>
      <c r="G32904" s="2">
        <v>73588600</v>
      </c>
      <c r="H32904" s="2">
        <v>14918800000</v>
      </c>
      <c r="I32904">
        <v>925.5</v>
      </c>
      <c r="J32904">
        <v>921.01</v>
      </c>
    </row>
    <row r="32905" spans="1:10">
      <c r="A32905" s="6"/>
      <c r="B32905" s="1" t="s">
        <v>116</v>
      </c>
      <c r="C32905" s="5" t="s">
        <v>1394</v>
      </c>
      <c r="D32905" s="5">
        <v>10.84</v>
      </c>
      <c r="E32905" s="5">
        <v>10.67</v>
      </c>
      <c r="F32905" s="5" t="s">
        <v>4190</v>
      </c>
      <c r="G32905" s="2">
        <v>7267210</v>
      </c>
      <c r="H32905" s="2">
        <v>944159000</v>
      </c>
      <c r="I32905">
        <v>10.71</v>
      </c>
      <c r="J32905">
        <v>10.82</v>
      </c>
    </row>
    <row r="32906" spans="1:10">
      <c r="A32906" s="6"/>
      <c r="B32906" s="1" t="s">
        <v>117</v>
      </c>
      <c r="C32906" s="5" t="s">
        <v>21849</v>
      </c>
      <c r="D32906" s="5">
        <v>0.006735</v>
      </c>
      <c r="E32906" s="5">
        <v>0.006662</v>
      </c>
      <c r="F32906" s="5" t="s">
        <v>32042</v>
      </c>
      <c r="G32906" s="2">
        <v>309838</v>
      </c>
      <c r="H32906" s="2">
        <v>247604000</v>
      </c>
      <c r="I32906">
        <v>0.006718000000000001</v>
      </c>
      <c r="J32906">
        <v>0.006697</v>
      </c>
    </row>
    <row r="32907" spans="1:10">
      <c r="A32907" s="6"/>
      <c r="B32907" s="1" t="s">
        <v>120</v>
      </c>
      <c r="C32907" s="5" t="s">
        <v>1869</v>
      </c>
      <c r="D32907" s="5">
        <v>3.86</v>
      </c>
      <c r="E32907" s="5">
        <v>3.82</v>
      </c>
      <c r="F32907" s="5" t="s">
        <v>1029</v>
      </c>
      <c r="G32907" s="2">
        <v>2725110</v>
      </c>
      <c r="H32907" s="2">
        <v>190717000</v>
      </c>
      <c r="I32907">
        <v>3.86</v>
      </c>
      <c r="J32907">
        <v>3.84</v>
      </c>
    </row>
    <row r="32908" spans="1:10">
      <c r="A32908" s="6"/>
      <c r="B32908" s="1" t="s">
        <v>126</v>
      </c>
      <c r="C32908" s="5" t="s">
        <v>8523</v>
      </c>
      <c r="D32908" s="5">
        <v>12.29</v>
      </c>
      <c r="E32908" s="5">
        <v>12.05</v>
      </c>
      <c r="F32908" s="5" t="s">
        <v>6205</v>
      </c>
      <c r="G32908" s="2">
        <v>2414740</v>
      </c>
      <c r="H32908" s="2">
        <v>168236000</v>
      </c>
      <c r="I32908">
        <v>12.19</v>
      </c>
      <c r="J32908">
        <v>12.25</v>
      </c>
    </row>
    <row r="32909" spans="1:10">
      <c r="A32909" s="6"/>
      <c r="B32909" s="1" t="s">
        <v>132</v>
      </c>
      <c r="C32909" s="5" t="s">
        <v>830</v>
      </c>
      <c r="D32909" s="5">
        <v>1.41</v>
      </c>
      <c r="E32909" s="5">
        <v>1.37</v>
      </c>
      <c r="F32909" s="5" t="s">
        <v>5979</v>
      </c>
      <c r="G32909" s="2">
        <v>797981</v>
      </c>
      <c r="H32909" s="2">
        <v>122297000</v>
      </c>
      <c r="I32909">
        <v>1.39</v>
      </c>
      <c r="J32909">
        <v>1.41</v>
      </c>
    </row>
    <row r="32910" spans="1:10">
      <c r="A32910" s="6"/>
      <c r="B32910" s="1" t="s">
        <v>128</v>
      </c>
      <c r="C32910" s="5" t="s">
        <v>1944</v>
      </c>
      <c r="D32910" s="5">
        <v>15.32</v>
      </c>
      <c r="E32910" s="5">
        <v>14.99</v>
      </c>
      <c r="F32910" s="5" t="s">
        <v>3833</v>
      </c>
      <c r="G32910" s="2">
        <v>1553800</v>
      </c>
      <c r="H32910" s="2">
        <v>106549000</v>
      </c>
      <c r="I32910">
        <v>15.13</v>
      </c>
      <c r="J32910">
        <v>15.19</v>
      </c>
    </row>
    <row r="32911" spans="1:10">
      <c r="A32911" s="6"/>
      <c r="B32911" s="1" t="s">
        <v>182</v>
      </c>
      <c r="C32911" s="5" t="s">
        <v>21850</v>
      </c>
      <c r="D32911" s="5">
        <v>0.123509</v>
      </c>
      <c r="E32911" s="5">
        <v>0.118006</v>
      </c>
      <c r="F32911" s="5" t="s">
        <v>43564</v>
      </c>
      <c r="G32911" s="2">
        <v>215103</v>
      </c>
      <c r="H32911" s="2">
        <v>54695900</v>
      </c>
      <c r="I32911">
        <v>0.120861</v>
      </c>
      <c r="J32911">
        <v>0.122875</v>
      </c>
    </row>
    <row r="32912" spans="1:10">
      <c r="A32912" s="6"/>
      <c r="B32912" s="1" t="s">
        <v>158</v>
      </c>
      <c r="C32912" s="5" t="s">
        <v>650</v>
      </c>
      <c r="D32912" s="5">
        <v>4.71</v>
      </c>
      <c r="E32912" s="5">
        <v>4.52</v>
      </c>
      <c r="F32912" s="5" t="s">
        <v>2941</v>
      </c>
      <c r="G32912" s="2">
        <v>127108</v>
      </c>
      <c r="H32912" s="2">
        <v>51253400</v>
      </c>
      <c r="I32912">
        <v>4.66</v>
      </c>
      <c r="J32912">
        <v>4.59</v>
      </c>
    </row>
    <row r="32913" spans="1:10">
      <c r="A32913" s="6"/>
      <c r="B32913" s="1" t="s">
        <v>147</v>
      </c>
      <c r="C32913" s="5" t="s">
        <v>21851</v>
      </c>
      <c r="D32913" s="5">
        <v>0.162918</v>
      </c>
      <c r="E32913" s="5">
        <v>0.156253</v>
      </c>
      <c r="F32913" s="5" t="s">
        <v>43565</v>
      </c>
      <c r="G32913" s="2">
        <v>71378</v>
      </c>
      <c r="H32913" s="2">
        <v>37268200</v>
      </c>
      <c r="I32913">
        <v>0.161233</v>
      </c>
      <c r="J32913">
        <v>0.159152</v>
      </c>
    </row>
    <row r="32914" spans="1:10">
      <c r="A32914" s="6"/>
      <c r="B32914" s="1" t="s">
        <v>129</v>
      </c>
      <c r="C32914" s="5" t="s">
        <v>21823</v>
      </c>
      <c r="D32914" s="5">
        <v>0.003762</v>
      </c>
      <c r="E32914" s="5">
        <v>0.00362</v>
      </c>
      <c r="F32914" s="5" t="s">
        <v>22811</v>
      </c>
      <c r="G32914" s="2">
        <v>67803</v>
      </c>
      <c r="H32914" s="2">
        <v>33289600</v>
      </c>
      <c r="I32914">
        <v>0.003699</v>
      </c>
      <c r="J32914">
        <v>0.003689</v>
      </c>
    </row>
    <row r="32915" spans="1:10">
      <c r="A32915" s="6"/>
      <c r="B32915" s="1" t="s">
        <v>151</v>
      </c>
      <c r="C32915" s="5" t="s">
        <v>21852</v>
      </c>
      <c r="D32915" s="5">
        <v>0.252383</v>
      </c>
      <c r="E32915" s="5">
        <v>0.236861</v>
      </c>
      <c r="F32915" s="5" t="s">
        <v>43566</v>
      </c>
      <c r="G32915" s="2">
        <v>37598</v>
      </c>
      <c r="H32915" s="2">
        <v>24980800</v>
      </c>
      <c r="I32915">
        <v>0.249808</v>
      </c>
      <c r="J32915">
        <v>0.240485</v>
      </c>
    </row>
    <row r="32916" spans="1:10">
      <c r="A32916" s="6"/>
      <c r="B32916" s="1" t="s">
        <v>157</v>
      </c>
      <c r="C32916" s="5" t="s">
        <v>19986</v>
      </c>
      <c r="D32916" s="5">
        <v>0.000209</v>
      </c>
      <c r="E32916" s="5">
        <v>0.000203</v>
      </c>
      <c r="F32916" s="5" t="s">
        <v>21275</v>
      </c>
      <c r="G32916" s="2">
        <v>60873</v>
      </c>
      <c r="H32916" s="2">
        <v>22104300</v>
      </c>
      <c r="I32916">
        <v>0.000205</v>
      </c>
      <c r="J32916">
        <v>0.000208</v>
      </c>
    </row>
    <row r="32917" spans="1:10">
      <c r="A32917" s="6"/>
      <c r="B32917" s="1" t="s">
        <v>138</v>
      </c>
      <c r="C32917" s="5" t="s">
        <v>12319</v>
      </c>
      <c r="D32917" s="5">
        <v>43.61</v>
      </c>
      <c r="E32917" s="5">
        <v>42.79</v>
      </c>
      <c r="F32917" s="5" t="s">
        <v>40621</v>
      </c>
      <c r="G32917" s="2">
        <v>611189</v>
      </c>
      <c r="H32917" s="2">
        <v>21673400</v>
      </c>
      <c r="I32917">
        <v>43.34</v>
      </c>
      <c r="J32917">
        <v>42.85</v>
      </c>
    </row>
    <row r="32918" spans="1:10">
      <c r="A32918" s="6"/>
      <c r="B32918" s="1" t="s">
        <v>154</v>
      </c>
      <c r="C32918" s="5" t="s">
        <v>21853</v>
      </c>
      <c r="D32918" s="5">
        <v>0.031628</v>
      </c>
      <c r="E32918" s="5">
        <v>0.02291</v>
      </c>
      <c r="F32918" s="5" t="s">
        <v>43567</v>
      </c>
      <c r="G32918" s="2">
        <v>104101</v>
      </c>
      <c r="H32918" s="2">
        <v>18942200</v>
      </c>
      <c r="I32918">
        <v>0.0231</v>
      </c>
      <c r="J32918">
        <v>0.027077</v>
      </c>
    </row>
    <row r="32919" spans="1:10">
      <c r="A32919" s="6"/>
      <c r="B32919" s="1" t="s">
        <v>165</v>
      </c>
      <c r="C32919" s="5" t="s">
        <v>2088</v>
      </c>
      <c r="D32919" s="5">
        <v>9.460000000000001</v>
      </c>
      <c r="E32919" s="5">
        <v>8.970000000000001</v>
      </c>
      <c r="F32919" s="5" t="s">
        <v>2793</v>
      </c>
      <c r="G32919" s="2">
        <v>3603</v>
      </c>
      <c r="H32919" s="2">
        <v>18128600</v>
      </c>
      <c r="I32919">
        <v>9.06</v>
      </c>
      <c r="J32919">
        <v>9.460000000000001</v>
      </c>
    </row>
    <row r="32920" spans="1:10">
      <c r="A32920" s="6"/>
      <c r="B32920" s="1" t="s">
        <v>121</v>
      </c>
      <c r="C32920" s="5" t="s">
        <v>12724</v>
      </c>
      <c r="D32920" s="5">
        <v>0.002387</v>
      </c>
      <c r="E32920" s="5">
        <v>0.002279</v>
      </c>
      <c r="F32920" s="5" t="s">
        <v>43568</v>
      </c>
      <c r="G32920" s="2">
        <v>84697</v>
      </c>
      <c r="H32920" s="2">
        <v>16076200</v>
      </c>
      <c r="I32920">
        <v>0.002323</v>
      </c>
      <c r="J32920">
        <v>0.002332</v>
      </c>
    </row>
    <row r="32921" spans="1:10">
      <c r="A32921" s="6"/>
      <c r="B32921" s="1" t="s">
        <v>140</v>
      </c>
      <c r="C32921" s="5" t="s">
        <v>21854</v>
      </c>
      <c r="D32921" s="5">
        <v>0.157312</v>
      </c>
      <c r="E32921" s="5">
        <v>0.150725</v>
      </c>
      <c r="F32921" s="5" t="s">
        <v>43569</v>
      </c>
      <c r="G32921" s="2">
        <v>55916</v>
      </c>
      <c r="H32921" s="2">
        <v>15913000</v>
      </c>
      <c r="I32921">
        <v>0.155731</v>
      </c>
      <c r="J32921">
        <v>0.155645</v>
      </c>
    </row>
    <row r="32922" spans="1:10">
      <c r="A32922" s="6"/>
      <c r="B32922" s="1" t="s">
        <v>179</v>
      </c>
      <c r="C32922" s="5" t="s">
        <v>21855</v>
      </c>
      <c r="D32922" s="5">
        <v>0.01798</v>
      </c>
      <c r="E32922" s="5">
        <v>0.014719</v>
      </c>
      <c r="F32922" s="5" t="s">
        <v>43570</v>
      </c>
      <c r="G32922" s="2">
        <v>271811</v>
      </c>
      <c r="H32922" s="2">
        <v>15319100</v>
      </c>
      <c r="I32922">
        <v>0.015334</v>
      </c>
      <c r="J32922">
        <v>0.016823</v>
      </c>
    </row>
    <row r="32923" spans="1:10">
      <c r="A32923" s="6"/>
      <c r="B32923" s="1" t="s">
        <v>127</v>
      </c>
      <c r="C32923" s="5" t="s">
        <v>809</v>
      </c>
      <c r="D32923" s="5">
        <v>1</v>
      </c>
      <c r="E32923" s="5">
        <v>1</v>
      </c>
      <c r="F32923" s="5" t="s">
        <v>809</v>
      </c>
      <c r="G32923" s="2">
        <v>2533860</v>
      </c>
      <c r="H32923" s="2">
        <v>14951700</v>
      </c>
      <c r="I32923">
        <v>1</v>
      </c>
      <c r="J32923">
        <v>1</v>
      </c>
    </row>
    <row r="32924" spans="1:10">
      <c r="A32924" s="6"/>
      <c r="B32924" s="1" t="s">
        <v>149</v>
      </c>
      <c r="C32924" s="5" t="s">
        <v>21856</v>
      </c>
      <c r="D32924" s="5">
        <v>0.003768</v>
      </c>
      <c r="E32924" s="5">
        <v>0.00362</v>
      </c>
      <c r="F32924" s="5" t="s">
        <v>18430</v>
      </c>
      <c r="G32924" s="2">
        <v>54820</v>
      </c>
      <c r="H32924" s="2">
        <v>9525310</v>
      </c>
      <c r="I32924">
        <v>0.003692</v>
      </c>
      <c r="J32924">
        <v>0.003698</v>
      </c>
    </row>
    <row r="32925" spans="1:10">
      <c r="A32925" s="6"/>
      <c r="B32925" s="1" t="s">
        <v>136</v>
      </c>
      <c r="C32925" s="5" t="s">
        <v>20397</v>
      </c>
      <c r="D32925" s="5">
        <v>5.3e-05</v>
      </c>
      <c r="E32925" s="5">
        <v>4.6e-05</v>
      </c>
      <c r="F32925" s="5" t="s">
        <v>20397</v>
      </c>
      <c r="G32925" s="2">
        <v>1006</v>
      </c>
      <c r="H32925" s="2">
        <v>8473030</v>
      </c>
      <c r="I32925">
        <v>4.6e-05</v>
      </c>
      <c r="J32925">
        <v>4.6e-05</v>
      </c>
    </row>
    <row r="32926" spans="1:10">
      <c r="A32926" s="6"/>
      <c r="B32926" s="1" t="s">
        <v>145</v>
      </c>
      <c r="C32926" s="5" t="s">
        <v>21857</v>
      </c>
      <c r="D32926" s="5">
        <v>0.000377</v>
      </c>
      <c r="E32926" s="5">
        <v>0.000351</v>
      </c>
      <c r="F32926" s="5" t="s">
        <v>21933</v>
      </c>
      <c r="G32926" s="2">
        <v>51177</v>
      </c>
      <c r="H32926" s="2">
        <v>8124350</v>
      </c>
      <c r="I32926">
        <v>0.00036</v>
      </c>
      <c r="J32926">
        <v>0.000365</v>
      </c>
    </row>
    <row r="32927" spans="1:10">
      <c r="A32927" s="6"/>
      <c r="B32927" s="1" t="s">
        <v>159</v>
      </c>
      <c r="C32927" s="5" t="s">
        <v>21858</v>
      </c>
      <c r="D32927" s="5">
        <v>0.094364</v>
      </c>
      <c r="E32927" s="5">
        <v>0.07667300000000001</v>
      </c>
      <c r="F32927" s="5" t="s">
        <v>14858</v>
      </c>
      <c r="G32927" s="2">
        <v>457257</v>
      </c>
      <c r="H32927" s="2">
        <v>7532420</v>
      </c>
      <c r="I32927">
        <v>0.07667300000000001</v>
      </c>
      <c r="J32927">
        <v>0.087383</v>
      </c>
    </row>
    <row r="32928" spans="1:10">
      <c r="A32928" s="6"/>
      <c r="B32928" s="1" t="s">
        <v>211</v>
      </c>
      <c r="C32928" s="5" t="s">
        <v>21859</v>
      </c>
      <c r="D32928" s="5">
        <v>0.005834000000000001</v>
      </c>
      <c r="E32928" s="5">
        <v>0.005614</v>
      </c>
      <c r="F32928" s="5" t="s">
        <v>43571</v>
      </c>
      <c r="G32928" s="2">
        <v>31342</v>
      </c>
      <c r="H32928" s="2">
        <v>5793310</v>
      </c>
      <c r="I32928">
        <v>0.005799</v>
      </c>
      <c r="J32928">
        <v>0.005763</v>
      </c>
    </row>
    <row r="32929" spans="1:10">
      <c r="A32929" s="6"/>
      <c r="B32929" s="1" t="s">
        <v>125</v>
      </c>
      <c r="C32929" s="5" t="s">
        <v>21860</v>
      </c>
      <c r="D32929" s="5">
        <v>0.130461</v>
      </c>
      <c r="E32929" s="5">
        <v>0.111428</v>
      </c>
      <c r="F32929" s="5" t="s">
        <v>43572</v>
      </c>
      <c r="G32929" s="2">
        <v>7175</v>
      </c>
      <c r="H32929" s="2">
        <v>5720800</v>
      </c>
      <c r="I32929">
        <v>0.114416</v>
      </c>
      <c r="J32929">
        <v>0.129948</v>
      </c>
    </row>
    <row r="32930" spans="1:10">
      <c r="A32930" s="6"/>
      <c r="B32930" s="1" t="s">
        <v>194</v>
      </c>
      <c r="C32930" s="5" t="s">
        <v>21861</v>
      </c>
      <c r="D32930" s="5">
        <v>0.009616</v>
      </c>
      <c r="E32930" s="5">
        <v>0.008948000000000001</v>
      </c>
      <c r="F32930" s="5" t="s">
        <v>43573</v>
      </c>
      <c r="G32930" s="2">
        <v>13395</v>
      </c>
      <c r="H32930" s="2">
        <v>4888950</v>
      </c>
      <c r="I32930">
        <v>0.009361</v>
      </c>
      <c r="J32930">
        <v>0.009479000000000001</v>
      </c>
    </row>
    <row r="32931" spans="1:10">
      <c r="A32931" s="6"/>
      <c r="B32931" s="1" t="s">
        <v>142</v>
      </c>
      <c r="C32931" s="5" t="s">
        <v>21862</v>
      </c>
      <c r="D32931" s="5">
        <v>1.02</v>
      </c>
      <c r="E32931" s="5">
        <v>0.9036299999999999</v>
      </c>
      <c r="F32931" s="5" t="s">
        <v>43574</v>
      </c>
      <c r="G32931" s="2">
        <v>21028</v>
      </c>
      <c r="H32931" s="2">
        <v>3345390</v>
      </c>
      <c r="I32931">
        <v>0.91906</v>
      </c>
      <c r="J32931">
        <v>0.983584</v>
      </c>
    </row>
    <row r="32932" spans="1:10">
      <c r="A32932" s="6"/>
      <c r="B32932" s="1" t="s">
        <v>164</v>
      </c>
      <c r="C32932" s="5" t="s">
        <v>21863</v>
      </c>
      <c r="D32932" s="5">
        <v>0.000285</v>
      </c>
      <c r="E32932" s="5">
        <v>0.000265</v>
      </c>
      <c r="F32932" s="5" t="s">
        <v>21845</v>
      </c>
      <c r="G32932" s="2">
        <v>19929</v>
      </c>
      <c r="H32932" s="2">
        <v>2112690</v>
      </c>
      <c r="I32932">
        <v>0.000268</v>
      </c>
      <c r="J32932">
        <v>0.000276</v>
      </c>
    </row>
    <row r="32933" spans="1:10">
      <c r="A32933" s="6"/>
      <c r="B32933" s="1" t="s">
        <v>210</v>
      </c>
      <c r="C32933" s="5" t="s">
        <v>1183</v>
      </c>
      <c r="D32933" s="5">
        <v>2.21</v>
      </c>
      <c r="E32933" s="5">
        <v>1.59</v>
      </c>
      <c r="F32933" s="5" t="s">
        <v>618</v>
      </c>
      <c r="G32933" s="2">
        <v>170782</v>
      </c>
      <c r="H32933" s="2">
        <v>1620420</v>
      </c>
      <c r="I32933">
        <v>1.85</v>
      </c>
      <c r="J32933">
        <v>1.81</v>
      </c>
    </row>
    <row r="32934" spans="1:10">
      <c r="A32934" s="6"/>
      <c r="B32934" s="1" t="s">
        <v>187</v>
      </c>
      <c r="C32934" s="5" t="s">
        <v>21864</v>
      </c>
      <c r="D32934" s="5">
        <v>0.02652</v>
      </c>
      <c r="E32934" s="5">
        <v>0.024396</v>
      </c>
      <c r="F32934" s="5" t="s">
        <v>43575</v>
      </c>
      <c r="G32934" s="2">
        <v>568</v>
      </c>
      <c r="H32934" s="2">
        <v>1166330</v>
      </c>
      <c r="I32934">
        <v>0.02613</v>
      </c>
      <c r="J32934">
        <v>0.024767</v>
      </c>
    </row>
    <row r="32935" spans="1:10">
      <c r="A32935" s="6"/>
      <c r="B32935" s="1" t="s">
        <v>190</v>
      </c>
      <c r="C32935" s="5" t="s">
        <v>20838</v>
      </c>
      <c r="D32935" s="5">
        <v>2.8e-05</v>
      </c>
      <c r="E32935" s="5">
        <v>1.8e-05</v>
      </c>
      <c r="F32935" s="5" t="s">
        <v>20652</v>
      </c>
      <c r="G32935" s="2">
        <v>347</v>
      </c>
      <c r="H32935" s="2">
        <v>756737</v>
      </c>
      <c r="I32935">
        <v>2.7e-05</v>
      </c>
      <c r="J32935">
        <v>2.8e-05</v>
      </c>
    </row>
    <row r="32936" spans="1:10">
      <c r="A32936" s="6"/>
      <c r="B32936" s="1" t="s">
        <v>184</v>
      </c>
      <c r="C32936" s="5" t="s">
        <v>21865</v>
      </c>
      <c r="D32936" s="5">
        <v>0.012827</v>
      </c>
      <c r="E32936" s="5">
        <v>0.011225</v>
      </c>
      <c r="F32936" s="5" t="s">
        <v>43576</v>
      </c>
      <c r="G32936" s="2">
        <v>346</v>
      </c>
      <c r="H32936" s="2">
        <v>576204</v>
      </c>
      <c r="I32936">
        <v>0.011324</v>
      </c>
      <c r="J32936">
        <v>0.011234</v>
      </c>
    </row>
    <row r="32937" spans="1:10">
      <c r="A32937" s="6"/>
      <c r="B32937" s="1" t="s">
        <v>148</v>
      </c>
      <c r="C32937" s="5" t="s">
        <v>20653</v>
      </c>
      <c r="D32937" s="5">
        <v>3.7e-05</v>
      </c>
      <c r="E32937" s="5">
        <v>1.8e-05</v>
      </c>
      <c r="F32937" s="5" t="s">
        <v>20652</v>
      </c>
      <c r="G32937" s="2">
        <v>5085</v>
      </c>
      <c r="H32937" s="2">
        <v>236895</v>
      </c>
      <c r="I32937">
        <v>1.9e-05</v>
      </c>
      <c r="J32937">
        <v>2.8e-05</v>
      </c>
    </row>
    <row r="32938" spans="1:10">
      <c r="A32938" s="6">
        <v>42757</v>
      </c>
      <c r="B32938" s="1" t="s">
        <v>115</v>
      </c>
      <c r="C32938" s="5" t="s">
        <v>21866</v>
      </c>
      <c r="D32938" s="5">
        <v>937.52</v>
      </c>
      <c r="E32938" s="5">
        <v>897.5599999999999</v>
      </c>
      <c r="F32938" s="5" t="s">
        <v>43577</v>
      </c>
      <c r="G32938" s="2">
        <v>116573000</v>
      </c>
      <c r="H32938" s="2">
        <v>14863600000</v>
      </c>
      <c r="I32938">
        <v>922.21</v>
      </c>
      <c r="J32938">
        <v>924.67</v>
      </c>
    </row>
    <row r="32939" spans="1:10">
      <c r="A32939" s="6"/>
      <c r="B32939" s="1" t="s">
        <v>116</v>
      </c>
      <c r="C32939" s="5" t="s">
        <v>8010</v>
      </c>
      <c r="D32939" s="5">
        <v>10.97</v>
      </c>
      <c r="E32939" s="5">
        <v>10.58</v>
      </c>
      <c r="F32939" s="5" t="s">
        <v>5921</v>
      </c>
      <c r="G32939" s="2">
        <v>8678620</v>
      </c>
      <c r="H32939" s="2">
        <v>961463000</v>
      </c>
      <c r="I32939">
        <v>10.91</v>
      </c>
      <c r="J32939">
        <v>10.7</v>
      </c>
    </row>
    <row r="32940" spans="1:10">
      <c r="A32940" s="6"/>
      <c r="B32940" s="1" t="s">
        <v>117</v>
      </c>
      <c r="C32940" s="5" t="s">
        <v>21867</v>
      </c>
      <c r="D32940" s="5">
        <v>0.006759</v>
      </c>
      <c r="E32940" s="5">
        <v>0.006653</v>
      </c>
      <c r="F32940" s="5" t="s">
        <v>21922</v>
      </c>
      <c r="G32940" s="2">
        <v>362422</v>
      </c>
      <c r="H32940" s="2">
        <v>247165000</v>
      </c>
      <c r="I32940">
        <v>0.006706</v>
      </c>
      <c r="J32940">
        <v>0.006712999999999999</v>
      </c>
    </row>
    <row r="32941" spans="1:10">
      <c r="A32941" s="6"/>
      <c r="B32941" s="1" t="s">
        <v>120</v>
      </c>
      <c r="C32941" s="5" t="s">
        <v>788</v>
      </c>
      <c r="D32941" s="5">
        <v>3.92</v>
      </c>
      <c r="E32941" s="5">
        <v>3.82</v>
      </c>
      <c r="F32941" s="5" t="s">
        <v>1029</v>
      </c>
      <c r="G32941" s="2">
        <v>2630830</v>
      </c>
      <c r="H32941" s="2">
        <v>192953000</v>
      </c>
      <c r="I32941">
        <v>3.9</v>
      </c>
      <c r="J32941">
        <v>3.84</v>
      </c>
    </row>
    <row r="32942" spans="1:10">
      <c r="A32942" s="6"/>
      <c r="B32942" s="1" t="s">
        <v>126</v>
      </c>
      <c r="C32942" s="5" t="s">
        <v>14037</v>
      </c>
      <c r="D32942" s="5">
        <v>12.19</v>
      </c>
      <c r="E32942" s="5">
        <v>11.81</v>
      </c>
      <c r="F32942" s="5" t="s">
        <v>1055</v>
      </c>
      <c r="G32942" s="2">
        <v>2588540</v>
      </c>
      <c r="H32942" s="2">
        <v>165727000</v>
      </c>
      <c r="I32942">
        <v>12.01</v>
      </c>
      <c r="J32942">
        <v>12.18</v>
      </c>
    </row>
    <row r="32943" spans="1:10">
      <c r="A32943" s="6"/>
      <c r="B32943" s="1" t="s">
        <v>132</v>
      </c>
      <c r="C32943" s="5" t="s">
        <v>5979</v>
      </c>
      <c r="D32943" s="5">
        <v>1.47</v>
      </c>
      <c r="E32943" s="5">
        <v>1.36</v>
      </c>
      <c r="F32943" s="5" t="s">
        <v>680</v>
      </c>
      <c r="G32943" s="2">
        <v>1770900</v>
      </c>
      <c r="H32943" s="2">
        <v>124520000</v>
      </c>
      <c r="I32943">
        <v>1.41</v>
      </c>
      <c r="J32943">
        <v>1.38</v>
      </c>
    </row>
    <row r="32944" spans="1:10">
      <c r="A32944" s="6"/>
      <c r="B32944" s="1" t="s">
        <v>128</v>
      </c>
      <c r="C32944" s="5" t="s">
        <v>10601</v>
      </c>
      <c r="D32944" s="5">
        <v>15.52</v>
      </c>
      <c r="E32944" s="5">
        <v>14.96</v>
      </c>
      <c r="F32944" s="5" t="s">
        <v>1623</v>
      </c>
      <c r="G32944" s="2">
        <v>1918440</v>
      </c>
      <c r="H32944" s="2">
        <v>105622000</v>
      </c>
      <c r="I32944">
        <v>15</v>
      </c>
      <c r="J32944">
        <v>15.11</v>
      </c>
    </row>
    <row r="32945" spans="1:10">
      <c r="A32945" s="6"/>
      <c r="B32945" s="1" t="s">
        <v>182</v>
      </c>
      <c r="C32945" s="5" t="s">
        <v>21868</v>
      </c>
      <c r="D32945" s="5">
        <v>0.121045</v>
      </c>
      <c r="E32945" s="5">
        <v>0.116761</v>
      </c>
      <c r="F32945" s="5" t="s">
        <v>43578</v>
      </c>
      <c r="G32945" s="2">
        <v>172474</v>
      </c>
      <c r="H32945" s="2">
        <v>53896700</v>
      </c>
      <c r="I32945">
        <v>0.119095</v>
      </c>
      <c r="J32945">
        <v>0.120592</v>
      </c>
    </row>
    <row r="32946" spans="1:10">
      <c r="A32946" s="6"/>
      <c r="B32946" s="1" t="s">
        <v>158</v>
      </c>
      <c r="C32946" s="5" t="s">
        <v>2941</v>
      </c>
      <c r="D32946" s="5">
        <v>4.69</v>
      </c>
      <c r="E32946" s="5">
        <v>4.46</v>
      </c>
      <c r="F32946" s="5" t="s">
        <v>650</v>
      </c>
      <c r="G32946" s="2">
        <v>148974</v>
      </c>
      <c r="H32946" s="2">
        <v>50452900</v>
      </c>
      <c r="I32946">
        <v>4.59</v>
      </c>
      <c r="J32946">
        <v>4.66</v>
      </c>
    </row>
    <row r="32947" spans="1:10">
      <c r="A32947" s="6"/>
      <c r="B32947" s="1" t="s">
        <v>147</v>
      </c>
      <c r="C32947" s="5" t="s">
        <v>21869</v>
      </c>
      <c r="D32947" s="5">
        <v>0.167785</v>
      </c>
      <c r="E32947" s="5">
        <v>0.158411</v>
      </c>
      <c r="F32947" s="5" t="s">
        <v>43579</v>
      </c>
      <c r="G32947" s="2">
        <v>54236</v>
      </c>
      <c r="H32947" s="2">
        <v>38266000</v>
      </c>
      <c r="I32947">
        <v>0.165562</v>
      </c>
      <c r="J32947">
        <v>0.161027</v>
      </c>
    </row>
    <row r="32948" spans="1:10">
      <c r="A32948" s="6"/>
      <c r="B32948" s="1" t="s">
        <v>129</v>
      </c>
      <c r="C32948" s="5" t="s">
        <v>21870</v>
      </c>
      <c r="D32948" s="5">
        <v>0.003751</v>
      </c>
      <c r="E32948" s="5">
        <v>0.003603</v>
      </c>
      <c r="F32948" s="5" t="s">
        <v>43580</v>
      </c>
      <c r="G32948" s="2">
        <v>47775</v>
      </c>
      <c r="H32948" s="2">
        <v>33176600</v>
      </c>
      <c r="I32948">
        <v>0.003686</v>
      </c>
      <c r="J32948">
        <v>0.003696</v>
      </c>
    </row>
    <row r="32949" spans="1:10">
      <c r="A32949" s="6"/>
      <c r="B32949" s="1" t="s">
        <v>151</v>
      </c>
      <c r="C32949" s="5" t="s">
        <v>21871</v>
      </c>
      <c r="D32949" s="5">
        <v>0.256182</v>
      </c>
      <c r="E32949" s="5">
        <v>0.237679</v>
      </c>
      <c r="F32949" s="5" t="s">
        <v>43581</v>
      </c>
      <c r="G32949" s="2">
        <v>21406</v>
      </c>
      <c r="H32949" s="2">
        <v>24158300</v>
      </c>
      <c r="I32949">
        <v>0.241583</v>
      </c>
      <c r="J32949">
        <v>0.249543</v>
      </c>
    </row>
    <row r="32950" spans="1:10">
      <c r="A32950" s="6"/>
      <c r="B32950" s="1" t="s">
        <v>157</v>
      </c>
      <c r="C32950" s="5" t="s">
        <v>21275</v>
      </c>
      <c r="D32950" s="5">
        <v>0.000211</v>
      </c>
      <c r="E32950" s="5">
        <v>0.000203</v>
      </c>
      <c r="F32950" s="5" t="s">
        <v>16430</v>
      </c>
      <c r="G32950" s="2">
        <v>72923</v>
      </c>
      <c r="H32950" s="2">
        <v>22461600</v>
      </c>
      <c r="I32950">
        <v>0.000208</v>
      </c>
      <c r="J32950">
        <v>0.000207</v>
      </c>
    </row>
    <row r="32951" spans="1:10">
      <c r="A32951" s="6"/>
      <c r="B32951" s="1" t="s">
        <v>138</v>
      </c>
      <c r="C32951" s="5" t="s">
        <v>20186</v>
      </c>
      <c r="D32951" s="5">
        <v>44.49</v>
      </c>
      <c r="E32951" s="5">
        <v>42.79</v>
      </c>
      <c r="F32951" s="5" t="s">
        <v>32001</v>
      </c>
      <c r="G32951" s="2">
        <v>812956</v>
      </c>
      <c r="H32951" s="2">
        <v>21444100</v>
      </c>
      <c r="I32951">
        <v>43.5</v>
      </c>
      <c r="J32951">
        <v>43.31</v>
      </c>
    </row>
    <row r="32952" spans="1:10">
      <c r="A32952" s="6"/>
      <c r="B32952" s="1" t="s">
        <v>154</v>
      </c>
      <c r="C32952" s="5" t="s">
        <v>21872</v>
      </c>
      <c r="D32952" s="5">
        <v>0.02615</v>
      </c>
      <c r="E32952" s="5">
        <v>0.021774</v>
      </c>
      <c r="F32952" s="5" t="s">
        <v>43582</v>
      </c>
      <c r="G32952" s="2">
        <v>31493</v>
      </c>
      <c r="H32952" s="2">
        <v>19286600</v>
      </c>
      <c r="I32952">
        <v>0.02352</v>
      </c>
      <c r="J32952">
        <v>0.023054</v>
      </c>
    </row>
    <row r="32953" spans="1:10">
      <c r="A32953" s="6"/>
      <c r="B32953" s="1" t="s">
        <v>165</v>
      </c>
      <c r="C32953" s="5" t="s">
        <v>2050</v>
      </c>
      <c r="D32953" s="5">
        <v>9.33</v>
      </c>
      <c r="E32953" s="5">
        <v>8.800000000000001</v>
      </c>
      <c r="F32953" s="5" t="s">
        <v>2088</v>
      </c>
      <c r="G32953" s="2">
        <v>12064</v>
      </c>
      <c r="H32953" s="2">
        <v>17845300</v>
      </c>
      <c r="I32953">
        <v>8.92</v>
      </c>
      <c r="J32953">
        <v>9.06</v>
      </c>
    </row>
    <row r="32954" spans="1:10">
      <c r="A32954" s="6"/>
      <c r="B32954" s="1" t="s">
        <v>140</v>
      </c>
      <c r="C32954" s="5" t="s">
        <v>21873</v>
      </c>
      <c r="D32954" s="5">
        <v>0.162473</v>
      </c>
      <c r="E32954" s="5">
        <v>0.152656</v>
      </c>
      <c r="F32954" s="5" t="s">
        <v>43583</v>
      </c>
      <c r="G32954" s="2">
        <v>39804</v>
      </c>
      <c r="H32954" s="2">
        <v>16161100</v>
      </c>
      <c r="I32954">
        <v>0.158225</v>
      </c>
      <c r="J32954">
        <v>0.155556</v>
      </c>
    </row>
    <row r="32955" spans="1:10">
      <c r="A32955" s="6"/>
      <c r="B32955" s="1" t="s">
        <v>121</v>
      </c>
      <c r="C32955" s="5" t="s">
        <v>21874</v>
      </c>
      <c r="D32955" s="5">
        <v>0.002428</v>
      </c>
      <c r="E32955" s="5">
        <v>0.002291</v>
      </c>
      <c r="F32955" s="5" t="s">
        <v>21837</v>
      </c>
      <c r="G32955" s="2">
        <v>60392</v>
      </c>
      <c r="H32955" s="2">
        <v>15888100</v>
      </c>
      <c r="I32955">
        <v>0.002295</v>
      </c>
      <c r="J32955">
        <v>0.002336</v>
      </c>
    </row>
    <row r="32956" spans="1:10">
      <c r="A32956" s="6"/>
      <c r="B32956" s="1" t="s">
        <v>127</v>
      </c>
      <c r="C32956" s="5" t="s">
        <v>809</v>
      </c>
      <c r="D32956" s="5">
        <v>1</v>
      </c>
      <c r="E32956" s="5">
        <v>1</v>
      </c>
      <c r="F32956" s="5" t="s">
        <v>809</v>
      </c>
      <c r="G32956" s="2">
        <v>2629330</v>
      </c>
      <c r="H32956" s="2">
        <v>14951700</v>
      </c>
      <c r="I32956">
        <v>1</v>
      </c>
      <c r="J32956">
        <v>1</v>
      </c>
    </row>
    <row r="32957" spans="1:10">
      <c r="A32957" s="6"/>
      <c r="B32957" s="1" t="s">
        <v>179</v>
      </c>
      <c r="C32957" s="5" t="s">
        <v>21875</v>
      </c>
      <c r="D32957" s="5">
        <v>0.015794</v>
      </c>
      <c r="E32957" s="5">
        <v>0.013817</v>
      </c>
      <c r="F32957" s="5" t="s">
        <v>43584</v>
      </c>
      <c r="G32957" s="2">
        <v>131786</v>
      </c>
      <c r="H32957" s="2">
        <v>13958700</v>
      </c>
      <c r="I32957">
        <v>0.013973</v>
      </c>
      <c r="J32957">
        <v>0.015446</v>
      </c>
    </row>
    <row r="32958" spans="1:10">
      <c r="A32958" s="6"/>
      <c r="B32958" s="1" t="s">
        <v>149</v>
      </c>
      <c r="C32958" s="5" t="s">
        <v>21876</v>
      </c>
      <c r="D32958" s="5">
        <v>0.003818</v>
      </c>
      <c r="E32958" s="5">
        <v>0.00362</v>
      </c>
      <c r="F32958" s="5" t="s">
        <v>22903</v>
      </c>
      <c r="G32958" s="2">
        <v>72739</v>
      </c>
      <c r="H32958" s="2">
        <v>9787150</v>
      </c>
      <c r="I32958">
        <v>0.003794</v>
      </c>
      <c r="J32958">
        <v>0.003694</v>
      </c>
    </row>
    <row r="32959" spans="1:10">
      <c r="A32959" s="6"/>
      <c r="B32959" s="1" t="s">
        <v>136</v>
      </c>
      <c r="C32959" s="5" t="s">
        <v>20397</v>
      </c>
      <c r="D32959" s="5">
        <v>5.5e-05</v>
      </c>
      <c r="E32959" s="5">
        <v>4.5e-05</v>
      </c>
      <c r="F32959" s="5" t="s">
        <v>20397</v>
      </c>
      <c r="G32959" s="2">
        <v>902</v>
      </c>
      <c r="H32959" s="2">
        <v>8395190</v>
      </c>
      <c r="I32959">
        <v>4.6e-05</v>
      </c>
      <c r="J32959">
        <v>4.6e-05</v>
      </c>
    </row>
    <row r="32960" spans="1:10">
      <c r="A32960" s="6"/>
      <c r="B32960" s="1" t="s">
        <v>145</v>
      </c>
      <c r="C32960" s="5" t="s">
        <v>21877</v>
      </c>
      <c r="D32960" s="5">
        <v>0.000375</v>
      </c>
      <c r="E32960" s="5">
        <v>0.000351</v>
      </c>
      <c r="F32960" s="5" t="s">
        <v>21857</v>
      </c>
      <c r="G32960" s="2">
        <v>151265</v>
      </c>
      <c r="H32960" s="2">
        <v>7907110</v>
      </c>
      <c r="I32960">
        <v>0.000351</v>
      </c>
      <c r="J32960">
        <v>0.00036</v>
      </c>
    </row>
    <row r="32961" spans="1:10">
      <c r="A32961" s="6"/>
      <c r="B32961" s="1" t="s">
        <v>159</v>
      </c>
      <c r="C32961" s="5" t="s">
        <v>21878</v>
      </c>
      <c r="D32961" s="5">
        <v>0.07736599999999999</v>
      </c>
      <c r="E32961" s="5">
        <v>0.070477</v>
      </c>
      <c r="F32961" s="5" t="s">
        <v>24993</v>
      </c>
      <c r="G32961" s="2">
        <v>84029</v>
      </c>
      <c r="H32961" s="2">
        <v>7205440</v>
      </c>
      <c r="I32961">
        <v>0.07334600000000001</v>
      </c>
      <c r="J32961">
        <v>0.076585</v>
      </c>
    </row>
    <row r="32962" spans="1:10">
      <c r="A32962" s="6"/>
      <c r="B32962" s="1" t="s">
        <v>125</v>
      </c>
      <c r="C32962" s="5" t="s">
        <v>21879</v>
      </c>
      <c r="D32962" s="5">
        <v>0.119379</v>
      </c>
      <c r="E32962" s="5">
        <v>0.109804</v>
      </c>
      <c r="F32962" s="5" t="s">
        <v>43585</v>
      </c>
      <c r="G32962" s="2">
        <v>6468</v>
      </c>
      <c r="H32962" s="2">
        <v>5815300</v>
      </c>
      <c r="I32962">
        <v>0.116306</v>
      </c>
      <c r="J32962">
        <v>0.114313</v>
      </c>
    </row>
    <row r="32963" spans="1:10">
      <c r="A32963" s="6"/>
      <c r="B32963" s="1" t="s">
        <v>211</v>
      </c>
      <c r="C32963" s="5" t="s">
        <v>21880</v>
      </c>
      <c r="D32963" s="5">
        <v>0.005931000000000001</v>
      </c>
      <c r="E32963" s="5">
        <v>0.00566</v>
      </c>
      <c r="F32963" s="5" t="s">
        <v>4209</v>
      </c>
      <c r="G32963" s="2">
        <v>34748</v>
      </c>
      <c r="H32963" s="2">
        <v>5800420</v>
      </c>
      <c r="I32963">
        <v>0.005806</v>
      </c>
      <c r="J32963">
        <v>0.005801</v>
      </c>
    </row>
    <row r="32964" spans="1:10">
      <c r="A32964" s="6"/>
      <c r="B32964" s="1" t="s">
        <v>194</v>
      </c>
      <c r="C32964" s="5" t="s">
        <v>21881</v>
      </c>
      <c r="D32964" s="5">
        <v>0.009682</v>
      </c>
      <c r="E32964" s="5">
        <v>0.00878</v>
      </c>
      <c r="F32964" s="5" t="s">
        <v>23003</v>
      </c>
      <c r="G32964" s="2">
        <v>14741</v>
      </c>
      <c r="H32964" s="2">
        <v>4723460</v>
      </c>
      <c r="I32964">
        <v>0.009045000000000001</v>
      </c>
      <c r="J32964">
        <v>0.009350000000000001</v>
      </c>
    </row>
    <row r="32965" spans="1:10">
      <c r="A32965" s="6"/>
      <c r="B32965" s="1" t="s">
        <v>142</v>
      </c>
      <c r="C32965" s="5" t="s">
        <v>21882</v>
      </c>
      <c r="D32965" s="5">
        <v>0.977411</v>
      </c>
      <c r="E32965" s="5">
        <v>0.849828</v>
      </c>
      <c r="F32965" s="5" t="s">
        <v>43586</v>
      </c>
      <c r="G32965" s="2">
        <v>11359</v>
      </c>
      <c r="H32965" s="2">
        <v>3172360</v>
      </c>
      <c r="I32965">
        <v>0.873367</v>
      </c>
      <c r="J32965">
        <v>0.918113</v>
      </c>
    </row>
    <row r="32966" spans="1:10">
      <c r="A32966" s="6"/>
      <c r="B32966" s="1" t="s">
        <v>164</v>
      </c>
      <c r="C32966" s="5" t="s">
        <v>21883</v>
      </c>
      <c r="D32966" s="5">
        <v>0.000287</v>
      </c>
      <c r="E32966" s="5">
        <v>0.000255</v>
      </c>
      <c r="F32966" s="5" t="s">
        <v>21222</v>
      </c>
      <c r="G32966" s="2">
        <v>21282</v>
      </c>
      <c r="H32966" s="2">
        <v>2183800</v>
      </c>
      <c r="I32966">
        <v>0.000277</v>
      </c>
      <c r="J32966">
        <v>0.000267</v>
      </c>
    </row>
    <row r="32967" spans="1:10">
      <c r="A32967" s="6"/>
      <c r="B32967" s="1" t="s">
        <v>187</v>
      </c>
      <c r="C32967" s="5" t="s">
        <v>21884</v>
      </c>
      <c r="D32967" s="5">
        <v>0.026437</v>
      </c>
      <c r="E32967" s="5">
        <v>0.02461</v>
      </c>
      <c r="F32967" s="5" t="s">
        <v>43587</v>
      </c>
      <c r="G32967" s="2">
        <v>648</v>
      </c>
      <c r="H32967" s="2">
        <v>1120960</v>
      </c>
      <c r="I32967">
        <v>0.025138</v>
      </c>
      <c r="J32967">
        <v>0.0261</v>
      </c>
    </row>
    <row r="32968" spans="1:10">
      <c r="A32968" s="6"/>
      <c r="B32968" s="1" t="s">
        <v>210</v>
      </c>
      <c r="C32968" s="5" t="s">
        <v>21885</v>
      </c>
      <c r="D32968" s="5">
        <v>2.06</v>
      </c>
      <c r="E32968" s="5">
        <v>0.921802</v>
      </c>
      <c r="F32968" s="5" t="s">
        <v>1419</v>
      </c>
      <c r="G32968" s="2">
        <v>112566</v>
      </c>
      <c r="H32968" s="2">
        <v>795469</v>
      </c>
      <c r="I32968">
        <v>0.921802</v>
      </c>
      <c r="J32968">
        <v>1.71</v>
      </c>
    </row>
    <row r="32969" spans="1:10">
      <c r="A32969" s="6"/>
      <c r="B32969" s="1" t="s">
        <v>190</v>
      </c>
      <c r="C32969" s="5" t="s">
        <v>20793</v>
      </c>
      <c r="D32969" s="5">
        <v>2.8e-05</v>
      </c>
      <c r="E32969" s="5">
        <v>1.9e-05</v>
      </c>
      <c r="F32969" s="5" t="s">
        <v>20838</v>
      </c>
      <c r="G32969" s="2">
        <v>2372</v>
      </c>
      <c r="H32969" s="2">
        <v>702563</v>
      </c>
      <c r="I32969">
        <v>2.5e-05</v>
      </c>
      <c r="J32969">
        <v>2.7e-05</v>
      </c>
    </row>
    <row r="32970" spans="1:10">
      <c r="A32970" s="6"/>
      <c r="B32970" s="1" t="s">
        <v>184</v>
      </c>
      <c r="C32970" s="5" t="s">
        <v>10523</v>
      </c>
      <c r="D32970" s="5">
        <v>0.013831</v>
      </c>
      <c r="E32970" s="5">
        <v>0.010437</v>
      </c>
      <c r="F32970" s="5" t="s">
        <v>43588</v>
      </c>
      <c r="G32970" s="2">
        <v>2173</v>
      </c>
      <c r="H32970" s="2">
        <v>531435</v>
      </c>
      <c r="I32970">
        <v>0.01045</v>
      </c>
      <c r="J32970">
        <v>0.01131</v>
      </c>
    </row>
    <row r="32971" spans="1:10">
      <c r="A32971" s="6"/>
      <c r="B32971" s="1" t="s">
        <v>148</v>
      </c>
      <c r="C32971" s="5" t="s">
        <v>21811</v>
      </c>
      <c r="D32971" s="5">
        <v>2.8e-05</v>
      </c>
      <c r="E32971" s="5">
        <v>9e-06</v>
      </c>
      <c r="F32971" s="5" t="s">
        <v>21811</v>
      </c>
      <c r="G32971" s="2">
        <v>809</v>
      </c>
      <c r="H32971" s="2">
        <v>235932</v>
      </c>
      <c r="I32971">
        <v>1.8e-05</v>
      </c>
      <c r="J32971">
        <v>1.8e-05</v>
      </c>
    </row>
    <row r="32972" spans="1:10">
      <c r="A32972" s="6">
        <v>42756</v>
      </c>
      <c r="B32972" s="1" t="s">
        <v>115</v>
      </c>
      <c r="C32972" s="5" t="s">
        <v>21886</v>
      </c>
      <c r="D32972" s="5">
        <v>927.37</v>
      </c>
      <c r="E32972" s="5">
        <v>895.53</v>
      </c>
      <c r="F32972" s="5" t="s">
        <v>43589</v>
      </c>
      <c r="G32972" s="2">
        <v>111158000</v>
      </c>
      <c r="H32972" s="2">
        <v>14432000000</v>
      </c>
      <c r="I32972">
        <v>895.55</v>
      </c>
      <c r="J32972">
        <v>921.79</v>
      </c>
    </row>
    <row r="32973" spans="1:10">
      <c r="A32973" s="6"/>
      <c r="B32973" s="1" t="s">
        <v>116</v>
      </c>
      <c r="C32973" s="5" t="s">
        <v>13407</v>
      </c>
      <c r="D32973" s="5">
        <v>10.98</v>
      </c>
      <c r="E32973" s="5">
        <v>10.58</v>
      </c>
      <c r="F32973" s="5" t="s">
        <v>8010</v>
      </c>
      <c r="G32973" s="2">
        <v>11937600</v>
      </c>
      <c r="H32973" s="2">
        <v>933405000</v>
      </c>
      <c r="I32973">
        <v>10.6</v>
      </c>
      <c r="J32973">
        <v>10.91</v>
      </c>
    </row>
    <row r="32974" spans="1:10">
      <c r="A32974" s="6"/>
      <c r="B32974" s="1" t="s">
        <v>117</v>
      </c>
      <c r="C32974" s="5" t="s">
        <v>21887</v>
      </c>
      <c r="D32974" s="5">
        <v>0.006823999999999999</v>
      </c>
      <c r="E32974" s="5">
        <v>0.006678</v>
      </c>
      <c r="F32974" s="5" t="s">
        <v>21867</v>
      </c>
      <c r="G32974" s="2">
        <v>553724</v>
      </c>
      <c r="H32974" s="2">
        <v>246709000</v>
      </c>
      <c r="I32974">
        <v>0.006693999999999999</v>
      </c>
      <c r="J32974">
        <v>0.006706</v>
      </c>
    </row>
    <row r="32975" spans="1:10">
      <c r="A32975" s="6"/>
      <c r="B32975" s="1" t="s">
        <v>120</v>
      </c>
      <c r="C32975" s="5" t="s">
        <v>531</v>
      </c>
      <c r="D32975" s="5">
        <v>3.92</v>
      </c>
      <c r="E32975" s="5">
        <v>3.89</v>
      </c>
      <c r="F32975" s="5" t="s">
        <v>788</v>
      </c>
      <c r="G32975" s="2">
        <v>2717700</v>
      </c>
      <c r="H32975" s="2">
        <v>192408000</v>
      </c>
      <c r="I32975">
        <v>3.89</v>
      </c>
      <c r="J32975">
        <v>3.9</v>
      </c>
    </row>
    <row r="32976" spans="1:10">
      <c r="A32976" s="6"/>
      <c r="B32976" s="1" t="s">
        <v>126</v>
      </c>
      <c r="C32976" s="5" t="s">
        <v>4700</v>
      </c>
      <c r="D32976" s="5">
        <v>12.18</v>
      </c>
      <c r="E32976" s="5">
        <v>11.84</v>
      </c>
      <c r="F32976" s="5" t="s">
        <v>8725</v>
      </c>
      <c r="G32976" s="2">
        <v>2878010</v>
      </c>
      <c r="H32976" s="2">
        <v>164256000</v>
      </c>
      <c r="I32976">
        <v>11.91</v>
      </c>
      <c r="J32976">
        <v>12.03</v>
      </c>
    </row>
    <row r="32977" spans="1:10">
      <c r="A32977" s="6"/>
      <c r="B32977" s="1" t="s">
        <v>132</v>
      </c>
      <c r="C32977" s="5" t="s">
        <v>704</v>
      </c>
      <c r="D32977" s="5">
        <v>1.44</v>
      </c>
      <c r="E32977" s="5">
        <v>1.34</v>
      </c>
      <c r="F32977" s="5" t="s">
        <v>5979</v>
      </c>
      <c r="G32977" s="2">
        <v>3094200</v>
      </c>
      <c r="H32977" s="2">
        <v>118279000</v>
      </c>
      <c r="I32977">
        <v>1.34</v>
      </c>
      <c r="J32977">
        <v>1.41</v>
      </c>
    </row>
    <row r="32978" spans="1:10">
      <c r="A32978" s="6"/>
      <c r="B32978" s="1" t="s">
        <v>128</v>
      </c>
      <c r="C32978" s="5" t="s">
        <v>3833</v>
      </c>
      <c r="D32978" s="5">
        <v>15.37</v>
      </c>
      <c r="E32978" s="5">
        <v>14.83</v>
      </c>
      <c r="F32978" s="5" t="s">
        <v>7994</v>
      </c>
      <c r="G32978" s="2">
        <v>1958960</v>
      </c>
      <c r="H32978" s="2">
        <v>106916000</v>
      </c>
      <c r="I32978">
        <v>15.19</v>
      </c>
      <c r="J32978">
        <v>14.97</v>
      </c>
    </row>
    <row r="32979" spans="1:10">
      <c r="A32979" s="6"/>
      <c r="B32979" s="1" t="s">
        <v>182</v>
      </c>
      <c r="C32979" s="5" t="s">
        <v>21888</v>
      </c>
      <c r="D32979" s="5">
        <v>0.121297</v>
      </c>
      <c r="E32979" s="5">
        <v>0.115924</v>
      </c>
      <c r="F32979" s="5" t="s">
        <v>43590</v>
      </c>
      <c r="G32979" s="2">
        <v>218193</v>
      </c>
      <c r="H32979" s="2">
        <v>53178500</v>
      </c>
      <c r="I32979">
        <v>0.117508</v>
      </c>
      <c r="J32979">
        <v>0.119098</v>
      </c>
    </row>
    <row r="32980" spans="1:10">
      <c r="A32980" s="6"/>
      <c r="B32980" s="1" t="s">
        <v>158</v>
      </c>
      <c r="C32980" s="5" t="s">
        <v>1026</v>
      </c>
      <c r="D32980" s="5">
        <v>4.66</v>
      </c>
      <c r="E32980" s="5">
        <v>4.4</v>
      </c>
      <c r="F32980" s="5" t="s">
        <v>1479</v>
      </c>
      <c r="G32980" s="2">
        <v>109464</v>
      </c>
      <c r="H32980" s="2">
        <v>48708900</v>
      </c>
      <c r="I32980">
        <v>4.43</v>
      </c>
      <c r="J32980">
        <v>4.56</v>
      </c>
    </row>
    <row r="32981" spans="1:10">
      <c r="A32981" s="6"/>
      <c r="B32981" s="1" t="s">
        <v>147</v>
      </c>
      <c r="C32981" s="5" t="s">
        <v>21889</v>
      </c>
      <c r="D32981" s="5">
        <v>0.168211</v>
      </c>
      <c r="E32981" s="5">
        <v>0.15357</v>
      </c>
      <c r="F32981" s="5" t="s">
        <v>43591</v>
      </c>
      <c r="G32981" s="2">
        <v>116457</v>
      </c>
      <c r="H32981" s="2">
        <v>37184000</v>
      </c>
      <c r="I32981">
        <v>0.160976</v>
      </c>
      <c r="J32981">
        <v>0.165674</v>
      </c>
    </row>
    <row r="32982" spans="1:10">
      <c r="A32982" s="6"/>
      <c r="B32982" s="1" t="s">
        <v>129</v>
      </c>
      <c r="C32982" s="5" t="s">
        <v>21890</v>
      </c>
      <c r="D32982" s="5">
        <v>0.00372</v>
      </c>
      <c r="E32982" s="5">
        <v>0.003545</v>
      </c>
      <c r="F32982" s="5" t="s">
        <v>652</v>
      </c>
      <c r="G32982" s="2">
        <v>46416</v>
      </c>
      <c r="H32982" s="2">
        <v>31909200</v>
      </c>
      <c r="I32982">
        <v>0.003545</v>
      </c>
      <c r="J32982">
        <v>0.003691</v>
      </c>
    </row>
    <row r="32983" spans="1:10">
      <c r="A32983" s="6"/>
      <c r="B32983" s="1" t="s">
        <v>151</v>
      </c>
      <c r="C32983" s="5" t="s">
        <v>21891</v>
      </c>
      <c r="D32983" s="5">
        <v>0.249237</v>
      </c>
      <c r="E32983" s="5">
        <v>0.234673</v>
      </c>
      <c r="F32983" s="5" t="s">
        <v>43592</v>
      </c>
      <c r="G32983" s="2">
        <v>23460</v>
      </c>
      <c r="H32983" s="2">
        <v>23477900</v>
      </c>
      <c r="I32983">
        <v>0.234779</v>
      </c>
      <c r="J32983">
        <v>0.248517</v>
      </c>
    </row>
    <row r="32984" spans="1:10">
      <c r="A32984" s="6"/>
      <c r="B32984" s="1" t="s">
        <v>157</v>
      </c>
      <c r="C32984" s="5" t="s">
        <v>21048</v>
      </c>
      <c r="D32984" s="5">
        <v>0.000214</v>
      </c>
      <c r="E32984" s="5">
        <v>0.000204</v>
      </c>
      <c r="F32984" s="5" t="s">
        <v>21275</v>
      </c>
      <c r="G32984" s="2">
        <v>131115</v>
      </c>
      <c r="H32984" s="2">
        <v>22171400</v>
      </c>
      <c r="I32984">
        <v>0.000206</v>
      </c>
      <c r="J32984">
        <v>0.000208</v>
      </c>
    </row>
    <row r="32985" spans="1:10">
      <c r="A32985" s="6"/>
      <c r="B32985" s="1" t="s">
        <v>138</v>
      </c>
      <c r="C32985" s="5" t="s">
        <v>8989</v>
      </c>
      <c r="D32985" s="5">
        <v>44.42</v>
      </c>
      <c r="E32985" s="5">
        <v>43.39</v>
      </c>
      <c r="F32985" s="5" t="s">
        <v>20730</v>
      </c>
      <c r="G32985" s="2">
        <v>691633</v>
      </c>
      <c r="H32985" s="2">
        <v>21181600</v>
      </c>
      <c r="I32985">
        <v>43.6</v>
      </c>
      <c r="J32985">
        <v>43.51</v>
      </c>
    </row>
    <row r="32986" spans="1:10">
      <c r="A32986" s="6"/>
      <c r="B32986" s="1" t="s">
        <v>165</v>
      </c>
      <c r="C32986" s="5" t="s">
        <v>11574</v>
      </c>
      <c r="D32986" s="5">
        <v>9.41</v>
      </c>
      <c r="E32986" s="5">
        <v>8.67</v>
      </c>
      <c r="F32986" s="5" t="s">
        <v>10656</v>
      </c>
      <c r="G32986" s="2">
        <v>13546</v>
      </c>
      <c r="H32986" s="2">
        <v>17334400</v>
      </c>
      <c r="I32986">
        <v>8.67</v>
      </c>
      <c r="J32986">
        <v>9.25</v>
      </c>
    </row>
    <row r="32987" spans="1:10">
      <c r="A32987" s="6"/>
      <c r="B32987" s="1" t="s">
        <v>121</v>
      </c>
      <c r="C32987" s="5" t="s">
        <v>18154</v>
      </c>
      <c r="D32987" s="5">
        <v>0.002411</v>
      </c>
      <c r="E32987" s="5">
        <v>0.002301</v>
      </c>
      <c r="F32987" s="5" t="s">
        <v>43593</v>
      </c>
      <c r="G32987" s="2">
        <v>71722</v>
      </c>
      <c r="H32987" s="2">
        <v>16411000</v>
      </c>
      <c r="I32987">
        <v>0.002371</v>
      </c>
      <c r="J32987">
        <v>0.002301</v>
      </c>
    </row>
    <row r="32988" spans="1:10">
      <c r="A32988" s="6"/>
      <c r="B32988" s="1" t="s">
        <v>154</v>
      </c>
      <c r="C32988" s="5" t="s">
        <v>21892</v>
      </c>
      <c r="D32988" s="5">
        <v>0.027278</v>
      </c>
      <c r="E32988" s="5">
        <v>0.019513</v>
      </c>
      <c r="F32988" s="5" t="s">
        <v>43594</v>
      </c>
      <c r="G32988" s="2">
        <v>117673</v>
      </c>
      <c r="H32988" s="2">
        <v>16005400</v>
      </c>
      <c r="I32988">
        <v>0.019519</v>
      </c>
      <c r="J32988">
        <v>0.023005</v>
      </c>
    </row>
    <row r="32989" spans="1:10">
      <c r="A32989" s="6"/>
      <c r="B32989" s="1" t="s">
        <v>140</v>
      </c>
      <c r="C32989" s="5" t="s">
        <v>21893</v>
      </c>
      <c r="D32989" s="5">
        <v>0.161977</v>
      </c>
      <c r="E32989" s="5">
        <v>0.153007</v>
      </c>
      <c r="F32989" s="5" t="s">
        <v>43595</v>
      </c>
      <c r="G32989" s="2">
        <v>54266</v>
      </c>
      <c r="H32989" s="2">
        <v>15811400</v>
      </c>
      <c r="I32989">
        <v>0.154866</v>
      </c>
      <c r="J32989">
        <v>0.158228</v>
      </c>
    </row>
    <row r="32990" spans="1:10">
      <c r="A32990" s="6"/>
      <c r="B32990" s="1" t="s">
        <v>127</v>
      </c>
      <c r="C32990" s="5" t="s">
        <v>809</v>
      </c>
      <c r="D32990" s="5">
        <v>1</v>
      </c>
      <c r="E32990" s="5">
        <v>1</v>
      </c>
      <c r="F32990" s="5" t="s">
        <v>809</v>
      </c>
      <c r="G32990" s="2">
        <v>2455610</v>
      </c>
      <c r="H32990" s="2">
        <v>14951700</v>
      </c>
      <c r="I32990">
        <v>1</v>
      </c>
      <c r="J32990">
        <v>1</v>
      </c>
    </row>
    <row r="32991" spans="1:10">
      <c r="A32991" s="6"/>
      <c r="B32991" s="1" t="s">
        <v>179</v>
      </c>
      <c r="C32991" s="5" t="s">
        <v>21894</v>
      </c>
      <c r="D32991" s="5">
        <v>0.014162</v>
      </c>
      <c r="E32991" s="5">
        <v>0.013271</v>
      </c>
      <c r="F32991" s="5" t="s">
        <v>43596</v>
      </c>
      <c r="G32991" s="2">
        <v>83265</v>
      </c>
      <c r="H32991" s="2">
        <v>13663500</v>
      </c>
      <c r="I32991">
        <v>0.013677</v>
      </c>
      <c r="J32991">
        <v>0.013971</v>
      </c>
    </row>
    <row r="32992" spans="1:10">
      <c r="A32992" s="6"/>
      <c r="B32992" s="1" t="s">
        <v>149</v>
      </c>
      <c r="C32992" s="5" t="s">
        <v>21895</v>
      </c>
      <c r="D32992" s="5">
        <v>0.003890999999999999</v>
      </c>
      <c r="E32992" s="5">
        <v>0.003712</v>
      </c>
      <c r="F32992" s="5" t="s">
        <v>21876</v>
      </c>
      <c r="G32992" s="2">
        <v>59382</v>
      </c>
      <c r="H32992" s="2">
        <v>10015600</v>
      </c>
      <c r="I32992">
        <v>0.003882</v>
      </c>
      <c r="J32992">
        <v>0.003794</v>
      </c>
    </row>
    <row r="32993" spans="1:10">
      <c r="A32993" s="6"/>
      <c r="B32993" s="1" t="s">
        <v>136</v>
      </c>
      <c r="C32993" s="5" t="s">
        <v>20340</v>
      </c>
      <c r="D32993" s="5">
        <v>5.4e-05</v>
      </c>
      <c r="E32993" s="5">
        <v>4.5e-05</v>
      </c>
      <c r="F32993" s="5" t="s">
        <v>20397</v>
      </c>
      <c r="G32993" s="2">
        <v>461</v>
      </c>
      <c r="H32993" s="2">
        <v>8224180</v>
      </c>
      <c r="I32993">
        <v>4.5e-05</v>
      </c>
      <c r="J32993">
        <v>4.6e-05</v>
      </c>
    </row>
    <row r="32994" spans="1:10">
      <c r="A32994" s="6"/>
      <c r="B32994" s="1" t="s">
        <v>145</v>
      </c>
      <c r="C32994" s="5" t="s">
        <v>21896</v>
      </c>
      <c r="D32994" s="5">
        <v>0.000368</v>
      </c>
      <c r="E32994" s="5">
        <v>0.000326</v>
      </c>
      <c r="F32994" s="5" t="s">
        <v>21411</v>
      </c>
      <c r="G32994" s="2">
        <v>127389</v>
      </c>
      <c r="H32994" s="2">
        <v>7708160</v>
      </c>
      <c r="I32994">
        <v>0.000342</v>
      </c>
      <c r="J32994">
        <v>0.000352</v>
      </c>
    </row>
    <row r="32995" spans="1:10">
      <c r="A32995" s="6"/>
      <c r="B32995" s="1" t="s">
        <v>159</v>
      </c>
      <c r="C32995" s="5" t="s">
        <v>21897</v>
      </c>
      <c r="D32995" s="5">
        <v>0.07692599999999999</v>
      </c>
      <c r="E32995" s="5">
        <v>0.067719</v>
      </c>
      <c r="F32995" s="5" t="s">
        <v>43597</v>
      </c>
      <c r="G32995" s="2">
        <v>56137</v>
      </c>
      <c r="H32995" s="2">
        <v>6652520</v>
      </c>
      <c r="I32995">
        <v>0.067719</v>
      </c>
      <c r="J32995">
        <v>0.073326</v>
      </c>
    </row>
    <row r="32996" spans="1:10">
      <c r="A32996" s="6"/>
      <c r="B32996" s="1" t="s">
        <v>125</v>
      </c>
      <c r="C32996" s="5" t="s">
        <v>21898</v>
      </c>
      <c r="D32996" s="5">
        <v>0.127853</v>
      </c>
      <c r="E32996" s="5">
        <v>0.114241</v>
      </c>
      <c r="F32996" s="5" t="s">
        <v>43598</v>
      </c>
      <c r="G32996" s="2">
        <v>15335</v>
      </c>
      <c r="H32996" s="2">
        <v>5897750</v>
      </c>
      <c r="I32996">
        <v>0.117955</v>
      </c>
      <c r="J32996">
        <v>0.116309</v>
      </c>
    </row>
    <row r="32997" spans="1:10">
      <c r="A32997" s="6"/>
      <c r="B32997" s="1" t="s">
        <v>211</v>
      </c>
      <c r="C32997" s="5" t="s">
        <v>21899</v>
      </c>
      <c r="D32997" s="5">
        <v>0.005927</v>
      </c>
      <c r="E32997" s="5">
        <v>0.005688</v>
      </c>
      <c r="F32997" s="5" t="s">
        <v>43599</v>
      </c>
      <c r="G32997" s="2">
        <v>40509</v>
      </c>
      <c r="H32997" s="2">
        <v>5804070</v>
      </c>
      <c r="I32997">
        <v>0.00581</v>
      </c>
      <c r="J32997">
        <v>0.005804</v>
      </c>
    </row>
    <row r="32998" spans="1:10">
      <c r="A32998" s="6"/>
      <c r="B32998" s="1" t="s">
        <v>194</v>
      </c>
      <c r="C32998" s="5" t="s">
        <v>21900</v>
      </c>
      <c r="D32998" s="5">
        <v>0.009313</v>
      </c>
      <c r="E32998" s="5">
        <v>0.008747</v>
      </c>
      <c r="F32998" s="5" t="s">
        <v>21881</v>
      </c>
      <c r="G32998" s="2">
        <v>9810</v>
      </c>
      <c r="H32998" s="2">
        <v>4567920</v>
      </c>
      <c r="I32998">
        <v>0.008747</v>
      </c>
      <c r="J32998">
        <v>0.009045000000000001</v>
      </c>
    </row>
    <row r="32999" spans="1:10">
      <c r="A32999" s="6"/>
      <c r="B32999" s="1" t="s">
        <v>142</v>
      </c>
      <c r="C32999" s="5" t="s">
        <v>21901</v>
      </c>
      <c r="D32999" s="5">
        <v>0.9546559999999999</v>
      </c>
      <c r="E32999" s="5">
        <v>0.872173</v>
      </c>
      <c r="F32999" s="5" t="s">
        <v>43600</v>
      </c>
      <c r="G32999" s="2">
        <v>19965</v>
      </c>
      <c r="H32999" s="2">
        <v>3273920</v>
      </c>
      <c r="I32999">
        <v>0.903234</v>
      </c>
      <c r="J32999">
        <v>0.873401</v>
      </c>
    </row>
    <row r="33000" spans="1:10">
      <c r="A33000" s="6"/>
      <c r="B33000" s="1" t="s">
        <v>164</v>
      </c>
      <c r="C33000" s="5" t="s">
        <v>21902</v>
      </c>
      <c r="D33000" s="5">
        <v>0.000309</v>
      </c>
      <c r="E33000" s="5">
        <v>0.000266</v>
      </c>
      <c r="F33000" s="5" t="s">
        <v>21883</v>
      </c>
      <c r="G33000" s="2">
        <v>9508</v>
      </c>
      <c r="H33000" s="2">
        <v>2117440</v>
      </c>
      <c r="I33000">
        <v>0.000269</v>
      </c>
      <c r="J33000">
        <v>0.000277</v>
      </c>
    </row>
    <row r="33001" spans="1:10">
      <c r="A33001" s="6"/>
      <c r="B33001" s="1" t="s">
        <v>187</v>
      </c>
      <c r="C33001" s="5" t="s">
        <v>21903</v>
      </c>
      <c r="D33001" s="5">
        <v>0.025918</v>
      </c>
      <c r="E33001" s="5">
        <v>0.024196</v>
      </c>
      <c r="F33001" s="5" t="s">
        <v>21884</v>
      </c>
      <c r="G33001" s="2">
        <v>774</v>
      </c>
      <c r="H33001" s="2">
        <v>1120470</v>
      </c>
      <c r="I33001">
        <v>0.025152</v>
      </c>
      <c r="J33001">
        <v>0.025138</v>
      </c>
    </row>
    <row r="33002" spans="1:10">
      <c r="A33002" s="6"/>
      <c r="B33002" s="1" t="s">
        <v>210</v>
      </c>
      <c r="C33002" s="5" t="s">
        <v>21904</v>
      </c>
      <c r="D33002" s="5">
        <v>1.06</v>
      </c>
      <c r="E33002" s="5">
        <v>0.8962969999999999</v>
      </c>
      <c r="F33002" s="5" t="s">
        <v>43601</v>
      </c>
      <c r="G33002" s="2">
        <v>16572</v>
      </c>
      <c r="H33002" s="2">
        <v>777438</v>
      </c>
      <c r="I33002">
        <v>0.902267</v>
      </c>
      <c r="J33002">
        <v>0.9214100000000001</v>
      </c>
    </row>
    <row r="33003" spans="1:10">
      <c r="A33003" s="6"/>
      <c r="B33003" s="1" t="s">
        <v>190</v>
      </c>
      <c r="C33003" s="5" t="s">
        <v>20838</v>
      </c>
      <c r="D33003" s="5">
        <v>2.8e-05</v>
      </c>
      <c r="E33003" s="5">
        <v>1.8e-05</v>
      </c>
      <c r="F33003" s="5" t="s">
        <v>20793</v>
      </c>
      <c r="G33003" s="2">
        <v>399</v>
      </c>
      <c r="H33003" s="2">
        <v>755221</v>
      </c>
      <c r="I33003">
        <v>2.7e-05</v>
      </c>
      <c r="J33003">
        <v>2.5e-05</v>
      </c>
    </row>
    <row r="33004" spans="1:10">
      <c r="A33004" s="6"/>
      <c r="B33004" s="1" t="s">
        <v>184</v>
      </c>
      <c r="C33004" s="5" t="s">
        <v>4779</v>
      </c>
      <c r="D33004" s="5">
        <v>0.011819</v>
      </c>
      <c r="E33004" s="5">
        <v>0.009937999999999999</v>
      </c>
      <c r="F33004" s="5" t="s">
        <v>43602</v>
      </c>
      <c r="G33004" s="2">
        <v>1716</v>
      </c>
      <c r="H33004" s="2">
        <v>566622</v>
      </c>
      <c r="I33004">
        <v>0.011149</v>
      </c>
      <c r="J33004">
        <v>0.010451</v>
      </c>
    </row>
    <row r="33005" spans="1:10">
      <c r="A33005" s="6"/>
      <c r="B33005" s="1" t="s">
        <v>148</v>
      </c>
      <c r="C33005" s="5" t="s">
        <v>21811</v>
      </c>
      <c r="D33005" s="5">
        <v>2.1e-05</v>
      </c>
      <c r="E33005" s="5">
        <v>9e-06</v>
      </c>
      <c r="F33005" s="5" t="s">
        <v>21811</v>
      </c>
      <c r="G33005" s="2">
        <v>500</v>
      </c>
      <c r="H33005" s="2">
        <v>233596</v>
      </c>
      <c r="I33005">
        <v>1.8e-05</v>
      </c>
      <c r="J33005">
        <v>1.8e-05</v>
      </c>
    </row>
    <row r="33006" spans="1:10">
      <c r="A33006" s="6">
        <v>42755</v>
      </c>
      <c r="B33006" s="1" t="s">
        <v>115</v>
      </c>
      <c r="C33006" s="5" t="s">
        <v>21905</v>
      </c>
      <c r="D33006" s="5">
        <v>899.4</v>
      </c>
      <c r="E33006" s="5">
        <v>887.01</v>
      </c>
      <c r="F33006" s="5" t="s">
        <v>43603</v>
      </c>
      <c r="G33006" s="2">
        <v>86728400</v>
      </c>
      <c r="H33006" s="2">
        <v>14472100000</v>
      </c>
      <c r="I33006">
        <v>898.17</v>
      </c>
      <c r="J33006">
        <v>895.03</v>
      </c>
    </row>
    <row r="33007" spans="1:10">
      <c r="A33007" s="6"/>
      <c r="B33007" s="1" t="s">
        <v>116</v>
      </c>
      <c r="C33007" s="5" t="s">
        <v>5359</v>
      </c>
      <c r="D33007" s="5">
        <v>10.76</v>
      </c>
      <c r="E33007" s="5">
        <v>10.35</v>
      </c>
      <c r="F33007" s="5" t="s">
        <v>13407</v>
      </c>
      <c r="G33007" s="2">
        <v>10992800</v>
      </c>
      <c r="H33007" s="2">
        <v>914696000</v>
      </c>
      <c r="I33007">
        <v>10.39</v>
      </c>
      <c r="J33007">
        <v>10.6</v>
      </c>
    </row>
    <row r="33008" spans="1:10">
      <c r="A33008" s="6"/>
      <c r="B33008" s="1" t="s">
        <v>117</v>
      </c>
      <c r="C33008" s="5" t="s">
        <v>21906</v>
      </c>
      <c r="D33008" s="5">
        <v>0.00716</v>
      </c>
      <c r="E33008" s="5">
        <v>0.00661</v>
      </c>
      <c r="F33008" s="5" t="s">
        <v>43604</v>
      </c>
      <c r="G33008" s="2">
        <v>620052</v>
      </c>
      <c r="H33008" s="2">
        <v>259186000</v>
      </c>
      <c r="I33008">
        <v>0.007031999999999999</v>
      </c>
      <c r="J33008">
        <v>0.006675</v>
      </c>
    </row>
    <row r="33009" spans="1:10">
      <c r="A33009" s="6"/>
      <c r="B33009" s="1" t="s">
        <v>120</v>
      </c>
      <c r="C33009" s="5" t="s">
        <v>1869</v>
      </c>
      <c r="D33009" s="5">
        <v>3.91</v>
      </c>
      <c r="E33009" s="5">
        <v>3.84</v>
      </c>
      <c r="F33009" s="5" t="s">
        <v>531</v>
      </c>
      <c r="G33009" s="2">
        <v>3427180</v>
      </c>
      <c r="H33009" s="2">
        <v>190693000</v>
      </c>
      <c r="I33009">
        <v>3.86</v>
      </c>
      <c r="J33009">
        <v>3.89</v>
      </c>
    </row>
    <row r="33010" spans="1:10">
      <c r="A33010" s="6"/>
      <c r="B33010" s="1" t="s">
        <v>126</v>
      </c>
      <c r="C33010" s="5" t="s">
        <v>2712</v>
      </c>
      <c r="D33010" s="5">
        <v>12.17</v>
      </c>
      <c r="E33010" s="5">
        <v>11.75</v>
      </c>
      <c r="F33010" s="5" t="s">
        <v>4700</v>
      </c>
      <c r="G33010" s="2">
        <v>3768400</v>
      </c>
      <c r="H33010" s="2">
        <v>167736000</v>
      </c>
      <c r="I33010">
        <v>12.17</v>
      </c>
      <c r="J33010">
        <v>11.91</v>
      </c>
    </row>
    <row r="33011" spans="1:10">
      <c r="A33011" s="6"/>
      <c r="B33011" s="1" t="s">
        <v>128</v>
      </c>
      <c r="C33011" s="5" t="s">
        <v>2042</v>
      </c>
      <c r="D33011" s="5">
        <v>15.48</v>
      </c>
      <c r="E33011" s="5">
        <v>14.83</v>
      </c>
      <c r="F33011" s="5" t="s">
        <v>3427</v>
      </c>
      <c r="G33011" s="2">
        <v>2021010</v>
      </c>
      <c r="H33011" s="2">
        <v>106564000</v>
      </c>
      <c r="I33011">
        <v>15.14</v>
      </c>
      <c r="J33011">
        <v>15.16</v>
      </c>
    </row>
    <row r="33012" spans="1:10">
      <c r="A33012" s="6"/>
      <c r="B33012" s="1" t="s">
        <v>132</v>
      </c>
      <c r="C33012" s="5" t="s">
        <v>1172</v>
      </c>
      <c r="D33012" s="5">
        <v>1.4</v>
      </c>
      <c r="E33012" s="5">
        <v>1.16</v>
      </c>
      <c r="F33012" s="5" t="s">
        <v>704</v>
      </c>
      <c r="G33012" s="2">
        <v>4968780</v>
      </c>
      <c r="H33012" s="2">
        <v>103069000</v>
      </c>
      <c r="I33012">
        <v>1.17</v>
      </c>
      <c r="J33012">
        <v>1.34</v>
      </c>
    </row>
    <row r="33013" spans="1:10">
      <c r="A33013" s="6"/>
      <c r="B33013" s="1" t="s">
        <v>182</v>
      </c>
      <c r="C33013" s="5" t="s">
        <v>21907</v>
      </c>
      <c r="D33013" s="5">
        <v>0.121309</v>
      </c>
      <c r="E33013" s="5">
        <v>0.115311</v>
      </c>
      <c r="F33013" s="5" t="s">
        <v>43605</v>
      </c>
      <c r="G33013" s="2">
        <v>336977</v>
      </c>
      <c r="H33013" s="2">
        <v>54419400</v>
      </c>
      <c r="I33013">
        <v>0.12025</v>
      </c>
      <c r="J33013">
        <v>0.117511</v>
      </c>
    </row>
    <row r="33014" spans="1:10">
      <c r="A33014" s="6"/>
      <c r="B33014" s="1" t="s">
        <v>158</v>
      </c>
      <c r="C33014" s="5" t="s">
        <v>2485</v>
      </c>
      <c r="D33014" s="5">
        <v>4.54</v>
      </c>
      <c r="E33014" s="5">
        <v>4.41</v>
      </c>
      <c r="F33014" s="5" t="s">
        <v>1026</v>
      </c>
      <c r="G33014" s="2">
        <v>111644</v>
      </c>
      <c r="H33014" s="2">
        <v>49400500</v>
      </c>
      <c r="I33014">
        <v>4.49</v>
      </c>
      <c r="J33014">
        <v>4.43</v>
      </c>
    </row>
    <row r="33015" spans="1:10">
      <c r="A33015" s="6"/>
      <c r="B33015" s="1" t="s">
        <v>147</v>
      </c>
      <c r="C33015" s="5" t="s">
        <v>21908</v>
      </c>
      <c r="D33015" s="5">
        <v>0.168834</v>
      </c>
      <c r="E33015" s="5">
        <v>0.158526</v>
      </c>
      <c r="F33015" s="5" t="s">
        <v>43606</v>
      </c>
      <c r="G33015" s="2">
        <v>90005</v>
      </c>
      <c r="H33015" s="2">
        <v>36765300</v>
      </c>
      <c r="I33015">
        <v>0.159232</v>
      </c>
      <c r="J33015">
        <v>0.16099</v>
      </c>
    </row>
    <row r="33016" spans="1:10">
      <c r="A33016" s="6"/>
      <c r="B33016" s="1" t="s">
        <v>129</v>
      </c>
      <c r="C33016" s="5" t="s">
        <v>21909</v>
      </c>
      <c r="D33016" s="5">
        <v>0.003688</v>
      </c>
      <c r="E33016" s="5">
        <v>0.003532</v>
      </c>
      <c r="F33016" s="5" t="s">
        <v>21890</v>
      </c>
      <c r="G33016" s="2">
        <v>61333</v>
      </c>
      <c r="H33016" s="2">
        <v>32249200</v>
      </c>
      <c r="I33016">
        <v>0.003583</v>
      </c>
      <c r="J33016">
        <v>0.003545</v>
      </c>
    </row>
    <row r="33017" spans="1:10">
      <c r="A33017" s="6"/>
      <c r="B33017" s="1" t="s">
        <v>151</v>
      </c>
      <c r="C33017" s="5" t="s">
        <v>8852</v>
      </c>
      <c r="D33017" s="5">
        <v>0.243083</v>
      </c>
      <c r="E33017" s="5">
        <v>0.234281</v>
      </c>
      <c r="F33017" s="5" t="s">
        <v>43607</v>
      </c>
      <c r="G33017" s="2">
        <v>7215</v>
      </c>
      <c r="H33017" s="2">
        <v>23529800</v>
      </c>
      <c r="I33017">
        <v>0.235298</v>
      </c>
      <c r="J33017">
        <v>0.234781</v>
      </c>
    </row>
    <row r="33018" spans="1:10">
      <c r="A33018" s="6"/>
      <c r="B33018" s="1" t="s">
        <v>157</v>
      </c>
      <c r="C33018" s="5" t="s">
        <v>21024</v>
      </c>
      <c r="D33018" s="5">
        <v>0.000212</v>
      </c>
      <c r="E33018" s="5">
        <v>0.000205</v>
      </c>
      <c r="F33018" s="5" t="s">
        <v>21024</v>
      </c>
      <c r="G33018" s="2">
        <v>72040</v>
      </c>
      <c r="H33018" s="2">
        <v>22531500</v>
      </c>
      <c r="I33018">
        <v>0.000209</v>
      </c>
      <c r="J33018">
        <v>0.000209</v>
      </c>
    </row>
    <row r="33019" spans="1:10">
      <c r="A33019" s="6"/>
      <c r="B33019" s="1" t="s">
        <v>138</v>
      </c>
      <c r="C33019" s="5" t="s">
        <v>21910</v>
      </c>
      <c r="D33019" s="5">
        <v>44.22</v>
      </c>
      <c r="E33019" s="5">
        <v>43.12</v>
      </c>
      <c r="F33019" s="5" t="s">
        <v>28933</v>
      </c>
      <c r="G33019" s="2">
        <v>682880</v>
      </c>
      <c r="H33019" s="2">
        <v>21162900</v>
      </c>
      <c r="I33019">
        <v>44.22</v>
      </c>
      <c r="J33019">
        <v>43.65</v>
      </c>
    </row>
    <row r="33020" spans="1:10">
      <c r="A33020" s="6"/>
      <c r="B33020" s="1" t="s">
        <v>165</v>
      </c>
      <c r="C33020" s="5" t="s">
        <v>5079</v>
      </c>
      <c r="D33020" s="5">
        <v>9.23</v>
      </c>
      <c r="E33020" s="5">
        <v>8.67</v>
      </c>
      <c r="F33020" s="5" t="s">
        <v>11574</v>
      </c>
      <c r="G33020" s="2">
        <v>5222</v>
      </c>
      <c r="H33020" s="2">
        <v>18133900</v>
      </c>
      <c r="I33020">
        <v>9.07</v>
      </c>
      <c r="J33020">
        <v>8.67</v>
      </c>
    </row>
    <row r="33021" spans="1:10">
      <c r="A33021" s="6"/>
      <c r="B33021" s="1" t="s">
        <v>121</v>
      </c>
      <c r="C33021" s="5" t="s">
        <v>21911</v>
      </c>
      <c r="D33021" s="5">
        <v>0.002528</v>
      </c>
      <c r="E33021" s="5">
        <v>0.002343</v>
      </c>
      <c r="F33021" s="5" t="s">
        <v>22115</v>
      </c>
      <c r="G33021" s="2">
        <v>123512</v>
      </c>
      <c r="H33021" s="2">
        <v>16254400</v>
      </c>
      <c r="I33021">
        <v>0.002348</v>
      </c>
      <c r="J33021">
        <v>0.002357</v>
      </c>
    </row>
    <row r="33022" spans="1:10">
      <c r="A33022" s="6"/>
      <c r="B33022" s="1" t="s">
        <v>140</v>
      </c>
      <c r="C33022" s="5" t="s">
        <v>21912</v>
      </c>
      <c r="D33022" s="5">
        <v>0.159171</v>
      </c>
      <c r="E33022" s="5">
        <v>0.1543</v>
      </c>
      <c r="F33022" s="5" t="s">
        <v>43608</v>
      </c>
      <c r="G33022" s="2">
        <v>39035</v>
      </c>
      <c r="H33022" s="2">
        <v>16019200</v>
      </c>
      <c r="I33022">
        <v>0.156967</v>
      </c>
      <c r="J33022">
        <v>0.154868</v>
      </c>
    </row>
    <row r="33023" spans="1:10">
      <c r="A33023" s="6"/>
      <c r="B33023" s="1" t="s">
        <v>127</v>
      </c>
      <c r="C33023" s="5" t="s">
        <v>809</v>
      </c>
      <c r="D33023" s="5">
        <v>1</v>
      </c>
      <c r="E33023" s="5">
        <v>1</v>
      </c>
      <c r="F33023" s="5" t="s">
        <v>809</v>
      </c>
      <c r="G33023" s="2">
        <v>2085240</v>
      </c>
      <c r="H33023" s="2">
        <v>14951700</v>
      </c>
      <c r="I33023">
        <v>1</v>
      </c>
      <c r="J33023">
        <v>1</v>
      </c>
    </row>
    <row r="33024" spans="1:10">
      <c r="A33024" s="6"/>
      <c r="B33024" s="1" t="s">
        <v>154</v>
      </c>
      <c r="C33024" s="5" t="s">
        <v>21913</v>
      </c>
      <c r="D33024" s="5">
        <v>0.020199</v>
      </c>
      <c r="E33024" s="5">
        <v>0.017773</v>
      </c>
      <c r="F33024" s="5" t="s">
        <v>21892</v>
      </c>
      <c r="G33024" s="2">
        <v>31084</v>
      </c>
      <c r="H33024" s="2">
        <v>14581600</v>
      </c>
      <c r="I33024">
        <v>0.017782</v>
      </c>
      <c r="J33024">
        <v>0.019519</v>
      </c>
    </row>
    <row r="33025" spans="1:10">
      <c r="A33025" s="6"/>
      <c r="B33025" s="1" t="s">
        <v>179</v>
      </c>
      <c r="C33025" s="5" t="s">
        <v>2636</v>
      </c>
      <c r="D33025" s="5">
        <v>0.014723</v>
      </c>
      <c r="E33025" s="5">
        <v>0.012907</v>
      </c>
      <c r="F33025" s="5" t="s">
        <v>43609</v>
      </c>
      <c r="G33025" s="2">
        <v>107047</v>
      </c>
      <c r="H33025" s="2">
        <v>14263900</v>
      </c>
      <c r="I33025">
        <v>0.014278</v>
      </c>
      <c r="J33025">
        <v>0.013666</v>
      </c>
    </row>
    <row r="33026" spans="1:10">
      <c r="A33026" s="6"/>
      <c r="B33026" s="1" t="s">
        <v>149</v>
      </c>
      <c r="C33026" s="5" t="s">
        <v>21914</v>
      </c>
      <c r="D33026" s="5">
        <v>0.003894</v>
      </c>
      <c r="E33026" s="5">
        <v>0.003802</v>
      </c>
      <c r="F33026" s="5" t="s">
        <v>21895</v>
      </c>
      <c r="G33026" s="2">
        <v>39786</v>
      </c>
      <c r="H33026" s="2">
        <v>10002300</v>
      </c>
      <c r="I33026">
        <v>0.003877</v>
      </c>
      <c r="J33026">
        <v>0.003882</v>
      </c>
    </row>
    <row r="33027" spans="1:10">
      <c r="A33027" s="6"/>
      <c r="B33027" s="1" t="s">
        <v>136</v>
      </c>
      <c r="C33027" s="5" t="s">
        <v>20397</v>
      </c>
      <c r="D33027" s="5">
        <v>5.2e-05</v>
      </c>
      <c r="E33027" s="5">
        <v>4.5e-05</v>
      </c>
      <c r="F33027" s="5" t="s">
        <v>20340</v>
      </c>
      <c r="G33027" s="2">
        <v>787</v>
      </c>
      <c r="H33027" s="2">
        <v>8476240</v>
      </c>
      <c r="I33027">
        <v>4.6e-05</v>
      </c>
      <c r="J33027">
        <v>4.5e-05</v>
      </c>
    </row>
    <row r="33028" spans="1:10">
      <c r="A33028" s="6"/>
      <c r="B33028" s="1" t="s">
        <v>145</v>
      </c>
      <c r="C33028" s="5" t="s">
        <v>19154</v>
      </c>
      <c r="D33028" s="5">
        <v>0.000399</v>
      </c>
      <c r="E33028" s="5">
        <v>0.000336</v>
      </c>
      <c r="F33028" s="5" t="s">
        <v>23945</v>
      </c>
      <c r="G33028" s="2">
        <v>278815</v>
      </c>
      <c r="H33028" s="2">
        <v>8271680</v>
      </c>
      <c r="I33028">
        <v>0.000368</v>
      </c>
      <c r="J33028">
        <v>0.00035</v>
      </c>
    </row>
    <row r="33029" spans="1:10">
      <c r="A33029" s="6"/>
      <c r="B33029" s="1" t="s">
        <v>159</v>
      </c>
      <c r="C33029" s="5" t="s">
        <v>21915</v>
      </c>
      <c r="D33029" s="5">
        <v>0.073279</v>
      </c>
      <c r="E33029" s="5">
        <v>0.067651</v>
      </c>
      <c r="F33029" s="5" t="s">
        <v>43610</v>
      </c>
      <c r="G33029" s="2">
        <v>68864</v>
      </c>
      <c r="H33029" s="2">
        <v>7123570</v>
      </c>
      <c r="I33029">
        <v>0.072514</v>
      </c>
      <c r="J33029">
        <v>0.067718</v>
      </c>
    </row>
    <row r="33030" spans="1:10">
      <c r="A33030" s="6"/>
      <c r="B33030" s="1" t="s">
        <v>211</v>
      </c>
      <c r="C33030" s="5" t="s">
        <v>7783</v>
      </c>
      <c r="D33030" s="5">
        <v>0.005943</v>
      </c>
      <c r="E33030" s="5">
        <v>0.005751</v>
      </c>
      <c r="F33030" s="5" t="s">
        <v>38699</v>
      </c>
      <c r="G33030" s="2">
        <v>37593</v>
      </c>
      <c r="H33030" s="2">
        <v>5920620</v>
      </c>
      <c r="I33030">
        <v>0.005927</v>
      </c>
      <c r="J33030">
        <v>0.005827000000000001</v>
      </c>
    </row>
    <row r="33031" spans="1:10">
      <c r="A33031" s="6"/>
      <c r="B33031" s="1" t="s">
        <v>125</v>
      </c>
      <c r="C33031" s="5" t="s">
        <v>21916</v>
      </c>
      <c r="D33031" s="5">
        <v>0.124276</v>
      </c>
      <c r="E33031" s="5">
        <v>0.111754</v>
      </c>
      <c r="F33031" s="5" t="s">
        <v>43611</v>
      </c>
      <c r="G33031" s="2">
        <v>16255</v>
      </c>
      <c r="H33031" s="2">
        <v>5829800</v>
      </c>
      <c r="I33031">
        <v>0.116596</v>
      </c>
      <c r="J33031">
        <v>0.117809</v>
      </c>
    </row>
    <row r="33032" spans="1:10">
      <c r="A33032" s="6"/>
      <c r="B33032" s="1" t="s">
        <v>194</v>
      </c>
      <c r="C33032" s="5" t="s">
        <v>21917</v>
      </c>
      <c r="D33032" s="5">
        <v>0.008901000000000001</v>
      </c>
      <c r="E33032" s="5">
        <v>0.008562999999999999</v>
      </c>
      <c r="F33032" s="5" t="s">
        <v>21900</v>
      </c>
      <c r="G33032" s="2">
        <v>6917</v>
      </c>
      <c r="H33032" s="2">
        <v>4556620</v>
      </c>
      <c r="I33032">
        <v>0.008726000000000001</v>
      </c>
      <c r="J33032">
        <v>0.008747</v>
      </c>
    </row>
    <row r="33033" spans="1:10">
      <c r="A33033" s="6"/>
      <c r="B33033" s="1" t="s">
        <v>142</v>
      </c>
      <c r="C33033" s="5" t="s">
        <v>575</v>
      </c>
      <c r="D33033" s="5">
        <v>1.08</v>
      </c>
      <c r="E33033" s="5">
        <v>0.895882</v>
      </c>
      <c r="F33033" s="5" t="s">
        <v>43612</v>
      </c>
      <c r="G33033" s="2">
        <v>30692</v>
      </c>
      <c r="H33033" s="2">
        <v>3754430</v>
      </c>
      <c r="I33033">
        <v>1.04</v>
      </c>
      <c r="J33033">
        <v>0.913069</v>
      </c>
    </row>
    <row r="33034" spans="1:10">
      <c r="A33034" s="6"/>
      <c r="B33034" s="1" t="s">
        <v>164</v>
      </c>
      <c r="C33034" s="5" t="s">
        <v>10728</v>
      </c>
      <c r="D33034" s="5">
        <v>0.000295</v>
      </c>
      <c r="E33034" s="5">
        <v>0.000268</v>
      </c>
      <c r="F33034" s="5" t="s">
        <v>21902</v>
      </c>
      <c r="G33034" s="2">
        <v>29649</v>
      </c>
      <c r="H33034" s="2">
        <v>2195970</v>
      </c>
      <c r="I33034">
        <v>0.000279</v>
      </c>
      <c r="J33034">
        <v>0.000269</v>
      </c>
    </row>
    <row r="33035" spans="1:10">
      <c r="A33035" s="6"/>
      <c r="B33035" s="1" t="s">
        <v>187</v>
      </c>
      <c r="C33035" s="5" t="s">
        <v>21918</v>
      </c>
      <c r="D33035" s="5">
        <v>0.026347</v>
      </c>
      <c r="E33035" s="5">
        <v>0.02505</v>
      </c>
      <c r="F33035" s="5" t="s">
        <v>43613</v>
      </c>
      <c r="G33035" s="2">
        <v>700</v>
      </c>
      <c r="H33035" s="2">
        <v>1134330</v>
      </c>
      <c r="I33035">
        <v>0.025488</v>
      </c>
      <c r="J33035">
        <v>0.025153</v>
      </c>
    </row>
    <row r="33036" spans="1:10">
      <c r="A33036" s="6"/>
      <c r="B33036" s="1" t="s">
        <v>210</v>
      </c>
      <c r="C33036" s="5" t="s">
        <v>21919</v>
      </c>
      <c r="D33036" s="5">
        <v>0.994821</v>
      </c>
      <c r="E33036" s="5">
        <v>0.876603</v>
      </c>
      <c r="F33036" s="5" t="s">
        <v>21904</v>
      </c>
      <c r="G33036" s="2">
        <v>15917</v>
      </c>
      <c r="H33036" s="2">
        <v>757564</v>
      </c>
      <c r="I33036">
        <v>0.8852110000000001</v>
      </c>
      <c r="J33036">
        <v>0.902267</v>
      </c>
    </row>
    <row r="33037" spans="1:10">
      <c r="A33037" s="6"/>
      <c r="B33037" s="1" t="s">
        <v>190</v>
      </c>
      <c r="C33037" s="5" t="s">
        <v>21123</v>
      </c>
      <c r="D33037" s="5">
        <v>2.7e-05</v>
      </c>
      <c r="E33037" s="5">
        <v>1.8e-05</v>
      </c>
      <c r="F33037" s="5" t="s">
        <v>20838</v>
      </c>
      <c r="G33037" s="2">
        <v>395</v>
      </c>
      <c r="H33037" s="2">
        <v>730961</v>
      </c>
      <c r="I33037">
        <v>2.6e-05</v>
      </c>
      <c r="J33037">
        <v>2.7e-05</v>
      </c>
    </row>
    <row r="33038" spans="1:10">
      <c r="A33038" s="6"/>
      <c r="B33038" s="1" t="s">
        <v>184</v>
      </c>
      <c r="C33038" s="5" t="s">
        <v>21920</v>
      </c>
      <c r="D33038" s="5">
        <v>0.012728</v>
      </c>
      <c r="E33038" s="5">
        <v>0.009965</v>
      </c>
      <c r="F33038" s="5" t="s">
        <v>43614</v>
      </c>
      <c r="G33038" s="2">
        <v>2125</v>
      </c>
      <c r="H33038" s="2">
        <v>646450</v>
      </c>
      <c r="I33038">
        <v>0.012728</v>
      </c>
      <c r="J33038">
        <v>0.01115</v>
      </c>
    </row>
    <row r="33039" spans="1:10">
      <c r="A33039" s="6"/>
      <c r="B33039" s="1" t="s">
        <v>148</v>
      </c>
      <c r="C33039" s="5" t="s">
        <v>21811</v>
      </c>
      <c r="D33039" s="5">
        <v>2.7e-05</v>
      </c>
      <c r="E33039" s="5">
        <v>1.1e-05</v>
      </c>
      <c r="F33039" s="5" t="s">
        <v>21811</v>
      </c>
      <c r="G33039" s="2">
        <v>86</v>
      </c>
      <c r="H33039" s="2">
        <v>234674</v>
      </c>
      <c r="I33039">
        <v>1.8e-05</v>
      </c>
      <c r="J33039">
        <v>1.8e-05</v>
      </c>
    </row>
    <row r="33040" spans="1:10">
      <c r="A33040" s="6">
        <v>42754</v>
      </c>
      <c r="B33040" s="1" t="s">
        <v>115</v>
      </c>
      <c r="C33040" s="5" t="s">
        <v>21921</v>
      </c>
      <c r="D33040" s="5">
        <v>904.61</v>
      </c>
      <c r="E33040" s="5">
        <v>884.34</v>
      </c>
      <c r="F33040" s="5" t="s">
        <v>43615</v>
      </c>
      <c r="G33040" s="2">
        <v>105625000</v>
      </c>
      <c r="H33040" s="2">
        <v>14311700000</v>
      </c>
      <c r="I33040">
        <v>888.34</v>
      </c>
      <c r="J33040">
        <v>899.0700000000001</v>
      </c>
    </row>
    <row r="33041" spans="1:10">
      <c r="A33041" s="6"/>
      <c r="B33041" s="1" t="s">
        <v>116</v>
      </c>
      <c r="C33041" s="5" t="s">
        <v>3201</v>
      </c>
      <c r="D33041" s="5">
        <v>10.44</v>
      </c>
      <c r="E33041" s="5">
        <v>10.18</v>
      </c>
      <c r="F33041" s="5" t="s">
        <v>6999</v>
      </c>
      <c r="G33041" s="2">
        <v>8347550</v>
      </c>
      <c r="H33041" s="2">
        <v>901484000</v>
      </c>
      <c r="I33041">
        <v>10.24</v>
      </c>
      <c r="J33041">
        <v>10.4</v>
      </c>
    </row>
    <row r="33042" spans="1:10">
      <c r="A33042" s="6"/>
      <c r="B33042" s="1" t="s">
        <v>117</v>
      </c>
      <c r="C33042" s="5" t="s">
        <v>21922</v>
      </c>
      <c r="D33042" s="5">
        <v>0.00704</v>
      </c>
      <c r="E33042" s="5">
        <v>0.006670999999999999</v>
      </c>
      <c r="F33042" s="5" t="s">
        <v>25769</v>
      </c>
      <c r="G33042" s="2">
        <v>760684</v>
      </c>
      <c r="H33042" s="2">
        <v>246854000</v>
      </c>
      <c r="I33042">
        <v>0.006712999999999999</v>
      </c>
      <c r="J33042">
        <v>0.007034</v>
      </c>
    </row>
    <row r="33043" spans="1:10">
      <c r="A33043" s="6"/>
      <c r="B33043" s="1" t="s">
        <v>120</v>
      </c>
      <c r="C33043" s="5" t="s">
        <v>1029</v>
      </c>
      <c r="D33043" s="5">
        <v>3.93</v>
      </c>
      <c r="E33043" s="5">
        <v>3.81</v>
      </c>
      <c r="F33043" s="5" t="s">
        <v>1869</v>
      </c>
      <c r="G33043" s="2">
        <v>4090650</v>
      </c>
      <c r="H33043" s="2">
        <v>189782000</v>
      </c>
      <c r="I33043">
        <v>3.84</v>
      </c>
      <c r="J33043">
        <v>3.86</v>
      </c>
    </row>
    <row r="33044" spans="1:10">
      <c r="A33044" s="6"/>
      <c r="B33044" s="1" t="s">
        <v>126</v>
      </c>
      <c r="C33044" s="5" t="s">
        <v>11020</v>
      </c>
      <c r="D33044" s="5">
        <v>12.31</v>
      </c>
      <c r="E33044" s="5">
        <v>11.68</v>
      </c>
      <c r="F33044" s="5" t="s">
        <v>6012</v>
      </c>
      <c r="G33044" s="2">
        <v>3546870</v>
      </c>
      <c r="H33044" s="2">
        <v>166091000</v>
      </c>
      <c r="I33044">
        <v>12.05</v>
      </c>
      <c r="J33044">
        <v>12.15</v>
      </c>
    </row>
    <row r="33045" spans="1:10">
      <c r="A33045" s="6"/>
      <c r="B33045" s="1" t="s">
        <v>132</v>
      </c>
      <c r="C33045" s="5" t="s">
        <v>2005</v>
      </c>
      <c r="D33045" s="5">
        <v>1.22</v>
      </c>
      <c r="E33045" s="5">
        <v>1.16</v>
      </c>
      <c r="F33045" s="5" t="s">
        <v>1172</v>
      </c>
      <c r="G33045" s="2">
        <v>686642</v>
      </c>
      <c r="H33045" s="2">
        <v>105903000</v>
      </c>
      <c r="I33045">
        <v>1.2</v>
      </c>
      <c r="J33045">
        <v>1.17</v>
      </c>
    </row>
    <row r="33046" spans="1:10">
      <c r="A33046" s="6"/>
      <c r="B33046" s="1" t="s">
        <v>128</v>
      </c>
      <c r="C33046" s="5" t="s">
        <v>6211</v>
      </c>
      <c r="D33046" s="5">
        <v>15.28</v>
      </c>
      <c r="E33046" s="5">
        <v>14.12</v>
      </c>
      <c r="F33046" s="5" t="s">
        <v>16680</v>
      </c>
      <c r="G33046" s="2">
        <v>2170870</v>
      </c>
      <c r="H33046" s="2">
        <v>99371100</v>
      </c>
      <c r="I33046">
        <v>14.12</v>
      </c>
      <c r="J33046">
        <v>15.18</v>
      </c>
    </row>
    <row r="33047" spans="1:10">
      <c r="A33047" s="6"/>
      <c r="B33047" s="1" t="s">
        <v>182</v>
      </c>
      <c r="C33047" s="5" t="s">
        <v>21923</v>
      </c>
      <c r="D33047" s="5">
        <v>0.124881</v>
      </c>
      <c r="E33047" s="5">
        <v>0.114191</v>
      </c>
      <c r="F33047" s="5" t="s">
        <v>43616</v>
      </c>
      <c r="G33047" s="2">
        <v>588611</v>
      </c>
      <c r="H33047" s="2">
        <v>53346900</v>
      </c>
      <c r="I33047">
        <v>0.11788</v>
      </c>
      <c r="J33047">
        <v>0.120274</v>
      </c>
    </row>
    <row r="33048" spans="1:10">
      <c r="A33048" s="6"/>
      <c r="B33048" s="1" t="s">
        <v>158</v>
      </c>
      <c r="C33048" s="5" t="s">
        <v>390</v>
      </c>
      <c r="D33048" s="5">
        <v>4.56</v>
      </c>
      <c r="E33048" s="5">
        <v>4.34</v>
      </c>
      <c r="F33048" s="5" t="s">
        <v>2485</v>
      </c>
      <c r="G33048" s="2">
        <v>90338</v>
      </c>
      <c r="H33048" s="2">
        <v>48626200</v>
      </c>
      <c r="I33048">
        <v>4.42</v>
      </c>
      <c r="J33048">
        <v>4.49</v>
      </c>
    </row>
    <row r="33049" spans="1:10">
      <c r="A33049" s="6"/>
      <c r="B33049" s="1" t="s">
        <v>147</v>
      </c>
      <c r="C33049" s="5" t="s">
        <v>21924</v>
      </c>
      <c r="D33049" s="5">
        <v>0.167954</v>
      </c>
      <c r="E33049" s="5">
        <v>0.158029</v>
      </c>
      <c r="F33049" s="5" t="s">
        <v>43617</v>
      </c>
      <c r="G33049" s="2">
        <v>110069</v>
      </c>
      <c r="H33049" s="2">
        <v>37716200</v>
      </c>
      <c r="I33049">
        <v>0.163318</v>
      </c>
      <c r="J33049">
        <v>0.158604</v>
      </c>
    </row>
    <row r="33050" spans="1:10">
      <c r="A33050" s="6"/>
      <c r="B33050" s="1" t="s">
        <v>129</v>
      </c>
      <c r="C33050" s="5" t="s">
        <v>21925</v>
      </c>
      <c r="D33050" s="5">
        <v>0.003642</v>
      </c>
      <c r="E33050" s="5">
        <v>0.003496</v>
      </c>
      <c r="F33050" s="5" t="s">
        <v>43618</v>
      </c>
      <c r="G33050" s="2">
        <v>53326</v>
      </c>
      <c r="H33050" s="2">
        <v>31962200</v>
      </c>
      <c r="I33050">
        <v>0.003551</v>
      </c>
      <c r="J33050">
        <v>0.003585</v>
      </c>
    </row>
    <row r="33051" spans="1:10">
      <c r="A33051" s="6"/>
      <c r="B33051" s="1" t="s">
        <v>151</v>
      </c>
      <c r="C33051" s="5" t="s">
        <v>21926</v>
      </c>
      <c r="D33051" s="5">
        <v>0.257332</v>
      </c>
      <c r="E33051" s="5">
        <v>0.225879</v>
      </c>
      <c r="F33051" s="5" t="s">
        <v>43619</v>
      </c>
      <c r="G33051" s="2">
        <v>33177</v>
      </c>
      <c r="H33051" s="2">
        <v>25264400</v>
      </c>
      <c r="I33051">
        <v>0.252644</v>
      </c>
      <c r="J33051">
        <v>0.235389</v>
      </c>
    </row>
    <row r="33052" spans="1:10">
      <c r="A33052" s="6"/>
      <c r="B33052" s="1" t="s">
        <v>157</v>
      </c>
      <c r="C33052" s="5" t="s">
        <v>21048</v>
      </c>
      <c r="D33052" s="5">
        <v>0.000212</v>
      </c>
      <c r="E33052" s="5">
        <v>0.000206</v>
      </c>
      <c r="F33052" s="5" t="s">
        <v>20981</v>
      </c>
      <c r="G33052" s="2">
        <v>64430</v>
      </c>
      <c r="H33052" s="2">
        <v>22162400</v>
      </c>
      <c r="I33052">
        <v>0.000206</v>
      </c>
      <c r="J33052">
        <v>0.000211</v>
      </c>
    </row>
    <row r="33053" spans="1:10">
      <c r="A33053" s="6"/>
      <c r="B33053" s="1" t="s">
        <v>138</v>
      </c>
      <c r="C33053" s="5" t="s">
        <v>21927</v>
      </c>
      <c r="D33053" s="5">
        <v>44.35</v>
      </c>
      <c r="E33053" s="5">
        <v>42.99</v>
      </c>
      <c r="F33053" s="5" t="s">
        <v>40389</v>
      </c>
      <c r="G33053" s="2">
        <v>589695</v>
      </c>
      <c r="H33053" s="2">
        <v>20688300</v>
      </c>
      <c r="I33053">
        <v>43.89</v>
      </c>
      <c r="J33053">
        <v>44.25</v>
      </c>
    </row>
    <row r="33054" spans="1:10">
      <c r="A33054" s="6"/>
      <c r="B33054" s="1" t="s">
        <v>165</v>
      </c>
      <c r="C33054" s="5" t="s">
        <v>727</v>
      </c>
      <c r="D33054" s="5">
        <v>9.41</v>
      </c>
      <c r="E33054" s="5">
        <v>8.85</v>
      </c>
      <c r="F33054" s="5" t="s">
        <v>5079</v>
      </c>
      <c r="G33054" s="2">
        <v>2260</v>
      </c>
      <c r="H33054" s="2">
        <v>18721100</v>
      </c>
      <c r="I33054">
        <v>9.359999999999999</v>
      </c>
      <c r="J33054">
        <v>9.07</v>
      </c>
    </row>
    <row r="33055" spans="1:10">
      <c r="A33055" s="6"/>
      <c r="B33055" s="1" t="s">
        <v>121</v>
      </c>
      <c r="C33055" s="5" t="s">
        <v>21928</v>
      </c>
      <c r="D33055" s="5">
        <v>0.002526</v>
      </c>
      <c r="E33055" s="5">
        <v>0.002265</v>
      </c>
      <c r="F33055" s="5" t="s">
        <v>20467</v>
      </c>
      <c r="G33055" s="2">
        <v>136244</v>
      </c>
      <c r="H33055" s="2">
        <v>17233400</v>
      </c>
      <c r="I33055">
        <v>0.00249</v>
      </c>
      <c r="J33055">
        <v>0.002349</v>
      </c>
    </row>
    <row r="33056" spans="1:10">
      <c r="A33056" s="6"/>
      <c r="B33056" s="1" t="s">
        <v>140</v>
      </c>
      <c r="C33056" s="5" t="s">
        <v>21929</v>
      </c>
      <c r="D33056" s="5">
        <v>0.16551</v>
      </c>
      <c r="E33056" s="5">
        <v>0.154694</v>
      </c>
      <c r="F33056" s="5" t="s">
        <v>43620</v>
      </c>
      <c r="G33056" s="2">
        <v>69961</v>
      </c>
      <c r="H33056" s="2">
        <v>16561400</v>
      </c>
      <c r="I33056">
        <v>0.162348</v>
      </c>
      <c r="J33056">
        <v>0.15663</v>
      </c>
    </row>
    <row r="33057" spans="1:10">
      <c r="A33057" s="6"/>
      <c r="B33057" s="1" t="s">
        <v>127</v>
      </c>
      <c r="C33057" s="5" t="s">
        <v>809</v>
      </c>
      <c r="D33057" s="5">
        <v>1</v>
      </c>
      <c r="E33057" s="5">
        <v>1</v>
      </c>
      <c r="F33057" s="5" t="s">
        <v>809</v>
      </c>
      <c r="G33057" s="2">
        <v>2241690</v>
      </c>
      <c r="H33057" s="2">
        <v>14951700</v>
      </c>
      <c r="I33057">
        <v>1</v>
      </c>
      <c r="J33057">
        <v>1</v>
      </c>
    </row>
    <row r="33058" spans="1:10">
      <c r="A33058" s="6"/>
      <c r="B33058" s="1" t="s">
        <v>179</v>
      </c>
      <c r="C33058" s="5" t="s">
        <v>21930</v>
      </c>
      <c r="D33058" s="5">
        <v>0.014685</v>
      </c>
      <c r="E33058" s="5">
        <v>0.013415</v>
      </c>
      <c r="F33058" s="5" t="s">
        <v>43621</v>
      </c>
      <c r="G33058" s="2">
        <v>94480</v>
      </c>
      <c r="H33058" s="2">
        <v>13512900</v>
      </c>
      <c r="I33058">
        <v>0.013526</v>
      </c>
      <c r="J33058">
        <v>0.014274</v>
      </c>
    </row>
    <row r="33059" spans="1:10">
      <c r="A33059" s="6"/>
      <c r="B33059" s="1" t="s">
        <v>154</v>
      </c>
      <c r="C33059" s="5" t="s">
        <v>21931</v>
      </c>
      <c r="D33059" s="5">
        <v>0.019055</v>
      </c>
      <c r="E33059" s="5">
        <v>0.016016</v>
      </c>
      <c r="F33059" s="5" t="s">
        <v>43622</v>
      </c>
      <c r="G33059" s="2">
        <v>27937</v>
      </c>
      <c r="H33059" s="2">
        <v>12164400</v>
      </c>
      <c r="I33059">
        <v>0.017862</v>
      </c>
      <c r="J33059">
        <v>0.017804</v>
      </c>
    </row>
    <row r="33060" spans="1:10">
      <c r="A33060" s="6"/>
      <c r="B33060" s="1" t="s">
        <v>149</v>
      </c>
      <c r="C33060" s="5" t="s">
        <v>21932</v>
      </c>
      <c r="D33060" s="5">
        <v>0.003983</v>
      </c>
      <c r="E33060" s="5">
        <v>0.00381</v>
      </c>
      <c r="F33060" s="5" t="s">
        <v>29146</v>
      </c>
      <c r="G33060" s="2">
        <v>55482</v>
      </c>
      <c r="H33060" s="2">
        <v>10179800</v>
      </c>
      <c r="I33060">
        <v>0.003947</v>
      </c>
      <c r="J33060">
        <v>0.003878</v>
      </c>
    </row>
    <row r="33061" spans="1:10">
      <c r="A33061" s="6"/>
      <c r="B33061" s="1" t="s">
        <v>136</v>
      </c>
      <c r="C33061" s="5" t="s">
        <v>20397</v>
      </c>
      <c r="D33061" s="5">
        <v>5.2e-05</v>
      </c>
      <c r="E33061" s="5">
        <v>4.4e-05</v>
      </c>
      <c r="F33061" s="5" t="s">
        <v>20132</v>
      </c>
      <c r="G33061" s="2">
        <v>977</v>
      </c>
      <c r="H33061" s="2">
        <v>8396750</v>
      </c>
      <c r="I33061">
        <v>4.6e-05</v>
      </c>
      <c r="J33061">
        <v>4.7e-05</v>
      </c>
    </row>
    <row r="33062" spans="1:10">
      <c r="A33062" s="6"/>
      <c r="B33062" s="1" t="s">
        <v>145</v>
      </c>
      <c r="C33062" s="5" t="s">
        <v>21933</v>
      </c>
      <c r="D33062" s="5">
        <v>0.000376</v>
      </c>
      <c r="E33062" s="5">
        <v>0.000345</v>
      </c>
      <c r="F33062" s="5" t="s">
        <v>19154</v>
      </c>
      <c r="G33062" s="2">
        <v>139704</v>
      </c>
      <c r="H33062" s="2">
        <v>8191670</v>
      </c>
      <c r="I33062">
        <v>0.000365</v>
      </c>
      <c r="J33062">
        <v>0.000368</v>
      </c>
    </row>
    <row r="33063" spans="1:10">
      <c r="A33063" s="6"/>
      <c r="B33063" s="1" t="s">
        <v>125</v>
      </c>
      <c r="C33063" s="5" t="s">
        <v>21934</v>
      </c>
      <c r="D33063" s="5">
        <v>0.123948</v>
      </c>
      <c r="E33063" s="5">
        <v>0.116102</v>
      </c>
      <c r="F33063" s="5" t="s">
        <v>43623</v>
      </c>
      <c r="G33063" s="2">
        <v>14984</v>
      </c>
      <c r="H33063" s="2">
        <v>6151750</v>
      </c>
      <c r="I33063">
        <v>0.123035</v>
      </c>
      <c r="J33063">
        <v>0.116619</v>
      </c>
    </row>
    <row r="33064" spans="1:10">
      <c r="A33064" s="6"/>
      <c r="B33064" s="1" t="s">
        <v>159</v>
      </c>
      <c r="C33064" s="5" t="s">
        <v>21935</v>
      </c>
      <c r="D33064" s="5">
        <v>0.077696</v>
      </c>
      <c r="E33064" s="5">
        <v>0.059104</v>
      </c>
      <c r="F33064" s="5" t="s">
        <v>43624</v>
      </c>
      <c r="G33064" s="2">
        <v>307059</v>
      </c>
      <c r="H33064" s="2">
        <v>5875980</v>
      </c>
      <c r="I33064">
        <v>0.059815</v>
      </c>
      <c r="J33064">
        <v>0.072556</v>
      </c>
    </row>
    <row r="33065" spans="1:10">
      <c r="A33065" s="6"/>
      <c r="B33065" s="1" t="s">
        <v>211</v>
      </c>
      <c r="C33065" s="5" t="s">
        <v>21936</v>
      </c>
      <c r="D33065" s="5">
        <v>0.006032</v>
      </c>
      <c r="E33065" s="5">
        <v>0.005627</v>
      </c>
      <c r="F33065" s="5" t="s">
        <v>43625</v>
      </c>
      <c r="G33065" s="2">
        <v>43146</v>
      </c>
      <c r="H33065" s="2">
        <v>5714110</v>
      </c>
      <c r="I33065">
        <v>0.00572</v>
      </c>
      <c r="J33065">
        <v>0.005928</v>
      </c>
    </row>
    <row r="33066" spans="1:10">
      <c r="A33066" s="6"/>
      <c r="B33066" s="1" t="s">
        <v>194</v>
      </c>
      <c r="C33066" s="5" t="s">
        <v>20255</v>
      </c>
      <c r="D33066" s="5">
        <v>0.009051</v>
      </c>
      <c r="E33066" s="5">
        <v>0.008459</v>
      </c>
      <c r="F33066" s="5" t="s">
        <v>43626</v>
      </c>
      <c r="G33066" s="2">
        <v>13211</v>
      </c>
      <c r="H33066" s="2">
        <v>4461350</v>
      </c>
      <c r="I33066">
        <v>0.008544</v>
      </c>
      <c r="J33066">
        <v>0.008727</v>
      </c>
    </row>
    <row r="33067" spans="1:10">
      <c r="A33067" s="6"/>
      <c r="B33067" s="1" t="s">
        <v>142</v>
      </c>
      <c r="C33067" s="5" t="s">
        <v>21937</v>
      </c>
      <c r="D33067" s="5">
        <v>1.09</v>
      </c>
      <c r="E33067" s="5">
        <v>0.862384</v>
      </c>
      <c r="F33067" s="5" t="s">
        <v>575</v>
      </c>
      <c r="G33067" s="2">
        <v>40489</v>
      </c>
      <c r="H33067" s="2">
        <v>3153600</v>
      </c>
      <c r="I33067">
        <v>0.873604</v>
      </c>
      <c r="J33067">
        <v>1.04</v>
      </c>
    </row>
    <row r="33068" spans="1:10">
      <c r="A33068" s="6"/>
      <c r="B33068" s="1" t="s">
        <v>164</v>
      </c>
      <c r="C33068" s="5" t="s">
        <v>21938</v>
      </c>
      <c r="D33068" s="5">
        <v>0.000287</v>
      </c>
      <c r="E33068" s="5">
        <v>0.000267</v>
      </c>
      <c r="F33068" s="5" t="s">
        <v>10728</v>
      </c>
      <c r="G33068" s="2">
        <v>10647</v>
      </c>
      <c r="H33068" s="2">
        <v>2157580</v>
      </c>
      <c r="I33068">
        <v>0.000274</v>
      </c>
      <c r="J33068">
        <v>0.000279</v>
      </c>
    </row>
    <row r="33069" spans="1:10">
      <c r="A33069" s="6"/>
      <c r="B33069" s="1" t="s">
        <v>187</v>
      </c>
      <c r="C33069" s="5" t="s">
        <v>21939</v>
      </c>
      <c r="D33069" s="5">
        <v>0.02667</v>
      </c>
      <c r="E33069" s="5">
        <v>0.02447</v>
      </c>
      <c r="F33069" s="5" t="s">
        <v>43627</v>
      </c>
      <c r="G33069" s="2">
        <v>673</v>
      </c>
      <c r="H33069" s="2">
        <v>1112440</v>
      </c>
      <c r="I33069">
        <v>0.025022</v>
      </c>
      <c r="J33069">
        <v>0.025499</v>
      </c>
    </row>
    <row r="33070" spans="1:10">
      <c r="A33070" s="6"/>
      <c r="B33070" s="1" t="s">
        <v>210</v>
      </c>
      <c r="C33070" s="5" t="s">
        <v>21940</v>
      </c>
      <c r="D33070" s="5">
        <v>1.01</v>
      </c>
      <c r="E33070" s="5">
        <v>0.879124</v>
      </c>
      <c r="F33070" s="5" t="s">
        <v>43628</v>
      </c>
      <c r="G33070" s="2">
        <v>13399</v>
      </c>
      <c r="H33070" s="2">
        <v>828081</v>
      </c>
      <c r="I33070">
        <v>0.975131</v>
      </c>
      <c r="J33070">
        <v>0.884294</v>
      </c>
    </row>
    <row r="33071" spans="1:10">
      <c r="A33071" s="6"/>
      <c r="B33071" s="1" t="s">
        <v>190</v>
      </c>
      <c r="C33071" s="5" t="s">
        <v>20793</v>
      </c>
      <c r="D33071" s="5">
        <v>2.6e-05</v>
      </c>
      <c r="E33071" s="5">
        <v>1.8e-05</v>
      </c>
      <c r="F33071" s="5" t="s">
        <v>21123</v>
      </c>
      <c r="G33071" s="2">
        <v>433</v>
      </c>
      <c r="H33071" s="2">
        <v>715345</v>
      </c>
      <c r="I33071">
        <v>2.5e-05</v>
      </c>
      <c r="J33071">
        <v>2.6e-05</v>
      </c>
    </row>
    <row r="33072" spans="1:10">
      <c r="A33072" s="6"/>
      <c r="B33072" s="1" t="s">
        <v>184</v>
      </c>
      <c r="C33072" s="5" t="s">
        <v>21941</v>
      </c>
      <c r="D33072" s="5">
        <v>0.012734</v>
      </c>
      <c r="E33072" s="5">
        <v>0.011999</v>
      </c>
      <c r="F33072" s="5" t="s">
        <v>43629</v>
      </c>
      <c r="G33072" s="2">
        <v>2994</v>
      </c>
      <c r="H33072" s="2">
        <v>626743</v>
      </c>
      <c r="I33072">
        <v>0.012348</v>
      </c>
      <c r="J33072">
        <v>0.012734</v>
      </c>
    </row>
    <row r="33073" spans="1:10">
      <c r="A33073" s="6"/>
      <c r="B33073" s="1" t="s">
        <v>148</v>
      </c>
      <c r="C33073" s="5" t="s">
        <v>21811</v>
      </c>
      <c r="D33073" s="5">
        <v>2.7e-05</v>
      </c>
      <c r="E33073" s="5">
        <v>9e-06</v>
      </c>
      <c r="F33073" s="5" t="s">
        <v>21811</v>
      </c>
      <c r="G33073" s="2">
        <v>3820</v>
      </c>
      <c r="H33073" s="2">
        <v>227502</v>
      </c>
      <c r="I33073">
        <v>1.8e-05</v>
      </c>
      <c r="J33073">
        <v>1.8e-05</v>
      </c>
    </row>
    <row r="33074" spans="1:10">
      <c r="A33074" s="6">
        <v>42753</v>
      </c>
      <c r="B33074" s="1" t="s">
        <v>115</v>
      </c>
      <c r="C33074" s="5" t="s">
        <v>21942</v>
      </c>
      <c r="D33074" s="5">
        <v>917.5</v>
      </c>
      <c r="E33074" s="5">
        <v>858.3</v>
      </c>
      <c r="F33074" s="5" t="s">
        <v>43630</v>
      </c>
      <c r="G33074" s="2">
        <v>225677000</v>
      </c>
      <c r="H33074" s="2">
        <v>14648900000</v>
      </c>
      <c r="I33074">
        <v>909.37</v>
      </c>
      <c r="J33074">
        <v>886.62</v>
      </c>
    </row>
    <row r="33075" spans="1:10">
      <c r="A33075" s="6"/>
      <c r="B33075" s="1" t="s">
        <v>116</v>
      </c>
      <c r="C33075" s="5" t="s">
        <v>20323</v>
      </c>
      <c r="D33075" s="5">
        <v>10.52</v>
      </c>
      <c r="E33075" s="5">
        <v>9.94</v>
      </c>
      <c r="F33075" s="5" t="s">
        <v>11974</v>
      </c>
      <c r="G33075" s="2">
        <v>10788200</v>
      </c>
      <c r="H33075" s="2">
        <v>906079000</v>
      </c>
      <c r="I33075">
        <v>10.3</v>
      </c>
      <c r="J33075">
        <v>10.23</v>
      </c>
    </row>
    <row r="33076" spans="1:10">
      <c r="A33076" s="6"/>
      <c r="B33076" s="1" t="s">
        <v>117</v>
      </c>
      <c r="C33076" s="5" t="s">
        <v>21943</v>
      </c>
      <c r="D33076" s="5">
        <v>0.007125</v>
      </c>
      <c r="E33076" s="5">
        <v>0.006659</v>
      </c>
      <c r="F33076" s="5" t="s">
        <v>43631</v>
      </c>
      <c r="G33076" s="2">
        <v>1342730</v>
      </c>
      <c r="H33076" s="2">
        <v>249667000</v>
      </c>
      <c r="I33076">
        <v>0.006790000000000001</v>
      </c>
      <c r="J33076">
        <v>0.006709000000000001</v>
      </c>
    </row>
    <row r="33077" spans="1:10">
      <c r="A33077" s="6"/>
      <c r="B33077" s="1" t="s">
        <v>120</v>
      </c>
      <c r="C33077" s="5" t="s">
        <v>380</v>
      </c>
      <c r="D33077" s="5">
        <v>3.95</v>
      </c>
      <c r="E33077" s="5">
        <v>3.78</v>
      </c>
      <c r="F33077" s="5" t="s">
        <v>1029</v>
      </c>
      <c r="G33077" s="2">
        <v>4321020</v>
      </c>
      <c r="H33077" s="2">
        <v>194678000</v>
      </c>
      <c r="I33077">
        <v>3.94</v>
      </c>
      <c r="J33077">
        <v>3.84</v>
      </c>
    </row>
    <row r="33078" spans="1:10">
      <c r="A33078" s="6"/>
      <c r="B33078" s="1" t="s">
        <v>126</v>
      </c>
      <c r="C33078" s="5" t="s">
        <v>21944</v>
      </c>
      <c r="D33078" s="5">
        <v>12.7</v>
      </c>
      <c r="E33078" s="5">
        <v>11.57</v>
      </c>
      <c r="F33078" s="5" t="s">
        <v>11020</v>
      </c>
      <c r="G33078" s="2">
        <v>4232060</v>
      </c>
      <c r="H33078" s="2">
        <v>171153000</v>
      </c>
      <c r="I33078">
        <v>12.43</v>
      </c>
      <c r="J33078">
        <v>12.05</v>
      </c>
    </row>
    <row r="33079" spans="1:10">
      <c r="A33079" s="6"/>
      <c r="B33079" s="1" t="s">
        <v>132</v>
      </c>
      <c r="C33079" s="5" t="s">
        <v>1326</v>
      </c>
      <c r="D33079" s="5">
        <v>1.22</v>
      </c>
      <c r="E33079" s="5">
        <v>1.16</v>
      </c>
      <c r="F33079" s="5" t="s">
        <v>2005</v>
      </c>
      <c r="G33079" s="2">
        <v>984448</v>
      </c>
      <c r="H33079" s="2">
        <v>106445000</v>
      </c>
      <c r="I33079">
        <v>1.21</v>
      </c>
      <c r="J33079">
        <v>1.2</v>
      </c>
    </row>
    <row r="33080" spans="1:10">
      <c r="A33080" s="6"/>
      <c r="B33080" s="1" t="s">
        <v>128</v>
      </c>
      <c r="C33080" s="5" t="s">
        <v>421</v>
      </c>
      <c r="D33080" s="5">
        <v>14.3</v>
      </c>
      <c r="E33080" s="5">
        <v>13.48</v>
      </c>
      <c r="F33080" s="5" t="s">
        <v>43632</v>
      </c>
      <c r="G33080" s="2">
        <v>1510760</v>
      </c>
      <c r="H33080" s="2">
        <v>100228000</v>
      </c>
      <c r="I33080">
        <v>14.25</v>
      </c>
      <c r="J33080">
        <v>14.06</v>
      </c>
    </row>
    <row r="33081" spans="1:10">
      <c r="A33081" s="6"/>
      <c r="B33081" s="1" t="s">
        <v>182</v>
      </c>
      <c r="C33081" s="5" t="s">
        <v>21945</v>
      </c>
      <c r="D33081" s="5">
        <v>0.119216</v>
      </c>
      <c r="E33081" s="5">
        <v>0.113703</v>
      </c>
      <c r="F33081" s="5" t="s">
        <v>43633</v>
      </c>
      <c r="G33081" s="2">
        <v>247960</v>
      </c>
      <c r="H33081" s="2">
        <v>52849500</v>
      </c>
      <c r="I33081">
        <v>0.116781</v>
      </c>
      <c r="J33081">
        <v>0.117404</v>
      </c>
    </row>
    <row r="33082" spans="1:10">
      <c r="A33082" s="6"/>
      <c r="B33082" s="1" t="s">
        <v>158</v>
      </c>
      <c r="C33082" s="5" t="s">
        <v>1253</v>
      </c>
      <c r="D33082" s="5">
        <v>4.43</v>
      </c>
      <c r="E33082" s="5">
        <v>4.08</v>
      </c>
      <c r="F33082" s="5" t="s">
        <v>1706</v>
      </c>
      <c r="G33082" s="2">
        <v>177271</v>
      </c>
      <c r="H33082" s="2">
        <v>47721700</v>
      </c>
      <c r="I33082">
        <v>4.34</v>
      </c>
      <c r="J33082">
        <v>4.4</v>
      </c>
    </row>
    <row r="33083" spans="1:10">
      <c r="A33083" s="6"/>
      <c r="B33083" s="1" t="s">
        <v>147</v>
      </c>
      <c r="C33083" s="5" t="s">
        <v>21946</v>
      </c>
      <c r="D33083" s="5">
        <v>0.16938</v>
      </c>
      <c r="E33083" s="5">
        <v>0.15126</v>
      </c>
      <c r="F33083" s="5" t="s">
        <v>43634</v>
      </c>
      <c r="G33083" s="2">
        <v>275645</v>
      </c>
      <c r="H33083" s="2">
        <v>38785000</v>
      </c>
      <c r="I33083">
        <v>0.167852</v>
      </c>
      <c r="J33083">
        <v>0.165915</v>
      </c>
    </row>
    <row r="33084" spans="1:10">
      <c r="A33084" s="6"/>
      <c r="B33084" s="1" t="s">
        <v>129</v>
      </c>
      <c r="C33084" s="5" t="s">
        <v>21947</v>
      </c>
      <c r="D33084" s="5">
        <v>0.00362</v>
      </c>
      <c r="E33084" s="5">
        <v>0.003456</v>
      </c>
      <c r="F33084" s="5" t="s">
        <v>43635</v>
      </c>
      <c r="G33084" s="2">
        <v>84317</v>
      </c>
      <c r="H33084" s="2">
        <v>31752200</v>
      </c>
      <c r="I33084">
        <v>0.003528</v>
      </c>
      <c r="J33084">
        <v>0.003552</v>
      </c>
    </row>
    <row r="33085" spans="1:10">
      <c r="A33085" s="6"/>
      <c r="B33085" s="1" t="s">
        <v>151</v>
      </c>
      <c r="C33085" s="5" t="s">
        <v>21948</v>
      </c>
      <c r="D33085" s="5">
        <v>0.256496</v>
      </c>
      <c r="E33085" s="5">
        <v>0.225539</v>
      </c>
      <c r="F33085" s="5" t="s">
        <v>43636</v>
      </c>
      <c r="G33085" s="2">
        <v>34180</v>
      </c>
      <c r="H33085" s="2">
        <v>24512700</v>
      </c>
      <c r="I33085">
        <v>0.245127</v>
      </c>
      <c r="J33085">
        <v>0.251703</v>
      </c>
    </row>
    <row r="33086" spans="1:10">
      <c r="A33086" s="6"/>
      <c r="B33086" s="1" t="s">
        <v>157</v>
      </c>
      <c r="C33086" s="5" t="s">
        <v>19680</v>
      </c>
      <c r="D33086" s="5">
        <v>0.000216</v>
      </c>
      <c r="E33086" s="5">
        <v>0.000205</v>
      </c>
      <c r="F33086" s="5" t="s">
        <v>21275</v>
      </c>
      <c r="G33086" s="2">
        <v>98052</v>
      </c>
      <c r="H33086" s="2">
        <v>23216200</v>
      </c>
      <c r="I33086">
        <v>0.000215</v>
      </c>
      <c r="J33086">
        <v>0.000208</v>
      </c>
    </row>
    <row r="33087" spans="1:10">
      <c r="A33087" s="6"/>
      <c r="B33087" s="1" t="s">
        <v>138</v>
      </c>
      <c r="C33087" s="5" t="s">
        <v>11078</v>
      </c>
      <c r="D33087" s="5">
        <v>44.98</v>
      </c>
      <c r="E33087" s="5">
        <v>41.95</v>
      </c>
      <c r="F33087" s="5" t="s">
        <v>20371</v>
      </c>
      <c r="G33087" s="2">
        <v>963419</v>
      </c>
      <c r="H33087" s="2">
        <v>20774000</v>
      </c>
      <c r="I33087">
        <v>44.74</v>
      </c>
      <c r="J33087">
        <v>43.92</v>
      </c>
    </row>
    <row r="33088" spans="1:10">
      <c r="A33088" s="6"/>
      <c r="B33088" s="1" t="s">
        <v>165</v>
      </c>
      <c r="C33088" s="5" t="s">
        <v>2437</v>
      </c>
      <c r="D33088" s="5">
        <v>9.449999999999999</v>
      </c>
      <c r="E33088" s="5">
        <v>8.76</v>
      </c>
      <c r="F33088" s="5" t="s">
        <v>5049</v>
      </c>
      <c r="G33088" s="2">
        <v>6160</v>
      </c>
      <c r="H33088" s="2">
        <v>18877300</v>
      </c>
      <c r="I33088">
        <v>9.44</v>
      </c>
      <c r="J33088">
        <v>9.34</v>
      </c>
    </row>
    <row r="33089" spans="1:10">
      <c r="A33089" s="6"/>
      <c r="B33089" s="1" t="s">
        <v>121</v>
      </c>
      <c r="C33089" s="5" t="s">
        <v>21949</v>
      </c>
      <c r="D33089" s="5">
        <v>0.002588</v>
      </c>
      <c r="E33089" s="5">
        <v>0.002298</v>
      </c>
      <c r="F33089" s="5" t="s">
        <v>40524</v>
      </c>
      <c r="G33089" s="2">
        <v>133001</v>
      </c>
      <c r="H33089" s="2">
        <v>17624100</v>
      </c>
      <c r="I33089">
        <v>0.002546</v>
      </c>
      <c r="J33089">
        <v>0.002481</v>
      </c>
    </row>
    <row r="33090" spans="1:10">
      <c r="A33090" s="6"/>
      <c r="B33090" s="1" t="s">
        <v>140</v>
      </c>
      <c r="C33090" s="5" t="s">
        <v>21950</v>
      </c>
      <c r="D33090" s="5">
        <v>0.169004</v>
      </c>
      <c r="E33090" s="5">
        <v>0.154036</v>
      </c>
      <c r="F33090" s="5" t="s">
        <v>43637</v>
      </c>
      <c r="G33090" s="2">
        <v>78993</v>
      </c>
      <c r="H33090" s="2">
        <v>16074800</v>
      </c>
      <c r="I33090">
        <v>0.157643</v>
      </c>
      <c r="J33090">
        <v>0.161745</v>
      </c>
    </row>
    <row r="33091" spans="1:10">
      <c r="A33091" s="6"/>
      <c r="B33091" s="1" t="s">
        <v>127</v>
      </c>
      <c r="C33091" s="5" t="s">
        <v>809</v>
      </c>
      <c r="D33091" s="5">
        <v>1</v>
      </c>
      <c r="E33091" s="5">
        <v>1</v>
      </c>
      <c r="F33091" s="5" t="s">
        <v>809</v>
      </c>
      <c r="G33091" s="2">
        <v>3458060</v>
      </c>
      <c r="H33091" s="2">
        <v>14951700</v>
      </c>
      <c r="I33091">
        <v>1</v>
      </c>
      <c r="J33091">
        <v>1</v>
      </c>
    </row>
    <row r="33092" spans="1:10">
      <c r="A33092" s="6"/>
      <c r="B33092" s="1" t="s">
        <v>179</v>
      </c>
      <c r="C33092" s="5" t="s">
        <v>21951</v>
      </c>
      <c r="D33092" s="5">
        <v>0.013786</v>
      </c>
      <c r="E33092" s="5">
        <v>0.01228</v>
      </c>
      <c r="F33092" s="5" t="s">
        <v>43638</v>
      </c>
      <c r="G33092" s="2">
        <v>30714</v>
      </c>
      <c r="H33092" s="2">
        <v>13081200</v>
      </c>
      <c r="I33092">
        <v>0.013094</v>
      </c>
      <c r="J33092">
        <v>0.013481</v>
      </c>
    </row>
    <row r="33093" spans="1:10">
      <c r="A33093" s="6"/>
      <c r="B33093" s="1" t="s">
        <v>154</v>
      </c>
      <c r="C33093" s="5" t="s">
        <v>21952</v>
      </c>
      <c r="D33093" s="5">
        <v>0.018243</v>
      </c>
      <c r="E33093" s="5">
        <v>0.016391</v>
      </c>
      <c r="F33093" s="5" t="s">
        <v>43639</v>
      </c>
      <c r="G33093" s="2">
        <v>14269</v>
      </c>
      <c r="H33093" s="2">
        <v>11898500</v>
      </c>
      <c r="I33093">
        <v>0.017472</v>
      </c>
      <c r="J33093">
        <v>0.017882</v>
      </c>
    </row>
    <row r="33094" spans="1:10">
      <c r="A33094" s="6"/>
      <c r="B33094" s="1" t="s">
        <v>149</v>
      </c>
      <c r="C33094" s="5" t="s">
        <v>21953</v>
      </c>
      <c r="D33094" s="5">
        <v>0.003961</v>
      </c>
      <c r="E33094" s="5">
        <v>0.003809</v>
      </c>
      <c r="F33094" s="5" t="s">
        <v>21654</v>
      </c>
      <c r="G33094" s="2">
        <v>53214</v>
      </c>
      <c r="H33094" s="2">
        <v>10092100</v>
      </c>
      <c r="I33094">
        <v>0.003913000000000001</v>
      </c>
      <c r="J33094">
        <v>0.003945000000000001</v>
      </c>
    </row>
    <row r="33095" spans="1:10">
      <c r="A33095" s="6"/>
      <c r="B33095" s="1" t="s">
        <v>136</v>
      </c>
      <c r="C33095" s="5" t="s">
        <v>20397</v>
      </c>
      <c r="D33095" s="5">
        <v>5.4e-05</v>
      </c>
      <c r="E33095" s="5">
        <v>4.3e-05</v>
      </c>
      <c r="F33095" s="5" t="s">
        <v>20920</v>
      </c>
      <c r="G33095" s="2">
        <v>1194</v>
      </c>
      <c r="H33095" s="2">
        <v>8344520</v>
      </c>
      <c r="I33095">
        <v>4.6e-05</v>
      </c>
      <c r="J33095">
        <v>4.9e-05</v>
      </c>
    </row>
    <row r="33096" spans="1:10">
      <c r="A33096" s="6"/>
      <c r="B33096" s="1" t="s">
        <v>145</v>
      </c>
      <c r="C33096" s="5" t="s">
        <v>21097</v>
      </c>
      <c r="D33096" s="5">
        <v>0.000373</v>
      </c>
      <c r="E33096" s="5">
        <v>0.000343</v>
      </c>
      <c r="F33096" s="5" t="s">
        <v>21097</v>
      </c>
      <c r="G33096" s="2">
        <v>75732</v>
      </c>
      <c r="H33096" s="2">
        <v>8149460</v>
      </c>
      <c r="I33096">
        <v>0.000363</v>
      </c>
      <c r="J33096">
        <v>0.000363</v>
      </c>
    </row>
    <row r="33097" spans="1:10">
      <c r="A33097" s="6"/>
      <c r="B33097" s="1" t="s">
        <v>125</v>
      </c>
      <c r="C33097" s="5" t="s">
        <v>21954</v>
      </c>
      <c r="D33097" s="5">
        <v>0.123035</v>
      </c>
      <c r="E33097" s="5">
        <v>0.115687</v>
      </c>
      <c r="F33097" s="5" t="s">
        <v>21934</v>
      </c>
      <c r="G33097" s="2">
        <v>7457</v>
      </c>
      <c r="H33097" s="2">
        <v>5840800</v>
      </c>
      <c r="I33097">
        <v>0.116816</v>
      </c>
      <c r="J33097">
        <v>0.123035</v>
      </c>
    </row>
    <row r="33098" spans="1:10">
      <c r="A33098" s="6"/>
      <c r="B33098" s="1" t="s">
        <v>159</v>
      </c>
      <c r="C33098" s="5" t="s">
        <v>21955</v>
      </c>
      <c r="D33098" s="5">
        <v>0.06068099999999999</v>
      </c>
      <c r="E33098" s="5">
        <v>0.055384</v>
      </c>
      <c r="F33098" s="5" t="s">
        <v>43640</v>
      </c>
      <c r="G33098" s="2">
        <v>48399</v>
      </c>
      <c r="H33098" s="2">
        <v>5792340</v>
      </c>
      <c r="I33098">
        <v>0.058965</v>
      </c>
      <c r="J33098">
        <v>0.05933099999999999</v>
      </c>
    </row>
    <row r="33099" spans="1:10">
      <c r="A33099" s="6"/>
      <c r="B33099" s="1" t="s">
        <v>211</v>
      </c>
      <c r="C33099" s="5" t="s">
        <v>4405</v>
      </c>
      <c r="D33099" s="5">
        <v>0.005772999999999999</v>
      </c>
      <c r="E33099" s="5">
        <v>0.005497</v>
      </c>
      <c r="F33099" s="5" t="s">
        <v>43641</v>
      </c>
      <c r="G33099" s="2">
        <v>41131</v>
      </c>
      <c r="H33099" s="2">
        <v>5753170</v>
      </c>
      <c r="I33099">
        <v>0.005759</v>
      </c>
      <c r="J33099">
        <v>0.005748</v>
      </c>
    </row>
    <row r="33100" spans="1:10">
      <c r="A33100" s="6"/>
      <c r="B33100" s="1" t="s">
        <v>194</v>
      </c>
      <c r="C33100" s="5" t="s">
        <v>21956</v>
      </c>
      <c r="D33100" s="5">
        <v>0.008911000000000001</v>
      </c>
      <c r="E33100" s="5">
        <v>0.008274999999999999</v>
      </c>
      <c r="F33100" s="5" t="s">
        <v>43642</v>
      </c>
      <c r="G33100" s="2">
        <v>17776</v>
      </c>
      <c r="H33100" s="2">
        <v>4575960</v>
      </c>
      <c r="I33100">
        <v>0.008763999999999999</v>
      </c>
      <c r="J33100">
        <v>0.008505</v>
      </c>
    </row>
    <row r="33101" spans="1:10">
      <c r="A33101" s="6"/>
      <c r="B33101" s="1" t="s">
        <v>142</v>
      </c>
      <c r="C33101" s="5" t="s">
        <v>21957</v>
      </c>
      <c r="D33101" s="5">
        <v>0.9249299999999999</v>
      </c>
      <c r="E33101" s="5">
        <v>0.794855</v>
      </c>
      <c r="F33101" s="5" t="s">
        <v>43643</v>
      </c>
      <c r="G33101" s="2">
        <v>29944</v>
      </c>
      <c r="H33101" s="2">
        <v>3189520</v>
      </c>
      <c r="I33101">
        <v>0.885453</v>
      </c>
      <c r="J33101">
        <v>0.856784</v>
      </c>
    </row>
    <row r="33102" spans="1:10">
      <c r="A33102" s="6"/>
      <c r="B33102" s="1" t="s">
        <v>164</v>
      </c>
      <c r="C33102" s="5" t="s">
        <v>20636</v>
      </c>
      <c r="D33102" s="5">
        <v>0.000284</v>
      </c>
      <c r="E33102" s="5">
        <v>0.000251</v>
      </c>
      <c r="F33102" s="5" t="s">
        <v>42627</v>
      </c>
      <c r="G33102" s="2">
        <v>18367</v>
      </c>
      <c r="H33102" s="2">
        <v>2073780</v>
      </c>
      <c r="I33102">
        <v>0.000264</v>
      </c>
      <c r="J33102">
        <v>0.000273</v>
      </c>
    </row>
    <row r="33103" spans="1:10">
      <c r="A33103" s="6"/>
      <c r="B33103" s="1" t="s">
        <v>187</v>
      </c>
      <c r="C33103" s="5" t="s">
        <v>21958</v>
      </c>
      <c r="D33103" s="5">
        <v>0.026155</v>
      </c>
      <c r="E33103" s="5">
        <v>0.02411</v>
      </c>
      <c r="F33103" s="5" t="s">
        <v>43644</v>
      </c>
      <c r="G33103" s="2">
        <v>591</v>
      </c>
      <c r="H33103" s="2">
        <v>1143530</v>
      </c>
      <c r="I33103">
        <v>0.025748</v>
      </c>
      <c r="J33103">
        <v>0.02492</v>
      </c>
    </row>
    <row r="33104" spans="1:10">
      <c r="A33104" s="6"/>
      <c r="B33104" s="1" t="s">
        <v>210</v>
      </c>
      <c r="C33104" s="5" t="s">
        <v>477</v>
      </c>
      <c r="D33104" s="5">
        <v>1.1</v>
      </c>
      <c r="E33104" s="5">
        <v>0.927593</v>
      </c>
      <c r="F33104" s="5" t="s">
        <v>21940</v>
      </c>
      <c r="G33104" s="2">
        <v>20337</v>
      </c>
      <c r="H33104" s="2">
        <v>899619</v>
      </c>
      <c r="I33104">
        <v>1.07</v>
      </c>
      <c r="J33104">
        <v>0.975131</v>
      </c>
    </row>
    <row r="33105" spans="1:10">
      <c r="A33105" s="6"/>
      <c r="B33105" s="1" t="s">
        <v>184</v>
      </c>
      <c r="C33105" s="5" t="s">
        <v>21959</v>
      </c>
      <c r="D33105" s="5">
        <v>0.013034</v>
      </c>
      <c r="E33105" s="5">
        <v>0.011278</v>
      </c>
      <c r="F33105" s="5" t="s">
        <v>43645</v>
      </c>
      <c r="G33105" s="2">
        <v>591</v>
      </c>
      <c r="H33105" s="2">
        <v>659318</v>
      </c>
      <c r="I33105">
        <v>0.012998</v>
      </c>
      <c r="J33105">
        <v>0.012297</v>
      </c>
    </row>
    <row r="33106" spans="1:10">
      <c r="A33106" s="6"/>
      <c r="B33106" s="1" t="s">
        <v>190</v>
      </c>
      <c r="C33106" s="5" t="s">
        <v>21811</v>
      </c>
      <c r="D33106" s="5">
        <v>2.7e-05</v>
      </c>
      <c r="E33106" s="5">
        <v>1.7e-05</v>
      </c>
      <c r="F33106" s="5" t="s">
        <v>20793</v>
      </c>
      <c r="G33106" s="2">
        <v>527</v>
      </c>
      <c r="H33106" s="2">
        <v>517255</v>
      </c>
      <c r="I33106">
        <v>1.8e-05</v>
      </c>
      <c r="J33106">
        <v>2.5e-05</v>
      </c>
    </row>
    <row r="33107" spans="1:10">
      <c r="A33107" s="6"/>
      <c r="B33107" s="1" t="s">
        <v>148</v>
      </c>
      <c r="C33107" s="5" t="s">
        <v>20653</v>
      </c>
      <c r="D33107" s="5">
        <v>2.6e-05</v>
      </c>
      <c r="E33107" s="5">
        <v>1.7e-05</v>
      </c>
      <c r="F33107" s="5" t="s">
        <v>21811</v>
      </c>
      <c r="G33107" s="2">
        <v>70</v>
      </c>
      <c r="H33107" s="2">
        <v>245082</v>
      </c>
      <c r="I33107">
        <v>1.9e-05</v>
      </c>
      <c r="J33107">
        <v>1.8e-05</v>
      </c>
    </row>
    <row r="33108" spans="1:10">
      <c r="A33108" s="6">
        <v>42752</v>
      </c>
      <c r="B33108" s="1" t="s">
        <v>115</v>
      </c>
      <c r="C33108" s="5" t="s">
        <v>21960</v>
      </c>
      <c r="D33108" s="5">
        <v>910.5599999999999</v>
      </c>
      <c r="E33108" s="5">
        <v>830.8</v>
      </c>
      <c r="F33108" s="5" t="s">
        <v>43646</v>
      </c>
      <c r="G33108" s="2">
        <v>155095000</v>
      </c>
      <c r="H33108" s="2">
        <v>13383900000</v>
      </c>
      <c r="I33108">
        <v>830.95</v>
      </c>
      <c r="J33108">
        <v>907.9400000000001</v>
      </c>
    </row>
    <row r="33109" spans="1:10">
      <c r="A33109" s="6"/>
      <c r="B33109" s="1" t="s">
        <v>116</v>
      </c>
      <c r="C33109" s="5" t="s">
        <v>1152</v>
      </c>
      <c r="D33109" s="5">
        <v>10.61</v>
      </c>
      <c r="E33109" s="5">
        <v>9.539999999999999</v>
      </c>
      <c r="F33109" s="5" t="s">
        <v>20323</v>
      </c>
      <c r="G33109" s="2">
        <v>18391900</v>
      </c>
      <c r="H33109" s="2">
        <v>847981000</v>
      </c>
      <c r="I33109">
        <v>9.640000000000001</v>
      </c>
      <c r="J33109">
        <v>10.3</v>
      </c>
    </row>
    <row r="33110" spans="1:10">
      <c r="A33110" s="6"/>
      <c r="B33110" s="1" t="s">
        <v>117</v>
      </c>
      <c r="C33110" s="5" t="s">
        <v>21961</v>
      </c>
      <c r="D33110" s="5">
        <v>0.006848000000000001</v>
      </c>
      <c r="E33110" s="5">
        <v>0.006612000000000001</v>
      </c>
      <c r="F33110" s="5" t="s">
        <v>14830</v>
      </c>
      <c r="G33110" s="2">
        <v>1842150</v>
      </c>
      <c r="H33110" s="2">
        <v>249018000</v>
      </c>
      <c r="I33110">
        <v>0.006772</v>
      </c>
      <c r="J33110">
        <v>0.0068</v>
      </c>
    </row>
    <row r="33111" spans="1:10">
      <c r="A33111" s="6"/>
      <c r="B33111" s="1" t="s">
        <v>120</v>
      </c>
      <c r="C33111" s="5" t="s">
        <v>1108</v>
      </c>
      <c r="D33111" s="5">
        <v>3.95</v>
      </c>
      <c r="E33111" s="5">
        <v>3.85</v>
      </c>
      <c r="F33111" s="5" t="s">
        <v>380</v>
      </c>
      <c r="G33111" s="2">
        <v>4816480</v>
      </c>
      <c r="H33111" s="2">
        <v>192814000</v>
      </c>
      <c r="I33111">
        <v>3.91</v>
      </c>
      <c r="J33111">
        <v>3.94</v>
      </c>
    </row>
    <row r="33112" spans="1:10">
      <c r="A33112" s="6"/>
      <c r="B33112" s="1" t="s">
        <v>126</v>
      </c>
      <c r="C33112" s="5" t="s">
        <v>7306</v>
      </c>
      <c r="D33112" s="5">
        <v>12.49</v>
      </c>
      <c r="E33112" s="5">
        <v>10.56</v>
      </c>
      <c r="F33112" s="5" t="s">
        <v>7429</v>
      </c>
      <c r="G33112" s="2">
        <v>4403350</v>
      </c>
      <c r="H33112" s="2">
        <v>147101000</v>
      </c>
      <c r="I33112">
        <v>10.69</v>
      </c>
      <c r="J33112">
        <v>12.39</v>
      </c>
    </row>
    <row r="33113" spans="1:10">
      <c r="A33113" s="6"/>
      <c r="B33113" s="1" t="s">
        <v>132</v>
      </c>
      <c r="C33113" s="5" t="s">
        <v>1198</v>
      </c>
      <c r="D33113" s="5">
        <v>1.23</v>
      </c>
      <c r="E33113" s="5">
        <v>1.18</v>
      </c>
      <c r="F33113" s="5" t="s">
        <v>1326</v>
      </c>
      <c r="G33113" s="2">
        <v>1531790</v>
      </c>
      <c r="H33113" s="2">
        <v>103624000</v>
      </c>
      <c r="I33113">
        <v>1.18</v>
      </c>
      <c r="J33113">
        <v>1.21</v>
      </c>
    </row>
    <row r="33114" spans="1:10">
      <c r="A33114" s="6"/>
      <c r="B33114" s="1" t="s">
        <v>128</v>
      </c>
      <c r="C33114" s="5" t="s">
        <v>14921</v>
      </c>
      <c r="D33114" s="5">
        <v>14.41</v>
      </c>
      <c r="E33114" s="5">
        <v>12.91</v>
      </c>
      <c r="F33114" s="5" t="s">
        <v>421</v>
      </c>
      <c r="G33114" s="2">
        <v>1810660</v>
      </c>
      <c r="H33114" s="2">
        <v>90828600</v>
      </c>
      <c r="I33114">
        <v>12.92</v>
      </c>
      <c r="J33114">
        <v>14.25</v>
      </c>
    </row>
    <row r="33115" spans="1:10">
      <c r="A33115" s="6"/>
      <c r="B33115" s="1" t="s">
        <v>182</v>
      </c>
      <c r="C33115" s="5" t="s">
        <v>21962</v>
      </c>
      <c r="D33115" s="5">
        <v>0.117814</v>
      </c>
      <c r="E33115" s="5">
        <v>0.110678</v>
      </c>
      <c r="F33115" s="5" t="s">
        <v>43647</v>
      </c>
      <c r="G33115" s="2">
        <v>763702</v>
      </c>
      <c r="H33115" s="2">
        <v>51351100</v>
      </c>
      <c r="I33115">
        <v>0.11347</v>
      </c>
      <c r="J33115">
        <v>0.117339</v>
      </c>
    </row>
    <row r="33116" spans="1:10">
      <c r="A33116" s="6"/>
      <c r="B33116" s="1" t="s">
        <v>158</v>
      </c>
      <c r="C33116" s="5" t="s">
        <v>1004</v>
      </c>
      <c r="D33116" s="5">
        <v>4.42</v>
      </c>
      <c r="E33116" s="5">
        <v>4.01</v>
      </c>
      <c r="F33116" s="5" t="s">
        <v>1253</v>
      </c>
      <c r="G33116" s="2">
        <v>156941</v>
      </c>
      <c r="H33116" s="2">
        <v>44203200</v>
      </c>
      <c r="I33116">
        <v>4.02</v>
      </c>
      <c r="J33116">
        <v>4.34</v>
      </c>
    </row>
    <row r="33117" spans="1:10">
      <c r="A33117" s="6"/>
      <c r="B33117" s="1" t="s">
        <v>147</v>
      </c>
      <c r="C33117" s="5" t="s">
        <v>21963</v>
      </c>
      <c r="D33117" s="5">
        <v>0.19231</v>
      </c>
      <c r="E33117" s="5">
        <v>0.158788</v>
      </c>
      <c r="F33117" s="5" t="s">
        <v>43648</v>
      </c>
      <c r="G33117" s="2">
        <v>410637</v>
      </c>
      <c r="H33117" s="2">
        <v>41721900</v>
      </c>
      <c r="I33117">
        <v>0.179812</v>
      </c>
      <c r="J33117">
        <v>0.169426</v>
      </c>
    </row>
    <row r="33118" spans="1:10">
      <c r="A33118" s="6"/>
      <c r="B33118" s="1" t="s">
        <v>129</v>
      </c>
      <c r="C33118" s="5" t="s">
        <v>21010</v>
      </c>
      <c r="D33118" s="5">
        <v>0.003741</v>
      </c>
      <c r="E33118" s="5">
        <v>0.003512</v>
      </c>
      <c r="F33118" s="5" t="s">
        <v>30934</v>
      </c>
      <c r="G33118" s="2">
        <v>106348</v>
      </c>
      <c r="H33118" s="2">
        <v>33025300</v>
      </c>
      <c r="I33118">
        <v>0.003669</v>
      </c>
      <c r="J33118">
        <v>0.003524</v>
      </c>
    </row>
    <row r="33119" spans="1:10">
      <c r="A33119" s="6"/>
      <c r="B33119" s="1" t="s">
        <v>151</v>
      </c>
      <c r="C33119" s="5" t="s">
        <v>21964</v>
      </c>
      <c r="D33119" s="5">
        <v>0.248973</v>
      </c>
      <c r="E33119" s="5">
        <v>0.229462</v>
      </c>
      <c r="F33119" s="5" t="s">
        <v>43649</v>
      </c>
      <c r="G33119" s="2">
        <v>36356</v>
      </c>
      <c r="H33119" s="2">
        <v>23677500</v>
      </c>
      <c r="I33119">
        <v>0.236775</v>
      </c>
      <c r="J33119">
        <v>0.244976</v>
      </c>
    </row>
    <row r="33120" spans="1:10">
      <c r="A33120" s="6"/>
      <c r="B33120" s="1" t="s">
        <v>157</v>
      </c>
      <c r="C33120" s="5" t="s">
        <v>16430</v>
      </c>
      <c r="D33120" s="5">
        <v>0.000219</v>
      </c>
      <c r="E33120" s="5">
        <v>0.000202</v>
      </c>
      <c r="F33120" s="5" t="s">
        <v>19680</v>
      </c>
      <c r="G33120" s="2">
        <v>161002</v>
      </c>
      <c r="H33120" s="2">
        <v>22269400</v>
      </c>
      <c r="I33120">
        <v>0.000207</v>
      </c>
      <c r="J33120">
        <v>0.000215</v>
      </c>
    </row>
    <row r="33121" spans="1:10">
      <c r="A33121" s="6"/>
      <c r="B33121" s="1" t="s">
        <v>138</v>
      </c>
      <c r="C33121" s="5" t="s">
        <v>21965</v>
      </c>
      <c r="D33121" s="5">
        <v>45.25</v>
      </c>
      <c r="E33121" s="5">
        <v>43.4</v>
      </c>
      <c r="F33121" s="5" t="s">
        <v>34117</v>
      </c>
      <c r="G33121" s="2">
        <v>1087180</v>
      </c>
      <c r="H33121" s="2">
        <v>19924600</v>
      </c>
      <c r="I33121">
        <v>43.58</v>
      </c>
      <c r="J33121">
        <v>44.68</v>
      </c>
    </row>
    <row r="33122" spans="1:10">
      <c r="A33122" s="6"/>
      <c r="B33122" s="1" t="s">
        <v>165</v>
      </c>
      <c r="C33122" s="5" t="s">
        <v>10454</v>
      </c>
      <c r="D33122" s="5">
        <v>9.65</v>
      </c>
      <c r="E33122" s="5">
        <v>8.92</v>
      </c>
      <c r="F33122" s="5" t="s">
        <v>9042</v>
      </c>
      <c r="G33122" s="2">
        <v>8467</v>
      </c>
      <c r="H33122" s="2">
        <v>17860300</v>
      </c>
      <c r="I33122">
        <v>8.93</v>
      </c>
      <c r="J33122">
        <v>9.43</v>
      </c>
    </row>
    <row r="33123" spans="1:10">
      <c r="A33123" s="6"/>
      <c r="B33123" s="1" t="s">
        <v>121</v>
      </c>
      <c r="C33123" s="5" t="s">
        <v>21966</v>
      </c>
      <c r="D33123" s="5">
        <v>0.002558</v>
      </c>
      <c r="E33123" s="5">
        <v>0.00237</v>
      </c>
      <c r="F33123" s="5" t="s">
        <v>22277</v>
      </c>
      <c r="G33123" s="2">
        <v>52442</v>
      </c>
      <c r="H33123" s="2">
        <v>16475800</v>
      </c>
      <c r="I33123">
        <v>0.00238</v>
      </c>
      <c r="J33123">
        <v>0.002545</v>
      </c>
    </row>
    <row r="33124" spans="1:10">
      <c r="A33124" s="6"/>
      <c r="B33124" s="1" t="s">
        <v>140</v>
      </c>
      <c r="C33124" s="5" t="s">
        <v>21967</v>
      </c>
      <c r="D33124" s="5">
        <v>0.160837</v>
      </c>
      <c r="E33124" s="5">
        <v>0.154256</v>
      </c>
      <c r="F33124" s="5" t="s">
        <v>43650</v>
      </c>
      <c r="G33124" s="2">
        <v>105637</v>
      </c>
      <c r="H33124" s="2">
        <v>15772900</v>
      </c>
      <c r="I33124">
        <v>0.154748</v>
      </c>
      <c r="J33124">
        <v>0.157547</v>
      </c>
    </row>
    <row r="33125" spans="1:10">
      <c r="A33125" s="6"/>
      <c r="B33125" s="1" t="s">
        <v>127</v>
      </c>
      <c r="C33125" s="5" t="s">
        <v>809</v>
      </c>
      <c r="D33125" s="5">
        <v>1</v>
      </c>
      <c r="E33125" s="5">
        <v>1</v>
      </c>
      <c r="F33125" s="5" t="s">
        <v>809</v>
      </c>
      <c r="G33125" s="2">
        <v>4345620</v>
      </c>
      <c r="H33125" s="2">
        <v>14951700</v>
      </c>
      <c r="I33125">
        <v>1</v>
      </c>
      <c r="J33125">
        <v>1</v>
      </c>
    </row>
    <row r="33126" spans="1:10">
      <c r="A33126" s="6"/>
      <c r="B33126" s="1" t="s">
        <v>179</v>
      </c>
      <c r="C33126" s="5" t="s">
        <v>21968</v>
      </c>
      <c r="D33126" s="5">
        <v>0.013588</v>
      </c>
      <c r="E33126" s="5">
        <v>0.012233</v>
      </c>
      <c r="F33126" s="5" t="s">
        <v>43651</v>
      </c>
      <c r="G33126" s="2">
        <v>75364</v>
      </c>
      <c r="H33126" s="2">
        <v>12641900</v>
      </c>
      <c r="I33126">
        <v>0.012655</v>
      </c>
      <c r="J33126">
        <v>0.013086</v>
      </c>
    </row>
    <row r="33127" spans="1:10">
      <c r="A33127" s="6"/>
      <c r="B33127" s="1" t="s">
        <v>154</v>
      </c>
      <c r="C33127" s="5" t="s">
        <v>21969</v>
      </c>
      <c r="D33127" s="5">
        <v>0.018367</v>
      </c>
      <c r="E33127" s="5">
        <v>0.014834</v>
      </c>
      <c r="F33127" s="5" t="s">
        <v>43652</v>
      </c>
      <c r="G33127" s="2">
        <v>28310</v>
      </c>
      <c r="H33127" s="2">
        <v>10102200</v>
      </c>
      <c r="I33127">
        <v>0.014834</v>
      </c>
      <c r="J33127">
        <v>0.017446</v>
      </c>
    </row>
    <row r="33128" spans="1:10">
      <c r="A33128" s="6"/>
      <c r="B33128" s="1" t="s">
        <v>149</v>
      </c>
      <c r="C33128" s="5" t="s">
        <v>21970</v>
      </c>
      <c r="D33128" s="5">
        <v>0.004012</v>
      </c>
      <c r="E33128" s="5">
        <v>0.003767</v>
      </c>
      <c r="F33128" s="5" t="s">
        <v>22613</v>
      </c>
      <c r="G33128" s="2">
        <v>106850</v>
      </c>
      <c r="H33128" s="2">
        <v>10101800</v>
      </c>
      <c r="I33128">
        <v>0.003915999999999999</v>
      </c>
      <c r="J33128">
        <v>0.003911</v>
      </c>
    </row>
    <row r="33129" spans="1:10">
      <c r="A33129" s="6"/>
      <c r="B33129" s="1" t="s">
        <v>145</v>
      </c>
      <c r="C33129" s="5" t="s">
        <v>21156</v>
      </c>
      <c r="D33129" s="5">
        <v>0.000379</v>
      </c>
      <c r="E33129" s="5">
        <v>0.000352</v>
      </c>
      <c r="F33129" s="5" t="s">
        <v>21488</v>
      </c>
      <c r="G33129" s="2">
        <v>303586</v>
      </c>
      <c r="H33129" s="2">
        <v>7993570</v>
      </c>
      <c r="I33129">
        <v>0.000357</v>
      </c>
      <c r="J33129">
        <v>0.000371</v>
      </c>
    </row>
    <row r="33130" spans="1:10">
      <c r="A33130" s="6"/>
      <c r="B33130" s="1" t="s">
        <v>136</v>
      </c>
      <c r="C33130" s="5" t="s">
        <v>20420</v>
      </c>
      <c r="D33130" s="5">
        <v>5.3e-05</v>
      </c>
      <c r="E33130" s="5">
        <v>4.3e-05</v>
      </c>
      <c r="F33130" s="5" t="s">
        <v>20397</v>
      </c>
      <c r="G33130" s="2">
        <v>1534</v>
      </c>
      <c r="H33130" s="2">
        <v>7943900</v>
      </c>
      <c r="I33130">
        <v>4.4e-05</v>
      </c>
      <c r="J33130">
        <v>4.6e-05</v>
      </c>
    </row>
    <row r="33131" spans="1:10">
      <c r="A33131" s="6"/>
      <c r="B33131" s="1" t="s">
        <v>125</v>
      </c>
      <c r="C33131" s="5" t="s">
        <v>21971</v>
      </c>
      <c r="D33131" s="5">
        <v>0.122525</v>
      </c>
      <c r="E33131" s="5">
        <v>0.114662</v>
      </c>
      <c r="F33131" s="5" t="s">
        <v>43653</v>
      </c>
      <c r="G33131" s="2">
        <v>7960</v>
      </c>
      <c r="H33131" s="2">
        <v>5983750</v>
      </c>
      <c r="I33131">
        <v>0.119675</v>
      </c>
      <c r="J33131">
        <v>0.116638</v>
      </c>
    </row>
    <row r="33132" spans="1:10">
      <c r="A33132" s="6"/>
      <c r="B33132" s="1" t="s">
        <v>159</v>
      </c>
      <c r="C33132" s="5" t="s">
        <v>21972</v>
      </c>
      <c r="D33132" s="5">
        <v>0.06253500000000001</v>
      </c>
      <c r="E33132" s="5">
        <v>0.05774</v>
      </c>
      <c r="F33132" s="5" t="s">
        <v>43654</v>
      </c>
      <c r="G33132" s="2">
        <v>78962</v>
      </c>
      <c r="H33132" s="2">
        <v>5937980</v>
      </c>
      <c r="I33132">
        <v>0.060448</v>
      </c>
      <c r="J33132">
        <v>0.058927</v>
      </c>
    </row>
    <row r="33133" spans="1:10">
      <c r="A33133" s="6"/>
      <c r="B33133" s="1" t="s">
        <v>211</v>
      </c>
      <c r="C33133" s="5" t="s">
        <v>10552</v>
      </c>
      <c r="D33133" s="5">
        <v>0.006019</v>
      </c>
      <c r="E33133" s="5">
        <v>0.005628</v>
      </c>
      <c r="F33133" s="5" t="s">
        <v>25375</v>
      </c>
      <c r="G33133" s="2">
        <v>68585</v>
      </c>
      <c r="H33133" s="2">
        <v>5834980</v>
      </c>
      <c r="I33133">
        <v>0.005841</v>
      </c>
      <c r="J33133">
        <v>0.005757</v>
      </c>
    </row>
    <row r="33134" spans="1:10">
      <c r="A33134" s="6"/>
      <c r="B33134" s="1" t="s">
        <v>194</v>
      </c>
      <c r="C33134" s="5" t="s">
        <v>21973</v>
      </c>
      <c r="D33134" s="5">
        <v>0.008810999999999999</v>
      </c>
      <c r="E33134" s="5">
        <v>0.008298</v>
      </c>
      <c r="F33134" s="5" t="s">
        <v>11529</v>
      </c>
      <c r="G33134" s="2">
        <v>38968</v>
      </c>
      <c r="H33134" s="2">
        <v>4422260</v>
      </c>
      <c r="I33134">
        <v>0.00847</v>
      </c>
      <c r="J33134">
        <v>0.008712000000000001</v>
      </c>
    </row>
    <row r="33135" spans="1:10">
      <c r="A33135" s="6"/>
      <c r="B33135" s="1" t="s">
        <v>142</v>
      </c>
      <c r="C33135" s="5" t="s">
        <v>21974</v>
      </c>
      <c r="D33135" s="5">
        <v>0.966558</v>
      </c>
      <c r="E33135" s="5">
        <v>0.8385670000000001</v>
      </c>
      <c r="F33135" s="5" t="s">
        <v>43655</v>
      </c>
      <c r="G33135" s="2">
        <v>51465</v>
      </c>
      <c r="H33135" s="2">
        <v>3426420</v>
      </c>
      <c r="I33135">
        <v>0.9533430000000001</v>
      </c>
      <c r="J33135">
        <v>0.8848819999999999</v>
      </c>
    </row>
    <row r="33136" spans="1:10">
      <c r="A33136" s="6"/>
      <c r="B33136" s="1" t="s">
        <v>164</v>
      </c>
      <c r="C33136" s="5" t="s">
        <v>19153</v>
      </c>
      <c r="D33136" s="5">
        <v>0.000284</v>
      </c>
      <c r="E33136" s="5">
        <v>0.000257</v>
      </c>
      <c r="F33136" s="5" t="s">
        <v>22307</v>
      </c>
      <c r="G33136" s="2">
        <v>32443</v>
      </c>
      <c r="H33136" s="2">
        <v>2090960</v>
      </c>
      <c r="I33136">
        <v>0.000266</v>
      </c>
      <c r="J33136">
        <v>0.000263</v>
      </c>
    </row>
    <row r="33137" spans="1:10">
      <c r="A33137" s="6"/>
      <c r="B33137" s="1" t="s">
        <v>187</v>
      </c>
      <c r="C33137" s="5" t="s">
        <v>21975</v>
      </c>
      <c r="D33137" s="5">
        <v>0.027301</v>
      </c>
      <c r="E33137" s="5">
        <v>0.024683</v>
      </c>
      <c r="F33137" s="5" t="s">
        <v>43656</v>
      </c>
      <c r="G33137" s="2">
        <v>962</v>
      </c>
      <c r="H33137" s="2">
        <v>1103470</v>
      </c>
      <c r="I33137">
        <v>0.024872</v>
      </c>
      <c r="J33137">
        <v>0.025732</v>
      </c>
    </row>
    <row r="33138" spans="1:10">
      <c r="A33138" s="6"/>
      <c r="B33138" s="1" t="s">
        <v>210</v>
      </c>
      <c r="C33138" s="5" t="s">
        <v>21976</v>
      </c>
      <c r="D33138" s="5">
        <v>1.13</v>
      </c>
      <c r="E33138" s="5">
        <v>0.969133</v>
      </c>
      <c r="F33138" s="5" t="s">
        <v>477</v>
      </c>
      <c r="G33138" s="2">
        <v>23197</v>
      </c>
      <c r="H33138" s="2">
        <v>824404</v>
      </c>
      <c r="I33138">
        <v>0.985834</v>
      </c>
      <c r="J33138">
        <v>1.07</v>
      </c>
    </row>
    <row r="33139" spans="1:10">
      <c r="A33139" s="6"/>
      <c r="B33139" s="1" t="s">
        <v>184</v>
      </c>
      <c r="C33139" s="5" t="s">
        <v>21977</v>
      </c>
      <c r="D33139" s="5">
        <v>0.015138</v>
      </c>
      <c r="E33139" s="5">
        <v>0.012318</v>
      </c>
      <c r="F33139" s="5" t="s">
        <v>43657</v>
      </c>
      <c r="G33139" s="2">
        <v>3016</v>
      </c>
      <c r="H33139" s="2">
        <v>713993</v>
      </c>
      <c r="I33139">
        <v>0.014085</v>
      </c>
      <c r="J33139">
        <v>0.012989</v>
      </c>
    </row>
    <row r="33140" spans="1:10">
      <c r="A33140" s="6"/>
      <c r="B33140" s="1" t="s">
        <v>190</v>
      </c>
      <c r="C33140" s="5" t="s">
        <v>20653</v>
      </c>
      <c r="D33140" s="5">
        <v>2.7e-05</v>
      </c>
      <c r="E33140" s="5">
        <v>1.8e-05</v>
      </c>
      <c r="F33140" s="5" t="s">
        <v>21811</v>
      </c>
      <c r="G33140" s="2">
        <v>6507</v>
      </c>
      <c r="H33140" s="2">
        <v>536912</v>
      </c>
      <c r="I33140">
        <v>1.9e-05</v>
      </c>
      <c r="J33140">
        <v>1.8e-05</v>
      </c>
    </row>
    <row r="33141" spans="1:10">
      <c r="A33141" s="6"/>
      <c r="B33141" s="1" t="s">
        <v>148</v>
      </c>
      <c r="C33141" s="5" t="s">
        <v>21978</v>
      </c>
      <c r="D33141" s="5">
        <v>2.7e-05</v>
      </c>
      <c r="E33141" s="5">
        <v>1.7e-05</v>
      </c>
      <c r="F33141" s="5" t="s">
        <v>20653</v>
      </c>
      <c r="G33141" s="2">
        <v>212</v>
      </c>
      <c r="H33141" s="2">
        <v>213005</v>
      </c>
      <c r="I33141">
        <v>1.7e-05</v>
      </c>
      <c r="J33141">
        <v>1.9e-05</v>
      </c>
    </row>
    <row r="33142" spans="1:10">
      <c r="A33142" s="6">
        <v>42751</v>
      </c>
      <c r="B33142" s="1" t="s">
        <v>115</v>
      </c>
      <c r="C33142" s="5" t="s">
        <v>21979</v>
      </c>
      <c r="D33142" s="5">
        <v>834.53</v>
      </c>
      <c r="E33142" s="5">
        <v>820.27</v>
      </c>
      <c r="F33142" s="5" t="s">
        <v>43658</v>
      </c>
      <c r="G33142" s="2">
        <v>82755200</v>
      </c>
      <c r="H33142" s="2">
        <v>13234600000</v>
      </c>
      <c r="I33142">
        <v>821.78</v>
      </c>
      <c r="J33142">
        <v>831.53</v>
      </c>
    </row>
    <row r="33143" spans="1:10">
      <c r="A33143" s="6"/>
      <c r="B33143" s="1" t="s">
        <v>116</v>
      </c>
      <c r="C33143" s="5" t="s">
        <v>7723</v>
      </c>
      <c r="D33143" s="5">
        <v>9.93</v>
      </c>
      <c r="E33143" s="5">
        <v>9.58</v>
      </c>
      <c r="F33143" s="5" t="s">
        <v>1152</v>
      </c>
      <c r="G33143" s="2">
        <v>14937400</v>
      </c>
      <c r="H33143" s="2">
        <v>869126000</v>
      </c>
      <c r="I33143">
        <v>9.880000000000001</v>
      </c>
      <c r="J33143">
        <v>9.640000000000001</v>
      </c>
    </row>
    <row r="33144" spans="1:10">
      <c r="A33144" s="6"/>
      <c r="B33144" s="1" t="s">
        <v>117</v>
      </c>
      <c r="C33144" s="5" t="s">
        <v>21980</v>
      </c>
      <c r="D33144" s="5">
        <v>0.006836</v>
      </c>
      <c r="E33144" s="5">
        <v>0.006717</v>
      </c>
      <c r="F33144" s="5" t="s">
        <v>24969</v>
      </c>
      <c r="G33144" s="2">
        <v>699284</v>
      </c>
      <c r="H33144" s="2">
        <v>248106000</v>
      </c>
      <c r="I33144">
        <v>0.006747</v>
      </c>
      <c r="J33144">
        <v>0.006788</v>
      </c>
    </row>
    <row r="33145" spans="1:10">
      <c r="A33145" s="6"/>
      <c r="B33145" s="1" t="s">
        <v>120</v>
      </c>
      <c r="C33145" s="5" t="s">
        <v>480</v>
      </c>
      <c r="D33145" s="5">
        <v>3.96</v>
      </c>
      <c r="E33145" s="5">
        <v>3.87</v>
      </c>
      <c r="F33145" s="5" t="s">
        <v>788</v>
      </c>
      <c r="G33145" s="2">
        <v>8159260</v>
      </c>
      <c r="H33145" s="2">
        <v>193560000</v>
      </c>
      <c r="I33145">
        <v>3.92</v>
      </c>
      <c r="J33145">
        <v>3.9</v>
      </c>
    </row>
    <row r="33146" spans="1:10">
      <c r="A33146" s="6"/>
      <c r="B33146" s="1" t="s">
        <v>126</v>
      </c>
      <c r="C33146" s="5" t="s">
        <v>4460</v>
      </c>
      <c r="D33146" s="5">
        <v>10.96</v>
      </c>
      <c r="E33146" s="5">
        <v>10.29</v>
      </c>
      <c r="F33146" s="5" t="s">
        <v>6372</v>
      </c>
      <c r="G33146" s="2">
        <v>3507560</v>
      </c>
      <c r="H33146" s="2">
        <v>148169000</v>
      </c>
      <c r="I33146">
        <v>10.77</v>
      </c>
      <c r="J33146">
        <v>10.64</v>
      </c>
    </row>
    <row r="33147" spans="1:10">
      <c r="A33147" s="6"/>
      <c r="B33147" s="1" t="s">
        <v>132</v>
      </c>
      <c r="C33147" s="5" t="s">
        <v>3522</v>
      </c>
      <c r="D33147" s="5">
        <v>1.2</v>
      </c>
      <c r="E33147" s="5">
        <v>1.17</v>
      </c>
      <c r="F33147" s="5" t="s">
        <v>1198</v>
      </c>
      <c r="G33147" s="2">
        <v>368937</v>
      </c>
      <c r="H33147" s="2">
        <v>104251000</v>
      </c>
      <c r="I33147">
        <v>1.19</v>
      </c>
      <c r="J33147">
        <v>1.18</v>
      </c>
    </row>
    <row r="33148" spans="1:10">
      <c r="A33148" s="6"/>
      <c r="B33148" s="1" t="s">
        <v>128</v>
      </c>
      <c r="C33148" s="5" t="s">
        <v>2012</v>
      </c>
      <c r="D33148" s="5">
        <v>13.08</v>
      </c>
      <c r="E33148" s="5">
        <v>12.04</v>
      </c>
      <c r="F33148" s="5" t="s">
        <v>18594</v>
      </c>
      <c r="G33148" s="2">
        <v>3715630</v>
      </c>
      <c r="H33148" s="2">
        <v>86960200</v>
      </c>
      <c r="I33148">
        <v>12.37</v>
      </c>
      <c r="J33148">
        <v>12.94</v>
      </c>
    </row>
    <row r="33149" spans="1:10">
      <c r="A33149" s="6"/>
      <c r="B33149" s="1" t="s">
        <v>182</v>
      </c>
      <c r="C33149" s="5" t="s">
        <v>21981</v>
      </c>
      <c r="D33149" s="5">
        <v>0.114644</v>
      </c>
      <c r="E33149" s="5">
        <v>0.101423</v>
      </c>
      <c r="F33149" s="5" t="s">
        <v>43659</v>
      </c>
      <c r="G33149" s="2">
        <v>728366</v>
      </c>
      <c r="H33149" s="2">
        <v>47556900</v>
      </c>
      <c r="I33149">
        <v>0.105086</v>
      </c>
      <c r="J33149">
        <v>0.113423</v>
      </c>
    </row>
    <row r="33150" spans="1:10">
      <c r="A33150" s="6"/>
      <c r="B33150" s="1" t="s">
        <v>158</v>
      </c>
      <c r="C33150" s="5" t="s">
        <v>957</v>
      </c>
      <c r="D33150" s="5">
        <v>4.21</v>
      </c>
      <c r="E33150" s="5">
        <v>3.99</v>
      </c>
      <c r="F33150" s="5" t="s">
        <v>948</v>
      </c>
      <c r="G33150" s="2">
        <v>81000</v>
      </c>
      <c r="H33150" s="2">
        <v>45224400</v>
      </c>
      <c r="I33150">
        <v>4.11</v>
      </c>
      <c r="J33150">
        <v>4</v>
      </c>
    </row>
    <row r="33151" spans="1:10">
      <c r="A33151" s="6"/>
      <c r="B33151" s="1" t="s">
        <v>129</v>
      </c>
      <c r="C33151" s="5" t="s">
        <v>21982</v>
      </c>
      <c r="D33151" s="5">
        <v>0.003777</v>
      </c>
      <c r="E33151" s="5">
        <v>0.00362</v>
      </c>
      <c r="F33151" s="5" t="s">
        <v>21010</v>
      </c>
      <c r="G33151" s="2">
        <v>27101</v>
      </c>
      <c r="H33151" s="2">
        <v>33006100</v>
      </c>
      <c r="I33151">
        <v>0.003667</v>
      </c>
      <c r="J33151">
        <v>0.003669</v>
      </c>
    </row>
    <row r="33152" spans="1:10">
      <c r="A33152" s="6"/>
      <c r="B33152" s="1" t="s">
        <v>147</v>
      </c>
      <c r="C33152" s="5" t="s">
        <v>21983</v>
      </c>
      <c r="D33152" s="5">
        <v>0.195324</v>
      </c>
      <c r="E33152" s="5">
        <v>0.139278</v>
      </c>
      <c r="F33152" s="5" t="s">
        <v>43660</v>
      </c>
      <c r="G33152" s="2">
        <v>485593</v>
      </c>
      <c r="H33152" s="2">
        <v>32311600</v>
      </c>
      <c r="I33152">
        <v>0.13928</v>
      </c>
      <c r="J33152">
        <v>0.179767</v>
      </c>
    </row>
    <row r="33153" spans="1:10">
      <c r="A33153" s="6"/>
      <c r="B33153" s="1" t="s">
        <v>151</v>
      </c>
      <c r="C33153" s="5" t="s">
        <v>21984</v>
      </c>
      <c r="D33153" s="5">
        <v>0.268876</v>
      </c>
      <c r="E33153" s="5">
        <v>0.226471</v>
      </c>
      <c r="F33153" s="5" t="s">
        <v>43661</v>
      </c>
      <c r="G33153" s="2">
        <v>57903</v>
      </c>
      <c r="H33153" s="2">
        <v>23727800</v>
      </c>
      <c r="I33153">
        <v>0.237278</v>
      </c>
      <c r="J33153">
        <v>0.235443</v>
      </c>
    </row>
    <row r="33154" spans="1:10">
      <c r="A33154" s="6"/>
      <c r="B33154" s="1" t="s">
        <v>157</v>
      </c>
      <c r="C33154" s="5" t="s">
        <v>21048</v>
      </c>
      <c r="D33154" s="5">
        <v>0.000212</v>
      </c>
      <c r="E33154" s="5">
        <v>0.000203</v>
      </c>
      <c r="F33154" s="5" t="s">
        <v>16430</v>
      </c>
      <c r="G33154" s="2">
        <v>103512</v>
      </c>
      <c r="H33154" s="2">
        <v>22207000</v>
      </c>
      <c r="I33154">
        <v>0.000206</v>
      </c>
      <c r="J33154">
        <v>0.000207</v>
      </c>
    </row>
    <row r="33155" spans="1:10">
      <c r="A33155" s="6"/>
      <c r="B33155" s="1" t="s">
        <v>138</v>
      </c>
      <c r="C33155" s="5" t="s">
        <v>4441</v>
      </c>
      <c r="D33155" s="5">
        <v>45.23</v>
      </c>
      <c r="E33155" s="5">
        <v>43.3</v>
      </c>
      <c r="F33155" s="5" t="s">
        <v>20161</v>
      </c>
      <c r="G33155" s="2">
        <v>667903</v>
      </c>
      <c r="H33155" s="2">
        <v>20288200</v>
      </c>
      <c r="I33155">
        <v>45.1</v>
      </c>
      <c r="J33155">
        <v>43.46</v>
      </c>
    </row>
    <row r="33156" spans="1:10">
      <c r="A33156" s="6"/>
      <c r="B33156" s="1" t="s">
        <v>165</v>
      </c>
      <c r="C33156" s="5" t="s">
        <v>2694</v>
      </c>
      <c r="D33156" s="5">
        <v>9.369999999999999</v>
      </c>
      <c r="E33156" s="5">
        <v>8.640000000000001</v>
      </c>
      <c r="F33156" s="5" t="s">
        <v>10454</v>
      </c>
      <c r="G33156" s="2">
        <v>6452</v>
      </c>
      <c r="H33156" s="2">
        <v>18444300</v>
      </c>
      <c r="I33156">
        <v>9.220000000000001</v>
      </c>
      <c r="J33156">
        <v>8.93</v>
      </c>
    </row>
    <row r="33157" spans="1:10">
      <c r="A33157" s="6"/>
      <c r="B33157" s="1" t="s">
        <v>121</v>
      </c>
      <c r="C33157" s="5" t="s">
        <v>21985</v>
      </c>
      <c r="D33157" s="5">
        <v>0.002483</v>
      </c>
      <c r="E33157" s="5">
        <v>0.002334</v>
      </c>
      <c r="F33157" s="5" t="s">
        <v>21966</v>
      </c>
      <c r="G33157" s="2">
        <v>49556</v>
      </c>
      <c r="H33157" s="2">
        <v>16893600</v>
      </c>
      <c r="I33157">
        <v>0.002441</v>
      </c>
      <c r="J33157">
        <v>0.00238</v>
      </c>
    </row>
    <row r="33158" spans="1:10">
      <c r="A33158" s="6"/>
      <c r="B33158" s="1" t="s">
        <v>140</v>
      </c>
      <c r="C33158" s="5" t="s">
        <v>21986</v>
      </c>
      <c r="D33158" s="5">
        <v>0.161863</v>
      </c>
      <c r="E33158" s="5">
        <v>0.15096</v>
      </c>
      <c r="F33158" s="5" t="s">
        <v>43662</v>
      </c>
      <c r="G33158" s="2">
        <v>119266</v>
      </c>
      <c r="H33158" s="2">
        <v>16491200</v>
      </c>
      <c r="I33158">
        <v>0.161863</v>
      </c>
      <c r="J33158">
        <v>0.154283</v>
      </c>
    </row>
    <row r="33159" spans="1:10">
      <c r="A33159" s="6"/>
      <c r="B33159" s="1" t="s">
        <v>127</v>
      </c>
      <c r="C33159" s="5" t="s">
        <v>809</v>
      </c>
      <c r="D33159" s="5">
        <v>1</v>
      </c>
      <c r="E33159" s="5">
        <v>1</v>
      </c>
      <c r="F33159" s="5" t="s">
        <v>809</v>
      </c>
      <c r="G33159" s="2">
        <v>1223000</v>
      </c>
      <c r="H33159" s="2">
        <v>14951900</v>
      </c>
      <c r="I33159">
        <v>1</v>
      </c>
      <c r="J33159">
        <v>1</v>
      </c>
    </row>
    <row r="33160" spans="1:10">
      <c r="A33160" s="6"/>
      <c r="B33160" s="1" t="s">
        <v>179</v>
      </c>
      <c r="C33160" s="5" t="s">
        <v>21987</v>
      </c>
      <c r="D33160" s="5">
        <v>0.014408</v>
      </c>
      <c r="E33160" s="5">
        <v>0.011901</v>
      </c>
      <c r="F33160" s="5" t="s">
        <v>43663</v>
      </c>
      <c r="G33160" s="2">
        <v>182394</v>
      </c>
      <c r="H33160" s="2">
        <v>12945900</v>
      </c>
      <c r="I33160">
        <v>0.012959</v>
      </c>
      <c r="J33160">
        <v>0.012624</v>
      </c>
    </row>
    <row r="33161" spans="1:10">
      <c r="A33161" s="6"/>
      <c r="B33161" s="1" t="s">
        <v>154</v>
      </c>
      <c r="C33161" s="5" t="s">
        <v>21988</v>
      </c>
      <c r="D33161" s="5">
        <v>0.016467</v>
      </c>
      <c r="E33161" s="5">
        <v>0.014503</v>
      </c>
      <c r="F33161" s="5" t="s">
        <v>43664</v>
      </c>
      <c r="G33161" s="2">
        <v>9630</v>
      </c>
      <c r="H33161" s="2">
        <v>11101600</v>
      </c>
      <c r="I33161">
        <v>0.016302</v>
      </c>
      <c r="J33161">
        <v>0.014841</v>
      </c>
    </row>
    <row r="33162" spans="1:10">
      <c r="A33162" s="6"/>
      <c r="B33162" s="1" t="s">
        <v>149</v>
      </c>
      <c r="C33162" s="5" t="s">
        <v>21989</v>
      </c>
      <c r="D33162" s="5">
        <v>0.003968</v>
      </c>
      <c r="E33162" s="5">
        <v>0.003781</v>
      </c>
      <c r="F33162" s="5" t="s">
        <v>22613</v>
      </c>
      <c r="G33162" s="2">
        <v>52343</v>
      </c>
      <c r="H33162" s="2">
        <v>9794860</v>
      </c>
      <c r="I33162">
        <v>0.003797</v>
      </c>
      <c r="J33162">
        <v>0.003911</v>
      </c>
    </row>
    <row r="33163" spans="1:10">
      <c r="A33163" s="6"/>
      <c r="B33163" s="1" t="s">
        <v>145</v>
      </c>
      <c r="C33163" s="5" t="s">
        <v>21877</v>
      </c>
      <c r="D33163" s="5">
        <v>0.000371</v>
      </c>
      <c r="E33163" s="5">
        <v>0.000337</v>
      </c>
      <c r="F33163" s="5" t="s">
        <v>21156</v>
      </c>
      <c r="G33163" s="2">
        <v>242415</v>
      </c>
      <c r="H33163" s="2">
        <v>7844220</v>
      </c>
      <c r="I33163">
        <v>0.000351</v>
      </c>
      <c r="J33163">
        <v>0.000357</v>
      </c>
    </row>
    <row r="33164" spans="1:10">
      <c r="A33164" s="6"/>
      <c r="B33164" s="1" t="s">
        <v>136</v>
      </c>
      <c r="C33164" s="5" t="s">
        <v>20675</v>
      </c>
      <c r="D33164" s="5">
        <v>4.9e-05</v>
      </c>
      <c r="E33164" s="5">
        <v>4.1e-05</v>
      </c>
      <c r="F33164" s="5" t="s">
        <v>20474</v>
      </c>
      <c r="G33164" s="2">
        <v>5046</v>
      </c>
      <c r="H33164" s="2">
        <v>7564670</v>
      </c>
      <c r="I33164">
        <v>4.2e-05</v>
      </c>
      <c r="J33164">
        <v>4.3e-05</v>
      </c>
    </row>
    <row r="33165" spans="1:10">
      <c r="A33165" s="6"/>
      <c r="B33165" s="1" t="s">
        <v>125</v>
      </c>
      <c r="C33165" s="5" t="s">
        <v>21990</v>
      </c>
      <c r="D33165" s="5">
        <v>0.123958</v>
      </c>
      <c r="E33165" s="5">
        <v>0.118628</v>
      </c>
      <c r="F33165" s="5" t="s">
        <v>43005</v>
      </c>
      <c r="G33165" s="2">
        <v>5112</v>
      </c>
      <c r="H33165" s="2">
        <v>6186500</v>
      </c>
      <c r="I33165">
        <v>0.12373</v>
      </c>
      <c r="J33165">
        <v>0.119649</v>
      </c>
    </row>
    <row r="33166" spans="1:10">
      <c r="A33166" s="6"/>
      <c r="B33166" s="1" t="s">
        <v>211</v>
      </c>
      <c r="C33166" s="5" t="s">
        <v>21991</v>
      </c>
      <c r="D33166" s="5">
        <v>0.00601</v>
      </c>
      <c r="E33166" s="5">
        <v>0.005628</v>
      </c>
      <c r="F33166" s="5" t="s">
        <v>43665</v>
      </c>
      <c r="G33166" s="2">
        <v>77954</v>
      </c>
      <c r="H33166" s="2">
        <v>5938720</v>
      </c>
      <c r="I33166">
        <v>0.005945000000000001</v>
      </c>
      <c r="J33166">
        <v>0.005864</v>
      </c>
    </row>
    <row r="33167" spans="1:10">
      <c r="A33167" s="6"/>
      <c r="B33167" s="1" t="s">
        <v>159</v>
      </c>
      <c r="C33167" s="5" t="s">
        <v>21992</v>
      </c>
      <c r="D33167" s="5">
        <v>0.060532</v>
      </c>
      <c r="E33167" s="5">
        <v>0.051031</v>
      </c>
      <c r="F33167" s="5" t="s">
        <v>43666</v>
      </c>
      <c r="G33167" s="2">
        <v>73450</v>
      </c>
      <c r="H33167" s="2">
        <v>5014180</v>
      </c>
      <c r="I33167">
        <v>0.051045</v>
      </c>
      <c r="J33167">
        <v>0.060429</v>
      </c>
    </row>
    <row r="33168" spans="1:10">
      <c r="A33168" s="6"/>
      <c r="B33168" s="1" t="s">
        <v>194</v>
      </c>
      <c r="C33168" s="5" t="s">
        <v>21993</v>
      </c>
      <c r="D33168" s="5">
        <v>0.008962000000000001</v>
      </c>
      <c r="E33168" s="5">
        <v>0.008220999999999999</v>
      </c>
      <c r="F33168" s="5" t="s">
        <v>43667</v>
      </c>
      <c r="G33168" s="2">
        <v>47926</v>
      </c>
      <c r="H33168" s="2">
        <v>4333320</v>
      </c>
      <c r="I33168">
        <v>0.0083</v>
      </c>
      <c r="J33168">
        <v>0.008451999999999999</v>
      </c>
    </row>
    <row r="33169" spans="1:10">
      <c r="A33169" s="6"/>
      <c r="B33169" s="1" t="s">
        <v>142</v>
      </c>
      <c r="C33169" s="5" t="s">
        <v>21994</v>
      </c>
      <c r="D33169" s="5">
        <v>1</v>
      </c>
      <c r="E33169" s="5">
        <v>0.907666</v>
      </c>
      <c r="F33169" s="5" t="s">
        <v>43668</v>
      </c>
      <c r="G33169" s="2">
        <v>41930</v>
      </c>
      <c r="H33169" s="2">
        <v>3502420</v>
      </c>
      <c r="I33169">
        <v>0.9762700000000001</v>
      </c>
      <c r="J33169">
        <v>0.9581280000000001</v>
      </c>
    </row>
    <row r="33170" spans="1:10">
      <c r="A33170" s="6"/>
      <c r="B33170" s="1" t="s">
        <v>164</v>
      </c>
      <c r="C33170" s="5" t="s">
        <v>21566</v>
      </c>
      <c r="D33170" s="5">
        <v>0.000294</v>
      </c>
      <c r="E33170" s="5">
        <v>0.000264</v>
      </c>
      <c r="F33170" s="5" t="s">
        <v>19153</v>
      </c>
      <c r="G33170" s="2">
        <v>27547</v>
      </c>
      <c r="H33170" s="2">
        <v>2242710</v>
      </c>
      <c r="I33170">
        <v>0.000285</v>
      </c>
      <c r="J33170">
        <v>0.000266</v>
      </c>
    </row>
    <row r="33171" spans="1:10">
      <c r="A33171" s="6"/>
      <c r="B33171" s="1" t="s">
        <v>187</v>
      </c>
      <c r="C33171" s="5" t="s">
        <v>21918</v>
      </c>
      <c r="D33171" s="5">
        <v>0.026247</v>
      </c>
      <c r="E33171" s="5">
        <v>0.023685</v>
      </c>
      <c r="F33171" s="5" t="s">
        <v>43669</v>
      </c>
      <c r="G33171" s="2">
        <v>683</v>
      </c>
      <c r="H33171" s="2">
        <v>1129630</v>
      </c>
      <c r="I33171">
        <v>0.025488</v>
      </c>
      <c r="J33171">
        <v>0.024866</v>
      </c>
    </row>
    <row r="33172" spans="1:10">
      <c r="A33172" s="6"/>
      <c r="B33172" s="1" t="s">
        <v>210</v>
      </c>
      <c r="C33172" s="5" t="s">
        <v>21995</v>
      </c>
      <c r="D33172" s="5">
        <v>1.14</v>
      </c>
      <c r="E33172" s="5">
        <v>0.921948</v>
      </c>
      <c r="F33172" s="5" t="s">
        <v>43670</v>
      </c>
      <c r="G33172" s="2">
        <v>31427</v>
      </c>
      <c r="H33172" s="2">
        <v>804362</v>
      </c>
      <c r="I33172">
        <v>0.9713930000000001</v>
      </c>
      <c r="J33172">
        <v>0.985577</v>
      </c>
    </row>
    <row r="33173" spans="1:10">
      <c r="A33173" s="6"/>
      <c r="B33173" s="1" t="s">
        <v>184</v>
      </c>
      <c r="C33173" s="5" t="s">
        <v>21996</v>
      </c>
      <c r="D33173" s="5">
        <v>0.014121</v>
      </c>
      <c r="E33173" s="5">
        <v>0.011747</v>
      </c>
      <c r="F33173" s="5" t="s">
        <v>43671</v>
      </c>
      <c r="G33173" s="2">
        <v>2129</v>
      </c>
      <c r="H33173" s="2">
        <v>687648</v>
      </c>
      <c r="I33173">
        <v>0.013576</v>
      </c>
      <c r="J33173">
        <v>0.014082</v>
      </c>
    </row>
    <row r="33174" spans="1:10">
      <c r="A33174" s="6"/>
      <c r="B33174" s="1" t="s">
        <v>190</v>
      </c>
      <c r="C33174" s="5" t="s">
        <v>20905</v>
      </c>
      <c r="D33174" s="5">
        <v>2.5e-05</v>
      </c>
      <c r="E33174" s="5">
        <v>1.7e-05</v>
      </c>
      <c r="F33174" s="5" t="s">
        <v>20653</v>
      </c>
      <c r="G33174" s="2">
        <v>576</v>
      </c>
      <c r="H33174" s="2">
        <v>665766</v>
      </c>
      <c r="I33174">
        <v>2.4e-05</v>
      </c>
      <c r="J33174">
        <v>1.9e-05</v>
      </c>
    </row>
    <row r="33175" spans="1:10">
      <c r="A33175" s="6"/>
      <c r="B33175" s="1" t="s">
        <v>148</v>
      </c>
      <c r="C33175" s="5" t="s">
        <v>21978</v>
      </c>
      <c r="D33175" s="5">
        <v>2.5e-05</v>
      </c>
      <c r="E33175" s="5">
        <v>1.7e-05</v>
      </c>
      <c r="F33175" s="5" t="s">
        <v>21978</v>
      </c>
      <c r="G33175" s="2">
        <v>349</v>
      </c>
      <c r="H33175" s="2">
        <v>212125</v>
      </c>
      <c r="I33175">
        <v>1.7e-05</v>
      </c>
      <c r="J33175">
        <v>1.7e-05</v>
      </c>
    </row>
    <row r="33176" spans="1:10">
      <c r="A33176" s="6">
        <v>42750</v>
      </c>
      <c r="B33176" s="1" t="s">
        <v>115</v>
      </c>
      <c r="C33176" s="5" t="s">
        <v>21997</v>
      </c>
      <c r="D33176" s="5">
        <v>823.3099999999999</v>
      </c>
      <c r="E33176" s="5">
        <v>812.87</v>
      </c>
      <c r="F33176" s="5" t="s">
        <v>43672</v>
      </c>
      <c r="G33176" s="2">
        <v>71013600</v>
      </c>
      <c r="H33176" s="2">
        <v>13174300000</v>
      </c>
      <c r="I33176">
        <v>818.14</v>
      </c>
      <c r="J33176">
        <v>821.8</v>
      </c>
    </row>
    <row r="33177" spans="1:10">
      <c r="A33177" s="6"/>
      <c r="B33177" s="1" t="s">
        <v>116</v>
      </c>
      <c r="C33177" s="5" t="s">
        <v>6206</v>
      </c>
      <c r="D33177" s="5">
        <v>10</v>
      </c>
      <c r="E33177" s="5">
        <v>9.6</v>
      </c>
      <c r="F33177" s="5" t="s">
        <v>5094</v>
      </c>
      <c r="G33177" s="2">
        <v>14837900</v>
      </c>
      <c r="H33177" s="2">
        <v>864037000</v>
      </c>
      <c r="I33177">
        <v>9.83</v>
      </c>
      <c r="J33177">
        <v>9.9</v>
      </c>
    </row>
    <row r="33178" spans="1:10">
      <c r="A33178" s="6"/>
      <c r="B33178" s="1" t="s">
        <v>117</v>
      </c>
      <c r="C33178" s="5" t="s">
        <v>17704</v>
      </c>
      <c r="D33178" s="5">
        <v>0.006925</v>
      </c>
      <c r="E33178" s="5">
        <v>0.006726</v>
      </c>
      <c r="F33178" s="5" t="s">
        <v>16415</v>
      </c>
      <c r="G33178" s="2">
        <v>780822</v>
      </c>
      <c r="H33178" s="2">
        <v>252519000</v>
      </c>
      <c r="I33178">
        <v>0.006867</v>
      </c>
      <c r="J33178">
        <v>0.006726</v>
      </c>
    </row>
    <row r="33179" spans="1:10">
      <c r="A33179" s="6"/>
      <c r="B33179" s="1" t="s">
        <v>120</v>
      </c>
      <c r="C33179" s="5" t="s">
        <v>531</v>
      </c>
      <c r="D33179" s="5">
        <v>3.95</v>
      </c>
      <c r="E33179" s="5">
        <v>3.88</v>
      </c>
      <c r="F33179" s="5" t="s">
        <v>2832</v>
      </c>
      <c r="G33179" s="2">
        <v>9341360</v>
      </c>
      <c r="H33179" s="2">
        <v>191859000</v>
      </c>
      <c r="I33179">
        <v>3.89</v>
      </c>
      <c r="J33179">
        <v>3.93</v>
      </c>
    </row>
    <row r="33180" spans="1:10">
      <c r="A33180" s="6"/>
      <c r="B33180" s="1" t="s">
        <v>126</v>
      </c>
      <c r="C33180" s="5" t="s">
        <v>3890</v>
      </c>
      <c r="D33180" s="5">
        <v>11.15</v>
      </c>
      <c r="E33180" s="5">
        <v>9.92</v>
      </c>
      <c r="F33180" s="5" t="s">
        <v>20137</v>
      </c>
      <c r="G33180" s="2">
        <v>7417420</v>
      </c>
      <c r="H33180" s="2">
        <v>152277000</v>
      </c>
      <c r="I33180">
        <v>11.07</v>
      </c>
      <c r="J33180">
        <v>10.76</v>
      </c>
    </row>
    <row r="33181" spans="1:10">
      <c r="A33181" s="6"/>
      <c r="B33181" s="1" t="s">
        <v>132</v>
      </c>
      <c r="C33181" s="5" t="s">
        <v>2005</v>
      </c>
      <c r="D33181" s="5">
        <v>1.21</v>
      </c>
      <c r="E33181" s="5">
        <v>1.16</v>
      </c>
      <c r="F33181" s="5" t="s">
        <v>3522</v>
      </c>
      <c r="G33181" s="2">
        <v>748170</v>
      </c>
      <c r="H33181" s="2">
        <v>105800000</v>
      </c>
      <c r="I33181">
        <v>1.2</v>
      </c>
      <c r="J33181">
        <v>1.19</v>
      </c>
    </row>
    <row r="33182" spans="1:10">
      <c r="A33182" s="6"/>
      <c r="B33182" s="1" t="s">
        <v>128</v>
      </c>
      <c r="C33182" s="5" t="s">
        <v>20012</v>
      </c>
      <c r="D33182" s="5">
        <v>12.55</v>
      </c>
      <c r="E33182" s="5">
        <v>12.02</v>
      </c>
      <c r="F33182" s="5" t="s">
        <v>7429</v>
      </c>
      <c r="G33182" s="2">
        <v>4362180</v>
      </c>
      <c r="H33182" s="2">
        <v>84869100</v>
      </c>
      <c r="I33182">
        <v>12.08</v>
      </c>
      <c r="J33182">
        <v>12.39</v>
      </c>
    </row>
    <row r="33183" spans="1:10">
      <c r="A33183" s="6"/>
      <c r="B33183" s="1" t="s">
        <v>158</v>
      </c>
      <c r="C33183" s="5" t="s">
        <v>2151</v>
      </c>
      <c r="D33183" s="5">
        <v>4.32</v>
      </c>
      <c r="E33183" s="5">
        <v>4.05</v>
      </c>
      <c r="F33183" s="5" t="s">
        <v>559</v>
      </c>
      <c r="G33183" s="2">
        <v>90878</v>
      </c>
      <c r="H33183" s="2">
        <v>47000200</v>
      </c>
      <c r="I33183">
        <v>4.27</v>
      </c>
      <c r="J33183">
        <v>4.12</v>
      </c>
    </row>
    <row r="33184" spans="1:10">
      <c r="A33184" s="6"/>
      <c r="B33184" s="1" t="s">
        <v>182</v>
      </c>
      <c r="C33184" s="5" t="s">
        <v>21998</v>
      </c>
      <c r="D33184" s="5">
        <v>0.114719</v>
      </c>
      <c r="E33184" s="5">
        <v>0.098208</v>
      </c>
      <c r="F33184" s="5" t="s">
        <v>43673</v>
      </c>
      <c r="G33184" s="2">
        <v>1390800</v>
      </c>
      <c r="H33184" s="2">
        <v>45213300</v>
      </c>
      <c r="I33184">
        <v>0.09990700000000001</v>
      </c>
      <c r="J33184">
        <v>0.107642</v>
      </c>
    </row>
    <row r="33185" spans="1:10">
      <c r="A33185" s="6"/>
      <c r="B33185" s="1" t="s">
        <v>129</v>
      </c>
      <c r="C33185" s="5" t="s">
        <v>20918</v>
      </c>
      <c r="D33185" s="5">
        <v>0.00374</v>
      </c>
      <c r="E33185" s="5">
        <v>0.003540999999999999</v>
      </c>
      <c r="F33185" s="5" t="s">
        <v>21982</v>
      </c>
      <c r="G33185" s="2">
        <v>72802</v>
      </c>
      <c r="H33185" s="2">
        <v>33470900</v>
      </c>
      <c r="I33185">
        <v>0.003719</v>
      </c>
      <c r="J33185">
        <v>0.003667</v>
      </c>
    </row>
    <row r="33186" spans="1:10">
      <c r="A33186" s="6"/>
      <c r="B33186" s="1" t="s">
        <v>147</v>
      </c>
      <c r="C33186" s="5" t="s">
        <v>21999</v>
      </c>
      <c r="D33186" s="5">
        <v>0.142374</v>
      </c>
      <c r="E33186" s="5">
        <v>0.136285</v>
      </c>
      <c r="F33186" s="5" t="s">
        <v>43674</v>
      </c>
      <c r="G33186" s="2">
        <v>58020</v>
      </c>
      <c r="H33186" s="2">
        <v>31816900</v>
      </c>
      <c r="I33186">
        <v>0.137148</v>
      </c>
      <c r="J33186">
        <v>0.139287</v>
      </c>
    </row>
    <row r="33187" spans="1:10">
      <c r="A33187" s="6"/>
      <c r="B33187" s="1" t="s">
        <v>151</v>
      </c>
      <c r="C33187" s="5" t="s">
        <v>22000</v>
      </c>
      <c r="D33187" s="5">
        <v>0.266309</v>
      </c>
      <c r="E33187" s="5">
        <v>0.219905</v>
      </c>
      <c r="F33187" s="5" t="s">
        <v>43675</v>
      </c>
      <c r="G33187" s="2">
        <v>42740</v>
      </c>
      <c r="H33187" s="2">
        <v>23227700</v>
      </c>
      <c r="I33187">
        <v>0.232277</v>
      </c>
      <c r="J33187">
        <v>0.237287</v>
      </c>
    </row>
    <row r="33188" spans="1:10">
      <c r="A33188" s="6"/>
      <c r="B33188" s="1" t="s">
        <v>157</v>
      </c>
      <c r="C33188" s="5" t="s">
        <v>16430</v>
      </c>
      <c r="D33188" s="5">
        <v>0.00021</v>
      </c>
      <c r="E33188" s="5">
        <v>0.000202</v>
      </c>
      <c r="F33188" s="5" t="s">
        <v>21048</v>
      </c>
      <c r="G33188" s="2">
        <v>77839</v>
      </c>
      <c r="H33188" s="2">
        <v>22264100</v>
      </c>
      <c r="I33188">
        <v>0.000207</v>
      </c>
      <c r="J33188">
        <v>0.000206</v>
      </c>
    </row>
    <row r="33189" spans="1:10">
      <c r="A33189" s="6"/>
      <c r="B33189" s="1" t="s">
        <v>138</v>
      </c>
      <c r="C33189" s="5" t="s">
        <v>22001</v>
      </c>
      <c r="D33189" s="5">
        <v>45.41</v>
      </c>
      <c r="E33189" s="5">
        <v>43.02</v>
      </c>
      <c r="F33189" s="5" t="s">
        <v>43676</v>
      </c>
      <c r="G33189" s="2">
        <v>806839</v>
      </c>
      <c r="H33189" s="2">
        <v>19324100</v>
      </c>
      <c r="I33189">
        <v>43.63</v>
      </c>
      <c r="J33189">
        <v>45.15</v>
      </c>
    </row>
    <row r="33190" spans="1:10">
      <c r="A33190" s="6"/>
      <c r="B33190" s="1" t="s">
        <v>165</v>
      </c>
      <c r="C33190" s="5" t="s">
        <v>10056</v>
      </c>
      <c r="D33190" s="5">
        <v>9.220000000000001</v>
      </c>
      <c r="E33190" s="5">
        <v>8.380000000000001</v>
      </c>
      <c r="F33190" s="5" t="s">
        <v>2694</v>
      </c>
      <c r="G33190" s="2">
        <v>26564</v>
      </c>
      <c r="H33190" s="2">
        <v>17561000</v>
      </c>
      <c r="I33190">
        <v>8.779999999999999</v>
      </c>
      <c r="J33190">
        <v>9.220000000000001</v>
      </c>
    </row>
    <row r="33191" spans="1:10">
      <c r="A33191" s="6"/>
      <c r="B33191" s="1" t="s">
        <v>121</v>
      </c>
      <c r="C33191" s="5" t="s">
        <v>22002</v>
      </c>
      <c r="D33191" s="5">
        <v>0.002492</v>
      </c>
      <c r="E33191" s="5">
        <v>0.002377</v>
      </c>
      <c r="F33191" s="5" t="s">
        <v>21985</v>
      </c>
      <c r="G33191" s="2">
        <v>50895</v>
      </c>
      <c r="H33191" s="2">
        <v>17012400</v>
      </c>
      <c r="I33191">
        <v>0.002458</v>
      </c>
      <c r="J33191">
        <v>0.002441</v>
      </c>
    </row>
    <row r="33192" spans="1:10">
      <c r="A33192" s="6"/>
      <c r="B33192" s="1" t="s">
        <v>140</v>
      </c>
      <c r="C33192" s="5" t="s">
        <v>22003</v>
      </c>
      <c r="D33192" s="5">
        <v>0.168503</v>
      </c>
      <c r="E33192" s="5">
        <v>0.148039</v>
      </c>
      <c r="F33192" s="5" t="s">
        <v>43677</v>
      </c>
      <c r="G33192" s="2">
        <v>270640</v>
      </c>
      <c r="H33192" s="2">
        <v>15077600</v>
      </c>
      <c r="I33192">
        <v>0.148051</v>
      </c>
      <c r="J33192">
        <v>0.161148</v>
      </c>
    </row>
    <row r="33193" spans="1:10">
      <c r="A33193" s="6"/>
      <c r="B33193" s="1" t="s">
        <v>127</v>
      </c>
      <c r="C33193" s="5" t="s">
        <v>809</v>
      </c>
      <c r="D33193" s="5">
        <v>1</v>
      </c>
      <c r="E33193" s="5">
        <v>1</v>
      </c>
      <c r="F33193" s="5" t="s">
        <v>809</v>
      </c>
      <c r="G33193" s="2">
        <v>1334200</v>
      </c>
      <c r="H33193" s="2">
        <v>14952000</v>
      </c>
      <c r="I33193">
        <v>1</v>
      </c>
      <c r="J33193">
        <v>1</v>
      </c>
    </row>
    <row r="33194" spans="1:10">
      <c r="A33194" s="6"/>
      <c r="B33194" s="1" t="s">
        <v>154</v>
      </c>
      <c r="C33194" s="5" t="s">
        <v>22004</v>
      </c>
      <c r="D33194" s="5">
        <v>0.016554</v>
      </c>
      <c r="E33194" s="5">
        <v>0.015502</v>
      </c>
      <c r="F33194" s="5" t="s">
        <v>36016</v>
      </c>
      <c r="G33194" s="2">
        <v>16802</v>
      </c>
      <c r="H33194" s="2">
        <v>11229600</v>
      </c>
      <c r="I33194">
        <v>0.01649</v>
      </c>
      <c r="J33194">
        <v>0.016303</v>
      </c>
    </row>
    <row r="33195" spans="1:10">
      <c r="A33195" s="6"/>
      <c r="B33195" s="1" t="s">
        <v>179</v>
      </c>
      <c r="C33195" s="5" t="s">
        <v>22005</v>
      </c>
      <c r="D33195" s="5">
        <v>0.014382</v>
      </c>
      <c r="E33195" s="5">
        <v>0.010494</v>
      </c>
      <c r="F33195" s="5" t="s">
        <v>43678</v>
      </c>
      <c r="G33195" s="2">
        <v>163601</v>
      </c>
      <c r="H33195" s="2">
        <v>10641700</v>
      </c>
      <c r="I33195">
        <v>0.010652</v>
      </c>
      <c r="J33195">
        <v>0.013042</v>
      </c>
    </row>
    <row r="33196" spans="1:10">
      <c r="A33196" s="6"/>
      <c r="B33196" s="1" t="s">
        <v>149</v>
      </c>
      <c r="C33196" s="5" t="s">
        <v>22006</v>
      </c>
      <c r="D33196" s="5">
        <v>0.003877</v>
      </c>
      <c r="E33196" s="5">
        <v>0.003713</v>
      </c>
      <c r="F33196" s="5" t="s">
        <v>25079</v>
      </c>
      <c r="G33196" s="2">
        <v>54688</v>
      </c>
      <c r="H33196" s="2">
        <v>9943670</v>
      </c>
      <c r="I33196">
        <v>0.003856</v>
      </c>
      <c r="J33196">
        <v>0.00381</v>
      </c>
    </row>
    <row r="33197" spans="1:10">
      <c r="A33197" s="6"/>
      <c r="B33197" s="1" t="s">
        <v>136</v>
      </c>
      <c r="C33197" s="5" t="s">
        <v>20675</v>
      </c>
      <c r="D33197" s="5">
        <v>4.8e-05</v>
      </c>
      <c r="E33197" s="5">
        <v>4.1e-05</v>
      </c>
      <c r="F33197" s="5" t="s">
        <v>20675</v>
      </c>
      <c r="G33197" s="2">
        <v>1617</v>
      </c>
      <c r="H33197" s="2">
        <v>7609480</v>
      </c>
      <c r="I33197">
        <v>4.2e-05</v>
      </c>
      <c r="J33197">
        <v>4.2e-05</v>
      </c>
    </row>
    <row r="33198" spans="1:10">
      <c r="A33198" s="6"/>
      <c r="B33198" s="1" t="s">
        <v>145</v>
      </c>
      <c r="C33198" s="5" t="s">
        <v>22007</v>
      </c>
      <c r="D33198" s="5">
        <v>0.000387</v>
      </c>
      <c r="E33198" s="5">
        <v>0.0003</v>
      </c>
      <c r="F33198" s="5" t="s">
        <v>21877</v>
      </c>
      <c r="G33198" s="2">
        <v>538389</v>
      </c>
      <c r="H33198" s="2">
        <v>7049460</v>
      </c>
      <c r="I33198">
        <v>0.000316</v>
      </c>
      <c r="J33198">
        <v>0.000351</v>
      </c>
    </row>
    <row r="33199" spans="1:10">
      <c r="A33199" s="6"/>
      <c r="B33199" s="1" t="s">
        <v>125</v>
      </c>
      <c r="C33199" s="5" t="s">
        <v>22008</v>
      </c>
      <c r="D33199" s="5">
        <v>0.132022</v>
      </c>
      <c r="E33199" s="5">
        <v>0.117124</v>
      </c>
      <c r="F33199" s="5" t="s">
        <v>43679</v>
      </c>
      <c r="G33199" s="2">
        <v>6954</v>
      </c>
      <c r="H33199" s="2">
        <v>6145200</v>
      </c>
      <c r="I33199">
        <v>0.122904</v>
      </c>
      <c r="J33199">
        <v>0.123732</v>
      </c>
    </row>
    <row r="33200" spans="1:10">
      <c r="A33200" s="6"/>
      <c r="B33200" s="1" t="s">
        <v>211</v>
      </c>
      <c r="C33200" s="5" t="s">
        <v>22009</v>
      </c>
      <c r="D33200" s="5">
        <v>0.006081</v>
      </c>
      <c r="E33200" s="5">
        <v>0.005343</v>
      </c>
      <c r="F33200" s="5" t="s">
        <v>21991</v>
      </c>
      <c r="G33200" s="2">
        <v>99537</v>
      </c>
      <c r="H33200" s="2">
        <v>5487870</v>
      </c>
      <c r="I33200">
        <v>0.005493</v>
      </c>
      <c r="J33200">
        <v>0.005945000000000001</v>
      </c>
    </row>
    <row r="33201" spans="1:10">
      <c r="A33201" s="6"/>
      <c r="B33201" s="1" t="s">
        <v>159</v>
      </c>
      <c r="C33201" s="5" t="s">
        <v>22010</v>
      </c>
      <c r="D33201" s="5">
        <v>0.051648</v>
      </c>
      <c r="E33201" s="5">
        <v>0.049244</v>
      </c>
      <c r="F33201" s="5" t="s">
        <v>36493</v>
      </c>
      <c r="G33201" s="2">
        <v>34667</v>
      </c>
      <c r="H33201" s="2">
        <v>4855600</v>
      </c>
      <c r="I33201">
        <v>0.049431</v>
      </c>
      <c r="J33201">
        <v>0.051008</v>
      </c>
    </row>
    <row r="33202" spans="1:10">
      <c r="A33202" s="6"/>
      <c r="B33202" s="1" t="s">
        <v>194</v>
      </c>
      <c r="C33202" s="5" t="s">
        <v>22011</v>
      </c>
      <c r="D33202" s="5">
        <v>0.008579</v>
      </c>
      <c r="E33202" s="5">
        <v>0.007628</v>
      </c>
      <c r="F33202" s="5" t="s">
        <v>43680</v>
      </c>
      <c r="G33202" s="2">
        <v>24521</v>
      </c>
      <c r="H33202" s="2">
        <v>4085920</v>
      </c>
      <c r="I33202">
        <v>0.007826000000000001</v>
      </c>
      <c r="J33202">
        <v>0.008284999999999999</v>
      </c>
    </row>
    <row r="33203" spans="1:10">
      <c r="A33203" s="6"/>
      <c r="B33203" s="1" t="s">
        <v>142</v>
      </c>
      <c r="C33203" s="5" t="s">
        <v>1133</v>
      </c>
      <c r="D33203" s="5">
        <v>1.07</v>
      </c>
      <c r="E33203" s="5">
        <v>0.965567</v>
      </c>
      <c r="F33203" s="5" t="s">
        <v>43681</v>
      </c>
      <c r="G33203" s="2">
        <v>47474</v>
      </c>
      <c r="H33203" s="2">
        <v>3744110</v>
      </c>
      <c r="I33203">
        <v>1.05</v>
      </c>
      <c r="J33203">
        <v>0.979475</v>
      </c>
    </row>
    <row r="33204" spans="1:10">
      <c r="A33204" s="6"/>
      <c r="B33204" s="1" t="s">
        <v>164</v>
      </c>
      <c r="C33204" s="5" t="s">
        <v>19595</v>
      </c>
      <c r="D33204" s="5">
        <v>0.000292</v>
      </c>
      <c r="E33204" s="5">
        <v>0.000238</v>
      </c>
      <c r="F33204" s="5" t="s">
        <v>5004</v>
      </c>
      <c r="G33204" s="2">
        <v>77777</v>
      </c>
      <c r="H33204" s="2">
        <v>1868170</v>
      </c>
      <c r="I33204">
        <v>0.000238</v>
      </c>
      <c r="J33204">
        <v>0.000278</v>
      </c>
    </row>
    <row r="33205" spans="1:10">
      <c r="A33205" s="6"/>
      <c r="B33205" s="1" t="s">
        <v>187</v>
      </c>
      <c r="C33205" s="5" t="s">
        <v>22012</v>
      </c>
      <c r="D33205" s="5">
        <v>0.026922</v>
      </c>
      <c r="E33205" s="5">
        <v>0.024664</v>
      </c>
      <c r="F33205" s="5" t="s">
        <v>43682</v>
      </c>
      <c r="G33205" s="2">
        <v>870</v>
      </c>
      <c r="H33205" s="2">
        <v>1102790</v>
      </c>
      <c r="I33205">
        <v>0.024908</v>
      </c>
      <c r="J33205">
        <v>0.02549</v>
      </c>
    </row>
    <row r="33206" spans="1:10">
      <c r="A33206" s="6"/>
      <c r="B33206" s="1" t="s">
        <v>210</v>
      </c>
      <c r="C33206" s="5" t="s">
        <v>1050</v>
      </c>
      <c r="D33206" s="5">
        <v>1.19</v>
      </c>
      <c r="E33206" s="5">
        <v>0.9670979999999999</v>
      </c>
      <c r="F33206" s="5" t="s">
        <v>43683</v>
      </c>
      <c r="G33206" s="2">
        <v>51062</v>
      </c>
      <c r="H33206" s="2">
        <v>864563</v>
      </c>
      <c r="I33206">
        <v>1.06</v>
      </c>
      <c r="J33206">
        <v>0.9714459999999999</v>
      </c>
    </row>
    <row r="33207" spans="1:10">
      <c r="A33207" s="6"/>
      <c r="B33207" s="1" t="s">
        <v>190</v>
      </c>
      <c r="C33207" s="5" t="s">
        <v>20905</v>
      </c>
      <c r="D33207" s="5">
        <v>2.5e-05</v>
      </c>
      <c r="E33207" s="5">
        <v>1.6e-05</v>
      </c>
      <c r="F33207" s="5" t="s">
        <v>20905</v>
      </c>
      <c r="G33207" s="2">
        <v>404</v>
      </c>
      <c r="H33207" s="2">
        <v>692741</v>
      </c>
      <c r="I33207">
        <v>2.4e-05</v>
      </c>
      <c r="J33207">
        <v>2.4e-05</v>
      </c>
    </row>
    <row r="33208" spans="1:10">
      <c r="A33208" s="6"/>
      <c r="B33208" s="1" t="s">
        <v>184</v>
      </c>
      <c r="C33208" s="5" t="s">
        <v>22013</v>
      </c>
      <c r="D33208" s="5">
        <v>0.013961</v>
      </c>
      <c r="E33208" s="5">
        <v>0.011796</v>
      </c>
      <c r="F33208" s="5" t="s">
        <v>21996</v>
      </c>
      <c r="G33208" s="2">
        <v>1882</v>
      </c>
      <c r="H33208" s="2">
        <v>622614</v>
      </c>
      <c r="I33208">
        <v>0.012301</v>
      </c>
      <c r="J33208">
        <v>0.013576</v>
      </c>
    </row>
    <row r="33209" spans="1:10">
      <c r="A33209" s="6"/>
      <c r="B33209" s="1" t="s">
        <v>148</v>
      </c>
      <c r="C33209" s="5" t="s">
        <v>22014</v>
      </c>
      <c r="D33209" s="5">
        <v>2.4e-05</v>
      </c>
      <c r="E33209" s="5">
        <v>1.6e-05</v>
      </c>
      <c r="F33209" s="5" t="s">
        <v>21978</v>
      </c>
      <c r="G33209" s="2">
        <v>217</v>
      </c>
      <c r="H33209" s="2">
        <v>209406</v>
      </c>
      <c r="I33209">
        <v>1.6e-05</v>
      </c>
      <c r="J33209">
        <v>1.7e-05</v>
      </c>
    </row>
    <row r="33210" spans="1:10">
      <c r="A33210" s="6">
        <v>42749</v>
      </c>
      <c r="B33210" s="1" t="s">
        <v>115</v>
      </c>
      <c r="C33210" s="5" t="s">
        <v>22015</v>
      </c>
      <c r="D33210" s="5">
        <v>835.09</v>
      </c>
      <c r="E33210" s="5">
        <v>812.46</v>
      </c>
      <c r="F33210" s="5" t="s">
        <v>43684</v>
      </c>
      <c r="G33210" s="2">
        <v>93063300</v>
      </c>
      <c r="H33210" s="2">
        <v>13285200000</v>
      </c>
      <c r="I33210">
        <v>825.14</v>
      </c>
      <c r="J33210">
        <v>818.41</v>
      </c>
    </row>
    <row r="33211" spans="1:10">
      <c r="A33211" s="6"/>
      <c r="B33211" s="1" t="s">
        <v>116</v>
      </c>
      <c r="C33211" s="5" t="s">
        <v>7323</v>
      </c>
      <c r="D33211" s="5">
        <v>9.890000000000001</v>
      </c>
      <c r="E33211" s="5">
        <v>9.44</v>
      </c>
      <c r="F33211" s="5" t="s">
        <v>5490</v>
      </c>
      <c r="G33211" s="2">
        <v>20085800</v>
      </c>
      <c r="H33211" s="2">
        <v>859971000</v>
      </c>
      <c r="I33211">
        <v>9.789999999999999</v>
      </c>
      <c r="J33211">
        <v>9.65</v>
      </c>
    </row>
    <row r="33212" spans="1:10">
      <c r="A33212" s="6"/>
      <c r="B33212" s="1" t="s">
        <v>117</v>
      </c>
      <c r="C33212" s="5" t="s">
        <v>22016</v>
      </c>
      <c r="D33212" s="5">
        <v>0.006872</v>
      </c>
      <c r="E33212" s="5">
        <v>0.006585</v>
      </c>
      <c r="F33212" s="5" t="s">
        <v>21364</v>
      </c>
      <c r="G33212" s="2">
        <v>1307810</v>
      </c>
      <c r="H33212" s="2">
        <v>243056000</v>
      </c>
      <c r="I33212">
        <v>0.00661</v>
      </c>
      <c r="J33212">
        <v>0.006862999999999999</v>
      </c>
    </row>
    <row r="33213" spans="1:10">
      <c r="A33213" s="6"/>
      <c r="B33213" s="1" t="s">
        <v>120</v>
      </c>
      <c r="C33213" s="5" t="s">
        <v>531</v>
      </c>
      <c r="D33213" s="5">
        <v>3.95</v>
      </c>
      <c r="E33213" s="5">
        <v>3.87</v>
      </c>
      <c r="F33213" s="5" t="s">
        <v>788</v>
      </c>
      <c r="G33213" s="2">
        <v>3999180</v>
      </c>
      <c r="H33213" s="2">
        <v>191987000</v>
      </c>
      <c r="I33213">
        <v>3.89</v>
      </c>
      <c r="J33213">
        <v>3.9</v>
      </c>
    </row>
    <row r="33214" spans="1:10">
      <c r="A33214" s="6"/>
      <c r="B33214" s="1" t="s">
        <v>126</v>
      </c>
      <c r="C33214" s="5" t="s">
        <v>15653</v>
      </c>
      <c r="D33214" s="5">
        <v>11.72</v>
      </c>
      <c r="E33214" s="5">
        <v>10.96</v>
      </c>
      <c r="F33214" s="5" t="s">
        <v>3632</v>
      </c>
      <c r="G33214" s="2">
        <v>3439220</v>
      </c>
      <c r="H33214" s="2">
        <v>155007000</v>
      </c>
      <c r="I33214">
        <v>11.28</v>
      </c>
      <c r="J33214">
        <v>11.09</v>
      </c>
    </row>
    <row r="33215" spans="1:10">
      <c r="A33215" s="6"/>
      <c r="B33215" s="1" t="s">
        <v>132</v>
      </c>
      <c r="C33215" s="5" t="s">
        <v>1326</v>
      </c>
      <c r="D33215" s="5">
        <v>1.23</v>
      </c>
      <c r="E33215" s="5">
        <v>1.19</v>
      </c>
      <c r="F33215" s="5" t="s">
        <v>2005</v>
      </c>
      <c r="G33215" s="2">
        <v>574209</v>
      </c>
      <c r="H33215" s="2">
        <v>106020000</v>
      </c>
      <c r="I33215">
        <v>1.21</v>
      </c>
      <c r="J33215">
        <v>1.2</v>
      </c>
    </row>
    <row r="33216" spans="1:10">
      <c r="A33216" s="6"/>
      <c r="B33216" s="1" t="s">
        <v>128</v>
      </c>
      <c r="C33216" s="5" t="s">
        <v>22017</v>
      </c>
      <c r="D33216" s="5">
        <v>12.66</v>
      </c>
      <c r="E33216" s="5">
        <v>12</v>
      </c>
      <c r="F33216" s="5" t="s">
        <v>20012</v>
      </c>
      <c r="G33216" s="2">
        <v>7960870</v>
      </c>
      <c r="H33216" s="2">
        <v>88482900</v>
      </c>
      <c r="I33216">
        <v>12.59</v>
      </c>
      <c r="J33216">
        <v>12.08</v>
      </c>
    </row>
    <row r="33217" spans="1:10">
      <c r="A33217" s="6"/>
      <c r="B33217" s="1" t="s">
        <v>158</v>
      </c>
      <c r="C33217" s="5" t="s">
        <v>745</v>
      </c>
      <c r="D33217" s="5">
        <v>4.43</v>
      </c>
      <c r="E33217" s="5">
        <v>4.21</v>
      </c>
      <c r="F33217" s="5" t="s">
        <v>1357</v>
      </c>
      <c r="G33217" s="2">
        <v>220127</v>
      </c>
      <c r="H33217" s="2">
        <v>47429700</v>
      </c>
      <c r="I33217">
        <v>4.31</v>
      </c>
      <c r="J33217">
        <v>4.29</v>
      </c>
    </row>
    <row r="33218" spans="1:10">
      <c r="A33218" s="6"/>
      <c r="B33218" s="1" t="s">
        <v>182</v>
      </c>
      <c r="C33218" s="5" t="s">
        <v>22018</v>
      </c>
      <c r="D33218" s="5">
        <v>0.101788</v>
      </c>
      <c r="E33218" s="5">
        <v>0.089517</v>
      </c>
      <c r="F33218" s="5" t="s">
        <v>43685</v>
      </c>
      <c r="G33218" s="2">
        <v>468536</v>
      </c>
      <c r="H33218" s="2">
        <v>40511300</v>
      </c>
      <c r="I33218">
        <v>0.089517</v>
      </c>
      <c r="J33218">
        <v>0.100085</v>
      </c>
    </row>
    <row r="33219" spans="1:10">
      <c r="A33219" s="6"/>
      <c r="B33219" s="1" t="s">
        <v>129</v>
      </c>
      <c r="C33219" s="5" t="s">
        <v>22019</v>
      </c>
      <c r="D33219" s="5">
        <v>0.003736</v>
      </c>
      <c r="E33219" s="5">
        <v>0.003526</v>
      </c>
      <c r="F33219" s="5" t="s">
        <v>43686</v>
      </c>
      <c r="G33219" s="2">
        <v>66880</v>
      </c>
      <c r="H33219" s="2">
        <v>32410500</v>
      </c>
      <c r="I33219">
        <v>0.003601</v>
      </c>
      <c r="J33219">
        <v>0.00372</v>
      </c>
    </row>
    <row r="33220" spans="1:10">
      <c r="A33220" s="6"/>
      <c r="B33220" s="1" t="s">
        <v>147</v>
      </c>
      <c r="C33220" s="5" t="s">
        <v>22020</v>
      </c>
      <c r="D33220" s="5">
        <v>0.139952</v>
      </c>
      <c r="E33220" s="5">
        <v>0.132519</v>
      </c>
      <c r="F33220" s="5" t="s">
        <v>43687</v>
      </c>
      <c r="G33220" s="2">
        <v>37147</v>
      </c>
      <c r="H33220" s="2">
        <v>31634600</v>
      </c>
      <c r="I33220">
        <v>0.136439</v>
      </c>
      <c r="J33220">
        <v>0.137694</v>
      </c>
    </row>
    <row r="33221" spans="1:10">
      <c r="A33221" s="6"/>
      <c r="B33221" s="1" t="s">
        <v>157</v>
      </c>
      <c r="C33221" s="5" t="s">
        <v>21024</v>
      </c>
      <c r="D33221" s="5">
        <v>0.000212</v>
      </c>
      <c r="E33221" s="5">
        <v>0.000206</v>
      </c>
      <c r="F33221" s="5" t="s">
        <v>21024</v>
      </c>
      <c r="G33221" s="2">
        <v>71388</v>
      </c>
      <c r="H33221" s="2">
        <v>22506100</v>
      </c>
      <c r="I33221">
        <v>0.000209</v>
      </c>
      <c r="J33221">
        <v>0.000209</v>
      </c>
    </row>
    <row r="33222" spans="1:10">
      <c r="A33222" s="6"/>
      <c r="B33222" s="1" t="s">
        <v>151</v>
      </c>
      <c r="C33222" s="5" t="s">
        <v>22021</v>
      </c>
      <c r="D33222" s="5">
        <v>0.232582</v>
      </c>
      <c r="E33222" s="5">
        <v>0.211031</v>
      </c>
      <c r="F33222" s="5" t="s">
        <v>43688</v>
      </c>
      <c r="G33222" s="2">
        <v>33042</v>
      </c>
      <c r="H33222" s="2">
        <v>21879500</v>
      </c>
      <c r="I33222">
        <v>0.218795</v>
      </c>
      <c r="J33222">
        <v>0.23236</v>
      </c>
    </row>
    <row r="33223" spans="1:10">
      <c r="A33223" s="6"/>
      <c r="B33223" s="1" t="s">
        <v>138</v>
      </c>
      <c r="C33223" s="5" t="s">
        <v>22022</v>
      </c>
      <c r="D33223" s="5">
        <v>44.04</v>
      </c>
      <c r="E33223" s="5">
        <v>42.9</v>
      </c>
      <c r="F33223" s="5" t="s">
        <v>6615</v>
      </c>
      <c r="G33223" s="2">
        <v>575149</v>
      </c>
      <c r="H33223" s="2">
        <v>18834500</v>
      </c>
      <c r="I33223">
        <v>43.21</v>
      </c>
      <c r="J33223">
        <v>43.64</v>
      </c>
    </row>
    <row r="33224" spans="1:10">
      <c r="A33224" s="6"/>
      <c r="B33224" s="1" t="s">
        <v>165</v>
      </c>
      <c r="C33224" s="5" t="s">
        <v>342</v>
      </c>
      <c r="D33224" s="5">
        <v>9.369999999999999</v>
      </c>
      <c r="E33224" s="5">
        <v>8.74</v>
      </c>
      <c r="F33224" s="5" t="s">
        <v>10056</v>
      </c>
      <c r="G33224" s="2">
        <v>7080</v>
      </c>
      <c r="H33224" s="2">
        <v>17724100</v>
      </c>
      <c r="I33224">
        <v>8.859999999999999</v>
      </c>
      <c r="J33224">
        <v>8.779999999999999</v>
      </c>
    </row>
    <row r="33225" spans="1:10">
      <c r="A33225" s="6"/>
      <c r="B33225" s="1" t="s">
        <v>121</v>
      </c>
      <c r="C33225" s="5" t="s">
        <v>14192</v>
      </c>
      <c r="D33225" s="5">
        <v>0.002488</v>
      </c>
      <c r="E33225" s="5">
        <v>0.002358</v>
      </c>
      <c r="F33225" s="5" t="s">
        <v>43689</v>
      </c>
      <c r="G33225" s="2">
        <v>65155</v>
      </c>
      <c r="H33225" s="2">
        <v>16461700</v>
      </c>
      <c r="I33225">
        <v>0.002378</v>
      </c>
      <c r="J33225">
        <v>0.002472</v>
      </c>
    </row>
    <row r="33226" spans="1:10">
      <c r="A33226" s="6"/>
      <c r="B33226" s="1" t="s">
        <v>127</v>
      </c>
      <c r="C33226" s="5" t="s">
        <v>809</v>
      </c>
      <c r="D33226" s="5">
        <v>1</v>
      </c>
      <c r="E33226" s="5">
        <v>1</v>
      </c>
      <c r="F33226" s="5" t="s">
        <v>809</v>
      </c>
      <c r="G33226" s="2">
        <v>1533240</v>
      </c>
      <c r="H33226" s="2">
        <v>14951700</v>
      </c>
      <c r="I33226">
        <v>1</v>
      </c>
      <c r="J33226">
        <v>1</v>
      </c>
    </row>
    <row r="33227" spans="1:10">
      <c r="A33227" s="6"/>
      <c r="B33227" s="1" t="s">
        <v>140</v>
      </c>
      <c r="C33227" s="5" t="s">
        <v>22023</v>
      </c>
      <c r="D33227" s="5">
        <v>0.148415</v>
      </c>
      <c r="E33227" s="5">
        <v>0.139761</v>
      </c>
      <c r="F33227" s="5" t="s">
        <v>43690</v>
      </c>
      <c r="G33227" s="2">
        <v>73772</v>
      </c>
      <c r="H33227" s="2">
        <v>14297200</v>
      </c>
      <c r="I33227">
        <v>0.140447</v>
      </c>
      <c r="J33227">
        <v>0.147586</v>
      </c>
    </row>
    <row r="33228" spans="1:10">
      <c r="A33228" s="6"/>
      <c r="B33228" s="1" t="s">
        <v>154</v>
      </c>
      <c r="C33228" s="5" t="s">
        <v>22024</v>
      </c>
      <c r="D33228" s="5">
        <v>0.017787</v>
      </c>
      <c r="E33228" s="5">
        <v>0.015579</v>
      </c>
      <c r="F33228" s="5" t="s">
        <v>43691</v>
      </c>
      <c r="G33228" s="2">
        <v>20679</v>
      </c>
      <c r="H33228" s="2">
        <v>11995600</v>
      </c>
      <c r="I33228">
        <v>0.017615</v>
      </c>
      <c r="J33228">
        <v>0.016483</v>
      </c>
    </row>
    <row r="33229" spans="1:10">
      <c r="A33229" s="6"/>
      <c r="B33229" s="1" t="s">
        <v>179</v>
      </c>
      <c r="C33229" s="5" t="s">
        <v>22025</v>
      </c>
      <c r="D33229" s="5">
        <v>0.010712</v>
      </c>
      <c r="E33229" s="5">
        <v>0.01029</v>
      </c>
      <c r="F33229" s="5" t="s">
        <v>43692</v>
      </c>
      <c r="G33229" s="2">
        <v>5478</v>
      </c>
      <c r="H33229" s="2">
        <v>10390300</v>
      </c>
      <c r="I33229">
        <v>0.010401</v>
      </c>
      <c r="J33229">
        <v>0.01066</v>
      </c>
    </row>
    <row r="33230" spans="1:10">
      <c r="A33230" s="6"/>
      <c r="B33230" s="1" t="s">
        <v>149</v>
      </c>
      <c r="C33230" s="5" t="s">
        <v>19059</v>
      </c>
      <c r="D33230" s="5">
        <v>0.003872</v>
      </c>
      <c r="E33230" s="5">
        <v>0.003638</v>
      </c>
      <c r="F33230" s="5" t="s">
        <v>43693</v>
      </c>
      <c r="G33230" s="2">
        <v>85817</v>
      </c>
      <c r="H33230" s="2">
        <v>9606990</v>
      </c>
      <c r="I33230">
        <v>0.003725</v>
      </c>
      <c r="J33230">
        <v>0.003852</v>
      </c>
    </row>
    <row r="33231" spans="1:10">
      <c r="A33231" s="6"/>
      <c r="B33231" s="1" t="s">
        <v>136</v>
      </c>
      <c r="C33231" s="5" t="s">
        <v>20474</v>
      </c>
      <c r="D33231" s="5">
        <v>4.9e-05</v>
      </c>
      <c r="E33231" s="5">
        <v>4.1e-05</v>
      </c>
      <c r="F33231" s="5" t="s">
        <v>20675</v>
      </c>
      <c r="G33231" s="2">
        <v>1091</v>
      </c>
      <c r="H33231" s="2">
        <v>7861240</v>
      </c>
      <c r="I33231">
        <v>4.3e-05</v>
      </c>
      <c r="J33231">
        <v>4.2e-05</v>
      </c>
    </row>
    <row r="33232" spans="1:10">
      <c r="A33232" s="6"/>
      <c r="B33232" s="1" t="s">
        <v>145</v>
      </c>
      <c r="C33232" s="5" t="s">
        <v>22026</v>
      </c>
      <c r="D33232" s="5">
        <v>0.00033</v>
      </c>
      <c r="E33232" s="5">
        <v>0.000284</v>
      </c>
      <c r="F33232" s="5" t="s">
        <v>23176</v>
      </c>
      <c r="G33232" s="2">
        <v>175915</v>
      </c>
      <c r="H33232" s="2">
        <v>6340010</v>
      </c>
      <c r="I33232">
        <v>0.000284</v>
      </c>
      <c r="J33232">
        <v>0.000303</v>
      </c>
    </row>
    <row r="33233" spans="1:10">
      <c r="A33233" s="6"/>
      <c r="B33233" s="1" t="s">
        <v>125</v>
      </c>
      <c r="C33233" s="5" t="s">
        <v>22027</v>
      </c>
      <c r="D33233" s="5">
        <v>0.12394</v>
      </c>
      <c r="E33233" s="5">
        <v>0.116299</v>
      </c>
      <c r="F33233" s="5" t="s">
        <v>43694</v>
      </c>
      <c r="G33233" s="2">
        <v>9262</v>
      </c>
      <c r="H33233" s="2">
        <v>6066850</v>
      </c>
      <c r="I33233">
        <v>0.121337</v>
      </c>
      <c r="J33233">
        <v>0.122939</v>
      </c>
    </row>
    <row r="33234" spans="1:10">
      <c r="A33234" s="6"/>
      <c r="B33234" s="1" t="s">
        <v>211</v>
      </c>
      <c r="C33234" s="5" t="s">
        <v>22028</v>
      </c>
      <c r="D33234" s="5">
        <v>0.005584</v>
      </c>
      <c r="E33234" s="5">
        <v>0.00544</v>
      </c>
      <c r="F33234" s="5" t="s">
        <v>12034</v>
      </c>
      <c r="G33234" s="2">
        <v>17611</v>
      </c>
      <c r="H33234" s="2">
        <v>5530130</v>
      </c>
      <c r="I33234">
        <v>0.005536</v>
      </c>
      <c r="J33234">
        <v>0.005511</v>
      </c>
    </row>
    <row r="33235" spans="1:10">
      <c r="A33235" s="6"/>
      <c r="B33235" s="1" t="s">
        <v>159</v>
      </c>
      <c r="C33235" s="5" t="s">
        <v>22029</v>
      </c>
      <c r="D33235" s="5">
        <v>0.051908</v>
      </c>
      <c r="E33235" s="5">
        <v>0.049187</v>
      </c>
      <c r="F33235" s="5" t="s">
        <v>43695</v>
      </c>
      <c r="G33235" s="2">
        <v>32396</v>
      </c>
      <c r="H33235" s="2">
        <v>4937040</v>
      </c>
      <c r="I33235">
        <v>0.050261</v>
      </c>
      <c r="J33235">
        <v>0.04945</v>
      </c>
    </row>
    <row r="33236" spans="1:10">
      <c r="A33236" s="6"/>
      <c r="B33236" s="1" t="s">
        <v>194</v>
      </c>
      <c r="C33236" s="5" t="s">
        <v>22030</v>
      </c>
      <c r="D33236" s="5">
        <v>0.008388</v>
      </c>
      <c r="E33236" s="5">
        <v>0.007567</v>
      </c>
      <c r="F33236" s="5" t="s">
        <v>43696</v>
      </c>
      <c r="G33236" s="2">
        <v>23989</v>
      </c>
      <c r="H33236" s="2">
        <v>4030640</v>
      </c>
      <c r="I33236">
        <v>0.007721</v>
      </c>
      <c r="J33236">
        <v>0.007829000000000001</v>
      </c>
    </row>
    <row r="33237" spans="1:10">
      <c r="A33237" s="6"/>
      <c r="B33237" s="1" t="s">
        <v>142</v>
      </c>
      <c r="C33237" s="5" t="s">
        <v>3249</v>
      </c>
      <c r="D33237" s="5">
        <v>1.25</v>
      </c>
      <c r="E33237" s="5">
        <v>0.9637030000000001</v>
      </c>
      <c r="F33237" s="5" t="s">
        <v>1133</v>
      </c>
      <c r="G33237" s="2">
        <v>101834</v>
      </c>
      <c r="H33237" s="2">
        <v>3951920</v>
      </c>
      <c r="I33237">
        <v>1.11</v>
      </c>
      <c r="J33237">
        <v>1.05</v>
      </c>
    </row>
    <row r="33238" spans="1:10">
      <c r="A33238" s="6"/>
      <c r="B33238" s="1" t="s">
        <v>164</v>
      </c>
      <c r="C33238" s="5" t="s">
        <v>21184</v>
      </c>
      <c r="D33238" s="5">
        <v>0.000257</v>
      </c>
      <c r="E33238" s="5">
        <v>0.000238</v>
      </c>
      <c r="F33238" s="5" t="s">
        <v>19595</v>
      </c>
      <c r="G33238" s="2">
        <v>16085</v>
      </c>
      <c r="H33238" s="2">
        <v>1945570</v>
      </c>
      <c r="I33238">
        <v>0.000248</v>
      </c>
      <c r="J33238">
        <v>0.000238</v>
      </c>
    </row>
    <row r="33239" spans="1:10">
      <c r="A33239" s="6"/>
      <c r="B33239" s="1" t="s">
        <v>187</v>
      </c>
      <c r="C33239" s="5" t="s">
        <v>22031</v>
      </c>
      <c r="D33239" s="5">
        <v>0.026051</v>
      </c>
      <c r="E33239" s="5">
        <v>0.023845</v>
      </c>
      <c r="F33239" s="5" t="s">
        <v>43697</v>
      </c>
      <c r="G33239" s="2">
        <v>744</v>
      </c>
      <c r="H33239" s="2">
        <v>1090330</v>
      </c>
      <c r="I33239">
        <v>0.024652</v>
      </c>
      <c r="J33239">
        <v>0.024917</v>
      </c>
    </row>
    <row r="33240" spans="1:10">
      <c r="A33240" s="6"/>
      <c r="B33240" s="1" t="s">
        <v>210</v>
      </c>
      <c r="C33240" s="5" t="s">
        <v>757</v>
      </c>
      <c r="D33240" s="5">
        <v>1.4</v>
      </c>
      <c r="E33240" s="5">
        <v>1.04</v>
      </c>
      <c r="F33240" s="5" t="s">
        <v>1050</v>
      </c>
      <c r="G33240" s="2">
        <v>66957</v>
      </c>
      <c r="H33240" s="2">
        <v>905030</v>
      </c>
      <c r="I33240">
        <v>1.12</v>
      </c>
      <c r="J33240">
        <v>1.06</v>
      </c>
    </row>
    <row r="33241" spans="1:10">
      <c r="A33241" s="6"/>
      <c r="B33241" s="1" t="s">
        <v>184</v>
      </c>
      <c r="C33241" s="5" t="s">
        <v>22032</v>
      </c>
      <c r="D33241" s="5">
        <v>0.013931</v>
      </c>
      <c r="E33241" s="5">
        <v>0.010163</v>
      </c>
      <c r="F33241" s="5" t="s">
        <v>43698</v>
      </c>
      <c r="G33241" s="2">
        <v>5541</v>
      </c>
      <c r="H33241" s="2">
        <v>664840</v>
      </c>
      <c r="I33241">
        <v>0.013145</v>
      </c>
      <c r="J33241">
        <v>0.012306</v>
      </c>
    </row>
    <row r="33242" spans="1:10">
      <c r="A33242" s="6"/>
      <c r="B33242" s="1" t="s">
        <v>190</v>
      </c>
      <c r="C33242" s="5" t="s">
        <v>21978</v>
      </c>
      <c r="D33242" s="5">
        <v>2.5e-05</v>
      </c>
      <c r="E33242" s="5">
        <v>1.7e-05</v>
      </c>
      <c r="F33242" s="5" t="s">
        <v>20793</v>
      </c>
      <c r="G33242" s="2">
        <v>9154</v>
      </c>
      <c r="H33242" s="2">
        <v>468377</v>
      </c>
      <c r="I33242">
        <v>1.7e-05</v>
      </c>
      <c r="J33242">
        <v>2.5e-05</v>
      </c>
    </row>
    <row r="33243" spans="1:10">
      <c r="A33243" s="6"/>
      <c r="B33243" s="1" t="s">
        <v>148</v>
      </c>
      <c r="C33243" s="5" t="s">
        <v>22014</v>
      </c>
      <c r="D33243" s="5">
        <v>2.4e-05</v>
      </c>
      <c r="E33243" s="5">
        <v>1.6e-05</v>
      </c>
      <c r="F33243" s="5" t="s">
        <v>22014</v>
      </c>
      <c r="G33243" s="2">
        <v>119</v>
      </c>
      <c r="H33243" s="2">
        <v>210832</v>
      </c>
      <c r="I33243">
        <v>1.6e-05</v>
      </c>
      <c r="J33243">
        <v>1.6e-05</v>
      </c>
    </row>
    <row r="33244" spans="1:10">
      <c r="A33244" s="6">
        <v>42748</v>
      </c>
      <c r="B33244" s="1" t="s">
        <v>115</v>
      </c>
      <c r="C33244" s="5" t="s">
        <v>22033</v>
      </c>
      <c r="D33244" s="5">
        <v>829</v>
      </c>
      <c r="E33244" s="5">
        <v>780</v>
      </c>
      <c r="F33244" s="5" t="s">
        <v>43699</v>
      </c>
      <c r="G33244" s="2">
        <v>168968000</v>
      </c>
      <c r="H33244" s="2">
        <v>12939100000</v>
      </c>
      <c r="I33244">
        <v>803.74</v>
      </c>
      <c r="J33244">
        <v>823.98</v>
      </c>
    </row>
    <row r="33245" spans="1:10">
      <c r="A33245" s="6"/>
      <c r="B33245" s="1" t="s">
        <v>116</v>
      </c>
      <c r="C33245" s="5" t="s">
        <v>6206</v>
      </c>
      <c r="D33245" s="5">
        <v>9.85</v>
      </c>
      <c r="E33245" s="5">
        <v>9.51</v>
      </c>
      <c r="F33245" s="5" t="s">
        <v>8702</v>
      </c>
      <c r="G33245" s="2">
        <v>25066600</v>
      </c>
      <c r="H33245" s="2">
        <v>863241000</v>
      </c>
      <c r="I33245">
        <v>9.83</v>
      </c>
      <c r="J33245">
        <v>9.77</v>
      </c>
    </row>
    <row r="33246" spans="1:10">
      <c r="A33246" s="6"/>
      <c r="B33246" s="1" t="s">
        <v>117</v>
      </c>
      <c r="C33246" s="5" t="s">
        <v>22034</v>
      </c>
      <c r="D33246" s="5">
        <v>0.006664</v>
      </c>
      <c r="E33246" s="5">
        <v>0.006396</v>
      </c>
      <c r="F33246" s="5" t="s">
        <v>43700</v>
      </c>
      <c r="G33246" s="2">
        <v>2059340</v>
      </c>
      <c r="H33246" s="2">
        <v>236592000</v>
      </c>
      <c r="I33246">
        <v>0.006434</v>
      </c>
      <c r="J33246">
        <v>0.006595999999999999</v>
      </c>
    </row>
    <row r="33247" spans="1:10">
      <c r="A33247" s="6"/>
      <c r="B33247" s="1" t="s">
        <v>120</v>
      </c>
      <c r="C33247" s="5" t="s">
        <v>1879</v>
      </c>
      <c r="D33247" s="5">
        <v>3.96</v>
      </c>
      <c r="E33247" s="5">
        <v>3.8</v>
      </c>
      <c r="F33247" s="5" t="s">
        <v>531</v>
      </c>
      <c r="G33247" s="2">
        <v>7720620</v>
      </c>
      <c r="H33247" s="2">
        <v>194684000</v>
      </c>
      <c r="I33247">
        <v>3.95</v>
      </c>
      <c r="J33247">
        <v>3.89</v>
      </c>
    </row>
    <row r="33248" spans="1:10">
      <c r="A33248" s="6"/>
      <c r="B33248" s="1" t="s">
        <v>126</v>
      </c>
      <c r="C33248" s="5" t="s">
        <v>2643</v>
      </c>
      <c r="D33248" s="5">
        <v>11.97</v>
      </c>
      <c r="E33248" s="5">
        <v>11.07</v>
      </c>
      <c r="F33248" s="5" t="s">
        <v>3102</v>
      </c>
      <c r="G33248" s="2">
        <v>6063910</v>
      </c>
      <c r="H33248" s="2">
        <v>162603000</v>
      </c>
      <c r="I33248">
        <v>11.84</v>
      </c>
      <c r="J33248">
        <v>11.27</v>
      </c>
    </row>
    <row r="33249" spans="1:10">
      <c r="A33249" s="6"/>
      <c r="B33249" s="1" t="s">
        <v>132</v>
      </c>
      <c r="C33249" s="5" t="s">
        <v>1326</v>
      </c>
      <c r="D33249" s="5">
        <v>1.25</v>
      </c>
      <c r="E33249" s="5">
        <v>1.17</v>
      </c>
      <c r="F33249" s="5" t="s">
        <v>1326</v>
      </c>
      <c r="G33249" s="2">
        <v>1510150</v>
      </c>
      <c r="H33249" s="2">
        <v>106440000</v>
      </c>
      <c r="I33249">
        <v>1.21</v>
      </c>
      <c r="J33249">
        <v>1.21</v>
      </c>
    </row>
    <row r="33250" spans="1:10">
      <c r="A33250" s="6"/>
      <c r="B33250" s="1" t="s">
        <v>128</v>
      </c>
      <c r="C33250" s="5" t="s">
        <v>4575</v>
      </c>
      <c r="D33250" s="5">
        <v>12.66</v>
      </c>
      <c r="E33250" s="5">
        <v>11.5</v>
      </c>
      <c r="F33250" s="5" t="s">
        <v>22017</v>
      </c>
      <c r="G33250" s="2">
        <v>8400930</v>
      </c>
      <c r="H33250" s="2">
        <v>85789600</v>
      </c>
      <c r="I33250">
        <v>12.21</v>
      </c>
      <c r="J33250">
        <v>12.59</v>
      </c>
    </row>
    <row r="33251" spans="1:10">
      <c r="A33251" s="6"/>
      <c r="B33251" s="1" t="s">
        <v>158</v>
      </c>
      <c r="C33251" s="5" t="s">
        <v>625</v>
      </c>
      <c r="D33251" s="5">
        <v>4.33</v>
      </c>
      <c r="E33251" s="5">
        <v>4.05</v>
      </c>
      <c r="F33251" s="5" t="s">
        <v>676</v>
      </c>
      <c r="G33251" s="2">
        <v>120206</v>
      </c>
      <c r="H33251" s="2">
        <v>44684000</v>
      </c>
      <c r="I33251">
        <v>4.06</v>
      </c>
      <c r="J33251">
        <v>4.32</v>
      </c>
    </row>
    <row r="33252" spans="1:10">
      <c r="A33252" s="6"/>
      <c r="B33252" s="1" t="s">
        <v>182</v>
      </c>
      <c r="C33252" s="5" t="s">
        <v>22035</v>
      </c>
      <c r="D33252" s="5">
        <v>0.08997999999999999</v>
      </c>
      <c r="E33252" s="5">
        <v>0.085637</v>
      </c>
      <c r="F33252" s="5" t="s">
        <v>43701</v>
      </c>
      <c r="G33252" s="2">
        <v>113852</v>
      </c>
      <c r="H33252" s="2">
        <v>39988300</v>
      </c>
      <c r="I33252">
        <v>0.088362</v>
      </c>
      <c r="J33252">
        <v>0.08821799999999999</v>
      </c>
    </row>
    <row r="33253" spans="1:10">
      <c r="A33253" s="6"/>
      <c r="B33253" s="1" t="s">
        <v>147</v>
      </c>
      <c r="C33253" s="5" t="s">
        <v>22036</v>
      </c>
      <c r="D33253" s="5">
        <v>0.141487</v>
      </c>
      <c r="E33253" s="5">
        <v>0.127278</v>
      </c>
      <c r="F33253" s="5" t="s">
        <v>43702</v>
      </c>
      <c r="G33253" s="2">
        <v>86913</v>
      </c>
      <c r="H33253" s="2">
        <v>31945400</v>
      </c>
      <c r="I33253">
        <v>0.138201</v>
      </c>
      <c r="J33253">
        <v>0.136241</v>
      </c>
    </row>
    <row r="33254" spans="1:10">
      <c r="A33254" s="6"/>
      <c r="B33254" s="1" t="s">
        <v>129</v>
      </c>
      <c r="C33254" s="5" t="s">
        <v>22037</v>
      </c>
      <c r="D33254" s="5">
        <v>0.00368</v>
      </c>
      <c r="E33254" s="5">
        <v>0.003375</v>
      </c>
      <c r="F33254" s="5" t="s">
        <v>21115</v>
      </c>
      <c r="G33254" s="2">
        <v>84278</v>
      </c>
      <c r="H33254" s="2">
        <v>31385200</v>
      </c>
      <c r="I33254">
        <v>0.003487</v>
      </c>
      <c r="J33254">
        <v>0.003592</v>
      </c>
    </row>
    <row r="33255" spans="1:10">
      <c r="A33255" s="6"/>
      <c r="B33255" s="1" t="s">
        <v>157</v>
      </c>
      <c r="C33255" s="5" t="s">
        <v>21275</v>
      </c>
      <c r="D33255" s="5">
        <v>0.000213</v>
      </c>
      <c r="E33255" s="5">
        <v>0.000202</v>
      </c>
      <c r="F33255" s="5" t="s">
        <v>21024</v>
      </c>
      <c r="G33255" s="2">
        <v>108930</v>
      </c>
      <c r="H33255" s="2">
        <v>22394500</v>
      </c>
      <c r="I33255">
        <v>0.000208</v>
      </c>
      <c r="J33255">
        <v>0.000209</v>
      </c>
    </row>
    <row r="33256" spans="1:10">
      <c r="A33256" s="6"/>
      <c r="B33256" s="1" t="s">
        <v>151</v>
      </c>
      <c r="C33256" s="5" t="s">
        <v>22038</v>
      </c>
      <c r="D33256" s="5">
        <v>0.219983</v>
      </c>
      <c r="E33256" s="5">
        <v>0.193755</v>
      </c>
      <c r="F33256" s="5" t="s">
        <v>43703</v>
      </c>
      <c r="G33256" s="2">
        <v>14030</v>
      </c>
      <c r="H33256" s="2">
        <v>20528200</v>
      </c>
      <c r="I33256">
        <v>0.205282</v>
      </c>
      <c r="J33256">
        <v>0.21854</v>
      </c>
    </row>
    <row r="33257" spans="1:10">
      <c r="A33257" s="6"/>
      <c r="B33257" s="1" t="s">
        <v>165</v>
      </c>
      <c r="C33257" s="5" t="s">
        <v>10233</v>
      </c>
      <c r="D33257" s="5">
        <v>9.470000000000001</v>
      </c>
      <c r="E33257" s="5">
        <v>8.83</v>
      </c>
      <c r="F33257" s="5" t="s">
        <v>342</v>
      </c>
      <c r="G33257" s="2">
        <v>9921</v>
      </c>
      <c r="H33257" s="2">
        <v>18593900</v>
      </c>
      <c r="I33257">
        <v>9.300000000000001</v>
      </c>
      <c r="J33257">
        <v>8.859999999999999</v>
      </c>
    </row>
    <row r="33258" spans="1:10">
      <c r="A33258" s="6"/>
      <c r="B33258" s="1" t="s">
        <v>138</v>
      </c>
      <c r="C33258" s="5" t="s">
        <v>383</v>
      </c>
      <c r="D33258" s="5">
        <v>44.47</v>
      </c>
      <c r="E33258" s="5">
        <v>42.28</v>
      </c>
      <c r="F33258" s="5" t="s">
        <v>22022</v>
      </c>
      <c r="G33258" s="2">
        <v>691680</v>
      </c>
      <c r="H33258" s="2">
        <v>18284300</v>
      </c>
      <c r="I33258">
        <v>42.66</v>
      </c>
      <c r="J33258">
        <v>43.21</v>
      </c>
    </row>
    <row r="33259" spans="1:10">
      <c r="A33259" s="6"/>
      <c r="B33259" s="1" t="s">
        <v>121</v>
      </c>
      <c r="C33259" s="5" t="s">
        <v>22039</v>
      </c>
      <c r="D33259" s="5">
        <v>0.00249</v>
      </c>
      <c r="E33259" s="5">
        <v>0.002316</v>
      </c>
      <c r="F33259" s="5" t="s">
        <v>43704</v>
      </c>
      <c r="G33259" s="2">
        <v>88948</v>
      </c>
      <c r="H33259" s="2">
        <v>17021400</v>
      </c>
      <c r="I33259">
        <v>0.002459</v>
      </c>
      <c r="J33259">
        <v>0.002398</v>
      </c>
    </row>
    <row r="33260" spans="1:10">
      <c r="A33260" s="6"/>
      <c r="B33260" s="1" t="s">
        <v>127</v>
      </c>
      <c r="C33260" s="5" t="s">
        <v>809</v>
      </c>
      <c r="D33260" s="5">
        <v>1</v>
      </c>
      <c r="E33260" s="5">
        <v>1</v>
      </c>
      <c r="F33260" s="5" t="s">
        <v>809</v>
      </c>
      <c r="G33260" s="2">
        <v>2739310</v>
      </c>
      <c r="H33260" s="2">
        <v>14951700</v>
      </c>
      <c r="I33260">
        <v>1</v>
      </c>
      <c r="J33260">
        <v>1</v>
      </c>
    </row>
    <row r="33261" spans="1:10">
      <c r="A33261" s="6"/>
      <c r="B33261" s="1" t="s">
        <v>140</v>
      </c>
      <c r="C33261" s="5" t="s">
        <v>22040</v>
      </c>
      <c r="D33261" s="5">
        <v>0.142513</v>
      </c>
      <c r="E33261" s="5">
        <v>0.133051</v>
      </c>
      <c r="F33261" s="5" t="s">
        <v>43705</v>
      </c>
      <c r="G33261" s="2">
        <v>55126</v>
      </c>
      <c r="H33261" s="2">
        <v>14077100</v>
      </c>
      <c r="I33261">
        <v>0.138343</v>
      </c>
      <c r="J33261">
        <v>0.140261</v>
      </c>
    </row>
    <row r="33262" spans="1:10">
      <c r="A33262" s="6"/>
      <c r="B33262" s="1" t="s">
        <v>154</v>
      </c>
      <c r="C33262" s="5" t="s">
        <v>22041</v>
      </c>
      <c r="D33262" s="5">
        <v>0.022924</v>
      </c>
      <c r="E33262" s="5">
        <v>0.01487</v>
      </c>
      <c r="F33262" s="5" t="s">
        <v>20233</v>
      </c>
      <c r="G33262" s="2">
        <v>62032</v>
      </c>
      <c r="H33262" s="2">
        <v>11130500</v>
      </c>
      <c r="I33262">
        <v>0.016344</v>
      </c>
      <c r="J33262">
        <v>0.017285</v>
      </c>
    </row>
    <row r="33263" spans="1:10">
      <c r="A33263" s="6"/>
      <c r="B33263" s="1" t="s">
        <v>179</v>
      </c>
      <c r="C33263" s="5" t="s">
        <v>22042</v>
      </c>
      <c r="D33263" s="5">
        <v>0.010586</v>
      </c>
      <c r="E33263" s="5">
        <v>0.009854</v>
      </c>
      <c r="F33263" s="5" t="s">
        <v>43706</v>
      </c>
      <c r="G33263" s="2">
        <v>9348</v>
      </c>
      <c r="H33263" s="2">
        <v>10266500</v>
      </c>
      <c r="I33263">
        <v>0.010277</v>
      </c>
      <c r="J33263">
        <v>0.010389</v>
      </c>
    </row>
    <row r="33264" spans="1:10">
      <c r="A33264" s="6"/>
      <c r="B33264" s="1" t="s">
        <v>149</v>
      </c>
      <c r="C33264" s="5" t="s">
        <v>22043</v>
      </c>
      <c r="D33264" s="5">
        <v>0.003846</v>
      </c>
      <c r="E33264" s="5">
        <v>0.003668</v>
      </c>
      <c r="F33264" s="5" t="s">
        <v>22822</v>
      </c>
      <c r="G33264" s="2">
        <v>54270</v>
      </c>
      <c r="H33264" s="2">
        <v>9717700</v>
      </c>
      <c r="I33264">
        <v>0.003768</v>
      </c>
      <c r="J33264">
        <v>0.003717</v>
      </c>
    </row>
    <row r="33265" spans="1:10">
      <c r="A33265" s="6"/>
      <c r="B33265" s="1" t="s">
        <v>136</v>
      </c>
      <c r="C33265" s="5" t="s">
        <v>20502</v>
      </c>
      <c r="D33265" s="5">
        <v>4.5e-05</v>
      </c>
      <c r="E33265" s="5">
        <v>3.9e-05</v>
      </c>
      <c r="F33265" s="5" t="s">
        <v>20474</v>
      </c>
      <c r="G33265" s="2">
        <v>4490</v>
      </c>
      <c r="H33265" s="2">
        <v>7480050</v>
      </c>
      <c r="I33265">
        <v>4.1e-05</v>
      </c>
      <c r="J33265">
        <v>4.3e-05</v>
      </c>
    </row>
    <row r="33266" spans="1:10">
      <c r="A33266" s="6"/>
      <c r="B33266" s="1" t="s">
        <v>125</v>
      </c>
      <c r="C33266" s="5" t="s">
        <v>22044</v>
      </c>
      <c r="D33266" s="5">
        <v>0.124342</v>
      </c>
      <c r="E33266" s="5">
        <v>0.113803</v>
      </c>
      <c r="F33266" s="5" t="s">
        <v>43707</v>
      </c>
      <c r="G33266" s="2">
        <v>50365</v>
      </c>
      <c r="H33266" s="2">
        <v>6205300</v>
      </c>
      <c r="I33266">
        <v>0.124106</v>
      </c>
      <c r="J33266">
        <v>0.121321</v>
      </c>
    </row>
    <row r="33267" spans="1:10">
      <c r="A33267" s="6"/>
      <c r="B33267" s="1" t="s">
        <v>145</v>
      </c>
      <c r="C33267" s="5" t="s">
        <v>20750</v>
      </c>
      <c r="D33267" s="5">
        <v>0.000293</v>
      </c>
      <c r="E33267" s="5">
        <v>0.000258</v>
      </c>
      <c r="F33267" s="5" t="s">
        <v>22026</v>
      </c>
      <c r="G33267" s="2">
        <v>75499</v>
      </c>
      <c r="H33267" s="2">
        <v>5913190</v>
      </c>
      <c r="I33267">
        <v>0.000265</v>
      </c>
      <c r="J33267">
        <v>0.000284</v>
      </c>
    </row>
    <row r="33268" spans="1:10">
      <c r="A33268" s="6"/>
      <c r="B33268" s="1" t="s">
        <v>211</v>
      </c>
      <c r="C33268" s="5" t="s">
        <v>22045</v>
      </c>
      <c r="D33268" s="5">
        <v>0.005601</v>
      </c>
      <c r="E33268" s="5">
        <v>0.005361</v>
      </c>
      <c r="F33268" s="5" t="s">
        <v>43708</v>
      </c>
      <c r="G33268" s="2">
        <v>37372</v>
      </c>
      <c r="H33268" s="2">
        <v>5485040</v>
      </c>
      <c r="I33268">
        <v>0.005490999999999999</v>
      </c>
      <c r="J33268">
        <v>0.005532</v>
      </c>
    </row>
    <row r="33269" spans="1:10">
      <c r="A33269" s="6"/>
      <c r="B33269" s="1" t="s">
        <v>159</v>
      </c>
      <c r="C33269" s="5" t="s">
        <v>22046</v>
      </c>
      <c r="D33269" s="5">
        <v>0.052415</v>
      </c>
      <c r="E33269" s="5">
        <v>0.04792</v>
      </c>
      <c r="F33269" s="5" t="s">
        <v>43709</v>
      </c>
      <c r="G33269" s="2">
        <v>49029</v>
      </c>
      <c r="H33269" s="2">
        <v>4893950</v>
      </c>
      <c r="I33269">
        <v>0.049823</v>
      </c>
      <c r="J33269">
        <v>0.050191</v>
      </c>
    </row>
    <row r="33270" spans="1:10">
      <c r="A33270" s="6"/>
      <c r="B33270" s="1" t="s">
        <v>194</v>
      </c>
      <c r="C33270" s="5" t="s">
        <v>22047</v>
      </c>
      <c r="D33270" s="5">
        <v>0.008540000000000001</v>
      </c>
      <c r="E33270" s="5">
        <v>0.007254000000000001</v>
      </c>
      <c r="F33270" s="5" t="s">
        <v>24917</v>
      </c>
      <c r="G33270" s="2">
        <v>36537</v>
      </c>
      <c r="H33270" s="2">
        <v>4270240</v>
      </c>
      <c r="I33270">
        <v>0.00818</v>
      </c>
      <c r="J33270">
        <v>0.007659</v>
      </c>
    </row>
    <row r="33271" spans="1:10">
      <c r="A33271" s="6"/>
      <c r="B33271" s="1" t="s">
        <v>142</v>
      </c>
      <c r="C33271" s="5" t="s">
        <v>22048</v>
      </c>
      <c r="D33271" s="5">
        <v>1.15</v>
      </c>
      <c r="E33271" s="5">
        <v>0.762925</v>
      </c>
      <c r="F33271" s="5" t="s">
        <v>1448</v>
      </c>
      <c r="G33271" s="2">
        <v>95936</v>
      </c>
      <c r="H33271" s="2">
        <v>2976980</v>
      </c>
      <c r="I33271">
        <v>0.835348</v>
      </c>
      <c r="J33271">
        <v>1.1</v>
      </c>
    </row>
    <row r="33272" spans="1:10">
      <c r="A33272" s="6"/>
      <c r="B33272" s="1" t="s">
        <v>164</v>
      </c>
      <c r="C33272" s="5" t="s">
        <v>19540</v>
      </c>
      <c r="D33272" s="5">
        <v>0.000257</v>
      </c>
      <c r="E33272" s="5">
        <v>0.000226</v>
      </c>
      <c r="F33272" s="5" t="s">
        <v>20563</v>
      </c>
      <c r="G33272" s="2">
        <v>29656</v>
      </c>
      <c r="H33272" s="2">
        <v>1830860</v>
      </c>
      <c r="I33272">
        <v>0.000233</v>
      </c>
      <c r="J33272">
        <v>0.000247</v>
      </c>
    </row>
    <row r="33273" spans="1:10">
      <c r="A33273" s="6"/>
      <c r="B33273" s="1" t="s">
        <v>187</v>
      </c>
      <c r="C33273" s="5" t="s">
        <v>22049</v>
      </c>
      <c r="D33273" s="5">
        <v>0.025784</v>
      </c>
      <c r="E33273" s="5">
        <v>0.023525</v>
      </c>
      <c r="F33273" s="5" t="s">
        <v>43710</v>
      </c>
      <c r="G33273" s="2">
        <v>842</v>
      </c>
      <c r="H33273" s="2">
        <v>1077020</v>
      </c>
      <c r="I33273">
        <v>0.024377</v>
      </c>
      <c r="J33273">
        <v>0.024618</v>
      </c>
    </row>
    <row r="33274" spans="1:10">
      <c r="A33274" s="6"/>
      <c r="B33274" s="1" t="s">
        <v>210</v>
      </c>
      <c r="C33274" s="5" t="s">
        <v>22050</v>
      </c>
      <c r="D33274" s="5">
        <v>1.45</v>
      </c>
      <c r="E33274" s="5">
        <v>0.7472310000000001</v>
      </c>
      <c r="F33274" s="5" t="s">
        <v>757</v>
      </c>
      <c r="G33274" s="2">
        <v>127549</v>
      </c>
      <c r="H33274" s="2">
        <v>671208</v>
      </c>
      <c r="I33274">
        <v>0.836448</v>
      </c>
      <c r="J33274">
        <v>1.12</v>
      </c>
    </row>
    <row r="33275" spans="1:10">
      <c r="A33275" s="6"/>
      <c r="B33275" s="1" t="s">
        <v>190</v>
      </c>
      <c r="C33275" s="5" t="s">
        <v>20726</v>
      </c>
      <c r="D33275" s="5">
        <v>2.3e-05</v>
      </c>
      <c r="E33275" s="5">
        <v>1.5e-05</v>
      </c>
      <c r="F33275" s="5" t="s">
        <v>21978</v>
      </c>
      <c r="G33275" s="2">
        <v>280</v>
      </c>
      <c r="H33275" s="2">
        <v>640549</v>
      </c>
      <c r="I33275">
        <v>2.3e-05</v>
      </c>
      <c r="J33275">
        <v>1.7e-05</v>
      </c>
    </row>
    <row r="33276" spans="1:10">
      <c r="A33276" s="6"/>
      <c r="B33276" s="1" t="s">
        <v>184</v>
      </c>
      <c r="C33276" s="5" t="s">
        <v>22051</v>
      </c>
      <c r="D33276" s="5">
        <v>0.013165</v>
      </c>
      <c r="E33276" s="5">
        <v>0.008723999999999999</v>
      </c>
      <c r="F33276" s="5" t="s">
        <v>43711</v>
      </c>
      <c r="G33276" s="2">
        <v>4507</v>
      </c>
      <c r="H33276" s="2">
        <v>458762</v>
      </c>
      <c r="I33276">
        <v>0.009077999999999999</v>
      </c>
      <c r="J33276">
        <v>0.013111</v>
      </c>
    </row>
    <row r="33277" spans="1:10">
      <c r="A33277" s="6"/>
      <c r="B33277" s="1" t="s">
        <v>148</v>
      </c>
      <c r="C33277" s="5" t="s">
        <v>22014</v>
      </c>
      <c r="D33277" s="5">
        <v>1.7e-05</v>
      </c>
      <c r="E33277" s="5">
        <v>1.6e-05</v>
      </c>
      <c r="F33277" s="5" t="s">
        <v>22014</v>
      </c>
      <c r="G33277" s="2">
        <v>42</v>
      </c>
      <c r="H33277" s="2">
        <v>205933</v>
      </c>
      <c r="I33277">
        <v>1.6e-05</v>
      </c>
      <c r="J33277">
        <v>1.6e-05</v>
      </c>
    </row>
    <row r="33278" spans="1:10">
      <c r="A33278" s="6">
        <v>42747</v>
      </c>
      <c r="B33278" s="1" t="s">
        <v>115</v>
      </c>
      <c r="C33278" s="5" t="s">
        <v>22052</v>
      </c>
      <c r="D33278" s="5">
        <v>826.25</v>
      </c>
      <c r="E33278" s="5">
        <v>755.76</v>
      </c>
      <c r="F33278" s="5" t="s">
        <v>43712</v>
      </c>
      <c r="G33278" s="2">
        <v>222326000</v>
      </c>
      <c r="H33278" s="2">
        <v>12477600000</v>
      </c>
      <c r="I33278">
        <v>775.1799999999999</v>
      </c>
      <c r="J33278">
        <v>804.83</v>
      </c>
    </row>
    <row r="33279" spans="1:10">
      <c r="A33279" s="6"/>
      <c r="B33279" s="1" t="s">
        <v>116</v>
      </c>
      <c r="C33279" s="5" t="s">
        <v>10240</v>
      </c>
      <c r="D33279" s="5">
        <v>10.08</v>
      </c>
      <c r="E33279" s="5">
        <v>9.18</v>
      </c>
      <c r="F33279" s="5" t="s">
        <v>6916</v>
      </c>
      <c r="G33279" s="2">
        <v>30453800</v>
      </c>
      <c r="H33279" s="2">
        <v>853638000</v>
      </c>
      <c r="I33279">
        <v>9.720000000000001</v>
      </c>
      <c r="J33279">
        <v>9.859999999999999</v>
      </c>
    </row>
    <row r="33280" spans="1:10">
      <c r="A33280" s="6"/>
      <c r="B33280" s="1" t="s">
        <v>117</v>
      </c>
      <c r="C33280" s="5" t="s">
        <v>22053</v>
      </c>
      <c r="D33280" s="5">
        <v>0.006851</v>
      </c>
      <c r="E33280" s="5">
        <v>0.006351</v>
      </c>
      <c r="F33280" s="5" t="s">
        <v>43713</v>
      </c>
      <c r="G33280" s="2">
        <v>5013190</v>
      </c>
      <c r="H33280" s="2">
        <v>233170000</v>
      </c>
      <c r="I33280">
        <v>0.006417</v>
      </c>
      <c r="J33280">
        <v>0.006423000000000001</v>
      </c>
    </row>
    <row r="33281" spans="1:10">
      <c r="A33281" s="6"/>
      <c r="B33281" s="1" t="s">
        <v>120</v>
      </c>
      <c r="C33281" s="5" t="s">
        <v>1029</v>
      </c>
      <c r="D33281" s="5">
        <v>4.02</v>
      </c>
      <c r="E33281" s="5">
        <v>3.78</v>
      </c>
      <c r="F33281" s="5" t="s">
        <v>352</v>
      </c>
      <c r="G33281" s="2">
        <v>13690900</v>
      </c>
      <c r="H33281" s="2">
        <v>189108000</v>
      </c>
      <c r="I33281">
        <v>3.84</v>
      </c>
      <c r="J33281">
        <v>3.96</v>
      </c>
    </row>
    <row r="33282" spans="1:10">
      <c r="A33282" s="6"/>
      <c r="B33282" s="1" t="s">
        <v>126</v>
      </c>
      <c r="C33282" s="5" t="s">
        <v>8257</v>
      </c>
      <c r="D33282" s="5">
        <v>12.19</v>
      </c>
      <c r="E33282" s="5">
        <v>11.1</v>
      </c>
      <c r="F33282" s="5" t="s">
        <v>5165</v>
      </c>
      <c r="G33282" s="2">
        <v>2923060</v>
      </c>
      <c r="H33282" s="2">
        <v>158831000</v>
      </c>
      <c r="I33282">
        <v>11.61</v>
      </c>
      <c r="J33282">
        <v>11.85</v>
      </c>
    </row>
    <row r="33283" spans="1:10">
      <c r="A33283" s="6"/>
      <c r="B33283" s="1" t="s">
        <v>132</v>
      </c>
      <c r="C33283" s="5" t="s">
        <v>1172</v>
      </c>
      <c r="D33283" s="5">
        <v>1.25</v>
      </c>
      <c r="E33283" s="5">
        <v>1.12</v>
      </c>
      <c r="F33283" s="5" t="s">
        <v>3927</v>
      </c>
      <c r="G33283" s="2">
        <v>1906150</v>
      </c>
      <c r="H33283" s="2">
        <v>103032000</v>
      </c>
      <c r="I33283">
        <v>1.17</v>
      </c>
      <c r="J33283">
        <v>1.22</v>
      </c>
    </row>
    <row r="33284" spans="1:10">
      <c r="A33284" s="6"/>
      <c r="B33284" s="1" t="s">
        <v>128</v>
      </c>
      <c r="C33284" s="5" t="s">
        <v>21458</v>
      </c>
      <c r="D33284" s="5">
        <v>12.53</v>
      </c>
      <c r="E33284" s="5">
        <v>11.05</v>
      </c>
      <c r="F33284" s="5" t="s">
        <v>554</v>
      </c>
      <c r="G33284" s="2">
        <v>8272830</v>
      </c>
      <c r="H33284" s="2">
        <v>79295200</v>
      </c>
      <c r="I33284">
        <v>11.29</v>
      </c>
      <c r="J33284">
        <v>12.22</v>
      </c>
    </row>
    <row r="33285" spans="1:10">
      <c r="A33285" s="6"/>
      <c r="B33285" s="1" t="s">
        <v>158</v>
      </c>
      <c r="C33285" s="5" t="s">
        <v>2030</v>
      </c>
      <c r="D33285" s="5">
        <v>4.11</v>
      </c>
      <c r="E33285" s="5">
        <v>3.61</v>
      </c>
      <c r="F33285" s="5" t="s">
        <v>432</v>
      </c>
      <c r="G33285" s="2">
        <v>93900</v>
      </c>
      <c r="H33285" s="2">
        <v>41548600</v>
      </c>
      <c r="I33285">
        <v>3.78</v>
      </c>
      <c r="J33285">
        <v>4.1</v>
      </c>
    </row>
    <row r="33286" spans="1:10">
      <c r="A33286" s="6"/>
      <c r="B33286" s="1" t="s">
        <v>182</v>
      </c>
      <c r="C33286" s="5" t="s">
        <v>22054</v>
      </c>
      <c r="D33286" s="5">
        <v>0.08994199999999999</v>
      </c>
      <c r="E33286" s="5">
        <v>0.080775</v>
      </c>
      <c r="F33286" s="5" t="s">
        <v>43714</v>
      </c>
      <c r="G33286" s="2">
        <v>175752</v>
      </c>
      <c r="H33286" s="2">
        <v>37406600</v>
      </c>
      <c r="I33286">
        <v>0.08265700000000001</v>
      </c>
      <c r="J33286">
        <v>0.08841599999999999</v>
      </c>
    </row>
    <row r="33287" spans="1:10">
      <c r="A33287" s="6"/>
      <c r="B33287" s="1" t="s">
        <v>147</v>
      </c>
      <c r="C33287" s="5" t="s">
        <v>22055</v>
      </c>
      <c r="D33287" s="5">
        <v>0.141509</v>
      </c>
      <c r="E33287" s="5">
        <v>0.129798</v>
      </c>
      <c r="F33287" s="5" t="s">
        <v>43715</v>
      </c>
      <c r="G33287" s="2">
        <v>83139</v>
      </c>
      <c r="H33287" s="2">
        <v>30350600</v>
      </c>
      <c r="I33287">
        <v>0.131425</v>
      </c>
      <c r="J33287">
        <v>0.138363</v>
      </c>
    </row>
    <row r="33288" spans="1:10">
      <c r="A33288" s="6"/>
      <c r="B33288" s="1" t="s">
        <v>129</v>
      </c>
      <c r="C33288" s="5" t="s">
        <v>22056</v>
      </c>
      <c r="D33288" s="5">
        <v>0.003592</v>
      </c>
      <c r="E33288" s="5">
        <v>0.003231</v>
      </c>
      <c r="F33288" s="5" t="s">
        <v>18511</v>
      </c>
      <c r="G33288" s="2">
        <v>104014</v>
      </c>
      <c r="H33288" s="2">
        <v>29643500</v>
      </c>
      <c r="I33288">
        <v>0.003294</v>
      </c>
      <c r="J33288">
        <v>0.003489</v>
      </c>
    </row>
    <row r="33289" spans="1:10">
      <c r="A33289" s="6"/>
      <c r="B33289" s="1" t="s">
        <v>157</v>
      </c>
      <c r="C33289" s="5" t="s">
        <v>20015</v>
      </c>
      <c r="D33289" s="5">
        <v>0.000212</v>
      </c>
      <c r="E33289" s="5">
        <v>0.000195</v>
      </c>
      <c r="F33289" s="5" t="s">
        <v>21275</v>
      </c>
      <c r="G33289" s="2">
        <v>263155</v>
      </c>
      <c r="H33289" s="2">
        <v>21909400</v>
      </c>
      <c r="I33289">
        <v>0.000203</v>
      </c>
      <c r="J33289">
        <v>0.000208</v>
      </c>
    </row>
    <row r="33290" spans="1:10">
      <c r="A33290" s="6"/>
      <c r="B33290" s="1" t="s">
        <v>151</v>
      </c>
      <c r="C33290" s="5" t="s">
        <v>22057</v>
      </c>
      <c r="D33290" s="5">
        <v>0.213527</v>
      </c>
      <c r="E33290" s="5">
        <v>0.190886</v>
      </c>
      <c r="F33290" s="5" t="s">
        <v>43716</v>
      </c>
      <c r="G33290" s="2">
        <v>13289</v>
      </c>
      <c r="H33290" s="2">
        <v>20115900</v>
      </c>
      <c r="I33290">
        <v>0.201159</v>
      </c>
      <c r="J33290">
        <v>0.205409</v>
      </c>
    </row>
    <row r="33291" spans="1:10">
      <c r="A33291" s="6"/>
      <c r="B33291" s="1" t="s">
        <v>165</v>
      </c>
      <c r="C33291" s="5" t="s">
        <v>6016</v>
      </c>
      <c r="D33291" s="5">
        <v>9.49</v>
      </c>
      <c r="E33291" s="5">
        <v>8.640000000000001</v>
      </c>
      <c r="F33291" s="5" t="s">
        <v>8125</v>
      </c>
      <c r="G33291" s="2">
        <v>12619</v>
      </c>
      <c r="H33291" s="2">
        <v>18334000</v>
      </c>
      <c r="I33291">
        <v>9.17</v>
      </c>
      <c r="J33291">
        <v>8.91</v>
      </c>
    </row>
    <row r="33292" spans="1:10">
      <c r="A33292" s="6"/>
      <c r="B33292" s="1" t="s">
        <v>138</v>
      </c>
      <c r="C33292" s="5" t="s">
        <v>22058</v>
      </c>
      <c r="D33292" s="5">
        <v>45.42</v>
      </c>
      <c r="E33292" s="5">
        <v>39.44</v>
      </c>
      <c r="F33292" s="5" t="s">
        <v>17597</v>
      </c>
      <c r="G33292" s="2">
        <v>1387920</v>
      </c>
      <c r="H33292" s="2">
        <v>16884400</v>
      </c>
      <c r="I33292">
        <v>40.07</v>
      </c>
      <c r="J33292">
        <v>42.81</v>
      </c>
    </row>
    <row r="33293" spans="1:10">
      <c r="A33293" s="6"/>
      <c r="B33293" s="1" t="s">
        <v>127</v>
      </c>
      <c r="C33293" s="5" t="s">
        <v>809</v>
      </c>
      <c r="D33293" s="5">
        <v>1</v>
      </c>
      <c r="E33293" s="5">
        <v>1</v>
      </c>
      <c r="F33293" s="5" t="s">
        <v>809</v>
      </c>
      <c r="G33293" s="2">
        <v>5552980</v>
      </c>
      <c r="H33293" s="2">
        <v>14951700</v>
      </c>
      <c r="I33293">
        <v>1</v>
      </c>
      <c r="J33293">
        <v>1</v>
      </c>
    </row>
    <row r="33294" spans="1:10">
      <c r="A33294" s="6"/>
      <c r="B33294" s="1" t="s">
        <v>121</v>
      </c>
      <c r="C33294" s="5" t="s">
        <v>11892</v>
      </c>
      <c r="D33294" s="5">
        <v>0.002512</v>
      </c>
      <c r="E33294" s="5">
        <v>0.002047</v>
      </c>
      <c r="F33294" s="5" t="s">
        <v>16176</v>
      </c>
      <c r="G33294" s="2">
        <v>196679</v>
      </c>
      <c r="H33294" s="2">
        <v>14396500</v>
      </c>
      <c r="I33294">
        <v>0.00208</v>
      </c>
      <c r="J33294">
        <v>0.002475</v>
      </c>
    </row>
    <row r="33295" spans="1:10">
      <c r="A33295" s="6"/>
      <c r="B33295" s="1" t="s">
        <v>140</v>
      </c>
      <c r="C33295" s="5" t="s">
        <v>22059</v>
      </c>
      <c r="D33295" s="5">
        <v>0.142742</v>
      </c>
      <c r="E33295" s="5">
        <v>0.128978</v>
      </c>
      <c r="F33295" s="5" t="s">
        <v>43717</v>
      </c>
      <c r="G33295" s="2">
        <v>102894</v>
      </c>
      <c r="H33295" s="2">
        <v>14280500</v>
      </c>
      <c r="I33295">
        <v>0.140401</v>
      </c>
      <c r="J33295">
        <v>0.138436</v>
      </c>
    </row>
    <row r="33296" spans="1:10">
      <c r="A33296" s="6"/>
      <c r="B33296" s="1" t="s">
        <v>179</v>
      </c>
      <c r="C33296" s="5" t="s">
        <v>22060</v>
      </c>
      <c r="D33296" s="5">
        <v>0.010664</v>
      </c>
      <c r="E33296" s="5">
        <v>0.009724</v>
      </c>
      <c r="F33296" s="5" t="s">
        <v>43718</v>
      </c>
      <c r="G33296" s="2">
        <v>44080</v>
      </c>
      <c r="H33296" s="2">
        <v>9905270</v>
      </c>
      <c r="I33296">
        <v>0.009915</v>
      </c>
      <c r="J33296">
        <v>0.010294</v>
      </c>
    </row>
    <row r="33297" spans="1:10">
      <c r="A33297" s="6"/>
      <c r="B33297" s="1" t="s">
        <v>154</v>
      </c>
      <c r="C33297" s="5" t="s">
        <v>22061</v>
      </c>
      <c r="D33297" s="5">
        <v>0.016536</v>
      </c>
      <c r="E33297" s="5">
        <v>0.012169</v>
      </c>
      <c r="F33297" s="5" t="s">
        <v>43719</v>
      </c>
      <c r="G33297" s="2">
        <v>36116</v>
      </c>
      <c r="H33297" s="2">
        <v>9397310</v>
      </c>
      <c r="I33297">
        <v>0.013799</v>
      </c>
      <c r="J33297">
        <v>0.016359</v>
      </c>
    </row>
    <row r="33298" spans="1:10">
      <c r="A33298" s="6"/>
      <c r="B33298" s="1" t="s">
        <v>149</v>
      </c>
      <c r="C33298" s="5" t="s">
        <v>1335</v>
      </c>
      <c r="D33298" s="5">
        <v>0.003934</v>
      </c>
      <c r="E33298" s="5">
        <v>0.003368</v>
      </c>
      <c r="F33298" s="5" t="s">
        <v>13470</v>
      </c>
      <c r="G33298" s="2">
        <v>127764</v>
      </c>
      <c r="H33298" s="2">
        <v>8933010</v>
      </c>
      <c r="I33298">
        <v>0.003464</v>
      </c>
      <c r="J33298">
        <v>0.003761</v>
      </c>
    </row>
    <row r="33299" spans="1:10">
      <c r="A33299" s="6"/>
      <c r="B33299" s="1" t="s">
        <v>136</v>
      </c>
      <c r="C33299" s="5" t="s">
        <v>20502</v>
      </c>
      <c r="D33299" s="5">
        <v>4.7e-05</v>
      </c>
      <c r="E33299" s="5">
        <v>3.9e-05</v>
      </c>
      <c r="F33299" s="5" t="s">
        <v>20502</v>
      </c>
      <c r="G33299" s="2">
        <v>817</v>
      </c>
      <c r="H33299" s="2">
        <v>7446210</v>
      </c>
      <c r="I33299">
        <v>4.1e-05</v>
      </c>
      <c r="J33299">
        <v>4.1e-05</v>
      </c>
    </row>
    <row r="33300" spans="1:10">
      <c r="A33300" s="6"/>
      <c r="B33300" s="1" t="s">
        <v>125</v>
      </c>
      <c r="C33300" s="5" t="s">
        <v>22062</v>
      </c>
      <c r="D33300" s="5">
        <v>0.124128</v>
      </c>
      <c r="E33300" s="5">
        <v>0.109263</v>
      </c>
      <c r="F33300" s="5" t="s">
        <v>43720</v>
      </c>
      <c r="G33300" s="2">
        <v>59945</v>
      </c>
      <c r="H33300" s="2">
        <v>5756850</v>
      </c>
      <c r="I33300">
        <v>0.115137</v>
      </c>
      <c r="J33300">
        <v>0.124122</v>
      </c>
    </row>
    <row r="33301" spans="1:10">
      <c r="A33301" s="6"/>
      <c r="B33301" s="1" t="s">
        <v>145</v>
      </c>
      <c r="C33301" s="5" t="s">
        <v>21416</v>
      </c>
      <c r="D33301" s="5">
        <v>0.000279</v>
      </c>
      <c r="E33301" s="5">
        <v>0.000253</v>
      </c>
      <c r="F33301" s="5" t="s">
        <v>19153</v>
      </c>
      <c r="G33301" s="2">
        <v>56279</v>
      </c>
      <c r="H33301" s="2">
        <v>5714840</v>
      </c>
      <c r="I33301">
        <v>0.000257</v>
      </c>
      <c r="J33301">
        <v>0.000266</v>
      </c>
    </row>
    <row r="33302" spans="1:10">
      <c r="A33302" s="6"/>
      <c r="B33302" s="1" t="s">
        <v>211</v>
      </c>
      <c r="C33302" s="5" t="s">
        <v>22063</v>
      </c>
      <c r="D33302" s="5">
        <v>0.005533</v>
      </c>
      <c r="E33302" s="5">
        <v>0.005102000000000001</v>
      </c>
      <c r="F33302" s="5" t="s">
        <v>22045</v>
      </c>
      <c r="G33302" s="2">
        <v>60596</v>
      </c>
      <c r="H33302" s="2">
        <v>5317660</v>
      </c>
      <c r="I33302">
        <v>0.005323</v>
      </c>
      <c r="J33302">
        <v>0.005490999999999999</v>
      </c>
    </row>
    <row r="33303" spans="1:10">
      <c r="A33303" s="6"/>
      <c r="B33303" s="1" t="s">
        <v>159</v>
      </c>
      <c r="C33303" s="5" t="s">
        <v>22064</v>
      </c>
      <c r="D33303" s="5">
        <v>0.051301</v>
      </c>
      <c r="E33303" s="5">
        <v>0.046537</v>
      </c>
      <c r="F33303" s="5" t="s">
        <v>43721</v>
      </c>
      <c r="G33303" s="2">
        <v>30535</v>
      </c>
      <c r="H33303" s="2">
        <v>4757810</v>
      </c>
      <c r="I33303">
        <v>0.048437</v>
      </c>
      <c r="J33303">
        <v>0.049916</v>
      </c>
    </row>
    <row r="33304" spans="1:10">
      <c r="A33304" s="6"/>
      <c r="B33304" s="1" t="s">
        <v>194</v>
      </c>
      <c r="C33304" s="5" t="s">
        <v>22065</v>
      </c>
      <c r="D33304" s="5">
        <v>0.008569</v>
      </c>
      <c r="E33304" s="5">
        <v>0.007493000000000001</v>
      </c>
      <c r="F33304" s="5" t="s">
        <v>25999</v>
      </c>
      <c r="G33304" s="2">
        <v>11575</v>
      </c>
      <c r="H33304" s="2">
        <v>4059730</v>
      </c>
      <c r="I33304">
        <v>0.007776999999999999</v>
      </c>
      <c r="J33304">
        <v>0.008185</v>
      </c>
    </row>
    <row r="33305" spans="1:10">
      <c r="A33305" s="6"/>
      <c r="B33305" s="1" t="s">
        <v>142</v>
      </c>
      <c r="C33305" s="5" t="s">
        <v>22066</v>
      </c>
      <c r="D33305" s="5">
        <v>0.836467</v>
      </c>
      <c r="E33305" s="5">
        <v>0.666559</v>
      </c>
      <c r="F33305" s="5" t="s">
        <v>43722</v>
      </c>
      <c r="G33305" s="2">
        <v>22706</v>
      </c>
      <c r="H33305" s="2">
        <v>2489440</v>
      </c>
      <c r="I33305">
        <v>0.699805</v>
      </c>
      <c r="J33305">
        <v>0.836467</v>
      </c>
    </row>
    <row r="33306" spans="1:10">
      <c r="A33306" s="6"/>
      <c r="B33306" s="1" t="s">
        <v>164</v>
      </c>
      <c r="C33306" s="5" t="s">
        <v>16671</v>
      </c>
      <c r="D33306" s="5">
        <v>0.000246</v>
      </c>
      <c r="E33306" s="5">
        <v>0.000223</v>
      </c>
      <c r="F33306" s="5" t="s">
        <v>16671</v>
      </c>
      <c r="G33306" s="2">
        <v>38484</v>
      </c>
      <c r="H33306" s="2">
        <v>1835280</v>
      </c>
      <c r="I33306">
        <v>0.000234</v>
      </c>
      <c r="J33306">
        <v>0.000234</v>
      </c>
    </row>
    <row r="33307" spans="1:10">
      <c r="A33307" s="6"/>
      <c r="B33307" s="1" t="s">
        <v>187</v>
      </c>
      <c r="C33307" s="5" t="s">
        <v>22067</v>
      </c>
      <c r="D33307" s="5">
        <v>0.025812</v>
      </c>
      <c r="E33307" s="5">
        <v>0.022829</v>
      </c>
      <c r="F33307" s="5" t="s">
        <v>43723</v>
      </c>
      <c r="G33307" s="2">
        <v>795</v>
      </c>
      <c r="H33307" s="2">
        <v>1075180</v>
      </c>
      <c r="I33307">
        <v>0.02436</v>
      </c>
      <c r="J33307">
        <v>0.024392</v>
      </c>
    </row>
    <row r="33308" spans="1:10">
      <c r="A33308" s="6"/>
      <c r="B33308" s="1" t="s">
        <v>190</v>
      </c>
      <c r="C33308" s="5" t="s">
        <v>20726</v>
      </c>
      <c r="D33308" s="5">
        <v>2.3e-05</v>
      </c>
      <c r="E33308" s="5">
        <v>1.5e-05</v>
      </c>
      <c r="F33308" s="5" t="s">
        <v>20726</v>
      </c>
      <c r="G33308" s="2">
        <v>297</v>
      </c>
      <c r="H33308" s="2">
        <v>640470</v>
      </c>
      <c r="I33308">
        <v>2.3e-05</v>
      </c>
      <c r="J33308">
        <v>2.3e-05</v>
      </c>
    </row>
    <row r="33309" spans="1:10">
      <c r="A33309" s="6"/>
      <c r="B33309" s="1" t="s">
        <v>184</v>
      </c>
      <c r="C33309" s="5" t="s">
        <v>22068</v>
      </c>
      <c r="D33309" s="5">
        <v>0.01155</v>
      </c>
      <c r="E33309" s="5">
        <v>0.007726</v>
      </c>
      <c r="F33309" s="5" t="s">
        <v>43724</v>
      </c>
      <c r="G33309" s="2">
        <v>3722</v>
      </c>
      <c r="H33309" s="2">
        <v>583235</v>
      </c>
      <c r="I33309">
        <v>0.01155</v>
      </c>
      <c r="J33309">
        <v>0.009082999999999999</v>
      </c>
    </row>
    <row r="33310" spans="1:10">
      <c r="A33310" s="6"/>
      <c r="B33310" s="1" t="s">
        <v>210</v>
      </c>
      <c r="C33310" s="5" t="s">
        <v>22069</v>
      </c>
      <c r="D33310" s="5">
        <v>0.865726</v>
      </c>
      <c r="E33310" s="5">
        <v>0.5986050000000001</v>
      </c>
      <c r="F33310" s="5" t="s">
        <v>43725</v>
      </c>
      <c r="G33310" s="2">
        <v>31075</v>
      </c>
      <c r="H33310" s="2">
        <v>512245</v>
      </c>
      <c r="I33310">
        <v>0.645755</v>
      </c>
      <c r="J33310">
        <v>0.7756310000000001</v>
      </c>
    </row>
    <row r="33311" spans="1:10">
      <c r="A33311" s="6"/>
      <c r="B33311" s="1" t="s">
        <v>148</v>
      </c>
      <c r="C33311" s="5" t="s">
        <v>22014</v>
      </c>
      <c r="D33311" s="5">
        <v>2.4e-05</v>
      </c>
      <c r="E33311" s="5">
        <v>1.5e-05</v>
      </c>
      <c r="F33311" s="5" t="s">
        <v>22014</v>
      </c>
      <c r="G33311" s="2">
        <v>82</v>
      </c>
      <c r="H33311" s="2">
        <v>199004</v>
      </c>
      <c r="I33311">
        <v>1.6e-05</v>
      </c>
      <c r="J33311">
        <v>1.6e-05</v>
      </c>
    </row>
    <row r="33312" spans="1:10">
      <c r="A33312" s="6">
        <v>42746</v>
      </c>
      <c r="B33312" s="1" t="s">
        <v>115</v>
      </c>
      <c r="C33312" s="5" t="s">
        <v>22070</v>
      </c>
      <c r="D33312" s="5">
        <v>919.45</v>
      </c>
      <c r="E33312" s="5">
        <v>762.76</v>
      </c>
      <c r="F33312" s="5" t="s">
        <v>43726</v>
      </c>
      <c r="G33312" s="2">
        <v>310929000</v>
      </c>
      <c r="H33312" s="2">
        <v>14615700000</v>
      </c>
      <c r="I33312">
        <v>908.12</v>
      </c>
      <c r="J33312">
        <v>777.76</v>
      </c>
    </row>
    <row r="33313" spans="1:10">
      <c r="A33313" s="6"/>
      <c r="B33313" s="1" t="s">
        <v>116</v>
      </c>
      <c r="C33313" s="5" t="s">
        <v>1948</v>
      </c>
      <c r="D33313" s="5">
        <v>10.66</v>
      </c>
      <c r="E33313" s="5">
        <v>9.460000000000001</v>
      </c>
      <c r="F33313" s="5" t="s">
        <v>10240</v>
      </c>
      <c r="G33313" s="2">
        <v>26823500</v>
      </c>
      <c r="H33313" s="2">
        <v>925320000</v>
      </c>
      <c r="I33313">
        <v>10.54</v>
      </c>
      <c r="J33313">
        <v>9.720000000000001</v>
      </c>
    </row>
    <row r="33314" spans="1:10">
      <c r="A33314" s="6"/>
      <c r="B33314" s="1" t="s">
        <v>117</v>
      </c>
      <c r="C33314" s="5" t="s">
        <v>16450</v>
      </c>
      <c r="D33314" s="5">
        <v>0.006721</v>
      </c>
      <c r="E33314" s="5">
        <v>0.006312</v>
      </c>
      <c r="F33314" s="5" t="s">
        <v>630</v>
      </c>
      <c r="G33314" s="2">
        <v>3436270</v>
      </c>
      <c r="H33314" s="2">
        <v>243761000</v>
      </c>
      <c r="I33314">
        <v>0.006708</v>
      </c>
      <c r="J33314">
        <v>0.006411</v>
      </c>
    </row>
    <row r="33315" spans="1:10">
      <c r="A33315" s="6"/>
      <c r="B33315" s="1" t="s">
        <v>120</v>
      </c>
      <c r="C33315" s="5" t="s">
        <v>1254</v>
      </c>
      <c r="D33315" s="5">
        <v>4.64</v>
      </c>
      <c r="E33315" s="5">
        <v>3.8</v>
      </c>
      <c r="F33315" s="5" t="s">
        <v>855</v>
      </c>
      <c r="G33315" s="2">
        <v>21863300</v>
      </c>
      <c r="H33315" s="2">
        <v>226517000</v>
      </c>
      <c r="I33315">
        <v>4.6</v>
      </c>
      <c r="J33315">
        <v>3.85</v>
      </c>
    </row>
    <row r="33316" spans="1:10">
      <c r="A33316" s="6"/>
      <c r="B33316" s="1" t="s">
        <v>126</v>
      </c>
      <c r="C33316" s="5" t="s">
        <v>3023</v>
      </c>
      <c r="D33316" s="5">
        <v>13.6</v>
      </c>
      <c r="E33316" s="5">
        <v>11.18</v>
      </c>
      <c r="F33316" s="5" t="s">
        <v>3902</v>
      </c>
      <c r="G33316" s="2">
        <v>4338380</v>
      </c>
      <c r="H33316" s="2">
        <v>183143000</v>
      </c>
      <c r="I33316">
        <v>13.38</v>
      </c>
      <c r="J33316">
        <v>11.64</v>
      </c>
    </row>
    <row r="33317" spans="1:10">
      <c r="A33317" s="6"/>
      <c r="B33317" s="1" t="s">
        <v>132</v>
      </c>
      <c r="C33317" s="5" t="s">
        <v>453</v>
      </c>
      <c r="D33317" s="5">
        <v>1.45</v>
      </c>
      <c r="E33317" s="5">
        <v>1.15</v>
      </c>
      <c r="F33317" s="5" t="s">
        <v>1198</v>
      </c>
      <c r="G33317" s="2">
        <v>3176450</v>
      </c>
      <c r="H33317" s="2">
        <v>125722000</v>
      </c>
      <c r="I33317">
        <v>1.43</v>
      </c>
      <c r="J33317">
        <v>1.18</v>
      </c>
    </row>
    <row r="33318" spans="1:10">
      <c r="A33318" s="6"/>
      <c r="B33318" s="1" t="s">
        <v>128</v>
      </c>
      <c r="C33318" s="5" t="s">
        <v>14684</v>
      </c>
      <c r="D33318" s="5">
        <v>12.8</v>
      </c>
      <c r="E33318" s="5">
        <v>10.83</v>
      </c>
      <c r="F33318" s="5" t="s">
        <v>3241</v>
      </c>
      <c r="G33318" s="2">
        <v>3100210</v>
      </c>
      <c r="H33318" s="2">
        <v>87501500</v>
      </c>
      <c r="I33318">
        <v>12.47</v>
      </c>
      <c r="J33318">
        <v>11.3</v>
      </c>
    </row>
    <row r="33319" spans="1:10">
      <c r="A33319" s="6"/>
      <c r="B33319" s="1" t="s">
        <v>158</v>
      </c>
      <c r="C33319" s="5" t="s">
        <v>2795</v>
      </c>
      <c r="D33319" s="5">
        <v>4.27</v>
      </c>
      <c r="E33319" s="5">
        <v>3.63</v>
      </c>
      <c r="F33319" s="5" t="s">
        <v>2030</v>
      </c>
      <c r="G33319" s="2">
        <v>205051</v>
      </c>
      <c r="H33319" s="2">
        <v>45826100</v>
      </c>
      <c r="I33319">
        <v>4.17</v>
      </c>
      <c r="J33319">
        <v>3.78</v>
      </c>
    </row>
    <row r="33320" spans="1:10">
      <c r="A33320" s="6"/>
      <c r="B33320" s="1" t="s">
        <v>182</v>
      </c>
      <c r="C33320" s="5" t="s">
        <v>22071</v>
      </c>
      <c r="D33320" s="5">
        <v>0.094545</v>
      </c>
      <c r="E33320" s="5">
        <v>0.082223</v>
      </c>
      <c r="F33320" s="5" t="s">
        <v>43727</v>
      </c>
      <c r="G33320" s="2">
        <v>487105</v>
      </c>
      <c r="H33320" s="2">
        <v>42399500</v>
      </c>
      <c r="I33320">
        <v>0.09369</v>
      </c>
      <c r="J33320">
        <v>0.082978</v>
      </c>
    </row>
    <row r="33321" spans="1:10">
      <c r="A33321" s="6"/>
      <c r="B33321" s="1" t="s">
        <v>147</v>
      </c>
      <c r="C33321" s="5" t="s">
        <v>22072</v>
      </c>
      <c r="D33321" s="5">
        <v>0.153168</v>
      </c>
      <c r="E33321" s="5">
        <v>0.130474</v>
      </c>
      <c r="F33321" s="5" t="s">
        <v>43728</v>
      </c>
      <c r="G33321" s="2">
        <v>107294</v>
      </c>
      <c r="H33321" s="2">
        <v>34586800</v>
      </c>
      <c r="I33321">
        <v>0.149843</v>
      </c>
      <c r="J33321">
        <v>0.131628</v>
      </c>
    </row>
    <row r="33322" spans="1:10">
      <c r="A33322" s="6"/>
      <c r="B33322" s="1" t="s">
        <v>129</v>
      </c>
      <c r="C33322" s="5" t="s">
        <v>22019</v>
      </c>
      <c r="D33322" s="5">
        <v>0.003628</v>
      </c>
      <c r="E33322" s="5">
        <v>0.003199</v>
      </c>
      <c r="F33322" s="5" t="s">
        <v>31212</v>
      </c>
      <c r="G33322" s="2">
        <v>115847</v>
      </c>
      <c r="H33322" s="2">
        <v>32406900</v>
      </c>
      <c r="I33322">
        <v>0.003601</v>
      </c>
      <c r="J33322">
        <v>0.003297</v>
      </c>
    </row>
    <row r="33323" spans="1:10">
      <c r="A33323" s="6"/>
      <c r="B33323" s="1" t="s">
        <v>157</v>
      </c>
      <c r="C33323" s="5" t="s">
        <v>22073</v>
      </c>
      <c r="D33323" s="5">
        <v>0.000226</v>
      </c>
      <c r="E33323" s="5">
        <v>0.0002</v>
      </c>
      <c r="F33323" s="5" t="s">
        <v>19986</v>
      </c>
      <c r="G33323" s="2">
        <v>458200</v>
      </c>
      <c r="H33323" s="2">
        <v>24206100</v>
      </c>
      <c r="I33323">
        <v>0.000225</v>
      </c>
      <c r="J33323">
        <v>0.000205</v>
      </c>
    </row>
    <row r="33324" spans="1:10">
      <c r="A33324" s="6"/>
      <c r="B33324" s="1" t="s">
        <v>151</v>
      </c>
      <c r="C33324" s="5" t="s">
        <v>22074</v>
      </c>
      <c r="D33324" s="5">
        <v>0.227626</v>
      </c>
      <c r="E33324" s="5">
        <v>0.188188</v>
      </c>
      <c r="F33324" s="5" t="s">
        <v>43729</v>
      </c>
      <c r="G33324" s="2">
        <v>29956</v>
      </c>
      <c r="H33324" s="2">
        <v>22488800</v>
      </c>
      <c r="I33324">
        <v>0.224888</v>
      </c>
      <c r="J33324">
        <v>0.201445</v>
      </c>
    </row>
    <row r="33325" spans="1:10">
      <c r="A33325" s="6"/>
      <c r="B33325" s="1" t="s">
        <v>165</v>
      </c>
      <c r="C33325" s="5" t="s">
        <v>2206</v>
      </c>
      <c r="D33325" s="5">
        <v>9.970000000000001</v>
      </c>
      <c r="E33325" s="5">
        <v>8.73</v>
      </c>
      <c r="F33325" s="5" t="s">
        <v>6016</v>
      </c>
      <c r="G33325" s="2">
        <v>25141</v>
      </c>
      <c r="H33325" s="2">
        <v>19514200</v>
      </c>
      <c r="I33325">
        <v>9.76</v>
      </c>
      <c r="J33325">
        <v>9.17</v>
      </c>
    </row>
    <row r="33326" spans="1:10">
      <c r="A33326" s="6"/>
      <c r="B33326" s="1" t="s">
        <v>138</v>
      </c>
      <c r="C33326" s="5" t="s">
        <v>22075</v>
      </c>
      <c r="D33326" s="5">
        <v>46.04</v>
      </c>
      <c r="E33326" s="5">
        <v>39.76</v>
      </c>
      <c r="F33326" s="5" t="s">
        <v>3516</v>
      </c>
      <c r="G33326" s="2">
        <v>1211260</v>
      </c>
      <c r="H33326" s="2">
        <v>18903600</v>
      </c>
      <c r="I33326">
        <v>45.63</v>
      </c>
      <c r="J33326">
        <v>40.05</v>
      </c>
    </row>
    <row r="33327" spans="1:10">
      <c r="A33327" s="6"/>
      <c r="B33327" s="1" t="s">
        <v>121</v>
      </c>
      <c r="C33327" s="5" t="s">
        <v>22076</v>
      </c>
      <c r="D33327" s="5">
        <v>0.002381</v>
      </c>
      <c r="E33327" s="5">
        <v>0.002059</v>
      </c>
      <c r="F33327" s="5" t="s">
        <v>21485</v>
      </c>
      <c r="G33327" s="2">
        <v>168734</v>
      </c>
      <c r="H33327" s="2">
        <v>16303000</v>
      </c>
      <c r="I33327">
        <v>0.002355</v>
      </c>
      <c r="J33327">
        <v>0.002089</v>
      </c>
    </row>
    <row r="33328" spans="1:10">
      <c r="A33328" s="6"/>
      <c r="B33328" s="1" t="s">
        <v>140</v>
      </c>
      <c r="C33328" s="5" t="s">
        <v>22077</v>
      </c>
      <c r="D33328" s="5">
        <v>0.157991</v>
      </c>
      <c r="E33328" s="5">
        <v>0.13479</v>
      </c>
      <c r="F33328" s="5" t="s">
        <v>43730</v>
      </c>
      <c r="G33328" s="2">
        <v>139328</v>
      </c>
      <c r="H33328" s="2">
        <v>15156100</v>
      </c>
      <c r="I33328">
        <v>0.149072</v>
      </c>
      <c r="J33328">
        <v>0.140104</v>
      </c>
    </row>
    <row r="33329" spans="1:10">
      <c r="A33329" s="6"/>
      <c r="B33329" s="1" t="s">
        <v>127</v>
      </c>
      <c r="C33329" s="5" t="s">
        <v>809</v>
      </c>
      <c r="D33329" s="5">
        <v>1</v>
      </c>
      <c r="E33329" s="5">
        <v>1</v>
      </c>
      <c r="F33329" s="5" t="s">
        <v>809</v>
      </c>
      <c r="G33329" s="2">
        <v>9628470</v>
      </c>
      <c r="H33329" s="2">
        <v>14951700</v>
      </c>
      <c r="I33329">
        <v>1</v>
      </c>
      <c r="J33329">
        <v>1</v>
      </c>
    </row>
    <row r="33330" spans="1:10">
      <c r="A33330" s="6"/>
      <c r="B33330" s="1" t="s">
        <v>179</v>
      </c>
      <c r="C33330" s="5" t="s">
        <v>22078</v>
      </c>
      <c r="D33330" s="5">
        <v>0.011838</v>
      </c>
      <c r="E33330" s="5">
        <v>0.009784000000000001</v>
      </c>
      <c r="F33330" s="5" t="s">
        <v>43731</v>
      </c>
      <c r="G33330" s="2">
        <v>31113</v>
      </c>
      <c r="H33330" s="2">
        <v>11392000</v>
      </c>
      <c r="I33330">
        <v>0.011403</v>
      </c>
      <c r="J33330">
        <v>0.009882999999999999</v>
      </c>
    </row>
    <row r="33331" spans="1:10">
      <c r="A33331" s="6"/>
      <c r="B33331" s="1" t="s">
        <v>154</v>
      </c>
      <c r="C33331" s="5" t="s">
        <v>22079</v>
      </c>
      <c r="D33331" s="5">
        <v>0.014512</v>
      </c>
      <c r="E33331" s="5">
        <v>0.012143</v>
      </c>
      <c r="F33331" s="5" t="s">
        <v>43732</v>
      </c>
      <c r="G33331" s="2">
        <v>26417</v>
      </c>
      <c r="H33331" s="2">
        <v>9867820</v>
      </c>
      <c r="I33331">
        <v>0.01449</v>
      </c>
      <c r="J33331">
        <v>0.013843</v>
      </c>
    </row>
    <row r="33332" spans="1:10">
      <c r="A33332" s="6"/>
      <c r="B33332" s="1" t="s">
        <v>149</v>
      </c>
      <c r="C33332" s="5" t="s">
        <v>22080</v>
      </c>
      <c r="D33332" s="5">
        <v>0.003908</v>
      </c>
      <c r="E33332" s="5">
        <v>0.003364</v>
      </c>
      <c r="F33332" s="5" t="s">
        <v>6089</v>
      </c>
      <c r="G33332" s="2">
        <v>143254</v>
      </c>
      <c r="H33332" s="2">
        <v>9866790</v>
      </c>
      <c r="I33332">
        <v>0.003826</v>
      </c>
      <c r="J33332">
        <v>0.003465999999999999</v>
      </c>
    </row>
    <row r="33333" spans="1:10">
      <c r="A33333" s="6"/>
      <c r="B33333" s="1" t="s">
        <v>136</v>
      </c>
      <c r="C33333" s="5" t="s">
        <v>20132</v>
      </c>
      <c r="D33333" s="5">
        <v>5.2e-05</v>
      </c>
      <c r="E33333" s="5">
        <v>4e-05</v>
      </c>
      <c r="F33333" s="5" t="s">
        <v>20675</v>
      </c>
      <c r="G33333" s="2">
        <v>658</v>
      </c>
      <c r="H33333" s="2">
        <v>8580150</v>
      </c>
      <c r="I33333">
        <v>4.7e-05</v>
      </c>
      <c r="J33333">
        <v>4.2e-05</v>
      </c>
    </row>
    <row r="33334" spans="1:10">
      <c r="A33334" s="6"/>
      <c r="B33334" s="1" t="s">
        <v>145</v>
      </c>
      <c r="C33334" s="5" t="s">
        <v>22007</v>
      </c>
      <c r="D33334" s="5">
        <v>0.000327</v>
      </c>
      <c r="E33334" s="5">
        <v>0.000249</v>
      </c>
      <c r="F33334" s="5" t="s">
        <v>21416</v>
      </c>
      <c r="G33334" s="2">
        <v>170883</v>
      </c>
      <c r="H33334" s="2">
        <v>7032800</v>
      </c>
      <c r="I33334">
        <v>0.000316</v>
      </c>
      <c r="J33334">
        <v>0.000257</v>
      </c>
    </row>
    <row r="33335" spans="1:10">
      <c r="A33335" s="6"/>
      <c r="B33335" s="1" t="s">
        <v>125</v>
      </c>
      <c r="C33335" s="5" t="s">
        <v>22081</v>
      </c>
      <c r="D33335" s="5">
        <v>0.13495</v>
      </c>
      <c r="E33335" s="5">
        <v>0.112802</v>
      </c>
      <c r="F33335" s="5" t="s">
        <v>43733</v>
      </c>
      <c r="G33335" s="2">
        <v>120522</v>
      </c>
      <c r="H33335" s="2">
        <v>6698500</v>
      </c>
      <c r="I33335">
        <v>0.13397</v>
      </c>
      <c r="J33335">
        <v>0.115138</v>
      </c>
    </row>
    <row r="33336" spans="1:10">
      <c r="A33336" s="6"/>
      <c r="B33336" s="1" t="s">
        <v>211</v>
      </c>
      <c r="C33336" s="5" t="s">
        <v>15033</v>
      </c>
      <c r="D33336" s="5">
        <v>0.006007999999999999</v>
      </c>
      <c r="E33336" s="5">
        <v>0.005207</v>
      </c>
      <c r="F33336" s="5" t="s">
        <v>24815</v>
      </c>
      <c r="G33336" s="2">
        <v>93417</v>
      </c>
      <c r="H33336" s="2">
        <v>5796500</v>
      </c>
      <c r="I33336">
        <v>0.005802000000000001</v>
      </c>
      <c r="J33336">
        <v>0.005239</v>
      </c>
    </row>
    <row r="33337" spans="1:10">
      <c r="A33337" s="6"/>
      <c r="B33337" s="1" t="s">
        <v>159</v>
      </c>
      <c r="C33337" s="5" t="s">
        <v>13250</v>
      </c>
      <c r="D33337" s="5">
        <v>0.05883500000000001</v>
      </c>
      <c r="E33337" s="5">
        <v>0.047551</v>
      </c>
      <c r="F33337" s="5" t="s">
        <v>43734</v>
      </c>
      <c r="G33337" s="2">
        <v>40830</v>
      </c>
      <c r="H33337" s="2">
        <v>5542380</v>
      </c>
      <c r="I33337">
        <v>0.056425</v>
      </c>
      <c r="J33337">
        <v>0.048447</v>
      </c>
    </row>
    <row r="33338" spans="1:10">
      <c r="A33338" s="6"/>
      <c r="B33338" s="1" t="s">
        <v>194</v>
      </c>
      <c r="C33338" s="5" t="s">
        <v>22082</v>
      </c>
      <c r="D33338" s="5">
        <v>0.009219</v>
      </c>
      <c r="E33338" s="5">
        <v>0.007318000000000001</v>
      </c>
      <c r="F33338" s="5" t="s">
        <v>43735</v>
      </c>
      <c r="G33338" s="2">
        <v>24006</v>
      </c>
      <c r="H33338" s="2">
        <v>4756100</v>
      </c>
      <c r="I33338">
        <v>0.009112</v>
      </c>
      <c r="J33338">
        <v>0.007823999999999999</v>
      </c>
    </row>
    <row r="33339" spans="1:10">
      <c r="A33339" s="6"/>
      <c r="B33339" s="1" t="s">
        <v>142</v>
      </c>
      <c r="C33339" s="5" t="s">
        <v>22083</v>
      </c>
      <c r="D33339" s="5">
        <v>0.7557550000000001</v>
      </c>
      <c r="E33339" s="5">
        <v>0.605414</v>
      </c>
      <c r="F33339" s="5" t="s">
        <v>43736</v>
      </c>
      <c r="G33339" s="2">
        <v>30367</v>
      </c>
      <c r="H33339" s="2">
        <v>2502040</v>
      </c>
      <c r="I33339">
        <v>0.704936</v>
      </c>
      <c r="J33339">
        <v>0.698304</v>
      </c>
    </row>
    <row r="33340" spans="1:10">
      <c r="A33340" s="6"/>
      <c r="B33340" s="1" t="s">
        <v>164</v>
      </c>
      <c r="C33340" s="5" t="s">
        <v>20636</v>
      </c>
      <c r="D33340" s="5">
        <v>0.000278</v>
      </c>
      <c r="E33340" s="5">
        <v>0.000235</v>
      </c>
      <c r="F33340" s="5" t="s">
        <v>20762</v>
      </c>
      <c r="G33340" s="2">
        <v>47925</v>
      </c>
      <c r="H33340" s="2">
        <v>2064880</v>
      </c>
      <c r="I33340">
        <v>0.000264</v>
      </c>
      <c r="J33340">
        <v>0.000235</v>
      </c>
    </row>
    <row r="33341" spans="1:10">
      <c r="A33341" s="6"/>
      <c r="B33341" s="1" t="s">
        <v>187</v>
      </c>
      <c r="C33341" s="5" t="s">
        <v>22084</v>
      </c>
      <c r="D33341" s="5">
        <v>0.024851</v>
      </c>
      <c r="E33341" s="5">
        <v>0.022234</v>
      </c>
      <c r="F33341" s="5" t="s">
        <v>43737</v>
      </c>
      <c r="G33341" s="2">
        <v>1078</v>
      </c>
      <c r="H33341" s="2">
        <v>1036950</v>
      </c>
      <c r="I33341">
        <v>0.023518</v>
      </c>
      <c r="J33341">
        <v>0.024395</v>
      </c>
    </row>
    <row r="33342" spans="1:10">
      <c r="A33342" s="6"/>
      <c r="B33342" s="1" t="s">
        <v>190</v>
      </c>
      <c r="C33342" s="5" t="s">
        <v>21811</v>
      </c>
      <c r="D33342" s="5">
        <v>2.7e-05</v>
      </c>
      <c r="E33342" s="5">
        <v>1.5e-05</v>
      </c>
      <c r="F33342" s="5" t="s">
        <v>20726</v>
      </c>
      <c r="G33342" s="2">
        <v>443</v>
      </c>
      <c r="H33342" s="2">
        <v>513720</v>
      </c>
      <c r="I33342">
        <v>1.8e-05</v>
      </c>
      <c r="J33342">
        <v>2.3e-05</v>
      </c>
    </row>
    <row r="33343" spans="1:10">
      <c r="A33343" s="6"/>
      <c r="B33343" s="1" t="s">
        <v>184</v>
      </c>
      <c r="C33343" s="5" t="s">
        <v>13153</v>
      </c>
      <c r="D33343" s="5">
        <v>0.01159</v>
      </c>
      <c r="E33343" s="5">
        <v>0.007025</v>
      </c>
      <c r="F33343" s="5" t="s">
        <v>17073</v>
      </c>
      <c r="G33343" s="2">
        <v>5657</v>
      </c>
      <c r="H33343" s="2">
        <v>433245</v>
      </c>
      <c r="I33343">
        <v>0.008586</v>
      </c>
      <c r="J33343">
        <v>0.011566</v>
      </c>
    </row>
    <row r="33344" spans="1:10">
      <c r="A33344" s="6"/>
      <c r="B33344" s="1" t="s">
        <v>210</v>
      </c>
      <c r="C33344" s="5" t="s">
        <v>22085</v>
      </c>
      <c r="D33344" s="5">
        <v>0.8616229999999999</v>
      </c>
      <c r="E33344" s="5">
        <v>0.476276</v>
      </c>
      <c r="F33344" s="5" t="s">
        <v>43738</v>
      </c>
      <c r="G33344" s="2">
        <v>60567</v>
      </c>
      <c r="H33344" s="2">
        <v>374663</v>
      </c>
      <c r="I33344">
        <v>0.476276</v>
      </c>
      <c r="J33344">
        <v>0.7620859999999999</v>
      </c>
    </row>
    <row r="33345" spans="1:10">
      <c r="A33345" s="6"/>
      <c r="B33345" s="1" t="s">
        <v>148</v>
      </c>
      <c r="C33345" s="5" t="s">
        <v>21811</v>
      </c>
      <c r="D33345" s="5">
        <v>2.4e-05</v>
      </c>
      <c r="E33345" s="5">
        <v>1.6e-05</v>
      </c>
      <c r="F33345" s="5" t="s">
        <v>22014</v>
      </c>
      <c r="G33345" s="2">
        <v>583</v>
      </c>
      <c r="H33345" s="2">
        <v>232247</v>
      </c>
      <c r="I33345">
        <v>1.8e-05</v>
      </c>
      <c r="J33345">
        <v>1.6e-05</v>
      </c>
    </row>
    <row r="33346" spans="1:10">
      <c r="A33346" s="6">
        <v>42745</v>
      </c>
      <c r="B33346" s="1" t="s">
        <v>115</v>
      </c>
      <c r="C33346" s="5" t="s">
        <v>22086</v>
      </c>
      <c r="D33346" s="5">
        <v>914.87</v>
      </c>
      <c r="E33346" s="5">
        <v>901.0599999999999</v>
      </c>
      <c r="F33346" s="5" t="s">
        <v>43739</v>
      </c>
      <c r="G33346" s="2">
        <v>115808000</v>
      </c>
      <c r="H33346" s="2">
        <v>14522600000</v>
      </c>
      <c r="I33346">
        <v>902.4400000000001</v>
      </c>
      <c r="J33346">
        <v>907.6799999999999</v>
      </c>
    </row>
    <row r="33347" spans="1:10">
      <c r="A33347" s="6"/>
      <c r="B33347" s="1" t="s">
        <v>116</v>
      </c>
      <c r="C33347" s="5" t="s">
        <v>22087</v>
      </c>
      <c r="D33347" s="5">
        <v>10.69</v>
      </c>
      <c r="E33347" s="5">
        <v>10.29</v>
      </c>
      <c r="F33347" s="5" t="s">
        <v>4262</v>
      </c>
      <c r="G33347" s="2">
        <v>10879700</v>
      </c>
      <c r="H33347" s="2">
        <v>909897000</v>
      </c>
      <c r="I33347">
        <v>10.37</v>
      </c>
      <c r="J33347">
        <v>10.55</v>
      </c>
    </row>
    <row r="33348" spans="1:10">
      <c r="A33348" s="6"/>
      <c r="B33348" s="1" t="s">
        <v>117</v>
      </c>
      <c r="C33348" s="5" t="s">
        <v>10607</v>
      </c>
      <c r="D33348" s="5">
        <v>0.006815000000000001</v>
      </c>
      <c r="E33348" s="5">
        <v>0.006148</v>
      </c>
      <c r="F33348" s="5" t="s">
        <v>43740</v>
      </c>
      <c r="G33348" s="2">
        <v>2510530</v>
      </c>
      <c r="H33348" s="2">
        <v>223720000</v>
      </c>
      <c r="I33348">
        <v>0.006157</v>
      </c>
      <c r="J33348">
        <v>0.006698000000000001</v>
      </c>
    </row>
    <row r="33349" spans="1:10">
      <c r="A33349" s="6"/>
      <c r="B33349" s="1" t="s">
        <v>120</v>
      </c>
      <c r="C33349" s="5" t="s">
        <v>866</v>
      </c>
      <c r="D33349" s="5">
        <v>4.68</v>
      </c>
      <c r="E33349" s="5">
        <v>4.29</v>
      </c>
      <c r="F33349" s="5" t="s">
        <v>2941</v>
      </c>
      <c r="G33349" s="2">
        <v>15157900</v>
      </c>
      <c r="H33349" s="2">
        <v>211857000</v>
      </c>
      <c r="I33349">
        <v>4.3</v>
      </c>
      <c r="J33349">
        <v>4.59</v>
      </c>
    </row>
    <row r="33350" spans="1:10">
      <c r="A33350" s="6"/>
      <c r="B33350" s="1" t="s">
        <v>126</v>
      </c>
      <c r="C33350" s="5" t="s">
        <v>2786</v>
      </c>
      <c r="D33350" s="5">
        <v>14.03</v>
      </c>
      <c r="E33350" s="5">
        <v>13.34</v>
      </c>
      <c r="F33350" s="5" t="s">
        <v>4873</v>
      </c>
      <c r="G33350" s="2">
        <v>3943650</v>
      </c>
      <c r="H33350" s="2">
        <v>187430000</v>
      </c>
      <c r="I33350">
        <v>13.7</v>
      </c>
      <c r="J33350">
        <v>13.39</v>
      </c>
    </row>
    <row r="33351" spans="1:10">
      <c r="A33351" s="6"/>
      <c r="B33351" s="1" t="s">
        <v>132</v>
      </c>
      <c r="C33351" s="5" t="s">
        <v>5979</v>
      </c>
      <c r="D33351" s="5">
        <v>1.45</v>
      </c>
      <c r="E33351" s="5">
        <v>1.41</v>
      </c>
      <c r="F33351" s="5" t="s">
        <v>453</v>
      </c>
      <c r="G33351" s="2">
        <v>1161360</v>
      </c>
      <c r="H33351" s="2">
        <v>123839000</v>
      </c>
      <c r="I33351">
        <v>1.41</v>
      </c>
      <c r="J33351">
        <v>1.43</v>
      </c>
    </row>
    <row r="33352" spans="1:10">
      <c r="A33352" s="6"/>
      <c r="B33352" s="1" t="s">
        <v>128</v>
      </c>
      <c r="C33352" s="5" t="s">
        <v>10173</v>
      </c>
      <c r="D33352" s="5">
        <v>12.65</v>
      </c>
      <c r="E33352" s="5">
        <v>11.98</v>
      </c>
      <c r="F33352" s="5" t="s">
        <v>4963</v>
      </c>
      <c r="G33352" s="2">
        <v>1391630</v>
      </c>
      <c r="H33352" s="2">
        <v>84366800</v>
      </c>
      <c r="I33352">
        <v>12.02</v>
      </c>
      <c r="J33352">
        <v>12.49</v>
      </c>
    </row>
    <row r="33353" spans="1:10">
      <c r="A33353" s="6"/>
      <c r="B33353" s="1" t="s">
        <v>158</v>
      </c>
      <c r="C33353" s="5" t="s">
        <v>332</v>
      </c>
      <c r="D33353" s="5">
        <v>4.35</v>
      </c>
      <c r="E33353" s="5">
        <v>4.15</v>
      </c>
      <c r="F33353" s="5" t="s">
        <v>916</v>
      </c>
      <c r="G33353" s="2">
        <v>154430</v>
      </c>
      <c r="H33353" s="2">
        <v>46474600</v>
      </c>
      <c r="I33353">
        <v>4.22</v>
      </c>
      <c r="J33353">
        <v>4.21</v>
      </c>
    </row>
    <row r="33354" spans="1:10">
      <c r="A33354" s="6"/>
      <c r="B33354" s="1" t="s">
        <v>182</v>
      </c>
      <c r="C33354" s="5" t="s">
        <v>22088</v>
      </c>
      <c r="D33354" s="5">
        <v>0.09590499999999999</v>
      </c>
      <c r="E33354" s="5">
        <v>0.092003</v>
      </c>
      <c r="F33354" s="5" t="s">
        <v>43741</v>
      </c>
      <c r="G33354" s="2">
        <v>165134</v>
      </c>
      <c r="H33354" s="2">
        <v>42816000</v>
      </c>
      <c r="I33354">
        <v>0.09461</v>
      </c>
      <c r="J33354">
        <v>0.09439199999999999</v>
      </c>
    </row>
    <row r="33355" spans="1:10">
      <c r="A33355" s="6"/>
      <c r="B33355" s="1" t="s">
        <v>147</v>
      </c>
      <c r="C33355" s="5" t="s">
        <v>22089</v>
      </c>
      <c r="D33355" s="5">
        <v>0.154064</v>
      </c>
      <c r="E33355" s="5">
        <v>0.14516</v>
      </c>
      <c r="F33355" s="5" t="s">
        <v>43742</v>
      </c>
      <c r="G33355" s="2">
        <v>48591</v>
      </c>
      <c r="H33355" s="2">
        <v>33873500</v>
      </c>
      <c r="I33355">
        <v>0.147053</v>
      </c>
      <c r="J33355">
        <v>0.150015</v>
      </c>
    </row>
    <row r="33356" spans="1:10">
      <c r="A33356" s="6"/>
      <c r="B33356" s="1" t="s">
        <v>129</v>
      </c>
      <c r="C33356" s="5" t="s">
        <v>22090</v>
      </c>
      <c r="D33356" s="5">
        <v>0.003668</v>
      </c>
      <c r="E33356" s="5">
        <v>0.003493</v>
      </c>
      <c r="F33356" s="5" t="s">
        <v>22019</v>
      </c>
      <c r="G33356" s="2">
        <v>75660</v>
      </c>
      <c r="H33356" s="2">
        <v>32458000</v>
      </c>
      <c r="I33356">
        <v>0.003606</v>
      </c>
      <c r="J33356">
        <v>0.003601</v>
      </c>
    </row>
    <row r="33357" spans="1:10">
      <c r="A33357" s="6"/>
      <c r="B33357" s="1" t="s">
        <v>157</v>
      </c>
      <c r="C33357" s="5" t="s">
        <v>22091</v>
      </c>
      <c r="D33357" s="5">
        <v>0.000231</v>
      </c>
      <c r="E33357" s="5">
        <v>0.00022</v>
      </c>
      <c r="F33357" s="5" t="s">
        <v>15117</v>
      </c>
      <c r="G33357" s="2">
        <v>204249</v>
      </c>
      <c r="H33357" s="2">
        <v>24646600</v>
      </c>
      <c r="I33357">
        <v>0.000229</v>
      </c>
      <c r="J33357">
        <v>0.000226</v>
      </c>
    </row>
    <row r="33358" spans="1:10">
      <c r="A33358" s="6"/>
      <c r="B33358" s="1" t="s">
        <v>151</v>
      </c>
      <c r="C33358" s="5" t="s">
        <v>22092</v>
      </c>
      <c r="D33358" s="5">
        <v>0.226693</v>
      </c>
      <c r="E33358" s="5">
        <v>0.213599</v>
      </c>
      <c r="F33358" s="5" t="s">
        <v>43743</v>
      </c>
      <c r="G33358" s="2">
        <v>14961</v>
      </c>
      <c r="H33358" s="2">
        <v>21833300</v>
      </c>
      <c r="I33358">
        <v>0.218333</v>
      </c>
      <c r="J33358">
        <v>0.224858</v>
      </c>
    </row>
    <row r="33359" spans="1:10">
      <c r="A33359" s="6"/>
      <c r="B33359" s="1" t="s">
        <v>165</v>
      </c>
      <c r="C33359" s="5" t="s">
        <v>5375</v>
      </c>
      <c r="D33359" s="5">
        <v>10.36</v>
      </c>
      <c r="E33359" s="5">
        <v>9.609999999999999</v>
      </c>
      <c r="F33359" s="5" t="s">
        <v>2206</v>
      </c>
      <c r="G33359" s="2">
        <v>25334</v>
      </c>
      <c r="H33359" s="2">
        <v>20695800</v>
      </c>
      <c r="I33359">
        <v>10.35</v>
      </c>
      <c r="J33359">
        <v>9.76</v>
      </c>
    </row>
    <row r="33360" spans="1:10">
      <c r="A33360" s="6"/>
      <c r="B33360" s="1" t="s">
        <v>138</v>
      </c>
      <c r="C33360" s="5" t="s">
        <v>22093</v>
      </c>
      <c r="D33360" s="5">
        <v>46.37</v>
      </c>
      <c r="E33360" s="5">
        <v>45.03</v>
      </c>
      <c r="F33360" s="5" t="s">
        <v>43744</v>
      </c>
      <c r="G33360" s="2">
        <v>749575</v>
      </c>
      <c r="H33360" s="2">
        <v>18817000</v>
      </c>
      <c r="I33360">
        <v>46.22</v>
      </c>
      <c r="J33360">
        <v>45.66</v>
      </c>
    </row>
    <row r="33361" spans="1:10">
      <c r="A33361" s="6"/>
      <c r="B33361" s="1" t="s">
        <v>121</v>
      </c>
      <c r="C33361" s="5" t="s">
        <v>15085</v>
      </c>
      <c r="D33361" s="5">
        <v>0.002378</v>
      </c>
      <c r="E33361" s="5">
        <v>0.002323</v>
      </c>
      <c r="F33361" s="5" t="s">
        <v>22076</v>
      </c>
      <c r="G33361" s="2">
        <v>24044</v>
      </c>
      <c r="H33361" s="2">
        <v>16235200</v>
      </c>
      <c r="I33361">
        <v>0.002346</v>
      </c>
      <c r="J33361">
        <v>0.002355</v>
      </c>
    </row>
    <row r="33362" spans="1:10">
      <c r="A33362" s="6"/>
      <c r="B33362" s="1" t="s">
        <v>140</v>
      </c>
      <c r="C33362" s="5" t="s">
        <v>22094</v>
      </c>
      <c r="D33362" s="5">
        <v>0.156168</v>
      </c>
      <c r="E33362" s="5">
        <v>0.144804</v>
      </c>
      <c r="F33362" s="5" t="s">
        <v>43745</v>
      </c>
      <c r="G33362" s="2">
        <v>93383</v>
      </c>
      <c r="H33362" s="2">
        <v>15162400</v>
      </c>
      <c r="I33362">
        <v>0.149196</v>
      </c>
      <c r="J33362">
        <v>0.149062</v>
      </c>
    </row>
    <row r="33363" spans="1:10">
      <c r="A33363" s="6"/>
      <c r="B33363" s="1" t="s">
        <v>127</v>
      </c>
      <c r="C33363" s="5" t="s">
        <v>809</v>
      </c>
      <c r="D33363" s="5">
        <v>1</v>
      </c>
      <c r="E33363" s="5">
        <v>1</v>
      </c>
      <c r="F33363" s="5" t="s">
        <v>809</v>
      </c>
      <c r="G33363" s="2">
        <v>1379840</v>
      </c>
      <c r="H33363" s="2">
        <v>14951700</v>
      </c>
      <c r="I33363">
        <v>1</v>
      </c>
      <c r="J33363">
        <v>1</v>
      </c>
    </row>
    <row r="33364" spans="1:10">
      <c r="A33364" s="6"/>
      <c r="B33364" s="1" t="s">
        <v>179</v>
      </c>
      <c r="C33364" s="5" t="s">
        <v>22095</v>
      </c>
      <c r="D33364" s="5">
        <v>0.012013</v>
      </c>
      <c r="E33364" s="5">
        <v>0.011402</v>
      </c>
      <c r="F33364" s="5" t="s">
        <v>43746</v>
      </c>
      <c r="G33364" s="2">
        <v>10029</v>
      </c>
      <c r="H33364" s="2">
        <v>11889000</v>
      </c>
      <c r="I33364">
        <v>0.011901</v>
      </c>
      <c r="J33364">
        <v>0.011402</v>
      </c>
    </row>
    <row r="33365" spans="1:10">
      <c r="A33365" s="6"/>
      <c r="B33365" s="1" t="s">
        <v>149</v>
      </c>
      <c r="C33365" s="5" t="s">
        <v>22096</v>
      </c>
      <c r="D33365" s="5">
        <v>0.003941</v>
      </c>
      <c r="E33365" s="5">
        <v>0.003714</v>
      </c>
      <c r="F33365" s="5" t="s">
        <v>22080</v>
      </c>
      <c r="G33365" s="2">
        <v>89913</v>
      </c>
      <c r="H33365" s="2">
        <v>9662720</v>
      </c>
      <c r="I33365">
        <v>0.003747</v>
      </c>
      <c r="J33365">
        <v>0.003826</v>
      </c>
    </row>
    <row r="33366" spans="1:10">
      <c r="A33366" s="6"/>
      <c r="B33366" s="1" t="s">
        <v>154</v>
      </c>
      <c r="C33366" s="5" t="s">
        <v>22097</v>
      </c>
      <c r="D33366" s="5">
        <v>0.016397</v>
      </c>
      <c r="E33366" s="5">
        <v>0.011826</v>
      </c>
      <c r="F33366" s="5" t="s">
        <v>43747</v>
      </c>
      <c r="G33366" s="2">
        <v>27855</v>
      </c>
      <c r="H33366" s="2">
        <v>8511120</v>
      </c>
      <c r="I33366">
        <v>0.012498</v>
      </c>
      <c r="J33366">
        <v>0.014504</v>
      </c>
    </row>
    <row r="33367" spans="1:10">
      <c r="A33367" s="6"/>
      <c r="B33367" s="1" t="s">
        <v>136</v>
      </c>
      <c r="C33367" s="5" t="s">
        <v>20397</v>
      </c>
      <c r="D33367" s="5">
        <v>5.4e-05</v>
      </c>
      <c r="E33367" s="5">
        <v>4.6e-05</v>
      </c>
      <c r="F33367" s="5" t="s">
        <v>20596</v>
      </c>
      <c r="G33367" s="2">
        <v>688</v>
      </c>
      <c r="H33367" s="2">
        <v>8455700</v>
      </c>
      <c r="I33367">
        <v>4.6e-05</v>
      </c>
      <c r="J33367">
        <v>4.8e-05</v>
      </c>
    </row>
    <row r="33368" spans="1:10">
      <c r="A33368" s="6"/>
      <c r="B33368" s="1" t="s">
        <v>145</v>
      </c>
      <c r="C33368" s="5" t="s">
        <v>19182</v>
      </c>
      <c r="D33368" s="5">
        <v>0.000344</v>
      </c>
      <c r="E33368" s="5">
        <v>0.000301</v>
      </c>
      <c r="F33368" s="5" t="s">
        <v>22007</v>
      </c>
      <c r="G33368" s="2">
        <v>165638</v>
      </c>
      <c r="H33368" s="2">
        <v>7399990</v>
      </c>
      <c r="I33368">
        <v>0.000333</v>
      </c>
      <c r="J33368">
        <v>0.000316</v>
      </c>
    </row>
    <row r="33369" spans="1:10">
      <c r="A33369" s="6"/>
      <c r="B33369" s="1" t="s">
        <v>125</v>
      </c>
      <c r="C33369" s="5" t="s">
        <v>22098</v>
      </c>
      <c r="D33369" s="5">
        <v>0.13955</v>
      </c>
      <c r="E33369" s="5">
        <v>0.123113</v>
      </c>
      <c r="F33369" s="5" t="s">
        <v>43748</v>
      </c>
      <c r="G33369" s="2">
        <v>126915</v>
      </c>
      <c r="H33369" s="2">
        <v>6188050</v>
      </c>
      <c r="I33369">
        <v>0.123761</v>
      </c>
      <c r="J33369">
        <v>0.133864</v>
      </c>
    </row>
    <row r="33370" spans="1:10">
      <c r="A33370" s="6"/>
      <c r="B33370" s="1" t="s">
        <v>211</v>
      </c>
      <c r="C33370" s="5" t="s">
        <v>22099</v>
      </c>
      <c r="D33370" s="5">
        <v>0.00607</v>
      </c>
      <c r="E33370" s="5">
        <v>0.005801</v>
      </c>
      <c r="F33370" s="5" t="s">
        <v>4209</v>
      </c>
      <c r="G33370" s="2">
        <v>34189</v>
      </c>
      <c r="H33370" s="2">
        <v>5941060</v>
      </c>
      <c r="I33370">
        <v>0.005947</v>
      </c>
      <c r="J33370">
        <v>0.005801</v>
      </c>
    </row>
    <row r="33371" spans="1:10">
      <c r="A33371" s="6"/>
      <c r="B33371" s="1" t="s">
        <v>159</v>
      </c>
      <c r="C33371" s="5" t="s">
        <v>22100</v>
      </c>
      <c r="D33371" s="5">
        <v>0.058804</v>
      </c>
      <c r="E33371" s="5">
        <v>0.054299</v>
      </c>
      <c r="F33371" s="5" t="s">
        <v>43749</v>
      </c>
      <c r="G33371" s="2">
        <v>41411</v>
      </c>
      <c r="H33371" s="2">
        <v>5367670</v>
      </c>
      <c r="I33371">
        <v>0.054647</v>
      </c>
      <c r="J33371">
        <v>0.05642</v>
      </c>
    </row>
    <row r="33372" spans="1:10">
      <c r="A33372" s="6"/>
      <c r="B33372" s="1" t="s">
        <v>194</v>
      </c>
      <c r="C33372" s="5" t="s">
        <v>22101</v>
      </c>
      <c r="D33372" s="5">
        <v>0.009505</v>
      </c>
      <c r="E33372" s="5">
        <v>0.008805</v>
      </c>
      <c r="F33372" s="5" t="s">
        <v>39638</v>
      </c>
      <c r="G33372" s="2">
        <v>21378</v>
      </c>
      <c r="H33372" s="2">
        <v>4836920</v>
      </c>
      <c r="I33372">
        <v>0.009267000000000001</v>
      </c>
      <c r="J33372">
        <v>0.009110999999999999</v>
      </c>
    </row>
    <row r="33373" spans="1:10">
      <c r="A33373" s="6"/>
      <c r="B33373" s="1" t="s">
        <v>142</v>
      </c>
      <c r="C33373" s="5" t="s">
        <v>22102</v>
      </c>
      <c r="D33373" s="5">
        <v>0.864707</v>
      </c>
      <c r="E33373" s="5">
        <v>0.69691</v>
      </c>
      <c r="F33373" s="5" t="s">
        <v>43750</v>
      </c>
      <c r="G33373" s="2">
        <v>31966</v>
      </c>
      <c r="H33373" s="2">
        <v>2935980</v>
      </c>
      <c r="I33373">
        <v>0.829091</v>
      </c>
      <c r="J33373">
        <v>0.7034560000000001</v>
      </c>
    </row>
    <row r="33374" spans="1:10">
      <c r="A33374" s="6"/>
      <c r="B33374" s="1" t="s">
        <v>164</v>
      </c>
      <c r="C33374" s="5" t="s">
        <v>15148</v>
      </c>
      <c r="D33374" s="5">
        <v>0.000319</v>
      </c>
      <c r="E33374" s="5">
        <v>0.000254</v>
      </c>
      <c r="F33374" s="5" t="s">
        <v>21639</v>
      </c>
      <c r="G33374" s="2">
        <v>148280</v>
      </c>
      <c r="H33374" s="2">
        <v>2338000</v>
      </c>
      <c r="I33374">
        <v>0.000299</v>
      </c>
      <c r="J33374">
        <v>0.000271</v>
      </c>
    </row>
    <row r="33375" spans="1:10">
      <c r="A33375" s="6"/>
      <c r="B33375" s="1" t="s">
        <v>187</v>
      </c>
      <c r="C33375" s="5" t="s">
        <v>22103</v>
      </c>
      <c r="D33375" s="5">
        <v>0.024434</v>
      </c>
      <c r="E33375" s="5">
        <v>0.022735</v>
      </c>
      <c r="F33375" s="5" t="s">
        <v>43751</v>
      </c>
      <c r="G33375" s="2">
        <v>1063</v>
      </c>
      <c r="H33375" s="2">
        <v>1049230</v>
      </c>
      <c r="I33375">
        <v>0.023822</v>
      </c>
      <c r="J33375">
        <v>0.023516</v>
      </c>
    </row>
    <row r="33376" spans="1:10">
      <c r="A33376" s="6"/>
      <c r="B33376" s="1" t="s">
        <v>190</v>
      </c>
      <c r="C33376" s="5" t="s">
        <v>20838</v>
      </c>
      <c r="D33376" s="5">
        <v>2.7e-05</v>
      </c>
      <c r="E33376" s="5">
        <v>1.8e-05</v>
      </c>
      <c r="F33376" s="5" t="s">
        <v>21811</v>
      </c>
      <c r="G33376" s="2">
        <v>1723</v>
      </c>
      <c r="H33376" s="2">
        <v>760396</v>
      </c>
      <c r="I33376">
        <v>2.7e-05</v>
      </c>
      <c r="J33376">
        <v>1.8e-05</v>
      </c>
    </row>
    <row r="33377" spans="1:10">
      <c r="A33377" s="6"/>
      <c r="B33377" s="1" t="s">
        <v>184</v>
      </c>
      <c r="C33377" s="5" t="s">
        <v>22104</v>
      </c>
      <c r="D33377" s="5">
        <v>0.009620999999999999</v>
      </c>
      <c r="E33377" s="5">
        <v>0.008584999999999999</v>
      </c>
      <c r="F33377" s="5" t="s">
        <v>43752</v>
      </c>
      <c r="G33377" s="2">
        <v>401</v>
      </c>
      <c r="H33377" s="2">
        <v>461346</v>
      </c>
      <c r="I33377">
        <v>0.00915</v>
      </c>
      <c r="J33377">
        <v>0.008584999999999999</v>
      </c>
    </row>
    <row r="33378" spans="1:10">
      <c r="A33378" s="6"/>
      <c r="B33378" s="1" t="s">
        <v>210</v>
      </c>
      <c r="C33378" s="5" t="s">
        <v>22105</v>
      </c>
      <c r="D33378" s="5">
        <v>0.519554</v>
      </c>
      <c r="E33378" s="5">
        <v>0.427479</v>
      </c>
      <c r="F33378" s="5" t="s">
        <v>43753</v>
      </c>
      <c r="G33378" s="2">
        <v>10557</v>
      </c>
      <c r="H33378" s="2">
        <v>338438</v>
      </c>
      <c r="I33378">
        <v>0.434173</v>
      </c>
      <c r="J33378">
        <v>0.476229</v>
      </c>
    </row>
    <row r="33379" spans="1:10">
      <c r="A33379" s="6"/>
      <c r="B33379" s="1" t="s">
        <v>148</v>
      </c>
      <c r="C33379" s="5" t="s">
        <v>21811</v>
      </c>
      <c r="D33379" s="5">
        <v>1.8e-05</v>
      </c>
      <c r="E33379" s="5">
        <v>1.8e-05</v>
      </c>
      <c r="F33379" s="5" t="s">
        <v>21811</v>
      </c>
      <c r="G33379" s="2">
        <v>83</v>
      </c>
      <c r="H33379" s="2">
        <v>231006</v>
      </c>
      <c r="I33379">
        <v>1.8e-05</v>
      </c>
      <c r="J33379">
        <v>1.8e-05</v>
      </c>
    </row>
    <row r="33380" spans="1:10">
      <c r="A33380" s="6">
        <v>42744</v>
      </c>
      <c r="B33380" s="1" t="s">
        <v>115</v>
      </c>
      <c r="C33380" s="5" t="s">
        <v>22106</v>
      </c>
      <c r="D33380" s="5">
        <v>913.6900000000001</v>
      </c>
      <c r="E33380" s="5">
        <v>879.8099999999999</v>
      </c>
      <c r="F33380" s="5" t="s">
        <v>43754</v>
      </c>
      <c r="G33380" s="2">
        <v>141877000</v>
      </c>
      <c r="H33380" s="2">
        <v>14694900000</v>
      </c>
      <c r="I33380">
        <v>913.24</v>
      </c>
      <c r="J33380">
        <v>902.83</v>
      </c>
    </row>
    <row r="33381" spans="1:10">
      <c r="A33381" s="6"/>
      <c r="B33381" s="1" t="s">
        <v>116</v>
      </c>
      <c r="C33381" s="5" t="s">
        <v>984</v>
      </c>
      <c r="D33381" s="5">
        <v>10.78</v>
      </c>
      <c r="E33381" s="5">
        <v>10.14</v>
      </c>
      <c r="F33381" s="5" t="s">
        <v>5616</v>
      </c>
      <c r="G33381" s="2">
        <v>25718300</v>
      </c>
      <c r="H33381" s="2">
        <v>904682000</v>
      </c>
      <c r="I33381">
        <v>10.31</v>
      </c>
      <c r="J33381">
        <v>10.33</v>
      </c>
    </row>
    <row r="33382" spans="1:10">
      <c r="A33382" s="6"/>
      <c r="B33382" s="1" t="s">
        <v>117</v>
      </c>
      <c r="C33382" s="5" t="s">
        <v>22107</v>
      </c>
      <c r="D33382" s="5">
        <v>0.006294</v>
      </c>
      <c r="E33382" s="5">
        <v>0.006127000000000001</v>
      </c>
      <c r="F33382" s="5" t="s">
        <v>25382</v>
      </c>
      <c r="G33382" s="2">
        <v>702255</v>
      </c>
      <c r="H33382" s="2">
        <v>226700000</v>
      </c>
      <c r="I33382">
        <v>0.006239</v>
      </c>
      <c r="J33382">
        <v>0.006167</v>
      </c>
    </row>
    <row r="33383" spans="1:10">
      <c r="A33383" s="6"/>
      <c r="B33383" s="1" t="s">
        <v>120</v>
      </c>
      <c r="C33383" s="5" t="s">
        <v>948</v>
      </c>
      <c r="D33383" s="5">
        <v>4.36</v>
      </c>
      <c r="E33383" s="5">
        <v>3.93</v>
      </c>
      <c r="F33383" s="5" t="s">
        <v>866</v>
      </c>
      <c r="G33383" s="2">
        <v>11165200</v>
      </c>
      <c r="H33383" s="2">
        <v>196828000</v>
      </c>
      <c r="I33383">
        <v>4</v>
      </c>
      <c r="J33383">
        <v>4.3</v>
      </c>
    </row>
    <row r="33384" spans="1:10">
      <c r="A33384" s="6"/>
      <c r="B33384" s="1" t="s">
        <v>126</v>
      </c>
      <c r="C33384" s="5" t="s">
        <v>22108</v>
      </c>
      <c r="D33384" s="5">
        <v>13.74</v>
      </c>
      <c r="E33384" s="5">
        <v>12.66</v>
      </c>
      <c r="F33384" s="5" t="s">
        <v>6519</v>
      </c>
      <c r="G33384" s="2">
        <v>4649000</v>
      </c>
      <c r="H33384" s="2">
        <v>184874000</v>
      </c>
      <c r="I33384">
        <v>13.51</v>
      </c>
      <c r="J33384">
        <v>13.74</v>
      </c>
    </row>
    <row r="33385" spans="1:10">
      <c r="A33385" s="6"/>
      <c r="B33385" s="1" t="s">
        <v>132</v>
      </c>
      <c r="C33385" s="5" t="s">
        <v>1884</v>
      </c>
      <c r="D33385" s="5">
        <v>1.46</v>
      </c>
      <c r="E33385" s="5">
        <v>1.39</v>
      </c>
      <c r="F33385" s="5" t="s">
        <v>5979</v>
      </c>
      <c r="G33385" s="2">
        <v>1833120</v>
      </c>
      <c r="H33385" s="2">
        <v>127367000</v>
      </c>
      <c r="I33385">
        <v>1.45</v>
      </c>
      <c r="J33385">
        <v>1.41</v>
      </c>
    </row>
    <row r="33386" spans="1:10">
      <c r="A33386" s="6"/>
      <c r="B33386" s="1" t="s">
        <v>128</v>
      </c>
      <c r="C33386" s="5" t="s">
        <v>1712</v>
      </c>
      <c r="D33386" s="5">
        <v>12.6</v>
      </c>
      <c r="E33386" s="5">
        <v>12.03</v>
      </c>
      <c r="F33386" s="5" t="s">
        <v>6738</v>
      </c>
      <c r="G33386" s="2">
        <v>2365630</v>
      </c>
      <c r="H33386" s="2">
        <v>88154300</v>
      </c>
      <c r="I33386">
        <v>12.57</v>
      </c>
      <c r="J33386">
        <v>12.09</v>
      </c>
    </row>
    <row r="33387" spans="1:10">
      <c r="A33387" s="6"/>
      <c r="B33387" s="1" t="s">
        <v>158</v>
      </c>
      <c r="C33387" s="5" t="s">
        <v>1406</v>
      </c>
      <c r="D33387" s="5">
        <v>4.68</v>
      </c>
      <c r="E33387" s="5">
        <v>4.12</v>
      </c>
      <c r="F33387" s="5" t="s">
        <v>332</v>
      </c>
      <c r="G33387" s="2">
        <v>298534</v>
      </c>
      <c r="H33387" s="2">
        <v>50844100</v>
      </c>
      <c r="I33387">
        <v>4.62</v>
      </c>
      <c r="J33387">
        <v>4.22</v>
      </c>
    </row>
    <row r="33388" spans="1:10">
      <c r="A33388" s="6"/>
      <c r="B33388" s="1" t="s">
        <v>182</v>
      </c>
      <c r="C33388" s="5" t="s">
        <v>22109</v>
      </c>
      <c r="D33388" s="5">
        <v>0.097371</v>
      </c>
      <c r="E33388" s="5">
        <v>0.091124</v>
      </c>
      <c r="F33388" s="5" t="s">
        <v>43755</v>
      </c>
      <c r="G33388" s="2">
        <v>172490</v>
      </c>
      <c r="H33388" s="2">
        <v>42536700</v>
      </c>
      <c r="I33388">
        <v>0.09399299999999999</v>
      </c>
      <c r="J33388">
        <v>0.094537</v>
      </c>
    </row>
    <row r="33389" spans="1:10">
      <c r="A33389" s="6"/>
      <c r="B33389" s="1" t="s">
        <v>147</v>
      </c>
      <c r="C33389" s="5" t="s">
        <v>22110</v>
      </c>
      <c r="D33389" s="5">
        <v>0.155321</v>
      </c>
      <c r="E33389" s="5">
        <v>0.145945</v>
      </c>
      <c r="F33389" s="5" t="s">
        <v>43756</v>
      </c>
      <c r="G33389" s="2">
        <v>46253</v>
      </c>
      <c r="H33389" s="2">
        <v>35131000</v>
      </c>
      <c r="I33389">
        <v>0.152512</v>
      </c>
      <c r="J33389">
        <v>0.147024</v>
      </c>
    </row>
    <row r="33390" spans="1:10">
      <c r="A33390" s="6"/>
      <c r="B33390" s="1" t="s">
        <v>129</v>
      </c>
      <c r="C33390" s="5" t="s">
        <v>22111</v>
      </c>
      <c r="D33390" s="5">
        <v>0.003661</v>
      </c>
      <c r="E33390" s="5">
        <v>0.003359</v>
      </c>
      <c r="F33390" s="5" t="s">
        <v>43757</v>
      </c>
      <c r="G33390" s="2">
        <v>99833</v>
      </c>
      <c r="H33390" s="2">
        <v>30815200</v>
      </c>
      <c r="I33390">
        <v>0.003424</v>
      </c>
      <c r="J33390">
        <v>0.003608</v>
      </c>
    </row>
    <row r="33391" spans="1:10">
      <c r="A33391" s="6"/>
      <c r="B33391" s="1" t="s">
        <v>157</v>
      </c>
      <c r="C33391" s="5" t="s">
        <v>22112</v>
      </c>
      <c r="D33391" s="5">
        <v>0.00023</v>
      </c>
      <c r="E33391" s="5">
        <v>0.000216</v>
      </c>
      <c r="F33391" s="5" t="s">
        <v>22091</v>
      </c>
      <c r="G33391" s="2">
        <v>160173</v>
      </c>
      <c r="H33391" s="2">
        <v>23819300</v>
      </c>
      <c r="I33391">
        <v>0.000221</v>
      </c>
      <c r="J33391">
        <v>0.000229</v>
      </c>
    </row>
    <row r="33392" spans="1:10">
      <c r="A33392" s="6"/>
      <c r="B33392" s="1" t="s">
        <v>151</v>
      </c>
      <c r="C33392" s="5" t="s">
        <v>22113</v>
      </c>
      <c r="D33392" s="5">
        <v>0.218672</v>
      </c>
      <c r="E33392" s="5">
        <v>0.204933</v>
      </c>
      <c r="F33392" s="5" t="s">
        <v>43758</v>
      </c>
      <c r="G33392" s="2">
        <v>29743</v>
      </c>
      <c r="H33392" s="2">
        <v>21377000</v>
      </c>
      <c r="I33392">
        <v>0.21377</v>
      </c>
      <c r="J33392">
        <v>0.218432</v>
      </c>
    </row>
    <row r="33393" spans="1:10">
      <c r="A33393" s="6"/>
      <c r="B33393" s="1" t="s">
        <v>138</v>
      </c>
      <c r="C33393" s="5" t="s">
        <v>22114</v>
      </c>
      <c r="D33393" s="5">
        <v>46.47</v>
      </c>
      <c r="E33393" s="5">
        <v>45.59</v>
      </c>
      <c r="F33393" s="5" t="s">
        <v>40359</v>
      </c>
      <c r="G33393" s="2">
        <v>668273</v>
      </c>
      <c r="H33393" s="2">
        <v>18441800</v>
      </c>
      <c r="I33393">
        <v>46.12</v>
      </c>
      <c r="J33393">
        <v>46.1</v>
      </c>
    </row>
    <row r="33394" spans="1:10">
      <c r="A33394" s="6"/>
      <c r="B33394" s="1" t="s">
        <v>165</v>
      </c>
      <c r="C33394" s="5" t="s">
        <v>6398</v>
      </c>
      <c r="D33394" s="5">
        <v>10.97</v>
      </c>
      <c r="E33394" s="5">
        <v>8.699999999999999</v>
      </c>
      <c r="F33394" s="5" t="s">
        <v>5375</v>
      </c>
      <c r="G33394" s="2">
        <v>36653</v>
      </c>
      <c r="H33394" s="2">
        <v>17882800</v>
      </c>
      <c r="I33394">
        <v>8.94</v>
      </c>
      <c r="J33394">
        <v>10.35</v>
      </c>
    </row>
    <row r="33395" spans="1:10">
      <c r="A33395" s="6"/>
      <c r="B33395" s="1" t="s">
        <v>121</v>
      </c>
      <c r="C33395" s="5" t="s">
        <v>22115</v>
      </c>
      <c r="D33395" s="5">
        <v>0.002381</v>
      </c>
      <c r="E33395" s="5">
        <v>0.002309</v>
      </c>
      <c r="F33395" s="5" t="s">
        <v>25010</v>
      </c>
      <c r="G33395" s="2">
        <v>36858</v>
      </c>
      <c r="H33395" s="2">
        <v>16313100</v>
      </c>
      <c r="I33395">
        <v>0.002357</v>
      </c>
      <c r="J33395">
        <v>0.002347</v>
      </c>
    </row>
    <row r="33396" spans="1:10">
      <c r="A33396" s="6"/>
      <c r="B33396" s="1" t="s">
        <v>140</v>
      </c>
      <c r="C33396" s="5" t="s">
        <v>22116</v>
      </c>
      <c r="D33396" s="5">
        <v>0.159543</v>
      </c>
      <c r="E33396" s="5">
        <v>0.146741</v>
      </c>
      <c r="F33396" s="5" t="s">
        <v>43759</v>
      </c>
      <c r="G33396" s="2">
        <v>92910</v>
      </c>
      <c r="H33396" s="2">
        <v>16119400</v>
      </c>
      <c r="I33396">
        <v>0.158679</v>
      </c>
      <c r="J33396">
        <v>0.149266</v>
      </c>
    </row>
    <row r="33397" spans="1:10">
      <c r="A33397" s="6"/>
      <c r="B33397" s="1" t="s">
        <v>127</v>
      </c>
      <c r="C33397" s="5" t="s">
        <v>809</v>
      </c>
      <c r="D33397" s="5">
        <v>1</v>
      </c>
      <c r="E33397" s="5">
        <v>1</v>
      </c>
      <c r="F33397" s="5" t="s">
        <v>809</v>
      </c>
      <c r="G33397" s="2">
        <v>2717290</v>
      </c>
      <c r="H33397" s="2">
        <v>14951700</v>
      </c>
      <c r="I33397">
        <v>1</v>
      </c>
      <c r="J33397">
        <v>1</v>
      </c>
    </row>
    <row r="33398" spans="1:10">
      <c r="A33398" s="6"/>
      <c r="B33398" s="1" t="s">
        <v>179</v>
      </c>
      <c r="C33398" s="5" t="s">
        <v>22117</v>
      </c>
      <c r="D33398" s="5">
        <v>0.012047</v>
      </c>
      <c r="E33398" s="5">
        <v>0.010798</v>
      </c>
      <c r="F33398" s="5" t="s">
        <v>43760</v>
      </c>
      <c r="G33398" s="2">
        <v>29602</v>
      </c>
      <c r="H33398" s="2">
        <v>11132800</v>
      </c>
      <c r="I33398">
        <v>0.011144</v>
      </c>
      <c r="J33398">
        <v>0.011904</v>
      </c>
    </row>
    <row r="33399" spans="1:10">
      <c r="A33399" s="6"/>
      <c r="B33399" s="1" t="s">
        <v>149</v>
      </c>
      <c r="C33399" s="5" t="s">
        <v>21839</v>
      </c>
      <c r="D33399" s="5">
        <v>0.003783</v>
      </c>
      <c r="E33399" s="5">
        <v>0.003601</v>
      </c>
      <c r="F33399" s="5" t="s">
        <v>361</v>
      </c>
      <c r="G33399" s="2">
        <v>112612</v>
      </c>
      <c r="H33399" s="2">
        <v>9533960</v>
      </c>
      <c r="I33399">
        <v>0.003697</v>
      </c>
      <c r="J33399">
        <v>0.003748</v>
      </c>
    </row>
    <row r="33400" spans="1:10">
      <c r="A33400" s="6"/>
      <c r="B33400" s="1" t="s">
        <v>136</v>
      </c>
      <c r="C33400" s="5" t="s">
        <v>20132</v>
      </c>
      <c r="D33400" s="5">
        <v>5.3e-05</v>
      </c>
      <c r="E33400" s="5">
        <v>4.5e-05</v>
      </c>
      <c r="F33400" s="5" t="s">
        <v>20397</v>
      </c>
      <c r="G33400" s="2">
        <v>1102</v>
      </c>
      <c r="H33400" s="2">
        <v>8628560</v>
      </c>
      <c r="I33400">
        <v>4.7e-05</v>
      </c>
      <c r="J33400">
        <v>4.6e-05</v>
      </c>
    </row>
    <row r="33401" spans="1:10">
      <c r="A33401" s="6"/>
      <c r="B33401" s="1" t="s">
        <v>154</v>
      </c>
      <c r="C33401" s="5" t="s">
        <v>22118</v>
      </c>
      <c r="D33401" s="5">
        <v>0.012536</v>
      </c>
      <c r="E33401" s="5">
        <v>0.010634</v>
      </c>
      <c r="F33401" s="5" t="s">
        <v>43761</v>
      </c>
      <c r="G33401" s="2">
        <v>17309</v>
      </c>
      <c r="H33401" s="2">
        <v>8034140</v>
      </c>
      <c r="I33401">
        <v>0.011797</v>
      </c>
      <c r="J33401">
        <v>0.012503</v>
      </c>
    </row>
    <row r="33402" spans="1:10">
      <c r="A33402" s="6"/>
      <c r="B33402" s="1" t="s">
        <v>145</v>
      </c>
      <c r="C33402" s="5" t="s">
        <v>20472</v>
      </c>
      <c r="D33402" s="5">
        <v>0.000358</v>
      </c>
      <c r="E33402" s="5">
        <v>0.000321</v>
      </c>
      <c r="F33402" s="5" t="s">
        <v>23484</v>
      </c>
      <c r="G33402" s="2">
        <v>256685</v>
      </c>
      <c r="H33402" s="2">
        <v>7611160</v>
      </c>
      <c r="I33402">
        <v>0.000344</v>
      </c>
      <c r="J33402">
        <v>0.000335</v>
      </c>
    </row>
    <row r="33403" spans="1:10">
      <c r="A33403" s="6"/>
      <c r="B33403" s="1" t="s">
        <v>125</v>
      </c>
      <c r="C33403" s="5" t="s">
        <v>22119</v>
      </c>
      <c r="D33403" s="5">
        <v>0.13367</v>
      </c>
      <c r="E33403" s="5">
        <v>0.117667</v>
      </c>
      <c r="F33403" s="5" t="s">
        <v>43762</v>
      </c>
      <c r="G33403" s="2">
        <v>90000</v>
      </c>
      <c r="H33403" s="2">
        <v>6631500</v>
      </c>
      <c r="I33403">
        <v>0.13263</v>
      </c>
      <c r="J33403">
        <v>0.123767</v>
      </c>
    </row>
    <row r="33404" spans="1:10">
      <c r="A33404" s="6"/>
      <c r="B33404" s="1" t="s">
        <v>211</v>
      </c>
      <c r="C33404" s="5" t="s">
        <v>22120</v>
      </c>
      <c r="D33404" s="5">
        <v>0.006253</v>
      </c>
      <c r="E33404" s="5">
        <v>0.005808</v>
      </c>
      <c r="F33404" s="5" t="s">
        <v>25798</v>
      </c>
      <c r="G33404" s="2">
        <v>35626</v>
      </c>
      <c r="H33404" s="2">
        <v>5978310</v>
      </c>
      <c r="I33404">
        <v>0.005984000000000001</v>
      </c>
      <c r="J33404">
        <v>0.005937</v>
      </c>
    </row>
    <row r="33405" spans="1:10">
      <c r="A33405" s="6"/>
      <c r="B33405" s="1" t="s">
        <v>159</v>
      </c>
      <c r="C33405" s="5" t="s">
        <v>22121</v>
      </c>
      <c r="D33405" s="5">
        <v>0.05996900000000001</v>
      </c>
      <c r="E33405" s="5">
        <v>0.05327999999999999</v>
      </c>
      <c r="F33405" s="5" t="s">
        <v>43763</v>
      </c>
      <c r="G33405" s="2">
        <v>106851</v>
      </c>
      <c r="H33405" s="2">
        <v>5849220</v>
      </c>
      <c r="I33405">
        <v>0.059551</v>
      </c>
      <c r="J33405">
        <v>0.054677</v>
      </c>
    </row>
    <row r="33406" spans="1:10">
      <c r="A33406" s="6"/>
      <c r="B33406" s="1" t="s">
        <v>194</v>
      </c>
      <c r="C33406" s="5" t="s">
        <v>22122</v>
      </c>
      <c r="D33406" s="5">
        <v>0.009726</v>
      </c>
      <c r="E33406" s="5">
        <v>0.008340999999999999</v>
      </c>
      <c r="F33406" s="5" t="s">
        <v>43764</v>
      </c>
      <c r="G33406" s="2">
        <v>127150</v>
      </c>
      <c r="H33406" s="2">
        <v>4427850</v>
      </c>
      <c r="I33406">
        <v>0.008482999999999999</v>
      </c>
      <c r="J33406">
        <v>0.009214</v>
      </c>
    </row>
    <row r="33407" spans="1:10">
      <c r="A33407" s="6"/>
      <c r="B33407" s="1" t="s">
        <v>142</v>
      </c>
      <c r="C33407" s="5" t="s">
        <v>22123</v>
      </c>
      <c r="D33407" s="5">
        <v>0.8929379999999999</v>
      </c>
      <c r="E33407" s="5">
        <v>0.774255</v>
      </c>
      <c r="F33407" s="5" t="s">
        <v>43765</v>
      </c>
      <c r="G33407" s="2">
        <v>52721</v>
      </c>
      <c r="H33407" s="2">
        <v>2894870</v>
      </c>
      <c r="I33407">
        <v>0.8191510000000001</v>
      </c>
      <c r="J33407">
        <v>0.8148260000000001</v>
      </c>
    </row>
    <row r="33408" spans="1:10">
      <c r="A33408" s="6"/>
      <c r="B33408" s="1" t="s">
        <v>164</v>
      </c>
      <c r="C33408" s="5" t="s">
        <v>22124</v>
      </c>
      <c r="D33408" s="5">
        <v>0.000357</v>
      </c>
      <c r="E33408" s="5">
        <v>0.000296</v>
      </c>
      <c r="F33408" s="5" t="s">
        <v>15148</v>
      </c>
      <c r="G33408" s="2">
        <v>81999</v>
      </c>
      <c r="H33408" s="2">
        <v>2718410</v>
      </c>
      <c r="I33408">
        <v>0.000348</v>
      </c>
      <c r="J33408">
        <v>0.000299</v>
      </c>
    </row>
    <row r="33409" spans="1:10">
      <c r="A33409" s="6"/>
      <c r="B33409" s="1" t="s">
        <v>187</v>
      </c>
      <c r="C33409" s="5" t="s">
        <v>22125</v>
      </c>
      <c r="D33409" s="5">
        <v>0.025232</v>
      </c>
      <c r="E33409" s="5">
        <v>0.0227</v>
      </c>
      <c r="F33409" s="5" t="s">
        <v>43766</v>
      </c>
      <c r="G33409" s="2">
        <v>655</v>
      </c>
      <c r="H33409" s="2">
        <v>1027350</v>
      </c>
      <c r="I33409">
        <v>0.023349</v>
      </c>
      <c r="J33409">
        <v>0.023834</v>
      </c>
    </row>
    <row r="33410" spans="1:10">
      <c r="A33410" s="6"/>
      <c r="B33410" s="1" t="s">
        <v>190</v>
      </c>
      <c r="C33410" s="5" t="s">
        <v>20838</v>
      </c>
      <c r="D33410" s="5">
        <v>2.7e-05</v>
      </c>
      <c r="E33410" s="5">
        <v>1.7e-05</v>
      </c>
      <c r="F33410" s="5" t="s">
        <v>20838</v>
      </c>
      <c r="G33410" s="2">
        <v>470</v>
      </c>
      <c r="H33410" s="2">
        <v>749877</v>
      </c>
      <c r="I33410">
        <v>2.7e-05</v>
      </c>
      <c r="J33410">
        <v>2.7e-05</v>
      </c>
    </row>
    <row r="33411" spans="1:10">
      <c r="A33411" s="6"/>
      <c r="B33411" s="1" t="s">
        <v>184</v>
      </c>
      <c r="C33411" s="5" t="s">
        <v>22126</v>
      </c>
      <c r="D33411" s="5">
        <v>0.010347</v>
      </c>
      <c r="E33411" s="5">
        <v>0.008038</v>
      </c>
      <c r="F33411" s="5" t="s">
        <v>36130</v>
      </c>
      <c r="G33411" s="2">
        <v>2158</v>
      </c>
      <c r="H33411" s="2">
        <v>419341</v>
      </c>
      <c r="I33411">
        <v>0.008323000000000001</v>
      </c>
      <c r="J33411">
        <v>0.009155</v>
      </c>
    </row>
    <row r="33412" spans="1:10">
      <c r="A33412" s="6"/>
      <c r="B33412" s="1" t="s">
        <v>210</v>
      </c>
      <c r="C33412" s="5" t="s">
        <v>22127</v>
      </c>
      <c r="D33412" s="5">
        <v>0.47606</v>
      </c>
      <c r="E33412" s="5">
        <v>0.397331</v>
      </c>
      <c r="F33412" s="5" t="s">
        <v>43767</v>
      </c>
      <c r="G33412" s="2">
        <v>8694</v>
      </c>
      <c r="H33412" s="2">
        <v>316431</v>
      </c>
      <c r="I33412">
        <v>0.409487</v>
      </c>
      <c r="J33412">
        <v>0.434588</v>
      </c>
    </row>
    <row r="33413" spans="1:10">
      <c r="A33413" s="6"/>
      <c r="B33413" s="1" t="s">
        <v>148</v>
      </c>
      <c r="C33413" s="5" t="s">
        <v>21811</v>
      </c>
      <c r="D33413" s="5">
        <v>2.7e-05</v>
      </c>
      <c r="E33413" s="5">
        <v>1.8e-05</v>
      </c>
      <c r="F33413" s="5" t="s">
        <v>21811</v>
      </c>
      <c r="G33413" s="2">
        <v>385</v>
      </c>
      <c r="H33413" s="2">
        <v>233148</v>
      </c>
      <c r="I33413">
        <v>1.8e-05</v>
      </c>
      <c r="J33413">
        <v>1.8e-05</v>
      </c>
    </row>
    <row r="33414" spans="1:10">
      <c r="A33414" s="6">
        <v>42743</v>
      </c>
      <c r="B33414" s="1" t="s">
        <v>115</v>
      </c>
      <c r="C33414" s="5" t="s">
        <v>22128</v>
      </c>
      <c r="D33414" s="5">
        <v>942.72</v>
      </c>
      <c r="E33414" s="5">
        <v>887.25</v>
      </c>
      <c r="F33414" s="5" t="s">
        <v>43768</v>
      </c>
      <c r="G33414" s="2">
        <v>158715000</v>
      </c>
      <c r="H33414" s="2">
        <v>14611400000</v>
      </c>
      <c r="I33414">
        <v>908.17</v>
      </c>
      <c r="J33414">
        <v>911.2</v>
      </c>
    </row>
    <row r="33415" spans="1:10">
      <c r="A33415" s="6"/>
      <c r="B33415" s="1" t="s">
        <v>116</v>
      </c>
      <c r="C33415" s="5" t="s">
        <v>1627</v>
      </c>
      <c r="D33415" s="5">
        <v>10.39</v>
      </c>
      <c r="E33415" s="5">
        <v>9.83</v>
      </c>
      <c r="F33415" s="5" t="s">
        <v>7123</v>
      </c>
      <c r="G33415" s="2">
        <v>16676600</v>
      </c>
      <c r="H33415" s="2">
        <v>865667000</v>
      </c>
      <c r="I33415">
        <v>9.869999999999999</v>
      </c>
      <c r="J33415">
        <v>10.29</v>
      </c>
    </row>
    <row r="33416" spans="1:10">
      <c r="A33416" s="6"/>
      <c r="B33416" s="1" t="s">
        <v>117</v>
      </c>
      <c r="C33416" s="5" t="s">
        <v>22129</v>
      </c>
      <c r="D33416" s="5">
        <v>0.006383</v>
      </c>
      <c r="E33416" s="5">
        <v>0.006232</v>
      </c>
      <c r="F33416" s="5" t="s">
        <v>43769</v>
      </c>
      <c r="G33416" s="2">
        <v>554133</v>
      </c>
      <c r="H33416" s="2">
        <v>231946000</v>
      </c>
      <c r="I33416">
        <v>0.006383</v>
      </c>
      <c r="J33416">
        <v>0.006233</v>
      </c>
    </row>
    <row r="33417" spans="1:10">
      <c r="A33417" s="6"/>
      <c r="B33417" s="1" t="s">
        <v>120</v>
      </c>
      <c r="C33417" s="5" t="s">
        <v>352</v>
      </c>
      <c r="D33417" s="5">
        <v>4.02</v>
      </c>
      <c r="E33417" s="5">
        <v>3.9</v>
      </c>
      <c r="F33417" s="5" t="s">
        <v>451</v>
      </c>
      <c r="G33417" s="2">
        <v>11728600</v>
      </c>
      <c r="H33417" s="2">
        <v>194906000</v>
      </c>
      <c r="I33417">
        <v>3.96</v>
      </c>
      <c r="J33417">
        <v>3.99</v>
      </c>
    </row>
    <row r="33418" spans="1:10">
      <c r="A33418" s="6"/>
      <c r="B33418" s="1" t="s">
        <v>126</v>
      </c>
      <c r="C33418" s="5" t="s">
        <v>2416</v>
      </c>
      <c r="D33418" s="5">
        <v>13.91</v>
      </c>
      <c r="E33418" s="5">
        <v>12.86</v>
      </c>
      <c r="F33418" s="5" t="s">
        <v>4832</v>
      </c>
      <c r="G33418" s="2">
        <v>3741330</v>
      </c>
      <c r="H33418" s="2">
        <v>178079000</v>
      </c>
      <c r="I33418">
        <v>13.01</v>
      </c>
      <c r="J33418">
        <v>13.47</v>
      </c>
    </row>
    <row r="33419" spans="1:10">
      <c r="A33419" s="6"/>
      <c r="B33419" s="1" t="s">
        <v>132</v>
      </c>
      <c r="C33419" s="5" t="s">
        <v>493</v>
      </c>
      <c r="D33419" s="5">
        <v>1.5</v>
      </c>
      <c r="E33419" s="5">
        <v>1.42</v>
      </c>
      <c r="F33419" s="5" t="s">
        <v>1884</v>
      </c>
      <c r="G33419" s="2">
        <v>1085530</v>
      </c>
      <c r="H33419" s="2">
        <v>126377000</v>
      </c>
      <c r="I33419">
        <v>1.44</v>
      </c>
      <c r="J33419">
        <v>1.45</v>
      </c>
    </row>
    <row r="33420" spans="1:10">
      <c r="A33420" s="6"/>
      <c r="B33420" s="1" t="s">
        <v>128</v>
      </c>
      <c r="C33420" s="5" t="s">
        <v>4567</v>
      </c>
      <c r="D33420" s="5">
        <v>13.12</v>
      </c>
      <c r="E33420" s="5">
        <v>12.19</v>
      </c>
      <c r="F33420" s="5" t="s">
        <v>8303</v>
      </c>
      <c r="G33420" s="2">
        <v>3118970</v>
      </c>
      <c r="H33420" s="2">
        <v>87104800</v>
      </c>
      <c r="I33420">
        <v>12.42</v>
      </c>
      <c r="J33420">
        <v>12.54</v>
      </c>
    </row>
    <row r="33421" spans="1:10">
      <c r="A33421" s="6"/>
      <c r="B33421" s="1" t="s">
        <v>158</v>
      </c>
      <c r="C33421" s="5" t="s">
        <v>3358</v>
      </c>
      <c r="D33421" s="5">
        <v>4.82</v>
      </c>
      <c r="E33421" s="5">
        <v>4.39</v>
      </c>
      <c r="F33421" s="5" t="s">
        <v>1479</v>
      </c>
      <c r="G33421" s="2">
        <v>182558</v>
      </c>
      <c r="H33421" s="2">
        <v>51572700</v>
      </c>
      <c r="I33421">
        <v>4.69</v>
      </c>
      <c r="J33421">
        <v>4.56</v>
      </c>
    </row>
    <row r="33422" spans="1:10">
      <c r="A33422" s="6"/>
      <c r="B33422" s="1" t="s">
        <v>182</v>
      </c>
      <c r="C33422" s="5" t="s">
        <v>22130</v>
      </c>
      <c r="D33422" s="5">
        <v>0.095845</v>
      </c>
      <c r="E33422" s="5">
        <v>0.089799</v>
      </c>
      <c r="F33422" s="5" t="s">
        <v>43770</v>
      </c>
      <c r="G33422" s="2">
        <v>146618</v>
      </c>
      <c r="H33422" s="2">
        <v>41387200</v>
      </c>
      <c r="I33422">
        <v>0.09145299999999999</v>
      </c>
      <c r="J33422">
        <v>0.09385299999999999</v>
      </c>
    </row>
    <row r="33423" spans="1:10">
      <c r="A33423" s="6"/>
      <c r="B33423" s="1" t="s">
        <v>147</v>
      </c>
      <c r="C33423" s="5" t="s">
        <v>22131</v>
      </c>
      <c r="D33423" s="5">
        <v>0.156633</v>
      </c>
      <c r="E33423" s="5">
        <v>0.149603</v>
      </c>
      <c r="F33423" s="5" t="s">
        <v>43771</v>
      </c>
      <c r="G33423" s="2">
        <v>43546</v>
      </c>
      <c r="H33423" s="2">
        <v>35486400</v>
      </c>
      <c r="I33423">
        <v>0.154055</v>
      </c>
      <c r="J33423">
        <v>0.15252</v>
      </c>
    </row>
    <row r="33424" spans="1:10">
      <c r="A33424" s="6"/>
      <c r="B33424" s="1" t="s">
        <v>129</v>
      </c>
      <c r="C33424" s="5" t="s">
        <v>22132</v>
      </c>
      <c r="D33424" s="5">
        <v>0.00355</v>
      </c>
      <c r="E33424" s="5">
        <v>0.003351</v>
      </c>
      <c r="F33424" s="5" t="s">
        <v>40481</v>
      </c>
      <c r="G33424" s="2">
        <v>82314</v>
      </c>
      <c r="H33424" s="2">
        <v>31574500</v>
      </c>
      <c r="I33424">
        <v>0.003508</v>
      </c>
      <c r="J33424">
        <v>0.003421</v>
      </c>
    </row>
    <row r="33425" spans="1:10">
      <c r="A33425" s="6"/>
      <c r="B33425" s="1" t="s">
        <v>157</v>
      </c>
      <c r="C33425" s="5" t="s">
        <v>22133</v>
      </c>
      <c r="D33425" s="5">
        <v>0.00023</v>
      </c>
      <c r="E33425" s="5">
        <v>0.000219</v>
      </c>
      <c r="F33425" s="5" t="s">
        <v>22112</v>
      </c>
      <c r="G33425" s="2">
        <v>132159</v>
      </c>
      <c r="H33425" s="2">
        <v>24134500</v>
      </c>
      <c r="I33425">
        <v>0.000224</v>
      </c>
      <c r="J33425">
        <v>0.000221</v>
      </c>
    </row>
    <row r="33426" spans="1:10">
      <c r="A33426" s="6"/>
      <c r="B33426" s="1" t="s">
        <v>151</v>
      </c>
      <c r="C33426" s="5" t="s">
        <v>22134</v>
      </c>
      <c r="D33426" s="5">
        <v>0.225252</v>
      </c>
      <c r="E33426" s="5">
        <v>0.206544</v>
      </c>
      <c r="F33426" s="5" t="s">
        <v>43772</v>
      </c>
      <c r="G33426" s="2">
        <v>18438</v>
      </c>
      <c r="H33426" s="2">
        <v>21758400</v>
      </c>
      <c r="I33426">
        <v>0.217584</v>
      </c>
      <c r="J33426">
        <v>0.213541</v>
      </c>
    </row>
    <row r="33427" spans="1:10">
      <c r="A33427" s="6"/>
      <c r="B33427" s="1" t="s">
        <v>138</v>
      </c>
      <c r="C33427" s="5" t="s">
        <v>22135</v>
      </c>
      <c r="D33427" s="5">
        <v>48.17</v>
      </c>
      <c r="E33427" s="5">
        <v>45.62</v>
      </c>
      <c r="F33427" s="5" t="s">
        <v>43773</v>
      </c>
      <c r="G33427" s="2">
        <v>831332</v>
      </c>
      <c r="H33427" s="2">
        <v>18617800</v>
      </c>
      <c r="I33427">
        <v>47.39</v>
      </c>
      <c r="J33427">
        <v>46.11</v>
      </c>
    </row>
    <row r="33428" spans="1:10">
      <c r="A33428" s="6"/>
      <c r="B33428" s="1" t="s">
        <v>165</v>
      </c>
      <c r="C33428" s="5" t="s">
        <v>6398</v>
      </c>
      <c r="D33428" s="5">
        <v>9.56</v>
      </c>
      <c r="E33428" s="5">
        <v>8.630000000000001</v>
      </c>
      <c r="F33428" s="5" t="s">
        <v>10454</v>
      </c>
      <c r="G33428" s="2">
        <v>16166</v>
      </c>
      <c r="H33428" s="2">
        <v>17873600</v>
      </c>
      <c r="I33428">
        <v>8.94</v>
      </c>
      <c r="J33428">
        <v>8.93</v>
      </c>
    </row>
    <row r="33429" spans="1:10">
      <c r="A33429" s="6"/>
      <c r="B33429" s="1" t="s">
        <v>121</v>
      </c>
      <c r="C33429" s="5" t="s">
        <v>22136</v>
      </c>
      <c r="D33429" s="5">
        <v>0.002436</v>
      </c>
      <c r="E33429" s="5">
        <v>0.002332</v>
      </c>
      <c r="F33429" s="5" t="s">
        <v>22076</v>
      </c>
      <c r="G33429" s="2">
        <v>26202</v>
      </c>
      <c r="H33429" s="2">
        <v>16586000</v>
      </c>
      <c r="I33429">
        <v>0.002396</v>
      </c>
      <c r="J33429">
        <v>0.002355</v>
      </c>
    </row>
    <row r="33430" spans="1:10">
      <c r="A33430" s="6"/>
      <c r="B33430" s="1" t="s">
        <v>127</v>
      </c>
      <c r="C33430" s="5" t="s">
        <v>809</v>
      </c>
      <c r="D33430" s="5">
        <v>1</v>
      </c>
      <c r="E33430" s="5">
        <v>1</v>
      </c>
      <c r="F33430" s="5" t="s">
        <v>809</v>
      </c>
      <c r="G33430" s="2">
        <v>3800480</v>
      </c>
      <c r="H33430" s="2">
        <v>14951700</v>
      </c>
      <c r="I33430">
        <v>1</v>
      </c>
      <c r="J33430">
        <v>1</v>
      </c>
    </row>
    <row r="33431" spans="1:10">
      <c r="A33431" s="6"/>
      <c r="B33431" s="1" t="s">
        <v>140</v>
      </c>
      <c r="C33431" s="5" t="s">
        <v>22137</v>
      </c>
      <c r="D33431" s="5">
        <v>0.161811</v>
      </c>
      <c r="E33431" s="5">
        <v>0.141809</v>
      </c>
      <c r="F33431" s="5" t="s">
        <v>43774</v>
      </c>
      <c r="G33431" s="2">
        <v>141961</v>
      </c>
      <c r="H33431" s="2">
        <v>14782400</v>
      </c>
      <c r="I33431">
        <v>0.145559</v>
      </c>
      <c r="J33431">
        <v>0.157737</v>
      </c>
    </row>
    <row r="33432" spans="1:10">
      <c r="A33432" s="6"/>
      <c r="B33432" s="1" t="s">
        <v>179</v>
      </c>
      <c r="C33432" s="5" t="s">
        <v>22138</v>
      </c>
      <c r="D33432" s="5">
        <v>0.011836</v>
      </c>
      <c r="E33432" s="5">
        <v>0.010605</v>
      </c>
      <c r="F33432" s="5" t="s">
        <v>15411</v>
      </c>
      <c r="G33432" s="2">
        <v>22920</v>
      </c>
      <c r="H33432" s="2">
        <v>11249300</v>
      </c>
      <c r="I33432">
        <v>0.011261</v>
      </c>
      <c r="J33432">
        <v>0.011129</v>
      </c>
    </row>
    <row r="33433" spans="1:10">
      <c r="A33433" s="6"/>
      <c r="B33433" s="1" t="s">
        <v>136</v>
      </c>
      <c r="C33433" s="5" t="s">
        <v>20448</v>
      </c>
      <c r="D33433" s="5">
        <v>5.5e-05</v>
      </c>
      <c r="E33433" s="5">
        <v>4.5e-05</v>
      </c>
      <c r="F33433" s="5" t="s">
        <v>19576</v>
      </c>
      <c r="G33433" s="2">
        <v>1230</v>
      </c>
      <c r="H33433" s="2">
        <v>9817960</v>
      </c>
      <c r="I33433">
        <v>5.4e-05</v>
      </c>
      <c r="J33433">
        <v>5e-05</v>
      </c>
    </row>
    <row r="33434" spans="1:10">
      <c r="A33434" s="6"/>
      <c r="B33434" s="1" t="s">
        <v>149</v>
      </c>
      <c r="C33434" s="5" t="s">
        <v>22139</v>
      </c>
      <c r="D33434" s="5">
        <v>0.003807</v>
      </c>
      <c r="E33434" s="5">
        <v>0.003651</v>
      </c>
      <c r="F33434" s="5" t="s">
        <v>21823</v>
      </c>
      <c r="G33434" s="2">
        <v>35075</v>
      </c>
      <c r="H33434" s="2">
        <v>9490690</v>
      </c>
      <c r="I33434">
        <v>0.00368</v>
      </c>
      <c r="J33434">
        <v>0.003699</v>
      </c>
    </row>
    <row r="33435" spans="1:10">
      <c r="A33435" s="6"/>
      <c r="B33435" s="1" t="s">
        <v>154</v>
      </c>
      <c r="C33435" s="5" t="s">
        <v>22140</v>
      </c>
      <c r="D33435" s="5">
        <v>0.012484</v>
      </c>
      <c r="E33435" s="5">
        <v>0.010838</v>
      </c>
      <c r="F33435" s="5" t="s">
        <v>43775</v>
      </c>
      <c r="G33435" s="2">
        <v>22878</v>
      </c>
      <c r="H33435" s="2">
        <v>8112520</v>
      </c>
      <c r="I33435">
        <v>0.011912</v>
      </c>
      <c r="J33435">
        <v>0.011161</v>
      </c>
    </row>
    <row r="33436" spans="1:10">
      <c r="A33436" s="6"/>
      <c r="B33436" s="1" t="s">
        <v>125</v>
      </c>
      <c r="C33436" s="5" t="s">
        <v>22141</v>
      </c>
      <c r="D33436" s="5">
        <v>0.134773</v>
      </c>
      <c r="E33436" s="5">
        <v>0.127755</v>
      </c>
      <c r="F33436" s="5" t="s">
        <v>43776</v>
      </c>
      <c r="G33436" s="2">
        <v>69033</v>
      </c>
      <c r="H33436" s="2">
        <v>6416250</v>
      </c>
      <c r="I33436">
        <v>0.128325</v>
      </c>
      <c r="J33436">
        <v>0.132609</v>
      </c>
    </row>
    <row r="33437" spans="1:10">
      <c r="A33437" s="6"/>
      <c r="B33437" s="1" t="s">
        <v>145</v>
      </c>
      <c r="C33437" s="5" t="s">
        <v>22142</v>
      </c>
      <c r="D33437" s="5">
        <v>0.000365</v>
      </c>
      <c r="E33437" s="5">
        <v>0.00027</v>
      </c>
      <c r="F33437" s="5" t="s">
        <v>21877</v>
      </c>
      <c r="G33437" s="2">
        <v>505883</v>
      </c>
      <c r="H33437" s="2">
        <v>6371760</v>
      </c>
      <c r="I33437">
        <v>0.000288</v>
      </c>
      <c r="J33437">
        <v>0.000351</v>
      </c>
    </row>
    <row r="33438" spans="1:10">
      <c r="A33438" s="6"/>
      <c r="B33438" s="1" t="s">
        <v>159</v>
      </c>
      <c r="C33438" s="5" t="s">
        <v>22143</v>
      </c>
      <c r="D33438" s="5">
        <v>0.065208</v>
      </c>
      <c r="E33438" s="5">
        <v>0.053345</v>
      </c>
      <c r="F33438" s="5" t="s">
        <v>43777</v>
      </c>
      <c r="G33438" s="2">
        <v>86560</v>
      </c>
      <c r="H33438" s="2">
        <v>6231240</v>
      </c>
      <c r="I33438">
        <v>0.063441</v>
      </c>
      <c r="J33438">
        <v>0.05999400000000001</v>
      </c>
    </row>
    <row r="33439" spans="1:10">
      <c r="A33439" s="6"/>
      <c r="B33439" s="1" t="s">
        <v>211</v>
      </c>
      <c r="C33439" s="5" t="s">
        <v>11899</v>
      </c>
      <c r="D33439" s="5">
        <v>0.006275</v>
      </c>
      <c r="E33439" s="5">
        <v>0.005914</v>
      </c>
      <c r="F33439" s="5" t="s">
        <v>24249</v>
      </c>
      <c r="G33439" s="2">
        <v>46920</v>
      </c>
      <c r="H33439" s="2">
        <v>6130290</v>
      </c>
      <c r="I33439">
        <v>0.006136</v>
      </c>
      <c r="J33439">
        <v>0.005979</v>
      </c>
    </row>
    <row r="33440" spans="1:10">
      <c r="A33440" s="6"/>
      <c r="B33440" s="1" t="s">
        <v>194</v>
      </c>
      <c r="C33440" s="5" t="s">
        <v>22144</v>
      </c>
      <c r="D33440" s="5">
        <v>0.008621999999999999</v>
      </c>
      <c r="E33440" s="5">
        <v>0.008041</v>
      </c>
      <c r="F33440" s="5" t="s">
        <v>43778</v>
      </c>
      <c r="G33440" s="2">
        <v>23106</v>
      </c>
      <c r="H33440" s="2">
        <v>4246330</v>
      </c>
      <c r="I33440">
        <v>0.008135999999999999</v>
      </c>
      <c r="J33440">
        <v>0.008515999999999999</v>
      </c>
    </row>
    <row r="33441" spans="1:10">
      <c r="A33441" s="6"/>
      <c r="B33441" s="1" t="s">
        <v>164</v>
      </c>
      <c r="C33441" s="5" t="s">
        <v>22145</v>
      </c>
      <c r="D33441" s="5">
        <v>0.000379</v>
      </c>
      <c r="E33441" s="5">
        <v>0.000311</v>
      </c>
      <c r="F33441" s="5" t="s">
        <v>21841</v>
      </c>
      <c r="G33441" s="2">
        <v>87291</v>
      </c>
      <c r="H33441" s="2">
        <v>2632870</v>
      </c>
      <c r="I33441">
        <v>0.000337</v>
      </c>
      <c r="J33441">
        <v>0.000355</v>
      </c>
    </row>
    <row r="33442" spans="1:10">
      <c r="A33442" s="6"/>
      <c r="B33442" s="1" t="s">
        <v>142</v>
      </c>
      <c r="C33442" s="5" t="s">
        <v>22146</v>
      </c>
      <c r="D33442" s="5">
        <v>0.840568</v>
      </c>
      <c r="E33442" s="5">
        <v>0.665198</v>
      </c>
      <c r="F33442" s="5" t="s">
        <v>43779</v>
      </c>
      <c r="G33442" s="2">
        <v>45714</v>
      </c>
      <c r="H33442" s="2">
        <v>2372740</v>
      </c>
      <c r="I33442">
        <v>0.672879</v>
      </c>
      <c r="J33442">
        <v>0.823298</v>
      </c>
    </row>
    <row r="33443" spans="1:10">
      <c r="A33443" s="6"/>
      <c r="B33443" s="1" t="s">
        <v>187</v>
      </c>
      <c r="C33443" s="5" t="s">
        <v>22147</v>
      </c>
      <c r="D33443" s="5">
        <v>0.02409</v>
      </c>
      <c r="E33443" s="5">
        <v>0.02253</v>
      </c>
      <c r="F33443" s="5" t="s">
        <v>43780</v>
      </c>
      <c r="G33443" s="2">
        <v>925</v>
      </c>
      <c r="H33443" s="2">
        <v>1037830</v>
      </c>
      <c r="I33443">
        <v>0.023612</v>
      </c>
      <c r="J33443">
        <v>0.023544</v>
      </c>
    </row>
    <row r="33444" spans="1:10">
      <c r="A33444" s="6"/>
      <c r="B33444" s="1" t="s">
        <v>190</v>
      </c>
      <c r="C33444" s="5" t="s">
        <v>20653</v>
      </c>
      <c r="D33444" s="5">
        <v>2.7e-05</v>
      </c>
      <c r="E33444" s="5">
        <v>1e-05</v>
      </c>
      <c r="F33444" s="5" t="s">
        <v>21123</v>
      </c>
      <c r="G33444" s="2">
        <v>217</v>
      </c>
      <c r="H33444" s="2">
        <v>550969</v>
      </c>
      <c r="I33444">
        <v>1.9e-05</v>
      </c>
      <c r="J33444">
        <v>2.6e-05</v>
      </c>
    </row>
    <row r="33445" spans="1:10">
      <c r="A33445" s="6"/>
      <c r="B33445" s="1" t="s">
        <v>184</v>
      </c>
      <c r="C33445" s="5" t="s">
        <v>22148</v>
      </c>
      <c r="D33445" s="5">
        <v>0.008789</v>
      </c>
      <c r="E33445" s="5">
        <v>0.007573999999999999</v>
      </c>
      <c r="F33445" s="5" t="s">
        <v>26287</v>
      </c>
      <c r="G33445" s="2">
        <v>1841</v>
      </c>
      <c r="H33445" s="2">
        <v>387923</v>
      </c>
      <c r="I33445">
        <v>0.007705</v>
      </c>
      <c r="J33445">
        <v>0.008311000000000001</v>
      </c>
    </row>
    <row r="33446" spans="1:10">
      <c r="A33446" s="6"/>
      <c r="B33446" s="1" t="s">
        <v>210</v>
      </c>
      <c r="C33446" s="5" t="s">
        <v>22149</v>
      </c>
      <c r="D33446" s="5">
        <v>0.494769</v>
      </c>
      <c r="E33446" s="5">
        <v>0.395423</v>
      </c>
      <c r="F33446" s="5" t="s">
        <v>43781</v>
      </c>
      <c r="G33446" s="2">
        <v>6128</v>
      </c>
      <c r="H33446" s="2">
        <v>326603</v>
      </c>
      <c r="I33446">
        <v>0.426097</v>
      </c>
      <c r="J33446">
        <v>0.409014</v>
      </c>
    </row>
    <row r="33447" spans="1:10">
      <c r="A33447" s="6"/>
      <c r="B33447" s="1" t="s">
        <v>148</v>
      </c>
      <c r="C33447" s="5" t="s">
        <v>21811</v>
      </c>
      <c r="D33447" s="5">
        <v>2.4e-05</v>
      </c>
      <c r="E33447" s="5">
        <v>1.8e-05</v>
      </c>
      <c r="F33447" s="5" t="s">
        <v>21811</v>
      </c>
      <c r="G33447" s="2">
        <v>60</v>
      </c>
      <c r="H33447" s="2">
        <v>233909</v>
      </c>
      <c r="I33447">
        <v>1.8e-05</v>
      </c>
      <c r="J33447">
        <v>1.8e-05</v>
      </c>
    </row>
    <row r="33448" spans="1:10">
      <c r="A33448" s="6">
        <v>42742</v>
      </c>
      <c r="B33448" s="1" t="s">
        <v>115</v>
      </c>
      <c r="C33448" s="5" t="s">
        <v>22150</v>
      </c>
      <c r="D33448" s="5">
        <v>908.59</v>
      </c>
      <c r="E33448" s="5">
        <v>823.5599999999999</v>
      </c>
      <c r="F33448" s="5" t="s">
        <v>43782</v>
      </c>
      <c r="G33448" s="2">
        <v>279550000</v>
      </c>
      <c r="H33448" s="2">
        <v>14534400000</v>
      </c>
      <c r="I33448">
        <v>903.49</v>
      </c>
      <c r="J33448">
        <v>908.59</v>
      </c>
    </row>
    <row r="33449" spans="1:10">
      <c r="A33449" s="6"/>
      <c r="B33449" s="1" t="s">
        <v>116</v>
      </c>
      <c r="C33449" s="5" t="s">
        <v>3201</v>
      </c>
      <c r="D33449" s="5">
        <v>10.28</v>
      </c>
      <c r="E33449" s="5">
        <v>9.59</v>
      </c>
      <c r="F33449" s="5" t="s">
        <v>1627</v>
      </c>
      <c r="G33449" s="2">
        <v>23153600</v>
      </c>
      <c r="H33449" s="2">
        <v>897636000</v>
      </c>
      <c r="I33449">
        <v>10.24</v>
      </c>
      <c r="J33449">
        <v>9.869999999999999</v>
      </c>
    </row>
    <row r="33450" spans="1:10">
      <c r="A33450" s="6"/>
      <c r="B33450" s="1" t="s">
        <v>117</v>
      </c>
      <c r="C33450" s="5" t="s">
        <v>22151</v>
      </c>
      <c r="D33450" s="5">
        <v>0.006404000000000001</v>
      </c>
      <c r="E33450" s="5">
        <v>0.006133</v>
      </c>
      <c r="F33450" s="5" t="s">
        <v>43783</v>
      </c>
      <c r="G33450" s="2">
        <v>1351030</v>
      </c>
      <c r="H33450" s="2">
        <v>230770000</v>
      </c>
      <c r="I33450">
        <v>0.006351</v>
      </c>
      <c r="J33450">
        <v>0.006365999999999999</v>
      </c>
    </row>
    <row r="33451" spans="1:10">
      <c r="A33451" s="6"/>
      <c r="B33451" s="1" t="s">
        <v>126</v>
      </c>
      <c r="C33451" s="5" t="s">
        <v>8710</v>
      </c>
      <c r="D33451" s="5">
        <v>14.17</v>
      </c>
      <c r="E33451" s="5">
        <v>12.37</v>
      </c>
      <c r="F33451" s="5" t="s">
        <v>5503</v>
      </c>
      <c r="G33451" s="2">
        <v>9904390</v>
      </c>
      <c r="H33451" s="2">
        <v>192770000</v>
      </c>
      <c r="I33451">
        <v>14.09</v>
      </c>
      <c r="J33451">
        <v>13.06</v>
      </c>
    </row>
    <row r="33452" spans="1:10">
      <c r="A33452" s="6"/>
      <c r="B33452" s="1" t="s">
        <v>120</v>
      </c>
      <c r="C33452" s="5" t="s">
        <v>1869</v>
      </c>
      <c r="D33452" s="5">
        <v>3.96</v>
      </c>
      <c r="E33452" s="5">
        <v>3.61</v>
      </c>
      <c r="F33452" s="5" t="s">
        <v>352</v>
      </c>
      <c r="G33452" s="2">
        <v>14628400</v>
      </c>
      <c r="H33452" s="2">
        <v>190143000</v>
      </c>
      <c r="I33452">
        <v>3.86</v>
      </c>
      <c r="J33452">
        <v>3.96</v>
      </c>
    </row>
    <row r="33453" spans="1:10">
      <c r="A33453" s="6"/>
      <c r="B33453" s="1" t="s">
        <v>132</v>
      </c>
      <c r="C33453" s="5" t="s">
        <v>1664</v>
      </c>
      <c r="D33453" s="5">
        <v>1.51</v>
      </c>
      <c r="E33453" s="5">
        <v>1.27</v>
      </c>
      <c r="F33453" s="5" t="s">
        <v>493</v>
      </c>
      <c r="G33453" s="2">
        <v>3523930</v>
      </c>
      <c r="H33453" s="2">
        <v>132231000</v>
      </c>
      <c r="I33453">
        <v>1.51</v>
      </c>
      <c r="J33453">
        <v>1.44</v>
      </c>
    </row>
    <row r="33454" spans="1:10">
      <c r="A33454" s="6"/>
      <c r="B33454" s="1" t="s">
        <v>128</v>
      </c>
      <c r="C33454" s="5" t="s">
        <v>1150</v>
      </c>
      <c r="D33454" s="5">
        <v>12.59</v>
      </c>
      <c r="E33454" s="5">
        <v>11.39</v>
      </c>
      <c r="F33454" s="5" t="s">
        <v>7853</v>
      </c>
      <c r="G33454" s="2">
        <v>2542530</v>
      </c>
      <c r="H33454" s="2">
        <v>83814000</v>
      </c>
      <c r="I33454">
        <v>11.96</v>
      </c>
      <c r="J33454">
        <v>12.44</v>
      </c>
    </row>
    <row r="33455" spans="1:10">
      <c r="A33455" s="6"/>
      <c r="B33455" s="1" t="s">
        <v>158</v>
      </c>
      <c r="C33455" s="5" t="s">
        <v>1979</v>
      </c>
      <c r="D33455" s="5">
        <v>5.24</v>
      </c>
      <c r="E33455" s="5">
        <v>4.3</v>
      </c>
      <c r="F33455" s="5" t="s">
        <v>3358</v>
      </c>
      <c r="G33455" s="2">
        <v>336699</v>
      </c>
      <c r="H33455" s="2">
        <v>56481600</v>
      </c>
      <c r="I33455">
        <v>5.13</v>
      </c>
      <c r="J33455">
        <v>4.69</v>
      </c>
    </row>
    <row r="33456" spans="1:10">
      <c r="A33456" s="6"/>
      <c r="B33456" s="1" t="s">
        <v>182</v>
      </c>
      <c r="C33456" s="5" t="s">
        <v>22152</v>
      </c>
      <c r="D33456" s="5">
        <v>0.093581</v>
      </c>
      <c r="E33456" s="5">
        <v>0.084887</v>
      </c>
      <c r="F33456" s="5" t="s">
        <v>43784</v>
      </c>
      <c r="G33456" s="2">
        <v>181165</v>
      </c>
      <c r="H33456" s="2">
        <v>42089600</v>
      </c>
      <c r="I33456">
        <v>0.09300499999999999</v>
      </c>
      <c r="J33456">
        <v>0.092039</v>
      </c>
    </row>
    <row r="33457" spans="1:10">
      <c r="A33457" s="6"/>
      <c r="B33457" s="1" t="s">
        <v>147</v>
      </c>
      <c r="C33457" s="5" t="s">
        <v>22153</v>
      </c>
      <c r="D33457" s="5">
        <v>0.159802</v>
      </c>
      <c r="E33457" s="5">
        <v>0.140628</v>
      </c>
      <c r="F33457" s="5" t="s">
        <v>43785</v>
      </c>
      <c r="G33457" s="2">
        <v>64169</v>
      </c>
      <c r="H33457" s="2">
        <v>36054200</v>
      </c>
      <c r="I33457">
        <v>0.156605</v>
      </c>
      <c r="J33457">
        <v>0.1538</v>
      </c>
    </row>
    <row r="33458" spans="1:10">
      <c r="A33458" s="6"/>
      <c r="B33458" s="1" t="s">
        <v>129</v>
      </c>
      <c r="C33458" s="5" t="s">
        <v>22154</v>
      </c>
      <c r="D33458" s="5">
        <v>0.003508</v>
      </c>
      <c r="E33458" s="5">
        <v>0.003069</v>
      </c>
      <c r="F33458" s="5" t="s">
        <v>22132</v>
      </c>
      <c r="G33458" s="2">
        <v>289376</v>
      </c>
      <c r="H33458" s="2">
        <v>29854700</v>
      </c>
      <c r="I33458">
        <v>0.003317</v>
      </c>
      <c r="J33458">
        <v>0.003508</v>
      </c>
    </row>
    <row r="33459" spans="1:10">
      <c r="A33459" s="6"/>
      <c r="B33459" s="1" t="s">
        <v>157</v>
      </c>
      <c r="C33459" s="5" t="s">
        <v>22155</v>
      </c>
      <c r="D33459" s="5">
        <v>0.000228</v>
      </c>
      <c r="E33459" s="5">
        <v>0.000216</v>
      </c>
      <c r="F33459" s="5" t="s">
        <v>22112</v>
      </c>
      <c r="G33459" s="2">
        <v>315096</v>
      </c>
      <c r="H33459" s="2">
        <v>23845200</v>
      </c>
      <c r="I33459">
        <v>0.000222</v>
      </c>
      <c r="J33459">
        <v>0.000221</v>
      </c>
    </row>
    <row r="33460" spans="1:10">
      <c r="A33460" s="6"/>
      <c r="B33460" s="1" t="s">
        <v>151</v>
      </c>
      <c r="C33460" s="5" t="s">
        <v>22156</v>
      </c>
      <c r="D33460" s="5">
        <v>0.226794</v>
      </c>
      <c r="E33460" s="5">
        <v>0.193454</v>
      </c>
      <c r="F33460" s="5" t="s">
        <v>43786</v>
      </c>
      <c r="G33460" s="2">
        <v>42203</v>
      </c>
      <c r="H33460" s="2">
        <v>21261200</v>
      </c>
      <c r="I33460">
        <v>0.212612</v>
      </c>
      <c r="J33460">
        <v>0.21758</v>
      </c>
    </row>
    <row r="33461" spans="1:10">
      <c r="A33461" s="6"/>
      <c r="B33461" s="1" t="s">
        <v>138</v>
      </c>
      <c r="C33461" s="5" t="s">
        <v>12266</v>
      </c>
      <c r="D33461" s="5">
        <v>47.87</v>
      </c>
      <c r="E33461" s="5">
        <v>44.01</v>
      </c>
      <c r="F33461" s="5" t="s">
        <v>9310</v>
      </c>
      <c r="G33461" s="2">
        <v>1084960</v>
      </c>
      <c r="H33461" s="2">
        <v>18393900</v>
      </c>
      <c r="I33461">
        <v>47.71</v>
      </c>
      <c r="J33461">
        <v>47.38</v>
      </c>
    </row>
    <row r="33462" spans="1:10">
      <c r="A33462" s="6"/>
      <c r="B33462" s="1" t="s">
        <v>121</v>
      </c>
      <c r="C33462" s="5" t="s">
        <v>22157</v>
      </c>
      <c r="D33462" s="5">
        <v>0.002512</v>
      </c>
      <c r="E33462" s="5">
        <v>0.002264</v>
      </c>
      <c r="F33462" s="5" t="s">
        <v>22136</v>
      </c>
      <c r="G33462" s="2">
        <v>74459</v>
      </c>
      <c r="H33462" s="2">
        <v>17286000</v>
      </c>
      <c r="I33462">
        <v>0.002497</v>
      </c>
      <c r="J33462">
        <v>0.002396</v>
      </c>
    </row>
    <row r="33463" spans="1:10">
      <c r="A33463" s="6"/>
      <c r="B33463" s="1" t="s">
        <v>165</v>
      </c>
      <c r="C33463" s="5" t="s">
        <v>8234</v>
      </c>
      <c r="D33463" s="5">
        <v>9.220000000000001</v>
      </c>
      <c r="E33463" s="5">
        <v>8.17</v>
      </c>
      <c r="F33463" s="5" t="s">
        <v>6398</v>
      </c>
      <c r="G33463" s="2">
        <v>24663</v>
      </c>
      <c r="H33463" s="2">
        <v>16901900</v>
      </c>
      <c r="I33463">
        <v>8.449999999999999</v>
      </c>
      <c r="J33463">
        <v>8.94</v>
      </c>
    </row>
    <row r="33464" spans="1:10">
      <c r="A33464" s="6"/>
      <c r="B33464" s="1" t="s">
        <v>127</v>
      </c>
      <c r="C33464" s="5" t="s">
        <v>809</v>
      </c>
      <c r="D33464" s="5">
        <v>1</v>
      </c>
      <c r="E33464" s="5">
        <v>1</v>
      </c>
      <c r="F33464" s="5" t="s">
        <v>809</v>
      </c>
      <c r="G33464" s="2">
        <v>5932450</v>
      </c>
      <c r="H33464" s="2">
        <v>14951700</v>
      </c>
      <c r="I33464">
        <v>1</v>
      </c>
      <c r="J33464">
        <v>1</v>
      </c>
    </row>
    <row r="33465" spans="1:10">
      <c r="A33465" s="6"/>
      <c r="B33465" s="1" t="s">
        <v>140</v>
      </c>
      <c r="C33465" s="5" t="s">
        <v>22158</v>
      </c>
      <c r="D33465" s="5">
        <v>0.147264</v>
      </c>
      <c r="E33465" s="5">
        <v>0.13127</v>
      </c>
      <c r="F33465" s="5" t="s">
        <v>22137</v>
      </c>
      <c r="G33465" s="2">
        <v>98729</v>
      </c>
      <c r="H33465" s="2">
        <v>14349800</v>
      </c>
      <c r="I33465">
        <v>0.141359</v>
      </c>
      <c r="J33465">
        <v>0.145559</v>
      </c>
    </row>
    <row r="33466" spans="1:10">
      <c r="A33466" s="6"/>
      <c r="B33466" s="1" t="s">
        <v>179</v>
      </c>
      <c r="C33466" s="5" t="s">
        <v>17358</v>
      </c>
      <c r="D33466" s="5">
        <v>0.0113</v>
      </c>
      <c r="E33466" s="5">
        <v>0.009606</v>
      </c>
      <c r="F33466" s="5" t="s">
        <v>43787</v>
      </c>
      <c r="G33466" s="2">
        <v>44160</v>
      </c>
      <c r="H33466" s="2">
        <v>10031100</v>
      </c>
      <c r="I33466">
        <v>0.010041</v>
      </c>
      <c r="J33466">
        <v>0.011259</v>
      </c>
    </row>
    <row r="33467" spans="1:10">
      <c r="A33467" s="6"/>
      <c r="B33467" s="1" t="s">
        <v>136</v>
      </c>
      <c r="C33467" s="5" t="s">
        <v>21390</v>
      </c>
      <c r="D33467" s="5">
        <v>5.4e-05</v>
      </c>
      <c r="E33467" s="5">
        <v>4.1e-05</v>
      </c>
      <c r="F33467" s="5" t="s">
        <v>20448</v>
      </c>
      <c r="G33467" s="2">
        <v>2289</v>
      </c>
      <c r="H33467" s="2">
        <v>9689490</v>
      </c>
      <c r="I33467">
        <v>5.3e-05</v>
      </c>
      <c r="J33467">
        <v>5.4e-05</v>
      </c>
    </row>
    <row r="33468" spans="1:10">
      <c r="A33468" s="6"/>
      <c r="B33468" s="1" t="s">
        <v>149</v>
      </c>
      <c r="C33468" s="5" t="s">
        <v>21982</v>
      </c>
      <c r="D33468" s="5">
        <v>0.00369</v>
      </c>
      <c r="E33468" s="5">
        <v>0.003451</v>
      </c>
      <c r="F33468" s="5" t="s">
        <v>43788</v>
      </c>
      <c r="G33468" s="2">
        <v>75507</v>
      </c>
      <c r="H33468" s="2">
        <v>9455510</v>
      </c>
      <c r="I33468">
        <v>0.003667</v>
      </c>
      <c r="J33468">
        <v>0.003678</v>
      </c>
    </row>
    <row r="33469" spans="1:10">
      <c r="A33469" s="6"/>
      <c r="B33469" s="1" t="s">
        <v>154</v>
      </c>
      <c r="C33469" s="5" t="s">
        <v>22159</v>
      </c>
      <c r="D33469" s="5">
        <v>0.011914</v>
      </c>
      <c r="E33469" s="5">
        <v>0.009987000000000001</v>
      </c>
      <c r="F33469" s="5" t="s">
        <v>43789</v>
      </c>
      <c r="G33469" s="2">
        <v>26106</v>
      </c>
      <c r="H33469" s="2">
        <v>7754380</v>
      </c>
      <c r="I33469">
        <v>0.011387</v>
      </c>
      <c r="J33469">
        <v>0.011914</v>
      </c>
    </row>
    <row r="33470" spans="1:10">
      <c r="A33470" s="6"/>
      <c r="B33470" s="1" t="s">
        <v>125</v>
      </c>
      <c r="C33470" s="5" t="s">
        <v>22160</v>
      </c>
      <c r="D33470" s="5">
        <v>0.135759</v>
      </c>
      <c r="E33470" s="5">
        <v>0.125106</v>
      </c>
      <c r="F33470" s="5" t="s">
        <v>43790</v>
      </c>
      <c r="G33470" s="2">
        <v>53818</v>
      </c>
      <c r="H33470" s="2">
        <v>6775250</v>
      </c>
      <c r="I33470">
        <v>0.135505</v>
      </c>
      <c r="J33470">
        <v>0.131104</v>
      </c>
    </row>
    <row r="33471" spans="1:10">
      <c r="A33471" s="6"/>
      <c r="B33471" s="1" t="s">
        <v>159</v>
      </c>
      <c r="C33471" s="5" t="s">
        <v>22161</v>
      </c>
      <c r="D33471" s="5">
        <v>0.06403300000000001</v>
      </c>
      <c r="E33471" s="5">
        <v>0.057462</v>
      </c>
      <c r="F33471" s="5" t="s">
        <v>43791</v>
      </c>
      <c r="G33471" s="2">
        <v>50383</v>
      </c>
      <c r="H33471" s="2">
        <v>6279410</v>
      </c>
      <c r="I33471">
        <v>0.063932</v>
      </c>
      <c r="J33471">
        <v>0.06344</v>
      </c>
    </row>
    <row r="33472" spans="1:10">
      <c r="A33472" s="6"/>
      <c r="B33472" s="1" t="s">
        <v>211</v>
      </c>
      <c r="C33472" s="5" t="s">
        <v>22162</v>
      </c>
      <c r="D33472" s="5">
        <v>0.006138</v>
      </c>
      <c r="E33472" s="5">
        <v>0.005688</v>
      </c>
      <c r="F33472" s="5" t="s">
        <v>35975</v>
      </c>
      <c r="G33472" s="2">
        <v>70182</v>
      </c>
      <c r="H33472" s="2">
        <v>5819200</v>
      </c>
      <c r="I33472">
        <v>0.005825</v>
      </c>
      <c r="J33472">
        <v>0.006125</v>
      </c>
    </row>
    <row r="33473" spans="1:10">
      <c r="A33473" s="6"/>
      <c r="B33473" s="1" t="s">
        <v>145</v>
      </c>
      <c r="C33473" s="5" t="s">
        <v>20835</v>
      </c>
      <c r="D33473" s="5">
        <v>0.000306</v>
      </c>
      <c r="E33473" s="5">
        <v>0.000233</v>
      </c>
      <c r="F33473" s="5" t="s">
        <v>22142</v>
      </c>
      <c r="G33473" s="2">
        <v>187195</v>
      </c>
      <c r="H33473" s="2">
        <v>5526300</v>
      </c>
      <c r="I33473">
        <v>0.00025</v>
      </c>
      <c r="J33473">
        <v>0.000288</v>
      </c>
    </row>
    <row r="33474" spans="1:10">
      <c r="A33474" s="6"/>
      <c r="B33474" s="1" t="s">
        <v>194</v>
      </c>
      <c r="C33474" s="5" t="s">
        <v>22163</v>
      </c>
      <c r="D33474" s="5">
        <v>0.008168999999999999</v>
      </c>
      <c r="E33474" s="5">
        <v>0.007422</v>
      </c>
      <c r="F33474" s="5" t="s">
        <v>22144</v>
      </c>
      <c r="G33474" s="2">
        <v>12441</v>
      </c>
      <c r="H33474" s="2">
        <v>4219920</v>
      </c>
      <c r="I33474">
        <v>0.008085999999999999</v>
      </c>
      <c r="J33474">
        <v>0.008135999999999999</v>
      </c>
    </row>
    <row r="33475" spans="1:10">
      <c r="A33475" s="6"/>
      <c r="B33475" s="1" t="s">
        <v>164</v>
      </c>
      <c r="C33475" s="5" t="s">
        <v>20992</v>
      </c>
      <c r="D33475" s="5">
        <v>0.00035</v>
      </c>
      <c r="E33475" s="5">
        <v>0.000285</v>
      </c>
      <c r="F33475" s="5" t="s">
        <v>21806</v>
      </c>
      <c r="G33475" s="2">
        <v>99284</v>
      </c>
      <c r="H33475" s="2">
        <v>2545020</v>
      </c>
      <c r="I33475">
        <v>0.000326</v>
      </c>
      <c r="J33475">
        <v>0.000329</v>
      </c>
    </row>
    <row r="33476" spans="1:10">
      <c r="A33476" s="6"/>
      <c r="B33476" s="1" t="s">
        <v>142</v>
      </c>
      <c r="C33476" s="5" t="s">
        <v>22164</v>
      </c>
      <c r="D33476" s="5">
        <v>0.82396</v>
      </c>
      <c r="E33476" s="5">
        <v>0.503061</v>
      </c>
      <c r="F33476" s="5" t="s">
        <v>43792</v>
      </c>
      <c r="G33476" s="2">
        <v>48405</v>
      </c>
      <c r="H33476" s="2">
        <v>1950040</v>
      </c>
      <c r="I33476">
        <v>0.554099</v>
      </c>
      <c r="J33476">
        <v>0.672963</v>
      </c>
    </row>
    <row r="33477" spans="1:10">
      <c r="A33477" s="6"/>
      <c r="B33477" s="1" t="s">
        <v>187</v>
      </c>
      <c r="C33477" s="5" t="s">
        <v>22165</v>
      </c>
      <c r="D33477" s="5">
        <v>0.02464</v>
      </c>
      <c r="E33477" s="5">
        <v>0.021767</v>
      </c>
      <c r="F33477" s="5" t="s">
        <v>22147</v>
      </c>
      <c r="G33477" s="2">
        <v>361</v>
      </c>
      <c r="H33477" s="2">
        <v>1030950</v>
      </c>
      <c r="I33477">
        <v>0.02348</v>
      </c>
      <c r="J33477">
        <v>0.023612</v>
      </c>
    </row>
    <row r="33478" spans="1:10">
      <c r="A33478" s="6"/>
      <c r="B33478" s="1" t="s">
        <v>190</v>
      </c>
      <c r="C33478" s="5" t="s">
        <v>21811</v>
      </c>
      <c r="D33478" s="5">
        <v>2.6e-05</v>
      </c>
      <c r="E33478" s="5">
        <v>1.2e-05</v>
      </c>
      <c r="F33478" s="5" t="s">
        <v>20653</v>
      </c>
      <c r="G33478" s="2">
        <v>697</v>
      </c>
      <c r="H33478" s="2">
        <v>515018</v>
      </c>
      <c r="I33478">
        <v>1.8e-05</v>
      </c>
      <c r="J33478">
        <v>1.9e-05</v>
      </c>
    </row>
    <row r="33479" spans="1:10">
      <c r="A33479" s="6"/>
      <c r="B33479" s="1" t="s">
        <v>184</v>
      </c>
      <c r="C33479" s="5" t="s">
        <v>22166</v>
      </c>
      <c r="D33479" s="5">
        <v>0.009187000000000001</v>
      </c>
      <c r="E33479" s="5">
        <v>0.007536</v>
      </c>
      <c r="F33479" s="5" t="s">
        <v>43793</v>
      </c>
      <c r="G33479" s="2">
        <v>1402</v>
      </c>
      <c r="H33479" s="2">
        <v>415686</v>
      </c>
      <c r="I33479">
        <v>0.008263</v>
      </c>
      <c r="J33479">
        <v>0.007704000000000001</v>
      </c>
    </row>
    <row r="33480" spans="1:10">
      <c r="A33480" s="6"/>
      <c r="B33480" s="1" t="s">
        <v>210</v>
      </c>
      <c r="C33480" s="5" t="s">
        <v>22167</v>
      </c>
      <c r="D33480" s="5">
        <v>0.464328</v>
      </c>
      <c r="E33480" s="5">
        <v>0.385476</v>
      </c>
      <c r="F33480" s="5" t="s">
        <v>43794</v>
      </c>
      <c r="G33480" s="2">
        <v>6624</v>
      </c>
      <c r="H33480" s="2">
        <v>343175</v>
      </c>
      <c r="I33480">
        <v>0.452349</v>
      </c>
      <c r="J33480">
        <v>0.426476</v>
      </c>
    </row>
    <row r="33481" spans="1:10">
      <c r="A33481" s="6"/>
      <c r="B33481" s="1" t="s">
        <v>148</v>
      </c>
      <c r="C33481" s="5" t="s">
        <v>20814</v>
      </c>
      <c r="D33481" s="5">
        <v>2.7e-05</v>
      </c>
      <c r="E33481" s="5">
        <v>1.7e-05</v>
      </c>
      <c r="F33481" s="5" t="s">
        <v>21811</v>
      </c>
      <c r="G33481" s="2">
        <v>1361</v>
      </c>
      <c r="H33481" s="2">
        <v>285384</v>
      </c>
      <c r="I33481">
        <v>2.2e-05</v>
      </c>
      <c r="J33481">
        <v>1.8e-05</v>
      </c>
    </row>
    <row r="33482" spans="1:10">
      <c r="A33482" s="6">
        <v>42741</v>
      </c>
      <c r="B33482" s="1" t="s">
        <v>115</v>
      </c>
      <c r="C33482" s="5" t="s">
        <v>22168</v>
      </c>
      <c r="D33482" s="5">
        <v>1046.81</v>
      </c>
      <c r="E33482" s="5">
        <v>883.9400000000001</v>
      </c>
      <c r="F33482" s="5" t="s">
        <v>43795</v>
      </c>
      <c r="G33482" s="2">
        <v>351876000</v>
      </c>
      <c r="H33482" s="2">
        <v>16314100000</v>
      </c>
      <c r="I33482">
        <v>1014.24</v>
      </c>
      <c r="J33482">
        <v>902.2</v>
      </c>
    </row>
    <row r="33483" spans="1:10">
      <c r="A33483" s="6"/>
      <c r="B33483" s="1" t="s">
        <v>116</v>
      </c>
      <c r="C33483" s="5" t="s">
        <v>7123</v>
      </c>
      <c r="D33483" s="5">
        <v>10.63</v>
      </c>
      <c r="E33483" s="5">
        <v>9.630000000000001</v>
      </c>
      <c r="F33483" s="5" t="s">
        <v>15813</v>
      </c>
      <c r="G33483" s="2">
        <v>29471800</v>
      </c>
      <c r="H33483" s="2">
        <v>901249000</v>
      </c>
      <c r="I33483">
        <v>10.29</v>
      </c>
      <c r="J33483">
        <v>10.25</v>
      </c>
    </row>
    <row r="33484" spans="1:10">
      <c r="A33484" s="6"/>
      <c r="B33484" s="1" t="s">
        <v>117</v>
      </c>
      <c r="C33484" s="5" t="s">
        <v>22169</v>
      </c>
      <c r="D33484" s="5">
        <v>0.006394</v>
      </c>
      <c r="E33484" s="5">
        <v>0.006109000000000001</v>
      </c>
      <c r="F33484" s="5" t="s">
        <v>43796</v>
      </c>
      <c r="G33484" s="2">
        <v>1746150</v>
      </c>
      <c r="H33484" s="2">
        <v>225184000</v>
      </c>
      <c r="I33484">
        <v>0.006197</v>
      </c>
      <c r="J33484">
        <v>0.006314999999999999</v>
      </c>
    </row>
    <row r="33485" spans="1:10">
      <c r="A33485" s="6"/>
      <c r="B33485" s="1" t="s">
        <v>126</v>
      </c>
      <c r="C33485" s="5" t="s">
        <v>22170</v>
      </c>
      <c r="D33485" s="5">
        <v>16.93</v>
      </c>
      <c r="E33485" s="5">
        <v>13.58</v>
      </c>
      <c r="F33485" s="5" t="s">
        <v>1772</v>
      </c>
      <c r="G33485" s="2">
        <v>9256850</v>
      </c>
      <c r="H33485" s="2">
        <v>221476000</v>
      </c>
      <c r="I33485">
        <v>16.19</v>
      </c>
      <c r="J33485">
        <v>14.03</v>
      </c>
    </row>
    <row r="33486" spans="1:10">
      <c r="A33486" s="6"/>
      <c r="B33486" s="1" t="s">
        <v>120</v>
      </c>
      <c r="C33486" s="5" t="s">
        <v>866</v>
      </c>
      <c r="D33486" s="5">
        <v>4.35</v>
      </c>
      <c r="E33486" s="5">
        <v>3.84</v>
      </c>
      <c r="F33486" s="5" t="s">
        <v>1869</v>
      </c>
      <c r="G33486" s="2">
        <v>11063700</v>
      </c>
      <c r="H33486" s="2">
        <v>211689000</v>
      </c>
      <c r="I33486">
        <v>4.3</v>
      </c>
      <c r="J33486">
        <v>3.86</v>
      </c>
    </row>
    <row r="33487" spans="1:10">
      <c r="A33487" s="6"/>
      <c r="B33487" s="1" t="s">
        <v>132</v>
      </c>
      <c r="C33487" s="5" t="s">
        <v>1615</v>
      </c>
      <c r="D33487" s="5">
        <v>1.65</v>
      </c>
      <c r="E33487" s="5">
        <v>1.42</v>
      </c>
      <c r="F33487" s="5" t="s">
        <v>1664</v>
      </c>
      <c r="G33487" s="2">
        <v>3402610</v>
      </c>
      <c r="H33487" s="2">
        <v>142529000</v>
      </c>
      <c r="I33487">
        <v>1.63</v>
      </c>
      <c r="J33487">
        <v>1.51</v>
      </c>
    </row>
    <row r="33488" spans="1:10">
      <c r="A33488" s="6"/>
      <c r="B33488" s="1" t="s">
        <v>128</v>
      </c>
      <c r="C33488" s="5" t="s">
        <v>1483</v>
      </c>
      <c r="D33488" s="5">
        <v>14.87</v>
      </c>
      <c r="E33488" s="5">
        <v>11.87</v>
      </c>
      <c r="F33488" s="5" t="s">
        <v>8725</v>
      </c>
      <c r="G33488" s="2">
        <v>2262740</v>
      </c>
      <c r="H33488" s="2">
        <v>101082000</v>
      </c>
      <c r="I33488">
        <v>14.42</v>
      </c>
      <c r="J33488">
        <v>12.03</v>
      </c>
    </row>
    <row r="33489" spans="1:10">
      <c r="A33489" s="6"/>
      <c r="B33489" s="1" t="s">
        <v>158</v>
      </c>
      <c r="C33489" s="5" t="s">
        <v>3253</v>
      </c>
      <c r="D33489" s="5">
        <v>5.38</v>
      </c>
      <c r="E33489" s="5">
        <v>4.44</v>
      </c>
      <c r="F33489" s="5" t="s">
        <v>2065</v>
      </c>
      <c r="G33489" s="2">
        <v>567851</v>
      </c>
      <c r="H33489" s="2">
        <v>55685000</v>
      </c>
      <c r="I33489">
        <v>5.06</v>
      </c>
      <c r="J33489">
        <v>5.11</v>
      </c>
    </row>
    <row r="33490" spans="1:10">
      <c r="A33490" s="6"/>
      <c r="B33490" s="1" t="s">
        <v>182</v>
      </c>
      <c r="C33490" s="5" t="s">
        <v>22171</v>
      </c>
      <c r="D33490" s="5">
        <v>0.105249</v>
      </c>
      <c r="E33490" s="5">
        <v>0.091637</v>
      </c>
      <c r="F33490" s="5" t="s">
        <v>43797</v>
      </c>
      <c r="G33490" s="2">
        <v>854610</v>
      </c>
      <c r="H33490" s="2">
        <v>46284800</v>
      </c>
      <c r="I33490">
        <v>0.102275</v>
      </c>
      <c r="J33490">
        <v>0.09306499999999999</v>
      </c>
    </row>
    <row r="33491" spans="1:10">
      <c r="A33491" s="6"/>
      <c r="B33491" s="1" t="s">
        <v>147</v>
      </c>
      <c r="C33491" s="5" t="s">
        <v>22172</v>
      </c>
      <c r="D33491" s="5">
        <v>0.163993</v>
      </c>
      <c r="E33491" s="5">
        <v>0.14403</v>
      </c>
      <c r="F33491" s="5" t="s">
        <v>43798</v>
      </c>
      <c r="G33491" s="2">
        <v>86193</v>
      </c>
      <c r="H33491" s="2">
        <v>36750800</v>
      </c>
      <c r="I33491">
        <v>0.159777</v>
      </c>
      <c r="J33491">
        <v>0.156402</v>
      </c>
    </row>
    <row r="33492" spans="1:10">
      <c r="A33492" s="6"/>
      <c r="B33492" s="1" t="s">
        <v>129</v>
      </c>
      <c r="C33492" s="5" t="s">
        <v>3681</v>
      </c>
      <c r="D33492" s="5">
        <v>0.003669</v>
      </c>
      <c r="E33492" s="5">
        <v>0.00318</v>
      </c>
      <c r="F33492" s="5" t="s">
        <v>43799</v>
      </c>
      <c r="G33492" s="2">
        <v>184896</v>
      </c>
      <c r="H33492" s="2">
        <v>32693700</v>
      </c>
      <c r="I33492">
        <v>0.003633</v>
      </c>
      <c r="J33492">
        <v>0.003329</v>
      </c>
    </row>
    <row r="33493" spans="1:10">
      <c r="A33493" s="6"/>
      <c r="B33493" s="1" t="s">
        <v>157</v>
      </c>
      <c r="C33493" s="5" t="s">
        <v>22173</v>
      </c>
      <c r="D33493" s="5">
        <v>0.000235</v>
      </c>
      <c r="E33493" s="5">
        <v>0.000218</v>
      </c>
      <c r="F33493" s="5" t="s">
        <v>22463</v>
      </c>
      <c r="G33493" s="2">
        <v>305084</v>
      </c>
      <c r="H33493" s="2">
        <v>24493200</v>
      </c>
      <c r="I33493">
        <v>0.000228</v>
      </c>
      <c r="J33493">
        <v>0.00022</v>
      </c>
    </row>
    <row r="33494" spans="1:10">
      <c r="A33494" s="6"/>
      <c r="B33494" s="1" t="s">
        <v>151</v>
      </c>
      <c r="C33494" s="5" t="s">
        <v>22174</v>
      </c>
      <c r="D33494" s="5">
        <v>0.25229</v>
      </c>
      <c r="E33494" s="5">
        <v>0.185458</v>
      </c>
      <c r="F33494" s="5" t="s">
        <v>43800</v>
      </c>
      <c r="G33494" s="2">
        <v>62838</v>
      </c>
      <c r="H33494" s="2">
        <v>23364700</v>
      </c>
      <c r="I33494">
        <v>0.233647</v>
      </c>
      <c r="J33494">
        <v>0.209126</v>
      </c>
    </row>
    <row r="33495" spans="1:10">
      <c r="A33495" s="6"/>
      <c r="B33495" s="1" t="s">
        <v>138</v>
      </c>
      <c r="C33495" s="5" t="s">
        <v>22175</v>
      </c>
      <c r="D33495" s="5">
        <v>52.24</v>
      </c>
      <c r="E33495" s="5">
        <v>45.74</v>
      </c>
      <c r="F33495" s="5" t="s">
        <v>5025</v>
      </c>
      <c r="G33495" s="2">
        <v>1202660</v>
      </c>
      <c r="H33495" s="2">
        <v>18845700</v>
      </c>
      <c r="I33495">
        <v>49.79</v>
      </c>
      <c r="J33495">
        <v>47.46</v>
      </c>
    </row>
    <row r="33496" spans="1:10">
      <c r="A33496" s="6"/>
      <c r="B33496" s="1" t="s">
        <v>165</v>
      </c>
      <c r="C33496" s="5" t="s">
        <v>441</v>
      </c>
      <c r="D33496" s="5">
        <v>9.44</v>
      </c>
      <c r="E33496" s="5">
        <v>8.289999999999999</v>
      </c>
      <c r="F33496" s="5" t="s">
        <v>8234</v>
      </c>
      <c r="G33496" s="2">
        <v>46191</v>
      </c>
      <c r="H33496" s="2">
        <v>18278400</v>
      </c>
      <c r="I33496">
        <v>9.140000000000001</v>
      </c>
      <c r="J33496">
        <v>8.449999999999999</v>
      </c>
    </row>
    <row r="33497" spans="1:10">
      <c r="A33497" s="6"/>
      <c r="B33497" s="1" t="s">
        <v>121</v>
      </c>
      <c r="C33497" s="5" t="s">
        <v>22176</v>
      </c>
      <c r="D33497" s="5">
        <v>0.002671</v>
      </c>
      <c r="E33497" s="5">
        <v>0.002296</v>
      </c>
      <c r="F33497" s="5" t="s">
        <v>40948</v>
      </c>
      <c r="G33497" s="2">
        <v>121804</v>
      </c>
      <c r="H33497" s="2">
        <v>18034100</v>
      </c>
      <c r="I33497">
        <v>0.002606</v>
      </c>
      <c r="J33497">
        <v>0.002494</v>
      </c>
    </row>
    <row r="33498" spans="1:10">
      <c r="A33498" s="6"/>
      <c r="B33498" s="1" t="s">
        <v>140</v>
      </c>
      <c r="C33498" s="5" t="s">
        <v>22177</v>
      </c>
      <c r="D33498" s="5">
        <v>0.16529</v>
      </c>
      <c r="E33498" s="5">
        <v>0.136385</v>
      </c>
      <c r="F33498" s="5" t="s">
        <v>43801</v>
      </c>
      <c r="G33498" s="2">
        <v>188513</v>
      </c>
      <c r="H33498" s="2">
        <v>16057500</v>
      </c>
      <c r="I33498">
        <v>0.158248</v>
      </c>
      <c r="J33498">
        <v>0.141302</v>
      </c>
    </row>
    <row r="33499" spans="1:10">
      <c r="A33499" s="6"/>
      <c r="B33499" s="1" t="s">
        <v>127</v>
      </c>
      <c r="C33499" s="5" t="s">
        <v>809</v>
      </c>
      <c r="D33499" s="5">
        <v>1</v>
      </c>
      <c r="E33499" s="5">
        <v>1</v>
      </c>
      <c r="F33499" s="5" t="s">
        <v>809</v>
      </c>
      <c r="G33499" s="2">
        <v>7969720</v>
      </c>
      <c r="H33499" s="2">
        <v>14951700</v>
      </c>
      <c r="I33499">
        <v>1</v>
      </c>
      <c r="J33499">
        <v>1</v>
      </c>
    </row>
    <row r="33500" spans="1:10">
      <c r="A33500" s="6"/>
      <c r="B33500" s="1" t="s">
        <v>179</v>
      </c>
      <c r="C33500" s="5" t="s">
        <v>22178</v>
      </c>
      <c r="D33500" s="5">
        <v>0.011089</v>
      </c>
      <c r="E33500" s="5">
        <v>0.009812000000000001</v>
      </c>
      <c r="F33500" s="5" t="s">
        <v>17743</v>
      </c>
      <c r="G33500" s="2">
        <v>18464</v>
      </c>
      <c r="H33500" s="2">
        <v>10949300</v>
      </c>
      <c r="I33500">
        <v>0.01096</v>
      </c>
      <c r="J33500">
        <v>0.010051</v>
      </c>
    </row>
    <row r="33501" spans="1:10">
      <c r="A33501" s="6"/>
      <c r="B33501" s="1" t="s">
        <v>149</v>
      </c>
      <c r="C33501" s="5" t="s">
        <v>22179</v>
      </c>
      <c r="D33501" s="5">
        <v>0.004093</v>
      </c>
      <c r="E33501" s="5">
        <v>0.003625</v>
      </c>
      <c r="F33501" s="5" t="s">
        <v>43802</v>
      </c>
      <c r="G33501" s="2">
        <v>154796</v>
      </c>
      <c r="H33501" s="2">
        <v>10555600</v>
      </c>
      <c r="I33501">
        <v>0.004093</v>
      </c>
      <c r="J33501">
        <v>0.003663</v>
      </c>
    </row>
    <row r="33502" spans="1:10">
      <c r="A33502" s="6"/>
      <c r="B33502" s="1" t="s">
        <v>136</v>
      </c>
      <c r="C33502" s="5" t="s">
        <v>21390</v>
      </c>
      <c r="D33502" s="5">
        <v>6.1e-05</v>
      </c>
      <c r="E33502" s="5">
        <v>4.6e-05</v>
      </c>
      <c r="F33502" s="5" t="s">
        <v>21390</v>
      </c>
      <c r="G33502" s="2">
        <v>700</v>
      </c>
      <c r="H33502" s="2">
        <v>9616620</v>
      </c>
      <c r="I33502">
        <v>5.3e-05</v>
      </c>
      <c r="J33502">
        <v>5.3e-05</v>
      </c>
    </row>
    <row r="33503" spans="1:10">
      <c r="A33503" s="6"/>
      <c r="B33503" s="1" t="s">
        <v>154</v>
      </c>
      <c r="C33503" s="5" t="s">
        <v>22180</v>
      </c>
      <c r="D33503" s="5">
        <v>0.011928</v>
      </c>
      <c r="E33503" s="5">
        <v>0.009197</v>
      </c>
      <c r="F33503" s="5" t="s">
        <v>43803</v>
      </c>
      <c r="G33503" s="2">
        <v>16558</v>
      </c>
      <c r="H33503" s="2">
        <v>7373960</v>
      </c>
      <c r="I33503">
        <v>0.010828</v>
      </c>
      <c r="J33503">
        <v>0.011371</v>
      </c>
    </row>
    <row r="33504" spans="1:10">
      <c r="A33504" s="6"/>
      <c r="B33504" s="1" t="s">
        <v>159</v>
      </c>
      <c r="C33504" s="5" t="s">
        <v>22181</v>
      </c>
      <c r="D33504" s="5">
        <v>0.076102</v>
      </c>
      <c r="E33504" s="5">
        <v>0.061764</v>
      </c>
      <c r="F33504" s="5" t="s">
        <v>43804</v>
      </c>
      <c r="G33504" s="2">
        <v>67421</v>
      </c>
      <c r="H33504" s="2">
        <v>7164490</v>
      </c>
      <c r="I33504">
        <v>0.07294400000000001</v>
      </c>
      <c r="J33504">
        <v>0.063573</v>
      </c>
    </row>
    <row r="33505" spans="1:10">
      <c r="A33505" s="6"/>
      <c r="B33505" s="1" t="s">
        <v>125</v>
      </c>
      <c r="C33505" s="5" t="s">
        <v>22182</v>
      </c>
      <c r="D33505" s="5">
        <v>0.139018</v>
      </c>
      <c r="E33505" s="5">
        <v>0.131087</v>
      </c>
      <c r="F33505" s="5" t="s">
        <v>43805</v>
      </c>
      <c r="G33505" s="2">
        <v>54666</v>
      </c>
      <c r="H33505" s="2">
        <v>6554350</v>
      </c>
      <c r="I33505">
        <v>0.131087</v>
      </c>
      <c r="J33505">
        <v>0.135472</v>
      </c>
    </row>
    <row r="33506" spans="1:10">
      <c r="A33506" s="6"/>
      <c r="B33506" s="1" t="s">
        <v>145</v>
      </c>
      <c r="C33506" s="5" t="s">
        <v>21604</v>
      </c>
      <c r="D33506" s="5">
        <v>0.000291</v>
      </c>
      <c r="E33506" s="5">
        <v>0.00024</v>
      </c>
      <c r="F33506" s="5" t="s">
        <v>20534</v>
      </c>
      <c r="G33506" s="2">
        <v>68197</v>
      </c>
      <c r="H33506" s="2">
        <v>6392490</v>
      </c>
      <c r="I33506">
        <v>0.00029</v>
      </c>
      <c r="J33506">
        <v>0.000256</v>
      </c>
    </row>
    <row r="33507" spans="1:10">
      <c r="A33507" s="6"/>
      <c r="B33507" s="1" t="s">
        <v>211</v>
      </c>
      <c r="C33507" s="5" t="s">
        <v>22183</v>
      </c>
      <c r="D33507" s="5">
        <v>0.006307</v>
      </c>
      <c r="E33507" s="5">
        <v>0.005776</v>
      </c>
      <c r="F33507" s="5" t="s">
        <v>43806</v>
      </c>
      <c r="G33507" s="2">
        <v>73614</v>
      </c>
      <c r="H33507" s="2">
        <v>6177350</v>
      </c>
      <c r="I33507">
        <v>0.006184</v>
      </c>
      <c r="J33507">
        <v>0.005818</v>
      </c>
    </row>
    <row r="33508" spans="1:10">
      <c r="A33508" s="6"/>
      <c r="B33508" s="1" t="s">
        <v>194</v>
      </c>
      <c r="C33508" s="5" t="s">
        <v>22184</v>
      </c>
      <c r="D33508" s="5">
        <v>0.00877</v>
      </c>
      <c r="E33508" s="5">
        <v>0.007555</v>
      </c>
      <c r="F33508" s="5" t="s">
        <v>43807</v>
      </c>
      <c r="G33508" s="2">
        <v>55001</v>
      </c>
      <c r="H33508" s="2">
        <v>4316120</v>
      </c>
      <c r="I33508">
        <v>0.00827</v>
      </c>
      <c r="J33508">
        <v>0.008071999999999999</v>
      </c>
    </row>
    <row r="33509" spans="1:10">
      <c r="A33509" s="6"/>
      <c r="B33509" s="1" t="s">
        <v>164</v>
      </c>
      <c r="C33509" s="5" t="s">
        <v>5265</v>
      </c>
      <c r="D33509" s="5">
        <v>0.000334</v>
      </c>
      <c r="E33509" s="5">
        <v>0.000256</v>
      </c>
      <c r="F33509" s="5" t="s">
        <v>21320</v>
      </c>
      <c r="G33509" s="2">
        <v>79571</v>
      </c>
      <c r="H33509" s="2">
        <v>2209590</v>
      </c>
      <c r="I33509">
        <v>0.000283</v>
      </c>
      <c r="J33509">
        <v>0.000334</v>
      </c>
    </row>
    <row r="33510" spans="1:10">
      <c r="A33510" s="6"/>
      <c r="B33510" s="1" t="s">
        <v>142</v>
      </c>
      <c r="C33510" s="5" t="s">
        <v>22185</v>
      </c>
      <c r="D33510" s="5">
        <v>0.5708569999999999</v>
      </c>
      <c r="E33510" s="5">
        <v>0.485678</v>
      </c>
      <c r="F33510" s="5" t="s">
        <v>43808</v>
      </c>
      <c r="G33510" s="2">
        <v>13186</v>
      </c>
      <c r="H33510" s="2">
        <v>1942000</v>
      </c>
      <c r="I33510">
        <v>0.553009</v>
      </c>
      <c r="J33510">
        <v>0.548149</v>
      </c>
    </row>
    <row r="33511" spans="1:10">
      <c r="A33511" s="6"/>
      <c r="B33511" s="1" t="s">
        <v>187</v>
      </c>
      <c r="C33511" s="5" t="s">
        <v>15615</v>
      </c>
      <c r="D33511" s="5">
        <v>0.026719</v>
      </c>
      <c r="E33511" s="5">
        <v>0.022071</v>
      </c>
      <c r="F33511" s="5" t="s">
        <v>43809</v>
      </c>
      <c r="G33511" s="2">
        <v>919</v>
      </c>
      <c r="H33511" s="2">
        <v>1081250</v>
      </c>
      <c r="I33511">
        <v>0.024651</v>
      </c>
      <c r="J33511">
        <v>0.023446</v>
      </c>
    </row>
    <row r="33512" spans="1:10">
      <c r="A33512" s="6"/>
      <c r="B33512" s="1" t="s">
        <v>190</v>
      </c>
      <c r="C33512" s="5" t="s">
        <v>21225</v>
      </c>
      <c r="D33512" s="5">
        <v>2.7e-05</v>
      </c>
      <c r="E33512" s="5">
        <v>1e-05</v>
      </c>
      <c r="F33512" s="5" t="s">
        <v>21811</v>
      </c>
      <c r="G33512" s="2">
        <v>2294</v>
      </c>
      <c r="H33512" s="2">
        <v>571885</v>
      </c>
      <c r="I33512">
        <v>2e-05</v>
      </c>
      <c r="J33512">
        <v>1.8e-05</v>
      </c>
    </row>
    <row r="33513" spans="1:10">
      <c r="A33513" s="6"/>
      <c r="B33513" s="1" t="s">
        <v>184</v>
      </c>
      <c r="C33513" s="5" t="s">
        <v>22186</v>
      </c>
      <c r="D33513" s="5">
        <v>0.009016</v>
      </c>
      <c r="E33513" s="5">
        <v>0.006656</v>
      </c>
      <c r="F33513" s="5" t="s">
        <v>43810</v>
      </c>
      <c r="G33513" s="2">
        <v>1525</v>
      </c>
      <c r="H33513" s="2">
        <v>379165</v>
      </c>
      <c r="I33513">
        <v>0.007543000000000001</v>
      </c>
      <c r="J33513">
        <v>0.009016</v>
      </c>
    </row>
    <row r="33514" spans="1:10">
      <c r="A33514" s="6"/>
      <c r="B33514" s="1" t="s">
        <v>210</v>
      </c>
      <c r="C33514" s="5" t="s">
        <v>22187</v>
      </c>
      <c r="D33514" s="5">
        <v>0.5739340000000001</v>
      </c>
      <c r="E33514" s="5">
        <v>0.42676</v>
      </c>
      <c r="F33514" s="5" t="s">
        <v>43811</v>
      </c>
      <c r="G33514" s="2">
        <v>7691</v>
      </c>
      <c r="H33514" s="2">
        <v>370120</v>
      </c>
      <c r="I33514">
        <v>0.4928359999999999</v>
      </c>
      <c r="J33514">
        <v>0.451653</v>
      </c>
    </row>
    <row r="33515" spans="1:10">
      <c r="A33515" s="6"/>
      <c r="B33515" s="1" t="s">
        <v>148</v>
      </c>
      <c r="C33515" s="5" t="s">
        <v>21225</v>
      </c>
      <c r="D33515" s="5">
        <v>2.4e-05</v>
      </c>
      <c r="E33515" s="5">
        <v>1.8e-05</v>
      </c>
      <c r="F33515" s="5" t="s">
        <v>20814</v>
      </c>
      <c r="G33515" s="2">
        <v>202</v>
      </c>
      <c r="H33515" s="2">
        <v>259293</v>
      </c>
      <c r="I33515">
        <v>2e-05</v>
      </c>
      <c r="J33515">
        <v>2.2e-05</v>
      </c>
    </row>
    <row r="33516" spans="1:10">
      <c r="A33516" s="6">
        <v>42740</v>
      </c>
      <c r="B33516" s="1" t="s">
        <v>115</v>
      </c>
      <c r="C33516" s="5" t="s">
        <v>22188</v>
      </c>
      <c r="D33516" s="5">
        <v>1191.1</v>
      </c>
      <c r="E33516" s="5">
        <v>910.42</v>
      </c>
      <c r="F33516" s="5" t="s">
        <v>43812</v>
      </c>
      <c r="G33516" s="2">
        <v>510199000</v>
      </c>
      <c r="H33516" s="2">
        <v>18604000000</v>
      </c>
      <c r="I33516">
        <v>1156.73</v>
      </c>
      <c r="J33516">
        <v>1013.38</v>
      </c>
    </row>
    <row r="33517" spans="1:10">
      <c r="A33517" s="6"/>
      <c r="B33517" s="1" t="s">
        <v>116</v>
      </c>
      <c r="C33517" s="5" t="s">
        <v>21458</v>
      </c>
      <c r="D33517" s="5">
        <v>11.89</v>
      </c>
      <c r="E33517" s="5">
        <v>9.4</v>
      </c>
      <c r="F33517" s="5" t="s">
        <v>15813</v>
      </c>
      <c r="G33517" s="2">
        <v>41557400</v>
      </c>
      <c r="H33517" s="2">
        <v>988599000</v>
      </c>
      <c r="I33517">
        <v>11.29</v>
      </c>
      <c r="J33517">
        <v>10.25</v>
      </c>
    </row>
    <row r="33518" spans="1:10">
      <c r="A33518" s="6"/>
      <c r="B33518" s="1" t="s">
        <v>126</v>
      </c>
      <c r="C33518" s="5" t="s">
        <v>3404</v>
      </c>
      <c r="D33518" s="5">
        <v>19.02</v>
      </c>
      <c r="E33518" s="5">
        <v>14.86</v>
      </c>
      <c r="F33518" s="5" t="s">
        <v>22170</v>
      </c>
      <c r="G33518" s="2">
        <v>8528910</v>
      </c>
      <c r="H33518" s="2">
        <v>253879000</v>
      </c>
      <c r="I33518">
        <v>18.55</v>
      </c>
      <c r="J33518">
        <v>16.19</v>
      </c>
    </row>
    <row r="33519" spans="1:10">
      <c r="A33519" s="6"/>
      <c r="B33519" s="1" t="s">
        <v>120</v>
      </c>
      <c r="C33519" s="5" t="s">
        <v>1407</v>
      </c>
      <c r="D33519" s="5">
        <v>4.95</v>
      </c>
      <c r="E33519" s="5">
        <v>4.23</v>
      </c>
      <c r="F33519" s="5" t="s">
        <v>1357</v>
      </c>
      <c r="G33519" s="2">
        <v>19196000</v>
      </c>
      <c r="H33519" s="2">
        <v>241730000</v>
      </c>
      <c r="I33519">
        <v>4.91</v>
      </c>
      <c r="J33519">
        <v>4.29</v>
      </c>
    </row>
    <row r="33520" spans="1:10">
      <c r="A33520" s="6"/>
      <c r="B33520" s="1" t="s">
        <v>117</v>
      </c>
      <c r="C33520" s="5" t="s">
        <v>1281</v>
      </c>
      <c r="D33520" s="5">
        <v>0.00658</v>
      </c>
      <c r="E33520" s="5">
        <v>0.006031</v>
      </c>
      <c r="F33520" s="5" t="s">
        <v>13378</v>
      </c>
      <c r="G33520" s="2">
        <v>4058170</v>
      </c>
      <c r="H33520" s="2">
        <v>238808000</v>
      </c>
      <c r="I33520">
        <v>0.006572</v>
      </c>
      <c r="J33520">
        <v>0.006201</v>
      </c>
    </row>
    <row r="33521" spans="1:10">
      <c r="A33521" s="6"/>
      <c r="B33521" s="1" t="s">
        <v>132</v>
      </c>
      <c r="C33521" s="5" t="s">
        <v>1501</v>
      </c>
      <c r="D33521" s="5">
        <v>1.91</v>
      </c>
      <c r="E33521" s="5">
        <v>1.44</v>
      </c>
      <c r="F33521" s="5" t="s">
        <v>1669</v>
      </c>
      <c r="G33521" s="2">
        <v>7339060</v>
      </c>
      <c r="H33521" s="2">
        <v>154605000</v>
      </c>
      <c r="I33521">
        <v>1.77</v>
      </c>
      <c r="J33521">
        <v>1.61</v>
      </c>
    </row>
    <row r="33522" spans="1:10">
      <c r="A33522" s="6"/>
      <c r="B33522" s="1" t="s">
        <v>128</v>
      </c>
      <c r="C33522" s="5" t="s">
        <v>11302</v>
      </c>
      <c r="D33522" s="5">
        <v>17.11</v>
      </c>
      <c r="E33522" s="5">
        <v>12.94</v>
      </c>
      <c r="F33522" s="5" t="s">
        <v>15518</v>
      </c>
      <c r="G33522" s="2">
        <v>2579450</v>
      </c>
      <c r="H33522" s="2">
        <v>116187000</v>
      </c>
      <c r="I33522">
        <v>16.58</v>
      </c>
      <c r="J33522">
        <v>14.38</v>
      </c>
    </row>
    <row r="33523" spans="1:10">
      <c r="A33523" s="6"/>
      <c r="B33523" s="1" t="s">
        <v>158</v>
      </c>
      <c r="C33523" s="5" t="s">
        <v>2721</v>
      </c>
      <c r="D33523" s="5">
        <v>5.78</v>
      </c>
      <c r="E33523" s="5">
        <v>4.14</v>
      </c>
      <c r="F33523" s="5" t="s">
        <v>3707</v>
      </c>
      <c r="G33523" s="2">
        <v>834470</v>
      </c>
      <c r="H33523" s="2">
        <v>54089100</v>
      </c>
      <c r="I33523">
        <v>4.92</v>
      </c>
      <c r="J33523">
        <v>5.1</v>
      </c>
    </row>
    <row r="33524" spans="1:10">
      <c r="A33524" s="6"/>
      <c r="B33524" s="1" t="s">
        <v>182</v>
      </c>
      <c r="C33524" s="5" t="s">
        <v>22189</v>
      </c>
      <c r="D33524" s="5">
        <v>0.113347</v>
      </c>
      <c r="E33524" s="5">
        <v>0.08745599999999999</v>
      </c>
      <c r="F33524" s="5" t="s">
        <v>43813</v>
      </c>
      <c r="G33524" s="2">
        <v>813352</v>
      </c>
      <c r="H33524" s="2">
        <v>50092600</v>
      </c>
      <c r="I33524">
        <v>0.110689</v>
      </c>
      <c r="J33524">
        <v>0.10227</v>
      </c>
    </row>
    <row r="33525" spans="1:10">
      <c r="A33525" s="6"/>
      <c r="B33525" s="1" t="s">
        <v>147</v>
      </c>
      <c r="C33525" s="5" t="s">
        <v>22190</v>
      </c>
      <c r="D33525" s="5">
        <v>0.186316</v>
      </c>
      <c r="E33525" s="5">
        <v>0.143535</v>
      </c>
      <c r="F33525" s="5" t="s">
        <v>43814</v>
      </c>
      <c r="G33525" s="2">
        <v>111056</v>
      </c>
      <c r="H33525" s="2">
        <v>40582700</v>
      </c>
      <c r="I33525">
        <v>0.176546</v>
      </c>
      <c r="J33525">
        <v>0.159329</v>
      </c>
    </row>
    <row r="33526" spans="1:10">
      <c r="A33526" s="6"/>
      <c r="B33526" s="1" t="s">
        <v>129</v>
      </c>
      <c r="C33526" s="5" t="s">
        <v>12869</v>
      </c>
      <c r="D33526" s="5">
        <v>0.004058</v>
      </c>
      <c r="E33526" s="5">
        <v>0.003226</v>
      </c>
      <c r="F33526" s="5" t="s">
        <v>34833</v>
      </c>
      <c r="G33526" s="2">
        <v>566753</v>
      </c>
      <c r="H33526" s="2">
        <v>34123700</v>
      </c>
      <c r="I33526">
        <v>0.003792</v>
      </c>
      <c r="J33526">
        <v>0.003638</v>
      </c>
    </row>
    <row r="33527" spans="1:10">
      <c r="A33527" s="6"/>
      <c r="B33527" s="1" t="s">
        <v>157</v>
      </c>
      <c r="C33527" s="5" t="s">
        <v>19540</v>
      </c>
      <c r="D33527" s="5">
        <v>0.000257</v>
      </c>
      <c r="E33527" s="5">
        <v>0.000221</v>
      </c>
      <c r="F33527" s="5" t="s">
        <v>22091</v>
      </c>
      <c r="G33527" s="2">
        <v>994730</v>
      </c>
      <c r="H33527" s="2">
        <v>25089500</v>
      </c>
      <c r="I33527">
        <v>0.000233</v>
      </c>
      <c r="J33527">
        <v>0.000229</v>
      </c>
    </row>
    <row r="33528" spans="1:10">
      <c r="A33528" s="6"/>
      <c r="B33528" s="1" t="s">
        <v>151</v>
      </c>
      <c r="C33528" s="5" t="s">
        <v>22191</v>
      </c>
      <c r="D33528" s="5">
        <v>0.267572</v>
      </c>
      <c r="E33528" s="5">
        <v>0.202394</v>
      </c>
      <c r="F33528" s="5" t="s">
        <v>22924</v>
      </c>
      <c r="G33528" s="2">
        <v>28182</v>
      </c>
      <c r="H33528" s="2">
        <v>24155800</v>
      </c>
      <c r="I33528">
        <v>0.241558</v>
      </c>
      <c r="J33528">
        <v>0.233087</v>
      </c>
    </row>
    <row r="33529" spans="1:10">
      <c r="A33529" s="6"/>
      <c r="B33529" s="1" t="s">
        <v>138</v>
      </c>
      <c r="C33529" s="5" t="s">
        <v>22192</v>
      </c>
      <c r="D33529" s="5">
        <v>59.77</v>
      </c>
      <c r="E33529" s="5">
        <v>47.7</v>
      </c>
      <c r="F33529" s="5" t="s">
        <v>43815</v>
      </c>
      <c r="G33529" s="2">
        <v>2845970</v>
      </c>
      <c r="H33529" s="2">
        <v>21251900</v>
      </c>
      <c r="I33529">
        <v>57.22</v>
      </c>
      <c r="J33529">
        <v>49.84</v>
      </c>
    </row>
    <row r="33530" spans="1:10">
      <c r="A33530" s="6"/>
      <c r="B33530" s="1" t="s">
        <v>165</v>
      </c>
      <c r="C33530" s="5" t="s">
        <v>5550</v>
      </c>
      <c r="D33530" s="5">
        <v>10.79</v>
      </c>
      <c r="E33530" s="5">
        <v>8.859999999999999</v>
      </c>
      <c r="F33530" s="5" t="s">
        <v>6334</v>
      </c>
      <c r="G33530" s="2">
        <v>57503</v>
      </c>
      <c r="H33530" s="2">
        <v>19507800</v>
      </c>
      <c r="I33530">
        <v>9.75</v>
      </c>
      <c r="J33530">
        <v>9.130000000000001</v>
      </c>
    </row>
    <row r="33531" spans="1:10">
      <c r="A33531" s="6"/>
      <c r="B33531" s="1" t="s">
        <v>121</v>
      </c>
      <c r="C33531" s="5" t="s">
        <v>22193</v>
      </c>
      <c r="D33531" s="5">
        <v>0.002826</v>
      </c>
      <c r="E33531" s="5">
        <v>0.002387</v>
      </c>
      <c r="F33531" s="5" t="s">
        <v>43816</v>
      </c>
      <c r="G33531" s="2">
        <v>208399</v>
      </c>
      <c r="H33531" s="2">
        <v>18946300</v>
      </c>
      <c r="I33531">
        <v>0.002737</v>
      </c>
      <c r="J33531">
        <v>0.002598</v>
      </c>
    </row>
    <row r="33532" spans="1:10">
      <c r="A33532" s="6"/>
      <c r="B33532" s="1" t="s">
        <v>140</v>
      </c>
      <c r="C33532" s="5" t="s">
        <v>22194</v>
      </c>
      <c r="D33532" s="5">
        <v>0.185065</v>
      </c>
      <c r="E33532" s="5">
        <v>0.145381</v>
      </c>
      <c r="F33532" s="5" t="s">
        <v>43817</v>
      </c>
      <c r="G33532" s="2">
        <v>161476</v>
      </c>
      <c r="H33532" s="2">
        <v>17636100</v>
      </c>
      <c r="I33532">
        <v>0.173878</v>
      </c>
      <c r="J33532">
        <v>0.157554</v>
      </c>
    </row>
    <row r="33533" spans="1:10">
      <c r="A33533" s="6"/>
      <c r="B33533" s="1" t="s">
        <v>179</v>
      </c>
      <c r="C33533" s="5" t="s">
        <v>9125</v>
      </c>
      <c r="D33533" s="5">
        <v>0.012284</v>
      </c>
      <c r="E33533" s="5">
        <v>0.009984999999999999</v>
      </c>
      <c r="F33533" s="5" t="s">
        <v>43818</v>
      </c>
      <c r="G33533" s="2">
        <v>31102</v>
      </c>
      <c r="H33533" s="2">
        <v>11879800</v>
      </c>
      <c r="I33533">
        <v>0.011892</v>
      </c>
      <c r="J33533">
        <v>0.010955</v>
      </c>
    </row>
    <row r="33534" spans="1:10">
      <c r="A33534" s="6"/>
      <c r="B33534" s="1" t="s">
        <v>149</v>
      </c>
      <c r="C33534" s="5" t="s">
        <v>22195</v>
      </c>
      <c r="D33534" s="5">
        <v>0.004472</v>
      </c>
      <c r="E33534" s="5">
        <v>0.003773</v>
      </c>
      <c r="F33534" s="5" t="s">
        <v>22448</v>
      </c>
      <c r="G33534" s="2">
        <v>365829</v>
      </c>
      <c r="H33534" s="2">
        <v>11443600</v>
      </c>
      <c r="I33534">
        <v>0.004438</v>
      </c>
      <c r="J33534">
        <v>0.004089</v>
      </c>
    </row>
    <row r="33535" spans="1:10">
      <c r="A33535" s="6"/>
      <c r="B33535" s="1" t="s">
        <v>136</v>
      </c>
      <c r="C33535" s="5" t="s">
        <v>20026</v>
      </c>
      <c r="D33535" s="5">
        <v>6.9e-05</v>
      </c>
      <c r="E33535" s="5">
        <v>4.7e-05</v>
      </c>
      <c r="F33535" s="5" t="s">
        <v>21390</v>
      </c>
      <c r="G33535" s="2">
        <v>2335</v>
      </c>
      <c r="H33535" s="2">
        <v>10929600</v>
      </c>
      <c r="I33535">
        <v>5.999999999999999e-05</v>
      </c>
      <c r="J33535">
        <v>5.3e-05</v>
      </c>
    </row>
    <row r="33536" spans="1:10">
      <c r="A33536" s="6"/>
      <c r="B33536" s="1" t="s">
        <v>127</v>
      </c>
      <c r="C33536" s="5" t="s">
        <v>809</v>
      </c>
      <c r="D33536" s="5">
        <v>1</v>
      </c>
      <c r="E33536" s="5">
        <v>1</v>
      </c>
      <c r="F33536" s="5" t="s">
        <v>809</v>
      </c>
      <c r="G33536" s="2">
        <v>13406600</v>
      </c>
      <c r="H33536" s="2">
        <v>9951690</v>
      </c>
      <c r="I33536">
        <v>1</v>
      </c>
      <c r="J33536">
        <v>1</v>
      </c>
    </row>
    <row r="33537" spans="1:10">
      <c r="A33537" s="6"/>
      <c r="B33537" s="1" t="s">
        <v>154</v>
      </c>
      <c r="C33537" s="5" t="s">
        <v>22196</v>
      </c>
      <c r="D33537" s="5">
        <v>0.012674</v>
      </c>
      <c r="E33537" s="5">
        <v>0.009945000000000001</v>
      </c>
      <c r="F33537" s="5" t="s">
        <v>43819</v>
      </c>
      <c r="G33537" s="2">
        <v>10133</v>
      </c>
      <c r="H33537" s="2">
        <v>8580440</v>
      </c>
      <c r="I33537">
        <v>0.0126</v>
      </c>
      <c r="J33537">
        <v>0.01082</v>
      </c>
    </row>
    <row r="33538" spans="1:10">
      <c r="A33538" s="6"/>
      <c r="B33538" s="1" t="s">
        <v>159</v>
      </c>
      <c r="C33538" s="5" t="s">
        <v>22197</v>
      </c>
      <c r="D33538" s="5">
        <v>0.086548</v>
      </c>
      <c r="E33538" s="5">
        <v>0.06688</v>
      </c>
      <c r="F33538" s="5" t="s">
        <v>43820</v>
      </c>
      <c r="G33538" s="2">
        <v>78967</v>
      </c>
      <c r="H33538" s="2">
        <v>8108280</v>
      </c>
      <c r="I33538">
        <v>0.08255499999999999</v>
      </c>
      <c r="J33538">
        <v>0.072809</v>
      </c>
    </row>
    <row r="33539" spans="1:10">
      <c r="A33539" s="6"/>
      <c r="B33539" s="1" t="s">
        <v>125</v>
      </c>
      <c r="C33539" s="5" t="s">
        <v>22198</v>
      </c>
      <c r="D33539" s="5">
        <v>0.143977</v>
      </c>
      <c r="E33539" s="5">
        <v>0.126582</v>
      </c>
      <c r="F33539" s="5" t="s">
        <v>43821</v>
      </c>
      <c r="G33539" s="2">
        <v>206224</v>
      </c>
      <c r="H33539" s="2">
        <v>6839850</v>
      </c>
      <c r="I33539">
        <v>0.136797</v>
      </c>
      <c r="J33539">
        <v>0.13107</v>
      </c>
    </row>
    <row r="33540" spans="1:10">
      <c r="A33540" s="6"/>
      <c r="B33540" s="1" t="s">
        <v>211</v>
      </c>
      <c r="C33540" s="5" t="s">
        <v>22199</v>
      </c>
      <c r="D33540" s="5">
        <v>0.007131999999999999</v>
      </c>
      <c r="E33540" s="5">
        <v>0.005693999999999999</v>
      </c>
      <c r="F33540" s="5" t="s">
        <v>22183</v>
      </c>
      <c r="G33540" s="2">
        <v>179925</v>
      </c>
      <c r="H33540" s="2">
        <v>6535810</v>
      </c>
      <c r="I33540">
        <v>0.006542</v>
      </c>
      <c r="J33540">
        <v>0.006184</v>
      </c>
    </row>
    <row r="33541" spans="1:10">
      <c r="A33541" s="6"/>
      <c r="B33541" s="1" t="s">
        <v>145</v>
      </c>
      <c r="C33541" s="5" t="s">
        <v>22200</v>
      </c>
      <c r="D33541" s="5">
        <v>0.000337</v>
      </c>
      <c r="E33541" s="5">
        <v>0.000244</v>
      </c>
      <c r="F33541" s="5" t="s">
        <v>22026</v>
      </c>
      <c r="G33541" s="2">
        <v>239972</v>
      </c>
      <c r="H33541" s="2">
        <v>6493310</v>
      </c>
      <c r="I33541">
        <v>0.000295</v>
      </c>
      <c r="J33541">
        <v>0.000284</v>
      </c>
    </row>
    <row r="33542" spans="1:10">
      <c r="A33542" s="6"/>
      <c r="B33542" s="1" t="s">
        <v>194</v>
      </c>
      <c r="C33542" s="5" t="s">
        <v>1945</v>
      </c>
      <c r="D33542" s="5">
        <v>0.009632999999999999</v>
      </c>
      <c r="E33542" s="5">
        <v>0.007262999999999999</v>
      </c>
      <c r="F33542" s="5" t="s">
        <v>7926</v>
      </c>
      <c r="G33542" s="2">
        <v>40441</v>
      </c>
      <c r="H33542" s="2">
        <v>4789110</v>
      </c>
      <c r="I33542">
        <v>0.009176999999999999</v>
      </c>
      <c r="J33542">
        <v>0.008217</v>
      </c>
    </row>
    <row r="33543" spans="1:10">
      <c r="A33543" s="6"/>
      <c r="B33543" s="1" t="s">
        <v>164</v>
      </c>
      <c r="C33543" s="5" t="s">
        <v>22201</v>
      </c>
      <c r="D33543" s="5">
        <v>0.000308</v>
      </c>
      <c r="E33543" s="5">
        <v>0.000243</v>
      </c>
      <c r="F33543" s="5" t="s">
        <v>21203</v>
      </c>
      <c r="G33543" s="2">
        <v>20216</v>
      </c>
      <c r="H33543" s="2">
        <v>2252690</v>
      </c>
      <c r="I33543">
        <v>0.000289</v>
      </c>
      <c r="J33543">
        <v>0.000282</v>
      </c>
    </row>
    <row r="33544" spans="1:10">
      <c r="A33544" s="6"/>
      <c r="B33544" s="1" t="s">
        <v>142</v>
      </c>
      <c r="C33544" s="5" t="s">
        <v>22202</v>
      </c>
      <c r="D33544" s="5">
        <v>0.7106319999999999</v>
      </c>
      <c r="E33544" s="5">
        <v>0.498772</v>
      </c>
      <c r="F33544" s="5" t="s">
        <v>43822</v>
      </c>
      <c r="G33544" s="2">
        <v>13244</v>
      </c>
      <c r="H33544" s="2">
        <v>2194980</v>
      </c>
      <c r="I33544">
        <v>0.6264069999999999</v>
      </c>
      <c r="J33544">
        <v>0.5514819999999999</v>
      </c>
    </row>
    <row r="33545" spans="1:10">
      <c r="A33545" s="6"/>
      <c r="B33545" s="1" t="s">
        <v>187</v>
      </c>
      <c r="C33545" s="5" t="s">
        <v>22203</v>
      </c>
      <c r="D33545" s="5">
        <v>0.025888</v>
      </c>
      <c r="E33545" s="5">
        <v>0.02135</v>
      </c>
      <c r="F33545" s="5" t="s">
        <v>43823</v>
      </c>
      <c r="G33545" s="2">
        <v>1675</v>
      </c>
      <c r="H33545" s="2">
        <v>1132360</v>
      </c>
      <c r="I33545">
        <v>0.025844</v>
      </c>
      <c r="J33545">
        <v>0.024584</v>
      </c>
    </row>
    <row r="33546" spans="1:10">
      <c r="A33546" s="6"/>
      <c r="B33546" s="1" t="s">
        <v>210</v>
      </c>
      <c r="C33546" s="5" t="s">
        <v>22204</v>
      </c>
      <c r="D33546" s="5">
        <v>0.665682</v>
      </c>
      <c r="E33546" s="5">
        <v>0.44228</v>
      </c>
      <c r="F33546" s="5" t="s">
        <v>43824</v>
      </c>
      <c r="G33546" s="2">
        <v>5263</v>
      </c>
      <c r="H33546" s="2">
        <v>452027</v>
      </c>
      <c r="I33546">
        <v>0.6087090000000001</v>
      </c>
      <c r="J33546">
        <v>0.492633</v>
      </c>
    </row>
    <row r="33547" spans="1:10">
      <c r="A33547" s="6"/>
      <c r="B33547" s="1" t="s">
        <v>190</v>
      </c>
      <c r="C33547" s="5" t="s">
        <v>22014</v>
      </c>
      <c r="D33547" s="5">
        <v>3.1e-05</v>
      </c>
      <c r="E33547" s="5">
        <v>1.6e-05</v>
      </c>
      <c r="F33547" s="5" t="s">
        <v>21225</v>
      </c>
      <c r="G33547" s="2">
        <v>4657</v>
      </c>
      <c r="H33547" s="2">
        <v>450349</v>
      </c>
      <c r="I33547">
        <v>1.6e-05</v>
      </c>
      <c r="J33547">
        <v>2e-05</v>
      </c>
    </row>
    <row r="33548" spans="1:10">
      <c r="A33548" s="6"/>
      <c r="B33548" s="1" t="s">
        <v>184</v>
      </c>
      <c r="C33548" s="5" t="s">
        <v>18909</v>
      </c>
      <c r="D33548" s="5">
        <v>0.009589</v>
      </c>
      <c r="E33548" s="5">
        <v>0.006804000000000001</v>
      </c>
      <c r="F33548" s="5" t="s">
        <v>43825</v>
      </c>
      <c r="G33548" s="2">
        <v>3386</v>
      </c>
      <c r="H33548" s="2">
        <v>406423</v>
      </c>
      <c r="I33548">
        <v>0.008090999999999999</v>
      </c>
      <c r="J33548">
        <v>0.007522</v>
      </c>
    </row>
    <row r="33549" spans="1:10">
      <c r="A33549" s="6"/>
      <c r="B33549" s="1" t="s">
        <v>148</v>
      </c>
      <c r="C33549" s="5" t="s">
        <v>20726</v>
      </c>
      <c r="D33549" s="5">
        <v>2.4e-05</v>
      </c>
      <c r="E33549" s="5">
        <v>1.8e-05</v>
      </c>
      <c r="F33549" s="5" t="s">
        <v>21225</v>
      </c>
      <c r="G33549" s="2">
        <v>174</v>
      </c>
      <c r="H33549" s="2">
        <v>295460</v>
      </c>
      <c r="I33549">
        <v>2.3e-05</v>
      </c>
      <c r="J33549">
        <v>2e-05</v>
      </c>
    </row>
    <row r="33550" spans="1:10">
      <c r="A33550" s="6">
        <v>42739</v>
      </c>
      <c r="B33550" s="1" t="s">
        <v>115</v>
      </c>
      <c r="C33550" s="5" t="s">
        <v>22205</v>
      </c>
      <c r="D33550" s="5">
        <v>1159.42</v>
      </c>
      <c r="E33550" s="5">
        <v>1044.4</v>
      </c>
      <c r="F33550" s="5" t="s">
        <v>43826</v>
      </c>
      <c r="G33550" s="2">
        <v>344946000</v>
      </c>
      <c r="H33550" s="2">
        <v>16795400000</v>
      </c>
      <c r="I33550">
        <v>1044.4</v>
      </c>
      <c r="J33550">
        <v>1154.73</v>
      </c>
    </row>
    <row r="33551" spans="1:10">
      <c r="A33551" s="6"/>
      <c r="B33551" s="1" t="s">
        <v>116</v>
      </c>
      <c r="C33551" s="5" t="s">
        <v>22206</v>
      </c>
      <c r="D33551" s="5">
        <v>11.28</v>
      </c>
      <c r="E33551" s="5">
        <v>9.56</v>
      </c>
      <c r="F33551" s="5" t="s">
        <v>5474</v>
      </c>
      <c r="G33551" s="2">
        <v>41051200</v>
      </c>
      <c r="H33551" s="2">
        <v>850115000</v>
      </c>
      <c r="I33551">
        <v>9.710000000000001</v>
      </c>
      <c r="J33551">
        <v>11.25</v>
      </c>
    </row>
    <row r="33552" spans="1:10">
      <c r="A33552" s="6"/>
      <c r="B33552" s="1" t="s">
        <v>117</v>
      </c>
      <c r="C33552" s="5" t="s">
        <v>22207</v>
      </c>
      <c r="D33552" s="5">
        <v>0.006656</v>
      </c>
      <c r="E33552" s="5">
        <v>0.006385</v>
      </c>
      <c r="F33552" s="5" t="s">
        <v>24483</v>
      </c>
      <c r="G33552" s="2">
        <v>1642730</v>
      </c>
      <c r="H33552" s="2">
        <v>232030000</v>
      </c>
      <c r="I33552">
        <v>0.006385</v>
      </c>
      <c r="J33552">
        <v>0.00657</v>
      </c>
    </row>
    <row r="33553" spans="1:10">
      <c r="A33553" s="6"/>
      <c r="B33553" s="1" t="s">
        <v>120</v>
      </c>
      <c r="C33553" s="5" t="s">
        <v>1670</v>
      </c>
      <c r="D33553" s="5">
        <v>4.84</v>
      </c>
      <c r="E33553" s="5">
        <v>4.63</v>
      </c>
      <c r="F33553" s="5" t="s">
        <v>1484</v>
      </c>
      <c r="G33553" s="2">
        <v>13762400</v>
      </c>
      <c r="H33553" s="2">
        <v>227855000</v>
      </c>
      <c r="I33553">
        <v>4.63</v>
      </c>
      <c r="J33553">
        <v>4.84</v>
      </c>
    </row>
    <row r="33554" spans="1:10">
      <c r="A33554" s="6"/>
      <c r="B33554" s="1" t="s">
        <v>126</v>
      </c>
      <c r="C33554" s="5" t="s">
        <v>10899</v>
      </c>
      <c r="D33554" s="5">
        <v>18.64</v>
      </c>
      <c r="E33554" s="5">
        <v>15.83</v>
      </c>
      <c r="F33554" s="5" t="s">
        <v>18458</v>
      </c>
      <c r="G33554" s="2">
        <v>10179100</v>
      </c>
      <c r="H33554" s="2">
        <v>220820000</v>
      </c>
      <c r="I33554">
        <v>16.14</v>
      </c>
      <c r="J33554">
        <v>18.53</v>
      </c>
    </row>
    <row r="33555" spans="1:10">
      <c r="A33555" s="6"/>
      <c r="B33555" s="1" t="s">
        <v>132</v>
      </c>
      <c r="C33555" s="5" t="s">
        <v>1385</v>
      </c>
      <c r="D33555" s="5">
        <v>1.79</v>
      </c>
      <c r="E33555" s="5">
        <v>1.49</v>
      </c>
      <c r="F33555" s="5" t="s">
        <v>894</v>
      </c>
      <c r="G33555" s="2">
        <v>7173020</v>
      </c>
      <c r="H33555" s="2">
        <v>130536000</v>
      </c>
      <c r="I33555">
        <v>1.49</v>
      </c>
      <c r="J33555">
        <v>1.76</v>
      </c>
    </row>
    <row r="33556" spans="1:10">
      <c r="A33556" s="6"/>
      <c r="B33556" s="1" t="s">
        <v>128</v>
      </c>
      <c r="C33556" s="5" t="s">
        <v>1456</v>
      </c>
      <c r="D33556" s="5">
        <v>16.96</v>
      </c>
      <c r="E33556" s="5">
        <v>12.75</v>
      </c>
      <c r="F33556" s="5" t="s">
        <v>17349</v>
      </c>
      <c r="G33556" s="2">
        <v>4901250</v>
      </c>
      <c r="H33556" s="2">
        <v>89664000</v>
      </c>
      <c r="I33556">
        <v>12.81</v>
      </c>
      <c r="J33556">
        <v>16.52</v>
      </c>
    </row>
    <row r="33557" spans="1:10">
      <c r="A33557" s="6"/>
      <c r="B33557" s="1" t="s">
        <v>158</v>
      </c>
      <c r="C33557" s="5" t="s">
        <v>1357</v>
      </c>
      <c r="D33557" s="5">
        <v>5.03</v>
      </c>
      <c r="E33557" s="5">
        <v>4.27</v>
      </c>
      <c r="F33557" s="5" t="s">
        <v>2708</v>
      </c>
      <c r="G33557" s="2">
        <v>411248</v>
      </c>
      <c r="H33557" s="2">
        <v>47206200</v>
      </c>
      <c r="I33557">
        <v>4.29</v>
      </c>
      <c r="J33557">
        <v>4.94</v>
      </c>
    </row>
    <row r="33558" spans="1:10">
      <c r="A33558" s="6"/>
      <c r="B33558" s="1" t="s">
        <v>182</v>
      </c>
      <c r="C33558" s="5" t="s">
        <v>17490</v>
      </c>
      <c r="D33558" s="5">
        <v>0.111324</v>
      </c>
      <c r="E33558" s="5">
        <v>0.098597</v>
      </c>
      <c r="F33558" s="5" t="s">
        <v>43827</v>
      </c>
      <c r="G33558" s="2">
        <v>626227</v>
      </c>
      <c r="H33558" s="2">
        <v>44755500</v>
      </c>
      <c r="I33558">
        <v>0.098896</v>
      </c>
      <c r="J33558">
        <v>0.110239</v>
      </c>
    </row>
    <row r="33559" spans="1:10">
      <c r="A33559" s="6"/>
      <c r="B33559" s="1" t="s">
        <v>147</v>
      </c>
      <c r="C33559" s="5" t="s">
        <v>22208</v>
      </c>
      <c r="D33559" s="5">
        <v>0.177039</v>
      </c>
      <c r="E33559" s="5">
        <v>0.154192</v>
      </c>
      <c r="F33559" s="5" t="s">
        <v>43828</v>
      </c>
      <c r="G33559" s="2">
        <v>126188</v>
      </c>
      <c r="H33559" s="2">
        <v>35900800</v>
      </c>
      <c r="I33559">
        <v>0.156258</v>
      </c>
      <c r="J33559">
        <v>0.176297</v>
      </c>
    </row>
    <row r="33560" spans="1:10">
      <c r="A33560" s="6"/>
      <c r="B33560" s="1" t="s">
        <v>129</v>
      </c>
      <c r="C33560" s="5" t="s">
        <v>22209</v>
      </c>
      <c r="D33560" s="5">
        <v>0.003766</v>
      </c>
      <c r="E33560" s="5">
        <v>0.003506</v>
      </c>
      <c r="F33560" s="5" t="s">
        <v>43829</v>
      </c>
      <c r="G33560" s="2">
        <v>347165</v>
      </c>
      <c r="H33560" s="2">
        <v>32151100</v>
      </c>
      <c r="I33560">
        <v>0.003572</v>
      </c>
      <c r="J33560">
        <v>0.003766</v>
      </c>
    </row>
    <row r="33561" spans="1:10">
      <c r="A33561" s="6"/>
      <c r="B33561" s="1" t="s">
        <v>157</v>
      </c>
      <c r="C33561" s="5" t="s">
        <v>20740</v>
      </c>
      <c r="D33561" s="5">
        <v>0.000239</v>
      </c>
      <c r="E33561" s="5">
        <v>0.000225</v>
      </c>
      <c r="F33561" s="5" t="s">
        <v>22747</v>
      </c>
      <c r="G33561" s="2">
        <v>442095</v>
      </c>
      <c r="H33561" s="2">
        <v>24417800</v>
      </c>
      <c r="I33561">
        <v>0.000227</v>
      </c>
      <c r="J33561">
        <v>0.000236</v>
      </c>
    </row>
    <row r="33562" spans="1:10">
      <c r="A33562" s="6"/>
      <c r="B33562" s="1" t="s">
        <v>151</v>
      </c>
      <c r="C33562" s="5" t="s">
        <v>22210</v>
      </c>
      <c r="D33562" s="5">
        <v>0.258459</v>
      </c>
      <c r="E33562" s="5">
        <v>0.227535</v>
      </c>
      <c r="F33562" s="5" t="s">
        <v>43830</v>
      </c>
      <c r="G33562" s="2">
        <v>75184</v>
      </c>
      <c r="H33562" s="2">
        <v>23989100</v>
      </c>
      <c r="I33562">
        <v>0.239891</v>
      </c>
      <c r="J33562">
        <v>0.241312</v>
      </c>
    </row>
    <row r="33563" spans="1:10">
      <c r="A33563" s="6"/>
      <c r="B33563" s="1" t="s">
        <v>138</v>
      </c>
      <c r="C33563" s="5" t="s">
        <v>9459</v>
      </c>
      <c r="D33563" s="5">
        <v>57.25</v>
      </c>
      <c r="E33563" s="5">
        <v>49.72</v>
      </c>
      <c r="F33563" s="5" t="s">
        <v>43831</v>
      </c>
      <c r="G33563" s="2">
        <v>1998750</v>
      </c>
      <c r="H33563" s="2">
        <v>18137500</v>
      </c>
      <c r="I33563">
        <v>49.8</v>
      </c>
      <c r="J33563">
        <v>57.03</v>
      </c>
    </row>
    <row r="33564" spans="1:10">
      <c r="A33564" s="6"/>
      <c r="B33564" s="1" t="s">
        <v>121</v>
      </c>
      <c r="C33564" s="5" t="s">
        <v>22211</v>
      </c>
      <c r="D33564" s="5">
        <v>0.002787</v>
      </c>
      <c r="E33564" s="5">
        <v>0.002541</v>
      </c>
      <c r="F33564" s="5" t="s">
        <v>43832</v>
      </c>
      <c r="G33564" s="2">
        <v>85385</v>
      </c>
      <c r="H33564" s="2">
        <v>17673500</v>
      </c>
      <c r="I33564">
        <v>0.002553</v>
      </c>
      <c r="J33564">
        <v>0.002735</v>
      </c>
    </row>
    <row r="33565" spans="1:10">
      <c r="A33565" s="6"/>
      <c r="B33565" s="1" t="s">
        <v>165</v>
      </c>
      <c r="C33565" s="5" t="s">
        <v>4753</v>
      </c>
      <c r="D33565" s="5">
        <v>9.75</v>
      </c>
      <c r="E33565" s="5">
        <v>8.42</v>
      </c>
      <c r="F33565" s="5" t="s">
        <v>5550</v>
      </c>
      <c r="G33565" s="2">
        <v>54334</v>
      </c>
      <c r="H33565" s="2">
        <v>17401400</v>
      </c>
      <c r="I33565">
        <v>8.699999999999999</v>
      </c>
      <c r="J33565">
        <v>9.75</v>
      </c>
    </row>
    <row r="33566" spans="1:10">
      <c r="A33566" s="6"/>
      <c r="B33566" s="1" t="s">
        <v>140</v>
      </c>
      <c r="C33566" s="5" t="s">
        <v>22212</v>
      </c>
      <c r="D33566" s="5">
        <v>0.176735</v>
      </c>
      <c r="E33566" s="5">
        <v>0.158249</v>
      </c>
      <c r="F33566" s="5" t="s">
        <v>24563</v>
      </c>
      <c r="G33566" s="2">
        <v>204520</v>
      </c>
      <c r="H33566" s="2">
        <v>16134600</v>
      </c>
      <c r="I33566">
        <v>0.15914</v>
      </c>
      <c r="J33566">
        <v>0.172757</v>
      </c>
    </row>
    <row r="33567" spans="1:10">
      <c r="A33567" s="6"/>
      <c r="B33567" s="1" t="s">
        <v>149</v>
      </c>
      <c r="C33567" s="5" t="s">
        <v>3882</v>
      </c>
      <c r="D33567" s="5">
        <v>0.004511</v>
      </c>
      <c r="E33567" s="5">
        <v>0.004011</v>
      </c>
      <c r="F33567" s="5" t="s">
        <v>22195</v>
      </c>
      <c r="G33567" s="2">
        <v>675267</v>
      </c>
      <c r="H33567" s="2">
        <v>10696400</v>
      </c>
      <c r="I33567">
        <v>0.004148</v>
      </c>
      <c r="J33567">
        <v>0.004438</v>
      </c>
    </row>
    <row r="33568" spans="1:10">
      <c r="A33568" s="6"/>
      <c r="B33568" s="1" t="s">
        <v>179</v>
      </c>
      <c r="C33568" s="5" t="s">
        <v>22025</v>
      </c>
      <c r="D33568" s="5">
        <v>0.012033</v>
      </c>
      <c r="E33568" s="5">
        <v>0.010317</v>
      </c>
      <c r="F33568" s="5" t="s">
        <v>14609</v>
      </c>
      <c r="G33568" s="2">
        <v>30301</v>
      </c>
      <c r="H33568" s="2">
        <v>10390700</v>
      </c>
      <c r="I33568">
        <v>0.010401</v>
      </c>
      <c r="J33568">
        <v>0.011881</v>
      </c>
    </row>
    <row r="33569" spans="1:10">
      <c r="A33569" s="6"/>
      <c r="B33569" s="1" t="s">
        <v>127</v>
      </c>
      <c r="C33569" s="5" t="s">
        <v>809</v>
      </c>
      <c r="D33569" s="5">
        <v>1</v>
      </c>
      <c r="E33569" s="5">
        <v>1</v>
      </c>
      <c r="F33569" s="5" t="s">
        <v>809</v>
      </c>
      <c r="G33569" s="2">
        <v>7463910</v>
      </c>
      <c r="H33569" s="2">
        <v>9951690</v>
      </c>
      <c r="I33569">
        <v>1</v>
      </c>
      <c r="J33569">
        <v>1</v>
      </c>
    </row>
    <row r="33570" spans="1:10">
      <c r="A33570" s="6"/>
      <c r="B33570" s="1" t="s">
        <v>136</v>
      </c>
      <c r="C33570" s="5" t="s">
        <v>20448</v>
      </c>
      <c r="D33570" s="5">
        <v>6.7e-05</v>
      </c>
      <c r="E33570" s="5">
        <v>5.4e-05</v>
      </c>
      <c r="F33570" s="5" t="s">
        <v>20026</v>
      </c>
      <c r="G33570" s="2">
        <v>3903</v>
      </c>
      <c r="H33570" s="2">
        <v>9797520</v>
      </c>
      <c r="I33570">
        <v>5.4e-05</v>
      </c>
      <c r="J33570">
        <v>5.999999999999999e-05</v>
      </c>
    </row>
    <row r="33571" spans="1:10">
      <c r="A33571" s="6"/>
      <c r="B33571" s="1" t="s">
        <v>159</v>
      </c>
      <c r="C33571" s="5" t="s">
        <v>22213</v>
      </c>
      <c r="D33571" s="5">
        <v>0.084885</v>
      </c>
      <c r="E33571" s="5">
        <v>0.074238</v>
      </c>
      <c r="F33571" s="5" t="s">
        <v>43833</v>
      </c>
      <c r="G33571" s="2">
        <v>64675</v>
      </c>
      <c r="H33571" s="2">
        <v>7405970</v>
      </c>
      <c r="I33571">
        <v>0.075405</v>
      </c>
      <c r="J33571">
        <v>0.08279</v>
      </c>
    </row>
    <row r="33572" spans="1:10">
      <c r="A33572" s="6"/>
      <c r="B33572" s="1" t="s">
        <v>154</v>
      </c>
      <c r="C33572" s="5" t="s">
        <v>22214</v>
      </c>
      <c r="D33572" s="5">
        <v>0.0131</v>
      </c>
      <c r="E33572" s="5">
        <v>0.010427</v>
      </c>
      <c r="F33572" s="5" t="s">
        <v>43834</v>
      </c>
      <c r="G33572" s="2">
        <v>13233</v>
      </c>
      <c r="H33572" s="2">
        <v>7339230</v>
      </c>
      <c r="I33572">
        <v>0.010777</v>
      </c>
      <c r="J33572">
        <v>0.012581</v>
      </c>
    </row>
    <row r="33573" spans="1:10">
      <c r="A33573" s="6"/>
      <c r="B33573" s="1" t="s">
        <v>125</v>
      </c>
      <c r="C33573" s="5" t="s">
        <v>22215</v>
      </c>
      <c r="D33573" s="5">
        <v>0.142834</v>
      </c>
      <c r="E33573" s="5">
        <v>0.134433</v>
      </c>
      <c r="F33573" s="5" t="s">
        <v>43835</v>
      </c>
      <c r="G33573" s="2">
        <v>94045</v>
      </c>
      <c r="H33573" s="2">
        <v>7014700</v>
      </c>
      <c r="I33573">
        <v>0.140294</v>
      </c>
      <c r="J33573">
        <v>0.136734</v>
      </c>
    </row>
    <row r="33574" spans="1:10">
      <c r="A33574" s="6"/>
      <c r="B33574" s="1" t="s">
        <v>211</v>
      </c>
      <c r="C33574" s="5" t="s">
        <v>22216</v>
      </c>
      <c r="D33574" s="5">
        <v>0.006648</v>
      </c>
      <c r="E33574" s="5">
        <v>0.005915</v>
      </c>
      <c r="F33574" s="5" t="s">
        <v>28272</v>
      </c>
      <c r="G33574" s="2">
        <v>107770</v>
      </c>
      <c r="H33574" s="2">
        <v>6028910</v>
      </c>
      <c r="I33574">
        <v>0.006035</v>
      </c>
      <c r="J33574">
        <v>0.006481000000000001</v>
      </c>
    </row>
    <row r="33575" spans="1:10">
      <c r="A33575" s="6"/>
      <c r="B33575" s="1" t="s">
        <v>145</v>
      </c>
      <c r="C33575" s="5" t="s">
        <v>22217</v>
      </c>
      <c r="D33575" s="5">
        <v>0.000289</v>
      </c>
      <c r="E33575" s="5">
        <v>0.000243</v>
      </c>
      <c r="F33575" s="5" t="s">
        <v>21566</v>
      </c>
      <c r="G33575" s="2">
        <v>128132</v>
      </c>
      <c r="H33575" s="2">
        <v>5564380</v>
      </c>
      <c r="I33575">
        <v>0.000253</v>
      </c>
      <c r="J33575">
        <v>0.000285</v>
      </c>
    </row>
    <row r="33576" spans="1:10">
      <c r="A33576" s="6"/>
      <c r="B33576" s="1" t="s">
        <v>194</v>
      </c>
      <c r="C33576" s="5" t="s">
        <v>22218</v>
      </c>
      <c r="D33576" s="5">
        <v>0.009743999999999999</v>
      </c>
      <c r="E33576" s="5">
        <v>0.00886</v>
      </c>
      <c r="F33576" s="5" t="s">
        <v>43836</v>
      </c>
      <c r="G33576" s="2">
        <v>69948</v>
      </c>
      <c r="H33576" s="2">
        <v>4710750</v>
      </c>
      <c r="I33576">
        <v>0.009027</v>
      </c>
      <c r="J33576">
        <v>0.009152</v>
      </c>
    </row>
    <row r="33577" spans="1:10">
      <c r="A33577" s="6"/>
      <c r="B33577" s="1" t="s">
        <v>164</v>
      </c>
      <c r="C33577" s="5" t="s">
        <v>21585</v>
      </c>
      <c r="D33577" s="5">
        <v>0.000305</v>
      </c>
      <c r="E33577" s="5">
        <v>0.000275</v>
      </c>
      <c r="F33577" s="5" t="s">
        <v>22201</v>
      </c>
      <c r="G33577" s="2">
        <v>26930</v>
      </c>
      <c r="H33577" s="2">
        <v>2238220</v>
      </c>
      <c r="I33577">
        <v>0.000287</v>
      </c>
      <c r="J33577">
        <v>0.000289</v>
      </c>
    </row>
    <row r="33578" spans="1:10">
      <c r="A33578" s="6"/>
      <c r="B33578" s="1" t="s">
        <v>142</v>
      </c>
      <c r="C33578" s="5" t="s">
        <v>22219</v>
      </c>
      <c r="D33578" s="5">
        <v>0.6975680000000001</v>
      </c>
      <c r="E33578" s="5">
        <v>0.461302</v>
      </c>
      <c r="F33578" s="5" t="s">
        <v>43837</v>
      </c>
      <c r="G33578" s="2">
        <v>35530</v>
      </c>
      <c r="H33578" s="2">
        <v>1612730</v>
      </c>
      <c r="I33578">
        <v>0.461302</v>
      </c>
      <c r="J33578">
        <v>0.6569560000000001</v>
      </c>
    </row>
    <row r="33579" spans="1:10">
      <c r="A33579" s="6"/>
      <c r="B33579" s="1" t="s">
        <v>187</v>
      </c>
      <c r="C33579" s="5" t="s">
        <v>22220</v>
      </c>
      <c r="D33579" s="5">
        <v>0.029403</v>
      </c>
      <c r="E33579" s="5">
        <v>0.0234</v>
      </c>
      <c r="F33579" s="5" t="s">
        <v>43838</v>
      </c>
      <c r="G33579" s="2">
        <v>614</v>
      </c>
      <c r="H33579" s="2">
        <v>1056490</v>
      </c>
      <c r="I33579">
        <v>0.024137</v>
      </c>
      <c r="J33579">
        <v>0.027237</v>
      </c>
    </row>
    <row r="33580" spans="1:10">
      <c r="A33580" s="6"/>
      <c r="B33580" s="1" t="s">
        <v>190</v>
      </c>
      <c r="C33580" s="5" t="s">
        <v>22014</v>
      </c>
      <c r="D33580" s="5">
        <v>3e-05</v>
      </c>
      <c r="E33580" s="5">
        <v>1.1e-05</v>
      </c>
      <c r="F33580" s="5" t="s">
        <v>22014</v>
      </c>
      <c r="G33580" s="2">
        <v>5297</v>
      </c>
      <c r="H33580" s="2">
        <v>465436</v>
      </c>
      <c r="I33580">
        <v>1.6e-05</v>
      </c>
      <c r="J33580">
        <v>1.6e-05</v>
      </c>
    </row>
    <row r="33581" spans="1:10">
      <c r="A33581" s="6"/>
      <c r="B33581" s="1" t="s">
        <v>210</v>
      </c>
      <c r="C33581" s="5" t="s">
        <v>22221</v>
      </c>
      <c r="D33581" s="5">
        <v>0.845591</v>
      </c>
      <c r="E33581" s="5">
        <v>0.5985470000000001</v>
      </c>
      <c r="F33581" s="5" t="s">
        <v>43839</v>
      </c>
      <c r="G33581" s="2">
        <v>11463</v>
      </c>
      <c r="H33581" s="2">
        <v>440112</v>
      </c>
      <c r="I33581">
        <v>0.5985470000000001</v>
      </c>
      <c r="J33581">
        <v>0.606988</v>
      </c>
    </row>
    <row r="33582" spans="1:10">
      <c r="A33582" s="6"/>
      <c r="B33582" s="1" t="s">
        <v>184</v>
      </c>
      <c r="C33582" s="5" t="s">
        <v>22222</v>
      </c>
      <c r="D33582" s="5">
        <v>0.00851</v>
      </c>
      <c r="E33582" s="5">
        <v>0.007427</v>
      </c>
      <c r="F33582" s="5" t="s">
        <v>23618</v>
      </c>
      <c r="G33582" s="2">
        <v>2045</v>
      </c>
      <c r="H33582" s="2">
        <v>372757</v>
      </c>
      <c r="I33582">
        <v>0.007427</v>
      </c>
      <c r="J33582">
        <v>0.008083</v>
      </c>
    </row>
    <row r="33583" spans="1:10">
      <c r="A33583" s="6"/>
      <c r="B33583" s="1" t="s">
        <v>148</v>
      </c>
      <c r="C33583" s="5" t="s">
        <v>20550</v>
      </c>
      <c r="D33583" s="5">
        <v>3.4e-05</v>
      </c>
      <c r="E33583" s="5">
        <v>2.1e-05</v>
      </c>
      <c r="F33583" s="5" t="s">
        <v>20726</v>
      </c>
      <c r="G33583" s="2">
        <v>293</v>
      </c>
      <c r="H33583" s="2">
        <v>267087</v>
      </c>
      <c r="I33583">
        <v>2.1e-05</v>
      </c>
      <c r="J33583">
        <v>2.3e-05</v>
      </c>
    </row>
    <row r="33584" spans="1:10">
      <c r="A33584" s="6">
        <v>42738</v>
      </c>
      <c r="B33584" s="1" t="s">
        <v>115</v>
      </c>
      <c r="C33584" s="5" t="s">
        <v>22223</v>
      </c>
      <c r="D33584" s="5">
        <v>1044.08</v>
      </c>
      <c r="E33584" s="5">
        <v>1021.6</v>
      </c>
      <c r="F33584" s="5" t="s">
        <v>43840</v>
      </c>
      <c r="G33584" s="2">
        <v>185168000</v>
      </c>
      <c r="H33584" s="2">
        <v>16426600000</v>
      </c>
      <c r="I33584">
        <v>1021.6</v>
      </c>
      <c r="J33584">
        <v>1043.84</v>
      </c>
    </row>
    <row r="33585" spans="1:10">
      <c r="A33585" s="6"/>
      <c r="B33585" s="1" t="s">
        <v>116</v>
      </c>
      <c r="C33585" s="5" t="s">
        <v>4686</v>
      </c>
      <c r="D33585" s="5">
        <v>10</v>
      </c>
      <c r="E33585" s="5">
        <v>8.32</v>
      </c>
      <c r="F33585" s="5" t="s">
        <v>4438</v>
      </c>
      <c r="G33585" s="2">
        <v>33625200</v>
      </c>
      <c r="H33585" s="2">
        <v>732988000</v>
      </c>
      <c r="I33585">
        <v>8.369999999999999</v>
      </c>
      <c r="J33585">
        <v>9.73</v>
      </c>
    </row>
    <row r="33586" spans="1:10">
      <c r="A33586" s="6"/>
      <c r="B33586" s="1" t="s">
        <v>120</v>
      </c>
      <c r="C33586" s="5" t="s">
        <v>650</v>
      </c>
      <c r="D33586" s="5">
        <v>4.73</v>
      </c>
      <c r="E33586" s="5">
        <v>4.56</v>
      </c>
      <c r="F33586" s="5" t="s">
        <v>1670</v>
      </c>
      <c r="G33586" s="2">
        <v>10055700</v>
      </c>
      <c r="H33586" s="2">
        <v>228878000</v>
      </c>
      <c r="I33586">
        <v>4.66</v>
      </c>
      <c r="J33586">
        <v>4.63</v>
      </c>
    </row>
    <row r="33587" spans="1:10">
      <c r="A33587" s="6"/>
      <c r="B33587" s="1" t="s">
        <v>117</v>
      </c>
      <c r="C33587" s="5" t="s">
        <v>21083</v>
      </c>
      <c r="D33587" s="5">
        <v>0.006392</v>
      </c>
      <c r="E33587" s="5">
        <v>0.006278</v>
      </c>
      <c r="F33587" s="5" t="s">
        <v>10268</v>
      </c>
      <c r="G33587" s="2">
        <v>1014830</v>
      </c>
      <c r="H33587" s="2">
        <v>228578000</v>
      </c>
      <c r="I33587">
        <v>0.00629</v>
      </c>
      <c r="J33587">
        <v>0.006386</v>
      </c>
    </row>
    <row r="33588" spans="1:10">
      <c r="A33588" s="6"/>
      <c r="B33588" s="1" t="s">
        <v>126</v>
      </c>
      <c r="C33588" s="5" t="s">
        <v>4367</v>
      </c>
      <c r="D33588" s="5">
        <v>17.03</v>
      </c>
      <c r="E33588" s="5">
        <v>15</v>
      </c>
      <c r="F33588" s="5" t="s">
        <v>9006</v>
      </c>
      <c r="G33588" s="2">
        <v>16381900</v>
      </c>
      <c r="H33588" s="2">
        <v>219693000</v>
      </c>
      <c r="I33588">
        <v>16.07</v>
      </c>
      <c r="J33588">
        <v>16.09</v>
      </c>
    </row>
    <row r="33589" spans="1:10">
      <c r="A33589" s="6"/>
      <c r="B33589" s="1" t="s">
        <v>132</v>
      </c>
      <c r="C33589" s="5" t="s">
        <v>493</v>
      </c>
      <c r="D33589" s="5">
        <v>1.6</v>
      </c>
      <c r="E33589" s="5">
        <v>1.41</v>
      </c>
      <c r="F33589" s="5" t="s">
        <v>1385</v>
      </c>
      <c r="G33589" s="2">
        <v>5508620</v>
      </c>
      <c r="H33589" s="2">
        <v>125771000</v>
      </c>
      <c r="I33589">
        <v>1.44</v>
      </c>
      <c r="J33589">
        <v>1.49</v>
      </c>
    </row>
    <row r="33590" spans="1:10">
      <c r="A33590" s="6"/>
      <c r="B33590" s="1" t="s">
        <v>128</v>
      </c>
      <c r="C33590" s="5" t="s">
        <v>5036</v>
      </c>
      <c r="D33590" s="5">
        <v>13.05</v>
      </c>
      <c r="E33590" s="5">
        <v>11.81</v>
      </c>
      <c r="F33590" s="5" t="s">
        <v>9869</v>
      </c>
      <c r="G33590" s="2">
        <v>3846520</v>
      </c>
      <c r="H33590" s="2">
        <v>82603400</v>
      </c>
      <c r="I33590">
        <v>11.81</v>
      </c>
      <c r="J33590">
        <v>12.78</v>
      </c>
    </row>
    <row r="33591" spans="1:10">
      <c r="A33591" s="6"/>
      <c r="B33591" s="1" t="s">
        <v>158</v>
      </c>
      <c r="C33591" s="5" t="s">
        <v>2795</v>
      </c>
      <c r="D33591" s="5">
        <v>4.57</v>
      </c>
      <c r="E33591" s="5">
        <v>3.94</v>
      </c>
      <c r="F33591" s="5" t="s">
        <v>2151</v>
      </c>
      <c r="G33591" s="2">
        <v>437238</v>
      </c>
      <c r="H33591" s="2">
        <v>45843100</v>
      </c>
      <c r="I33591">
        <v>4.17</v>
      </c>
      <c r="J33591">
        <v>4.27</v>
      </c>
    </row>
    <row r="33592" spans="1:10">
      <c r="A33592" s="6"/>
      <c r="B33592" s="1" t="s">
        <v>182</v>
      </c>
      <c r="C33592" s="5" t="s">
        <v>22224</v>
      </c>
      <c r="D33592" s="5">
        <v>0.100065</v>
      </c>
      <c r="E33592" s="5">
        <v>0.09410700000000001</v>
      </c>
      <c r="F33592" s="5" t="s">
        <v>43841</v>
      </c>
      <c r="G33592" s="2">
        <v>427715</v>
      </c>
      <c r="H33592" s="2">
        <v>42689900</v>
      </c>
      <c r="I33592">
        <v>0.094331</v>
      </c>
      <c r="J33592">
        <v>0.099135</v>
      </c>
    </row>
    <row r="33593" spans="1:10">
      <c r="A33593" s="6"/>
      <c r="B33593" s="1" t="s">
        <v>147</v>
      </c>
      <c r="C33593" s="5" t="s">
        <v>22225</v>
      </c>
      <c r="D33593" s="5">
        <v>0.165616</v>
      </c>
      <c r="E33593" s="5">
        <v>0.154594</v>
      </c>
      <c r="F33593" s="5" t="s">
        <v>43842</v>
      </c>
      <c r="G33593" s="2">
        <v>88627</v>
      </c>
      <c r="H33593" s="2">
        <v>35737900</v>
      </c>
      <c r="I33593">
        <v>0.155622</v>
      </c>
      <c r="J33593">
        <v>0.158033</v>
      </c>
    </row>
    <row r="33594" spans="1:10">
      <c r="A33594" s="6"/>
      <c r="B33594" s="1" t="s">
        <v>129</v>
      </c>
      <c r="C33594" s="5" t="s">
        <v>22226</v>
      </c>
      <c r="D33594" s="5">
        <v>0.003595</v>
      </c>
      <c r="E33594" s="5">
        <v>0.003357</v>
      </c>
      <c r="F33594" s="5" t="s">
        <v>21178</v>
      </c>
      <c r="G33594" s="2">
        <v>70691</v>
      </c>
      <c r="H33594" s="2">
        <v>30396000</v>
      </c>
      <c r="I33594">
        <v>0.003377</v>
      </c>
      <c r="J33594">
        <v>0.003573</v>
      </c>
    </row>
    <row r="33595" spans="1:10">
      <c r="A33595" s="6"/>
      <c r="B33595" s="1" t="s">
        <v>157</v>
      </c>
      <c r="C33595" s="5" t="s">
        <v>22133</v>
      </c>
      <c r="D33595" s="5">
        <v>0.000228</v>
      </c>
      <c r="E33595" s="5">
        <v>0.000222</v>
      </c>
      <c r="F33595" s="5" t="s">
        <v>20740</v>
      </c>
      <c r="G33595" s="2">
        <v>132352</v>
      </c>
      <c r="H33595" s="2">
        <v>24049700</v>
      </c>
      <c r="I33595">
        <v>0.000224</v>
      </c>
      <c r="J33595">
        <v>0.000227</v>
      </c>
    </row>
    <row r="33596" spans="1:10">
      <c r="A33596" s="6"/>
      <c r="B33596" s="1" t="s">
        <v>151</v>
      </c>
      <c r="C33596" s="5" t="s">
        <v>22227</v>
      </c>
      <c r="D33596" s="5">
        <v>0.247829</v>
      </c>
      <c r="E33596" s="5">
        <v>0.219481</v>
      </c>
      <c r="F33596" s="5" t="s">
        <v>43843</v>
      </c>
      <c r="G33596" s="2">
        <v>28997</v>
      </c>
      <c r="H33596" s="2">
        <v>23266900</v>
      </c>
      <c r="I33596">
        <v>0.232669</v>
      </c>
      <c r="J33596">
        <v>0.23993</v>
      </c>
    </row>
    <row r="33597" spans="1:10">
      <c r="A33597" s="6"/>
      <c r="B33597" s="1" t="s">
        <v>138</v>
      </c>
      <c r="C33597" s="5" t="s">
        <v>9120</v>
      </c>
      <c r="D33597" s="5">
        <v>51.71</v>
      </c>
      <c r="E33597" s="5">
        <v>48.61</v>
      </c>
      <c r="F33597" s="5" t="s">
        <v>40995</v>
      </c>
      <c r="G33597" s="2">
        <v>1131760</v>
      </c>
      <c r="H33597" s="2">
        <v>17880500</v>
      </c>
      <c r="I33597">
        <v>50.09</v>
      </c>
      <c r="J33597">
        <v>50.04</v>
      </c>
    </row>
    <row r="33598" spans="1:10">
      <c r="A33598" s="6"/>
      <c r="B33598" s="1" t="s">
        <v>165</v>
      </c>
      <c r="C33598" s="5" t="s">
        <v>4493</v>
      </c>
      <c r="D33598" s="5">
        <v>8.710000000000001</v>
      </c>
      <c r="E33598" s="5">
        <v>7.5</v>
      </c>
      <c r="F33598" s="5" t="s">
        <v>4753</v>
      </c>
      <c r="G33598" s="2">
        <v>40556</v>
      </c>
      <c r="H33598" s="2">
        <v>17427700</v>
      </c>
      <c r="I33598">
        <v>8.710000000000001</v>
      </c>
      <c r="J33598">
        <v>8.699999999999999</v>
      </c>
    </row>
    <row r="33599" spans="1:10">
      <c r="A33599" s="6"/>
      <c r="B33599" s="1" t="s">
        <v>121</v>
      </c>
      <c r="C33599" s="5" t="s">
        <v>18186</v>
      </c>
      <c r="D33599" s="5">
        <v>0.002561</v>
      </c>
      <c r="E33599" s="5">
        <v>0.002449</v>
      </c>
      <c r="F33599" s="5" t="s">
        <v>43844</v>
      </c>
      <c r="G33599" s="2">
        <v>39944</v>
      </c>
      <c r="H33599" s="2">
        <v>17295800</v>
      </c>
      <c r="I33599">
        <v>0.002499</v>
      </c>
      <c r="J33599">
        <v>0.002554</v>
      </c>
    </row>
    <row r="33600" spans="1:10">
      <c r="A33600" s="6"/>
      <c r="B33600" s="1" t="s">
        <v>140</v>
      </c>
      <c r="C33600" s="5" t="s">
        <v>22228</v>
      </c>
      <c r="D33600" s="5">
        <v>0.162545</v>
      </c>
      <c r="E33600" s="5">
        <v>0.153842</v>
      </c>
      <c r="F33600" s="5" t="s">
        <v>43845</v>
      </c>
      <c r="G33600" s="2">
        <v>111416</v>
      </c>
      <c r="H33600" s="2">
        <v>16021700</v>
      </c>
      <c r="I33600">
        <v>0.158092</v>
      </c>
      <c r="J33600">
        <v>0.159033</v>
      </c>
    </row>
    <row r="33601" spans="1:10">
      <c r="A33601" s="6"/>
      <c r="B33601" s="1" t="s">
        <v>136</v>
      </c>
      <c r="C33601" s="5" t="s">
        <v>20107</v>
      </c>
      <c r="D33601" s="5">
        <v>6.4e-05</v>
      </c>
      <c r="E33601" s="5">
        <v>5.4e-05</v>
      </c>
      <c r="F33601" s="5" t="s">
        <v>20448</v>
      </c>
      <c r="G33601" s="2">
        <v>1753</v>
      </c>
      <c r="H33601" s="2">
        <v>10709500</v>
      </c>
      <c r="I33601">
        <v>5.9e-05</v>
      </c>
      <c r="J33601">
        <v>5.4e-05</v>
      </c>
    </row>
    <row r="33602" spans="1:10">
      <c r="A33602" s="6"/>
      <c r="B33602" s="1" t="s">
        <v>149</v>
      </c>
      <c r="C33602" s="5" t="s">
        <v>21505</v>
      </c>
      <c r="D33602" s="5">
        <v>0.004213000000000001</v>
      </c>
      <c r="E33602" s="5">
        <v>0.004010000000000001</v>
      </c>
      <c r="F33602" s="5" t="s">
        <v>24774</v>
      </c>
      <c r="G33602" s="2">
        <v>92600</v>
      </c>
      <c r="H33602" s="2">
        <v>10429700</v>
      </c>
      <c r="I33602">
        <v>0.004045</v>
      </c>
      <c r="J33602">
        <v>0.004154</v>
      </c>
    </row>
    <row r="33603" spans="1:10">
      <c r="A33603" s="6"/>
      <c r="B33603" s="1" t="s">
        <v>179</v>
      </c>
      <c r="C33603" s="5" t="s">
        <v>22229</v>
      </c>
      <c r="D33603" s="5">
        <v>0.010506</v>
      </c>
      <c r="E33603" s="5">
        <v>0.010088</v>
      </c>
      <c r="F33603" s="5" t="s">
        <v>43846</v>
      </c>
      <c r="G33603" s="2">
        <v>16885</v>
      </c>
      <c r="H33603" s="2">
        <v>10335800</v>
      </c>
      <c r="I33603">
        <v>0.010346</v>
      </c>
      <c r="J33603">
        <v>0.010431</v>
      </c>
    </row>
    <row r="33604" spans="1:10">
      <c r="A33604" s="6"/>
      <c r="B33604" s="1" t="s">
        <v>127</v>
      </c>
      <c r="C33604" s="5" t="s">
        <v>809</v>
      </c>
      <c r="D33604" s="5">
        <v>1</v>
      </c>
      <c r="E33604" s="5">
        <v>1</v>
      </c>
      <c r="F33604" s="5" t="s">
        <v>809</v>
      </c>
      <c r="G33604" s="2">
        <v>3267910</v>
      </c>
      <c r="H33604" s="2">
        <v>9951690</v>
      </c>
      <c r="I33604">
        <v>1</v>
      </c>
      <c r="J33604">
        <v>1</v>
      </c>
    </row>
    <row r="33605" spans="1:10">
      <c r="A33605" s="6"/>
      <c r="B33605" s="1" t="s">
        <v>159</v>
      </c>
      <c r="C33605" s="5" t="s">
        <v>22230</v>
      </c>
      <c r="D33605" s="5">
        <v>0.076472</v>
      </c>
      <c r="E33605" s="5">
        <v>0.07072000000000001</v>
      </c>
      <c r="F33605" s="5" t="s">
        <v>43847</v>
      </c>
      <c r="G33605" s="2">
        <v>38564</v>
      </c>
      <c r="H33605" s="2">
        <v>7296950</v>
      </c>
      <c r="I33605">
        <v>0.074296</v>
      </c>
      <c r="J33605">
        <v>0.075422</v>
      </c>
    </row>
    <row r="33606" spans="1:10">
      <c r="A33606" s="6"/>
      <c r="B33606" s="1" t="s">
        <v>125</v>
      </c>
      <c r="C33606" s="5" t="s">
        <v>22231</v>
      </c>
      <c r="D33606" s="5">
        <v>0.147282</v>
      </c>
      <c r="E33606" s="5">
        <v>0.139653</v>
      </c>
      <c r="F33606" s="5" t="s">
        <v>43848</v>
      </c>
      <c r="G33606" s="2">
        <v>90544</v>
      </c>
      <c r="H33606" s="2">
        <v>7282250</v>
      </c>
      <c r="I33606">
        <v>0.145645</v>
      </c>
      <c r="J33606">
        <v>0.140422</v>
      </c>
    </row>
    <row r="33607" spans="1:10">
      <c r="A33607" s="6"/>
      <c r="B33607" s="1" t="s">
        <v>154</v>
      </c>
      <c r="C33607" s="5" t="s">
        <v>9713</v>
      </c>
      <c r="D33607" s="5">
        <v>0.013603</v>
      </c>
      <c r="E33607" s="5">
        <v>0.009297</v>
      </c>
      <c r="F33607" s="5" t="s">
        <v>43849</v>
      </c>
      <c r="G33607" s="2">
        <v>19084</v>
      </c>
      <c r="H33607" s="2">
        <v>6716870</v>
      </c>
      <c r="I33607">
        <v>0.009863</v>
      </c>
      <c r="J33607">
        <v>0.010772</v>
      </c>
    </row>
    <row r="33608" spans="1:10">
      <c r="A33608" s="6"/>
      <c r="B33608" s="1" t="s">
        <v>211</v>
      </c>
      <c r="C33608" s="5" t="s">
        <v>14994</v>
      </c>
      <c r="D33608" s="5">
        <v>0.006086</v>
      </c>
      <c r="E33608" s="5">
        <v>0.005785</v>
      </c>
      <c r="F33608" s="5" t="s">
        <v>43850</v>
      </c>
      <c r="G33608" s="2">
        <v>36254</v>
      </c>
      <c r="H33608" s="2">
        <v>6013190</v>
      </c>
      <c r="I33608">
        <v>0.006019</v>
      </c>
      <c r="J33608">
        <v>0.006011</v>
      </c>
    </row>
    <row r="33609" spans="1:10">
      <c r="A33609" s="6"/>
      <c r="B33609" s="1" t="s">
        <v>145</v>
      </c>
      <c r="C33609" s="5" t="s">
        <v>19595</v>
      </c>
      <c r="D33609" s="5">
        <v>0.000254</v>
      </c>
      <c r="E33609" s="5">
        <v>0.000237</v>
      </c>
      <c r="F33609" s="5" t="s">
        <v>22217</v>
      </c>
      <c r="G33609" s="2">
        <v>50171</v>
      </c>
      <c r="H33609" s="2">
        <v>5230440</v>
      </c>
      <c r="I33609">
        <v>0.000238</v>
      </c>
      <c r="J33609">
        <v>0.000253</v>
      </c>
    </row>
    <row r="33610" spans="1:10">
      <c r="A33610" s="6"/>
      <c r="B33610" s="1" t="s">
        <v>194</v>
      </c>
      <c r="C33610" s="5" t="s">
        <v>22232</v>
      </c>
      <c r="D33610" s="5">
        <v>0.009231999999999999</v>
      </c>
      <c r="E33610" s="5">
        <v>0.008492</v>
      </c>
      <c r="F33610" s="5" t="s">
        <v>43851</v>
      </c>
      <c r="G33610" s="2">
        <v>24650</v>
      </c>
      <c r="H33610" s="2">
        <v>4583740</v>
      </c>
      <c r="I33610">
        <v>0.008784</v>
      </c>
      <c r="J33610">
        <v>0.009037</v>
      </c>
    </row>
    <row r="33611" spans="1:10">
      <c r="A33611" s="6"/>
      <c r="B33611" s="1" t="s">
        <v>164</v>
      </c>
      <c r="C33611" s="5" t="s">
        <v>21416</v>
      </c>
      <c r="D33611" s="5">
        <v>0.000385</v>
      </c>
      <c r="E33611" s="5">
        <v>0.000246</v>
      </c>
      <c r="F33611" s="5" t="s">
        <v>21585</v>
      </c>
      <c r="G33611" s="2">
        <v>18793</v>
      </c>
      <c r="H33611" s="2">
        <v>1999770</v>
      </c>
      <c r="I33611">
        <v>0.000257</v>
      </c>
      <c r="J33611">
        <v>0.000287</v>
      </c>
    </row>
    <row r="33612" spans="1:10">
      <c r="A33612" s="6"/>
      <c r="B33612" s="1" t="s">
        <v>142</v>
      </c>
      <c r="C33612" s="5" t="s">
        <v>22233</v>
      </c>
      <c r="D33612" s="5">
        <v>0.4874810000000001</v>
      </c>
      <c r="E33612" s="5">
        <v>0.451906</v>
      </c>
      <c r="F33612" s="5" t="s">
        <v>43852</v>
      </c>
      <c r="G33612" s="2">
        <v>5036</v>
      </c>
      <c r="H33612" s="2">
        <v>1647480</v>
      </c>
      <c r="I33612">
        <v>0.472265</v>
      </c>
      <c r="J33612">
        <v>0.461408</v>
      </c>
    </row>
    <row r="33613" spans="1:10">
      <c r="A33613" s="6"/>
      <c r="B33613" s="1" t="s">
        <v>187</v>
      </c>
      <c r="C33613" s="5" t="s">
        <v>22234</v>
      </c>
      <c r="D33613" s="5">
        <v>0.025159</v>
      </c>
      <c r="E33613" s="5">
        <v>0.022728</v>
      </c>
      <c r="F33613" s="5" t="s">
        <v>43853</v>
      </c>
      <c r="G33613" s="2">
        <v>769</v>
      </c>
      <c r="H33613" s="2">
        <v>1018290</v>
      </c>
      <c r="I33613">
        <v>0.023289</v>
      </c>
      <c r="J33613">
        <v>0.024143</v>
      </c>
    </row>
    <row r="33614" spans="1:10">
      <c r="A33614" s="6"/>
      <c r="B33614" s="1" t="s">
        <v>190</v>
      </c>
      <c r="C33614" s="5" t="s">
        <v>20793</v>
      </c>
      <c r="D33614" s="5">
        <v>2.6e-05</v>
      </c>
      <c r="E33614" s="5">
        <v>1.5e-05</v>
      </c>
      <c r="F33614" s="5" t="s">
        <v>22014</v>
      </c>
      <c r="G33614" s="2">
        <v>2188</v>
      </c>
      <c r="H33614" s="2">
        <v>711833</v>
      </c>
      <c r="I33614">
        <v>2.5e-05</v>
      </c>
      <c r="J33614">
        <v>1.6e-05</v>
      </c>
    </row>
    <row r="33615" spans="1:10">
      <c r="A33615" s="6"/>
      <c r="B33615" s="1" t="s">
        <v>210</v>
      </c>
      <c r="C33615" s="5" t="s">
        <v>22235</v>
      </c>
      <c r="D33615" s="5">
        <v>0.690175</v>
      </c>
      <c r="E33615" s="5">
        <v>0.482322</v>
      </c>
      <c r="F33615" s="5" t="s">
        <v>43854</v>
      </c>
      <c r="G33615" s="2">
        <v>3564</v>
      </c>
      <c r="H33615" s="2">
        <v>351936</v>
      </c>
      <c r="I33615">
        <v>0.4825</v>
      </c>
      <c r="J33615">
        <v>0.599075</v>
      </c>
    </row>
    <row r="33616" spans="1:10">
      <c r="A33616" s="6"/>
      <c r="B33616" s="1" t="s">
        <v>184</v>
      </c>
      <c r="C33616" s="5" t="s">
        <v>22236</v>
      </c>
      <c r="D33616" s="5">
        <v>0.008260999999999999</v>
      </c>
      <c r="E33616" s="5">
        <v>0.00645</v>
      </c>
      <c r="F33616" s="5" t="s">
        <v>43240</v>
      </c>
      <c r="G33616" s="2">
        <v>1583</v>
      </c>
      <c r="H33616" s="2">
        <v>323515</v>
      </c>
      <c r="I33616">
        <v>0.006451</v>
      </c>
      <c r="J33616">
        <v>0.007428</v>
      </c>
    </row>
    <row r="33617" spans="1:10">
      <c r="A33617" s="6"/>
      <c r="B33617" s="1" t="s">
        <v>148</v>
      </c>
      <c r="C33617" s="5" t="s">
        <v>20550</v>
      </c>
      <c r="D33617" s="5">
        <v>3.1e-05</v>
      </c>
      <c r="E33617" s="5">
        <v>2e-05</v>
      </c>
      <c r="F33617" s="5" t="s">
        <v>20550</v>
      </c>
      <c r="G33617" s="2">
        <v>207</v>
      </c>
      <c r="H33617" s="2">
        <v>270343</v>
      </c>
      <c r="I33617">
        <v>2.1e-05</v>
      </c>
      <c r="J33617">
        <v>2.1e-05</v>
      </c>
    </row>
    <row r="33618" spans="1:10">
      <c r="A33618" s="6">
        <v>42737</v>
      </c>
      <c r="B33618" s="1" t="s">
        <v>115</v>
      </c>
      <c r="C33618" s="5" t="s">
        <v>22237</v>
      </c>
      <c r="D33618" s="5">
        <v>1031.39</v>
      </c>
      <c r="E33618" s="5">
        <v>996.7</v>
      </c>
      <c r="F33618" s="5" t="s">
        <v>43855</v>
      </c>
      <c r="G33618" s="2">
        <v>222185000</v>
      </c>
      <c r="H33618" s="2">
        <v>16055100000</v>
      </c>
      <c r="I33618">
        <v>998.62</v>
      </c>
      <c r="J33618">
        <v>1021.75</v>
      </c>
    </row>
    <row r="33619" spans="1:10">
      <c r="A33619" s="6"/>
      <c r="B33619" s="1" t="s">
        <v>116</v>
      </c>
      <c r="C33619" s="5" t="s">
        <v>435</v>
      </c>
      <c r="D33619" s="5">
        <v>8.44</v>
      </c>
      <c r="E33619" s="5">
        <v>8.050000000000001</v>
      </c>
      <c r="F33619" s="5" t="s">
        <v>9256</v>
      </c>
      <c r="G33619" s="2">
        <v>14579600</v>
      </c>
      <c r="H33619" s="2">
        <v>714900000</v>
      </c>
      <c r="I33619">
        <v>8.17</v>
      </c>
      <c r="J33619">
        <v>8.380000000000001</v>
      </c>
    </row>
    <row r="33620" spans="1:10">
      <c r="A33620" s="6"/>
      <c r="B33620" s="1" t="s">
        <v>117</v>
      </c>
      <c r="C33620" s="5" t="s">
        <v>10268</v>
      </c>
      <c r="D33620" s="5">
        <v>0.006437000000000001</v>
      </c>
      <c r="E33620" s="5">
        <v>0.006281</v>
      </c>
      <c r="F33620" s="5" t="s">
        <v>21696</v>
      </c>
      <c r="G33620" s="2">
        <v>1046250</v>
      </c>
      <c r="H33620" s="2">
        <v>232067000</v>
      </c>
      <c r="I33620">
        <v>0.006386</v>
      </c>
      <c r="J33620">
        <v>0.006311</v>
      </c>
    </row>
    <row r="33621" spans="1:10">
      <c r="A33621" s="6"/>
      <c r="B33621" s="1" t="s">
        <v>120</v>
      </c>
      <c r="C33621" s="5" t="s">
        <v>3293</v>
      </c>
      <c r="D33621" s="5">
        <v>4.74</v>
      </c>
      <c r="E33621" s="5">
        <v>4.48</v>
      </c>
      <c r="F33621" s="5" t="s">
        <v>2144</v>
      </c>
      <c r="G33621" s="2">
        <v>14595300</v>
      </c>
      <c r="H33621" s="2">
        <v>222154000</v>
      </c>
      <c r="I33621">
        <v>4.52</v>
      </c>
      <c r="J33621">
        <v>4.65</v>
      </c>
    </row>
    <row r="33622" spans="1:10">
      <c r="A33622" s="6"/>
      <c r="B33622" s="1" t="s">
        <v>126</v>
      </c>
      <c r="C33622" s="5" t="s">
        <v>10400</v>
      </c>
      <c r="D33622" s="5">
        <v>16.47</v>
      </c>
      <c r="E33622" s="5">
        <v>13.84</v>
      </c>
      <c r="F33622" s="5" t="s">
        <v>9311</v>
      </c>
      <c r="G33622" s="2">
        <v>12171300</v>
      </c>
      <c r="H33622" s="2">
        <v>192331000</v>
      </c>
      <c r="I33622">
        <v>14.07</v>
      </c>
      <c r="J33622">
        <v>16.05</v>
      </c>
    </row>
    <row r="33623" spans="1:10">
      <c r="A33623" s="6"/>
      <c r="B33623" s="1" t="s">
        <v>132</v>
      </c>
      <c r="C33623" s="5" t="s">
        <v>771</v>
      </c>
      <c r="D33623" s="5">
        <v>1.46</v>
      </c>
      <c r="E33623" s="5">
        <v>1.36</v>
      </c>
      <c r="F33623" s="5" t="s">
        <v>493</v>
      </c>
      <c r="G33623" s="2">
        <v>3098340</v>
      </c>
      <c r="H33623" s="2">
        <v>122159000</v>
      </c>
      <c r="I33623">
        <v>1.4</v>
      </c>
      <c r="J33623">
        <v>1.44</v>
      </c>
    </row>
    <row r="33624" spans="1:10">
      <c r="A33624" s="6"/>
      <c r="B33624" s="1" t="s">
        <v>128</v>
      </c>
      <c r="C33624" s="5" t="s">
        <v>3102</v>
      </c>
      <c r="D33624" s="5">
        <v>11.96</v>
      </c>
      <c r="E33624" s="5">
        <v>11.24</v>
      </c>
      <c r="F33624" s="5" t="s">
        <v>5036</v>
      </c>
      <c r="G33624" s="2">
        <v>3800380</v>
      </c>
      <c r="H33624" s="2">
        <v>78789700</v>
      </c>
      <c r="I33624">
        <v>11.27</v>
      </c>
      <c r="J33624">
        <v>11.81</v>
      </c>
    </row>
    <row r="33625" spans="1:10">
      <c r="A33625" s="6"/>
      <c r="B33625" s="1" t="s">
        <v>158</v>
      </c>
      <c r="C33625" s="5" t="s">
        <v>451</v>
      </c>
      <c r="D33625" s="5">
        <v>4.21</v>
      </c>
      <c r="E33625" s="5">
        <v>3.86</v>
      </c>
      <c r="F33625" s="5" t="s">
        <v>386</v>
      </c>
      <c r="G33625" s="2">
        <v>266753</v>
      </c>
      <c r="H33625" s="2">
        <v>43852100</v>
      </c>
      <c r="I33625">
        <v>3.99</v>
      </c>
      <c r="J33625">
        <v>4.19</v>
      </c>
    </row>
    <row r="33626" spans="1:10">
      <c r="A33626" s="6"/>
      <c r="B33626" s="1" t="s">
        <v>182</v>
      </c>
      <c r="C33626" s="5" t="s">
        <v>22238</v>
      </c>
      <c r="D33626" s="5">
        <v>0.108229</v>
      </c>
      <c r="E33626" s="5">
        <v>0.093515</v>
      </c>
      <c r="F33626" s="5" t="s">
        <v>43856</v>
      </c>
      <c r="G33626" s="2">
        <v>819096</v>
      </c>
      <c r="H33626" s="2">
        <v>43466900</v>
      </c>
      <c r="I33626">
        <v>0.09604800000000001</v>
      </c>
      <c r="J33626">
        <v>0.093515</v>
      </c>
    </row>
    <row r="33627" spans="1:10">
      <c r="A33627" s="6"/>
      <c r="B33627" s="1" t="s">
        <v>147</v>
      </c>
      <c r="C33627" s="5" t="s">
        <v>16538</v>
      </c>
      <c r="D33627" s="5">
        <v>0.169737</v>
      </c>
      <c r="E33627" s="5">
        <v>0.143653</v>
      </c>
      <c r="F33627" s="5" t="s">
        <v>43857</v>
      </c>
      <c r="G33627" s="2">
        <v>194856</v>
      </c>
      <c r="H33627" s="2">
        <v>37017400</v>
      </c>
      <c r="I33627">
        <v>0.161238</v>
      </c>
      <c r="J33627">
        <v>0.154039</v>
      </c>
    </row>
    <row r="33628" spans="1:10">
      <c r="A33628" s="6"/>
      <c r="B33628" s="1" t="s">
        <v>129</v>
      </c>
      <c r="C33628" s="5" t="s">
        <v>22239</v>
      </c>
      <c r="D33628" s="5">
        <v>0.003556</v>
      </c>
      <c r="E33628" s="5">
        <v>0.003341</v>
      </c>
      <c r="F33628" s="5" t="s">
        <v>22226</v>
      </c>
      <c r="G33628" s="2">
        <v>106864</v>
      </c>
      <c r="H33628" s="2">
        <v>31006400</v>
      </c>
      <c r="I33628">
        <v>0.003445</v>
      </c>
      <c r="J33628">
        <v>0.003377</v>
      </c>
    </row>
    <row r="33629" spans="1:10">
      <c r="A33629" s="6"/>
      <c r="B33629" s="1" t="s">
        <v>157</v>
      </c>
      <c r="C33629" s="5" t="s">
        <v>22173</v>
      </c>
      <c r="D33629" s="5">
        <v>0.00023</v>
      </c>
      <c r="E33629" s="5">
        <v>0.000222</v>
      </c>
      <c r="F33629" s="5" t="s">
        <v>15117</v>
      </c>
      <c r="G33629" s="2">
        <v>195520</v>
      </c>
      <c r="H33629" s="2">
        <v>24560200</v>
      </c>
      <c r="I33629">
        <v>0.000228</v>
      </c>
      <c r="J33629">
        <v>0.000226</v>
      </c>
    </row>
    <row r="33630" spans="1:10">
      <c r="A33630" s="6"/>
      <c r="B33630" s="1" t="s">
        <v>151</v>
      </c>
      <c r="C33630" s="5" t="s">
        <v>22240</v>
      </c>
      <c r="D33630" s="5">
        <v>0.240444</v>
      </c>
      <c r="E33630" s="5">
        <v>0.213599</v>
      </c>
      <c r="F33630" s="5" t="s">
        <v>43858</v>
      </c>
      <c r="G33630" s="2">
        <v>37158</v>
      </c>
      <c r="H33630" s="2">
        <v>22142900</v>
      </c>
      <c r="I33630">
        <v>0.221429</v>
      </c>
      <c r="J33630">
        <v>0.232679</v>
      </c>
    </row>
    <row r="33631" spans="1:10">
      <c r="A33631" s="6"/>
      <c r="B33631" s="1" t="s">
        <v>165</v>
      </c>
      <c r="C33631" s="5" t="s">
        <v>2622</v>
      </c>
      <c r="D33631" s="5">
        <v>9.039999999999999</v>
      </c>
      <c r="E33631" s="5">
        <v>7.73</v>
      </c>
      <c r="F33631" s="5" t="s">
        <v>4493</v>
      </c>
      <c r="G33631" s="2">
        <v>9046</v>
      </c>
      <c r="H33631" s="2">
        <v>18089000</v>
      </c>
      <c r="I33631">
        <v>9.039999999999999</v>
      </c>
      <c r="J33631">
        <v>8.710000000000001</v>
      </c>
    </row>
    <row r="33632" spans="1:10">
      <c r="A33632" s="6"/>
      <c r="B33632" s="1" t="s">
        <v>121</v>
      </c>
      <c r="C33632" s="5" t="s">
        <v>16176</v>
      </c>
      <c r="D33632" s="5">
        <v>0.002537</v>
      </c>
      <c r="E33632" s="5">
        <v>0.002425</v>
      </c>
      <c r="F33632" s="5" t="s">
        <v>43859</v>
      </c>
      <c r="G33632" s="2">
        <v>46380</v>
      </c>
      <c r="H33632" s="2">
        <v>17129800</v>
      </c>
      <c r="I33632">
        <v>0.002475</v>
      </c>
      <c r="J33632">
        <v>0.002477</v>
      </c>
    </row>
    <row r="33633" spans="1:10">
      <c r="A33633" s="6"/>
      <c r="B33633" s="1" t="s">
        <v>138</v>
      </c>
      <c r="C33633" s="5" t="s">
        <v>22241</v>
      </c>
      <c r="D33633" s="5">
        <v>50.26</v>
      </c>
      <c r="E33633" s="5">
        <v>48.14</v>
      </c>
      <c r="F33633" s="5" t="s">
        <v>22175</v>
      </c>
      <c r="G33633" s="2">
        <v>795244</v>
      </c>
      <c r="H33633" s="2">
        <v>16919100</v>
      </c>
      <c r="I33633">
        <v>48.36</v>
      </c>
      <c r="J33633">
        <v>49.79</v>
      </c>
    </row>
    <row r="33634" spans="1:10">
      <c r="A33634" s="6"/>
      <c r="B33634" s="1" t="s">
        <v>140</v>
      </c>
      <c r="C33634" s="5" t="s">
        <v>22242</v>
      </c>
      <c r="D33634" s="5">
        <v>0.165129</v>
      </c>
      <c r="E33634" s="5">
        <v>0.149029</v>
      </c>
      <c r="F33634" s="5" t="s">
        <v>43860</v>
      </c>
      <c r="G33634" s="2">
        <v>188263</v>
      </c>
      <c r="H33634" s="2">
        <v>15224700</v>
      </c>
      <c r="I33634">
        <v>0.150291</v>
      </c>
      <c r="J33634">
        <v>0.158091</v>
      </c>
    </row>
    <row r="33635" spans="1:10">
      <c r="A33635" s="6"/>
      <c r="B33635" s="1" t="s">
        <v>136</v>
      </c>
      <c r="C33635" s="5" t="s">
        <v>20395</v>
      </c>
      <c r="D33635" s="5">
        <v>6.1e-05</v>
      </c>
      <c r="E33635" s="5">
        <v>5.2e-05</v>
      </c>
      <c r="F33635" s="5" t="s">
        <v>20107</v>
      </c>
      <c r="G33635" s="2">
        <v>27320</v>
      </c>
      <c r="H33635" s="2">
        <v>10573400</v>
      </c>
      <c r="I33635">
        <v>5.799999999999999e-05</v>
      </c>
      <c r="J33635">
        <v>5.9e-05</v>
      </c>
    </row>
    <row r="33636" spans="1:10">
      <c r="A33636" s="6"/>
      <c r="B33636" s="1" t="s">
        <v>149</v>
      </c>
      <c r="C33636" s="5" t="s">
        <v>22243</v>
      </c>
      <c r="D33636" s="5">
        <v>0.004211</v>
      </c>
      <c r="E33636" s="5">
        <v>0.003988</v>
      </c>
      <c r="F33636" s="5" t="s">
        <v>21635</v>
      </c>
      <c r="G33636" s="2">
        <v>122104</v>
      </c>
      <c r="H33636" s="2">
        <v>10443900</v>
      </c>
      <c r="I33636">
        <v>0.00405</v>
      </c>
      <c r="J33636">
        <v>0.004051</v>
      </c>
    </row>
    <row r="33637" spans="1:10">
      <c r="A33637" s="6"/>
      <c r="B33637" s="1" t="s">
        <v>179</v>
      </c>
      <c r="C33637" s="5" t="s">
        <v>22244</v>
      </c>
      <c r="D33637" s="5">
        <v>0.010803</v>
      </c>
      <c r="E33637" s="5">
        <v>0.010092</v>
      </c>
      <c r="F33637" s="5" t="s">
        <v>43861</v>
      </c>
      <c r="G33637" s="2">
        <v>16746</v>
      </c>
      <c r="H33637" s="2">
        <v>10162600</v>
      </c>
      <c r="I33637">
        <v>0.010173</v>
      </c>
      <c r="J33637">
        <v>0.010537</v>
      </c>
    </row>
    <row r="33638" spans="1:10">
      <c r="A33638" s="6"/>
      <c r="B33638" s="1" t="s">
        <v>127</v>
      </c>
      <c r="C33638" s="5" t="s">
        <v>809</v>
      </c>
      <c r="D33638" s="5">
        <v>1</v>
      </c>
      <c r="E33638" s="5">
        <v>1</v>
      </c>
      <c r="F33638" s="5" t="s">
        <v>809</v>
      </c>
      <c r="G33638" s="2">
        <v>3107780</v>
      </c>
      <c r="H33638" s="2">
        <v>9951690</v>
      </c>
      <c r="I33638">
        <v>1</v>
      </c>
      <c r="J33638">
        <v>1</v>
      </c>
    </row>
    <row r="33639" spans="1:10">
      <c r="A33639" s="6"/>
      <c r="B33639" s="1" t="s">
        <v>159</v>
      </c>
      <c r="C33639" s="5" t="s">
        <v>22245</v>
      </c>
      <c r="D33639" s="5">
        <v>0.07580099999999999</v>
      </c>
      <c r="E33639" s="5">
        <v>0.06850199999999999</v>
      </c>
      <c r="F33639" s="5" t="s">
        <v>43862</v>
      </c>
      <c r="G33639" s="2">
        <v>64074</v>
      </c>
      <c r="H33639" s="2">
        <v>7283960</v>
      </c>
      <c r="I33639">
        <v>0.07416499999999999</v>
      </c>
      <c r="J33639">
        <v>0.074299</v>
      </c>
    </row>
    <row r="33640" spans="1:10">
      <c r="A33640" s="6"/>
      <c r="B33640" s="1" t="s">
        <v>125</v>
      </c>
      <c r="C33640" s="5" t="s">
        <v>22246</v>
      </c>
      <c r="D33640" s="5">
        <v>0.147746</v>
      </c>
      <c r="E33640" s="5">
        <v>0.141841</v>
      </c>
      <c r="F33640" s="5" t="s">
        <v>43863</v>
      </c>
      <c r="G33640" s="2">
        <v>75921</v>
      </c>
      <c r="H33640" s="2">
        <v>7092050</v>
      </c>
      <c r="I33640">
        <v>0.141841</v>
      </c>
      <c r="J33640">
        <v>0.145642</v>
      </c>
    </row>
    <row r="33641" spans="1:10">
      <c r="A33641" s="6"/>
      <c r="B33641" s="1" t="s">
        <v>154</v>
      </c>
      <c r="C33641" s="5" t="s">
        <v>22247</v>
      </c>
      <c r="D33641" s="5">
        <v>0.010238</v>
      </c>
      <c r="E33641" s="5">
        <v>0.009302</v>
      </c>
      <c r="F33641" s="5" t="s">
        <v>9713</v>
      </c>
      <c r="G33641" s="2">
        <v>5705</v>
      </c>
      <c r="H33641" s="2">
        <v>6721990</v>
      </c>
      <c r="I33641">
        <v>0.009871</v>
      </c>
      <c r="J33641">
        <v>0.009863</v>
      </c>
    </row>
    <row r="33642" spans="1:10">
      <c r="A33642" s="6"/>
      <c r="B33642" s="1" t="s">
        <v>211</v>
      </c>
      <c r="C33642" s="5" t="s">
        <v>22248</v>
      </c>
      <c r="D33642" s="5">
        <v>0.006173</v>
      </c>
      <c r="E33642" s="5">
        <v>0.005914</v>
      </c>
      <c r="F33642" s="5" t="s">
        <v>8940</v>
      </c>
      <c r="G33642" s="2">
        <v>31725</v>
      </c>
      <c r="H33642" s="2">
        <v>6106540</v>
      </c>
      <c r="I33642">
        <v>0.006113</v>
      </c>
      <c r="J33642">
        <v>0.006033</v>
      </c>
    </row>
    <row r="33643" spans="1:10">
      <c r="A33643" s="6"/>
      <c r="B33643" s="1" t="s">
        <v>145</v>
      </c>
      <c r="C33643" s="5" t="s">
        <v>21122</v>
      </c>
      <c r="D33643" s="5">
        <v>0.00025</v>
      </c>
      <c r="E33643" s="5">
        <v>0.000229</v>
      </c>
      <c r="F33643" s="5" t="s">
        <v>19595</v>
      </c>
      <c r="G33643" s="2">
        <v>42093</v>
      </c>
      <c r="H33643" s="2">
        <v>5042000</v>
      </c>
      <c r="I33643">
        <v>0.00023</v>
      </c>
      <c r="J33643">
        <v>0.000238</v>
      </c>
    </row>
    <row r="33644" spans="1:10">
      <c r="A33644" s="6"/>
      <c r="B33644" s="1" t="s">
        <v>194</v>
      </c>
      <c r="C33644" s="5" t="s">
        <v>22249</v>
      </c>
      <c r="D33644" s="5">
        <v>0.008945999999999999</v>
      </c>
      <c r="E33644" s="5">
        <v>0.008357</v>
      </c>
      <c r="F33644" s="5" t="s">
        <v>21900</v>
      </c>
      <c r="G33644" s="2">
        <v>25646</v>
      </c>
      <c r="H33644" s="2">
        <v>4667940</v>
      </c>
      <c r="I33644">
        <v>0.008945999999999999</v>
      </c>
      <c r="J33644">
        <v>0.008747</v>
      </c>
    </row>
    <row r="33645" spans="1:10">
      <c r="A33645" s="6"/>
      <c r="B33645" s="1" t="s">
        <v>164</v>
      </c>
      <c r="C33645" s="5" t="s">
        <v>22250</v>
      </c>
      <c r="D33645" s="5">
        <v>0.000276</v>
      </c>
      <c r="E33645" s="5">
        <v>0.000252</v>
      </c>
      <c r="F33645" s="5" t="s">
        <v>21416</v>
      </c>
      <c r="G33645" s="2">
        <v>12700</v>
      </c>
      <c r="H33645" s="2">
        <v>2023800</v>
      </c>
      <c r="I33645">
        <v>0.00026</v>
      </c>
      <c r="J33645">
        <v>0.000257</v>
      </c>
    </row>
    <row r="33646" spans="1:10">
      <c r="A33646" s="6"/>
      <c r="B33646" s="1" t="s">
        <v>142</v>
      </c>
      <c r="C33646" s="5" t="s">
        <v>22251</v>
      </c>
      <c r="D33646" s="5">
        <v>0.504779</v>
      </c>
      <c r="E33646" s="5">
        <v>0.437467</v>
      </c>
      <c r="F33646" s="5" t="s">
        <v>43864</v>
      </c>
      <c r="G33646" s="2">
        <v>8169</v>
      </c>
      <c r="H33646" s="2">
        <v>1706590</v>
      </c>
      <c r="I33646">
        <v>0.490269</v>
      </c>
      <c r="J33646">
        <v>0.472282</v>
      </c>
    </row>
    <row r="33647" spans="1:10">
      <c r="A33647" s="6"/>
      <c r="B33647" s="1" t="s">
        <v>187</v>
      </c>
      <c r="C33647" s="5" t="s">
        <v>22252</v>
      </c>
      <c r="D33647" s="5">
        <v>0.023878</v>
      </c>
      <c r="E33647" s="5">
        <v>0.023199</v>
      </c>
      <c r="F33647" s="5" t="s">
        <v>43865</v>
      </c>
      <c r="G33647" s="2">
        <v>745</v>
      </c>
      <c r="H33647" s="2">
        <v>1027600</v>
      </c>
      <c r="I33647">
        <v>0.023527</v>
      </c>
      <c r="J33647">
        <v>0.02329</v>
      </c>
    </row>
    <row r="33648" spans="1:10">
      <c r="A33648" s="6"/>
      <c r="B33648" s="1" t="s">
        <v>190</v>
      </c>
      <c r="C33648" s="5" t="s">
        <v>21811</v>
      </c>
      <c r="D33648" s="5">
        <v>3.1e-05</v>
      </c>
      <c r="E33648" s="5">
        <v>1.6e-05</v>
      </c>
      <c r="F33648" s="5" t="s">
        <v>21225</v>
      </c>
      <c r="G33648" s="2">
        <v>1522</v>
      </c>
      <c r="H33648" s="2">
        <v>511203</v>
      </c>
      <c r="I33648">
        <v>1.8e-05</v>
      </c>
      <c r="J33648">
        <v>2e-05</v>
      </c>
    </row>
    <row r="33649" spans="1:10">
      <c r="A33649" s="6"/>
      <c r="B33649" s="1" t="s">
        <v>184</v>
      </c>
      <c r="C33649" s="5" t="s">
        <v>22253</v>
      </c>
      <c r="D33649" s="5">
        <v>0.007395000000000001</v>
      </c>
      <c r="E33649" s="5">
        <v>0.006272</v>
      </c>
      <c r="F33649" s="5" t="s">
        <v>22236</v>
      </c>
      <c r="G33649" s="2">
        <v>814</v>
      </c>
      <c r="H33649" s="2">
        <v>353565</v>
      </c>
      <c r="I33649">
        <v>0.007055</v>
      </c>
      <c r="J33649">
        <v>0.006451</v>
      </c>
    </row>
    <row r="33650" spans="1:10">
      <c r="A33650" s="6"/>
      <c r="B33650" s="1" t="s">
        <v>210</v>
      </c>
      <c r="C33650" s="5" t="s">
        <v>22254</v>
      </c>
      <c r="D33650" s="5">
        <v>0.509292</v>
      </c>
      <c r="E33650" s="5">
        <v>0.423144</v>
      </c>
      <c r="F33650" s="5" t="s">
        <v>43866</v>
      </c>
      <c r="G33650" s="2">
        <v>6941</v>
      </c>
      <c r="H33650" s="2">
        <v>337981</v>
      </c>
      <c r="I33650">
        <v>0.482864</v>
      </c>
      <c r="J33650">
        <v>0.482545</v>
      </c>
    </row>
    <row r="33651" spans="1:10">
      <c r="A33651" s="6"/>
      <c r="B33651" s="1" t="s">
        <v>148</v>
      </c>
      <c r="C33651" s="5" t="s">
        <v>20814</v>
      </c>
      <c r="D33651" s="5">
        <v>3.1e-05</v>
      </c>
      <c r="E33651" s="5">
        <v>2.1e-05</v>
      </c>
      <c r="F33651" s="5" t="s">
        <v>20550</v>
      </c>
      <c r="G33651" s="2">
        <v>773</v>
      </c>
      <c r="H33651" s="2">
        <v>283254</v>
      </c>
      <c r="I33651">
        <v>2.2e-05</v>
      </c>
      <c r="J33651">
        <v>2.1e-05</v>
      </c>
    </row>
    <row r="33652" spans="1:10">
      <c r="A33652" s="6">
        <v>42736</v>
      </c>
      <c r="B33652" s="1" t="s">
        <v>115</v>
      </c>
      <c r="C33652" s="5" t="s">
        <v>22255</v>
      </c>
      <c r="D33652" s="5">
        <v>1003.08</v>
      </c>
      <c r="E33652" s="5">
        <v>958.7</v>
      </c>
      <c r="F33652" s="5" t="s">
        <v>43867</v>
      </c>
      <c r="G33652" s="2">
        <v>147775000</v>
      </c>
      <c r="H33652" s="2">
        <v>15491200000</v>
      </c>
      <c r="I33652">
        <v>963.66</v>
      </c>
      <c r="J33652">
        <v>998.33</v>
      </c>
    </row>
    <row r="33653" spans="1:10">
      <c r="A33653" s="6"/>
      <c r="B33653" s="1" t="s">
        <v>116</v>
      </c>
      <c r="C33653" s="5" t="s">
        <v>1156</v>
      </c>
      <c r="D33653" s="5">
        <v>8.470000000000001</v>
      </c>
      <c r="E33653" s="5">
        <v>7.98</v>
      </c>
      <c r="F33653" s="5" t="s">
        <v>435</v>
      </c>
      <c r="G33653" s="2">
        <v>14731700</v>
      </c>
      <c r="H33653" s="2">
        <v>698149000</v>
      </c>
      <c r="I33653">
        <v>7.98</v>
      </c>
      <c r="J33653">
        <v>8.17</v>
      </c>
    </row>
    <row r="33654" spans="1:10">
      <c r="A33654" s="6"/>
      <c r="B33654" s="1" t="s">
        <v>117</v>
      </c>
      <c r="C33654" s="5" t="s">
        <v>22256</v>
      </c>
      <c r="D33654" s="5">
        <v>0.006702</v>
      </c>
      <c r="E33654" s="5">
        <v>0.006334</v>
      </c>
      <c r="F33654" s="5" t="s">
        <v>43868</v>
      </c>
      <c r="G33654" s="2">
        <v>418978</v>
      </c>
      <c r="H33654" s="2">
        <v>237032000</v>
      </c>
      <c r="I33654">
        <v>0.006523</v>
      </c>
      <c r="J33654">
        <v>0.006368</v>
      </c>
    </row>
    <row r="33655" spans="1:10">
      <c r="A33655" s="6"/>
      <c r="B33655" s="1" t="s">
        <v>120</v>
      </c>
      <c r="C33655" s="5" t="s">
        <v>360</v>
      </c>
      <c r="D33655" s="5">
        <v>4.52</v>
      </c>
      <c r="E33655" s="5">
        <v>4.33</v>
      </c>
      <c r="F33655" s="5" t="s">
        <v>458</v>
      </c>
      <c r="G33655" s="2">
        <v>11337500</v>
      </c>
      <c r="H33655" s="2">
        <v>212691000</v>
      </c>
      <c r="I33655">
        <v>4.33</v>
      </c>
      <c r="J33655">
        <v>4.51</v>
      </c>
    </row>
    <row r="33656" spans="1:10">
      <c r="A33656" s="6"/>
      <c r="B33656" s="1" t="s">
        <v>126</v>
      </c>
      <c r="C33656" s="5" t="s">
        <v>3005</v>
      </c>
      <c r="D33656" s="5">
        <v>14.17</v>
      </c>
      <c r="E33656" s="5">
        <v>13.42</v>
      </c>
      <c r="F33656" s="5" t="s">
        <v>5961</v>
      </c>
      <c r="G33656" s="2">
        <v>3923550</v>
      </c>
      <c r="H33656" s="2">
        <v>188431000</v>
      </c>
      <c r="I33656">
        <v>13.79</v>
      </c>
      <c r="J33656">
        <v>13.97</v>
      </c>
    </row>
    <row r="33657" spans="1:10">
      <c r="A33657" s="6"/>
      <c r="B33657" s="1" t="s">
        <v>132</v>
      </c>
      <c r="C33657" s="5" t="s">
        <v>5979</v>
      </c>
      <c r="D33657" s="5">
        <v>1.5</v>
      </c>
      <c r="E33657" s="5">
        <v>1.35</v>
      </c>
      <c r="F33657" s="5" t="s">
        <v>771</v>
      </c>
      <c r="G33657" s="2">
        <v>3570370</v>
      </c>
      <c r="H33657" s="2">
        <v>123453000</v>
      </c>
      <c r="I33657">
        <v>1.41</v>
      </c>
      <c r="J33657">
        <v>1.4</v>
      </c>
    </row>
    <row r="33658" spans="1:10">
      <c r="A33658" s="6"/>
      <c r="B33658" s="1" t="s">
        <v>128</v>
      </c>
      <c r="C33658" s="5" t="s">
        <v>928</v>
      </c>
      <c r="D33658" s="5">
        <v>11.49</v>
      </c>
      <c r="E33658" s="5">
        <v>10.96</v>
      </c>
      <c r="F33658" s="5" t="s">
        <v>5535</v>
      </c>
      <c r="G33658" s="2">
        <v>3684210</v>
      </c>
      <c r="H33658" s="2">
        <v>78350600</v>
      </c>
      <c r="I33658">
        <v>11.21</v>
      </c>
      <c r="J33658">
        <v>11.23</v>
      </c>
    </row>
    <row r="33659" spans="1:10">
      <c r="A33659" s="6"/>
      <c r="B33659" s="1" t="s">
        <v>182</v>
      </c>
      <c r="C33659" s="5" t="s">
        <v>22257</v>
      </c>
      <c r="D33659" s="5">
        <v>0.101305</v>
      </c>
      <c r="E33659" s="5">
        <v>0.092663</v>
      </c>
      <c r="F33659" s="5" t="s">
        <v>43869</v>
      </c>
      <c r="G33659" s="2">
        <v>457685</v>
      </c>
      <c r="H33659" s="2">
        <v>44952900</v>
      </c>
      <c r="I33659">
        <v>0.099332</v>
      </c>
      <c r="J33659">
        <v>0.09692100000000001</v>
      </c>
    </row>
    <row r="33660" spans="1:10">
      <c r="A33660" s="6"/>
      <c r="B33660" s="1" t="s">
        <v>158</v>
      </c>
      <c r="C33660" s="5" t="s">
        <v>485</v>
      </c>
      <c r="D33660" s="5">
        <v>4.01</v>
      </c>
      <c r="E33660" s="5">
        <v>3.65</v>
      </c>
      <c r="F33660" s="5" t="s">
        <v>948</v>
      </c>
      <c r="G33660" s="2">
        <v>230517</v>
      </c>
      <c r="H33660" s="2">
        <v>41266900</v>
      </c>
      <c r="I33660">
        <v>3.75</v>
      </c>
      <c r="J33660">
        <v>4</v>
      </c>
    </row>
    <row r="33661" spans="1:10">
      <c r="A33661" s="6"/>
      <c r="B33661" s="1" t="s">
        <v>147</v>
      </c>
      <c r="C33661" s="5" t="s">
        <v>22258</v>
      </c>
      <c r="D33661" s="5">
        <v>0.176657</v>
      </c>
      <c r="E33661" s="5">
        <v>0.158454</v>
      </c>
      <c r="F33661" s="5" t="s">
        <v>43870</v>
      </c>
      <c r="G33661" s="2">
        <v>108192</v>
      </c>
      <c r="H33661" s="2">
        <v>39084000</v>
      </c>
      <c r="I33661">
        <v>0.170221</v>
      </c>
      <c r="J33661">
        <v>0.161161</v>
      </c>
    </row>
    <row r="33662" spans="1:10">
      <c r="A33662" s="6"/>
      <c r="B33662" s="1" t="s">
        <v>129</v>
      </c>
      <c r="C33662" s="5" t="s">
        <v>22259</v>
      </c>
      <c r="D33662" s="5">
        <v>0.003718</v>
      </c>
      <c r="E33662" s="5">
        <v>0.00341</v>
      </c>
      <c r="F33662" s="5" t="s">
        <v>22626</v>
      </c>
      <c r="G33662" s="2">
        <v>78880</v>
      </c>
      <c r="H33662" s="2">
        <v>33087800</v>
      </c>
      <c r="I33662">
        <v>0.003676</v>
      </c>
      <c r="J33662">
        <v>0.00344</v>
      </c>
    </row>
    <row r="33663" spans="1:10">
      <c r="A33663" s="6"/>
      <c r="B33663" s="1" t="s">
        <v>151</v>
      </c>
      <c r="C33663" s="5" t="s">
        <v>22260</v>
      </c>
      <c r="D33663" s="5">
        <v>0.252416</v>
      </c>
      <c r="E33663" s="5">
        <v>0.216586</v>
      </c>
      <c r="F33663" s="5" t="s">
        <v>43871</v>
      </c>
      <c r="G33663" s="2">
        <v>35423</v>
      </c>
      <c r="H33663" s="2">
        <v>25086600</v>
      </c>
      <c r="I33663">
        <v>0.250866</v>
      </c>
      <c r="J33663">
        <v>0.221322</v>
      </c>
    </row>
    <row r="33664" spans="1:10">
      <c r="A33664" s="6"/>
      <c r="B33664" s="1" t="s">
        <v>157</v>
      </c>
      <c r="C33664" s="5" t="s">
        <v>20803</v>
      </c>
      <c r="D33664" s="5">
        <v>0.000228</v>
      </c>
      <c r="E33664" s="5">
        <v>0.000221</v>
      </c>
      <c r="F33664" s="5" t="s">
        <v>22173</v>
      </c>
      <c r="G33664" s="2">
        <v>136829</v>
      </c>
      <c r="H33664" s="2">
        <v>24026000</v>
      </c>
      <c r="I33664">
        <v>0.000223</v>
      </c>
      <c r="J33664">
        <v>0.000228</v>
      </c>
    </row>
    <row r="33665" spans="1:10">
      <c r="A33665" s="6"/>
      <c r="B33665" s="1" t="s">
        <v>165</v>
      </c>
      <c r="C33665" s="5" t="s">
        <v>7393</v>
      </c>
      <c r="D33665" s="5">
        <v>9.08</v>
      </c>
      <c r="E33665" s="5">
        <v>8.34</v>
      </c>
      <c r="F33665" s="5" t="s">
        <v>2622</v>
      </c>
      <c r="G33665" s="2">
        <v>8349</v>
      </c>
      <c r="H33665" s="2">
        <v>17072000</v>
      </c>
      <c r="I33665">
        <v>8.539999999999999</v>
      </c>
      <c r="J33665">
        <v>9.039999999999999</v>
      </c>
    </row>
    <row r="33666" spans="1:10">
      <c r="A33666" s="6"/>
      <c r="B33666" s="1" t="s">
        <v>121</v>
      </c>
      <c r="C33666" s="5" t="s">
        <v>22261</v>
      </c>
      <c r="D33666" s="5">
        <v>0.002575</v>
      </c>
      <c r="E33666" s="5">
        <v>0.002432</v>
      </c>
      <c r="F33666" s="5" t="s">
        <v>40524</v>
      </c>
      <c r="G33666" s="2">
        <v>39325</v>
      </c>
      <c r="H33666" s="2">
        <v>17052000</v>
      </c>
      <c r="I33666">
        <v>0.002464</v>
      </c>
      <c r="J33666">
        <v>0.002481</v>
      </c>
    </row>
    <row r="33667" spans="1:10">
      <c r="A33667" s="6"/>
      <c r="B33667" s="1" t="s">
        <v>138</v>
      </c>
      <c r="C33667" s="5" t="s">
        <v>16748</v>
      </c>
      <c r="D33667" s="5">
        <v>49.06</v>
      </c>
      <c r="E33667" s="5">
        <v>47.97</v>
      </c>
      <c r="F33667" s="5" t="s">
        <v>32344</v>
      </c>
      <c r="G33667" s="2">
        <v>530961</v>
      </c>
      <c r="H33667" s="2">
        <v>16468900</v>
      </c>
      <c r="I33667">
        <v>48.05</v>
      </c>
      <c r="J33667">
        <v>48.47</v>
      </c>
    </row>
    <row r="33668" spans="1:10">
      <c r="A33668" s="6"/>
      <c r="B33668" s="1" t="s">
        <v>140</v>
      </c>
      <c r="C33668" s="5" t="s">
        <v>22262</v>
      </c>
      <c r="D33668" s="5">
        <v>0.162641</v>
      </c>
      <c r="E33668" s="5">
        <v>0.144362</v>
      </c>
      <c r="F33668" s="5" t="s">
        <v>43872</v>
      </c>
      <c r="G33668" s="2">
        <v>207507</v>
      </c>
      <c r="H33668" s="2">
        <v>14617900</v>
      </c>
      <c r="I33668">
        <v>0.144362</v>
      </c>
      <c r="J33668">
        <v>0.150247</v>
      </c>
    </row>
    <row r="33669" spans="1:10">
      <c r="A33669" s="6"/>
      <c r="B33669" s="1" t="s">
        <v>149</v>
      </c>
      <c r="C33669" s="5" t="s">
        <v>22263</v>
      </c>
      <c r="D33669" s="5">
        <v>0.004055</v>
      </c>
      <c r="E33669" s="5">
        <v>0.003867</v>
      </c>
      <c r="F33669" s="5" t="s">
        <v>21432</v>
      </c>
      <c r="G33669" s="2">
        <v>84776</v>
      </c>
      <c r="H33669" s="2">
        <v>10231400</v>
      </c>
      <c r="I33669">
        <v>0.003968</v>
      </c>
      <c r="J33669">
        <v>0.004049000000000001</v>
      </c>
    </row>
    <row r="33670" spans="1:10">
      <c r="A33670" s="6"/>
      <c r="B33670" s="1" t="s">
        <v>179</v>
      </c>
      <c r="C33670" s="5" t="s">
        <v>22264</v>
      </c>
      <c r="D33670" s="5">
        <v>0.010779</v>
      </c>
      <c r="E33670" s="5">
        <v>0.009890000000000001</v>
      </c>
      <c r="F33670" s="5" t="s">
        <v>43873</v>
      </c>
      <c r="G33670" s="2">
        <v>15054</v>
      </c>
      <c r="H33670" s="2">
        <v>10139000</v>
      </c>
      <c r="I33670">
        <v>0.010149</v>
      </c>
      <c r="J33670">
        <v>0.010172</v>
      </c>
    </row>
    <row r="33671" spans="1:10">
      <c r="A33671" s="6"/>
      <c r="B33671" s="1" t="s">
        <v>127</v>
      </c>
      <c r="C33671" s="5" t="s">
        <v>809</v>
      </c>
      <c r="D33671" s="5">
        <v>1</v>
      </c>
      <c r="E33671" s="5">
        <v>1</v>
      </c>
      <c r="F33671" s="5" t="s">
        <v>809</v>
      </c>
      <c r="G33671" s="2">
        <v>1946000</v>
      </c>
      <c r="H33671" s="2">
        <v>9951690</v>
      </c>
      <c r="I33671">
        <v>1</v>
      </c>
      <c r="J33671">
        <v>1</v>
      </c>
    </row>
    <row r="33672" spans="1:10">
      <c r="A33672" s="6"/>
      <c r="B33672" s="1" t="s">
        <v>136</v>
      </c>
      <c r="C33672" s="5" t="s">
        <v>20920</v>
      </c>
      <c r="D33672" s="5">
        <v>5.799999999999999e-05</v>
      </c>
      <c r="E33672" s="5">
        <v>4.9e-05</v>
      </c>
      <c r="F33672" s="5" t="s">
        <v>20395</v>
      </c>
      <c r="G33672" s="2">
        <v>488</v>
      </c>
      <c r="H33672" s="2">
        <v>8963960</v>
      </c>
      <c r="I33672">
        <v>4.9e-05</v>
      </c>
      <c r="J33672">
        <v>5.799999999999999e-05</v>
      </c>
    </row>
    <row r="33673" spans="1:10">
      <c r="A33673" s="6"/>
      <c r="B33673" s="1" t="s">
        <v>125</v>
      </c>
      <c r="C33673" s="5" t="s">
        <v>22265</v>
      </c>
      <c r="D33673" s="5">
        <v>0.147274</v>
      </c>
      <c r="E33673" s="5">
        <v>0.139742</v>
      </c>
      <c r="F33673" s="5" t="s">
        <v>22246</v>
      </c>
      <c r="G33673" s="2">
        <v>63512</v>
      </c>
      <c r="H33673" s="2">
        <v>7238150</v>
      </c>
      <c r="I33673">
        <v>0.144763</v>
      </c>
      <c r="J33673">
        <v>0.141841</v>
      </c>
    </row>
    <row r="33674" spans="1:10">
      <c r="A33674" s="6"/>
      <c r="B33674" s="1" t="s">
        <v>159</v>
      </c>
      <c r="C33674" s="5" t="s">
        <v>22266</v>
      </c>
      <c r="D33674" s="5">
        <v>0.07530299999999999</v>
      </c>
      <c r="E33674" s="5">
        <v>0.07021799999999999</v>
      </c>
      <c r="F33674" s="5" t="s">
        <v>43874</v>
      </c>
      <c r="G33674" s="2">
        <v>24800</v>
      </c>
      <c r="H33674" s="2">
        <v>7106110</v>
      </c>
      <c r="I33674">
        <v>0.07235499999999999</v>
      </c>
      <c r="J33674">
        <v>0.072378</v>
      </c>
    </row>
    <row r="33675" spans="1:10">
      <c r="A33675" s="6"/>
      <c r="B33675" s="1" t="s">
        <v>154</v>
      </c>
      <c r="C33675" s="5" t="s">
        <v>22267</v>
      </c>
      <c r="D33675" s="5">
        <v>0.009955</v>
      </c>
      <c r="E33675" s="5">
        <v>0.009165000000000001</v>
      </c>
      <c r="F33675" s="5" t="s">
        <v>21324</v>
      </c>
      <c r="G33675" s="2">
        <v>22571</v>
      </c>
      <c r="H33675" s="2">
        <v>6628520</v>
      </c>
      <c r="I33675">
        <v>0.009733</v>
      </c>
      <c r="J33675">
        <v>0.009868</v>
      </c>
    </row>
    <row r="33676" spans="1:10">
      <c r="A33676" s="6"/>
      <c r="B33676" s="1" t="s">
        <v>211</v>
      </c>
      <c r="C33676" s="5" t="s">
        <v>21400</v>
      </c>
      <c r="D33676" s="5">
        <v>0.006166</v>
      </c>
      <c r="E33676" s="5">
        <v>0.005811</v>
      </c>
      <c r="F33676" s="5" t="s">
        <v>24659</v>
      </c>
      <c r="G33676" s="2">
        <v>36560</v>
      </c>
      <c r="H33676" s="2">
        <v>5932590</v>
      </c>
      <c r="I33676">
        <v>0.005939</v>
      </c>
      <c r="J33676">
        <v>0.006111999999999999</v>
      </c>
    </row>
    <row r="33677" spans="1:10">
      <c r="A33677" s="6"/>
      <c r="B33677" s="1" t="s">
        <v>145</v>
      </c>
      <c r="C33677" s="5" t="s">
        <v>20666</v>
      </c>
      <c r="D33677" s="5">
        <v>0.000246</v>
      </c>
      <c r="E33677" s="5">
        <v>0.00022</v>
      </c>
      <c r="F33677" s="5" t="s">
        <v>21122</v>
      </c>
      <c r="G33677" s="2">
        <v>43397</v>
      </c>
      <c r="H33677" s="2">
        <v>5289400</v>
      </c>
      <c r="I33677">
        <v>0.000242</v>
      </c>
      <c r="J33677">
        <v>0.00023</v>
      </c>
    </row>
    <row r="33678" spans="1:10">
      <c r="A33678" s="6"/>
      <c r="B33678" s="1" t="s">
        <v>194</v>
      </c>
      <c r="C33678" s="5" t="s">
        <v>14161</v>
      </c>
      <c r="D33678" s="5">
        <v>0.009414</v>
      </c>
      <c r="E33678" s="5">
        <v>0.00868</v>
      </c>
      <c r="F33678" s="5" t="s">
        <v>43875</v>
      </c>
      <c r="G33678" s="2">
        <v>19824</v>
      </c>
      <c r="H33678" s="2">
        <v>4796190</v>
      </c>
      <c r="I33678">
        <v>0.009192000000000001</v>
      </c>
      <c r="J33678">
        <v>0.00894</v>
      </c>
    </row>
    <row r="33679" spans="1:10">
      <c r="A33679" s="6"/>
      <c r="B33679" s="1" t="s">
        <v>164</v>
      </c>
      <c r="C33679" s="5" t="s">
        <v>22217</v>
      </c>
      <c r="D33679" s="5">
        <v>0.000268</v>
      </c>
      <c r="E33679" s="5">
        <v>0.000239</v>
      </c>
      <c r="F33679" s="5" t="s">
        <v>22250</v>
      </c>
      <c r="G33679" s="2">
        <v>17929</v>
      </c>
      <c r="H33679" s="2">
        <v>1969370</v>
      </c>
      <c r="I33679">
        <v>0.000253</v>
      </c>
      <c r="J33679">
        <v>0.00026</v>
      </c>
    </row>
    <row r="33680" spans="1:10">
      <c r="A33680" s="6"/>
      <c r="B33680" s="1" t="s">
        <v>142</v>
      </c>
      <c r="C33680" s="5" t="s">
        <v>22268</v>
      </c>
      <c r="D33680" s="5">
        <v>0.516169</v>
      </c>
      <c r="E33680" s="5">
        <v>0.467199</v>
      </c>
      <c r="F33680" s="5" t="s">
        <v>43876</v>
      </c>
      <c r="G33680" s="2">
        <v>3214</v>
      </c>
      <c r="H33680" s="2">
        <v>1680250</v>
      </c>
      <c r="I33680">
        <v>0.483748</v>
      </c>
      <c r="J33680">
        <v>0.49</v>
      </c>
    </row>
    <row r="33681" spans="1:10">
      <c r="A33681" s="6"/>
      <c r="B33681" s="1" t="s">
        <v>187</v>
      </c>
      <c r="C33681" s="5" t="s">
        <v>22269</v>
      </c>
      <c r="D33681" s="5">
        <v>0.024623</v>
      </c>
      <c r="E33681" s="5">
        <v>0.023021</v>
      </c>
      <c r="F33681" s="5" t="s">
        <v>43877</v>
      </c>
      <c r="G33681" s="2">
        <v>666</v>
      </c>
      <c r="H33681" s="2">
        <v>1043000</v>
      </c>
      <c r="I33681">
        <v>0.023904</v>
      </c>
      <c r="J33681">
        <v>0.023514</v>
      </c>
    </row>
    <row r="33682" spans="1:10">
      <c r="A33682" s="6"/>
      <c r="B33682" s="1" t="s">
        <v>190</v>
      </c>
      <c r="C33682" s="5" t="s">
        <v>21978</v>
      </c>
      <c r="D33682" s="5">
        <v>2.9e-05</v>
      </c>
      <c r="E33682" s="5">
        <v>1.7e-05</v>
      </c>
      <c r="F33682" s="5" t="s">
        <v>20793</v>
      </c>
      <c r="G33682" s="2">
        <v>1162</v>
      </c>
      <c r="H33682" s="2">
        <v>468793</v>
      </c>
      <c r="I33682">
        <v>1.7e-05</v>
      </c>
      <c r="J33682">
        <v>2.5e-05</v>
      </c>
    </row>
    <row r="33683" spans="1:10">
      <c r="A33683" s="6"/>
      <c r="B33683" s="1" t="s">
        <v>184</v>
      </c>
      <c r="C33683" s="5" t="s">
        <v>22270</v>
      </c>
      <c r="D33683" s="5">
        <v>0.007626999999999999</v>
      </c>
      <c r="E33683" s="5">
        <v>0.006939</v>
      </c>
      <c r="F33683" s="5" t="s">
        <v>43878</v>
      </c>
      <c r="G33683" s="2">
        <v>41</v>
      </c>
      <c r="H33683" s="2">
        <v>366829</v>
      </c>
      <c r="I33683">
        <v>0.007326000000000001</v>
      </c>
      <c r="J33683">
        <v>0.007051000000000001</v>
      </c>
    </row>
    <row r="33684" spans="1:10">
      <c r="A33684" s="6"/>
      <c r="B33684" s="1" t="s">
        <v>210</v>
      </c>
      <c r="C33684" s="5" t="s">
        <v>22271</v>
      </c>
      <c r="D33684" s="5">
        <v>0.516705</v>
      </c>
      <c r="E33684" s="5">
        <v>0.470647</v>
      </c>
      <c r="F33684" s="5" t="s">
        <v>43879</v>
      </c>
      <c r="G33684" s="2">
        <v>7125</v>
      </c>
      <c r="H33684" s="2">
        <v>334634</v>
      </c>
      <c r="I33684">
        <v>0.478082</v>
      </c>
      <c r="J33684">
        <v>0.482722</v>
      </c>
    </row>
    <row r="33685" spans="1:10">
      <c r="A33685" s="6"/>
      <c r="B33685" s="1" t="s">
        <v>148</v>
      </c>
      <c r="C33685" s="5" t="s">
        <v>20653</v>
      </c>
      <c r="D33685" s="5">
        <v>3e-05</v>
      </c>
      <c r="E33685" s="5">
        <v>1.9e-05</v>
      </c>
      <c r="F33685" s="5" t="s">
        <v>20814</v>
      </c>
      <c r="G33685" s="2">
        <v>297</v>
      </c>
      <c r="H33685" s="2">
        <v>246813</v>
      </c>
      <c r="I33685">
        <v>1.9e-05</v>
      </c>
      <c r="J33685">
        <v>2.2e-05</v>
      </c>
    </row>
    <row r="33686" spans="1:10">
      <c r="A33686" s="6">
        <v>42735</v>
      </c>
      <c r="B33686" s="1" t="s">
        <v>115</v>
      </c>
      <c r="C33686" s="5" t="s">
        <v>22272</v>
      </c>
      <c r="D33686" s="5">
        <v>963.74</v>
      </c>
      <c r="E33686" s="5">
        <v>947.24</v>
      </c>
      <c r="F33686" s="5" t="s">
        <v>43880</v>
      </c>
      <c r="G33686" s="2">
        <v>99135100</v>
      </c>
      <c r="H33686" s="2">
        <v>15440700000</v>
      </c>
      <c r="I33686">
        <v>960.63</v>
      </c>
      <c r="J33686">
        <v>963.74</v>
      </c>
    </row>
    <row r="33687" spans="1:10">
      <c r="A33687" s="6"/>
      <c r="B33687" s="1" t="s">
        <v>116</v>
      </c>
      <c r="C33687" s="5" t="s">
        <v>1981</v>
      </c>
      <c r="D33687" s="5">
        <v>8.16</v>
      </c>
      <c r="E33687" s="5">
        <v>7.91</v>
      </c>
      <c r="F33687" s="5" t="s">
        <v>2442</v>
      </c>
      <c r="G33687" s="2">
        <v>9066800</v>
      </c>
      <c r="H33687" s="2">
        <v>712662000</v>
      </c>
      <c r="I33687">
        <v>8.15</v>
      </c>
      <c r="J33687">
        <v>7.97</v>
      </c>
    </row>
    <row r="33688" spans="1:10">
      <c r="A33688" s="6"/>
      <c r="B33688" s="1" t="s">
        <v>117</v>
      </c>
      <c r="C33688" s="5" t="s">
        <v>22053</v>
      </c>
      <c r="D33688" s="5">
        <v>0.006538</v>
      </c>
      <c r="E33688" s="5">
        <v>0.006386999999999999</v>
      </c>
      <c r="F33688" s="5" t="s">
        <v>43881</v>
      </c>
      <c r="G33688" s="2">
        <v>272884</v>
      </c>
      <c r="H33688" s="2">
        <v>233185000</v>
      </c>
      <c r="I33688">
        <v>0.006417</v>
      </c>
      <c r="J33688">
        <v>0.006449</v>
      </c>
    </row>
    <row r="33689" spans="1:10">
      <c r="A33689" s="6"/>
      <c r="B33689" s="1" t="s">
        <v>120</v>
      </c>
      <c r="C33689" s="5" t="s">
        <v>836</v>
      </c>
      <c r="D33689" s="5">
        <v>4.4</v>
      </c>
      <c r="E33689" s="5">
        <v>4.29</v>
      </c>
      <c r="F33689" s="5" t="s">
        <v>360</v>
      </c>
      <c r="G33689" s="2">
        <v>9210720</v>
      </c>
      <c r="H33689" s="2">
        <v>215734000</v>
      </c>
      <c r="I33689">
        <v>4.39</v>
      </c>
      <c r="J33689">
        <v>4.33</v>
      </c>
    </row>
    <row r="33690" spans="1:10">
      <c r="A33690" s="6"/>
      <c r="B33690" s="1" t="s">
        <v>126</v>
      </c>
      <c r="C33690" s="5" t="s">
        <v>1390</v>
      </c>
      <c r="D33690" s="5">
        <v>13.88</v>
      </c>
      <c r="E33690" s="5">
        <v>12.8</v>
      </c>
      <c r="F33690" s="5" t="s">
        <v>10605</v>
      </c>
      <c r="G33690" s="2">
        <v>4421340</v>
      </c>
      <c r="H33690" s="2">
        <v>177027000</v>
      </c>
      <c r="I33690">
        <v>12.96</v>
      </c>
      <c r="J33690">
        <v>13.78</v>
      </c>
    </row>
    <row r="33691" spans="1:10">
      <c r="A33691" s="6"/>
      <c r="B33691" s="1" t="s">
        <v>132</v>
      </c>
      <c r="C33691" s="5" t="s">
        <v>679</v>
      </c>
      <c r="D33691" s="5">
        <v>1.58</v>
      </c>
      <c r="E33691" s="5">
        <v>1.33</v>
      </c>
      <c r="F33691" s="5" t="s">
        <v>5979</v>
      </c>
      <c r="G33691" s="2">
        <v>3908650</v>
      </c>
      <c r="H33691" s="2">
        <v>135389000</v>
      </c>
      <c r="I33691">
        <v>1.55</v>
      </c>
      <c r="J33691">
        <v>1.41</v>
      </c>
    </row>
    <row r="33692" spans="1:10">
      <c r="A33692" s="6"/>
      <c r="B33692" s="1" t="s">
        <v>128</v>
      </c>
      <c r="C33692" s="5" t="s">
        <v>14431</v>
      </c>
      <c r="D33692" s="5">
        <v>11.33</v>
      </c>
      <c r="E33692" s="5">
        <v>10.93</v>
      </c>
      <c r="F33692" s="5" t="s">
        <v>928</v>
      </c>
      <c r="G33692" s="2">
        <v>3468330</v>
      </c>
      <c r="H33692" s="2">
        <v>77833900</v>
      </c>
      <c r="I33692">
        <v>11.14</v>
      </c>
      <c r="J33692">
        <v>11.21</v>
      </c>
    </row>
    <row r="33693" spans="1:10">
      <c r="A33693" s="6"/>
      <c r="B33693" s="1" t="s">
        <v>182</v>
      </c>
      <c r="C33693" s="5" t="s">
        <v>22273</v>
      </c>
      <c r="D33693" s="5">
        <v>0.103112</v>
      </c>
      <c r="E33693" s="5">
        <v>0.096734</v>
      </c>
      <c r="F33693" s="5" t="s">
        <v>43882</v>
      </c>
      <c r="G33693" s="2">
        <v>238803</v>
      </c>
      <c r="H33693" s="2">
        <v>46474400</v>
      </c>
      <c r="I33693">
        <v>0.102694</v>
      </c>
      <c r="J33693">
        <v>0.099326</v>
      </c>
    </row>
    <row r="33694" spans="1:10">
      <c r="A33694" s="6"/>
      <c r="B33694" s="1" t="s">
        <v>158</v>
      </c>
      <c r="C33694" s="5" t="s">
        <v>2460</v>
      </c>
      <c r="D33694" s="5">
        <v>4.13</v>
      </c>
      <c r="E33694" s="5">
        <v>3.65</v>
      </c>
      <c r="F33694" s="5" t="s">
        <v>1279</v>
      </c>
      <c r="G33694" s="2">
        <v>206882</v>
      </c>
      <c r="H33694" s="2">
        <v>40521600</v>
      </c>
      <c r="I33694">
        <v>3.68</v>
      </c>
      <c r="J33694">
        <v>3.77</v>
      </c>
    </row>
    <row r="33695" spans="1:10">
      <c r="A33695" s="6"/>
      <c r="B33695" s="1" t="s">
        <v>147</v>
      </c>
      <c r="C33695" s="5" t="s">
        <v>22274</v>
      </c>
      <c r="D33695" s="5">
        <v>0.177779</v>
      </c>
      <c r="E33695" s="5">
        <v>0.160077</v>
      </c>
      <c r="F33695" s="5" t="s">
        <v>43883</v>
      </c>
      <c r="G33695" s="2">
        <v>78049</v>
      </c>
      <c r="H33695" s="2">
        <v>37817400</v>
      </c>
      <c r="I33695">
        <v>0.164443</v>
      </c>
      <c r="J33695">
        <v>0.169495</v>
      </c>
    </row>
    <row r="33696" spans="1:10">
      <c r="A33696" s="6"/>
      <c r="B33696" s="1" t="s">
        <v>129</v>
      </c>
      <c r="C33696" s="5" t="s">
        <v>22275</v>
      </c>
      <c r="D33696" s="5">
        <v>0.003804</v>
      </c>
      <c r="E33696" s="5">
        <v>0.003644</v>
      </c>
      <c r="F33696" s="5" t="s">
        <v>22259</v>
      </c>
      <c r="G33696" s="2">
        <v>26284</v>
      </c>
      <c r="H33696" s="2">
        <v>34136900</v>
      </c>
      <c r="I33696">
        <v>0.003793</v>
      </c>
      <c r="J33696">
        <v>0.003676</v>
      </c>
    </row>
    <row r="33697" spans="1:10">
      <c r="A33697" s="6"/>
      <c r="B33697" s="1" t="s">
        <v>157</v>
      </c>
      <c r="C33697" s="5" t="s">
        <v>20740</v>
      </c>
      <c r="D33697" s="5">
        <v>0.000228</v>
      </c>
      <c r="E33697" s="5">
        <v>0.000223</v>
      </c>
      <c r="F33697" s="5" t="s">
        <v>20803</v>
      </c>
      <c r="G33697" s="2">
        <v>73496</v>
      </c>
      <c r="H33697" s="2">
        <v>24454500</v>
      </c>
      <c r="I33697">
        <v>0.000227</v>
      </c>
      <c r="J33697">
        <v>0.000223</v>
      </c>
    </row>
    <row r="33698" spans="1:10">
      <c r="A33698" s="6"/>
      <c r="B33698" s="1" t="s">
        <v>151</v>
      </c>
      <c r="C33698" s="5" t="s">
        <v>22276</v>
      </c>
      <c r="D33698" s="5">
        <v>0.255988</v>
      </c>
      <c r="E33698" s="5">
        <v>0.225286</v>
      </c>
      <c r="F33698" s="5" t="s">
        <v>43884</v>
      </c>
      <c r="G33698" s="2">
        <v>48047</v>
      </c>
      <c r="H33698" s="2">
        <v>22922100</v>
      </c>
      <c r="I33698">
        <v>0.229221</v>
      </c>
      <c r="J33698">
        <v>0.250915</v>
      </c>
    </row>
    <row r="33699" spans="1:10">
      <c r="A33699" s="6"/>
      <c r="B33699" s="1" t="s">
        <v>165</v>
      </c>
      <c r="C33699" s="5" t="s">
        <v>12713</v>
      </c>
      <c r="D33699" s="5">
        <v>9.1</v>
      </c>
      <c r="E33699" s="5">
        <v>8.52</v>
      </c>
      <c r="F33699" s="5" t="s">
        <v>7393</v>
      </c>
      <c r="G33699" s="2">
        <v>13787</v>
      </c>
      <c r="H33699" s="2">
        <v>17949900</v>
      </c>
      <c r="I33699">
        <v>8.970000000000001</v>
      </c>
      <c r="J33699">
        <v>8.539999999999999</v>
      </c>
    </row>
    <row r="33700" spans="1:10">
      <c r="A33700" s="6"/>
      <c r="B33700" s="1" t="s">
        <v>121</v>
      </c>
      <c r="C33700" s="5" t="s">
        <v>22277</v>
      </c>
      <c r="D33700" s="5">
        <v>0.002545</v>
      </c>
      <c r="E33700" s="5">
        <v>0.002426</v>
      </c>
      <c r="F33700" s="5" t="s">
        <v>14663</v>
      </c>
      <c r="G33700" s="2">
        <v>43346</v>
      </c>
      <c r="H33700" s="2">
        <v>17612200</v>
      </c>
      <c r="I33700">
        <v>0.002545</v>
      </c>
      <c r="J33700">
        <v>0.002469</v>
      </c>
    </row>
    <row r="33701" spans="1:10">
      <c r="A33701" s="6"/>
      <c r="B33701" s="1" t="s">
        <v>138</v>
      </c>
      <c r="C33701" s="5" t="s">
        <v>22278</v>
      </c>
      <c r="D33701" s="5">
        <v>50.48</v>
      </c>
      <c r="E33701" s="5">
        <v>48.01</v>
      </c>
      <c r="F33701" s="5" t="s">
        <v>43885</v>
      </c>
      <c r="G33701" s="2">
        <v>534660</v>
      </c>
      <c r="H33701" s="2">
        <v>16941000</v>
      </c>
      <c r="I33701">
        <v>50.48</v>
      </c>
      <c r="J33701">
        <v>48.1</v>
      </c>
    </row>
    <row r="33702" spans="1:10">
      <c r="A33702" s="6"/>
      <c r="B33702" s="1" t="s">
        <v>140</v>
      </c>
      <c r="C33702" s="5" t="s">
        <v>22279</v>
      </c>
      <c r="D33702" s="5">
        <v>0.147981</v>
      </c>
      <c r="E33702" s="5">
        <v>0.14157</v>
      </c>
      <c r="F33702" s="5" t="s">
        <v>43886</v>
      </c>
      <c r="G33702" s="2">
        <v>30538</v>
      </c>
      <c r="H33702" s="2">
        <v>14871100</v>
      </c>
      <c r="I33702">
        <v>0.146924</v>
      </c>
      <c r="J33702">
        <v>0.144415</v>
      </c>
    </row>
    <row r="33703" spans="1:10">
      <c r="A33703" s="6"/>
      <c r="B33703" s="1" t="s">
        <v>149</v>
      </c>
      <c r="C33703" s="5" t="s">
        <v>22280</v>
      </c>
      <c r="D33703" s="5">
        <v>0.004084</v>
      </c>
      <c r="E33703" s="5">
        <v>0.003983</v>
      </c>
      <c r="F33703" s="5" t="s">
        <v>23631</v>
      </c>
      <c r="G33703" s="2">
        <v>28432</v>
      </c>
      <c r="H33703" s="2">
        <v>10505800</v>
      </c>
      <c r="I33703">
        <v>0.004074</v>
      </c>
      <c r="J33703">
        <v>0.00399</v>
      </c>
    </row>
    <row r="33704" spans="1:10">
      <c r="A33704" s="6"/>
      <c r="B33704" s="1" t="s">
        <v>136</v>
      </c>
      <c r="C33704" s="5" t="s">
        <v>21176</v>
      </c>
      <c r="D33704" s="5">
        <v>6.600000000000001e-05</v>
      </c>
      <c r="E33704" s="5">
        <v>4.8e-05</v>
      </c>
      <c r="F33704" s="5" t="s">
        <v>20920</v>
      </c>
      <c r="G33704" s="2">
        <v>2322</v>
      </c>
      <c r="H33704" s="2">
        <v>10413200</v>
      </c>
      <c r="I33704">
        <v>5.7e-05</v>
      </c>
      <c r="J33704">
        <v>4.9e-05</v>
      </c>
    </row>
    <row r="33705" spans="1:10">
      <c r="A33705" s="6"/>
      <c r="B33705" s="1" t="s">
        <v>179</v>
      </c>
      <c r="C33705" s="5" t="s">
        <v>22281</v>
      </c>
      <c r="D33705" s="5">
        <v>0.010322</v>
      </c>
      <c r="E33705" s="5">
        <v>0.009637</v>
      </c>
      <c r="F33705" s="5" t="s">
        <v>22264</v>
      </c>
      <c r="G33705" s="2">
        <v>14334</v>
      </c>
      <c r="H33705" s="2">
        <v>10189500</v>
      </c>
      <c r="I33705">
        <v>0.0102</v>
      </c>
      <c r="J33705">
        <v>0.010149</v>
      </c>
    </row>
    <row r="33706" spans="1:10">
      <c r="A33706" s="6"/>
      <c r="B33706" s="1" t="s">
        <v>127</v>
      </c>
      <c r="C33706" s="5" t="s">
        <v>809</v>
      </c>
      <c r="D33706" s="5">
        <v>1</v>
      </c>
      <c r="E33706" s="5">
        <v>1</v>
      </c>
      <c r="F33706" s="5" t="s">
        <v>809</v>
      </c>
      <c r="G33706" s="2">
        <v>775440</v>
      </c>
      <c r="H33706" s="2">
        <v>9951790</v>
      </c>
      <c r="I33706">
        <v>1</v>
      </c>
      <c r="J33706">
        <v>1</v>
      </c>
    </row>
    <row r="33707" spans="1:10">
      <c r="A33707" s="6"/>
      <c r="B33707" s="1" t="s">
        <v>125</v>
      </c>
      <c r="C33707" s="5" t="s">
        <v>22282</v>
      </c>
      <c r="D33707" s="5">
        <v>0.148837</v>
      </c>
      <c r="E33707" s="5">
        <v>0.142705</v>
      </c>
      <c r="F33707" s="5" t="s">
        <v>22265</v>
      </c>
      <c r="G33707" s="2">
        <v>61000</v>
      </c>
      <c r="H33707" s="2">
        <v>7376300</v>
      </c>
      <c r="I33707">
        <v>0.147526</v>
      </c>
      <c r="J33707">
        <v>0.144763</v>
      </c>
    </row>
    <row r="33708" spans="1:10">
      <c r="A33708" s="6"/>
      <c r="B33708" s="1" t="s">
        <v>154</v>
      </c>
      <c r="C33708" s="5" t="s">
        <v>22283</v>
      </c>
      <c r="D33708" s="5">
        <v>0.010276</v>
      </c>
      <c r="E33708" s="5">
        <v>0.008917</v>
      </c>
      <c r="F33708" s="5" t="s">
        <v>22267</v>
      </c>
      <c r="G33708" s="2">
        <v>11473</v>
      </c>
      <c r="H33708" s="2">
        <v>6997030</v>
      </c>
      <c r="I33708">
        <v>0.010275</v>
      </c>
      <c r="J33708">
        <v>0.009733</v>
      </c>
    </row>
    <row r="33709" spans="1:10">
      <c r="A33709" s="6"/>
      <c r="B33709" s="1" t="s">
        <v>159</v>
      </c>
      <c r="C33709" s="5" t="s">
        <v>22284</v>
      </c>
      <c r="D33709" s="5">
        <v>0.07357999999999999</v>
      </c>
      <c r="E33709" s="5">
        <v>0.067287</v>
      </c>
      <c r="F33709" s="5" t="s">
        <v>43887</v>
      </c>
      <c r="G33709" s="2">
        <v>28697</v>
      </c>
      <c r="H33709" s="2">
        <v>6969420</v>
      </c>
      <c r="I33709">
        <v>0.070964</v>
      </c>
      <c r="J33709">
        <v>0.072431</v>
      </c>
    </row>
    <row r="33710" spans="1:10">
      <c r="A33710" s="6"/>
      <c r="B33710" s="1" t="s">
        <v>211</v>
      </c>
      <c r="C33710" s="5" t="s">
        <v>22285</v>
      </c>
      <c r="D33710" s="5">
        <v>0.006033</v>
      </c>
      <c r="E33710" s="5">
        <v>0.005834000000000001</v>
      </c>
      <c r="F33710" s="5" t="s">
        <v>26594</v>
      </c>
      <c r="G33710" s="2">
        <v>19037</v>
      </c>
      <c r="H33710" s="2">
        <v>6004190</v>
      </c>
      <c r="I33710">
        <v>0.00601</v>
      </c>
      <c r="J33710">
        <v>0.005940999999999999</v>
      </c>
    </row>
    <row r="33711" spans="1:10">
      <c r="A33711" s="6"/>
      <c r="B33711" s="1" t="s">
        <v>145</v>
      </c>
      <c r="C33711" s="5" t="s">
        <v>16671</v>
      </c>
      <c r="D33711" s="5">
        <v>0.000249</v>
      </c>
      <c r="E33711" s="5">
        <v>0.000229</v>
      </c>
      <c r="F33711" s="5" t="s">
        <v>20666</v>
      </c>
      <c r="G33711" s="2">
        <v>36701</v>
      </c>
      <c r="H33711" s="2">
        <v>5122660</v>
      </c>
      <c r="I33711">
        <v>0.000234</v>
      </c>
      <c r="J33711">
        <v>0.000242</v>
      </c>
    </row>
    <row r="33712" spans="1:10">
      <c r="A33712" s="6"/>
      <c r="B33712" s="1" t="s">
        <v>194</v>
      </c>
      <c r="C33712" s="5" t="s">
        <v>22286</v>
      </c>
      <c r="D33712" s="5">
        <v>0.009323</v>
      </c>
      <c r="E33712" s="5">
        <v>0.008376</v>
      </c>
      <c r="F33712" s="5" t="s">
        <v>22984</v>
      </c>
      <c r="G33712" s="2">
        <v>23139</v>
      </c>
      <c r="H33712" s="2">
        <v>4511770</v>
      </c>
      <c r="I33712">
        <v>0.008648000000000001</v>
      </c>
      <c r="J33712">
        <v>0.009191</v>
      </c>
    </row>
    <row r="33713" spans="1:10">
      <c r="A33713" s="6"/>
      <c r="B33713" s="1" t="s">
        <v>164</v>
      </c>
      <c r="C33713" s="5" t="s">
        <v>21395</v>
      </c>
      <c r="D33713" s="5">
        <v>0.000269</v>
      </c>
      <c r="E33713" s="5">
        <v>0.000248</v>
      </c>
      <c r="F33713" s="5" t="s">
        <v>22217</v>
      </c>
      <c r="G33713" s="2">
        <v>9568</v>
      </c>
      <c r="H33713" s="2">
        <v>1949330</v>
      </c>
      <c r="I33713">
        <v>0.000251</v>
      </c>
      <c r="J33713">
        <v>0.000253</v>
      </c>
    </row>
    <row r="33714" spans="1:10">
      <c r="A33714" s="6"/>
      <c r="B33714" s="1" t="s">
        <v>142</v>
      </c>
      <c r="C33714" s="5" t="s">
        <v>22287</v>
      </c>
      <c r="D33714" s="5">
        <v>0.479284</v>
      </c>
      <c r="E33714" s="5">
        <v>0.460475</v>
      </c>
      <c r="F33714" s="5" t="s">
        <v>43888</v>
      </c>
      <c r="G33714" s="2">
        <v>8113</v>
      </c>
      <c r="H33714" s="2">
        <v>1617190</v>
      </c>
      <c r="I33714">
        <v>0.466618</v>
      </c>
      <c r="J33714">
        <v>0.474424</v>
      </c>
    </row>
    <row r="33715" spans="1:10">
      <c r="A33715" s="6"/>
      <c r="B33715" s="1" t="s">
        <v>187</v>
      </c>
      <c r="C33715" s="5" t="s">
        <v>22288</v>
      </c>
      <c r="D33715" s="5">
        <v>0.024172</v>
      </c>
      <c r="E33715" s="5">
        <v>0.022924</v>
      </c>
      <c r="F33715" s="5" t="s">
        <v>43889</v>
      </c>
      <c r="G33715" s="2">
        <v>1210</v>
      </c>
      <c r="H33715" s="2">
        <v>1008660</v>
      </c>
      <c r="I33715">
        <v>0.023141</v>
      </c>
      <c r="J33715">
        <v>0.023901</v>
      </c>
    </row>
    <row r="33716" spans="1:10">
      <c r="A33716" s="6"/>
      <c r="B33716" s="1" t="s">
        <v>190</v>
      </c>
      <c r="C33716" s="5" t="s">
        <v>20653</v>
      </c>
      <c r="D33716" s="5">
        <v>2.6e-05</v>
      </c>
      <c r="E33716" s="5">
        <v>1.5e-05</v>
      </c>
      <c r="F33716" s="5" t="s">
        <v>21978</v>
      </c>
      <c r="G33716" s="2">
        <v>547</v>
      </c>
      <c r="H33716" s="2">
        <v>543662</v>
      </c>
      <c r="I33716">
        <v>1.9e-05</v>
      </c>
      <c r="J33716">
        <v>1.7e-05</v>
      </c>
    </row>
    <row r="33717" spans="1:10">
      <c r="A33717" s="6"/>
      <c r="B33717" s="1" t="s">
        <v>184</v>
      </c>
      <c r="C33717" s="5" t="s">
        <v>22289</v>
      </c>
      <c r="D33717" s="5">
        <v>0.007658</v>
      </c>
      <c r="E33717" s="5">
        <v>0.006711</v>
      </c>
      <c r="F33717" s="5" t="s">
        <v>43890</v>
      </c>
      <c r="G33717" s="2">
        <v>1353</v>
      </c>
      <c r="H33717" s="2">
        <v>382940</v>
      </c>
      <c r="I33717">
        <v>0.007653</v>
      </c>
      <c r="J33717">
        <v>0.007325</v>
      </c>
    </row>
    <row r="33718" spans="1:10">
      <c r="A33718" s="6"/>
      <c r="B33718" s="1" t="s">
        <v>210</v>
      </c>
      <c r="C33718" s="5" t="s">
        <v>22290</v>
      </c>
      <c r="D33718" s="5">
        <v>0.573591</v>
      </c>
      <c r="E33718" s="5">
        <v>0.468987</v>
      </c>
      <c r="F33718" s="5" t="s">
        <v>43891</v>
      </c>
      <c r="G33718" s="2">
        <v>9459</v>
      </c>
      <c r="H33718" s="2">
        <v>379460</v>
      </c>
      <c r="I33718">
        <v>0.5421239999999999</v>
      </c>
      <c r="J33718">
        <v>0.478052</v>
      </c>
    </row>
    <row r="33719" spans="1:10">
      <c r="A33719" s="6"/>
      <c r="B33719" s="1" t="s">
        <v>148</v>
      </c>
      <c r="C33719" s="5" t="s">
        <v>20653</v>
      </c>
      <c r="D33719" s="5">
        <v>1.9e-05</v>
      </c>
      <c r="E33719" s="5">
        <v>1.9e-05</v>
      </c>
      <c r="F33719" s="5" t="s">
        <v>20653</v>
      </c>
      <c r="G33719" s="2">
        <v>21</v>
      </c>
      <c r="H33719" s="2">
        <v>246945</v>
      </c>
      <c r="I33719">
        <v>1.9e-05</v>
      </c>
      <c r="J33719">
        <v>1.9e-05</v>
      </c>
    </row>
    <row r="33720" spans="1:10">
      <c r="A33720" s="6">
        <v>42734</v>
      </c>
      <c r="B33720" s="1" t="s">
        <v>115</v>
      </c>
      <c r="C33720" s="5" t="s">
        <v>22291</v>
      </c>
      <c r="D33720" s="5">
        <v>972.53</v>
      </c>
      <c r="E33720" s="5">
        <v>934.83</v>
      </c>
      <c r="F33720" s="5" t="s">
        <v>43892</v>
      </c>
      <c r="G33720" s="2">
        <v>187474000</v>
      </c>
      <c r="H33720" s="2">
        <v>15630200000</v>
      </c>
      <c r="I33720">
        <v>972.53</v>
      </c>
      <c r="J33720">
        <v>961.24</v>
      </c>
    </row>
    <row r="33721" spans="1:10">
      <c r="A33721" s="6"/>
      <c r="B33721" s="1" t="s">
        <v>116</v>
      </c>
      <c r="C33721" s="5" t="s">
        <v>16154</v>
      </c>
      <c r="D33721" s="5">
        <v>8.470000000000001</v>
      </c>
      <c r="E33721" s="5">
        <v>8.050000000000001</v>
      </c>
      <c r="F33721" s="5" t="s">
        <v>7570</v>
      </c>
      <c r="G33721" s="2">
        <v>13909900</v>
      </c>
      <c r="H33721" s="2">
        <v>724528000</v>
      </c>
      <c r="I33721">
        <v>8.289999999999999</v>
      </c>
      <c r="J33721">
        <v>8.16</v>
      </c>
    </row>
    <row r="33722" spans="1:10">
      <c r="A33722" s="6"/>
      <c r="B33722" s="1" t="s">
        <v>117</v>
      </c>
      <c r="C33722" s="5" t="s">
        <v>22292</v>
      </c>
      <c r="D33722" s="5">
        <v>0.006455</v>
      </c>
      <c r="E33722" s="5">
        <v>0.006338</v>
      </c>
      <c r="F33722" s="5" t="s">
        <v>43893</v>
      </c>
      <c r="G33722" s="2">
        <v>1379470</v>
      </c>
      <c r="H33722" s="2">
        <v>230797000</v>
      </c>
      <c r="I33722">
        <v>0.006352</v>
      </c>
      <c r="J33722">
        <v>0.006426</v>
      </c>
    </row>
    <row r="33723" spans="1:10">
      <c r="A33723" s="6"/>
      <c r="B33723" s="1" t="s">
        <v>120</v>
      </c>
      <c r="C33723" s="5" t="s">
        <v>1479</v>
      </c>
      <c r="D33723" s="5">
        <v>4.56</v>
      </c>
      <c r="E33723" s="5">
        <v>4.29</v>
      </c>
      <c r="F33723" s="5" t="s">
        <v>836</v>
      </c>
      <c r="G33723" s="2">
        <v>11912800</v>
      </c>
      <c r="H33723" s="2">
        <v>224021000</v>
      </c>
      <c r="I33723">
        <v>4.56</v>
      </c>
      <c r="J33723">
        <v>4.39</v>
      </c>
    </row>
    <row r="33724" spans="1:10">
      <c r="A33724" s="6"/>
      <c r="B33724" s="1" t="s">
        <v>126</v>
      </c>
      <c r="C33724" s="5" t="s">
        <v>983</v>
      </c>
      <c r="D33724" s="5">
        <v>13.28</v>
      </c>
      <c r="E33724" s="5">
        <v>12.26</v>
      </c>
      <c r="F33724" s="5" t="s">
        <v>2489</v>
      </c>
      <c r="G33724" s="2">
        <v>3491280</v>
      </c>
      <c r="H33724" s="2">
        <v>178684000</v>
      </c>
      <c r="I33724">
        <v>13.09</v>
      </c>
      <c r="J33724">
        <v>12.97</v>
      </c>
    </row>
    <row r="33725" spans="1:10">
      <c r="A33725" s="6"/>
      <c r="B33725" s="1" t="s">
        <v>132</v>
      </c>
      <c r="C33725" s="5" t="s">
        <v>453</v>
      </c>
      <c r="D33725" s="5">
        <v>1.63</v>
      </c>
      <c r="E33725" s="5">
        <v>1.42</v>
      </c>
      <c r="F33725" s="5" t="s">
        <v>679</v>
      </c>
      <c r="G33725" s="2">
        <v>9605480</v>
      </c>
      <c r="H33725" s="2">
        <v>124970000</v>
      </c>
      <c r="I33725">
        <v>1.43</v>
      </c>
      <c r="J33725">
        <v>1.55</v>
      </c>
    </row>
    <row r="33726" spans="1:10">
      <c r="A33726" s="6"/>
      <c r="B33726" s="1" t="s">
        <v>128</v>
      </c>
      <c r="C33726" s="5" t="s">
        <v>9714</v>
      </c>
      <c r="D33726" s="5">
        <v>11.44</v>
      </c>
      <c r="E33726" s="5">
        <v>10.72</v>
      </c>
      <c r="F33726" s="5" t="s">
        <v>6380</v>
      </c>
      <c r="G33726" s="2">
        <v>4445310</v>
      </c>
      <c r="H33726" s="2">
        <v>75640100</v>
      </c>
      <c r="I33726">
        <v>10.83</v>
      </c>
      <c r="J33726">
        <v>11.11</v>
      </c>
    </row>
    <row r="33727" spans="1:10">
      <c r="A33727" s="6"/>
      <c r="B33727" s="1" t="s">
        <v>182</v>
      </c>
      <c r="C33727" s="5" t="s">
        <v>22293</v>
      </c>
      <c r="D33727" s="5">
        <v>0.106458</v>
      </c>
      <c r="E33727" s="5">
        <v>0.099964</v>
      </c>
      <c r="F33727" s="5" t="s">
        <v>43894</v>
      </c>
      <c r="G33727" s="2">
        <v>233197</v>
      </c>
      <c r="H33727" s="2">
        <v>48177800</v>
      </c>
      <c r="I33727">
        <v>0.106458</v>
      </c>
      <c r="J33727">
        <v>0.10287</v>
      </c>
    </row>
    <row r="33728" spans="1:10">
      <c r="A33728" s="6"/>
      <c r="B33728" s="1" t="s">
        <v>158</v>
      </c>
      <c r="C33728" s="5" t="s">
        <v>1066</v>
      </c>
      <c r="D33728" s="5">
        <v>3.9</v>
      </c>
      <c r="E33728" s="5">
        <v>3.34</v>
      </c>
      <c r="F33728" s="5" t="s">
        <v>1960</v>
      </c>
      <c r="G33728" s="2">
        <v>244089</v>
      </c>
      <c r="H33728" s="2">
        <v>38412100</v>
      </c>
      <c r="I33728">
        <v>3.49</v>
      </c>
      <c r="J33728">
        <v>3.69</v>
      </c>
    </row>
    <row r="33729" spans="1:10">
      <c r="A33729" s="6"/>
      <c r="B33729" s="1" t="s">
        <v>147</v>
      </c>
      <c r="C33729" s="5" t="s">
        <v>22294</v>
      </c>
      <c r="D33729" s="5">
        <v>0.179745</v>
      </c>
      <c r="E33729" s="5">
        <v>0.15913</v>
      </c>
      <c r="F33729" s="5" t="s">
        <v>43895</v>
      </c>
      <c r="G33729" s="2">
        <v>136881</v>
      </c>
      <c r="H33729" s="2">
        <v>38102400</v>
      </c>
      <c r="I33729">
        <v>0.165689</v>
      </c>
      <c r="J33729">
        <v>0.167055</v>
      </c>
    </row>
    <row r="33730" spans="1:10">
      <c r="A33730" s="6"/>
      <c r="B33730" s="1" t="s">
        <v>129</v>
      </c>
      <c r="C33730" s="5" t="s">
        <v>22295</v>
      </c>
      <c r="D33730" s="5">
        <v>0.00382</v>
      </c>
      <c r="E33730" s="5">
        <v>0.003565</v>
      </c>
      <c r="F33730" s="5" t="s">
        <v>22275</v>
      </c>
      <c r="G33730" s="2">
        <v>101380</v>
      </c>
      <c r="H33730" s="2">
        <v>33655500</v>
      </c>
      <c r="I33730">
        <v>0.00374</v>
      </c>
      <c r="J33730">
        <v>0.003793</v>
      </c>
    </row>
    <row r="33731" spans="1:10">
      <c r="A33731" s="6"/>
      <c r="B33731" s="1" t="s">
        <v>157</v>
      </c>
      <c r="C33731" s="5" t="s">
        <v>16671</v>
      </c>
      <c r="D33731" s="5">
        <v>0.000234</v>
      </c>
      <c r="E33731" s="5">
        <v>0.000222</v>
      </c>
      <c r="F33731" s="5" t="s">
        <v>22173</v>
      </c>
      <c r="G33731" s="2">
        <v>176730</v>
      </c>
      <c r="H33731" s="2">
        <v>25128400</v>
      </c>
      <c r="I33731">
        <v>0.000234</v>
      </c>
      <c r="J33731">
        <v>0.000228</v>
      </c>
    </row>
    <row r="33732" spans="1:10">
      <c r="A33732" s="6"/>
      <c r="B33732" s="1" t="s">
        <v>151</v>
      </c>
      <c r="C33732" s="5" t="s">
        <v>22296</v>
      </c>
      <c r="D33732" s="5">
        <v>0.234272</v>
      </c>
      <c r="E33732" s="5">
        <v>0.198459</v>
      </c>
      <c r="F33732" s="5" t="s">
        <v>43896</v>
      </c>
      <c r="G33732" s="2">
        <v>26185</v>
      </c>
      <c r="H33732" s="2">
        <v>20909700</v>
      </c>
      <c r="I33732">
        <v>0.209097</v>
      </c>
      <c r="J33732">
        <v>0.229198</v>
      </c>
    </row>
    <row r="33733" spans="1:10">
      <c r="A33733" s="6"/>
      <c r="B33733" s="1" t="s">
        <v>121</v>
      </c>
      <c r="C33733" s="5" t="s">
        <v>22297</v>
      </c>
      <c r="D33733" s="5">
        <v>0.00258</v>
      </c>
      <c r="E33733" s="5">
        <v>0.002479</v>
      </c>
      <c r="F33733" s="5" t="s">
        <v>43897</v>
      </c>
      <c r="G33733" s="2">
        <v>55768</v>
      </c>
      <c r="H33733" s="2">
        <v>17714100</v>
      </c>
      <c r="I33733">
        <v>0.002559</v>
      </c>
      <c r="J33733">
        <v>0.002544</v>
      </c>
    </row>
    <row r="33734" spans="1:10">
      <c r="A33734" s="6"/>
      <c r="B33734" s="1" t="s">
        <v>165</v>
      </c>
      <c r="C33734" s="5" t="s">
        <v>7173</v>
      </c>
      <c r="D33734" s="5">
        <v>9.050000000000001</v>
      </c>
      <c r="E33734" s="5">
        <v>8.23</v>
      </c>
      <c r="F33734" s="5" t="s">
        <v>12713</v>
      </c>
      <c r="G33734" s="2">
        <v>17148</v>
      </c>
      <c r="H33734" s="2">
        <v>17364200</v>
      </c>
      <c r="I33734">
        <v>8.68</v>
      </c>
      <c r="J33734">
        <v>8.970000000000001</v>
      </c>
    </row>
    <row r="33735" spans="1:10">
      <c r="A33735" s="6"/>
      <c r="B33735" s="1" t="s">
        <v>138</v>
      </c>
      <c r="C33735" s="5" t="s">
        <v>22298</v>
      </c>
      <c r="D33735" s="5">
        <v>52.24</v>
      </c>
      <c r="E33735" s="5">
        <v>49.97</v>
      </c>
      <c r="F33735" s="5" t="s">
        <v>43898</v>
      </c>
      <c r="G33735" s="2">
        <v>960167</v>
      </c>
      <c r="H33735" s="2">
        <v>16595400</v>
      </c>
      <c r="I33735">
        <v>50.52</v>
      </c>
      <c r="J33735">
        <v>50.38</v>
      </c>
    </row>
    <row r="33736" spans="1:10">
      <c r="A33736" s="6"/>
      <c r="B33736" s="1" t="s">
        <v>140</v>
      </c>
      <c r="C33736" s="5" t="s">
        <v>22299</v>
      </c>
      <c r="D33736" s="5">
        <v>0.149389</v>
      </c>
      <c r="E33736" s="5">
        <v>0.13868</v>
      </c>
      <c r="F33736" s="5" t="s">
        <v>43899</v>
      </c>
      <c r="G33736" s="2">
        <v>80064</v>
      </c>
      <c r="H33736" s="2">
        <v>14512300</v>
      </c>
      <c r="I33736">
        <v>0.14344</v>
      </c>
      <c r="J33736">
        <v>0.146274</v>
      </c>
    </row>
    <row r="33737" spans="1:10">
      <c r="A33737" s="6"/>
      <c r="B33737" s="1" t="s">
        <v>179</v>
      </c>
      <c r="C33737" s="5" t="s">
        <v>22300</v>
      </c>
      <c r="D33737" s="5">
        <v>0.010786</v>
      </c>
      <c r="E33737" s="5">
        <v>0.01002</v>
      </c>
      <c r="F33737" s="5" t="s">
        <v>43900</v>
      </c>
      <c r="G33737" s="2">
        <v>8291</v>
      </c>
      <c r="H33737" s="2">
        <v>10752800</v>
      </c>
      <c r="I33737">
        <v>0.010764</v>
      </c>
      <c r="J33737">
        <v>0.010195</v>
      </c>
    </row>
    <row r="33738" spans="1:10">
      <c r="A33738" s="6"/>
      <c r="B33738" s="1" t="s">
        <v>149</v>
      </c>
      <c r="C33738" s="5" t="s">
        <v>22301</v>
      </c>
      <c r="D33738" s="5">
        <v>0.004160000000000001</v>
      </c>
      <c r="E33738" s="5">
        <v>0.004025</v>
      </c>
      <c r="F33738" s="5" t="s">
        <v>22280</v>
      </c>
      <c r="G33738" s="2">
        <v>51057</v>
      </c>
      <c r="H33738" s="2">
        <v>10725100</v>
      </c>
      <c r="I33738">
        <v>0.004160000000000001</v>
      </c>
      <c r="J33738">
        <v>0.004074</v>
      </c>
    </row>
    <row r="33739" spans="1:10">
      <c r="A33739" s="6"/>
      <c r="B33739" s="1" t="s">
        <v>136</v>
      </c>
      <c r="C33739" s="5" t="s">
        <v>20395</v>
      </c>
      <c r="D33739" s="5">
        <v>6.500000000000001e-05</v>
      </c>
      <c r="E33739" s="5">
        <v>5e-05</v>
      </c>
      <c r="F33739" s="5" t="s">
        <v>21176</v>
      </c>
      <c r="G33739" s="2">
        <v>3861</v>
      </c>
      <c r="H33739" s="2">
        <v>10638600</v>
      </c>
      <c r="I33739">
        <v>5.799999999999999e-05</v>
      </c>
      <c r="J33739">
        <v>5.7e-05</v>
      </c>
    </row>
    <row r="33740" spans="1:10">
      <c r="A33740" s="6"/>
      <c r="B33740" s="1" t="s">
        <v>154</v>
      </c>
      <c r="C33740" s="5" t="s">
        <v>22302</v>
      </c>
      <c r="D33740" s="5">
        <v>0.011553</v>
      </c>
      <c r="E33740" s="5">
        <v>0.009972</v>
      </c>
      <c r="F33740" s="5" t="s">
        <v>43901</v>
      </c>
      <c r="G33740" s="2">
        <v>16833</v>
      </c>
      <c r="H33740" s="2">
        <v>7281140</v>
      </c>
      <c r="I33740">
        <v>0.010692</v>
      </c>
      <c r="J33740">
        <v>0.010279</v>
      </c>
    </row>
    <row r="33741" spans="1:10">
      <c r="A33741" s="6"/>
      <c r="B33741" s="1" t="s">
        <v>125</v>
      </c>
      <c r="C33741" s="5" t="s">
        <v>22303</v>
      </c>
      <c r="D33741" s="5">
        <v>0.14807</v>
      </c>
      <c r="E33741" s="5">
        <v>0.136893</v>
      </c>
      <c r="F33741" s="5" t="s">
        <v>43902</v>
      </c>
      <c r="G33741" s="2">
        <v>69464</v>
      </c>
      <c r="H33741" s="2">
        <v>7179950</v>
      </c>
      <c r="I33741">
        <v>0.143599</v>
      </c>
      <c r="J33741">
        <v>0.147527</v>
      </c>
    </row>
    <row r="33742" spans="1:10">
      <c r="A33742" s="6"/>
      <c r="B33742" s="1" t="s">
        <v>127</v>
      </c>
      <c r="C33742" s="5" t="s">
        <v>809</v>
      </c>
      <c r="D33742" s="5">
        <v>1</v>
      </c>
      <c r="E33742" s="5">
        <v>1</v>
      </c>
      <c r="F33742" s="5" t="s">
        <v>809</v>
      </c>
      <c r="G33742" s="2">
        <v>2515800</v>
      </c>
      <c r="H33742" s="2">
        <v>6951730</v>
      </c>
      <c r="I33742">
        <v>1</v>
      </c>
      <c r="J33742">
        <v>1</v>
      </c>
    </row>
    <row r="33743" spans="1:10">
      <c r="A33743" s="6"/>
      <c r="B33743" s="1" t="s">
        <v>159</v>
      </c>
      <c r="C33743" s="5" t="s">
        <v>22304</v>
      </c>
      <c r="D33743" s="5">
        <v>0.073764</v>
      </c>
      <c r="E33743" s="5">
        <v>0.06748899999999999</v>
      </c>
      <c r="F33743" s="5" t="s">
        <v>43903</v>
      </c>
      <c r="G33743" s="2">
        <v>30432</v>
      </c>
      <c r="H33743" s="2">
        <v>6836780</v>
      </c>
      <c r="I33743">
        <v>0.069614</v>
      </c>
      <c r="J33743">
        <v>0.07019700000000001</v>
      </c>
    </row>
    <row r="33744" spans="1:10">
      <c r="A33744" s="6"/>
      <c r="B33744" s="1" t="s">
        <v>211</v>
      </c>
      <c r="C33744" s="5" t="s">
        <v>22305</v>
      </c>
      <c r="D33744" s="5">
        <v>0.006257</v>
      </c>
      <c r="E33744" s="5">
        <v>0.005956</v>
      </c>
      <c r="F33744" s="5" t="s">
        <v>43904</v>
      </c>
      <c r="G33744" s="2">
        <v>18187</v>
      </c>
      <c r="H33744" s="2">
        <v>6250730</v>
      </c>
      <c r="I33744">
        <v>0.006257</v>
      </c>
      <c r="J33744">
        <v>0.00599</v>
      </c>
    </row>
    <row r="33745" spans="1:10">
      <c r="A33745" s="6"/>
      <c r="B33745" s="1" t="s">
        <v>145</v>
      </c>
      <c r="C33745" s="5" t="s">
        <v>14793</v>
      </c>
      <c r="D33745" s="5">
        <v>0.000254</v>
      </c>
      <c r="E33745" s="5">
        <v>0.000213</v>
      </c>
      <c r="F33745" s="5" t="s">
        <v>20666</v>
      </c>
      <c r="G33745" s="2">
        <v>148828</v>
      </c>
      <c r="H33745" s="2">
        <v>4668430</v>
      </c>
      <c r="I33745">
        <v>0.000214</v>
      </c>
      <c r="J33745">
        <v>0.000242</v>
      </c>
    </row>
    <row r="33746" spans="1:10">
      <c r="A33746" s="6"/>
      <c r="B33746" s="1" t="s">
        <v>194</v>
      </c>
      <c r="C33746" s="5" t="s">
        <v>22306</v>
      </c>
      <c r="D33746" s="5">
        <v>0.00912</v>
      </c>
      <c r="E33746" s="5">
        <v>0.008031</v>
      </c>
      <c r="F33746" s="5" t="s">
        <v>43905</v>
      </c>
      <c r="G33746" s="2">
        <v>29617</v>
      </c>
      <c r="H33746" s="2">
        <v>4358310</v>
      </c>
      <c r="I33746">
        <v>0.008354</v>
      </c>
      <c r="J33746">
        <v>0.008645999999999999</v>
      </c>
    </row>
    <row r="33747" spans="1:10">
      <c r="A33747" s="6"/>
      <c r="B33747" s="1" t="s">
        <v>164</v>
      </c>
      <c r="C33747" s="5" t="s">
        <v>22307</v>
      </c>
      <c r="D33747" s="5">
        <v>0.000283</v>
      </c>
      <c r="E33747" s="5">
        <v>0.000251</v>
      </c>
      <c r="F33747" s="5" t="s">
        <v>22250</v>
      </c>
      <c r="G33747" s="2">
        <v>19814</v>
      </c>
      <c r="H33747" s="2">
        <v>2040630</v>
      </c>
      <c r="I33747">
        <v>0.000263</v>
      </c>
      <c r="J33747">
        <v>0.00026</v>
      </c>
    </row>
    <row r="33748" spans="1:10">
      <c r="A33748" s="6"/>
      <c r="B33748" s="1" t="s">
        <v>142</v>
      </c>
      <c r="C33748" s="5" t="s">
        <v>22308</v>
      </c>
      <c r="D33748" s="5">
        <v>0.4938689999999999</v>
      </c>
      <c r="E33748" s="5">
        <v>0.465229</v>
      </c>
      <c r="F33748" s="5" t="s">
        <v>43906</v>
      </c>
      <c r="G33748" s="2">
        <v>3582</v>
      </c>
      <c r="H33748" s="2">
        <v>1681130</v>
      </c>
      <c r="I33748">
        <v>0.486198</v>
      </c>
      <c r="J33748">
        <v>0.4668229999999999</v>
      </c>
    </row>
    <row r="33749" spans="1:10">
      <c r="A33749" s="6"/>
      <c r="B33749" s="1" t="s">
        <v>187</v>
      </c>
      <c r="C33749" s="5" t="s">
        <v>22309</v>
      </c>
      <c r="D33749" s="5">
        <v>0.02463</v>
      </c>
      <c r="E33749" s="5">
        <v>0.022924</v>
      </c>
      <c r="F33749" s="5" t="s">
        <v>43907</v>
      </c>
      <c r="G33749" s="2">
        <v>872</v>
      </c>
      <c r="H33749" s="2">
        <v>1055860</v>
      </c>
      <c r="I33749">
        <v>0.02425</v>
      </c>
      <c r="J33749">
        <v>0.023138</v>
      </c>
    </row>
    <row r="33750" spans="1:10">
      <c r="A33750" s="6"/>
      <c r="B33750" s="1" t="s">
        <v>190</v>
      </c>
      <c r="C33750" s="5" t="s">
        <v>20814</v>
      </c>
      <c r="D33750" s="5">
        <v>2.9e-05</v>
      </c>
      <c r="E33750" s="5">
        <v>1e-05</v>
      </c>
      <c r="F33750" s="5" t="s">
        <v>20653</v>
      </c>
      <c r="G33750" s="2">
        <v>3293</v>
      </c>
      <c r="H33750" s="2">
        <v>611968</v>
      </c>
      <c r="I33750">
        <v>2.2e-05</v>
      </c>
      <c r="J33750">
        <v>1.9e-05</v>
      </c>
    </row>
    <row r="33751" spans="1:10">
      <c r="A33751" s="6"/>
      <c r="B33751" s="1" t="s">
        <v>184</v>
      </c>
      <c r="C33751" s="5" t="s">
        <v>22310</v>
      </c>
      <c r="D33751" s="5">
        <v>0.007887999999999999</v>
      </c>
      <c r="E33751" s="5">
        <v>0.007077</v>
      </c>
      <c r="F33751" s="5" t="s">
        <v>43908</v>
      </c>
      <c r="G33751" s="2">
        <v>1121</v>
      </c>
      <c r="H33751" s="2">
        <v>377340</v>
      </c>
      <c r="I33751">
        <v>0.007547</v>
      </c>
      <c r="J33751">
        <v>0.007652</v>
      </c>
    </row>
    <row r="33752" spans="1:10">
      <c r="A33752" s="6"/>
      <c r="B33752" s="1" t="s">
        <v>210</v>
      </c>
      <c r="C33752" s="5" t="s">
        <v>22311</v>
      </c>
      <c r="D33752" s="5">
        <v>0.5423289999999999</v>
      </c>
      <c r="E33752" s="5">
        <v>0.448782</v>
      </c>
      <c r="F33752" s="5" t="s">
        <v>22290</v>
      </c>
      <c r="G33752" s="2">
        <v>4571</v>
      </c>
      <c r="H33752" s="2">
        <v>350420</v>
      </c>
      <c r="I33752">
        <v>0.5006350000000001</v>
      </c>
      <c r="J33752">
        <v>0.5421239999999999</v>
      </c>
    </row>
    <row r="33753" spans="1:10">
      <c r="A33753" s="6"/>
      <c r="B33753" s="1" t="s">
        <v>148</v>
      </c>
      <c r="C33753" s="5" t="s">
        <v>20653</v>
      </c>
      <c r="D33753" s="5">
        <v>2.9e-05</v>
      </c>
      <c r="E33753" s="5">
        <v>1.9e-05</v>
      </c>
      <c r="F33753" s="5" t="s">
        <v>20653</v>
      </c>
      <c r="G33753" s="2">
        <v>303</v>
      </c>
      <c r="H33753" s="2">
        <v>249087</v>
      </c>
      <c r="I33753">
        <v>1.9e-05</v>
      </c>
      <c r="J33753">
        <v>1.9e-05</v>
      </c>
    </row>
    <row r="33754" spans="1:10">
      <c r="A33754" s="6">
        <v>42733</v>
      </c>
      <c r="B33754" s="1" t="s">
        <v>115</v>
      </c>
      <c r="C33754" s="5" t="s">
        <v>22312</v>
      </c>
      <c r="D33754" s="5">
        <v>979.4</v>
      </c>
      <c r="E33754" s="5">
        <v>954.5</v>
      </c>
      <c r="F33754" s="5" t="s">
        <v>43909</v>
      </c>
      <c r="G33754" s="2">
        <v>199320000</v>
      </c>
      <c r="H33754" s="2">
        <v>15670000000</v>
      </c>
      <c r="I33754">
        <v>975.13</v>
      </c>
      <c r="J33754">
        <v>973.5</v>
      </c>
    </row>
    <row r="33755" spans="1:10">
      <c r="A33755" s="6"/>
      <c r="B33755" s="1" t="s">
        <v>116</v>
      </c>
      <c r="C33755" s="5" t="s">
        <v>568</v>
      </c>
      <c r="D33755" s="5">
        <v>8.529999999999999</v>
      </c>
      <c r="E33755" s="5">
        <v>7.54</v>
      </c>
      <c r="F33755" s="5" t="s">
        <v>3362</v>
      </c>
      <c r="G33755" s="2">
        <v>27543800</v>
      </c>
      <c r="H33755" s="2">
        <v>658674000</v>
      </c>
      <c r="I33755">
        <v>7.54</v>
      </c>
      <c r="J33755">
        <v>8.279999999999999</v>
      </c>
    </row>
    <row r="33756" spans="1:10">
      <c r="A33756" s="6"/>
      <c r="B33756" s="1" t="s">
        <v>120</v>
      </c>
      <c r="C33756" s="5" t="s">
        <v>355</v>
      </c>
      <c r="D33756" s="5">
        <v>4.63</v>
      </c>
      <c r="E33756" s="5">
        <v>4.51</v>
      </c>
      <c r="F33756" s="5" t="s">
        <v>1479</v>
      </c>
      <c r="G33756" s="2">
        <v>9352850</v>
      </c>
      <c r="H33756" s="2">
        <v>224755000</v>
      </c>
      <c r="I33756">
        <v>4.58</v>
      </c>
      <c r="J33756">
        <v>4.56</v>
      </c>
    </row>
    <row r="33757" spans="1:10">
      <c r="A33757" s="6"/>
      <c r="B33757" s="1" t="s">
        <v>117</v>
      </c>
      <c r="C33757" s="5" t="s">
        <v>22313</v>
      </c>
      <c r="D33757" s="5">
        <v>0.006354</v>
      </c>
      <c r="E33757" s="5">
        <v>0.006167</v>
      </c>
      <c r="F33757" s="5" t="s">
        <v>43910</v>
      </c>
      <c r="G33757" s="2">
        <v>1345050</v>
      </c>
      <c r="H33757" s="2">
        <v>222517000</v>
      </c>
      <c r="I33757">
        <v>0.00618</v>
      </c>
      <c r="J33757">
        <v>0.006340999999999999</v>
      </c>
    </row>
    <row r="33758" spans="1:10">
      <c r="A33758" s="6"/>
      <c r="B33758" s="1" t="s">
        <v>126</v>
      </c>
      <c r="C33758" s="5" t="s">
        <v>4767</v>
      </c>
      <c r="D33758" s="5">
        <v>14.17</v>
      </c>
      <c r="E33758" s="5">
        <v>12.46</v>
      </c>
      <c r="F33758" s="5" t="s">
        <v>21268</v>
      </c>
      <c r="G33758" s="2">
        <v>8200850</v>
      </c>
      <c r="H33758" s="2">
        <v>192960000</v>
      </c>
      <c r="I33758">
        <v>14.14</v>
      </c>
      <c r="J33758">
        <v>13.13</v>
      </c>
    </row>
    <row r="33759" spans="1:10">
      <c r="A33759" s="6"/>
      <c r="B33759" s="1" t="s">
        <v>132</v>
      </c>
      <c r="C33759" s="5" t="s">
        <v>3249</v>
      </c>
      <c r="D33759" s="5">
        <v>1.46</v>
      </c>
      <c r="E33759" s="5">
        <v>1.11</v>
      </c>
      <c r="F33759" s="5" t="s">
        <v>453</v>
      </c>
      <c r="G33759" s="2">
        <v>8164640</v>
      </c>
      <c r="H33759" s="2">
        <v>97111000</v>
      </c>
      <c r="I33759">
        <v>1.11</v>
      </c>
      <c r="J33759">
        <v>1.43</v>
      </c>
    </row>
    <row r="33760" spans="1:10">
      <c r="A33760" s="6"/>
      <c r="B33760" s="1" t="s">
        <v>128</v>
      </c>
      <c r="C33760" s="5" t="s">
        <v>2988</v>
      </c>
      <c r="D33760" s="5">
        <v>11.05</v>
      </c>
      <c r="E33760" s="5">
        <v>10.01</v>
      </c>
      <c r="F33760" s="5" t="s">
        <v>1008</v>
      </c>
      <c r="G33760" s="2">
        <v>3237930</v>
      </c>
      <c r="H33760" s="2">
        <v>70227400</v>
      </c>
      <c r="I33760">
        <v>10.05</v>
      </c>
      <c r="J33760">
        <v>10.85</v>
      </c>
    </row>
    <row r="33761" spans="1:10">
      <c r="A33761" s="6"/>
      <c r="B33761" s="1" t="s">
        <v>182</v>
      </c>
      <c r="C33761" s="5" t="s">
        <v>22314</v>
      </c>
      <c r="D33761" s="5">
        <v>0.109027</v>
      </c>
      <c r="E33761" s="5">
        <v>0.099244</v>
      </c>
      <c r="F33761" s="5" t="s">
        <v>43911</v>
      </c>
      <c r="G33761" s="2">
        <v>668812</v>
      </c>
      <c r="H33761" s="2">
        <v>46750000</v>
      </c>
      <c r="I33761">
        <v>0.103303</v>
      </c>
      <c r="J33761">
        <v>0.10608</v>
      </c>
    </row>
    <row r="33762" spans="1:10">
      <c r="A33762" s="6"/>
      <c r="B33762" s="1" t="s">
        <v>147</v>
      </c>
      <c r="C33762" s="5" t="s">
        <v>22315</v>
      </c>
      <c r="D33762" s="5">
        <v>0.169471</v>
      </c>
      <c r="E33762" s="5">
        <v>0.15437</v>
      </c>
      <c r="F33762" s="5" t="s">
        <v>43912</v>
      </c>
      <c r="G33762" s="2">
        <v>108068</v>
      </c>
      <c r="H33762" s="2">
        <v>35999500</v>
      </c>
      <c r="I33762">
        <v>0.156519</v>
      </c>
      <c r="J33762">
        <v>0.165835</v>
      </c>
    </row>
    <row r="33763" spans="1:10">
      <c r="A33763" s="6"/>
      <c r="B33763" s="1" t="s">
        <v>158</v>
      </c>
      <c r="C33763" s="5" t="s">
        <v>393</v>
      </c>
      <c r="D33763" s="5">
        <v>3.78</v>
      </c>
      <c r="E33763" s="5">
        <v>3.22</v>
      </c>
      <c r="F33763" s="5" t="s">
        <v>1915</v>
      </c>
      <c r="G33763" s="2">
        <v>258671</v>
      </c>
      <c r="H33763" s="2">
        <v>35719400</v>
      </c>
      <c r="I33763">
        <v>3.25</v>
      </c>
      <c r="J33763">
        <v>3.5</v>
      </c>
    </row>
    <row r="33764" spans="1:10">
      <c r="A33764" s="6"/>
      <c r="B33764" s="1" t="s">
        <v>129</v>
      </c>
      <c r="C33764" s="5" t="s">
        <v>22316</v>
      </c>
      <c r="D33764" s="5">
        <v>0.003795</v>
      </c>
      <c r="E33764" s="5">
        <v>0.003445</v>
      </c>
      <c r="F33764" s="5" t="s">
        <v>43913</v>
      </c>
      <c r="G33764" s="2">
        <v>64921</v>
      </c>
      <c r="H33764" s="2">
        <v>32642000</v>
      </c>
      <c r="I33764">
        <v>0.003627</v>
      </c>
      <c r="J33764">
        <v>0.003726</v>
      </c>
    </row>
    <row r="33765" spans="1:10">
      <c r="A33765" s="6"/>
      <c r="B33765" s="1" t="s">
        <v>157</v>
      </c>
      <c r="C33765" s="5" t="s">
        <v>20803</v>
      </c>
      <c r="D33765" s="5">
        <v>0.000235</v>
      </c>
      <c r="E33765" s="5">
        <v>0.000221</v>
      </c>
      <c r="F33765" s="5" t="s">
        <v>22173</v>
      </c>
      <c r="G33765" s="2">
        <v>214764</v>
      </c>
      <c r="H33765" s="2">
        <v>23991800</v>
      </c>
      <c r="I33765">
        <v>0.000223</v>
      </c>
      <c r="J33765">
        <v>0.000228</v>
      </c>
    </row>
    <row r="33766" spans="1:10">
      <c r="A33766" s="6"/>
      <c r="B33766" s="1" t="s">
        <v>151</v>
      </c>
      <c r="C33766" s="5" t="s">
        <v>22317</v>
      </c>
      <c r="D33766" s="5">
        <v>0.213055</v>
      </c>
      <c r="E33766" s="5">
        <v>0.183166</v>
      </c>
      <c r="F33766" s="5" t="s">
        <v>43914</v>
      </c>
      <c r="G33766" s="2">
        <v>49410</v>
      </c>
      <c r="H33766" s="2">
        <v>18436800</v>
      </c>
      <c r="I33766">
        <v>0.184368</v>
      </c>
      <c r="J33766">
        <v>0.209107</v>
      </c>
    </row>
    <row r="33767" spans="1:10">
      <c r="A33767" s="6"/>
      <c r="B33767" s="1" t="s">
        <v>121</v>
      </c>
      <c r="C33767" s="5" t="s">
        <v>22318</v>
      </c>
      <c r="D33767" s="5">
        <v>0.002603</v>
      </c>
      <c r="E33767" s="5">
        <v>0.002309</v>
      </c>
      <c r="F33767" s="5" t="s">
        <v>22297</v>
      </c>
      <c r="G33767" s="2">
        <v>144014</v>
      </c>
      <c r="H33767" s="2">
        <v>17370800</v>
      </c>
      <c r="I33767">
        <v>0.00251</v>
      </c>
      <c r="J33767">
        <v>0.002559</v>
      </c>
    </row>
    <row r="33768" spans="1:10">
      <c r="A33768" s="6"/>
      <c r="B33768" s="1" t="s">
        <v>165</v>
      </c>
      <c r="C33768" s="5" t="s">
        <v>4656</v>
      </c>
      <c r="D33768" s="5">
        <v>8.69</v>
      </c>
      <c r="E33768" s="5">
        <v>7.99</v>
      </c>
      <c r="F33768" s="5" t="s">
        <v>7173</v>
      </c>
      <c r="G33768" s="2">
        <v>15852</v>
      </c>
      <c r="H33768" s="2">
        <v>17277700</v>
      </c>
      <c r="I33768">
        <v>8.640000000000001</v>
      </c>
      <c r="J33768">
        <v>8.68</v>
      </c>
    </row>
    <row r="33769" spans="1:10">
      <c r="A33769" s="6"/>
      <c r="B33769" s="1" t="s">
        <v>138</v>
      </c>
      <c r="C33769" s="5" t="s">
        <v>22319</v>
      </c>
      <c r="D33769" s="5">
        <v>52.93</v>
      </c>
      <c r="E33769" s="5">
        <v>48.43</v>
      </c>
      <c r="F33769" s="5" t="s">
        <v>32898</v>
      </c>
      <c r="G33769" s="2">
        <v>1191160</v>
      </c>
      <c r="H33769" s="2">
        <v>15557400</v>
      </c>
      <c r="I33769">
        <v>48.43</v>
      </c>
      <c r="J33769">
        <v>50.99</v>
      </c>
    </row>
    <row r="33770" spans="1:10">
      <c r="A33770" s="6"/>
      <c r="B33770" s="1" t="s">
        <v>140</v>
      </c>
      <c r="C33770" s="5" t="s">
        <v>22320</v>
      </c>
      <c r="D33770" s="5">
        <v>0.151571</v>
      </c>
      <c r="E33770" s="5">
        <v>0.129255</v>
      </c>
      <c r="F33770" s="5" t="s">
        <v>43915</v>
      </c>
      <c r="G33770" s="2">
        <v>129925</v>
      </c>
      <c r="H33770" s="2">
        <v>13263400</v>
      </c>
      <c r="I33770">
        <v>0.131151</v>
      </c>
      <c r="J33770">
        <v>0.142204</v>
      </c>
    </row>
    <row r="33771" spans="1:10">
      <c r="A33771" s="6"/>
      <c r="B33771" s="1" t="s">
        <v>149</v>
      </c>
      <c r="C33771" s="5" t="s">
        <v>22321</v>
      </c>
      <c r="D33771" s="5">
        <v>0.004197</v>
      </c>
      <c r="E33771" s="5">
        <v>0.003995</v>
      </c>
      <c r="F33771" s="5" t="s">
        <v>19201</v>
      </c>
      <c r="G33771" s="2">
        <v>80845</v>
      </c>
      <c r="H33771" s="2">
        <v>10416000</v>
      </c>
      <c r="I33771">
        <v>0.00404</v>
      </c>
      <c r="J33771">
        <v>0.004161</v>
      </c>
    </row>
    <row r="33772" spans="1:10">
      <c r="A33772" s="6"/>
      <c r="B33772" s="1" t="s">
        <v>179</v>
      </c>
      <c r="C33772" s="5" t="s">
        <v>22322</v>
      </c>
      <c r="D33772" s="5">
        <v>0.011036</v>
      </c>
      <c r="E33772" s="5">
        <v>0.009807999999999999</v>
      </c>
      <c r="F33772" s="5" t="s">
        <v>43916</v>
      </c>
      <c r="G33772" s="2">
        <v>27192</v>
      </c>
      <c r="H33772" s="2">
        <v>9823750</v>
      </c>
      <c r="I33772">
        <v>0.009834000000000001</v>
      </c>
      <c r="J33772">
        <v>0.010759</v>
      </c>
    </row>
    <row r="33773" spans="1:10">
      <c r="A33773" s="6"/>
      <c r="B33773" s="1" t="s">
        <v>136</v>
      </c>
      <c r="C33773" s="5" t="s">
        <v>20420</v>
      </c>
      <c r="D33773" s="5">
        <v>5.999999999999999e-05</v>
      </c>
      <c r="E33773" s="5">
        <v>4.4e-05</v>
      </c>
      <c r="F33773" s="5" t="s">
        <v>21176</v>
      </c>
      <c r="G33773" s="2">
        <v>52539</v>
      </c>
      <c r="H33773" s="2">
        <v>8026540</v>
      </c>
      <c r="I33773">
        <v>4.4e-05</v>
      </c>
      <c r="J33773">
        <v>5.7e-05</v>
      </c>
    </row>
    <row r="33774" spans="1:10">
      <c r="A33774" s="6"/>
      <c r="B33774" s="1" t="s">
        <v>125</v>
      </c>
      <c r="C33774" s="5" t="s">
        <v>22323</v>
      </c>
      <c r="D33774" s="5">
        <v>0.151915</v>
      </c>
      <c r="E33774" s="5">
        <v>0.140106</v>
      </c>
      <c r="F33774" s="5" t="s">
        <v>43917</v>
      </c>
      <c r="G33774" s="2">
        <v>100992</v>
      </c>
      <c r="H33774" s="2">
        <v>7534400</v>
      </c>
      <c r="I33774">
        <v>0.150688</v>
      </c>
      <c r="J33774">
        <v>0.14095</v>
      </c>
    </row>
    <row r="33775" spans="1:10">
      <c r="A33775" s="6"/>
      <c r="B33775" s="1" t="s">
        <v>154</v>
      </c>
      <c r="C33775" s="5" t="s">
        <v>22324</v>
      </c>
      <c r="D33775" s="5">
        <v>0.012409</v>
      </c>
      <c r="E33775" s="5">
        <v>0.009663</v>
      </c>
      <c r="F33775" s="5" t="s">
        <v>43918</v>
      </c>
      <c r="G33775" s="2">
        <v>7877</v>
      </c>
      <c r="H33775" s="2">
        <v>7258130</v>
      </c>
      <c r="I33775">
        <v>0.010658</v>
      </c>
      <c r="J33775">
        <v>0.010447</v>
      </c>
    </row>
    <row r="33776" spans="1:10">
      <c r="A33776" s="6"/>
      <c r="B33776" s="1" t="s">
        <v>127</v>
      </c>
      <c r="C33776" s="5" t="s">
        <v>809</v>
      </c>
      <c r="D33776" s="5">
        <v>1</v>
      </c>
      <c r="E33776" s="5">
        <v>1</v>
      </c>
      <c r="F33776" s="5" t="s">
        <v>809</v>
      </c>
      <c r="G33776" s="2">
        <v>2794880</v>
      </c>
      <c r="H33776" s="2">
        <v>6951870</v>
      </c>
      <c r="I33776">
        <v>1</v>
      </c>
      <c r="J33776">
        <v>1</v>
      </c>
    </row>
    <row r="33777" spans="1:10">
      <c r="A33777" s="6"/>
      <c r="B33777" s="1" t="s">
        <v>159</v>
      </c>
      <c r="C33777" s="5" t="s">
        <v>22325</v>
      </c>
      <c r="D33777" s="5">
        <v>0.07058400000000001</v>
      </c>
      <c r="E33777" s="5">
        <v>0.063911</v>
      </c>
      <c r="F33777" s="5" t="s">
        <v>22304</v>
      </c>
      <c r="G33777" s="2">
        <v>34638</v>
      </c>
      <c r="H33777" s="2">
        <v>6495200</v>
      </c>
      <c r="I33777">
        <v>0.066137</v>
      </c>
      <c r="J33777">
        <v>0.069614</v>
      </c>
    </row>
    <row r="33778" spans="1:10">
      <c r="A33778" s="6"/>
      <c r="B33778" s="1" t="s">
        <v>211</v>
      </c>
      <c r="C33778" s="5" t="s">
        <v>3054</v>
      </c>
      <c r="D33778" s="5">
        <v>0.006412999999999999</v>
      </c>
      <c r="E33778" s="5">
        <v>0.005867</v>
      </c>
      <c r="F33778" s="5" t="s">
        <v>27354</v>
      </c>
      <c r="G33778" s="2">
        <v>55622</v>
      </c>
      <c r="H33778" s="2">
        <v>5904150</v>
      </c>
      <c r="I33778">
        <v>0.00591</v>
      </c>
      <c r="J33778">
        <v>0.00626</v>
      </c>
    </row>
    <row r="33779" spans="1:10">
      <c r="A33779" s="6"/>
      <c r="B33779" s="1" t="s">
        <v>145</v>
      </c>
      <c r="C33779" s="5" t="s">
        <v>21048</v>
      </c>
      <c r="D33779" s="5">
        <v>0.000222</v>
      </c>
      <c r="E33779" s="5">
        <v>0.000203</v>
      </c>
      <c r="F33779" s="5" t="s">
        <v>14793</v>
      </c>
      <c r="G33779" s="2">
        <v>27161</v>
      </c>
      <c r="H33779" s="2">
        <v>4491410</v>
      </c>
      <c r="I33779">
        <v>0.000206</v>
      </c>
      <c r="J33779">
        <v>0.000214</v>
      </c>
    </row>
    <row r="33780" spans="1:10">
      <c r="A33780" s="6"/>
      <c r="B33780" s="1" t="s">
        <v>194</v>
      </c>
      <c r="C33780" s="5" t="s">
        <v>22326</v>
      </c>
      <c r="D33780" s="5">
        <v>0.008426000000000001</v>
      </c>
      <c r="E33780" s="5">
        <v>0.007639</v>
      </c>
      <c r="F33780" s="5" t="s">
        <v>25846</v>
      </c>
      <c r="G33780" s="2">
        <v>21743</v>
      </c>
      <c r="H33780" s="2">
        <v>4045390</v>
      </c>
      <c r="I33780">
        <v>0.007754</v>
      </c>
      <c r="J33780">
        <v>0.008355</v>
      </c>
    </row>
    <row r="33781" spans="1:10">
      <c r="A33781" s="6"/>
      <c r="B33781" s="1" t="s">
        <v>164</v>
      </c>
      <c r="C33781" s="5" t="s">
        <v>15038</v>
      </c>
      <c r="D33781" s="5">
        <v>0.000289</v>
      </c>
      <c r="E33781" s="5">
        <v>0.000221</v>
      </c>
      <c r="F33781" s="5" t="s">
        <v>22307</v>
      </c>
      <c r="G33781" s="2">
        <v>38350</v>
      </c>
      <c r="H33781" s="2">
        <v>1804200</v>
      </c>
      <c r="I33781">
        <v>0.000232</v>
      </c>
      <c r="J33781">
        <v>0.000263</v>
      </c>
    </row>
    <row r="33782" spans="1:10">
      <c r="A33782" s="6"/>
      <c r="B33782" s="1" t="s">
        <v>142</v>
      </c>
      <c r="C33782" s="5" t="s">
        <v>22327</v>
      </c>
      <c r="D33782" s="5">
        <v>0.528411</v>
      </c>
      <c r="E33782" s="5">
        <v>0.479156</v>
      </c>
      <c r="F33782" s="5" t="s">
        <v>43919</v>
      </c>
      <c r="G33782" s="2">
        <v>9910</v>
      </c>
      <c r="H33782" s="2">
        <v>1723740</v>
      </c>
      <c r="I33782">
        <v>0.499568</v>
      </c>
      <c r="J33782">
        <v>0.486243</v>
      </c>
    </row>
    <row r="33783" spans="1:10">
      <c r="A33783" s="6"/>
      <c r="B33783" s="1" t="s">
        <v>187</v>
      </c>
      <c r="C33783" s="5" t="s">
        <v>22328</v>
      </c>
      <c r="D33783" s="5">
        <v>0.024998</v>
      </c>
      <c r="E33783" s="5">
        <v>0.023219</v>
      </c>
      <c r="F33783" s="5" t="s">
        <v>43920</v>
      </c>
      <c r="G33783" s="2">
        <v>389</v>
      </c>
      <c r="H33783" s="2">
        <v>1057910</v>
      </c>
      <c r="I33783">
        <v>0.024322</v>
      </c>
      <c r="J33783">
        <v>0.023989</v>
      </c>
    </row>
    <row r="33784" spans="1:10">
      <c r="A33784" s="6"/>
      <c r="B33784" s="1" t="s">
        <v>190</v>
      </c>
      <c r="C33784" s="5" t="s">
        <v>21123</v>
      </c>
      <c r="D33784" s="5">
        <v>2.9e-05</v>
      </c>
      <c r="E33784" s="5">
        <v>1.3e-05</v>
      </c>
      <c r="F33784" s="5" t="s">
        <v>20814</v>
      </c>
      <c r="G33784" s="2">
        <v>1621</v>
      </c>
      <c r="H33784" s="2">
        <v>735287</v>
      </c>
      <c r="I33784">
        <v>2.6e-05</v>
      </c>
      <c r="J33784">
        <v>2.2e-05</v>
      </c>
    </row>
    <row r="33785" spans="1:10">
      <c r="A33785" s="6"/>
      <c r="B33785" s="1" t="s">
        <v>184</v>
      </c>
      <c r="C33785" s="5" t="s">
        <v>22329</v>
      </c>
      <c r="D33785" s="5">
        <v>0.008195000000000001</v>
      </c>
      <c r="E33785" s="5">
        <v>0.007291</v>
      </c>
      <c r="F33785" s="5" t="s">
        <v>43921</v>
      </c>
      <c r="G33785" s="2">
        <v>797</v>
      </c>
      <c r="H33785" s="2">
        <v>390394</v>
      </c>
      <c r="I33785">
        <v>0.007814</v>
      </c>
      <c r="J33785">
        <v>0.007548</v>
      </c>
    </row>
    <row r="33786" spans="1:10">
      <c r="A33786" s="6"/>
      <c r="B33786" s="1" t="s">
        <v>210</v>
      </c>
      <c r="C33786" s="5" t="s">
        <v>22330</v>
      </c>
      <c r="D33786" s="5">
        <v>0.574579</v>
      </c>
      <c r="E33786" s="5">
        <v>0.454563</v>
      </c>
      <c r="F33786" s="5" t="s">
        <v>22311</v>
      </c>
      <c r="G33786" s="2">
        <v>4875</v>
      </c>
      <c r="H33786" s="2">
        <v>375615</v>
      </c>
      <c r="I33786">
        <v>0.5413100000000001</v>
      </c>
      <c r="J33786">
        <v>0.5006350000000001</v>
      </c>
    </row>
    <row r="33787" spans="1:10">
      <c r="A33787" s="6"/>
      <c r="B33787" s="1" t="s">
        <v>148</v>
      </c>
      <c r="C33787" s="5" t="s">
        <v>21225</v>
      </c>
      <c r="D33787" s="5">
        <v>2.9e-05</v>
      </c>
      <c r="E33787" s="5">
        <v>1.9e-05</v>
      </c>
      <c r="F33787" s="5" t="s">
        <v>20653</v>
      </c>
      <c r="G33787" s="2">
        <v>222</v>
      </c>
      <c r="H33787" s="2">
        <v>252209</v>
      </c>
      <c r="I33787">
        <v>2e-05</v>
      </c>
      <c r="J33787">
        <v>1.9e-05</v>
      </c>
    </row>
    <row r="33788" spans="1:10">
      <c r="A33788" s="6">
        <v>42732</v>
      </c>
      <c r="B33788" s="1" t="s">
        <v>115</v>
      </c>
      <c r="C33788" s="5" t="s">
        <v>22331</v>
      </c>
      <c r="D33788" s="5">
        <v>975.92</v>
      </c>
      <c r="E33788" s="5">
        <v>934.83</v>
      </c>
      <c r="F33788" s="5" t="s">
        <v>43922</v>
      </c>
      <c r="G33788" s="2">
        <v>236630000</v>
      </c>
      <c r="H33788" s="2">
        <v>15020500000</v>
      </c>
      <c r="I33788">
        <v>934.83</v>
      </c>
      <c r="J33788">
        <v>975.92</v>
      </c>
    </row>
    <row r="33789" spans="1:10">
      <c r="A33789" s="6"/>
      <c r="B33789" s="1" t="s">
        <v>116</v>
      </c>
      <c r="C33789" s="5" t="s">
        <v>1264</v>
      </c>
      <c r="D33789" s="5">
        <v>7.62</v>
      </c>
      <c r="E33789" s="5">
        <v>7.08</v>
      </c>
      <c r="F33789" s="5" t="s">
        <v>9254</v>
      </c>
      <c r="G33789" s="2">
        <v>17453300</v>
      </c>
      <c r="H33789" s="2">
        <v>624359000</v>
      </c>
      <c r="I33789">
        <v>7.15</v>
      </c>
      <c r="J33789">
        <v>7.52</v>
      </c>
    </row>
    <row r="33790" spans="1:10">
      <c r="A33790" s="6"/>
      <c r="B33790" s="1" t="s">
        <v>117</v>
      </c>
      <c r="C33790" s="5" t="s">
        <v>22332</v>
      </c>
      <c r="D33790" s="5">
        <v>0.006336</v>
      </c>
      <c r="E33790" s="5">
        <v>0.006126</v>
      </c>
      <c r="F33790" s="5" t="s">
        <v>43923</v>
      </c>
      <c r="G33790" s="2">
        <v>2064130</v>
      </c>
      <c r="H33790" s="2">
        <v>222957000</v>
      </c>
      <c r="I33790">
        <v>0.006193</v>
      </c>
      <c r="J33790">
        <v>0.006173</v>
      </c>
    </row>
    <row r="33791" spans="1:10">
      <c r="A33791" s="6"/>
      <c r="B33791" s="1" t="s">
        <v>120</v>
      </c>
      <c r="C33791" s="5" t="s">
        <v>2485</v>
      </c>
      <c r="D33791" s="5">
        <v>4.67</v>
      </c>
      <c r="E33791" s="5">
        <v>4.49</v>
      </c>
      <c r="F33791" s="5" t="s">
        <v>3260</v>
      </c>
      <c r="G33791" s="2">
        <v>10319300</v>
      </c>
      <c r="H33791" s="2">
        <v>220199000</v>
      </c>
      <c r="I33791">
        <v>4.49</v>
      </c>
      <c r="J33791">
        <v>4.57</v>
      </c>
    </row>
    <row r="33792" spans="1:10">
      <c r="A33792" s="6"/>
      <c r="B33792" s="1" t="s">
        <v>126</v>
      </c>
      <c r="C33792" s="5" t="s">
        <v>8303</v>
      </c>
      <c r="D33792" s="5">
        <v>14.62</v>
      </c>
      <c r="E33792" s="5">
        <v>12.2</v>
      </c>
      <c r="F33792" s="5" t="s">
        <v>8710</v>
      </c>
      <c r="G33792" s="2">
        <v>13579500</v>
      </c>
      <c r="H33792" s="2">
        <v>171000000</v>
      </c>
      <c r="I33792">
        <v>12.54</v>
      </c>
      <c r="J33792">
        <v>14.09</v>
      </c>
    </row>
    <row r="33793" spans="1:10">
      <c r="A33793" s="6"/>
      <c r="B33793" s="1" t="s">
        <v>132</v>
      </c>
      <c r="C33793" s="5" t="s">
        <v>1133</v>
      </c>
      <c r="D33793" s="5">
        <v>1.12</v>
      </c>
      <c r="E33793" s="5">
        <v>1.04</v>
      </c>
      <c r="F33793" s="5" t="s">
        <v>3249</v>
      </c>
      <c r="G33793" s="2">
        <v>1532120</v>
      </c>
      <c r="H33793" s="2">
        <v>91838000</v>
      </c>
      <c r="I33793">
        <v>1.05</v>
      </c>
      <c r="J33793">
        <v>1.11</v>
      </c>
    </row>
    <row r="33794" spans="1:10">
      <c r="A33794" s="6"/>
      <c r="B33794" s="1" t="s">
        <v>128</v>
      </c>
      <c r="C33794" s="5" t="s">
        <v>4438</v>
      </c>
      <c r="D33794" s="5">
        <v>10.36</v>
      </c>
      <c r="E33794" s="5">
        <v>9.720000000000001</v>
      </c>
      <c r="F33794" s="5" t="s">
        <v>20165</v>
      </c>
      <c r="G33794" s="2">
        <v>2490150</v>
      </c>
      <c r="H33794" s="2">
        <v>67916000</v>
      </c>
      <c r="I33794">
        <v>9.73</v>
      </c>
      <c r="J33794">
        <v>10.07</v>
      </c>
    </row>
    <row r="33795" spans="1:10">
      <c r="A33795" s="6"/>
      <c r="B33795" s="1" t="s">
        <v>182</v>
      </c>
      <c r="C33795" s="5" t="s">
        <v>22333</v>
      </c>
      <c r="D33795" s="5">
        <v>0.105945</v>
      </c>
      <c r="E33795" s="5">
        <v>0.100107</v>
      </c>
      <c r="F33795" s="5" t="s">
        <v>43924</v>
      </c>
      <c r="G33795" s="2">
        <v>167453</v>
      </c>
      <c r="H33795" s="2">
        <v>45793300</v>
      </c>
      <c r="I33795">
        <v>0.101189</v>
      </c>
      <c r="J33795">
        <v>0.10329</v>
      </c>
    </row>
    <row r="33796" spans="1:10">
      <c r="A33796" s="6"/>
      <c r="B33796" s="1" t="s">
        <v>158</v>
      </c>
      <c r="C33796" s="5" t="s">
        <v>901</v>
      </c>
      <c r="D33796" s="5">
        <v>3.78</v>
      </c>
      <c r="E33796" s="5">
        <v>3.19</v>
      </c>
      <c r="F33796" s="5" t="s">
        <v>393</v>
      </c>
      <c r="G33796" s="2">
        <v>409937</v>
      </c>
      <c r="H33796" s="2">
        <v>38060800</v>
      </c>
      <c r="I33796">
        <v>3.46</v>
      </c>
      <c r="J33796">
        <v>3.25</v>
      </c>
    </row>
    <row r="33797" spans="1:10">
      <c r="A33797" s="6"/>
      <c r="B33797" s="1" t="s">
        <v>147</v>
      </c>
      <c r="C33797" s="5" t="s">
        <v>22334</v>
      </c>
      <c r="D33797" s="5">
        <v>0.160217</v>
      </c>
      <c r="E33797" s="5">
        <v>0.149415</v>
      </c>
      <c r="F33797" s="5" t="s">
        <v>43925</v>
      </c>
      <c r="G33797" s="2">
        <v>108223</v>
      </c>
      <c r="H33797" s="2">
        <v>35181100</v>
      </c>
      <c r="I33797">
        <v>0.152588</v>
      </c>
      <c r="J33797">
        <v>0.156267</v>
      </c>
    </row>
    <row r="33798" spans="1:10">
      <c r="A33798" s="6"/>
      <c r="B33798" s="1" t="s">
        <v>129</v>
      </c>
      <c r="C33798" s="5" t="s">
        <v>22335</v>
      </c>
      <c r="D33798" s="5">
        <v>0.003627</v>
      </c>
      <c r="E33798" s="5">
        <v>0.003288</v>
      </c>
      <c r="F33798" s="5" t="s">
        <v>22316</v>
      </c>
      <c r="G33798" s="2">
        <v>87826</v>
      </c>
      <c r="H33798" s="2">
        <v>30591300</v>
      </c>
      <c r="I33798">
        <v>0.003399</v>
      </c>
      <c r="J33798">
        <v>0.003627</v>
      </c>
    </row>
    <row r="33799" spans="1:10">
      <c r="A33799" s="6"/>
      <c r="B33799" s="1" t="s">
        <v>157</v>
      </c>
      <c r="C33799" s="5" t="s">
        <v>20740</v>
      </c>
      <c r="D33799" s="5">
        <v>0.000231</v>
      </c>
      <c r="E33799" s="5">
        <v>0.00022</v>
      </c>
      <c r="F33799" s="5" t="s">
        <v>20803</v>
      </c>
      <c r="G33799" s="2">
        <v>295278</v>
      </c>
      <c r="H33799" s="2">
        <v>24448700</v>
      </c>
      <c r="I33799">
        <v>0.000227</v>
      </c>
      <c r="J33799">
        <v>0.000223</v>
      </c>
    </row>
    <row r="33800" spans="1:10">
      <c r="A33800" s="6"/>
      <c r="B33800" s="1" t="s">
        <v>151</v>
      </c>
      <c r="C33800" s="5" t="s">
        <v>22336</v>
      </c>
      <c r="D33800" s="5">
        <v>0.201053</v>
      </c>
      <c r="E33800" s="5">
        <v>0.172862</v>
      </c>
      <c r="F33800" s="5" t="s">
        <v>43926</v>
      </c>
      <c r="G33800" s="2">
        <v>52386</v>
      </c>
      <c r="H33800" s="2">
        <v>18775700</v>
      </c>
      <c r="I33800">
        <v>0.187757</v>
      </c>
      <c r="J33800">
        <v>0.184335</v>
      </c>
    </row>
    <row r="33801" spans="1:10">
      <c r="A33801" s="6"/>
      <c r="B33801" s="1" t="s">
        <v>121</v>
      </c>
      <c r="C33801" s="5" t="s">
        <v>22337</v>
      </c>
      <c r="D33801" s="5">
        <v>0.002553</v>
      </c>
      <c r="E33801" s="5">
        <v>0.002406</v>
      </c>
      <c r="F33801" s="5" t="s">
        <v>25309</v>
      </c>
      <c r="G33801" s="2">
        <v>66923</v>
      </c>
      <c r="H33801" s="2">
        <v>17665800</v>
      </c>
      <c r="I33801">
        <v>0.002552</v>
      </c>
      <c r="J33801">
        <v>0.002509</v>
      </c>
    </row>
    <row r="33802" spans="1:10">
      <c r="A33802" s="6"/>
      <c r="B33802" s="1" t="s">
        <v>165</v>
      </c>
      <c r="C33802" s="5" t="s">
        <v>4834</v>
      </c>
      <c r="D33802" s="5">
        <v>8.77</v>
      </c>
      <c r="E33802" s="5">
        <v>7.97</v>
      </c>
      <c r="F33802" s="5" t="s">
        <v>4656</v>
      </c>
      <c r="G33802" s="2">
        <v>11736</v>
      </c>
      <c r="H33802" s="2">
        <v>17199500</v>
      </c>
      <c r="I33802">
        <v>8.6</v>
      </c>
      <c r="J33802">
        <v>8.640000000000001</v>
      </c>
    </row>
    <row r="33803" spans="1:10">
      <c r="A33803" s="6"/>
      <c r="B33803" s="1" t="s">
        <v>140</v>
      </c>
      <c r="C33803" s="5" t="s">
        <v>22338</v>
      </c>
      <c r="D33803" s="5">
        <v>0.140841</v>
      </c>
      <c r="E33803" s="5">
        <v>0.124408</v>
      </c>
      <c r="F33803" s="5" t="s">
        <v>43927</v>
      </c>
      <c r="G33803" s="2">
        <v>131484</v>
      </c>
      <c r="H33803" s="2">
        <v>13862900</v>
      </c>
      <c r="I33803">
        <v>0.137137</v>
      </c>
      <c r="J33803">
        <v>0.130487</v>
      </c>
    </row>
    <row r="33804" spans="1:10">
      <c r="A33804" s="6"/>
      <c r="B33804" s="1" t="s">
        <v>138</v>
      </c>
      <c r="C33804" s="5" t="s">
        <v>22339</v>
      </c>
      <c r="D33804" s="5">
        <v>54.11</v>
      </c>
      <c r="E33804" s="5">
        <v>43.72</v>
      </c>
      <c r="F33804" s="5" t="s">
        <v>38256</v>
      </c>
      <c r="G33804" s="2">
        <v>2236980</v>
      </c>
      <c r="H33804" s="2">
        <v>13824500</v>
      </c>
      <c r="I33804">
        <v>44.02</v>
      </c>
      <c r="J33804">
        <v>48.49</v>
      </c>
    </row>
    <row r="33805" spans="1:10">
      <c r="A33805" s="6"/>
      <c r="B33805" s="1" t="s">
        <v>149</v>
      </c>
      <c r="C33805" s="5" t="s">
        <v>22340</v>
      </c>
      <c r="D33805" s="5">
        <v>0.004145</v>
      </c>
      <c r="E33805" s="5">
        <v>0.003929</v>
      </c>
      <c r="F33805" s="5" t="s">
        <v>43928</v>
      </c>
      <c r="G33805" s="2">
        <v>60720</v>
      </c>
      <c r="H33805" s="2">
        <v>10615600</v>
      </c>
      <c r="I33805">
        <v>0.004117</v>
      </c>
      <c r="J33805">
        <v>0.004053</v>
      </c>
    </row>
    <row r="33806" spans="1:10">
      <c r="A33806" s="6"/>
      <c r="B33806" s="1" t="s">
        <v>179</v>
      </c>
      <c r="C33806" s="5" t="s">
        <v>22341</v>
      </c>
      <c r="D33806" s="5">
        <v>0.010775</v>
      </c>
      <c r="E33806" s="5">
        <v>0.009179000000000001</v>
      </c>
      <c r="F33806" s="5" t="s">
        <v>43929</v>
      </c>
      <c r="G33806" s="2">
        <v>42830</v>
      </c>
      <c r="H33806" s="2">
        <v>10418700</v>
      </c>
      <c r="I33806">
        <v>0.010429</v>
      </c>
      <c r="J33806">
        <v>0.009831999999999999</v>
      </c>
    </row>
    <row r="33807" spans="1:10">
      <c r="A33807" s="6"/>
      <c r="B33807" s="1" t="s">
        <v>136</v>
      </c>
      <c r="C33807" s="5" t="s">
        <v>20132</v>
      </c>
      <c r="D33807" s="5">
        <v>4.9e-05</v>
      </c>
      <c r="E33807" s="5">
        <v>4e-05</v>
      </c>
      <c r="F33807" s="5" t="s">
        <v>20420</v>
      </c>
      <c r="G33807" s="2">
        <v>832</v>
      </c>
      <c r="H33807" s="2">
        <v>8511280</v>
      </c>
      <c r="I33807">
        <v>4.7e-05</v>
      </c>
      <c r="J33807">
        <v>4.4e-05</v>
      </c>
    </row>
    <row r="33808" spans="1:10">
      <c r="A33808" s="6"/>
      <c r="B33808" s="1" t="s">
        <v>125</v>
      </c>
      <c r="C33808" s="5" t="s">
        <v>22342</v>
      </c>
      <c r="D33808" s="5">
        <v>0.162041</v>
      </c>
      <c r="E33808" s="5">
        <v>0.14599</v>
      </c>
      <c r="F33808" s="5" t="s">
        <v>43930</v>
      </c>
      <c r="G33808" s="2">
        <v>118030</v>
      </c>
      <c r="H33808" s="2">
        <v>7901600</v>
      </c>
      <c r="I33808">
        <v>0.158032</v>
      </c>
      <c r="J33808">
        <v>0.150689</v>
      </c>
    </row>
    <row r="33809" spans="1:10">
      <c r="A33809" s="6"/>
      <c r="B33809" s="1" t="s">
        <v>154</v>
      </c>
      <c r="C33809" s="5" t="s">
        <v>22343</v>
      </c>
      <c r="D33809" s="5">
        <v>0.011761</v>
      </c>
      <c r="E33809" s="5">
        <v>0.009544</v>
      </c>
      <c r="F33809" s="5" t="s">
        <v>22576</v>
      </c>
      <c r="G33809" s="2">
        <v>9808</v>
      </c>
      <c r="H33809" s="2">
        <v>7897730</v>
      </c>
      <c r="I33809">
        <v>0.011597</v>
      </c>
      <c r="J33809">
        <v>0.010666</v>
      </c>
    </row>
    <row r="33810" spans="1:10">
      <c r="A33810" s="6"/>
      <c r="B33810" s="1" t="s">
        <v>127</v>
      </c>
      <c r="C33810" s="5" t="s">
        <v>809</v>
      </c>
      <c r="D33810" s="5">
        <v>1</v>
      </c>
      <c r="E33810" s="5">
        <v>1</v>
      </c>
      <c r="F33810" s="5" t="s">
        <v>809</v>
      </c>
      <c r="G33810" s="2">
        <v>2943940</v>
      </c>
      <c r="H33810" s="2">
        <v>6951660</v>
      </c>
      <c r="I33810">
        <v>1</v>
      </c>
      <c r="J33810">
        <v>1</v>
      </c>
    </row>
    <row r="33811" spans="1:10">
      <c r="A33811" s="6"/>
      <c r="B33811" s="1" t="s">
        <v>159</v>
      </c>
      <c r="C33811" s="5" t="s">
        <v>22344</v>
      </c>
      <c r="D33811" s="5">
        <v>0.07112499999999999</v>
      </c>
      <c r="E33811" s="5">
        <v>0.065123</v>
      </c>
      <c r="F33811" s="5" t="s">
        <v>2480</v>
      </c>
      <c r="G33811" s="2">
        <v>53526</v>
      </c>
      <c r="H33811" s="2">
        <v>6664860</v>
      </c>
      <c r="I33811">
        <v>0.06786499999999999</v>
      </c>
      <c r="J33811">
        <v>0.066182</v>
      </c>
    </row>
    <row r="33812" spans="1:10">
      <c r="A33812" s="6"/>
      <c r="B33812" s="1" t="s">
        <v>211</v>
      </c>
      <c r="C33812" s="5" t="s">
        <v>12537</v>
      </c>
      <c r="D33812" s="5">
        <v>0.006208</v>
      </c>
      <c r="E33812" s="5">
        <v>0.005878</v>
      </c>
      <c r="F33812" s="5" t="s">
        <v>3054</v>
      </c>
      <c r="G33812" s="2">
        <v>33323</v>
      </c>
      <c r="H33812" s="2">
        <v>6113500</v>
      </c>
      <c r="I33812">
        <v>0.00612</v>
      </c>
      <c r="J33812">
        <v>0.00591</v>
      </c>
    </row>
    <row r="33813" spans="1:10">
      <c r="A33813" s="6"/>
      <c r="B33813" s="1" t="s">
        <v>145</v>
      </c>
      <c r="C33813" s="5" t="s">
        <v>19652</v>
      </c>
      <c r="D33813" s="5">
        <v>0.000217</v>
      </c>
      <c r="E33813" s="5">
        <v>0.000204</v>
      </c>
      <c r="F33813" s="5" t="s">
        <v>21048</v>
      </c>
      <c r="G33813" s="2">
        <v>35730</v>
      </c>
      <c r="H33813" s="2">
        <v>4631110</v>
      </c>
      <c r="I33813">
        <v>0.000213</v>
      </c>
      <c r="J33813">
        <v>0.000206</v>
      </c>
    </row>
    <row r="33814" spans="1:10">
      <c r="A33814" s="6"/>
      <c r="B33814" s="1" t="s">
        <v>194</v>
      </c>
      <c r="C33814" s="5" t="s">
        <v>22345</v>
      </c>
      <c r="D33814" s="5">
        <v>0.008543</v>
      </c>
      <c r="E33814" s="5">
        <v>0.007591</v>
      </c>
      <c r="F33814" s="5" t="s">
        <v>23230</v>
      </c>
      <c r="G33814" s="2">
        <v>40371</v>
      </c>
      <c r="H33814" s="2">
        <v>4294690</v>
      </c>
      <c r="I33814">
        <v>0.008232999999999999</v>
      </c>
      <c r="J33814">
        <v>0.007755</v>
      </c>
    </row>
    <row r="33815" spans="1:10">
      <c r="A33815" s="6"/>
      <c r="B33815" s="1" t="s">
        <v>164</v>
      </c>
      <c r="C33815" s="5" t="s">
        <v>21024</v>
      </c>
      <c r="D33815" s="5">
        <v>0.000231</v>
      </c>
      <c r="E33815" s="5">
        <v>0.000205</v>
      </c>
      <c r="F33815" s="5" t="s">
        <v>22133</v>
      </c>
      <c r="G33815" s="2">
        <v>15380</v>
      </c>
      <c r="H33815" s="2">
        <v>1620970</v>
      </c>
      <c r="I33815">
        <v>0.000209</v>
      </c>
      <c r="J33815">
        <v>0.000224</v>
      </c>
    </row>
    <row r="33816" spans="1:10">
      <c r="A33816" s="6"/>
      <c r="B33816" s="1" t="s">
        <v>142</v>
      </c>
      <c r="C33816" s="5" t="s">
        <v>22346</v>
      </c>
      <c r="D33816" s="5">
        <v>0.5143180000000001</v>
      </c>
      <c r="E33816" s="5">
        <v>0.394796</v>
      </c>
      <c r="F33816" s="5" t="s">
        <v>43931</v>
      </c>
      <c r="G33816" s="2">
        <v>11859</v>
      </c>
      <c r="H33816" s="2">
        <v>1451560</v>
      </c>
      <c r="I33816">
        <v>0.421673</v>
      </c>
      <c r="J33816">
        <v>0.499496</v>
      </c>
    </row>
    <row r="33817" spans="1:10">
      <c r="A33817" s="6"/>
      <c r="B33817" s="1" t="s">
        <v>187</v>
      </c>
      <c r="C33817" s="5" t="s">
        <v>22347</v>
      </c>
      <c r="D33817" s="5">
        <v>0.02455</v>
      </c>
      <c r="E33817" s="5">
        <v>0.023644</v>
      </c>
      <c r="F33817" s="5" t="s">
        <v>20870</v>
      </c>
      <c r="G33817" s="2">
        <v>252</v>
      </c>
      <c r="H33817" s="2">
        <v>1038820</v>
      </c>
      <c r="I33817">
        <v>0.023909</v>
      </c>
      <c r="J33817">
        <v>0.024319</v>
      </c>
    </row>
    <row r="33818" spans="1:10">
      <c r="A33818" s="6"/>
      <c r="B33818" s="1" t="s">
        <v>190</v>
      </c>
      <c r="C33818" s="5" t="s">
        <v>20652</v>
      </c>
      <c r="D33818" s="5">
        <v>2.9e-05</v>
      </c>
      <c r="E33818" s="5">
        <v>1.1e-05</v>
      </c>
      <c r="F33818" s="5" t="s">
        <v>21123</v>
      </c>
      <c r="G33818" s="2">
        <v>1706</v>
      </c>
      <c r="H33818" s="2">
        <v>784753</v>
      </c>
      <c r="I33818">
        <v>2.8e-05</v>
      </c>
      <c r="J33818">
        <v>2.6e-05</v>
      </c>
    </row>
    <row r="33819" spans="1:10">
      <c r="A33819" s="6"/>
      <c r="B33819" s="1" t="s">
        <v>184</v>
      </c>
      <c r="C33819" s="5" t="s">
        <v>13336</v>
      </c>
      <c r="D33819" s="5">
        <v>0.007992000000000001</v>
      </c>
      <c r="E33819" s="5">
        <v>0.007153000000000001</v>
      </c>
      <c r="F33819" s="5" t="s">
        <v>25810</v>
      </c>
      <c r="G33819" s="2">
        <v>2044</v>
      </c>
      <c r="H33819" s="2">
        <v>392730</v>
      </c>
      <c r="I33819">
        <v>0.007867000000000001</v>
      </c>
      <c r="J33819">
        <v>0.007812999999999999</v>
      </c>
    </row>
    <row r="33820" spans="1:10">
      <c r="A33820" s="6"/>
      <c r="B33820" s="1" t="s">
        <v>210</v>
      </c>
      <c r="C33820" s="5" t="s">
        <v>22348</v>
      </c>
      <c r="D33820" s="5">
        <v>0.5743470000000001</v>
      </c>
      <c r="E33820" s="5">
        <v>0.455917</v>
      </c>
      <c r="F33820" s="5" t="s">
        <v>43932</v>
      </c>
      <c r="G33820" s="2">
        <v>7595</v>
      </c>
      <c r="H33820" s="2">
        <v>313010</v>
      </c>
      <c r="I33820">
        <v>0.455917</v>
      </c>
      <c r="J33820">
        <v>0.5743470000000001</v>
      </c>
    </row>
    <row r="33821" spans="1:10">
      <c r="A33821" s="6"/>
      <c r="B33821" s="1" t="s">
        <v>148</v>
      </c>
      <c r="C33821" s="5" t="s">
        <v>20653</v>
      </c>
      <c r="D33821" s="5">
        <v>2.9e-05</v>
      </c>
      <c r="E33821" s="5">
        <v>1.9e-05</v>
      </c>
      <c r="F33821" s="5" t="s">
        <v>21225</v>
      </c>
      <c r="G33821" s="2">
        <v>301</v>
      </c>
      <c r="H33821" s="2">
        <v>238777</v>
      </c>
      <c r="I33821">
        <v>1.9e-05</v>
      </c>
      <c r="J33821">
        <v>2e-05</v>
      </c>
    </row>
    <row r="33822" spans="1:10">
      <c r="A33822" s="6">
        <v>42731</v>
      </c>
      <c r="B33822" s="1" t="s">
        <v>115</v>
      </c>
      <c r="C33822" s="5" t="s">
        <v>22349</v>
      </c>
      <c r="D33822" s="5">
        <v>940.05</v>
      </c>
      <c r="E33822" s="5">
        <v>904.25</v>
      </c>
      <c r="F33822" s="5" t="s">
        <v>43933</v>
      </c>
      <c r="G33822" s="2">
        <v>167308000</v>
      </c>
      <c r="H33822" s="2">
        <v>14593300000</v>
      </c>
      <c r="I33822">
        <v>908.35</v>
      </c>
      <c r="J33822">
        <v>933.2</v>
      </c>
    </row>
    <row r="33823" spans="1:10">
      <c r="A33823" s="6"/>
      <c r="B33823" s="1" t="s">
        <v>116</v>
      </c>
      <c r="C33823" s="5" t="s">
        <v>468</v>
      </c>
      <c r="D33823" s="5">
        <v>7.32</v>
      </c>
      <c r="E33823" s="5">
        <v>7.09</v>
      </c>
      <c r="F33823" s="5" t="s">
        <v>8591</v>
      </c>
      <c r="G33823" s="2">
        <v>8778610</v>
      </c>
      <c r="H33823" s="2">
        <v>635260000</v>
      </c>
      <c r="I33823">
        <v>7.28</v>
      </c>
      <c r="J33823">
        <v>7.17</v>
      </c>
    </row>
    <row r="33824" spans="1:10">
      <c r="A33824" s="6"/>
      <c r="B33824" s="1" t="s">
        <v>117</v>
      </c>
      <c r="C33824" s="5" t="s">
        <v>22350</v>
      </c>
      <c r="D33824" s="5">
        <v>0.006326</v>
      </c>
      <c r="E33824" s="5">
        <v>0.006188</v>
      </c>
      <c r="F33824" s="5" t="s">
        <v>43934</v>
      </c>
      <c r="G33824" s="2">
        <v>2471000</v>
      </c>
      <c r="H33824" s="2">
        <v>227764000</v>
      </c>
      <c r="I33824">
        <v>0.006326</v>
      </c>
      <c r="J33824">
        <v>0.006199000000000001</v>
      </c>
    </row>
    <row r="33825" spans="1:10">
      <c r="A33825" s="6"/>
      <c r="B33825" s="1" t="s">
        <v>120</v>
      </c>
      <c r="C33825" s="5" t="s">
        <v>2187</v>
      </c>
      <c r="D33825" s="5">
        <v>4.58</v>
      </c>
      <c r="E33825" s="5">
        <v>4.33</v>
      </c>
      <c r="F33825" s="5" t="s">
        <v>553</v>
      </c>
      <c r="G33825" s="2">
        <v>9294450</v>
      </c>
      <c r="H33825" s="2">
        <v>214286000</v>
      </c>
      <c r="I33825">
        <v>4.37</v>
      </c>
      <c r="J33825">
        <v>4.47</v>
      </c>
    </row>
    <row r="33826" spans="1:10">
      <c r="A33826" s="6"/>
      <c r="B33826" s="1" t="s">
        <v>126</v>
      </c>
      <c r="C33826" s="5" t="s">
        <v>10185</v>
      </c>
      <c r="D33826" s="5">
        <v>13.05</v>
      </c>
      <c r="E33826" s="5">
        <v>10.25</v>
      </c>
      <c r="F33826" s="5" t="s">
        <v>8134</v>
      </c>
      <c r="G33826" s="2">
        <v>10888000</v>
      </c>
      <c r="H33826" s="2">
        <v>139913000</v>
      </c>
      <c r="I33826">
        <v>10.27</v>
      </c>
      <c r="J33826">
        <v>12.69</v>
      </c>
    </row>
    <row r="33827" spans="1:10">
      <c r="A33827" s="6"/>
      <c r="B33827" s="1" t="s">
        <v>132</v>
      </c>
      <c r="C33827" s="5" t="s">
        <v>575</v>
      </c>
      <c r="D33827" s="5">
        <v>1.07</v>
      </c>
      <c r="E33827" s="5">
        <v>1.03</v>
      </c>
      <c r="F33827" s="5" t="s">
        <v>1133</v>
      </c>
      <c r="G33827" s="2">
        <v>838558</v>
      </c>
      <c r="H33827" s="2">
        <v>91042200</v>
      </c>
      <c r="I33827">
        <v>1.04</v>
      </c>
      <c r="J33827">
        <v>1.05</v>
      </c>
    </row>
    <row r="33828" spans="1:10">
      <c r="A33828" s="6"/>
      <c r="B33828" s="1" t="s">
        <v>128</v>
      </c>
      <c r="C33828" s="5" t="s">
        <v>10240</v>
      </c>
      <c r="D33828" s="5">
        <v>9.91</v>
      </c>
      <c r="E33828" s="5">
        <v>9.449999999999999</v>
      </c>
      <c r="F33828" s="5" t="s">
        <v>3010</v>
      </c>
      <c r="G33828" s="2">
        <v>2285700</v>
      </c>
      <c r="H33828" s="2">
        <v>67846400</v>
      </c>
      <c r="I33828">
        <v>9.720000000000001</v>
      </c>
      <c r="J33828">
        <v>9.74</v>
      </c>
    </row>
    <row r="33829" spans="1:10">
      <c r="A33829" s="6"/>
      <c r="B33829" s="1" t="s">
        <v>182</v>
      </c>
      <c r="C33829" s="5" t="s">
        <v>22351</v>
      </c>
      <c r="D33829" s="5">
        <v>0.105628</v>
      </c>
      <c r="E33829" s="5">
        <v>0.099748</v>
      </c>
      <c r="F33829" s="5" t="s">
        <v>43935</v>
      </c>
      <c r="G33829" s="2">
        <v>281517</v>
      </c>
      <c r="H33829" s="2">
        <v>47575900</v>
      </c>
      <c r="I33829">
        <v>0.105128</v>
      </c>
      <c r="J33829">
        <v>0.102192</v>
      </c>
    </row>
    <row r="33830" spans="1:10">
      <c r="A33830" s="6"/>
      <c r="B33830" s="1" t="s">
        <v>158</v>
      </c>
      <c r="C33830" s="5" t="s">
        <v>490</v>
      </c>
      <c r="D33830" s="5">
        <v>3.52</v>
      </c>
      <c r="E33830" s="5">
        <v>3.27</v>
      </c>
      <c r="F33830" s="5" t="s">
        <v>773</v>
      </c>
      <c r="G33830" s="2">
        <v>247769</v>
      </c>
      <c r="H33830" s="2">
        <v>36302900</v>
      </c>
      <c r="I33830">
        <v>3.3</v>
      </c>
      <c r="J33830">
        <v>3.47</v>
      </c>
    </row>
    <row r="33831" spans="1:10">
      <c r="A33831" s="6"/>
      <c r="B33831" s="1" t="s">
        <v>147</v>
      </c>
      <c r="C33831" s="5" t="s">
        <v>22352</v>
      </c>
      <c r="D33831" s="5">
        <v>0.159958</v>
      </c>
      <c r="E33831" s="5">
        <v>0.148236</v>
      </c>
      <c r="F33831" s="5" t="s">
        <v>43936</v>
      </c>
      <c r="G33831" s="2">
        <v>129719</v>
      </c>
      <c r="H33831" s="2">
        <v>35018900</v>
      </c>
      <c r="I33831">
        <v>0.151803</v>
      </c>
      <c r="J33831">
        <v>0.152024</v>
      </c>
    </row>
    <row r="33832" spans="1:10">
      <c r="A33832" s="6"/>
      <c r="B33832" s="1" t="s">
        <v>129</v>
      </c>
      <c r="C33832" s="5" t="s">
        <v>22353</v>
      </c>
      <c r="D33832" s="5">
        <v>0.00364</v>
      </c>
      <c r="E33832" s="5">
        <v>0.003317</v>
      </c>
      <c r="F33832" s="5" t="s">
        <v>26317</v>
      </c>
      <c r="G33832" s="2">
        <v>80148</v>
      </c>
      <c r="H33832" s="2">
        <v>32200200</v>
      </c>
      <c r="I33832">
        <v>0.003578</v>
      </c>
      <c r="J33832">
        <v>0.003392</v>
      </c>
    </row>
    <row r="33833" spans="1:10">
      <c r="A33833" s="6"/>
      <c r="B33833" s="1" t="s">
        <v>157</v>
      </c>
      <c r="C33833" s="5" t="s">
        <v>15038</v>
      </c>
      <c r="D33833" s="5">
        <v>0.000235</v>
      </c>
      <c r="E33833" s="5">
        <v>0.000223</v>
      </c>
      <c r="F33833" s="5" t="s">
        <v>20740</v>
      </c>
      <c r="G33833" s="2">
        <v>251069</v>
      </c>
      <c r="H33833" s="2">
        <v>24924000</v>
      </c>
      <c r="I33833">
        <v>0.000232</v>
      </c>
      <c r="J33833">
        <v>0.000227</v>
      </c>
    </row>
    <row r="33834" spans="1:10">
      <c r="A33834" s="6"/>
      <c r="B33834" s="1" t="s">
        <v>151</v>
      </c>
      <c r="C33834" s="5" t="s">
        <v>22354</v>
      </c>
      <c r="D33834" s="5">
        <v>0.204119</v>
      </c>
      <c r="E33834" s="5">
        <v>0.183441</v>
      </c>
      <c r="F33834" s="5" t="s">
        <v>43937</v>
      </c>
      <c r="G33834" s="2">
        <v>54308</v>
      </c>
      <c r="H33834" s="2">
        <v>20346400</v>
      </c>
      <c r="I33834">
        <v>0.203464</v>
      </c>
      <c r="J33834">
        <v>0.18765</v>
      </c>
    </row>
    <row r="33835" spans="1:10">
      <c r="A33835" s="6"/>
      <c r="B33835" s="1" t="s">
        <v>121</v>
      </c>
      <c r="C33835" s="5" t="s">
        <v>6338</v>
      </c>
      <c r="D33835" s="5">
        <v>0.002747</v>
      </c>
      <c r="E33835" s="5">
        <v>0.002432</v>
      </c>
      <c r="F33835" s="5" t="s">
        <v>38791</v>
      </c>
      <c r="G33835" s="2">
        <v>126849</v>
      </c>
      <c r="H33835" s="2">
        <v>18400800</v>
      </c>
      <c r="I33835">
        <v>0.002658</v>
      </c>
      <c r="J33835">
        <v>0.002543</v>
      </c>
    </row>
    <row r="33836" spans="1:10">
      <c r="A33836" s="6"/>
      <c r="B33836" s="1" t="s">
        <v>165</v>
      </c>
      <c r="C33836" s="5" t="s">
        <v>2268</v>
      </c>
      <c r="D33836" s="5">
        <v>8.789999999999999</v>
      </c>
      <c r="E33836" s="5">
        <v>7.56</v>
      </c>
      <c r="F33836" s="5" t="s">
        <v>4834</v>
      </c>
      <c r="G33836" s="2">
        <v>6343</v>
      </c>
      <c r="H33836" s="2">
        <v>15852500</v>
      </c>
      <c r="I33836">
        <v>7.93</v>
      </c>
      <c r="J33836">
        <v>8.6</v>
      </c>
    </row>
    <row r="33837" spans="1:10">
      <c r="A33837" s="6"/>
      <c r="B33837" s="1" t="s">
        <v>140</v>
      </c>
      <c r="C33837" s="5" t="s">
        <v>22355</v>
      </c>
      <c r="D33837" s="5">
        <v>0.14151</v>
      </c>
      <c r="E33837" s="5">
        <v>0.133977</v>
      </c>
      <c r="F33837" s="5" t="s">
        <v>43938</v>
      </c>
      <c r="G33837" s="2">
        <v>59771</v>
      </c>
      <c r="H33837" s="2">
        <v>14076800</v>
      </c>
      <c r="I33837">
        <v>0.139654</v>
      </c>
      <c r="J33837">
        <v>0.137202</v>
      </c>
    </row>
    <row r="33838" spans="1:10">
      <c r="A33838" s="6"/>
      <c r="B33838" s="1" t="s">
        <v>138</v>
      </c>
      <c r="C33838" s="5" t="s">
        <v>20186</v>
      </c>
      <c r="D33838" s="5">
        <v>48.31</v>
      </c>
      <c r="E33838" s="5">
        <v>42.16</v>
      </c>
      <c r="F33838" s="5" t="s">
        <v>43939</v>
      </c>
      <c r="G33838" s="2">
        <v>1034630</v>
      </c>
      <c r="H33838" s="2">
        <v>13352300</v>
      </c>
      <c r="I33838">
        <v>43.5</v>
      </c>
      <c r="J33838">
        <v>44.38</v>
      </c>
    </row>
    <row r="33839" spans="1:10">
      <c r="A33839" s="6"/>
      <c r="B33839" s="1" t="s">
        <v>179</v>
      </c>
      <c r="C33839" s="5" t="s">
        <v>22356</v>
      </c>
      <c r="D33839" s="5">
        <v>0.011157</v>
      </c>
      <c r="E33839" s="5">
        <v>0.010035</v>
      </c>
      <c r="F33839" s="5" t="s">
        <v>43940</v>
      </c>
      <c r="G33839" s="2">
        <v>35505</v>
      </c>
      <c r="H33839" s="2">
        <v>10888700</v>
      </c>
      <c r="I33839">
        <v>0.0109</v>
      </c>
      <c r="J33839">
        <v>0.010423</v>
      </c>
    </row>
    <row r="33840" spans="1:10">
      <c r="A33840" s="6"/>
      <c r="B33840" s="1" t="s">
        <v>149</v>
      </c>
      <c r="C33840" s="5" t="s">
        <v>22357</v>
      </c>
      <c r="D33840" s="5">
        <v>0.004236999999999999</v>
      </c>
      <c r="E33840" s="5">
        <v>0.004006</v>
      </c>
      <c r="F33840" s="5" t="s">
        <v>43941</v>
      </c>
      <c r="G33840" s="2">
        <v>100732</v>
      </c>
      <c r="H33840" s="2">
        <v>10883300</v>
      </c>
      <c r="I33840">
        <v>0.004221</v>
      </c>
      <c r="J33840">
        <v>0.004115</v>
      </c>
    </row>
    <row r="33841" spans="1:10">
      <c r="A33841" s="6"/>
      <c r="B33841" s="1" t="s">
        <v>125</v>
      </c>
      <c r="C33841" s="5" t="s">
        <v>22358</v>
      </c>
      <c r="D33841" s="5">
        <v>0.177395</v>
      </c>
      <c r="E33841" s="5">
        <v>0.153932</v>
      </c>
      <c r="F33841" s="5" t="s">
        <v>22342</v>
      </c>
      <c r="G33841" s="2">
        <v>265268</v>
      </c>
      <c r="H33841" s="2">
        <v>8330000</v>
      </c>
      <c r="I33841">
        <v>0.1666</v>
      </c>
      <c r="J33841">
        <v>0.158032</v>
      </c>
    </row>
    <row r="33842" spans="1:10">
      <c r="A33842" s="6"/>
      <c r="B33842" s="1" t="s">
        <v>136</v>
      </c>
      <c r="C33842" s="5" t="s">
        <v>20397</v>
      </c>
      <c r="D33842" s="5">
        <v>5.5e-05</v>
      </c>
      <c r="E33842" s="5">
        <v>3.9e-05</v>
      </c>
      <c r="F33842" s="5" t="s">
        <v>22542</v>
      </c>
      <c r="G33842" s="2">
        <v>2583</v>
      </c>
      <c r="H33842" s="2">
        <v>8317810</v>
      </c>
      <c r="I33842">
        <v>4.6e-05</v>
      </c>
      <c r="J33842">
        <v>3.9e-05</v>
      </c>
    </row>
    <row r="33843" spans="1:10">
      <c r="A33843" s="6"/>
      <c r="B33843" s="1" t="s">
        <v>154</v>
      </c>
      <c r="C33843" s="5" t="s">
        <v>22359</v>
      </c>
      <c r="D33843" s="5">
        <v>0.01177</v>
      </c>
      <c r="E33843" s="5">
        <v>0.009684</v>
      </c>
      <c r="F33843" s="5" t="s">
        <v>43942</v>
      </c>
      <c r="G33843" s="2">
        <v>9281</v>
      </c>
      <c r="H33843" s="2">
        <v>7656310</v>
      </c>
      <c r="I33843">
        <v>0.011243</v>
      </c>
      <c r="J33843">
        <v>0.011593</v>
      </c>
    </row>
    <row r="33844" spans="1:10">
      <c r="A33844" s="6"/>
      <c r="B33844" s="1" t="s">
        <v>127</v>
      </c>
      <c r="C33844" s="5" t="s">
        <v>809</v>
      </c>
      <c r="D33844" s="5">
        <v>1</v>
      </c>
      <c r="E33844" s="5">
        <v>1</v>
      </c>
      <c r="F33844" s="5" t="s">
        <v>809</v>
      </c>
      <c r="G33844" s="2">
        <v>2108650</v>
      </c>
      <c r="H33844" s="2">
        <v>6951660</v>
      </c>
      <c r="I33844">
        <v>1</v>
      </c>
      <c r="J33844">
        <v>1</v>
      </c>
    </row>
    <row r="33845" spans="1:10">
      <c r="A33845" s="6"/>
      <c r="B33845" s="1" t="s">
        <v>159</v>
      </c>
      <c r="C33845" s="5" t="s">
        <v>22360</v>
      </c>
      <c r="D33845" s="5">
        <v>0.072046</v>
      </c>
      <c r="E33845" s="5">
        <v>0.064694</v>
      </c>
      <c r="F33845" s="5" t="s">
        <v>43943</v>
      </c>
      <c r="G33845" s="2">
        <v>64183</v>
      </c>
      <c r="H33845" s="2">
        <v>6669910</v>
      </c>
      <c r="I33845">
        <v>0.06791799999999999</v>
      </c>
      <c r="J33845">
        <v>0.067826</v>
      </c>
    </row>
    <row r="33846" spans="1:10">
      <c r="A33846" s="6"/>
      <c r="B33846" s="1" t="s">
        <v>211</v>
      </c>
      <c r="C33846" s="5" t="s">
        <v>22361</v>
      </c>
      <c r="D33846" s="5">
        <v>0.006184</v>
      </c>
      <c r="E33846" s="5">
        <v>0.005889</v>
      </c>
      <c r="F33846" s="5" t="s">
        <v>438</v>
      </c>
      <c r="G33846" s="2">
        <v>40692</v>
      </c>
      <c r="H33846" s="2">
        <v>6029850</v>
      </c>
      <c r="I33846">
        <v>0.006036</v>
      </c>
      <c r="J33846">
        <v>0.006118</v>
      </c>
    </row>
    <row r="33847" spans="1:10">
      <c r="A33847" s="6"/>
      <c r="B33847" s="1" t="s">
        <v>194</v>
      </c>
      <c r="C33847" s="5" t="s">
        <v>22362</v>
      </c>
      <c r="D33847" s="5">
        <v>0.009802</v>
      </c>
      <c r="E33847" s="5">
        <v>0.007688</v>
      </c>
      <c r="F33847" s="5" t="s">
        <v>23218</v>
      </c>
      <c r="G33847" s="2">
        <v>66674</v>
      </c>
      <c r="H33847" s="2">
        <v>4581570</v>
      </c>
      <c r="I33847">
        <v>0.008782999999999999</v>
      </c>
      <c r="J33847">
        <v>0.008081</v>
      </c>
    </row>
    <row r="33848" spans="1:10">
      <c r="A33848" s="6"/>
      <c r="B33848" s="1" t="s">
        <v>145</v>
      </c>
      <c r="C33848" s="5" t="s">
        <v>21024</v>
      </c>
      <c r="D33848" s="5">
        <v>0.000215</v>
      </c>
      <c r="E33848" s="5">
        <v>0.000201</v>
      </c>
      <c r="F33848" s="5" t="s">
        <v>21048</v>
      </c>
      <c r="G33848" s="2">
        <v>14307</v>
      </c>
      <c r="H33848" s="2">
        <v>4550320</v>
      </c>
      <c r="I33848">
        <v>0.000209</v>
      </c>
      <c r="J33848">
        <v>0.000206</v>
      </c>
    </row>
    <row r="33849" spans="1:10">
      <c r="A33849" s="6"/>
      <c r="B33849" s="1" t="s">
        <v>164</v>
      </c>
      <c r="C33849" s="5" t="s">
        <v>21024</v>
      </c>
      <c r="D33849" s="5">
        <v>0.000224</v>
      </c>
      <c r="E33849" s="5">
        <v>0.000207</v>
      </c>
      <c r="F33849" s="5" t="s">
        <v>21024</v>
      </c>
      <c r="G33849" s="2">
        <v>9146</v>
      </c>
      <c r="H33849" s="2">
        <v>1618170</v>
      </c>
      <c r="I33849">
        <v>0.000209</v>
      </c>
      <c r="J33849">
        <v>0.000209</v>
      </c>
    </row>
    <row r="33850" spans="1:10">
      <c r="A33850" s="6"/>
      <c r="B33850" s="1" t="s">
        <v>142</v>
      </c>
      <c r="C33850" s="5" t="s">
        <v>22363</v>
      </c>
      <c r="D33850" s="5">
        <v>0.459372</v>
      </c>
      <c r="E33850" s="5">
        <v>0.419321</v>
      </c>
      <c r="F33850" s="5" t="s">
        <v>43944</v>
      </c>
      <c r="G33850" s="2">
        <v>11434</v>
      </c>
      <c r="H33850" s="2">
        <v>1486200</v>
      </c>
      <c r="I33850">
        <v>0.432666</v>
      </c>
      <c r="J33850">
        <v>0.422478</v>
      </c>
    </row>
    <row r="33851" spans="1:10">
      <c r="A33851" s="6"/>
      <c r="B33851" s="1" t="s">
        <v>187</v>
      </c>
      <c r="C33851" s="5" t="s">
        <v>22364</v>
      </c>
      <c r="D33851" s="5">
        <v>0.02566</v>
      </c>
      <c r="E33851" s="5">
        <v>0.02354</v>
      </c>
      <c r="F33851" s="5" t="s">
        <v>43187</v>
      </c>
      <c r="G33851" s="2">
        <v>626</v>
      </c>
      <c r="H33851" s="2">
        <v>1021710</v>
      </c>
      <c r="I33851">
        <v>0.02354</v>
      </c>
      <c r="J33851">
        <v>0.023892</v>
      </c>
    </row>
    <row r="33852" spans="1:10">
      <c r="A33852" s="6"/>
      <c r="B33852" s="1" t="s">
        <v>190</v>
      </c>
      <c r="C33852" s="5" t="s">
        <v>20550</v>
      </c>
      <c r="D33852" s="5">
        <v>2.8e-05</v>
      </c>
      <c r="E33852" s="5">
        <v>1.8e-05</v>
      </c>
      <c r="F33852" s="5" t="s">
        <v>20652</v>
      </c>
      <c r="G33852" s="2">
        <v>2666</v>
      </c>
      <c r="H33852" s="2">
        <v>584240</v>
      </c>
      <c r="I33852">
        <v>2.1e-05</v>
      </c>
      <c r="J33852">
        <v>2.8e-05</v>
      </c>
    </row>
    <row r="33853" spans="1:10">
      <c r="A33853" s="6"/>
      <c r="B33853" s="1" t="s">
        <v>184</v>
      </c>
      <c r="C33853" s="5" t="s">
        <v>22365</v>
      </c>
      <c r="D33853" s="5">
        <v>0.008182999999999999</v>
      </c>
      <c r="E33853" s="5">
        <v>0.007543000000000001</v>
      </c>
      <c r="F33853" s="5" t="s">
        <v>43945</v>
      </c>
      <c r="G33853" s="2">
        <v>1118</v>
      </c>
      <c r="H33853" s="2">
        <v>396178</v>
      </c>
      <c r="I33853">
        <v>0.007941999999999999</v>
      </c>
      <c r="J33853">
        <v>0.007862000000000001</v>
      </c>
    </row>
    <row r="33854" spans="1:10">
      <c r="A33854" s="6"/>
      <c r="B33854" s="1" t="s">
        <v>210</v>
      </c>
      <c r="C33854" s="5" t="s">
        <v>22366</v>
      </c>
      <c r="D33854" s="5">
        <v>0.534979</v>
      </c>
      <c r="E33854" s="5">
        <v>0.435584</v>
      </c>
      <c r="F33854" s="5" t="s">
        <v>43946</v>
      </c>
      <c r="G33854" s="2">
        <v>3164</v>
      </c>
      <c r="H33854" s="2">
        <v>362976</v>
      </c>
      <c r="I33854">
        <v>0.534457</v>
      </c>
      <c r="J33854">
        <v>0.45552</v>
      </c>
    </row>
    <row r="33855" spans="1:10">
      <c r="A33855" s="6"/>
      <c r="B33855" s="1" t="s">
        <v>148</v>
      </c>
      <c r="C33855" s="5" t="s">
        <v>20653</v>
      </c>
      <c r="D33855" s="5">
        <v>1.9e-05</v>
      </c>
      <c r="E33855" s="5">
        <v>1.8e-05</v>
      </c>
      <c r="F33855" s="5" t="s">
        <v>20653</v>
      </c>
      <c r="G33855" s="2">
        <v>275</v>
      </c>
      <c r="H33855" s="2">
        <v>237539</v>
      </c>
      <c r="I33855">
        <v>1.9e-05</v>
      </c>
      <c r="J33855">
        <v>1.9e-05</v>
      </c>
    </row>
    <row r="33856" spans="1:10">
      <c r="A33856" s="6">
        <v>42730</v>
      </c>
      <c r="B33856" s="1" t="s">
        <v>115</v>
      </c>
      <c r="C33856" s="5" t="s">
        <v>22367</v>
      </c>
      <c r="D33856" s="5">
        <v>913.1799999999999</v>
      </c>
      <c r="E33856" s="5">
        <v>896.9</v>
      </c>
      <c r="F33856" s="5" t="s">
        <v>43947</v>
      </c>
      <c r="G33856" s="2">
        <v>123771000</v>
      </c>
      <c r="H33856" s="2">
        <v>14407800000</v>
      </c>
      <c r="I33856">
        <v>896.9</v>
      </c>
      <c r="J33856">
        <v>907.61</v>
      </c>
    </row>
    <row r="33857" spans="1:10">
      <c r="A33857" s="6"/>
      <c r="B33857" s="1" t="s">
        <v>116</v>
      </c>
      <c r="C33857" s="5" t="s">
        <v>908</v>
      </c>
      <c r="D33857" s="5">
        <v>7.33</v>
      </c>
      <c r="E33857" s="5">
        <v>7.05</v>
      </c>
      <c r="F33857" s="5" t="s">
        <v>2531</v>
      </c>
      <c r="G33857" s="2">
        <v>5836810</v>
      </c>
      <c r="H33857" s="2">
        <v>622439000</v>
      </c>
      <c r="I33857">
        <v>7.13</v>
      </c>
      <c r="J33857">
        <v>7.27</v>
      </c>
    </row>
    <row r="33858" spans="1:10">
      <c r="A33858" s="6"/>
      <c r="B33858" s="1" t="s">
        <v>117</v>
      </c>
      <c r="C33858" s="5" t="s">
        <v>815</v>
      </c>
      <c r="D33858" s="5">
        <v>0.006481000000000001</v>
      </c>
      <c r="E33858" s="5">
        <v>0.006323</v>
      </c>
      <c r="F33858" s="5" t="s">
        <v>22350</v>
      </c>
      <c r="G33858" s="2">
        <v>1640840</v>
      </c>
      <c r="H33858" s="2">
        <v>231980000</v>
      </c>
      <c r="I33858">
        <v>0.006443000000000001</v>
      </c>
      <c r="J33858">
        <v>0.006326</v>
      </c>
    </row>
    <row r="33859" spans="1:10">
      <c r="A33859" s="6"/>
      <c r="B33859" s="1" t="s">
        <v>120</v>
      </c>
      <c r="C33859" s="5" t="s">
        <v>1402</v>
      </c>
      <c r="D33859" s="5">
        <v>4.47</v>
      </c>
      <c r="E33859" s="5">
        <v>4.28</v>
      </c>
      <c r="F33859" s="5" t="s">
        <v>556</v>
      </c>
      <c r="G33859" s="2">
        <v>7603100</v>
      </c>
      <c r="H33859" s="2">
        <v>213135000</v>
      </c>
      <c r="I33859">
        <v>4.35</v>
      </c>
      <c r="J33859">
        <v>4.36</v>
      </c>
    </row>
    <row r="33860" spans="1:10">
      <c r="A33860" s="6"/>
      <c r="B33860" s="1" t="s">
        <v>126</v>
      </c>
      <c r="C33860" s="5" t="s">
        <v>10240</v>
      </c>
      <c r="D33860" s="5">
        <v>10.29</v>
      </c>
      <c r="E33860" s="5">
        <v>9.699999999999999</v>
      </c>
      <c r="F33860" s="5" t="s">
        <v>10185</v>
      </c>
      <c r="G33860" s="2">
        <v>2243850</v>
      </c>
      <c r="H33860" s="2">
        <v>132352000</v>
      </c>
      <c r="I33860">
        <v>9.720000000000001</v>
      </c>
      <c r="J33860">
        <v>10.27</v>
      </c>
    </row>
    <row r="33861" spans="1:10">
      <c r="A33861" s="6"/>
      <c r="B33861" s="1" t="s">
        <v>132</v>
      </c>
      <c r="C33861" s="5" t="s">
        <v>477</v>
      </c>
      <c r="D33861" s="5">
        <v>1.08</v>
      </c>
      <c r="E33861" s="5">
        <v>1.03</v>
      </c>
      <c r="F33861" s="5" t="s">
        <v>575</v>
      </c>
      <c r="G33861" s="2">
        <v>706717</v>
      </c>
      <c r="H33861" s="2">
        <v>93483900</v>
      </c>
      <c r="I33861">
        <v>1.07</v>
      </c>
      <c r="J33861">
        <v>1.04</v>
      </c>
    </row>
    <row r="33862" spans="1:10">
      <c r="A33862" s="6"/>
      <c r="B33862" s="1" t="s">
        <v>128</v>
      </c>
      <c r="C33862" s="5" t="s">
        <v>4370</v>
      </c>
      <c r="D33862" s="5">
        <v>10.17</v>
      </c>
      <c r="E33862" s="5">
        <v>9.699999999999999</v>
      </c>
      <c r="F33862" s="5" t="s">
        <v>2288</v>
      </c>
      <c r="G33862" s="2">
        <v>2106310</v>
      </c>
      <c r="H33862" s="2">
        <v>69653100</v>
      </c>
      <c r="I33862">
        <v>9.98</v>
      </c>
      <c r="J33862">
        <v>9.699999999999999</v>
      </c>
    </row>
    <row r="33863" spans="1:10">
      <c r="A33863" s="6"/>
      <c r="B33863" s="1" t="s">
        <v>182</v>
      </c>
      <c r="C33863" s="5" t="s">
        <v>22368</v>
      </c>
      <c r="D33863" s="5">
        <v>0.10559</v>
      </c>
      <c r="E33863" s="5">
        <v>0.09748899999999999</v>
      </c>
      <c r="F33863" s="5" t="s">
        <v>43948</v>
      </c>
      <c r="G33863" s="2">
        <v>306672</v>
      </c>
      <c r="H33863" s="2">
        <v>44870500</v>
      </c>
      <c r="I33863">
        <v>0.09915</v>
      </c>
      <c r="J33863">
        <v>0.105164</v>
      </c>
    </row>
    <row r="33864" spans="1:10">
      <c r="A33864" s="6"/>
      <c r="B33864" s="1" t="s">
        <v>129</v>
      </c>
      <c r="C33864" s="5" t="s">
        <v>22369</v>
      </c>
      <c r="D33864" s="5">
        <v>0.003643</v>
      </c>
      <c r="E33864" s="5">
        <v>0.0035</v>
      </c>
      <c r="F33864" s="5" t="s">
        <v>43949</v>
      </c>
      <c r="G33864" s="2">
        <v>32883</v>
      </c>
      <c r="H33864" s="2">
        <v>32290800</v>
      </c>
      <c r="I33864">
        <v>0.003588</v>
      </c>
      <c r="J33864">
        <v>0.003575</v>
      </c>
    </row>
    <row r="33865" spans="1:10">
      <c r="A33865" s="6"/>
      <c r="B33865" s="1" t="s">
        <v>147</v>
      </c>
      <c r="C33865" s="5" t="s">
        <v>22370</v>
      </c>
      <c r="D33865" s="5">
        <v>0.156852</v>
      </c>
      <c r="E33865" s="5">
        <v>0.135261</v>
      </c>
      <c r="F33865" s="5" t="s">
        <v>43950</v>
      </c>
      <c r="G33865" s="2">
        <v>159876</v>
      </c>
      <c r="H33865" s="2">
        <v>31204500</v>
      </c>
      <c r="I33865">
        <v>0.135261</v>
      </c>
      <c r="J33865">
        <v>0.152022</v>
      </c>
    </row>
    <row r="33866" spans="1:10">
      <c r="A33866" s="6"/>
      <c r="B33866" s="1" t="s">
        <v>158</v>
      </c>
      <c r="C33866" s="5" t="s">
        <v>2034</v>
      </c>
      <c r="D33866" s="5">
        <v>3.43</v>
      </c>
      <c r="E33866" s="5">
        <v>2.75</v>
      </c>
      <c r="F33866" s="5" t="s">
        <v>490</v>
      </c>
      <c r="G33866" s="2">
        <v>225805</v>
      </c>
      <c r="H33866" s="2">
        <v>30405900</v>
      </c>
      <c r="I33866">
        <v>2.76</v>
      </c>
      <c r="J33866">
        <v>3.3</v>
      </c>
    </row>
    <row r="33867" spans="1:10">
      <c r="A33867" s="6"/>
      <c r="B33867" s="1" t="s">
        <v>157</v>
      </c>
      <c r="C33867" s="5" t="s">
        <v>19567</v>
      </c>
      <c r="D33867" s="5">
        <v>0.000234</v>
      </c>
      <c r="E33867" s="5">
        <v>0.000229</v>
      </c>
      <c r="F33867" s="5" t="s">
        <v>19540</v>
      </c>
      <c r="G33867" s="2">
        <v>141805</v>
      </c>
      <c r="H33867" s="2">
        <v>24873000</v>
      </c>
      <c r="I33867">
        <v>0.000231</v>
      </c>
      <c r="J33867">
        <v>0.000233</v>
      </c>
    </row>
    <row r="33868" spans="1:10">
      <c r="A33868" s="6"/>
      <c r="B33868" s="1" t="s">
        <v>151</v>
      </c>
      <c r="C33868" s="5" t="s">
        <v>22371</v>
      </c>
      <c r="D33868" s="5">
        <v>0.20965</v>
      </c>
      <c r="E33868" s="5">
        <v>0.190706</v>
      </c>
      <c r="F33868" s="5" t="s">
        <v>43951</v>
      </c>
      <c r="G33868" s="2">
        <v>29712</v>
      </c>
      <c r="H33868" s="2">
        <v>20629200</v>
      </c>
      <c r="I33868">
        <v>0.206292</v>
      </c>
      <c r="J33868">
        <v>0.203346</v>
      </c>
    </row>
    <row r="33869" spans="1:10">
      <c r="A33869" s="6"/>
      <c r="B33869" s="1" t="s">
        <v>121</v>
      </c>
      <c r="C33869" s="5" t="s">
        <v>22372</v>
      </c>
      <c r="D33869" s="5">
        <v>0.002696</v>
      </c>
      <c r="E33869" s="5">
        <v>0.002569</v>
      </c>
      <c r="F33869" s="5" t="s">
        <v>41257</v>
      </c>
      <c r="G33869" s="2">
        <v>23143</v>
      </c>
      <c r="H33869" s="2">
        <v>17843400</v>
      </c>
      <c r="I33869">
        <v>0.002578</v>
      </c>
      <c r="J33869">
        <v>0.002657</v>
      </c>
    </row>
    <row r="33870" spans="1:10">
      <c r="A33870" s="6"/>
      <c r="B33870" s="1" t="s">
        <v>165</v>
      </c>
      <c r="C33870" s="5" t="s">
        <v>4292</v>
      </c>
      <c r="D33870" s="5">
        <v>8.9</v>
      </c>
      <c r="E33870" s="5">
        <v>7.07</v>
      </c>
      <c r="F33870" s="5" t="s">
        <v>16845</v>
      </c>
      <c r="G33870" s="2">
        <v>14852</v>
      </c>
      <c r="H33870" s="2">
        <v>16780700</v>
      </c>
      <c r="I33870">
        <v>8.390000000000001</v>
      </c>
      <c r="J33870">
        <v>7.92</v>
      </c>
    </row>
    <row r="33871" spans="1:10">
      <c r="A33871" s="6"/>
      <c r="B33871" s="1" t="s">
        <v>140</v>
      </c>
      <c r="C33871" s="5" t="s">
        <v>22373</v>
      </c>
      <c r="D33871" s="5">
        <v>0.146672</v>
      </c>
      <c r="E33871" s="5">
        <v>0.137578</v>
      </c>
      <c r="F33871" s="5" t="s">
        <v>43952</v>
      </c>
      <c r="G33871" s="2">
        <v>81084</v>
      </c>
      <c r="H33871" s="2">
        <v>14305000</v>
      </c>
      <c r="I33871">
        <v>0.141918</v>
      </c>
      <c r="J33871">
        <v>0.138944</v>
      </c>
    </row>
    <row r="33872" spans="1:10">
      <c r="A33872" s="6"/>
      <c r="B33872" s="1" t="s">
        <v>138</v>
      </c>
      <c r="C33872" s="5" t="s">
        <v>22374</v>
      </c>
      <c r="D33872" s="5">
        <v>46.91</v>
      </c>
      <c r="E33872" s="5">
        <v>42.67</v>
      </c>
      <c r="F33872" s="5" t="s">
        <v>29038</v>
      </c>
      <c r="G33872" s="2">
        <v>896655</v>
      </c>
      <c r="H33872" s="2">
        <v>13753700</v>
      </c>
      <c r="I33872">
        <v>45.89</v>
      </c>
      <c r="J33872">
        <v>43.59</v>
      </c>
    </row>
    <row r="33873" spans="1:10">
      <c r="A33873" s="6"/>
      <c r="B33873" s="1" t="s">
        <v>149</v>
      </c>
      <c r="C33873" s="5" t="s">
        <v>22375</v>
      </c>
      <c r="D33873" s="5">
        <v>0.004294</v>
      </c>
      <c r="E33873" s="5">
        <v>0.004201</v>
      </c>
      <c r="F33873" s="5" t="s">
        <v>43953</v>
      </c>
      <c r="G33873" s="2">
        <v>67104</v>
      </c>
      <c r="H33873" s="2">
        <v>11041000</v>
      </c>
      <c r="I33873">
        <v>0.004282</v>
      </c>
      <c r="J33873">
        <v>0.004220000000000001</v>
      </c>
    </row>
    <row r="33874" spans="1:10">
      <c r="A33874" s="6"/>
      <c r="B33874" s="1" t="s">
        <v>179</v>
      </c>
      <c r="C33874" s="5" t="s">
        <v>22376</v>
      </c>
      <c r="D33874" s="5">
        <v>0.011379</v>
      </c>
      <c r="E33874" s="5">
        <v>0.010822</v>
      </c>
      <c r="F33874" s="5" t="s">
        <v>43954</v>
      </c>
      <c r="G33874" s="2">
        <v>8209</v>
      </c>
      <c r="H33874" s="2">
        <v>10862200</v>
      </c>
      <c r="I33874">
        <v>0.010873</v>
      </c>
      <c r="J33874">
        <v>0.010892</v>
      </c>
    </row>
    <row r="33875" spans="1:10">
      <c r="A33875" s="6"/>
      <c r="B33875" s="1" t="s">
        <v>136</v>
      </c>
      <c r="C33875" s="5" t="s">
        <v>20340</v>
      </c>
      <c r="D33875" s="5">
        <v>5.3e-05</v>
      </c>
      <c r="E33875" s="5">
        <v>4.5e-05</v>
      </c>
      <c r="F33875" s="5" t="s">
        <v>20397</v>
      </c>
      <c r="G33875" s="2">
        <v>498</v>
      </c>
      <c r="H33875" s="2">
        <v>8260000</v>
      </c>
      <c r="I33875">
        <v>4.5e-05</v>
      </c>
      <c r="J33875">
        <v>4.6e-05</v>
      </c>
    </row>
    <row r="33876" spans="1:10">
      <c r="A33876" s="6"/>
      <c r="B33876" s="1" t="s">
        <v>154</v>
      </c>
      <c r="C33876" s="5" t="s">
        <v>22377</v>
      </c>
      <c r="D33876" s="5">
        <v>0.011604</v>
      </c>
      <c r="E33876" s="5">
        <v>0.010327</v>
      </c>
      <c r="F33876" s="5" t="s">
        <v>22359</v>
      </c>
      <c r="G33876" s="2">
        <v>7226</v>
      </c>
      <c r="H33876" s="2">
        <v>7805250</v>
      </c>
      <c r="I33876">
        <v>0.011461</v>
      </c>
      <c r="J33876">
        <v>0.011243</v>
      </c>
    </row>
    <row r="33877" spans="1:10">
      <c r="A33877" s="6"/>
      <c r="B33877" s="1" t="s">
        <v>125</v>
      </c>
      <c r="C33877" s="5" t="s">
        <v>22378</v>
      </c>
      <c r="D33877" s="5">
        <v>0.182563</v>
      </c>
      <c r="E33877" s="5">
        <v>0.141148</v>
      </c>
      <c r="F33877" s="5" t="s">
        <v>13313</v>
      </c>
      <c r="G33877" s="2">
        <v>579250</v>
      </c>
      <c r="H33877" s="2">
        <v>7339250</v>
      </c>
      <c r="I33877">
        <v>0.146785</v>
      </c>
      <c r="J33877">
        <v>0.166597</v>
      </c>
    </row>
    <row r="33878" spans="1:10">
      <c r="A33878" s="6"/>
      <c r="B33878" s="1" t="s">
        <v>127</v>
      </c>
      <c r="C33878" s="5" t="s">
        <v>809</v>
      </c>
      <c r="D33878" s="5">
        <v>1</v>
      </c>
      <c r="E33878" s="5">
        <v>1</v>
      </c>
      <c r="F33878" s="5" t="s">
        <v>809</v>
      </c>
      <c r="G33878" s="2">
        <v>1279530</v>
      </c>
      <c r="H33878" s="2">
        <v>6951660</v>
      </c>
      <c r="I33878">
        <v>1</v>
      </c>
      <c r="J33878">
        <v>1</v>
      </c>
    </row>
    <row r="33879" spans="1:10">
      <c r="A33879" s="6"/>
      <c r="B33879" s="1" t="s">
        <v>159</v>
      </c>
      <c r="C33879" s="5" t="s">
        <v>22379</v>
      </c>
      <c r="D33879" s="5">
        <v>0.068425</v>
      </c>
      <c r="E33879" s="5">
        <v>0.06424299999999999</v>
      </c>
      <c r="F33879" s="5" t="s">
        <v>43955</v>
      </c>
      <c r="G33879" s="2">
        <v>25071</v>
      </c>
      <c r="H33879" s="2">
        <v>6436290</v>
      </c>
      <c r="I33879">
        <v>0.06554</v>
      </c>
      <c r="J33879">
        <v>0.067875</v>
      </c>
    </row>
    <row r="33880" spans="1:10">
      <c r="A33880" s="6"/>
      <c r="B33880" s="1" t="s">
        <v>211</v>
      </c>
      <c r="C33880" s="5" t="s">
        <v>7899</v>
      </c>
      <c r="D33880" s="5">
        <v>0.006160000000000001</v>
      </c>
      <c r="E33880" s="5">
        <v>0.005917</v>
      </c>
      <c r="F33880" s="5" t="s">
        <v>43956</v>
      </c>
      <c r="G33880" s="2">
        <v>17572</v>
      </c>
      <c r="H33880" s="2">
        <v>5981590</v>
      </c>
      <c r="I33880">
        <v>0.005988</v>
      </c>
      <c r="J33880">
        <v>0.00603</v>
      </c>
    </row>
    <row r="33881" spans="1:10">
      <c r="A33881" s="6"/>
      <c r="B33881" s="1" t="s">
        <v>145</v>
      </c>
      <c r="C33881" s="5" t="s">
        <v>19652</v>
      </c>
      <c r="D33881" s="5">
        <v>0.000217</v>
      </c>
      <c r="E33881" s="5">
        <v>0.000207</v>
      </c>
      <c r="F33881" s="5" t="s">
        <v>21024</v>
      </c>
      <c r="G33881" s="2">
        <v>11989</v>
      </c>
      <c r="H33881" s="2">
        <v>4623450</v>
      </c>
      <c r="I33881">
        <v>0.000213</v>
      </c>
      <c r="J33881">
        <v>0.000209</v>
      </c>
    </row>
    <row r="33882" spans="1:10">
      <c r="A33882" s="6"/>
      <c r="B33882" s="1" t="s">
        <v>194</v>
      </c>
      <c r="C33882" s="5" t="s">
        <v>22380</v>
      </c>
      <c r="D33882" s="5">
        <v>0.008777</v>
      </c>
      <c r="E33882" s="5">
        <v>0.007937999999999999</v>
      </c>
      <c r="F33882" s="5" t="s">
        <v>43957</v>
      </c>
      <c r="G33882" s="2">
        <v>20940</v>
      </c>
      <c r="H33882" s="2">
        <v>4246000</v>
      </c>
      <c r="I33882">
        <v>0.008140000000000001</v>
      </c>
      <c r="J33882">
        <v>0.008777</v>
      </c>
    </row>
    <row r="33883" spans="1:10">
      <c r="A33883" s="6"/>
      <c r="B33883" s="1" t="s">
        <v>164</v>
      </c>
      <c r="C33883" s="5" t="s">
        <v>19680</v>
      </c>
      <c r="D33883" s="5">
        <v>0.000225</v>
      </c>
      <c r="E33883" s="5">
        <v>0.000206</v>
      </c>
      <c r="F33883" s="5" t="s">
        <v>21024</v>
      </c>
      <c r="G33883" s="2">
        <v>4087</v>
      </c>
      <c r="H33883" s="2">
        <v>1665740</v>
      </c>
      <c r="I33883">
        <v>0.000215</v>
      </c>
      <c r="J33883">
        <v>0.000209</v>
      </c>
    </row>
    <row r="33884" spans="1:10">
      <c r="A33884" s="6"/>
      <c r="B33884" s="1" t="s">
        <v>142</v>
      </c>
      <c r="C33884" s="5" t="s">
        <v>22381</v>
      </c>
      <c r="D33884" s="5">
        <v>0.461222</v>
      </c>
      <c r="E33884" s="5">
        <v>0.432376</v>
      </c>
      <c r="F33884" s="5" t="s">
        <v>43958</v>
      </c>
      <c r="G33884" s="2">
        <v>6359</v>
      </c>
      <c r="H33884" s="2">
        <v>1511120</v>
      </c>
      <c r="I33884">
        <v>0.440804</v>
      </c>
      <c r="J33884">
        <v>0.432389</v>
      </c>
    </row>
    <row r="33885" spans="1:10">
      <c r="A33885" s="6"/>
      <c r="B33885" s="1" t="s">
        <v>187</v>
      </c>
      <c r="C33885" s="5" t="s">
        <v>22382</v>
      </c>
      <c r="D33885" s="5">
        <v>0.026037</v>
      </c>
      <c r="E33885" s="5">
        <v>0.023771</v>
      </c>
      <c r="F33885" s="5" t="s">
        <v>43959</v>
      </c>
      <c r="G33885" s="2">
        <v>811</v>
      </c>
      <c r="H33885" s="2">
        <v>1128910</v>
      </c>
      <c r="I33885">
        <v>0.026037</v>
      </c>
      <c r="J33885">
        <v>0.024153</v>
      </c>
    </row>
    <row r="33886" spans="1:10">
      <c r="A33886" s="6"/>
      <c r="B33886" s="1" t="s">
        <v>190</v>
      </c>
      <c r="C33886" s="5" t="s">
        <v>20793</v>
      </c>
      <c r="D33886" s="5">
        <v>2.7e-05</v>
      </c>
      <c r="E33886" s="5">
        <v>1.8e-05</v>
      </c>
      <c r="F33886" s="5" t="s">
        <v>20550</v>
      </c>
      <c r="G33886" s="2">
        <v>922</v>
      </c>
      <c r="H33886" s="2">
        <v>705532</v>
      </c>
      <c r="I33886">
        <v>2.5e-05</v>
      </c>
      <c r="J33886">
        <v>2.1e-05</v>
      </c>
    </row>
    <row r="33887" spans="1:10">
      <c r="A33887" s="6"/>
      <c r="B33887" s="1" t="s">
        <v>184</v>
      </c>
      <c r="C33887" s="5" t="s">
        <v>22383</v>
      </c>
      <c r="D33887" s="5">
        <v>0.007956</v>
      </c>
      <c r="E33887" s="5">
        <v>0.007243</v>
      </c>
      <c r="F33887" s="5" t="s">
        <v>20945</v>
      </c>
      <c r="G33887" s="2">
        <v>1204</v>
      </c>
      <c r="H33887" s="2">
        <v>366330</v>
      </c>
      <c r="I33887">
        <v>0.007349</v>
      </c>
      <c r="J33887">
        <v>0.007937</v>
      </c>
    </row>
    <row r="33888" spans="1:10">
      <c r="A33888" s="6"/>
      <c r="B33888" s="1" t="s">
        <v>210</v>
      </c>
      <c r="C33888" s="5" t="s">
        <v>22384</v>
      </c>
      <c r="D33888" s="5">
        <v>0.5462560000000001</v>
      </c>
      <c r="E33888" s="5">
        <v>0.38222</v>
      </c>
      <c r="F33888" s="5" t="s">
        <v>43960</v>
      </c>
      <c r="G33888" s="2">
        <v>8476</v>
      </c>
      <c r="H33888" s="2">
        <v>279047</v>
      </c>
      <c r="I33888">
        <v>0.415805</v>
      </c>
      <c r="J33888">
        <v>0.534456</v>
      </c>
    </row>
    <row r="33889" spans="1:10">
      <c r="A33889" s="6"/>
      <c r="B33889" s="1" t="s">
        <v>148</v>
      </c>
      <c r="C33889" s="5" t="s">
        <v>20550</v>
      </c>
      <c r="D33889" s="5">
        <v>2.7e-05</v>
      </c>
      <c r="E33889" s="5">
        <v>1.8e-05</v>
      </c>
      <c r="F33889" s="5" t="s">
        <v>20653</v>
      </c>
      <c r="G33889" s="2">
        <v>133</v>
      </c>
      <c r="H33889" s="2">
        <v>273194</v>
      </c>
      <c r="I33889">
        <v>2.1e-05</v>
      </c>
      <c r="J33889">
        <v>1.9e-05</v>
      </c>
    </row>
    <row r="33890" spans="1:10">
      <c r="A33890" s="6">
        <v>42729</v>
      </c>
      <c r="B33890" s="1" t="s">
        <v>115</v>
      </c>
      <c r="C33890" s="5" t="s">
        <v>22385</v>
      </c>
      <c r="D33890" s="5">
        <v>899.65</v>
      </c>
      <c r="E33890" s="5">
        <v>862.42</v>
      </c>
      <c r="F33890" s="5" t="s">
        <v>43961</v>
      </c>
      <c r="G33890" s="2">
        <v>143665000</v>
      </c>
      <c r="H33890" s="2">
        <v>14450100000</v>
      </c>
      <c r="I33890">
        <v>899.65</v>
      </c>
      <c r="J33890">
        <v>896.1799999999999</v>
      </c>
    </row>
    <row r="33891" spans="1:10">
      <c r="A33891" s="6"/>
      <c r="B33891" s="1" t="s">
        <v>116</v>
      </c>
      <c r="C33891" s="5" t="s">
        <v>7668</v>
      </c>
      <c r="D33891" s="5">
        <v>7.34</v>
      </c>
      <c r="E33891" s="5">
        <v>7.14</v>
      </c>
      <c r="F33891" s="5" t="s">
        <v>845</v>
      </c>
      <c r="G33891" s="2">
        <v>8671840</v>
      </c>
      <c r="H33891" s="2">
        <v>633792000</v>
      </c>
      <c r="I33891">
        <v>7.26</v>
      </c>
      <c r="J33891">
        <v>7.18</v>
      </c>
    </row>
    <row r="33892" spans="1:10">
      <c r="A33892" s="6"/>
      <c r="B33892" s="1" t="s">
        <v>117</v>
      </c>
      <c r="C33892" s="5" t="s">
        <v>22386</v>
      </c>
      <c r="D33892" s="5">
        <v>0.006453</v>
      </c>
      <c r="E33892" s="5">
        <v>0.006334</v>
      </c>
      <c r="F33892" s="5" t="s">
        <v>12960</v>
      </c>
      <c r="G33892" s="2">
        <v>2188780</v>
      </c>
      <c r="H33892" s="2">
        <v>228638000</v>
      </c>
      <c r="I33892">
        <v>0.00635</v>
      </c>
      <c r="J33892">
        <v>0.006444</v>
      </c>
    </row>
    <row r="33893" spans="1:10">
      <c r="A33893" s="6"/>
      <c r="B33893" s="1" t="s">
        <v>120</v>
      </c>
      <c r="C33893" s="5" t="s">
        <v>1479</v>
      </c>
      <c r="D33893" s="5">
        <v>4.57</v>
      </c>
      <c r="E33893" s="5">
        <v>4.22</v>
      </c>
      <c r="F33893" s="5" t="s">
        <v>1402</v>
      </c>
      <c r="G33893" s="2">
        <v>11363100</v>
      </c>
      <c r="H33893" s="2">
        <v>223317000</v>
      </c>
      <c r="I33893">
        <v>4.56</v>
      </c>
      <c r="J33893">
        <v>4.35</v>
      </c>
    </row>
    <row r="33894" spans="1:10">
      <c r="A33894" s="6"/>
      <c r="B33894" s="1" t="s">
        <v>126</v>
      </c>
      <c r="C33894" s="5" t="s">
        <v>5490</v>
      </c>
      <c r="D33894" s="5">
        <v>9.800000000000001</v>
      </c>
      <c r="E33894" s="5">
        <v>9.49</v>
      </c>
      <c r="F33894" s="5" t="s">
        <v>4438</v>
      </c>
      <c r="G33894" s="2">
        <v>2456860</v>
      </c>
      <c r="H33894" s="2">
        <v>131445000</v>
      </c>
      <c r="I33894">
        <v>9.65</v>
      </c>
      <c r="J33894">
        <v>9.73</v>
      </c>
    </row>
    <row r="33895" spans="1:10">
      <c r="A33895" s="6"/>
      <c r="B33895" s="1" t="s">
        <v>132</v>
      </c>
      <c r="C33895" s="5" t="s">
        <v>757</v>
      </c>
      <c r="D33895" s="5">
        <v>1.13</v>
      </c>
      <c r="E33895" s="5">
        <v>1.06</v>
      </c>
      <c r="F33895" s="5" t="s">
        <v>477</v>
      </c>
      <c r="G33895" s="2">
        <v>1115620</v>
      </c>
      <c r="H33895" s="2">
        <v>97352300</v>
      </c>
      <c r="I33895">
        <v>1.12</v>
      </c>
      <c r="J33895">
        <v>1.07</v>
      </c>
    </row>
    <row r="33896" spans="1:10">
      <c r="A33896" s="6"/>
      <c r="B33896" s="1" t="s">
        <v>128</v>
      </c>
      <c r="C33896" s="5" t="s">
        <v>2365</v>
      </c>
      <c r="D33896" s="5">
        <v>10.17</v>
      </c>
      <c r="E33896" s="5">
        <v>9.779999999999999</v>
      </c>
      <c r="F33896" s="5" t="s">
        <v>6118</v>
      </c>
      <c r="G33896" s="2">
        <v>2578850</v>
      </c>
      <c r="H33896" s="2">
        <v>68476200</v>
      </c>
      <c r="I33896">
        <v>9.82</v>
      </c>
      <c r="J33896">
        <v>10.01</v>
      </c>
    </row>
    <row r="33897" spans="1:10">
      <c r="A33897" s="6"/>
      <c r="B33897" s="1" t="s">
        <v>182</v>
      </c>
      <c r="C33897" s="5" t="s">
        <v>22387</v>
      </c>
      <c r="D33897" s="5">
        <v>0.106252</v>
      </c>
      <c r="E33897" s="5">
        <v>0.093899</v>
      </c>
      <c r="F33897" s="5" t="s">
        <v>43962</v>
      </c>
      <c r="G33897" s="2">
        <v>497691</v>
      </c>
      <c r="H33897" s="2">
        <v>47173600</v>
      </c>
      <c r="I33897">
        <v>0.104239</v>
      </c>
      <c r="J33897">
        <v>0.098811</v>
      </c>
    </row>
    <row r="33898" spans="1:10">
      <c r="A33898" s="6"/>
      <c r="B33898" s="1" t="s">
        <v>129</v>
      </c>
      <c r="C33898" s="5" t="s">
        <v>22388</v>
      </c>
      <c r="D33898" s="5">
        <v>0.003731</v>
      </c>
      <c r="E33898" s="5">
        <v>0.003474</v>
      </c>
      <c r="F33898" s="5" t="s">
        <v>22090</v>
      </c>
      <c r="G33898" s="2">
        <v>49233</v>
      </c>
      <c r="H33898" s="2">
        <v>31938900</v>
      </c>
      <c r="I33898">
        <v>0.003549</v>
      </c>
      <c r="J33898">
        <v>0.003606</v>
      </c>
    </row>
    <row r="33899" spans="1:10">
      <c r="A33899" s="6"/>
      <c r="B33899" s="1" t="s">
        <v>147</v>
      </c>
      <c r="C33899" s="5" t="s">
        <v>22389</v>
      </c>
      <c r="D33899" s="5">
        <v>0.137306</v>
      </c>
      <c r="E33899" s="5">
        <v>0.130885</v>
      </c>
      <c r="F33899" s="5" t="s">
        <v>43963</v>
      </c>
      <c r="G33899" s="2">
        <v>46936</v>
      </c>
      <c r="H33899" s="2">
        <v>31318300</v>
      </c>
      <c r="I33899">
        <v>0.135754</v>
      </c>
      <c r="J33899">
        <v>0.136299</v>
      </c>
    </row>
    <row r="33900" spans="1:10">
      <c r="A33900" s="6"/>
      <c r="B33900" s="1" t="s">
        <v>158</v>
      </c>
      <c r="C33900" s="5" t="s">
        <v>1171</v>
      </c>
      <c r="D33900" s="5">
        <v>3.14</v>
      </c>
      <c r="E33900" s="5">
        <v>2.66</v>
      </c>
      <c r="F33900" s="5" t="s">
        <v>2034</v>
      </c>
      <c r="G33900" s="2">
        <v>210210</v>
      </c>
      <c r="H33900" s="2">
        <v>30454900</v>
      </c>
      <c r="I33900">
        <v>2.77</v>
      </c>
      <c r="J33900">
        <v>2.76</v>
      </c>
    </row>
    <row r="33901" spans="1:10">
      <c r="A33901" s="6"/>
      <c r="B33901" s="1" t="s">
        <v>157</v>
      </c>
      <c r="C33901" s="5" t="s">
        <v>16671</v>
      </c>
      <c r="D33901" s="5">
        <v>0.000236</v>
      </c>
      <c r="E33901" s="5">
        <v>0.000225</v>
      </c>
      <c r="F33901" s="5" t="s">
        <v>21122</v>
      </c>
      <c r="G33901" s="2">
        <v>241911</v>
      </c>
      <c r="H33901" s="2">
        <v>25116200</v>
      </c>
      <c r="I33901">
        <v>0.000234</v>
      </c>
      <c r="J33901">
        <v>0.00023</v>
      </c>
    </row>
    <row r="33902" spans="1:10">
      <c r="A33902" s="6"/>
      <c r="B33902" s="1" t="s">
        <v>121</v>
      </c>
      <c r="C33902" s="5" t="s">
        <v>6274</v>
      </c>
      <c r="D33902" s="5">
        <v>0.00272</v>
      </c>
      <c r="E33902" s="5">
        <v>0.002559</v>
      </c>
      <c r="F33902" s="5" t="s">
        <v>22372</v>
      </c>
      <c r="G33902" s="2">
        <v>29175</v>
      </c>
      <c r="H33902" s="2">
        <v>18631500</v>
      </c>
      <c r="I33902">
        <v>0.002692</v>
      </c>
      <c r="J33902">
        <v>0.002578</v>
      </c>
    </row>
    <row r="33903" spans="1:10">
      <c r="A33903" s="6"/>
      <c r="B33903" s="1" t="s">
        <v>151</v>
      </c>
      <c r="C33903" s="5" t="s">
        <v>22390</v>
      </c>
      <c r="D33903" s="5">
        <v>0.209727</v>
      </c>
      <c r="E33903" s="5">
        <v>0.185142</v>
      </c>
      <c r="F33903" s="5" t="s">
        <v>43964</v>
      </c>
      <c r="G33903" s="2">
        <v>26826</v>
      </c>
      <c r="H33903" s="2">
        <v>18544400</v>
      </c>
      <c r="I33903">
        <v>0.185444</v>
      </c>
      <c r="J33903">
        <v>0.203149</v>
      </c>
    </row>
    <row r="33904" spans="1:10">
      <c r="A33904" s="6"/>
      <c r="B33904" s="1" t="s">
        <v>165</v>
      </c>
      <c r="C33904" s="5" t="s">
        <v>1395</v>
      </c>
      <c r="D33904" s="5">
        <v>9.27</v>
      </c>
      <c r="E33904" s="5">
        <v>8.390000000000001</v>
      </c>
      <c r="F33904" s="5" t="s">
        <v>4292</v>
      </c>
      <c r="G33904" s="2">
        <v>7989</v>
      </c>
      <c r="H33904" s="2">
        <v>17959000</v>
      </c>
      <c r="I33904">
        <v>8.98</v>
      </c>
      <c r="J33904">
        <v>8.390000000000001</v>
      </c>
    </row>
    <row r="33905" spans="1:10">
      <c r="A33905" s="6"/>
      <c r="B33905" s="1" t="s">
        <v>138</v>
      </c>
      <c r="C33905" s="5" t="s">
        <v>22391</v>
      </c>
      <c r="D33905" s="5">
        <v>50.01</v>
      </c>
      <c r="E33905" s="5">
        <v>44.06</v>
      </c>
      <c r="F33905" s="5" t="s">
        <v>28372</v>
      </c>
      <c r="G33905" s="2">
        <v>927218</v>
      </c>
      <c r="H33905" s="2">
        <v>14195300</v>
      </c>
      <c r="I33905">
        <v>48.52</v>
      </c>
      <c r="J33905">
        <v>45.85</v>
      </c>
    </row>
    <row r="33906" spans="1:10">
      <c r="A33906" s="6"/>
      <c r="B33906" s="1" t="s">
        <v>140</v>
      </c>
      <c r="C33906" s="5" t="s">
        <v>22392</v>
      </c>
      <c r="D33906" s="5">
        <v>0.14491</v>
      </c>
      <c r="E33906" s="5">
        <v>0.133396</v>
      </c>
      <c r="F33906" s="5" t="s">
        <v>43965</v>
      </c>
      <c r="G33906" s="2">
        <v>75791</v>
      </c>
      <c r="H33906" s="2">
        <v>13857200</v>
      </c>
      <c r="I33906">
        <v>0.137475</v>
      </c>
      <c r="J33906">
        <v>0.141856</v>
      </c>
    </row>
    <row r="33907" spans="1:10">
      <c r="A33907" s="6"/>
      <c r="B33907" s="1" t="s">
        <v>179</v>
      </c>
      <c r="C33907" s="5" t="s">
        <v>22393</v>
      </c>
      <c r="D33907" s="5">
        <v>0.011629</v>
      </c>
      <c r="E33907" s="5">
        <v>0.010537</v>
      </c>
      <c r="F33907" s="5" t="s">
        <v>22376</v>
      </c>
      <c r="G33907" s="2">
        <v>19539</v>
      </c>
      <c r="H33907" s="2">
        <v>11169700</v>
      </c>
      <c r="I33907">
        <v>0.011181</v>
      </c>
      <c r="J33907">
        <v>0.010873</v>
      </c>
    </row>
    <row r="33908" spans="1:10">
      <c r="A33908" s="6"/>
      <c r="B33908" s="1" t="s">
        <v>149</v>
      </c>
      <c r="C33908" s="5" t="s">
        <v>22394</v>
      </c>
      <c r="D33908" s="5">
        <v>0.004306</v>
      </c>
      <c r="E33908" s="5">
        <v>0.004062</v>
      </c>
      <c r="F33908" s="5" t="s">
        <v>23811</v>
      </c>
      <c r="G33908" s="2">
        <v>76824</v>
      </c>
      <c r="H33908" s="2">
        <v>11072700</v>
      </c>
      <c r="I33908">
        <v>0.004295</v>
      </c>
      <c r="J33908">
        <v>0.004285</v>
      </c>
    </row>
    <row r="33909" spans="1:10">
      <c r="A33909" s="6"/>
      <c r="B33909" s="1" t="s">
        <v>136</v>
      </c>
      <c r="C33909" s="5" t="s">
        <v>20340</v>
      </c>
      <c r="D33909" s="5">
        <v>4.7e-05</v>
      </c>
      <c r="E33909" s="5">
        <v>4.4e-05</v>
      </c>
      <c r="F33909" s="5" t="s">
        <v>20340</v>
      </c>
      <c r="G33909" s="2">
        <v>3703</v>
      </c>
      <c r="H33909" s="2">
        <v>8281740</v>
      </c>
      <c r="I33909">
        <v>4.5e-05</v>
      </c>
      <c r="J33909">
        <v>4.5e-05</v>
      </c>
    </row>
    <row r="33910" spans="1:10">
      <c r="A33910" s="6"/>
      <c r="B33910" s="1" t="s">
        <v>125</v>
      </c>
      <c r="C33910" s="5" t="s">
        <v>22395</v>
      </c>
      <c r="D33910" s="5">
        <v>0.153788</v>
      </c>
      <c r="E33910" s="5">
        <v>0.141296</v>
      </c>
      <c r="F33910" s="5" t="s">
        <v>43966</v>
      </c>
      <c r="G33910" s="2">
        <v>239670</v>
      </c>
      <c r="H33910" s="2">
        <v>7210650</v>
      </c>
      <c r="I33910">
        <v>0.144213</v>
      </c>
      <c r="J33910">
        <v>0.146788</v>
      </c>
    </row>
    <row r="33911" spans="1:10">
      <c r="A33911" s="6"/>
      <c r="B33911" s="1" t="s">
        <v>154</v>
      </c>
      <c r="C33911" s="5" t="s">
        <v>22396</v>
      </c>
      <c r="D33911" s="5">
        <v>0.011482</v>
      </c>
      <c r="E33911" s="5">
        <v>0.009956999999999999</v>
      </c>
      <c r="F33911" s="5" t="s">
        <v>22957</v>
      </c>
      <c r="G33911" s="2">
        <v>9295</v>
      </c>
      <c r="H33911" s="2">
        <v>7173540</v>
      </c>
      <c r="I33911">
        <v>0.010534</v>
      </c>
      <c r="J33911">
        <v>0.011455</v>
      </c>
    </row>
    <row r="33912" spans="1:10">
      <c r="A33912" s="6"/>
      <c r="B33912" s="1" t="s">
        <v>127</v>
      </c>
      <c r="C33912" s="5" t="s">
        <v>809</v>
      </c>
      <c r="D33912" s="5">
        <v>1</v>
      </c>
      <c r="E33912" s="5">
        <v>1</v>
      </c>
      <c r="F33912" s="5" t="s">
        <v>809</v>
      </c>
      <c r="G33912" s="2">
        <v>1911330</v>
      </c>
      <c r="H33912" s="2">
        <v>6951660</v>
      </c>
      <c r="I33912">
        <v>1</v>
      </c>
      <c r="J33912">
        <v>1</v>
      </c>
    </row>
    <row r="33913" spans="1:10">
      <c r="A33913" s="6"/>
      <c r="B33913" s="1" t="s">
        <v>159</v>
      </c>
      <c r="C33913" s="5" t="s">
        <v>22397</v>
      </c>
      <c r="D33913" s="5">
        <v>0.065987</v>
      </c>
      <c r="E33913" s="5">
        <v>0.059872</v>
      </c>
      <c r="F33913" s="5" t="s">
        <v>43967</v>
      </c>
      <c r="G33913" s="2">
        <v>13888</v>
      </c>
      <c r="H33913" s="2">
        <v>6141590</v>
      </c>
      <c r="I33913">
        <v>0.06254</v>
      </c>
      <c r="J33913">
        <v>0.065548</v>
      </c>
    </row>
    <row r="33914" spans="1:10">
      <c r="A33914" s="6"/>
      <c r="B33914" s="1" t="s">
        <v>211</v>
      </c>
      <c r="C33914" s="5" t="s">
        <v>22398</v>
      </c>
      <c r="D33914" s="5">
        <v>0.006162</v>
      </c>
      <c r="E33914" s="5">
        <v>0.005820000000000001</v>
      </c>
      <c r="F33914" s="5" t="s">
        <v>25416</v>
      </c>
      <c r="G33914" s="2">
        <v>23451</v>
      </c>
      <c r="H33914" s="2">
        <v>6111280</v>
      </c>
      <c r="I33914">
        <v>0.006117</v>
      </c>
      <c r="J33914">
        <v>0.005989</v>
      </c>
    </row>
    <row r="33915" spans="1:10">
      <c r="A33915" s="6"/>
      <c r="B33915" s="1" t="s">
        <v>145</v>
      </c>
      <c r="C33915" s="5" t="s">
        <v>20934</v>
      </c>
      <c r="D33915" s="5">
        <v>0.000215</v>
      </c>
      <c r="E33915" s="5">
        <v>0.000201</v>
      </c>
      <c r="F33915" s="5" t="s">
        <v>16430</v>
      </c>
      <c r="G33915" s="2">
        <v>20414</v>
      </c>
      <c r="H33915" s="2">
        <v>4596600</v>
      </c>
      <c r="I33915">
        <v>0.000212</v>
      </c>
      <c r="J33915">
        <v>0.000207</v>
      </c>
    </row>
    <row r="33916" spans="1:10">
      <c r="A33916" s="6"/>
      <c r="B33916" s="1" t="s">
        <v>194</v>
      </c>
      <c r="C33916" s="5" t="s">
        <v>22399</v>
      </c>
      <c r="D33916" s="5">
        <v>0.008531</v>
      </c>
      <c r="E33916" s="5">
        <v>0.007826999999999999</v>
      </c>
      <c r="F33916" s="5" t="s">
        <v>15721</v>
      </c>
      <c r="G33916" s="2">
        <v>25723</v>
      </c>
      <c r="H33916" s="2">
        <v>4347760</v>
      </c>
      <c r="I33916">
        <v>0.008334999999999999</v>
      </c>
      <c r="J33916">
        <v>0.008144</v>
      </c>
    </row>
    <row r="33917" spans="1:10">
      <c r="A33917" s="6"/>
      <c r="B33917" s="1" t="s">
        <v>164</v>
      </c>
      <c r="C33917" s="5" t="s">
        <v>15198</v>
      </c>
      <c r="D33917" s="5">
        <v>0.000227</v>
      </c>
      <c r="E33917" s="5">
        <v>0.000209</v>
      </c>
      <c r="F33917" s="5" t="s">
        <v>19680</v>
      </c>
      <c r="G33917" s="2">
        <v>5979</v>
      </c>
      <c r="H33917" s="2">
        <v>1669260</v>
      </c>
      <c r="I33917">
        <v>0.000216</v>
      </c>
      <c r="J33917">
        <v>0.000215</v>
      </c>
    </row>
    <row r="33918" spans="1:10">
      <c r="A33918" s="6"/>
      <c r="B33918" s="1" t="s">
        <v>142</v>
      </c>
      <c r="C33918" s="5" t="s">
        <v>22400</v>
      </c>
      <c r="D33918" s="5">
        <v>0.462478</v>
      </c>
      <c r="E33918" s="5">
        <v>0.4152109999999999</v>
      </c>
      <c r="F33918" s="5" t="s">
        <v>43968</v>
      </c>
      <c r="G33918" s="2">
        <v>7158</v>
      </c>
      <c r="H33918" s="2">
        <v>1566450</v>
      </c>
      <c r="I33918">
        <v>0.457961</v>
      </c>
      <c r="J33918">
        <v>0.441004</v>
      </c>
    </row>
    <row r="33919" spans="1:10">
      <c r="A33919" s="6"/>
      <c r="B33919" s="1" t="s">
        <v>187</v>
      </c>
      <c r="C33919" s="5" t="s">
        <v>22401</v>
      </c>
      <c r="D33919" s="5">
        <v>0.027227</v>
      </c>
      <c r="E33919" s="5">
        <v>0.022323</v>
      </c>
      <c r="F33919" s="5" t="s">
        <v>43969</v>
      </c>
      <c r="G33919" s="2">
        <v>900</v>
      </c>
      <c r="H33919" s="2">
        <v>1029240</v>
      </c>
      <c r="I33919">
        <v>0.023763</v>
      </c>
      <c r="J33919">
        <v>0.026049</v>
      </c>
    </row>
    <row r="33920" spans="1:10">
      <c r="A33920" s="6"/>
      <c r="B33920" s="1" t="s">
        <v>190</v>
      </c>
      <c r="C33920" s="5" t="s">
        <v>20793</v>
      </c>
      <c r="D33920" s="5">
        <v>2.7e-05</v>
      </c>
      <c r="E33920" s="5">
        <v>1.8e-05</v>
      </c>
      <c r="F33920" s="5" t="s">
        <v>20793</v>
      </c>
      <c r="G33920" s="2">
        <v>1508</v>
      </c>
      <c r="H33920" s="2">
        <v>716092</v>
      </c>
      <c r="I33920">
        <v>2.5e-05</v>
      </c>
      <c r="J33920">
        <v>2.5e-05</v>
      </c>
    </row>
    <row r="33921" spans="1:10">
      <c r="A33921" s="6"/>
      <c r="B33921" s="1" t="s">
        <v>184</v>
      </c>
      <c r="C33921" s="5" t="s">
        <v>22402</v>
      </c>
      <c r="D33921" s="5">
        <v>0.007355</v>
      </c>
      <c r="E33921" s="5">
        <v>0.006968000000000001</v>
      </c>
      <c r="F33921" s="5" t="s">
        <v>8854</v>
      </c>
      <c r="G33921" s="2">
        <v>756</v>
      </c>
      <c r="H33921" s="2">
        <v>359510</v>
      </c>
      <c r="I33921">
        <v>0.007218</v>
      </c>
      <c r="J33921">
        <v>0.007353</v>
      </c>
    </row>
    <row r="33922" spans="1:10">
      <c r="A33922" s="6"/>
      <c r="B33922" s="1" t="s">
        <v>210</v>
      </c>
      <c r="C33922" s="5" t="s">
        <v>22403</v>
      </c>
      <c r="D33922" s="5">
        <v>0.491186</v>
      </c>
      <c r="E33922" s="5">
        <v>0.410255</v>
      </c>
      <c r="F33922" s="5" t="s">
        <v>43970</v>
      </c>
      <c r="G33922" s="2">
        <v>5734</v>
      </c>
      <c r="H33922" s="2">
        <v>307857</v>
      </c>
      <c r="I33922">
        <v>0.4643390000000001</v>
      </c>
      <c r="J33922">
        <v>0.41547</v>
      </c>
    </row>
    <row r="33923" spans="1:10">
      <c r="A33923" s="6"/>
      <c r="B33923" s="1" t="s">
        <v>148</v>
      </c>
      <c r="C33923" s="5" t="s">
        <v>21811</v>
      </c>
      <c r="D33923" s="5">
        <v>2.7e-05</v>
      </c>
      <c r="E33923" s="5">
        <v>1.7e-05</v>
      </c>
      <c r="F33923" s="5" t="s">
        <v>20550</v>
      </c>
      <c r="G33923" s="2">
        <v>68</v>
      </c>
      <c r="H33923" s="2">
        <v>232169</v>
      </c>
      <c r="I33923">
        <v>1.8e-05</v>
      </c>
      <c r="J33923">
        <v>2.1e-05</v>
      </c>
    </row>
    <row r="33924" spans="1:10">
      <c r="A33924" s="6">
        <v>42728</v>
      </c>
      <c r="B33924" s="1" t="s">
        <v>115</v>
      </c>
      <c r="C33924" s="5" t="s">
        <v>22404</v>
      </c>
      <c r="D33924" s="5">
        <v>923.48</v>
      </c>
      <c r="E33924" s="5">
        <v>886.34</v>
      </c>
      <c r="F33924" s="5" t="s">
        <v>43971</v>
      </c>
      <c r="G33924" s="2">
        <v>137727000</v>
      </c>
      <c r="H33924" s="2">
        <v>14810300000</v>
      </c>
      <c r="I33924">
        <v>922.1799999999999</v>
      </c>
      <c r="J33924">
        <v>898.8200000000001</v>
      </c>
    </row>
    <row r="33925" spans="1:10">
      <c r="A33925" s="6"/>
      <c r="B33925" s="1" t="s">
        <v>116</v>
      </c>
      <c r="C33925" s="5" t="s">
        <v>1264</v>
      </c>
      <c r="D33925" s="5">
        <v>7.41</v>
      </c>
      <c r="E33925" s="5">
        <v>7.15</v>
      </c>
      <c r="F33925" s="5" t="s">
        <v>2531</v>
      </c>
      <c r="G33925" s="2">
        <v>7626020</v>
      </c>
      <c r="H33925" s="2">
        <v>623759000</v>
      </c>
      <c r="I33925">
        <v>7.15</v>
      </c>
      <c r="J33925">
        <v>7.27</v>
      </c>
    </row>
    <row r="33926" spans="1:10">
      <c r="A33926" s="6"/>
      <c r="B33926" s="1" t="s">
        <v>120</v>
      </c>
      <c r="C33926" s="5" t="s">
        <v>2144</v>
      </c>
      <c r="D33926" s="5">
        <v>4.77</v>
      </c>
      <c r="E33926" s="5">
        <v>4.42</v>
      </c>
      <c r="F33926" s="5" t="s">
        <v>2413</v>
      </c>
      <c r="G33926" s="2">
        <v>19773600</v>
      </c>
      <c r="H33926" s="2">
        <v>227716000</v>
      </c>
      <c r="I33926">
        <v>4.65</v>
      </c>
      <c r="J33926">
        <v>4.55</v>
      </c>
    </row>
    <row r="33927" spans="1:10">
      <c r="A33927" s="6"/>
      <c r="B33927" s="1" t="s">
        <v>117</v>
      </c>
      <c r="C33927" s="5" t="s">
        <v>22405</v>
      </c>
      <c r="D33927" s="5">
        <v>0.006371</v>
      </c>
      <c r="E33927" s="5">
        <v>0.006234</v>
      </c>
      <c r="F33927" s="5" t="s">
        <v>43972</v>
      </c>
      <c r="G33927" s="2">
        <v>2495670</v>
      </c>
      <c r="H33927" s="2">
        <v>225933000</v>
      </c>
      <c r="I33927">
        <v>0.006275</v>
      </c>
      <c r="J33927">
        <v>0.006349</v>
      </c>
    </row>
    <row r="33928" spans="1:10">
      <c r="A33928" s="6"/>
      <c r="B33928" s="1" t="s">
        <v>126</v>
      </c>
      <c r="C33928" s="5" t="s">
        <v>7076</v>
      </c>
      <c r="D33928" s="5">
        <v>9.77</v>
      </c>
      <c r="E33928" s="5">
        <v>9.48</v>
      </c>
      <c r="F33928" s="5" t="s">
        <v>5490</v>
      </c>
      <c r="G33928" s="2">
        <v>1553340</v>
      </c>
      <c r="H33928" s="2">
        <v>130752000</v>
      </c>
      <c r="I33928">
        <v>9.609999999999999</v>
      </c>
      <c r="J33928">
        <v>9.65</v>
      </c>
    </row>
    <row r="33929" spans="1:10">
      <c r="A33929" s="6"/>
      <c r="B33929" s="1" t="s">
        <v>132</v>
      </c>
      <c r="C33929" s="5" t="s">
        <v>1133</v>
      </c>
      <c r="D33929" s="5">
        <v>1.13</v>
      </c>
      <c r="E33929" s="5">
        <v>1.04</v>
      </c>
      <c r="F33929" s="5" t="s">
        <v>757</v>
      </c>
      <c r="G33929" s="2">
        <v>1701720</v>
      </c>
      <c r="H33929" s="2">
        <v>91254200</v>
      </c>
      <c r="I33929">
        <v>1.05</v>
      </c>
      <c r="J33929">
        <v>1.12</v>
      </c>
    </row>
    <row r="33930" spans="1:10">
      <c r="A33930" s="6"/>
      <c r="B33930" s="1" t="s">
        <v>128</v>
      </c>
      <c r="C33930" s="5" t="s">
        <v>4094</v>
      </c>
      <c r="D33930" s="5">
        <v>10.02</v>
      </c>
      <c r="E33930" s="5">
        <v>9.59</v>
      </c>
      <c r="F33930" s="5" t="s">
        <v>6206</v>
      </c>
      <c r="G33930" s="2">
        <v>2686220</v>
      </c>
      <c r="H33930" s="2">
        <v>66873600</v>
      </c>
      <c r="I33930">
        <v>9.59</v>
      </c>
      <c r="J33930">
        <v>9.83</v>
      </c>
    </row>
    <row r="33931" spans="1:10">
      <c r="A33931" s="6"/>
      <c r="B33931" s="1" t="s">
        <v>182</v>
      </c>
      <c r="C33931" s="5" t="s">
        <v>22406</v>
      </c>
      <c r="D33931" s="5">
        <v>0.107787</v>
      </c>
      <c r="E33931" s="5">
        <v>0.09295399999999999</v>
      </c>
      <c r="F33931" s="5" t="s">
        <v>43973</v>
      </c>
      <c r="G33931" s="2">
        <v>774122</v>
      </c>
      <c r="H33931" s="2">
        <v>47675900</v>
      </c>
      <c r="I33931">
        <v>0.105349</v>
      </c>
      <c r="J33931">
        <v>0.104654</v>
      </c>
    </row>
    <row r="33932" spans="1:10">
      <c r="A33932" s="6"/>
      <c r="B33932" s="1" t="s">
        <v>147</v>
      </c>
      <c r="C33932" s="5" t="s">
        <v>22407</v>
      </c>
      <c r="D33932" s="5">
        <v>0.144734</v>
      </c>
      <c r="E33932" s="5">
        <v>0.134071</v>
      </c>
      <c r="F33932" s="5" t="s">
        <v>43974</v>
      </c>
      <c r="G33932" s="2">
        <v>53773</v>
      </c>
      <c r="H33932" s="2">
        <v>32662500</v>
      </c>
      <c r="I33932">
        <v>0.141612</v>
      </c>
      <c r="J33932">
        <v>0.135703</v>
      </c>
    </row>
    <row r="33933" spans="1:10">
      <c r="A33933" s="6"/>
      <c r="B33933" s="1" t="s">
        <v>129</v>
      </c>
      <c r="C33933" s="5" t="s">
        <v>22408</v>
      </c>
      <c r="D33933" s="5">
        <v>0.003652</v>
      </c>
      <c r="E33933" s="5">
        <v>0.00339</v>
      </c>
      <c r="F33933" s="5" t="s">
        <v>36554</v>
      </c>
      <c r="G33933" s="2">
        <v>99398</v>
      </c>
      <c r="H33933" s="2">
        <v>31758500</v>
      </c>
      <c r="I33933">
        <v>0.003529</v>
      </c>
      <c r="J33933">
        <v>0.003548</v>
      </c>
    </row>
    <row r="33934" spans="1:10">
      <c r="A33934" s="6"/>
      <c r="B33934" s="1" t="s">
        <v>158</v>
      </c>
      <c r="C33934" s="5" t="s">
        <v>1677</v>
      </c>
      <c r="D33934" s="5">
        <v>2.88</v>
      </c>
      <c r="E33934" s="5">
        <v>2.51</v>
      </c>
      <c r="F33934" s="5" t="s">
        <v>1171</v>
      </c>
      <c r="G33934" s="2">
        <v>112675</v>
      </c>
      <c r="H33934" s="2">
        <v>27937400</v>
      </c>
      <c r="I33934">
        <v>2.54</v>
      </c>
      <c r="J33934">
        <v>2.77</v>
      </c>
    </row>
    <row r="33935" spans="1:10">
      <c r="A33935" s="6"/>
      <c r="B33935" s="1" t="s">
        <v>157</v>
      </c>
      <c r="C33935" s="5" t="s">
        <v>19595</v>
      </c>
      <c r="D33935" s="5">
        <v>0.000252</v>
      </c>
      <c r="E33935" s="5">
        <v>0.000232</v>
      </c>
      <c r="F33935" s="5" t="s">
        <v>16671</v>
      </c>
      <c r="G33935" s="2">
        <v>422843</v>
      </c>
      <c r="H33935" s="2">
        <v>25568700</v>
      </c>
      <c r="I33935">
        <v>0.000238</v>
      </c>
      <c r="J33935">
        <v>0.000234</v>
      </c>
    </row>
    <row r="33936" spans="1:10">
      <c r="A33936" s="6"/>
      <c r="B33936" s="1" t="s">
        <v>151</v>
      </c>
      <c r="C33936" s="5" t="s">
        <v>22409</v>
      </c>
      <c r="D33936" s="5">
        <v>0.201315</v>
      </c>
      <c r="E33936" s="5">
        <v>0.184017</v>
      </c>
      <c r="F33936" s="5" t="s">
        <v>43975</v>
      </c>
      <c r="G33936" s="2">
        <v>32473</v>
      </c>
      <c r="H33936" s="2">
        <v>19575400</v>
      </c>
      <c r="I33936">
        <v>0.195754</v>
      </c>
      <c r="J33936">
        <v>0.185382</v>
      </c>
    </row>
    <row r="33937" spans="1:10">
      <c r="A33937" s="6"/>
      <c r="B33937" s="1" t="s">
        <v>165</v>
      </c>
      <c r="C33937" s="5" t="s">
        <v>14975</v>
      </c>
      <c r="D33937" s="5">
        <v>9.390000000000001</v>
      </c>
      <c r="E33937" s="5">
        <v>8.5</v>
      </c>
      <c r="F33937" s="5" t="s">
        <v>1395</v>
      </c>
      <c r="G33937" s="2">
        <v>4578</v>
      </c>
      <c r="H33937" s="2">
        <v>18755900</v>
      </c>
      <c r="I33937">
        <v>9.380000000000001</v>
      </c>
      <c r="J33937">
        <v>8.98</v>
      </c>
    </row>
    <row r="33938" spans="1:10">
      <c r="A33938" s="6"/>
      <c r="B33938" s="1" t="s">
        <v>121</v>
      </c>
      <c r="C33938" s="5" t="s">
        <v>22410</v>
      </c>
      <c r="D33938" s="5">
        <v>0.00276</v>
      </c>
      <c r="E33938" s="5">
        <v>0.002564</v>
      </c>
      <c r="F33938" s="5" t="s">
        <v>30824</v>
      </c>
      <c r="G33938" s="2">
        <v>53322</v>
      </c>
      <c r="H33938" s="2">
        <v>17850900</v>
      </c>
      <c r="I33938">
        <v>0.002579</v>
      </c>
      <c r="J33938">
        <v>0.002691</v>
      </c>
    </row>
    <row r="33939" spans="1:10">
      <c r="A33939" s="6"/>
      <c r="B33939" s="1" t="s">
        <v>138</v>
      </c>
      <c r="C33939" s="5" t="s">
        <v>22411</v>
      </c>
      <c r="D33939" s="5">
        <v>54.89</v>
      </c>
      <c r="E33939" s="5">
        <v>47.51</v>
      </c>
      <c r="F33939" s="5" t="s">
        <v>30309</v>
      </c>
      <c r="G33939" s="2">
        <v>1362700</v>
      </c>
      <c r="H33939" s="2">
        <v>14847800</v>
      </c>
      <c r="I33939">
        <v>51.99</v>
      </c>
      <c r="J33939">
        <v>48.24</v>
      </c>
    </row>
    <row r="33940" spans="1:10">
      <c r="A33940" s="6"/>
      <c r="B33940" s="1" t="s">
        <v>140</v>
      </c>
      <c r="C33940" s="5" t="s">
        <v>22412</v>
      </c>
      <c r="D33940" s="5">
        <v>0.155929</v>
      </c>
      <c r="E33940" s="5">
        <v>0.134793</v>
      </c>
      <c r="F33940" s="5" t="s">
        <v>43976</v>
      </c>
      <c r="G33940" s="2">
        <v>133874</v>
      </c>
      <c r="H33940" s="2">
        <v>13586800</v>
      </c>
      <c r="I33940">
        <v>0.134793</v>
      </c>
      <c r="J33940">
        <v>0.137493</v>
      </c>
    </row>
    <row r="33941" spans="1:10">
      <c r="A33941" s="6"/>
      <c r="B33941" s="1" t="s">
        <v>149</v>
      </c>
      <c r="C33941" s="5" t="s">
        <v>22413</v>
      </c>
      <c r="D33941" s="5">
        <v>0.004428000000000001</v>
      </c>
      <c r="E33941" s="5">
        <v>0.004258</v>
      </c>
      <c r="F33941" s="5" t="s">
        <v>22876</v>
      </c>
      <c r="G33941" s="2">
        <v>68578</v>
      </c>
      <c r="H33941" s="2">
        <v>11258400</v>
      </c>
      <c r="I33941">
        <v>0.004367</v>
      </c>
      <c r="J33941">
        <v>0.004294</v>
      </c>
    </row>
    <row r="33942" spans="1:10">
      <c r="A33942" s="6"/>
      <c r="B33942" s="1" t="s">
        <v>179</v>
      </c>
      <c r="C33942" s="5" t="s">
        <v>22414</v>
      </c>
      <c r="D33942" s="5">
        <v>0.012111</v>
      </c>
      <c r="E33942" s="5">
        <v>0.010069</v>
      </c>
      <c r="F33942" s="5" t="s">
        <v>43977</v>
      </c>
      <c r="G33942" s="2">
        <v>48163</v>
      </c>
      <c r="H33942" s="2">
        <v>10156600</v>
      </c>
      <c r="I33942">
        <v>0.010167</v>
      </c>
      <c r="J33942">
        <v>0.011169</v>
      </c>
    </row>
    <row r="33943" spans="1:10">
      <c r="A33943" s="6"/>
      <c r="B33943" s="1" t="s">
        <v>136</v>
      </c>
      <c r="C33943" s="5" t="s">
        <v>20571</v>
      </c>
      <c r="D33943" s="5">
        <v>5.2e-05</v>
      </c>
      <c r="E33943" s="5">
        <v>4.4e-05</v>
      </c>
      <c r="F33943" s="5" t="s">
        <v>20397</v>
      </c>
      <c r="G33943" s="2">
        <v>682</v>
      </c>
      <c r="H33943" s="2">
        <v>9462730</v>
      </c>
      <c r="I33943">
        <v>5.2e-05</v>
      </c>
      <c r="J33943">
        <v>4.6e-05</v>
      </c>
    </row>
    <row r="33944" spans="1:10">
      <c r="A33944" s="6"/>
      <c r="B33944" s="1" t="s">
        <v>154</v>
      </c>
      <c r="C33944" s="5" t="s">
        <v>22415</v>
      </c>
      <c r="D33944" s="5">
        <v>0.011986</v>
      </c>
      <c r="E33944" s="5">
        <v>0.010513</v>
      </c>
      <c r="F33944" s="5" t="s">
        <v>21758</v>
      </c>
      <c r="G33944" s="2">
        <v>4192</v>
      </c>
      <c r="H33944" s="2">
        <v>8152630</v>
      </c>
      <c r="I33944">
        <v>0.011971</v>
      </c>
      <c r="J33944">
        <v>0.010524</v>
      </c>
    </row>
    <row r="33945" spans="1:10">
      <c r="A33945" s="6"/>
      <c r="B33945" s="1" t="s">
        <v>125</v>
      </c>
      <c r="C33945" s="5" t="s">
        <v>22416</v>
      </c>
      <c r="D33945" s="5">
        <v>0.151804</v>
      </c>
      <c r="E33945" s="5">
        <v>0.136822</v>
      </c>
      <c r="F33945" s="5" t="s">
        <v>43978</v>
      </c>
      <c r="G33945" s="2">
        <v>132934</v>
      </c>
      <c r="H33945" s="2">
        <v>6977250</v>
      </c>
      <c r="I33945">
        <v>0.139545</v>
      </c>
      <c r="J33945">
        <v>0.146916</v>
      </c>
    </row>
    <row r="33946" spans="1:10">
      <c r="A33946" s="6"/>
      <c r="B33946" s="1" t="s">
        <v>127</v>
      </c>
      <c r="C33946" s="5" t="s">
        <v>809</v>
      </c>
      <c r="D33946" s="5">
        <v>1</v>
      </c>
      <c r="E33946" s="5">
        <v>1</v>
      </c>
      <c r="F33946" s="5" t="s">
        <v>809</v>
      </c>
      <c r="G33946" s="2">
        <v>1808220</v>
      </c>
      <c r="H33946" s="2">
        <v>6952770</v>
      </c>
      <c r="I33946">
        <v>1</v>
      </c>
      <c r="J33946">
        <v>1</v>
      </c>
    </row>
    <row r="33947" spans="1:10">
      <c r="A33947" s="6"/>
      <c r="B33947" s="1" t="s">
        <v>159</v>
      </c>
      <c r="C33947" s="5" t="s">
        <v>22417</v>
      </c>
      <c r="D33947" s="5">
        <v>0.068</v>
      </c>
      <c r="E33947" s="5">
        <v>0.061318</v>
      </c>
      <c r="F33947" s="5" t="s">
        <v>43979</v>
      </c>
      <c r="G33947" s="2">
        <v>20375</v>
      </c>
      <c r="H33947" s="2">
        <v>6438510</v>
      </c>
      <c r="I33947">
        <v>0.065564</v>
      </c>
      <c r="J33947">
        <v>0.06251799999999999</v>
      </c>
    </row>
    <row r="33948" spans="1:10">
      <c r="A33948" s="6"/>
      <c r="B33948" s="1" t="s">
        <v>211</v>
      </c>
      <c r="C33948" s="5" t="s">
        <v>10088</v>
      </c>
      <c r="D33948" s="5">
        <v>0.006273</v>
      </c>
      <c r="E33948" s="5">
        <v>0.005776</v>
      </c>
      <c r="F33948" s="5" t="s">
        <v>43980</v>
      </c>
      <c r="G33948" s="2">
        <v>65474</v>
      </c>
      <c r="H33948" s="2">
        <v>5868090</v>
      </c>
      <c r="I33948">
        <v>0.005874</v>
      </c>
      <c r="J33948">
        <v>0.006075</v>
      </c>
    </row>
    <row r="33949" spans="1:10">
      <c r="A33949" s="6"/>
      <c r="B33949" s="1" t="s">
        <v>194</v>
      </c>
      <c r="C33949" s="5" t="s">
        <v>22418</v>
      </c>
      <c r="D33949" s="5">
        <v>0.008879000000000001</v>
      </c>
      <c r="E33949" s="5">
        <v>0.008267</v>
      </c>
      <c r="F33949" s="5" t="s">
        <v>38822</v>
      </c>
      <c r="G33949" s="2">
        <v>20794</v>
      </c>
      <c r="H33949" s="2">
        <v>4546220</v>
      </c>
      <c r="I33949">
        <v>0.008716</v>
      </c>
      <c r="J33949">
        <v>0.008333</v>
      </c>
    </row>
    <row r="33950" spans="1:10">
      <c r="A33950" s="6"/>
      <c r="B33950" s="1" t="s">
        <v>145</v>
      </c>
      <c r="C33950" s="5" t="s">
        <v>22419</v>
      </c>
      <c r="D33950" s="5">
        <v>0.00022</v>
      </c>
      <c r="E33950" s="5">
        <v>0.000191</v>
      </c>
      <c r="F33950" s="5" t="s">
        <v>20934</v>
      </c>
      <c r="G33950" s="2">
        <v>33417</v>
      </c>
      <c r="H33950" s="2">
        <v>4353630</v>
      </c>
      <c r="I33950">
        <v>0.000201</v>
      </c>
      <c r="J33950">
        <v>0.000212</v>
      </c>
    </row>
    <row r="33951" spans="1:10">
      <c r="A33951" s="6"/>
      <c r="B33951" s="1" t="s">
        <v>164</v>
      </c>
      <c r="C33951" s="5" t="s">
        <v>22112</v>
      </c>
      <c r="D33951" s="5">
        <v>0.000232</v>
      </c>
      <c r="E33951" s="5">
        <v>0.000205</v>
      </c>
      <c r="F33951" s="5" t="s">
        <v>15198</v>
      </c>
      <c r="G33951" s="2">
        <v>12277</v>
      </c>
      <c r="H33951" s="2">
        <v>1711190</v>
      </c>
      <c r="I33951">
        <v>0.000221</v>
      </c>
      <c r="J33951">
        <v>0.000216</v>
      </c>
    </row>
    <row r="33952" spans="1:10">
      <c r="A33952" s="6"/>
      <c r="B33952" s="1" t="s">
        <v>142</v>
      </c>
      <c r="C33952" s="5" t="s">
        <v>22420</v>
      </c>
      <c r="D33952" s="5">
        <v>0.753424</v>
      </c>
      <c r="E33952" s="5">
        <v>0.43153</v>
      </c>
      <c r="F33952" s="5" t="s">
        <v>43981</v>
      </c>
      <c r="G33952" s="2">
        <v>4531</v>
      </c>
      <c r="H33952" s="2">
        <v>1552080</v>
      </c>
      <c r="I33952">
        <v>0.454779</v>
      </c>
      <c r="J33952">
        <v>0.457831</v>
      </c>
    </row>
    <row r="33953" spans="1:10">
      <c r="A33953" s="6"/>
      <c r="B33953" s="1" t="s">
        <v>187</v>
      </c>
      <c r="C33953" s="5" t="s">
        <v>22421</v>
      </c>
      <c r="D33953" s="5">
        <v>0.024123</v>
      </c>
      <c r="E33953" s="5">
        <v>0.022385</v>
      </c>
      <c r="F33953" s="5" t="s">
        <v>43982</v>
      </c>
      <c r="G33953" s="2">
        <v>1813</v>
      </c>
      <c r="H33953" s="2">
        <v>999977</v>
      </c>
      <c r="I33953">
        <v>0.023112</v>
      </c>
      <c r="J33953">
        <v>0.023773</v>
      </c>
    </row>
    <row r="33954" spans="1:10">
      <c r="A33954" s="6"/>
      <c r="B33954" s="1" t="s">
        <v>190</v>
      </c>
      <c r="C33954" s="5" t="s">
        <v>20653</v>
      </c>
      <c r="D33954" s="5">
        <v>2.7e-05</v>
      </c>
      <c r="E33954" s="5">
        <v>1.8e-05</v>
      </c>
      <c r="F33954" s="5" t="s">
        <v>20793</v>
      </c>
      <c r="G33954" s="2">
        <v>3075</v>
      </c>
      <c r="H33954" s="2">
        <v>544852</v>
      </c>
      <c r="I33954">
        <v>1.9e-05</v>
      </c>
      <c r="J33954">
        <v>2.5e-05</v>
      </c>
    </row>
    <row r="33955" spans="1:10">
      <c r="A33955" s="6"/>
      <c r="B33955" s="1" t="s">
        <v>184</v>
      </c>
      <c r="C33955" s="5" t="s">
        <v>22422</v>
      </c>
      <c r="D33955" s="5">
        <v>0.008029999999999999</v>
      </c>
      <c r="E33955" s="5">
        <v>0.007126</v>
      </c>
      <c r="F33955" s="5" t="s">
        <v>43983</v>
      </c>
      <c r="G33955" s="2">
        <v>352</v>
      </c>
      <c r="H33955" s="2">
        <v>399180</v>
      </c>
      <c r="I33955">
        <v>0.008020999999999999</v>
      </c>
      <c r="J33955">
        <v>0.007215999999999999</v>
      </c>
    </row>
    <row r="33956" spans="1:10">
      <c r="A33956" s="6"/>
      <c r="B33956" s="1" t="s">
        <v>210</v>
      </c>
      <c r="C33956" s="5" t="s">
        <v>22423</v>
      </c>
      <c r="D33956" s="5">
        <v>0.6564300000000001</v>
      </c>
      <c r="E33956" s="5">
        <v>0.463504</v>
      </c>
      <c r="F33956" s="5" t="s">
        <v>43984</v>
      </c>
      <c r="G33956" s="2">
        <v>6196</v>
      </c>
      <c r="H33956" s="2">
        <v>375204</v>
      </c>
      <c r="I33956">
        <v>0.5718260000000001</v>
      </c>
      <c r="J33956">
        <v>0.4641810000000001</v>
      </c>
    </row>
    <row r="33957" spans="1:10">
      <c r="A33957" s="6"/>
      <c r="B33957" s="1" t="s">
        <v>148</v>
      </c>
      <c r="C33957" s="5" t="s">
        <v>21811</v>
      </c>
      <c r="D33957" s="5">
        <v>2.7e-05</v>
      </c>
      <c r="E33957" s="5">
        <v>1.8e-05</v>
      </c>
      <c r="F33957" s="5" t="s">
        <v>21811</v>
      </c>
      <c r="G33957" s="2">
        <v>110</v>
      </c>
      <c r="H33957" s="2">
        <v>236019</v>
      </c>
      <c r="I33957">
        <v>1.8e-05</v>
      </c>
      <c r="J33957">
        <v>1.8e-05</v>
      </c>
    </row>
    <row r="33958" spans="1:10">
      <c r="A33958" s="6">
        <v>42727</v>
      </c>
      <c r="B33958" s="1" t="s">
        <v>115</v>
      </c>
      <c r="C33958" s="5" t="s">
        <v>22424</v>
      </c>
      <c r="D33958" s="5">
        <v>925.12</v>
      </c>
      <c r="E33958" s="5">
        <v>864.6799999999999</v>
      </c>
      <c r="F33958" s="5" t="s">
        <v>43985</v>
      </c>
      <c r="G33958" s="2">
        <v>275564000</v>
      </c>
      <c r="H33958" s="2">
        <v>13888600000</v>
      </c>
      <c r="I33958">
        <v>864.89</v>
      </c>
      <c r="J33958">
        <v>921.98</v>
      </c>
    </row>
    <row r="33959" spans="1:10">
      <c r="A33959" s="6"/>
      <c r="B33959" s="1" t="s">
        <v>116</v>
      </c>
      <c r="C33959" s="5" t="s">
        <v>5749</v>
      </c>
      <c r="D33959" s="5">
        <v>7.69</v>
      </c>
      <c r="E33959" s="5">
        <v>7.16</v>
      </c>
      <c r="F33959" s="5" t="s">
        <v>8591</v>
      </c>
      <c r="G33959" s="2">
        <v>19613100</v>
      </c>
      <c r="H33959" s="2">
        <v>660546000</v>
      </c>
      <c r="I33959">
        <v>7.58</v>
      </c>
      <c r="J33959">
        <v>7.17</v>
      </c>
    </row>
    <row r="33960" spans="1:10">
      <c r="A33960" s="6"/>
      <c r="B33960" s="1" t="s">
        <v>117</v>
      </c>
      <c r="C33960" s="5" t="s">
        <v>10310</v>
      </c>
      <c r="D33960" s="5">
        <v>0.006436</v>
      </c>
      <c r="E33960" s="5">
        <v>0.006281</v>
      </c>
      <c r="F33960" s="5" t="s">
        <v>43986</v>
      </c>
      <c r="G33960" s="2">
        <v>3514540</v>
      </c>
      <c r="H33960" s="2">
        <v>229051000</v>
      </c>
      <c r="I33960">
        <v>0.006362</v>
      </c>
      <c r="J33960">
        <v>0.006286</v>
      </c>
    </row>
    <row r="33961" spans="1:10">
      <c r="A33961" s="6"/>
      <c r="B33961" s="1" t="s">
        <v>120</v>
      </c>
      <c r="C33961" s="5" t="s">
        <v>1988</v>
      </c>
      <c r="D33961" s="5">
        <v>4.66</v>
      </c>
      <c r="E33961" s="5">
        <v>3.71</v>
      </c>
      <c r="F33961" s="5" t="s">
        <v>650</v>
      </c>
      <c r="G33961" s="2">
        <v>15539100</v>
      </c>
      <c r="H33961" s="2">
        <v>182056000</v>
      </c>
      <c r="I33961">
        <v>3.72</v>
      </c>
      <c r="J33961">
        <v>4.66</v>
      </c>
    </row>
    <row r="33962" spans="1:10">
      <c r="A33962" s="6"/>
      <c r="B33962" s="1" t="s">
        <v>126</v>
      </c>
      <c r="C33962" s="5" t="s">
        <v>4420</v>
      </c>
      <c r="D33962" s="5">
        <v>9.789999999999999</v>
      </c>
      <c r="E33962" s="5">
        <v>8.890000000000001</v>
      </c>
      <c r="F33962" s="5" t="s">
        <v>6801</v>
      </c>
      <c r="G33962" s="2">
        <v>4014090</v>
      </c>
      <c r="H33962" s="2">
        <v>120963000</v>
      </c>
      <c r="I33962">
        <v>8.890000000000001</v>
      </c>
      <c r="J33962">
        <v>9.550000000000001</v>
      </c>
    </row>
    <row r="33963" spans="1:10">
      <c r="A33963" s="6"/>
      <c r="B33963" s="1" t="s">
        <v>132</v>
      </c>
      <c r="C33963" s="5" t="s">
        <v>1448</v>
      </c>
      <c r="D33963" s="5">
        <v>1.11</v>
      </c>
      <c r="E33963" s="5">
        <v>1.02</v>
      </c>
      <c r="F33963" s="5" t="s">
        <v>1133</v>
      </c>
      <c r="G33963" s="2">
        <v>4006640</v>
      </c>
      <c r="H33963" s="2">
        <v>95854800</v>
      </c>
      <c r="I33963">
        <v>1.1</v>
      </c>
      <c r="J33963">
        <v>1.05</v>
      </c>
    </row>
    <row r="33964" spans="1:10">
      <c r="A33964" s="6"/>
      <c r="B33964" s="1" t="s">
        <v>128</v>
      </c>
      <c r="C33964" s="5" t="s">
        <v>8702</v>
      </c>
      <c r="D33964" s="5">
        <v>9.9</v>
      </c>
      <c r="E33964" s="5">
        <v>9.24</v>
      </c>
      <c r="F33964" s="5" t="s">
        <v>22518</v>
      </c>
      <c r="G33964" s="2">
        <v>2883150</v>
      </c>
      <c r="H33964" s="2">
        <v>68143200</v>
      </c>
      <c r="I33964">
        <v>9.77</v>
      </c>
      <c r="J33964">
        <v>9.56</v>
      </c>
    </row>
    <row r="33965" spans="1:10">
      <c r="A33965" s="6"/>
      <c r="B33965" s="1" t="s">
        <v>182</v>
      </c>
      <c r="C33965" s="5" t="s">
        <v>22425</v>
      </c>
      <c r="D33965" s="5">
        <v>0.11457</v>
      </c>
      <c r="E33965" s="5">
        <v>0.101509</v>
      </c>
      <c r="F33965" s="5" t="s">
        <v>43987</v>
      </c>
      <c r="G33965" s="2">
        <v>865592</v>
      </c>
      <c r="H33965" s="2">
        <v>45938100</v>
      </c>
      <c r="I33965">
        <v>0.101509</v>
      </c>
      <c r="J33965">
        <v>0.104382</v>
      </c>
    </row>
    <row r="33966" spans="1:10">
      <c r="A33966" s="6"/>
      <c r="B33966" s="1" t="s">
        <v>129</v>
      </c>
      <c r="C33966" s="5" t="s">
        <v>22426</v>
      </c>
      <c r="D33966" s="5">
        <v>0.003822</v>
      </c>
      <c r="E33966" s="5">
        <v>0.003415</v>
      </c>
      <c r="F33966" s="5" t="s">
        <v>30934</v>
      </c>
      <c r="G33966" s="2">
        <v>122783</v>
      </c>
      <c r="H33966" s="2">
        <v>32397800</v>
      </c>
      <c r="I33966">
        <v>0.0036</v>
      </c>
      <c r="J33966">
        <v>0.003524</v>
      </c>
    </row>
    <row r="33967" spans="1:10">
      <c r="A33967" s="6"/>
      <c r="B33967" s="1" t="s">
        <v>147</v>
      </c>
      <c r="C33967" s="5" t="s">
        <v>17037</v>
      </c>
      <c r="D33967" s="5">
        <v>0.147039</v>
      </c>
      <c r="E33967" s="5">
        <v>0.132116</v>
      </c>
      <c r="F33967" s="5" t="s">
        <v>43988</v>
      </c>
      <c r="G33967" s="2">
        <v>115079</v>
      </c>
      <c r="H33967" s="2">
        <v>30809400</v>
      </c>
      <c r="I33967">
        <v>0.133708</v>
      </c>
      <c r="J33967">
        <v>0.141635</v>
      </c>
    </row>
    <row r="33968" spans="1:10">
      <c r="A33968" s="6"/>
      <c r="B33968" s="1" t="s">
        <v>158</v>
      </c>
      <c r="C33968" s="5" t="s">
        <v>2034</v>
      </c>
      <c r="D33968" s="5">
        <v>2.9</v>
      </c>
      <c r="E33968" s="5">
        <v>2.48</v>
      </c>
      <c r="F33968" s="5" t="s">
        <v>1677</v>
      </c>
      <c r="G33968" s="2">
        <v>350671</v>
      </c>
      <c r="H33968" s="2">
        <v>30355800</v>
      </c>
      <c r="I33968">
        <v>2.76</v>
      </c>
      <c r="J33968">
        <v>2.54</v>
      </c>
    </row>
    <row r="33969" spans="1:10">
      <c r="A33969" s="6"/>
      <c r="B33969" s="1" t="s">
        <v>157</v>
      </c>
      <c r="C33969" s="5" t="s">
        <v>22073</v>
      </c>
      <c r="D33969" s="5">
        <v>0.000237</v>
      </c>
      <c r="E33969" s="5">
        <v>0.000222</v>
      </c>
      <c r="F33969" s="5" t="s">
        <v>22747</v>
      </c>
      <c r="G33969" s="2">
        <v>378406</v>
      </c>
      <c r="H33969" s="2">
        <v>24169100</v>
      </c>
      <c r="I33969">
        <v>0.000225</v>
      </c>
      <c r="J33969">
        <v>0.000236</v>
      </c>
    </row>
    <row r="33970" spans="1:10">
      <c r="A33970" s="6"/>
      <c r="B33970" s="1" t="s">
        <v>151</v>
      </c>
      <c r="C33970" s="5" t="s">
        <v>22427</v>
      </c>
      <c r="D33970" s="5">
        <v>0.204874</v>
      </c>
      <c r="E33970" s="5">
        <v>0.189696</v>
      </c>
      <c r="F33970" s="5" t="s">
        <v>43989</v>
      </c>
      <c r="G33970" s="2">
        <v>45692</v>
      </c>
      <c r="H33970" s="2">
        <v>19207800</v>
      </c>
      <c r="I33970">
        <v>0.192078</v>
      </c>
      <c r="J33970">
        <v>0.195658</v>
      </c>
    </row>
    <row r="33971" spans="1:10">
      <c r="A33971" s="6"/>
      <c r="B33971" s="1" t="s">
        <v>121</v>
      </c>
      <c r="C33971" s="5" t="s">
        <v>22428</v>
      </c>
      <c r="D33971" s="5">
        <v>0.002857</v>
      </c>
      <c r="E33971" s="5">
        <v>0.002477</v>
      </c>
      <c r="F33971" s="5" t="s">
        <v>43990</v>
      </c>
      <c r="G33971" s="2">
        <v>176957</v>
      </c>
      <c r="H33971" s="2">
        <v>19080200</v>
      </c>
      <c r="I33971">
        <v>0.002757</v>
      </c>
      <c r="J33971">
        <v>0.002646</v>
      </c>
    </row>
    <row r="33972" spans="1:10">
      <c r="A33972" s="6"/>
      <c r="B33972" s="1" t="s">
        <v>165</v>
      </c>
      <c r="C33972" s="5" t="s">
        <v>1472</v>
      </c>
      <c r="D33972" s="5">
        <v>9.73</v>
      </c>
      <c r="E33972" s="5">
        <v>8.59</v>
      </c>
      <c r="F33972" s="5" t="s">
        <v>1472</v>
      </c>
      <c r="G33972" s="2">
        <v>32023</v>
      </c>
      <c r="H33972" s="2">
        <v>18744600</v>
      </c>
      <c r="I33972">
        <v>9.369999999999999</v>
      </c>
      <c r="J33972">
        <v>9.369999999999999</v>
      </c>
    </row>
    <row r="33973" spans="1:10">
      <c r="A33973" s="6"/>
      <c r="B33973" s="1" t="s">
        <v>140</v>
      </c>
      <c r="C33973" s="5" t="s">
        <v>22429</v>
      </c>
      <c r="D33973" s="5">
        <v>0.152462</v>
      </c>
      <c r="E33973" s="5">
        <v>0.133133</v>
      </c>
      <c r="F33973" s="5" t="s">
        <v>43991</v>
      </c>
      <c r="G33973" s="2">
        <v>114771</v>
      </c>
      <c r="H33973" s="2">
        <v>14829500</v>
      </c>
      <c r="I33973">
        <v>0.147121</v>
      </c>
      <c r="J33973">
        <v>0.134443</v>
      </c>
    </row>
    <row r="33974" spans="1:10">
      <c r="A33974" s="6"/>
      <c r="B33974" s="1" t="s">
        <v>138</v>
      </c>
      <c r="C33974" s="5" t="s">
        <v>22430</v>
      </c>
      <c r="D33974" s="5">
        <v>63.97</v>
      </c>
      <c r="E33974" s="5">
        <v>45.97</v>
      </c>
      <c r="F33974" s="5" t="s">
        <v>43992</v>
      </c>
      <c r="G33974" s="2">
        <v>4812040</v>
      </c>
      <c r="H33974" s="2">
        <v>13371200</v>
      </c>
      <c r="I33974">
        <v>48.02</v>
      </c>
      <c r="J33974">
        <v>52.05</v>
      </c>
    </row>
    <row r="33975" spans="1:10">
      <c r="A33975" s="6"/>
      <c r="B33975" s="1" t="s">
        <v>149</v>
      </c>
      <c r="C33975" s="5" t="s">
        <v>22431</v>
      </c>
      <c r="D33975" s="5">
        <v>0.00447</v>
      </c>
      <c r="E33975" s="5">
        <v>0.004251</v>
      </c>
      <c r="F33975" s="5" t="s">
        <v>25763</v>
      </c>
      <c r="G33975" s="2">
        <v>143252</v>
      </c>
      <c r="H33975" s="2">
        <v>10958800</v>
      </c>
      <c r="I33975">
        <v>0.004251</v>
      </c>
      <c r="J33975">
        <v>0.004353</v>
      </c>
    </row>
    <row r="33976" spans="1:10">
      <c r="A33976" s="6"/>
      <c r="B33976" s="1" t="s">
        <v>179</v>
      </c>
      <c r="C33976" s="5" t="s">
        <v>22432</v>
      </c>
      <c r="D33976" s="5">
        <v>0.010885</v>
      </c>
      <c r="E33976" s="5">
        <v>0.009876000000000001</v>
      </c>
      <c r="F33976" s="5" t="s">
        <v>43993</v>
      </c>
      <c r="G33976" s="2">
        <v>45525</v>
      </c>
      <c r="H33976" s="2">
        <v>10465700</v>
      </c>
      <c r="I33976">
        <v>0.010476</v>
      </c>
      <c r="J33976">
        <v>0.010162</v>
      </c>
    </row>
    <row r="33977" spans="1:10">
      <c r="A33977" s="6"/>
      <c r="B33977" s="1" t="s">
        <v>136</v>
      </c>
      <c r="C33977" s="5" t="s">
        <v>19576</v>
      </c>
      <c r="D33977" s="5">
        <v>5.2e-05</v>
      </c>
      <c r="E33977" s="5">
        <v>4.4e-05</v>
      </c>
      <c r="F33977" s="5" t="s">
        <v>20132</v>
      </c>
      <c r="G33977" s="2">
        <v>981</v>
      </c>
      <c r="H33977" s="2">
        <v>9129540</v>
      </c>
      <c r="I33977">
        <v>5e-05</v>
      </c>
      <c r="J33977">
        <v>4.7e-05</v>
      </c>
    </row>
    <row r="33978" spans="1:10">
      <c r="A33978" s="6"/>
      <c r="B33978" s="1" t="s">
        <v>154</v>
      </c>
      <c r="C33978" s="5" t="s">
        <v>22433</v>
      </c>
      <c r="D33978" s="5">
        <v>0.012579</v>
      </c>
      <c r="E33978" s="5">
        <v>0.01155</v>
      </c>
      <c r="F33978" s="5" t="s">
        <v>43994</v>
      </c>
      <c r="G33978" s="2">
        <v>7827</v>
      </c>
      <c r="H33978" s="2">
        <v>8186950</v>
      </c>
      <c r="I33978">
        <v>0.012022</v>
      </c>
      <c r="J33978">
        <v>0.011969</v>
      </c>
    </row>
    <row r="33979" spans="1:10">
      <c r="A33979" s="6"/>
      <c r="B33979" s="1" t="s">
        <v>125</v>
      </c>
      <c r="C33979" s="5" t="s">
        <v>22434</v>
      </c>
      <c r="D33979" s="5">
        <v>0.157925</v>
      </c>
      <c r="E33979" s="5">
        <v>0.131227</v>
      </c>
      <c r="F33979" s="5" t="s">
        <v>43995</v>
      </c>
      <c r="G33979" s="2">
        <v>187645</v>
      </c>
      <c r="H33979" s="2">
        <v>7752950</v>
      </c>
      <c r="I33979">
        <v>0.155059</v>
      </c>
      <c r="J33979">
        <v>0.137593</v>
      </c>
    </row>
    <row r="33980" spans="1:10">
      <c r="A33980" s="6"/>
      <c r="B33980" s="1" t="s">
        <v>127</v>
      </c>
      <c r="C33980" s="5" t="s">
        <v>809</v>
      </c>
      <c r="D33980" s="5">
        <v>1</v>
      </c>
      <c r="E33980" s="5">
        <v>1</v>
      </c>
      <c r="F33980" s="5" t="s">
        <v>809</v>
      </c>
      <c r="G33980" s="2">
        <v>2873180</v>
      </c>
      <c r="H33980" s="2">
        <v>6951590</v>
      </c>
      <c r="I33980">
        <v>1</v>
      </c>
      <c r="J33980">
        <v>1</v>
      </c>
    </row>
    <row r="33981" spans="1:10">
      <c r="A33981" s="6"/>
      <c r="B33981" s="1" t="s">
        <v>211</v>
      </c>
      <c r="C33981" s="5" t="s">
        <v>22435</v>
      </c>
      <c r="D33981" s="5">
        <v>0.006042</v>
      </c>
      <c r="E33981" s="5">
        <v>0.005549</v>
      </c>
      <c r="F33981" s="5" t="s">
        <v>43996</v>
      </c>
      <c r="G33981" s="2">
        <v>38476</v>
      </c>
      <c r="H33981" s="2">
        <v>5815460</v>
      </c>
      <c r="I33981">
        <v>0.005821</v>
      </c>
      <c r="J33981">
        <v>0.005915999999999999</v>
      </c>
    </row>
    <row r="33982" spans="1:10">
      <c r="A33982" s="6"/>
      <c r="B33982" s="1" t="s">
        <v>159</v>
      </c>
      <c r="C33982" s="5" t="s">
        <v>22436</v>
      </c>
      <c r="D33982" s="5">
        <v>0.069852</v>
      </c>
      <c r="E33982" s="5">
        <v>0.056611</v>
      </c>
      <c r="F33982" s="5" t="s">
        <v>22647</v>
      </c>
      <c r="G33982" s="2">
        <v>48217</v>
      </c>
      <c r="H33982" s="2">
        <v>5757140</v>
      </c>
      <c r="I33982">
        <v>0.058626</v>
      </c>
      <c r="J33982">
        <v>0.06557</v>
      </c>
    </row>
    <row r="33983" spans="1:10">
      <c r="A33983" s="6"/>
      <c r="B33983" s="1" t="s">
        <v>194</v>
      </c>
      <c r="C33983" s="5" t="s">
        <v>22437</v>
      </c>
      <c r="D33983" s="5">
        <v>0.009845</v>
      </c>
      <c r="E33983" s="5">
        <v>0.007906999999999999</v>
      </c>
      <c r="F33983" s="5" t="s">
        <v>42328</v>
      </c>
      <c r="G33983" s="2">
        <v>70406</v>
      </c>
      <c r="H33983" s="2">
        <v>4770790</v>
      </c>
      <c r="I33983">
        <v>0.009147000000000001</v>
      </c>
      <c r="J33983">
        <v>0.008711</v>
      </c>
    </row>
    <row r="33984" spans="1:10">
      <c r="A33984" s="6"/>
      <c r="B33984" s="1" t="s">
        <v>145</v>
      </c>
      <c r="C33984" s="5" t="s">
        <v>21089</v>
      </c>
      <c r="D33984" s="5">
        <v>0.000217</v>
      </c>
      <c r="E33984" s="5">
        <v>0.000193</v>
      </c>
      <c r="F33984" s="5" t="s">
        <v>22419</v>
      </c>
      <c r="G33984" s="2">
        <v>52867</v>
      </c>
      <c r="H33984" s="2">
        <v>4418810</v>
      </c>
      <c r="I33984">
        <v>0.000204</v>
      </c>
      <c r="J33984">
        <v>0.000201</v>
      </c>
    </row>
    <row r="33985" spans="1:10">
      <c r="A33985" s="6"/>
      <c r="B33985" s="1" t="s">
        <v>164</v>
      </c>
      <c r="C33985" s="5" t="s">
        <v>21024</v>
      </c>
      <c r="D33985" s="5">
        <v>0.000232</v>
      </c>
      <c r="E33985" s="5">
        <v>0.000208</v>
      </c>
      <c r="F33985" s="5" t="s">
        <v>21122</v>
      </c>
      <c r="G33985" s="2">
        <v>22752</v>
      </c>
      <c r="H33985" s="2">
        <v>1616440</v>
      </c>
      <c r="I33985">
        <v>0.000209</v>
      </c>
      <c r="J33985">
        <v>0.00023</v>
      </c>
    </row>
    <row r="33986" spans="1:10">
      <c r="A33986" s="6"/>
      <c r="B33986" s="1" t="s">
        <v>142</v>
      </c>
      <c r="C33986" s="5" t="s">
        <v>22438</v>
      </c>
      <c r="D33986" s="5">
        <v>0.478357</v>
      </c>
      <c r="E33986" s="5">
        <v>0.439558</v>
      </c>
      <c r="F33986" s="5" t="s">
        <v>43997</v>
      </c>
      <c r="G33986" s="2">
        <v>9337</v>
      </c>
      <c r="H33986" s="2">
        <v>1572650</v>
      </c>
      <c r="I33986">
        <v>0.461848</v>
      </c>
      <c r="J33986">
        <v>0.458266</v>
      </c>
    </row>
    <row r="33987" spans="1:10">
      <c r="A33987" s="6"/>
      <c r="B33987" s="1" t="s">
        <v>187</v>
      </c>
      <c r="C33987" s="5" t="s">
        <v>22439</v>
      </c>
      <c r="D33987" s="5">
        <v>0.026207</v>
      </c>
      <c r="E33987" s="5">
        <v>0.022465</v>
      </c>
      <c r="F33987" s="5" t="s">
        <v>43998</v>
      </c>
      <c r="G33987" s="2">
        <v>278</v>
      </c>
      <c r="H33987" s="2">
        <v>1058410</v>
      </c>
      <c r="I33987">
        <v>0.024489</v>
      </c>
      <c r="J33987">
        <v>0.023099</v>
      </c>
    </row>
    <row r="33988" spans="1:10">
      <c r="A33988" s="6"/>
      <c r="B33988" s="1" t="s">
        <v>190</v>
      </c>
      <c r="C33988" s="5" t="s">
        <v>21811</v>
      </c>
      <c r="D33988" s="5">
        <v>2.7e-05</v>
      </c>
      <c r="E33988" s="5">
        <v>1.7e-05</v>
      </c>
      <c r="F33988" s="5" t="s">
        <v>21811</v>
      </c>
      <c r="G33988" s="2">
        <v>5772</v>
      </c>
      <c r="H33988" s="2">
        <v>511904</v>
      </c>
      <c r="I33988">
        <v>1.8e-05</v>
      </c>
      <c r="J33988">
        <v>1.8e-05</v>
      </c>
    </row>
    <row r="33989" spans="1:10">
      <c r="A33989" s="6"/>
      <c r="B33989" s="1" t="s">
        <v>184</v>
      </c>
      <c r="C33989" s="5" t="s">
        <v>22440</v>
      </c>
      <c r="D33989" s="5">
        <v>0.008048</v>
      </c>
      <c r="E33989" s="5">
        <v>0.006940999999999999</v>
      </c>
      <c r="F33989" s="5" t="s">
        <v>43999</v>
      </c>
      <c r="G33989" s="2">
        <v>650</v>
      </c>
      <c r="H33989" s="2">
        <v>345198</v>
      </c>
      <c r="I33989">
        <v>0.006940999999999999</v>
      </c>
      <c r="J33989">
        <v>0.008015999999999999</v>
      </c>
    </row>
    <row r="33990" spans="1:10">
      <c r="A33990" s="6"/>
      <c r="B33990" s="1" t="s">
        <v>210</v>
      </c>
      <c r="C33990" s="5" t="s">
        <v>22441</v>
      </c>
      <c r="D33990" s="5">
        <v>0.630355</v>
      </c>
      <c r="E33990" s="5">
        <v>0.4351390000000001</v>
      </c>
      <c r="F33990" s="5" t="s">
        <v>44000</v>
      </c>
      <c r="G33990" s="2">
        <v>8610</v>
      </c>
      <c r="H33990" s="2">
        <v>308098</v>
      </c>
      <c r="I33990">
        <v>0.474691</v>
      </c>
      <c r="J33990">
        <v>0.5715939999999999</v>
      </c>
    </row>
    <row r="33991" spans="1:10">
      <c r="A33991" s="6"/>
      <c r="B33991" s="1" t="s">
        <v>148</v>
      </c>
      <c r="C33991" s="5" t="s">
        <v>21811</v>
      </c>
      <c r="D33991" s="5">
        <v>2.1e-05</v>
      </c>
      <c r="E33991" s="5">
        <v>1.7e-05</v>
      </c>
      <c r="F33991" s="5" t="s">
        <v>21811</v>
      </c>
      <c r="G33991" s="2">
        <v>244</v>
      </c>
      <c r="H33991" s="2">
        <v>224244</v>
      </c>
      <c r="I33991">
        <v>1.8e-05</v>
      </c>
      <c r="J33991">
        <v>1.8e-05</v>
      </c>
    </row>
    <row r="33992" spans="1:10">
      <c r="A33992" s="6">
        <v>42726</v>
      </c>
      <c r="B33992" s="1" t="s">
        <v>115</v>
      </c>
      <c r="C33992" s="5" t="s">
        <v>22442</v>
      </c>
      <c r="D33992" s="5">
        <v>875.78</v>
      </c>
      <c r="E33992" s="5">
        <v>834.15</v>
      </c>
      <c r="F33992" s="5" t="s">
        <v>44001</v>
      </c>
      <c r="G33992" s="2">
        <v>200027000</v>
      </c>
      <c r="H33992" s="2">
        <v>13393800000</v>
      </c>
      <c r="I33992">
        <v>834.1799999999999</v>
      </c>
      <c r="J33992">
        <v>864.54</v>
      </c>
    </row>
    <row r="33993" spans="1:10">
      <c r="A33993" s="6"/>
      <c r="B33993" s="1" t="s">
        <v>116</v>
      </c>
      <c r="C33993" s="5" t="s">
        <v>728</v>
      </c>
      <c r="D33993" s="5">
        <v>7.91</v>
      </c>
      <c r="E33993" s="5">
        <v>7.5</v>
      </c>
      <c r="F33993" s="5" t="s">
        <v>5749</v>
      </c>
      <c r="G33993" s="2">
        <v>16376700</v>
      </c>
      <c r="H33993" s="2">
        <v>688380000</v>
      </c>
      <c r="I33993">
        <v>7.9</v>
      </c>
      <c r="J33993">
        <v>7.58</v>
      </c>
    </row>
    <row r="33994" spans="1:10">
      <c r="A33994" s="6"/>
      <c r="B33994" s="1" t="s">
        <v>117</v>
      </c>
      <c r="C33994" s="5" t="s">
        <v>20466</v>
      </c>
      <c r="D33994" s="5">
        <v>0.006466</v>
      </c>
      <c r="E33994" s="5">
        <v>0.006324000000000001</v>
      </c>
      <c r="F33994" s="5" t="s">
        <v>7372</v>
      </c>
      <c r="G33994" s="2">
        <v>2897110</v>
      </c>
      <c r="H33994" s="2">
        <v>230933000</v>
      </c>
      <c r="I33994">
        <v>0.006451999999999999</v>
      </c>
      <c r="J33994">
        <v>0.006363000000000001</v>
      </c>
    </row>
    <row r="33995" spans="1:10">
      <c r="A33995" s="6"/>
      <c r="B33995" s="1" t="s">
        <v>120</v>
      </c>
      <c r="C33995" s="5" t="s">
        <v>2040</v>
      </c>
      <c r="D33995" s="5">
        <v>3.75</v>
      </c>
      <c r="E33995" s="5">
        <v>3.66</v>
      </c>
      <c r="F33995" s="5" t="s">
        <v>603</v>
      </c>
      <c r="G33995" s="2">
        <v>3657740</v>
      </c>
      <c r="H33995" s="2">
        <v>179542000</v>
      </c>
      <c r="I33995">
        <v>3.67</v>
      </c>
      <c r="J33995">
        <v>3.71</v>
      </c>
    </row>
    <row r="33996" spans="1:10">
      <c r="A33996" s="6"/>
      <c r="B33996" s="1" t="s">
        <v>126</v>
      </c>
      <c r="C33996" s="5" t="s">
        <v>6585</v>
      </c>
      <c r="D33996" s="5">
        <v>9.49</v>
      </c>
      <c r="E33996" s="5">
        <v>8.300000000000001</v>
      </c>
      <c r="F33996" s="5" t="s">
        <v>2717</v>
      </c>
      <c r="G33996" s="2">
        <v>4342540</v>
      </c>
      <c r="H33996" s="2">
        <v>112882000</v>
      </c>
      <c r="I33996">
        <v>8.300000000000001</v>
      </c>
      <c r="J33996">
        <v>8.9</v>
      </c>
    </row>
    <row r="33997" spans="1:10">
      <c r="A33997" s="6"/>
      <c r="B33997" s="1" t="s">
        <v>132</v>
      </c>
      <c r="C33997" s="5" t="s">
        <v>885</v>
      </c>
      <c r="D33997" s="5">
        <v>1.16</v>
      </c>
      <c r="E33997" s="5">
        <v>1.08</v>
      </c>
      <c r="F33997" s="5" t="s">
        <v>1448</v>
      </c>
      <c r="G33997" s="2">
        <v>2408530</v>
      </c>
      <c r="H33997" s="2">
        <v>99217600</v>
      </c>
      <c r="I33997">
        <v>1.14</v>
      </c>
      <c r="J33997">
        <v>1.1</v>
      </c>
    </row>
    <row r="33998" spans="1:10">
      <c r="A33998" s="6"/>
      <c r="B33998" s="1" t="s">
        <v>128</v>
      </c>
      <c r="C33998" s="5" t="s">
        <v>21150</v>
      </c>
      <c r="D33998" s="5">
        <v>9.93</v>
      </c>
      <c r="E33998" s="5">
        <v>9.210000000000001</v>
      </c>
      <c r="F33998" s="5" t="s">
        <v>7323</v>
      </c>
      <c r="G33998" s="2">
        <v>2611390</v>
      </c>
      <c r="H33998" s="2">
        <v>68569100</v>
      </c>
      <c r="I33998">
        <v>9.84</v>
      </c>
      <c r="J33998">
        <v>9.789999999999999</v>
      </c>
    </row>
    <row r="33999" spans="1:10">
      <c r="A33999" s="6"/>
      <c r="B33999" s="1" t="s">
        <v>182</v>
      </c>
      <c r="C33999" s="5" t="s">
        <v>22443</v>
      </c>
      <c r="D33999" s="5">
        <v>0.113061</v>
      </c>
      <c r="E33999" s="5">
        <v>0.100126</v>
      </c>
      <c r="F33999" s="5" t="s">
        <v>44002</v>
      </c>
      <c r="G33999" s="2">
        <v>1324950</v>
      </c>
      <c r="H33999" s="2">
        <v>48434000</v>
      </c>
      <c r="I33999">
        <v>0.107024</v>
      </c>
      <c r="J33999">
        <v>0.102642</v>
      </c>
    </row>
    <row r="34000" spans="1:10">
      <c r="A34000" s="6"/>
      <c r="B34000" s="1" t="s">
        <v>158</v>
      </c>
      <c r="C34000" s="5" t="s">
        <v>358</v>
      </c>
      <c r="D34000" s="5">
        <v>2.95</v>
      </c>
      <c r="E34000" s="5">
        <v>2.66</v>
      </c>
      <c r="F34000" s="5" t="s">
        <v>6050</v>
      </c>
      <c r="G34000" s="2">
        <v>242067</v>
      </c>
      <c r="H34000" s="2">
        <v>31674700</v>
      </c>
      <c r="I34000">
        <v>2.88</v>
      </c>
      <c r="J34000">
        <v>2.75</v>
      </c>
    </row>
    <row r="34001" spans="1:10">
      <c r="A34001" s="6"/>
      <c r="B34001" s="1" t="s">
        <v>129</v>
      </c>
      <c r="C34001" s="5" t="s">
        <v>22444</v>
      </c>
      <c r="D34001" s="5">
        <v>0.003709</v>
      </c>
      <c r="E34001" s="5">
        <v>0.003479</v>
      </c>
      <c r="F34001" s="5" t="s">
        <v>22426</v>
      </c>
      <c r="G34001" s="2">
        <v>87629</v>
      </c>
      <c r="H34001" s="2">
        <v>31440800</v>
      </c>
      <c r="I34001">
        <v>0.003493</v>
      </c>
      <c r="J34001">
        <v>0.0036</v>
      </c>
    </row>
    <row r="34002" spans="1:10">
      <c r="A34002" s="6"/>
      <c r="B34002" s="1" t="s">
        <v>147</v>
      </c>
      <c r="C34002" s="5" t="s">
        <v>22445</v>
      </c>
      <c r="D34002" s="5">
        <v>0.137989</v>
      </c>
      <c r="E34002" s="5">
        <v>0.130422</v>
      </c>
      <c r="F34002" s="5" t="s">
        <v>44003</v>
      </c>
      <c r="G34002" s="2">
        <v>105589</v>
      </c>
      <c r="H34002" s="2">
        <v>31115600</v>
      </c>
      <c r="I34002">
        <v>0.135553</v>
      </c>
      <c r="J34002">
        <v>0.132984</v>
      </c>
    </row>
    <row r="34003" spans="1:10">
      <c r="A34003" s="6"/>
      <c r="B34003" s="1" t="s">
        <v>157</v>
      </c>
      <c r="C34003" s="5" t="s">
        <v>22173</v>
      </c>
      <c r="D34003" s="5">
        <v>0.00023</v>
      </c>
      <c r="E34003" s="5">
        <v>0.000222</v>
      </c>
      <c r="F34003" s="5" t="s">
        <v>22073</v>
      </c>
      <c r="G34003" s="2">
        <v>260272</v>
      </c>
      <c r="H34003" s="2">
        <v>24450800</v>
      </c>
      <c r="I34003">
        <v>0.000228</v>
      </c>
      <c r="J34003">
        <v>0.000225</v>
      </c>
    </row>
    <row r="34004" spans="1:10">
      <c r="A34004" s="6"/>
      <c r="B34004" s="1" t="s">
        <v>121</v>
      </c>
      <c r="C34004" s="5" t="s">
        <v>16668</v>
      </c>
      <c r="D34004" s="5">
        <v>0.002873</v>
      </c>
      <c r="E34004" s="5">
        <v>0.002446</v>
      </c>
      <c r="F34004" s="5" t="s">
        <v>41054</v>
      </c>
      <c r="G34004" s="2">
        <v>195628</v>
      </c>
      <c r="H34004" s="2">
        <v>19549800</v>
      </c>
      <c r="I34004">
        <v>0.002824</v>
      </c>
      <c r="J34004">
        <v>0.002751</v>
      </c>
    </row>
    <row r="34005" spans="1:10">
      <c r="A34005" s="6"/>
      <c r="B34005" s="1" t="s">
        <v>151</v>
      </c>
      <c r="C34005" s="5" t="s">
        <v>22446</v>
      </c>
      <c r="D34005" s="5">
        <v>0.202327</v>
      </c>
      <c r="E34005" s="5">
        <v>0.170037</v>
      </c>
      <c r="F34005" s="5" t="s">
        <v>44004</v>
      </c>
      <c r="G34005" s="2">
        <v>73752</v>
      </c>
      <c r="H34005" s="2">
        <v>19484800</v>
      </c>
      <c r="I34005">
        <v>0.194848</v>
      </c>
      <c r="J34005">
        <v>0.192144</v>
      </c>
    </row>
    <row r="34006" spans="1:10">
      <c r="A34006" s="6"/>
      <c r="B34006" s="1" t="s">
        <v>165</v>
      </c>
      <c r="C34006" s="5" t="s">
        <v>5490</v>
      </c>
      <c r="D34006" s="5">
        <v>9.859999999999999</v>
      </c>
      <c r="E34006" s="5">
        <v>8.85</v>
      </c>
      <c r="F34006" s="5" t="s">
        <v>1472</v>
      </c>
      <c r="G34006" s="2">
        <v>20560</v>
      </c>
      <c r="H34006" s="2">
        <v>19296200</v>
      </c>
      <c r="I34006">
        <v>9.65</v>
      </c>
      <c r="J34006">
        <v>9.369999999999999</v>
      </c>
    </row>
    <row r="34007" spans="1:10">
      <c r="A34007" s="6"/>
      <c r="B34007" s="1" t="s">
        <v>140</v>
      </c>
      <c r="C34007" s="5" t="s">
        <v>22447</v>
      </c>
      <c r="D34007" s="5">
        <v>0.161031</v>
      </c>
      <c r="E34007" s="5">
        <v>0.140093</v>
      </c>
      <c r="F34007" s="5" t="s">
        <v>44005</v>
      </c>
      <c r="G34007" s="2">
        <v>176840</v>
      </c>
      <c r="H34007" s="2">
        <v>15533800</v>
      </c>
      <c r="I34007">
        <v>0.154109</v>
      </c>
      <c r="J34007">
        <v>0.148303</v>
      </c>
    </row>
    <row r="34008" spans="1:10">
      <c r="A34008" s="6"/>
      <c r="B34008" s="1" t="s">
        <v>149</v>
      </c>
      <c r="C34008" s="5" t="s">
        <v>22448</v>
      </c>
      <c r="D34008" s="5">
        <v>0.004338</v>
      </c>
      <c r="E34008" s="5">
        <v>0.004028</v>
      </c>
      <c r="F34008" s="5" t="s">
        <v>14114</v>
      </c>
      <c r="G34008" s="2">
        <v>114686</v>
      </c>
      <c r="H34008" s="2">
        <v>10542400</v>
      </c>
      <c r="I34008">
        <v>0.004089</v>
      </c>
      <c r="J34008">
        <v>0.004246</v>
      </c>
    </row>
    <row r="34009" spans="1:10">
      <c r="A34009" s="6"/>
      <c r="B34009" s="1" t="s">
        <v>179</v>
      </c>
      <c r="C34009" s="5" t="s">
        <v>22449</v>
      </c>
      <c r="D34009" s="5">
        <v>0.010784</v>
      </c>
      <c r="E34009" s="5">
        <v>0.010055</v>
      </c>
      <c r="F34009" s="5" t="s">
        <v>44006</v>
      </c>
      <c r="G34009" s="2">
        <v>24455</v>
      </c>
      <c r="H34009" s="2">
        <v>10044500</v>
      </c>
      <c r="I34009">
        <v>0.010055</v>
      </c>
      <c r="J34009">
        <v>0.01048</v>
      </c>
    </row>
    <row r="34010" spans="1:10">
      <c r="A34010" s="6"/>
      <c r="B34010" s="1" t="s">
        <v>138</v>
      </c>
      <c r="C34010" s="5" t="s">
        <v>11648</v>
      </c>
      <c r="D34010" s="5">
        <v>48.57</v>
      </c>
      <c r="E34010" s="5">
        <v>36.28</v>
      </c>
      <c r="F34010" s="5" t="s">
        <v>39342</v>
      </c>
      <c r="G34010" s="2">
        <v>2591110</v>
      </c>
      <c r="H34010" s="2">
        <v>9840030</v>
      </c>
      <c r="I34010">
        <v>36.29</v>
      </c>
      <c r="J34010">
        <v>47.76</v>
      </c>
    </row>
    <row r="34011" spans="1:10">
      <c r="A34011" s="6"/>
      <c r="B34011" s="1" t="s">
        <v>125</v>
      </c>
      <c r="C34011" s="5" t="s">
        <v>22450</v>
      </c>
      <c r="D34011" s="5">
        <v>0.184986</v>
      </c>
      <c r="E34011" s="5">
        <v>0.147481</v>
      </c>
      <c r="F34011" s="5" t="s">
        <v>43373</v>
      </c>
      <c r="G34011" s="2">
        <v>544880</v>
      </c>
      <c r="H34011" s="2">
        <v>8322050</v>
      </c>
      <c r="I34011">
        <v>0.166441</v>
      </c>
      <c r="J34011">
        <v>0.155065</v>
      </c>
    </row>
    <row r="34012" spans="1:10">
      <c r="A34012" s="6"/>
      <c r="B34012" s="1" t="s">
        <v>154</v>
      </c>
      <c r="C34012" s="5" t="s">
        <v>22451</v>
      </c>
      <c r="D34012" s="5">
        <v>0.016828</v>
      </c>
      <c r="E34012" s="5">
        <v>0.011649</v>
      </c>
      <c r="F34012" s="5" t="s">
        <v>44007</v>
      </c>
      <c r="G34012" s="2">
        <v>10742</v>
      </c>
      <c r="H34012" s="2">
        <v>8203160</v>
      </c>
      <c r="I34012">
        <v>0.012046</v>
      </c>
      <c r="J34012">
        <v>0.012025</v>
      </c>
    </row>
    <row r="34013" spans="1:10">
      <c r="A34013" s="6"/>
      <c r="B34013" s="1" t="s">
        <v>136</v>
      </c>
      <c r="C34013" s="5" t="s">
        <v>20675</v>
      </c>
      <c r="D34013" s="5">
        <v>5.1e-05</v>
      </c>
      <c r="E34013" s="5">
        <v>4.2e-05</v>
      </c>
      <c r="F34013" s="5" t="s">
        <v>19576</v>
      </c>
      <c r="G34013" s="2">
        <v>1197</v>
      </c>
      <c r="H34013" s="2">
        <v>7663970</v>
      </c>
      <c r="I34013">
        <v>4.2e-05</v>
      </c>
      <c r="J34013">
        <v>5e-05</v>
      </c>
    </row>
    <row r="34014" spans="1:10">
      <c r="A34014" s="6"/>
      <c r="B34014" s="1" t="s">
        <v>127</v>
      </c>
      <c r="C34014" s="5" t="s">
        <v>809</v>
      </c>
      <c r="D34014" s="5">
        <v>1</v>
      </c>
      <c r="E34014" s="5">
        <v>1</v>
      </c>
      <c r="F34014" s="5" t="s">
        <v>809</v>
      </c>
      <c r="G34014" s="2">
        <v>1247890</v>
      </c>
      <c r="H34014" s="2">
        <v>6951590</v>
      </c>
      <c r="I34014">
        <v>1</v>
      </c>
      <c r="J34014">
        <v>1</v>
      </c>
    </row>
    <row r="34015" spans="1:10">
      <c r="A34015" s="6"/>
      <c r="B34015" s="1" t="s">
        <v>159</v>
      </c>
      <c r="C34015" s="5" t="s">
        <v>22452</v>
      </c>
      <c r="D34015" s="5">
        <v>0.064846</v>
      </c>
      <c r="E34015" s="5">
        <v>0.057855</v>
      </c>
      <c r="F34015" s="5" t="s">
        <v>44008</v>
      </c>
      <c r="G34015" s="2">
        <v>69203</v>
      </c>
      <c r="H34015" s="2">
        <v>6034500</v>
      </c>
      <c r="I34015">
        <v>0.061452</v>
      </c>
      <c r="J34015">
        <v>0.058648</v>
      </c>
    </row>
    <row r="34016" spans="1:10">
      <c r="A34016" s="6"/>
      <c r="B34016" s="1" t="s">
        <v>211</v>
      </c>
      <c r="C34016" s="5" t="s">
        <v>22453</v>
      </c>
      <c r="D34016" s="5">
        <v>0.005974</v>
      </c>
      <c r="E34016" s="5">
        <v>0.005693</v>
      </c>
      <c r="F34016" s="5" t="s">
        <v>25937</v>
      </c>
      <c r="G34016" s="2">
        <v>40377</v>
      </c>
      <c r="H34016" s="2">
        <v>5747410</v>
      </c>
      <c r="I34016">
        <v>0.005753</v>
      </c>
      <c r="J34016">
        <v>0.005822</v>
      </c>
    </row>
    <row r="34017" spans="1:10">
      <c r="A34017" s="6"/>
      <c r="B34017" s="1" t="s">
        <v>145</v>
      </c>
      <c r="C34017" s="5" t="s">
        <v>19625</v>
      </c>
      <c r="D34017" s="5">
        <v>0.000223</v>
      </c>
      <c r="E34017" s="5">
        <v>0.000203</v>
      </c>
      <c r="F34017" s="5" t="s">
        <v>21089</v>
      </c>
      <c r="G34017" s="2">
        <v>53217</v>
      </c>
      <c r="H34017" s="2">
        <v>4713630</v>
      </c>
      <c r="I34017">
        <v>0.000218</v>
      </c>
      <c r="J34017">
        <v>0.000204</v>
      </c>
    </row>
    <row r="34018" spans="1:10">
      <c r="A34018" s="6"/>
      <c r="B34018" s="1" t="s">
        <v>194</v>
      </c>
      <c r="C34018" s="5" t="s">
        <v>22454</v>
      </c>
      <c r="D34018" s="5">
        <v>0.010238</v>
      </c>
      <c r="E34018" s="5">
        <v>0.007932</v>
      </c>
      <c r="F34018" s="5" t="s">
        <v>44009</v>
      </c>
      <c r="G34018" s="2">
        <v>74469</v>
      </c>
      <c r="H34018" s="2">
        <v>4304670</v>
      </c>
      <c r="I34018">
        <v>0.008254000000000001</v>
      </c>
      <c r="J34018">
        <v>0.009204</v>
      </c>
    </row>
    <row r="34019" spans="1:10">
      <c r="A34019" s="6"/>
      <c r="B34019" s="1" t="s">
        <v>164</v>
      </c>
      <c r="C34019" s="5" t="s">
        <v>22073</v>
      </c>
      <c r="D34019" s="5">
        <v>0.000234</v>
      </c>
      <c r="E34019" s="5">
        <v>0.000206</v>
      </c>
      <c r="F34019" s="5" t="s">
        <v>21024</v>
      </c>
      <c r="G34019" s="2">
        <v>23306</v>
      </c>
      <c r="H34019" s="2">
        <v>1740410</v>
      </c>
      <c r="I34019">
        <v>0.000225</v>
      </c>
      <c r="J34019">
        <v>0.000209</v>
      </c>
    </row>
    <row r="34020" spans="1:10">
      <c r="A34020" s="6"/>
      <c r="B34020" s="1" t="s">
        <v>142</v>
      </c>
      <c r="C34020" s="5" t="s">
        <v>22455</v>
      </c>
      <c r="D34020" s="5">
        <v>0.4906180000000001</v>
      </c>
      <c r="E34020" s="5">
        <v>0.457551</v>
      </c>
      <c r="F34020" s="5" t="s">
        <v>44010</v>
      </c>
      <c r="G34020" s="2">
        <v>10397</v>
      </c>
      <c r="H34020" s="2">
        <v>1665770</v>
      </c>
      <c r="I34020">
        <v>0.4902359999999999</v>
      </c>
      <c r="J34020">
        <v>0.46202</v>
      </c>
    </row>
    <row r="34021" spans="1:10">
      <c r="A34021" s="6"/>
      <c r="B34021" s="1" t="s">
        <v>187</v>
      </c>
      <c r="C34021" s="5" t="s">
        <v>22456</v>
      </c>
      <c r="D34021" s="5">
        <v>0.027141</v>
      </c>
      <c r="E34021" s="5">
        <v>0.024332</v>
      </c>
      <c r="F34021" s="5" t="s">
        <v>44011</v>
      </c>
      <c r="G34021" s="2">
        <v>889</v>
      </c>
      <c r="H34021" s="2">
        <v>1095470</v>
      </c>
      <c r="I34021">
        <v>0.025373</v>
      </c>
      <c r="J34021">
        <v>0.024495</v>
      </c>
    </row>
    <row r="34022" spans="1:10">
      <c r="A34022" s="6"/>
      <c r="B34022" s="1" t="s">
        <v>190</v>
      </c>
      <c r="C34022" s="5" t="s">
        <v>21811</v>
      </c>
      <c r="D34022" s="5">
        <v>2.6e-05</v>
      </c>
      <c r="E34022" s="5">
        <v>1.7e-05</v>
      </c>
      <c r="F34022" s="5" t="s">
        <v>21811</v>
      </c>
      <c r="G34022" s="2">
        <v>2531</v>
      </c>
      <c r="H34022" s="2">
        <v>504340</v>
      </c>
      <c r="I34022">
        <v>1.8e-05</v>
      </c>
      <c r="J34022">
        <v>1.8e-05</v>
      </c>
    </row>
    <row r="34023" spans="1:10">
      <c r="A34023" s="6"/>
      <c r="B34023" s="1" t="s">
        <v>184</v>
      </c>
      <c r="C34023" s="5" t="s">
        <v>1358</v>
      </c>
      <c r="D34023" s="5">
        <v>0.007619</v>
      </c>
      <c r="E34023" s="5">
        <v>0.006675</v>
      </c>
      <c r="F34023" s="5" t="s">
        <v>44012</v>
      </c>
      <c r="G34023" s="2">
        <v>685</v>
      </c>
      <c r="H34023" s="2">
        <v>331724</v>
      </c>
      <c r="I34023">
        <v>0.006676000000000001</v>
      </c>
      <c r="J34023">
        <v>0.006944</v>
      </c>
    </row>
    <row r="34024" spans="1:10">
      <c r="A34024" s="6"/>
      <c r="B34024" s="1" t="s">
        <v>210</v>
      </c>
      <c r="C34024" s="5" t="s">
        <v>22457</v>
      </c>
      <c r="D34024" s="5">
        <v>0.600371</v>
      </c>
      <c r="E34024" s="5">
        <v>0.334376</v>
      </c>
      <c r="F34024" s="5" t="s">
        <v>44013</v>
      </c>
      <c r="G34024" s="2">
        <v>16152</v>
      </c>
      <c r="H34024" s="2">
        <v>214947</v>
      </c>
      <c r="I34024">
        <v>0.334418</v>
      </c>
      <c r="J34024">
        <v>0.474839</v>
      </c>
    </row>
    <row r="34025" spans="1:10">
      <c r="A34025" s="6"/>
      <c r="B34025" s="1" t="s">
        <v>148</v>
      </c>
      <c r="C34025" s="5" t="s">
        <v>21978</v>
      </c>
      <c r="D34025" s="5">
        <v>2.5e-05</v>
      </c>
      <c r="E34025" s="5">
        <v>1.7e-05</v>
      </c>
      <c r="F34025" s="5" t="s">
        <v>21811</v>
      </c>
      <c r="G34025" s="2">
        <v>64</v>
      </c>
      <c r="H34025" s="2">
        <v>213467</v>
      </c>
      <c r="I34025">
        <v>1.7e-05</v>
      </c>
      <c r="J34025">
        <v>1.8e-05</v>
      </c>
    </row>
    <row r="34026" spans="1:10">
      <c r="A34026" s="6">
        <v>42725</v>
      </c>
      <c r="B34026" s="1" t="s">
        <v>115</v>
      </c>
      <c r="C34026" s="5" t="s">
        <v>22458</v>
      </c>
      <c r="D34026" s="5">
        <v>834.28</v>
      </c>
      <c r="E34026" s="5">
        <v>799.4</v>
      </c>
      <c r="F34026" s="5" t="s">
        <v>44014</v>
      </c>
      <c r="G34026" s="2">
        <v>155576000</v>
      </c>
      <c r="H34026" s="2">
        <v>12853700000</v>
      </c>
      <c r="I34026">
        <v>800.64</v>
      </c>
      <c r="J34026">
        <v>834.28</v>
      </c>
    </row>
    <row r="34027" spans="1:10">
      <c r="A34027" s="6"/>
      <c r="B34027" s="1" t="s">
        <v>116</v>
      </c>
      <c r="C34027" s="5" t="s">
        <v>1715</v>
      </c>
      <c r="D34027" s="5">
        <v>7.94</v>
      </c>
      <c r="E34027" s="5">
        <v>7.66</v>
      </c>
      <c r="F34027" s="5" t="s">
        <v>6963</v>
      </c>
      <c r="G34027" s="2">
        <v>9393550</v>
      </c>
      <c r="H34027" s="2">
        <v>667625000</v>
      </c>
      <c r="I34027">
        <v>7.66</v>
      </c>
      <c r="J34027">
        <v>7.91</v>
      </c>
    </row>
    <row r="34028" spans="1:10">
      <c r="A34028" s="6"/>
      <c r="B34028" s="1" t="s">
        <v>117</v>
      </c>
      <c r="C34028" s="5" t="s">
        <v>22459</v>
      </c>
      <c r="D34028" s="5">
        <v>0.006498</v>
      </c>
      <c r="E34028" s="5">
        <v>0.006417</v>
      </c>
      <c r="F34028" s="5" t="s">
        <v>44015</v>
      </c>
      <c r="G34028" s="2">
        <v>2300840</v>
      </c>
      <c r="H34028" s="2">
        <v>232609000</v>
      </c>
      <c r="I34028">
        <v>0.006498</v>
      </c>
      <c r="J34028">
        <v>0.006445</v>
      </c>
    </row>
    <row r="34029" spans="1:10">
      <c r="A34029" s="6"/>
      <c r="B34029" s="1" t="s">
        <v>120</v>
      </c>
      <c r="C34029" s="5" t="s">
        <v>5168</v>
      </c>
      <c r="D34029" s="5">
        <v>3.69</v>
      </c>
      <c r="E34029" s="5">
        <v>3.65</v>
      </c>
      <c r="F34029" s="5" t="s">
        <v>2229</v>
      </c>
      <c r="G34029" s="2">
        <v>2913250</v>
      </c>
      <c r="H34029" s="2">
        <v>179441000</v>
      </c>
      <c r="I34029">
        <v>3.66</v>
      </c>
      <c r="J34029">
        <v>3.65</v>
      </c>
    </row>
    <row r="34030" spans="1:10">
      <c r="A34030" s="6"/>
      <c r="B34030" s="1" t="s">
        <v>126</v>
      </c>
      <c r="C34030" s="5" t="s">
        <v>8234</v>
      </c>
      <c r="D34030" s="5">
        <v>8.619999999999999</v>
      </c>
      <c r="E34030" s="5">
        <v>8.26</v>
      </c>
      <c r="F34030" s="5" t="s">
        <v>3362</v>
      </c>
      <c r="G34030" s="2">
        <v>2788170</v>
      </c>
      <c r="H34030" s="2">
        <v>114871000</v>
      </c>
      <c r="I34030">
        <v>8.449999999999999</v>
      </c>
      <c r="J34030">
        <v>8.279999999999999</v>
      </c>
    </row>
    <row r="34031" spans="1:10">
      <c r="A34031" s="6"/>
      <c r="B34031" s="1" t="s">
        <v>132</v>
      </c>
      <c r="C34031" s="5" t="s">
        <v>885</v>
      </c>
      <c r="D34031" s="5">
        <v>1.17</v>
      </c>
      <c r="E34031" s="5">
        <v>1.12</v>
      </c>
      <c r="F34031" s="5" t="s">
        <v>885</v>
      </c>
      <c r="G34031" s="2">
        <v>2182690</v>
      </c>
      <c r="H34031" s="2">
        <v>98977000</v>
      </c>
      <c r="I34031">
        <v>1.14</v>
      </c>
      <c r="J34031">
        <v>1.14</v>
      </c>
    </row>
    <row r="34032" spans="1:10">
      <c r="A34032" s="6"/>
      <c r="B34032" s="1" t="s">
        <v>128</v>
      </c>
      <c r="C34032" s="5" t="s">
        <v>11974</v>
      </c>
      <c r="D34032" s="5">
        <v>10.27</v>
      </c>
      <c r="E34032" s="5">
        <v>9.779999999999999</v>
      </c>
      <c r="F34032" s="5" t="s">
        <v>11248</v>
      </c>
      <c r="G34032" s="2">
        <v>2189580</v>
      </c>
      <c r="H34032" s="2">
        <v>71265200</v>
      </c>
      <c r="I34032">
        <v>10.23</v>
      </c>
      <c r="J34032">
        <v>9.81</v>
      </c>
    </row>
    <row r="34033" spans="1:10">
      <c r="A34033" s="6"/>
      <c r="B34033" s="1" t="s">
        <v>182</v>
      </c>
      <c r="C34033" s="5" t="s">
        <v>22460</v>
      </c>
      <c r="D34033" s="5">
        <v>0.113272</v>
      </c>
      <c r="E34033" s="5">
        <v>0.093408</v>
      </c>
      <c r="F34033" s="5" t="s">
        <v>44016</v>
      </c>
      <c r="G34033" s="2">
        <v>1293800</v>
      </c>
      <c r="H34033" s="2">
        <v>42722200</v>
      </c>
      <c r="I34033">
        <v>0.094403</v>
      </c>
      <c r="J34033">
        <v>0.10666</v>
      </c>
    </row>
    <row r="34034" spans="1:10">
      <c r="A34034" s="6"/>
      <c r="B34034" s="1" t="s">
        <v>129</v>
      </c>
      <c r="C34034" s="5" t="s">
        <v>22461</v>
      </c>
      <c r="D34034" s="5">
        <v>0.003751</v>
      </c>
      <c r="E34034" s="5">
        <v>0.003471</v>
      </c>
      <c r="F34034" s="5" t="s">
        <v>25250</v>
      </c>
      <c r="G34034" s="2">
        <v>60202</v>
      </c>
      <c r="H34034" s="2">
        <v>33576900</v>
      </c>
      <c r="I34034">
        <v>0.003731</v>
      </c>
      <c r="J34034">
        <v>0.003488</v>
      </c>
    </row>
    <row r="34035" spans="1:10">
      <c r="A34035" s="6"/>
      <c r="B34035" s="1" t="s">
        <v>147</v>
      </c>
      <c r="C34035" s="5" t="s">
        <v>22462</v>
      </c>
      <c r="D34035" s="5">
        <v>0.143679</v>
      </c>
      <c r="E34035" s="5">
        <v>0.128573</v>
      </c>
      <c r="F34035" s="5" t="s">
        <v>44017</v>
      </c>
      <c r="G34035" s="2">
        <v>190601</v>
      </c>
      <c r="H34035" s="2">
        <v>31347900</v>
      </c>
      <c r="I34035">
        <v>0.136921</v>
      </c>
      <c r="J34035">
        <v>0.134611</v>
      </c>
    </row>
    <row r="34036" spans="1:10">
      <c r="A34036" s="6"/>
      <c r="B34036" s="1" t="s">
        <v>158</v>
      </c>
      <c r="C34036" s="5" t="s">
        <v>923</v>
      </c>
      <c r="D34036" s="5">
        <v>2.93</v>
      </c>
      <c r="E34036" s="5">
        <v>2.72</v>
      </c>
      <c r="F34036" s="5" t="s">
        <v>358</v>
      </c>
      <c r="G34036" s="2">
        <v>208222</v>
      </c>
      <c r="H34036" s="2">
        <v>30863400</v>
      </c>
      <c r="I34036">
        <v>2.81</v>
      </c>
      <c r="J34036">
        <v>2.88</v>
      </c>
    </row>
    <row r="34037" spans="1:10">
      <c r="A34037" s="6"/>
      <c r="B34037" s="1" t="s">
        <v>157</v>
      </c>
      <c r="C34037" s="5" t="s">
        <v>22463</v>
      </c>
      <c r="D34037" s="5">
        <v>0.000228</v>
      </c>
      <c r="E34037" s="5">
        <v>0.000218</v>
      </c>
      <c r="F34037" s="5" t="s">
        <v>20740</v>
      </c>
      <c r="G34037" s="2">
        <v>205205</v>
      </c>
      <c r="H34037" s="2">
        <v>23608500</v>
      </c>
      <c r="I34037">
        <v>0.00022</v>
      </c>
      <c r="J34037">
        <v>0.000227</v>
      </c>
    </row>
    <row r="34038" spans="1:10">
      <c r="A34038" s="6"/>
      <c r="B34038" s="1" t="s">
        <v>151</v>
      </c>
      <c r="C34038" s="5" t="s">
        <v>22464</v>
      </c>
      <c r="D34038" s="5">
        <v>0.212543</v>
      </c>
      <c r="E34038" s="5">
        <v>0.166089</v>
      </c>
      <c r="F34038" s="5" t="s">
        <v>44018</v>
      </c>
      <c r="G34038" s="2">
        <v>136469</v>
      </c>
      <c r="H34038" s="2">
        <v>21254300</v>
      </c>
      <c r="I34038">
        <v>0.212543</v>
      </c>
      <c r="J34038">
        <v>0.194936</v>
      </c>
    </row>
    <row r="34039" spans="1:10">
      <c r="A34039" s="6"/>
      <c r="B34039" s="1" t="s">
        <v>121</v>
      </c>
      <c r="C34039" s="5" t="s">
        <v>22465</v>
      </c>
      <c r="D34039" s="5">
        <v>0.002947</v>
      </c>
      <c r="E34039" s="5">
        <v>0.002765</v>
      </c>
      <c r="F34039" s="5" t="s">
        <v>44019</v>
      </c>
      <c r="G34039" s="2">
        <v>123212</v>
      </c>
      <c r="H34039" s="2">
        <v>19669400</v>
      </c>
      <c r="I34039">
        <v>0.002842</v>
      </c>
      <c r="J34039">
        <v>0.00281</v>
      </c>
    </row>
    <row r="34040" spans="1:10">
      <c r="A34040" s="6"/>
      <c r="B34040" s="1" t="s">
        <v>165</v>
      </c>
      <c r="C34040" s="5" t="s">
        <v>2437</v>
      </c>
      <c r="D34040" s="5">
        <v>9.890000000000001</v>
      </c>
      <c r="E34040" s="5">
        <v>9.01</v>
      </c>
      <c r="F34040" s="5" t="s">
        <v>5490</v>
      </c>
      <c r="G34040" s="2">
        <v>13564</v>
      </c>
      <c r="H34040" s="2">
        <v>18882000</v>
      </c>
      <c r="I34040">
        <v>9.44</v>
      </c>
      <c r="J34040">
        <v>9.65</v>
      </c>
    </row>
    <row r="34041" spans="1:10">
      <c r="A34041" s="6"/>
      <c r="B34041" s="1" t="s">
        <v>140</v>
      </c>
      <c r="C34041" s="5" t="s">
        <v>22466</v>
      </c>
      <c r="D34041" s="5">
        <v>0.161722</v>
      </c>
      <c r="E34041" s="5">
        <v>0.142998</v>
      </c>
      <c r="F34041" s="5" t="s">
        <v>44020</v>
      </c>
      <c r="G34041" s="2">
        <v>187510</v>
      </c>
      <c r="H34041" s="2">
        <v>14870900</v>
      </c>
      <c r="I34041">
        <v>0.147532</v>
      </c>
      <c r="J34041">
        <v>0.154614</v>
      </c>
    </row>
    <row r="34042" spans="1:10">
      <c r="A34042" s="6"/>
      <c r="B34042" s="1" t="s">
        <v>149</v>
      </c>
      <c r="C34042" s="5" t="s">
        <v>22467</v>
      </c>
      <c r="D34042" s="5">
        <v>0.004137</v>
      </c>
      <c r="E34042" s="5">
        <v>0.003961999999999999</v>
      </c>
      <c r="F34042" s="5" t="s">
        <v>44021</v>
      </c>
      <c r="G34042" s="2">
        <v>54220</v>
      </c>
      <c r="H34042" s="2">
        <v>10313000</v>
      </c>
      <c r="I34042">
        <v>0.004</v>
      </c>
      <c r="J34042">
        <v>0.004103</v>
      </c>
    </row>
    <row r="34043" spans="1:10">
      <c r="A34043" s="6"/>
      <c r="B34043" s="1" t="s">
        <v>179</v>
      </c>
      <c r="C34043" s="5" t="s">
        <v>22468</v>
      </c>
      <c r="D34043" s="5">
        <v>0.010401</v>
      </c>
      <c r="E34043" s="5">
        <v>0.009743</v>
      </c>
      <c r="F34043" s="5" t="s">
        <v>44022</v>
      </c>
      <c r="G34043" s="2">
        <v>19186</v>
      </c>
      <c r="H34043" s="2">
        <v>9791850</v>
      </c>
      <c r="I34043">
        <v>0.009802</v>
      </c>
      <c r="J34043">
        <v>0.01006</v>
      </c>
    </row>
    <row r="34044" spans="1:10">
      <c r="A34044" s="6"/>
      <c r="B34044" s="1" t="s">
        <v>138</v>
      </c>
      <c r="C34044" s="5" t="s">
        <v>10213</v>
      </c>
      <c r="D34044" s="5">
        <v>39.32</v>
      </c>
      <c r="E34044" s="5">
        <v>35.77</v>
      </c>
      <c r="F34044" s="5" t="s">
        <v>11648</v>
      </c>
      <c r="G34044" s="2">
        <v>892439</v>
      </c>
      <c r="H34044" s="2">
        <v>9545130</v>
      </c>
      <c r="I34044">
        <v>36.17</v>
      </c>
      <c r="J34044">
        <v>36.29</v>
      </c>
    </row>
    <row r="34045" spans="1:10">
      <c r="A34045" s="6"/>
      <c r="B34045" s="1" t="s">
        <v>154</v>
      </c>
      <c r="C34045" s="5" t="s">
        <v>22469</v>
      </c>
      <c r="D34045" s="5">
        <v>0.012047</v>
      </c>
      <c r="E34045" s="5">
        <v>0.010253</v>
      </c>
      <c r="F34045" s="5" t="s">
        <v>15376</v>
      </c>
      <c r="G34045" s="2">
        <v>11776</v>
      </c>
      <c r="H34045" s="2">
        <v>8065190</v>
      </c>
      <c r="I34045">
        <v>0.011843</v>
      </c>
      <c r="J34045">
        <v>0.012047</v>
      </c>
    </row>
    <row r="34046" spans="1:10">
      <c r="A34046" s="6"/>
      <c r="B34046" s="1" t="s">
        <v>136</v>
      </c>
      <c r="C34046" s="5" t="s">
        <v>20624</v>
      </c>
      <c r="D34046" s="5">
        <v>4.8e-05</v>
      </c>
      <c r="E34046" s="5">
        <v>4e-05</v>
      </c>
      <c r="F34046" s="5" t="s">
        <v>20675</v>
      </c>
      <c r="G34046" s="2">
        <v>831</v>
      </c>
      <c r="H34046" s="2">
        <v>7323720</v>
      </c>
      <c r="I34046">
        <v>4e-05</v>
      </c>
      <c r="J34046">
        <v>4.2e-05</v>
      </c>
    </row>
    <row r="34047" spans="1:10">
      <c r="A34047" s="6"/>
      <c r="B34047" s="1" t="s">
        <v>127</v>
      </c>
      <c r="C34047" s="5" t="s">
        <v>809</v>
      </c>
      <c r="D34047" s="5">
        <v>1</v>
      </c>
      <c r="E34047" s="5">
        <v>1</v>
      </c>
      <c r="F34047" s="5" t="s">
        <v>809</v>
      </c>
      <c r="G34047" s="2">
        <v>821307</v>
      </c>
      <c r="H34047" s="2">
        <v>6951590</v>
      </c>
      <c r="I34047">
        <v>1</v>
      </c>
      <c r="J34047">
        <v>1</v>
      </c>
    </row>
    <row r="34048" spans="1:10">
      <c r="A34048" s="6"/>
      <c r="B34048" s="1" t="s">
        <v>159</v>
      </c>
      <c r="C34048" s="5" t="s">
        <v>22470</v>
      </c>
      <c r="D34048" s="5">
        <v>0.06904</v>
      </c>
      <c r="E34048" s="5">
        <v>0.05746</v>
      </c>
      <c r="F34048" s="5" t="s">
        <v>44023</v>
      </c>
      <c r="G34048" s="2">
        <v>116647</v>
      </c>
      <c r="H34048" s="2">
        <v>6640440</v>
      </c>
      <c r="I34048">
        <v>0.067623</v>
      </c>
      <c r="J34048">
        <v>0.061459</v>
      </c>
    </row>
    <row r="34049" spans="1:10">
      <c r="A34049" s="6"/>
      <c r="B34049" s="1" t="s">
        <v>125</v>
      </c>
      <c r="C34049" s="5" t="s">
        <v>22471</v>
      </c>
      <c r="D34049" s="5">
        <v>0.168983</v>
      </c>
      <c r="E34049" s="5">
        <v>0.118599</v>
      </c>
      <c r="F34049" s="5" t="s">
        <v>44024</v>
      </c>
      <c r="G34049" s="2">
        <v>635204</v>
      </c>
      <c r="H34049" s="2">
        <v>6043400</v>
      </c>
      <c r="I34049">
        <v>0.120868</v>
      </c>
      <c r="J34049">
        <v>0.167117</v>
      </c>
    </row>
    <row r="34050" spans="1:10">
      <c r="A34050" s="6"/>
      <c r="B34050" s="1" t="s">
        <v>211</v>
      </c>
      <c r="C34050" s="5" t="s">
        <v>22472</v>
      </c>
      <c r="D34050" s="5">
        <v>0.005932</v>
      </c>
      <c r="E34050" s="5">
        <v>0.00562</v>
      </c>
      <c r="F34050" s="5" t="s">
        <v>966</v>
      </c>
      <c r="G34050" s="2">
        <v>32551</v>
      </c>
      <c r="H34050" s="2">
        <v>5697100</v>
      </c>
      <c r="I34050">
        <v>0.005703</v>
      </c>
      <c r="J34050">
        <v>0.005768</v>
      </c>
    </row>
    <row r="34051" spans="1:10">
      <c r="A34051" s="6"/>
      <c r="B34051" s="1" t="s">
        <v>194</v>
      </c>
      <c r="C34051" s="5" t="s">
        <v>22473</v>
      </c>
      <c r="D34051" s="5">
        <v>0.009219</v>
      </c>
      <c r="E34051" s="5">
        <v>0.007821</v>
      </c>
      <c r="F34051" s="5" t="s">
        <v>23891</v>
      </c>
      <c r="G34051" s="2">
        <v>62333</v>
      </c>
      <c r="H34051" s="2">
        <v>4710200</v>
      </c>
      <c r="I34051">
        <v>0.009032</v>
      </c>
      <c r="J34051">
        <v>0.00822</v>
      </c>
    </row>
    <row r="34052" spans="1:10">
      <c r="A34052" s="6"/>
      <c r="B34052" s="1" t="s">
        <v>145</v>
      </c>
      <c r="C34052" s="5" t="s">
        <v>14793</v>
      </c>
      <c r="D34052" s="5">
        <v>0.000221</v>
      </c>
      <c r="E34052" s="5">
        <v>0.000203</v>
      </c>
      <c r="F34052" s="5" t="s">
        <v>19625</v>
      </c>
      <c r="G34052" s="2">
        <v>34977</v>
      </c>
      <c r="H34052" s="2">
        <v>4613320</v>
      </c>
      <c r="I34052">
        <v>0.000214</v>
      </c>
      <c r="J34052">
        <v>0.000218</v>
      </c>
    </row>
    <row r="34053" spans="1:10">
      <c r="A34053" s="6"/>
      <c r="B34053" s="1" t="s">
        <v>142</v>
      </c>
      <c r="C34053" s="5" t="s">
        <v>22474</v>
      </c>
      <c r="D34053" s="5">
        <v>0.5182979999999999</v>
      </c>
      <c r="E34053" s="5">
        <v>0.458715</v>
      </c>
      <c r="F34053" s="5" t="s">
        <v>44025</v>
      </c>
      <c r="G34053" s="2">
        <v>11189</v>
      </c>
      <c r="H34053" s="2">
        <v>1684920</v>
      </c>
      <c r="I34053">
        <v>0.496957</v>
      </c>
      <c r="J34053">
        <v>0.492777</v>
      </c>
    </row>
    <row r="34054" spans="1:10">
      <c r="A34054" s="6"/>
      <c r="B34054" s="1" t="s">
        <v>164</v>
      </c>
      <c r="C34054" s="5" t="s">
        <v>15198</v>
      </c>
      <c r="D34054" s="5">
        <v>0.00023</v>
      </c>
      <c r="E34054" s="5">
        <v>0.00021</v>
      </c>
      <c r="F34054" s="5" t="s">
        <v>22073</v>
      </c>
      <c r="G34054" s="2">
        <v>9195</v>
      </c>
      <c r="H34054" s="2">
        <v>1668760</v>
      </c>
      <c r="I34054">
        <v>0.000216</v>
      </c>
      <c r="J34054">
        <v>0.000225</v>
      </c>
    </row>
    <row r="34055" spans="1:10">
      <c r="A34055" s="6"/>
      <c r="B34055" s="1" t="s">
        <v>187</v>
      </c>
      <c r="C34055" s="5" t="s">
        <v>22475</v>
      </c>
      <c r="D34055" s="5">
        <v>0.027251</v>
      </c>
      <c r="E34055" s="5">
        <v>0.024654</v>
      </c>
      <c r="F34055" s="5" t="s">
        <v>44026</v>
      </c>
      <c r="G34055" s="2">
        <v>655</v>
      </c>
      <c r="H34055" s="2">
        <v>1118210</v>
      </c>
      <c r="I34055">
        <v>0.025927</v>
      </c>
      <c r="J34055">
        <v>0.02552</v>
      </c>
    </row>
    <row r="34056" spans="1:10">
      <c r="A34056" s="6"/>
      <c r="B34056" s="1" t="s">
        <v>190</v>
      </c>
      <c r="C34056" s="5" t="s">
        <v>21811</v>
      </c>
      <c r="D34056" s="5">
        <v>2.5e-05</v>
      </c>
      <c r="E34056" s="5">
        <v>1.6e-05</v>
      </c>
      <c r="F34056" s="5" t="s">
        <v>21811</v>
      </c>
      <c r="G34056" s="2">
        <v>3266</v>
      </c>
      <c r="H34056" s="2">
        <v>514181</v>
      </c>
      <c r="I34056">
        <v>1.8e-05</v>
      </c>
      <c r="J34056">
        <v>1.8e-05</v>
      </c>
    </row>
    <row r="34057" spans="1:10">
      <c r="A34057" s="6"/>
      <c r="B34057" s="1" t="s">
        <v>184</v>
      </c>
      <c r="C34057" s="5" t="s">
        <v>22476</v>
      </c>
      <c r="D34057" s="5">
        <v>0.007215999999999999</v>
      </c>
      <c r="E34057" s="5">
        <v>0.006448000000000001</v>
      </c>
      <c r="F34057" s="5" t="s">
        <v>1358</v>
      </c>
      <c r="G34057" s="2">
        <v>1237</v>
      </c>
      <c r="H34057" s="2">
        <v>355904</v>
      </c>
      <c r="I34057">
        <v>0.007168000000000001</v>
      </c>
      <c r="J34057">
        <v>0.006676000000000001</v>
      </c>
    </row>
    <row r="34058" spans="1:10">
      <c r="A34058" s="6"/>
      <c r="B34058" s="1" t="s">
        <v>210</v>
      </c>
      <c r="C34058" s="5" t="s">
        <v>22477</v>
      </c>
      <c r="D34058" s="5">
        <v>0.376213</v>
      </c>
      <c r="E34058" s="5">
        <v>0.320406</v>
      </c>
      <c r="F34058" s="5" t="s">
        <v>44027</v>
      </c>
      <c r="G34058" s="2">
        <v>5064</v>
      </c>
      <c r="H34058" s="2">
        <v>205906</v>
      </c>
      <c r="I34058">
        <v>0.323548</v>
      </c>
      <c r="J34058">
        <v>0.339065</v>
      </c>
    </row>
    <row r="34059" spans="1:10">
      <c r="A34059" s="6"/>
      <c r="B34059" s="1" t="s">
        <v>148</v>
      </c>
      <c r="C34059" s="5" t="s">
        <v>22014</v>
      </c>
      <c r="D34059" s="5">
        <v>2.5e-05</v>
      </c>
      <c r="E34059" s="5">
        <v>1.6e-05</v>
      </c>
      <c r="F34059" s="5" t="s">
        <v>21978</v>
      </c>
      <c r="G34059" s="2">
        <v>865</v>
      </c>
      <c r="H34059" s="2">
        <v>204919</v>
      </c>
      <c r="I34059">
        <v>1.6e-05</v>
      </c>
      <c r="J34059">
        <v>1.7e-05</v>
      </c>
    </row>
    <row r="34060" spans="1:10">
      <c r="A34060" s="6">
        <v>42724</v>
      </c>
      <c r="B34060" s="1" t="s">
        <v>115</v>
      </c>
      <c r="C34060" s="5" t="s">
        <v>22478</v>
      </c>
      <c r="D34060" s="5">
        <v>801.34</v>
      </c>
      <c r="E34060" s="5">
        <v>791.5</v>
      </c>
      <c r="F34060" s="5" t="s">
        <v>44028</v>
      </c>
      <c r="G34060" s="2">
        <v>99629300</v>
      </c>
      <c r="H34060" s="2">
        <v>12717600000</v>
      </c>
      <c r="I34060">
        <v>792.25</v>
      </c>
      <c r="J34060">
        <v>800.88</v>
      </c>
    </row>
    <row r="34061" spans="1:10">
      <c r="A34061" s="6"/>
      <c r="B34061" s="1" t="s">
        <v>116</v>
      </c>
      <c r="C34061" s="5" t="s">
        <v>2833</v>
      </c>
      <c r="D34061" s="5">
        <v>7.75</v>
      </c>
      <c r="E34061" s="5">
        <v>7.57</v>
      </c>
      <c r="F34061" s="5" t="s">
        <v>1715</v>
      </c>
      <c r="G34061" s="2">
        <v>6313550</v>
      </c>
      <c r="H34061" s="2">
        <v>664772000</v>
      </c>
      <c r="I34061">
        <v>7.63</v>
      </c>
      <c r="J34061">
        <v>7.66</v>
      </c>
    </row>
    <row r="34062" spans="1:10">
      <c r="A34062" s="6"/>
      <c r="B34062" s="1" t="s">
        <v>117</v>
      </c>
      <c r="C34062" s="5" t="s">
        <v>21680</v>
      </c>
      <c r="D34062" s="5">
        <v>0.006543000000000001</v>
      </c>
      <c r="E34062" s="5">
        <v>0.006481000000000001</v>
      </c>
      <c r="F34062" s="5" t="s">
        <v>44029</v>
      </c>
      <c r="G34062" s="2">
        <v>2284690</v>
      </c>
      <c r="H34062" s="2">
        <v>234114000</v>
      </c>
      <c r="I34062">
        <v>0.006540000000000001</v>
      </c>
      <c r="J34062">
        <v>0.0065</v>
      </c>
    </row>
    <row r="34063" spans="1:10">
      <c r="A34063" s="6"/>
      <c r="B34063" s="1" t="s">
        <v>120</v>
      </c>
      <c r="C34063" s="5" t="s">
        <v>5168</v>
      </c>
      <c r="D34063" s="5">
        <v>3.66</v>
      </c>
      <c r="E34063" s="5">
        <v>3.64</v>
      </c>
      <c r="F34063" s="5" t="s">
        <v>5168</v>
      </c>
      <c r="G34063" s="2">
        <v>2335510</v>
      </c>
      <c r="H34063" s="2">
        <v>179159000</v>
      </c>
      <c r="I34063">
        <v>3.66</v>
      </c>
      <c r="J34063">
        <v>3.66</v>
      </c>
    </row>
    <row r="34064" spans="1:10">
      <c r="A34064" s="6"/>
      <c r="B34064" s="1" t="s">
        <v>126</v>
      </c>
      <c r="C34064" s="5" t="s">
        <v>4359</v>
      </c>
      <c r="D34064" s="5">
        <v>8.699999999999999</v>
      </c>
      <c r="E34064" s="5">
        <v>8.390000000000001</v>
      </c>
      <c r="F34064" s="5" t="s">
        <v>5425</v>
      </c>
      <c r="G34064" s="2">
        <v>2093870</v>
      </c>
      <c r="H34064" s="2">
        <v>117248000</v>
      </c>
      <c r="I34064">
        <v>8.630000000000001</v>
      </c>
      <c r="J34064">
        <v>8.43</v>
      </c>
    </row>
    <row r="34065" spans="1:10">
      <c r="A34065" s="6"/>
      <c r="B34065" s="1" t="s">
        <v>132</v>
      </c>
      <c r="C34065" s="5" t="s">
        <v>2005</v>
      </c>
      <c r="D34065" s="5">
        <v>1.2</v>
      </c>
      <c r="E34065" s="5">
        <v>1.13</v>
      </c>
      <c r="F34065" s="5" t="s">
        <v>885</v>
      </c>
      <c r="G34065" s="2">
        <v>2311760</v>
      </c>
      <c r="H34065" s="2">
        <v>104095000</v>
      </c>
      <c r="I34065">
        <v>1.2</v>
      </c>
      <c r="J34065">
        <v>1.14</v>
      </c>
    </row>
    <row r="34066" spans="1:10">
      <c r="A34066" s="6"/>
      <c r="B34066" s="1" t="s">
        <v>128</v>
      </c>
      <c r="C34066" s="5" t="s">
        <v>5616</v>
      </c>
      <c r="D34066" s="5">
        <v>10.51</v>
      </c>
      <c r="E34066" s="5">
        <v>10.22</v>
      </c>
      <c r="F34066" s="5" t="s">
        <v>10653</v>
      </c>
      <c r="G34066" s="2">
        <v>2236060</v>
      </c>
      <c r="H34066" s="2">
        <v>71983000</v>
      </c>
      <c r="I34066">
        <v>10.33</v>
      </c>
      <c r="J34066">
        <v>10.22</v>
      </c>
    </row>
    <row r="34067" spans="1:10">
      <c r="A34067" s="6"/>
      <c r="B34067" s="1" t="s">
        <v>182</v>
      </c>
      <c r="C34067" s="5" t="s">
        <v>22479</v>
      </c>
      <c r="D34067" s="5">
        <v>0.106226</v>
      </c>
      <c r="E34067" s="5">
        <v>0.09217500000000001</v>
      </c>
      <c r="F34067" s="5" t="s">
        <v>44030</v>
      </c>
      <c r="G34067" s="2">
        <v>764008</v>
      </c>
      <c r="H34067" s="2">
        <v>43322900</v>
      </c>
      <c r="I34067">
        <v>0.09573</v>
      </c>
      <c r="J34067">
        <v>0.092585</v>
      </c>
    </row>
    <row r="34068" spans="1:10">
      <c r="A34068" s="6"/>
      <c r="B34068" s="1" t="s">
        <v>147</v>
      </c>
      <c r="C34068" s="5" t="s">
        <v>22480</v>
      </c>
      <c r="D34068" s="5">
        <v>0.158361</v>
      </c>
      <c r="E34068" s="5">
        <v>0.137186</v>
      </c>
      <c r="F34068" s="5" t="s">
        <v>44031</v>
      </c>
      <c r="G34068" s="2">
        <v>101275</v>
      </c>
      <c r="H34068" s="2">
        <v>34857400</v>
      </c>
      <c r="I34068">
        <v>0.152357</v>
      </c>
      <c r="J34068">
        <v>0.138</v>
      </c>
    </row>
    <row r="34069" spans="1:10">
      <c r="A34069" s="6"/>
      <c r="B34069" s="1" t="s">
        <v>129</v>
      </c>
      <c r="C34069" s="5" t="s">
        <v>22481</v>
      </c>
      <c r="D34069" s="5">
        <v>0.003816</v>
      </c>
      <c r="E34069" s="5">
        <v>0.003708</v>
      </c>
      <c r="F34069" s="5" t="s">
        <v>22461</v>
      </c>
      <c r="G34069" s="2">
        <v>31798</v>
      </c>
      <c r="H34069" s="2">
        <v>33686500</v>
      </c>
      <c r="I34069">
        <v>0.003743</v>
      </c>
      <c r="J34069">
        <v>0.003731</v>
      </c>
    </row>
    <row r="34070" spans="1:10">
      <c r="A34070" s="6"/>
      <c r="B34070" s="1" t="s">
        <v>158</v>
      </c>
      <c r="C34070" s="5" t="s">
        <v>2191</v>
      </c>
      <c r="D34070" s="5">
        <v>3.04</v>
      </c>
      <c r="E34070" s="5">
        <v>2.87</v>
      </c>
      <c r="F34070" s="5" t="s">
        <v>555</v>
      </c>
      <c r="G34070" s="2">
        <v>97304</v>
      </c>
      <c r="H34070" s="2">
        <v>32425000</v>
      </c>
      <c r="I34070">
        <v>2.95</v>
      </c>
      <c r="J34070">
        <v>2.9</v>
      </c>
    </row>
    <row r="34071" spans="1:10">
      <c r="A34071" s="6"/>
      <c r="B34071" s="1" t="s">
        <v>157</v>
      </c>
      <c r="C34071" s="5" t="s">
        <v>14834</v>
      </c>
      <c r="D34071" s="5">
        <v>0.00022</v>
      </c>
      <c r="E34071" s="5">
        <v>0.000216</v>
      </c>
      <c r="F34071" s="5" t="s">
        <v>14834</v>
      </c>
      <c r="G34071" s="2">
        <v>186803</v>
      </c>
      <c r="H34071" s="2">
        <v>23480100</v>
      </c>
      <c r="I34071">
        <v>0.000219</v>
      </c>
      <c r="J34071">
        <v>0.000219</v>
      </c>
    </row>
    <row r="34072" spans="1:10">
      <c r="A34072" s="6"/>
      <c r="B34072" s="1" t="s">
        <v>151</v>
      </c>
      <c r="C34072" s="5" t="s">
        <v>22482</v>
      </c>
      <c r="D34072" s="5">
        <v>0.223238</v>
      </c>
      <c r="E34072" s="5">
        <v>0.202694</v>
      </c>
      <c r="F34072" s="5" t="s">
        <v>44032</v>
      </c>
      <c r="G34072" s="2">
        <v>70993</v>
      </c>
      <c r="H34072" s="2">
        <v>21735400</v>
      </c>
      <c r="I34072">
        <v>0.217354</v>
      </c>
      <c r="J34072">
        <v>0.215132</v>
      </c>
    </row>
    <row r="34073" spans="1:10">
      <c r="A34073" s="6"/>
      <c r="B34073" s="1" t="s">
        <v>121</v>
      </c>
      <c r="C34073" s="5" t="s">
        <v>22483</v>
      </c>
      <c r="D34073" s="5">
        <v>0.00304</v>
      </c>
      <c r="E34073" s="5">
        <v>0.002835</v>
      </c>
      <c r="F34073" s="5" t="s">
        <v>40270</v>
      </c>
      <c r="G34073" s="2">
        <v>130279</v>
      </c>
      <c r="H34073" s="2">
        <v>19847400</v>
      </c>
      <c r="I34073">
        <v>0.002867</v>
      </c>
      <c r="J34073">
        <v>0.002836</v>
      </c>
    </row>
    <row r="34074" spans="1:10">
      <c r="A34074" s="6"/>
      <c r="B34074" s="1" t="s">
        <v>165</v>
      </c>
      <c r="C34074" s="5" t="s">
        <v>4420</v>
      </c>
      <c r="D34074" s="5">
        <v>9.75</v>
      </c>
      <c r="E34074" s="5">
        <v>8.720000000000001</v>
      </c>
      <c r="F34074" s="5" t="s">
        <v>2437</v>
      </c>
      <c r="G34074" s="2">
        <v>11440</v>
      </c>
      <c r="H34074" s="2">
        <v>17775400</v>
      </c>
      <c r="I34074">
        <v>8.890000000000001</v>
      </c>
      <c r="J34074">
        <v>9.44</v>
      </c>
    </row>
    <row r="34075" spans="1:10">
      <c r="A34075" s="6"/>
      <c r="B34075" s="1" t="s">
        <v>140</v>
      </c>
      <c r="C34075" s="5" t="s">
        <v>22484</v>
      </c>
      <c r="D34075" s="5">
        <v>0.161817</v>
      </c>
      <c r="E34075" s="5">
        <v>0.142862</v>
      </c>
      <c r="F34075" s="5" t="s">
        <v>44033</v>
      </c>
      <c r="G34075" s="2">
        <v>119852</v>
      </c>
      <c r="H34075" s="2">
        <v>15457600</v>
      </c>
      <c r="I34075">
        <v>0.154576</v>
      </c>
      <c r="J34075">
        <v>0.147727</v>
      </c>
    </row>
    <row r="34076" spans="1:10">
      <c r="A34076" s="6"/>
      <c r="B34076" s="1" t="s">
        <v>149</v>
      </c>
      <c r="C34076" s="5" t="s">
        <v>22485</v>
      </c>
      <c r="D34076" s="5">
        <v>0.00415</v>
      </c>
      <c r="E34076" s="5">
        <v>0.003922</v>
      </c>
      <c r="F34076" s="5" t="s">
        <v>4281</v>
      </c>
      <c r="G34076" s="2">
        <v>67054</v>
      </c>
      <c r="H34076" s="2">
        <v>10150400</v>
      </c>
      <c r="I34076">
        <v>0.003937</v>
      </c>
      <c r="J34076">
        <v>0.004012</v>
      </c>
    </row>
    <row r="34077" spans="1:10">
      <c r="A34077" s="6"/>
      <c r="B34077" s="1" t="s">
        <v>179</v>
      </c>
      <c r="C34077" s="5" t="s">
        <v>22060</v>
      </c>
      <c r="D34077" s="5">
        <v>0.0105</v>
      </c>
      <c r="E34077" s="5">
        <v>0.00958</v>
      </c>
      <c r="F34077" s="5" t="s">
        <v>44034</v>
      </c>
      <c r="G34077" s="2">
        <v>23160</v>
      </c>
      <c r="H34077" s="2">
        <v>9905100</v>
      </c>
      <c r="I34077">
        <v>0.009915</v>
      </c>
      <c r="J34077">
        <v>0.009731</v>
      </c>
    </row>
    <row r="34078" spans="1:10">
      <c r="A34078" s="6"/>
      <c r="B34078" s="1" t="s">
        <v>138</v>
      </c>
      <c r="C34078" s="5" t="s">
        <v>22486</v>
      </c>
      <c r="D34078" s="5">
        <v>40.06</v>
      </c>
      <c r="E34078" s="5">
        <v>34.24</v>
      </c>
      <c r="F34078" s="5" t="s">
        <v>1923</v>
      </c>
      <c r="G34078" s="2">
        <v>1105810</v>
      </c>
      <c r="H34078" s="2">
        <v>8869190</v>
      </c>
      <c r="I34078">
        <v>34.55</v>
      </c>
      <c r="J34078">
        <v>36.02</v>
      </c>
    </row>
    <row r="34079" spans="1:10">
      <c r="A34079" s="6"/>
      <c r="B34079" s="1" t="s">
        <v>136</v>
      </c>
      <c r="C34079" s="5" t="s">
        <v>20502</v>
      </c>
      <c r="D34079" s="5">
        <v>4.7e-05</v>
      </c>
      <c r="E34079" s="5">
        <v>4e-05</v>
      </c>
      <c r="F34079" s="5" t="s">
        <v>20624</v>
      </c>
      <c r="G34079" s="2">
        <v>442</v>
      </c>
      <c r="H34079" s="2">
        <v>7402940</v>
      </c>
      <c r="I34079">
        <v>4.1e-05</v>
      </c>
      <c r="J34079">
        <v>4e-05</v>
      </c>
    </row>
    <row r="34080" spans="1:10">
      <c r="A34080" s="6"/>
      <c r="B34080" s="1" t="s">
        <v>154</v>
      </c>
      <c r="C34080" s="5" t="s">
        <v>22487</v>
      </c>
      <c r="D34080" s="5">
        <v>0.011853</v>
      </c>
      <c r="E34080" s="5">
        <v>0.010366</v>
      </c>
      <c r="F34080" s="5" t="s">
        <v>44035</v>
      </c>
      <c r="G34080" s="2">
        <v>15231</v>
      </c>
      <c r="H34080" s="2">
        <v>7290810</v>
      </c>
      <c r="I34080">
        <v>0.010706</v>
      </c>
      <c r="J34080">
        <v>0.011846</v>
      </c>
    </row>
    <row r="34081" spans="1:10">
      <c r="A34081" s="6"/>
      <c r="B34081" s="1" t="s">
        <v>159</v>
      </c>
      <c r="C34081" s="5" t="s">
        <v>22488</v>
      </c>
      <c r="D34081" s="5">
        <v>0.073777</v>
      </c>
      <c r="E34081" s="5">
        <v>0.065764</v>
      </c>
      <c r="F34081" s="5" t="s">
        <v>44036</v>
      </c>
      <c r="G34081" s="2">
        <v>63415</v>
      </c>
      <c r="H34081" s="2">
        <v>7234790</v>
      </c>
      <c r="I34081">
        <v>0.07367699999999999</v>
      </c>
      <c r="J34081">
        <v>0.06592000000000001</v>
      </c>
    </row>
    <row r="34082" spans="1:10">
      <c r="A34082" s="6"/>
      <c r="B34082" s="1" t="s">
        <v>127</v>
      </c>
      <c r="C34082" s="5" t="s">
        <v>809</v>
      </c>
      <c r="D34082" s="5">
        <v>1</v>
      </c>
      <c r="E34082" s="5">
        <v>1</v>
      </c>
      <c r="F34082" s="5" t="s">
        <v>809</v>
      </c>
      <c r="G34082" s="2">
        <v>412630</v>
      </c>
      <c r="H34082" s="2">
        <v>6951590</v>
      </c>
      <c r="I34082">
        <v>1</v>
      </c>
      <c r="J34082">
        <v>1</v>
      </c>
    </row>
    <row r="34083" spans="1:10">
      <c r="A34083" s="6"/>
      <c r="B34083" s="1" t="s">
        <v>125</v>
      </c>
      <c r="C34083" s="5" t="s">
        <v>22489</v>
      </c>
      <c r="D34083" s="5">
        <v>0.124127</v>
      </c>
      <c r="E34083" s="5">
        <v>0.115108</v>
      </c>
      <c r="F34083" s="5" t="s">
        <v>22471</v>
      </c>
      <c r="G34083" s="2">
        <v>73913</v>
      </c>
      <c r="H34083" s="2">
        <v>6076800</v>
      </c>
      <c r="I34083">
        <v>0.121536</v>
      </c>
      <c r="J34083">
        <v>0.120868</v>
      </c>
    </row>
    <row r="34084" spans="1:10">
      <c r="A34084" s="6"/>
      <c r="B34084" s="1" t="s">
        <v>211</v>
      </c>
      <c r="C34084" s="5" t="s">
        <v>22490</v>
      </c>
      <c r="D34084" s="5">
        <v>0.005797</v>
      </c>
      <c r="E34084" s="5">
        <v>0.005546</v>
      </c>
      <c r="F34084" s="5" t="s">
        <v>1297</v>
      </c>
      <c r="G34084" s="2">
        <v>19945</v>
      </c>
      <c r="H34084" s="2">
        <v>5600780</v>
      </c>
      <c r="I34084">
        <v>0.005606</v>
      </c>
      <c r="J34084">
        <v>0.005704</v>
      </c>
    </row>
    <row r="34085" spans="1:10">
      <c r="A34085" s="6"/>
      <c r="B34085" s="1" t="s">
        <v>194</v>
      </c>
      <c r="C34085" s="5" t="s">
        <v>22491</v>
      </c>
      <c r="D34085" s="5">
        <v>0.00979</v>
      </c>
      <c r="E34085" s="5">
        <v>0.008980999999999999</v>
      </c>
      <c r="F34085" s="5" t="s">
        <v>16932</v>
      </c>
      <c r="G34085" s="2">
        <v>43995</v>
      </c>
      <c r="H34085" s="2">
        <v>4859170</v>
      </c>
      <c r="I34085">
        <v>0.009318</v>
      </c>
      <c r="J34085">
        <v>0.009053</v>
      </c>
    </row>
    <row r="34086" spans="1:10">
      <c r="A34086" s="6"/>
      <c r="B34086" s="1" t="s">
        <v>145</v>
      </c>
      <c r="C34086" s="5" t="s">
        <v>14793</v>
      </c>
      <c r="D34086" s="5">
        <v>0.000219</v>
      </c>
      <c r="E34086" s="5">
        <v>0.000206</v>
      </c>
      <c r="F34086" s="5" t="s">
        <v>14793</v>
      </c>
      <c r="G34086" s="2">
        <v>23294</v>
      </c>
      <c r="H34086" s="2">
        <v>4608160</v>
      </c>
      <c r="I34086">
        <v>0.000214</v>
      </c>
      <c r="J34086">
        <v>0.000214</v>
      </c>
    </row>
    <row r="34087" spans="1:10">
      <c r="A34087" s="6"/>
      <c r="B34087" s="1" t="s">
        <v>164</v>
      </c>
      <c r="C34087" s="5" t="s">
        <v>21122</v>
      </c>
      <c r="D34087" s="5">
        <v>0.00023</v>
      </c>
      <c r="E34087" s="5">
        <v>0.000214</v>
      </c>
      <c r="F34087" s="5" t="s">
        <v>15198</v>
      </c>
      <c r="G34087" s="2">
        <v>20041</v>
      </c>
      <c r="H34087" s="2">
        <v>1774130</v>
      </c>
      <c r="I34087">
        <v>0.00023</v>
      </c>
      <c r="J34087">
        <v>0.000216</v>
      </c>
    </row>
    <row r="34088" spans="1:10">
      <c r="A34088" s="6"/>
      <c r="B34088" s="1" t="s">
        <v>142</v>
      </c>
      <c r="C34088" s="5" t="s">
        <v>22492</v>
      </c>
      <c r="D34088" s="5">
        <v>0.522702</v>
      </c>
      <c r="E34088" s="5">
        <v>0.488482</v>
      </c>
      <c r="F34088" s="5" t="s">
        <v>44037</v>
      </c>
      <c r="G34088" s="2">
        <v>10982</v>
      </c>
      <c r="H34088" s="2">
        <v>1674370</v>
      </c>
      <c r="I34088">
        <v>0.495005</v>
      </c>
      <c r="J34088">
        <v>0.501676</v>
      </c>
    </row>
    <row r="34089" spans="1:10">
      <c r="A34089" s="6"/>
      <c r="B34089" s="1" t="s">
        <v>187</v>
      </c>
      <c r="C34089" s="5" t="s">
        <v>22493</v>
      </c>
      <c r="D34089" s="5">
        <v>0.026637</v>
      </c>
      <c r="E34089" s="5">
        <v>0.025127</v>
      </c>
      <c r="F34089" s="5" t="s">
        <v>44038</v>
      </c>
      <c r="G34089" s="2">
        <v>316</v>
      </c>
      <c r="H34089" s="2">
        <v>1094630</v>
      </c>
      <c r="I34089">
        <v>0.025407</v>
      </c>
      <c r="J34089">
        <v>0.026046</v>
      </c>
    </row>
    <row r="34090" spans="1:10">
      <c r="A34090" s="6"/>
      <c r="B34090" s="1" t="s">
        <v>190</v>
      </c>
      <c r="C34090" s="5" t="s">
        <v>22014</v>
      </c>
      <c r="D34090" s="5">
        <v>2.4e-05</v>
      </c>
      <c r="E34090" s="5">
        <v>1.6e-05</v>
      </c>
      <c r="F34090" s="5" t="s">
        <v>21811</v>
      </c>
      <c r="G34090" s="2">
        <v>3546</v>
      </c>
      <c r="H34090" s="2">
        <v>459939</v>
      </c>
      <c r="I34090">
        <v>1.6e-05</v>
      </c>
      <c r="J34090">
        <v>1.8e-05</v>
      </c>
    </row>
    <row r="34091" spans="1:10">
      <c r="A34091" s="6"/>
      <c r="B34091" s="1" t="s">
        <v>184</v>
      </c>
      <c r="C34091" s="5" t="s">
        <v>22494</v>
      </c>
      <c r="D34091" s="5">
        <v>0.007172</v>
      </c>
      <c r="E34091" s="5">
        <v>0.006490000000000001</v>
      </c>
      <c r="F34091" s="5" t="s">
        <v>44039</v>
      </c>
      <c r="G34091" s="2">
        <v>679</v>
      </c>
      <c r="H34091" s="2">
        <v>324284</v>
      </c>
      <c r="I34091">
        <v>0.006536</v>
      </c>
      <c r="J34091">
        <v>0.007170999999999999</v>
      </c>
    </row>
    <row r="34092" spans="1:10">
      <c r="A34092" s="6"/>
      <c r="B34092" s="1" t="s">
        <v>210</v>
      </c>
      <c r="C34092" s="5" t="s">
        <v>22495</v>
      </c>
      <c r="D34092" s="5">
        <v>0.390653</v>
      </c>
      <c r="E34092" s="5">
        <v>0.318087</v>
      </c>
      <c r="F34092" s="5" t="s">
        <v>22477</v>
      </c>
      <c r="G34092" s="2">
        <v>1908</v>
      </c>
      <c r="H34092" s="2">
        <v>230765</v>
      </c>
      <c r="I34092">
        <v>0.366293</v>
      </c>
      <c r="J34092">
        <v>0.323548</v>
      </c>
    </row>
    <row r="34093" spans="1:10">
      <c r="A34093" s="6"/>
      <c r="B34093" s="1" t="s">
        <v>148</v>
      </c>
      <c r="C34093" s="5" t="s">
        <v>22014</v>
      </c>
      <c r="D34093" s="5">
        <v>2e-05</v>
      </c>
      <c r="E34093" s="5">
        <v>1.6e-05</v>
      </c>
      <c r="F34093" s="5" t="s">
        <v>22014</v>
      </c>
      <c r="G34093" s="2">
        <v>37</v>
      </c>
      <c r="H34093" s="2">
        <v>208839</v>
      </c>
      <c r="I34093">
        <v>1.6e-05</v>
      </c>
      <c r="J34093">
        <v>1.6e-05</v>
      </c>
    </row>
    <row r="34094" spans="1:10">
      <c r="A34094" s="6">
        <v>42723</v>
      </c>
      <c r="B34094" s="1" t="s">
        <v>115</v>
      </c>
      <c r="C34094" s="5" t="s">
        <v>22496</v>
      </c>
      <c r="D34094" s="5">
        <v>793.61</v>
      </c>
      <c r="E34094" s="5">
        <v>790.3200000000001</v>
      </c>
      <c r="F34094" s="5" t="s">
        <v>44040</v>
      </c>
      <c r="G34094" s="2">
        <v>74886400</v>
      </c>
      <c r="H34094" s="2">
        <v>12691100000</v>
      </c>
      <c r="I34094">
        <v>790.6900000000001</v>
      </c>
      <c r="J34094">
        <v>792.71</v>
      </c>
    </row>
    <row r="34095" spans="1:10">
      <c r="A34095" s="6"/>
      <c r="B34095" s="1" t="s">
        <v>116</v>
      </c>
      <c r="C34095" s="5" t="s">
        <v>7744</v>
      </c>
      <c r="D34095" s="5">
        <v>7.87</v>
      </c>
      <c r="E34095" s="5">
        <v>7.63</v>
      </c>
      <c r="F34095" s="5" t="s">
        <v>1818</v>
      </c>
      <c r="G34095" s="2">
        <v>5894760</v>
      </c>
      <c r="H34095" s="2">
        <v>685054000</v>
      </c>
      <c r="I34095">
        <v>7.87</v>
      </c>
      <c r="J34095">
        <v>7.64</v>
      </c>
    </row>
    <row r="34096" spans="1:10">
      <c r="A34096" s="6"/>
      <c r="B34096" s="1" t="s">
        <v>117</v>
      </c>
      <c r="C34096" s="5" t="s">
        <v>22497</v>
      </c>
      <c r="D34096" s="5">
        <v>0.006581999999999999</v>
      </c>
      <c r="E34096" s="5">
        <v>0.006534000000000001</v>
      </c>
      <c r="F34096" s="5" t="s">
        <v>26343</v>
      </c>
      <c r="G34096" s="2">
        <v>1109670</v>
      </c>
      <c r="H34096" s="2">
        <v>235601000</v>
      </c>
      <c r="I34096">
        <v>0.006581999999999999</v>
      </c>
      <c r="J34096">
        <v>0.006545</v>
      </c>
    </row>
    <row r="34097" spans="1:10">
      <c r="A34097" s="6"/>
      <c r="B34097" s="1" t="s">
        <v>120</v>
      </c>
      <c r="C34097" s="5" t="s">
        <v>2460</v>
      </c>
      <c r="D34097" s="5">
        <v>3.68</v>
      </c>
      <c r="E34097" s="5">
        <v>3.65</v>
      </c>
      <c r="F34097" s="5" t="s">
        <v>5168</v>
      </c>
      <c r="G34097" s="2">
        <v>2274070</v>
      </c>
      <c r="H34097" s="2">
        <v>179953000</v>
      </c>
      <c r="I34097">
        <v>3.68</v>
      </c>
      <c r="J34097">
        <v>3.66</v>
      </c>
    </row>
    <row r="34098" spans="1:10">
      <c r="A34098" s="6"/>
      <c r="B34098" s="1" t="s">
        <v>126</v>
      </c>
      <c r="C34098" s="5" t="s">
        <v>4834</v>
      </c>
      <c r="D34098" s="5">
        <v>8.77</v>
      </c>
      <c r="E34098" s="5">
        <v>8.390000000000001</v>
      </c>
      <c r="F34098" s="5" t="s">
        <v>4359</v>
      </c>
      <c r="G34098" s="2">
        <v>1948360</v>
      </c>
      <c r="H34098" s="2">
        <v>116756000</v>
      </c>
      <c r="I34098">
        <v>8.6</v>
      </c>
      <c r="J34098">
        <v>8.630000000000001</v>
      </c>
    </row>
    <row r="34099" spans="1:10">
      <c r="A34099" s="6"/>
      <c r="B34099" s="1" t="s">
        <v>132</v>
      </c>
      <c r="C34099" s="5" t="s">
        <v>1050</v>
      </c>
      <c r="D34099" s="5">
        <v>1.21</v>
      </c>
      <c r="E34099" s="5">
        <v>1.06</v>
      </c>
      <c r="F34099" s="5" t="s">
        <v>2005</v>
      </c>
      <c r="G34099" s="2">
        <v>3140940</v>
      </c>
      <c r="H34099" s="2">
        <v>92384900</v>
      </c>
      <c r="I34099">
        <v>1.06</v>
      </c>
      <c r="J34099">
        <v>1.2</v>
      </c>
    </row>
    <row r="34100" spans="1:10">
      <c r="A34100" s="6"/>
      <c r="B34100" s="1" t="s">
        <v>128</v>
      </c>
      <c r="C34100" s="5" t="s">
        <v>7723</v>
      </c>
      <c r="D34100" s="5">
        <v>10.53</v>
      </c>
      <c r="E34100" s="5">
        <v>9.869999999999999</v>
      </c>
      <c r="F34100" s="5" t="s">
        <v>13128</v>
      </c>
      <c r="G34100" s="2">
        <v>2089000</v>
      </c>
      <c r="H34100" s="2">
        <v>68822100</v>
      </c>
      <c r="I34100">
        <v>9.880000000000001</v>
      </c>
      <c r="J34100">
        <v>10.32</v>
      </c>
    </row>
    <row r="34101" spans="1:10">
      <c r="A34101" s="6"/>
      <c r="B34101" s="1" t="s">
        <v>182</v>
      </c>
      <c r="C34101" s="5" t="s">
        <v>22498</v>
      </c>
      <c r="D34101" s="5">
        <v>0.095932</v>
      </c>
      <c r="E34101" s="5">
        <v>0.09039800000000001</v>
      </c>
      <c r="F34101" s="5" t="s">
        <v>44041</v>
      </c>
      <c r="G34101" s="2">
        <v>171634</v>
      </c>
      <c r="H34101" s="2">
        <v>42684500</v>
      </c>
      <c r="I34101">
        <v>0.09432</v>
      </c>
      <c r="J34101">
        <v>0.095731</v>
      </c>
    </row>
    <row r="34102" spans="1:10">
      <c r="A34102" s="6"/>
      <c r="B34102" s="1" t="s">
        <v>147</v>
      </c>
      <c r="C34102" s="5" t="s">
        <v>22499</v>
      </c>
      <c r="D34102" s="5">
        <v>0.171929</v>
      </c>
      <c r="E34102" s="5">
        <v>0.14491</v>
      </c>
      <c r="F34102" s="5" t="s">
        <v>44042</v>
      </c>
      <c r="G34102" s="2">
        <v>164174</v>
      </c>
      <c r="H34102" s="2">
        <v>38800000</v>
      </c>
      <c r="I34102">
        <v>0.169833</v>
      </c>
      <c r="J34102">
        <v>0.152631</v>
      </c>
    </row>
    <row r="34103" spans="1:10">
      <c r="A34103" s="6"/>
      <c r="B34103" s="1" t="s">
        <v>129</v>
      </c>
      <c r="C34103" s="5" t="s">
        <v>22500</v>
      </c>
      <c r="D34103" s="5">
        <v>0.003987</v>
      </c>
      <c r="E34103" s="5">
        <v>0.003694</v>
      </c>
      <c r="F34103" s="5" t="s">
        <v>22481</v>
      </c>
      <c r="G34103" s="2">
        <v>107734</v>
      </c>
      <c r="H34103" s="2">
        <v>34382500</v>
      </c>
      <c r="I34103">
        <v>0.00382</v>
      </c>
      <c r="J34103">
        <v>0.003743</v>
      </c>
    </row>
    <row r="34104" spans="1:10">
      <c r="A34104" s="6"/>
      <c r="B34104" s="1" t="s">
        <v>158</v>
      </c>
      <c r="C34104" s="5" t="s">
        <v>2595</v>
      </c>
      <c r="D34104" s="5">
        <v>3.12</v>
      </c>
      <c r="E34104" s="5">
        <v>2.95</v>
      </c>
      <c r="F34104" s="5" t="s">
        <v>2191</v>
      </c>
      <c r="G34104" s="2">
        <v>72204</v>
      </c>
      <c r="H34104" s="2">
        <v>34018600</v>
      </c>
      <c r="I34104">
        <v>3.09</v>
      </c>
      <c r="J34104">
        <v>2.95</v>
      </c>
    </row>
    <row r="34105" spans="1:10">
      <c r="A34105" s="6"/>
      <c r="B34105" s="1" t="s">
        <v>157</v>
      </c>
      <c r="C34105" s="5" t="s">
        <v>15198</v>
      </c>
      <c r="D34105" s="5">
        <v>0.000222</v>
      </c>
      <c r="E34105" s="5">
        <v>0.000216</v>
      </c>
      <c r="F34105" s="5" t="s">
        <v>19625</v>
      </c>
      <c r="G34105" s="2">
        <v>225757</v>
      </c>
      <c r="H34105" s="2">
        <v>23232400</v>
      </c>
      <c r="I34105">
        <v>0.000216</v>
      </c>
      <c r="J34105">
        <v>0.000218</v>
      </c>
    </row>
    <row r="34106" spans="1:10">
      <c r="A34106" s="6"/>
      <c r="B34106" s="1" t="s">
        <v>151</v>
      </c>
      <c r="C34106" s="5" t="s">
        <v>22501</v>
      </c>
      <c r="D34106" s="5">
        <v>0.232416</v>
      </c>
      <c r="E34106" s="5">
        <v>0.216721</v>
      </c>
      <c r="F34106" s="5" t="s">
        <v>44043</v>
      </c>
      <c r="G34106" s="2">
        <v>39801</v>
      </c>
      <c r="H34106" s="2">
        <v>22858500</v>
      </c>
      <c r="I34106">
        <v>0.228585</v>
      </c>
      <c r="J34106">
        <v>0.217514</v>
      </c>
    </row>
    <row r="34107" spans="1:10">
      <c r="A34107" s="6"/>
      <c r="B34107" s="1" t="s">
        <v>121</v>
      </c>
      <c r="C34107" s="5" t="s">
        <v>14881</v>
      </c>
      <c r="D34107" s="5">
        <v>0.002937</v>
      </c>
      <c r="E34107" s="5">
        <v>0.002785</v>
      </c>
      <c r="F34107" s="5" t="s">
        <v>44044</v>
      </c>
      <c r="G34107" s="2">
        <v>125139</v>
      </c>
      <c r="H34107" s="2">
        <v>20078900</v>
      </c>
      <c r="I34107">
        <v>0.002901</v>
      </c>
      <c r="J34107">
        <v>0.002868</v>
      </c>
    </row>
    <row r="34108" spans="1:10">
      <c r="A34108" s="6"/>
      <c r="B34108" s="1" t="s">
        <v>165</v>
      </c>
      <c r="C34108" s="5" t="s">
        <v>3364</v>
      </c>
      <c r="D34108" s="5">
        <v>9.630000000000001</v>
      </c>
      <c r="E34108" s="5">
        <v>8.890000000000001</v>
      </c>
      <c r="F34108" s="5" t="s">
        <v>4420</v>
      </c>
      <c r="G34108" s="2">
        <v>23264</v>
      </c>
      <c r="H34108" s="2">
        <v>18478900</v>
      </c>
      <c r="I34108">
        <v>9.24</v>
      </c>
      <c r="J34108">
        <v>8.890000000000001</v>
      </c>
    </row>
    <row r="34109" spans="1:10">
      <c r="A34109" s="6"/>
      <c r="B34109" s="1" t="s">
        <v>140</v>
      </c>
      <c r="C34109" s="5" t="s">
        <v>22502</v>
      </c>
      <c r="D34109" s="5">
        <v>0.159624</v>
      </c>
      <c r="E34109" s="5">
        <v>0.143252</v>
      </c>
      <c r="F34109" s="5" t="s">
        <v>44045</v>
      </c>
      <c r="G34109" s="2">
        <v>150048</v>
      </c>
      <c r="H34109" s="2">
        <v>14879200</v>
      </c>
      <c r="I34109">
        <v>0.148792</v>
      </c>
      <c r="J34109">
        <v>0.155291</v>
      </c>
    </row>
    <row r="34110" spans="1:10">
      <c r="A34110" s="6"/>
      <c r="B34110" s="1" t="s">
        <v>179</v>
      </c>
      <c r="C34110" s="5" t="s">
        <v>22503</v>
      </c>
      <c r="D34110" s="5">
        <v>0.010318</v>
      </c>
      <c r="E34110" s="5">
        <v>0.009804999999999999</v>
      </c>
      <c r="F34110" s="5" t="s">
        <v>44046</v>
      </c>
      <c r="G34110" s="2">
        <v>10875</v>
      </c>
      <c r="H34110" s="2">
        <v>10016600</v>
      </c>
      <c r="I34110">
        <v>0.010027</v>
      </c>
      <c r="J34110">
        <v>0.009920999999999999</v>
      </c>
    </row>
    <row r="34111" spans="1:10">
      <c r="A34111" s="6"/>
      <c r="B34111" s="1" t="s">
        <v>149</v>
      </c>
      <c r="C34111" s="5" t="s">
        <v>13839</v>
      </c>
      <c r="D34111" s="5">
        <v>0.003973</v>
      </c>
      <c r="E34111" s="5">
        <v>0.003755</v>
      </c>
      <c r="F34111" s="5" t="s">
        <v>24708</v>
      </c>
      <c r="G34111" s="2">
        <v>83210</v>
      </c>
      <c r="H34111" s="2">
        <v>9717360</v>
      </c>
      <c r="I34111">
        <v>0.003769</v>
      </c>
      <c r="J34111">
        <v>0.003938000000000001</v>
      </c>
    </row>
    <row r="34112" spans="1:10">
      <c r="A34112" s="6"/>
      <c r="B34112" s="1" t="s">
        <v>138</v>
      </c>
      <c r="C34112" s="5" t="s">
        <v>22504</v>
      </c>
      <c r="D34112" s="5">
        <v>37.48</v>
      </c>
      <c r="E34112" s="5">
        <v>33.91</v>
      </c>
      <c r="F34112" s="5" t="s">
        <v>2080</v>
      </c>
      <c r="G34112" s="2">
        <v>544746</v>
      </c>
      <c r="H34112" s="2">
        <v>9123560</v>
      </c>
      <c r="I34112">
        <v>36.55</v>
      </c>
      <c r="J34112">
        <v>34.47</v>
      </c>
    </row>
    <row r="34113" spans="1:10">
      <c r="A34113" s="6"/>
      <c r="B34113" s="1" t="s">
        <v>136</v>
      </c>
      <c r="C34113" s="5" t="s">
        <v>20132</v>
      </c>
      <c r="D34113" s="5">
        <v>4.7e-05</v>
      </c>
      <c r="E34113" s="5">
        <v>4e-05</v>
      </c>
      <c r="F34113" s="5" t="s">
        <v>20502</v>
      </c>
      <c r="G34113" s="2">
        <v>43898</v>
      </c>
      <c r="H34113" s="2">
        <v>8488400</v>
      </c>
      <c r="I34113">
        <v>4.7e-05</v>
      </c>
      <c r="J34113">
        <v>4.1e-05</v>
      </c>
    </row>
    <row r="34114" spans="1:10">
      <c r="A34114" s="6"/>
      <c r="B34114" s="1" t="s">
        <v>154</v>
      </c>
      <c r="C34114" s="5" t="s">
        <v>22505</v>
      </c>
      <c r="D34114" s="5">
        <v>0.012125</v>
      </c>
      <c r="E34114" s="5">
        <v>0.010931</v>
      </c>
      <c r="F34114" s="5" t="s">
        <v>44047</v>
      </c>
      <c r="G34114" s="2">
        <v>5513</v>
      </c>
      <c r="H34114" s="2">
        <v>8256620</v>
      </c>
      <c r="I34114">
        <v>0.012124</v>
      </c>
      <c r="J34114">
        <v>0.01185</v>
      </c>
    </row>
    <row r="34115" spans="1:10">
      <c r="A34115" s="6"/>
      <c r="B34115" s="1" t="s">
        <v>127</v>
      </c>
      <c r="C34115" s="5" t="s">
        <v>809</v>
      </c>
      <c r="D34115" s="5">
        <v>1</v>
      </c>
      <c r="E34115" s="5">
        <v>1</v>
      </c>
      <c r="F34115" s="5" t="s">
        <v>809</v>
      </c>
      <c r="G34115" s="2">
        <v>403551</v>
      </c>
      <c r="H34115" s="2">
        <v>6951660</v>
      </c>
      <c r="I34115">
        <v>1</v>
      </c>
      <c r="J34115">
        <v>1</v>
      </c>
    </row>
    <row r="34116" spans="1:10">
      <c r="A34116" s="6"/>
      <c r="B34116" s="1" t="s">
        <v>125</v>
      </c>
      <c r="C34116" s="5" t="s">
        <v>22506</v>
      </c>
      <c r="D34116" s="5">
        <v>0.121812</v>
      </c>
      <c r="E34116" s="5">
        <v>0.106848</v>
      </c>
      <c r="F34116" s="5" t="s">
        <v>44048</v>
      </c>
      <c r="G34116" s="2">
        <v>55326</v>
      </c>
      <c r="H34116" s="2">
        <v>5763000</v>
      </c>
      <c r="I34116">
        <v>0.11526</v>
      </c>
      <c r="J34116">
        <v>0.121387</v>
      </c>
    </row>
    <row r="34117" spans="1:10">
      <c r="A34117" s="6"/>
      <c r="B34117" s="1" t="s">
        <v>211</v>
      </c>
      <c r="C34117" s="5" t="s">
        <v>21936</v>
      </c>
      <c r="D34117" s="5">
        <v>0.005779</v>
      </c>
      <c r="E34117" s="5">
        <v>0.005545</v>
      </c>
      <c r="F34117" s="5" t="s">
        <v>30589</v>
      </c>
      <c r="G34117" s="2">
        <v>37026</v>
      </c>
      <c r="H34117" s="2">
        <v>5714010</v>
      </c>
      <c r="I34117">
        <v>0.00572</v>
      </c>
      <c r="J34117">
        <v>0.005611</v>
      </c>
    </row>
    <row r="34118" spans="1:10">
      <c r="A34118" s="6"/>
      <c r="B34118" s="1" t="s">
        <v>194</v>
      </c>
      <c r="C34118" s="5" t="s">
        <v>22507</v>
      </c>
      <c r="D34118" s="5">
        <v>0.011435</v>
      </c>
      <c r="E34118" s="5">
        <v>0.008919</v>
      </c>
      <c r="F34118" s="5" t="s">
        <v>44049</v>
      </c>
      <c r="G34118" s="2">
        <v>149163</v>
      </c>
      <c r="H34118" s="2">
        <v>5413770</v>
      </c>
      <c r="I34118">
        <v>0.011015</v>
      </c>
      <c r="J34118">
        <v>0.009299</v>
      </c>
    </row>
    <row r="34119" spans="1:10">
      <c r="A34119" s="6"/>
      <c r="B34119" s="1" t="s">
        <v>159</v>
      </c>
      <c r="C34119" s="5" t="s">
        <v>22508</v>
      </c>
      <c r="D34119" s="5">
        <v>0.109379</v>
      </c>
      <c r="E34119" s="5">
        <v>0.053786</v>
      </c>
      <c r="F34119" s="5" t="s">
        <v>44050</v>
      </c>
      <c r="G34119" s="2">
        <v>341170</v>
      </c>
      <c r="H34119" s="2">
        <v>5400570</v>
      </c>
      <c r="I34119">
        <v>0.05499800000000001</v>
      </c>
      <c r="J34119">
        <v>0.07372000000000001</v>
      </c>
    </row>
    <row r="34120" spans="1:10">
      <c r="A34120" s="6"/>
      <c r="B34120" s="1" t="s">
        <v>145</v>
      </c>
      <c r="C34120" s="5" t="s">
        <v>19986</v>
      </c>
      <c r="D34120" s="5">
        <v>0.000222</v>
      </c>
      <c r="E34120" s="5">
        <v>0.000205</v>
      </c>
      <c r="F34120" s="5" t="s">
        <v>14793</v>
      </c>
      <c r="G34120" s="2">
        <v>31415</v>
      </c>
      <c r="H34120" s="2">
        <v>4407730</v>
      </c>
      <c r="I34120">
        <v>0.000205</v>
      </c>
      <c r="J34120">
        <v>0.000214</v>
      </c>
    </row>
    <row r="34121" spans="1:10">
      <c r="A34121" s="6"/>
      <c r="B34121" s="1" t="s">
        <v>164</v>
      </c>
      <c r="C34121" s="5" t="s">
        <v>22509</v>
      </c>
      <c r="D34121" s="5">
        <v>0.000244</v>
      </c>
      <c r="E34121" s="5">
        <v>0.000227</v>
      </c>
      <c r="F34121" s="5" t="s">
        <v>21122</v>
      </c>
      <c r="G34121" s="2">
        <v>10508</v>
      </c>
      <c r="H34121" s="2">
        <v>1827890</v>
      </c>
      <c r="I34121">
        <v>0.000237</v>
      </c>
      <c r="J34121">
        <v>0.00023</v>
      </c>
    </row>
    <row r="34122" spans="1:10">
      <c r="A34122" s="6"/>
      <c r="B34122" s="1" t="s">
        <v>142</v>
      </c>
      <c r="C34122" s="5" t="s">
        <v>22510</v>
      </c>
      <c r="D34122" s="5">
        <v>0.535172</v>
      </c>
      <c r="E34122" s="5">
        <v>0.490182</v>
      </c>
      <c r="F34122" s="5" t="s">
        <v>44051</v>
      </c>
      <c r="G34122" s="2">
        <v>6465</v>
      </c>
      <c r="H34122" s="2">
        <v>1697170</v>
      </c>
      <c r="I34122">
        <v>0.502979</v>
      </c>
      <c r="J34122">
        <v>0.495368</v>
      </c>
    </row>
    <row r="34123" spans="1:10">
      <c r="A34123" s="6"/>
      <c r="B34123" s="1" t="s">
        <v>187</v>
      </c>
      <c r="C34123" s="5" t="s">
        <v>22511</v>
      </c>
      <c r="D34123" s="5">
        <v>0.026667</v>
      </c>
      <c r="E34123" s="5">
        <v>0.025258</v>
      </c>
      <c r="F34123" s="5" t="s">
        <v>40211</v>
      </c>
      <c r="G34123" s="2">
        <v>1054</v>
      </c>
      <c r="H34123" s="2">
        <v>1113140</v>
      </c>
      <c r="I34123">
        <v>0.025865</v>
      </c>
      <c r="J34123">
        <v>0.025411</v>
      </c>
    </row>
    <row r="34124" spans="1:10">
      <c r="A34124" s="6"/>
      <c r="B34124" s="1" t="s">
        <v>190</v>
      </c>
      <c r="C34124" s="5" t="s">
        <v>20551</v>
      </c>
      <c r="D34124" s="5">
        <v>3.1e-05</v>
      </c>
      <c r="E34124" s="5">
        <v>9e-06</v>
      </c>
      <c r="F34124" s="5" t="s">
        <v>22014</v>
      </c>
      <c r="G34124" s="2">
        <v>47838</v>
      </c>
      <c r="H34124" s="2">
        <v>882537</v>
      </c>
      <c r="I34124">
        <v>3.1e-05</v>
      </c>
      <c r="J34124">
        <v>1.6e-05</v>
      </c>
    </row>
    <row r="34125" spans="1:10">
      <c r="A34125" s="6"/>
      <c r="B34125" s="1" t="s">
        <v>184</v>
      </c>
      <c r="C34125" s="5" t="s">
        <v>22512</v>
      </c>
      <c r="D34125" s="5">
        <v>0.008152</v>
      </c>
      <c r="E34125" s="5">
        <v>0.006534999999999999</v>
      </c>
      <c r="F34125" s="5" t="s">
        <v>21330</v>
      </c>
      <c r="G34125" s="2">
        <v>1201</v>
      </c>
      <c r="H34125" s="2">
        <v>393838</v>
      </c>
      <c r="I34125">
        <v>0.007944</v>
      </c>
      <c r="J34125">
        <v>0.006541</v>
      </c>
    </row>
    <row r="34126" spans="1:10">
      <c r="A34126" s="6"/>
      <c r="B34126" s="1" t="s">
        <v>148</v>
      </c>
      <c r="C34126" s="5" t="s">
        <v>22014</v>
      </c>
      <c r="D34126" s="5">
        <v>2e-05</v>
      </c>
      <c r="E34126" s="5">
        <v>1.6e-05</v>
      </c>
      <c r="F34126" s="5" t="s">
        <v>22014</v>
      </c>
      <c r="G34126" s="2">
        <v>24</v>
      </c>
      <c r="H34126" s="2">
        <v>202435</v>
      </c>
      <c r="I34126">
        <v>1.6e-05</v>
      </c>
      <c r="J34126">
        <v>1.6e-05</v>
      </c>
    </row>
    <row r="34127" spans="1:10">
      <c r="A34127" s="6"/>
      <c r="B34127" s="1" t="s">
        <v>210</v>
      </c>
      <c r="C34127" s="5" t="s">
        <v>22513</v>
      </c>
      <c r="D34127" s="5">
        <v>0.417476</v>
      </c>
      <c r="E34127" s="5">
        <v>0.357261</v>
      </c>
      <c r="F34127" s="5" t="s">
        <v>44052</v>
      </c>
      <c r="G34127" s="2">
        <v>9134</v>
      </c>
      <c r="H34127" s="2">
        <v>161910</v>
      </c>
      <c r="I34127">
        <v>0.393511</v>
      </c>
      <c r="J34127">
        <v>0.366562</v>
      </c>
    </row>
    <row r="34128" spans="1:10">
      <c r="A34128" s="6">
        <v>42722</v>
      </c>
      <c r="B34128" s="1" t="s">
        <v>115</v>
      </c>
      <c r="C34128" s="5" t="s">
        <v>22514</v>
      </c>
      <c r="D34128" s="5">
        <v>794.74</v>
      </c>
      <c r="E34128" s="5">
        <v>788.03</v>
      </c>
      <c r="F34128" s="5" t="s">
        <v>44053</v>
      </c>
      <c r="G34128" s="2">
        <v>60524400</v>
      </c>
      <c r="H34128" s="2">
        <v>12694800000</v>
      </c>
      <c r="I34128">
        <v>791.01</v>
      </c>
      <c r="J34128">
        <v>790.53</v>
      </c>
    </row>
    <row r="34129" spans="1:10">
      <c r="A34129" s="6"/>
      <c r="B34129" s="1" t="s">
        <v>116</v>
      </c>
      <c r="C34129" s="5" t="s">
        <v>9556</v>
      </c>
      <c r="D34129" s="5">
        <v>7.93</v>
      </c>
      <c r="E34129" s="5">
        <v>7.72</v>
      </c>
      <c r="F34129" s="5" t="s">
        <v>7744</v>
      </c>
      <c r="G34129" s="2">
        <v>5890020</v>
      </c>
      <c r="H34129" s="2">
        <v>684028000</v>
      </c>
      <c r="I34129">
        <v>7.86</v>
      </c>
      <c r="J34129">
        <v>7.87</v>
      </c>
    </row>
    <row r="34130" spans="1:10">
      <c r="A34130" s="6"/>
      <c r="B34130" s="1" t="s">
        <v>117</v>
      </c>
      <c r="C34130" s="5" t="s">
        <v>21330</v>
      </c>
      <c r="D34130" s="5">
        <v>0.00658</v>
      </c>
      <c r="E34130" s="5">
        <v>0.006533</v>
      </c>
      <c r="F34130" s="5" t="s">
        <v>416</v>
      </c>
      <c r="G34130" s="2">
        <v>1194400</v>
      </c>
      <c r="H34130" s="2">
        <v>234125000</v>
      </c>
      <c r="I34130">
        <v>0.006541</v>
      </c>
      <c r="J34130">
        <v>0.006573999999999999</v>
      </c>
    </row>
    <row r="34131" spans="1:10">
      <c r="A34131" s="6"/>
      <c r="B34131" s="1" t="s">
        <v>120</v>
      </c>
      <c r="C34131" s="5" t="s">
        <v>721</v>
      </c>
      <c r="D34131" s="5">
        <v>3.71</v>
      </c>
      <c r="E34131" s="5">
        <v>3.66</v>
      </c>
      <c r="F34131" s="5" t="s">
        <v>2460</v>
      </c>
      <c r="G34131" s="2">
        <v>1951490</v>
      </c>
      <c r="H34131" s="2">
        <v>181204000</v>
      </c>
      <c r="I34131">
        <v>3.7</v>
      </c>
      <c r="J34131">
        <v>3.68</v>
      </c>
    </row>
    <row r="34132" spans="1:10">
      <c r="A34132" s="6"/>
      <c r="B34132" s="1" t="s">
        <v>126</v>
      </c>
      <c r="C34132" s="5" t="s">
        <v>7002</v>
      </c>
      <c r="D34132" s="5">
        <v>8.83</v>
      </c>
      <c r="E34132" s="5">
        <v>8.31</v>
      </c>
      <c r="F34132" s="5" t="s">
        <v>1824</v>
      </c>
      <c r="G34132" s="2">
        <v>2073320</v>
      </c>
      <c r="H34132" s="2">
        <v>113063000</v>
      </c>
      <c r="I34132">
        <v>8.33</v>
      </c>
      <c r="J34132">
        <v>8.609999999999999</v>
      </c>
    </row>
    <row r="34133" spans="1:10">
      <c r="A34133" s="6"/>
      <c r="B34133" s="1" t="s">
        <v>132</v>
      </c>
      <c r="C34133" s="5" t="s">
        <v>1019</v>
      </c>
      <c r="D34133" s="5">
        <v>1.06</v>
      </c>
      <c r="E34133" s="5">
        <v>1.01</v>
      </c>
      <c r="F34133" s="5" t="s">
        <v>1133</v>
      </c>
      <c r="G34133" s="2">
        <v>632975</v>
      </c>
      <c r="H34133" s="2">
        <v>87709900</v>
      </c>
      <c r="I34133">
        <v>1.01</v>
      </c>
      <c r="J34133">
        <v>1.05</v>
      </c>
    </row>
    <row r="34134" spans="1:10">
      <c r="A34134" s="6"/>
      <c r="B34134" s="1" t="s">
        <v>128</v>
      </c>
      <c r="C34134" s="5" t="s">
        <v>10240</v>
      </c>
      <c r="D34134" s="5">
        <v>9.94</v>
      </c>
      <c r="E34134" s="5">
        <v>9.640000000000001</v>
      </c>
      <c r="F34134" s="5" t="s">
        <v>9702</v>
      </c>
      <c r="G34134" s="2">
        <v>1935260</v>
      </c>
      <c r="H34134" s="2">
        <v>67675800</v>
      </c>
      <c r="I34134">
        <v>9.720000000000001</v>
      </c>
      <c r="J34134">
        <v>9.890000000000001</v>
      </c>
    </row>
    <row r="34135" spans="1:10">
      <c r="A34135" s="6"/>
      <c r="B34135" s="1" t="s">
        <v>182</v>
      </c>
      <c r="C34135" s="5" t="s">
        <v>22515</v>
      </c>
      <c r="D34135" s="5">
        <v>0.096993</v>
      </c>
      <c r="E34135" s="5">
        <v>0.08910900000000001</v>
      </c>
      <c r="F34135" s="5" t="s">
        <v>44054</v>
      </c>
      <c r="G34135" s="2">
        <v>281624</v>
      </c>
      <c r="H34135" s="2">
        <v>41286400</v>
      </c>
      <c r="I34135">
        <v>0.09122999999999999</v>
      </c>
      <c r="J34135">
        <v>0.094723</v>
      </c>
    </row>
    <row r="34136" spans="1:10">
      <c r="A34136" s="6"/>
      <c r="B34136" s="1" t="s">
        <v>147</v>
      </c>
      <c r="C34136" s="5" t="s">
        <v>22516</v>
      </c>
      <c r="D34136" s="5">
        <v>0.176442</v>
      </c>
      <c r="E34136" s="5">
        <v>0.160942</v>
      </c>
      <c r="F34136" s="5" t="s">
        <v>44055</v>
      </c>
      <c r="G34136" s="2">
        <v>52209</v>
      </c>
      <c r="H34136" s="2">
        <v>37321800</v>
      </c>
      <c r="I34136">
        <v>0.163467</v>
      </c>
      <c r="J34136">
        <v>0.169774</v>
      </c>
    </row>
    <row r="34137" spans="1:10">
      <c r="A34137" s="6"/>
      <c r="B34137" s="1" t="s">
        <v>129</v>
      </c>
      <c r="C34137" s="5" t="s">
        <v>22316</v>
      </c>
      <c r="D34137" s="5">
        <v>0.003996</v>
      </c>
      <c r="E34137" s="5">
        <v>0.003584</v>
      </c>
      <c r="F34137" s="5" t="s">
        <v>44056</v>
      </c>
      <c r="G34137" s="2">
        <v>100644</v>
      </c>
      <c r="H34137" s="2">
        <v>32641500</v>
      </c>
      <c r="I34137">
        <v>0.003627</v>
      </c>
      <c r="J34137">
        <v>0.003819</v>
      </c>
    </row>
    <row r="34138" spans="1:10">
      <c r="A34138" s="6"/>
      <c r="B34138" s="1" t="s">
        <v>158</v>
      </c>
      <c r="C34138" s="5" t="s">
        <v>2210</v>
      </c>
      <c r="D34138" s="5">
        <v>3.13</v>
      </c>
      <c r="E34138" s="5">
        <v>2.79</v>
      </c>
      <c r="F34138" s="5" t="s">
        <v>649</v>
      </c>
      <c r="G34138" s="2">
        <v>178476</v>
      </c>
      <c r="H34138" s="2">
        <v>30783700</v>
      </c>
      <c r="I34138">
        <v>2.8</v>
      </c>
      <c r="J34138">
        <v>3.1</v>
      </c>
    </row>
    <row r="34139" spans="1:10">
      <c r="A34139" s="6"/>
      <c r="B34139" s="1" t="s">
        <v>151</v>
      </c>
      <c r="C34139" s="5" t="s">
        <v>22517</v>
      </c>
      <c r="D34139" s="5">
        <v>0.247294</v>
      </c>
      <c r="E34139" s="5">
        <v>0.217304</v>
      </c>
      <c r="F34139" s="5" t="s">
        <v>44057</v>
      </c>
      <c r="G34139" s="2">
        <v>21916</v>
      </c>
      <c r="H34139" s="2">
        <v>23988900</v>
      </c>
      <c r="I34139">
        <v>0.239889</v>
      </c>
      <c r="J34139">
        <v>0.228503</v>
      </c>
    </row>
    <row r="34140" spans="1:10">
      <c r="A34140" s="6"/>
      <c r="B34140" s="1" t="s">
        <v>157</v>
      </c>
      <c r="C34140" s="5" t="s">
        <v>14834</v>
      </c>
      <c r="D34140" s="5">
        <v>0.00022</v>
      </c>
      <c r="E34140" s="5">
        <v>0.000215</v>
      </c>
      <c r="F34140" s="5" t="s">
        <v>19625</v>
      </c>
      <c r="G34140" s="2">
        <v>73407</v>
      </c>
      <c r="H34140" s="2">
        <v>23470700</v>
      </c>
      <c r="I34140">
        <v>0.000219</v>
      </c>
      <c r="J34140">
        <v>0.000218</v>
      </c>
    </row>
    <row r="34141" spans="1:10">
      <c r="A34141" s="6"/>
      <c r="B34141" s="1" t="s">
        <v>121</v>
      </c>
      <c r="C34141" s="5" t="s">
        <v>11567</v>
      </c>
      <c r="D34141" s="5">
        <v>0.002958</v>
      </c>
      <c r="E34141" s="5">
        <v>0.002759</v>
      </c>
      <c r="F34141" s="5" t="s">
        <v>44058</v>
      </c>
      <c r="G34141" s="2">
        <v>142791</v>
      </c>
      <c r="H34141" s="2">
        <v>19186100</v>
      </c>
      <c r="I34141">
        <v>0.002772</v>
      </c>
      <c r="J34141">
        <v>0.0029</v>
      </c>
    </row>
    <row r="34142" spans="1:10">
      <c r="A34142" s="6"/>
      <c r="B34142" s="1" t="s">
        <v>165</v>
      </c>
      <c r="C34142" s="5" t="s">
        <v>22518</v>
      </c>
      <c r="D34142" s="5">
        <v>9.56</v>
      </c>
      <c r="E34142" s="5">
        <v>9.07</v>
      </c>
      <c r="F34142" s="5" t="s">
        <v>3364</v>
      </c>
      <c r="G34142" s="2">
        <v>1436</v>
      </c>
      <c r="H34142" s="2">
        <v>19113900</v>
      </c>
      <c r="I34142">
        <v>9.56</v>
      </c>
      <c r="J34142">
        <v>9.24</v>
      </c>
    </row>
    <row r="34143" spans="1:10">
      <c r="A34143" s="6"/>
      <c r="B34143" s="1" t="s">
        <v>140</v>
      </c>
      <c r="C34143" s="5" t="s">
        <v>17665</v>
      </c>
      <c r="D34143" s="5">
        <v>0.1652</v>
      </c>
      <c r="E34143" s="5">
        <v>0.13376</v>
      </c>
      <c r="F34143" s="5" t="s">
        <v>44059</v>
      </c>
      <c r="G34143" s="2">
        <v>143862</v>
      </c>
      <c r="H34143" s="2">
        <v>13437200</v>
      </c>
      <c r="I34143">
        <v>0.134372</v>
      </c>
      <c r="J34143">
        <v>0.15039</v>
      </c>
    </row>
    <row r="34144" spans="1:10">
      <c r="A34144" s="6"/>
      <c r="B34144" s="1" t="s">
        <v>179</v>
      </c>
      <c r="C34144" s="5" t="s">
        <v>22519</v>
      </c>
      <c r="D34144" s="5">
        <v>0.010242</v>
      </c>
      <c r="E34144" s="5">
        <v>0.009632999999999999</v>
      </c>
      <c r="F34144" s="5" t="s">
        <v>22672</v>
      </c>
      <c r="G34144" s="2">
        <v>17758</v>
      </c>
      <c r="H34144" s="2">
        <v>9957410</v>
      </c>
      <c r="I34144">
        <v>0.009967</v>
      </c>
      <c r="J34144">
        <v>0.010023</v>
      </c>
    </row>
    <row r="34145" spans="1:10">
      <c r="A34145" s="6"/>
      <c r="B34145" s="1" t="s">
        <v>149</v>
      </c>
      <c r="C34145" s="5" t="s">
        <v>361</v>
      </c>
      <c r="D34145" s="5">
        <v>0.003842</v>
      </c>
      <c r="E34145" s="5">
        <v>0.003724</v>
      </c>
      <c r="F34145" s="5" t="s">
        <v>13839</v>
      </c>
      <c r="G34145" s="2">
        <v>31875</v>
      </c>
      <c r="H34145" s="2">
        <v>9662720</v>
      </c>
      <c r="I34145">
        <v>0.003748</v>
      </c>
      <c r="J34145">
        <v>0.003769</v>
      </c>
    </row>
    <row r="34146" spans="1:10">
      <c r="A34146" s="6"/>
      <c r="B34146" s="1" t="s">
        <v>138</v>
      </c>
      <c r="C34146" s="5" t="s">
        <v>22520</v>
      </c>
      <c r="D34146" s="5">
        <v>40.63</v>
      </c>
      <c r="E34146" s="5">
        <v>35.14</v>
      </c>
      <c r="F34146" s="5" t="s">
        <v>15846</v>
      </c>
      <c r="G34146" s="2">
        <v>603727</v>
      </c>
      <c r="H34146" s="2">
        <v>8685170</v>
      </c>
      <c r="I34146">
        <v>35.82</v>
      </c>
      <c r="J34146">
        <v>36.44</v>
      </c>
    </row>
    <row r="34147" spans="1:10">
      <c r="A34147" s="6"/>
      <c r="B34147" s="1" t="s">
        <v>154</v>
      </c>
      <c r="C34147" s="5" t="s">
        <v>22521</v>
      </c>
      <c r="D34147" s="5">
        <v>0.013385</v>
      </c>
      <c r="E34147" s="5">
        <v>0.009901</v>
      </c>
      <c r="F34147" s="5" t="s">
        <v>44060</v>
      </c>
      <c r="G34147" s="2">
        <v>8249</v>
      </c>
      <c r="H34147" s="2">
        <v>7963450</v>
      </c>
      <c r="I34147">
        <v>0.011694</v>
      </c>
      <c r="J34147">
        <v>0.012122</v>
      </c>
    </row>
    <row r="34148" spans="1:10">
      <c r="A34148" s="6"/>
      <c r="B34148" s="1" t="s">
        <v>136</v>
      </c>
      <c r="C34148" s="5" t="s">
        <v>20624</v>
      </c>
      <c r="D34148" s="5">
        <v>4.7e-05</v>
      </c>
      <c r="E34148" s="5">
        <v>3.9e-05</v>
      </c>
      <c r="F34148" s="5" t="s">
        <v>20132</v>
      </c>
      <c r="G34148" s="2">
        <v>582</v>
      </c>
      <c r="H34148" s="2">
        <v>7211800</v>
      </c>
      <c r="I34148">
        <v>4e-05</v>
      </c>
      <c r="J34148">
        <v>4.7e-05</v>
      </c>
    </row>
    <row r="34149" spans="1:10">
      <c r="A34149" s="6"/>
      <c r="B34149" s="1" t="s">
        <v>127</v>
      </c>
      <c r="C34149" s="5" t="s">
        <v>809</v>
      </c>
      <c r="D34149" s="5">
        <v>1</v>
      </c>
      <c r="E34149" s="5">
        <v>1</v>
      </c>
      <c r="F34149" s="5" t="s">
        <v>809</v>
      </c>
      <c r="G34149" s="2">
        <v>430745</v>
      </c>
      <c r="H34149" s="2">
        <v>6951800</v>
      </c>
      <c r="I34149">
        <v>1</v>
      </c>
      <c r="J34149">
        <v>1</v>
      </c>
    </row>
    <row r="34150" spans="1:10">
      <c r="A34150" s="6"/>
      <c r="B34150" s="1" t="s">
        <v>211</v>
      </c>
      <c r="C34150" s="5" t="s">
        <v>22522</v>
      </c>
      <c r="D34150" s="5">
        <v>0.005913</v>
      </c>
      <c r="E34150" s="5">
        <v>0.005689</v>
      </c>
      <c r="F34150" s="5" t="s">
        <v>44061</v>
      </c>
      <c r="G34150" s="2">
        <v>26550</v>
      </c>
      <c r="H34150" s="2">
        <v>5879680</v>
      </c>
      <c r="I34150">
        <v>0.005886</v>
      </c>
      <c r="J34150">
        <v>0.005718</v>
      </c>
    </row>
    <row r="34151" spans="1:10">
      <c r="A34151" s="6"/>
      <c r="B34151" s="1" t="s">
        <v>159</v>
      </c>
      <c r="C34151" s="5" t="s">
        <v>22523</v>
      </c>
      <c r="D34151" s="5">
        <v>0.060099</v>
      </c>
      <c r="E34151" s="5">
        <v>0.05172</v>
      </c>
      <c r="F34151" s="5" t="s">
        <v>44062</v>
      </c>
      <c r="G34151" s="2">
        <v>23139</v>
      </c>
      <c r="H34151" s="2">
        <v>5667650</v>
      </c>
      <c r="I34151">
        <v>0.05771900000000001</v>
      </c>
      <c r="J34151">
        <v>0.055016</v>
      </c>
    </row>
    <row r="34152" spans="1:10">
      <c r="A34152" s="6"/>
      <c r="B34152" s="1" t="s">
        <v>194</v>
      </c>
      <c r="C34152" s="5" t="s">
        <v>22524</v>
      </c>
      <c r="D34152" s="5">
        <v>0.011522</v>
      </c>
      <c r="E34152" s="5">
        <v>0.010525</v>
      </c>
      <c r="F34152" s="5" t="s">
        <v>44063</v>
      </c>
      <c r="G34152" s="2">
        <v>50508</v>
      </c>
      <c r="H34152" s="2">
        <v>5407300</v>
      </c>
      <c r="I34152">
        <v>0.011004</v>
      </c>
      <c r="J34152">
        <v>0.011005</v>
      </c>
    </row>
    <row r="34153" spans="1:10">
      <c r="A34153" s="6"/>
      <c r="B34153" s="1" t="s">
        <v>125</v>
      </c>
      <c r="C34153" s="5" t="s">
        <v>22525</v>
      </c>
      <c r="D34153" s="5">
        <v>0.117273</v>
      </c>
      <c r="E34153" s="5">
        <v>0.101063</v>
      </c>
      <c r="F34153" s="5" t="s">
        <v>22506</v>
      </c>
      <c r="G34153" s="2">
        <v>37746</v>
      </c>
      <c r="H34153" s="2">
        <v>5292100</v>
      </c>
      <c r="I34153">
        <v>0.105842</v>
      </c>
      <c r="J34153">
        <v>0.11526</v>
      </c>
    </row>
    <row r="34154" spans="1:10">
      <c r="A34154" s="6"/>
      <c r="B34154" s="1" t="s">
        <v>145</v>
      </c>
      <c r="C34154" s="5" t="s">
        <v>22419</v>
      </c>
      <c r="D34154" s="5">
        <v>0.000211</v>
      </c>
      <c r="E34154" s="5">
        <v>0.000198</v>
      </c>
      <c r="F34154" s="5" t="s">
        <v>19986</v>
      </c>
      <c r="G34154" s="2">
        <v>21640</v>
      </c>
      <c r="H34154" s="2">
        <v>4316230</v>
      </c>
      <c r="I34154">
        <v>0.000201</v>
      </c>
      <c r="J34154">
        <v>0.000205</v>
      </c>
    </row>
    <row r="34155" spans="1:10">
      <c r="A34155" s="6"/>
      <c r="B34155" s="1" t="s">
        <v>142</v>
      </c>
      <c r="C34155" s="5" t="s">
        <v>22526</v>
      </c>
      <c r="D34155" s="5">
        <v>0.552041</v>
      </c>
      <c r="E34155" s="5">
        <v>0.495812</v>
      </c>
      <c r="F34155" s="5" t="s">
        <v>44064</v>
      </c>
      <c r="G34155" s="2">
        <v>14766</v>
      </c>
      <c r="H34155" s="2">
        <v>1831000</v>
      </c>
      <c r="I34155">
        <v>0.543862</v>
      </c>
      <c r="J34155">
        <v>0.5047159999999999</v>
      </c>
    </row>
    <row r="34156" spans="1:10">
      <c r="A34156" s="6"/>
      <c r="B34156" s="1" t="s">
        <v>164</v>
      </c>
      <c r="C34156" s="5" t="s">
        <v>22091</v>
      </c>
      <c r="D34156" s="5">
        <v>0.000244</v>
      </c>
      <c r="E34156" s="5">
        <v>0.000229</v>
      </c>
      <c r="F34156" s="5" t="s">
        <v>22509</v>
      </c>
      <c r="G34156" s="2">
        <v>4298</v>
      </c>
      <c r="H34156" s="2">
        <v>1760090</v>
      </c>
      <c r="I34156">
        <v>0.000229</v>
      </c>
      <c r="J34156">
        <v>0.000237</v>
      </c>
    </row>
    <row r="34157" spans="1:10">
      <c r="A34157" s="6"/>
      <c r="B34157" s="1" t="s">
        <v>187</v>
      </c>
      <c r="C34157" s="5" t="s">
        <v>22527</v>
      </c>
      <c r="D34157" s="5">
        <v>0.026394</v>
      </c>
      <c r="E34157" s="5">
        <v>0.025332</v>
      </c>
      <c r="F34157" s="5" t="s">
        <v>44065</v>
      </c>
      <c r="G34157" s="2">
        <v>346</v>
      </c>
      <c r="H34157" s="2">
        <v>1103180</v>
      </c>
      <c r="I34157">
        <v>0.025661</v>
      </c>
      <c r="J34157">
        <v>0.025856</v>
      </c>
    </row>
    <row r="34158" spans="1:10">
      <c r="A34158" s="6"/>
      <c r="B34158" s="1" t="s">
        <v>190</v>
      </c>
      <c r="C34158" s="5" t="s">
        <v>20905</v>
      </c>
      <c r="D34158" s="5">
        <v>3.2e-05</v>
      </c>
      <c r="E34158" s="5">
        <v>2.4e-05</v>
      </c>
      <c r="F34158" s="5" t="s">
        <v>20551</v>
      </c>
      <c r="G34158" s="2">
        <v>431</v>
      </c>
      <c r="H34158" s="2">
        <v>685550</v>
      </c>
      <c r="I34158">
        <v>2.4e-05</v>
      </c>
      <c r="J34158">
        <v>3.1e-05</v>
      </c>
    </row>
    <row r="34159" spans="1:10">
      <c r="A34159" s="6"/>
      <c r="B34159" s="1" t="s">
        <v>184</v>
      </c>
      <c r="C34159" s="5" t="s">
        <v>22528</v>
      </c>
      <c r="D34159" s="5">
        <v>0.010853</v>
      </c>
      <c r="E34159" s="5">
        <v>0.006343</v>
      </c>
      <c r="F34159" s="5" t="s">
        <v>44066</v>
      </c>
      <c r="G34159" s="2">
        <v>3618</v>
      </c>
      <c r="H34159" s="2">
        <v>314207</v>
      </c>
      <c r="I34159">
        <v>0.006343</v>
      </c>
      <c r="J34159">
        <v>0.007941</v>
      </c>
    </row>
    <row r="34160" spans="1:10">
      <c r="A34160" s="6"/>
      <c r="B34160" s="1" t="s">
        <v>148</v>
      </c>
      <c r="C34160" s="5" t="s">
        <v>20905</v>
      </c>
      <c r="D34160" s="5">
        <v>2.4e-05</v>
      </c>
      <c r="E34160" s="5">
        <v>1.6e-05</v>
      </c>
      <c r="F34160" s="5" t="s">
        <v>22014</v>
      </c>
      <c r="G34160" s="2">
        <v>608</v>
      </c>
      <c r="H34160" s="2">
        <v>306251</v>
      </c>
      <c r="I34160">
        <v>2.4e-05</v>
      </c>
      <c r="J34160">
        <v>1.6e-05</v>
      </c>
    </row>
    <row r="34161" spans="1:10">
      <c r="A34161" s="6"/>
      <c r="B34161" s="1" t="s">
        <v>210</v>
      </c>
      <c r="C34161" s="5" t="s">
        <v>22529</v>
      </c>
      <c r="D34161" s="5">
        <v>0.484178</v>
      </c>
      <c r="E34161" s="5">
        <v>0.314761</v>
      </c>
      <c r="F34161" s="5" t="s">
        <v>44067</v>
      </c>
      <c r="G34161" s="2">
        <v>39031</v>
      </c>
      <c r="H34161" s="2">
        <v>160706</v>
      </c>
      <c r="I34161">
        <v>0.390585</v>
      </c>
      <c r="J34161">
        <v>0.393601</v>
      </c>
    </row>
    <row r="34162" spans="1:10">
      <c r="A34162" s="6">
        <v>42721</v>
      </c>
      <c r="B34162" s="1" t="s">
        <v>115</v>
      </c>
      <c r="C34162" s="5" t="s">
        <v>22530</v>
      </c>
      <c r="D34162" s="5">
        <v>792.51</v>
      </c>
      <c r="E34162" s="5">
        <v>784.86</v>
      </c>
      <c r="F34162" s="5" t="s">
        <v>44068</v>
      </c>
      <c r="G34162" s="2">
        <v>78989800</v>
      </c>
      <c r="H34162" s="2">
        <v>12599600000</v>
      </c>
      <c r="I34162">
        <v>785.17</v>
      </c>
      <c r="J34162">
        <v>790.83</v>
      </c>
    </row>
    <row r="34163" spans="1:10">
      <c r="A34163" s="6"/>
      <c r="B34163" s="1" t="s">
        <v>116</v>
      </c>
      <c r="C34163" s="5" t="s">
        <v>9556</v>
      </c>
      <c r="D34163" s="5">
        <v>7.9</v>
      </c>
      <c r="E34163" s="5">
        <v>7.52</v>
      </c>
      <c r="F34163" s="5" t="s">
        <v>7959</v>
      </c>
      <c r="G34163" s="2">
        <v>8502620</v>
      </c>
      <c r="H34163" s="2">
        <v>683357000</v>
      </c>
      <c r="I34163">
        <v>7.86</v>
      </c>
      <c r="J34163">
        <v>7.88</v>
      </c>
    </row>
    <row r="34164" spans="1:10">
      <c r="A34164" s="6"/>
      <c r="B34164" s="1" t="s">
        <v>117</v>
      </c>
      <c r="C34164" s="5" t="s">
        <v>22531</v>
      </c>
      <c r="D34164" s="5">
        <v>0.006711</v>
      </c>
      <c r="E34164" s="5">
        <v>0.006534999999999999</v>
      </c>
      <c r="F34164" s="5" t="s">
        <v>21330</v>
      </c>
      <c r="G34164" s="2">
        <v>1838990</v>
      </c>
      <c r="H34164" s="2">
        <v>239970000</v>
      </c>
      <c r="I34164">
        <v>0.006704000000000001</v>
      </c>
      <c r="J34164">
        <v>0.006541</v>
      </c>
    </row>
    <row r="34165" spans="1:10">
      <c r="A34165" s="6"/>
      <c r="B34165" s="1" t="s">
        <v>120</v>
      </c>
      <c r="C34165" s="5" t="s">
        <v>730</v>
      </c>
      <c r="D34165" s="5">
        <v>3.71</v>
      </c>
      <c r="E34165" s="5">
        <v>3.61</v>
      </c>
      <c r="F34165" s="5" t="s">
        <v>721</v>
      </c>
      <c r="G34165" s="2">
        <v>2559210</v>
      </c>
      <c r="H34165" s="2">
        <v>177535000</v>
      </c>
      <c r="I34165">
        <v>3.63</v>
      </c>
      <c r="J34165">
        <v>3.7</v>
      </c>
    </row>
    <row r="34166" spans="1:10">
      <c r="A34166" s="6"/>
      <c r="B34166" s="1" t="s">
        <v>126</v>
      </c>
      <c r="C34166" s="5" t="s">
        <v>9616</v>
      </c>
      <c r="D34166" s="5">
        <v>8.529999999999999</v>
      </c>
      <c r="E34166" s="5">
        <v>8.25</v>
      </c>
      <c r="F34166" s="5" t="s">
        <v>8542</v>
      </c>
      <c r="G34166" s="2">
        <v>1046610</v>
      </c>
      <c r="H34166" s="2">
        <v>115014000</v>
      </c>
      <c r="I34166">
        <v>8.48</v>
      </c>
      <c r="J34166">
        <v>8.32</v>
      </c>
    </row>
    <row r="34167" spans="1:10">
      <c r="A34167" s="6"/>
      <c r="B34167" s="1" t="s">
        <v>132</v>
      </c>
      <c r="C34167" s="5" t="s">
        <v>477</v>
      </c>
      <c r="D34167" s="5">
        <v>1.07</v>
      </c>
      <c r="E34167" s="5">
        <v>0.9918799999999999</v>
      </c>
      <c r="F34167" s="5" t="s">
        <v>1019</v>
      </c>
      <c r="G34167" s="2">
        <v>1410390</v>
      </c>
      <c r="H34167" s="2">
        <v>92896500</v>
      </c>
      <c r="I34167">
        <v>1.07</v>
      </c>
      <c r="J34167">
        <v>1.01</v>
      </c>
    </row>
    <row r="34168" spans="1:10">
      <c r="A34168" s="6"/>
      <c r="B34168" s="1" t="s">
        <v>128</v>
      </c>
      <c r="C34168" s="5" t="s">
        <v>1627</v>
      </c>
      <c r="D34168" s="5">
        <v>9.91</v>
      </c>
      <c r="E34168" s="5">
        <v>9.390000000000001</v>
      </c>
      <c r="F34168" s="5" t="s">
        <v>3010</v>
      </c>
      <c r="G34168" s="2">
        <v>1964650</v>
      </c>
      <c r="H34168" s="2">
        <v>68667100</v>
      </c>
      <c r="I34168">
        <v>9.869999999999999</v>
      </c>
      <c r="J34168">
        <v>9.74</v>
      </c>
    </row>
    <row r="34169" spans="1:10">
      <c r="A34169" s="6"/>
      <c r="B34169" s="1" t="s">
        <v>182</v>
      </c>
      <c r="C34169" s="5" t="s">
        <v>22532</v>
      </c>
      <c r="D34169" s="5">
        <v>0.09853099999999999</v>
      </c>
      <c r="E34169" s="5">
        <v>0.089472</v>
      </c>
      <c r="F34169" s="5" t="s">
        <v>44069</v>
      </c>
      <c r="G34169" s="2">
        <v>474614</v>
      </c>
      <c r="H34169" s="2">
        <v>42370700</v>
      </c>
      <c r="I34169">
        <v>0.093626</v>
      </c>
      <c r="J34169">
        <v>0.09136699999999999</v>
      </c>
    </row>
    <row r="34170" spans="1:10">
      <c r="A34170" s="6"/>
      <c r="B34170" s="1" t="s">
        <v>147</v>
      </c>
      <c r="C34170" s="5" t="s">
        <v>22533</v>
      </c>
      <c r="D34170" s="5">
        <v>0.181016</v>
      </c>
      <c r="E34170" s="5">
        <v>0.16027</v>
      </c>
      <c r="F34170" s="5" t="s">
        <v>44070</v>
      </c>
      <c r="G34170" s="2">
        <v>92403</v>
      </c>
      <c r="H34170" s="2">
        <v>38973700</v>
      </c>
      <c r="I34170">
        <v>0.170749</v>
      </c>
      <c r="J34170">
        <v>0.163505</v>
      </c>
    </row>
    <row r="34171" spans="1:10">
      <c r="A34171" s="6"/>
      <c r="B34171" s="1" t="s">
        <v>129</v>
      </c>
      <c r="C34171" s="5" t="s">
        <v>22534</v>
      </c>
      <c r="D34171" s="5">
        <v>0.003659</v>
      </c>
      <c r="E34171" s="5">
        <v>0.00352</v>
      </c>
      <c r="F34171" s="5" t="s">
        <v>22316</v>
      </c>
      <c r="G34171" s="2">
        <v>32836</v>
      </c>
      <c r="H34171" s="2">
        <v>32361600</v>
      </c>
      <c r="I34171">
        <v>0.003596</v>
      </c>
      <c r="J34171">
        <v>0.003627</v>
      </c>
    </row>
    <row r="34172" spans="1:10">
      <c r="A34172" s="6"/>
      <c r="B34172" s="1" t="s">
        <v>158</v>
      </c>
      <c r="C34172" s="5" t="s">
        <v>1632</v>
      </c>
      <c r="D34172" s="5">
        <v>2.93</v>
      </c>
      <c r="E34172" s="5">
        <v>2.77</v>
      </c>
      <c r="F34172" s="5" t="s">
        <v>2210</v>
      </c>
      <c r="G34172" s="2">
        <v>135501</v>
      </c>
      <c r="H34172" s="2">
        <v>32237200</v>
      </c>
      <c r="I34172">
        <v>2.93</v>
      </c>
      <c r="J34172">
        <v>2.8</v>
      </c>
    </row>
    <row r="34173" spans="1:10">
      <c r="A34173" s="6"/>
      <c r="B34173" s="1" t="s">
        <v>151</v>
      </c>
      <c r="C34173" s="5" t="s">
        <v>22535</v>
      </c>
      <c r="D34173" s="5">
        <v>0.245191</v>
      </c>
      <c r="E34173" s="5">
        <v>0.229827</v>
      </c>
      <c r="F34173" s="5" t="s">
        <v>44071</v>
      </c>
      <c r="G34173" s="2">
        <v>18214</v>
      </c>
      <c r="H34173" s="2">
        <v>24446600</v>
      </c>
      <c r="I34173">
        <v>0.244466</v>
      </c>
      <c r="J34173">
        <v>0.239883</v>
      </c>
    </row>
    <row r="34174" spans="1:10">
      <c r="A34174" s="6"/>
      <c r="B34174" s="1" t="s">
        <v>157</v>
      </c>
      <c r="C34174" s="5" t="s">
        <v>22536</v>
      </c>
      <c r="D34174" s="5">
        <v>0.00022</v>
      </c>
      <c r="E34174" s="5">
        <v>0.000212</v>
      </c>
      <c r="F34174" s="5" t="s">
        <v>14834</v>
      </c>
      <c r="G34174" s="2">
        <v>155943</v>
      </c>
      <c r="H34174" s="2">
        <v>23277700</v>
      </c>
      <c r="I34174">
        <v>0.000217</v>
      </c>
      <c r="J34174">
        <v>0.000219</v>
      </c>
    </row>
    <row r="34175" spans="1:10">
      <c r="A34175" s="6"/>
      <c r="B34175" s="1" t="s">
        <v>121</v>
      </c>
      <c r="C34175" s="5" t="s">
        <v>18219</v>
      </c>
      <c r="D34175" s="5">
        <v>0.003139</v>
      </c>
      <c r="E34175" s="5">
        <v>0.002749</v>
      </c>
      <c r="F34175" s="5" t="s">
        <v>11567</v>
      </c>
      <c r="G34175" s="2">
        <v>350471</v>
      </c>
      <c r="H34175" s="2">
        <v>21660900</v>
      </c>
      <c r="I34175">
        <v>0.003129</v>
      </c>
      <c r="J34175">
        <v>0.002772</v>
      </c>
    </row>
    <row r="34176" spans="1:10">
      <c r="A34176" s="6"/>
      <c r="B34176" s="1" t="s">
        <v>165</v>
      </c>
      <c r="C34176" s="5" t="s">
        <v>7061</v>
      </c>
      <c r="D34176" s="5">
        <v>10.29</v>
      </c>
      <c r="E34176" s="5">
        <v>9.35</v>
      </c>
      <c r="F34176" s="5" t="s">
        <v>22518</v>
      </c>
      <c r="G34176" s="2">
        <v>2449</v>
      </c>
      <c r="H34176" s="2">
        <v>20418800</v>
      </c>
      <c r="I34176">
        <v>10.21</v>
      </c>
      <c r="J34176">
        <v>9.56</v>
      </c>
    </row>
    <row r="34177" spans="1:10">
      <c r="A34177" s="6"/>
      <c r="B34177" s="1" t="s">
        <v>140</v>
      </c>
      <c r="C34177" s="5" t="s">
        <v>22537</v>
      </c>
      <c r="D34177" s="5">
        <v>0.139984</v>
      </c>
      <c r="E34177" s="5">
        <v>0.132359</v>
      </c>
      <c r="F34177" s="5" t="s">
        <v>44072</v>
      </c>
      <c r="G34177" s="2">
        <v>34816</v>
      </c>
      <c r="H34177" s="2">
        <v>13907100</v>
      </c>
      <c r="I34177">
        <v>0.139071</v>
      </c>
      <c r="J34177">
        <v>0.135013</v>
      </c>
    </row>
    <row r="34178" spans="1:10">
      <c r="A34178" s="6"/>
      <c r="B34178" s="1" t="s">
        <v>179</v>
      </c>
      <c r="C34178" s="5" t="s">
        <v>22538</v>
      </c>
      <c r="D34178" s="5">
        <v>0.010582</v>
      </c>
      <c r="E34178" s="5">
        <v>0.009976</v>
      </c>
      <c r="F34178" s="5" t="s">
        <v>43993</v>
      </c>
      <c r="G34178" s="2">
        <v>12757</v>
      </c>
      <c r="H34178" s="2">
        <v>10399700</v>
      </c>
      <c r="I34178">
        <v>0.01041</v>
      </c>
      <c r="J34178">
        <v>0.010162</v>
      </c>
    </row>
    <row r="34179" spans="1:10">
      <c r="A34179" s="6"/>
      <c r="B34179" s="1" t="s">
        <v>149</v>
      </c>
      <c r="C34179" s="5" t="s">
        <v>22539</v>
      </c>
      <c r="D34179" s="5">
        <v>0.003842</v>
      </c>
      <c r="E34179" s="5">
        <v>0.00375</v>
      </c>
      <c r="F34179" s="5" t="s">
        <v>44073</v>
      </c>
      <c r="G34179" s="2">
        <v>19070</v>
      </c>
      <c r="H34179" s="2">
        <v>9853560</v>
      </c>
      <c r="I34179">
        <v>0.003822</v>
      </c>
      <c r="J34179">
        <v>0.00375</v>
      </c>
    </row>
    <row r="34180" spans="1:10">
      <c r="A34180" s="6"/>
      <c r="B34180" s="1" t="s">
        <v>138</v>
      </c>
      <c r="C34180" s="5" t="s">
        <v>22540</v>
      </c>
      <c r="D34180" s="5">
        <v>40.22</v>
      </c>
      <c r="E34180" s="5">
        <v>35.8</v>
      </c>
      <c r="F34180" s="5" t="s">
        <v>11921</v>
      </c>
      <c r="G34180" s="2">
        <v>668641</v>
      </c>
      <c r="H34180" s="2">
        <v>9464260</v>
      </c>
      <c r="I34180">
        <v>40.22</v>
      </c>
      <c r="J34180">
        <v>35.84</v>
      </c>
    </row>
    <row r="34181" spans="1:10">
      <c r="A34181" s="6"/>
      <c r="B34181" s="1" t="s">
        <v>154</v>
      </c>
      <c r="C34181" s="5" t="s">
        <v>22541</v>
      </c>
      <c r="D34181" s="5">
        <v>0.011707</v>
      </c>
      <c r="E34181" s="5">
        <v>0.01105</v>
      </c>
      <c r="F34181" s="5" t="s">
        <v>44074</v>
      </c>
      <c r="G34181" s="2">
        <v>4715</v>
      </c>
      <c r="H34181" s="2">
        <v>7886020</v>
      </c>
      <c r="I34181">
        <v>0.01158</v>
      </c>
      <c r="J34181">
        <v>0.011693</v>
      </c>
    </row>
    <row r="34182" spans="1:10">
      <c r="A34182" s="6"/>
      <c r="B34182" s="1" t="s">
        <v>136</v>
      </c>
      <c r="C34182" s="5" t="s">
        <v>22542</v>
      </c>
      <c r="D34182" s="5">
        <v>4.6e-05</v>
      </c>
      <c r="E34182" s="5">
        <v>3.9e-05</v>
      </c>
      <c r="F34182" s="5" t="s">
        <v>20624</v>
      </c>
      <c r="G34182" s="2">
        <v>124</v>
      </c>
      <c r="H34182" s="2">
        <v>7167670</v>
      </c>
      <c r="I34182">
        <v>3.9e-05</v>
      </c>
      <c r="J34182">
        <v>4e-05</v>
      </c>
    </row>
    <row r="34183" spans="1:10">
      <c r="A34183" s="6"/>
      <c r="B34183" s="1" t="s">
        <v>127</v>
      </c>
      <c r="C34183" s="5" t="s">
        <v>809</v>
      </c>
      <c r="D34183" s="5">
        <v>1</v>
      </c>
      <c r="E34183" s="5">
        <v>1</v>
      </c>
      <c r="F34183" s="5" t="s">
        <v>809</v>
      </c>
      <c r="G34183" s="2">
        <v>372542</v>
      </c>
      <c r="H34183" s="2">
        <v>6951800</v>
      </c>
      <c r="I34183">
        <v>1</v>
      </c>
      <c r="J34183">
        <v>1</v>
      </c>
    </row>
    <row r="34184" spans="1:10">
      <c r="A34184" s="6"/>
      <c r="B34184" s="1" t="s">
        <v>211</v>
      </c>
      <c r="C34184" s="5" t="s">
        <v>22543</v>
      </c>
      <c r="D34184" s="5">
        <v>0.006018</v>
      </c>
      <c r="E34184" s="5">
        <v>0.005776</v>
      </c>
      <c r="F34184" s="5" t="s">
        <v>24133</v>
      </c>
      <c r="G34184" s="2">
        <v>14837</v>
      </c>
      <c r="H34184" s="2">
        <v>5951070</v>
      </c>
      <c r="I34184">
        <v>0.005957</v>
      </c>
      <c r="J34184">
        <v>0.005898</v>
      </c>
    </row>
    <row r="34185" spans="1:10">
      <c r="A34185" s="6"/>
      <c r="B34185" s="1" t="s">
        <v>159</v>
      </c>
      <c r="C34185" s="5" t="s">
        <v>22544</v>
      </c>
      <c r="D34185" s="5">
        <v>0.060078</v>
      </c>
      <c r="E34185" s="5">
        <v>0.054209</v>
      </c>
      <c r="F34185" s="5" t="s">
        <v>44075</v>
      </c>
      <c r="G34185" s="2">
        <v>32640</v>
      </c>
      <c r="H34185" s="2">
        <v>5783930</v>
      </c>
      <c r="I34185">
        <v>0.058904</v>
      </c>
      <c r="J34185">
        <v>0.057717</v>
      </c>
    </row>
    <row r="34186" spans="1:10">
      <c r="A34186" s="6"/>
      <c r="B34186" s="1" t="s">
        <v>125</v>
      </c>
      <c r="C34186" s="5" t="s">
        <v>22545</v>
      </c>
      <c r="D34186" s="5">
        <v>0.115568</v>
      </c>
      <c r="E34186" s="5">
        <v>0.10174</v>
      </c>
      <c r="F34186" s="5" t="s">
        <v>22525</v>
      </c>
      <c r="G34186" s="2">
        <v>62650</v>
      </c>
      <c r="H34186" s="2">
        <v>5722250</v>
      </c>
      <c r="I34186">
        <v>0.114445</v>
      </c>
      <c r="J34186">
        <v>0.105842</v>
      </c>
    </row>
    <row r="34187" spans="1:10">
      <c r="A34187" s="6"/>
      <c r="B34187" s="1" t="s">
        <v>194</v>
      </c>
      <c r="C34187" s="5" t="s">
        <v>22377</v>
      </c>
      <c r="D34187" s="5">
        <v>0.01238</v>
      </c>
      <c r="E34187" s="5">
        <v>0.010363</v>
      </c>
      <c r="F34187" s="5" t="s">
        <v>44076</v>
      </c>
      <c r="G34187" s="2">
        <v>116632</v>
      </c>
      <c r="H34187" s="2">
        <v>5630820</v>
      </c>
      <c r="I34187">
        <v>0.011461</v>
      </c>
      <c r="J34187">
        <v>0.011049</v>
      </c>
    </row>
    <row r="34188" spans="1:10">
      <c r="A34188" s="6"/>
      <c r="B34188" s="1" t="s">
        <v>145</v>
      </c>
      <c r="C34188" s="5" t="s">
        <v>20981</v>
      </c>
      <c r="D34188" s="5">
        <v>0.000222</v>
      </c>
      <c r="E34188" s="5">
        <v>0.0002</v>
      </c>
      <c r="F34188" s="5" t="s">
        <v>22419</v>
      </c>
      <c r="G34188" s="2">
        <v>25672</v>
      </c>
      <c r="H34188" s="2">
        <v>4530700</v>
      </c>
      <c r="I34188">
        <v>0.000211</v>
      </c>
      <c r="J34188">
        <v>0.000201</v>
      </c>
    </row>
    <row r="34189" spans="1:10">
      <c r="A34189" s="6"/>
      <c r="B34189" s="1" t="s">
        <v>164</v>
      </c>
      <c r="C34189" s="5" t="s">
        <v>20666</v>
      </c>
      <c r="D34189" s="5">
        <v>0.000244</v>
      </c>
      <c r="E34189" s="5">
        <v>0.000228</v>
      </c>
      <c r="F34189" s="5" t="s">
        <v>22091</v>
      </c>
      <c r="G34189" s="2">
        <v>4779</v>
      </c>
      <c r="H34189" s="2">
        <v>1860530</v>
      </c>
      <c r="I34189">
        <v>0.000242</v>
      </c>
      <c r="J34189">
        <v>0.000229</v>
      </c>
    </row>
    <row r="34190" spans="1:10">
      <c r="A34190" s="6"/>
      <c r="B34190" s="1" t="s">
        <v>142</v>
      </c>
      <c r="C34190" s="5" t="s">
        <v>22546</v>
      </c>
      <c r="D34190" s="5">
        <v>0.548876</v>
      </c>
      <c r="E34190" s="5">
        <v>0.526488</v>
      </c>
      <c r="F34190" s="5" t="s">
        <v>44077</v>
      </c>
      <c r="G34190" s="2">
        <v>3447</v>
      </c>
      <c r="H34190" s="2">
        <v>1778220</v>
      </c>
      <c r="I34190">
        <v>0.529184</v>
      </c>
      <c r="J34190">
        <v>0.543848</v>
      </c>
    </row>
    <row r="34191" spans="1:10">
      <c r="A34191" s="6"/>
      <c r="B34191" s="1" t="s">
        <v>187</v>
      </c>
      <c r="C34191" s="5" t="s">
        <v>22547</v>
      </c>
      <c r="D34191" s="5">
        <v>0.026858</v>
      </c>
      <c r="E34191" s="5">
        <v>0.025349</v>
      </c>
      <c r="F34191" s="5" t="s">
        <v>44078</v>
      </c>
      <c r="G34191" s="2">
        <v>828</v>
      </c>
      <c r="H34191" s="2">
        <v>1102460</v>
      </c>
      <c r="I34191">
        <v>0.025671</v>
      </c>
      <c r="J34191">
        <v>0.02566</v>
      </c>
    </row>
    <row r="34192" spans="1:10">
      <c r="A34192" s="6"/>
      <c r="B34192" s="1" t="s">
        <v>190</v>
      </c>
      <c r="C34192" s="5" t="s">
        <v>20652</v>
      </c>
      <c r="D34192" s="5">
        <v>3.2e-05</v>
      </c>
      <c r="E34192" s="5">
        <v>2.4e-05</v>
      </c>
      <c r="F34192" s="5" t="s">
        <v>20905</v>
      </c>
      <c r="G34192" s="2">
        <v>1526</v>
      </c>
      <c r="H34192" s="2">
        <v>780591</v>
      </c>
      <c r="I34192">
        <v>2.8e-05</v>
      </c>
      <c r="J34192">
        <v>2.4e-05</v>
      </c>
    </row>
    <row r="34193" spans="1:10">
      <c r="A34193" s="6"/>
      <c r="B34193" s="1" t="s">
        <v>184</v>
      </c>
      <c r="C34193" s="5" t="s">
        <v>21439</v>
      </c>
      <c r="D34193" s="5">
        <v>0.006703</v>
      </c>
      <c r="E34193" s="5">
        <v>0.006279</v>
      </c>
      <c r="F34193" s="5" t="s">
        <v>22528</v>
      </c>
      <c r="G34193" s="2">
        <v>59</v>
      </c>
      <c r="H34193" s="2">
        <v>310783</v>
      </c>
      <c r="I34193">
        <v>0.006279</v>
      </c>
      <c r="J34193">
        <v>0.006343</v>
      </c>
    </row>
    <row r="34194" spans="1:10">
      <c r="A34194" s="6"/>
      <c r="B34194" s="1" t="s">
        <v>148</v>
      </c>
      <c r="C34194" s="5" t="s">
        <v>22014</v>
      </c>
      <c r="D34194" s="5">
        <v>2.4e-05</v>
      </c>
      <c r="E34194" s="5">
        <v>1.6e-05</v>
      </c>
      <c r="F34194" s="5" t="s">
        <v>20905</v>
      </c>
      <c r="G34194" s="2">
        <v>224</v>
      </c>
      <c r="H34194" s="2">
        <v>205354</v>
      </c>
      <c r="I34194">
        <v>1.6e-05</v>
      </c>
      <c r="J34194">
        <v>2.4e-05</v>
      </c>
    </row>
    <row r="34195" spans="1:10">
      <c r="A34195" s="6"/>
      <c r="B34195" s="1" t="s">
        <v>210</v>
      </c>
      <c r="C34195" s="5" t="s">
        <v>22548</v>
      </c>
      <c r="D34195" s="5">
        <v>0.486917</v>
      </c>
      <c r="E34195" s="5">
        <v>0.390025</v>
      </c>
      <c r="F34195" s="5" t="s">
        <v>44079</v>
      </c>
      <c r="G34195" s="2">
        <v>13830</v>
      </c>
      <c r="H34195" s="2">
        <v>185861</v>
      </c>
      <c r="I34195">
        <v>0.451722</v>
      </c>
      <c r="J34195">
        <v>0.390575</v>
      </c>
    </row>
    <row r="34196" spans="1:10">
      <c r="A34196" s="6">
        <v>42720</v>
      </c>
      <c r="B34196" s="1" t="s">
        <v>115</v>
      </c>
      <c r="C34196" s="5" t="s">
        <v>22549</v>
      </c>
      <c r="D34196" s="5">
        <v>785.03</v>
      </c>
      <c r="E34196" s="5">
        <v>778.96</v>
      </c>
      <c r="F34196" s="5" t="s">
        <v>44080</v>
      </c>
      <c r="G34196" s="2">
        <v>83608200</v>
      </c>
      <c r="H34196" s="2">
        <v>12498800000</v>
      </c>
      <c r="I34196">
        <v>778.96</v>
      </c>
      <c r="J34196">
        <v>784.91</v>
      </c>
    </row>
    <row r="34197" spans="1:10">
      <c r="A34197" s="6"/>
      <c r="B34197" s="1" t="s">
        <v>116</v>
      </c>
      <c r="C34197" s="5" t="s">
        <v>9556</v>
      </c>
      <c r="D34197" s="5">
        <v>7.93</v>
      </c>
      <c r="E34197" s="5">
        <v>7.8</v>
      </c>
      <c r="F34197" s="5" t="s">
        <v>9556</v>
      </c>
      <c r="G34197" s="2">
        <v>5178610</v>
      </c>
      <c r="H34197" s="2">
        <v>683399000</v>
      </c>
      <c r="I34197">
        <v>7.86</v>
      </c>
      <c r="J34197">
        <v>7.86</v>
      </c>
    </row>
    <row r="34198" spans="1:10">
      <c r="A34198" s="6"/>
      <c r="B34198" s="1" t="s">
        <v>117</v>
      </c>
      <c r="C34198" s="5" t="s">
        <v>22550</v>
      </c>
      <c r="D34198" s="5">
        <v>0.006790999999999999</v>
      </c>
      <c r="E34198" s="5">
        <v>0.006661</v>
      </c>
      <c r="F34198" s="5" t="s">
        <v>42794</v>
      </c>
      <c r="G34198" s="2">
        <v>2575390</v>
      </c>
      <c r="H34198" s="2">
        <v>238467000</v>
      </c>
      <c r="I34198">
        <v>0.006662</v>
      </c>
      <c r="J34198">
        <v>0.00671</v>
      </c>
    </row>
    <row r="34199" spans="1:10">
      <c r="A34199" s="6"/>
      <c r="B34199" s="1" t="s">
        <v>120</v>
      </c>
      <c r="C34199" s="5" t="s">
        <v>730</v>
      </c>
      <c r="D34199" s="5">
        <v>3.65</v>
      </c>
      <c r="E34199" s="5">
        <v>3.61</v>
      </c>
      <c r="F34199" s="5" t="s">
        <v>730</v>
      </c>
      <c r="G34199" s="2">
        <v>1625780</v>
      </c>
      <c r="H34199" s="2">
        <v>177349000</v>
      </c>
      <c r="I34199">
        <v>3.63</v>
      </c>
      <c r="J34199">
        <v>3.63</v>
      </c>
    </row>
    <row r="34200" spans="1:10">
      <c r="A34200" s="6"/>
      <c r="B34200" s="1" t="s">
        <v>126</v>
      </c>
      <c r="C34200" s="5" t="s">
        <v>5425</v>
      </c>
      <c r="D34200" s="5">
        <v>8.539999999999999</v>
      </c>
      <c r="E34200" s="5">
        <v>8.390000000000001</v>
      </c>
      <c r="F34200" s="5" t="s">
        <v>2378</v>
      </c>
      <c r="G34200" s="2">
        <v>960469</v>
      </c>
      <c r="H34200" s="2">
        <v>114291000</v>
      </c>
      <c r="I34200">
        <v>8.43</v>
      </c>
      <c r="J34200">
        <v>8.51</v>
      </c>
    </row>
    <row r="34201" spans="1:10">
      <c r="A34201" s="6"/>
      <c r="B34201" s="1" t="s">
        <v>132</v>
      </c>
      <c r="C34201" s="5" t="s">
        <v>1296</v>
      </c>
      <c r="D34201" s="5">
        <v>1.09</v>
      </c>
      <c r="E34201" s="5">
        <v>1.04</v>
      </c>
      <c r="F34201" s="5" t="s">
        <v>477</v>
      </c>
      <c r="G34201" s="2">
        <v>1463920</v>
      </c>
      <c r="H34201" s="2">
        <v>94032300</v>
      </c>
      <c r="I34201">
        <v>1.08</v>
      </c>
      <c r="J34201">
        <v>1.07</v>
      </c>
    </row>
    <row r="34202" spans="1:10">
      <c r="A34202" s="6"/>
      <c r="B34202" s="1" t="s">
        <v>128</v>
      </c>
      <c r="C34202" s="5" t="s">
        <v>4899</v>
      </c>
      <c r="D34202" s="5">
        <v>9.98</v>
      </c>
      <c r="E34202" s="5">
        <v>9.17</v>
      </c>
      <c r="F34202" s="5" t="s">
        <v>9702</v>
      </c>
      <c r="G34202" s="2">
        <v>1951350</v>
      </c>
      <c r="H34202" s="2">
        <v>64662300</v>
      </c>
      <c r="I34202">
        <v>9.289999999999999</v>
      </c>
      <c r="J34202">
        <v>9.890000000000001</v>
      </c>
    </row>
    <row r="34203" spans="1:10">
      <c r="A34203" s="6"/>
      <c r="B34203" s="1" t="s">
        <v>147</v>
      </c>
      <c r="C34203" s="5" t="s">
        <v>22551</v>
      </c>
      <c r="D34203" s="5">
        <v>0.188011</v>
      </c>
      <c r="E34203" s="5">
        <v>0.1697</v>
      </c>
      <c r="F34203" s="5" t="s">
        <v>44081</v>
      </c>
      <c r="G34203" s="2">
        <v>73001</v>
      </c>
      <c r="H34203" s="2">
        <v>41300000</v>
      </c>
      <c r="I34203">
        <v>0.18112</v>
      </c>
      <c r="J34203">
        <v>0.171155</v>
      </c>
    </row>
    <row r="34204" spans="1:10">
      <c r="A34204" s="6"/>
      <c r="B34204" s="1" t="s">
        <v>182</v>
      </c>
      <c r="C34204" s="5" t="s">
        <v>22552</v>
      </c>
      <c r="D34204" s="5">
        <v>0.094541</v>
      </c>
      <c r="E34204" s="5">
        <v>0.07849199999999999</v>
      </c>
      <c r="F34204" s="5" t="s">
        <v>44082</v>
      </c>
      <c r="G34204" s="2">
        <v>734201</v>
      </c>
      <c r="H34204" s="2">
        <v>35521900</v>
      </c>
      <c r="I34204">
        <v>0.07849199999999999</v>
      </c>
      <c r="J34204">
        <v>0.093026</v>
      </c>
    </row>
    <row r="34205" spans="1:10">
      <c r="A34205" s="6"/>
      <c r="B34205" s="1" t="s">
        <v>158</v>
      </c>
      <c r="C34205" s="5" t="s">
        <v>835</v>
      </c>
      <c r="D34205" s="5">
        <v>2.98</v>
      </c>
      <c r="E34205" s="5">
        <v>2.87</v>
      </c>
      <c r="F34205" s="5" t="s">
        <v>1632</v>
      </c>
      <c r="G34205" s="2">
        <v>136916</v>
      </c>
      <c r="H34205" s="2">
        <v>32564600</v>
      </c>
      <c r="I34205">
        <v>2.96</v>
      </c>
      <c r="J34205">
        <v>2.93</v>
      </c>
    </row>
    <row r="34206" spans="1:10">
      <c r="A34206" s="6"/>
      <c r="B34206" s="1" t="s">
        <v>129</v>
      </c>
      <c r="C34206" s="5" t="s">
        <v>22553</v>
      </c>
      <c r="D34206" s="5">
        <v>0.003596</v>
      </c>
      <c r="E34206" s="5">
        <v>0.003398</v>
      </c>
      <c r="F34206" s="5" t="s">
        <v>22534</v>
      </c>
      <c r="G34206" s="2">
        <v>41678</v>
      </c>
      <c r="H34206" s="2">
        <v>30639700</v>
      </c>
      <c r="I34206">
        <v>0.003404</v>
      </c>
      <c r="J34206">
        <v>0.003596</v>
      </c>
    </row>
    <row r="34207" spans="1:10">
      <c r="A34207" s="6"/>
      <c r="B34207" s="1" t="s">
        <v>157</v>
      </c>
      <c r="C34207" s="5" t="s">
        <v>19680</v>
      </c>
      <c r="D34207" s="5">
        <v>0.000218</v>
      </c>
      <c r="E34207" s="5">
        <v>0.000213</v>
      </c>
      <c r="F34207" s="5" t="s">
        <v>22536</v>
      </c>
      <c r="G34207" s="2">
        <v>92083</v>
      </c>
      <c r="H34207" s="2">
        <v>23085900</v>
      </c>
      <c r="I34207">
        <v>0.000215</v>
      </c>
      <c r="J34207">
        <v>0.000217</v>
      </c>
    </row>
    <row r="34208" spans="1:10">
      <c r="A34208" s="6"/>
      <c r="B34208" s="1" t="s">
        <v>151</v>
      </c>
      <c r="C34208" s="5" t="s">
        <v>22554</v>
      </c>
      <c r="D34208" s="5">
        <v>0.25122</v>
      </c>
      <c r="E34208" s="5">
        <v>0.221172</v>
      </c>
      <c r="F34208" s="5" t="s">
        <v>44083</v>
      </c>
      <c r="G34208" s="2">
        <v>31752</v>
      </c>
      <c r="H34208" s="2">
        <v>22117200</v>
      </c>
      <c r="I34208">
        <v>0.221172</v>
      </c>
      <c r="J34208">
        <v>0.244364</v>
      </c>
    </row>
    <row r="34209" spans="1:10">
      <c r="A34209" s="6"/>
      <c r="B34209" s="1" t="s">
        <v>165</v>
      </c>
      <c r="C34209" s="5" t="s">
        <v>21150</v>
      </c>
      <c r="D34209" s="5">
        <v>10.22</v>
      </c>
      <c r="E34209" s="5">
        <v>9.35</v>
      </c>
      <c r="F34209" s="5" t="s">
        <v>7061</v>
      </c>
      <c r="G34209" s="2">
        <v>20907</v>
      </c>
      <c r="H34209" s="2">
        <v>19684400</v>
      </c>
      <c r="I34209">
        <v>9.84</v>
      </c>
      <c r="J34209">
        <v>10.21</v>
      </c>
    </row>
    <row r="34210" spans="1:10">
      <c r="A34210" s="6"/>
      <c r="B34210" s="1" t="s">
        <v>121</v>
      </c>
      <c r="C34210" s="5" t="s">
        <v>22555</v>
      </c>
      <c r="D34210" s="5">
        <v>0.003149</v>
      </c>
      <c r="E34210" s="5">
        <v>0.002752</v>
      </c>
      <c r="F34210" s="5" t="s">
        <v>26393</v>
      </c>
      <c r="G34210" s="2">
        <v>1241390</v>
      </c>
      <c r="H34210" s="2">
        <v>19528800</v>
      </c>
      <c r="I34210">
        <v>0.002821</v>
      </c>
      <c r="J34210">
        <v>0.003123</v>
      </c>
    </row>
    <row r="34211" spans="1:10">
      <c r="A34211" s="6"/>
      <c r="B34211" s="1" t="s">
        <v>140</v>
      </c>
      <c r="C34211" s="5" t="s">
        <v>22556</v>
      </c>
      <c r="D34211" s="5">
        <v>0.143714</v>
      </c>
      <c r="E34211" s="5">
        <v>0.136185</v>
      </c>
      <c r="F34211" s="5" t="s">
        <v>44084</v>
      </c>
      <c r="G34211" s="2">
        <v>43560</v>
      </c>
      <c r="H34211" s="2">
        <v>14164100</v>
      </c>
      <c r="I34211">
        <v>0.141641</v>
      </c>
      <c r="J34211">
        <v>0.139075</v>
      </c>
    </row>
    <row r="34212" spans="1:10">
      <c r="A34212" s="6"/>
      <c r="B34212" s="1" t="s">
        <v>179</v>
      </c>
      <c r="C34212" s="5" t="s">
        <v>22557</v>
      </c>
      <c r="D34212" s="5">
        <v>0.010607</v>
      </c>
      <c r="E34212" s="5">
        <v>0.010173</v>
      </c>
      <c r="F34212" s="5" t="s">
        <v>22538</v>
      </c>
      <c r="G34212" s="2">
        <v>7486</v>
      </c>
      <c r="H34212" s="2">
        <v>10209800</v>
      </c>
      <c r="I34212">
        <v>0.01022</v>
      </c>
      <c r="J34212">
        <v>0.01041</v>
      </c>
    </row>
    <row r="34213" spans="1:10">
      <c r="A34213" s="6"/>
      <c r="B34213" s="1" t="s">
        <v>149</v>
      </c>
      <c r="C34213" s="5" t="s">
        <v>22558</v>
      </c>
      <c r="D34213" s="5">
        <v>0.003884</v>
      </c>
      <c r="E34213" s="5">
        <v>0.003773</v>
      </c>
      <c r="F34213" s="5" t="s">
        <v>22539</v>
      </c>
      <c r="G34213" s="2">
        <v>31894</v>
      </c>
      <c r="H34213" s="2">
        <v>9761750</v>
      </c>
      <c r="I34213">
        <v>0.003787</v>
      </c>
      <c r="J34213">
        <v>0.003822</v>
      </c>
    </row>
    <row r="34214" spans="1:10">
      <c r="A34214" s="6"/>
      <c r="B34214" s="1" t="s">
        <v>138</v>
      </c>
      <c r="C34214" s="5" t="s">
        <v>1160</v>
      </c>
      <c r="D34214" s="5">
        <v>42.3</v>
      </c>
      <c r="E34214" s="5">
        <v>40.06</v>
      </c>
      <c r="F34214" s="5" t="s">
        <v>22540</v>
      </c>
      <c r="G34214" s="2">
        <v>417793</v>
      </c>
      <c r="H34214" s="2">
        <v>9235150</v>
      </c>
      <c r="I34214">
        <v>40.48</v>
      </c>
      <c r="J34214">
        <v>40.22</v>
      </c>
    </row>
    <row r="34215" spans="1:10">
      <c r="A34215" s="6"/>
      <c r="B34215" s="1" t="s">
        <v>154</v>
      </c>
      <c r="C34215" s="5" t="s">
        <v>22559</v>
      </c>
      <c r="D34215" s="5">
        <v>0.012481</v>
      </c>
      <c r="E34215" s="5">
        <v>0.010914</v>
      </c>
      <c r="F34215" s="5" t="s">
        <v>44085</v>
      </c>
      <c r="G34215" s="2">
        <v>10131</v>
      </c>
      <c r="H34215" s="2">
        <v>7960250</v>
      </c>
      <c r="I34215">
        <v>0.011689</v>
      </c>
      <c r="J34215">
        <v>0.011576</v>
      </c>
    </row>
    <row r="34216" spans="1:10">
      <c r="A34216" s="6"/>
      <c r="B34216" s="1" t="s">
        <v>136</v>
      </c>
      <c r="C34216" s="5" t="s">
        <v>22542</v>
      </c>
      <c r="D34216" s="5">
        <v>4.5e-05</v>
      </c>
      <c r="E34216" s="5">
        <v>3.9e-05</v>
      </c>
      <c r="F34216" s="5" t="s">
        <v>22542</v>
      </c>
      <c r="G34216" s="2">
        <v>667</v>
      </c>
      <c r="H34216" s="2">
        <v>7135070</v>
      </c>
      <c r="I34216">
        <v>3.9e-05</v>
      </c>
      <c r="J34216">
        <v>3.9e-05</v>
      </c>
    </row>
    <row r="34217" spans="1:10">
      <c r="A34217" s="6"/>
      <c r="B34217" s="1" t="s">
        <v>127</v>
      </c>
      <c r="C34217" s="5" t="s">
        <v>809</v>
      </c>
      <c r="D34217" s="5">
        <v>1</v>
      </c>
      <c r="E34217" s="5">
        <v>1</v>
      </c>
      <c r="F34217" s="5" t="s">
        <v>809</v>
      </c>
      <c r="G34217" s="2">
        <v>207220</v>
      </c>
      <c r="H34217" s="2">
        <v>6951590</v>
      </c>
      <c r="I34217">
        <v>1</v>
      </c>
      <c r="J34217">
        <v>1</v>
      </c>
    </row>
    <row r="34218" spans="1:10">
      <c r="A34218" s="6"/>
      <c r="B34218" s="1" t="s">
        <v>194</v>
      </c>
      <c r="C34218" s="5" t="s">
        <v>22560</v>
      </c>
      <c r="D34218" s="5">
        <v>0.013234</v>
      </c>
      <c r="E34218" s="5">
        <v>0.011258</v>
      </c>
      <c r="F34218" s="5" t="s">
        <v>44086</v>
      </c>
      <c r="G34218" s="2">
        <v>49680</v>
      </c>
      <c r="H34218" s="2">
        <v>6270170</v>
      </c>
      <c r="I34218">
        <v>0.012764</v>
      </c>
      <c r="J34218">
        <v>0.011464</v>
      </c>
    </row>
    <row r="34219" spans="1:10">
      <c r="A34219" s="6"/>
      <c r="B34219" s="1" t="s">
        <v>159</v>
      </c>
      <c r="C34219" s="5" t="s">
        <v>22561</v>
      </c>
      <c r="D34219" s="5">
        <v>0.062792</v>
      </c>
      <c r="E34219" s="5">
        <v>0.055677</v>
      </c>
      <c r="F34219" s="5" t="s">
        <v>44087</v>
      </c>
      <c r="G34219" s="2">
        <v>18295</v>
      </c>
      <c r="H34219" s="2">
        <v>5744550</v>
      </c>
      <c r="I34219">
        <v>0.05850399999999999</v>
      </c>
      <c r="J34219">
        <v>0.05869700000000001</v>
      </c>
    </row>
    <row r="34220" spans="1:10">
      <c r="A34220" s="6"/>
      <c r="B34220" s="1" t="s">
        <v>211</v>
      </c>
      <c r="C34220" s="5" t="s">
        <v>22562</v>
      </c>
      <c r="D34220" s="5">
        <v>0.005968999999999999</v>
      </c>
      <c r="E34220" s="5">
        <v>0.005566</v>
      </c>
      <c r="F34220" s="5" t="s">
        <v>44088</v>
      </c>
      <c r="G34220" s="2">
        <v>33628</v>
      </c>
      <c r="H34220" s="2">
        <v>5560020</v>
      </c>
      <c r="I34220">
        <v>0.005566</v>
      </c>
      <c r="J34220">
        <v>0.005956</v>
      </c>
    </row>
    <row r="34221" spans="1:10">
      <c r="A34221" s="6"/>
      <c r="B34221" s="1" t="s">
        <v>125</v>
      </c>
      <c r="C34221" s="5" t="s">
        <v>22563</v>
      </c>
      <c r="D34221" s="5">
        <v>0.118707</v>
      </c>
      <c r="E34221" s="5">
        <v>0.109327</v>
      </c>
      <c r="F34221" s="5" t="s">
        <v>29970</v>
      </c>
      <c r="G34221" s="2">
        <v>49515</v>
      </c>
      <c r="H34221" s="2">
        <v>5493450</v>
      </c>
      <c r="I34221">
        <v>0.109869</v>
      </c>
      <c r="J34221">
        <v>0.114432</v>
      </c>
    </row>
    <row r="34222" spans="1:10">
      <c r="A34222" s="6"/>
      <c r="B34222" s="1" t="s">
        <v>145</v>
      </c>
      <c r="C34222" s="5" t="s">
        <v>14834</v>
      </c>
      <c r="D34222" s="5">
        <v>0.000224</v>
      </c>
      <c r="E34222" s="5">
        <v>0.000211</v>
      </c>
      <c r="F34222" s="5" t="s">
        <v>15198</v>
      </c>
      <c r="G34222" s="2">
        <v>25053</v>
      </c>
      <c r="H34222" s="2">
        <v>4684750</v>
      </c>
      <c r="I34222">
        <v>0.000219</v>
      </c>
      <c r="J34222">
        <v>0.000216</v>
      </c>
    </row>
    <row r="34223" spans="1:10">
      <c r="A34223" s="6"/>
      <c r="B34223" s="1" t="s">
        <v>164</v>
      </c>
      <c r="C34223" s="5" t="s">
        <v>15038</v>
      </c>
      <c r="D34223" s="5">
        <v>0.000244</v>
      </c>
      <c r="E34223" s="5">
        <v>0.000231</v>
      </c>
      <c r="F34223" s="5" t="s">
        <v>21375</v>
      </c>
      <c r="G34223" s="2">
        <v>4710</v>
      </c>
      <c r="H34223" s="2">
        <v>1782610</v>
      </c>
      <c r="I34223">
        <v>0.000232</v>
      </c>
      <c r="J34223">
        <v>0.000243</v>
      </c>
    </row>
    <row r="34224" spans="1:10">
      <c r="A34224" s="6"/>
      <c r="B34224" s="1" t="s">
        <v>142</v>
      </c>
      <c r="C34224" s="5" t="s">
        <v>22564</v>
      </c>
      <c r="D34224" s="5">
        <v>0.539616</v>
      </c>
      <c r="E34224" s="5">
        <v>0.523135</v>
      </c>
      <c r="F34224" s="5" t="s">
        <v>22546</v>
      </c>
      <c r="G34224" s="2">
        <v>4255</v>
      </c>
      <c r="H34224" s="2">
        <v>1765910</v>
      </c>
      <c r="I34224">
        <v>0.526759</v>
      </c>
      <c r="J34224">
        <v>0.529184</v>
      </c>
    </row>
    <row r="34225" spans="1:10">
      <c r="A34225" s="6"/>
      <c r="B34225" s="1" t="s">
        <v>187</v>
      </c>
      <c r="C34225" s="5" t="s">
        <v>22565</v>
      </c>
      <c r="D34225" s="5">
        <v>0.026259</v>
      </c>
      <c r="E34225" s="5">
        <v>0.02471</v>
      </c>
      <c r="F34225" s="5" t="s">
        <v>44089</v>
      </c>
      <c r="G34225" s="2">
        <v>582</v>
      </c>
      <c r="H34225" s="2">
        <v>1094320</v>
      </c>
      <c r="I34225">
        <v>0.025509</v>
      </c>
      <c r="J34225">
        <v>0.025649</v>
      </c>
    </row>
    <row r="34226" spans="1:10">
      <c r="A34226" s="6"/>
      <c r="B34226" s="1" t="s">
        <v>190</v>
      </c>
      <c r="C34226" s="5" t="s">
        <v>20551</v>
      </c>
      <c r="D34226" s="5">
        <v>3.5e-05</v>
      </c>
      <c r="E34226" s="5">
        <v>2.5e-05</v>
      </c>
      <c r="F34226" s="5" t="s">
        <v>20793</v>
      </c>
      <c r="G34226" s="2">
        <v>1480</v>
      </c>
      <c r="H34226" s="2">
        <v>879947</v>
      </c>
      <c r="I34226">
        <v>3.1e-05</v>
      </c>
      <c r="J34226">
        <v>2.5e-05</v>
      </c>
    </row>
    <row r="34227" spans="1:10">
      <c r="A34227" s="6"/>
      <c r="B34227" s="1" t="s">
        <v>184</v>
      </c>
      <c r="C34227" s="5" t="s">
        <v>22566</v>
      </c>
      <c r="D34227" s="5">
        <v>0.006661</v>
      </c>
      <c r="E34227" s="5">
        <v>0.006271</v>
      </c>
      <c r="F34227" s="5" t="s">
        <v>21439</v>
      </c>
      <c r="G34227" s="2">
        <v>711</v>
      </c>
      <c r="H34227" s="2">
        <v>326340</v>
      </c>
      <c r="I34227">
        <v>0.0066</v>
      </c>
      <c r="J34227">
        <v>0.006279</v>
      </c>
    </row>
    <row r="34228" spans="1:10">
      <c r="A34228" s="6"/>
      <c r="B34228" s="1" t="s">
        <v>148</v>
      </c>
      <c r="C34228" s="5" t="s">
        <v>20726</v>
      </c>
      <c r="D34228" s="5">
        <v>3.1e-05</v>
      </c>
      <c r="E34228" s="5">
        <v>1.6e-05</v>
      </c>
      <c r="F34228" s="5" t="s">
        <v>22014</v>
      </c>
      <c r="G34228" s="2">
        <v>183</v>
      </c>
      <c r="H34228" s="2">
        <v>298633</v>
      </c>
      <c r="I34228">
        <v>2.3e-05</v>
      </c>
      <c r="J34228">
        <v>1.6e-05</v>
      </c>
    </row>
    <row r="34229" spans="1:10">
      <c r="A34229" s="6"/>
      <c r="B34229" s="1" t="s">
        <v>210</v>
      </c>
      <c r="C34229" s="5" t="s">
        <v>22567</v>
      </c>
      <c r="D34229" s="5">
        <v>0.5099359999999999</v>
      </c>
      <c r="E34229" s="5">
        <v>0.374839</v>
      </c>
      <c r="F34229" s="5" t="s">
        <v>44090</v>
      </c>
      <c r="G34229" s="2">
        <v>8123</v>
      </c>
      <c r="H34229" s="2">
        <v>154209</v>
      </c>
      <c r="I34229">
        <v>0.374839</v>
      </c>
      <c r="J34229">
        <v>0.4515729999999999</v>
      </c>
    </row>
    <row r="34230" spans="1:10">
      <c r="A34230" s="6">
        <v>42719</v>
      </c>
      <c r="B34230" s="1" t="s">
        <v>115</v>
      </c>
      <c r="C34230" s="5" t="s">
        <v>22568</v>
      </c>
      <c r="D34230" s="5">
        <v>781.4299999999999</v>
      </c>
      <c r="E34230" s="5">
        <v>777.8</v>
      </c>
      <c r="F34230" s="5" t="s">
        <v>44091</v>
      </c>
      <c r="G34230" s="2">
        <v>81580100</v>
      </c>
      <c r="H34230" s="2">
        <v>12511700000</v>
      </c>
      <c r="I34230">
        <v>780.0700000000001</v>
      </c>
      <c r="J34230">
        <v>778.09</v>
      </c>
    </row>
    <row r="34231" spans="1:10">
      <c r="A34231" s="6"/>
      <c r="B34231" s="1" t="s">
        <v>116</v>
      </c>
      <c r="C34231" s="5" t="s">
        <v>5033</v>
      </c>
      <c r="D34231" s="5">
        <v>8.24</v>
      </c>
      <c r="E34231" s="5">
        <v>7.72</v>
      </c>
      <c r="F34231" s="5" t="s">
        <v>2064</v>
      </c>
      <c r="G34231" s="2">
        <v>13184400</v>
      </c>
      <c r="H34231" s="2">
        <v>715861000</v>
      </c>
      <c r="I34231">
        <v>8.24</v>
      </c>
      <c r="J34231">
        <v>7.83</v>
      </c>
    </row>
    <row r="34232" spans="1:10">
      <c r="A34232" s="6"/>
      <c r="B34232" s="1" t="s">
        <v>117</v>
      </c>
      <c r="C34232" s="5" t="s">
        <v>22569</v>
      </c>
      <c r="D34232" s="5">
        <v>0.006698999999999999</v>
      </c>
      <c r="E34232" s="5">
        <v>0.006606</v>
      </c>
      <c r="F34232" s="5" t="s">
        <v>22550</v>
      </c>
      <c r="G34232" s="2">
        <v>1050570</v>
      </c>
      <c r="H34232" s="2">
        <v>241138000</v>
      </c>
      <c r="I34232">
        <v>0.006698999999999999</v>
      </c>
      <c r="J34232">
        <v>0.006662</v>
      </c>
    </row>
    <row r="34233" spans="1:10">
      <c r="A34233" s="6"/>
      <c r="B34233" s="1" t="s">
        <v>120</v>
      </c>
      <c r="C34233" s="5" t="s">
        <v>580</v>
      </c>
      <c r="D34233" s="5">
        <v>3.65</v>
      </c>
      <c r="E34233" s="5">
        <v>3.6</v>
      </c>
      <c r="F34233" s="5" t="s">
        <v>1991</v>
      </c>
      <c r="G34233" s="2">
        <v>2679340</v>
      </c>
      <c r="H34233" s="2">
        <v>176603000</v>
      </c>
      <c r="I34233">
        <v>3.61</v>
      </c>
      <c r="J34233">
        <v>3.62</v>
      </c>
    </row>
    <row r="34234" spans="1:10">
      <c r="A34234" s="6"/>
      <c r="B34234" s="1" t="s">
        <v>126</v>
      </c>
      <c r="C34234" s="5" t="s">
        <v>5425</v>
      </c>
      <c r="D34234" s="5">
        <v>8.550000000000001</v>
      </c>
      <c r="E34234" s="5">
        <v>8.26</v>
      </c>
      <c r="F34234" s="5" t="s">
        <v>7211</v>
      </c>
      <c r="G34234" s="2">
        <v>1224190</v>
      </c>
      <c r="H34234" s="2">
        <v>114274000</v>
      </c>
      <c r="I34234">
        <v>8.43</v>
      </c>
      <c r="J34234">
        <v>8.42</v>
      </c>
    </row>
    <row r="34235" spans="1:10">
      <c r="A34235" s="6"/>
      <c r="B34235" s="1" t="s">
        <v>132</v>
      </c>
      <c r="C34235" s="5" t="s">
        <v>22570</v>
      </c>
      <c r="D34235" s="5">
        <v>1.11</v>
      </c>
      <c r="E34235" s="5">
        <v>0.9835950000000001</v>
      </c>
      <c r="F34235" s="5" t="s">
        <v>1296</v>
      </c>
      <c r="G34235" s="2">
        <v>3175330</v>
      </c>
      <c r="H34235" s="2">
        <v>86222800</v>
      </c>
      <c r="I34235">
        <v>0.992717</v>
      </c>
      <c r="J34235">
        <v>1.08</v>
      </c>
    </row>
    <row r="34236" spans="1:10">
      <c r="A34236" s="6"/>
      <c r="B34236" s="1" t="s">
        <v>128</v>
      </c>
      <c r="C34236" s="5" t="s">
        <v>8174</v>
      </c>
      <c r="D34236" s="5">
        <v>9.390000000000001</v>
      </c>
      <c r="E34236" s="5">
        <v>9.08</v>
      </c>
      <c r="F34236" s="5" t="s">
        <v>10233</v>
      </c>
      <c r="G34236" s="2">
        <v>1999050</v>
      </c>
      <c r="H34236" s="2">
        <v>63821200</v>
      </c>
      <c r="I34236">
        <v>9.18</v>
      </c>
      <c r="J34236">
        <v>9.300000000000001</v>
      </c>
    </row>
    <row r="34237" spans="1:10">
      <c r="A34237" s="6"/>
      <c r="B34237" s="1" t="s">
        <v>147</v>
      </c>
      <c r="C34237" s="5" t="s">
        <v>22571</v>
      </c>
      <c r="D34237" s="5">
        <v>0.194502</v>
      </c>
      <c r="E34237" s="5">
        <v>0.1631</v>
      </c>
      <c r="F34237" s="5" t="s">
        <v>44092</v>
      </c>
      <c r="G34237" s="2">
        <v>264099</v>
      </c>
      <c r="H34237" s="2">
        <v>38781600</v>
      </c>
      <c r="I34237">
        <v>0.170431</v>
      </c>
      <c r="J34237">
        <v>0.181222</v>
      </c>
    </row>
    <row r="34238" spans="1:10">
      <c r="A34238" s="6"/>
      <c r="B34238" s="1" t="s">
        <v>182</v>
      </c>
      <c r="C34238" s="5" t="s">
        <v>22572</v>
      </c>
      <c r="D34238" s="5">
        <v>0.083466</v>
      </c>
      <c r="E34238" s="5">
        <v>0.077086</v>
      </c>
      <c r="F34238" s="5" t="s">
        <v>44093</v>
      </c>
      <c r="G34238" s="2">
        <v>262917</v>
      </c>
      <c r="H34238" s="2">
        <v>34885400</v>
      </c>
      <c r="I34238">
        <v>0.077086</v>
      </c>
      <c r="J34238">
        <v>0.07826</v>
      </c>
    </row>
    <row r="34239" spans="1:10">
      <c r="A34239" s="6"/>
      <c r="B34239" s="1" t="s">
        <v>158</v>
      </c>
      <c r="C34239" s="5" t="s">
        <v>989</v>
      </c>
      <c r="D34239" s="5">
        <v>3.13</v>
      </c>
      <c r="E34239" s="5">
        <v>2.95</v>
      </c>
      <c r="F34239" s="5" t="s">
        <v>835</v>
      </c>
      <c r="G34239" s="2">
        <v>52682</v>
      </c>
      <c r="H34239" s="2">
        <v>34370700</v>
      </c>
      <c r="I34239">
        <v>3.12</v>
      </c>
      <c r="J34239">
        <v>2.96</v>
      </c>
    </row>
    <row r="34240" spans="1:10">
      <c r="A34240" s="6"/>
      <c r="B34240" s="1" t="s">
        <v>129</v>
      </c>
      <c r="C34240" s="5" t="s">
        <v>22573</v>
      </c>
      <c r="D34240" s="5">
        <v>0.003552</v>
      </c>
      <c r="E34240" s="5">
        <v>0.003377</v>
      </c>
      <c r="F34240" s="5" t="s">
        <v>41457</v>
      </c>
      <c r="G34240" s="2">
        <v>26255</v>
      </c>
      <c r="H34240" s="2">
        <v>30606100</v>
      </c>
      <c r="I34240">
        <v>0.003401</v>
      </c>
      <c r="J34240">
        <v>0.003405</v>
      </c>
    </row>
    <row r="34241" spans="1:10">
      <c r="A34241" s="6"/>
      <c r="B34241" s="1" t="s">
        <v>157</v>
      </c>
      <c r="C34241" s="5" t="s">
        <v>19680</v>
      </c>
      <c r="D34241" s="5">
        <v>0.00022</v>
      </c>
      <c r="E34241" s="5">
        <v>0.000214</v>
      </c>
      <c r="F34241" s="5" t="s">
        <v>19680</v>
      </c>
      <c r="G34241" s="2">
        <v>100360</v>
      </c>
      <c r="H34241" s="2">
        <v>23107200</v>
      </c>
      <c r="I34241">
        <v>0.000215</v>
      </c>
      <c r="J34241">
        <v>0.000215</v>
      </c>
    </row>
    <row r="34242" spans="1:10">
      <c r="A34242" s="6"/>
      <c r="B34242" s="1" t="s">
        <v>151</v>
      </c>
      <c r="C34242" s="5" t="s">
        <v>22574</v>
      </c>
      <c r="D34242" s="5">
        <v>0.227735</v>
      </c>
      <c r="E34242" s="5">
        <v>0.217328</v>
      </c>
      <c r="F34242" s="5" t="s">
        <v>44094</v>
      </c>
      <c r="G34242" s="2">
        <v>15290</v>
      </c>
      <c r="H34242" s="2">
        <v>22106200</v>
      </c>
      <c r="I34242">
        <v>0.221062</v>
      </c>
      <c r="J34242">
        <v>0.221215</v>
      </c>
    </row>
    <row r="34243" spans="1:10">
      <c r="A34243" s="6"/>
      <c r="B34243" s="1" t="s">
        <v>165</v>
      </c>
      <c r="C34243" s="5" t="s">
        <v>10503</v>
      </c>
      <c r="D34243" s="5">
        <v>10.62</v>
      </c>
      <c r="E34243" s="5">
        <v>9.84</v>
      </c>
      <c r="F34243" s="5" t="s">
        <v>21150</v>
      </c>
      <c r="G34243" s="2">
        <v>23052</v>
      </c>
      <c r="H34243" s="2">
        <v>20384000</v>
      </c>
      <c r="I34243">
        <v>10.19</v>
      </c>
      <c r="J34243">
        <v>9.84</v>
      </c>
    </row>
    <row r="34244" spans="1:10">
      <c r="A34244" s="6"/>
      <c r="B34244" s="1" t="s">
        <v>121</v>
      </c>
      <c r="C34244" s="5" t="s">
        <v>12180</v>
      </c>
      <c r="D34244" s="5">
        <v>0.003013</v>
      </c>
      <c r="E34244" s="5">
        <v>0.0021</v>
      </c>
      <c r="F34244" s="5" t="s">
        <v>29692</v>
      </c>
      <c r="G34244" s="2">
        <v>673328</v>
      </c>
      <c r="H34244" s="2">
        <v>14887800</v>
      </c>
      <c r="I34244">
        <v>0.002151</v>
      </c>
      <c r="J34244">
        <v>0.002802</v>
      </c>
    </row>
    <row r="34245" spans="1:10">
      <c r="A34245" s="6"/>
      <c r="B34245" s="1" t="s">
        <v>140</v>
      </c>
      <c r="C34245" s="5" t="s">
        <v>22575</v>
      </c>
      <c r="D34245" s="5">
        <v>0.145806</v>
      </c>
      <c r="E34245" s="5">
        <v>0.136069</v>
      </c>
      <c r="F34245" s="5" t="s">
        <v>44095</v>
      </c>
      <c r="G34245" s="2">
        <v>79341</v>
      </c>
      <c r="H34245" s="2">
        <v>13612700</v>
      </c>
      <c r="I34245">
        <v>0.136127</v>
      </c>
      <c r="J34245">
        <v>0.141592</v>
      </c>
    </row>
    <row r="34246" spans="1:10">
      <c r="A34246" s="6"/>
      <c r="B34246" s="1" t="s">
        <v>179</v>
      </c>
      <c r="C34246" s="5" t="s">
        <v>22576</v>
      </c>
      <c r="D34246" s="5">
        <v>0.010666</v>
      </c>
      <c r="E34246" s="5">
        <v>0.010112</v>
      </c>
      <c r="F34246" s="5" t="s">
        <v>34964</v>
      </c>
      <c r="G34246" s="2">
        <v>10815</v>
      </c>
      <c r="H34246" s="2">
        <v>10655600</v>
      </c>
      <c r="I34246">
        <v>0.010666</v>
      </c>
      <c r="J34246">
        <v>0.010223</v>
      </c>
    </row>
    <row r="34247" spans="1:10">
      <c r="A34247" s="6"/>
      <c r="B34247" s="1" t="s">
        <v>138</v>
      </c>
      <c r="C34247" s="5" t="s">
        <v>22577</v>
      </c>
      <c r="D34247" s="5">
        <v>44.41</v>
      </c>
      <c r="E34247" s="5">
        <v>40.08</v>
      </c>
      <c r="F34247" s="5" t="s">
        <v>16191</v>
      </c>
      <c r="G34247" s="2">
        <v>658957</v>
      </c>
      <c r="H34247" s="2">
        <v>9817220</v>
      </c>
      <c r="I34247">
        <v>44.41</v>
      </c>
      <c r="J34247">
        <v>40.31</v>
      </c>
    </row>
    <row r="34248" spans="1:10">
      <c r="A34248" s="6"/>
      <c r="B34248" s="1" t="s">
        <v>149</v>
      </c>
      <c r="C34248" s="5" t="s">
        <v>11149</v>
      </c>
      <c r="D34248" s="5">
        <v>0.003787</v>
      </c>
      <c r="E34248" s="5">
        <v>0.00369</v>
      </c>
      <c r="F34248" s="5" t="s">
        <v>22558</v>
      </c>
      <c r="G34248" s="2">
        <v>40059</v>
      </c>
      <c r="H34248" s="2">
        <v>9623660</v>
      </c>
      <c r="I34248">
        <v>0.003733</v>
      </c>
      <c r="J34248">
        <v>0.003787</v>
      </c>
    </row>
    <row r="34249" spans="1:10">
      <c r="A34249" s="6"/>
      <c r="B34249" s="1" t="s">
        <v>154</v>
      </c>
      <c r="C34249" s="5" t="s">
        <v>22578</v>
      </c>
      <c r="D34249" s="5">
        <v>0.013185</v>
      </c>
      <c r="E34249" s="5">
        <v>0.011218</v>
      </c>
      <c r="F34249" s="5" t="s">
        <v>44096</v>
      </c>
      <c r="G34249" s="2">
        <v>9187</v>
      </c>
      <c r="H34249" s="2">
        <v>8820900</v>
      </c>
      <c r="I34249">
        <v>0.012953</v>
      </c>
      <c r="J34249">
        <v>0.011676</v>
      </c>
    </row>
    <row r="34250" spans="1:10">
      <c r="A34250" s="6"/>
      <c r="B34250" s="1" t="s">
        <v>136</v>
      </c>
      <c r="C34250" s="5" t="s">
        <v>20624</v>
      </c>
      <c r="D34250" s="5">
        <v>4.6e-05</v>
      </c>
      <c r="E34250" s="5">
        <v>3.9e-05</v>
      </c>
      <c r="F34250" s="5" t="s">
        <v>22542</v>
      </c>
      <c r="G34250" s="2">
        <v>599</v>
      </c>
      <c r="H34250" s="2">
        <v>7204680</v>
      </c>
      <c r="I34250">
        <v>4e-05</v>
      </c>
      <c r="J34250">
        <v>3.9e-05</v>
      </c>
    </row>
    <row r="34251" spans="1:10">
      <c r="A34251" s="6"/>
      <c r="B34251" s="1" t="s">
        <v>127</v>
      </c>
      <c r="C34251" s="5" t="s">
        <v>809</v>
      </c>
      <c r="D34251" s="5">
        <v>1</v>
      </c>
      <c r="E34251" s="5">
        <v>1</v>
      </c>
      <c r="F34251" s="5" t="s">
        <v>809</v>
      </c>
      <c r="G34251" s="2">
        <v>388753</v>
      </c>
      <c r="H34251" s="2">
        <v>6951590</v>
      </c>
      <c r="I34251">
        <v>1</v>
      </c>
      <c r="J34251">
        <v>1</v>
      </c>
    </row>
    <row r="34252" spans="1:10">
      <c r="A34252" s="6"/>
      <c r="B34252" s="1" t="s">
        <v>194</v>
      </c>
      <c r="C34252" s="5" t="s">
        <v>22579</v>
      </c>
      <c r="D34252" s="5">
        <v>0.014285</v>
      </c>
      <c r="E34252" s="5">
        <v>0.012035</v>
      </c>
      <c r="F34252" s="5" t="s">
        <v>44097</v>
      </c>
      <c r="G34252" s="2">
        <v>224062</v>
      </c>
      <c r="H34252" s="2">
        <v>6610250</v>
      </c>
      <c r="I34252">
        <v>0.013458</v>
      </c>
      <c r="J34252">
        <v>0.012737</v>
      </c>
    </row>
    <row r="34253" spans="1:10">
      <c r="A34253" s="6"/>
      <c r="B34253" s="1" t="s">
        <v>159</v>
      </c>
      <c r="C34253" s="5" t="s">
        <v>22580</v>
      </c>
      <c r="D34253" s="5">
        <v>0.066361</v>
      </c>
      <c r="E34253" s="5">
        <v>0.058365</v>
      </c>
      <c r="F34253" s="5" t="s">
        <v>44098</v>
      </c>
      <c r="G34253" s="2">
        <v>15331</v>
      </c>
      <c r="H34253" s="2">
        <v>6483990</v>
      </c>
      <c r="I34253">
        <v>0.066035</v>
      </c>
      <c r="J34253">
        <v>0.05851900000000001</v>
      </c>
    </row>
    <row r="34254" spans="1:10">
      <c r="A34254" s="6"/>
      <c r="B34254" s="1" t="s">
        <v>125</v>
      </c>
      <c r="C34254" s="5" t="s">
        <v>22581</v>
      </c>
      <c r="D34254" s="5">
        <v>0.123902</v>
      </c>
      <c r="E34254" s="5">
        <v>0.109819</v>
      </c>
      <c r="F34254" s="5" t="s">
        <v>44099</v>
      </c>
      <c r="G34254" s="2">
        <v>38086</v>
      </c>
      <c r="H34254" s="2">
        <v>6050600</v>
      </c>
      <c r="I34254">
        <v>0.121012</v>
      </c>
      <c r="J34254">
        <v>0.109837</v>
      </c>
    </row>
    <row r="34255" spans="1:10">
      <c r="A34255" s="6"/>
      <c r="B34255" s="1" t="s">
        <v>211</v>
      </c>
      <c r="C34255" s="5" t="s">
        <v>22582</v>
      </c>
      <c r="D34255" s="5">
        <v>0.005869</v>
      </c>
      <c r="E34255" s="5">
        <v>0.005533</v>
      </c>
      <c r="F34255" s="5" t="s">
        <v>3568</v>
      </c>
      <c r="G34255" s="2">
        <v>24603</v>
      </c>
      <c r="H34255" s="2">
        <v>5778840</v>
      </c>
      <c r="I34255">
        <v>0.005785</v>
      </c>
      <c r="J34255">
        <v>0.005568</v>
      </c>
    </row>
    <row r="34256" spans="1:10">
      <c r="A34256" s="6"/>
      <c r="B34256" s="1" t="s">
        <v>145</v>
      </c>
      <c r="C34256" s="5" t="s">
        <v>15117</v>
      </c>
      <c r="D34256" s="5">
        <v>0.000229</v>
      </c>
      <c r="E34256" s="5">
        <v>0.000218</v>
      </c>
      <c r="F34256" s="5" t="s">
        <v>14834</v>
      </c>
      <c r="G34256" s="2">
        <v>21840</v>
      </c>
      <c r="H34256" s="2">
        <v>4820720</v>
      </c>
      <c r="I34256">
        <v>0.000226</v>
      </c>
      <c r="J34256">
        <v>0.000219</v>
      </c>
    </row>
    <row r="34257" spans="1:10">
      <c r="A34257" s="6"/>
      <c r="B34257" s="1" t="s">
        <v>164</v>
      </c>
      <c r="C34257" s="5" t="s">
        <v>20666</v>
      </c>
      <c r="D34257" s="5">
        <v>0.000249</v>
      </c>
      <c r="E34257" s="5">
        <v>0.000234</v>
      </c>
      <c r="F34257" s="5" t="s">
        <v>20691</v>
      </c>
      <c r="G34257" s="2">
        <v>8657</v>
      </c>
      <c r="H34257" s="2">
        <v>1861920</v>
      </c>
      <c r="I34257">
        <v>0.000242</v>
      </c>
      <c r="J34257">
        <v>0.000239</v>
      </c>
    </row>
    <row r="34258" spans="1:10">
      <c r="A34258" s="6"/>
      <c r="B34258" s="1" t="s">
        <v>142</v>
      </c>
      <c r="C34258" s="5" t="s">
        <v>22583</v>
      </c>
      <c r="D34258" s="5">
        <v>0.5488609999999999</v>
      </c>
      <c r="E34258" s="5">
        <v>0.522373</v>
      </c>
      <c r="F34258" s="5" t="s">
        <v>44100</v>
      </c>
      <c r="G34258" s="2">
        <v>4441</v>
      </c>
      <c r="H34258" s="2">
        <v>1800600</v>
      </c>
      <c r="I34258">
        <v>0.5383939999999999</v>
      </c>
      <c r="J34258">
        <v>0.526895</v>
      </c>
    </row>
    <row r="34259" spans="1:10">
      <c r="A34259" s="6"/>
      <c r="B34259" s="1" t="s">
        <v>187</v>
      </c>
      <c r="C34259" s="5" t="s">
        <v>14870</v>
      </c>
      <c r="D34259" s="5">
        <v>0.026999</v>
      </c>
      <c r="E34259" s="5">
        <v>0.025023</v>
      </c>
      <c r="F34259" s="5" t="s">
        <v>44101</v>
      </c>
      <c r="G34259" s="2">
        <v>963</v>
      </c>
      <c r="H34259" s="2">
        <v>1157010</v>
      </c>
      <c r="I34259">
        <v>0.026999</v>
      </c>
      <c r="J34259">
        <v>0.025515</v>
      </c>
    </row>
    <row r="34260" spans="1:10">
      <c r="A34260" s="6"/>
      <c r="B34260" s="1" t="s">
        <v>190</v>
      </c>
      <c r="C34260" s="5" t="s">
        <v>20600</v>
      </c>
      <c r="D34260" s="5">
        <v>3.6e-05</v>
      </c>
      <c r="E34260" s="5">
        <v>2.4e-05</v>
      </c>
      <c r="F34260" s="5" t="s">
        <v>20551</v>
      </c>
      <c r="G34260" s="2">
        <v>2632</v>
      </c>
      <c r="H34260" s="2">
        <v>827430</v>
      </c>
      <c r="I34260">
        <v>2.9e-05</v>
      </c>
      <c r="J34260">
        <v>3.1e-05</v>
      </c>
    </row>
    <row r="34261" spans="1:10">
      <c r="A34261" s="6"/>
      <c r="B34261" s="1" t="s">
        <v>184</v>
      </c>
      <c r="C34261" s="5" t="s">
        <v>21291</v>
      </c>
      <c r="D34261" s="5">
        <v>0.006606999999999999</v>
      </c>
      <c r="E34261" s="5">
        <v>0.006235</v>
      </c>
      <c r="F34261" s="5" t="s">
        <v>21460</v>
      </c>
      <c r="G34261" s="2">
        <v>526</v>
      </c>
      <c r="H34261" s="2">
        <v>315090</v>
      </c>
      <c r="I34261">
        <v>0.006378</v>
      </c>
      <c r="J34261">
        <v>0.006601</v>
      </c>
    </row>
    <row r="34262" spans="1:10">
      <c r="A34262" s="6"/>
      <c r="B34262" s="1" t="s">
        <v>148</v>
      </c>
      <c r="C34262" s="5" t="s">
        <v>20726</v>
      </c>
      <c r="D34262" s="5">
        <v>3.1e-05</v>
      </c>
      <c r="E34262" s="5">
        <v>1.6e-05</v>
      </c>
      <c r="F34262" s="5" t="s">
        <v>20726</v>
      </c>
      <c r="G34262" s="2">
        <v>569</v>
      </c>
      <c r="H34262" s="2">
        <v>295280</v>
      </c>
      <c r="I34262">
        <v>2.3e-05</v>
      </c>
      <c r="J34262">
        <v>2.3e-05</v>
      </c>
    </row>
    <row r="34263" spans="1:10">
      <c r="A34263" s="6"/>
      <c r="B34263" s="1" t="s">
        <v>210</v>
      </c>
      <c r="C34263" s="5" t="s">
        <v>22584</v>
      </c>
      <c r="D34263" s="5">
        <v>0.4965560000000001</v>
      </c>
      <c r="E34263" s="5">
        <v>0.373289</v>
      </c>
      <c r="F34263" s="5" t="s">
        <v>44102</v>
      </c>
      <c r="G34263" s="2">
        <v>7232</v>
      </c>
      <c r="H34263" s="2">
        <v>198523</v>
      </c>
      <c r="I34263">
        <v>0.482554</v>
      </c>
      <c r="J34263">
        <v>0.374515</v>
      </c>
    </row>
    <row r="34264" spans="1:10">
      <c r="A34264" s="6">
        <v>42718</v>
      </c>
      <c r="B34264" s="1" t="s">
        <v>115</v>
      </c>
      <c r="C34264" s="5" t="s">
        <v>22585</v>
      </c>
      <c r="D34264" s="5">
        <v>782.03</v>
      </c>
      <c r="E34264" s="5">
        <v>776.84</v>
      </c>
      <c r="F34264" s="5" t="s">
        <v>44103</v>
      </c>
      <c r="G34264" s="2">
        <v>75979000</v>
      </c>
      <c r="H34264" s="2">
        <v>12512900000</v>
      </c>
      <c r="I34264">
        <v>780</v>
      </c>
      <c r="J34264">
        <v>781.48</v>
      </c>
    </row>
    <row r="34265" spans="1:10">
      <c r="A34265" s="6"/>
      <c r="B34265" s="1" t="s">
        <v>116</v>
      </c>
      <c r="C34265" s="5" t="s">
        <v>8234</v>
      </c>
      <c r="D34265" s="5">
        <v>8.52</v>
      </c>
      <c r="E34265" s="5">
        <v>8.25</v>
      </c>
      <c r="F34265" s="5" t="s">
        <v>2791</v>
      </c>
      <c r="G34265" s="2">
        <v>7337220</v>
      </c>
      <c r="H34265" s="2">
        <v>734382000</v>
      </c>
      <c r="I34265">
        <v>8.449999999999999</v>
      </c>
      <c r="J34265">
        <v>8.27</v>
      </c>
    </row>
    <row r="34266" spans="1:10">
      <c r="A34266" s="6"/>
      <c r="B34266" s="1" t="s">
        <v>117</v>
      </c>
      <c r="C34266" s="5" t="s">
        <v>22531</v>
      </c>
      <c r="D34266" s="5">
        <v>0.006753</v>
      </c>
      <c r="E34266" s="5">
        <v>0.006690000000000001</v>
      </c>
      <c r="F34266" s="5" t="s">
        <v>44104</v>
      </c>
      <c r="G34266" s="2">
        <v>2002770</v>
      </c>
      <c r="H34266" s="2">
        <v>241323000</v>
      </c>
      <c r="I34266">
        <v>0.006704000000000001</v>
      </c>
      <c r="J34266">
        <v>0.006705</v>
      </c>
    </row>
    <row r="34267" spans="1:10">
      <c r="A34267" s="6"/>
      <c r="B34267" s="1" t="s">
        <v>120</v>
      </c>
      <c r="C34267" s="5" t="s">
        <v>5168</v>
      </c>
      <c r="D34267" s="5">
        <v>3.66</v>
      </c>
      <c r="E34267" s="5">
        <v>3.59</v>
      </c>
      <c r="F34267" s="5" t="s">
        <v>1991</v>
      </c>
      <c r="G34267" s="2">
        <v>2618560</v>
      </c>
      <c r="H34267" s="2">
        <v>178719000</v>
      </c>
      <c r="I34267">
        <v>3.66</v>
      </c>
      <c r="J34267">
        <v>3.62</v>
      </c>
    </row>
    <row r="34268" spans="1:10">
      <c r="A34268" s="6"/>
      <c r="B34268" s="1" t="s">
        <v>126</v>
      </c>
      <c r="C34268" s="5" t="s">
        <v>3572</v>
      </c>
      <c r="D34268" s="5">
        <v>8.59</v>
      </c>
      <c r="E34268" s="5">
        <v>8.109999999999999</v>
      </c>
      <c r="F34268" s="5" t="s">
        <v>1650</v>
      </c>
      <c r="G34268" s="2">
        <v>3268750</v>
      </c>
      <c r="H34268" s="2">
        <v>111468000</v>
      </c>
      <c r="I34268">
        <v>8.23</v>
      </c>
      <c r="J34268">
        <v>8.41</v>
      </c>
    </row>
    <row r="34269" spans="1:10">
      <c r="A34269" s="6"/>
      <c r="B34269" s="1" t="s">
        <v>132</v>
      </c>
      <c r="C34269" s="5" t="s">
        <v>22586</v>
      </c>
      <c r="D34269" s="5">
        <v>0.999941</v>
      </c>
      <c r="E34269" s="5">
        <v>0.960026</v>
      </c>
      <c r="F34269" s="5" t="s">
        <v>44105</v>
      </c>
      <c r="G34269" s="2">
        <v>1119820</v>
      </c>
      <c r="H34269" s="2">
        <v>85382100</v>
      </c>
      <c r="I34269">
        <v>0.9834120000000001</v>
      </c>
      <c r="J34269">
        <v>0.9948399999999999</v>
      </c>
    </row>
    <row r="34270" spans="1:10">
      <c r="A34270" s="6"/>
      <c r="B34270" s="1" t="s">
        <v>128</v>
      </c>
      <c r="C34270" s="5" t="s">
        <v>6877</v>
      </c>
      <c r="D34270" s="5">
        <v>9.42</v>
      </c>
      <c r="E34270" s="5">
        <v>9.1</v>
      </c>
      <c r="F34270" s="5" t="s">
        <v>1546</v>
      </c>
      <c r="G34270" s="2">
        <v>1416530</v>
      </c>
      <c r="H34270" s="2">
        <v>65366300</v>
      </c>
      <c r="I34270">
        <v>9.4</v>
      </c>
      <c r="J34270">
        <v>9.16</v>
      </c>
    </row>
    <row r="34271" spans="1:10">
      <c r="A34271" s="6"/>
      <c r="B34271" s="1" t="s">
        <v>147</v>
      </c>
      <c r="C34271" s="5" t="s">
        <v>22587</v>
      </c>
      <c r="D34271" s="5">
        <v>0.185067</v>
      </c>
      <c r="E34271" s="5">
        <v>0.146145</v>
      </c>
      <c r="F34271" s="5" t="s">
        <v>44106</v>
      </c>
      <c r="G34271" s="2">
        <v>272866</v>
      </c>
      <c r="H34271" s="2">
        <v>34765400</v>
      </c>
      <c r="I34271">
        <v>0.152916</v>
      </c>
      <c r="J34271">
        <v>0.169278</v>
      </c>
    </row>
    <row r="34272" spans="1:10">
      <c r="A34272" s="6"/>
      <c r="B34272" s="1" t="s">
        <v>158</v>
      </c>
      <c r="C34272" s="5" t="s">
        <v>2595</v>
      </c>
      <c r="D34272" s="5">
        <v>3.15</v>
      </c>
      <c r="E34272" s="5">
        <v>3.08</v>
      </c>
      <c r="F34272" s="5" t="s">
        <v>989</v>
      </c>
      <c r="G34272" s="2">
        <v>37149</v>
      </c>
      <c r="H34272" s="2">
        <v>34031700</v>
      </c>
      <c r="I34272">
        <v>3.09</v>
      </c>
      <c r="J34272">
        <v>3.12</v>
      </c>
    </row>
    <row r="34273" spans="1:10">
      <c r="A34273" s="6"/>
      <c r="B34273" s="1" t="s">
        <v>182</v>
      </c>
      <c r="C34273" s="5" t="s">
        <v>22588</v>
      </c>
      <c r="D34273" s="5">
        <v>0.07814400000000001</v>
      </c>
      <c r="E34273" s="5">
        <v>0.072368</v>
      </c>
      <c r="F34273" s="5" t="s">
        <v>44107</v>
      </c>
      <c r="G34273" s="2">
        <v>186914</v>
      </c>
      <c r="H34273" s="2">
        <v>32814800</v>
      </c>
      <c r="I34273">
        <v>0.07251000000000001</v>
      </c>
      <c r="J34273">
        <v>0.077058</v>
      </c>
    </row>
    <row r="34274" spans="1:10">
      <c r="A34274" s="6"/>
      <c r="B34274" s="1" t="s">
        <v>129</v>
      </c>
      <c r="C34274" s="5" t="s">
        <v>22589</v>
      </c>
      <c r="D34274" s="5">
        <v>0.003516</v>
      </c>
      <c r="E34274" s="5">
        <v>0.003287</v>
      </c>
      <c r="F34274" s="5" t="s">
        <v>44108</v>
      </c>
      <c r="G34274" s="2">
        <v>24447</v>
      </c>
      <c r="H34274" s="2">
        <v>29789100</v>
      </c>
      <c r="I34274">
        <v>0.00331</v>
      </c>
      <c r="J34274">
        <v>0.003408</v>
      </c>
    </row>
    <row r="34275" spans="1:10">
      <c r="A34275" s="6"/>
      <c r="B34275" s="1" t="s">
        <v>151</v>
      </c>
      <c r="C34275" s="5" t="s">
        <v>22590</v>
      </c>
      <c r="D34275" s="5">
        <v>0.233767</v>
      </c>
      <c r="E34275" s="5">
        <v>0.21785</v>
      </c>
      <c r="F34275" s="5" t="s">
        <v>44109</v>
      </c>
      <c r="G34275" s="2">
        <v>25330</v>
      </c>
      <c r="H34275" s="2">
        <v>23361600</v>
      </c>
      <c r="I34275">
        <v>0.233616</v>
      </c>
      <c r="J34275">
        <v>0.220986</v>
      </c>
    </row>
    <row r="34276" spans="1:10">
      <c r="A34276" s="6"/>
      <c r="B34276" s="1" t="s">
        <v>157</v>
      </c>
      <c r="C34276" s="5" t="s">
        <v>19680</v>
      </c>
      <c r="D34276" s="5">
        <v>0.00022</v>
      </c>
      <c r="E34276" s="5">
        <v>0.000214</v>
      </c>
      <c r="F34276" s="5" t="s">
        <v>22536</v>
      </c>
      <c r="G34276" s="2">
        <v>60084</v>
      </c>
      <c r="H34276" s="2">
        <v>23105600</v>
      </c>
      <c r="I34276">
        <v>0.000215</v>
      </c>
      <c r="J34276">
        <v>0.000217</v>
      </c>
    </row>
    <row r="34277" spans="1:10">
      <c r="A34277" s="6"/>
      <c r="B34277" s="1" t="s">
        <v>165</v>
      </c>
      <c r="C34277" s="5" t="s">
        <v>7545</v>
      </c>
      <c r="D34277" s="5">
        <v>10.35</v>
      </c>
      <c r="E34277" s="5">
        <v>9.69</v>
      </c>
      <c r="F34277" s="5" t="s">
        <v>10503</v>
      </c>
      <c r="G34277" s="2">
        <v>9087</v>
      </c>
      <c r="H34277" s="2">
        <v>19372800</v>
      </c>
      <c r="I34277">
        <v>9.69</v>
      </c>
      <c r="J34277">
        <v>10.19</v>
      </c>
    </row>
    <row r="34278" spans="1:10">
      <c r="A34278" s="6"/>
      <c r="B34278" s="1" t="s">
        <v>121</v>
      </c>
      <c r="C34278" s="5" t="s">
        <v>22591</v>
      </c>
      <c r="D34278" s="5">
        <v>0.002217</v>
      </c>
      <c r="E34278" s="5">
        <v>0.002104</v>
      </c>
      <c r="F34278" s="5" t="s">
        <v>44110</v>
      </c>
      <c r="G34278" s="2">
        <v>83790</v>
      </c>
      <c r="H34278" s="2">
        <v>14973400</v>
      </c>
      <c r="I34278">
        <v>0.002163</v>
      </c>
      <c r="J34278">
        <v>0.00215</v>
      </c>
    </row>
    <row r="34279" spans="1:10">
      <c r="A34279" s="6"/>
      <c r="B34279" s="1" t="s">
        <v>140</v>
      </c>
      <c r="C34279" s="5" t="s">
        <v>22592</v>
      </c>
      <c r="D34279" s="5">
        <v>0.147157</v>
      </c>
      <c r="E34279" s="5">
        <v>0.13374</v>
      </c>
      <c r="F34279" s="5" t="s">
        <v>13816</v>
      </c>
      <c r="G34279" s="2">
        <v>75608</v>
      </c>
      <c r="H34279" s="2">
        <v>13842700</v>
      </c>
      <c r="I34279">
        <v>0.138427</v>
      </c>
      <c r="J34279">
        <v>0.134892</v>
      </c>
    </row>
    <row r="34280" spans="1:10">
      <c r="A34280" s="6"/>
      <c r="B34280" s="1" t="s">
        <v>179</v>
      </c>
      <c r="C34280" s="5" t="s">
        <v>17611</v>
      </c>
      <c r="D34280" s="5">
        <v>0.010924</v>
      </c>
      <c r="E34280" s="5">
        <v>0.010394</v>
      </c>
      <c r="F34280" s="5" t="s">
        <v>44111</v>
      </c>
      <c r="G34280" s="2">
        <v>6582</v>
      </c>
      <c r="H34280" s="2">
        <v>10737300</v>
      </c>
      <c r="I34280">
        <v>0.010748</v>
      </c>
      <c r="J34280">
        <v>0.010746</v>
      </c>
    </row>
    <row r="34281" spans="1:10">
      <c r="A34281" s="6"/>
      <c r="B34281" s="1" t="s">
        <v>138</v>
      </c>
      <c r="C34281" s="5" t="s">
        <v>22593</v>
      </c>
      <c r="D34281" s="5">
        <v>47.24</v>
      </c>
      <c r="E34281" s="5">
        <v>43.13</v>
      </c>
      <c r="F34281" s="5" t="s">
        <v>910</v>
      </c>
      <c r="G34281" s="2">
        <v>801444</v>
      </c>
      <c r="H34281" s="2">
        <v>10014600</v>
      </c>
      <c r="I34281">
        <v>46.82</v>
      </c>
      <c r="J34281">
        <v>44.33</v>
      </c>
    </row>
    <row r="34282" spans="1:10">
      <c r="A34282" s="6"/>
      <c r="B34282" s="1" t="s">
        <v>149</v>
      </c>
      <c r="C34282" s="5" t="s">
        <v>22594</v>
      </c>
      <c r="D34282" s="5">
        <v>0.003890999999999999</v>
      </c>
      <c r="E34282" s="5">
        <v>0.003666</v>
      </c>
      <c r="F34282" s="5" t="s">
        <v>43913</v>
      </c>
      <c r="G34282" s="2">
        <v>79103</v>
      </c>
      <c r="H34282" s="2">
        <v>9958400</v>
      </c>
      <c r="I34282">
        <v>0.003863</v>
      </c>
      <c r="J34282">
        <v>0.003726</v>
      </c>
    </row>
    <row r="34283" spans="1:10">
      <c r="A34283" s="6"/>
      <c r="B34283" s="1" t="s">
        <v>154</v>
      </c>
      <c r="C34283" s="5" t="s">
        <v>22595</v>
      </c>
      <c r="D34283" s="5">
        <v>0.013066</v>
      </c>
      <c r="E34283" s="5">
        <v>0.011179</v>
      </c>
      <c r="F34283" s="5" t="s">
        <v>22578</v>
      </c>
      <c r="G34283" s="2">
        <v>16963</v>
      </c>
      <c r="H34283" s="2">
        <v>7746950</v>
      </c>
      <c r="I34283">
        <v>0.011376</v>
      </c>
      <c r="J34283">
        <v>0.012953</v>
      </c>
    </row>
    <row r="34284" spans="1:10">
      <c r="A34284" s="6"/>
      <c r="B34284" s="1" t="s">
        <v>136</v>
      </c>
      <c r="C34284" s="5" t="s">
        <v>22542</v>
      </c>
      <c r="D34284" s="5">
        <v>4.6e-05</v>
      </c>
      <c r="E34284" s="5">
        <v>3.9e-05</v>
      </c>
      <c r="F34284" s="5" t="s">
        <v>20624</v>
      </c>
      <c r="G34284" s="2">
        <v>518</v>
      </c>
      <c r="H34284" s="2">
        <v>7164520</v>
      </c>
      <c r="I34284">
        <v>3.9e-05</v>
      </c>
      <c r="J34284">
        <v>4e-05</v>
      </c>
    </row>
    <row r="34285" spans="1:10">
      <c r="A34285" s="6"/>
      <c r="B34285" s="1" t="s">
        <v>127</v>
      </c>
      <c r="C34285" s="5" t="s">
        <v>809</v>
      </c>
      <c r="D34285" s="5">
        <v>1</v>
      </c>
      <c r="E34285" s="5">
        <v>1</v>
      </c>
      <c r="F34285" s="5" t="s">
        <v>809</v>
      </c>
      <c r="G34285" s="2">
        <v>585908</v>
      </c>
      <c r="H34285" s="2">
        <v>6951590</v>
      </c>
      <c r="I34285">
        <v>1</v>
      </c>
      <c r="J34285">
        <v>1</v>
      </c>
    </row>
    <row r="34286" spans="1:10">
      <c r="A34286" s="6"/>
      <c r="B34286" s="1" t="s">
        <v>159</v>
      </c>
      <c r="C34286" s="5" t="s">
        <v>22596</v>
      </c>
      <c r="D34286" s="5">
        <v>0.06847300000000001</v>
      </c>
      <c r="E34286" s="5">
        <v>0.065039</v>
      </c>
      <c r="F34286" s="5" t="s">
        <v>22580</v>
      </c>
      <c r="G34286" s="2">
        <v>13611</v>
      </c>
      <c r="H34286" s="2">
        <v>6515120</v>
      </c>
      <c r="I34286">
        <v>0.066353</v>
      </c>
      <c r="J34286">
        <v>0.066035</v>
      </c>
    </row>
    <row r="34287" spans="1:10">
      <c r="A34287" s="6"/>
      <c r="B34287" s="1" t="s">
        <v>125</v>
      </c>
      <c r="C34287" s="5" t="s">
        <v>22597</v>
      </c>
      <c r="D34287" s="5">
        <v>0.12793</v>
      </c>
      <c r="E34287" s="5">
        <v>0.120364</v>
      </c>
      <c r="F34287" s="5" t="s">
        <v>44112</v>
      </c>
      <c r="G34287" s="2">
        <v>50948</v>
      </c>
      <c r="H34287" s="2">
        <v>6396500</v>
      </c>
      <c r="I34287">
        <v>0.12793</v>
      </c>
      <c r="J34287">
        <v>0.121008</v>
      </c>
    </row>
    <row r="34288" spans="1:10">
      <c r="A34288" s="6"/>
      <c r="B34288" s="1" t="s">
        <v>211</v>
      </c>
      <c r="C34288" s="5" t="s">
        <v>22598</v>
      </c>
      <c r="D34288" s="5">
        <v>0.005992</v>
      </c>
      <c r="E34288" s="5">
        <v>0.005754</v>
      </c>
      <c r="F34288" s="5" t="s">
        <v>44113</v>
      </c>
      <c r="G34288" s="2">
        <v>16867</v>
      </c>
      <c r="H34288" s="2">
        <v>5846630</v>
      </c>
      <c r="I34288">
        <v>0.005852</v>
      </c>
      <c r="J34288">
        <v>0.005781000000000001</v>
      </c>
    </row>
    <row r="34289" spans="1:10">
      <c r="A34289" s="6"/>
      <c r="B34289" s="1" t="s">
        <v>194</v>
      </c>
      <c r="C34289" s="5" t="s">
        <v>22599</v>
      </c>
      <c r="D34289" s="5">
        <v>0.013925</v>
      </c>
      <c r="E34289" s="5">
        <v>0.010085</v>
      </c>
      <c r="F34289" s="5" t="s">
        <v>44114</v>
      </c>
      <c r="G34289" s="2">
        <v>180129</v>
      </c>
      <c r="H34289" s="2">
        <v>5024510</v>
      </c>
      <c r="I34289">
        <v>0.010231</v>
      </c>
      <c r="J34289">
        <v>0.013328</v>
      </c>
    </row>
    <row r="34290" spans="1:10">
      <c r="A34290" s="6"/>
      <c r="B34290" s="1" t="s">
        <v>145</v>
      </c>
      <c r="C34290" s="5" t="s">
        <v>20740</v>
      </c>
      <c r="D34290" s="5">
        <v>0.000233</v>
      </c>
      <c r="E34290" s="5">
        <v>0.000219</v>
      </c>
      <c r="F34290" s="5" t="s">
        <v>21122</v>
      </c>
      <c r="G34290" s="2">
        <v>25072</v>
      </c>
      <c r="H34290" s="2">
        <v>4836720</v>
      </c>
      <c r="I34290">
        <v>0.000227</v>
      </c>
      <c r="J34290">
        <v>0.00023</v>
      </c>
    </row>
    <row r="34291" spans="1:10">
      <c r="A34291" s="6"/>
      <c r="B34291" s="1" t="s">
        <v>142</v>
      </c>
      <c r="C34291" s="5" t="s">
        <v>22600</v>
      </c>
      <c r="D34291" s="5">
        <v>0.5560149999999999</v>
      </c>
      <c r="E34291" s="5">
        <v>0.5375770000000001</v>
      </c>
      <c r="F34291" s="5" t="s">
        <v>44115</v>
      </c>
      <c r="G34291" s="2">
        <v>2725</v>
      </c>
      <c r="H34291" s="2">
        <v>1843690</v>
      </c>
      <c r="I34291">
        <v>0.5525800000000001</v>
      </c>
      <c r="J34291">
        <v>0.5382</v>
      </c>
    </row>
    <row r="34292" spans="1:10">
      <c r="A34292" s="6"/>
      <c r="B34292" s="1" t="s">
        <v>164</v>
      </c>
      <c r="C34292" s="5" t="s">
        <v>16671</v>
      </c>
      <c r="D34292" s="5">
        <v>0.000249</v>
      </c>
      <c r="E34292" s="5">
        <v>0.000227</v>
      </c>
      <c r="F34292" s="5" t="s">
        <v>20666</v>
      </c>
      <c r="G34292" s="2">
        <v>10481</v>
      </c>
      <c r="H34292" s="2">
        <v>1798590</v>
      </c>
      <c r="I34292">
        <v>0.000234</v>
      </c>
      <c r="J34292">
        <v>0.000242</v>
      </c>
    </row>
    <row r="34293" spans="1:10">
      <c r="A34293" s="6"/>
      <c r="B34293" s="1" t="s">
        <v>187</v>
      </c>
      <c r="C34293" s="5" t="s">
        <v>22601</v>
      </c>
      <c r="D34293" s="5">
        <v>0.027493</v>
      </c>
      <c r="E34293" s="5">
        <v>0.025636</v>
      </c>
      <c r="F34293" s="5" t="s">
        <v>13732</v>
      </c>
      <c r="G34293" s="2">
        <v>385</v>
      </c>
      <c r="H34293" s="2">
        <v>1110690</v>
      </c>
      <c r="I34293">
        <v>0.025946</v>
      </c>
      <c r="J34293">
        <v>0.027038</v>
      </c>
    </row>
    <row r="34294" spans="1:10">
      <c r="A34294" s="6"/>
      <c r="B34294" s="1" t="s">
        <v>190</v>
      </c>
      <c r="C34294" s="5" t="s">
        <v>20905</v>
      </c>
      <c r="D34294" s="5">
        <v>3.1e-05</v>
      </c>
      <c r="E34294" s="5">
        <v>2.4e-05</v>
      </c>
      <c r="F34294" s="5" t="s">
        <v>20600</v>
      </c>
      <c r="G34294" s="2">
        <v>1874</v>
      </c>
      <c r="H34294" s="2">
        <v>680593</v>
      </c>
      <c r="I34294">
        <v>2.4e-05</v>
      </c>
      <c r="J34294">
        <v>2.9e-05</v>
      </c>
    </row>
    <row r="34295" spans="1:10">
      <c r="A34295" s="6"/>
      <c r="B34295" s="1" t="s">
        <v>184</v>
      </c>
      <c r="C34295" s="5" t="s">
        <v>15804</v>
      </c>
      <c r="D34295" s="5">
        <v>0.006692</v>
      </c>
      <c r="E34295" s="5">
        <v>0.006371</v>
      </c>
      <c r="F34295" s="5" t="s">
        <v>44116</v>
      </c>
      <c r="G34295" s="2">
        <v>186</v>
      </c>
      <c r="H34295" s="2">
        <v>329988</v>
      </c>
      <c r="I34295">
        <v>0.006684999999999999</v>
      </c>
      <c r="J34295">
        <v>0.006376</v>
      </c>
    </row>
    <row r="34296" spans="1:10">
      <c r="A34296" s="6"/>
      <c r="B34296" s="1" t="s">
        <v>148</v>
      </c>
      <c r="C34296" s="5" t="s">
        <v>21978</v>
      </c>
      <c r="D34296" s="5">
        <v>2.3e-05</v>
      </c>
      <c r="E34296" s="5">
        <v>1.6e-05</v>
      </c>
      <c r="F34296" s="5" t="s">
        <v>20726</v>
      </c>
      <c r="G34296" s="2">
        <v>110</v>
      </c>
      <c r="H34296" s="2">
        <v>216848</v>
      </c>
      <c r="I34296">
        <v>1.7e-05</v>
      </c>
      <c r="J34296">
        <v>2.3e-05</v>
      </c>
    </row>
    <row r="34297" spans="1:10">
      <c r="A34297" s="6"/>
      <c r="B34297" s="1" t="s">
        <v>210</v>
      </c>
      <c r="C34297" s="5" t="s">
        <v>22602</v>
      </c>
      <c r="D34297" s="5">
        <v>0.533832</v>
      </c>
      <c r="E34297" s="5">
        <v>0.410282</v>
      </c>
      <c r="F34297" s="5" t="s">
        <v>44117</v>
      </c>
      <c r="G34297" s="2">
        <v>8997</v>
      </c>
      <c r="H34297" s="2">
        <v>208386</v>
      </c>
      <c r="I34297">
        <v>0.506528</v>
      </c>
      <c r="J34297">
        <v>0.483132</v>
      </c>
    </row>
    <row r="34298" spans="1:10">
      <c r="A34298" s="6">
        <v>42717</v>
      </c>
      <c r="B34298" s="1" t="s">
        <v>115</v>
      </c>
      <c r="C34298" s="5" t="s">
        <v>22603</v>
      </c>
      <c r="D34298" s="5">
        <v>788.46</v>
      </c>
      <c r="E34298" s="5">
        <v>777.96</v>
      </c>
      <c r="F34298" s="5" t="s">
        <v>44118</v>
      </c>
      <c r="G34298" s="2">
        <v>81645600</v>
      </c>
      <c r="H34298" s="2">
        <v>12521500000</v>
      </c>
      <c r="I34298">
        <v>780.65</v>
      </c>
      <c r="J34298">
        <v>780.5599999999999</v>
      </c>
    </row>
    <row r="34299" spans="1:10">
      <c r="A34299" s="6"/>
      <c r="B34299" s="1" t="s">
        <v>116</v>
      </c>
      <c r="C34299" s="5" t="s">
        <v>11666</v>
      </c>
      <c r="D34299" s="5">
        <v>8.529999999999999</v>
      </c>
      <c r="E34299" s="5">
        <v>8.35</v>
      </c>
      <c r="F34299" s="5" t="s">
        <v>7211</v>
      </c>
      <c r="G34299" s="2">
        <v>4486190</v>
      </c>
      <c r="H34299" s="2">
        <v>740099000</v>
      </c>
      <c r="I34299">
        <v>8.52</v>
      </c>
      <c r="J34299">
        <v>8.42</v>
      </c>
    </row>
    <row r="34300" spans="1:10">
      <c r="A34300" s="6"/>
      <c r="B34300" s="1" t="s">
        <v>117</v>
      </c>
      <c r="C34300" s="5" t="s">
        <v>22604</v>
      </c>
      <c r="D34300" s="5">
        <v>0.006781000000000001</v>
      </c>
      <c r="E34300" s="5">
        <v>0.006678</v>
      </c>
      <c r="F34300" s="5" t="s">
        <v>16450</v>
      </c>
      <c r="G34300" s="2">
        <v>1946660</v>
      </c>
      <c r="H34300" s="2">
        <v>244047000</v>
      </c>
      <c r="I34300">
        <v>0.00678</v>
      </c>
      <c r="J34300">
        <v>0.006708</v>
      </c>
    </row>
    <row r="34301" spans="1:10">
      <c r="A34301" s="6"/>
      <c r="B34301" s="1" t="s">
        <v>120</v>
      </c>
      <c r="C34301" s="5" t="s">
        <v>2040</v>
      </c>
      <c r="D34301" s="5">
        <v>3.7</v>
      </c>
      <c r="E34301" s="5">
        <v>3.65</v>
      </c>
      <c r="F34301" s="5" t="s">
        <v>2229</v>
      </c>
      <c r="G34301" s="2">
        <v>1962750</v>
      </c>
      <c r="H34301" s="2">
        <v>179068000</v>
      </c>
      <c r="I34301">
        <v>3.67</v>
      </c>
      <c r="J34301">
        <v>3.65</v>
      </c>
    </row>
    <row r="34302" spans="1:10">
      <c r="A34302" s="6"/>
      <c r="B34302" s="1" t="s">
        <v>126</v>
      </c>
      <c r="C34302" s="5" t="s">
        <v>1744</v>
      </c>
      <c r="D34302" s="5">
        <v>8.140000000000001</v>
      </c>
      <c r="E34302" s="5">
        <v>7.97</v>
      </c>
      <c r="F34302" s="5" t="s">
        <v>634</v>
      </c>
      <c r="G34302" s="2">
        <v>892392</v>
      </c>
      <c r="H34302" s="2">
        <v>109172000</v>
      </c>
      <c r="I34302">
        <v>8.07</v>
      </c>
      <c r="J34302">
        <v>8.109999999999999</v>
      </c>
    </row>
    <row r="34303" spans="1:10">
      <c r="A34303" s="6"/>
      <c r="B34303" s="1" t="s">
        <v>132</v>
      </c>
      <c r="C34303" s="5" t="s">
        <v>22605</v>
      </c>
      <c r="D34303" s="5">
        <v>0.9989959999999999</v>
      </c>
      <c r="E34303" s="5">
        <v>0.909467</v>
      </c>
      <c r="F34303" s="5" t="s">
        <v>44119</v>
      </c>
      <c r="G34303" s="2">
        <v>1507660</v>
      </c>
      <c r="H34303" s="2">
        <v>78969100</v>
      </c>
      <c r="I34303">
        <v>0.9098940000000001</v>
      </c>
      <c r="J34303">
        <v>0.983316</v>
      </c>
    </row>
    <row r="34304" spans="1:10">
      <c r="A34304" s="6"/>
      <c r="B34304" s="1" t="s">
        <v>128</v>
      </c>
      <c r="C34304" s="5" t="s">
        <v>5079</v>
      </c>
      <c r="D34304" s="5">
        <v>9.43</v>
      </c>
      <c r="E34304" s="5">
        <v>9.050000000000001</v>
      </c>
      <c r="F34304" s="5" t="s">
        <v>1812</v>
      </c>
      <c r="G34304" s="2">
        <v>971378</v>
      </c>
      <c r="H34304" s="2">
        <v>63064100</v>
      </c>
      <c r="I34304">
        <v>9.07</v>
      </c>
      <c r="J34304">
        <v>9.390000000000001</v>
      </c>
    </row>
    <row r="34305" spans="1:10">
      <c r="A34305" s="6"/>
      <c r="B34305" s="1" t="s">
        <v>147</v>
      </c>
      <c r="C34305" s="5" t="s">
        <v>22606</v>
      </c>
      <c r="D34305" s="5">
        <v>0.200841</v>
      </c>
      <c r="E34305" s="5">
        <v>0.156837</v>
      </c>
      <c r="F34305" s="5" t="s">
        <v>44120</v>
      </c>
      <c r="G34305" s="2">
        <v>238747</v>
      </c>
      <c r="H34305" s="2">
        <v>43963600</v>
      </c>
      <c r="I34305">
        <v>0.194012</v>
      </c>
      <c r="J34305">
        <v>0.156904</v>
      </c>
    </row>
    <row r="34306" spans="1:10">
      <c r="A34306" s="6"/>
      <c r="B34306" s="1" t="s">
        <v>158</v>
      </c>
      <c r="C34306" s="5" t="s">
        <v>911</v>
      </c>
      <c r="D34306" s="5">
        <v>3.18</v>
      </c>
      <c r="E34306" s="5">
        <v>3.01</v>
      </c>
      <c r="F34306" s="5" t="s">
        <v>649</v>
      </c>
      <c r="G34306" s="2">
        <v>65076</v>
      </c>
      <c r="H34306" s="2">
        <v>34718000</v>
      </c>
      <c r="I34306">
        <v>3.16</v>
      </c>
      <c r="J34306">
        <v>3.1</v>
      </c>
    </row>
    <row r="34307" spans="1:10">
      <c r="A34307" s="6"/>
      <c r="B34307" s="1" t="s">
        <v>182</v>
      </c>
      <c r="C34307" s="5" t="s">
        <v>22607</v>
      </c>
      <c r="D34307" s="5">
        <v>0.07393999999999999</v>
      </c>
      <c r="E34307" s="5">
        <v>0.068482</v>
      </c>
      <c r="F34307" s="5" t="s">
        <v>42413</v>
      </c>
      <c r="G34307" s="2">
        <v>174409</v>
      </c>
      <c r="H34307" s="2">
        <v>30991800</v>
      </c>
      <c r="I34307">
        <v>0.068482</v>
      </c>
      <c r="J34307">
        <v>0.07269199999999999</v>
      </c>
    </row>
    <row r="34308" spans="1:10">
      <c r="A34308" s="6"/>
      <c r="B34308" s="1" t="s">
        <v>129</v>
      </c>
      <c r="C34308" s="5" t="s">
        <v>22608</v>
      </c>
      <c r="D34308" s="5">
        <v>0.00342</v>
      </c>
      <c r="E34308" s="5">
        <v>0.003309</v>
      </c>
      <c r="F34308" s="5" t="s">
        <v>40977</v>
      </c>
      <c r="G34308" s="2">
        <v>15639</v>
      </c>
      <c r="H34308" s="2">
        <v>30324900</v>
      </c>
      <c r="I34308">
        <v>0.003369</v>
      </c>
      <c r="J34308">
        <v>0.003313</v>
      </c>
    </row>
    <row r="34309" spans="1:10">
      <c r="A34309" s="6"/>
      <c r="B34309" s="1" t="s">
        <v>157</v>
      </c>
      <c r="C34309" s="5" t="s">
        <v>22463</v>
      </c>
      <c r="D34309" s="5">
        <v>0.000223</v>
      </c>
      <c r="E34309" s="5">
        <v>0.000215</v>
      </c>
      <c r="F34309" s="5" t="s">
        <v>15198</v>
      </c>
      <c r="G34309" s="2">
        <v>82531</v>
      </c>
      <c r="H34309" s="2">
        <v>23618600</v>
      </c>
      <c r="I34309">
        <v>0.00022</v>
      </c>
      <c r="J34309">
        <v>0.000216</v>
      </c>
    </row>
    <row r="34310" spans="1:10">
      <c r="A34310" s="6"/>
      <c r="B34310" s="1" t="s">
        <v>151</v>
      </c>
      <c r="C34310" s="5" t="s">
        <v>22609</v>
      </c>
      <c r="D34310" s="5">
        <v>0.234383</v>
      </c>
      <c r="E34310" s="5">
        <v>0.222732</v>
      </c>
      <c r="F34310" s="5" t="s">
        <v>44121</v>
      </c>
      <c r="G34310" s="2">
        <v>18928</v>
      </c>
      <c r="H34310" s="2">
        <v>22883300</v>
      </c>
      <c r="I34310">
        <v>0.228833</v>
      </c>
      <c r="J34310">
        <v>0.233896</v>
      </c>
    </row>
    <row r="34311" spans="1:10">
      <c r="A34311" s="6"/>
      <c r="B34311" s="1" t="s">
        <v>165</v>
      </c>
      <c r="C34311" s="5" t="s">
        <v>2288</v>
      </c>
      <c r="D34311" s="5">
        <v>10.8</v>
      </c>
      <c r="E34311" s="5">
        <v>9.609999999999999</v>
      </c>
      <c r="F34311" s="5" t="s">
        <v>7545</v>
      </c>
      <c r="G34311" s="2">
        <v>45439</v>
      </c>
      <c r="H34311" s="2">
        <v>19391600</v>
      </c>
      <c r="I34311">
        <v>9.699999999999999</v>
      </c>
      <c r="J34311">
        <v>9.69</v>
      </c>
    </row>
    <row r="34312" spans="1:10">
      <c r="A34312" s="6"/>
      <c r="B34312" s="1" t="s">
        <v>121</v>
      </c>
      <c r="C34312" s="5" t="s">
        <v>22610</v>
      </c>
      <c r="D34312" s="5">
        <v>0.002301</v>
      </c>
      <c r="E34312" s="5">
        <v>0.002088</v>
      </c>
      <c r="F34312" s="5" t="s">
        <v>44122</v>
      </c>
      <c r="G34312" s="2">
        <v>207838</v>
      </c>
      <c r="H34312" s="2">
        <v>15676100</v>
      </c>
      <c r="I34312">
        <v>0.002265</v>
      </c>
      <c r="J34312">
        <v>0.002158</v>
      </c>
    </row>
    <row r="34313" spans="1:10">
      <c r="A34313" s="6"/>
      <c r="B34313" s="1" t="s">
        <v>140</v>
      </c>
      <c r="C34313" s="5" t="s">
        <v>22611</v>
      </c>
      <c r="D34313" s="5">
        <v>0.139582</v>
      </c>
      <c r="E34313" s="5">
        <v>0.135053</v>
      </c>
      <c r="F34313" s="5" t="s">
        <v>44123</v>
      </c>
      <c r="G34313" s="2">
        <v>45407</v>
      </c>
      <c r="H34313" s="2">
        <v>13706300</v>
      </c>
      <c r="I34313">
        <v>0.137063</v>
      </c>
      <c r="J34313">
        <v>0.137505</v>
      </c>
    </row>
    <row r="34314" spans="1:10">
      <c r="A34314" s="6"/>
      <c r="B34314" s="1" t="s">
        <v>179</v>
      </c>
      <c r="C34314" s="5" t="s">
        <v>22612</v>
      </c>
      <c r="D34314" s="5">
        <v>0.010918</v>
      </c>
      <c r="E34314" s="5">
        <v>0.010325</v>
      </c>
      <c r="F34314" s="5" t="s">
        <v>44124</v>
      </c>
      <c r="G34314" s="2">
        <v>10867</v>
      </c>
      <c r="H34314" s="2">
        <v>10899400</v>
      </c>
      <c r="I34314">
        <v>0.01091</v>
      </c>
      <c r="J34314">
        <v>0.010672</v>
      </c>
    </row>
    <row r="34315" spans="1:10">
      <c r="A34315" s="6"/>
      <c r="B34315" s="1" t="s">
        <v>138</v>
      </c>
      <c r="C34315" s="5" t="s">
        <v>4842</v>
      </c>
      <c r="D34315" s="5">
        <v>50.02</v>
      </c>
      <c r="E34315" s="5">
        <v>46.55</v>
      </c>
      <c r="F34315" s="5" t="s">
        <v>44125</v>
      </c>
      <c r="G34315" s="2">
        <v>600625</v>
      </c>
      <c r="H34315" s="2">
        <v>10340500</v>
      </c>
      <c r="I34315">
        <v>50.02</v>
      </c>
      <c r="J34315">
        <v>46.78</v>
      </c>
    </row>
    <row r="34316" spans="1:10">
      <c r="A34316" s="6"/>
      <c r="B34316" s="1" t="s">
        <v>149</v>
      </c>
      <c r="C34316" s="5" t="s">
        <v>22613</v>
      </c>
      <c r="D34316" s="5">
        <v>0.003951</v>
      </c>
      <c r="E34316" s="5">
        <v>0.003844</v>
      </c>
      <c r="F34316" s="5" t="s">
        <v>24458</v>
      </c>
      <c r="G34316" s="2">
        <v>23047</v>
      </c>
      <c r="H34316" s="2">
        <v>10082900</v>
      </c>
      <c r="I34316">
        <v>0.003911</v>
      </c>
      <c r="J34316">
        <v>0.003855</v>
      </c>
    </row>
    <row r="34317" spans="1:10">
      <c r="A34317" s="6"/>
      <c r="B34317" s="1" t="s">
        <v>136</v>
      </c>
      <c r="C34317" s="5" t="s">
        <v>20420</v>
      </c>
      <c r="D34317" s="5">
        <v>4.5e-05</v>
      </c>
      <c r="E34317" s="5">
        <v>4e-05</v>
      </c>
      <c r="F34317" s="5" t="s">
        <v>20624</v>
      </c>
      <c r="G34317" s="2">
        <v>849</v>
      </c>
      <c r="H34317" s="2">
        <v>7969350</v>
      </c>
      <c r="I34317">
        <v>4.4e-05</v>
      </c>
      <c r="J34317">
        <v>4e-05</v>
      </c>
    </row>
    <row r="34318" spans="1:10">
      <c r="A34318" s="6"/>
      <c r="B34318" s="1" t="s">
        <v>154</v>
      </c>
      <c r="C34318" s="5" t="s">
        <v>22614</v>
      </c>
      <c r="D34318" s="5">
        <v>0.011714</v>
      </c>
      <c r="E34318" s="5">
        <v>0.010036</v>
      </c>
      <c r="F34318" s="5" t="s">
        <v>22595</v>
      </c>
      <c r="G34318" s="2">
        <v>27719</v>
      </c>
      <c r="H34318" s="2">
        <v>7880910</v>
      </c>
      <c r="I34318">
        <v>0.011572</v>
      </c>
      <c r="J34318">
        <v>0.011376</v>
      </c>
    </row>
    <row r="34319" spans="1:10">
      <c r="A34319" s="6"/>
      <c r="B34319" s="1" t="s">
        <v>127</v>
      </c>
      <c r="C34319" s="5" t="s">
        <v>809</v>
      </c>
      <c r="D34319" s="5">
        <v>1</v>
      </c>
      <c r="E34319" s="5">
        <v>1</v>
      </c>
      <c r="F34319" s="5" t="s">
        <v>809</v>
      </c>
      <c r="G34319" s="2">
        <v>923361</v>
      </c>
      <c r="H34319" s="2">
        <v>6951590</v>
      </c>
      <c r="I34319">
        <v>1</v>
      </c>
      <c r="J34319">
        <v>1</v>
      </c>
    </row>
    <row r="34320" spans="1:10">
      <c r="A34320" s="6"/>
      <c r="B34320" s="1" t="s">
        <v>125</v>
      </c>
      <c r="C34320" s="5" t="s">
        <v>22615</v>
      </c>
      <c r="D34320" s="5">
        <v>0.136888</v>
      </c>
      <c r="E34320" s="5">
        <v>0.125618</v>
      </c>
      <c r="F34320" s="5" t="s">
        <v>44126</v>
      </c>
      <c r="G34320" s="2">
        <v>30845</v>
      </c>
      <c r="H34320" s="2">
        <v>6651750</v>
      </c>
      <c r="I34320">
        <v>0.133035</v>
      </c>
      <c r="J34320">
        <v>0.127959</v>
      </c>
    </row>
    <row r="34321" spans="1:10">
      <c r="A34321" s="6"/>
      <c r="B34321" s="1" t="s">
        <v>159</v>
      </c>
      <c r="C34321" s="5" t="s">
        <v>22616</v>
      </c>
      <c r="D34321" s="5">
        <v>0.068788</v>
      </c>
      <c r="E34321" s="5">
        <v>0.065415</v>
      </c>
      <c r="F34321" s="5" t="s">
        <v>44127</v>
      </c>
      <c r="G34321" s="2">
        <v>12530</v>
      </c>
      <c r="H34321" s="2">
        <v>6542820</v>
      </c>
      <c r="I34321">
        <v>0.066636</v>
      </c>
      <c r="J34321">
        <v>0.06644</v>
      </c>
    </row>
    <row r="34322" spans="1:10">
      <c r="A34322" s="6"/>
      <c r="B34322" s="1" t="s">
        <v>211</v>
      </c>
      <c r="C34322" s="5" t="s">
        <v>22617</v>
      </c>
      <c r="D34322" s="5">
        <v>0.005949</v>
      </c>
      <c r="E34322" s="5">
        <v>0.005664</v>
      </c>
      <c r="F34322" s="5" t="s">
        <v>15814</v>
      </c>
      <c r="G34322" s="2">
        <v>30303</v>
      </c>
      <c r="H34322" s="2">
        <v>5765910</v>
      </c>
      <c r="I34322">
        <v>0.005772</v>
      </c>
      <c r="J34322">
        <v>0.005856</v>
      </c>
    </row>
    <row r="34323" spans="1:10">
      <c r="A34323" s="6"/>
      <c r="B34323" s="1" t="s">
        <v>194</v>
      </c>
      <c r="C34323" s="5" t="s">
        <v>22618</v>
      </c>
      <c r="D34323" s="5">
        <v>0.010563</v>
      </c>
      <c r="E34323" s="5">
        <v>0.010078</v>
      </c>
      <c r="F34323" s="5" t="s">
        <v>44128</v>
      </c>
      <c r="G34323" s="2">
        <v>14955</v>
      </c>
      <c r="H34323" s="2">
        <v>5123430</v>
      </c>
      <c r="I34323">
        <v>0.010434</v>
      </c>
      <c r="J34323">
        <v>0.010245</v>
      </c>
    </row>
    <row r="34324" spans="1:10">
      <c r="A34324" s="6"/>
      <c r="B34324" s="1" t="s">
        <v>145</v>
      </c>
      <c r="C34324" s="5" t="s">
        <v>22073</v>
      </c>
      <c r="D34324" s="5">
        <v>0.000238</v>
      </c>
      <c r="E34324" s="5">
        <v>0.000221</v>
      </c>
      <c r="F34324" s="5" t="s">
        <v>20740</v>
      </c>
      <c r="G34324" s="2">
        <v>18654</v>
      </c>
      <c r="H34324" s="2">
        <v>4795190</v>
      </c>
      <c r="I34324">
        <v>0.000225</v>
      </c>
      <c r="J34324">
        <v>0.000227</v>
      </c>
    </row>
    <row r="34325" spans="1:10">
      <c r="A34325" s="6"/>
      <c r="B34325" s="1" t="s">
        <v>142</v>
      </c>
      <c r="C34325" s="5" t="s">
        <v>22619</v>
      </c>
      <c r="D34325" s="5">
        <v>0.5981880000000001</v>
      </c>
      <c r="E34325" s="5">
        <v>0.529609</v>
      </c>
      <c r="F34325" s="5" t="s">
        <v>44129</v>
      </c>
      <c r="G34325" s="2">
        <v>10300</v>
      </c>
      <c r="H34325" s="2">
        <v>1813540</v>
      </c>
      <c r="I34325">
        <v>0.544694</v>
      </c>
      <c r="J34325">
        <v>0.5595399999999999</v>
      </c>
    </row>
    <row r="34326" spans="1:10">
      <c r="A34326" s="6"/>
      <c r="B34326" s="1" t="s">
        <v>164</v>
      </c>
      <c r="C34326" s="5" t="s">
        <v>16671</v>
      </c>
      <c r="D34326" s="5">
        <v>0.000242</v>
      </c>
      <c r="E34326" s="5">
        <v>0.000229</v>
      </c>
      <c r="F34326" s="5" t="s">
        <v>20762</v>
      </c>
      <c r="G34326" s="2">
        <v>4096</v>
      </c>
      <c r="H34326" s="2">
        <v>1799160</v>
      </c>
      <c r="I34326">
        <v>0.000234</v>
      </c>
      <c r="J34326">
        <v>0.000235</v>
      </c>
    </row>
    <row r="34327" spans="1:10">
      <c r="A34327" s="6"/>
      <c r="B34327" s="1" t="s">
        <v>187</v>
      </c>
      <c r="C34327" s="5" t="s">
        <v>22620</v>
      </c>
      <c r="D34327" s="5">
        <v>0.027062</v>
      </c>
      <c r="E34327" s="5">
        <v>0.024841</v>
      </c>
      <c r="F34327" s="5" t="s">
        <v>44130</v>
      </c>
      <c r="G34327" s="2">
        <v>849</v>
      </c>
      <c r="H34327" s="2">
        <v>1104390</v>
      </c>
      <c r="I34327">
        <v>0.025827</v>
      </c>
      <c r="J34327">
        <v>0.025979</v>
      </c>
    </row>
    <row r="34328" spans="1:10">
      <c r="A34328" s="6"/>
      <c r="B34328" s="1" t="s">
        <v>190</v>
      </c>
      <c r="C34328" s="5" t="s">
        <v>20551</v>
      </c>
      <c r="D34328" s="5">
        <v>3.1e-05</v>
      </c>
      <c r="E34328" s="5">
        <v>2.4e-05</v>
      </c>
      <c r="F34328" s="5" t="s">
        <v>20905</v>
      </c>
      <c r="G34328" s="2">
        <v>3787</v>
      </c>
      <c r="H34328" s="2">
        <v>868612</v>
      </c>
      <c r="I34328">
        <v>3.1e-05</v>
      </c>
      <c r="J34328">
        <v>2.4e-05</v>
      </c>
    </row>
    <row r="34329" spans="1:10">
      <c r="A34329" s="6"/>
      <c r="B34329" s="1" t="s">
        <v>184</v>
      </c>
      <c r="C34329" s="5" t="s">
        <v>7847</v>
      </c>
      <c r="D34329" s="5">
        <v>0.006876999999999999</v>
      </c>
      <c r="E34329" s="5">
        <v>0.006371</v>
      </c>
      <c r="F34329" s="5" t="s">
        <v>21887</v>
      </c>
      <c r="G34329" s="2">
        <v>203</v>
      </c>
      <c r="H34329" s="2">
        <v>316083</v>
      </c>
      <c r="I34329">
        <v>0.006409999999999999</v>
      </c>
      <c r="J34329">
        <v>0.006693999999999999</v>
      </c>
    </row>
    <row r="34330" spans="1:10">
      <c r="A34330" s="6"/>
      <c r="B34330" s="1" t="s">
        <v>148</v>
      </c>
      <c r="C34330" s="5" t="s">
        <v>22014</v>
      </c>
      <c r="D34330" s="5">
        <v>2.4e-05</v>
      </c>
      <c r="E34330" s="5">
        <v>1.6e-05</v>
      </c>
      <c r="F34330" s="5" t="s">
        <v>21978</v>
      </c>
      <c r="G34330" s="2">
        <v>98</v>
      </c>
      <c r="H34330" s="2">
        <v>201414</v>
      </c>
      <c r="I34330">
        <v>1.6e-05</v>
      </c>
      <c r="J34330">
        <v>1.7e-05</v>
      </c>
    </row>
    <row r="34331" spans="1:10">
      <c r="A34331" s="6"/>
      <c r="B34331" s="1" t="s">
        <v>210</v>
      </c>
      <c r="C34331" s="5" t="s">
        <v>22621</v>
      </c>
      <c r="D34331" s="5">
        <v>0.524027</v>
      </c>
      <c r="E34331" s="5">
        <v>0.407791</v>
      </c>
      <c r="F34331" s="5" t="s">
        <v>44131</v>
      </c>
      <c r="G34331" s="2">
        <v>8804</v>
      </c>
      <c r="H34331" s="2">
        <v>168977</v>
      </c>
      <c r="I34331">
        <v>0.410736</v>
      </c>
      <c r="J34331">
        <v>0.519317</v>
      </c>
    </row>
    <row r="34332" spans="1:10">
      <c r="A34332" s="6">
        <v>42716</v>
      </c>
      <c r="B34332" s="1" t="s">
        <v>115</v>
      </c>
      <c r="C34332" s="5" t="s">
        <v>22622</v>
      </c>
      <c r="D34332" s="5">
        <v>781.92</v>
      </c>
      <c r="E34332" s="5">
        <v>770.04</v>
      </c>
      <c r="F34332" s="5" t="s">
        <v>44132</v>
      </c>
      <c r="G34332" s="2">
        <v>76571000</v>
      </c>
      <c r="H34332" s="2">
        <v>12349800000</v>
      </c>
      <c r="I34332">
        <v>770.04</v>
      </c>
      <c r="J34332">
        <v>780.09</v>
      </c>
    </row>
    <row r="34333" spans="1:10">
      <c r="A34333" s="6"/>
      <c r="B34333" s="1" t="s">
        <v>116</v>
      </c>
      <c r="C34333" s="5" t="s">
        <v>3229</v>
      </c>
      <c r="D34333" s="5">
        <v>8.609999999999999</v>
      </c>
      <c r="E34333" s="5">
        <v>8.17</v>
      </c>
      <c r="F34333" s="5" t="s">
        <v>11666</v>
      </c>
      <c r="G34333" s="2">
        <v>9119700</v>
      </c>
      <c r="H34333" s="2">
        <v>711348000</v>
      </c>
      <c r="I34333">
        <v>8.19</v>
      </c>
      <c r="J34333">
        <v>8.52</v>
      </c>
    </row>
    <row r="34334" spans="1:10">
      <c r="A34334" s="6"/>
      <c r="B34334" s="1" t="s">
        <v>117</v>
      </c>
      <c r="C34334" s="5" t="s">
        <v>22623</v>
      </c>
      <c r="D34334" s="5">
        <v>0.006809</v>
      </c>
      <c r="E34334" s="5">
        <v>0.006743000000000001</v>
      </c>
      <c r="F34334" s="5" t="s">
        <v>24991</v>
      </c>
      <c r="G34334" s="2">
        <v>1449640</v>
      </c>
      <c r="H34334" s="2">
        <v>242743000</v>
      </c>
      <c r="I34334">
        <v>0.006744</v>
      </c>
      <c r="J34334">
        <v>0.006778</v>
      </c>
    </row>
    <row r="34335" spans="1:10">
      <c r="A34335" s="6"/>
      <c r="B34335" s="1" t="s">
        <v>120</v>
      </c>
      <c r="C34335" s="5" t="s">
        <v>674</v>
      </c>
      <c r="D34335" s="5">
        <v>3.67</v>
      </c>
      <c r="E34335" s="5">
        <v>3.62</v>
      </c>
      <c r="F34335" s="5" t="s">
        <v>5168</v>
      </c>
      <c r="G34335" s="2">
        <v>2465660</v>
      </c>
      <c r="H34335" s="2">
        <v>177808000</v>
      </c>
      <c r="I34335">
        <v>3.64</v>
      </c>
      <c r="J34335">
        <v>3.66</v>
      </c>
    </row>
    <row r="34336" spans="1:10">
      <c r="A34336" s="6"/>
      <c r="B34336" s="1" t="s">
        <v>126</v>
      </c>
      <c r="C34336" s="5" t="s">
        <v>6963</v>
      </c>
      <c r="D34336" s="5">
        <v>8.06</v>
      </c>
      <c r="E34336" s="5">
        <v>7.83</v>
      </c>
      <c r="F34336" s="5" t="s">
        <v>7597</v>
      </c>
      <c r="G34336" s="2">
        <v>1037600</v>
      </c>
      <c r="H34336" s="2">
        <v>106974000</v>
      </c>
      <c r="I34336">
        <v>7.91</v>
      </c>
      <c r="J34336">
        <v>8.050000000000001</v>
      </c>
    </row>
    <row r="34337" spans="1:10">
      <c r="A34337" s="6"/>
      <c r="B34337" s="1" t="s">
        <v>132</v>
      </c>
      <c r="C34337" s="5" t="s">
        <v>22624</v>
      </c>
      <c r="D34337" s="5">
        <v>0.958333</v>
      </c>
      <c r="E34337" s="5">
        <v>0.8998860000000001</v>
      </c>
      <c r="F34337" s="5" t="s">
        <v>44133</v>
      </c>
      <c r="G34337" s="2">
        <v>1153900</v>
      </c>
      <c r="H34337" s="2">
        <v>80707700</v>
      </c>
      <c r="I34337">
        <v>0.93027</v>
      </c>
      <c r="J34337">
        <v>0.908797</v>
      </c>
    </row>
    <row r="34338" spans="1:10">
      <c r="A34338" s="6"/>
      <c r="B34338" s="1" t="s">
        <v>128</v>
      </c>
      <c r="C34338" s="5" t="s">
        <v>7384</v>
      </c>
      <c r="D34338" s="5">
        <v>9.66</v>
      </c>
      <c r="E34338" s="5">
        <v>9.07</v>
      </c>
      <c r="F34338" s="5" t="s">
        <v>2299</v>
      </c>
      <c r="G34338" s="2">
        <v>1054770</v>
      </c>
      <c r="H34338" s="2">
        <v>66123200</v>
      </c>
      <c r="I34338">
        <v>9.52</v>
      </c>
      <c r="J34338">
        <v>9.1</v>
      </c>
    </row>
    <row r="34339" spans="1:10">
      <c r="A34339" s="6"/>
      <c r="B34339" s="1" t="s">
        <v>147</v>
      </c>
      <c r="C34339" s="5" t="s">
        <v>22625</v>
      </c>
      <c r="D34339" s="5">
        <v>0.19785</v>
      </c>
      <c r="E34339" s="5">
        <v>0.186969</v>
      </c>
      <c r="F34339" s="5" t="s">
        <v>44134</v>
      </c>
      <c r="G34339" s="2">
        <v>78912</v>
      </c>
      <c r="H34339" s="2">
        <v>42373400</v>
      </c>
      <c r="I34339">
        <v>0.187339</v>
      </c>
      <c r="J34339">
        <v>0.192918</v>
      </c>
    </row>
    <row r="34340" spans="1:10">
      <c r="A34340" s="6"/>
      <c r="B34340" s="1" t="s">
        <v>158</v>
      </c>
      <c r="C34340" s="5" t="s">
        <v>1323</v>
      </c>
      <c r="D34340" s="5">
        <v>3.23</v>
      </c>
      <c r="E34340" s="5">
        <v>3.04</v>
      </c>
      <c r="F34340" s="5" t="s">
        <v>911</v>
      </c>
      <c r="G34340" s="2">
        <v>66193</v>
      </c>
      <c r="H34340" s="2">
        <v>35048500</v>
      </c>
      <c r="I34340">
        <v>3.19</v>
      </c>
      <c r="J34340">
        <v>3.16</v>
      </c>
    </row>
    <row r="34341" spans="1:10">
      <c r="A34341" s="6"/>
      <c r="B34341" s="1" t="s">
        <v>129</v>
      </c>
      <c r="C34341" s="5" t="s">
        <v>22626</v>
      </c>
      <c r="D34341" s="5">
        <v>0.003443</v>
      </c>
      <c r="E34341" s="5">
        <v>0.003351</v>
      </c>
      <c r="F34341" s="5" t="s">
        <v>26540</v>
      </c>
      <c r="G34341" s="2">
        <v>9717</v>
      </c>
      <c r="H34341" s="2">
        <v>30960500</v>
      </c>
      <c r="I34341">
        <v>0.00344</v>
      </c>
      <c r="J34341">
        <v>0.00337</v>
      </c>
    </row>
    <row r="34342" spans="1:10">
      <c r="A34342" s="6"/>
      <c r="B34342" s="1" t="s">
        <v>182</v>
      </c>
      <c r="C34342" s="5" t="s">
        <v>22627</v>
      </c>
      <c r="D34342" s="5">
        <v>0.071282</v>
      </c>
      <c r="E34342" s="5">
        <v>0.06608</v>
      </c>
      <c r="F34342" s="5" t="s">
        <v>44135</v>
      </c>
      <c r="G34342" s="2">
        <v>235090</v>
      </c>
      <c r="H34342" s="2">
        <v>29953500</v>
      </c>
      <c r="I34342">
        <v>0.066188</v>
      </c>
      <c r="J34342">
        <v>0.06849</v>
      </c>
    </row>
    <row r="34343" spans="1:10">
      <c r="A34343" s="6"/>
      <c r="B34343" s="1" t="s">
        <v>157</v>
      </c>
      <c r="C34343" s="5" t="s">
        <v>22133</v>
      </c>
      <c r="D34343" s="5">
        <v>0.000226</v>
      </c>
      <c r="E34343" s="5">
        <v>0.000218</v>
      </c>
      <c r="F34343" s="5" t="s">
        <v>22155</v>
      </c>
      <c r="G34343" s="2">
        <v>111702</v>
      </c>
      <c r="H34343" s="2">
        <v>24043300</v>
      </c>
      <c r="I34343">
        <v>0.000224</v>
      </c>
      <c r="J34343">
        <v>0.000222</v>
      </c>
    </row>
    <row r="34344" spans="1:10">
      <c r="A34344" s="6"/>
      <c r="B34344" s="1" t="s">
        <v>151</v>
      </c>
      <c r="C34344" s="5" t="s">
        <v>22628</v>
      </c>
      <c r="D34344" s="5">
        <v>0.237223</v>
      </c>
      <c r="E34344" s="5">
        <v>0.222623</v>
      </c>
      <c r="F34344" s="5" t="s">
        <v>44136</v>
      </c>
      <c r="G34344" s="2">
        <v>40733</v>
      </c>
      <c r="H34344" s="2">
        <v>22882700</v>
      </c>
      <c r="I34344">
        <v>0.228827</v>
      </c>
      <c r="J34344">
        <v>0.228836</v>
      </c>
    </row>
    <row r="34345" spans="1:10">
      <c r="A34345" s="6"/>
      <c r="B34345" s="1" t="s">
        <v>165</v>
      </c>
      <c r="C34345" s="5" t="s">
        <v>3080</v>
      </c>
      <c r="D34345" s="5">
        <v>10.09</v>
      </c>
      <c r="E34345" s="5">
        <v>9.119999999999999</v>
      </c>
      <c r="F34345" s="5" t="s">
        <v>2288</v>
      </c>
      <c r="G34345" s="2">
        <v>13743</v>
      </c>
      <c r="H34345" s="2">
        <v>20161200</v>
      </c>
      <c r="I34345">
        <v>10.08</v>
      </c>
      <c r="J34345">
        <v>9.699999999999999</v>
      </c>
    </row>
    <row r="34346" spans="1:10">
      <c r="A34346" s="6"/>
      <c r="B34346" s="1" t="s">
        <v>121</v>
      </c>
      <c r="C34346" s="5" t="s">
        <v>22629</v>
      </c>
      <c r="D34346" s="5">
        <v>0.002418</v>
      </c>
      <c r="E34346" s="5">
        <v>0.002214</v>
      </c>
      <c r="F34346" s="5" t="s">
        <v>44137</v>
      </c>
      <c r="G34346" s="2">
        <v>230324</v>
      </c>
      <c r="H34346" s="2">
        <v>16124600</v>
      </c>
      <c r="I34346">
        <v>0.002353</v>
      </c>
      <c r="J34346">
        <v>0.002272</v>
      </c>
    </row>
    <row r="34347" spans="1:10">
      <c r="A34347" s="6"/>
      <c r="B34347" s="1" t="s">
        <v>140</v>
      </c>
      <c r="C34347" s="5" t="s">
        <v>22630</v>
      </c>
      <c r="D34347" s="5">
        <v>0.141356</v>
      </c>
      <c r="E34347" s="5">
        <v>0.13428</v>
      </c>
      <c r="F34347" s="5" t="s">
        <v>44138</v>
      </c>
      <c r="G34347" s="2">
        <v>72220</v>
      </c>
      <c r="H34347" s="2">
        <v>13551900</v>
      </c>
      <c r="I34347">
        <v>0.135519</v>
      </c>
      <c r="J34347">
        <v>0.136959</v>
      </c>
    </row>
    <row r="34348" spans="1:10">
      <c r="A34348" s="6"/>
      <c r="B34348" s="1" t="s">
        <v>179</v>
      </c>
      <c r="C34348" s="5" t="s">
        <v>22631</v>
      </c>
      <c r="D34348" s="5">
        <v>0.011033</v>
      </c>
      <c r="E34348" s="5">
        <v>0.010504</v>
      </c>
      <c r="F34348" s="5" t="s">
        <v>44139</v>
      </c>
      <c r="G34348" s="2">
        <v>11511</v>
      </c>
      <c r="H34348" s="2">
        <v>10848800</v>
      </c>
      <c r="I34348">
        <v>0.01086</v>
      </c>
      <c r="J34348">
        <v>0.010918</v>
      </c>
    </row>
    <row r="34349" spans="1:10">
      <c r="A34349" s="6"/>
      <c r="B34349" s="1" t="s">
        <v>149</v>
      </c>
      <c r="C34349" s="5" t="s">
        <v>22632</v>
      </c>
      <c r="D34349" s="5">
        <v>0.003984000000000001</v>
      </c>
      <c r="E34349" s="5">
        <v>0.003813</v>
      </c>
      <c r="F34349" s="5" t="s">
        <v>44140</v>
      </c>
      <c r="G34349" s="2">
        <v>50645</v>
      </c>
      <c r="H34349" s="2">
        <v>10158800</v>
      </c>
      <c r="I34349">
        <v>0.003941</v>
      </c>
      <c r="J34349">
        <v>0.003912</v>
      </c>
    </row>
    <row r="34350" spans="1:10">
      <c r="A34350" s="6"/>
      <c r="B34350" s="1" t="s">
        <v>138</v>
      </c>
      <c r="C34350" s="5" t="s">
        <v>22633</v>
      </c>
      <c r="D34350" s="5">
        <v>50.12</v>
      </c>
      <c r="E34350" s="5">
        <v>48.33</v>
      </c>
      <c r="F34350" s="5" t="s">
        <v>8681</v>
      </c>
      <c r="G34350" s="2">
        <v>650266</v>
      </c>
      <c r="H34350" s="2">
        <v>9674570</v>
      </c>
      <c r="I34350">
        <v>48.48</v>
      </c>
      <c r="J34350">
        <v>49.92</v>
      </c>
    </row>
    <row r="34351" spans="1:10">
      <c r="A34351" s="6"/>
      <c r="B34351" s="1" t="s">
        <v>136</v>
      </c>
      <c r="C34351" s="5" t="s">
        <v>20502</v>
      </c>
      <c r="D34351" s="5">
        <v>4.6e-05</v>
      </c>
      <c r="E34351" s="5">
        <v>4e-05</v>
      </c>
      <c r="F34351" s="5" t="s">
        <v>20420</v>
      </c>
      <c r="G34351" s="2">
        <v>1018</v>
      </c>
      <c r="H34351" s="2">
        <v>7547400</v>
      </c>
      <c r="I34351">
        <v>4.1e-05</v>
      </c>
      <c r="J34351">
        <v>4.4e-05</v>
      </c>
    </row>
    <row r="34352" spans="1:10">
      <c r="A34352" s="6"/>
      <c r="B34352" s="1" t="s">
        <v>154</v>
      </c>
      <c r="C34352" s="5" t="s">
        <v>22634</v>
      </c>
      <c r="D34352" s="5">
        <v>0.011567</v>
      </c>
      <c r="E34352" s="5">
        <v>0.008796999999999999</v>
      </c>
      <c r="F34352" s="5" t="s">
        <v>17073</v>
      </c>
      <c r="G34352" s="2">
        <v>12717</v>
      </c>
      <c r="H34352" s="2">
        <v>7207320</v>
      </c>
      <c r="I34352">
        <v>0.010583</v>
      </c>
      <c r="J34352">
        <v>0.011566</v>
      </c>
    </row>
    <row r="34353" spans="1:10">
      <c r="A34353" s="6"/>
      <c r="B34353" s="1" t="s">
        <v>127</v>
      </c>
      <c r="C34353" s="5" t="s">
        <v>809</v>
      </c>
      <c r="D34353" s="5">
        <v>1</v>
      </c>
      <c r="E34353" s="5">
        <v>1</v>
      </c>
      <c r="F34353" s="5" t="s">
        <v>809</v>
      </c>
      <c r="G34353" s="2">
        <v>735546</v>
      </c>
      <c r="H34353" s="2">
        <v>6951590</v>
      </c>
      <c r="I34353">
        <v>1</v>
      </c>
      <c r="J34353">
        <v>1</v>
      </c>
    </row>
    <row r="34354" spans="1:10">
      <c r="A34354" s="6"/>
      <c r="B34354" s="1" t="s">
        <v>159</v>
      </c>
      <c r="C34354" s="5" t="s">
        <v>22635</v>
      </c>
      <c r="D34354" s="5">
        <v>0.06887799999999999</v>
      </c>
      <c r="E34354" s="5">
        <v>0.06289299999999999</v>
      </c>
      <c r="F34354" s="5" t="s">
        <v>44141</v>
      </c>
      <c r="G34354" s="2">
        <v>14732</v>
      </c>
      <c r="H34354" s="2">
        <v>6175200</v>
      </c>
      <c r="I34354">
        <v>0.06289299999999999</v>
      </c>
      <c r="J34354">
        <v>0.068624</v>
      </c>
    </row>
    <row r="34355" spans="1:10">
      <c r="A34355" s="6"/>
      <c r="B34355" s="1" t="s">
        <v>125</v>
      </c>
      <c r="C34355" s="5" t="s">
        <v>22636</v>
      </c>
      <c r="D34355" s="5">
        <v>0.140238</v>
      </c>
      <c r="E34355" s="5">
        <v>0.122082</v>
      </c>
      <c r="F34355" s="5" t="s">
        <v>44142</v>
      </c>
      <c r="G34355" s="2">
        <v>57019</v>
      </c>
      <c r="H34355" s="2">
        <v>6104100</v>
      </c>
      <c r="I34355">
        <v>0.122082</v>
      </c>
      <c r="J34355">
        <v>0.129977</v>
      </c>
    </row>
    <row r="34356" spans="1:10">
      <c r="A34356" s="6"/>
      <c r="B34356" s="1" t="s">
        <v>211</v>
      </c>
      <c r="C34356" s="5" t="s">
        <v>22637</v>
      </c>
      <c r="D34356" s="5">
        <v>0.005982</v>
      </c>
      <c r="E34356" s="5">
        <v>0.00575</v>
      </c>
      <c r="F34356" s="5" t="s">
        <v>44143</v>
      </c>
      <c r="G34356" s="2">
        <v>25521</v>
      </c>
      <c r="H34356" s="2">
        <v>5767190</v>
      </c>
      <c r="I34356">
        <v>0.005772999999999999</v>
      </c>
      <c r="J34356">
        <v>0.005787</v>
      </c>
    </row>
    <row r="34357" spans="1:10">
      <c r="A34357" s="6"/>
      <c r="B34357" s="1" t="s">
        <v>194</v>
      </c>
      <c r="C34357" s="5" t="s">
        <v>22638</v>
      </c>
      <c r="D34357" s="5">
        <v>0.010748</v>
      </c>
      <c r="E34357" s="5">
        <v>0.010144</v>
      </c>
      <c r="F34357" s="5" t="s">
        <v>44144</v>
      </c>
      <c r="G34357" s="2">
        <v>21585</v>
      </c>
      <c r="H34357" s="2">
        <v>5235380</v>
      </c>
      <c r="I34357">
        <v>0.010664</v>
      </c>
      <c r="J34357">
        <v>0.010436</v>
      </c>
    </row>
    <row r="34358" spans="1:10">
      <c r="A34358" s="6"/>
      <c r="B34358" s="1" t="s">
        <v>145</v>
      </c>
      <c r="C34358" s="5" t="s">
        <v>21122</v>
      </c>
      <c r="D34358" s="5">
        <v>0.000233</v>
      </c>
      <c r="E34358" s="5">
        <v>0.000216</v>
      </c>
      <c r="F34358" s="5" t="s">
        <v>22073</v>
      </c>
      <c r="G34358" s="2">
        <v>30009</v>
      </c>
      <c r="H34358" s="2">
        <v>4900960</v>
      </c>
      <c r="I34358">
        <v>0.00023</v>
      </c>
      <c r="J34358">
        <v>0.000225</v>
      </c>
    </row>
    <row r="34359" spans="1:10">
      <c r="A34359" s="6"/>
      <c r="B34359" s="1" t="s">
        <v>164</v>
      </c>
      <c r="C34359" s="5" t="s">
        <v>22509</v>
      </c>
      <c r="D34359" s="5">
        <v>0.000242</v>
      </c>
      <c r="E34359" s="5">
        <v>0.000229</v>
      </c>
      <c r="F34359" s="5" t="s">
        <v>16671</v>
      </c>
      <c r="G34359" s="2">
        <v>3789</v>
      </c>
      <c r="H34359" s="2">
        <v>1819360</v>
      </c>
      <c r="I34359">
        <v>0.000237</v>
      </c>
      <c r="J34359">
        <v>0.000234</v>
      </c>
    </row>
    <row r="34360" spans="1:10">
      <c r="A34360" s="6"/>
      <c r="B34360" s="1" t="s">
        <v>142</v>
      </c>
      <c r="C34360" s="5" t="s">
        <v>22639</v>
      </c>
      <c r="D34360" s="5">
        <v>0.570854</v>
      </c>
      <c r="E34360" s="5">
        <v>0.499287</v>
      </c>
      <c r="F34360" s="5" t="s">
        <v>44145</v>
      </c>
      <c r="G34360" s="2">
        <v>21355</v>
      </c>
      <c r="H34360" s="2">
        <v>1658570</v>
      </c>
      <c r="I34360">
        <v>0.499293</v>
      </c>
      <c r="J34360">
        <v>0.544758</v>
      </c>
    </row>
    <row r="34361" spans="1:10">
      <c r="A34361" s="6"/>
      <c r="B34361" s="1" t="s">
        <v>187</v>
      </c>
      <c r="C34361" s="5" t="s">
        <v>22640</v>
      </c>
      <c r="D34361" s="5">
        <v>0.026512</v>
      </c>
      <c r="E34361" s="5">
        <v>0.025219</v>
      </c>
      <c r="F34361" s="5" t="s">
        <v>44146</v>
      </c>
      <c r="G34361" s="2">
        <v>1338</v>
      </c>
      <c r="H34361" s="2">
        <v>1125510</v>
      </c>
      <c r="I34361">
        <v>0.026349</v>
      </c>
      <c r="J34361">
        <v>0.025815</v>
      </c>
    </row>
    <row r="34362" spans="1:10">
      <c r="A34362" s="6"/>
      <c r="B34362" s="1" t="s">
        <v>190</v>
      </c>
      <c r="C34362" s="5" t="s">
        <v>20652</v>
      </c>
      <c r="D34362" s="5">
        <v>3.1e-05</v>
      </c>
      <c r="E34362" s="5">
        <v>2.4e-05</v>
      </c>
      <c r="F34362" s="5" t="s">
        <v>20551</v>
      </c>
      <c r="G34362" s="2">
        <v>1520</v>
      </c>
      <c r="H34362" s="2">
        <v>782480</v>
      </c>
      <c r="I34362">
        <v>2.8e-05</v>
      </c>
      <c r="J34362">
        <v>3.1e-05</v>
      </c>
    </row>
    <row r="34363" spans="1:10">
      <c r="A34363" s="6"/>
      <c r="B34363" s="1" t="s">
        <v>184</v>
      </c>
      <c r="C34363" s="5" t="s">
        <v>22641</v>
      </c>
      <c r="D34363" s="5">
        <v>0.006821</v>
      </c>
      <c r="E34363" s="5">
        <v>0.006401</v>
      </c>
      <c r="F34363" s="5" t="s">
        <v>7847</v>
      </c>
      <c r="G34363" s="2">
        <v>135</v>
      </c>
      <c r="H34363" s="2">
        <v>328646</v>
      </c>
      <c r="I34363">
        <v>0.006670000000000001</v>
      </c>
      <c r="J34363">
        <v>0.006409999999999999</v>
      </c>
    </row>
    <row r="34364" spans="1:10">
      <c r="A34364" s="6"/>
      <c r="B34364" s="1" t="s">
        <v>148</v>
      </c>
      <c r="C34364" s="5" t="s">
        <v>20726</v>
      </c>
      <c r="D34364" s="5">
        <v>3e-05</v>
      </c>
      <c r="E34364" s="5">
        <v>1.5e-05</v>
      </c>
      <c r="F34364" s="5" t="s">
        <v>22014</v>
      </c>
      <c r="G34364" s="2">
        <v>257</v>
      </c>
      <c r="H34364" s="2">
        <v>294810</v>
      </c>
      <c r="I34364">
        <v>2.3e-05</v>
      </c>
      <c r="J34364">
        <v>1.6e-05</v>
      </c>
    </row>
    <row r="34365" spans="1:10">
      <c r="A34365" s="6"/>
      <c r="B34365" s="1" t="s">
        <v>210</v>
      </c>
      <c r="C34365" s="5" t="s">
        <v>22642</v>
      </c>
      <c r="D34365" s="5">
        <v>0.521825</v>
      </c>
      <c r="E34365" s="5">
        <v>0.396868</v>
      </c>
      <c r="F34365" s="5" t="s">
        <v>44147</v>
      </c>
      <c r="G34365" s="2">
        <v>6903</v>
      </c>
      <c r="H34365" s="2">
        <v>214037</v>
      </c>
      <c r="I34365">
        <v>0.520265</v>
      </c>
      <c r="J34365">
        <v>0.410436</v>
      </c>
    </row>
    <row r="34366" spans="1:10">
      <c r="A34366" s="6">
        <v>42715</v>
      </c>
      <c r="B34366" s="1" t="s">
        <v>115</v>
      </c>
      <c r="C34366" s="5" t="s">
        <v>22643</v>
      </c>
      <c r="D34366" s="5">
        <v>774.8</v>
      </c>
      <c r="E34366" s="5">
        <v>765.41</v>
      </c>
      <c r="F34366" s="5" t="s">
        <v>44148</v>
      </c>
      <c r="G34366" s="2">
        <v>57313400</v>
      </c>
      <c r="H34366" s="2">
        <v>12423600000</v>
      </c>
      <c r="I34366">
        <v>774.75</v>
      </c>
      <c r="J34366">
        <v>769.73</v>
      </c>
    </row>
    <row r="34367" spans="1:10">
      <c r="A34367" s="6"/>
      <c r="B34367" s="1" t="s">
        <v>116</v>
      </c>
      <c r="C34367" s="5" t="s">
        <v>2798</v>
      </c>
      <c r="D34367" s="5">
        <v>8.27</v>
      </c>
      <c r="E34367" s="5">
        <v>8.1</v>
      </c>
      <c r="F34367" s="5" t="s">
        <v>3229</v>
      </c>
      <c r="G34367" s="2">
        <v>5545500</v>
      </c>
      <c r="H34367" s="2">
        <v>705363000</v>
      </c>
      <c r="I34367">
        <v>8.130000000000001</v>
      </c>
      <c r="J34367">
        <v>8.19</v>
      </c>
    </row>
    <row r="34368" spans="1:10">
      <c r="A34368" s="6"/>
      <c r="B34368" s="1" t="s">
        <v>117</v>
      </c>
      <c r="C34368" s="5" t="s">
        <v>22644</v>
      </c>
      <c r="D34368" s="5">
        <v>0.006998000000000001</v>
      </c>
      <c r="E34368" s="5">
        <v>0.006731</v>
      </c>
      <c r="F34368" s="5" t="s">
        <v>22623</v>
      </c>
      <c r="G34368" s="2">
        <v>978511</v>
      </c>
      <c r="H34368" s="2">
        <v>245332000</v>
      </c>
      <c r="I34368">
        <v>0.006816</v>
      </c>
      <c r="J34368">
        <v>0.006744</v>
      </c>
    </row>
    <row r="34369" spans="1:10">
      <c r="A34369" s="6"/>
      <c r="B34369" s="1" t="s">
        <v>120</v>
      </c>
      <c r="C34369" s="5" t="s">
        <v>1960</v>
      </c>
      <c r="D34369" s="5">
        <v>3.69</v>
      </c>
      <c r="E34369" s="5">
        <v>3.63</v>
      </c>
      <c r="F34369" s="5" t="s">
        <v>674</v>
      </c>
      <c r="G34369" s="2">
        <v>1948170</v>
      </c>
      <c r="H34369" s="2">
        <v>180064000</v>
      </c>
      <c r="I34369">
        <v>3.69</v>
      </c>
      <c r="J34369">
        <v>3.64</v>
      </c>
    </row>
    <row r="34370" spans="1:10">
      <c r="A34370" s="6"/>
      <c r="B34370" s="1" t="s">
        <v>126</v>
      </c>
      <c r="C34370" s="5" t="s">
        <v>2649</v>
      </c>
      <c r="D34370" s="5">
        <v>8.09</v>
      </c>
      <c r="E34370" s="5">
        <v>7.74</v>
      </c>
      <c r="F34370" s="5" t="s">
        <v>6963</v>
      </c>
      <c r="G34370" s="2">
        <v>1511400</v>
      </c>
      <c r="H34370" s="2">
        <v>105063000</v>
      </c>
      <c r="I34370">
        <v>7.77</v>
      </c>
      <c r="J34370">
        <v>7.91</v>
      </c>
    </row>
    <row r="34371" spans="1:10">
      <c r="A34371" s="6"/>
      <c r="B34371" s="1" t="s">
        <v>132</v>
      </c>
      <c r="C34371" s="5" t="s">
        <v>22645</v>
      </c>
      <c r="D34371" s="5">
        <v>0.9620860000000001</v>
      </c>
      <c r="E34371" s="5">
        <v>0.857915</v>
      </c>
      <c r="F34371" s="5" t="s">
        <v>44149</v>
      </c>
      <c r="G34371" s="2">
        <v>1751520</v>
      </c>
      <c r="H34371" s="2">
        <v>74443900</v>
      </c>
      <c r="I34371">
        <v>0.8584000000000001</v>
      </c>
      <c r="J34371">
        <v>0.9304459999999999</v>
      </c>
    </row>
    <row r="34372" spans="1:10">
      <c r="A34372" s="6"/>
      <c r="B34372" s="1" t="s">
        <v>128</v>
      </c>
      <c r="C34372" s="5" t="s">
        <v>4965</v>
      </c>
      <c r="D34372" s="5">
        <v>9.59</v>
      </c>
      <c r="E34372" s="5">
        <v>8.779999999999999</v>
      </c>
      <c r="F34372" s="5" t="s">
        <v>9965</v>
      </c>
      <c r="G34372" s="2">
        <v>1065390</v>
      </c>
      <c r="H34372" s="2">
        <v>61671200</v>
      </c>
      <c r="I34372">
        <v>8.880000000000001</v>
      </c>
      <c r="J34372">
        <v>9.539999999999999</v>
      </c>
    </row>
    <row r="34373" spans="1:10">
      <c r="A34373" s="6"/>
      <c r="B34373" s="1" t="s">
        <v>147</v>
      </c>
      <c r="C34373" s="5" t="s">
        <v>13286</v>
      </c>
      <c r="D34373" s="5">
        <v>0.217693</v>
      </c>
      <c r="E34373" s="5">
        <v>0.183983</v>
      </c>
      <c r="F34373" s="5" t="s">
        <v>44150</v>
      </c>
      <c r="G34373" s="2">
        <v>171812</v>
      </c>
      <c r="H34373" s="2">
        <v>48806100</v>
      </c>
      <c r="I34373">
        <v>0.215866</v>
      </c>
      <c r="J34373">
        <v>0.187283</v>
      </c>
    </row>
    <row r="34374" spans="1:10">
      <c r="A34374" s="6"/>
      <c r="B34374" s="1" t="s">
        <v>158</v>
      </c>
      <c r="C34374" s="5" t="s">
        <v>1898</v>
      </c>
      <c r="D34374" s="5">
        <v>3.24</v>
      </c>
      <c r="E34374" s="5">
        <v>3.06</v>
      </c>
      <c r="F34374" s="5" t="s">
        <v>1323</v>
      </c>
      <c r="G34374" s="2">
        <v>66433</v>
      </c>
      <c r="H34374" s="2">
        <v>33616300</v>
      </c>
      <c r="I34374">
        <v>3.06</v>
      </c>
      <c r="J34374">
        <v>3.19</v>
      </c>
    </row>
    <row r="34375" spans="1:10">
      <c r="A34375" s="6"/>
      <c r="B34375" s="1" t="s">
        <v>129</v>
      </c>
      <c r="C34375" s="5" t="s">
        <v>22646</v>
      </c>
      <c r="D34375" s="5">
        <v>0.00344</v>
      </c>
      <c r="E34375" s="5">
        <v>0.003276</v>
      </c>
      <c r="F34375" s="5" t="s">
        <v>22626</v>
      </c>
      <c r="G34375" s="2">
        <v>17412</v>
      </c>
      <c r="H34375" s="2">
        <v>30131800</v>
      </c>
      <c r="I34375">
        <v>0.003348</v>
      </c>
      <c r="J34375">
        <v>0.00344</v>
      </c>
    </row>
    <row r="34376" spans="1:10">
      <c r="A34376" s="6"/>
      <c r="B34376" s="1" t="s">
        <v>182</v>
      </c>
      <c r="C34376" s="5" t="s">
        <v>22647</v>
      </c>
      <c r="D34376" s="5">
        <v>0.06651599999999999</v>
      </c>
      <c r="E34376" s="5">
        <v>0.065234</v>
      </c>
      <c r="F34376" s="5" t="s">
        <v>26154</v>
      </c>
      <c r="G34376" s="2">
        <v>46964</v>
      </c>
      <c r="H34376" s="2">
        <v>29673800</v>
      </c>
      <c r="I34376">
        <v>0.06557</v>
      </c>
      <c r="J34376">
        <v>0.06616799999999999</v>
      </c>
    </row>
    <row r="34377" spans="1:10">
      <c r="A34377" s="6"/>
      <c r="B34377" s="1" t="s">
        <v>151</v>
      </c>
      <c r="C34377" s="5" t="s">
        <v>22648</v>
      </c>
      <c r="D34377" s="5">
        <v>0.235504</v>
      </c>
      <c r="E34377" s="5">
        <v>0.222893</v>
      </c>
      <c r="F34377" s="5" t="s">
        <v>44151</v>
      </c>
      <c r="G34377" s="2">
        <v>20208</v>
      </c>
      <c r="H34377" s="2">
        <v>23295500</v>
      </c>
      <c r="I34377">
        <v>0.232955</v>
      </c>
      <c r="J34377">
        <v>0.228768</v>
      </c>
    </row>
    <row r="34378" spans="1:10">
      <c r="A34378" s="6"/>
      <c r="B34378" s="1" t="s">
        <v>157</v>
      </c>
      <c r="C34378" s="5" t="s">
        <v>14793</v>
      </c>
      <c r="D34378" s="5">
        <v>0.000224</v>
      </c>
      <c r="E34378" s="5">
        <v>0.000213</v>
      </c>
      <c r="F34378" s="5" t="s">
        <v>20803</v>
      </c>
      <c r="G34378" s="2">
        <v>164021</v>
      </c>
      <c r="H34378" s="2">
        <v>22995700</v>
      </c>
      <c r="I34378">
        <v>0.000214</v>
      </c>
      <c r="J34378">
        <v>0.000223</v>
      </c>
    </row>
    <row r="34379" spans="1:10">
      <c r="A34379" s="6"/>
      <c r="B34379" s="1" t="s">
        <v>165</v>
      </c>
      <c r="C34379" s="5" t="s">
        <v>7545</v>
      </c>
      <c r="D34379" s="5">
        <v>10.33</v>
      </c>
      <c r="E34379" s="5">
        <v>9.25</v>
      </c>
      <c r="F34379" s="5" t="s">
        <v>3080</v>
      </c>
      <c r="G34379" s="2">
        <v>23961</v>
      </c>
      <c r="H34379" s="2">
        <v>19381100</v>
      </c>
      <c r="I34379">
        <v>9.69</v>
      </c>
      <c r="J34379">
        <v>10.08</v>
      </c>
    </row>
    <row r="34380" spans="1:10">
      <c r="A34380" s="6"/>
      <c r="B34380" s="1" t="s">
        <v>121</v>
      </c>
      <c r="C34380" s="5" t="s">
        <v>18879</v>
      </c>
      <c r="D34380" s="5">
        <v>0.002418</v>
      </c>
      <c r="E34380" s="5">
        <v>0.002136</v>
      </c>
      <c r="F34380" s="5" t="s">
        <v>22629</v>
      </c>
      <c r="G34380" s="2">
        <v>306783</v>
      </c>
      <c r="H34380" s="2">
        <v>15102000</v>
      </c>
      <c r="I34380">
        <v>0.002204</v>
      </c>
      <c r="J34380">
        <v>0.002353</v>
      </c>
    </row>
    <row r="34381" spans="1:10">
      <c r="A34381" s="6"/>
      <c r="B34381" s="1" t="s">
        <v>140</v>
      </c>
      <c r="C34381" s="5" t="s">
        <v>22649</v>
      </c>
      <c r="D34381" s="5">
        <v>0.13737</v>
      </c>
      <c r="E34381" s="5">
        <v>0.130304</v>
      </c>
      <c r="F34381" s="5" t="s">
        <v>44152</v>
      </c>
      <c r="G34381" s="2">
        <v>43162</v>
      </c>
      <c r="H34381" s="2">
        <v>13590500</v>
      </c>
      <c r="I34381">
        <v>0.135905</v>
      </c>
      <c r="J34381">
        <v>0.135481</v>
      </c>
    </row>
    <row r="34382" spans="1:10">
      <c r="A34382" s="6"/>
      <c r="B34382" s="1" t="s">
        <v>149</v>
      </c>
      <c r="C34382" s="5" t="s">
        <v>15145</v>
      </c>
      <c r="D34382" s="5">
        <v>0.003991</v>
      </c>
      <c r="E34382" s="5">
        <v>0.003927</v>
      </c>
      <c r="F34382" s="5" t="s">
        <v>44153</v>
      </c>
      <c r="G34382" s="2">
        <v>28246</v>
      </c>
      <c r="H34382" s="2">
        <v>10226000</v>
      </c>
      <c r="I34382">
        <v>0.003967</v>
      </c>
      <c r="J34382">
        <v>0.003946</v>
      </c>
    </row>
    <row r="34383" spans="1:10">
      <c r="A34383" s="6"/>
      <c r="B34383" s="1" t="s">
        <v>179</v>
      </c>
      <c r="C34383" s="5" t="s">
        <v>22650</v>
      </c>
      <c r="D34383" s="5">
        <v>0.011129</v>
      </c>
      <c r="E34383" s="5">
        <v>0.010007</v>
      </c>
      <c r="F34383" s="5" t="s">
        <v>19530</v>
      </c>
      <c r="G34383" s="2">
        <v>33068</v>
      </c>
      <c r="H34383" s="2">
        <v>9997390</v>
      </c>
      <c r="I34383">
        <v>0.010007</v>
      </c>
      <c r="J34383">
        <v>0.010784</v>
      </c>
    </row>
    <row r="34384" spans="1:10">
      <c r="A34384" s="6"/>
      <c r="B34384" s="1" t="s">
        <v>138</v>
      </c>
      <c r="C34384" s="5" t="s">
        <v>22651</v>
      </c>
      <c r="D34384" s="5">
        <v>50.56</v>
      </c>
      <c r="E34384" s="5">
        <v>48.34</v>
      </c>
      <c r="F34384" s="5" t="s">
        <v>22633</v>
      </c>
      <c r="G34384" s="2">
        <v>512219</v>
      </c>
      <c r="H34384" s="2">
        <v>9544090</v>
      </c>
      <c r="I34384">
        <v>49.6</v>
      </c>
      <c r="J34384">
        <v>48.48</v>
      </c>
    </row>
    <row r="34385" spans="1:10">
      <c r="A34385" s="6"/>
      <c r="B34385" s="1" t="s">
        <v>136</v>
      </c>
      <c r="C34385" s="5" t="s">
        <v>20474</v>
      </c>
      <c r="D34385" s="5">
        <v>4.6e-05</v>
      </c>
      <c r="E34385" s="5">
        <v>4.1e-05</v>
      </c>
      <c r="F34385" s="5" t="s">
        <v>20502</v>
      </c>
      <c r="G34385" s="2">
        <v>237</v>
      </c>
      <c r="H34385" s="2">
        <v>7795640</v>
      </c>
      <c r="I34385">
        <v>4.3e-05</v>
      </c>
      <c r="J34385">
        <v>4.1e-05</v>
      </c>
    </row>
    <row r="34386" spans="1:10">
      <c r="A34386" s="6"/>
      <c r="B34386" s="1" t="s">
        <v>154</v>
      </c>
      <c r="C34386" s="5" t="s">
        <v>22652</v>
      </c>
      <c r="D34386" s="5">
        <v>0.011042</v>
      </c>
      <c r="E34386" s="5">
        <v>0.010026</v>
      </c>
      <c r="F34386" s="5" t="s">
        <v>44154</v>
      </c>
      <c r="G34386" s="2">
        <v>10554</v>
      </c>
      <c r="H34386" s="2">
        <v>7504450</v>
      </c>
      <c r="I34386">
        <v>0.01102</v>
      </c>
      <c r="J34386">
        <v>0.01058</v>
      </c>
    </row>
    <row r="34387" spans="1:10">
      <c r="A34387" s="6"/>
      <c r="B34387" s="1" t="s">
        <v>127</v>
      </c>
      <c r="C34387" s="5" t="s">
        <v>809</v>
      </c>
      <c r="D34387" s="5">
        <v>1</v>
      </c>
      <c r="E34387" s="5">
        <v>1</v>
      </c>
      <c r="F34387" s="5" t="s">
        <v>809</v>
      </c>
      <c r="G34387" s="2">
        <v>419496</v>
      </c>
      <c r="H34387" s="2">
        <v>6951590</v>
      </c>
      <c r="I34387">
        <v>1</v>
      </c>
      <c r="J34387">
        <v>1</v>
      </c>
    </row>
    <row r="34388" spans="1:10">
      <c r="A34388" s="6"/>
      <c r="B34388" s="1" t="s">
        <v>159</v>
      </c>
      <c r="C34388" s="5" t="s">
        <v>22653</v>
      </c>
      <c r="D34388" s="5">
        <v>0.0663</v>
      </c>
      <c r="E34388" s="5">
        <v>0.06278400000000001</v>
      </c>
      <c r="F34388" s="5" t="s">
        <v>22635</v>
      </c>
      <c r="G34388" s="2">
        <v>14964</v>
      </c>
      <c r="H34388" s="2">
        <v>6509250</v>
      </c>
      <c r="I34388">
        <v>0.06629600000000001</v>
      </c>
      <c r="J34388">
        <v>0.06289299999999999</v>
      </c>
    </row>
    <row r="34389" spans="1:10">
      <c r="A34389" s="6"/>
      <c r="B34389" s="1" t="s">
        <v>125</v>
      </c>
      <c r="C34389" s="5" t="s">
        <v>22654</v>
      </c>
      <c r="D34389" s="5">
        <v>0.128221</v>
      </c>
      <c r="E34389" s="5">
        <v>0.12073</v>
      </c>
      <c r="F34389" s="5" t="s">
        <v>44155</v>
      </c>
      <c r="G34389" s="2">
        <v>41967</v>
      </c>
      <c r="H34389" s="2">
        <v>6267600</v>
      </c>
      <c r="I34389">
        <v>0.125352</v>
      </c>
      <c r="J34389">
        <v>0.122134</v>
      </c>
    </row>
    <row r="34390" spans="1:10">
      <c r="A34390" s="6"/>
      <c r="B34390" s="1" t="s">
        <v>211</v>
      </c>
      <c r="C34390" s="5" t="s">
        <v>22655</v>
      </c>
      <c r="D34390" s="5">
        <v>0.005954999999999999</v>
      </c>
      <c r="E34390" s="5">
        <v>0.005768</v>
      </c>
      <c r="F34390" s="5" t="s">
        <v>22617</v>
      </c>
      <c r="G34390" s="2">
        <v>19135</v>
      </c>
      <c r="H34390" s="2">
        <v>5891460</v>
      </c>
      <c r="I34390">
        <v>0.005896999999999999</v>
      </c>
      <c r="J34390">
        <v>0.005772</v>
      </c>
    </row>
    <row r="34391" spans="1:10">
      <c r="A34391" s="6"/>
      <c r="B34391" s="1" t="s">
        <v>145</v>
      </c>
      <c r="C34391" s="5" t="s">
        <v>21039</v>
      </c>
      <c r="D34391" s="5">
        <v>0.000263</v>
      </c>
      <c r="E34391" s="5">
        <v>0.000224</v>
      </c>
      <c r="F34391" s="5" t="s">
        <v>21122</v>
      </c>
      <c r="G34391" s="2">
        <v>37905</v>
      </c>
      <c r="H34391" s="2">
        <v>5179140</v>
      </c>
      <c r="I34391">
        <v>0.000244</v>
      </c>
      <c r="J34391">
        <v>0.00023</v>
      </c>
    </row>
    <row r="34392" spans="1:10">
      <c r="A34392" s="6"/>
      <c r="B34392" s="1" t="s">
        <v>194</v>
      </c>
      <c r="C34392" s="5" t="s">
        <v>22656</v>
      </c>
      <c r="D34392" s="5">
        <v>0.010624</v>
      </c>
      <c r="E34392" s="5">
        <v>0.010156</v>
      </c>
      <c r="F34392" s="5" t="s">
        <v>44156</v>
      </c>
      <c r="G34392" s="2">
        <v>13234</v>
      </c>
      <c r="H34392" s="2">
        <v>5115270</v>
      </c>
      <c r="I34392">
        <v>0.010421</v>
      </c>
      <c r="J34392">
        <v>0.010446</v>
      </c>
    </row>
    <row r="34393" spans="1:10">
      <c r="A34393" s="6"/>
      <c r="B34393" s="1" t="s">
        <v>164</v>
      </c>
      <c r="C34393" s="5" t="s">
        <v>20846</v>
      </c>
      <c r="D34393" s="5">
        <v>0.000248</v>
      </c>
      <c r="E34393" s="5">
        <v>0.000231</v>
      </c>
      <c r="F34393" s="5" t="s">
        <v>22509</v>
      </c>
      <c r="G34393" s="2">
        <v>2562</v>
      </c>
      <c r="H34393" s="2">
        <v>1848240</v>
      </c>
      <c r="I34393">
        <v>0.000241</v>
      </c>
      <c r="J34393">
        <v>0.000237</v>
      </c>
    </row>
    <row r="34394" spans="1:10">
      <c r="A34394" s="6"/>
      <c r="B34394" s="1" t="s">
        <v>142</v>
      </c>
      <c r="C34394" s="5" t="s">
        <v>22657</v>
      </c>
      <c r="D34394" s="5">
        <v>0.530558</v>
      </c>
      <c r="E34394" s="5">
        <v>0.498569</v>
      </c>
      <c r="F34394" s="5" t="s">
        <v>44157</v>
      </c>
      <c r="G34394" s="2">
        <v>4676</v>
      </c>
      <c r="H34394" s="2">
        <v>1713860</v>
      </c>
      <c r="I34394">
        <v>0.5171640000000001</v>
      </c>
      <c r="J34394">
        <v>0.499099</v>
      </c>
    </row>
    <row r="34395" spans="1:10">
      <c r="A34395" s="6"/>
      <c r="B34395" s="1" t="s">
        <v>187</v>
      </c>
      <c r="C34395" s="5" t="s">
        <v>22658</v>
      </c>
      <c r="D34395" s="5">
        <v>0.026663</v>
      </c>
      <c r="E34395" s="5">
        <v>0.025152</v>
      </c>
      <c r="F34395" s="5" t="s">
        <v>13596</v>
      </c>
      <c r="G34395" s="2">
        <v>331</v>
      </c>
      <c r="H34395" s="2">
        <v>1105440</v>
      </c>
      <c r="I34395">
        <v>0.025907</v>
      </c>
      <c r="J34395">
        <v>0.026339</v>
      </c>
    </row>
    <row r="34396" spans="1:10">
      <c r="A34396" s="6"/>
      <c r="B34396" s="1" t="s">
        <v>190</v>
      </c>
      <c r="C34396" s="5" t="s">
        <v>20838</v>
      </c>
      <c r="D34396" s="5">
        <v>3.1e-05</v>
      </c>
      <c r="E34396" s="5">
        <v>2.4e-05</v>
      </c>
      <c r="F34396" s="5" t="s">
        <v>20652</v>
      </c>
      <c r="G34396" s="2">
        <v>757</v>
      </c>
      <c r="H34396" s="2">
        <v>757026</v>
      </c>
      <c r="I34396">
        <v>2.7e-05</v>
      </c>
      <c r="J34396">
        <v>2.8e-05</v>
      </c>
    </row>
    <row r="34397" spans="1:10">
      <c r="A34397" s="6"/>
      <c r="B34397" s="1" t="s">
        <v>184</v>
      </c>
      <c r="C34397" s="5" t="s">
        <v>22659</v>
      </c>
      <c r="D34397" s="5">
        <v>0.006745999999999999</v>
      </c>
      <c r="E34397" s="5">
        <v>0.006196</v>
      </c>
      <c r="F34397" s="5" t="s">
        <v>44158</v>
      </c>
      <c r="G34397" s="2">
        <v>524</v>
      </c>
      <c r="H34397" s="2">
        <v>315668</v>
      </c>
      <c r="I34397">
        <v>0.006412999999999999</v>
      </c>
      <c r="J34397">
        <v>0.006668</v>
      </c>
    </row>
    <row r="34398" spans="1:10">
      <c r="A34398" s="6"/>
      <c r="B34398" s="1" t="s">
        <v>148</v>
      </c>
      <c r="C34398" s="5" t="s">
        <v>20726</v>
      </c>
      <c r="D34398" s="5">
        <v>2.3e-05</v>
      </c>
      <c r="E34398" s="5">
        <v>2.3e-05</v>
      </c>
      <c r="F34398" s="5" t="s">
        <v>20726</v>
      </c>
      <c r="G34398" s="2">
        <v>241</v>
      </c>
      <c r="H34398" s="2">
        <v>296790</v>
      </c>
      <c r="I34398">
        <v>2.3e-05</v>
      </c>
      <c r="J34398">
        <v>2.3e-05</v>
      </c>
    </row>
    <row r="34399" spans="1:10">
      <c r="A34399" s="6"/>
      <c r="B34399" s="1" t="s">
        <v>210</v>
      </c>
      <c r="C34399" s="5" t="s">
        <v>22660</v>
      </c>
      <c r="D34399" s="5">
        <v>0.668933</v>
      </c>
      <c r="E34399" s="5">
        <v>0.502468</v>
      </c>
      <c r="F34399" s="5" t="s">
        <v>22642</v>
      </c>
      <c r="G34399" s="2">
        <v>4817</v>
      </c>
      <c r="H34399" s="2">
        <v>239325</v>
      </c>
      <c r="I34399">
        <v>0.5817319999999999</v>
      </c>
      <c r="J34399">
        <v>0.520265</v>
      </c>
    </row>
    <row r="34400" spans="1:10">
      <c r="A34400" s="6">
        <v>42714</v>
      </c>
      <c r="B34400" s="1" t="s">
        <v>115</v>
      </c>
      <c r="C34400" s="5" t="s">
        <v>22661</v>
      </c>
      <c r="D34400" s="5">
        <v>777.09</v>
      </c>
      <c r="E34400" s="5">
        <v>772.91</v>
      </c>
      <c r="F34400" s="5" t="s">
        <v>44159</v>
      </c>
      <c r="G34400" s="2">
        <v>53843100</v>
      </c>
      <c r="H34400" s="2">
        <v>12394500000</v>
      </c>
      <c r="I34400">
        <v>773.02</v>
      </c>
      <c r="J34400">
        <v>774.65</v>
      </c>
    </row>
    <row r="34401" spans="1:10">
      <c r="A34401" s="6"/>
      <c r="B34401" s="1" t="s">
        <v>116</v>
      </c>
      <c r="C34401" s="5" t="s">
        <v>986</v>
      </c>
      <c r="D34401" s="5">
        <v>8.529999999999999</v>
      </c>
      <c r="E34401" s="5">
        <v>8.02</v>
      </c>
      <c r="F34401" s="5" t="s">
        <v>2798</v>
      </c>
      <c r="G34401" s="2">
        <v>8108370</v>
      </c>
      <c r="H34401" s="2">
        <v>732173000</v>
      </c>
      <c r="I34401">
        <v>8.44</v>
      </c>
      <c r="J34401">
        <v>8.130000000000001</v>
      </c>
    </row>
    <row r="34402" spans="1:10">
      <c r="A34402" s="6"/>
      <c r="B34402" s="1" t="s">
        <v>117</v>
      </c>
      <c r="C34402" s="5" t="s">
        <v>22662</v>
      </c>
      <c r="D34402" s="5">
        <v>0.007145</v>
      </c>
      <c r="E34402" s="5">
        <v>0.006816</v>
      </c>
      <c r="F34402" s="5" t="s">
        <v>22644</v>
      </c>
      <c r="G34402" s="2">
        <v>1297860</v>
      </c>
      <c r="H34402" s="2">
        <v>256936000</v>
      </c>
      <c r="I34402">
        <v>0.007137999999999999</v>
      </c>
      <c r="J34402">
        <v>0.006816</v>
      </c>
    </row>
    <row r="34403" spans="1:10">
      <c r="A34403" s="6"/>
      <c r="B34403" s="1" t="s">
        <v>120</v>
      </c>
      <c r="C34403" s="5" t="s">
        <v>1960</v>
      </c>
      <c r="D34403" s="5">
        <v>3.7</v>
      </c>
      <c r="E34403" s="5">
        <v>3.64</v>
      </c>
      <c r="F34403" s="5" t="s">
        <v>2460</v>
      </c>
      <c r="G34403" s="2">
        <v>2093810</v>
      </c>
      <c r="H34403" s="2">
        <v>180350000</v>
      </c>
      <c r="I34403">
        <v>3.69</v>
      </c>
      <c r="J34403">
        <v>3.68</v>
      </c>
    </row>
    <row r="34404" spans="1:10">
      <c r="A34404" s="6"/>
      <c r="B34404" s="1" t="s">
        <v>126</v>
      </c>
      <c r="C34404" s="5" t="s">
        <v>844</v>
      </c>
      <c r="D34404" s="5">
        <v>8.029999999999999</v>
      </c>
      <c r="E34404" s="5">
        <v>7.67</v>
      </c>
      <c r="F34404" s="5" t="s">
        <v>2517</v>
      </c>
      <c r="G34404" s="2">
        <v>954105</v>
      </c>
      <c r="H34404" s="2">
        <v>107380000</v>
      </c>
      <c r="I34404">
        <v>7.95</v>
      </c>
      <c r="J34404">
        <v>7.78</v>
      </c>
    </row>
    <row r="34405" spans="1:10">
      <c r="A34405" s="6"/>
      <c r="B34405" s="1" t="s">
        <v>132</v>
      </c>
      <c r="C34405" s="5" t="s">
        <v>22663</v>
      </c>
      <c r="D34405" s="5">
        <v>0.871926</v>
      </c>
      <c r="E34405" s="5">
        <v>0.802917</v>
      </c>
      <c r="F34405" s="5" t="s">
        <v>44160</v>
      </c>
      <c r="G34405" s="2">
        <v>547454</v>
      </c>
      <c r="H34405" s="2">
        <v>70176700</v>
      </c>
      <c r="I34405">
        <v>0.809507</v>
      </c>
      <c r="J34405">
        <v>0.8600040000000001</v>
      </c>
    </row>
    <row r="34406" spans="1:10">
      <c r="A34406" s="6"/>
      <c r="B34406" s="1" t="s">
        <v>128</v>
      </c>
      <c r="C34406" s="5" t="s">
        <v>9377</v>
      </c>
      <c r="D34406" s="5">
        <v>8.93</v>
      </c>
      <c r="E34406" s="5">
        <v>8.81</v>
      </c>
      <c r="F34406" s="5" t="s">
        <v>4965</v>
      </c>
      <c r="G34406" s="2">
        <v>781253</v>
      </c>
      <c r="H34406" s="2">
        <v>61391600</v>
      </c>
      <c r="I34406">
        <v>8.84</v>
      </c>
      <c r="J34406">
        <v>8.880000000000001</v>
      </c>
    </row>
    <row r="34407" spans="1:10">
      <c r="A34407" s="6"/>
      <c r="B34407" s="1" t="s">
        <v>147</v>
      </c>
      <c r="C34407" s="5" t="s">
        <v>22664</v>
      </c>
      <c r="D34407" s="5">
        <v>0.242861</v>
      </c>
      <c r="E34407" s="5">
        <v>0.215493</v>
      </c>
      <c r="F34407" s="5" t="s">
        <v>44161</v>
      </c>
      <c r="G34407" s="2">
        <v>94146</v>
      </c>
      <c r="H34407" s="2">
        <v>53360200</v>
      </c>
      <c r="I34407">
        <v>0.236147</v>
      </c>
      <c r="J34407">
        <v>0.216812</v>
      </c>
    </row>
    <row r="34408" spans="1:10">
      <c r="A34408" s="6"/>
      <c r="B34408" s="1" t="s">
        <v>158</v>
      </c>
      <c r="C34408" s="5" t="s">
        <v>2373</v>
      </c>
      <c r="D34408" s="5">
        <v>3.43</v>
      </c>
      <c r="E34408" s="5">
        <v>2.92</v>
      </c>
      <c r="F34408" s="5" t="s">
        <v>1819</v>
      </c>
      <c r="G34408" s="2">
        <v>379640</v>
      </c>
      <c r="H34408" s="2">
        <v>35608500</v>
      </c>
      <c r="I34408">
        <v>3.24</v>
      </c>
      <c r="J34408">
        <v>3.08</v>
      </c>
    </row>
    <row r="34409" spans="1:10">
      <c r="A34409" s="6"/>
      <c r="B34409" s="1" t="s">
        <v>182</v>
      </c>
      <c r="C34409" s="5" t="s">
        <v>22665</v>
      </c>
      <c r="D34409" s="5">
        <v>0.06729400000000001</v>
      </c>
      <c r="E34409" s="5">
        <v>0.064301</v>
      </c>
      <c r="F34409" s="5" t="s">
        <v>44162</v>
      </c>
      <c r="G34409" s="2">
        <v>73953</v>
      </c>
      <c r="H34409" s="2">
        <v>30445100</v>
      </c>
      <c r="I34409">
        <v>0.067274</v>
      </c>
      <c r="J34409">
        <v>0.065576</v>
      </c>
    </row>
    <row r="34410" spans="1:10">
      <c r="A34410" s="6"/>
      <c r="B34410" s="1" t="s">
        <v>129</v>
      </c>
      <c r="C34410" s="5" t="s">
        <v>22666</v>
      </c>
      <c r="D34410" s="5">
        <v>0.003483</v>
      </c>
      <c r="E34410" s="5">
        <v>0.003216</v>
      </c>
      <c r="F34410" s="5" t="s">
        <v>22646</v>
      </c>
      <c r="G34410" s="2">
        <v>28807</v>
      </c>
      <c r="H34410" s="2">
        <v>29228800</v>
      </c>
      <c r="I34410">
        <v>0.003248</v>
      </c>
      <c r="J34410">
        <v>0.003348</v>
      </c>
    </row>
    <row r="34411" spans="1:10">
      <c r="A34411" s="6"/>
      <c r="B34411" s="1" t="s">
        <v>151</v>
      </c>
      <c r="C34411" s="5" t="s">
        <v>22667</v>
      </c>
      <c r="D34411" s="5">
        <v>0.239101</v>
      </c>
      <c r="E34411" s="5">
        <v>0.230247</v>
      </c>
      <c r="F34411" s="5" t="s">
        <v>44163</v>
      </c>
      <c r="G34411" s="2">
        <v>9008</v>
      </c>
      <c r="H34411" s="2">
        <v>23501000</v>
      </c>
      <c r="I34411">
        <v>0.23501</v>
      </c>
      <c r="J34411">
        <v>0.232927</v>
      </c>
    </row>
    <row r="34412" spans="1:10">
      <c r="A34412" s="6"/>
      <c r="B34412" s="1" t="s">
        <v>157</v>
      </c>
      <c r="C34412" s="5" t="s">
        <v>20981</v>
      </c>
      <c r="D34412" s="5">
        <v>0.000217</v>
      </c>
      <c r="E34412" s="5">
        <v>0.00021</v>
      </c>
      <c r="F34412" s="5" t="s">
        <v>19680</v>
      </c>
      <c r="G34412" s="2">
        <v>113819</v>
      </c>
      <c r="H34412" s="2">
        <v>22644700</v>
      </c>
      <c r="I34412">
        <v>0.000211</v>
      </c>
      <c r="J34412">
        <v>0.000215</v>
      </c>
    </row>
    <row r="34413" spans="1:10">
      <c r="A34413" s="6"/>
      <c r="B34413" s="1" t="s">
        <v>165</v>
      </c>
      <c r="C34413" s="5" t="s">
        <v>6761</v>
      </c>
      <c r="D34413" s="5">
        <v>9.85</v>
      </c>
      <c r="E34413" s="5">
        <v>9.69</v>
      </c>
      <c r="F34413" s="5" t="s">
        <v>7545</v>
      </c>
      <c r="G34413" s="2">
        <v>5785</v>
      </c>
      <c r="H34413" s="2">
        <v>19709600</v>
      </c>
      <c r="I34413">
        <v>9.85</v>
      </c>
      <c r="J34413">
        <v>9.69</v>
      </c>
    </row>
    <row r="34414" spans="1:10">
      <c r="A34414" s="6"/>
      <c r="B34414" s="1" t="s">
        <v>121</v>
      </c>
      <c r="C34414" s="5" t="s">
        <v>22668</v>
      </c>
      <c r="D34414" s="5">
        <v>0.002587</v>
      </c>
      <c r="E34414" s="5">
        <v>0.002199</v>
      </c>
      <c r="F34414" s="5" t="s">
        <v>44164</v>
      </c>
      <c r="G34414" s="2">
        <v>481548</v>
      </c>
      <c r="H34414" s="2">
        <v>17721400</v>
      </c>
      <c r="I34414">
        <v>0.002587</v>
      </c>
      <c r="J34414">
        <v>0.002233</v>
      </c>
    </row>
    <row r="34415" spans="1:10">
      <c r="A34415" s="6"/>
      <c r="B34415" s="1" t="s">
        <v>140</v>
      </c>
      <c r="C34415" s="5" t="s">
        <v>22669</v>
      </c>
      <c r="D34415" s="5">
        <v>0.145548</v>
      </c>
      <c r="E34415" s="5">
        <v>0.132759</v>
      </c>
      <c r="F34415" s="5" t="s">
        <v>44165</v>
      </c>
      <c r="G34415" s="2">
        <v>44838</v>
      </c>
      <c r="H34415" s="2">
        <v>14340000</v>
      </c>
      <c r="I34415">
        <v>0.1434</v>
      </c>
      <c r="J34415">
        <v>0.132759</v>
      </c>
    </row>
    <row r="34416" spans="1:10">
      <c r="A34416" s="6"/>
      <c r="B34416" s="1" t="s">
        <v>149</v>
      </c>
      <c r="C34416" s="5" t="s">
        <v>21487</v>
      </c>
      <c r="D34416" s="5">
        <v>0.004042</v>
      </c>
      <c r="E34416" s="5">
        <v>0.003925</v>
      </c>
      <c r="F34416" s="5" t="s">
        <v>26125</v>
      </c>
      <c r="G34416" s="2">
        <v>36126</v>
      </c>
      <c r="H34416" s="2">
        <v>10221300</v>
      </c>
      <c r="I34416">
        <v>0.003965</v>
      </c>
      <c r="J34416">
        <v>0.003968999999999999</v>
      </c>
    </row>
    <row r="34417" spans="1:10">
      <c r="A34417" s="6"/>
      <c r="B34417" s="1" t="s">
        <v>179</v>
      </c>
      <c r="C34417" s="5" t="s">
        <v>22670</v>
      </c>
      <c r="D34417" s="5">
        <v>0.010632</v>
      </c>
      <c r="E34417" s="5">
        <v>0.009473000000000001</v>
      </c>
      <c r="F34417" s="5" t="s">
        <v>44166</v>
      </c>
      <c r="G34417" s="2">
        <v>5166</v>
      </c>
      <c r="H34417" s="2">
        <v>9463620</v>
      </c>
      <c r="I34417">
        <v>0.009473000000000001</v>
      </c>
      <c r="J34417">
        <v>0.010005</v>
      </c>
    </row>
    <row r="34418" spans="1:10">
      <c r="A34418" s="6"/>
      <c r="B34418" s="1" t="s">
        <v>138</v>
      </c>
      <c r="C34418" s="5" t="s">
        <v>22671</v>
      </c>
      <c r="D34418" s="5">
        <v>50.54</v>
      </c>
      <c r="E34418" s="5">
        <v>48.11</v>
      </c>
      <c r="F34418" s="5" t="s">
        <v>44167</v>
      </c>
      <c r="G34418" s="2">
        <v>539462</v>
      </c>
      <c r="H34418" s="2">
        <v>9328520</v>
      </c>
      <c r="I34418">
        <v>50.35</v>
      </c>
      <c r="J34418">
        <v>49.78</v>
      </c>
    </row>
    <row r="34419" spans="1:10">
      <c r="A34419" s="6"/>
      <c r="B34419" s="1" t="s">
        <v>136</v>
      </c>
      <c r="C34419" s="5" t="s">
        <v>20502</v>
      </c>
      <c r="D34419" s="5">
        <v>4.7e-05</v>
      </c>
      <c r="E34419" s="5">
        <v>4e-05</v>
      </c>
      <c r="F34419" s="5" t="s">
        <v>20474</v>
      </c>
      <c r="G34419" s="2">
        <v>808</v>
      </c>
      <c r="H34419" s="2">
        <v>7456560</v>
      </c>
      <c r="I34419">
        <v>4.1e-05</v>
      </c>
      <c r="J34419">
        <v>4.3e-05</v>
      </c>
    </row>
    <row r="34420" spans="1:10">
      <c r="A34420" s="6"/>
      <c r="B34420" s="1" t="s">
        <v>127</v>
      </c>
      <c r="C34420" s="5" t="s">
        <v>809</v>
      </c>
      <c r="D34420" s="5">
        <v>1</v>
      </c>
      <c r="E34420" s="5">
        <v>0.9999540000000001</v>
      </c>
      <c r="F34420" s="5" t="s">
        <v>809</v>
      </c>
      <c r="G34420" s="2">
        <v>289281</v>
      </c>
      <c r="H34420" s="2">
        <v>6951590</v>
      </c>
      <c r="I34420">
        <v>1</v>
      </c>
      <c r="J34420">
        <v>1</v>
      </c>
    </row>
    <row r="34421" spans="1:10">
      <c r="A34421" s="6"/>
      <c r="B34421" s="1" t="s">
        <v>154</v>
      </c>
      <c r="C34421" s="5" t="s">
        <v>22672</v>
      </c>
      <c r="D34421" s="5">
        <v>0.011382</v>
      </c>
      <c r="E34421" s="5">
        <v>0.009724999999999999</v>
      </c>
      <c r="F34421" s="5" t="s">
        <v>44168</v>
      </c>
      <c r="G34421" s="2">
        <v>7327</v>
      </c>
      <c r="H34421" s="2">
        <v>6825960</v>
      </c>
      <c r="I34421">
        <v>0.010023</v>
      </c>
      <c r="J34421">
        <v>0.011018</v>
      </c>
    </row>
    <row r="34422" spans="1:10">
      <c r="A34422" s="6"/>
      <c r="B34422" s="1" t="s">
        <v>159</v>
      </c>
      <c r="C34422" s="5" t="s">
        <v>22673</v>
      </c>
      <c r="D34422" s="5">
        <v>0.06991499999999999</v>
      </c>
      <c r="E34422" s="5">
        <v>0.06428099999999999</v>
      </c>
      <c r="F34422" s="5" t="s">
        <v>44169</v>
      </c>
      <c r="G34422" s="2">
        <v>6461</v>
      </c>
      <c r="H34422" s="2">
        <v>6754940</v>
      </c>
      <c r="I34422">
        <v>0.068799</v>
      </c>
      <c r="J34422">
        <v>0.066287</v>
      </c>
    </row>
    <row r="34423" spans="1:10">
      <c r="A34423" s="6"/>
      <c r="B34423" s="1" t="s">
        <v>125</v>
      </c>
      <c r="C34423" s="5" t="s">
        <v>22674</v>
      </c>
      <c r="D34423" s="5">
        <v>0.132206</v>
      </c>
      <c r="E34423" s="5">
        <v>0.12477</v>
      </c>
      <c r="F34423" s="5" t="s">
        <v>44170</v>
      </c>
      <c r="G34423" s="2">
        <v>37027</v>
      </c>
      <c r="H34423" s="2">
        <v>6547600</v>
      </c>
      <c r="I34423">
        <v>0.130952</v>
      </c>
      <c r="J34423">
        <v>0.125328</v>
      </c>
    </row>
    <row r="34424" spans="1:10">
      <c r="A34424" s="6"/>
      <c r="B34424" s="1" t="s">
        <v>211</v>
      </c>
      <c r="C34424" s="5" t="s">
        <v>22675</v>
      </c>
      <c r="D34424" s="5">
        <v>0.006045</v>
      </c>
      <c r="E34424" s="5">
        <v>0.005713</v>
      </c>
      <c r="F34424" s="5" t="s">
        <v>25779</v>
      </c>
      <c r="G34424" s="2">
        <v>22777</v>
      </c>
      <c r="H34424" s="2">
        <v>5740160</v>
      </c>
      <c r="I34424">
        <v>0.005746</v>
      </c>
      <c r="J34424">
        <v>0.005884</v>
      </c>
    </row>
    <row r="34425" spans="1:10">
      <c r="A34425" s="6"/>
      <c r="B34425" s="1" t="s">
        <v>194</v>
      </c>
      <c r="C34425" s="5" t="s">
        <v>22676</v>
      </c>
      <c r="D34425" s="5">
        <v>0.010882</v>
      </c>
      <c r="E34425" s="5">
        <v>0.009934999999999999</v>
      </c>
      <c r="F34425" s="5" t="s">
        <v>44171</v>
      </c>
      <c r="G34425" s="2">
        <v>36663</v>
      </c>
      <c r="H34425" s="2">
        <v>4954740</v>
      </c>
      <c r="I34425">
        <v>0.010095</v>
      </c>
      <c r="J34425">
        <v>0.01043</v>
      </c>
    </row>
    <row r="34426" spans="1:10">
      <c r="A34426" s="6"/>
      <c r="B34426" s="1" t="s">
        <v>145</v>
      </c>
      <c r="C34426" s="5" t="s">
        <v>15198</v>
      </c>
      <c r="D34426" s="5">
        <v>0.000269</v>
      </c>
      <c r="E34426" s="5">
        <v>0.000216</v>
      </c>
      <c r="F34426" s="5" t="s">
        <v>19595</v>
      </c>
      <c r="G34426" s="2">
        <v>124224</v>
      </c>
      <c r="H34426" s="2">
        <v>4574570</v>
      </c>
      <c r="I34426">
        <v>0.000216</v>
      </c>
      <c r="J34426">
        <v>0.000238</v>
      </c>
    </row>
    <row r="34427" spans="1:10">
      <c r="A34427" s="6"/>
      <c r="B34427" s="1" t="s">
        <v>164</v>
      </c>
      <c r="C34427" s="5" t="s">
        <v>21184</v>
      </c>
      <c r="D34427" s="5">
        <v>0.000255</v>
      </c>
      <c r="E34427" s="5">
        <v>0.00024</v>
      </c>
      <c r="F34427" s="5" t="s">
        <v>20846</v>
      </c>
      <c r="G34427" s="2">
        <v>6041</v>
      </c>
      <c r="H34427" s="2">
        <v>1895830</v>
      </c>
      <c r="I34427">
        <v>0.000248</v>
      </c>
      <c r="J34427">
        <v>0.000241</v>
      </c>
    </row>
    <row r="34428" spans="1:10">
      <c r="A34428" s="6"/>
      <c r="B34428" s="1" t="s">
        <v>142</v>
      </c>
      <c r="C34428" s="5" t="s">
        <v>22677</v>
      </c>
      <c r="D34428" s="5">
        <v>0.563137</v>
      </c>
      <c r="E34428" s="5">
        <v>0.501617</v>
      </c>
      <c r="F34428" s="5" t="s">
        <v>44172</v>
      </c>
      <c r="G34428" s="2">
        <v>12386</v>
      </c>
      <c r="H34428" s="2">
        <v>1725640</v>
      </c>
      <c r="I34428">
        <v>0.521914</v>
      </c>
      <c r="J34428">
        <v>0.5261819999999999</v>
      </c>
    </row>
    <row r="34429" spans="1:10">
      <c r="A34429" s="6"/>
      <c r="B34429" s="1" t="s">
        <v>187</v>
      </c>
      <c r="C34429" s="5" t="s">
        <v>22678</v>
      </c>
      <c r="D34429" s="5">
        <v>0.0285</v>
      </c>
      <c r="E34429" s="5">
        <v>0.025737</v>
      </c>
      <c r="F34429" s="5" t="s">
        <v>44173</v>
      </c>
      <c r="G34429" s="2">
        <v>194</v>
      </c>
      <c r="H34429" s="2">
        <v>1161620</v>
      </c>
      <c r="I34429">
        <v>0.027253</v>
      </c>
      <c r="J34429">
        <v>0.026121</v>
      </c>
    </row>
    <row r="34430" spans="1:10">
      <c r="A34430" s="6"/>
      <c r="B34430" s="1" t="s">
        <v>190</v>
      </c>
      <c r="C34430" s="5" t="s">
        <v>20775</v>
      </c>
      <c r="D34430" s="5">
        <v>3.1e-05</v>
      </c>
      <c r="E34430" s="5">
        <v>2.5e-05</v>
      </c>
      <c r="F34430" s="5" t="s">
        <v>20838</v>
      </c>
      <c r="G34430" s="2">
        <v>1049</v>
      </c>
      <c r="H34430" s="2">
        <v>853885</v>
      </c>
      <c r="I34430">
        <v>3e-05</v>
      </c>
      <c r="J34430">
        <v>2.7e-05</v>
      </c>
    </row>
    <row r="34431" spans="1:10">
      <c r="A34431" s="6"/>
      <c r="B34431" s="1" t="s">
        <v>184</v>
      </c>
      <c r="C34431" s="5" t="s">
        <v>20887</v>
      </c>
      <c r="D34431" s="5">
        <v>0.006763</v>
      </c>
      <c r="E34431" s="5">
        <v>0.006062</v>
      </c>
      <c r="F34431" s="5" t="s">
        <v>37706</v>
      </c>
      <c r="G34431" s="2">
        <v>468</v>
      </c>
      <c r="H34431" s="2">
        <v>312078</v>
      </c>
      <c r="I34431">
        <v>0.006346</v>
      </c>
      <c r="J34431">
        <v>0.006353</v>
      </c>
    </row>
    <row r="34432" spans="1:10">
      <c r="A34432" s="6"/>
      <c r="B34432" s="1" t="s">
        <v>210</v>
      </c>
      <c r="C34432" s="5" t="s">
        <v>22679</v>
      </c>
      <c r="D34432" s="5">
        <v>0.6410710000000001</v>
      </c>
      <c r="E34432" s="5">
        <v>0.480144</v>
      </c>
      <c r="F34432" s="5" t="s">
        <v>44174</v>
      </c>
      <c r="G34432" s="2">
        <v>8622</v>
      </c>
      <c r="H34432" s="2">
        <v>208729</v>
      </c>
      <c r="I34432">
        <v>0.507362</v>
      </c>
      <c r="J34432">
        <v>0.5816560000000001</v>
      </c>
    </row>
    <row r="34433" spans="1:10">
      <c r="A34433" s="6"/>
      <c r="B34433" s="1" t="s">
        <v>148</v>
      </c>
      <c r="C34433" s="5" t="s">
        <v>20973</v>
      </c>
      <c r="D34433" s="5">
        <v>3.1e-05</v>
      </c>
      <c r="E34433" s="5">
        <v>1.5e-05</v>
      </c>
      <c r="F34433" s="5" t="s">
        <v>20726</v>
      </c>
      <c r="G34433" s="2">
        <v>824</v>
      </c>
      <c r="H34433" s="2">
        <v>198168</v>
      </c>
      <c r="I34433">
        <v>1.5e-05</v>
      </c>
      <c r="J34433">
        <v>2.3e-05</v>
      </c>
    </row>
    <row r="34434" spans="1:10">
      <c r="A34434" s="6">
        <v>42713</v>
      </c>
      <c r="B34434" s="1" t="s">
        <v>115</v>
      </c>
      <c r="C34434" s="5" t="s">
        <v>22680</v>
      </c>
      <c r="D34434" s="5">
        <v>774.53</v>
      </c>
      <c r="E34434" s="5">
        <v>769.65</v>
      </c>
      <c r="F34434" s="5" t="s">
        <v>44175</v>
      </c>
      <c r="G34434" s="2">
        <v>68705300</v>
      </c>
      <c r="H34434" s="2">
        <v>12344000000</v>
      </c>
      <c r="I34434">
        <v>769.9400000000001</v>
      </c>
      <c r="J34434">
        <v>772.79</v>
      </c>
    </row>
    <row r="34435" spans="1:10">
      <c r="A34435" s="6"/>
      <c r="B34435" s="1" t="s">
        <v>116</v>
      </c>
      <c r="C34435" s="5" t="s">
        <v>435</v>
      </c>
      <c r="D34435" s="5">
        <v>8.67</v>
      </c>
      <c r="E34435" s="5">
        <v>8.050000000000001</v>
      </c>
      <c r="F34435" s="5" t="s">
        <v>8234</v>
      </c>
      <c r="G34435" s="2">
        <v>12916300</v>
      </c>
      <c r="H34435" s="2">
        <v>708468000</v>
      </c>
      <c r="I34435">
        <v>8.17</v>
      </c>
      <c r="J34435">
        <v>8.449999999999999</v>
      </c>
    </row>
    <row r="34436" spans="1:10">
      <c r="A34436" s="6"/>
      <c r="B34436" s="1" t="s">
        <v>117</v>
      </c>
      <c r="C34436" s="5" t="s">
        <v>22681</v>
      </c>
      <c r="D34436" s="5">
        <v>0.007162000000000001</v>
      </c>
      <c r="E34436" s="5">
        <v>0.007006999999999999</v>
      </c>
      <c r="F34436" s="5" t="s">
        <v>44176</v>
      </c>
      <c r="G34436" s="2">
        <v>2421860</v>
      </c>
      <c r="H34436" s="2">
        <v>255230000</v>
      </c>
      <c r="I34436">
        <v>0.007091</v>
      </c>
      <c r="J34436">
        <v>0.007135</v>
      </c>
    </row>
    <row r="34437" spans="1:10">
      <c r="A34437" s="6"/>
      <c r="B34437" s="1" t="s">
        <v>120</v>
      </c>
      <c r="C34437" s="5" t="s">
        <v>1960</v>
      </c>
      <c r="D34437" s="5">
        <v>3.71</v>
      </c>
      <c r="E34437" s="5">
        <v>3.68</v>
      </c>
      <c r="F34437" s="5" t="s">
        <v>1960</v>
      </c>
      <c r="G34437" s="2">
        <v>1758140</v>
      </c>
      <c r="H34437" s="2">
        <v>180109000</v>
      </c>
      <c r="I34437">
        <v>3.69</v>
      </c>
      <c r="J34437">
        <v>3.69</v>
      </c>
    </row>
    <row r="34438" spans="1:10">
      <c r="A34438" s="6"/>
      <c r="B34438" s="1" t="s">
        <v>126</v>
      </c>
      <c r="C34438" s="5" t="s">
        <v>2189</v>
      </c>
      <c r="D34438" s="5">
        <v>8.07</v>
      </c>
      <c r="E34438" s="5">
        <v>7.79</v>
      </c>
      <c r="F34438" s="5" t="s">
        <v>844</v>
      </c>
      <c r="G34438" s="2">
        <v>1230840</v>
      </c>
      <c r="H34438" s="2">
        <v>105361000</v>
      </c>
      <c r="I34438">
        <v>7.8</v>
      </c>
      <c r="J34438">
        <v>7.95</v>
      </c>
    </row>
    <row r="34439" spans="1:10">
      <c r="A34439" s="6"/>
      <c r="B34439" s="1" t="s">
        <v>132</v>
      </c>
      <c r="C34439" s="5" t="s">
        <v>22682</v>
      </c>
      <c r="D34439" s="5">
        <v>0.839118</v>
      </c>
      <c r="E34439" s="5">
        <v>0.798441</v>
      </c>
      <c r="F34439" s="5" t="s">
        <v>44177</v>
      </c>
      <c r="G34439" s="2">
        <v>579338</v>
      </c>
      <c r="H34439" s="2">
        <v>70873700</v>
      </c>
      <c r="I34439">
        <v>0.817856</v>
      </c>
      <c r="J34439">
        <v>0.8092229999999999</v>
      </c>
    </row>
    <row r="34440" spans="1:10">
      <c r="A34440" s="6"/>
      <c r="B34440" s="1" t="s">
        <v>128</v>
      </c>
      <c r="C34440" s="5" t="s">
        <v>4426</v>
      </c>
      <c r="D34440" s="5">
        <v>8.85</v>
      </c>
      <c r="E34440" s="5">
        <v>8.720000000000001</v>
      </c>
      <c r="F34440" s="5" t="s">
        <v>3157</v>
      </c>
      <c r="G34440" s="2">
        <v>870014</v>
      </c>
      <c r="H34440" s="2">
        <v>60752100</v>
      </c>
      <c r="I34440">
        <v>8.75</v>
      </c>
      <c r="J34440">
        <v>8.83</v>
      </c>
    </row>
    <row r="34441" spans="1:10">
      <c r="A34441" s="6"/>
      <c r="B34441" s="1" t="s">
        <v>147</v>
      </c>
      <c r="C34441" s="5" t="s">
        <v>22683</v>
      </c>
      <c r="D34441" s="5">
        <v>0.264889</v>
      </c>
      <c r="E34441" s="5">
        <v>0.232742</v>
      </c>
      <c r="F34441" s="5" t="s">
        <v>44178</v>
      </c>
      <c r="G34441" s="2">
        <v>172774</v>
      </c>
      <c r="H34441" s="2">
        <v>53949300</v>
      </c>
      <c r="I34441">
        <v>0.238721</v>
      </c>
      <c r="J34441">
        <v>0.236094</v>
      </c>
    </row>
    <row r="34442" spans="1:10">
      <c r="A34442" s="6"/>
      <c r="B34442" s="1" t="s">
        <v>158</v>
      </c>
      <c r="C34442" s="5" t="s">
        <v>2449</v>
      </c>
      <c r="D34442" s="5">
        <v>3.5</v>
      </c>
      <c r="E34442" s="5">
        <v>3.15</v>
      </c>
      <c r="F34442" s="5" t="s">
        <v>1676</v>
      </c>
      <c r="G34442" s="2">
        <v>205857</v>
      </c>
      <c r="H34442" s="2">
        <v>35356100</v>
      </c>
      <c r="I34442">
        <v>3.21</v>
      </c>
      <c r="J34442">
        <v>3.36</v>
      </c>
    </row>
    <row r="34443" spans="1:10">
      <c r="A34443" s="6"/>
      <c r="B34443" s="1" t="s">
        <v>129</v>
      </c>
      <c r="C34443" s="5" t="s">
        <v>22684</v>
      </c>
      <c r="D34443" s="5">
        <v>0.003363</v>
      </c>
      <c r="E34443" s="5">
        <v>0.003205</v>
      </c>
      <c r="F34443" s="5" t="s">
        <v>44179</v>
      </c>
      <c r="G34443" s="2">
        <v>41814</v>
      </c>
      <c r="H34443" s="2">
        <v>29981800</v>
      </c>
      <c r="I34443">
        <v>0.003331</v>
      </c>
      <c r="J34443">
        <v>0.003265</v>
      </c>
    </row>
    <row r="34444" spans="1:10">
      <c r="A34444" s="6"/>
      <c r="B34444" s="1" t="s">
        <v>182</v>
      </c>
      <c r="C34444" s="5" t="s">
        <v>22685</v>
      </c>
      <c r="D34444" s="5">
        <v>0.069271</v>
      </c>
      <c r="E34444" s="5">
        <v>0.063372</v>
      </c>
      <c r="F34444" s="5" t="s">
        <v>44180</v>
      </c>
      <c r="G34444" s="2">
        <v>113608</v>
      </c>
      <c r="H34444" s="2">
        <v>29002700</v>
      </c>
      <c r="I34444">
        <v>0.06408700000000001</v>
      </c>
      <c r="J34444">
        <v>0.067259</v>
      </c>
    </row>
    <row r="34445" spans="1:10">
      <c r="A34445" s="6"/>
      <c r="B34445" s="1" t="s">
        <v>151</v>
      </c>
      <c r="C34445" s="5" t="s">
        <v>22686</v>
      </c>
      <c r="D34445" s="5">
        <v>0.239383</v>
      </c>
      <c r="E34445" s="5">
        <v>0.231298</v>
      </c>
      <c r="F34445" s="5" t="s">
        <v>44181</v>
      </c>
      <c r="G34445" s="2">
        <v>18126</v>
      </c>
      <c r="H34445" s="2">
        <v>23641400</v>
      </c>
      <c r="I34445">
        <v>0.236414</v>
      </c>
      <c r="J34445">
        <v>0.23304</v>
      </c>
    </row>
    <row r="34446" spans="1:10">
      <c r="A34446" s="6"/>
      <c r="B34446" s="1" t="s">
        <v>157</v>
      </c>
      <c r="C34446" s="5" t="s">
        <v>19680</v>
      </c>
      <c r="D34446" s="5">
        <v>0.000215</v>
      </c>
      <c r="E34446" s="5">
        <v>0.000211</v>
      </c>
      <c r="F34446" s="5" t="s">
        <v>20934</v>
      </c>
      <c r="G34446" s="2">
        <v>70556</v>
      </c>
      <c r="H34446" s="2">
        <v>23002100</v>
      </c>
      <c r="I34446">
        <v>0.000215</v>
      </c>
      <c r="J34446">
        <v>0.000212</v>
      </c>
    </row>
    <row r="34447" spans="1:10">
      <c r="A34447" s="6"/>
      <c r="B34447" s="1" t="s">
        <v>165</v>
      </c>
      <c r="C34447" s="5" t="s">
        <v>10046</v>
      </c>
      <c r="D34447" s="5">
        <v>10.03</v>
      </c>
      <c r="E34447" s="5">
        <v>9.17</v>
      </c>
      <c r="F34447" s="5" t="s">
        <v>6761</v>
      </c>
      <c r="G34447" s="2">
        <v>28326</v>
      </c>
      <c r="H34447" s="2">
        <v>19261800</v>
      </c>
      <c r="I34447">
        <v>9.630000000000001</v>
      </c>
      <c r="J34447">
        <v>9.85</v>
      </c>
    </row>
    <row r="34448" spans="1:10">
      <c r="A34448" s="6"/>
      <c r="B34448" s="1" t="s">
        <v>121</v>
      </c>
      <c r="C34448" s="5" t="s">
        <v>12772</v>
      </c>
      <c r="D34448" s="5">
        <v>0.002615</v>
      </c>
      <c r="E34448" s="5">
        <v>0.002327</v>
      </c>
      <c r="F34448" s="5" t="s">
        <v>22277</v>
      </c>
      <c r="G34448" s="2">
        <v>519467</v>
      </c>
      <c r="H34448" s="2">
        <v>16742000</v>
      </c>
      <c r="I34448">
        <v>0.002444</v>
      </c>
      <c r="J34448">
        <v>0.002545</v>
      </c>
    </row>
    <row r="34449" spans="1:10">
      <c r="A34449" s="6"/>
      <c r="B34449" s="1" t="s">
        <v>140</v>
      </c>
      <c r="C34449" s="5" t="s">
        <v>22687</v>
      </c>
      <c r="D34449" s="5">
        <v>0.147942</v>
      </c>
      <c r="E34449" s="5">
        <v>0.1411</v>
      </c>
      <c r="F34449" s="5" t="s">
        <v>44182</v>
      </c>
      <c r="G34449" s="2">
        <v>43190</v>
      </c>
      <c r="H34449" s="2">
        <v>14110000</v>
      </c>
      <c r="I34449">
        <v>0.1411</v>
      </c>
      <c r="J34449">
        <v>0.14339</v>
      </c>
    </row>
    <row r="34450" spans="1:10">
      <c r="A34450" s="6"/>
      <c r="B34450" s="1" t="s">
        <v>149</v>
      </c>
      <c r="C34450" s="5" t="s">
        <v>22632</v>
      </c>
      <c r="D34450" s="5">
        <v>0.004002</v>
      </c>
      <c r="E34450" s="5">
        <v>0.003913000000000001</v>
      </c>
      <c r="F34450" s="5" t="s">
        <v>21487</v>
      </c>
      <c r="G34450" s="2">
        <v>40307</v>
      </c>
      <c r="H34450" s="2">
        <v>10157300</v>
      </c>
      <c r="I34450">
        <v>0.003941</v>
      </c>
      <c r="J34450">
        <v>0.003965</v>
      </c>
    </row>
    <row r="34451" spans="1:10">
      <c r="A34451" s="6"/>
      <c r="B34451" s="1" t="s">
        <v>179</v>
      </c>
      <c r="C34451" s="5" t="s">
        <v>22688</v>
      </c>
      <c r="D34451" s="5">
        <v>0.010135</v>
      </c>
      <c r="E34451" s="5">
        <v>0.009472</v>
      </c>
      <c r="F34451" s="5" t="s">
        <v>44183</v>
      </c>
      <c r="G34451" s="2">
        <v>18937</v>
      </c>
      <c r="H34451" s="2">
        <v>9998590</v>
      </c>
      <c r="I34451">
        <v>0.010009</v>
      </c>
      <c r="J34451">
        <v>0.009472</v>
      </c>
    </row>
    <row r="34452" spans="1:10">
      <c r="A34452" s="6"/>
      <c r="B34452" s="1" t="s">
        <v>138</v>
      </c>
      <c r="C34452" s="5" t="s">
        <v>5087</v>
      </c>
      <c r="D34452" s="5">
        <v>53.44</v>
      </c>
      <c r="E34452" s="5">
        <v>49.7</v>
      </c>
      <c r="F34452" s="5" t="s">
        <v>44184</v>
      </c>
      <c r="G34452" s="2">
        <v>674180</v>
      </c>
      <c r="H34452" s="2">
        <v>9506630</v>
      </c>
      <c r="I34452">
        <v>53.38</v>
      </c>
      <c r="J34452">
        <v>50.37</v>
      </c>
    </row>
    <row r="34453" spans="1:10">
      <c r="A34453" s="6"/>
      <c r="B34453" s="1" t="s">
        <v>136</v>
      </c>
      <c r="C34453" s="5" t="s">
        <v>20624</v>
      </c>
      <c r="D34453" s="5">
        <v>4.7e-05</v>
      </c>
      <c r="E34453" s="5">
        <v>4e-05</v>
      </c>
      <c r="F34453" s="5" t="s">
        <v>20132</v>
      </c>
      <c r="G34453" s="2">
        <v>1693</v>
      </c>
      <c r="H34453" s="2">
        <v>7215670</v>
      </c>
      <c r="I34453">
        <v>4e-05</v>
      </c>
      <c r="J34453">
        <v>4.7e-05</v>
      </c>
    </row>
    <row r="34454" spans="1:10">
      <c r="A34454" s="6"/>
      <c r="B34454" s="1" t="s">
        <v>154</v>
      </c>
      <c r="C34454" s="5" t="s">
        <v>22689</v>
      </c>
      <c r="D34454" s="5">
        <v>0.010634</v>
      </c>
      <c r="E34454" s="5">
        <v>0.009493000000000001</v>
      </c>
      <c r="F34454" s="5" t="s">
        <v>44185</v>
      </c>
      <c r="G34454" s="2">
        <v>16687</v>
      </c>
      <c r="H34454" s="2">
        <v>7071190</v>
      </c>
      <c r="I34454">
        <v>0.010383</v>
      </c>
      <c r="J34454">
        <v>0.010021</v>
      </c>
    </row>
    <row r="34455" spans="1:10">
      <c r="A34455" s="6"/>
      <c r="B34455" s="1" t="s">
        <v>127</v>
      </c>
      <c r="C34455" s="5" t="s">
        <v>809</v>
      </c>
      <c r="D34455" s="5">
        <v>1</v>
      </c>
      <c r="E34455" s="5">
        <v>1</v>
      </c>
      <c r="F34455" s="5" t="s">
        <v>809</v>
      </c>
      <c r="G34455" s="2">
        <v>257304</v>
      </c>
      <c r="H34455" s="2">
        <v>6951590</v>
      </c>
      <c r="I34455">
        <v>1</v>
      </c>
      <c r="J34455">
        <v>1</v>
      </c>
    </row>
    <row r="34456" spans="1:10">
      <c r="A34456" s="6"/>
      <c r="B34456" s="1" t="s">
        <v>125</v>
      </c>
      <c r="C34456" s="5" t="s">
        <v>22690</v>
      </c>
      <c r="D34456" s="5">
        <v>0.136923</v>
      </c>
      <c r="E34456" s="5">
        <v>0.129699</v>
      </c>
      <c r="F34456" s="5" t="s">
        <v>44186</v>
      </c>
      <c r="G34456" s="2">
        <v>54783</v>
      </c>
      <c r="H34456" s="2">
        <v>6720450</v>
      </c>
      <c r="I34456">
        <v>0.134409</v>
      </c>
      <c r="J34456">
        <v>0.13007</v>
      </c>
    </row>
    <row r="34457" spans="1:10">
      <c r="A34457" s="6"/>
      <c r="B34457" s="1" t="s">
        <v>159</v>
      </c>
      <c r="C34457" s="5" t="s">
        <v>22691</v>
      </c>
      <c r="D34457" s="5">
        <v>0.06877899999999999</v>
      </c>
      <c r="E34457" s="5">
        <v>0.061421</v>
      </c>
      <c r="F34457" s="5" t="s">
        <v>44187</v>
      </c>
      <c r="G34457" s="2">
        <v>27050</v>
      </c>
      <c r="H34457" s="2">
        <v>6178510</v>
      </c>
      <c r="I34457">
        <v>0.062929</v>
      </c>
      <c r="J34457">
        <v>0.06877899999999999</v>
      </c>
    </row>
    <row r="34458" spans="1:10">
      <c r="A34458" s="6"/>
      <c r="B34458" s="1" t="s">
        <v>211</v>
      </c>
      <c r="C34458" s="5" t="s">
        <v>22692</v>
      </c>
      <c r="D34458" s="5">
        <v>0.006181</v>
      </c>
      <c r="E34458" s="5">
        <v>0.005747</v>
      </c>
      <c r="F34458" s="5" t="s">
        <v>44188</v>
      </c>
      <c r="G34458" s="2">
        <v>49433</v>
      </c>
      <c r="H34458" s="2">
        <v>6174520</v>
      </c>
      <c r="I34458">
        <v>0.006181</v>
      </c>
      <c r="J34458">
        <v>0.005747</v>
      </c>
    </row>
    <row r="34459" spans="1:10">
      <c r="A34459" s="6"/>
      <c r="B34459" s="1" t="s">
        <v>194</v>
      </c>
      <c r="C34459" s="5" t="s">
        <v>22693</v>
      </c>
      <c r="D34459" s="5">
        <v>0.010641</v>
      </c>
      <c r="E34459" s="5">
        <v>0.009231999999999999</v>
      </c>
      <c r="F34459" s="5" t="s">
        <v>44189</v>
      </c>
      <c r="G34459" s="2">
        <v>31564</v>
      </c>
      <c r="H34459" s="2">
        <v>4625210</v>
      </c>
      <c r="I34459">
        <v>0.009424999999999999</v>
      </c>
      <c r="J34459">
        <v>0.010093</v>
      </c>
    </row>
    <row r="34460" spans="1:10">
      <c r="A34460" s="6"/>
      <c r="B34460" s="1" t="s">
        <v>145</v>
      </c>
      <c r="C34460" s="5" t="s">
        <v>21024</v>
      </c>
      <c r="D34460" s="5">
        <v>0.000224</v>
      </c>
      <c r="E34460" s="5">
        <v>0.0002</v>
      </c>
      <c r="F34460" s="5" t="s">
        <v>15198</v>
      </c>
      <c r="G34460" s="2">
        <v>31497</v>
      </c>
      <c r="H34460" s="2">
        <v>4424660</v>
      </c>
      <c r="I34460">
        <v>0.000209</v>
      </c>
      <c r="J34460">
        <v>0.000216</v>
      </c>
    </row>
    <row r="34461" spans="1:10">
      <c r="A34461" s="6"/>
      <c r="B34461" s="1" t="s">
        <v>164</v>
      </c>
      <c r="C34461" s="5" t="s">
        <v>20846</v>
      </c>
      <c r="D34461" s="5">
        <v>0.000256</v>
      </c>
      <c r="E34461" s="5">
        <v>0.000237</v>
      </c>
      <c r="F34461" s="5" t="s">
        <v>21184</v>
      </c>
      <c r="G34461" s="2">
        <v>7323</v>
      </c>
      <c r="H34461" s="2">
        <v>1841790</v>
      </c>
      <c r="I34461">
        <v>0.000241</v>
      </c>
      <c r="J34461">
        <v>0.000248</v>
      </c>
    </row>
    <row r="34462" spans="1:10">
      <c r="A34462" s="6"/>
      <c r="B34462" s="1" t="s">
        <v>142</v>
      </c>
      <c r="C34462" s="5" t="s">
        <v>22694</v>
      </c>
      <c r="D34462" s="5">
        <v>0.554148</v>
      </c>
      <c r="E34462" s="5">
        <v>0.491671</v>
      </c>
      <c r="F34462" s="5" t="s">
        <v>44190</v>
      </c>
      <c r="G34462" s="2">
        <v>6650</v>
      </c>
      <c r="H34462" s="2">
        <v>1669230</v>
      </c>
      <c r="I34462">
        <v>0.5060319999999999</v>
      </c>
      <c r="J34462">
        <v>0.5097119999999999</v>
      </c>
    </row>
    <row r="34463" spans="1:10">
      <c r="A34463" s="6"/>
      <c r="B34463" s="1" t="s">
        <v>187</v>
      </c>
      <c r="C34463" s="5" t="s">
        <v>22695</v>
      </c>
      <c r="D34463" s="5">
        <v>0.027721</v>
      </c>
      <c r="E34463" s="5">
        <v>0.026501</v>
      </c>
      <c r="F34463" s="5" t="s">
        <v>44191</v>
      </c>
      <c r="G34463" s="2">
        <v>595</v>
      </c>
      <c r="H34463" s="2">
        <v>1129650</v>
      </c>
      <c r="I34463">
        <v>0.026531</v>
      </c>
      <c r="J34463">
        <v>0.027246</v>
      </c>
    </row>
    <row r="34464" spans="1:10">
      <c r="A34464" s="6"/>
      <c r="B34464" s="1" t="s">
        <v>190</v>
      </c>
      <c r="C34464" s="5" t="s">
        <v>20775</v>
      </c>
      <c r="D34464" s="5">
        <v>3.1e-05</v>
      </c>
      <c r="E34464" s="5">
        <v>2.3e-05</v>
      </c>
      <c r="F34464" s="5" t="s">
        <v>20775</v>
      </c>
      <c r="G34464" s="2">
        <v>2823</v>
      </c>
      <c r="H34464" s="2">
        <v>836487</v>
      </c>
      <c r="I34464">
        <v>3e-05</v>
      </c>
      <c r="J34464">
        <v>3e-05</v>
      </c>
    </row>
    <row r="34465" spans="1:10">
      <c r="A34465" s="6"/>
      <c r="B34465" s="1" t="s">
        <v>184</v>
      </c>
      <c r="C34465" s="5" t="s">
        <v>10654</v>
      </c>
      <c r="D34465" s="5">
        <v>0.009445</v>
      </c>
      <c r="E34465" s="5">
        <v>0.006229</v>
      </c>
      <c r="F34465" s="5" t="s">
        <v>21230</v>
      </c>
      <c r="G34465" s="2">
        <v>428</v>
      </c>
      <c r="H34465" s="2">
        <v>459028</v>
      </c>
      <c r="I34465">
        <v>0.009342</v>
      </c>
      <c r="J34465">
        <v>0.006344</v>
      </c>
    </row>
    <row r="34466" spans="1:10">
      <c r="A34466" s="6"/>
      <c r="B34466" s="1" t="s">
        <v>210</v>
      </c>
      <c r="C34466" s="5" t="s">
        <v>22696</v>
      </c>
      <c r="D34466" s="5">
        <v>0.700547</v>
      </c>
      <c r="E34466" s="5">
        <v>0.487816</v>
      </c>
      <c r="F34466" s="5" t="s">
        <v>44192</v>
      </c>
      <c r="G34466" s="2">
        <v>15295</v>
      </c>
      <c r="H34466" s="2">
        <v>217885</v>
      </c>
      <c r="I34466">
        <v>0.529619</v>
      </c>
      <c r="J34466">
        <v>0.507312</v>
      </c>
    </row>
    <row r="34467" spans="1:10">
      <c r="A34467" s="6"/>
      <c r="B34467" s="1" t="s">
        <v>148</v>
      </c>
      <c r="C34467" s="5" t="s">
        <v>22014</v>
      </c>
      <c r="D34467" s="5">
        <v>2.3e-05</v>
      </c>
      <c r="E34467" s="5">
        <v>1.5e-05</v>
      </c>
      <c r="F34467" s="5" t="s">
        <v>20973</v>
      </c>
      <c r="G34467" s="2">
        <v>1758</v>
      </c>
      <c r="H34467" s="2">
        <v>209850</v>
      </c>
      <c r="I34467">
        <v>1.6e-05</v>
      </c>
      <c r="J34467">
        <v>1.5e-05</v>
      </c>
    </row>
    <row r="34468" spans="1:10">
      <c r="A34468" s="6">
        <v>42712</v>
      </c>
      <c r="B34468" s="1" t="s">
        <v>115</v>
      </c>
      <c r="C34468" s="5" t="s">
        <v>22697</v>
      </c>
      <c r="D34468" s="5">
        <v>774.7</v>
      </c>
      <c r="E34468" s="5">
        <v>765.95</v>
      </c>
      <c r="F34468" s="5" t="s">
        <v>44193</v>
      </c>
      <c r="G34468" s="2">
        <v>80111900</v>
      </c>
      <c r="H34468" s="2">
        <v>12312500000</v>
      </c>
      <c r="I34468">
        <v>768.08</v>
      </c>
      <c r="J34468">
        <v>770.8099999999999</v>
      </c>
    </row>
    <row r="34469" spans="1:10">
      <c r="A34469" s="6"/>
      <c r="B34469" s="1" t="s">
        <v>116</v>
      </c>
      <c r="C34469" s="5" t="s">
        <v>9256</v>
      </c>
      <c r="D34469" s="5">
        <v>8.859999999999999</v>
      </c>
      <c r="E34469" s="5">
        <v>8.23</v>
      </c>
      <c r="F34469" s="5" t="s">
        <v>3572</v>
      </c>
      <c r="G34469" s="2">
        <v>16042700</v>
      </c>
      <c r="H34469" s="2">
        <v>726878000</v>
      </c>
      <c r="I34469">
        <v>8.380000000000001</v>
      </c>
      <c r="J34469">
        <v>8.23</v>
      </c>
    </row>
    <row r="34470" spans="1:10">
      <c r="A34470" s="6"/>
      <c r="B34470" s="1" t="s">
        <v>117</v>
      </c>
      <c r="C34470" s="5" t="s">
        <v>22698</v>
      </c>
      <c r="D34470" s="5">
        <v>0.007156</v>
      </c>
      <c r="E34470" s="5">
        <v>0.006829000000000001</v>
      </c>
      <c r="F34470" s="5" t="s">
        <v>43108</v>
      </c>
      <c r="G34470" s="2">
        <v>2789540</v>
      </c>
      <c r="H34470" s="2">
        <v>246469000</v>
      </c>
      <c r="I34470">
        <v>0.006848999999999999</v>
      </c>
      <c r="J34470">
        <v>0.007097</v>
      </c>
    </row>
    <row r="34471" spans="1:10">
      <c r="A34471" s="6"/>
      <c r="B34471" s="1" t="s">
        <v>120</v>
      </c>
      <c r="C34471" s="5" t="s">
        <v>343</v>
      </c>
      <c r="D34471" s="5">
        <v>3.73</v>
      </c>
      <c r="E34471" s="5">
        <v>3.6</v>
      </c>
      <c r="F34471" s="5" t="s">
        <v>1960</v>
      </c>
      <c r="G34471" s="2">
        <v>2683090</v>
      </c>
      <c r="H34471" s="2">
        <v>175746000</v>
      </c>
      <c r="I34471">
        <v>3.6</v>
      </c>
      <c r="J34471">
        <v>3.69</v>
      </c>
    </row>
    <row r="34472" spans="1:10">
      <c r="A34472" s="6"/>
      <c r="B34472" s="1" t="s">
        <v>126</v>
      </c>
      <c r="C34472" s="5" t="s">
        <v>7744</v>
      </c>
      <c r="D34472" s="5">
        <v>8.029999999999999</v>
      </c>
      <c r="E34472" s="5">
        <v>7.73</v>
      </c>
      <c r="F34472" s="5" t="s">
        <v>3861</v>
      </c>
      <c r="G34472" s="2">
        <v>1391520</v>
      </c>
      <c r="H34472" s="2">
        <v>106218000</v>
      </c>
      <c r="I34472">
        <v>7.87</v>
      </c>
      <c r="J34472">
        <v>7.79</v>
      </c>
    </row>
    <row r="34473" spans="1:10">
      <c r="A34473" s="6"/>
      <c r="B34473" s="1" t="s">
        <v>132</v>
      </c>
      <c r="C34473" s="5" t="s">
        <v>22699</v>
      </c>
      <c r="D34473" s="5">
        <v>0.830944</v>
      </c>
      <c r="E34473" s="5">
        <v>0.80618</v>
      </c>
      <c r="F34473" s="5" t="s">
        <v>44194</v>
      </c>
      <c r="G34473" s="2">
        <v>528148</v>
      </c>
      <c r="H34473" s="2">
        <v>71428700</v>
      </c>
      <c r="I34473">
        <v>0.824569</v>
      </c>
      <c r="J34473">
        <v>0.817662</v>
      </c>
    </row>
    <row r="34474" spans="1:10">
      <c r="A34474" s="6"/>
      <c r="B34474" s="1" t="s">
        <v>128</v>
      </c>
      <c r="C34474" s="5" t="s">
        <v>2222</v>
      </c>
      <c r="D34474" s="5">
        <v>8.789999999999999</v>
      </c>
      <c r="E34474" s="5">
        <v>8.66</v>
      </c>
      <c r="F34474" s="5" t="s">
        <v>4426</v>
      </c>
      <c r="G34474" s="2">
        <v>713673</v>
      </c>
      <c r="H34474" s="2">
        <v>60292700</v>
      </c>
      <c r="I34474">
        <v>8.69</v>
      </c>
      <c r="J34474">
        <v>8.75</v>
      </c>
    </row>
    <row r="34475" spans="1:10">
      <c r="A34475" s="6"/>
      <c r="B34475" s="1" t="s">
        <v>147</v>
      </c>
      <c r="C34475" s="5" t="s">
        <v>22700</v>
      </c>
      <c r="D34475" s="5">
        <v>0.257909</v>
      </c>
      <c r="E34475" s="5">
        <v>0.205558</v>
      </c>
      <c r="F34475" s="5" t="s">
        <v>44195</v>
      </c>
      <c r="G34475" s="2">
        <v>204867</v>
      </c>
      <c r="H34475" s="2">
        <v>49794900</v>
      </c>
      <c r="I34475">
        <v>0.220352</v>
      </c>
      <c r="J34475">
        <v>0.240139</v>
      </c>
    </row>
    <row r="34476" spans="1:10">
      <c r="A34476" s="6"/>
      <c r="B34476" s="1" t="s">
        <v>158</v>
      </c>
      <c r="C34476" s="5" t="s">
        <v>1212</v>
      </c>
      <c r="D34476" s="5">
        <v>3.49</v>
      </c>
      <c r="E34476" s="5">
        <v>3.19</v>
      </c>
      <c r="F34476" s="5" t="s">
        <v>1212</v>
      </c>
      <c r="G34476" s="2">
        <v>169892</v>
      </c>
      <c r="H34476" s="2">
        <v>35421000</v>
      </c>
      <c r="I34476">
        <v>3.22</v>
      </c>
      <c r="J34476">
        <v>3.22</v>
      </c>
    </row>
    <row r="34477" spans="1:10">
      <c r="A34477" s="6"/>
      <c r="B34477" s="1" t="s">
        <v>129</v>
      </c>
      <c r="C34477" s="5" t="s">
        <v>22701</v>
      </c>
      <c r="D34477" s="5">
        <v>0.00348</v>
      </c>
      <c r="E34477" s="5">
        <v>0.003286</v>
      </c>
      <c r="F34477" s="5" t="s">
        <v>44196</v>
      </c>
      <c r="G34477" s="2">
        <v>38625</v>
      </c>
      <c r="H34477" s="2">
        <v>31208200</v>
      </c>
      <c r="I34477">
        <v>0.003468</v>
      </c>
      <c r="J34477">
        <v>0.003332</v>
      </c>
    </row>
    <row r="34478" spans="1:10">
      <c r="A34478" s="6"/>
      <c r="B34478" s="1" t="s">
        <v>182</v>
      </c>
      <c r="C34478" s="5" t="s">
        <v>22702</v>
      </c>
      <c r="D34478" s="5">
        <v>0.067413</v>
      </c>
      <c r="E34478" s="5">
        <v>0.063706</v>
      </c>
      <c r="F34478" s="5" t="s">
        <v>44197</v>
      </c>
      <c r="G34478" s="2">
        <v>77453</v>
      </c>
      <c r="H34478" s="2">
        <v>29701500</v>
      </c>
      <c r="I34478">
        <v>0.06563099999999999</v>
      </c>
      <c r="J34478">
        <v>0.06414299999999999</v>
      </c>
    </row>
    <row r="34479" spans="1:10">
      <c r="A34479" s="6"/>
      <c r="B34479" s="1" t="s">
        <v>151</v>
      </c>
      <c r="C34479" s="5" t="s">
        <v>19026</v>
      </c>
      <c r="D34479" s="5">
        <v>0.245671</v>
      </c>
      <c r="E34479" s="5">
        <v>0.232196</v>
      </c>
      <c r="F34479" s="5" t="s">
        <v>44198</v>
      </c>
      <c r="G34479" s="2">
        <v>23638</v>
      </c>
      <c r="H34479" s="2">
        <v>24435200</v>
      </c>
      <c r="I34479">
        <v>0.244352</v>
      </c>
      <c r="J34479">
        <v>0.23646</v>
      </c>
    </row>
    <row r="34480" spans="1:10">
      <c r="A34480" s="6"/>
      <c r="B34480" s="1" t="s">
        <v>157</v>
      </c>
      <c r="C34480" s="5" t="s">
        <v>20934</v>
      </c>
      <c r="D34480" s="5">
        <v>0.000216</v>
      </c>
      <c r="E34480" s="5">
        <v>0.000211</v>
      </c>
      <c r="F34480" s="5" t="s">
        <v>19680</v>
      </c>
      <c r="G34480" s="2">
        <v>73483</v>
      </c>
      <c r="H34480" s="2">
        <v>22712500</v>
      </c>
      <c r="I34480">
        <v>0.000212</v>
      </c>
      <c r="J34480">
        <v>0.000215</v>
      </c>
    </row>
    <row r="34481" spans="1:10">
      <c r="A34481" s="6"/>
      <c r="B34481" s="1" t="s">
        <v>165</v>
      </c>
      <c r="C34481" s="5" t="s">
        <v>2288</v>
      </c>
      <c r="D34481" s="5">
        <v>9.84</v>
      </c>
      <c r="E34481" s="5">
        <v>9.08</v>
      </c>
      <c r="F34481" s="5" t="s">
        <v>10046</v>
      </c>
      <c r="G34481" s="2">
        <v>8210</v>
      </c>
      <c r="H34481" s="2">
        <v>19399000</v>
      </c>
      <c r="I34481">
        <v>9.699999999999999</v>
      </c>
      <c r="J34481">
        <v>9.630000000000001</v>
      </c>
    </row>
    <row r="34482" spans="1:10">
      <c r="A34482" s="6"/>
      <c r="B34482" s="1" t="s">
        <v>121</v>
      </c>
      <c r="C34482" s="5" t="s">
        <v>22703</v>
      </c>
      <c r="D34482" s="5">
        <v>0.00291</v>
      </c>
      <c r="E34482" s="5">
        <v>0.00231</v>
      </c>
      <c r="F34482" s="5" t="s">
        <v>44199</v>
      </c>
      <c r="G34482" s="2">
        <v>1531460</v>
      </c>
      <c r="H34482" s="2">
        <v>18831300</v>
      </c>
      <c r="I34482">
        <v>0.002749</v>
      </c>
      <c r="J34482">
        <v>0.002421</v>
      </c>
    </row>
    <row r="34483" spans="1:10">
      <c r="A34483" s="6"/>
      <c r="B34483" s="1" t="s">
        <v>140</v>
      </c>
      <c r="C34483" s="5" t="s">
        <v>22704</v>
      </c>
      <c r="D34483" s="5">
        <v>0.154115</v>
      </c>
      <c r="E34483" s="5">
        <v>0.139103</v>
      </c>
      <c r="F34483" s="5" t="s">
        <v>44200</v>
      </c>
      <c r="G34483" s="2">
        <v>70775</v>
      </c>
      <c r="H34483" s="2">
        <v>14746500</v>
      </c>
      <c r="I34483">
        <v>0.147465</v>
      </c>
      <c r="J34483">
        <v>0.141161</v>
      </c>
    </row>
    <row r="34484" spans="1:10">
      <c r="A34484" s="6"/>
      <c r="B34484" s="1" t="s">
        <v>149</v>
      </c>
      <c r="C34484" s="5" t="s">
        <v>22705</v>
      </c>
      <c r="D34484" s="5">
        <v>0.004184</v>
      </c>
      <c r="E34484" s="5">
        <v>0.00394</v>
      </c>
      <c r="F34484" s="5" t="s">
        <v>22632</v>
      </c>
      <c r="G34484" s="2">
        <v>111463</v>
      </c>
      <c r="H34484" s="2">
        <v>10759800</v>
      </c>
      <c r="I34484">
        <v>0.004175</v>
      </c>
      <c r="J34484">
        <v>0.003941</v>
      </c>
    </row>
    <row r="34485" spans="1:10">
      <c r="A34485" s="6"/>
      <c r="B34485" s="1" t="s">
        <v>179</v>
      </c>
      <c r="C34485" s="5" t="s">
        <v>22706</v>
      </c>
      <c r="D34485" s="5">
        <v>0.010126</v>
      </c>
      <c r="E34485" s="5">
        <v>0.009490999999999999</v>
      </c>
      <c r="F34485" s="5" t="s">
        <v>44201</v>
      </c>
      <c r="G34485" s="2">
        <v>11474</v>
      </c>
      <c r="H34485" s="2">
        <v>9645450</v>
      </c>
      <c r="I34485">
        <v>0.009655</v>
      </c>
      <c r="J34485">
        <v>0.010022</v>
      </c>
    </row>
    <row r="34486" spans="1:10">
      <c r="A34486" s="6"/>
      <c r="B34486" s="1" t="s">
        <v>138</v>
      </c>
      <c r="C34486" s="5" t="s">
        <v>10743</v>
      </c>
      <c r="D34486" s="5">
        <v>57.45</v>
      </c>
      <c r="E34486" s="5">
        <v>53.28</v>
      </c>
      <c r="F34486" s="5" t="s">
        <v>9998</v>
      </c>
      <c r="G34486" s="2">
        <v>797234</v>
      </c>
      <c r="H34486" s="2">
        <v>9229090</v>
      </c>
      <c r="I34486">
        <v>54</v>
      </c>
      <c r="J34486">
        <v>53.3</v>
      </c>
    </row>
    <row r="34487" spans="1:10">
      <c r="A34487" s="6"/>
      <c r="B34487" s="1" t="s">
        <v>136</v>
      </c>
      <c r="C34487" s="5" t="s">
        <v>20340</v>
      </c>
      <c r="D34487" s="5">
        <v>4.6e-05</v>
      </c>
      <c r="E34487" s="5">
        <v>3.9e-05</v>
      </c>
      <c r="F34487" s="5" t="s">
        <v>20624</v>
      </c>
      <c r="G34487" s="2">
        <v>975</v>
      </c>
      <c r="H34487" s="2">
        <v>8251300</v>
      </c>
      <c r="I34487">
        <v>4.5e-05</v>
      </c>
      <c r="J34487">
        <v>4e-05</v>
      </c>
    </row>
    <row r="34488" spans="1:10">
      <c r="A34488" s="6"/>
      <c r="B34488" s="1" t="s">
        <v>127</v>
      </c>
      <c r="C34488" s="5" t="s">
        <v>809</v>
      </c>
      <c r="D34488" s="5">
        <v>1</v>
      </c>
      <c r="E34488" s="5">
        <v>1</v>
      </c>
      <c r="F34488" s="5" t="s">
        <v>809</v>
      </c>
      <c r="G34488" s="2">
        <v>424174</v>
      </c>
      <c r="H34488" s="2">
        <v>6951590</v>
      </c>
      <c r="I34488">
        <v>1</v>
      </c>
      <c r="J34488">
        <v>1</v>
      </c>
    </row>
    <row r="34489" spans="1:10">
      <c r="A34489" s="6"/>
      <c r="B34489" s="1" t="s">
        <v>154</v>
      </c>
      <c r="C34489" s="5" t="s">
        <v>22707</v>
      </c>
      <c r="D34489" s="5">
        <v>0.01167</v>
      </c>
      <c r="E34489" s="5">
        <v>0.010144</v>
      </c>
      <c r="F34489" s="5" t="s">
        <v>43706</v>
      </c>
      <c r="G34489" s="2">
        <v>18659</v>
      </c>
      <c r="H34489" s="2">
        <v>6919460</v>
      </c>
      <c r="I34489">
        <v>0.010161</v>
      </c>
      <c r="J34489">
        <v>0.010389</v>
      </c>
    </row>
    <row r="34490" spans="1:10">
      <c r="A34490" s="6"/>
      <c r="B34490" s="1" t="s">
        <v>125</v>
      </c>
      <c r="C34490" s="5" t="s">
        <v>22708</v>
      </c>
      <c r="D34490" s="5">
        <v>0.138971</v>
      </c>
      <c r="E34490" s="5">
        <v>0.134429</v>
      </c>
      <c r="F34490" s="5" t="s">
        <v>42128</v>
      </c>
      <c r="G34490" s="2">
        <v>31065</v>
      </c>
      <c r="H34490" s="2">
        <v>6872400</v>
      </c>
      <c r="I34490">
        <v>0.137448</v>
      </c>
      <c r="J34490">
        <v>0.134429</v>
      </c>
    </row>
    <row r="34491" spans="1:10">
      <c r="A34491" s="6"/>
      <c r="B34491" s="1" t="s">
        <v>211</v>
      </c>
      <c r="C34491" s="5" t="s">
        <v>22169</v>
      </c>
      <c r="D34491" s="5">
        <v>0.006397</v>
      </c>
      <c r="E34491" s="5">
        <v>0.006183</v>
      </c>
      <c r="F34491" s="5" t="s">
        <v>44202</v>
      </c>
      <c r="G34491" s="2">
        <v>30879</v>
      </c>
      <c r="H34491" s="2">
        <v>6190740</v>
      </c>
      <c r="I34491">
        <v>0.006197</v>
      </c>
      <c r="J34491">
        <v>0.006183</v>
      </c>
    </row>
    <row r="34492" spans="1:10">
      <c r="A34492" s="6"/>
      <c r="B34492" s="1" t="s">
        <v>159</v>
      </c>
      <c r="C34492" s="5" t="s">
        <v>11157</v>
      </c>
      <c r="D34492" s="5">
        <v>0.067263</v>
      </c>
      <c r="E34492" s="5">
        <v>0.061103</v>
      </c>
      <c r="F34492" s="5" t="s">
        <v>44203</v>
      </c>
      <c r="G34492" s="2">
        <v>11228</v>
      </c>
      <c r="H34492" s="2">
        <v>6184110</v>
      </c>
      <c r="I34492">
        <v>0.062987</v>
      </c>
      <c r="J34492">
        <v>0.062941</v>
      </c>
    </row>
    <row r="34493" spans="1:10">
      <c r="A34493" s="6"/>
      <c r="B34493" s="1" t="s">
        <v>145</v>
      </c>
      <c r="C34493" s="5" t="s">
        <v>22419</v>
      </c>
      <c r="D34493" s="5">
        <v>0.000216</v>
      </c>
      <c r="E34493" s="5">
        <v>0.000199</v>
      </c>
      <c r="F34493" s="5" t="s">
        <v>21024</v>
      </c>
      <c r="G34493" s="2">
        <v>20720</v>
      </c>
      <c r="H34493" s="2">
        <v>4236870</v>
      </c>
      <c r="I34493">
        <v>0.000201</v>
      </c>
      <c r="J34493">
        <v>0.000209</v>
      </c>
    </row>
    <row r="34494" spans="1:10">
      <c r="A34494" s="6"/>
      <c r="B34494" s="1" t="s">
        <v>194</v>
      </c>
      <c r="C34494" s="5" t="s">
        <v>22709</v>
      </c>
      <c r="D34494" s="5">
        <v>0.009757999999999999</v>
      </c>
      <c r="E34494" s="5">
        <v>0.008501</v>
      </c>
      <c r="F34494" s="5" t="s">
        <v>44204</v>
      </c>
      <c r="G34494" s="2">
        <v>19553</v>
      </c>
      <c r="H34494" s="2">
        <v>4171050</v>
      </c>
      <c r="I34494">
        <v>0.008501</v>
      </c>
      <c r="J34494">
        <v>0.009427</v>
      </c>
    </row>
    <row r="34495" spans="1:10">
      <c r="A34495" s="6"/>
      <c r="B34495" s="1" t="s">
        <v>164</v>
      </c>
      <c r="C34495" s="5" t="s">
        <v>21395</v>
      </c>
      <c r="D34495" s="5">
        <v>0.000251</v>
      </c>
      <c r="E34495" s="5">
        <v>0.000237</v>
      </c>
      <c r="F34495" s="5" t="s">
        <v>20846</v>
      </c>
      <c r="G34495" s="2">
        <v>8008</v>
      </c>
      <c r="H34495" s="2">
        <v>1922530</v>
      </c>
      <c r="I34495">
        <v>0.000251</v>
      </c>
      <c r="J34495">
        <v>0.000241</v>
      </c>
    </row>
    <row r="34496" spans="1:10">
      <c r="A34496" s="6"/>
      <c r="B34496" s="1" t="s">
        <v>142</v>
      </c>
      <c r="C34496" s="5" t="s">
        <v>22710</v>
      </c>
      <c r="D34496" s="5">
        <v>0.5179779999999999</v>
      </c>
      <c r="E34496" s="5">
        <v>0.485504</v>
      </c>
      <c r="F34496" s="5" t="s">
        <v>44205</v>
      </c>
      <c r="G34496" s="2">
        <v>5264</v>
      </c>
      <c r="H34496" s="2">
        <v>1621020</v>
      </c>
      <c r="I34496">
        <v>0.492497</v>
      </c>
      <c r="J34496">
        <v>0.5025770000000001</v>
      </c>
    </row>
    <row r="34497" spans="1:10">
      <c r="A34497" s="6"/>
      <c r="B34497" s="1" t="s">
        <v>187</v>
      </c>
      <c r="C34497" s="5" t="s">
        <v>22711</v>
      </c>
      <c r="D34497" s="5">
        <v>0.028376</v>
      </c>
      <c r="E34497" s="5">
        <v>0.026536</v>
      </c>
      <c r="F34497" s="5" t="s">
        <v>44206</v>
      </c>
      <c r="G34497" s="2">
        <v>780</v>
      </c>
      <c r="H34497" s="2">
        <v>1199700</v>
      </c>
      <c r="I34497">
        <v>0.028207</v>
      </c>
      <c r="J34497">
        <v>0.026536</v>
      </c>
    </row>
    <row r="34498" spans="1:10">
      <c r="A34498" s="6"/>
      <c r="B34498" s="1" t="s">
        <v>190</v>
      </c>
      <c r="C34498" s="5" t="s">
        <v>20551</v>
      </c>
      <c r="D34498" s="5">
        <v>3.1e-05</v>
      </c>
      <c r="E34498" s="5">
        <v>2.3e-05</v>
      </c>
      <c r="F34498" s="5" t="s">
        <v>20775</v>
      </c>
      <c r="G34498" s="2">
        <v>2764</v>
      </c>
      <c r="H34498" s="2">
        <v>872818</v>
      </c>
      <c r="I34498">
        <v>3.1e-05</v>
      </c>
      <c r="J34498">
        <v>3e-05</v>
      </c>
    </row>
    <row r="34499" spans="1:10">
      <c r="A34499" s="6"/>
      <c r="B34499" s="1" t="s">
        <v>184</v>
      </c>
      <c r="C34499" s="5" t="s">
        <v>22712</v>
      </c>
      <c r="D34499" s="5">
        <v>0.014033</v>
      </c>
      <c r="E34499" s="5">
        <v>0.006214</v>
      </c>
      <c r="F34499" s="5" t="s">
        <v>44207</v>
      </c>
      <c r="G34499" s="2">
        <v>1325</v>
      </c>
      <c r="H34499" s="2">
        <v>675810</v>
      </c>
      <c r="I34499">
        <v>0.013767</v>
      </c>
      <c r="J34499">
        <v>0.007304000000000001</v>
      </c>
    </row>
    <row r="34500" spans="1:10">
      <c r="A34500" s="6"/>
      <c r="B34500" s="1" t="s">
        <v>148</v>
      </c>
      <c r="C34500" s="5" t="s">
        <v>20653</v>
      </c>
      <c r="D34500" s="5">
        <v>2.3e-05</v>
      </c>
      <c r="E34500" s="5">
        <v>1.6e-05</v>
      </c>
      <c r="F34500" s="5" t="s">
        <v>22014</v>
      </c>
      <c r="G34500" s="2">
        <v>254</v>
      </c>
      <c r="H34500" s="2">
        <v>238004</v>
      </c>
      <c r="I34500">
        <v>1.9e-05</v>
      </c>
      <c r="J34500">
        <v>1.6e-05</v>
      </c>
    </row>
    <row r="34501" spans="1:10">
      <c r="A34501" s="6"/>
      <c r="B34501" s="1" t="s">
        <v>210</v>
      </c>
      <c r="C34501" s="5" t="s">
        <v>22713</v>
      </c>
      <c r="D34501" s="5">
        <v>0.563044</v>
      </c>
      <c r="E34501" s="5">
        <v>0.321805</v>
      </c>
      <c r="F34501" s="5" t="s">
        <v>44208</v>
      </c>
      <c r="G34501" s="2">
        <v>6852</v>
      </c>
      <c r="H34501" s="2">
        <v>132745</v>
      </c>
      <c r="I34501">
        <v>0.322705</v>
      </c>
      <c r="J34501">
        <v>0.526159</v>
      </c>
    </row>
    <row r="34502" spans="1:10">
      <c r="A34502" s="6">
        <v>42711</v>
      </c>
      <c r="B34502" s="1" t="s">
        <v>115</v>
      </c>
      <c r="C34502" s="5" t="s">
        <v>22714</v>
      </c>
      <c r="D34502" s="5">
        <v>771.54</v>
      </c>
      <c r="E34502" s="5">
        <v>759.75</v>
      </c>
      <c r="F34502" s="5" t="s">
        <v>44209</v>
      </c>
      <c r="G34502" s="2">
        <v>96426100</v>
      </c>
      <c r="H34502" s="2">
        <v>12248900000</v>
      </c>
      <c r="I34502">
        <v>764.21</v>
      </c>
      <c r="J34502">
        <v>768.13</v>
      </c>
    </row>
    <row r="34503" spans="1:10">
      <c r="A34503" s="6"/>
      <c r="B34503" s="1" t="s">
        <v>116</v>
      </c>
      <c r="C34503" s="5" t="s">
        <v>2324</v>
      </c>
      <c r="D34503" s="5">
        <v>8.539999999999999</v>
      </c>
      <c r="E34503" s="5">
        <v>7.33</v>
      </c>
      <c r="F34503" s="5" t="s">
        <v>9256</v>
      </c>
      <c r="G34503" s="2">
        <v>22229600</v>
      </c>
      <c r="H34503" s="2">
        <v>684258000</v>
      </c>
      <c r="I34503">
        <v>7.89</v>
      </c>
      <c r="J34503">
        <v>8.380000000000001</v>
      </c>
    </row>
    <row r="34504" spans="1:10">
      <c r="A34504" s="6"/>
      <c r="B34504" s="1" t="s">
        <v>117</v>
      </c>
      <c r="C34504" s="5" t="s">
        <v>22715</v>
      </c>
      <c r="D34504" s="5">
        <v>0.006851</v>
      </c>
      <c r="E34504" s="5">
        <v>0.006565000000000001</v>
      </c>
      <c r="F34504" s="5" t="s">
        <v>44210</v>
      </c>
      <c r="G34504" s="2">
        <v>2805260</v>
      </c>
      <c r="H34504" s="2">
        <v>239432000</v>
      </c>
      <c r="I34504">
        <v>0.006653</v>
      </c>
      <c r="J34504">
        <v>0.006851</v>
      </c>
    </row>
    <row r="34505" spans="1:10">
      <c r="A34505" s="6"/>
      <c r="B34505" s="1" t="s">
        <v>120</v>
      </c>
      <c r="C34505" s="5" t="s">
        <v>1863</v>
      </c>
      <c r="D34505" s="5">
        <v>3.63</v>
      </c>
      <c r="E34505" s="5">
        <v>3.51</v>
      </c>
      <c r="F34505" s="5" t="s">
        <v>1991</v>
      </c>
      <c r="G34505" s="2">
        <v>2537240</v>
      </c>
      <c r="H34505" s="2">
        <v>172683000</v>
      </c>
      <c r="I34505">
        <v>3.54</v>
      </c>
      <c r="J34505">
        <v>3.62</v>
      </c>
    </row>
    <row r="34506" spans="1:10">
      <c r="A34506" s="6"/>
      <c r="B34506" s="1" t="s">
        <v>126</v>
      </c>
      <c r="C34506" s="5" t="s">
        <v>568</v>
      </c>
      <c r="D34506" s="5">
        <v>8.01</v>
      </c>
      <c r="E34506" s="5">
        <v>7.32</v>
      </c>
      <c r="F34506" s="5" t="s">
        <v>2324</v>
      </c>
      <c r="G34506" s="2">
        <v>1800020</v>
      </c>
      <c r="H34506" s="2">
        <v>101729000</v>
      </c>
      <c r="I34506">
        <v>7.54</v>
      </c>
      <c r="J34506">
        <v>7.89</v>
      </c>
    </row>
    <row r="34507" spans="1:10">
      <c r="A34507" s="6"/>
      <c r="B34507" s="1" t="s">
        <v>132</v>
      </c>
      <c r="C34507" s="5" t="s">
        <v>22716</v>
      </c>
      <c r="D34507" s="5">
        <v>0.833355</v>
      </c>
      <c r="E34507" s="5">
        <v>0.773184</v>
      </c>
      <c r="F34507" s="5" t="s">
        <v>44211</v>
      </c>
      <c r="G34507" s="2">
        <v>582894</v>
      </c>
      <c r="H34507" s="2">
        <v>67732800</v>
      </c>
      <c r="I34507">
        <v>0.7821899999999999</v>
      </c>
      <c r="J34507">
        <v>0.822794</v>
      </c>
    </row>
    <row r="34508" spans="1:10">
      <c r="A34508" s="6"/>
      <c r="B34508" s="1" t="s">
        <v>128</v>
      </c>
      <c r="C34508" s="5" t="s">
        <v>10056</v>
      </c>
      <c r="D34508" s="5">
        <v>8.82</v>
      </c>
      <c r="E34508" s="5">
        <v>8.66</v>
      </c>
      <c r="F34508" s="5" t="s">
        <v>7173</v>
      </c>
      <c r="G34508" s="2">
        <v>787296</v>
      </c>
      <c r="H34508" s="2">
        <v>60880100</v>
      </c>
      <c r="I34508">
        <v>8.779999999999999</v>
      </c>
      <c r="J34508">
        <v>8.68</v>
      </c>
    </row>
    <row r="34509" spans="1:10">
      <c r="A34509" s="6"/>
      <c r="B34509" s="1" t="s">
        <v>147</v>
      </c>
      <c r="C34509" s="5" t="s">
        <v>22717</v>
      </c>
      <c r="D34509" s="5">
        <v>0.246699</v>
      </c>
      <c r="E34509" s="5">
        <v>0.202765</v>
      </c>
      <c r="F34509" s="5" t="s">
        <v>44212</v>
      </c>
      <c r="G34509" s="2">
        <v>251921</v>
      </c>
      <c r="H34509" s="2">
        <v>53095700</v>
      </c>
      <c r="I34509">
        <v>0.234346</v>
      </c>
      <c r="J34509">
        <v>0.218249</v>
      </c>
    </row>
    <row r="34510" spans="1:10">
      <c r="A34510" s="6"/>
      <c r="B34510" s="1" t="s">
        <v>158</v>
      </c>
      <c r="C34510" s="5" t="s">
        <v>2287</v>
      </c>
      <c r="D34510" s="5">
        <v>3.46</v>
      </c>
      <c r="E34510" s="5">
        <v>2.81</v>
      </c>
      <c r="F34510" s="5" t="s">
        <v>1212</v>
      </c>
      <c r="G34510" s="2">
        <v>365404</v>
      </c>
      <c r="H34510" s="2">
        <v>33359900</v>
      </c>
      <c r="I34510">
        <v>3.03</v>
      </c>
      <c r="J34510">
        <v>3.22</v>
      </c>
    </row>
    <row r="34511" spans="1:10">
      <c r="A34511" s="6"/>
      <c r="B34511" s="1" t="s">
        <v>129</v>
      </c>
      <c r="C34511" s="5" t="s">
        <v>22718</v>
      </c>
      <c r="D34511" s="5">
        <v>0.003475</v>
      </c>
      <c r="E34511" s="5">
        <v>0.003174</v>
      </c>
      <c r="F34511" s="5" t="s">
        <v>44213</v>
      </c>
      <c r="G34511" s="2">
        <v>90073</v>
      </c>
      <c r="H34511" s="2">
        <v>28872500</v>
      </c>
      <c r="I34511">
        <v>0.003208</v>
      </c>
      <c r="J34511">
        <v>0.003439</v>
      </c>
    </row>
    <row r="34512" spans="1:10">
      <c r="A34512" s="6"/>
      <c r="B34512" s="1" t="s">
        <v>182</v>
      </c>
      <c r="C34512" s="5" t="s">
        <v>22719</v>
      </c>
      <c r="D34512" s="5">
        <v>0.066937</v>
      </c>
      <c r="E34512" s="5">
        <v>0.06127000000000001</v>
      </c>
      <c r="F34512" s="5" t="s">
        <v>44214</v>
      </c>
      <c r="G34512" s="2">
        <v>259722</v>
      </c>
      <c r="H34512" s="2">
        <v>28010400</v>
      </c>
      <c r="I34512">
        <v>0.061894</v>
      </c>
      <c r="J34512">
        <v>0.065288</v>
      </c>
    </row>
    <row r="34513" spans="1:10">
      <c r="A34513" s="6"/>
      <c r="B34513" s="1" t="s">
        <v>151</v>
      </c>
      <c r="C34513" s="5" t="s">
        <v>22720</v>
      </c>
      <c r="D34513" s="5">
        <v>0.245706</v>
      </c>
      <c r="E34513" s="5">
        <v>0.225969</v>
      </c>
      <c r="F34513" s="5" t="s">
        <v>44215</v>
      </c>
      <c r="G34513" s="2">
        <v>26844</v>
      </c>
      <c r="H34513" s="2">
        <v>23252200</v>
      </c>
      <c r="I34513">
        <v>0.232522</v>
      </c>
      <c r="J34513">
        <v>0.244357</v>
      </c>
    </row>
    <row r="34514" spans="1:10">
      <c r="A34514" s="6"/>
      <c r="B34514" s="1" t="s">
        <v>157</v>
      </c>
      <c r="C34514" s="5" t="s">
        <v>20934</v>
      </c>
      <c r="D34514" s="5">
        <v>0.000215</v>
      </c>
      <c r="E34514" s="5">
        <v>0.00021</v>
      </c>
      <c r="F34514" s="5" t="s">
        <v>14793</v>
      </c>
      <c r="G34514" s="2">
        <v>78009</v>
      </c>
      <c r="H34514" s="2">
        <v>22773100</v>
      </c>
      <c r="I34514">
        <v>0.000212</v>
      </c>
      <c r="J34514">
        <v>0.000214</v>
      </c>
    </row>
    <row r="34515" spans="1:10">
      <c r="A34515" s="6"/>
      <c r="B34515" s="1" t="s">
        <v>165</v>
      </c>
      <c r="C34515" s="5" t="s">
        <v>7250</v>
      </c>
      <c r="D34515" s="5">
        <v>10.45</v>
      </c>
      <c r="E34515" s="5">
        <v>8.68</v>
      </c>
      <c r="F34515" s="5" t="s">
        <v>2288</v>
      </c>
      <c r="G34515" s="2">
        <v>27200</v>
      </c>
      <c r="H34515" s="2">
        <v>20897400</v>
      </c>
      <c r="I34515">
        <v>10.45</v>
      </c>
      <c r="J34515">
        <v>9.699999999999999</v>
      </c>
    </row>
    <row r="34516" spans="1:10">
      <c r="A34516" s="6"/>
      <c r="B34516" s="1" t="s">
        <v>121</v>
      </c>
      <c r="C34516" s="5" t="s">
        <v>9768</v>
      </c>
      <c r="D34516" s="5">
        <v>0.003141</v>
      </c>
      <c r="E34516" s="5">
        <v>0.001993</v>
      </c>
      <c r="F34516" s="5" t="s">
        <v>42430</v>
      </c>
      <c r="G34516" s="2">
        <v>2369690</v>
      </c>
      <c r="H34516" s="2">
        <v>18174700</v>
      </c>
      <c r="I34516">
        <v>0.002653</v>
      </c>
      <c r="J34516">
        <v>0.002767</v>
      </c>
    </row>
    <row r="34517" spans="1:10">
      <c r="A34517" s="6"/>
      <c r="B34517" s="1" t="s">
        <v>140</v>
      </c>
      <c r="C34517" s="5" t="s">
        <v>22721</v>
      </c>
      <c r="D34517" s="5">
        <v>0.147692</v>
      </c>
      <c r="E34517" s="5">
        <v>0.133198</v>
      </c>
      <c r="F34517" s="5" t="s">
        <v>44216</v>
      </c>
      <c r="G34517" s="2">
        <v>66506</v>
      </c>
      <c r="H34517" s="2">
        <v>14311200</v>
      </c>
      <c r="I34517">
        <v>0.143112</v>
      </c>
      <c r="J34517">
        <v>0.14748</v>
      </c>
    </row>
    <row r="34518" spans="1:10">
      <c r="A34518" s="6"/>
      <c r="B34518" s="1" t="s">
        <v>149</v>
      </c>
      <c r="C34518" s="5" t="s">
        <v>22722</v>
      </c>
      <c r="D34518" s="5">
        <v>0.004181</v>
      </c>
      <c r="E34518" s="5">
        <v>0.003617</v>
      </c>
      <c r="F34518" s="5" t="s">
        <v>23623</v>
      </c>
      <c r="G34518" s="2">
        <v>230070</v>
      </c>
      <c r="H34518" s="2">
        <v>9323190</v>
      </c>
      <c r="I34518">
        <v>0.003617</v>
      </c>
      <c r="J34518">
        <v>0.004144</v>
      </c>
    </row>
    <row r="34519" spans="1:10">
      <c r="A34519" s="6"/>
      <c r="B34519" s="1" t="s">
        <v>179</v>
      </c>
      <c r="C34519" s="5" t="s">
        <v>22723</v>
      </c>
      <c r="D34519" s="5">
        <v>0.009775000000000001</v>
      </c>
      <c r="E34519" s="5">
        <v>0.008689000000000001</v>
      </c>
      <c r="F34519" s="5" t="s">
        <v>24478</v>
      </c>
      <c r="G34519" s="2">
        <v>8457</v>
      </c>
      <c r="H34519" s="2">
        <v>8754380</v>
      </c>
      <c r="I34519">
        <v>0.008763</v>
      </c>
      <c r="J34519">
        <v>0.009645000000000001</v>
      </c>
    </row>
    <row r="34520" spans="1:10">
      <c r="A34520" s="6"/>
      <c r="B34520" s="1" t="s">
        <v>136</v>
      </c>
      <c r="C34520" s="5" t="s">
        <v>20340</v>
      </c>
      <c r="D34520" s="5">
        <v>4.6e-05</v>
      </c>
      <c r="E34520" s="5">
        <v>3.8e-05</v>
      </c>
      <c r="F34520" s="5" t="s">
        <v>20340</v>
      </c>
      <c r="G34520" s="2">
        <v>1862</v>
      </c>
      <c r="H34520" s="2">
        <v>8222300</v>
      </c>
      <c r="I34520">
        <v>4.5e-05</v>
      </c>
      <c r="J34520">
        <v>4.5e-05</v>
      </c>
    </row>
    <row r="34521" spans="1:10">
      <c r="A34521" s="6"/>
      <c r="B34521" s="1" t="s">
        <v>154</v>
      </c>
      <c r="C34521" s="5" t="s">
        <v>22724</v>
      </c>
      <c r="D34521" s="5">
        <v>0.011941</v>
      </c>
      <c r="E34521" s="5">
        <v>0.010161</v>
      </c>
      <c r="F34521" s="5" t="s">
        <v>22707</v>
      </c>
      <c r="G34521" s="2">
        <v>11337</v>
      </c>
      <c r="H34521" s="2">
        <v>8129270</v>
      </c>
      <c r="I34521">
        <v>0.011937</v>
      </c>
      <c r="J34521">
        <v>0.010161</v>
      </c>
    </row>
    <row r="34522" spans="1:10">
      <c r="A34522" s="6"/>
      <c r="B34522" s="1" t="s">
        <v>138</v>
      </c>
      <c r="C34522" s="5" t="s">
        <v>22725</v>
      </c>
      <c r="D34522" s="5">
        <v>61.18</v>
      </c>
      <c r="E34522" s="5">
        <v>47.71</v>
      </c>
      <c r="F34522" s="5" t="s">
        <v>44217</v>
      </c>
      <c r="G34522" s="2">
        <v>1479950</v>
      </c>
      <c r="H34522" s="2">
        <v>7982650</v>
      </c>
      <c r="I34522">
        <v>48.74</v>
      </c>
      <c r="J34522">
        <v>54.61</v>
      </c>
    </row>
    <row r="34523" spans="1:10">
      <c r="A34523" s="6"/>
      <c r="B34523" s="1" t="s">
        <v>127</v>
      </c>
      <c r="C34523" s="5" t="s">
        <v>809</v>
      </c>
      <c r="D34523" s="5">
        <v>1</v>
      </c>
      <c r="E34523" s="5">
        <v>1</v>
      </c>
      <c r="F34523" s="5" t="s">
        <v>809</v>
      </c>
      <c r="G34523" s="2">
        <v>677377</v>
      </c>
      <c r="H34523" s="2">
        <v>6951590</v>
      </c>
      <c r="I34523">
        <v>1</v>
      </c>
      <c r="J34523">
        <v>1</v>
      </c>
    </row>
    <row r="34524" spans="1:10">
      <c r="A34524" s="6"/>
      <c r="B34524" s="1" t="s">
        <v>125</v>
      </c>
      <c r="C34524" s="5" t="s">
        <v>22726</v>
      </c>
      <c r="D34524" s="5">
        <v>0.142794</v>
      </c>
      <c r="E34524" s="5">
        <v>0.134726</v>
      </c>
      <c r="F34524" s="5" t="s">
        <v>44218</v>
      </c>
      <c r="G34524" s="2">
        <v>51152</v>
      </c>
      <c r="H34524" s="2">
        <v>6809800</v>
      </c>
      <c r="I34524">
        <v>0.136196</v>
      </c>
      <c r="J34524">
        <v>0.13745</v>
      </c>
    </row>
    <row r="34525" spans="1:10">
      <c r="A34525" s="6"/>
      <c r="B34525" s="1" t="s">
        <v>159</v>
      </c>
      <c r="C34525" s="5" t="s">
        <v>22727</v>
      </c>
      <c r="D34525" s="5">
        <v>0.06783699999999999</v>
      </c>
      <c r="E34525" s="5">
        <v>0.058462</v>
      </c>
      <c r="F34525" s="5" t="s">
        <v>44219</v>
      </c>
      <c r="G34525" s="2">
        <v>59404</v>
      </c>
      <c r="H34525" s="2">
        <v>5739800</v>
      </c>
      <c r="I34525">
        <v>0.058462</v>
      </c>
      <c r="J34525">
        <v>0.062988</v>
      </c>
    </row>
    <row r="34526" spans="1:10">
      <c r="A34526" s="6"/>
      <c r="B34526" s="1" t="s">
        <v>211</v>
      </c>
      <c r="C34526" s="5" t="s">
        <v>22728</v>
      </c>
      <c r="D34526" s="5">
        <v>0.006378</v>
      </c>
      <c r="E34526" s="5">
        <v>0.005406</v>
      </c>
      <c r="F34526" s="5" t="s">
        <v>44220</v>
      </c>
      <c r="G34526" s="2">
        <v>80981</v>
      </c>
      <c r="H34526" s="2">
        <v>5403520</v>
      </c>
      <c r="I34526">
        <v>0.005409000000000001</v>
      </c>
      <c r="J34526">
        <v>0.006194</v>
      </c>
    </row>
    <row r="34527" spans="1:10">
      <c r="A34527" s="6"/>
      <c r="B34527" s="1" t="s">
        <v>145</v>
      </c>
      <c r="C34527" s="5" t="s">
        <v>15701</v>
      </c>
      <c r="D34527" s="5">
        <v>0.000221</v>
      </c>
      <c r="E34527" s="5">
        <v>0.000186</v>
      </c>
      <c r="F34527" s="5" t="s">
        <v>22419</v>
      </c>
      <c r="G34527" s="2">
        <v>27750</v>
      </c>
      <c r="H34527" s="2">
        <v>3913850</v>
      </c>
      <c r="I34527">
        <v>0.000186</v>
      </c>
      <c r="J34527">
        <v>0.000201</v>
      </c>
    </row>
    <row r="34528" spans="1:10">
      <c r="A34528" s="6"/>
      <c r="B34528" s="1" t="s">
        <v>194</v>
      </c>
      <c r="C34528" s="5" t="s">
        <v>22329</v>
      </c>
      <c r="D34528" s="5">
        <v>0.008770999999999999</v>
      </c>
      <c r="E34528" s="5">
        <v>0.007725</v>
      </c>
      <c r="F34528" s="5" t="s">
        <v>22709</v>
      </c>
      <c r="G34528" s="2">
        <v>20448</v>
      </c>
      <c r="H34528" s="2">
        <v>3833540</v>
      </c>
      <c r="I34528">
        <v>0.007814</v>
      </c>
      <c r="J34528">
        <v>0.008501</v>
      </c>
    </row>
    <row r="34529" spans="1:10">
      <c r="A34529" s="6"/>
      <c r="B34529" s="1" t="s">
        <v>164</v>
      </c>
      <c r="C34529" s="5" t="s">
        <v>22155</v>
      </c>
      <c r="D34529" s="5">
        <v>0.000258</v>
      </c>
      <c r="E34529" s="5">
        <v>0.000221</v>
      </c>
      <c r="F34529" s="5" t="s">
        <v>21395</v>
      </c>
      <c r="G34529" s="2">
        <v>15820</v>
      </c>
      <c r="H34529" s="2">
        <v>1693640</v>
      </c>
      <c r="I34529">
        <v>0.000222</v>
      </c>
      <c r="J34529">
        <v>0.000251</v>
      </c>
    </row>
    <row r="34530" spans="1:10">
      <c r="A34530" s="6"/>
      <c r="B34530" s="1" t="s">
        <v>142</v>
      </c>
      <c r="C34530" s="5" t="s">
        <v>22729</v>
      </c>
      <c r="D34530" s="5">
        <v>0.536317</v>
      </c>
      <c r="E34530" s="5">
        <v>0.4849020000000001</v>
      </c>
      <c r="F34530" s="5" t="s">
        <v>44221</v>
      </c>
      <c r="G34530" s="2">
        <v>6579</v>
      </c>
      <c r="H34530" s="2">
        <v>1642010</v>
      </c>
      <c r="I34530">
        <v>0.500046</v>
      </c>
      <c r="J34530">
        <v>0.495941</v>
      </c>
    </row>
    <row r="34531" spans="1:10">
      <c r="A34531" s="6"/>
      <c r="B34531" s="1" t="s">
        <v>187</v>
      </c>
      <c r="C34531" s="5" t="s">
        <v>22730</v>
      </c>
      <c r="D34531" s="5">
        <v>0.028564</v>
      </c>
      <c r="E34531" s="5">
        <v>0.026819</v>
      </c>
      <c r="F34531" s="5" t="s">
        <v>22711</v>
      </c>
      <c r="G34531" s="2">
        <v>1019</v>
      </c>
      <c r="H34531" s="2">
        <v>1154470</v>
      </c>
      <c r="I34531">
        <v>0.027173</v>
      </c>
      <c r="J34531">
        <v>0.028207</v>
      </c>
    </row>
    <row r="34532" spans="1:10">
      <c r="A34532" s="6"/>
      <c r="B34532" s="1" t="s">
        <v>190</v>
      </c>
      <c r="C34532" s="5" t="s">
        <v>20551</v>
      </c>
      <c r="D34532" s="5">
        <v>3.1e-05</v>
      </c>
      <c r="E34532" s="5">
        <v>2.3e-05</v>
      </c>
      <c r="F34532" s="5" t="s">
        <v>20551</v>
      </c>
      <c r="G34532" s="2">
        <v>1641</v>
      </c>
      <c r="H34532" s="2">
        <v>863963</v>
      </c>
      <c r="I34532">
        <v>3.1e-05</v>
      </c>
      <c r="J34532">
        <v>3.1e-05</v>
      </c>
    </row>
    <row r="34533" spans="1:10">
      <c r="A34533" s="6"/>
      <c r="B34533" s="1" t="s">
        <v>184</v>
      </c>
      <c r="C34533" s="5" t="s">
        <v>1511</v>
      </c>
      <c r="D34533" s="5">
        <v>0.014426</v>
      </c>
      <c r="E34533" s="5">
        <v>0.006372999999999999</v>
      </c>
      <c r="F34533" s="5" t="s">
        <v>44222</v>
      </c>
      <c r="G34533" s="2">
        <v>259</v>
      </c>
      <c r="H34533" s="2">
        <v>333815</v>
      </c>
      <c r="I34533">
        <v>0.006807</v>
      </c>
      <c r="J34533">
        <v>0.014426</v>
      </c>
    </row>
    <row r="34534" spans="1:10">
      <c r="A34534" s="6"/>
      <c r="B34534" s="1" t="s">
        <v>148</v>
      </c>
      <c r="C34534" s="5" t="s">
        <v>20973</v>
      </c>
      <c r="D34534" s="5">
        <v>2.3e-05</v>
      </c>
      <c r="E34534" s="5">
        <v>1.5e-05</v>
      </c>
      <c r="F34534" s="5" t="s">
        <v>20653</v>
      </c>
      <c r="G34534" s="2">
        <v>30</v>
      </c>
      <c r="H34534" s="2">
        <v>195542</v>
      </c>
      <c r="I34534">
        <v>1.5e-05</v>
      </c>
      <c r="J34534">
        <v>1.9e-05</v>
      </c>
    </row>
    <row r="34535" spans="1:10">
      <c r="A34535" s="6"/>
      <c r="B34535" s="1" t="s">
        <v>210</v>
      </c>
      <c r="C34535" s="5" t="s">
        <v>16906</v>
      </c>
      <c r="D34535" s="5">
        <v>0.376181</v>
      </c>
      <c r="E34535" s="5">
        <v>0.322714</v>
      </c>
      <c r="F34535" s="5" t="s">
        <v>44223</v>
      </c>
      <c r="G34535" s="2">
        <v>2327</v>
      </c>
      <c r="H34535" s="2">
        <v>145519</v>
      </c>
      <c r="I34535">
        <v>0.353803</v>
      </c>
      <c r="J34535">
        <v>0.322714</v>
      </c>
    </row>
    <row r="34536" spans="1:10">
      <c r="A34536" s="6">
        <v>42710</v>
      </c>
      <c r="B34536" s="1" t="s">
        <v>115</v>
      </c>
      <c r="C34536" s="5" t="s">
        <v>22731</v>
      </c>
      <c r="D34536" s="5">
        <v>765.62</v>
      </c>
      <c r="E34536" s="5">
        <v>758.72</v>
      </c>
      <c r="F34536" s="5" t="s">
        <v>44224</v>
      </c>
      <c r="G34536" s="2">
        <v>116218000</v>
      </c>
      <c r="H34536" s="2">
        <v>12159400000</v>
      </c>
      <c r="I34536">
        <v>758.72</v>
      </c>
      <c r="J34536">
        <v>764.22</v>
      </c>
    </row>
    <row r="34537" spans="1:10">
      <c r="A34537" s="6"/>
      <c r="B34537" s="1" t="s">
        <v>116</v>
      </c>
      <c r="C34537" s="5" t="s">
        <v>1182</v>
      </c>
      <c r="D34537" s="5">
        <v>7.92</v>
      </c>
      <c r="E34537" s="5">
        <v>5.98</v>
      </c>
      <c r="F34537" s="5" t="s">
        <v>7744</v>
      </c>
      <c r="G34537" s="2">
        <v>50671200</v>
      </c>
      <c r="H34537" s="2">
        <v>589548000</v>
      </c>
      <c r="I34537">
        <v>6.8</v>
      </c>
      <c r="J34537">
        <v>7.87</v>
      </c>
    </row>
    <row r="34538" spans="1:10">
      <c r="A34538" s="6"/>
      <c r="B34538" s="1" t="s">
        <v>117</v>
      </c>
      <c r="C34538" s="5" t="s">
        <v>22732</v>
      </c>
      <c r="D34538" s="5">
        <v>0.006654999999999999</v>
      </c>
      <c r="E34538" s="5">
        <v>0.006417</v>
      </c>
      <c r="F34538" s="5" t="s">
        <v>27252</v>
      </c>
      <c r="G34538" s="2">
        <v>1396500</v>
      </c>
      <c r="H34538" s="2">
        <v>231585000</v>
      </c>
      <c r="I34538">
        <v>0.006435</v>
      </c>
      <c r="J34538">
        <v>0.006654999999999999</v>
      </c>
    </row>
    <row r="34539" spans="1:10">
      <c r="A34539" s="6"/>
      <c r="B34539" s="1" t="s">
        <v>120</v>
      </c>
      <c r="C34539" s="5" t="s">
        <v>1066</v>
      </c>
      <c r="D34539" s="5">
        <v>3.56</v>
      </c>
      <c r="E34539" s="5">
        <v>3.49</v>
      </c>
      <c r="F34539" s="5" t="s">
        <v>1863</v>
      </c>
      <c r="G34539" s="2">
        <v>3007340</v>
      </c>
      <c r="H34539" s="2">
        <v>170093000</v>
      </c>
      <c r="I34539">
        <v>3.49</v>
      </c>
      <c r="J34539">
        <v>3.54</v>
      </c>
    </row>
    <row r="34540" spans="1:10">
      <c r="A34540" s="6"/>
      <c r="B34540" s="1" t="s">
        <v>126</v>
      </c>
      <c r="C34540" s="5" t="s">
        <v>6963</v>
      </c>
      <c r="D34540" s="5">
        <v>7.96</v>
      </c>
      <c r="E34540" s="5">
        <v>7.16</v>
      </c>
      <c r="F34540" s="5" t="s">
        <v>568</v>
      </c>
      <c r="G34540" s="2">
        <v>3566450</v>
      </c>
      <c r="H34540" s="2">
        <v>106599000</v>
      </c>
      <c r="I34540">
        <v>7.91</v>
      </c>
      <c r="J34540">
        <v>7.54</v>
      </c>
    </row>
    <row r="34541" spans="1:10">
      <c r="A34541" s="6"/>
      <c r="B34541" s="1" t="s">
        <v>132</v>
      </c>
      <c r="C34541" s="5" t="s">
        <v>22733</v>
      </c>
      <c r="D34541" s="5">
        <v>0.8467540000000001</v>
      </c>
      <c r="E34541" s="5">
        <v>0.743399</v>
      </c>
      <c r="F34541" s="5" t="s">
        <v>44225</v>
      </c>
      <c r="G34541" s="2">
        <v>1518070</v>
      </c>
      <c r="H34541" s="2">
        <v>72693900</v>
      </c>
      <c r="I34541">
        <v>0.839794</v>
      </c>
      <c r="J34541">
        <v>0.7822939999999999</v>
      </c>
    </row>
    <row r="34542" spans="1:10">
      <c r="A34542" s="6"/>
      <c r="B34542" s="1" t="s">
        <v>128</v>
      </c>
      <c r="C34542" s="5" t="s">
        <v>22734</v>
      </c>
      <c r="D34542" s="5">
        <v>8.81</v>
      </c>
      <c r="E34542" s="5">
        <v>8.49</v>
      </c>
      <c r="F34542" s="5" t="s">
        <v>1238</v>
      </c>
      <c r="G34542" s="2">
        <v>1016800</v>
      </c>
      <c r="H34542" s="2">
        <v>59386400</v>
      </c>
      <c r="I34542">
        <v>8.56</v>
      </c>
      <c r="J34542">
        <v>8.800000000000001</v>
      </c>
    </row>
    <row r="34543" spans="1:10">
      <c r="A34543" s="6"/>
      <c r="B34543" s="1" t="s">
        <v>147</v>
      </c>
      <c r="C34543" s="5" t="s">
        <v>22735</v>
      </c>
      <c r="D34543" s="5">
        <v>0.342344</v>
      </c>
      <c r="E34543" s="5">
        <v>0.218928</v>
      </c>
      <c r="F34543" s="5" t="s">
        <v>44226</v>
      </c>
      <c r="G34543" s="2">
        <v>1030820</v>
      </c>
      <c r="H34543" s="2">
        <v>55133500</v>
      </c>
      <c r="I34543">
        <v>0.242246</v>
      </c>
      <c r="J34543">
        <v>0.237438</v>
      </c>
    </row>
    <row r="34544" spans="1:10">
      <c r="A34544" s="6"/>
      <c r="B34544" s="1" t="s">
        <v>158</v>
      </c>
      <c r="C34544" s="5" t="s">
        <v>923</v>
      </c>
      <c r="D34544" s="5">
        <v>3.08</v>
      </c>
      <c r="E34544" s="5">
        <v>2.03</v>
      </c>
      <c r="F34544" s="5" t="s">
        <v>1559</v>
      </c>
      <c r="G34544" s="2">
        <v>1504100</v>
      </c>
      <c r="H34544" s="2">
        <v>30951200</v>
      </c>
      <c r="I34544">
        <v>2.81</v>
      </c>
      <c r="J34544">
        <v>3.04</v>
      </c>
    </row>
    <row r="34545" spans="1:10">
      <c r="A34545" s="6"/>
      <c r="B34545" s="1" t="s">
        <v>129</v>
      </c>
      <c r="C34545" s="5" t="s">
        <v>22736</v>
      </c>
      <c r="D34545" s="5">
        <v>0.003345</v>
      </c>
      <c r="E34545" s="5">
        <v>0.003079</v>
      </c>
      <c r="F34545" s="5" t="s">
        <v>44227</v>
      </c>
      <c r="G34545" s="2">
        <v>114567</v>
      </c>
      <c r="H34545" s="2">
        <v>29798900</v>
      </c>
      <c r="I34545">
        <v>0.003311</v>
      </c>
      <c r="J34545">
        <v>0.003207</v>
      </c>
    </row>
    <row r="34546" spans="1:10">
      <c r="A34546" s="6"/>
      <c r="B34546" s="1" t="s">
        <v>182</v>
      </c>
      <c r="C34546" s="5" t="s">
        <v>22737</v>
      </c>
      <c r="D34546" s="5">
        <v>0.062529</v>
      </c>
      <c r="E34546" s="5">
        <v>0.057885</v>
      </c>
      <c r="F34546" s="5" t="s">
        <v>44228</v>
      </c>
      <c r="G34546" s="2">
        <v>152206</v>
      </c>
      <c r="H34546" s="2">
        <v>27546100</v>
      </c>
      <c r="I34546">
        <v>0.06086799999999999</v>
      </c>
      <c r="J34546">
        <v>0.0619</v>
      </c>
    </row>
    <row r="34547" spans="1:10">
      <c r="A34547" s="6"/>
      <c r="B34547" s="1" t="s">
        <v>151</v>
      </c>
      <c r="C34547" s="5" t="s">
        <v>22738</v>
      </c>
      <c r="D34547" s="5">
        <v>0.235889</v>
      </c>
      <c r="E34547" s="5">
        <v>0.219457</v>
      </c>
      <c r="F34547" s="5" t="s">
        <v>44229</v>
      </c>
      <c r="G34547" s="2">
        <v>38582</v>
      </c>
      <c r="H34547" s="2">
        <v>23125200</v>
      </c>
      <c r="I34547">
        <v>0.231252</v>
      </c>
      <c r="J34547">
        <v>0.232497</v>
      </c>
    </row>
    <row r="34548" spans="1:10">
      <c r="A34548" s="6"/>
      <c r="B34548" s="1" t="s">
        <v>157</v>
      </c>
      <c r="C34548" s="5" t="s">
        <v>19680</v>
      </c>
      <c r="D34548" s="5">
        <v>0.000215</v>
      </c>
      <c r="E34548" s="5">
        <v>0.000208</v>
      </c>
      <c r="F34548" s="5" t="s">
        <v>20934</v>
      </c>
      <c r="G34548" s="2">
        <v>56771</v>
      </c>
      <c r="H34548" s="2">
        <v>23017400</v>
      </c>
      <c r="I34548">
        <v>0.000215</v>
      </c>
      <c r="J34548">
        <v>0.000212</v>
      </c>
    </row>
    <row r="34549" spans="1:10">
      <c r="A34549" s="6"/>
      <c r="B34549" s="1" t="s">
        <v>165</v>
      </c>
      <c r="C34549" s="5" t="s">
        <v>1395</v>
      </c>
      <c r="D34549" s="5">
        <v>11.04</v>
      </c>
      <c r="E34549" s="5">
        <v>7.93</v>
      </c>
      <c r="F34549" s="5" t="s">
        <v>7250</v>
      </c>
      <c r="G34549" s="2">
        <v>42577</v>
      </c>
      <c r="H34549" s="2">
        <v>17950500</v>
      </c>
      <c r="I34549">
        <v>8.98</v>
      </c>
      <c r="J34549">
        <v>10.45</v>
      </c>
    </row>
    <row r="34550" spans="1:10">
      <c r="A34550" s="6"/>
      <c r="B34550" s="1" t="s">
        <v>140</v>
      </c>
      <c r="C34550" s="5" t="s">
        <v>22739</v>
      </c>
      <c r="D34550" s="5">
        <v>0.146058</v>
      </c>
      <c r="E34550" s="5">
        <v>0.124482</v>
      </c>
      <c r="F34550" s="5" t="s">
        <v>44230</v>
      </c>
      <c r="G34550" s="2">
        <v>178198</v>
      </c>
      <c r="H34550" s="2">
        <v>14460300</v>
      </c>
      <c r="I34550">
        <v>0.144603</v>
      </c>
      <c r="J34550">
        <v>0.141453</v>
      </c>
    </row>
    <row r="34551" spans="1:10">
      <c r="A34551" s="6"/>
      <c r="B34551" s="1" t="s">
        <v>121</v>
      </c>
      <c r="C34551" s="5" t="s">
        <v>22740</v>
      </c>
      <c r="D34551" s="5">
        <v>0.002824</v>
      </c>
      <c r="E34551" s="5">
        <v>0.001458</v>
      </c>
      <c r="F34551" s="5" t="s">
        <v>25025</v>
      </c>
      <c r="G34551" s="2">
        <v>856036</v>
      </c>
      <c r="H34551" s="2">
        <v>10563300</v>
      </c>
      <c r="I34551">
        <v>0.001542</v>
      </c>
      <c r="J34551">
        <v>0.002666</v>
      </c>
    </row>
    <row r="34552" spans="1:10">
      <c r="A34552" s="6"/>
      <c r="B34552" s="1" t="s">
        <v>179</v>
      </c>
      <c r="C34552" s="5" t="s">
        <v>22741</v>
      </c>
      <c r="D34552" s="5">
        <v>0.009599</v>
      </c>
      <c r="E34552" s="5">
        <v>0.008629000000000001</v>
      </c>
      <c r="F34552" s="5" t="s">
        <v>26302</v>
      </c>
      <c r="G34552" s="2">
        <v>19953</v>
      </c>
      <c r="H34552" s="2">
        <v>9281810</v>
      </c>
      <c r="I34552">
        <v>0.009290999999999999</v>
      </c>
      <c r="J34552">
        <v>0.008762000000000001</v>
      </c>
    </row>
    <row r="34553" spans="1:10">
      <c r="A34553" s="6"/>
      <c r="B34553" s="1" t="s">
        <v>149</v>
      </c>
      <c r="C34553" s="5" t="s">
        <v>5892</v>
      </c>
      <c r="D34553" s="5">
        <v>0.003643</v>
      </c>
      <c r="E34553" s="5">
        <v>0.003467</v>
      </c>
      <c r="F34553" s="5" t="s">
        <v>25490</v>
      </c>
      <c r="G34553" s="2">
        <v>93131</v>
      </c>
      <c r="H34553" s="2">
        <v>9106530</v>
      </c>
      <c r="I34553">
        <v>0.003533</v>
      </c>
      <c r="J34553">
        <v>0.00361</v>
      </c>
    </row>
    <row r="34554" spans="1:10">
      <c r="A34554" s="6"/>
      <c r="B34554" s="1" t="s">
        <v>136</v>
      </c>
      <c r="C34554" s="5" t="s">
        <v>20340</v>
      </c>
      <c r="D34554" s="5">
        <v>4.5e-05</v>
      </c>
      <c r="E34554" s="5">
        <v>3.8e-05</v>
      </c>
      <c r="F34554" s="5" t="s">
        <v>20340</v>
      </c>
      <c r="G34554" s="2">
        <v>991</v>
      </c>
      <c r="H34554" s="2">
        <v>8229320</v>
      </c>
      <c r="I34554">
        <v>4.5e-05</v>
      </c>
      <c r="J34554">
        <v>4.5e-05</v>
      </c>
    </row>
    <row r="34555" spans="1:10">
      <c r="A34555" s="6"/>
      <c r="B34555" s="1" t="s">
        <v>138</v>
      </c>
      <c r="C34555" s="5" t="s">
        <v>6965</v>
      </c>
      <c r="D34555" s="5">
        <v>53.08</v>
      </c>
      <c r="E34555" s="5">
        <v>47.48</v>
      </c>
      <c r="F34555" s="5" t="s">
        <v>22725</v>
      </c>
      <c r="G34555" s="2">
        <v>1386070</v>
      </c>
      <c r="H34555" s="2">
        <v>7977960</v>
      </c>
      <c r="I34555">
        <v>50.97</v>
      </c>
      <c r="J34555">
        <v>48.74</v>
      </c>
    </row>
    <row r="34556" spans="1:10">
      <c r="A34556" s="6"/>
      <c r="B34556" s="1" t="s">
        <v>154</v>
      </c>
      <c r="C34556" s="5" t="s">
        <v>22742</v>
      </c>
      <c r="D34556" s="5">
        <v>0.012868</v>
      </c>
      <c r="E34556" s="5">
        <v>0.011058</v>
      </c>
      <c r="F34556" s="5" t="s">
        <v>44231</v>
      </c>
      <c r="G34556" s="2">
        <v>9546</v>
      </c>
      <c r="H34556" s="2">
        <v>7768070</v>
      </c>
      <c r="I34556">
        <v>0.011407</v>
      </c>
      <c r="J34556">
        <v>0.012494</v>
      </c>
    </row>
    <row r="34557" spans="1:10">
      <c r="A34557" s="6"/>
      <c r="B34557" s="1" t="s">
        <v>127</v>
      </c>
      <c r="C34557" s="5" t="s">
        <v>809</v>
      </c>
      <c r="D34557" s="5">
        <v>1</v>
      </c>
      <c r="E34557" s="5">
        <v>0.999994</v>
      </c>
      <c r="F34557" s="5" t="s">
        <v>809</v>
      </c>
      <c r="G34557" s="2">
        <v>2074660</v>
      </c>
      <c r="H34557" s="2">
        <v>6951730</v>
      </c>
      <c r="I34557">
        <v>1</v>
      </c>
      <c r="J34557">
        <v>1</v>
      </c>
    </row>
    <row r="34558" spans="1:10">
      <c r="A34558" s="6"/>
      <c r="B34558" s="1" t="s">
        <v>125</v>
      </c>
      <c r="C34558" s="5" t="s">
        <v>22743</v>
      </c>
      <c r="D34558" s="5">
        <v>0.14181</v>
      </c>
      <c r="E34558" s="5">
        <v>0.135703</v>
      </c>
      <c r="F34558" s="5" t="s">
        <v>44232</v>
      </c>
      <c r="G34558" s="2">
        <v>54376</v>
      </c>
      <c r="H34558" s="2">
        <v>6948000</v>
      </c>
      <c r="I34558">
        <v>0.13896</v>
      </c>
      <c r="J34558">
        <v>0.136097</v>
      </c>
    </row>
    <row r="34559" spans="1:10">
      <c r="A34559" s="6"/>
      <c r="B34559" s="1" t="s">
        <v>159</v>
      </c>
      <c r="C34559" s="5" t="s">
        <v>22744</v>
      </c>
      <c r="D34559" s="5">
        <v>0.067899</v>
      </c>
      <c r="E34559" s="5">
        <v>0.05717000000000001</v>
      </c>
      <c r="F34559" s="5" t="s">
        <v>44233</v>
      </c>
      <c r="G34559" s="2">
        <v>42082</v>
      </c>
      <c r="H34559" s="2">
        <v>6513230</v>
      </c>
      <c r="I34559">
        <v>0.066341</v>
      </c>
      <c r="J34559">
        <v>0.058463</v>
      </c>
    </row>
    <row r="34560" spans="1:10">
      <c r="A34560" s="6"/>
      <c r="B34560" s="1" t="s">
        <v>211</v>
      </c>
      <c r="C34560" s="5" t="s">
        <v>22745</v>
      </c>
      <c r="D34560" s="5">
        <v>0.005702</v>
      </c>
      <c r="E34560" s="5">
        <v>0.005242</v>
      </c>
      <c r="F34560" s="5" t="s">
        <v>44234</v>
      </c>
      <c r="G34560" s="2">
        <v>62562</v>
      </c>
      <c r="H34560" s="2">
        <v>5614030</v>
      </c>
      <c r="I34560">
        <v>0.00562</v>
      </c>
      <c r="J34560">
        <v>0.005399</v>
      </c>
    </row>
    <row r="34561" spans="1:10">
      <c r="A34561" s="6"/>
      <c r="B34561" s="1" t="s">
        <v>145</v>
      </c>
      <c r="C34561" s="5" t="s">
        <v>21232</v>
      </c>
      <c r="D34561" s="5">
        <v>0.000204</v>
      </c>
      <c r="E34561" s="5">
        <v>0.000185</v>
      </c>
      <c r="F34561" s="5" t="s">
        <v>15701</v>
      </c>
      <c r="G34561" s="2">
        <v>34191</v>
      </c>
      <c r="H34561" s="2">
        <v>4216310</v>
      </c>
      <c r="I34561">
        <v>0.0002</v>
      </c>
      <c r="J34561">
        <v>0.000186</v>
      </c>
    </row>
    <row r="34562" spans="1:10">
      <c r="A34562" s="6"/>
      <c r="B34562" s="1" t="s">
        <v>194</v>
      </c>
      <c r="C34562" s="5" t="s">
        <v>22746</v>
      </c>
      <c r="D34562" s="5">
        <v>0.008083</v>
      </c>
      <c r="E34562" s="5">
        <v>0.007668</v>
      </c>
      <c r="F34562" s="5" t="s">
        <v>25157</v>
      </c>
      <c r="G34562" s="2">
        <v>11172</v>
      </c>
      <c r="H34562" s="2">
        <v>3778350</v>
      </c>
      <c r="I34562">
        <v>0.007703</v>
      </c>
      <c r="J34562">
        <v>0.007806</v>
      </c>
    </row>
    <row r="34563" spans="1:10">
      <c r="A34563" s="6"/>
      <c r="B34563" s="1" t="s">
        <v>164</v>
      </c>
      <c r="C34563" s="5" t="s">
        <v>22747</v>
      </c>
      <c r="D34563" s="5">
        <v>0.000242</v>
      </c>
      <c r="E34563" s="5">
        <v>0.000221</v>
      </c>
      <c r="F34563" s="5" t="s">
        <v>22155</v>
      </c>
      <c r="G34563" s="2">
        <v>9139</v>
      </c>
      <c r="H34563" s="2">
        <v>1798080</v>
      </c>
      <c r="I34563">
        <v>0.000236</v>
      </c>
      <c r="J34563">
        <v>0.000222</v>
      </c>
    </row>
    <row r="34564" spans="1:10">
      <c r="A34564" s="6"/>
      <c r="B34564" s="1" t="s">
        <v>142</v>
      </c>
      <c r="C34564" s="5" t="s">
        <v>22748</v>
      </c>
      <c r="D34564" s="5">
        <v>0.532612</v>
      </c>
      <c r="E34564" s="5">
        <v>0.48774</v>
      </c>
      <c r="F34564" s="5" t="s">
        <v>44235</v>
      </c>
      <c r="G34564" s="2">
        <v>8916</v>
      </c>
      <c r="H34564" s="2">
        <v>1740670</v>
      </c>
      <c r="I34564">
        <v>0.531405</v>
      </c>
      <c r="J34564">
        <v>0.500039</v>
      </c>
    </row>
    <row r="34565" spans="1:10">
      <c r="A34565" s="6"/>
      <c r="B34565" s="1" t="s">
        <v>187</v>
      </c>
      <c r="C34565" s="5" t="s">
        <v>22749</v>
      </c>
      <c r="D34565" s="5">
        <v>0.027703</v>
      </c>
      <c r="E34565" s="5">
        <v>0.024541</v>
      </c>
      <c r="F34565" s="5" t="s">
        <v>22730</v>
      </c>
      <c r="G34565" s="2">
        <v>568</v>
      </c>
      <c r="H34565" s="2">
        <v>1094900</v>
      </c>
      <c r="I34565">
        <v>0.025798</v>
      </c>
      <c r="J34565">
        <v>0.027173</v>
      </c>
    </row>
    <row r="34566" spans="1:10">
      <c r="A34566" s="6"/>
      <c r="B34566" s="1" t="s">
        <v>190</v>
      </c>
      <c r="C34566" s="5" t="s">
        <v>20775</v>
      </c>
      <c r="D34566" s="5">
        <v>3.1e-05</v>
      </c>
      <c r="E34566" s="5">
        <v>2.3e-05</v>
      </c>
      <c r="F34566" s="5" t="s">
        <v>20551</v>
      </c>
      <c r="G34566" s="2">
        <v>7529</v>
      </c>
      <c r="H34566" s="2">
        <v>849323</v>
      </c>
      <c r="I34566">
        <v>3e-05</v>
      </c>
      <c r="J34566">
        <v>3.1e-05</v>
      </c>
    </row>
    <row r="34567" spans="1:10">
      <c r="A34567" s="6"/>
      <c r="B34567" s="1" t="s">
        <v>184</v>
      </c>
      <c r="C34567" s="5" t="s">
        <v>22750</v>
      </c>
      <c r="D34567" s="5">
        <v>0.00772</v>
      </c>
      <c r="E34567" s="5">
        <v>0.006282</v>
      </c>
      <c r="F34567" s="5" t="s">
        <v>1511</v>
      </c>
      <c r="G34567" s="2">
        <v>1860</v>
      </c>
      <c r="H34567" s="2">
        <v>368293</v>
      </c>
      <c r="I34567">
        <v>0.007515999999999999</v>
      </c>
      <c r="J34567">
        <v>0.006807</v>
      </c>
    </row>
    <row r="34568" spans="1:10">
      <c r="A34568" s="6"/>
      <c r="B34568" s="1" t="s">
        <v>148</v>
      </c>
      <c r="C34568" s="5" t="s">
        <v>20973</v>
      </c>
      <c r="D34568" s="5">
        <v>2.3e-05</v>
      </c>
      <c r="E34568" s="5">
        <v>1.5e-05</v>
      </c>
      <c r="F34568" s="5" t="s">
        <v>20973</v>
      </c>
      <c r="G34568" s="2">
        <v>271</v>
      </c>
      <c r="H34568" s="2">
        <v>197490</v>
      </c>
      <c r="I34568">
        <v>1.5e-05</v>
      </c>
      <c r="J34568">
        <v>1.5e-05</v>
      </c>
    </row>
    <row r="34569" spans="1:10">
      <c r="A34569" s="6"/>
      <c r="B34569" s="1" t="s">
        <v>210</v>
      </c>
      <c r="C34569" s="5" t="s">
        <v>22751</v>
      </c>
      <c r="D34569" s="5">
        <v>0.380303</v>
      </c>
      <c r="E34569" s="5">
        <v>0.346191</v>
      </c>
      <c r="F34569" s="5" t="s">
        <v>44236</v>
      </c>
      <c r="G34569" s="2">
        <v>2407</v>
      </c>
      <c r="H34569" s="2">
        <v>155897</v>
      </c>
      <c r="I34569">
        <v>0.37908</v>
      </c>
      <c r="J34569">
        <v>0.353808</v>
      </c>
    </row>
    <row r="34570" spans="1:10">
      <c r="A34570" s="6">
        <v>42709</v>
      </c>
      <c r="B34570" s="1" t="s">
        <v>115</v>
      </c>
      <c r="C34570" s="5" t="s">
        <v>22752</v>
      </c>
      <c r="D34570" s="5">
        <v>773.47</v>
      </c>
      <c r="E34570" s="5">
        <v>751.71</v>
      </c>
      <c r="F34570" s="5" t="s">
        <v>44237</v>
      </c>
      <c r="G34570" s="2">
        <v>106363000</v>
      </c>
      <c r="H34570" s="2">
        <v>12393100000</v>
      </c>
      <c r="I34570">
        <v>773.39</v>
      </c>
      <c r="J34570">
        <v>758.7</v>
      </c>
    </row>
    <row r="34571" spans="1:10">
      <c r="A34571" s="6"/>
      <c r="B34571" s="1" t="s">
        <v>116</v>
      </c>
      <c r="C34571" s="5" t="s">
        <v>14610</v>
      </c>
      <c r="D34571" s="5">
        <v>7.64</v>
      </c>
      <c r="E34571" s="5">
        <v>6.66</v>
      </c>
      <c r="F34571" s="5" t="s">
        <v>1507</v>
      </c>
      <c r="G34571" s="2">
        <v>17344500</v>
      </c>
      <c r="H34571" s="2">
        <v>641820000</v>
      </c>
      <c r="I34571">
        <v>7.41</v>
      </c>
      <c r="J34571">
        <v>6.82</v>
      </c>
    </row>
    <row r="34572" spans="1:10">
      <c r="A34572" s="6"/>
      <c r="B34572" s="1" t="s">
        <v>117</v>
      </c>
      <c r="C34572" s="5" t="s">
        <v>15274</v>
      </c>
      <c r="D34572" s="5">
        <v>0.006761</v>
      </c>
      <c r="E34572" s="5">
        <v>0.006418999999999999</v>
      </c>
      <c r="F34572" s="5" t="s">
        <v>22034</v>
      </c>
      <c r="G34572" s="2">
        <v>867666</v>
      </c>
      <c r="H34572" s="2">
        <v>234832000</v>
      </c>
      <c r="I34572">
        <v>0.006525</v>
      </c>
      <c r="J34572">
        <v>0.006434</v>
      </c>
    </row>
    <row r="34573" spans="1:10">
      <c r="A34573" s="6"/>
      <c r="B34573" s="1" t="s">
        <v>120</v>
      </c>
      <c r="C34573" s="5" t="s">
        <v>1173</v>
      </c>
      <c r="D34573" s="5">
        <v>3.92</v>
      </c>
      <c r="E34573" s="5">
        <v>3.33</v>
      </c>
      <c r="F34573" s="5" t="s">
        <v>2741</v>
      </c>
      <c r="G34573" s="2">
        <v>11106200</v>
      </c>
      <c r="H34573" s="2">
        <v>189313000</v>
      </c>
      <c r="I34573">
        <v>3.88</v>
      </c>
      <c r="J34573">
        <v>3.53</v>
      </c>
    </row>
    <row r="34574" spans="1:10">
      <c r="A34574" s="6"/>
      <c r="B34574" s="1" t="s">
        <v>126</v>
      </c>
      <c r="C34574" s="5" t="s">
        <v>2064</v>
      </c>
      <c r="D34574" s="5">
        <v>8.15</v>
      </c>
      <c r="E34574" s="5">
        <v>7.68</v>
      </c>
      <c r="F34574" s="5" t="s">
        <v>6963</v>
      </c>
      <c r="G34574" s="2">
        <v>2413870</v>
      </c>
      <c r="H34574" s="2">
        <v>105539000</v>
      </c>
      <c r="I34574">
        <v>7.83</v>
      </c>
      <c r="J34574">
        <v>7.91</v>
      </c>
    </row>
    <row r="34575" spans="1:10">
      <c r="A34575" s="6"/>
      <c r="B34575" s="1" t="s">
        <v>132</v>
      </c>
      <c r="C34575" s="5" t="s">
        <v>22753</v>
      </c>
      <c r="D34575" s="5">
        <v>0.8563499999999999</v>
      </c>
      <c r="E34575" s="5">
        <v>0.755031</v>
      </c>
      <c r="F34575" s="5" t="s">
        <v>44238</v>
      </c>
      <c r="G34575" s="2">
        <v>1459110</v>
      </c>
      <c r="H34575" s="2">
        <v>66510700</v>
      </c>
      <c r="I34575">
        <v>0.768666</v>
      </c>
      <c r="J34575">
        <v>0.837907</v>
      </c>
    </row>
    <row r="34576" spans="1:10">
      <c r="A34576" s="6"/>
      <c r="B34576" s="1" t="s">
        <v>128</v>
      </c>
      <c r="C34576" s="5" t="s">
        <v>1238</v>
      </c>
      <c r="D34576" s="5">
        <v>8.9</v>
      </c>
      <c r="E34576" s="5">
        <v>8.48</v>
      </c>
      <c r="F34576" s="5" t="s">
        <v>22734</v>
      </c>
      <c r="G34576" s="2">
        <v>979175</v>
      </c>
      <c r="H34576" s="2">
        <v>61042900</v>
      </c>
      <c r="I34576">
        <v>8.800000000000001</v>
      </c>
      <c r="J34576">
        <v>8.56</v>
      </c>
    </row>
    <row r="34577" spans="1:10">
      <c r="A34577" s="6"/>
      <c r="B34577" s="1" t="s">
        <v>147</v>
      </c>
      <c r="C34577" s="5" t="s">
        <v>5117</v>
      </c>
      <c r="D34577" s="5">
        <v>0.247005</v>
      </c>
      <c r="E34577" s="5">
        <v>0.197579</v>
      </c>
      <c r="F34577" s="5" t="s">
        <v>44239</v>
      </c>
      <c r="G34577" s="2">
        <v>283476</v>
      </c>
      <c r="H34577" s="2">
        <v>47924400</v>
      </c>
      <c r="I34577">
        <v>0.211399</v>
      </c>
      <c r="J34577">
        <v>0.241184</v>
      </c>
    </row>
    <row r="34578" spans="1:10">
      <c r="A34578" s="6"/>
      <c r="B34578" s="1" t="s">
        <v>158</v>
      </c>
      <c r="C34578" s="5" t="s">
        <v>864</v>
      </c>
      <c r="D34578" s="5">
        <v>3.32</v>
      </c>
      <c r="E34578" s="5">
        <v>2.78</v>
      </c>
      <c r="F34578" s="5" t="s">
        <v>2210</v>
      </c>
      <c r="G34578" s="2">
        <v>158124</v>
      </c>
      <c r="H34578" s="2">
        <v>36474000</v>
      </c>
      <c r="I34578">
        <v>3.32</v>
      </c>
      <c r="J34578">
        <v>2.8</v>
      </c>
    </row>
    <row r="34579" spans="1:10">
      <c r="A34579" s="6"/>
      <c r="B34579" s="1" t="s">
        <v>129</v>
      </c>
      <c r="C34579" s="5" t="s">
        <v>22754</v>
      </c>
      <c r="D34579" s="5">
        <v>0.003572</v>
      </c>
      <c r="E34579" s="5">
        <v>0.003299</v>
      </c>
      <c r="F34579" s="5" t="s">
        <v>22736</v>
      </c>
      <c r="G34579" s="2">
        <v>41901</v>
      </c>
      <c r="H34579" s="2">
        <v>32087800</v>
      </c>
      <c r="I34579">
        <v>0.003565</v>
      </c>
      <c r="J34579">
        <v>0.003311</v>
      </c>
    </row>
    <row r="34580" spans="1:10">
      <c r="A34580" s="6"/>
      <c r="B34580" s="1" t="s">
        <v>182</v>
      </c>
      <c r="C34580" s="5" t="s">
        <v>22755</v>
      </c>
      <c r="D34580" s="5">
        <v>0.06349299999999999</v>
      </c>
      <c r="E34580" s="5">
        <v>0.05913400000000001</v>
      </c>
      <c r="F34580" s="5" t="s">
        <v>44240</v>
      </c>
      <c r="G34580" s="2">
        <v>274981</v>
      </c>
      <c r="H34580" s="2">
        <v>27844000</v>
      </c>
      <c r="I34580">
        <v>0.061527</v>
      </c>
      <c r="J34580">
        <v>0.060864</v>
      </c>
    </row>
    <row r="34581" spans="1:10">
      <c r="A34581" s="6"/>
      <c r="B34581" s="1" t="s">
        <v>151</v>
      </c>
      <c r="C34581" s="5" t="s">
        <v>22756</v>
      </c>
      <c r="D34581" s="5">
        <v>0.238281</v>
      </c>
      <c r="E34581" s="5">
        <v>0.227388</v>
      </c>
      <c r="F34581" s="5" t="s">
        <v>44241</v>
      </c>
      <c r="G34581" s="2">
        <v>33659</v>
      </c>
      <c r="H34581" s="2">
        <v>23570700</v>
      </c>
      <c r="I34581">
        <v>0.235707</v>
      </c>
      <c r="J34581">
        <v>0.23124</v>
      </c>
    </row>
    <row r="34582" spans="1:10">
      <c r="A34582" s="6"/>
      <c r="B34582" s="1" t="s">
        <v>157</v>
      </c>
      <c r="C34582" s="5" t="s">
        <v>15198</v>
      </c>
      <c r="D34582" s="5">
        <v>0.000217</v>
      </c>
      <c r="E34582" s="5">
        <v>0.000208</v>
      </c>
      <c r="F34582" s="5" t="s">
        <v>19680</v>
      </c>
      <c r="G34582" s="2">
        <v>125542</v>
      </c>
      <c r="H34582" s="2">
        <v>23198100</v>
      </c>
      <c r="I34582">
        <v>0.000216</v>
      </c>
      <c r="J34582">
        <v>0.000215</v>
      </c>
    </row>
    <row r="34583" spans="1:10">
      <c r="A34583" s="6"/>
      <c r="B34583" s="1" t="s">
        <v>165</v>
      </c>
      <c r="C34583" s="5" t="s">
        <v>8533</v>
      </c>
      <c r="D34583" s="5">
        <v>11.13</v>
      </c>
      <c r="E34583" s="5">
        <v>8.289999999999999</v>
      </c>
      <c r="F34583" s="5" t="s">
        <v>1395</v>
      </c>
      <c r="G34583" s="2">
        <v>116542</v>
      </c>
      <c r="H34583" s="2">
        <v>16709700</v>
      </c>
      <c r="I34583">
        <v>8.35</v>
      </c>
      <c r="J34583">
        <v>8.98</v>
      </c>
    </row>
    <row r="34584" spans="1:10">
      <c r="A34584" s="6"/>
      <c r="B34584" s="1" t="s">
        <v>140</v>
      </c>
      <c r="C34584" s="5" t="s">
        <v>22757</v>
      </c>
      <c r="D34584" s="5">
        <v>0.154672</v>
      </c>
      <c r="E34584" s="5">
        <v>0.144618</v>
      </c>
      <c r="F34584" s="5" t="s">
        <v>44242</v>
      </c>
      <c r="G34584" s="2">
        <v>73567</v>
      </c>
      <c r="H34584" s="2">
        <v>15284200</v>
      </c>
      <c r="I34584">
        <v>0.152842</v>
      </c>
      <c r="J34584">
        <v>0.144719</v>
      </c>
    </row>
    <row r="34585" spans="1:10">
      <c r="A34585" s="6"/>
      <c r="B34585" s="1" t="s">
        <v>121</v>
      </c>
      <c r="C34585" s="5" t="s">
        <v>22758</v>
      </c>
      <c r="D34585" s="5">
        <v>0.001557</v>
      </c>
      <c r="E34585" s="5">
        <v>0.001512</v>
      </c>
      <c r="F34585" s="5" t="s">
        <v>22740</v>
      </c>
      <c r="G34585" s="2">
        <v>17747</v>
      </c>
      <c r="H34585" s="2">
        <v>10492900</v>
      </c>
      <c r="I34585">
        <v>0.001532</v>
      </c>
      <c r="J34585">
        <v>0.001542</v>
      </c>
    </row>
    <row r="34586" spans="1:10">
      <c r="A34586" s="6"/>
      <c r="B34586" s="1" t="s">
        <v>179</v>
      </c>
      <c r="C34586" s="5" t="s">
        <v>22759</v>
      </c>
      <c r="D34586" s="5">
        <v>0.009476</v>
      </c>
      <c r="E34586" s="5">
        <v>0.008971999999999999</v>
      </c>
      <c r="F34586" s="5" t="s">
        <v>44243</v>
      </c>
      <c r="G34586" s="2">
        <v>5935</v>
      </c>
      <c r="H34586" s="2">
        <v>9464150</v>
      </c>
      <c r="I34586">
        <v>0.009474</v>
      </c>
      <c r="J34586">
        <v>0.009295999999999999</v>
      </c>
    </row>
    <row r="34587" spans="1:10">
      <c r="A34587" s="6"/>
      <c r="B34587" s="1" t="s">
        <v>149</v>
      </c>
      <c r="C34587" s="5" t="s">
        <v>1561</v>
      </c>
      <c r="D34587" s="5">
        <v>0.00363</v>
      </c>
      <c r="E34587" s="5">
        <v>0.003459</v>
      </c>
      <c r="F34587" s="5" t="s">
        <v>26748</v>
      </c>
      <c r="G34587" s="2">
        <v>88831</v>
      </c>
      <c r="H34587" s="2">
        <v>9253900</v>
      </c>
      <c r="I34587">
        <v>0.00359</v>
      </c>
      <c r="J34587">
        <v>0.003532</v>
      </c>
    </row>
    <row r="34588" spans="1:10">
      <c r="A34588" s="6"/>
      <c r="B34588" s="1" t="s">
        <v>138</v>
      </c>
      <c r="C34588" s="5" t="s">
        <v>22760</v>
      </c>
      <c r="D34588" s="5">
        <v>58.59</v>
      </c>
      <c r="E34588" s="5">
        <v>50.81</v>
      </c>
      <c r="F34588" s="5" t="s">
        <v>44244</v>
      </c>
      <c r="G34588" s="2">
        <v>1036500</v>
      </c>
      <c r="H34588" s="2">
        <v>8728140</v>
      </c>
      <c r="I34588">
        <v>58.39</v>
      </c>
      <c r="J34588">
        <v>50.93</v>
      </c>
    </row>
    <row r="34589" spans="1:10">
      <c r="A34589" s="6"/>
      <c r="B34589" s="1" t="s">
        <v>154</v>
      </c>
      <c r="C34589" s="5" t="s">
        <v>22761</v>
      </c>
      <c r="D34589" s="5">
        <v>0.015425</v>
      </c>
      <c r="E34589" s="5">
        <v>0.011287</v>
      </c>
      <c r="F34589" s="5" t="s">
        <v>44245</v>
      </c>
      <c r="G34589" s="2">
        <v>10143</v>
      </c>
      <c r="H34589" s="2">
        <v>8669380</v>
      </c>
      <c r="I34589">
        <v>0.01273</v>
      </c>
      <c r="J34589">
        <v>0.011398</v>
      </c>
    </row>
    <row r="34590" spans="1:10">
      <c r="A34590" s="6"/>
      <c r="B34590" s="1" t="s">
        <v>136</v>
      </c>
      <c r="C34590" s="5" t="s">
        <v>20502</v>
      </c>
      <c r="D34590" s="5">
        <v>4.5e-05</v>
      </c>
      <c r="E34590" s="5">
        <v>3.8e-05</v>
      </c>
      <c r="F34590" s="5" t="s">
        <v>20340</v>
      </c>
      <c r="G34590" s="2">
        <v>907</v>
      </c>
      <c r="H34590" s="2">
        <v>7451560</v>
      </c>
      <c r="I34590">
        <v>4.1e-05</v>
      </c>
      <c r="J34590">
        <v>4.5e-05</v>
      </c>
    </row>
    <row r="34591" spans="1:10">
      <c r="A34591" s="6"/>
      <c r="B34591" s="1" t="s">
        <v>125</v>
      </c>
      <c r="C34591" s="5" t="s">
        <v>22762</v>
      </c>
      <c r="D34591" s="5">
        <v>0.14727</v>
      </c>
      <c r="E34591" s="5">
        <v>0.138194</v>
      </c>
      <c r="F34591" s="5" t="s">
        <v>44246</v>
      </c>
      <c r="G34591" s="2">
        <v>71656</v>
      </c>
      <c r="H34591" s="2">
        <v>7363500</v>
      </c>
      <c r="I34591">
        <v>0.14727</v>
      </c>
      <c r="J34591">
        <v>0.141459</v>
      </c>
    </row>
    <row r="34592" spans="1:10">
      <c r="A34592" s="6"/>
      <c r="B34592" s="1" t="s">
        <v>127</v>
      </c>
      <c r="C34592" s="5" t="s">
        <v>809</v>
      </c>
      <c r="D34592" s="5">
        <v>1</v>
      </c>
      <c r="E34592" s="5">
        <v>1</v>
      </c>
      <c r="F34592" s="5" t="s">
        <v>809</v>
      </c>
      <c r="G34592" s="2">
        <v>1166450</v>
      </c>
      <c r="H34592" s="2">
        <v>6952770</v>
      </c>
      <c r="I34592">
        <v>1</v>
      </c>
      <c r="J34592">
        <v>1</v>
      </c>
    </row>
    <row r="34593" spans="1:10">
      <c r="A34593" s="6"/>
      <c r="B34593" s="1" t="s">
        <v>211</v>
      </c>
      <c r="C34593" s="5" t="s">
        <v>22763</v>
      </c>
      <c r="D34593" s="5">
        <v>0.005986</v>
      </c>
      <c r="E34593" s="5">
        <v>0.005543</v>
      </c>
      <c r="F34593" s="5" t="s">
        <v>28351</v>
      </c>
      <c r="G34593" s="2">
        <v>41094</v>
      </c>
      <c r="H34593" s="2">
        <v>5939820</v>
      </c>
      <c r="I34593">
        <v>0.005946</v>
      </c>
      <c r="J34593">
        <v>0.005640999999999999</v>
      </c>
    </row>
    <row r="34594" spans="1:10">
      <c r="A34594" s="6"/>
      <c r="B34594" s="1" t="s">
        <v>159</v>
      </c>
      <c r="C34594" s="5" t="s">
        <v>22764</v>
      </c>
      <c r="D34594" s="5">
        <v>0.069023</v>
      </c>
      <c r="E34594" s="5">
        <v>0.058035</v>
      </c>
      <c r="F34594" s="5" t="s">
        <v>44247</v>
      </c>
      <c r="G34594" s="2">
        <v>26501</v>
      </c>
      <c r="H34594" s="2">
        <v>5850190</v>
      </c>
      <c r="I34594">
        <v>0.059588</v>
      </c>
      <c r="J34594">
        <v>0.06633799999999999</v>
      </c>
    </row>
    <row r="34595" spans="1:10">
      <c r="A34595" s="6"/>
      <c r="B34595" s="1" t="s">
        <v>145</v>
      </c>
      <c r="C34595" s="5" t="s">
        <v>21024</v>
      </c>
      <c r="D34595" s="5">
        <v>0.000214</v>
      </c>
      <c r="E34595" s="5">
        <v>0.000191</v>
      </c>
      <c r="F34595" s="5" t="s">
        <v>21232</v>
      </c>
      <c r="G34595" s="2">
        <v>19728</v>
      </c>
      <c r="H34595" s="2">
        <v>4396240</v>
      </c>
      <c r="I34595">
        <v>0.000209</v>
      </c>
      <c r="J34595">
        <v>0.0002</v>
      </c>
    </row>
    <row r="34596" spans="1:10">
      <c r="A34596" s="6"/>
      <c r="B34596" s="1" t="s">
        <v>194</v>
      </c>
      <c r="C34596" s="5" t="s">
        <v>22765</v>
      </c>
      <c r="D34596" s="5">
        <v>0.008064</v>
      </c>
      <c r="E34596" s="5">
        <v>0.007587000000000001</v>
      </c>
      <c r="F34596" s="5" t="s">
        <v>22746</v>
      </c>
      <c r="G34596" s="2">
        <v>5755</v>
      </c>
      <c r="H34596" s="2">
        <v>3857290</v>
      </c>
      <c r="I34596">
        <v>0.007865</v>
      </c>
      <c r="J34596">
        <v>0.007703</v>
      </c>
    </row>
    <row r="34597" spans="1:10">
      <c r="A34597" s="6"/>
      <c r="B34597" s="1" t="s">
        <v>142</v>
      </c>
      <c r="C34597" s="5" t="s">
        <v>22766</v>
      </c>
      <c r="D34597" s="5">
        <v>0.5657270000000001</v>
      </c>
      <c r="E34597" s="5">
        <v>0.521867</v>
      </c>
      <c r="F34597" s="5" t="s">
        <v>44248</v>
      </c>
      <c r="G34597" s="2">
        <v>5325</v>
      </c>
      <c r="H34597" s="2">
        <v>1848210</v>
      </c>
      <c r="I34597">
        <v>0.565441</v>
      </c>
      <c r="J34597">
        <v>0.531496</v>
      </c>
    </row>
    <row r="34598" spans="1:10">
      <c r="A34598" s="6"/>
      <c r="B34598" s="1" t="s">
        <v>164</v>
      </c>
      <c r="C34598" s="5" t="s">
        <v>21122</v>
      </c>
      <c r="D34598" s="5">
        <v>0.000254</v>
      </c>
      <c r="E34598" s="5">
        <v>0.000225</v>
      </c>
      <c r="F34598" s="5" t="s">
        <v>20762</v>
      </c>
      <c r="G34598" s="2">
        <v>10193</v>
      </c>
      <c r="H34598" s="2">
        <v>1754420</v>
      </c>
      <c r="I34598">
        <v>0.00023</v>
      </c>
      <c r="J34598">
        <v>0.000235</v>
      </c>
    </row>
    <row r="34599" spans="1:10">
      <c r="A34599" s="6"/>
      <c r="B34599" s="1" t="s">
        <v>190</v>
      </c>
      <c r="C34599" s="5" t="s">
        <v>22542</v>
      </c>
      <c r="D34599" s="5">
        <v>3.9e-05</v>
      </c>
      <c r="E34599" s="5">
        <v>2.3e-05</v>
      </c>
      <c r="F34599" s="5" t="s">
        <v>20775</v>
      </c>
      <c r="G34599" s="2">
        <v>12444</v>
      </c>
      <c r="H34599" s="2">
        <v>1093440</v>
      </c>
      <c r="I34599">
        <v>3.9e-05</v>
      </c>
      <c r="J34599">
        <v>3e-05</v>
      </c>
    </row>
    <row r="34600" spans="1:10">
      <c r="A34600" s="6"/>
      <c r="B34600" s="1" t="s">
        <v>187</v>
      </c>
      <c r="C34600" s="5" t="s">
        <v>22767</v>
      </c>
      <c r="D34600" s="5">
        <v>0.026048</v>
      </c>
      <c r="E34600" s="5">
        <v>0.025063</v>
      </c>
      <c r="F34600" s="5" t="s">
        <v>12809</v>
      </c>
      <c r="G34600" s="2">
        <v>1220</v>
      </c>
      <c r="H34600" s="2">
        <v>1091650</v>
      </c>
      <c r="I34600">
        <v>0.025749</v>
      </c>
      <c r="J34600">
        <v>0.025797</v>
      </c>
    </row>
    <row r="34601" spans="1:10">
      <c r="A34601" s="6"/>
      <c r="B34601" s="1" t="s">
        <v>184</v>
      </c>
      <c r="C34601" s="5" t="s">
        <v>22768</v>
      </c>
      <c r="D34601" s="5">
        <v>0.007584</v>
      </c>
      <c r="E34601" s="5">
        <v>0.006501000000000001</v>
      </c>
      <c r="F34601" s="5" t="s">
        <v>22750</v>
      </c>
      <c r="G34601" s="2">
        <v>916</v>
      </c>
      <c r="H34601" s="2">
        <v>318402</v>
      </c>
      <c r="I34601">
        <v>0.006504</v>
      </c>
      <c r="J34601">
        <v>0.007515999999999999</v>
      </c>
    </row>
    <row r="34602" spans="1:10">
      <c r="A34602" s="6"/>
      <c r="B34602" s="1" t="s">
        <v>148</v>
      </c>
      <c r="C34602" s="5" t="s">
        <v>20973</v>
      </c>
      <c r="D34602" s="5">
        <v>2.3e-05</v>
      </c>
      <c r="E34602" s="5">
        <v>1.5e-05</v>
      </c>
      <c r="F34602" s="5" t="s">
        <v>20973</v>
      </c>
      <c r="G34602" s="2">
        <v>94</v>
      </c>
      <c r="H34602" s="2">
        <v>198010</v>
      </c>
      <c r="I34602">
        <v>1.5e-05</v>
      </c>
      <c r="J34602">
        <v>1.5e-05</v>
      </c>
    </row>
    <row r="34603" spans="1:10">
      <c r="A34603" s="6"/>
      <c r="B34603" s="1" t="s">
        <v>210</v>
      </c>
      <c r="C34603" s="5" t="s">
        <v>22769</v>
      </c>
      <c r="D34603" s="5">
        <v>0.440043</v>
      </c>
      <c r="E34603" s="5">
        <v>0.343611</v>
      </c>
      <c r="F34603" s="5" t="s">
        <v>44249</v>
      </c>
      <c r="G34603" s="2">
        <v>3292</v>
      </c>
      <c r="H34603" s="2">
        <v>163077</v>
      </c>
      <c r="I34603">
        <v>0.396541</v>
      </c>
      <c r="J34603">
        <v>0.379067</v>
      </c>
    </row>
    <row r="34604" spans="1:10">
      <c r="A34604" s="6">
        <v>42708</v>
      </c>
      <c r="B34604" s="1" t="s">
        <v>115</v>
      </c>
      <c r="C34604" s="5" t="s">
        <v>22770</v>
      </c>
      <c r="D34604" s="5">
        <v>773.87</v>
      </c>
      <c r="E34604" s="5">
        <v>768.16</v>
      </c>
      <c r="F34604" s="5" t="s">
        <v>44250</v>
      </c>
      <c r="G34604" s="2">
        <v>60557900</v>
      </c>
      <c r="H34604" s="2">
        <v>12363600000</v>
      </c>
      <c r="I34604">
        <v>771.64</v>
      </c>
      <c r="J34604">
        <v>773.87</v>
      </c>
    </row>
    <row r="34605" spans="1:10">
      <c r="A34605" s="6"/>
      <c r="B34605" s="1" t="s">
        <v>116</v>
      </c>
      <c r="C34605" s="5" t="s">
        <v>728</v>
      </c>
      <c r="D34605" s="5">
        <v>7.95</v>
      </c>
      <c r="E34605" s="5">
        <v>7.44</v>
      </c>
      <c r="F34605" s="5" t="s">
        <v>10957</v>
      </c>
      <c r="G34605" s="2">
        <v>8450790</v>
      </c>
      <c r="H34605" s="2">
        <v>684258000</v>
      </c>
      <c r="I34605">
        <v>7.9</v>
      </c>
      <c r="J34605">
        <v>7.44</v>
      </c>
    </row>
    <row r="34606" spans="1:10">
      <c r="A34606" s="6"/>
      <c r="B34606" s="1" t="s">
        <v>117</v>
      </c>
      <c r="C34606" s="5" t="s">
        <v>22771</v>
      </c>
      <c r="D34606" s="5">
        <v>0.006594</v>
      </c>
      <c r="E34606" s="5">
        <v>0.006519</v>
      </c>
      <c r="F34606" s="5" t="s">
        <v>21813</v>
      </c>
      <c r="G34606" s="2">
        <v>1167110</v>
      </c>
      <c r="H34606" s="2">
        <v>237241000</v>
      </c>
      <c r="I34606">
        <v>0.006592</v>
      </c>
      <c r="J34606">
        <v>0.006527</v>
      </c>
    </row>
    <row r="34607" spans="1:10">
      <c r="A34607" s="6"/>
      <c r="B34607" s="1" t="s">
        <v>120</v>
      </c>
      <c r="C34607" s="5" t="s">
        <v>2832</v>
      </c>
      <c r="D34607" s="5">
        <v>3.95</v>
      </c>
      <c r="E34607" s="5">
        <v>3.9</v>
      </c>
      <c r="F34607" s="5" t="s">
        <v>788</v>
      </c>
      <c r="G34607" s="2">
        <v>1908090</v>
      </c>
      <c r="H34607" s="2">
        <v>191594000</v>
      </c>
      <c r="I34607">
        <v>3.93</v>
      </c>
      <c r="J34607">
        <v>3.9</v>
      </c>
    </row>
    <row r="34608" spans="1:10">
      <c r="A34608" s="6"/>
      <c r="B34608" s="1" t="s">
        <v>126</v>
      </c>
      <c r="C34608" s="5" t="s">
        <v>2166</v>
      </c>
      <c r="D34608" s="5">
        <v>8.42</v>
      </c>
      <c r="E34608" s="5">
        <v>7.8</v>
      </c>
      <c r="F34608" s="5" t="s">
        <v>2189</v>
      </c>
      <c r="G34608" s="2">
        <v>2491800</v>
      </c>
      <c r="H34608" s="2">
        <v>111297000</v>
      </c>
      <c r="I34608">
        <v>8.26</v>
      </c>
      <c r="J34608">
        <v>7.8</v>
      </c>
    </row>
    <row r="34609" spans="1:10">
      <c r="A34609" s="6"/>
      <c r="B34609" s="1" t="s">
        <v>132</v>
      </c>
      <c r="C34609" s="5" t="s">
        <v>22772</v>
      </c>
      <c r="D34609" s="5">
        <v>0.78778</v>
      </c>
      <c r="E34609" s="5">
        <v>0.753897</v>
      </c>
      <c r="F34609" s="5" t="s">
        <v>39228</v>
      </c>
      <c r="G34609" s="2">
        <v>556114</v>
      </c>
      <c r="H34609" s="2">
        <v>66820700</v>
      </c>
      <c r="I34609">
        <v>0.7725270000000001</v>
      </c>
      <c r="J34609">
        <v>0.7689520000000001</v>
      </c>
    </row>
    <row r="34610" spans="1:10">
      <c r="A34610" s="6"/>
      <c r="B34610" s="1" t="s">
        <v>128</v>
      </c>
      <c r="C34610" s="5" t="s">
        <v>6269</v>
      </c>
      <c r="D34610" s="5">
        <v>9.01</v>
      </c>
      <c r="E34610" s="5">
        <v>8.66</v>
      </c>
      <c r="F34610" s="5" t="s">
        <v>1073</v>
      </c>
      <c r="G34610" s="2">
        <v>889416</v>
      </c>
      <c r="H34610" s="2">
        <v>61445900</v>
      </c>
      <c r="I34610">
        <v>8.869999999999999</v>
      </c>
      <c r="J34610">
        <v>8.82</v>
      </c>
    </row>
    <row r="34611" spans="1:10">
      <c r="A34611" s="6"/>
      <c r="B34611" s="1" t="s">
        <v>147</v>
      </c>
      <c r="C34611" s="5" t="s">
        <v>22773</v>
      </c>
      <c r="D34611" s="5">
        <v>0.223749</v>
      </c>
      <c r="E34611" s="5">
        <v>0.184185</v>
      </c>
      <c r="F34611" s="5" t="s">
        <v>44251</v>
      </c>
      <c r="G34611" s="2">
        <v>133072</v>
      </c>
      <c r="H34611" s="2">
        <v>43627900</v>
      </c>
      <c r="I34611">
        <v>0.193118</v>
      </c>
      <c r="J34611">
        <v>0.209031</v>
      </c>
    </row>
    <row r="34612" spans="1:10">
      <c r="A34612" s="6"/>
      <c r="B34612" s="1" t="s">
        <v>158</v>
      </c>
      <c r="C34612" s="5" t="s">
        <v>901</v>
      </c>
      <c r="D34612" s="5">
        <v>3.47</v>
      </c>
      <c r="E34612" s="5">
        <v>3.26</v>
      </c>
      <c r="F34612" s="5" t="s">
        <v>864</v>
      </c>
      <c r="G34612" s="2">
        <v>36292</v>
      </c>
      <c r="H34612" s="2">
        <v>38074100</v>
      </c>
      <c r="I34612">
        <v>3.46</v>
      </c>
      <c r="J34612">
        <v>3.32</v>
      </c>
    </row>
    <row r="34613" spans="1:10">
      <c r="A34613" s="6"/>
      <c r="B34613" s="1" t="s">
        <v>182</v>
      </c>
      <c r="C34613" s="5" t="s">
        <v>22774</v>
      </c>
      <c r="D34613" s="5">
        <v>0.071011</v>
      </c>
      <c r="E34613" s="5">
        <v>0.061232</v>
      </c>
      <c r="F34613" s="5" t="s">
        <v>44252</v>
      </c>
      <c r="G34613" s="2">
        <v>332654</v>
      </c>
      <c r="H34613" s="2">
        <v>32136100</v>
      </c>
      <c r="I34613">
        <v>0.071011</v>
      </c>
      <c r="J34613">
        <v>0.061232</v>
      </c>
    </row>
    <row r="34614" spans="1:10">
      <c r="A34614" s="6"/>
      <c r="B34614" s="1" t="s">
        <v>129</v>
      </c>
      <c r="C34614" s="5" t="s">
        <v>22775</v>
      </c>
      <c r="D34614" s="5">
        <v>0.003578</v>
      </c>
      <c r="E34614" s="5">
        <v>0.003408</v>
      </c>
      <c r="F34614" s="5" t="s">
        <v>36594</v>
      </c>
      <c r="G34614" s="2">
        <v>14388</v>
      </c>
      <c r="H34614" s="2">
        <v>31048000</v>
      </c>
      <c r="I34614">
        <v>0.00345</v>
      </c>
      <c r="J34614">
        <v>0.003563</v>
      </c>
    </row>
    <row r="34615" spans="1:10">
      <c r="A34615" s="6"/>
      <c r="B34615" s="1" t="s">
        <v>151</v>
      </c>
      <c r="C34615" s="5" t="s">
        <v>22776</v>
      </c>
      <c r="D34615" s="5">
        <v>0.248232</v>
      </c>
      <c r="E34615" s="5">
        <v>0.234507</v>
      </c>
      <c r="F34615" s="5" t="s">
        <v>44253</v>
      </c>
      <c r="G34615" s="2">
        <v>51360</v>
      </c>
      <c r="H34615" s="2">
        <v>24745300</v>
      </c>
      <c r="I34615">
        <v>0.247453</v>
      </c>
      <c r="J34615">
        <v>0.237717</v>
      </c>
    </row>
    <row r="34616" spans="1:10">
      <c r="A34616" s="6"/>
      <c r="B34616" s="1" t="s">
        <v>157</v>
      </c>
      <c r="C34616" s="5" t="s">
        <v>19680</v>
      </c>
      <c r="D34616" s="5">
        <v>0.000218</v>
      </c>
      <c r="E34616" s="5">
        <v>0.000213</v>
      </c>
      <c r="F34616" s="5" t="s">
        <v>22536</v>
      </c>
      <c r="G34616" s="2">
        <v>55311</v>
      </c>
      <c r="H34616" s="2">
        <v>23085100</v>
      </c>
      <c r="I34616">
        <v>0.000215</v>
      </c>
      <c r="J34616">
        <v>0.000217</v>
      </c>
    </row>
    <row r="34617" spans="1:10">
      <c r="A34617" s="6"/>
      <c r="B34617" s="1" t="s">
        <v>165</v>
      </c>
      <c r="C34617" s="5" t="s">
        <v>7744</v>
      </c>
      <c r="D34617" s="5">
        <v>8.35</v>
      </c>
      <c r="E34617" s="5">
        <v>7.77</v>
      </c>
      <c r="F34617" s="5" t="s">
        <v>8533</v>
      </c>
      <c r="G34617" s="2">
        <v>13329</v>
      </c>
      <c r="H34617" s="2">
        <v>15749500</v>
      </c>
      <c r="I34617">
        <v>7.87</v>
      </c>
      <c r="J34617">
        <v>8.35</v>
      </c>
    </row>
    <row r="34618" spans="1:10">
      <c r="A34618" s="6"/>
      <c r="B34618" s="1" t="s">
        <v>140</v>
      </c>
      <c r="C34618" s="5" t="s">
        <v>22777</v>
      </c>
      <c r="D34618" s="5">
        <v>0.157803</v>
      </c>
      <c r="E34618" s="5">
        <v>0.149796</v>
      </c>
      <c r="F34618" s="5" t="s">
        <v>44254</v>
      </c>
      <c r="G34618" s="2">
        <v>67621</v>
      </c>
      <c r="H34618" s="2">
        <v>15573600</v>
      </c>
      <c r="I34618">
        <v>0.155736</v>
      </c>
      <c r="J34618">
        <v>0.15347</v>
      </c>
    </row>
    <row r="34619" spans="1:10">
      <c r="A34619" s="6"/>
      <c r="B34619" s="1" t="s">
        <v>121</v>
      </c>
      <c r="C34619" s="5" t="s">
        <v>17988</v>
      </c>
      <c r="D34619" s="5">
        <v>0.001597</v>
      </c>
      <c r="E34619" s="5">
        <v>0.001532</v>
      </c>
      <c r="F34619" s="5" t="s">
        <v>22758</v>
      </c>
      <c r="G34619" s="2">
        <v>8556</v>
      </c>
      <c r="H34619" s="2">
        <v>10904800</v>
      </c>
      <c r="I34619">
        <v>0.001592</v>
      </c>
      <c r="J34619">
        <v>0.001532</v>
      </c>
    </row>
    <row r="34620" spans="1:10">
      <c r="A34620" s="6"/>
      <c r="B34620" s="1" t="s">
        <v>149</v>
      </c>
      <c r="C34620" s="5" t="s">
        <v>11149</v>
      </c>
      <c r="D34620" s="5">
        <v>0.003742</v>
      </c>
      <c r="E34620" s="5">
        <v>0.003519</v>
      </c>
      <c r="F34620" s="5" t="s">
        <v>1561</v>
      </c>
      <c r="G34620" s="2">
        <v>42273</v>
      </c>
      <c r="H34620" s="2">
        <v>9622280</v>
      </c>
      <c r="I34620">
        <v>0.003733</v>
      </c>
      <c r="J34620">
        <v>0.00359</v>
      </c>
    </row>
    <row r="34621" spans="1:10">
      <c r="A34621" s="6"/>
      <c r="B34621" s="1" t="s">
        <v>179</v>
      </c>
      <c r="C34621" s="5" t="s">
        <v>22778</v>
      </c>
      <c r="D34621" s="5">
        <v>0.009520000000000001</v>
      </c>
      <c r="E34621" s="5">
        <v>0.008914</v>
      </c>
      <c r="F34621" s="5" t="s">
        <v>44255</v>
      </c>
      <c r="G34621" s="2">
        <v>9675</v>
      </c>
      <c r="H34621" s="2">
        <v>9083060</v>
      </c>
      <c r="I34621">
        <v>0.009091999999999999</v>
      </c>
      <c r="J34621">
        <v>0.009469</v>
      </c>
    </row>
    <row r="34622" spans="1:10">
      <c r="A34622" s="6"/>
      <c r="B34622" s="1" t="s">
        <v>154</v>
      </c>
      <c r="C34622" s="5" t="s">
        <v>22779</v>
      </c>
      <c r="D34622" s="5">
        <v>0.012742</v>
      </c>
      <c r="E34622" s="5">
        <v>0.011574</v>
      </c>
      <c r="F34622" s="5" t="s">
        <v>44256</v>
      </c>
      <c r="G34622" s="2">
        <v>6976</v>
      </c>
      <c r="H34622" s="2">
        <v>8609520</v>
      </c>
      <c r="I34622">
        <v>0.012642</v>
      </c>
      <c r="J34622">
        <v>0.01274</v>
      </c>
    </row>
    <row r="34623" spans="1:10">
      <c r="A34623" s="6"/>
      <c r="B34623" s="1" t="s">
        <v>138</v>
      </c>
      <c r="C34623" s="5" t="s">
        <v>19200</v>
      </c>
      <c r="D34623" s="5">
        <v>62.11</v>
      </c>
      <c r="E34623" s="5">
        <v>58.35</v>
      </c>
      <c r="F34623" s="5" t="s">
        <v>22760</v>
      </c>
      <c r="G34623" s="2">
        <v>825231</v>
      </c>
      <c r="H34623" s="2">
        <v>8458930</v>
      </c>
      <c r="I34623">
        <v>59.46</v>
      </c>
      <c r="J34623">
        <v>58.39</v>
      </c>
    </row>
    <row r="34624" spans="1:10">
      <c r="A34624" s="6"/>
      <c r="B34624" s="1" t="s">
        <v>136</v>
      </c>
      <c r="C34624" s="5" t="s">
        <v>20502</v>
      </c>
      <c r="D34624" s="5">
        <v>4.6e-05</v>
      </c>
      <c r="E34624" s="5">
        <v>4e-05</v>
      </c>
      <c r="F34624" s="5" t="s">
        <v>20502</v>
      </c>
      <c r="G34624" s="2">
        <v>266</v>
      </c>
      <c r="H34624" s="2">
        <v>7522300</v>
      </c>
      <c r="I34624">
        <v>4.1e-05</v>
      </c>
      <c r="J34624">
        <v>4.1e-05</v>
      </c>
    </row>
    <row r="34625" spans="1:10">
      <c r="A34625" s="6"/>
      <c r="B34625" s="1" t="s">
        <v>125</v>
      </c>
      <c r="C34625" s="5" t="s">
        <v>22780</v>
      </c>
      <c r="D34625" s="5">
        <v>0.157052</v>
      </c>
      <c r="E34625" s="5">
        <v>0.142444</v>
      </c>
      <c r="F34625" s="5" t="s">
        <v>33319</v>
      </c>
      <c r="G34625" s="2">
        <v>109462</v>
      </c>
      <c r="H34625" s="2">
        <v>7122200</v>
      </c>
      <c r="I34625">
        <v>0.142444</v>
      </c>
      <c r="J34625">
        <v>0.14717</v>
      </c>
    </row>
    <row r="34626" spans="1:10">
      <c r="A34626" s="6"/>
      <c r="B34626" s="1" t="s">
        <v>127</v>
      </c>
      <c r="C34626" s="5" t="s">
        <v>809</v>
      </c>
      <c r="D34626" s="5">
        <v>1</v>
      </c>
      <c r="E34626" s="5">
        <v>0.999974</v>
      </c>
      <c r="F34626" s="5" t="s">
        <v>809</v>
      </c>
      <c r="G34626" s="2">
        <v>338054</v>
      </c>
      <c r="H34626" s="2">
        <v>6951730</v>
      </c>
      <c r="I34626">
        <v>1</v>
      </c>
      <c r="J34626">
        <v>1</v>
      </c>
    </row>
    <row r="34627" spans="1:10">
      <c r="A34627" s="6"/>
      <c r="B34627" s="1" t="s">
        <v>159</v>
      </c>
      <c r="C34627" s="5" t="s">
        <v>22781</v>
      </c>
      <c r="D34627" s="5">
        <v>0.06801599999999999</v>
      </c>
      <c r="E34627" s="5">
        <v>0.057058</v>
      </c>
      <c r="F34627" s="5" t="s">
        <v>44257</v>
      </c>
      <c r="G34627" s="2">
        <v>27734</v>
      </c>
      <c r="H34627" s="2">
        <v>6056710</v>
      </c>
      <c r="I34627">
        <v>0.061692</v>
      </c>
      <c r="J34627">
        <v>0.059561</v>
      </c>
    </row>
    <row r="34628" spans="1:10">
      <c r="A34628" s="6"/>
      <c r="B34628" s="1" t="s">
        <v>211</v>
      </c>
      <c r="C34628" s="5" t="s">
        <v>22782</v>
      </c>
      <c r="D34628" s="5">
        <v>0.006013</v>
      </c>
      <c r="E34628" s="5">
        <v>0.005808</v>
      </c>
      <c r="F34628" s="5" t="s">
        <v>15607</v>
      </c>
      <c r="G34628" s="2">
        <v>16308</v>
      </c>
      <c r="H34628" s="2">
        <v>5833770</v>
      </c>
      <c r="I34628">
        <v>0.00584</v>
      </c>
      <c r="J34628">
        <v>0.005943</v>
      </c>
    </row>
    <row r="34629" spans="1:10">
      <c r="A34629" s="6"/>
      <c r="B34629" s="1" t="s">
        <v>145</v>
      </c>
      <c r="C34629" s="5" t="s">
        <v>19680</v>
      </c>
      <c r="D34629" s="5">
        <v>0.000224</v>
      </c>
      <c r="E34629" s="5">
        <v>0.000204</v>
      </c>
      <c r="F34629" s="5" t="s">
        <v>21089</v>
      </c>
      <c r="G34629" s="2">
        <v>23939</v>
      </c>
      <c r="H34629" s="2">
        <v>4513880</v>
      </c>
      <c r="I34629">
        <v>0.000215</v>
      </c>
      <c r="J34629">
        <v>0.000204</v>
      </c>
    </row>
    <row r="34630" spans="1:10">
      <c r="A34630" s="6"/>
      <c r="B34630" s="1" t="s">
        <v>194</v>
      </c>
      <c r="C34630" s="5" t="s">
        <v>22783</v>
      </c>
      <c r="D34630" s="5">
        <v>0.008408000000000001</v>
      </c>
      <c r="E34630" s="5">
        <v>0.007637000000000001</v>
      </c>
      <c r="F34630" s="5" t="s">
        <v>20991</v>
      </c>
      <c r="G34630" s="2">
        <v>4325</v>
      </c>
      <c r="H34630" s="2">
        <v>3953270</v>
      </c>
      <c r="I34630">
        <v>0.008062</v>
      </c>
      <c r="J34630">
        <v>0.007859999999999999</v>
      </c>
    </row>
    <row r="34631" spans="1:10">
      <c r="A34631" s="6"/>
      <c r="B34631" s="1" t="s">
        <v>142</v>
      </c>
      <c r="C34631" s="5" t="s">
        <v>22784</v>
      </c>
      <c r="D34631" s="5">
        <v>0.58012</v>
      </c>
      <c r="E34631" s="5">
        <v>0.549882</v>
      </c>
      <c r="F34631" s="5" t="s">
        <v>44258</v>
      </c>
      <c r="G34631" s="2">
        <v>5669</v>
      </c>
      <c r="H34631" s="2">
        <v>1891780</v>
      </c>
      <c r="I34631">
        <v>0.580017</v>
      </c>
      <c r="J34631">
        <v>0.565116</v>
      </c>
    </row>
    <row r="34632" spans="1:10">
      <c r="A34632" s="6"/>
      <c r="B34632" s="1" t="s">
        <v>164</v>
      </c>
      <c r="C34632" s="5" t="s">
        <v>21122</v>
      </c>
      <c r="D34632" s="5">
        <v>0.000245</v>
      </c>
      <c r="E34632" s="5">
        <v>0.000217</v>
      </c>
      <c r="F34632" s="5" t="s">
        <v>20762</v>
      </c>
      <c r="G34632" s="2">
        <v>6773</v>
      </c>
      <c r="H34632" s="2">
        <v>1756860</v>
      </c>
      <c r="I34632">
        <v>0.00023</v>
      </c>
      <c r="J34632">
        <v>0.000235</v>
      </c>
    </row>
    <row r="34633" spans="1:10">
      <c r="A34633" s="6"/>
      <c r="B34633" s="1" t="s">
        <v>187</v>
      </c>
      <c r="C34633" s="5" t="s">
        <v>22785</v>
      </c>
      <c r="D34633" s="5">
        <v>0.028047</v>
      </c>
      <c r="E34633" s="5">
        <v>0.025022</v>
      </c>
      <c r="F34633" s="5" t="s">
        <v>44259</v>
      </c>
      <c r="G34633" s="2">
        <v>845</v>
      </c>
      <c r="H34633" s="2">
        <v>1153230</v>
      </c>
      <c r="I34633">
        <v>0.027231</v>
      </c>
      <c r="J34633">
        <v>0.025737</v>
      </c>
    </row>
    <row r="34634" spans="1:10">
      <c r="A34634" s="6"/>
      <c r="B34634" s="1" t="s">
        <v>190</v>
      </c>
      <c r="C34634" s="5" t="s">
        <v>21061</v>
      </c>
      <c r="D34634" s="5">
        <v>3.9e-05</v>
      </c>
      <c r="E34634" s="5">
        <v>3.2e-05</v>
      </c>
      <c r="F34634" s="5" t="s">
        <v>22542</v>
      </c>
      <c r="G34634" s="2">
        <v>3126</v>
      </c>
      <c r="H34634" s="2">
        <v>1027110</v>
      </c>
      <c r="I34634">
        <v>3.6e-05</v>
      </c>
      <c r="J34634">
        <v>3.9e-05</v>
      </c>
    </row>
    <row r="34635" spans="1:10">
      <c r="A34635" s="6"/>
      <c r="B34635" s="1" t="s">
        <v>184</v>
      </c>
      <c r="C34635" s="5" t="s">
        <v>21477</v>
      </c>
      <c r="D34635" s="5">
        <v>0.007297</v>
      </c>
      <c r="E34635" s="5">
        <v>0.006267</v>
      </c>
      <c r="F34635" s="5" t="s">
        <v>44260</v>
      </c>
      <c r="G34635" s="2">
        <v>137</v>
      </c>
      <c r="H34635" s="2">
        <v>306508</v>
      </c>
      <c r="I34635">
        <v>0.006267</v>
      </c>
      <c r="J34635">
        <v>0.006501000000000001</v>
      </c>
    </row>
    <row r="34636" spans="1:10">
      <c r="A34636" s="6"/>
      <c r="B34636" s="1" t="s">
        <v>148</v>
      </c>
      <c r="C34636" s="5" t="s">
        <v>20726</v>
      </c>
      <c r="D34636" s="5">
        <v>2.3e-05</v>
      </c>
      <c r="E34636" s="5">
        <v>1.5e-05</v>
      </c>
      <c r="F34636" s="5" t="s">
        <v>20973</v>
      </c>
      <c r="G34636" s="2">
        <v>290</v>
      </c>
      <c r="H34636" s="2">
        <v>292038</v>
      </c>
      <c r="I34636">
        <v>2.3e-05</v>
      </c>
      <c r="J34636">
        <v>1.5e-05</v>
      </c>
    </row>
    <row r="34637" spans="1:10">
      <c r="A34637" s="6"/>
      <c r="B34637" s="1" t="s">
        <v>210</v>
      </c>
      <c r="C34637" s="5" t="s">
        <v>22786</v>
      </c>
      <c r="D34637" s="5">
        <v>0.461921</v>
      </c>
      <c r="E34637" s="5">
        <v>0.294398</v>
      </c>
      <c r="F34637" s="5" t="s">
        <v>44261</v>
      </c>
      <c r="G34637" s="2">
        <v>4430</v>
      </c>
      <c r="H34637" s="2">
        <v>124738</v>
      </c>
      <c r="I34637">
        <v>0.303314</v>
      </c>
      <c r="J34637">
        <v>0.39636</v>
      </c>
    </row>
    <row r="34638" spans="1:10">
      <c r="A34638" s="6">
        <v>42707</v>
      </c>
      <c r="B34638" s="1" t="s">
        <v>115</v>
      </c>
      <c r="C34638" s="5" t="s">
        <v>22787</v>
      </c>
      <c r="D34638" s="5">
        <v>778.25</v>
      </c>
      <c r="E34638" s="5">
        <v>764.86</v>
      </c>
      <c r="F34638" s="5" t="s">
        <v>44262</v>
      </c>
      <c r="G34638" s="2">
        <v>69547300</v>
      </c>
      <c r="H34638" s="2">
        <v>12467800000</v>
      </c>
      <c r="I34638">
        <v>778.25</v>
      </c>
      <c r="J34638">
        <v>771.15</v>
      </c>
    </row>
    <row r="34639" spans="1:10">
      <c r="A34639" s="6"/>
      <c r="B34639" s="1" t="s">
        <v>116</v>
      </c>
      <c r="C34639" s="5" t="s">
        <v>2649</v>
      </c>
      <c r="D34639" s="5">
        <v>8.15</v>
      </c>
      <c r="E34639" s="5">
        <v>7.67</v>
      </c>
      <c r="F34639" s="5" t="s">
        <v>16845</v>
      </c>
      <c r="G34639" s="2">
        <v>12112100</v>
      </c>
      <c r="H34639" s="2">
        <v>672138000</v>
      </c>
      <c r="I34639">
        <v>7.77</v>
      </c>
      <c r="J34639">
        <v>7.92</v>
      </c>
    </row>
    <row r="34640" spans="1:10">
      <c r="A34640" s="6"/>
      <c r="B34640" s="1" t="s">
        <v>117</v>
      </c>
      <c r="C34640" s="5" t="s">
        <v>22788</v>
      </c>
      <c r="D34640" s="5">
        <v>0.00689</v>
      </c>
      <c r="E34640" s="5">
        <v>0.006587999999999999</v>
      </c>
      <c r="F34640" s="5" t="s">
        <v>10651</v>
      </c>
      <c r="G34640" s="2">
        <v>1213480</v>
      </c>
      <c r="H34640" s="2">
        <v>241553000</v>
      </c>
      <c r="I34640">
        <v>0.006712</v>
      </c>
      <c r="J34640">
        <v>0.006587999999999999</v>
      </c>
    </row>
    <row r="34641" spans="1:10">
      <c r="A34641" s="6"/>
      <c r="B34641" s="1" t="s">
        <v>120</v>
      </c>
      <c r="C34641" s="5" t="s">
        <v>1879</v>
      </c>
      <c r="D34641" s="5">
        <v>3.95</v>
      </c>
      <c r="E34641" s="5">
        <v>3.91</v>
      </c>
      <c r="F34641" s="5" t="s">
        <v>480</v>
      </c>
      <c r="G34641" s="2">
        <v>1805780</v>
      </c>
      <c r="H34641" s="2">
        <v>192376000</v>
      </c>
      <c r="I34641">
        <v>3.95</v>
      </c>
      <c r="J34641">
        <v>3.92</v>
      </c>
    </row>
    <row r="34642" spans="1:10">
      <c r="A34642" s="6"/>
      <c r="B34642" s="1" t="s">
        <v>126</v>
      </c>
      <c r="C34642" s="5" t="s">
        <v>2945</v>
      </c>
      <c r="D34642" s="5">
        <v>8.56</v>
      </c>
      <c r="E34642" s="5">
        <v>8.09</v>
      </c>
      <c r="F34642" s="5" t="s">
        <v>2791</v>
      </c>
      <c r="G34642" s="2">
        <v>2100120</v>
      </c>
      <c r="H34642" s="2">
        <v>110596000</v>
      </c>
      <c r="I34642">
        <v>8.210000000000001</v>
      </c>
      <c r="J34642">
        <v>8.27</v>
      </c>
    </row>
    <row r="34643" spans="1:10">
      <c r="A34643" s="6"/>
      <c r="B34643" s="1" t="s">
        <v>132</v>
      </c>
      <c r="C34643" s="5" t="s">
        <v>22789</v>
      </c>
      <c r="D34643" s="5">
        <v>0.807527</v>
      </c>
      <c r="E34643" s="5">
        <v>0.7694880000000001</v>
      </c>
      <c r="F34643" s="5" t="s">
        <v>44263</v>
      </c>
      <c r="G34643" s="2">
        <v>396889</v>
      </c>
      <c r="H34643" s="2">
        <v>69364500</v>
      </c>
      <c r="I34643">
        <v>0.80224</v>
      </c>
      <c r="J34643">
        <v>0.7728390000000001</v>
      </c>
    </row>
    <row r="34644" spans="1:10">
      <c r="A34644" s="6"/>
      <c r="B34644" s="1" t="s">
        <v>128</v>
      </c>
      <c r="C34644" s="5" t="s">
        <v>4656</v>
      </c>
      <c r="D34644" s="5">
        <v>8.92</v>
      </c>
      <c r="E34644" s="5">
        <v>8.609999999999999</v>
      </c>
      <c r="F34644" s="5" t="s">
        <v>4965</v>
      </c>
      <c r="G34644" s="2">
        <v>939632</v>
      </c>
      <c r="H34644" s="2">
        <v>59770500</v>
      </c>
      <c r="I34644">
        <v>8.640000000000001</v>
      </c>
      <c r="J34644">
        <v>8.880000000000001</v>
      </c>
    </row>
    <row r="34645" spans="1:10">
      <c r="A34645" s="6"/>
      <c r="B34645" s="1" t="s">
        <v>147</v>
      </c>
      <c r="C34645" s="5" t="s">
        <v>22790</v>
      </c>
      <c r="D34645" s="5">
        <v>0.207832</v>
      </c>
      <c r="E34645" s="5">
        <v>0.169774</v>
      </c>
      <c r="F34645" s="5" t="s">
        <v>44264</v>
      </c>
      <c r="G34645" s="2">
        <v>165834</v>
      </c>
      <c r="H34645" s="2">
        <v>40995700</v>
      </c>
      <c r="I34645">
        <v>0.182057</v>
      </c>
      <c r="J34645">
        <v>0.198069</v>
      </c>
    </row>
    <row r="34646" spans="1:10">
      <c r="A34646" s="6"/>
      <c r="B34646" s="1" t="s">
        <v>158</v>
      </c>
      <c r="C34646" s="5" t="s">
        <v>776</v>
      </c>
      <c r="D34646" s="5">
        <v>3.48</v>
      </c>
      <c r="E34646" s="5">
        <v>3.2</v>
      </c>
      <c r="F34646" s="5" t="s">
        <v>773</v>
      </c>
      <c r="G34646" s="2">
        <v>78469</v>
      </c>
      <c r="H34646" s="2">
        <v>36688400</v>
      </c>
      <c r="I34646">
        <v>3.34</v>
      </c>
      <c r="J34646">
        <v>3.47</v>
      </c>
    </row>
    <row r="34647" spans="1:10">
      <c r="A34647" s="6"/>
      <c r="B34647" s="1" t="s">
        <v>129</v>
      </c>
      <c r="C34647" s="5" t="s">
        <v>6277</v>
      </c>
      <c r="D34647" s="5">
        <v>0.003587</v>
      </c>
      <c r="E34647" s="5">
        <v>0.003447</v>
      </c>
      <c r="F34647" s="5" t="s">
        <v>22775</v>
      </c>
      <c r="G34647" s="2">
        <v>33408</v>
      </c>
      <c r="H34647" s="2">
        <v>31548200</v>
      </c>
      <c r="I34647">
        <v>0.003505</v>
      </c>
      <c r="J34647">
        <v>0.00345</v>
      </c>
    </row>
    <row r="34648" spans="1:10">
      <c r="A34648" s="6"/>
      <c r="B34648" s="1" t="s">
        <v>182</v>
      </c>
      <c r="C34648" s="5" t="s">
        <v>22791</v>
      </c>
      <c r="D34648" s="5">
        <v>0.072897</v>
      </c>
      <c r="E34648" s="5">
        <v>0.06571100000000001</v>
      </c>
      <c r="F34648" s="5" t="s">
        <v>44265</v>
      </c>
      <c r="G34648" s="2">
        <v>222889</v>
      </c>
      <c r="H34648" s="2">
        <v>29737600</v>
      </c>
      <c r="I34648">
        <v>0.06571100000000001</v>
      </c>
      <c r="J34648">
        <v>0.071006</v>
      </c>
    </row>
    <row r="34649" spans="1:10">
      <c r="A34649" s="6"/>
      <c r="B34649" s="1" t="s">
        <v>151</v>
      </c>
      <c r="C34649" s="5" t="s">
        <v>22792</v>
      </c>
      <c r="D34649" s="5">
        <v>0.254039</v>
      </c>
      <c r="E34649" s="5">
        <v>0.233871</v>
      </c>
      <c r="F34649" s="5" t="s">
        <v>44266</v>
      </c>
      <c r="G34649" s="2">
        <v>43557</v>
      </c>
      <c r="H34649" s="2">
        <v>24622300</v>
      </c>
      <c r="I34649">
        <v>0.246223</v>
      </c>
      <c r="J34649">
        <v>0.239607</v>
      </c>
    </row>
    <row r="34650" spans="1:10">
      <c r="A34650" s="6"/>
      <c r="B34650" s="1" t="s">
        <v>157</v>
      </c>
      <c r="C34650" s="5" t="s">
        <v>15198</v>
      </c>
      <c r="D34650" s="5">
        <v>0.000218</v>
      </c>
      <c r="E34650" s="5">
        <v>0.000214</v>
      </c>
      <c r="F34650" s="5" t="s">
        <v>22536</v>
      </c>
      <c r="G34650" s="2">
        <v>79712</v>
      </c>
      <c r="H34650" s="2">
        <v>23118000</v>
      </c>
      <c r="I34650">
        <v>0.000216</v>
      </c>
      <c r="J34650">
        <v>0.000217</v>
      </c>
    </row>
    <row r="34651" spans="1:10">
      <c r="A34651" s="6"/>
      <c r="B34651" s="1" t="s">
        <v>165</v>
      </c>
      <c r="C34651" s="5" t="s">
        <v>10954</v>
      </c>
      <c r="D34651" s="5">
        <v>8.34</v>
      </c>
      <c r="E34651" s="5">
        <v>7.41</v>
      </c>
      <c r="F34651" s="5" t="s">
        <v>7959</v>
      </c>
      <c r="G34651" s="2">
        <v>27304</v>
      </c>
      <c r="H34651" s="2">
        <v>15495100</v>
      </c>
      <c r="I34651">
        <v>7.75</v>
      </c>
      <c r="J34651">
        <v>7.88</v>
      </c>
    </row>
    <row r="34652" spans="1:10">
      <c r="A34652" s="6"/>
      <c r="B34652" s="1" t="s">
        <v>140</v>
      </c>
      <c r="C34652" s="5" t="s">
        <v>22793</v>
      </c>
      <c r="D34652" s="5">
        <v>0.156512</v>
      </c>
      <c r="E34652" s="5">
        <v>0.147469</v>
      </c>
      <c r="F34652" s="5" t="s">
        <v>44267</v>
      </c>
      <c r="G34652" s="2">
        <v>42210</v>
      </c>
      <c r="H34652" s="2">
        <v>15220200</v>
      </c>
      <c r="I34652">
        <v>0.152202</v>
      </c>
      <c r="J34652">
        <v>0.154907</v>
      </c>
    </row>
    <row r="34653" spans="1:10">
      <c r="A34653" s="6"/>
      <c r="B34653" s="1" t="s">
        <v>121</v>
      </c>
      <c r="C34653" s="5" t="s">
        <v>22794</v>
      </c>
      <c r="D34653" s="5">
        <v>0.001606</v>
      </c>
      <c r="E34653" s="5">
        <v>0.001513</v>
      </c>
      <c r="F34653" s="5" t="s">
        <v>17988</v>
      </c>
      <c r="G34653" s="2">
        <v>29495</v>
      </c>
      <c r="H34653" s="2">
        <v>10476300</v>
      </c>
      <c r="I34653">
        <v>0.001529</v>
      </c>
      <c r="J34653">
        <v>0.001592</v>
      </c>
    </row>
    <row r="34654" spans="1:10">
      <c r="A34654" s="6"/>
      <c r="B34654" s="1" t="s">
        <v>149</v>
      </c>
      <c r="C34654" s="5" t="s">
        <v>22795</v>
      </c>
      <c r="D34654" s="5">
        <v>0.003773</v>
      </c>
      <c r="E34654" s="5">
        <v>0.003587</v>
      </c>
      <c r="F34654" s="5" t="s">
        <v>44268</v>
      </c>
      <c r="G34654" s="2">
        <v>83511</v>
      </c>
      <c r="H34654" s="2">
        <v>9475660</v>
      </c>
      <c r="I34654">
        <v>0.003677</v>
      </c>
      <c r="J34654">
        <v>0.003721</v>
      </c>
    </row>
    <row r="34655" spans="1:10">
      <c r="A34655" s="6"/>
      <c r="B34655" s="1" t="s">
        <v>179</v>
      </c>
      <c r="C34655" s="5" t="s">
        <v>22796</v>
      </c>
      <c r="D34655" s="5">
        <v>0.009427</v>
      </c>
      <c r="E34655" s="5">
        <v>0.008579999999999999</v>
      </c>
      <c r="F34655" s="5" t="s">
        <v>25575</v>
      </c>
      <c r="G34655" s="2">
        <v>20402</v>
      </c>
      <c r="H34655" s="2">
        <v>8872650</v>
      </c>
      <c r="I34655">
        <v>0.008881999999999999</v>
      </c>
      <c r="J34655">
        <v>0.009004</v>
      </c>
    </row>
    <row r="34656" spans="1:10">
      <c r="A34656" s="6"/>
      <c r="B34656" s="1" t="s">
        <v>154</v>
      </c>
      <c r="C34656" s="5" t="s">
        <v>20605</v>
      </c>
      <c r="D34656" s="5">
        <v>0.01288</v>
      </c>
      <c r="E34656" s="5">
        <v>0.01174</v>
      </c>
      <c r="F34656" s="5" t="s">
        <v>22779</v>
      </c>
      <c r="G34656" s="2">
        <v>8153</v>
      </c>
      <c r="H34656" s="2">
        <v>8641320</v>
      </c>
      <c r="I34656">
        <v>0.012689</v>
      </c>
      <c r="J34656">
        <v>0.012642</v>
      </c>
    </row>
    <row r="34657" spans="1:10">
      <c r="A34657" s="6"/>
      <c r="B34657" s="1" t="s">
        <v>136</v>
      </c>
      <c r="C34657" s="5" t="s">
        <v>20397</v>
      </c>
      <c r="D34657" s="5">
        <v>4.6e-05</v>
      </c>
      <c r="E34657" s="5">
        <v>4e-05</v>
      </c>
      <c r="F34657" s="5" t="s">
        <v>20502</v>
      </c>
      <c r="G34657" s="2">
        <v>949</v>
      </c>
      <c r="H34657" s="2">
        <v>8293960</v>
      </c>
      <c r="I34657">
        <v>4.6e-05</v>
      </c>
      <c r="J34657">
        <v>4.1e-05</v>
      </c>
    </row>
    <row r="34658" spans="1:10">
      <c r="A34658" s="6"/>
      <c r="B34658" s="1" t="s">
        <v>138</v>
      </c>
      <c r="C34658" s="5" t="s">
        <v>22797</v>
      </c>
      <c r="D34658" s="5">
        <v>60.85</v>
      </c>
      <c r="E34658" s="5">
        <v>58.66</v>
      </c>
      <c r="F34658" s="5" t="s">
        <v>13611</v>
      </c>
      <c r="G34658" s="2">
        <v>837752</v>
      </c>
      <c r="H34658" s="2">
        <v>8086360</v>
      </c>
      <c r="I34658">
        <v>59.85</v>
      </c>
      <c r="J34658">
        <v>59.53</v>
      </c>
    </row>
    <row r="34659" spans="1:10">
      <c r="A34659" s="6"/>
      <c r="B34659" s="1" t="s">
        <v>125</v>
      </c>
      <c r="C34659" s="5" t="s">
        <v>13835</v>
      </c>
      <c r="D34659" s="5">
        <v>0.144054</v>
      </c>
      <c r="E34659" s="5">
        <v>0.136455</v>
      </c>
      <c r="F34659" s="5" t="s">
        <v>22780</v>
      </c>
      <c r="G34659" s="2">
        <v>121437</v>
      </c>
      <c r="H34659" s="2">
        <v>7099350</v>
      </c>
      <c r="I34659">
        <v>0.141987</v>
      </c>
      <c r="J34659">
        <v>0.142444</v>
      </c>
    </row>
    <row r="34660" spans="1:10">
      <c r="A34660" s="6"/>
      <c r="B34660" s="1" t="s">
        <v>127</v>
      </c>
      <c r="C34660" s="5" t="s">
        <v>809</v>
      </c>
      <c r="D34660" s="5">
        <v>1</v>
      </c>
      <c r="E34660" s="5">
        <v>1</v>
      </c>
      <c r="F34660" s="5" t="s">
        <v>809</v>
      </c>
      <c r="G34660" s="2">
        <v>566210</v>
      </c>
      <c r="H34660" s="2">
        <v>6951590</v>
      </c>
      <c r="I34660">
        <v>1</v>
      </c>
      <c r="J34660">
        <v>1</v>
      </c>
    </row>
    <row r="34661" spans="1:10">
      <c r="A34661" s="6"/>
      <c r="B34661" s="1" t="s">
        <v>211</v>
      </c>
      <c r="C34661" s="5" t="s">
        <v>22798</v>
      </c>
      <c r="D34661" s="5">
        <v>0.005940999999999999</v>
      </c>
      <c r="E34661" s="5">
        <v>0.005721</v>
      </c>
      <c r="F34661" s="5" t="s">
        <v>29354</v>
      </c>
      <c r="G34661" s="2">
        <v>20144</v>
      </c>
      <c r="H34661" s="2">
        <v>5817080</v>
      </c>
      <c r="I34661">
        <v>0.005823</v>
      </c>
      <c r="J34661">
        <v>0.005832</v>
      </c>
    </row>
    <row r="34662" spans="1:10">
      <c r="A34662" s="6"/>
      <c r="B34662" s="1" t="s">
        <v>159</v>
      </c>
      <c r="C34662" s="5" t="s">
        <v>22799</v>
      </c>
      <c r="D34662" s="5">
        <v>0.069365</v>
      </c>
      <c r="E34662" s="5">
        <v>0.049155</v>
      </c>
      <c r="F34662" s="5" t="s">
        <v>17557</v>
      </c>
      <c r="G34662" s="2">
        <v>22706</v>
      </c>
      <c r="H34662" s="2">
        <v>5052160</v>
      </c>
      <c r="I34662">
        <v>0.051461</v>
      </c>
      <c r="J34662">
        <v>0.061689</v>
      </c>
    </row>
    <row r="34663" spans="1:10">
      <c r="A34663" s="6"/>
      <c r="B34663" s="1" t="s">
        <v>145</v>
      </c>
      <c r="C34663" s="5" t="s">
        <v>14958</v>
      </c>
      <c r="D34663" s="5">
        <v>0.000236</v>
      </c>
      <c r="E34663" s="5">
        <v>0.000194</v>
      </c>
      <c r="F34663" s="5" t="s">
        <v>19680</v>
      </c>
      <c r="G34663" s="2">
        <v>61116</v>
      </c>
      <c r="H34663" s="2">
        <v>4056690</v>
      </c>
      <c r="I34663">
        <v>0.000194</v>
      </c>
      <c r="J34663">
        <v>0.000215</v>
      </c>
    </row>
    <row r="34664" spans="1:10">
      <c r="A34664" s="6"/>
      <c r="B34664" s="1" t="s">
        <v>194</v>
      </c>
      <c r="C34664" s="5" t="s">
        <v>22800</v>
      </c>
      <c r="D34664" s="5">
        <v>0.008439</v>
      </c>
      <c r="E34664" s="5">
        <v>0.007649</v>
      </c>
      <c r="F34664" s="5" t="s">
        <v>23353</v>
      </c>
      <c r="G34664" s="2">
        <v>9595</v>
      </c>
      <c r="H34664" s="2">
        <v>3971400</v>
      </c>
      <c r="I34664">
        <v>0.0081</v>
      </c>
      <c r="J34664">
        <v>0.008318000000000001</v>
      </c>
    </row>
    <row r="34665" spans="1:10">
      <c r="A34665" s="6"/>
      <c r="B34665" s="1" t="s">
        <v>142</v>
      </c>
      <c r="C34665" s="5" t="s">
        <v>22801</v>
      </c>
      <c r="D34665" s="5">
        <v>0.61603</v>
      </c>
      <c r="E34665" s="5">
        <v>0.519588</v>
      </c>
      <c r="F34665" s="5" t="s">
        <v>44269</v>
      </c>
      <c r="G34665" s="2">
        <v>11231</v>
      </c>
      <c r="H34665" s="2">
        <v>1941890</v>
      </c>
      <c r="I34665">
        <v>0.596907</v>
      </c>
      <c r="J34665">
        <v>0.556226</v>
      </c>
    </row>
    <row r="34666" spans="1:10">
      <c r="A34666" s="6"/>
      <c r="B34666" s="1" t="s">
        <v>164</v>
      </c>
      <c r="C34666" s="5" t="s">
        <v>15117</v>
      </c>
      <c r="D34666" s="5">
        <v>0.000232</v>
      </c>
      <c r="E34666" s="5">
        <v>0.000215</v>
      </c>
      <c r="F34666" s="5" t="s">
        <v>22133</v>
      </c>
      <c r="G34666" s="2">
        <v>8431</v>
      </c>
      <c r="H34666" s="2">
        <v>1719050</v>
      </c>
      <c r="I34666">
        <v>0.000226</v>
      </c>
      <c r="J34666">
        <v>0.000224</v>
      </c>
    </row>
    <row r="34667" spans="1:10">
      <c r="A34667" s="6"/>
      <c r="B34667" s="1" t="s">
        <v>187</v>
      </c>
      <c r="C34667" s="5" t="s">
        <v>22802</v>
      </c>
      <c r="D34667" s="5">
        <v>0.027557</v>
      </c>
      <c r="E34667" s="5">
        <v>0.025876</v>
      </c>
      <c r="F34667" s="5" t="s">
        <v>44270</v>
      </c>
      <c r="G34667" s="2">
        <v>555</v>
      </c>
      <c r="H34667" s="2">
        <v>1134560</v>
      </c>
      <c r="I34667">
        <v>0.026819</v>
      </c>
      <c r="J34667">
        <v>0.02723</v>
      </c>
    </row>
    <row r="34668" spans="1:10">
      <c r="A34668" s="6"/>
      <c r="B34668" s="1" t="s">
        <v>190</v>
      </c>
      <c r="C34668" s="5" t="s">
        <v>20501</v>
      </c>
      <c r="D34668" s="5">
        <v>3.8e-05</v>
      </c>
      <c r="E34668" s="5">
        <v>2.9e-05</v>
      </c>
      <c r="F34668" s="5" t="s">
        <v>21061</v>
      </c>
      <c r="G34668" s="2">
        <v>4019</v>
      </c>
      <c r="H34668" s="2">
        <v>894757</v>
      </c>
      <c r="I34668">
        <v>3.2e-05</v>
      </c>
      <c r="J34668">
        <v>3.6e-05</v>
      </c>
    </row>
    <row r="34669" spans="1:10">
      <c r="A34669" s="6"/>
      <c r="B34669" s="1" t="s">
        <v>184</v>
      </c>
      <c r="C34669" s="5" t="s">
        <v>22803</v>
      </c>
      <c r="D34669" s="5">
        <v>0.006922</v>
      </c>
      <c r="E34669" s="5">
        <v>0.006222999999999999</v>
      </c>
      <c r="F34669" s="5" t="s">
        <v>21477</v>
      </c>
      <c r="G34669" s="2">
        <v>344</v>
      </c>
      <c r="H34669" s="2">
        <v>307706</v>
      </c>
      <c r="I34669">
        <v>0.006297</v>
      </c>
      <c r="J34669">
        <v>0.006267</v>
      </c>
    </row>
    <row r="34670" spans="1:10">
      <c r="A34670" s="6"/>
      <c r="B34670" s="1" t="s">
        <v>148</v>
      </c>
      <c r="C34670" s="5" t="s">
        <v>22014</v>
      </c>
      <c r="D34670" s="5">
        <v>2.3e-05</v>
      </c>
      <c r="E34670" s="5">
        <v>1.5e-05</v>
      </c>
      <c r="F34670" s="5" t="s">
        <v>20726</v>
      </c>
      <c r="G34670" s="2">
        <v>218</v>
      </c>
      <c r="H34670" s="2">
        <v>200278</v>
      </c>
      <c r="I34670">
        <v>1.6e-05</v>
      </c>
      <c r="J34670">
        <v>2.3e-05</v>
      </c>
    </row>
    <row r="34671" spans="1:10">
      <c r="A34671" s="6"/>
      <c r="B34671" s="1" t="s">
        <v>210</v>
      </c>
      <c r="C34671" s="5" t="s">
        <v>22804</v>
      </c>
      <c r="D34671" s="5">
        <v>0.401284</v>
      </c>
      <c r="E34671" s="5">
        <v>0.279831</v>
      </c>
      <c r="F34671" s="5" t="s">
        <v>22786</v>
      </c>
      <c r="G34671" s="2">
        <v>1327</v>
      </c>
      <c r="H34671" s="2">
        <v>115104</v>
      </c>
      <c r="I34671">
        <v>0.279887</v>
      </c>
      <c r="J34671">
        <v>0.303314</v>
      </c>
    </row>
    <row r="34672" spans="1:10">
      <c r="A34672" s="6">
        <v>42706</v>
      </c>
      <c r="B34672" s="1" t="s">
        <v>115</v>
      </c>
      <c r="C34672" s="5" t="s">
        <v>22805</v>
      </c>
      <c r="D34672" s="5">
        <v>781.3</v>
      </c>
      <c r="E34672" s="5">
        <v>757.54</v>
      </c>
      <c r="F34672" s="5" t="s">
        <v>44271</v>
      </c>
      <c r="G34672" s="2">
        <v>127605000</v>
      </c>
      <c r="H34672" s="2">
        <v>12134800000</v>
      </c>
      <c r="I34672">
        <v>757.54</v>
      </c>
      <c r="J34672">
        <v>777.9400000000001</v>
      </c>
    </row>
    <row r="34673" spans="1:10">
      <c r="A34673" s="6"/>
      <c r="B34673" s="1" t="s">
        <v>116</v>
      </c>
      <c r="C34673" s="5" t="s">
        <v>10176</v>
      </c>
      <c r="D34673" s="5">
        <v>8.460000000000001</v>
      </c>
      <c r="E34673" s="5">
        <v>7.42</v>
      </c>
      <c r="F34673" s="5" t="s">
        <v>9920</v>
      </c>
      <c r="G34673" s="2">
        <v>18579800</v>
      </c>
      <c r="H34673" s="2">
        <v>731520000</v>
      </c>
      <c r="I34673">
        <v>8.460000000000001</v>
      </c>
      <c r="J34673">
        <v>7.76</v>
      </c>
    </row>
    <row r="34674" spans="1:10">
      <c r="A34674" s="6"/>
      <c r="B34674" s="1" t="s">
        <v>117</v>
      </c>
      <c r="C34674" s="5" t="s">
        <v>21159</v>
      </c>
      <c r="D34674" s="5">
        <v>0.006906</v>
      </c>
      <c r="E34674" s="5">
        <v>0.006615</v>
      </c>
      <c r="F34674" s="5" t="s">
        <v>44272</v>
      </c>
      <c r="G34674" s="2">
        <v>1756030</v>
      </c>
      <c r="H34674" s="2">
        <v>241354000</v>
      </c>
      <c r="I34674">
        <v>0.006706999999999999</v>
      </c>
      <c r="J34674">
        <v>0.006659999999999999</v>
      </c>
    </row>
    <row r="34675" spans="1:10">
      <c r="A34675" s="6"/>
      <c r="B34675" s="1" t="s">
        <v>120</v>
      </c>
      <c r="C34675" s="5" t="s">
        <v>480</v>
      </c>
      <c r="D34675" s="5">
        <v>3.96</v>
      </c>
      <c r="E34675" s="5">
        <v>3.92</v>
      </c>
      <c r="F34675" s="5" t="s">
        <v>1879</v>
      </c>
      <c r="G34675" s="2">
        <v>2559070</v>
      </c>
      <c r="H34675" s="2">
        <v>190840000</v>
      </c>
      <c r="I34675">
        <v>3.92</v>
      </c>
      <c r="J34675">
        <v>3.95</v>
      </c>
    </row>
    <row r="34676" spans="1:10">
      <c r="A34676" s="6"/>
      <c r="B34676" s="1" t="s">
        <v>126</v>
      </c>
      <c r="C34676" s="5" t="s">
        <v>4557</v>
      </c>
      <c r="D34676" s="5">
        <v>8.5</v>
      </c>
      <c r="E34676" s="5">
        <v>7.92</v>
      </c>
      <c r="F34676" s="5" t="s">
        <v>3572</v>
      </c>
      <c r="G34676" s="2">
        <v>6249910</v>
      </c>
      <c r="H34676" s="2">
        <v>114407000</v>
      </c>
      <c r="I34676">
        <v>8.5</v>
      </c>
      <c r="J34676">
        <v>8.23</v>
      </c>
    </row>
    <row r="34677" spans="1:10">
      <c r="A34677" s="6"/>
      <c r="B34677" s="1" t="s">
        <v>132</v>
      </c>
      <c r="C34677" s="5" t="s">
        <v>22806</v>
      </c>
      <c r="D34677" s="5">
        <v>0.8134239999999999</v>
      </c>
      <c r="E34677" s="5">
        <v>0.736627</v>
      </c>
      <c r="F34677" s="5" t="s">
        <v>44273</v>
      </c>
      <c r="G34677" s="2">
        <v>1205640</v>
      </c>
      <c r="H34677" s="2">
        <v>66309800</v>
      </c>
      <c r="I34677">
        <v>0.767199</v>
      </c>
      <c r="J34677">
        <v>0.801643</v>
      </c>
    </row>
    <row r="34678" spans="1:10">
      <c r="A34678" s="6"/>
      <c r="B34678" s="1" t="s">
        <v>128</v>
      </c>
      <c r="C34678" s="5" t="s">
        <v>4426</v>
      </c>
      <c r="D34678" s="5">
        <v>8.859999999999999</v>
      </c>
      <c r="E34678" s="5">
        <v>8.609999999999999</v>
      </c>
      <c r="F34678" s="5" t="s">
        <v>2591</v>
      </c>
      <c r="G34678" s="2">
        <v>823934</v>
      </c>
      <c r="H34678" s="2">
        <v>60538100</v>
      </c>
      <c r="I34678">
        <v>8.75</v>
      </c>
      <c r="J34678">
        <v>8.66</v>
      </c>
    </row>
    <row r="34679" spans="1:10">
      <c r="A34679" s="6"/>
      <c r="B34679" s="1" t="s">
        <v>158</v>
      </c>
      <c r="C34679" s="5" t="s">
        <v>3248</v>
      </c>
      <c r="D34679" s="5">
        <v>3.59</v>
      </c>
      <c r="E34679" s="5">
        <v>3.23</v>
      </c>
      <c r="F34679" s="5" t="s">
        <v>1277</v>
      </c>
      <c r="G34679" s="2">
        <v>209470</v>
      </c>
      <c r="H34679" s="2">
        <v>39419600</v>
      </c>
      <c r="I34679">
        <v>3.58</v>
      </c>
      <c r="J34679">
        <v>3.33</v>
      </c>
    </row>
    <row r="34680" spans="1:10">
      <c r="A34680" s="6"/>
      <c r="B34680" s="1" t="s">
        <v>147</v>
      </c>
      <c r="C34680" s="5" t="s">
        <v>22807</v>
      </c>
      <c r="D34680" s="5">
        <v>0.185329</v>
      </c>
      <c r="E34680" s="5">
        <v>0.149924</v>
      </c>
      <c r="F34680" s="5" t="s">
        <v>44274</v>
      </c>
      <c r="G34680" s="2">
        <v>116299</v>
      </c>
      <c r="H34680" s="2">
        <v>33624700</v>
      </c>
      <c r="I34680">
        <v>0.149924</v>
      </c>
      <c r="J34680">
        <v>0.185329</v>
      </c>
    </row>
    <row r="34681" spans="1:10">
      <c r="A34681" s="6"/>
      <c r="B34681" s="1" t="s">
        <v>129</v>
      </c>
      <c r="C34681" s="5" t="s">
        <v>22808</v>
      </c>
      <c r="D34681" s="5">
        <v>0.003666</v>
      </c>
      <c r="E34681" s="5">
        <v>0.003412</v>
      </c>
      <c r="F34681" s="5" t="s">
        <v>6277</v>
      </c>
      <c r="G34681" s="2">
        <v>112369</v>
      </c>
      <c r="H34681" s="2">
        <v>32719700</v>
      </c>
      <c r="I34681">
        <v>0.003636</v>
      </c>
      <c r="J34681">
        <v>0.003505</v>
      </c>
    </row>
    <row r="34682" spans="1:10">
      <c r="A34682" s="6"/>
      <c r="B34682" s="1" t="s">
        <v>182</v>
      </c>
      <c r="C34682" s="5" t="s">
        <v>20289</v>
      </c>
      <c r="D34682" s="5">
        <v>0.07098600000000001</v>
      </c>
      <c r="E34682" s="5">
        <v>0.064808</v>
      </c>
      <c r="F34682" s="5" t="s">
        <v>44275</v>
      </c>
      <c r="G34682" s="2">
        <v>106504</v>
      </c>
      <c r="H34682" s="2">
        <v>31514800</v>
      </c>
      <c r="I34682">
        <v>0.06963800000000001</v>
      </c>
      <c r="J34682">
        <v>0.065692</v>
      </c>
    </row>
    <row r="34683" spans="1:10">
      <c r="A34683" s="6"/>
      <c r="B34683" s="1" t="s">
        <v>151</v>
      </c>
      <c r="C34683" s="5" t="s">
        <v>14773</v>
      </c>
      <c r="D34683" s="5">
        <v>0.257214</v>
      </c>
      <c r="E34683" s="5">
        <v>0.235119</v>
      </c>
      <c r="F34683" s="5" t="s">
        <v>44276</v>
      </c>
      <c r="G34683" s="2">
        <v>53633</v>
      </c>
      <c r="H34683" s="2">
        <v>24614400</v>
      </c>
      <c r="I34683">
        <v>0.246144</v>
      </c>
      <c r="J34683">
        <v>0.24616</v>
      </c>
    </row>
    <row r="34684" spans="1:10">
      <c r="A34684" s="6"/>
      <c r="B34684" s="1" t="s">
        <v>157</v>
      </c>
      <c r="C34684" s="5" t="s">
        <v>14793</v>
      </c>
      <c r="D34684" s="5">
        <v>0.000221</v>
      </c>
      <c r="E34684" s="5">
        <v>0.000212</v>
      </c>
      <c r="F34684" s="5" t="s">
        <v>15198</v>
      </c>
      <c r="G34684" s="2">
        <v>94692</v>
      </c>
      <c r="H34684" s="2">
        <v>22961000</v>
      </c>
      <c r="I34684">
        <v>0.000214</v>
      </c>
      <c r="J34684">
        <v>0.000216</v>
      </c>
    </row>
    <row r="34685" spans="1:10">
      <c r="A34685" s="6"/>
      <c r="B34685" s="1" t="s">
        <v>165</v>
      </c>
      <c r="C34685" s="5" t="s">
        <v>3114</v>
      </c>
      <c r="D34685" s="5">
        <v>8.869999999999999</v>
      </c>
      <c r="E34685" s="5">
        <v>7.66</v>
      </c>
      <c r="F34685" s="5" t="s">
        <v>10954</v>
      </c>
      <c r="G34685" s="2">
        <v>32238</v>
      </c>
      <c r="H34685" s="2">
        <v>17479600</v>
      </c>
      <c r="I34685">
        <v>8.74</v>
      </c>
      <c r="J34685">
        <v>7.75</v>
      </c>
    </row>
    <row r="34686" spans="1:10">
      <c r="A34686" s="6"/>
      <c r="B34686" s="1" t="s">
        <v>140</v>
      </c>
      <c r="C34686" s="5" t="s">
        <v>22809</v>
      </c>
      <c r="D34686" s="5">
        <v>0.163627</v>
      </c>
      <c r="E34686" s="5">
        <v>0.14611</v>
      </c>
      <c r="F34686" s="5" t="s">
        <v>44277</v>
      </c>
      <c r="G34686" s="2">
        <v>131762</v>
      </c>
      <c r="H34686" s="2">
        <v>16174400</v>
      </c>
      <c r="I34686">
        <v>0.161744</v>
      </c>
      <c r="J34686">
        <v>0.152154</v>
      </c>
    </row>
    <row r="34687" spans="1:10">
      <c r="A34687" s="6"/>
      <c r="B34687" s="1" t="s">
        <v>121</v>
      </c>
      <c r="C34687" s="5" t="s">
        <v>22810</v>
      </c>
      <c r="D34687" s="5">
        <v>0.001621</v>
      </c>
      <c r="E34687" s="5">
        <v>0.001487</v>
      </c>
      <c r="F34687" s="5" t="s">
        <v>22794</v>
      </c>
      <c r="G34687" s="2">
        <v>29715</v>
      </c>
      <c r="H34687" s="2">
        <v>11102000</v>
      </c>
      <c r="I34687">
        <v>0.00162</v>
      </c>
      <c r="J34687">
        <v>0.001529</v>
      </c>
    </row>
    <row r="34688" spans="1:10">
      <c r="A34688" s="6"/>
      <c r="B34688" s="1" t="s">
        <v>149</v>
      </c>
      <c r="C34688" s="5" t="s">
        <v>22811</v>
      </c>
      <c r="D34688" s="5">
        <v>0.003715</v>
      </c>
      <c r="E34688" s="5">
        <v>0.003601</v>
      </c>
      <c r="F34688" s="5" t="s">
        <v>22259</v>
      </c>
      <c r="G34688" s="2">
        <v>163091</v>
      </c>
      <c r="H34688" s="2">
        <v>9507780</v>
      </c>
      <c r="I34688">
        <v>0.003689</v>
      </c>
      <c r="J34688">
        <v>0.003676</v>
      </c>
    </row>
    <row r="34689" spans="1:10">
      <c r="A34689" s="6"/>
      <c r="B34689" s="1" t="s">
        <v>179</v>
      </c>
      <c r="C34689" s="5" t="s">
        <v>22812</v>
      </c>
      <c r="D34689" s="5">
        <v>0.009734999999999999</v>
      </c>
      <c r="E34689" s="5">
        <v>0.008876999999999999</v>
      </c>
      <c r="F34689" s="5" t="s">
        <v>44278</v>
      </c>
      <c r="G34689" s="2">
        <v>29051</v>
      </c>
      <c r="H34689" s="2">
        <v>9395580</v>
      </c>
      <c r="I34689">
        <v>0.009405</v>
      </c>
      <c r="J34689">
        <v>0.008879000000000001</v>
      </c>
    </row>
    <row r="34690" spans="1:10">
      <c r="A34690" s="6"/>
      <c r="B34690" s="1" t="s">
        <v>154</v>
      </c>
      <c r="C34690" s="5" t="s">
        <v>22813</v>
      </c>
      <c r="D34690" s="5">
        <v>0.013293</v>
      </c>
      <c r="E34690" s="5">
        <v>0.012162</v>
      </c>
      <c r="F34690" s="5" t="s">
        <v>44279</v>
      </c>
      <c r="G34690" s="2">
        <v>11623</v>
      </c>
      <c r="H34690" s="2">
        <v>8779020</v>
      </c>
      <c r="I34690">
        <v>0.012891</v>
      </c>
      <c r="J34690">
        <v>0.012687</v>
      </c>
    </row>
    <row r="34691" spans="1:10">
      <c r="A34691" s="6"/>
      <c r="B34691" s="1" t="s">
        <v>136</v>
      </c>
      <c r="C34691" s="5" t="s">
        <v>20340</v>
      </c>
      <c r="D34691" s="5">
        <v>5.3e-05</v>
      </c>
      <c r="E34691" s="5">
        <v>3.9e-05</v>
      </c>
      <c r="F34691" s="5" t="s">
        <v>20397</v>
      </c>
      <c r="G34691" s="2">
        <v>983</v>
      </c>
      <c r="H34691" s="2">
        <v>8276400</v>
      </c>
      <c r="I34691">
        <v>4.5e-05</v>
      </c>
      <c r="J34691">
        <v>4.6e-05</v>
      </c>
    </row>
    <row r="34692" spans="1:10">
      <c r="A34692" s="6"/>
      <c r="B34692" s="1" t="s">
        <v>138</v>
      </c>
      <c r="C34692" s="5" t="s">
        <v>13420</v>
      </c>
      <c r="D34692" s="5">
        <v>64.5</v>
      </c>
      <c r="E34692" s="5">
        <v>60.32</v>
      </c>
      <c r="F34692" s="5" t="s">
        <v>44280</v>
      </c>
      <c r="G34692" s="2">
        <v>1201460</v>
      </c>
      <c r="H34692" s="2">
        <v>8145410</v>
      </c>
      <c r="I34692">
        <v>63.63</v>
      </c>
      <c r="J34692">
        <v>60.32</v>
      </c>
    </row>
    <row r="34693" spans="1:10">
      <c r="A34693" s="6"/>
      <c r="B34693" s="1" t="s">
        <v>125</v>
      </c>
      <c r="C34693" s="5" t="s">
        <v>22814</v>
      </c>
      <c r="D34693" s="5">
        <v>0.145737</v>
      </c>
      <c r="E34693" s="5">
        <v>0.138452</v>
      </c>
      <c r="F34693" s="5" t="s">
        <v>44281</v>
      </c>
      <c r="G34693" s="2">
        <v>69742</v>
      </c>
      <c r="H34693" s="2">
        <v>7005950</v>
      </c>
      <c r="I34693">
        <v>0.140119</v>
      </c>
      <c r="J34693">
        <v>0.141991</v>
      </c>
    </row>
    <row r="34694" spans="1:10">
      <c r="A34694" s="6"/>
      <c r="B34694" s="1" t="s">
        <v>127</v>
      </c>
      <c r="C34694" s="5" t="s">
        <v>809</v>
      </c>
      <c r="D34694" s="5">
        <v>1</v>
      </c>
      <c r="E34694" s="5">
        <v>1</v>
      </c>
      <c r="F34694" s="5" t="s">
        <v>809</v>
      </c>
      <c r="G34694" s="2">
        <v>1548020</v>
      </c>
      <c r="H34694" s="2">
        <v>6951590</v>
      </c>
      <c r="I34694">
        <v>1</v>
      </c>
      <c r="J34694">
        <v>1</v>
      </c>
    </row>
    <row r="34695" spans="1:10">
      <c r="A34695" s="6"/>
      <c r="B34695" s="1" t="s">
        <v>211</v>
      </c>
      <c r="C34695" s="5" t="s">
        <v>7783</v>
      </c>
      <c r="D34695" s="5">
        <v>0.006016</v>
      </c>
      <c r="E34695" s="5">
        <v>0.005797</v>
      </c>
      <c r="F34695" s="5" t="s">
        <v>44282</v>
      </c>
      <c r="G34695" s="2">
        <v>29419</v>
      </c>
      <c r="H34695" s="2">
        <v>5921150</v>
      </c>
      <c r="I34695">
        <v>0.005927</v>
      </c>
      <c r="J34695">
        <v>0.005817</v>
      </c>
    </row>
    <row r="34696" spans="1:10">
      <c r="A34696" s="6"/>
      <c r="B34696" s="1" t="s">
        <v>159</v>
      </c>
      <c r="C34696" s="5" t="s">
        <v>22815</v>
      </c>
      <c r="D34696" s="5">
        <v>0.059882</v>
      </c>
      <c r="E34696" s="5">
        <v>0.048134</v>
      </c>
      <c r="F34696" s="5" t="s">
        <v>44283</v>
      </c>
      <c r="G34696" s="2">
        <v>55365</v>
      </c>
      <c r="H34696" s="2">
        <v>5580780</v>
      </c>
      <c r="I34696">
        <v>0.056846</v>
      </c>
      <c r="J34696">
        <v>0.051445</v>
      </c>
    </row>
    <row r="34697" spans="1:10">
      <c r="A34697" s="6"/>
      <c r="B34697" s="1" t="s">
        <v>145</v>
      </c>
      <c r="C34697" s="5" t="s">
        <v>21068</v>
      </c>
      <c r="D34697" s="5">
        <v>0.00021</v>
      </c>
      <c r="E34697" s="5">
        <v>0.000182</v>
      </c>
      <c r="F34697" s="5" t="s">
        <v>14958</v>
      </c>
      <c r="G34697" s="2">
        <v>60893</v>
      </c>
      <c r="H34697" s="2">
        <v>4394740</v>
      </c>
      <c r="I34697">
        <v>0.00021</v>
      </c>
      <c r="J34697">
        <v>0.000194</v>
      </c>
    </row>
    <row r="34698" spans="1:10">
      <c r="A34698" s="6"/>
      <c r="B34698" s="1" t="s">
        <v>194</v>
      </c>
      <c r="C34698" s="5" t="s">
        <v>22816</v>
      </c>
      <c r="D34698" s="5">
        <v>0.008944000000000001</v>
      </c>
      <c r="E34698" s="5">
        <v>0.007647</v>
      </c>
      <c r="F34698" s="5" t="s">
        <v>32239</v>
      </c>
      <c r="G34698" s="2">
        <v>36826</v>
      </c>
      <c r="H34698" s="2">
        <v>4216200</v>
      </c>
      <c r="I34698">
        <v>0.008601000000000001</v>
      </c>
      <c r="J34698">
        <v>0.008098000000000001</v>
      </c>
    </row>
    <row r="34699" spans="1:10">
      <c r="A34699" s="6"/>
      <c r="B34699" s="1" t="s">
        <v>142</v>
      </c>
      <c r="C34699" s="5" t="s">
        <v>22817</v>
      </c>
      <c r="D34699" s="5">
        <v>0.621555</v>
      </c>
      <c r="E34699" s="5">
        <v>0.592903</v>
      </c>
      <c r="F34699" s="5" t="s">
        <v>44284</v>
      </c>
      <c r="G34699" s="2">
        <v>7494</v>
      </c>
      <c r="H34699" s="2">
        <v>1962600</v>
      </c>
      <c r="I34699">
        <v>0.6046819999999999</v>
      </c>
      <c r="J34699">
        <v>0.596727</v>
      </c>
    </row>
    <row r="34700" spans="1:10">
      <c r="A34700" s="6"/>
      <c r="B34700" s="1" t="s">
        <v>164</v>
      </c>
      <c r="C34700" s="5" t="s">
        <v>19540</v>
      </c>
      <c r="D34700" s="5">
        <v>0.000244</v>
      </c>
      <c r="E34700" s="5">
        <v>0.000198</v>
      </c>
      <c r="F34700" s="5" t="s">
        <v>15117</v>
      </c>
      <c r="G34700" s="2">
        <v>38630</v>
      </c>
      <c r="H34700" s="2">
        <v>1773020</v>
      </c>
      <c r="I34700">
        <v>0.000233</v>
      </c>
      <c r="J34700">
        <v>0.000226</v>
      </c>
    </row>
    <row r="34701" spans="1:10">
      <c r="A34701" s="6"/>
      <c r="B34701" s="1" t="s">
        <v>187</v>
      </c>
      <c r="C34701" s="5" t="s">
        <v>22818</v>
      </c>
      <c r="D34701" s="5">
        <v>0.028169</v>
      </c>
      <c r="E34701" s="5">
        <v>0.025654</v>
      </c>
      <c r="F34701" s="5" t="s">
        <v>44285</v>
      </c>
      <c r="G34701" s="2">
        <v>691</v>
      </c>
      <c r="H34701" s="2">
        <v>1173440</v>
      </c>
      <c r="I34701">
        <v>0.027769</v>
      </c>
      <c r="J34701">
        <v>0.026811</v>
      </c>
    </row>
    <row r="34702" spans="1:10">
      <c r="A34702" s="6"/>
      <c r="B34702" s="1" t="s">
        <v>190</v>
      </c>
      <c r="C34702" s="5" t="s">
        <v>20775</v>
      </c>
      <c r="D34702" s="5">
        <v>3.9e-05</v>
      </c>
      <c r="E34702" s="5">
        <v>3e-05</v>
      </c>
      <c r="F34702" s="5" t="s">
        <v>20501</v>
      </c>
      <c r="G34702" s="2">
        <v>2908</v>
      </c>
      <c r="H34702" s="2">
        <v>857157</v>
      </c>
      <c r="I34702">
        <v>3e-05</v>
      </c>
      <c r="J34702">
        <v>3.2e-05</v>
      </c>
    </row>
    <row r="34703" spans="1:10">
      <c r="A34703" s="6"/>
      <c r="B34703" s="1" t="s">
        <v>184</v>
      </c>
      <c r="C34703" s="5" t="s">
        <v>14625</v>
      </c>
      <c r="D34703" s="5">
        <v>0.006672</v>
      </c>
      <c r="E34703" s="5">
        <v>0.006206000000000001</v>
      </c>
      <c r="F34703" s="5" t="s">
        <v>44286</v>
      </c>
      <c r="G34703" s="2">
        <v>188</v>
      </c>
      <c r="H34703" s="2">
        <v>310192</v>
      </c>
      <c r="I34703">
        <v>0.006354</v>
      </c>
      <c r="J34703">
        <v>0.006295</v>
      </c>
    </row>
    <row r="34704" spans="1:10">
      <c r="A34704" s="6"/>
      <c r="B34704" s="1" t="s">
        <v>148</v>
      </c>
      <c r="C34704" s="5" t="s">
        <v>20726</v>
      </c>
      <c r="D34704" s="5">
        <v>3.1e-05</v>
      </c>
      <c r="E34704" s="5">
        <v>1.6e-05</v>
      </c>
      <c r="F34704" s="5" t="s">
        <v>22014</v>
      </c>
      <c r="G34704" s="2">
        <v>460</v>
      </c>
      <c r="H34704" s="2">
        <v>290760</v>
      </c>
      <c r="I34704">
        <v>2.3e-05</v>
      </c>
      <c r="J34704">
        <v>1.6e-05</v>
      </c>
    </row>
    <row r="34705" spans="1:10">
      <c r="A34705" s="6"/>
      <c r="B34705" s="1" t="s">
        <v>210</v>
      </c>
      <c r="C34705" s="5" t="s">
        <v>22819</v>
      </c>
      <c r="D34705" s="5">
        <v>0.330519</v>
      </c>
      <c r="E34705" s="5">
        <v>0.275101</v>
      </c>
      <c r="F34705" s="5" t="s">
        <v>44287</v>
      </c>
      <c r="G34705" s="2">
        <v>1875</v>
      </c>
      <c r="H34705" s="2">
        <v>122629</v>
      </c>
      <c r="I34705">
        <v>0.298185</v>
      </c>
      <c r="J34705">
        <v>0.279802</v>
      </c>
    </row>
    <row r="34706" spans="1:10">
      <c r="A34706" s="6">
        <v>42705</v>
      </c>
      <c r="B34706" s="1" t="s">
        <v>115</v>
      </c>
      <c r="C34706" s="5" t="s">
        <v>22820</v>
      </c>
      <c r="D34706" s="5">
        <v>758.27</v>
      </c>
      <c r="E34706" s="5">
        <v>746.05</v>
      </c>
      <c r="F34706" s="5" t="s">
        <v>44288</v>
      </c>
      <c r="G34706" s="2">
        <v>80461900</v>
      </c>
      <c r="H34706" s="2">
        <v>11949200000</v>
      </c>
      <c r="I34706">
        <v>746.05</v>
      </c>
      <c r="J34706">
        <v>756.77</v>
      </c>
    </row>
    <row r="34707" spans="1:10">
      <c r="A34707" s="6"/>
      <c r="B34707" s="1" t="s">
        <v>116</v>
      </c>
      <c r="C34707" s="5" t="s">
        <v>4834</v>
      </c>
      <c r="D34707" s="5">
        <v>8.65</v>
      </c>
      <c r="E34707" s="5">
        <v>8.359999999999999</v>
      </c>
      <c r="F34707" s="5" t="s">
        <v>8234</v>
      </c>
      <c r="G34707" s="2">
        <v>5882340</v>
      </c>
      <c r="H34707" s="2">
        <v>743882000</v>
      </c>
      <c r="I34707">
        <v>8.6</v>
      </c>
      <c r="J34707">
        <v>8.449999999999999</v>
      </c>
    </row>
    <row r="34708" spans="1:10">
      <c r="A34708" s="6"/>
      <c r="B34708" s="1" t="s">
        <v>117</v>
      </c>
      <c r="C34708" s="5" t="s">
        <v>9368</v>
      </c>
      <c r="D34708" s="5">
        <v>0.006737000000000001</v>
      </c>
      <c r="E34708" s="5">
        <v>0.006702</v>
      </c>
      <c r="F34708" s="5" t="s">
        <v>44289</v>
      </c>
      <c r="G34708" s="2">
        <v>1142000</v>
      </c>
      <c r="H34708" s="2">
        <v>241183000</v>
      </c>
      <c r="I34708">
        <v>0.006723000000000001</v>
      </c>
      <c r="J34708">
        <v>0.006702</v>
      </c>
    </row>
    <row r="34709" spans="1:10">
      <c r="A34709" s="6"/>
      <c r="B34709" s="1" t="s">
        <v>120</v>
      </c>
      <c r="C34709" s="5" t="s">
        <v>1108</v>
      </c>
      <c r="D34709" s="5">
        <v>3.92</v>
      </c>
      <c r="E34709" s="5">
        <v>3.89</v>
      </c>
      <c r="F34709" s="5" t="s">
        <v>1108</v>
      </c>
      <c r="G34709" s="2">
        <v>1985600</v>
      </c>
      <c r="H34709" s="2">
        <v>190306000</v>
      </c>
      <c r="I34709">
        <v>3.91</v>
      </c>
      <c r="J34709">
        <v>3.91</v>
      </c>
    </row>
    <row r="34710" spans="1:10">
      <c r="A34710" s="6"/>
      <c r="B34710" s="1" t="s">
        <v>126</v>
      </c>
      <c r="C34710" s="5" t="s">
        <v>10454</v>
      </c>
      <c r="D34710" s="5">
        <v>9.130000000000001</v>
      </c>
      <c r="E34710" s="5">
        <v>8.359999999999999</v>
      </c>
      <c r="F34710" s="5" t="s">
        <v>335</v>
      </c>
      <c r="G34710" s="2">
        <v>5605070</v>
      </c>
      <c r="H34710" s="2">
        <v>120142000</v>
      </c>
      <c r="I34710">
        <v>8.93</v>
      </c>
      <c r="J34710">
        <v>8.58</v>
      </c>
    </row>
    <row r="34711" spans="1:10">
      <c r="A34711" s="6"/>
      <c r="B34711" s="1" t="s">
        <v>132</v>
      </c>
      <c r="C34711" s="5" t="s">
        <v>22821</v>
      </c>
      <c r="D34711" s="5">
        <v>0.791416</v>
      </c>
      <c r="E34711" s="5">
        <v>0.746875</v>
      </c>
      <c r="F34711" s="5" t="s">
        <v>44290</v>
      </c>
      <c r="G34711" s="2">
        <v>413683</v>
      </c>
      <c r="H34711" s="2">
        <v>64580700</v>
      </c>
      <c r="I34711">
        <v>0.747475</v>
      </c>
      <c r="J34711">
        <v>0.7666350000000001</v>
      </c>
    </row>
    <row r="34712" spans="1:10">
      <c r="A34712" s="6"/>
      <c r="B34712" s="1" t="s">
        <v>128</v>
      </c>
      <c r="C34712" s="5" t="s">
        <v>8125</v>
      </c>
      <c r="D34712" s="5">
        <v>8.94</v>
      </c>
      <c r="E34712" s="5">
        <v>8.699999999999999</v>
      </c>
      <c r="F34712" s="5" t="s">
        <v>3114</v>
      </c>
      <c r="G34712" s="2">
        <v>672328</v>
      </c>
      <c r="H34712" s="2">
        <v>61634000</v>
      </c>
      <c r="I34712">
        <v>8.91</v>
      </c>
      <c r="J34712">
        <v>8.74</v>
      </c>
    </row>
    <row r="34713" spans="1:10">
      <c r="A34713" s="6"/>
      <c r="B34713" s="1" t="s">
        <v>158</v>
      </c>
      <c r="C34713" s="5" t="s">
        <v>2040</v>
      </c>
      <c r="D34713" s="5">
        <v>3.69</v>
      </c>
      <c r="E34713" s="5">
        <v>3.51</v>
      </c>
      <c r="F34713" s="5" t="s">
        <v>343</v>
      </c>
      <c r="G34713" s="2">
        <v>148843</v>
      </c>
      <c r="H34713" s="2">
        <v>40407900</v>
      </c>
      <c r="I34713">
        <v>3.67</v>
      </c>
      <c r="J34713">
        <v>3.6</v>
      </c>
    </row>
    <row r="34714" spans="1:10">
      <c r="A34714" s="6"/>
      <c r="B34714" s="1" t="s">
        <v>129</v>
      </c>
      <c r="C34714" s="5" t="s">
        <v>22822</v>
      </c>
      <c r="D34714" s="5">
        <v>0.003756</v>
      </c>
      <c r="E34714" s="5">
        <v>0.00361</v>
      </c>
      <c r="F34714" s="5" t="s">
        <v>44291</v>
      </c>
      <c r="G34714" s="2">
        <v>47370</v>
      </c>
      <c r="H34714" s="2">
        <v>33453400</v>
      </c>
      <c r="I34714">
        <v>0.003717</v>
      </c>
      <c r="J34714">
        <v>0.003646</v>
      </c>
    </row>
    <row r="34715" spans="1:10">
      <c r="A34715" s="6"/>
      <c r="B34715" s="1" t="s">
        <v>147</v>
      </c>
      <c r="C34715" s="5" t="s">
        <v>22823</v>
      </c>
      <c r="D34715" s="5">
        <v>0.165799</v>
      </c>
      <c r="E34715" s="5">
        <v>0.143119</v>
      </c>
      <c r="F34715" s="5" t="s">
        <v>44292</v>
      </c>
      <c r="G34715" s="2">
        <v>56775</v>
      </c>
      <c r="H34715" s="2">
        <v>33364000</v>
      </c>
      <c r="I34715">
        <v>0.149158</v>
      </c>
      <c r="J34715">
        <v>0.149757</v>
      </c>
    </row>
    <row r="34716" spans="1:10">
      <c r="A34716" s="6"/>
      <c r="B34716" s="1" t="s">
        <v>182</v>
      </c>
      <c r="C34716" s="5" t="s">
        <v>22824</v>
      </c>
      <c r="D34716" s="5">
        <v>0.07176399999999999</v>
      </c>
      <c r="E34716" s="5">
        <v>0.067445</v>
      </c>
      <c r="F34716" s="5" t="s">
        <v>44293</v>
      </c>
      <c r="G34716" s="2">
        <v>74809</v>
      </c>
      <c r="H34716" s="2">
        <v>32078300</v>
      </c>
      <c r="I34716">
        <v>0.070883</v>
      </c>
      <c r="J34716">
        <v>0.06954500000000001</v>
      </c>
    </row>
    <row r="34717" spans="1:10">
      <c r="A34717" s="6"/>
      <c r="B34717" s="1" t="s">
        <v>151</v>
      </c>
      <c r="C34717" s="5" t="s">
        <v>22825</v>
      </c>
      <c r="D34717" s="5">
        <v>0.264845</v>
      </c>
      <c r="E34717" s="5">
        <v>0.240949</v>
      </c>
      <c r="F34717" s="5" t="s">
        <v>44294</v>
      </c>
      <c r="G34717" s="2">
        <v>38650</v>
      </c>
      <c r="H34717" s="2">
        <v>25279600</v>
      </c>
      <c r="I34717">
        <v>0.252796</v>
      </c>
      <c r="J34717">
        <v>0.245879</v>
      </c>
    </row>
    <row r="34718" spans="1:10">
      <c r="A34718" s="6"/>
      <c r="B34718" s="1" t="s">
        <v>157</v>
      </c>
      <c r="C34718" s="5" t="s">
        <v>19680</v>
      </c>
      <c r="D34718" s="5">
        <v>0.000219</v>
      </c>
      <c r="E34718" s="5">
        <v>0.000213</v>
      </c>
      <c r="F34718" s="5" t="s">
        <v>14793</v>
      </c>
      <c r="G34718" s="2">
        <v>121422</v>
      </c>
      <c r="H34718" s="2">
        <v>22982300</v>
      </c>
      <c r="I34718">
        <v>0.000215</v>
      </c>
      <c r="J34718">
        <v>0.000214</v>
      </c>
    </row>
    <row r="34719" spans="1:10">
      <c r="A34719" s="6"/>
      <c r="B34719" s="1" t="s">
        <v>165</v>
      </c>
      <c r="C34719" s="5" t="s">
        <v>4791</v>
      </c>
      <c r="D34719" s="5">
        <v>8.83</v>
      </c>
      <c r="E34719" s="5">
        <v>8.65</v>
      </c>
      <c r="F34719" s="5" t="s">
        <v>2222</v>
      </c>
      <c r="G34719" s="2">
        <v>5971</v>
      </c>
      <c r="H34719" s="2">
        <v>17463600</v>
      </c>
      <c r="I34719">
        <v>8.73</v>
      </c>
      <c r="J34719">
        <v>8.69</v>
      </c>
    </row>
    <row r="34720" spans="1:10">
      <c r="A34720" s="6"/>
      <c r="B34720" s="1" t="s">
        <v>140</v>
      </c>
      <c r="C34720" s="5" t="s">
        <v>22826</v>
      </c>
      <c r="D34720" s="5">
        <v>0.170973</v>
      </c>
      <c r="E34720" s="5">
        <v>0.156535</v>
      </c>
      <c r="F34720" s="5" t="s">
        <v>44295</v>
      </c>
      <c r="G34720" s="2">
        <v>97247</v>
      </c>
      <c r="H34720" s="2">
        <v>17068000</v>
      </c>
      <c r="I34720">
        <v>0.17068</v>
      </c>
      <c r="J34720">
        <v>0.161528</v>
      </c>
    </row>
    <row r="34721" spans="1:10">
      <c r="A34721" s="6"/>
      <c r="B34721" s="1" t="s">
        <v>121</v>
      </c>
      <c r="C34721" s="5" t="s">
        <v>22827</v>
      </c>
      <c r="D34721" s="5">
        <v>0.001672</v>
      </c>
      <c r="E34721" s="5">
        <v>0.001543</v>
      </c>
      <c r="F34721" s="5" t="s">
        <v>25726</v>
      </c>
      <c r="G34721" s="2">
        <v>60747</v>
      </c>
      <c r="H34721" s="2">
        <v>11164200</v>
      </c>
      <c r="I34721">
        <v>0.001629</v>
      </c>
      <c r="J34721">
        <v>0.001619</v>
      </c>
    </row>
    <row r="34722" spans="1:10">
      <c r="A34722" s="6"/>
      <c r="B34722" s="1" t="s">
        <v>149</v>
      </c>
      <c r="C34722" s="5" t="s">
        <v>22828</v>
      </c>
      <c r="D34722" s="5">
        <v>0.00382</v>
      </c>
      <c r="E34722" s="5">
        <v>0.003648</v>
      </c>
      <c r="F34722" s="5" t="s">
        <v>13422</v>
      </c>
      <c r="G34722" s="2">
        <v>136868</v>
      </c>
      <c r="H34722" s="2">
        <v>9728920</v>
      </c>
      <c r="I34722">
        <v>0.003775</v>
      </c>
      <c r="J34722">
        <v>0.003672</v>
      </c>
    </row>
    <row r="34723" spans="1:10">
      <c r="A34723" s="6"/>
      <c r="B34723" s="1" t="s">
        <v>179</v>
      </c>
      <c r="C34723" s="5" t="s">
        <v>22829</v>
      </c>
      <c r="D34723" s="5">
        <v>0.009795</v>
      </c>
      <c r="E34723" s="5">
        <v>0.009391</v>
      </c>
      <c r="F34723" s="5" t="s">
        <v>26041</v>
      </c>
      <c r="G34723" s="2">
        <v>10498</v>
      </c>
      <c r="H34723" s="2">
        <v>9563590</v>
      </c>
      <c r="I34723">
        <v>0.009573</v>
      </c>
      <c r="J34723">
        <v>0.009396999999999999</v>
      </c>
    </row>
    <row r="34724" spans="1:10">
      <c r="A34724" s="6"/>
      <c r="B34724" s="1" t="s">
        <v>136</v>
      </c>
      <c r="C34724" s="5" t="s">
        <v>20698</v>
      </c>
      <c r="D34724" s="5">
        <v>5.2e-05</v>
      </c>
      <c r="E34724" s="5">
        <v>3.8e-05</v>
      </c>
      <c r="F34724" s="5" t="s">
        <v>20340</v>
      </c>
      <c r="G34724" s="2">
        <v>2450</v>
      </c>
      <c r="H34724" s="2">
        <v>9327540</v>
      </c>
      <c r="I34724">
        <v>5.1e-05</v>
      </c>
      <c r="J34724">
        <v>4.5e-05</v>
      </c>
    </row>
    <row r="34725" spans="1:10">
      <c r="A34725" s="6"/>
      <c r="B34725" s="1" t="s">
        <v>154</v>
      </c>
      <c r="C34725" s="5" t="s">
        <v>22830</v>
      </c>
      <c r="D34725" s="5">
        <v>0.013604</v>
      </c>
      <c r="E34725" s="5">
        <v>0.011644</v>
      </c>
      <c r="F34725" s="5" t="s">
        <v>44296</v>
      </c>
      <c r="G34725" s="2">
        <v>8438</v>
      </c>
      <c r="H34725" s="2">
        <v>9083710</v>
      </c>
      <c r="I34725">
        <v>0.013339</v>
      </c>
      <c r="J34725">
        <v>0.012879</v>
      </c>
    </row>
    <row r="34726" spans="1:10">
      <c r="A34726" s="6"/>
      <c r="B34726" s="1" t="s">
        <v>138</v>
      </c>
      <c r="C34726" s="5" t="s">
        <v>22831</v>
      </c>
      <c r="D34726" s="5">
        <v>68.45999999999999</v>
      </c>
      <c r="E34726" s="5">
        <v>62.49</v>
      </c>
      <c r="F34726" s="5" t="s">
        <v>44297</v>
      </c>
      <c r="G34726" s="2">
        <v>1247650</v>
      </c>
      <c r="H34726" s="2">
        <v>8268910</v>
      </c>
      <c r="I34726">
        <v>68.45999999999999</v>
      </c>
      <c r="J34726">
        <v>63.03</v>
      </c>
    </row>
    <row r="34727" spans="1:10">
      <c r="A34727" s="6"/>
      <c r="B34727" s="1" t="s">
        <v>125</v>
      </c>
      <c r="C34727" s="5" t="s">
        <v>22832</v>
      </c>
      <c r="D34727" s="5">
        <v>0.144846</v>
      </c>
      <c r="E34727" s="5">
        <v>0.138559</v>
      </c>
      <c r="F34727" s="5" t="s">
        <v>44298</v>
      </c>
      <c r="G34727" s="2">
        <v>62769</v>
      </c>
      <c r="H34727" s="2">
        <v>7226100</v>
      </c>
      <c r="I34727">
        <v>0.144522</v>
      </c>
      <c r="J34727">
        <v>0.140114</v>
      </c>
    </row>
    <row r="34728" spans="1:10">
      <c r="A34728" s="6"/>
      <c r="B34728" s="1" t="s">
        <v>127</v>
      </c>
      <c r="C34728" s="5" t="s">
        <v>809</v>
      </c>
      <c r="D34728" s="5">
        <v>1</v>
      </c>
      <c r="E34728" s="5">
        <v>1</v>
      </c>
      <c r="F34728" s="5" t="s">
        <v>809</v>
      </c>
      <c r="G34728" s="2">
        <v>916660</v>
      </c>
      <c r="H34728" s="2">
        <v>6951590</v>
      </c>
      <c r="I34728">
        <v>1</v>
      </c>
      <c r="J34728">
        <v>1</v>
      </c>
    </row>
    <row r="34729" spans="1:10">
      <c r="A34729" s="6"/>
      <c r="B34729" s="1" t="s">
        <v>211</v>
      </c>
      <c r="C34729" s="5" t="s">
        <v>22833</v>
      </c>
      <c r="D34729" s="5">
        <v>0.006326</v>
      </c>
      <c r="E34729" s="5">
        <v>0.005877</v>
      </c>
      <c r="F34729" s="5" t="s">
        <v>44299</v>
      </c>
      <c r="G34729" s="2">
        <v>45991</v>
      </c>
      <c r="H34729" s="2">
        <v>6315410</v>
      </c>
      <c r="I34729">
        <v>0.006321999999999999</v>
      </c>
      <c r="J34729">
        <v>0.005959000000000001</v>
      </c>
    </row>
    <row r="34730" spans="1:10">
      <c r="A34730" s="6"/>
      <c r="B34730" s="1" t="s">
        <v>159</v>
      </c>
      <c r="C34730" s="5" t="s">
        <v>22834</v>
      </c>
      <c r="D34730" s="5">
        <v>0.061314</v>
      </c>
      <c r="E34730" s="5">
        <v>0.054085</v>
      </c>
      <c r="F34730" s="5" t="s">
        <v>44300</v>
      </c>
      <c r="G34730" s="2">
        <v>22493</v>
      </c>
      <c r="H34730" s="2">
        <v>5384310</v>
      </c>
      <c r="I34730">
        <v>0.05484600000000001</v>
      </c>
      <c r="J34730">
        <v>0.056788</v>
      </c>
    </row>
    <row r="34731" spans="1:10">
      <c r="A34731" s="6"/>
      <c r="B34731" s="1" t="s">
        <v>145</v>
      </c>
      <c r="C34731" s="5" t="s">
        <v>14834</v>
      </c>
      <c r="D34731" s="5">
        <v>0.000222</v>
      </c>
      <c r="E34731" s="5">
        <v>0.000204</v>
      </c>
      <c r="F34731" s="5" t="s">
        <v>19986</v>
      </c>
      <c r="G34731" s="2">
        <v>45876</v>
      </c>
      <c r="H34731" s="2">
        <v>4587110</v>
      </c>
      <c r="I34731">
        <v>0.000219</v>
      </c>
      <c r="J34731">
        <v>0.000205</v>
      </c>
    </row>
    <row r="34732" spans="1:10">
      <c r="A34732" s="6"/>
      <c r="B34732" s="1" t="s">
        <v>194</v>
      </c>
      <c r="C34732" s="5" t="s">
        <v>22835</v>
      </c>
      <c r="D34732" s="5">
        <v>0.008985999999999999</v>
      </c>
      <c r="E34732" s="5">
        <v>0.008437</v>
      </c>
      <c r="F34732" s="5" t="s">
        <v>44301</v>
      </c>
      <c r="G34732" s="2">
        <v>17775</v>
      </c>
      <c r="H34732" s="2">
        <v>4344970</v>
      </c>
      <c r="I34732">
        <v>0.008865000000000001</v>
      </c>
      <c r="J34732">
        <v>0.008588999999999999</v>
      </c>
    </row>
    <row r="34733" spans="1:10">
      <c r="A34733" s="6"/>
      <c r="B34733" s="1" t="s">
        <v>142</v>
      </c>
      <c r="C34733" s="5" t="s">
        <v>22836</v>
      </c>
      <c r="D34733" s="5">
        <v>0.615202</v>
      </c>
      <c r="E34733" s="5">
        <v>0.5974970000000001</v>
      </c>
      <c r="F34733" s="5" t="s">
        <v>44302</v>
      </c>
      <c r="G34733" s="2">
        <v>5489</v>
      </c>
      <c r="H34733" s="2">
        <v>1945910</v>
      </c>
      <c r="I34733">
        <v>0.600854</v>
      </c>
      <c r="J34733">
        <v>0.608297</v>
      </c>
    </row>
    <row r="34734" spans="1:10">
      <c r="A34734" s="6"/>
      <c r="B34734" s="1" t="s">
        <v>164</v>
      </c>
      <c r="C34734" s="5" t="s">
        <v>20691</v>
      </c>
      <c r="D34734" s="5">
        <v>0.000248</v>
      </c>
      <c r="E34734" s="5">
        <v>0.000227</v>
      </c>
      <c r="F34734" s="5" t="s">
        <v>19540</v>
      </c>
      <c r="G34734" s="2">
        <v>8927</v>
      </c>
      <c r="H34734" s="2">
        <v>1815600</v>
      </c>
      <c r="I34734">
        <v>0.000239</v>
      </c>
      <c r="J34734">
        <v>0.000233</v>
      </c>
    </row>
    <row r="34735" spans="1:10">
      <c r="A34735" s="6"/>
      <c r="B34735" s="1" t="s">
        <v>187</v>
      </c>
      <c r="C34735" s="5" t="s">
        <v>22837</v>
      </c>
      <c r="D34735" s="5">
        <v>0.029064</v>
      </c>
      <c r="E34735" s="5">
        <v>0.02709</v>
      </c>
      <c r="F34735" s="5" t="s">
        <v>44303</v>
      </c>
      <c r="G34735" s="2">
        <v>733</v>
      </c>
      <c r="H34735" s="2">
        <v>1151470</v>
      </c>
      <c r="I34735">
        <v>0.027278</v>
      </c>
      <c r="J34735">
        <v>0.027722</v>
      </c>
    </row>
    <row r="34736" spans="1:10">
      <c r="A34736" s="6"/>
      <c r="B34736" s="1" t="s">
        <v>190</v>
      </c>
      <c r="C34736" s="5" t="s">
        <v>20862</v>
      </c>
      <c r="D34736" s="5">
        <v>3.8e-05</v>
      </c>
      <c r="E34736" s="5">
        <v>3e-05</v>
      </c>
      <c r="F34736" s="5" t="s">
        <v>20775</v>
      </c>
      <c r="G34736" s="2">
        <v>12419</v>
      </c>
      <c r="H34736" s="2">
        <v>1054470</v>
      </c>
      <c r="I34736">
        <v>3.7e-05</v>
      </c>
      <c r="J34736">
        <v>3e-05</v>
      </c>
    </row>
    <row r="34737" spans="1:10">
      <c r="A34737" s="6"/>
      <c r="B34737" s="1" t="s">
        <v>148</v>
      </c>
      <c r="C34737" s="5" t="s">
        <v>20814</v>
      </c>
      <c r="D34737" s="5">
        <v>3e-05</v>
      </c>
      <c r="E34737" s="5">
        <v>1.5e-05</v>
      </c>
      <c r="F34737" s="5" t="s">
        <v>20726</v>
      </c>
      <c r="G34737" s="2">
        <v>215</v>
      </c>
      <c r="H34737" s="2">
        <v>286200</v>
      </c>
      <c r="I34737">
        <v>2.2e-05</v>
      </c>
      <c r="J34737">
        <v>2.3e-05</v>
      </c>
    </row>
    <row r="34738" spans="1:10">
      <c r="A34738" s="6"/>
      <c r="B34738" s="1" t="s">
        <v>210</v>
      </c>
      <c r="C34738" s="5" t="s">
        <v>22838</v>
      </c>
      <c r="D34738" s="5">
        <v>0.7249439999999999</v>
      </c>
      <c r="E34738" s="5">
        <v>0.297725</v>
      </c>
      <c r="F34738" s="5" t="s">
        <v>44304</v>
      </c>
      <c r="G34738" s="2">
        <v>3278</v>
      </c>
      <c r="H34738" s="2">
        <v>278618</v>
      </c>
      <c r="I34738">
        <v>0.677491</v>
      </c>
      <c r="J34738">
        <v>0.297882</v>
      </c>
    </row>
    <row r="34739" spans="1:10">
      <c r="A34739" s="6"/>
      <c r="B34739" s="1" t="s">
        <v>184</v>
      </c>
      <c r="C34739" s="5" t="s">
        <v>22839</v>
      </c>
      <c r="D34739" s="5">
        <v>0.007484999999999999</v>
      </c>
      <c r="E34739" s="5">
        <v>0.004578</v>
      </c>
      <c r="F34739" s="5" t="s">
        <v>20887</v>
      </c>
      <c r="G34739" s="2">
        <v>3664</v>
      </c>
      <c r="H34739" s="2">
        <v>232557</v>
      </c>
      <c r="I34739">
        <v>0.004768</v>
      </c>
      <c r="J34739">
        <v>0.006346</v>
      </c>
    </row>
    <row r="34740" spans="1:10">
      <c r="A34740" s="6">
        <v>42704</v>
      </c>
      <c r="B34740" s="1" t="s">
        <v>115</v>
      </c>
      <c r="C34740" s="5" t="s">
        <v>22840</v>
      </c>
      <c r="D34740" s="5">
        <v>747.9299999999999</v>
      </c>
      <c r="E34740" s="5">
        <v>736.26</v>
      </c>
      <c r="F34740" s="5" t="s">
        <v>44305</v>
      </c>
      <c r="G34740" s="2">
        <v>84070800</v>
      </c>
      <c r="H34740" s="2">
        <v>11791600000</v>
      </c>
      <c r="I34740">
        <v>736.28</v>
      </c>
      <c r="J34740">
        <v>745.6900000000001</v>
      </c>
    </row>
    <row r="34741" spans="1:10">
      <c r="A34741" s="6"/>
      <c r="B34741" s="1" t="s">
        <v>116</v>
      </c>
      <c r="C34741" s="5" t="s">
        <v>7570</v>
      </c>
      <c r="D34741" s="5">
        <v>8.75</v>
      </c>
      <c r="E34741" s="5">
        <v>8.16</v>
      </c>
      <c r="F34741" s="5" t="s">
        <v>2370</v>
      </c>
      <c r="G34741" s="2">
        <v>10626600</v>
      </c>
      <c r="H34741" s="2">
        <v>705040000</v>
      </c>
      <c r="I34741">
        <v>8.16</v>
      </c>
      <c r="J34741">
        <v>8.59</v>
      </c>
    </row>
    <row r="34742" spans="1:10">
      <c r="A34742" s="6"/>
      <c r="B34742" s="1" t="s">
        <v>117</v>
      </c>
      <c r="C34742" s="5" t="s">
        <v>22841</v>
      </c>
      <c r="D34742" s="5">
        <v>0.006784</v>
      </c>
      <c r="E34742" s="5">
        <v>0.00672</v>
      </c>
      <c r="F34742" s="5" t="s">
        <v>9368</v>
      </c>
      <c r="G34742" s="2">
        <v>1495310</v>
      </c>
      <c r="H34742" s="2">
        <v>243213000</v>
      </c>
      <c r="I34742">
        <v>0.006779</v>
      </c>
      <c r="J34742">
        <v>0.006723000000000001</v>
      </c>
    </row>
    <row r="34743" spans="1:10">
      <c r="A34743" s="6"/>
      <c r="B34743" s="1" t="s">
        <v>120</v>
      </c>
      <c r="C34743" s="5" t="s">
        <v>531</v>
      </c>
      <c r="D34743" s="5">
        <v>3.92</v>
      </c>
      <c r="E34743" s="5">
        <v>3.88</v>
      </c>
      <c r="F34743" s="5" t="s">
        <v>531</v>
      </c>
      <c r="G34743" s="2">
        <v>1857280</v>
      </c>
      <c r="H34743" s="2">
        <v>189196000</v>
      </c>
      <c r="I34743">
        <v>3.89</v>
      </c>
      <c r="J34743">
        <v>3.89</v>
      </c>
    </row>
    <row r="34744" spans="1:10">
      <c r="A34744" s="6"/>
      <c r="B34744" s="1" t="s">
        <v>126</v>
      </c>
      <c r="C34744" s="5" t="s">
        <v>2833</v>
      </c>
      <c r="D34744" s="5">
        <v>9.31</v>
      </c>
      <c r="E34744" s="5">
        <v>7.21</v>
      </c>
      <c r="F34744" s="5" t="s">
        <v>8090</v>
      </c>
      <c r="G34744" s="2">
        <v>11077200</v>
      </c>
      <c r="H34744" s="2">
        <v>102540000</v>
      </c>
      <c r="I34744">
        <v>7.63</v>
      </c>
      <c r="J34744">
        <v>8.949999999999999</v>
      </c>
    </row>
    <row r="34745" spans="1:10">
      <c r="A34745" s="6"/>
      <c r="B34745" s="1" t="s">
        <v>132</v>
      </c>
      <c r="C34745" s="5" t="s">
        <v>22842</v>
      </c>
      <c r="D34745" s="5">
        <v>0.7660680000000001</v>
      </c>
      <c r="E34745" s="5">
        <v>0.744628</v>
      </c>
      <c r="F34745" s="5" t="s">
        <v>44306</v>
      </c>
      <c r="G34745" s="2">
        <v>382146</v>
      </c>
      <c r="H34745" s="2">
        <v>64612500</v>
      </c>
      <c r="I34745">
        <v>0.7481180000000001</v>
      </c>
      <c r="J34745">
        <v>0.748166</v>
      </c>
    </row>
    <row r="34746" spans="1:10">
      <c r="A34746" s="6"/>
      <c r="B34746" s="1" t="s">
        <v>128</v>
      </c>
      <c r="C34746" s="5" t="s">
        <v>1073</v>
      </c>
      <c r="D34746" s="5">
        <v>8.949999999999999</v>
      </c>
      <c r="E34746" s="5">
        <v>8.75</v>
      </c>
      <c r="F34746" s="5" t="s">
        <v>8125</v>
      </c>
      <c r="G34746" s="2">
        <v>605542</v>
      </c>
      <c r="H34746" s="2">
        <v>61023300</v>
      </c>
      <c r="I34746">
        <v>8.82</v>
      </c>
      <c r="J34746">
        <v>8.91</v>
      </c>
    </row>
    <row r="34747" spans="1:10">
      <c r="A34747" s="6"/>
      <c r="B34747" s="1" t="s">
        <v>158</v>
      </c>
      <c r="C34747" s="5" t="s">
        <v>730</v>
      </c>
      <c r="D34747" s="5">
        <v>3.72</v>
      </c>
      <c r="E34747" s="5">
        <v>3.62</v>
      </c>
      <c r="F34747" s="5" t="s">
        <v>1960</v>
      </c>
      <c r="G34747" s="2">
        <v>120388</v>
      </c>
      <c r="H34747" s="2">
        <v>39962500</v>
      </c>
      <c r="I34747">
        <v>3.63</v>
      </c>
      <c r="J34747">
        <v>3.69</v>
      </c>
    </row>
    <row r="34748" spans="1:10">
      <c r="A34748" s="6"/>
      <c r="B34748" s="1" t="s">
        <v>147</v>
      </c>
      <c r="C34748" s="5" t="s">
        <v>22843</v>
      </c>
      <c r="D34748" s="5">
        <v>0.178396</v>
      </c>
      <c r="E34748" s="5">
        <v>0.148057</v>
      </c>
      <c r="F34748" s="5" t="s">
        <v>44307</v>
      </c>
      <c r="G34748" s="2">
        <v>93258</v>
      </c>
      <c r="H34748" s="2">
        <v>36573900</v>
      </c>
      <c r="I34748">
        <v>0.163499</v>
      </c>
      <c r="J34748">
        <v>0.149624</v>
      </c>
    </row>
    <row r="34749" spans="1:10">
      <c r="A34749" s="6"/>
      <c r="B34749" s="1" t="s">
        <v>129</v>
      </c>
      <c r="C34749" s="5" t="s">
        <v>22844</v>
      </c>
      <c r="D34749" s="5">
        <v>0.003765</v>
      </c>
      <c r="E34749" s="5">
        <v>0.003684</v>
      </c>
      <c r="F34749" s="5" t="s">
        <v>22822</v>
      </c>
      <c r="G34749" s="2">
        <v>12622</v>
      </c>
      <c r="H34749" s="2">
        <v>33781300</v>
      </c>
      <c r="I34749">
        <v>0.003753</v>
      </c>
      <c r="J34749">
        <v>0.003717</v>
      </c>
    </row>
    <row r="34750" spans="1:10">
      <c r="A34750" s="6"/>
      <c r="B34750" s="1" t="s">
        <v>182</v>
      </c>
      <c r="C34750" s="5" t="s">
        <v>22845</v>
      </c>
      <c r="D34750" s="5">
        <v>0.072132</v>
      </c>
      <c r="E34750" s="5">
        <v>0.069741</v>
      </c>
      <c r="F34750" s="5" t="s">
        <v>44308</v>
      </c>
      <c r="G34750" s="2">
        <v>70042</v>
      </c>
      <c r="H34750" s="2">
        <v>32493600</v>
      </c>
      <c r="I34750">
        <v>0.071801</v>
      </c>
      <c r="J34750">
        <v>0.07099800000000001</v>
      </c>
    </row>
    <row r="34751" spans="1:10">
      <c r="A34751" s="6"/>
      <c r="B34751" s="1" t="s">
        <v>151</v>
      </c>
      <c r="C34751" s="5" t="s">
        <v>22846</v>
      </c>
      <c r="D34751" s="5">
        <v>0.266238</v>
      </c>
      <c r="E34751" s="5">
        <v>0.23751</v>
      </c>
      <c r="F34751" s="5" t="s">
        <v>44309</v>
      </c>
      <c r="G34751" s="2">
        <v>69225</v>
      </c>
      <c r="H34751" s="2">
        <v>25969400</v>
      </c>
      <c r="I34751">
        <v>0.259694</v>
      </c>
      <c r="J34751">
        <v>0.252707</v>
      </c>
    </row>
    <row r="34752" spans="1:10">
      <c r="A34752" s="6"/>
      <c r="B34752" s="1" t="s">
        <v>157</v>
      </c>
      <c r="C34752" s="5" t="s">
        <v>15198</v>
      </c>
      <c r="D34752" s="5">
        <v>0.000217</v>
      </c>
      <c r="E34752" s="5">
        <v>0.000213</v>
      </c>
      <c r="F34752" s="5" t="s">
        <v>14793</v>
      </c>
      <c r="G34752" s="2">
        <v>50524</v>
      </c>
      <c r="H34752" s="2">
        <v>23146000</v>
      </c>
      <c r="I34752">
        <v>0.000216</v>
      </c>
      <c r="J34752">
        <v>0.000214</v>
      </c>
    </row>
    <row r="34753" spans="1:10">
      <c r="A34753" s="6"/>
      <c r="B34753" s="1" t="s">
        <v>140</v>
      </c>
      <c r="C34753" s="5" t="s">
        <v>22847</v>
      </c>
      <c r="D34753" s="5">
        <v>0.182218</v>
      </c>
      <c r="E34753" s="5">
        <v>0.16832</v>
      </c>
      <c r="F34753" s="5" t="s">
        <v>44310</v>
      </c>
      <c r="G34753" s="2">
        <v>144182</v>
      </c>
      <c r="H34753" s="2">
        <v>18063700</v>
      </c>
      <c r="I34753">
        <v>0.180637</v>
      </c>
      <c r="J34753">
        <v>0.169325</v>
      </c>
    </row>
    <row r="34754" spans="1:10">
      <c r="A34754" s="6"/>
      <c r="B34754" s="1" t="s">
        <v>165</v>
      </c>
      <c r="C34754" s="5" t="s">
        <v>2591</v>
      </c>
      <c r="D34754" s="5">
        <v>8.93</v>
      </c>
      <c r="E34754" s="5">
        <v>8.470000000000001</v>
      </c>
      <c r="F34754" s="5" t="s">
        <v>2865</v>
      </c>
      <c r="G34754" s="2">
        <v>14265</v>
      </c>
      <c r="H34754" s="2">
        <v>17329800</v>
      </c>
      <c r="I34754">
        <v>8.66</v>
      </c>
      <c r="J34754">
        <v>8.76</v>
      </c>
    </row>
    <row r="34755" spans="1:10">
      <c r="A34755" s="6"/>
      <c r="B34755" s="1" t="s">
        <v>121</v>
      </c>
      <c r="C34755" s="5" t="s">
        <v>22848</v>
      </c>
      <c r="D34755" s="5">
        <v>0.001688</v>
      </c>
      <c r="E34755" s="5">
        <v>0.001613</v>
      </c>
      <c r="F34755" s="5" t="s">
        <v>22827</v>
      </c>
      <c r="G34755" s="2">
        <v>15505</v>
      </c>
      <c r="H34755" s="2">
        <v>11417200</v>
      </c>
      <c r="I34755">
        <v>0.001666</v>
      </c>
      <c r="J34755">
        <v>0.001629</v>
      </c>
    </row>
    <row r="34756" spans="1:10">
      <c r="A34756" s="6"/>
      <c r="B34756" s="1" t="s">
        <v>179</v>
      </c>
      <c r="C34756" s="5" t="s">
        <v>22849</v>
      </c>
      <c r="D34756" s="5">
        <v>0.010532</v>
      </c>
      <c r="E34756" s="5">
        <v>0.009448</v>
      </c>
      <c r="F34756" s="5" t="s">
        <v>44311</v>
      </c>
      <c r="G34756" s="2">
        <v>18139</v>
      </c>
      <c r="H34756" s="2">
        <v>10009700</v>
      </c>
      <c r="I34756">
        <v>0.01002</v>
      </c>
      <c r="J34756">
        <v>0.009615</v>
      </c>
    </row>
    <row r="34757" spans="1:10">
      <c r="A34757" s="6"/>
      <c r="B34757" s="1" t="s">
        <v>149</v>
      </c>
      <c r="C34757" s="5" t="s">
        <v>20041</v>
      </c>
      <c r="D34757" s="5">
        <v>0.003835</v>
      </c>
      <c r="E34757" s="5">
        <v>0.003756</v>
      </c>
      <c r="F34757" s="5" t="s">
        <v>22828</v>
      </c>
      <c r="G34757" s="2">
        <v>47828</v>
      </c>
      <c r="H34757" s="2">
        <v>9682350</v>
      </c>
      <c r="I34757">
        <v>0.003757</v>
      </c>
      <c r="J34757">
        <v>0.003775</v>
      </c>
    </row>
    <row r="34758" spans="1:10">
      <c r="A34758" s="6"/>
      <c r="B34758" s="1" t="s">
        <v>154</v>
      </c>
      <c r="C34758" s="5" t="s">
        <v>22850</v>
      </c>
      <c r="D34758" s="5">
        <v>0.014569</v>
      </c>
      <c r="E34758" s="5">
        <v>0.012079</v>
      </c>
      <c r="F34758" s="5" t="s">
        <v>22830</v>
      </c>
      <c r="G34758" s="2">
        <v>17847</v>
      </c>
      <c r="H34758" s="2">
        <v>9032630</v>
      </c>
      <c r="I34758">
        <v>0.013264</v>
      </c>
      <c r="J34758">
        <v>0.013339</v>
      </c>
    </row>
    <row r="34759" spans="1:10">
      <c r="A34759" s="6"/>
      <c r="B34759" s="1" t="s">
        <v>136</v>
      </c>
      <c r="C34759" s="5" t="s">
        <v>20420</v>
      </c>
      <c r="D34759" s="5">
        <v>5.2e-05</v>
      </c>
      <c r="E34759" s="5">
        <v>3.8e-05</v>
      </c>
      <c r="F34759" s="5" t="s">
        <v>20698</v>
      </c>
      <c r="G34759" s="2">
        <v>3291</v>
      </c>
      <c r="H34759" s="2">
        <v>8055860</v>
      </c>
      <c r="I34759">
        <v>4.4e-05</v>
      </c>
      <c r="J34759">
        <v>5.1e-05</v>
      </c>
    </row>
    <row r="34760" spans="1:10">
      <c r="A34760" s="6"/>
      <c r="B34760" s="1" t="s">
        <v>138</v>
      </c>
      <c r="C34760" s="5" t="s">
        <v>22851</v>
      </c>
      <c r="D34760" s="5">
        <v>72.94</v>
      </c>
      <c r="E34760" s="5">
        <v>66.70999999999999</v>
      </c>
      <c r="F34760" s="5" t="s">
        <v>44312</v>
      </c>
      <c r="G34760" s="2">
        <v>1389900</v>
      </c>
      <c r="H34760" s="2">
        <v>7833490</v>
      </c>
      <c r="I34760">
        <v>68.76000000000001</v>
      </c>
      <c r="J34760">
        <v>68.69</v>
      </c>
    </row>
    <row r="34761" spans="1:10">
      <c r="A34761" s="6"/>
      <c r="B34761" s="1" t="s">
        <v>125</v>
      </c>
      <c r="C34761" s="5" t="s">
        <v>22852</v>
      </c>
      <c r="D34761" s="5">
        <v>0.150848</v>
      </c>
      <c r="E34761" s="5">
        <v>0.140499</v>
      </c>
      <c r="F34761" s="5" t="s">
        <v>44313</v>
      </c>
      <c r="G34761" s="2">
        <v>63418</v>
      </c>
      <c r="H34761" s="2">
        <v>7498150</v>
      </c>
      <c r="I34761">
        <v>0.149963</v>
      </c>
      <c r="J34761">
        <v>0.144636</v>
      </c>
    </row>
    <row r="34762" spans="1:10">
      <c r="A34762" s="6"/>
      <c r="B34762" s="1" t="s">
        <v>127</v>
      </c>
      <c r="C34762" s="5" t="s">
        <v>809</v>
      </c>
      <c r="D34762" s="5">
        <v>1</v>
      </c>
      <c r="E34762" s="5">
        <v>1</v>
      </c>
      <c r="F34762" s="5" t="s">
        <v>809</v>
      </c>
      <c r="G34762" s="2">
        <v>517118</v>
      </c>
      <c r="H34762" s="2">
        <v>6951590</v>
      </c>
      <c r="I34762">
        <v>1</v>
      </c>
      <c r="J34762">
        <v>1</v>
      </c>
    </row>
    <row r="34763" spans="1:10">
      <c r="A34763" s="6"/>
      <c r="B34763" s="1" t="s">
        <v>211</v>
      </c>
      <c r="C34763" s="5" t="s">
        <v>22853</v>
      </c>
      <c r="D34763" s="5">
        <v>0.006351</v>
      </c>
      <c r="E34763" s="5">
        <v>0.006148</v>
      </c>
      <c r="F34763" s="5" t="s">
        <v>22405</v>
      </c>
      <c r="G34763" s="2">
        <v>19819</v>
      </c>
      <c r="H34763" s="2">
        <v>6186180</v>
      </c>
      <c r="I34763">
        <v>0.006192</v>
      </c>
      <c r="J34763">
        <v>0.006275</v>
      </c>
    </row>
    <row r="34764" spans="1:10">
      <c r="A34764" s="6"/>
      <c r="B34764" s="1" t="s">
        <v>159</v>
      </c>
      <c r="C34764" s="5" t="s">
        <v>22854</v>
      </c>
      <c r="D34764" s="5">
        <v>0.060661</v>
      </c>
      <c r="E34764" s="5">
        <v>0.053033</v>
      </c>
      <c r="F34764" s="5" t="s">
        <v>44314</v>
      </c>
      <c r="G34764" s="2">
        <v>40142</v>
      </c>
      <c r="H34764" s="2">
        <v>5841450</v>
      </c>
      <c r="I34764">
        <v>0.059503</v>
      </c>
      <c r="J34764">
        <v>0.054847</v>
      </c>
    </row>
    <row r="34765" spans="1:10">
      <c r="A34765" s="6"/>
      <c r="B34765" s="1" t="s">
        <v>145</v>
      </c>
      <c r="C34765" s="5" t="s">
        <v>15038</v>
      </c>
      <c r="D34765" s="5">
        <v>0.000235</v>
      </c>
      <c r="E34765" s="5">
        <v>0.000215</v>
      </c>
      <c r="F34765" s="5" t="s">
        <v>22133</v>
      </c>
      <c r="G34765" s="2">
        <v>35469</v>
      </c>
      <c r="H34765" s="2">
        <v>4848460</v>
      </c>
      <c r="I34765">
        <v>0.000232</v>
      </c>
      <c r="J34765">
        <v>0.000224</v>
      </c>
    </row>
    <row r="34766" spans="1:10">
      <c r="A34766" s="6"/>
      <c r="B34766" s="1" t="s">
        <v>194</v>
      </c>
      <c r="C34766" s="5" t="s">
        <v>13615</v>
      </c>
      <c r="D34766" s="5">
        <v>0.009349</v>
      </c>
      <c r="E34766" s="5">
        <v>0.008709</v>
      </c>
      <c r="F34766" s="5" t="s">
        <v>44315</v>
      </c>
      <c r="G34766" s="2">
        <v>12778</v>
      </c>
      <c r="H34766" s="2">
        <v>4574520</v>
      </c>
      <c r="I34766">
        <v>0.009335</v>
      </c>
      <c r="J34766">
        <v>0.008876</v>
      </c>
    </row>
    <row r="34767" spans="1:10">
      <c r="A34767" s="6"/>
      <c r="B34767" s="1" t="s">
        <v>142</v>
      </c>
      <c r="C34767" s="5" t="s">
        <v>22855</v>
      </c>
      <c r="D34767" s="5">
        <v>0.664317</v>
      </c>
      <c r="E34767" s="5">
        <v>0.59017</v>
      </c>
      <c r="F34767" s="5" t="s">
        <v>44316</v>
      </c>
      <c r="G34767" s="2">
        <v>22713</v>
      </c>
      <c r="H34767" s="2">
        <v>1928430</v>
      </c>
      <c r="I34767">
        <v>0.596947</v>
      </c>
      <c r="J34767">
        <v>0.600124</v>
      </c>
    </row>
    <row r="34768" spans="1:10">
      <c r="A34768" s="6"/>
      <c r="B34768" s="1" t="s">
        <v>164</v>
      </c>
      <c r="C34768" s="5" t="s">
        <v>21375</v>
      </c>
      <c r="D34768" s="5">
        <v>0.000258</v>
      </c>
      <c r="E34768" s="5">
        <v>0.000232</v>
      </c>
      <c r="F34768" s="5" t="s">
        <v>20691</v>
      </c>
      <c r="G34768" s="2">
        <v>21040</v>
      </c>
      <c r="H34768" s="2">
        <v>1846200</v>
      </c>
      <c r="I34768">
        <v>0.000243</v>
      </c>
      <c r="J34768">
        <v>0.000239</v>
      </c>
    </row>
    <row r="34769" spans="1:10">
      <c r="A34769" s="6"/>
      <c r="B34769" s="1" t="s">
        <v>187</v>
      </c>
      <c r="C34769" s="5" t="s">
        <v>22856</v>
      </c>
      <c r="D34769" s="5">
        <v>0.029391</v>
      </c>
      <c r="E34769" s="5">
        <v>0.027265</v>
      </c>
      <c r="F34769" s="5" t="s">
        <v>14493</v>
      </c>
      <c r="G34769" s="2">
        <v>1141</v>
      </c>
      <c r="H34769" s="2">
        <v>1160520</v>
      </c>
      <c r="I34769">
        <v>0.027522</v>
      </c>
      <c r="J34769">
        <v>0.027265</v>
      </c>
    </row>
    <row r="34770" spans="1:10">
      <c r="A34770" s="6"/>
      <c r="B34770" s="1" t="s">
        <v>190</v>
      </c>
      <c r="C34770" s="5" t="s">
        <v>20862</v>
      </c>
      <c r="D34770" s="5">
        <v>3.9e-05</v>
      </c>
      <c r="E34770" s="5">
        <v>3.3e-05</v>
      </c>
      <c r="F34770" s="5" t="s">
        <v>20862</v>
      </c>
      <c r="G34770" s="2">
        <v>1546</v>
      </c>
      <c r="H34770" s="2">
        <v>1040210</v>
      </c>
      <c r="I34770">
        <v>3.7e-05</v>
      </c>
      <c r="J34770">
        <v>3.7e-05</v>
      </c>
    </row>
    <row r="34771" spans="1:10">
      <c r="A34771" s="6"/>
      <c r="B34771" s="1" t="s">
        <v>148</v>
      </c>
      <c r="C34771" s="5" t="s">
        <v>20814</v>
      </c>
      <c r="D34771" s="5">
        <v>2.2e-05</v>
      </c>
      <c r="E34771" s="5">
        <v>1.6e-05</v>
      </c>
      <c r="F34771" s="5" t="s">
        <v>20814</v>
      </c>
      <c r="G34771" s="2">
        <v>674</v>
      </c>
      <c r="H34771" s="2">
        <v>282327</v>
      </c>
      <c r="I34771">
        <v>2.2e-05</v>
      </c>
      <c r="J34771">
        <v>2.2e-05</v>
      </c>
    </row>
    <row r="34772" spans="1:10">
      <c r="A34772" s="6"/>
      <c r="B34772" s="1" t="s">
        <v>184</v>
      </c>
      <c r="C34772" s="5" t="s">
        <v>22857</v>
      </c>
      <c r="D34772" s="5">
        <v>0.00541</v>
      </c>
      <c r="E34772" s="5">
        <v>0.00427</v>
      </c>
      <c r="F34772" s="5" t="s">
        <v>22839</v>
      </c>
      <c r="G34772" s="2">
        <v>2086</v>
      </c>
      <c r="H34772" s="2">
        <v>208076</v>
      </c>
      <c r="I34772">
        <v>0.00427</v>
      </c>
      <c r="J34772">
        <v>0.004768</v>
      </c>
    </row>
    <row r="34773" spans="1:10">
      <c r="A34773" s="6"/>
      <c r="B34773" s="1" t="s">
        <v>210</v>
      </c>
      <c r="C34773" s="5" t="s">
        <v>22858</v>
      </c>
      <c r="D34773" s="5">
        <v>0.6770689999999999</v>
      </c>
      <c r="E34773" s="5">
        <v>0.335638</v>
      </c>
      <c r="F34773" s="5" t="s">
        <v>44317</v>
      </c>
      <c r="G34773" s="2">
        <v>3000</v>
      </c>
      <c r="H34773" s="2">
        <v>142356</v>
      </c>
      <c r="I34773">
        <v>0.346155</v>
      </c>
      <c r="J34773">
        <v>0.676966</v>
      </c>
    </row>
    <row r="34774" spans="1:10">
      <c r="A34774" s="6">
        <v>42703</v>
      </c>
      <c r="B34774" s="1" t="s">
        <v>115</v>
      </c>
      <c r="C34774" s="5" t="s">
        <v>22859</v>
      </c>
      <c r="D34774" s="5">
        <v>737.47</v>
      </c>
      <c r="E34774" s="5">
        <v>734.5599999999999</v>
      </c>
      <c r="F34774" s="5" t="s">
        <v>44318</v>
      </c>
      <c r="G34774" s="2">
        <v>68511100</v>
      </c>
      <c r="H34774" s="2">
        <v>11790900000</v>
      </c>
      <c r="I34774">
        <v>736.33</v>
      </c>
      <c r="J34774">
        <v>735.6</v>
      </c>
    </row>
    <row r="34775" spans="1:10">
      <c r="A34775" s="6"/>
      <c r="B34775" s="1" t="s">
        <v>116</v>
      </c>
      <c r="C34775" s="5" t="s">
        <v>4791</v>
      </c>
      <c r="D34775" s="5">
        <v>8.74</v>
      </c>
      <c r="E34775" s="5">
        <v>7.88</v>
      </c>
      <c r="F34775" s="5" t="s">
        <v>435</v>
      </c>
      <c r="G34775" s="2">
        <v>17000400</v>
      </c>
      <c r="H34775" s="2">
        <v>754307000</v>
      </c>
      <c r="I34775">
        <v>8.73</v>
      </c>
      <c r="J34775">
        <v>8.17</v>
      </c>
    </row>
    <row r="34776" spans="1:10">
      <c r="A34776" s="6"/>
      <c r="B34776" s="1" t="s">
        <v>117</v>
      </c>
      <c r="C34776" s="5" t="s">
        <v>22860</v>
      </c>
      <c r="D34776" s="5">
        <v>0.007042000000000001</v>
      </c>
      <c r="E34776" s="5">
        <v>0.00678</v>
      </c>
      <c r="F34776" s="5" t="s">
        <v>22604</v>
      </c>
      <c r="G34776" s="2">
        <v>1551670</v>
      </c>
      <c r="H34776" s="2">
        <v>251466000</v>
      </c>
      <c r="I34776">
        <v>0.007009</v>
      </c>
      <c r="J34776">
        <v>0.00678</v>
      </c>
    </row>
    <row r="34777" spans="1:10">
      <c r="A34777" s="6"/>
      <c r="B34777" s="1" t="s">
        <v>120</v>
      </c>
      <c r="C34777" s="5" t="s">
        <v>531</v>
      </c>
      <c r="D34777" s="5">
        <v>3.9</v>
      </c>
      <c r="E34777" s="5">
        <v>3.87</v>
      </c>
      <c r="F34777" s="5" t="s">
        <v>1042</v>
      </c>
      <c r="G34777" s="2">
        <v>2436960</v>
      </c>
      <c r="H34777" s="2">
        <v>189365000</v>
      </c>
      <c r="I34777">
        <v>3.89</v>
      </c>
      <c r="J34777">
        <v>3.87</v>
      </c>
    </row>
    <row r="34778" spans="1:10">
      <c r="A34778" s="6"/>
      <c r="B34778" s="1" t="s">
        <v>126</v>
      </c>
      <c r="C34778" s="5" t="s">
        <v>6963</v>
      </c>
      <c r="D34778" s="5">
        <v>7.99</v>
      </c>
      <c r="E34778" s="5">
        <v>7.48</v>
      </c>
      <c r="F34778" s="5" t="s">
        <v>3706</v>
      </c>
      <c r="G34778" s="2">
        <v>2468920</v>
      </c>
      <c r="H34778" s="2">
        <v>106266000</v>
      </c>
      <c r="I34778">
        <v>7.91</v>
      </c>
      <c r="J34778">
        <v>7.6</v>
      </c>
    </row>
    <row r="34779" spans="1:10">
      <c r="A34779" s="6"/>
      <c r="B34779" s="1" t="s">
        <v>132</v>
      </c>
      <c r="C34779" s="5" t="s">
        <v>22861</v>
      </c>
      <c r="D34779" s="5">
        <v>0.782389</v>
      </c>
      <c r="E34779" s="5">
        <v>0.721561</v>
      </c>
      <c r="F34779" s="5" t="s">
        <v>44319</v>
      </c>
      <c r="G34779" s="2">
        <v>796887</v>
      </c>
      <c r="H34779" s="2">
        <v>65578800</v>
      </c>
      <c r="I34779">
        <v>0.759591</v>
      </c>
      <c r="J34779">
        <v>0.747909</v>
      </c>
    </row>
    <row r="34780" spans="1:10">
      <c r="A34780" s="6"/>
      <c r="B34780" s="1" t="s">
        <v>128</v>
      </c>
      <c r="C34780" s="5" t="s">
        <v>1930</v>
      </c>
      <c r="D34780" s="5">
        <v>9.050000000000001</v>
      </c>
      <c r="E34780" s="5">
        <v>8.619999999999999</v>
      </c>
      <c r="F34780" s="5" t="s">
        <v>1073</v>
      </c>
      <c r="G34780" s="2">
        <v>1402230</v>
      </c>
      <c r="H34780" s="2">
        <v>61963800</v>
      </c>
      <c r="I34780">
        <v>8.960000000000001</v>
      </c>
      <c r="J34780">
        <v>8.82</v>
      </c>
    </row>
    <row r="34781" spans="1:10">
      <c r="A34781" s="6"/>
      <c r="B34781" s="1" t="s">
        <v>158</v>
      </c>
      <c r="C34781" s="5" t="s">
        <v>721</v>
      </c>
      <c r="D34781" s="5">
        <v>3.82</v>
      </c>
      <c r="E34781" s="5">
        <v>3.62</v>
      </c>
      <c r="F34781" s="5" t="s">
        <v>730</v>
      </c>
      <c r="G34781" s="2">
        <v>179441</v>
      </c>
      <c r="H34781" s="2">
        <v>40667300</v>
      </c>
      <c r="I34781">
        <v>3.7</v>
      </c>
      <c r="J34781">
        <v>3.63</v>
      </c>
    </row>
    <row r="34782" spans="1:10">
      <c r="A34782" s="6"/>
      <c r="B34782" s="1" t="s">
        <v>147</v>
      </c>
      <c r="C34782" s="5" t="s">
        <v>22862</v>
      </c>
      <c r="D34782" s="5">
        <v>0.172297</v>
      </c>
      <c r="E34782" s="5">
        <v>0.141517</v>
      </c>
      <c r="F34782" s="5" t="s">
        <v>44320</v>
      </c>
      <c r="G34782" s="2">
        <v>115502</v>
      </c>
      <c r="H34782" s="2">
        <v>36868300</v>
      </c>
      <c r="I34782">
        <v>0.165239</v>
      </c>
      <c r="J34782">
        <v>0.163474</v>
      </c>
    </row>
    <row r="34783" spans="1:10">
      <c r="A34783" s="6"/>
      <c r="B34783" s="1" t="s">
        <v>129</v>
      </c>
      <c r="C34783" s="5" t="s">
        <v>361</v>
      </c>
      <c r="D34783" s="5">
        <v>0.003805</v>
      </c>
      <c r="E34783" s="5">
        <v>0.00371</v>
      </c>
      <c r="F34783" s="5" t="s">
        <v>23947</v>
      </c>
      <c r="G34783" s="2">
        <v>26742</v>
      </c>
      <c r="H34783" s="2">
        <v>33727600</v>
      </c>
      <c r="I34783">
        <v>0.003748</v>
      </c>
      <c r="J34783">
        <v>0.003754</v>
      </c>
    </row>
    <row r="34784" spans="1:10">
      <c r="A34784" s="6"/>
      <c r="B34784" s="1" t="s">
        <v>182</v>
      </c>
      <c r="C34784" s="5" t="s">
        <v>22863</v>
      </c>
      <c r="D34784" s="5">
        <v>0.073431</v>
      </c>
      <c r="E34784" s="5">
        <v>0.06967000000000001</v>
      </c>
      <c r="F34784" s="5" t="s">
        <v>44321</v>
      </c>
      <c r="G34784" s="2">
        <v>84514</v>
      </c>
      <c r="H34784" s="2">
        <v>32582900</v>
      </c>
      <c r="I34784">
        <v>0.07199800000000001</v>
      </c>
      <c r="J34784">
        <v>0.07151200000000001</v>
      </c>
    </row>
    <row r="34785" spans="1:10">
      <c r="A34785" s="6"/>
      <c r="B34785" s="1" t="s">
        <v>151</v>
      </c>
      <c r="C34785" s="5" t="s">
        <v>22864</v>
      </c>
      <c r="D34785" s="5">
        <v>0.311222</v>
      </c>
      <c r="E34785" s="5">
        <v>0.26237</v>
      </c>
      <c r="F34785" s="5" t="s">
        <v>44322</v>
      </c>
      <c r="G34785" s="2">
        <v>129518</v>
      </c>
      <c r="H34785" s="2">
        <v>30946600</v>
      </c>
      <c r="I34785">
        <v>0.309466</v>
      </c>
      <c r="J34785">
        <v>0.26237</v>
      </c>
    </row>
    <row r="34786" spans="1:10">
      <c r="A34786" s="6"/>
      <c r="B34786" s="1" t="s">
        <v>157</v>
      </c>
      <c r="C34786" s="5" t="s">
        <v>14834</v>
      </c>
      <c r="D34786" s="5">
        <v>0.000219</v>
      </c>
      <c r="E34786" s="5">
        <v>0.000214</v>
      </c>
      <c r="F34786" s="5" t="s">
        <v>22536</v>
      </c>
      <c r="G34786" s="2">
        <v>75059</v>
      </c>
      <c r="H34786" s="2">
        <v>23401700</v>
      </c>
      <c r="I34786">
        <v>0.000219</v>
      </c>
      <c r="J34786">
        <v>0.000217</v>
      </c>
    </row>
    <row r="34787" spans="1:10">
      <c r="A34787" s="6"/>
      <c r="B34787" s="1" t="s">
        <v>165</v>
      </c>
      <c r="C34787" s="5" t="s">
        <v>4770</v>
      </c>
      <c r="D34787" s="5">
        <v>9.210000000000001</v>
      </c>
      <c r="E34787" s="5">
        <v>8.279999999999999</v>
      </c>
      <c r="F34787" s="5" t="s">
        <v>4965</v>
      </c>
      <c r="G34787" s="2">
        <v>39397</v>
      </c>
      <c r="H34787" s="2">
        <v>18295000</v>
      </c>
      <c r="I34787">
        <v>9.15</v>
      </c>
      <c r="J34787">
        <v>8.880000000000001</v>
      </c>
    </row>
    <row r="34788" spans="1:10">
      <c r="A34788" s="6"/>
      <c r="B34788" s="1" t="s">
        <v>140</v>
      </c>
      <c r="C34788" s="5" t="s">
        <v>22865</v>
      </c>
      <c r="D34788" s="5">
        <v>0.186813</v>
      </c>
      <c r="E34788" s="5">
        <v>0.164647</v>
      </c>
      <c r="F34788" s="5" t="s">
        <v>44323</v>
      </c>
      <c r="G34788" s="2">
        <v>241875</v>
      </c>
      <c r="H34788" s="2">
        <v>16905200</v>
      </c>
      <c r="I34788">
        <v>0.169052</v>
      </c>
      <c r="J34788">
        <v>0.180705</v>
      </c>
    </row>
    <row r="34789" spans="1:10">
      <c r="A34789" s="6"/>
      <c r="B34789" s="1" t="s">
        <v>121</v>
      </c>
      <c r="C34789" s="5" t="s">
        <v>22866</v>
      </c>
      <c r="D34789" s="5">
        <v>0.001691</v>
      </c>
      <c r="E34789" s="5">
        <v>0.001636</v>
      </c>
      <c r="F34789" s="5" t="s">
        <v>19024</v>
      </c>
      <c r="G34789" s="2">
        <v>9853</v>
      </c>
      <c r="H34789" s="2">
        <v>11340900</v>
      </c>
      <c r="I34789">
        <v>0.001655</v>
      </c>
      <c r="J34789">
        <v>0.001667</v>
      </c>
    </row>
    <row r="34790" spans="1:10">
      <c r="A34790" s="6"/>
      <c r="B34790" s="1" t="s">
        <v>149</v>
      </c>
      <c r="C34790" s="5" t="s">
        <v>22867</v>
      </c>
      <c r="D34790" s="5">
        <v>0.003949</v>
      </c>
      <c r="E34790" s="5">
        <v>0.003731</v>
      </c>
      <c r="F34790" s="5" t="s">
        <v>44324</v>
      </c>
      <c r="G34790" s="2">
        <v>104865</v>
      </c>
      <c r="H34790" s="2">
        <v>9872880</v>
      </c>
      <c r="I34790">
        <v>0.003831</v>
      </c>
      <c r="J34790">
        <v>0.003749</v>
      </c>
    </row>
    <row r="34791" spans="1:10">
      <c r="A34791" s="6"/>
      <c r="B34791" s="1" t="s">
        <v>179</v>
      </c>
      <c r="C34791" s="5" t="s">
        <v>22868</v>
      </c>
      <c r="D34791" s="5">
        <v>0.010117</v>
      </c>
      <c r="E34791" s="5">
        <v>0.009590000000000001</v>
      </c>
      <c r="F34791" s="5" t="s">
        <v>44185</v>
      </c>
      <c r="G34791" s="2">
        <v>10495</v>
      </c>
      <c r="H34791" s="2">
        <v>9580800</v>
      </c>
      <c r="I34791">
        <v>0.009590000000000001</v>
      </c>
      <c r="J34791">
        <v>0.010021</v>
      </c>
    </row>
    <row r="34792" spans="1:10">
      <c r="A34792" s="6"/>
      <c r="B34792" s="1" t="s">
        <v>125</v>
      </c>
      <c r="C34792" s="5" t="s">
        <v>22869</v>
      </c>
      <c r="D34792" s="5">
        <v>0.167909</v>
      </c>
      <c r="E34792" s="5">
        <v>0.141612</v>
      </c>
      <c r="F34792" s="5" t="s">
        <v>44325</v>
      </c>
      <c r="G34792" s="2">
        <v>121979</v>
      </c>
      <c r="H34792" s="2">
        <v>8393050</v>
      </c>
      <c r="I34792">
        <v>0.167861</v>
      </c>
      <c r="J34792">
        <v>0.149953</v>
      </c>
    </row>
    <row r="34793" spans="1:10">
      <c r="A34793" s="6"/>
      <c r="B34793" s="1" t="s">
        <v>136</v>
      </c>
      <c r="C34793" s="5" t="s">
        <v>20420</v>
      </c>
      <c r="D34793" s="5">
        <v>4.4e-05</v>
      </c>
      <c r="E34793" s="5">
        <v>3.8e-05</v>
      </c>
      <c r="F34793" s="5" t="s">
        <v>20624</v>
      </c>
      <c r="G34793" s="2">
        <v>346</v>
      </c>
      <c r="H34793" s="2">
        <v>8026150</v>
      </c>
      <c r="I34793">
        <v>4.4e-05</v>
      </c>
      <c r="J34793">
        <v>4e-05</v>
      </c>
    </row>
    <row r="34794" spans="1:10">
      <c r="A34794" s="6"/>
      <c r="B34794" s="1" t="s">
        <v>138</v>
      </c>
      <c r="C34794" s="5" t="s">
        <v>22870</v>
      </c>
      <c r="D34794" s="5">
        <v>77.66</v>
      </c>
      <c r="E34794" s="5">
        <v>67.95999999999999</v>
      </c>
      <c r="F34794" s="5" t="s">
        <v>44326</v>
      </c>
      <c r="G34794" s="2">
        <v>1275680</v>
      </c>
      <c r="H34794" s="2">
        <v>7698550</v>
      </c>
      <c r="I34794">
        <v>71.84</v>
      </c>
      <c r="J34794">
        <v>68.72</v>
      </c>
    </row>
    <row r="34795" spans="1:10">
      <c r="A34795" s="6"/>
      <c r="B34795" s="1" t="s">
        <v>127</v>
      </c>
      <c r="C34795" s="5" t="s">
        <v>809</v>
      </c>
      <c r="D34795" s="5">
        <v>1</v>
      </c>
      <c r="E34795" s="5">
        <v>1</v>
      </c>
      <c r="F34795" s="5" t="s">
        <v>809</v>
      </c>
      <c r="G34795" s="2">
        <v>602186</v>
      </c>
      <c r="H34795" s="2">
        <v>6951590</v>
      </c>
      <c r="I34795">
        <v>1</v>
      </c>
      <c r="J34795">
        <v>1</v>
      </c>
    </row>
    <row r="34796" spans="1:10">
      <c r="A34796" s="6"/>
      <c r="B34796" s="1" t="s">
        <v>211</v>
      </c>
      <c r="C34796" s="5" t="s">
        <v>14955</v>
      </c>
      <c r="D34796" s="5">
        <v>0.006357</v>
      </c>
      <c r="E34796" s="5">
        <v>0.006153</v>
      </c>
      <c r="F34796" s="5" t="s">
        <v>44327</v>
      </c>
      <c r="G34796" s="2">
        <v>15647</v>
      </c>
      <c r="H34796" s="2">
        <v>6252780</v>
      </c>
      <c r="I34796">
        <v>0.006259000000000001</v>
      </c>
      <c r="J34796">
        <v>0.00619</v>
      </c>
    </row>
    <row r="34797" spans="1:10">
      <c r="A34797" s="6"/>
      <c r="B34797" s="1" t="s">
        <v>159</v>
      </c>
      <c r="C34797" s="5" t="s">
        <v>22871</v>
      </c>
      <c r="D34797" s="5">
        <v>0.062961</v>
      </c>
      <c r="E34797" s="5">
        <v>0.054123</v>
      </c>
      <c r="F34797" s="5" t="s">
        <v>44328</v>
      </c>
      <c r="G34797" s="2">
        <v>23552</v>
      </c>
      <c r="H34797" s="2">
        <v>5321500</v>
      </c>
      <c r="I34797">
        <v>0.05420700000000001</v>
      </c>
      <c r="J34797">
        <v>0.059511</v>
      </c>
    </row>
    <row r="34798" spans="1:10">
      <c r="A34798" s="6"/>
      <c r="B34798" s="1" t="s">
        <v>145</v>
      </c>
      <c r="C34798" s="5" t="s">
        <v>19595</v>
      </c>
      <c r="D34798" s="5">
        <v>0.000242</v>
      </c>
      <c r="E34798" s="5">
        <v>0.000227</v>
      </c>
      <c r="F34798" s="5" t="s">
        <v>22747</v>
      </c>
      <c r="G34798" s="2">
        <v>33028</v>
      </c>
      <c r="H34798" s="2">
        <v>4956350</v>
      </c>
      <c r="I34798">
        <v>0.000238</v>
      </c>
      <c r="J34798">
        <v>0.000236</v>
      </c>
    </row>
    <row r="34799" spans="1:10">
      <c r="A34799" s="6"/>
      <c r="B34799" s="1" t="s">
        <v>194</v>
      </c>
      <c r="C34799" s="5" t="s">
        <v>22872</v>
      </c>
      <c r="D34799" s="5">
        <v>0.009335</v>
      </c>
      <c r="E34799" s="5">
        <v>0.008929000000000001</v>
      </c>
      <c r="F34799" s="5" t="s">
        <v>44329</v>
      </c>
      <c r="G34799" s="2">
        <v>11643</v>
      </c>
      <c r="H34799" s="2">
        <v>4558380</v>
      </c>
      <c r="I34799">
        <v>0.009303000000000001</v>
      </c>
      <c r="J34799">
        <v>0.009329</v>
      </c>
    </row>
    <row r="34800" spans="1:10">
      <c r="A34800" s="6"/>
      <c r="B34800" s="1" t="s">
        <v>164</v>
      </c>
      <c r="C34800" s="5" t="s">
        <v>22873</v>
      </c>
      <c r="D34800" s="5">
        <v>0.00026</v>
      </c>
      <c r="E34800" s="5">
        <v>0.000238</v>
      </c>
      <c r="F34800" s="5" t="s">
        <v>19595</v>
      </c>
      <c r="G34800" s="2">
        <v>19299</v>
      </c>
      <c r="H34800" s="2">
        <v>1938740</v>
      </c>
      <c r="I34800">
        <v>0.000255</v>
      </c>
      <c r="J34800">
        <v>0.000238</v>
      </c>
    </row>
    <row r="34801" spans="1:10">
      <c r="A34801" s="6"/>
      <c r="B34801" s="1" t="s">
        <v>142</v>
      </c>
      <c r="C34801" s="5" t="s">
        <v>22874</v>
      </c>
      <c r="D34801" s="5">
        <v>0.615966</v>
      </c>
      <c r="E34801" s="5">
        <v>0.577538</v>
      </c>
      <c r="F34801" s="5" t="s">
        <v>44330</v>
      </c>
      <c r="G34801" s="2">
        <v>6112</v>
      </c>
      <c r="H34801" s="2">
        <v>1903810</v>
      </c>
      <c r="I34801">
        <v>0.590802</v>
      </c>
      <c r="J34801">
        <v>0.597028</v>
      </c>
    </row>
    <row r="34802" spans="1:10">
      <c r="A34802" s="6"/>
      <c r="B34802" s="1" t="s">
        <v>187</v>
      </c>
      <c r="C34802" s="5" t="s">
        <v>22875</v>
      </c>
      <c r="D34802" s="5">
        <v>0.027526</v>
      </c>
      <c r="E34802" s="5">
        <v>0.026439</v>
      </c>
      <c r="F34802" s="5" t="s">
        <v>44331</v>
      </c>
      <c r="G34802" s="2">
        <v>1100</v>
      </c>
      <c r="H34802" s="2">
        <v>1119570</v>
      </c>
      <c r="I34802">
        <v>0.02658</v>
      </c>
      <c r="J34802">
        <v>0.027526</v>
      </c>
    </row>
    <row r="34803" spans="1:10">
      <c r="A34803" s="6"/>
      <c r="B34803" s="1" t="s">
        <v>190</v>
      </c>
      <c r="C34803" s="5" t="s">
        <v>22542</v>
      </c>
      <c r="D34803" s="5">
        <v>4e-05</v>
      </c>
      <c r="E34803" s="5">
        <v>2.9e-05</v>
      </c>
      <c r="F34803" s="5" t="s">
        <v>20862</v>
      </c>
      <c r="G34803" s="2">
        <v>1049</v>
      </c>
      <c r="H34803" s="2">
        <v>1097090</v>
      </c>
      <c r="I34803">
        <v>3.9e-05</v>
      </c>
      <c r="J34803">
        <v>3.7e-05</v>
      </c>
    </row>
    <row r="34804" spans="1:10">
      <c r="A34804" s="6"/>
      <c r="B34804" s="1" t="s">
        <v>184</v>
      </c>
      <c r="C34804" s="5" t="s">
        <v>22876</v>
      </c>
      <c r="D34804" s="5">
        <v>0.004837</v>
      </c>
      <c r="E34804" s="5">
        <v>0.00418</v>
      </c>
      <c r="F34804" s="5" t="s">
        <v>5195</v>
      </c>
      <c r="G34804" s="2">
        <v>701</v>
      </c>
      <c r="H34804" s="2">
        <v>209020</v>
      </c>
      <c r="I34804">
        <v>0.004294</v>
      </c>
      <c r="J34804">
        <v>0.004278</v>
      </c>
    </row>
    <row r="34805" spans="1:10">
      <c r="A34805" s="6"/>
      <c r="B34805" s="1" t="s">
        <v>148</v>
      </c>
      <c r="C34805" s="5" t="s">
        <v>22014</v>
      </c>
      <c r="D34805" s="5">
        <v>2.2e-05</v>
      </c>
      <c r="E34805" s="5">
        <v>1.6e-05</v>
      </c>
      <c r="F34805" s="5" t="s">
        <v>20814</v>
      </c>
      <c r="G34805" s="2">
        <v>301</v>
      </c>
      <c r="H34805" s="2">
        <v>199752</v>
      </c>
      <c r="I34805">
        <v>1.6e-05</v>
      </c>
      <c r="J34805">
        <v>2.2e-05</v>
      </c>
    </row>
    <row r="34806" spans="1:10">
      <c r="A34806" s="6"/>
      <c r="B34806" s="1" t="s">
        <v>210</v>
      </c>
      <c r="C34806" s="5" t="s">
        <v>22877</v>
      </c>
      <c r="D34806" s="5">
        <v>0.427314</v>
      </c>
      <c r="E34806" s="5">
        <v>0.345801</v>
      </c>
      <c r="F34806" s="5" t="s">
        <v>44332</v>
      </c>
      <c r="G34806" s="2">
        <v>4188</v>
      </c>
      <c r="H34806" s="2">
        <v>154206</v>
      </c>
      <c r="I34806">
        <v>0.37497</v>
      </c>
      <c r="J34806">
        <v>0.345835</v>
      </c>
    </row>
    <row r="34807" spans="1:10">
      <c r="A34807" s="6"/>
      <c r="B34807" s="1" t="s">
        <v>154</v>
      </c>
      <c r="C34807" s="5" t="s">
        <v>22878</v>
      </c>
      <c r="D34807" s="5">
        <v>0.013259</v>
      </c>
      <c r="E34807" s="5">
        <v>0.009617000000000001</v>
      </c>
      <c r="F34807" s="5" t="s">
        <v>20649</v>
      </c>
      <c r="G34807" s="2">
        <v>8551</v>
      </c>
      <c r="I34807">
        <v>0.011774</v>
      </c>
      <c r="J34807">
        <v>0.013252</v>
      </c>
    </row>
    <row r="34808" spans="1:10">
      <c r="A34808" s="6">
        <v>42702</v>
      </c>
      <c r="B34808" s="1" t="s">
        <v>115</v>
      </c>
      <c r="C34808" s="5" t="s">
        <v>22879</v>
      </c>
      <c r="D34808" s="5">
        <v>738.01</v>
      </c>
      <c r="E34808" s="5">
        <v>732.48</v>
      </c>
      <c r="F34808" s="5" t="s">
        <v>44333</v>
      </c>
      <c r="G34808" s="2">
        <v>61888600</v>
      </c>
      <c r="H34808" s="2">
        <v>11727800000</v>
      </c>
      <c r="I34808">
        <v>732.48</v>
      </c>
      <c r="J34808">
        <v>735.8099999999999</v>
      </c>
    </row>
    <row r="34809" spans="1:10">
      <c r="A34809" s="6"/>
      <c r="B34809" s="1" t="s">
        <v>116</v>
      </c>
      <c r="C34809" s="5" t="s">
        <v>1891</v>
      </c>
      <c r="D34809" s="5">
        <v>9.01</v>
      </c>
      <c r="E34809" s="5">
        <v>8.720000000000001</v>
      </c>
      <c r="F34809" s="5" t="s">
        <v>3224</v>
      </c>
      <c r="G34809" s="2">
        <v>6046890</v>
      </c>
      <c r="H34809" s="2">
        <v>777311000</v>
      </c>
      <c r="I34809">
        <v>9</v>
      </c>
      <c r="J34809">
        <v>8.720000000000001</v>
      </c>
    </row>
    <row r="34810" spans="1:10">
      <c r="A34810" s="6"/>
      <c r="B34810" s="1" t="s">
        <v>117</v>
      </c>
      <c r="C34810" s="5" t="s">
        <v>22880</v>
      </c>
      <c r="D34810" s="5">
        <v>0.007114</v>
      </c>
      <c r="E34810" s="5">
        <v>0.006947</v>
      </c>
      <c r="F34810" s="5" t="s">
        <v>17607</v>
      </c>
      <c r="G34810" s="2">
        <v>1818750</v>
      </c>
      <c r="H34810" s="2">
        <v>254074000</v>
      </c>
      <c r="I34810">
        <v>0.007081999999999999</v>
      </c>
      <c r="J34810">
        <v>0.007007999999999999</v>
      </c>
    </row>
    <row r="34811" spans="1:10">
      <c r="A34811" s="6"/>
      <c r="B34811" s="1" t="s">
        <v>120</v>
      </c>
      <c r="C34811" s="5" t="s">
        <v>788</v>
      </c>
      <c r="D34811" s="5">
        <v>3.91</v>
      </c>
      <c r="E34811" s="5">
        <v>3.88</v>
      </c>
      <c r="F34811" s="5" t="s">
        <v>1173</v>
      </c>
      <c r="G34811" s="2">
        <v>1726410</v>
      </c>
      <c r="H34811" s="2">
        <v>189561000</v>
      </c>
      <c r="I34811">
        <v>3.9</v>
      </c>
      <c r="J34811">
        <v>3.88</v>
      </c>
    </row>
    <row r="34812" spans="1:10">
      <c r="A34812" s="6"/>
      <c r="B34812" s="1" t="s">
        <v>126</v>
      </c>
      <c r="C34812" s="5" t="s">
        <v>16845</v>
      </c>
      <c r="D34812" s="5">
        <v>8.08</v>
      </c>
      <c r="E34812" s="5">
        <v>7.78</v>
      </c>
      <c r="F34812" s="5" t="s">
        <v>2324</v>
      </c>
      <c r="G34812" s="2">
        <v>1931140</v>
      </c>
      <c r="H34812" s="2">
        <v>106354000</v>
      </c>
      <c r="I34812">
        <v>7.92</v>
      </c>
      <c r="J34812">
        <v>7.89</v>
      </c>
    </row>
    <row r="34813" spans="1:10">
      <c r="A34813" s="6"/>
      <c r="B34813" s="1" t="s">
        <v>132</v>
      </c>
      <c r="C34813" s="5" t="s">
        <v>22881</v>
      </c>
      <c r="D34813" s="5">
        <v>0.785192</v>
      </c>
      <c r="E34813" s="5">
        <v>0.75756</v>
      </c>
      <c r="F34813" s="5" t="s">
        <v>44334</v>
      </c>
      <c r="G34813" s="2">
        <v>267367</v>
      </c>
      <c r="H34813" s="2">
        <v>67087300</v>
      </c>
      <c r="I34813">
        <v>0.777354</v>
      </c>
      <c r="J34813">
        <v>0.759313</v>
      </c>
    </row>
    <row r="34814" spans="1:10">
      <c r="A34814" s="6"/>
      <c r="B34814" s="1" t="s">
        <v>128</v>
      </c>
      <c r="C34814" s="5" t="s">
        <v>5079</v>
      </c>
      <c r="D34814" s="5">
        <v>9.140000000000001</v>
      </c>
      <c r="E34814" s="5">
        <v>8.949999999999999</v>
      </c>
      <c r="F34814" s="5" t="s">
        <v>1930</v>
      </c>
      <c r="G34814" s="2">
        <v>848792</v>
      </c>
      <c r="H34814" s="2">
        <v>62666300</v>
      </c>
      <c r="I34814">
        <v>9.07</v>
      </c>
      <c r="J34814">
        <v>8.960000000000001</v>
      </c>
    </row>
    <row r="34815" spans="1:10">
      <c r="A34815" s="6"/>
      <c r="B34815" s="1" t="s">
        <v>158</v>
      </c>
      <c r="C34815" s="5" t="s">
        <v>745</v>
      </c>
      <c r="D34815" s="5">
        <v>4.32</v>
      </c>
      <c r="E34815" s="5">
        <v>3.59</v>
      </c>
      <c r="F34815" s="5" t="s">
        <v>721</v>
      </c>
      <c r="G34815" s="2">
        <v>461672</v>
      </c>
      <c r="H34815" s="2">
        <v>47403600</v>
      </c>
      <c r="I34815">
        <v>4.31</v>
      </c>
      <c r="J34815">
        <v>3.7</v>
      </c>
    </row>
    <row r="34816" spans="1:10">
      <c r="A34816" s="6"/>
      <c r="B34816" s="1" t="s">
        <v>147</v>
      </c>
      <c r="C34816" s="5" t="s">
        <v>22882</v>
      </c>
      <c r="D34816" s="5">
        <v>0.197123</v>
      </c>
      <c r="E34816" s="5">
        <v>0.163597</v>
      </c>
      <c r="F34816" s="5" t="s">
        <v>44335</v>
      </c>
      <c r="G34816" s="2">
        <v>216099</v>
      </c>
      <c r="H34816" s="2">
        <v>40454300</v>
      </c>
      <c r="I34816">
        <v>0.180862</v>
      </c>
      <c r="J34816">
        <v>0.165117</v>
      </c>
    </row>
    <row r="34817" spans="1:10">
      <c r="A34817" s="6"/>
      <c r="B34817" s="1" t="s">
        <v>129</v>
      </c>
      <c r="C34817" s="5" t="s">
        <v>13097</v>
      </c>
      <c r="D34817" s="5">
        <v>0.00382</v>
      </c>
      <c r="E34817" s="5">
        <v>0.003643</v>
      </c>
      <c r="F34817" s="5" t="s">
        <v>22096</v>
      </c>
      <c r="G34817" s="2">
        <v>25164</v>
      </c>
      <c r="H34817" s="2">
        <v>33041200</v>
      </c>
      <c r="I34817">
        <v>0.003671</v>
      </c>
      <c r="J34817">
        <v>0.003747</v>
      </c>
    </row>
    <row r="34818" spans="1:10">
      <c r="A34818" s="6"/>
      <c r="B34818" s="1" t="s">
        <v>182</v>
      </c>
      <c r="C34818" s="5" t="s">
        <v>22883</v>
      </c>
      <c r="D34818" s="5">
        <v>0.07251200000000001</v>
      </c>
      <c r="E34818" s="5">
        <v>0.068899</v>
      </c>
      <c r="F34818" s="5" t="s">
        <v>44336</v>
      </c>
      <c r="G34818" s="2">
        <v>54910</v>
      </c>
      <c r="H34818" s="2">
        <v>31797200</v>
      </c>
      <c r="I34818">
        <v>0.07026200000000001</v>
      </c>
      <c r="J34818">
        <v>0.07206</v>
      </c>
    </row>
    <row r="34819" spans="1:10">
      <c r="A34819" s="6"/>
      <c r="B34819" s="1" t="s">
        <v>151</v>
      </c>
      <c r="C34819" s="5" t="s">
        <v>22884</v>
      </c>
      <c r="D34819" s="5">
        <v>0.309542</v>
      </c>
      <c r="E34819" s="5">
        <v>0.232103</v>
      </c>
      <c r="F34819" s="5" t="s">
        <v>44337</v>
      </c>
      <c r="G34819" s="2">
        <v>94741</v>
      </c>
      <c r="H34819" s="2">
        <v>25746800</v>
      </c>
      <c r="I34819">
        <v>0.257468</v>
      </c>
      <c r="J34819">
        <v>0.309469</v>
      </c>
    </row>
    <row r="34820" spans="1:10">
      <c r="A34820" s="6"/>
      <c r="B34820" s="1" t="s">
        <v>157</v>
      </c>
      <c r="C34820" s="5" t="s">
        <v>22536</v>
      </c>
      <c r="D34820" s="5">
        <v>0.000226</v>
      </c>
      <c r="E34820" s="5">
        <v>0.000216</v>
      </c>
      <c r="F34820" s="5" t="s">
        <v>19625</v>
      </c>
      <c r="G34820" s="2">
        <v>77058</v>
      </c>
      <c r="H34820" s="2">
        <v>23242600</v>
      </c>
      <c r="I34820">
        <v>0.000217</v>
      </c>
      <c r="J34820">
        <v>0.000218</v>
      </c>
    </row>
    <row r="34821" spans="1:10">
      <c r="A34821" s="6"/>
      <c r="B34821" s="1" t="s">
        <v>165</v>
      </c>
      <c r="C34821" s="5" t="s">
        <v>1824</v>
      </c>
      <c r="D34821" s="5">
        <v>10.43</v>
      </c>
      <c r="E34821" s="5">
        <v>8.44</v>
      </c>
      <c r="F34821" s="5" t="s">
        <v>4770</v>
      </c>
      <c r="G34821" s="2">
        <v>50833</v>
      </c>
      <c r="H34821" s="2">
        <v>17229200</v>
      </c>
      <c r="I34821">
        <v>8.609999999999999</v>
      </c>
      <c r="J34821">
        <v>9.15</v>
      </c>
    </row>
    <row r="34822" spans="1:10">
      <c r="A34822" s="6"/>
      <c r="B34822" s="1" t="s">
        <v>140</v>
      </c>
      <c r="C34822" s="5" t="s">
        <v>22885</v>
      </c>
      <c r="D34822" s="5">
        <v>0.171272</v>
      </c>
      <c r="E34822" s="5">
        <v>0.155974</v>
      </c>
      <c r="F34822" s="5" t="s">
        <v>44338</v>
      </c>
      <c r="G34822" s="2">
        <v>190134</v>
      </c>
      <c r="H34822" s="2">
        <v>15730200</v>
      </c>
      <c r="I34822">
        <v>0.157302</v>
      </c>
      <c r="J34822">
        <v>0.168976</v>
      </c>
    </row>
    <row r="34823" spans="1:10">
      <c r="A34823" s="6"/>
      <c r="B34823" s="1" t="s">
        <v>121</v>
      </c>
      <c r="C34823" s="5" t="s">
        <v>22886</v>
      </c>
      <c r="D34823" s="5">
        <v>0.001694</v>
      </c>
      <c r="E34823" s="5">
        <v>0.001653</v>
      </c>
      <c r="F34823" s="5" t="s">
        <v>22866</v>
      </c>
      <c r="G34823" s="2">
        <v>13301</v>
      </c>
      <c r="H34823" s="2">
        <v>11405800</v>
      </c>
      <c r="I34823">
        <v>0.001665</v>
      </c>
      <c r="J34823">
        <v>0.001655</v>
      </c>
    </row>
    <row r="34824" spans="1:10">
      <c r="A34824" s="6"/>
      <c r="B34824" s="1" t="s">
        <v>149</v>
      </c>
      <c r="C34824" s="5" t="s">
        <v>22887</v>
      </c>
      <c r="D34824" s="5">
        <v>0.003981</v>
      </c>
      <c r="E34824" s="5">
        <v>0.003828</v>
      </c>
      <c r="F34824" s="5" t="s">
        <v>21300</v>
      </c>
      <c r="G34824" s="2">
        <v>76376</v>
      </c>
      <c r="H34824" s="2">
        <v>10181900</v>
      </c>
      <c r="I34824">
        <v>0.003951</v>
      </c>
      <c r="J34824">
        <v>0.003828</v>
      </c>
    </row>
    <row r="34825" spans="1:10">
      <c r="A34825" s="6"/>
      <c r="B34825" s="1" t="s">
        <v>179</v>
      </c>
      <c r="C34825" s="5" t="s">
        <v>22888</v>
      </c>
      <c r="D34825" s="5">
        <v>0.010013</v>
      </c>
      <c r="E34825" s="5">
        <v>0.009349</v>
      </c>
      <c r="F34825" s="5" t="s">
        <v>22868</v>
      </c>
      <c r="G34825" s="2">
        <v>8121</v>
      </c>
      <c r="H34825" s="2">
        <v>9390700</v>
      </c>
      <c r="I34825">
        <v>0.0094</v>
      </c>
      <c r="J34825">
        <v>0.009590000000000001</v>
      </c>
    </row>
    <row r="34826" spans="1:10">
      <c r="A34826" s="6"/>
      <c r="B34826" s="1" t="s">
        <v>125</v>
      </c>
      <c r="C34826" s="5" t="s">
        <v>22889</v>
      </c>
      <c r="D34826" s="5">
        <v>0.175046</v>
      </c>
      <c r="E34826" s="5">
        <v>0.166608</v>
      </c>
      <c r="F34826" s="5" t="s">
        <v>44339</v>
      </c>
      <c r="G34826" s="2">
        <v>92873</v>
      </c>
      <c r="H34826" s="2">
        <v>8653650</v>
      </c>
      <c r="I34826">
        <v>0.173073</v>
      </c>
      <c r="J34826">
        <v>0.167994</v>
      </c>
    </row>
    <row r="34827" spans="1:10">
      <c r="A34827" s="6"/>
      <c r="B34827" s="1" t="s">
        <v>136</v>
      </c>
      <c r="C34827" s="5" t="s">
        <v>20420</v>
      </c>
      <c r="D34827" s="5">
        <v>5.1e-05</v>
      </c>
      <c r="E34827" s="5">
        <v>3.8e-05</v>
      </c>
      <c r="F34827" s="5" t="s">
        <v>20420</v>
      </c>
      <c r="G34827" s="2">
        <v>1196</v>
      </c>
      <c r="H34827" s="2">
        <v>8016230</v>
      </c>
      <c r="I34827">
        <v>4.4e-05</v>
      </c>
      <c r="J34827">
        <v>4.4e-05</v>
      </c>
    </row>
    <row r="34828" spans="1:10">
      <c r="A34828" s="6"/>
      <c r="B34828" s="1" t="s">
        <v>138</v>
      </c>
      <c r="C34828" s="5" t="s">
        <v>22890</v>
      </c>
      <c r="D34828" s="5">
        <v>75.52</v>
      </c>
      <c r="E34828" s="5">
        <v>66.20999999999999</v>
      </c>
      <c r="F34828" s="5" t="s">
        <v>44340</v>
      </c>
      <c r="G34828" s="2">
        <v>1262350</v>
      </c>
      <c r="H34828" s="2">
        <v>6962100</v>
      </c>
      <c r="I34828">
        <v>69.26000000000001</v>
      </c>
      <c r="J34828">
        <v>70.95999999999999</v>
      </c>
    </row>
    <row r="34829" spans="1:10">
      <c r="A34829" s="6"/>
      <c r="B34829" s="1" t="s">
        <v>127</v>
      </c>
      <c r="C34829" s="5" t="s">
        <v>809</v>
      </c>
      <c r="D34829" s="5">
        <v>1</v>
      </c>
      <c r="E34829" s="5">
        <v>1</v>
      </c>
      <c r="F34829" s="5" t="s">
        <v>809</v>
      </c>
      <c r="G34829" s="2">
        <v>293938</v>
      </c>
      <c r="H34829" s="2">
        <v>6951590</v>
      </c>
      <c r="I34829">
        <v>1</v>
      </c>
      <c r="J34829">
        <v>1</v>
      </c>
    </row>
    <row r="34830" spans="1:10">
      <c r="A34830" s="6"/>
      <c r="B34830" s="1" t="s">
        <v>211</v>
      </c>
      <c r="C34830" s="5" t="s">
        <v>22891</v>
      </c>
      <c r="D34830" s="5">
        <v>0.006309</v>
      </c>
      <c r="E34830" s="5">
        <v>0.006091</v>
      </c>
      <c r="F34830" s="5" t="s">
        <v>14955</v>
      </c>
      <c r="G34830" s="2">
        <v>17534</v>
      </c>
      <c r="H34830" s="2">
        <v>6102310</v>
      </c>
      <c r="I34830">
        <v>0.006108</v>
      </c>
      <c r="J34830">
        <v>0.006259000000000001</v>
      </c>
    </row>
    <row r="34831" spans="1:10">
      <c r="A34831" s="6"/>
      <c r="B34831" s="1" t="s">
        <v>159</v>
      </c>
      <c r="C34831" s="5" t="s">
        <v>22892</v>
      </c>
      <c r="D34831" s="5">
        <v>0.06018300000000001</v>
      </c>
      <c r="E34831" s="5">
        <v>0.053061</v>
      </c>
      <c r="F34831" s="5" t="s">
        <v>44341</v>
      </c>
      <c r="G34831" s="2">
        <v>18263</v>
      </c>
      <c r="H34831" s="2">
        <v>5706500</v>
      </c>
      <c r="I34831">
        <v>0.05812999999999999</v>
      </c>
      <c r="J34831">
        <v>0.054205</v>
      </c>
    </row>
    <row r="34832" spans="1:10">
      <c r="A34832" s="6"/>
      <c r="B34832" s="1" t="s">
        <v>145</v>
      </c>
      <c r="C34832" s="5" t="s">
        <v>21039</v>
      </c>
      <c r="D34832" s="5">
        <v>0.000244</v>
      </c>
      <c r="E34832" s="5">
        <v>0.000233</v>
      </c>
      <c r="F34832" s="5" t="s">
        <v>19540</v>
      </c>
      <c r="G34832" s="2">
        <v>17456</v>
      </c>
      <c r="H34832" s="2">
        <v>5073470</v>
      </c>
      <c r="I34832">
        <v>0.000244</v>
      </c>
      <c r="J34832">
        <v>0.000233</v>
      </c>
    </row>
    <row r="34833" spans="1:10">
      <c r="A34833" s="6"/>
      <c r="B34833" s="1" t="s">
        <v>194</v>
      </c>
      <c r="C34833" s="5" t="s">
        <v>22893</v>
      </c>
      <c r="D34833" s="5">
        <v>0.009637999999999999</v>
      </c>
      <c r="E34833" s="5">
        <v>0.008912999999999999</v>
      </c>
      <c r="F34833" s="5" t="s">
        <v>44342</v>
      </c>
      <c r="G34833" s="2">
        <v>21141</v>
      </c>
      <c r="H34833" s="2">
        <v>4511680</v>
      </c>
      <c r="I34833">
        <v>0.009209</v>
      </c>
      <c r="J34833">
        <v>0.009281999999999999</v>
      </c>
    </row>
    <row r="34834" spans="1:10">
      <c r="A34834" s="6"/>
      <c r="B34834" s="1" t="s">
        <v>164</v>
      </c>
      <c r="C34834" s="5" t="s">
        <v>22894</v>
      </c>
      <c r="D34834" s="5">
        <v>0.000265</v>
      </c>
      <c r="E34834" s="5">
        <v>0.000255</v>
      </c>
      <c r="F34834" s="5" t="s">
        <v>22873</v>
      </c>
      <c r="G34834" s="2">
        <v>3443</v>
      </c>
      <c r="H34834" s="2">
        <v>1986580</v>
      </c>
      <c r="I34834">
        <v>0.000262</v>
      </c>
      <c r="J34834">
        <v>0.000255</v>
      </c>
    </row>
    <row r="34835" spans="1:10">
      <c r="A34835" s="6"/>
      <c r="B34835" s="1" t="s">
        <v>142</v>
      </c>
      <c r="C34835" s="5" t="s">
        <v>22895</v>
      </c>
      <c r="D34835" s="5">
        <v>0.6399859999999999</v>
      </c>
      <c r="E34835" s="5">
        <v>0.582994</v>
      </c>
      <c r="F34835" s="5" t="s">
        <v>44343</v>
      </c>
      <c r="G34835" s="2">
        <v>9104</v>
      </c>
      <c r="H34835" s="2">
        <v>1874410</v>
      </c>
      <c r="I34835">
        <v>0.582994</v>
      </c>
      <c r="J34835">
        <v>0.590771</v>
      </c>
    </row>
    <row r="34836" spans="1:10">
      <c r="A34836" s="6"/>
      <c r="B34836" s="1" t="s">
        <v>187</v>
      </c>
      <c r="C34836" s="5" t="s">
        <v>22896</v>
      </c>
      <c r="D34836" s="5">
        <v>0.026816</v>
      </c>
      <c r="E34836" s="5">
        <v>0.024527</v>
      </c>
      <c r="F34836" s="5" t="s">
        <v>44344</v>
      </c>
      <c r="G34836" s="2">
        <v>1109</v>
      </c>
      <c r="H34836" s="2">
        <v>1042480</v>
      </c>
      <c r="I34836">
        <v>0.024777</v>
      </c>
      <c r="J34836">
        <v>0.02651</v>
      </c>
    </row>
    <row r="34837" spans="1:10">
      <c r="A34837" s="6"/>
      <c r="B34837" s="1" t="s">
        <v>190</v>
      </c>
      <c r="C34837" s="5" t="s">
        <v>21040</v>
      </c>
      <c r="D34837" s="5">
        <v>4.2e-05</v>
      </c>
      <c r="E34837" s="5">
        <v>3e-05</v>
      </c>
      <c r="F34837" s="5" t="s">
        <v>22542</v>
      </c>
      <c r="G34837" s="2">
        <v>860</v>
      </c>
      <c r="H34837" s="2">
        <v>959437</v>
      </c>
      <c r="I34837">
        <v>3.4e-05</v>
      </c>
      <c r="J34837">
        <v>3.9e-05</v>
      </c>
    </row>
    <row r="34838" spans="1:10">
      <c r="A34838" s="6"/>
      <c r="B34838" s="1" t="s">
        <v>148</v>
      </c>
      <c r="C34838" s="5" t="s">
        <v>20814</v>
      </c>
      <c r="D34838" s="5">
        <v>2.2e-05</v>
      </c>
      <c r="E34838" s="5">
        <v>1.5e-05</v>
      </c>
      <c r="F34838" s="5" t="s">
        <v>22014</v>
      </c>
      <c r="G34838" s="2">
        <v>173</v>
      </c>
      <c r="H34838" s="2">
        <v>280959</v>
      </c>
      <c r="I34838">
        <v>2.2e-05</v>
      </c>
      <c r="J34838">
        <v>1.6e-05</v>
      </c>
    </row>
    <row r="34839" spans="1:10">
      <c r="A34839" s="6"/>
      <c r="B34839" s="1" t="s">
        <v>184</v>
      </c>
      <c r="C34839" s="5" t="s">
        <v>22897</v>
      </c>
      <c r="D34839" s="5">
        <v>0.005345</v>
      </c>
      <c r="E34839" s="5">
        <v>0.004258</v>
      </c>
      <c r="F34839" s="5" t="s">
        <v>12530</v>
      </c>
      <c r="G34839" s="2">
        <v>1694</v>
      </c>
      <c r="H34839" s="2">
        <v>259975</v>
      </c>
      <c r="I34839">
        <v>0.005345</v>
      </c>
      <c r="J34839">
        <v>0.004293</v>
      </c>
    </row>
    <row r="34840" spans="1:10">
      <c r="A34840" s="6"/>
      <c r="B34840" s="1" t="s">
        <v>210</v>
      </c>
      <c r="C34840" s="5" t="s">
        <v>22898</v>
      </c>
      <c r="D34840" s="5">
        <v>0.4493180000000001</v>
      </c>
      <c r="E34840" s="5">
        <v>0.37474</v>
      </c>
      <c r="F34840" s="5" t="s">
        <v>22877</v>
      </c>
      <c r="G34840" s="2">
        <v>5019</v>
      </c>
      <c r="H34840" s="2">
        <v>174777</v>
      </c>
      <c r="I34840">
        <v>0.42499</v>
      </c>
      <c r="J34840">
        <v>0.37497</v>
      </c>
    </row>
    <row r="34841" spans="1:10">
      <c r="A34841" s="6"/>
      <c r="B34841" s="1" t="s">
        <v>154</v>
      </c>
      <c r="C34841" s="5" t="s">
        <v>17855</v>
      </c>
      <c r="D34841" s="5">
        <v>0.013495</v>
      </c>
      <c r="E34841" s="5">
        <v>0.011078</v>
      </c>
      <c r="F34841" s="5" t="s">
        <v>44345</v>
      </c>
      <c r="G34841" s="2">
        <v>5409</v>
      </c>
      <c r="I34841">
        <v>0.012357</v>
      </c>
      <c r="J34841">
        <v>0.011766</v>
      </c>
    </row>
    <row r="34842" spans="1:10">
      <c r="A34842" s="6">
        <v>42701</v>
      </c>
      <c r="B34842" s="1" t="s">
        <v>115</v>
      </c>
      <c r="C34842" s="5" t="s">
        <v>22899</v>
      </c>
      <c r="D34842" s="5">
        <v>739.02</v>
      </c>
      <c r="E34842" s="5">
        <v>731.09</v>
      </c>
      <c r="F34842" s="5" t="s">
        <v>44346</v>
      </c>
      <c r="G34842" s="2">
        <v>52601800</v>
      </c>
      <c r="H34842" s="2">
        <v>11773800000</v>
      </c>
      <c r="I34842">
        <v>735.4400000000001</v>
      </c>
      <c r="J34842">
        <v>732.03</v>
      </c>
    </row>
    <row r="34843" spans="1:10">
      <c r="A34843" s="6"/>
      <c r="B34843" s="1" t="s">
        <v>116</v>
      </c>
      <c r="C34843" s="5" t="s">
        <v>7606</v>
      </c>
      <c r="D34843" s="5">
        <v>9.33</v>
      </c>
      <c r="E34843" s="5">
        <v>8.779999999999999</v>
      </c>
      <c r="F34843" s="5" t="s">
        <v>1891</v>
      </c>
      <c r="G34843" s="2">
        <v>8707660</v>
      </c>
      <c r="H34843" s="2">
        <v>804085000</v>
      </c>
      <c r="I34843">
        <v>9.31</v>
      </c>
      <c r="J34843">
        <v>9</v>
      </c>
    </row>
    <row r="34844" spans="1:10">
      <c r="A34844" s="6"/>
      <c r="B34844" s="1" t="s">
        <v>117</v>
      </c>
      <c r="C34844" s="5" t="s">
        <v>22900</v>
      </c>
      <c r="D34844" s="5">
        <v>0.007499</v>
      </c>
      <c r="E34844" s="5">
        <v>0.00707</v>
      </c>
      <c r="F34844" s="5" t="s">
        <v>44347</v>
      </c>
      <c r="G34844" s="2">
        <v>525140</v>
      </c>
      <c r="H34844" s="2">
        <v>264950000</v>
      </c>
      <c r="I34844">
        <v>0.007384999999999999</v>
      </c>
      <c r="J34844">
        <v>0.007074</v>
      </c>
    </row>
    <row r="34845" spans="1:10">
      <c r="A34845" s="6"/>
      <c r="B34845" s="1" t="s">
        <v>120</v>
      </c>
      <c r="C34845" s="5" t="s">
        <v>1108</v>
      </c>
      <c r="D34845" s="5">
        <v>3.92</v>
      </c>
      <c r="E34845" s="5">
        <v>3.88</v>
      </c>
      <c r="F34845" s="5" t="s">
        <v>1173</v>
      </c>
      <c r="G34845" s="2">
        <v>1631940</v>
      </c>
      <c r="H34845" s="2">
        <v>190001000</v>
      </c>
      <c r="I34845">
        <v>3.91</v>
      </c>
      <c r="J34845">
        <v>3.88</v>
      </c>
    </row>
    <row r="34846" spans="1:10">
      <c r="A34846" s="6"/>
      <c r="B34846" s="1" t="s">
        <v>126</v>
      </c>
      <c r="C34846" s="5" t="s">
        <v>2833</v>
      </c>
      <c r="D34846" s="5">
        <v>8.119999999999999</v>
      </c>
      <c r="E34846" s="5">
        <v>7.59</v>
      </c>
      <c r="F34846" s="5" t="s">
        <v>2268</v>
      </c>
      <c r="G34846" s="2">
        <v>2604180</v>
      </c>
      <c r="H34846" s="2">
        <v>102503000</v>
      </c>
      <c r="I34846">
        <v>7.63</v>
      </c>
      <c r="J34846">
        <v>7.93</v>
      </c>
    </row>
    <row r="34847" spans="1:10">
      <c r="A34847" s="6"/>
      <c r="B34847" s="1" t="s">
        <v>132</v>
      </c>
      <c r="C34847" s="5" t="s">
        <v>22901</v>
      </c>
      <c r="D34847" s="5">
        <v>0.801659</v>
      </c>
      <c r="E34847" s="5">
        <v>0.773297</v>
      </c>
      <c r="F34847" s="5" t="s">
        <v>44348</v>
      </c>
      <c r="G34847" s="2">
        <v>270799</v>
      </c>
      <c r="H34847" s="2">
        <v>67442700</v>
      </c>
      <c r="I34847">
        <v>0.781763</v>
      </c>
      <c r="J34847">
        <v>0.778122</v>
      </c>
    </row>
    <row r="34848" spans="1:10">
      <c r="A34848" s="6"/>
      <c r="B34848" s="1" t="s">
        <v>128</v>
      </c>
      <c r="C34848" s="5" t="s">
        <v>2717</v>
      </c>
      <c r="D34848" s="5">
        <v>9.17</v>
      </c>
      <c r="E34848" s="5">
        <v>8.890000000000001</v>
      </c>
      <c r="F34848" s="5" t="s">
        <v>538</v>
      </c>
      <c r="G34848" s="2">
        <v>1058670</v>
      </c>
      <c r="H34848" s="2">
        <v>61471600</v>
      </c>
      <c r="I34848">
        <v>8.9</v>
      </c>
      <c r="J34848">
        <v>9.09</v>
      </c>
    </row>
    <row r="34849" spans="1:10">
      <c r="A34849" s="6"/>
      <c r="B34849" s="1" t="s">
        <v>158</v>
      </c>
      <c r="C34849" s="5" t="s">
        <v>838</v>
      </c>
      <c r="D34849" s="5">
        <v>4.51</v>
      </c>
      <c r="E34849" s="5">
        <v>4.06</v>
      </c>
      <c r="F34849" s="5" t="s">
        <v>745</v>
      </c>
      <c r="G34849" s="2">
        <v>58510</v>
      </c>
      <c r="H34849" s="2">
        <v>45728300</v>
      </c>
      <c r="I34849">
        <v>4.16</v>
      </c>
      <c r="J34849">
        <v>4.31</v>
      </c>
    </row>
    <row r="34850" spans="1:10">
      <c r="A34850" s="6"/>
      <c r="B34850" s="1" t="s">
        <v>147</v>
      </c>
      <c r="C34850" s="5" t="s">
        <v>22902</v>
      </c>
      <c r="D34850" s="5">
        <v>0.202928</v>
      </c>
      <c r="E34850" s="5">
        <v>0.147638</v>
      </c>
      <c r="F34850" s="5" t="s">
        <v>44349</v>
      </c>
      <c r="G34850" s="2">
        <v>372411</v>
      </c>
      <c r="H34850" s="2">
        <v>34090300</v>
      </c>
      <c r="I34850">
        <v>0.153007</v>
      </c>
      <c r="J34850">
        <v>0.181619</v>
      </c>
    </row>
    <row r="34851" spans="1:10">
      <c r="A34851" s="6"/>
      <c r="B34851" s="1" t="s">
        <v>129</v>
      </c>
      <c r="C34851" s="5" t="s">
        <v>22903</v>
      </c>
      <c r="D34851" s="5">
        <v>0.003924</v>
      </c>
      <c r="E34851" s="5">
        <v>0.003629</v>
      </c>
      <c r="F34851" s="5" t="s">
        <v>13097</v>
      </c>
      <c r="G34851" s="2">
        <v>50158</v>
      </c>
      <c r="H34851" s="2">
        <v>33243600</v>
      </c>
      <c r="I34851">
        <v>0.003694</v>
      </c>
      <c r="J34851">
        <v>0.003671</v>
      </c>
    </row>
    <row r="34852" spans="1:10">
      <c r="A34852" s="6"/>
      <c r="B34852" s="1" t="s">
        <v>182</v>
      </c>
      <c r="C34852" s="5" t="s">
        <v>22904</v>
      </c>
      <c r="D34852" s="5">
        <v>0.07070900000000001</v>
      </c>
      <c r="E34852" s="5">
        <v>0.068966</v>
      </c>
      <c r="F34852" s="5" t="s">
        <v>44350</v>
      </c>
      <c r="G34852" s="2">
        <v>39950</v>
      </c>
      <c r="H34852" s="2">
        <v>31784200</v>
      </c>
      <c r="I34852">
        <v>0.070233</v>
      </c>
      <c r="J34852">
        <v>0.070258</v>
      </c>
    </row>
    <row r="34853" spans="1:10">
      <c r="A34853" s="6"/>
      <c r="B34853" s="1" t="s">
        <v>157</v>
      </c>
      <c r="C34853" s="5" t="s">
        <v>14834</v>
      </c>
      <c r="D34853" s="5">
        <v>0.000222</v>
      </c>
      <c r="E34853" s="5">
        <v>0.000216</v>
      </c>
      <c r="F34853" s="5" t="s">
        <v>22536</v>
      </c>
      <c r="G34853" s="2">
        <v>64760</v>
      </c>
      <c r="H34853" s="2">
        <v>23420800</v>
      </c>
      <c r="I34853">
        <v>0.000219</v>
      </c>
      <c r="J34853">
        <v>0.000217</v>
      </c>
    </row>
    <row r="34854" spans="1:10">
      <c r="A34854" s="6"/>
      <c r="B34854" s="1" t="s">
        <v>151</v>
      </c>
      <c r="C34854" s="5" t="s">
        <v>22905</v>
      </c>
      <c r="D34854" s="5">
        <v>0.269637</v>
      </c>
      <c r="E34854" s="5">
        <v>0.20208</v>
      </c>
      <c r="F34854" s="5" t="s">
        <v>44351</v>
      </c>
      <c r="G34854" s="2">
        <v>72829</v>
      </c>
      <c r="H34854" s="2">
        <v>21718300</v>
      </c>
      <c r="I34854">
        <v>0.217183</v>
      </c>
      <c r="J34854">
        <v>0.257451</v>
      </c>
    </row>
    <row r="34855" spans="1:10">
      <c r="A34855" s="6"/>
      <c r="B34855" s="1" t="s">
        <v>165</v>
      </c>
      <c r="C34855" s="5" t="s">
        <v>538</v>
      </c>
      <c r="D34855" s="5">
        <v>9.09</v>
      </c>
      <c r="E34855" s="5">
        <v>8.449999999999999</v>
      </c>
      <c r="F34855" s="5" t="s">
        <v>1824</v>
      </c>
      <c r="G34855" s="2">
        <v>7046</v>
      </c>
      <c r="H34855" s="2">
        <v>18174000</v>
      </c>
      <c r="I34855">
        <v>9.09</v>
      </c>
      <c r="J34855">
        <v>8.609999999999999</v>
      </c>
    </row>
    <row r="34856" spans="1:10">
      <c r="A34856" s="6"/>
      <c r="B34856" s="1" t="s">
        <v>140</v>
      </c>
      <c r="C34856" s="5" t="s">
        <v>22906</v>
      </c>
      <c r="D34856" s="5">
        <v>0.165103</v>
      </c>
      <c r="E34856" s="5">
        <v>0.156016</v>
      </c>
      <c r="F34856" s="5" t="s">
        <v>44352</v>
      </c>
      <c r="G34856" s="2">
        <v>48853</v>
      </c>
      <c r="H34856" s="2">
        <v>16246700</v>
      </c>
      <c r="I34856">
        <v>0.162467</v>
      </c>
      <c r="J34856">
        <v>0.157288</v>
      </c>
    </row>
    <row r="34857" spans="1:10">
      <c r="A34857" s="6"/>
      <c r="B34857" s="1" t="s">
        <v>121</v>
      </c>
      <c r="C34857" s="5" t="s">
        <v>22907</v>
      </c>
      <c r="D34857" s="5">
        <v>0.001688</v>
      </c>
      <c r="E34857" s="5">
        <v>0.001642</v>
      </c>
      <c r="F34857" s="5" t="s">
        <v>22886</v>
      </c>
      <c r="G34857" s="2">
        <v>7384</v>
      </c>
      <c r="H34857" s="2">
        <v>11294900</v>
      </c>
      <c r="I34857">
        <v>0.001649</v>
      </c>
      <c r="J34857">
        <v>0.001665</v>
      </c>
    </row>
    <row r="34858" spans="1:10">
      <c r="A34858" s="6"/>
      <c r="B34858" s="1" t="s">
        <v>149</v>
      </c>
      <c r="C34858" s="5" t="s">
        <v>22908</v>
      </c>
      <c r="D34858" s="5">
        <v>0.004052</v>
      </c>
      <c r="E34858" s="5">
        <v>0.003949</v>
      </c>
      <c r="F34858" s="5" t="s">
        <v>44353</v>
      </c>
      <c r="G34858" s="2">
        <v>25197</v>
      </c>
      <c r="H34858" s="2">
        <v>10367600</v>
      </c>
      <c r="I34858">
        <v>0.004023</v>
      </c>
      <c r="J34858">
        <v>0.003949</v>
      </c>
    </row>
    <row r="34859" spans="1:10">
      <c r="A34859" s="6"/>
      <c r="B34859" s="1" t="s">
        <v>179</v>
      </c>
      <c r="C34859" s="5" t="s">
        <v>22909</v>
      </c>
      <c r="D34859" s="5">
        <v>0.00988</v>
      </c>
      <c r="E34859" s="5">
        <v>0.009245</v>
      </c>
      <c r="F34859" s="5" t="s">
        <v>20000</v>
      </c>
      <c r="G34859" s="2">
        <v>14149</v>
      </c>
      <c r="H34859" s="2">
        <v>9581460</v>
      </c>
      <c r="I34859">
        <v>0.009590999999999999</v>
      </c>
      <c r="J34859">
        <v>0.009394</v>
      </c>
    </row>
    <row r="34860" spans="1:10">
      <c r="A34860" s="6"/>
      <c r="B34860" s="1" t="s">
        <v>125</v>
      </c>
      <c r="C34860" s="5" t="s">
        <v>22910</v>
      </c>
      <c r="D34860" s="5">
        <v>0.179557</v>
      </c>
      <c r="E34860" s="5">
        <v>0.173007</v>
      </c>
      <c r="F34860" s="5" t="s">
        <v>44354</v>
      </c>
      <c r="G34860" s="2">
        <v>34618</v>
      </c>
      <c r="H34860" s="2">
        <v>8706700</v>
      </c>
      <c r="I34860">
        <v>0.174134</v>
      </c>
      <c r="J34860">
        <v>0.17305</v>
      </c>
    </row>
    <row r="34861" spans="1:10">
      <c r="A34861" s="6"/>
      <c r="B34861" s="1" t="s">
        <v>136</v>
      </c>
      <c r="C34861" s="5" t="s">
        <v>20420</v>
      </c>
      <c r="D34861" s="5">
        <v>5e-05</v>
      </c>
      <c r="E34861" s="5">
        <v>3.9e-05</v>
      </c>
      <c r="F34861" s="5" t="s">
        <v>20420</v>
      </c>
      <c r="G34861" s="2">
        <v>271</v>
      </c>
      <c r="H34861" s="2">
        <v>8031800</v>
      </c>
      <c r="I34861">
        <v>4.4e-05</v>
      </c>
      <c r="J34861">
        <v>4.4e-05</v>
      </c>
    </row>
    <row r="34862" spans="1:10">
      <c r="A34862" s="6"/>
      <c r="B34862" s="1" t="s">
        <v>138</v>
      </c>
      <c r="C34862" s="5" t="s">
        <v>10856</v>
      </c>
      <c r="D34862" s="5">
        <v>80.42</v>
      </c>
      <c r="E34862" s="5">
        <v>66.66</v>
      </c>
      <c r="F34862" s="5" t="s">
        <v>44355</v>
      </c>
      <c r="G34862" s="2">
        <v>1465100</v>
      </c>
      <c r="H34862" s="2">
        <v>7286500</v>
      </c>
      <c r="I34862">
        <v>77.33</v>
      </c>
      <c r="J34862">
        <v>69.83</v>
      </c>
    </row>
    <row r="34863" spans="1:10">
      <c r="A34863" s="6"/>
      <c r="B34863" s="1" t="s">
        <v>127</v>
      </c>
      <c r="C34863" s="5" t="s">
        <v>809</v>
      </c>
      <c r="D34863" s="5">
        <v>1</v>
      </c>
      <c r="E34863" s="5">
        <v>1</v>
      </c>
      <c r="F34863" s="5" t="s">
        <v>809</v>
      </c>
      <c r="G34863" s="2">
        <v>369032</v>
      </c>
      <c r="H34863" s="2">
        <v>6951590</v>
      </c>
      <c r="I34863">
        <v>1</v>
      </c>
      <c r="J34863">
        <v>1</v>
      </c>
    </row>
    <row r="34864" spans="1:10">
      <c r="A34864" s="6"/>
      <c r="B34864" s="1" t="s">
        <v>211</v>
      </c>
      <c r="C34864" s="5" t="s">
        <v>22911</v>
      </c>
      <c r="D34864" s="5">
        <v>0.006303</v>
      </c>
      <c r="E34864" s="5">
        <v>0.006071</v>
      </c>
      <c r="F34864" s="5" t="s">
        <v>44356</v>
      </c>
      <c r="G34864" s="2">
        <v>22986</v>
      </c>
      <c r="H34864" s="2">
        <v>6210730</v>
      </c>
      <c r="I34864">
        <v>0.006217</v>
      </c>
      <c r="J34864">
        <v>0.006096</v>
      </c>
    </row>
    <row r="34865" spans="1:10">
      <c r="A34865" s="6"/>
      <c r="B34865" s="1" t="s">
        <v>159</v>
      </c>
      <c r="C34865" s="5" t="s">
        <v>22912</v>
      </c>
      <c r="D34865" s="5">
        <v>0.065576</v>
      </c>
      <c r="E34865" s="5">
        <v>0.04956</v>
      </c>
      <c r="F34865" s="5" t="s">
        <v>44357</v>
      </c>
      <c r="G34865" s="2">
        <v>37613</v>
      </c>
      <c r="H34865" s="2">
        <v>6159260</v>
      </c>
      <c r="I34865">
        <v>0.06274299999999999</v>
      </c>
      <c r="J34865">
        <v>0.05809</v>
      </c>
    </row>
    <row r="34866" spans="1:10">
      <c r="A34866" s="6"/>
      <c r="B34866" s="1" t="s">
        <v>145</v>
      </c>
      <c r="C34866" s="5" t="s">
        <v>21039</v>
      </c>
      <c r="D34866" s="5">
        <v>0.000253</v>
      </c>
      <c r="E34866" s="5">
        <v>0.000235</v>
      </c>
      <c r="F34866" s="5" t="s">
        <v>21039</v>
      </c>
      <c r="G34866" s="2">
        <v>18612</v>
      </c>
      <c r="H34866" s="2">
        <v>5082730</v>
      </c>
      <c r="I34866">
        <v>0.000244</v>
      </c>
      <c r="J34866">
        <v>0.000244</v>
      </c>
    </row>
    <row r="34867" spans="1:10">
      <c r="A34867" s="6"/>
      <c r="B34867" s="1" t="s">
        <v>194</v>
      </c>
      <c r="C34867" s="5" t="s">
        <v>22913</v>
      </c>
      <c r="D34867" s="5">
        <v>0.009710999999999999</v>
      </c>
      <c r="E34867" s="5">
        <v>0.0091</v>
      </c>
      <c r="F34867" s="5" t="s">
        <v>44358</v>
      </c>
      <c r="G34867" s="2">
        <v>7298</v>
      </c>
      <c r="H34867" s="2">
        <v>4725600</v>
      </c>
      <c r="I34867">
        <v>0.009646999999999999</v>
      </c>
      <c r="J34867">
        <v>0.009207999999999999</v>
      </c>
    </row>
    <row r="34868" spans="1:10">
      <c r="A34868" s="6"/>
      <c r="B34868" s="1" t="s">
        <v>164</v>
      </c>
      <c r="C34868" s="5" t="s">
        <v>20636</v>
      </c>
      <c r="D34868" s="5">
        <v>0.00027</v>
      </c>
      <c r="E34868" s="5">
        <v>0.000257</v>
      </c>
      <c r="F34868" s="5" t="s">
        <v>22894</v>
      </c>
      <c r="G34868" s="2">
        <v>6233</v>
      </c>
      <c r="H34868" s="2">
        <v>2005720</v>
      </c>
      <c r="I34868">
        <v>0.000264</v>
      </c>
      <c r="J34868">
        <v>0.000262</v>
      </c>
    </row>
    <row r="34869" spans="1:10">
      <c r="A34869" s="6"/>
      <c r="B34869" s="1" t="s">
        <v>142</v>
      </c>
      <c r="C34869" s="5" t="s">
        <v>22914</v>
      </c>
      <c r="D34869" s="5">
        <v>0.6015020000000001</v>
      </c>
      <c r="E34869" s="5">
        <v>0.5764060000000001</v>
      </c>
      <c r="F34869" s="5" t="s">
        <v>44359</v>
      </c>
      <c r="G34869" s="2">
        <v>3508</v>
      </c>
      <c r="H34869" s="2">
        <v>1891400</v>
      </c>
      <c r="I34869">
        <v>0.589724</v>
      </c>
      <c r="J34869">
        <v>0.582951</v>
      </c>
    </row>
    <row r="34870" spans="1:10">
      <c r="A34870" s="6"/>
      <c r="B34870" s="1" t="s">
        <v>190</v>
      </c>
      <c r="C34870" s="5" t="s">
        <v>21081</v>
      </c>
      <c r="D34870" s="5">
        <v>3.9e-05</v>
      </c>
      <c r="E34870" s="5">
        <v>3.2e-05</v>
      </c>
      <c r="F34870" s="5" t="s">
        <v>22542</v>
      </c>
      <c r="G34870" s="2">
        <v>1248</v>
      </c>
      <c r="H34870" s="2">
        <v>1068940</v>
      </c>
      <c r="I34870">
        <v>3.8e-05</v>
      </c>
      <c r="J34870">
        <v>3.9e-05</v>
      </c>
    </row>
    <row r="34871" spans="1:10">
      <c r="A34871" s="6"/>
      <c r="B34871" s="1" t="s">
        <v>187</v>
      </c>
      <c r="C34871" s="5" t="s">
        <v>22915</v>
      </c>
      <c r="D34871" s="5">
        <v>0.02555</v>
      </c>
      <c r="E34871" s="5">
        <v>0.024301</v>
      </c>
      <c r="F34871" s="5" t="s">
        <v>44360</v>
      </c>
      <c r="G34871" s="2">
        <v>992</v>
      </c>
      <c r="H34871" s="2">
        <v>1036240</v>
      </c>
      <c r="I34871">
        <v>0.024655</v>
      </c>
      <c r="J34871">
        <v>0.024775</v>
      </c>
    </row>
    <row r="34872" spans="1:10">
      <c r="A34872" s="6"/>
      <c r="B34872" s="1" t="s">
        <v>184</v>
      </c>
      <c r="C34872" s="5" t="s">
        <v>22916</v>
      </c>
      <c r="D34872" s="5">
        <v>0.00596</v>
      </c>
      <c r="E34872" s="5">
        <v>0.005125999999999999</v>
      </c>
      <c r="F34872" s="5" t="s">
        <v>22897</v>
      </c>
      <c r="G34872" s="2">
        <v>2145</v>
      </c>
      <c r="H34872" s="2">
        <v>289496</v>
      </c>
      <c r="I34872">
        <v>0.005958</v>
      </c>
      <c r="J34872">
        <v>0.005345</v>
      </c>
    </row>
    <row r="34873" spans="1:10">
      <c r="A34873" s="6"/>
      <c r="B34873" s="1" t="s">
        <v>148</v>
      </c>
      <c r="C34873" s="5" t="s">
        <v>20814</v>
      </c>
      <c r="D34873" s="5">
        <v>2.2e-05</v>
      </c>
      <c r="E34873" s="5">
        <v>1.5e-05</v>
      </c>
      <c r="F34873" s="5" t="s">
        <v>20814</v>
      </c>
      <c r="G34873" s="2">
        <v>292</v>
      </c>
      <c r="H34873" s="2">
        <v>284479</v>
      </c>
      <c r="I34873">
        <v>2.2e-05</v>
      </c>
      <c r="J34873">
        <v>2.2e-05</v>
      </c>
    </row>
    <row r="34874" spans="1:10">
      <c r="A34874" s="6"/>
      <c r="B34874" s="1" t="s">
        <v>210</v>
      </c>
      <c r="C34874" s="5" t="s">
        <v>22917</v>
      </c>
      <c r="D34874" s="5">
        <v>0.466754</v>
      </c>
      <c r="E34874" s="5">
        <v>0.386914</v>
      </c>
      <c r="F34874" s="5" t="s">
        <v>44361</v>
      </c>
      <c r="G34874" s="2">
        <v>3980</v>
      </c>
      <c r="H34874" s="2">
        <v>185633</v>
      </c>
      <c r="I34874">
        <v>0.451388</v>
      </c>
      <c r="J34874">
        <v>0.424698</v>
      </c>
    </row>
    <row r="34875" spans="1:10">
      <c r="A34875" s="6"/>
      <c r="B34875" s="1" t="s">
        <v>154</v>
      </c>
      <c r="C34875" s="5" t="s">
        <v>22918</v>
      </c>
      <c r="D34875" s="5">
        <v>0.014002</v>
      </c>
      <c r="E34875" s="5">
        <v>0.011073</v>
      </c>
      <c r="F34875" s="5" t="s">
        <v>17776</v>
      </c>
      <c r="G34875" s="2">
        <v>4344</v>
      </c>
      <c r="I34875">
        <v>0.01287</v>
      </c>
      <c r="J34875">
        <v>0.012349</v>
      </c>
    </row>
    <row r="34876" spans="1:10">
      <c r="A34876" s="6">
        <v>42700</v>
      </c>
      <c r="B34876" s="1" t="s">
        <v>115</v>
      </c>
      <c r="C34876" s="5" t="s">
        <v>22919</v>
      </c>
      <c r="D34876" s="5">
        <v>742.21</v>
      </c>
      <c r="E34876" s="5">
        <v>729.63</v>
      </c>
      <c r="F34876" s="5" t="s">
        <v>44362</v>
      </c>
      <c r="G34876" s="2">
        <v>54962700</v>
      </c>
      <c r="H34876" s="2">
        <v>11869600000</v>
      </c>
      <c r="I34876">
        <v>741.51</v>
      </c>
      <c r="J34876">
        <v>735.38</v>
      </c>
    </row>
    <row r="34877" spans="1:10">
      <c r="A34877" s="6"/>
      <c r="B34877" s="1" t="s">
        <v>116</v>
      </c>
      <c r="C34877" s="5" t="s">
        <v>7447</v>
      </c>
      <c r="D34877" s="5">
        <v>9.5</v>
      </c>
      <c r="E34877" s="5">
        <v>9.31</v>
      </c>
      <c r="F34877" s="5" t="s">
        <v>2868</v>
      </c>
      <c r="G34877" s="2">
        <v>3505990</v>
      </c>
      <c r="H34877" s="2">
        <v>812795000</v>
      </c>
      <c r="I34877">
        <v>9.42</v>
      </c>
      <c r="J34877">
        <v>9.33</v>
      </c>
    </row>
    <row r="34878" spans="1:10">
      <c r="A34878" s="6"/>
      <c r="B34878" s="1" t="s">
        <v>117</v>
      </c>
      <c r="C34878" s="5" t="s">
        <v>22920</v>
      </c>
      <c r="D34878" s="5">
        <v>0.007390000000000001</v>
      </c>
      <c r="E34878" s="5">
        <v>0.006847</v>
      </c>
      <c r="F34878" s="5" t="s">
        <v>44363</v>
      </c>
      <c r="G34878" s="2">
        <v>560816</v>
      </c>
      <c r="H34878" s="2">
        <v>247374000</v>
      </c>
      <c r="I34878">
        <v>0.006895</v>
      </c>
      <c r="J34878">
        <v>0.007390000000000001</v>
      </c>
    </row>
    <row r="34879" spans="1:10">
      <c r="A34879" s="6"/>
      <c r="B34879" s="1" t="s">
        <v>120</v>
      </c>
      <c r="C34879" s="5" t="s">
        <v>480</v>
      </c>
      <c r="D34879" s="5">
        <v>3.93</v>
      </c>
      <c r="E34879" s="5">
        <v>3.88</v>
      </c>
      <c r="F34879" s="5" t="s">
        <v>531</v>
      </c>
      <c r="G34879" s="2">
        <v>1782340</v>
      </c>
      <c r="H34879" s="2">
        <v>190557000</v>
      </c>
      <c r="I34879">
        <v>3.92</v>
      </c>
      <c r="J34879">
        <v>3.89</v>
      </c>
    </row>
    <row r="34880" spans="1:10">
      <c r="A34880" s="6"/>
      <c r="B34880" s="1" t="s">
        <v>126</v>
      </c>
      <c r="C34880" s="5" t="s">
        <v>7390</v>
      </c>
      <c r="D34880" s="5">
        <v>7.81</v>
      </c>
      <c r="E34880" s="5">
        <v>7.4</v>
      </c>
      <c r="F34880" s="5" t="s">
        <v>3160</v>
      </c>
      <c r="G34880" s="2">
        <v>1632680</v>
      </c>
      <c r="H34880" s="2">
        <v>101260000</v>
      </c>
      <c r="I34880">
        <v>7.55</v>
      </c>
      <c r="J34880">
        <v>7.62</v>
      </c>
    </row>
    <row r="34881" spans="1:10">
      <c r="A34881" s="6"/>
      <c r="B34881" s="1" t="s">
        <v>132</v>
      </c>
      <c r="C34881" s="5" t="s">
        <v>22921</v>
      </c>
      <c r="D34881" s="5">
        <v>0.8422620000000001</v>
      </c>
      <c r="E34881" s="5">
        <v>0.781507</v>
      </c>
      <c r="F34881" s="5" t="s">
        <v>44364</v>
      </c>
      <c r="G34881" s="2">
        <v>445946</v>
      </c>
      <c r="H34881" s="2">
        <v>72456000</v>
      </c>
      <c r="I34881">
        <v>0.840183</v>
      </c>
      <c r="J34881">
        <v>0.781978</v>
      </c>
    </row>
    <row r="34882" spans="1:10">
      <c r="A34882" s="6"/>
      <c r="B34882" s="1" t="s">
        <v>128</v>
      </c>
      <c r="C34882" s="5" t="s">
        <v>16465</v>
      </c>
      <c r="D34882" s="5">
        <v>9.130000000000001</v>
      </c>
      <c r="E34882" s="5">
        <v>8.789999999999999</v>
      </c>
      <c r="F34882" s="5" t="s">
        <v>2717</v>
      </c>
      <c r="G34882" s="2">
        <v>947235</v>
      </c>
      <c r="H34882" s="2">
        <v>62900600</v>
      </c>
      <c r="I34882">
        <v>9.109999999999999</v>
      </c>
      <c r="J34882">
        <v>8.9</v>
      </c>
    </row>
    <row r="34883" spans="1:10">
      <c r="A34883" s="6"/>
      <c r="B34883" s="1" t="s">
        <v>158</v>
      </c>
      <c r="C34883" s="5" t="s">
        <v>6097</v>
      </c>
      <c r="D34883" s="5">
        <v>4.36</v>
      </c>
      <c r="E34883" s="5">
        <v>4.05</v>
      </c>
      <c r="F34883" s="5" t="s">
        <v>838</v>
      </c>
      <c r="G34883" s="2">
        <v>133827</v>
      </c>
      <c r="H34883" s="2">
        <v>46032300</v>
      </c>
      <c r="I34883">
        <v>4.18</v>
      </c>
      <c r="J34883">
        <v>4.16</v>
      </c>
    </row>
    <row r="34884" spans="1:10">
      <c r="A34884" s="6"/>
      <c r="B34884" s="1" t="s">
        <v>129</v>
      </c>
      <c r="C34884" s="5" t="s">
        <v>21115</v>
      </c>
      <c r="D34884" s="5">
        <v>0.003942</v>
      </c>
      <c r="E34884" s="5">
        <v>0.003556</v>
      </c>
      <c r="F34884" s="5" t="s">
        <v>13890</v>
      </c>
      <c r="G34884" s="2">
        <v>80513</v>
      </c>
      <c r="H34884" s="2">
        <v>32326100</v>
      </c>
      <c r="I34884">
        <v>0.003592</v>
      </c>
      <c r="J34884">
        <v>0.003668</v>
      </c>
    </row>
    <row r="34885" spans="1:10">
      <c r="A34885" s="6"/>
      <c r="B34885" s="1" t="s">
        <v>182</v>
      </c>
      <c r="C34885" s="5" t="s">
        <v>22922</v>
      </c>
      <c r="D34885" s="5">
        <v>0.07079099999999999</v>
      </c>
      <c r="E34885" s="5">
        <v>0.067758</v>
      </c>
      <c r="F34885" s="5" t="s">
        <v>44365</v>
      </c>
      <c r="G34885" s="2">
        <v>81324</v>
      </c>
      <c r="H34885" s="2">
        <v>31419100</v>
      </c>
      <c r="I34885">
        <v>0.069426</v>
      </c>
      <c r="J34885">
        <v>0.070215</v>
      </c>
    </row>
    <row r="34886" spans="1:10">
      <c r="A34886" s="6"/>
      <c r="B34886" s="1" t="s">
        <v>147</v>
      </c>
      <c r="C34886" s="5" t="s">
        <v>22923</v>
      </c>
      <c r="D34886" s="5">
        <v>0.163595</v>
      </c>
      <c r="E34886" s="5">
        <v>0.134399</v>
      </c>
      <c r="F34886" s="5" t="s">
        <v>44366</v>
      </c>
      <c r="G34886" s="2">
        <v>157559</v>
      </c>
      <c r="H34886" s="2">
        <v>31365900</v>
      </c>
      <c r="I34886">
        <v>0.141162</v>
      </c>
      <c r="J34886">
        <v>0.148442</v>
      </c>
    </row>
    <row r="34887" spans="1:10">
      <c r="A34887" s="6"/>
      <c r="B34887" s="1" t="s">
        <v>157</v>
      </c>
      <c r="C34887" s="5" t="s">
        <v>22112</v>
      </c>
      <c r="D34887" s="5">
        <v>0.000222</v>
      </c>
      <c r="E34887" s="5">
        <v>0.000216</v>
      </c>
      <c r="F34887" s="5" t="s">
        <v>14834</v>
      </c>
      <c r="G34887" s="2">
        <v>51450</v>
      </c>
      <c r="H34887" s="2">
        <v>23653600</v>
      </c>
      <c r="I34887">
        <v>0.000221</v>
      </c>
      <c r="J34887">
        <v>0.000219</v>
      </c>
    </row>
    <row r="34888" spans="1:10">
      <c r="A34888" s="6"/>
      <c r="B34888" s="1" t="s">
        <v>151</v>
      </c>
      <c r="C34888" s="5" t="s">
        <v>22924</v>
      </c>
      <c r="D34888" s="5">
        <v>0.236042</v>
      </c>
      <c r="E34888" s="5">
        <v>0.20151</v>
      </c>
      <c r="F34888" s="5" t="s">
        <v>35645</v>
      </c>
      <c r="G34888" s="2">
        <v>102524</v>
      </c>
      <c r="H34888" s="2">
        <v>23308700</v>
      </c>
      <c r="I34888">
        <v>0.233087</v>
      </c>
      <c r="J34888">
        <v>0.217379</v>
      </c>
    </row>
    <row r="34889" spans="1:10">
      <c r="A34889" s="6"/>
      <c r="B34889" s="1" t="s">
        <v>165</v>
      </c>
      <c r="C34889" s="5" t="s">
        <v>10056</v>
      </c>
      <c r="D34889" s="5">
        <v>9.09</v>
      </c>
      <c r="E34889" s="5">
        <v>8.710000000000001</v>
      </c>
      <c r="F34889" s="5" t="s">
        <v>538</v>
      </c>
      <c r="G34889" s="2">
        <v>5017</v>
      </c>
      <c r="H34889" s="2">
        <v>17558400</v>
      </c>
      <c r="I34889">
        <v>8.779999999999999</v>
      </c>
      <c r="J34889">
        <v>9.09</v>
      </c>
    </row>
    <row r="34890" spans="1:10">
      <c r="A34890" s="6"/>
      <c r="B34890" s="1" t="s">
        <v>140</v>
      </c>
      <c r="C34890" s="5" t="s">
        <v>22925</v>
      </c>
      <c r="D34890" s="5">
        <v>0.163938</v>
      </c>
      <c r="E34890" s="5">
        <v>0.156671</v>
      </c>
      <c r="F34890" s="5" t="s">
        <v>44367</v>
      </c>
      <c r="G34890" s="2">
        <v>109529</v>
      </c>
      <c r="H34890" s="2">
        <v>16117700</v>
      </c>
      <c r="I34890">
        <v>0.161177</v>
      </c>
      <c r="J34890">
        <v>0.162519</v>
      </c>
    </row>
    <row r="34891" spans="1:10">
      <c r="A34891" s="6"/>
      <c r="B34891" s="1" t="s">
        <v>121</v>
      </c>
      <c r="C34891" s="5" t="s">
        <v>22926</v>
      </c>
      <c r="D34891" s="5">
        <v>0.001717</v>
      </c>
      <c r="E34891" s="5">
        <v>0.001605</v>
      </c>
      <c r="F34891" s="5" t="s">
        <v>22907</v>
      </c>
      <c r="G34891" s="2">
        <v>31598</v>
      </c>
      <c r="H34891" s="2">
        <v>11766800</v>
      </c>
      <c r="I34891">
        <v>0.001717</v>
      </c>
      <c r="J34891">
        <v>0.001649</v>
      </c>
    </row>
    <row r="34892" spans="1:10">
      <c r="A34892" s="6"/>
      <c r="B34892" s="1" t="s">
        <v>149</v>
      </c>
      <c r="C34892" s="5" t="s">
        <v>22927</v>
      </c>
      <c r="D34892" s="5">
        <v>0.004054</v>
      </c>
      <c r="E34892" s="5">
        <v>0.003926</v>
      </c>
      <c r="F34892" s="5" t="s">
        <v>31267</v>
      </c>
      <c r="G34892" s="2">
        <v>33335</v>
      </c>
      <c r="H34892" s="2">
        <v>10417600</v>
      </c>
      <c r="I34892">
        <v>0.004043</v>
      </c>
      <c r="J34892">
        <v>0.004024</v>
      </c>
    </row>
    <row r="34893" spans="1:10">
      <c r="A34893" s="6"/>
      <c r="B34893" s="1" t="s">
        <v>179</v>
      </c>
      <c r="C34893" s="5" t="s">
        <v>22928</v>
      </c>
      <c r="D34893" s="5">
        <v>0.01009</v>
      </c>
      <c r="E34893" s="5">
        <v>0.009369000000000001</v>
      </c>
      <c r="F34893" s="5" t="s">
        <v>44368</v>
      </c>
      <c r="G34893" s="2">
        <v>10279</v>
      </c>
      <c r="H34893" s="2">
        <v>9804770</v>
      </c>
      <c r="I34893">
        <v>0.009815000000000001</v>
      </c>
      <c r="J34893">
        <v>0.009594</v>
      </c>
    </row>
    <row r="34894" spans="1:10">
      <c r="A34894" s="6"/>
      <c r="B34894" s="1" t="s">
        <v>136</v>
      </c>
      <c r="C34894" s="5" t="s">
        <v>19576</v>
      </c>
      <c r="D34894" s="5">
        <v>5.1e-05</v>
      </c>
      <c r="E34894" s="5">
        <v>3.9e-05</v>
      </c>
      <c r="F34894" s="5" t="s">
        <v>20420</v>
      </c>
      <c r="G34894" s="2">
        <v>312</v>
      </c>
      <c r="H34894" s="2">
        <v>9148230</v>
      </c>
      <c r="I34894">
        <v>5e-05</v>
      </c>
      <c r="J34894">
        <v>4.4e-05</v>
      </c>
    </row>
    <row r="34895" spans="1:10">
      <c r="A34895" s="6"/>
      <c r="B34895" s="1" t="s">
        <v>125</v>
      </c>
      <c r="C34895" s="5" t="s">
        <v>22929</v>
      </c>
      <c r="D34895" s="5">
        <v>0.185637</v>
      </c>
      <c r="E34895" s="5">
        <v>0.173892</v>
      </c>
      <c r="F34895" s="5" t="s">
        <v>44369</v>
      </c>
      <c r="G34895" s="2">
        <v>53456</v>
      </c>
      <c r="H34895" s="2">
        <v>8730400</v>
      </c>
      <c r="I34895">
        <v>0.174608</v>
      </c>
      <c r="J34895">
        <v>0.174141</v>
      </c>
    </row>
    <row r="34896" spans="1:10">
      <c r="A34896" s="6"/>
      <c r="B34896" s="1" t="s">
        <v>138</v>
      </c>
      <c r="C34896" s="5" t="s">
        <v>22930</v>
      </c>
      <c r="D34896" s="5">
        <v>92.36</v>
      </c>
      <c r="E34896" s="5">
        <v>76.02</v>
      </c>
      <c r="F34896" s="5" t="s">
        <v>44370</v>
      </c>
      <c r="G34896" s="2">
        <v>1902290</v>
      </c>
      <c r="H34896" s="2">
        <v>8032700</v>
      </c>
      <c r="I34896">
        <v>91.13</v>
      </c>
      <c r="J34896">
        <v>77.3</v>
      </c>
    </row>
    <row r="34897" spans="1:10">
      <c r="A34897" s="6"/>
      <c r="B34897" s="1" t="s">
        <v>127</v>
      </c>
      <c r="C34897" s="5" t="s">
        <v>809</v>
      </c>
      <c r="D34897" s="5">
        <v>1</v>
      </c>
      <c r="E34897" s="5">
        <v>1</v>
      </c>
      <c r="F34897" s="5" t="s">
        <v>809</v>
      </c>
      <c r="G34897" s="2">
        <v>398097</v>
      </c>
      <c r="H34897" s="2">
        <v>6951590</v>
      </c>
      <c r="I34897">
        <v>1</v>
      </c>
      <c r="J34897">
        <v>1</v>
      </c>
    </row>
    <row r="34898" spans="1:10">
      <c r="A34898" s="6"/>
      <c r="B34898" s="1" t="s">
        <v>159</v>
      </c>
      <c r="C34898" s="5" t="s">
        <v>22931</v>
      </c>
      <c r="D34898" s="5">
        <v>0.06729700000000001</v>
      </c>
      <c r="E34898" s="5">
        <v>0.059345</v>
      </c>
      <c r="F34898" s="5" t="s">
        <v>44371</v>
      </c>
      <c r="G34898" s="2">
        <v>22037</v>
      </c>
      <c r="H34898" s="2">
        <v>6606270</v>
      </c>
      <c r="I34898">
        <v>0.06729700000000001</v>
      </c>
      <c r="J34898">
        <v>0.062763</v>
      </c>
    </row>
    <row r="34899" spans="1:10">
      <c r="A34899" s="6"/>
      <c r="B34899" s="1" t="s">
        <v>211</v>
      </c>
      <c r="C34899" s="5" t="s">
        <v>22932</v>
      </c>
      <c r="D34899" s="5">
        <v>0.006354</v>
      </c>
      <c r="E34899" s="5">
        <v>0.006212</v>
      </c>
      <c r="F34899" s="5" t="s">
        <v>5537</v>
      </c>
      <c r="G34899" s="2">
        <v>20275</v>
      </c>
      <c r="H34899" s="2">
        <v>6265290</v>
      </c>
      <c r="I34899">
        <v>0.006272</v>
      </c>
      <c r="J34899">
        <v>0.006218</v>
      </c>
    </row>
    <row r="34900" spans="1:10">
      <c r="A34900" s="6"/>
      <c r="B34900" s="1" t="s">
        <v>145</v>
      </c>
      <c r="C34900" s="5" t="s">
        <v>22217</v>
      </c>
      <c r="D34900" s="5">
        <v>0.000258</v>
      </c>
      <c r="E34900" s="5">
        <v>0.000244</v>
      </c>
      <c r="F34900" s="5" t="s">
        <v>21039</v>
      </c>
      <c r="G34900" s="2">
        <v>23589</v>
      </c>
      <c r="H34900" s="2">
        <v>5254600</v>
      </c>
      <c r="I34900">
        <v>0.000253</v>
      </c>
      <c r="J34900">
        <v>0.000244</v>
      </c>
    </row>
    <row r="34901" spans="1:10">
      <c r="A34901" s="6"/>
      <c r="B34901" s="1" t="s">
        <v>194</v>
      </c>
      <c r="C34901" s="5" t="s">
        <v>22933</v>
      </c>
      <c r="D34901" s="5">
        <v>0.009683000000000001</v>
      </c>
      <c r="E34901" s="5">
        <v>0.009294</v>
      </c>
      <c r="F34901" s="5" t="s">
        <v>44372</v>
      </c>
      <c r="G34901" s="2">
        <v>7993</v>
      </c>
      <c r="H34901" s="2">
        <v>4660900</v>
      </c>
      <c r="I34901">
        <v>0.009516999999999999</v>
      </c>
      <c r="J34901">
        <v>0.009651</v>
      </c>
    </row>
    <row r="34902" spans="1:10">
      <c r="A34902" s="6"/>
      <c r="B34902" s="1" t="s">
        <v>164</v>
      </c>
      <c r="C34902" s="5" t="s">
        <v>20860</v>
      </c>
      <c r="D34902" s="5">
        <v>0.000269</v>
      </c>
      <c r="E34902" s="5">
        <v>0.000252</v>
      </c>
      <c r="F34902" s="5" t="s">
        <v>21863</v>
      </c>
      <c r="G34902" s="2">
        <v>8998</v>
      </c>
      <c r="H34902" s="2">
        <v>1974990</v>
      </c>
      <c r="I34902">
        <v>0.000261</v>
      </c>
      <c r="J34902">
        <v>0.000268</v>
      </c>
    </row>
    <row r="34903" spans="1:10">
      <c r="A34903" s="6"/>
      <c r="B34903" s="1" t="s">
        <v>142</v>
      </c>
      <c r="C34903" s="5" t="s">
        <v>22934</v>
      </c>
      <c r="D34903" s="5">
        <v>0.6293069999999999</v>
      </c>
      <c r="E34903" s="5">
        <v>0.564234</v>
      </c>
      <c r="F34903" s="5" t="s">
        <v>44373</v>
      </c>
      <c r="G34903" s="2">
        <v>16815</v>
      </c>
      <c r="H34903" s="2">
        <v>1941560</v>
      </c>
      <c r="I34903">
        <v>0.606675</v>
      </c>
      <c r="J34903">
        <v>0.589909</v>
      </c>
    </row>
    <row r="34904" spans="1:10">
      <c r="A34904" s="6"/>
      <c r="B34904" s="1" t="s">
        <v>190</v>
      </c>
      <c r="C34904" s="5" t="s">
        <v>21081</v>
      </c>
      <c r="D34904" s="5">
        <v>4.1e-05</v>
      </c>
      <c r="E34904" s="5">
        <v>3.2e-05</v>
      </c>
      <c r="F34904" s="5" t="s">
        <v>21081</v>
      </c>
      <c r="G34904" s="2">
        <v>1174</v>
      </c>
      <c r="H34904" s="2">
        <v>1087140</v>
      </c>
      <c r="I34904">
        <v>3.8e-05</v>
      </c>
      <c r="J34904">
        <v>3.8e-05</v>
      </c>
    </row>
    <row r="34905" spans="1:10">
      <c r="A34905" s="6"/>
      <c r="B34905" s="1" t="s">
        <v>187</v>
      </c>
      <c r="C34905" s="5" t="s">
        <v>22935</v>
      </c>
      <c r="D34905" s="5">
        <v>0.02501</v>
      </c>
      <c r="E34905" s="5">
        <v>0.023561</v>
      </c>
      <c r="F34905" s="5" t="s">
        <v>44374</v>
      </c>
      <c r="G34905" s="2">
        <v>956</v>
      </c>
      <c r="H34905" s="2">
        <v>1008530</v>
      </c>
      <c r="I34905">
        <v>0.024022</v>
      </c>
      <c r="J34905">
        <v>0.024663</v>
      </c>
    </row>
    <row r="34906" spans="1:10">
      <c r="A34906" s="6"/>
      <c r="B34906" s="1" t="s">
        <v>184</v>
      </c>
      <c r="C34906" s="5" t="s">
        <v>22936</v>
      </c>
      <c r="D34906" s="5">
        <v>0.006342</v>
      </c>
      <c r="E34906" s="5">
        <v>0.005589999999999999</v>
      </c>
      <c r="F34906" s="5" t="s">
        <v>44299</v>
      </c>
      <c r="G34906" s="2">
        <v>821</v>
      </c>
      <c r="H34906" s="2">
        <v>307893</v>
      </c>
      <c r="I34906">
        <v>0.006342</v>
      </c>
      <c r="J34906">
        <v>0.005959000000000001</v>
      </c>
    </row>
    <row r="34907" spans="1:10">
      <c r="A34907" s="6"/>
      <c r="B34907" s="1" t="s">
        <v>148</v>
      </c>
      <c r="C34907" s="5" t="s">
        <v>20814</v>
      </c>
      <c r="D34907" s="5">
        <v>2.9e-05</v>
      </c>
      <c r="E34907" s="5">
        <v>1.5e-05</v>
      </c>
      <c r="F34907" s="5" t="s">
        <v>20814</v>
      </c>
      <c r="G34907" s="2">
        <v>922</v>
      </c>
      <c r="H34907" s="2">
        <v>284621</v>
      </c>
      <c r="I34907">
        <v>2.2e-05</v>
      </c>
      <c r="J34907">
        <v>2.2e-05</v>
      </c>
    </row>
    <row r="34908" spans="1:10">
      <c r="A34908" s="6"/>
      <c r="B34908" s="1" t="s">
        <v>210</v>
      </c>
      <c r="C34908" s="5" t="s">
        <v>22937</v>
      </c>
      <c r="D34908" s="5">
        <v>0.580427</v>
      </c>
      <c r="E34908" s="5">
        <v>0.448532</v>
      </c>
      <c r="F34908" s="5" t="s">
        <v>44375</v>
      </c>
      <c r="G34908" s="2">
        <v>3772</v>
      </c>
      <c r="H34908" s="2">
        <v>238000</v>
      </c>
      <c r="I34908">
        <v>0.578723</v>
      </c>
      <c r="J34908">
        <v>0.451497</v>
      </c>
    </row>
    <row r="34909" spans="1:10">
      <c r="A34909" s="6"/>
      <c r="B34909" s="1" t="s">
        <v>154</v>
      </c>
      <c r="C34909" s="5" t="s">
        <v>22938</v>
      </c>
      <c r="D34909" s="5">
        <v>0.014493</v>
      </c>
      <c r="E34909" s="5">
        <v>0.011121</v>
      </c>
      <c r="F34909" s="5" t="s">
        <v>44376</v>
      </c>
      <c r="G34909" s="2">
        <v>4503</v>
      </c>
      <c r="I34909">
        <v>0.011125</v>
      </c>
      <c r="J34909">
        <v>0.012869</v>
      </c>
    </row>
    <row r="34910" spans="1:10">
      <c r="A34910" s="6">
        <v>42699</v>
      </c>
      <c r="B34910" s="1" t="s">
        <v>115</v>
      </c>
      <c r="C34910" s="5" t="s">
        <v>22939</v>
      </c>
      <c r="D34910" s="5">
        <v>741.65</v>
      </c>
      <c r="E34910" s="5">
        <v>734.59</v>
      </c>
      <c r="F34910" s="5" t="s">
        <v>44377</v>
      </c>
      <c r="G34910" s="2">
        <v>67807600</v>
      </c>
      <c r="H34910" s="2">
        <v>11851100000</v>
      </c>
      <c r="I34910">
        <v>740.4400000000001</v>
      </c>
      <c r="J34910">
        <v>741.65</v>
      </c>
    </row>
    <row r="34911" spans="1:10">
      <c r="A34911" s="6"/>
      <c r="B34911" s="1" t="s">
        <v>116</v>
      </c>
      <c r="C34911" s="5" t="s">
        <v>2665</v>
      </c>
      <c r="D34911" s="5">
        <v>9.75</v>
      </c>
      <c r="E34911" s="5">
        <v>9.210000000000001</v>
      </c>
      <c r="F34911" s="5" t="s">
        <v>6877</v>
      </c>
      <c r="G34911" s="2">
        <v>7669720</v>
      </c>
      <c r="H34911" s="2">
        <v>796268000</v>
      </c>
      <c r="I34911">
        <v>9.23</v>
      </c>
      <c r="J34911">
        <v>9.4</v>
      </c>
    </row>
    <row r="34912" spans="1:10">
      <c r="A34912" s="6"/>
      <c r="B34912" s="1" t="s">
        <v>117</v>
      </c>
      <c r="C34912" s="5" t="s">
        <v>22940</v>
      </c>
      <c r="D34912" s="5">
        <v>0.006979000000000001</v>
      </c>
      <c r="E34912" s="5">
        <v>0.006887999999999999</v>
      </c>
      <c r="F34912" s="5" t="s">
        <v>25647</v>
      </c>
      <c r="G34912" s="2">
        <v>995869</v>
      </c>
      <c r="H34912" s="2">
        <v>249288000</v>
      </c>
      <c r="I34912">
        <v>0.006948</v>
      </c>
      <c r="J34912">
        <v>0.006901999999999999</v>
      </c>
    </row>
    <row r="34913" spans="1:10">
      <c r="A34913" s="6"/>
      <c r="B34913" s="1" t="s">
        <v>120</v>
      </c>
      <c r="C34913" s="5" t="s">
        <v>1108</v>
      </c>
      <c r="D34913" s="5">
        <v>3.92</v>
      </c>
      <c r="E34913" s="5">
        <v>3.89</v>
      </c>
      <c r="F34913" s="5" t="s">
        <v>480</v>
      </c>
      <c r="G34913" s="2">
        <v>2211790</v>
      </c>
      <c r="H34913" s="2">
        <v>190123000</v>
      </c>
      <c r="I34913">
        <v>3.91</v>
      </c>
      <c r="J34913">
        <v>3.92</v>
      </c>
    </row>
    <row r="34914" spans="1:10">
      <c r="A34914" s="6"/>
      <c r="B34914" s="1" t="s">
        <v>126</v>
      </c>
      <c r="C34914" s="5" t="s">
        <v>3861</v>
      </c>
      <c r="D34914" s="5">
        <v>7.8</v>
      </c>
      <c r="E34914" s="5">
        <v>7.33</v>
      </c>
      <c r="F34914" s="5" t="s">
        <v>568</v>
      </c>
      <c r="G34914" s="2">
        <v>2450680</v>
      </c>
      <c r="H34914" s="2">
        <v>104451000</v>
      </c>
      <c r="I34914">
        <v>7.79</v>
      </c>
      <c r="J34914">
        <v>7.54</v>
      </c>
    </row>
    <row r="34915" spans="1:10">
      <c r="A34915" s="6"/>
      <c r="B34915" s="1" t="s">
        <v>132</v>
      </c>
      <c r="C34915" s="5" t="s">
        <v>22941</v>
      </c>
      <c r="D34915" s="5">
        <v>0.861533</v>
      </c>
      <c r="E34915" s="5">
        <v>0.763722</v>
      </c>
      <c r="F34915" s="5" t="s">
        <v>44378</v>
      </c>
      <c r="G34915" s="2">
        <v>1354540</v>
      </c>
      <c r="H34915" s="2">
        <v>66544000</v>
      </c>
      <c r="I34915">
        <v>0.771917</v>
      </c>
      <c r="J34915">
        <v>0.845464</v>
      </c>
    </row>
    <row r="34916" spans="1:10">
      <c r="A34916" s="6"/>
      <c r="B34916" s="1" t="s">
        <v>128</v>
      </c>
      <c r="C34916" s="5" t="s">
        <v>441</v>
      </c>
      <c r="D34916" s="5">
        <v>9.18</v>
      </c>
      <c r="E34916" s="5">
        <v>8.76</v>
      </c>
      <c r="F34916" s="5" t="s">
        <v>2299</v>
      </c>
      <c r="G34916" s="2">
        <v>1170070</v>
      </c>
      <c r="H34916" s="2">
        <v>63117400</v>
      </c>
      <c r="I34916">
        <v>9.140000000000001</v>
      </c>
      <c r="J34916">
        <v>9.1</v>
      </c>
    </row>
    <row r="34917" spans="1:10">
      <c r="A34917" s="6"/>
      <c r="B34917" s="1" t="s">
        <v>158</v>
      </c>
      <c r="C34917" s="5" t="s">
        <v>642</v>
      </c>
      <c r="D34917" s="5">
        <v>4.28</v>
      </c>
      <c r="E34917" s="5">
        <v>4.09</v>
      </c>
      <c r="F34917" s="5" t="s">
        <v>332</v>
      </c>
      <c r="G34917" s="2">
        <v>85457</v>
      </c>
      <c r="H34917" s="2">
        <v>46669500</v>
      </c>
      <c r="I34917">
        <v>4.24</v>
      </c>
      <c r="J34917">
        <v>4.22</v>
      </c>
    </row>
    <row r="34918" spans="1:10">
      <c r="A34918" s="6"/>
      <c r="B34918" s="1" t="s">
        <v>182</v>
      </c>
      <c r="C34918" s="5" t="s">
        <v>22942</v>
      </c>
      <c r="D34918" s="5">
        <v>0.072676</v>
      </c>
      <c r="E34918" s="5">
        <v>0.068297</v>
      </c>
      <c r="F34918" s="5" t="s">
        <v>44379</v>
      </c>
      <c r="G34918" s="2">
        <v>76727</v>
      </c>
      <c r="H34918" s="2">
        <v>32652700</v>
      </c>
      <c r="I34918">
        <v>0.07215199999999999</v>
      </c>
      <c r="J34918">
        <v>0.069428</v>
      </c>
    </row>
    <row r="34919" spans="1:10">
      <c r="A34919" s="6"/>
      <c r="B34919" s="1" t="s">
        <v>129</v>
      </c>
      <c r="C34919" s="5" t="s">
        <v>22943</v>
      </c>
      <c r="D34919" s="5">
        <v>0.003632</v>
      </c>
      <c r="E34919" s="5">
        <v>0.003528</v>
      </c>
      <c r="F34919" s="5" t="s">
        <v>21115</v>
      </c>
      <c r="G34919" s="2">
        <v>27450</v>
      </c>
      <c r="H34919" s="2">
        <v>32443600</v>
      </c>
      <c r="I34919">
        <v>0.003605</v>
      </c>
      <c r="J34919">
        <v>0.003592</v>
      </c>
    </row>
    <row r="34920" spans="1:10">
      <c r="A34920" s="6"/>
      <c r="B34920" s="1" t="s">
        <v>147</v>
      </c>
      <c r="C34920" s="5" t="s">
        <v>22944</v>
      </c>
      <c r="D34920" s="5">
        <v>0.165992</v>
      </c>
      <c r="E34920" s="5">
        <v>0.12054</v>
      </c>
      <c r="F34920" s="5" t="s">
        <v>44380</v>
      </c>
      <c r="G34920" s="2">
        <v>191141</v>
      </c>
      <c r="H34920" s="2">
        <v>27517000</v>
      </c>
      <c r="I34920">
        <v>0.124142</v>
      </c>
      <c r="J34920">
        <v>0.141849</v>
      </c>
    </row>
    <row r="34921" spans="1:10">
      <c r="A34921" s="6"/>
      <c r="B34921" s="1" t="s">
        <v>151</v>
      </c>
      <c r="C34921" s="5" t="s">
        <v>22945</v>
      </c>
      <c r="D34921" s="5">
        <v>0.261411</v>
      </c>
      <c r="E34921" s="5">
        <v>0.231912</v>
      </c>
      <c r="F34921" s="5" t="s">
        <v>44381</v>
      </c>
      <c r="G34921" s="2">
        <v>52721</v>
      </c>
      <c r="H34921" s="2">
        <v>26130800</v>
      </c>
      <c r="I34921">
        <v>0.261308</v>
      </c>
      <c r="J34921">
        <v>0.233079</v>
      </c>
    </row>
    <row r="34922" spans="1:10">
      <c r="A34922" s="6"/>
      <c r="B34922" s="1" t="s">
        <v>157</v>
      </c>
      <c r="C34922" s="5" t="s">
        <v>19625</v>
      </c>
      <c r="D34922" s="5">
        <v>0.000221</v>
      </c>
      <c r="E34922" s="5">
        <v>0.000216</v>
      </c>
      <c r="F34922" s="5" t="s">
        <v>22463</v>
      </c>
      <c r="G34922" s="2">
        <v>55052</v>
      </c>
      <c r="H34922" s="2">
        <v>23332700</v>
      </c>
      <c r="I34922">
        <v>0.000218</v>
      </c>
      <c r="J34922">
        <v>0.00022</v>
      </c>
    </row>
    <row r="34923" spans="1:10">
      <c r="A34923" s="6"/>
      <c r="B34923" s="1" t="s">
        <v>165</v>
      </c>
      <c r="C34923" s="5" t="s">
        <v>1008</v>
      </c>
      <c r="D34923" s="5">
        <v>11.13</v>
      </c>
      <c r="E34923" s="5">
        <v>8.77</v>
      </c>
      <c r="F34923" s="5" t="s">
        <v>10056</v>
      </c>
      <c r="G34923" s="2">
        <v>9589</v>
      </c>
      <c r="H34923" s="2">
        <v>21704600</v>
      </c>
      <c r="I34923">
        <v>10.85</v>
      </c>
      <c r="J34923">
        <v>8.779999999999999</v>
      </c>
    </row>
    <row r="34924" spans="1:10">
      <c r="A34924" s="6"/>
      <c r="B34924" s="1" t="s">
        <v>140</v>
      </c>
      <c r="C34924" s="5" t="s">
        <v>22946</v>
      </c>
      <c r="D34924" s="5">
        <v>0.168504</v>
      </c>
      <c r="E34924" s="5">
        <v>0.160754</v>
      </c>
      <c r="F34924" s="5" t="s">
        <v>44382</v>
      </c>
      <c r="G34924" s="2">
        <v>107960</v>
      </c>
      <c r="H34924" s="2">
        <v>16275600</v>
      </c>
      <c r="I34924">
        <v>0.162756</v>
      </c>
      <c r="J34924">
        <v>0.161149</v>
      </c>
    </row>
    <row r="34925" spans="1:10">
      <c r="A34925" s="6"/>
      <c r="B34925" s="1" t="s">
        <v>121</v>
      </c>
      <c r="C34925" s="5" t="s">
        <v>22947</v>
      </c>
      <c r="D34925" s="5">
        <v>0.001729</v>
      </c>
      <c r="E34925" s="5">
        <v>0.001672</v>
      </c>
      <c r="F34925" s="5" t="s">
        <v>44383</v>
      </c>
      <c r="G34925" s="2">
        <v>13354</v>
      </c>
      <c r="H34925" s="2">
        <v>11583900</v>
      </c>
      <c r="I34925">
        <v>0.001691</v>
      </c>
      <c r="J34925">
        <v>0.001722</v>
      </c>
    </row>
    <row r="34926" spans="1:10">
      <c r="A34926" s="6"/>
      <c r="B34926" s="1" t="s">
        <v>149</v>
      </c>
      <c r="C34926" s="5" t="s">
        <v>22948</v>
      </c>
      <c r="D34926" s="5">
        <v>0.004071</v>
      </c>
      <c r="E34926" s="5">
        <v>0.003957</v>
      </c>
      <c r="F34926" s="5" t="s">
        <v>25168</v>
      </c>
      <c r="G34926" s="2">
        <v>50052</v>
      </c>
      <c r="H34926" s="2">
        <v>10353900</v>
      </c>
      <c r="I34926">
        <v>0.004018</v>
      </c>
      <c r="J34926">
        <v>0.004037</v>
      </c>
    </row>
    <row r="34927" spans="1:10">
      <c r="A34927" s="6"/>
      <c r="B34927" s="1" t="s">
        <v>179</v>
      </c>
      <c r="C34927" s="5" t="s">
        <v>22949</v>
      </c>
      <c r="D34927" s="5">
        <v>0.010099</v>
      </c>
      <c r="E34927" s="5">
        <v>0.009247</v>
      </c>
      <c r="F34927" s="5" t="s">
        <v>22928</v>
      </c>
      <c r="G34927" s="2">
        <v>11348</v>
      </c>
      <c r="H34927" s="2">
        <v>10088500</v>
      </c>
      <c r="I34927">
        <v>0.010099</v>
      </c>
      <c r="J34927">
        <v>0.009815000000000001</v>
      </c>
    </row>
    <row r="34928" spans="1:10">
      <c r="A34928" s="6"/>
      <c r="B34928" s="1" t="s">
        <v>125</v>
      </c>
      <c r="C34928" s="5" t="s">
        <v>22950</v>
      </c>
      <c r="D34928" s="5">
        <v>0.191663</v>
      </c>
      <c r="E34928" s="5">
        <v>0.171885</v>
      </c>
      <c r="F34928" s="5" t="s">
        <v>44384</v>
      </c>
      <c r="G34928" s="2">
        <v>148809</v>
      </c>
      <c r="H34928" s="2">
        <v>8595150</v>
      </c>
      <c r="I34928">
        <v>0.171903</v>
      </c>
      <c r="J34928">
        <v>0.174514</v>
      </c>
    </row>
    <row r="34929" spans="1:10">
      <c r="A34929" s="6"/>
      <c r="B34929" s="1" t="s">
        <v>136</v>
      </c>
      <c r="C34929" s="5" t="s">
        <v>20420</v>
      </c>
      <c r="D34929" s="5">
        <v>5e-05</v>
      </c>
      <c r="E34929" s="5">
        <v>4.4e-05</v>
      </c>
      <c r="F34929" s="5" t="s">
        <v>19576</v>
      </c>
      <c r="G34929" s="2">
        <v>508</v>
      </c>
      <c r="H34929" s="2">
        <v>8087050</v>
      </c>
      <c r="I34929">
        <v>4.4e-05</v>
      </c>
      <c r="J34929">
        <v>5e-05</v>
      </c>
    </row>
    <row r="34930" spans="1:10">
      <c r="A34930" s="6"/>
      <c r="B34930" s="1" t="s">
        <v>138</v>
      </c>
      <c r="C34930" s="5" t="s">
        <v>22951</v>
      </c>
      <c r="D34930" s="5">
        <v>106.89</v>
      </c>
      <c r="E34930" s="5">
        <v>88.17</v>
      </c>
      <c r="F34930" s="5" t="s">
        <v>18254</v>
      </c>
      <c r="G34930" s="2">
        <v>3525760</v>
      </c>
      <c r="H34930" s="2">
        <v>7953550</v>
      </c>
      <c r="I34930">
        <v>96.64</v>
      </c>
      <c r="J34930">
        <v>91.33</v>
      </c>
    </row>
    <row r="34931" spans="1:10">
      <c r="A34931" s="6"/>
      <c r="B34931" s="1" t="s">
        <v>127</v>
      </c>
      <c r="C34931" s="5" t="s">
        <v>809</v>
      </c>
      <c r="D34931" s="5">
        <v>1</v>
      </c>
      <c r="E34931" s="5">
        <v>1</v>
      </c>
      <c r="F34931" s="5" t="s">
        <v>809</v>
      </c>
      <c r="G34931" s="2">
        <v>447527</v>
      </c>
      <c r="H34931" s="2">
        <v>6951590</v>
      </c>
      <c r="I34931">
        <v>1</v>
      </c>
      <c r="J34931">
        <v>1</v>
      </c>
    </row>
    <row r="34932" spans="1:10">
      <c r="A34932" s="6"/>
      <c r="B34932" s="1" t="s">
        <v>159</v>
      </c>
      <c r="C34932" s="5" t="s">
        <v>22952</v>
      </c>
      <c r="D34932" s="5">
        <v>0.068845</v>
      </c>
      <c r="E34932" s="5">
        <v>0.064861</v>
      </c>
      <c r="F34932" s="5" t="s">
        <v>24864</v>
      </c>
      <c r="G34932" s="2">
        <v>12792</v>
      </c>
      <c r="H34932" s="2">
        <v>6685630</v>
      </c>
      <c r="I34932">
        <v>0.068107</v>
      </c>
      <c r="J34932">
        <v>0.06729400000000001</v>
      </c>
    </row>
    <row r="34933" spans="1:10">
      <c r="A34933" s="6"/>
      <c r="B34933" s="1" t="s">
        <v>211</v>
      </c>
      <c r="C34933" s="5" t="s">
        <v>21550</v>
      </c>
      <c r="D34933" s="5">
        <v>0.006436</v>
      </c>
      <c r="E34933" s="5">
        <v>0.006229</v>
      </c>
      <c r="F34933" s="5" t="s">
        <v>27006</v>
      </c>
      <c r="G34933" s="2">
        <v>18078</v>
      </c>
      <c r="H34933" s="2">
        <v>6426120</v>
      </c>
      <c r="I34933">
        <v>0.006432999999999999</v>
      </c>
      <c r="J34933">
        <v>0.006277</v>
      </c>
    </row>
    <row r="34934" spans="1:10">
      <c r="A34934" s="6"/>
      <c r="B34934" s="1" t="s">
        <v>145</v>
      </c>
      <c r="C34934" s="5" t="s">
        <v>21395</v>
      </c>
      <c r="D34934" s="5">
        <v>0.000264</v>
      </c>
      <c r="E34934" s="5">
        <v>0.000245</v>
      </c>
      <c r="F34934" s="5" t="s">
        <v>22873</v>
      </c>
      <c r="G34934" s="2">
        <v>40898</v>
      </c>
      <c r="H34934" s="2">
        <v>5199730</v>
      </c>
      <c r="I34934">
        <v>0.000251</v>
      </c>
      <c r="J34934">
        <v>0.000255</v>
      </c>
    </row>
    <row r="34935" spans="1:10">
      <c r="A34935" s="6"/>
      <c r="B34935" s="1" t="s">
        <v>194</v>
      </c>
      <c r="C34935" s="5" t="s">
        <v>22953</v>
      </c>
      <c r="D34935" s="5">
        <v>0.010201</v>
      </c>
      <c r="E34935" s="5">
        <v>0.009126</v>
      </c>
      <c r="F34935" s="5" t="s">
        <v>44385</v>
      </c>
      <c r="G34935" s="2">
        <v>19619</v>
      </c>
      <c r="H34935" s="2">
        <v>4983820</v>
      </c>
      <c r="I34935">
        <v>0.010177</v>
      </c>
      <c r="J34935">
        <v>0.009512999999999999</v>
      </c>
    </row>
    <row r="34936" spans="1:10">
      <c r="A34936" s="6"/>
      <c r="B34936" s="1" t="s">
        <v>142</v>
      </c>
      <c r="C34936" s="5" t="s">
        <v>22954</v>
      </c>
      <c r="D34936" s="5">
        <v>0.647764</v>
      </c>
      <c r="E34936" s="5">
        <v>0.5859340000000001</v>
      </c>
      <c r="F34936" s="5" t="s">
        <v>44386</v>
      </c>
      <c r="G34936" s="2">
        <v>6320</v>
      </c>
      <c r="H34936" s="2">
        <v>2011130</v>
      </c>
      <c r="I34936">
        <v>0.629733</v>
      </c>
      <c r="J34936">
        <v>0.6143729999999999</v>
      </c>
    </row>
    <row r="34937" spans="1:10">
      <c r="A34937" s="6"/>
      <c r="B34937" s="1" t="s">
        <v>164</v>
      </c>
      <c r="C34937" s="5" t="s">
        <v>20881</v>
      </c>
      <c r="D34937" s="5">
        <v>0.000267</v>
      </c>
      <c r="E34937" s="5">
        <v>0.00025</v>
      </c>
      <c r="F34937" s="5" t="s">
        <v>20860</v>
      </c>
      <c r="G34937" s="2">
        <v>19675</v>
      </c>
      <c r="H34937" s="2">
        <v>1962200</v>
      </c>
      <c r="I34937">
        <v>0.000259</v>
      </c>
      <c r="J34937">
        <v>0.000261</v>
      </c>
    </row>
    <row r="34938" spans="1:10">
      <c r="A34938" s="6"/>
      <c r="B34938" s="1" t="s">
        <v>187</v>
      </c>
      <c r="C34938" s="5" t="s">
        <v>22955</v>
      </c>
      <c r="D34938" s="5">
        <v>0.024462</v>
      </c>
      <c r="E34938" s="5">
        <v>0.023737</v>
      </c>
      <c r="F34938" s="5" t="s">
        <v>22935</v>
      </c>
      <c r="G34938" s="2">
        <v>714</v>
      </c>
      <c r="H34938" s="2">
        <v>996447</v>
      </c>
      <c r="I34938">
        <v>0.023761</v>
      </c>
      <c r="J34938">
        <v>0.024022</v>
      </c>
    </row>
    <row r="34939" spans="1:10">
      <c r="A34939" s="6"/>
      <c r="B34939" s="1" t="s">
        <v>190</v>
      </c>
      <c r="C34939" s="5" t="s">
        <v>20950</v>
      </c>
      <c r="D34939" s="5">
        <v>4.2e-05</v>
      </c>
      <c r="E34939" s="5">
        <v>3.1e-05</v>
      </c>
      <c r="F34939" s="5" t="s">
        <v>21081</v>
      </c>
      <c r="G34939" s="2">
        <v>2171</v>
      </c>
      <c r="H34939" s="2">
        <v>945608</v>
      </c>
      <c r="I34939">
        <v>3.3e-05</v>
      </c>
      <c r="J34939">
        <v>3.8e-05</v>
      </c>
    </row>
    <row r="34940" spans="1:10">
      <c r="A34940" s="6"/>
      <c r="B34940" s="1" t="s">
        <v>184</v>
      </c>
      <c r="C34940" s="5" t="s">
        <v>14994</v>
      </c>
      <c r="D34940" s="5">
        <v>0.006359</v>
      </c>
      <c r="E34940" s="5">
        <v>0.005971</v>
      </c>
      <c r="F34940" s="5" t="s">
        <v>22936</v>
      </c>
      <c r="G34940" s="2">
        <v>115</v>
      </c>
      <c r="H34940" s="2">
        <v>291932</v>
      </c>
      <c r="I34940">
        <v>0.006019</v>
      </c>
      <c r="J34940">
        <v>0.006342</v>
      </c>
    </row>
    <row r="34941" spans="1:10">
      <c r="A34941" s="6"/>
      <c r="B34941" s="1" t="s">
        <v>148</v>
      </c>
      <c r="C34941" s="5" t="s">
        <v>20814</v>
      </c>
      <c r="D34941" s="5">
        <v>2.2e-05</v>
      </c>
      <c r="E34941" s="5">
        <v>2.2e-05</v>
      </c>
      <c r="F34941" s="5" t="s">
        <v>20814</v>
      </c>
      <c r="G34941" s="2">
        <v>409</v>
      </c>
      <c r="H34941" s="2">
        <v>284108</v>
      </c>
      <c r="I34941">
        <v>2.2e-05</v>
      </c>
      <c r="J34941">
        <v>2.2e-05</v>
      </c>
    </row>
    <row r="34942" spans="1:10">
      <c r="A34942" s="6"/>
      <c r="B34942" s="1" t="s">
        <v>210</v>
      </c>
      <c r="C34942" s="5" t="s">
        <v>22956</v>
      </c>
      <c r="D34942" s="5">
        <v>0.626135</v>
      </c>
      <c r="E34942" s="5">
        <v>0.534484</v>
      </c>
      <c r="F34942" s="5" t="s">
        <v>44387</v>
      </c>
      <c r="G34942" s="2">
        <v>3087</v>
      </c>
      <c r="H34942" s="2">
        <v>224233</v>
      </c>
      <c r="I34942">
        <v>0.545247</v>
      </c>
      <c r="J34942">
        <v>0.5786979999999999</v>
      </c>
    </row>
    <row r="34943" spans="1:10">
      <c r="A34943" s="6"/>
      <c r="B34943" s="1" t="s">
        <v>154</v>
      </c>
      <c r="C34943" s="5" t="s">
        <v>22957</v>
      </c>
      <c r="D34943" s="5">
        <v>0.013257</v>
      </c>
      <c r="E34943" s="5">
        <v>0.011064</v>
      </c>
      <c r="F34943" s="5" t="s">
        <v>22938</v>
      </c>
      <c r="G34943" s="2">
        <v>2647</v>
      </c>
      <c r="I34943">
        <v>0.011455</v>
      </c>
      <c r="J34943">
        <v>0.011125</v>
      </c>
    </row>
    <row r="34944" spans="1:10">
      <c r="A34944" s="6">
        <v>42698</v>
      </c>
      <c r="B34944" s="1" t="s">
        <v>115</v>
      </c>
      <c r="C34944" s="5" t="s">
        <v>22958</v>
      </c>
      <c r="D34944" s="5">
        <v>746.83</v>
      </c>
      <c r="E34944" s="5">
        <v>733.49</v>
      </c>
      <c r="F34944" s="5" t="s">
        <v>44388</v>
      </c>
      <c r="G34944" s="2">
        <v>85919300</v>
      </c>
      <c r="H34944" s="2">
        <v>11916500000</v>
      </c>
      <c r="I34944">
        <v>744.62</v>
      </c>
      <c r="J34944">
        <v>740.29</v>
      </c>
    </row>
    <row r="34945" spans="1:10">
      <c r="A34945" s="6"/>
      <c r="B34945" s="1" t="s">
        <v>116</v>
      </c>
      <c r="C34945" s="5" t="s">
        <v>6761</v>
      </c>
      <c r="D34945" s="5">
        <v>9.85</v>
      </c>
      <c r="E34945" s="5">
        <v>8.93</v>
      </c>
      <c r="F34945" s="5" t="s">
        <v>2665</v>
      </c>
      <c r="G34945" s="2">
        <v>15987800</v>
      </c>
      <c r="H34945" s="2">
        <v>849229000</v>
      </c>
      <c r="I34945">
        <v>9.85</v>
      </c>
      <c r="J34945">
        <v>9.23</v>
      </c>
    </row>
    <row r="34946" spans="1:10">
      <c r="A34946" s="6"/>
      <c r="B34946" s="1" t="s">
        <v>117</v>
      </c>
      <c r="C34946" s="5" t="s">
        <v>22959</v>
      </c>
      <c r="D34946" s="5">
        <v>0.007069</v>
      </c>
      <c r="E34946" s="5">
        <v>0.006945000000000001</v>
      </c>
      <c r="F34946" s="5" t="s">
        <v>21647</v>
      </c>
      <c r="G34946" s="2">
        <v>1845880</v>
      </c>
      <c r="H34946" s="2">
        <v>253280000</v>
      </c>
      <c r="I34946">
        <v>0.007062000000000001</v>
      </c>
      <c r="J34946">
        <v>0.00695</v>
      </c>
    </row>
    <row r="34947" spans="1:10">
      <c r="A34947" s="6"/>
      <c r="B34947" s="1" t="s">
        <v>120</v>
      </c>
      <c r="C34947" s="5" t="s">
        <v>2832</v>
      </c>
      <c r="D34947" s="5">
        <v>3.95</v>
      </c>
      <c r="E34947" s="5">
        <v>3.89</v>
      </c>
      <c r="F34947" s="5" t="s">
        <v>1108</v>
      </c>
      <c r="G34947" s="2">
        <v>2089790</v>
      </c>
      <c r="H34947" s="2">
        <v>190992000</v>
      </c>
      <c r="I34947">
        <v>3.93</v>
      </c>
      <c r="J34947">
        <v>3.91</v>
      </c>
    </row>
    <row r="34948" spans="1:10">
      <c r="A34948" s="6"/>
      <c r="B34948" s="1" t="s">
        <v>126</v>
      </c>
      <c r="C34948" s="5" t="s">
        <v>1793</v>
      </c>
      <c r="D34948" s="5">
        <v>8.369999999999999</v>
      </c>
      <c r="E34948" s="5">
        <v>7.58</v>
      </c>
      <c r="F34948" s="5" t="s">
        <v>4620</v>
      </c>
      <c r="G34948" s="2">
        <v>5756150</v>
      </c>
      <c r="H34948" s="2">
        <v>106374000</v>
      </c>
      <c r="I34948">
        <v>7.94</v>
      </c>
      <c r="J34948">
        <v>7.81</v>
      </c>
    </row>
    <row r="34949" spans="1:10">
      <c r="A34949" s="6"/>
      <c r="B34949" s="1" t="s">
        <v>132</v>
      </c>
      <c r="C34949" s="5" t="s">
        <v>22960</v>
      </c>
      <c r="D34949" s="5">
        <v>0.818415</v>
      </c>
      <c r="E34949" s="5">
        <v>0.736664</v>
      </c>
      <c r="F34949" s="5" t="s">
        <v>44389</v>
      </c>
      <c r="G34949" s="2">
        <v>1100000</v>
      </c>
      <c r="H34949" s="2">
        <v>70293700</v>
      </c>
      <c r="I34949">
        <v>0.815735</v>
      </c>
      <c r="J34949">
        <v>0.769668</v>
      </c>
    </row>
    <row r="34950" spans="1:10">
      <c r="A34950" s="6"/>
      <c r="B34950" s="1" t="s">
        <v>128</v>
      </c>
      <c r="C34950" s="5" t="s">
        <v>986</v>
      </c>
      <c r="D34950" s="5">
        <v>9.140000000000001</v>
      </c>
      <c r="E34950" s="5">
        <v>8.34</v>
      </c>
      <c r="F34950" s="5" t="s">
        <v>6334</v>
      </c>
      <c r="G34950" s="2">
        <v>929254</v>
      </c>
      <c r="H34950" s="2">
        <v>58260600</v>
      </c>
      <c r="I34950">
        <v>8.44</v>
      </c>
      <c r="J34950">
        <v>9.130000000000001</v>
      </c>
    </row>
    <row r="34951" spans="1:10">
      <c r="A34951" s="6"/>
      <c r="B34951" s="1" t="s">
        <v>158</v>
      </c>
      <c r="C34951" s="5" t="s">
        <v>2187</v>
      </c>
      <c r="D34951" s="5">
        <v>4.43</v>
      </c>
      <c r="E34951" s="5">
        <v>4.12</v>
      </c>
      <c r="F34951" s="5" t="s">
        <v>332</v>
      </c>
      <c r="G34951" s="2">
        <v>166250</v>
      </c>
      <c r="H34951" s="2">
        <v>48110800</v>
      </c>
      <c r="I34951">
        <v>4.37</v>
      </c>
      <c r="J34951">
        <v>4.22</v>
      </c>
    </row>
    <row r="34952" spans="1:10">
      <c r="A34952" s="6"/>
      <c r="B34952" s="1" t="s">
        <v>129</v>
      </c>
      <c r="C34952" s="5" t="s">
        <v>22961</v>
      </c>
      <c r="D34952" s="5">
        <v>0.003742</v>
      </c>
      <c r="E34952" s="5">
        <v>0.003573</v>
      </c>
      <c r="F34952" s="5" t="s">
        <v>22090</v>
      </c>
      <c r="G34952" s="2">
        <v>70388</v>
      </c>
      <c r="H34952" s="2">
        <v>33335300</v>
      </c>
      <c r="I34952">
        <v>0.003704</v>
      </c>
      <c r="J34952">
        <v>0.003606</v>
      </c>
    </row>
    <row r="34953" spans="1:10">
      <c r="A34953" s="6"/>
      <c r="B34953" s="1" t="s">
        <v>182</v>
      </c>
      <c r="C34953" s="5" t="s">
        <v>22962</v>
      </c>
      <c r="D34953" s="5">
        <v>0.078099</v>
      </c>
      <c r="E34953" s="5">
        <v>0.070149</v>
      </c>
      <c r="F34953" s="5" t="s">
        <v>44390</v>
      </c>
      <c r="G34953" s="2">
        <v>112018</v>
      </c>
      <c r="H34953" s="2">
        <v>33154500</v>
      </c>
      <c r="I34953">
        <v>0.07326100000000001</v>
      </c>
      <c r="J34953">
        <v>0.071655</v>
      </c>
    </row>
    <row r="34954" spans="1:10">
      <c r="A34954" s="6"/>
      <c r="B34954" s="1" t="s">
        <v>151</v>
      </c>
      <c r="C34954" s="5" t="s">
        <v>22963</v>
      </c>
      <c r="D34954" s="5">
        <v>0.278052</v>
      </c>
      <c r="E34954" s="5">
        <v>0.222907</v>
      </c>
      <c r="F34954" s="5" t="s">
        <v>44391</v>
      </c>
      <c r="G34954" s="2">
        <v>140550</v>
      </c>
      <c r="H34954" s="2">
        <v>27289200</v>
      </c>
      <c r="I34954">
        <v>0.272892</v>
      </c>
      <c r="J34954">
        <v>0.259016</v>
      </c>
    </row>
    <row r="34955" spans="1:10">
      <c r="A34955" s="6"/>
      <c r="B34955" s="1" t="s">
        <v>147</v>
      </c>
      <c r="C34955" s="5" t="s">
        <v>22964</v>
      </c>
      <c r="D34955" s="5">
        <v>0.128666</v>
      </c>
      <c r="E34955" s="5">
        <v>0.110971</v>
      </c>
      <c r="F34955" s="5" t="s">
        <v>44392</v>
      </c>
      <c r="G34955" s="2">
        <v>71962</v>
      </c>
      <c r="H34955" s="2">
        <v>24502200</v>
      </c>
      <c r="I34955">
        <v>0.110971</v>
      </c>
      <c r="J34955">
        <v>0.124169</v>
      </c>
    </row>
    <row r="34956" spans="1:10">
      <c r="A34956" s="6"/>
      <c r="B34956" s="1" t="s">
        <v>157</v>
      </c>
      <c r="C34956" s="5" t="s">
        <v>15198</v>
      </c>
      <c r="D34956" s="5">
        <v>0.000219</v>
      </c>
      <c r="E34956" s="5">
        <v>0.000213</v>
      </c>
      <c r="F34956" s="5" t="s">
        <v>19625</v>
      </c>
      <c r="G34956" s="2">
        <v>106697</v>
      </c>
      <c r="H34956" s="2">
        <v>23075200</v>
      </c>
      <c r="I34956">
        <v>0.000216</v>
      </c>
      <c r="J34956">
        <v>0.000218</v>
      </c>
    </row>
    <row r="34957" spans="1:10">
      <c r="A34957" s="6"/>
      <c r="B34957" s="1" t="s">
        <v>165</v>
      </c>
      <c r="C34957" s="5" t="s">
        <v>5424</v>
      </c>
      <c r="D34957" s="5">
        <v>10.85</v>
      </c>
      <c r="E34957" s="5">
        <v>9.67</v>
      </c>
      <c r="F34957" s="5" t="s">
        <v>1008</v>
      </c>
      <c r="G34957" s="2">
        <v>32149</v>
      </c>
      <c r="H34957" s="2">
        <v>20349800</v>
      </c>
      <c r="I34957">
        <v>10.17</v>
      </c>
      <c r="J34957">
        <v>10.85</v>
      </c>
    </row>
    <row r="34958" spans="1:10">
      <c r="A34958" s="6"/>
      <c r="B34958" s="1" t="s">
        <v>140</v>
      </c>
      <c r="C34958" s="5" t="s">
        <v>22965</v>
      </c>
      <c r="D34958" s="5">
        <v>0.163844</v>
      </c>
      <c r="E34958" s="5">
        <v>0.156343</v>
      </c>
      <c r="F34958" s="5" t="s">
        <v>44393</v>
      </c>
      <c r="G34958" s="2">
        <v>82798</v>
      </c>
      <c r="H34958" s="2">
        <v>16299700</v>
      </c>
      <c r="I34958">
        <v>0.162997</v>
      </c>
      <c r="J34958">
        <v>0.162697</v>
      </c>
    </row>
    <row r="34959" spans="1:10">
      <c r="A34959" s="6"/>
      <c r="B34959" s="1" t="s">
        <v>121</v>
      </c>
      <c r="C34959" s="5" t="s">
        <v>20961</v>
      </c>
      <c r="D34959" s="5">
        <v>0.001741</v>
      </c>
      <c r="E34959" s="5">
        <v>0.001687</v>
      </c>
      <c r="F34959" s="5" t="s">
        <v>22947</v>
      </c>
      <c r="G34959" s="2">
        <v>35768</v>
      </c>
      <c r="H34959" s="2">
        <v>11873200</v>
      </c>
      <c r="I34959">
        <v>0.001733</v>
      </c>
      <c r="J34959">
        <v>0.001691</v>
      </c>
    </row>
    <row r="34960" spans="1:10">
      <c r="A34960" s="6"/>
      <c r="B34960" s="1" t="s">
        <v>149</v>
      </c>
      <c r="C34960" s="5" t="s">
        <v>21706</v>
      </c>
      <c r="D34960" s="5">
        <v>0.004068</v>
      </c>
      <c r="E34960" s="5">
        <v>0.003954</v>
      </c>
      <c r="F34960" s="5" t="s">
        <v>22948</v>
      </c>
      <c r="G34960" s="2">
        <v>38725</v>
      </c>
      <c r="H34960" s="2">
        <v>10427000</v>
      </c>
      <c r="I34960">
        <v>0.004046</v>
      </c>
      <c r="J34960">
        <v>0.004018</v>
      </c>
    </row>
    <row r="34961" spans="1:10">
      <c r="A34961" s="6"/>
      <c r="B34961" s="1" t="s">
        <v>179</v>
      </c>
      <c r="C34961" s="5" t="s">
        <v>22966</v>
      </c>
      <c r="D34961" s="5">
        <v>0.010792</v>
      </c>
      <c r="E34961" s="5">
        <v>0.009128000000000001</v>
      </c>
      <c r="F34961" s="5" t="s">
        <v>42603</v>
      </c>
      <c r="G34961" s="2">
        <v>25054</v>
      </c>
      <c r="H34961" s="2">
        <v>9709860</v>
      </c>
      <c r="I34961">
        <v>0.009719999999999999</v>
      </c>
      <c r="J34961">
        <v>0.010101</v>
      </c>
    </row>
    <row r="34962" spans="1:10">
      <c r="A34962" s="6"/>
      <c r="B34962" s="1" t="s">
        <v>136</v>
      </c>
      <c r="C34962" s="5" t="s">
        <v>20920</v>
      </c>
      <c r="D34962" s="5">
        <v>5e-05</v>
      </c>
      <c r="E34962" s="5">
        <v>4.4e-05</v>
      </c>
      <c r="F34962" s="5" t="s">
        <v>20420</v>
      </c>
      <c r="G34962" s="2">
        <v>388</v>
      </c>
      <c r="H34962" s="2">
        <v>8852590</v>
      </c>
      <c r="I34962">
        <v>4.9e-05</v>
      </c>
      <c r="J34962">
        <v>4.4e-05</v>
      </c>
    </row>
    <row r="34963" spans="1:10">
      <c r="A34963" s="6"/>
      <c r="B34963" s="1" t="s">
        <v>125</v>
      </c>
      <c r="C34963" s="5" t="s">
        <v>22967</v>
      </c>
      <c r="D34963" s="5">
        <v>0.186579</v>
      </c>
      <c r="E34963" s="5">
        <v>0.165703</v>
      </c>
      <c r="F34963" s="5" t="s">
        <v>44394</v>
      </c>
      <c r="G34963" s="2">
        <v>252878</v>
      </c>
      <c r="H34963" s="2">
        <v>8350300</v>
      </c>
      <c r="I34963">
        <v>0.167006</v>
      </c>
      <c r="J34963">
        <v>0.171955</v>
      </c>
    </row>
    <row r="34964" spans="1:10">
      <c r="A34964" s="6"/>
      <c r="B34964" s="1" t="s">
        <v>127</v>
      </c>
      <c r="C34964" s="5" t="s">
        <v>809</v>
      </c>
      <c r="D34964" s="5">
        <v>1</v>
      </c>
      <c r="E34964" s="5">
        <v>1</v>
      </c>
      <c r="F34964" s="5" t="s">
        <v>809</v>
      </c>
      <c r="G34964" s="2">
        <v>1157470</v>
      </c>
      <c r="H34964" s="2">
        <v>6951590</v>
      </c>
      <c r="I34964">
        <v>1</v>
      </c>
      <c r="J34964">
        <v>1</v>
      </c>
    </row>
    <row r="34965" spans="1:10">
      <c r="A34965" s="6"/>
      <c r="B34965" s="1" t="s">
        <v>211</v>
      </c>
      <c r="C34965" s="5" t="s">
        <v>22968</v>
      </c>
      <c r="D34965" s="5">
        <v>0.006546</v>
      </c>
      <c r="E34965" s="5">
        <v>0.006256</v>
      </c>
      <c r="F34965" s="5" t="s">
        <v>5602</v>
      </c>
      <c r="G34965" s="2">
        <v>34115</v>
      </c>
      <c r="H34965" s="2">
        <v>6539610</v>
      </c>
      <c r="I34965">
        <v>0.006546</v>
      </c>
      <c r="J34965">
        <v>0.006431999999999999</v>
      </c>
    </row>
    <row r="34966" spans="1:10">
      <c r="A34966" s="6"/>
      <c r="B34966" s="1" t="s">
        <v>159</v>
      </c>
      <c r="C34966" s="5" t="s">
        <v>22969</v>
      </c>
      <c r="D34966" s="5">
        <v>0.069716</v>
      </c>
      <c r="E34966" s="5">
        <v>0.06394</v>
      </c>
      <c r="F34966" s="5" t="s">
        <v>44395</v>
      </c>
      <c r="G34966" s="2">
        <v>19374</v>
      </c>
      <c r="H34966" s="2">
        <v>6422560</v>
      </c>
      <c r="I34966">
        <v>0.065427</v>
      </c>
      <c r="J34966">
        <v>0.068121</v>
      </c>
    </row>
    <row r="34967" spans="1:10">
      <c r="A34967" s="6"/>
      <c r="B34967" s="1" t="s">
        <v>138</v>
      </c>
      <c r="C34967" s="5" t="s">
        <v>9021</v>
      </c>
      <c r="D34967" s="5">
        <v>102.42</v>
      </c>
      <c r="E34967" s="5">
        <v>69.08</v>
      </c>
      <c r="F34967" s="5" t="s">
        <v>44396</v>
      </c>
      <c r="G34967" s="2">
        <v>4090150</v>
      </c>
      <c r="H34967" s="2">
        <v>5998180</v>
      </c>
      <c r="I34967">
        <v>78.43000000000001</v>
      </c>
      <c r="J34967">
        <v>97.19</v>
      </c>
    </row>
    <row r="34968" spans="1:10">
      <c r="A34968" s="6"/>
      <c r="B34968" s="1" t="s">
        <v>145</v>
      </c>
      <c r="C34968" s="5" t="s">
        <v>21709</v>
      </c>
      <c r="D34968" s="5">
        <v>0.00028</v>
      </c>
      <c r="E34968" s="5">
        <v>0.000239</v>
      </c>
      <c r="F34968" s="5" t="s">
        <v>19212</v>
      </c>
      <c r="G34968" s="2">
        <v>61111</v>
      </c>
      <c r="H34968" s="2">
        <v>5637670</v>
      </c>
      <c r="I34968">
        <v>0.000272</v>
      </c>
      <c r="J34968">
        <v>0.000245</v>
      </c>
    </row>
    <row r="34969" spans="1:10">
      <c r="A34969" s="6"/>
      <c r="B34969" s="1" t="s">
        <v>194</v>
      </c>
      <c r="C34969" s="5" t="s">
        <v>22970</v>
      </c>
      <c r="D34969" s="5">
        <v>0.010306</v>
      </c>
      <c r="E34969" s="5">
        <v>0.009673000000000001</v>
      </c>
      <c r="F34969" s="5" t="s">
        <v>14281</v>
      </c>
      <c r="G34969" s="2">
        <v>23006</v>
      </c>
      <c r="H34969" s="2">
        <v>4857800</v>
      </c>
      <c r="I34969">
        <v>0.009922</v>
      </c>
      <c r="J34969">
        <v>0.01018</v>
      </c>
    </row>
    <row r="34970" spans="1:10">
      <c r="A34970" s="6"/>
      <c r="B34970" s="1" t="s">
        <v>142</v>
      </c>
      <c r="C34970" s="5" t="s">
        <v>22971</v>
      </c>
      <c r="D34970" s="5">
        <v>0.663848</v>
      </c>
      <c r="E34970" s="5">
        <v>0.584865</v>
      </c>
      <c r="F34970" s="5" t="s">
        <v>44397</v>
      </c>
      <c r="G34970" s="2">
        <v>15977</v>
      </c>
      <c r="H34970" s="2">
        <v>2110640</v>
      </c>
      <c r="I34970">
        <v>0.662535</v>
      </c>
      <c r="J34970">
        <v>0.6276619999999999</v>
      </c>
    </row>
    <row r="34971" spans="1:10">
      <c r="A34971" s="6"/>
      <c r="B34971" s="1" t="s">
        <v>164</v>
      </c>
      <c r="C34971" s="5" t="s">
        <v>22894</v>
      </c>
      <c r="D34971" s="5">
        <v>0.000274</v>
      </c>
      <c r="E34971" s="5">
        <v>0.000251</v>
      </c>
      <c r="F34971" s="5" t="s">
        <v>21416</v>
      </c>
      <c r="G34971" s="2">
        <v>13113</v>
      </c>
      <c r="H34971" s="2">
        <v>1982430</v>
      </c>
      <c r="I34971">
        <v>0.000262</v>
      </c>
      <c r="J34971">
        <v>0.000257</v>
      </c>
    </row>
    <row r="34972" spans="1:10">
      <c r="A34972" s="6"/>
      <c r="B34972" s="1" t="s">
        <v>190</v>
      </c>
      <c r="C34972" s="5" t="s">
        <v>22542</v>
      </c>
      <c r="D34972" s="5">
        <v>4.4e-05</v>
      </c>
      <c r="E34972" s="5">
        <v>3.2e-05</v>
      </c>
      <c r="F34972" s="5" t="s">
        <v>20950</v>
      </c>
      <c r="G34972" s="2">
        <v>2007</v>
      </c>
      <c r="H34972" s="2">
        <v>1104440</v>
      </c>
      <c r="I34972">
        <v>3.9e-05</v>
      </c>
      <c r="J34972">
        <v>3.3e-05</v>
      </c>
    </row>
    <row r="34973" spans="1:10">
      <c r="A34973" s="6"/>
      <c r="B34973" s="1" t="s">
        <v>187</v>
      </c>
      <c r="C34973" s="5" t="s">
        <v>22972</v>
      </c>
      <c r="D34973" s="5">
        <v>0.024317</v>
      </c>
      <c r="E34973" s="5">
        <v>0.023348</v>
      </c>
      <c r="F34973" s="5" t="s">
        <v>44398</v>
      </c>
      <c r="G34973" s="2">
        <v>789</v>
      </c>
      <c r="H34973" s="2">
        <v>1008570</v>
      </c>
      <c r="I34973">
        <v>0.024076</v>
      </c>
      <c r="J34973">
        <v>0.023766</v>
      </c>
    </row>
    <row r="34974" spans="1:10">
      <c r="A34974" s="6"/>
      <c r="B34974" s="1" t="s">
        <v>184</v>
      </c>
      <c r="C34974" s="5" t="s">
        <v>8394</v>
      </c>
      <c r="D34974" s="5">
        <v>0.007061</v>
      </c>
      <c r="E34974" s="5">
        <v>0.005905</v>
      </c>
      <c r="F34974" s="5" t="s">
        <v>25412</v>
      </c>
      <c r="G34974" s="2">
        <v>2768</v>
      </c>
      <c r="H34974" s="2">
        <v>320825</v>
      </c>
      <c r="I34974">
        <v>0.006620999999999999</v>
      </c>
      <c r="J34974">
        <v>0.00602</v>
      </c>
    </row>
    <row r="34975" spans="1:10">
      <c r="A34975" s="6"/>
      <c r="B34975" s="1" t="s">
        <v>148</v>
      </c>
      <c r="C34975" s="5" t="s">
        <v>20814</v>
      </c>
      <c r="D34975" s="5">
        <v>2.8e-05</v>
      </c>
      <c r="E34975" s="5">
        <v>2.2e-05</v>
      </c>
      <c r="F34975" s="5" t="s">
        <v>20814</v>
      </c>
      <c r="G34975" s="2">
        <v>1851</v>
      </c>
      <c r="H34975" s="2">
        <v>285778</v>
      </c>
      <c r="I34975">
        <v>2.2e-05</v>
      </c>
      <c r="J34975">
        <v>2.2e-05</v>
      </c>
    </row>
    <row r="34976" spans="1:10">
      <c r="A34976" s="6"/>
      <c r="B34976" s="1" t="s">
        <v>210</v>
      </c>
      <c r="C34976" s="5" t="s">
        <v>22973</v>
      </c>
      <c r="D34976" s="5">
        <v>0.598405</v>
      </c>
      <c r="E34976" s="5">
        <v>0.534334</v>
      </c>
      <c r="F34976" s="5" t="s">
        <v>22956</v>
      </c>
      <c r="G34976" s="2">
        <v>4309</v>
      </c>
      <c r="H34976" s="2">
        <v>244456</v>
      </c>
      <c r="I34976">
        <v>0.594422</v>
      </c>
      <c r="J34976">
        <v>0.545247</v>
      </c>
    </row>
    <row r="34977" spans="1:10">
      <c r="A34977" s="6"/>
      <c r="B34977" s="1" t="s">
        <v>154</v>
      </c>
      <c r="C34977" s="5" t="s">
        <v>22974</v>
      </c>
      <c r="D34977" s="5">
        <v>0.01216</v>
      </c>
      <c r="E34977" s="5">
        <v>0.010424</v>
      </c>
      <c r="F34977" s="5" t="s">
        <v>44399</v>
      </c>
      <c r="G34977" s="2">
        <v>2005</v>
      </c>
      <c r="I34977">
        <v>0.010432</v>
      </c>
      <c r="J34977">
        <v>0.011452</v>
      </c>
    </row>
    <row r="34978" spans="1:10">
      <c r="A34978" s="6">
        <v>42697</v>
      </c>
      <c r="B34978" s="1" t="s">
        <v>115</v>
      </c>
      <c r="C34978" s="5" t="s">
        <v>22975</v>
      </c>
      <c r="D34978" s="5">
        <v>752.25</v>
      </c>
      <c r="E34978" s="5">
        <v>738.92</v>
      </c>
      <c r="F34978" s="5" t="s">
        <v>44400</v>
      </c>
      <c r="G34978" s="2">
        <v>76543800</v>
      </c>
      <c r="H34978" s="2">
        <v>12029000000</v>
      </c>
      <c r="I34978">
        <v>751.74</v>
      </c>
      <c r="J34978">
        <v>744.59</v>
      </c>
    </row>
    <row r="34979" spans="1:10">
      <c r="A34979" s="6"/>
      <c r="B34979" s="1" t="s">
        <v>116</v>
      </c>
      <c r="C34979" s="5" t="s">
        <v>9847</v>
      </c>
      <c r="D34979" s="5">
        <v>9.960000000000001</v>
      </c>
      <c r="E34979" s="5">
        <v>9.76</v>
      </c>
      <c r="F34979" s="5" t="s">
        <v>21150</v>
      </c>
      <c r="G34979" s="2">
        <v>4812310</v>
      </c>
      <c r="H34979" s="2">
        <v>855265000</v>
      </c>
      <c r="I34979">
        <v>9.92</v>
      </c>
      <c r="J34979">
        <v>9.84</v>
      </c>
    </row>
    <row r="34980" spans="1:10">
      <c r="A34980" s="6"/>
      <c r="B34980" s="1" t="s">
        <v>117</v>
      </c>
      <c r="C34980" s="5" t="s">
        <v>22976</v>
      </c>
      <c r="D34980" s="5">
        <v>0.007435</v>
      </c>
      <c r="E34980" s="5">
        <v>0.007035</v>
      </c>
      <c r="F34980" s="5" t="s">
        <v>44401</v>
      </c>
      <c r="G34980" s="2">
        <v>3730650</v>
      </c>
      <c r="H34980" s="2">
        <v>266609000</v>
      </c>
      <c r="I34980">
        <v>0.007434000000000001</v>
      </c>
      <c r="J34980">
        <v>0.007061</v>
      </c>
    </row>
    <row r="34981" spans="1:10">
      <c r="A34981" s="6"/>
      <c r="B34981" s="1" t="s">
        <v>120</v>
      </c>
      <c r="C34981" s="5" t="s">
        <v>877</v>
      </c>
      <c r="D34981" s="5">
        <v>3.97</v>
      </c>
      <c r="E34981" s="5">
        <v>3.92</v>
      </c>
      <c r="F34981" s="5" t="s">
        <v>2832</v>
      </c>
      <c r="G34981" s="2">
        <v>2184200</v>
      </c>
      <c r="H34981" s="2">
        <v>192719000</v>
      </c>
      <c r="I34981">
        <v>3.97</v>
      </c>
      <c r="J34981">
        <v>3.93</v>
      </c>
    </row>
    <row r="34982" spans="1:10">
      <c r="A34982" s="6"/>
      <c r="B34982" s="1" t="s">
        <v>126</v>
      </c>
      <c r="C34982" s="5" t="s">
        <v>1715</v>
      </c>
      <c r="D34982" s="5">
        <v>8.109999999999999</v>
      </c>
      <c r="E34982" s="5">
        <v>7.56</v>
      </c>
      <c r="F34982" s="5" t="s">
        <v>6963</v>
      </c>
      <c r="G34982" s="2">
        <v>4170450</v>
      </c>
      <c r="H34982" s="2">
        <v>102688000</v>
      </c>
      <c r="I34982">
        <v>7.66</v>
      </c>
      <c r="J34982">
        <v>7.91</v>
      </c>
    </row>
    <row r="34983" spans="1:10">
      <c r="A34983" s="6"/>
      <c r="B34983" s="1" t="s">
        <v>132</v>
      </c>
      <c r="C34983" s="5" t="s">
        <v>22977</v>
      </c>
      <c r="D34983" s="5">
        <v>0.8504299999999999</v>
      </c>
      <c r="E34983" s="5">
        <v>0.808571</v>
      </c>
      <c r="F34983" s="5" t="s">
        <v>44402</v>
      </c>
      <c r="G34983" s="2">
        <v>742687</v>
      </c>
      <c r="H34983" s="2">
        <v>72179000</v>
      </c>
      <c r="I34983">
        <v>0.837902</v>
      </c>
      <c r="J34983">
        <v>0.816454</v>
      </c>
    </row>
    <row r="34984" spans="1:10">
      <c r="A34984" s="6"/>
      <c r="B34984" s="1" t="s">
        <v>128</v>
      </c>
      <c r="C34984" s="5" t="s">
        <v>11574</v>
      </c>
      <c r="D34984" s="5">
        <v>8.73</v>
      </c>
      <c r="E34984" s="5">
        <v>8.470000000000001</v>
      </c>
      <c r="F34984" s="5" t="s">
        <v>2378</v>
      </c>
      <c r="G34984" s="2">
        <v>798355</v>
      </c>
      <c r="H34984" s="2">
        <v>59792300</v>
      </c>
      <c r="I34984">
        <v>8.67</v>
      </c>
      <c r="J34984">
        <v>8.51</v>
      </c>
    </row>
    <row r="34985" spans="1:10">
      <c r="A34985" s="6"/>
      <c r="B34985" s="1" t="s">
        <v>158</v>
      </c>
      <c r="C34985" s="5" t="s">
        <v>3293</v>
      </c>
      <c r="D34985" s="5">
        <v>4.52</v>
      </c>
      <c r="E34985" s="5">
        <v>4.32</v>
      </c>
      <c r="F34985" s="5" t="s">
        <v>2187</v>
      </c>
      <c r="G34985" s="2">
        <v>93339</v>
      </c>
      <c r="H34985" s="2">
        <v>49709100</v>
      </c>
      <c r="I34985">
        <v>4.52</v>
      </c>
      <c r="J34985">
        <v>4.37</v>
      </c>
    </row>
    <row r="34986" spans="1:10">
      <c r="A34986" s="6"/>
      <c r="B34986" s="1" t="s">
        <v>129</v>
      </c>
      <c r="C34986" s="5" t="s">
        <v>22978</v>
      </c>
      <c r="D34986" s="5">
        <v>0.003804</v>
      </c>
      <c r="E34986" s="5">
        <v>0.003686</v>
      </c>
      <c r="F34986" s="5" t="s">
        <v>5263</v>
      </c>
      <c r="G34986" s="2">
        <v>22854</v>
      </c>
      <c r="H34986" s="2">
        <v>33837000</v>
      </c>
      <c r="I34986">
        <v>0.00376</v>
      </c>
      <c r="J34986">
        <v>0.003707</v>
      </c>
    </row>
    <row r="34987" spans="1:10">
      <c r="A34987" s="6"/>
      <c r="B34987" s="1" t="s">
        <v>182</v>
      </c>
      <c r="C34987" s="5" t="s">
        <v>22979</v>
      </c>
      <c r="D34987" s="5">
        <v>0.074951</v>
      </c>
      <c r="E34987" s="5">
        <v>0.07177699999999999</v>
      </c>
      <c r="F34987" s="5" t="s">
        <v>44403</v>
      </c>
      <c r="G34987" s="2">
        <v>62757</v>
      </c>
      <c r="H34987" s="2">
        <v>32713100</v>
      </c>
      <c r="I34987">
        <v>0.072286</v>
      </c>
      <c r="J34987">
        <v>0.073617</v>
      </c>
    </row>
    <row r="34988" spans="1:10">
      <c r="A34988" s="6"/>
      <c r="B34988" s="1" t="s">
        <v>151</v>
      </c>
      <c r="C34988" s="5" t="s">
        <v>22980</v>
      </c>
      <c r="D34988" s="5">
        <v>0.282579</v>
      </c>
      <c r="E34988" s="5">
        <v>0.267595</v>
      </c>
      <c r="F34988" s="5" t="s">
        <v>44404</v>
      </c>
      <c r="G34988" s="2">
        <v>38300</v>
      </c>
      <c r="H34988" s="2">
        <v>27887100</v>
      </c>
      <c r="I34988">
        <v>0.278871</v>
      </c>
      <c r="J34988">
        <v>0.272901</v>
      </c>
    </row>
    <row r="34989" spans="1:10">
      <c r="A34989" s="6"/>
      <c r="B34989" s="1" t="s">
        <v>147</v>
      </c>
      <c r="C34989" s="5" t="s">
        <v>22981</v>
      </c>
      <c r="D34989" s="5">
        <v>0.119964</v>
      </c>
      <c r="E34989" s="5">
        <v>0.107328</v>
      </c>
      <c r="F34989" s="5" t="s">
        <v>44405</v>
      </c>
      <c r="G34989" s="2">
        <v>47730</v>
      </c>
      <c r="H34989" s="2">
        <v>24619700</v>
      </c>
      <c r="I34989">
        <v>0.111977</v>
      </c>
      <c r="J34989">
        <v>0.110585</v>
      </c>
    </row>
    <row r="34990" spans="1:10">
      <c r="A34990" s="6"/>
      <c r="B34990" s="1" t="s">
        <v>157</v>
      </c>
      <c r="C34990" s="5" t="s">
        <v>20803</v>
      </c>
      <c r="D34990" s="5">
        <v>0.000224</v>
      </c>
      <c r="E34990" s="5">
        <v>0.000215</v>
      </c>
      <c r="F34990" s="5" t="s">
        <v>14834</v>
      </c>
      <c r="G34990" s="2">
        <v>71915</v>
      </c>
      <c r="H34990" s="2">
        <v>23861100</v>
      </c>
      <c r="I34990">
        <v>0.000223</v>
      </c>
      <c r="J34990">
        <v>0.000219</v>
      </c>
    </row>
    <row r="34991" spans="1:10">
      <c r="A34991" s="6"/>
      <c r="B34991" s="1" t="s">
        <v>165</v>
      </c>
      <c r="C34991" s="5" t="s">
        <v>6016</v>
      </c>
      <c r="D34991" s="5">
        <v>10.89</v>
      </c>
      <c r="E34991" s="5">
        <v>8.27</v>
      </c>
      <c r="F34991" s="5" t="s">
        <v>10231</v>
      </c>
      <c r="G34991" s="2">
        <v>56296</v>
      </c>
      <c r="H34991" s="2">
        <v>18342600</v>
      </c>
      <c r="I34991">
        <v>9.17</v>
      </c>
      <c r="J34991">
        <v>10.18</v>
      </c>
    </row>
    <row r="34992" spans="1:10">
      <c r="A34992" s="6"/>
      <c r="B34992" s="1" t="s">
        <v>140</v>
      </c>
      <c r="C34992" s="5" t="s">
        <v>22982</v>
      </c>
      <c r="D34992" s="5">
        <v>0.165212</v>
      </c>
      <c r="E34992" s="5">
        <v>0.161517</v>
      </c>
      <c r="F34992" s="5" t="s">
        <v>44406</v>
      </c>
      <c r="G34992" s="2">
        <v>53504</v>
      </c>
      <c r="H34992" s="2">
        <v>16363600</v>
      </c>
      <c r="I34992">
        <v>0.163636</v>
      </c>
      <c r="J34992">
        <v>0.162994</v>
      </c>
    </row>
    <row r="34993" spans="1:10">
      <c r="A34993" s="6"/>
      <c r="B34993" s="1" t="s">
        <v>121</v>
      </c>
      <c r="C34993" s="5" t="s">
        <v>11928</v>
      </c>
      <c r="D34993" s="5">
        <v>0.001753</v>
      </c>
      <c r="E34993" s="5">
        <v>0.001719</v>
      </c>
      <c r="F34993" s="5" t="s">
        <v>20961</v>
      </c>
      <c r="G34993" s="2">
        <v>21588</v>
      </c>
      <c r="H34993" s="2">
        <v>11831700</v>
      </c>
      <c r="I34993">
        <v>0.001727</v>
      </c>
      <c r="J34993">
        <v>0.001733</v>
      </c>
    </row>
    <row r="34994" spans="1:10">
      <c r="A34994" s="6"/>
      <c r="B34994" s="1" t="s">
        <v>149</v>
      </c>
      <c r="C34994" s="5" t="s">
        <v>22983</v>
      </c>
      <c r="D34994" s="5">
        <v>0.004057</v>
      </c>
      <c r="E34994" s="5">
        <v>0.004004</v>
      </c>
      <c r="F34994" s="5" t="s">
        <v>23866</v>
      </c>
      <c r="G34994" s="2">
        <v>39213</v>
      </c>
      <c r="H34994" s="2">
        <v>10349000</v>
      </c>
      <c r="I34994">
        <v>0.004016</v>
      </c>
      <c r="J34994">
        <v>0.004048</v>
      </c>
    </row>
    <row r="34995" spans="1:10">
      <c r="A34995" s="6"/>
      <c r="B34995" s="1" t="s">
        <v>179</v>
      </c>
      <c r="C34995" s="5" t="s">
        <v>22984</v>
      </c>
      <c r="D34995" s="5">
        <v>0.010237</v>
      </c>
      <c r="E34995" s="5">
        <v>0.009094</v>
      </c>
      <c r="F34995" s="5" t="s">
        <v>44407</v>
      </c>
      <c r="G34995" s="2">
        <v>18956</v>
      </c>
      <c r="H34995" s="2">
        <v>9182030</v>
      </c>
      <c r="I34995">
        <v>0.009191</v>
      </c>
      <c r="J34995">
        <v>0.009873</v>
      </c>
    </row>
    <row r="34996" spans="1:10">
      <c r="A34996" s="6"/>
      <c r="B34996" s="1" t="s">
        <v>125</v>
      </c>
      <c r="C34996" s="5" t="s">
        <v>22985</v>
      </c>
      <c r="D34996" s="5">
        <v>0.172495</v>
      </c>
      <c r="E34996" s="5">
        <v>0.16694</v>
      </c>
      <c r="F34996" s="5" t="s">
        <v>44408</v>
      </c>
      <c r="G34996" s="2">
        <v>18866</v>
      </c>
      <c r="H34996" s="2">
        <v>8444150</v>
      </c>
      <c r="I34996">
        <v>0.168883</v>
      </c>
      <c r="J34996">
        <v>0.167085</v>
      </c>
    </row>
    <row r="34997" spans="1:10">
      <c r="A34997" s="6"/>
      <c r="B34997" s="1" t="s">
        <v>136</v>
      </c>
      <c r="C34997" s="5" t="s">
        <v>20340</v>
      </c>
      <c r="D34997" s="5">
        <v>5.2e-05</v>
      </c>
      <c r="E34997" s="5">
        <v>4.4e-05</v>
      </c>
      <c r="F34997" s="5" t="s">
        <v>20920</v>
      </c>
      <c r="G34997" s="2">
        <v>309</v>
      </c>
      <c r="H34997" s="2">
        <v>8267610</v>
      </c>
      <c r="I34997">
        <v>4.5e-05</v>
      </c>
      <c r="J34997">
        <v>4.9e-05</v>
      </c>
    </row>
    <row r="34998" spans="1:10">
      <c r="A34998" s="6"/>
      <c r="B34998" s="1" t="s">
        <v>127</v>
      </c>
      <c r="C34998" s="5" t="s">
        <v>809</v>
      </c>
      <c r="D34998" s="5">
        <v>1</v>
      </c>
      <c r="E34998" s="5">
        <v>1</v>
      </c>
      <c r="F34998" s="5" t="s">
        <v>809</v>
      </c>
      <c r="G34998" s="2">
        <v>533171</v>
      </c>
      <c r="H34998" s="2">
        <v>6951590</v>
      </c>
      <c r="I34998">
        <v>1</v>
      </c>
      <c r="J34998">
        <v>1</v>
      </c>
    </row>
    <row r="34999" spans="1:10">
      <c r="A34999" s="6"/>
      <c r="B34999" s="1" t="s">
        <v>159</v>
      </c>
      <c r="C34999" s="5" t="s">
        <v>22986</v>
      </c>
      <c r="D34999" s="5">
        <v>0.068013</v>
      </c>
      <c r="E34999" s="5">
        <v>0.06300599999999999</v>
      </c>
      <c r="F34999" s="5" t="s">
        <v>44409</v>
      </c>
      <c r="G34999" s="2">
        <v>19202</v>
      </c>
      <c r="H34999" s="2">
        <v>6671740</v>
      </c>
      <c r="I34999">
        <v>0.067967</v>
      </c>
      <c r="J34999">
        <v>0.065426</v>
      </c>
    </row>
    <row r="35000" spans="1:10">
      <c r="A35000" s="6"/>
      <c r="B35000" s="1" t="s">
        <v>211</v>
      </c>
      <c r="C35000" s="5" t="s">
        <v>21531</v>
      </c>
      <c r="D35000" s="5">
        <v>0.006644</v>
      </c>
      <c r="E35000" s="5">
        <v>0.006338</v>
      </c>
      <c r="F35000" s="5" t="s">
        <v>44410</v>
      </c>
      <c r="G35000" s="2">
        <v>30719</v>
      </c>
      <c r="H35000" s="2">
        <v>6360330</v>
      </c>
      <c r="I35000">
        <v>0.006367</v>
      </c>
      <c r="J35000">
        <v>0.006547</v>
      </c>
    </row>
    <row r="35001" spans="1:10">
      <c r="A35001" s="6"/>
      <c r="B35001" s="1" t="s">
        <v>145</v>
      </c>
      <c r="C35001" s="5" t="s">
        <v>10728</v>
      </c>
      <c r="D35001" s="5">
        <v>0.000287</v>
      </c>
      <c r="E35001" s="5">
        <v>0.000268</v>
      </c>
      <c r="F35001" s="5" t="s">
        <v>21709</v>
      </c>
      <c r="G35001" s="2">
        <v>33603</v>
      </c>
      <c r="H35001" s="2">
        <v>5764230</v>
      </c>
      <c r="I35001">
        <v>0.000279</v>
      </c>
      <c r="J35001">
        <v>0.000272</v>
      </c>
    </row>
    <row r="35002" spans="1:10">
      <c r="A35002" s="6"/>
      <c r="B35002" s="1" t="s">
        <v>194</v>
      </c>
      <c r="C35002" s="5" t="s">
        <v>22987</v>
      </c>
      <c r="D35002" s="5">
        <v>0.009983000000000001</v>
      </c>
      <c r="E35002" s="5">
        <v>0.009453</v>
      </c>
      <c r="F35002" s="5" t="s">
        <v>20968</v>
      </c>
      <c r="G35002" s="2">
        <v>24715</v>
      </c>
      <c r="H35002" s="2">
        <v>4867100</v>
      </c>
      <c r="I35002">
        <v>0.009941999999999999</v>
      </c>
      <c r="J35002">
        <v>0.009937</v>
      </c>
    </row>
    <row r="35003" spans="1:10">
      <c r="A35003" s="6"/>
      <c r="B35003" s="1" t="s">
        <v>138</v>
      </c>
      <c r="C35003" s="5" t="s">
        <v>22988</v>
      </c>
      <c r="D35003" s="5">
        <v>87.68000000000001</v>
      </c>
      <c r="E35003" s="5">
        <v>57.4</v>
      </c>
      <c r="F35003" s="5" t="s">
        <v>44411</v>
      </c>
      <c r="G35003" s="2">
        <v>2391080</v>
      </c>
      <c r="H35003" s="2">
        <v>4077640</v>
      </c>
      <c r="I35003">
        <v>57.54</v>
      </c>
      <c r="J35003">
        <v>77.56</v>
      </c>
    </row>
    <row r="35004" spans="1:10">
      <c r="A35004" s="6"/>
      <c r="B35004" s="1" t="s">
        <v>142</v>
      </c>
      <c r="C35004" s="5" t="s">
        <v>22989</v>
      </c>
      <c r="D35004" s="5">
        <v>0.683516</v>
      </c>
      <c r="E35004" s="5">
        <v>0.649908</v>
      </c>
      <c r="F35004" s="5" t="s">
        <v>44412</v>
      </c>
      <c r="G35004" s="2">
        <v>4659</v>
      </c>
      <c r="H35004" s="2">
        <v>2112510</v>
      </c>
      <c r="I35004">
        <v>0.664788</v>
      </c>
      <c r="J35004">
        <v>0.6625529999999999</v>
      </c>
    </row>
    <row r="35005" spans="1:10">
      <c r="A35005" s="6"/>
      <c r="B35005" s="1" t="s">
        <v>164</v>
      </c>
      <c r="C35005" s="5" t="s">
        <v>21709</v>
      </c>
      <c r="D35005" s="5">
        <v>0.000278</v>
      </c>
      <c r="E35005" s="5">
        <v>0.000262</v>
      </c>
      <c r="F35005" s="5" t="s">
        <v>22894</v>
      </c>
      <c r="G35005" s="2">
        <v>4472</v>
      </c>
      <c r="H35005" s="2">
        <v>2057820</v>
      </c>
      <c r="I35005">
        <v>0.000272</v>
      </c>
      <c r="J35005">
        <v>0.000262</v>
      </c>
    </row>
    <row r="35006" spans="1:10">
      <c r="A35006" s="6"/>
      <c r="B35006" s="1" t="s">
        <v>190</v>
      </c>
      <c r="C35006" s="5" t="s">
        <v>22542</v>
      </c>
      <c r="D35006" s="5">
        <v>4.4e-05</v>
      </c>
      <c r="E35006" s="5">
        <v>3.1e-05</v>
      </c>
      <c r="F35006" s="5" t="s">
        <v>22542</v>
      </c>
      <c r="G35006" s="2">
        <v>670</v>
      </c>
      <c r="H35006" s="2">
        <v>1108890</v>
      </c>
      <c r="I35006">
        <v>3.9e-05</v>
      </c>
      <c r="J35006">
        <v>3.9e-05</v>
      </c>
    </row>
    <row r="35007" spans="1:10">
      <c r="A35007" s="6"/>
      <c r="B35007" s="1" t="s">
        <v>187</v>
      </c>
      <c r="C35007" s="5" t="s">
        <v>22990</v>
      </c>
      <c r="D35007" s="5">
        <v>0.025102</v>
      </c>
      <c r="E35007" s="5">
        <v>0.023751</v>
      </c>
      <c r="F35007" s="5" t="s">
        <v>22972</v>
      </c>
      <c r="G35007" s="2">
        <v>865</v>
      </c>
      <c r="H35007" s="2">
        <v>1049340</v>
      </c>
      <c r="I35007">
        <v>0.025077</v>
      </c>
      <c r="J35007">
        <v>0.024076</v>
      </c>
    </row>
    <row r="35008" spans="1:10">
      <c r="A35008" s="6"/>
      <c r="B35008" s="1" t="s">
        <v>184</v>
      </c>
      <c r="C35008" s="5" t="s">
        <v>6063</v>
      </c>
      <c r="D35008" s="5">
        <v>0.007339</v>
      </c>
      <c r="E35008" s="5">
        <v>0.006407</v>
      </c>
      <c r="F35008" s="5" t="s">
        <v>8394</v>
      </c>
      <c r="G35008" s="2">
        <v>558</v>
      </c>
      <c r="H35008" s="2">
        <v>313237</v>
      </c>
      <c r="I35008">
        <v>0.00647</v>
      </c>
      <c r="J35008">
        <v>0.006620999999999999</v>
      </c>
    </row>
    <row r="35009" spans="1:10">
      <c r="A35009" s="6"/>
      <c r="B35009" s="1" t="s">
        <v>148</v>
      </c>
      <c r="C35009" s="5" t="s">
        <v>20726</v>
      </c>
      <c r="D35009" s="5">
        <v>2.3e-05</v>
      </c>
      <c r="E35009" s="5">
        <v>2.2e-05</v>
      </c>
      <c r="F35009" s="5" t="s">
        <v>20814</v>
      </c>
      <c r="G35009" s="2">
        <v>465</v>
      </c>
      <c r="H35009" s="2">
        <v>288370</v>
      </c>
      <c r="I35009">
        <v>2.3e-05</v>
      </c>
      <c r="J35009">
        <v>2.2e-05</v>
      </c>
    </row>
    <row r="35010" spans="1:10">
      <c r="A35010" s="6"/>
      <c r="B35010" s="1" t="s">
        <v>210</v>
      </c>
      <c r="C35010" s="5" t="s">
        <v>22991</v>
      </c>
      <c r="D35010" s="5">
        <v>0.6307470000000001</v>
      </c>
      <c r="E35010" s="5">
        <v>0.5276459999999999</v>
      </c>
      <c r="F35010" s="5" t="s">
        <v>44413</v>
      </c>
      <c r="G35010" s="2">
        <v>6097</v>
      </c>
      <c r="H35010" s="2">
        <v>228741</v>
      </c>
      <c r="I35010">
        <v>0.556208</v>
      </c>
      <c r="J35010">
        <v>0.594411</v>
      </c>
    </row>
    <row r="35011" spans="1:10">
      <c r="A35011" s="6"/>
      <c r="B35011" s="1" t="s">
        <v>154</v>
      </c>
      <c r="C35011" s="5" t="s">
        <v>22992</v>
      </c>
      <c r="D35011" s="5">
        <v>0.013566</v>
      </c>
      <c r="E35011" s="5">
        <v>0.010415</v>
      </c>
      <c r="F35011" s="5" t="s">
        <v>22974</v>
      </c>
      <c r="G35011" s="2">
        <v>3195</v>
      </c>
      <c r="I35011">
        <v>0.013517</v>
      </c>
      <c r="J35011">
        <v>0.010432</v>
      </c>
    </row>
    <row r="35012" spans="1:10">
      <c r="A35012" s="6">
        <v>42696</v>
      </c>
      <c r="B35012" s="1" t="s">
        <v>115</v>
      </c>
      <c r="C35012" s="5" t="s">
        <v>22993</v>
      </c>
      <c r="D35012" s="5">
        <v>753.87</v>
      </c>
      <c r="E35012" s="5">
        <v>736.53</v>
      </c>
      <c r="F35012" s="5" t="s">
        <v>44414</v>
      </c>
      <c r="G35012" s="2">
        <v>129906000</v>
      </c>
      <c r="H35012" s="2">
        <v>11834200000</v>
      </c>
      <c r="I35012">
        <v>739.64</v>
      </c>
      <c r="J35012">
        <v>751.35</v>
      </c>
    </row>
    <row r="35013" spans="1:10">
      <c r="A35013" s="6"/>
      <c r="B35013" s="1" t="s">
        <v>116</v>
      </c>
      <c r="C35013" s="5" t="s">
        <v>10046</v>
      </c>
      <c r="D35013" s="5">
        <v>10.24</v>
      </c>
      <c r="E35013" s="5">
        <v>9.59</v>
      </c>
      <c r="F35013" s="5" t="s">
        <v>3075</v>
      </c>
      <c r="G35013" s="2">
        <v>11284400</v>
      </c>
      <c r="H35013" s="2">
        <v>829616000</v>
      </c>
      <c r="I35013">
        <v>9.630000000000001</v>
      </c>
      <c r="J35013">
        <v>9.91</v>
      </c>
    </row>
    <row r="35014" spans="1:10">
      <c r="A35014" s="6"/>
      <c r="B35014" s="1" t="s">
        <v>117</v>
      </c>
      <c r="C35014" s="5" t="s">
        <v>22994</v>
      </c>
      <c r="D35014" s="5">
        <v>0.007567</v>
      </c>
      <c r="E35014" s="5">
        <v>0.007431</v>
      </c>
      <c r="F35014" s="5" t="s">
        <v>22976</v>
      </c>
      <c r="G35014" s="2">
        <v>2400100</v>
      </c>
      <c r="H35014" s="2">
        <v>271375000</v>
      </c>
      <c r="I35014">
        <v>0.007567</v>
      </c>
      <c r="J35014">
        <v>0.007434000000000001</v>
      </c>
    </row>
    <row r="35015" spans="1:10">
      <c r="A35015" s="6"/>
      <c r="B35015" s="1" t="s">
        <v>120</v>
      </c>
      <c r="C35015" s="5" t="s">
        <v>1879</v>
      </c>
      <c r="D35015" s="5">
        <v>3.97</v>
      </c>
      <c r="E35015" s="5">
        <v>3.91</v>
      </c>
      <c r="F35015" s="5" t="s">
        <v>1879</v>
      </c>
      <c r="G35015" s="2">
        <v>2347880</v>
      </c>
      <c r="H35015" s="2">
        <v>191849000</v>
      </c>
      <c r="I35015">
        <v>3.95</v>
      </c>
      <c r="J35015">
        <v>3.95</v>
      </c>
    </row>
    <row r="35016" spans="1:10">
      <c r="A35016" s="6"/>
      <c r="B35016" s="1" t="s">
        <v>126</v>
      </c>
      <c r="C35016" s="5" t="s">
        <v>3232</v>
      </c>
      <c r="D35016" s="5">
        <v>8.24</v>
      </c>
      <c r="E35016" s="5">
        <v>6.78</v>
      </c>
      <c r="F35016" s="5" t="s">
        <v>9309</v>
      </c>
      <c r="G35016" s="2">
        <v>9996320</v>
      </c>
      <c r="H35016" s="2">
        <v>91147700</v>
      </c>
      <c r="I35016">
        <v>6.81</v>
      </c>
      <c r="J35016">
        <v>7.69</v>
      </c>
    </row>
    <row r="35017" spans="1:10">
      <c r="A35017" s="6"/>
      <c r="B35017" s="1" t="s">
        <v>132</v>
      </c>
      <c r="C35017" s="5" t="s">
        <v>22995</v>
      </c>
      <c r="D35017" s="5">
        <v>0.869077</v>
      </c>
      <c r="E35017" s="5">
        <v>0.8387040000000001</v>
      </c>
      <c r="F35017" s="5" t="s">
        <v>44415</v>
      </c>
      <c r="G35017" s="2">
        <v>440341</v>
      </c>
      <c r="H35017" s="2">
        <v>73223900</v>
      </c>
      <c r="I35017">
        <v>0.850341</v>
      </c>
      <c r="J35017">
        <v>0.840367</v>
      </c>
    </row>
    <row r="35018" spans="1:10">
      <c r="A35018" s="6"/>
      <c r="B35018" s="1" t="s">
        <v>128</v>
      </c>
      <c r="C35018" s="5" t="s">
        <v>335</v>
      </c>
      <c r="D35018" s="5">
        <v>8.84</v>
      </c>
      <c r="E35018" s="5">
        <v>8.550000000000001</v>
      </c>
      <c r="F35018" s="5" t="s">
        <v>4359</v>
      </c>
      <c r="G35018" s="2">
        <v>822084</v>
      </c>
      <c r="H35018" s="2">
        <v>59180400</v>
      </c>
      <c r="I35018">
        <v>8.58</v>
      </c>
      <c r="J35018">
        <v>8.630000000000001</v>
      </c>
    </row>
    <row r="35019" spans="1:10">
      <c r="A35019" s="6"/>
      <c r="B35019" s="1" t="s">
        <v>158</v>
      </c>
      <c r="C35019" s="5" t="s">
        <v>2646</v>
      </c>
      <c r="D35019" s="5">
        <v>4.7</v>
      </c>
      <c r="E35019" s="5">
        <v>4.34</v>
      </c>
      <c r="F35019" s="5" t="s">
        <v>3293</v>
      </c>
      <c r="G35019" s="2">
        <v>176003</v>
      </c>
      <c r="H35019" s="2">
        <v>51484900</v>
      </c>
      <c r="I35019">
        <v>4.68</v>
      </c>
      <c r="J35019">
        <v>4.52</v>
      </c>
    </row>
    <row r="35020" spans="1:10">
      <c r="A35020" s="6"/>
      <c r="B35020" s="1" t="s">
        <v>129</v>
      </c>
      <c r="C35020" s="5" t="s">
        <v>22996</v>
      </c>
      <c r="D35020" s="5">
        <v>0.003948</v>
      </c>
      <c r="E35020" s="5">
        <v>0.003712</v>
      </c>
      <c r="F35020" s="5" t="s">
        <v>22978</v>
      </c>
      <c r="G35020" s="2">
        <v>63397</v>
      </c>
      <c r="H35020" s="2">
        <v>35490300</v>
      </c>
      <c r="I35020">
        <v>0.003943</v>
      </c>
      <c r="J35020">
        <v>0.00376</v>
      </c>
    </row>
    <row r="35021" spans="1:10">
      <c r="A35021" s="6"/>
      <c r="B35021" s="1" t="s">
        <v>182</v>
      </c>
      <c r="C35021" s="5" t="s">
        <v>22997</v>
      </c>
      <c r="D35021" s="5">
        <v>0.076158</v>
      </c>
      <c r="E35021" s="5">
        <v>0.070326</v>
      </c>
      <c r="F35021" s="5" t="s">
        <v>44416</v>
      </c>
      <c r="G35021" s="2">
        <v>145940</v>
      </c>
      <c r="H35021" s="2">
        <v>33522200</v>
      </c>
      <c r="I35021">
        <v>0.074074</v>
      </c>
      <c r="J35021">
        <v>0.072075</v>
      </c>
    </row>
    <row r="35022" spans="1:10">
      <c r="A35022" s="6"/>
      <c r="B35022" s="1" t="s">
        <v>151</v>
      </c>
      <c r="C35022" s="5" t="s">
        <v>22998</v>
      </c>
      <c r="D35022" s="5">
        <v>0.293075</v>
      </c>
      <c r="E35022" s="5">
        <v>0.26369</v>
      </c>
      <c r="F35022" s="5" t="s">
        <v>44417</v>
      </c>
      <c r="G35022" s="2">
        <v>75607</v>
      </c>
      <c r="H35022" s="2">
        <v>28872600</v>
      </c>
      <c r="I35022">
        <v>0.288726</v>
      </c>
      <c r="J35022">
        <v>0.278878</v>
      </c>
    </row>
    <row r="35023" spans="1:10">
      <c r="A35023" s="6"/>
      <c r="B35023" s="1" t="s">
        <v>147</v>
      </c>
      <c r="C35023" s="5" t="s">
        <v>22999</v>
      </c>
      <c r="D35023" s="5">
        <v>0.121433</v>
      </c>
      <c r="E35023" s="5">
        <v>0.111403</v>
      </c>
      <c r="F35023" s="5" t="s">
        <v>44418</v>
      </c>
      <c r="G35023" s="2">
        <v>55479</v>
      </c>
      <c r="H35023" s="2">
        <v>24720200</v>
      </c>
      <c r="I35023">
        <v>0.112949</v>
      </c>
      <c r="J35023">
        <v>0.11274</v>
      </c>
    </row>
    <row r="35024" spans="1:10">
      <c r="A35024" s="6"/>
      <c r="B35024" s="1" t="s">
        <v>157</v>
      </c>
      <c r="C35024" s="5" t="s">
        <v>22155</v>
      </c>
      <c r="D35024" s="5">
        <v>0.000224</v>
      </c>
      <c r="E35024" s="5">
        <v>0.000219</v>
      </c>
      <c r="F35024" s="5" t="s">
        <v>22133</v>
      </c>
      <c r="G35024" s="2">
        <v>78701</v>
      </c>
      <c r="H35024" s="2">
        <v>23758700</v>
      </c>
      <c r="I35024">
        <v>0.000222</v>
      </c>
      <c r="J35024">
        <v>0.000224</v>
      </c>
    </row>
    <row r="35025" spans="1:10">
      <c r="A35025" s="6"/>
      <c r="B35025" s="1" t="s">
        <v>165</v>
      </c>
      <c r="C35025" s="5" t="s">
        <v>1546</v>
      </c>
      <c r="D35025" s="5">
        <v>9.52</v>
      </c>
      <c r="E35025" s="5">
        <v>8.81</v>
      </c>
      <c r="F35025" s="5" t="s">
        <v>6016</v>
      </c>
      <c r="G35025" s="2">
        <v>20598</v>
      </c>
      <c r="H35025" s="2">
        <v>18314100</v>
      </c>
      <c r="I35025">
        <v>9.16</v>
      </c>
      <c r="J35025">
        <v>9.17</v>
      </c>
    </row>
    <row r="35026" spans="1:10">
      <c r="A35026" s="6"/>
      <c r="B35026" s="1" t="s">
        <v>140</v>
      </c>
      <c r="C35026" s="5" t="s">
        <v>23000</v>
      </c>
      <c r="D35026" s="5">
        <v>0.170236</v>
      </c>
      <c r="E35026" s="5">
        <v>0.161112</v>
      </c>
      <c r="F35026" s="5" t="s">
        <v>44419</v>
      </c>
      <c r="G35026" s="2">
        <v>52966</v>
      </c>
      <c r="H35026" s="2">
        <v>16782400</v>
      </c>
      <c r="I35026">
        <v>0.167824</v>
      </c>
      <c r="J35026">
        <v>0.163613</v>
      </c>
    </row>
    <row r="35027" spans="1:10">
      <c r="A35027" s="6"/>
      <c r="B35027" s="1" t="s">
        <v>121</v>
      </c>
      <c r="C35027" s="5" t="s">
        <v>23001</v>
      </c>
      <c r="D35027" s="5">
        <v>0.001797</v>
      </c>
      <c r="E35027" s="5">
        <v>0.001712</v>
      </c>
      <c r="F35027" s="5" t="s">
        <v>26358</v>
      </c>
      <c r="G35027" s="2">
        <v>32403</v>
      </c>
      <c r="H35027" s="2">
        <v>12022900</v>
      </c>
      <c r="I35027">
        <v>0.001755</v>
      </c>
      <c r="J35027">
        <v>0.001735</v>
      </c>
    </row>
    <row r="35028" spans="1:10">
      <c r="A35028" s="6"/>
      <c r="B35028" s="1" t="s">
        <v>149</v>
      </c>
      <c r="C35028" s="5" t="s">
        <v>23002</v>
      </c>
      <c r="D35028" s="5">
        <v>0.004056000000000001</v>
      </c>
      <c r="E35028" s="5">
        <v>0.003986</v>
      </c>
      <c r="F35028" s="5" t="s">
        <v>27587</v>
      </c>
      <c r="G35028" s="2">
        <v>84804</v>
      </c>
      <c r="H35028" s="2">
        <v>10333500</v>
      </c>
      <c r="I35028">
        <v>0.004010000000000001</v>
      </c>
      <c r="J35028">
        <v>0.004017</v>
      </c>
    </row>
    <row r="35029" spans="1:10">
      <c r="A35029" s="6"/>
      <c r="B35029" s="1" t="s">
        <v>179</v>
      </c>
      <c r="C35029" s="5" t="s">
        <v>23003</v>
      </c>
      <c r="D35029" s="5">
        <v>0.00946</v>
      </c>
      <c r="E35029" s="5">
        <v>0.009129</v>
      </c>
      <c r="F35029" s="5" t="s">
        <v>14161</v>
      </c>
      <c r="G35029" s="2">
        <v>21903</v>
      </c>
      <c r="H35029" s="2">
        <v>9340780</v>
      </c>
      <c r="I35029">
        <v>0.009350000000000001</v>
      </c>
      <c r="J35029">
        <v>0.009192000000000001</v>
      </c>
    </row>
    <row r="35030" spans="1:10">
      <c r="A35030" s="6"/>
      <c r="B35030" s="1" t="s">
        <v>136</v>
      </c>
      <c r="C35030" s="5" t="s">
        <v>20698</v>
      </c>
      <c r="D35030" s="5">
        <v>5.1e-05</v>
      </c>
      <c r="E35030" s="5">
        <v>4.5e-05</v>
      </c>
      <c r="F35030" s="5" t="s">
        <v>20340</v>
      </c>
      <c r="G35030" s="2">
        <v>1267</v>
      </c>
      <c r="H35030" s="2">
        <v>9219000</v>
      </c>
      <c r="I35030">
        <v>5.1e-05</v>
      </c>
      <c r="J35030">
        <v>4.5e-05</v>
      </c>
    </row>
    <row r="35031" spans="1:10">
      <c r="A35031" s="6"/>
      <c r="B35031" s="1" t="s">
        <v>125</v>
      </c>
      <c r="C35031" s="5" t="s">
        <v>23004</v>
      </c>
      <c r="D35031" s="5">
        <v>0.17422</v>
      </c>
      <c r="E35031" s="5">
        <v>0.167397</v>
      </c>
      <c r="F35031" s="5" t="s">
        <v>44420</v>
      </c>
      <c r="G35031" s="2">
        <v>30457</v>
      </c>
      <c r="H35031" s="2">
        <v>8673700</v>
      </c>
      <c r="I35031">
        <v>0.173474</v>
      </c>
      <c r="J35031">
        <v>0.168892</v>
      </c>
    </row>
    <row r="35032" spans="1:10">
      <c r="A35032" s="6"/>
      <c r="B35032" s="1" t="s">
        <v>127</v>
      </c>
      <c r="C35032" s="5" t="s">
        <v>809</v>
      </c>
      <c r="D35032" s="5">
        <v>1</v>
      </c>
      <c r="E35032" s="5">
        <v>1</v>
      </c>
      <c r="F35032" s="5" t="s">
        <v>809</v>
      </c>
      <c r="G35032" s="2">
        <v>996653</v>
      </c>
      <c r="H35032" s="2">
        <v>6951590</v>
      </c>
      <c r="I35032">
        <v>1</v>
      </c>
      <c r="J35032">
        <v>1</v>
      </c>
    </row>
    <row r="35033" spans="1:10">
      <c r="A35033" s="6"/>
      <c r="B35033" s="1" t="s">
        <v>159</v>
      </c>
      <c r="C35033" s="5" t="s">
        <v>23005</v>
      </c>
      <c r="D35033" s="5">
        <v>0.07078999999999999</v>
      </c>
      <c r="E35033" s="5">
        <v>0.05986</v>
      </c>
      <c r="F35033" s="5" t="s">
        <v>44421</v>
      </c>
      <c r="G35033" s="2">
        <v>59686</v>
      </c>
      <c r="H35033" s="2">
        <v>6806590</v>
      </c>
      <c r="I35033">
        <v>0.069342</v>
      </c>
      <c r="J35033">
        <v>0.066165</v>
      </c>
    </row>
    <row r="35034" spans="1:10">
      <c r="A35034" s="6"/>
      <c r="B35034" s="1" t="s">
        <v>211</v>
      </c>
      <c r="C35034" s="5" t="s">
        <v>1114</v>
      </c>
      <c r="D35034" s="5">
        <v>0.006520000000000001</v>
      </c>
      <c r="E35034" s="5">
        <v>0.006255</v>
      </c>
      <c r="F35034" s="5" t="s">
        <v>43713</v>
      </c>
      <c r="G35034" s="2">
        <v>27314</v>
      </c>
      <c r="H35034" s="2">
        <v>6487650</v>
      </c>
      <c r="I35034">
        <v>0.006494</v>
      </c>
      <c r="J35034">
        <v>0.006423000000000001</v>
      </c>
    </row>
    <row r="35035" spans="1:10">
      <c r="A35035" s="6"/>
      <c r="B35035" s="1" t="s">
        <v>145</v>
      </c>
      <c r="C35035" s="5" t="s">
        <v>21203</v>
      </c>
      <c r="D35035" s="5">
        <v>0.000287</v>
      </c>
      <c r="E35035" s="5">
        <v>0.000274</v>
      </c>
      <c r="F35035" s="5" t="s">
        <v>10728</v>
      </c>
      <c r="G35035" s="2">
        <v>38033</v>
      </c>
      <c r="H35035" s="2">
        <v>5815400</v>
      </c>
      <c r="I35035">
        <v>0.000282</v>
      </c>
      <c r="J35035">
        <v>0.000279</v>
      </c>
    </row>
    <row r="35036" spans="1:10">
      <c r="A35036" s="6"/>
      <c r="B35036" s="1" t="s">
        <v>194</v>
      </c>
      <c r="C35036" s="5" t="s">
        <v>23006</v>
      </c>
      <c r="D35036" s="5">
        <v>0.009943</v>
      </c>
      <c r="E35036" s="5">
        <v>0.009134</v>
      </c>
      <c r="F35036" s="5" t="s">
        <v>44422</v>
      </c>
      <c r="G35036" s="2">
        <v>22635</v>
      </c>
      <c r="H35036" s="2">
        <v>4620320</v>
      </c>
      <c r="I35036">
        <v>0.009438999999999999</v>
      </c>
      <c r="J35036">
        <v>0.009943</v>
      </c>
    </row>
    <row r="35037" spans="1:10">
      <c r="A35037" s="6"/>
      <c r="B35037" s="1" t="s">
        <v>138</v>
      </c>
      <c r="C35037" s="5" t="s">
        <v>327</v>
      </c>
      <c r="D35037" s="5">
        <v>72.02</v>
      </c>
      <c r="E35037" s="5">
        <v>53.39</v>
      </c>
      <c r="F35037" s="5" t="s">
        <v>42446</v>
      </c>
      <c r="G35037" s="2">
        <v>1326320</v>
      </c>
      <c r="H35037" s="2">
        <v>3546160</v>
      </c>
      <c r="I35037">
        <v>54.01</v>
      </c>
      <c r="J35037">
        <v>57.9</v>
      </c>
    </row>
    <row r="35038" spans="1:10">
      <c r="A35038" s="6"/>
      <c r="B35038" s="1" t="s">
        <v>142</v>
      </c>
      <c r="C35038" s="5" t="s">
        <v>23007</v>
      </c>
      <c r="D35038" s="5">
        <v>0.723372</v>
      </c>
      <c r="E35038" s="5">
        <v>0.664324</v>
      </c>
      <c r="F35038" s="5" t="s">
        <v>44423</v>
      </c>
      <c r="G35038" s="2">
        <v>19621</v>
      </c>
      <c r="H35038" s="2">
        <v>2257250</v>
      </c>
      <c r="I35038">
        <v>0.7120340000000001</v>
      </c>
      <c r="J35038">
        <v>0.6794939999999999</v>
      </c>
    </row>
    <row r="35039" spans="1:10">
      <c r="A35039" s="6"/>
      <c r="B35039" s="1" t="s">
        <v>164</v>
      </c>
      <c r="C35039" s="5" t="s">
        <v>21740</v>
      </c>
      <c r="D35039" s="5">
        <v>0.000283</v>
      </c>
      <c r="E35039" s="5">
        <v>0.000265</v>
      </c>
      <c r="F35039" s="5" t="s">
        <v>21639</v>
      </c>
      <c r="G35039" s="2">
        <v>14482</v>
      </c>
      <c r="H35039" s="2">
        <v>2074680</v>
      </c>
      <c r="I35039">
        <v>0.000275</v>
      </c>
      <c r="J35039">
        <v>0.000271</v>
      </c>
    </row>
    <row r="35040" spans="1:10">
      <c r="A35040" s="6"/>
      <c r="B35040" s="1" t="s">
        <v>190</v>
      </c>
      <c r="C35040" s="5" t="s">
        <v>20420</v>
      </c>
      <c r="D35040" s="5">
        <v>4.4e-05</v>
      </c>
      <c r="E35040" s="5">
        <v>3e-05</v>
      </c>
      <c r="F35040" s="5" t="s">
        <v>22542</v>
      </c>
      <c r="G35040" s="2">
        <v>876</v>
      </c>
      <c r="H35040" s="2">
        <v>1239970</v>
      </c>
      <c r="I35040">
        <v>4.4e-05</v>
      </c>
      <c r="J35040">
        <v>3.9e-05</v>
      </c>
    </row>
    <row r="35041" spans="1:10">
      <c r="A35041" s="6"/>
      <c r="B35041" s="1" t="s">
        <v>187</v>
      </c>
      <c r="C35041" s="5" t="s">
        <v>23008</v>
      </c>
      <c r="D35041" s="5">
        <v>0.024885</v>
      </c>
      <c r="E35041" s="5">
        <v>0.023744</v>
      </c>
      <c r="F35041" s="5" t="s">
        <v>44424</v>
      </c>
      <c r="G35041" s="2">
        <v>852</v>
      </c>
      <c r="H35041" s="2">
        <v>1015360</v>
      </c>
      <c r="I35041">
        <v>0.024291</v>
      </c>
      <c r="J35041">
        <v>0.024853</v>
      </c>
    </row>
    <row r="35042" spans="1:10">
      <c r="A35042" s="6"/>
      <c r="B35042" s="1" t="s">
        <v>184</v>
      </c>
      <c r="C35042" s="5" t="s">
        <v>23009</v>
      </c>
      <c r="D35042" s="5">
        <v>0.007337000000000001</v>
      </c>
      <c r="E35042" s="5">
        <v>0.006401</v>
      </c>
      <c r="F35042" s="5" t="s">
        <v>6063</v>
      </c>
      <c r="G35042" s="2">
        <v>681</v>
      </c>
      <c r="H35042" s="2">
        <v>333941</v>
      </c>
      <c r="I35042">
        <v>0.006904</v>
      </c>
      <c r="J35042">
        <v>0.00647</v>
      </c>
    </row>
    <row r="35043" spans="1:10">
      <c r="A35043" s="6"/>
      <c r="B35043" s="1" t="s">
        <v>148</v>
      </c>
      <c r="C35043" s="5" t="s">
        <v>20814</v>
      </c>
      <c r="D35043" s="5">
        <v>3e-05</v>
      </c>
      <c r="E35043" s="5">
        <v>2.2e-05</v>
      </c>
      <c r="F35043" s="5" t="s">
        <v>20726</v>
      </c>
      <c r="G35043" s="2">
        <v>198</v>
      </c>
      <c r="H35043" s="2">
        <v>283726</v>
      </c>
      <c r="I35043">
        <v>2.2e-05</v>
      </c>
      <c r="J35043">
        <v>2.3e-05</v>
      </c>
    </row>
    <row r="35044" spans="1:10">
      <c r="A35044" s="6"/>
      <c r="B35044" s="1" t="s">
        <v>210</v>
      </c>
      <c r="C35044" s="5" t="s">
        <v>23010</v>
      </c>
      <c r="D35044" s="5">
        <v>0.681465</v>
      </c>
      <c r="E35044" s="5">
        <v>0.545773</v>
      </c>
      <c r="F35044" s="5" t="s">
        <v>44425</v>
      </c>
      <c r="G35044" s="2">
        <v>6215</v>
      </c>
      <c r="H35044" s="2">
        <v>234819</v>
      </c>
      <c r="I35044">
        <v>0.5709890000000001</v>
      </c>
      <c r="J35044">
        <v>0.5562189999999999</v>
      </c>
    </row>
    <row r="35045" spans="1:10">
      <c r="A35045" s="6"/>
      <c r="B35045" s="1" t="s">
        <v>154</v>
      </c>
      <c r="C35045" s="5" t="s">
        <v>23011</v>
      </c>
      <c r="D35045" s="5">
        <v>0.014962</v>
      </c>
      <c r="E35045" s="5">
        <v>0.011913</v>
      </c>
      <c r="F35045" s="5" t="s">
        <v>22992</v>
      </c>
      <c r="G35045" s="2">
        <v>5432</v>
      </c>
      <c r="I35045">
        <v>0.013232</v>
      </c>
      <c r="J35045">
        <v>0.013517</v>
      </c>
    </row>
    <row r="35046" spans="1:10">
      <c r="A35046" s="6">
        <v>42695</v>
      </c>
      <c r="B35046" s="1" t="s">
        <v>115</v>
      </c>
      <c r="C35046" s="5" t="s">
        <v>23012</v>
      </c>
      <c r="D35046" s="5">
        <v>741.72</v>
      </c>
      <c r="E35046" s="5">
        <v>730.51</v>
      </c>
      <c r="F35046" s="5" t="s">
        <v>44426</v>
      </c>
      <c r="G35046" s="2">
        <v>60802400</v>
      </c>
      <c r="H35046" s="2">
        <v>11698900000</v>
      </c>
      <c r="I35046">
        <v>731.26</v>
      </c>
      <c r="J35046">
        <v>739.25</v>
      </c>
    </row>
    <row r="35047" spans="1:10">
      <c r="A35047" s="6"/>
      <c r="B35047" s="1" t="s">
        <v>116</v>
      </c>
      <c r="C35047" s="5" t="s">
        <v>4769</v>
      </c>
      <c r="D35047" s="5">
        <v>9.640000000000001</v>
      </c>
      <c r="E35047" s="5">
        <v>9.539999999999999</v>
      </c>
      <c r="F35047" s="5" t="s">
        <v>7952</v>
      </c>
      <c r="G35047" s="2">
        <v>3663210</v>
      </c>
      <c r="H35047" s="2">
        <v>825381000</v>
      </c>
      <c r="I35047">
        <v>9.58</v>
      </c>
      <c r="J35047">
        <v>9.619999999999999</v>
      </c>
    </row>
    <row r="35048" spans="1:10">
      <c r="A35048" s="6"/>
      <c r="B35048" s="1" t="s">
        <v>117</v>
      </c>
      <c r="C35048" s="5" t="s">
        <v>23013</v>
      </c>
      <c r="D35048" s="5">
        <v>0.007651000000000001</v>
      </c>
      <c r="E35048" s="5">
        <v>0.007566</v>
      </c>
      <c r="F35048" s="5" t="s">
        <v>44427</v>
      </c>
      <c r="G35048" s="2">
        <v>2594010</v>
      </c>
      <c r="H35048" s="2">
        <v>274338000</v>
      </c>
      <c r="I35048">
        <v>0.007649</v>
      </c>
      <c r="J35048">
        <v>0.007566</v>
      </c>
    </row>
    <row r="35049" spans="1:10">
      <c r="A35049" s="6"/>
      <c r="B35049" s="1" t="s">
        <v>120</v>
      </c>
      <c r="C35049" s="5" t="s">
        <v>2832</v>
      </c>
      <c r="D35049" s="5">
        <v>3.96</v>
      </c>
      <c r="E35049" s="5">
        <v>3.92</v>
      </c>
      <c r="F35049" s="5" t="s">
        <v>380</v>
      </c>
      <c r="G35049" s="2">
        <v>1999840</v>
      </c>
      <c r="H35049" s="2">
        <v>190816000</v>
      </c>
      <c r="I35049">
        <v>3.93</v>
      </c>
      <c r="J35049">
        <v>3.94</v>
      </c>
    </row>
    <row r="35050" spans="1:10">
      <c r="A35050" s="6"/>
      <c r="B35050" s="1" t="s">
        <v>126</v>
      </c>
      <c r="C35050" s="5" t="s">
        <v>2576</v>
      </c>
      <c r="D35050" s="5">
        <v>6.88</v>
      </c>
      <c r="E35050" s="5">
        <v>6.56</v>
      </c>
      <c r="F35050" s="5" t="s">
        <v>1182</v>
      </c>
      <c r="G35050" s="2">
        <v>1586190</v>
      </c>
      <c r="H35050" s="2">
        <v>88051400</v>
      </c>
      <c r="I35050">
        <v>6.58</v>
      </c>
      <c r="J35050">
        <v>6.8</v>
      </c>
    </row>
    <row r="35051" spans="1:10">
      <c r="A35051" s="6"/>
      <c r="B35051" s="1" t="s">
        <v>132</v>
      </c>
      <c r="C35051" s="5" t="s">
        <v>23014</v>
      </c>
      <c r="D35051" s="5">
        <v>0.862085</v>
      </c>
      <c r="E35051" s="5">
        <v>0.844641</v>
      </c>
      <c r="F35051" s="5" t="s">
        <v>44428</v>
      </c>
      <c r="G35051" s="2">
        <v>273020</v>
      </c>
      <c r="H35051" s="2">
        <v>73912300</v>
      </c>
      <c r="I35051">
        <v>0.8586540000000001</v>
      </c>
      <c r="J35051">
        <v>0.850297</v>
      </c>
    </row>
    <row r="35052" spans="1:10">
      <c r="A35052" s="6"/>
      <c r="B35052" s="1" t="s">
        <v>128</v>
      </c>
      <c r="C35052" s="5" t="s">
        <v>3368</v>
      </c>
      <c r="D35052" s="5">
        <v>8.619999999999999</v>
      </c>
      <c r="E35052" s="5">
        <v>8.41</v>
      </c>
      <c r="F35052" s="5" t="s">
        <v>335</v>
      </c>
      <c r="G35052" s="2">
        <v>685102</v>
      </c>
      <c r="H35052" s="2">
        <v>58578200</v>
      </c>
      <c r="I35052">
        <v>8.49</v>
      </c>
      <c r="J35052">
        <v>8.58</v>
      </c>
    </row>
    <row r="35053" spans="1:10">
      <c r="A35053" s="6"/>
      <c r="B35053" s="1" t="s">
        <v>158</v>
      </c>
      <c r="C35053" s="5" t="s">
        <v>3293</v>
      </c>
      <c r="D35053" s="5">
        <v>4.68</v>
      </c>
      <c r="E35053" s="5">
        <v>4.36</v>
      </c>
      <c r="F35053" s="5" t="s">
        <v>2646</v>
      </c>
      <c r="G35053" s="2">
        <v>128983</v>
      </c>
      <c r="H35053" s="2">
        <v>49716700</v>
      </c>
      <c r="I35053">
        <v>4.52</v>
      </c>
      <c r="J35053">
        <v>4.68</v>
      </c>
    </row>
    <row r="35054" spans="1:10">
      <c r="A35054" s="6"/>
      <c r="B35054" s="1" t="s">
        <v>129</v>
      </c>
      <c r="C35054" s="5" t="s">
        <v>19761</v>
      </c>
      <c r="D35054" s="5">
        <v>0.003971</v>
      </c>
      <c r="E35054" s="5">
        <v>0.003876</v>
      </c>
      <c r="F35054" s="5" t="s">
        <v>22485</v>
      </c>
      <c r="G35054" s="2">
        <v>10950</v>
      </c>
      <c r="H35054" s="2">
        <v>35739000</v>
      </c>
      <c r="I35054">
        <v>0.003971</v>
      </c>
      <c r="J35054">
        <v>0.003937</v>
      </c>
    </row>
    <row r="35055" spans="1:10">
      <c r="A35055" s="6"/>
      <c r="B35055" s="1" t="s">
        <v>182</v>
      </c>
      <c r="C35055" s="5" t="s">
        <v>23015</v>
      </c>
      <c r="D35055" s="5">
        <v>0.074643</v>
      </c>
      <c r="E35055" s="5">
        <v>0.068365</v>
      </c>
      <c r="F35055" s="5" t="s">
        <v>44429</v>
      </c>
      <c r="G35055" s="2">
        <v>129249</v>
      </c>
      <c r="H35055" s="2">
        <v>31841200</v>
      </c>
      <c r="I35055">
        <v>0.070359</v>
      </c>
      <c r="J35055">
        <v>0.073602</v>
      </c>
    </row>
    <row r="35056" spans="1:10">
      <c r="A35056" s="6"/>
      <c r="B35056" s="1" t="s">
        <v>151</v>
      </c>
      <c r="C35056" s="5" t="s">
        <v>23016</v>
      </c>
      <c r="D35056" s="5">
        <v>0.296858</v>
      </c>
      <c r="E35056" s="5">
        <v>0.26984</v>
      </c>
      <c r="F35056" s="5" t="s">
        <v>44430</v>
      </c>
      <c r="G35056" s="2">
        <v>77955</v>
      </c>
      <c r="H35056" s="2">
        <v>27727600</v>
      </c>
      <c r="I35056">
        <v>0.277276</v>
      </c>
      <c r="J35056">
        <v>0.288821</v>
      </c>
    </row>
    <row r="35057" spans="1:10">
      <c r="A35057" s="6"/>
      <c r="B35057" s="1" t="s">
        <v>147</v>
      </c>
      <c r="C35057" s="5" t="s">
        <v>23017</v>
      </c>
      <c r="D35057" s="5">
        <v>0.122355</v>
      </c>
      <c r="E35057" s="5">
        <v>0.113202</v>
      </c>
      <c r="F35057" s="5" t="s">
        <v>44431</v>
      </c>
      <c r="G35057" s="2">
        <v>44677</v>
      </c>
      <c r="H35057" s="2">
        <v>25166900</v>
      </c>
      <c r="I35057">
        <v>0.115464</v>
      </c>
      <c r="J35057">
        <v>0.113483</v>
      </c>
    </row>
    <row r="35058" spans="1:10">
      <c r="A35058" s="6"/>
      <c r="B35058" s="1" t="s">
        <v>157</v>
      </c>
      <c r="C35058" s="5" t="s">
        <v>19625</v>
      </c>
      <c r="D35058" s="5">
        <v>0.000224</v>
      </c>
      <c r="E35058" s="5">
        <v>0.000216</v>
      </c>
      <c r="F35058" s="5" t="s">
        <v>22155</v>
      </c>
      <c r="G35058" s="2">
        <v>75165</v>
      </c>
      <c r="H35058" s="2">
        <v>23277800</v>
      </c>
      <c r="I35058">
        <v>0.000218</v>
      </c>
      <c r="J35058">
        <v>0.000222</v>
      </c>
    </row>
    <row r="35059" spans="1:10">
      <c r="A35059" s="6"/>
      <c r="B35059" s="1" t="s">
        <v>165</v>
      </c>
      <c r="C35059" s="5" t="s">
        <v>3157</v>
      </c>
      <c r="D35059" s="5">
        <v>9.23</v>
      </c>
      <c r="E35059" s="5">
        <v>8.619999999999999</v>
      </c>
      <c r="F35059" s="5" t="s">
        <v>1546</v>
      </c>
      <c r="G35059" s="2">
        <v>7836</v>
      </c>
      <c r="H35059" s="2">
        <v>17666200</v>
      </c>
      <c r="I35059">
        <v>8.83</v>
      </c>
      <c r="J35059">
        <v>9.16</v>
      </c>
    </row>
    <row r="35060" spans="1:10">
      <c r="A35060" s="6"/>
      <c r="B35060" s="1" t="s">
        <v>140</v>
      </c>
      <c r="C35060" s="5" t="s">
        <v>23018</v>
      </c>
      <c r="D35060" s="5">
        <v>0.171018</v>
      </c>
      <c r="E35060" s="5">
        <v>0.163626</v>
      </c>
      <c r="F35060" s="5" t="s">
        <v>44432</v>
      </c>
      <c r="G35060" s="2">
        <v>71885</v>
      </c>
      <c r="H35060" s="2">
        <v>16435300</v>
      </c>
      <c r="I35060">
        <v>0.164353</v>
      </c>
      <c r="J35060">
        <v>0.167896</v>
      </c>
    </row>
    <row r="35061" spans="1:10">
      <c r="A35061" s="6"/>
      <c r="B35061" s="1" t="s">
        <v>121</v>
      </c>
      <c r="C35061" s="5" t="s">
        <v>23019</v>
      </c>
      <c r="D35061" s="5">
        <v>0.001798</v>
      </c>
      <c r="E35061" s="5">
        <v>0.001745</v>
      </c>
      <c r="F35061" s="5" t="s">
        <v>23001</v>
      </c>
      <c r="G35061" s="2">
        <v>4925</v>
      </c>
      <c r="H35061" s="2">
        <v>12055600</v>
      </c>
      <c r="I35061">
        <v>0.00176</v>
      </c>
      <c r="J35061">
        <v>0.001755</v>
      </c>
    </row>
    <row r="35062" spans="1:10">
      <c r="A35062" s="6"/>
      <c r="B35062" s="1" t="s">
        <v>149</v>
      </c>
      <c r="C35062" s="5" t="s">
        <v>23020</v>
      </c>
      <c r="D35062" s="5">
        <v>0.004072999999999999</v>
      </c>
      <c r="E35062" s="5">
        <v>0.003971</v>
      </c>
      <c r="F35062" s="5" t="s">
        <v>44433</v>
      </c>
      <c r="G35062" s="2">
        <v>36893</v>
      </c>
      <c r="H35062" s="2">
        <v>10488300</v>
      </c>
      <c r="I35062">
        <v>0.004070000000000001</v>
      </c>
      <c r="J35062">
        <v>0.004009</v>
      </c>
    </row>
    <row r="35063" spans="1:10">
      <c r="A35063" s="6"/>
      <c r="B35063" s="1" t="s">
        <v>179</v>
      </c>
      <c r="C35063" s="5" t="s">
        <v>23021</v>
      </c>
      <c r="D35063" s="5">
        <v>0.009616</v>
      </c>
      <c r="E35063" s="5">
        <v>0.009181999999999999</v>
      </c>
      <c r="F35063" s="5" t="s">
        <v>44434</v>
      </c>
      <c r="G35063" s="2">
        <v>10136</v>
      </c>
      <c r="H35063" s="2">
        <v>9209630</v>
      </c>
      <c r="I35063">
        <v>0.009219</v>
      </c>
      <c r="J35063">
        <v>0.009354000000000001</v>
      </c>
    </row>
    <row r="35064" spans="1:10">
      <c r="A35064" s="6"/>
      <c r="B35064" s="1" t="s">
        <v>125</v>
      </c>
      <c r="C35064" s="5" t="s">
        <v>23022</v>
      </c>
      <c r="D35064" s="5">
        <v>0.174966</v>
      </c>
      <c r="E35064" s="5">
        <v>0.169408</v>
      </c>
      <c r="F35064" s="5" t="s">
        <v>44435</v>
      </c>
      <c r="G35064" s="2">
        <v>13977</v>
      </c>
      <c r="H35064" s="2">
        <v>8550000</v>
      </c>
      <c r="I35064">
        <v>0.171</v>
      </c>
      <c r="J35064">
        <v>0.173476</v>
      </c>
    </row>
    <row r="35065" spans="1:10">
      <c r="A35065" s="6"/>
      <c r="B35065" s="1" t="s">
        <v>136</v>
      </c>
      <c r="C35065" s="5" t="s">
        <v>20420</v>
      </c>
      <c r="D35065" s="5">
        <v>5.1e-05</v>
      </c>
      <c r="E35065" s="5">
        <v>4.4e-05</v>
      </c>
      <c r="F35065" s="5" t="s">
        <v>20698</v>
      </c>
      <c r="G35065" s="2">
        <v>414</v>
      </c>
      <c r="H35065" s="2">
        <v>8044110</v>
      </c>
      <c r="I35065">
        <v>4.4e-05</v>
      </c>
      <c r="J35065">
        <v>5.1e-05</v>
      </c>
    </row>
    <row r="35066" spans="1:10">
      <c r="A35066" s="6"/>
      <c r="B35066" s="1" t="s">
        <v>159</v>
      </c>
      <c r="C35066" s="5" t="s">
        <v>2866</v>
      </c>
      <c r="D35066" s="5">
        <v>0.07693899999999999</v>
      </c>
      <c r="E35066" s="5">
        <v>0.065562</v>
      </c>
      <c r="F35066" s="5" t="s">
        <v>44436</v>
      </c>
      <c r="G35066" s="2">
        <v>64281</v>
      </c>
      <c r="H35066" s="2">
        <v>7451950</v>
      </c>
      <c r="I35066">
        <v>0.075917</v>
      </c>
      <c r="J35066">
        <v>0.06943200000000001</v>
      </c>
    </row>
    <row r="35067" spans="1:10">
      <c r="A35067" s="6"/>
      <c r="B35067" s="1" t="s">
        <v>127</v>
      </c>
      <c r="C35067" s="5" t="s">
        <v>809</v>
      </c>
      <c r="D35067" s="5">
        <v>1</v>
      </c>
      <c r="E35067" s="5">
        <v>1</v>
      </c>
      <c r="F35067" s="5" t="s">
        <v>809</v>
      </c>
      <c r="G35067" s="2">
        <v>2210850</v>
      </c>
      <c r="H35067" s="2">
        <v>6951590</v>
      </c>
      <c r="I35067">
        <v>1</v>
      </c>
      <c r="J35067">
        <v>1</v>
      </c>
    </row>
    <row r="35068" spans="1:10">
      <c r="A35068" s="6"/>
      <c r="B35068" s="1" t="s">
        <v>211</v>
      </c>
      <c r="C35068" s="5" t="s">
        <v>23023</v>
      </c>
      <c r="D35068" s="5">
        <v>0.006594</v>
      </c>
      <c r="E35068" s="5">
        <v>0.006314999999999999</v>
      </c>
      <c r="F35068" s="5" t="s">
        <v>23384</v>
      </c>
      <c r="G35068" s="2">
        <v>25131</v>
      </c>
      <c r="H35068" s="2">
        <v>6466180</v>
      </c>
      <c r="I35068">
        <v>0.006473</v>
      </c>
      <c r="J35068">
        <v>0.006495</v>
      </c>
    </row>
    <row r="35069" spans="1:10">
      <c r="A35069" s="6"/>
      <c r="B35069" s="1" t="s">
        <v>145</v>
      </c>
      <c r="C35069" s="5" t="s">
        <v>10728</v>
      </c>
      <c r="D35069" s="5">
        <v>0.000293</v>
      </c>
      <c r="E35069" s="5">
        <v>0.000275</v>
      </c>
      <c r="F35069" s="5" t="s">
        <v>21845</v>
      </c>
      <c r="G35069" s="2">
        <v>38307</v>
      </c>
      <c r="H35069" s="2">
        <v>5738740</v>
      </c>
      <c r="I35069">
        <v>0.000279</v>
      </c>
      <c r="J35069">
        <v>0.000276</v>
      </c>
    </row>
    <row r="35070" spans="1:10">
      <c r="A35070" s="6"/>
      <c r="B35070" s="1" t="s">
        <v>194</v>
      </c>
      <c r="C35070" s="5" t="s">
        <v>23024</v>
      </c>
      <c r="D35070" s="5">
        <v>0.010221</v>
      </c>
      <c r="E35070" s="5">
        <v>0.008838</v>
      </c>
      <c r="F35070" s="5" t="s">
        <v>25963</v>
      </c>
      <c r="G35070" s="2">
        <v>20507</v>
      </c>
      <c r="H35070" s="2">
        <v>4948700</v>
      </c>
      <c r="I35070">
        <v>0.010112</v>
      </c>
      <c r="J35070">
        <v>0.009275</v>
      </c>
    </row>
    <row r="35071" spans="1:10">
      <c r="A35071" s="6"/>
      <c r="B35071" s="1" t="s">
        <v>138</v>
      </c>
      <c r="C35071" s="5" t="s">
        <v>23025</v>
      </c>
      <c r="D35071" s="5">
        <v>60.23</v>
      </c>
      <c r="E35071" s="5">
        <v>53.94</v>
      </c>
      <c r="F35071" s="5" t="s">
        <v>44437</v>
      </c>
      <c r="G35071" s="2">
        <v>711312</v>
      </c>
      <c r="H35071" s="2">
        <v>3627400</v>
      </c>
      <c r="I35071">
        <v>59.96</v>
      </c>
      <c r="J35071">
        <v>54.02</v>
      </c>
    </row>
    <row r="35072" spans="1:10">
      <c r="A35072" s="6"/>
      <c r="B35072" s="1" t="s">
        <v>142</v>
      </c>
      <c r="C35072" s="5" t="s">
        <v>23026</v>
      </c>
      <c r="D35072" s="5">
        <v>0.7336689999999999</v>
      </c>
      <c r="E35072" s="5">
        <v>0.694114</v>
      </c>
      <c r="F35072" s="5" t="s">
        <v>44438</v>
      </c>
      <c r="G35072" s="2">
        <v>9013</v>
      </c>
      <c r="H35072" s="2">
        <v>2228980</v>
      </c>
      <c r="I35072">
        <v>0.704521</v>
      </c>
      <c r="J35072">
        <v>0.712357</v>
      </c>
    </row>
    <row r="35073" spans="1:10">
      <c r="A35073" s="6"/>
      <c r="B35073" s="1" t="s">
        <v>164</v>
      </c>
      <c r="C35073" s="5" t="s">
        <v>21709</v>
      </c>
      <c r="D35073" s="5">
        <v>0.0003</v>
      </c>
      <c r="E35073" s="5">
        <v>0.000272</v>
      </c>
      <c r="F35073" s="5" t="s">
        <v>21740</v>
      </c>
      <c r="G35073" s="2">
        <v>18999</v>
      </c>
      <c r="H35073" s="2">
        <v>2050620</v>
      </c>
      <c r="I35073">
        <v>0.000272</v>
      </c>
      <c r="J35073">
        <v>0.000275</v>
      </c>
    </row>
    <row r="35074" spans="1:10">
      <c r="A35074" s="6"/>
      <c r="B35074" s="1" t="s">
        <v>190</v>
      </c>
      <c r="C35074" s="5" t="s">
        <v>21081</v>
      </c>
      <c r="D35074" s="5">
        <v>4.3e-05</v>
      </c>
      <c r="E35074" s="5">
        <v>3.1e-05</v>
      </c>
      <c r="F35074" s="5" t="s">
        <v>22542</v>
      </c>
      <c r="G35074" s="2">
        <v>414</v>
      </c>
      <c r="H35074" s="2">
        <v>1068960</v>
      </c>
      <c r="I35074">
        <v>3.8e-05</v>
      </c>
      <c r="J35074">
        <v>3.9e-05</v>
      </c>
    </row>
    <row r="35075" spans="1:10">
      <c r="A35075" s="6"/>
      <c r="B35075" s="1" t="s">
        <v>187</v>
      </c>
      <c r="C35075" s="5" t="s">
        <v>23027</v>
      </c>
      <c r="D35075" s="5">
        <v>0.024819</v>
      </c>
      <c r="E35075" s="5">
        <v>0.023338</v>
      </c>
      <c r="F35075" s="5" t="s">
        <v>19004</v>
      </c>
      <c r="G35075" s="2">
        <v>1696</v>
      </c>
      <c r="H35075" s="2">
        <v>1024890</v>
      </c>
      <c r="I35075">
        <v>0.024546</v>
      </c>
      <c r="J35075">
        <v>0.024302</v>
      </c>
    </row>
    <row r="35076" spans="1:10">
      <c r="A35076" s="6"/>
      <c r="B35076" s="1" t="s">
        <v>184</v>
      </c>
      <c r="C35076" s="5" t="s">
        <v>21498</v>
      </c>
      <c r="D35076" s="5">
        <v>0.006995</v>
      </c>
      <c r="E35076" s="5">
        <v>0.006293</v>
      </c>
      <c r="F35076" s="5" t="s">
        <v>44439</v>
      </c>
      <c r="G35076" s="2">
        <v>514</v>
      </c>
      <c r="H35076" s="2">
        <v>337108</v>
      </c>
      <c r="I35076">
        <v>0.006976</v>
      </c>
      <c r="J35076">
        <v>0.006906999999999999</v>
      </c>
    </row>
    <row r="35077" spans="1:10">
      <c r="A35077" s="6"/>
      <c r="B35077" s="1" t="s">
        <v>148</v>
      </c>
      <c r="C35077" s="5" t="s">
        <v>20814</v>
      </c>
      <c r="D35077" s="5">
        <v>2.9e-05</v>
      </c>
      <c r="E35077" s="5">
        <v>2.2e-05</v>
      </c>
      <c r="F35077" s="5" t="s">
        <v>20814</v>
      </c>
      <c r="G35077" s="2">
        <v>299</v>
      </c>
      <c r="H35077" s="2">
        <v>282219</v>
      </c>
      <c r="I35077">
        <v>2.2e-05</v>
      </c>
      <c r="J35077">
        <v>2.2e-05</v>
      </c>
    </row>
    <row r="35078" spans="1:10">
      <c r="A35078" s="6"/>
      <c r="B35078" s="1" t="s">
        <v>210</v>
      </c>
      <c r="C35078" s="5" t="s">
        <v>23028</v>
      </c>
      <c r="D35078" s="5">
        <v>0.614106</v>
      </c>
      <c r="E35078" s="5">
        <v>0.552656</v>
      </c>
      <c r="F35078" s="5" t="s">
        <v>44440</v>
      </c>
      <c r="G35078" s="2">
        <v>2972</v>
      </c>
      <c r="H35078" s="2">
        <v>229405</v>
      </c>
      <c r="I35078">
        <v>0.557823</v>
      </c>
      <c r="J35078">
        <v>0.571248</v>
      </c>
    </row>
    <row r="35079" spans="1:10">
      <c r="A35079" s="6"/>
      <c r="B35079" s="1" t="s">
        <v>154</v>
      </c>
      <c r="C35079" s="5" t="s">
        <v>20284</v>
      </c>
      <c r="D35079" s="5">
        <v>0.01481</v>
      </c>
      <c r="E35079" s="5">
        <v>0.012902</v>
      </c>
      <c r="F35079" s="5" t="s">
        <v>44441</v>
      </c>
      <c r="G35079" s="2">
        <v>3502</v>
      </c>
      <c r="I35079">
        <v>0.014474</v>
      </c>
      <c r="J35079">
        <v>0.014149</v>
      </c>
    </row>
    <row r="35080" spans="1:10">
      <c r="A35080" s="6">
        <v>42694</v>
      </c>
      <c r="B35080" s="1" t="s">
        <v>115</v>
      </c>
      <c r="C35080" s="5" t="s">
        <v>23029</v>
      </c>
      <c r="D35080" s="5">
        <v>755.48</v>
      </c>
      <c r="E35080" s="5">
        <v>717.9400000000001</v>
      </c>
      <c r="F35080" s="5" t="s">
        <v>44442</v>
      </c>
      <c r="G35080" s="2">
        <v>154116000</v>
      </c>
      <c r="H35080" s="2">
        <v>12027500000</v>
      </c>
      <c r="I35080">
        <v>751.88</v>
      </c>
      <c r="J35080">
        <v>731.03</v>
      </c>
    </row>
    <row r="35081" spans="1:10">
      <c r="A35081" s="6"/>
      <c r="B35081" s="1" t="s">
        <v>116</v>
      </c>
      <c r="C35081" s="5" t="s">
        <v>2744</v>
      </c>
      <c r="D35081" s="5">
        <v>9.710000000000001</v>
      </c>
      <c r="E35081" s="5">
        <v>9.52</v>
      </c>
      <c r="F35081" s="5" t="s">
        <v>4769</v>
      </c>
      <c r="G35081" s="2">
        <v>5173420</v>
      </c>
      <c r="H35081" s="2">
        <v>832050000</v>
      </c>
      <c r="I35081">
        <v>9.66</v>
      </c>
      <c r="J35081">
        <v>9.58</v>
      </c>
    </row>
    <row r="35082" spans="1:10">
      <c r="A35082" s="6"/>
      <c r="B35082" s="1" t="s">
        <v>117</v>
      </c>
      <c r="C35082" s="5" t="s">
        <v>23030</v>
      </c>
      <c r="D35082" s="5">
        <v>0.007806</v>
      </c>
      <c r="E35082" s="5">
        <v>0.007626000000000001</v>
      </c>
      <c r="F35082" s="5" t="s">
        <v>44443</v>
      </c>
      <c r="G35082" s="2">
        <v>1875290</v>
      </c>
      <c r="H35082" s="2">
        <v>279729000</v>
      </c>
      <c r="I35082">
        <v>0.007799</v>
      </c>
      <c r="J35082">
        <v>0.007651000000000001</v>
      </c>
    </row>
    <row r="35083" spans="1:10">
      <c r="A35083" s="6"/>
      <c r="B35083" s="1" t="s">
        <v>120</v>
      </c>
      <c r="C35083" s="5" t="s">
        <v>877</v>
      </c>
      <c r="D35083" s="5">
        <v>3.97</v>
      </c>
      <c r="E35083" s="5">
        <v>3.9</v>
      </c>
      <c r="F35083" s="5" t="s">
        <v>480</v>
      </c>
      <c r="G35083" s="2">
        <v>2680300</v>
      </c>
      <c r="H35083" s="2">
        <v>192391000</v>
      </c>
      <c r="I35083">
        <v>3.97</v>
      </c>
      <c r="J35083">
        <v>3.92</v>
      </c>
    </row>
    <row r="35084" spans="1:10">
      <c r="A35084" s="6"/>
      <c r="B35084" s="1" t="s">
        <v>126</v>
      </c>
      <c r="C35084" s="5" t="s">
        <v>1397</v>
      </c>
      <c r="D35084" s="5">
        <v>6.88</v>
      </c>
      <c r="E35084" s="5">
        <v>6.43</v>
      </c>
      <c r="F35084" s="5" t="s">
        <v>2576</v>
      </c>
      <c r="G35084" s="2">
        <v>3534630</v>
      </c>
      <c r="H35084" s="2">
        <v>87683700</v>
      </c>
      <c r="I35084">
        <v>6.56</v>
      </c>
      <c r="J35084">
        <v>6.58</v>
      </c>
    </row>
    <row r="35085" spans="1:10">
      <c r="A35085" s="6"/>
      <c r="B35085" s="1" t="s">
        <v>132</v>
      </c>
      <c r="C35085" s="5" t="s">
        <v>23031</v>
      </c>
      <c r="D35085" s="5">
        <v>0.878762</v>
      </c>
      <c r="E35085" s="5">
        <v>0.854087</v>
      </c>
      <c r="F35085" s="5" t="s">
        <v>44444</v>
      </c>
      <c r="G35085" s="2">
        <v>383441</v>
      </c>
      <c r="H35085" s="2">
        <v>74089000</v>
      </c>
      <c r="I35085">
        <v>0.8610399999999999</v>
      </c>
      <c r="J35085">
        <v>0.858533</v>
      </c>
    </row>
    <row r="35086" spans="1:10">
      <c r="A35086" s="6"/>
      <c r="B35086" s="1" t="s">
        <v>128</v>
      </c>
      <c r="C35086" s="5" t="s">
        <v>4557</v>
      </c>
      <c r="D35086" s="5">
        <v>8.609999999999999</v>
      </c>
      <c r="E35086" s="5">
        <v>8.32</v>
      </c>
      <c r="F35086" s="5" t="s">
        <v>2378</v>
      </c>
      <c r="G35086" s="2">
        <v>837398</v>
      </c>
      <c r="H35086" s="2">
        <v>58585000</v>
      </c>
      <c r="I35086">
        <v>8.5</v>
      </c>
      <c r="J35086">
        <v>8.51</v>
      </c>
    </row>
    <row r="35087" spans="1:10">
      <c r="A35087" s="6"/>
      <c r="B35087" s="1" t="s">
        <v>158</v>
      </c>
      <c r="C35087" s="5" t="s">
        <v>1254</v>
      </c>
      <c r="D35087" s="5">
        <v>4.73</v>
      </c>
      <c r="E35087" s="5">
        <v>4.29</v>
      </c>
      <c r="F35087" s="5" t="s">
        <v>832</v>
      </c>
      <c r="G35087" s="2">
        <v>295331</v>
      </c>
      <c r="H35087" s="2">
        <v>50603400</v>
      </c>
      <c r="I35087">
        <v>4.6</v>
      </c>
      <c r="J35087">
        <v>4.53</v>
      </c>
    </row>
    <row r="35088" spans="1:10">
      <c r="A35088" s="6"/>
      <c r="B35088" s="1" t="s">
        <v>129</v>
      </c>
      <c r="C35088" s="5" t="s">
        <v>23032</v>
      </c>
      <c r="D35088" s="5">
        <v>0.004111999999999999</v>
      </c>
      <c r="E35088" s="5">
        <v>0.003802</v>
      </c>
      <c r="F35088" s="5" t="s">
        <v>22996</v>
      </c>
      <c r="G35088" s="2">
        <v>56805</v>
      </c>
      <c r="H35088" s="2">
        <v>35941600</v>
      </c>
      <c r="I35088">
        <v>0.003994</v>
      </c>
      <c r="J35088">
        <v>0.003943</v>
      </c>
    </row>
    <row r="35089" spans="1:10">
      <c r="A35089" s="6"/>
      <c r="B35089" s="1" t="s">
        <v>182</v>
      </c>
      <c r="C35089" s="5" t="s">
        <v>23033</v>
      </c>
      <c r="D35089" s="5">
        <v>0.07279099999999999</v>
      </c>
      <c r="E35089" s="5">
        <v>0.06711499999999999</v>
      </c>
      <c r="F35089" s="5" t="s">
        <v>44445</v>
      </c>
      <c r="G35089" s="2">
        <v>175204</v>
      </c>
      <c r="H35089" s="2">
        <v>31140900</v>
      </c>
      <c r="I35089">
        <v>0.068812</v>
      </c>
      <c r="J35089">
        <v>0.07063999999999999</v>
      </c>
    </row>
    <row r="35090" spans="1:10">
      <c r="A35090" s="6"/>
      <c r="B35090" s="1" t="s">
        <v>151</v>
      </c>
      <c r="C35090" s="5" t="s">
        <v>23034</v>
      </c>
      <c r="D35090" s="5">
        <v>0.308293</v>
      </c>
      <c r="E35090" s="5">
        <v>0.266894</v>
      </c>
      <c r="F35090" s="5" t="s">
        <v>44446</v>
      </c>
      <c r="G35090" s="2">
        <v>100018</v>
      </c>
      <c r="H35090" s="2">
        <v>30757800</v>
      </c>
      <c r="I35090">
        <v>0.307578</v>
      </c>
      <c r="J35090">
        <v>0.277263</v>
      </c>
    </row>
    <row r="35091" spans="1:10">
      <c r="A35091" s="6"/>
      <c r="B35091" s="1" t="s">
        <v>147</v>
      </c>
      <c r="C35091" s="5" t="s">
        <v>23035</v>
      </c>
      <c r="D35091" s="5">
        <v>0.13723</v>
      </c>
      <c r="E35091" s="5">
        <v>0.115456</v>
      </c>
      <c r="F35091" s="5" t="s">
        <v>44447</v>
      </c>
      <c r="G35091" s="2">
        <v>85423</v>
      </c>
      <c r="H35091" s="2">
        <v>27759700</v>
      </c>
      <c r="I35091">
        <v>0.127887</v>
      </c>
      <c r="J35091">
        <v>0.115479</v>
      </c>
    </row>
    <row r="35092" spans="1:10">
      <c r="A35092" s="6"/>
      <c r="B35092" s="1" t="s">
        <v>157</v>
      </c>
      <c r="C35092" s="5" t="s">
        <v>22463</v>
      </c>
      <c r="D35092" s="5">
        <v>0.000222</v>
      </c>
      <c r="E35092" s="5">
        <v>0.000215</v>
      </c>
      <c r="F35092" s="5" t="s">
        <v>14834</v>
      </c>
      <c r="G35092" s="2">
        <v>84047</v>
      </c>
      <c r="H35092" s="2">
        <v>23547400</v>
      </c>
      <c r="I35092">
        <v>0.00022</v>
      </c>
      <c r="J35092">
        <v>0.000219</v>
      </c>
    </row>
    <row r="35093" spans="1:10">
      <c r="A35093" s="6"/>
      <c r="B35093" s="1" t="s">
        <v>165</v>
      </c>
      <c r="C35093" s="5" t="s">
        <v>2865</v>
      </c>
      <c r="D35093" s="5">
        <v>9.210000000000001</v>
      </c>
      <c r="E35093" s="5">
        <v>8.51</v>
      </c>
      <c r="F35093" s="5" t="s">
        <v>3157</v>
      </c>
      <c r="G35093" s="2">
        <v>21311</v>
      </c>
      <c r="H35093" s="2">
        <v>17522200</v>
      </c>
      <c r="I35093">
        <v>8.76</v>
      </c>
      <c r="J35093">
        <v>8.83</v>
      </c>
    </row>
    <row r="35094" spans="1:10">
      <c r="A35094" s="6"/>
      <c r="B35094" s="1" t="s">
        <v>140</v>
      </c>
      <c r="C35094" s="5" t="s">
        <v>23036</v>
      </c>
      <c r="D35094" s="5">
        <v>0.171019</v>
      </c>
      <c r="E35094" s="5">
        <v>0.15829</v>
      </c>
      <c r="F35094" s="5" t="s">
        <v>44448</v>
      </c>
      <c r="G35094" s="2">
        <v>174667</v>
      </c>
      <c r="H35094" s="2">
        <v>15982700</v>
      </c>
      <c r="I35094">
        <v>0.159827</v>
      </c>
      <c r="J35094">
        <v>0.164359</v>
      </c>
    </row>
    <row r="35095" spans="1:10">
      <c r="A35095" s="6"/>
      <c r="B35095" s="1" t="s">
        <v>121</v>
      </c>
      <c r="C35095" s="5" t="s">
        <v>23037</v>
      </c>
      <c r="D35095" s="5">
        <v>0.001806</v>
      </c>
      <c r="E35095" s="5">
        <v>0.001753</v>
      </c>
      <c r="F35095" s="5" t="s">
        <v>23019</v>
      </c>
      <c r="G35095" s="2">
        <v>17977</v>
      </c>
      <c r="H35095" s="2">
        <v>12308700</v>
      </c>
      <c r="I35095">
        <v>0.001797</v>
      </c>
      <c r="J35095">
        <v>0.00176</v>
      </c>
    </row>
    <row r="35096" spans="1:10">
      <c r="A35096" s="6"/>
      <c r="B35096" s="1" t="s">
        <v>149</v>
      </c>
      <c r="C35096" s="5" t="s">
        <v>14447</v>
      </c>
      <c r="D35096" s="5">
        <v>0.004159</v>
      </c>
      <c r="E35096" s="5">
        <v>0.004051</v>
      </c>
      <c r="F35096" s="5" t="s">
        <v>44449</v>
      </c>
      <c r="G35096" s="2">
        <v>60325</v>
      </c>
      <c r="H35096" s="2">
        <v>10673800</v>
      </c>
      <c r="I35096">
        <v>0.004143</v>
      </c>
      <c r="J35096">
        <v>0.004071</v>
      </c>
    </row>
    <row r="35097" spans="1:10">
      <c r="A35097" s="6"/>
      <c r="B35097" s="1" t="s">
        <v>136</v>
      </c>
      <c r="C35097" s="5" t="s">
        <v>21390</v>
      </c>
      <c r="D35097" s="5">
        <v>5.3e-05</v>
      </c>
      <c r="E35097" s="5">
        <v>4.3e-05</v>
      </c>
      <c r="F35097" s="5" t="s">
        <v>20420</v>
      </c>
      <c r="G35097" s="2">
        <v>6548</v>
      </c>
      <c r="H35097" s="2">
        <v>9565760</v>
      </c>
      <c r="I35097">
        <v>5.3e-05</v>
      </c>
      <c r="J35097">
        <v>4.4e-05</v>
      </c>
    </row>
    <row r="35098" spans="1:10">
      <c r="A35098" s="6"/>
      <c r="B35098" s="1" t="s">
        <v>179</v>
      </c>
      <c r="C35098" s="5" t="s">
        <v>16794</v>
      </c>
      <c r="D35098" s="5">
        <v>0.009776999999999999</v>
      </c>
      <c r="E35098" s="5">
        <v>0.008985999999999999</v>
      </c>
      <c r="F35098" s="5" t="s">
        <v>23021</v>
      </c>
      <c r="G35098" s="2">
        <v>14447</v>
      </c>
      <c r="H35098" s="2">
        <v>9447060</v>
      </c>
      <c r="I35098">
        <v>0.009457</v>
      </c>
      <c r="J35098">
        <v>0.009219</v>
      </c>
    </row>
    <row r="35099" spans="1:10">
      <c r="A35099" s="6"/>
      <c r="B35099" s="1" t="s">
        <v>125</v>
      </c>
      <c r="C35099" s="5" t="s">
        <v>23038</v>
      </c>
      <c r="D35099" s="5">
        <v>0.171309</v>
      </c>
      <c r="E35099" s="5">
        <v>0.161549</v>
      </c>
      <c r="F35099" s="5" t="s">
        <v>44450</v>
      </c>
      <c r="G35099" s="2">
        <v>6888</v>
      </c>
      <c r="H35099" s="2">
        <v>8496450</v>
      </c>
      <c r="I35099">
        <v>0.169929</v>
      </c>
      <c r="J35099">
        <v>0.170999</v>
      </c>
    </row>
    <row r="35100" spans="1:10">
      <c r="A35100" s="6"/>
      <c r="B35100" s="1" t="s">
        <v>159</v>
      </c>
      <c r="C35100" s="5" t="s">
        <v>23039</v>
      </c>
      <c r="D35100" s="5">
        <v>0.088312</v>
      </c>
      <c r="E35100" s="5">
        <v>0.067347</v>
      </c>
      <c r="F35100" s="5" t="s">
        <v>44451</v>
      </c>
      <c r="G35100" s="2">
        <v>52089</v>
      </c>
      <c r="H35100" s="2">
        <v>7817400</v>
      </c>
      <c r="I35100">
        <v>0.079641</v>
      </c>
      <c r="J35100">
        <v>0.075914</v>
      </c>
    </row>
    <row r="35101" spans="1:10">
      <c r="A35101" s="6"/>
      <c r="B35101" s="1" t="s">
        <v>127</v>
      </c>
      <c r="C35101" s="5" t="s">
        <v>809</v>
      </c>
      <c r="D35101" s="5">
        <v>1</v>
      </c>
      <c r="E35101" s="5">
        <v>1</v>
      </c>
      <c r="F35101" s="5" t="s">
        <v>809</v>
      </c>
      <c r="G35101" s="2">
        <v>1149160</v>
      </c>
      <c r="H35101" s="2">
        <v>6951590</v>
      </c>
      <c r="I35101">
        <v>1</v>
      </c>
      <c r="J35101">
        <v>1</v>
      </c>
    </row>
    <row r="35102" spans="1:10">
      <c r="A35102" s="6"/>
      <c r="B35102" s="1" t="s">
        <v>211</v>
      </c>
      <c r="C35102" s="5" t="s">
        <v>2692</v>
      </c>
      <c r="D35102" s="5">
        <v>0.006706</v>
      </c>
      <c r="E35102" s="5">
        <v>0.006364</v>
      </c>
      <c r="F35102" s="5" t="s">
        <v>21738</v>
      </c>
      <c r="G35102" s="2">
        <v>35032</v>
      </c>
      <c r="H35102" s="2">
        <v>6621360</v>
      </c>
      <c r="I35102">
        <v>0.006628</v>
      </c>
      <c r="J35102">
        <v>0.006471999999999999</v>
      </c>
    </row>
    <row r="35103" spans="1:10">
      <c r="A35103" s="6"/>
      <c r="B35103" s="1" t="s">
        <v>145</v>
      </c>
      <c r="C35103" s="5" t="s">
        <v>21622</v>
      </c>
      <c r="D35103" s="5">
        <v>0.000289</v>
      </c>
      <c r="E35103" s="5">
        <v>0.000275</v>
      </c>
      <c r="F35103" s="5" t="s">
        <v>5004</v>
      </c>
      <c r="G35103" s="2">
        <v>38556</v>
      </c>
      <c r="H35103" s="2">
        <v>5874280</v>
      </c>
      <c r="I35103">
        <v>0.000286</v>
      </c>
      <c r="J35103">
        <v>0.000278</v>
      </c>
    </row>
    <row r="35104" spans="1:10">
      <c r="A35104" s="6"/>
      <c r="B35104" s="1" t="s">
        <v>194</v>
      </c>
      <c r="C35104" s="5" t="s">
        <v>23040</v>
      </c>
      <c r="D35104" s="5">
        <v>0.010111</v>
      </c>
      <c r="E35104" s="5">
        <v>0.008829</v>
      </c>
      <c r="F35104" s="5" t="s">
        <v>44452</v>
      </c>
      <c r="G35104" s="2">
        <v>15985</v>
      </c>
      <c r="H35104" s="2">
        <v>4443650</v>
      </c>
      <c r="I35104">
        <v>0.009081000000000001</v>
      </c>
      <c r="J35104">
        <v>0.010111</v>
      </c>
    </row>
    <row r="35105" spans="1:10">
      <c r="A35105" s="6"/>
      <c r="B35105" s="1" t="s">
        <v>138</v>
      </c>
      <c r="C35105" s="5" t="s">
        <v>23041</v>
      </c>
      <c r="D35105" s="5">
        <v>67.63</v>
      </c>
      <c r="E35105" s="5">
        <v>60.27</v>
      </c>
      <c r="F35105" s="5" t="s">
        <v>10744</v>
      </c>
      <c r="G35105" s="2">
        <v>598211</v>
      </c>
      <c r="H35105" s="2">
        <v>3632640</v>
      </c>
      <c r="I35105">
        <v>65.29000000000001</v>
      </c>
      <c r="J35105">
        <v>60.27</v>
      </c>
    </row>
    <row r="35106" spans="1:10">
      <c r="A35106" s="6"/>
      <c r="B35106" s="1" t="s">
        <v>142</v>
      </c>
      <c r="C35106" s="5" t="s">
        <v>23042</v>
      </c>
      <c r="D35106" s="5">
        <v>0.750466</v>
      </c>
      <c r="E35106" s="5">
        <v>0.68977</v>
      </c>
      <c r="F35106" s="5" t="s">
        <v>44453</v>
      </c>
      <c r="G35106" s="2">
        <v>14296</v>
      </c>
      <c r="H35106" s="2">
        <v>2354960</v>
      </c>
      <c r="I35106">
        <v>0.7463270000000001</v>
      </c>
      <c r="J35106">
        <v>0.7048409999999999</v>
      </c>
    </row>
    <row r="35107" spans="1:10">
      <c r="A35107" s="6"/>
      <c r="B35107" s="1" t="s">
        <v>164</v>
      </c>
      <c r="C35107" s="5" t="s">
        <v>21639</v>
      </c>
      <c r="D35107" s="5">
        <v>0.000282</v>
      </c>
      <c r="E35107" s="5">
        <v>0.000259</v>
      </c>
      <c r="F35107" s="5" t="s">
        <v>21709</v>
      </c>
      <c r="G35107" s="2">
        <v>8029</v>
      </c>
      <c r="H35107" s="2">
        <v>2042860</v>
      </c>
      <c r="I35107">
        <v>0.000271</v>
      </c>
      <c r="J35107">
        <v>0.000272</v>
      </c>
    </row>
    <row r="35108" spans="1:10">
      <c r="A35108" s="6"/>
      <c r="B35108" s="1" t="s">
        <v>190</v>
      </c>
      <c r="C35108" s="5" t="s">
        <v>21081</v>
      </c>
      <c r="D35108" s="5">
        <v>4.3e-05</v>
      </c>
      <c r="E35108" s="5">
        <v>3.2e-05</v>
      </c>
      <c r="F35108" s="5" t="s">
        <v>21081</v>
      </c>
      <c r="G35108" s="2">
        <v>1193</v>
      </c>
      <c r="H35108" s="2">
        <v>1065850</v>
      </c>
      <c r="I35108">
        <v>3.8e-05</v>
      </c>
      <c r="J35108">
        <v>3.8e-05</v>
      </c>
    </row>
    <row r="35109" spans="1:10">
      <c r="A35109" s="6"/>
      <c r="B35109" s="1" t="s">
        <v>187</v>
      </c>
      <c r="C35109" s="5" t="s">
        <v>23043</v>
      </c>
      <c r="D35109" s="5">
        <v>0.026364</v>
      </c>
      <c r="E35109" s="5">
        <v>0.024055</v>
      </c>
      <c r="F35109" s="5" t="s">
        <v>31993</v>
      </c>
      <c r="G35109" s="2">
        <v>1159</v>
      </c>
      <c r="H35109" s="2">
        <v>1025380</v>
      </c>
      <c r="I35109">
        <v>0.024585</v>
      </c>
      <c r="J35109">
        <v>0.024567</v>
      </c>
    </row>
    <row r="35110" spans="1:10">
      <c r="A35110" s="6"/>
      <c r="B35110" s="1" t="s">
        <v>184</v>
      </c>
      <c r="C35110" s="5" t="s">
        <v>23044</v>
      </c>
      <c r="D35110" s="5">
        <v>0.007670999999999999</v>
      </c>
      <c r="E35110" s="5">
        <v>0.006295</v>
      </c>
      <c r="F35110" s="5" t="s">
        <v>21498</v>
      </c>
      <c r="G35110" s="2">
        <v>1064</v>
      </c>
      <c r="H35110" s="2">
        <v>370194</v>
      </c>
      <c r="I35110">
        <v>0.007668</v>
      </c>
      <c r="J35110">
        <v>0.006976</v>
      </c>
    </row>
    <row r="35111" spans="1:10">
      <c r="A35111" s="6"/>
      <c r="B35111" s="1" t="s">
        <v>148</v>
      </c>
      <c r="C35111" s="5" t="s">
        <v>20726</v>
      </c>
      <c r="D35111" s="5">
        <v>3e-05</v>
      </c>
      <c r="E35111" s="5">
        <v>2.2e-05</v>
      </c>
      <c r="F35111" s="5" t="s">
        <v>20814</v>
      </c>
      <c r="G35111" s="2">
        <v>117</v>
      </c>
      <c r="H35111" s="2">
        <v>297744</v>
      </c>
      <c r="I35111">
        <v>2.3e-05</v>
      </c>
      <c r="J35111">
        <v>2.2e-05</v>
      </c>
    </row>
    <row r="35112" spans="1:10">
      <c r="A35112" s="6"/>
      <c r="B35112" s="1" t="s">
        <v>210</v>
      </c>
      <c r="C35112" s="5" t="s">
        <v>23045</v>
      </c>
      <c r="D35112" s="5">
        <v>0.7056020000000001</v>
      </c>
      <c r="E35112" s="5">
        <v>0.549959</v>
      </c>
      <c r="F35112" s="5" t="s">
        <v>44454</v>
      </c>
      <c r="G35112" s="2">
        <v>3706</v>
      </c>
      <c r="H35112" s="2">
        <v>267178</v>
      </c>
      <c r="I35112">
        <v>0.649674</v>
      </c>
      <c r="J35112">
        <v>0.557802</v>
      </c>
    </row>
    <row r="35113" spans="1:10">
      <c r="A35113" s="6"/>
      <c r="B35113" s="1" t="s">
        <v>154</v>
      </c>
      <c r="C35113" s="5" t="s">
        <v>23046</v>
      </c>
      <c r="D35113" s="5">
        <v>0.015071</v>
      </c>
      <c r="E35113" s="5">
        <v>0.012973</v>
      </c>
      <c r="F35113" s="5" t="s">
        <v>20284</v>
      </c>
      <c r="G35113" s="2">
        <v>5520</v>
      </c>
      <c r="I35113">
        <v>0.015022</v>
      </c>
      <c r="J35113">
        <v>0.014474</v>
      </c>
    </row>
    <row r="35114" spans="1:10">
      <c r="A35114" s="6">
        <v>42693</v>
      </c>
      <c r="B35114" s="1" t="s">
        <v>115</v>
      </c>
      <c r="C35114" s="5" t="s">
        <v>23047</v>
      </c>
      <c r="D35114" s="5">
        <v>756.24</v>
      </c>
      <c r="E35114" s="5">
        <v>744.47</v>
      </c>
      <c r="F35114" s="5" t="s">
        <v>44455</v>
      </c>
      <c r="G35114" s="2">
        <v>110608000</v>
      </c>
      <c r="H35114" s="2">
        <v>12025400000</v>
      </c>
      <c r="I35114">
        <v>751.83</v>
      </c>
      <c r="J35114">
        <v>751.62</v>
      </c>
    </row>
    <row r="35115" spans="1:10">
      <c r="A35115" s="6"/>
      <c r="B35115" s="1" t="s">
        <v>116</v>
      </c>
      <c r="C35115" s="5" t="s">
        <v>5243</v>
      </c>
      <c r="D35115" s="5">
        <v>9.75</v>
      </c>
      <c r="E35115" s="5">
        <v>9.48</v>
      </c>
      <c r="F35115" s="5" t="s">
        <v>2744</v>
      </c>
      <c r="G35115" s="2">
        <v>5186540</v>
      </c>
      <c r="H35115" s="2">
        <v>816380000</v>
      </c>
      <c r="I35115">
        <v>9.48</v>
      </c>
      <c r="J35115">
        <v>9.66</v>
      </c>
    </row>
    <row r="35116" spans="1:10">
      <c r="A35116" s="6"/>
      <c r="B35116" s="1" t="s">
        <v>117</v>
      </c>
      <c r="C35116" s="5" t="s">
        <v>23048</v>
      </c>
      <c r="D35116" s="5">
        <v>0.007809</v>
      </c>
      <c r="E35116" s="5">
        <v>0.007753</v>
      </c>
      <c r="F35116" s="5" t="s">
        <v>23030</v>
      </c>
      <c r="G35116" s="2">
        <v>1296770</v>
      </c>
      <c r="H35116" s="2">
        <v>278943000</v>
      </c>
      <c r="I35116">
        <v>0.007778</v>
      </c>
      <c r="J35116">
        <v>0.007799</v>
      </c>
    </row>
    <row r="35117" spans="1:10">
      <c r="A35117" s="6"/>
      <c r="B35117" s="1" t="s">
        <v>120</v>
      </c>
      <c r="C35117" s="5" t="s">
        <v>673</v>
      </c>
      <c r="D35117" s="5">
        <v>3.98</v>
      </c>
      <c r="E35117" s="5">
        <v>3.94</v>
      </c>
      <c r="F35117" s="5" t="s">
        <v>1879</v>
      </c>
      <c r="G35117" s="2">
        <v>2048720</v>
      </c>
      <c r="H35117" s="2">
        <v>192896000</v>
      </c>
      <c r="I35117">
        <v>3.98</v>
      </c>
      <c r="J35117">
        <v>3.95</v>
      </c>
    </row>
    <row r="35118" spans="1:10">
      <c r="A35118" s="6"/>
      <c r="B35118" s="1" t="s">
        <v>126</v>
      </c>
      <c r="C35118" s="5" t="s">
        <v>3301</v>
      </c>
      <c r="D35118" s="5">
        <v>6.86</v>
      </c>
      <c r="E35118" s="5">
        <v>6.46</v>
      </c>
      <c r="F35118" s="5" t="s">
        <v>4051</v>
      </c>
      <c r="G35118" s="2">
        <v>2490080</v>
      </c>
      <c r="H35118" s="2">
        <v>89815300</v>
      </c>
      <c r="I35118">
        <v>6.72</v>
      </c>
      <c r="J35118">
        <v>6.55</v>
      </c>
    </row>
    <row r="35119" spans="1:10">
      <c r="A35119" s="6"/>
      <c r="B35119" s="1" t="s">
        <v>132</v>
      </c>
      <c r="C35119" s="5" t="s">
        <v>23049</v>
      </c>
      <c r="D35119" s="5">
        <v>0.872324</v>
      </c>
      <c r="E35119" s="5">
        <v>0.85854</v>
      </c>
      <c r="F35119" s="5" t="s">
        <v>44456</v>
      </c>
      <c r="G35119" s="2">
        <v>377116</v>
      </c>
      <c r="H35119" s="2">
        <v>74779900</v>
      </c>
      <c r="I35119">
        <v>0.869411</v>
      </c>
      <c r="J35119">
        <v>0.860979</v>
      </c>
    </row>
    <row r="35120" spans="1:10">
      <c r="A35120" s="6"/>
      <c r="B35120" s="1" t="s">
        <v>128</v>
      </c>
      <c r="C35120" s="5" t="s">
        <v>1930</v>
      </c>
      <c r="D35120" s="5">
        <v>8.970000000000001</v>
      </c>
      <c r="E35120" s="5">
        <v>8.42</v>
      </c>
      <c r="F35120" s="5" t="s">
        <v>9616</v>
      </c>
      <c r="G35120" s="2">
        <v>1120590</v>
      </c>
      <c r="H35120" s="2">
        <v>61722700</v>
      </c>
      <c r="I35120">
        <v>8.960000000000001</v>
      </c>
      <c r="J35120">
        <v>8.48</v>
      </c>
    </row>
    <row r="35121" spans="1:10">
      <c r="A35121" s="6"/>
      <c r="B35121" s="1" t="s">
        <v>158</v>
      </c>
      <c r="C35121" s="5" t="s">
        <v>386</v>
      </c>
      <c r="D35121" s="5">
        <v>4.74</v>
      </c>
      <c r="E35121" s="5">
        <v>4.14</v>
      </c>
      <c r="F35121" s="5" t="s">
        <v>1670</v>
      </c>
      <c r="G35121" s="2">
        <v>3192770</v>
      </c>
      <c r="H35121" s="2">
        <v>46095400</v>
      </c>
      <c r="I35121">
        <v>4.19</v>
      </c>
      <c r="J35121">
        <v>4.63</v>
      </c>
    </row>
    <row r="35122" spans="1:10">
      <c r="A35122" s="6"/>
      <c r="B35122" s="1" t="s">
        <v>129</v>
      </c>
      <c r="C35122" s="5" t="s">
        <v>23050</v>
      </c>
      <c r="D35122" s="5">
        <v>0.004057</v>
      </c>
      <c r="E35122" s="5">
        <v>0.003919</v>
      </c>
      <c r="F35122" s="5" t="s">
        <v>44457</v>
      </c>
      <c r="G35122" s="2">
        <v>25630</v>
      </c>
      <c r="H35122" s="2">
        <v>36066200</v>
      </c>
      <c r="I35122">
        <v>0.004007</v>
      </c>
      <c r="J35122">
        <v>0.003993</v>
      </c>
    </row>
    <row r="35123" spans="1:10">
      <c r="A35123" s="6"/>
      <c r="B35123" s="1" t="s">
        <v>182</v>
      </c>
      <c r="C35123" s="5" t="s">
        <v>23051</v>
      </c>
      <c r="D35123" s="5">
        <v>0.07177500000000001</v>
      </c>
      <c r="E35123" s="5">
        <v>0.06861</v>
      </c>
      <c r="F35123" s="5" t="s">
        <v>44458</v>
      </c>
      <c r="G35123" s="2">
        <v>65191</v>
      </c>
      <c r="H35123" s="2">
        <v>31049400</v>
      </c>
      <c r="I35123">
        <v>0.06861</v>
      </c>
      <c r="J35123">
        <v>0.06880399999999999</v>
      </c>
    </row>
    <row r="35124" spans="1:10">
      <c r="A35124" s="6"/>
      <c r="B35124" s="1" t="s">
        <v>151</v>
      </c>
      <c r="C35124" s="5" t="s">
        <v>23052</v>
      </c>
      <c r="D35124" s="5">
        <v>0.325296</v>
      </c>
      <c r="E35124" s="5">
        <v>0.274938</v>
      </c>
      <c r="F35124" s="5" t="s">
        <v>44459</v>
      </c>
      <c r="G35124" s="2">
        <v>164366</v>
      </c>
      <c r="H35124" s="2">
        <v>29740400</v>
      </c>
      <c r="I35124">
        <v>0.297404</v>
      </c>
      <c r="J35124">
        <v>0.294224</v>
      </c>
    </row>
    <row r="35125" spans="1:10">
      <c r="A35125" s="6"/>
      <c r="B35125" s="1" t="s">
        <v>147</v>
      </c>
      <c r="C35125" s="5" t="s">
        <v>23053</v>
      </c>
      <c r="D35125" s="5">
        <v>0.135069</v>
      </c>
      <c r="E35125" s="5">
        <v>0.109094</v>
      </c>
      <c r="F35125" s="5" t="s">
        <v>44460</v>
      </c>
      <c r="G35125" s="2">
        <v>78069</v>
      </c>
      <c r="H35125" s="2">
        <v>25881400</v>
      </c>
      <c r="I35125">
        <v>0.119861</v>
      </c>
      <c r="J35125">
        <v>0.128057</v>
      </c>
    </row>
    <row r="35126" spans="1:10">
      <c r="A35126" s="6"/>
      <c r="B35126" s="1" t="s">
        <v>157</v>
      </c>
      <c r="C35126" s="5" t="s">
        <v>22112</v>
      </c>
      <c r="D35126" s="5">
        <v>0.000221</v>
      </c>
      <c r="E35126" s="5">
        <v>0.000217</v>
      </c>
      <c r="F35126" s="5" t="s">
        <v>22463</v>
      </c>
      <c r="G35126" s="2">
        <v>56456</v>
      </c>
      <c r="H35126" s="2">
        <v>23589000</v>
      </c>
      <c r="I35126">
        <v>0.000221</v>
      </c>
      <c r="J35126">
        <v>0.00022</v>
      </c>
    </row>
    <row r="35127" spans="1:10">
      <c r="A35127" s="6"/>
      <c r="B35127" s="1" t="s">
        <v>165</v>
      </c>
      <c r="C35127" s="5" t="s">
        <v>1238</v>
      </c>
      <c r="D35127" s="5">
        <v>9.1</v>
      </c>
      <c r="E35127" s="5">
        <v>8.35</v>
      </c>
      <c r="F35127" s="5" t="s">
        <v>2865</v>
      </c>
      <c r="G35127" s="2">
        <v>10479</v>
      </c>
      <c r="H35127" s="2">
        <v>17599700</v>
      </c>
      <c r="I35127">
        <v>8.800000000000001</v>
      </c>
      <c r="J35127">
        <v>8.76</v>
      </c>
    </row>
    <row r="35128" spans="1:10">
      <c r="A35128" s="6"/>
      <c r="B35128" s="1" t="s">
        <v>140</v>
      </c>
      <c r="C35128" s="5" t="s">
        <v>23054</v>
      </c>
      <c r="D35128" s="5">
        <v>0.167784</v>
      </c>
      <c r="E35128" s="5">
        <v>0.157415</v>
      </c>
      <c r="F35128" s="5" t="s">
        <v>44461</v>
      </c>
      <c r="G35128" s="2">
        <v>46928</v>
      </c>
      <c r="H35128" s="2">
        <v>16323600</v>
      </c>
      <c r="I35128">
        <v>0.163236</v>
      </c>
      <c r="J35128">
        <v>0.1598</v>
      </c>
    </row>
    <row r="35129" spans="1:10">
      <c r="A35129" s="6"/>
      <c r="B35129" s="1" t="s">
        <v>121</v>
      </c>
      <c r="C35129" s="5" t="s">
        <v>19440</v>
      </c>
      <c r="D35129" s="5">
        <v>0.001829</v>
      </c>
      <c r="E35129" s="5">
        <v>0.001756</v>
      </c>
      <c r="F35129" s="5" t="s">
        <v>20939</v>
      </c>
      <c r="G35129" s="2">
        <v>9237</v>
      </c>
      <c r="H35129" s="2">
        <v>12374800</v>
      </c>
      <c r="I35129">
        <v>0.001806</v>
      </c>
      <c r="J35129">
        <v>0.001796</v>
      </c>
    </row>
    <row r="35130" spans="1:10">
      <c r="A35130" s="6"/>
      <c r="B35130" s="1" t="s">
        <v>136</v>
      </c>
      <c r="C35130" s="5" t="s">
        <v>20395</v>
      </c>
      <c r="D35130" s="5">
        <v>5.999999999999999e-05</v>
      </c>
      <c r="E35130" s="5">
        <v>4.5e-05</v>
      </c>
      <c r="F35130" s="5" t="s">
        <v>21390</v>
      </c>
      <c r="G35130" s="2">
        <v>1397</v>
      </c>
      <c r="H35130" s="2">
        <v>10527900</v>
      </c>
      <c r="I35130">
        <v>5.799999999999999e-05</v>
      </c>
      <c r="J35130">
        <v>5.3e-05</v>
      </c>
    </row>
    <row r="35131" spans="1:10">
      <c r="A35131" s="6"/>
      <c r="B35131" s="1" t="s">
        <v>149</v>
      </c>
      <c r="C35131" s="5" t="s">
        <v>23055</v>
      </c>
      <c r="D35131" s="5">
        <v>0.004141</v>
      </c>
      <c r="E35131" s="5">
        <v>0.004038</v>
      </c>
      <c r="F35131" s="5" t="s">
        <v>44462</v>
      </c>
      <c r="G35131" s="2">
        <v>36719</v>
      </c>
      <c r="H35131" s="2">
        <v>10521000</v>
      </c>
      <c r="I35131">
        <v>0.004083</v>
      </c>
      <c r="J35131">
        <v>0.004141</v>
      </c>
    </row>
    <row r="35132" spans="1:10">
      <c r="A35132" s="6"/>
      <c r="B35132" s="1" t="s">
        <v>179</v>
      </c>
      <c r="C35132" s="5" t="s">
        <v>23056</v>
      </c>
      <c r="D35132" s="5">
        <v>0.009676000000000001</v>
      </c>
      <c r="E35132" s="5">
        <v>0.009224</v>
      </c>
      <c r="F35132" s="5" t="s">
        <v>44463</v>
      </c>
      <c r="G35132" s="2">
        <v>8019</v>
      </c>
      <c r="H35132" s="2">
        <v>9479790</v>
      </c>
      <c r="I35132">
        <v>0.009489000000000001</v>
      </c>
      <c r="J35132">
        <v>0.009455</v>
      </c>
    </row>
    <row r="35133" spans="1:10">
      <c r="A35133" s="6"/>
      <c r="B35133" s="1" t="s">
        <v>125</v>
      </c>
      <c r="C35133" s="5" t="s">
        <v>23057</v>
      </c>
      <c r="D35133" s="5">
        <v>0.17649</v>
      </c>
      <c r="E35133" s="5">
        <v>0.168427</v>
      </c>
      <c r="F35133" s="5" t="s">
        <v>44464</v>
      </c>
      <c r="G35133" s="2">
        <v>20977</v>
      </c>
      <c r="H35133" s="2">
        <v>8606750</v>
      </c>
      <c r="I35133">
        <v>0.172135</v>
      </c>
      <c r="J35133">
        <v>0.169928</v>
      </c>
    </row>
    <row r="35134" spans="1:10">
      <c r="A35134" s="6"/>
      <c r="B35134" s="1" t="s">
        <v>159</v>
      </c>
      <c r="C35134" s="5" t="s">
        <v>23058</v>
      </c>
      <c r="D35134" s="5">
        <v>0.094613</v>
      </c>
      <c r="E35134" s="5">
        <v>0.06424299999999999</v>
      </c>
      <c r="F35134" s="5" t="s">
        <v>44465</v>
      </c>
      <c r="G35134" s="2">
        <v>226155</v>
      </c>
      <c r="H35134" s="2">
        <v>8484640</v>
      </c>
      <c r="I35134">
        <v>0.08644</v>
      </c>
      <c r="J35134">
        <v>0.079627</v>
      </c>
    </row>
    <row r="35135" spans="1:10">
      <c r="A35135" s="6"/>
      <c r="B35135" s="1" t="s">
        <v>127</v>
      </c>
      <c r="C35135" s="5" t="s">
        <v>809</v>
      </c>
      <c r="D35135" s="5">
        <v>1</v>
      </c>
      <c r="E35135" s="5">
        <v>1</v>
      </c>
      <c r="F35135" s="5" t="s">
        <v>809</v>
      </c>
      <c r="G35135" s="2">
        <v>444691</v>
      </c>
      <c r="H35135" s="2">
        <v>6951590</v>
      </c>
      <c r="I35135">
        <v>1</v>
      </c>
      <c r="J35135">
        <v>1</v>
      </c>
    </row>
    <row r="35136" spans="1:10">
      <c r="A35136" s="6"/>
      <c r="B35136" s="1" t="s">
        <v>211</v>
      </c>
      <c r="C35136" s="5" t="s">
        <v>23059</v>
      </c>
      <c r="D35136" s="5">
        <v>0.006816</v>
      </c>
      <c r="E35136" s="5">
        <v>0.006572</v>
      </c>
      <c r="F35136" s="5" t="s">
        <v>24671</v>
      </c>
      <c r="G35136" s="2">
        <v>31911</v>
      </c>
      <c r="H35136" s="2">
        <v>6791750</v>
      </c>
      <c r="I35136">
        <v>0.006798999999999999</v>
      </c>
      <c r="J35136">
        <v>0.006626999999999999</v>
      </c>
    </row>
    <row r="35137" spans="1:10">
      <c r="A35137" s="6"/>
      <c r="B35137" s="1" t="s">
        <v>145</v>
      </c>
      <c r="C35137" s="5" t="s">
        <v>21585</v>
      </c>
      <c r="D35137" s="5">
        <v>0.000293</v>
      </c>
      <c r="E35137" s="5">
        <v>0.000281</v>
      </c>
      <c r="F35137" s="5" t="s">
        <v>21622</v>
      </c>
      <c r="G35137" s="2">
        <v>28673</v>
      </c>
      <c r="H35137" s="2">
        <v>5899800</v>
      </c>
      <c r="I35137">
        <v>0.000287</v>
      </c>
      <c r="J35137">
        <v>0.000286</v>
      </c>
    </row>
    <row r="35138" spans="1:10">
      <c r="A35138" s="6"/>
      <c r="B35138" s="1" t="s">
        <v>194</v>
      </c>
      <c r="C35138" s="5" t="s">
        <v>23060</v>
      </c>
      <c r="D35138" s="5">
        <v>0.009409000000000001</v>
      </c>
      <c r="E35138" s="5">
        <v>0.008532</v>
      </c>
      <c r="F35138" s="5" t="s">
        <v>44466</v>
      </c>
      <c r="G35138" s="2">
        <v>19342</v>
      </c>
      <c r="H35138" s="2">
        <v>4290430</v>
      </c>
      <c r="I35138">
        <v>0.008768999999999999</v>
      </c>
      <c r="J35138">
        <v>0.00908</v>
      </c>
    </row>
    <row r="35139" spans="1:10">
      <c r="A35139" s="6"/>
      <c r="B35139" s="1" t="s">
        <v>138</v>
      </c>
      <c r="C35139" s="5" t="s">
        <v>23061</v>
      </c>
      <c r="D35139" s="5">
        <v>72</v>
      </c>
      <c r="E35139" s="5">
        <v>64.63</v>
      </c>
      <c r="F35139" s="5" t="s">
        <v>10543</v>
      </c>
      <c r="G35139" s="2">
        <v>822655</v>
      </c>
      <c r="H35139" s="2">
        <v>3622130</v>
      </c>
      <c r="I35139">
        <v>71.12</v>
      </c>
      <c r="J35139">
        <v>65.7</v>
      </c>
    </row>
    <row r="35140" spans="1:10">
      <c r="A35140" s="6"/>
      <c r="B35140" s="1" t="s">
        <v>142</v>
      </c>
      <c r="C35140" s="5" t="s">
        <v>23062</v>
      </c>
      <c r="D35140" s="5">
        <v>0.8458829999999999</v>
      </c>
      <c r="E35140" s="5">
        <v>0.7352529999999999</v>
      </c>
      <c r="F35140" s="5" t="s">
        <v>44467</v>
      </c>
      <c r="G35140" s="2">
        <v>14161</v>
      </c>
      <c r="H35140" s="2">
        <v>2314420</v>
      </c>
      <c r="I35140">
        <v>0.7352529999999999</v>
      </c>
      <c r="J35140">
        <v>0.751169</v>
      </c>
    </row>
    <row r="35141" spans="1:10">
      <c r="A35141" s="6"/>
      <c r="B35141" s="1" t="s">
        <v>164</v>
      </c>
      <c r="C35141" s="5" t="s">
        <v>23063</v>
      </c>
      <c r="D35141" s="5">
        <v>0.000279</v>
      </c>
      <c r="E35141" s="5">
        <v>0.000253</v>
      </c>
      <c r="F35141" s="5" t="s">
        <v>21639</v>
      </c>
      <c r="G35141" s="2">
        <v>19906</v>
      </c>
      <c r="H35141" s="2">
        <v>1945090</v>
      </c>
      <c r="I35141">
        <v>0.000258</v>
      </c>
      <c r="J35141">
        <v>0.000271</v>
      </c>
    </row>
    <row r="35142" spans="1:10">
      <c r="A35142" s="6"/>
      <c r="B35142" s="1" t="s">
        <v>187</v>
      </c>
      <c r="C35142" s="5" t="s">
        <v>23064</v>
      </c>
      <c r="D35142" s="5">
        <v>0.02473</v>
      </c>
      <c r="E35142" s="5">
        <v>0.023033</v>
      </c>
      <c r="F35142" s="5" t="s">
        <v>44468</v>
      </c>
      <c r="G35142" s="2">
        <v>691</v>
      </c>
      <c r="H35142" s="2">
        <v>980247</v>
      </c>
      <c r="I35142">
        <v>0.023529</v>
      </c>
      <c r="J35142">
        <v>0.02472</v>
      </c>
    </row>
    <row r="35143" spans="1:10">
      <c r="A35143" s="6"/>
      <c r="B35143" s="1" t="s">
        <v>190</v>
      </c>
      <c r="C35143" s="5" t="s">
        <v>21040</v>
      </c>
      <c r="D35143" s="5">
        <v>4.5e-05</v>
      </c>
      <c r="E35143" s="5">
        <v>3.3e-05</v>
      </c>
      <c r="F35143" s="5" t="s">
        <v>21081</v>
      </c>
      <c r="G35143" s="2">
        <v>1034</v>
      </c>
      <c r="H35143" s="2">
        <v>972177</v>
      </c>
      <c r="I35143">
        <v>3.4e-05</v>
      </c>
      <c r="J35143">
        <v>3.8e-05</v>
      </c>
    </row>
    <row r="35144" spans="1:10">
      <c r="A35144" s="6"/>
      <c r="B35144" s="1" t="s">
        <v>184</v>
      </c>
      <c r="C35144" s="5" t="s">
        <v>21303</v>
      </c>
      <c r="D35144" s="5">
        <v>0.008218000000000001</v>
      </c>
      <c r="E35144" s="5">
        <v>0.006138</v>
      </c>
      <c r="F35144" s="5" t="s">
        <v>1913</v>
      </c>
      <c r="G35144" s="2">
        <v>3618</v>
      </c>
      <c r="H35144" s="2">
        <v>339083</v>
      </c>
      <c r="I35144">
        <v>0.007045999999999999</v>
      </c>
      <c r="J35144">
        <v>0.007667</v>
      </c>
    </row>
    <row r="35145" spans="1:10">
      <c r="A35145" s="6"/>
      <c r="B35145" s="1" t="s">
        <v>148</v>
      </c>
      <c r="C35145" s="5" t="s">
        <v>20726</v>
      </c>
      <c r="D35145" s="5">
        <v>3e-05</v>
      </c>
      <c r="E35145" s="5">
        <v>2.3e-05</v>
      </c>
      <c r="F35145" s="5" t="s">
        <v>20726</v>
      </c>
      <c r="G35145" s="2">
        <v>281</v>
      </c>
      <c r="H35145" s="2">
        <v>289762</v>
      </c>
      <c r="I35145">
        <v>2.3e-05</v>
      </c>
      <c r="J35145">
        <v>2.3e-05</v>
      </c>
    </row>
    <row r="35146" spans="1:10">
      <c r="A35146" s="6"/>
      <c r="B35146" s="1" t="s">
        <v>210</v>
      </c>
      <c r="C35146" s="5" t="s">
        <v>23065</v>
      </c>
      <c r="D35146" s="5">
        <v>0.76435</v>
      </c>
      <c r="E35146" s="5">
        <v>0.5938640000000001</v>
      </c>
      <c r="F35146" s="5" t="s">
        <v>44469</v>
      </c>
      <c r="G35146" s="2">
        <v>4150</v>
      </c>
      <c r="H35146" s="2">
        <v>258157</v>
      </c>
      <c r="I35146">
        <v>0.634683</v>
      </c>
      <c r="J35146">
        <v>0.649329</v>
      </c>
    </row>
    <row r="35147" spans="1:10">
      <c r="A35147" s="6"/>
      <c r="B35147" s="1" t="s">
        <v>154</v>
      </c>
      <c r="C35147" s="5" t="s">
        <v>23066</v>
      </c>
      <c r="D35147" s="5">
        <v>0.017595</v>
      </c>
      <c r="E35147" s="5">
        <v>0.013295</v>
      </c>
      <c r="F35147" s="5" t="s">
        <v>44470</v>
      </c>
      <c r="G35147" s="2">
        <v>6058</v>
      </c>
      <c r="I35147">
        <v>0.013571</v>
      </c>
      <c r="J35147">
        <v>0.015015</v>
      </c>
    </row>
    <row r="35148" spans="1:10">
      <c r="A35148" s="6">
        <v>42692</v>
      </c>
      <c r="B35148" s="1" t="s">
        <v>115</v>
      </c>
      <c r="C35148" s="5" t="s">
        <v>23067</v>
      </c>
      <c r="D35148" s="5">
        <v>752.88</v>
      </c>
      <c r="E35148" s="5">
        <v>736.89</v>
      </c>
      <c r="F35148" s="5" t="s">
        <v>44471</v>
      </c>
      <c r="G35148" s="2">
        <v>87363100</v>
      </c>
      <c r="H35148" s="2">
        <v>11846000000</v>
      </c>
      <c r="I35148">
        <v>740.71</v>
      </c>
      <c r="J35148">
        <v>751.59</v>
      </c>
    </row>
    <row r="35149" spans="1:10">
      <c r="A35149" s="6"/>
      <c r="B35149" s="1" t="s">
        <v>116</v>
      </c>
      <c r="C35149" s="5" t="s">
        <v>8847</v>
      </c>
      <c r="D35149" s="5">
        <v>10.01</v>
      </c>
      <c r="E35149" s="5">
        <v>9.48</v>
      </c>
      <c r="F35149" s="5" t="s">
        <v>5243</v>
      </c>
      <c r="G35149" s="2">
        <v>10816100</v>
      </c>
      <c r="H35149" s="2">
        <v>859571000</v>
      </c>
      <c r="I35149">
        <v>9.99</v>
      </c>
      <c r="J35149">
        <v>9.48</v>
      </c>
    </row>
    <row r="35150" spans="1:10">
      <c r="A35150" s="6"/>
      <c r="B35150" s="1" t="s">
        <v>117</v>
      </c>
      <c r="C35150" s="5" t="s">
        <v>23068</v>
      </c>
      <c r="D35150" s="5">
        <v>0.007778</v>
      </c>
      <c r="E35150" s="5">
        <v>0.007709000000000001</v>
      </c>
      <c r="F35150" s="5" t="s">
        <v>23048</v>
      </c>
      <c r="G35150" s="2">
        <v>2487390</v>
      </c>
      <c r="H35150" s="2">
        <v>276965000</v>
      </c>
      <c r="I35150">
        <v>0.007722</v>
      </c>
      <c r="J35150">
        <v>0.007778</v>
      </c>
    </row>
    <row r="35151" spans="1:10">
      <c r="A35151" s="6"/>
      <c r="B35151" s="1" t="s">
        <v>120</v>
      </c>
      <c r="C35151" s="5" t="s">
        <v>352</v>
      </c>
      <c r="D35151" s="5">
        <v>4</v>
      </c>
      <c r="E35151" s="5">
        <v>3.94</v>
      </c>
      <c r="F35151" s="5" t="s">
        <v>352</v>
      </c>
      <c r="G35151" s="2">
        <v>2650960</v>
      </c>
      <c r="H35151" s="2">
        <v>191930000</v>
      </c>
      <c r="I35151">
        <v>3.96</v>
      </c>
      <c r="J35151">
        <v>3.96</v>
      </c>
    </row>
    <row r="35152" spans="1:10">
      <c r="A35152" s="6"/>
      <c r="B35152" s="1" t="s">
        <v>126</v>
      </c>
      <c r="C35152" s="5" t="s">
        <v>933</v>
      </c>
      <c r="D35152" s="5">
        <v>7.1</v>
      </c>
      <c r="E35152" s="5">
        <v>6.53</v>
      </c>
      <c r="F35152" s="5" t="s">
        <v>3301</v>
      </c>
      <c r="G35152" s="2">
        <v>3854500</v>
      </c>
      <c r="H35152" s="2">
        <v>90440300</v>
      </c>
      <c r="I35152">
        <v>6.77</v>
      </c>
      <c r="J35152">
        <v>6.72</v>
      </c>
    </row>
    <row r="35153" spans="1:10">
      <c r="A35153" s="6"/>
      <c r="B35153" s="1" t="s">
        <v>132</v>
      </c>
      <c r="C35153" s="5" t="s">
        <v>23069</v>
      </c>
      <c r="D35153" s="5">
        <v>0.899389</v>
      </c>
      <c r="E35153" s="5">
        <v>0.8697389999999999</v>
      </c>
      <c r="F35153" s="5" t="s">
        <v>44472</v>
      </c>
      <c r="G35153" s="2">
        <v>545120</v>
      </c>
      <c r="H35153" s="2">
        <v>76751400</v>
      </c>
      <c r="I35153">
        <v>0.8926770000000001</v>
      </c>
      <c r="J35153">
        <v>0.871999</v>
      </c>
    </row>
    <row r="35154" spans="1:10">
      <c r="A35154" s="6"/>
      <c r="B35154" s="1" t="s">
        <v>128</v>
      </c>
      <c r="C35154" s="5" t="s">
        <v>2937</v>
      </c>
      <c r="D35154" s="5">
        <v>9.109999999999999</v>
      </c>
      <c r="E35154" s="5">
        <v>8.789999999999999</v>
      </c>
      <c r="F35154" s="5" t="s">
        <v>8090</v>
      </c>
      <c r="G35154" s="2">
        <v>867850</v>
      </c>
      <c r="H35154" s="2">
        <v>62179200</v>
      </c>
      <c r="I35154">
        <v>9.02</v>
      </c>
      <c r="J35154">
        <v>8.949999999999999</v>
      </c>
    </row>
    <row r="35155" spans="1:10">
      <c r="A35155" s="6"/>
      <c r="B35155" s="1" t="s">
        <v>158</v>
      </c>
      <c r="C35155" s="5" t="s">
        <v>941</v>
      </c>
      <c r="D35155" s="5">
        <v>4.51</v>
      </c>
      <c r="E35155" s="5">
        <v>4.03</v>
      </c>
      <c r="F35155" s="5" t="s">
        <v>772</v>
      </c>
      <c r="G35155" s="2">
        <v>523043</v>
      </c>
      <c r="H35155" s="2">
        <v>49275900</v>
      </c>
      <c r="I35155">
        <v>4.48</v>
      </c>
      <c r="J35155">
        <v>4.13</v>
      </c>
    </row>
    <row r="35156" spans="1:10">
      <c r="A35156" s="6"/>
      <c r="B35156" s="1" t="s">
        <v>129</v>
      </c>
      <c r="C35156" s="5" t="s">
        <v>6530</v>
      </c>
      <c r="D35156" s="5">
        <v>0.004097</v>
      </c>
      <c r="E35156" s="5">
        <v>0.00391</v>
      </c>
      <c r="F35156" s="5" t="s">
        <v>44473</v>
      </c>
      <c r="G35156" s="2">
        <v>32246</v>
      </c>
      <c r="H35156" s="2">
        <v>36180400</v>
      </c>
      <c r="I35156">
        <v>0.00402</v>
      </c>
      <c r="J35156">
        <v>0.004007999999999999</v>
      </c>
    </row>
    <row r="35157" spans="1:10">
      <c r="A35157" s="6"/>
      <c r="B35157" s="1" t="s">
        <v>182</v>
      </c>
      <c r="C35157" s="5" t="s">
        <v>23070</v>
      </c>
      <c r="D35157" s="5">
        <v>0.074629</v>
      </c>
      <c r="E35157" s="5">
        <v>0.06754199999999999</v>
      </c>
      <c r="F35157" s="5" t="s">
        <v>44474</v>
      </c>
      <c r="G35157" s="2">
        <v>158616</v>
      </c>
      <c r="H35157" s="2">
        <v>33625200</v>
      </c>
      <c r="I35157">
        <v>0.07430100000000001</v>
      </c>
      <c r="J35157">
        <v>0.068688</v>
      </c>
    </row>
    <row r="35158" spans="1:10">
      <c r="A35158" s="6"/>
      <c r="B35158" s="1" t="s">
        <v>151</v>
      </c>
      <c r="C35158" s="5" t="s">
        <v>23071</v>
      </c>
      <c r="D35158" s="5">
        <v>0.342768</v>
      </c>
      <c r="E35158" s="5">
        <v>0.251798</v>
      </c>
      <c r="F35158" s="5" t="s">
        <v>44475</v>
      </c>
      <c r="G35158" s="2">
        <v>308090</v>
      </c>
      <c r="H35158" s="2">
        <v>32468200</v>
      </c>
      <c r="I35158">
        <v>0.324682</v>
      </c>
      <c r="J35158">
        <v>0.297482</v>
      </c>
    </row>
    <row r="35159" spans="1:10">
      <c r="A35159" s="6"/>
      <c r="B35159" s="1" t="s">
        <v>157</v>
      </c>
      <c r="C35159" s="5" t="s">
        <v>20803</v>
      </c>
      <c r="D35159" s="5">
        <v>0.000224</v>
      </c>
      <c r="E35159" s="5">
        <v>0.000217</v>
      </c>
      <c r="F35159" s="5" t="s">
        <v>19625</v>
      </c>
      <c r="G35159" s="2">
        <v>142607</v>
      </c>
      <c r="H35159" s="2">
        <v>23848400</v>
      </c>
      <c r="I35159">
        <v>0.000223</v>
      </c>
      <c r="J35159">
        <v>0.000218</v>
      </c>
    </row>
    <row r="35160" spans="1:10">
      <c r="A35160" s="6"/>
      <c r="B35160" s="1" t="s">
        <v>147</v>
      </c>
      <c r="C35160" s="5" t="s">
        <v>23072</v>
      </c>
      <c r="D35160" s="5">
        <v>0.126283</v>
      </c>
      <c r="E35160" s="5">
        <v>0.100239</v>
      </c>
      <c r="F35160" s="5" t="s">
        <v>44476</v>
      </c>
      <c r="G35160" s="2">
        <v>113857</v>
      </c>
      <c r="H35160" s="2">
        <v>21978400</v>
      </c>
      <c r="I35160">
        <v>0.102298</v>
      </c>
      <c r="J35160">
        <v>0.114691</v>
      </c>
    </row>
    <row r="35161" spans="1:10">
      <c r="A35161" s="6"/>
      <c r="B35161" s="1" t="s">
        <v>165</v>
      </c>
      <c r="C35161" s="5" t="s">
        <v>1891</v>
      </c>
      <c r="D35161" s="5">
        <v>9.640000000000001</v>
      </c>
      <c r="E35161" s="5">
        <v>8.34</v>
      </c>
      <c r="F35161" s="5" t="s">
        <v>1238</v>
      </c>
      <c r="G35161" s="2">
        <v>56717</v>
      </c>
      <c r="H35161" s="2">
        <v>17994600</v>
      </c>
      <c r="I35161">
        <v>9</v>
      </c>
      <c r="J35161">
        <v>8.800000000000001</v>
      </c>
    </row>
    <row r="35162" spans="1:10">
      <c r="A35162" s="6"/>
      <c r="B35162" s="1" t="s">
        <v>140</v>
      </c>
      <c r="C35162" s="5" t="s">
        <v>23073</v>
      </c>
      <c r="D35162" s="5">
        <v>0.169494</v>
      </c>
      <c r="E35162" s="5">
        <v>0.160017</v>
      </c>
      <c r="F35162" s="5" t="s">
        <v>44477</v>
      </c>
      <c r="G35162" s="2">
        <v>108472</v>
      </c>
      <c r="H35162" s="2">
        <v>16164400</v>
      </c>
      <c r="I35162">
        <v>0.161644</v>
      </c>
      <c r="J35162">
        <v>0.163274</v>
      </c>
    </row>
    <row r="35163" spans="1:10">
      <c r="A35163" s="6"/>
      <c r="B35163" s="1" t="s">
        <v>121</v>
      </c>
      <c r="C35163" s="5" t="s">
        <v>23074</v>
      </c>
      <c r="D35163" s="5">
        <v>0.001832</v>
      </c>
      <c r="E35163" s="5">
        <v>0.001757</v>
      </c>
      <c r="F35163" s="5" t="s">
        <v>16620</v>
      </c>
      <c r="G35163" s="2">
        <v>21364</v>
      </c>
      <c r="H35163" s="2">
        <v>12414400</v>
      </c>
      <c r="I35163">
        <v>0.001812</v>
      </c>
      <c r="J35163">
        <v>0.001807</v>
      </c>
    </row>
    <row r="35164" spans="1:10">
      <c r="A35164" s="6"/>
      <c r="B35164" s="1" t="s">
        <v>149</v>
      </c>
      <c r="C35164" s="5" t="s">
        <v>23075</v>
      </c>
      <c r="D35164" s="5">
        <v>0.004164999999999999</v>
      </c>
      <c r="E35164" s="5">
        <v>0.004010000000000001</v>
      </c>
      <c r="F35164" s="5" t="s">
        <v>44478</v>
      </c>
      <c r="G35164" s="2">
        <v>62620</v>
      </c>
      <c r="H35164" s="2">
        <v>10706300</v>
      </c>
      <c r="I35164">
        <v>0.004155</v>
      </c>
      <c r="J35164">
        <v>0.004082</v>
      </c>
    </row>
    <row r="35165" spans="1:10">
      <c r="A35165" s="6"/>
      <c r="B35165" s="1" t="s">
        <v>136</v>
      </c>
      <c r="C35165" s="5" t="s">
        <v>20571</v>
      </c>
      <c r="D35165" s="5">
        <v>5.799999999999999e-05</v>
      </c>
      <c r="E35165" s="5">
        <v>5.2e-05</v>
      </c>
      <c r="F35165" s="5" t="s">
        <v>20395</v>
      </c>
      <c r="G35165" s="2">
        <v>367</v>
      </c>
      <c r="H35165" s="2">
        <v>9443460</v>
      </c>
      <c r="I35165">
        <v>5.2e-05</v>
      </c>
      <c r="J35165">
        <v>5.799999999999999e-05</v>
      </c>
    </row>
    <row r="35166" spans="1:10">
      <c r="A35166" s="6"/>
      <c r="B35166" s="1" t="s">
        <v>179</v>
      </c>
      <c r="C35166" s="5" t="s">
        <v>23076</v>
      </c>
      <c r="D35166" s="5">
        <v>0.010161</v>
      </c>
      <c r="E35166" s="5">
        <v>0.009279000000000001</v>
      </c>
      <c r="F35166" s="5" t="s">
        <v>21843</v>
      </c>
      <c r="G35166" s="2">
        <v>13572</v>
      </c>
      <c r="H35166" s="2">
        <v>9328670</v>
      </c>
      <c r="I35166">
        <v>0.009337999999999999</v>
      </c>
      <c r="J35166">
        <v>0.009490999999999999</v>
      </c>
    </row>
    <row r="35167" spans="1:10">
      <c r="A35167" s="6"/>
      <c r="B35167" s="1" t="s">
        <v>125</v>
      </c>
      <c r="C35167" s="5" t="s">
        <v>23077</v>
      </c>
      <c r="D35167" s="5">
        <v>0.196769</v>
      </c>
      <c r="E35167" s="5">
        <v>0.16942</v>
      </c>
      <c r="F35167" s="5" t="s">
        <v>44479</v>
      </c>
      <c r="G35167" s="2">
        <v>170258</v>
      </c>
      <c r="H35167" s="2">
        <v>8663350</v>
      </c>
      <c r="I35167">
        <v>0.173267</v>
      </c>
      <c r="J35167">
        <v>0.172177</v>
      </c>
    </row>
    <row r="35168" spans="1:10">
      <c r="A35168" s="6"/>
      <c r="B35168" s="1" t="s">
        <v>159</v>
      </c>
      <c r="C35168" s="5" t="s">
        <v>23078</v>
      </c>
      <c r="D35168" s="5">
        <v>0.108019</v>
      </c>
      <c r="E35168" s="5">
        <v>0.081205</v>
      </c>
      <c r="F35168" s="5" t="s">
        <v>44480</v>
      </c>
      <c r="G35168" s="2">
        <v>93818</v>
      </c>
      <c r="H35168" s="2">
        <v>8332770</v>
      </c>
      <c r="I35168">
        <v>0.08489400000000001</v>
      </c>
      <c r="J35168">
        <v>0.086462</v>
      </c>
    </row>
    <row r="35169" spans="1:10">
      <c r="A35169" s="6"/>
      <c r="B35169" s="1" t="s">
        <v>127</v>
      </c>
      <c r="C35169" s="5" t="s">
        <v>809</v>
      </c>
      <c r="D35169" s="5">
        <v>1</v>
      </c>
      <c r="E35169" s="5">
        <v>1</v>
      </c>
      <c r="F35169" s="5" t="s">
        <v>809</v>
      </c>
      <c r="G35169" s="2">
        <v>566442</v>
      </c>
      <c r="H35169" s="2">
        <v>6951590</v>
      </c>
      <c r="I35169">
        <v>1</v>
      </c>
      <c r="J35169">
        <v>1</v>
      </c>
    </row>
    <row r="35170" spans="1:10">
      <c r="A35170" s="6"/>
      <c r="B35170" s="1" t="s">
        <v>211</v>
      </c>
      <c r="C35170" s="5" t="s">
        <v>23079</v>
      </c>
      <c r="D35170" s="5">
        <v>0.006931999999999999</v>
      </c>
      <c r="E35170" s="5">
        <v>0.006624</v>
      </c>
      <c r="F35170" s="5" t="s">
        <v>23059</v>
      </c>
      <c r="G35170" s="2">
        <v>46665</v>
      </c>
      <c r="H35170" s="2">
        <v>6925190</v>
      </c>
      <c r="I35170">
        <v>0.006931999999999999</v>
      </c>
      <c r="J35170">
        <v>0.006798999999999999</v>
      </c>
    </row>
    <row r="35171" spans="1:10">
      <c r="A35171" s="6"/>
      <c r="B35171" s="1" t="s">
        <v>145</v>
      </c>
      <c r="C35171" s="5" t="s">
        <v>4744</v>
      </c>
      <c r="D35171" s="5">
        <v>0.000306</v>
      </c>
      <c r="E35171" s="5">
        <v>0.000282</v>
      </c>
      <c r="F35171" s="5" t="s">
        <v>21585</v>
      </c>
      <c r="G35171" s="2">
        <v>36841</v>
      </c>
      <c r="H35171" s="2">
        <v>6122400</v>
      </c>
      <c r="I35171">
        <v>0.000298</v>
      </c>
      <c r="J35171">
        <v>0.000287</v>
      </c>
    </row>
    <row r="35172" spans="1:10">
      <c r="A35172" s="6"/>
      <c r="B35172" s="1" t="s">
        <v>194</v>
      </c>
      <c r="C35172" s="5" t="s">
        <v>23080</v>
      </c>
      <c r="D35172" s="5">
        <v>0.010062</v>
      </c>
      <c r="E35172" s="5">
        <v>0.008548999999999999</v>
      </c>
      <c r="F35172" s="5" t="s">
        <v>44481</v>
      </c>
      <c r="G35172" s="2">
        <v>10787</v>
      </c>
      <c r="H35172" s="2">
        <v>4357700</v>
      </c>
      <c r="I35172">
        <v>0.008907999999999999</v>
      </c>
      <c r="J35172">
        <v>0.008772</v>
      </c>
    </row>
    <row r="35173" spans="1:10">
      <c r="A35173" s="6"/>
      <c r="B35173" s="1" t="s">
        <v>138</v>
      </c>
      <c r="C35173" s="5" t="s">
        <v>23081</v>
      </c>
      <c r="D35173" s="5">
        <v>88.84</v>
      </c>
      <c r="E35173" s="5">
        <v>70.47</v>
      </c>
      <c r="F35173" s="5" t="s">
        <v>44482</v>
      </c>
      <c r="G35173" s="2">
        <v>1032890</v>
      </c>
      <c r="H35173" s="2">
        <v>4064910</v>
      </c>
      <c r="I35173">
        <v>87.33</v>
      </c>
      <c r="J35173">
        <v>70.64</v>
      </c>
    </row>
    <row r="35174" spans="1:10">
      <c r="A35174" s="6"/>
      <c r="B35174" s="1" t="s">
        <v>142</v>
      </c>
      <c r="C35174" s="5" t="s">
        <v>23082</v>
      </c>
      <c r="D35174" s="5">
        <v>0.748129</v>
      </c>
      <c r="E35174" s="5">
        <v>0.715661</v>
      </c>
      <c r="F35174" s="5" t="s">
        <v>44483</v>
      </c>
      <c r="G35174" s="2">
        <v>10783</v>
      </c>
      <c r="H35174" s="2">
        <v>2273120</v>
      </c>
      <c r="I35174">
        <v>0.7239359999999999</v>
      </c>
      <c r="J35174">
        <v>0.746159</v>
      </c>
    </row>
    <row r="35175" spans="1:10">
      <c r="A35175" s="6"/>
      <c r="B35175" s="1" t="s">
        <v>164</v>
      </c>
      <c r="C35175" s="5" t="s">
        <v>20860</v>
      </c>
      <c r="D35175" s="5">
        <v>0.000284</v>
      </c>
      <c r="E35175" s="5">
        <v>0.000256</v>
      </c>
      <c r="F35175" s="5" t="s">
        <v>22307</v>
      </c>
      <c r="G35175" s="2">
        <v>27967</v>
      </c>
      <c r="H35175" s="2">
        <v>1965050</v>
      </c>
      <c r="I35175">
        <v>0.000261</v>
      </c>
      <c r="J35175">
        <v>0.000263</v>
      </c>
    </row>
    <row r="35176" spans="1:10">
      <c r="A35176" s="6"/>
      <c r="B35176" s="1" t="s">
        <v>190</v>
      </c>
      <c r="C35176" s="5" t="s">
        <v>21081</v>
      </c>
      <c r="D35176" s="5">
        <v>4.1e-05</v>
      </c>
      <c r="E35176" s="5">
        <v>3e-05</v>
      </c>
      <c r="F35176" s="5" t="s">
        <v>21040</v>
      </c>
      <c r="G35176" s="2">
        <v>1220</v>
      </c>
      <c r="H35176" s="2">
        <v>1070510</v>
      </c>
      <c r="I35176">
        <v>3.8e-05</v>
      </c>
      <c r="J35176">
        <v>3.4e-05</v>
      </c>
    </row>
    <row r="35177" spans="1:10">
      <c r="A35177" s="6"/>
      <c r="B35177" s="1" t="s">
        <v>187</v>
      </c>
      <c r="C35177" s="5" t="s">
        <v>23083</v>
      </c>
      <c r="D35177" s="5">
        <v>0.023839</v>
      </c>
      <c r="E35177" s="5">
        <v>0.023009</v>
      </c>
      <c r="F35177" s="5" t="s">
        <v>44484</v>
      </c>
      <c r="G35177" s="2">
        <v>927</v>
      </c>
      <c r="H35177" s="2">
        <v>983415</v>
      </c>
      <c r="I35177">
        <v>0.023631</v>
      </c>
      <c r="J35177">
        <v>0.023609</v>
      </c>
    </row>
    <row r="35178" spans="1:10">
      <c r="A35178" s="6"/>
      <c r="B35178" s="1" t="s">
        <v>210</v>
      </c>
      <c r="C35178" s="5" t="s">
        <v>378</v>
      </c>
      <c r="D35178" s="5">
        <v>1.12</v>
      </c>
      <c r="E35178" s="5">
        <v>0.524407</v>
      </c>
      <c r="F35178" s="5" t="s">
        <v>44485</v>
      </c>
      <c r="G35178" s="2">
        <v>7939</v>
      </c>
      <c r="H35178" s="2">
        <v>411974</v>
      </c>
      <c r="I35178">
        <v>1.03</v>
      </c>
      <c r="J35178">
        <v>0.6345649999999999</v>
      </c>
    </row>
    <row r="35179" spans="1:10">
      <c r="A35179" s="6"/>
      <c r="B35179" s="1" t="s">
        <v>184</v>
      </c>
      <c r="C35179" s="5" t="s">
        <v>23084</v>
      </c>
      <c r="D35179" s="5">
        <v>0.008270999999999999</v>
      </c>
      <c r="E35179" s="5">
        <v>0.006792</v>
      </c>
      <c r="F35179" s="5" t="s">
        <v>25764</v>
      </c>
      <c r="G35179" s="2">
        <v>1954</v>
      </c>
      <c r="H35179" s="2">
        <v>352472</v>
      </c>
      <c r="I35179">
        <v>0.007324</v>
      </c>
      <c r="J35179">
        <v>0.007047</v>
      </c>
    </row>
    <row r="35180" spans="1:10">
      <c r="A35180" s="6"/>
      <c r="B35180" s="1" t="s">
        <v>148</v>
      </c>
      <c r="C35180" s="5" t="s">
        <v>20814</v>
      </c>
      <c r="D35180" s="5">
        <v>3e-05</v>
      </c>
      <c r="E35180" s="5">
        <v>2.2e-05</v>
      </c>
      <c r="F35180" s="5" t="s">
        <v>20726</v>
      </c>
      <c r="G35180" s="2">
        <v>499</v>
      </c>
      <c r="H35180" s="2">
        <v>284571</v>
      </c>
      <c r="I35180">
        <v>2.2e-05</v>
      </c>
      <c r="J35180">
        <v>2.3e-05</v>
      </c>
    </row>
    <row r="35181" spans="1:10">
      <c r="A35181" s="6"/>
      <c r="B35181" s="1" t="s">
        <v>154</v>
      </c>
      <c r="C35181" s="5" t="s">
        <v>23085</v>
      </c>
      <c r="D35181" s="5">
        <v>0.019346</v>
      </c>
      <c r="E35181" s="5">
        <v>0.013465</v>
      </c>
      <c r="F35181" s="5" t="s">
        <v>44486</v>
      </c>
      <c r="G35181" s="2">
        <v>7130</v>
      </c>
      <c r="I35181">
        <v>0.015051</v>
      </c>
      <c r="J35181">
        <v>0.013566</v>
      </c>
    </row>
    <row r="35182" spans="1:10">
      <c r="A35182" s="6">
        <v>42691</v>
      </c>
      <c r="B35182" s="1" t="s">
        <v>115</v>
      </c>
      <c r="C35182" s="5" t="s">
        <v>23086</v>
      </c>
      <c r="D35182" s="5">
        <v>755.64</v>
      </c>
      <c r="E35182" s="5">
        <v>739.51</v>
      </c>
      <c r="F35182" s="5" t="s">
        <v>44487</v>
      </c>
      <c r="G35182" s="2">
        <v>108579000</v>
      </c>
      <c r="H35182" s="2">
        <v>11911300000</v>
      </c>
      <c r="I35182">
        <v>744.88</v>
      </c>
      <c r="J35182">
        <v>740.98</v>
      </c>
    </row>
    <row r="35183" spans="1:10">
      <c r="A35183" s="6"/>
      <c r="B35183" s="1" t="s">
        <v>116</v>
      </c>
      <c r="C35183" s="5" t="s">
        <v>1180</v>
      </c>
      <c r="D35183" s="5">
        <v>10.19</v>
      </c>
      <c r="E35183" s="5">
        <v>9.92</v>
      </c>
      <c r="F35183" s="5" t="s">
        <v>8847</v>
      </c>
      <c r="G35183" s="2">
        <v>6984700</v>
      </c>
      <c r="H35183" s="2">
        <v>865393000</v>
      </c>
      <c r="I35183">
        <v>10.06</v>
      </c>
      <c r="J35183">
        <v>9.99</v>
      </c>
    </row>
    <row r="35184" spans="1:10">
      <c r="A35184" s="6"/>
      <c r="B35184" s="1" t="s">
        <v>117</v>
      </c>
      <c r="C35184" s="5" t="s">
        <v>23087</v>
      </c>
      <c r="D35184" s="5">
        <v>0.007867000000000001</v>
      </c>
      <c r="E35184" s="5">
        <v>0.007721</v>
      </c>
      <c r="F35184" s="5" t="s">
        <v>44488</v>
      </c>
      <c r="G35184" s="2">
        <v>2401030</v>
      </c>
      <c r="H35184" s="2">
        <v>280776000</v>
      </c>
      <c r="I35184">
        <v>0.007851</v>
      </c>
      <c r="J35184">
        <v>0.007726999999999999</v>
      </c>
    </row>
    <row r="35185" spans="1:10">
      <c r="A35185" s="6"/>
      <c r="B35185" s="1" t="s">
        <v>120</v>
      </c>
      <c r="C35185" s="5" t="s">
        <v>625</v>
      </c>
      <c r="D35185" s="5">
        <v>4.07</v>
      </c>
      <c r="E35185" s="5">
        <v>3.94</v>
      </c>
      <c r="F35185" s="5" t="s">
        <v>380</v>
      </c>
      <c r="G35185" s="2">
        <v>3120160</v>
      </c>
      <c r="H35185" s="2">
        <v>196573000</v>
      </c>
      <c r="I35185">
        <v>4.06</v>
      </c>
      <c r="J35185">
        <v>3.94</v>
      </c>
    </row>
    <row r="35186" spans="1:10">
      <c r="A35186" s="6"/>
      <c r="B35186" s="1" t="s">
        <v>126</v>
      </c>
      <c r="C35186" s="5" t="s">
        <v>4051</v>
      </c>
      <c r="D35186" s="5">
        <v>6.97</v>
      </c>
      <c r="E35186" s="5">
        <v>6.22</v>
      </c>
      <c r="F35186" s="5" t="s">
        <v>2031</v>
      </c>
      <c r="G35186" s="2">
        <v>4696950</v>
      </c>
      <c r="H35186" s="2">
        <v>87494100</v>
      </c>
      <c r="I35186">
        <v>6.55</v>
      </c>
      <c r="J35186">
        <v>6.79</v>
      </c>
    </row>
    <row r="35187" spans="1:10">
      <c r="A35187" s="6"/>
      <c r="B35187" s="1" t="s">
        <v>132</v>
      </c>
      <c r="C35187" s="5" t="s">
        <v>23088</v>
      </c>
      <c r="D35187" s="5">
        <v>0.9122170000000001</v>
      </c>
      <c r="E35187" s="5">
        <v>0.891184</v>
      </c>
      <c r="F35187" s="5" t="s">
        <v>44489</v>
      </c>
      <c r="G35187" s="2">
        <v>479144</v>
      </c>
      <c r="H35187" s="2">
        <v>78162800</v>
      </c>
      <c r="I35187">
        <v>0.909435</v>
      </c>
      <c r="J35187">
        <v>0.8932290000000001</v>
      </c>
    </row>
    <row r="35188" spans="1:10">
      <c r="A35188" s="6"/>
      <c r="B35188" s="1" t="s">
        <v>128</v>
      </c>
      <c r="C35188" s="5" t="s">
        <v>2437</v>
      </c>
      <c r="D35188" s="5">
        <v>9.460000000000001</v>
      </c>
      <c r="E35188" s="5">
        <v>9.01</v>
      </c>
      <c r="F35188" s="5" t="s">
        <v>2937</v>
      </c>
      <c r="G35188" s="2">
        <v>1037810</v>
      </c>
      <c r="H35188" s="2">
        <v>65038700</v>
      </c>
      <c r="I35188">
        <v>9.44</v>
      </c>
      <c r="J35188">
        <v>9.02</v>
      </c>
    </row>
    <row r="35189" spans="1:10">
      <c r="A35189" s="6"/>
      <c r="B35189" s="1" t="s">
        <v>158</v>
      </c>
      <c r="C35189" s="5" t="s">
        <v>2413</v>
      </c>
      <c r="D35189" s="5">
        <v>4.59</v>
      </c>
      <c r="E35189" s="5">
        <v>4.42</v>
      </c>
      <c r="F35189" s="5" t="s">
        <v>941</v>
      </c>
      <c r="G35189" s="2">
        <v>290490</v>
      </c>
      <c r="H35189" s="2">
        <v>50086500</v>
      </c>
      <c r="I35189">
        <v>4.55</v>
      </c>
      <c r="J35189">
        <v>4.48</v>
      </c>
    </row>
    <row r="35190" spans="1:10">
      <c r="A35190" s="6"/>
      <c r="B35190" s="1" t="s">
        <v>129</v>
      </c>
      <c r="C35190" s="5" t="s">
        <v>3951</v>
      </c>
      <c r="D35190" s="5">
        <v>0.004084</v>
      </c>
      <c r="E35190" s="5">
        <v>0.003883</v>
      </c>
      <c r="F35190" s="5" t="s">
        <v>5064</v>
      </c>
      <c r="G35190" s="2">
        <v>98053</v>
      </c>
      <c r="H35190" s="2">
        <v>36039900</v>
      </c>
      <c r="I35190">
        <v>0.004004</v>
      </c>
      <c r="J35190">
        <v>0.004021</v>
      </c>
    </row>
    <row r="35191" spans="1:10">
      <c r="A35191" s="6"/>
      <c r="B35191" s="1" t="s">
        <v>182</v>
      </c>
      <c r="C35191" s="5" t="s">
        <v>23089</v>
      </c>
      <c r="D35191" s="5">
        <v>0.07616199999999999</v>
      </c>
      <c r="E35191" s="5">
        <v>0.071102</v>
      </c>
      <c r="F35191" s="5" t="s">
        <v>44490</v>
      </c>
      <c r="G35191" s="2">
        <v>131200</v>
      </c>
      <c r="H35191" s="2">
        <v>33836900</v>
      </c>
      <c r="I35191">
        <v>0.074769</v>
      </c>
      <c r="J35191">
        <v>0.07434400000000001</v>
      </c>
    </row>
    <row r="35192" spans="1:10">
      <c r="A35192" s="6"/>
      <c r="B35192" s="1" t="s">
        <v>151</v>
      </c>
      <c r="C35192" s="5" t="s">
        <v>23090</v>
      </c>
      <c r="D35192" s="5">
        <v>0.350919</v>
      </c>
      <c r="E35192" s="5">
        <v>0.319432</v>
      </c>
      <c r="F35192" s="5" t="s">
        <v>44491</v>
      </c>
      <c r="G35192" s="2">
        <v>164967</v>
      </c>
      <c r="H35192" s="2">
        <v>33227400</v>
      </c>
      <c r="I35192">
        <v>0.332274</v>
      </c>
      <c r="J35192">
        <v>0.325359</v>
      </c>
    </row>
    <row r="35193" spans="1:10">
      <c r="A35193" s="6"/>
      <c r="B35193" s="1" t="s">
        <v>157</v>
      </c>
      <c r="C35193" s="5" t="s">
        <v>22155</v>
      </c>
      <c r="D35193" s="5">
        <v>0.000227</v>
      </c>
      <c r="E35193" s="5">
        <v>0.00022</v>
      </c>
      <c r="F35193" s="5" t="s">
        <v>22133</v>
      </c>
      <c r="G35193" s="2">
        <v>106863</v>
      </c>
      <c r="H35193" s="2">
        <v>23768900</v>
      </c>
      <c r="I35193">
        <v>0.000222</v>
      </c>
      <c r="J35193">
        <v>0.000224</v>
      </c>
    </row>
    <row r="35194" spans="1:10">
      <c r="A35194" s="6"/>
      <c r="B35194" s="1" t="s">
        <v>147</v>
      </c>
      <c r="C35194" s="5" t="s">
        <v>23091</v>
      </c>
      <c r="D35194" s="5">
        <v>0.106463</v>
      </c>
      <c r="E35194" s="5">
        <v>0.10015</v>
      </c>
      <c r="F35194" s="5" t="s">
        <v>44492</v>
      </c>
      <c r="G35194" s="2">
        <v>36442</v>
      </c>
      <c r="H35194" s="2">
        <v>22557400</v>
      </c>
      <c r="I35194">
        <v>0.105689</v>
      </c>
      <c r="J35194">
        <v>0.102415</v>
      </c>
    </row>
    <row r="35195" spans="1:10">
      <c r="A35195" s="6"/>
      <c r="B35195" s="1" t="s">
        <v>165</v>
      </c>
      <c r="C35195" s="5" t="s">
        <v>2622</v>
      </c>
      <c r="D35195" s="5">
        <v>9.25</v>
      </c>
      <c r="E35195" s="5">
        <v>8.68</v>
      </c>
      <c r="F35195" s="5" t="s">
        <v>1891</v>
      </c>
      <c r="G35195" s="2">
        <v>21524</v>
      </c>
      <c r="H35195" s="2">
        <v>18086800</v>
      </c>
      <c r="I35195">
        <v>9.039999999999999</v>
      </c>
      <c r="J35195">
        <v>9</v>
      </c>
    </row>
    <row r="35196" spans="1:10">
      <c r="A35196" s="6"/>
      <c r="B35196" s="1" t="s">
        <v>140</v>
      </c>
      <c r="C35196" s="5" t="s">
        <v>23092</v>
      </c>
      <c r="D35196" s="5">
        <v>0.170421</v>
      </c>
      <c r="E35196" s="5">
        <v>0.15868</v>
      </c>
      <c r="F35196" s="5" t="s">
        <v>44493</v>
      </c>
      <c r="G35196" s="2">
        <v>115570</v>
      </c>
      <c r="H35196" s="2">
        <v>16864300</v>
      </c>
      <c r="I35196">
        <v>0.168643</v>
      </c>
      <c r="J35196">
        <v>0.161771</v>
      </c>
    </row>
    <row r="35197" spans="1:10">
      <c r="A35197" s="6"/>
      <c r="B35197" s="1" t="s">
        <v>121</v>
      </c>
      <c r="C35197" s="5" t="s">
        <v>21112</v>
      </c>
      <c r="D35197" s="5">
        <v>0.00186</v>
      </c>
      <c r="E35197" s="5">
        <v>0.001734</v>
      </c>
      <c r="F35197" s="5" t="s">
        <v>25657</v>
      </c>
      <c r="G35197" s="2">
        <v>74554</v>
      </c>
      <c r="H35197" s="2">
        <v>12159800</v>
      </c>
      <c r="I35197">
        <v>0.001775</v>
      </c>
      <c r="J35197">
        <v>0.00182</v>
      </c>
    </row>
    <row r="35198" spans="1:10">
      <c r="A35198" s="6"/>
      <c r="B35198" s="1" t="s">
        <v>136</v>
      </c>
      <c r="C35198" s="5" t="s">
        <v>20107</v>
      </c>
      <c r="D35198" s="5">
        <v>5.9e-05</v>
      </c>
      <c r="E35198" s="5">
        <v>5.2e-05</v>
      </c>
      <c r="F35198" s="5" t="s">
        <v>20571</v>
      </c>
      <c r="G35198" s="2">
        <v>2834</v>
      </c>
      <c r="H35198" s="2">
        <v>10656200</v>
      </c>
      <c r="I35198">
        <v>5.9e-05</v>
      </c>
      <c r="J35198">
        <v>5.2e-05</v>
      </c>
    </row>
    <row r="35199" spans="1:10">
      <c r="A35199" s="6"/>
      <c r="B35199" s="1" t="s">
        <v>149</v>
      </c>
      <c r="C35199" s="5" t="s">
        <v>23032</v>
      </c>
      <c r="D35199" s="5">
        <v>0.004161</v>
      </c>
      <c r="E35199" s="5">
        <v>0.00399</v>
      </c>
      <c r="F35199" s="5" t="s">
        <v>44494</v>
      </c>
      <c r="G35199" s="2">
        <v>50622</v>
      </c>
      <c r="H35199" s="2">
        <v>10289200</v>
      </c>
      <c r="I35199">
        <v>0.003994</v>
      </c>
      <c r="J35199">
        <v>0.004152</v>
      </c>
    </row>
    <row r="35200" spans="1:10">
      <c r="A35200" s="6"/>
      <c r="B35200" s="1" t="s">
        <v>159</v>
      </c>
      <c r="C35200" s="5" t="s">
        <v>23093</v>
      </c>
      <c r="D35200" s="5">
        <v>0.096238</v>
      </c>
      <c r="E35200" s="5">
        <v>0.07835499999999999</v>
      </c>
      <c r="F35200" s="5" t="s">
        <v>44495</v>
      </c>
      <c r="G35200" s="2">
        <v>79322</v>
      </c>
      <c r="H35200" s="2">
        <v>9437560</v>
      </c>
      <c r="I35200">
        <v>0.09615</v>
      </c>
      <c r="J35200">
        <v>0.084937</v>
      </c>
    </row>
    <row r="35201" spans="1:10">
      <c r="A35201" s="6"/>
      <c r="B35201" s="1" t="s">
        <v>179</v>
      </c>
      <c r="C35201" s="5" t="s">
        <v>23094</v>
      </c>
      <c r="D35201" s="5">
        <v>0.009752</v>
      </c>
      <c r="E35201" s="5">
        <v>0.009091</v>
      </c>
      <c r="F35201" s="5" t="s">
        <v>44496</v>
      </c>
      <c r="G35201" s="2">
        <v>10639</v>
      </c>
      <c r="H35201" s="2">
        <v>9107300</v>
      </c>
      <c r="I35201">
        <v>0.009115999999999999</v>
      </c>
      <c r="J35201">
        <v>0.009332999999999999</v>
      </c>
    </row>
    <row r="35202" spans="1:10">
      <c r="A35202" s="6"/>
      <c r="B35202" s="1" t="s">
        <v>125</v>
      </c>
      <c r="C35202" s="5" t="s">
        <v>23095</v>
      </c>
      <c r="D35202" s="5">
        <v>0.177109</v>
      </c>
      <c r="E35202" s="5">
        <v>0.16256</v>
      </c>
      <c r="F35202" s="5" t="s">
        <v>44497</v>
      </c>
      <c r="G35202" s="2">
        <v>115600</v>
      </c>
      <c r="H35202" s="2">
        <v>8132700</v>
      </c>
      <c r="I35202">
        <v>0.162654</v>
      </c>
      <c r="J35202">
        <v>0.17328</v>
      </c>
    </row>
    <row r="35203" spans="1:10">
      <c r="A35203" s="6"/>
      <c r="B35203" s="1" t="s">
        <v>127</v>
      </c>
      <c r="C35203" s="5" t="s">
        <v>809</v>
      </c>
      <c r="D35203" s="5">
        <v>1</v>
      </c>
      <c r="E35203" s="5">
        <v>1</v>
      </c>
      <c r="F35203" s="5" t="s">
        <v>809</v>
      </c>
      <c r="G35203" s="2">
        <v>987757</v>
      </c>
      <c r="H35203" s="2">
        <v>6951590</v>
      </c>
      <c r="I35203">
        <v>1</v>
      </c>
      <c r="J35203">
        <v>1</v>
      </c>
    </row>
    <row r="35204" spans="1:10">
      <c r="A35204" s="6"/>
      <c r="B35204" s="1" t="s">
        <v>211</v>
      </c>
      <c r="C35204" s="5" t="s">
        <v>22788</v>
      </c>
      <c r="D35204" s="5">
        <v>0.007070999999999999</v>
      </c>
      <c r="E35204" s="5">
        <v>0.006692</v>
      </c>
      <c r="F35204" s="5" t="s">
        <v>11848</v>
      </c>
      <c r="G35204" s="2">
        <v>54739</v>
      </c>
      <c r="H35204" s="2">
        <v>6704880</v>
      </c>
      <c r="I35204">
        <v>0.006712</v>
      </c>
      <c r="J35204">
        <v>0.006855</v>
      </c>
    </row>
    <row r="35205" spans="1:10">
      <c r="A35205" s="6"/>
      <c r="B35205" s="1" t="s">
        <v>145</v>
      </c>
      <c r="C35205" s="5" t="s">
        <v>22200</v>
      </c>
      <c r="D35205" s="5">
        <v>0.000307</v>
      </c>
      <c r="E35205" s="5">
        <v>0.000283</v>
      </c>
      <c r="F35205" s="5" t="s">
        <v>22200</v>
      </c>
      <c r="G35205" s="2">
        <v>91303</v>
      </c>
      <c r="H35205" s="2">
        <v>6047870</v>
      </c>
      <c r="I35205">
        <v>0.000295</v>
      </c>
      <c r="J35205">
        <v>0.000295</v>
      </c>
    </row>
    <row r="35206" spans="1:10">
      <c r="A35206" s="6"/>
      <c r="B35206" s="1" t="s">
        <v>194</v>
      </c>
      <c r="C35206" s="5" t="s">
        <v>23096</v>
      </c>
      <c r="D35206" s="5">
        <v>0.009562000000000001</v>
      </c>
      <c r="E35206" s="5">
        <v>0.008876999999999999</v>
      </c>
      <c r="F35206" s="5" t="s">
        <v>44498</v>
      </c>
      <c r="G35206" s="2">
        <v>14707</v>
      </c>
      <c r="H35206" s="2">
        <v>4627890</v>
      </c>
      <c r="I35206">
        <v>0.009462</v>
      </c>
      <c r="J35206">
        <v>0.008912999999999999</v>
      </c>
    </row>
    <row r="35207" spans="1:10">
      <c r="A35207" s="6"/>
      <c r="B35207" s="1" t="s">
        <v>138</v>
      </c>
      <c r="C35207" s="5" t="s">
        <v>23097</v>
      </c>
      <c r="D35207" s="5">
        <v>100.42</v>
      </c>
      <c r="E35207" s="5">
        <v>85.39</v>
      </c>
      <c r="F35207" s="5" t="s">
        <v>15528</v>
      </c>
      <c r="G35207" s="2">
        <v>915597</v>
      </c>
      <c r="H35207" s="2">
        <v>4107780</v>
      </c>
      <c r="I35207">
        <v>97.48</v>
      </c>
      <c r="J35207">
        <v>87.64</v>
      </c>
    </row>
    <row r="35208" spans="1:10">
      <c r="A35208" s="6"/>
      <c r="B35208" s="1" t="s">
        <v>142</v>
      </c>
      <c r="C35208" s="5" t="s">
        <v>23098</v>
      </c>
      <c r="D35208" s="5">
        <v>0.768021</v>
      </c>
      <c r="E35208" s="5">
        <v>0.704779</v>
      </c>
      <c r="F35208" s="5" t="s">
        <v>44499</v>
      </c>
      <c r="G35208" s="2">
        <v>10091</v>
      </c>
      <c r="H35208" s="2">
        <v>2320700</v>
      </c>
      <c r="I35208">
        <v>0.741003</v>
      </c>
      <c r="J35208">
        <v>0.725155</v>
      </c>
    </row>
    <row r="35209" spans="1:10">
      <c r="A35209" s="6"/>
      <c r="B35209" s="1" t="s">
        <v>164</v>
      </c>
      <c r="C35209" s="5" t="s">
        <v>21902</v>
      </c>
      <c r="D35209" s="5">
        <v>0.000289</v>
      </c>
      <c r="E35209" s="5">
        <v>0.000254</v>
      </c>
      <c r="F35209" s="5" t="s">
        <v>42627</v>
      </c>
      <c r="G35209" s="2">
        <v>17189</v>
      </c>
      <c r="H35209" s="2">
        <v>2027110</v>
      </c>
      <c r="I35209">
        <v>0.000269</v>
      </c>
      <c r="J35209">
        <v>0.000273</v>
      </c>
    </row>
    <row r="35210" spans="1:10">
      <c r="A35210" s="6"/>
      <c r="B35210" s="1" t="s">
        <v>190</v>
      </c>
      <c r="C35210" s="5" t="s">
        <v>20862</v>
      </c>
      <c r="D35210" s="5">
        <v>4.5e-05</v>
      </c>
      <c r="E35210" s="5">
        <v>3.1e-05</v>
      </c>
      <c r="F35210" s="5" t="s">
        <v>21081</v>
      </c>
      <c r="G35210" s="2">
        <v>3597</v>
      </c>
      <c r="H35210" s="2">
        <v>1052340</v>
      </c>
      <c r="I35210">
        <v>3.7e-05</v>
      </c>
      <c r="J35210">
        <v>3.8e-05</v>
      </c>
    </row>
    <row r="35211" spans="1:10">
      <c r="A35211" s="6"/>
      <c r="B35211" s="1" t="s">
        <v>187</v>
      </c>
      <c r="C35211" s="5" t="s">
        <v>23099</v>
      </c>
      <c r="D35211" s="5">
        <v>0.0248</v>
      </c>
      <c r="E35211" s="5">
        <v>0.02361</v>
      </c>
      <c r="F35211" s="5" t="s">
        <v>44500</v>
      </c>
      <c r="G35211" s="2">
        <v>1014</v>
      </c>
      <c r="H35211" s="2">
        <v>1004610</v>
      </c>
      <c r="I35211">
        <v>0.024167</v>
      </c>
      <c r="J35211">
        <v>0.023642</v>
      </c>
    </row>
    <row r="35212" spans="1:10">
      <c r="A35212" s="6"/>
      <c r="B35212" s="1" t="s">
        <v>184</v>
      </c>
      <c r="C35212" s="5" t="s">
        <v>23100</v>
      </c>
      <c r="D35212" s="5">
        <v>0.009623</v>
      </c>
      <c r="E35212" s="5">
        <v>0.006726999999999999</v>
      </c>
      <c r="F35212" s="5" t="s">
        <v>44501</v>
      </c>
      <c r="G35212" s="2">
        <v>3464</v>
      </c>
      <c r="H35212" s="2">
        <v>452360</v>
      </c>
      <c r="I35212">
        <v>0.009398999999999999</v>
      </c>
      <c r="J35212">
        <v>0.007326999999999999</v>
      </c>
    </row>
    <row r="35213" spans="1:10">
      <c r="A35213" s="6"/>
      <c r="B35213" s="1" t="s">
        <v>148</v>
      </c>
      <c r="C35213" s="5" t="s">
        <v>20814</v>
      </c>
      <c r="D35213" s="5">
        <v>3e-05</v>
      </c>
      <c r="E35213" s="5">
        <v>2.2e-05</v>
      </c>
      <c r="F35213" s="5" t="s">
        <v>20814</v>
      </c>
      <c r="G35213" s="2">
        <v>935</v>
      </c>
      <c r="H35213" s="2">
        <v>285624</v>
      </c>
      <c r="I35213">
        <v>2.2e-05</v>
      </c>
      <c r="J35213">
        <v>2.2e-05</v>
      </c>
    </row>
    <row r="35214" spans="1:10">
      <c r="A35214" s="6"/>
      <c r="B35214" s="1" t="s">
        <v>210</v>
      </c>
      <c r="C35214" s="5" t="s">
        <v>23101</v>
      </c>
      <c r="D35214" s="5">
        <v>1.08</v>
      </c>
      <c r="E35214" s="5">
        <v>0.5592550000000001</v>
      </c>
      <c r="F35214" s="5" t="s">
        <v>378</v>
      </c>
      <c r="G35214" s="2">
        <v>5983</v>
      </c>
      <c r="H35214" s="2">
        <v>219677</v>
      </c>
      <c r="I35214">
        <v>0.559331</v>
      </c>
      <c r="J35214">
        <v>1.03</v>
      </c>
    </row>
    <row r="35215" spans="1:10">
      <c r="A35215" s="6">
        <v>42690</v>
      </c>
      <c r="B35215" s="1" t="s">
        <v>115</v>
      </c>
      <c r="C35215" s="5" t="s">
        <v>23102</v>
      </c>
      <c r="D35215" s="5">
        <v>747.62</v>
      </c>
      <c r="E35215" s="5">
        <v>709.04</v>
      </c>
      <c r="F35215" s="5" t="s">
        <v>44502</v>
      </c>
      <c r="G35215" s="2">
        <v>141294000</v>
      </c>
      <c r="H35215" s="2">
        <v>11370700000</v>
      </c>
      <c r="I35215">
        <v>711.17</v>
      </c>
      <c r="J35215">
        <v>744.2</v>
      </c>
    </row>
    <row r="35216" spans="1:10">
      <c r="A35216" s="6"/>
      <c r="B35216" s="1" t="s">
        <v>116</v>
      </c>
      <c r="C35216" s="5" t="s">
        <v>10653</v>
      </c>
      <c r="D35216" s="5">
        <v>10.33</v>
      </c>
      <c r="E35216" s="5">
        <v>9.93</v>
      </c>
      <c r="F35216" s="5" t="s">
        <v>1180</v>
      </c>
      <c r="G35216" s="2">
        <v>9533550</v>
      </c>
      <c r="H35216" s="2">
        <v>878610000</v>
      </c>
      <c r="I35216">
        <v>10.22</v>
      </c>
      <c r="J35216">
        <v>10.06</v>
      </c>
    </row>
    <row r="35217" spans="1:10">
      <c r="A35217" s="6"/>
      <c r="B35217" s="1" t="s">
        <v>117</v>
      </c>
      <c r="C35217" s="5" t="s">
        <v>23103</v>
      </c>
      <c r="D35217" s="5">
        <v>0.007944</v>
      </c>
      <c r="E35217" s="5">
        <v>0.007842</v>
      </c>
      <c r="F35217" s="5" t="s">
        <v>24785</v>
      </c>
      <c r="G35217" s="2">
        <v>2905840</v>
      </c>
      <c r="H35217" s="2">
        <v>282110000</v>
      </c>
      <c r="I35217">
        <v>0.007887999999999999</v>
      </c>
      <c r="J35217">
        <v>0.007842</v>
      </c>
    </row>
    <row r="35218" spans="1:10">
      <c r="A35218" s="6"/>
      <c r="B35218" s="1" t="s">
        <v>120</v>
      </c>
      <c r="C35218" s="5" t="s">
        <v>788</v>
      </c>
      <c r="D35218" s="5">
        <v>4.03</v>
      </c>
      <c r="E35218" s="5">
        <v>3.9</v>
      </c>
      <c r="F35218" s="5" t="s">
        <v>1004</v>
      </c>
      <c r="G35218" s="2">
        <v>4232760</v>
      </c>
      <c r="H35218" s="2">
        <v>188998000</v>
      </c>
      <c r="I35218">
        <v>3.9</v>
      </c>
      <c r="J35218">
        <v>4.02</v>
      </c>
    </row>
    <row r="35219" spans="1:10">
      <c r="A35219" s="6"/>
      <c r="B35219" s="1" t="s">
        <v>126</v>
      </c>
      <c r="C35219" s="5" t="s">
        <v>2109</v>
      </c>
      <c r="D35219" s="5">
        <v>7.47</v>
      </c>
      <c r="E35219" s="5">
        <v>6.12</v>
      </c>
      <c r="F35219" s="5" t="s">
        <v>2576</v>
      </c>
      <c r="G35219" s="2">
        <v>9338200</v>
      </c>
      <c r="H35219" s="2">
        <v>98031100</v>
      </c>
      <c r="I35219">
        <v>7.34</v>
      </c>
      <c r="J35219">
        <v>6.58</v>
      </c>
    </row>
    <row r="35220" spans="1:10">
      <c r="A35220" s="6"/>
      <c r="B35220" s="1" t="s">
        <v>132</v>
      </c>
      <c r="C35220" s="5" t="s">
        <v>23104</v>
      </c>
      <c r="D35220" s="5">
        <v>0.9294370000000001</v>
      </c>
      <c r="E35220" s="5">
        <v>0.907834</v>
      </c>
      <c r="F35220" s="5" t="s">
        <v>44503</v>
      </c>
      <c r="G35220" s="2">
        <v>952217</v>
      </c>
      <c r="H35220" s="2">
        <v>79516300</v>
      </c>
      <c r="I35220">
        <v>0.9255370000000001</v>
      </c>
      <c r="J35220">
        <v>0.909567</v>
      </c>
    </row>
    <row r="35221" spans="1:10">
      <c r="A35221" s="6"/>
      <c r="B35221" s="1" t="s">
        <v>128</v>
      </c>
      <c r="C35221" s="5" t="s">
        <v>1152</v>
      </c>
      <c r="D35221" s="5">
        <v>9.67</v>
      </c>
      <c r="E35221" s="5">
        <v>9.1</v>
      </c>
      <c r="F35221" s="5" t="s">
        <v>7140</v>
      </c>
      <c r="G35221" s="2">
        <v>850986</v>
      </c>
      <c r="H35221" s="2">
        <v>66347900</v>
      </c>
      <c r="I35221">
        <v>9.640000000000001</v>
      </c>
      <c r="J35221">
        <v>9.449999999999999</v>
      </c>
    </row>
    <row r="35222" spans="1:10">
      <c r="A35222" s="6"/>
      <c r="B35222" s="1" t="s">
        <v>158</v>
      </c>
      <c r="C35222" s="5" t="s">
        <v>2941</v>
      </c>
      <c r="D35222" s="5">
        <v>4.64</v>
      </c>
      <c r="E35222" s="5">
        <v>4.49</v>
      </c>
      <c r="F35222" s="5" t="s">
        <v>2413</v>
      </c>
      <c r="G35222" s="2">
        <v>223103</v>
      </c>
      <c r="H35222" s="2">
        <v>50489200</v>
      </c>
      <c r="I35222">
        <v>4.59</v>
      </c>
      <c r="J35222">
        <v>4.55</v>
      </c>
    </row>
    <row r="35223" spans="1:10">
      <c r="A35223" s="6"/>
      <c r="B35223" s="1" t="s">
        <v>129</v>
      </c>
      <c r="C35223" s="5" t="s">
        <v>23105</v>
      </c>
      <c r="D35223" s="5">
        <v>0.004288</v>
      </c>
      <c r="E35223" s="5">
        <v>0.003842</v>
      </c>
      <c r="F35223" s="5" t="s">
        <v>44504</v>
      </c>
      <c r="G35223" s="2">
        <v>125417</v>
      </c>
      <c r="H35223" s="2">
        <v>37720000</v>
      </c>
      <c r="I35223">
        <v>0.004190999999999999</v>
      </c>
      <c r="J35223">
        <v>0.003992</v>
      </c>
    </row>
    <row r="35224" spans="1:10">
      <c r="A35224" s="6"/>
      <c r="B35224" s="1" t="s">
        <v>182</v>
      </c>
      <c r="C35224" s="5" t="s">
        <v>23106</v>
      </c>
      <c r="D35224" s="5">
        <v>0.08125</v>
      </c>
      <c r="E35224" s="5">
        <v>0.073652</v>
      </c>
      <c r="F35224" s="5" t="s">
        <v>44505</v>
      </c>
      <c r="G35224" s="2">
        <v>213064</v>
      </c>
      <c r="H35224" s="2">
        <v>36428000</v>
      </c>
      <c r="I35224">
        <v>0.08049500000000001</v>
      </c>
      <c r="J35224">
        <v>0.07581499999999999</v>
      </c>
    </row>
    <row r="35225" spans="1:10">
      <c r="A35225" s="6"/>
      <c r="B35225" s="1" t="s">
        <v>151</v>
      </c>
      <c r="C35225" s="5" t="s">
        <v>23107</v>
      </c>
      <c r="D35225" s="5">
        <v>0.370819</v>
      </c>
      <c r="E35225" s="5">
        <v>0.323317</v>
      </c>
      <c r="F35225" s="5" t="s">
        <v>44506</v>
      </c>
      <c r="G35225" s="2">
        <v>200041</v>
      </c>
      <c r="H35225" s="2">
        <v>35775500</v>
      </c>
      <c r="I35225">
        <v>0.357755</v>
      </c>
      <c r="J35225">
        <v>0.332264</v>
      </c>
    </row>
    <row r="35226" spans="1:10">
      <c r="A35226" s="6"/>
      <c r="B35226" s="1" t="s">
        <v>147</v>
      </c>
      <c r="C35226" s="5" t="s">
        <v>23108</v>
      </c>
      <c r="D35226" s="5">
        <v>0.119241</v>
      </c>
      <c r="E35226" s="5">
        <v>0.104922</v>
      </c>
      <c r="F35226" s="5" t="s">
        <v>44507</v>
      </c>
      <c r="G35226" s="2">
        <v>70395</v>
      </c>
      <c r="H35226" s="2">
        <v>24072900</v>
      </c>
      <c r="I35226">
        <v>0.113583</v>
      </c>
      <c r="J35226">
        <v>0.1057</v>
      </c>
    </row>
    <row r="35227" spans="1:10">
      <c r="A35227" s="6"/>
      <c r="B35227" s="1" t="s">
        <v>157</v>
      </c>
      <c r="C35227" s="5" t="s">
        <v>22155</v>
      </c>
      <c r="D35227" s="5">
        <v>0.000227</v>
      </c>
      <c r="E35227" s="5">
        <v>0.000219</v>
      </c>
      <c r="F35227" s="5" t="s">
        <v>22112</v>
      </c>
      <c r="G35227" s="2">
        <v>133220</v>
      </c>
      <c r="H35227" s="2">
        <v>23707400</v>
      </c>
      <c r="I35227">
        <v>0.000222</v>
      </c>
      <c r="J35227">
        <v>0.000221</v>
      </c>
    </row>
    <row r="35228" spans="1:10">
      <c r="A35228" s="6"/>
      <c r="B35228" s="1" t="s">
        <v>165</v>
      </c>
      <c r="C35228" s="5" t="s">
        <v>5017</v>
      </c>
      <c r="D35228" s="5">
        <v>9.699999999999999</v>
      </c>
      <c r="E35228" s="5">
        <v>8.27</v>
      </c>
      <c r="F35228" s="5" t="s">
        <v>9927</v>
      </c>
      <c r="G35228" s="2">
        <v>39211</v>
      </c>
      <c r="H35228" s="2">
        <v>18406200</v>
      </c>
      <c r="I35228">
        <v>9.199999999999999</v>
      </c>
      <c r="J35228">
        <v>8.470000000000001</v>
      </c>
    </row>
    <row r="35229" spans="1:10">
      <c r="A35229" s="6"/>
      <c r="B35229" s="1" t="s">
        <v>140</v>
      </c>
      <c r="C35229" s="5" t="s">
        <v>23109</v>
      </c>
      <c r="D35229" s="5">
        <v>0.18286</v>
      </c>
      <c r="E35229" s="5">
        <v>0.161582</v>
      </c>
      <c r="F35229" s="5" t="s">
        <v>44508</v>
      </c>
      <c r="G35229" s="2">
        <v>310208</v>
      </c>
      <c r="H35229" s="2">
        <v>17558700</v>
      </c>
      <c r="I35229">
        <v>0.175587</v>
      </c>
      <c r="J35229">
        <v>0.168663</v>
      </c>
    </row>
    <row r="35230" spans="1:10">
      <c r="A35230" s="6"/>
      <c r="B35230" s="1" t="s">
        <v>121</v>
      </c>
      <c r="C35230" s="5" t="s">
        <v>23110</v>
      </c>
      <c r="D35230" s="5">
        <v>0.001868</v>
      </c>
      <c r="E35230" s="5">
        <v>0.001756</v>
      </c>
      <c r="F35230" s="5" t="s">
        <v>17159</v>
      </c>
      <c r="G35230" s="2">
        <v>43749</v>
      </c>
      <c r="H35230" s="2">
        <v>12687400</v>
      </c>
      <c r="I35230">
        <v>0.001852</v>
      </c>
      <c r="J35230">
        <v>0.001772</v>
      </c>
    </row>
    <row r="35231" spans="1:10">
      <c r="A35231" s="6"/>
      <c r="B35231" s="1" t="s">
        <v>149</v>
      </c>
      <c r="C35231" s="5" t="s">
        <v>23111</v>
      </c>
      <c r="D35231" s="5">
        <v>0.004235</v>
      </c>
      <c r="E35231" s="5">
        <v>0.004004</v>
      </c>
      <c r="F35231" s="5" t="s">
        <v>25580</v>
      </c>
      <c r="G35231" s="2">
        <v>110954</v>
      </c>
      <c r="H35231" s="2">
        <v>10840800</v>
      </c>
      <c r="I35231">
        <v>0.004208</v>
      </c>
      <c r="J35231">
        <v>0.004047</v>
      </c>
    </row>
    <row r="35232" spans="1:10">
      <c r="A35232" s="6"/>
      <c r="B35232" s="1" t="s">
        <v>159</v>
      </c>
      <c r="C35232" s="5" t="s">
        <v>23112</v>
      </c>
      <c r="D35232" s="5">
        <v>0.109113</v>
      </c>
      <c r="E35232" s="5">
        <v>0.074242</v>
      </c>
      <c r="F35232" s="5" t="s">
        <v>44509</v>
      </c>
      <c r="G35232" s="2">
        <v>222205</v>
      </c>
      <c r="H35232" s="2">
        <v>10471900</v>
      </c>
      <c r="I35232">
        <v>0.10669</v>
      </c>
      <c r="J35232">
        <v>0.09615700000000001</v>
      </c>
    </row>
    <row r="35233" spans="1:10">
      <c r="A35233" s="6"/>
      <c r="B35233" s="1" t="s">
        <v>179</v>
      </c>
      <c r="C35233" s="5" t="s">
        <v>23113</v>
      </c>
      <c r="D35233" s="5">
        <v>0.010192</v>
      </c>
      <c r="E35233" s="5">
        <v>0.009012000000000001</v>
      </c>
      <c r="F35233" s="5" t="s">
        <v>16757</v>
      </c>
      <c r="G35233" s="2">
        <v>26845</v>
      </c>
      <c r="H35233" s="2">
        <v>9815670</v>
      </c>
      <c r="I35233">
        <v>0.009825</v>
      </c>
      <c r="J35233">
        <v>0.009120999999999999</v>
      </c>
    </row>
    <row r="35234" spans="1:10">
      <c r="A35234" s="6"/>
      <c r="B35234" s="1" t="s">
        <v>136</v>
      </c>
      <c r="C35234" s="5" t="s">
        <v>20698</v>
      </c>
      <c r="D35234" s="5">
        <v>5.9e-05</v>
      </c>
      <c r="E35234" s="5">
        <v>5e-05</v>
      </c>
      <c r="F35234" s="5" t="s">
        <v>20107</v>
      </c>
      <c r="G35234" s="2">
        <v>2347</v>
      </c>
      <c r="H35234" s="2">
        <v>9240290</v>
      </c>
      <c r="I35234">
        <v>5.1e-05</v>
      </c>
      <c r="J35234">
        <v>5.9e-05</v>
      </c>
    </row>
    <row r="35235" spans="1:10">
      <c r="A35235" s="6"/>
      <c r="B35235" s="1" t="s">
        <v>125</v>
      </c>
      <c r="C35235" s="5" t="s">
        <v>23114</v>
      </c>
      <c r="D35235" s="5">
        <v>0.177754</v>
      </c>
      <c r="E35235" s="5">
        <v>0.153992</v>
      </c>
      <c r="F35235" s="5" t="s">
        <v>43359</v>
      </c>
      <c r="G35235" s="2">
        <v>52767</v>
      </c>
      <c r="H35235" s="2">
        <v>8693750</v>
      </c>
      <c r="I35235">
        <v>0.173875</v>
      </c>
      <c r="J35235">
        <v>0.162529</v>
      </c>
    </row>
    <row r="35236" spans="1:10">
      <c r="A35236" s="6"/>
      <c r="B35236" s="1" t="s">
        <v>127</v>
      </c>
      <c r="C35236" s="5" t="s">
        <v>809</v>
      </c>
      <c r="D35236" s="5">
        <v>1</v>
      </c>
      <c r="E35236" s="5">
        <v>1</v>
      </c>
      <c r="F35236" s="5" t="s">
        <v>809</v>
      </c>
      <c r="G35236" s="2">
        <v>1524490</v>
      </c>
      <c r="H35236" s="2">
        <v>6951590</v>
      </c>
      <c r="I35236">
        <v>1</v>
      </c>
      <c r="J35236">
        <v>1</v>
      </c>
    </row>
    <row r="35237" spans="1:10">
      <c r="A35237" s="6"/>
      <c r="B35237" s="1" t="s">
        <v>211</v>
      </c>
      <c r="C35237" s="5" t="s">
        <v>23115</v>
      </c>
      <c r="D35237" s="5">
        <v>0.007089</v>
      </c>
      <c r="E35237" s="5">
        <v>0.00676</v>
      </c>
      <c r="F35237" s="5" t="s">
        <v>3007</v>
      </c>
      <c r="G35237" s="2">
        <v>53369</v>
      </c>
      <c r="H35237" s="2">
        <v>6882330</v>
      </c>
      <c r="I35237">
        <v>0.006889</v>
      </c>
      <c r="J35237">
        <v>0.00676</v>
      </c>
    </row>
    <row r="35238" spans="1:10">
      <c r="A35238" s="6"/>
      <c r="B35238" s="1" t="s">
        <v>145</v>
      </c>
      <c r="C35238" s="5" t="s">
        <v>23116</v>
      </c>
      <c r="D35238" s="5">
        <v>0.00032</v>
      </c>
      <c r="E35238" s="5">
        <v>0.000294</v>
      </c>
      <c r="F35238" s="5" t="s">
        <v>22200</v>
      </c>
      <c r="G35238" s="2">
        <v>55123</v>
      </c>
      <c r="H35238" s="2">
        <v>6419360</v>
      </c>
      <c r="I35238">
        <v>0.000314</v>
      </c>
      <c r="J35238">
        <v>0.000295</v>
      </c>
    </row>
    <row r="35239" spans="1:10">
      <c r="A35239" s="6"/>
      <c r="B35239" s="1" t="s">
        <v>194</v>
      </c>
      <c r="C35239" s="5" t="s">
        <v>23117</v>
      </c>
      <c r="D35239" s="5">
        <v>0.009556</v>
      </c>
      <c r="E35239" s="5">
        <v>0.008920000000000001</v>
      </c>
      <c r="F35239" s="5" t="s">
        <v>44510</v>
      </c>
      <c r="G35239" s="2">
        <v>32907</v>
      </c>
      <c r="H35239" s="2">
        <v>4659040</v>
      </c>
      <c r="I35239">
        <v>0.009526999999999999</v>
      </c>
      <c r="J35239">
        <v>0.009369000000000001</v>
      </c>
    </row>
    <row r="35240" spans="1:10">
      <c r="A35240" s="6"/>
      <c r="B35240" s="1" t="s">
        <v>138</v>
      </c>
      <c r="C35240" s="5" t="s">
        <v>23118</v>
      </c>
      <c r="D35240" s="5">
        <v>115.62</v>
      </c>
      <c r="E35240" s="5">
        <v>96.92</v>
      </c>
      <c r="F35240" s="5" t="s">
        <v>44511</v>
      </c>
      <c r="G35240" s="2">
        <v>1443840</v>
      </c>
      <c r="H35240" s="2">
        <v>4190380</v>
      </c>
      <c r="I35240">
        <v>109.71</v>
      </c>
      <c r="J35240">
        <v>96.95</v>
      </c>
    </row>
    <row r="35241" spans="1:10">
      <c r="A35241" s="6"/>
      <c r="B35241" s="1" t="s">
        <v>142</v>
      </c>
      <c r="C35241" s="5" t="s">
        <v>23119</v>
      </c>
      <c r="D35241" s="5">
        <v>0.787346</v>
      </c>
      <c r="E35241" s="5">
        <v>0.665875</v>
      </c>
      <c r="F35241" s="5" t="s">
        <v>44512</v>
      </c>
      <c r="G35241" s="2">
        <v>28104</v>
      </c>
      <c r="H35241" s="2">
        <v>2142600</v>
      </c>
      <c r="I35241">
        <v>0.685773</v>
      </c>
      <c r="J35241">
        <v>0.731985</v>
      </c>
    </row>
    <row r="35242" spans="1:10">
      <c r="A35242" s="6"/>
      <c r="B35242" s="1" t="s">
        <v>164</v>
      </c>
      <c r="C35242" s="5" t="s">
        <v>22026</v>
      </c>
      <c r="D35242" s="5">
        <v>0.000292</v>
      </c>
      <c r="E35242" s="5">
        <v>0.000272</v>
      </c>
      <c r="F35242" s="5" t="s">
        <v>21740</v>
      </c>
      <c r="G35242" s="2">
        <v>49185</v>
      </c>
      <c r="H35242" s="2">
        <v>2140600</v>
      </c>
      <c r="I35242">
        <v>0.000284</v>
      </c>
      <c r="J35242">
        <v>0.000275</v>
      </c>
    </row>
    <row r="35243" spans="1:10">
      <c r="A35243" s="6"/>
      <c r="B35243" s="1" t="s">
        <v>190</v>
      </c>
      <c r="C35243" s="5" t="s">
        <v>20474</v>
      </c>
      <c r="D35243" s="5">
        <v>4.4e-05</v>
      </c>
      <c r="E35243" s="5">
        <v>2.9e-05</v>
      </c>
      <c r="F35243" s="5" t="s">
        <v>20862</v>
      </c>
      <c r="G35243" s="2">
        <v>14643</v>
      </c>
      <c r="H35243" s="2">
        <v>1206370</v>
      </c>
      <c r="I35243">
        <v>4.3e-05</v>
      </c>
      <c r="J35243">
        <v>3.7e-05</v>
      </c>
    </row>
    <row r="35244" spans="1:10">
      <c r="A35244" s="6"/>
      <c r="B35244" s="1" t="s">
        <v>187</v>
      </c>
      <c r="C35244" s="5" t="s">
        <v>23120</v>
      </c>
      <c r="D35244" s="5">
        <v>0.026207</v>
      </c>
      <c r="E35244" s="5">
        <v>0.024019</v>
      </c>
      <c r="F35244" s="5" t="s">
        <v>44513</v>
      </c>
      <c r="G35244" s="2">
        <v>1133</v>
      </c>
      <c r="H35244" s="2">
        <v>1068990</v>
      </c>
      <c r="I35244">
        <v>0.025743</v>
      </c>
      <c r="J35244">
        <v>0.024168</v>
      </c>
    </row>
    <row r="35245" spans="1:10">
      <c r="A35245" s="6"/>
      <c r="B35245" s="1" t="s">
        <v>184</v>
      </c>
      <c r="C35245" s="5" t="s">
        <v>23121</v>
      </c>
      <c r="D35245" s="5">
        <v>0.010313</v>
      </c>
      <c r="E35245" s="5">
        <v>0.008440000000000001</v>
      </c>
      <c r="F35245" s="5" t="s">
        <v>22888</v>
      </c>
      <c r="G35245" s="2">
        <v>1443</v>
      </c>
      <c r="H35245" s="2">
        <v>477595</v>
      </c>
      <c r="I35245">
        <v>0.009932</v>
      </c>
      <c r="J35245">
        <v>0.0094</v>
      </c>
    </row>
    <row r="35246" spans="1:10">
      <c r="A35246" s="6"/>
      <c r="B35246" s="1" t="s">
        <v>210</v>
      </c>
      <c r="C35246" s="5" t="s">
        <v>23122</v>
      </c>
      <c r="D35246" s="5">
        <v>0.7557659999999999</v>
      </c>
      <c r="E35246" s="5">
        <v>0.550871</v>
      </c>
      <c r="F35246" s="5" t="s">
        <v>44514</v>
      </c>
      <c r="G35246" s="2">
        <v>11752</v>
      </c>
      <c r="H35246" s="2">
        <v>287934</v>
      </c>
      <c r="I35246">
        <v>0.750317</v>
      </c>
      <c r="J35246">
        <v>0.56612</v>
      </c>
    </row>
    <row r="35247" spans="1:10">
      <c r="A35247" s="6"/>
      <c r="B35247" s="1" t="s">
        <v>148</v>
      </c>
      <c r="C35247" s="5" t="s">
        <v>20550</v>
      </c>
      <c r="D35247" s="5">
        <v>3e-05</v>
      </c>
      <c r="E35247" s="5">
        <v>2.1e-05</v>
      </c>
      <c r="F35247" s="5" t="s">
        <v>20814</v>
      </c>
      <c r="G35247" s="2">
        <v>2867</v>
      </c>
      <c r="H35247" s="2">
        <v>272949</v>
      </c>
      <c r="I35247">
        <v>2.1e-05</v>
      </c>
      <c r="J35247">
        <v>2.2e-05</v>
      </c>
    </row>
    <row r="35248" spans="1:10">
      <c r="A35248" s="6">
        <v>42689</v>
      </c>
      <c r="B35248" s="1" t="s">
        <v>115</v>
      </c>
      <c r="C35248" s="5" t="s">
        <v>23123</v>
      </c>
      <c r="D35248" s="5">
        <v>715.72</v>
      </c>
      <c r="E35248" s="5">
        <v>705.26</v>
      </c>
      <c r="F35248" s="5" t="s">
        <v>44515</v>
      </c>
      <c r="G35248" s="2">
        <v>72038500</v>
      </c>
      <c r="H35248" s="2">
        <v>11283400000</v>
      </c>
      <c r="I35248">
        <v>705.79</v>
      </c>
      <c r="J35248">
        <v>711.62</v>
      </c>
    </row>
    <row r="35249" spans="1:10">
      <c r="A35249" s="6"/>
      <c r="B35249" s="1" t="s">
        <v>116</v>
      </c>
      <c r="C35249" s="5" t="s">
        <v>632</v>
      </c>
      <c r="D35249" s="5">
        <v>10.32</v>
      </c>
      <c r="E35249" s="5">
        <v>9.85</v>
      </c>
      <c r="F35249" s="5" t="s">
        <v>10653</v>
      </c>
      <c r="G35249" s="2">
        <v>6557550</v>
      </c>
      <c r="H35249" s="2">
        <v>857223000</v>
      </c>
      <c r="I35249">
        <v>9.970000000000001</v>
      </c>
      <c r="J35249">
        <v>10.22</v>
      </c>
    </row>
    <row r="35250" spans="1:10">
      <c r="A35250" s="6"/>
      <c r="B35250" s="1" t="s">
        <v>117</v>
      </c>
      <c r="C35250" s="5" t="s">
        <v>23124</v>
      </c>
      <c r="D35250" s="5">
        <v>0.008115000000000001</v>
      </c>
      <c r="E35250" s="5">
        <v>0.007876000000000001</v>
      </c>
      <c r="F35250" s="5" t="s">
        <v>44516</v>
      </c>
      <c r="G35250" s="2">
        <v>3078090</v>
      </c>
      <c r="H35250" s="2">
        <v>289677000</v>
      </c>
      <c r="I35250">
        <v>0.008099</v>
      </c>
      <c r="J35250">
        <v>0.007881000000000001</v>
      </c>
    </row>
    <row r="35251" spans="1:10">
      <c r="A35251" s="6"/>
      <c r="B35251" s="1" t="s">
        <v>120</v>
      </c>
      <c r="C35251" s="5" t="s">
        <v>531</v>
      </c>
      <c r="D35251" s="5">
        <v>3.96</v>
      </c>
      <c r="E35251" s="5">
        <v>3.86</v>
      </c>
      <c r="F35251" s="5" t="s">
        <v>531</v>
      </c>
      <c r="G35251" s="2">
        <v>3032290</v>
      </c>
      <c r="H35251" s="2">
        <v>188377000</v>
      </c>
      <c r="I35251">
        <v>3.89</v>
      </c>
      <c r="J35251">
        <v>3.89</v>
      </c>
    </row>
    <row r="35252" spans="1:10">
      <c r="A35252" s="6"/>
      <c r="B35252" s="1" t="s">
        <v>126</v>
      </c>
      <c r="C35252" s="5" t="s">
        <v>19866</v>
      </c>
      <c r="D35252" s="5">
        <v>7.92</v>
      </c>
      <c r="E35252" s="5">
        <v>7.2</v>
      </c>
      <c r="F35252" s="5" t="s">
        <v>931</v>
      </c>
      <c r="G35252" s="2">
        <v>3711090</v>
      </c>
      <c r="H35252" s="2">
        <v>103302000</v>
      </c>
      <c r="I35252">
        <v>7.74</v>
      </c>
      <c r="J35252">
        <v>7.3</v>
      </c>
    </row>
    <row r="35253" spans="1:10">
      <c r="A35253" s="6"/>
      <c r="B35253" s="1" t="s">
        <v>132</v>
      </c>
      <c r="C35253" s="5" t="s">
        <v>23125</v>
      </c>
      <c r="D35253" s="5">
        <v>0.9305680000000001</v>
      </c>
      <c r="E35253" s="5">
        <v>0.8837729999999999</v>
      </c>
      <c r="F35253" s="5" t="s">
        <v>44517</v>
      </c>
      <c r="G35253" s="2">
        <v>671820</v>
      </c>
      <c r="H35253" s="2">
        <v>76561200</v>
      </c>
      <c r="I35253">
        <v>0.8915149999999999</v>
      </c>
      <c r="J35253">
        <v>0.9226989999999999</v>
      </c>
    </row>
    <row r="35254" spans="1:10">
      <c r="A35254" s="6"/>
      <c r="B35254" s="1" t="s">
        <v>128</v>
      </c>
      <c r="C35254" s="5" t="s">
        <v>2288</v>
      </c>
      <c r="D35254" s="5">
        <v>9.73</v>
      </c>
      <c r="E35254" s="5">
        <v>9.5</v>
      </c>
      <c r="F35254" s="5" t="s">
        <v>1152</v>
      </c>
      <c r="G35254" s="2">
        <v>899729</v>
      </c>
      <c r="H35254" s="2">
        <v>66754800</v>
      </c>
      <c r="I35254">
        <v>9.699999999999999</v>
      </c>
      <c r="J35254">
        <v>9.640000000000001</v>
      </c>
    </row>
    <row r="35255" spans="1:10">
      <c r="A35255" s="6"/>
      <c r="B35255" s="1" t="s">
        <v>158</v>
      </c>
      <c r="C35255" s="5" t="s">
        <v>556</v>
      </c>
      <c r="D35255" s="5">
        <v>4.6</v>
      </c>
      <c r="E35255" s="5">
        <v>4.36</v>
      </c>
      <c r="F35255" s="5" t="s">
        <v>1254</v>
      </c>
      <c r="G35255" s="2">
        <v>242285</v>
      </c>
      <c r="H35255" s="2">
        <v>47907900</v>
      </c>
      <c r="I35255">
        <v>4.36</v>
      </c>
      <c r="J35255">
        <v>4.6</v>
      </c>
    </row>
    <row r="35256" spans="1:10">
      <c r="A35256" s="6"/>
      <c r="B35256" s="1" t="s">
        <v>129</v>
      </c>
      <c r="C35256" s="5" t="s">
        <v>4875</v>
      </c>
      <c r="D35256" s="5">
        <v>0.004407</v>
      </c>
      <c r="E35256" s="5">
        <v>0.00412</v>
      </c>
      <c r="F35256" s="5" t="s">
        <v>44518</v>
      </c>
      <c r="G35256" s="2">
        <v>109164</v>
      </c>
      <c r="H35256" s="2">
        <v>38338400</v>
      </c>
      <c r="I35256">
        <v>0.00426</v>
      </c>
      <c r="J35256">
        <v>0.004192</v>
      </c>
    </row>
    <row r="35257" spans="1:10">
      <c r="A35257" s="6"/>
      <c r="B35257" s="1" t="s">
        <v>151</v>
      </c>
      <c r="C35257" s="5" t="s">
        <v>23126</v>
      </c>
      <c r="D35257" s="5">
        <v>0.381406</v>
      </c>
      <c r="E35257" s="5">
        <v>0.326087</v>
      </c>
      <c r="F35257" s="5" t="s">
        <v>44519</v>
      </c>
      <c r="G35257" s="2">
        <v>236251</v>
      </c>
      <c r="H35257" s="2">
        <v>38037600</v>
      </c>
      <c r="I35257">
        <v>0.380376</v>
      </c>
      <c r="J35257">
        <v>0.357763</v>
      </c>
    </row>
    <row r="35258" spans="1:10">
      <c r="A35258" s="6"/>
      <c r="B35258" s="1" t="s">
        <v>182</v>
      </c>
      <c r="C35258" s="5" t="s">
        <v>23127</v>
      </c>
      <c r="D35258" s="5">
        <v>0.08247699999999999</v>
      </c>
      <c r="E35258" s="5">
        <v>0.07867</v>
      </c>
      <c r="F35258" s="5" t="s">
        <v>44520</v>
      </c>
      <c r="G35258" s="2">
        <v>104222</v>
      </c>
      <c r="H35258" s="2">
        <v>35794700</v>
      </c>
      <c r="I35258">
        <v>0.079095</v>
      </c>
      <c r="J35258">
        <v>0.080786</v>
      </c>
    </row>
    <row r="35259" spans="1:10">
      <c r="A35259" s="6"/>
      <c r="B35259" s="1" t="s">
        <v>147</v>
      </c>
      <c r="C35259" s="5" t="s">
        <v>23128</v>
      </c>
      <c r="D35259" s="5">
        <v>0.122424</v>
      </c>
      <c r="E35259" s="5">
        <v>0.112712</v>
      </c>
      <c r="F35259" s="5" t="s">
        <v>44521</v>
      </c>
      <c r="G35259" s="2">
        <v>53951</v>
      </c>
      <c r="H35259" s="2">
        <v>24321800</v>
      </c>
      <c r="I35259">
        <v>0.115318</v>
      </c>
      <c r="J35259">
        <v>0.113653</v>
      </c>
    </row>
    <row r="35260" spans="1:10">
      <c r="A35260" s="6"/>
      <c r="B35260" s="1" t="s">
        <v>157</v>
      </c>
      <c r="C35260" s="5" t="s">
        <v>20803</v>
      </c>
      <c r="D35260" s="5">
        <v>0.000224</v>
      </c>
      <c r="E35260" s="5">
        <v>0.000219</v>
      </c>
      <c r="F35260" s="5" t="s">
        <v>22155</v>
      </c>
      <c r="G35260" s="2">
        <v>106308</v>
      </c>
      <c r="H35260" s="2">
        <v>23865500</v>
      </c>
      <c r="I35260">
        <v>0.000223</v>
      </c>
      <c r="J35260">
        <v>0.000222</v>
      </c>
    </row>
    <row r="35261" spans="1:10">
      <c r="A35261" s="6"/>
      <c r="B35261" s="1" t="s">
        <v>165</v>
      </c>
      <c r="C35261" s="5" t="s">
        <v>7018</v>
      </c>
      <c r="D35261" s="5">
        <v>9.67</v>
      </c>
      <c r="E35261" s="5">
        <v>8.81</v>
      </c>
      <c r="F35261" s="5" t="s">
        <v>5017</v>
      </c>
      <c r="G35261" s="2">
        <v>9955</v>
      </c>
      <c r="H35261" s="2">
        <v>19137900</v>
      </c>
      <c r="I35261">
        <v>9.57</v>
      </c>
      <c r="J35261">
        <v>9.199999999999999</v>
      </c>
    </row>
    <row r="35262" spans="1:10">
      <c r="A35262" s="6"/>
      <c r="B35262" s="1" t="s">
        <v>140</v>
      </c>
      <c r="C35262" s="5" t="s">
        <v>23129</v>
      </c>
      <c r="D35262" s="5">
        <v>0.18437</v>
      </c>
      <c r="E35262" s="5">
        <v>0.172768</v>
      </c>
      <c r="F35262" s="5" t="s">
        <v>44522</v>
      </c>
      <c r="G35262" s="2">
        <v>113336</v>
      </c>
      <c r="H35262" s="2">
        <v>17940400</v>
      </c>
      <c r="I35262">
        <v>0.179404</v>
      </c>
      <c r="J35262">
        <v>0.174003</v>
      </c>
    </row>
    <row r="35263" spans="1:10">
      <c r="A35263" s="6"/>
      <c r="B35263" s="1" t="s">
        <v>121</v>
      </c>
      <c r="C35263" s="5" t="s">
        <v>23130</v>
      </c>
      <c r="D35263" s="5">
        <v>0.001884</v>
      </c>
      <c r="E35263" s="5">
        <v>0.001814</v>
      </c>
      <c r="F35263" s="5" t="s">
        <v>16657</v>
      </c>
      <c r="G35263" s="2">
        <v>26787</v>
      </c>
      <c r="H35263" s="2">
        <v>12903900</v>
      </c>
      <c r="I35263">
        <v>0.001883</v>
      </c>
      <c r="J35263">
        <v>0.001853</v>
      </c>
    </row>
    <row r="35264" spans="1:10">
      <c r="A35264" s="6"/>
      <c r="B35264" s="1" t="s">
        <v>149</v>
      </c>
      <c r="C35264" s="5" t="s">
        <v>23131</v>
      </c>
      <c r="D35264" s="5">
        <v>0.004326</v>
      </c>
      <c r="E35264" s="5">
        <v>0.004189</v>
      </c>
      <c r="F35264" s="5" t="s">
        <v>23111</v>
      </c>
      <c r="G35264" s="2">
        <v>49312</v>
      </c>
      <c r="H35264" s="2">
        <v>11022600</v>
      </c>
      <c r="I35264">
        <v>0.004279</v>
      </c>
      <c r="J35264">
        <v>0.004208</v>
      </c>
    </row>
    <row r="35265" spans="1:10">
      <c r="A35265" s="6"/>
      <c r="B35265" s="1" t="s">
        <v>179</v>
      </c>
      <c r="C35265" s="5" t="s">
        <v>23132</v>
      </c>
      <c r="D35265" s="5">
        <v>0.010757</v>
      </c>
      <c r="E35265" s="5">
        <v>0.00979</v>
      </c>
      <c r="F35265" s="5" t="s">
        <v>25078</v>
      </c>
      <c r="G35265" s="2">
        <v>29655</v>
      </c>
      <c r="H35265" s="2">
        <v>10498000</v>
      </c>
      <c r="I35265">
        <v>0.010509</v>
      </c>
      <c r="J35265">
        <v>0.010032</v>
      </c>
    </row>
    <row r="35266" spans="1:10">
      <c r="A35266" s="6"/>
      <c r="B35266" s="1" t="s">
        <v>159</v>
      </c>
      <c r="C35266" s="5" t="s">
        <v>23133</v>
      </c>
      <c r="D35266" s="5">
        <v>0.119433</v>
      </c>
      <c r="E35266" s="5">
        <v>0.09299299999999999</v>
      </c>
      <c r="F35266" s="5" t="s">
        <v>23112</v>
      </c>
      <c r="G35266" s="2">
        <v>212095</v>
      </c>
      <c r="H35266" s="2">
        <v>10378900</v>
      </c>
      <c r="I35266">
        <v>0.105744</v>
      </c>
      <c r="J35266">
        <v>0.10669</v>
      </c>
    </row>
    <row r="35267" spans="1:10">
      <c r="A35267" s="6"/>
      <c r="B35267" s="1" t="s">
        <v>125</v>
      </c>
      <c r="C35267" s="5" t="s">
        <v>23134</v>
      </c>
      <c r="D35267" s="5">
        <v>0.183864</v>
      </c>
      <c r="E35267" s="5">
        <v>0.172835</v>
      </c>
      <c r="F35267" s="5" t="s">
        <v>23114</v>
      </c>
      <c r="G35267" s="2">
        <v>58217</v>
      </c>
      <c r="H35267" s="2">
        <v>9193150</v>
      </c>
      <c r="I35267">
        <v>0.183863</v>
      </c>
      <c r="J35267">
        <v>0.173875</v>
      </c>
    </row>
    <row r="35268" spans="1:10">
      <c r="A35268" s="6"/>
      <c r="B35268" s="1" t="s">
        <v>136</v>
      </c>
      <c r="C35268" s="5" t="s">
        <v>20920</v>
      </c>
      <c r="D35268" s="5">
        <v>5.7e-05</v>
      </c>
      <c r="E35268" s="5">
        <v>4.9e-05</v>
      </c>
      <c r="F35268" s="5" t="s">
        <v>20698</v>
      </c>
      <c r="G35268" s="2">
        <v>2024</v>
      </c>
      <c r="H35268" s="2">
        <v>8973520</v>
      </c>
      <c r="I35268">
        <v>4.9e-05</v>
      </c>
      <c r="J35268">
        <v>5.1e-05</v>
      </c>
    </row>
    <row r="35269" spans="1:10">
      <c r="A35269" s="6"/>
      <c r="B35269" s="1" t="s">
        <v>211</v>
      </c>
      <c r="C35269" s="5" t="s">
        <v>23135</v>
      </c>
      <c r="D35269" s="5">
        <v>0.007298000000000001</v>
      </c>
      <c r="E35269" s="5">
        <v>0.006754</v>
      </c>
      <c r="F35269" s="5" t="s">
        <v>44523</v>
      </c>
      <c r="G35269" s="2">
        <v>61019</v>
      </c>
      <c r="H35269" s="2">
        <v>7153320</v>
      </c>
      <c r="I35269">
        <v>0.00716</v>
      </c>
      <c r="J35269">
        <v>0.006898</v>
      </c>
    </row>
    <row r="35270" spans="1:10">
      <c r="A35270" s="6"/>
      <c r="B35270" s="1" t="s">
        <v>127</v>
      </c>
      <c r="C35270" s="5" t="s">
        <v>809</v>
      </c>
      <c r="D35270" s="5">
        <v>1</v>
      </c>
      <c r="E35270" s="5">
        <v>1</v>
      </c>
      <c r="F35270" s="5" t="s">
        <v>809</v>
      </c>
      <c r="G35270" s="2">
        <v>2252560</v>
      </c>
      <c r="H35270" s="2">
        <v>6951590</v>
      </c>
      <c r="I35270">
        <v>1</v>
      </c>
      <c r="J35270">
        <v>1</v>
      </c>
    </row>
    <row r="35271" spans="1:10">
      <c r="A35271" s="6"/>
      <c r="B35271" s="1" t="s">
        <v>145</v>
      </c>
      <c r="C35271" s="5" t="s">
        <v>21806</v>
      </c>
      <c r="D35271" s="5">
        <v>0.000332</v>
      </c>
      <c r="E35271" s="5">
        <v>0.000313</v>
      </c>
      <c r="F35271" s="5" t="s">
        <v>23116</v>
      </c>
      <c r="G35271" s="2">
        <v>30665</v>
      </c>
      <c r="H35271" s="2">
        <v>6706040</v>
      </c>
      <c r="I35271">
        <v>0.000329</v>
      </c>
      <c r="J35271">
        <v>0.000314</v>
      </c>
    </row>
    <row r="35272" spans="1:10">
      <c r="A35272" s="6"/>
      <c r="B35272" s="1" t="s">
        <v>194</v>
      </c>
      <c r="C35272" s="5" t="s">
        <v>13896</v>
      </c>
      <c r="D35272" s="5">
        <v>0.01018</v>
      </c>
      <c r="E35272" s="5">
        <v>0.008633</v>
      </c>
      <c r="F35272" s="5" t="s">
        <v>31963</v>
      </c>
      <c r="G35272" s="2">
        <v>60273</v>
      </c>
      <c r="H35272" s="2">
        <v>4221080</v>
      </c>
      <c r="I35272">
        <v>0.008633</v>
      </c>
      <c r="J35272">
        <v>0.009533</v>
      </c>
    </row>
    <row r="35273" spans="1:10">
      <c r="A35273" s="6"/>
      <c r="B35273" s="1" t="s">
        <v>138</v>
      </c>
      <c r="C35273" s="5" t="s">
        <v>23136</v>
      </c>
      <c r="D35273" s="5">
        <v>131.22</v>
      </c>
      <c r="E35273" s="5">
        <v>97.43000000000001</v>
      </c>
      <c r="F35273" s="5" t="s">
        <v>3397</v>
      </c>
      <c r="G35273" s="2">
        <v>2030660</v>
      </c>
      <c r="H35273" s="2">
        <v>3600530</v>
      </c>
      <c r="I35273">
        <v>105.16</v>
      </c>
      <c r="J35273">
        <v>109.34</v>
      </c>
    </row>
    <row r="35274" spans="1:10">
      <c r="A35274" s="6"/>
      <c r="B35274" s="1" t="s">
        <v>164</v>
      </c>
      <c r="C35274" s="5" t="s">
        <v>21740</v>
      </c>
      <c r="D35274" s="5">
        <v>0.000316</v>
      </c>
      <c r="E35274" s="5">
        <v>0.00027</v>
      </c>
      <c r="F35274" s="5" t="s">
        <v>21566</v>
      </c>
      <c r="G35274" s="2">
        <v>52996</v>
      </c>
      <c r="H35274" s="2">
        <v>2068240</v>
      </c>
      <c r="I35274">
        <v>0.000275</v>
      </c>
      <c r="J35274">
        <v>0.000285</v>
      </c>
    </row>
    <row r="35275" spans="1:10">
      <c r="A35275" s="6"/>
      <c r="B35275" s="1" t="s">
        <v>142</v>
      </c>
      <c r="C35275" s="5" t="s">
        <v>23137</v>
      </c>
      <c r="D35275" s="5">
        <v>0.7529439999999999</v>
      </c>
      <c r="E35275" s="5">
        <v>0.63854</v>
      </c>
      <c r="F35275" s="5" t="s">
        <v>44524</v>
      </c>
      <c r="G35275" s="2">
        <v>21550</v>
      </c>
      <c r="H35275" s="2">
        <v>2009340</v>
      </c>
      <c r="I35275">
        <v>0.644633</v>
      </c>
      <c r="J35275">
        <v>0.70997</v>
      </c>
    </row>
    <row r="35276" spans="1:10">
      <c r="A35276" s="6"/>
      <c r="B35276" s="1" t="s">
        <v>190</v>
      </c>
      <c r="C35276" s="5" t="s">
        <v>20675</v>
      </c>
      <c r="D35276" s="5">
        <v>4.3e-05</v>
      </c>
      <c r="E35276" s="5">
        <v>3.6e-05</v>
      </c>
      <c r="F35276" s="5" t="s">
        <v>20474</v>
      </c>
      <c r="G35276" s="2">
        <v>4510</v>
      </c>
      <c r="H35276" s="2">
        <v>1196200</v>
      </c>
      <c r="I35276">
        <v>4.2e-05</v>
      </c>
      <c r="J35276">
        <v>4.3e-05</v>
      </c>
    </row>
    <row r="35277" spans="1:10">
      <c r="A35277" s="6"/>
      <c r="B35277" s="1" t="s">
        <v>187</v>
      </c>
      <c r="C35277" s="5" t="s">
        <v>23138</v>
      </c>
      <c r="D35277" s="5">
        <v>0.026321</v>
      </c>
      <c r="E35277" s="5">
        <v>0.025218</v>
      </c>
      <c r="F35277" s="5" t="s">
        <v>44525</v>
      </c>
      <c r="G35277" s="2">
        <v>1312</v>
      </c>
      <c r="H35277" s="2">
        <v>1081040</v>
      </c>
      <c r="I35277">
        <v>0.026062</v>
      </c>
      <c r="J35277">
        <v>0.02576</v>
      </c>
    </row>
    <row r="35278" spans="1:10">
      <c r="A35278" s="6"/>
      <c r="B35278" s="1" t="s">
        <v>184</v>
      </c>
      <c r="C35278" s="5" t="s">
        <v>23139</v>
      </c>
      <c r="D35278" s="5">
        <v>0.010807</v>
      </c>
      <c r="E35278" s="5">
        <v>0.008534</v>
      </c>
      <c r="F35278" s="5" t="s">
        <v>44526</v>
      </c>
      <c r="G35278" s="2">
        <v>3760</v>
      </c>
      <c r="H35278" s="2">
        <v>464776</v>
      </c>
      <c r="I35278">
        <v>0.009676000000000001</v>
      </c>
      <c r="J35278">
        <v>0.009719</v>
      </c>
    </row>
    <row r="35279" spans="1:10">
      <c r="A35279" s="6"/>
      <c r="B35279" s="1" t="s">
        <v>210</v>
      </c>
      <c r="C35279" s="5" t="s">
        <v>23140</v>
      </c>
      <c r="D35279" s="5">
        <v>1.09</v>
      </c>
      <c r="E35279" s="5">
        <v>0.749897</v>
      </c>
      <c r="F35279" s="5" t="s">
        <v>44527</v>
      </c>
      <c r="G35279" s="2">
        <v>7423</v>
      </c>
      <c r="H35279" s="2">
        <v>331188</v>
      </c>
      <c r="I35279">
        <v>0.881757</v>
      </c>
      <c r="J35279">
        <v>0.750268</v>
      </c>
    </row>
    <row r="35280" spans="1:10">
      <c r="A35280" s="6"/>
      <c r="B35280" s="1" t="s">
        <v>148</v>
      </c>
      <c r="C35280" s="5" t="s">
        <v>20550</v>
      </c>
      <c r="D35280" s="5">
        <v>2.8e-05</v>
      </c>
      <c r="E35280" s="5">
        <v>2.1e-05</v>
      </c>
      <c r="F35280" s="5" t="s">
        <v>20550</v>
      </c>
      <c r="G35280" s="2">
        <v>129</v>
      </c>
      <c r="H35280" s="2">
        <v>270589</v>
      </c>
      <c r="I35280">
        <v>2.1e-05</v>
      </c>
      <c r="J35280">
        <v>2.1e-05</v>
      </c>
    </row>
    <row r="35281" spans="1:10">
      <c r="A35281" s="6">
        <v>42688</v>
      </c>
      <c r="B35281" s="1" t="s">
        <v>115</v>
      </c>
      <c r="C35281" s="5" t="s">
        <v>23141</v>
      </c>
      <c r="D35281" s="5">
        <v>706.28</v>
      </c>
      <c r="E35281" s="5">
        <v>699.8099999999999</v>
      </c>
      <c r="F35281" s="5" t="s">
        <v>44528</v>
      </c>
      <c r="G35281" s="2">
        <v>62993000</v>
      </c>
      <c r="H35281" s="2">
        <v>11214600000</v>
      </c>
      <c r="I35281">
        <v>702</v>
      </c>
      <c r="J35281">
        <v>705.02</v>
      </c>
    </row>
    <row r="35282" spans="1:10">
      <c r="A35282" s="6"/>
      <c r="B35282" s="1" t="s">
        <v>116</v>
      </c>
      <c r="C35282" s="5" t="s">
        <v>3386</v>
      </c>
      <c r="D35282" s="5">
        <v>10.16</v>
      </c>
      <c r="E35282" s="5">
        <v>9.960000000000001</v>
      </c>
      <c r="F35282" s="5" t="s">
        <v>632</v>
      </c>
      <c r="G35282" s="2">
        <v>3573250</v>
      </c>
      <c r="H35282" s="2">
        <v>867755000</v>
      </c>
      <c r="I35282">
        <v>10.1</v>
      </c>
      <c r="J35282">
        <v>9.970000000000001</v>
      </c>
    </row>
    <row r="35283" spans="1:10">
      <c r="A35283" s="6"/>
      <c r="B35283" s="1" t="s">
        <v>117</v>
      </c>
      <c r="C35283" s="5" t="s">
        <v>23142</v>
      </c>
      <c r="D35283" s="5">
        <v>0.008307999999999999</v>
      </c>
      <c r="E35283" s="5">
        <v>0.008059</v>
      </c>
      <c r="F35283" s="5" t="s">
        <v>32239</v>
      </c>
      <c r="G35283" s="2">
        <v>1283330</v>
      </c>
      <c r="H35283" s="2">
        <v>295227000</v>
      </c>
      <c r="I35283">
        <v>0.008255</v>
      </c>
      <c r="J35283">
        <v>0.008098000000000001</v>
      </c>
    </row>
    <row r="35284" spans="1:10">
      <c r="A35284" s="6"/>
      <c r="B35284" s="1" t="s">
        <v>120</v>
      </c>
      <c r="C35284" s="5" t="s">
        <v>1173</v>
      </c>
      <c r="D35284" s="5">
        <v>3.89</v>
      </c>
      <c r="E35284" s="5">
        <v>3.86</v>
      </c>
      <c r="F35284" s="5" t="s">
        <v>1173</v>
      </c>
      <c r="G35284" s="2">
        <v>2525810</v>
      </c>
      <c r="H35284" s="2">
        <v>187837000</v>
      </c>
      <c r="I35284">
        <v>3.88</v>
      </c>
      <c r="J35284">
        <v>3.88</v>
      </c>
    </row>
    <row r="35285" spans="1:10">
      <c r="A35285" s="6"/>
      <c r="B35285" s="1" t="s">
        <v>126</v>
      </c>
      <c r="C35285" s="5" t="s">
        <v>1418</v>
      </c>
      <c r="D35285" s="5">
        <v>8.130000000000001</v>
      </c>
      <c r="E35285" s="5">
        <v>7.09</v>
      </c>
      <c r="F35285" s="5" t="s">
        <v>2133</v>
      </c>
      <c r="G35285" s="2">
        <v>5270540</v>
      </c>
      <c r="H35285" s="2">
        <v>94853000</v>
      </c>
      <c r="I35285">
        <v>7.11</v>
      </c>
      <c r="J35285">
        <v>7.71</v>
      </c>
    </row>
    <row r="35286" spans="1:10">
      <c r="A35286" s="6"/>
      <c r="B35286" s="1" t="s">
        <v>132</v>
      </c>
      <c r="C35286" s="5" t="s">
        <v>23143</v>
      </c>
      <c r="D35286" s="5">
        <v>0.909434</v>
      </c>
      <c r="E35286" s="5">
        <v>0.886552</v>
      </c>
      <c r="F35286" s="5" t="s">
        <v>44529</v>
      </c>
      <c r="G35286" s="2">
        <v>272128</v>
      </c>
      <c r="H35286" s="2">
        <v>77279300</v>
      </c>
      <c r="I35286">
        <v>0.900257</v>
      </c>
      <c r="J35286">
        <v>0.888597</v>
      </c>
    </row>
    <row r="35287" spans="1:10">
      <c r="A35287" s="6"/>
      <c r="B35287" s="1" t="s">
        <v>128</v>
      </c>
      <c r="C35287" s="5" t="s">
        <v>9965</v>
      </c>
      <c r="D35287" s="5">
        <v>9.74</v>
      </c>
      <c r="E35287" s="5">
        <v>9.449999999999999</v>
      </c>
      <c r="F35287" s="5" t="s">
        <v>11883</v>
      </c>
      <c r="G35287" s="2">
        <v>619525</v>
      </c>
      <c r="H35287" s="2">
        <v>65630600</v>
      </c>
      <c r="I35287">
        <v>9.539999999999999</v>
      </c>
      <c r="J35287">
        <v>9.68</v>
      </c>
    </row>
    <row r="35288" spans="1:10">
      <c r="A35288" s="6"/>
      <c r="B35288" s="1" t="s">
        <v>158</v>
      </c>
      <c r="C35288" s="5" t="s">
        <v>650</v>
      </c>
      <c r="D35288" s="5">
        <v>4.7</v>
      </c>
      <c r="E35288" s="5">
        <v>4.35</v>
      </c>
      <c r="F35288" s="5" t="s">
        <v>556</v>
      </c>
      <c r="G35288" s="2">
        <v>119725</v>
      </c>
      <c r="H35288" s="2">
        <v>51288700</v>
      </c>
      <c r="I35288">
        <v>4.66</v>
      </c>
      <c r="J35288">
        <v>4.36</v>
      </c>
    </row>
    <row r="35289" spans="1:10">
      <c r="A35289" s="6"/>
      <c r="B35289" s="1" t="s">
        <v>129</v>
      </c>
      <c r="C35289" s="5" t="s">
        <v>23144</v>
      </c>
      <c r="D35289" s="5">
        <v>0.004603</v>
      </c>
      <c r="E35289" s="5">
        <v>0.004248</v>
      </c>
      <c r="F35289" s="5" t="s">
        <v>23796</v>
      </c>
      <c r="G35289" s="2">
        <v>169961</v>
      </c>
      <c r="H35289" s="2">
        <v>41318900</v>
      </c>
      <c r="I35289">
        <v>0.004591</v>
      </c>
      <c r="J35289">
        <v>0.004256</v>
      </c>
    </row>
    <row r="35290" spans="1:10">
      <c r="A35290" s="6"/>
      <c r="B35290" s="1" t="s">
        <v>151</v>
      </c>
      <c r="C35290" s="5" t="s">
        <v>23145</v>
      </c>
      <c r="D35290" s="5">
        <v>0.403339</v>
      </c>
      <c r="E35290" s="5">
        <v>0.367982</v>
      </c>
      <c r="F35290" s="5" t="s">
        <v>25330</v>
      </c>
      <c r="G35290" s="2">
        <v>168500</v>
      </c>
      <c r="H35290" s="2">
        <v>39031800</v>
      </c>
      <c r="I35290">
        <v>0.390318</v>
      </c>
      <c r="J35290">
        <v>0.380149</v>
      </c>
    </row>
    <row r="35291" spans="1:10">
      <c r="A35291" s="6"/>
      <c r="B35291" s="1" t="s">
        <v>182</v>
      </c>
      <c r="C35291" s="5" t="s">
        <v>23146</v>
      </c>
      <c r="D35291" s="5">
        <v>0.082535</v>
      </c>
      <c r="E35291" s="5">
        <v>0.078462</v>
      </c>
      <c r="F35291" s="5" t="s">
        <v>44530</v>
      </c>
      <c r="G35291" s="2">
        <v>84266</v>
      </c>
      <c r="H35291" s="2">
        <v>36090700</v>
      </c>
      <c r="I35291">
        <v>0.079749</v>
      </c>
      <c r="J35291">
        <v>0.079287</v>
      </c>
    </row>
    <row r="35292" spans="1:10">
      <c r="A35292" s="6"/>
      <c r="B35292" s="1" t="s">
        <v>147</v>
      </c>
      <c r="C35292" s="5" t="s">
        <v>23147</v>
      </c>
      <c r="D35292" s="5">
        <v>0.12907</v>
      </c>
      <c r="E35292" s="5">
        <v>0.112909</v>
      </c>
      <c r="F35292" s="5" t="s">
        <v>44531</v>
      </c>
      <c r="G35292" s="2">
        <v>79249</v>
      </c>
      <c r="H35292" s="2">
        <v>24336000</v>
      </c>
      <c r="I35292">
        <v>0.11627</v>
      </c>
      <c r="J35292">
        <v>0.115547</v>
      </c>
    </row>
    <row r="35293" spans="1:10">
      <c r="A35293" s="6"/>
      <c r="B35293" s="1" t="s">
        <v>157</v>
      </c>
      <c r="C35293" s="5" t="s">
        <v>22073</v>
      </c>
      <c r="D35293" s="5">
        <v>0.000225</v>
      </c>
      <c r="E35293" s="5">
        <v>0.000221</v>
      </c>
      <c r="F35293" s="5" t="s">
        <v>20803</v>
      </c>
      <c r="G35293" s="2">
        <v>54995</v>
      </c>
      <c r="H35293" s="2">
        <v>24093500</v>
      </c>
      <c r="I35293">
        <v>0.000225</v>
      </c>
      <c r="J35293">
        <v>0.000223</v>
      </c>
    </row>
    <row r="35294" spans="1:10">
      <c r="A35294" s="6"/>
      <c r="B35294" s="1" t="s">
        <v>165</v>
      </c>
      <c r="C35294" s="5" t="s">
        <v>2007</v>
      </c>
      <c r="D35294" s="5">
        <v>9.58</v>
      </c>
      <c r="E35294" s="5">
        <v>8.710000000000001</v>
      </c>
      <c r="F35294" s="5" t="s">
        <v>7018</v>
      </c>
      <c r="G35294" s="2">
        <v>50673</v>
      </c>
      <c r="H35294" s="2">
        <v>18514300</v>
      </c>
      <c r="I35294">
        <v>9.26</v>
      </c>
      <c r="J35294">
        <v>9.57</v>
      </c>
    </row>
    <row r="35295" spans="1:10">
      <c r="A35295" s="6"/>
      <c r="B35295" s="1" t="s">
        <v>140</v>
      </c>
      <c r="C35295" s="5" t="s">
        <v>23148</v>
      </c>
      <c r="D35295" s="5">
        <v>0.184314</v>
      </c>
      <c r="E35295" s="5">
        <v>0.176035</v>
      </c>
      <c r="F35295" s="5" t="s">
        <v>7437</v>
      </c>
      <c r="G35295" s="2">
        <v>129702</v>
      </c>
      <c r="H35295" s="2">
        <v>18138600</v>
      </c>
      <c r="I35295">
        <v>0.181386</v>
      </c>
      <c r="J35295">
        <v>0.179635</v>
      </c>
    </row>
    <row r="35296" spans="1:10">
      <c r="A35296" s="6"/>
      <c r="B35296" s="1" t="s">
        <v>121</v>
      </c>
      <c r="C35296" s="5" t="s">
        <v>23149</v>
      </c>
      <c r="D35296" s="5">
        <v>0.001915</v>
      </c>
      <c r="E35296" s="5">
        <v>0.001867</v>
      </c>
      <c r="F35296" s="5" t="s">
        <v>21215</v>
      </c>
      <c r="G35296" s="2">
        <v>32401</v>
      </c>
      <c r="H35296" s="2">
        <v>12986100</v>
      </c>
      <c r="I35296">
        <v>0.001895</v>
      </c>
      <c r="J35296">
        <v>0.00188</v>
      </c>
    </row>
    <row r="35297" spans="1:10">
      <c r="A35297" s="6"/>
      <c r="B35297" s="1" t="s">
        <v>149</v>
      </c>
      <c r="C35297" s="5" t="s">
        <v>23150</v>
      </c>
      <c r="D35297" s="5">
        <v>0.004557</v>
      </c>
      <c r="E35297" s="5">
        <v>0.004245000000000001</v>
      </c>
      <c r="F35297" s="5" t="s">
        <v>44532</v>
      </c>
      <c r="G35297" s="2">
        <v>107632</v>
      </c>
      <c r="H35297" s="2">
        <v>11483700</v>
      </c>
      <c r="I35297">
        <v>0.004458</v>
      </c>
      <c r="J35297">
        <v>0.004277</v>
      </c>
    </row>
    <row r="35298" spans="1:10">
      <c r="A35298" s="6"/>
      <c r="B35298" s="1" t="s">
        <v>179</v>
      </c>
      <c r="C35298" s="5" t="s">
        <v>23151</v>
      </c>
      <c r="D35298" s="5">
        <v>0.010792</v>
      </c>
      <c r="E35298" s="5">
        <v>0.010365</v>
      </c>
      <c r="F35298" s="5" t="s">
        <v>9232</v>
      </c>
      <c r="G35298" s="2">
        <v>8371</v>
      </c>
      <c r="H35298" s="2">
        <v>10387200</v>
      </c>
      <c r="I35298">
        <v>0.010398</v>
      </c>
      <c r="J35298">
        <v>0.010496</v>
      </c>
    </row>
    <row r="35299" spans="1:10">
      <c r="A35299" s="6"/>
      <c r="B35299" s="1" t="s">
        <v>136</v>
      </c>
      <c r="C35299" s="5" t="s">
        <v>20920</v>
      </c>
      <c r="D35299" s="5">
        <v>5.9e-05</v>
      </c>
      <c r="E35299" s="5">
        <v>4.8e-05</v>
      </c>
      <c r="F35299" s="5" t="s">
        <v>20920</v>
      </c>
      <c r="G35299" s="2">
        <v>4732</v>
      </c>
      <c r="H35299" s="2">
        <v>8886710</v>
      </c>
      <c r="I35299">
        <v>4.9e-05</v>
      </c>
      <c r="J35299">
        <v>4.9e-05</v>
      </c>
    </row>
    <row r="35300" spans="1:10">
      <c r="A35300" s="6"/>
      <c r="B35300" s="1" t="s">
        <v>125</v>
      </c>
      <c r="C35300" s="5" t="s">
        <v>23152</v>
      </c>
      <c r="D35300" s="5">
        <v>0.196291</v>
      </c>
      <c r="E35300" s="5">
        <v>0.168508</v>
      </c>
      <c r="F35300" s="5" t="s">
        <v>44533</v>
      </c>
      <c r="G35300" s="2">
        <v>161342</v>
      </c>
      <c r="H35300" s="2">
        <v>8517350</v>
      </c>
      <c r="I35300">
        <v>0.170347</v>
      </c>
      <c r="J35300">
        <v>0.183786</v>
      </c>
    </row>
    <row r="35301" spans="1:10">
      <c r="A35301" s="6"/>
      <c r="B35301" s="1" t="s">
        <v>159</v>
      </c>
      <c r="C35301" s="5" t="s">
        <v>23153</v>
      </c>
      <c r="D35301" s="5">
        <v>0.112875</v>
      </c>
      <c r="E35301" s="5">
        <v>0.085412</v>
      </c>
      <c r="F35301" s="5" t="s">
        <v>44534</v>
      </c>
      <c r="G35301" s="2">
        <v>135816</v>
      </c>
      <c r="H35301" s="2">
        <v>8409800</v>
      </c>
      <c r="I35301">
        <v>0.08568300000000001</v>
      </c>
      <c r="J35301">
        <v>0.107251</v>
      </c>
    </row>
    <row r="35302" spans="1:10">
      <c r="A35302" s="6"/>
      <c r="B35302" s="1" t="s">
        <v>211</v>
      </c>
      <c r="C35302" s="5" t="s">
        <v>23154</v>
      </c>
      <c r="D35302" s="5">
        <v>0.007262999999999999</v>
      </c>
      <c r="E35302" s="5">
        <v>0.007035</v>
      </c>
      <c r="F35302" s="5" t="s">
        <v>44535</v>
      </c>
      <c r="G35302" s="2">
        <v>31797</v>
      </c>
      <c r="H35302" s="2">
        <v>7112320</v>
      </c>
      <c r="I35302">
        <v>0.007118999999999999</v>
      </c>
      <c r="J35302">
        <v>0.007159</v>
      </c>
    </row>
    <row r="35303" spans="1:10">
      <c r="A35303" s="6"/>
      <c r="B35303" s="1" t="s">
        <v>127</v>
      </c>
      <c r="C35303" s="5" t="s">
        <v>809</v>
      </c>
      <c r="D35303" s="5">
        <v>1</v>
      </c>
      <c r="E35303" s="5">
        <v>1</v>
      </c>
      <c r="F35303" s="5" t="s">
        <v>809</v>
      </c>
      <c r="G35303" s="2">
        <v>389749</v>
      </c>
      <c r="H35303" s="2">
        <v>6951590</v>
      </c>
      <c r="I35303">
        <v>1</v>
      </c>
      <c r="J35303">
        <v>1</v>
      </c>
    </row>
    <row r="35304" spans="1:10">
      <c r="A35304" s="6"/>
      <c r="B35304" s="1" t="s">
        <v>145</v>
      </c>
      <c r="C35304" s="5" t="s">
        <v>23155</v>
      </c>
      <c r="D35304" s="5">
        <v>0.000329</v>
      </c>
      <c r="E35304" s="5">
        <v>0.000316</v>
      </c>
      <c r="F35304" s="5" t="s">
        <v>20678</v>
      </c>
      <c r="G35304" s="2">
        <v>45933</v>
      </c>
      <c r="H35304" s="2">
        <v>6665290</v>
      </c>
      <c r="I35304">
        <v>0.000327</v>
      </c>
      <c r="J35304">
        <v>0.000324</v>
      </c>
    </row>
    <row r="35305" spans="1:10">
      <c r="A35305" s="6"/>
      <c r="B35305" s="1" t="s">
        <v>194</v>
      </c>
      <c r="C35305" s="5" t="s">
        <v>23156</v>
      </c>
      <c r="D35305" s="5">
        <v>0.008739</v>
      </c>
      <c r="E35305" s="5">
        <v>0.007806</v>
      </c>
      <c r="F35305" s="5" t="s">
        <v>44536</v>
      </c>
      <c r="G35305" s="2">
        <v>15746</v>
      </c>
      <c r="H35305" s="2">
        <v>3983940</v>
      </c>
      <c r="I35305">
        <v>0.008149</v>
      </c>
      <c r="J35305">
        <v>0.008628</v>
      </c>
    </row>
    <row r="35306" spans="1:10">
      <c r="A35306" s="6"/>
      <c r="B35306" s="1" t="s">
        <v>138</v>
      </c>
      <c r="C35306" s="5" t="s">
        <v>23157</v>
      </c>
      <c r="D35306" s="5">
        <v>117.82</v>
      </c>
      <c r="E35306" s="5">
        <v>97.18000000000001</v>
      </c>
      <c r="F35306" s="5" t="s">
        <v>44537</v>
      </c>
      <c r="G35306" s="2">
        <v>1418260</v>
      </c>
      <c r="H35306" s="2">
        <v>3594280</v>
      </c>
      <c r="I35306">
        <v>117.55</v>
      </c>
      <c r="J35306">
        <v>105.06</v>
      </c>
    </row>
    <row r="35307" spans="1:10">
      <c r="A35307" s="6"/>
      <c r="B35307" s="1" t="s">
        <v>164</v>
      </c>
      <c r="C35307" s="5" t="s">
        <v>22200</v>
      </c>
      <c r="D35307" s="5">
        <v>0.000301</v>
      </c>
      <c r="E35307" s="5">
        <v>0.000273</v>
      </c>
      <c r="F35307" s="5" t="s">
        <v>21740</v>
      </c>
      <c r="G35307" s="2">
        <v>26280</v>
      </c>
      <c r="H35307" s="2">
        <v>2217610</v>
      </c>
      <c r="I35307">
        <v>0.000295</v>
      </c>
      <c r="J35307">
        <v>0.000275</v>
      </c>
    </row>
    <row r="35308" spans="1:10">
      <c r="A35308" s="6"/>
      <c r="B35308" s="1" t="s">
        <v>142</v>
      </c>
      <c r="C35308" s="5" t="s">
        <v>9915</v>
      </c>
      <c r="D35308" s="5">
        <v>0.666512</v>
      </c>
      <c r="E35308" s="5">
        <v>0.6318600000000001</v>
      </c>
      <c r="F35308" s="5" t="s">
        <v>44538</v>
      </c>
      <c r="G35308" s="2">
        <v>8292</v>
      </c>
      <c r="H35308" s="2">
        <v>2071970</v>
      </c>
      <c r="I35308">
        <v>0.666512</v>
      </c>
      <c r="J35308">
        <v>0.644311</v>
      </c>
    </row>
    <row r="35309" spans="1:10">
      <c r="A35309" s="6"/>
      <c r="B35309" s="1" t="s">
        <v>187</v>
      </c>
      <c r="C35309" s="5" t="s">
        <v>23158</v>
      </c>
      <c r="D35309" s="5">
        <v>0.026803</v>
      </c>
      <c r="E35309" s="5">
        <v>0.025091</v>
      </c>
      <c r="F35309" s="5" t="s">
        <v>44539</v>
      </c>
      <c r="G35309" s="2">
        <v>1419</v>
      </c>
      <c r="H35309" s="2">
        <v>1097570</v>
      </c>
      <c r="I35309">
        <v>0.02649</v>
      </c>
      <c r="J35309">
        <v>0.026047</v>
      </c>
    </row>
    <row r="35310" spans="1:10">
      <c r="A35310" s="6"/>
      <c r="B35310" s="1" t="s">
        <v>190</v>
      </c>
      <c r="C35310" s="5" t="s">
        <v>21081</v>
      </c>
      <c r="D35310" s="5">
        <v>4.2e-05</v>
      </c>
      <c r="E35310" s="5">
        <v>3.5e-05</v>
      </c>
      <c r="F35310" s="5" t="s">
        <v>20675</v>
      </c>
      <c r="G35310" s="2">
        <v>2375</v>
      </c>
      <c r="H35310" s="2">
        <v>1070680</v>
      </c>
      <c r="I35310">
        <v>3.8e-05</v>
      </c>
      <c r="J35310">
        <v>4.2e-05</v>
      </c>
    </row>
    <row r="35311" spans="1:10">
      <c r="A35311" s="6"/>
      <c r="B35311" s="1" t="s">
        <v>184</v>
      </c>
      <c r="C35311" s="5" t="s">
        <v>23159</v>
      </c>
      <c r="D35311" s="5">
        <v>0.012794</v>
      </c>
      <c r="E35311" s="5">
        <v>0.008509000000000001</v>
      </c>
      <c r="F35311" s="5" t="s">
        <v>44540</v>
      </c>
      <c r="G35311" s="2">
        <v>2630</v>
      </c>
      <c r="H35311" s="2">
        <v>558175</v>
      </c>
      <c r="I35311">
        <v>0.011633</v>
      </c>
      <c r="J35311">
        <v>0.00967</v>
      </c>
    </row>
    <row r="35312" spans="1:10">
      <c r="A35312" s="6"/>
      <c r="B35312" s="1" t="s">
        <v>210</v>
      </c>
      <c r="C35312" s="5" t="s">
        <v>23160</v>
      </c>
      <c r="D35312" s="5">
        <v>0.9156030000000001</v>
      </c>
      <c r="E35312" s="5">
        <v>0.713498</v>
      </c>
      <c r="F35312" s="5" t="s">
        <v>44541</v>
      </c>
      <c r="G35312" s="2">
        <v>6824</v>
      </c>
      <c r="H35312" s="2">
        <v>321523</v>
      </c>
      <c r="I35312">
        <v>0.870158</v>
      </c>
      <c r="J35312">
        <v>0.880791</v>
      </c>
    </row>
    <row r="35313" spans="1:10">
      <c r="A35313" s="6"/>
      <c r="B35313" s="1" t="s">
        <v>148</v>
      </c>
      <c r="C35313" s="5" t="s">
        <v>20793</v>
      </c>
      <c r="D35313" s="5">
        <v>2.8e-05</v>
      </c>
      <c r="E35313" s="5">
        <v>2.1e-05</v>
      </c>
      <c r="F35313" s="5" t="s">
        <v>20550</v>
      </c>
      <c r="G35313" s="2">
        <v>639</v>
      </c>
      <c r="H35313" s="2">
        <v>317476</v>
      </c>
      <c r="I35313">
        <v>2.5e-05</v>
      </c>
      <c r="J35313">
        <v>2.1e-05</v>
      </c>
    </row>
    <row r="35314" spans="1:10">
      <c r="A35314" s="6">
        <v>42687</v>
      </c>
      <c r="B35314" s="1" t="s">
        <v>115</v>
      </c>
      <c r="C35314" s="5" t="s">
        <v>23161</v>
      </c>
      <c r="D35314" s="5">
        <v>705.26</v>
      </c>
      <c r="E35314" s="5">
        <v>687.3200000000001</v>
      </c>
      <c r="F35314" s="5" t="s">
        <v>44542</v>
      </c>
      <c r="G35314" s="2">
        <v>80318100</v>
      </c>
      <c r="H35314" s="2">
        <v>11264500000</v>
      </c>
      <c r="I35314">
        <v>705.2</v>
      </c>
      <c r="J35314">
        <v>702.03</v>
      </c>
    </row>
    <row r="35315" spans="1:10">
      <c r="A35315" s="6"/>
      <c r="B35315" s="1" t="s">
        <v>116</v>
      </c>
      <c r="C35315" s="5" t="s">
        <v>9702</v>
      </c>
      <c r="D35315" s="5">
        <v>10.41</v>
      </c>
      <c r="E35315" s="5">
        <v>9.84</v>
      </c>
      <c r="F35315" s="5" t="s">
        <v>3386</v>
      </c>
      <c r="G35315" s="2">
        <v>8227770</v>
      </c>
      <c r="H35315" s="2">
        <v>849342000</v>
      </c>
      <c r="I35315">
        <v>9.890000000000001</v>
      </c>
      <c r="J35315">
        <v>10.1</v>
      </c>
    </row>
    <row r="35316" spans="1:10">
      <c r="A35316" s="6"/>
      <c r="B35316" s="1" t="s">
        <v>117</v>
      </c>
      <c r="C35316" s="5" t="s">
        <v>23162</v>
      </c>
      <c r="D35316" s="5">
        <v>0.008258</v>
      </c>
      <c r="E35316" s="5">
        <v>0.007968000000000001</v>
      </c>
      <c r="F35316" s="5" t="s">
        <v>44543</v>
      </c>
      <c r="G35316" s="2">
        <v>2201990</v>
      </c>
      <c r="H35316" s="2">
        <v>287512000</v>
      </c>
      <c r="I35316">
        <v>0.008038999999999999</v>
      </c>
      <c r="J35316">
        <v>0.008256999999999999</v>
      </c>
    </row>
    <row r="35317" spans="1:10">
      <c r="A35317" s="6"/>
      <c r="B35317" s="1" t="s">
        <v>120</v>
      </c>
      <c r="C35317" s="5" t="s">
        <v>1279</v>
      </c>
      <c r="D35317" s="5">
        <v>3.91</v>
      </c>
      <c r="E35317" s="5">
        <v>3.69</v>
      </c>
      <c r="F35317" s="5" t="s">
        <v>1173</v>
      </c>
      <c r="G35317" s="2">
        <v>3344370</v>
      </c>
      <c r="H35317" s="2">
        <v>182326000</v>
      </c>
      <c r="I35317">
        <v>3.77</v>
      </c>
      <c r="J35317">
        <v>3.88</v>
      </c>
    </row>
    <row r="35318" spans="1:10">
      <c r="A35318" s="6"/>
      <c r="B35318" s="1" t="s">
        <v>126</v>
      </c>
      <c r="C35318" s="5" t="s">
        <v>7434</v>
      </c>
      <c r="D35318" s="5">
        <v>8.109999999999999</v>
      </c>
      <c r="E35318" s="5">
        <v>6.97</v>
      </c>
      <c r="F35318" s="5" t="s">
        <v>18183</v>
      </c>
      <c r="G35318" s="2">
        <v>8454760</v>
      </c>
      <c r="H35318" s="2">
        <v>98823800</v>
      </c>
      <c r="I35318">
        <v>7.42</v>
      </c>
      <c r="J35318">
        <v>7.1</v>
      </c>
    </row>
    <row r="35319" spans="1:10">
      <c r="A35319" s="6"/>
      <c r="B35319" s="1" t="s">
        <v>132</v>
      </c>
      <c r="C35319" s="5" t="s">
        <v>23163</v>
      </c>
      <c r="D35319" s="5">
        <v>0.9218149999999999</v>
      </c>
      <c r="E35319" s="5">
        <v>0.902149</v>
      </c>
      <c r="F35319" s="5" t="s">
        <v>44544</v>
      </c>
      <c r="G35319" s="2">
        <v>475268</v>
      </c>
      <c r="H35319" s="2">
        <v>78130300</v>
      </c>
      <c r="I35319">
        <v>0.910538</v>
      </c>
      <c r="J35319">
        <v>0.9024120000000001</v>
      </c>
    </row>
    <row r="35320" spans="1:10">
      <c r="A35320" s="6"/>
      <c r="B35320" s="1" t="s">
        <v>128</v>
      </c>
      <c r="C35320" s="5" t="s">
        <v>10046</v>
      </c>
      <c r="D35320" s="5">
        <v>9.720000000000001</v>
      </c>
      <c r="E35320" s="5">
        <v>9.4</v>
      </c>
      <c r="F35320" s="5" t="s">
        <v>8304</v>
      </c>
      <c r="G35320" s="2">
        <v>828714</v>
      </c>
      <c r="H35320" s="2">
        <v>66259100</v>
      </c>
      <c r="I35320">
        <v>9.630000000000001</v>
      </c>
      <c r="J35320">
        <v>9.49</v>
      </c>
    </row>
    <row r="35321" spans="1:10">
      <c r="A35321" s="6"/>
      <c r="B35321" s="1" t="s">
        <v>158</v>
      </c>
      <c r="C35321" s="5" t="s">
        <v>5622</v>
      </c>
      <c r="D35321" s="5">
        <v>5.01</v>
      </c>
      <c r="E35321" s="5">
        <v>4.65</v>
      </c>
      <c r="F35321" s="5" t="s">
        <v>650</v>
      </c>
      <c r="G35321" s="2">
        <v>129047</v>
      </c>
      <c r="H35321" s="2">
        <v>53640100</v>
      </c>
      <c r="I35321">
        <v>4.88</v>
      </c>
      <c r="J35321">
        <v>4.66</v>
      </c>
    </row>
    <row r="35322" spans="1:10">
      <c r="A35322" s="6"/>
      <c r="B35322" s="1" t="s">
        <v>129</v>
      </c>
      <c r="C35322" s="5" t="s">
        <v>23164</v>
      </c>
      <c r="D35322" s="5">
        <v>0.004996</v>
      </c>
      <c r="E35322" s="5">
        <v>0.004611</v>
      </c>
      <c r="F35322" s="5" t="s">
        <v>31555</v>
      </c>
      <c r="G35322" s="2">
        <v>121811</v>
      </c>
      <c r="H35322" s="2">
        <v>43211100</v>
      </c>
      <c r="I35322">
        <v>0.004801</v>
      </c>
      <c r="J35322">
        <v>0.004647</v>
      </c>
    </row>
    <row r="35323" spans="1:10">
      <c r="A35323" s="6"/>
      <c r="B35323" s="1" t="s">
        <v>151</v>
      </c>
      <c r="C35323" s="5" t="s">
        <v>23165</v>
      </c>
      <c r="D35323" s="5">
        <v>0.402169</v>
      </c>
      <c r="E35323" s="5">
        <v>0.371146</v>
      </c>
      <c r="F35323" s="5" t="s">
        <v>44545</v>
      </c>
      <c r="G35323" s="2">
        <v>125585</v>
      </c>
      <c r="H35323" s="2">
        <v>40094600</v>
      </c>
      <c r="I35323">
        <v>0.400946</v>
      </c>
      <c r="J35323">
        <v>0.39035</v>
      </c>
    </row>
    <row r="35324" spans="1:10">
      <c r="A35324" s="6"/>
      <c r="B35324" s="1" t="s">
        <v>182</v>
      </c>
      <c r="C35324" s="5" t="s">
        <v>23166</v>
      </c>
      <c r="D35324" s="5">
        <v>0.08112</v>
      </c>
      <c r="E35324" s="5">
        <v>0.076192</v>
      </c>
      <c r="F35324" s="5" t="s">
        <v>44546</v>
      </c>
      <c r="G35324" s="2">
        <v>146361</v>
      </c>
      <c r="H35324" s="2">
        <v>34506400</v>
      </c>
      <c r="I35324">
        <v>0.076248</v>
      </c>
      <c r="J35324">
        <v>0.079997</v>
      </c>
    </row>
    <row r="35325" spans="1:10">
      <c r="A35325" s="6"/>
      <c r="B35325" s="1" t="s">
        <v>147</v>
      </c>
      <c r="C35325" s="5" t="s">
        <v>23167</v>
      </c>
      <c r="D35325" s="5">
        <v>0.128589</v>
      </c>
      <c r="E35325" s="5">
        <v>0.115793</v>
      </c>
      <c r="F35325" s="5" t="s">
        <v>44547</v>
      </c>
      <c r="G35325" s="2">
        <v>41419</v>
      </c>
      <c r="H35325" s="2">
        <v>25586300</v>
      </c>
      <c r="I35325">
        <v>0.123002</v>
      </c>
      <c r="J35325">
        <v>0.116281</v>
      </c>
    </row>
    <row r="35326" spans="1:10">
      <c r="A35326" s="6"/>
      <c r="B35326" s="1" t="s">
        <v>157</v>
      </c>
      <c r="C35326" s="5" t="s">
        <v>22463</v>
      </c>
      <c r="D35326" s="5">
        <v>0.000226</v>
      </c>
      <c r="E35326" s="5">
        <v>0.000218</v>
      </c>
      <c r="F35326" s="5" t="s">
        <v>22073</v>
      </c>
      <c r="G35326" s="2">
        <v>145317</v>
      </c>
      <c r="H35326" s="2">
        <v>23533800</v>
      </c>
      <c r="I35326">
        <v>0.00022</v>
      </c>
      <c r="J35326">
        <v>0.000225</v>
      </c>
    </row>
    <row r="35327" spans="1:10">
      <c r="A35327" s="6"/>
      <c r="B35327" s="1" t="s">
        <v>165</v>
      </c>
      <c r="C35327" s="5" t="s">
        <v>1152</v>
      </c>
      <c r="D35327" s="5">
        <v>9.869999999999999</v>
      </c>
      <c r="E35327" s="5">
        <v>9.17</v>
      </c>
      <c r="F35327" s="5" t="s">
        <v>2007</v>
      </c>
      <c r="G35327" s="2">
        <v>28934</v>
      </c>
      <c r="H35327" s="2">
        <v>19282900</v>
      </c>
      <c r="I35327">
        <v>9.640000000000001</v>
      </c>
      <c r="J35327">
        <v>9.26</v>
      </c>
    </row>
    <row r="35328" spans="1:10">
      <c r="A35328" s="6"/>
      <c r="B35328" s="1" t="s">
        <v>140</v>
      </c>
      <c r="C35328" s="5" t="s">
        <v>23168</v>
      </c>
      <c r="D35328" s="5">
        <v>0.188341</v>
      </c>
      <c r="E35328" s="5">
        <v>0.178473</v>
      </c>
      <c r="F35328" s="5" t="s">
        <v>44548</v>
      </c>
      <c r="G35328" s="2">
        <v>126359</v>
      </c>
      <c r="H35328" s="2">
        <v>18269000</v>
      </c>
      <c r="I35328">
        <v>0.18269</v>
      </c>
      <c r="J35328">
        <v>0.181303</v>
      </c>
    </row>
    <row r="35329" spans="1:10">
      <c r="A35329" s="6"/>
      <c r="B35329" s="1" t="s">
        <v>121</v>
      </c>
      <c r="C35329" s="5" t="s">
        <v>20568</v>
      </c>
      <c r="D35329" s="5">
        <v>0.001931</v>
      </c>
      <c r="E35329" s="5">
        <v>0.001878</v>
      </c>
      <c r="F35329" s="5" t="s">
        <v>39437</v>
      </c>
      <c r="G35329" s="2">
        <v>30930</v>
      </c>
      <c r="H35329" s="2">
        <v>13010000</v>
      </c>
      <c r="I35329">
        <v>0.001899</v>
      </c>
      <c r="J35329">
        <v>0.001896</v>
      </c>
    </row>
    <row r="35330" spans="1:10">
      <c r="A35330" s="6"/>
      <c r="B35330" s="1" t="s">
        <v>149</v>
      </c>
      <c r="C35330" s="5" t="s">
        <v>23169</v>
      </c>
      <c r="D35330" s="5">
        <v>0.004458</v>
      </c>
      <c r="E35330" s="5">
        <v>0.004312</v>
      </c>
      <c r="F35330" s="5" t="s">
        <v>23150</v>
      </c>
      <c r="G35330" s="2">
        <v>391532</v>
      </c>
      <c r="H35330" s="2">
        <v>11412900</v>
      </c>
      <c r="I35330">
        <v>0.00443</v>
      </c>
      <c r="J35330">
        <v>0.004458</v>
      </c>
    </row>
    <row r="35331" spans="1:10">
      <c r="A35331" s="6"/>
      <c r="B35331" s="1" t="s">
        <v>179</v>
      </c>
      <c r="C35331" s="5" t="s">
        <v>23170</v>
      </c>
      <c r="D35331" s="5">
        <v>0.01117</v>
      </c>
      <c r="E35331" s="5">
        <v>0.010102</v>
      </c>
      <c r="F35331" s="5" t="s">
        <v>44549</v>
      </c>
      <c r="G35331" s="2">
        <v>26144</v>
      </c>
      <c r="H35331" s="2">
        <v>10395500</v>
      </c>
      <c r="I35331">
        <v>0.010406</v>
      </c>
      <c r="J35331">
        <v>0.0104</v>
      </c>
    </row>
    <row r="35332" spans="1:10">
      <c r="A35332" s="6"/>
      <c r="B35332" s="1" t="s">
        <v>136</v>
      </c>
      <c r="C35332" s="5" t="s">
        <v>20920</v>
      </c>
      <c r="D35332" s="5">
        <v>5.5e-05</v>
      </c>
      <c r="E35332" s="5">
        <v>4.8e-05</v>
      </c>
      <c r="F35332" s="5" t="s">
        <v>20448</v>
      </c>
      <c r="G35332" s="2">
        <v>1115</v>
      </c>
      <c r="H35332" s="2">
        <v>8962920</v>
      </c>
      <c r="I35332">
        <v>4.9e-05</v>
      </c>
      <c r="J35332">
        <v>5.4e-05</v>
      </c>
    </row>
    <row r="35333" spans="1:10">
      <c r="A35333" s="6"/>
      <c r="B35333" s="1" t="s">
        <v>159</v>
      </c>
      <c r="C35333" s="5" t="s">
        <v>23171</v>
      </c>
      <c r="D35333" s="5">
        <v>0.08606900000000001</v>
      </c>
      <c r="E35333" s="5">
        <v>0.08390800000000001</v>
      </c>
      <c r="F35333" s="5" t="s">
        <v>44550</v>
      </c>
      <c r="G35333" s="2">
        <v>127159</v>
      </c>
      <c r="H35333" s="2">
        <v>8445840</v>
      </c>
      <c r="I35333">
        <v>0.086051</v>
      </c>
      <c r="J35333">
        <v>0.08569</v>
      </c>
    </row>
    <row r="35334" spans="1:10">
      <c r="A35334" s="6"/>
      <c r="B35334" s="1" t="s">
        <v>125</v>
      </c>
      <c r="C35334" s="5" t="s">
        <v>23172</v>
      </c>
      <c r="D35334" s="5">
        <v>0.172853</v>
      </c>
      <c r="E35334" s="5">
        <v>0.163703</v>
      </c>
      <c r="F35334" s="5" t="s">
        <v>44551</v>
      </c>
      <c r="G35334" s="2">
        <v>47661</v>
      </c>
      <c r="H35334" s="2">
        <v>8434950</v>
      </c>
      <c r="I35334">
        <v>0.168699</v>
      </c>
      <c r="J35334">
        <v>0.169917</v>
      </c>
    </row>
    <row r="35335" spans="1:10">
      <c r="A35335" s="6"/>
      <c r="B35335" s="1" t="s">
        <v>211</v>
      </c>
      <c r="C35335" s="5" t="s">
        <v>23173</v>
      </c>
      <c r="D35335" s="5">
        <v>0.007471999999999999</v>
      </c>
      <c r="E35335" s="5">
        <v>0.007112</v>
      </c>
      <c r="F35335" s="5" t="s">
        <v>44552</v>
      </c>
      <c r="G35335" s="2">
        <v>43230</v>
      </c>
      <c r="H35335" s="2">
        <v>7414630</v>
      </c>
      <c r="I35335">
        <v>0.007422</v>
      </c>
      <c r="J35335">
        <v>0.007131999999999999</v>
      </c>
    </row>
    <row r="35336" spans="1:10">
      <c r="A35336" s="6"/>
      <c r="B35336" s="1" t="s">
        <v>127</v>
      </c>
      <c r="C35336" s="5" t="s">
        <v>809</v>
      </c>
      <c r="D35336" s="5">
        <v>1</v>
      </c>
      <c r="E35336" s="5">
        <v>1</v>
      </c>
      <c r="F35336" s="5" t="s">
        <v>809</v>
      </c>
      <c r="G35336" s="2">
        <v>898023</v>
      </c>
      <c r="H35336" s="2">
        <v>6951590</v>
      </c>
      <c r="I35336">
        <v>1</v>
      </c>
      <c r="J35336">
        <v>1</v>
      </c>
    </row>
    <row r="35337" spans="1:10">
      <c r="A35337" s="6"/>
      <c r="B35337" s="1" t="s">
        <v>145</v>
      </c>
      <c r="C35337" s="5" t="s">
        <v>20944</v>
      </c>
      <c r="D35337" s="5">
        <v>0.000336</v>
      </c>
      <c r="E35337" s="5">
        <v>0.000316</v>
      </c>
      <c r="F35337" s="5" t="s">
        <v>23193</v>
      </c>
      <c r="G35337" s="2">
        <v>46028</v>
      </c>
      <c r="H35337" s="2">
        <v>6720930</v>
      </c>
      <c r="I35337">
        <v>0.000331</v>
      </c>
      <c r="J35337">
        <v>0.000321</v>
      </c>
    </row>
    <row r="35338" spans="1:10">
      <c r="A35338" s="6"/>
      <c r="B35338" s="1" t="s">
        <v>194</v>
      </c>
      <c r="C35338" s="5" t="s">
        <v>23174</v>
      </c>
      <c r="D35338" s="5">
        <v>0.008149999999999999</v>
      </c>
      <c r="E35338" s="5">
        <v>0.007676000000000001</v>
      </c>
      <c r="F35338" s="5" t="s">
        <v>44553</v>
      </c>
      <c r="G35338" s="2">
        <v>6323</v>
      </c>
      <c r="H35338" s="2">
        <v>3935460</v>
      </c>
      <c r="I35338">
        <v>0.008051000000000001</v>
      </c>
      <c r="J35338">
        <v>0.008149999999999999</v>
      </c>
    </row>
    <row r="35339" spans="1:10">
      <c r="A35339" s="6"/>
      <c r="B35339" s="1" t="s">
        <v>138</v>
      </c>
      <c r="C35339" s="5" t="s">
        <v>23175</v>
      </c>
      <c r="D35339" s="5">
        <v>146.23</v>
      </c>
      <c r="E35339" s="5">
        <v>117.26</v>
      </c>
      <c r="F35339" s="5" t="s">
        <v>41294</v>
      </c>
      <c r="G35339" s="2">
        <v>1401920</v>
      </c>
      <c r="H35339" s="2">
        <v>3875970</v>
      </c>
      <c r="I35339">
        <v>143.17</v>
      </c>
      <c r="J35339">
        <v>117.26</v>
      </c>
    </row>
    <row r="35340" spans="1:10">
      <c r="A35340" s="6"/>
      <c r="B35340" s="1" t="s">
        <v>164</v>
      </c>
      <c r="C35340" s="5" t="s">
        <v>23176</v>
      </c>
      <c r="D35340" s="5">
        <v>0.00031</v>
      </c>
      <c r="E35340" s="5">
        <v>0.000289</v>
      </c>
      <c r="F35340" s="5" t="s">
        <v>22200</v>
      </c>
      <c r="G35340" s="2">
        <v>7641</v>
      </c>
      <c r="H35340" s="2">
        <v>2278580</v>
      </c>
      <c r="I35340">
        <v>0.000303</v>
      </c>
      <c r="J35340">
        <v>0.000295</v>
      </c>
    </row>
    <row r="35341" spans="1:10">
      <c r="A35341" s="6"/>
      <c r="B35341" s="1" t="s">
        <v>142</v>
      </c>
      <c r="C35341" s="5" t="s">
        <v>23177</v>
      </c>
      <c r="D35341" s="5">
        <v>0.678427</v>
      </c>
      <c r="E35341" s="5">
        <v>0.643554</v>
      </c>
      <c r="F35341" s="5" t="s">
        <v>44554</v>
      </c>
      <c r="G35341" s="2">
        <v>4673</v>
      </c>
      <c r="H35341" s="2">
        <v>2018480</v>
      </c>
      <c r="I35341">
        <v>0.650654</v>
      </c>
      <c r="J35341">
        <v>0.666323</v>
      </c>
    </row>
    <row r="35342" spans="1:10">
      <c r="A35342" s="6"/>
      <c r="B35342" s="1" t="s">
        <v>190</v>
      </c>
      <c r="C35342" s="5" t="s">
        <v>22542</v>
      </c>
      <c r="D35342" s="5">
        <v>4.3e-05</v>
      </c>
      <c r="E35342" s="5">
        <v>3.5e-05</v>
      </c>
      <c r="F35342" s="5" t="s">
        <v>21081</v>
      </c>
      <c r="G35342" s="2">
        <v>2106</v>
      </c>
      <c r="H35342" s="2">
        <v>1114130</v>
      </c>
      <c r="I35342">
        <v>3.9e-05</v>
      </c>
      <c r="J35342">
        <v>3.8e-05</v>
      </c>
    </row>
    <row r="35343" spans="1:10">
      <c r="A35343" s="6"/>
      <c r="B35343" s="1" t="s">
        <v>187</v>
      </c>
      <c r="C35343" s="5" t="s">
        <v>23178</v>
      </c>
      <c r="D35343" s="5">
        <v>0.02674</v>
      </c>
      <c r="E35343" s="5">
        <v>0.024666</v>
      </c>
      <c r="F35343" s="5" t="s">
        <v>44555</v>
      </c>
      <c r="G35343" s="2">
        <v>461</v>
      </c>
      <c r="H35343" s="2">
        <v>1091020</v>
      </c>
      <c r="I35343">
        <v>0.026361</v>
      </c>
      <c r="J35343">
        <v>0.026492</v>
      </c>
    </row>
    <row r="35344" spans="1:10">
      <c r="A35344" s="6"/>
      <c r="B35344" s="1" t="s">
        <v>184</v>
      </c>
      <c r="C35344" s="5" t="s">
        <v>23179</v>
      </c>
      <c r="D35344" s="5">
        <v>0.014652</v>
      </c>
      <c r="E35344" s="5">
        <v>0.011059</v>
      </c>
      <c r="F35344" s="5" t="s">
        <v>23159</v>
      </c>
      <c r="G35344" s="2">
        <v>5840</v>
      </c>
      <c r="H35344" s="2">
        <v>550515</v>
      </c>
      <c r="I35344">
        <v>0.011485</v>
      </c>
      <c r="J35344">
        <v>0.011633</v>
      </c>
    </row>
    <row r="35345" spans="1:10">
      <c r="A35345" s="6"/>
      <c r="B35345" s="1" t="s">
        <v>148</v>
      </c>
      <c r="C35345" s="5" t="s">
        <v>21123</v>
      </c>
      <c r="D35345" s="5">
        <v>2.7e-05</v>
      </c>
      <c r="E35345" s="5">
        <v>2.1e-05</v>
      </c>
      <c r="F35345" s="5" t="s">
        <v>20793</v>
      </c>
      <c r="G35345" s="2">
        <v>365</v>
      </c>
      <c r="H35345" s="2">
        <v>327930</v>
      </c>
      <c r="I35345">
        <v>2.6e-05</v>
      </c>
      <c r="J35345">
        <v>2.5e-05</v>
      </c>
    </row>
    <row r="35346" spans="1:10">
      <c r="A35346" s="6"/>
      <c r="B35346" s="1" t="s">
        <v>210</v>
      </c>
      <c r="C35346" s="5" t="s">
        <v>23180</v>
      </c>
      <c r="D35346" s="5">
        <v>0.9795200000000001</v>
      </c>
      <c r="E35346" s="5">
        <v>0.702673</v>
      </c>
      <c r="F35346" s="5" t="s">
        <v>44556</v>
      </c>
      <c r="G35346" s="2">
        <v>6764</v>
      </c>
      <c r="H35346" s="2">
        <v>292190</v>
      </c>
      <c r="I35346">
        <v>0.8079350000000001</v>
      </c>
      <c r="J35346">
        <v>0.8702</v>
      </c>
    </row>
    <row r="35347" spans="1:10">
      <c r="A35347" s="6">
        <v>42686</v>
      </c>
      <c r="B35347" s="1" t="s">
        <v>115</v>
      </c>
      <c r="C35347" s="5" t="s">
        <v>23181</v>
      </c>
      <c r="D35347" s="5">
        <v>717.15</v>
      </c>
      <c r="E35347" s="5">
        <v>704.03</v>
      </c>
      <c r="F35347" s="5" t="s">
        <v>44557</v>
      </c>
      <c r="G35347" s="2">
        <v>64622500</v>
      </c>
      <c r="H35347" s="2">
        <v>11447700000</v>
      </c>
      <c r="I35347">
        <v>716.75</v>
      </c>
      <c r="J35347">
        <v>705.05</v>
      </c>
    </row>
    <row r="35348" spans="1:10">
      <c r="A35348" s="6"/>
      <c r="B35348" s="1" t="s">
        <v>116</v>
      </c>
      <c r="C35348" s="5" t="s">
        <v>7123</v>
      </c>
      <c r="D35348" s="5">
        <v>10.34</v>
      </c>
      <c r="E35348" s="5">
        <v>9.699999999999999</v>
      </c>
      <c r="F35348" s="5" t="s">
        <v>7723</v>
      </c>
      <c r="G35348" s="2">
        <v>10052500</v>
      </c>
      <c r="H35348" s="2">
        <v>883780000</v>
      </c>
      <c r="I35348">
        <v>10.29</v>
      </c>
      <c r="J35348">
        <v>9.880000000000001</v>
      </c>
    </row>
    <row r="35349" spans="1:10">
      <c r="A35349" s="6"/>
      <c r="B35349" s="1" t="s">
        <v>117</v>
      </c>
      <c r="C35349" s="5" t="s">
        <v>23182</v>
      </c>
      <c r="D35349" s="5">
        <v>0.008104999999999999</v>
      </c>
      <c r="E35349" s="5">
        <v>0.008019</v>
      </c>
      <c r="F35349" s="5" t="s">
        <v>44558</v>
      </c>
      <c r="G35349" s="2">
        <v>1708000</v>
      </c>
      <c r="H35349" s="2">
        <v>288307000</v>
      </c>
      <c r="I35349">
        <v>0.008061</v>
      </c>
      <c r="J35349">
        <v>0.008043999999999999</v>
      </c>
    </row>
    <row r="35350" spans="1:10">
      <c r="A35350" s="6"/>
      <c r="B35350" s="1" t="s">
        <v>120</v>
      </c>
      <c r="C35350" s="5" t="s">
        <v>507</v>
      </c>
      <c r="D35350" s="5">
        <v>3.83</v>
      </c>
      <c r="E35350" s="5">
        <v>3.75</v>
      </c>
      <c r="F35350" s="5" t="s">
        <v>387</v>
      </c>
      <c r="G35350" s="2">
        <v>2592430</v>
      </c>
      <c r="H35350" s="2">
        <v>184604000</v>
      </c>
      <c r="I35350">
        <v>3.81</v>
      </c>
      <c r="J35350">
        <v>3.76</v>
      </c>
    </row>
    <row r="35351" spans="1:10">
      <c r="A35351" s="6"/>
      <c r="B35351" s="1" t="s">
        <v>126</v>
      </c>
      <c r="C35351" s="5" t="s">
        <v>1507</v>
      </c>
      <c r="D35351" s="5">
        <v>7.68</v>
      </c>
      <c r="E35351" s="5">
        <v>6.63</v>
      </c>
      <c r="F35351" s="5" t="s">
        <v>10957</v>
      </c>
      <c r="G35351" s="2">
        <v>7239650</v>
      </c>
      <c r="H35351" s="2">
        <v>90900300</v>
      </c>
      <c r="I35351">
        <v>6.82</v>
      </c>
      <c r="J35351">
        <v>7.44</v>
      </c>
    </row>
    <row r="35352" spans="1:10">
      <c r="A35352" s="6"/>
      <c r="B35352" s="1" t="s">
        <v>132</v>
      </c>
      <c r="C35352" s="5" t="s">
        <v>23183</v>
      </c>
      <c r="D35352" s="5">
        <v>0.942472</v>
      </c>
      <c r="E35352" s="5">
        <v>0.9027129999999999</v>
      </c>
      <c r="F35352" s="5" t="s">
        <v>44559</v>
      </c>
      <c r="G35352" s="2">
        <v>727877</v>
      </c>
      <c r="H35352" s="2">
        <v>78675200</v>
      </c>
      <c r="I35352">
        <v>0.9172540000000001</v>
      </c>
      <c r="J35352">
        <v>0.9099440000000001</v>
      </c>
    </row>
    <row r="35353" spans="1:10">
      <c r="A35353" s="6"/>
      <c r="B35353" s="1" t="s">
        <v>128</v>
      </c>
      <c r="C35353" s="5" t="s">
        <v>7545</v>
      </c>
      <c r="D35353" s="5">
        <v>9.859999999999999</v>
      </c>
      <c r="E35353" s="5">
        <v>9.56</v>
      </c>
      <c r="F35353" s="5" t="s">
        <v>1152</v>
      </c>
      <c r="G35353" s="2">
        <v>1066110</v>
      </c>
      <c r="H35353" s="2">
        <v>66632200</v>
      </c>
      <c r="I35353">
        <v>9.69</v>
      </c>
      <c r="J35353">
        <v>9.640000000000001</v>
      </c>
    </row>
    <row r="35354" spans="1:10">
      <c r="A35354" s="6"/>
      <c r="B35354" s="1" t="s">
        <v>158</v>
      </c>
      <c r="C35354" s="5" t="s">
        <v>3143</v>
      </c>
      <c r="D35354" s="5">
        <v>5.07</v>
      </c>
      <c r="E35354" s="5">
        <v>4.75</v>
      </c>
      <c r="F35354" s="5" t="s">
        <v>5622</v>
      </c>
      <c r="G35354" s="2">
        <v>263426</v>
      </c>
      <c r="H35354" s="2">
        <v>53297100</v>
      </c>
      <c r="I35354">
        <v>4.85</v>
      </c>
      <c r="J35354">
        <v>4.88</v>
      </c>
    </row>
    <row r="35355" spans="1:10">
      <c r="A35355" s="6"/>
      <c r="B35355" s="1" t="s">
        <v>129</v>
      </c>
      <c r="C35355" s="5" t="s">
        <v>23184</v>
      </c>
      <c r="D35355" s="5">
        <v>0.005156</v>
      </c>
      <c r="E35355" s="5">
        <v>0.004612</v>
      </c>
      <c r="F35355" s="5" t="s">
        <v>44560</v>
      </c>
      <c r="G35355" s="2">
        <v>197376</v>
      </c>
      <c r="H35355" s="2">
        <v>42747300</v>
      </c>
      <c r="I35355">
        <v>0.00475</v>
      </c>
      <c r="J35355">
        <v>0.004772999999999999</v>
      </c>
    </row>
    <row r="35356" spans="1:10">
      <c r="A35356" s="6"/>
      <c r="B35356" s="1" t="s">
        <v>151</v>
      </c>
      <c r="C35356" s="5" t="s">
        <v>23185</v>
      </c>
      <c r="D35356" s="5">
        <v>0.401718</v>
      </c>
      <c r="E35356" s="5">
        <v>0.37464</v>
      </c>
      <c r="F35356" s="5" t="s">
        <v>44561</v>
      </c>
      <c r="G35356" s="2">
        <v>167249</v>
      </c>
      <c r="H35356" s="2">
        <v>37622500</v>
      </c>
      <c r="I35356">
        <v>0.376225</v>
      </c>
      <c r="J35356">
        <v>0.400963</v>
      </c>
    </row>
    <row r="35357" spans="1:10">
      <c r="A35357" s="6"/>
      <c r="B35357" s="1" t="s">
        <v>182</v>
      </c>
      <c r="C35357" s="5" t="s">
        <v>23186</v>
      </c>
      <c r="D35357" s="5">
        <v>0.080247</v>
      </c>
      <c r="E35357" s="5">
        <v>0.07524700000000001</v>
      </c>
      <c r="F35357" s="5" t="s">
        <v>44562</v>
      </c>
      <c r="G35357" s="2">
        <v>150864</v>
      </c>
      <c r="H35357" s="2">
        <v>35329200</v>
      </c>
      <c r="I35357">
        <v>0.078066</v>
      </c>
      <c r="J35357">
        <v>0.07625</v>
      </c>
    </row>
    <row r="35358" spans="1:10">
      <c r="A35358" s="6"/>
      <c r="B35358" s="1" t="s">
        <v>147</v>
      </c>
      <c r="C35358" s="5" t="s">
        <v>23187</v>
      </c>
      <c r="D35358" s="5">
        <v>0.138109</v>
      </c>
      <c r="E35358" s="5">
        <v>0.121932</v>
      </c>
      <c r="F35358" s="5" t="s">
        <v>44563</v>
      </c>
      <c r="G35358" s="2">
        <v>55269</v>
      </c>
      <c r="H35358" s="2">
        <v>25888400</v>
      </c>
      <c r="I35358">
        <v>0.125165</v>
      </c>
      <c r="J35358">
        <v>0.122396</v>
      </c>
    </row>
    <row r="35359" spans="1:10">
      <c r="A35359" s="6"/>
      <c r="B35359" s="1" t="s">
        <v>157</v>
      </c>
      <c r="C35359" s="5" t="s">
        <v>15117</v>
      </c>
      <c r="D35359" s="5">
        <v>0.000229</v>
      </c>
      <c r="E35359" s="5">
        <v>0.00022</v>
      </c>
      <c r="F35359" s="5" t="s">
        <v>22463</v>
      </c>
      <c r="G35359" s="2">
        <v>198530</v>
      </c>
      <c r="H35359" s="2">
        <v>24190900</v>
      </c>
      <c r="I35359">
        <v>0.000226</v>
      </c>
      <c r="J35359">
        <v>0.00022</v>
      </c>
    </row>
    <row r="35360" spans="1:10">
      <c r="A35360" s="6"/>
      <c r="B35360" s="1" t="s">
        <v>165</v>
      </c>
      <c r="C35360" s="5" t="s">
        <v>6118</v>
      </c>
      <c r="D35360" s="5">
        <v>10.02</v>
      </c>
      <c r="E35360" s="5">
        <v>9.390000000000001</v>
      </c>
      <c r="F35360" s="5" t="s">
        <v>1152</v>
      </c>
      <c r="G35360" s="2">
        <v>12618</v>
      </c>
      <c r="H35360" s="2">
        <v>20018600</v>
      </c>
      <c r="I35360">
        <v>10.01</v>
      </c>
      <c r="J35360">
        <v>9.640000000000001</v>
      </c>
    </row>
    <row r="35361" spans="1:10">
      <c r="A35361" s="6"/>
      <c r="B35361" s="1" t="s">
        <v>140</v>
      </c>
      <c r="C35361" s="5" t="s">
        <v>23188</v>
      </c>
      <c r="D35361" s="5">
        <v>0.188926</v>
      </c>
      <c r="E35361" s="5">
        <v>0.179366</v>
      </c>
      <c r="F35361" s="5" t="s">
        <v>44564</v>
      </c>
      <c r="G35361" s="2">
        <v>125716</v>
      </c>
      <c r="H35361" s="2">
        <v>18270400</v>
      </c>
      <c r="I35361">
        <v>0.182704</v>
      </c>
      <c r="J35361">
        <v>0.182718</v>
      </c>
    </row>
    <row r="35362" spans="1:10">
      <c r="A35362" s="6"/>
      <c r="B35362" s="1" t="s">
        <v>121</v>
      </c>
      <c r="C35362" s="5" t="s">
        <v>23189</v>
      </c>
      <c r="D35362" s="5">
        <v>0.001924</v>
      </c>
      <c r="E35362" s="5">
        <v>0.001876</v>
      </c>
      <c r="F35362" s="5" t="s">
        <v>20568</v>
      </c>
      <c r="G35362" s="2">
        <v>24842</v>
      </c>
      <c r="H35362" s="2">
        <v>13105300</v>
      </c>
      <c r="I35362">
        <v>0.001913</v>
      </c>
      <c r="J35362">
        <v>0.001899</v>
      </c>
    </row>
    <row r="35363" spans="1:10">
      <c r="A35363" s="6"/>
      <c r="B35363" s="1" t="s">
        <v>149</v>
      </c>
      <c r="C35363" s="5" t="s">
        <v>23190</v>
      </c>
      <c r="D35363" s="5">
        <v>0.004501</v>
      </c>
      <c r="E35363" s="5">
        <v>0.004257</v>
      </c>
      <c r="F35363" s="5" t="s">
        <v>44565</v>
      </c>
      <c r="G35363" s="2">
        <v>401433</v>
      </c>
      <c r="H35363" s="2">
        <v>10987900</v>
      </c>
      <c r="I35363">
        <v>0.004265</v>
      </c>
      <c r="J35363">
        <v>0.004431</v>
      </c>
    </row>
    <row r="35364" spans="1:10">
      <c r="A35364" s="6"/>
      <c r="B35364" s="1" t="s">
        <v>179</v>
      </c>
      <c r="C35364" s="5" t="s">
        <v>17825</v>
      </c>
      <c r="D35364" s="5">
        <v>0.01094</v>
      </c>
      <c r="E35364" s="5">
        <v>0.009893000000000001</v>
      </c>
      <c r="F35364" s="5" t="s">
        <v>23170</v>
      </c>
      <c r="G35364" s="2">
        <v>25928</v>
      </c>
      <c r="H35364" s="2">
        <v>10201100</v>
      </c>
      <c r="I35364">
        <v>0.010211</v>
      </c>
      <c r="J35364">
        <v>0.010406</v>
      </c>
    </row>
    <row r="35365" spans="1:10">
      <c r="A35365" s="6"/>
      <c r="B35365" s="1" t="s">
        <v>136</v>
      </c>
      <c r="C35365" s="5" t="s">
        <v>20698</v>
      </c>
      <c r="D35365" s="5">
        <v>5.7e-05</v>
      </c>
      <c r="E35365" s="5">
        <v>4.9e-05</v>
      </c>
      <c r="F35365" s="5" t="s">
        <v>20920</v>
      </c>
      <c r="G35365" s="2">
        <v>2214</v>
      </c>
      <c r="H35365" s="2">
        <v>9197890</v>
      </c>
      <c r="I35365">
        <v>5.1e-05</v>
      </c>
      <c r="J35365">
        <v>4.9e-05</v>
      </c>
    </row>
    <row r="35366" spans="1:10">
      <c r="A35366" s="6"/>
      <c r="B35366" s="1" t="s">
        <v>125</v>
      </c>
      <c r="C35366" s="5" t="s">
        <v>23191</v>
      </c>
      <c r="D35366" s="5">
        <v>0.179612</v>
      </c>
      <c r="E35366" s="5">
        <v>0.166288</v>
      </c>
      <c r="F35366" s="5" t="s">
        <v>44566</v>
      </c>
      <c r="G35366" s="2">
        <v>38920</v>
      </c>
      <c r="H35366" s="2">
        <v>8630150</v>
      </c>
      <c r="I35366">
        <v>0.172603</v>
      </c>
      <c r="J35366">
        <v>0.168695</v>
      </c>
    </row>
    <row r="35367" spans="1:10">
      <c r="A35367" s="6"/>
      <c r="B35367" s="1" t="s">
        <v>159</v>
      </c>
      <c r="C35367" s="5" t="s">
        <v>23192</v>
      </c>
      <c r="D35367" s="5">
        <v>0.087524</v>
      </c>
      <c r="E35367" s="5">
        <v>0.085924</v>
      </c>
      <c r="F35367" s="5" t="s">
        <v>44567</v>
      </c>
      <c r="G35367" s="2">
        <v>127701</v>
      </c>
      <c r="H35367" s="2">
        <v>8581480</v>
      </c>
      <c r="I35367">
        <v>0.087434</v>
      </c>
      <c r="J35367">
        <v>0.08605299999999999</v>
      </c>
    </row>
    <row r="35368" spans="1:10">
      <c r="A35368" s="6"/>
      <c r="B35368" s="1" t="s">
        <v>211</v>
      </c>
      <c r="C35368" s="5" t="s">
        <v>21241</v>
      </c>
      <c r="D35368" s="5">
        <v>0.007634</v>
      </c>
      <c r="E35368" s="5">
        <v>0.006872</v>
      </c>
      <c r="F35368" s="5" t="s">
        <v>44568</v>
      </c>
      <c r="G35368" s="2">
        <v>99358</v>
      </c>
      <c r="H35368" s="2">
        <v>6989920</v>
      </c>
      <c r="I35368">
        <v>0.006997</v>
      </c>
      <c r="J35368">
        <v>0.007423000000000001</v>
      </c>
    </row>
    <row r="35369" spans="1:10">
      <c r="A35369" s="6"/>
      <c r="B35369" s="1" t="s">
        <v>127</v>
      </c>
      <c r="C35369" s="5" t="s">
        <v>809</v>
      </c>
      <c r="D35369" s="5">
        <v>1</v>
      </c>
      <c r="E35369" s="5">
        <v>1</v>
      </c>
      <c r="F35369" s="5" t="s">
        <v>809</v>
      </c>
      <c r="G35369" s="2">
        <v>670202</v>
      </c>
      <c r="H35369" s="2">
        <v>6951590</v>
      </c>
      <c r="I35369">
        <v>1</v>
      </c>
      <c r="J35369">
        <v>1</v>
      </c>
    </row>
    <row r="35370" spans="1:10">
      <c r="A35370" s="6"/>
      <c r="B35370" s="1" t="s">
        <v>145</v>
      </c>
      <c r="C35370" s="5" t="s">
        <v>23193</v>
      </c>
      <c r="D35370" s="5">
        <v>0.000336</v>
      </c>
      <c r="E35370" s="5">
        <v>0.000316</v>
      </c>
      <c r="F35370" s="5" t="s">
        <v>21281</v>
      </c>
      <c r="G35370" s="2">
        <v>44148</v>
      </c>
      <c r="H35370" s="2">
        <v>6503540</v>
      </c>
      <c r="I35370">
        <v>0.000321</v>
      </c>
      <c r="J35370">
        <v>0.00033</v>
      </c>
    </row>
    <row r="35371" spans="1:10">
      <c r="A35371" s="6"/>
      <c r="B35371" s="1" t="s">
        <v>138</v>
      </c>
      <c r="C35371" s="5" t="s">
        <v>23194</v>
      </c>
      <c r="D35371" s="5">
        <v>189.54</v>
      </c>
      <c r="E35371" s="5">
        <v>144.11</v>
      </c>
      <c r="F35371" s="5" t="s">
        <v>44569</v>
      </c>
      <c r="G35371" s="2">
        <v>1167540</v>
      </c>
      <c r="H35371" s="2">
        <v>4372390</v>
      </c>
      <c r="I35371">
        <v>183.02</v>
      </c>
      <c r="J35371">
        <v>144.11</v>
      </c>
    </row>
    <row r="35372" spans="1:10">
      <c r="A35372" s="6"/>
      <c r="B35372" s="1" t="s">
        <v>194</v>
      </c>
      <c r="C35372" s="5" t="s">
        <v>23195</v>
      </c>
      <c r="D35372" s="5">
        <v>0.008293</v>
      </c>
      <c r="E35372" s="5">
        <v>0.007505</v>
      </c>
      <c r="F35372" s="5" t="s">
        <v>44570</v>
      </c>
      <c r="G35372" s="2">
        <v>13392</v>
      </c>
      <c r="H35372" s="2">
        <v>3870860</v>
      </c>
      <c r="I35372">
        <v>0.00792</v>
      </c>
      <c r="J35372">
        <v>0.008104999999999999</v>
      </c>
    </row>
    <row r="35373" spans="1:10">
      <c r="A35373" s="6"/>
      <c r="B35373" s="1" t="s">
        <v>164</v>
      </c>
      <c r="C35373" s="5" t="s">
        <v>5200</v>
      </c>
      <c r="D35373" s="5">
        <v>0.000317</v>
      </c>
      <c r="E35373" s="5">
        <v>0.000286</v>
      </c>
      <c r="F35373" s="5" t="s">
        <v>23176</v>
      </c>
      <c r="G35373" s="2">
        <v>22092</v>
      </c>
      <c r="H35373" s="2">
        <v>2204510</v>
      </c>
      <c r="I35373">
        <v>0.000294</v>
      </c>
      <c r="J35373">
        <v>0.000303</v>
      </c>
    </row>
    <row r="35374" spans="1:10">
      <c r="A35374" s="6"/>
      <c r="B35374" s="1" t="s">
        <v>142</v>
      </c>
      <c r="C35374" s="5" t="s">
        <v>23196</v>
      </c>
      <c r="D35374" s="5">
        <v>0.6747920000000001</v>
      </c>
      <c r="E35374" s="5">
        <v>0.635009</v>
      </c>
      <c r="F35374" s="5" t="s">
        <v>44571</v>
      </c>
      <c r="G35374" s="2">
        <v>7451</v>
      </c>
      <c r="H35374" s="2">
        <v>1995400</v>
      </c>
      <c r="I35374">
        <v>0.6450130000000001</v>
      </c>
      <c r="J35374">
        <v>0.656818</v>
      </c>
    </row>
    <row r="35375" spans="1:10">
      <c r="A35375" s="6"/>
      <c r="B35375" s="1" t="s">
        <v>187</v>
      </c>
      <c r="C35375" s="5" t="s">
        <v>23197</v>
      </c>
      <c r="D35375" s="5">
        <v>0.027085</v>
      </c>
      <c r="E35375" s="5">
        <v>0.026257</v>
      </c>
      <c r="F35375" s="5" t="s">
        <v>44572</v>
      </c>
      <c r="G35375" s="2">
        <v>1424</v>
      </c>
      <c r="H35375" s="2">
        <v>1105770</v>
      </c>
      <c r="I35375">
        <v>0.026747</v>
      </c>
      <c r="J35375">
        <v>0.026362</v>
      </c>
    </row>
    <row r="35376" spans="1:10">
      <c r="A35376" s="6"/>
      <c r="B35376" s="1" t="s">
        <v>190</v>
      </c>
      <c r="C35376" s="5" t="s">
        <v>22542</v>
      </c>
      <c r="D35376" s="5">
        <v>4.3e-05</v>
      </c>
      <c r="E35376" s="5">
        <v>3.6e-05</v>
      </c>
      <c r="F35376" s="5" t="s">
        <v>20624</v>
      </c>
      <c r="G35376" s="2">
        <v>734</v>
      </c>
      <c r="H35376" s="2">
        <v>1089680</v>
      </c>
      <c r="I35376">
        <v>3.9e-05</v>
      </c>
      <c r="J35376">
        <v>4e-05</v>
      </c>
    </row>
    <row r="35377" spans="1:10">
      <c r="A35377" s="6"/>
      <c r="B35377" s="1" t="s">
        <v>184</v>
      </c>
      <c r="C35377" s="5" t="s">
        <v>23198</v>
      </c>
      <c r="D35377" s="5">
        <v>0.011959</v>
      </c>
      <c r="E35377" s="5">
        <v>0.008630000000000001</v>
      </c>
      <c r="F35377" s="5" t="s">
        <v>44573</v>
      </c>
      <c r="G35377" s="2">
        <v>1146</v>
      </c>
      <c r="H35377" s="2">
        <v>423258</v>
      </c>
      <c r="I35377">
        <v>0.008840000000000001</v>
      </c>
      <c r="J35377">
        <v>0.011483</v>
      </c>
    </row>
    <row r="35378" spans="1:10">
      <c r="A35378" s="6"/>
      <c r="B35378" s="1" t="s">
        <v>210</v>
      </c>
      <c r="C35378" s="5" t="s">
        <v>23199</v>
      </c>
      <c r="D35378" s="5">
        <v>0.887545</v>
      </c>
      <c r="E35378" s="5">
        <v>0.807772</v>
      </c>
      <c r="F35378" s="5" t="s">
        <v>44574</v>
      </c>
      <c r="G35378" s="2">
        <v>3116</v>
      </c>
      <c r="H35378" s="2">
        <v>293731</v>
      </c>
      <c r="I35378">
        <v>0.8326879999999999</v>
      </c>
      <c r="J35378">
        <v>0.807772</v>
      </c>
    </row>
    <row r="35379" spans="1:10">
      <c r="A35379" s="6"/>
      <c r="B35379" s="1" t="s">
        <v>148</v>
      </c>
      <c r="C35379" s="5" t="s">
        <v>20550</v>
      </c>
      <c r="D35379" s="5">
        <v>2.6e-05</v>
      </c>
      <c r="E35379" s="5">
        <v>2.1e-05</v>
      </c>
      <c r="F35379" s="5" t="s">
        <v>21123</v>
      </c>
      <c r="G35379" s="2">
        <v>170</v>
      </c>
      <c r="H35379" s="2">
        <v>274961</v>
      </c>
      <c r="I35379">
        <v>2.1e-05</v>
      </c>
      <c r="J35379">
        <v>2.6e-05</v>
      </c>
    </row>
    <row r="35380" spans="1:10">
      <c r="A35380" s="6">
        <v>42685</v>
      </c>
      <c r="B35380" s="1" t="s">
        <v>115</v>
      </c>
      <c r="C35380" s="5" t="s">
        <v>23200</v>
      </c>
      <c r="D35380" s="5">
        <v>718.3200000000001</v>
      </c>
      <c r="E35380" s="5">
        <v>714.41</v>
      </c>
      <c r="F35380" s="5" t="s">
        <v>44575</v>
      </c>
      <c r="G35380" s="2">
        <v>63119700</v>
      </c>
      <c r="H35380" s="2">
        <v>11427200000</v>
      </c>
      <c r="I35380">
        <v>715.55</v>
      </c>
      <c r="J35380">
        <v>716.41</v>
      </c>
    </row>
    <row r="35381" spans="1:10">
      <c r="A35381" s="6"/>
      <c r="B35381" s="1" t="s">
        <v>116</v>
      </c>
      <c r="C35381" s="5" t="s">
        <v>6189</v>
      </c>
      <c r="D35381" s="5">
        <v>10.57</v>
      </c>
      <c r="E35381" s="5">
        <v>10.26</v>
      </c>
      <c r="F35381" s="5" t="s">
        <v>7123</v>
      </c>
      <c r="G35381" s="2">
        <v>6056300</v>
      </c>
      <c r="H35381" s="2">
        <v>902479000</v>
      </c>
      <c r="I35381">
        <v>10.51</v>
      </c>
      <c r="J35381">
        <v>10.29</v>
      </c>
    </row>
    <row r="35382" spans="1:10">
      <c r="A35382" s="6"/>
      <c r="B35382" s="1" t="s">
        <v>117</v>
      </c>
      <c r="C35382" s="5" t="s">
        <v>23201</v>
      </c>
      <c r="D35382" s="5">
        <v>0.008145999999999999</v>
      </c>
      <c r="E35382" s="5">
        <v>0.008057999999999999</v>
      </c>
      <c r="F35382" s="5" t="s">
        <v>26183</v>
      </c>
      <c r="G35382" s="2">
        <v>2039200</v>
      </c>
      <c r="H35382" s="2">
        <v>290820000</v>
      </c>
      <c r="I35382">
        <v>0.008131000000000001</v>
      </c>
      <c r="J35382">
        <v>0.008065000000000001</v>
      </c>
    </row>
    <row r="35383" spans="1:10">
      <c r="A35383" s="6"/>
      <c r="B35383" s="1" t="s">
        <v>120</v>
      </c>
      <c r="C35383" s="5" t="s">
        <v>1029</v>
      </c>
      <c r="D35383" s="5">
        <v>3.84</v>
      </c>
      <c r="E35383" s="5">
        <v>3.8</v>
      </c>
      <c r="F35383" s="5" t="s">
        <v>410</v>
      </c>
      <c r="G35383" s="2">
        <v>2124360</v>
      </c>
      <c r="H35383" s="2">
        <v>185609000</v>
      </c>
      <c r="I35383">
        <v>3.84</v>
      </c>
      <c r="J35383">
        <v>3.82</v>
      </c>
    </row>
    <row r="35384" spans="1:10">
      <c r="A35384" s="6"/>
      <c r="B35384" s="1" t="s">
        <v>126</v>
      </c>
      <c r="C35384" s="5" t="s">
        <v>3803</v>
      </c>
      <c r="D35384" s="5">
        <v>6.98</v>
      </c>
      <c r="E35384" s="5">
        <v>5.89</v>
      </c>
      <c r="F35384" s="5" t="s">
        <v>3302</v>
      </c>
      <c r="G35384" s="2">
        <v>4256380</v>
      </c>
      <c r="H35384" s="2">
        <v>81900600</v>
      </c>
      <c r="I35384">
        <v>6.15</v>
      </c>
      <c r="J35384">
        <v>6.78</v>
      </c>
    </row>
    <row r="35385" spans="1:10">
      <c r="A35385" s="6"/>
      <c r="B35385" s="1" t="s">
        <v>132</v>
      </c>
      <c r="C35385" s="5" t="s">
        <v>23202</v>
      </c>
      <c r="D35385" s="5">
        <v>0.942383</v>
      </c>
      <c r="E35385" s="5">
        <v>0.8972209999999999</v>
      </c>
      <c r="F35385" s="5" t="s">
        <v>44576</v>
      </c>
      <c r="G35385" s="2">
        <v>487773</v>
      </c>
      <c r="H35385" s="2">
        <v>79151900</v>
      </c>
      <c r="I35385">
        <v>0.923158</v>
      </c>
      <c r="J35385">
        <v>0.9176059999999999</v>
      </c>
    </row>
    <row r="35386" spans="1:10">
      <c r="A35386" s="6"/>
      <c r="B35386" s="1" t="s">
        <v>128</v>
      </c>
      <c r="C35386" s="5" t="s">
        <v>5490</v>
      </c>
      <c r="D35386" s="5">
        <v>9.74</v>
      </c>
      <c r="E35386" s="5">
        <v>9.51</v>
      </c>
      <c r="F35386" s="5" t="s">
        <v>10030</v>
      </c>
      <c r="G35386" s="2">
        <v>978517</v>
      </c>
      <c r="H35386" s="2">
        <v>66375200</v>
      </c>
      <c r="I35386">
        <v>9.65</v>
      </c>
      <c r="J35386">
        <v>9.67</v>
      </c>
    </row>
    <row r="35387" spans="1:10">
      <c r="A35387" s="6"/>
      <c r="B35387" s="1" t="s">
        <v>158</v>
      </c>
      <c r="C35387" s="5" t="s">
        <v>2721</v>
      </c>
      <c r="D35387" s="5">
        <v>5.08</v>
      </c>
      <c r="E35387" s="5">
        <v>4.69</v>
      </c>
      <c r="F35387" s="5" t="s">
        <v>3143</v>
      </c>
      <c r="G35387" s="2">
        <v>268521</v>
      </c>
      <c r="H35387" s="2">
        <v>54109300</v>
      </c>
      <c r="I35387">
        <v>4.92</v>
      </c>
      <c r="J35387">
        <v>4.85</v>
      </c>
    </row>
    <row r="35388" spans="1:10">
      <c r="A35388" s="6"/>
      <c r="B35388" s="1" t="s">
        <v>151</v>
      </c>
      <c r="C35388" s="5" t="s">
        <v>23203</v>
      </c>
      <c r="D35388" s="5">
        <v>0.385704</v>
      </c>
      <c r="E35388" s="5">
        <v>0.365823</v>
      </c>
      <c r="F35388" s="5" t="s">
        <v>44577</v>
      </c>
      <c r="G35388" s="2">
        <v>87279</v>
      </c>
      <c r="H35388" s="2">
        <v>37561200</v>
      </c>
      <c r="I35388">
        <v>0.375612</v>
      </c>
      <c r="J35388">
        <v>0.379701</v>
      </c>
    </row>
    <row r="35389" spans="1:10">
      <c r="A35389" s="6"/>
      <c r="B35389" s="1" t="s">
        <v>129</v>
      </c>
      <c r="C35389" s="5" t="s">
        <v>23204</v>
      </c>
      <c r="D35389" s="5">
        <v>0.005277</v>
      </c>
      <c r="E35389" s="5">
        <v>0.004097</v>
      </c>
      <c r="F35389" s="5" t="s">
        <v>44578</v>
      </c>
      <c r="G35389" s="2">
        <v>498999</v>
      </c>
      <c r="H35389" s="2">
        <v>37547700</v>
      </c>
      <c r="I35389">
        <v>0.004171999999999999</v>
      </c>
      <c r="J35389">
        <v>0.004867</v>
      </c>
    </row>
    <row r="35390" spans="1:10">
      <c r="A35390" s="6"/>
      <c r="B35390" s="1" t="s">
        <v>182</v>
      </c>
      <c r="C35390" s="5" t="s">
        <v>23205</v>
      </c>
      <c r="D35390" s="5">
        <v>0.078227</v>
      </c>
      <c r="E35390" s="5">
        <v>0.07516399999999999</v>
      </c>
      <c r="F35390" s="5" t="s">
        <v>44579</v>
      </c>
      <c r="G35390" s="2">
        <v>69475</v>
      </c>
      <c r="H35390" s="2">
        <v>34978400</v>
      </c>
      <c r="I35390">
        <v>0.077291</v>
      </c>
      <c r="J35390">
        <v>0.078227</v>
      </c>
    </row>
    <row r="35391" spans="1:10">
      <c r="A35391" s="6"/>
      <c r="B35391" s="1" t="s">
        <v>147</v>
      </c>
      <c r="C35391" s="5" t="s">
        <v>23206</v>
      </c>
      <c r="D35391" s="5">
        <v>0.155436</v>
      </c>
      <c r="E35391" s="5">
        <v>0.122903</v>
      </c>
      <c r="F35391" s="5" t="s">
        <v>44580</v>
      </c>
      <c r="G35391" s="2">
        <v>86379</v>
      </c>
      <c r="H35391" s="2">
        <v>29621200</v>
      </c>
      <c r="I35391">
        <v>0.143836</v>
      </c>
      <c r="J35391">
        <v>0.126787</v>
      </c>
    </row>
    <row r="35392" spans="1:10">
      <c r="A35392" s="6"/>
      <c r="B35392" s="1" t="s">
        <v>157</v>
      </c>
      <c r="C35392" s="5" t="s">
        <v>22173</v>
      </c>
      <c r="D35392" s="5">
        <v>0.00023</v>
      </c>
      <c r="E35392" s="5">
        <v>0.000225</v>
      </c>
      <c r="F35392" s="5" t="s">
        <v>20740</v>
      </c>
      <c r="G35392" s="2">
        <v>111646</v>
      </c>
      <c r="H35392" s="2">
        <v>24366300</v>
      </c>
      <c r="I35392">
        <v>0.000228</v>
      </c>
      <c r="J35392">
        <v>0.000227</v>
      </c>
    </row>
    <row r="35393" spans="1:10">
      <c r="A35393" s="6"/>
      <c r="B35393" s="1" t="s">
        <v>165</v>
      </c>
      <c r="C35393" s="5" t="s">
        <v>9965</v>
      </c>
      <c r="D35393" s="5">
        <v>10.12</v>
      </c>
      <c r="E35393" s="5">
        <v>9.460000000000001</v>
      </c>
      <c r="F35393" s="5" t="s">
        <v>6118</v>
      </c>
      <c r="G35393" s="2">
        <v>84919</v>
      </c>
      <c r="H35393" s="2">
        <v>19071500</v>
      </c>
      <c r="I35393">
        <v>9.539999999999999</v>
      </c>
      <c r="J35393">
        <v>10.01</v>
      </c>
    </row>
    <row r="35394" spans="1:10">
      <c r="A35394" s="6"/>
      <c r="B35394" s="1" t="s">
        <v>140</v>
      </c>
      <c r="C35394" s="5" t="s">
        <v>23207</v>
      </c>
      <c r="D35394" s="5">
        <v>0.193484</v>
      </c>
      <c r="E35394" s="5">
        <v>0.178277</v>
      </c>
      <c r="F35394" s="5" t="s">
        <v>44581</v>
      </c>
      <c r="G35394" s="2">
        <v>145430</v>
      </c>
      <c r="H35394" s="2">
        <v>18623700</v>
      </c>
      <c r="I35394">
        <v>0.186237</v>
      </c>
      <c r="J35394">
        <v>0.182734</v>
      </c>
    </row>
    <row r="35395" spans="1:10">
      <c r="A35395" s="6"/>
      <c r="B35395" s="1" t="s">
        <v>121</v>
      </c>
      <c r="C35395" s="5" t="s">
        <v>17868</v>
      </c>
      <c r="D35395" s="5">
        <v>0.001992</v>
      </c>
      <c r="E35395" s="5">
        <v>0.001897</v>
      </c>
      <c r="F35395" s="5" t="s">
        <v>23189</v>
      </c>
      <c r="G35395" s="2">
        <v>38438</v>
      </c>
      <c r="H35395" s="2">
        <v>13347300</v>
      </c>
      <c r="I35395">
        <v>0.001948</v>
      </c>
      <c r="J35395">
        <v>0.001913</v>
      </c>
    </row>
    <row r="35396" spans="1:10">
      <c r="A35396" s="6"/>
      <c r="B35396" s="1" t="s">
        <v>149</v>
      </c>
      <c r="C35396" s="5" t="s">
        <v>23208</v>
      </c>
      <c r="D35396" s="5">
        <v>0.004316</v>
      </c>
      <c r="E35396" s="5">
        <v>0.004219</v>
      </c>
      <c r="F35396" s="5" t="s">
        <v>44582</v>
      </c>
      <c r="G35396" s="2">
        <v>31589</v>
      </c>
      <c r="H35396" s="2">
        <v>11086800</v>
      </c>
      <c r="I35396">
        <v>0.004304</v>
      </c>
      <c r="J35396">
        <v>0.004266</v>
      </c>
    </row>
    <row r="35397" spans="1:10">
      <c r="A35397" s="6"/>
      <c r="B35397" s="1" t="s">
        <v>179</v>
      </c>
      <c r="C35397" s="5" t="s">
        <v>23209</v>
      </c>
      <c r="D35397" s="5">
        <v>0.01063</v>
      </c>
      <c r="E35397" s="5">
        <v>0.009369000000000001</v>
      </c>
      <c r="F35397" s="5" t="s">
        <v>17825</v>
      </c>
      <c r="G35397" s="2">
        <v>28637</v>
      </c>
      <c r="H35397" s="2">
        <v>10140500</v>
      </c>
      <c r="I35397">
        <v>0.010151</v>
      </c>
      <c r="J35397">
        <v>0.010211</v>
      </c>
    </row>
    <row r="35398" spans="1:10">
      <c r="A35398" s="6"/>
      <c r="B35398" s="1" t="s">
        <v>136</v>
      </c>
      <c r="C35398" s="5" t="s">
        <v>19576</v>
      </c>
      <c r="D35398" s="5">
        <v>5.999999999999999e-05</v>
      </c>
      <c r="E35398" s="5">
        <v>4.9e-05</v>
      </c>
      <c r="F35398" s="5" t="s">
        <v>20698</v>
      </c>
      <c r="G35398" s="2">
        <v>1392</v>
      </c>
      <c r="H35398" s="2">
        <v>9082270</v>
      </c>
      <c r="I35398">
        <v>5e-05</v>
      </c>
      <c r="J35398">
        <v>5.1e-05</v>
      </c>
    </row>
    <row r="35399" spans="1:10">
      <c r="A35399" s="6"/>
      <c r="B35399" s="1" t="s">
        <v>125</v>
      </c>
      <c r="C35399" s="5" t="s">
        <v>23210</v>
      </c>
      <c r="D35399" s="5">
        <v>0.181036</v>
      </c>
      <c r="E35399" s="5">
        <v>0.165815</v>
      </c>
      <c r="F35399" s="5" t="s">
        <v>44583</v>
      </c>
      <c r="G35399" s="2">
        <v>92296</v>
      </c>
      <c r="H35399" s="2">
        <v>8414650</v>
      </c>
      <c r="I35399">
        <v>0.168293</v>
      </c>
      <c r="J35399">
        <v>0.176226</v>
      </c>
    </row>
    <row r="35400" spans="1:10">
      <c r="A35400" s="6"/>
      <c r="B35400" s="1" t="s">
        <v>127</v>
      </c>
      <c r="C35400" s="5" t="s">
        <v>21274</v>
      </c>
      <c r="D35400" s="5">
        <v>1</v>
      </c>
      <c r="E35400" s="5">
        <v>0.9999969999999999</v>
      </c>
      <c r="F35400" s="5" t="s">
        <v>809</v>
      </c>
      <c r="G35400" s="2">
        <v>661204</v>
      </c>
      <c r="H35400" s="2">
        <v>6951570</v>
      </c>
      <c r="I35400">
        <v>0.9999969999999999</v>
      </c>
      <c r="J35400">
        <v>1</v>
      </c>
    </row>
    <row r="35401" spans="1:10">
      <c r="A35401" s="6"/>
      <c r="B35401" s="1" t="s">
        <v>211</v>
      </c>
      <c r="C35401" s="5" t="s">
        <v>23211</v>
      </c>
      <c r="D35401" s="5">
        <v>0.007134000000000001</v>
      </c>
      <c r="E35401" s="5">
        <v>0.006703</v>
      </c>
      <c r="F35401" s="5" t="s">
        <v>20732</v>
      </c>
      <c r="G35401" s="2">
        <v>66757</v>
      </c>
      <c r="H35401" s="2">
        <v>6736240</v>
      </c>
      <c r="I35401">
        <v>0.006743000000000001</v>
      </c>
      <c r="J35401">
        <v>0.006996</v>
      </c>
    </row>
    <row r="35402" spans="1:10">
      <c r="A35402" s="6"/>
      <c r="B35402" s="1" t="s">
        <v>159</v>
      </c>
      <c r="C35402" s="5" t="s">
        <v>23212</v>
      </c>
      <c r="D35402" s="5">
        <v>0.09321400000000001</v>
      </c>
      <c r="E35402" s="5">
        <v>0.066275</v>
      </c>
      <c r="F35402" s="5" t="s">
        <v>44584</v>
      </c>
      <c r="G35402" s="2">
        <v>129763</v>
      </c>
      <c r="H35402" s="2">
        <v>6504630</v>
      </c>
      <c r="I35402">
        <v>0.066275</v>
      </c>
      <c r="J35402">
        <v>0.087435</v>
      </c>
    </row>
    <row r="35403" spans="1:10">
      <c r="A35403" s="6"/>
      <c r="B35403" s="1" t="s">
        <v>145</v>
      </c>
      <c r="C35403" s="5" t="s">
        <v>22007</v>
      </c>
      <c r="D35403" s="5">
        <v>0.000328</v>
      </c>
      <c r="E35403" s="5">
        <v>0.000311</v>
      </c>
      <c r="F35403" s="5" t="s">
        <v>23193</v>
      </c>
      <c r="G35403" s="2">
        <v>34444</v>
      </c>
      <c r="H35403" s="2">
        <v>6399040</v>
      </c>
      <c r="I35403">
        <v>0.000316</v>
      </c>
      <c r="J35403">
        <v>0.000321</v>
      </c>
    </row>
    <row r="35404" spans="1:10">
      <c r="A35404" s="6"/>
      <c r="B35404" s="1" t="s">
        <v>138</v>
      </c>
      <c r="C35404" s="5" t="s">
        <v>16439</v>
      </c>
      <c r="D35404" s="5">
        <v>226.17</v>
      </c>
      <c r="E35404" s="5">
        <v>183.24</v>
      </c>
      <c r="F35404" s="5" t="s">
        <v>44585</v>
      </c>
      <c r="G35404" s="2">
        <v>1173130</v>
      </c>
      <c r="H35404" s="2">
        <v>4667530</v>
      </c>
      <c r="I35404">
        <v>224.67</v>
      </c>
      <c r="J35404">
        <v>183.36</v>
      </c>
    </row>
    <row r="35405" spans="1:10">
      <c r="A35405" s="6"/>
      <c r="B35405" s="1" t="s">
        <v>194</v>
      </c>
      <c r="C35405" s="5" t="s">
        <v>23213</v>
      </c>
      <c r="D35405" s="5">
        <v>0.008093000000000001</v>
      </c>
      <c r="E35405" s="5">
        <v>0.007492</v>
      </c>
      <c r="F35405" s="5" t="s">
        <v>23195</v>
      </c>
      <c r="G35405" s="2">
        <v>11136</v>
      </c>
      <c r="H35405" s="2">
        <v>3808310</v>
      </c>
      <c r="I35405">
        <v>0.007793</v>
      </c>
      <c r="J35405">
        <v>0.00792</v>
      </c>
    </row>
    <row r="35406" spans="1:10">
      <c r="A35406" s="6"/>
      <c r="B35406" s="1" t="s">
        <v>142</v>
      </c>
      <c r="C35406" s="5" t="s">
        <v>23214</v>
      </c>
      <c r="D35406" s="5">
        <v>0.731267</v>
      </c>
      <c r="E35406" s="5">
        <v>0.6433770000000001</v>
      </c>
      <c r="F35406" s="5" t="s">
        <v>44586</v>
      </c>
      <c r="G35406" s="2">
        <v>10221</v>
      </c>
      <c r="H35406" s="2">
        <v>2202070</v>
      </c>
      <c r="I35406">
        <v>0.7136640000000001</v>
      </c>
      <c r="J35406">
        <v>0.645018</v>
      </c>
    </row>
    <row r="35407" spans="1:10">
      <c r="A35407" s="6"/>
      <c r="B35407" s="1" t="s">
        <v>164</v>
      </c>
      <c r="C35407" s="5" t="s">
        <v>5067</v>
      </c>
      <c r="D35407" s="5">
        <v>0.000299</v>
      </c>
      <c r="E35407" s="5">
        <v>0.000286</v>
      </c>
      <c r="F35407" s="5" t="s">
        <v>22142</v>
      </c>
      <c r="G35407" s="2">
        <v>7473</v>
      </c>
      <c r="H35407" s="2">
        <v>2197910</v>
      </c>
      <c r="I35407">
        <v>0.000293</v>
      </c>
      <c r="J35407">
        <v>0.000288</v>
      </c>
    </row>
    <row r="35408" spans="1:10">
      <c r="A35408" s="6"/>
      <c r="B35408" s="1" t="s">
        <v>187</v>
      </c>
      <c r="C35408" s="5" t="s">
        <v>23215</v>
      </c>
      <c r="D35408" s="5">
        <v>0.028588</v>
      </c>
      <c r="E35408" s="5">
        <v>0.026589</v>
      </c>
      <c r="F35408" s="5" t="s">
        <v>44587</v>
      </c>
      <c r="G35408" s="2">
        <v>610</v>
      </c>
      <c r="H35408" s="2">
        <v>1162850</v>
      </c>
      <c r="I35408">
        <v>0.028159</v>
      </c>
      <c r="J35408">
        <v>0.026748</v>
      </c>
    </row>
    <row r="35409" spans="1:10">
      <c r="A35409" s="6"/>
      <c r="B35409" s="1" t="s">
        <v>190</v>
      </c>
      <c r="C35409" s="5" t="s">
        <v>20624</v>
      </c>
      <c r="D35409" s="5">
        <v>4.3e-05</v>
      </c>
      <c r="E35409" s="5">
        <v>3.6e-05</v>
      </c>
      <c r="F35409" s="5" t="s">
        <v>22542</v>
      </c>
      <c r="G35409" s="2">
        <v>589</v>
      </c>
      <c r="H35409" s="2">
        <v>1118040</v>
      </c>
      <c r="I35409">
        <v>4e-05</v>
      </c>
      <c r="J35409">
        <v>3.9e-05</v>
      </c>
    </row>
    <row r="35410" spans="1:10">
      <c r="A35410" s="6"/>
      <c r="B35410" s="1" t="s">
        <v>184</v>
      </c>
      <c r="C35410" s="5" t="s">
        <v>20888</v>
      </c>
      <c r="D35410" s="5">
        <v>0.011167</v>
      </c>
      <c r="E35410" s="5">
        <v>0.008848999999999999</v>
      </c>
      <c r="F35410" s="5" t="s">
        <v>44588</v>
      </c>
      <c r="G35410" s="2">
        <v>394</v>
      </c>
      <c r="H35410" s="2">
        <v>523465</v>
      </c>
      <c r="I35410">
        <v>0.010944</v>
      </c>
      <c r="J35410">
        <v>0.009091</v>
      </c>
    </row>
    <row r="35411" spans="1:10">
      <c r="A35411" s="6"/>
      <c r="B35411" s="1" t="s">
        <v>210</v>
      </c>
      <c r="C35411" s="5" t="s">
        <v>23216</v>
      </c>
      <c r="D35411" s="5">
        <v>0.9212540000000001</v>
      </c>
      <c r="E35411" s="5">
        <v>0.796552</v>
      </c>
      <c r="F35411" s="5" t="s">
        <v>44589</v>
      </c>
      <c r="G35411" s="2">
        <v>5064</v>
      </c>
      <c r="H35411" s="2">
        <v>276725</v>
      </c>
      <c r="I35411">
        <v>0.7966760000000001</v>
      </c>
      <c r="J35411">
        <v>0.8323</v>
      </c>
    </row>
    <row r="35412" spans="1:10">
      <c r="A35412" s="6"/>
      <c r="B35412" s="1" t="s">
        <v>148</v>
      </c>
      <c r="C35412" s="5" t="s">
        <v>20550</v>
      </c>
      <c r="D35412" s="5">
        <v>2.9e-05</v>
      </c>
      <c r="E35412" s="5">
        <v>2.1e-05</v>
      </c>
      <c r="F35412" s="5" t="s">
        <v>20550</v>
      </c>
      <c r="G35412" s="2">
        <v>594</v>
      </c>
      <c r="H35412" s="2">
        <v>274624</v>
      </c>
      <c r="I35412">
        <v>2.1e-05</v>
      </c>
      <c r="J35412">
        <v>2.1e-05</v>
      </c>
    </row>
    <row r="35413" spans="1:10">
      <c r="A35413" s="6">
        <v>42684</v>
      </c>
      <c r="B35413" s="1" t="s">
        <v>115</v>
      </c>
      <c r="C35413" s="5" t="s">
        <v>23217</v>
      </c>
      <c r="D35413" s="5">
        <v>723.02</v>
      </c>
      <c r="E35413" s="5">
        <v>711.21</v>
      </c>
      <c r="F35413" s="5" t="s">
        <v>44590</v>
      </c>
      <c r="G35413" s="2">
        <v>68807800</v>
      </c>
      <c r="H35413" s="2">
        <v>11542100000</v>
      </c>
      <c r="I35413">
        <v>722.84</v>
      </c>
      <c r="J35413">
        <v>715.53</v>
      </c>
    </row>
    <row r="35414" spans="1:10">
      <c r="A35414" s="6"/>
      <c r="B35414" s="1" t="s">
        <v>116</v>
      </c>
      <c r="C35414" s="5" t="s">
        <v>7842</v>
      </c>
      <c r="D35414" s="5">
        <v>10.68</v>
      </c>
      <c r="E35414" s="5">
        <v>10.51</v>
      </c>
      <c r="F35414" s="5" t="s">
        <v>1071</v>
      </c>
      <c r="G35414" s="2">
        <v>4253980</v>
      </c>
      <c r="H35414" s="2">
        <v>915940000</v>
      </c>
      <c r="I35414">
        <v>10.67</v>
      </c>
      <c r="J35414">
        <v>10.52</v>
      </c>
    </row>
    <row r="35415" spans="1:10">
      <c r="A35415" s="6"/>
      <c r="B35415" s="1" t="s">
        <v>117</v>
      </c>
      <c r="C35415" s="5" t="s">
        <v>23218</v>
      </c>
      <c r="D35415" s="5">
        <v>0.008137999999999999</v>
      </c>
      <c r="E35415" s="5">
        <v>0.008043000000000002</v>
      </c>
      <c r="F35415" s="5" t="s">
        <v>22144</v>
      </c>
      <c r="G35415" s="2">
        <v>2600650</v>
      </c>
      <c r="H35415" s="2">
        <v>288074000</v>
      </c>
      <c r="I35415">
        <v>0.008081</v>
      </c>
      <c r="J35415">
        <v>0.008135999999999999</v>
      </c>
    </row>
    <row r="35416" spans="1:10">
      <c r="A35416" s="6"/>
      <c r="B35416" s="1" t="s">
        <v>120</v>
      </c>
      <c r="C35416" s="5" t="s">
        <v>1869</v>
      </c>
      <c r="D35416" s="5">
        <v>3.87</v>
      </c>
      <c r="E35416" s="5">
        <v>3.81</v>
      </c>
      <c r="F35416" s="5" t="s">
        <v>410</v>
      </c>
      <c r="G35416" s="2">
        <v>2334820</v>
      </c>
      <c r="H35416" s="2">
        <v>186617000</v>
      </c>
      <c r="I35416">
        <v>3.86</v>
      </c>
      <c r="J35416">
        <v>3.82</v>
      </c>
    </row>
    <row r="35417" spans="1:10">
      <c r="A35417" s="6"/>
      <c r="B35417" s="1" t="s">
        <v>126</v>
      </c>
      <c r="C35417" s="5" t="s">
        <v>6479</v>
      </c>
      <c r="D35417" s="5">
        <v>6.48</v>
      </c>
      <c r="E35417" s="5">
        <v>6.01</v>
      </c>
      <c r="F35417" s="5" t="s">
        <v>783</v>
      </c>
      <c r="G35417" s="2">
        <v>3175600</v>
      </c>
      <c r="H35417" s="2">
        <v>82319000</v>
      </c>
      <c r="I35417">
        <v>6.19</v>
      </c>
      <c r="J35417">
        <v>6.1</v>
      </c>
    </row>
    <row r="35418" spans="1:10">
      <c r="A35418" s="6"/>
      <c r="B35418" s="1" t="s">
        <v>132</v>
      </c>
      <c r="C35418" s="5" t="s">
        <v>23219</v>
      </c>
      <c r="D35418" s="5">
        <v>0.9560110000000001</v>
      </c>
      <c r="E35418" s="5">
        <v>0.898123</v>
      </c>
      <c r="F35418" s="5" t="s">
        <v>44591</v>
      </c>
      <c r="G35418" s="2">
        <v>626060</v>
      </c>
      <c r="H35418" s="2">
        <v>78301200</v>
      </c>
      <c r="I35418">
        <v>0.9135790000000001</v>
      </c>
      <c r="J35418">
        <v>0.921264</v>
      </c>
    </row>
    <row r="35419" spans="1:10">
      <c r="A35419" s="6"/>
      <c r="B35419" s="1" t="s">
        <v>128</v>
      </c>
      <c r="C35419" s="5" t="s">
        <v>10030</v>
      </c>
      <c r="D35419" s="5">
        <v>9.76</v>
      </c>
      <c r="E35419" s="5">
        <v>9.529999999999999</v>
      </c>
      <c r="F35419" s="5" t="s">
        <v>10030</v>
      </c>
      <c r="G35419" s="2">
        <v>621946</v>
      </c>
      <c r="H35419" s="2">
        <v>66481100</v>
      </c>
      <c r="I35419">
        <v>9.67</v>
      </c>
      <c r="J35419">
        <v>9.67</v>
      </c>
    </row>
    <row r="35420" spans="1:10">
      <c r="A35420" s="6"/>
      <c r="B35420" s="1" t="s">
        <v>158</v>
      </c>
      <c r="C35420" s="5" t="s">
        <v>1409</v>
      </c>
      <c r="D35420" s="5">
        <v>5</v>
      </c>
      <c r="E35420" s="5">
        <v>4.38</v>
      </c>
      <c r="F35420" s="5" t="s">
        <v>1407</v>
      </c>
      <c r="G35420" s="2">
        <v>450393</v>
      </c>
      <c r="H35420" s="2">
        <v>49061400</v>
      </c>
      <c r="I35420">
        <v>4.46</v>
      </c>
      <c r="J35420">
        <v>4.91</v>
      </c>
    </row>
    <row r="35421" spans="1:10">
      <c r="A35421" s="6"/>
      <c r="B35421" s="1" t="s">
        <v>151</v>
      </c>
      <c r="C35421" s="5" t="s">
        <v>23220</v>
      </c>
      <c r="D35421" s="5">
        <v>0.379294</v>
      </c>
      <c r="E35421" s="5">
        <v>0.353889</v>
      </c>
      <c r="F35421" s="5" t="s">
        <v>44592</v>
      </c>
      <c r="G35421" s="2">
        <v>136051</v>
      </c>
      <c r="H35421" s="2">
        <v>36902800</v>
      </c>
      <c r="I35421">
        <v>0.369028</v>
      </c>
      <c r="J35421">
        <v>0.375629</v>
      </c>
    </row>
    <row r="35422" spans="1:10">
      <c r="A35422" s="6"/>
      <c r="B35422" s="1" t="s">
        <v>129</v>
      </c>
      <c r="C35422" s="5" t="s">
        <v>5000</v>
      </c>
      <c r="D35422" s="5">
        <v>0.004254</v>
      </c>
      <c r="E35422" s="5">
        <v>0.003912</v>
      </c>
      <c r="F35422" s="5" t="s">
        <v>24576</v>
      </c>
      <c r="G35422" s="2">
        <v>95765</v>
      </c>
      <c r="H35422" s="2">
        <v>35306800</v>
      </c>
      <c r="I35422">
        <v>0.003922999999999999</v>
      </c>
      <c r="J35422">
        <v>0.004159</v>
      </c>
    </row>
    <row r="35423" spans="1:10">
      <c r="A35423" s="6"/>
      <c r="B35423" s="1" t="s">
        <v>182</v>
      </c>
      <c r="C35423" s="5" t="s">
        <v>23221</v>
      </c>
      <c r="D35423" s="5">
        <v>0.080785</v>
      </c>
      <c r="E35423" s="5">
        <v>0.07634299999999999</v>
      </c>
      <c r="F35423" s="5" t="s">
        <v>44593</v>
      </c>
      <c r="G35423" s="2">
        <v>91102</v>
      </c>
      <c r="H35423" s="2">
        <v>34993900</v>
      </c>
      <c r="I35423">
        <v>0.07732600000000001</v>
      </c>
      <c r="J35423">
        <v>0.077283</v>
      </c>
    </row>
    <row r="35424" spans="1:10">
      <c r="A35424" s="6"/>
      <c r="B35424" s="1" t="s">
        <v>147</v>
      </c>
      <c r="C35424" s="5" t="s">
        <v>23222</v>
      </c>
      <c r="D35424" s="5">
        <v>0.165564</v>
      </c>
      <c r="E35424" s="5">
        <v>0.135208</v>
      </c>
      <c r="F35424" s="5" t="s">
        <v>44594</v>
      </c>
      <c r="G35424" s="2">
        <v>99651</v>
      </c>
      <c r="H35424" s="2">
        <v>30491400</v>
      </c>
      <c r="I35424">
        <v>0.148479</v>
      </c>
      <c r="J35424">
        <v>0.143863</v>
      </c>
    </row>
    <row r="35425" spans="1:10">
      <c r="A35425" s="6"/>
      <c r="B35425" s="1" t="s">
        <v>157</v>
      </c>
      <c r="C35425" s="5" t="s">
        <v>22091</v>
      </c>
      <c r="D35425" s="5">
        <v>0.000231</v>
      </c>
      <c r="E35425" s="5">
        <v>0.000224</v>
      </c>
      <c r="F35425" s="5" t="s">
        <v>22173</v>
      </c>
      <c r="G35425" s="2">
        <v>113130</v>
      </c>
      <c r="H35425" s="2">
        <v>24483800</v>
      </c>
      <c r="I35425">
        <v>0.000229</v>
      </c>
      <c r="J35425">
        <v>0.000228</v>
      </c>
    </row>
    <row r="35426" spans="1:10">
      <c r="A35426" s="6"/>
      <c r="B35426" s="1" t="s">
        <v>165</v>
      </c>
      <c r="C35426" s="5" t="s">
        <v>1071</v>
      </c>
      <c r="D35426" s="5">
        <v>10.52</v>
      </c>
      <c r="E35426" s="5">
        <v>9.43</v>
      </c>
      <c r="F35426" s="5" t="s">
        <v>4025</v>
      </c>
      <c r="G35426" s="2">
        <v>70150</v>
      </c>
      <c r="H35426" s="2">
        <v>21036600</v>
      </c>
      <c r="I35426">
        <v>10.52</v>
      </c>
      <c r="J35426">
        <v>9.470000000000001</v>
      </c>
    </row>
    <row r="35427" spans="1:10">
      <c r="A35427" s="6"/>
      <c r="B35427" s="1" t="s">
        <v>140</v>
      </c>
      <c r="C35427" s="5" t="s">
        <v>23223</v>
      </c>
      <c r="D35427" s="5">
        <v>0.197551</v>
      </c>
      <c r="E35427" s="5">
        <v>0.179911</v>
      </c>
      <c r="F35427" s="5" t="s">
        <v>44595</v>
      </c>
      <c r="G35427" s="2">
        <v>78803</v>
      </c>
      <c r="H35427" s="2">
        <v>18070900</v>
      </c>
      <c r="I35427">
        <v>0.180709</v>
      </c>
      <c r="J35427">
        <v>0.186025</v>
      </c>
    </row>
    <row r="35428" spans="1:10">
      <c r="A35428" s="6"/>
      <c r="B35428" s="1" t="s">
        <v>121</v>
      </c>
      <c r="C35428" s="5" t="s">
        <v>18831</v>
      </c>
      <c r="D35428" s="5">
        <v>0.002003</v>
      </c>
      <c r="E35428" s="5">
        <v>0.001928</v>
      </c>
      <c r="F35428" s="5" t="s">
        <v>17868</v>
      </c>
      <c r="G35428" s="2">
        <v>36825</v>
      </c>
      <c r="H35428" s="2">
        <v>13486300</v>
      </c>
      <c r="I35428">
        <v>0.001968</v>
      </c>
      <c r="J35428">
        <v>0.001948</v>
      </c>
    </row>
    <row r="35429" spans="1:10">
      <c r="A35429" s="6"/>
      <c r="B35429" s="1" t="s">
        <v>149</v>
      </c>
      <c r="C35429" s="5" t="s">
        <v>23224</v>
      </c>
      <c r="D35429" s="5">
        <v>0.004339</v>
      </c>
      <c r="E35429" s="5">
        <v>0.004268</v>
      </c>
      <c r="F35429" s="5" t="s">
        <v>7126</v>
      </c>
      <c r="G35429" s="2">
        <v>33970</v>
      </c>
      <c r="H35429" s="2">
        <v>11039900</v>
      </c>
      <c r="I35429">
        <v>0.004286</v>
      </c>
      <c r="J35429">
        <v>0.004312</v>
      </c>
    </row>
    <row r="35430" spans="1:10">
      <c r="A35430" s="6"/>
      <c r="B35430" s="1" t="s">
        <v>179</v>
      </c>
      <c r="C35430" s="5" t="s">
        <v>23225</v>
      </c>
      <c r="D35430" s="5">
        <v>0.010365</v>
      </c>
      <c r="E35430" s="5">
        <v>0.009965</v>
      </c>
      <c r="F35430" s="5" t="s">
        <v>44596</v>
      </c>
      <c r="G35430" s="2">
        <v>11367</v>
      </c>
      <c r="H35430" s="2">
        <v>9954950</v>
      </c>
      <c r="I35430">
        <v>0.009965</v>
      </c>
      <c r="J35430">
        <v>0.01015</v>
      </c>
    </row>
    <row r="35431" spans="1:10">
      <c r="A35431" s="6"/>
      <c r="B35431" s="1" t="s">
        <v>136</v>
      </c>
      <c r="C35431" s="5" t="s">
        <v>20698</v>
      </c>
      <c r="D35431" s="5">
        <v>5.7e-05</v>
      </c>
      <c r="E35431" s="5">
        <v>4.9e-05</v>
      </c>
      <c r="F35431" s="5" t="s">
        <v>19576</v>
      </c>
      <c r="G35431" s="2">
        <v>4241</v>
      </c>
      <c r="H35431" s="2">
        <v>9208420</v>
      </c>
      <c r="I35431">
        <v>5.1e-05</v>
      </c>
      <c r="J35431">
        <v>5e-05</v>
      </c>
    </row>
    <row r="35432" spans="1:10">
      <c r="A35432" s="6"/>
      <c r="B35432" s="1" t="s">
        <v>125</v>
      </c>
      <c r="C35432" s="5" t="s">
        <v>23226</v>
      </c>
      <c r="D35432" s="5">
        <v>0.179854</v>
      </c>
      <c r="E35432" s="5">
        <v>0.154536</v>
      </c>
      <c r="F35432" s="5" t="s">
        <v>44597</v>
      </c>
      <c r="G35432" s="2">
        <v>226859</v>
      </c>
      <c r="H35432" s="2">
        <v>7967100</v>
      </c>
      <c r="I35432">
        <v>0.159342</v>
      </c>
      <c r="J35432">
        <v>0.168272</v>
      </c>
    </row>
    <row r="35433" spans="1:10">
      <c r="A35433" s="6"/>
      <c r="B35433" s="1" t="s">
        <v>127</v>
      </c>
      <c r="C35433" s="5" t="s">
        <v>809</v>
      </c>
      <c r="D35433" s="5">
        <v>1</v>
      </c>
      <c r="E35433" s="5">
        <v>0.9999969999999999</v>
      </c>
      <c r="F35433" s="5" t="s">
        <v>21274</v>
      </c>
      <c r="G35433" s="2">
        <v>481368</v>
      </c>
      <c r="H35433" s="2">
        <v>6951590</v>
      </c>
      <c r="I35433">
        <v>1</v>
      </c>
      <c r="J35433">
        <v>0.9999969999999999</v>
      </c>
    </row>
    <row r="35434" spans="1:10">
      <c r="A35434" s="6"/>
      <c r="B35434" s="1" t="s">
        <v>211</v>
      </c>
      <c r="C35434" s="5" t="s">
        <v>23227</v>
      </c>
      <c r="D35434" s="5">
        <v>0.007181</v>
      </c>
      <c r="E35434" s="5">
        <v>0.00662</v>
      </c>
      <c r="F35434" s="5" t="s">
        <v>21980</v>
      </c>
      <c r="G35434" s="2">
        <v>60133</v>
      </c>
      <c r="H35434" s="2">
        <v>6617580</v>
      </c>
      <c r="I35434">
        <v>0.006624</v>
      </c>
      <c r="J35434">
        <v>0.006747</v>
      </c>
    </row>
    <row r="35435" spans="1:10">
      <c r="A35435" s="6"/>
      <c r="B35435" s="1" t="s">
        <v>145</v>
      </c>
      <c r="C35435" s="5" t="s">
        <v>20678</v>
      </c>
      <c r="D35435" s="5">
        <v>0.00034</v>
      </c>
      <c r="E35435" s="5">
        <v>0.000315</v>
      </c>
      <c r="F35435" s="5" t="s">
        <v>22007</v>
      </c>
      <c r="G35435" s="2">
        <v>26229</v>
      </c>
      <c r="H35435" s="2">
        <v>6554530</v>
      </c>
      <c r="I35435">
        <v>0.000324</v>
      </c>
      <c r="J35435">
        <v>0.000316</v>
      </c>
    </row>
    <row r="35436" spans="1:10">
      <c r="A35436" s="6"/>
      <c r="B35436" s="1" t="s">
        <v>159</v>
      </c>
      <c r="C35436" s="5" t="s">
        <v>23228</v>
      </c>
      <c r="D35436" s="5">
        <v>0.071325</v>
      </c>
      <c r="E35436" s="5">
        <v>0.064682</v>
      </c>
      <c r="F35436" s="5" t="s">
        <v>14203</v>
      </c>
      <c r="G35436" s="2">
        <v>24676</v>
      </c>
      <c r="H35436" s="2">
        <v>6355850</v>
      </c>
      <c r="I35436">
        <v>0.06476</v>
      </c>
      <c r="J35436">
        <v>0.067969</v>
      </c>
    </row>
    <row r="35437" spans="1:10">
      <c r="A35437" s="6"/>
      <c r="B35437" s="1" t="s">
        <v>138</v>
      </c>
      <c r="C35437" s="5" t="s">
        <v>23229</v>
      </c>
      <c r="D35437" s="5">
        <v>257.49</v>
      </c>
      <c r="E35437" s="5">
        <v>224.83</v>
      </c>
      <c r="F35437" s="5" t="s">
        <v>44598</v>
      </c>
      <c r="G35437" s="2">
        <v>1255400</v>
      </c>
      <c r="H35437" s="2">
        <v>4580450</v>
      </c>
      <c r="I35437">
        <v>254.94</v>
      </c>
      <c r="J35437">
        <v>226.17</v>
      </c>
    </row>
    <row r="35438" spans="1:10">
      <c r="A35438" s="6"/>
      <c r="B35438" s="1" t="s">
        <v>194</v>
      </c>
      <c r="C35438" s="5" t="s">
        <v>23230</v>
      </c>
      <c r="D35438" s="5">
        <v>0.008156</v>
      </c>
      <c r="E35438" s="5">
        <v>0.00747</v>
      </c>
      <c r="F35438" s="5" t="s">
        <v>23213</v>
      </c>
      <c r="G35438" s="2">
        <v>8355</v>
      </c>
      <c r="H35438" s="2">
        <v>3788880</v>
      </c>
      <c r="I35438">
        <v>0.007755</v>
      </c>
      <c r="J35438">
        <v>0.007793</v>
      </c>
    </row>
    <row r="35439" spans="1:10">
      <c r="A35439" s="6"/>
      <c r="B35439" s="1" t="s">
        <v>142</v>
      </c>
      <c r="C35439" s="5" t="s">
        <v>23231</v>
      </c>
      <c r="D35439" s="5">
        <v>0.78401</v>
      </c>
      <c r="E35439" s="5">
        <v>0.652382</v>
      </c>
      <c r="F35439" s="5" t="s">
        <v>44599</v>
      </c>
      <c r="G35439" s="2">
        <v>26312</v>
      </c>
      <c r="H35439" s="2">
        <v>2278340</v>
      </c>
      <c r="I35439">
        <v>0.74021</v>
      </c>
      <c r="J35439">
        <v>0.7135899999999999</v>
      </c>
    </row>
    <row r="35440" spans="1:10">
      <c r="A35440" s="6"/>
      <c r="B35440" s="1" t="s">
        <v>164</v>
      </c>
      <c r="C35440" s="5" t="s">
        <v>4938</v>
      </c>
      <c r="D35440" s="5">
        <v>0.000313</v>
      </c>
      <c r="E35440" s="5">
        <v>0.000286</v>
      </c>
      <c r="F35440" s="5" t="s">
        <v>5067</v>
      </c>
      <c r="G35440" s="2">
        <v>8269</v>
      </c>
      <c r="H35440" s="2">
        <v>2221730</v>
      </c>
      <c r="I35440">
        <v>0.000297</v>
      </c>
      <c r="J35440">
        <v>0.000293</v>
      </c>
    </row>
    <row r="35441" spans="1:10">
      <c r="A35441" s="6"/>
      <c r="B35441" s="1" t="s">
        <v>187</v>
      </c>
      <c r="C35441" s="5" t="s">
        <v>23232</v>
      </c>
      <c r="D35441" s="5">
        <v>0.030055</v>
      </c>
      <c r="E35441" s="5">
        <v>0.027967</v>
      </c>
      <c r="F35441" s="5" t="s">
        <v>44600</v>
      </c>
      <c r="G35441" s="2">
        <v>494</v>
      </c>
      <c r="H35441" s="2">
        <v>1192250</v>
      </c>
      <c r="I35441">
        <v>0.028903</v>
      </c>
      <c r="J35441">
        <v>0.028156</v>
      </c>
    </row>
    <row r="35442" spans="1:10">
      <c r="A35442" s="6"/>
      <c r="B35442" s="1" t="s">
        <v>190</v>
      </c>
      <c r="C35442" s="5" t="s">
        <v>21081</v>
      </c>
      <c r="D35442" s="5">
        <v>4.3e-05</v>
      </c>
      <c r="E35442" s="5">
        <v>3.6e-05</v>
      </c>
      <c r="F35442" s="5" t="s">
        <v>20624</v>
      </c>
      <c r="G35442" s="2">
        <v>1469</v>
      </c>
      <c r="H35442" s="2">
        <v>1077040</v>
      </c>
      <c r="I35442">
        <v>3.8e-05</v>
      </c>
      <c r="J35442">
        <v>4e-05</v>
      </c>
    </row>
    <row r="35443" spans="1:10">
      <c r="A35443" s="6"/>
      <c r="B35443" s="1" t="s">
        <v>184</v>
      </c>
      <c r="C35443" s="5" t="s">
        <v>23233</v>
      </c>
      <c r="D35443" s="5">
        <v>0.011247</v>
      </c>
      <c r="E35443" s="5">
        <v>0.009218</v>
      </c>
      <c r="F35443" s="5" t="s">
        <v>44601</v>
      </c>
      <c r="G35443" s="2">
        <v>2837</v>
      </c>
      <c r="H35443" s="2">
        <v>441356</v>
      </c>
      <c r="I35443">
        <v>0.009237</v>
      </c>
      <c r="J35443">
        <v>0.010943</v>
      </c>
    </row>
    <row r="35444" spans="1:10">
      <c r="A35444" s="6"/>
      <c r="B35444" s="1" t="s">
        <v>148</v>
      </c>
      <c r="C35444" s="5" t="s">
        <v>20814</v>
      </c>
      <c r="D35444" s="5">
        <v>2.9e-05</v>
      </c>
      <c r="E35444" s="5">
        <v>2.1e-05</v>
      </c>
      <c r="F35444" s="5" t="s">
        <v>20550</v>
      </c>
      <c r="G35444" s="2">
        <v>718</v>
      </c>
      <c r="H35444" s="2">
        <v>278395</v>
      </c>
      <c r="I35444">
        <v>2.2e-05</v>
      </c>
      <c r="J35444">
        <v>2.1e-05</v>
      </c>
    </row>
    <row r="35445" spans="1:10">
      <c r="A35445" s="6"/>
      <c r="B35445" s="1" t="s">
        <v>210</v>
      </c>
      <c r="C35445" s="5" t="s">
        <v>23234</v>
      </c>
      <c r="D35445" s="5">
        <v>0.9493159999999999</v>
      </c>
      <c r="E35445" s="5">
        <v>0.79284</v>
      </c>
      <c r="F35445" s="5" t="s">
        <v>44602</v>
      </c>
      <c r="G35445" s="2">
        <v>5268</v>
      </c>
      <c r="H35445" s="2">
        <v>272577</v>
      </c>
      <c r="I35445">
        <v>0.796427</v>
      </c>
      <c r="J35445">
        <v>0.79657</v>
      </c>
    </row>
    <row r="35446" spans="1:10">
      <c r="A35446" s="6">
        <v>42683</v>
      </c>
      <c r="B35446" s="1" t="s">
        <v>115</v>
      </c>
      <c r="C35446" s="5" t="s">
        <v>23235</v>
      </c>
      <c r="D35446" s="5">
        <v>740.05</v>
      </c>
      <c r="E35446" s="5">
        <v>708.61</v>
      </c>
      <c r="F35446" s="5" t="s">
        <v>44603</v>
      </c>
      <c r="G35446" s="2">
        <v>132429000</v>
      </c>
      <c r="H35446" s="2">
        <v>11333000000</v>
      </c>
      <c r="I35446">
        <v>709.83</v>
      </c>
      <c r="J35446">
        <v>723.27</v>
      </c>
    </row>
    <row r="35447" spans="1:10">
      <c r="A35447" s="6"/>
      <c r="B35447" s="1" t="s">
        <v>116</v>
      </c>
      <c r="C35447" s="5" t="s">
        <v>4190</v>
      </c>
      <c r="D35447" s="5">
        <v>10.83</v>
      </c>
      <c r="E35447" s="5">
        <v>10.22</v>
      </c>
      <c r="F35447" s="5" t="s">
        <v>10604</v>
      </c>
      <c r="G35447" s="2">
        <v>14606600</v>
      </c>
      <c r="H35447" s="2">
        <v>928063000</v>
      </c>
      <c r="I35447">
        <v>10.82</v>
      </c>
      <c r="J35447">
        <v>10.66</v>
      </c>
    </row>
    <row r="35448" spans="1:10">
      <c r="A35448" s="6"/>
      <c r="B35448" s="1" t="s">
        <v>117</v>
      </c>
      <c r="C35448" s="5" t="s">
        <v>21034</v>
      </c>
      <c r="D35448" s="5">
        <v>0.008222</v>
      </c>
      <c r="E35448" s="5">
        <v>0.008074</v>
      </c>
      <c r="F35448" s="5" t="s">
        <v>23610</v>
      </c>
      <c r="G35448" s="2">
        <v>3575540</v>
      </c>
      <c r="H35448" s="2">
        <v>292520000</v>
      </c>
      <c r="I35448">
        <v>0.008205</v>
      </c>
      <c r="J35448">
        <v>0.008079000000000001</v>
      </c>
    </row>
    <row r="35449" spans="1:10">
      <c r="A35449" s="6"/>
      <c r="B35449" s="1" t="s">
        <v>120</v>
      </c>
      <c r="C35449" s="5" t="s">
        <v>855</v>
      </c>
      <c r="D35449" s="5">
        <v>3.94</v>
      </c>
      <c r="E35449" s="5">
        <v>3.81</v>
      </c>
      <c r="F35449" s="5" t="s">
        <v>1869</v>
      </c>
      <c r="G35449" s="2">
        <v>2894790</v>
      </c>
      <c r="H35449" s="2">
        <v>185956000</v>
      </c>
      <c r="I35449">
        <v>3.85</v>
      </c>
      <c r="J35449">
        <v>3.86</v>
      </c>
    </row>
    <row r="35450" spans="1:10">
      <c r="A35450" s="6"/>
      <c r="B35450" s="1" t="s">
        <v>126</v>
      </c>
      <c r="C35450" s="5" t="s">
        <v>1658</v>
      </c>
      <c r="D35450" s="5">
        <v>6.54</v>
      </c>
      <c r="E35450" s="5">
        <v>5.58</v>
      </c>
      <c r="F35450" s="5" t="s">
        <v>6479</v>
      </c>
      <c r="G35450" s="2">
        <v>8149530</v>
      </c>
      <c r="H35450" s="2">
        <v>83854100</v>
      </c>
      <c r="I35450">
        <v>6.31</v>
      </c>
      <c r="J35450">
        <v>6.19</v>
      </c>
    </row>
    <row r="35451" spans="1:10">
      <c r="A35451" s="6"/>
      <c r="B35451" s="1" t="s">
        <v>132</v>
      </c>
      <c r="C35451" s="5" t="s">
        <v>23236</v>
      </c>
      <c r="D35451" s="5">
        <v>0.9410459999999999</v>
      </c>
      <c r="E35451" s="5">
        <v>0.9084899999999999</v>
      </c>
      <c r="F35451" s="5" t="s">
        <v>44604</v>
      </c>
      <c r="G35451" s="2">
        <v>976848</v>
      </c>
      <c r="H35451" s="2">
        <v>80626200</v>
      </c>
      <c r="I35451">
        <v>0.9410459999999999</v>
      </c>
      <c r="J35451">
        <v>0.9135139999999999</v>
      </c>
    </row>
    <row r="35452" spans="1:10">
      <c r="A35452" s="6"/>
      <c r="B35452" s="1" t="s">
        <v>128</v>
      </c>
      <c r="C35452" s="5" t="s">
        <v>4438</v>
      </c>
      <c r="D35452" s="5">
        <v>10</v>
      </c>
      <c r="E35452" s="5">
        <v>9.4</v>
      </c>
      <c r="F35452" s="5" t="s">
        <v>2288</v>
      </c>
      <c r="G35452" s="2">
        <v>951744</v>
      </c>
      <c r="H35452" s="2">
        <v>66863400</v>
      </c>
      <c r="I35452">
        <v>9.73</v>
      </c>
      <c r="J35452">
        <v>9.699999999999999</v>
      </c>
    </row>
    <row r="35453" spans="1:10">
      <c r="A35453" s="6"/>
      <c r="B35453" s="1" t="s">
        <v>158</v>
      </c>
      <c r="C35453" s="5" t="s">
        <v>3187</v>
      </c>
      <c r="D35453" s="5">
        <v>4.79</v>
      </c>
      <c r="E35453" s="5">
        <v>4.14</v>
      </c>
      <c r="F35453" s="5" t="s">
        <v>1409</v>
      </c>
      <c r="G35453" s="2">
        <v>925290</v>
      </c>
      <c r="H35453" s="2">
        <v>51975100</v>
      </c>
      <c r="I35453">
        <v>4.73</v>
      </c>
      <c r="J35453">
        <v>4.46</v>
      </c>
    </row>
    <row r="35454" spans="1:10">
      <c r="A35454" s="6"/>
      <c r="B35454" s="1" t="s">
        <v>129</v>
      </c>
      <c r="C35454" s="5" t="s">
        <v>23237</v>
      </c>
      <c r="D35454" s="5">
        <v>0.004142</v>
      </c>
      <c r="E35454" s="5">
        <v>0.003749</v>
      </c>
      <c r="F35454" s="5" t="s">
        <v>5000</v>
      </c>
      <c r="G35454" s="2">
        <v>87389</v>
      </c>
      <c r="H35454" s="2">
        <v>37122200</v>
      </c>
      <c r="I35454">
        <v>0.004125</v>
      </c>
      <c r="J35454">
        <v>0.003922999999999999</v>
      </c>
    </row>
    <row r="35455" spans="1:10">
      <c r="A35455" s="6"/>
      <c r="B35455" s="1" t="s">
        <v>182</v>
      </c>
      <c r="C35455" s="5" t="s">
        <v>23238</v>
      </c>
      <c r="D35455" s="5">
        <v>0.08089099999999999</v>
      </c>
      <c r="E35455" s="5">
        <v>0.076542</v>
      </c>
      <c r="F35455" s="5" t="s">
        <v>44605</v>
      </c>
      <c r="G35455" s="2">
        <v>263131</v>
      </c>
      <c r="H35455" s="2">
        <v>36214700</v>
      </c>
      <c r="I35455">
        <v>0.080023</v>
      </c>
      <c r="J35455">
        <v>0.07722000000000001</v>
      </c>
    </row>
    <row r="35456" spans="1:10">
      <c r="A35456" s="6"/>
      <c r="B35456" s="1" t="s">
        <v>151</v>
      </c>
      <c r="C35456" s="5" t="s">
        <v>23239</v>
      </c>
      <c r="D35456" s="5">
        <v>0.378728</v>
      </c>
      <c r="E35456" s="5">
        <v>0.344728</v>
      </c>
      <c r="F35456" s="5" t="s">
        <v>44606</v>
      </c>
      <c r="G35456" s="2">
        <v>208008</v>
      </c>
      <c r="H35456" s="2">
        <v>34911100</v>
      </c>
      <c r="I35456">
        <v>0.349111</v>
      </c>
      <c r="J35456">
        <v>0.368976</v>
      </c>
    </row>
    <row r="35457" spans="1:10">
      <c r="A35457" s="6"/>
      <c r="B35457" s="1" t="s">
        <v>147</v>
      </c>
      <c r="C35457" s="5" t="s">
        <v>23240</v>
      </c>
      <c r="D35457" s="5">
        <v>0.178025</v>
      </c>
      <c r="E35457" s="5">
        <v>0.124763</v>
      </c>
      <c r="F35457" s="5" t="s">
        <v>44607</v>
      </c>
      <c r="G35457" s="2">
        <v>171879</v>
      </c>
      <c r="H35457" s="2">
        <v>27556300</v>
      </c>
      <c r="I35457">
        <v>0.134484</v>
      </c>
      <c r="J35457">
        <v>0.148453</v>
      </c>
    </row>
    <row r="35458" spans="1:10">
      <c r="A35458" s="6"/>
      <c r="B35458" s="1" t="s">
        <v>157</v>
      </c>
      <c r="C35458" s="5" t="s">
        <v>22091</v>
      </c>
      <c r="D35458" s="5">
        <v>0.000234</v>
      </c>
      <c r="E35458" s="5">
        <v>0.000224</v>
      </c>
      <c r="F35458" s="5" t="s">
        <v>22091</v>
      </c>
      <c r="G35458" s="2">
        <v>117069</v>
      </c>
      <c r="H35458" s="2">
        <v>24466700</v>
      </c>
      <c r="I35458">
        <v>0.000229</v>
      </c>
      <c r="J35458">
        <v>0.000229</v>
      </c>
    </row>
    <row r="35459" spans="1:10">
      <c r="A35459" s="6"/>
      <c r="B35459" s="1" t="s">
        <v>165</v>
      </c>
      <c r="C35459" s="5" t="s">
        <v>6999</v>
      </c>
      <c r="D35459" s="5">
        <v>11.35</v>
      </c>
      <c r="E35459" s="5">
        <v>10.31</v>
      </c>
      <c r="F35459" s="5" t="s">
        <v>1071</v>
      </c>
      <c r="G35459" s="2">
        <v>81210</v>
      </c>
      <c r="H35459" s="2">
        <v>20796000</v>
      </c>
      <c r="I35459">
        <v>10.4</v>
      </c>
      <c r="J35459">
        <v>10.52</v>
      </c>
    </row>
    <row r="35460" spans="1:10">
      <c r="A35460" s="6"/>
      <c r="B35460" s="1" t="s">
        <v>140</v>
      </c>
      <c r="C35460" s="5" t="s">
        <v>23241</v>
      </c>
      <c r="D35460" s="5">
        <v>0.189873</v>
      </c>
      <c r="E35460" s="5">
        <v>0.172767</v>
      </c>
      <c r="F35460" s="5" t="s">
        <v>44608</v>
      </c>
      <c r="G35460" s="2">
        <v>243218</v>
      </c>
      <c r="H35460" s="2">
        <v>18743100</v>
      </c>
      <c r="I35460">
        <v>0.187431</v>
      </c>
      <c r="J35460">
        <v>0.181017</v>
      </c>
    </row>
    <row r="35461" spans="1:10">
      <c r="A35461" s="6"/>
      <c r="B35461" s="1" t="s">
        <v>121</v>
      </c>
      <c r="C35461" s="5" t="s">
        <v>23242</v>
      </c>
      <c r="D35461" s="5">
        <v>0.002014</v>
      </c>
      <c r="E35461" s="5">
        <v>0.001938</v>
      </c>
      <c r="F35461" s="5" t="s">
        <v>18831</v>
      </c>
      <c r="G35461" s="2">
        <v>44284</v>
      </c>
      <c r="H35461" s="2">
        <v>13658700</v>
      </c>
      <c r="I35461">
        <v>0.001994</v>
      </c>
      <c r="J35461">
        <v>0.001968</v>
      </c>
    </row>
    <row r="35462" spans="1:10">
      <c r="A35462" s="6"/>
      <c r="B35462" s="1" t="s">
        <v>149</v>
      </c>
      <c r="C35462" s="5" t="s">
        <v>23243</v>
      </c>
      <c r="D35462" s="5">
        <v>0.004376</v>
      </c>
      <c r="E35462" s="5">
        <v>0.004189</v>
      </c>
      <c r="F35462" s="5" t="s">
        <v>44609</v>
      </c>
      <c r="G35462" s="2">
        <v>75615</v>
      </c>
      <c r="H35462" s="2">
        <v>11125100</v>
      </c>
      <c r="I35462">
        <v>0.004319</v>
      </c>
      <c r="J35462">
        <v>0.004282999999999999</v>
      </c>
    </row>
    <row r="35463" spans="1:10">
      <c r="A35463" s="6"/>
      <c r="B35463" s="1" t="s">
        <v>179</v>
      </c>
      <c r="C35463" s="5" t="s">
        <v>23244</v>
      </c>
      <c r="D35463" s="5">
        <v>0.010191</v>
      </c>
      <c r="E35463" s="5">
        <v>0.009498999999999999</v>
      </c>
      <c r="F35463" s="5" t="s">
        <v>44610</v>
      </c>
      <c r="G35463" s="2">
        <v>28823</v>
      </c>
      <c r="H35463" s="2">
        <v>9783970</v>
      </c>
      <c r="I35463">
        <v>0.009794000000000001</v>
      </c>
      <c r="J35463">
        <v>0.009958</v>
      </c>
    </row>
    <row r="35464" spans="1:10">
      <c r="A35464" s="6"/>
      <c r="B35464" s="1" t="s">
        <v>136</v>
      </c>
      <c r="C35464" s="5" t="s">
        <v>19576</v>
      </c>
      <c r="D35464" s="5">
        <v>5.799999999999999e-05</v>
      </c>
      <c r="E35464" s="5">
        <v>5e-05</v>
      </c>
      <c r="F35464" s="5" t="s">
        <v>20698</v>
      </c>
      <c r="G35464" s="2">
        <v>1304</v>
      </c>
      <c r="H35464" s="2">
        <v>9049460</v>
      </c>
      <c r="I35464">
        <v>5e-05</v>
      </c>
      <c r="J35464">
        <v>5.1e-05</v>
      </c>
    </row>
    <row r="35465" spans="1:10">
      <c r="A35465" s="6"/>
      <c r="B35465" s="1" t="s">
        <v>125</v>
      </c>
      <c r="C35465" s="5" t="s">
        <v>23245</v>
      </c>
      <c r="D35465" s="5">
        <v>0.166946</v>
      </c>
      <c r="E35465" s="5">
        <v>0.156541</v>
      </c>
      <c r="F35465" s="5" t="s">
        <v>44611</v>
      </c>
      <c r="G35465" s="2">
        <v>51101</v>
      </c>
      <c r="H35465" s="2">
        <v>8079950</v>
      </c>
      <c r="I35465">
        <v>0.161599</v>
      </c>
      <c r="J35465">
        <v>0.159859</v>
      </c>
    </row>
    <row r="35466" spans="1:10">
      <c r="A35466" s="6"/>
      <c r="B35466" s="1" t="s">
        <v>127</v>
      </c>
      <c r="C35466" s="5" t="s">
        <v>809</v>
      </c>
      <c r="D35466" s="5">
        <v>1</v>
      </c>
      <c r="E35466" s="5">
        <v>1</v>
      </c>
      <c r="F35466" s="5" t="s">
        <v>809</v>
      </c>
      <c r="G35466" s="2">
        <v>1916180</v>
      </c>
      <c r="H35466" s="2">
        <v>6951590</v>
      </c>
      <c r="I35466">
        <v>1</v>
      </c>
      <c r="J35466">
        <v>1</v>
      </c>
    </row>
    <row r="35467" spans="1:10">
      <c r="A35467" s="6"/>
      <c r="B35467" s="1" t="s">
        <v>145</v>
      </c>
      <c r="C35467" s="5" t="s">
        <v>23246</v>
      </c>
      <c r="D35467" s="5">
        <v>0.000351</v>
      </c>
      <c r="E35467" s="5">
        <v>0.000313</v>
      </c>
      <c r="F35467" s="5" t="s">
        <v>20678</v>
      </c>
      <c r="G35467" s="2">
        <v>87839</v>
      </c>
      <c r="H35467" s="2">
        <v>6949920</v>
      </c>
      <c r="I35467">
        <v>0.000345</v>
      </c>
      <c r="J35467">
        <v>0.000324</v>
      </c>
    </row>
    <row r="35468" spans="1:10">
      <c r="A35468" s="6"/>
      <c r="B35468" s="1" t="s">
        <v>159</v>
      </c>
      <c r="C35468" s="5" t="s">
        <v>23247</v>
      </c>
      <c r="D35468" s="5">
        <v>0.073167</v>
      </c>
      <c r="E35468" s="5">
        <v>0.06296499999999999</v>
      </c>
      <c r="F35468" s="5" t="s">
        <v>44612</v>
      </c>
      <c r="G35468" s="2">
        <v>77510</v>
      </c>
      <c r="H35468" s="2">
        <v>6826360</v>
      </c>
      <c r="I35468">
        <v>0.06955499999999999</v>
      </c>
      <c r="J35468">
        <v>0.064787</v>
      </c>
    </row>
    <row r="35469" spans="1:10">
      <c r="A35469" s="6"/>
      <c r="B35469" s="1" t="s">
        <v>211</v>
      </c>
      <c r="C35469" s="5" t="s">
        <v>23248</v>
      </c>
      <c r="D35469" s="5">
        <v>0.006817</v>
      </c>
      <c r="E35469" s="5">
        <v>0.006403</v>
      </c>
      <c r="F35469" s="5" t="s">
        <v>23227</v>
      </c>
      <c r="G35469" s="2">
        <v>50848</v>
      </c>
      <c r="H35469" s="2">
        <v>6485890</v>
      </c>
      <c r="I35469">
        <v>0.006492</v>
      </c>
      <c r="J35469">
        <v>0.006624</v>
      </c>
    </row>
    <row r="35470" spans="1:10">
      <c r="A35470" s="6"/>
      <c r="B35470" s="1" t="s">
        <v>138</v>
      </c>
      <c r="C35470" s="5" t="s">
        <v>23249</v>
      </c>
      <c r="D35470" s="5">
        <v>374.12</v>
      </c>
      <c r="E35470" s="5">
        <v>222.51</v>
      </c>
      <c r="F35470" s="5" t="s">
        <v>44613</v>
      </c>
      <c r="G35470" s="2">
        <v>3706020</v>
      </c>
      <c r="H35470" s="2">
        <v>5098610</v>
      </c>
      <c r="I35470">
        <v>331.69</v>
      </c>
      <c r="J35470">
        <v>255.58</v>
      </c>
    </row>
    <row r="35471" spans="1:10">
      <c r="A35471" s="6"/>
      <c r="B35471" s="1" t="s">
        <v>194</v>
      </c>
      <c r="C35471" s="5" t="s">
        <v>7983</v>
      </c>
      <c r="D35471" s="5">
        <v>0.008001000000000001</v>
      </c>
      <c r="E35471" s="5">
        <v>0.007475</v>
      </c>
      <c r="F35471" s="5" t="s">
        <v>22326</v>
      </c>
      <c r="G35471" s="2">
        <v>12895</v>
      </c>
      <c r="H35471" s="2">
        <v>3790650</v>
      </c>
      <c r="I35471">
        <v>0.00776</v>
      </c>
      <c r="J35471">
        <v>0.007754</v>
      </c>
    </row>
    <row r="35472" spans="1:10">
      <c r="A35472" s="6"/>
      <c r="B35472" s="1" t="s">
        <v>164</v>
      </c>
      <c r="C35472" s="5" t="s">
        <v>23250</v>
      </c>
      <c r="D35472" s="5">
        <v>0.000314</v>
      </c>
      <c r="E35472" s="5">
        <v>0.000289</v>
      </c>
      <c r="F35472" s="5" t="s">
        <v>4938</v>
      </c>
      <c r="G35472" s="2">
        <v>49141</v>
      </c>
      <c r="H35472" s="2">
        <v>2305520</v>
      </c>
      <c r="I35472">
        <v>0.000308</v>
      </c>
      <c r="J35472">
        <v>0.000297</v>
      </c>
    </row>
    <row r="35473" spans="1:10">
      <c r="A35473" s="6"/>
      <c r="B35473" s="1" t="s">
        <v>142</v>
      </c>
      <c r="C35473" s="5" t="s">
        <v>23251</v>
      </c>
      <c r="D35473" s="5">
        <v>0.883668</v>
      </c>
      <c r="E35473" s="5">
        <v>0.613691</v>
      </c>
      <c r="F35473" s="5" t="s">
        <v>44614</v>
      </c>
      <c r="G35473" s="2">
        <v>25736</v>
      </c>
      <c r="H35473" s="2">
        <v>1901400</v>
      </c>
      <c r="I35473">
        <v>0.6192529999999999</v>
      </c>
      <c r="J35473">
        <v>0.7338600000000001</v>
      </c>
    </row>
    <row r="35474" spans="1:10">
      <c r="A35474" s="6"/>
      <c r="B35474" s="1" t="s">
        <v>187</v>
      </c>
      <c r="C35474" s="5" t="s">
        <v>23252</v>
      </c>
      <c r="D35474" s="5">
        <v>0.030055</v>
      </c>
      <c r="E35474" s="5">
        <v>0.027713</v>
      </c>
      <c r="F35474" s="5" t="s">
        <v>44615</v>
      </c>
      <c r="G35474" s="2">
        <v>695</v>
      </c>
      <c r="H35474" s="2">
        <v>1202770</v>
      </c>
      <c r="I35474">
        <v>0.029191</v>
      </c>
      <c r="J35474">
        <v>0.028897</v>
      </c>
    </row>
    <row r="35475" spans="1:10">
      <c r="A35475" s="6"/>
      <c r="B35475" s="1" t="s">
        <v>190</v>
      </c>
      <c r="C35475" s="5" t="s">
        <v>21061</v>
      </c>
      <c r="D35475" s="5">
        <v>4.4e-05</v>
      </c>
      <c r="E35475" s="5">
        <v>3.6e-05</v>
      </c>
      <c r="F35475" s="5" t="s">
        <v>21081</v>
      </c>
      <c r="G35475" s="2">
        <v>990</v>
      </c>
      <c r="H35475" s="2">
        <v>1008150</v>
      </c>
      <c r="I35475">
        <v>3.6e-05</v>
      </c>
      <c r="J35475">
        <v>3.8e-05</v>
      </c>
    </row>
    <row r="35476" spans="1:10">
      <c r="A35476" s="6"/>
      <c r="B35476" s="1" t="s">
        <v>184</v>
      </c>
      <c r="C35476" s="5" t="s">
        <v>23253</v>
      </c>
      <c r="D35476" s="5">
        <v>0.013504</v>
      </c>
      <c r="E35476" s="5">
        <v>0.009224</v>
      </c>
      <c r="F35476" s="5" t="s">
        <v>44616</v>
      </c>
      <c r="G35476" s="2">
        <v>7188</v>
      </c>
      <c r="H35476" s="2">
        <v>610242</v>
      </c>
      <c r="I35476">
        <v>0.012786</v>
      </c>
      <c r="J35476">
        <v>0.009235999999999999</v>
      </c>
    </row>
    <row r="35477" spans="1:10">
      <c r="A35477" s="6"/>
      <c r="B35477" s="1" t="s">
        <v>210</v>
      </c>
      <c r="C35477" s="5" t="s">
        <v>665</v>
      </c>
      <c r="D35477" s="5">
        <v>1.15</v>
      </c>
      <c r="E35477" s="5">
        <v>0.7944329999999999</v>
      </c>
      <c r="F35477" s="5" t="s">
        <v>44617</v>
      </c>
      <c r="G35477" s="2">
        <v>13382</v>
      </c>
      <c r="H35477" s="2">
        <v>379407</v>
      </c>
      <c r="I35477">
        <v>1.13</v>
      </c>
      <c r="J35477">
        <v>0.796898</v>
      </c>
    </row>
    <row r="35478" spans="1:10">
      <c r="A35478" s="6"/>
      <c r="B35478" s="1" t="s">
        <v>148</v>
      </c>
      <c r="C35478" s="5" t="s">
        <v>20550</v>
      </c>
      <c r="D35478" s="5">
        <v>2.9e-05</v>
      </c>
      <c r="E35478" s="5">
        <v>2.1e-05</v>
      </c>
      <c r="F35478" s="5" t="s">
        <v>20814</v>
      </c>
      <c r="G35478" s="2">
        <v>553</v>
      </c>
      <c r="H35478" s="2">
        <v>272547</v>
      </c>
      <c r="I35478">
        <v>2.1e-05</v>
      </c>
      <c r="J35478">
        <v>2.2e-05</v>
      </c>
    </row>
    <row r="35479" spans="1:10">
      <c r="A35479" s="6">
        <v>42682</v>
      </c>
      <c r="B35479" s="1" t="s">
        <v>115</v>
      </c>
      <c r="C35479" s="5" t="s">
        <v>23254</v>
      </c>
      <c r="D35479" s="5">
        <v>712.99</v>
      </c>
      <c r="E35479" s="5">
        <v>702.39</v>
      </c>
      <c r="F35479" s="5" t="s">
        <v>44618</v>
      </c>
      <c r="G35479" s="2">
        <v>79660800</v>
      </c>
      <c r="H35479" s="2">
        <v>11224000000</v>
      </c>
      <c r="I35479">
        <v>703.09</v>
      </c>
      <c r="J35479">
        <v>709.85</v>
      </c>
    </row>
    <row r="35480" spans="1:10">
      <c r="A35480" s="6"/>
      <c r="B35480" s="1" t="s">
        <v>116</v>
      </c>
      <c r="C35480" s="5" t="s">
        <v>1008</v>
      </c>
      <c r="D35480" s="5">
        <v>10.92</v>
      </c>
      <c r="E35480" s="5">
        <v>10.74</v>
      </c>
      <c r="F35480" s="5" t="s">
        <v>9714</v>
      </c>
      <c r="G35480" s="2">
        <v>6258150</v>
      </c>
      <c r="H35480" s="2">
        <v>930345000</v>
      </c>
      <c r="I35480">
        <v>10.85</v>
      </c>
      <c r="J35480">
        <v>10.83</v>
      </c>
    </row>
    <row r="35481" spans="1:10">
      <c r="A35481" s="6"/>
      <c r="B35481" s="1" t="s">
        <v>117</v>
      </c>
      <c r="C35481" s="5" t="s">
        <v>23255</v>
      </c>
      <c r="D35481" s="5">
        <v>0.008246</v>
      </c>
      <c r="E35481" s="5">
        <v>0.008108000000000001</v>
      </c>
      <c r="F35481" s="5" t="s">
        <v>44619</v>
      </c>
      <c r="G35481" s="2">
        <v>2477080</v>
      </c>
      <c r="H35481" s="2">
        <v>289162000</v>
      </c>
      <c r="I35481">
        <v>0.008111</v>
      </c>
      <c r="J35481">
        <v>0.008206</v>
      </c>
    </row>
    <row r="35482" spans="1:10">
      <c r="A35482" s="6"/>
      <c r="B35482" s="1" t="s">
        <v>120</v>
      </c>
      <c r="C35482" s="5" t="s">
        <v>1029</v>
      </c>
      <c r="D35482" s="5">
        <v>3.86</v>
      </c>
      <c r="E35482" s="5">
        <v>3.82</v>
      </c>
      <c r="F35482" s="5" t="s">
        <v>1029</v>
      </c>
      <c r="G35482" s="2">
        <v>2493340</v>
      </c>
      <c r="H35482" s="2">
        <v>185467000</v>
      </c>
      <c r="I35482">
        <v>3.84</v>
      </c>
      <c r="J35482">
        <v>3.84</v>
      </c>
    </row>
    <row r="35483" spans="1:10">
      <c r="A35483" s="6"/>
      <c r="B35483" s="1" t="s">
        <v>132</v>
      </c>
      <c r="C35483" s="5" t="s">
        <v>23256</v>
      </c>
      <c r="D35483" s="5">
        <v>0.9485370000000001</v>
      </c>
      <c r="E35483" s="5">
        <v>0.923585</v>
      </c>
      <c r="F35483" s="5" t="s">
        <v>44620</v>
      </c>
      <c r="G35483" s="2">
        <v>573276</v>
      </c>
      <c r="H35483" s="2">
        <v>79709100</v>
      </c>
      <c r="I35483">
        <v>0.930693</v>
      </c>
      <c r="J35483">
        <v>0.9437840000000001</v>
      </c>
    </row>
    <row r="35484" spans="1:10">
      <c r="A35484" s="6"/>
      <c r="B35484" s="1" t="s">
        <v>126</v>
      </c>
      <c r="C35484" s="5" t="s">
        <v>1882</v>
      </c>
      <c r="D35484" s="5">
        <v>6.82</v>
      </c>
      <c r="E35484" s="5">
        <v>5.72</v>
      </c>
      <c r="F35484" s="5" t="s">
        <v>1361</v>
      </c>
      <c r="G35484" s="2">
        <v>9416390</v>
      </c>
      <c r="H35484" s="2">
        <v>76635700</v>
      </c>
      <c r="I35484">
        <v>5.77</v>
      </c>
      <c r="J35484">
        <v>6.32</v>
      </c>
    </row>
    <row r="35485" spans="1:10">
      <c r="A35485" s="6"/>
      <c r="B35485" s="1" t="s">
        <v>128</v>
      </c>
      <c r="C35485" s="5" t="s">
        <v>7723</v>
      </c>
      <c r="D35485" s="5">
        <v>10.49</v>
      </c>
      <c r="E35485" s="5">
        <v>9.699999999999999</v>
      </c>
      <c r="F35485" s="5" t="s">
        <v>2206</v>
      </c>
      <c r="G35485" s="2">
        <v>1509000</v>
      </c>
      <c r="H35485" s="2">
        <v>67892400</v>
      </c>
      <c r="I35485">
        <v>9.880000000000001</v>
      </c>
      <c r="J35485">
        <v>9.76</v>
      </c>
    </row>
    <row r="35486" spans="1:10">
      <c r="A35486" s="6"/>
      <c r="B35486" s="1" t="s">
        <v>158</v>
      </c>
      <c r="C35486" s="5" t="s">
        <v>9381</v>
      </c>
      <c r="D35486" s="5">
        <v>4.86</v>
      </c>
      <c r="E35486" s="5">
        <v>4.69</v>
      </c>
      <c r="F35486" s="5" t="s">
        <v>3187</v>
      </c>
      <c r="G35486" s="2">
        <v>218784</v>
      </c>
      <c r="H35486" s="2">
        <v>53443900</v>
      </c>
      <c r="I35486">
        <v>4.86</v>
      </c>
      <c r="J35486">
        <v>4.73</v>
      </c>
    </row>
    <row r="35487" spans="1:10">
      <c r="A35487" s="6"/>
      <c r="B35487" s="1" t="s">
        <v>129</v>
      </c>
      <c r="C35487" s="5" t="s">
        <v>23257</v>
      </c>
      <c r="D35487" s="5">
        <v>0.00435</v>
      </c>
      <c r="E35487" s="5">
        <v>0.003835</v>
      </c>
      <c r="F35487" s="5" t="s">
        <v>23237</v>
      </c>
      <c r="G35487" s="2">
        <v>125635</v>
      </c>
      <c r="H35487" s="2">
        <v>37239200</v>
      </c>
      <c r="I35487">
        <v>0.004138</v>
      </c>
      <c r="J35487">
        <v>0.004125</v>
      </c>
    </row>
    <row r="35488" spans="1:10">
      <c r="A35488" s="6"/>
      <c r="B35488" s="1" t="s">
        <v>182</v>
      </c>
      <c r="C35488" s="5" t="s">
        <v>23258</v>
      </c>
      <c r="D35488" s="5">
        <v>0.083935</v>
      </c>
      <c r="E35488" s="5">
        <v>0.078262</v>
      </c>
      <c r="F35488" s="5" t="s">
        <v>44621</v>
      </c>
      <c r="G35488" s="2">
        <v>171298</v>
      </c>
      <c r="H35488" s="2">
        <v>36517900</v>
      </c>
      <c r="I35488">
        <v>0.080693</v>
      </c>
      <c r="J35488">
        <v>0.080064</v>
      </c>
    </row>
    <row r="35489" spans="1:10">
      <c r="A35489" s="6"/>
      <c r="B35489" s="1" t="s">
        <v>151</v>
      </c>
      <c r="C35489" s="5" t="s">
        <v>23259</v>
      </c>
      <c r="D35489" s="5">
        <v>0.362888</v>
      </c>
      <c r="E35489" s="5">
        <v>0.346265</v>
      </c>
      <c r="F35489" s="5" t="s">
        <v>44622</v>
      </c>
      <c r="G35489" s="2">
        <v>78647</v>
      </c>
      <c r="H35489" s="2">
        <v>35172200</v>
      </c>
      <c r="I35489">
        <v>0.351722</v>
      </c>
      <c r="J35489">
        <v>0.349219</v>
      </c>
    </row>
    <row r="35490" spans="1:10">
      <c r="A35490" s="6"/>
      <c r="B35490" s="1" t="s">
        <v>147</v>
      </c>
      <c r="C35490" s="5" t="s">
        <v>23260</v>
      </c>
      <c r="D35490" s="5">
        <v>0.158157</v>
      </c>
      <c r="E35490" s="5">
        <v>0.13127</v>
      </c>
      <c r="F35490" s="5" t="s">
        <v>44623</v>
      </c>
      <c r="G35490" s="2">
        <v>90355</v>
      </c>
      <c r="H35490" s="2">
        <v>31191900</v>
      </c>
      <c r="I35490">
        <v>0.151748</v>
      </c>
      <c r="J35490">
        <v>0.133187</v>
      </c>
    </row>
    <row r="35491" spans="1:10">
      <c r="A35491" s="6"/>
      <c r="B35491" s="1" t="s">
        <v>157</v>
      </c>
      <c r="C35491" s="5" t="s">
        <v>20691</v>
      </c>
      <c r="D35491" s="5">
        <v>0.000243</v>
      </c>
      <c r="E35491" s="5">
        <v>0.000227</v>
      </c>
      <c r="F35491" s="5" t="s">
        <v>22091</v>
      </c>
      <c r="G35491" s="2">
        <v>186033</v>
      </c>
      <c r="H35491" s="2">
        <v>25539800</v>
      </c>
      <c r="I35491">
        <v>0.000239</v>
      </c>
      <c r="J35491">
        <v>0.000229</v>
      </c>
    </row>
    <row r="35492" spans="1:10">
      <c r="A35492" s="6"/>
      <c r="B35492" s="1" t="s">
        <v>165</v>
      </c>
      <c r="C35492" s="5" t="s">
        <v>10009</v>
      </c>
      <c r="D35492" s="5">
        <v>10.89</v>
      </c>
      <c r="E35492" s="5">
        <v>10.35</v>
      </c>
      <c r="F35492" s="5" t="s">
        <v>6999</v>
      </c>
      <c r="G35492" s="2">
        <v>30060</v>
      </c>
      <c r="H35492" s="2">
        <v>21136800</v>
      </c>
      <c r="I35492">
        <v>10.57</v>
      </c>
      <c r="J35492">
        <v>10.4</v>
      </c>
    </row>
    <row r="35493" spans="1:10">
      <c r="A35493" s="6"/>
      <c r="B35493" s="1" t="s">
        <v>140</v>
      </c>
      <c r="C35493" s="5" t="s">
        <v>23261</v>
      </c>
      <c r="D35493" s="5">
        <v>0.21312</v>
      </c>
      <c r="E35493" s="5">
        <v>0.18545</v>
      </c>
      <c r="F35493" s="5" t="s">
        <v>44624</v>
      </c>
      <c r="G35493" s="2">
        <v>352962</v>
      </c>
      <c r="H35493" s="2">
        <v>21045700</v>
      </c>
      <c r="I35493">
        <v>0.210457</v>
      </c>
      <c r="J35493">
        <v>0.187839</v>
      </c>
    </row>
    <row r="35494" spans="1:10">
      <c r="A35494" s="6"/>
      <c r="B35494" s="1" t="s">
        <v>121</v>
      </c>
      <c r="C35494" s="5" t="s">
        <v>23262</v>
      </c>
      <c r="D35494" s="5">
        <v>0.002029</v>
      </c>
      <c r="E35494" s="5">
        <v>0.001965</v>
      </c>
      <c r="F35494" s="5" t="s">
        <v>44625</v>
      </c>
      <c r="G35494" s="2">
        <v>30553</v>
      </c>
      <c r="H35494" s="2">
        <v>13792800</v>
      </c>
      <c r="I35494">
        <v>0.002013</v>
      </c>
      <c r="J35494">
        <v>0.001986</v>
      </c>
    </row>
    <row r="35495" spans="1:10">
      <c r="A35495" s="6"/>
      <c r="B35495" s="1" t="s">
        <v>149</v>
      </c>
      <c r="C35495" s="5" t="s">
        <v>12480</v>
      </c>
      <c r="D35495" s="5">
        <v>0.004383</v>
      </c>
      <c r="E35495" s="5">
        <v>0.00428</v>
      </c>
      <c r="F35495" s="5" t="s">
        <v>44626</v>
      </c>
      <c r="G35495" s="2">
        <v>50271</v>
      </c>
      <c r="H35495" s="2">
        <v>11131300</v>
      </c>
      <c r="I35495">
        <v>0.004321</v>
      </c>
      <c r="J35495">
        <v>0.00432</v>
      </c>
    </row>
    <row r="35496" spans="1:10">
      <c r="A35496" s="6"/>
      <c r="B35496" s="1" t="s">
        <v>136</v>
      </c>
      <c r="C35496" s="5" t="s">
        <v>20339</v>
      </c>
      <c r="D35496" s="5">
        <v>5.600000000000001e-05</v>
      </c>
      <c r="E35496" s="5">
        <v>5e-05</v>
      </c>
      <c r="F35496" s="5" t="s">
        <v>19576</v>
      </c>
      <c r="G35496" s="2">
        <v>1909</v>
      </c>
      <c r="H35496" s="2">
        <v>10138000</v>
      </c>
      <c r="I35496">
        <v>5.600000000000001e-05</v>
      </c>
      <c r="J35496">
        <v>5e-05</v>
      </c>
    </row>
    <row r="35497" spans="1:10">
      <c r="A35497" s="6"/>
      <c r="B35497" s="1" t="s">
        <v>179</v>
      </c>
      <c r="C35497" s="5" t="s">
        <v>23263</v>
      </c>
      <c r="D35497" s="5">
        <v>0.010153</v>
      </c>
      <c r="E35497" s="5">
        <v>0.009681</v>
      </c>
      <c r="F35497" s="5" t="s">
        <v>44627</v>
      </c>
      <c r="G35497" s="2">
        <v>40719</v>
      </c>
      <c r="H35497" s="2">
        <v>10008400</v>
      </c>
      <c r="I35497">
        <v>0.010018</v>
      </c>
      <c r="J35497">
        <v>0.009848000000000001</v>
      </c>
    </row>
    <row r="35498" spans="1:10">
      <c r="A35498" s="6"/>
      <c r="B35498" s="1" t="s">
        <v>125</v>
      </c>
      <c r="C35498" s="5" t="s">
        <v>22889</v>
      </c>
      <c r="D35498" s="5">
        <v>0.173376</v>
      </c>
      <c r="E35498" s="5">
        <v>0.160523</v>
      </c>
      <c r="F35498" s="5" t="s">
        <v>44628</v>
      </c>
      <c r="G35498" s="2">
        <v>64487</v>
      </c>
      <c r="H35498" s="2">
        <v>8653650</v>
      </c>
      <c r="I35498">
        <v>0.173073</v>
      </c>
      <c r="J35498">
        <v>0.161594</v>
      </c>
    </row>
    <row r="35499" spans="1:10">
      <c r="A35499" s="6"/>
      <c r="B35499" s="1" t="s">
        <v>145</v>
      </c>
      <c r="C35499" s="5" t="s">
        <v>22124</v>
      </c>
      <c r="D35499" s="5">
        <v>0.000354</v>
      </c>
      <c r="E35499" s="5">
        <v>0.000336</v>
      </c>
      <c r="F35499" s="5" t="s">
        <v>5589</v>
      </c>
      <c r="G35499" s="2">
        <v>44058</v>
      </c>
      <c r="H35499" s="2">
        <v>7008160</v>
      </c>
      <c r="I35499">
        <v>0.000348</v>
      </c>
      <c r="J35499">
        <v>0.000341</v>
      </c>
    </row>
    <row r="35500" spans="1:10">
      <c r="A35500" s="6"/>
      <c r="B35500" s="1" t="s">
        <v>127</v>
      </c>
      <c r="C35500" s="5" t="s">
        <v>809</v>
      </c>
      <c r="D35500" s="5">
        <v>1</v>
      </c>
      <c r="E35500" s="5">
        <v>1</v>
      </c>
      <c r="F35500" s="5" t="s">
        <v>809</v>
      </c>
      <c r="G35500" s="2">
        <v>768255</v>
      </c>
      <c r="H35500" s="2">
        <v>6951590</v>
      </c>
      <c r="I35500">
        <v>1</v>
      </c>
      <c r="J35500">
        <v>1</v>
      </c>
    </row>
    <row r="35501" spans="1:10">
      <c r="A35501" s="6"/>
      <c r="B35501" s="1" t="s">
        <v>211</v>
      </c>
      <c r="C35501" s="5" t="s">
        <v>18965</v>
      </c>
      <c r="D35501" s="5">
        <v>0.006732999999999999</v>
      </c>
      <c r="E35501" s="5">
        <v>0.006374</v>
      </c>
      <c r="F35501" s="5" t="s">
        <v>24473</v>
      </c>
      <c r="G35501" s="2">
        <v>53651</v>
      </c>
      <c r="H35501" s="2">
        <v>6717000</v>
      </c>
      <c r="I35501">
        <v>0.006723999999999999</v>
      </c>
      <c r="J35501">
        <v>0.006490000000000001</v>
      </c>
    </row>
    <row r="35502" spans="1:10">
      <c r="A35502" s="6"/>
      <c r="B35502" s="1" t="s">
        <v>159</v>
      </c>
      <c r="C35502" s="5" t="s">
        <v>23264</v>
      </c>
      <c r="D35502" s="5">
        <v>0.07631599999999999</v>
      </c>
      <c r="E35502" s="5">
        <v>0.059766</v>
      </c>
      <c r="F35502" s="5" t="s">
        <v>44629</v>
      </c>
      <c r="G35502" s="2">
        <v>141259</v>
      </c>
      <c r="H35502" s="2">
        <v>5865600</v>
      </c>
      <c r="I35502">
        <v>0.059766</v>
      </c>
      <c r="J35502">
        <v>0.069018</v>
      </c>
    </row>
    <row r="35503" spans="1:10">
      <c r="A35503" s="6"/>
      <c r="B35503" s="1" t="s">
        <v>194</v>
      </c>
      <c r="C35503" s="5" t="s">
        <v>23265</v>
      </c>
      <c r="D35503" s="5">
        <v>0.007946</v>
      </c>
      <c r="E35503" s="5">
        <v>0.007554000000000001</v>
      </c>
      <c r="F35503" s="5" t="s">
        <v>7983</v>
      </c>
      <c r="G35503" s="2">
        <v>13854</v>
      </c>
      <c r="H35503" s="2">
        <v>3831690</v>
      </c>
      <c r="I35503">
        <v>0.007845</v>
      </c>
      <c r="J35503">
        <v>0.00776</v>
      </c>
    </row>
    <row r="35504" spans="1:10">
      <c r="A35504" s="6"/>
      <c r="B35504" s="1" t="s">
        <v>138</v>
      </c>
      <c r="C35504" s="5" t="s">
        <v>23266</v>
      </c>
      <c r="D35504" s="5">
        <v>308.64</v>
      </c>
      <c r="E35504" s="5">
        <v>178.98</v>
      </c>
      <c r="F35504" s="5" t="s">
        <v>13023</v>
      </c>
      <c r="G35504" s="2">
        <v>2578200</v>
      </c>
      <c r="H35504" s="2">
        <v>3035070</v>
      </c>
      <c r="I35504">
        <v>233.78</v>
      </c>
      <c r="J35504">
        <v>308.64</v>
      </c>
    </row>
    <row r="35505" spans="1:10">
      <c r="A35505" s="6"/>
      <c r="B35505" s="1" t="s">
        <v>164</v>
      </c>
      <c r="C35505" s="5" t="s">
        <v>23176</v>
      </c>
      <c r="D35505" s="5">
        <v>0.000318</v>
      </c>
      <c r="E35505" s="5">
        <v>0.000303</v>
      </c>
      <c r="F35505" s="5" t="s">
        <v>23250</v>
      </c>
      <c r="G35505" s="2">
        <v>6765</v>
      </c>
      <c r="H35505" s="2">
        <v>2268540</v>
      </c>
      <c r="I35505">
        <v>0.000303</v>
      </c>
      <c r="J35505">
        <v>0.000308</v>
      </c>
    </row>
    <row r="35506" spans="1:10">
      <c r="A35506" s="6"/>
      <c r="B35506" s="1" t="s">
        <v>142</v>
      </c>
      <c r="C35506" s="5" t="s">
        <v>23267</v>
      </c>
      <c r="D35506" s="5">
        <v>0.666652</v>
      </c>
      <c r="E35506" s="5">
        <v>0.612146</v>
      </c>
      <c r="F35506" s="5" t="s">
        <v>44630</v>
      </c>
      <c r="G35506" s="2">
        <v>6975</v>
      </c>
      <c r="H35506" s="2">
        <v>1936310</v>
      </c>
      <c r="I35506">
        <v>0.632375</v>
      </c>
      <c r="J35506">
        <v>0.619449</v>
      </c>
    </row>
    <row r="35507" spans="1:10">
      <c r="A35507" s="6"/>
      <c r="B35507" s="1" t="s">
        <v>187</v>
      </c>
      <c r="C35507" s="5" t="s">
        <v>23268</v>
      </c>
      <c r="D35507" s="5">
        <v>0.029815</v>
      </c>
      <c r="E35507" s="5">
        <v>0.0292</v>
      </c>
      <c r="F35507" s="5" t="s">
        <v>44631</v>
      </c>
      <c r="G35507" s="2">
        <v>1224</v>
      </c>
      <c r="H35507" s="2">
        <v>1211220</v>
      </c>
      <c r="I35507">
        <v>0.029429</v>
      </c>
      <c r="J35507">
        <v>0.0292</v>
      </c>
    </row>
    <row r="35508" spans="1:10">
      <c r="A35508" s="6"/>
      <c r="B35508" s="1" t="s">
        <v>190</v>
      </c>
      <c r="C35508" s="5" t="s">
        <v>20837</v>
      </c>
      <c r="D35508" s="5">
        <v>4.3e-05</v>
      </c>
      <c r="E35508" s="5">
        <v>3.5e-05</v>
      </c>
      <c r="F35508" s="5" t="s">
        <v>21061</v>
      </c>
      <c r="G35508" s="2">
        <v>989</v>
      </c>
      <c r="H35508" s="2">
        <v>1002050</v>
      </c>
      <c r="I35508">
        <v>3.5e-05</v>
      </c>
      <c r="J35508">
        <v>3.6e-05</v>
      </c>
    </row>
    <row r="35509" spans="1:10">
      <c r="A35509" s="6"/>
      <c r="B35509" s="1" t="s">
        <v>184</v>
      </c>
      <c r="C35509" s="5" t="s">
        <v>23269</v>
      </c>
      <c r="D35509" s="5">
        <v>0.017162</v>
      </c>
      <c r="E35509" s="5">
        <v>0.012534</v>
      </c>
      <c r="F35509" s="5" t="s">
        <v>44632</v>
      </c>
      <c r="G35509" s="2">
        <v>8110</v>
      </c>
      <c r="H35509" s="2">
        <v>765208</v>
      </c>
      <c r="I35509">
        <v>0.01605</v>
      </c>
      <c r="J35509">
        <v>0.01279</v>
      </c>
    </row>
    <row r="35510" spans="1:10">
      <c r="A35510" s="6"/>
      <c r="B35510" s="1" t="s">
        <v>210</v>
      </c>
      <c r="C35510" s="5" t="s">
        <v>1637</v>
      </c>
      <c r="D35510" s="5">
        <v>1.2</v>
      </c>
      <c r="E35510" s="5">
        <v>1.1</v>
      </c>
      <c r="F35510" s="5" t="s">
        <v>665</v>
      </c>
      <c r="G35510" s="2">
        <v>12570</v>
      </c>
      <c r="H35510" s="2">
        <v>383219</v>
      </c>
      <c r="I35510">
        <v>1.16</v>
      </c>
      <c r="J35510">
        <v>1.13</v>
      </c>
    </row>
    <row r="35511" spans="1:10">
      <c r="A35511" s="6"/>
      <c r="B35511" s="1" t="s">
        <v>148</v>
      </c>
      <c r="C35511" s="5" t="s">
        <v>20550</v>
      </c>
      <c r="D35511" s="5">
        <v>2.3e-05</v>
      </c>
      <c r="E35511" s="5">
        <v>2.1e-05</v>
      </c>
      <c r="F35511" s="5" t="s">
        <v>20550</v>
      </c>
      <c r="G35511" s="2">
        <v>60</v>
      </c>
      <c r="H35511" s="2">
        <v>269864</v>
      </c>
      <c r="I35511">
        <v>2.1e-05</v>
      </c>
      <c r="J35511">
        <v>2.1e-05</v>
      </c>
    </row>
    <row r="35512" spans="1:10">
      <c r="A35512" s="6">
        <v>42681</v>
      </c>
      <c r="B35512" s="1" t="s">
        <v>115</v>
      </c>
      <c r="C35512" s="5" t="s">
        <v>23270</v>
      </c>
      <c r="D35512" s="5">
        <v>710.74</v>
      </c>
      <c r="E35512" s="5">
        <v>699.9</v>
      </c>
      <c r="F35512" s="5" t="s">
        <v>44633</v>
      </c>
      <c r="G35512" s="2">
        <v>65047100</v>
      </c>
      <c r="H35512" s="2">
        <v>11344800000</v>
      </c>
      <c r="I35512">
        <v>710.74</v>
      </c>
      <c r="J35512">
        <v>703.13</v>
      </c>
    </row>
    <row r="35513" spans="1:10">
      <c r="A35513" s="6"/>
      <c r="B35513" s="1" t="s">
        <v>116</v>
      </c>
      <c r="C35513" s="5" t="s">
        <v>6679</v>
      </c>
      <c r="D35513" s="5">
        <v>10.96</v>
      </c>
      <c r="E35513" s="5">
        <v>10.78</v>
      </c>
      <c r="F35513" s="5" t="s">
        <v>816</v>
      </c>
      <c r="G35513" s="2">
        <v>5992480</v>
      </c>
      <c r="H35513" s="2">
        <v>934536000</v>
      </c>
      <c r="I35513">
        <v>10.9</v>
      </c>
      <c r="J35513">
        <v>10.81</v>
      </c>
    </row>
    <row r="35514" spans="1:10">
      <c r="A35514" s="6"/>
      <c r="B35514" s="1" t="s">
        <v>117</v>
      </c>
      <c r="C35514" s="5" t="s">
        <v>23271</v>
      </c>
      <c r="D35514" s="5">
        <v>0.008196999999999999</v>
      </c>
      <c r="E35514" s="5">
        <v>0.008088</v>
      </c>
      <c r="F35514" s="5" t="s">
        <v>23421</v>
      </c>
      <c r="G35514" s="2">
        <v>2308500</v>
      </c>
      <c r="H35514" s="2">
        <v>292208000</v>
      </c>
      <c r="I35514">
        <v>0.008196999999999999</v>
      </c>
      <c r="J35514">
        <v>0.008108000000000001</v>
      </c>
    </row>
    <row r="35515" spans="1:10">
      <c r="A35515" s="6"/>
      <c r="B35515" s="1" t="s">
        <v>120</v>
      </c>
      <c r="C35515" s="5" t="s">
        <v>531</v>
      </c>
      <c r="D35515" s="5">
        <v>3.89</v>
      </c>
      <c r="E35515" s="5">
        <v>3.79</v>
      </c>
      <c r="F35515" s="5" t="s">
        <v>1029</v>
      </c>
      <c r="G35515" s="2">
        <v>2806430</v>
      </c>
      <c r="H35515" s="2">
        <v>187897000</v>
      </c>
      <c r="I35515">
        <v>3.89</v>
      </c>
      <c r="J35515">
        <v>3.84</v>
      </c>
    </row>
    <row r="35516" spans="1:10">
      <c r="A35516" s="6"/>
      <c r="B35516" s="1" t="s">
        <v>132</v>
      </c>
      <c r="C35516" s="5" t="s">
        <v>23272</v>
      </c>
      <c r="D35516" s="5">
        <v>1</v>
      </c>
      <c r="E35516" s="5">
        <v>0.927765</v>
      </c>
      <c r="F35516" s="5" t="s">
        <v>44634</v>
      </c>
      <c r="G35516" s="2">
        <v>1030590</v>
      </c>
      <c r="H35516" s="2">
        <v>84474700</v>
      </c>
      <c r="I35516">
        <v>0.986716</v>
      </c>
      <c r="J35516">
        <v>0.927765</v>
      </c>
    </row>
    <row r="35517" spans="1:10">
      <c r="A35517" s="6"/>
      <c r="B35517" s="1" t="s">
        <v>126</v>
      </c>
      <c r="C35517" s="5" t="s">
        <v>3809</v>
      </c>
      <c r="D35517" s="5">
        <v>5.85</v>
      </c>
      <c r="E35517" s="5">
        <v>4.92</v>
      </c>
      <c r="F35517" s="5" t="s">
        <v>873</v>
      </c>
      <c r="G35517" s="2">
        <v>3690120</v>
      </c>
      <c r="H35517" s="2">
        <v>65964200</v>
      </c>
      <c r="I35517">
        <v>4.97</v>
      </c>
      <c r="J35517">
        <v>5.74</v>
      </c>
    </row>
    <row r="35518" spans="1:10">
      <c r="A35518" s="6"/>
      <c r="B35518" s="1" t="s">
        <v>128</v>
      </c>
      <c r="C35518" s="5" t="s">
        <v>6877</v>
      </c>
      <c r="D35518" s="5">
        <v>9.92</v>
      </c>
      <c r="E35518" s="5">
        <v>9.27</v>
      </c>
      <c r="F35518" s="5" t="s">
        <v>9847</v>
      </c>
      <c r="G35518" s="2">
        <v>1597080</v>
      </c>
      <c r="H35518" s="2">
        <v>64568400</v>
      </c>
      <c r="I35518">
        <v>9.4</v>
      </c>
      <c r="J35518">
        <v>9.92</v>
      </c>
    </row>
    <row r="35519" spans="1:10">
      <c r="A35519" s="6"/>
      <c r="B35519" s="1" t="s">
        <v>158</v>
      </c>
      <c r="C35519" s="5" t="s">
        <v>2559</v>
      </c>
      <c r="D35519" s="5">
        <v>5.18</v>
      </c>
      <c r="E35519" s="5">
        <v>4.63</v>
      </c>
      <c r="F35519" s="5" t="s">
        <v>9381</v>
      </c>
      <c r="G35519" s="2">
        <v>562070</v>
      </c>
      <c r="H35519" s="2">
        <v>54497600</v>
      </c>
      <c r="I35519">
        <v>4.95</v>
      </c>
      <c r="J35519">
        <v>4.86</v>
      </c>
    </row>
    <row r="35520" spans="1:10">
      <c r="A35520" s="6"/>
      <c r="B35520" s="1" t="s">
        <v>147</v>
      </c>
      <c r="C35520" s="5" t="s">
        <v>23273</v>
      </c>
      <c r="D35520" s="5">
        <v>0.201191</v>
      </c>
      <c r="E35520" s="5">
        <v>0.149136</v>
      </c>
      <c r="F35520" s="5" t="s">
        <v>44635</v>
      </c>
      <c r="G35520" s="2">
        <v>134983</v>
      </c>
      <c r="H35520" s="2">
        <v>41183700</v>
      </c>
      <c r="I35520">
        <v>0.201191</v>
      </c>
      <c r="J35520">
        <v>0.151687</v>
      </c>
    </row>
    <row r="35521" spans="1:10">
      <c r="A35521" s="6"/>
      <c r="B35521" s="1" t="s">
        <v>151</v>
      </c>
      <c r="C35521" s="5" t="s">
        <v>23274</v>
      </c>
      <c r="D35521" s="5">
        <v>0.368332</v>
      </c>
      <c r="E35521" s="5">
        <v>0.350295</v>
      </c>
      <c r="F35521" s="5" t="s">
        <v>44636</v>
      </c>
      <c r="G35521" s="2">
        <v>102888</v>
      </c>
      <c r="H35521" s="2">
        <v>36833200</v>
      </c>
      <c r="I35521">
        <v>0.368332</v>
      </c>
      <c r="J35521">
        <v>0.351602</v>
      </c>
    </row>
    <row r="35522" spans="1:10">
      <c r="A35522" s="6"/>
      <c r="B35522" s="1" t="s">
        <v>182</v>
      </c>
      <c r="C35522" s="5" t="s">
        <v>23275</v>
      </c>
      <c r="D35522" s="5">
        <v>0.080787</v>
      </c>
      <c r="E35522" s="5">
        <v>0.076403</v>
      </c>
      <c r="F35522" s="5" t="s">
        <v>44637</v>
      </c>
      <c r="G35522" s="2">
        <v>109776</v>
      </c>
      <c r="H35522" s="2">
        <v>35221700</v>
      </c>
      <c r="I35522">
        <v>0.077829</v>
      </c>
      <c r="J35522">
        <v>0.080579</v>
      </c>
    </row>
    <row r="35523" spans="1:10">
      <c r="A35523" s="6"/>
      <c r="B35523" s="1" t="s">
        <v>129</v>
      </c>
      <c r="C35523" s="5" t="s">
        <v>23276</v>
      </c>
      <c r="D35523" s="5">
        <v>0.004153</v>
      </c>
      <c r="E35523" s="5">
        <v>0.003627</v>
      </c>
      <c r="F35523" s="5" t="s">
        <v>23237</v>
      </c>
      <c r="G35523" s="2">
        <v>83387</v>
      </c>
      <c r="H35523" s="2">
        <v>33345400</v>
      </c>
      <c r="I35523">
        <v>0.003705</v>
      </c>
      <c r="J35523">
        <v>0.004125</v>
      </c>
    </row>
    <row r="35524" spans="1:10">
      <c r="A35524" s="6"/>
      <c r="B35524" s="1" t="s">
        <v>157</v>
      </c>
      <c r="C35524" s="5" t="s">
        <v>22155</v>
      </c>
      <c r="D35524" s="5">
        <v>0.000258</v>
      </c>
      <c r="E35524" s="5">
        <v>0.000219</v>
      </c>
      <c r="F35524" s="5" t="s">
        <v>20691</v>
      </c>
      <c r="G35524" s="2">
        <v>922936</v>
      </c>
      <c r="H35524" s="2">
        <v>23678600</v>
      </c>
      <c r="I35524">
        <v>0.000222</v>
      </c>
      <c r="J35524">
        <v>0.000239</v>
      </c>
    </row>
    <row r="35525" spans="1:10">
      <c r="A35525" s="6"/>
      <c r="B35525" s="1" t="s">
        <v>165</v>
      </c>
      <c r="C35525" s="5" t="s">
        <v>12073</v>
      </c>
      <c r="D35525" s="5">
        <v>11.15</v>
      </c>
      <c r="E35525" s="5">
        <v>10.44</v>
      </c>
      <c r="F35525" s="5" t="s">
        <v>10009</v>
      </c>
      <c r="G35525" s="2">
        <v>21327</v>
      </c>
      <c r="H35525" s="2">
        <v>21943200</v>
      </c>
      <c r="I35525">
        <v>10.97</v>
      </c>
      <c r="J35525">
        <v>10.57</v>
      </c>
    </row>
    <row r="35526" spans="1:10">
      <c r="A35526" s="6"/>
      <c r="B35526" s="1" t="s">
        <v>140</v>
      </c>
      <c r="C35526" s="5" t="s">
        <v>23277</v>
      </c>
      <c r="D35526" s="5">
        <v>0.2371</v>
      </c>
      <c r="E35526" s="5">
        <v>0.195618</v>
      </c>
      <c r="F35526" s="5" t="s">
        <v>44638</v>
      </c>
      <c r="G35526" s="2">
        <v>982103</v>
      </c>
      <c r="H35526" s="2">
        <v>21494000</v>
      </c>
      <c r="I35526">
        <v>0.21494</v>
      </c>
      <c r="J35526">
        <v>0.21349</v>
      </c>
    </row>
    <row r="35527" spans="1:10">
      <c r="A35527" s="6"/>
      <c r="B35527" s="1" t="s">
        <v>121</v>
      </c>
      <c r="C35527" s="5" t="s">
        <v>23278</v>
      </c>
      <c r="D35527" s="5">
        <v>0.002029</v>
      </c>
      <c r="E35527" s="5">
        <v>0.001924</v>
      </c>
      <c r="F35527" s="5" t="s">
        <v>23262</v>
      </c>
      <c r="G35527" s="2">
        <v>34635</v>
      </c>
      <c r="H35527" s="2">
        <v>13492500</v>
      </c>
      <c r="I35527">
        <v>0.001969</v>
      </c>
      <c r="J35527">
        <v>0.002013</v>
      </c>
    </row>
    <row r="35528" spans="1:10">
      <c r="A35528" s="6"/>
      <c r="B35528" s="1" t="s">
        <v>149</v>
      </c>
      <c r="C35528" s="5" t="s">
        <v>23279</v>
      </c>
      <c r="D35528" s="5">
        <v>0.004434</v>
      </c>
      <c r="E35528" s="5">
        <v>0.004246</v>
      </c>
      <c r="F35528" s="5" t="s">
        <v>11621</v>
      </c>
      <c r="G35528" s="2">
        <v>72743</v>
      </c>
      <c r="H35528" s="2">
        <v>11090200</v>
      </c>
      <c r="I35528">
        <v>0.004306</v>
      </c>
      <c r="J35528">
        <v>0.004311</v>
      </c>
    </row>
    <row r="35529" spans="1:10">
      <c r="A35529" s="6"/>
      <c r="B35529" s="1" t="s">
        <v>179</v>
      </c>
      <c r="C35529" s="5" t="s">
        <v>23280</v>
      </c>
      <c r="D35529" s="5">
        <v>0.010922</v>
      </c>
      <c r="E35529" s="5">
        <v>0.009634999999999999</v>
      </c>
      <c r="F35529" s="5" t="s">
        <v>2487</v>
      </c>
      <c r="G35529" s="2">
        <v>18978</v>
      </c>
      <c r="H35529" s="2">
        <v>10857300</v>
      </c>
      <c r="I35529">
        <v>0.010868</v>
      </c>
      <c r="J35529">
        <v>0.009876000000000001</v>
      </c>
    </row>
    <row r="35530" spans="1:10">
      <c r="A35530" s="6"/>
      <c r="B35530" s="1" t="s">
        <v>136</v>
      </c>
      <c r="C35530" s="5" t="s">
        <v>20339</v>
      </c>
      <c r="D35530" s="5">
        <v>6.2e-05</v>
      </c>
      <c r="E35530" s="5">
        <v>5e-05</v>
      </c>
      <c r="F35530" s="5" t="s">
        <v>20339</v>
      </c>
      <c r="G35530" s="2">
        <v>1446</v>
      </c>
      <c r="H35530" s="2">
        <v>10266200</v>
      </c>
      <c r="I35530">
        <v>5.600000000000001e-05</v>
      </c>
      <c r="J35530">
        <v>5.600000000000001e-05</v>
      </c>
    </row>
    <row r="35531" spans="1:10">
      <c r="A35531" s="6"/>
      <c r="B35531" s="1" t="s">
        <v>125</v>
      </c>
      <c r="C35531" s="5" t="s">
        <v>23281</v>
      </c>
      <c r="D35531" s="5">
        <v>0.174019</v>
      </c>
      <c r="E35531" s="5">
        <v>0.143322</v>
      </c>
      <c r="F35531" s="5" t="s">
        <v>44639</v>
      </c>
      <c r="G35531" s="2">
        <v>264007</v>
      </c>
      <c r="H35531" s="2">
        <v>8197850</v>
      </c>
      <c r="I35531">
        <v>0.163957</v>
      </c>
      <c r="J35531">
        <v>0.173087</v>
      </c>
    </row>
    <row r="35532" spans="1:10">
      <c r="A35532" s="6"/>
      <c r="B35532" s="1" t="s">
        <v>145</v>
      </c>
      <c r="C35532" s="5" t="s">
        <v>21877</v>
      </c>
      <c r="D35532" s="5">
        <v>0.000361</v>
      </c>
      <c r="E35532" s="5">
        <v>0.000347</v>
      </c>
      <c r="F35532" s="5" t="s">
        <v>22124</v>
      </c>
      <c r="G35532" s="2">
        <v>41400</v>
      </c>
      <c r="H35532" s="2">
        <v>7061060</v>
      </c>
      <c r="I35532">
        <v>0.000351</v>
      </c>
      <c r="J35532">
        <v>0.000348</v>
      </c>
    </row>
    <row r="35533" spans="1:10">
      <c r="A35533" s="6"/>
      <c r="B35533" s="1" t="s">
        <v>127</v>
      </c>
      <c r="C35533" s="5" t="s">
        <v>809</v>
      </c>
      <c r="D35533" s="5">
        <v>1</v>
      </c>
      <c r="E35533" s="5">
        <v>1</v>
      </c>
      <c r="F35533" s="5" t="s">
        <v>809</v>
      </c>
      <c r="G35533" s="2">
        <v>589834</v>
      </c>
      <c r="H35533" s="2">
        <v>6951590</v>
      </c>
      <c r="I35533">
        <v>1</v>
      </c>
      <c r="J35533">
        <v>1</v>
      </c>
    </row>
    <row r="35534" spans="1:10">
      <c r="A35534" s="6"/>
      <c r="B35534" s="1" t="s">
        <v>211</v>
      </c>
      <c r="C35534" s="5" t="s">
        <v>23282</v>
      </c>
      <c r="D35534" s="5">
        <v>0.006836</v>
      </c>
      <c r="E35534" s="5">
        <v>0.006567</v>
      </c>
      <c r="F35534" s="5" t="s">
        <v>495</v>
      </c>
      <c r="G35534" s="2">
        <v>51954</v>
      </c>
      <c r="H35534" s="2">
        <v>6829600</v>
      </c>
      <c r="I35534">
        <v>0.006836</v>
      </c>
      <c r="J35534">
        <v>0.00663</v>
      </c>
    </row>
    <row r="35535" spans="1:10">
      <c r="A35535" s="6"/>
      <c r="B35535" s="1" t="s">
        <v>159</v>
      </c>
      <c r="C35535" s="5" t="s">
        <v>23283</v>
      </c>
      <c r="D35535" s="5">
        <v>0.069757</v>
      </c>
      <c r="E35535" s="5">
        <v>0.051333</v>
      </c>
      <c r="F35535" s="5" t="s">
        <v>44640</v>
      </c>
      <c r="G35535" s="2">
        <v>60853</v>
      </c>
      <c r="H35535" s="2">
        <v>5099670</v>
      </c>
      <c r="I35535">
        <v>0.051963</v>
      </c>
      <c r="J35535">
        <v>0.059499</v>
      </c>
    </row>
    <row r="35536" spans="1:10">
      <c r="A35536" s="6"/>
      <c r="B35536" s="1" t="s">
        <v>194</v>
      </c>
      <c r="C35536" s="5" t="s">
        <v>23284</v>
      </c>
      <c r="D35536" s="5">
        <v>0.008414</v>
      </c>
      <c r="E35536" s="5">
        <v>0.007488</v>
      </c>
      <c r="F35536" s="5" t="s">
        <v>44641</v>
      </c>
      <c r="G35536" s="2">
        <v>17075</v>
      </c>
      <c r="H35536" s="2">
        <v>4108930</v>
      </c>
      <c r="I35536">
        <v>0.008414</v>
      </c>
      <c r="J35536">
        <v>0.007866</v>
      </c>
    </row>
    <row r="35537" spans="1:10">
      <c r="A35537" s="6"/>
      <c r="B35537" s="1" t="s">
        <v>138</v>
      </c>
      <c r="C35537" s="5" t="s">
        <v>23285</v>
      </c>
      <c r="D35537" s="5">
        <v>345.94</v>
      </c>
      <c r="E35537" s="5">
        <v>236</v>
      </c>
      <c r="F35537" s="5" t="s">
        <v>44642</v>
      </c>
      <c r="G35537" s="2">
        <v>1808930</v>
      </c>
      <c r="H35537" s="2">
        <v>3436850</v>
      </c>
      <c r="I35537">
        <v>319.23</v>
      </c>
      <c r="J35537">
        <v>236</v>
      </c>
    </row>
    <row r="35538" spans="1:10">
      <c r="A35538" s="6"/>
      <c r="B35538" s="1" t="s">
        <v>164</v>
      </c>
      <c r="C35538" s="5" t="s">
        <v>23286</v>
      </c>
      <c r="D35538" s="5">
        <v>0.000317</v>
      </c>
      <c r="E35538" s="5">
        <v>0.000303</v>
      </c>
      <c r="F35538" s="5" t="s">
        <v>23176</v>
      </c>
      <c r="G35538" s="2">
        <v>16944</v>
      </c>
      <c r="H35538" s="2">
        <v>2334520</v>
      </c>
      <c r="I35538">
        <v>0.000312</v>
      </c>
      <c r="J35538">
        <v>0.000303</v>
      </c>
    </row>
    <row r="35539" spans="1:10">
      <c r="A35539" s="6"/>
      <c r="B35539" s="1" t="s">
        <v>142</v>
      </c>
      <c r="C35539" s="5" t="s">
        <v>23287</v>
      </c>
      <c r="D35539" s="5">
        <v>0.6609189999999999</v>
      </c>
      <c r="E35539" s="5">
        <v>0.6000979999999999</v>
      </c>
      <c r="F35539" s="5" t="s">
        <v>44643</v>
      </c>
      <c r="G35539" s="2">
        <v>12029</v>
      </c>
      <c r="H35539" s="2">
        <v>1913600</v>
      </c>
      <c r="I35539">
        <v>0.6263890000000001</v>
      </c>
      <c r="J35539">
        <v>0.632151</v>
      </c>
    </row>
    <row r="35540" spans="1:10">
      <c r="A35540" s="6"/>
      <c r="B35540" s="1" t="s">
        <v>187</v>
      </c>
      <c r="C35540" s="5" t="s">
        <v>23288</v>
      </c>
      <c r="D35540" s="5">
        <v>0.030128</v>
      </c>
      <c r="E35540" s="5">
        <v>0.029329</v>
      </c>
      <c r="F35540" s="5" t="s">
        <v>21205</v>
      </c>
      <c r="G35540" s="2">
        <v>932</v>
      </c>
      <c r="H35540" s="2">
        <v>1238650</v>
      </c>
      <c r="I35540">
        <v>0.030128</v>
      </c>
      <c r="J35540">
        <v>0.029419</v>
      </c>
    </row>
    <row r="35541" spans="1:10">
      <c r="A35541" s="6"/>
      <c r="B35541" s="1" t="s">
        <v>190</v>
      </c>
      <c r="C35541" s="5" t="s">
        <v>20474</v>
      </c>
      <c r="D35541" s="5">
        <v>4.3e-05</v>
      </c>
      <c r="E35541" s="5">
        <v>3.5e-05</v>
      </c>
      <c r="F35541" s="5" t="s">
        <v>20837</v>
      </c>
      <c r="G35541" s="2">
        <v>14583</v>
      </c>
      <c r="H35541" s="2">
        <v>1207450</v>
      </c>
      <c r="I35541">
        <v>4.3e-05</v>
      </c>
      <c r="J35541">
        <v>3.5e-05</v>
      </c>
    </row>
    <row r="35542" spans="1:10">
      <c r="A35542" s="6"/>
      <c r="B35542" s="1" t="s">
        <v>184</v>
      </c>
      <c r="C35542" s="5" t="s">
        <v>23289</v>
      </c>
      <c r="D35542" s="5">
        <v>0.017037</v>
      </c>
      <c r="E35542" s="5">
        <v>0.012493</v>
      </c>
      <c r="F35542" s="5" t="s">
        <v>44644</v>
      </c>
      <c r="G35542" s="2">
        <v>15771</v>
      </c>
      <c r="H35542" s="2">
        <v>627389</v>
      </c>
      <c r="I35542">
        <v>0.013173</v>
      </c>
      <c r="J35542">
        <v>0.016044</v>
      </c>
    </row>
    <row r="35543" spans="1:10">
      <c r="A35543" s="6"/>
      <c r="B35543" s="1" t="s">
        <v>210</v>
      </c>
      <c r="C35543" s="5" t="s">
        <v>2347</v>
      </c>
      <c r="D35543" s="5">
        <v>1.89</v>
      </c>
      <c r="E35543" s="5">
        <v>1.06</v>
      </c>
      <c r="F35543" s="5" t="s">
        <v>1637</v>
      </c>
      <c r="G35543" s="2">
        <v>38065</v>
      </c>
      <c r="H35543" s="2">
        <v>564107</v>
      </c>
      <c r="I35543">
        <v>1.74</v>
      </c>
      <c r="J35543">
        <v>1.16</v>
      </c>
    </row>
    <row r="35544" spans="1:10">
      <c r="A35544" s="6"/>
      <c r="B35544" s="1" t="s">
        <v>148</v>
      </c>
      <c r="C35544" s="5" t="s">
        <v>20652</v>
      </c>
      <c r="D35544" s="5">
        <v>2.8e-05</v>
      </c>
      <c r="E35544" s="5">
        <v>2.1e-05</v>
      </c>
      <c r="F35544" s="5" t="s">
        <v>20550</v>
      </c>
      <c r="G35544" s="2">
        <v>337</v>
      </c>
      <c r="H35544" s="2">
        <v>363832</v>
      </c>
      <c r="I35544">
        <v>2.8e-05</v>
      </c>
      <c r="J35544">
        <v>2.1e-05</v>
      </c>
    </row>
    <row r="35545" spans="1:10">
      <c r="A35545" s="6">
        <v>42680</v>
      </c>
      <c r="B35545" s="1" t="s">
        <v>115</v>
      </c>
      <c r="C35545" s="5" t="s">
        <v>23290</v>
      </c>
      <c r="D35545" s="5">
        <v>714.26</v>
      </c>
      <c r="E35545" s="5">
        <v>699.5599999999999</v>
      </c>
      <c r="F35545" s="5" t="s">
        <v>44645</v>
      </c>
      <c r="G35545" s="2">
        <v>59902200</v>
      </c>
      <c r="H35545" s="2">
        <v>11233000000</v>
      </c>
      <c r="I35545">
        <v>703.8099999999999</v>
      </c>
      <c r="J35545">
        <v>711.52</v>
      </c>
    </row>
    <row r="35546" spans="1:10">
      <c r="A35546" s="6"/>
      <c r="B35546" s="1" t="s">
        <v>116</v>
      </c>
      <c r="C35546" s="5" t="s">
        <v>6126</v>
      </c>
      <c r="D35546" s="5">
        <v>11.25</v>
      </c>
      <c r="E35546" s="5">
        <v>10.85</v>
      </c>
      <c r="F35546" s="5" t="s">
        <v>5681</v>
      </c>
      <c r="G35546" s="2">
        <v>5688710</v>
      </c>
      <c r="H35546" s="2">
        <v>941729000</v>
      </c>
      <c r="I35546">
        <v>10.99</v>
      </c>
      <c r="J35546">
        <v>10.87</v>
      </c>
    </row>
    <row r="35547" spans="1:10">
      <c r="A35547" s="6"/>
      <c r="B35547" s="1" t="s">
        <v>117</v>
      </c>
      <c r="C35547" s="5" t="s">
        <v>23291</v>
      </c>
      <c r="D35547" s="5">
        <v>0.008277</v>
      </c>
      <c r="E35547" s="5">
        <v>0.008187</v>
      </c>
      <c r="F35547" s="5" t="s">
        <v>44646</v>
      </c>
      <c r="G35547" s="2">
        <v>784787</v>
      </c>
      <c r="H35547" s="2">
        <v>293394000</v>
      </c>
      <c r="I35547">
        <v>0.008229999999999999</v>
      </c>
      <c r="J35547">
        <v>0.008193000000000001</v>
      </c>
    </row>
    <row r="35548" spans="1:10">
      <c r="A35548" s="6"/>
      <c r="B35548" s="1" t="s">
        <v>120</v>
      </c>
      <c r="C35548" s="5" t="s">
        <v>1869</v>
      </c>
      <c r="D35548" s="5">
        <v>3.92</v>
      </c>
      <c r="E35548" s="5">
        <v>3.84</v>
      </c>
      <c r="F35548" s="5" t="s">
        <v>531</v>
      </c>
      <c r="G35548" s="2">
        <v>2192880</v>
      </c>
      <c r="H35548" s="2">
        <v>186487000</v>
      </c>
      <c r="I35548">
        <v>3.86</v>
      </c>
      <c r="J35548">
        <v>3.89</v>
      </c>
    </row>
    <row r="35549" spans="1:10">
      <c r="A35549" s="6"/>
      <c r="B35549" s="1" t="s">
        <v>132</v>
      </c>
      <c r="C35549" s="5" t="s">
        <v>575</v>
      </c>
      <c r="D35549" s="5">
        <v>1.04</v>
      </c>
      <c r="E35549" s="5">
        <v>0.971174</v>
      </c>
      <c r="F35549" s="5" t="s">
        <v>44647</v>
      </c>
      <c r="G35549" s="2">
        <v>1078790</v>
      </c>
      <c r="H35549" s="2">
        <v>89079700</v>
      </c>
      <c r="I35549">
        <v>1.04</v>
      </c>
      <c r="J35549">
        <v>0.9826549999999999</v>
      </c>
    </row>
    <row r="35550" spans="1:10">
      <c r="A35550" s="6"/>
      <c r="B35550" s="1" t="s">
        <v>126</v>
      </c>
      <c r="C35550" s="5" t="s">
        <v>2637</v>
      </c>
      <c r="D35550" s="5">
        <v>5.03</v>
      </c>
      <c r="E35550" s="5">
        <v>4.88</v>
      </c>
      <c r="F35550" s="5" t="s">
        <v>3809</v>
      </c>
      <c r="G35550" s="2">
        <v>666680</v>
      </c>
      <c r="H35550" s="2">
        <v>66184500</v>
      </c>
      <c r="I35550">
        <v>4.98</v>
      </c>
      <c r="J35550">
        <v>4.97</v>
      </c>
    </row>
    <row r="35551" spans="1:10">
      <c r="A35551" s="6"/>
      <c r="B35551" s="1" t="s">
        <v>128</v>
      </c>
      <c r="C35551" s="5" t="s">
        <v>10182</v>
      </c>
      <c r="D35551" s="5">
        <v>9.48</v>
      </c>
      <c r="E35551" s="5">
        <v>9.130000000000001</v>
      </c>
      <c r="F35551" s="5" t="s">
        <v>6877</v>
      </c>
      <c r="G35551" s="2">
        <v>1174590</v>
      </c>
      <c r="H35551" s="2">
        <v>63217900</v>
      </c>
      <c r="I35551">
        <v>9.210000000000001</v>
      </c>
      <c r="J35551">
        <v>9.4</v>
      </c>
    </row>
    <row r="35552" spans="1:10">
      <c r="A35552" s="6"/>
      <c r="B35552" s="1" t="s">
        <v>158</v>
      </c>
      <c r="C35552" s="5" t="s">
        <v>494</v>
      </c>
      <c r="D35552" s="5">
        <v>5.42</v>
      </c>
      <c r="E35552" s="5">
        <v>4.92</v>
      </c>
      <c r="F35552" s="5" t="s">
        <v>7020</v>
      </c>
      <c r="G35552" s="2">
        <v>490816</v>
      </c>
      <c r="H35552" s="2">
        <v>59237300</v>
      </c>
      <c r="I35552">
        <v>5.39</v>
      </c>
      <c r="J35552">
        <v>4.96</v>
      </c>
    </row>
    <row r="35553" spans="1:10">
      <c r="A35553" s="6"/>
      <c r="B35553" s="1" t="s">
        <v>147</v>
      </c>
      <c r="C35553" s="5" t="s">
        <v>23292</v>
      </c>
      <c r="D35553" s="5">
        <v>0.231473</v>
      </c>
      <c r="E35553" s="5">
        <v>0.195596</v>
      </c>
      <c r="F35553" s="5" t="s">
        <v>44648</v>
      </c>
      <c r="G35553" s="2">
        <v>135936</v>
      </c>
      <c r="H35553" s="2">
        <v>44293900</v>
      </c>
      <c r="I35553">
        <v>0.217337</v>
      </c>
      <c r="J35553">
        <v>0.202482</v>
      </c>
    </row>
    <row r="35554" spans="1:10">
      <c r="A35554" s="6"/>
      <c r="B35554" s="1" t="s">
        <v>182</v>
      </c>
      <c r="C35554" s="5" t="s">
        <v>23293</v>
      </c>
      <c r="D35554" s="5">
        <v>0.078671</v>
      </c>
      <c r="E35554" s="5">
        <v>0.076076</v>
      </c>
      <c r="F35554" s="5" t="s">
        <v>44649</v>
      </c>
      <c r="G35554" s="2">
        <v>67263</v>
      </c>
      <c r="H35554" s="2">
        <v>35422200</v>
      </c>
      <c r="I35554">
        <v>0.07827200000000001</v>
      </c>
      <c r="J35554">
        <v>0.078183</v>
      </c>
    </row>
    <row r="35555" spans="1:10">
      <c r="A35555" s="6"/>
      <c r="B35555" s="1" t="s">
        <v>151</v>
      </c>
      <c r="C35555" s="5" t="s">
        <v>23294</v>
      </c>
      <c r="D35555" s="5">
        <v>0.368381</v>
      </c>
      <c r="E35555" s="5">
        <v>0.345516</v>
      </c>
      <c r="F35555" s="5" t="s">
        <v>44650</v>
      </c>
      <c r="G35555" s="2">
        <v>112262</v>
      </c>
      <c r="H35555" s="2">
        <v>34985500</v>
      </c>
      <c r="I35555">
        <v>0.349855</v>
      </c>
      <c r="J35555">
        <v>0.368279</v>
      </c>
    </row>
    <row r="35556" spans="1:10">
      <c r="A35556" s="6"/>
      <c r="B35556" s="1" t="s">
        <v>129</v>
      </c>
      <c r="C35556" s="5" t="s">
        <v>23295</v>
      </c>
      <c r="D35556" s="5">
        <v>0.003894</v>
      </c>
      <c r="E35556" s="5">
        <v>0.003662</v>
      </c>
      <c r="F35556" s="5" t="s">
        <v>24031</v>
      </c>
      <c r="G35556" s="2">
        <v>61509</v>
      </c>
      <c r="H35556" s="2">
        <v>34962700</v>
      </c>
      <c r="I35556">
        <v>0.003885</v>
      </c>
      <c r="J35556">
        <v>0.003706</v>
      </c>
    </row>
    <row r="35557" spans="1:10">
      <c r="A35557" s="6"/>
      <c r="B35557" s="1" t="s">
        <v>157</v>
      </c>
      <c r="C35557" s="5" t="s">
        <v>22112</v>
      </c>
      <c r="D35557" s="5">
        <v>0.000223</v>
      </c>
      <c r="E35557" s="5">
        <v>0.000218</v>
      </c>
      <c r="F35557" s="5" t="s">
        <v>22112</v>
      </c>
      <c r="G35557" s="2">
        <v>67305</v>
      </c>
      <c r="H35557" s="2">
        <v>23591300</v>
      </c>
      <c r="I35557">
        <v>0.000221</v>
      </c>
      <c r="J35557">
        <v>0.000221</v>
      </c>
    </row>
    <row r="35558" spans="1:10">
      <c r="A35558" s="6"/>
      <c r="B35558" s="1" t="s">
        <v>165</v>
      </c>
      <c r="C35558" s="5" t="s">
        <v>5359</v>
      </c>
      <c r="D35558" s="5">
        <v>11.31</v>
      </c>
      <c r="E35558" s="5">
        <v>10.39</v>
      </c>
      <c r="F35558" s="5" t="s">
        <v>12073</v>
      </c>
      <c r="G35558" s="2">
        <v>37053</v>
      </c>
      <c r="H35558" s="2">
        <v>20782400</v>
      </c>
      <c r="I35558">
        <v>10.39</v>
      </c>
      <c r="J35558">
        <v>10.97</v>
      </c>
    </row>
    <row r="35559" spans="1:10">
      <c r="A35559" s="6"/>
      <c r="B35559" s="1" t="s">
        <v>140</v>
      </c>
      <c r="C35559" s="5" t="s">
        <v>23296</v>
      </c>
      <c r="D35559" s="5">
        <v>0.216839</v>
      </c>
      <c r="E35559" s="5">
        <v>0.190867</v>
      </c>
      <c r="F35559" s="5" t="s">
        <v>44651</v>
      </c>
      <c r="G35559" s="2">
        <v>247202</v>
      </c>
      <c r="H35559" s="2">
        <v>19744200</v>
      </c>
      <c r="I35559">
        <v>0.197442</v>
      </c>
      <c r="J35559">
        <v>0.215194</v>
      </c>
    </row>
    <row r="35560" spans="1:10">
      <c r="A35560" s="6"/>
      <c r="B35560" s="1" t="s">
        <v>121</v>
      </c>
      <c r="C35560" s="5" t="s">
        <v>21352</v>
      </c>
      <c r="D35560" s="5">
        <v>0.002058</v>
      </c>
      <c r="E35560" s="5">
        <v>0.001867</v>
      </c>
      <c r="F35560" s="5" t="s">
        <v>44652</v>
      </c>
      <c r="G35560" s="2">
        <v>58461</v>
      </c>
      <c r="H35560" s="2">
        <v>13845800</v>
      </c>
      <c r="I35560">
        <v>0.002021</v>
      </c>
      <c r="J35560">
        <v>0.001959</v>
      </c>
    </row>
    <row r="35561" spans="1:10">
      <c r="A35561" s="6"/>
      <c r="B35561" s="1" t="s">
        <v>149</v>
      </c>
      <c r="C35561" s="5" t="s">
        <v>23297</v>
      </c>
      <c r="D35561" s="5">
        <v>0.00455</v>
      </c>
      <c r="E35561" s="5">
        <v>0.004215999999999999</v>
      </c>
      <c r="F35561" s="5" t="s">
        <v>44653</v>
      </c>
      <c r="G35561" s="2">
        <v>87539</v>
      </c>
      <c r="H35561" s="2">
        <v>11614900</v>
      </c>
      <c r="I35561">
        <v>0.004509</v>
      </c>
      <c r="J35561">
        <v>0.004301</v>
      </c>
    </row>
    <row r="35562" spans="1:10">
      <c r="A35562" s="6"/>
      <c r="B35562" s="1" t="s">
        <v>179</v>
      </c>
      <c r="C35562" s="5" t="s">
        <v>23298</v>
      </c>
      <c r="D35562" s="5">
        <v>0.011483</v>
      </c>
      <c r="E35562" s="5">
        <v>0.010526</v>
      </c>
      <c r="F35562" s="5" t="s">
        <v>43067</v>
      </c>
      <c r="G35562" s="2">
        <v>27665</v>
      </c>
      <c r="H35562" s="2">
        <v>10835000</v>
      </c>
      <c r="I35562">
        <v>0.010846</v>
      </c>
      <c r="J35562">
        <v>0.010872</v>
      </c>
    </row>
    <row r="35563" spans="1:10">
      <c r="A35563" s="6"/>
      <c r="B35563" s="1" t="s">
        <v>136</v>
      </c>
      <c r="C35563" s="5" t="s">
        <v>20339</v>
      </c>
      <c r="D35563" s="5">
        <v>5.7e-05</v>
      </c>
      <c r="E35563" s="5">
        <v>5e-05</v>
      </c>
      <c r="F35563" s="5" t="s">
        <v>20339</v>
      </c>
      <c r="G35563" s="2">
        <v>436</v>
      </c>
      <c r="H35563" s="2">
        <v>10115300</v>
      </c>
      <c r="I35563">
        <v>5.600000000000001e-05</v>
      </c>
      <c r="J35563">
        <v>5.600000000000001e-05</v>
      </c>
    </row>
    <row r="35564" spans="1:10">
      <c r="A35564" s="6"/>
      <c r="B35564" s="1" t="s">
        <v>125</v>
      </c>
      <c r="C35564" s="5" t="s">
        <v>23299</v>
      </c>
      <c r="D35564" s="5">
        <v>0.16817</v>
      </c>
      <c r="E35564" s="5">
        <v>0.15675</v>
      </c>
      <c r="F35564" s="5" t="s">
        <v>44654</v>
      </c>
      <c r="G35564" s="2">
        <v>52679</v>
      </c>
      <c r="H35564" s="2">
        <v>8040000</v>
      </c>
      <c r="I35564">
        <v>0.1608</v>
      </c>
      <c r="J35564">
        <v>0.164002</v>
      </c>
    </row>
    <row r="35565" spans="1:10">
      <c r="A35565" s="6"/>
      <c r="B35565" s="1" t="s">
        <v>145</v>
      </c>
      <c r="C35565" s="5" t="s">
        <v>21857</v>
      </c>
      <c r="D35565" s="5">
        <v>0.000369</v>
      </c>
      <c r="E35565" s="5">
        <v>0.00035</v>
      </c>
      <c r="F35565" s="5" t="s">
        <v>21877</v>
      </c>
      <c r="G35565" s="2">
        <v>32105</v>
      </c>
      <c r="H35565" s="2">
        <v>7232830</v>
      </c>
      <c r="I35565">
        <v>0.00036</v>
      </c>
      <c r="J35565">
        <v>0.000351</v>
      </c>
    </row>
    <row r="35566" spans="1:10">
      <c r="A35566" s="6"/>
      <c r="B35566" s="1" t="s">
        <v>211</v>
      </c>
      <c r="C35566" s="5" t="s">
        <v>23300</v>
      </c>
      <c r="D35566" s="5">
        <v>0.007252</v>
      </c>
      <c r="E35566" s="5">
        <v>0.006745</v>
      </c>
      <c r="F35566" s="5" t="s">
        <v>25583</v>
      </c>
      <c r="G35566" s="2">
        <v>48966</v>
      </c>
      <c r="H35566" s="2">
        <v>7186070</v>
      </c>
      <c r="I35566">
        <v>0.007193000000000001</v>
      </c>
      <c r="J35566">
        <v>0.006839</v>
      </c>
    </row>
    <row r="35567" spans="1:10">
      <c r="A35567" s="6"/>
      <c r="B35567" s="1" t="s">
        <v>127</v>
      </c>
      <c r="C35567" s="5" t="s">
        <v>809</v>
      </c>
      <c r="D35567" s="5">
        <v>1</v>
      </c>
      <c r="E35567" s="5">
        <v>1</v>
      </c>
      <c r="F35567" s="5" t="s">
        <v>809</v>
      </c>
      <c r="G35567" s="2">
        <v>931269</v>
      </c>
      <c r="H35567" s="2">
        <v>6951590</v>
      </c>
      <c r="I35567">
        <v>1</v>
      </c>
      <c r="J35567">
        <v>1</v>
      </c>
    </row>
    <row r="35568" spans="1:10">
      <c r="A35568" s="6"/>
      <c r="B35568" s="1" t="s">
        <v>159</v>
      </c>
      <c r="C35568" s="5" t="s">
        <v>23301</v>
      </c>
      <c r="D35568" s="5">
        <v>0.053348</v>
      </c>
      <c r="E35568" s="5">
        <v>0.050621</v>
      </c>
      <c r="F35568" s="5" t="s">
        <v>44655</v>
      </c>
      <c r="G35568" s="2">
        <v>9368</v>
      </c>
      <c r="H35568" s="2">
        <v>5153470</v>
      </c>
      <c r="I35568">
        <v>0.052511</v>
      </c>
      <c r="J35568">
        <v>0.052001</v>
      </c>
    </row>
    <row r="35569" spans="1:10">
      <c r="A35569" s="6"/>
      <c r="B35569" s="1" t="s">
        <v>194</v>
      </c>
      <c r="C35569" s="5" t="s">
        <v>23302</v>
      </c>
      <c r="D35569" s="5">
        <v>0.00949</v>
      </c>
      <c r="E35569" s="5">
        <v>0.008263</v>
      </c>
      <c r="F35569" s="5" t="s">
        <v>44656</v>
      </c>
      <c r="G35569" s="2">
        <v>14627</v>
      </c>
      <c r="H35569" s="2">
        <v>4575960</v>
      </c>
      <c r="I35569">
        <v>0.009370999999999999</v>
      </c>
      <c r="J35569">
        <v>0.008416</v>
      </c>
    </row>
    <row r="35570" spans="1:10">
      <c r="A35570" s="6"/>
      <c r="B35570" s="1" t="s">
        <v>138</v>
      </c>
      <c r="C35570" s="5" t="s">
        <v>23303</v>
      </c>
      <c r="D35570" s="5">
        <v>507.5</v>
      </c>
      <c r="E35570" s="5">
        <v>320.54</v>
      </c>
      <c r="F35570" s="5" t="s">
        <v>27176</v>
      </c>
      <c r="G35570" s="2">
        <v>2390590</v>
      </c>
      <c r="H35570" s="2">
        <v>4422370</v>
      </c>
      <c r="I35570">
        <v>504.27</v>
      </c>
      <c r="J35570">
        <v>321.79</v>
      </c>
    </row>
    <row r="35571" spans="1:10">
      <c r="A35571" s="6"/>
      <c r="B35571" s="1" t="s">
        <v>164</v>
      </c>
      <c r="C35571" s="5" t="s">
        <v>23304</v>
      </c>
      <c r="D35571" s="5">
        <v>0.000328</v>
      </c>
      <c r="E35571" s="5">
        <v>0.000304</v>
      </c>
      <c r="F35571" s="5" t="s">
        <v>15072</v>
      </c>
      <c r="G35571" s="2">
        <v>11181</v>
      </c>
      <c r="H35571" s="2">
        <v>2365090</v>
      </c>
      <c r="I35571">
        <v>0.000317</v>
      </c>
      <c r="J35571">
        <v>0.000313</v>
      </c>
    </row>
    <row r="35572" spans="1:10">
      <c r="A35572" s="6"/>
      <c r="B35572" s="1" t="s">
        <v>142</v>
      </c>
      <c r="C35572" s="5" t="s">
        <v>23305</v>
      </c>
      <c r="D35572" s="5">
        <v>0.649462</v>
      </c>
      <c r="E35572" s="5">
        <v>0.607585</v>
      </c>
      <c r="F35572" s="5" t="s">
        <v>44657</v>
      </c>
      <c r="G35572" s="2">
        <v>8395</v>
      </c>
      <c r="H35572" s="2">
        <v>1933780</v>
      </c>
      <c r="I35572">
        <v>0.6345390000000001</v>
      </c>
      <c r="J35572">
        <v>0.626592</v>
      </c>
    </row>
    <row r="35573" spans="1:10">
      <c r="A35573" s="6"/>
      <c r="B35573" s="1" t="s">
        <v>187</v>
      </c>
      <c r="C35573" s="5" t="s">
        <v>18124</v>
      </c>
      <c r="D35573" s="5">
        <v>0.031088</v>
      </c>
      <c r="E35573" s="5">
        <v>0.028506</v>
      </c>
      <c r="F35573" s="5" t="s">
        <v>44658</v>
      </c>
      <c r="G35573" s="2">
        <v>1052</v>
      </c>
      <c r="H35573" s="2">
        <v>1199350</v>
      </c>
      <c r="I35573">
        <v>0.029205</v>
      </c>
      <c r="J35573">
        <v>0.030138</v>
      </c>
    </row>
    <row r="35574" spans="1:10">
      <c r="A35574" s="6"/>
      <c r="B35574" s="1" t="s">
        <v>190</v>
      </c>
      <c r="C35574" s="5" t="s">
        <v>21081</v>
      </c>
      <c r="D35574" s="5">
        <v>4.3e-05</v>
      </c>
      <c r="E35574" s="5">
        <v>3.6e-05</v>
      </c>
      <c r="F35574" s="5" t="s">
        <v>20474</v>
      </c>
      <c r="G35574" s="2">
        <v>2491</v>
      </c>
      <c r="H35574" s="2">
        <v>1080270</v>
      </c>
      <c r="I35574">
        <v>3.8e-05</v>
      </c>
      <c r="J35574">
        <v>4.3e-05</v>
      </c>
    </row>
    <row r="35575" spans="1:10">
      <c r="A35575" s="6"/>
      <c r="B35575" s="1" t="s">
        <v>210</v>
      </c>
      <c r="C35575" s="5" t="s">
        <v>4731</v>
      </c>
      <c r="D35575" s="5">
        <v>2</v>
      </c>
      <c r="E35575" s="5">
        <v>1.72</v>
      </c>
      <c r="F35575" s="5" t="s">
        <v>2347</v>
      </c>
      <c r="G35575" s="2">
        <v>13110</v>
      </c>
      <c r="H35575" s="2">
        <v>613043</v>
      </c>
      <c r="I35575">
        <v>1.94</v>
      </c>
      <c r="J35575">
        <v>1.74</v>
      </c>
    </row>
    <row r="35576" spans="1:10">
      <c r="A35576" s="6"/>
      <c r="B35576" s="1" t="s">
        <v>184</v>
      </c>
      <c r="C35576" s="5" t="s">
        <v>17459</v>
      </c>
      <c r="D35576" s="5">
        <v>0.017465</v>
      </c>
      <c r="E35576" s="5">
        <v>0.010068</v>
      </c>
      <c r="F35576" s="5" t="s">
        <v>44659</v>
      </c>
      <c r="G35576" s="2">
        <v>15972</v>
      </c>
      <c r="H35576" s="2">
        <v>500047</v>
      </c>
      <c r="I35576">
        <v>0.010511</v>
      </c>
      <c r="J35576">
        <v>0.013178</v>
      </c>
    </row>
    <row r="35577" spans="1:10">
      <c r="A35577" s="6"/>
      <c r="B35577" s="1" t="s">
        <v>148</v>
      </c>
      <c r="C35577" s="5" t="s">
        <v>20550</v>
      </c>
      <c r="D35577" s="5">
        <v>2.8e-05</v>
      </c>
      <c r="E35577" s="5">
        <v>2.1e-05</v>
      </c>
      <c r="F35577" s="5" t="s">
        <v>20652</v>
      </c>
      <c r="G35577" s="2">
        <v>1445</v>
      </c>
      <c r="H35577" s="2">
        <v>270073</v>
      </c>
      <c r="I35577">
        <v>2.1e-05</v>
      </c>
      <c r="J35577">
        <v>2.8e-05</v>
      </c>
    </row>
    <row r="35578" spans="1:10">
      <c r="A35578" s="6">
        <v>42679</v>
      </c>
      <c r="B35578" s="1" t="s">
        <v>115</v>
      </c>
      <c r="C35578" s="5" t="s">
        <v>23306</v>
      </c>
      <c r="D35578" s="5">
        <v>707.51</v>
      </c>
      <c r="E35578" s="5">
        <v>697.74</v>
      </c>
      <c r="F35578" s="5" t="s">
        <v>44660</v>
      </c>
      <c r="G35578" s="2">
        <v>53752300</v>
      </c>
      <c r="H35578" s="2">
        <v>11227200000</v>
      </c>
      <c r="I35578">
        <v>703.52</v>
      </c>
      <c r="J35578">
        <v>703.42</v>
      </c>
    </row>
    <row r="35579" spans="1:10">
      <c r="A35579" s="6"/>
      <c r="B35579" s="1" t="s">
        <v>116</v>
      </c>
      <c r="C35579" s="5" t="s">
        <v>3632</v>
      </c>
      <c r="D35579" s="5">
        <v>11.24</v>
      </c>
      <c r="E35579" s="5">
        <v>10.88</v>
      </c>
      <c r="F35579" s="5" t="s">
        <v>2585</v>
      </c>
      <c r="G35579" s="2">
        <v>5502670</v>
      </c>
      <c r="H35579" s="2">
        <v>950213000</v>
      </c>
      <c r="I35579">
        <v>11.09</v>
      </c>
      <c r="J35579">
        <v>11</v>
      </c>
    </row>
    <row r="35580" spans="1:10">
      <c r="A35580" s="6"/>
      <c r="B35580" s="1" t="s">
        <v>117</v>
      </c>
      <c r="C35580" s="5" t="s">
        <v>23307</v>
      </c>
      <c r="D35580" s="5">
        <v>0.008260999999999999</v>
      </c>
      <c r="E35580" s="5">
        <v>0.008154999999999999</v>
      </c>
      <c r="F35580" s="5" t="s">
        <v>23291</v>
      </c>
      <c r="G35580" s="2">
        <v>967011</v>
      </c>
      <c r="H35580" s="2">
        <v>290785000</v>
      </c>
      <c r="I35580">
        <v>0.008156999999999999</v>
      </c>
      <c r="J35580">
        <v>0.008229999999999999</v>
      </c>
    </row>
    <row r="35581" spans="1:10">
      <c r="A35581" s="6"/>
      <c r="B35581" s="1" t="s">
        <v>120</v>
      </c>
      <c r="C35581" s="5" t="s">
        <v>1173</v>
      </c>
      <c r="D35581" s="5">
        <v>3.93</v>
      </c>
      <c r="E35581" s="5">
        <v>3.85</v>
      </c>
      <c r="F35581" s="5" t="s">
        <v>1042</v>
      </c>
      <c r="G35581" s="2">
        <v>2318820</v>
      </c>
      <c r="H35581" s="2">
        <v>187313000</v>
      </c>
      <c r="I35581">
        <v>3.88</v>
      </c>
      <c r="J35581">
        <v>3.87</v>
      </c>
    </row>
    <row r="35582" spans="1:10">
      <c r="A35582" s="6"/>
      <c r="B35582" s="1" t="s">
        <v>132</v>
      </c>
      <c r="C35582" s="5" t="s">
        <v>23308</v>
      </c>
      <c r="D35582" s="5">
        <v>1.06</v>
      </c>
      <c r="E35582" s="5">
        <v>0.9581</v>
      </c>
      <c r="F35582" s="5" t="s">
        <v>575</v>
      </c>
      <c r="G35582" s="2">
        <v>1950000</v>
      </c>
      <c r="H35582" s="2">
        <v>83072800</v>
      </c>
      <c r="I35582">
        <v>0.971074</v>
      </c>
      <c r="J35582">
        <v>1.04</v>
      </c>
    </row>
    <row r="35583" spans="1:10">
      <c r="A35583" s="6"/>
      <c r="B35583" s="1" t="s">
        <v>126</v>
      </c>
      <c r="C35583" s="5" t="s">
        <v>1914</v>
      </c>
      <c r="D35583" s="5">
        <v>5.02</v>
      </c>
      <c r="E35583" s="5">
        <v>4.82</v>
      </c>
      <c r="F35583" s="5" t="s">
        <v>2666</v>
      </c>
      <c r="G35583" s="2">
        <v>602968</v>
      </c>
      <c r="H35583" s="2">
        <v>64117100</v>
      </c>
      <c r="I35583">
        <v>4.83</v>
      </c>
      <c r="J35583">
        <v>5.02</v>
      </c>
    </row>
    <row r="35584" spans="1:10">
      <c r="A35584" s="6"/>
      <c r="B35584" s="1" t="s">
        <v>128</v>
      </c>
      <c r="C35584" s="5" t="s">
        <v>6013</v>
      </c>
      <c r="D35584" s="5">
        <v>9.26</v>
      </c>
      <c r="E35584" s="5">
        <v>9.050000000000001</v>
      </c>
      <c r="F35584" s="5" t="s">
        <v>10182</v>
      </c>
      <c r="G35584" s="2">
        <v>764091</v>
      </c>
      <c r="H35584" s="2">
        <v>62557700</v>
      </c>
      <c r="I35584">
        <v>9.119999999999999</v>
      </c>
      <c r="J35584">
        <v>9.210000000000001</v>
      </c>
    </row>
    <row r="35585" spans="1:10">
      <c r="A35585" s="6"/>
      <c r="B35585" s="1" t="s">
        <v>158</v>
      </c>
      <c r="C35585" s="5" t="s">
        <v>999</v>
      </c>
      <c r="D35585" s="5">
        <v>5.78</v>
      </c>
      <c r="E35585" s="5">
        <v>4.37</v>
      </c>
      <c r="F35585" s="5" t="s">
        <v>494</v>
      </c>
      <c r="G35585" s="2">
        <v>713930</v>
      </c>
      <c r="H35585" s="2">
        <v>48130300</v>
      </c>
      <c r="I35585">
        <v>4.38</v>
      </c>
      <c r="J35585">
        <v>5.39</v>
      </c>
    </row>
    <row r="35586" spans="1:10">
      <c r="A35586" s="6"/>
      <c r="B35586" s="1" t="s">
        <v>182</v>
      </c>
      <c r="C35586" s="5" t="s">
        <v>23309</v>
      </c>
      <c r="D35586" s="5">
        <v>0.079578</v>
      </c>
      <c r="E35586" s="5">
        <v>0.076589</v>
      </c>
      <c r="F35586" s="5" t="s">
        <v>44661</v>
      </c>
      <c r="G35586" s="2">
        <v>74599</v>
      </c>
      <c r="H35586" s="2">
        <v>35111200</v>
      </c>
      <c r="I35586">
        <v>0.077585</v>
      </c>
      <c r="J35586">
        <v>0.078276</v>
      </c>
    </row>
    <row r="35587" spans="1:10">
      <c r="A35587" s="6"/>
      <c r="B35587" s="1" t="s">
        <v>151</v>
      </c>
      <c r="C35587" s="5" t="s">
        <v>23310</v>
      </c>
      <c r="D35587" s="5">
        <v>0.351866</v>
      </c>
      <c r="E35587" s="5">
        <v>0.335293</v>
      </c>
      <c r="F35587" s="5" t="s">
        <v>44662</v>
      </c>
      <c r="G35587" s="2">
        <v>65271</v>
      </c>
      <c r="H35587" s="2">
        <v>34051900</v>
      </c>
      <c r="I35587">
        <v>0.340519</v>
      </c>
      <c r="J35587">
        <v>0.349872</v>
      </c>
    </row>
    <row r="35588" spans="1:10">
      <c r="A35588" s="6"/>
      <c r="B35588" s="1" t="s">
        <v>129</v>
      </c>
      <c r="C35588" s="5" t="s">
        <v>15382</v>
      </c>
      <c r="D35588" s="5">
        <v>0.003979</v>
      </c>
      <c r="E35588" s="5">
        <v>0.003668</v>
      </c>
      <c r="F35588" s="5" t="s">
        <v>23295</v>
      </c>
      <c r="G35588" s="2">
        <v>92488</v>
      </c>
      <c r="H35588" s="2">
        <v>33495300</v>
      </c>
      <c r="I35588">
        <v>0.003722</v>
      </c>
      <c r="J35588">
        <v>0.003885</v>
      </c>
    </row>
    <row r="35589" spans="1:10">
      <c r="A35589" s="6"/>
      <c r="B35589" s="1" t="s">
        <v>147</v>
      </c>
      <c r="C35589" s="5" t="s">
        <v>23311</v>
      </c>
      <c r="D35589" s="5">
        <v>0.270096</v>
      </c>
      <c r="E35589" s="5">
        <v>0.128803</v>
      </c>
      <c r="F35589" s="5" t="s">
        <v>44663</v>
      </c>
      <c r="G35589" s="2">
        <v>704278</v>
      </c>
      <c r="H35589" s="2">
        <v>27555900</v>
      </c>
      <c r="I35589">
        <v>0.135807</v>
      </c>
      <c r="J35589">
        <v>0.216401</v>
      </c>
    </row>
    <row r="35590" spans="1:10">
      <c r="A35590" s="6"/>
      <c r="B35590" s="1" t="s">
        <v>157</v>
      </c>
      <c r="C35590" s="5" t="s">
        <v>22112</v>
      </c>
      <c r="D35590" s="5">
        <v>0.000224</v>
      </c>
      <c r="E35590" s="5">
        <v>0.000219</v>
      </c>
      <c r="F35590" s="5" t="s">
        <v>22155</v>
      </c>
      <c r="G35590" s="2">
        <v>51849</v>
      </c>
      <c r="H35590" s="2">
        <v>23553900</v>
      </c>
      <c r="I35590">
        <v>0.000221</v>
      </c>
      <c r="J35590">
        <v>0.000222</v>
      </c>
    </row>
    <row r="35591" spans="1:10">
      <c r="A35591" s="6"/>
      <c r="B35591" s="1" t="s">
        <v>165</v>
      </c>
      <c r="C35591" s="5" t="s">
        <v>1317</v>
      </c>
      <c r="D35591" s="5">
        <v>11.12</v>
      </c>
      <c r="E35591" s="5">
        <v>10.26</v>
      </c>
      <c r="F35591" s="5" t="s">
        <v>5359</v>
      </c>
      <c r="G35591" s="2">
        <v>38338</v>
      </c>
      <c r="H35591" s="2">
        <v>21561000</v>
      </c>
      <c r="I35591">
        <v>10.78</v>
      </c>
      <c r="J35591">
        <v>10.39</v>
      </c>
    </row>
    <row r="35592" spans="1:10">
      <c r="A35592" s="6"/>
      <c r="B35592" s="1" t="s">
        <v>140</v>
      </c>
      <c r="C35592" s="5" t="s">
        <v>23312</v>
      </c>
      <c r="D35592" s="5">
        <v>0.20106</v>
      </c>
      <c r="E35592" s="5">
        <v>0.181735</v>
      </c>
      <c r="F35592" s="5" t="s">
        <v>44664</v>
      </c>
      <c r="G35592" s="2">
        <v>184949</v>
      </c>
      <c r="H35592" s="2">
        <v>18738800</v>
      </c>
      <c r="I35592">
        <v>0.187388</v>
      </c>
      <c r="J35592">
        <v>0.198437</v>
      </c>
    </row>
    <row r="35593" spans="1:10">
      <c r="A35593" s="6"/>
      <c r="B35593" s="1" t="s">
        <v>121</v>
      </c>
      <c r="C35593" s="5" t="s">
        <v>23313</v>
      </c>
      <c r="D35593" s="5">
        <v>0.002032</v>
      </c>
      <c r="E35593" s="5">
        <v>0.00198</v>
      </c>
      <c r="F35593" s="5" t="s">
        <v>21352</v>
      </c>
      <c r="G35593" s="2">
        <v>11174</v>
      </c>
      <c r="H35593" s="2">
        <v>13724700</v>
      </c>
      <c r="I35593">
        <v>0.002003</v>
      </c>
      <c r="J35593">
        <v>0.002021</v>
      </c>
    </row>
    <row r="35594" spans="1:10">
      <c r="A35594" s="6"/>
      <c r="B35594" s="1" t="s">
        <v>149</v>
      </c>
      <c r="C35594" s="5" t="s">
        <v>23314</v>
      </c>
      <c r="D35594" s="5">
        <v>0.004669</v>
      </c>
      <c r="E35594" s="5">
        <v>0.00435</v>
      </c>
      <c r="F35594" s="5" t="s">
        <v>44665</v>
      </c>
      <c r="G35594" s="2">
        <v>124966</v>
      </c>
      <c r="H35594" s="2">
        <v>11605100</v>
      </c>
      <c r="I35594">
        <v>0.004506</v>
      </c>
      <c r="J35594">
        <v>0.00451</v>
      </c>
    </row>
    <row r="35595" spans="1:10">
      <c r="A35595" s="6"/>
      <c r="B35595" s="1" t="s">
        <v>179</v>
      </c>
      <c r="C35595" s="5" t="s">
        <v>23315</v>
      </c>
      <c r="D35595" s="5">
        <v>0.01152</v>
      </c>
      <c r="E35595" s="5">
        <v>0.010611</v>
      </c>
      <c r="F35595" s="5" t="s">
        <v>44666</v>
      </c>
      <c r="G35595" s="2">
        <v>25689</v>
      </c>
      <c r="H35595" s="2">
        <v>11346500</v>
      </c>
      <c r="I35595">
        <v>0.011358</v>
      </c>
      <c r="J35595">
        <v>0.010844</v>
      </c>
    </row>
    <row r="35596" spans="1:10">
      <c r="A35596" s="6"/>
      <c r="B35596" s="1" t="s">
        <v>136</v>
      </c>
      <c r="C35596" s="5" t="s">
        <v>20339</v>
      </c>
      <c r="D35596" s="5">
        <v>6.1e-05</v>
      </c>
      <c r="E35596" s="5">
        <v>5e-05</v>
      </c>
      <c r="F35596" s="5" t="s">
        <v>20339</v>
      </c>
      <c r="G35596" s="2">
        <v>594</v>
      </c>
      <c r="H35596" s="2">
        <v>10147400</v>
      </c>
      <c r="I35596">
        <v>5.600000000000001e-05</v>
      </c>
      <c r="J35596">
        <v>5.600000000000001e-05</v>
      </c>
    </row>
    <row r="35597" spans="1:10">
      <c r="A35597" s="6"/>
      <c r="B35597" s="1" t="s">
        <v>125</v>
      </c>
      <c r="C35597" s="5" t="s">
        <v>23316</v>
      </c>
      <c r="D35597" s="5">
        <v>0.181375</v>
      </c>
      <c r="E35597" s="5">
        <v>0.156657</v>
      </c>
      <c r="F35597" s="5" t="s">
        <v>44667</v>
      </c>
      <c r="G35597" s="2">
        <v>165265</v>
      </c>
      <c r="H35597" s="2">
        <v>8796700</v>
      </c>
      <c r="I35597">
        <v>0.175934</v>
      </c>
      <c r="J35597">
        <v>0.160797</v>
      </c>
    </row>
    <row r="35598" spans="1:10">
      <c r="A35598" s="6"/>
      <c r="B35598" s="1" t="s">
        <v>145</v>
      </c>
      <c r="C35598" s="5" t="s">
        <v>23317</v>
      </c>
      <c r="D35598" s="5">
        <v>0.000368</v>
      </c>
      <c r="E35598" s="5">
        <v>0.000349</v>
      </c>
      <c r="F35598" s="5" t="s">
        <v>21857</v>
      </c>
      <c r="G35598" s="2">
        <v>44574</v>
      </c>
      <c r="H35598" s="2">
        <v>7090680</v>
      </c>
      <c r="I35598">
        <v>0.000353</v>
      </c>
      <c r="J35598">
        <v>0.00036</v>
      </c>
    </row>
    <row r="35599" spans="1:10">
      <c r="A35599" s="6"/>
      <c r="B35599" s="1" t="s">
        <v>211</v>
      </c>
      <c r="C35599" s="5" t="s">
        <v>23318</v>
      </c>
      <c r="D35599" s="5">
        <v>0.007586</v>
      </c>
      <c r="E35599" s="5">
        <v>0.006864</v>
      </c>
      <c r="F35599" s="5" t="s">
        <v>38987</v>
      </c>
      <c r="G35599" s="2">
        <v>127792</v>
      </c>
      <c r="H35599" s="2">
        <v>6991570</v>
      </c>
      <c r="I35599">
        <v>0.006998999999999999</v>
      </c>
      <c r="J35599">
        <v>0.007197</v>
      </c>
    </row>
    <row r="35600" spans="1:10">
      <c r="A35600" s="6"/>
      <c r="B35600" s="1" t="s">
        <v>127</v>
      </c>
      <c r="C35600" s="5" t="s">
        <v>809</v>
      </c>
      <c r="D35600" s="5">
        <v>1</v>
      </c>
      <c r="E35600" s="5">
        <v>1</v>
      </c>
      <c r="F35600" s="5" t="s">
        <v>809</v>
      </c>
      <c r="G35600" s="2">
        <v>417538</v>
      </c>
      <c r="H35600" s="2">
        <v>6951590</v>
      </c>
      <c r="I35600">
        <v>1</v>
      </c>
      <c r="J35600">
        <v>1</v>
      </c>
    </row>
    <row r="35601" spans="1:10">
      <c r="A35601" s="6"/>
      <c r="B35601" s="1" t="s">
        <v>159</v>
      </c>
      <c r="C35601" s="5" t="s">
        <v>23319</v>
      </c>
      <c r="D35601" s="5">
        <v>0.05330599999999999</v>
      </c>
      <c r="E35601" s="5">
        <v>0.049877</v>
      </c>
      <c r="F35601" s="5" t="s">
        <v>3586</v>
      </c>
      <c r="G35601" s="2">
        <v>11692</v>
      </c>
      <c r="H35601" s="2">
        <v>5060840</v>
      </c>
      <c r="I35601">
        <v>0.051568</v>
      </c>
      <c r="J35601">
        <v>0.052485</v>
      </c>
    </row>
    <row r="35602" spans="1:10">
      <c r="A35602" s="6"/>
      <c r="B35602" s="1" t="s">
        <v>194</v>
      </c>
      <c r="C35602" s="5" t="s">
        <v>23320</v>
      </c>
      <c r="D35602" s="5">
        <v>0.009545999999999999</v>
      </c>
      <c r="E35602" s="5">
        <v>0.008370000000000001</v>
      </c>
      <c r="F35602" s="5" t="s">
        <v>44668</v>
      </c>
      <c r="G35602" s="2">
        <v>11400</v>
      </c>
      <c r="H35602" s="2">
        <v>4209610</v>
      </c>
      <c r="I35602">
        <v>0.008623</v>
      </c>
      <c r="J35602">
        <v>0.009376000000000001</v>
      </c>
    </row>
    <row r="35603" spans="1:10">
      <c r="A35603" s="6"/>
      <c r="B35603" s="1" t="s">
        <v>138</v>
      </c>
      <c r="C35603" s="5" t="s">
        <v>23321</v>
      </c>
      <c r="D35603" s="5">
        <v>634</v>
      </c>
      <c r="E35603" s="5">
        <v>501.69</v>
      </c>
      <c r="F35603" s="5" t="s">
        <v>44669</v>
      </c>
      <c r="G35603" s="2">
        <v>1984150</v>
      </c>
      <c r="H35603" s="2">
        <v>4167660</v>
      </c>
      <c r="I35603">
        <v>599.52</v>
      </c>
      <c r="J35603">
        <v>504.57</v>
      </c>
    </row>
    <row r="35604" spans="1:10">
      <c r="A35604" s="6"/>
      <c r="B35604" s="1" t="s">
        <v>164</v>
      </c>
      <c r="C35604" s="5" t="s">
        <v>20966</v>
      </c>
      <c r="D35604" s="5">
        <v>0.000324</v>
      </c>
      <c r="E35604" s="5">
        <v>0.000309</v>
      </c>
      <c r="F35604" s="5" t="s">
        <v>23304</v>
      </c>
      <c r="G35604" s="2">
        <v>8038</v>
      </c>
      <c r="H35604" s="2">
        <v>2353270</v>
      </c>
      <c r="I35604">
        <v>0.000315</v>
      </c>
      <c r="J35604">
        <v>0.000317</v>
      </c>
    </row>
    <row r="35605" spans="1:10">
      <c r="A35605" s="6"/>
      <c r="B35605" s="1" t="s">
        <v>142</v>
      </c>
      <c r="C35605" s="5" t="s">
        <v>23322</v>
      </c>
      <c r="D35605" s="5">
        <v>0.6701189999999999</v>
      </c>
      <c r="E35605" s="5">
        <v>0.630043</v>
      </c>
      <c r="F35605" s="5" t="s">
        <v>44670</v>
      </c>
      <c r="G35605" s="2">
        <v>10349</v>
      </c>
      <c r="H35605" s="2">
        <v>1969620</v>
      </c>
      <c r="I35605">
        <v>0.6481859999999999</v>
      </c>
      <c r="J35605">
        <v>0.634668</v>
      </c>
    </row>
    <row r="35606" spans="1:10">
      <c r="A35606" s="6"/>
      <c r="B35606" s="1" t="s">
        <v>190</v>
      </c>
      <c r="C35606" s="5" t="s">
        <v>20675</v>
      </c>
      <c r="D35606" s="5">
        <v>4.3e-05</v>
      </c>
      <c r="E35606" s="5">
        <v>3.5e-05</v>
      </c>
      <c r="F35606" s="5" t="s">
        <v>21081</v>
      </c>
      <c r="G35606" s="2">
        <v>1200</v>
      </c>
      <c r="H35606" s="2">
        <v>1195060</v>
      </c>
      <c r="I35606">
        <v>4.2e-05</v>
      </c>
      <c r="J35606">
        <v>3.8e-05</v>
      </c>
    </row>
    <row r="35607" spans="1:10">
      <c r="A35607" s="6"/>
      <c r="B35607" s="1" t="s">
        <v>187</v>
      </c>
      <c r="C35607" s="5" t="s">
        <v>23232</v>
      </c>
      <c r="D35607" s="5">
        <v>0.030653</v>
      </c>
      <c r="E35607" s="5">
        <v>0.028808</v>
      </c>
      <c r="F35607" s="5" t="s">
        <v>44671</v>
      </c>
      <c r="G35607" s="2">
        <v>750</v>
      </c>
      <c r="H35607" s="2">
        <v>1185660</v>
      </c>
      <c r="I35607">
        <v>0.028903</v>
      </c>
      <c r="J35607">
        <v>0.029206</v>
      </c>
    </row>
    <row r="35608" spans="1:10">
      <c r="A35608" s="6"/>
      <c r="B35608" s="1" t="s">
        <v>210</v>
      </c>
      <c r="C35608" s="5" t="s">
        <v>847</v>
      </c>
      <c r="D35608" s="5">
        <v>2.38</v>
      </c>
      <c r="E35608" s="5">
        <v>1.82</v>
      </c>
      <c r="F35608" s="5" t="s">
        <v>4731</v>
      </c>
      <c r="G35608" s="2">
        <v>17391</v>
      </c>
      <c r="H35608" s="2">
        <v>637899</v>
      </c>
      <c r="I35608">
        <v>2.07</v>
      </c>
      <c r="J35608">
        <v>1.94</v>
      </c>
    </row>
    <row r="35609" spans="1:10">
      <c r="A35609" s="6"/>
      <c r="B35609" s="1" t="s">
        <v>184</v>
      </c>
      <c r="C35609" s="5" t="s">
        <v>23323</v>
      </c>
      <c r="D35609" s="5">
        <v>0.011574</v>
      </c>
      <c r="E35609" s="5">
        <v>0.008743000000000001</v>
      </c>
      <c r="F35609" s="5" t="s">
        <v>17459</v>
      </c>
      <c r="G35609" s="2">
        <v>12311</v>
      </c>
      <c r="H35609" s="2">
        <v>415483</v>
      </c>
      <c r="I35609">
        <v>0.008743000000000001</v>
      </c>
      <c r="J35609">
        <v>0.010511</v>
      </c>
    </row>
    <row r="35610" spans="1:10">
      <c r="A35610" s="6"/>
      <c r="B35610" s="1" t="s">
        <v>148</v>
      </c>
      <c r="C35610" s="5" t="s">
        <v>20550</v>
      </c>
      <c r="D35610" s="5">
        <v>2.8e-05</v>
      </c>
      <c r="E35610" s="5">
        <v>2.1e-05</v>
      </c>
      <c r="F35610" s="5" t="s">
        <v>20550</v>
      </c>
      <c r="G35610" s="2">
        <v>289</v>
      </c>
      <c r="H35610" s="2">
        <v>271187</v>
      </c>
      <c r="I35610">
        <v>2.1e-05</v>
      </c>
      <c r="J35610">
        <v>2.1e-05</v>
      </c>
    </row>
    <row r="35611" spans="1:10">
      <c r="A35611" s="6">
        <v>42678</v>
      </c>
      <c r="B35611" s="1" t="s">
        <v>115</v>
      </c>
      <c r="C35611" s="5" t="s">
        <v>23324</v>
      </c>
      <c r="D35611" s="5">
        <v>706.9299999999999</v>
      </c>
      <c r="E35611" s="5">
        <v>685.5599999999999</v>
      </c>
      <c r="F35611" s="5" t="s">
        <v>44672</v>
      </c>
      <c r="G35611" s="2">
        <v>99907700</v>
      </c>
      <c r="H35611" s="2">
        <v>10996400000</v>
      </c>
      <c r="I35611">
        <v>689.12</v>
      </c>
      <c r="J35611">
        <v>703.24</v>
      </c>
    </row>
    <row r="35612" spans="1:10">
      <c r="A35612" s="6"/>
      <c r="B35612" s="1" t="s">
        <v>116</v>
      </c>
      <c r="C35612" s="5" t="s">
        <v>4190</v>
      </c>
      <c r="D35612" s="5">
        <v>11.12</v>
      </c>
      <c r="E35612" s="5">
        <v>10.82</v>
      </c>
      <c r="F35612" s="5" t="s">
        <v>3632</v>
      </c>
      <c r="G35612" s="2">
        <v>9958040</v>
      </c>
      <c r="H35612" s="2">
        <v>926129000</v>
      </c>
      <c r="I35612">
        <v>10.82</v>
      </c>
      <c r="J35612">
        <v>11.09</v>
      </c>
    </row>
    <row r="35613" spans="1:10">
      <c r="A35613" s="6"/>
      <c r="B35613" s="1" t="s">
        <v>117</v>
      </c>
      <c r="C35613" s="5" t="s">
        <v>23325</v>
      </c>
      <c r="D35613" s="5">
        <v>0.008161</v>
      </c>
      <c r="E35613" s="5">
        <v>0.008007999999999999</v>
      </c>
      <c r="F35613" s="5" t="s">
        <v>23307</v>
      </c>
      <c r="G35613" s="2">
        <v>2707110</v>
      </c>
      <c r="H35613" s="2">
        <v>285742000</v>
      </c>
      <c r="I35613">
        <v>0.008015000000000001</v>
      </c>
      <c r="J35613">
        <v>0.008156999999999999</v>
      </c>
    </row>
    <row r="35614" spans="1:10">
      <c r="A35614" s="6"/>
      <c r="B35614" s="1" t="s">
        <v>120</v>
      </c>
      <c r="C35614" s="5" t="s">
        <v>1869</v>
      </c>
      <c r="D35614" s="5">
        <v>3.89</v>
      </c>
      <c r="E35614" s="5">
        <v>3.82</v>
      </c>
      <c r="F35614" s="5" t="s">
        <v>1173</v>
      </c>
      <c r="G35614" s="2">
        <v>3481430</v>
      </c>
      <c r="H35614" s="2">
        <v>186157000</v>
      </c>
      <c r="I35614">
        <v>3.86</v>
      </c>
      <c r="J35614">
        <v>3.88</v>
      </c>
    </row>
    <row r="35615" spans="1:10">
      <c r="A35615" s="6"/>
      <c r="B35615" s="1" t="s">
        <v>132</v>
      </c>
      <c r="C35615" s="5" t="s">
        <v>23326</v>
      </c>
      <c r="D35615" s="5">
        <v>1</v>
      </c>
      <c r="E35615" s="5">
        <v>0.891135</v>
      </c>
      <c r="F35615" s="5" t="s">
        <v>44673</v>
      </c>
      <c r="G35615" s="2">
        <v>2084100</v>
      </c>
      <c r="H35615" s="2">
        <v>76454000</v>
      </c>
      <c r="I35615">
        <v>0.8940309999999999</v>
      </c>
      <c r="J35615">
        <v>0.9720059999999999</v>
      </c>
    </row>
    <row r="35616" spans="1:10">
      <c r="A35616" s="6"/>
      <c r="B35616" s="1" t="s">
        <v>126</v>
      </c>
      <c r="C35616" s="5" t="s">
        <v>9381</v>
      </c>
      <c r="D35616" s="5">
        <v>5.12</v>
      </c>
      <c r="E35616" s="5">
        <v>4.7</v>
      </c>
      <c r="F35616" s="5" t="s">
        <v>3143</v>
      </c>
      <c r="G35616" s="2">
        <v>2611470</v>
      </c>
      <c r="H35616" s="2">
        <v>64488800</v>
      </c>
      <c r="I35616">
        <v>4.86</v>
      </c>
      <c r="J35616">
        <v>4.85</v>
      </c>
    </row>
    <row r="35617" spans="1:10">
      <c r="A35617" s="6"/>
      <c r="B35617" s="1" t="s">
        <v>128</v>
      </c>
      <c r="C35617" s="5" t="s">
        <v>6334</v>
      </c>
      <c r="D35617" s="5">
        <v>9.289999999999999</v>
      </c>
      <c r="E35617" s="5">
        <v>8.960000000000001</v>
      </c>
      <c r="F35617" s="5" t="s">
        <v>6334</v>
      </c>
      <c r="G35617" s="2">
        <v>1315030</v>
      </c>
      <c r="H35617" s="2">
        <v>62569800</v>
      </c>
      <c r="I35617">
        <v>9.130000000000001</v>
      </c>
      <c r="J35617">
        <v>9.130000000000001</v>
      </c>
    </row>
    <row r="35618" spans="1:10">
      <c r="A35618" s="6"/>
      <c r="B35618" s="1" t="s">
        <v>158</v>
      </c>
      <c r="C35618" s="5" t="s">
        <v>1084</v>
      </c>
      <c r="D35618" s="5">
        <v>4.62</v>
      </c>
      <c r="E35618" s="5">
        <v>4.31</v>
      </c>
      <c r="F35618" s="5" t="s">
        <v>999</v>
      </c>
      <c r="G35618" s="2">
        <v>563631</v>
      </c>
      <c r="H35618" s="2">
        <v>49482300</v>
      </c>
      <c r="I35618">
        <v>4.5</v>
      </c>
      <c r="J35618">
        <v>4.38</v>
      </c>
    </row>
    <row r="35619" spans="1:10">
      <c r="A35619" s="6"/>
      <c r="B35619" s="1" t="s">
        <v>151</v>
      </c>
      <c r="C35619" s="5" t="s">
        <v>23327</v>
      </c>
      <c r="D35619" s="5">
        <v>0.35131</v>
      </c>
      <c r="E35619" s="5">
        <v>0.333187</v>
      </c>
      <c r="F35619" s="5" t="s">
        <v>44674</v>
      </c>
      <c r="G35619" s="2">
        <v>90495</v>
      </c>
      <c r="H35619" s="2">
        <v>34633900</v>
      </c>
      <c r="I35619">
        <v>0.346339</v>
      </c>
      <c r="J35619">
        <v>0.340576</v>
      </c>
    </row>
    <row r="35620" spans="1:10">
      <c r="A35620" s="6"/>
      <c r="B35620" s="1" t="s">
        <v>182</v>
      </c>
      <c r="C35620" s="5" t="s">
        <v>23328</v>
      </c>
      <c r="D35620" s="5">
        <v>0.079226</v>
      </c>
      <c r="E35620" s="5">
        <v>0.073087</v>
      </c>
      <c r="F35620" s="5" t="s">
        <v>44675</v>
      </c>
      <c r="G35620" s="2">
        <v>179912</v>
      </c>
      <c r="H35620" s="2">
        <v>33075500</v>
      </c>
      <c r="I35620">
        <v>0.073087</v>
      </c>
      <c r="J35620">
        <v>0.077599</v>
      </c>
    </row>
    <row r="35621" spans="1:10">
      <c r="A35621" s="6"/>
      <c r="B35621" s="1" t="s">
        <v>129</v>
      </c>
      <c r="C35621" s="5" t="s">
        <v>23329</v>
      </c>
      <c r="D35621" s="5">
        <v>0.00378</v>
      </c>
      <c r="E35621" s="5">
        <v>0.003652</v>
      </c>
      <c r="F35621" s="5" t="s">
        <v>15382</v>
      </c>
      <c r="G35621" s="2">
        <v>16777</v>
      </c>
      <c r="H35621" s="2">
        <v>32988700</v>
      </c>
      <c r="I35621">
        <v>0.003665</v>
      </c>
      <c r="J35621">
        <v>0.003722</v>
      </c>
    </row>
    <row r="35622" spans="1:10">
      <c r="A35622" s="6"/>
      <c r="B35622" s="1" t="s">
        <v>157</v>
      </c>
      <c r="C35622" s="5" t="s">
        <v>14834</v>
      </c>
      <c r="D35622" s="5">
        <v>0.000222</v>
      </c>
      <c r="E35622" s="5">
        <v>0.000217</v>
      </c>
      <c r="F35622" s="5" t="s">
        <v>14834</v>
      </c>
      <c r="G35622" s="2">
        <v>74584</v>
      </c>
      <c r="H35622" s="2">
        <v>23425500</v>
      </c>
      <c r="I35622">
        <v>0.000219</v>
      </c>
      <c r="J35622">
        <v>0.000219</v>
      </c>
    </row>
    <row r="35623" spans="1:10">
      <c r="A35623" s="6"/>
      <c r="B35623" s="1" t="s">
        <v>165</v>
      </c>
      <c r="C35623" s="5" t="s">
        <v>2342</v>
      </c>
      <c r="D35623" s="5">
        <v>11.25</v>
      </c>
      <c r="E35623" s="5">
        <v>10.34</v>
      </c>
      <c r="F35623" s="5" t="s">
        <v>1317</v>
      </c>
      <c r="G35623" s="2">
        <v>81839</v>
      </c>
      <c r="H35623" s="2">
        <v>21897400</v>
      </c>
      <c r="I35623">
        <v>10.95</v>
      </c>
      <c r="J35623">
        <v>10.78</v>
      </c>
    </row>
    <row r="35624" spans="1:10">
      <c r="A35624" s="6"/>
      <c r="B35624" s="1" t="s">
        <v>147</v>
      </c>
      <c r="C35624" s="5" t="s">
        <v>23330</v>
      </c>
      <c r="D35624" s="5">
        <v>0.16347</v>
      </c>
      <c r="E35624" s="5">
        <v>0.09569</v>
      </c>
      <c r="F35624" s="5" t="s">
        <v>44676</v>
      </c>
      <c r="G35624" s="2">
        <v>167389</v>
      </c>
      <c r="H35624" s="2">
        <v>19712400</v>
      </c>
      <c r="I35624">
        <v>0.097721</v>
      </c>
      <c r="J35624">
        <v>0.136004</v>
      </c>
    </row>
    <row r="35625" spans="1:10">
      <c r="A35625" s="6"/>
      <c r="B35625" s="1" t="s">
        <v>140</v>
      </c>
      <c r="C35625" s="5" t="s">
        <v>23331</v>
      </c>
      <c r="D35625" s="5">
        <v>0.197133</v>
      </c>
      <c r="E35625" s="5">
        <v>0.179398</v>
      </c>
      <c r="F35625" s="5" t="s">
        <v>44677</v>
      </c>
      <c r="G35625" s="2">
        <v>195659</v>
      </c>
      <c r="H35625" s="2">
        <v>18856000</v>
      </c>
      <c r="I35625">
        <v>0.18856</v>
      </c>
      <c r="J35625">
        <v>0.187336</v>
      </c>
    </row>
    <row r="35626" spans="1:10">
      <c r="A35626" s="6"/>
      <c r="B35626" s="1" t="s">
        <v>121</v>
      </c>
      <c r="C35626" s="5" t="s">
        <v>12125</v>
      </c>
      <c r="D35626" s="5">
        <v>0.002027</v>
      </c>
      <c r="E35626" s="5">
        <v>0.001959</v>
      </c>
      <c r="F35626" s="5" t="s">
        <v>12173</v>
      </c>
      <c r="G35626" s="2">
        <v>18107</v>
      </c>
      <c r="H35626" s="2">
        <v>13640700</v>
      </c>
      <c r="I35626">
        <v>0.001991</v>
      </c>
      <c r="J35626">
        <v>0.001999</v>
      </c>
    </row>
    <row r="35627" spans="1:10">
      <c r="A35627" s="6"/>
      <c r="B35627" s="1" t="s">
        <v>149</v>
      </c>
      <c r="C35627" s="5" t="s">
        <v>23332</v>
      </c>
      <c r="D35627" s="5">
        <v>0.004528</v>
      </c>
      <c r="E35627" s="5">
        <v>0.004183</v>
      </c>
      <c r="F35627" s="5" t="s">
        <v>44678</v>
      </c>
      <c r="G35627" s="2">
        <v>127234</v>
      </c>
      <c r="H35627" s="2">
        <v>10888300</v>
      </c>
      <c r="I35627">
        <v>0.004228</v>
      </c>
      <c r="J35627">
        <v>0.00449</v>
      </c>
    </row>
    <row r="35628" spans="1:10">
      <c r="A35628" s="6"/>
      <c r="B35628" s="1" t="s">
        <v>179</v>
      </c>
      <c r="C35628" s="5" t="s">
        <v>22264</v>
      </c>
      <c r="D35628" s="5">
        <v>0.011515</v>
      </c>
      <c r="E35628" s="5">
        <v>0.009811</v>
      </c>
      <c r="F35628" s="5" t="s">
        <v>44679</v>
      </c>
      <c r="G35628" s="2">
        <v>28405</v>
      </c>
      <c r="H35628" s="2">
        <v>10138700</v>
      </c>
      <c r="I35628">
        <v>0.010149</v>
      </c>
      <c r="J35628">
        <v>0.011361</v>
      </c>
    </row>
    <row r="35629" spans="1:10">
      <c r="A35629" s="6"/>
      <c r="B35629" s="1" t="s">
        <v>136</v>
      </c>
      <c r="C35629" s="5" t="s">
        <v>20448</v>
      </c>
      <c r="D35629" s="5">
        <v>6.1e-05</v>
      </c>
      <c r="E35629" s="5">
        <v>4.9e-05</v>
      </c>
      <c r="F35629" s="5" t="s">
        <v>20339</v>
      </c>
      <c r="G35629" s="2">
        <v>985</v>
      </c>
      <c r="H35629" s="2">
        <v>9866840</v>
      </c>
      <c r="I35629">
        <v>5.4e-05</v>
      </c>
      <c r="J35629">
        <v>5.600000000000001e-05</v>
      </c>
    </row>
    <row r="35630" spans="1:10">
      <c r="A35630" s="6"/>
      <c r="B35630" s="1" t="s">
        <v>125</v>
      </c>
      <c r="C35630" s="5" t="s">
        <v>23333</v>
      </c>
      <c r="D35630" s="5">
        <v>0.183584</v>
      </c>
      <c r="E35630" s="5">
        <v>0.168351</v>
      </c>
      <c r="F35630" s="5" t="s">
        <v>44680</v>
      </c>
      <c r="G35630" s="2">
        <v>123337</v>
      </c>
      <c r="H35630" s="2">
        <v>8678700</v>
      </c>
      <c r="I35630">
        <v>0.173574</v>
      </c>
      <c r="J35630">
        <v>0.175917</v>
      </c>
    </row>
    <row r="35631" spans="1:10">
      <c r="A35631" s="6"/>
      <c r="B35631" s="1" t="s">
        <v>145</v>
      </c>
      <c r="C35631" s="5" t="s">
        <v>21450</v>
      </c>
      <c r="D35631" s="5">
        <v>0.000378</v>
      </c>
      <c r="E35631" s="5">
        <v>0.000344</v>
      </c>
      <c r="F35631" s="5" t="s">
        <v>23317</v>
      </c>
      <c r="G35631" s="2">
        <v>89342</v>
      </c>
      <c r="H35631" s="2">
        <v>7233630</v>
      </c>
      <c r="I35631">
        <v>0.000361</v>
      </c>
      <c r="J35631">
        <v>0.000353</v>
      </c>
    </row>
    <row r="35632" spans="1:10">
      <c r="A35632" s="6"/>
      <c r="B35632" s="1" t="s">
        <v>127</v>
      </c>
      <c r="C35632" s="5" t="s">
        <v>809</v>
      </c>
      <c r="D35632" s="5">
        <v>1</v>
      </c>
      <c r="E35632" s="5">
        <v>1</v>
      </c>
      <c r="F35632" s="5" t="s">
        <v>809</v>
      </c>
      <c r="G35632" s="2">
        <v>1256100</v>
      </c>
      <c r="H35632" s="2">
        <v>6951590</v>
      </c>
      <c r="I35632">
        <v>1</v>
      </c>
      <c r="J35632">
        <v>1</v>
      </c>
    </row>
    <row r="35633" spans="1:10">
      <c r="A35633" s="6"/>
      <c r="B35633" s="1" t="s">
        <v>211</v>
      </c>
      <c r="C35633" s="5" t="s">
        <v>20817</v>
      </c>
      <c r="D35633" s="5">
        <v>0.007102</v>
      </c>
      <c r="E35633" s="5">
        <v>0.006317000000000001</v>
      </c>
      <c r="F35633" s="5" t="s">
        <v>23408</v>
      </c>
      <c r="G35633" s="2">
        <v>108260</v>
      </c>
      <c r="H35633" s="2">
        <v>6399660</v>
      </c>
      <c r="I35633">
        <v>0.006406</v>
      </c>
      <c r="J35633">
        <v>0.007004000000000001</v>
      </c>
    </row>
    <row r="35634" spans="1:10">
      <c r="A35634" s="6"/>
      <c r="B35634" s="1" t="s">
        <v>159</v>
      </c>
      <c r="C35634" s="5" t="s">
        <v>23334</v>
      </c>
      <c r="D35634" s="5">
        <v>0.05530499999999999</v>
      </c>
      <c r="E35634" s="5">
        <v>0.047591</v>
      </c>
      <c r="F35634" s="5" t="s">
        <v>2032</v>
      </c>
      <c r="G35634" s="2">
        <v>16437</v>
      </c>
      <c r="H35634" s="2">
        <v>4783150</v>
      </c>
      <c r="I35634">
        <v>0.048739</v>
      </c>
      <c r="J35634">
        <v>0.051577</v>
      </c>
    </row>
    <row r="35635" spans="1:10">
      <c r="A35635" s="6"/>
      <c r="B35635" s="1" t="s">
        <v>138</v>
      </c>
      <c r="C35635" s="5" t="s">
        <v>23335</v>
      </c>
      <c r="D35635" s="5">
        <v>889.8</v>
      </c>
      <c r="E35635" s="5">
        <v>601.84</v>
      </c>
      <c r="F35635" s="5" t="s">
        <v>44681</v>
      </c>
      <c r="G35635" s="2">
        <v>2469390</v>
      </c>
      <c r="H35635" s="2">
        <v>4734940</v>
      </c>
      <c r="I35635">
        <v>887.66</v>
      </c>
      <c r="J35635">
        <v>603.98</v>
      </c>
    </row>
    <row r="35636" spans="1:10">
      <c r="A35636" s="6"/>
      <c r="B35636" s="1" t="s">
        <v>194</v>
      </c>
      <c r="C35636" s="5" t="s">
        <v>23336</v>
      </c>
      <c r="D35636" s="5">
        <v>0.009379</v>
      </c>
      <c r="E35636" s="5">
        <v>0.007946999999999999</v>
      </c>
      <c r="F35636" s="5" t="s">
        <v>44682</v>
      </c>
      <c r="G35636" s="2">
        <v>10671</v>
      </c>
      <c r="H35636" s="2">
        <v>4106210</v>
      </c>
      <c r="I35636">
        <v>0.008412000000000001</v>
      </c>
      <c r="J35636">
        <v>0.008734</v>
      </c>
    </row>
    <row r="35637" spans="1:10">
      <c r="A35637" s="6"/>
      <c r="B35637" s="1" t="s">
        <v>164</v>
      </c>
      <c r="C35637" s="5" t="s">
        <v>20678</v>
      </c>
      <c r="D35637" s="5">
        <v>0.000327</v>
      </c>
      <c r="E35637" s="5">
        <v>0.000299</v>
      </c>
      <c r="F35637" s="5" t="s">
        <v>20625</v>
      </c>
      <c r="G35637" s="2">
        <v>13267</v>
      </c>
      <c r="H35637" s="2">
        <v>2420190</v>
      </c>
      <c r="I35637">
        <v>0.000324</v>
      </c>
      <c r="J35637">
        <v>0.000311</v>
      </c>
    </row>
    <row r="35638" spans="1:10">
      <c r="A35638" s="6"/>
      <c r="B35638" s="1" t="s">
        <v>142</v>
      </c>
      <c r="C35638" s="5" t="s">
        <v>23337</v>
      </c>
      <c r="D35638" s="5">
        <v>0.687298</v>
      </c>
      <c r="E35638" s="5">
        <v>0.637368</v>
      </c>
      <c r="F35638" s="5" t="s">
        <v>44683</v>
      </c>
      <c r="G35638" s="2">
        <v>6727</v>
      </c>
      <c r="H35638" s="2">
        <v>1987750</v>
      </c>
      <c r="I35638">
        <v>0.655899</v>
      </c>
      <c r="J35638">
        <v>0.648302</v>
      </c>
    </row>
    <row r="35639" spans="1:10">
      <c r="A35639" s="6"/>
      <c r="B35639" s="1" t="s">
        <v>187</v>
      </c>
      <c r="C35639" s="5" t="s">
        <v>23338</v>
      </c>
      <c r="D35639" s="5">
        <v>0.029864</v>
      </c>
      <c r="E35639" s="5">
        <v>0.028434</v>
      </c>
      <c r="F35639" s="5" t="s">
        <v>44684</v>
      </c>
      <c r="G35639" s="2">
        <v>947</v>
      </c>
      <c r="H35639" s="2">
        <v>1215370</v>
      </c>
      <c r="I35639">
        <v>0.029661</v>
      </c>
      <c r="J35639">
        <v>0.028902</v>
      </c>
    </row>
    <row r="35640" spans="1:10">
      <c r="A35640" s="6"/>
      <c r="B35640" s="1" t="s">
        <v>190</v>
      </c>
      <c r="C35640" s="5" t="s">
        <v>20502</v>
      </c>
      <c r="D35640" s="5">
        <v>4.2e-05</v>
      </c>
      <c r="E35640" s="5">
        <v>3.5e-05</v>
      </c>
      <c r="F35640" s="5" t="s">
        <v>20675</v>
      </c>
      <c r="G35640" s="2">
        <v>2432</v>
      </c>
      <c r="H35640" s="2">
        <v>1169140</v>
      </c>
      <c r="I35640">
        <v>4.1e-05</v>
      </c>
      <c r="J35640">
        <v>4.2e-05</v>
      </c>
    </row>
    <row r="35641" spans="1:10">
      <c r="A35641" s="6"/>
      <c r="B35641" s="1" t="s">
        <v>210</v>
      </c>
      <c r="C35641" s="5" t="s">
        <v>2016</v>
      </c>
      <c r="D35641" s="5">
        <v>2.18</v>
      </c>
      <c r="E35641" s="5">
        <v>1.61</v>
      </c>
      <c r="F35641" s="5" t="s">
        <v>789</v>
      </c>
      <c r="G35641" s="2">
        <v>19695</v>
      </c>
      <c r="H35641" s="2">
        <v>519550</v>
      </c>
      <c r="I35641">
        <v>1.72</v>
      </c>
      <c r="J35641">
        <v>2.02</v>
      </c>
    </row>
    <row r="35642" spans="1:10">
      <c r="A35642" s="6"/>
      <c r="B35642" s="1" t="s">
        <v>184</v>
      </c>
      <c r="C35642" s="5" t="s">
        <v>23339</v>
      </c>
      <c r="D35642" s="5">
        <v>0.010512</v>
      </c>
      <c r="E35642" s="5">
        <v>0.008176000000000001</v>
      </c>
      <c r="F35642" s="5" t="s">
        <v>44685</v>
      </c>
      <c r="G35642" s="2">
        <v>1888</v>
      </c>
      <c r="H35642" s="2">
        <v>425313</v>
      </c>
      <c r="I35642">
        <v>0.008959</v>
      </c>
      <c r="J35642">
        <v>0.008744</v>
      </c>
    </row>
    <row r="35643" spans="1:10">
      <c r="A35643" s="6"/>
      <c r="B35643" s="1" t="s">
        <v>148</v>
      </c>
      <c r="C35643" s="5" t="s">
        <v>20550</v>
      </c>
      <c r="D35643" s="5">
        <v>2.8e-05</v>
      </c>
      <c r="E35643" s="5">
        <v>2.1e-05</v>
      </c>
      <c r="F35643" s="5" t="s">
        <v>20550</v>
      </c>
      <c r="G35643" s="2">
        <v>154</v>
      </c>
      <c r="H35643" s="2">
        <v>265306</v>
      </c>
      <c r="I35643">
        <v>2.1e-05</v>
      </c>
      <c r="J35643">
        <v>2.1e-05</v>
      </c>
    </row>
    <row r="35644" spans="1:10">
      <c r="A35644" s="6">
        <v>42677</v>
      </c>
      <c r="B35644" s="1" t="s">
        <v>115</v>
      </c>
      <c r="C35644" s="5" t="s">
        <v>23340</v>
      </c>
      <c r="D35644" s="5">
        <v>745.77</v>
      </c>
      <c r="E35644" s="5">
        <v>678.16</v>
      </c>
      <c r="F35644" s="5" t="s">
        <v>44686</v>
      </c>
      <c r="G35644" s="2">
        <v>172808000</v>
      </c>
      <c r="H35644" s="2">
        <v>11844300000</v>
      </c>
      <c r="I35644">
        <v>742.35</v>
      </c>
      <c r="J35644">
        <v>688.7</v>
      </c>
    </row>
    <row r="35645" spans="1:10">
      <c r="A35645" s="6"/>
      <c r="B35645" s="1" t="s">
        <v>116</v>
      </c>
      <c r="C35645" s="5" t="s">
        <v>23341</v>
      </c>
      <c r="D35645" s="5">
        <v>11.11</v>
      </c>
      <c r="E35645" s="5">
        <v>10.76</v>
      </c>
      <c r="F35645" s="5" t="s">
        <v>23341</v>
      </c>
      <c r="G35645" s="2">
        <v>15228600</v>
      </c>
      <c r="H35645" s="2">
        <v>924097000</v>
      </c>
      <c r="I35645">
        <v>10.8</v>
      </c>
      <c r="J35645">
        <v>10.8</v>
      </c>
    </row>
    <row r="35646" spans="1:10">
      <c r="A35646" s="6"/>
      <c r="B35646" s="1" t="s">
        <v>117</v>
      </c>
      <c r="C35646" s="5" t="s">
        <v>11517</v>
      </c>
      <c r="D35646" s="5">
        <v>0.008243</v>
      </c>
      <c r="E35646" s="5">
        <v>0.007974999999999999</v>
      </c>
      <c r="F35646" s="5" t="s">
        <v>22422</v>
      </c>
      <c r="G35646" s="2">
        <v>3114110</v>
      </c>
      <c r="H35646" s="2">
        <v>292112000</v>
      </c>
      <c r="I35646">
        <v>0.008220999999999999</v>
      </c>
      <c r="J35646">
        <v>0.008020999999999999</v>
      </c>
    </row>
    <row r="35647" spans="1:10">
      <c r="A35647" s="6"/>
      <c r="B35647" s="1" t="s">
        <v>120</v>
      </c>
      <c r="C35647" s="5" t="s">
        <v>957</v>
      </c>
      <c r="D35647" s="5">
        <v>4.18</v>
      </c>
      <c r="E35647" s="5">
        <v>3.81</v>
      </c>
      <c r="F35647" s="5" t="s">
        <v>1869</v>
      </c>
      <c r="G35647" s="2">
        <v>5883490</v>
      </c>
      <c r="H35647" s="2">
        <v>198519000</v>
      </c>
      <c r="I35647">
        <v>4.11</v>
      </c>
      <c r="J35647">
        <v>3.86</v>
      </c>
    </row>
    <row r="35648" spans="1:10">
      <c r="A35648" s="6"/>
      <c r="B35648" s="1" t="s">
        <v>132</v>
      </c>
      <c r="C35648" s="5" t="s">
        <v>23342</v>
      </c>
      <c r="D35648" s="5">
        <v>0.921573</v>
      </c>
      <c r="E35648" s="5">
        <v>0.882403</v>
      </c>
      <c r="F35648" s="5" t="s">
        <v>44687</v>
      </c>
      <c r="G35648" s="2">
        <v>1340080</v>
      </c>
      <c r="H35648" s="2">
        <v>75896300</v>
      </c>
      <c r="I35648">
        <v>0.8878280000000001</v>
      </c>
      <c r="J35648">
        <v>0.8935559999999999</v>
      </c>
    </row>
    <row r="35649" spans="1:10">
      <c r="A35649" s="6"/>
      <c r="B35649" s="1" t="s">
        <v>128</v>
      </c>
      <c r="C35649" s="5" t="s">
        <v>3655</v>
      </c>
      <c r="D35649" s="5">
        <v>9.44</v>
      </c>
      <c r="E35649" s="5">
        <v>8.789999999999999</v>
      </c>
      <c r="F35649" s="5" t="s">
        <v>6013</v>
      </c>
      <c r="G35649" s="2">
        <v>1443680</v>
      </c>
      <c r="H35649" s="2">
        <v>61580500</v>
      </c>
      <c r="I35649">
        <v>8.99</v>
      </c>
      <c r="J35649">
        <v>9.119999999999999</v>
      </c>
    </row>
    <row r="35650" spans="1:10">
      <c r="A35650" s="6"/>
      <c r="B35650" s="1" t="s">
        <v>126</v>
      </c>
      <c r="C35650" s="5" t="s">
        <v>743</v>
      </c>
      <c r="D35650" s="5">
        <v>5.27</v>
      </c>
      <c r="E35650" s="5">
        <v>4.51</v>
      </c>
      <c r="F35650" s="5" t="s">
        <v>6969</v>
      </c>
      <c r="G35650" s="2">
        <v>4438690</v>
      </c>
      <c r="H35650" s="2">
        <v>60240900</v>
      </c>
      <c r="I35650">
        <v>4.54</v>
      </c>
      <c r="J35650">
        <v>4.89</v>
      </c>
    </row>
    <row r="35651" spans="1:10">
      <c r="A35651" s="6"/>
      <c r="B35651" s="1" t="s">
        <v>158</v>
      </c>
      <c r="C35651" s="5" t="s">
        <v>456</v>
      </c>
      <c r="D35651" s="5">
        <v>4.5</v>
      </c>
      <c r="E35651" s="5">
        <v>4.31</v>
      </c>
      <c r="F35651" s="5" t="s">
        <v>1084</v>
      </c>
      <c r="G35651" s="2">
        <v>463674</v>
      </c>
      <c r="H35651" s="2">
        <v>48460600</v>
      </c>
      <c r="I35651">
        <v>4.41</v>
      </c>
      <c r="J35651">
        <v>4.5</v>
      </c>
    </row>
    <row r="35652" spans="1:10">
      <c r="A35652" s="6"/>
      <c r="B35652" s="1" t="s">
        <v>151</v>
      </c>
      <c r="C35652" s="5" t="s">
        <v>23343</v>
      </c>
      <c r="D35652" s="5">
        <v>0.355104</v>
      </c>
      <c r="E35652" s="5">
        <v>0.322087</v>
      </c>
      <c r="F35652" s="5" t="s">
        <v>44688</v>
      </c>
      <c r="G35652" s="2">
        <v>212870</v>
      </c>
      <c r="H35652" s="2">
        <v>35293200</v>
      </c>
      <c r="I35652">
        <v>0.352932</v>
      </c>
      <c r="J35652">
        <v>0.345537</v>
      </c>
    </row>
    <row r="35653" spans="1:10">
      <c r="A35653" s="6"/>
      <c r="B35653" s="1" t="s">
        <v>129</v>
      </c>
      <c r="C35653" s="5" t="s">
        <v>23344</v>
      </c>
      <c r="D35653" s="5">
        <v>0.003788</v>
      </c>
      <c r="E35653" s="5">
        <v>0.003571</v>
      </c>
      <c r="F35653" s="5" t="s">
        <v>24873</v>
      </c>
      <c r="G35653" s="2">
        <v>52800</v>
      </c>
      <c r="H35653" s="2">
        <v>33792300</v>
      </c>
      <c r="I35653">
        <v>0.003755</v>
      </c>
      <c r="J35653">
        <v>0.003664</v>
      </c>
    </row>
    <row r="35654" spans="1:10">
      <c r="A35654" s="6"/>
      <c r="B35654" s="1" t="s">
        <v>182</v>
      </c>
      <c r="C35654" s="5" t="s">
        <v>23345</v>
      </c>
      <c r="D35654" s="5">
        <v>0.078845</v>
      </c>
      <c r="E35654" s="5">
        <v>0.071398</v>
      </c>
      <c r="F35654" s="5" t="s">
        <v>44689</v>
      </c>
      <c r="G35654" s="2">
        <v>352820</v>
      </c>
      <c r="H35654" s="2">
        <v>33232100</v>
      </c>
      <c r="I35654">
        <v>0.07343200000000001</v>
      </c>
      <c r="J35654">
        <v>0.07311799999999999</v>
      </c>
    </row>
    <row r="35655" spans="1:10">
      <c r="A35655" s="6"/>
      <c r="B35655" s="1" t="s">
        <v>157</v>
      </c>
      <c r="C35655" s="5" t="s">
        <v>20803</v>
      </c>
      <c r="D35655" s="5">
        <v>0.000224</v>
      </c>
      <c r="E35655" s="5">
        <v>0.000216</v>
      </c>
      <c r="F35655" s="5" t="s">
        <v>22536</v>
      </c>
      <c r="G35655" s="2">
        <v>157604</v>
      </c>
      <c r="H35655" s="2">
        <v>23832300</v>
      </c>
      <c r="I35655">
        <v>0.000223</v>
      </c>
      <c r="J35655">
        <v>0.000217</v>
      </c>
    </row>
    <row r="35656" spans="1:10">
      <c r="A35656" s="6"/>
      <c r="B35656" s="1" t="s">
        <v>165</v>
      </c>
      <c r="C35656" s="5" t="s">
        <v>3959</v>
      </c>
      <c r="D35656" s="5">
        <v>11.58</v>
      </c>
      <c r="E35656" s="5">
        <v>10.31</v>
      </c>
      <c r="F35656" s="5" t="s">
        <v>5921</v>
      </c>
      <c r="G35656" s="2">
        <v>44180</v>
      </c>
      <c r="H35656" s="2">
        <v>23153800</v>
      </c>
      <c r="I35656">
        <v>11.58</v>
      </c>
      <c r="J35656">
        <v>10.7</v>
      </c>
    </row>
    <row r="35657" spans="1:10">
      <c r="A35657" s="6"/>
      <c r="B35657" s="1" t="s">
        <v>147</v>
      </c>
      <c r="C35657" s="5" t="s">
        <v>23346</v>
      </c>
      <c r="D35657" s="5">
        <v>0.110101</v>
      </c>
      <c r="E35657" s="5">
        <v>0.093586</v>
      </c>
      <c r="F35657" s="5" t="s">
        <v>44690</v>
      </c>
      <c r="G35657" s="2">
        <v>63289</v>
      </c>
      <c r="H35657" s="2">
        <v>21886300</v>
      </c>
      <c r="I35657">
        <v>0.109176</v>
      </c>
      <c r="J35657">
        <v>0.09506100000000001</v>
      </c>
    </row>
    <row r="35658" spans="1:10">
      <c r="A35658" s="6"/>
      <c r="B35658" s="1" t="s">
        <v>140</v>
      </c>
      <c r="C35658" s="5" t="s">
        <v>23347</v>
      </c>
      <c r="D35658" s="5">
        <v>0.19771</v>
      </c>
      <c r="E35658" s="5">
        <v>0.175922</v>
      </c>
      <c r="F35658" s="5" t="s">
        <v>44691</v>
      </c>
      <c r="G35658" s="2">
        <v>279350</v>
      </c>
      <c r="H35658" s="2">
        <v>17931100</v>
      </c>
      <c r="I35658">
        <v>0.179311</v>
      </c>
      <c r="J35658">
        <v>0.187735</v>
      </c>
    </row>
    <row r="35659" spans="1:10">
      <c r="A35659" s="6"/>
      <c r="B35659" s="1" t="s">
        <v>121</v>
      </c>
      <c r="C35659" s="5" t="s">
        <v>23348</v>
      </c>
      <c r="D35659" s="5">
        <v>0.002072</v>
      </c>
      <c r="E35659" s="5">
        <v>0.001963</v>
      </c>
      <c r="F35659" s="5" t="s">
        <v>23242</v>
      </c>
      <c r="G35659" s="2">
        <v>54324</v>
      </c>
      <c r="H35659" s="2">
        <v>13797300</v>
      </c>
      <c r="I35659">
        <v>0.002014</v>
      </c>
      <c r="J35659">
        <v>0.001994</v>
      </c>
    </row>
    <row r="35660" spans="1:10">
      <c r="A35660" s="6"/>
      <c r="B35660" s="1" t="s">
        <v>149</v>
      </c>
      <c r="C35660" s="5" t="s">
        <v>14237</v>
      </c>
      <c r="D35660" s="5">
        <v>0.004472</v>
      </c>
      <c r="E35660" s="5">
        <v>0.004197999999999999</v>
      </c>
      <c r="F35660" s="5" t="s">
        <v>44692</v>
      </c>
      <c r="G35660" s="2">
        <v>80609</v>
      </c>
      <c r="H35660" s="2">
        <v>10990700</v>
      </c>
      <c r="I35660">
        <v>0.004267</v>
      </c>
      <c r="J35660">
        <v>0.004229</v>
      </c>
    </row>
    <row r="35661" spans="1:10">
      <c r="A35661" s="6"/>
      <c r="B35661" s="1" t="s">
        <v>136</v>
      </c>
      <c r="C35661" s="5" t="s">
        <v>20107</v>
      </c>
      <c r="D35661" s="5">
        <v>6.4e-05</v>
      </c>
      <c r="E35661" s="5">
        <v>4.9e-05</v>
      </c>
      <c r="F35661" s="5" t="s">
        <v>20448</v>
      </c>
      <c r="G35661" s="2">
        <v>1988</v>
      </c>
      <c r="H35661" s="2">
        <v>10781500</v>
      </c>
      <c r="I35661">
        <v>5.9e-05</v>
      </c>
      <c r="J35661">
        <v>5.4e-05</v>
      </c>
    </row>
    <row r="35662" spans="1:10">
      <c r="A35662" s="6"/>
      <c r="B35662" s="1" t="s">
        <v>179</v>
      </c>
      <c r="C35662" s="5" t="s">
        <v>23349</v>
      </c>
      <c r="D35662" s="5">
        <v>0.011665</v>
      </c>
      <c r="E35662" s="5">
        <v>0.009833</v>
      </c>
      <c r="F35662" s="5" t="s">
        <v>44693</v>
      </c>
      <c r="G35662" s="2">
        <v>42039</v>
      </c>
      <c r="H35662" s="2">
        <v>10506600</v>
      </c>
      <c r="I35662">
        <v>0.010517</v>
      </c>
      <c r="J35662">
        <v>0.010276</v>
      </c>
    </row>
    <row r="35663" spans="1:10">
      <c r="A35663" s="6"/>
      <c r="B35663" s="1" t="s">
        <v>125</v>
      </c>
      <c r="C35663" s="5" t="s">
        <v>23350</v>
      </c>
      <c r="D35663" s="5">
        <v>0.19817</v>
      </c>
      <c r="E35663" s="5">
        <v>0.155788</v>
      </c>
      <c r="F35663" s="5" t="s">
        <v>44694</v>
      </c>
      <c r="G35663" s="2">
        <v>265799</v>
      </c>
      <c r="H35663" s="2">
        <v>9898100</v>
      </c>
      <c r="I35663">
        <v>0.197962</v>
      </c>
      <c r="J35663">
        <v>0.173534</v>
      </c>
    </row>
    <row r="35664" spans="1:10">
      <c r="A35664" s="6"/>
      <c r="B35664" s="1" t="s">
        <v>145</v>
      </c>
      <c r="C35664" s="5" t="s">
        <v>21736</v>
      </c>
      <c r="D35664" s="5">
        <v>0.000378</v>
      </c>
      <c r="E35664" s="5">
        <v>0.000347</v>
      </c>
      <c r="F35664" s="5" t="s">
        <v>21450</v>
      </c>
      <c r="G35664" s="2">
        <v>54079</v>
      </c>
      <c r="H35664" s="2">
        <v>7382520</v>
      </c>
      <c r="I35664">
        <v>0.000369</v>
      </c>
      <c r="J35664">
        <v>0.000361</v>
      </c>
    </row>
    <row r="35665" spans="1:10">
      <c r="A35665" s="6"/>
      <c r="B35665" s="1" t="s">
        <v>127</v>
      </c>
      <c r="C35665" s="5" t="s">
        <v>809</v>
      </c>
      <c r="D35665" s="5">
        <v>1</v>
      </c>
      <c r="E35665" s="5">
        <v>1</v>
      </c>
      <c r="F35665" s="5" t="s">
        <v>809</v>
      </c>
      <c r="G35665" s="2">
        <v>2399930</v>
      </c>
      <c r="H35665" s="2">
        <v>6951590</v>
      </c>
      <c r="I35665">
        <v>1</v>
      </c>
      <c r="J35665">
        <v>1</v>
      </c>
    </row>
    <row r="35666" spans="1:10">
      <c r="A35666" s="6"/>
      <c r="B35666" s="1" t="s">
        <v>211</v>
      </c>
      <c r="C35666" s="5" t="s">
        <v>23351</v>
      </c>
      <c r="D35666" s="5">
        <v>0.006737000000000001</v>
      </c>
      <c r="E35666" s="5">
        <v>0.006258</v>
      </c>
      <c r="F35666" s="5" t="s">
        <v>44695</v>
      </c>
      <c r="G35666" s="2">
        <v>81283</v>
      </c>
      <c r="H35666" s="2">
        <v>6341650</v>
      </c>
      <c r="I35666">
        <v>0.006347999999999999</v>
      </c>
      <c r="J35666">
        <v>0.006418000000000001</v>
      </c>
    </row>
    <row r="35667" spans="1:10">
      <c r="A35667" s="6"/>
      <c r="B35667" s="1" t="s">
        <v>159</v>
      </c>
      <c r="C35667" s="5" t="s">
        <v>23352</v>
      </c>
      <c r="D35667" s="5">
        <v>0.05547999999999999</v>
      </c>
      <c r="E35667" s="5">
        <v>0.046454</v>
      </c>
      <c r="F35667" s="5" t="s">
        <v>23334</v>
      </c>
      <c r="G35667" s="2">
        <v>27732</v>
      </c>
      <c r="H35667" s="2">
        <v>5315250</v>
      </c>
      <c r="I35667">
        <v>0.054162</v>
      </c>
      <c r="J35667">
        <v>0.048739</v>
      </c>
    </row>
    <row r="35668" spans="1:10">
      <c r="A35668" s="6"/>
      <c r="B35668" s="1" t="s">
        <v>194</v>
      </c>
      <c r="C35668" s="5" t="s">
        <v>23353</v>
      </c>
      <c r="D35668" s="5">
        <v>0.008767</v>
      </c>
      <c r="E35668" s="5">
        <v>0.007712</v>
      </c>
      <c r="F35668" s="5" t="s">
        <v>44696</v>
      </c>
      <c r="G35668" s="2">
        <v>20624</v>
      </c>
      <c r="H35668" s="2">
        <v>4059450</v>
      </c>
      <c r="I35668">
        <v>0.008318000000000001</v>
      </c>
      <c r="J35668">
        <v>0.008408000000000001</v>
      </c>
    </row>
    <row r="35669" spans="1:10">
      <c r="A35669" s="6"/>
      <c r="B35669" s="1" t="s">
        <v>138</v>
      </c>
      <c r="C35669" s="5" t="s">
        <v>23354</v>
      </c>
      <c r="D35669" s="5">
        <v>1067.59</v>
      </c>
      <c r="E35669" s="5">
        <v>863.8099999999999</v>
      </c>
      <c r="F35669" s="5" t="s">
        <v>44697</v>
      </c>
      <c r="G35669" s="2">
        <v>2783300</v>
      </c>
      <c r="H35669" s="2">
        <v>3728630</v>
      </c>
      <c r="I35669">
        <v>940.66</v>
      </c>
      <c r="J35669">
        <v>887.26</v>
      </c>
    </row>
    <row r="35670" spans="1:10">
      <c r="A35670" s="6"/>
      <c r="B35670" s="1" t="s">
        <v>164</v>
      </c>
      <c r="C35670" s="5" t="s">
        <v>20992</v>
      </c>
      <c r="D35670" s="5">
        <v>0.000329</v>
      </c>
      <c r="E35670" s="5">
        <v>0.000305</v>
      </c>
      <c r="F35670" s="5" t="s">
        <v>23388</v>
      </c>
      <c r="G35670" s="2">
        <v>14953</v>
      </c>
      <c r="H35670" s="2">
        <v>2429960</v>
      </c>
      <c r="I35670">
        <v>0.000326</v>
      </c>
      <c r="J35670">
        <v>0.000322</v>
      </c>
    </row>
    <row r="35671" spans="1:10">
      <c r="A35671" s="6"/>
      <c r="B35671" s="1" t="s">
        <v>142</v>
      </c>
      <c r="C35671" s="5" t="s">
        <v>23355</v>
      </c>
      <c r="D35671" s="5">
        <v>0.742517</v>
      </c>
      <c r="E35671" s="5">
        <v>0.6272760000000001</v>
      </c>
      <c r="F35671" s="5" t="s">
        <v>44698</v>
      </c>
      <c r="G35671" s="2">
        <v>7742</v>
      </c>
      <c r="H35671" s="2">
        <v>2135510</v>
      </c>
      <c r="I35671">
        <v>0.706346</v>
      </c>
      <c r="J35671">
        <v>0.6556770000000001</v>
      </c>
    </row>
    <row r="35672" spans="1:10">
      <c r="A35672" s="6"/>
      <c r="B35672" s="1" t="s">
        <v>190</v>
      </c>
      <c r="C35672" s="5" t="s">
        <v>20340</v>
      </c>
      <c r="D35672" s="5">
        <v>4.7e-05</v>
      </c>
      <c r="E35672" s="5">
        <v>3.6e-05</v>
      </c>
      <c r="F35672" s="5" t="s">
        <v>20502</v>
      </c>
      <c r="G35672" s="2">
        <v>2932</v>
      </c>
      <c r="H35672" s="2">
        <v>1258990</v>
      </c>
      <c r="I35672">
        <v>4.5e-05</v>
      </c>
      <c r="J35672">
        <v>4.1e-05</v>
      </c>
    </row>
    <row r="35673" spans="1:10">
      <c r="A35673" s="6"/>
      <c r="B35673" s="1" t="s">
        <v>187</v>
      </c>
      <c r="C35673" s="5" t="s">
        <v>23356</v>
      </c>
      <c r="D35673" s="5">
        <v>0.030742</v>
      </c>
      <c r="E35673" s="5">
        <v>0.029145</v>
      </c>
      <c r="F35673" s="5" t="s">
        <v>44699</v>
      </c>
      <c r="G35673" s="2">
        <v>2250</v>
      </c>
      <c r="H35673" s="2">
        <v>1228710</v>
      </c>
      <c r="I35673">
        <v>0.03002</v>
      </c>
      <c r="J35673">
        <v>0.03026</v>
      </c>
    </row>
    <row r="35674" spans="1:10">
      <c r="A35674" s="6"/>
      <c r="B35674" s="1" t="s">
        <v>210</v>
      </c>
      <c r="C35674" s="5" t="s">
        <v>1127</v>
      </c>
      <c r="D35674" s="5">
        <v>2.23</v>
      </c>
      <c r="E35674" s="5">
        <v>1.7</v>
      </c>
      <c r="F35674" s="5" t="s">
        <v>2016</v>
      </c>
      <c r="G35674" s="2">
        <v>23062</v>
      </c>
      <c r="H35674" s="2">
        <v>568427</v>
      </c>
      <c r="I35674">
        <v>1.92</v>
      </c>
      <c r="J35674">
        <v>1.72</v>
      </c>
    </row>
    <row r="35675" spans="1:10">
      <c r="A35675" s="6"/>
      <c r="B35675" s="1" t="s">
        <v>184</v>
      </c>
      <c r="C35675" s="5" t="s">
        <v>23357</v>
      </c>
      <c r="D35675" s="5">
        <v>0.011322</v>
      </c>
      <c r="E35675" s="5">
        <v>0.008131000000000001</v>
      </c>
      <c r="F35675" s="5" t="s">
        <v>44700</v>
      </c>
      <c r="G35675" s="2">
        <v>5394</v>
      </c>
      <c r="H35675" s="2">
        <v>391061</v>
      </c>
      <c r="I35675">
        <v>0.008246999999999999</v>
      </c>
      <c r="J35675">
        <v>0.008954999999999999</v>
      </c>
    </row>
    <row r="35676" spans="1:10">
      <c r="A35676" s="6"/>
      <c r="B35676" s="1" t="s">
        <v>148</v>
      </c>
      <c r="C35676" s="5" t="s">
        <v>21123</v>
      </c>
      <c r="D35676" s="5">
        <v>2.9e-05</v>
      </c>
      <c r="E35676" s="5">
        <v>2e-05</v>
      </c>
      <c r="F35676" s="5" t="s">
        <v>20550</v>
      </c>
      <c r="G35676" s="2">
        <v>473</v>
      </c>
      <c r="H35676" s="2">
        <v>333834</v>
      </c>
      <c r="I35676">
        <v>2.6e-05</v>
      </c>
      <c r="J35676">
        <v>2.1e-05</v>
      </c>
    </row>
    <row r="35677" spans="1:10">
      <c r="A35677" s="6">
        <v>42676</v>
      </c>
      <c r="B35677" s="1" t="s">
        <v>115</v>
      </c>
      <c r="C35677" s="5" t="s">
        <v>23358</v>
      </c>
      <c r="D35677" s="5">
        <v>740.83</v>
      </c>
      <c r="E35677" s="5">
        <v>722.35</v>
      </c>
      <c r="F35677" s="5" t="s">
        <v>44701</v>
      </c>
      <c r="G35677" s="2">
        <v>84865200</v>
      </c>
      <c r="H35677" s="2">
        <v>11647200000</v>
      </c>
      <c r="I35677">
        <v>730.0700000000001</v>
      </c>
      <c r="J35677">
        <v>740.83</v>
      </c>
    </row>
    <row r="35678" spans="1:10">
      <c r="A35678" s="6"/>
      <c r="B35678" s="1" t="s">
        <v>116</v>
      </c>
      <c r="C35678" s="5" t="s">
        <v>4460</v>
      </c>
      <c r="D35678" s="5">
        <v>11.16</v>
      </c>
      <c r="E35678" s="5">
        <v>10.69</v>
      </c>
      <c r="F35678" s="5" t="s">
        <v>6687</v>
      </c>
      <c r="G35678" s="2">
        <v>11691700</v>
      </c>
      <c r="H35678" s="2">
        <v>921691000</v>
      </c>
      <c r="I35678">
        <v>10.77</v>
      </c>
      <c r="J35678">
        <v>10.75</v>
      </c>
    </row>
    <row r="35679" spans="1:10">
      <c r="A35679" s="6"/>
      <c r="B35679" s="1" t="s">
        <v>117</v>
      </c>
      <c r="C35679" s="5" t="s">
        <v>23359</v>
      </c>
      <c r="D35679" s="5">
        <v>0.008222</v>
      </c>
      <c r="E35679" s="5">
        <v>0.008088</v>
      </c>
      <c r="F35679" s="5" t="s">
        <v>24677</v>
      </c>
      <c r="G35679" s="2">
        <v>1739300</v>
      </c>
      <c r="H35679" s="2">
        <v>287949000</v>
      </c>
      <c r="I35679">
        <v>0.008104</v>
      </c>
      <c r="J35679">
        <v>0.008222</v>
      </c>
    </row>
    <row r="35680" spans="1:10">
      <c r="A35680" s="6"/>
      <c r="B35680" s="1" t="s">
        <v>120</v>
      </c>
      <c r="C35680" s="5" t="s">
        <v>2198</v>
      </c>
      <c r="D35680" s="5">
        <v>4.13</v>
      </c>
      <c r="E35680" s="5">
        <v>4.05</v>
      </c>
      <c r="F35680" s="5" t="s">
        <v>432</v>
      </c>
      <c r="G35680" s="2">
        <v>3646100</v>
      </c>
      <c r="H35680" s="2">
        <v>197384000</v>
      </c>
      <c r="I35680">
        <v>4.09</v>
      </c>
      <c r="J35680">
        <v>4.1</v>
      </c>
    </row>
    <row r="35681" spans="1:10">
      <c r="A35681" s="6"/>
      <c r="B35681" s="1" t="s">
        <v>132</v>
      </c>
      <c r="C35681" s="5" t="s">
        <v>23360</v>
      </c>
      <c r="D35681" s="5">
        <v>0.900933</v>
      </c>
      <c r="E35681" s="5">
        <v>0.876185</v>
      </c>
      <c r="F35681" s="5" t="s">
        <v>44702</v>
      </c>
      <c r="G35681" s="2">
        <v>677927</v>
      </c>
      <c r="H35681" s="2">
        <v>75639700</v>
      </c>
      <c r="I35681">
        <v>0.88515</v>
      </c>
      <c r="J35681">
        <v>0.8852559999999999</v>
      </c>
    </row>
    <row r="35682" spans="1:10">
      <c r="A35682" s="6"/>
      <c r="B35682" s="1" t="s">
        <v>126</v>
      </c>
      <c r="C35682" s="5" t="s">
        <v>3187</v>
      </c>
      <c r="D35682" s="5">
        <v>5.01</v>
      </c>
      <c r="E35682" s="5">
        <v>4.38</v>
      </c>
      <c r="F35682" s="5" t="s">
        <v>458</v>
      </c>
      <c r="G35682" s="2">
        <v>2473050</v>
      </c>
      <c r="H35682" s="2">
        <v>62649500</v>
      </c>
      <c r="I35682">
        <v>4.73</v>
      </c>
      <c r="J35682">
        <v>4.51</v>
      </c>
    </row>
    <row r="35683" spans="1:10">
      <c r="A35683" s="6"/>
      <c r="B35683" s="1" t="s">
        <v>128</v>
      </c>
      <c r="C35683" s="5" t="s">
        <v>15056</v>
      </c>
      <c r="D35683" s="5">
        <v>9.359999999999999</v>
      </c>
      <c r="E35683" s="5">
        <v>8.800000000000001</v>
      </c>
      <c r="F35683" s="5" t="s">
        <v>6398</v>
      </c>
      <c r="G35683" s="2">
        <v>1234770</v>
      </c>
      <c r="H35683" s="2">
        <v>61677200</v>
      </c>
      <c r="I35683">
        <v>9.01</v>
      </c>
      <c r="J35683">
        <v>8.94</v>
      </c>
    </row>
    <row r="35684" spans="1:10">
      <c r="A35684" s="6"/>
      <c r="B35684" s="1" t="s">
        <v>158</v>
      </c>
      <c r="C35684" s="5" t="s">
        <v>948</v>
      </c>
      <c r="D35684" s="5">
        <v>4.54</v>
      </c>
      <c r="E35684" s="5">
        <v>3.96</v>
      </c>
      <c r="F35684" s="5" t="s">
        <v>1706</v>
      </c>
      <c r="G35684" s="2">
        <v>373719</v>
      </c>
      <c r="H35684" s="2">
        <v>43977100</v>
      </c>
      <c r="I35684">
        <v>4</v>
      </c>
      <c r="J35684">
        <v>4.4</v>
      </c>
    </row>
    <row r="35685" spans="1:10">
      <c r="A35685" s="6"/>
      <c r="B35685" s="1" t="s">
        <v>151</v>
      </c>
      <c r="C35685" s="5" t="s">
        <v>23361</v>
      </c>
      <c r="D35685" s="5">
        <v>0.352219</v>
      </c>
      <c r="E35685" s="5">
        <v>0.333165</v>
      </c>
      <c r="F35685" s="5" t="s">
        <v>44703</v>
      </c>
      <c r="G35685" s="2">
        <v>58897</v>
      </c>
      <c r="H35685" s="2">
        <v>34587000</v>
      </c>
      <c r="I35685">
        <v>0.34587</v>
      </c>
      <c r="J35685">
        <v>0.352219</v>
      </c>
    </row>
    <row r="35686" spans="1:10">
      <c r="A35686" s="6"/>
      <c r="B35686" s="1" t="s">
        <v>129</v>
      </c>
      <c r="C35686" s="5" t="s">
        <v>23362</v>
      </c>
      <c r="D35686" s="5">
        <v>0.003895</v>
      </c>
      <c r="E35686" s="5">
        <v>0.003736</v>
      </c>
      <c r="F35686" s="5" t="s">
        <v>44324</v>
      </c>
      <c r="G35686" s="2">
        <v>31717</v>
      </c>
      <c r="H35686" s="2">
        <v>34460900</v>
      </c>
      <c r="I35686">
        <v>0.003829</v>
      </c>
      <c r="J35686">
        <v>0.003749</v>
      </c>
    </row>
    <row r="35687" spans="1:10">
      <c r="A35687" s="6"/>
      <c r="B35687" s="1" t="s">
        <v>182</v>
      </c>
      <c r="C35687" s="5" t="s">
        <v>23363</v>
      </c>
      <c r="D35687" s="5">
        <v>0.07557699999999999</v>
      </c>
      <c r="E35687" s="5">
        <v>0.07063800000000001</v>
      </c>
      <c r="F35687" s="5" t="s">
        <v>44704</v>
      </c>
      <c r="G35687" s="2">
        <v>188414</v>
      </c>
      <c r="H35687" s="2">
        <v>32959800</v>
      </c>
      <c r="I35687">
        <v>0.07283099999999999</v>
      </c>
      <c r="J35687">
        <v>0.07319299999999999</v>
      </c>
    </row>
    <row r="35688" spans="1:10">
      <c r="A35688" s="6"/>
      <c r="B35688" s="1" t="s">
        <v>147</v>
      </c>
      <c r="C35688" s="5" t="s">
        <v>23364</v>
      </c>
      <c r="D35688" s="5">
        <v>0.124818</v>
      </c>
      <c r="E35688" s="5">
        <v>0.101541</v>
      </c>
      <c r="F35688" s="5" t="s">
        <v>37842</v>
      </c>
      <c r="G35688" s="2">
        <v>40917</v>
      </c>
      <c r="H35688" s="2">
        <v>24845200</v>
      </c>
      <c r="I35688">
        <v>0.124631</v>
      </c>
      <c r="J35688">
        <v>0.106659</v>
      </c>
    </row>
    <row r="35689" spans="1:10">
      <c r="A35689" s="6"/>
      <c r="B35689" s="1" t="s">
        <v>157</v>
      </c>
      <c r="C35689" s="5" t="s">
        <v>22112</v>
      </c>
      <c r="D35689" s="5">
        <v>0.000224</v>
      </c>
      <c r="E35689" s="5">
        <v>0.000217</v>
      </c>
      <c r="F35689" s="5" t="s">
        <v>22463</v>
      </c>
      <c r="G35689" s="2">
        <v>71284</v>
      </c>
      <c r="H35689" s="2">
        <v>23574500</v>
      </c>
      <c r="I35689">
        <v>0.000221</v>
      </c>
      <c r="J35689">
        <v>0.00022</v>
      </c>
    </row>
    <row r="35690" spans="1:10">
      <c r="A35690" s="6"/>
      <c r="B35690" s="1" t="s">
        <v>165</v>
      </c>
      <c r="C35690" s="5" t="s">
        <v>8885</v>
      </c>
      <c r="D35690" s="5">
        <v>11.57</v>
      </c>
      <c r="E35690" s="5">
        <v>10.57</v>
      </c>
      <c r="F35690" s="5" t="s">
        <v>5463</v>
      </c>
      <c r="G35690" s="2">
        <v>21769</v>
      </c>
      <c r="H35690" s="2">
        <v>22358800</v>
      </c>
      <c r="I35690">
        <v>11.18</v>
      </c>
      <c r="J35690">
        <v>11.57</v>
      </c>
    </row>
    <row r="35691" spans="1:10">
      <c r="A35691" s="6"/>
      <c r="B35691" s="1" t="s">
        <v>140</v>
      </c>
      <c r="C35691" s="5" t="s">
        <v>23365</v>
      </c>
      <c r="D35691" s="5">
        <v>0.197465</v>
      </c>
      <c r="E35691" s="5">
        <v>0.162014</v>
      </c>
      <c r="F35691" s="5" t="s">
        <v>44705</v>
      </c>
      <c r="G35691" s="2">
        <v>338989</v>
      </c>
      <c r="H35691" s="2">
        <v>16208000</v>
      </c>
      <c r="I35691">
        <v>0.16208</v>
      </c>
      <c r="J35691">
        <v>0.179841</v>
      </c>
    </row>
    <row r="35692" spans="1:10">
      <c r="A35692" s="6"/>
      <c r="B35692" s="1" t="s">
        <v>121</v>
      </c>
      <c r="C35692" s="5" t="s">
        <v>18987</v>
      </c>
      <c r="D35692" s="5">
        <v>0.002069</v>
      </c>
      <c r="E35692" s="5">
        <v>0.001952</v>
      </c>
      <c r="F35692" s="5" t="s">
        <v>18400</v>
      </c>
      <c r="G35692" s="2">
        <v>43064</v>
      </c>
      <c r="H35692" s="2">
        <v>13544800</v>
      </c>
      <c r="I35692">
        <v>0.001977</v>
      </c>
      <c r="J35692">
        <v>0.002023</v>
      </c>
    </row>
    <row r="35693" spans="1:10">
      <c r="A35693" s="6"/>
      <c r="B35693" s="1" t="s">
        <v>125</v>
      </c>
      <c r="C35693" s="5" t="s">
        <v>23366</v>
      </c>
      <c r="D35693" s="5">
        <v>0.219169</v>
      </c>
      <c r="E35693" s="5">
        <v>0.191732</v>
      </c>
      <c r="F35693" s="5" t="s">
        <v>44706</v>
      </c>
      <c r="G35693" s="2">
        <v>242163</v>
      </c>
      <c r="H35693" s="2">
        <v>10732300</v>
      </c>
      <c r="I35693">
        <v>0.214646</v>
      </c>
      <c r="J35693">
        <v>0.197941</v>
      </c>
    </row>
    <row r="35694" spans="1:10">
      <c r="A35694" s="6"/>
      <c r="B35694" s="1" t="s">
        <v>136</v>
      </c>
      <c r="C35694" s="5" t="s">
        <v>20395</v>
      </c>
      <c r="D35694" s="5">
        <v>6.500000000000001e-05</v>
      </c>
      <c r="E35694" s="5">
        <v>5.799999999999999e-05</v>
      </c>
      <c r="F35694" s="5" t="s">
        <v>20107</v>
      </c>
      <c r="G35694" s="2">
        <v>1364</v>
      </c>
      <c r="H35694" s="2">
        <v>10629200</v>
      </c>
      <c r="I35694">
        <v>5.799999999999999e-05</v>
      </c>
      <c r="J35694">
        <v>5.9e-05</v>
      </c>
    </row>
    <row r="35695" spans="1:10">
      <c r="A35695" s="6"/>
      <c r="B35695" s="1" t="s">
        <v>149</v>
      </c>
      <c r="C35695" s="5" t="s">
        <v>23367</v>
      </c>
      <c r="D35695" s="5">
        <v>0.00433</v>
      </c>
      <c r="E35695" s="5">
        <v>0.004053</v>
      </c>
      <c r="F35695" s="5" t="s">
        <v>44707</v>
      </c>
      <c r="G35695" s="2">
        <v>88541</v>
      </c>
      <c r="H35695" s="2">
        <v>10573900</v>
      </c>
      <c r="I35695">
        <v>0.004105</v>
      </c>
      <c r="J35695">
        <v>0.004259000000000001</v>
      </c>
    </row>
    <row r="35696" spans="1:10">
      <c r="A35696" s="6"/>
      <c r="B35696" s="1" t="s">
        <v>179</v>
      </c>
      <c r="C35696" s="5" t="s">
        <v>23368</v>
      </c>
      <c r="D35696" s="5">
        <v>0.013097</v>
      </c>
      <c r="E35696" s="5">
        <v>0.00908</v>
      </c>
      <c r="F35696" s="5" t="s">
        <v>44708</v>
      </c>
      <c r="G35696" s="2">
        <v>99043</v>
      </c>
      <c r="H35696" s="2">
        <v>9306760</v>
      </c>
      <c r="I35696">
        <v>0.009316</v>
      </c>
      <c r="J35696">
        <v>0.010626</v>
      </c>
    </row>
    <row r="35697" spans="1:10">
      <c r="A35697" s="6"/>
      <c r="B35697" s="1" t="s">
        <v>145</v>
      </c>
      <c r="C35697" s="5" t="s">
        <v>4411</v>
      </c>
      <c r="D35697" s="5">
        <v>0.000379</v>
      </c>
      <c r="E35697" s="5">
        <v>0.000353</v>
      </c>
      <c r="F35697" s="5" t="s">
        <v>19154</v>
      </c>
      <c r="G35697" s="2">
        <v>42597</v>
      </c>
      <c r="H35697" s="2">
        <v>7091660</v>
      </c>
      <c r="I35697">
        <v>0.000354</v>
      </c>
      <c r="J35697">
        <v>0.000368</v>
      </c>
    </row>
    <row r="35698" spans="1:10">
      <c r="A35698" s="6"/>
      <c r="B35698" s="1" t="s">
        <v>127</v>
      </c>
      <c r="C35698" s="5" t="s">
        <v>809</v>
      </c>
      <c r="D35698" s="5">
        <v>1</v>
      </c>
      <c r="E35698" s="5">
        <v>1</v>
      </c>
      <c r="F35698" s="5" t="s">
        <v>809</v>
      </c>
      <c r="G35698" s="2">
        <v>1449000</v>
      </c>
      <c r="H35698" s="2">
        <v>6951590</v>
      </c>
      <c r="I35698">
        <v>1</v>
      </c>
      <c r="J35698">
        <v>1</v>
      </c>
    </row>
    <row r="35699" spans="1:10">
      <c r="A35699" s="6"/>
      <c r="B35699" s="1" t="s">
        <v>211</v>
      </c>
      <c r="C35699" s="5" t="s">
        <v>22207</v>
      </c>
      <c r="D35699" s="5">
        <v>0.006511</v>
      </c>
      <c r="E35699" s="5">
        <v>0.00624</v>
      </c>
      <c r="F35699" s="5" t="s">
        <v>44709</v>
      </c>
      <c r="G35699" s="2">
        <v>60371</v>
      </c>
      <c r="H35699" s="2">
        <v>6378860</v>
      </c>
      <c r="I35699">
        <v>0.006385</v>
      </c>
      <c r="J35699">
        <v>0.006332</v>
      </c>
    </row>
    <row r="35700" spans="1:10">
      <c r="A35700" s="6"/>
      <c r="B35700" s="1" t="s">
        <v>159</v>
      </c>
      <c r="C35700" s="5" t="s">
        <v>23369</v>
      </c>
      <c r="D35700" s="5">
        <v>0.05668400000000001</v>
      </c>
      <c r="E35700" s="5">
        <v>0.052377</v>
      </c>
      <c r="F35700" s="5" t="s">
        <v>44710</v>
      </c>
      <c r="G35700" s="2">
        <v>23891</v>
      </c>
      <c r="H35700" s="2">
        <v>5400730</v>
      </c>
      <c r="I35700">
        <v>0.05503400000000001</v>
      </c>
      <c r="J35700">
        <v>0.05403400000000001</v>
      </c>
    </row>
    <row r="35701" spans="1:10">
      <c r="A35701" s="6"/>
      <c r="B35701" s="1" t="s">
        <v>194</v>
      </c>
      <c r="C35701" s="5" t="s">
        <v>23370</v>
      </c>
      <c r="D35701" s="5">
        <v>0.008477</v>
      </c>
      <c r="E35701" s="5">
        <v>0.007993</v>
      </c>
      <c r="F35701" s="5" t="s">
        <v>44711</v>
      </c>
      <c r="G35701" s="2">
        <v>19451</v>
      </c>
      <c r="H35701" s="2">
        <v>4087220</v>
      </c>
      <c r="I35701">
        <v>0.008376</v>
      </c>
      <c r="J35701">
        <v>0.008331999999999999</v>
      </c>
    </row>
    <row r="35702" spans="1:10">
      <c r="A35702" s="6"/>
      <c r="B35702" s="1" t="s">
        <v>138</v>
      </c>
      <c r="C35702" s="5" t="s">
        <v>23371</v>
      </c>
      <c r="D35702" s="5">
        <v>1409.07</v>
      </c>
      <c r="E35702" s="5">
        <v>872.41</v>
      </c>
      <c r="F35702" s="5" t="s">
        <v>44712</v>
      </c>
      <c r="G35702" s="2">
        <v>3936160</v>
      </c>
      <c r="H35702" s="2">
        <v>3701650</v>
      </c>
      <c r="I35702">
        <v>1326.29</v>
      </c>
      <c r="J35702">
        <v>942.78</v>
      </c>
    </row>
    <row r="35703" spans="1:10">
      <c r="A35703" s="6"/>
      <c r="B35703" s="1" t="s">
        <v>164</v>
      </c>
      <c r="C35703" s="5" t="s">
        <v>23116</v>
      </c>
      <c r="D35703" s="5">
        <v>0.000331</v>
      </c>
      <c r="E35703" s="5">
        <v>0.000311</v>
      </c>
      <c r="F35703" s="5" t="s">
        <v>20724</v>
      </c>
      <c r="G35703" s="2">
        <v>16407</v>
      </c>
      <c r="H35703" s="2">
        <v>2336860</v>
      </c>
      <c r="I35703">
        <v>0.000314</v>
      </c>
      <c r="J35703">
        <v>0.000325</v>
      </c>
    </row>
    <row r="35704" spans="1:10">
      <c r="A35704" s="6"/>
      <c r="B35704" s="1" t="s">
        <v>142</v>
      </c>
      <c r="C35704" s="5" t="s">
        <v>23372</v>
      </c>
      <c r="D35704" s="5">
        <v>0.732272</v>
      </c>
      <c r="E35704" s="5">
        <v>0.6604869999999999</v>
      </c>
      <c r="F35704" s="5" t="s">
        <v>44713</v>
      </c>
      <c r="G35704" s="2">
        <v>8322</v>
      </c>
      <c r="H35704" s="2">
        <v>2146890</v>
      </c>
      <c r="I35704">
        <v>0.711956</v>
      </c>
      <c r="J35704">
        <v>0.709144</v>
      </c>
    </row>
    <row r="35705" spans="1:10">
      <c r="A35705" s="6"/>
      <c r="B35705" s="1" t="s">
        <v>190</v>
      </c>
      <c r="C35705" s="5" t="s">
        <v>20420</v>
      </c>
      <c r="D35705" s="5">
        <v>4.5e-05</v>
      </c>
      <c r="E35705" s="5">
        <v>3.7e-05</v>
      </c>
      <c r="F35705" s="5" t="s">
        <v>20420</v>
      </c>
      <c r="G35705" s="2">
        <v>1370</v>
      </c>
      <c r="H35705" s="2">
        <v>1229900</v>
      </c>
      <c r="I35705">
        <v>4.4e-05</v>
      </c>
      <c r="J35705">
        <v>4.4e-05</v>
      </c>
    </row>
    <row r="35706" spans="1:10">
      <c r="A35706" s="6"/>
      <c r="B35706" s="1" t="s">
        <v>187</v>
      </c>
      <c r="C35706" s="5" t="s">
        <v>23373</v>
      </c>
      <c r="D35706" s="5">
        <v>0.032632</v>
      </c>
      <c r="E35706" s="5">
        <v>0.029021</v>
      </c>
      <c r="F35706" s="5" t="s">
        <v>44714</v>
      </c>
      <c r="G35706" s="2">
        <v>662</v>
      </c>
      <c r="H35706" s="2">
        <v>1209330</v>
      </c>
      <c r="I35706">
        <v>0.02958</v>
      </c>
      <c r="J35706">
        <v>0.029953</v>
      </c>
    </row>
    <row r="35707" spans="1:10">
      <c r="A35707" s="6"/>
      <c r="B35707" s="1" t="s">
        <v>210</v>
      </c>
      <c r="C35707" s="5" t="s">
        <v>1653</v>
      </c>
      <c r="D35707" s="5">
        <v>2.18</v>
      </c>
      <c r="E35707" s="5">
        <v>1.66</v>
      </c>
      <c r="F35707" s="5" t="s">
        <v>1259</v>
      </c>
      <c r="G35707" s="2">
        <v>26690</v>
      </c>
      <c r="H35707" s="2">
        <v>632306</v>
      </c>
      <c r="I35707">
        <v>2.18</v>
      </c>
      <c r="J35707">
        <v>1.98</v>
      </c>
    </row>
    <row r="35708" spans="1:10">
      <c r="A35708" s="6"/>
      <c r="B35708" s="1" t="s">
        <v>184</v>
      </c>
      <c r="C35708" s="5" t="s">
        <v>23374</v>
      </c>
      <c r="D35708" s="5">
        <v>0.01059</v>
      </c>
      <c r="E35708" s="5">
        <v>0.006281</v>
      </c>
      <c r="F35708" s="5" t="s">
        <v>44715</v>
      </c>
      <c r="G35708" s="2">
        <v>11452</v>
      </c>
      <c r="H35708" s="2">
        <v>373487</v>
      </c>
      <c r="I35708">
        <v>0.007885</v>
      </c>
      <c r="J35708">
        <v>0.008228000000000001</v>
      </c>
    </row>
    <row r="35709" spans="1:10">
      <c r="A35709" s="6"/>
      <c r="B35709" s="1" t="s">
        <v>148</v>
      </c>
      <c r="C35709" s="5" t="s">
        <v>20814</v>
      </c>
      <c r="D35709" s="5">
        <v>2.9e-05</v>
      </c>
      <c r="E35709" s="5">
        <v>2.2e-05</v>
      </c>
      <c r="F35709" s="5" t="s">
        <v>21123</v>
      </c>
      <c r="G35709" s="2">
        <v>497</v>
      </c>
      <c r="H35709" s="2">
        <v>280098</v>
      </c>
      <c r="I35709">
        <v>2.2e-05</v>
      </c>
      <c r="J35709">
        <v>2.6e-05</v>
      </c>
    </row>
    <row r="35710" spans="1:10">
      <c r="A35710" s="6">
        <v>42675</v>
      </c>
      <c r="B35710" s="1" t="s">
        <v>115</v>
      </c>
      <c r="C35710" s="5" t="s">
        <v>23375</v>
      </c>
      <c r="D35710" s="5">
        <v>736.45</v>
      </c>
      <c r="E35710" s="5">
        <v>701.34</v>
      </c>
      <c r="F35710" s="5" t="s">
        <v>44716</v>
      </c>
      <c r="G35710" s="2">
        <v>130527000</v>
      </c>
      <c r="H35710" s="2">
        <v>11187700000</v>
      </c>
      <c r="I35710">
        <v>701.34</v>
      </c>
      <c r="J35710">
        <v>729.79</v>
      </c>
    </row>
    <row r="35711" spans="1:10">
      <c r="A35711" s="6"/>
      <c r="B35711" s="1" t="s">
        <v>116</v>
      </c>
      <c r="C35711" s="5" t="s">
        <v>5591</v>
      </c>
      <c r="D35711" s="5">
        <v>11.18</v>
      </c>
      <c r="E35711" s="5">
        <v>10.3</v>
      </c>
      <c r="F35711" s="5" t="s">
        <v>4460</v>
      </c>
      <c r="G35711" s="2">
        <v>22901300</v>
      </c>
      <c r="H35711" s="2">
        <v>937123000</v>
      </c>
      <c r="I35711">
        <v>10.96</v>
      </c>
      <c r="J35711">
        <v>10.77</v>
      </c>
    </row>
    <row r="35712" spans="1:10">
      <c r="A35712" s="6"/>
      <c r="B35712" s="1" t="s">
        <v>117</v>
      </c>
      <c r="C35712" s="5" t="s">
        <v>23271</v>
      </c>
      <c r="D35712" s="5">
        <v>0.008259000000000001</v>
      </c>
      <c r="E35712" s="5">
        <v>0.008083</v>
      </c>
      <c r="F35712" s="5" t="s">
        <v>44717</v>
      </c>
      <c r="G35712" s="2">
        <v>1875440</v>
      </c>
      <c r="H35712" s="2">
        <v>291237000</v>
      </c>
      <c r="I35712">
        <v>0.008196999999999999</v>
      </c>
      <c r="J35712">
        <v>0.008102</v>
      </c>
    </row>
    <row r="35713" spans="1:10">
      <c r="A35713" s="6"/>
      <c r="B35713" s="1" t="s">
        <v>120</v>
      </c>
      <c r="C35713" s="5" t="s">
        <v>948</v>
      </c>
      <c r="D35713" s="5">
        <v>4.15</v>
      </c>
      <c r="E35713" s="5">
        <v>3.99</v>
      </c>
      <c r="F35713" s="5" t="s">
        <v>2198</v>
      </c>
      <c r="G35713" s="2">
        <v>4714890</v>
      </c>
      <c r="H35713" s="2">
        <v>192875000</v>
      </c>
      <c r="I35713">
        <v>4</v>
      </c>
      <c r="J35713">
        <v>4.09</v>
      </c>
    </row>
    <row r="35714" spans="1:10">
      <c r="A35714" s="6"/>
      <c r="B35714" s="1" t="s">
        <v>132</v>
      </c>
      <c r="C35714" s="5" t="s">
        <v>23376</v>
      </c>
      <c r="D35714" s="5">
        <v>0.904825</v>
      </c>
      <c r="E35714" s="5">
        <v>0.870474</v>
      </c>
      <c r="F35714" s="5" t="s">
        <v>44718</v>
      </c>
      <c r="G35714" s="2">
        <v>1320260</v>
      </c>
      <c r="H35714" s="2">
        <v>76991000</v>
      </c>
      <c r="I35714">
        <v>0.9012790000000001</v>
      </c>
      <c r="J35714">
        <v>0.8846639999999999</v>
      </c>
    </row>
    <row r="35715" spans="1:10">
      <c r="A35715" s="6"/>
      <c r="B35715" s="1" t="s">
        <v>126</v>
      </c>
      <c r="C35715" s="5" t="s">
        <v>3707</v>
      </c>
      <c r="D35715" s="5">
        <v>5.24</v>
      </c>
      <c r="E35715" s="5">
        <v>4.56</v>
      </c>
      <c r="F35715" s="5" t="s">
        <v>762</v>
      </c>
      <c r="G35715" s="2">
        <v>3841800</v>
      </c>
      <c r="H35715" s="2">
        <v>67571600</v>
      </c>
      <c r="I35715">
        <v>5.1</v>
      </c>
      <c r="J35715">
        <v>4.71</v>
      </c>
    </row>
    <row r="35716" spans="1:10">
      <c r="A35716" s="6"/>
      <c r="B35716" s="1" t="s">
        <v>128</v>
      </c>
      <c r="C35716" s="5" t="s">
        <v>10182</v>
      </c>
      <c r="D35716" s="5">
        <v>9.34</v>
      </c>
      <c r="E35716" s="5">
        <v>8.65</v>
      </c>
      <c r="F35716" s="5" t="s">
        <v>2622</v>
      </c>
      <c r="G35716" s="2">
        <v>1334790</v>
      </c>
      <c r="H35716" s="2">
        <v>63075600</v>
      </c>
      <c r="I35716">
        <v>9.210000000000001</v>
      </c>
      <c r="J35716">
        <v>9.039999999999999</v>
      </c>
    </row>
    <row r="35717" spans="1:10">
      <c r="A35717" s="6"/>
      <c r="B35717" s="1" t="s">
        <v>158</v>
      </c>
      <c r="C35717" s="5" t="s">
        <v>488</v>
      </c>
      <c r="D35717" s="5">
        <v>4.45</v>
      </c>
      <c r="E35717" s="5">
        <v>3.59</v>
      </c>
      <c r="F35717" s="5" t="s">
        <v>1247</v>
      </c>
      <c r="G35717" s="2">
        <v>957072</v>
      </c>
      <c r="H35717" s="2">
        <v>49002000</v>
      </c>
      <c r="I35717">
        <v>4.45</v>
      </c>
      <c r="J35717">
        <v>4.05</v>
      </c>
    </row>
    <row r="35718" spans="1:10">
      <c r="A35718" s="6"/>
      <c r="B35718" s="1" t="s">
        <v>151</v>
      </c>
      <c r="C35718" s="5" t="s">
        <v>23377</v>
      </c>
      <c r="D35718" s="5">
        <v>0.369402</v>
      </c>
      <c r="E35718" s="5">
        <v>0.324686</v>
      </c>
      <c r="F35718" s="5" t="s">
        <v>44719</v>
      </c>
      <c r="G35718" s="2">
        <v>129183</v>
      </c>
      <c r="H35718" s="2">
        <v>32799400</v>
      </c>
      <c r="I35718">
        <v>0.327994</v>
      </c>
      <c r="J35718">
        <v>0.345782</v>
      </c>
    </row>
    <row r="35719" spans="1:10">
      <c r="A35719" s="6"/>
      <c r="B35719" s="1" t="s">
        <v>129</v>
      </c>
      <c r="C35719" s="5" t="s">
        <v>23378</v>
      </c>
      <c r="D35719" s="5">
        <v>0.003977</v>
      </c>
      <c r="E35719" s="5">
        <v>0.003628</v>
      </c>
      <c r="F35719" s="5" t="s">
        <v>21300</v>
      </c>
      <c r="G35719" s="2">
        <v>86034</v>
      </c>
      <c r="H35719" s="2">
        <v>32655200</v>
      </c>
      <c r="I35719">
        <v>0.003628</v>
      </c>
      <c r="J35719">
        <v>0.003828</v>
      </c>
    </row>
    <row r="35720" spans="1:10">
      <c r="A35720" s="6"/>
      <c r="B35720" s="1" t="s">
        <v>182</v>
      </c>
      <c r="C35720" s="5" t="s">
        <v>23379</v>
      </c>
      <c r="D35720" s="5">
        <v>0.07587100000000001</v>
      </c>
      <c r="E35720" s="5">
        <v>0.069961</v>
      </c>
      <c r="F35720" s="5" t="s">
        <v>44720</v>
      </c>
      <c r="G35720" s="2">
        <v>355137</v>
      </c>
      <c r="H35720" s="2">
        <v>32362200</v>
      </c>
      <c r="I35720">
        <v>0.07151</v>
      </c>
      <c r="J35720">
        <v>0.073146</v>
      </c>
    </row>
    <row r="35721" spans="1:10">
      <c r="A35721" s="6"/>
      <c r="B35721" s="1" t="s">
        <v>147</v>
      </c>
      <c r="C35721" s="5" t="s">
        <v>23380</v>
      </c>
      <c r="D35721" s="5">
        <v>0.132644</v>
      </c>
      <c r="E35721" s="5">
        <v>0.118</v>
      </c>
      <c r="F35721" s="5" t="s">
        <v>44721</v>
      </c>
      <c r="G35721" s="2">
        <v>44712</v>
      </c>
      <c r="H35721" s="2">
        <v>26008000</v>
      </c>
      <c r="I35721">
        <v>0.131453</v>
      </c>
      <c r="J35721">
        <v>0.122442</v>
      </c>
    </row>
    <row r="35722" spans="1:10">
      <c r="A35722" s="6"/>
      <c r="B35722" s="1" t="s">
        <v>157</v>
      </c>
      <c r="C35722" s="5" t="s">
        <v>22463</v>
      </c>
      <c r="D35722" s="5">
        <v>0.000226</v>
      </c>
      <c r="E35722" s="5">
        <v>0.000218</v>
      </c>
      <c r="F35722" s="5" t="s">
        <v>22112</v>
      </c>
      <c r="G35722" s="2">
        <v>169851</v>
      </c>
      <c r="H35722" s="2">
        <v>23490600</v>
      </c>
      <c r="I35722">
        <v>0.00022</v>
      </c>
      <c r="J35722">
        <v>0.000221</v>
      </c>
    </row>
    <row r="35723" spans="1:10">
      <c r="A35723" s="6"/>
      <c r="B35723" s="1" t="s">
        <v>165</v>
      </c>
      <c r="C35723" s="5" t="s">
        <v>3890</v>
      </c>
      <c r="D35723" s="5">
        <v>11.53</v>
      </c>
      <c r="E35723" s="5">
        <v>10.43</v>
      </c>
      <c r="F35723" s="5" t="s">
        <v>905</v>
      </c>
      <c r="G35723" s="2">
        <v>47824</v>
      </c>
      <c r="H35723" s="2">
        <v>22135600</v>
      </c>
      <c r="I35723">
        <v>11.07</v>
      </c>
      <c r="J35723">
        <v>10.56</v>
      </c>
    </row>
    <row r="35724" spans="1:10">
      <c r="A35724" s="6"/>
      <c r="B35724" s="1" t="s">
        <v>140</v>
      </c>
      <c r="C35724" s="5" t="s">
        <v>12922</v>
      </c>
      <c r="D35724" s="5">
        <v>0.175281</v>
      </c>
      <c r="E35724" s="5">
        <v>0.14999</v>
      </c>
      <c r="F35724" s="5" t="s">
        <v>43359</v>
      </c>
      <c r="G35724" s="2">
        <v>391748</v>
      </c>
      <c r="H35724" s="2">
        <v>16261400</v>
      </c>
      <c r="I35724">
        <v>0.162614</v>
      </c>
      <c r="J35724">
        <v>0.162529</v>
      </c>
    </row>
    <row r="35725" spans="1:10">
      <c r="A35725" s="6"/>
      <c r="B35725" s="1" t="s">
        <v>121</v>
      </c>
      <c r="C35725" s="5" t="s">
        <v>23381</v>
      </c>
      <c r="D35725" s="5">
        <v>0.002088</v>
      </c>
      <c r="E35725" s="5">
        <v>0.001929</v>
      </c>
      <c r="F35725" s="5" t="s">
        <v>24430</v>
      </c>
      <c r="G35725" s="2">
        <v>39128</v>
      </c>
      <c r="H35725" s="2">
        <v>14308400</v>
      </c>
      <c r="I35725">
        <v>0.002088</v>
      </c>
      <c r="J35725">
        <v>0.001976</v>
      </c>
    </row>
    <row r="35726" spans="1:10">
      <c r="A35726" s="6"/>
      <c r="B35726" s="1" t="s">
        <v>125</v>
      </c>
      <c r="C35726" s="5" t="s">
        <v>23382</v>
      </c>
      <c r="D35726" s="5">
        <v>0.239149</v>
      </c>
      <c r="E35726" s="5">
        <v>0.204285</v>
      </c>
      <c r="F35726" s="5" t="s">
        <v>44722</v>
      </c>
      <c r="G35726" s="2">
        <v>411699</v>
      </c>
      <c r="H35726" s="2">
        <v>11411600</v>
      </c>
      <c r="I35726">
        <v>0.228232</v>
      </c>
      <c r="J35726">
        <v>0.211322</v>
      </c>
    </row>
    <row r="35727" spans="1:10">
      <c r="A35727" s="6"/>
      <c r="B35727" s="1" t="s">
        <v>149</v>
      </c>
      <c r="C35727" s="5" t="s">
        <v>23204</v>
      </c>
      <c r="D35727" s="5">
        <v>0.004225</v>
      </c>
      <c r="E35727" s="5">
        <v>0.004046</v>
      </c>
      <c r="F35727" s="5" t="s">
        <v>44021</v>
      </c>
      <c r="G35727" s="2">
        <v>84464</v>
      </c>
      <c r="H35727" s="2">
        <v>10744700</v>
      </c>
      <c r="I35727">
        <v>0.004171999999999999</v>
      </c>
      <c r="J35727">
        <v>0.004103</v>
      </c>
    </row>
    <row r="35728" spans="1:10">
      <c r="A35728" s="6"/>
      <c r="B35728" s="1" t="s">
        <v>136</v>
      </c>
      <c r="C35728" s="5" t="s">
        <v>20339</v>
      </c>
      <c r="D35728" s="5">
        <v>6.4e-05</v>
      </c>
      <c r="E35728" s="5">
        <v>5.600000000000001e-05</v>
      </c>
      <c r="F35728" s="5" t="s">
        <v>20395</v>
      </c>
      <c r="G35728" s="2">
        <v>1177</v>
      </c>
      <c r="H35728" s="2">
        <v>10241000</v>
      </c>
      <c r="I35728">
        <v>5.600000000000001e-05</v>
      </c>
      <c r="J35728">
        <v>5.799999999999999e-05</v>
      </c>
    </row>
    <row r="35729" spans="1:10">
      <c r="A35729" s="6"/>
      <c r="B35729" s="1" t="s">
        <v>179</v>
      </c>
      <c r="C35729" s="5" t="s">
        <v>23383</v>
      </c>
      <c r="D35729" s="5">
        <v>0.010094</v>
      </c>
      <c r="E35729" s="5">
        <v>0.008928</v>
      </c>
      <c r="F35729" s="5" t="s">
        <v>44723</v>
      </c>
      <c r="G35729" s="2">
        <v>58375</v>
      </c>
      <c r="H35729" s="2">
        <v>9442460</v>
      </c>
      <c r="I35729">
        <v>0.009452</v>
      </c>
      <c r="J35729">
        <v>0.009322</v>
      </c>
    </row>
    <row r="35730" spans="1:10">
      <c r="A35730" s="6"/>
      <c r="B35730" s="1" t="s">
        <v>145</v>
      </c>
      <c r="C35730" s="5" t="s">
        <v>21774</v>
      </c>
      <c r="D35730" s="5">
        <v>0.000389</v>
      </c>
      <c r="E35730" s="5">
        <v>0.000351</v>
      </c>
      <c r="F35730" s="5" t="s">
        <v>4411</v>
      </c>
      <c r="G35730" s="2">
        <v>108358</v>
      </c>
      <c r="H35730" s="2">
        <v>7525080</v>
      </c>
      <c r="I35730">
        <v>0.000376</v>
      </c>
      <c r="J35730">
        <v>0.000354</v>
      </c>
    </row>
    <row r="35731" spans="1:10">
      <c r="A35731" s="6"/>
      <c r="B35731" s="1" t="s">
        <v>127</v>
      </c>
      <c r="C35731" s="5" t="s">
        <v>809</v>
      </c>
      <c r="D35731" s="5">
        <v>1</v>
      </c>
      <c r="E35731" s="5">
        <v>1</v>
      </c>
      <c r="F35731" s="5" t="s">
        <v>809</v>
      </c>
      <c r="G35731" s="2">
        <v>2244990</v>
      </c>
      <c r="H35731" s="2">
        <v>6951590</v>
      </c>
      <c r="I35731">
        <v>1</v>
      </c>
      <c r="J35731">
        <v>1</v>
      </c>
    </row>
    <row r="35732" spans="1:10">
      <c r="A35732" s="6"/>
      <c r="B35732" s="1" t="s">
        <v>211</v>
      </c>
      <c r="C35732" s="5" t="s">
        <v>23384</v>
      </c>
      <c r="D35732" s="5">
        <v>0.006538</v>
      </c>
      <c r="E35732" s="5">
        <v>0.006188</v>
      </c>
      <c r="F35732" s="5" t="s">
        <v>44695</v>
      </c>
      <c r="G35732" s="2">
        <v>84768</v>
      </c>
      <c r="H35732" s="2">
        <v>6488120</v>
      </c>
      <c r="I35732">
        <v>0.006495</v>
      </c>
      <c r="J35732">
        <v>0.006418000000000001</v>
      </c>
    </row>
    <row r="35733" spans="1:10">
      <c r="A35733" s="6"/>
      <c r="B35733" s="1" t="s">
        <v>159</v>
      </c>
      <c r="C35733" s="5" t="s">
        <v>23385</v>
      </c>
      <c r="D35733" s="5">
        <v>0.06127899999999999</v>
      </c>
      <c r="E35733" s="5">
        <v>0.050725</v>
      </c>
      <c r="F35733" s="5" t="s">
        <v>44724</v>
      </c>
      <c r="G35733" s="2">
        <v>69859</v>
      </c>
      <c r="H35733" s="2">
        <v>5055980</v>
      </c>
      <c r="I35733">
        <v>0.051521</v>
      </c>
      <c r="J35733">
        <v>0.055675</v>
      </c>
    </row>
    <row r="35734" spans="1:10">
      <c r="A35734" s="6"/>
      <c r="B35734" s="1" t="s">
        <v>194</v>
      </c>
      <c r="C35734" s="5" t="s">
        <v>23386</v>
      </c>
      <c r="D35734" s="5">
        <v>0.008505</v>
      </c>
      <c r="E35734" s="5">
        <v>0.007964000000000001</v>
      </c>
      <c r="F35734" s="5" t="s">
        <v>25953</v>
      </c>
      <c r="G35734" s="2">
        <v>20248</v>
      </c>
      <c r="H35734" s="2">
        <v>4058800</v>
      </c>
      <c r="I35734">
        <v>0.008319</v>
      </c>
      <c r="J35734">
        <v>0.008402</v>
      </c>
    </row>
    <row r="35735" spans="1:10">
      <c r="A35735" s="6"/>
      <c r="B35735" s="1" t="s">
        <v>138</v>
      </c>
      <c r="C35735" s="5" t="s">
        <v>23387</v>
      </c>
      <c r="D35735" s="5">
        <v>2027.05</v>
      </c>
      <c r="E35735" s="5">
        <v>1189.33</v>
      </c>
      <c r="F35735" s="5" t="s">
        <v>44725</v>
      </c>
      <c r="G35735" s="2">
        <v>4802060</v>
      </c>
      <c r="H35735" s="2">
        <v>2895110</v>
      </c>
      <c r="I35735">
        <v>1599.72</v>
      </c>
      <c r="J35735">
        <v>1333.74</v>
      </c>
    </row>
    <row r="35736" spans="1:10">
      <c r="A35736" s="6"/>
      <c r="B35736" s="1" t="s">
        <v>164</v>
      </c>
      <c r="C35736" s="5" t="s">
        <v>23388</v>
      </c>
      <c r="D35736" s="5">
        <v>0.000342</v>
      </c>
      <c r="E35736" s="5">
        <v>0.000309</v>
      </c>
      <c r="F35736" s="5" t="s">
        <v>23116</v>
      </c>
      <c r="G35736" s="2">
        <v>40450</v>
      </c>
      <c r="H35736" s="2">
        <v>2399940</v>
      </c>
      <c r="I35736">
        <v>0.000322</v>
      </c>
      <c r="J35736">
        <v>0.000314</v>
      </c>
    </row>
    <row r="35737" spans="1:10">
      <c r="A35737" s="6"/>
      <c r="B35737" s="1" t="s">
        <v>142</v>
      </c>
      <c r="C35737" s="5" t="s">
        <v>23389</v>
      </c>
      <c r="D35737" s="5">
        <v>0.7467630000000001</v>
      </c>
      <c r="E35737" s="5">
        <v>0.68572</v>
      </c>
      <c r="F35737" s="5" t="s">
        <v>44726</v>
      </c>
      <c r="G35737" s="2">
        <v>11065</v>
      </c>
      <c r="H35737" s="2">
        <v>2083200</v>
      </c>
      <c r="I35737">
        <v>0.692543</v>
      </c>
      <c r="J35737">
        <v>0.711819</v>
      </c>
    </row>
    <row r="35738" spans="1:10">
      <c r="A35738" s="6"/>
      <c r="B35738" s="1" t="s">
        <v>187</v>
      </c>
      <c r="C35738" s="5" t="s">
        <v>23390</v>
      </c>
      <c r="D35738" s="5">
        <v>0.030454</v>
      </c>
      <c r="E35738" s="5">
        <v>0.029146</v>
      </c>
      <c r="F35738" s="5" t="s">
        <v>3432</v>
      </c>
      <c r="G35738" s="2">
        <v>1413</v>
      </c>
      <c r="H35738" s="2">
        <v>1203370</v>
      </c>
      <c r="I35738">
        <v>0.029467</v>
      </c>
      <c r="J35738">
        <v>0.029572</v>
      </c>
    </row>
    <row r="35739" spans="1:10">
      <c r="A35739" s="6"/>
      <c r="B35739" s="1" t="s">
        <v>190</v>
      </c>
      <c r="C35739" s="5" t="s">
        <v>20624</v>
      </c>
      <c r="D35739" s="5">
        <v>4.4e-05</v>
      </c>
      <c r="E35739" s="5">
        <v>3.6e-05</v>
      </c>
      <c r="F35739" s="5" t="s">
        <v>20862</v>
      </c>
      <c r="G35739" s="2">
        <v>4276</v>
      </c>
      <c r="H35739" s="2">
        <v>1142070</v>
      </c>
      <c r="I35739">
        <v>4e-05</v>
      </c>
      <c r="J35739">
        <v>3.7e-05</v>
      </c>
    </row>
    <row r="35740" spans="1:10">
      <c r="A35740" s="6"/>
      <c r="B35740" s="1" t="s">
        <v>210</v>
      </c>
      <c r="C35740" s="5" t="s">
        <v>914</v>
      </c>
      <c r="D35740" s="5">
        <v>2.65</v>
      </c>
      <c r="E35740" s="5">
        <v>2.04</v>
      </c>
      <c r="F35740" s="5" t="s">
        <v>471</v>
      </c>
      <c r="G35740" s="2">
        <v>38835</v>
      </c>
      <c r="H35740" s="2">
        <v>676975</v>
      </c>
      <c r="I35740">
        <v>2.38</v>
      </c>
      <c r="J35740">
        <v>2.17</v>
      </c>
    </row>
    <row r="35741" spans="1:10">
      <c r="A35741" s="6"/>
      <c r="B35741" s="1" t="s">
        <v>184</v>
      </c>
      <c r="C35741" s="5" t="s">
        <v>20991</v>
      </c>
      <c r="D35741" s="5">
        <v>0.009262000000000001</v>
      </c>
      <c r="E35741" s="5">
        <v>0.005633</v>
      </c>
      <c r="F35741" s="5" t="s">
        <v>44727</v>
      </c>
      <c r="G35741" s="2">
        <v>7914</v>
      </c>
      <c r="H35741" s="2">
        <v>371909</v>
      </c>
      <c r="I35741">
        <v>0.007859999999999999</v>
      </c>
      <c r="J35741">
        <v>0.007882</v>
      </c>
    </row>
    <row r="35742" spans="1:10">
      <c r="A35742" s="6"/>
      <c r="B35742" s="1" t="s">
        <v>148</v>
      </c>
      <c r="C35742" s="5" t="s">
        <v>20793</v>
      </c>
      <c r="D35742" s="5">
        <v>2.9e-05</v>
      </c>
      <c r="E35742" s="5">
        <v>2.1e-05</v>
      </c>
      <c r="F35742" s="5" t="s">
        <v>20814</v>
      </c>
      <c r="G35742" s="2">
        <v>178</v>
      </c>
      <c r="H35742" s="2">
        <v>322376</v>
      </c>
      <c r="I35742">
        <v>2.5e-05</v>
      </c>
      <c r="J35742">
        <v>2.2e-05</v>
      </c>
    </row>
    <row r="35743" spans="1:10">
      <c r="A35743" s="6">
        <v>42674</v>
      </c>
      <c r="B35743" s="1" t="s">
        <v>115</v>
      </c>
      <c r="C35743" s="5" t="s">
        <v>23391</v>
      </c>
      <c r="D35743" s="5">
        <v>709.29</v>
      </c>
      <c r="E35743" s="5">
        <v>691.6799999999999</v>
      </c>
      <c r="F35743" s="5" t="s">
        <v>44728</v>
      </c>
      <c r="G35743" s="2">
        <v>97064400</v>
      </c>
      <c r="H35743" s="2">
        <v>11207200000</v>
      </c>
      <c r="I35743">
        <v>702.64</v>
      </c>
      <c r="J35743">
        <v>700.97</v>
      </c>
    </row>
    <row r="35744" spans="1:10">
      <c r="A35744" s="6"/>
      <c r="B35744" s="1" t="s">
        <v>116</v>
      </c>
      <c r="C35744" s="5" t="s">
        <v>5535</v>
      </c>
      <c r="D35744" s="5">
        <v>11.5</v>
      </c>
      <c r="E35744" s="5">
        <v>10.94</v>
      </c>
      <c r="F35744" s="5" t="s">
        <v>2585</v>
      </c>
      <c r="G35744" s="2">
        <v>13393900</v>
      </c>
      <c r="H35744" s="2">
        <v>960008000</v>
      </c>
      <c r="I35744">
        <v>11.23</v>
      </c>
      <c r="J35744">
        <v>11</v>
      </c>
    </row>
    <row r="35745" spans="1:10">
      <c r="A35745" s="6"/>
      <c r="B35745" s="1" t="s">
        <v>117</v>
      </c>
      <c r="C35745" s="5" t="s">
        <v>20790</v>
      </c>
      <c r="D35745" s="5">
        <v>0.008260999999999999</v>
      </c>
      <c r="E35745" s="5">
        <v>0.008014</v>
      </c>
      <c r="F35745" s="5" t="s">
        <v>25884</v>
      </c>
      <c r="G35745" s="2">
        <v>2515480</v>
      </c>
      <c r="H35745" s="2">
        <v>284730000</v>
      </c>
      <c r="I35745">
        <v>0.008014</v>
      </c>
      <c r="J35745">
        <v>0.008196</v>
      </c>
    </row>
    <row r="35746" spans="1:10">
      <c r="A35746" s="6"/>
      <c r="B35746" s="1" t="s">
        <v>120</v>
      </c>
      <c r="C35746" s="5" t="s">
        <v>696</v>
      </c>
      <c r="D35746" s="5">
        <v>4.05</v>
      </c>
      <c r="E35746" s="5">
        <v>3.98</v>
      </c>
      <c r="F35746" s="5" t="s">
        <v>451</v>
      </c>
      <c r="G35746" s="2">
        <v>3893350</v>
      </c>
      <c r="H35746" s="2">
        <v>194664000</v>
      </c>
      <c r="I35746">
        <v>4.04</v>
      </c>
      <c r="J35746">
        <v>3.99</v>
      </c>
    </row>
    <row r="35747" spans="1:10">
      <c r="A35747" s="6"/>
      <c r="B35747" s="1" t="s">
        <v>132</v>
      </c>
      <c r="C35747" s="5" t="s">
        <v>23392</v>
      </c>
      <c r="D35747" s="5">
        <v>0.93045</v>
      </c>
      <c r="E35747" s="5">
        <v>0.897589</v>
      </c>
      <c r="F35747" s="5" t="s">
        <v>44729</v>
      </c>
      <c r="G35747" s="2">
        <v>878220</v>
      </c>
      <c r="H35747" s="2">
        <v>79453400</v>
      </c>
      <c r="I35747">
        <v>0.93045</v>
      </c>
      <c r="J35747">
        <v>0.903216</v>
      </c>
    </row>
    <row r="35748" spans="1:10">
      <c r="A35748" s="6"/>
      <c r="B35748" s="1" t="s">
        <v>126</v>
      </c>
      <c r="C35748" s="5" t="s">
        <v>4196</v>
      </c>
      <c r="D35748" s="5">
        <v>5.61</v>
      </c>
      <c r="E35748" s="5">
        <v>4.84</v>
      </c>
      <c r="F35748" s="5" t="s">
        <v>2259</v>
      </c>
      <c r="G35748" s="2">
        <v>3111700</v>
      </c>
      <c r="H35748" s="2">
        <v>73317000</v>
      </c>
      <c r="I35748">
        <v>5.54</v>
      </c>
      <c r="J35748">
        <v>5.12</v>
      </c>
    </row>
    <row r="35749" spans="1:10">
      <c r="A35749" s="6"/>
      <c r="B35749" s="1" t="s">
        <v>128</v>
      </c>
      <c r="C35749" s="5" t="s">
        <v>11883</v>
      </c>
      <c r="D35749" s="5">
        <v>9.9</v>
      </c>
      <c r="E35749" s="5">
        <v>9.050000000000001</v>
      </c>
      <c r="F35749" s="5" t="s">
        <v>5017</v>
      </c>
      <c r="G35749" s="2">
        <v>1001140</v>
      </c>
      <c r="H35749" s="2">
        <v>66226100</v>
      </c>
      <c r="I35749">
        <v>9.68</v>
      </c>
      <c r="J35749">
        <v>9.199999999999999</v>
      </c>
    </row>
    <row r="35750" spans="1:10">
      <c r="A35750" s="6"/>
      <c r="B35750" s="1" t="s">
        <v>158</v>
      </c>
      <c r="C35750" s="5" t="s">
        <v>1670</v>
      </c>
      <c r="D35750" s="5">
        <v>4.65</v>
      </c>
      <c r="E35750" s="5">
        <v>4.32</v>
      </c>
      <c r="F35750" s="5" t="s">
        <v>488</v>
      </c>
      <c r="G35750" s="2">
        <v>306438</v>
      </c>
      <c r="H35750" s="2">
        <v>50949600</v>
      </c>
      <c r="I35750">
        <v>4.63</v>
      </c>
      <c r="J35750">
        <v>4.45</v>
      </c>
    </row>
    <row r="35751" spans="1:10">
      <c r="A35751" s="6"/>
      <c r="B35751" s="1" t="s">
        <v>182</v>
      </c>
      <c r="C35751" s="5" t="s">
        <v>23393</v>
      </c>
      <c r="D35751" s="5">
        <v>0.082607</v>
      </c>
      <c r="E35751" s="5">
        <v>0.071203</v>
      </c>
      <c r="F35751" s="5" t="s">
        <v>44730</v>
      </c>
      <c r="G35751" s="2">
        <v>387093</v>
      </c>
      <c r="H35751" s="2">
        <v>35178400</v>
      </c>
      <c r="I35751">
        <v>0.07773300000000001</v>
      </c>
      <c r="J35751">
        <v>0.072986</v>
      </c>
    </row>
    <row r="35752" spans="1:10">
      <c r="A35752" s="6"/>
      <c r="B35752" s="1" t="s">
        <v>151</v>
      </c>
      <c r="C35752" s="5" t="s">
        <v>23394</v>
      </c>
      <c r="D35752" s="5">
        <v>0.357265</v>
      </c>
      <c r="E35752" s="5">
        <v>0.310256</v>
      </c>
      <c r="F35752" s="5" t="s">
        <v>44731</v>
      </c>
      <c r="G35752" s="2">
        <v>234987</v>
      </c>
      <c r="H35752" s="2">
        <v>35108500</v>
      </c>
      <c r="I35752">
        <v>0.351085</v>
      </c>
      <c r="J35752">
        <v>0.328016</v>
      </c>
    </row>
    <row r="35753" spans="1:10">
      <c r="A35753" s="6"/>
      <c r="B35753" s="1" t="s">
        <v>129</v>
      </c>
      <c r="C35753" s="5" t="s">
        <v>23395</v>
      </c>
      <c r="D35753" s="5">
        <v>0.003819</v>
      </c>
      <c r="E35753" s="5">
        <v>0.003591</v>
      </c>
      <c r="F35753" s="5" t="s">
        <v>43052</v>
      </c>
      <c r="G35753" s="2">
        <v>41132</v>
      </c>
      <c r="H35753" s="2">
        <v>33461500</v>
      </c>
      <c r="I35753">
        <v>0.003718</v>
      </c>
      <c r="J35753">
        <v>0.003629</v>
      </c>
    </row>
    <row r="35754" spans="1:10">
      <c r="A35754" s="6"/>
      <c r="B35754" s="1" t="s">
        <v>147</v>
      </c>
      <c r="C35754" s="5" t="s">
        <v>20878</v>
      </c>
      <c r="D35754" s="5">
        <v>0.138851</v>
      </c>
      <c r="E35754" s="5">
        <v>0.127858</v>
      </c>
      <c r="F35754" s="5" t="s">
        <v>44732</v>
      </c>
      <c r="G35754" s="2">
        <v>42966</v>
      </c>
      <c r="H35754" s="2">
        <v>26181700</v>
      </c>
      <c r="I35754">
        <v>0.133699</v>
      </c>
      <c r="J35754">
        <v>0.131459</v>
      </c>
    </row>
    <row r="35755" spans="1:10">
      <c r="A35755" s="6"/>
      <c r="B35755" s="1" t="s">
        <v>157</v>
      </c>
      <c r="C35755" s="5" t="s">
        <v>22155</v>
      </c>
      <c r="D35755" s="5">
        <v>0.000229</v>
      </c>
      <c r="E35755" s="5">
        <v>0.000218</v>
      </c>
      <c r="F35755" s="5" t="s">
        <v>22463</v>
      </c>
      <c r="G35755" s="2">
        <v>147892</v>
      </c>
      <c r="H35755" s="2">
        <v>23696200</v>
      </c>
      <c r="I35755">
        <v>0.000222</v>
      </c>
      <c r="J35755">
        <v>0.00022</v>
      </c>
    </row>
    <row r="35756" spans="1:10">
      <c r="A35756" s="6"/>
      <c r="B35756" s="1" t="s">
        <v>165</v>
      </c>
      <c r="C35756" s="5" t="s">
        <v>2342</v>
      </c>
      <c r="D35756" s="5">
        <v>11.79</v>
      </c>
      <c r="E35756" s="5">
        <v>10.71</v>
      </c>
      <c r="F35756" s="5" t="s">
        <v>3890</v>
      </c>
      <c r="G35756" s="2">
        <v>62914</v>
      </c>
      <c r="H35756" s="2">
        <v>21900600</v>
      </c>
      <c r="I35756">
        <v>10.95</v>
      </c>
      <c r="J35756">
        <v>11.07</v>
      </c>
    </row>
    <row r="35757" spans="1:10">
      <c r="A35757" s="6"/>
      <c r="B35757" s="1" t="s">
        <v>140</v>
      </c>
      <c r="C35757" s="5" t="s">
        <v>23396</v>
      </c>
      <c r="D35757" s="5">
        <v>0.182334</v>
      </c>
      <c r="E35757" s="5">
        <v>0.161433</v>
      </c>
      <c r="F35757" s="5" t="s">
        <v>44733</v>
      </c>
      <c r="G35757" s="2">
        <v>211837</v>
      </c>
      <c r="H35757" s="2">
        <v>16887400</v>
      </c>
      <c r="I35757">
        <v>0.168874</v>
      </c>
      <c r="J35757">
        <v>0.162747</v>
      </c>
    </row>
    <row r="35758" spans="1:10">
      <c r="A35758" s="6"/>
      <c r="B35758" s="1" t="s">
        <v>121</v>
      </c>
      <c r="C35758" s="5" t="s">
        <v>23397</v>
      </c>
      <c r="D35758" s="5">
        <v>0.002167</v>
      </c>
      <c r="E35758" s="5">
        <v>0.001986</v>
      </c>
      <c r="F35758" s="5" t="s">
        <v>23381</v>
      </c>
      <c r="G35758" s="2">
        <v>88239</v>
      </c>
      <c r="H35758" s="2">
        <v>14517100</v>
      </c>
      <c r="I35758">
        <v>0.002119</v>
      </c>
      <c r="J35758">
        <v>0.002088</v>
      </c>
    </row>
    <row r="35759" spans="1:10">
      <c r="A35759" s="6"/>
      <c r="B35759" s="1" t="s">
        <v>149</v>
      </c>
      <c r="C35759" s="5" t="s">
        <v>23398</v>
      </c>
      <c r="D35759" s="5">
        <v>0.004319</v>
      </c>
      <c r="E35759" s="5">
        <v>0.004146</v>
      </c>
      <c r="F35759" s="5" t="s">
        <v>44734</v>
      </c>
      <c r="G35759" s="2">
        <v>70625</v>
      </c>
      <c r="H35759" s="2">
        <v>10919300</v>
      </c>
      <c r="I35759">
        <v>0.00424</v>
      </c>
      <c r="J35759">
        <v>0.004173</v>
      </c>
    </row>
    <row r="35760" spans="1:10">
      <c r="A35760" s="6"/>
      <c r="B35760" s="1" t="s">
        <v>136</v>
      </c>
      <c r="C35760" s="5" t="s">
        <v>20339</v>
      </c>
      <c r="D35760" s="5">
        <v>6.3e-05</v>
      </c>
      <c r="E35760" s="5">
        <v>5.600000000000001e-05</v>
      </c>
      <c r="F35760" s="5" t="s">
        <v>20339</v>
      </c>
      <c r="G35760" s="2">
        <v>1062</v>
      </c>
      <c r="H35760" s="2">
        <v>10251500</v>
      </c>
      <c r="I35760">
        <v>5.600000000000001e-05</v>
      </c>
      <c r="J35760">
        <v>5.600000000000001e-05</v>
      </c>
    </row>
    <row r="35761" spans="1:10">
      <c r="A35761" s="6"/>
      <c r="B35761" s="1" t="s">
        <v>179</v>
      </c>
      <c r="C35761" s="5" t="s">
        <v>23399</v>
      </c>
      <c r="D35761" s="5">
        <v>0.011496</v>
      </c>
      <c r="E35761" s="5">
        <v>0.009349</v>
      </c>
      <c r="F35761" s="5" t="s">
        <v>44735</v>
      </c>
      <c r="G35761" s="2">
        <v>34148</v>
      </c>
      <c r="H35761" s="2">
        <v>9931030</v>
      </c>
      <c r="I35761">
        <v>0.009941</v>
      </c>
      <c r="J35761">
        <v>0.009457999999999999</v>
      </c>
    </row>
    <row r="35762" spans="1:10">
      <c r="A35762" s="6"/>
      <c r="B35762" s="1" t="s">
        <v>125</v>
      </c>
      <c r="C35762" s="5" t="s">
        <v>23400</v>
      </c>
      <c r="D35762" s="5">
        <v>0.229291</v>
      </c>
      <c r="E35762" s="5">
        <v>0.177568</v>
      </c>
      <c r="F35762" s="5" t="s">
        <v>44736</v>
      </c>
      <c r="G35762" s="2">
        <v>917488</v>
      </c>
      <c r="H35762" s="2">
        <v>9080500</v>
      </c>
      <c r="I35762">
        <v>0.18161</v>
      </c>
      <c r="J35762">
        <v>0.228251</v>
      </c>
    </row>
    <row r="35763" spans="1:10">
      <c r="A35763" s="6"/>
      <c r="B35763" s="1" t="s">
        <v>145</v>
      </c>
      <c r="C35763" s="5" t="s">
        <v>21506</v>
      </c>
      <c r="D35763" s="5">
        <v>0.000416</v>
      </c>
      <c r="E35763" s="5">
        <v>0.000364</v>
      </c>
      <c r="F35763" s="5" t="s">
        <v>20446</v>
      </c>
      <c r="G35763" s="2">
        <v>131336</v>
      </c>
      <c r="H35763" s="2">
        <v>7582680</v>
      </c>
      <c r="I35763">
        <v>0.00038</v>
      </c>
      <c r="J35763">
        <v>0.000377</v>
      </c>
    </row>
    <row r="35764" spans="1:10">
      <c r="A35764" s="6"/>
      <c r="B35764" s="1" t="s">
        <v>127</v>
      </c>
      <c r="C35764" s="5" t="s">
        <v>809</v>
      </c>
      <c r="D35764" s="5">
        <v>1</v>
      </c>
      <c r="E35764" s="5">
        <v>1</v>
      </c>
      <c r="F35764" s="5" t="s">
        <v>809</v>
      </c>
      <c r="G35764" s="2">
        <v>1022220</v>
      </c>
      <c r="H35764" s="2">
        <v>6951590</v>
      </c>
      <c r="I35764">
        <v>1</v>
      </c>
      <c r="J35764">
        <v>1</v>
      </c>
    </row>
    <row r="35765" spans="1:10">
      <c r="A35765" s="6"/>
      <c r="B35765" s="1" t="s">
        <v>211</v>
      </c>
      <c r="C35765" s="5" t="s">
        <v>23401</v>
      </c>
      <c r="D35765" s="5">
        <v>0.007029000000000001</v>
      </c>
      <c r="E35765" s="5">
        <v>0.006425</v>
      </c>
      <c r="F35765" s="5" t="s">
        <v>23384</v>
      </c>
      <c r="G35765" s="2">
        <v>108455</v>
      </c>
      <c r="H35765" s="2">
        <v>6675190</v>
      </c>
      <c r="I35765">
        <v>0.006682</v>
      </c>
      <c r="J35765">
        <v>0.006495</v>
      </c>
    </row>
    <row r="35766" spans="1:10">
      <c r="A35766" s="6"/>
      <c r="B35766" s="1" t="s">
        <v>159</v>
      </c>
      <c r="C35766" s="5" t="s">
        <v>23402</v>
      </c>
      <c r="D35766" s="5">
        <v>0.05372</v>
      </c>
      <c r="E35766" s="5">
        <v>0.050174</v>
      </c>
      <c r="F35766" s="5" t="s">
        <v>44737</v>
      </c>
      <c r="G35766" s="2">
        <v>16827</v>
      </c>
      <c r="H35766" s="2">
        <v>5118840</v>
      </c>
      <c r="I35766">
        <v>0.052163</v>
      </c>
      <c r="J35766">
        <v>0.051525</v>
      </c>
    </row>
    <row r="35767" spans="1:10">
      <c r="A35767" s="6"/>
      <c r="B35767" s="1" t="s">
        <v>194</v>
      </c>
      <c r="C35767" s="5" t="s">
        <v>23403</v>
      </c>
      <c r="D35767" s="5">
        <v>0.008837000000000001</v>
      </c>
      <c r="E35767" s="5">
        <v>0.007993999999999999</v>
      </c>
      <c r="F35767" s="5" t="s">
        <v>23353</v>
      </c>
      <c r="G35767" s="2">
        <v>18447</v>
      </c>
      <c r="H35767" s="2">
        <v>4020690</v>
      </c>
      <c r="I35767">
        <v>0.008241999999999999</v>
      </c>
      <c r="J35767">
        <v>0.008318000000000001</v>
      </c>
    </row>
    <row r="35768" spans="1:10">
      <c r="A35768" s="6"/>
      <c r="B35768" s="1" t="s">
        <v>164</v>
      </c>
      <c r="C35768" s="5" t="s">
        <v>23404</v>
      </c>
      <c r="D35768" s="5">
        <v>0.000349</v>
      </c>
      <c r="E35768" s="5">
        <v>0.000323</v>
      </c>
      <c r="F35768" s="5" t="s">
        <v>20678</v>
      </c>
      <c r="G35768" s="2">
        <v>49225</v>
      </c>
      <c r="H35768" s="2">
        <v>2510440</v>
      </c>
      <c r="I35768">
        <v>0.000338</v>
      </c>
      <c r="J35768">
        <v>0.000324</v>
      </c>
    </row>
    <row r="35769" spans="1:10">
      <c r="A35769" s="6"/>
      <c r="B35769" s="1" t="s">
        <v>142</v>
      </c>
      <c r="C35769" s="5" t="s">
        <v>23405</v>
      </c>
      <c r="D35769" s="5">
        <v>0.848526</v>
      </c>
      <c r="E35769" s="5">
        <v>0.6882550000000001</v>
      </c>
      <c r="F35769" s="5" t="s">
        <v>44738</v>
      </c>
      <c r="G35769" s="2">
        <v>30687</v>
      </c>
      <c r="H35769" s="2">
        <v>2341310</v>
      </c>
      <c r="I35769">
        <v>0.780365</v>
      </c>
      <c r="J35769">
        <v>0.6925140000000001</v>
      </c>
    </row>
    <row r="35770" spans="1:10">
      <c r="A35770" s="6"/>
      <c r="B35770" s="1" t="s">
        <v>187</v>
      </c>
      <c r="C35770" s="5" t="s">
        <v>23406</v>
      </c>
      <c r="D35770" s="5">
        <v>0.029815</v>
      </c>
      <c r="E35770" s="5">
        <v>0.028592</v>
      </c>
      <c r="F35770" s="5" t="s">
        <v>44739</v>
      </c>
      <c r="G35770" s="2">
        <v>861</v>
      </c>
      <c r="H35770" s="2">
        <v>1175300</v>
      </c>
      <c r="I35770">
        <v>0.028812</v>
      </c>
      <c r="J35770">
        <v>0.029468</v>
      </c>
    </row>
    <row r="35771" spans="1:10">
      <c r="A35771" s="6"/>
      <c r="B35771" s="1" t="s">
        <v>190</v>
      </c>
      <c r="C35771" s="5" t="s">
        <v>20502</v>
      </c>
      <c r="D35771" s="5">
        <v>4.3e-05</v>
      </c>
      <c r="E35771" s="5">
        <v>3.5e-05</v>
      </c>
      <c r="F35771" s="5" t="s">
        <v>20624</v>
      </c>
      <c r="G35771" s="2">
        <v>2947</v>
      </c>
      <c r="H35771" s="2">
        <v>1171140</v>
      </c>
      <c r="I35771">
        <v>4.1e-05</v>
      </c>
      <c r="J35771">
        <v>4e-05</v>
      </c>
    </row>
    <row r="35772" spans="1:10">
      <c r="A35772" s="6"/>
      <c r="B35772" s="1" t="s">
        <v>210</v>
      </c>
      <c r="C35772" s="5" t="s">
        <v>1871</v>
      </c>
      <c r="D35772" s="5">
        <v>3.3</v>
      </c>
      <c r="E35772" s="5">
        <v>1.92</v>
      </c>
      <c r="F35772" s="5" t="s">
        <v>914</v>
      </c>
      <c r="G35772" s="2">
        <v>60932</v>
      </c>
      <c r="H35772" s="2">
        <v>843522</v>
      </c>
      <c r="I35772">
        <v>3.05</v>
      </c>
      <c r="J35772">
        <v>2.38</v>
      </c>
    </row>
    <row r="35773" spans="1:10">
      <c r="A35773" s="6"/>
      <c r="B35773" s="1" t="s">
        <v>138</v>
      </c>
      <c r="C35773" s="5" t="s">
        <v>23407</v>
      </c>
      <c r="D35773" s="5">
        <v>2217.64</v>
      </c>
      <c r="E35773" s="5">
        <v>472.73</v>
      </c>
      <c r="F35773" s="5" t="s">
        <v>44740</v>
      </c>
      <c r="G35773" s="2">
        <v>4333820</v>
      </c>
      <c r="H35773" s="2">
        <v>593240</v>
      </c>
      <c r="I35773">
        <v>570.91</v>
      </c>
      <c r="J35773">
        <v>1624.58</v>
      </c>
    </row>
    <row r="35774" spans="1:10">
      <c r="A35774" s="6"/>
      <c r="B35774" s="1" t="s">
        <v>184</v>
      </c>
      <c r="C35774" s="5" t="s">
        <v>23408</v>
      </c>
      <c r="D35774" s="5">
        <v>0.008748000000000001</v>
      </c>
      <c r="E35774" s="5">
        <v>0.007004000000000001</v>
      </c>
      <c r="F35774" s="5" t="s">
        <v>20991</v>
      </c>
      <c r="G35774" s="2">
        <v>10392</v>
      </c>
      <c r="H35774" s="2">
        <v>331058</v>
      </c>
      <c r="I35774">
        <v>0.007004000000000001</v>
      </c>
      <c r="J35774">
        <v>0.007859999999999999</v>
      </c>
    </row>
    <row r="35775" spans="1:10">
      <c r="A35775" s="6"/>
      <c r="B35775" s="1" t="s">
        <v>148</v>
      </c>
      <c r="C35775" s="5" t="s">
        <v>20550</v>
      </c>
      <c r="D35775" s="5">
        <v>2.6e-05</v>
      </c>
      <c r="E35775" s="5">
        <v>2.1e-05</v>
      </c>
      <c r="F35775" s="5" t="s">
        <v>20793</v>
      </c>
      <c r="G35775" s="2">
        <v>653</v>
      </c>
      <c r="H35775" s="2">
        <v>269378</v>
      </c>
      <c r="I35775">
        <v>2.1e-05</v>
      </c>
      <c r="J35775">
        <v>2.5e-05</v>
      </c>
    </row>
    <row r="35776" spans="1:10">
      <c r="A35776" s="6">
        <v>42673</v>
      </c>
      <c r="B35776" s="1" t="s">
        <v>115</v>
      </c>
      <c r="C35776" s="5" t="s">
        <v>23409</v>
      </c>
      <c r="D35776" s="5">
        <v>714.12</v>
      </c>
      <c r="E35776" s="5">
        <v>696.48</v>
      </c>
      <c r="F35776" s="5" t="s">
        <v>44741</v>
      </c>
      <c r="G35776" s="2">
        <v>100665000</v>
      </c>
      <c r="H35776" s="2">
        <v>11388800000</v>
      </c>
      <c r="I35776">
        <v>714.12</v>
      </c>
      <c r="J35776">
        <v>701.86</v>
      </c>
    </row>
    <row r="35777" spans="1:10">
      <c r="A35777" s="6"/>
      <c r="B35777" s="1" t="s">
        <v>116</v>
      </c>
      <c r="C35777" s="5" t="s">
        <v>10412</v>
      </c>
      <c r="D35777" s="5">
        <v>11.45</v>
      </c>
      <c r="E35777" s="5">
        <v>10.29</v>
      </c>
      <c r="F35777" s="5" t="s">
        <v>8885</v>
      </c>
      <c r="G35777" s="2">
        <v>16694900</v>
      </c>
      <c r="H35777" s="2">
        <v>891164000</v>
      </c>
      <c r="I35777">
        <v>10.43</v>
      </c>
      <c r="J35777">
        <v>11.18</v>
      </c>
    </row>
    <row r="35778" spans="1:10">
      <c r="A35778" s="6"/>
      <c r="B35778" s="1" t="s">
        <v>117</v>
      </c>
      <c r="C35778" s="5" t="s">
        <v>23410</v>
      </c>
      <c r="D35778" s="5">
        <v>0.008018000000000001</v>
      </c>
      <c r="E35778" s="5">
        <v>0.007716</v>
      </c>
      <c r="F35778" s="5" t="s">
        <v>20790</v>
      </c>
      <c r="G35778" s="2">
        <v>2071780</v>
      </c>
      <c r="H35778" s="2">
        <v>274932000</v>
      </c>
      <c r="I35778">
        <v>0.007737999999999999</v>
      </c>
      <c r="J35778">
        <v>0.008014</v>
      </c>
    </row>
    <row r="35779" spans="1:10">
      <c r="A35779" s="6"/>
      <c r="B35779" s="1" t="s">
        <v>120</v>
      </c>
      <c r="C35779" s="5" t="s">
        <v>432</v>
      </c>
      <c r="D35779" s="5">
        <v>4.1</v>
      </c>
      <c r="E35779" s="5">
        <v>4.02</v>
      </c>
      <c r="F35779" s="5" t="s">
        <v>863</v>
      </c>
      <c r="G35779" s="2">
        <v>4364420</v>
      </c>
      <c r="H35779" s="2">
        <v>197445000</v>
      </c>
      <c r="I35779">
        <v>4.1</v>
      </c>
      <c r="J35779">
        <v>4.03</v>
      </c>
    </row>
    <row r="35780" spans="1:10">
      <c r="A35780" s="6"/>
      <c r="B35780" s="1" t="s">
        <v>132</v>
      </c>
      <c r="C35780" s="5" t="s">
        <v>23411</v>
      </c>
      <c r="D35780" s="5">
        <v>0.954583</v>
      </c>
      <c r="E35780" s="5">
        <v>0.8854540000000001</v>
      </c>
      <c r="F35780" s="5" t="s">
        <v>44742</v>
      </c>
      <c r="G35780" s="2">
        <v>1311260</v>
      </c>
      <c r="H35780" s="2">
        <v>75987400</v>
      </c>
      <c r="I35780">
        <v>0.8901889999999999</v>
      </c>
      <c r="J35780">
        <v>0.927473</v>
      </c>
    </row>
    <row r="35781" spans="1:10">
      <c r="A35781" s="6"/>
      <c r="B35781" s="1" t="s">
        <v>126</v>
      </c>
      <c r="C35781" s="5" t="s">
        <v>2874</v>
      </c>
      <c r="D35781" s="5">
        <v>5.7</v>
      </c>
      <c r="E35781" s="5">
        <v>4.81</v>
      </c>
      <c r="F35781" s="5" t="s">
        <v>3085</v>
      </c>
      <c r="G35781" s="2">
        <v>5648010</v>
      </c>
      <c r="H35781" s="2">
        <v>68011700</v>
      </c>
      <c r="I35781">
        <v>5.14</v>
      </c>
      <c r="J35781">
        <v>5.57</v>
      </c>
    </row>
    <row r="35782" spans="1:10">
      <c r="A35782" s="6"/>
      <c r="B35782" s="1" t="s">
        <v>128</v>
      </c>
      <c r="C35782" s="5" t="s">
        <v>4359</v>
      </c>
      <c r="D35782" s="5">
        <v>9.720000000000001</v>
      </c>
      <c r="E35782" s="5">
        <v>8.630000000000001</v>
      </c>
      <c r="F35782" s="5" t="s">
        <v>10030</v>
      </c>
      <c r="G35782" s="2">
        <v>1180810</v>
      </c>
      <c r="H35782" s="2">
        <v>59059600</v>
      </c>
      <c r="I35782">
        <v>8.630000000000001</v>
      </c>
      <c r="J35782">
        <v>9.67</v>
      </c>
    </row>
    <row r="35783" spans="1:10">
      <c r="A35783" s="6"/>
      <c r="B35783" s="1" t="s">
        <v>158</v>
      </c>
      <c r="C35783" s="5" t="s">
        <v>838</v>
      </c>
      <c r="D35783" s="5">
        <v>4.7</v>
      </c>
      <c r="E35783" s="5">
        <v>4.12</v>
      </c>
      <c r="F35783" s="5" t="s">
        <v>2144</v>
      </c>
      <c r="G35783" s="2">
        <v>346497</v>
      </c>
      <c r="H35783" s="2">
        <v>45800700</v>
      </c>
      <c r="I35783">
        <v>4.16</v>
      </c>
      <c r="J35783">
        <v>4.65</v>
      </c>
    </row>
    <row r="35784" spans="1:10">
      <c r="A35784" s="6"/>
      <c r="B35784" s="1" t="s">
        <v>151</v>
      </c>
      <c r="C35784" s="5" t="s">
        <v>23412</v>
      </c>
      <c r="D35784" s="5">
        <v>0.361177</v>
      </c>
      <c r="E35784" s="5">
        <v>0.336175</v>
      </c>
      <c r="F35784" s="5" t="s">
        <v>44743</v>
      </c>
      <c r="G35784" s="2">
        <v>249473</v>
      </c>
      <c r="H35784" s="2">
        <v>34671600</v>
      </c>
      <c r="I35784">
        <v>0.346716</v>
      </c>
      <c r="J35784">
        <v>0.353743</v>
      </c>
    </row>
    <row r="35785" spans="1:10">
      <c r="A35785" s="6"/>
      <c r="B35785" s="1" t="s">
        <v>182</v>
      </c>
      <c r="C35785" s="5" t="s">
        <v>23413</v>
      </c>
      <c r="D35785" s="5">
        <v>0.07977999999999999</v>
      </c>
      <c r="E35785" s="5">
        <v>0.07223300000000001</v>
      </c>
      <c r="F35785" s="5" t="s">
        <v>44744</v>
      </c>
      <c r="G35785" s="2">
        <v>323955</v>
      </c>
      <c r="H35785" s="2">
        <v>33737600</v>
      </c>
      <c r="I35785">
        <v>0.07455000000000001</v>
      </c>
      <c r="J35785">
        <v>0.077667</v>
      </c>
    </row>
    <row r="35786" spans="1:10">
      <c r="A35786" s="6"/>
      <c r="B35786" s="1" t="s">
        <v>129</v>
      </c>
      <c r="C35786" s="5" t="s">
        <v>20963</v>
      </c>
      <c r="D35786" s="5">
        <v>0.003851</v>
      </c>
      <c r="E35786" s="5">
        <v>0.003374</v>
      </c>
      <c r="F35786" s="5" t="s">
        <v>23723</v>
      </c>
      <c r="G35786" s="2">
        <v>46940</v>
      </c>
      <c r="H35786" s="2">
        <v>31457000</v>
      </c>
      <c r="I35786">
        <v>0.003495</v>
      </c>
      <c r="J35786">
        <v>0.003712</v>
      </c>
    </row>
    <row r="35787" spans="1:10">
      <c r="A35787" s="6"/>
      <c r="B35787" s="1" t="s">
        <v>147</v>
      </c>
      <c r="C35787" s="5" t="s">
        <v>23414</v>
      </c>
      <c r="D35787" s="5">
        <v>0.140551</v>
      </c>
      <c r="E35787" s="5">
        <v>0.127352</v>
      </c>
      <c r="F35787" s="5" t="s">
        <v>44745</v>
      </c>
      <c r="G35787" s="2">
        <v>45398</v>
      </c>
      <c r="H35787" s="2">
        <v>25587000</v>
      </c>
      <c r="I35787">
        <v>0.131923</v>
      </c>
      <c r="J35787">
        <v>0.131225</v>
      </c>
    </row>
    <row r="35788" spans="1:10">
      <c r="A35788" s="6"/>
      <c r="B35788" s="1" t="s">
        <v>157</v>
      </c>
      <c r="C35788" s="5" t="s">
        <v>20803</v>
      </c>
      <c r="D35788" s="5">
        <v>0.000224</v>
      </c>
      <c r="E35788" s="5">
        <v>0.000219</v>
      </c>
      <c r="F35788" s="5" t="s">
        <v>20803</v>
      </c>
      <c r="G35788" s="2">
        <v>112318</v>
      </c>
      <c r="H35788" s="2">
        <v>23767900</v>
      </c>
      <c r="I35788">
        <v>0.000223</v>
      </c>
      <c r="J35788">
        <v>0.000223</v>
      </c>
    </row>
    <row r="35789" spans="1:10">
      <c r="A35789" s="6"/>
      <c r="B35789" s="1" t="s">
        <v>165</v>
      </c>
      <c r="C35789" s="5" t="s">
        <v>816</v>
      </c>
      <c r="D35789" s="5">
        <v>10.94</v>
      </c>
      <c r="E35789" s="5">
        <v>10.5</v>
      </c>
      <c r="F35789" s="5" t="s">
        <v>563</v>
      </c>
      <c r="G35789" s="2">
        <v>18054</v>
      </c>
      <c r="H35789" s="2">
        <v>21625200</v>
      </c>
      <c r="I35789">
        <v>10.81</v>
      </c>
      <c r="J35789">
        <v>10.94</v>
      </c>
    </row>
    <row r="35790" spans="1:10">
      <c r="A35790" s="6"/>
      <c r="B35790" s="1" t="s">
        <v>140</v>
      </c>
      <c r="C35790" s="5" t="s">
        <v>23415</v>
      </c>
      <c r="D35790" s="5">
        <v>0.179819</v>
      </c>
      <c r="E35790" s="5">
        <v>0.150588</v>
      </c>
      <c r="F35790" s="5" t="s">
        <v>44746</v>
      </c>
      <c r="G35790" s="2">
        <v>350482</v>
      </c>
      <c r="H35790" s="2">
        <v>15143500</v>
      </c>
      <c r="I35790">
        <v>0.151435</v>
      </c>
      <c r="J35790">
        <v>0.168472</v>
      </c>
    </row>
    <row r="35791" spans="1:10">
      <c r="A35791" s="6"/>
      <c r="B35791" s="1" t="s">
        <v>121</v>
      </c>
      <c r="C35791" s="5" t="s">
        <v>23416</v>
      </c>
      <c r="D35791" s="5">
        <v>0.00214</v>
      </c>
      <c r="E35791" s="5">
        <v>0.001932</v>
      </c>
      <c r="F35791" s="5" t="s">
        <v>17940</v>
      </c>
      <c r="G35791" s="2">
        <v>80875</v>
      </c>
      <c r="H35791" s="2">
        <v>13458900</v>
      </c>
      <c r="I35791">
        <v>0.001964</v>
      </c>
      <c r="J35791">
        <v>0.002127</v>
      </c>
    </row>
    <row r="35792" spans="1:10">
      <c r="A35792" s="6"/>
      <c r="B35792" s="1" t="s">
        <v>149</v>
      </c>
      <c r="C35792" s="5" t="s">
        <v>23417</v>
      </c>
      <c r="D35792" s="5">
        <v>0.004349</v>
      </c>
      <c r="E35792" s="5">
        <v>0.004033</v>
      </c>
      <c r="F35792" s="5" t="s">
        <v>44747</v>
      </c>
      <c r="G35792" s="2">
        <v>116576</v>
      </c>
      <c r="H35792" s="2">
        <v>10464200</v>
      </c>
      <c r="I35792">
        <v>0.004063000000000001</v>
      </c>
      <c r="J35792">
        <v>0.004239</v>
      </c>
    </row>
    <row r="35793" spans="1:10">
      <c r="A35793" s="6"/>
      <c r="B35793" s="1" t="s">
        <v>136</v>
      </c>
      <c r="C35793" s="5" t="s">
        <v>21176</v>
      </c>
      <c r="D35793" s="5">
        <v>6.4e-05</v>
      </c>
      <c r="E35793" s="5">
        <v>5.600000000000001e-05</v>
      </c>
      <c r="F35793" s="5" t="s">
        <v>20339</v>
      </c>
      <c r="G35793" s="2">
        <v>2216</v>
      </c>
      <c r="H35793" s="2">
        <v>10429400</v>
      </c>
      <c r="I35793">
        <v>5.7e-05</v>
      </c>
      <c r="J35793">
        <v>5.600000000000001e-05</v>
      </c>
    </row>
    <row r="35794" spans="1:10">
      <c r="A35794" s="6"/>
      <c r="B35794" s="1" t="s">
        <v>179</v>
      </c>
      <c r="C35794" s="5" t="s">
        <v>23418</v>
      </c>
      <c r="D35794" s="5">
        <v>0.010839</v>
      </c>
      <c r="E35794" s="5">
        <v>0.008368</v>
      </c>
      <c r="F35794" s="5" t="s">
        <v>44748</v>
      </c>
      <c r="G35794" s="2">
        <v>71488</v>
      </c>
      <c r="H35794" s="2">
        <v>9020240</v>
      </c>
      <c r="I35794">
        <v>0.009029000000000001</v>
      </c>
      <c r="J35794">
        <v>0.009951</v>
      </c>
    </row>
    <row r="35795" spans="1:10">
      <c r="A35795" s="6"/>
      <c r="B35795" s="1" t="s">
        <v>125</v>
      </c>
      <c r="C35795" s="5" t="s">
        <v>23419</v>
      </c>
      <c r="D35795" s="5">
        <v>0.18382</v>
      </c>
      <c r="E35795" s="5">
        <v>0.170264</v>
      </c>
      <c r="F35795" s="5" t="s">
        <v>44749</v>
      </c>
      <c r="G35795" s="2">
        <v>377793</v>
      </c>
      <c r="H35795" s="2">
        <v>8647300</v>
      </c>
      <c r="I35795">
        <v>0.172946</v>
      </c>
      <c r="J35795">
        <v>0.181026</v>
      </c>
    </row>
    <row r="35796" spans="1:10">
      <c r="A35796" s="6"/>
      <c r="B35796" s="1" t="s">
        <v>145</v>
      </c>
      <c r="C35796" s="5" t="s">
        <v>23317</v>
      </c>
      <c r="D35796" s="5">
        <v>0.000397</v>
      </c>
      <c r="E35796" s="5">
        <v>0.000351</v>
      </c>
      <c r="F35796" s="5" t="s">
        <v>21506</v>
      </c>
      <c r="G35796" s="2">
        <v>86241</v>
      </c>
      <c r="H35796" s="2">
        <v>7040270</v>
      </c>
      <c r="I35796">
        <v>0.000353</v>
      </c>
      <c r="J35796">
        <v>0.00038</v>
      </c>
    </row>
    <row r="35797" spans="1:10">
      <c r="A35797" s="6"/>
      <c r="B35797" s="1" t="s">
        <v>127</v>
      </c>
      <c r="C35797" s="5" t="s">
        <v>809</v>
      </c>
      <c r="D35797" s="5">
        <v>1</v>
      </c>
      <c r="E35797" s="5">
        <v>1</v>
      </c>
      <c r="F35797" s="5" t="s">
        <v>809</v>
      </c>
      <c r="G35797" s="2">
        <v>1550060</v>
      </c>
      <c r="H35797" s="2">
        <v>6951590</v>
      </c>
      <c r="I35797">
        <v>1</v>
      </c>
      <c r="J35797">
        <v>1</v>
      </c>
    </row>
    <row r="35798" spans="1:10">
      <c r="A35798" s="6"/>
      <c r="B35798" s="1" t="s">
        <v>211</v>
      </c>
      <c r="C35798" s="5" t="s">
        <v>22386</v>
      </c>
      <c r="D35798" s="5">
        <v>0.006943</v>
      </c>
      <c r="E35798" s="5">
        <v>0.006215</v>
      </c>
      <c r="F35798" s="5" t="s">
        <v>44750</v>
      </c>
      <c r="G35798" s="2">
        <v>84403</v>
      </c>
      <c r="H35798" s="2">
        <v>6343830</v>
      </c>
      <c r="I35798">
        <v>0.00635</v>
      </c>
      <c r="J35798">
        <v>0.006636</v>
      </c>
    </row>
    <row r="35799" spans="1:10">
      <c r="A35799" s="6"/>
      <c r="B35799" s="1" t="s">
        <v>159</v>
      </c>
      <c r="C35799" s="5" t="s">
        <v>23420</v>
      </c>
      <c r="D35799" s="5">
        <v>0.055801</v>
      </c>
      <c r="E35799" s="5">
        <v>0.050531</v>
      </c>
      <c r="F35799" s="5" t="s">
        <v>23402</v>
      </c>
      <c r="G35799" s="2">
        <v>53043</v>
      </c>
      <c r="H35799" s="2">
        <v>5475790</v>
      </c>
      <c r="I35799">
        <v>0.055801</v>
      </c>
      <c r="J35799">
        <v>0.052163</v>
      </c>
    </row>
    <row r="35800" spans="1:10">
      <c r="A35800" s="6"/>
      <c r="B35800" s="1" t="s">
        <v>194</v>
      </c>
      <c r="C35800" s="5" t="s">
        <v>23421</v>
      </c>
      <c r="D35800" s="5">
        <v>0.008439</v>
      </c>
      <c r="E35800" s="5">
        <v>0.007809999999999999</v>
      </c>
      <c r="F35800" s="5" t="s">
        <v>44751</v>
      </c>
      <c r="G35800" s="2">
        <v>7911</v>
      </c>
      <c r="H35800" s="2">
        <v>3954740</v>
      </c>
      <c r="I35800">
        <v>0.008108000000000001</v>
      </c>
      <c r="J35800">
        <v>0.008211</v>
      </c>
    </row>
    <row r="35801" spans="1:10">
      <c r="A35801" s="6"/>
      <c r="B35801" s="1" t="s">
        <v>164</v>
      </c>
      <c r="C35801" s="5" t="s">
        <v>23286</v>
      </c>
      <c r="D35801" s="5">
        <v>0.000352</v>
      </c>
      <c r="E35801" s="5">
        <v>0.000295</v>
      </c>
      <c r="F35801" s="5" t="s">
        <v>23404</v>
      </c>
      <c r="G35801" s="2">
        <v>40624</v>
      </c>
      <c r="H35801" s="2">
        <v>2317160</v>
      </c>
      <c r="I35801">
        <v>0.000312</v>
      </c>
      <c r="J35801">
        <v>0.000338</v>
      </c>
    </row>
    <row r="35802" spans="1:10">
      <c r="A35802" s="6"/>
      <c r="B35802" s="1" t="s">
        <v>142</v>
      </c>
      <c r="C35802" s="5" t="s">
        <v>23422</v>
      </c>
      <c r="D35802" s="5">
        <v>0.888865</v>
      </c>
      <c r="E35802" s="5">
        <v>0.7459479999999999</v>
      </c>
      <c r="F35802" s="5" t="s">
        <v>44752</v>
      </c>
      <c r="G35802" s="2">
        <v>12728</v>
      </c>
      <c r="H35802" s="2">
        <v>2272040</v>
      </c>
      <c r="I35802">
        <v>0.7591829999999999</v>
      </c>
      <c r="J35802">
        <v>0.7803020000000001</v>
      </c>
    </row>
    <row r="35803" spans="1:10">
      <c r="A35803" s="6"/>
      <c r="B35803" s="1" t="s">
        <v>187</v>
      </c>
      <c r="C35803" s="5" t="s">
        <v>23423</v>
      </c>
      <c r="D35803" s="5">
        <v>0.029328</v>
      </c>
      <c r="E35803" s="5">
        <v>0.027217</v>
      </c>
      <c r="F35803" s="5" t="s">
        <v>44753</v>
      </c>
      <c r="G35803" s="2">
        <v>824</v>
      </c>
      <c r="H35803" s="2">
        <v>1173350</v>
      </c>
      <c r="I35803">
        <v>0.028796</v>
      </c>
      <c r="J35803">
        <v>0.028805</v>
      </c>
    </row>
    <row r="35804" spans="1:10">
      <c r="A35804" s="6"/>
      <c r="B35804" s="1" t="s">
        <v>190</v>
      </c>
      <c r="C35804" s="5" t="s">
        <v>20862</v>
      </c>
      <c r="D35804" s="5">
        <v>4.3e-05</v>
      </c>
      <c r="E35804" s="5">
        <v>3.5e-05</v>
      </c>
      <c r="F35804" s="5" t="s">
        <v>20502</v>
      </c>
      <c r="G35804" s="2">
        <v>4271</v>
      </c>
      <c r="H35804" s="2">
        <v>1057160</v>
      </c>
      <c r="I35804">
        <v>3.7e-05</v>
      </c>
      <c r="J35804">
        <v>4.1e-05</v>
      </c>
    </row>
    <row r="35805" spans="1:10">
      <c r="A35805" s="6"/>
      <c r="B35805" s="1" t="s">
        <v>138</v>
      </c>
      <c r="C35805" s="5" t="s">
        <v>23424</v>
      </c>
      <c r="D35805" s="5">
        <v>2028.46</v>
      </c>
      <c r="E35805" s="5">
        <v>504.54</v>
      </c>
      <c r="F35805" s="5" t="s">
        <v>44754</v>
      </c>
      <c r="G35805" s="2">
        <v>1009210</v>
      </c>
      <c r="H35805" s="2">
        <v>959342</v>
      </c>
      <c r="I35805">
        <v>2014.38</v>
      </c>
      <c r="J35805">
        <v>574.8200000000001</v>
      </c>
    </row>
    <row r="35806" spans="1:10">
      <c r="A35806" s="6"/>
      <c r="B35806" s="1" t="s">
        <v>210</v>
      </c>
      <c r="C35806" s="5" t="s">
        <v>811</v>
      </c>
      <c r="D35806" s="5">
        <v>3.47</v>
      </c>
      <c r="E35806" s="5">
        <v>3.01</v>
      </c>
      <c r="F35806" s="5" t="s">
        <v>11839</v>
      </c>
      <c r="G35806" s="2">
        <v>48230</v>
      </c>
      <c r="H35806" s="2">
        <v>917138</v>
      </c>
      <c r="I35806">
        <v>3.44</v>
      </c>
      <c r="J35806">
        <v>3.11</v>
      </c>
    </row>
    <row r="35807" spans="1:10">
      <c r="A35807" s="6"/>
      <c r="B35807" s="1" t="s">
        <v>148</v>
      </c>
      <c r="C35807" s="5" t="s">
        <v>20726</v>
      </c>
      <c r="D35807" s="5">
        <v>2.8e-05</v>
      </c>
      <c r="E35807" s="5">
        <v>2.1e-05</v>
      </c>
      <c r="F35807" s="5" t="s">
        <v>20550</v>
      </c>
      <c r="G35807" s="2">
        <v>602</v>
      </c>
      <c r="H35807" s="2">
        <v>293725</v>
      </c>
      <c r="I35807">
        <v>2.3e-05</v>
      </c>
      <c r="J35807">
        <v>2.1e-05</v>
      </c>
    </row>
    <row r="35808" spans="1:10">
      <c r="A35808" s="6"/>
      <c r="B35808" s="1" t="s">
        <v>184</v>
      </c>
      <c r="C35808" s="5" t="s">
        <v>23425</v>
      </c>
      <c r="D35808" s="5">
        <v>0.010767</v>
      </c>
      <c r="E35808" s="5">
        <v>0.005954999999999999</v>
      </c>
      <c r="F35808" s="5" t="s">
        <v>23408</v>
      </c>
      <c r="G35808" s="2">
        <v>16516</v>
      </c>
      <c r="H35808" s="2">
        <v>281424</v>
      </c>
      <c r="I35808">
        <v>0.00596</v>
      </c>
      <c r="J35808">
        <v>0.007004000000000001</v>
      </c>
    </row>
    <row r="35809" spans="1:10">
      <c r="A35809" s="6">
        <v>42672</v>
      </c>
      <c r="B35809" s="1" t="s">
        <v>115</v>
      </c>
      <c r="C35809" s="5" t="s">
        <v>23426</v>
      </c>
      <c r="D35809" s="5">
        <v>720.4</v>
      </c>
      <c r="E35809" s="5">
        <v>690.05</v>
      </c>
      <c r="F35809" s="5" t="s">
        <v>44755</v>
      </c>
      <c r="G35809" s="2">
        <v>134761000</v>
      </c>
      <c r="H35809" s="2">
        <v>11007600000</v>
      </c>
      <c r="I35809">
        <v>690.29</v>
      </c>
      <c r="J35809">
        <v>714.48</v>
      </c>
    </row>
    <row r="35810" spans="1:10">
      <c r="A35810" s="6"/>
      <c r="B35810" s="1" t="s">
        <v>116</v>
      </c>
      <c r="C35810" s="5" t="s">
        <v>3312</v>
      </c>
      <c r="D35810" s="5">
        <v>11.2</v>
      </c>
      <c r="E35810" s="5">
        <v>9.56</v>
      </c>
      <c r="F35810" s="5" t="s">
        <v>24519</v>
      </c>
      <c r="G35810" s="2">
        <v>27070400</v>
      </c>
      <c r="H35810" s="2">
        <v>948271000</v>
      </c>
      <c r="I35810">
        <v>11.1</v>
      </c>
      <c r="J35810">
        <v>10.44</v>
      </c>
    </row>
    <row r="35811" spans="1:10">
      <c r="A35811" s="6"/>
      <c r="B35811" s="1" t="s">
        <v>117</v>
      </c>
      <c r="C35811" s="5" t="s">
        <v>23307</v>
      </c>
      <c r="D35811" s="5">
        <v>0.008162000000000001</v>
      </c>
      <c r="E35811" s="5">
        <v>0.007673999999999999</v>
      </c>
      <c r="F35811" s="5" t="s">
        <v>44756</v>
      </c>
      <c r="G35811" s="2">
        <v>3471390</v>
      </c>
      <c r="H35811" s="2">
        <v>289835000</v>
      </c>
      <c r="I35811">
        <v>0.008156999999999999</v>
      </c>
      <c r="J35811">
        <v>0.007731999999999999</v>
      </c>
    </row>
    <row r="35812" spans="1:10">
      <c r="A35812" s="6"/>
      <c r="B35812" s="1" t="s">
        <v>120</v>
      </c>
      <c r="C35812" s="5" t="s">
        <v>673</v>
      </c>
      <c r="D35812" s="5">
        <v>4.1</v>
      </c>
      <c r="E35812" s="5">
        <v>3.97</v>
      </c>
      <c r="F35812" s="5" t="s">
        <v>2198</v>
      </c>
      <c r="G35812" s="2">
        <v>5732580</v>
      </c>
      <c r="H35812" s="2">
        <v>191631000</v>
      </c>
      <c r="I35812">
        <v>3.98</v>
      </c>
      <c r="J35812">
        <v>4.09</v>
      </c>
    </row>
    <row r="35813" spans="1:10">
      <c r="A35813" s="6"/>
      <c r="B35813" s="1" t="s">
        <v>132</v>
      </c>
      <c r="C35813" s="5" t="s">
        <v>23427</v>
      </c>
      <c r="D35813" s="5">
        <v>0.9725940000000001</v>
      </c>
      <c r="E35813" s="5">
        <v>0.8725889999999999</v>
      </c>
      <c r="F35813" s="5" t="s">
        <v>44757</v>
      </c>
      <c r="G35813" s="2">
        <v>2566530</v>
      </c>
      <c r="H35813" s="2">
        <v>80282600</v>
      </c>
      <c r="I35813">
        <v>0.94084</v>
      </c>
      <c r="J35813">
        <v>0.8896120000000001</v>
      </c>
    </row>
    <row r="35814" spans="1:10">
      <c r="A35814" s="6"/>
      <c r="B35814" s="1" t="s">
        <v>126</v>
      </c>
      <c r="C35814" s="5" t="s">
        <v>4071</v>
      </c>
      <c r="D35814" s="5">
        <v>5.84</v>
      </c>
      <c r="E35814" s="5">
        <v>4.28</v>
      </c>
      <c r="F35814" s="5" t="s">
        <v>2874</v>
      </c>
      <c r="G35814" s="2">
        <v>10900200</v>
      </c>
      <c r="H35814" s="2">
        <v>75631700</v>
      </c>
      <c r="I35814">
        <v>5.72</v>
      </c>
      <c r="J35814">
        <v>5.14</v>
      </c>
    </row>
    <row r="35815" spans="1:10">
      <c r="A35815" s="6"/>
      <c r="B35815" s="1" t="s">
        <v>128</v>
      </c>
      <c r="C35815" s="5" t="s">
        <v>5079</v>
      </c>
      <c r="D35815" s="5">
        <v>9.359999999999999</v>
      </c>
      <c r="E35815" s="5">
        <v>8.050000000000001</v>
      </c>
      <c r="F35815" s="5" t="s">
        <v>1824</v>
      </c>
      <c r="G35815" s="2">
        <v>1459460</v>
      </c>
      <c r="H35815" s="2">
        <v>62012400</v>
      </c>
      <c r="I35815">
        <v>9.07</v>
      </c>
      <c r="J35815">
        <v>8.609999999999999</v>
      </c>
    </row>
    <row r="35816" spans="1:10">
      <c r="A35816" s="6"/>
      <c r="B35816" s="1" t="s">
        <v>158</v>
      </c>
      <c r="C35816" s="5" t="s">
        <v>1026</v>
      </c>
      <c r="D35816" s="5">
        <v>4.7</v>
      </c>
      <c r="E35816" s="5">
        <v>3.82</v>
      </c>
      <c r="F35816" s="5" t="s">
        <v>957</v>
      </c>
      <c r="G35816" s="2">
        <v>751009</v>
      </c>
      <c r="H35816" s="2">
        <v>48682400</v>
      </c>
      <c r="I35816">
        <v>4.43</v>
      </c>
      <c r="J35816">
        <v>4.11</v>
      </c>
    </row>
    <row r="35817" spans="1:10">
      <c r="A35817" s="6"/>
      <c r="B35817" s="1" t="s">
        <v>151</v>
      </c>
      <c r="C35817" s="5" t="s">
        <v>23428</v>
      </c>
      <c r="D35817" s="5">
        <v>0.36512</v>
      </c>
      <c r="E35817" s="5">
        <v>0.335099</v>
      </c>
      <c r="F35817" s="5" t="s">
        <v>44758</v>
      </c>
      <c r="G35817" s="2">
        <v>255905</v>
      </c>
      <c r="H35817" s="2">
        <v>33797600</v>
      </c>
      <c r="I35817">
        <v>0.337976</v>
      </c>
      <c r="J35817">
        <v>0.346814</v>
      </c>
    </row>
    <row r="35818" spans="1:10">
      <c r="A35818" s="6"/>
      <c r="B35818" s="1" t="s">
        <v>129</v>
      </c>
      <c r="C35818" s="5" t="s">
        <v>23429</v>
      </c>
      <c r="D35818" s="5">
        <v>0.003781</v>
      </c>
      <c r="E35818" s="5">
        <v>0.003256</v>
      </c>
      <c r="F35818" s="5" t="s">
        <v>44759</v>
      </c>
      <c r="G35818" s="2">
        <v>113046</v>
      </c>
      <c r="H35818" s="2">
        <v>33694600</v>
      </c>
      <c r="I35818">
        <v>0.003744</v>
      </c>
      <c r="J35818">
        <v>0.003496</v>
      </c>
    </row>
    <row r="35819" spans="1:10">
      <c r="A35819" s="6"/>
      <c r="B35819" s="1" t="s">
        <v>182</v>
      </c>
      <c r="C35819" s="5" t="s">
        <v>23430</v>
      </c>
      <c r="D35819" s="5">
        <v>0.07881100000000001</v>
      </c>
      <c r="E35819" s="5">
        <v>0.059836</v>
      </c>
      <c r="F35819" s="5" t="s">
        <v>44760</v>
      </c>
      <c r="G35819" s="2">
        <v>1283670</v>
      </c>
      <c r="H35819" s="2">
        <v>32896400</v>
      </c>
      <c r="I35819">
        <v>0.07269099999999999</v>
      </c>
      <c r="J35819">
        <v>0.07422000000000001</v>
      </c>
    </row>
    <row r="35820" spans="1:10">
      <c r="A35820" s="6"/>
      <c r="B35820" s="1" t="s">
        <v>147</v>
      </c>
      <c r="C35820" s="5" t="s">
        <v>23431</v>
      </c>
      <c r="D35820" s="5">
        <v>0.172895</v>
      </c>
      <c r="E35820" s="5">
        <v>0.130423</v>
      </c>
      <c r="F35820" s="5" t="s">
        <v>44761</v>
      </c>
      <c r="G35820" s="2">
        <v>147544</v>
      </c>
      <c r="H35820" s="2">
        <v>29606000</v>
      </c>
      <c r="I35820">
        <v>0.154229</v>
      </c>
      <c r="J35820">
        <v>0.131963</v>
      </c>
    </row>
    <row r="35821" spans="1:10">
      <c r="A35821" s="6"/>
      <c r="B35821" s="1" t="s">
        <v>157</v>
      </c>
      <c r="C35821" s="5" t="s">
        <v>14834</v>
      </c>
      <c r="D35821" s="5">
        <v>0.000232</v>
      </c>
      <c r="E35821" s="5">
        <v>0.000216</v>
      </c>
      <c r="F35821" s="5" t="s">
        <v>20803</v>
      </c>
      <c r="G35821" s="2">
        <v>563580</v>
      </c>
      <c r="H35821" s="2">
        <v>23316500</v>
      </c>
      <c r="I35821">
        <v>0.000219</v>
      </c>
      <c r="J35821">
        <v>0.000223</v>
      </c>
    </row>
    <row r="35822" spans="1:10">
      <c r="A35822" s="6"/>
      <c r="B35822" s="1" t="s">
        <v>165</v>
      </c>
      <c r="C35822" s="5" t="s">
        <v>6565</v>
      </c>
      <c r="D35822" s="5">
        <v>11.31</v>
      </c>
      <c r="E35822" s="5">
        <v>10.36</v>
      </c>
      <c r="F35822" s="5" t="s">
        <v>816</v>
      </c>
      <c r="G35822" s="2">
        <v>133218</v>
      </c>
      <c r="H35822" s="2">
        <v>22083200</v>
      </c>
      <c r="I35822">
        <v>11.04</v>
      </c>
      <c r="J35822">
        <v>10.81</v>
      </c>
    </row>
    <row r="35823" spans="1:10">
      <c r="A35823" s="6"/>
      <c r="B35823" s="1" t="s">
        <v>140</v>
      </c>
      <c r="C35823" s="5" t="s">
        <v>23432</v>
      </c>
      <c r="D35823" s="5">
        <v>0.181784</v>
      </c>
      <c r="E35823" s="5">
        <v>0.141052</v>
      </c>
      <c r="F35823" s="5" t="s">
        <v>44762</v>
      </c>
      <c r="G35823" s="2">
        <v>493803</v>
      </c>
      <c r="H35823" s="2">
        <v>17953700</v>
      </c>
      <c r="I35823">
        <v>0.179537</v>
      </c>
      <c r="J35823">
        <v>0.150249</v>
      </c>
    </row>
    <row r="35824" spans="1:10">
      <c r="A35824" s="6"/>
      <c r="B35824" s="1" t="s">
        <v>121</v>
      </c>
      <c r="C35824" s="5" t="s">
        <v>5365</v>
      </c>
      <c r="D35824" s="5">
        <v>0.002137</v>
      </c>
      <c r="E35824" s="5">
        <v>0.001882</v>
      </c>
      <c r="F35824" s="5" t="s">
        <v>42817</v>
      </c>
      <c r="G35824" s="2">
        <v>201667</v>
      </c>
      <c r="H35824" s="2">
        <v>14351700</v>
      </c>
      <c r="I35824">
        <v>0.002095</v>
      </c>
      <c r="J35824">
        <v>0.001957</v>
      </c>
    </row>
    <row r="35825" spans="1:10">
      <c r="A35825" s="6"/>
      <c r="B35825" s="1" t="s">
        <v>149</v>
      </c>
      <c r="C35825" s="5" t="s">
        <v>23433</v>
      </c>
      <c r="D35825" s="5">
        <v>0.004188</v>
      </c>
      <c r="E35825" s="5">
        <v>0.003927</v>
      </c>
      <c r="F35825" s="5" t="s">
        <v>21688</v>
      </c>
      <c r="G35825" s="2">
        <v>222857</v>
      </c>
      <c r="H35825" s="2">
        <v>10621100</v>
      </c>
      <c r="I35825">
        <v>0.004124</v>
      </c>
      <c r="J35825">
        <v>0.004062</v>
      </c>
    </row>
    <row r="35826" spans="1:10">
      <c r="A35826" s="6"/>
      <c r="B35826" s="1" t="s">
        <v>179</v>
      </c>
      <c r="C35826" s="5" t="s">
        <v>21285</v>
      </c>
      <c r="D35826" s="5">
        <v>0.010464</v>
      </c>
      <c r="E35826" s="5">
        <v>0.008727</v>
      </c>
      <c r="F35826" s="5" t="s">
        <v>22473</v>
      </c>
      <c r="G35826" s="2">
        <v>69251</v>
      </c>
      <c r="H35826" s="2">
        <v>10272500</v>
      </c>
      <c r="I35826">
        <v>0.010283</v>
      </c>
      <c r="J35826">
        <v>0.009032</v>
      </c>
    </row>
    <row r="35827" spans="1:10">
      <c r="A35827" s="6"/>
      <c r="B35827" s="1" t="s">
        <v>136</v>
      </c>
      <c r="C35827" s="5" t="s">
        <v>19413</v>
      </c>
      <c r="D35827" s="5">
        <v>6.4e-05</v>
      </c>
      <c r="E35827" s="5">
        <v>5.5e-05</v>
      </c>
      <c r="F35827" s="5" t="s">
        <v>21176</v>
      </c>
      <c r="G35827" s="2">
        <v>5328</v>
      </c>
      <c r="H35827" s="2">
        <v>10073800</v>
      </c>
      <c r="I35827">
        <v>5.5e-05</v>
      </c>
      <c r="J35827">
        <v>5.7e-05</v>
      </c>
    </row>
    <row r="35828" spans="1:10">
      <c r="A35828" s="6"/>
      <c r="B35828" s="1" t="s">
        <v>145</v>
      </c>
      <c r="C35828" s="5" t="s">
        <v>21673</v>
      </c>
      <c r="D35828" s="5">
        <v>0.000395</v>
      </c>
      <c r="E35828" s="5">
        <v>0.000345</v>
      </c>
      <c r="F35828" s="5" t="s">
        <v>23317</v>
      </c>
      <c r="G35828" s="2">
        <v>120215</v>
      </c>
      <c r="H35828" s="2">
        <v>7660350</v>
      </c>
      <c r="I35828">
        <v>0.000385</v>
      </c>
      <c r="J35828">
        <v>0.000353</v>
      </c>
    </row>
    <row r="35829" spans="1:10">
      <c r="A35829" s="6"/>
      <c r="B35829" s="1" t="s">
        <v>125</v>
      </c>
      <c r="C35829" s="5" t="s">
        <v>23434</v>
      </c>
      <c r="D35829" s="5">
        <v>0.176248</v>
      </c>
      <c r="E35829" s="5">
        <v>0.151237</v>
      </c>
      <c r="F35829" s="5" t="s">
        <v>44763</v>
      </c>
      <c r="G35829" s="2">
        <v>714101</v>
      </c>
      <c r="H35829" s="2">
        <v>7561850</v>
      </c>
      <c r="I35829">
        <v>0.151237</v>
      </c>
      <c r="J35829">
        <v>0.170166</v>
      </c>
    </row>
    <row r="35830" spans="1:10">
      <c r="A35830" s="6"/>
      <c r="B35830" s="1" t="s">
        <v>127</v>
      </c>
      <c r="C35830" s="5" t="s">
        <v>809</v>
      </c>
      <c r="D35830" s="5">
        <v>1</v>
      </c>
      <c r="E35830" s="5">
        <v>1</v>
      </c>
      <c r="F35830" s="5" t="s">
        <v>809</v>
      </c>
      <c r="G35830" s="2">
        <v>2077010</v>
      </c>
      <c r="H35830" s="2">
        <v>6951590</v>
      </c>
      <c r="I35830">
        <v>1</v>
      </c>
      <c r="J35830">
        <v>1</v>
      </c>
    </row>
    <row r="35831" spans="1:10">
      <c r="A35831" s="6"/>
      <c r="B35831" s="1" t="s">
        <v>211</v>
      </c>
      <c r="C35831" s="5" t="s">
        <v>23435</v>
      </c>
      <c r="D35831" s="5">
        <v>0.006756999999999999</v>
      </c>
      <c r="E35831" s="5">
        <v>0.006089</v>
      </c>
      <c r="F35831" s="5" t="s">
        <v>22292</v>
      </c>
      <c r="G35831" s="2">
        <v>191759</v>
      </c>
      <c r="H35831" s="2">
        <v>6739590</v>
      </c>
      <c r="I35831">
        <v>0.006745999999999999</v>
      </c>
      <c r="J35831">
        <v>0.006352</v>
      </c>
    </row>
    <row r="35832" spans="1:10">
      <c r="A35832" s="6"/>
      <c r="B35832" s="1" t="s">
        <v>159</v>
      </c>
      <c r="C35832" s="5" t="s">
        <v>23436</v>
      </c>
      <c r="D35832" s="5">
        <v>0.062648</v>
      </c>
      <c r="E35832" s="5">
        <v>0.05196900000000001</v>
      </c>
      <c r="F35832" s="5" t="s">
        <v>44764</v>
      </c>
      <c r="G35832" s="2">
        <v>128646</v>
      </c>
      <c r="H35832" s="2">
        <v>5356890</v>
      </c>
      <c r="I35832">
        <v>0.05459</v>
      </c>
      <c r="J35832">
        <v>0.056596</v>
      </c>
    </row>
    <row r="35833" spans="1:10">
      <c r="A35833" s="6"/>
      <c r="B35833" s="1" t="s">
        <v>194</v>
      </c>
      <c r="C35833" s="5" t="s">
        <v>23437</v>
      </c>
      <c r="D35833" s="5">
        <v>0.008747</v>
      </c>
      <c r="E35833" s="5">
        <v>0.007906999999999999</v>
      </c>
      <c r="F35833" s="5" t="s">
        <v>25939</v>
      </c>
      <c r="G35833" s="2">
        <v>16366</v>
      </c>
      <c r="H35833" s="2">
        <v>3856070</v>
      </c>
      <c r="I35833">
        <v>0.007906999999999999</v>
      </c>
      <c r="J35833">
        <v>0.008071</v>
      </c>
    </row>
    <row r="35834" spans="1:10">
      <c r="A35834" s="6"/>
      <c r="B35834" s="1" t="s">
        <v>164</v>
      </c>
      <c r="C35834" s="5" t="s">
        <v>23304</v>
      </c>
      <c r="D35834" s="5">
        <v>0.000324</v>
      </c>
      <c r="E35834" s="5">
        <v>0.000296</v>
      </c>
      <c r="F35834" s="5" t="s">
        <v>23286</v>
      </c>
      <c r="G35834" s="2">
        <v>48425</v>
      </c>
      <c r="H35834" s="2">
        <v>2357070</v>
      </c>
      <c r="I35834">
        <v>0.000317</v>
      </c>
      <c r="J35834">
        <v>0.000312</v>
      </c>
    </row>
    <row r="35835" spans="1:10">
      <c r="A35835" s="6"/>
      <c r="B35835" s="1" t="s">
        <v>142</v>
      </c>
      <c r="C35835" s="5" t="s">
        <v>23438</v>
      </c>
      <c r="D35835" s="5">
        <v>1.01</v>
      </c>
      <c r="E35835" s="5">
        <v>0.4787979999999999</v>
      </c>
      <c r="F35835" s="5" t="s">
        <v>44765</v>
      </c>
      <c r="G35835" s="2">
        <v>104171</v>
      </c>
      <c r="H35835" s="2">
        <v>2350800</v>
      </c>
      <c r="I35835">
        <v>0.787614</v>
      </c>
      <c r="J35835">
        <v>0.77073</v>
      </c>
    </row>
    <row r="35836" spans="1:10">
      <c r="A35836" s="6"/>
      <c r="B35836" s="1" t="s">
        <v>138</v>
      </c>
      <c r="C35836" s="5" t="s">
        <v>23439</v>
      </c>
      <c r="D35836" s="5">
        <v>5941.8</v>
      </c>
      <c r="E35836" s="5">
        <v>2006.47</v>
      </c>
      <c r="F35836" s="5" t="s">
        <v>44766</v>
      </c>
      <c r="G35836" s="2">
        <v>2532790</v>
      </c>
      <c r="H35836" s="2">
        <v>1383590</v>
      </c>
      <c r="I35836">
        <v>4293.37</v>
      </c>
      <c r="J35836">
        <v>2044.47</v>
      </c>
    </row>
    <row r="35837" spans="1:10">
      <c r="A35837" s="6"/>
      <c r="B35837" s="1" t="s">
        <v>190</v>
      </c>
      <c r="C35837" s="5" t="s">
        <v>20596</v>
      </c>
      <c r="D35837" s="5">
        <v>5e-05</v>
      </c>
      <c r="E35837" s="5">
        <v>3.6e-05</v>
      </c>
      <c r="F35837" s="5" t="s">
        <v>20862</v>
      </c>
      <c r="G35837" s="2">
        <v>11756</v>
      </c>
      <c r="H35837" s="2">
        <v>1360170</v>
      </c>
      <c r="I35837">
        <v>4.8e-05</v>
      </c>
      <c r="J35837">
        <v>3.7e-05</v>
      </c>
    </row>
    <row r="35838" spans="1:10">
      <c r="A35838" s="6"/>
      <c r="B35838" s="1" t="s">
        <v>210</v>
      </c>
      <c r="C35838" s="5" t="s">
        <v>1992</v>
      </c>
      <c r="D35838" s="5">
        <v>4.85</v>
      </c>
      <c r="E35838" s="5">
        <v>3.09</v>
      </c>
      <c r="F35838" s="5" t="s">
        <v>811</v>
      </c>
      <c r="G35838" s="2">
        <v>134141</v>
      </c>
      <c r="H35838" s="2">
        <v>1255760</v>
      </c>
      <c r="I35838">
        <v>4.79</v>
      </c>
      <c r="J35838">
        <v>3.44</v>
      </c>
    </row>
    <row r="35839" spans="1:10">
      <c r="A35839" s="6"/>
      <c r="B35839" s="1" t="s">
        <v>187</v>
      </c>
      <c r="C35839" s="5" t="s">
        <v>21612</v>
      </c>
      <c r="D35839" s="5">
        <v>0.030702</v>
      </c>
      <c r="E35839" s="5">
        <v>0.027692</v>
      </c>
      <c r="F35839" s="5" t="s">
        <v>44767</v>
      </c>
      <c r="G35839" s="2">
        <v>1514</v>
      </c>
      <c r="H35839" s="2">
        <v>1212660</v>
      </c>
      <c r="I35839">
        <v>0.029794</v>
      </c>
      <c r="J35839">
        <v>0.028667</v>
      </c>
    </row>
    <row r="35840" spans="1:10">
      <c r="A35840" s="6"/>
      <c r="B35840" s="1" t="s">
        <v>184</v>
      </c>
      <c r="C35840" s="5" t="s">
        <v>23440</v>
      </c>
      <c r="D35840" s="5">
        <v>0.009362000000000001</v>
      </c>
      <c r="E35840" s="5">
        <v>0.005347</v>
      </c>
      <c r="F35840" s="5" t="s">
        <v>25387</v>
      </c>
      <c r="G35840" s="2">
        <v>13683</v>
      </c>
      <c r="H35840" s="2">
        <v>265748</v>
      </c>
      <c r="I35840">
        <v>0.005634</v>
      </c>
      <c r="J35840">
        <v>0.005961999999999999</v>
      </c>
    </row>
    <row r="35841" spans="1:10">
      <c r="A35841" s="6"/>
      <c r="B35841" s="1" t="s">
        <v>148</v>
      </c>
      <c r="C35841" s="5" t="s">
        <v>20550</v>
      </c>
      <c r="D35841" s="5">
        <v>2.6e-05</v>
      </c>
      <c r="E35841" s="5">
        <v>2.1e-05</v>
      </c>
      <c r="F35841" s="5" t="s">
        <v>20726</v>
      </c>
      <c r="G35841" s="2">
        <v>460</v>
      </c>
      <c r="H35841" s="2">
        <v>264690</v>
      </c>
      <c r="I35841">
        <v>2.1e-05</v>
      </c>
      <c r="J35841">
        <v>2.3e-05</v>
      </c>
    </row>
    <row r="35842" spans="1:10">
      <c r="A35842" s="6">
        <v>42671</v>
      </c>
      <c r="B35842" s="1" t="s">
        <v>115</v>
      </c>
      <c r="C35842" s="5" t="s">
        <v>23441</v>
      </c>
      <c r="D35842" s="5">
        <v>690.4400000000001</v>
      </c>
      <c r="E35842" s="5">
        <v>684.16</v>
      </c>
      <c r="F35842" s="5" t="s">
        <v>44768</v>
      </c>
      <c r="G35842" s="2">
        <v>81145500</v>
      </c>
      <c r="H35842" s="2">
        <v>10969800000</v>
      </c>
      <c r="I35842">
        <v>688</v>
      </c>
      <c r="J35842">
        <v>689.65</v>
      </c>
    </row>
    <row r="35843" spans="1:10">
      <c r="A35843" s="6"/>
      <c r="B35843" s="1" t="s">
        <v>116</v>
      </c>
      <c r="C35843" s="5" t="s">
        <v>5231</v>
      </c>
      <c r="D35843" s="5">
        <v>11.58</v>
      </c>
      <c r="E35843" s="5">
        <v>10.95</v>
      </c>
      <c r="F35843" s="5" t="s">
        <v>3632</v>
      </c>
      <c r="G35843" s="2">
        <v>13971500</v>
      </c>
      <c r="H35843" s="2">
        <v>979916000</v>
      </c>
      <c r="I35843">
        <v>11.47</v>
      </c>
      <c r="J35843">
        <v>11.09</v>
      </c>
    </row>
    <row r="35844" spans="1:10">
      <c r="A35844" s="6"/>
      <c r="B35844" s="1" t="s">
        <v>117</v>
      </c>
      <c r="C35844" s="5" t="s">
        <v>22122</v>
      </c>
      <c r="D35844" s="5">
        <v>0.008492</v>
      </c>
      <c r="E35844" s="5">
        <v>0.008081</v>
      </c>
      <c r="F35844" s="5" t="s">
        <v>44769</v>
      </c>
      <c r="G35844" s="2">
        <v>3881320</v>
      </c>
      <c r="H35844" s="2">
        <v>301397000</v>
      </c>
      <c r="I35844">
        <v>0.008482999999999999</v>
      </c>
      <c r="J35844">
        <v>0.008143000000000001</v>
      </c>
    </row>
    <row r="35845" spans="1:10">
      <c r="A35845" s="6"/>
      <c r="B35845" s="1" t="s">
        <v>120</v>
      </c>
      <c r="C35845" s="5" t="s">
        <v>696</v>
      </c>
      <c r="D35845" s="5">
        <v>4.04</v>
      </c>
      <c r="E35845" s="5">
        <v>3.95</v>
      </c>
      <c r="F35845" s="5" t="s">
        <v>877</v>
      </c>
      <c r="G35845" s="2">
        <v>4260230</v>
      </c>
      <c r="H35845" s="2">
        <v>194431000</v>
      </c>
      <c r="I35845">
        <v>4.04</v>
      </c>
      <c r="J35845">
        <v>3.97</v>
      </c>
    </row>
    <row r="35846" spans="1:10">
      <c r="A35846" s="6"/>
      <c r="B35846" s="1" t="s">
        <v>132</v>
      </c>
      <c r="C35846" s="5" t="s">
        <v>23442</v>
      </c>
      <c r="D35846" s="5">
        <v>1</v>
      </c>
      <c r="E35846" s="5">
        <v>0.9426469999999999</v>
      </c>
      <c r="F35846" s="5" t="s">
        <v>44770</v>
      </c>
      <c r="G35846" s="2">
        <v>1298910</v>
      </c>
      <c r="H35846" s="2">
        <v>84921800</v>
      </c>
      <c r="I35846">
        <v>0.9955729999999999</v>
      </c>
      <c r="J35846">
        <v>0.9426469999999999</v>
      </c>
    </row>
    <row r="35847" spans="1:10">
      <c r="A35847" s="6"/>
      <c r="B35847" s="1" t="s">
        <v>126</v>
      </c>
      <c r="C35847" s="5" t="s">
        <v>5505</v>
      </c>
      <c r="D35847" s="5">
        <v>6.35</v>
      </c>
      <c r="E35847" s="5">
        <v>5.63</v>
      </c>
      <c r="F35847" s="5" t="s">
        <v>502</v>
      </c>
      <c r="G35847" s="2">
        <v>3034820</v>
      </c>
      <c r="H35847" s="2">
        <v>82158200</v>
      </c>
      <c r="I35847">
        <v>6.22</v>
      </c>
      <c r="J35847">
        <v>5.73</v>
      </c>
    </row>
    <row r="35848" spans="1:10">
      <c r="A35848" s="6"/>
      <c r="B35848" s="1" t="s">
        <v>128</v>
      </c>
      <c r="C35848" s="5" t="s">
        <v>10240</v>
      </c>
      <c r="D35848" s="5">
        <v>9.73</v>
      </c>
      <c r="E35848" s="5">
        <v>9.050000000000001</v>
      </c>
      <c r="F35848" s="5" t="s">
        <v>5079</v>
      </c>
      <c r="G35848" s="2">
        <v>1102490</v>
      </c>
      <c r="H35848" s="2">
        <v>66491500</v>
      </c>
      <c r="I35848">
        <v>9.720000000000001</v>
      </c>
      <c r="J35848">
        <v>9.07</v>
      </c>
    </row>
    <row r="35849" spans="1:10">
      <c r="A35849" s="6"/>
      <c r="B35849" s="1" t="s">
        <v>158</v>
      </c>
      <c r="C35849" s="5" t="s">
        <v>2753</v>
      </c>
      <c r="D35849" s="5">
        <v>5.02</v>
      </c>
      <c r="E35849" s="5">
        <v>4.43</v>
      </c>
      <c r="F35849" s="5" t="s">
        <v>1026</v>
      </c>
      <c r="G35849" s="2">
        <v>415732</v>
      </c>
      <c r="H35849" s="2">
        <v>55134700</v>
      </c>
      <c r="I35849">
        <v>5.01</v>
      </c>
      <c r="J35849">
        <v>4.43</v>
      </c>
    </row>
    <row r="35850" spans="1:10">
      <c r="A35850" s="6"/>
      <c r="B35850" s="1" t="s">
        <v>182</v>
      </c>
      <c r="C35850" s="5" t="s">
        <v>23443</v>
      </c>
      <c r="D35850" s="5">
        <v>0.08469500000000001</v>
      </c>
      <c r="E35850" s="5">
        <v>0.06737899999999999</v>
      </c>
      <c r="F35850" s="5" t="s">
        <v>44771</v>
      </c>
      <c r="G35850" s="2">
        <v>713729</v>
      </c>
      <c r="H35850" s="2">
        <v>37460900</v>
      </c>
      <c r="I35850">
        <v>0.082777</v>
      </c>
      <c r="J35850">
        <v>0.07331</v>
      </c>
    </row>
    <row r="35851" spans="1:10">
      <c r="A35851" s="6"/>
      <c r="B35851" s="1" t="s">
        <v>129</v>
      </c>
      <c r="C35851" s="5" t="s">
        <v>22485</v>
      </c>
      <c r="D35851" s="5">
        <v>0.003937</v>
      </c>
      <c r="E35851" s="5">
        <v>0.003696</v>
      </c>
      <c r="F35851" s="5" t="s">
        <v>22481</v>
      </c>
      <c r="G35851" s="2">
        <v>61909</v>
      </c>
      <c r="H35851" s="2">
        <v>35437200</v>
      </c>
      <c r="I35851">
        <v>0.003937</v>
      </c>
      <c r="J35851">
        <v>0.003743</v>
      </c>
    </row>
    <row r="35852" spans="1:10">
      <c r="A35852" s="6"/>
      <c r="B35852" s="1" t="s">
        <v>151</v>
      </c>
      <c r="C35852" s="5" t="s">
        <v>23444</v>
      </c>
      <c r="D35852" s="5">
        <v>0.353782</v>
      </c>
      <c r="E35852" s="5">
        <v>0.322169</v>
      </c>
      <c r="F35852" s="5" t="s">
        <v>44772</v>
      </c>
      <c r="G35852" s="2">
        <v>206322</v>
      </c>
      <c r="H35852" s="2">
        <v>32937700</v>
      </c>
      <c r="I35852">
        <v>0.329377</v>
      </c>
      <c r="J35852">
        <v>0.337918</v>
      </c>
    </row>
    <row r="35853" spans="1:10">
      <c r="A35853" s="6"/>
      <c r="B35853" s="1" t="s">
        <v>147</v>
      </c>
      <c r="C35853" s="5" t="s">
        <v>23445</v>
      </c>
      <c r="D35853" s="5">
        <v>0.167622</v>
      </c>
      <c r="E35853" s="5">
        <v>0.128724</v>
      </c>
      <c r="F35853" s="5" t="s">
        <v>44773</v>
      </c>
      <c r="G35853" s="2">
        <v>111150</v>
      </c>
      <c r="H35853" s="2">
        <v>27021800</v>
      </c>
      <c r="I35853">
        <v>0.14214</v>
      </c>
      <c r="J35853">
        <v>0.154522</v>
      </c>
    </row>
    <row r="35854" spans="1:10">
      <c r="A35854" s="6"/>
      <c r="B35854" s="1" t="s">
        <v>157</v>
      </c>
      <c r="C35854" s="5" t="s">
        <v>14834</v>
      </c>
      <c r="D35854" s="5">
        <v>0.00022</v>
      </c>
      <c r="E35854" s="5">
        <v>0.000213</v>
      </c>
      <c r="F35854" s="5" t="s">
        <v>15198</v>
      </c>
      <c r="G35854" s="2">
        <v>95798</v>
      </c>
      <c r="H35854" s="2">
        <v>23320100</v>
      </c>
      <c r="I35854">
        <v>0.000219</v>
      </c>
      <c r="J35854">
        <v>0.000216</v>
      </c>
    </row>
    <row r="35855" spans="1:10">
      <c r="A35855" s="6"/>
      <c r="B35855" s="1" t="s">
        <v>165</v>
      </c>
      <c r="C35855" s="5" t="s">
        <v>723</v>
      </c>
      <c r="D35855" s="5">
        <v>11.61</v>
      </c>
      <c r="E35855" s="5">
        <v>10.45</v>
      </c>
      <c r="F35855" s="5" t="s">
        <v>6565</v>
      </c>
      <c r="G35855" s="2">
        <v>65099</v>
      </c>
      <c r="H35855" s="2">
        <v>23094000</v>
      </c>
      <c r="I35855">
        <v>11.55</v>
      </c>
      <c r="J35855">
        <v>11.04</v>
      </c>
    </row>
    <row r="35856" spans="1:10">
      <c r="A35856" s="6"/>
      <c r="B35856" s="1" t="s">
        <v>140</v>
      </c>
      <c r="C35856" s="5" t="s">
        <v>23446</v>
      </c>
      <c r="D35856" s="5">
        <v>0.193286</v>
      </c>
      <c r="E35856" s="5">
        <v>0.180549</v>
      </c>
      <c r="F35856" s="5" t="s">
        <v>44774</v>
      </c>
      <c r="G35856" s="2">
        <v>279112</v>
      </c>
      <c r="H35856" s="2">
        <v>18853700</v>
      </c>
      <c r="I35856">
        <v>0.188537</v>
      </c>
      <c r="J35856">
        <v>0.180549</v>
      </c>
    </row>
    <row r="35857" spans="1:10">
      <c r="A35857" s="6"/>
      <c r="B35857" s="1" t="s">
        <v>121</v>
      </c>
      <c r="C35857" s="5" t="s">
        <v>13140</v>
      </c>
      <c r="D35857" s="5">
        <v>0.002222</v>
      </c>
      <c r="E35857" s="5">
        <v>0.002058</v>
      </c>
      <c r="F35857" s="5" t="s">
        <v>5365</v>
      </c>
      <c r="G35857" s="2">
        <v>64020</v>
      </c>
      <c r="H35857" s="2">
        <v>14697900</v>
      </c>
      <c r="I35857">
        <v>0.002145</v>
      </c>
      <c r="J35857">
        <v>0.002095</v>
      </c>
    </row>
    <row r="35858" spans="1:10">
      <c r="A35858" s="6"/>
      <c r="B35858" s="1" t="s">
        <v>179</v>
      </c>
      <c r="C35858" s="5" t="s">
        <v>23447</v>
      </c>
      <c r="D35858" s="5">
        <v>0.011703</v>
      </c>
      <c r="E35858" s="5">
        <v>0.009899</v>
      </c>
      <c r="F35858" s="5" t="s">
        <v>44775</v>
      </c>
      <c r="G35858" s="2">
        <v>47068</v>
      </c>
      <c r="H35858" s="2">
        <v>11649000</v>
      </c>
      <c r="I35858">
        <v>0.011661</v>
      </c>
      <c r="J35858">
        <v>0.010176</v>
      </c>
    </row>
    <row r="35859" spans="1:10">
      <c r="A35859" s="6"/>
      <c r="B35859" s="1" t="s">
        <v>149</v>
      </c>
      <c r="C35859" s="5" t="s">
        <v>23448</v>
      </c>
      <c r="D35859" s="5">
        <v>0.004328</v>
      </c>
      <c r="E35859" s="5">
        <v>0.004094</v>
      </c>
      <c r="F35859" s="5" t="s">
        <v>44776</v>
      </c>
      <c r="G35859" s="2">
        <v>61928</v>
      </c>
      <c r="H35859" s="2">
        <v>11039900</v>
      </c>
      <c r="I35859">
        <v>0.004287</v>
      </c>
      <c r="J35859">
        <v>0.004125999999999999</v>
      </c>
    </row>
    <row r="35860" spans="1:10">
      <c r="A35860" s="6"/>
      <c r="B35860" s="1" t="s">
        <v>136</v>
      </c>
      <c r="C35860" s="5" t="s">
        <v>19413</v>
      </c>
      <c r="D35860" s="5">
        <v>6.2e-05</v>
      </c>
      <c r="E35860" s="5">
        <v>5.5e-05</v>
      </c>
      <c r="F35860" s="5" t="s">
        <v>19413</v>
      </c>
      <c r="G35860" s="2">
        <v>2085</v>
      </c>
      <c r="H35860" s="2">
        <v>10079400</v>
      </c>
      <c r="I35860">
        <v>5.5e-05</v>
      </c>
      <c r="J35860">
        <v>5.5e-05</v>
      </c>
    </row>
    <row r="35861" spans="1:10">
      <c r="A35861" s="6"/>
      <c r="B35861" s="1" t="s">
        <v>145</v>
      </c>
      <c r="C35861" s="5" t="s">
        <v>5851</v>
      </c>
      <c r="D35861" s="5">
        <v>0.000417</v>
      </c>
      <c r="E35861" s="5">
        <v>0.000375</v>
      </c>
      <c r="F35861" s="5" t="s">
        <v>21506</v>
      </c>
      <c r="G35861" s="2">
        <v>88005</v>
      </c>
      <c r="H35861" s="2">
        <v>8131960</v>
      </c>
      <c r="I35861">
        <v>0.000409</v>
      </c>
      <c r="J35861">
        <v>0.00038</v>
      </c>
    </row>
    <row r="35862" spans="1:10">
      <c r="A35862" s="6"/>
      <c r="B35862" s="1" t="s">
        <v>127</v>
      </c>
      <c r="C35862" s="5" t="s">
        <v>809</v>
      </c>
      <c r="D35862" s="5">
        <v>1</v>
      </c>
      <c r="E35862" s="5">
        <v>1</v>
      </c>
      <c r="F35862" s="5" t="s">
        <v>809</v>
      </c>
      <c r="G35862" s="2">
        <v>874147</v>
      </c>
      <c r="H35862" s="2">
        <v>6951590</v>
      </c>
      <c r="I35862">
        <v>1</v>
      </c>
      <c r="J35862">
        <v>1</v>
      </c>
    </row>
    <row r="35863" spans="1:10">
      <c r="A35863" s="6"/>
      <c r="B35863" s="1" t="s">
        <v>211</v>
      </c>
      <c r="C35863" s="5" t="s">
        <v>23449</v>
      </c>
      <c r="D35863" s="5">
        <v>0.007189</v>
      </c>
      <c r="E35863" s="5">
        <v>0.006526000000000001</v>
      </c>
      <c r="F35863" s="5" t="s">
        <v>21980</v>
      </c>
      <c r="G35863" s="2">
        <v>126798</v>
      </c>
      <c r="H35863" s="2">
        <v>6670570</v>
      </c>
      <c r="I35863">
        <v>0.006677</v>
      </c>
      <c r="J35863">
        <v>0.006747</v>
      </c>
    </row>
    <row r="35864" spans="1:10">
      <c r="A35864" s="6"/>
      <c r="B35864" s="1" t="s">
        <v>125</v>
      </c>
      <c r="C35864" s="5" t="s">
        <v>23450</v>
      </c>
      <c r="D35864" s="5">
        <v>0.159842</v>
      </c>
      <c r="E35864" s="5">
        <v>0.12378</v>
      </c>
      <c r="F35864" s="5" t="s">
        <v>44777</v>
      </c>
      <c r="G35864" s="2">
        <v>545958</v>
      </c>
      <c r="H35864" s="2">
        <v>6372350</v>
      </c>
      <c r="I35864">
        <v>0.127447</v>
      </c>
      <c r="J35864">
        <v>0.151552</v>
      </c>
    </row>
    <row r="35865" spans="1:10">
      <c r="A35865" s="6"/>
      <c r="B35865" s="1" t="s">
        <v>159</v>
      </c>
      <c r="C35865" s="5" t="s">
        <v>23451</v>
      </c>
      <c r="D35865" s="5">
        <v>0.058702</v>
      </c>
      <c r="E35865" s="5">
        <v>0.048811</v>
      </c>
      <c r="F35865" s="5" t="s">
        <v>44778</v>
      </c>
      <c r="G35865" s="2">
        <v>104674</v>
      </c>
      <c r="H35865" s="2">
        <v>5011690</v>
      </c>
      <c r="I35865">
        <v>0.051073</v>
      </c>
      <c r="J35865">
        <v>0.054974</v>
      </c>
    </row>
    <row r="35866" spans="1:10">
      <c r="A35866" s="6"/>
      <c r="B35866" s="1" t="s">
        <v>194</v>
      </c>
      <c r="C35866" s="5" t="s">
        <v>23452</v>
      </c>
      <c r="D35866" s="5">
        <v>0.008399999999999999</v>
      </c>
      <c r="E35866" s="5">
        <v>0.007728</v>
      </c>
      <c r="F35866" s="5" t="s">
        <v>44779</v>
      </c>
      <c r="G35866" s="2">
        <v>18484</v>
      </c>
      <c r="H35866" s="2">
        <v>4049900</v>
      </c>
      <c r="I35866">
        <v>0.008306000000000001</v>
      </c>
      <c r="J35866">
        <v>0.007848000000000001</v>
      </c>
    </row>
    <row r="35867" spans="1:10">
      <c r="A35867" s="6"/>
      <c r="B35867" s="1" t="s">
        <v>142</v>
      </c>
      <c r="C35867" s="5" t="s">
        <v>23453</v>
      </c>
      <c r="D35867" s="5">
        <v>0.842202</v>
      </c>
      <c r="E35867" s="5">
        <v>0.777525</v>
      </c>
      <c r="F35867" s="5" t="s">
        <v>44780</v>
      </c>
      <c r="G35867" s="2">
        <v>23060</v>
      </c>
      <c r="H35867" s="2">
        <v>2490830</v>
      </c>
      <c r="I35867">
        <v>0.8366309999999999</v>
      </c>
      <c r="J35867">
        <v>0.781814</v>
      </c>
    </row>
    <row r="35868" spans="1:10">
      <c r="A35868" s="6"/>
      <c r="B35868" s="1" t="s">
        <v>164</v>
      </c>
      <c r="C35868" s="5" t="s">
        <v>20944</v>
      </c>
      <c r="D35868" s="5">
        <v>0.000331</v>
      </c>
      <c r="E35868" s="5">
        <v>0.000311</v>
      </c>
      <c r="F35868" s="5" t="s">
        <v>23304</v>
      </c>
      <c r="G35868" s="2">
        <v>27835</v>
      </c>
      <c r="H35868" s="2">
        <v>2457330</v>
      </c>
      <c r="I35868">
        <v>0.000331</v>
      </c>
      <c r="J35868">
        <v>0.000317</v>
      </c>
    </row>
    <row r="35869" spans="1:10">
      <c r="A35869" s="6"/>
      <c r="B35869" s="1" t="s">
        <v>190</v>
      </c>
      <c r="C35869" s="5" t="s">
        <v>20420</v>
      </c>
      <c r="D35869" s="5">
        <v>4.8e-05</v>
      </c>
      <c r="E35869" s="5">
        <v>4.1e-05</v>
      </c>
      <c r="F35869" s="5" t="s">
        <v>20675</v>
      </c>
      <c r="G35869" s="2">
        <v>15805</v>
      </c>
      <c r="H35869" s="2">
        <v>1250790</v>
      </c>
      <c r="I35869">
        <v>4.4e-05</v>
      </c>
      <c r="J35869">
        <v>4.2e-05</v>
      </c>
    </row>
    <row r="35870" spans="1:10">
      <c r="A35870" s="6"/>
      <c r="B35870" s="1" t="s">
        <v>187</v>
      </c>
      <c r="C35870" s="5" t="s">
        <v>23454</v>
      </c>
      <c r="D35870" s="5">
        <v>0.031137</v>
      </c>
      <c r="E35870" s="5">
        <v>0.029287</v>
      </c>
      <c r="F35870" s="5" t="s">
        <v>44781</v>
      </c>
      <c r="G35870" s="2">
        <v>1640</v>
      </c>
      <c r="H35870" s="2">
        <v>1223100</v>
      </c>
      <c r="I35870">
        <v>0.030084</v>
      </c>
      <c r="J35870">
        <v>0.029769</v>
      </c>
    </row>
    <row r="35871" spans="1:10">
      <c r="A35871" s="6"/>
      <c r="B35871" s="1" t="s">
        <v>210</v>
      </c>
      <c r="C35871" s="5" t="s">
        <v>1433</v>
      </c>
      <c r="D35871" s="5">
        <v>5.94</v>
      </c>
      <c r="E35871" s="5">
        <v>3.23</v>
      </c>
      <c r="F35871" s="5" t="s">
        <v>1992</v>
      </c>
      <c r="G35871" s="2">
        <v>188021</v>
      </c>
      <c r="H35871" s="2">
        <v>848801</v>
      </c>
      <c r="I35871">
        <v>3.29</v>
      </c>
      <c r="J35871">
        <v>4.79</v>
      </c>
    </row>
    <row r="35872" spans="1:10">
      <c r="A35872" s="6"/>
      <c r="B35872" s="1" t="s">
        <v>148</v>
      </c>
      <c r="C35872" s="5" t="s">
        <v>20550</v>
      </c>
      <c r="D35872" s="5">
        <v>2.7e-05</v>
      </c>
      <c r="E35872" s="5">
        <v>2.1e-05</v>
      </c>
      <c r="F35872" s="5" t="s">
        <v>20550</v>
      </c>
      <c r="G35872" s="2">
        <v>339</v>
      </c>
      <c r="H35872" s="2">
        <v>265208</v>
      </c>
      <c r="I35872">
        <v>2.1e-05</v>
      </c>
      <c r="J35872">
        <v>2.1e-05</v>
      </c>
    </row>
    <row r="35873" spans="1:10">
      <c r="A35873" s="6"/>
      <c r="B35873" s="1" t="s">
        <v>184</v>
      </c>
      <c r="C35873" s="5" t="s">
        <v>15185</v>
      </c>
      <c r="D35873" s="5">
        <v>0.006881999999999999</v>
      </c>
      <c r="E35873" s="5">
        <v>0.004366</v>
      </c>
      <c r="F35873" s="5" t="s">
        <v>25095</v>
      </c>
      <c r="G35873" s="2">
        <v>8120</v>
      </c>
      <c r="H35873" s="2">
        <v>213062</v>
      </c>
      <c r="I35873">
        <v>0.004522</v>
      </c>
      <c r="J35873">
        <v>0.005633</v>
      </c>
    </row>
    <row r="35874" spans="1:10">
      <c r="A35874" s="6">
        <v>42670</v>
      </c>
      <c r="B35874" s="1" t="s">
        <v>115</v>
      </c>
      <c r="C35874" s="5" t="s">
        <v>23455</v>
      </c>
      <c r="D35874" s="5">
        <v>688.59</v>
      </c>
      <c r="E35874" s="5">
        <v>678.04</v>
      </c>
      <c r="F35874" s="5" t="s">
        <v>44782</v>
      </c>
      <c r="G35874" s="2">
        <v>96105300</v>
      </c>
      <c r="H35874" s="2">
        <v>10812500000</v>
      </c>
      <c r="I35874">
        <v>678.21</v>
      </c>
      <c r="J35874">
        <v>688.3099999999999</v>
      </c>
    </row>
    <row r="35875" spans="1:10">
      <c r="A35875" s="6"/>
      <c r="B35875" s="1" t="s">
        <v>116</v>
      </c>
      <c r="C35875" s="5" t="s">
        <v>5883</v>
      </c>
      <c r="D35875" s="5">
        <v>11.61</v>
      </c>
      <c r="E35875" s="5">
        <v>11.26</v>
      </c>
      <c r="F35875" s="5" t="s">
        <v>3613</v>
      </c>
      <c r="G35875" s="2">
        <v>13255400</v>
      </c>
      <c r="H35875" s="2">
        <v>984361000</v>
      </c>
      <c r="I35875">
        <v>11.53</v>
      </c>
      <c r="J35875">
        <v>11.5</v>
      </c>
    </row>
    <row r="35876" spans="1:10">
      <c r="A35876" s="6"/>
      <c r="B35876" s="1" t="s">
        <v>117</v>
      </c>
      <c r="C35876" s="5" t="s">
        <v>23456</v>
      </c>
      <c r="D35876" s="5">
        <v>0.008848999999999999</v>
      </c>
      <c r="E35876" s="5">
        <v>0.008468</v>
      </c>
      <c r="F35876" s="5" t="s">
        <v>38855</v>
      </c>
      <c r="G35876" s="2">
        <v>4302920</v>
      </c>
      <c r="H35876" s="2">
        <v>313452000</v>
      </c>
      <c r="I35876">
        <v>0.008833000000000001</v>
      </c>
      <c r="J35876">
        <v>0.008481000000000001</v>
      </c>
    </row>
    <row r="35877" spans="1:10">
      <c r="A35877" s="6"/>
      <c r="B35877" s="1" t="s">
        <v>120</v>
      </c>
      <c r="C35877" s="5" t="s">
        <v>352</v>
      </c>
      <c r="D35877" s="5">
        <v>4.06</v>
      </c>
      <c r="E35877" s="5">
        <v>3.96</v>
      </c>
      <c r="F35877" s="5" t="s">
        <v>1004</v>
      </c>
      <c r="G35877" s="2">
        <v>6216070</v>
      </c>
      <c r="H35877" s="2">
        <v>190729000</v>
      </c>
      <c r="I35877">
        <v>3.96</v>
      </c>
      <c r="J35877">
        <v>4.02</v>
      </c>
    </row>
    <row r="35878" spans="1:10">
      <c r="A35878" s="6"/>
      <c r="B35878" s="1" t="s">
        <v>132</v>
      </c>
      <c r="C35878" s="5" t="s">
        <v>378</v>
      </c>
      <c r="D35878" s="5">
        <v>1.04</v>
      </c>
      <c r="E35878" s="5">
        <v>0.9878299999999999</v>
      </c>
      <c r="F35878" s="5" t="s">
        <v>44783</v>
      </c>
      <c r="G35878" s="2">
        <v>2343270</v>
      </c>
      <c r="H35878" s="2">
        <v>87960500</v>
      </c>
      <c r="I35878">
        <v>1.03</v>
      </c>
      <c r="J35878">
        <v>0.9957530000000001</v>
      </c>
    </row>
    <row r="35879" spans="1:10">
      <c r="A35879" s="6"/>
      <c r="B35879" s="1" t="s">
        <v>126</v>
      </c>
      <c r="C35879" s="5" t="s">
        <v>2117</v>
      </c>
      <c r="D35879" s="5">
        <v>6.38</v>
      </c>
      <c r="E35879" s="5">
        <v>5.99</v>
      </c>
      <c r="F35879" s="5" t="s">
        <v>1116</v>
      </c>
      <c r="G35879" s="2">
        <v>2043670</v>
      </c>
      <c r="H35879" s="2">
        <v>81425600</v>
      </c>
      <c r="I35879">
        <v>6.17</v>
      </c>
      <c r="J35879">
        <v>6.21</v>
      </c>
    </row>
    <row r="35880" spans="1:10">
      <c r="A35880" s="6"/>
      <c r="B35880" s="1" t="s">
        <v>128</v>
      </c>
      <c r="C35880" s="5" t="s">
        <v>6442</v>
      </c>
      <c r="D35880" s="5">
        <v>9.91</v>
      </c>
      <c r="E35880" s="5">
        <v>9.140000000000001</v>
      </c>
      <c r="F35880" s="5" t="s">
        <v>22206</v>
      </c>
      <c r="G35880" s="2">
        <v>1527680</v>
      </c>
      <c r="H35880" s="2">
        <v>63723300</v>
      </c>
      <c r="I35880">
        <v>9.32</v>
      </c>
      <c r="J35880">
        <v>9.710000000000001</v>
      </c>
    </row>
    <row r="35881" spans="1:10">
      <c r="A35881" s="6"/>
      <c r="B35881" s="1" t="s">
        <v>158</v>
      </c>
      <c r="C35881" s="5" t="s">
        <v>3707</v>
      </c>
      <c r="D35881" s="5">
        <v>5.3</v>
      </c>
      <c r="E35881" s="5">
        <v>4.95</v>
      </c>
      <c r="F35881" s="5" t="s">
        <v>2753</v>
      </c>
      <c r="G35881" s="2">
        <v>544258</v>
      </c>
      <c r="H35881" s="2">
        <v>56128200</v>
      </c>
      <c r="I35881">
        <v>5.1</v>
      </c>
      <c r="J35881">
        <v>5.01</v>
      </c>
    </row>
    <row r="35882" spans="1:10">
      <c r="A35882" s="6"/>
      <c r="B35882" s="1" t="s">
        <v>182</v>
      </c>
      <c r="C35882" s="5" t="s">
        <v>23457</v>
      </c>
      <c r="D35882" s="5">
        <v>0.08928800000000001</v>
      </c>
      <c r="E35882" s="5">
        <v>0.08061900000000001</v>
      </c>
      <c r="F35882" s="5" t="s">
        <v>44784</v>
      </c>
      <c r="G35882" s="2">
        <v>439658</v>
      </c>
      <c r="H35882" s="2">
        <v>40238800</v>
      </c>
      <c r="I35882">
        <v>0.08891499999999999</v>
      </c>
      <c r="J35882">
        <v>0.08265399999999999</v>
      </c>
    </row>
    <row r="35883" spans="1:10">
      <c r="A35883" s="6"/>
      <c r="B35883" s="1" t="s">
        <v>129</v>
      </c>
      <c r="C35883" s="5" t="s">
        <v>23458</v>
      </c>
      <c r="D35883" s="5">
        <v>0.003983</v>
      </c>
      <c r="E35883" s="5">
        <v>0.003809</v>
      </c>
      <c r="F35883" s="5" t="s">
        <v>21522</v>
      </c>
      <c r="G35883" s="2">
        <v>48702</v>
      </c>
      <c r="H35883" s="2">
        <v>34285000</v>
      </c>
      <c r="I35883">
        <v>0.003809</v>
      </c>
      <c r="J35883">
        <v>0.003936</v>
      </c>
    </row>
    <row r="35884" spans="1:10">
      <c r="A35884" s="6"/>
      <c r="B35884" s="1" t="s">
        <v>151</v>
      </c>
      <c r="C35884" s="5" t="s">
        <v>23459</v>
      </c>
      <c r="D35884" s="5">
        <v>0.349385</v>
      </c>
      <c r="E35884" s="5">
        <v>0.304217</v>
      </c>
      <c r="F35884" s="5" t="s">
        <v>44785</v>
      </c>
      <c r="G35884" s="2">
        <v>409265</v>
      </c>
      <c r="H35884" s="2">
        <v>33353800</v>
      </c>
      <c r="I35884">
        <v>0.333538</v>
      </c>
      <c r="J35884">
        <v>0.329201</v>
      </c>
    </row>
    <row r="35885" spans="1:10">
      <c r="A35885" s="6"/>
      <c r="B35885" s="1" t="s">
        <v>147</v>
      </c>
      <c r="C35885" s="5" t="s">
        <v>23460</v>
      </c>
      <c r="D35885" s="5">
        <v>0.159397</v>
      </c>
      <c r="E35885" s="5">
        <v>0.13813</v>
      </c>
      <c r="F35885" s="5" t="s">
        <v>44786</v>
      </c>
      <c r="G35885" s="2">
        <v>84491</v>
      </c>
      <c r="H35885" s="2">
        <v>28870000</v>
      </c>
      <c r="I35885">
        <v>0.15305</v>
      </c>
      <c r="J35885">
        <v>0.14225</v>
      </c>
    </row>
    <row r="35886" spans="1:10">
      <c r="A35886" s="6"/>
      <c r="B35886" s="1" t="s">
        <v>157</v>
      </c>
      <c r="C35886" s="5" t="s">
        <v>15198</v>
      </c>
      <c r="D35886" s="5">
        <v>0.000221</v>
      </c>
      <c r="E35886" s="5">
        <v>0.000215</v>
      </c>
      <c r="F35886" s="5" t="s">
        <v>22536</v>
      </c>
      <c r="G35886" s="2">
        <v>122038</v>
      </c>
      <c r="H35886" s="2">
        <v>23037000</v>
      </c>
      <c r="I35886">
        <v>0.000216</v>
      </c>
      <c r="J35886">
        <v>0.000217</v>
      </c>
    </row>
    <row r="35887" spans="1:10">
      <c r="A35887" s="6"/>
      <c r="B35887" s="1" t="s">
        <v>165</v>
      </c>
      <c r="C35887" s="5" t="s">
        <v>11246</v>
      </c>
      <c r="D35887" s="5">
        <v>11.82</v>
      </c>
      <c r="E35887" s="5">
        <v>10.86</v>
      </c>
      <c r="F35887" s="5" t="s">
        <v>723</v>
      </c>
      <c r="G35887" s="2">
        <v>34392</v>
      </c>
      <c r="H35887" s="2">
        <v>22890000</v>
      </c>
      <c r="I35887">
        <v>11.45</v>
      </c>
      <c r="J35887">
        <v>11.55</v>
      </c>
    </row>
    <row r="35888" spans="1:10">
      <c r="A35888" s="6"/>
      <c r="B35888" s="1" t="s">
        <v>140</v>
      </c>
      <c r="C35888" s="5" t="s">
        <v>23461</v>
      </c>
      <c r="D35888" s="5">
        <v>0.200097</v>
      </c>
      <c r="E35888" s="5">
        <v>0.183839</v>
      </c>
      <c r="F35888" s="5" t="s">
        <v>44787</v>
      </c>
      <c r="G35888" s="2">
        <v>344699</v>
      </c>
      <c r="H35888" s="2">
        <v>19270100</v>
      </c>
      <c r="I35888">
        <v>0.192701</v>
      </c>
      <c r="J35888">
        <v>0.188229</v>
      </c>
    </row>
    <row r="35889" spans="1:10">
      <c r="A35889" s="6"/>
      <c r="B35889" s="1" t="s">
        <v>121</v>
      </c>
      <c r="C35889" s="5" t="s">
        <v>5101</v>
      </c>
      <c r="D35889" s="5">
        <v>0.002364</v>
      </c>
      <c r="E35889" s="5">
        <v>0.002097</v>
      </c>
      <c r="F35889" s="5" t="s">
        <v>41365</v>
      </c>
      <c r="G35889" s="2">
        <v>159436</v>
      </c>
      <c r="H35889" s="2">
        <v>16014900</v>
      </c>
      <c r="I35889">
        <v>0.002337</v>
      </c>
      <c r="J35889">
        <v>0.002176</v>
      </c>
    </row>
    <row r="35890" spans="1:10">
      <c r="A35890" s="6"/>
      <c r="B35890" s="1" t="s">
        <v>179</v>
      </c>
      <c r="C35890" s="5" t="s">
        <v>23462</v>
      </c>
      <c r="D35890" s="5">
        <v>0.012388</v>
      </c>
      <c r="E35890" s="5">
        <v>0.010963</v>
      </c>
      <c r="F35890" s="5" t="s">
        <v>44788</v>
      </c>
      <c r="G35890" s="2">
        <v>76229</v>
      </c>
      <c r="H35890" s="2">
        <v>12151600</v>
      </c>
      <c r="I35890">
        <v>0.012164</v>
      </c>
      <c r="J35890">
        <v>0.011682</v>
      </c>
    </row>
    <row r="35891" spans="1:10">
      <c r="A35891" s="6"/>
      <c r="B35891" s="1" t="s">
        <v>149</v>
      </c>
      <c r="C35891" s="5" t="s">
        <v>23463</v>
      </c>
      <c r="D35891" s="5">
        <v>0.00444</v>
      </c>
      <c r="E35891" s="5">
        <v>0.004303</v>
      </c>
      <c r="F35891" s="5" t="s">
        <v>44789</v>
      </c>
      <c r="G35891" s="2">
        <v>90446</v>
      </c>
      <c r="H35891" s="2">
        <v>11382200</v>
      </c>
      <c r="I35891">
        <v>0.00442</v>
      </c>
      <c r="J35891">
        <v>0.004303</v>
      </c>
    </row>
    <row r="35892" spans="1:10">
      <c r="A35892" s="6"/>
      <c r="B35892" s="1" t="s">
        <v>136</v>
      </c>
      <c r="C35892" s="5" t="s">
        <v>19413</v>
      </c>
      <c r="D35892" s="5">
        <v>6.2e-05</v>
      </c>
      <c r="E35892" s="5">
        <v>5.5e-05</v>
      </c>
      <c r="F35892" s="5" t="s">
        <v>19413</v>
      </c>
      <c r="G35892" s="2">
        <v>2421</v>
      </c>
      <c r="H35892" s="2">
        <v>9991390</v>
      </c>
      <c r="I35892">
        <v>5.5e-05</v>
      </c>
      <c r="J35892">
        <v>5.5e-05</v>
      </c>
    </row>
    <row r="35893" spans="1:10">
      <c r="A35893" s="6"/>
      <c r="B35893" s="1" t="s">
        <v>145</v>
      </c>
      <c r="C35893" s="5" t="s">
        <v>6173</v>
      </c>
      <c r="D35893" s="5">
        <v>0.000429</v>
      </c>
      <c r="E35893" s="5">
        <v>0.000396</v>
      </c>
      <c r="F35893" s="5" t="s">
        <v>24732</v>
      </c>
      <c r="G35893" s="2">
        <v>124575</v>
      </c>
      <c r="H35893" s="2">
        <v>8436550</v>
      </c>
      <c r="I35893">
        <v>0.000425</v>
      </c>
      <c r="J35893">
        <v>0.000413</v>
      </c>
    </row>
    <row r="35894" spans="1:10">
      <c r="A35894" s="6"/>
      <c r="B35894" s="1" t="s">
        <v>211</v>
      </c>
      <c r="C35894" s="5" t="s">
        <v>23464</v>
      </c>
      <c r="D35894" s="5">
        <v>0.007156999999999999</v>
      </c>
      <c r="E35894" s="5">
        <v>0.006642</v>
      </c>
      <c r="F35894" s="5" t="s">
        <v>1358</v>
      </c>
      <c r="G35894" s="2">
        <v>96873</v>
      </c>
      <c r="H35894" s="2">
        <v>7068880</v>
      </c>
      <c r="I35894">
        <v>0.007076000000000001</v>
      </c>
      <c r="J35894">
        <v>0.006676000000000001</v>
      </c>
    </row>
    <row r="35895" spans="1:10">
      <c r="A35895" s="6"/>
      <c r="B35895" s="1" t="s">
        <v>127</v>
      </c>
      <c r="C35895" s="5" t="s">
        <v>809</v>
      </c>
      <c r="D35895" s="5">
        <v>1</v>
      </c>
      <c r="E35895" s="5">
        <v>1</v>
      </c>
      <c r="F35895" s="5" t="s">
        <v>809</v>
      </c>
      <c r="G35895" s="2">
        <v>747629</v>
      </c>
      <c r="H35895" s="2">
        <v>6951590</v>
      </c>
      <c r="I35895">
        <v>1</v>
      </c>
      <c r="J35895">
        <v>1</v>
      </c>
    </row>
    <row r="35896" spans="1:10">
      <c r="A35896" s="6"/>
      <c r="B35896" s="1" t="s">
        <v>125</v>
      </c>
      <c r="C35896" s="5" t="s">
        <v>23465</v>
      </c>
      <c r="D35896" s="5">
        <v>0.140409</v>
      </c>
      <c r="E35896" s="5">
        <v>0.124055</v>
      </c>
      <c r="F35896" s="5" t="s">
        <v>44790</v>
      </c>
      <c r="G35896" s="2">
        <v>169528</v>
      </c>
      <c r="H35896" s="2">
        <v>6480400</v>
      </c>
      <c r="I35896">
        <v>0.129608</v>
      </c>
      <c r="J35896">
        <v>0.127426</v>
      </c>
    </row>
    <row r="35897" spans="1:10">
      <c r="A35897" s="6"/>
      <c r="B35897" s="1" t="s">
        <v>159</v>
      </c>
      <c r="C35897" s="5" t="s">
        <v>23466</v>
      </c>
      <c r="D35897" s="5">
        <v>0.051849</v>
      </c>
      <c r="E35897" s="5">
        <v>0.044375</v>
      </c>
      <c r="F35897" s="5" t="s">
        <v>21992</v>
      </c>
      <c r="G35897" s="2">
        <v>84386</v>
      </c>
      <c r="H35897" s="2">
        <v>4424980</v>
      </c>
      <c r="I35897">
        <v>0.045094</v>
      </c>
      <c r="J35897">
        <v>0.051045</v>
      </c>
    </row>
    <row r="35898" spans="1:10">
      <c r="A35898" s="6"/>
      <c r="B35898" s="1" t="s">
        <v>194</v>
      </c>
      <c r="C35898" s="5" t="s">
        <v>23467</v>
      </c>
      <c r="D35898" s="5">
        <v>0.008864</v>
      </c>
      <c r="E35898" s="5">
        <v>0.00826</v>
      </c>
      <c r="F35898" s="5" t="s">
        <v>44791</v>
      </c>
      <c r="G35898" s="2">
        <v>13272</v>
      </c>
      <c r="H35898" s="2">
        <v>4265640</v>
      </c>
      <c r="I35898">
        <v>0.008749</v>
      </c>
      <c r="J35898">
        <v>0.008302</v>
      </c>
    </row>
    <row r="35899" spans="1:10">
      <c r="A35899" s="6"/>
      <c r="B35899" s="1" t="s">
        <v>142</v>
      </c>
      <c r="C35899" s="5" t="s">
        <v>23468</v>
      </c>
      <c r="D35899" s="5">
        <v>0.874194</v>
      </c>
      <c r="E35899" s="5">
        <v>0.83178</v>
      </c>
      <c r="F35899" s="5" t="s">
        <v>44792</v>
      </c>
      <c r="G35899" s="2">
        <v>15286</v>
      </c>
      <c r="H35899" s="2">
        <v>2540640</v>
      </c>
      <c r="I35899">
        <v>0.855405</v>
      </c>
      <c r="J35899">
        <v>0.8361049999999999</v>
      </c>
    </row>
    <row r="35900" spans="1:10">
      <c r="A35900" s="6"/>
      <c r="B35900" s="1" t="s">
        <v>164</v>
      </c>
      <c r="C35900" s="5" t="s">
        <v>5130</v>
      </c>
      <c r="D35900" s="5">
        <v>0.000349</v>
      </c>
      <c r="E35900" s="5">
        <v>0.000317</v>
      </c>
      <c r="F35900" s="5" t="s">
        <v>20944</v>
      </c>
      <c r="G35900" s="2">
        <v>60747</v>
      </c>
      <c r="H35900" s="2">
        <v>2515330</v>
      </c>
      <c r="I35900">
        <v>0.000339</v>
      </c>
      <c r="J35900">
        <v>0.000331</v>
      </c>
    </row>
    <row r="35901" spans="1:10">
      <c r="A35901" s="6"/>
      <c r="B35901" s="1" t="s">
        <v>187</v>
      </c>
      <c r="C35901" s="5" t="s">
        <v>23469</v>
      </c>
      <c r="D35901" s="5">
        <v>0.033005</v>
      </c>
      <c r="E35901" s="5">
        <v>0.029967</v>
      </c>
      <c r="F35901" s="5" t="s">
        <v>44793</v>
      </c>
      <c r="G35901" s="2">
        <v>1152</v>
      </c>
      <c r="H35901" s="2">
        <v>1258230</v>
      </c>
      <c r="I35901">
        <v>0.030983</v>
      </c>
      <c r="J35901">
        <v>0.030067</v>
      </c>
    </row>
    <row r="35902" spans="1:10">
      <c r="A35902" s="6"/>
      <c r="B35902" s="1" t="s">
        <v>190</v>
      </c>
      <c r="C35902" s="5" t="s">
        <v>20502</v>
      </c>
      <c r="D35902" s="5">
        <v>4.8e-05</v>
      </c>
      <c r="E35902" s="5">
        <v>4.1e-05</v>
      </c>
      <c r="F35902" s="5" t="s">
        <v>20420</v>
      </c>
      <c r="G35902" s="2">
        <v>3699</v>
      </c>
      <c r="H35902" s="2">
        <v>1152560</v>
      </c>
      <c r="I35902">
        <v>4.1e-05</v>
      </c>
      <c r="J35902">
        <v>4.4e-05</v>
      </c>
    </row>
    <row r="35903" spans="1:10">
      <c r="A35903" s="6"/>
      <c r="B35903" s="1" t="s">
        <v>210</v>
      </c>
      <c r="C35903" s="5" t="s">
        <v>1076</v>
      </c>
      <c r="D35903" s="5">
        <v>3.45</v>
      </c>
      <c r="E35903" s="5">
        <v>3.01</v>
      </c>
      <c r="F35903" s="5" t="s">
        <v>1433</v>
      </c>
      <c r="G35903" s="2">
        <v>48489</v>
      </c>
      <c r="H35903" s="2">
        <v>795308</v>
      </c>
      <c r="I35903">
        <v>3.18</v>
      </c>
      <c r="J35903">
        <v>3.29</v>
      </c>
    </row>
    <row r="35904" spans="1:10">
      <c r="A35904" s="6"/>
      <c r="B35904" s="1" t="s">
        <v>148</v>
      </c>
      <c r="C35904" s="5" t="s">
        <v>20814</v>
      </c>
      <c r="D35904" s="5">
        <v>2.8e-05</v>
      </c>
      <c r="E35904" s="5">
        <v>2.1e-05</v>
      </c>
      <c r="F35904" s="5" t="s">
        <v>20550</v>
      </c>
      <c r="G35904" s="2">
        <v>2596</v>
      </c>
      <c r="H35904" s="2">
        <v>283797</v>
      </c>
      <c r="I35904">
        <v>2.2e-05</v>
      </c>
      <c r="J35904">
        <v>2.1e-05</v>
      </c>
    </row>
    <row r="35905" spans="1:10">
      <c r="A35905" s="6"/>
      <c r="B35905" s="1" t="s">
        <v>184</v>
      </c>
      <c r="C35905" s="5" t="s">
        <v>23470</v>
      </c>
      <c r="D35905" s="5">
        <v>0.005203</v>
      </c>
      <c r="E35905" s="5">
        <v>0.003861</v>
      </c>
      <c r="F35905" s="5" t="s">
        <v>44794</v>
      </c>
      <c r="G35905" s="2">
        <v>1956</v>
      </c>
      <c r="H35905" s="2">
        <v>222422</v>
      </c>
      <c r="I35905">
        <v>0.004726</v>
      </c>
      <c r="J35905">
        <v>0.004520000000000001</v>
      </c>
    </row>
    <row r="35906" spans="1:10">
      <c r="A35906" s="6">
        <v>42669</v>
      </c>
      <c r="B35906" s="1" t="s">
        <v>115</v>
      </c>
      <c r="C35906" s="5" t="s">
        <v>23471</v>
      </c>
      <c r="D35906" s="5">
        <v>679.73</v>
      </c>
      <c r="E35906" s="5">
        <v>657.6799999999999</v>
      </c>
      <c r="F35906" s="5" t="s">
        <v>44795</v>
      </c>
      <c r="G35906" s="2">
        <v>88877100</v>
      </c>
      <c r="H35906" s="2">
        <v>10484000000</v>
      </c>
      <c r="I35906">
        <v>657.6799999999999</v>
      </c>
      <c r="J35906">
        <v>678.3</v>
      </c>
    </row>
    <row r="35907" spans="1:10">
      <c r="A35907" s="6"/>
      <c r="B35907" s="1" t="s">
        <v>116</v>
      </c>
      <c r="C35907" s="5" t="s">
        <v>5720</v>
      </c>
      <c r="D35907" s="5">
        <v>11.66</v>
      </c>
      <c r="E35907" s="5">
        <v>11.38</v>
      </c>
      <c r="F35907" s="5" t="s">
        <v>5883</v>
      </c>
      <c r="G35907" s="2">
        <v>10221800</v>
      </c>
      <c r="H35907" s="2">
        <v>971440000</v>
      </c>
      <c r="I35907">
        <v>11.38</v>
      </c>
      <c r="J35907">
        <v>11.53</v>
      </c>
    </row>
    <row r="35908" spans="1:10">
      <c r="A35908" s="6"/>
      <c r="B35908" s="1" t="s">
        <v>117</v>
      </c>
      <c r="C35908" s="5" t="s">
        <v>21105</v>
      </c>
      <c r="D35908" s="5">
        <v>0.008944000000000001</v>
      </c>
      <c r="E35908" s="5">
        <v>0.008815</v>
      </c>
      <c r="F35908" s="5" t="s">
        <v>44796</v>
      </c>
      <c r="G35908" s="2">
        <v>2969280</v>
      </c>
      <c r="H35908" s="2">
        <v>315266000</v>
      </c>
      <c r="I35908">
        <v>0.008884</v>
      </c>
      <c r="J35908">
        <v>0.008834999999999999</v>
      </c>
    </row>
    <row r="35909" spans="1:10">
      <c r="A35909" s="6"/>
      <c r="B35909" s="1" t="s">
        <v>120</v>
      </c>
      <c r="C35909" s="5" t="s">
        <v>1108</v>
      </c>
      <c r="D35909" s="5">
        <v>3.97</v>
      </c>
      <c r="E35909" s="5">
        <v>3.9</v>
      </c>
      <c r="F35909" s="5" t="s">
        <v>352</v>
      </c>
      <c r="G35909" s="2">
        <v>5418040</v>
      </c>
      <c r="H35909" s="2">
        <v>188315000</v>
      </c>
      <c r="I35909">
        <v>3.91</v>
      </c>
      <c r="J35909">
        <v>3.96</v>
      </c>
    </row>
    <row r="35910" spans="1:10">
      <c r="A35910" s="6"/>
      <c r="B35910" s="1" t="s">
        <v>132</v>
      </c>
      <c r="C35910" s="5" t="s">
        <v>3569</v>
      </c>
      <c r="D35910" s="5">
        <v>1.04</v>
      </c>
      <c r="E35910" s="5">
        <v>1.01</v>
      </c>
      <c r="F35910" s="5" t="s">
        <v>378</v>
      </c>
      <c r="G35910" s="2">
        <v>798289</v>
      </c>
      <c r="H35910" s="2">
        <v>86814900</v>
      </c>
      <c r="I35910">
        <v>1.02</v>
      </c>
      <c r="J35910">
        <v>1.03</v>
      </c>
    </row>
    <row r="35911" spans="1:10">
      <c r="A35911" s="6"/>
      <c r="B35911" s="1" t="s">
        <v>126</v>
      </c>
      <c r="C35911" s="5" t="s">
        <v>3256</v>
      </c>
      <c r="D35911" s="5">
        <v>6.21</v>
      </c>
      <c r="E35911" s="5">
        <v>5.82</v>
      </c>
      <c r="F35911" s="5" t="s">
        <v>2117</v>
      </c>
      <c r="G35911" s="2">
        <v>1630120</v>
      </c>
      <c r="H35911" s="2">
        <v>80429200</v>
      </c>
      <c r="I35911">
        <v>6.09</v>
      </c>
      <c r="J35911">
        <v>6.17</v>
      </c>
    </row>
    <row r="35912" spans="1:10">
      <c r="A35912" s="6"/>
      <c r="B35912" s="1" t="s">
        <v>128</v>
      </c>
      <c r="C35912" s="5" t="s">
        <v>1812</v>
      </c>
      <c r="D35912" s="5">
        <v>9.550000000000001</v>
      </c>
      <c r="E35912" s="5">
        <v>8.949999999999999</v>
      </c>
      <c r="F35912" s="5" t="s">
        <v>5049</v>
      </c>
      <c r="G35912" s="2">
        <v>1507430</v>
      </c>
      <c r="H35912" s="2">
        <v>64195800</v>
      </c>
      <c r="I35912">
        <v>9.390000000000001</v>
      </c>
      <c r="J35912">
        <v>9.34</v>
      </c>
    </row>
    <row r="35913" spans="1:10">
      <c r="A35913" s="6"/>
      <c r="B35913" s="1" t="s">
        <v>158</v>
      </c>
      <c r="C35913" s="5" t="s">
        <v>1914</v>
      </c>
      <c r="D35913" s="5">
        <v>5.32</v>
      </c>
      <c r="E35913" s="5">
        <v>4.72</v>
      </c>
      <c r="F35913" s="5" t="s">
        <v>3707</v>
      </c>
      <c r="G35913" s="2">
        <v>734443</v>
      </c>
      <c r="H35913" s="2">
        <v>53162800</v>
      </c>
      <c r="I35913">
        <v>4.83</v>
      </c>
      <c r="J35913">
        <v>5.1</v>
      </c>
    </row>
    <row r="35914" spans="1:10">
      <c r="A35914" s="6"/>
      <c r="B35914" s="1" t="s">
        <v>182</v>
      </c>
      <c r="C35914" s="5" t="s">
        <v>23472</v>
      </c>
      <c r="D35914" s="5">
        <v>0.09068</v>
      </c>
      <c r="E35914" s="5">
        <v>0.087062</v>
      </c>
      <c r="F35914" s="5" t="s">
        <v>44797</v>
      </c>
      <c r="G35914" s="2">
        <v>144988</v>
      </c>
      <c r="H35914" s="2">
        <v>40546600</v>
      </c>
      <c r="I35914">
        <v>0.08959500000000001</v>
      </c>
      <c r="J35914">
        <v>0.088408</v>
      </c>
    </row>
    <row r="35915" spans="1:10">
      <c r="A35915" s="6"/>
      <c r="B35915" s="1" t="s">
        <v>151</v>
      </c>
      <c r="C35915" s="5" t="s">
        <v>23473</v>
      </c>
      <c r="D35915" s="5">
        <v>0.372511</v>
      </c>
      <c r="E35915" s="5">
        <v>0.32581</v>
      </c>
      <c r="F35915" s="5" t="s">
        <v>44798</v>
      </c>
      <c r="G35915" s="2">
        <v>515087</v>
      </c>
      <c r="H35915" s="2">
        <v>35485000</v>
      </c>
      <c r="I35915">
        <v>0.35485</v>
      </c>
      <c r="J35915">
        <v>0.333643</v>
      </c>
    </row>
    <row r="35916" spans="1:10">
      <c r="A35916" s="6"/>
      <c r="B35916" s="1" t="s">
        <v>129</v>
      </c>
      <c r="C35916" s="5" t="s">
        <v>5392</v>
      </c>
      <c r="D35916" s="5">
        <v>0.004026</v>
      </c>
      <c r="E35916" s="5">
        <v>0.003778</v>
      </c>
      <c r="F35916" s="5" t="s">
        <v>25079</v>
      </c>
      <c r="G35916" s="2">
        <v>36509</v>
      </c>
      <c r="H35916" s="2">
        <v>35179000</v>
      </c>
      <c r="I35916">
        <v>0.003909</v>
      </c>
      <c r="J35916">
        <v>0.00381</v>
      </c>
    </row>
    <row r="35917" spans="1:10">
      <c r="A35917" s="6"/>
      <c r="B35917" s="1" t="s">
        <v>147</v>
      </c>
      <c r="C35917" s="5" t="s">
        <v>23474</v>
      </c>
      <c r="D35917" s="5">
        <v>0.178003</v>
      </c>
      <c r="E35917" s="5">
        <v>0.143961</v>
      </c>
      <c r="F35917" s="5" t="s">
        <v>44799</v>
      </c>
      <c r="G35917" s="2">
        <v>106780</v>
      </c>
      <c r="H35917" s="2">
        <v>32724500</v>
      </c>
      <c r="I35917">
        <v>0.175016</v>
      </c>
      <c r="J35917">
        <v>0.154051</v>
      </c>
    </row>
    <row r="35918" spans="1:10">
      <c r="A35918" s="6"/>
      <c r="B35918" s="1" t="s">
        <v>157</v>
      </c>
      <c r="C35918" s="5" t="s">
        <v>14834</v>
      </c>
      <c r="D35918" s="5">
        <v>0.000222</v>
      </c>
      <c r="E35918" s="5">
        <v>0.000215</v>
      </c>
      <c r="F35918" s="5" t="s">
        <v>15198</v>
      </c>
      <c r="G35918" s="2">
        <v>143192</v>
      </c>
      <c r="H35918" s="2">
        <v>23383300</v>
      </c>
      <c r="I35918">
        <v>0.000219</v>
      </c>
      <c r="J35918">
        <v>0.000216</v>
      </c>
    </row>
    <row r="35919" spans="1:10">
      <c r="A35919" s="6"/>
      <c r="B35919" s="1" t="s">
        <v>165</v>
      </c>
      <c r="C35919" s="5" t="s">
        <v>5864</v>
      </c>
      <c r="D35919" s="5">
        <v>12.88</v>
      </c>
      <c r="E35919" s="5">
        <v>11.01</v>
      </c>
      <c r="F35919" s="5" t="s">
        <v>5003</v>
      </c>
      <c r="G35919" s="2">
        <v>44441</v>
      </c>
      <c r="H35919" s="2">
        <v>22691400</v>
      </c>
      <c r="I35919">
        <v>11.35</v>
      </c>
      <c r="J35919">
        <v>12</v>
      </c>
    </row>
    <row r="35920" spans="1:10">
      <c r="A35920" s="6"/>
      <c r="B35920" s="1" t="s">
        <v>140</v>
      </c>
      <c r="C35920" s="5" t="s">
        <v>23475</v>
      </c>
      <c r="D35920" s="5">
        <v>0.218611</v>
      </c>
      <c r="E35920" s="5">
        <v>0.185922</v>
      </c>
      <c r="F35920" s="5" t="s">
        <v>44800</v>
      </c>
      <c r="G35920" s="2">
        <v>670246</v>
      </c>
      <c r="H35920" s="2">
        <v>18592200</v>
      </c>
      <c r="I35920">
        <v>0.185922</v>
      </c>
      <c r="J35920">
        <v>0.192679</v>
      </c>
    </row>
    <row r="35921" spans="1:10">
      <c r="A35921" s="6"/>
      <c r="B35921" s="1" t="s">
        <v>121</v>
      </c>
      <c r="C35921" s="5" t="s">
        <v>23476</v>
      </c>
      <c r="D35921" s="5">
        <v>0.00238</v>
      </c>
      <c r="E35921" s="5">
        <v>0.002273</v>
      </c>
      <c r="F35921" s="5" t="s">
        <v>16252</v>
      </c>
      <c r="G35921" s="2">
        <v>53832</v>
      </c>
      <c r="H35921" s="2">
        <v>16153800</v>
      </c>
      <c r="I35921">
        <v>0.002358</v>
      </c>
      <c r="J35921">
        <v>0.002338</v>
      </c>
    </row>
    <row r="35922" spans="1:10">
      <c r="A35922" s="6"/>
      <c r="B35922" s="1" t="s">
        <v>179</v>
      </c>
      <c r="C35922" s="5" t="s">
        <v>23477</v>
      </c>
      <c r="D35922" s="5">
        <v>0.013146</v>
      </c>
      <c r="E35922" s="5">
        <v>0.011117</v>
      </c>
      <c r="F35922" s="5" t="s">
        <v>34008</v>
      </c>
      <c r="G35922" s="2">
        <v>71104</v>
      </c>
      <c r="H35922" s="2">
        <v>12517700</v>
      </c>
      <c r="I35922">
        <v>0.01253</v>
      </c>
      <c r="J35922">
        <v>0.012167</v>
      </c>
    </row>
    <row r="35923" spans="1:10">
      <c r="A35923" s="6"/>
      <c r="B35923" s="1" t="s">
        <v>149</v>
      </c>
      <c r="C35923" s="5" t="s">
        <v>23478</v>
      </c>
      <c r="D35923" s="5">
        <v>0.004581</v>
      </c>
      <c r="E35923" s="5">
        <v>0.004378</v>
      </c>
      <c r="F35923" s="5" t="s">
        <v>44801</v>
      </c>
      <c r="G35923" s="2">
        <v>102055</v>
      </c>
      <c r="H35923" s="2">
        <v>11530200</v>
      </c>
      <c r="I35923">
        <v>0.004477</v>
      </c>
      <c r="J35923">
        <v>0.004421</v>
      </c>
    </row>
    <row r="35924" spans="1:10">
      <c r="A35924" s="6"/>
      <c r="B35924" s="1" t="s">
        <v>136</v>
      </c>
      <c r="C35924" s="5" t="s">
        <v>20339</v>
      </c>
      <c r="D35924" s="5">
        <v>6.1e-05</v>
      </c>
      <c r="E35924" s="5">
        <v>5.3e-05</v>
      </c>
      <c r="F35924" s="5" t="s">
        <v>19413</v>
      </c>
      <c r="G35924" s="2">
        <v>1656</v>
      </c>
      <c r="H35924" s="2">
        <v>10106400</v>
      </c>
      <c r="I35924">
        <v>5.600000000000001e-05</v>
      </c>
      <c r="J35924">
        <v>5.5e-05</v>
      </c>
    </row>
    <row r="35925" spans="1:10">
      <c r="A35925" s="6"/>
      <c r="B35925" s="1" t="s">
        <v>145</v>
      </c>
      <c r="C35925" s="5" t="s">
        <v>6303</v>
      </c>
      <c r="D35925" s="5">
        <v>0.000457</v>
      </c>
      <c r="E35925" s="5">
        <v>0.000414</v>
      </c>
      <c r="F35925" s="5" t="s">
        <v>6173</v>
      </c>
      <c r="G35925" s="2">
        <v>139959</v>
      </c>
      <c r="H35925" s="2">
        <v>8929030</v>
      </c>
      <c r="I35925">
        <v>0.00045</v>
      </c>
      <c r="J35925">
        <v>0.000425</v>
      </c>
    </row>
    <row r="35926" spans="1:10">
      <c r="A35926" s="6"/>
      <c r="B35926" s="1" t="s">
        <v>211</v>
      </c>
      <c r="C35926" s="5" t="s">
        <v>23479</v>
      </c>
      <c r="D35926" s="5">
        <v>0.007292</v>
      </c>
      <c r="E35926" s="5">
        <v>0.006933</v>
      </c>
      <c r="F35926" s="5" t="s">
        <v>22681</v>
      </c>
      <c r="G35926" s="2">
        <v>85220</v>
      </c>
      <c r="H35926" s="2">
        <v>7176310</v>
      </c>
      <c r="I35926">
        <v>0.007183</v>
      </c>
      <c r="J35926">
        <v>0.007091</v>
      </c>
    </row>
    <row r="35927" spans="1:10">
      <c r="A35927" s="6"/>
      <c r="B35927" s="1" t="s">
        <v>127</v>
      </c>
      <c r="C35927" s="5" t="s">
        <v>809</v>
      </c>
      <c r="D35927" s="5">
        <v>1</v>
      </c>
      <c r="E35927" s="5">
        <v>1</v>
      </c>
      <c r="F35927" s="5" t="s">
        <v>809</v>
      </c>
      <c r="G35927" s="2">
        <v>762026</v>
      </c>
      <c r="H35927" s="2">
        <v>6951590</v>
      </c>
      <c r="I35927">
        <v>1</v>
      </c>
      <c r="J35927">
        <v>1</v>
      </c>
    </row>
    <row r="35928" spans="1:10">
      <c r="A35928" s="6"/>
      <c r="B35928" s="1" t="s">
        <v>125</v>
      </c>
      <c r="C35928" s="5" t="s">
        <v>23480</v>
      </c>
      <c r="D35928" s="5">
        <v>0.16963</v>
      </c>
      <c r="E35928" s="5">
        <v>0.121312</v>
      </c>
      <c r="F35928" s="5" t="s">
        <v>44802</v>
      </c>
      <c r="G35928" s="2">
        <v>494772</v>
      </c>
      <c r="H35928" s="2">
        <v>6785000</v>
      </c>
      <c r="I35928">
        <v>0.1357</v>
      </c>
      <c r="J35928">
        <v>0.129615</v>
      </c>
    </row>
    <row r="35929" spans="1:10">
      <c r="A35929" s="6"/>
      <c r="B35929" s="1" t="s">
        <v>194</v>
      </c>
      <c r="C35929" s="5" t="s">
        <v>23481</v>
      </c>
      <c r="D35929" s="5">
        <v>0.009664000000000001</v>
      </c>
      <c r="E35929" s="5">
        <v>0.00851</v>
      </c>
      <c r="F35929" s="5" t="s">
        <v>44803</v>
      </c>
      <c r="G35929" s="2">
        <v>34668</v>
      </c>
      <c r="H35929" s="2">
        <v>4263180</v>
      </c>
      <c r="I35929">
        <v>0.008745999999999999</v>
      </c>
      <c r="J35929">
        <v>0.008626999999999999</v>
      </c>
    </row>
    <row r="35930" spans="1:10">
      <c r="A35930" s="6"/>
      <c r="B35930" s="1" t="s">
        <v>159</v>
      </c>
      <c r="C35930" s="5" t="s">
        <v>23482</v>
      </c>
      <c r="D35930" s="5">
        <v>0.047481</v>
      </c>
      <c r="E35930" s="5">
        <v>0.039474</v>
      </c>
      <c r="F35930" s="5" t="s">
        <v>44804</v>
      </c>
      <c r="G35930" s="2">
        <v>73019</v>
      </c>
      <c r="H35930" s="2">
        <v>3873400</v>
      </c>
      <c r="I35930">
        <v>0.039474</v>
      </c>
      <c r="J35930">
        <v>0.0451</v>
      </c>
    </row>
    <row r="35931" spans="1:10">
      <c r="A35931" s="6"/>
      <c r="B35931" s="1" t="s">
        <v>142</v>
      </c>
      <c r="C35931" s="5" t="s">
        <v>23483</v>
      </c>
      <c r="D35931" s="5">
        <v>0.889561</v>
      </c>
      <c r="E35931" s="5">
        <v>0.852885</v>
      </c>
      <c r="F35931" s="5" t="s">
        <v>44805</v>
      </c>
      <c r="G35931" s="2">
        <v>12436</v>
      </c>
      <c r="H35931" s="2">
        <v>2541850</v>
      </c>
      <c r="I35931">
        <v>0.8582850000000001</v>
      </c>
      <c r="J35931">
        <v>0.8608110000000001</v>
      </c>
    </row>
    <row r="35932" spans="1:10">
      <c r="A35932" s="6"/>
      <c r="B35932" s="1" t="s">
        <v>164</v>
      </c>
      <c r="C35932" s="5" t="s">
        <v>23484</v>
      </c>
      <c r="D35932" s="5">
        <v>0.00035</v>
      </c>
      <c r="E35932" s="5">
        <v>0.000332</v>
      </c>
      <c r="F35932" s="5" t="s">
        <v>5130</v>
      </c>
      <c r="G35932" s="2">
        <v>38952</v>
      </c>
      <c r="H35932" s="2">
        <v>2481470</v>
      </c>
      <c r="I35932">
        <v>0.000335</v>
      </c>
      <c r="J35932">
        <v>0.000339</v>
      </c>
    </row>
    <row r="35933" spans="1:10">
      <c r="A35933" s="6"/>
      <c r="B35933" s="1" t="s">
        <v>190</v>
      </c>
      <c r="C35933" s="5" t="s">
        <v>20397</v>
      </c>
      <c r="D35933" s="5">
        <v>4.7e-05</v>
      </c>
      <c r="E35933" s="5">
        <v>4e-05</v>
      </c>
      <c r="F35933" s="5" t="s">
        <v>20502</v>
      </c>
      <c r="G35933" s="2">
        <v>2778</v>
      </c>
      <c r="H35933" s="2">
        <v>1301200</v>
      </c>
      <c r="I35933">
        <v>4.6e-05</v>
      </c>
      <c r="J35933">
        <v>4.1e-05</v>
      </c>
    </row>
    <row r="35934" spans="1:10">
      <c r="A35934" s="6"/>
      <c r="B35934" s="1" t="s">
        <v>187</v>
      </c>
      <c r="C35934" s="5" t="s">
        <v>23485</v>
      </c>
      <c r="D35934" s="5">
        <v>0.031717</v>
      </c>
      <c r="E35934" s="5">
        <v>0.030266</v>
      </c>
      <c r="F35934" s="5" t="s">
        <v>44806</v>
      </c>
      <c r="G35934" s="2">
        <v>972</v>
      </c>
      <c r="H35934" s="2">
        <v>1266020</v>
      </c>
      <c r="I35934">
        <v>0.03121</v>
      </c>
      <c r="J35934">
        <v>0.03096</v>
      </c>
    </row>
    <row r="35935" spans="1:10">
      <c r="A35935" s="6"/>
      <c r="B35935" s="1" t="s">
        <v>210</v>
      </c>
      <c r="C35935" s="5" t="s">
        <v>490</v>
      </c>
      <c r="D35935" s="5">
        <v>3.86</v>
      </c>
      <c r="E35935" s="5">
        <v>3.07</v>
      </c>
      <c r="F35935" s="5" t="s">
        <v>490</v>
      </c>
      <c r="G35935" s="2">
        <v>51249</v>
      </c>
      <c r="H35935" s="2">
        <v>802101</v>
      </c>
      <c r="I35935">
        <v>3.3</v>
      </c>
      <c r="J35935">
        <v>3.3</v>
      </c>
    </row>
    <row r="35936" spans="1:10">
      <c r="A35936" s="6"/>
      <c r="B35936" s="1" t="s">
        <v>148</v>
      </c>
      <c r="C35936" s="5" t="s">
        <v>21123</v>
      </c>
      <c r="D35936" s="5">
        <v>2.7e-05</v>
      </c>
      <c r="E35936" s="5">
        <v>2e-05</v>
      </c>
      <c r="F35936" s="5" t="s">
        <v>20814</v>
      </c>
      <c r="G35936" s="2">
        <v>462</v>
      </c>
      <c r="H35936" s="2">
        <v>336513</v>
      </c>
      <c r="I35936">
        <v>2.6e-05</v>
      </c>
      <c r="J35936">
        <v>2.2e-05</v>
      </c>
    </row>
    <row r="35937" spans="1:10">
      <c r="A35937" s="6"/>
      <c r="B35937" s="1" t="s">
        <v>184</v>
      </c>
      <c r="C35937" s="5" t="s">
        <v>23486</v>
      </c>
      <c r="D35937" s="5">
        <v>0.005040999999999999</v>
      </c>
      <c r="E35937" s="5">
        <v>0.003558</v>
      </c>
      <c r="F35937" s="5" t="s">
        <v>44807</v>
      </c>
      <c r="G35937" s="2">
        <v>4149</v>
      </c>
      <c r="H35937" s="2">
        <v>167001</v>
      </c>
      <c r="I35937">
        <v>0.003558</v>
      </c>
      <c r="J35937">
        <v>0.004727</v>
      </c>
    </row>
    <row r="35938" spans="1:10">
      <c r="A35938" s="6">
        <v>42668</v>
      </c>
      <c r="B35938" s="1" t="s">
        <v>115</v>
      </c>
      <c r="C35938" s="5" t="s">
        <v>23487</v>
      </c>
      <c r="D35938" s="5">
        <v>664.42</v>
      </c>
      <c r="E35938" s="5">
        <v>653.7</v>
      </c>
      <c r="F35938" s="5" t="s">
        <v>44808</v>
      </c>
      <c r="G35938" s="2">
        <v>90378800</v>
      </c>
      <c r="H35938" s="2">
        <v>10424300000</v>
      </c>
      <c r="I35938">
        <v>654</v>
      </c>
      <c r="J35938">
        <v>657.59</v>
      </c>
    </row>
    <row r="35939" spans="1:10">
      <c r="A35939" s="6"/>
      <c r="B35939" s="1" t="s">
        <v>116</v>
      </c>
      <c r="C35939" s="5" t="s">
        <v>971</v>
      </c>
      <c r="D35939" s="5">
        <v>11.99</v>
      </c>
      <c r="E35939" s="5">
        <v>11.15</v>
      </c>
      <c r="F35939" s="5" t="s">
        <v>10673</v>
      </c>
      <c r="G35939" s="2">
        <v>19316000</v>
      </c>
      <c r="H35939" s="2">
        <v>1020850000</v>
      </c>
      <c r="I35939">
        <v>11.97</v>
      </c>
      <c r="J35939">
        <v>11.41</v>
      </c>
    </row>
    <row r="35940" spans="1:10">
      <c r="A35940" s="6"/>
      <c r="B35940" s="1" t="s">
        <v>117</v>
      </c>
      <c r="C35940" s="5" t="s">
        <v>23488</v>
      </c>
      <c r="D35940" s="5">
        <v>0.009134999999999999</v>
      </c>
      <c r="E35940" s="5">
        <v>0.008881999999999999</v>
      </c>
      <c r="F35940" s="5" t="s">
        <v>34252</v>
      </c>
      <c r="G35940" s="2">
        <v>2780690</v>
      </c>
      <c r="H35940" s="2">
        <v>321685000</v>
      </c>
      <c r="I35940">
        <v>0.009065</v>
      </c>
      <c r="J35940">
        <v>0.008891</v>
      </c>
    </row>
    <row r="35941" spans="1:10">
      <c r="A35941" s="6"/>
      <c r="B35941" s="1" t="s">
        <v>120</v>
      </c>
      <c r="C35941" s="5" t="s">
        <v>1042</v>
      </c>
      <c r="D35941" s="5">
        <v>3.92</v>
      </c>
      <c r="E35941" s="5">
        <v>3.87</v>
      </c>
      <c r="F35941" s="5" t="s">
        <v>788</v>
      </c>
      <c r="G35941" s="2">
        <v>3154970</v>
      </c>
      <c r="H35941" s="2">
        <v>186325000</v>
      </c>
      <c r="I35941">
        <v>3.87</v>
      </c>
      <c r="J35941">
        <v>3.9</v>
      </c>
    </row>
    <row r="35942" spans="1:10">
      <c r="A35942" s="6"/>
      <c r="B35942" s="1" t="s">
        <v>132</v>
      </c>
      <c r="C35942" s="5" t="s">
        <v>378</v>
      </c>
      <c r="D35942" s="5">
        <v>1.04</v>
      </c>
      <c r="E35942" s="5">
        <v>1.01</v>
      </c>
      <c r="F35942" s="5" t="s">
        <v>3569</v>
      </c>
      <c r="G35942" s="2">
        <v>1434440</v>
      </c>
      <c r="H35942" s="2">
        <v>87706100</v>
      </c>
      <c r="I35942">
        <v>1.03</v>
      </c>
      <c r="J35942">
        <v>1.02</v>
      </c>
    </row>
    <row r="35943" spans="1:10">
      <c r="A35943" s="6"/>
      <c r="B35943" s="1" t="s">
        <v>126</v>
      </c>
      <c r="C35943" s="5" t="s">
        <v>4008</v>
      </c>
      <c r="D35943" s="5">
        <v>6.43</v>
      </c>
      <c r="E35943" s="5">
        <v>5.77</v>
      </c>
      <c r="F35943" s="5" t="s">
        <v>3256</v>
      </c>
      <c r="G35943" s="2">
        <v>2973160</v>
      </c>
      <c r="H35943" s="2">
        <v>84707300</v>
      </c>
      <c r="I35943">
        <v>6.42</v>
      </c>
      <c r="J35943">
        <v>6.09</v>
      </c>
    </row>
    <row r="35944" spans="1:10">
      <c r="A35944" s="6"/>
      <c r="B35944" s="1" t="s">
        <v>128</v>
      </c>
      <c r="C35944" s="5" t="s">
        <v>6916</v>
      </c>
      <c r="D35944" s="5">
        <v>10</v>
      </c>
      <c r="E35944" s="5">
        <v>9.08</v>
      </c>
      <c r="F35944" s="5" t="s">
        <v>8824</v>
      </c>
      <c r="G35944" s="2">
        <v>1147660</v>
      </c>
      <c r="H35944" s="2">
        <v>67345800</v>
      </c>
      <c r="I35944">
        <v>9.859999999999999</v>
      </c>
      <c r="J35944">
        <v>9.41</v>
      </c>
    </row>
    <row r="35945" spans="1:10">
      <c r="A35945" s="6"/>
      <c r="B35945" s="1" t="s">
        <v>158</v>
      </c>
      <c r="C35945" s="5" t="s">
        <v>1979</v>
      </c>
      <c r="D35945" s="5">
        <v>5.17</v>
      </c>
      <c r="E35945" s="5">
        <v>4.55</v>
      </c>
      <c r="F35945" s="5" t="s">
        <v>645</v>
      </c>
      <c r="G35945" s="2">
        <v>542001</v>
      </c>
      <c r="H35945" s="2">
        <v>56396800</v>
      </c>
      <c r="I35945">
        <v>5.13</v>
      </c>
      <c r="J35945">
        <v>4.8</v>
      </c>
    </row>
    <row r="35946" spans="1:10">
      <c r="A35946" s="6"/>
      <c r="B35946" s="1" t="s">
        <v>182</v>
      </c>
      <c r="C35946" s="5" t="s">
        <v>23489</v>
      </c>
      <c r="D35946" s="5">
        <v>0.090603</v>
      </c>
      <c r="E35946" s="5">
        <v>0.087148</v>
      </c>
      <c r="F35946" s="5" t="s">
        <v>44809</v>
      </c>
      <c r="G35946" s="2">
        <v>144896</v>
      </c>
      <c r="H35946" s="2">
        <v>40805700</v>
      </c>
      <c r="I35946">
        <v>0.090168</v>
      </c>
      <c r="J35946">
        <v>0.089474</v>
      </c>
    </row>
    <row r="35947" spans="1:10">
      <c r="A35947" s="6"/>
      <c r="B35947" s="1" t="s">
        <v>147</v>
      </c>
      <c r="C35947" s="5" t="s">
        <v>23490</v>
      </c>
      <c r="D35947" s="5">
        <v>0.196371</v>
      </c>
      <c r="E35947" s="5">
        <v>0.174684</v>
      </c>
      <c r="F35947" s="5" t="s">
        <v>44810</v>
      </c>
      <c r="G35947" s="2">
        <v>57262</v>
      </c>
      <c r="H35947" s="2">
        <v>35571700</v>
      </c>
      <c r="I35947">
        <v>0.191236</v>
      </c>
      <c r="J35947">
        <v>0.17494</v>
      </c>
    </row>
    <row r="35948" spans="1:10">
      <c r="A35948" s="6"/>
      <c r="B35948" s="1" t="s">
        <v>129</v>
      </c>
      <c r="C35948" s="5" t="s">
        <v>23491</v>
      </c>
      <c r="D35948" s="5">
        <v>0.004202</v>
      </c>
      <c r="E35948" s="5">
        <v>0.003859</v>
      </c>
      <c r="F35948" s="5" t="s">
        <v>4349</v>
      </c>
      <c r="G35948" s="2">
        <v>103055</v>
      </c>
      <c r="H35948" s="2">
        <v>34907200</v>
      </c>
      <c r="I35948">
        <v>0.003879</v>
      </c>
      <c r="J35948">
        <v>0.003908</v>
      </c>
    </row>
    <row r="35949" spans="1:10">
      <c r="A35949" s="6"/>
      <c r="B35949" s="1" t="s">
        <v>151</v>
      </c>
      <c r="C35949" s="5" t="s">
        <v>23492</v>
      </c>
      <c r="D35949" s="5">
        <v>0.359556</v>
      </c>
      <c r="E35949" s="5">
        <v>0.318386</v>
      </c>
      <c r="F35949" s="5" t="s">
        <v>44811</v>
      </c>
      <c r="G35949" s="2">
        <v>307680</v>
      </c>
      <c r="H35949" s="2">
        <v>33827200</v>
      </c>
      <c r="I35949">
        <v>0.338272</v>
      </c>
      <c r="J35949">
        <v>0.355961</v>
      </c>
    </row>
    <row r="35950" spans="1:10">
      <c r="A35950" s="6"/>
      <c r="B35950" s="1" t="s">
        <v>165</v>
      </c>
      <c r="C35950" s="5" t="s">
        <v>11020</v>
      </c>
      <c r="D35950" s="5">
        <v>12.12</v>
      </c>
      <c r="E35950" s="5">
        <v>11.31</v>
      </c>
      <c r="F35950" s="5" t="s">
        <v>5408</v>
      </c>
      <c r="G35950" s="2">
        <v>25605</v>
      </c>
      <c r="H35950" s="2">
        <v>24097400</v>
      </c>
      <c r="I35950">
        <v>12.05</v>
      </c>
      <c r="J35950">
        <v>11.34</v>
      </c>
    </row>
    <row r="35951" spans="1:10">
      <c r="A35951" s="6"/>
      <c r="B35951" s="1" t="s">
        <v>157</v>
      </c>
      <c r="C35951" s="5" t="s">
        <v>14834</v>
      </c>
      <c r="D35951" s="5">
        <v>0.000223</v>
      </c>
      <c r="E35951" s="5">
        <v>0.000219</v>
      </c>
      <c r="F35951" s="5" t="s">
        <v>14834</v>
      </c>
      <c r="G35951" s="2">
        <v>93591</v>
      </c>
      <c r="H35951" s="2">
        <v>23331800</v>
      </c>
      <c r="I35951">
        <v>0.000219</v>
      </c>
      <c r="J35951">
        <v>0.000219</v>
      </c>
    </row>
    <row r="35952" spans="1:10">
      <c r="A35952" s="6"/>
      <c r="B35952" s="1" t="s">
        <v>140</v>
      </c>
      <c r="C35952" s="5" t="s">
        <v>23493</v>
      </c>
      <c r="D35952" s="5">
        <v>0.193463</v>
      </c>
      <c r="E35952" s="5">
        <v>0.178132</v>
      </c>
      <c r="F35952" s="5" t="s">
        <v>44812</v>
      </c>
      <c r="G35952" s="2">
        <v>331849</v>
      </c>
      <c r="H35952" s="2">
        <v>18116800</v>
      </c>
      <c r="I35952">
        <v>0.181168</v>
      </c>
      <c r="J35952">
        <v>0.186053</v>
      </c>
    </row>
    <row r="35953" spans="1:10">
      <c r="A35953" s="6"/>
      <c r="B35953" s="1" t="s">
        <v>121</v>
      </c>
      <c r="C35953" s="5" t="s">
        <v>14315</v>
      </c>
      <c r="D35953" s="5">
        <v>0.002478</v>
      </c>
      <c r="E35953" s="5">
        <v>0.002334</v>
      </c>
      <c r="F35953" s="5" t="s">
        <v>22115</v>
      </c>
      <c r="G35953" s="2">
        <v>68368</v>
      </c>
      <c r="H35953" s="2">
        <v>16928200</v>
      </c>
      <c r="I35953">
        <v>0.002471</v>
      </c>
      <c r="J35953">
        <v>0.002357</v>
      </c>
    </row>
    <row r="35954" spans="1:10">
      <c r="A35954" s="6"/>
      <c r="B35954" s="1" t="s">
        <v>179</v>
      </c>
      <c r="C35954" s="5" t="s">
        <v>23494</v>
      </c>
      <c r="D35954" s="5">
        <v>0.014547</v>
      </c>
      <c r="E35954" s="5">
        <v>0.012234</v>
      </c>
      <c r="F35954" s="5" t="s">
        <v>44813</v>
      </c>
      <c r="G35954" s="2">
        <v>82645</v>
      </c>
      <c r="H35954" s="2">
        <v>13896700</v>
      </c>
      <c r="I35954">
        <v>0.013911</v>
      </c>
      <c r="J35954">
        <v>0.012234</v>
      </c>
    </row>
    <row r="35955" spans="1:10">
      <c r="A35955" s="6"/>
      <c r="B35955" s="1" t="s">
        <v>149</v>
      </c>
      <c r="C35955" s="5" t="s">
        <v>20786</v>
      </c>
      <c r="D35955" s="5">
        <v>0.004529</v>
      </c>
      <c r="E35955" s="5">
        <v>0.004424</v>
      </c>
      <c r="F35955" s="5" t="s">
        <v>44814</v>
      </c>
      <c r="G35955" s="2">
        <v>52584</v>
      </c>
      <c r="H35955" s="2">
        <v>11552600</v>
      </c>
      <c r="I35955">
        <v>0.004486</v>
      </c>
      <c r="J35955">
        <v>0.004476</v>
      </c>
    </row>
    <row r="35956" spans="1:10">
      <c r="A35956" s="6"/>
      <c r="B35956" s="1" t="s">
        <v>136</v>
      </c>
      <c r="C35956" s="5" t="s">
        <v>20107</v>
      </c>
      <c r="D35956" s="5">
        <v>5.999999999999999e-05</v>
      </c>
      <c r="E35956" s="5">
        <v>5.3e-05</v>
      </c>
      <c r="F35956" s="5" t="s">
        <v>20339</v>
      </c>
      <c r="G35956" s="2">
        <v>942</v>
      </c>
      <c r="H35956" s="2">
        <v>10690900</v>
      </c>
      <c r="I35956">
        <v>5.9e-05</v>
      </c>
      <c r="J35956">
        <v>5.600000000000001e-05</v>
      </c>
    </row>
    <row r="35957" spans="1:10">
      <c r="A35957" s="6"/>
      <c r="B35957" s="1" t="s">
        <v>145</v>
      </c>
      <c r="C35957" s="5" t="s">
        <v>23495</v>
      </c>
      <c r="D35957" s="5">
        <v>0.000474</v>
      </c>
      <c r="E35957" s="5">
        <v>0.000431</v>
      </c>
      <c r="F35957" s="5" t="s">
        <v>6303</v>
      </c>
      <c r="G35957" s="2">
        <v>237477</v>
      </c>
      <c r="H35957" s="2">
        <v>8586170</v>
      </c>
      <c r="I35957">
        <v>0.000434</v>
      </c>
      <c r="J35957">
        <v>0.00045</v>
      </c>
    </row>
    <row r="35958" spans="1:10">
      <c r="A35958" s="6"/>
      <c r="B35958" s="1" t="s">
        <v>211</v>
      </c>
      <c r="C35958" s="5" t="s">
        <v>23496</v>
      </c>
      <c r="D35958" s="5">
        <v>0.007573999999999999</v>
      </c>
      <c r="E35958" s="5">
        <v>0.007123</v>
      </c>
      <c r="F35958" s="5" t="s">
        <v>44815</v>
      </c>
      <c r="G35958" s="2">
        <v>78170</v>
      </c>
      <c r="H35958" s="2">
        <v>7566330</v>
      </c>
      <c r="I35958">
        <v>0.007573999999999999</v>
      </c>
      <c r="J35958">
        <v>0.007162000000000001</v>
      </c>
    </row>
    <row r="35959" spans="1:10">
      <c r="A35959" s="6"/>
      <c r="B35959" s="1" t="s">
        <v>127</v>
      </c>
      <c r="C35959" s="5" t="s">
        <v>809</v>
      </c>
      <c r="D35959" s="5">
        <v>1</v>
      </c>
      <c r="E35959" s="5">
        <v>1</v>
      </c>
      <c r="F35959" s="5" t="s">
        <v>809</v>
      </c>
      <c r="G35959" s="2">
        <v>552686</v>
      </c>
      <c r="H35959" s="2">
        <v>6951590</v>
      </c>
      <c r="I35959">
        <v>1</v>
      </c>
      <c r="J35959">
        <v>1</v>
      </c>
    </row>
    <row r="35960" spans="1:10">
      <c r="A35960" s="6"/>
      <c r="B35960" s="1" t="s">
        <v>194</v>
      </c>
      <c r="C35960" s="5" t="s">
        <v>23497</v>
      </c>
      <c r="D35960" s="5">
        <v>0.009095000000000001</v>
      </c>
      <c r="E35960" s="5">
        <v>0.007829000000000001</v>
      </c>
      <c r="F35960" s="5" t="s">
        <v>44816</v>
      </c>
      <c r="G35960" s="2">
        <v>37696</v>
      </c>
      <c r="H35960" s="2">
        <v>4055110</v>
      </c>
      <c r="I35960">
        <v>0.008320000000000001</v>
      </c>
      <c r="J35960">
        <v>0.008911000000000001</v>
      </c>
    </row>
    <row r="35961" spans="1:10">
      <c r="A35961" s="6"/>
      <c r="B35961" s="1" t="s">
        <v>159</v>
      </c>
      <c r="C35961" s="5" t="s">
        <v>23498</v>
      </c>
      <c r="D35961" s="5">
        <v>0.042082</v>
      </c>
      <c r="E35961" s="5">
        <v>0.038904</v>
      </c>
      <c r="F35961" s="5" t="s">
        <v>44817</v>
      </c>
      <c r="G35961" s="2">
        <v>23322</v>
      </c>
      <c r="H35961" s="2">
        <v>3850410</v>
      </c>
      <c r="I35961">
        <v>0.03924</v>
      </c>
      <c r="J35961">
        <v>0.039468</v>
      </c>
    </row>
    <row r="35962" spans="1:10">
      <c r="A35962" s="6"/>
      <c r="B35962" s="1" t="s">
        <v>142</v>
      </c>
      <c r="C35962" s="5" t="s">
        <v>23499</v>
      </c>
      <c r="D35962" s="5">
        <v>0.892827</v>
      </c>
      <c r="E35962" s="5">
        <v>0.856504</v>
      </c>
      <c r="F35962" s="5" t="s">
        <v>44818</v>
      </c>
      <c r="G35962" s="2">
        <v>13619</v>
      </c>
      <c r="H35962" s="2">
        <v>2592020</v>
      </c>
      <c r="I35962">
        <v>0.8776139999999999</v>
      </c>
      <c r="J35962">
        <v>0.8578610000000001</v>
      </c>
    </row>
    <row r="35963" spans="1:10">
      <c r="A35963" s="6"/>
      <c r="B35963" s="1" t="s">
        <v>164</v>
      </c>
      <c r="C35963" s="5" t="s">
        <v>5130</v>
      </c>
      <c r="D35963" s="5">
        <v>0.000349</v>
      </c>
      <c r="E35963" s="5">
        <v>0.000329</v>
      </c>
      <c r="F35963" s="5" t="s">
        <v>23484</v>
      </c>
      <c r="G35963" s="2">
        <v>36974</v>
      </c>
      <c r="H35963" s="2">
        <v>2512770</v>
      </c>
      <c r="I35963">
        <v>0.000339</v>
      </c>
      <c r="J35963">
        <v>0.000335</v>
      </c>
    </row>
    <row r="35964" spans="1:10">
      <c r="A35964" s="6"/>
      <c r="B35964" s="1" t="s">
        <v>187</v>
      </c>
      <c r="C35964" s="5" t="s">
        <v>23500</v>
      </c>
      <c r="D35964" s="5">
        <v>0.031597</v>
      </c>
      <c r="E35964" s="5">
        <v>0.029805</v>
      </c>
      <c r="F35964" s="5" t="s">
        <v>44819</v>
      </c>
      <c r="G35964" s="2">
        <v>2258</v>
      </c>
      <c r="H35964" s="2">
        <v>1229440</v>
      </c>
      <c r="I35964">
        <v>0.030343</v>
      </c>
      <c r="J35964">
        <v>0.031194</v>
      </c>
    </row>
    <row r="35965" spans="1:10">
      <c r="A35965" s="6"/>
      <c r="B35965" s="1" t="s">
        <v>190</v>
      </c>
      <c r="C35965" s="5" t="s">
        <v>20502</v>
      </c>
      <c r="D35965" s="5">
        <v>4.6e-05</v>
      </c>
      <c r="E35965" s="5">
        <v>4e-05</v>
      </c>
      <c r="F35965" s="5" t="s">
        <v>20397</v>
      </c>
      <c r="G35965" s="2">
        <v>4865</v>
      </c>
      <c r="H35965" s="2">
        <v>1151190</v>
      </c>
      <c r="I35965">
        <v>4.1e-05</v>
      </c>
      <c r="J35965">
        <v>4.6e-05</v>
      </c>
    </row>
    <row r="35966" spans="1:10">
      <c r="A35966" s="6"/>
      <c r="B35966" s="1" t="s">
        <v>210</v>
      </c>
      <c r="C35966" s="5" t="s">
        <v>1066</v>
      </c>
      <c r="D35966" s="5">
        <v>4.06</v>
      </c>
      <c r="E35966" s="5">
        <v>3.29</v>
      </c>
      <c r="F35966" s="5" t="s">
        <v>1277</v>
      </c>
      <c r="G35966" s="2">
        <v>63009</v>
      </c>
      <c r="H35966" s="2">
        <v>823164</v>
      </c>
      <c r="I35966">
        <v>3.49</v>
      </c>
      <c r="J35966">
        <v>3.33</v>
      </c>
    </row>
    <row r="35967" spans="1:10">
      <c r="A35967" s="6"/>
      <c r="B35967" s="1" t="s">
        <v>148</v>
      </c>
      <c r="C35967" s="5" t="s">
        <v>21123</v>
      </c>
      <c r="D35967" s="5">
        <v>3.2e-05</v>
      </c>
      <c r="E35967" s="5">
        <v>2e-05</v>
      </c>
      <c r="F35967" s="5" t="s">
        <v>21123</v>
      </c>
      <c r="G35967" s="2">
        <v>2629</v>
      </c>
      <c r="H35967" s="2">
        <v>334554</v>
      </c>
      <c r="I35967">
        <v>2.6e-05</v>
      </c>
      <c r="J35967">
        <v>2.6e-05</v>
      </c>
    </row>
    <row r="35968" spans="1:10">
      <c r="A35968" s="6"/>
      <c r="B35968" s="1" t="s">
        <v>184</v>
      </c>
      <c r="C35968" s="5" t="s">
        <v>23501</v>
      </c>
      <c r="D35968" s="5">
        <v>0.003619</v>
      </c>
      <c r="E35968" s="5">
        <v>0.003303</v>
      </c>
      <c r="F35968" s="5" t="s">
        <v>44820</v>
      </c>
      <c r="G35968" s="2">
        <v>109</v>
      </c>
      <c r="H35968" s="2">
        <v>168517</v>
      </c>
      <c r="I35968">
        <v>0.003589</v>
      </c>
      <c r="J35968">
        <v>0.003556</v>
      </c>
    </row>
    <row r="35969" spans="1:10">
      <c r="A35969" s="6"/>
      <c r="B35969" s="1" t="s">
        <v>125</v>
      </c>
      <c r="C35969" s="5" t="s">
        <v>23502</v>
      </c>
      <c r="D35969" s="5">
        <v>0.322439</v>
      </c>
      <c r="E35969" s="5">
        <v>0.092699</v>
      </c>
      <c r="F35969" s="5" t="s">
        <v>44821</v>
      </c>
      <c r="G35969" s="2">
        <v>365986</v>
      </c>
      <c r="I35969">
        <v>0.09362100000000001</v>
      </c>
      <c r="J35969">
        <v>0.135712</v>
      </c>
    </row>
    <row r="35970" spans="1:10">
      <c r="A35970" s="6">
        <v>42667</v>
      </c>
      <c r="B35970" s="1" t="s">
        <v>115</v>
      </c>
      <c r="C35970" s="5" t="s">
        <v>23503</v>
      </c>
      <c r="D35970" s="5">
        <v>657.25</v>
      </c>
      <c r="E35970" s="5">
        <v>652.6</v>
      </c>
      <c r="F35970" s="5" t="s">
        <v>44822</v>
      </c>
      <c r="G35970" s="2">
        <v>62218200</v>
      </c>
      <c r="H35970" s="2">
        <v>10473500000</v>
      </c>
      <c r="I35970">
        <v>657.16</v>
      </c>
      <c r="J35970">
        <v>653.76</v>
      </c>
    </row>
    <row r="35971" spans="1:10">
      <c r="A35971" s="6"/>
      <c r="B35971" s="1" t="s">
        <v>116</v>
      </c>
      <c r="C35971" s="5" t="s">
        <v>1969</v>
      </c>
      <c r="D35971" s="5">
        <v>12.1</v>
      </c>
      <c r="E35971" s="5">
        <v>11.91</v>
      </c>
      <c r="F35971" s="5" t="s">
        <v>971</v>
      </c>
      <c r="G35971" s="2">
        <v>5739690</v>
      </c>
      <c r="H35971" s="2">
        <v>1026400000</v>
      </c>
      <c r="I35971">
        <v>12.04</v>
      </c>
      <c r="J35971">
        <v>11.97</v>
      </c>
    </row>
    <row r="35972" spans="1:10">
      <c r="A35972" s="6"/>
      <c r="B35972" s="1" t="s">
        <v>117</v>
      </c>
      <c r="C35972" s="5" t="s">
        <v>23504</v>
      </c>
      <c r="D35972" s="5">
        <v>0.009484999999999999</v>
      </c>
      <c r="E35972" s="5">
        <v>0.009054000000000001</v>
      </c>
      <c r="F35972" s="5" t="s">
        <v>23488</v>
      </c>
      <c r="G35972" s="2">
        <v>1717690</v>
      </c>
      <c r="H35972" s="2">
        <v>334725000</v>
      </c>
      <c r="I35972">
        <v>0.009431999999999999</v>
      </c>
      <c r="J35972">
        <v>0.009065</v>
      </c>
    </row>
    <row r="35973" spans="1:10">
      <c r="A35973" s="6"/>
      <c r="B35973" s="1" t="s">
        <v>120</v>
      </c>
      <c r="C35973" s="5" t="s">
        <v>480</v>
      </c>
      <c r="D35973" s="5">
        <v>3.92</v>
      </c>
      <c r="E35973" s="5">
        <v>3.87</v>
      </c>
      <c r="F35973" s="5" t="s">
        <v>1042</v>
      </c>
      <c r="G35973" s="2">
        <v>2999400</v>
      </c>
      <c r="H35973" s="2">
        <v>188620000</v>
      </c>
      <c r="I35973">
        <v>3.92</v>
      </c>
      <c r="J35973">
        <v>3.87</v>
      </c>
    </row>
    <row r="35974" spans="1:10">
      <c r="A35974" s="6"/>
      <c r="B35974" s="1" t="s">
        <v>132</v>
      </c>
      <c r="C35974" s="5" t="s">
        <v>1133</v>
      </c>
      <c r="D35974" s="5">
        <v>1.05</v>
      </c>
      <c r="E35974" s="5">
        <v>1.03</v>
      </c>
      <c r="F35974" s="5" t="s">
        <v>378</v>
      </c>
      <c r="G35974" s="2">
        <v>613841</v>
      </c>
      <c r="H35974" s="2">
        <v>89121900</v>
      </c>
      <c r="I35974">
        <v>1.05</v>
      </c>
      <c r="J35974">
        <v>1.03</v>
      </c>
    </row>
    <row r="35975" spans="1:10">
      <c r="A35975" s="6"/>
      <c r="B35975" s="1" t="s">
        <v>126</v>
      </c>
      <c r="C35975" s="5" t="s">
        <v>1321</v>
      </c>
      <c r="D35975" s="5">
        <v>6.61</v>
      </c>
      <c r="E35975" s="5">
        <v>6.41</v>
      </c>
      <c r="F35975" s="5" t="s">
        <v>4008</v>
      </c>
      <c r="G35975" s="2">
        <v>628370</v>
      </c>
      <c r="H35975" s="2">
        <v>85860100</v>
      </c>
      <c r="I35975">
        <v>6.51</v>
      </c>
      <c r="J35975">
        <v>6.42</v>
      </c>
    </row>
    <row r="35976" spans="1:10">
      <c r="A35976" s="6"/>
      <c r="B35976" s="1" t="s">
        <v>128</v>
      </c>
      <c r="C35976" s="5" t="s">
        <v>13782</v>
      </c>
      <c r="D35976" s="5">
        <v>10.16</v>
      </c>
      <c r="E35976" s="5">
        <v>9.77</v>
      </c>
      <c r="F35976" s="5" t="s">
        <v>6761</v>
      </c>
      <c r="G35976" s="2">
        <v>1138230</v>
      </c>
      <c r="H35976" s="2">
        <v>68050400</v>
      </c>
      <c r="I35976">
        <v>9.960000000000001</v>
      </c>
      <c r="J35976">
        <v>9.85</v>
      </c>
    </row>
    <row r="35977" spans="1:10">
      <c r="A35977" s="6"/>
      <c r="B35977" s="1" t="s">
        <v>158</v>
      </c>
      <c r="C35977" s="5" t="s">
        <v>377</v>
      </c>
      <c r="D35977" s="5">
        <v>5.33</v>
      </c>
      <c r="E35977" s="5">
        <v>5.12</v>
      </c>
      <c r="F35977" s="5" t="s">
        <v>1979</v>
      </c>
      <c r="G35977" s="2">
        <v>229791</v>
      </c>
      <c r="H35977" s="2">
        <v>58084100</v>
      </c>
      <c r="I35977">
        <v>5.28</v>
      </c>
      <c r="J35977">
        <v>5.13</v>
      </c>
    </row>
    <row r="35978" spans="1:10">
      <c r="A35978" s="6"/>
      <c r="B35978" s="1" t="s">
        <v>182</v>
      </c>
      <c r="C35978" s="5" t="s">
        <v>23505</v>
      </c>
      <c r="D35978" s="5">
        <v>0.090916</v>
      </c>
      <c r="E35978" s="5">
        <v>0.086051</v>
      </c>
      <c r="F35978" s="5" t="s">
        <v>44823</v>
      </c>
      <c r="G35978" s="2">
        <v>138133</v>
      </c>
      <c r="H35978" s="2">
        <v>39834100</v>
      </c>
      <c r="I35978">
        <v>0.088021</v>
      </c>
      <c r="J35978">
        <v>0.090193</v>
      </c>
    </row>
    <row r="35979" spans="1:10">
      <c r="A35979" s="6"/>
      <c r="B35979" s="1" t="s">
        <v>147</v>
      </c>
      <c r="C35979" s="5" t="s">
        <v>23506</v>
      </c>
      <c r="D35979" s="5">
        <v>0.220228</v>
      </c>
      <c r="E35979" s="5">
        <v>0.189853</v>
      </c>
      <c r="F35979" s="5" t="s">
        <v>44824</v>
      </c>
      <c r="G35979" s="2">
        <v>98773</v>
      </c>
      <c r="H35979" s="2">
        <v>37300500</v>
      </c>
      <c r="I35979">
        <v>0.201565</v>
      </c>
      <c r="J35979">
        <v>0.189853</v>
      </c>
    </row>
    <row r="35980" spans="1:10">
      <c r="A35980" s="6"/>
      <c r="B35980" s="1" t="s">
        <v>129</v>
      </c>
      <c r="C35980" s="5" t="s">
        <v>23507</v>
      </c>
      <c r="D35980" s="5">
        <v>0.003974</v>
      </c>
      <c r="E35980" s="5">
        <v>0.003744</v>
      </c>
      <c r="F35980" s="5" t="s">
        <v>23491</v>
      </c>
      <c r="G35980" s="2">
        <v>56939</v>
      </c>
      <c r="H35980" s="2">
        <v>33767100</v>
      </c>
      <c r="I35980">
        <v>0.003752</v>
      </c>
      <c r="J35980">
        <v>0.003879</v>
      </c>
    </row>
    <row r="35981" spans="1:10">
      <c r="A35981" s="6"/>
      <c r="B35981" s="1" t="s">
        <v>151</v>
      </c>
      <c r="C35981" s="5" t="s">
        <v>23508</v>
      </c>
      <c r="D35981" s="5">
        <v>0.343383</v>
      </c>
      <c r="E35981" s="5">
        <v>0.289241</v>
      </c>
      <c r="F35981" s="5" t="s">
        <v>44825</v>
      </c>
      <c r="G35981" s="2">
        <v>517981</v>
      </c>
      <c r="H35981" s="2">
        <v>31369400</v>
      </c>
      <c r="I35981">
        <v>0.313694</v>
      </c>
      <c r="J35981">
        <v>0.338372</v>
      </c>
    </row>
    <row r="35982" spans="1:10">
      <c r="A35982" s="6"/>
      <c r="B35982" s="1" t="s">
        <v>157</v>
      </c>
      <c r="C35982" s="5" t="s">
        <v>22112</v>
      </c>
      <c r="D35982" s="5">
        <v>0.000222</v>
      </c>
      <c r="E35982" s="5">
        <v>0.000218</v>
      </c>
      <c r="F35982" s="5" t="s">
        <v>14834</v>
      </c>
      <c r="G35982" s="2">
        <v>79079</v>
      </c>
      <c r="H35982" s="2">
        <v>23512000</v>
      </c>
      <c r="I35982">
        <v>0.000221</v>
      </c>
      <c r="J35982">
        <v>0.000219</v>
      </c>
    </row>
    <row r="35983" spans="1:10">
      <c r="A35983" s="6"/>
      <c r="B35983" s="1" t="s">
        <v>165</v>
      </c>
      <c r="C35983" s="5" t="s">
        <v>1092</v>
      </c>
      <c r="D35983" s="5">
        <v>12.5</v>
      </c>
      <c r="E35983" s="5">
        <v>10.84</v>
      </c>
      <c r="F35983" s="5" t="s">
        <v>11020</v>
      </c>
      <c r="G35983" s="2">
        <v>60769</v>
      </c>
      <c r="H35983" s="2">
        <v>22519200</v>
      </c>
      <c r="I35983">
        <v>11.26</v>
      </c>
      <c r="J35983">
        <v>12.05</v>
      </c>
    </row>
    <row r="35984" spans="1:10">
      <c r="A35984" s="6"/>
      <c r="B35984" s="1" t="s">
        <v>140</v>
      </c>
      <c r="C35984" s="5" t="s">
        <v>23509</v>
      </c>
      <c r="D35984" s="5">
        <v>0.183852</v>
      </c>
      <c r="E35984" s="5">
        <v>0.169083</v>
      </c>
      <c r="F35984" s="5" t="s">
        <v>44826</v>
      </c>
      <c r="G35984" s="2">
        <v>320194</v>
      </c>
      <c r="H35984" s="2">
        <v>17137100</v>
      </c>
      <c r="I35984">
        <v>0.171371</v>
      </c>
      <c r="J35984">
        <v>0.181246</v>
      </c>
    </row>
    <row r="35985" spans="1:10">
      <c r="A35985" s="6"/>
      <c r="B35985" s="1" t="s">
        <v>121</v>
      </c>
      <c r="C35985" s="5" t="s">
        <v>11458</v>
      </c>
      <c r="D35985" s="5">
        <v>0.002504</v>
      </c>
      <c r="E35985" s="5">
        <v>0.002416</v>
      </c>
      <c r="F35985" s="5" t="s">
        <v>14315</v>
      </c>
      <c r="G35985" s="2">
        <v>48913</v>
      </c>
      <c r="H35985" s="2">
        <v>16709600</v>
      </c>
      <c r="I35985">
        <v>0.002439</v>
      </c>
      <c r="J35985">
        <v>0.002471</v>
      </c>
    </row>
    <row r="35986" spans="1:10">
      <c r="A35986" s="6"/>
      <c r="B35986" s="1" t="s">
        <v>179</v>
      </c>
      <c r="C35986" s="5" t="s">
        <v>23510</v>
      </c>
      <c r="D35986" s="5">
        <v>0.014628</v>
      </c>
      <c r="E35986" s="5">
        <v>0.012224</v>
      </c>
      <c r="F35986" s="5" t="s">
        <v>23691</v>
      </c>
      <c r="G35986" s="2">
        <v>118622</v>
      </c>
      <c r="H35986" s="2">
        <v>12262500</v>
      </c>
      <c r="I35986">
        <v>0.012275</v>
      </c>
      <c r="J35986">
        <v>0.013997</v>
      </c>
    </row>
    <row r="35987" spans="1:10">
      <c r="A35987" s="6"/>
      <c r="B35987" s="1" t="s">
        <v>149</v>
      </c>
      <c r="C35987" s="5" t="s">
        <v>23511</v>
      </c>
      <c r="D35987" s="5">
        <v>0.004558</v>
      </c>
      <c r="E35987" s="5">
        <v>0.004389</v>
      </c>
      <c r="F35987" s="5" t="s">
        <v>44827</v>
      </c>
      <c r="G35987" s="2">
        <v>45977</v>
      </c>
      <c r="H35987" s="2">
        <v>11391300</v>
      </c>
      <c r="I35987">
        <v>0.004423</v>
      </c>
      <c r="J35987">
        <v>0.004487</v>
      </c>
    </row>
    <row r="35988" spans="1:10">
      <c r="A35988" s="6"/>
      <c r="B35988" s="1" t="s">
        <v>136</v>
      </c>
      <c r="C35988" s="5" t="s">
        <v>20107</v>
      </c>
      <c r="D35988" s="5">
        <v>6.500000000000001e-05</v>
      </c>
      <c r="E35988" s="5">
        <v>5.3e-05</v>
      </c>
      <c r="F35988" s="5" t="s">
        <v>20107</v>
      </c>
      <c r="G35988" s="2">
        <v>3039</v>
      </c>
      <c r="H35988" s="2">
        <v>10734800</v>
      </c>
      <c r="I35988">
        <v>5.9e-05</v>
      </c>
      <c r="J35988">
        <v>5.9e-05</v>
      </c>
    </row>
    <row r="35989" spans="1:10">
      <c r="A35989" s="6"/>
      <c r="B35989" s="1" t="s">
        <v>145</v>
      </c>
      <c r="C35989" s="5" t="s">
        <v>23512</v>
      </c>
      <c r="D35989" s="5">
        <v>0.0004440000000000001</v>
      </c>
      <c r="E35989" s="5">
        <v>0.000425</v>
      </c>
      <c r="F35989" s="5" t="s">
        <v>23495</v>
      </c>
      <c r="G35989" s="2">
        <v>68522</v>
      </c>
      <c r="H35989" s="2">
        <v>8607960</v>
      </c>
      <c r="I35989">
        <v>0.000436</v>
      </c>
      <c r="J35989">
        <v>0.000434</v>
      </c>
    </row>
    <row r="35990" spans="1:10">
      <c r="A35990" s="6"/>
      <c r="B35990" s="1" t="s">
        <v>211</v>
      </c>
      <c r="C35990" s="5" t="s">
        <v>23513</v>
      </c>
      <c r="D35990" s="5">
        <v>0.007620999999999999</v>
      </c>
      <c r="E35990" s="5">
        <v>0.007287</v>
      </c>
      <c r="F35990" s="5" t="s">
        <v>44828</v>
      </c>
      <c r="G35990" s="2">
        <v>106647</v>
      </c>
      <c r="H35990" s="2">
        <v>7456830</v>
      </c>
      <c r="I35990">
        <v>0.007464</v>
      </c>
      <c r="J35990">
        <v>0.007598000000000001</v>
      </c>
    </row>
    <row r="35991" spans="1:10">
      <c r="A35991" s="6"/>
      <c r="B35991" s="1" t="s">
        <v>127</v>
      </c>
      <c r="C35991" s="5" t="s">
        <v>809</v>
      </c>
      <c r="D35991" s="5">
        <v>1</v>
      </c>
      <c r="E35991" s="5">
        <v>1</v>
      </c>
      <c r="F35991" s="5" t="s">
        <v>809</v>
      </c>
      <c r="G35991" s="2">
        <v>274414</v>
      </c>
      <c r="H35991" s="2">
        <v>6951590</v>
      </c>
      <c r="I35991">
        <v>1</v>
      </c>
      <c r="J35991">
        <v>1</v>
      </c>
    </row>
    <row r="35992" spans="1:10">
      <c r="A35992" s="6"/>
      <c r="B35992" s="1" t="s">
        <v>194</v>
      </c>
      <c r="C35992" s="5" t="s">
        <v>23514</v>
      </c>
      <c r="D35992" s="5">
        <v>0.012886</v>
      </c>
      <c r="E35992" s="5">
        <v>0.008291</v>
      </c>
      <c r="F35992" s="5" t="s">
        <v>44829</v>
      </c>
      <c r="G35992" s="2">
        <v>14611</v>
      </c>
      <c r="H35992" s="2">
        <v>4151830</v>
      </c>
      <c r="I35992">
        <v>0.00852</v>
      </c>
      <c r="J35992">
        <v>0.008324</v>
      </c>
    </row>
    <row r="35993" spans="1:10">
      <c r="A35993" s="6"/>
      <c r="B35993" s="1" t="s">
        <v>159</v>
      </c>
      <c r="C35993" s="5" t="s">
        <v>23515</v>
      </c>
      <c r="D35993" s="5">
        <v>0.040592</v>
      </c>
      <c r="E35993" s="5">
        <v>0.037878</v>
      </c>
      <c r="F35993" s="5" t="s">
        <v>44830</v>
      </c>
      <c r="G35993" s="2">
        <v>9212</v>
      </c>
      <c r="H35993" s="2">
        <v>3852850</v>
      </c>
      <c r="I35993">
        <v>0.03926499999999999</v>
      </c>
      <c r="J35993">
        <v>0.039226</v>
      </c>
    </row>
    <row r="35994" spans="1:10">
      <c r="A35994" s="6"/>
      <c r="B35994" s="1" t="s">
        <v>142</v>
      </c>
      <c r="C35994" s="5" t="s">
        <v>23516</v>
      </c>
      <c r="D35994" s="5">
        <v>0.913056</v>
      </c>
      <c r="E35994" s="5">
        <v>0.8758010000000001</v>
      </c>
      <c r="F35994" s="5" t="s">
        <v>44831</v>
      </c>
      <c r="G35994" s="2">
        <v>9579</v>
      </c>
      <c r="H35994" s="2">
        <v>2665730</v>
      </c>
      <c r="I35994">
        <v>0.905014</v>
      </c>
      <c r="J35994">
        <v>0.8778600000000001</v>
      </c>
    </row>
    <row r="35995" spans="1:10">
      <c r="A35995" s="6"/>
      <c r="B35995" s="1" t="s">
        <v>164</v>
      </c>
      <c r="C35995" s="5" t="s">
        <v>20433</v>
      </c>
      <c r="D35995" s="5">
        <v>0.000342</v>
      </c>
      <c r="E35995" s="5">
        <v>0.000328</v>
      </c>
      <c r="F35995" s="5" t="s">
        <v>21320</v>
      </c>
      <c r="G35995" s="2">
        <v>30548</v>
      </c>
      <c r="H35995" s="2">
        <v>2484380</v>
      </c>
      <c r="I35995">
        <v>0.000336</v>
      </c>
      <c r="J35995">
        <v>0.000334</v>
      </c>
    </row>
    <row r="35996" spans="1:10">
      <c r="A35996" s="6"/>
      <c r="B35996" s="1" t="s">
        <v>190</v>
      </c>
      <c r="C35996" s="5" t="s">
        <v>20132</v>
      </c>
      <c r="D35996" s="5">
        <v>4.8e-05</v>
      </c>
      <c r="E35996" s="5">
        <v>3.9e-05</v>
      </c>
      <c r="F35996" s="5" t="s">
        <v>20502</v>
      </c>
      <c r="G35996" s="2">
        <v>795</v>
      </c>
      <c r="H35996" s="2">
        <v>1319890</v>
      </c>
      <c r="I35996">
        <v>4.7e-05</v>
      </c>
      <c r="J35996">
        <v>4.1e-05</v>
      </c>
    </row>
    <row r="35997" spans="1:10">
      <c r="A35997" s="6"/>
      <c r="B35997" s="1" t="s">
        <v>187</v>
      </c>
      <c r="C35997" s="5" t="s">
        <v>23517</v>
      </c>
      <c r="D35997" s="5">
        <v>0.031556</v>
      </c>
      <c r="E35997" s="5">
        <v>0.029478</v>
      </c>
      <c r="F35997" s="5" t="s">
        <v>44832</v>
      </c>
      <c r="G35997" s="2">
        <v>766</v>
      </c>
      <c r="H35997" s="2">
        <v>1242260</v>
      </c>
      <c r="I35997">
        <v>0.030692</v>
      </c>
      <c r="J35997">
        <v>0.030351</v>
      </c>
    </row>
    <row r="35998" spans="1:10">
      <c r="A35998" s="6"/>
      <c r="B35998" s="1" t="s">
        <v>210</v>
      </c>
      <c r="C35998" s="5" t="s">
        <v>555</v>
      </c>
      <c r="D35998" s="5">
        <v>3.85</v>
      </c>
      <c r="E35998" s="5">
        <v>2.87</v>
      </c>
      <c r="F35998" s="5" t="s">
        <v>1066</v>
      </c>
      <c r="G35998" s="2">
        <v>78358</v>
      </c>
      <c r="H35998" s="2">
        <v>664386</v>
      </c>
      <c r="I35998">
        <v>2.9</v>
      </c>
      <c r="J35998">
        <v>3.49</v>
      </c>
    </row>
    <row r="35999" spans="1:10">
      <c r="A35999" s="6"/>
      <c r="B35999" s="1" t="s">
        <v>148</v>
      </c>
      <c r="C35999" s="5" t="s">
        <v>21123</v>
      </c>
      <c r="D35999" s="5">
        <v>3.3e-05</v>
      </c>
      <c r="E35999" s="5">
        <v>2.6e-05</v>
      </c>
      <c r="F35999" s="5" t="s">
        <v>21123</v>
      </c>
      <c r="G35999" s="2">
        <v>971</v>
      </c>
      <c r="H35999" s="2">
        <v>336279</v>
      </c>
      <c r="I35999">
        <v>2.6e-05</v>
      </c>
      <c r="J35999">
        <v>2.6e-05</v>
      </c>
    </row>
    <row r="36000" spans="1:10">
      <c r="A36000" s="6"/>
      <c r="B36000" s="1" t="s">
        <v>184</v>
      </c>
      <c r="C36000" s="5" t="s">
        <v>23518</v>
      </c>
      <c r="D36000" s="5">
        <v>0.003667</v>
      </c>
      <c r="E36000" s="5">
        <v>0.003138</v>
      </c>
      <c r="F36000" s="5" t="s">
        <v>1561</v>
      </c>
      <c r="G36000" s="2">
        <v>1170</v>
      </c>
      <c r="H36000" s="2">
        <v>171685</v>
      </c>
      <c r="I36000">
        <v>0.00366</v>
      </c>
      <c r="J36000">
        <v>0.00359</v>
      </c>
    </row>
    <row r="36001" spans="1:10">
      <c r="A36001" s="6"/>
      <c r="B36001" s="1" t="s">
        <v>125</v>
      </c>
      <c r="C36001" s="5" t="s">
        <v>23519</v>
      </c>
      <c r="D36001" s="5">
        <v>0.100103</v>
      </c>
      <c r="E36001" s="5">
        <v>0.076476</v>
      </c>
      <c r="F36001" s="5" t="s">
        <v>44833</v>
      </c>
      <c r="G36001" s="2">
        <v>522611</v>
      </c>
      <c r="I36001">
        <v>0.081</v>
      </c>
      <c r="J36001">
        <v>0.093762</v>
      </c>
    </row>
    <row r="36002" spans="1:10">
      <c r="A36002" s="6">
        <v>42666</v>
      </c>
      <c r="B36002" s="1" t="s">
        <v>115</v>
      </c>
      <c r="C36002" s="5" t="s">
        <v>23520</v>
      </c>
      <c r="D36002" s="5">
        <v>661.13</v>
      </c>
      <c r="E36002" s="5">
        <v>653.89</v>
      </c>
      <c r="F36002" s="5" t="s">
        <v>44834</v>
      </c>
      <c r="G36002" s="2">
        <v>54474600</v>
      </c>
      <c r="H36002" s="2">
        <v>10479700000</v>
      </c>
      <c r="I36002">
        <v>657.62</v>
      </c>
      <c r="J36002">
        <v>657.0700000000001</v>
      </c>
    </row>
    <row r="36003" spans="1:10">
      <c r="A36003" s="6"/>
      <c r="B36003" s="1" t="s">
        <v>116</v>
      </c>
      <c r="C36003" s="5" t="s">
        <v>14303</v>
      </c>
      <c r="D36003" s="5">
        <v>12.14</v>
      </c>
      <c r="E36003" s="5">
        <v>11.94</v>
      </c>
      <c r="F36003" s="5" t="s">
        <v>1969</v>
      </c>
      <c r="G36003" s="2">
        <v>5774660</v>
      </c>
      <c r="H36003" s="2">
        <v>1033970000</v>
      </c>
      <c r="I36003">
        <v>12.13</v>
      </c>
      <c r="J36003">
        <v>12.04</v>
      </c>
    </row>
    <row r="36004" spans="1:10">
      <c r="A36004" s="6"/>
      <c r="B36004" s="1" t="s">
        <v>117</v>
      </c>
      <c r="C36004" s="5" t="s">
        <v>23521</v>
      </c>
      <c r="D36004" s="5">
        <v>0.009454000000000001</v>
      </c>
      <c r="E36004" s="5">
        <v>0.008915000000000001</v>
      </c>
      <c r="F36004" s="5" t="s">
        <v>44835</v>
      </c>
      <c r="G36004" s="2">
        <v>974189</v>
      </c>
      <c r="H36004" s="2">
        <v>318562000</v>
      </c>
      <c r="I36004">
        <v>0.008976999999999999</v>
      </c>
      <c r="J36004">
        <v>0.009454000000000001</v>
      </c>
    </row>
    <row r="36005" spans="1:10">
      <c r="A36005" s="6"/>
      <c r="B36005" s="1" t="s">
        <v>120</v>
      </c>
      <c r="C36005" s="5" t="s">
        <v>531</v>
      </c>
      <c r="D36005" s="5">
        <v>3.94</v>
      </c>
      <c r="E36005" s="5">
        <v>3.89</v>
      </c>
      <c r="F36005" s="5" t="s">
        <v>480</v>
      </c>
      <c r="G36005" s="2">
        <v>3927550</v>
      </c>
      <c r="H36005" s="2">
        <v>187295000</v>
      </c>
      <c r="I36005">
        <v>3.89</v>
      </c>
      <c r="J36005">
        <v>3.92</v>
      </c>
    </row>
    <row r="36006" spans="1:10">
      <c r="A36006" s="6"/>
      <c r="B36006" s="1" t="s">
        <v>132</v>
      </c>
      <c r="C36006" s="5" t="s">
        <v>1133</v>
      </c>
      <c r="D36006" s="5">
        <v>1.05</v>
      </c>
      <c r="E36006" s="5">
        <v>1.03</v>
      </c>
      <c r="F36006" s="5" t="s">
        <v>1133</v>
      </c>
      <c r="G36006" s="2">
        <v>548805</v>
      </c>
      <c r="H36006" s="2">
        <v>89059000</v>
      </c>
      <c r="I36006">
        <v>1.05</v>
      </c>
      <c r="J36006">
        <v>1.05</v>
      </c>
    </row>
    <row r="36007" spans="1:10">
      <c r="A36007" s="6"/>
      <c r="B36007" s="1" t="s">
        <v>126</v>
      </c>
      <c r="C36007" s="5" t="s">
        <v>8387</v>
      </c>
      <c r="D36007" s="5">
        <v>6.69</v>
      </c>
      <c r="E36007" s="5">
        <v>6.45</v>
      </c>
      <c r="F36007" s="5" t="s">
        <v>1321</v>
      </c>
      <c r="G36007" s="2">
        <v>561283</v>
      </c>
      <c r="H36007" s="2">
        <v>85978900</v>
      </c>
      <c r="I36007">
        <v>6.52</v>
      </c>
      <c r="J36007">
        <v>6.51</v>
      </c>
    </row>
    <row r="36008" spans="1:10">
      <c r="A36008" s="6"/>
      <c r="B36008" s="1" t="s">
        <v>128</v>
      </c>
      <c r="C36008" s="5" t="s">
        <v>22087</v>
      </c>
      <c r="D36008" s="5">
        <v>10.47</v>
      </c>
      <c r="E36008" s="5">
        <v>9.949999999999999</v>
      </c>
      <c r="F36008" s="5" t="s">
        <v>13782</v>
      </c>
      <c r="G36008" s="2">
        <v>1071280</v>
      </c>
      <c r="H36008" s="2">
        <v>70799500</v>
      </c>
      <c r="I36008">
        <v>10.37</v>
      </c>
      <c r="J36008">
        <v>9.960000000000001</v>
      </c>
    </row>
    <row r="36009" spans="1:10">
      <c r="A36009" s="6"/>
      <c r="B36009" s="1" t="s">
        <v>158</v>
      </c>
      <c r="C36009" s="5" t="s">
        <v>6960</v>
      </c>
      <c r="D36009" s="5">
        <v>5.46</v>
      </c>
      <c r="E36009" s="5">
        <v>5.23</v>
      </c>
      <c r="F36009" s="5" t="s">
        <v>9180</v>
      </c>
      <c r="G36009" s="2">
        <v>143175</v>
      </c>
      <c r="H36009" s="2">
        <v>58536200</v>
      </c>
      <c r="I36009">
        <v>5.32</v>
      </c>
      <c r="J36009">
        <v>5.29</v>
      </c>
    </row>
    <row r="36010" spans="1:10">
      <c r="A36010" s="6"/>
      <c r="B36010" s="1" t="s">
        <v>147</v>
      </c>
      <c r="C36010" s="5" t="s">
        <v>23522</v>
      </c>
      <c r="D36010" s="5">
        <v>0.22991</v>
      </c>
      <c r="E36010" s="5">
        <v>0.199968</v>
      </c>
      <c r="F36010" s="5" t="s">
        <v>44836</v>
      </c>
      <c r="G36010" s="2">
        <v>85722</v>
      </c>
      <c r="H36010" s="2">
        <v>41859200</v>
      </c>
      <c r="I36010">
        <v>0.227492</v>
      </c>
      <c r="J36010">
        <v>0.200849</v>
      </c>
    </row>
    <row r="36011" spans="1:10">
      <c r="A36011" s="6"/>
      <c r="B36011" s="1" t="s">
        <v>182</v>
      </c>
      <c r="C36011" s="5" t="s">
        <v>23523</v>
      </c>
      <c r="D36011" s="5">
        <v>0.08879099999999999</v>
      </c>
      <c r="E36011" s="5">
        <v>0.085773</v>
      </c>
      <c r="F36011" s="5" t="s">
        <v>44837</v>
      </c>
      <c r="G36011" s="2">
        <v>112827</v>
      </c>
      <c r="H36011" s="2">
        <v>40126500</v>
      </c>
      <c r="I36011">
        <v>0.088667</v>
      </c>
      <c r="J36011">
        <v>0.088006</v>
      </c>
    </row>
    <row r="36012" spans="1:10">
      <c r="A36012" s="6"/>
      <c r="B36012" s="1" t="s">
        <v>129</v>
      </c>
      <c r="C36012" s="5" t="s">
        <v>22096</v>
      </c>
      <c r="D36012" s="5">
        <v>0.003777</v>
      </c>
      <c r="E36012" s="5">
        <v>0.00361</v>
      </c>
      <c r="F36012" s="5" t="s">
        <v>44838</v>
      </c>
      <c r="G36012" s="2">
        <v>56694</v>
      </c>
      <c r="H36012" s="2">
        <v>33724900</v>
      </c>
      <c r="I36012">
        <v>0.003747</v>
      </c>
      <c r="J36012">
        <v>0.003751</v>
      </c>
    </row>
    <row r="36013" spans="1:10">
      <c r="A36013" s="6"/>
      <c r="B36013" s="1" t="s">
        <v>151</v>
      </c>
      <c r="C36013" s="5" t="s">
        <v>23524</v>
      </c>
      <c r="D36013" s="5">
        <v>0.313654</v>
      </c>
      <c r="E36013" s="5">
        <v>0.258753</v>
      </c>
      <c r="F36013" s="5" t="s">
        <v>44839</v>
      </c>
      <c r="G36013" s="2">
        <v>324055</v>
      </c>
      <c r="H36013" s="2">
        <v>27536800</v>
      </c>
      <c r="I36013">
        <v>0.275368</v>
      </c>
      <c r="J36013">
        <v>0.31363</v>
      </c>
    </row>
    <row r="36014" spans="1:10">
      <c r="A36014" s="6"/>
      <c r="B36014" s="1" t="s">
        <v>157</v>
      </c>
      <c r="C36014" s="5" t="s">
        <v>20803</v>
      </c>
      <c r="D36014" s="5">
        <v>0.000225</v>
      </c>
      <c r="E36014" s="5">
        <v>0.000219</v>
      </c>
      <c r="F36014" s="5" t="s">
        <v>22112</v>
      </c>
      <c r="G36014" s="2">
        <v>64536</v>
      </c>
      <c r="H36014" s="2">
        <v>23792300</v>
      </c>
      <c r="I36014">
        <v>0.000223</v>
      </c>
      <c r="J36014">
        <v>0.000221</v>
      </c>
    </row>
    <row r="36015" spans="1:10">
      <c r="A36015" s="6"/>
      <c r="B36015" s="1" t="s">
        <v>165</v>
      </c>
      <c r="C36015" s="5" t="s">
        <v>5747</v>
      </c>
      <c r="D36015" s="5">
        <v>12.18</v>
      </c>
      <c r="E36015" s="5">
        <v>10.17</v>
      </c>
      <c r="F36015" s="5" t="s">
        <v>1092</v>
      </c>
      <c r="G36015" s="2">
        <v>87108</v>
      </c>
      <c r="H36015" s="2">
        <v>22050800</v>
      </c>
      <c r="I36015">
        <v>11.03</v>
      </c>
      <c r="J36015">
        <v>11.26</v>
      </c>
    </row>
    <row r="36016" spans="1:10">
      <c r="A36016" s="6"/>
      <c r="B36016" s="1" t="s">
        <v>140</v>
      </c>
      <c r="C36016" s="5" t="s">
        <v>23525</v>
      </c>
      <c r="D36016" s="5">
        <v>0.181469</v>
      </c>
      <c r="E36016" s="5">
        <v>0.170011</v>
      </c>
      <c r="F36016" s="5" t="s">
        <v>44840</v>
      </c>
      <c r="G36016" s="2">
        <v>249105</v>
      </c>
      <c r="H36016" s="2">
        <v>18058500</v>
      </c>
      <c r="I36016">
        <v>0.180585</v>
      </c>
      <c r="J36016">
        <v>0.170472</v>
      </c>
    </row>
    <row r="36017" spans="1:10">
      <c r="A36017" s="6"/>
      <c r="B36017" s="1" t="s">
        <v>121</v>
      </c>
      <c r="C36017" s="5" t="s">
        <v>23526</v>
      </c>
      <c r="D36017" s="5">
        <v>0.002464</v>
      </c>
      <c r="E36017" s="5">
        <v>0.002376</v>
      </c>
      <c r="F36017" s="5" t="s">
        <v>44841</v>
      </c>
      <c r="G36017" s="2">
        <v>23756</v>
      </c>
      <c r="H36017" s="2">
        <v>16504400</v>
      </c>
      <c r="I36017">
        <v>0.002409</v>
      </c>
      <c r="J36017">
        <v>0.002438</v>
      </c>
    </row>
    <row r="36018" spans="1:10">
      <c r="A36018" s="6"/>
      <c r="B36018" s="1" t="s">
        <v>179</v>
      </c>
      <c r="C36018" s="5" t="s">
        <v>23527</v>
      </c>
      <c r="D36018" s="5">
        <v>0.014046</v>
      </c>
      <c r="E36018" s="5">
        <v>0.012053</v>
      </c>
      <c r="F36018" s="5" t="s">
        <v>44842</v>
      </c>
      <c r="G36018" s="2">
        <v>96601</v>
      </c>
      <c r="H36018" s="2">
        <v>13573400</v>
      </c>
      <c r="I36018">
        <v>0.013587</v>
      </c>
      <c r="J36018">
        <v>0.012269</v>
      </c>
    </row>
    <row r="36019" spans="1:10">
      <c r="A36019" s="6"/>
      <c r="B36019" s="1" t="s">
        <v>149</v>
      </c>
      <c r="C36019" s="5" t="s">
        <v>23528</v>
      </c>
      <c r="D36019" s="5">
        <v>0.004593</v>
      </c>
      <c r="E36019" s="5">
        <v>0.004396</v>
      </c>
      <c r="F36019" s="5" t="s">
        <v>23150</v>
      </c>
      <c r="G36019" s="2">
        <v>51669</v>
      </c>
      <c r="H36019" s="2">
        <v>11793500</v>
      </c>
      <c r="I36019">
        <v>0.00458</v>
      </c>
      <c r="J36019">
        <v>0.004458</v>
      </c>
    </row>
    <row r="36020" spans="1:10">
      <c r="A36020" s="6"/>
      <c r="B36020" s="1" t="s">
        <v>136</v>
      </c>
      <c r="C36020" s="5" t="s">
        <v>20107</v>
      </c>
      <c r="D36020" s="5">
        <v>6.500000000000001e-05</v>
      </c>
      <c r="E36020" s="5">
        <v>5.3e-05</v>
      </c>
      <c r="F36020" s="5" t="s">
        <v>20107</v>
      </c>
      <c r="G36020" s="2">
        <v>1282</v>
      </c>
      <c r="H36020" s="2">
        <v>10738200</v>
      </c>
      <c r="I36020">
        <v>5.9e-05</v>
      </c>
      <c r="J36020">
        <v>5.9e-05</v>
      </c>
    </row>
    <row r="36021" spans="1:10">
      <c r="A36021" s="6"/>
      <c r="B36021" s="1" t="s">
        <v>145</v>
      </c>
      <c r="C36021" s="5" t="s">
        <v>23529</v>
      </c>
      <c r="D36021" s="5">
        <v>0.000446</v>
      </c>
      <c r="E36021" s="5">
        <v>0.000427</v>
      </c>
      <c r="F36021" s="5" t="s">
        <v>24270</v>
      </c>
      <c r="G36021" s="2">
        <v>58681</v>
      </c>
      <c r="H36021" s="2">
        <v>8711940</v>
      </c>
      <c r="I36021">
        <v>0.000442</v>
      </c>
      <c r="J36021">
        <v>0.0004349999999999999</v>
      </c>
    </row>
    <row r="36022" spans="1:10">
      <c r="A36022" s="6"/>
      <c r="B36022" s="1" t="s">
        <v>211</v>
      </c>
      <c r="C36022" s="5" t="s">
        <v>23530</v>
      </c>
      <c r="D36022" s="5">
        <v>0.00776</v>
      </c>
      <c r="E36022" s="5">
        <v>0.007423999999999999</v>
      </c>
      <c r="F36022" s="5" t="s">
        <v>24566</v>
      </c>
      <c r="G36022" s="2">
        <v>80352</v>
      </c>
      <c r="H36022" s="2">
        <v>7605710</v>
      </c>
      <c r="I36022">
        <v>0.007613</v>
      </c>
      <c r="J36022">
        <v>0.007458</v>
      </c>
    </row>
    <row r="36023" spans="1:10">
      <c r="A36023" s="6"/>
      <c r="B36023" s="1" t="s">
        <v>127</v>
      </c>
      <c r="C36023" s="5" t="s">
        <v>809</v>
      </c>
      <c r="D36023" s="5">
        <v>1</v>
      </c>
      <c r="E36023" s="5">
        <v>1</v>
      </c>
      <c r="F36023" s="5" t="s">
        <v>809</v>
      </c>
      <c r="G36023" s="2">
        <v>633006</v>
      </c>
      <c r="H36023" s="2">
        <v>6951590</v>
      </c>
      <c r="I36023">
        <v>1</v>
      </c>
      <c r="J36023">
        <v>1</v>
      </c>
    </row>
    <row r="36024" spans="1:10">
      <c r="A36024" s="6"/>
      <c r="B36024" s="1" t="s">
        <v>194</v>
      </c>
      <c r="C36024" s="5" t="s">
        <v>12439</v>
      </c>
      <c r="D36024" s="5">
        <v>0.009601</v>
      </c>
      <c r="E36024" s="5">
        <v>0.008465</v>
      </c>
      <c r="F36024" s="5" t="s">
        <v>44843</v>
      </c>
      <c r="G36024" s="2">
        <v>5595</v>
      </c>
      <c r="H36024" s="2">
        <v>4425090</v>
      </c>
      <c r="I36024">
        <v>0.009082</v>
      </c>
      <c r="J36024">
        <v>0.008473</v>
      </c>
    </row>
    <row r="36025" spans="1:10">
      <c r="A36025" s="6"/>
      <c r="B36025" s="1" t="s">
        <v>159</v>
      </c>
      <c r="C36025" s="5" t="s">
        <v>23531</v>
      </c>
      <c r="D36025" s="5">
        <v>0.040111</v>
      </c>
      <c r="E36025" s="5">
        <v>0.037535</v>
      </c>
      <c r="F36025" s="5" t="s">
        <v>44844</v>
      </c>
      <c r="G36025" s="2">
        <v>16980</v>
      </c>
      <c r="H36025" s="2">
        <v>3746440</v>
      </c>
      <c r="I36025">
        <v>0.038182</v>
      </c>
      <c r="J36025">
        <v>0.03926</v>
      </c>
    </row>
    <row r="36026" spans="1:10">
      <c r="A36026" s="6"/>
      <c r="B36026" s="1" t="s">
        <v>142</v>
      </c>
      <c r="C36026" s="5" t="s">
        <v>23532</v>
      </c>
      <c r="D36026" s="5">
        <v>0.9172129999999999</v>
      </c>
      <c r="E36026" s="5">
        <v>0.901756</v>
      </c>
      <c r="F36026" s="5" t="s">
        <v>44845</v>
      </c>
      <c r="G36026" s="2">
        <v>5166</v>
      </c>
      <c r="H36026" s="2">
        <v>2666280</v>
      </c>
      <c r="I36026">
        <v>0.907509</v>
      </c>
      <c r="J36026">
        <v>0.904782</v>
      </c>
    </row>
    <row r="36027" spans="1:10">
      <c r="A36027" s="6"/>
      <c r="B36027" s="1" t="s">
        <v>164</v>
      </c>
      <c r="C36027" s="5" t="s">
        <v>21896</v>
      </c>
      <c r="D36027" s="5">
        <v>0.000348</v>
      </c>
      <c r="E36027" s="5">
        <v>0.000329</v>
      </c>
      <c r="F36027" s="5" t="s">
        <v>20433</v>
      </c>
      <c r="G36027" s="2">
        <v>68464</v>
      </c>
      <c r="H36027" s="2">
        <v>2527690</v>
      </c>
      <c r="I36027">
        <v>0.000342</v>
      </c>
      <c r="J36027">
        <v>0.000336</v>
      </c>
    </row>
    <row r="36028" spans="1:10">
      <c r="A36028" s="6"/>
      <c r="B36028" s="1" t="s">
        <v>190</v>
      </c>
      <c r="C36028" s="5" t="s">
        <v>20397</v>
      </c>
      <c r="D36028" s="5">
        <v>4.7e-05</v>
      </c>
      <c r="E36028" s="5">
        <v>4.1e-05</v>
      </c>
      <c r="F36028" s="5" t="s">
        <v>20132</v>
      </c>
      <c r="G36028" s="2">
        <v>3605</v>
      </c>
      <c r="H36028" s="2">
        <v>1309390</v>
      </c>
      <c r="I36028">
        <v>4.6e-05</v>
      </c>
      <c r="J36028">
        <v>4.7e-05</v>
      </c>
    </row>
    <row r="36029" spans="1:10">
      <c r="A36029" s="6"/>
      <c r="B36029" s="1" t="s">
        <v>187</v>
      </c>
      <c r="C36029" s="5" t="s">
        <v>23533</v>
      </c>
      <c r="D36029" s="5">
        <v>0.032155</v>
      </c>
      <c r="E36029" s="5">
        <v>0.029532</v>
      </c>
      <c r="F36029" s="5" t="s">
        <v>44846</v>
      </c>
      <c r="G36029" s="2">
        <v>553</v>
      </c>
      <c r="H36029" s="2">
        <v>1202400</v>
      </c>
      <c r="I36029">
        <v>0.029741</v>
      </c>
      <c r="J36029">
        <v>0.03069</v>
      </c>
    </row>
    <row r="36030" spans="1:10">
      <c r="A36030" s="6"/>
      <c r="B36030" s="1" t="s">
        <v>210</v>
      </c>
      <c r="C36030" s="5" t="s">
        <v>1551</v>
      </c>
      <c r="D36030" s="5">
        <v>3.36</v>
      </c>
      <c r="E36030" s="5">
        <v>2.69</v>
      </c>
      <c r="F36030" s="5" t="s">
        <v>555</v>
      </c>
      <c r="G36030" s="2">
        <v>54646</v>
      </c>
      <c r="H36030" s="2">
        <v>667184</v>
      </c>
      <c r="I36030">
        <v>3.01</v>
      </c>
      <c r="J36030">
        <v>2.9</v>
      </c>
    </row>
    <row r="36031" spans="1:10">
      <c r="A36031" s="6"/>
      <c r="B36031" s="1" t="s">
        <v>148</v>
      </c>
      <c r="C36031" s="5" t="s">
        <v>20838</v>
      </c>
      <c r="D36031" s="5">
        <v>3.3e-05</v>
      </c>
      <c r="E36031" s="5">
        <v>2.6e-05</v>
      </c>
      <c r="F36031" s="5" t="s">
        <v>21123</v>
      </c>
      <c r="G36031" s="2">
        <v>1092</v>
      </c>
      <c r="H36031" s="2">
        <v>342688</v>
      </c>
      <c r="I36031">
        <v>2.7e-05</v>
      </c>
      <c r="J36031">
        <v>2.6e-05</v>
      </c>
    </row>
    <row r="36032" spans="1:10">
      <c r="A36032" s="6"/>
      <c r="B36032" s="1" t="s">
        <v>184</v>
      </c>
      <c r="C36032" s="5" t="s">
        <v>9861</v>
      </c>
      <c r="D36032" s="5">
        <v>0.003665</v>
      </c>
      <c r="E36032" s="5">
        <v>0.003601</v>
      </c>
      <c r="F36032" s="5" t="s">
        <v>30572</v>
      </c>
      <c r="G36032" s="2">
        <v>61</v>
      </c>
      <c r="H36032" s="2">
        <v>170339</v>
      </c>
      <c r="I36032">
        <v>0.003635</v>
      </c>
      <c r="J36032">
        <v>0.003659</v>
      </c>
    </row>
    <row r="36033" spans="1:10">
      <c r="A36033" s="6"/>
      <c r="B36033" s="1" t="s">
        <v>125</v>
      </c>
      <c r="C36033" s="5" t="s">
        <v>23534</v>
      </c>
      <c r="D36033" s="5">
        <v>0.085211</v>
      </c>
      <c r="E36033" s="5">
        <v>0.076681</v>
      </c>
      <c r="F36033" s="5" t="s">
        <v>44847</v>
      </c>
      <c r="G36033" s="2">
        <v>107073</v>
      </c>
      <c r="I36033">
        <v>0.081487</v>
      </c>
      <c r="J36033">
        <v>0.08272599999999999</v>
      </c>
    </row>
    <row r="36034" spans="1:10">
      <c r="A36034" s="6">
        <v>42665</v>
      </c>
      <c r="B36034" s="1" t="s">
        <v>115</v>
      </c>
      <c r="C36034" s="5" t="s">
        <v>23535</v>
      </c>
      <c r="D36034" s="5">
        <v>658.2</v>
      </c>
      <c r="E36034" s="5">
        <v>632.85</v>
      </c>
      <c r="F36034" s="5" t="s">
        <v>44848</v>
      </c>
      <c r="G36034" s="2">
        <v>78556500</v>
      </c>
      <c r="H36034" s="2">
        <v>10088400000</v>
      </c>
      <c r="I36034">
        <v>633.14</v>
      </c>
      <c r="J36034">
        <v>657.29</v>
      </c>
    </row>
    <row r="36035" spans="1:10">
      <c r="A36035" s="6"/>
      <c r="B36035" s="1" t="s">
        <v>116</v>
      </c>
      <c r="C36035" s="5" t="s">
        <v>1055</v>
      </c>
      <c r="D36035" s="5">
        <v>12.19</v>
      </c>
      <c r="E36035" s="5">
        <v>11.95</v>
      </c>
      <c r="F36035" s="5" t="s">
        <v>5812</v>
      </c>
      <c r="G36035" s="2">
        <v>7583820</v>
      </c>
      <c r="H36035" s="2">
        <v>1037850000</v>
      </c>
      <c r="I36035">
        <v>12.18</v>
      </c>
      <c r="J36035">
        <v>12.07</v>
      </c>
    </row>
    <row r="36036" spans="1:10">
      <c r="A36036" s="6"/>
      <c r="B36036" s="1" t="s">
        <v>117</v>
      </c>
      <c r="C36036" s="5" t="s">
        <v>22218</v>
      </c>
      <c r="D36036" s="5">
        <v>0.009081000000000001</v>
      </c>
      <c r="E36036" s="5">
        <v>0.008864</v>
      </c>
      <c r="F36036" s="5" t="s">
        <v>34195</v>
      </c>
      <c r="G36036" s="2">
        <v>1649580</v>
      </c>
      <c r="H36036" s="2">
        <v>320363000</v>
      </c>
      <c r="I36036">
        <v>0.009027</v>
      </c>
      <c r="J36036">
        <v>0.008971999999999999</v>
      </c>
    </row>
    <row r="36037" spans="1:10">
      <c r="A36037" s="6"/>
      <c r="B36037" s="1" t="s">
        <v>120</v>
      </c>
      <c r="C36037" s="5" t="s">
        <v>507</v>
      </c>
      <c r="D36037" s="5">
        <v>3.91</v>
      </c>
      <c r="E36037" s="5">
        <v>3.8</v>
      </c>
      <c r="F36037" s="5" t="s">
        <v>531</v>
      </c>
      <c r="G36037" s="2">
        <v>3858130</v>
      </c>
      <c r="H36037" s="2">
        <v>183201000</v>
      </c>
      <c r="I36037">
        <v>3.81</v>
      </c>
      <c r="J36037">
        <v>3.89</v>
      </c>
    </row>
    <row r="36038" spans="1:10">
      <c r="A36038" s="6"/>
      <c r="B36038" s="1" t="s">
        <v>126</v>
      </c>
      <c r="C36038" s="5" t="s">
        <v>2031</v>
      </c>
      <c r="D36038" s="5">
        <v>6.81</v>
      </c>
      <c r="E36038" s="5">
        <v>6.24</v>
      </c>
      <c r="F36038" s="5" t="s">
        <v>8387</v>
      </c>
      <c r="G36038" s="2">
        <v>2274680</v>
      </c>
      <c r="H36038" s="2">
        <v>89371800</v>
      </c>
      <c r="I36038">
        <v>6.79</v>
      </c>
      <c r="J36038">
        <v>6.52</v>
      </c>
    </row>
    <row r="36039" spans="1:10">
      <c r="A36039" s="6"/>
      <c r="B36039" s="1" t="s">
        <v>132</v>
      </c>
      <c r="C36039" s="5" t="s">
        <v>378</v>
      </c>
      <c r="D36039" s="5">
        <v>1.05</v>
      </c>
      <c r="E36039" s="5">
        <v>1.03</v>
      </c>
      <c r="F36039" s="5" t="s">
        <v>1133</v>
      </c>
      <c r="G36039" s="2">
        <v>1046830</v>
      </c>
      <c r="H36039" s="2">
        <v>87678400</v>
      </c>
      <c r="I36039">
        <v>1.03</v>
      </c>
      <c r="J36039">
        <v>1.05</v>
      </c>
    </row>
    <row r="36040" spans="1:10">
      <c r="A36040" s="6"/>
      <c r="B36040" s="1" t="s">
        <v>128</v>
      </c>
      <c r="C36040" s="5" t="s">
        <v>4460</v>
      </c>
      <c r="D36040" s="5">
        <v>10.78</v>
      </c>
      <c r="E36040" s="5">
        <v>10.26</v>
      </c>
      <c r="F36040" s="5" t="s">
        <v>8360</v>
      </c>
      <c r="G36040" s="2">
        <v>1057070</v>
      </c>
      <c r="H36040" s="2">
        <v>73483300</v>
      </c>
      <c r="I36040">
        <v>10.77</v>
      </c>
      <c r="J36040">
        <v>10.36</v>
      </c>
    </row>
    <row r="36041" spans="1:10">
      <c r="A36041" s="6"/>
      <c r="B36041" s="1" t="s">
        <v>158</v>
      </c>
      <c r="C36041" s="5" t="s">
        <v>3453</v>
      </c>
      <c r="D36041" s="5">
        <v>5.44</v>
      </c>
      <c r="E36041" s="5">
        <v>5.17</v>
      </c>
      <c r="F36041" s="5" t="s">
        <v>589</v>
      </c>
      <c r="G36041" s="2">
        <v>348124</v>
      </c>
      <c r="H36041" s="2">
        <v>59801900</v>
      </c>
      <c r="I36041">
        <v>5.44</v>
      </c>
      <c r="J36041">
        <v>5.33</v>
      </c>
    </row>
    <row r="36042" spans="1:10">
      <c r="A36042" s="6"/>
      <c r="B36042" s="1" t="s">
        <v>147</v>
      </c>
      <c r="C36042" s="5" t="s">
        <v>23536</v>
      </c>
      <c r="D36042" s="5">
        <v>0.239511</v>
      </c>
      <c r="E36042" s="5">
        <v>0.225413</v>
      </c>
      <c r="F36042" s="5" t="s">
        <v>44849</v>
      </c>
      <c r="G36042" s="2">
        <v>89216</v>
      </c>
      <c r="H36042" s="2">
        <v>43401600</v>
      </c>
      <c r="I36042">
        <v>0.237654</v>
      </c>
      <c r="J36042">
        <v>0.228142</v>
      </c>
    </row>
    <row r="36043" spans="1:10">
      <c r="A36043" s="6"/>
      <c r="B36043" s="1" t="s">
        <v>182</v>
      </c>
      <c r="C36043" s="5" t="s">
        <v>23537</v>
      </c>
      <c r="D36043" s="5">
        <v>0.089104</v>
      </c>
      <c r="E36043" s="5">
        <v>0.085852</v>
      </c>
      <c r="F36043" s="5" t="s">
        <v>44850</v>
      </c>
      <c r="G36043" s="2">
        <v>115738</v>
      </c>
      <c r="H36043" s="2">
        <v>39475700</v>
      </c>
      <c r="I36043">
        <v>0.087229</v>
      </c>
      <c r="J36043">
        <v>0.08798500000000001</v>
      </c>
    </row>
    <row r="36044" spans="1:10">
      <c r="A36044" s="6"/>
      <c r="B36044" s="1" t="s">
        <v>129</v>
      </c>
      <c r="C36044" s="5" t="s">
        <v>23276</v>
      </c>
      <c r="D36044" s="5">
        <v>0.003781</v>
      </c>
      <c r="E36044" s="5">
        <v>0.003607</v>
      </c>
      <c r="F36044" s="5" t="s">
        <v>26272</v>
      </c>
      <c r="G36044" s="2">
        <v>29359</v>
      </c>
      <c r="H36044" s="2">
        <v>33341100</v>
      </c>
      <c r="I36044">
        <v>0.003705</v>
      </c>
      <c r="J36044">
        <v>0.003745</v>
      </c>
    </row>
    <row r="36045" spans="1:10">
      <c r="A36045" s="6"/>
      <c r="B36045" s="1" t="s">
        <v>151</v>
      </c>
      <c r="C36045" s="5" t="s">
        <v>23538</v>
      </c>
      <c r="D36045" s="5">
        <v>0.29442</v>
      </c>
      <c r="E36045" s="5">
        <v>0.237765</v>
      </c>
      <c r="F36045" s="5" t="s">
        <v>44851</v>
      </c>
      <c r="G36045" s="2">
        <v>211276</v>
      </c>
      <c r="H36045" s="2">
        <v>24377300</v>
      </c>
      <c r="I36045">
        <v>0.243773</v>
      </c>
      <c r="J36045">
        <v>0.288693</v>
      </c>
    </row>
    <row r="36046" spans="1:10">
      <c r="A36046" s="6"/>
      <c r="B36046" s="1" t="s">
        <v>165</v>
      </c>
      <c r="C36046" s="5" t="s">
        <v>13852</v>
      </c>
      <c r="D36046" s="5">
        <v>12</v>
      </c>
      <c r="E36046" s="5">
        <v>10.97</v>
      </c>
      <c r="F36046" s="5" t="s">
        <v>9765</v>
      </c>
      <c r="G36046" s="2">
        <v>14847</v>
      </c>
      <c r="H36046" s="2">
        <v>23523200</v>
      </c>
      <c r="I36046">
        <v>11.76</v>
      </c>
      <c r="J36046">
        <v>11.02</v>
      </c>
    </row>
    <row r="36047" spans="1:10">
      <c r="A36047" s="6"/>
      <c r="B36047" s="1" t="s">
        <v>157</v>
      </c>
      <c r="C36047" s="5" t="s">
        <v>19625</v>
      </c>
      <c r="D36047" s="5">
        <v>0.000226</v>
      </c>
      <c r="E36047" s="5">
        <v>0.000218</v>
      </c>
      <c r="F36047" s="5" t="s">
        <v>20803</v>
      </c>
      <c r="G36047" s="2">
        <v>104100</v>
      </c>
      <c r="H36047" s="2">
        <v>23267900</v>
      </c>
      <c r="I36047">
        <v>0.000218</v>
      </c>
      <c r="J36047">
        <v>0.000223</v>
      </c>
    </row>
    <row r="36048" spans="1:10">
      <c r="A36048" s="6"/>
      <c r="B36048" s="1" t="s">
        <v>140</v>
      </c>
      <c r="C36048" s="5" t="s">
        <v>23539</v>
      </c>
      <c r="D36048" s="5">
        <v>0.190495</v>
      </c>
      <c r="E36048" s="5">
        <v>0.178993</v>
      </c>
      <c r="F36048" s="5" t="s">
        <v>44852</v>
      </c>
      <c r="G36048" s="2">
        <v>386420</v>
      </c>
      <c r="H36048" s="2">
        <v>18946400</v>
      </c>
      <c r="I36048">
        <v>0.189464</v>
      </c>
      <c r="J36048">
        <v>0.180245</v>
      </c>
    </row>
    <row r="36049" spans="1:10">
      <c r="A36049" s="6"/>
      <c r="B36049" s="1" t="s">
        <v>121</v>
      </c>
      <c r="C36049" s="5" t="s">
        <v>23540</v>
      </c>
      <c r="D36049" s="5">
        <v>0.002521</v>
      </c>
      <c r="E36049" s="5">
        <v>0.002353</v>
      </c>
      <c r="F36049" s="5" t="s">
        <v>25338</v>
      </c>
      <c r="G36049" s="2">
        <v>80103</v>
      </c>
      <c r="H36049" s="2">
        <v>16924000</v>
      </c>
      <c r="I36049">
        <v>0.00247</v>
      </c>
      <c r="J36049">
        <v>0.002407</v>
      </c>
    </row>
    <row r="36050" spans="1:10">
      <c r="A36050" s="6"/>
      <c r="B36050" s="1" t="s">
        <v>179</v>
      </c>
      <c r="C36050" s="5" t="s">
        <v>23541</v>
      </c>
      <c r="D36050" s="5">
        <v>0.014755</v>
      </c>
      <c r="E36050" s="5">
        <v>0.013484</v>
      </c>
      <c r="F36050" s="5" t="s">
        <v>44853</v>
      </c>
      <c r="G36050" s="2">
        <v>134767</v>
      </c>
      <c r="H36050" s="2">
        <v>14318400</v>
      </c>
      <c r="I36050">
        <v>0.014333</v>
      </c>
      <c r="J36050">
        <v>0.013592</v>
      </c>
    </row>
    <row r="36051" spans="1:10">
      <c r="A36051" s="6"/>
      <c r="B36051" s="1" t="s">
        <v>149</v>
      </c>
      <c r="C36051" s="5" t="s">
        <v>23542</v>
      </c>
      <c r="D36051" s="5">
        <v>0.004592000000000001</v>
      </c>
      <c r="E36051" s="5">
        <v>0.004427</v>
      </c>
      <c r="F36051" s="5" t="s">
        <v>44854</v>
      </c>
      <c r="G36051" s="2">
        <v>63440</v>
      </c>
      <c r="H36051" s="2">
        <v>11461700</v>
      </c>
      <c r="I36051">
        <v>0.004451</v>
      </c>
      <c r="J36051">
        <v>0.004578</v>
      </c>
    </row>
    <row r="36052" spans="1:10">
      <c r="A36052" s="6"/>
      <c r="B36052" s="1" t="s">
        <v>136</v>
      </c>
      <c r="C36052" s="5" t="s">
        <v>21176</v>
      </c>
      <c r="D36052" s="5">
        <v>6.500000000000001e-05</v>
      </c>
      <c r="E36052" s="5">
        <v>5.7e-05</v>
      </c>
      <c r="F36052" s="5" t="s">
        <v>20107</v>
      </c>
      <c r="G36052" s="2">
        <v>2864</v>
      </c>
      <c r="H36052" s="2">
        <v>10322000</v>
      </c>
      <c r="I36052">
        <v>5.7e-05</v>
      </c>
      <c r="J36052">
        <v>5.9e-05</v>
      </c>
    </row>
    <row r="36053" spans="1:10">
      <c r="A36053" s="6"/>
      <c r="B36053" s="1" t="s">
        <v>145</v>
      </c>
      <c r="C36053" s="5" t="s">
        <v>23543</v>
      </c>
      <c r="D36053" s="5">
        <v>0.000465</v>
      </c>
      <c r="E36053" s="5">
        <v>0.000422</v>
      </c>
      <c r="F36053" s="5" t="s">
        <v>20367</v>
      </c>
      <c r="G36053" s="2">
        <v>184700</v>
      </c>
      <c r="H36053" s="2">
        <v>8890580</v>
      </c>
      <c r="I36053">
        <v>0.000451</v>
      </c>
      <c r="J36053">
        <v>0.000441</v>
      </c>
    </row>
    <row r="36054" spans="1:10">
      <c r="A36054" s="6"/>
      <c r="B36054" s="1" t="s">
        <v>211</v>
      </c>
      <c r="C36054" s="5" t="s">
        <v>23544</v>
      </c>
      <c r="D36054" s="5">
        <v>0.007770999999999999</v>
      </c>
      <c r="E36054" s="5">
        <v>0.007372</v>
      </c>
      <c r="F36054" s="5" t="s">
        <v>44443</v>
      </c>
      <c r="G36054" s="2">
        <v>109412</v>
      </c>
      <c r="H36054" s="2">
        <v>7720640</v>
      </c>
      <c r="I36054">
        <v>0.007728</v>
      </c>
      <c r="J36054">
        <v>0.007651000000000001</v>
      </c>
    </row>
    <row r="36055" spans="1:10">
      <c r="A36055" s="6"/>
      <c r="B36055" s="1" t="s">
        <v>127</v>
      </c>
      <c r="C36055" s="5" t="s">
        <v>809</v>
      </c>
      <c r="D36055" s="5">
        <v>1</v>
      </c>
      <c r="E36055" s="5">
        <v>1</v>
      </c>
      <c r="F36055" s="5" t="s">
        <v>809</v>
      </c>
      <c r="G36055" s="2">
        <v>794533</v>
      </c>
      <c r="H36055" s="2">
        <v>6951590</v>
      </c>
      <c r="I36055">
        <v>1</v>
      </c>
      <c r="J36055">
        <v>1</v>
      </c>
    </row>
    <row r="36056" spans="1:10">
      <c r="A36056" s="6"/>
      <c r="B36056" s="1" t="s">
        <v>194</v>
      </c>
      <c r="C36056" s="5" t="s">
        <v>23545</v>
      </c>
      <c r="D36056" s="5">
        <v>0.009350000000000001</v>
      </c>
      <c r="E36056" s="5">
        <v>0.008499</v>
      </c>
      <c r="F36056" s="5" t="s">
        <v>44855</v>
      </c>
      <c r="G36056" s="2">
        <v>16117</v>
      </c>
      <c r="H36056" s="2">
        <v>4215950</v>
      </c>
      <c r="I36056">
        <v>0.008654</v>
      </c>
      <c r="J36056">
        <v>0.009101999999999999</v>
      </c>
    </row>
    <row r="36057" spans="1:10">
      <c r="A36057" s="6"/>
      <c r="B36057" s="1" t="s">
        <v>159</v>
      </c>
      <c r="C36057" s="5" t="s">
        <v>19319</v>
      </c>
      <c r="D36057" s="5">
        <v>0.040215</v>
      </c>
      <c r="E36057" s="5">
        <v>0.037482</v>
      </c>
      <c r="F36057" s="5" t="s">
        <v>44856</v>
      </c>
      <c r="G36057" s="2">
        <v>50889</v>
      </c>
      <c r="H36057" s="2">
        <v>3677800</v>
      </c>
      <c r="I36057">
        <v>0.037482</v>
      </c>
      <c r="J36057">
        <v>0.038163</v>
      </c>
    </row>
    <row r="36058" spans="1:10">
      <c r="A36058" s="6"/>
      <c r="B36058" s="1" t="s">
        <v>142</v>
      </c>
      <c r="C36058" s="5" t="s">
        <v>23546</v>
      </c>
      <c r="D36058" s="5">
        <v>0.943198</v>
      </c>
      <c r="E36058" s="5">
        <v>0.886669</v>
      </c>
      <c r="F36058" s="5" t="s">
        <v>44857</v>
      </c>
      <c r="G36058" s="2">
        <v>12953</v>
      </c>
      <c r="H36058" s="2">
        <v>2607830</v>
      </c>
      <c r="I36058">
        <v>0.8898299999999999</v>
      </c>
      <c r="J36058">
        <v>0.907106</v>
      </c>
    </row>
    <row r="36059" spans="1:10">
      <c r="A36059" s="6"/>
      <c r="B36059" s="1" t="s">
        <v>164</v>
      </c>
      <c r="C36059" s="5" t="s">
        <v>21896</v>
      </c>
      <c r="D36059" s="5">
        <v>0.000351</v>
      </c>
      <c r="E36059" s="5">
        <v>0.000338</v>
      </c>
      <c r="F36059" s="5" t="s">
        <v>21896</v>
      </c>
      <c r="G36059" s="2">
        <v>31967</v>
      </c>
      <c r="H36059" s="2">
        <v>2522310</v>
      </c>
      <c r="I36059">
        <v>0.000342</v>
      </c>
      <c r="J36059">
        <v>0.000342</v>
      </c>
    </row>
    <row r="36060" spans="1:10">
      <c r="A36060" s="6"/>
      <c r="B36060" s="1" t="s">
        <v>190</v>
      </c>
      <c r="C36060" s="5" t="s">
        <v>20596</v>
      </c>
      <c r="D36060" s="5">
        <v>4.8e-05</v>
      </c>
      <c r="E36060" s="5">
        <v>3.8e-05</v>
      </c>
      <c r="F36060" s="5" t="s">
        <v>20397</v>
      </c>
      <c r="G36060" s="2">
        <v>1394</v>
      </c>
      <c r="H36060" s="2">
        <v>1346650</v>
      </c>
      <c r="I36060">
        <v>4.8e-05</v>
      </c>
      <c r="J36060">
        <v>4.6e-05</v>
      </c>
    </row>
    <row r="36061" spans="1:10">
      <c r="A36061" s="6"/>
      <c r="B36061" s="1" t="s">
        <v>187</v>
      </c>
      <c r="C36061" s="5" t="s">
        <v>23547</v>
      </c>
      <c r="D36061" s="5">
        <v>0.031371</v>
      </c>
      <c r="E36061" s="5">
        <v>0.029523</v>
      </c>
      <c r="F36061" s="5" t="s">
        <v>44858</v>
      </c>
      <c r="G36061" s="2">
        <v>776</v>
      </c>
      <c r="H36061" s="2">
        <v>1201860</v>
      </c>
      <c r="I36061">
        <v>0.029762</v>
      </c>
      <c r="J36061">
        <v>0.029714</v>
      </c>
    </row>
    <row r="36062" spans="1:10">
      <c r="A36062" s="6"/>
      <c r="B36062" s="1" t="s">
        <v>210</v>
      </c>
      <c r="C36062" s="5" t="s">
        <v>1272</v>
      </c>
      <c r="D36062" s="5">
        <v>3.95</v>
      </c>
      <c r="E36062" s="5">
        <v>2.48</v>
      </c>
      <c r="F36062" s="5" t="s">
        <v>555</v>
      </c>
      <c r="G36062" s="2">
        <v>96889</v>
      </c>
      <c r="H36062" s="2">
        <v>814025</v>
      </c>
      <c r="I36062">
        <v>3.79</v>
      </c>
      <c r="J36062">
        <v>2.9</v>
      </c>
    </row>
    <row r="36063" spans="1:10">
      <c r="A36063" s="6"/>
      <c r="B36063" s="1" t="s">
        <v>148</v>
      </c>
      <c r="C36063" s="5" t="s">
        <v>20793</v>
      </c>
      <c r="D36063" s="5">
        <v>3.3e-05</v>
      </c>
      <c r="E36063" s="5">
        <v>2.5e-05</v>
      </c>
      <c r="F36063" s="5" t="s">
        <v>20838</v>
      </c>
      <c r="G36063" s="2">
        <v>464</v>
      </c>
      <c r="H36063" s="2">
        <v>325129</v>
      </c>
      <c r="I36063">
        <v>2.5e-05</v>
      </c>
      <c r="J36063">
        <v>2.7e-05</v>
      </c>
    </row>
    <row r="36064" spans="1:10">
      <c r="A36064" s="6"/>
      <c r="B36064" s="1" t="s">
        <v>184</v>
      </c>
      <c r="C36064" s="5" t="s">
        <v>22295</v>
      </c>
      <c r="D36064" s="5">
        <v>0.003743</v>
      </c>
      <c r="E36064" s="5">
        <v>0.003516</v>
      </c>
      <c r="F36064" s="5" t="s">
        <v>3681</v>
      </c>
      <c r="G36064" s="2">
        <v>117</v>
      </c>
      <c r="H36064" s="2">
        <v>175060</v>
      </c>
      <c r="I36064">
        <v>0.00374</v>
      </c>
      <c r="J36064">
        <v>0.003633</v>
      </c>
    </row>
    <row r="36065" spans="1:10">
      <c r="A36065" s="6"/>
      <c r="B36065" s="1" t="s">
        <v>125</v>
      </c>
      <c r="C36065" s="5" t="s">
        <v>23548</v>
      </c>
      <c r="D36065" s="5">
        <v>0.096001</v>
      </c>
      <c r="E36065" s="5">
        <v>0.080013</v>
      </c>
      <c r="F36065" s="5" t="s">
        <v>44859</v>
      </c>
      <c r="G36065" s="2">
        <v>293121</v>
      </c>
      <c r="I36065">
        <v>0.080197</v>
      </c>
      <c r="J36065">
        <v>0.081484</v>
      </c>
    </row>
    <row r="36066" spans="1:10">
      <c r="A36066" s="6">
        <v>42664</v>
      </c>
      <c r="B36066" s="1" t="s">
        <v>115</v>
      </c>
      <c r="C36066" s="5" t="s">
        <v>23549</v>
      </c>
      <c r="D36066" s="5">
        <v>634.09</v>
      </c>
      <c r="E36066" s="5">
        <v>630.6900000000001</v>
      </c>
      <c r="F36066" s="5" t="s">
        <v>44860</v>
      </c>
      <c r="G36066" s="2">
        <v>55951000</v>
      </c>
      <c r="H36066" s="2">
        <v>10050300000</v>
      </c>
      <c r="I36066">
        <v>630.83</v>
      </c>
      <c r="J36066">
        <v>632.83</v>
      </c>
    </row>
    <row r="36067" spans="1:10">
      <c r="A36067" s="6"/>
      <c r="B36067" s="1" t="s">
        <v>116</v>
      </c>
      <c r="C36067" s="5" t="s">
        <v>14303</v>
      </c>
      <c r="D36067" s="5">
        <v>12.21</v>
      </c>
      <c r="E36067" s="5">
        <v>12.02</v>
      </c>
      <c r="F36067" s="5" t="s">
        <v>1055</v>
      </c>
      <c r="G36067" s="2">
        <v>5676920</v>
      </c>
      <c r="H36067" s="2">
        <v>1033140000</v>
      </c>
      <c r="I36067">
        <v>12.13</v>
      </c>
      <c r="J36067">
        <v>12.18</v>
      </c>
    </row>
    <row r="36068" spans="1:10">
      <c r="A36068" s="6"/>
      <c r="B36068" s="1" t="s">
        <v>117</v>
      </c>
      <c r="C36068" s="5" t="s">
        <v>23550</v>
      </c>
      <c r="D36068" s="5">
        <v>0.009128000000000001</v>
      </c>
      <c r="E36068" s="5">
        <v>0.008856000000000001</v>
      </c>
      <c r="F36068" s="5" t="s">
        <v>23418</v>
      </c>
      <c r="G36068" s="2">
        <v>4055710</v>
      </c>
      <c r="H36068" s="2">
        <v>322602000</v>
      </c>
      <c r="I36068">
        <v>0.009090000000000001</v>
      </c>
      <c r="J36068">
        <v>0.009029000000000001</v>
      </c>
    </row>
    <row r="36069" spans="1:10">
      <c r="A36069" s="6"/>
      <c r="B36069" s="1" t="s">
        <v>120</v>
      </c>
      <c r="C36069" s="5" t="s">
        <v>1272</v>
      </c>
      <c r="D36069" s="5">
        <v>3.83</v>
      </c>
      <c r="E36069" s="5">
        <v>3.76</v>
      </c>
      <c r="F36069" s="5" t="s">
        <v>507</v>
      </c>
      <c r="G36069" s="2">
        <v>2881980</v>
      </c>
      <c r="H36069" s="2">
        <v>182216000</v>
      </c>
      <c r="I36069">
        <v>3.79</v>
      </c>
      <c r="J36069">
        <v>3.81</v>
      </c>
    </row>
    <row r="36070" spans="1:10">
      <c r="A36070" s="6"/>
      <c r="B36070" s="1" t="s">
        <v>132</v>
      </c>
      <c r="C36070" s="5" t="s">
        <v>575</v>
      </c>
      <c r="D36070" s="5">
        <v>1.06</v>
      </c>
      <c r="E36070" s="5">
        <v>1.03</v>
      </c>
      <c r="F36070" s="5" t="s">
        <v>378</v>
      </c>
      <c r="G36070" s="2">
        <v>787404</v>
      </c>
      <c r="H36070" s="2">
        <v>88668400</v>
      </c>
      <c r="I36070">
        <v>1.04</v>
      </c>
      <c r="J36070">
        <v>1.03</v>
      </c>
    </row>
    <row r="36071" spans="1:10">
      <c r="A36071" s="6"/>
      <c r="B36071" s="1" t="s">
        <v>126</v>
      </c>
      <c r="C36071" s="5" t="s">
        <v>3777</v>
      </c>
      <c r="D36071" s="5">
        <v>6.91</v>
      </c>
      <c r="E36071" s="5">
        <v>6.43</v>
      </c>
      <c r="F36071" s="5" t="s">
        <v>3302</v>
      </c>
      <c r="G36071" s="2">
        <v>1960270</v>
      </c>
      <c r="H36071" s="2">
        <v>86682400</v>
      </c>
      <c r="I36071">
        <v>6.59</v>
      </c>
      <c r="J36071">
        <v>6.78</v>
      </c>
    </row>
    <row r="36072" spans="1:10">
      <c r="A36072" s="6"/>
      <c r="B36072" s="1" t="s">
        <v>128</v>
      </c>
      <c r="C36072" s="5" t="s">
        <v>4262</v>
      </c>
      <c r="D36072" s="5">
        <v>10.87</v>
      </c>
      <c r="E36072" s="5">
        <v>10.46</v>
      </c>
      <c r="F36072" s="5" t="s">
        <v>4460</v>
      </c>
      <c r="G36072" s="2">
        <v>1101460</v>
      </c>
      <c r="H36072" s="2">
        <v>71970700</v>
      </c>
      <c r="I36072">
        <v>10.55</v>
      </c>
      <c r="J36072">
        <v>10.77</v>
      </c>
    </row>
    <row r="36073" spans="1:10">
      <c r="A36073" s="6"/>
      <c r="B36073" s="1" t="s">
        <v>158</v>
      </c>
      <c r="C36073" s="5" t="s">
        <v>1979</v>
      </c>
      <c r="D36073" s="5">
        <v>5.51</v>
      </c>
      <c r="E36073" s="5">
        <v>5.1</v>
      </c>
      <c r="F36073" s="5" t="s">
        <v>1555</v>
      </c>
      <c r="G36073" s="2">
        <v>353304</v>
      </c>
      <c r="H36073" s="2">
        <v>56375000</v>
      </c>
      <c r="I36073">
        <v>5.13</v>
      </c>
      <c r="J36073">
        <v>5.41</v>
      </c>
    </row>
    <row r="36074" spans="1:10">
      <c r="A36074" s="6"/>
      <c r="B36074" s="1" t="s">
        <v>147</v>
      </c>
      <c r="C36074" s="5" t="s">
        <v>23551</v>
      </c>
      <c r="D36074" s="5">
        <v>0.239828</v>
      </c>
      <c r="E36074" s="5">
        <v>0.228285</v>
      </c>
      <c r="F36074" s="5" t="s">
        <v>44861</v>
      </c>
      <c r="G36074" s="2">
        <v>43734</v>
      </c>
      <c r="H36074" s="2">
        <v>43544900</v>
      </c>
      <c r="I36074">
        <v>0.239828</v>
      </c>
      <c r="J36074">
        <v>0.239264</v>
      </c>
    </row>
    <row r="36075" spans="1:10">
      <c r="A36075" s="6"/>
      <c r="B36075" s="1" t="s">
        <v>182</v>
      </c>
      <c r="C36075" s="5" t="s">
        <v>23552</v>
      </c>
      <c r="D36075" s="5">
        <v>0.08856599999999999</v>
      </c>
      <c r="E36075" s="5">
        <v>0.08449</v>
      </c>
      <c r="F36075" s="5" t="s">
        <v>44862</v>
      </c>
      <c r="G36075" s="2">
        <v>195916</v>
      </c>
      <c r="H36075" s="2">
        <v>40080700</v>
      </c>
      <c r="I36075">
        <v>0.08856599999999999</v>
      </c>
      <c r="J36075">
        <v>0.087238</v>
      </c>
    </row>
    <row r="36076" spans="1:10">
      <c r="A36076" s="6"/>
      <c r="B36076" s="1" t="s">
        <v>129</v>
      </c>
      <c r="C36076" s="5" t="s">
        <v>22096</v>
      </c>
      <c r="D36076" s="5">
        <v>0.003772</v>
      </c>
      <c r="E36076" s="5">
        <v>0.003641</v>
      </c>
      <c r="F36076" s="5" t="s">
        <v>23276</v>
      </c>
      <c r="G36076" s="2">
        <v>42624</v>
      </c>
      <c r="H36076" s="2">
        <v>33721200</v>
      </c>
      <c r="I36076">
        <v>0.003747</v>
      </c>
      <c r="J36076">
        <v>0.003705</v>
      </c>
    </row>
    <row r="36077" spans="1:10">
      <c r="A36077" s="6"/>
      <c r="B36077" s="1" t="s">
        <v>151</v>
      </c>
      <c r="C36077" s="5" t="s">
        <v>23553</v>
      </c>
      <c r="D36077" s="5">
        <v>0.249106</v>
      </c>
      <c r="E36077" s="5">
        <v>0.238835</v>
      </c>
      <c r="F36077" s="5" t="s">
        <v>44863</v>
      </c>
      <c r="G36077" s="2">
        <v>39153</v>
      </c>
      <c r="H36077" s="2">
        <v>24055000</v>
      </c>
      <c r="I36077">
        <v>0.24055</v>
      </c>
      <c r="J36077">
        <v>0.243799</v>
      </c>
    </row>
    <row r="36078" spans="1:10">
      <c r="A36078" s="6"/>
      <c r="B36078" s="1" t="s">
        <v>157</v>
      </c>
      <c r="C36078" s="5" t="s">
        <v>22112</v>
      </c>
      <c r="D36078" s="5">
        <v>0.000222</v>
      </c>
      <c r="E36078" s="5">
        <v>0.000218</v>
      </c>
      <c r="F36078" s="5" t="s">
        <v>19625</v>
      </c>
      <c r="G36078" s="2">
        <v>50624</v>
      </c>
      <c r="H36078" s="2">
        <v>23551500</v>
      </c>
      <c r="I36078">
        <v>0.000221</v>
      </c>
      <c r="J36078">
        <v>0.000218</v>
      </c>
    </row>
    <row r="36079" spans="1:10">
      <c r="A36079" s="6"/>
      <c r="B36079" s="1" t="s">
        <v>165</v>
      </c>
      <c r="C36079" s="5" t="s">
        <v>3176</v>
      </c>
      <c r="D36079" s="5">
        <v>11.88</v>
      </c>
      <c r="E36079" s="5">
        <v>11.06</v>
      </c>
      <c r="F36079" s="5" t="s">
        <v>13852</v>
      </c>
      <c r="G36079" s="2">
        <v>22152</v>
      </c>
      <c r="H36079" s="2">
        <v>22647600</v>
      </c>
      <c r="I36079">
        <v>11.32</v>
      </c>
      <c r="J36079">
        <v>11.76</v>
      </c>
    </row>
    <row r="36080" spans="1:10">
      <c r="A36080" s="6"/>
      <c r="B36080" s="1" t="s">
        <v>140</v>
      </c>
      <c r="C36080" s="5" t="s">
        <v>23554</v>
      </c>
      <c r="D36080" s="5">
        <v>0.193766</v>
      </c>
      <c r="E36080" s="5">
        <v>0.187217</v>
      </c>
      <c r="F36080" s="5" t="s">
        <v>44864</v>
      </c>
      <c r="G36080" s="2">
        <v>264112</v>
      </c>
      <c r="H36080" s="2">
        <v>19274500</v>
      </c>
      <c r="I36080">
        <v>0.192745</v>
      </c>
      <c r="J36080">
        <v>0.189527</v>
      </c>
    </row>
    <row r="36081" spans="1:10">
      <c r="A36081" s="6"/>
      <c r="B36081" s="1" t="s">
        <v>121</v>
      </c>
      <c r="C36081" s="5" t="s">
        <v>23555</v>
      </c>
      <c r="D36081" s="5">
        <v>0.002703</v>
      </c>
      <c r="E36081" s="5">
        <v>0.002399</v>
      </c>
      <c r="F36081" s="5" t="s">
        <v>44865</v>
      </c>
      <c r="G36081" s="2">
        <v>184807</v>
      </c>
      <c r="H36081" s="2">
        <v>18278200</v>
      </c>
      <c r="I36081">
        <v>0.002668</v>
      </c>
      <c r="J36081">
        <v>0.002476</v>
      </c>
    </row>
    <row r="36082" spans="1:10">
      <c r="A36082" s="6"/>
      <c r="B36082" s="1" t="s">
        <v>179</v>
      </c>
      <c r="C36082" s="5" t="s">
        <v>23556</v>
      </c>
      <c r="D36082" s="5">
        <v>0.015836</v>
      </c>
      <c r="E36082" s="5">
        <v>0.014276</v>
      </c>
      <c r="F36082" s="5" t="s">
        <v>44866</v>
      </c>
      <c r="G36082" s="2">
        <v>104878</v>
      </c>
      <c r="H36082" s="2">
        <v>15013300</v>
      </c>
      <c r="I36082">
        <v>0.015028</v>
      </c>
      <c r="J36082">
        <v>0.014453</v>
      </c>
    </row>
    <row r="36083" spans="1:10">
      <c r="A36083" s="6"/>
      <c r="B36083" s="1" t="s">
        <v>149</v>
      </c>
      <c r="C36083" s="5" t="s">
        <v>4249</v>
      </c>
      <c r="D36083" s="5">
        <v>0.004588</v>
      </c>
      <c r="E36083" s="5">
        <v>0.004416</v>
      </c>
      <c r="F36083" s="5" t="s">
        <v>23542</v>
      </c>
      <c r="G36083" s="2">
        <v>40979</v>
      </c>
      <c r="H36083" s="2">
        <v>11814100</v>
      </c>
      <c r="I36083">
        <v>0.004588</v>
      </c>
      <c r="J36083">
        <v>0.004451</v>
      </c>
    </row>
    <row r="36084" spans="1:10">
      <c r="A36084" s="6"/>
      <c r="B36084" s="1" t="s">
        <v>136</v>
      </c>
      <c r="C36084" s="5" t="s">
        <v>20698</v>
      </c>
      <c r="D36084" s="5">
        <v>6.2e-05</v>
      </c>
      <c r="E36084" s="5">
        <v>5.1e-05</v>
      </c>
      <c r="F36084" s="5" t="s">
        <v>21176</v>
      </c>
      <c r="G36084" s="2">
        <v>2717</v>
      </c>
      <c r="H36084" s="2">
        <v>9176100</v>
      </c>
      <c r="I36084">
        <v>5.1e-05</v>
      </c>
      <c r="J36084">
        <v>5.7e-05</v>
      </c>
    </row>
    <row r="36085" spans="1:10">
      <c r="A36085" s="6"/>
      <c r="B36085" s="1" t="s">
        <v>145</v>
      </c>
      <c r="C36085" s="5" t="s">
        <v>23529</v>
      </c>
      <c r="D36085" s="5">
        <v>0.000463</v>
      </c>
      <c r="E36085" s="5">
        <v>0.00043</v>
      </c>
      <c r="F36085" s="5" t="s">
        <v>23543</v>
      </c>
      <c r="G36085" s="2">
        <v>123915</v>
      </c>
      <c r="H36085" s="2">
        <v>8695220</v>
      </c>
      <c r="I36085">
        <v>0.000442</v>
      </c>
      <c r="J36085">
        <v>0.000451</v>
      </c>
    </row>
    <row r="36086" spans="1:10">
      <c r="A36086" s="6"/>
      <c r="B36086" s="1" t="s">
        <v>211</v>
      </c>
      <c r="C36086" s="5" t="s">
        <v>23557</v>
      </c>
      <c r="D36086" s="5">
        <v>0.007927</v>
      </c>
      <c r="E36086" s="5">
        <v>0.007690000000000001</v>
      </c>
      <c r="F36086" s="5" t="s">
        <v>23410</v>
      </c>
      <c r="G36086" s="2">
        <v>63359</v>
      </c>
      <c r="H36086" s="2">
        <v>7777320</v>
      </c>
      <c r="I36086">
        <v>0.007784999999999999</v>
      </c>
      <c r="J36086">
        <v>0.007737999999999999</v>
      </c>
    </row>
    <row r="36087" spans="1:10">
      <c r="A36087" s="6"/>
      <c r="B36087" s="1" t="s">
        <v>127</v>
      </c>
      <c r="C36087" s="5" t="s">
        <v>809</v>
      </c>
      <c r="D36087" s="5">
        <v>1</v>
      </c>
      <c r="E36087" s="5">
        <v>1</v>
      </c>
      <c r="F36087" s="5" t="s">
        <v>809</v>
      </c>
      <c r="G36087" s="2">
        <v>185916</v>
      </c>
      <c r="H36087" s="2">
        <v>6951590</v>
      </c>
      <c r="I36087">
        <v>1</v>
      </c>
      <c r="J36087">
        <v>1</v>
      </c>
    </row>
    <row r="36088" spans="1:10">
      <c r="A36088" s="6"/>
      <c r="B36088" s="1" t="s">
        <v>194</v>
      </c>
      <c r="C36088" s="5" t="s">
        <v>23558</v>
      </c>
      <c r="D36088" s="5">
        <v>0.008727</v>
      </c>
      <c r="E36088" s="5">
        <v>0.008354</v>
      </c>
      <c r="F36088" s="5" t="s">
        <v>27803</v>
      </c>
      <c r="G36088" s="2">
        <v>13557</v>
      </c>
      <c r="H36088" s="2">
        <v>4091130</v>
      </c>
      <c r="I36088">
        <v>0.008399</v>
      </c>
      <c r="J36088">
        <v>0.008654999999999999</v>
      </c>
    </row>
    <row r="36089" spans="1:10">
      <c r="A36089" s="6"/>
      <c r="B36089" s="1" t="s">
        <v>159</v>
      </c>
      <c r="C36089" s="5" t="s">
        <v>23559</v>
      </c>
      <c r="D36089" s="5">
        <v>0.037749</v>
      </c>
      <c r="E36089" s="5">
        <v>0.035397</v>
      </c>
      <c r="F36089" s="5" t="s">
        <v>44867</v>
      </c>
      <c r="G36089" s="2">
        <v>10909</v>
      </c>
      <c r="H36089" s="2">
        <v>3515880</v>
      </c>
      <c r="I36089">
        <v>0.035833</v>
      </c>
      <c r="J36089">
        <v>0.037486</v>
      </c>
    </row>
    <row r="36090" spans="1:10">
      <c r="A36090" s="6"/>
      <c r="B36090" s="1" t="s">
        <v>142</v>
      </c>
      <c r="C36090" s="5" t="s">
        <v>23560</v>
      </c>
      <c r="D36090" s="5">
        <v>0.908927</v>
      </c>
      <c r="E36090" s="5">
        <v>0.876567</v>
      </c>
      <c r="F36090" s="5" t="s">
        <v>44868</v>
      </c>
      <c r="G36090" s="2">
        <v>6316</v>
      </c>
      <c r="H36090" s="2">
        <v>2594980</v>
      </c>
      <c r="I36090">
        <v>0.8881129999999999</v>
      </c>
      <c r="J36090">
        <v>0.889927</v>
      </c>
    </row>
    <row r="36091" spans="1:10">
      <c r="A36091" s="6"/>
      <c r="B36091" s="1" t="s">
        <v>164</v>
      </c>
      <c r="C36091" s="5" t="s">
        <v>4479</v>
      </c>
      <c r="D36091" s="5">
        <v>0.000353</v>
      </c>
      <c r="E36091" s="5">
        <v>0.000336</v>
      </c>
      <c r="F36091" s="5" t="s">
        <v>22145</v>
      </c>
      <c r="G36091" s="2">
        <v>19203</v>
      </c>
      <c r="H36091" s="2">
        <v>2555740</v>
      </c>
      <c r="I36091">
        <v>0.000346</v>
      </c>
      <c r="J36091">
        <v>0.000337</v>
      </c>
    </row>
    <row r="36092" spans="1:10">
      <c r="A36092" s="6"/>
      <c r="B36092" s="1" t="s">
        <v>190</v>
      </c>
      <c r="C36092" s="5" t="s">
        <v>20420</v>
      </c>
      <c r="D36092" s="5">
        <v>5.1e-05</v>
      </c>
      <c r="E36092" s="5">
        <v>3.8e-05</v>
      </c>
      <c r="F36092" s="5" t="s">
        <v>20596</v>
      </c>
      <c r="G36092" s="2">
        <v>1436</v>
      </c>
      <c r="H36092" s="2">
        <v>1251490</v>
      </c>
      <c r="I36092">
        <v>4.4e-05</v>
      </c>
      <c r="J36092">
        <v>4.8e-05</v>
      </c>
    </row>
    <row r="36093" spans="1:10">
      <c r="A36093" s="6"/>
      <c r="B36093" s="1" t="s">
        <v>187</v>
      </c>
      <c r="C36093" s="5" t="s">
        <v>23561</v>
      </c>
      <c r="D36093" s="5">
        <v>0.03163</v>
      </c>
      <c r="E36093" s="5">
        <v>0.029759</v>
      </c>
      <c r="F36093" s="5" t="s">
        <v>44869</v>
      </c>
      <c r="G36093" s="2">
        <v>3583</v>
      </c>
      <c r="H36093" s="2">
        <v>1229920</v>
      </c>
      <c r="I36093">
        <v>0.030491</v>
      </c>
      <c r="J36093">
        <v>0.029765</v>
      </c>
    </row>
    <row r="36094" spans="1:10">
      <c r="A36094" s="6"/>
      <c r="B36094" s="1" t="s">
        <v>210</v>
      </c>
      <c r="C36094" s="5" t="s">
        <v>5976</v>
      </c>
      <c r="D36094" s="5">
        <v>4.87</v>
      </c>
      <c r="E36094" s="5">
        <v>3.02</v>
      </c>
      <c r="F36094" s="5" t="s">
        <v>1272</v>
      </c>
      <c r="G36094" s="2">
        <v>101272</v>
      </c>
      <c r="H36094" s="2">
        <v>626948</v>
      </c>
      <c r="I36094">
        <v>3.02</v>
      </c>
      <c r="J36094">
        <v>3.79</v>
      </c>
    </row>
    <row r="36095" spans="1:10">
      <c r="A36095" s="6"/>
      <c r="B36095" s="1" t="s">
        <v>148</v>
      </c>
      <c r="C36095" s="5" t="s">
        <v>20905</v>
      </c>
      <c r="D36095" s="5">
        <v>3.2e-05</v>
      </c>
      <c r="E36095" s="5">
        <v>2.3e-05</v>
      </c>
      <c r="F36095" s="5" t="s">
        <v>20793</v>
      </c>
      <c r="G36095" s="2">
        <v>1292</v>
      </c>
      <c r="H36095" s="2">
        <v>304412</v>
      </c>
      <c r="I36095">
        <v>2.4e-05</v>
      </c>
      <c r="J36095">
        <v>2.5e-05</v>
      </c>
    </row>
    <row r="36096" spans="1:10">
      <c r="A36096" s="6"/>
      <c r="B36096" s="1" t="s">
        <v>184</v>
      </c>
      <c r="C36096" s="5" t="s">
        <v>22978</v>
      </c>
      <c r="D36096" s="5">
        <v>0.003815</v>
      </c>
      <c r="E36096" s="5">
        <v>0.003515</v>
      </c>
      <c r="F36096" s="5" t="s">
        <v>22295</v>
      </c>
      <c r="G36096" s="2">
        <v>954</v>
      </c>
      <c r="H36096" s="2">
        <v>175800</v>
      </c>
      <c r="I36096">
        <v>0.00376</v>
      </c>
      <c r="J36096">
        <v>0.00374</v>
      </c>
    </row>
    <row r="36097" spans="1:10">
      <c r="A36097" s="6"/>
      <c r="B36097" s="1" t="s">
        <v>125</v>
      </c>
      <c r="C36097" s="5" t="s">
        <v>23562</v>
      </c>
      <c r="D36097" s="5">
        <v>0.093918</v>
      </c>
      <c r="E36097" s="5">
        <v>0.072287</v>
      </c>
      <c r="F36097" s="5" t="s">
        <v>44870</v>
      </c>
      <c r="G36097" s="2">
        <v>269793</v>
      </c>
      <c r="I36097">
        <v>0.092487</v>
      </c>
      <c r="J36097">
        <v>0.08018099999999999</v>
      </c>
    </row>
    <row r="36098" spans="1:10">
      <c r="A36098" s="6">
        <v>42663</v>
      </c>
      <c r="B36098" s="1" t="s">
        <v>115</v>
      </c>
      <c r="C36098" s="5" t="s">
        <v>23563</v>
      </c>
      <c r="D36098" s="5">
        <v>631.92</v>
      </c>
      <c r="E36098" s="5">
        <v>628.26</v>
      </c>
      <c r="F36098" s="5" t="s">
        <v>44871</v>
      </c>
      <c r="G36098" s="2">
        <v>56957300</v>
      </c>
      <c r="H36098" s="2">
        <v>10046700000</v>
      </c>
      <c r="I36098">
        <v>630.66</v>
      </c>
      <c r="J36098">
        <v>630.86</v>
      </c>
    </row>
    <row r="36099" spans="1:10">
      <c r="A36099" s="6"/>
      <c r="B36099" s="1" t="s">
        <v>116</v>
      </c>
      <c r="C36099" s="5" t="s">
        <v>11020</v>
      </c>
      <c r="D36099" s="5">
        <v>12.29</v>
      </c>
      <c r="E36099" s="5">
        <v>12</v>
      </c>
      <c r="F36099" s="5" t="s">
        <v>13962</v>
      </c>
      <c r="G36099" s="2">
        <v>8170760</v>
      </c>
      <c r="H36099" s="2">
        <v>1025620000</v>
      </c>
      <c r="I36099">
        <v>12.05</v>
      </c>
      <c r="J36099">
        <v>12.1</v>
      </c>
    </row>
    <row r="36100" spans="1:10">
      <c r="A36100" s="6"/>
      <c r="B36100" s="1" t="s">
        <v>117</v>
      </c>
      <c r="C36100" s="5" t="s">
        <v>23564</v>
      </c>
      <c r="D36100" s="5">
        <v>0.009124</v>
      </c>
      <c r="E36100" s="5">
        <v>0.008620000000000001</v>
      </c>
      <c r="F36100" s="5" t="s">
        <v>22778</v>
      </c>
      <c r="G36100" s="2">
        <v>5895540</v>
      </c>
      <c r="H36100" s="2">
        <v>306377000</v>
      </c>
      <c r="I36100">
        <v>0.008636</v>
      </c>
      <c r="J36100">
        <v>0.009091999999999999</v>
      </c>
    </row>
    <row r="36101" spans="1:10">
      <c r="A36101" s="6"/>
      <c r="B36101" s="1" t="s">
        <v>120</v>
      </c>
      <c r="C36101" s="5" t="s">
        <v>507</v>
      </c>
      <c r="D36101" s="5">
        <v>3.82</v>
      </c>
      <c r="E36101" s="5">
        <v>3.77</v>
      </c>
      <c r="F36101" s="5" t="s">
        <v>2030</v>
      </c>
      <c r="G36101" s="2">
        <v>2417550</v>
      </c>
      <c r="H36101" s="2">
        <v>183013000</v>
      </c>
      <c r="I36101">
        <v>3.81</v>
      </c>
      <c r="J36101">
        <v>3.78</v>
      </c>
    </row>
    <row r="36102" spans="1:10">
      <c r="A36102" s="6"/>
      <c r="B36102" s="1" t="s">
        <v>132</v>
      </c>
      <c r="C36102" s="5" t="s">
        <v>1133</v>
      </c>
      <c r="D36102" s="5">
        <v>1.06</v>
      </c>
      <c r="E36102" s="5">
        <v>1.04</v>
      </c>
      <c r="F36102" s="5" t="s">
        <v>575</v>
      </c>
      <c r="G36102" s="2">
        <v>715948</v>
      </c>
      <c r="H36102" s="2">
        <v>89675000</v>
      </c>
      <c r="I36102">
        <v>1.05</v>
      </c>
      <c r="J36102">
        <v>1.04</v>
      </c>
    </row>
    <row r="36103" spans="1:10">
      <c r="A36103" s="6"/>
      <c r="B36103" s="1" t="s">
        <v>126</v>
      </c>
      <c r="C36103" s="5" t="s">
        <v>3711</v>
      </c>
      <c r="D36103" s="5">
        <v>7.2</v>
      </c>
      <c r="E36103" s="5">
        <v>6.48</v>
      </c>
      <c r="F36103" s="5" t="s">
        <v>1397</v>
      </c>
      <c r="G36103" s="2">
        <v>2510020</v>
      </c>
      <c r="H36103" s="2">
        <v>87199300</v>
      </c>
      <c r="I36103">
        <v>6.63</v>
      </c>
      <c r="J36103">
        <v>6.56</v>
      </c>
    </row>
    <row r="36104" spans="1:10">
      <c r="A36104" s="6"/>
      <c r="B36104" s="1" t="s">
        <v>128</v>
      </c>
      <c r="C36104" s="5" t="s">
        <v>20323</v>
      </c>
      <c r="D36104" s="5">
        <v>10.78</v>
      </c>
      <c r="E36104" s="5">
        <v>10.24</v>
      </c>
      <c r="F36104" s="5" t="s">
        <v>6053</v>
      </c>
      <c r="G36104" s="2">
        <v>1118960</v>
      </c>
      <c r="H36104" s="2">
        <v>70293600</v>
      </c>
      <c r="I36104">
        <v>10.3</v>
      </c>
      <c r="J36104">
        <v>10.5</v>
      </c>
    </row>
    <row r="36105" spans="1:10">
      <c r="A36105" s="6"/>
      <c r="B36105" s="1" t="s">
        <v>158</v>
      </c>
      <c r="C36105" s="5" t="s">
        <v>4057</v>
      </c>
      <c r="D36105" s="5">
        <v>5.27</v>
      </c>
      <c r="E36105" s="5">
        <v>5.06</v>
      </c>
      <c r="F36105" s="5" t="s">
        <v>2065</v>
      </c>
      <c r="G36105" s="2">
        <v>237343</v>
      </c>
      <c r="H36105" s="2">
        <v>57679200</v>
      </c>
      <c r="I36105">
        <v>5.24</v>
      </c>
      <c r="J36105">
        <v>5.11</v>
      </c>
    </row>
    <row r="36106" spans="1:10">
      <c r="A36106" s="6"/>
      <c r="B36106" s="1" t="s">
        <v>147</v>
      </c>
      <c r="C36106" s="5" t="s">
        <v>23565</v>
      </c>
      <c r="D36106" s="5">
        <v>0.248608</v>
      </c>
      <c r="E36106" s="5">
        <v>0.232567</v>
      </c>
      <c r="F36106" s="5" t="s">
        <v>16360</v>
      </c>
      <c r="G36106" s="2">
        <v>61468</v>
      </c>
      <c r="H36106" s="2">
        <v>42294700</v>
      </c>
      <c r="I36106">
        <v>0.234218</v>
      </c>
      <c r="J36106">
        <v>0.239862</v>
      </c>
    </row>
    <row r="36107" spans="1:10">
      <c r="A36107" s="6"/>
      <c r="B36107" s="1" t="s">
        <v>182</v>
      </c>
      <c r="C36107" s="5" t="s">
        <v>23566</v>
      </c>
      <c r="D36107" s="5">
        <v>0.09069099999999999</v>
      </c>
      <c r="E36107" s="5">
        <v>0.087173</v>
      </c>
      <c r="F36107" s="5" t="s">
        <v>44872</v>
      </c>
      <c r="G36107" s="2">
        <v>253167</v>
      </c>
      <c r="H36107" s="2">
        <v>40810500</v>
      </c>
      <c r="I36107">
        <v>0.09017799999999999</v>
      </c>
      <c r="J36107">
        <v>0.088589</v>
      </c>
    </row>
    <row r="36108" spans="1:10">
      <c r="A36108" s="6"/>
      <c r="B36108" s="1" t="s">
        <v>129</v>
      </c>
      <c r="C36108" s="5" t="s">
        <v>23567</v>
      </c>
      <c r="D36108" s="5">
        <v>0.003835</v>
      </c>
      <c r="E36108" s="5">
        <v>0.003619</v>
      </c>
      <c r="F36108" s="5" t="s">
        <v>44873</v>
      </c>
      <c r="G36108" s="2">
        <v>70155</v>
      </c>
      <c r="H36108" s="2">
        <v>34226700</v>
      </c>
      <c r="I36108">
        <v>0.003803</v>
      </c>
      <c r="J36108">
        <v>0.003738</v>
      </c>
    </row>
    <row r="36109" spans="1:10">
      <c r="A36109" s="6"/>
      <c r="B36109" s="1" t="s">
        <v>151</v>
      </c>
      <c r="C36109" s="5" t="s">
        <v>23568</v>
      </c>
      <c r="D36109" s="5">
        <v>0.254709</v>
      </c>
      <c r="E36109" s="5">
        <v>0.23986</v>
      </c>
      <c r="F36109" s="5" t="s">
        <v>44874</v>
      </c>
      <c r="G36109" s="2">
        <v>75405</v>
      </c>
      <c r="H36109" s="2">
        <v>24914900</v>
      </c>
      <c r="I36109">
        <v>0.249149</v>
      </c>
      <c r="J36109">
        <v>0.240599</v>
      </c>
    </row>
    <row r="36110" spans="1:10">
      <c r="A36110" s="6"/>
      <c r="B36110" s="1" t="s">
        <v>165</v>
      </c>
      <c r="C36110" s="5" t="s">
        <v>9324</v>
      </c>
      <c r="D36110" s="5">
        <v>11.8</v>
      </c>
      <c r="E36110" s="5">
        <v>10.95</v>
      </c>
      <c r="F36110" s="5" t="s">
        <v>5231</v>
      </c>
      <c r="G36110" s="2">
        <v>49445</v>
      </c>
      <c r="H36110" s="2">
        <v>23231800</v>
      </c>
      <c r="I36110">
        <v>11.62</v>
      </c>
      <c r="J36110">
        <v>11.47</v>
      </c>
    </row>
    <row r="36111" spans="1:10">
      <c r="A36111" s="6"/>
      <c r="B36111" s="1" t="s">
        <v>157</v>
      </c>
      <c r="C36111" s="5" t="s">
        <v>22536</v>
      </c>
      <c r="D36111" s="5">
        <v>0.000222</v>
      </c>
      <c r="E36111" s="5">
        <v>0.000217</v>
      </c>
      <c r="F36111" s="5" t="s">
        <v>22112</v>
      </c>
      <c r="G36111" s="2">
        <v>72548</v>
      </c>
      <c r="H36111" s="2">
        <v>23144000</v>
      </c>
      <c r="I36111">
        <v>0.000217</v>
      </c>
      <c r="J36111">
        <v>0.000221</v>
      </c>
    </row>
    <row r="36112" spans="1:10">
      <c r="A36112" s="6"/>
      <c r="B36112" s="1" t="s">
        <v>140</v>
      </c>
      <c r="C36112" s="5" t="s">
        <v>23569</v>
      </c>
      <c r="D36112" s="5">
        <v>0.192647</v>
      </c>
      <c r="E36112" s="5">
        <v>0.178689</v>
      </c>
      <c r="F36112" s="5" t="s">
        <v>44875</v>
      </c>
      <c r="G36112" s="2">
        <v>362233</v>
      </c>
      <c r="H36112" s="2">
        <v>18137300</v>
      </c>
      <c r="I36112">
        <v>0.181373</v>
      </c>
      <c r="J36112">
        <v>0.192647</v>
      </c>
    </row>
    <row r="36113" spans="1:10">
      <c r="A36113" s="6"/>
      <c r="B36113" s="1" t="s">
        <v>179</v>
      </c>
      <c r="C36113" s="5" t="s">
        <v>23570</v>
      </c>
      <c r="D36113" s="5">
        <v>0.017025</v>
      </c>
      <c r="E36113" s="5">
        <v>0.014863</v>
      </c>
      <c r="F36113" s="5" t="s">
        <v>44876</v>
      </c>
      <c r="G36113" s="2">
        <v>145587</v>
      </c>
      <c r="H36113" s="2">
        <v>17002700</v>
      </c>
      <c r="I36113">
        <v>0.01702</v>
      </c>
      <c r="J36113">
        <v>0.015005</v>
      </c>
    </row>
    <row r="36114" spans="1:10">
      <c r="A36114" s="6"/>
      <c r="B36114" s="1" t="s">
        <v>121</v>
      </c>
      <c r="C36114" s="5" t="s">
        <v>21837</v>
      </c>
      <c r="D36114" s="5">
        <v>0.002708</v>
      </c>
      <c r="E36114" s="5">
        <v>0.002336</v>
      </c>
      <c r="F36114" s="5" t="s">
        <v>29745</v>
      </c>
      <c r="G36114" s="2">
        <v>245923</v>
      </c>
      <c r="H36114" s="2">
        <v>16004800</v>
      </c>
      <c r="I36114">
        <v>0.002336</v>
      </c>
      <c r="J36114">
        <v>0.00267</v>
      </c>
    </row>
    <row r="36115" spans="1:10">
      <c r="A36115" s="6"/>
      <c r="B36115" s="1" t="s">
        <v>149</v>
      </c>
      <c r="C36115" s="5" t="s">
        <v>23542</v>
      </c>
      <c r="D36115" s="5">
        <v>0.004628</v>
      </c>
      <c r="E36115" s="5">
        <v>0.004389</v>
      </c>
      <c r="F36115" s="5" t="s">
        <v>4249</v>
      </c>
      <c r="G36115" s="2">
        <v>51736</v>
      </c>
      <c r="H36115" s="2">
        <v>11462200</v>
      </c>
      <c r="I36115">
        <v>0.004451</v>
      </c>
      <c r="J36115">
        <v>0.004588</v>
      </c>
    </row>
    <row r="36116" spans="1:10">
      <c r="A36116" s="6"/>
      <c r="B36116" s="1" t="s">
        <v>136</v>
      </c>
      <c r="C36116" s="5" t="s">
        <v>20698</v>
      </c>
      <c r="D36116" s="5">
        <v>5.7e-05</v>
      </c>
      <c r="E36116" s="5">
        <v>5e-05</v>
      </c>
      <c r="F36116" s="5" t="s">
        <v>20339</v>
      </c>
      <c r="G36116" s="2">
        <v>3881</v>
      </c>
      <c r="H36116" s="2">
        <v>9255990</v>
      </c>
      <c r="I36116">
        <v>5.1e-05</v>
      </c>
      <c r="J36116">
        <v>5.600000000000001e-05</v>
      </c>
    </row>
    <row r="36117" spans="1:10">
      <c r="A36117" s="6"/>
      <c r="B36117" s="1" t="s">
        <v>145</v>
      </c>
      <c r="C36117" s="5" t="s">
        <v>23571</v>
      </c>
      <c r="D36117" s="5">
        <v>0.00046</v>
      </c>
      <c r="E36117" s="5">
        <v>0.000431</v>
      </c>
      <c r="F36117" s="5" t="s">
        <v>23529</v>
      </c>
      <c r="G36117" s="2">
        <v>131645</v>
      </c>
      <c r="H36117" s="2">
        <v>8867500</v>
      </c>
      <c r="I36117">
        <v>0.000452</v>
      </c>
      <c r="J36117">
        <v>0.000442</v>
      </c>
    </row>
    <row r="36118" spans="1:10">
      <c r="A36118" s="6"/>
      <c r="B36118" s="1" t="s">
        <v>211</v>
      </c>
      <c r="C36118" s="5" t="s">
        <v>23572</v>
      </c>
      <c r="D36118" s="5">
        <v>0.007984</v>
      </c>
      <c r="E36118" s="5">
        <v>0.007702</v>
      </c>
      <c r="F36118" s="5" t="s">
        <v>39375</v>
      </c>
      <c r="G36118" s="2">
        <v>73557</v>
      </c>
      <c r="H36118" s="2">
        <v>7758480</v>
      </c>
      <c r="I36118">
        <v>0.007765999999999999</v>
      </c>
      <c r="J36118">
        <v>0.007790000000000001</v>
      </c>
    </row>
    <row r="36119" spans="1:10">
      <c r="A36119" s="6"/>
      <c r="B36119" s="1" t="s">
        <v>127</v>
      </c>
      <c r="C36119" s="5" t="s">
        <v>809</v>
      </c>
      <c r="D36119" s="5">
        <v>1</v>
      </c>
      <c r="E36119" s="5">
        <v>1</v>
      </c>
      <c r="F36119" s="5" t="s">
        <v>809</v>
      </c>
      <c r="G36119" s="2">
        <v>205344</v>
      </c>
      <c r="H36119" s="2">
        <v>6951590</v>
      </c>
      <c r="I36119">
        <v>1</v>
      </c>
      <c r="J36119">
        <v>1</v>
      </c>
    </row>
    <row r="36120" spans="1:10">
      <c r="A36120" s="6"/>
      <c r="B36120" s="1" t="s">
        <v>194</v>
      </c>
      <c r="C36120" s="5" t="s">
        <v>23573</v>
      </c>
      <c r="D36120" s="5">
        <v>0.008782</v>
      </c>
      <c r="E36120" s="5">
        <v>0.008354</v>
      </c>
      <c r="F36120" s="5" t="s">
        <v>44877</v>
      </c>
      <c r="G36120" s="2">
        <v>19757</v>
      </c>
      <c r="H36120" s="2">
        <v>4128280</v>
      </c>
      <c r="I36120">
        <v>0.008477</v>
      </c>
      <c r="J36120">
        <v>0.008401</v>
      </c>
    </row>
    <row r="36121" spans="1:10">
      <c r="A36121" s="6"/>
      <c r="B36121" s="1" t="s">
        <v>159</v>
      </c>
      <c r="C36121" s="5" t="s">
        <v>23574</v>
      </c>
      <c r="D36121" s="5">
        <v>0.03752</v>
      </c>
      <c r="E36121" s="5">
        <v>0.035415</v>
      </c>
      <c r="F36121" s="5" t="s">
        <v>44878</v>
      </c>
      <c r="G36121" s="2">
        <v>9320</v>
      </c>
      <c r="H36121" s="2">
        <v>3619950</v>
      </c>
      <c r="I36121">
        <v>0.036894</v>
      </c>
      <c r="J36121">
        <v>0.03584</v>
      </c>
    </row>
    <row r="36122" spans="1:10">
      <c r="A36122" s="6"/>
      <c r="B36122" s="1" t="s">
        <v>164</v>
      </c>
      <c r="C36122" s="5" t="s">
        <v>4479</v>
      </c>
      <c r="D36122" s="5">
        <v>0.000354</v>
      </c>
      <c r="E36122" s="5">
        <v>0.000339</v>
      </c>
      <c r="F36122" s="5" t="s">
        <v>4479</v>
      </c>
      <c r="G36122" s="2">
        <v>31885</v>
      </c>
      <c r="H36122" s="2">
        <v>2553710</v>
      </c>
      <c r="I36122">
        <v>0.000346</v>
      </c>
      <c r="J36122">
        <v>0.000346</v>
      </c>
    </row>
    <row r="36123" spans="1:10">
      <c r="A36123" s="6"/>
      <c r="B36123" s="1" t="s">
        <v>142</v>
      </c>
      <c r="C36123" s="5" t="s">
        <v>23575</v>
      </c>
      <c r="D36123" s="5">
        <v>0.9136620000000001</v>
      </c>
      <c r="E36123" s="5">
        <v>0.8666450000000001</v>
      </c>
      <c r="F36123" s="5" t="s">
        <v>44879</v>
      </c>
      <c r="G36123" s="2">
        <v>10010</v>
      </c>
      <c r="H36123" s="2">
        <v>2527080</v>
      </c>
      <c r="I36123">
        <v>0.866924</v>
      </c>
      <c r="J36123">
        <v>0.8878209999999999</v>
      </c>
    </row>
    <row r="36124" spans="1:10">
      <c r="A36124" s="6"/>
      <c r="B36124" s="1" t="s">
        <v>190</v>
      </c>
      <c r="C36124" s="5" t="s">
        <v>20420</v>
      </c>
      <c r="D36124" s="5">
        <v>4.9e-05</v>
      </c>
      <c r="E36124" s="5">
        <v>3.8e-05</v>
      </c>
      <c r="F36124" s="5" t="s">
        <v>20420</v>
      </c>
      <c r="G36124" s="2">
        <v>3383</v>
      </c>
      <c r="H36124" s="2">
        <v>1247090</v>
      </c>
      <c r="I36124">
        <v>4.4e-05</v>
      </c>
      <c r="J36124">
        <v>4.4e-05</v>
      </c>
    </row>
    <row r="36125" spans="1:10">
      <c r="A36125" s="6"/>
      <c r="B36125" s="1" t="s">
        <v>187</v>
      </c>
      <c r="C36125" s="5" t="s">
        <v>23576</v>
      </c>
      <c r="D36125" s="5">
        <v>0.031702</v>
      </c>
      <c r="E36125" s="5">
        <v>0.029972</v>
      </c>
      <c r="F36125" s="5" t="s">
        <v>44880</v>
      </c>
      <c r="G36125" s="2">
        <v>1551</v>
      </c>
      <c r="H36125" s="2">
        <v>1230590</v>
      </c>
      <c r="I36125">
        <v>0.030542</v>
      </c>
      <c r="J36125">
        <v>0.030415</v>
      </c>
    </row>
    <row r="36126" spans="1:10">
      <c r="A36126" s="6"/>
      <c r="B36126" s="1" t="s">
        <v>210</v>
      </c>
      <c r="C36126" s="5" t="s">
        <v>3913</v>
      </c>
      <c r="D36126" s="5">
        <v>8</v>
      </c>
      <c r="E36126" s="5">
        <v>2.53</v>
      </c>
      <c r="F36126" s="5" t="s">
        <v>5976</v>
      </c>
      <c r="G36126" s="2">
        <v>1698</v>
      </c>
      <c r="H36126" s="2">
        <v>1141060</v>
      </c>
      <c r="I36126">
        <v>5.79</v>
      </c>
      <c r="J36126">
        <v>3.02</v>
      </c>
    </row>
    <row r="36127" spans="1:10">
      <c r="A36127" s="6"/>
      <c r="B36127" s="1" t="s">
        <v>148</v>
      </c>
      <c r="C36127" s="5" t="s">
        <v>20793</v>
      </c>
      <c r="D36127" s="5">
        <v>3.1e-05</v>
      </c>
      <c r="E36127" s="5">
        <v>2.4e-05</v>
      </c>
      <c r="F36127" s="5" t="s">
        <v>20905</v>
      </c>
      <c r="G36127" s="2">
        <v>1096</v>
      </c>
      <c r="H36127" s="2">
        <v>321583</v>
      </c>
      <c r="I36127">
        <v>2.5e-05</v>
      </c>
      <c r="J36127">
        <v>2.4e-05</v>
      </c>
    </row>
    <row r="36128" spans="1:10">
      <c r="A36128" s="6"/>
      <c r="B36128" s="1" t="s">
        <v>184</v>
      </c>
      <c r="C36128" s="5" t="s">
        <v>23577</v>
      </c>
      <c r="D36128" s="5">
        <v>0.003785</v>
      </c>
      <c r="E36128" s="5">
        <v>0.003581</v>
      </c>
      <c r="F36128" s="5" t="s">
        <v>13470</v>
      </c>
      <c r="G36128" s="2">
        <v>77</v>
      </c>
      <c r="H36128" s="2">
        <v>176691</v>
      </c>
      <c r="I36128">
        <v>0.003783</v>
      </c>
      <c r="J36128">
        <v>0.003761</v>
      </c>
    </row>
    <row r="36129" spans="1:10">
      <c r="A36129" s="6"/>
      <c r="B36129" s="1" t="s">
        <v>125</v>
      </c>
      <c r="C36129" s="5" t="s">
        <v>23578</v>
      </c>
      <c r="D36129" s="5">
        <v>0.117172</v>
      </c>
      <c r="E36129" s="5">
        <v>0.085342</v>
      </c>
      <c r="F36129" s="5" t="s">
        <v>44881</v>
      </c>
      <c r="G36129" s="2">
        <v>286750</v>
      </c>
      <c r="I36129">
        <v>0.117083</v>
      </c>
      <c r="J36129">
        <v>0.092682</v>
      </c>
    </row>
    <row r="36130" spans="1:10">
      <c r="A36130" s="6">
        <v>42662</v>
      </c>
      <c r="B36130" s="1" t="s">
        <v>115</v>
      </c>
      <c r="C36130" s="5" t="s">
        <v>23579</v>
      </c>
      <c r="D36130" s="5">
        <v>638.87</v>
      </c>
      <c r="E36130" s="5">
        <v>628.01</v>
      </c>
      <c r="F36130" s="5" t="s">
        <v>44882</v>
      </c>
      <c r="G36130" s="2">
        <v>69381700</v>
      </c>
      <c r="H36130" s="2">
        <v>10164800000</v>
      </c>
      <c r="I36130">
        <v>638.13</v>
      </c>
      <c r="J36130">
        <v>630.52</v>
      </c>
    </row>
    <row r="36131" spans="1:10">
      <c r="A36131" s="6"/>
      <c r="B36131" s="1" t="s">
        <v>116</v>
      </c>
      <c r="C36131" s="5" t="s">
        <v>22017</v>
      </c>
      <c r="D36131" s="5">
        <v>12.62</v>
      </c>
      <c r="E36131" s="5">
        <v>11.91</v>
      </c>
      <c r="F36131" s="5" t="s">
        <v>10173</v>
      </c>
      <c r="G36131" s="2">
        <v>10576200</v>
      </c>
      <c r="H36131" s="2">
        <v>1071710000</v>
      </c>
      <c r="I36131">
        <v>12.59</v>
      </c>
      <c r="J36131">
        <v>12.02</v>
      </c>
    </row>
    <row r="36132" spans="1:10">
      <c r="A36132" s="6"/>
      <c r="B36132" s="1" t="s">
        <v>117</v>
      </c>
      <c r="C36132" s="5" t="s">
        <v>23580</v>
      </c>
      <c r="D36132" s="5">
        <v>0.008637000000000001</v>
      </c>
      <c r="E36132" s="5">
        <v>0.008318000000000001</v>
      </c>
      <c r="F36132" s="5" t="s">
        <v>44803</v>
      </c>
      <c r="G36132" s="2">
        <v>3360180</v>
      </c>
      <c r="H36132" s="2">
        <v>296137000</v>
      </c>
      <c r="I36132">
        <v>0.008348000000000001</v>
      </c>
      <c r="J36132">
        <v>0.008626999999999999</v>
      </c>
    </row>
    <row r="36133" spans="1:10">
      <c r="A36133" s="6"/>
      <c r="B36133" s="1" t="s">
        <v>120</v>
      </c>
      <c r="C36133" s="5" t="s">
        <v>855</v>
      </c>
      <c r="D36133" s="5">
        <v>3.86</v>
      </c>
      <c r="E36133" s="5">
        <v>3.78</v>
      </c>
      <c r="F36133" s="5" t="s">
        <v>581</v>
      </c>
      <c r="G36133" s="2">
        <v>2243800</v>
      </c>
      <c r="H36133" s="2">
        <v>184789000</v>
      </c>
      <c r="I36133">
        <v>3.85</v>
      </c>
      <c r="J36133">
        <v>3.8</v>
      </c>
    </row>
    <row r="36134" spans="1:10">
      <c r="A36134" s="6"/>
      <c r="B36134" s="1" t="s">
        <v>132</v>
      </c>
      <c r="C36134" s="5" t="s">
        <v>1050</v>
      </c>
      <c r="D36134" s="5">
        <v>1.08</v>
      </c>
      <c r="E36134" s="5">
        <v>1.03</v>
      </c>
      <c r="F36134" s="5" t="s">
        <v>1133</v>
      </c>
      <c r="G36134" s="2">
        <v>1033890</v>
      </c>
      <c r="H36134" s="2">
        <v>89893500</v>
      </c>
      <c r="I36134">
        <v>1.06</v>
      </c>
      <c r="J36134">
        <v>1.05</v>
      </c>
    </row>
    <row r="36135" spans="1:10">
      <c r="A36135" s="6"/>
      <c r="B36135" s="1" t="s">
        <v>126</v>
      </c>
      <c r="C36135" s="5" t="s">
        <v>2192</v>
      </c>
      <c r="D36135" s="5">
        <v>7.13</v>
      </c>
      <c r="E36135" s="5">
        <v>6.49</v>
      </c>
      <c r="F36135" s="5" t="s">
        <v>3981</v>
      </c>
      <c r="G36135" s="2">
        <v>2304340</v>
      </c>
      <c r="H36135" s="2">
        <v>86328800</v>
      </c>
      <c r="I36135">
        <v>6.57</v>
      </c>
      <c r="J36135">
        <v>6.62</v>
      </c>
    </row>
    <row r="36136" spans="1:10">
      <c r="A36136" s="6"/>
      <c r="B36136" s="1" t="s">
        <v>128</v>
      </c>
      <c r="C36136" s="5" t="s">
        <v>3057</v>
      </c>
      <c r="D36136" s="5">
        <v>10.46</v>
      </c>
      <c r="E36136" s="5">
        <v>10.13</v>
      </c>
      <c r="F36136" s="5" t="s">
        <v>7123</v>
      </c>
      <c r="G36136" s="2">
        <v>623278</v>
      </c>
      <c r="H36136" s="2">
        <v>69574100</v>
      </c>
      <c r="I36136">
        <v>10.2</v>
      </c>
      <c r="J36136">
        <v>10.29</v>
      </c>
    </row>
    <row r="36137" spans="1:10">
      <c r="A36137" s="6"/>
      <c r="B36137" s="1" t="s">
        <v>158</v>
      </c>
      <c r="C36137" s="5" t="s">
        <v>11164</v>
      </c>
      <c r="D36137" s="5">
        <v>5.52</v>
      </c>
      <c r="E36137" s="5">
        <v>5.17</v>
      </c>
      <c r="F36137" s="5" t="s">
        <v>4057</v>
      </c>
      <c r="G36137" s="2">
        <v>371488</v>
      </c>
      <c r="H36137" s="2">
        <v>59970100</v>
      </c>
      <c r="I36137">
        <v>5.45</v>
      </c>
      <c r="J36137">
        <v>5.24</v>
      </c>
    </row>
    <row r="36138" spans="1:10">
      <c r="A36138" s="6"/>
      <c r="B36138" s="1" t="s">
        <v>147</v>
      </c>
      <c r="C36138" s="5" t="s">
        <v>23581</v>
      </c>
      <c r="D36138" s="5">
        <v>0.257688</v>
      </c>
      <c r="E36138" s="5">
        <v>0.231895</v>
      </c>
      <c r="F36138" s="5" t="s">
        <v>44883</v>
      </c>
      <c r="G36138" s="2">
        <v>68913</v>
      </c>
      <c r="H36138" s="2">
        <v>43356400</v>
      </c>
      <c r="I36138">
        <v>0.241457</v>
      </c>
      <c r="J36138">
        <v>0.234489</v>
      </c>
    </row>
    <row r="36139" spans="1:10">
      <c r="A36139" s="6"/>
      <c r="B36139" s="1" t="s">
        <v>182</v>
      </c>
      <c r="C36139" s="5" t="s">
        <v>23582</v>
      </c>
      <c r="D36139" s="5">
        <v>0.094066</v>
      </c>
      <c r="E36139" s="5">
        <v>0.089786</v>
      </c>
      <c r="F36139" s="5" t="s">
        <v>44884</v>
      </c>
      <c r="G36139" s="2">
        <v>286044</v>
      </c>
      <c r="H36139" s="2">
        <v>41551100</v>
      </c>
      <c r="I36139">
        <v>0.09181499999999999</v>
      </c>
      <c r="J36139">
        <v>0.090265</v>
      </c>
    </row>
    <row r="36140" spans="1:10">
      <c r="A36140" s="6"/>
      <c r="B36140" s="1" t="s">
        <v>129</v>
      </c>
      <c r="C36140" s="5" t="s">
        <v>13700</v>
      </c>
      <c r="D36140" s="5">
        <v>0.00412</v>
      </c>
      <c r="E36140" s="5">
        <v>0.003771</v>
      </c>
      <c r="F36140" s="5" t="s">
        <v>23567</v>
      </c>
      <c r="G36140" s="2">
        <v>40187</v>
      </c>
      <c r="H36140" s="2">
        <v>34877600</v>
      </c>
      <c r="I36140">
        <v>0.003875</v>
      </c>
      <c r="J36140">
        <v>0.003803</v>
      </c>
    </row>
    <row r="36141" spans="1:10">
      <c r="A36141" s="6"/>
      <c r="B36141" s="1" t="s">
        <v>151</v>
      </c>
      <c r="C36141" s="5" t="s">
        <v>23583</v>
      </c>
      <c r="D36141" s="5">
        <v>0.275046</v>
      </c>
      <c r="E36141" s="5">
        <v>0.244553</v>
      </c>
      <c r="F36141" s="5" t="s">
        <v>44885</v>
      </c>
      <c r="G36141" s="2">
        <v>326732</v>
      </c>
      <c r="H36141" s="2">
        <v>24558800</v>
      </c>
      <c r="I36141">
        <v>0.245588</v>
      </c>
      <c r="J36141">
        <v>0.249335</v>
      </c>
    </row>
    <row r="36142" spans="1:10">
      <c r="A36142" s="6"/>
      <c r="B36142" s="1" t="s">
        <v>165</v>
      </c>
      <c r="C36142" s="5" t="s">
        <v>14560</v>
      </c>
      <c r="D36142" s="5">
        <v>12.07</v>
      </c>
      <c r="E36142" s="5">
        <v>11.23</v>
      </c>
      <c r="F36142" s="5" t="s">
        <v>9324</v>
      </c>
      <c r="G36142" s="2">
        <v>20204</v>
      </c>
      <c r="H36142" s="2">
        <v>23882600</v>
      </c>
      <c r="I36142">
        <v>11.94</v>
      </c>
      <c r="J36142">
        <v>11.62</v>
      </c>
    </row>
    <row r="36143" spans="1:10">
      <c r="A36143" s="6"/>
      <c r="B36143" s="1" t="s">
        <v>157</v>
      </c>
      <c r="C36143" s="5" t="s">
        <v>22155</v>
      </c>
      <c r="D36143" s="5">
        <v>0.000223</v>
      </c>
      <c r="E36143" s="5">
        <v>0.000217</v>
      </c>
      <c r="F36143" s="5" t="s">
        <v>14834</v>
      </c>
      <c r="G36143" s="2">
        <v>102827</v>
      </c>
      <c r="H36143" s="2">
        <v>23629600</v>
      </c>
      <c r="I36143">
        <v>0.000222</v>
      </c>
      <c r="J36143">
        <v>0.000219</v>
      </c>
    </row>
    <row r="36144" spans="1:10">
      <c r="A36144" s="6"/>
      <c r="B36144" s="1" t="s">
        <v>140</v>
      </c>
      <c r="C36144" s="5" t="s">
        <v>23584</v>
      </c>
      <c r="D36144" s="5">
        <v>0.182418</v>
      </c>
      <c r="E36144" s="5">
        <v>0.172783</v>
      </c>
      <c r="F36144" s="5" t="s">
        <v>44886</v>
      </c>
      <c r="G36144" s="2">
        <v>229047</v>
      </c>
      <c r="H36144" s="2">
        <v>17907700</v>
      </c>
      <c r="I36144">
        <v>0.179077</v>
      </c>
      <c r="J36144">
        <v>0.181382</v>
      </c>
    </row>
    <row r="36145" spans="1:10">
      <c r="A36145" s="6"/>
      <c r="B36145" s="1" t="s">
        <v>121</v>
      </c>
      <c r="C36145" s="5" t="s">
        <v>23585</v>
      </c>
      <c r="D36145" s="5">
        <v>0.002411</v>
      </c>
      <c r="E36145" s="5">
        <v>0.002257</v>
      </c>
      <c r="F36145" s="5" t="s">
        <v>44887</v>
      </c>
      <c r="G36145" s="2">
        <v>61624</v>
      </c>
      <c r="H36145" s="2">
        <v>16359100</v>
      </c>
      <c r="I36145">
        <v>0.002388</v>
      </c>
      <c r="J36145">
        <v>0.002339</v>
      </c>
    </row>
    <row r="36146" spans="1:10">
      <c r="A36146" s="6"/>
      <c r="B36146" s="1" t="s">
        <v>179</v>
      </c>
      <c r="C36146" s="5" t="s">
        <v>11325</v>
      </c>
      <c r="D36146" s="5">
        <v>0.017306</v>
      </c>
      <c r="E36146" s="5">
        <v>0.015004</v>
      </c>
      <c r="F36146" s="5" t="s">
        <v>44888</v>
      </c>
      <c r="G36146" s="2">
        <v>203649</v>
      </c>
      <c r="H36146" s="2">
        <v>15462400</v>
      </c>
      <c r="I36146">
        <v>0.015478</v>
      </c>
      <c r="J36146">
        <v>0.017017</v>
      </c>
    </row>
    <row r="36147" spans="1:10">
      <c r="A36147" s="6"/>
      <c r="B36147" s="1" t="s">
        <v>149</v>
      </c>
      <c r="C36147" s="5" t="s">
        <v>23586</v>
      </c>
      <c r="D36147" s="5">
        <v>0.004644</v>
      </c>
      <c r="E36147" s="5">
        <v>0.004434</v>
      </c>
      <c r="F36147" s="5" t="s">
        <v>23542</v>
      </c>
      <c r="G36147" s="2">
        <v>69988</v>
      </c>
      <c r="H36147" s="2">
        <v>11707200</v>
      </c>
      <c r="I36147">
        <v>0.004546</v>
      </c>
      <c r="J36147">
        <v>0.004451</v>
      </c>
    </row>
    <row r="36148" spans="1:10">
      <c r="A36148" s="6"/>
      <c r="B36148" s="1" t="s">
        <v>136</v>
      </c>
      <c r="C36148" s="5" t="s">
        <v>20698</v>
      </c>
      <c r="D36148" s="5">
        <v>5.7e-05</v>
      </c>
      <c r="E36148" s="5">
        <v>5e-05</v>
      </c>
      <c r="F36148" s="5" t="s">
        <v>20698</v>
      </c>
      <c r="G36148" s="2">
        <v>1509</v>
      </c>
      <c r="H36148" s="2">
        <v>9306770</v>
      </c>
      <c r="I36148">
        <v>5.1e-05</v>
      </c>
      <c r="J36148">
        <v>5.1e-05</v>
      </c>
    </row>
    <row r="36149" spans="1:10">
      <c r="A36149" s="6"/>
      <c r="B36149" s="1" t="s">
        <v>211</v>
      </c>
      <c r="C36149" s="5" t="s">
        <v>23587</v>
      </c>
      <c r="D36149" s="5">
        <v>0.007912000000000001</v>
      </c>
      <c r="E36149" s="5">
        <v>0.007519</v>
      </c>
      <c r="F36149" s="5" t="s">
        <v>23572</v>
      </c>
      <c r="G36149" s="2">
        <v>115262</v>
      </c>
      <c r="H36149" s="2">
        <v>7855950</v>
      </c>
      <c r="I36149">
        <v>0.007863999999999999</v>
      </c>
      <c r="J36149">
        <v>0.007765999999999999</v>
      </c>
    </row>
    <row r="36150" spans="1:10">
      <c r="A36150" s="6"/>
      <c r="B36150" s="1" t="s">
        <v>145</v>
      </c>
      <c r="C36150" s="5" t="s">
        <v>20195</v>
      </c>
      <c r="D36150" s="5">
        <v>0.000453</v>
      </c>
      <c r="E36150" s="5">
        <v>0.000396</v>
      </c>
      <c r="F36150" s="5" t="s">
        <v>20313</v>
      </c>
      <c r="G36150" s="2">
        <v>156386</v>
      </c>
      <c r="H36150" s="2">
        <v>7755740</v>
      </c>
      <c r="I36150">
        <v>0.000396</v>
      </c>
      <c r="J36150">
        <v>0.000437</v>
      </c>
    </row>
    <row r="36151" spans="1:10">
      <c r="A36151" s="6"/>
      <c r="B36151" s="1" t="s">
        <v>127</v>
      </c>
      <c r="C36151" s="5" t="s">
        <v>809</v>
      </c>
      <c r="D36151" s="5">
        <v>1</v>
      </c>
      <c r="E36151" s="5">
        <v>1</v>
      </c>
      <c r="F36151" s="5" t="s">
        <v>809</v>
      </c>
      <c r="G36151" s="2">
        <v>410009</v>
      </c>
      <c r="H36151" s="2">
        <v>6951590</v>
      </c>
      <c r="I36151">
        <v>1</v>
      </c>
      <c r="J36151">
        <v>1</v>
      </c>
    </row>
    <row r="36152" spans="1:10">
      <c r="A36152" s="6"/>
      <c r="B36152" s="1" t="s">
        <v>194</v>
      </c>
      <c r="C36152" s="5" t="s">
        <v>23588</v>
      </c>
      <c r="D36152" s="5">
        <v>0.009205</v>
      </c>
      <c r="E36152" s="5">
        <v>0.008311000000000001</v>
      </c>
      <c r="F36152" s="5" t="s">
        <v>24975</v>
      </c>
      <c r="G36152" s="2">
        <v>26528</v>
      </c>
      <c r="H36152" s="2">
        <v>4189260</v>
      </c>
      <c r="I36152">
        <v>0.008603</v>
      </c>
      <c r="J36152">
        <v>0.008454000000000001</v>
      </c>
    </row>
    <row r="36153" spans="1:10">
      <c r="A36153" s="6"/>
      <c r="B36153" s="1" t="s">
        <v>159</v>
      </c>
      <c r="C36153" s="5" t="s">
        <v>23589</v>
      </c>
      <c r="D36153" s="5">
        <v>0.038309</v>
      </c>
      <c r="E36153" s="5">
        <v>0.03558500000000001</v>
      </c>
      <c r="F36153" s="5" t="s">
        <v>44889</v>
      </c>
      <c r="G36153" s="2">
        <v>28047</v>
      </c>
      <c r="H36153" s="2">
        <v>3491850</v>
      </c>
      <c r="I36153">
        <v>0.035589</v>
      </c>
      <c r="J36153">
        <v>0.036885</v>
      </c>
    </row>
    <row r="36154" spans="1:10">
      <c r="A36154" s="6"/>
      <c r="B36154" s="1" t="s">
        <v>142</v>
      </c>
      <c r="C36154" s="5" t="s">
        <v>23590</v>
      </c>
      <c r="D36154" s="5">
        <v>0.904091</v>
      </c>
      <c r="E36154" s="5">
        <v>0.861065</v>
      </c>
      <c r="F36154" s="5" t="s">
        <v>44890</v>
      </c>
      <c r="G36154" s="2">
        <v>9305</v>
      </c>
      <c r="H36154" s="2">
        <v>2573400</v>
      </c>
      <c r="I36154">
        <v>0.885073</v>
      </c>
      <c r="J36154">
        <v>0.8669629999999999</v>
      </c>
    </row>
    <row r="36155" spans="1:10">
      <c r="A36155" s="6"/>
      <c r="B36155" s="1" t="s">
        <v>164</v>
      </c>
      <c r="C36155" s="5" t="s">
        <v>23246</v>
      </c>
      <c r="D36155" s="5">
        <v>0.000351</v>
      </c>
      <c r="E36155" s="5">
        <v>0.000333</v>
      </c>
      <c r="F36155" s="5" t="s">
        <v>5589</v>
      </c>
      <c r="G36155" s="2">
        <v>36640</v>
      </c>
      <c r="H36155" s="2">
        <v>2539030</v>
      </c>
      <c r="I36155">
        <v>0.000345</v>
      </c>
      <c r="J36155">
        <v>0.000341</v>
      </c>
    </row>
    <row r="36156" spans="1:10">
      <c r="A36156" s="6"/>
      <c r="B36156" s="1" t="s">
        <v>187</v>
      </c>
      <c r="C36156" s="5" t="s">
        <v>23591</v>
      </c>
      <c r="D36156" s="5">
        <v>0.031126</v>
      </c>
      <c r="E36156" s="5">
        <v>0.029751</v>
      </c>
      <c r="F36156" s="5" t="s">
        <v>44891</v>
      </c>
      <c r="G36156" s="2">
        <v>795</v>
      </c>
      <c r="H36156" s="2">
        <v>1234660</v>
      </c>
      <c r="I36156">
        <v>0.030678</v>
      </c>
      <c r="J36156">
        <v>0.030544</v>
      </c>
    </row>
    <row r="36157" spans="1:10">
      <c r="A36157" s="6"/>
      <c r="B36157" s="1" t="s">
        <v>190</v>
      </c>
      <c r="C36157" s="5" t="s">
        <v>20474</v>
      </c>
      <c r="D36157" s="5">
        <v>4.5e-05</v>
      </c>
      <c r="E36157" s="5">
        <v>3.8e-05</v>
      </c>
      <c r="F36157" s="5" t="s">
        <v>20420</v>
      </c>
      <c r="G36157" s="2">
        <v>1985</v>
      </c>
      <c r="H36157" s="2">
        <v>1212150</v>
      </c>
      <c r="I36157">
        <v>4.3e-05</v>
      </c>
      <c r="J36157">
        <v>4.4e-05</v>
      </c>
    </row>
    <row r="36158" spans="1:10">
      <c r="A36158" s="6"/>
      <c r="B36158" s="1" t="s">
        <v>210</v>
      </c>
      <c r="C36158" s="5" t="s">
        <v>2941</v>
      </c>
      <c r="D36158" s="5">
        <v>6.95</v>
      </c>
      <c r="E36158" s="5">
        <v>4.58</v>
      </c>
      <c r="F36158" s="5" t="s">
        <v>3913</v>
      </c>
      <c r="G36158" s="2">
        <v>115415</v>
      </c>
      <c r="H36158" s="2">
        <v>867548</v>
      </c>
      <c r="I36158">
        <v>4.59</v>
      </c>
      <c r="J36158">
        <v>5.79</v>
      </c>
    </row>
    <row r="36159" spans="1:10">
      <c r="A36159" s="6"/>
      <c r="B36159" s="1" t="s">
        <v>148</v>
      </c>
      <c r="C36159" s="5" t="s">
        <v>21123</v>
      </c>
      <c r="D36159" s="5">
        <v>3.2e-05</v>
      </c>
      <c r="E36159" s="5">
        <v>2.5e-05</v>
      </c>
      <c r="F36159" s="5" t="s">
        <v>20793</v>
      </c>
      <c r="G36159" s="2">
        <v>315</v>
      </c>
      <c r="H36159" s="2">
        <v>326423</v>
      </c>
      <c r="I36159">
        <v>2.6e-05</v>
      </c>
      <c r="J36159">
        <v>2.5e-05</v>
      </c>
    </row>
    <row r="36160" spans="1:10">
      <c r="A36160" s="6"/>
      <c r="B36160" s="1" t="s">
        <v>184</v>
      </c>
      <c r="C36160" s="5" t="s">
        <v>23592</v>
      </c>
      <c r="D36160" s="5">
        <v>0.004028</v>
      </c>
      <c r="E36160" s="5">
        <v>0.003518</v>
      </c>
      <c r="F36160" s="5" t="s">
        <v>23577</v>
      </c>
      <c r="G36160" s="2">
        <v>1307</v>
      </c>
      <c r="H36160" s="2">
        <v>178879</v>
      </c>
      <c r="I36160">
        <v>0.003834</v>
      </c>
      <c r="J36160">
        <v>0.003783</v>
      </c>
    </row>
    <row r="36161" spans="1:10">
      <c r="A36161" s="6"/>
      <c r="B36161" s="1" t="s">
        <v>125</v>
      </c>
      <c r="C36161" s="5" t="s">
        <v>23593</v>
      </c>
      <c r="D36161" s="5">
        <v>0.205554</v>
      </c>
      <c r="E36161" s="5">
        <v>0.111325</v>
      </c>
      <c r="F36161" s="5" t="s">
        <v>44892</v>
      </c>
      <c r="G36161" s="2">
        <v>228476</v>
      </c>
      <c r="I36161">
        <v>0.197446</v>
      </c>
      <c r="J36161">
        <v>0.117084</v>
      </c>
    </row>
    <row r="36162" spans="1:10">
      <c r="A36162" s="6">
        <v>42661</v>
      </c>
      <c r="B36162" s="1" t="s">
        <v>115</v>
      </c>
      <c r="C36162" s="5" t="s">
        <v>23594</v>
      </c>
      <c r="D36162" s="5">
        <v>640.74</v>
      </c>
      <c r="E36162" s="5">
        <v>636</v>
      </c>
      <c r="F36162" s="5" t="s">
        <v>44893</v>
      </c>
      <c r="G36162" s="2">
        <v>65546700</v>
      </c>
      <c r="H36162" s="2">
        <v>10184000000</v>
      </c>
      <c r="I36162">
        <v>639.41</v>
      </c>
      <c r="J36162">
        <v>637.96</v>
      </c>
    </row>
    <row r="36163" spans="1:10">
      <c r="A36163" s="6"/>
      <c r="B36163" s="1" t="s">
        <v>116</v>
      </c>
      <c r="C36163" s="5" t="s">
        <v>5003</v>
      </c>
      <c r="D36163" s="5">
        <v>12.93</v>
      </c>
      <c r="E36163" s="5">
        <v>12</v>
      </c>
      <c r="F36163" s="5" t="s">
        <v>22017</v>
      </c>
      <c r="G36163" s="2">
        <v>18864200</v>
      </c>
      <c r="H36163" s="2">
        <v>1020530000</v>
      </c>
      <c r="I36163">
        <v>12</v>
      </c>
      <c r="J36163">
        <v>12.59</v>
      </c>
    </row>
    <row r="36164" spans="1:10">
      <c r="A36164" s="6"/>
      <c r="B36164" s="1" t="s">
        <v>117</v>
      </c>
      <c r="C36164" s="5" t="s">
        <v>23595</v>
      </c>
      <c r="D36164" s="5">
        <v>0.00835</v>
      </c>
      <c r="E36164" s="5">
        <v>0.008026</v>
      </c>
      <c r="F36164" s="5" t="s">
        <v>44894</v>
      </c>
      <c r="G36164" s="2">
        <v>3782990</v>
      </c>
      <c r="H36164" s="2">
        <v>284943000</v>
      </c>
      <c r="I36164">
        <v>0.008031999999999999</v>
      </c>
      <c r="J36164">
        <v>0.00835</v>
      </c>
    </row>
    <row r="36165" spans="1:10">
      <c r="A36165" s="6"/>
      <c r="B36165" s="1" t="s">
        <v>120</v>
      </c>
      <c r="C36165" s="5" t="s">
        <v>1879</v>
      </c>
      <c r="D36165" s="5">
        <v>4.23</v>
      </c>
      <c r="E36165" s="5">
        <v>3.83</v>
      </c>
      <c r="F36165" s="5" t="s">
        <v>1029</v>
      </c>
      <c r="G36165" s="2">
        <v>1790400</v>
      </c>
      <c r="H36165" s="2">
        <v>189918000</v>
      </c>
      <c r="I36165">
        <v>3.95</v>
      </c>
      <c r="J36165">
        <v>3.84</v>
      </c>
    </row>
    <row r="36166" spans="1:10">
      <c r="A36166" s="6"/>
      <c r="B36166" s="1" t="s">
        <v>132</v>
      </c>
      <c r="C36166" s="5" t="s">
        <v>477</v>
      </c>
      <c r="D36166" s="5">
        <v>1.08</v>
      </c>
      <c r="E36166" s="5">
        <v>1.02</v>
      </c>
      <c r="F36166" s="5" t="s">
        <v>1050</v>
      </c>
      <c r="G36166" s="2">
        <v>1721510</v>
      </c>
      <c r="H36166" s="2">
        <v>91309400</v>
      </c>
      <c r="I36166">
        <v>1.07</v>
      </c>
      <c r="J36166">
        <v>1.06</v>
      </c>
    </row>
    <row r="36167" spans="1:10">
      <c r="A36167" s="6"/>
      <c r="B36167" s="1" t="s">
        <v>126</v>
      </c>
      <c r="C36167" s="5" t="s">
        <v>3526</v>
      </c>
      <c r="D36167" s="5">
        <v>6.79</v>
      </c>
      <c r="E36167" s="5">
        <v>6.08</v>
      </c>
      <c r="F36167" s="5" t="s">
        <v>2192</v>
      </c>
      <c r="G36167" s="2">
        <v>2342430</v>
      </c>
      <c r="H36167" s="2">
        <v>82636300</v>
      </c>
      <c r="I36167">
        <v>6.29</v>
      </c>
      <c r="J36167">
        <v>6.57</v>
      </c>
    </row>
    <row r="36168" spans="1:10">
      <c r="A36168" s="6"/>
      <c r="B36168" s="1" t="s">
        <v>128</v>
      </c>
      <c r="C36168" s="5" t="s">
        <v>3584</v>
      </c>
      <c r="D36168" s="5">
        <v>10.62</v>
      </c>
      <c r="E36168" s="5">
        <v>9.970000000000001</v>
      </c>
      <c r="F36168" s="5" t="s">
        <v>7061</v>
      </c>
      <c r="G36168" s="2">
        <v>622564</v>
      </c>
      <c r="H36168" s="2">
        <v>72371800</v>
      </c>
      <c r="I36168">
        <v>10.62</v>
      </c>
      <c r="J36168">
        <v>10.21</v>
      </c>
    </row>
    <row r="36169" spans="1:10">
      <c r="A36169" s="6"/>
      <c r="B36169" s="1" t="s">
        <v>158</v>
      </c>
      <c r="C36169" s="5" t="s">
        <v>2138</v>
      </c>
      <c r="D36169" s="5">
        <v>5.75</v>
      </c>
      <c r="E36169" s="5">
        <v>5</v>
      </c>
      <c r="F36169" s="5" t="s">
        <v>11164</v>
      </c>
      <c r="G36169" s="2">
        <v>1201840</v>
      </c>
      <c r="H36169" s="2">
        <v>55487400</v>
      </c>
      <c r="I36169">
        <v>5.04</v>
      </c>
      <c r="J36169">
        <v>5.45</v>
      </c>
    </row>
    <row r="36170" spans="1:10">
      <c r="A36170" s="6"/>
      <c r="B36170" s="1" t="s">
        <v>147</v>
      </c>
      <c r="C36170" s="5" t="s">
        <v>23596</v>
      </c>
      <c r="D36170" s="5">
        <v>0.254389</v>
      </c>
      <c r="E36170" s="5">
        <v>0.236904</v>
      </c>
      <c r="F36170" s="5" t="s">
        <v>44895</v>
      </c>
      <c r="G36170" s="2">
        <v>72849</v>
      </c>
      <c r="H36170" s="2">
        <v>44800800</v>
      </c>
      <c r="I36170">
        <v>0.251008</v>
      </c>
      <c r="J36170">
        <v>0.244464</v>
      </c>
    </row>
    <row r="36171" spans="1:10">
      <c r="A36171" s="6"/>
      <c r="B36171" s="1" t="s">
        <v>182</v>
      </c>
      <c r="C36171" s="5" t="s">
        <v>23597</v>
      </c>
      <c r="D36171" s="5">
        <v>0.09385499999999999</v>
      </c>
      <c r="E36171" s="5">
        <v>0.088287</v>
      </c>
      <c r="F36171" s="5" t="s">
        <v>44896</v>
      </c>
      <c r="G36171" s="2">
        <v>708837</v>
      </c>
      <c r="H36171" s="2">
        <v>42472600</v>
      </c>
      <c r="I36171">
        <v>0.093851</v>
      </c>
      <c r="J36171">
        <v>0.09095299999999999</v>
      </c>
    </row>
    <row r="36172" spans="1:10">
      <c r="A36172" s="6"/>
      <c r="B36172" s="1" t="s">
        <v>129</v>
      </c>
      <c r="C36172" s="5" t="s">
        <v>4091</v>
      </c>
      <c r="D36172" s="5">
        <v>0.004154</v>
      </c>
      <c r="E36172" s="5">
        <v>0.003718</v>
      </c>
      <c r="F36172" s="5" t="s">
        <v>13700</v>
      </c>
      <c r="G36172" s="2">
        <v>34164</v>
      </c>
      <c r="H36172" s="2">
        <v>34329500</v>
      </c>
      <c r="I36172">
        <v>0.003814</v>
      </c>
      <c r="J36172">
        <v>0.003875</v>
      </c>
    </row>
    <row r="36173" spans="1:10">
      <c r="A36173" s="6"/>
      <c r="B36173" s="1" t="s">
        <v>151</v>
      </c>
      <c r="C36173" s="5" t="s">
        <v>23598</v>
      </c>
      <c r="D36173" s="5">
        <v>0.251239</v>
      </c>
      <c r="E36173" s="5">
        <v>0.238786</v>
      </c>
      <c r="F36173" s="5" t="s">
        <v>44897</v>
      </c>
      <c r="G36173" s="2">
        <v>146243</v>
      </c>
      <c r="H36173" s="2">
        <v>24429800</v>
      </c>
      <c r="I36173">
        <v>0.244298</v>
      </c>
      <c r="J36173">
        <v>0.245576</v>
      </c>
    </row>
    <row r="36174" spans="1:10">
      <c r="A36174" s="6"/>
      <c r="B36174" s="1" t="s">
        <v>165</v>
      </c>
      <c r="C36174" s="5" t="s">
        <v>8244</v>
      </c>
      <c r="D36174" s="5">
        <v>12.43</v>
      </c>
      <c r="E36174" s="5">
        <v>11.76</v>
      </c>
      <c r="F36174" s="5" t="s">
        <v>14560</v>
      </c>
      <c r="G36174" s="2">
        <v>19359</v>
      </c>
      <c r="H36174" s="2">
        <v>23898800</v>
      </c>
      <c r="I36174">
        <v>11.95</v>
      </c>
      <c r="J36174">
        <v>11.94</v>
      </c>
    </row>
    <row r="36175" spans="1:10">
      <c r="A36175" s="6"/>
      <c r="B36175" s="1" t="s">
        <v>157</v>
      </c>
      <c r="C36175" s="5" t="s">
        <v>20803</v>
      </c>
      <c r="D36175" s="5">
        <v>0.000224</v>
      </c>
      <c r="E36175" s="5">
        <v>0.00022</v>
      </c>
      <c r="F36175" s="5" t="s">
        <v>22112</v>
      </c>
      <c r="G36175" s="2">
        <v>63436</v>
      </c>
      <c r="H36175" s="2">
        <v>23706100</v>
      </c>
      <c r="I36175">
        <v>0.000223</v>
      </c>
      <c r="J36175">
        <v>0.000221</v>
      </c>
    </row>
    <row r="36176" spans="1:10">
      <c r="A36176" s="6"/>
      <c r="B36176" s="1" t="s">
        <v>179</v>
      </c>
      <c r="C36176" s="5" t="s">
        <v>23599</v>
      </c>
      <c r="D36176" s="5">
        <v>0.019249</v>
      </c>
      <c r="E36176" s="5">
        <v>0.015045</v>
      </c>
      <c r="F36176" s="5" t="s">
        <v>44898</v>
      </c>
      <c r="G36176" s="2">
        <v>281499</v>
      </c>
      <c r="H36176" s="2">
        <v>19051900</v>
      </c>
      <c r="I36176">
        <v>0.019071</v>
      </c>
      <c r="J36176">
        <v>0.015436</v>
      </c>
    </row>
    <row r="36177" spans="1:10">
      <c r="A36177" s="6"/>
      <c r="B36177" s="1" t="s">
        <v>140</v>
      </c>
      <c r="C36177" s="5" t="s">
        <v>23600</v>
      </c>
      <c r="D36177" s="5">
        <v>0.183687</v>
      </c>
      <c r="E36177" s="5">
        <v>0.176088</v>
      </c>
      <c r="F36177" s="5" t="s">
        <v>44899</v>
      </c>
      <c r="G36177" s="2">
        <v>251222</v>
      </c>
      <c r="H36177" s="2">
        <v>18189900</v>
      </c>
      <c r="I36177">
        <v>0.181899</v>
      </c>
      <c r="J36177">
        <v>0.17934</v>
      </c>
    </row>
    <row r="36178" spans="1:10">
      <c r="A36178" s="6"/>
      <c r="B36178" s="1" t="s">
        <v>121</v>
      </c>
      <c r="C36178" s="5" t="s">
        <v>23601</v>
      </c>
      <c r="D36178" s="5">
        <v>0.002419</v>
      </c>
      <c r="E36178" s="5">
        <v>0.002284</v>
      </c>
      <c r="F36178" s="5" t="s">
        <v>23585</v>
      </c>
      <c r="G36178" s="2">
        <v>31261</v>
      </c>
      <c r="H36178" s="2">
        <v>15692600</v>
      </c>
      <c r="I36178">
        <v>0.00229</v>
      </c>
      <c r="J36178">
        <v>0.002388</v>
      </c>
    </row>
    <row r="36179" spans="1:10">
      <c r="A36179" s="6"/>
      <c r="B36179" s="1" t="s">
        <v>149</v>
      </c>
      <c r="C36179" s="5" t="s">
        <v>23332</v>
      </c>
      <c r="D36179" s="5">
        <v>0.004574</v>
      </c>
      <c r="E36179" s="5">
        <v>0.004228</v>
      </c>
      <c r="F36179" s="5" t="s">
        <v>25696</v>
      </c>
      <c r="G36179" s="2">
        <v>113187</v>
      </c>
      <c r="H36179" s="2">
        <v>10888600</v>
      </c>
      <c r="I36179">
        <v>0.004228</v>
      </c>
      <c r="J36179">
        <v>0.004529</v>
      </c>
    </row>
    <row r="36180" spans="1:10">
      <c r="A36180" s="6"/>
      <c r="B36180" s="1" t="s">
        <v>136</v>
      </c>
      <c r="C36180" s="5" t="s">
        <v>20698</v>
      </c>
      <c r="D36180" s="5">
        <v>5.7e-05</v>
      </c>
      <c r="E36180" s="5">
        <v>5.1e-05</v>
      </c>
      <c r="F36180" s="5" t="s">
        <v>20698</v>
      </c>
      <c r="G36180" s="2">
        <v>1279</v>
      </c>
      <c r="H36180" s="2">
        <v>9354880</v>
      </c>
      <c r="I36180">
        <v>5.1e-05</v>
      </c>
      <c r="J36180">
        <v>5.1e-05</v>
      </c>
    </row>
    <row r="36181" spans="1:10">
      <c r="A36181" s="6"/>
      <c r="B36181" s="1" t="s">
        <v>211</v>
      </c>
      <c r="C36181" s="5" t="s">
        <v>21451</v>
      </c>
      <c r="D36181" s="5">
        <v>0.00813</v>
      </c>
      <c r="E36181" s="5">
        <v>0.007668</v>
      </c>
      <c r="F36181" s="5" t="s">
        <v>44900</v>
      </c>
      <c r="G36181" s="2">
        <v>144308</v>
      </c>
      <c r="H36181" s="2">
        <v>8003930</v>
      </c>
      <c r="I36181">
        <v>0.008012</v>
      </c>
      <c r="J36181">
        <v>0.007831999999999999</v>
      </c>
    </row>
    <row r="36182" spans="1:10">
      <c r="A36182" s="6"/>
      <c r="B36182" s="1" t="s">
        <v>145</v>
      </c>
      <c r="C36182" s="5" t="s">
        <v>23602</v>
      </c>
      <c r="D36182" s="5">
        <v>0.000405</v>
      </c>
      <c r="E36182" s="5">
        <v>0.00039</v>
      </c>
      <c r="F36182" s="5" t="s">
        <v>20195</v>
      </c>
      <c r="G36182" s="2">
        <v>29762</v>
      </c>
      <c r="H36182" s="2">
        <v>7729390</v>
      </c>
      <c r="I36182">
        <v>0.000395</v>
      </c>
      <c r="J36182">
        <v>0.000396</v>
      </c>
    </row>
    <row r="36183" spans="1:10">
      <c r="A36183" s="6"/>
      <c r="B36183" s="1" t="s">
        <v>127</v>
      </c>
      <c r="C36183" s="5" t="s">
        <v>809</v>
      </c>
      <c r="D36183" s="5">
        <v>1</v>
      </c>
      <c r="E36183" s="5">
        <v>1</v>
      </c>
      <c r="F36183" s="5" t="s">
        <v>809</v>
      </c>
      <c r="G36183" s="2">
        <v>321977</v>
      </c>
      <c r="H36183" s="2">
        <v>6951590</v>
      </c>
      <c r="I36183">
        <v>1</v>
      </c>
      <c r="J36183">
        <v>1</v>
      </c>
    </row>
    <row r="36184" spans="1:10">
      <c r="A36184" s="6"/>
      <c r="B36184" s="1" t="s">
        <v>194</v>
      </c>
      <c r="C36184" s="5" t="s">
        <v>23603</v>
      </c>
      <c r="D36184" s="5">
        <v>0.009225000000000001</v>
      </c>
      <c r="E36184" s="5">
        <v>0.008505</v>
      </c>
      <c r="F36184" s="5" t="s">
        <v>44901</v>
      </c>
      <c r="G36184" s="2">
        <v>20943</v>
      </c>
      <c r="H36184" s="2">
        <v>4491190</v>
      </c>
      <c r="I36184">
        <v>0.009225000000000001</v>
      </c>
      <c r="J36184">
        <v>0.008564</v>
      </c>
    </row>
    <row r="36185" spans="1:10">
      <c r="A36185" s="6"/>
      <c r="B36185" s="1" t="s">
        <v>159</v>
      </c>
      <c r="C36185" s="5" t="s">
        <v>23604</v>
      </c>
      <c r="D36185" s="5">
        <v>0.037505</v>
      </c>
      <c r="E36185" s="5">
        <v>0.03385</v>
      </c>
      <c r="F36185" s="5" t="s">
        <v>44902</v>
      </c>
      <c r="G36185" s="2">
        <v>19354</v>
      </c>
      <c r="H36185" s="2">
        <v>3461150</v>
      </c>
      <c r="I36185">
        <v>0.035276</v>
      </c>
      <c r="J36185">
        <v>0.035577</v>
      </c>
    </row>
    <row r="36186" spans="1:10">
      <c r="A36186" s="6"/>
      <c r="B36186" s="1" t="s">
        <v>142</v>
      </c>
      <c r="C36186" s="5" t="s">
        <v>1019</v>
      </c>
      <c r="D36186" s="5">
        <v>1.01</v>
      </c>
      <c r="E36186" s="5">
        <v>0.873318</v>
      </c>
      <c r="F36186" s="5" t="s">
        <v>44903</v>
      </c>
      <c r="G36186" s="2">
        <v>20889</v>
      </c>
      <c r="H36186" s="2">
        <v>2917000</v>
      </c>
      <c r="I36186">
        <v>1.01</v>
      </c>
      <c r="J36186">
        <v>0.884849</v>
      </c>
    </row>
    <row r="36187" spans="1:10">
      <c r="A36187" s="6"/>
      <c r="B36187" s="1" t="s">
        <v>164</v>
      </c>
      <c r="C36187" s="5" t="s">
        <v>23605</v>
      </c>
      <c r="D36187" s="5">
        <v>0.000371</v>
      </c>
      <c r="E36187" s="5">
        <v>0.000331</v>
      </c>
      <c r="F36187" s="5" t="s">
        <v>5130</v>
      </c>
      <c r="G36187" s="2">
        <v>76036</v>
      </c>
      <c r="H36187" s="2">
        <v>2678800</v>
      </c>
      <c r="I36187">
        <v>0.000364</v>
      </c>
      <c r="J36187">
        <v>0.000339</v>
      </c>
    </row>
    <row r="36188" spans="1:10">
      <c r="A36188" s="6"/>
      <c r="B36188" s="1" t="s">
        <v>190</v>
      </c>
      <c r="C36188" s="5" t="s">
        <v>20340</v>
      </c>
      <c r="D36188" s="5">
        <v>5e-05</v>
      </c>
      <c r="E36188" s="5">
        <v>3.8e-05</v>
      </c>
      <c r="F36188" s="5" t="s">
        <v>20474</v>
      </c>
      <c r="G36188" s="2">
        <v>2748</v>
      </c>
      <c r="H36188" s="2">
        <v>1264350</v>
      </c>
      <c r="I36188">
        <v>4.5e-05</v>
      </c>
      <c r="J36188">
        <v>4.3e-05</v>
      </c>
    </row>
    <row r="36189" spans="1:10">
      <c r="A36189" s="6"/>
      <c r="B36189" s="1" t="s">
        <v>187</v>
      </c>
      <c r="C36189" s="5" t="s">
        <v>23606</v>
      </c>
      <c r="D36189" s="5">
        <v>0.032307</v>
      </c>
      <c r="E36189" s="5">
        <v>0.030095</v>
      </c>
      <c r="F36189" s="5" t="s">
        <v>44904</v>
      </c>
      <c r="G36189" s="2">
        <v>1560</v>
      </c>
      <c r="H36189" s="2">
        <v>1259810</v>
      </c>
      <c r="I36189">
        <v>0.031339</v>
      </c>
      <c r="J36189">
        <v>0.030677</v>
      </c>
    </row>
    <row r="36190" spans="1:10">
      <c r="A36190" s="6"/>
      <c r="B36190" s="1" t="s">
        <v>210</v>
      </c>
      <c r="C36190" s="5" t="s">
        <v>1066</v>
      </c>
      <c r="D36190" s="5">
        <v>5.59</v>
      </c>
      <c r="E36190" s="5">
        <v>3.37</v>
      </c>
      <c r="F36190" s="5" t="s">
        <v>2259</v>
      </c>
      <c r="G36190" s="2">
        <v>55214</v>
      </c>
      <c r="H36190" s="2">
        <v>629097</v>
      </c>
      <c r="I36190">
        <v>3.49</v>
      </c>
      <c r="J36190">
        <v>5.12</v>
      </c>
    </row>
    <row r="36191" spans="1:10">
      <c r="A36191" s="6"/>
      <c r="B36191" s="1" t="s">
        <v>148</v>
      </c>
      <c r="C36191" s="5" t="s">
        <v>21123</v>
      </c>
      <c r="D36191" s="5">
        <v>3.2e-05</v>
      </c>
      <c r="E36191" s="5">
        <v>1.9e-05</v>
      </c>
      <c r="F36191" s="5" t="s">
        <v>21123</v>
      </c>
      <c r="G36191" s="2">
        <v>1732</v>
      </c>
      <c r="H36191" s="2">
        <v>326340</v>
      </c>
      <c r="I36191">
        <v>2.6e-05</v>
      </c>
      <c r="J36191">
        <v>2.6e-05</v>
      </c>
    </row>
    <row r="36192" spans="1:10">
      <c r="A36192" s="6"/>
      <c r="B36192" s="1" t="s">
        <v>184</v>
      </c>
      <c r="C36192" s="5" t="s">
        <v>23607</v>
      </c>
      <c r="D36192" s="5">
        <v>0.004177</v>
      </c>
      <c r="E36192" s="5">
        <v>0.003673</v>
      </c>
      <c r="F36192" s="5" t="s">
        <v>44905</v>
      </c>
      <c r="G36192" s="2">
        <v>882</v>
      </c>
      <c r="H36192" s="2">
        <v>182905</v>
      </c>
      <c r="I36192">
        <v>0.003925</v>
      </c>
      <c r="J36192">
        <v>0.00391</v>
      </c>
    </row>
    <row r="36193" spans="1:10">
      <c r="A36193" s="6"/>
      <c r="B36193" s="1" t="s">
        <v>125</v>
      </c>
      <c r="C36193" s="5" t="s">
        <v>23608</v>
      </c>
      <c r="D36193" s="5">
        <v>0.289527</v>
      </c>
      <c r="E36193" s="5">
        <v>0.179325</v>
      </c>
      <c r="F36193" s="5" t="s">
        <v>44906</v>
      </c>
      <c r="G36193" s="2">
        <v>406917</v>
      </c>
      <c r="I36193">
        <v>0.192736</v>
      </c>
      <c r="J36193">
        <v>0.19744</v>
      </c>
    </row>
    <row r="36194" spans="1:10">
      <c r="A36194" s="6">
        <v>42660</v>
      </c>
      <c r="B36194" s="1" t="s">
        <v>115</v>
      </c>
      <c r="C36194" s="5" t="s">
        <v>23609</v>
      </c>
      <c r="D36194" s="5">
        <v>642.33</v>
      </c>
      <c r="E36194" s="5">
        <v>638.66</v>
      </c>
      <c r="F36194" s="5" t="s">
        <v>44907</v>
      </c>
      <c r="G36194" s="2">
        <v>58063600</v>
      </c>
      <c r="H36194" s="2">
        <v>10221300000</v>
      </c>
      <c r="I36194">
        <v>641.8200000000001</v>
      </c>
      <c r="J36194">
        <v>639.1900000000001</v>
      </c>
    </row>
    <row r="36195" spans="1:10">
      <c r="A36195" s="6"/>
      <c r="B36195" s="1" t="s">
        <v>116</v>
      </c>
      <c r="C36195" s="5" t="s">
        <v>1150</v>
      </c>
      <c r="D36195" s="5">
        <v>12.03</v>
      </c>
      <c r="E36195" s="5">
        <v>11.86</v>
      </c>
      <c r="F36195" s="5" t="s">
        <v>14037</v>
      </c>
      <c r="G36195" s="2">
        <v>5724440</v>
      </c>
      <c r="H36195" s="2">
        <v>1016710000</v>
      </c>
      <c r="I36195">
        <v>11.96</v>
      </c>
      <c r="J36195">
        <v>12.01</v>
      </c>
    </row>
    <row r="36196" spans="1:10">
      <c r="A36196" s="6"/>
      <c r="B36196" s="1" t="s">
        <v>117</v>
      </c>
      <c r="C36196" s="5" t="s">
        <v>23610</v>
      </c>
      <c r="D36196" s="5">
        <v>0.008144</v>
      </c>
      <c r="E36196" s="5">
        <v>0.008011000000000001</v>
      </c>
      <c r="F36196" s="5" t="s">
        <v>44908</v>
      </c>
      <c r="G36196" s="2">
        <v>2485290</v>
      </c>
      <c r="H36196" s="2">
        <v>286614000</v>
      </c>
      <c r="I36196">
        <v>0.008079000000000001</v>
      </c>
      <c r="J36196">
        <v>0.008029999999999999</v>
      </c>
    </row>
    <row r="36197" spans="1:10">
      <c r="A36197" s="6"/>
      <c r="B36197" s="1" t="s">
        <v>120</v>
      </c>
      <c r="C36197" s="5" t="s">
        <v>531</v>
      </c>
      <c r="D36197" s="5">
        <v>3.92</v>
      </c>
      <c r="E36197" s="5">
        <v>3.86</v>
      </c>
      <c r="F36197" s="5" t="s">
        <v>1108</v>
      </c>
      <c r="G36197" s="2">
        <v>1716740</v>
      </c>
      <c r="H36197" s="2">
        <v>186886000</v>
      </c>
      <c r="I36197">
        <v>3.89</v>
      </c>
      <c r="J36197">
        <v>3.91</v>
      </c>
    </row>
    <row r="36198" spans="1:10">
      <c r="A36198" s="6"/>
      <c r="B36198" s="1" t="s">
        <v>132</v>
      </c>
      <c r="C36198" s="5" t="s">
        <v>2005</v>
      </c>
      <c r="D36198" s="5">
        <v>1.2</v>
      </c>
      <c r="E36198" s="5">
        <v>1.07</v>
      </c>
      <c r="F36198" s="5" t="s">
        <v>477</v>
      </c>
      <c r="G36198" s="2">
        <v>3167420</v>
      </c>
      <c r="H36198" s="2">
        <v>101983000</v>
      </c>
      <c r="I36198">
        <v>1.2</v>
      </c>
      <c r="J36198">
        <v>1.07</v>
      </c>
    </row>
    <row r="36199" spans="1:10">
      <c r="A36199" s="6"/>
      <c r="B36199" s="1" t="s">
        <v>126</v>
      </c>
      <c r="C36199" s="5" t="s">
        <v>2270</v>
      </c>
      <c r="D36199" s="5">
        <v>6.41</v>
      </c>
      <c r="E36199" s="5">
        <v>5.7</v>
      </c>
      <c r="F36199" s="5" t="s">
        <v>3667</v>
      </c>
      <c r="G36199" s="2">
        <v>3659990</v>
      </c>
      <c r="H36199" s="2">
        <v>83992100</v>
      </c>
      <c r="I36199">
        <v>6.39</v>
      </c>
      <c r="J36199">
        <v>6.28</v>
      </c>
    </row>
    <row r="36200" spans="1:10">
      <c r="A36200" s="6"/>
      <c r="B36200" s="1" t="s">
        <v>128</v>
      </c>
      <c r="C36200" s="5" t="s">
        <v>13498</v>
      </c>
      <c r="D36200" s="5">
        <v>10.88</v>
      </c>
      <c r="E36200" s="5">
        <v>10.52</v>
      </c>
      <c r="F36200" s="5" t="s">
        <v>3584</v>
      </c>
      <c r="G36200" s="2">
        <v>501778</v>
      </c>
      <c r="H36200" s="2">
        <v>73893100</v>
      </c>
      <c r="I36200">
        <v>10.84</v>
      </c>
      <c r="J36200">
        <v>10.62</v>
      </c>
    </row>
    <row r="36201" spans="1:10">
      <c r="A36201" s="6"/>
      <c r="B36201" s="1" t="s">
        <v>158</v>
      </c>
      <c r="C36201" s="5" t="s">
        <v>4071</v>
      </c>
      <c r="D36201" s="5">
        <v>5.72</v>
      </c>
      <c r="E36201" s="5">
        <v>5.04</v>
      </c>
      <c r="F36201" s="5" t="s">
        <v>2138</v>
      </c>
      <c r="G36201" s="2">
        <v>1065750</v>
      </c>
      <c r="H36201" s="2">
        <v>62895000</v>
      </c>
      <c r="I36201">
        <v>5.72</v>
      </c>
      <c r="J36201">
        <v>5.04</v>
      </c>
    </row>
    <row r="36202" spans="1:10">
      <c r="A36202" s="6"/>
      <c r="B36202" s="1" t="s">
        <v>147</v>
      </c>
      <c r="C36202" s="5" t="s">
        <v>23611</v>
      </c>
      <c r="D36202" s="5">
        <v>0.271406</v>
      </c>
      <c r="E36202" s="5">
        <v>0.248411</v>
      </c>
      <c r="F36202" s="5" t="s">
        <v>44909</v>
      </c>
      <c r="G36202" s="2">
        <v>72321</v>
      </c>
      <c r="H36202" s="2">
        <v>45806000</v>
      </c>
      <c r="I36202">
        <v>0.258535</v>
      </c>
      <c r="J36202">
        <v>0.251779</v>
      </c>
    </row>
    <row r="36203" spans="1:10">
      <c r="A36203" s="6"/>
      <c r="B36203" s="1" t="s">
        <v>182</v>
      </c>
      <c r="C36203" s="5" t="s">
        <v>23612</v>
      </c>
      <c r="D36203" s="5">
        <v>0.09611599999999999</v>
      </c>
      <c r="E36203" s="5">
        <v>0.086992</v>
      </c>
      <c r="F36203" s="5" t="s">
        <v>44910</v>
      </c>
      <c r="G36203" s="2">
        <v>692185</v>
      </c>
      <c r="H36203" s="2">
        <v>40409600</v>
      </c>
      <c r="I36203">
        <v>0.089293</v>
      </c>
      <c r="J36203">
        <v>0.093498</v>
      </c>
    </row>
    <row r="36204" spans="1:10">
      <c r="A36204" s="6"/>
      <c r="B36204" s="1" t="s">
        <v>129</v>
      </c>
      <c r="C36204" s="5" t="s">
        <v>23613</v>
      </c>
      <c r="D36204" s="5">
        <v>0.00399</v>
      </c>
      <c r="E36204" s="5">
        <v>0.003657</v>
      </c>
      <c r="F36204" s="5" t="s">
        <v>4091</v>
      </c>
      <c r="G36204" s="2">
        <v>86945</v>
      </c>
      <c r="H36204" s="2">
        <v>35897900</v>
      </c>
      <c r="I36204">
        <v>0.003989</v>
      </c>
      <c r="J36204">
        <v>0.003814</v>
      </c>
    </row>
    <row r="36205" spans="1:10">
      <c r="A36205" s="6"/>
      <c r="B36205" s="1" t="s">
        <v>165</v>
      </c>
      <c r="C36205" s="5" t="s">
        <v>971</v>
      </c>
      <c r="D36205" s="5">
        <v>12.27</v>
      </c>
      <c r="E36205" s="5">
        <v>11.84</v>
      </c>
      <c r="F36205" s="5" t="s">
        <v>8244</v>
      </c>
      <c r="G36205" s="2">
        <v>11753</v>
      </c>
      <c r="H36205" s="2">
        <v>23930400</v>
      </c>
      <c r="I36205">
        <v>11.97</v>
      </c>
      <c r="J36205">
        <v>11.95</v>
      </c>
    </row>
    <row r="36206" spans="1:10">
      <c r="A36206" s="6"/>
      <c r="B36206" s="1" t="s">
        <v>157</v>
      </c>
      <c r="C36206" s="5" t="s">
        <v>20803</v>
      </c>
      <c r="D36206" s="5">
        <v>0.000225</v>
      </c>
      <c r="E36206" s="5">
        <v>0.000221</v>
      </c>
      <c r="F36206" s="5" t="s">
        <v>22112</v>
      </c>
      <c r="G36206" s="2">
        <v>94380</v>
      </c>
      <c r="H36206" s="2">
        <v>23711200</v>
      </c>
      <c r="I36206">
        <v>0.000223</v>
      </c>
      <c r="J36206">
        <v>0.000221</v>
      </c>
    </row>
    <row r="36207" spans="1:10">
      <c r="A36207" s="6"/>
      <c r="B36207" s="1" t="s">
        <v>151</v>
      </c>
      <c r="C36207" s="5" t="s">
        <v>23614</v>
      </c>
      <c r="D36207" s="5">
        <v>0.249218</v>
      </c>
      <c r="E36207" s="5">
        <v>0.224345</v>
      </c>
      <c r="F36207" s="5" t="s">
        <v>44911</v>
      </c>
      <c r="G36207" s="2">
        <v>177063</v>
      </c>
      <c r="H36207" s="2">
        <v>23530000</v>
      </c>
      <c r="I36207">
        <v>0.2353</v>
      </c>
      <c r="J36207">
        <v>0.244299</v>
      </c>
    </row>
    <row r="36208" spans="1:10">
      <c r="A36208" s="6"/>
      <c r="B36208" s="1" t="s">
        <v>140</v>
      </c>
      <c r="C36208" s="5" t="s">
        <v>23615</v>
      </c>
      <c r="D36208" s="5">
        <v>0.189734</v>
      </c>
      <c r="E36208" s="5">
        <v>0.178697</v>
      </c>
      <c r="F36208" s="5" t="s">
        <v>44912</v>
      </c>
      <c r="G36208" s="2">
        <v>233512</v>
      </c>
      <c r="H36208" s="2">
        <v>18088000</v>
      </c>
      <c r="I36208">
        <v>0.18088</v>
      </c>
      <c r="J36208">
        <v>0.181202</v>
      </c>
    </row>
    <row r="36209" spans="1:10">
      <c r="A36209" s="6"/>
      <c r="B36209" s="1" t="s">
        <v>121</v>
      </c>
      <c r="C36209" s="5" t="s">
        <v>23616</v>
      </c>
      <c r="D36209" s="5">
        <v>0.002434</v>
      </c>
      <c r="E36209" s="5">
        <v>0.00227</v>
      </c>
      <c r="F36209" s="5" t="s">
        <v>20668</v>
      </c>
      <c r="G36209" s="2">
        <v>58355</v>
      </c>
      <c r="H36209" s="2">
        <v>16574200</v>
      </c>
      <c r="I36209">
        <v>0.002419</v>
      </c>
      <c r="J36209">
        <v>0.002291</v>
      </c>
    </row>
    <row r="36210" spans="1:10">
      <c r="A36210" s="6"/>
      <c r="B36210" s="1" t="s">
        <v>149</v>
      </c>
      <c r="C36210" s="5" t="s">
        <v>23617</v>
      </c>
      <c r="D36210" s="5">
        <v>0.004465999999999999</v>
      </c>
      <c r="E36210" s="5">
        <v>0.00413</v>
      </c>
      <c r="F36210" s="5" t="s">
        <v>44692</v>
      </c>
      <c r="G36210" s="2">
        <v>175996</v>
      </c>
      <c r="H36210" s="2">
        <v>11500600</v>
      </c>
      <c r="I36210">
        <v>0.004465999999999999</v>
      </c>
      <c r="J36210">
        <v>0.004229</v>
      </c>
    </row>
    <row r="36211" spans="1:10">
      <c r="A36211" s="6"/>
      <c r="B36211" s="1" t="s">
        <v>136</v>
      </c>
      <c r="C36211" s="5" t="s">
        <v>21176</v>
      </c>
      <c r="D36211" s="5">
        <v>5.7e-05</v>
      </c>
      <c r="E36211" s="5">
        <v>5.1e-05</v>
      </c>
      <c r="F36211" s="5" t="s">
        <v>20571</v>
      </c>
      <c r="G36211" s="2">
        <v>2808</v>
      </c>
      <c r="H36211" s="2">
        <v>10435500</v>
      </c>
      <c r="I36211">
        <v>5.7e-05</v>
      </c>
      <c r="J36211">
        <v>5.2e-05</v>
      </c>
    </row>
    <row r="36212" spans="1:10">
      <c r="A36212" s="6"/>
      <c r="B36212" s="1" t="s">
        <v>145</v>
      </c>
      <c r="C36212" s="5" t="s">
        <v>20898</v>
      </c>
      <c r="D36212" s="5">
        <v>0.000424</v>
      </c>
      <c r="E36212" s="5">
        <v>0.000388</v>
      </c>
      <c r="F36212" s="5" t="s">
        <v>21581</v>
      </c>
      <c r="G36212" s="2">
        <v>71881</v>
      </c>
      <c r="H36212" s="2">
        <v>8083730</v>
      </c>
      <c r="I36212">
        <v>0.000414</v>
      </c>
      <c r="J36212">
        <v>0.000405</v>
      </c>
    </row>
    <row r="36213" spans="1:10">
      <c r="A36213" s="6"/>
      <c r="B36213" s="1" t="s">
        <v>211</v>
      </c>
      <c r="C36213" s="5" t="s">
        <v>23618</v>
      </c>
      <c r="D36213" s="5">
        <v>0.008784</v>
      </c>
      <c r="E36213" s="5">
        <v>0.007849</v>
      </c>
      <c r="F36213" s="5" t="s">
        <v>25731</v>
      </c>
      <c r="G36213" s="2">
        <v>287708</v>
      </c>
      <c r="H36213" s="2">
        <v>8074800</v>
      </c>
      <c r="I36213">
        <v>0.008083</v>
      </c>
      <c r="J36213">
        <v>0.008011000000000001</v>
      </c>
    </row>
    <row r="36214" spans="1:10">
      <c r="A36214" s="6"/>
      <c r="B36214" s="1" t="s">
        <v>127</v>
      </c>
      <c r="C36214" s="5" t="s">
        <v>809</v>
      </c>
      <c r="D36214" s="5">
        <v>1</v>
      </c>
      <c r="E36214" s="5">
        <v>1</v>
      </c>
      <c r="F36214" s="5" t="s">
        <v>809</v>
      </c>
      <c r="G36214" s="2">
        <v>1045550</v>
      </c>
      <c r="H36214" s="2">
        <v>6951590</v>
      </c>
      <c r="I36214">
        <v>1</v>
      </c>
      <c r="J36214">
        <v>1</v>
      </c>
    </row>
    <row r="36215" spans="1:10">
      <c r="A36215" s="6"/>
      <c r="B36215" s="1" t="s">
        <v>194</v>
      </c>
      <c r="C36215" s="5" t="s">
        <v>23619</v>
      </c>
      <c r="D36215" s="5">
        <v>0.009964000000000001</v>
      </c>
      <c r="E36215" s="5">
        <v>0.009051999999999999</v>
      </c>
      <c r="F36215" s="5" t="s">
        <v>23603</v>
      </c>
      <c r="G36215" s="2">
        <v>16551</v>
      </c>
      <c r="H36215" s="2">
        <v>4641720</v>
      </c>
      <c r="I36215">
        <v>0.009535</v>
      </c>
      <c r="J36215">
        <v>0.009225000000000001</v>
      </c>
    </row>
    <row r="36216" spans="1:10">
      <c r="A36216" s="6"/>
      <c r="B36216" s="1" t="s">
        <v>159</v>
      </c>
      <c r="C36216" s="5" t="s">
        <v>23620</v>
      </c>
      <c r="D36216" s="5">
        <v>0.038524</v>
      </c>
      <c r="E36216" s="5">
        <v>0.034003</v>
      </c>
      <c r="F36216" s="5" t="s">
        <v>44913</v>
      </c>
      <c r="G36216" s="2">
        <v>22527</v>
      </c>
      <c r="H36216" s="2">
        <v>3771520</v>
      </c>
      <c r="I36216">
        <v>0.03844</v>
      </c>
      <c r="J36216">
        <v>0.035226</v>
      </c>
    </row>
    <row r="36217" spans="1:10">
      <c r="A36217" s="6"/>
      <c r="B36217" s="1" t="s">
        <v>164</v>
      </c>
      <c r="C36217" s="5" t="s">
        <v>21673</v>
      </c>
      <c r="D36217" s="5">
        <v>0.000392</v>
      </c>
      <c r="E36217" s="5">
        <v>0.000352</v>
      </c>
      <c r="F36217" s="5" t="s">
        <v>23605</v>
      </c>
      <c r="G36217" s="2">
        <v>77335</v>
      </c>
      <c r="H36217" s="2">
        <v>2835650</v>
      </c>
      <c r="I36217">
        <v>0.000385</v>
      </c>
      <c r="J36217">
        <v>0.000364</v>
      </c>
    </row>
    <row r="36218" spans="1:10">
      <c r="A36218" s="6"/>
      <c r="B36218" s="1" t="s">
        <v>142</v>
      </c>
      <c r="C36218" s="5" t="s">
        <v>23621</v>
      </c>
      <c r="D36218" s="5">
        <v>0.9791799999999999</v>
      </c>
      <c r="E36218" s="5">
        <v>0.8745309999999999</v>
      </c>
      <c r="F36218" s="5" t="s">
        <v>44914</v>
      </c>
      <c r="G36218" s="2">
        <v>20755</v>
      </c>
      <c r="H36218" s="2">
        <v>2622540</v>
      </c>
      <c r="I36218">
        <v>0.906949</v>
      </c>
      <c r="J36218">
        <v>0.9750030000000001</v>
      </c>
    </row>
    <row r="36219" spans="1:10">
      <c r="A36219" s="6"/>
      <c r="B36219" s="1" t="s">
        <v>187</v>
      </c>
      <c r="C36219" s="5" t="s">
        <v>23622</v>
      </c>
      <c r="D36219" s="5">
        <v>0.032336</v>
      </c>
      <c r="E36219" s="5">
        <v>0.030842</v>
      </c>
      <c r="F36219" s="5" t="s">
        <v>23606</v>
      </c>
      <c r="G36219" s="2">
        <v>1458</v>
      </c>
      <c r="H36219" s="2">
        <v>1276120</v>
      </c>
      <c r="I36219">
        <v>0.031781</v>
      </c>
      <c r="J36219">
        <v>0.031339</v>
      </c>
    </row>
    <row r="36220" spans="1:10">
      <c r="A36220" s="6"/>
      <c r="B36220" s="1" t="s">
        <v>190</v>
      </c>
      <c r="C36220" s="5" t="s">
        <v>20340</v>
      </c>
      <c r="D36220" s="5">
        <v>5.1e-05</v>
      </c>
      <c r="E36220" s="5">
        <v>3.8e-05</v>
      </c>
      <c r="F36220" s="5" t="s">
        <v>20340</v>
      </c>
      <c r="G36220" s="2">
        <v>2391</v>
      </c>
      <c r="H36220" s="2">
        <v>1269110</v>
      </c>
      <c r="I36220">
        <v>4.5e-05</v>
      </c>
      <c r="J36220">
        <v>4.5e-05</v>
      </c>
    </row>
    <row r="36221" spans="1:10">
      <c r="A36221" s="6"/>
      <c r="B36221" s="1" t="s">
        <v>210</v>
      </c>
      <c r="C36221" s="5" t="s">
        <v>2741</v>
      </c>
      <c r="D36221" s="5">
        <v>3.84</v>
      </c>
      <c r="E36221" s="5">
        <v>3.22</v>
      </c>
      <c r="F36221" s="5" t="s">
        <v>1066</v>
      </c>
      <c r="G36221" s="2">
        <v>45958</v>
      </c>
      <c r="H36221" s="2">
        <v>610081</v>
      </c>
      <c r="I36221">
        <v>3.53</v>
      </c>
      <c r="J36221">
        <v>3.49</v>
      </c>
    </row>
    <row r="36222" spans="1:10">
      <c r="A36222" s="6"/>
      <c r="B36222" s="1" t="s">
        <v>148</v>
      </c>
      <c r="C36222" s="5" t="s">
        <v>21123</v>
      </c>
      <c r="D36222" s="5">
        <v>3.2e-05</v>
      </c>
      <c r="E36222" s="5">
        <v>1.9e-05</v>
      </c>
      <c r="F36222" s="5" t="s">
        <v>21123</v>
      </c>
      <c r="G36222" s="2">
        <v>698</v>
      </c>
      <c r="H36222" s="2">
        <v>328362</v>
      </c>
      <c r="I36222">
        <v>2.6e-05</v>
      </c>
      <c r="J36222">
        <v>2.6e-05</v>
      </c>
    </row>
    <row r="36223" spans="1:10">
      <c r="A36223" s="6"/>
      <c r="B36223" s="1" t="s">
        <v>184</v>
      </c>
      <c r="C36223" s="5" t="s">
        <v>23623</v>
      </c>
      <c r="D36223" s="5">
        <v>0.004149</v>
      </c>
      <c r="E36223" s="5">
        <v>0.003922999999999999</v>
      </c>
      <c r="F36223" s="5" t="s">
        <v>23607</v>
      </c>
      <c r="G36223" s="2">
        <v>372</v>
      </c>
      <c r="H36223" s="2">
        <v>192907</v>
      </c>
      <c r="I36223">
        <v>0.004144</v>
      </c>
      <c r="J36223">
        <v>0.003925</v>
      </c>
    </row>
    <row r="36224" spans="1:10">
      <c r="A36224" s="6"/>
      <c r="B36224" s="1" t="s">
        <v>125</v>
      </c>
      <c r="C36224" s="5" t="s">
        <v>23624</v>
      </c>
      <c r="D36224" s="5">
        <v>0.192747</v>
      </c>
      <c r="E36224" s="5">
        <v>0.175284</v>
      </c>
      <c r="F36224" s="5" t="s">
        <v>44915</v>
      </c>
      <c r="G36224" s="2">
        <v>12989</v>
      </c>
      <c r="I36224">
        <v>0.175871</v>
      </c>
      <c r="J36224">
        <v>0.192747</v>
      </c>
    </row>
    <row r="36225" spans="1:10">
      <c r="A36225" s="6"/>
      <c r="B36225" s="1" t="s">
        <v>179</v>
      </c>
      <c r="C36225" s="5" t="s">
        <v>23625</v>
      </c>
      <c r="D36225" s="5">
        <v>0.025507</v>
      </c>
      <c r="E36225" s="5">
        <v>0.016532</v>
      </c>
      <c r="F36225" s="5" t="s">
        <v>44916</v>
      </c>
      <c r="G36225" s="2">
        <v>1316410</v>
      </c>
      <c r="I36225">
        <v>0.018275</v>
      </c>
      <c r="J36225">
        <v>0.018939</v>
      </c>
    </row>
    <row r="36226" spans="1:10">
      <c r="A36226" s="6">
        <v>42659</v>
      </c>
      <c r="B36226" s="1" t="s">
        <v>115</v>
      </c>
      <c r="C36226" s="5" t="s">
        <v>23626</v>
      </c>
      <c r="D36226" s="5">
        <v>642.9</v>
      </c>
      <c r="E36226" s="5">
        <v>638.9</v>
      </c>
      <c r="F36226" s="5" t="s">
        <v>44917</v>
      </c>
      <c r="G36226" s="2">
        <v>40298100</v>
      </c>
      <c r="H36226" s="2">
        <v>10176800000</v>
      </c>
      <c r="I36226">
        <v>639.08</v>
      </c>
      <c r="J36226">
        <v>641.63</v>
      </c>
    </row>
    <row r="36227" spans="1:10">
      <c r="A36227" s="6"/>
      <c r="B36227" s="1" t="s">
        <v>116</v>
      </c>
      <c r="C36227" s="5" t="s">
        <v>357</v>
      </c>
      <c r="D36227" s="5">
        <v>12.01</v>
      </c>
      <c r="E36227" s="5">
        <v>11.93</v>
      </c>
      <c r="F36227" s="5" t="s">
        <v>8244</v>
      </c>
      <c r="G36227" s="2">
        <v>3617280</v>
      </c>
      <c r="H36227" s="2">
        <v>1018540000</v>
      </c>
      <c r="I36227">
        <v>11.98</v>
      </c>
      <c r="J36227">
        <v>11.95</v>
      </c>
    </row>
    <row r="36228" spans="1:10">
      <c r="A36228" s="6"/>
      <c r="B36228" s="1" t="s">
        <v>117</v>
      </c>
      <c r="C36228" s="5" t="s">
        <v>23627</v>
      </c>
      <c r="D36228" s="5">
        <v>0.008229999999999999</v>
      </c>
      <c r="E36228" s="5">
        <v>0.008055</v>
      </c>
      <c r="F36228" s="5" t="s">
        <v>44918</v>
      </c>
      <c r="G36228" s="2">
        <v>608355</v>
      </c>
      <c r="H36228" s="2">
        <v>288675000</v>
      </c>
      <c r="I36228">
        <v>0.008137</v>
      </c>
      <c r="J36228">
        <v>0.008078</v>
      </c>
    </row>
    <row r="36229" spans="1:10">
      <c r="A36229" s="6"/>
      <c r="B36229" s="1" t="s">
        <v>120</v>
      </c>
      <c r="C36229" s="5" t="s">
        <v>1173</v>
      </c>
      <c r="D36229" s="5">
        <v>3.91</v>
      </c>
      <c r="E36229" s="5">
        <v>3.88</v>
      </c>
      <c r="F36229" s="5" t="s">
        <v>531</v>
      </c>
      <c r="G36229" s="2">
        <v>2160150</v>
      </c>
      <c r="H36229" s="2">
        <v>186368000</v>
      </c>
      <c r="I36229">
        <v>3.88</v>
      </c>
      <c r="J36229">
        <v>3.89</v>
      </c>
    </row>
    <row r="36230" spans="1:10">
      <c r="A36230" s="6"/>
      <c r="B36230" s="1" t="s">
        <v>126</v>
      </c>
      <c r="C36230" s="5" t="s">
        <v>2192</v>
      </c>
      <c r="D36230" s="5">
        <v>6.63</v>
      </c>
      <c r="E36230" s="5">
        <v>6.12</v>
      </c>
      <c r="F36230" s="5" t="s">
        <v>7082</v>
      </c>
      <c r="G36230" s="2">
        <v>2548440</v>
      </c>
      <c r="H36230" s="2">
        <v>86233800</v>
      </c>
      <c r="I36230">
        <v>6.57</v>
      </c>
      <c r="J36230">
        <v>6.38</v>
      </c>
    </row>
    <row r="36231" spans="1:10">
      <c r="A36231" s="6"/>
      <c r="B36231" s="1" t="s">
        <v>132</v>
      </c>
      <c r="C36231" s="5" t="s">
        <v>23628</v>
      </c>
      <c r="D36231" s="5">
        <v>1.21</v>
      </c>
      <c r="E36231" s="5">
        <v>0.990742</v>
      </c>
      <c r="F36231" s="5" t="s">
        <v>2005</v>
      </c>
      <c r="G36231" s="2">
        <v>3374640</v>
      </c>
      <c r="H36231" s="2">
        <v>84301800</v>
      </c>
      <c r="I36231">
        <v>0.992743</v>
      </c>
      <c r="J36231">
        <v>1.2</v>
      </c>
    </row>
    <row r="36232" spans="1:10">
      <c r="A36232" s="6"/>
      <c r="B36232" s="1" t="s">
        <v>128</v>
      </c>
      <c r="C36232" s="5" t="s">
        <v>3312</v>
      </c>
      <c r="D36232" s="5">
        <v>11.29</v>
      </c>
      <c r="E36232" s="5">
        <v>10.85</v>
      </c>
      <c r="F36232" s="5" t="s">
        <v>1008</v>
      </c>
      <c r="G36232" s="2">
        <v>421644</v>
      </c>
      <c r="H36232" s="2">
        <v>75628100</v>
      </c>
      <c r="I36232">
        <v>11.1</v>
      </c>
      <c r="J36232">
        <v>10.85</v>
      </c>
    </row>
    <row r="36233" spans="1:10">
      <c r="A36233" s="6"/>
      <c r="B36233" s="1" t="s">
        <v>158</v>
      </c>
      <c r="C36233" s="5" t="s">
        <v>1639</v>
      </c>
      <c r="D36233" s="5">
        <v>5.8</v>
      </c>
      <c r="E36233" s="5">
        <v>5.69</v>
      </c>
      <c r="F36233" s="5" t="s">
        <v>5312</v>
      </c>
      <c r="G36233" s="2">
        <v>262490</v>
      </c>
      <c r="H36233" s="2">
        <v>63772700</v>
      </c>
      <c r="I36233">
        <v>5.8</v>
      </c>
      <c r="J36233">
        <v>5.7</v>
      </c>
    </row>
    <row r="36234" spans="1:10">
      <c r="A36234" s="6"/>
      <c r="B36234" s="1" t="s">
        <v>147</v>
      </c>
      <c r="C36234" s="5" t="s">
        <v>23629</v>
      </c>
      <c r="D36234" s="5">
        <v>0.280498</v>
      </c>
      <c r="E36234" s="5">
        <v>0.249996</v>
      </c>
      <c r="F36234" s="5" t="s">
        <v>44919</v>
      </c>
      <c r="G36234" s="2">
        <v>95639</v>
      </c>
      <c r="H36234" s="2">
        <v>46101700</v>
      </c>
      <c r="I36234">
        <v>0.261992</v>
      </c>
      <c r="J36234">
        <v>0.258242</v>
      </c>
    </row>
    <row r="36235" spans="1:10">
      <c r="A36235" s="6"/>
      <c r="B36235" s="1" t="s">
        <v>182</v>
      </c>
      <c r="C36235" s="5" t="s">
        <v>23630</v>
      </c>
      <c r="D36235" s="5">
        <v>0.090916</v>
      </c>
      <c r="E36235" s="5">
        <v>0.087102</v>
      </c>
      <c r="F36235" s="5" t="s">
        <v>44920</v>
      </c>
      <c r="G36235" s="2">
        <v>269403</v>
      </c>
      <c r="H36235" s="2">
        <v>40096500</v>
      </c>
      <c r="I36235">
        <v>0.088601</v>
      </c>
      <c r="J36235">
        <v>0.08926199999999999</v>
      </c>
    </row>
    <row r="36236" spans="1:10">
      <c r="A36236" s="6"/>
      <c r="B36236" s="1" t="s">
        <v>129</v>
      </c>
      <c r="C36236" s="5" t="s">
        <v>23631</v>
      </c>
      <c r="D36236" s="5">
        <v>0.004074</v>
      </c>
      <c r="E36236" s="5">
        <v>0.003979</v>
      </c>
      <c r="F36236" s="5" t="s">
        <v>13747</v>
      </c>
      <c r="G36236" s="2">
        <v>13009</v>
      </c>
      <c r="H36236" s="2">
        <v>35906400</v>
      </c>
      <c r="I36236">
        <v>0.00399</v>
      </c>
      <c r="J36236">
        <v>0.003988</v>
      </c>
    </row>
    <row r="36237" spans="1:10">
      <c r="A36237" s="6"/>
      <c r="B36237" s="1" t="s">
        <v>165</v>
      </c>
      <c r="C36237" s="5" t="s">
        <v>15859</v>
      </c>
      <c r="D36237" s="5">
        <v>12.29</v>
      </c>
      <c r="E36237" s="5">
        <v>11.84</v>
      </c>
      <c r="F36237" s="5" t="s">
        <v>1150</v>
      </c>
      <c r="G36237" s="2">
        <v>5343</v>
      </c>
      <c r="H36237" s="2">
        <v>24217000</v>
      </c>
      <c r="I36237">
        <v>12.11</v>
      </c>
      <c r="J36237">
        <v>11.96</v>
      </c>
    </row>
    <row r="36238" spans="1:10">
      <c r="A36238" s="6"/>
      <c r="B36238" s="1" t="s">
        <v>157</v>
      </c>
      <c r="C36238" s="5" t="s">
        <v>22073</v>
      </c>
      <c r="D36238" s="5">
        <v>0.000228</v>
      </c>
      <c r="E36238" s="5">
        <v>0.00022</v>
      </c>
      <c r="F36238" s="5" t="s">
        <v>20803</v>
      </c>
      <c r="G36238" s="2">
        <v>73212</v>
      </c>
      <c r="H36238" s="2">
        <v>23933400</v>
      </c>
      <c r="I36238">
        <v>0.000225</v>
      </c>
      <c r="J36238">
        <v>0.000223</v>
      </c>
    </row>
    <row r="36239" spans="1:10">
      <c r="A36239" s="6"/>
      <c r="B36239" s="1" t="s">
        <v>151</v>
      </c>
      <c r="C36239" s="5" t="s">
        <v>23632</v>
      </c>
      <c r="D36239" s="5">
        <v>0.252834</v>
      </c>
      <c r="E36239" s="5">
        <v>0.223463</v>
      </c>
      <c r="F36239" s="5" t="s">
        <v>44921</v>
      </c>
      <c r="G36239" s="2">
        <v>236807</v>
      </c>
      <c r="H36239" s="2">
        <v>22346300</v>
      </c>
      <c r="I36239">
        <v>0.223463</v>
      </c>
      <c r="J36239">
        <v>0.235213</v>
      </c>
    </row>
    <row r="36240" spans="1:10">
      <c r="A36240" s="6"/>
      <c r="B36240" s="1" t="s">
        <v>140</v>
      </c>
      <c r="C36240" s="5" t="s">
        <v>23633</v>
      </c>
      <c r="D36240" s="5">
        <v>0.184678</v>
      </c>
      <c r="E36240" s="5">
        <v>0.178473</v>
      </c>
      <c r="F36240" s="5" t="s">
        <v>44922</v>
      </c>
      <c r="G36240" s="2">
        <v>151522</v>
      </c>
      <c r="H36240" s="2">
        <v>17968800</v>
      </c>
      <c r="I36240">
        <v>0.179688</v>
      </c>
      <c r="J36240">
        <v>0.180824</v>
      </c>
    </row>
    <row r="36241" spans="1:10">
      <c r="A36241" s="6"/>
      <c r="B36241" s="1" t="s">
        <v>121</v>
      </c>
      <c r="C36241" s="5" t="s">
        <v>23634</v>
      </c>
      <c r="D36241" s="5">
        <v>0.002496</v>
      </c>
      <c r="E36241" s="5">
        <v>0.0024</v>
      </c>
      <c r="F36241" s="5" t="s">
        <v>44923</v>
      </c>
      <c r="G36241" s="2">
        <v>57966</v>
      </c>
      <c r="H36241" s="2">
        <v>16693700</v>
      </c>
      <c r="I36241">
        <v>0.002437</v>
      </c>
      <c r="J36241">
        <v>0.002418</v>
      </c>
    </row>
    <row r="36242" spans="1:10">
      <c r="A36242" s="6"/>
      <c r="B36242" s="1" t="s">
        <v>149</v>
      </c>
      <c r="C36242" s="5" t="s">
        <v>23635</v>
      </c>
      <c r="D36242" s="5">
        <v>0.004581</v>
      </c>
      <c r="E36242" s="5">
        <v>0.004438</v>
      </c>
      <c r="F36242" s="5" t="s">
        <v>29508</v>
      </c>
      <c r="G36242" s="2">
        <v>34037</v>
      </c>
      <c r="H36242" s="2">
        <v>11768000</v>
      </c>
      <c r="I36242">
        <v>0.00457</v>
      </c>
      <c r="J36242">
        <v>0.004468</v>
      </c>
    </row>
    <row r="36243" spans="1:10">
      <c r="A36243" s="6"/>
      <c r="B36243" s="1" t="s">
        <v>136</v>
      </c>
      <c r="C36243" s="5" t="s">
        <v>21176</v>
      </c>
      <c r="D36243" s="5">
        <v>5.799999999999999e-05</v>
      </c>
      <c r="E36243" s="5">
        <v>5.2e-05</v>
      </c>
      <c r="F36243" s="5" t="s">
        <v>21176</v>
      </c>
      <c r="G36243" s="2">
        <v>1494</v>
      </c>
      <c r="H36243" s="2">
        <v>10406700</v>
      </c>
      <c r="I36243">
        <v>5.7e-05</v>
      </c>
      <c r="J36243">
        <v>5.7e-05</v>
      </c>
    </row>
    <row r="36244" spans="1:10">
      <c r="A36244" s="6"/>
      <c r="B36244" s="1" t="s">
        <v>145</v>
      </c>
      <c r="C36244" s="5" t="s">
        <v>20828</v>
      </c>
      <c r="D36244" s="5">
        <v>0.000429</v>
      </c>
      <c r="E36244" s="5">
        <v>0.00041</v>
      </c>
      <c r="F36244" s="5" t="s">
        <v>20898</v>
      </c>
      <c r="G36244" s="2">
        <v>36332</v>
      </c>
      <c r="H36244" s="2">
        <v>8358280</v>
      </c>
      <c r="I36244">
        <v>0.000429</v>
      </c>
      <c r="J36244">
        <v>0.000414</v>
      </c>
    </row>
    <row r="36245" spans="1:10">
      <c r="A36245" s="6"/>
      <c r="B36245" s="1" t="s">
        <v>211</v>
      </c>
      <c r="C36245" s="5" t="s">
        <v>23255</v>
      </c>
      <c r="D36245" s="5">
        <v>0.008919</v>
      </c>
      <c r="E36245" s="5">
        <v>0.007963</v>
      </c>
      <c r="F36245" s="5" t="s">
        <v>25924</v>
      </c>
      <c r="G36245" s="2">
        <v>354124</v>
      </c>
      <c r="H36245" s="2">
        <v>8102970</v>
      </c>
      <c r="I36245">
        <v>0.008111</v>
      </c>
      <c r="J36245">
        <v>0.008054</v>
      </c>
    </row>
    <row r="36246" spans="1:10">
      <c r="A36246" s="6"/>
      <c r="B36246" s="1" t="s">
        <v>127</v>
      </c>
      <c r="C36246" s="5" t="s">
        <v>809</v>
      </c>
      <c r="D36246" s="5">
        <v>1</v>
      </c>
      <c r="E36246" s="5">
        <v>1</v>
      </c>
      <c r="F36246" s="5" t="s">
        <v>809</v>
      </c>
      <c r="G36246" s="2">
        <v>292196</v>
      </c>
      <c r="H36246" s="2">
        <v>6951590</v>
      </c>
      <c r="I36246">
        <v>1</v>
      </c>
      <c r="J36246">
        <v>1</v>
      </c>
    </row>
    <row r="36247" spans="1:10">
      <c r="A36247" s="6"/>
      <c r="B36247" s="1" t="s">
        <v>194</v>
      </c>
      <c r="C36247" s="5" t="s">
        <v>23636</v>
      </c>
      <c r="D36247" s="5">
        <v>0.009631000000000001</v>
      </c>
      <c r="E36247" s="5">
        <v>0.009012000000000001</v>
      </c>
      <c r="F36247" s="5" t="s">
        <v>44924</v>
      </c>
      <c r="G36247" s="2">
        <v>15903</v>
      </c>
      <c r="H36247" s="2">
        <v>4532760</v>
      </c>
      <c r="I36247">
        <v>0.009313</v>
      </c>
      <c r="J36247">
        <v>0.009531999999999999</v>
      </c>
    </row>
    <row r="36248" spans="1:10">
      <c r="A36248" s="6"/>
      <c r="B36248" s="1" t="s">
        <v>159</v>
      </c>
      <c r="C36248" s="5" t="s">
        <v>23637</v>
      </c>
      <c r="D36248" s="5">
        <v>0.039016</v>
      </c>
      <c r="E36248" s="5">
        <v>0.03761</v>
      </c>
      <c r="F36248" s="5" t="s">
        <v>44925</v>
      </c>
      <c r="G36248" s="2">
        <v>15717</v>
      </c>
      <c r="H36248" s="2">
        <v>3690020</v>
      </c>
      <c r="I36248">
        <v>0.03761</v>
      </c>
      <c r="J36248">
        <v>0.038427</v>
      </c>
    </row>
    <row r="36249" spans="1:10">
      <c r="A36249" s="6"/>
      <c r="B36249" s="1" t="s">
        <v>164</v>
      </c>
      <c r="C36249" s="5" t="s">
        <v>23638</v>
      </c>
      <c r="D36249" s="5">
        <v>0.000421</v>
      </c>
      <c r="E36249" s="5">
        <v>0.000384</v>
      </c>
      <c r="F36249" s="5" t="s">
        <v>6048</v>
      </c>
      <c r="G36249" s="2">
        <v>98395</v>
      </c>
      <c r="H36249" s="2">
        <v>3095810</v>
      </c>
      <c r="I36249">
        <v>0.000421</v>
      </c>
      <c r="J36249">
        <v>0.000392</v>
      </c>
    </row>
    <row r="36250" spans="1:10">
      <c r="A36250" s="6"/>
      <c r="B36250" s="1" t="s">
        <v>142</v>
      </c>
      <c r="C36250" s="5" t="s">
        <v>23639</v>
      </c>
      <c r="D36250" s="5">
        <v>0.949299</v>
      </c>
      <c r="E36250" s="5">
        <v>0.8970530000000001</v>
      </c>
      <c r="F36250" s="5" t="s">
        <v>44926</v>
      </c>
      <c r="G36250" s="2">
        <v>18820</v>
      </c>
      <c r="H36250" s="2">
        <v>2734630</v>
      </c>
      <c r="I36250">
        <v>0.9484030000000001</v>
      </c>
      <c r="J36250">
        <v>0.906924</v>
      </c>
    </row>
    <row r="36251" spans="1:10">
      <c r="A36251" s="6"/>
      <c r="B36251" s="1" t="s">
        <v>187</v>
      </c>
      <c r="C36251" s="5" t="s">
        <v>23640</v>
      </c>
      <c r="D36251" s="5">
        <v>0.032803</v>
      </c>
      <c r="E36251" s="5">
        <v>0.031073</v>
      </c>
      <c r="F36251" s="5" t="s">
        <v>44927</v>
      </c>
      <c r="G36251" s="2">
        <v>3713</v>
      </c>
      <c r="H36251" s="2">
        <v>1280560</v>
      </c>
      <c r="I36251">
        <v>0.031928</v>
      </c>
      <c r="J36251">
        <v>0.031763</v>
      </c>
    </row>
    <row r="36252" spans="1:10">
      <c r="A36252" s="6"/>
      <c r="B36252" s="1" t="s">
        <v>190</v>
      </c>
      <c r="C36252" s="5" t="s">
        <v>20420</v>
      </c>
      <c r="D36252" s="5">
        <v>5.1e-05</v>
      </c>
      <c r="E36252" s="5">
        <v>3.9e-05</v>
      </c>
      <c r="F36252" s="5" t="s">
        <v>20340</v>
      </c>
      <c r="G36252" s="2">
        <v>3858</v>
      </c>
      <c r="H36252" s="2">
        <v>1244680</v>
      </c>
      <c r="I36252">
        <v>4.4e-05</v>
      </c>
      <c r="J36252">
        <v>4.5e-05</v>
      </c>
    </row>
    <row r="36253" spans="1:10">
      <c r="A36253" s="6"/>
      <c r="B36253" s="1" t="s">
        <v>210</v>
      </c>
      <c r="C36253" s="5" t="s">
        <v>1879</v>
      </c>
      <c r="D36253" s="5">
        <v>3.95</v>
      </c>
      <c r="E36253" s="5">
        <v>3.52</v>
      </c>
      <c r="F36253" s="5" t="s">
        <v>636</v>
      </c>
      <c r="G36253" s="2">
        <v>24447</v>
      </c>
      <c r="H36253" s="2">
        <v>653977</v>
      </c>
      <c r="I36253">
        <v>3.95</v>
      </c>
      <c r="J36253">
        <v>3.52</v>
      </c>
    </row>
    <row r="36254" spans="1:10">
      <c r="A36254" s="6"/>
      <c r="B36254" s="1" t="s">
        <v>148</v>
      </c>
      <c r="C36254" s="5" t="s">
        <v>21123</v>
      </c>
      <c r="D36254" s="5">
        <v>2.6e-05</v>
      </c>
      <c r="E36254" s="5">
        <v>1.9e-05</v>
      </c>
      <c r="F36254" s="5" t="s">
        <v>21123</v>
      </c>
      <c r="G36254" s="2">
        <v>2180</v>
      </c>
      <c r="H36254" s="2">
        <v>326819</v>
      </c>
      <c r="I36254">
        <v>2.6e-05</v>
      </c>
      <c r="J36254">
        <v>2.6e-05</v>
      </c>
    </row>
    <row r="36255" spans="1:10">
      <c r="A36255" s="6"/>
      <c r="B36255" s="1" t="s">
        <v>184</v>
      </c>
      <c r="C36255" s="5" t="s">
        <v>23641</v>
      </c>
      <c r="D36255" s="5">
        <v>0.004799</v>
      </c>
      <c r="E36255" s="5">
        <v>0.003979</v>
      </c>
      <c r="F36255" s="5" t="s">
        <v>14447</v>
      </c>
      <c r="G36255" s="2">
        <v>674</v>
      </c>
      <c r="H36255" s="2">
        <v>184968</v>
      </c>
      <c r="I36255">
        <v>0.003979</v>
      </c>
      <c r="J36255">
        <v>0.004143</v>
      </c>
    </row>
    <row r="36256" spans="1:10">
      <c r="A36256" s="6"/>
      <c r="B36256" s="1" t="s">
        <v>125</v>
      </c>
      <c r="C36256" s="5" t="s">
        <v>23642</v>
      </c>
      <c r="D36256" s="5">
        <v>0.19069</v>
      </c>
      <c r="E36256" s="5">
        <v>0.175885</v>
      </c>
      <c r="F36256" s="5" t="s">
        <v>44928</v>
      </c>
      <c r="G36256" s="2">
        <v>16019</v>
      </c>
      <c r="I36256">
        <v>0.179883</v>
      </c>
      <c r="J36256">
        <v>0.175901</v>
      </c>
    </row>
    <row r="36257" spans="1:10">
      <c r="A36257" s="6"/>
      <c r="B36257" s="1" t="s">
        <v>179</v>
      </c>
      <c r="C36257" s="5" t="s">
        <v>23643</v>
      </c>
      <c r="D36257" s="5">
        <v>0.01949</v>
      </c>
      <c r="E36257" s="5">
        <v>0.016222</v>
      </c>
      <c r="F36257" s="5" t="s">
        <v>44929</v>
      </c>
      <c r="G36257" s="2">
        <v>61577</v>
      </c>
      <c r="I36257">
        <v>0.016774</v>
      </c>
      <c r="J36257">
        <v>0.018237</v>
      </c>
    </row>
    <row r="36258" spans="1:10">
      <c r="A36258" s="6">
        <v>42658</v>
      </c>
      <c r="B36258" s="1" t="s">
        <v>115</v>
      </c>
      <c r="C36258" s="5" t="s">
        <v>23644</v>
      </c>
      <c r="D36258" s="5">
        <v>642.1</v>
      </c>
      <c r="E36258" s="5">
        <v>637.39</v>
      </c>
      <c r="F36258" s="5" t="s">
        <v>44930</v>
      </c>
      <c r="G36258" s="2">
        <v>39035400</v>
      </c>
      <c r="H36258" s="2">
        <v>10195200000</v>
      </c>
      <c r="I36258">
        <v>640.3099999999999</v>
      </c>
      <c r="J36258">
        <v>638.65</v>
      </c>
    </row>
    <row r="36259" spans="1:10">
      <c r="A36259" s="6"/>
      <c r="B36259" s="1" t="s">
        <v>116</v>
      </c>
      <c r="C36259" s="5" t="s">
        <v>14560</v>
      </c>
      <c r="D36259" s="5">
        <v>12</v>
      </c>
      <c r="E36259" s="5">
        <v>11.78</v>
      </c>
      <c r="F36259" s="5" t="s">
        <v>357</v>
      </c>
      <c r="G36259" s="2">
        <v>4991840</v>
      </c>
      <c r="H36259" s="2">
        <v>1014280000</v>
      </c>
      <c r="I36259">
        <v>11.94</v>
      </c>
      <c r="J36259">
        <v>11.98</v>
      </c>
    </row>
    <row r="36260" spans="1:10">
      <c r="A36260" s="6"/>
      <c r="B36260" s="1" t="s">
        <v>117</v>
      </c>
      <c r="C36260" s="5" t="s">
        <v>23060</v>
      </c>
      <c r="D36260" s="5">
        <v>0.008884999999999999</v>
      </c>
      <c r="E36260" s="5">
        <v>0.00813</v>
      </c>
      <c r="F36260" s="5" t="s">
        <v>25818</v>
      </c>
      <c r="G36260" s="2">
        <v>781979</v>
      </c>
      <c r="H36260" s="2">
        <v>311086000</v>
      </c>
      <c r="I36260">
        <v>0.008768999999999999</v>
      </c>
      <c r="J36260">
        <v>0.008145999999999999</v>
      </c>
    </row>
    <row r="36261" spans="1:10">
      <c r="A36261" s="6"/>
      <c r="B36261" s="1" t="s">
        <v>120</v>
      </c>
      <c r="C36261" s="5" t="s">
        <v>788</v>
      </c>
      <c r="D36261" s="5">
        <v>3.91</v>
      </c>
      <c r="E36261" s="5">
        <v>3.87</v>
      </c>
      <c r="F36261" s="5" t="s">
        <v>1042</v>
      </c>
      <c r="G36261" s="2">
        <v>1664980</v>
      </c>
      <c r="H36261" s="2">
        <v>187173000</v>
      </c>
      <c r="I36261">
        <v>3.9</v>
      </c>
      <c r="J36261">
        <v>3.87</v>
      </c>
    </row>
    <row r="36262" spans="1:10">
      <c r="A36262" s="6"/>
      <c r="B36262" s="1" t="s">
        <v>126</v>
      </c>
      <c r="C36262" s="5" t="s">
        <v>8913</v>
      </c>
      <c r="D36262" s="5">
        <v>6.93</v>
      </c>
      <c r="E36262" s="5">
        <v>6.45</v>
      </c>
      <c r="F36262" s="5" t="s">
        <v>1397</v>
      </c>
      <c r="G36262" s="2">
        <v>1709700</v>
      </c>
      <c r="H36262" s="2">
        <v>90768800</v>
      </c>
      <c r="I36262">
        <v>6.92</v>
      </c>
      <c r="J36262">
        <v>6.56</v>
      </c>
    </row>
    <row r="36263" spans="1:10">
      <c r="A36263" s="6"/>
      <c r="B36263" s="1" t="s">
        <v>132</v>
      </c>
      <c r="C36263" s="5" t="s">
        <v>23645</v>
      </c>
      <c r="D36263" s="5">
        <v>0.9987790000000001</v>
      </c>
      <c r="E36263" s="5">
        <v>0.990081</v>
      </c>
      <c r="F36263" s="5" t="s">
        <v>44931</v>
      </c>
      <c r="G36263" s="2">
        <v>574708</v>
      </c>
      <c r="H36263" s="2">
        <v>84120800</v>
      </c>
      <c r="I36263">
        <v>0.9909889999999999</v>
      </c>
      <c r="J36263">
        <v>0.9925729999999999</v>
      </c>
    </row>
    <row r="36264" spans="1:10">
      <c r="A36264" s="6"/>
      <c r="B36264" s="1" t="s">
        <v>128</v>
      </c>
      <c r="C36264" s="5" t="s">
        <v>3835</v>
      </c>
      <c r="D36264" s="5">
        <v>11.63</v>
      </c>
      <c r="E36264" s="5">
        <v>11.05</v>
      </c>
      <c r="F36264" s="5" t="s">
        <v>3312</v>
      </c>
      <c r="G36264" s="2">
        <v>421471</v>
      </c>
      <c r="H36264" s="2">
        <v>78467700</v>
      </c>
      <c r="I36264">
        <v>11.52</v>
      </c>
      <c r="J36264">
        <v>11.1</v>
      </c>
    </row>
    <row r="36265" spans="1:10">
      <c r="A36265" s="6"/>
      <c r="B36265" s="1" t="s">
        <v>158</v>
      </c>
      <c r="C36265" s="5" t="s">
        <v>1882</v>
      </c>
      <c r="D36265" s="5">
        <v>5.84</v>
      </c>
      <c r="E36265" s="5">
        <v>5.61</v>
      </c>
      <c r="F36265" s="5" t="s">
        <v>3913</v>
      </c>
      <c r="G36265" s="2">
        <v>595304</v>
      </c>
      <c r="H36265" s="2">
        <v>63481300</v>
      </c>
      <c r="I36265">
        <v>5.77</v>
      </c>
      <c r="J36265">
        <v>5.79</v>
      </c>
    </row>
    <row r="36266" spans="1:10">
      <c r="A36266" s="6"/>
      <c r="B36266" s="1" t="s">
        <v>147</v>
      </c>
      <c r="C36266" s="5" t="s">
        <v>23646</v>
      </c>
      <c r="D36266" s="5">
        <v>0.272494</v>
      </c>
      <c r="E36266" s="5">
        <v>0.256623</v>
      </c>
      <c r="F36266" s="5" t="s">
        <v>44932</v>
      </c>
      <c r="G36266" s="2">
        <v>49942</v>
      </c>
      <c r="H36266" s="2">
        <v>46717100</v>
      </c>
      <c r="I36266">
        <v>0.26737</v>
      </c>
      <c r="J36266">
        <v>0.262203</v>
      </c>
    </row>
    <row r="36267" spans="1:10">
      <c r="A36267" s="6"/>
      <c r="B36267" s="1" t="s">
        <v>129</v>
      </c>
      <c r="C36267" s="5" t="s">
        <v>23647</v>
      </c>
      <c r="D36267" s="5">
        <v>0.004305</v>
      </c>
      <c r="E36267" s="5">
        <v>0.003973</v>
      </c>
      <c r="F36267" s="5" t="s">
        <v>12676</v>
      </c>
      <c r="G36267" s="2">
        <v>34639</v>
      </c>
      <c r="H36267" s="2">
        <v>38477600</v>
      </c>
      <c r="I36267">
        <v>0.004275</v>
      </c>
      <c r="J36267">
        <v>0.004003</v>
      </c>
    </row>
    <row r="36268" spans="1:10">
      <c r="A36268" s="6"/>
      <c r="B36268" s="1" t="s">
        <v>182</v>
      </c>
      <c r="C36268" s="5" t="s">
        <v>23648</v>
      </c>
      <c r="D36268" s="5">
        <v>0.092769</v>
      </c>
      <c r="E36268" s="5">
        <v>0.080041</v>
      </c>
      <c r="F36268" s="5" t="s">
        <v>44933</v>
      </c>
      <c r="G36268" s="2">
        <v>942923</v>
      </c>
      <c r="H36268" s="2">
        <v>37126900</v>
      </c>
      <c r="I36268">
        <v>0.082039</v>
      </c>
      <c r="J36268">
        <v>0.08871900000000001</v>
      </c>
    </row>
    <row r="36269" spans="1:10">
      <c r="A36269" s="6"/>
      <c r="B36269" s="1" t="s">
        <v>157</v>
      </c>
      <c r="C36269" s="5" t="s">
        <v>22073</v>
      </c>
      <c r="D36269" s="5">
        <v>0.000228</v>
      </c>
      <c r="E36269" s="5">
        <v>0.000221</v>
      </c>
      <c r="F36269" s="5" t="s">
        <v>22133</v>
      </c>
      <c r="G36269" s="2">
        <v>54319</v>
      </c>
      <c r="H36269" s="2">
        <v>23947700</v>
      </c>
      <c r="I36269">
        <v>0.000225</v>
      </c>
      <c r="J36269">
        <v>0.000224</v>
      </c>
    </row>
    <row r="36270" spans="1:10">
      <c r="A36270" s="6"/>
      <c r="B36270" s="1" t="s">
        <v>165</v>
      </c>
      <c r="C36270" s="5" t="s">
        <v>6222</v>
      </c>
      <c r="D36270" s="5">
        <v>12.74</v>
      </c>
      <c r="E36270" s="5">
        <v>11.59</v>
      </c>
      <c r="F36270" s="5" t="s">
        <v>15859</v>
      </c>
      <c r="G36270" s="2">
        <v>7963</v>
      </c>
      <c r="H36270" s="2">
        <v>23204000</v>
      </c>
      <c r="I36270">
        <v>11.6</v>
      </c>
      <c r="J36270">
        <v>12.11</v>
      </c>
    </row>
    <row r="36271" spans="1:10">
      <c r="A36271" s="6"/>
      <c r="B36271" s="1" t="s">
        <v>151</v>
      </c>
      <c r="C36271" s="5" t="s">
        <v>23649</v>
      </c>
      <c r="D36271" s="5">
        <v>0.235211</v>
      </c>
      <c r="E36271" s="5">
        <v>0.207747</v>
      </c>
      <c r="F36271" s="5" t="s">
        <v>44934</v>
      </c>
      <c r="G36271" s="2">
        <v>136396</v>
      </c>
      <c r="H36271" s="2">
        <v>20968900</v>
      </c>
      <c r="I36271">
        <v>0.209689</v>
      </c>
      <c r="J36271">
        <v>0.223403</v>
      </c>
    </row>
    <row r="36272" spans="1:10">
      <c r="A36272" s="6"/>
      <c r="B36272" s="1" t="s">
        <v>140</v>
      </c>
      <c r="C36272" s="5" t="s">
        <v>23650</v>
      </c>
      <c r="D36272" s="5">
        <v>0.19347</v>
      </c>
      <c r="E36272" s="5">
        <v>0.174659</v>
      </c>
      <c r="F36272" s="5" t="s">
        <v>44935</v>
      </c>
      <c r="G36272" s="2">
        <v>383196</v>
      </c>
      <c r="H36272" s="2">
        <v>18355700</v>
      </c>
      <c r="I36272">
        <v>0.183557</v>
      </c>
      <c r="J36272">
        <v>0.179811</v>
      </c>
    </row>
    <row r="36273" spans="1:10">
      <c r="A36273" s="6"/>
      <c r="B36273" s="1" t="s">
        <v>121</v>
      </c>
      <c r="C36273" s="5" t="s">
        <v>23651</v>
      </c>
      <c r="D36273" s="5">
        <v>0.002509</v>
      </c>
      <c r="E36273" s="5">
        <v>0.002412</v>
      </c>
      <c r="F36273" s="5" t="s">
        <v>11458</v>
      </c>
      <c r="G36273" s="2">
        <v>14235</v>
      </c>
      <c r="H36273" s="2">
        <v>16983100</v>
      </c>
      <c r="I36273">
        <v>0.002479</v>
      </c>
      <c r="J36273">
        <v>0.002439</v>
      </c>
    </row>
    <row r="36274" spans="1:10">
      <c r="A36274" s="6"/>
      <c r="B36274" s="1" t="s">
        <v>149</v>
      </c>
      <c r="C36274" s="5" t="s">
        <v>23652</v>
      </c>
      <c r="D36274" s="5">
        <v>0.004566</v>
      </c>
      <c r="E36274" s="5">
        <v>0.004407</v>
      </c>
      <c r="F36274" s="5" t="s">
        <v>32558</v>
      </c>
      <c r="G36274" s="2">
        <v>92372</v>
      </c>
      <c r="H36274" s="2">
        <v>11474100</v>
      </c>
      <c r="I36274">
        <v>0.004456</v>
      </c>
      <c r="J36274">
        <v>0.004566</v>
      </c>
    </row>
    <row r="36275" spans="1:10">
      <c r="A36275" s="6"/>
      <c r="B36275" s="1" t="s">
        <v>136</v>
      </c>
      <c r="C36275" s="5" t="s">
        <v>21176</v>
      </c>
      <c r="D36275" s="5">
        <v>6.3e-05</v>
      </c>
      <c r="E36275" s="5">
        <v>5.2e-05</v>
      </c>
      <c r="F36275" s="5" t="s">
        <v>21176</v>
      </c>
      <c r="G36275" s="2">
        <v>1791</v>
      </c>
      <c r="H36275" s="2">
        <v>10417600</v>
      </c>
      <c r="I36275">
        <v>5.7e-05</v>
      </c>
      <c r="J36275">
        <v>5.7e-05</v>
      </c>
    </row>
    <row r="36276" spans="1:10">
      <c r="A36276" s="6"/>
      <c r="B36276" s="1" t="s">
        <v>211</v>
      </c>
      <c r="C36276" s="5" t="s">
        <v>23653</v>
      </c>
      <c r="D36276" s="5">
        <v>0.008897</v>
      </c>
      <c r="E36276" s="5">
        <v>0.008019</v>
      </c>
      <c r="F36276" s="5" t="s">
        <v>25951</v>
      </c>
      <c r="G36276" s="2">
        <v>493972</v>
      </c>
      <c r="H36276" s="2">
        <v>8820200</v>
      </c>
      <c r="I36276">
        <v>0.008829</v>
      </c>
      <c r="J36276">
        <v>0.008109</v>
      </c>
    </row>
    <row r="36277" spans="1:10">
      <c r="A36277" s="6"/>
      <c r="B36277" s="1" t="s">
        <v>145</v>
      </c>
      <c r="C36277" s="5" t="s">
        <v>20351</v>
      </c>
      <c r="D36277" s="5">
        <v>0.000441</v>
      </c>
      <c r="E36277" s="5">
        <v>0.000424</v>
      </c>
      <c r="F36277" s="5" t="s">
        <v>20828</v>
      </c>
      <c r="G36277" s="2">
        <v>20861</v>
      </c>
      <c r="H36277" s="2">
        <v>8514170</v>
      </c>
      <c r="I36277">
        <v>0.000438</v>
      </c>
      <c r="J36277">
        <v>0.000429</v>
      </c>
    </row>
    <row r="36278" spans="1:10">
      <c r="A36278" s="6"/>
      <c r="B36278" s="1" t="s">
        <v>127</v>
      </c>
      <c r="C36278" s="5" t="s">
        <v>21148</v>
      </c>
      <c r="D36278" s="5">
        <v>1</v>
      </c>
      <c r="E36278" s="5">
        <v>0.999999</v>
      </c>
      <c r="F36278" s="5" t="s">
        <v>809</v>
      </c>
      <c r="G36278" s="2">
        <v>278547</v>
      </c>
      <c r="H36278" s="2">
        <v>6951580</v>
      </c>
      <c r="I36278">
        <v>0.999999</v>
      </c>
      <c r="J36278">
        <v>1</v>
      </c>
    </row>
    <row r="36279" spans="1:10">
      <c r="A36279" s="6"/>
      <c r="B36279" s="1" t="s">
        <v>194</v>
      </c>
      <c r="C36279" s="5" t="s">
        <v>23654</v>
      </c>
      <c r="D36279" s="5">
        <v>0.009476999999999999</v>
      </c>
      <c r="E36279" s="5">
        <v>0.008876</v>
      </c>
      <c r="F36279" s="5" t="s">
        <v>44936</v>
      </c>
      <c r="G36279" s="2">
        <v>12549</v>
      </c>
      <c r="H36279" s="2">
        <v>4440630</v>
      </c>
      <c r="I36279">
        <v>0.009124999999999999</v>
      </c>
      <c r="J36279">
        <v>0.009309999999999999</v>
      </c>
    </row>
    <row r="36280" spans="1:10">
      <c r="A36280" s="6"/>
      <c r="B36280" s="1" t="s">
        <v>159</v>
      </c>
      <c r="C36280" s="5" t="s">
        <v>23655</v>
      </c>
      <c r="D36280" s="5">
        <v>0.040179</v>
      </c>
      <c r="E36280" s="5">
        <v>0.037017</v>
      </c>
      <c r="F36280" s="5" t="s">
        <v>44937</v>
      </c>
      <c r="G36280" s="2">
        <v>47180</v>
      </c>
      <c r="H36280" s="2">
        <v>3766580</v>
      </c>
      <c r="I36280">
        <v>0.038391</v>
      </c>
      <c r="J36280">
        <v>0.0376</v>
      </c>
    </row>
    <row r="36281" spans="1:10">
      <c r="A36281" s="6"/>
      <c r="B36281" s="1" t="s">
        <v>142</v>
      </c>
      <c r="C36281" s="5" t="s">
        <v>23656</v>
      </c>
      <c r="D36281" s="5">
        <v>0.9713780000000001</v>
      </c>
      <c r="E36281" s="5">
        <v>0.937737</v>
      </c>
      <c r="F36281" s="5" t="s">
        <v>44938</v>
      </c>
      <c r="G36281" s="2">
        <v>6993</v>
      </c>
      <c r="H36281" s="2">
        <v>2792050</v>
      </c>
      <c r="I36281">
        <v>0.9709120000000001</v>
      </c>
      <c r="J36281">
        <v>0.9481440000000001</v>
      </c>
    </row>
    <row r="36282" spans="1:10">
      <c r="A36282" s="6"/>
      <c r="B36282" s="1" t="s">
        <v>164</v>
      </c>
      <c r="C36282" s="5" t="s">
        <v>21488</v>
      </c>
      <c r="D36282" s="5">
        <v>0.000427</v>
      </c>
      <c r="E36282" s="5">
        <v>0.000364</v>
      </c>
      <c r="F36282" s="5" t="s">
        <v>25732</v>
      </c>
      <c r="G36282" s="2">
        <v>70218</v>
      </c>
      <c r="H36282" s="2">
        <v>2725710</v>
      </c>
      <c r="I36282">
        <v>0.000371</v>
      </c>
      <c r="J36282">
        <v>0.000427</v>
      </c>
    </row>
    <row r="36283" spans="1:10">
      <c r="A36283" s="6"/>
      <c r="B36283" s="1" t="s">
        <v>190</v>
      </c>
      <c r="C36283" s="5" t="s">
        <v>20340</v>
      </c>
      <c r="D36283" s="5">
        <v>5e-05</v>
      </c>
      <c r="E36283" s="5">
        <v>3.8e-05</v>
      </c>
      <c r="F36283" s="5" t="s">
        <v>20420</v>
      </c>
      <c r="G36283" s="2">
        <v>2474</v>
      </c>
      <c r="H36283" s="2">
        <v>1266550</v>
      </c>
      <c r="I36283">
        <v>4.5e-05</v>
      </c>
      <c r="J36283">
        <v>4.4e-05</v>
      </c>
    </row>
    <row r="36284" spans="1:10">
      <c r="A36284" s="6"/>
      <c r="B36284" s="1" t="s">
        <v>187</v>
      </c>
      <c r="C36284" s="5" t="s">
        <v>23657</v>
      </c>
      <c r="D36284" s="5">
        <v>0.032745</v>
      </c>
      <c r="E36284" s="5">
        <v>0.031272</v>
      </c>
      <c r="F36284" s="5" t="s">
        <v>44939</v>
      </c>
      <c r="G36284" s="2">
        <v>3048</v>
      </c>
      <c r="H36284" s="2">
        <v>1257430</v>
      </c>
      <c r="I36284">
        <v>0.031387</v>
      </c>
      <c r="J36284">
        <v>0.031919</v>
      </c>
    </row>
    <row r="36285" spans="1:10">
      <c r="A36285" s="6"/>
      <c r="B36285" s="1" t="s">
        <v>210</v>
      </c>
      <c r="C36285" s="5" t="s">
        <v>343</v>
      </c>
      <c r="D36285" s="5">
        <v>4.18</v>
      </c>
      <c r="E36285" s="5">
        <v>3.3</v>
      </c>
      <c r="F36285" s="5" t="s">
        <v>1879</v>
      </c>
      <c r="G36285" s="2">
        <v>25941</v>
      </c>
      <c r="H36285" s="2">
        <v>571093</v>
      </c>
      <c r="I36285">
        <v>3.6</v>
      </c>
      <c r="J36285">
        <v>3.95</v>
      </c>
    </row>
    <row r="36286" spans="1:10">
      <c r="A36286" s="6"/>
      <c r="B36286" s="1" t="s">
        <v>148</v>
      </c>
      <c r="C36286" s="5" t="s">
        <v>21225</v>
      </c>
      <c r="D36286" s="5">
        <v>2.6e-05</v>
      </c>
      <c r="E36286" s="5">
        <v>1.9e-05</v>
      </c>
      <c r="F36286" s="5" t="s">
        <v>21123</v>
      </c>
      <c r="G36286" s="2">
        <v>610</v>
      </c>
      <c r="H36286" s="2">
        <v>250227</v>
      </c>
      <c r="I36286">
        <v>2e-05</v>
      </c>
      <c r="J36286">
        <v>2.6e-05</v>
      </c>
    </row>
    <row r="36287" spans="1:10">
      <c r="A36287" s="6"/>
      <c r="B36287" s="1" t="s">
        <v>184</v>
      </c>
      <c r="C36287" s="5" t="s">
        <v>23658</v>
      </c>
      <c r="D36287" s="5">
        <v>0.004166</v>
      </c>
      <c r="E36287" s="5">
        <v>0.003692</v>
      </c>
      <c r="F36287" s="5" t="s">
        <v>43406</v>
      </c>
      <c r="G36287" s="2">
        <v>390</v>
      </c>
      <c r="H36287" s="2">
        <v>178645</v>
      </c>
      <c r="I36287">
        <v>0.003847</v>
      </c>
      <c r="J36287">
        <v>0.003978</v>
      </c>
    </row>
    <row r="36288" spans="1:10">
      <c r="A36288" s="6"/>
      <c r="B36288" s="1" t="s">
        <v>125</v>
      </c>
      <c r="C36288" s="5" t="s">
        <v>23659</v>
      </c>
      <c r="D36288" s="5">
        <v>0.191007</v>
      </c>
      <c r="E36288" s="5">
        <v>0.179885</v>
      </c>
      <c r="F36288" s="5" t="s">
        <v>44940</v>
      </c>
      <c r="G36288" s="2">
        <v>596</v>
      </c>
      <c r="I36288">
        <v>0.191007</v>
      </c>
      <c r="J36288">
        <v>0.179885</v>
      </c>
    </row>
    <row r="36289" spans="1:10">
      <c r="A36289" s="6"/>
      <c r="B36289" s="1" t="s">
        <v>179</v>
      </c>
      <c r="C36289" s="5" t="s">
        <v>23660</v>
      </c>
      <c r="D36289" s="5">
        <v>0.021981</v>
      </c>
      <c r="E36289" s="5">
        <v>0.016408</v>
      </c>
      <c r="F36289" s="5" t="s">
        <v>44941</v>
      </c>
      <c r="G36289" s="2">
        <v>87517</v>
      </c>
      <c r="I36289">
        <v>0.019724</v>
      </c>
      <c r="J36289">
        <v>0.016771</v>
      </c>
    </row>
    <row r="36290" spans="1:10">
      <c r="A36290" s="6">
        <v>42657</v>
      </c>
      <c r="B36290" s="1" t="s">
        <v>115</v>
      </c>
      <c r="C36290" s="5" t="s">
        <v>8704</v>
      </c>
      <c r="D36290" s="5">
        <v>641.28</v>
      </c>
      <c r="E36290" s="5">
        <v>637.01</v>
      </c>
      <c r="F36290" s="5" t="s">
        <v>44942</v>
      </c>
      <c r="G36290" s="2">
        <v>58144600</v>
      </c>
      <c r="H36290" s="2">
        <v>10141600000</v>
      </c>
      <c r="I36290">
        <v>637.01</v>
      </c>
      <c r="J36290">
        <v>640.38</v>
      </c>
    </row>
    <row r="36291" spans="1:10">
      <c r="A36291" s="6"/>
      <c r="B36291" s="1" t="s">
        <v>116</v>
      </c>
      <c r="C36291" s="5" t="s">
        <v>8939</v>
      </c>
      <c r="D36291" s="5">
        <v>12.07</v>
      </c>
      <c r="E36291" s="5">
        <v>11.9</v>
      </c>
      <c r="F36291" s="5" t="s">
        <v>14560</v>
      </c>
      <c r="G36291" s="2">
        <v>4333510</v>
      </c>
      <c r="H36291" s="2">
        <v>1018390000</v>
      </c>
      <c r="I36291">
        <v>11.99</v>
      </c>
      <c r="J36291">
        <v>11.94</v>
      </c>
    </row>
    <row r="36292" spans="1:10">
      <c r="A36292" s="6"/>
      <c r="B36292" s="1" t="s">
        <v>117</v>
      </c>
      <c r="C36292" s="5" t="s">
        <v>23661</v>
      </c>
      <c r="D36292" s="5">
        <v>0.008959999999999999</v>
      </c>
      <c r="E36292" s="5">
        <v>0.00797</v>
      </c>
      <c r="F36292" s="5" t="s">
        <v>44943</v>
      </c>
      <c r="G36292" s="2">
        <v>1915430</v>
      </c>
      <c r="H36292" s="2">
        <v>283105000</v>
      </c>
      <c r="I36292">
        <v>0.007979999999999999</v>
      </c>
      <c r="J36292">
        <v>0.008767</v>
      </c>
    </row>
    <row r="36293" spans="1:10">
      <c r="A36293" s="6"/>
      <c r="B36293" s="1" t="s">
        <v>120</v>
      </c>
      <c r="C36293" s="5" t="s">
        <v>1108</v>
      </c>
      <c r="D36293" s="5">
        <v>3.92</v>
      </c>
      <c r="E36293" s="5">
        <v>3.89</v>
      </c>
      <c r="F36293" s="5" t="s">
        <v>788</v>
      </c>
      <c r="G36293" s="2">
        <v>2142390</v>
      </c>
      <c r="H36293" s="2">
        <v>187679000</v>
      </c>
      <c r="I36293">
        <v>3.91</v>
      </c>
      <c r="J36293">
        <v>3.9</v>
      </c>
    </row>
    <row r="36294" spans="1:10">
      <c r="A36294" s="6"/>
      <c r="B36294" s="1" t="s">
        <v>126</v>
      </c>
      <c r="C36294" s="5" t="s">
        <v>2272</v>
      </c>
      <c r="D36294" s="5">
        <v>7.18</v>
      </c>
      <c r="E36294" s="5">
        <v>6.83</v>
      </c>
      <c r="F36294" s="5" t="s">
        <v>8913</v>
      </c>
      <c r="G36294" s="2">
        <v>1682900</v>
      </c>
      <c r="H36294" s="2">
        <v>90958000</v>
      </c>
      <c r="I36294">
        <v>6.94</v>
      </c>
      <c r="J36294">
        <v>6.92</v>
      </c>
    </row>
    <row r="36295" spans="1:10">
      <c r="A36295" s="6"/>
      <c r="B36295" s="1" t="s">
        <v>132</v>
      </c>
      <c r="C36295" s="5" t="s">
        <v>1019</v>
      </c>
      <c r="D36295" s="5">
        <v>1.01</v>
      </c>
      <c r="E36295" s="5">
        <v>0.987065</v>
      </c>
      <c r="F36295" s="5" t="s">
        <v>44944</v>
      </c>
      <c r="G36295" s="2">
        <v>928586</v>
      </c>
      <c r="H36295" s="2">
        <v>85829400</v>
      </c>
      <c r="I36295">
        <v>1.01</v>
      </c>
      <c r="J36295">
        <v>0.9910680000000001</v>
      </c>
    </row>
    <row r="36296" spans="1:10">
      <c r="A36296" s="6"/>
      <c r="B36296" s="1" t="s">
        <v>128</v>
      </c>
      <c r="C36296" s="5" t="s">
        <v>4905</v>
      </c>
      <c r="D36296" s="5">
        <v>11.68</v>
      </c>
      <c r="E36296" s="5">
        <v>11.41</v>
      </c>
      <c r="F36296" s="5" t="s">
        <v>5883</v>
      </c>
      <c r="G36296" s="2">
        <v>434177</v>
      </c>
      <c r="H36296" s="2">
        <v>77899700</v>
      </c>
      <c r="I36296">
        <v>11.44</v>
      </c>
      <c r="J36296">
        <v>11.53</v>
      </c>
    </row>
    <row r="36297" spans="1:10">
      <c r="A36297" s="6"/>
      <c r="B36297" s="1" t="s">
        <v>158</v>
      </c>
      <c r="C36297" s="5" t="s">
        <v>2199</v>
      </c>
      <c r="D36297" s="5">
        <v>6.14</v>
      </c>
      <c r="E36297" s="5">
        <v>5.59</v>
      </c>
      <c r="F36297" s="5" t="s">
        <v>1723</v>
      </c>
      <c r="G36297" s="2">
        <v>1119820</v>
      </c>
      <c r="H36297" s="2">
        <v>67574500</v>
      </c>
      <c r="I36297">
        <v>6.14</v>
      </c>
      <c r="J36297">
        <v>5.78</v>
      </c>
    </row>
    <row r="36298" spans="1:10">
      <c r="A36298" s="6"/>
      <c r="B36298" s="1" t="s">
        <v>147</v>
      </c>
      <c r="C36298" s="5" t="s">
        <v>23662</v>
      </c>
      <c r="D36298" s="5">
        <v>0.303613</v>
      </c>
      <c r="E36298" s="5">
        <v>0.2567</v>
      </c>
      <c r="F36298" s="5" t="s">
        <v>44945</v>
      </c>
      <c r="G36298" s="2">
        <v>71360</v>
      </c>
      <c r="H36298" s="2">
        <v>51920900</v>
      </c>
      <c r="I36298">
        <v>0.299186</v>
      </c>
      <c r="J36298">
        <v>0.264901</v>
      </c>
    </row>
    <row r="36299" spans="1:10">
      <c r="A36299" s="6"/>
      <c r="B36299" s="1" t="s">
        <v>129</v>
      </c>
      <c r="C36299" s="5" t="s">
        <v>23663</v>
      </c>
      <c r="D36299" s="5">
        <v>0.00456</v>
      </c>
      <c r="E36299" s="5">
        <v>0.004125999999999999</v>
      </c>
      <c r="F36299" s="5" t="s">
        <v>23647</v>
      </c>
      <c r="G36299" s="2">
        <v>112493</v>
      </c>
      <c r="H36299" s="2">
        <v>38012400</v>
      </c>
      <c r="I36299">
        <v>0.004224</v>
      </c>
      <c r="J36299">
        <v>0.004275</v>
      </c>
    </row>
    <row r="36300" spans="1:10">
      <c r="A36300" s="6"/>
      <c r="B36300" s="1" t="s">
        <v>182</v>
      </c>
      <c r="C36300" s="5" t="s">
        <v>23664</v>
      </c>
      <c r="D36300" s="5">
        <v>0.083444</v>
      </c>
      <c r="E36300" s="5">
        <v>0.080901</v>
      </c>
      <c r="F36300" s="5" t="s">
        <v>44946</v>
      </c>
      <c r="G36300" s="2">
        <v>68059</v>
      </c>
      <c r="H36300" s="2">
        <v>37224700</v>
      </c>
      <c r="I36300">
        <v>0.08225499999999999</v>
      </c>
      <c r="J36300">
        <v>0.08202999999999999</v>
      </c>
    </row>
    <row r="36301" spans="1:10">
      <c r="A36301" s="6"/>
      <c r="B36301" s="1" t="s">
        <v>157</v>
      </c>
      <c r="C36301" s="5" t="s">
        <v>20740</v>
      </c>
      <c r="D36301" s="5">
        <v>0.000228</v>
      </c>
      <c r="E36301" s="5">
        <v>0.000222</v>
      </c>
      <c r="F36301" s="5" t="s">
        <v>20740</v>
      </c>
      <c r="G36301" s="2">
        <v>94112</v>
      </c>
      <c r="H36301" s="2">
        <v>24136400</v>
      </c>
      <c r="I36301">
        <v>0.000227</v>
      </c>
      <c r="J36301">
        <v>0.000227</v>
      </c>
    </row>
    <row r="36302" spans="1:10">
      <c r="A36302" s="6"/>
      <c r="B36302" s="1" t="s">
        <v>165</v>
      </c>
      <c r="C36302" s="5" t="s">
        <v>15556</v>
      </c>
      <c r="D36302" s="5">
        <v>12.33</v>
      </c>
      <c r="E36302" s="5">
        <v>11.42</v>
      </c>
      <c r="F36302" s="5" t="s">
        <v>6222</v>
      </c>
      <c r="G36302" s="2">
        <v>20192</v>
      </c>
      <c r="H36302" s="2">
        <v>22846600</v>
      </c>
      <c r="I36302">
        <v>11.42</v>
      </c>
      <c r="J36302">
        <v>11.6</v>
      </c>
    </row>
    <row r="36303" spans="1:10">
      <c r="A36303" s="6"/>
      <c r="B36303" s="1" t="s">
        <v>151</v>
      </c>
      <c r="C36303" s="5" t="s">
        <v>20414</v>
      </c>
      <c r="D36303" s="5">
        <v>0.209679</v>
      </c>
      <c r="E36303" s="5">
        <v>0.203767</v>
      </c>
      <c r="F36303" s="5" t="s">
        <v>44947</v>
      </c>
      <c r="G36303" s="2">
        <v>76178</v>
      </c>
      <c r="H36303" s="2">
        <v>20580800</v>
      </c>
      <c r="I36303">
        <v>0.205808</v>
      </c>
      <c r="J36303">
        <v>0.209668</v>
      </c>
    </row>
    <row r="36304" spans="1:10">
      <c r="A36304" s="6"/>
      <c r="B36304" s="1" t="s">
        <v>140</v>
      </c>
      <c r="C36304" s="5" t="s">
        <v>23665</v>
      </c>
      <c r="D36304" s="5">
        <v>0.203739</v>
      </c>
      <c r="E36304" s="5">
        <v>0.185072</v>
      </c>
      <c r="F36304" s="5" t="s">
        <v>44948</v>
      </c>
      <c r="G36304" s="2">
        <v>470917</v>
      </c>
      <c r="H36304" s="2">
        <v>20188200</v>
      </c>
      <c r="I36304">
        <v>0.201882</v>
      </c>
      <c r="J36304">
        <v>0.18523</v>
      </c>
    </row>
    <row r="36305" spans="1:10">
      <c r="A36305" s="6"/>
      <c r="B36305" s="1" t="s">
        <v>121</v>
      </c>
      <c r="C36305" s="5" t="s">
        <v>23666</v>
      </c>
      <c r="D36305" s="5">
        <v>0.002537</v>
      </c>
      <c r="E36305" s="5">
        <v>0.002377</v>
      </c>
      <c r="F36305" s="5" t="s">
        <v>23651</v>
      </c>
      <c r="G36305" s="2">
        <v>100389</v>
      </c>
      <c r="H36305" s="2">
        <v>17374200</v>
      </c>
      <c r="I36305">
        <v>0.002536</v>
      </c>
      <c r="J36305">
        <v>0.002479</v>
      </c>
    </row>
    <row r="36306" spans="1:10">
      <c r="A36306" s="6"/>
      <c r="B36306" s="1" t="s">
        <v>149</v>
      </c>
      <c r="C36306" s="5" t="s">
        <v>23667</v>
      </c>
      <c r="D36306" s="5">
        <v>0.004743</v>
      </c>
      <c r="E36306" s="5">
        <v>0.004474000000000001</v>
      </c>
      <c r="F36306" s="5" t="s">
        <v>2202</v>
      </c>
      <c r="G36306" s="2">
        <v>178246</v>
      </c>
      <c r="H36306" s="2">
        <v>12147700</v>
      </c>
      <c r="I36306">
        <v>0.004718</v>
      </c>
      <c r="J36306">
        <v>0.004474000000000001</v>
      </c>
    </row>
    <row r="36307" spans="1:10">
      <c r="A36307" s="6"/>
      <c r="B36307" s="1" t="s">
        <v>136</v>
      </c>
      <c r="C36307" s="5" t="s">
        <v>21176</v>
      </c>
      <c r="D36307" s="5">
        <v>6.3e-05</v>
      </c>
      <c r="E36307" s="5">
        <v>5.1e-05</v>
      </c>
      <c r="F36307" s="5" t="s">
        <v>21176</v>
      </c>
      <c r="G36307" s="2">
        <v>4293</v>
      </c>
      <c r="H36307" s="2">
        <v>10319700</v>
      </c>
      <c r="I36307">
        <v>5.7e-05</v>
      </c>
      <c r="J36307">
        <v>5.7e-05</v>
      </c>
    </row>
    <row r="36308" spans="1:10">
      <c r="A36308" s="6"/>
      <c r="B36308" s="1" t="s">
        <v>211</v>
      </c>
      <c r="C36308" s="5" t="s">
        <v>23668</v>
      </c>
      <c r="D36308" s="5">
        <v>0.010227</v>
      </c>
      <c r="E36308" s="5">
        <v>0.008694</v>
      </c>
      <c r="F36308" s="5" t="s">
        <v>44949</v>
      </c>
      <c r="G36308" s="2">
        <v>367796</v>
      </c>
      <c r="H36308" s="2">
        <v>9849580</v>
      </c>
      <c r="I36308">
        <v>0.009859</v>
      </c>
      <c r="J36308">
        <v>0.008775</v>
      </c>
    </row>
    <row r="36309" spans="1:10">
      <c r="A36309" s="6"/>
      <c r="B36309" s="1" t="s">
        <v>145</v>
      </c>
      <c r="C36309" s="5" t="s">
        <v>23669</v>
      </c>
      <c r="D36309" s="5">
        <v>0.000442</v>
      </c>
      <c r="E36309" s="5">
        <v>0.000421</v>
      </c>
      <c r="F36309" s="5" t="s">
        <v>20313</v>
      </c>
      <c r="G36309" s="2">
        <v>32723</v>
      </c>
      <c r="H36309" s="2">
        <v>8319880</v>
      </c>
      <c r="I36309">
        <v>0.000428</v>
      </c>
      <c r="J36309">
        <v>0.000437</v>
      </c>
    </row>
    <row r="36310" spans="1:10">
      <c r="A36310" s="6"/>
      <c r="B36310" s="1" t="s">
        <v>127</v>
      </c>
      <c r="C36310" s="5" t="s">
        <v>809</v>
      </c>
      <c r="D36310" s="5">
        <v>1</v>
      </c>
      <c r="E36310" s="5">
        <v>0.999999</v>
      </c>
      <c r="F36310" s="5" t="s">
        <v>21148</v>
      </c>
      <c r="G36310" s="2">
        <v>233907</v>
      </c>
      <c r="H36310" s="2">
        <v>6951590</v>
      </c>
      <c r="I36310">
        <v>1</v>
      </c>
      <c r="J36310">
        <v>0.999999</v>
      </c>
    </row>
    <row r="36311" spans="1:10">
      <c r="A36311" s="6"/>
      <c r="B36311" s="1" t="s">
        <v>194</v>
      </c>
      <c r="C36311" s="5" t="s">
        <v>23670</v>
      </c>
      <c r="D36311" s="5">
        <v>0.009826999999999999</v>
      </c>
      <c r="E36311" s="5">
        <v>0.008595999999999999</v>
      </c>
      <c r="F36311" s="5" t="s">
        <v>44950</v>
      </c>
      <c r="G36311" s="2">
        <v>55150</v>
      </c>
      <c r="H36311" s="2">
        <v>4540770</v>
      </c>
      <c r="I36311">
        <v>0.009332</v>
      </c>
      <c r="J36311">
        <v>0.009124</v>
      </c>
    </row>
    <row r="36312" spans="1:10">
      <c r="A36312" s="6"/>
      <c r="B36312" s="1" t="s">
        <v>159</v>
      </c>
      <c r="C36312" s="5" t="s">
        <v>8267</v>
      </c>
      <c r="D36312" s="5">
        <v>0.03843</v>
      </c>
      <c r="E36312" s="5">
        <v>0.033203</v>
      </c>
      <c r="F36312" s="5" t="s">
        <v>23655</v>
      </c>
      <c r="G36312" s="2">
        <v>22777</v>
      </c>
      <c r="H36312" s="2">
        <v>3279330</v>
      </c>
      <c r="I36312">
        <v>0.033425</v>
      </c>
      <c r="J36312">
        <v>0.038391</v>
      </c>
    </row>
    <row r="36313" spans="1:10">
      <c r="A36313" s="6"/>
      <c r="B36313" s="1" t="s">
        <v>164</v>
      </c>
      <c r="C36313" s="5" t="s">
        <v>5718</v>
      </c>
      <c r="D36313" s="5">
        <v>0.000396</v>
      </c>
      <c r="E36313" s="5">
        <v>0.000364</v>
      </c>
      <c r="F36313" s="5" t="s">
        <v>21488</v>
      </c>
      <c r="G36313" s="2">
        <v>84296</v>
      </c>
      <c r="H36313" s="2">
        <v>2889960</v>
      </c>
      <c r="I36313">
        <v>0.000394</v>
      </c>
      <c r="J36313">
        <v>0.000371</v>
      </c>
    </row>
    <row r="36314" spans="1:10">
      <c r="A36314" s="6"/>
      <c r="B36314" s="1" t="s">
        <v>142</v>
      </c>
      <c r="C36314" s="5" t="s">
        <v>23671</v>
      </c>
      <c r="D36314" s="5">
        <v>0.9824200000000001</v>
      </c>
      <c r="E36314" s="5">
        <v>0.9305479999999999</v>
      </c>
      <c r="F36314" s="5" t="s">
        <v>44951</v>
      </c>
      <c r="G36314" s="2">
        <v>16043</v>
      </c>
      <c r="H36314" s="2">
        <v>2735400</v>
      </c>
      <c r="I36314">
        <v>0.953916</v>
      </c>
      <c r="J36314">
        <v>0.980952</v>
      </c>
    </row>
    <row r="36315" spans="1:10">
      <c r="A36315" s="6"/>
      <c r="B36315" s="1" t="s">
        <v>187</v>
      </c>
      <c r="C36315" s="5" t="s">
        <v>23672</v>
      </c>
      <c r="D36315" s="5">
        <v>0.033109</v>
      </c>
      <c r="E36315" s="5">
        <v>0.030944</v>
      </c>
      <c r="F36315" s="5" t="s">
        <v>42066</v>
      </c>
      <c r="G36315" s="2">
        <v>1034</v>
      </c>
      <c r="H36315" s="2">
        <v>1267730</v>
      </c>
      <c r="I36315">
        <v>0.03168</v>
      </c>
      <c r="J36315">
        <v>0.031384</v>
      </c>
    </row>
    <row r="36316" spans="1:10">
      <c r="A36316" s="6"/>
      <c r="B36316" s="1" t="s">
        <v>190</v>
      </c>
      <c r="C36316" s="5" t="s">
        <v>20340</v>
      </c>
      <c r="D36316" s="5">
        <v>5.1e-05</v>
      </c>
      <c r="E36316" s="5">
        <v>4e-05</v>
      </c>
      <c r="F36316" s="5" t="s">
        <v>20340</v>
      </c>
      <c r="G36316" s="2">
        <v>3813</v>
      </c>
      <c r="H36316" s="2">
        <v>1262800</v>
      </c>
      <c r="I36316">
        <v>4.5e-05</v>
      </c>
      <c r="J36316">
        <v>4.5e-05</v>
      </c>
    </row>
    <row r="36317" spans="1:10">
      <c r="A36317" s="6"/>
      <c r="B36317" s="1" t="s">
        <v>210</v>
      </c>
      <c r="C36317" s="5" t="s">
        <v>866</v>
      </c>
      <c r="D36317" s="5">
        <v>5.41</v>
      </c>
      <c r="E36317" s="5">
        <v>2.89</v>
      </c>
      <c r="F36317" s="5" t="s">
        <v>343</v>
      </c>
      <c r="G36317" s="2">
        <v>47073</v>
      </c>
      <c r="H36317" s="2">
        <v>648861</v>
      </c>
      <c r="I36317">
        <v>4.3</v>
      </c>
      <c r="J36317">
        <v>3.6</v>
      </c>
    </row>
    <row r="36318" spans="1:10">
      <c r="A36318" s="6"/>
      <c r="B36318" s="1" t="s">
        <v>148</v>
      </c>
      <c r="C36318" s="5" t="s">
        <v>20793</v>
      </c>
      <c r="D36318" s="5">
        <v>3.2e-05</v>
      </c>
      <c r="E36318" s="5">
        <v>1.9e-05</v>
      </c>
      <c r="F36318" s="5" t="s">
        <v>21225</v>
      </c>
      <c r="G36318" s="2">
        <v>153</v>
      </c>
      <c r="H36318" s="2">
        <v>325334</v>
      </c>
      <c r="I36318">
        <v>2.5e-05</v>
      </c>
      <c r="J36318">
        <v>2e-05</v>
      </c>
    </row>
    <row r="36319" spans="1:10">
      <c r="A36319" s="6"/>
      <c r="B36319" s="1" t="s">
        <v>184</v>
      </c>
      <c r="C36319" s="5" t="s">
        <v>1335</v>
      </c>
      <c r="D36319" s="5">
        <v>0.004242</v>
      </c>
      <c r="E36319" s="5">
        <v>0.003464</v>
      </c>
      <c r="F36319" s="5" t="s">
        <v>23658</v>
      </c>
      <c r="G36319" s="2">
        <v>1736</v>
      </c>
      <c r="H36319" s="2">
        <v>160658</v>
      </c>
      <c r="I36319">
        <v>0.003464</v>
      </c>
      <c r="J36319">
        <v>0.003847</v>
      </c>
    </row>
    <row r="36320" spans="1:10">
      <c r="A36320" s="6"/>
      <c r="B36320" s="1" t="s">
        <v>125</v>
      </c>
      <c r="C36320" s="5" t="s">
        <v>23673</v>
      </c>
      <c r="D36320" s="5">
        <v>0.19109</v>
      </c>
      <c r="E36320" s="5">
        <v>0.176211</v>
      </c>
      <c r="F36320" s="5" t="s">
        <v>44952</v>
      </c>
      <c r="G36320" s="2">
        <v>2335</v>
      </c>
      <c r="I36320">
        <v>0.1854</v>
      </c>
      <c r="J36320">
        <v>0.191014</v>
      </c>
    </row>
    <row r="36321" spans="1:10">
      <c r="A36321" s="6"/>
      <c r="B36321" s="1" t="s">
        <v>179</v>
      </c>
      <c r="C36321" s="5" t="s">
        <v>23674</v>
      </c>
      <c r="D36321" s="5">
        <v>0.035909</v>
      </c>
      <c r="E36321" s="5">
        <v>0.018594</v>
      </c>
      <c r="F36321" s="5" t="s">
        <v>23660</v>
      </c>
      <c r="G36321" s="2">
        <v>75563</v>
      </c>
      <c r="I36321">
        <v>0.033324</v>
      </c>
      <c r="J36321">
        <v>0.019724</v>
      </c>
    </row>
    <row r="36322" spans="1:10">
      <c r="A36322" s="6">
        <v>42656</v>
      </c>
      <c r="B36322" s="1" t="s">
        <v>115</v>
      </c>
      <c r="C36322" s="5" t="s">
        <v>23675</v>
      </c>
      <c r="D36322" s="5">
        <v>638.83</v>
      </c>
      <c r="E36322" s="5">
        <v>635.03</v>
      </c>
      <c r="F36322" s="5" t="s">
        <v>44953</v>
      </c>
      <c r="G36322" s="2">
        <v>61620700</v>
      </c>
      <c r="H36322" s="2">
        <v>10125100000</v>
      </c>
      <c r="I36322">
        <v>636.03</v>
      </c>
      <c r="J36322">
        <v>636.79</v>
      </c>
    </row>
    <row r="36323" spans="1:10">
      <c r="A36323" s="6"/>
      <c r="B36323" s="1" t="s">
        <v>116</v>
      </c>
      <c r="C36323" s="5" t="s">
        <v>4700</v>
      </c>
      <c r="D36323" s="5">
        <v>12.13</v>
      </c>
      <c r="E36323" s="5">
        <v>11.78</v>
      </c>
      <c r="F36323" s="5" t="s">
        <v>1150</v>
      </c>
      <c r="G36323" s="2">
        <v>8665190</v>
      </c>
      <c r="H36323" s="2">
        <v>1011190000</v>
      </c>
      <c r="I36323">
        <v>11.91</v>
      </c>
      <c r="J36323">
        <v>11.96</v>
      </c>
    </row>
    <row r="36324" spans="1:10">
      <c r="A36324" s="6"/>
      <c r="B36324" s="1" t="s">
        <v>117</v>
      </c>
      <c r="C36324" s="5" t="s">
        <v>23676</v>
      </c>
      <c r="D36324" s="5">
        <v>0.007984</v>
      </c>
      <c r="E36324" s="5">
        <v>0.007867000000000001</v>
      </c>
      <c r="F36324" s="5" t="s">
        <v>44954</v>
      </c>
      <c r="G36324" s="2">
        <v>1009720</v>
      </c>
      <c r="H36324" s="2">
        <v>282061000</v>
      </c>
      <c r="I36324">
        <v>0.007951</v>
      </c>
      <c r="J36324">
        <v>0.007982</v>
      </c>
    </row>
    <row r="36325" spans="1:10">
      <c r="A36325" s="6"/>
      <c r="B36325" s="1" t="s">
        <v>120</v>
      </c>
      <c r="C36325" s="5" t="s">
        <v>485</v>
      </c>
      <c r="D36325" s="5">
        <v>3.92</v>
      </c>
      <c r="E36325" s="5">
        <v>3.75</v>
      </c>
      <c r="F36325" s="5" t="s">
        <v>1108</v>
      </c>
      <c r="G36325" s="2">
        <v>3798640</v>
      </c>
      <c r="H36325" s="2">
        <v>179685000</v>
      </c>
      <c r="I36325">
        <v>3.75</v>
      </c>
      <c r="J36325">
        <v>3.91</v>
      </c>
    </row>
    <row r="36326" spans="1:10">
      <c r="A36326" s="6"/>
      <c r="B36326" s="1" t="s">
        <v>126</v>
      </c>
      <c r="C36326" s="5" t="s">
        <v>468</v>
      </c>
      <c r="D36326" s="5">
        <v>7.31</v>
      </c>
      <c r="E36326" s="5">
        <v>6.78</v>
      </c>
      <c r="F36326" s="5" t="s">
        <v>1630</v>
      </c>
      <c r="G36326" s="2">
        <v>2079340</v>
      </c>
      <c r="H36326" s="2">
        <v>95353000</v>
      </c>
      <c r="I36326">
        <v>7.28</v>
      </c>
      <c r="J36326">
        <v>6.91</v>
      </c>
    </row>
    <row r="36327" spans="1:10">
      <c r="A36327" s="6"/>
      <c r="B36327" s="1" t="s">
        <v>132</v>
      </c>
      <c r="C36327" s="5" t="s">
        <v>575</v>
      </c>
      <c r="D36327" s="5">
        <v>1.05</v>
      </c>
      <c r="E36327" s="5">
        <v>0.985671</v>
      </c>
      <c r="F36327" s="5" t="s">
        <v>1019</v>
      </c>
      <c r="G36327" s="2">
        <v>1430120</v>
      </c>
      <c r="H36327" s="2">
        <v>87844800</v>
      </c>
      <c r="I36327">
        <v>1.04</v>
      </c>
      <c r="J36327">
        <v>1.01</v>
      </c>
    </row>
    <row r="36328" spans="1:10">
      <c r="A36328" s="6"/>
      <c r="B36328" s="1" t="s">
        <v>128</v>
      </c>
      <c r="C36328" s="5" t="s">
        <v>21589</v>
      </c>
      <c r="D36328" s="5">
        <v>11.67</v>
      </c>
      <c r="E36328" s="5">
        <v>11.39</v>
      </c>
      <c r="F36328" s="5" t="s">
        <v>4905</v>
      </c>
      <c r="G36328" s="2">
        <v>351218</v>
      </c>
      <c r="H36328" s="2">
        <v>77803800</v>
      </c>
      <c r="I36328">
        <v>11.43</v>
      </c>
      <c r="J36328">
        <v>11.44</v>
      </c>
    </row>
    <row r="36329" spans="1:10">
      <c r="A36329" s="6"/>
      <c r="B36329" s="1" t="s">
        <v>158</v>
      </c>
      <c r="C36329" s="5" t="s">
        <v>1880</v>
      </c>
      <c r="D36329" s="5">
        <v>6.5</v>
      </c>
      <c r="E36329" s="5">
        <v>5.78</v>
      </c>
      <c r="F36329" s="5" t="s">
        <v>2199</v>
      </c>
      <c r="G36329" s="2">
        <v>1464160</v>
      </c>
      <c r="H36329" s="2">
        <v>65057900</v>
      </c>
      <c r="I36329">
        <v>5.91</v>
      </c>
      <c r="J36329">
        <v>6.14</v>
      </c>
    </row>
    <row r="36330" spans="1:10">
      <c r="A36330" s="6"/>
      <c r="B36330" s="1" t="s">
        <v>147</v>
      </c>
      <c r="C36330" s="5" t="s">
        <v>23677</v>
      </c>
      <c r="D36330" s="5">
        <v>0.323201</v>
      </c>
      <c r="E36330" s="5">
        <v>0.274747</v>
      </c>
      <c r="F36330" s="5" t="s">
        <v>44955</v>
      </c>
      <c r="G36330" s="2">
        <v>74996</v>
      </c>
      <c r="H36330" s="2">
        <v>50204200</v>
      </c>
      <c r="I36330">
        <v>0.292541</v>
      </c>
      <c r="J36330">
        <v>0.299119</v>
      </c>
    </row>
    <row r="36331" spans="1:10">
      <c r="A36331" s="6"/>
      <c r="B36331" s="1" t="s">
        <v>182</v>
      </c>
      <c r="C36331" s="5" t="s">
        <v>23678</v>
      </c>
      <c r="D36331" s="5">
        <v>0.084398</v>
      </c>
      <c r="E36331" s="5">
        <v>0.08109</v>
      </c>
      <c r="F36331" s="5" t="s">
        <v>44956</v>
      </c>
      <c r="G36331" s="2">
        <v>76705</v>
      </c>
      <c r="H36331" s="2">
        <v>37597600</v>
      </c>
      <c r="I36331">
        <v>0.083079</v>
      </c>
      <c r="J36331">
        <v>0.082242</v>
      </c>
    </row>
    <row r="36332" spans="1:10">
      <c r="A36332" s="6"/>
      <c r="B36332" s="1" t="s">
        <v>129</v>
      </c>
      <c r="C36332" s="5" t="s">
        <v>21505</v>
      </c>
      <c r="D36332" s="5">
        <v>0.004281</v>
      </c>
      <c r="E36332" s="5">
        <v>0.003943</v>
      </c>
      <c r="F36332" s="5" t="s">
        <v>14154</v>
      </c>
      <c r="G36332" s="2">
        <v>83166</v>
      </c>
      <c r="H36332" s="2">
        <v>36401900</v>
      </c>
      <c r="I36332">
        <v>0.004045</v>
      </c>
      <c r="J36332">
        <v>0.004128</v>
      </c>
    </row>
    <row r="36333" spans="1:10">
      <c r="A36333" s="6"/>
      <c r="B36333" s="1" t="s">
        <v>157</v>
      </c>
      <c r="C36333" s="5" t="s">
        <v>22073</v>
      </c>
      <c r="D36333" s="5">
        <v>0.000229</v>
      </c>
      <c r="E36333" s="5">
        <v>0.000221</v>
      </c>
      <c r="F36333" s="5" t="s">
        <v>20740</v>
      </c>
      <c r="G36333" s="2">
        <v>74930</v>
      </c>
      <c r="H36333" s="2">
        <v>23967100</v>
      </c>
      <c r="I36333">
        <v>0.000225</v>
      </c>
      <c r="J36333">
        <v>0.000227</v>
      </c>
    </row>
    <row r="36334" spans="1:10">
      <c r="A36334" s="6"/>
      <c r="B36334" s="1" t="s">
        <v>165</v>
      </c>
      <c r="C36334" s="5" t="s">
        <v>6270</v>
      </c>
      <c r="D36334" s="5">
        <v>11.93</v>
      </c>
      <c r="E36334" s="5">
        <v>11.21</v>
      </c>
      <c r="F36334" s="5" t="s">
        <v>15556</v>
      </c>
      <c r="G36334" s="2">
        <v>6864</v>
      </c>
      <c r="H36334" s="2">
        <v>22431000</v>
      </c>
      <c r="I36334">
        <v>11.22</v>
      </c>
      <c r="J36334">
        <v>11.42</v>
      </c>
    </row>
    <row r="36335" spans="1:10">
      <c r="A36335" s="6"/>
      <c r="B36335" s="1" t="s">
        <v>151</v>
      </c>
      <c r="C36335" s="5" t="s">
        <v>23679</v>
      </c>
      <c r="D36335" s="5">
        <v>0.212862</v>
      </c>
      <c r="E36335" s="5">
        <v>0.205273</v>
      </c>
      <c r="F36335" s="5" t="s">
        <v>44957</v>
      </c>
      <c r="G36335" s="2">
        <v>41826</v>
      </c>
      <c r="H36335" s="2">
        <v>21285100</v>
      </c>
      <c r="I36335">
        <v>0.212851</v>
      </c>
      <c r="J36335">
        <v>0.205778</v>
      </c>
    </row>
    <row r="36336" spans="1:10">
      <c r="A36336" s="6"/>
      <c r="B36336" s="1" t="s">
        <v>140</v>
      </c>
      <c r="C36336" s="5" t="s">
        <v>23680</v>
      </c>
      <c r="D36336" s="5">
        <v>0.212462</v>
      </c>
      <c r="E36336" s="5">
        <v>0.200272</v>
      </c>
      <c r="F36336" s="5" t="s">
        <v>44958</v>
      </c>
      <c r="G36336" s="2">
        <v>220006</v>
      </c>
      <c r="H36336" s="2">
        <v>20732800</v>
      </c>
      <c r="I36336">
        <v>0.207328</v>
      </c>
      <c r="J36336">
        <v>0.202016</v>
      </c>
    </row>
    <row r="36337" spans="1:10">
      <c r="A36337" s="6"/>
      <c r="B36337" s="1" t="s">
        <v>121</v>
      </c>
      <c r="C36337" s="5" t="s">
        <v>23681</v>
      </c>
      <c r="D36337" s="5">
        <v>0.002662</v>
      </c>
      <c r="E36337" s="5">
        <v>0.002482</v>
      </c>
      <c r="F36337" s="5" t="s">
        <v>41320</v>
      </c>
      <c r="G36337" s="2">
        <v>52851</v>
      </c>
      <c r="H36337" s="2">
        <v>18069600</v>
      </c>
      <c r="I36337">
        <v>0.002637</v>
      </c>
      <c r="J36337">
        <v>0.002539</v>
      </c>
    </row>
    <row r="36338" spans="1:10">
      <c r="A36338" s="6"/>
      <c r="B36338" s="1" t="s">
        <v>149</v>
      </c>
      <c r="C36338" s="5" t="s">
        <v>23682</v>
      </c>
      <c r="D36338" s="5">
        <v>0.004829</v>
      </c>
      <c r="E36338" s="5">
        <v>0.004683</v>
      </c>
      <c r="F36338" s="5" t="s">
        <v>14317</v>
      </c>
      <c r="G36338" s="2">
        <v>104586</v>
      </c>
      <c r="H36338" s="2">
        <v>12241300</v>
      </c>
      <c r="I36338">
        <v>0.004754</v>
      </c>
      <c r="J36338">
        <v>0.004683</v>
      </c>
    </row>
    <row r="36339" spans="1:10">
      <c r="A36339" s="6"/>
      <c r="B36339" s="1" t="s">
        <v>211</v>
      </c>
      <c r="C36339" s="5" t="s">
        <v>23683</v>
      </c>
      <c r="D36339" s="5">
        <v>0.011516</v>
      </c>
      <c r="E36339" s="5">
        <v>0.009493999999999999</v>
      </c>
      <c r="F36339" s="5" t="s">
        <v>44959</v>
      </c>
      <c r="G36339" s="2">
        <v>479753</v>
      </c>
      <c r="H36339" s="2">
        <v>11435400</v>
      </c>
      <c r="I36339">
        <v>0.011447</v>
      </c>
      <c r="J36339">
        <v>0.009866</v>
      </c>
    </row>
    <row r="36340" spans="1:10">
      <c r="A36340" s="6"/>
      <c r="B36340" s="1" t="s">
        <v>136</v>
      </c>
      <c r="C36340" s="5" t="s">
        <v>20698</v>
      </c>
      <c r="D36340" s="5">
        <v>5.7e-05</v>
      </c>
      <c r="E36340" s="5">
        <v>5.1e-05</v>
      </c>
      <c r="F36340" s="5" t="s">
        <v>20571</v>
      </c>
      <c r="G36340" s="2">
        <v>1149</v>
      </c>
      <c r="H36340" s="2">
        <v>9323140</v>
      </c>
      <c r="I36340">
        <v>5.1e-05</v>
      </c>
      <c r="J36340">
        <v>5.2e-05</v>
      </c>
    </row>
    <row r="36341" spans="1:10">
      <c r="A36341" s="6"/>
      <c r="B36341" s="1" t="s">
        <v>145</v>
      </c>
      <c r="C36341" s="5" t="s">
        <v>23669</v>
      </c>
      <c r="D36341" s="5">
        <v>0.000461</v>
      </c>
      <c r="E36341" s="5">
        <v>0.00042</v>
      </c>
      <c r="F36341" s="5" t="s">
        <v>23669</v>
      </c>
      <c r="G36341" s="2">
        <v>78766</v>
      </c>
      <c r="H36341" s="2">
        <v>8307210</v>
      </c>
      <c r="I36341">
        <v>0.000428</v>
      </c>
      <c r="J36341">
        <v>0.000428</v>
      </c>
    </row>
    <row r="36342" spans="1:10">
      <c r="A36342" s="6"/>
      <c r="B36342" s="1" t="s">
        <v>127</v>
      </c>
      <c r="C36342" s="5" t="s">
        <v>809</v>
      </c>
      <c r="D36342" s="5">
        <v>1</v>
      </c>
      <c r="E36342" s="5">
        <v>1</v>
      </c>
      <c r="F36342" s="5" t="s">
        <v>809</v>
      </c>
      <c r="G36342" s="2">
        <v>359664</v>
      </c>
      <c r="H36342" s="2">
        <v>6951590</v>
      </c>
      <c r="I36342">
        <v>1</v>
      </c>
      <c r="J36342">
        <v>1</v>
      </c>
    </row>
    <row r="36343" spans="1:10">
      <c r="A36343" s="6"/>
      <c r="B36343" s="1" t="s">
        <v>194</v>
      </c>
      <c r="C36343" s="5" t="s">
        <v>23684</v>
      </c>
      <c r="D36343" s="5">
        <v>0.009502999999999999</v>
      </c>
      <c r="E36343" s="5">
        <v>0.008147</v>
      </c>
      <c r="F36343" s="5" t="s">
        <v>44960</v>
      </c>
      <c r="G36343" s="2">
        <v>26287</v>
      </c>
      <c r="H36343" s="2">
        <v>4002230</v>
      </c>
      <c r="I36343">
        <v>0.008227</v>
      </c>
      <c r="J36343">
        <v>0.009331000000000001</v>
      </c>
    </row>
    <row r="36344" spans="1:10">
      <c r="A36344" s="6"/>
      <c r="B36344" s="1" t="s">
        <v>159</v>
      </c>
      <c r="C36344" s="5" t="s">
        <v>23685</v>
      </c>
      <c r="D36344" s="5">
        <v>0.036879</v>
      </c>
      <c r="E36344" s="5">
        <v>0.033038</v>
      </c>
      <c r="F36344" s="5" t="s">
        <v>44961</v>
      </c>
      <c r="G36344" s="2">
        <v>9545</v>
      </c>
      <c r="H36344" s="2">
        <v>3436390</v>
      </c>
      <c r="I36344">
        <v>0.035026</v>
      </c>
      <c r="J36344">
        <v>0.033419</v>
      </c>
    </row>
    <row r="36345" spans="1:10">
      <c r="A36345" s="6"/>
      <c r="B36345" s="1" t="s">
        <v>164</v>
      </c>
      <c r="C36345" s="5" t="s">
        <v>23686</v>
      </c>
      <c r="D36345" s="5">
        <v>0.000426</v>
      </c>
      <c r="E36345" s="5">
        <v>0.000369</v>
      </c>
      <c r="F36345" s="5" t="s">
        <v>5718</v>
      </c>
      <c r="G36345" s="2">
        <v>172031</v>
      </c>
      <c r="H36345" s="2">
        <v>2799830</v>
      </c>
      <c r="I36345">
        <v>0.000382</v>
      </c>
      <c r="J36345">
        <v>0.000394</v>
      </c>
    </row>
    <row r="36346" spans="1:10">
      <c r="A36346" s="6"/>
      <c r="B36346" s="1" t="s">
        <v>142</v>
      </c>
      <c r="C36346" s="5" t="s">
        <v>23687</v>
      </c>
      <c r="D36346" s="5">
        <v>0.9832879999999999</v>
      </c>
      <c r="E36346" s="5">
        <v>0.9438850000000001</v>
      </c>
      <c r="F36346" s="5" t="s">
        <v>44962</v>
      </c>
      <c r="G36346" s="2">
        <v>15567</v>
      </c>
      <c r="H36346" s="2">
        <v>2704850</v>
      </c>
      <c r="I36346">
        <v>0.9456</v>
      </c>
      <c r="J36346">
        <v>0.9537629999999999</v>
      </c>
    </row>
    <row r="36347" spans="1:10">
      <c r="A36347" s="6"/>
      <c r="B36347" s="1" t="s">
        <v>190</v>
      </c>
      <c r="C36347" s="5" t="s">
        <v>20340</v>
      </c>
      <c r="D36347" s="5">
        <v>5.1e-05</v>
      </c>
      <c r="E36347" s="5">
        <v>3.8e-05</v>
      </c>
      <c r="F36347" s="5" t="s">
        <v>20340</v>
      </c>
      <c r="G36347" s="2">
        <v>4651</v>
      </c>
      <c r="H36347" s="2">
        <v>1258070</v>
      </c>
      <c r="I36347">
        <v>4.5e-05</v>
      </c>
      <c r="J36347">
        <v>4.5e-05</v>
      </c>
    </row>
    <row r="36348" spans="1:10">
      <c r="A36348" s="6"/>
      <c r="B36348" s="1" t="s">
        <v>187</v>
      </c>
      <c r="C36348" s="5" t="s">
        <v>23688</v>
      </c>
      <c r="D36348" s="5">
        <v>0.033007</v>
      </c>
      <c r="E36348" s="5">
        <v>0.030349</v>
      </c>
      <c r="F36348" s="5" t="s">
        <v>44963</v>
      </c>
      <c r="G36348" s="2">
        <v>952</v>
      </c>
      <c r="H36348" s="2">
        <v>1239200</v>
      </c>
      <c r="I36348">
        <v>0.03101</v>
      </c>
      <c r="J36348">
        <v>0.031675</v>
      </c>
    </row>
    <row r="36349" spans="1:10">
      <c r="A36349" s="6"/>
      <c r="B36349" s="1" t="s">
        <v>210</v>
      </c>
      <c r="C36349" s="5" t="s">
        <v>576</v>
      </c>
      <c r="D36349" s="5">
        <v>5.52</v>
      </c>
      <c r="E36349" s="5">
        <v>2.29</v>
      </c>
      <c r="F36349" s="5" t="s">
        <v>2485</v>
      </c>
      <c r="G36349" s="2">
        <v>80976</v>
      </c>
      <c r="H36349" s="2">
        <v>341657</v>
      </c>
      <c r="I36349">
        <v>2.39</v>
      </c>
      <c r="J36349">
        <v>4.49</v>
      </c>
    </row>
    <row r="36350" spans="1:10">
      <c r="A36350" s="6"/>
      <c r="B36350" s="1" t="s">
        <v>148</v>
      </c>
      <c r="C36350" s="5" t="s">
        <v>20653</v>
      </c>
      <c r="D36350" s="5">
        <v>3.2e-05</v>
      </c>
      <c r="E36350" s="5">
        <v>1.9e-05</v>
      </c>
      <c r="F36350" s="5" t="s">
        <v>20793</v>
      </c>
      <c r="G36350" s="2">
        <v>389</v>
      </c>
      <c r="H36350" s="2">
        <v>245065</v>
      </c>
      <c r="I36350">
        <v>1.9e-05</v>
      </c>
      <c r="J36350">
        <v>2.5e-05</v>
      </c>
    </row>
    <row r="36351" spans="1:10">
      <c r="A36351" s="6"/>
      <c r="B36351" s="1" t="s">
        <v>184</v>
      </c>
      <c r="C36351" s="5" t="s">
        <v>23689</v>
      </c>
      <c r="D36351" s="5">
        <v>0.003824</v>
      </c>
      <c r="E36351" s="5">
        <v>0.003245</v>
      </c>
      <c r="F36351" s="5" t="s">
        <v>1335</v>
      </c>
      <c r="G36351" s="2">
        <v>626</v>
      </c>
      <c r="H36351" s="2">
        <v>150314</v>
      </c>
      <c r="I36351">
        <v>0.003245</v>
      </c>
      <c r="J36351">
        <v>0.003464</v>
      </c>
    </row>
    <row r="36352" spans="1:10">
      <c r="A36352" s="6"/>
      <c r="B36352" s="1" t="s">
        <v>125</v>
      </c>
      <c r="C36352" s="5" t="s">
        <v>23690</v>
      </c>
      <c r="D36352" s="5">
        <v>0.186072</v>
      </c>
      <c r="E36352" s="5">
        <v>0.175498</v>
      </c>
      <c r="F36352" s="5" t="s">
        <v>44964</v>
      </c>
      <c r="G36352" s="2">
        <v>1318</v>
      </c>
      <c r="I36352">
        <v>0.186072</v>
      </c>
      <c r="J36352">
        <v>0.185407</v>
      </c>
    </row>
    <row r="36353" spans="1:10">
      <c r="A36353" s="6"/>
      <c r="B36353" s="1" t="s">
        <v>179</v>
      </c>
      <c r="C36353" s="5" t="s">
        <v>23691</v>
      </c>
      <c r="D36353" s="5">
        <v>0.03496700000000001</v>
      </c>
      <c r="E36353" s="5">
        <v>0.012198</v>
      </c>
      <c r="F36353" s="5" t="s">
        <v>44965</v>
      </c>
      <c r="G36353" s="2">
        <v>34708</v>
      </c>
      <c r="I36353">
        <v>0.013997</v>
      </c>
      <c r="J36353">
        <v>0.033319</v>
      </c>
    </row>
    <row r="36354" spans="1:10">
      <c r="A36354" s="6">
        <v>42655</v>
      </c>
      <c r="B36354" s="1" t="s">
        <v>115</v>
      </c>
      <c r="C36354" s="5" t="s">
        <v>23692</v>
      </c>
      <c r="D36354" s="5">
        <v>641.34</v>
      </c>
      <c r="E36354" s="5">
        <v>635.97</v>
      </c>
      <c r="F36354" s="5" t="s">
        <v>44966</v>
      </c>
      <c r="G36354" s="2">
        <v>92370200</v>
      </c>
      <c r="H36354" s="2">
        <v>10201000000</v>
      </c>
      <c r="I36354">
        <v>640.87</v>
      </c>
      <c r="J36354">
        <v>636.1900000000001</v>
      </c>
    </row>
    <row r="36355" spans="1:10">
      <c r="A36355" s="6"/>
      <c r="B36355" s="1" t="s">
        <v>116</v>
      </c>
      <c r="C36355" s="5" t="s">
        <v>3564</v>
      </c>
      <c r="D36355" s="5">
        <v>12.07</v>
      </c>
      <c r="E36355" s="5">
        <v>11.71</v>
      </c>
      <c r="F36355" s="5" t="s">
        <v>2513</v>
      </c>
      <c r="G36355" s="2">
        <v>9694640</v>
      </c>
      <c r="H36355" s="2">
        <v>1000220000</v>
      </c>
      <c r="I36355">
        <v>11.78</v>
      </c>
      <c r="J36355">
        <v>11.93</v>
      </c>
    </row>
    <row r="36356" spans="1:10">
      <c r="A36356" s="6"/>
      <c r="B36356" s="1" t="s">
        <v>117</v>
      </c>
      <c r="C36356" s="5" t="s">
        <v>23693</v>
      </c>
      <c r="D36356" s="5">
        <v>0.008506999999999999</v>
      </c>
      <c r="E36356" s="5">
        <v>0.007934</v>
      </c>
      <c r="F36356" s="5" t="s">
        <v>44967</v>
      </c>
      <c r="G36356" s="2">
        <v>2943130</v>
      </c>
      <c r="H36356" s="2">
        <v>291174000</v>
      </c>
      <c r="I36356">
        <v>0.008208</v>
      </c>
      <c r="J36356">
        <v>0.007948999999999999</v>
      </c>
    </row>
    <row r="36357" spans="1:10">
      <c r="A36357" s="6"/>
      <c r="B36357" s="1" t="s">
        <v>120</v>
      </c>
      <c r="C36357" s="5" t="s">
        <v>410</v>
      </c>
      <c r="D36357" s="5">
        <v>3.83</v>
      </c>
      <c r="E36357" s="5">
        <v>3.76</v>
      </c>
      <c r="F36357" s="5" t="s">
        <v>387</v>
      </c>
      <c r="G36357" s="2">
        <v>3154520</v>
      </c>
      <c r="H36357" s="2">
        <v>183178000</v>
      </c>
      <c r="I36357">
        <v>3.82</v>
      </c>
      <c r="J36357">
        <v>3.76</v>
      </c>
    </row>
    <row r="36358" spans="1:10">
      <c r="A36358" s="6"/>
      <c r="B36358" s="1" t="s">
        <v>126</v>
      </c>
      <c r="C36358" s="5" t="s">
        <v>468</v>
      </c>
      <c r="D36358" s="5">
        <v>7.62</v>
      </c>
      <c r="E36358" s="5">
        <v>7.17</v>
      </c>
      <c r="F36358" s="5" t="s">
        <v>1341</v>
      </c>
      <c r="G36358" s="2">
        <v>2034800</v>
      </c>
      <c r="H36358" s="2">
        <v>95343700</v>
      </c>
      <c r="I36358">
        <v>7.28</v>
      </c>
      <c r="J36358">
        <v>7.31</v>
      </c>
    </row>
    <row r="36359" spans="1:10">
      <c r="A36359" s="6"/>
      <c r="B36359" s="1" t="s">
        <v>132</v>
      </c>
      <c r="C36359" s="5" t="s">
        <v>1448</v>
      </c>
      <c r="D36359" s="5">
        <v>1.1</v>
      </c>
      <c r="E36359" s="5">
        <v>1.01</v>
      </c>
      <c r="F36359" s="5" t="s">
        <v>575</v>
      </c>
      <c r="G36359" s="2">
        <v>2752650</v>
      </c>
      <c r="H36359" s="2">
        <v>93070700</v>
      </c>
      <c r="I36359">
        <v>1.1</v>
      </c>
      <c r="J36359">
        <v>1.04</v>
      </c>
    </row>
    <row r="36360" spans="1:10">
      <c r="A36360" s="6"/>
      <c r="B36360" s="1" t="s">
        <v>128</v>
      </c>
      <c r="C36360" s="5" t="s">
        <v>23694</v>
      </c>
      <c r="D36360" s="5">
        <v>11.97</v>
      </c>
      <c r="E36360" s="5">
        <v>11.33</v>
      </c>
      <c r="F36360" s="5" t="s">
        <v>21589</v>
      </c>
      <c r="G36360" s="2">
        <v>535850</v>
      </c>
      <c r="H36360" s="2">
        <v>79911200</v>
      </c>
      <c r="I36360">
        <v>11.74</v>
      </c>
      <c r="J36360">
        <v>11.43</v>
      </c>
    </row>
    <row r="36361" spans="1:10">
      <c r="A36361" s="6"/>
      <c r="B36361" s="1" t="s">
        <v>158</v>
      </c>
      <c r="C36361" s="5" t="s">
        <v>1724</v>
      </c>
      <c r="D36361" s="5">
        <v>6</v>
      </c>
      <c r="E36361" s="5">
        <v>5.49</v>
      </c>
      <c r="F36361" s="5" t="s">
        <v>1575</v>
      </c>
      <c r="G36361" s="2">
        <v>1257480</v>
      </c>
      <c r="H36361" s="2">
        <v>63391500</v>
      </c>
      <c r="I36361">
        <v>5.76</v>
      </c>
      <c r="J36361">
        <v>5.9</v>
      </c>
    </row>
    <row r="36362" spans="1:10">
      <c r="A36362" s="6"/>
      <c r="B36362" s="1" t="s">
        <v>147</v>
      </c>
      <c r="C36362" s="5" t="s">
        <v>23695</v>
      </c>
      <c r="D36362" s="5">
        <v>0.335846</v>
      </c>
      <c r="E36362" s="5">
        <v>0.248492</v>
      </c>
      <c r="F36362" s="5" t="s">
        <v>44968</v>
      </c>
      <c r="G36362" s="2">
        <v>106481</v>
      </c>
      <c r="H36362" s="2">
        <v>44548900</v>
      </c>
      <c r="I36362">
        <v>0.261203</v>
      </c>
      <c r="J36362">
        <v>0.292611</v>
      </c>
    </row>
    <row r="36363" spans="1:10">
      <c r="A36363" s="6"/>
      <c r="B36363" s="1" t="s">
        <v>129</v>
      </c>
      <c r="C36363" s="5" t="s">
        <v>23696</v>
      </c>
      <c r="D36363" s="5">
        <v>0.004582</v>
      </c>
      <c r="E36363" s="5">
        <v>0.003928</v>
      </c>
      <c r="F36363" s="5" t="s">
        <v>21505</v>
      </c>
      <c r="G36363" s="2">
        <v>168465</v>
      </c>
      <c r="H36363" s="2">
        <v>40909200</v>
      </c>
      <c r="I36363">
        <v>0.004545</v>
      </c>
      <c r="J36363">
        <v>0.004045</v>
      </c>
    </row>
    <row r="36364" spans="1:10">
      <c r="A36364" s="6"/>
      <c r="B36364" s="1" t="s">
        <v>182</v>
      </c>
      <c r="C36364" s="5" t="s">
        <v>23697</v>
      </c>
      <c r="D36364" s="5">
        <v>0.083412</v>
      </c>
      <c r="E36364" s="5">
        <v>0.07964299999999999</v>
      </c>
      <c r="F36364" s="5" t="s">
        <v>44969</v>
      </c>
      <c r="G36364" s="2">
        <v>185054</v>
      </c>
      <c r="H36364" s="2">
        <v>37748200</v>
      </c>
      <c r="I36364">
        <v>0.083412</v>
      </c>
      <c r="J36364">
        <v>0.08259</v>
      </c>
    </row>
    <row r="36365" spans="1:10">
      <c r="A36365" s="6"/>
      <c r="B36365" s="1" t="s">
        <v>157</v>
      </c>
      <c r="C36365" s="5" t="s">
        <v>21122</v>
      </c>
      <c r="D36365" s="5">
        <v>0.00023</v>
      </c>
      <c r="E36365" s="5">
        <v>0.000224</v>
      </c>
      <c r="F36365" s="5" t="s">
        <v>22073</v>
      </c>
      <c r="G36365" s="2">
        <v>136557</v>
      </c>
      <c r="H36365" s="2">
        <v>24492900</v>
      </c>
      <c r="I36365">
        <v>0.00023</v>
      </c>
      <c r="J36365">
        <v>0.000225</v>
      </c>
    </row>
    <row r="36366" spans="1:10">
      <c r="A36366" s="6"/>
      <c r="B36366" s="1" t="s">
        <v>165</v>
      </c>
      <c r="C36366" s="5" t="s">
        <v>2513</v>
      </c>
      <c r="D36366" s="5">
        <v>12.11</v>
      </c>
      <c r="E36366" s="5">
        <v>11.15</v>
      </c>
      <c r="F36366" s="5" t="s">
        <v>6270</v>
      </c>
      <c r="G36366" s="2">
        <v>39100</v>
      </c>
      <c r="H36366" s="2">
        <v>23853800</v>
      </c>
      <c r="I36366">
        <v>11.93</v>
      </c>
      <c r="J36366">
        <v>11.22</v>
      </c>
    </row>
    <row r="36367" spans="1:10">
      <c r="A36367" s="6"/>
      <c r="B36367" s="1" t="s">
        <v>140</v>
      </c>
      <c r="C36367" s="5" t="s">
        <v>23698</v>
      </c>
      <c r="D36367" s="5">
        <v>0.216141</v>
      </c>
      <c r="E36367" s="5">
        <v>0.206162</v>
      </c>
      <c r="F36367" s="5" t="s">
        <v>44970</v>
      </c>
      <c r="G36367" s="2">
        <v>339619</v>
      </c>
      <c r="H36367" s="2">
        <v>21100200</v>
      </c>
      <c r="I36367">
        <v>0.211002</v>
      </c>
      <c r="J36367">
        <v>0.207292</v>
      </c>
    </row>
    <row r="36368" spans="1:10">
      <c r="A36368" s="6"/>
      <c r="B36368" s="1" t="s">
        <v>151</v>
      </c>
      <c r="C36368" s="5" t="s">
        <v>23699</v>
      </c>
      <c r="D36368" s="5">
        <v>0.214617</v>
      </c>
      <c r="E36368" s="5">
        <v>0.206585</v>
      </c>
      <c r="F36368" s="5" t="s">
        <v>44971</v>
      </c>
      <c r="G36368" s="2">
        <v>30333</v>
      </c>
      <c r="H36368" s="2">
        <v>20956700</v>
      </c>
      <c r="I36368">
        <v>0.209567</v>
      </c>
      <c r="J36368">
        <v>0.212963</v>
      </c>
    </row>
    <row r="36369" spans="1:10">
      <c r="A36369" s="6"/>
      <c r="B36369" s="1" t="s">
        <v>121</v>
      </c>
      <c r="C36369" s="5" t="s">
        <v>23700</v>
      </c>
      <c r="D36369" s="5">
        <v>0.002742</v>
      </c>
      <c r="E36369" s="5">
        <v>0.002628</v>
      </c>
      <c r="F36369" s="5" t="s">
        <v>23681</v>
      </c>
      <c r="G36369" s="2">
        <v>76408</v>
      </c>
      <c r="H36369" s="2">
        <v>18349200</v>
      </c>
      <c r="I36369">
        <v>0.002678</v>
      </c>
      <c r="J36369">
        <v>0.002637</v>
      </c>
    </row>
    <row r="36370" spans="1:10">
      <c r="A36370" s="6"/>
      <c r="B36370" s="1" t="s">
        <v>149</v>
      </c>
      <c r="C36370" s="5" t="s">
        <v>23701</v>
      </c>
      <c r="D36370" s="5">
        <v>0.004806</v>
      </c>
      <c r="E36370" s="5">
        <v>0.004712</v>
      </c>
      <c r="F36370" s="5" t="s">
        <v>23682</v>
      </c>
      <c r="G36370" s="2">
        <v>107193</v>
      </c>
      <c r="H36370" s="2">
        <v>12187500</v>
      </c>
      <c r="I36370">
        <v>0.004733</v>
      </c>
      <c r="J36370">
        <v>0.004754</v>
      </c>
    </row>
    <row r="36371" spans="1:10">
      <c r="A36371" s="6"/>
      <c r="B36371" s="1" t="s">
        <v>211</v>
      </c>
      <c r="C36371" s="5" t="s">
        <v>23702</v>
      </c>
      <c r="D36371" s="5">
        <v>0.01202</v>
      </c>
      <c r="E36371" s="5">
        <v>0.011266</v>
      </c>
      <c r="F36371" s="5" t="s">
        <v>44972</v>
      </c>
      <c r="G36371" s="2">
        <v>90266</v>
      </c>
      <c r="H36371" s="2">
        <v>11691400</v>
      </c>
      <c r="I36371">
        <v>0.011703</v>
      </c>
      <c r="J36371">
        <v>0.011397</v>
      </c>
    </row>
    <row r="36372" spans="1:10">
      <c r="A36372" s="6"/>
      <c r="B36372" s="1" t="s">
        <v>136</v>
      </c>
      <c r="C36372" s="5" t="s">
        <v>20698</v>
      </c>
      <c r="D36372" s="5">
        <v>5.799999999999999e-05</v>
      </c>
      <c r="E36372" s="5">
        <v>5.1e-05</v>
      </c>
      <c r="F36372" s="5" t="s">
        <v>20698</v>
      </c>
      <c r="G36372" s="2">
        <v>3465</v>
      </c>
      <c r="H36372" s="2">
        <v>9326450</v>
      </c>
      <c r="I36372">
        <v>5.1e-05</v>
      </c>
      <c r="J36372">
        <v>5.1e-05</v>
      </c>
    </row>
    <row r="36373" spans="1:10">
      <c r="A36373" s="6"/>
      <c r="B36373" s="1" t="s">
        <v>145</v>
      </c>
      <c r="C36373" s="5" t="s">
        <v>23703</v>
      </c>
      <c r="D36373" s="5">
        <v>0.000459</v>
      </c>
      <c r="E36373" s="5">
        <v>0.000421</v>
      </c>
      <c r="F36373" s="5" t="s">
        <v>23669</v>
      </c>
      <c r="G36373" s="2">
        <v>83810</v>
      </c>
      <c r="H36373" s="2">
        <v>8784480</v>
      </c>
      <c r="I36373">
        <v>0.000454</v>
      </c>
      <c r="J36373">
        <v>0.000428</v>
      </c>
    </row>
    <row r="36374" spans="1:10">
      <c r="A36374" s="6"/>
      <c r="B36374" s="1" t="s">
        <v>127</v>
      </c>
      <c r="C36374" s="5" t="s">
        <v>809</v>
      </c>
      <c r="D36374" s="5">
        <v>1</v>
      </c>
      <c r="E36374" s="5">
        <v>1</v>
      </c>
      <c r="F36374" s="5" t="s">
        <v>809</v>
      </c>
      <c r="G36374" s="2">
        <v>485002</v>
      </c>
      <c r="H36374" s="2">
        <v>6951590</v>
      </c>
      <c r="I36374">
        <v>1</v>
      </c>
      <c r="J36374">
        <v>1</v>
      </c>
    </row>
    <row r="36375" spans="1:10">
      <c r="A36375" s="6"/>
      <c r="B36375" s="1" t="s">
        <v>194</v>
      </c>
      <c r="C36375" s="5" t="s">
        <v>23704</v>
      </c>
      <c r="D36375" s="5">
        <v>0.008779</v>
      </c>
      <c r="E36375" s="5">
        <v>0.008166</v>
      </c>
      <c r="F36375" s="5" t="s">
        <v>23684</v>
      </c>
      <c r="G36375" s="2">
        <v>17055</v>
      </c>
      <c r="H36375" s="2">
        <v>4141700</v>
      </c>
      <c r="I36375">
        <v>0.008515</v>
      </c>
      <c r="J36375">
        <v>0.008227</v>
      </c>
    </row>
    <row r="36376" spans="1:10">
      <c r="A36376" s="6"/>
      <c r="B36376" s="1" t="s">
        <v>159</v>
      </c>
      <c r="C36376" s="5" t="s">
        <v>23705</v>
      </c>
      <c r="D36376" s="5">
        <v>0.039578</v>
      </c>
      <c r="E36376" s="5">
        <v>0.034998</v>
      </c>
      <c r="F36376" s="5" t="s">
        <v>44973</v>
      </c>
      <c r="G36376" s="2">
        <v>49766</v>
      </c>
      <c r="H36376" s="2">
        <v>3708240</v>
      </c>
      <c r="I36376">
        <v>0.03779800000000001</v>
      </c>
      <c r="J36376">
        <v>0.035035</v>
      </c>
    </row>
    <row r="36377" spans="1:10">
      <c r="A36377" s="6"/>
      <c r="B36377" s="1" t="s">
        <v>142</v>
      </c>
      <c r="C36377" s="5" t="s">
        <v>23706</v>
      </c>
      <c r="D36377" s="5">
        <v>0.9834709999999999</v>
      </c>
      <c r="E36377" s="5">
        <v>0.9352</v>
      </c>
      <c r="F36377" s="5" t="s">
        <v>44974</v>
      </c>
      <c r="G36377" s="2">
        <v>19761</v>
      </c>
      <c r="H36377" s="2">
        <v>2728930</v>
      </c>
      <c r="I36377">
        <v>0.9569059999999999</v>
      </c>
      <c r="J36377">
        <v>0.94824</v>
      </c>
    </row>
    <row r="36378" spans="1:10">
      <c r="A36378" s="6"/>
      <c r="B36378" s="1" t="s">
        <v>164</v>
      </c>
      <c r="C36378" s="5" t="s">
        <v>21933</v>
      </c>
      <c r="D36378" s="5">
        <v>0.000396</v>
      </c>
      <c r="E36378" s="5">
        <v>0.000359</v>
      </c>
      <c r="F36378" s="5" t="s">
        <v>23686</v>
      </c>
      <c r="G36378" s="2">
        <v>84776</v>
      </c>
      <c r="H36378" s="2">
        <v>2676670</v>
      </c>
      <c r="I36378">
        <v>0.000365</v>
      </c>
      <c r="J36378">
        <v>0.000382</v>
      </c>
    </row>
    <row r="36379" spans="1:10">
      <c r="A36379" s="6"/>
      <c r="B36379" s="1" t="s">
        <v>190</v>
      </c>
      <c r="C36379" s="5" t="s">
        <v>20397</v>
      </c>
      <c r="D36379" s="5">
        <v>5.1e-05</v>
      </c>
      <c r="E36379" s="5">
        <v>3.9e-05</v>
      </c>
      <c r="F36379" s="5" t="s">
        <v>20340</v>
      </c>
      <c r="G36379" s="2">
        <v>3848</v>
      </c>
      <c r="H36379" s="2">
        <v>1308960</v>
      </c>
      <c r="I36379">
        <v>4.6e-05</v>
      </c>
      <c r="J36379">
        <v>4.5e-05</v>
      </c>
    </row>
    <row r="36380" spans="1:10">
      <c r="A36380" s="6"/>
      <c r="B36380" s="1" t="s">
        <v>187</v>
      </c>
      <c r="C36380" s="5" t="s">
        <v>23707</v>
      </c>
      <c r="D36380" s="5">
        <v>0.03293</v>
      </c>
      <c r="E36380" s="5">
        <v>0.028659</v>
      </c>
      <c r="F36380" s="5" t="s">
        <v>44975</v>
      </c>
      <c r="G36380" s="2">
        <v>1132</v>
      </c>
      <c r="H36380" s="2">
        <v>1160020</v>
      </c>
      <c r="I36380">
        <v>0.029055</v>
      </c>
      <c r="J36380">
        <v>0.031011</v>
      </c>
    </row>
    <row r="36381" spans="1:10">
      <c r="A36381" s="6"/>
      <c r="B36381" s="1" t="s">
        <v>148</v>
      </c>
      <c r="C36381" s="5" t="s">
        <v>21123</v>
      </c>
      <c r="D36381" s="5">
        <v>3.2e-05</v>
      </c>
      <c r="E36381" s="5">
        <v>1.9e-05</v>
      </c>
      <c r="F36381" s="5" t="s">
        <v>20653</v>
      </c>
      <c r="G36381" s="2">
        <v>1993</v>
      </c>
      <c r="H36381" s="2">
        <v>327906</v>
      </c>
      <c r="I36381">
        <v>2.6e-05</v>
      </c>
      <c r="J36381">
        <v>1.9e-05</v>
      </c>
    </row>
    <row r="36382" spans="1:10">
      <c r="A36382" s="6"/>
      <c r="B36382" s="1" t="s">
        <v>210</v>
      </c>
      <c r="C36382" s="5" t="s">
        <v>2751</v>
      </c>
      <c r="D36382" s="5">
        <v>2.55</v>
      </c>
      <c r="E36382" s="5">
        <v>1.63</v>
      </c>
      <c r="F36382" s="5" t="s">
        <v>576</v>
      </c>
      <c r="G36382" s="2">
        <v>44564</v>
      </c>
      <c r="H36382" s="2">
        <v>236869</v>
      </c>
      <c r="I36382">
        <v>1.79</v>
      </c>
      <c r="J36382">
        <v>2.39</v>
      </c>
    </row>
    <row r="36383" spans="1:10">
      <c r="A36383" s="6"/>
      <c r="B36383" s="1" t="s">
        <v>184</v>
      </c>
      <c r="C36383" s="5" t="s">
        <v>23708</v>
      </c>
      <c r="D36383" s="5">
        <v>0.003562</v>
      </c>
      <c r="E36383" s="5">
        <v>0.003195</v>
      </c>
      <c r="F36383" s="5" t="s">
        <v>23689</v>
      </c>
      <c r="G36383" s="2">
        <v>123</v>
      </c>
      <c r="H36383" s="2">
        <v>155247</v>
      </c>
      <c r="I36383">
        <v>0.003356</v>
      </c>
      <c r="J36383">
        <v>0.003245</v>
      </c>
    </row>
    <row r="36384" spans="1:10">
      <c r="A36384" s="6"/>
      <c r="B36384" s="1" t="s">
        <v>125</v>
      </c>
      <c r="C36384" s="5" t="s">
        <v>23709</v>
      </c>
      <c r="D36384" s="5">
        <v>0.193611</v>
      </c>
      <c r="E36384" s="5">
        <v>0.175684</v>
      </c>
      <c r="F36384" s="5" t="s">
        <v>44976</v>
      </c>
      <c r="G36384" s="2">
        <v>12201</v>
      </c>
      <c r="I36384">
        <v>0.193611</v>
      </c>
      <c r="J36384">
        <v>0.186052</v>
      </c>
    </row>
    <row r="36385" spans="1:10">
      <c r="A36385" s="6">
        <v>42654</v>
      </c>
      <c r="B36385" s="1" t="s">
        <v>115</v>
      </c>
      <c r="C36385" s="5" t="s">
        <v>23710</v>
      </c>
      <c r="D36385" s="5">
        <v>642.08</v>
      </c>
      <c r="E36385" s="5">
        <v>618.5</v>
      </c>
      <c r="F36385" s="5" t="s">
        <v>44977</v>
      </c>
      <c r="G36385" s="2">
        <v>103590000</v>
      </c>
      <c r="H36385" s="2">
        <v>9855650000</v>
      </c>
      <c r="I36385">
        <v>619.24</v>
      </c>
      <c r="J36385">
        <v>641.0700000000001</v>
      </c>
    </row>
    <row r="36386" spans="1:10">
      <c r="A36386" s="6"/>
      <c r="B36386" s="1" t="s">
        <v>116</v>
      </c>
      <c r="C36386" s="5" t="s">
        <v>13852</v>
      </c>
      <c r="D36386" s="5">
        <v>12.16</v>
      </c>
      <c r="E36386" s="5">
        <v>11.75</v>
      </c>
      <c r="F36386" s="5" t="s">
        <v>629</v>
      </c>
      <c r="G36386" s="2">
        <v>11727700</v>
      </c>
      <c r="H36386" s="2">
        <v>997949000</v>
      </c>
      <c r="I36386">
        <v>11.76</v>
      </c>
      <c r="J36386">
        <v>11.79</v>
      </c>
    </row>
    <row r="36387" spans="1:10">
      <c r="A36387" s="6"/>
      <c r="B36387" s="1" t="s">
        <v>117</v>
      </c>
      <c r="C36387" s="5" t="s">
        <v>23711</v>
      </c>
      <c r="D36387" s="5">
        <v>0.008324</v>
      </c>
      <c r="E36387" s="5">
        <v>0.007905000000000001</v>
      </c>
      <c r="F36387" s="5" t="s">
        <v>25837</v>
      </c>
      <c r="G36387" s="2">
        <v>4003630</v>
      </c>
      <c r="H36387" s="2">
        <v>283575000</v>
      </c>
      <c r="I36387">
        <v>0.007993</v>
      </c>
      <c r="J36387">
        <v>0.008234</v>
      </c>
    </row>
    <row r="36388" spans="1:10">
      <c r="A36388" s="6"/>
      <c r="B36388" s="1" t="s">
        <v>120</v>
      </c>
      <c r="C36388" s="5" t="s">
        <v>581</v>
      </c>
      <c r="D36388" s="5">
        <v>3.84</v>
      </c>
      <c r="E36388" s="5">
        <v>3.79</v>
      </c>
      <c r="F36388" s="5" t="s">
        <v>410</v>
      </c>
      <c r="G36388" s="2">
        <v>2025380</v>
      </c>
      <c r="H36388" s="2">
        <v>182337000</v>
      </c>
      <c r="I36388">
        <v>3.8</v>
      </c>
      <c r="J36388">
        <v>3.82</v>
      </c>
    </row>
    <row r="36389" spans="1:10">
      <c r="A36389" s="6"/>
      <c r="B36389" s="1" t="s">
        <v>132</v>
      </c>
      <c r="C36389" s="5" t="s">
        <v>3794</v>
      </c>
      <c r="D36389" s="5">
        <v>1.17</v>
      </c>
      <c r="E36389" s="5">
        <v>1.09</v>
      </c>
      <c r="F36389" s="5" t="s">
        <v>1448</v>
      </c>
      <c r="G36389" s="2">
        <v>2255700</v>
      </c>
      <c r="H36389" s="2">
        <v>97634800</v>
      </c>
      <c r="I36389">
        <v>1.15</v>
      </c>
      <c r="J36389">
        <v>1.1</v>
      </c>
    </row>
    <row r="36390" spans="1:10">
      <c r="A36390" s="6"/>
      <c r="B36390" s="1" t="s">
        <v>126</v>
      </c>
      <c r="C36390" s="5" t="s">
        <v>8913</v>
      </c>
      <c r="D36390" s="5">
        <v>7.74</v>
      </c>
      <c r="E36390" s="5">
        <v>6.6</v>
      </c>
      <c r="F36390" s="5" t="s">
        <v>468</v>
      </c>
      <c r="G36390" s="2">
        <v>5966020</v>
      </c>
      <c r="H36390" s="2">
        <v>90612500</v>
      </c>
      <c r="I36390">
        <v>6.92</v>
      </c>
      <c r="J36390">
        <v>7.28</v>
      </c>
    </row>
    <row r="36391" spans="1:10">
      <c r="A36391" s="6"/>
      <c r="B36391" s="1" t="s">
        <v>128</v>
      </c>
      <c r="C36391" s="5" t="s">
        <v>7897</v>
      </c>
      <c r="D36391" s="5">
        <v>11.84</v>
      </c>
      <c r="E36391" s="5">
        <v>11.48</v>
      </c>
      <c r="F36391" s="5" t="s">
        <v>655</v>
      </c>
      <c r="G36391" s="2">
        <v>616754</v>
      </c>
      <c r="H36391" s="2">
        <v>79511500</v>
      </c>
      <c r="I36391">
        <v>11.69</v>
      </c>
      <c r="J36391">
        <v>11.73</v>
      </c>
    </row>
    <row r="36392" spans="1:10">
      <c r="A36392" s="6"/>
      <c r="B36392" s="1" t="s">
        <v>158</v>
      </c>
      <c r="C36392" s="5" t="s">
        <v>3330</v>
      </c>
      <c r="D36392" s="5">
        <v>6.73</v>
      </c>
      <c r="E36392" s="5">
        <v>5.73</v>
      </c>
      <c r="F36392" s="5" t="s">
        <v>3502</v>
      </c>
      <c r="G36392" s="2">
        <v>2559300</v>
      </c>
      <c r="H36392" s="2">
        <v>73011000</v>
      </c>
      <c r="I36392">
        <v>6.64</v>
      </c>
      <c r="J36392">
        <v>5.75</v>
      </c>
    </row>
    <row r="36393" spans="1:10">
      <c r="A36393" s="6"/>
      <c r="B36393" s="1" t="s">
        <v>147</v>
      </c>
      <c r="C36393" s="5" t="s">
        <v>23712</v>
      </c>
      <c r="D36393" s="5">
        <v>0.311784</v>
      </c>
      <c r="E36393" s="5">
        <v>0.261232</v>
      </c>
      <c r="F36393" s="5" t="s">
        <v>44978</v>
      </c>
      <c r="G36393" s="2">
        <v>103182</v>
      </c>
      <c r="H36393" s="2">
        <v>51480500</v>
      </c>
      <c r="I36393">
        <v>0.303813</v>
      </c>
      <c r="J36393">
        <v>0.261232</v>
      </c>
    </row>
    <row r="36394" spans="1:10">
      <c r="A36394" s="6"/>
      <c r="B36394" s="1" t="s">
        <v>182</v>
      </c>
      <c r="C36394" s="5" t="s">
        <v>23713</v>
      </c>
      <c r="D36394" s="5">
        <v>0.086671</v>
      </c>
      <c r="E36394" s="5">
        <v>0.083371</v>
      </c>
      <c r="F36394" s="5" t="s">
        <v>44979</v>
      </c>
      <c r="G36394" s="2">
        <v>133360</v>
      </c>
      <c r="H36394" s="2">
        <v>38628200</v>
      </c>
      <c r="I36394">
        <v>0.085356</v>
      </c>
      <c r="J36394">
        <v>0.083371</v>
      </c>
    </row>
    <row r="36395" spans="1:10">
      <c r="A36395" s="6"/>
      <c r="B36395" s="1" t="s">
        <v>129</v>
      </c>
      <c r="C36395" s="5" t="s">
        <v>23714</v>
      </c>
      <c r="D36395" s="5">
        <v>0.004944</v>
      </c>
      <c r="E36395" s="5">
        <v>0.003508</v>
      </c>
      <c r="F36395" s="5" t="s">
        <v>23893</v>
      </c>
      <c r="G36395" s="2">
        <v>708261</v>
      </c>
      <c r="H36395" s="2">
        <v>31924700</v>
      </c>
      <c r="I36395">
        <v>0.003547</v>
      </c>
      <c r="J36395">
        <v>0.004547</v>
      </c>
    </row>
    <row r="36396" spans="1:10">
      <c r="A36396" s="6"/>
      <c r="B36396" s="1" t="s">
        <v>165</v>
      </c>
      <c r="C36396" s="5" t="s">
        <v>834</v>
      </c>
      <c r="D36396" s="5">
        <v>12.49</v>
      </c>
      <c r="E36396" s="5">
        <v>10.54</v>
      </c>
      <c r="F36396" s="5" t="s">
        <v>8928</v>
      </c>
      <c r="G36396" s="2">
        <v>92179</v>
      </c>
      <c r="H36396" s="2">
        <v>24750200</v>
      </c>
      <c r="I36396">
        <v>12.38</v>
      </c>
      <c r="J36396">
        <v>11.46</v>
      </c>
    </row>
    <row r="36397" spans="1:10">
      <c r="A36397" s="6"/>
      <c r="B36397" s="1" t="s">
        <v>157</v>
      </c>
      <c r="C36397" s="5" t="s">
        <v>22173</v>
      </c>
      <c r="D36397" s="5">
        <v>0.000235</v>
      </c>
      <c r="E36397" s="5">
        <v>0.000223</v>
      </c>
      <c r="F36397" s="5" t="s">
        <v>21122</v>
      </c>
      <c r="G36397" s="2">
        <v>255195</v>
      </c>
      <c r="H36397" s="2">
        <v>24233700</v>
      </c>
      <c r="I36397">
        <v>0.000228</v>
      </c>
      <c r="J36397">
        <v>0.00023</v>
      </c>
    </row>
    <row r="36398" spans="1:10">
      <c r="A36398" s="6"/>
      <c r="B36398" s="1" t="s">
        <v>140</v>
      </c>
      <c r="C36398" s="5" t="s">
        <v>23715</v>
      </c>
      <c r="D36398" s="5">
        <v>0.221829</v>
      </c>
      <c r="E36398" s="5">
        <v>0.209982</v>
      </c>
      <c r="F36398" s="5" t="s">
        <v>44980</v>
      </c>
      <c r="G36398" s="2">
        <v>322079</v>
      </c>
      <c r="H36398" s="2">
        <v>21614100</v>
      </c>
      <c r="I36398">
        <v>0.216141</v>
      </c>
      <c r="J36398">
        <v>0.211765</v>
      </c>
    </row>
    <row r="36399" spans="1:10">
      <c r="A36399" s="6"/>
      <c r="B36399" s="1" t="s">
        <v>151</v>
      </c>
      <c r="C36399" s="5" t="s">
        <v>23716</v>
      </c>
      <c r="D36399" s="5">
        <v>0.214636</v>
      </c>
      <c r="E36399" s="5">
        <v>0.205079</v>
      </c>
      <c r="F36399" s="5" t="s">
        <v>44981</v>
      </c>
      <c r="G36399" s="2">
        <v>85220</v>
      </c>
      <c r="H36399" s="2">
        <v>20994000</v>
      </c>
      <c r="I36399">
        <v>0.20994</v>
      </c>
      <c r="J36399">
        <v>0.209706</v>
      </c>
    </row>
    <row r="36400" spans="1:10">
      <c r="A36400" s="6"/>
      <c r="B36400" s="1" t="s">
        <v>121</v>
      </c>
      <c r="C36400" s="5" t="s">
        <v>17976</v>
      </c>
      <c r="D36400" s="5">
        <v>0.003094</v>
      </c>
      <c r="E36400" s="5">
        <v>0.002361</v>
      </c>
      <c r="F36400" s="5" t="s">
        <v>44982</v>
      </c>
      <c r="G36400" s="2">
        <v>429422</v>
      </c>
      <c r="H36400" s="2">
        <v>16899400</v>
      </c>
      <c r="I36400">
        <v>0.002467</v>
      </c>
      <c r="J36400">
        <v>0.002679</v>
      </c>
    </row>
    <row r="36401" spans="1:10">
      <c r="A36401" s="6"/>
      <c r="B36401" s="1" t="s">
        <v>149</v>
      </c>
      <c r="C36401" s="5" t="s">
        <v>23717</v>
      </c>
      <c r="D36401" s="5">
        <v>0.004968999999999999</v>
      </c>
      <c r="E36401" s="5">
        <v>0.004726</v>
      </c>
      <c r="F36401" s="5" t="s">
        <v>23470</v>
      </c>
      <c r="G36401" s="2">
        <v>158557</v>
      </c>
      <c r="H36401" s="2">
        <v>12794200</v>
      </c>
      <c r="I36401">
        <v>0.004968999999999999</v>
      </c>
      <c r="J36401">
        <v>0.004726</v>
      </c>
    </row>
    <row r="36402" spans="1:10">
      <c r="A36402" s="6"/>
      <c r="B36402" s="1" t="s">
        <v>211</v>
      </c>
      <c r="C36402" s="5" t="s">
        <v>23718</v>
      </c>
      <c r="D36402" s="5">
        <v>0.012247</v>
      </c>
      <c r="E36402" s="5">
        <v>0.011327</v>
      </c>
      <c r="F36402" s="5" t="s">
        <v>44983</v>
      </c>
      <c r="G36402" s="2">
        <v>173443</v>
      </c>
      <c r="H36402" s="2">
        <v>11834900</v>
      </c>
      <c r="I36402">
        <v>0.011847</v>
      </c>
      <c r="J36402">
        <v>0.01169</v>
      </c>
    </row>
    <row r="36403" spans="1:10">
      <c r="A36403" s="6"/>
      <c r="B36403" s="1" t="s">
        <v>136</v>
      </c>
      <c r="C36403" s="5" t="s">
        <v>19999</v>
      </c>
      <c r="D36403" s="5">
        <v>6.3e-05</v>
      </c>
      <c r="E36403" s="5">
        <v>5.1e-05</v>
      </c>
      <c r="F36403" s="5" t="s">
        <v>20698</v>
      </c>
      <c r="G36403" s="2">
        <v>11910</v>
      </c>
      <c r="H36403" s="2">
        <v>11105300</v>
      </c>
      <c r="I36403">
        <v>6.1e-05</v>
      </c>
      <c r="J36403">
        <v>5.1e-05</v>
      </c>
    </row>
    <row r="36404" spans="1:10">
      <c r="A36404" s="6"/>
      <c r="B36404" s="1" t="s">
        <v>145</v>
      </c>
      <c r="C36404" s="5" t="s">
        <v>23571</v>
      </c>
      <c r="D36404" s="5">
        <v>0.000463</v>
      </c>
      <c r="E36404" s="5">
        <v>0.000443</v>
      </c>
      <c r="F36404" s="5" t="s">
        <v>23703</v>
      </c>
      <c r="G36404" s="2">
        <v>57989</v>
      </c>
      <c r="H36404" s="2">
        <v>8736540</v>
      </c>
      <c r="I36404">
        <v>0.000452</v>
      </c>
      <c r="J36404">
        <v>0.000454</v>
      </c>
    </row>
    <row r="36405" spans="1:10">
      <c r="A36405" s="6"/>
      <c r="B36405" s="1" t="s">
        <v>127</v>
      </c>
      <c r="C36405" s="5" t="s">
        <v>809</v>
      </c>
      <c r="D36405" s="5">
        <v>1</v>
      </c>
      <c r="E36405" s="5">
        <v>1</v>
      </c>
      <c r="F36405" s="5" t="s">
        <v>809</v>
      </c>
      <c r="G36405" s="2">
        <v>1153880</v>
      </c>
      <c r="H36405" s="2">
        <v>6951590</v>
      </c>
      <c r="I36405">
        <v>1</v>
      </c>
      <c r="J36405">
        <v>1</v>
      </c>
    </row>
    <row r="36406" spans="1:10">
      <c r="A36406" s="6"/>
      <c r="B36406" s="1" t="s">
        <v>194</v>
      </c>
      <c r="C36406" s="5" t="s">
        <v>23719</v>
      </c>
      <c r="D36406" s="5">
        <v>0.008912</v>
      </c>
      <c r="E36406" s="5">
        <v>0.008168999999999999</v>
      </c>
      <c r="F36406" s="5" t="s">
        <v>44984</v>
      </c>
      <c r="G36406" s="2">
        <v>30822</v>
      </c>
      <c r="H36406" s="2">
        <v>4147960</v>
      </c>
      <c r="I36406">
        <v>0.008529</v>
      </c>
      <c r="J36406">
        <v>0.008522</v>
      </c>
    </row>
    <row r="36407" spans="1:10">
      <c r="A36407" s="6"/>
      <c r="B36407" s="1" t="s">
        <v>159</v>
      </c>
      <c r="C36407" s="5" t="s">
        <v>23720</v>
      </c>
      <c r="D36407" s="5">
        <v>0.038164</v>
      </c>
      <c r="E36407" s="5">
        <v>0.031069</v>
      </c>
      <c r="F36407" s="5" t="s">
        <v>23705</v>
      </c>
      <c r="G36407" s="2">
        <v>38474</v>
      </c>
      <c r="H36407" s="2">
        <v>3158460</v>
      </c>
      <c r="I36407">
        <v>0.032194</v>
      </c>
      <c r="J36407">
        <v>0.03779800000000001</v>
      </c>
    </row>
    <row r="36408" spans="1:10">
      <c r="A36408" s="6"/>
      <c r="B36408" s="1" t="s">
        <v>142</v>
      </c>
      <c r="C36408" s="5" t="s">
        <v>23721</v>
      </c>
      <c r="D36408" s="5">
        <v>1.01</v>
      </c>
      <c r="E36408" s="5">
        <v>0.9432520000000001</v>
      </c>
      <c r="F36408" s="5" t="s">
        <v>44985</v>
      </c>
      <c r="G36408" s="2">
        <v>32654</v>
      </c>
      <c r="H36408" s="2">
        <v>2809820</v>
      </c>
      <c r="I36408">
        <v>0.987916</v>
      </c>
      <c r="J36408">
        <v>0.9764860000000001</v>
      </c>
    </row>
    <row r="36409" spans="1:10">
      <c r="A36409" s="6"/>
      <c r="B36409" s="1" t="s">
        <v>164</v>
      </c>
      <c r="C36409" s="5" t="s">
        <v>4479</v>
      </c>
      <c r="D36409" s="5">
        <v>0.000372</v>
      </c>
      <c r="E36409" s="5">
        <v>0.00034</v>
      </c>
      <c r="F36409" s="5" t="s">
        <v>21933</v>
      </c>
      <c r="G36409" s="2">
        <v>61306</v>
      </c>
      <c r="H36409" s="2">
        <v>2537130</v>
      </c>
      <c r="I36409">
        <v>0.000346</v>
      </c>
      <c r="J36409">
        <v>0.000365</v>
      </c>
    </row>
    <row r="36410" spans="1:10">
      <c r="A36410" s="6"/>
      <c r="B36410" s="1" t="s">
        <v>190</v>
      </c>
      <c r="C36410" s="5" t="s">
        <v>20474</v>
      </c>
      <c r="D36410" s="5">
        <v>5.1e-05</v>
      </c>
      <c r="E36410" s="5">
        <v>3.8e-05</v>
      </c>
      <c r="F36410" s="5" t="s">
        <v>20397</v>
      </c>
      <c r="G36410" s="2">
        <v>3242</v>
      </c>
      <c r="H36410" s="2">
        <v>1224830</v>
      </c>
      <c r="I36410">
        <v>4.3e-05</v>
      </c>
      <c r="J36410">
        <v>4.6e-05</v>
      </c>
    </row>
    <row r="36411" spans="1:10">
      <c r="A36411" s="6"/>
      <c r="B36411" s="1" t="s">
        <v>187</v>
      </c>
      <c r="C36411" s="5" t="s">
        <v>23722</v>
      </c>
      <c r="D36411" s="5">
        <v>0.029986</v>
      </c>
      <c r="E36411" s="5">
        <v>0.028632</v>
      </c>
      <c r="F36411" s="5" t="s">
        <v>44986</v>
      </c>
      <c r="G36411" s="2">
        <v>865</v>
      </c>
      <c r="H36411" s="2">
        <v>1169250</v>
      </c>
      <c r="I36411">
        <v>0.02932</v>
      </c>
      <c r="J36411">
        <v>0.029075</v>
      </c>
    </row>
    <row r="36412" spans="1:10">
      <c r="A36412" s="6"/>
      <c r="B36412" s="1" t="s">
        <v>148</v>
      </c>
      <c r="C36412" s="5" t="s">
        <v>20793</v>
      </c>
      <c r="D36412" s="5">
        <v>3.2e-05</v>
      </c>
      <c r="E36412" s="5">
        <v>2.5e-05</v>
      </c>
      <c r="F36412" s="5" t="s">
        <v>21123</v>
      </c>
      <c r="G36412" s="2">
        <v>523</v>
      </c>
      <c r="H36412" s="2">
        <v>316514</v>
      </c>
      <c r="I36412">
        <v>2.5e-05</v>
      </c>
      <c r="J36412">
        <v>2.6e-05</v>
      </c>
    </row>
    <row r="36413" spans="1:10">
      <c r="A36413" s="6"/>
      <c r="B36413" s="1" t="s">
        <v>184</v>
      </c>
      <c r="C36413" s="5" t="s">
        <v>23723</v>
      </c>
      <c r="D36413" s="5">
        <v>0.00399</v>
      </c>
      <c r="E36413" s="5">
        <v>0.00319</v>
      </c>
      <c r="F36413" s="5" t="s">
        <v>16844</v>
      </c>
      <c r="G36413" s="2">
        <v>904</v>
      </c>
      <c r="H36413" s="2">
        <v>171499</v>
      </c>
      <c r="I36413">
        <v>0.003712</v>
      </c>
      <c r="J36413">
        <v>0.003358</v>
      </c>
    </row>
    <row r="36414" spans="1:10">
      <c r="A36414" s="6"/>
      <c r="B36414" s="1" t="s">
        <v>210</v>
      </c>
      <c r="C36414" s="5" t="s">
        <v>1172</v>
      </c>
      <c r="D36414" s="5">
        <v>1.97</v>
      </c>
      <c r="E36414" s="5">
        <v>1.17</v>
      </c>
      <c r="F36414" s="5" t="s">
        <v>2751</v>
      </c>
      <c r="G36414" s="2">
        <v>14747</v>
      </c>
      <c r="H36414" s="2">
        <v>145662</v>
      </c>
      <c r="I36414">
        <v>1.17</v>
      </c>
      <c r="J36414">
        <v>1.79</v>
      </c>
    </row>
    <row r="36415" spans="1:10">
      <c r="A36415" s="6"/>
      <c r="B36415" s="1" t="s">
        <v>125</v>
      </c>
      <c r="C36415" s="5" t="s">
        <v>23724</v>
      </c>
      <c r="D36415" s="5">
        <v>0.195352</v>
      </c>
      <c r="E36415" s="5">
        <v>0.181615</v>
      </c>
      <c r="F36415" s="5" t="s">
        <v>44987</v>
      </c>
      <c r="G36415" s="2">
        <v>5949</v>
      </c>
      <c r="I36415">
        <v>0.193114</v>
      </c>
      <c r="J36415">
        <v>0.193575</v>
      </c>
    </row>
    <row r="36416" spans="1:10">
      <c r="A36416" s="6">
        <v>42653</v>
      </c>
      <c r="B36416" s="1" t="s">
        <v>115</v>
      </c>
      <c r="C36416" s="5" t="s">
        <v>23725</v>
      </c>
      <c r="D36416" s="5">
        <v>621.3200000000001</v>
      </c>
      <c r="E36416" s="5">
        <v>616.2</v>
      </c>
      <c r="F36416" s="5" t="s">
        <v>44988</v>
      </c>
      <c r="G36416" s="2">
        <v>67481100</v>
      </c>
      <c r="H36416" s="2">
        <v>9816270000</v>
      </c>
      <c r="I36416">
        <v>616.8200000000001</v>
      </c>
      <c r="J36416">
        <v>618.99</v>
      </c>
    </row>
    <row r="36417" spans="1:10">
      <c r="A36417" s="6"/>
      <c r="B36417" s="1" t="s">
        <v>116</v>
      </c>
      <c r="C36417" s="5" t="s">
        <v>23726</v>
      </c>
      <c r="D36417" s="5">
        <v>12.06</v>
      </c>
      <c r="E36417" s="5">
        <v>11.62</v>
      </c>
      <c r="F36417" s="5" t="s">
        <v>13852</v>
      </c>
      <c r="G36417" s="2">
        <v>10809200</v>
      </c>
      <c r="H36417" s="2">
        <v>1022860000</v>
      </c>
      <c r="I36417">
        <v>12.06</v>
      </c>
      <c r="J36417">
        <v>11.76</v>
      </c>
    </row>
    <row r="36418" spans="1:10">
      <c r="A36418" s="6"/>
      <c r="B36418" s="1" t="s">
        <v>117</v>
      </c>
      <c r="C36418" s="5" t="s">
        <v>23727</v>
      </c>
      <c r="D36418" s="5">
        <v>0.008104999999999999</v>
      </c>
      <c r="E36418" s="5">
        <v>0.007542</v>
      </c>
      <c r="F36418" s="5" t="s">
        <v>44989</v>
      </c>
      <c r="G36418" s="2">
        <v>6150610</v>
      </c>
      <c r="H36418" s="2">
        <v>267572000</v>
      </c>
      <c r="I36418">
        <v>0.007542</v>
      </c>
      <c r="J36418">
        <v>0.007978000000000001</v>
      </c>
    </row>
    <row r="36419" spans="1:10">
      <c r="A36419" s="6"/>
      <c r="B36419" s="1" t="s">
        <v>120</v>
      </c>
      <c r="C36419" s="5" t="s">
        <v>410</v>
      </c>
      <c r="D36419" s="5">
        <v>3.83</v>
      </c>
      <c r="E36419" s="5">
        <v>3.78</v>
      </c>
      <c r="F36419" s="5" t="s">
        <v>581</v>
      </c>
      <c r="G36419" s="2">
        <v>1420790</v>
      </c>
      <c r="H36419" s="2">
        <v>183200000</v>
      </c>
      <c r="I36419">
        <v>3.82</v>
      </c>
      <c r="J36419">
        <v>3.8</v>
      </c>
    </row>
    <row r="36420" spans="1:10">
      <c r="A36420" s="6"/>
      <c r="B36420" s="1" t="s">
        <v>132</v>
      </c>
      <c r="C36420" s="5" t="s">
        <v>1172</v>
      </c>
      <c r="D36420" s="5">
        <v>1.17</v>
      </c>
      <c r="E36420" s="5">
        <v>1.15</v>
      </c>
      <c r="F36420" s="5" t="s">
        <v>3794</v>
      </c>
      <c r="G36420" s="2">
        <v>1148440</v>
      </c>
      <c r="H36420" s="2">
        <v>99081600</v>
      </c>
      <c r="I36420">
        <v>1.17</v>
      </c>
      <c r="J36420">
        <v>1.15</v>
      </c>
    </row>
    <row r="36421" spans="1:10">
      <c r="A36421" s="6"/>
      <c r="B36421" s="1" t="s">
        <v>126</v>
      </c>
      <c r="C36421" s="5" t="s">
        <v>3772</v>
      </c>
      <c r="D36421" s="5">
        <v>7.59</v>
      </c>
      <c r="E36421" s="5">
        <v>6.78</v>
      </c>
      <c r="F36421" s="5" t="s">
        <v>2272</v>
      </c>
      <c r="G36421" s="2">
        <v>3179780</v>
      </c>
      <c r="H36421" s="2">
        <v>98958700</v>
      </c>
      <c r="I36421">
        <v>7.56</v>
      </c>
      <c r="J36421">
        <v>6.94</v>
      </c>
    </row>
    <row r="36422" spans="1:10">
      <c r="A36422" s="6"/>
      <c r="B36422" s="1" t="s">
        <v>128</v>
      </c>
      <c r="C36422" s="5" t="s">
        <v>5813</v>
      </c>
      <c r="D36422" s="5">
        <v>11.76</v>
      </c>
      <c r="E36422" s="5">
        <v>11.57</v>
      </c>
      <c r="F36422" s="5" t="s">
        <v>7897</v>
      </c>
      <c r="G36422" s="2">
        <v>342278</v>
      </c>
      <c r="H36422" s="2">
        <v>78807400</v>
      </c>
      <c r="I36422">
        <v>11.59</v>
      </c>
      <c r="J36422">
        <v>11.69</v>
      </c>
    </row>
    <row r="36423" spans="1:10">
      <c r="A36423" s="6"/>
      <c r="B36423" s="1" t="s">
        <v>158</v>
      </c>
      <c r="C36423" s="5" t="s">
        <v>820</v>
      </c>
      <c r="D36423" s="5">
        <v>7.41</v>
      </c>
      <c r="E36423" s="5">
        <v>6.55</v>
      </c>
      <c r="F36423" s="5" t="s">
        <v>3777</v>
      </c>
      <c r="G36423" s="2">
        <v>2121650</v>
      </c>
      <c r="H36423" s="2">
        <v>77912100</v>
      </c>
      <c r="I36423">
        <v>7.08</v>
      </c>
      <c r="J36423">
        <v>6.59</v>
      </c>
    </row>
    <row r="36424" spans="1:10">
      <c r="A36424" s="6"/>
      <c r="B36424" s="1" t="s">
        <v>147</v>
      </c>
      <c r="C36424" s="5" t="s">
        <v>23728</v>
      </c>
      <c r="D36424" s="5">
        <v>0.354918</v>
      </c>
      <c r="E36424" s="5">
        <v>0.299013</v>
      </c>
      <c r="F36424" s="5" t="s">
        <v>44990</v>
      </c>
      <c r="G36424" s="2">
        <v>203280</v>
      </c>
      <c r="H36424" s="2">
        <v>59080400</v>
      </c>
      <c r="I36424">
        <v>0.351061</v>
      </c>
      <c r="J36424">
        <v>0.303636</v>
      </c>
    </row>
    <row r="36425" spans="1:10">
      <c r="A36425" s="6"/>
      <c r="B36425" s="1" t="s">
        <v>182</v>
      </c>
      <c r="C36425" s="5" t="s">
        <v>23729</v>
      </c>
      <c r="D36425" s="5">
        <v>0.085629</v>
      </c>
      <c r="E36425" s="5">
        <v>0.08369299999999999</v>
      </c>
      <c r="F36425" s="5" t="s">
        <v>44991</v>
      </c>
      <c r="G36425" s="2">
        <v>98001</v>
      </c>
      <c r="H36425" s="2">
        <v>38585000</v>
      </c>
      <c r="I36425">
        <v>0.085261</v>
      </c>
      <c r="J36425">
        <v>0.085325</v>
      </c>
    </row>
    <row r="36426" spans="1:10">
      <c r="A36426" s="6"/>
      <c r="B36426" s="1" t="s">
        <v>129</v>
      </c>
      <c r="C36426" s="5" t="s">
        <v>21914</v>
      </c>
      <c r="D36426" s="5">
        <v>0.003884</v>
      </c>
      <c r="E36426" s="5">
        <v>0.003472</v>
      </c>
      <c r="F36426" s="5" t="s">
        <v>43007</v>
      </c>
      <c r="G36426" s="2">
        <v>142522</v>
      </c>
      <c r="H36426" s="2">
        <v>34893000</v>
      </c>
      <c r="I36426">
        <v>0.003877</v>
      </c>
      <c r="J36426">
        <v>0.003546</v>
      </c>
    </row>
    <row r="36427" spans="1:10">
      <c r="A36427" s="6"/>
      <c r="B36427" s="1" t="s">
        <v>165</v>
      </c>
      <c r="C36427" s="5" t="s">
        <v>23730</v>
      </c>
      <c r="D36427" s="5">
        <v>13.19</v>
      </c>
      <c r="E36427" s="5">
        <v>12.03</v>
      </c>
      <c r="F36427" s="5" t="s">
        <v>2012</v>
      </c>
      <c r="G36427" s="2">
        <v>26971</v>
      </c>
      <c r="H36427" s="2">
        <v>25890400</v>
      </c>
      <c r="I36427">
        <v>12.95</v>
      </c>
      <c r="J36427">
        <v>12.37</v>
      </c>
    </row>
    <row r="36428" spans="1:10">
      <c r="A36428" s="6"/>
      <c r="B36428" s="1" t="s">
        <v>157</v>
      </c>
      <c r="C36428" s="5" t="s">
        <v>22173</v>
      </c>
      <c r="D36428" s="5">
        <v>0.000231</v>
      </c>
      <c r="E36428" s="5">
        <v>0.000227</v>
      </c>
      <c r="F36428" s="5" t="s">
        <v>22173</v>
      </c>
      <c r="G36428" s="2">
        <v>74304</v>
      </c>
      <c r="H36428" s="2">
        <v>24259200</v>
      </c>
      <c r="I36428">
        <v>0.000228</v>
      </c>
      <c r="J36428">
        <v>0.000228</v>
      </c>
    </row>
    <row r="36429" spans="1:10">
      <c r="A36429" s="6"/>
      <c r="B36429" s="1" t="s">
        <v>140</v>
      </c>
      <c r="C36429" s="5" t="s">
        <v>23731</v>
      </c>
      <c r="D36429" s="5">
        <v>0.237697</v>
      </c>
      <c r="E36429" s="5">
        <v>0.210079</v>
      </c>
      <c r="F36429" s="5" t="s">
        <v>44992</v>
      </c>
      <c r="G36429" s="2">
        <v>311046</v>
      </c>
      <c r="H36429" s="2">
        <v>21459100</v>
      </c>
      <c r="I36429">
        <v>0.214591</v>
      </c>
      <c r="J36429">
        <v>0.215994</v>
      </c>
    </row>
    <row r="36430" spans="1:10">
      <c r="A36430" s="6"/>
      <c r="B36430" s="1" t="s">
        <v>151</v>
      </c>
      <c r="C36430" s="5" t="s">
        <v>23732</v>
      </c>
      <c r="D36430" s="5">
        <v>0.21329</v>
      </c>
      <c r="E36430" s="5">
        <v>0.206992</v>
      </c>
      <c r="F36430" s="5" t="s">
        <v>44993</v>
      </c>
      <c r="G36430" s="2">
        <v>27118</v>
      </c>
      <c r="H36430" s="2">
        <v>21230700</v>
      </c>
      <c r="I36430">
        <v>0.212307</v>
      </c>
      <c r="J36430">
        <v>0.209878</v>
      </c>
    </row>
    <row r="36431" spans="1:10">
      <c r="A36431" s="6"/>
      <c r="B36431" s="1" t="s">
        <v>121</v>
      </c>
      <c r="C36431" s="5" t="s">
        <v>21966</v>
      </c>
      <c r="D36431" s="5">
        <v>0.002559</v>
      </c>
      <c r="E36431" s="5">
        <v>0.002298</v>
      </c>
      <c r="F36431" s="5" t="s">
        <v>44994</v>
      </c>
      <c r="G36431" s="2">
        <v>119501</v>
      </c>
      <c r="H36431" s="2">
        <v>15686300</v>
      </c>
      <c r="I36431">
        <v>0.00238</v>
      </c>
      <c r="J36431">
        <v>0.002466</v>
      </c>
    </row>
    <row r="36432" spans="1:10">
      <c r="A36432" s="6"/>
      <c r="B36432" s="1" t="s">
        <v>149</v>
      </c>
      <c r="C36432" s="5" t="s">
        <v>23733</v>
      </c>
      <c r="D36432" s="5">
        <v>0.004993</v>
      </c>
      <c r="E36432" s="5">
        <v>0.004811</v>
      </c>
      <c r="F36432" s="5" t="s">
        <v>44995</v>
      </c>
      <c r="G36432" s="2">
        <v>75937</v>
      </c>
      <c r="H36432" s="2">
        <v>12478700</v>
      </c>
      <c r="I36432">
        <v>0.004847</v>
      </c>
      <c r="J36432">
        <v>0.004935</v>
      </c>
    </row>
    <row r="36433" spans="1:10">
      <c r="A36433" s="6"/>
      <c r="B36433" s="1" t="s">
        <v>211</v>
      </c>
      <c r="C36433" s="5" t="s">
        <v>23734</v>
      </c>
      <c r="D36433" s="5">
        <v>0.012228</v>
      </c>
      <c r="E36433" s="5">
        <v>0.011391</v>
      </c>
      <c r="F36433" s="5" t="s">
        <v>44996</v>
      </c>
      <c r="G36433" s="2">
        <v>197277</v>
      </c>
      <c r="H36433" s="2">
        <v>12070600</v>
      </c>
      <c r="I36433">
        <v>0.012083</v>
      </c>
      <c r="J36433">
        <v>0.011899</v>
      </c>
    </row>
    <row r="36434" spans="1:10">
      <c r="A36434" s="6"/>
      <c r="B36434" s="1" t="s">
        <v>136</v>
      </c>
      <c r="C36434" s="5" t="s">
        <v>20026</v>
      </c>
      <c r="D36434" s="5">
        <v>6.1e-05</v>
      </c>
      <c r="E36434" s="5">
        <v>5.5e-05</v>
      </c>
      <c r="F36434" s="5" t="s">
        <v>19999</v>
      </c>
      <c r="G36434" s="2">
        <v>2364</v>
      </c>
      <c r="H36434" s="2">
        <v>10864600</v>
      </c>
      <c r="I36434">
        <v>5.999999999999999e-05</v>
      </c>
      <c r="J36434">
        <v>6.1e-05</v>
      </c>
    </row>
    <row r="36435" spans="1:10">
      <c r="A36435" s="6"/>
      <c r="B36435" s="1" t="s">
        <v>145</v>
      </c>
      <c r="C36435" s="5" t="s">
        <v>23571</v>
      </c>
      <c r="D36435" s="5">
        <v>0.000469</v>
      </c>
      <c r="E36435" s="5">
        <v>0.00044</v>
      </c>
      <c r="F36435" s="5" t="s">
        <v>23571</v>
      </c>
      <c r="G36435" s="2">
        <v>56252</v>
      </c>
      <c r="H36435" s="2">
        <v>8717780</v>
      </c>
      <c r="I36435">
        <v>0.000452</v>
      </c>
      <c r="J36435">
        <v>0.000452</v>
      </c>
    </row>
    <row r="36436" spans="1:10">
      <c r="A36436" s="6"/>
      <c r="B36436" s="1" t="s">
        <v>127</v>
      </c>
      <c r="C36436" s="5" t="s">
        <v>809</v>
      </c>
      <c r="D36436" s="5">
        <v>1</v>
      </c>
      <c r="E36436" s="5">
        <v>1</v>
      </c>
      <c r="F36436" s="5" t="s">
        <v>809</v>
      </c>
      <c r="G36436" s="2">
        <v>346058</v>
      </c>
      <c r="H36436" s="2">
        <v>6951590</v>
      </c>
      <c r="I36436">
        <v>1</v>
      </c>
      <c r="J36436">
        <v>1</v>
      </c>
    </row>
    <row r="36437" spans="1:10">
      <c r="A36437" s="6"/>
      <c r="B36437" s="1" t="s">
        <v>194</v>
      </c>
      <c r="C36437" s="5" t="s">
        <v>23735</v>
      </c>
      <c r="D36437" s="5">
        <v>0.008831</v>
      </c>
      <c r="E36437" s="5">
        <v>0.008166</v>
      </c>
      <c r="F36437" s="5" t="s">
        <v>44997</v>
      </c>
      <c r="G36437" s="2">
        <v>19222</v>
      </c>
      <c r="H36437" s="2">
        <v>4119300</v>
      </c>
      <c r="I36437">
        <v>0.008470999999999999</v>
      </c>
      <c r="J36437">
        <v>0.0086</v>
      </c>
    </row>
    <row r="36438" spans="1:10">
      <c r="A36438" s="6"/>
      <c r="B36438" s="1" t="s">
        <v>159</v>
      </c>
      <c r="C36438" s="5" t="s">
        <v>23736</v>
      </c>
      <c r="D36438" s="5">
        <v>0.032944</v>
      </c>
      <c r="E36438" s="5">
        <v>0.029584</v>
      </c>
      <c r="F36438" s="5" t="s">
        <v>44998</v>
      </c>
      <c r="G36438" s="2">
        <v>18675</v>
      </c>
      <c r="H36438" s="2">
        <v>2960590</v>
      </c>
      <c r="I36438">
        <v>0.030178</v>
      </c>
      <c r="J36438">
        <v>0.032182</v>
      </c>
    </row>
    <row r="36439" spans="1:10">
      <c r="A36439" s="6"/>
      <c r="B36439" s="1" t="s">
        <v>142</v>
      </c>
      <c r="C36439" s="5" t="s">
        <v>378</v>
      </c>
      <c r="D36439" s="5">
        <v>1.05</v>
      </c>
      <c r="E36439" s="5">
        <v>0.9331309999999999</v>
      </c>
      <c r="F36439" s="5" t="s">
        <v>44999</v>
      </c>
      <c r="G36439" s="2">
        <v>31604</v>
      </c>
      <c r="H36439" s="2">
        <v>2918340</v>
      </c>
      <c r="I36439">
        <v>1.03</v>
      </c>
      <c r="J36439">
        <v>0.9811219999999999</v>
      </c>
    </row>
    <row r="36440" spans="1:10">
      <c r="A36440" s="6"/>
      <c r="B36440" s="1" t="s">
        <v>164</v>
      </c>
      <c r="C36440" s="5" t="s">
        <v>21180</v>
      </c>
      <c r="D36440" s="5">
        <v>0.000358</v>
      </c>
      <c r="E36440" s="5">
        <v>0.000315</v>
      </c>
      <c r="F36440" s="5" t="s">
        <v>21355</v>
      </c>
      <c r="G36440" s="2">
        <v>81680</v>
      </c>
      <c r="H36440" s="2">
        <v>2345290</v>
      </c>
      <c r="I36440">
        <v>0.00032</v>
      </c>
      <c r="J36440">
        <v>0.00034</v>
      </c>
    </row>
    <row r="36441" spans="1:10">
      <c r="A36441" s="6"/>
      <c r="B36441" s="1" t="s">
        <v>190</v>
      </c>
      <c r="C36441" s="5" t="s">
        <v>20596</v>
      </c>
      <c r="D36441" s="5">
        <v>4.9e-05</v>
      </c>
      <c r="E36441" s="5">
        <v>4e-05</v>
      </c>
      <c r="F36441" s="5" t="s">
        <v>20474</v>
      </c>
      <c r="G36441" s="2">
        <v>4350</v>
      </c>
      <c r="H36441" s="2">
        <v>1342830</v>
      </c>
      <c r="I36441">
        <v>4.8e-05</v>
      </c>
      <c r="J36441">
        <v>4.3e-05</v>
      </c>
    </row>
    <row r="36442" spans="1:10">
      <c r="A36442" s="6"/>
      <c r="B36442" s="1" t="s">
        <v>187</v>
      </c>
      <c r="C36442" s="5" t="s">
        <v>23737</v>
      </c>
      <c r="D36442" s="5">
        <v>0.030232</v>
      </c>
      <c r="E36442" s="5">
        <v>0.028319</v>
      </c>
      <c r="F36442" s="5" t="s">
        <v>45000</v>
      </c>
      <c r="G36442" s="2">
        <v>739</v>
      </c>
      <c r="H36442" s="2">
        <v>1150010</v>
      </c>
      <c r="I36442">
        <v>0.028871</v>
      </c>
      <c r="J36442">
        <v>0.030153</v>
      </c>
    </row>
    <row r="36443" spans="1:10">
      <c r="A36443" s="6"/>
      <c r="B36443" s="1" t="s">
        <v>148</v>
      </c>
      <c r="C36443" s="5" t="s">
        <v>20793</v>
      </c>
      <c r="D36443" s="5">
        <v>3.1e-05</v>
      </c>
      <c r="E36443" s="5">
        <v>2.5e-05</v>
      </c>
      <c r="F36443" s="5" t="s">
        <v>20793</v>
      </c>
      <c r="G36443" s="2">
        <v>1691</v>
      </c>
      <c r="H36443" s="2">
        <v>315383</v>
      </c>
      <c r="I36443">
        <v>2.5e-05</v>
      </c>
      <c r="J36443">
        <v>2.5e-05</v>
      </c>
    </row>
    <row r="36444" spans="1:10">
      <c r="A36444" s="6"/>
      <c r="B36444" s="1" t="s">
        <v>210</v>
      </c>
      <c r="C36444" s="5" t="s">
        <v>325</v>
      </c>
      <c r="D36444" s="5">
        <v>1.89</v>
      </c>
      <c r="E36444" s="5">
        <v>0.903892</v>
      </c>
      <c r="F36444" s="5" t="s">
        <v>1172</v>
      </c>
      <c r="G36444" s="2">
        <v>11242</v>
      </c>
      <c r="H36444" s="2">
        <v>194861</v>
      </c>
      <c r="I36444">
        <v>1.7</v>
      </c>
      <c r="J36444">
        <v>1.17</v>
      </c>
    </row>
    <row r="36445" spans="1:10">
      <c r="A36445" s="6"/>
      <c r="B36445" s="1" t="s">
        <v>184</v>
      </c>
      <c r="C36445" s="5" t="s">
        <v>23738</v>
      </c>
      <c r="D36445" s="5">
        <v>0.004</v>
      </c>
      <c r="E36445" s="5">
        <v>0.002872</v>
      </c>
      <c r="F36445" s="5" t="s">
        <v>45001</v>
      </c>
      <c r="G36445" s="2">
        <v>947</v>
      </c>
      <c r="H36445" s="2">
        <v>132655</v>
      </c>
      <c r="I36445">
        <v>0.002875</v>
      </c>
      <c r="J36445">
        <v>0.003711</v>
      </c>
    </row>
    <row r="36446" spans="1:10">
      <c r="A36446" s="6"/>
      <c r="B36446" s="1" t="s">
        <v>125</v>
      </c>
      <c r="C36446" s="5" t="s">
        <v>23739</v>
      </c>
      <c r="D36446" s="5">
        <v>0.202517</v>
      </c>
      <c r="E36446" s="5">
        <v>0.180081</v>
      </c>
      <c r="F36446" s="5" t="s">
        <v>45002</v>
      </c>
      <c r="G36446" s="2">
        <v>11204</v>
      </c>
      <c r="I36446">
        <v>0.186466</v>
      </c>
      <c r="J36446">
        <v>0.193108</v>
      </c>
    </row>
    <row r="36447" spans="1:10">
      <c r="A36447" s="6">
        <v>42652</v>
      </c>
      <c r="B36447" s="1" t="s">
        <v>115</v>
      </c>
      <c r="C36447" s="5" t="s">
        <v>23740</v>
      </c>
      <c r="D36447" s="5">
        <v>619.2</v>
      </c>
      <c r="E36447" s="5">
        <v>616.61</v>
      </c>
      <c r="F36447" s="5" t="s">
        <v>45003</v>
      </c>
      <c r="G36447" s="2">
        <v>39243400</v>
      </c>
      <c r="H36447" s="2">
        <v>9852480000</v>
      </c>
      <c r="I36447">
        <v>619.17</v>
      </c>
      <c r="J36447">
        <v>616.75</v>
      </c>
    </row>
    <row r="36448" spans="1:10">
      <c r="A36448" s="6"/>
      <c r="B36448" s="1" t="s">
        <v>116</v>
      </c>
      <c r="C36448" s="5" t="s">
        <v>554</v>
      </c>
      <c r="D36448" s="5">
        <v>12.36</v>
      </c>
      <c r="E36448" s="5">
        <v>11.98</v>
      </c>
      <c r="F36448" s="5" t="s">
        <v>11020</v>
      </c>
      <c r="G36448" s="2">
        <v>7208480</v>
      </c>
      <c r="H36448" s="2">
        <v>1035590000</v>
      </c>
      <c r="I36448">
        <v>12.22</v>
      </c>
      <c r="J36448">
        <v>12.05</v>
      </c>
    </row>
    <row r="36449" spans="1:10">
      <c r="A36449" s="6"/>
      <c r="B36449" s="1" t="s">
        <v>117</v>
      </c>
      <c r="C36449" s="5" t="s">
        <v>23741</v>
      </c>
      <c r="D36449" s="5">
        <v>0.007562999999999999</v>
      </c>
      <c r="E36449" s="5">
        <v>0.007298999999999999</v>
      </c>
      <c r="F36449" s="5" t="s">
        <v>22186</v>
      </c>
      <c r="G36449" s="2">
        <v>3390900</v>
      </c>
      <c r="H36449" s="2">
        <v>259324000</v>
      </c>
      <c r="I36449">
        <v>0.00731</v>
      </c>
      <c r="J36449">
        <v>0.007543000000000001</v>
      </c>
    </row>
    <row r="36450" spans="1:10">
      <c r="A36450" s="6"/>
      <c r="B36450" s="1" t="s">
        <v>120</v>
      </c>
      <c r="C36450" s="5" t="s">
        <v>1029</v>
      </c>
      <c r="D36450" s="5">
        <v>3.85</v>
      </c>
      <c r="E36450" s="5">
        <v>3.81</v>
      </c>
      <c r="F36450" s="5" t="s">
        <v>410</v>
      </c>
      <c r="G36450" s="2">
        <v>1239070</v>
      </c>
      <c r="H36450" s="2">
        <v>184174000</v>
      </c>
      <c r="I36450">
        <v>3.84</v>
      </c>
      <c r="J36450">
        <v>3.82</v>
      </c>
    </row>
    <row r="36451" spans="1:10">
      <c r="A36451" s="6"/>
      <c r="B36451" s="1" t="s">
        <v>132</v>
      </c>
      <c r="C36451" s="5" t="s">
        <v>1198</v>
      </c>
      <c r="D36451" s="5">
        <v>1.19</v>
      </c>
      <c r="E36451" s="5">
        <v>1.17</v>
      </c>
      <c r="F36451" s="5" t="s">
        <v>1172</v>
      </c>
      <c r="G36451" s="2">
        <v>397777</v>
      </c>
      <c r="H36451" s="2">
        <v>100236000</v>
      </c>
      <c r="I36451">
        <v>1.18</v>
      </c>
      <c r="J36451">
        <v>1.17</v>
      </c>
    </row>
    <row r="36452" spans="1:10">
      <c r="A36452" s="6"/>
      <c r="B36452" s="1" t="s">
        <v>126</v>
      </c>
      <c r="C36452" s="5" t="s">
        <v>5900</v>
      </c>
      <c r="D36452" s="5">
        <v>7.69</v>
      </c>
      <c r="E36452" s="5">
        <v>6.89</v>
      </c>
      <c r="F36452" s="5" t="s">
        <v>11972</v>
      </c>
      <c r="G36452" s="2">
        <v>2820040</v>
      </c>
      <c r="H36452" s="2">
        <v>90201300</v>
      </c>
      <c r="I36452">
        <v>6.9</v>
      </c>
      <c r="J36452">
        <v>7.48</v>
      </c>
    </row>
    <row r="36453" spans="1:10">
      <c r="A36453" s="6"/>
      <c r="B36453" s="1" t="s">
        <v>128</v>
      </c>
      <c r="C36453" s="5" t="s">
        <v>655</v>
      </c>
      <c r="D36453" s="5">
        <v>11.86</v>
      </c>
      <c r="E36453" s="5">
        <v>11.59</v>
      </c>
      <c r="F36453" s="5" t="s">
        <v>5813</v>
      </c>
      <c r="G36453" s="2">
        <v>389417</v>
      </c>
      <c r="H36453" s="2">
        <v>79726300</v>
      </c>
      <c r="I36453">
        <v>11.73</v>
      </c>
      <c r="J36453">
        <v>11.59</v>
      </c>
    </row>
    <row r="36454" spans="1:10">
      <c r="A36454" s="6"/>
      <c r="B36454" s="1" t="s">
        <v>158</v>
      </c>
      <c r="C36454" s="5" t="s">
        <v>10183</v>
      </c>
      <c r="D36454" s="5">
        <v>7.5</v>
      </c>
      <c r="E36454" s="5">
        <v>6.46</v>
      </c>
      <c r="F36454" s="5" t="s">
        <v>3597</v>
      </c>
      <c r="G36454" s="2">
        <v>2654660</v>
      </c>
      <c r="H36454" s="2">
        <v>75343700</v>
      </c>
      <c r="I36454">
        <v>6.85</v>
      </c>
      <c r="J36454">
        <v>7.06</v>
      </c>
    </row>
    <row r="36455" spans="1:10">
      <c r="A36455" s="6"/>
      <c r="B36455" s="1" t="s">
        <v>147</v>
      </c>
      <c r="C36455" s="5" t="s">
        <v>23742</v>
      </c>
      <c r="D36455" s="5">
        <v>0.3862</v>
      </c>
      <c r="E36455" s="5">
        <v>0.342202</v>
      </c>
      <c r="F36455" s="5" t="s">
        <v>45004</v>
      </c>
      <c r="G36455" s="2">
        <v>106808</v>
      </c>
      <c r="H36455" s="2">
        <v>64191500</v>
      </c>
      <c r="I36455">
        <v>0.38357</v>
      </c>
      <c r="J36455">
        <v>0.350211</v>
      </c>
    </row>
    <row r="36456" spans="1:10">
      <c r="A36456" s="6"/>
      <c r="B36456" s="1" t="s">
        <v>182</v>
      </c>
      <c r="C36456" s="5" t="s">
        <v>23743</v>
      </c>
      <c r="D36456" s="5">
        <v>0.085524</v>
      </c>
      <c r="E36456" s="5">
        <v>0.08297400000000001</v>
      </c>
      <c r="F36456" s="5" t="s">
        <v>34377</v>
      </c>
      <c r="G36456" s="2">
        <v>101146</v>
      </c>
      <c r="H36456" s="2">
        <v>38259900</v>
      </c>
      <c r="I36456">
        <v>0.08454199999999999</v>
      </c>
      <c r="J36456">
        <v>0.085231</v>
      </c>
    </row>
    <row r="36457" spans="1:10">
      <c r="A36457" s="6"/>
      <c r="B36457" s="1" t="s">
        <v>129</v>
      </c>
      <c r="C36457" s="5" t="s">
        <v>23744</v>
      </c>
      <c r="D36457" s="5">
        <v>0.003977</v>
      </c>
      <c r="E36457" s="5">
        <v>0.003825</v>
      </c>
      <c r="F36457" s="5" t="s">
        <v>21914</v>
      </c>
      <c r="G36457" s="2">
        <v>34308</v>
      </c>
      <c r="H36457" s="2">
        <v>35577700</v>
      </c>
      <c r="I36457">
        <v>0.003953</v>
      </c>
      <c r="J36457">
        <v>0.003877</v>
      </c>
    </row>
    <row r="36458" spans="1:10">
      <c r="A36458" s="6"/>
      <c r="B36458" s="1" t="s">
        <v>165</v>
      </c>
      <c r="C36458" s="5" t="s">
        <v>4775</v>
      </c>
      <c r="D36458" s="5">
        <v>12.95</v>
      </c>
      <c r="E36458" s="5">
        <v>12.14</v>
      </c>
      <c r="F36458" s="5" t="s">
        <v>18594</v>
      </c>
      <c r="G36458" s="2">
        <v>14909</v>
      </c>
      <c r="H36458" s="2">
        <v>24272600</v>
      </c>
      <c r="I36458">
        <v>12.14</v>
      </c>
      <c r="J36458">
        <v>12.94</v>
      </c>
    </row>
    <row r="36459" spans="1:10">
      <c r="A36459" s="6"/>
      <c r="B36459" s="1" t="s">
        <v>157</v>
      </c>
      <c r="C36459" s="5" t="s">
        <v>22173</v>
      </c>
      <c r="D36459" s="5">
        <v>0.000231</v>
      </c>
      <c r="E36459" s="5">
        <v>0.000226</v>
      </c>
      <c r="F36459" s="5" t="s">
        <v>22173</v>
      </c>
      <c r="G36459" s="2">
        <v>72974</v>
      </c>
      <c r="H36459" s="2">
        <v>24234500</v>
      </c>
      <c r="I36459">
        <v>0.000228</v>
      </c>
      <c r="J36459">
        <v>0.000228</v>
      </c>
    </row>
    <row r="36460" spans="1:10">
      <c r="A36460" s="6"/>
      <c r="B36460" s="1" t="s">
        <v>140</v>
      </c>
      <c r="C36460" s="5" t="s">
        <v>23745</v>
      </c>
      <c r="D36460" s="5">
        <v>0.220415</v>
      </c>
      <c r="E36460" s="5">
        <v>0.210818</v>
      </c>
      <c r="F36460" s="5" t="s">
        <v>45005</v>
      </c>
      <c r="G36460" s="2">
        <v>176536</v>
      </c>
      <c r="H36460" s="2">
        <v>21926700</v>
      </c>
      <c r="I36460">
        <v>0.219267</v>
      </c>
      <c r="J36460">
        <v>0.215135</v>
      </c>
    </row>
    <row r="36461" spans="1:10">
      <c r="A36461" s="6"/>
      <c r="B36461" s="1" t="s">
        <v>151</v>
      </c>
      <c r="C36461" s="5" t="s">
        <v>23746</v>
      </c>
      <c r="D36461" s="5">
        <v>0.218758</v>
      </c>
      <c r="E36461" s="5">
        <v>0.210365</v>
      </c>
      <c r="F36461" s="5" t="s">
        <v>45006</v>
      </c>
      <c r="G36461" s="2">
        <v>58742</v>
      </c>
      <c r="H36461" s="2">
        <v>21253000</v>
      </c>
      <c r="I36461">
        <v>0.21253</v>
      </c>
      <c r="J36461">
        <v>0.212259</v>
      </c>
    </row>
    <row r="36462" spans="1:10">
      <c r="A36462" s="6"/>
      <c r="B36462" s="1" t="s">
        <v>121</v>
      </c>
      <c r="C36462" s="5" t="s">
        <v>23747</v>
      </c>
      <c r="D36462" s="5">
        <v>0.002432</v>
      </c>
      <c r="E36462" s="5">
        <v>0.00224</v>
      </c>
      <c r="F36462" s="5" t="s">
        <v>25166</v>
      </c>
      <c r="G36462" s="2">
        <v>167282</v>
      </c>
      <c r="H36462" s="2">
        <v>15267300</v>
      </c>
      <c r="I36462">
        <v>0.002317</v>
      </c>
      <c r="J36462">
        <v>0.002376</v>
      </c>
    </row>
    <row r="36463" spans="1:10">
      <c r="A36463" s="6"/>
      <c r="B36463" s="1" t="s">
        <v>149</v>
      </c>
      <c r="C36463" s="5" t="s">
        <v>23748</v>
      </c>
      <c r="D36463" s="5">
        <v>0.004925</v>
      </c>
      <c r="E36463" s="5">
        <v>0.004835</v>
      </c>
      <c r="F36463" s="5" t="s">
        <v>18669</v>
      </c>
      <c r="G36463" s="2">
        <v>44254</v>
      </c>
      <c r="H36463" s="2">
        <v>12595700</v>
      </c>
      <c r="I36463">
        <v>0.004892000000000001</v>
      </c>
      <c r="J36463">
        <v>0.004849</v>
      </c>
    </row>
    <row r="36464" spans="1:10">
      <c r="A36464" s="6"/>
      <c r="B36464" s="1" t="s">
        <v>211</v>
      </c>
      <c r="C36464" s="5" t="s">
        <v>23749</v>
      </c>
      <c r="D36464" s="5">
        <v>0.012499</v>
      </c>
      <c r="E36464" s="5">
        <v>0.011501</v>
      </c>
      <c r="F36464" s="5" t="s">
        <v>45007</v>
      </c>
      <c r="G36464" s="2">
        <v>141448</v>
      </c>
      <c r="H36464" s="2">
        <v>11492200</v>
      </c>
      <c r="I36464">
        <v>0.011504</v>
      </c>
      <c r="J36464">
        <v>0.012086</v>
      </c>
    </row>
    <row r="36465" spans="1:10">
      <c r="A36465" s="6"/>
      <c r="B36465" s="1" t="s">
        <v>136</v>
      </c>
      <c r="C36465" s="5" t="s">
        <v>20339</v>
      </c>
      <c r="D36465" s="5">
        <v>6.1e-05</v>
      </c>
      <c r="E36465" s="5">
        <v>5.5e-05</v>
      </c>
      <c r="F36465" s="5" t="s">
        <v>20026</v>
      </c>
      <c r="G36465" s="2">
        <v>857</v>
      </c>
      <c r="H36465" s="2">
        <v>10107100</v>
      </c>
      <c r="I36465">
        <v>5.600000000000001e-05</v>
      </c>
      <c r="J36465">
        <v>5.999999999999999e-05</v>
      </c>
    </row>
    <row r="36466" spans="1:10">
      <c r="A36466" s="6"/>
      <c r="B36466" s="1" t="s">
        <v>145</v>
      </c>
      <c r="C36466" s="5" t="s">
        <v>19274</v>
      </c>
      <c r="D36466" s="5">
        <v>0.000456</v>
      </c>
      <c r="E36466" s="5">
        <v>0.000442</v>
      </c>
      <c r="F36466" s="5" t="s">
        <v>23571</v>
      </c>
      <c r="G36466" s="2">
        <v>41654</v>
      </c>
      <c r="H36466" s="2">
        <v>8647320</v>
      </c>
      <c r="I36466">
        <v>0.000449</v>
      </c>
      <c r="J36466">
        <v>0.000452</v>
      </c>
    </row>
    <row r="36467" spans="1:10">
      <c r="A36467" s="6"/>
      <c r="B36467" s="1" t="s">
        <v>127</v>
      </c>
      <c r="C36467" s="5" t="s">
        <v>809</v>
      </c>
      <c r="D36467" s="5">
        <v>1</v>
      </c>
      <c r="E36467" s="5">
        <v>1</v>
      </c>
      <c r="F36467" s="5" t="s">
        <v>809</v>
      </c>
      <c r="G36467" s="2">
        <v>254639</v>
      </c>
      <c r="H36467" s="2">
        <v>6951590</v>
      </c>
      <c r="I36467">
        <v>1</v>
      </c>
      <c r="J36467">
        <v>1</v>
      </c>
    </row>
    <row r="36468" spans="1:10">
      <c r="A36468" s="6"/>
      <c r="B36468" s="1" t="s">
        <v>194</v>
      </c>
      <c r="C36468" s="5" t="s">
        <v>23750</v>
      </c>
      <c r="D36468" s="5">
        <v>0.009021</v>
      </c>
      <c r="E36468" s="5">
        <v>0.008466</v>
      </c>
      <c r="F36468" s="5" t="s">
        <v>36558</v>
      </c>
      <c r="G36468" s="2">
        <v>8375</v>
      </c>
      <c r="H36468" s="2">
        <v>4385210</v>
      </c>
      <c r="I36468">
        <v>0.009018999999999999</v>
      </c>
      <c r="J36468">
        <v>0.008466</v>
      </c>
    </row>
    <row r="36469" spans="1:10">
      <c r="A36469" s="6"/>
      <c r="B36469" s="1" t="s">
        <v>142</v>
      </c>
      <c r="C36469" s="5" t="s">
        <v>1050</v>
      </c>
      <c r="D36469" s="5">
        <v>1.1</v>
      </c>
      <c r="E36469" s="5">
        <v>1.02</v>
      </c>
      <c r="F36469" s="5" t="s">
        <v>378</v>
      </c>
      <c r="G36469" s="2">
        <v>7711</v>
      </c>
      <c r="H36469" s="2">
        <v>2982680</v>
      </c>
      <c r="I36469">
        <v>1.06</v>
      </c>
      <c r="J36469">
        <v>1.03</v>
      </c>
    </row>
    <row r="36470" spans="1:10">
      <c r="A36470" s="6"/>
      <c r="B36470" s="1" t="s">
        <v>159</v>
      </c>
      <c r="C36470" s="5" t="s">
        <v>23751</v>
      </c>
      <c r="D36470" s="5">
        <v>0.033976</v>
      </c>
      <c r="E36470" s="5">
        <v>0.028456</v>
      </c>
      <c r="F36470" s="5" t="s">
        <v>23736</v>
      </c>
      <c r="G36470" s="2">
        <v>29882</v>
      </c>
      <c r="H36470" s="2">
        <v>2973380</v>
      </c>
      <c r="I36470">
        <v>0.030308</v>
      </c>
      <c r="J36470">
        <v>0.030178</v>
      </c>
    </row>
    <row r="36471" spans="1:10">
      <c r="A36471" s="6"/>
      <c r="B36471" s="1" t="s">
        <v>164</v>
      </c>
      <c r="C36471" s="5" t="s">
        <v>19182</v>
      </c>
      <c r="D36471" s="5">
        <v>0.000333</v>
      </c>
      <c r="E36471" s="5">
        <v>0.000315</v>
      </c>
      <c r="F36471" s="5" t="s">
        <v>21180</v>
      </c>
      <c r="G36471" s="2">
        <v>21834</v>
      </c>
      <c r="H36471" s="2">
        <v>2434720</v>
      </c>
      <c r="I36471">
        <v>0.000333</v>
      </c>
      <c r="J36471">
        <v>0.00032</v>
      </c>
    </row>
    <row r="36472" spans="1:10">
      <c r="A36472" s="6"/>
      <c r="B36472" s="1" t="s">
        <v>190</v>
      </c>
      <c r="C36472" s="5" t="s">
        <v>20474</v>
      </c>
      <c r="D36472" s="5">
        <v>4.9e-05</v>
      </c>
      <c r="E36472" s="5">
        <v>3.9e-05</v>
      </c>
      <c r="F36472" s="5" t="s">
        <v>20596</v>
      </c>
      <c r="G36472" s="2">
        <v>3091</v>
      </c>
      <c r="H36472" s="2">
        <v>1224230</v>
      </c>
      <c r="I36472">
        <v>4.3e-05</v>
      </c>
      <c r="J36472">
        <v>4.8e-05</v>
      </c>
    </row>
    <row r="36473" spans="1:10">
      <c r="A36473" s="6"/>
      <c r="B36473" s="1" t="s">
        <v>187</v>
      </c>
      <c r="C36473" s="5" t="s">
        <v>23752</v>
      </c>
      <c r="D36473" s="5">
        <v>0.032616</v>
      </c>
      <c r="E36473" s="5">
        <v>0.027652</v>
      </c>
      <c r="F36473" s="5" t="s">
        <v>45008</v>
      </c>
      <c r="G36473" s="2">
        <v>1092</v>
      </c>
      <c r="H36473" s="2">
        <v>1139490</v>
      </c>
      <c r="I36473">
        <v>0.02864</v>
      </c>
      <c r="J36473">
        <v>0.028864</v>
      </c>
    </row>
    <row r="36474" spans="1:10">
      <c r="A36474" s="6"/>
      <c r="B36474" s="1" t="s">
        <v>148</v>
      </c>
      <c r="C36474" s="5" t="s">
        <v>20793</v>
      </c>
      <c r="D36474" s="5">
        <v>3e-05</v>
      </c>
      <c r="E36474" s="5">
        <v>2.5e-05</v>
      </c>
      <c r="F36474" s="5" t="s">
        <v>20793</v>
      </c>
      <c r="G36474" s="2">
        <v>635</v>
      </c>
      <c r="H36474" s="2">
        <v>316497</v>
      </c>
      <c r="I36474">
        <v>2.5e-05</v>
      </c>
      <c r="J36474">
        <v>2.5e-05</v>
      </c>
    </row>
    <row r="36475" spans="1:10">
      <c r="A36475" s="6"/>
      <c r="B36475" s="1" t="s">
        <v>184</v>
      </c>
      <c r="C36475" s="5" t="s">
        <v>13692</v>
      </c>
      <c r="D36475" s="5">
        <v>0.003268</v>
      </c>
      <c r="E36475" s="5">
        <v>0.002874</v>
      </c>
      <c r="F36475" s="5" t="s">
        <v>45009</v>
      </c>
      <c r="G36475" s="2">
        <v>284</v>
      </c>
      <c r="H36475" s="2">
        <v>139587</v>
      </c>
      <c r="I36475">
        <v>0.003029</v>
      </c>
      <c r="J36475">
        <v>0.002874</v>
      </c>
    </row>
    <row r="36476" spans="1:10">
      <c r="A36476" s="6"/>
      <c r="B36476" s="1" t="s">
        <v>125</v>
      </c>
      <c r="C36476" s="5" t="s">
        <v>23753</v>
      </c>
      <c r="D36476" s="5">
        <v>0.205045</v>
      </c>
      <c r="E36476" s="5">
        <v>0.178857</v>
      </c>
      <c r="F36476" s="5" t="s">
        <v>45010</v>
      </c>
      <c r="G36476" s="2">
        <v>30052</v>
      </c>
      <c r="I36476">
        <v>0.205045</v>
      </c>
      <c r="J36476">
        <v>0.186541</v>
      </c>
    </row>
    <row r="36477" spans="1:10">
      <c r="A36477" s="6"/>
      <c r="B36477" s="1" t="s">
        <v>210</v>
      </c>
      <c r="C36477" s="5" t="s">
        <v>1669</v>
      </c>
      <c r="D36477" s="5">
        <v>2.1</v>
      </c>
      <c r="E36477" s="5">
        <v>1.37</v>
      </c>
      <c r="F36477" s="5" t="s">
        <v>325</v>
      </c>
      <c r="G36477" s="2">
        <v>8976</v>
      </c>
      <c r="I36477">
        <v>1.61</v>
      </c>
      <c r="J36477">
        <v>1.7</v>
      </c>
    </row>
    <row r="36478" spans="1:10">
      <c r="A36478" s="6">
        <v>42651</v>
      </c>
      <c r="B36478" s="1" t="s">
        <v>115</v>
      </c>
      <c r="C36478" s="5" t="s">
        <v>23754</v>
      </c>
      <c r="D36478" s="5">
        <v>619.85</v>
      </c>
      <c r="E36478" s="5">
        <v>617.34</v>
      </c>
      <c r="F36478" s="5" t="s">
        <v>45011</v>
      </c>
      <c r="G36478" s="2">
        <v>42345900</v>
      </c>
      <c r="H36478" s="2">
        <v>9822100000</v>
      </c>
      <c r="I36478">
        <v>617.34</v>
      </c>
      <c r="J36478">
        <v>619.11</v>
      </c>
    </row>
    <row r="36479" spans="1:10">
      <c r="A36479" s="6"/>
      <c r="B36479" s="1" t="s">
        <v>116</v>
      </c>
      <c r="C36479" s="5" t="s">
        <v>10849</v>
      </c>
      <c r="D36479" s="5">
        <v>12.69</v>
      </c>
      <c r="E36479" s="5">
        <v>12.05</v>
      </c>
      <c r="F36479" s="5" t="s">
        <v>554</v>
      </c>
      <c r="G36479" s="2">
        <v>11611200</v>
      </c>
      <c r="H36479" s="2">
        <v>1073990000</v>
      </c>
      <c r="I36479">
        <v>12.67</v>
      </c>
      <c r="J36479">
        <v>12.22</v>
      </c>
    </row>
    <row r="36480" spans="1:10">
      <c r="A36480" s="6"/>
      <c r="B36480" s="1" t="s">
        <v>117</v>
      </c>
      <c r="C36480" s="5" t="s">
        <v>15761</v>
      </c>
      <c r="D36480" s="5">
        <v>0.007377</v>
      </c>
      <c r="E36480" s="5">
        <v>0.007259999999999999</v>
      </c>
      <c r="F36480" s="5" t="s">
        <v>23741</v>
      </c>
      <c r="G36480" s="2">
        <v>2019560</v>
      </c>
      <c r="H36480" s="2">
        <v>261504000</v>
      </c>
      <c r="I36480">
        <v>0.007370999999999999</v>
      </c>
      <c r="J36480">
        <v>0.00731</v>
      </c>
    </row>
    <row r="36481" spans="1:10">
      <c r="A36481" s="6"/>
      <c r="B36481" s="1" t="s">
        <v>120</v>
      </c>
      <c r="C36481" s="5" t="s">
        <v>1869</v>
      </c>
      <c r="D36481" s="5">
        <v>3.87</v>
      </c>
      <c r="E36481" s="5">
        <v>3.84</v>
      </c>
      <c r="F36481" s="5" t="s">
        <v>1029</v>
      </c>
      <c r="G36481" s="2">
        <v>1544210</v>
      </c>
      <c r="H36481" s="2">
        <v>185048000</v>
      </c>
      <c r="I36481">
        <v>3.86</v>
      </c>
      <c r="J36481">
        <v>3.84</v>
      </c>
    </row>
    <row r="36482" spans="1:10">
      <c r="A36482" s="6"/>
      <c r="B36482" s="1" t="s">
        <v>132</v>
      </c>
      <c r="C36482" s="5" t="s">
        <v>1172</v>
      </c>
      <c r="D36482" s="5">
        <v>1.2</v>
      </c>
      <c r="E36482" s="5">
        <v>1.16</v>
      </c>
      <c r="F36482" s="5" t="s">
        <v>1198</v>
      </c>
      <c r="G36482" s="2">
        <v>988691</v>
      </c>
      <c r="H36482" s="2">
        <v>99103100</v>
      </c>
      <c r="I36482">
        <v>1.17</v>
      </c>
      <c r="J36482">
        <v>1.18</v>
      </c>
    </row>
    <row r="36483" spans="1:10">
      <c r="A36483" s="6"/>
      <c r="B36483" s="1" t="s">
        <v>126</v>
      </c>
      <c r="C36483" s="5" t="s">
        <v>7064</v>
      </c>
      <c r="D36483" s="5">
        <v>7.18</v>
      </c>
      <c r="E36483" s="5">
        <v>6.62</v>
      </c>
      <c r="F36483" s="5" t="s">
        <v>1571</v>
      </c>
      <c r="G36483" s="2">
        <v>1795650</v>
      </c>
      <c r="H36483" s="2">
        <v>90046400</v>
      </c>
      <c r="I36483">
        <v>6.89</v>
      </c>
      <c r="J36483">
        <v>6.88</v>
      </c>
    </row>
    <row r="36484" spans="1:10">
      <c r="A36484" s="6"/>
      <c r="B36484" s="1" t="s">
        <v>128</v>
      </c>
      <c r="C36484" s="5" t="s">
        <v>4128</v>
      </c>
      <c r="D36484" s="5">
        <v>11.99</v>
      </c>
      <c r="E36484" s="5">
        <v>11.65</v>
      </c>
      <c r="F36484" s="5" t="s">
        <v>23932</v>
      </c>
      <c r="G36484" s="2">
        <v>362282</v>
      </c>
      <c r="H36484" s="2">
        <v>80713900</v>
      </c>
      <c r="I36484">
        <v>11.88</v>
      </c>
      <c r="J36484">
        <v>11.72</v>
      </c>
    </row>
    <row r="36485" spans="1:10">
      <c r="A36485" s="6"/>
      <c r="B36485" s="1" t="s">
        <v>158</v>
      </c>
      <c r="C36485" s="5" t="s">
        <v>7373</v>
      </c>
      <c r="D36485" s="5">
        <v>7.24</v>
      </c>
      <c r="E36485" s="5">
        <v>6.07</v>
      </c>
      <c r="F36485" s="5" t="s">
        <v>1474</v>
      </c>
      <c r="G36485" s="2">
        <v>2552960</v>
      </c>
      <c r="H36485" s="2">
        <v>73760700</v>
      </c>
      <c r="I36485">
        <v>6.71</v>
      </c>
      <c r="J36485">
        <v>6.86</v>
      </c>
    </row>
    <row r="36486" spans="1:10">
      <c r="A36486" s="6"/>
      <c r="B36486" s="1" t="s">
        <v>147</v>
      </c>
      <c r="C36486" s="5" t="s">
        <v>23755</v>
      </c>
      <c r="D36486" s="5">
        <v>0.415429</v>
      </c>
      <c r="E36486" s="5">
        <v>0.369418</v>
      </c>
      <c r="F36486" s="5" t="s">
        <v>45012</v>
      </c>
      <c r="G36486" s="2">
        <v>173141</v>
      </c>
      <c r="H36486" s="2">
        <v>62652300</v>
      </c>
      <c r="I36486">
        <v>0.377281</v>
      </c>
      <c r="J36486">
        <v>0.383549</v>
      </c>
    </row>
    <row r="36487" spans="1:10">
      <c r="A36487" s="6"/>
      <c r="B36487" s="1" t="s">
        <v>182</v>
      </c>
      <c r="C36487" s="5" t="s">
        <v>23756</v>
      </c>
      <c r="D36487" s="5">
        <v>0.08524</v>
      </c>
      <c r="E36487" s="5">
        <v>0.082202</v>
      </c>
      <c r="F36487" s="5" t="s">
        <v>45013</v>
      </c>
      <c r="G36487" s="2">
        <v>144014</v>
      </c>
      <c r="H36487" s="2">
        <v>37684300</v>
      </c>
      <c r="I36487">
        <v>0.08327000000000001</v>
      </c>
      <c r="J36487">
        <v>0.08488899999999999</v>
      </c>
    </row>
    <row r="36488" spans="1:10">
      <c r="A36488" s="6"/>
      <c r="B36488" s="1" t="s">
        <v>129</v>
      </c>
      <c r="C36488" s="5" t="s">
        <v>23757</v>
      </c>
      <c r="D36488" s="5">
        <v>0.004065999999999999</v>
      </c>
      <c r="E36488" s="5">
        <v>0.003914</v>
      </c>
      <c r="F36488" s="5" t="s">
        <v>18259</v>
      </c>
      <c r="G36488" s="2">
        <v>66933</v>
      </c>
      <c r="H36488" s="2">
        <v>36259700</v>
      </c>
      <c r="I36488">
        <v>0.004029</v>
      </c>
      <c r="J36488">
        <v>0.003954999999999999</v>
      </c>
    </row>
    <row r="36489" spans="1:10">
      <c r="A36489" s="6"/>
      <c r="B36489" s="1" t="s">
        <v>165</v>
      </c>
      <c r="C36489" s="5" t="s">
        <v>8523</v>
      </c>
      <c r="D36489" s="5">
        <v>12.66</v>
      </c>
      <c r="E36489" s="5">
        <v>11.88</v>
      </c>
      <c r="F36489" s="5" t="s">
        <v>4775</v>
      </c>
      <c r="G36489" s="2">
        <v>40014</v>
      </c>
      <c r="H36489" s="2">
        <v>24379800</v>
      </c>
      <c r="I36489">
        <v>12.19</v>
      </c>
      <c r="J36489">
        <v>12.14</v>
      </c>
    </row>
    <row r="36490" spans="1:10">
      <c r="A36490" s="6"/>
      <c r="B36490" s="1" t="s">
        <v>157</v>
      </c>
      <c r="C36490" s="5" t="s">
        <v>22173</v>
      </c>
      <c r="D36490" s="5">
        <v>0.00023</v>
      </c>
      <c r="E36490" s="5">
        <v>0.000225</v>
      </c>
      <c r="F36490" s="5" t="s">
        <v>22073</v>
      </c>
      <c r="G36490" s="2">
        <v>91295</v>
      </c>
      <c r="H36490" s="2">
        <v>24198600</v>
      </c>
      <c r="I36490">
        <v>0.000228</v>
      </c>
      <c r="J36490">
        <v>0.000225</v>
      </c>
    </row>
    <row r="36491" spans="1:10">
      <c r="A36491" s="6"/>
      <c r="B36491" s="1" t="s">
        <v>140</v>
      </c>
      <c r="C36491" s="5" t="s">
        <v>16742</v>
      </c>
      <c r="D36491" s="5">
        <v>0.224357</v>
      </c>
      <c r="E36491" s="5">
        <v>0.210523</v>
      </c>
      <c r="F36491" s="5" t="s">
        <v>4897</v>
      </c>
      <c r="G36491" s="2">
        <v>285140</v>
      </c>
      <c r="H36491" s="2">
        <v>22357400</v>
      </c>
      <c r="I36491">
        <v>0.223574</v>
      </c>
      <c r="J36491">
        <v>0.219517</v>
      </c>
    </row>
    <row r="36492" spans="1:10">
      <c r="A36492" s="6"/>
      <c r="B36492" s="1" t="s">
        <v>151</v>
      </c>
      <c r="C36492" s="5" t="s">
        <v>23758</v>
      </c>
      <c r="D36492" s="5">
        <v>0.219439</v>
      </c>
      <c r="E36492" s="5">
        <v>0.201176</v>
      </c>
      <c r="F36492" s="5" t="s">
        <v>45014</v>
      </c>
      <c r="G36492" s="2">
        <v>50465</v>
      </c>
      <c r="H36492" s="2">
        <v>20381700</v>
      </c>
      <c r="I36492">
        <v>0.203817</v>
      </c>
      <c r="J36492">
        <v>0.21252</v>
      </c>
    </row>
    <row r="36493" spans="1:10">
      <c r="A36493" s="6"/>
      <c r="B36493" s="1" t="s">
        <v>121</v>
      </c>
      <c r="C36493" s="5" t="s">
        <v>17826</v>
      </c>
      <c r="D36493" s="5">
        <v>0.002388</v>
      </c>
      <c r="E36493" s="5">
        <v>0.002283</v>
      </c>
      <c r="F36493" s="5" t="s">
        <v>23747</v>
      </c>
      <c r="G36493" s="2">
        <v>36449</v>
      </c>
      <c r="H36493" s="2">
        <v>15725800</v>
      </c>
      <c r="I36493">
        <v>0.002386</v>
      </c>
      <c r="J36493">
        <v>0.002317</v>
      </c>
    </row>
    <row r="36494" spans="1:10">
      <c r="A36494" s="6"/>
      <c r="B36494" s="1" t="s">
        <v>149</v>
      </c>
      <c r="C36494" s="5" t="s">
        <v>8252</v>
      </c>
      <c r="D36494" s="5">
        <v>0.004966</v>
      </c>
      <c r="E36494" s="5">
        <v>0.004849</v>
      </c>
      <c r="F36494" s="5" t="s">
        <v>23748</v>
      </c>
      <c r="G36494" s="2">
        <v>61342</v>
      </c>
      <c r="H36494" s="2">
        <v>12780400</v>
      </c>
      <c r="I36494">
        <v>0.004964</v>
      </c>
      <c r="J36494">
        <v>0.004892000000000001</v>
      </c>
    </row>
    <row r="36495" spans="1:10">
      <c r="A36495" s="6"/>
      <c r="B36495" s="1" t="s">
        <v>211</v>
      </c>
      <c r="C36495" s="5" t="s">
        <v>23759</v>
      </c>
      <c r="D36495" s="5">
        <v>0.012858</v>
      </c>
      <c r="E36495" s="5">
        <v>0.011434</v>
      </c>
      <c r="F36495" s="5" t="s">
        <v>45015</v>
      </c>
      <c r="G36495" s="2">
        <v>138467</v>
      </c>
      <c r="H36495" s="2">
        <v>12680900</v>
      </c>
      <c r="I36495">
        <v>0.012694</v>
      </c>
      <c r="J36495">
        <v>0.0115</v>
      </c>
    </row>
    <row r="36496" spans="1:10">
      <c r="A36496" s="6"/>
      <c r="B36496" s="1" t="s">
        <v>136</v>
      </c>
      <c r="C36496" s="5" t="s">
        <v>19999</v>
      </c>
      <c r="D36496" s="5">
        <v>6.1e-05</v>
      </c>
      <c r="E36496" s="5">
        <v>5.5e-05</v>
      </c>
      <c r="F36496" s="5" t="s">
        <v>20339</v>
      </c>
      <c r="G36496" s="2">
        <v>760</v>
      </c>
      <c r="H36496" s="2">
        <v>11090800</v>
      </c>
      <c r="I36496">
        <v>6.1e-05</v>
      </c>
      <c r="J36496">
        <v>5.600000000000001e-05</v>
      </c>
    </row>
    <row r="36497" spans="1:10">
      <c r="A36497" s="6"/>
      <c r="B36497" s="1" t="s">
        <v>145</v>
      </c>
      <c r="C36497" s="5" t="s">
        <v>20039</v>
      </c>
      <c r="D36497" s="5">
        <v>0.000459</v>
      </c>
      <c r="E36497" s="5">
        <v>0.000445</v>
      </c>
      <c r="F36497" s="5" t="s">
        <v>19274</v>
      </c>
      <c r="G36497" s="2">
        <v>24878</v>
      </c>
      <c r="H36497" s="2">
        <v>8698490</v>
      </c>
      <c r="I36497">
        <v>0.000453</v>
      </c>
      <c r="J36497">
        <v>0.000449</v>
      </c>
    </row>
    <row r="36498" spans="1:10">
      <c r="A36498" s="6"/>
      <c r="B36498" s="1" t="s">
        <v>127</v>
      </c>
      <c r="C36498" s="5" t="s">
        <v>809</v>
      </c>
      <c r="D36498" s="5">
        <v>1</v>
      </c>
      <c r="E36498" s="5">
        <v>1</v>
      </c>
      <c r="F36498" s="5" t="s">
        <v>809</v>
      </c>
      <c r="G36498" s="2">
        <v>369612</v>
      </c>
      <c r="H36498" s="2">
        <v>6951590</v>
      </c>
      <c r="I36498">
        <v>1</v>
      </c>
      <c r="J36498">
        <v>1</v>
      </c>
    </row>
    <row r="36499" spans="1:10">
      <c r="A36499" s="6"/>
      <c r="B36499" s="1" t="s">
        <v>194</v>
      </c>
      <c r="C36499" s="5" t="s">
        <v>23760</v>
      </c>
      <c r="D36499" s="5">
        <v>0.009708</v>
      </c>
      <c r="E36499" s="5">
        <v>0.008864</v>
      </c>
      <c r="F36499" s="5" t="s">
        <v>45016</v>
      </c>
      <c r="G36499" s="2">
        <v>23474</v>
      </c>
      <c r="H36499" s="2">
        <v>4481380</v>
      </c>
      <c r="I36499">
        <v>0.009218</v>
      </c>
      <c r="J36499">
        <v>0.008928</v>
      </c>
    </row>
    <row r="36500" spans="1:10">
      <c r="A36500" s="6"/>
      <c r="B36500" s="1" t="s">
        <v>142</v>
      </c>
      <c r="C36500" s="5" t="s">
        <v>1691</v>
      </c>
      <c r="D36500" s="5">
        <v>1.12</v>
      </c>
      <c r="E36500" s="5">
        <v>1.01</v>
      </c>
      <c r="F36500" s="5" t="s">
        <v>1133</v>
      </c>
      <c r="G36500" s="2">
        <v>25997</v>
      </c>
      <c r="H36500" s="2">
        <v>3060650</v>
      </c>
      <c r="I36500">
        <v>1.09</v>
      </c>
      <c r="J36500">
        <v>1.05</v>
      </c>
    </row>
    <row r="36501" spans="1:10">
      <c r="A36501" s="6"/>
      <c r="B36501" s="1" t="s">
        <v>159</v>
      </c>
      <c r="C36501" s="5" t="s">
        <v>14787</v>
      </c>
      <c r="D36501" s="5">
        <v>0.031189</v>
      </c>
      <c r="E36501" s="5">
        <v>0.028742</v>
      </c>
      <c r="F36501" s="5" t="s">
        <v>45017</v>
      </c>
      <c r="G36501" s="2">
        <v>10688</v>
      </c>
      <c r="H36501" s="2">
        <v>3006940</v>
      </c>
      <c r="I36501">
        <v>0.030651</v>
      </c>
      <c r="J36501">
        <v>0.030303</v>
      </c>
    </row>
    <row r="36502" spans="1:10">
      <c r="A36502" s="6"/>
      <c r="B36502" s="1" t="s">
        <v>164</v>
      </c>
      <c r="C36502" s="5" t="s">
        <v>19182</v>
      </c>
      <c r="D36502" s="5">
        <v>0.000334</v>
      </c>
      <c r="E36502" s="5">
        <v>0.000322</v>
      </c>
      <c r="F36502" s="5" t="s">
        <v>20575</v>
      </c>
      <c r="G36502" s="2">
        <v>9046</v>
      </c>
      <c r="H36502" s="2">
        <v>2435040</v>
      </c>
      <c r="I36502">
        <v>0.000333</v>
      </c>
      <c r="J36502">
        <v>0.000323</v>
      </c>
    </row>
    <row r="36503" spans="1:10">
      <c r="A36503" s="6"/>
      <c r="B36503" s="1" t="s">
        <v>187</v>
      </c>
      <c r="C36503" s="5" t="s">
        <v>23761</v>
      </c>
      <c r="D36503" s="5">
        <v>0.030391</v>
      </c>
      <c r="E36503" s="5">
        <v>0.028564</v>
      </c>
      <c r="F36503" s="5" t="s">
        <v>45018</v>
      </c>
      <c r="G36503" s="2">
        <v>1063</v>
      </c>
      <c r="H36503" s="2">
        <v>1183460</v>
      </c>
      <c r="I36503">
        <v>0.029779</v>
      </c>
      <c r="J36503">
        <v>0.02865</v>
      </c>
    </row>
    <row r="36504" spans="1:10">
      <c r="A36504" s="6"/>
      <c r="B36504" s="1" t="s">
        <v>190</v>
      </c>
      <c r="C36504" s="5" t="s">
        <v>21081</v>
      </c>
      <c r="D36504" s="5">
        <v>4.9e-05</v>
      </c>
      <c r="E36504" s="5">
        <v>3.7e-05</v>
      </c>
      <c r="F36504" s="5" t="s">
        <v>20474</v>
      </c>
      <c r="G36504" s="2">
        <v>1140</v>
      </c>
      <c r="H36504" s="2">
        <v>1083260</v>
      </c>
      <c r="I36504">
        <v>3.8e-05</v>
      </c>
      <c r="J36504">
        <v>4.3e-05</v>
      </c>
    </row>
    <row r="36505" spans="1:10">
      <c r="A36505" s="6"/>
      <c r="B36505" s="1" t="s">
        <v>148</v>
      </c>
      <c r="C36505" s="5" t="s">
        <v>20793</v>
      </c>
      <c r="D36505" s="5">
        <v>3.1e-05</v>
      </c>
      <c r="E36505" s="5">
        <v>2.5e-05</v>
      </c>
      <c r="F36505" s="5" t="s">
        <v>20793</v>
      </c>
      <c r="G36505" s="2">
        <v>627</v>
      </c>
      <c r="H36505" s="2">
        <v>317591</v>
      </c>
      <c r="I36505">
        <v>2.5e-05</v>
      </c>
      <c r="J36505">
        <v>2.5e-05</v>
      </c>
    </row>
    <row r="36506" spans="1:10">
      <c r="A36506" s="6"/>
      <c r="B36506" s="1" t="s">
        <v>184</v>
      </c>
      <c r="C36506" s="5" t="s">
        <v>23762</v>
      </c>
      <c r="D36506" s="5">
        <v>0.003442</v>
      </c>
      <c r="E36506" s="5">
        <v>0.002804</v>
      </c>
      <c r="F36506" s="5" t="s">
        <v>45019</v>
      </c>
      <c r="G36506" s="2">
        <v>1461</v>
      </c>
      <c r="H36506" s="2">
        <v>149524</v>
      </c>
      <c r="I36506">
        <v>0.003249</v>
      </c>
      <c r="J36506">
        <v>0.003281</v>
      </c>
    </row>
    <row r="36507" spans="1:10">
      <c r="A36507" s="6"/>
      <c r="B36507" s="1" t="s">
        <v>125</v>
      </c>
      <c r="C36507" s="5" t="s">
        <v>23763</v>
      </c>
      <c r="D36507" s="5">
        <v>0.223037</v>
      </c>
      <c r="E36507" s="5">
        <v>0.185864</v>
      </c>
      <c r="F36507" s="5" t="s">
        <v>45020</v>
      </c>
      <c r="G36507" s="2">
        <v>31830</v>
      </c>
      <c r="I36507">
        <v>0.202812</v>
      </c>
      <c r="J36507">
        <v>0.205229</v>
      </c>
    </row>
    <row r="36508" spans="1:10">
      <c r="A36508" s="6"/>
      <c r="B36508" s="1" t="s">
        <v>210</v>
      </c>
      <c r="C36508" s="5" t="s">
        <v>3249</v>
      </c>
      <c r="D36508" s="5">
        <v>2.16</v>
      </c>
      <c r="E36508" s="5">
        <v>0.8246690000000001</v>
      </c>
      <c r="F36508" s="5" t="s">
        <v>1669</v>
      </c>
      <c r="G36508" s="2">
        <v>22867</v>
      </c>
      <c r="I36508">
        <v>1.11</v>
      </c>
      <c r="J36508">
        <v>1.61</v>
      </c>
    </row>
    <row r="36509" spans="1:10">
      <c r="A36509" s="6">
        <v>42650</v>
      </c>
      <c r="B36509" s="1" t="s">
        <v>115</v>
      </c>
      <c r="C36509" s="5" t="s">
        <v>23764</v>
      </c>
      <c r="D36509" s="5">
        <v>617.91</v>
      </c>
      <c r="E36509" s="5">
        <v>611.8200000000001</v>
      </c>
      <c r="F36509" s="5" t="s">
        <v>45021</v>
      </c>
      <c r="G36509" s="2">
        <v>64071400</v>
      </c>
      <c r="H36509" s="2">
        <v>9745740000</v>
      </c>
      <c r="I36509">
        <v>612.61</v>
      </c>
      <c r="J36509">
        <v>617.12</v>
      </c>
    </row>
    <row r="36510" spans="1:10">
      <c r="A36510" s="6"/>
      <c r="B36510" s="1" t="s">
        <v>116</v>
      </c>
      <c r="C36510" s="5" t="s">
        <v>2263</v>
      </c>
      <c r="D36510" s="5">
        <v>12.99</v>
      </c>
      <c r="E36510" s="5">
        <v>12.53</v>
      </c>
      <c r="F36510" s="5" t="s">
        <v>10849</v>
      </c>
      <c r="G36510" s="2">
        <v>8933050</v>
      </c>
      <c r="H36510" s="2">
        <v>1088570000</v>
      </c>
      <c r="I36510">
        <v>12.85</v>
      </c>
      <c r="J36510">
        <v>12.67</v>
      </c>
    </row>
    <row r="36511" spans="1:10">
      <c r="A36511" s="6"/>
      <c r="B36511" s="1" t="s">
        <v>117</v>
      </c>
      <c r="C36511" s="5" t="s">
        <v>23765</v>
      </c>
      <c r="D36511" s="5">
        <v>0.007459</v>
      </c>
      <c r="E36511" s="5">
        <v>0.00735</v>
      </c>
      <c r="F36511" s="5" t="s">
        <v>23765</v>
      </c>
      <c r="G36511" s="2">
        <v>3042600</v>
      </c>
      <c r="H36511" s="2">
        <v>261722000</v>
      </c>
      <c r="I36511">
        <v>0.007377</v>
      </c>
      <c r="J36511">
        <v>0.007377</v>
      </c>
    </row>
    <row r="36512" spans="1:10">
      <c r="A36512" s="6"/>
      <c r="B36512" s="1" t="s">
        <v>120</v>
      </c>
      <c r="C36512" s="5" t="s">
        <v>1029</v>
      </c>
      <c r="D36512" s="5">
        <v>3.86</v>
      </c>
      <c r="E36512" s="5">
        <v>3.83</v>
      </c>
      <c r="F36512" s="5" t="s">
        <v>1869</v>
      </c>
      <c r="G36512" s="2">
        <v>1596220</v>
      </c>
      <c r="H36512" s="2">
        <v>183775000</v>
      </c>
      <c r="I36512">
        <v>3.84</v>
      </c>
      <c r="J36512">
        <v>3.86</v>
      </c>
    </row>
    <row r="36513" spans="1:10">
      <c r="A36513" s="6"/>
      <c r="B36513" s="1" t="s">
        <v>132</v>
      </c>
      <c r="C36513" s="5" t="s">
        <v>1172</v>
      </c>
      <c r="D36513" s="5">
        <v>1.18</v>
      </c>
      <c r="E36513" s="5">
        <v>1.15</v>
      </c>
      <c r="F36513" s="5" t="s">
        <v>1172</v>
      </c>
      <c r="G36513" s="2">
        <v>1012830</v>
      </c>
      <c r="H36513" s="2">
        <v>99343800</v>
      </c>
      <c r="I36513">
        <v>1.17</v>
      </c>
      <c r="J36513">
        <v>1.17</v>
      </c>
    </row>
    <row r="36514" spans="1:10">
      <c r="A36514" s="6"/>
      <c r="B36514" s="1" t="s">
        <v>126</v>
      </c>
      <c r="C36514" s="5" t="s">
        <v>4047</v>
      </c>
      <c r="D36514" s="5">
        <v>7.67</v>
      </c>
      <c r="E36514" s="5">
        <v>6.56</v>
      </c>
      <c r="F36514" s="5" t="s">
        <v>7064</v>
      </c>
      <c r="G36514" s="2">
        <v>4458730</v>
      </c>
      <c r="H36514" s="2">
        <v>93848400</v>
      </c>
      <c r="I36514">
        <v>7.19</v>
      </c>
      <c r="J36514">
        <v>6.89</v>
      </c>
    </row>
    <row r="36515" spans="1:10">
      <c r="A36515" s="6"/>
      <c r="B36515" s="1" t="s">
        <v>128</v>
      </c>
      <c r="C36515" s="5" t="s">
        <v>11020</v>
      </c>
      <c r="D36515" s="5">
        <v>12.13</v>
      </c>
      <c r="E36515" s="5">
        <v>11.75</v>
      </c>
      <c r="F36515" s="5" t="s">
        <v>2732</v>
      </c>
      <c r="G36515" s="2">
        <v>540185</v>
      </c>
      <c r="H36515" s="2">
        <v>81894000</v>
      </c>
      <c r="I36515">
        <v>12.05</v>
      </c>
      <c r="J36515">
        <v>11.87</v>
      </c>
    </row>
    <row r="36516" spans="1:10">
      <c r="A36516" s="6"/>
      <c r="B36516" s="1" t="s">
        <v>158</v>
      </c>
      <c r="C36516" s="5" t="s">
        <v>2109</v>
      </c>
      <c r="D36516" s="5">
        <v>8.01</v>
      </c>
      <c r="E36516" s="5">
        <v>6.5</v>
      </c>
      <c r="F36516" s="5" t="s">
        <v>7373</v>
      </c>
      <c r="G36516" s="2">
        <v>3666620</v>
      </c>
      <c r="H36516" s="2">
        <v>80687300</v>
      </c>
      <c r="I36516">
        <v>7.34</v>
      </c>
      <c r="J36516">
        <v>6.71</v>
      </c>
    </row>
    <row r="36517" spans="1:10">
      <c r="A36517" s="6"/>
      <c r="B36517" s="1" t="s">
        <v>147</v>
      </c>
      <c r="C36517" s="5" t="s">
        <v>23766</v>
      </c>
      <c r="D36517" s="5">
        <v>0.406218</v>
      </c>
      <c r="E36517" s="5">
        <v>0.375386</v>
      </c>
      <c r="F36517" s="5" t="s">
        <v>45022</v>
      </c>
      <c r="G36517" s="2">
        <v>91898</v>
      </c>
      <c r="H36517" s="2">
        <v>66805700</v>
      </c>
      <c r="I36517">
        <v>0.404658</v>
      </c>
      <c r="J36517">
        <v>0.37705</v>
      </c>
    </row>
    <row r="36518" spans="1:10">
      <c r="A36518" s="6"/>
      <c r="B36518" s="1" t="s">
        <v>129</v>
      </c>
      <c r="C36518" s="5" t="s">
        <v>23767</v>
      </c>
      <c r="D36518" s="5">
        <v>0.004398</v>
      </c>
      <c r="E36518" s="5">
        <v>0.003829</v>
      </c>
      <c r="F36518" s="5" t="s">
        <v>29866</v>
      </c>
      <c r="G36518" s="2">
        <v>127648</v>
      </c>
      <c r="H36518" s="2">
        <v>39583500</v>
      </c>
      <c r="I36518">
        <v>0.004398</v>
      </c>
      <c r="J36518">
        <v>0.004019</v>
      </c>
    </row>
    <row r="36519" spans="1:10">
      <c r="A36519" s="6"/>
      <c r="B36519" s="1" t="s">
        <v>182</v>
      </c>
      <c r="C36519" s="5" t="s">
        <v>23768</v>
      </c>
      <c r="D36519" s="5">
        <v>0.085213</v>
      </c>
      <c r="E36519" s="5">
        <v>0.08271100000000001</v>
      </c>
      <c r="F36519" s="5" t="s">
        <v>45023</v>
      </c>
      <c r="G36519" s="2">
        <v>96382</v>
      </c>
      <c r="H36519" s="2">
        <v>37626200</v>
      </c>
      <c r="I36519">
        <v>0.08314199999999999</v>
      </c>
      <c r="J36519">
        <v>0.083263</v>
      </c>
    </row>
    <row r="36520" spans="1:10">
      <c r="A36520" s="6"/>
      <c r="B36520" s="1" t="s">
        <v>165</v>
      </c>
      <c r="C36520" s="5" t="s">
        <v>21268</v>
      </c>
      <c r="D36520" s="5">
        <v>13.13</v>
      </c>
      <c r="E36520" s="5">
        <v>11.9</v>
      </c>
      <c r="F36520" s="5" t="s">
        <v>8523</v>
      </c>
      <c r="G36520" s="2">
        <v>40410</v>
      </c>
      <c r="H36520" s="2">
        <v>26254200</v>
      </c>
      <c r="I36520">
        <v>13.13</v>
      </c>
      <c r="J36520">
        <v>12.19</v>
      </c>
    </row>
    <row r="36521" spans="1:10">
      <c r="A36521" s="6"/>
      <c r="B36521" s="1" t="s">
        <v>157</v>
      </c>
      <c r="C36521" s="5" t="s">
        <v>20803</v>
      </c>
      <c r="D36521" s="5">
        <v>0.000231</v>
      </c>
      <c r="E36521" s="5">
        <v>0.000223</v>
      </c>
      <c r="F36521" s="5" t="s">
        <v>22173</v>
      </c>
      <c r="G36521" s="2">
        <v>100431</v>
      </c>
      <c r="H36521" s="2">
        <v>23731500</v>
      </c>
      <c r="I36521">
        <v>0.000223</v>
      </c>
      <c r="J36521">
        <v>0.000228</v>
      </c>
    </row>
    <row r="36522" spans="1:10">
      <c r="A36522" s="6"/>
      <c r="B36522" s="1" t="s">
        <v>140</v>
      </c>
      <c r="C36522" s="5" t="s">
        <v>23769</v>
      </c>
      <c r="D36522" s="5">
        <v>0.230382</v>
      </c>
      <c r="E36522" s="5">
        <v>0.217964</v>
      </c>
      <c r="F36522" s="5" t="s">
        <v>45024</v>
      </c>
      <c r="G36522" s="2">
        <v>276562</v>
      </c>
      <c r="H36522" s="2">
        <v>22415500</v>
      </c>
      <c r="I36522">
        <v>0.224155</v>
      </c>
      <c r="J36522">
        <v>0.223432</v>
      </c>
    </row>
    <row r="36523" spans="1:10">
      <c r="A36523" s="6"/>
      <c r="B36523" s="1" t="s">
        <v>151</v>
      </c>
      <c r="C36523" s="5" t="s">
        <v>23770</v>
      </c>
      <c r="D36523" s="5">
        <v>0.219438</v>
      </c>
      <c r="E36523" s="5">
        <v>0.20022</v>
      </c>
      <c r="F36523" s="5" t="s">
        <v>45025</v>
      </c>
      <c r="G36523" s="2">
        <v>136663</v>
      </c>
      <c r="H36523" s="2">
        <v>21098700</v>
      </c>
      <c r="I36523">
        <v>0.210987</v>
      </c>
      <c r="J36523">
        <v>0.203778</v>
      </c>
    </row>
    <row r="36524" spans="1:10">
      <c r="A36524" s="6"/>
      <c r="B36524" s="1" t="s">
        <v>121</v>
      </c>
      <c r="C36524" s="5" t="s">
        <v>13883</v>
      </c>
      <c r="D36524" s="5">
        <v>0.002438</v>
      </c>
      <c r="E36524" s="5">
        <v>0.00227</v>
      </c>
      <c r="F36524" s="5" t="s">
        <v>16704</v>
      </c>
      <c r="G36524" s="2">
        <v>72283</v>
      </c>
      <c r="H36524" s="2">
        <v>14046100</v>
      </c>
      <c r="I36524">
        <v>0.002306</v>
      </c>
      <c r="J36524">
        <v>0.002374</v>
      </c>
    </row>
    <row r="36525" spans="1:10">
      <c r="A36525" s="6"/>
      <c r="B36525" s="1" t="s">
        <v>149</v>
      </c>
      <c r="C36525" s="5" t="s">
        <v>23771</v>
      </c>
      <c r="D36525" s="5">
        <v>0.005057</v>
      </c>
      <c r="E36525" s="5">
        <v>0.004929999999999999</v>
      </c>
      <c r="F36525" s="5" t="s">
        <v>29968</v>
      </c>
      <c r="G36525" s="2">
        <v>101262</v>
      </c>
      <c r="H36525" s="2">
        <v>12994800</v>
      </c>
      <c r="I36525">
        <v>0.005048</v>
      </c>
      <c r="J36525">
        <v>0.004963</v>
      </c>
    </row>
    <row r="36526" spans="1:10">
      <c r="A36526" s="6"/>
      <c r="B36526" s="1" t="s">
        <v>211</v>
      </c>
      <c r="C36526" s="5" t="s">
        <v>20520</v>
      </c>
      <c r="D36526" s="5">
        <v>0.013593</v>
      </c>
      <c r="E36526" s="5">
        <v>0.012396</v>
      </c>
      <c r="F36526" s="5" t="s">
        <v>45026</v>
      </c>
      <c r="G36526" s="2">
        <v>241753</v>
      </c>
      <c r="H36526" s="2">
        <v>12943000</v>
      </c>
      <c r="I36526">
        <v>0.012956</v>
      </c>
      <c r="J36526">
        <v>0.012672</v>
      </c>
    </row>
    <row r="36527" spans="1:10">
      <c r="A36527" s="6"/>
      <c r="B36527" s="1" t="s">
        <v>136</v>
      </c>
      <c r="C36527" s="5" t="s">
        <v>19413</v>
      </c>
      <c r="D36527" s="5">
        <v>6.1e-05</v>
      </c>
      <c r="E36527" s="5">
        <v>5.5e-05</v>
      </c>
      <c r="F36527" s="5" t="s">
        <v>19999</v>
      </c>
      <c r="G36527" s="2">
        <v>2121</v>
      </c>
      <c r="H36527" s="2">
        <v>10004400</v>
      </c>
      <c r="I36527">
        <v>5.5e-05</v>
      </c>
      <c r="J36527">
        <v>6.1e-05</v>
      </c>
    </row>
    <row r="36528" spans="1:10">
      <c r="A36528" s="6"/>
      <c r="B36528" s="1" t="s">
        <v>145</v>
      </c>
      <c r="C36528" s="5" t="s">
        <v>23703</v>
      </c>
      <c r="D36528" s="5">
        <v>0.000462</v>
      </c>
      <c r="E36528" s="5">
        <v>0.000448</v>
      </c>
      <c r="F36528" s="5" t="s">
        <v>23571</v>
      </c>
      <c r="G36528" s="2">
        <v>34045</v>
      </c>
      <c r="H36528" s="2">
        <v>8708030</v>
      </c>
      <c r="I36528">
        <v>0.000454</v>
      </c>
      <c r="J36528">
        <v>0.000452</v>
      </c>
    </row>
    <row r="36529" spans="1:10">
      <c r="A36529" s="6"/>
      <c r="B36529" s="1" t="s">
        <v>127</v>
      </c>
      <c r="C36529" s="5" t="s">
        <v>809</v>
      </c>
      <c r="D36529" s="5">
        <v>1</v>
      </c>
      <c r="E36529" s="5">
        <v>1</v>
      </c>
      <c r="F36529" s="5" t="s">
        <v>809</v>
      </c>
      <c r="G36529" s="2">
        <v>501840</v>
      </c>
      <c r="H36529" s="2">
        <v>6951590</v>
      </c>
      <c r="I36529">
        <v>1</v>
      </c>
      <c r="J36529">
        <v>1</v>
      </c>
    </row>
    <row r="36530" spans="1:10">
      <c r="A36530" s="6"/>
      <c r="B36530" s="1" t="s">
        <v>194</v>
      </c>
      <c r="C36530" s="5" t="s">
        <v>23772</v>
      </c>
      <c r="D36530" s="5">
        <v>0.009590999999999999</v>
      </c>
      <c r="E36530" s="5">
        <v>0.008593999999999999</v>
      </c>
      <c r="F36530" s="5" t="s">
        <v>45027</v>
      </c>
      <c r="G36530" s="2">
        <v>13274</v>
      </c>
      <c r="H36530" s="2">
        <v>4602060</v>
      </c>
      <c r="I36530">
        <v>0.009468000000000001</v>
      </c>
      <c r="J36530">
        <v>0.00919</v>
      </c>
    </row>
    <row r="36531" spans="1:10">
      <c r="A36531" s="6"/>
      <c r="B36531" s="1" t="s">
        <v>142</v>
      </c>
      <c r="C36531" s="5" t="s">
        <v>3249</v>
      </c>
      <c r="D36531" s="5">
        <v>1.17</v>
      </c>
      <c r="E36531" s="5">
        <v>1.08</v>
      </c>
      <c r="F36531" s="5" t="s">
        <v>1691</v>
      </c>
      <c r="G36531" s="2">
        <v>17696</v>
      </c>
      <c r="H36531" s="2">
        <v>3124430</v>
      </c>
      <c r="I36531">
        <v>1.11</v>
      </c>
      <c r="J36531">
        <v>1.09</v>
      </c>
    </row>
    <row r="36532" spans="1:10">
      <c r="A36532" s="6"/>
      <c r="B36532" s="1" t="s">
        <v>159</v>
      </c>
      <c r="C36532" s="5" t="s">
        <v>23773</v>
      </c>
      <c r="D36532" s="5">
        <v>0.032492</v>
      </c>
      <c r="E36532" s="5">
        <v>0.027565</v>
      </c>
      <c r="F36532" s="5" t="s">
        <v>45028</v>
      </c>
      <c r="G36532" s="2">
        <v>18576</v>
      </c>
      <c r="H36532" s="2">
        <v>2836010</v>
      </c>
      <c r="I36532">
        <v>0.028909</v>
      </c>
      <c r="J36532">
        <v>0.030634</v>
      </c>
    </row>
    <row r="36533" spans="1:10">
      <c r="A36533" s="6"/>
      <c r="B36533" s="1" t="s">
        <v>164</v>
      </c>
      <c r="C36533" s="5" t="s">
        <v>22145</v>
      </c>
      <c r="D36533" s="5">
        <v>0.000342</v>
      </c>
      <c r="E36533" s="5">
        <v>0.000327</v>
      </c>
      <c r="F36533" s="5" t="s">
        <v>19182</v>
      </c>
      <c r="G36533" s="2">
        <v>12683</v>
      </c>
      <c r="H36533" s="2">
        <v>2459850</v>
      </c>
      <c r="I36533">
        <v>0.000337</v>
      </c>
      <c r="J36533">
        <v>0.000333</v>
      </c>
    </row>
    <row r="36534" spans="1:10">
      <c r="A36534" s="6"/>
      <c r="B36534" s="1" t="s">
        <v>187</v>
      </c>
      <c r="C36534" s="5" t="s">
        <v>23774</v>
      </c>
      <c r="D36534" s="5">
        <v>0.032833</v>
      </c>
      <c r="E36534" s="5">
        <v>0.029652</v>
      </c>
      <c r="F36534" s="5" t="s">
        <v>45029</v>
      </c>
      <c r="G36534" s="2">
        <v>1394</v>
      </c>
      <c r="H36534" s="2">
        <v>1280370</v>
      </c>
      <c r="I36534">
        <v>0.032255</v>
      </c>
      <c r="J36534">
        <v>0.029773</v>
      </c>
    </row>
    <row r="36535" spans="1:10">
      <c r="A36535" s="6"/>
      <c r="B36535" s="1" t="s">
        <v>190</v>
      </c>
      <c r="C36535" s="5" t="s">
        <v>21081</v>
      </c>
      <c r="D36535" s="5">
        <v>4.9e-05</v>
      </c>
      <c r="E36535" s="5">
        <v>3.8e-05</v>
      </c>
      <c r="F36535" s="5" t="s">
        <v>21081</v>
      </c>
      <c r="G36535" s="2">
        <v>3660</v>
      </c>
      <c r="H36535" s="2">
        <v>1085030</v>
      </c>
      <c r="I36535">
        <v>3.8e-05</v>
      </c>
      <c r="J36535">
        <v>3.8e-05</v>
      </c>
    </row>
    <row r="36536" spans="1:10">
      <c r="A36536" s="6"/>
      <c r="B36536" s="1" t="s">
        <v>148</v>
      </c>
      <c r="C36536" s="5" t="s">
        <v>20793</v>
      </c>
      <c r="D36536" s="5">
        <v>3e-05</v>
      </c>
      <c r="E36536" s="5">
        <v>2.4e-05</v>
      </c>
      <c r="F36536" s="5" t="s">
        <v>20793</v>
      </c>
      <c r="G36536" s="2">
        <v>235</v>
      </c>
      <c r="H36536" s="2">
        <v>313136</v>
      </c>
      <c r="I36536">
        <v>2.5e-05</v>
      </c>
      <c r="J36536">
        <v>2.5e-05</v>
      </c>
    </row>
    <row r="36537" spans="1:10">
      <c r="A36537" s="6"/>
      <c r="B36537" s="1" t="s">
        <v>184</v>
      </c>
      <c r="C36537" s="5" t="s">
        <v>23775</v>
      </c>
      <c r="D36537" s="5">
        <v>0.003688</v>
      </c>
      <c r="E36537" s="5">
        <v>0.003248</v>
      </c>
      <c r="F36537" s="5" t="s">
        <v>22666</v>
      </c>
      <c r="G36537" s="2">
        <v>375</v>
      </c>
      <c r="H36537" s="2">
        <v>169523</v>
      </c>
      <c r="I36537">
        <v>0.003688</v>
      </c>
      <c r="J36537">
        <v>0.003248</v>
      </c>
    </row>
    <row r="36538" spans="1:10">
      <c r="A36538" s="6"/>
      <c r="B36538" s="1" t="s">
        <v>125</v>
      </c>
      <c r="C36538" s="5" t="s">
        <v>23776</v>
      </c>
      <c r="D36538" s="5">
        <v>0.20284</v>
      </c>
      <c r="E36538" s="5">
        <v>0.179898</v>
      </c>
      <c r="F36538" s="5" t="s">
        <v>45030</v>
      </c>
      <c r="G36538" s="2">
        <v>5785</v>
      </c>
      <c r="I36538">
        <v>0.179898</v>
      </c>
      <c r="J36538">
        <v>0.20284</v>
      </c>
    </row>
    <row r="36539" spans="1:10">
      <c r="A36539" s="6"/>
      <c r="B36539" s="1" t="s">
        <v>210</v>
      </c>
      <c r="C36539" s="5" t="s">
        <v>23777</v>
      </c>
      <c r="D36539" s="5">
        <v>1.35</v>
      </c>
      <c r="E36539" s="5">
        <v>0.5548310000000001</v>
      </c>
      <c r="F36539" s="5" t="s">
        <v>3249</v>
      </c>
      <c r="G36539" s="2">
        <v>3563</v>
      </c>
      <c r="I36539">
        <v>0.9127860000000001</v>
      </c>
      <c r="J36539">
        <v>1.11</v>
      </c>
    </row>
    <row r="36540" spans="1:10">
      <c r="A36540" s="6">
        <v>42649</v>
      </c>
      <c r="B36540" s="1" t="s">
        <v>115</v>
      </c>
      <c r="C36540" s="5" t="s">
        <v>23778</v>
      </c>
      <c r="D36540" s="5">
        <v>613.8200000000001</v>
      </c>
      <c r="E36540" s="5">
        <v>611.47</v>
      </c>
      <c r="F36540" s="5" t="s">
        <v>45031</v>
      </c>
      <c r="G36540" s="2">
        <v>56812100</v>
      </c>
      <c r="H36540" s="2">
        <v>9742370000</v>
      </c>
      <c r="I36540">
        <v>612.47</v>
      </c>
      <c r="J36540">
        <v>613.02</v>
      </c>
    </row>
    <row r="36541" spans="1:10">
      <c r="A36541" s="6"/>
      <c r="B36541" s="1" t="s">
        <v>116</v>
      </c>
      <c r="C36541" s="5" t="s">
        <v>1467</v>
      </c>
      <c r="D36541" s="5">
        <v>13.14</v>
      </c>
      <c r="E36541" s="5">
        <v>12.69</v>
      </c>
      <c r="F36541" s="5" t="s">
        <v>2263</v>
      </c>
      <c r="G36541" s="2">
        <v>12044800</v>
      </c>
      <c r="H36541" s="2">
        <v>1102940000</v>
      </c>
      <c r="I36541">
        <v>13.03</v>
      </c>
      <c r="J36541">
        <v>12.85</v>
      </c>
    </row>
    <row r="36542" spans="1:10">
      <c r="A36542" s="6"/>
      <c r="B36542" s="1" t="s">
        <v>117</v>
      </c>
      <c r="C36542" s="5" t="s">
        <v>23779</v>
      </c>
      <c r="D36542" s="5">
        <v>0.00746</v>
      </c>
      <c r="E36542" s="5">
        <v>0.007320999999999999</v>
      </c>
      <c r="F36542" s="5" t="s">
        <v>45032</v>
      </c>
      <c r="G36542" s="2">
        <v>2826190</v>
      </c>
      <c r="H36542" s="2">
        <v>263560000</v>
      </c>
      <c r="I36542">
        <v>0.007429000000000001</v>
      </c>
      <c r="J36542">
        <v>0.007382</v>
      </c>
    </row>
    <row r="36543" spans="1:10">
      <c r="A36543" s="6"/>
      <c r="B36543" s="1" t="s">
        <v>120</v>
      </c>
      <c r="C36543" s="5" t="s">
        <v>855</v>
      </c>
      <c r="D36543" s="5">
        <v>3.86</v>
      </c>
      <c r="E36543" s="5">
        <v>3.83</v>
      </c>
      <c r="F36543" s="5" t="s">
        <v>855</v>
      </c>
      <c r="G36543" s="2">
        <v>1415940</v>
      </c>
      <c r="H36543" s="2">
        <v>184097000</v>
      </c>
      <c r="I36543">
        <v>3.85</v>
      </c>
      <c r="J36543">
        <v>3.85</v>
      </c>
    </row>
    <row r="36544" spans="1:10">
      <c r="A36544" s="6"/>
      <c r="B36544" s="1" t="s">
        <v>132</v>
      </c>
      <c r="C36544" s="5" t="s">
        <v>3522</v>
      </c>
      <c r="D36544" s="5">
        <v>1.19</v>
      </c>
      <c r="E36544" s="5">
        <v>1.16</v>
      </c>
      <c r="F36544" s="5" t="s">
        <v>1172</v>
      </c>
      <c r="G36544" s="2">
        <v>1017020</v>
      </c>
      <c r="H36544" s="2">
        <v>100554000</v>
      </c>
      <c r="I36544">
        <v>1.19</v>
      </c>
      <c r="J36544">
        <v>1.17</v>
      </c>
    </row>
    <row r="36545" spans="1:10">
      <c r="A36545" s="6"/>
      <c r="B36545" s="1" t="s">
        <v>158</v>
      </c>
      <c r="C36545" s="5" t="s">
        <v>1891</v>
      </c>
      <c r="D36545" s="5">
        <v>9.09</v>
      </c>
      <c r="E36545" s="5">
        <v>6.26</v>
      </c>
      <c r="F36545" s="5" t="s">
        <v>1341</v>
      </c>
      <c r="G36545" s="2">
        <v>9462610</v>
      </c>
      <c r="H36545" s="2">
        <v>99024700</v>
      </c>
      <c r="I36545">
        <v>9</v>
      </c>
      <c r="J36545">
        <v>7.31</v>
      </c>
    </row>
    <row r="36546" spans="1:10">
      <c r="A36546" s="6"/>
      <c r="B36546" s="1" t="s">
        <v>126</v>
      </c>
      <c r="C36546" s="5" t="s">
        <v>7373</v>
      </c>
      <c r="D36546" s="5">
        <v>7.29</v>
      </c>
      <c r="E36546" s="5">
        <v>6.37</v>
      </c>
      <c r="F36546" s="5" t="s">
        <v>845</v>
      </c>
      <c r="G36546" s="2">
        <v>4738590</v>
      </c>
      <c r="H36546" s="2">
        <v>87617200</v>
      </c>
      <c r="I36546">
        <v>6.71</v>
      </c>
      <c r="J36546">
        <v>7.18</v>
      </c>
    </row>
    <row r="36547" spans="1:10">
      <c r="A36547" s="6"/>
      <c r="B36547" s="1" t="s">
        <v>128</v>
      </c>
      <c r="C36547" s="5" t="s">
        <v>11020</v>
      </c>
      <c r="D36547" s="5">
        <v>12.26</v>
      </c>
      <c r="E36547" s="5">
        <v>12</v>
      </c>
      <c r="F36547" s="5" t="s">
        <v>23726</v>
      </c>
      <c r="G36547" s="2">
        <v>572725</v>
      </c>
      <c r="H36547" s="2">
        <v>81854800</v>
      </c>
      <c r="I36547">
        <v>12.05</v>
      </c>
      <c r="J36547">
        <v>12.06</v>
      </c>
    </row>
    <row r="36548" spans="1:10">
      <c r="A36548" s="6"/>
      <c r="B36548" s="1" t="s">
        <v>147</v>
      </c>
      <c r="C36548" s="5" t="s">
        <v>23780</v>
      </c>
      <c r="D36548" s="5">
        <v>0.423516</v>
      </c>
      <c r="E36548" s="5">
        <v>0.402997</v>
      </c>
      <c r="F36548" s="5" t="s">
        <v>45033</v>
      </c>
      <c r="G36548" s="2">
        <v>47109</v>
      </c>
      <c r="H36548" s="2">
        <v>68290600</v>
      </c>
      <c r="I36548">
        <v>0.4161319999999999</v>
      </c>
      <c r="J36548">
        <v>0.405304</v>
      </c>
    </row>
    <row r="36549" spans="1:10">
      <c r="A36549" s="6"/>
      <c r="B36549" s="1" t="s">
        <v>129</v>
      </c>
      <c r="C36549" s="5" t="s">
        <v>23781</v>
      </c>
      <c r="D36549" s="5">
        <v>0.004439</v>
      </c>
      <c r="E36549" s="5">
        <v>0.004317000000000001</v>
      </c>
      <c r="F36549" s="5" t="s">
        <v>24128</v>
      </c>
      <c r="G36549" s="2">
        <v>26339</v>
      </c>
      <c r="H36549" s="2">
        <v>39145900</v>
      </c>
      <c r="I36549">
        <v>0.00435</v>
      </c>
      <c r="J36549">
        <v>0.004399</v>
      </c>
    </row>
    <row r="36550" spans="1:10">
      <c r="A36550" s="6"/>
      <c r="B36550" s="1" t="s">
        <v>182</v>
      </c>
      <c r="C36550" s="5" t="s">
        <v>23782</v>
      </c>
      <c r="D36550" s="5">
        <v>0.08559899999999999</v>
      </c>
      <c r="E36550" s="5">
        <v>0.082015</v>
      </c>
      <c r="F36550" s="5" t="s">
        <v>45034</v>
      </c>
      <c r="G36550" s="2">
        <v>76924</v>
      </c>
      <c r="H36550" s="2">
        <v>37446700</v>
      </c>
      <c r="I36550">
        <v>0.082745</v>
      </c>
      <c r="J36550">
        <v>0.08313999999999999</v>
      </c>
    </row>
    <row r="36551" spans="1:10">
      <c r="A36551" s="6"/>
      <c r="B36551" s="1" t="s">
        <v>165</v>
      </c>
      <c r="C36551" s="5" t="s">
        <v>16193</v>
      </c>
      <c r="D36551" s="5">
        <v>13.59</v>
      </c>
      <c r="E36551" s="5">
        <v>12.58</v>
      </c>
      <c r="F36551" s="5" t="s">
        <v>21268</v>
      </c>
      <c r="G36551" s="2">
        <v>32894</v>
      </c>
      <c r="H36551" s="2">
        <v>26523200</v>
      </c>
      <c r="I36551">
        <v>13.26</v>
      </c>
      <c r="J36551">
        <v>13.13</v>
      </c>
    </row>
    <row r="36552" spans="1:10">
      <c r="A36552" s="6"/>
      <c r="B36552" s="1" t="s">
        <v>157</v>
      </c>
      <c r="C36552" s="5" t="s">
        <v>21122</v>
      </c>
      <c r="D36552" s="5">
        <v>0.000234</v>
      </c>
      <c r="E36552" s="5">
        <v>0.000223</v>
      </c>
      <c r="F36552" s="5" t="s">
        <v>20803</v>
      </c>
      <c r="G36552" s="2">
        <v>316034</v>
      </c>
      <c r="H36552" s="2">
        <v>24492900</v>
      </c>
      <c r="I36552">
        <v>0.00023</v>
      </c>
      <c r="J36552">
        <v>0.000223</v>
      </c>
    </row>
    <row r="36553" spans="1:10">
      <c r="A36553" s="6"/>
      <c r="B36553" s="1" t="s">
        <v>140</v>
      </c>
      <c r="C36553" s="5" t="s">
        <v>23783</v>
      </c>
      <c r="D36553" s="5">
        <v>0.229423</v>
      </c>
      <c r="E36553" s="5">
        <v>0.219248</v>
      </c>
      <c r="F36553" s="5" t="s">
        <v>45035</v>
      </c>
      <c r="G36553" s="2">
        <v>338222</v>
      </c>
      <c r="H36553" s="2">
        <v>22935700</v>
      </c>
      <c r="I36553">
        <v>0.229357</v>
      </c>
      <c r="J36553">
        <v>0.224222</v>
      </c>
    </row>
    <row r="36554" spans="1:10">
      <c r="A36554" s="6"/>
      <c r="B36554" s="1" t="s">
        <v>151</v>
      </c>
      <c r="C36554" s="5" t="s">
        <v>23784</v>
      </c>
      <c r="D36554" s="5">
        <v>0.219085</v>
      </c>
      <c r="E36554" s="5">
        <v>0.202732</v>
      </c>
      <c r="F36554" s="5" t="s">
        <v>45036</v>
      </c>
      <c r="G36554" s="2">
        <v>115933</v>
      </c>
      <c r="H36554" s="2">
        <v>21305400</v>
      </c>
      <c r="I36554">
        <v>0.213054</v>
      </c>
      <c r="J36554">
        <v>0.211073</v>
      </c>
    </row>
    <row r="36555" spans="1:10">
      <c r="A36555" s="6"/>
      <c r="B36555" s="1" t="s">
        <v>121</v>
      </c>
      <c r="C36555" s="5" t="s">
        <v>22157</v>
      </c>
      <c r="D36555" s="5">
        <v>0.00253</v>
      </c>
      <c r="E36555" s="5">
        <v>0.002282</v>
      </c>
      <c r="F36555" s="5" t="s">
        <v>13883</v>
      </c>
      <c r="G36555" s="2">
        <v>108291</v>
      </c>
      <c r="H36555" s="2">
        <v>15210900</v>
      </c>
      <c r="I36555">
        <v>0.002497</v>
      </c>
      <c r="J36555">
        <v>0.002306</v>
      </c>
    </row>
    <row r="36556" spans="1:10">
      <c r="A36556" s="6"/>
      <c r="B36556" s="1" t="s">
        <v>149</v>
      </c>
      <c r="C36556" s="5" t="s">
        <v>23785</v>
      </c>
      <c r="D36556" s="5">
        <v>0.005072</v>
      </c>
      <c r="E36556" s="5">
        <v>0.004899000000000001</v>
      </c>
      <c r="F36556" s="5" t="s">
        <v>23771</v>
      </c>
      <c r="G36556" s="2">
        <v>95935</v>
      </c>
      <c r="H36556" s="2">
        <v>12627400</v>
      </c>
      <c r="I36556">
        <v>0.004905</v>
      </c>
      <c r="J36556">
        <v>0.005048</v>
      </c>
    </row>
    <row r="36557" spans="1:10">
      <c r="A36557" s="6"/>
      <c r="B36557" s="1" t="s">
        <v>211</v>
      </c>
      <c r="C36557" s="5" t="s">
        <v>23786</v>
      </c>
      <c r="D36557" s="5">
        <v>0.013658</v>
      </c>
      <c r="E36557" s="5">
        <v>0.011027</v>
      </c>
      <c r="F36557" s="5" t="s">
        <v>45037</v>
      </c>
      <c r="G36557" s="2">
        <v>307946</v>
      </c>
      <c r="H36557" s="2">
        <v>11472400</v>
      </c>
      <c r="I36557">
        <v>0.011484</v>
      </c>
      <c r="J36557">
        <v>0.013074</v>
      </c>
    </row>
    <row r="36558" spans="1:10">
      <c r="A36558" s="6"/>
      <c r="B36558" s="1" t="s">
        <v>136</v>
      </c>
      <c r="C36558" s="5" t="s">
        <v>20026</v>
      </c>
      <c r="D36558" s="5">
        <v>6.1e-05</v>
      </c>
      <c r="E36558" s="5">
        <v>5.4e-05</v>
      </c>
      <c r="F36558" s="5" t="s">
        <v>19413</v>
      </c>
      <c r="G36558" s="2">
        <v>891</v>
      </c>
      <c r="H36558" s="2">
        <v>10878200</v>
      </c>
      <c r="I36558">
        <v>5.999999999999999e-05</v>
      </c>
      <c r="J36558">
        <v>5.5e-05</v>
      </c>
    </row>
    <row r="36559" spans="1:10">
      <c r="A36559" s="6"/>
      <c r="B36559" s="1" t="s">
        <v>145</v>
      </c>
      <c r="C36559" s="5" t="s">
        <v>19910</v>
      </c>
      <c r="D36559" s="5">
        <v>0.000468</v>
      </c>
      <c r="E36559" s="5">
        <v>0.000446</v>
      </c>
      <c r="F36559" s="5" t="s">
        <v>23703</v>
      </c>
      <c r="G36559" s="2">
        <v>32938</v>
      </c>
      <c r="H36559" s="2">
        <v>8743280</v>
      </c>
      <c r="I36559">
        <v>0.000456</v>
      </c>
      <c r="J36559">
        <v>0.000454</v>
      </c>
    </row>
    <row r="36560" spans="1:10">
      <c r="A36560" s="6"/>
      <c r="B36560" s="1" t="s">
        <v>127</v>
      </c>
      <c r="C36560" s="5" t="s">
        <v>809</v>
      </c>
      <c r="D36560" s="5">
        <v>1</v>
      </c>
      <c r="E36560" s="5">
        <v>1</v>
      </c>
      <c r="F36560" s="5" t="s">
        <v>809</v>
      </c>
      <c r="G36560" s="2">
        <v>406883</v>
      </c>
      <c r="H36560" s="2">
        <v>6951590</v>
      </c>
      <c r="I36560">
        <v>1</v>
      </c>
      <c r="J36560">
        <v>1</v>
      </c>
    </row>
    <row r="36561" spans="1:10">
      <c r="A36561" s="6"/>
      <c r="B36561" s="1" t="s">
        <v>194</v>
      </c>
      <c r="C36561" s="5" t="s">
        <v>23787</v>
      </c>
      <c r="D36561" s="5">
        <v>0.009979</v>
      </c>
      <c r="E36561" s="5">
        <v>0.00902</v>
      </c>
      <c r="F36561" s="5" t="s">
        <v>45038</v>
      </c>
      <c r="G36561" s="2">
        <v>18371</v>
      </c>
      <c r="H36561" s="2">
        <v>4442520</v>
      </c>
      <c r="I36561">
        <v>0.009141</v>
      </c>
      <c r="J36561">
        <v>0.009945000000000001</v>
      </c>
    </row>
    <row r="36562" spans="1:10">
      <c r="A36562" s="6"/>
      <c r="B36562" s="1" t="s">
        <v>142</v>
      </c>
      <c r="C36562" s="5" t="s">
        <v>1296</v>
      </c>
      <c r="D36562" s="5">
        <v>1.14</v>
      </c>
      <c r="E36562" s="5">
        <v>1.01</v>
      </c>
      <c r="F36562" s="5" t="s">
        <v>1296</v>
      </c>
      <c r="G36562" s="2">
        <v>38004</v>
      </c>
      <c r="H36562" s="2">
        <v>3034690</v>
      </c>
      <c r="I36562">
        <v>1.08</v>
      </c>
      <c r="J36562">
        <v>1.08</v>
      </c>
    </row>
    <row r="36563" spans="1:10">
      <c r="A36563" s="6"/>
      <c r="B36563" s="1" t="s">
        <v>159</v>
      </c>
      <c r="C36563" s="5" t="s">
        <v>23788</v>
      </c>
      <c r="D36563" s="5">
        <v>0.029619</v>
      </c>
      <c r="E36563" s="5">
        <v>0.027624</v>
      </c>
      <c r="F36563" s="5" t="s">
        <v>45039</v>
      </c>
      <c r="G36563" s="2">
        <v>14752</v>
      </c>
      <c r="H36563" s="2">
        <v>2757410</v>
      </c>
      <c r="I36563">
        <v>0.028108</v>
      </c>
      <c r="J36563">
        <v>0.028928</v>
      </c>
    </row>
    <row r="36564" spans="1:10">
      <c r="A36564" s="6"/>
      <c r="B36564" s="1" t="s">
        <v>164</v>
      </c>
      <c r="C36564" s="5" t="s">
        <v>20678</v>
      </c>
      <c r="D36564" s="5">
        <v>0.000343</v>
      </c>
      <c r="E36564" s="5">
        <v>0.000312</v>
      </c>
      <c r="F36564" s="5" t="s">
        <v>20944</v>
      </c>
      <c r="G36564" s="2">
        <v>36564</v>
      </c>
      <c r="H36564" s="2">
        <v>2365560</v>
      </c>
      <c r="I36564">
        <v>0.000324</v>
      </c>
      <c r="J36564">
        <v>0.000331</v>
      </c>
    </row>
    <row r="36565" spans="1:10">
      <c r="A36565" s="6"/>
      <c r="B36565" s="1" t="s">
        <v>187</v>
      </c>
      <c r="C36565" s="5" t="s">
        <v>23789</v>
      </c>
      <c r="D36565" s="5">
        <v>0.03319</v>
      </c>
      <c r="E36565" s="5">
        <v>0.032226</v>
      </c>
      <c r="F36565" s="5" t="s">
        <v>45040</v>
      </c>
      <c r="G36565" s="2">
        <v>704</v>
      </c>
      <c r="H36565" s="2">
        <v>1294510</v>
      </c>
      <c r="I36565">
        <v>0.032649</v>
      </c>
      <c r="J36565">
        <v>0.032252</v>
      </c>
    </row>
    <row r="36566" spans="1:10">
      <c r="A36566" s="6"/>
      <c r="B36566" s="1" t="s">
        <v>190</v>
      </c>
      <c r="C36566" s="5" t="s">
        <v>20474</v>
      </c>
      <c r="D36566" s="5">
        <v>4.8e-05</v>
      </c>
      <c r="E36566" s="5">
        <v>3.7e-05</v>
      </c>
      <c r="F36566" s="5" t="s">
        <v>21081</v>
      </c>
      <c r="G36566" s="2">
        <v>1516</v>
      </c>
      <c r="H36566" s="2">
        <v>1211680</v>
      </c>
      <c r="I36566">
        <v>4.3e-05</v>
      </c>
      <c r="J36566">
        <v>3.8e-05</v>
      </c>
    </row>
    <row r="36567" spans="1:10">
      <c r="A36567" s="6"/>
      <c r="B36567" s="1" t="s">
        <v>148</v>
      </c>
      <c r="C36567" s="5" t="s">
        <v>20793</v>
      </c>
      <c r="D36567" s="5">
        <v>3.1e-05</v>
      </c>
      <c r="E36567" s="5">
        <v>2.4e-05</v>
      </c>
      <c r="F36567" s="5" t="s">
        <v>20793</v>
      </c>
      <c r="G36567" s="2">
        <v>1426</v>
      </c>
      <c r="H36567" s="2">
        <v>315323</v>
      </c>
      <c r="I36567">
        <v>2.5e-05</v>
      </c>
      <c r="J36567">
        <v>2.5e-05</v>
      </c>
    </row>
    <row r="36568" spans="1:10">
      <c r="A36568" s="6"/>
      <c r="B36568" s="1" t="s">
        <v>184</v>
      </c>
      <c r="C36568" s="5" t="s">
        <v>19083</v>
      </c>
      <c r="D36568" s="5">
        <v>0.003698</v>
      </c>
      <c r="E36568" s="5">
        <v>0.003416</v>
      </c>
      <c r="F36568" s="5" t="s">
        <v>23775</v>
      </c>
      <c r="G36568" s="2">
        <v>590</v>
      </c>
      <c r="H36568" s="2">
        <v>164249</v>
      </c>
      <c r="I36568">
        <v>0.003577</v>
      </c>
      <c r="J36568">
        <v>0.003688</v>
      </c>
    </row>
    <row r="36569" spans="1:10">
      <c r="A36569" s="6"/>
      <c r="B36569" s="1" t="s">
        <v>125</v>
      </c>
      <c r="C36569" s="5" t="s">
        <v>23790</v>
      </c>
      <c r="D36569" s="5">
        <v>0.291334</v>
      </c>
      <c r="E36569" s="5">
        <v>0.180059</v>
      </c>
      <c r="F36569" s="5" t="s">
        <v>45041</v>
      </c>
      <c r="G36569" s="2">
        <v>2612</v>
      </c>
      <c r="I36569">
        <v>0.289361</v>
      </c>
      <c r="J36569">
        <v>0.180059</v>
      </c>
    </row>
    <row r="36570" spans="1:10">
      <c r="A36570" s="6"/>
      <c r="B36570" s="1" t="s">
        <v>210</v>
      </c>
      <c r="C36570" s="5" t="s">
        <v>23791</v>
      </c>
      <c r="D36570" s="5">
        <v>0.9011879999999999</v>
      </c>
      <c r="E36570" s="5">
        <v>0.352676</v>
      </c>
      <c r="F36570" s="5" t="s">
        <v>45042</v>
      </c>
      <c r="G36570" s="2">
        <v>1290</v>
      </c>
      <c r="I36570">
        <v>0.367782</v>
      </c>
      <c r="J36570">
        <v>0.901141</v>
      </c>
    </row>
    <row r="36571" spans="1:10">
      <c r="A36571" s="6">
        <v>42648</v>
      </c>
      <c r="B36571" s="1" t="s">
        <v>115</v>
      </c>
      <c r="C36571" s="5" t="s">
        <v>23792</v>
      </c>
      <c r="D36571" s="5">
        <v>613.8099999999999</v>
      </c>
      <c r="E36571" s="5">
        <v>609.62</v>
      </c>
      <c r="F36571" s="5" t="s">
        <v>45043</v>
      </c>
      <c r="G36571" s="2">
        <v>68077500</v>
      </c>
      <c r="H36571" s="2">
        <v>9705320000</v>
      </c>
      <c r="I36571">
        <v>610.22</v>
      </c>
      <c r="J36571">
        <v>612.51</v>
      </c>
    </row>
    <row r="36572" spans="1:10">
      <c r="A36572" s="6"/>
      <c r="B36572" s="1" t="s">
        <v>116</v>
      </c>
      <c r="C36572" s="5" t="s">
        <v>6284</v>
      </c>
      <c r="D36572" s="5">
        <v>13.35</v>
      </c>
      <c r="E36572" s="5">
        <v>13.04</v>
      </c>
      <c r="F36572" s="5" t="s">
        <v>1788</v>
      </c>
      <c r="G36572" s="2">
        <v>9881370</v>
      </c>
      <c r="H36572" s="2">
        <v>1124270000</v>
      </c>
      <c r="I36572">
        <v>13.28</v>
      </c>
      <c r="J36572">
        <v>13.04</v>
      </c>
    </row>
    <row r="36573" spans="1:10">
      <c r="A36573" s="6"/>
      <c r="B36573" s="1" t="s">
        <v>117</v>
      </c>
      <c r="C36573" s="5" t="s">
        <v>23793</v>
      </c>
      <c r="D36573" s="5">
        <v>0.007895000000000001</v>
      </c>
      <c r="E36573" s="5">
        <v>0.007407</v>
      </c>
      <c r="F36573" s="5" t="s">
        <v>45044</v>
      </c>
      <c r="G36573" s="2">
        <v>4840340</v>
      </c>
      <c r="H36573" s="2">
        <v>279308000</v>
      </c>
      <c r="I36573">
        <v>0.007873</v>
      </c>
      <c r="J36573">
        <v>0.007435</v>
      </c>
    </row>
    <row r="36574" spans="1:10">
      <c r="A36574" s="6"/>
      <c r="B36574" s="1" t="s">
        <v>120</v>
      </c>
      <c r="C36574" s="5" t="s">
        <v>1021</v>
      </c>
      <c r="D36574" s="5">
        <v>3.85</v>
      </c>
      <c r="E36574" s="5">
        <v>3.83</v>
      </c>
      <c r="F36574" s="5" t="s">
        <v>1029</v>
      </c>
      <c r="G36574" s="2">
        <v>1394850</v>
      </c>
      <c r="H36574" s="2">
        <v>183364000</v>
      </c>
      <c r="I36574">
        <v>3.83</v>
      </c>
      <c r="J36574">
        <v>3.84</v>
      </c>
    </row>
    <row r="36575" spans="1:10">
      <c r="A36575" s="6"/>
      <c r="B36575" s="1" t="s">
        <v>126</v>
      </c>
      <c r="C36575" s="5" t="s">
        <v>1715</v>
      </c>
      <c r="D36575" s="5">
        <v>7.66</v>
      </c>
      <c r="E36575" s="5">
        <v>6.13</v>
      </c>
      <c r="F36575" s="5" t="s">
        <v>6939</v>
      </c>
      <c r="G36575" s="2">
        <v>9101390</v>
      </c>
      <c r="H36575" s="2">
        <v>99903600</v>
      </c>
      <c r="I36575">
        <v>7.66</v>
      </c>
      <c r="J36575">
        <v>6.76</v>
      </c>
    </row>
    <row r="36576" spans="1:10">
      <c r="A36576" s="6"/>
      <c r="B36576" s="1" t="s">
        <v>132</v>
      </c>
      <c r="C36576" s="5" t="s">
        <v>1637</v>
      </c>
      <c r="D36576" s="5">
        <v>1.23</v>
      </c>
      <c r="E36576" s="5">
        <v>1.16</v>
      </c>
      <c r="F36576" s="5" t="s">
        <v>3522</v>
      </c>
      <c r="G36576" s="2">
        <v>1992410</v>
      </c>
      <c r="H36576" s="2">
        <v>98217700</v>
      </c>
      <c r="I36576">
        <v>1.16</v>
      </c>
      <c r="J36576">
        <v>1.19</v>
      </c>
    </row>
    <row r="36577" spans="1:10">
      <c r="A36577" s="6"/>
      <c r="B36577" s="1" t="s">
        <v>128</v>
      </c>
      <c r="C36577" s="5" t="s">
        <v>11020</v>
      </c>
      <c r="D36577" s="5">
        <v>12.06</v>
      </c>
      <c r="E36577" s="5">
        <v>11.83</v>
      </c>
      <c r="F36577" s="5" t="s">
        <v>8725</v>
      </c>
      <c r="G36577" s="2">
        <v>459125</v>
      </c>
      <c r="H36577" s="2">
        <v>81727600</v>
      </c>
      <c r="I36577">
        <v>12.05</v>
      </c>
      <c r="J36577">
        <v>12.03</v>
      </c>
    </row>
    <row r="36578" spans="1:10">
      <c r="A36578" s="6"/>
      <c r="B36578" s="1" t="s">
        <v>147</v>
      </c>
      <c r="C36578" s="5" t="s">
        <v>23794</v>
      </c>
      <c r="D36578" s="5">
        <v>0.436667</v>
      </c>
      <c r="E36578" s="5">
        <v>0.400634</v>
      </c>
      <c r="F36578" s="5" t="s">
        <v>45045</v>
      </c>
      <c r="G36578" s="2">
        <v>116586</v>
      </c>
      <c r="H36578" s="2">
        <v>66698000</v>
      </c>
      <c r="I36578">
        <v>0.408836</v>
      </c>
      <c r="J36578">
        <v>0.417342</v>
      </c>
    </row>
    <row r="36579" spans="1:10">
      <c r="A36579" s="6"/>
      <c r="B36579" s="1" t="s">
        <v>182</v>
      </c>
      <c r="C36579" s="5" t="s">
        <v>23795</v>
      </c>
      <c r="D36579" s="5">
        <v>0.086725</v>
      </c>
      <c r="E36579" s="5">
        <v>0.081637</v>
      </c>
      <c r="F36579" s="5" t="s">
        <v>45046</v>
      </c>
      <c r="G36579" s="2">
        <v>172398</v>
      </c>
      <c r="H36579" s="2">
        <v>39067700</v>
      </c>
      <c r="I36579">
        <v>0.086327</v>
      </c>
      <c r="J36579">
        <v>0.08318500000000001</v>
      </c>
    </row>
    <row r="36580" spans="1:10">
      <c r="A36580" s="6"/>
      <c r="B36580" s="1" t="s">
        <v>129</v>
      </c>
      <c r="C36580" s="5" t="s">
        <v>23796</v>
      </c>
      <c r="D36580" s="5">
        <v>0.004367</v>
      </c>
      <c r="E36580" s="5">
        <v>0.004219</v>
      </c>
      <c r="F36580" s="5" t="s">
        <v>45047</v>
      </c>
      <c r="G36580" s="2">
        <v>31162</v>
      </c>
      <c r="H36580" s="2">
        <v>38300600</v>
      </c>
      <c r="I36580">
        <v>0.004256</v>
      </c>
      <c r="J36580">
        <v>0.004336</v>
      </c>
    </row>
    <row r="36581" spans="1:10">
      <c r="A36581" s="6"/>
      <c r="B36581" s="1" t="s">
        <v>165</v>
      </c>
      <c r="C36581" s="5" t="s">
        <v>23797</v>
      </c>
      <c r="D36581" s="5">
        <v>13.31</v>
      </c>
      <c r="E36581" s="5">
        <v>13</v>
      </c>
      <c r="F36581" s="5" t="s">
        <v>16193</v>
      </c>
      <c r="G36581" s="2">
        <v>16244</v>
      </c>
      <c r="H36581" s="2">
        <v>26482600</v>
      </c>
      <c r="I36581">
        <v>13.24</v>
      </c>
      <c r="J36581">
        <v>13.26</v>
      </c>
    </row>
    <row r="36582" spans="1:10">
      <c r="A36582" s="6"/>
      <c r="B36582" s="1" t="s">
        <v>157</v>
      </c>
      <c r="C36582" s="5" t="s">
        <v>22091</v>
      </c>
      <c r="D36582" s="5">
        <v>0.000233</v>
      </c>
      <c r="E36582" s="5">
        <v>0.000228</v>
      </c>
      <c r="F36582" s="5" t="s">
        <v>19540</v>
      </c>
      <c r="G36582" s="2">
        <v>59006</v>
      </c>
      <c r="H36582" s="2">
        <v>24346000</v>
      </c>
      <c r="I36582">
        <v>0.000229</v>
      </c>
      <c r="J36582">
        <v>0.000233</v>
      </c>
    </row>
    <row r="36583" spans="1:10">
      <c r="A36583" s="6"/>
      <c r="B36583" s="1" t="s">
        <v>140</v>
      </c>
      <c r="C36583" s="5" t="s">
        <v>23798</v>
      </c>
      <c r="D36583" s="5">
        <v>0.238735</v>
      </c>
      <c r="E36583" s="5">
        <v>0.225252</v>
      </c>
      <c r="F36583" s="5" t="s">
        <v>45048</v>
      </c>
      <c r="G36583" s="2">
        <v>288399</v>
      </c>
      <c r="H36583" s="2">
        <v>23384400</v>
      </c>
      <c r="I36583">
        <v>0.233844</v>
      </c>
      <c r="J36583">
        <v>0.229213</v>
      </c>
    </row>
    <row r="36584" spans="1:10">
      <c r="A36584" s="6"/>
      <c r="B36584" s="1" t="s">
        <v>151</v>
      </c>
      <c r="C36584" s="5" t="s">
        <v>23799</v>
      </c>
      <c r="D36584" s="5">
        <v>0.221884</v>
      </c>
      <c r="E36584" s="5">
        <v>0.201197</v>
      </c>
      <c r="F36584" s="5" t="s">
        <v>45049</v>
      </c>
      <c r="G36584" s="2">
        <v>236077</v>
      </c>
      <c r="H36584" s="2">
        <v>21102800</v>
      </c>
      <c r="I36584">
        <v>0.211028</v>
      </c>
      <c r="J36584">
        <v>0.213118</v>
      </c>
    </row>
    <row r="36585" spans="1:10">
      <c r="A36585" s="6"/>
      <c r="B36585" s="1" t="s">
        <v>121</v>
      </c>
      <c r="C36585" s="5" t="s">
        <v>23800</v>
      </c>
      <c r="D36585" s="5">
        <v>0.002604</v>
      </c>
      <c r="E36585" s="5">
        <v>0.00242</v>
      </c>
      <c r="F36585" s="5" t="s">
        <v>36160</v>
      </c>
      <c r="G36585" s="2">
        <v>119902</v>
      </c>
      <c r="H36585" s="2">
        <v>15780400</v>
      </c>
      <c r="I36585">
        <v>0.00259</v>
      </c>
      <c r="J36585">
        <v>0.002485</v>
      </c>
    </row>
    <row r="36586" spans="1:10">
      <c r="A36586" s="6"/>
      <c r="B36586" s="1" t="s">
        <v>211</v>
      </c>
      <c r="C36586" s="5" t="s">
        <v>23801</v>
      </c>
      <c r="D36586" s="5">
        <v>0.012641</v>
      </c>
      <c r="E36586" s="5">
        <v>0.010981</v>
      </c>
      <c r="F36586" s="5" t="s">
        <v>24219</v>
      </c>
      <c r="G36586" s="2">
        <v>376338</v>
      </c>
      <c r="H36586" s="2">
        <v>12628200</v>
      </c>
      <c r="I36586">
        <v>0.012641</v>
      </c>
      <c r="J36586">
        <v>0.01154</v>
      </c>
    </row>
    <row r="36587" spans="1:10">
      <c r="A36587" s="6"/>
      <c r="B36587" s="1" t="s">
        <v>149</v>
      </c>
      <c r="C36587" s="5" t="s">
        <v>18669</v>
      </c>
      <c r="D36587" s="5">
        <v>0.004967</v>
      </c>
      <c r="E36587" s="5">
        <v>0.004821</v>
      </c>
      <c r="F36587" s="5" t="s">
        <v>45050</v>
      </c>
      <c r="G36587" s="2">
        <v>63198</v>
      </c>
      <c r="H36587" s="2">
        <v>12483800</v>
      </c>
      <c r="I36587">
        <v>0.004849</v>
      </c>
      <c r="J36587">
        <v>0.004888</v>
      </c>
    </row>
    <row r="36588" spans="1:10">
      <c r="A36588" s="6"/>
      <c r="B36588" s="1" t="s">
        <v>136</v>
      </c>
      <c r="C36588" s="5" t="s">
        <v>19413</v>
      </c>
      <c r="D36588" s="5">
        <v>6.1e-05</v>
      </c>
      <c r="E36588" s="5">
        <v>5.4e-05</v>
      </c>
      <c r="F36588" s="5" t="s">
        <v>20339</v>
      </c>
      <c r="G36588" s="2">
        <v>2432</v>
      </c>
      <c r="H36588" s="2">
        <v>9979100</v>
      </c>
      <c r="I36588">
        <v>5.5e-05</v>
      </c>
      <c r="J36588">
        <v>5.600000000000001e-05</v>
      </c>
    </row>
    <row r="36589" spans="1:10">
      <c r="A36589" s="6"/>
      <c r="B36589" s="1" t="s">
        <v>145</v>
      </c>
      <c r="C36589" s="5" t="s">
        <v>23802</v>
      </c>
      <c r="D36589" s="5">
        <v>0.00047</v>
      </c>
      <c r="E36589" s="5">
        <v>0.000454</v>
      </c>
      <c r="F36589" s="5" t="s">
        <v>42437</v>
      </c>
      <c r="G36589" s="2">
        <v>33253</v>
      </c>
      <c r="H36589" s="2">
        <v>8893610</v>
      </c>
      <c r="I36589">
        <v>0.000465</v>
      </c>
      <c r="J36589">
        <v>0.000457</v>
      </c>
    </row>
    <row r="36590" spans="1:10">
      <c r="A36590" s="6"/>
      <c r="B36590" s="1" t="s">
        <v>127</v>
      </c>
      <c r="C36590" s="5" t="s">
        <v>809</v>
      </c>
      <c r="D36590" s="5">
        <v>1</v>
      </c>
      <c r="E36590" s="5">
        <v>1</v>
      </c>
      <c r="F36590" s="5" t="s">
        <v>809</v>
      </c>
      <c r="G36590" s="2">
        <v>753062</v>
      </c>
      <c r="H36590" s="2">
        <v>6951590</v>
      </c>
      <c r="I36590">
        <v>1</v>
      </c>
      <c r="J36590">
        <v>1</v>
      </c>
    </row>
    <row r="36591" spans="1:10">
      <c r="A36591" s="6"/>
      <c r="B36591" s="1" t="s">
        <v>194</v>
      </c>
      <c r="C36591" s="5" t="s">
        <v>23803</v>
      </c>
      <c r="D36591" s="5">
        <v>0.009651999999999999</v>
      </c>
      <c r="E36591" s="5">
        <v>0.008546999999999999</v>
      </c>
      <c r="F36591" s="5" t="s">
        <v>45051</v>
      </c>
      <c r="G36591" s="2">
        <v>31786</v>
      </c>
      <c r="H36591" s="2">
        <v>4258810</v>
      </c>
      <c r="I36591">
        <v>0.008765</v>
      </c>
      <c r="J36591">
        <v>0.00942</v>
      </c>
    </row>
    <row r="36592" spans="1:10">
      <c r="A36592" s="6"/>
      <c r="B36592" s="1" t="s">
        <v>142</v>
      </c>
      <c r="C36592" s="5" t="s">
        <v>3569</v>
      </c>
      <c r="D36592" s="5">
        <v>1.13</v>
      </c>
      <c r="E36592" s="5">
        <v>1</v>
      </c>
      <c r="F36592" s="5" t="s">
        <v>1296</v>
      </c>
      <c r="G36592" s="2">
        <v>21078</v>
      </c>
      <c r="H36592" s="2">
        <v>2841730</v>
      </c>
      <c r="I36592">
        <v>1.02</v>
      </c>
      <c r="J36592">
        <v>1.08</v>
      </c>
    </row>
    <row r="36593" spans="1:10">
      <c r="A36593" s="6"/>
      <c r="B36593" s="1" t="s">
        <v>159</v>
      </c>
      <c r="C36593" s="5" t="s">
        <v>23804</v>
      </c>
      <c r="D36593" s="5">
        <v>0.030338</v>
      </c>
      <c r="E36593" s="5">
        <v>0.027594</v>
      </c>
      <c r="F36593" s="5" t="s">
        <v>45052</v>
      </c>
      <c r="G36593" s="2">
        <v>21163</v>
      </c>
      <c r="H36593" s="2">
        <v>2736280</v>
      </c>
      <c r="I36593">
        <v>0.027893</v>
      </c>
      <c r="J36593">
        <v>0.028109</v>
      </c>
    </row>
    <row r="36594" spans="1:10">
      <c r="A36594" s="6"/>
      <c r="B36594" s="1" t="s">
        <v>164</v>
      </c>
      <c r="C36594" s="5" t="s">
        <v>23304</v>
      </c>
      <c r="D36594" s="5">
        <v>0.00033</v>
      </c>
      <c r="E36594" s="5">
        <v>0.000317</v>
      </c>
      <c r="F36594" s="5" t="s">
        <v>20678</v>
      </c>
      <c r="G36594" s="2">
        <v>20658</v>
      </c>
      <c r="H36594" s="2">
        <v>2313940</v>
      </c>
      <c r="I36594">
        <v>0.000317</v>
      </c>
      <c r="J36594">
        <v>0.000324</v>
      </c>
    </row>
    <row r="36595" spans="1:10">
      <c r="A36595" s="6"/>
      <c r="B36595" s="1" t="s">
        <v>187</v>
      </c>
      <c r="C36595" s="5" t="s">
        <v>23805</v>
      </c>
      <c r="D36595" s="5">
        <v>0.034045</v>
      </c>
      <c r="E36595" s="5">
        <v>0.032225</v>
      </c>
      <c r="F36595" s="5" t="s">
        <v>45053</v>
      </c>
      <c r="G36595" s="2">
        <v>1054</v>
      </c>
      <c r="H36595" s="2">
        <v>1284150</v>
      </c>
      <c r="I36595">
        <v>0.032425</v>
      </c>
      <c r="J36595">
        <v>0.032673</v>
      </c>
    </row>
    <row r="36596" spans="1:10">
      <c r="A36596" s="6"/>
      <c r="B36596" s="1" t="s">
        <v>190</v>
      </c>
      <c r="C36596" s="5" t="s">
        <v>20474</v>
      </c>
      <c r="D36596" s="5">
        <v>4.9e-05</v>
      </c>
      <c r="E36596" s="5">
        <v>3.7e-05</v>
      </c>
      <c r="F36596" s="5" t="s">
        <v>20474</v>
      </c>
      <c r="G36596" s="2">
        <v>3595</v>
      </c>
      <c r="H36596" s="2">
        <v>1203290</v>
      </c>
      <c r="I36596">
        <v>4.3e-05</v>
      </c>
      <c r="J36596">
        <v>4.3e-05</v>
      </c>
    </row>
    <row r="36597" spans="1:10">
      <c r="A36597" s="6"/>
      <c r="B36597" s="1" t="s">
        <v>148</v>
      </c>
      <c r="C36597" s="5" t="s">
        <v>20905</v>
      </c>
      <c r="D36597" s="5">
        <v>3e-05</v>
      </c>
      <c r="E36597" s="5">
        <v>2.4e-05</v>
      </c>
      <c r="F36597" s="5" t="s">
        <v>20793</v>
      </c>
      <c r="G36597" s="2">
        <v>269</v>
      </c>
      <c r="H36597" s="2">
        <v>305401</v>
      </c>
      <c r="I36597">
        <v>2.4e-05</v>
      </c>
      <c r="J36597">
        <v>2.5e-05</v>
      </c>
    </row>
    <row r="36598" spans="1:10">
      <c r="A36598" s="6"/>
      <c r="B36598" s="1" t="s">
        <v>184</v>
      </c>
      <c r="C36598" s="5" t="s">
        <v>23806</v>
      </c>
      <c r="D36598" s="5">
        <v>0.003845</v>
      </c>
      <c r="E36598" s="5">
        <v>0.003566</v>
      </c>
      <c r="F36598" s="5" t="s">
        <v>22353</v>
      </c>
      <c r="G36598" s="2">
        <v>1147</v>
      </c>
      <c r="H36598" s="2">
        <v>175852</v>
      </c>
      <c r="I36598">
        <v>0.003838</v>
      </c>
      <c r="J36598">
        <v>0.003578</v>
      </c>
    </row>
    <row r="36599" spans="1:10">
      <c r="A36599" s="6"/>
      <c r="B36599" s="1" t="s">
        <v>125</v>
      </c>
      <c r="C36599" s="5" t="s">
        <v>23807</v>
      </c>
      <c r="D36599" s="5">
        <v>0.289548</v>
      </c>
      <c r="E36599" s="5">
        <v>0.179917</v>
      </c>
      <c r="F36599" s="5" t="s">
        <v>45054</v>
      </c>
      <c r="G36599" s="2">
        <v>1864</v>
      </c>
      <c r="I36599">
        <v>0.185765</v>
      </c>
      <c r="J36599">
        <v>0.289392</v>
      </c>
    </row>
    <row r="36600" spans="1:10">
      <c r="A36600" s="6"/>
      <c r="B36600" s="1" t="s">
        <v>158</v>
      </c>
      <c r="C36600" s="5" t="s">
        <v>5358</v>
      </c>
      <c r="D36600" s="5">
        <v>14.35</v>
      </c>
      <c r="E36600" s="5">
        <v>8.050000000000001</v>
      </c>
      <c r="F36600" s="5" t="s">
        <v>1891</v>
      </c>
      <c r="G36600" s="2">
        <v>12065200</v>
      </c>
      <c r="I36600">
        <v>14.34</v>
      </c>
      <c r="J36600">
        <v>9</v>
      </c>
    </row>
    <row r="36601" spans="1:10">
      <c r="A36601" s="6">
        <v>42647</v>
      </c>
      <c r="B36601" s="1" t="s">
        <v>115</v>
      </c>
      <c r="C36601" s="5" t="s">
        <v>23808</v>
      </c>
      <c r="D36601" s="5">
        <v>612.05</v>
      </c>
      <c r="E36601" s="5">
        <v>609.48</v>
      </c>
      <c r="F36601" s="5" t="s">
        <v>45055</v>
      </c>
      <c r="G36601" s="2">
        <v>49801600</v>
      </c>
      <c r="H36601" s="2">
        <v>9733330000</v>
      </c>
      <c r="I36601">
        <v>612.05</v>
      </c>
      <c r="J36601">
        <v>610.2</v>
      </c>
    </row>
    <row r="36602" spans="1:10">
      <c r="A36602" s="6"/>
      <c r="B36602" s="1" t="s">
        <v>116</v>
      </c>
      <c r="C36602" s="5" t="s">
        <v>4435</v>
      </c>
      <c r="D36602" s="5">
        <v>13.53</v>
      </c>
      <c r="E36602" s="5">
        <v>13.21</v>
      </c>
      <c r="F36602" s="5" t="s">
        <v>6284</v>
      </c>
      <c r="G36602" s="2">
        <v>8348280</v>
      </c>
      <c r="H36602" s="2">
        <v>1137980000</v>
      </c>
      <c r="I36602">
        <v>13.45</v>
      </c>
      <c r="J36602">
        <v>13.28</v>
      </c>
    </row>
    <row r="36603" spans="1:10">
      <c r="A36603" s="6"/>
      <c r="B36603" s="1" t="s">
        <v>117</v>
      </c>
      <c r="C36603" s="5" t="s">
        <v>23809</v>
      </c>
      <c r="D36603" s="5">
        <v>0.008131999999999999</v>
      </c>
      <c r="E36603" s="5">
        <v>0.007853000000000001</v>
      </c>
      <c r="F36603" s="5" t="s">
        <v>45056</v>
      </c>
      <c r="G36603" s="2">
        <v>2642950</v>
      </c>
      <c r="H36603" s="2">
        <v>287883000</v>
      </c>
      <c r="I36603">
        <v>0.008115000000000001</v>
      </c>
      <c r="J36603">
        <v>0.007853000000000001</v>
      </c>
    </row>
    <row r="36604" spans="1:10">
      <c r="A36604" s="6"/>
      <c r="B36604" s="1" t="s">
        <v>120</v>
      </c>
      <c r="C36604" s="5" t="s">
        <v>1029</v>
      </c>
      <c r="D36604" s="5">
        <v>3.84</v>
      </c>
      <c r="E36604" s="5">
        <v>3.82</v>
      </c>
      <c r="F36604" s="5" t="s">
        <v>410</v>
      </c>
      <c r="G36604" s="2">
        <v>1116870</v>
      </c>
      <c r="H36604" s="2">
        <v>183632000</v>
      </c>
      <c r="I36604">
        <v>3.84</v>
      </c>
      <c r="J36604">
        <v>3.82</v>
      </c>
    </row>
    <row r="36605" spans="1:10">
      <c r="A36605" s="6"/>
      <c r="B36605" s="1" t="s">
        <v>126</v>
      </c>
      <c r="C36605" s="5" t="s">
        <v>844</v>
      </c>
      <c r="D36605" s="5">
        <v>8.119999999999999</v>
      </c>
      <c r="E36605" s="5">
        <v>7.45</v>
      </c>
      <c r="F36605" s="5" t="s">
        <v>2803</v>
      </c>
      <c r="G36605" s="2">
        <v>2425600</v>
      </c>
      <c r="H36605" s="2">
        <v>103654000</v>
      </c>
      <c r="I36605">
        <v>7.95</v>
      </c>
      <c r="J36605">
        <v>7.65</v>
      </c>
    </row>
    <row r="36606" spans="1:10">
      <c r="A36606" s="6"/>
      <c r="B36606" s="1" t="s">
        <v>132</v>
      </c>
      <c r="C36606" s="5" t="s">
        <v>3522</v>
      </c>
      <c r="D36606" s="5">
        <v>1.2</v>
      </c>
      <c r="E36606" s="5">
        <v>1.16</v>
      </c>
      <c r="F36606" s="5" t="s">
        <v>1637</v>
      </c>
      <c r="G36606" s="2">
        <v>1142370</v>
      </c>
      <c r="H36606" s="2">
        <v>100983000</v>
      </c>
      <c r="I36606">
        <v>1.19</v>
      </c>
      <c r="J36606">
        <v>1.16</v>
      </c>
    </row>
    <row r="36607" spans="1:10">
      <c r="A36607" s="6"/>
      <c r="B36607" s="1" t="s">
        <v>128</v>
      </c>
      <c r="C36607" s="5" t="s">
        <v>4128</v>
      </c>
      <c r="D36607" s="5">
        <v>12.06</v>
      </c>
      <c r="E36607" s="5">
        <v>11.7</v>
      </c>
      <c r="F36607" s="5" t="s">
        <v>23726</v>
      </c>
      <c r="G36607" s="2">
        <v>428041</v>
      </c>
      <c r="H36607" s="2">
        <v>80553000</v>
      </c>
      <c r="I36607">
        <v>11.88</v>
      </c>
      <c r="J36607">
        <v>12.06</v>
      </c>
    </row>
    <row r="36608" spans="1:10">
      <c r="A36608" s="6"/>
      <c r="B36608" s="1" t="s">
        <v>147</v>
      </c>
      <c r="C36608" s="5" t="s">
        <v>23810</v>
      </c>
      <c r="D36608" s="5">
        <v>0.449675</v>
      </c>
      <c r="E36608" s="5">
        <v>0.400883</v>
      </c>
      <c r="F36608" s="5" t="s">
        <v>7637</v>
      </c>
      <c r="G36608" s="2">
        <v>152421</v>
      </c>
      <c r="H36608" s="2">
        <v>71752900</v>
      </c>
      <c r="I36608">
        <v>0.443091</v>
      </c>
      <c r="J36608">
        <v>0.40747</v>
      </c>
    </row>
    <row r="36609" spans="1:10">
      <c r="A36609" s="6"/>
      <c r="B36609" s="1" t="s">
        <v>129</v>
      </c>
      <c r="C36609" s="5" t="s">
        <v>23811</v>
      </c>
      <c r="D36609" s="5">
        <v>0.004446</v>
      </c>
      <c r="E36609" s="5">
        <v>0.004232</v>
      </c>
      <c r="F36609" s="5" t="s">
        <v>23796</v>
      </c>
      <c r="G36609" s="2">
        <v>54405</v>
      </c>
      <c r="H36609" s="2">
        <v>38566500</v>
      </c>
      <c r="I36609">
        <v>0.004285</v>
      </c>
      <c r="J36609">
        <v>0.004256</v>
      </c>
    </row>
    <row r="36610" spans="1:10">
      <c r="A36610" s="6"/>
      <c r="B36610" s="1" t="s">
        <v>182</v>
      </c>
      <c r="C36610" s="5" t="s">
        <v>23812</v>
      </c>
      <c r="D36610" s="5">
        <v>0.08684800000000001</v>
      </c>
      <c r="E36610" s="5">
        <v>0.083965</v>
      </c>
      <c r="F36610" s="5" t="s">
        <v>45057</v>
      </c>
      <c r="G36610" s="2">
        <v>133037</v>
      </c>
      <c r="H36610" s="2">
        <v>38291700</v>
      </c>
      <c r="I36610">
        <v>0.08461299999999999</v>
      </c>
      <c r="J36610">
        <v>0.086322</v>
      </c>
    </row>
    <row r="36611" spans="1:10">
      <c r="A36611" s="6"/>
      <c r="B36611" s="1" t="s">
        <v>165</v>
      </c>
      <c r="C36611" s="5" t="s">
        <v>21268</v>
      </c>
      <c r="D36611" s="5">
        <v>13.99</v>
      </c>
      <c r="E36611" s="5">
        <v>12.61</v>
      </c>
      <c r="F36611" s="5" t="s">
        <v>23797</v>
      </c>
      <c r="G36611" s="2">
        <v>52049</v>
      </c>
      <c r="H36611" s="2">
        <v>26254600</v>
      </c>
      <c r="I36611">
        <v>13.13</v>
      </c>
      <c r="J36611">
        <v>13.24</v>
      </c>
    </row>
    <row r="36612" spans="1:10">
      <c r="A36612" s="6"/>
      <c r="B36612" s="1" t="s">
        <v>157</v>
      </c>
      <c r="C36612" s="5" t="s">
        <v>22747</v>
      </c>
      <c r="D36612" s="5">
        <v>0.000237</v>
      </c>
      <c r="E36612" s="5">
        <v>0.000229</v>
      </c>
      <c r="F36612" s="5" t="s">
        <v>22091</v>
      </c>
      <c r="G36612" s="2">
        <v>121528</v>
      </c>
      <c r="H36612" s="2">
        <v>25105300</v>
      </c>
      <c r="I36612">
        <v>0.000236</v>
      </c>
      <c r="J36612">
        <v>0.000229</v>
      </c>
    </row>
    <row r="36613" spans="1:10">
      <c r="A36613" s="6"/>
      <c r="B36613" s="1" t="s">
        <v>140</v>
      </c>
      <c r="C36613" s="5" t="s">
        <v>23813</v>
      </c>
      <c r="D36613" s="5">
        <v>0.240207</v>
      </c>
      <c r="E36613" s="5">
        <v>0.232874</v>
      </c>
      <c r="F36613" s="5" t="s">
        <v>45058</v>
      </c>
      <c r="G36613" s="2">
        <v>255553</v>
      </c>
      <c r="H36613" s="2">
        <v>23930600</v>
      </c>
      <c r="I36613">
        <v>0.239306</v>
      </c>
      <c r="J36613">
        <v>0.233913</v>
      </c>
    </row>
    <row r="36614" spans="1:10">
      <c r="A36614" s="6"/>
      <c r="B36614" s="1" t="s">
        <v>151</v>
      </c>
      <c r="C36614" s="5" t="s">
        <v>23814</v>
      </c>
      <c r="D36614" s="5">
        <v>0.212923</v>
      </c>
      <c r="E36614" s="5">
        <v>0.191543</v>
      </c>
      <c r="F36614" s="5" t="s">
        <v>45059</v>
      </c>
      <c r="G36614" s="2">
        <v>110394</v>
      </c>
      <c r="H36614" s="2">
        <v>19255300</v>
      </c>
      <c r="I36614">
        <v>0.192553</v>
      </c>
      <c r="J36614">
        <v>0.205533</v>
      </c>
    </row>
    <row r="36615" spans="1:10">
      <c r="A36615" s="6"/>
      <c r="B36615" s="1" t="s">
        <v>121</v>
      </c>
      <c r="C36615" s="5" t="s">
        <v>19276</v>
      </c>
      <c r="D36615" s="5">
        <v>0.002758</v>
      </c>
      <c r="E36615" s="5">
        <v>0.002567</v>
      </c>
      <c r="F36615" s="5" t="s">
        <v>23800</v>
      </c>
      <c r="G36615" s="2">
        <v>100249</v>
      </c>
      <c r="H36615" s="2">
        <v>16478600</v>
      </c>
      <c r="I36615">
        <v>0.002705</v>
      </c>
      <c r="J36615">
        <v>0.00259</v>
      </c>
    </row>
    <row r="36616" spans="1:10">
      <c r="A36616" s="6"/>
      <c r="B36616" s="1" t="s">
        <v>149</v>
      </c>
      <c r="C36616" s="5" t="s">
        <v>21764</v>
      </c>
      <c r="D36616" s="5">
        <v>0.005047</v>
      </c>
      <c r="E36616" s="5">
        <v>0.004835</v>
      </c>
      <c r="F36616" s="5" t="s">
        <v>26062</v>
      </c>
      <c r="G36616" s="2">
        <v>70115</v>
      </c>
      <c r="H36616" s="2">
        <v>12872200</v>
      </c>
      <c r="I36616">
        <v>0.005</v>
      </c>
      <c r="J36616">
        <v>0.004854</v>
      </c>
    </row>
    <row r="36617" spans="1:10">
      <c r="A36617" s="6"/>
      <c r="B36617" s="1" t="s">
        <v>211</v>
      </c>
      <c r="C36617" s="5" t="s">
        <v>23815</v>
      </c>
      <c r="D36617" s="5">
        <v>0.013499</v>
      </c>
      <c r="E36617" s="5">
        <v>0.01026</v>
      </c>
      <c r="F36617" s="5" t="s">
        <v>45060</v>
      </c>
      <c r="G36617" s="2">
        <v>725325</v>
      </c>
      <c r="H36617" s="2">
        <v>10466300</v>
      </c>
      <c r="I36617">
        <v>0.010477</v>
      </c>
      <c r="J36617">
        <v>0.012747</v>
      </c>
    </row>
    <row r="36618" spans="1:10">
      <c r="A36618" s="6"/>
      <c r="B36618" s="1" t="s">
        <v>136</v>
      </c>
      <c r="C36618" s="5" t="s">
        <v>19413</v>
      </c>
      <c r="D36618" s="5">
        <v>6.1e-05</v>
      </c>
      <c r="E36618" s="5">
        <v>5.5e-05</v>
      </c>
      <c r="F36618" s="5" t="s">
        <v>19413</v>
      </c>
      <c r="G36618" s="2">
        <v>1326</v>
      </c>
      <c r="H36618" s="2">
        <v>10012200</v>
      </c>
      <c r="I36618">
        <v>5.5e-05</v>
      </c>
      <c r="J36618">
        <v>5.5e-05</v>
      </c>
    </row>
    <row r="36619" spans="1:10">
      <c r="A36619" s="6"/>
      <c r="B36619" s="1" t="s">
        <v>145</v>
      </c>
      <c r="C36619" s="5" t="s">
        <v>6364</v>
      </c>
      <c r="D36619" s="5">
        <v>0.000486</v>
      </c>
      <c r="E36619" s="5">
        <v>0.000445</v>
      </c>
      <c r="F36619" s="5" t="s">
        <v>23802</v>
      </c>
      <c r="G36619" s="2">
        <v>113366</v>
      </c>
      <c r="H36619" s="2">
        <v>8976650</v>
      </c>
      <c r="I36619">
        <v>0.00047</v>
      </c>
      <c r="J36619">
        <v>0.000465</v>
      </c>
    </row>
    <row r="36620" spans="1:10">
      <c r="A36620" s="6"/>
      <c r="B36620" s="1" t="s">
        <v>127</v>
      </c>
      <c r="C36620" s="5" t="s">
        <v>21251</v>
      </c>
      <c r="D36620" s="5">
        <v>1</v>
      </c>
      <c r="E36620" s="5">
        <v>0.9999979999999999</v>
      </c>
      <c r="F36620" s="5" t="s">
        <v>809</v>
      </c>
      <c r="G36620" s="2">
        <v>462509</v>
      </c>
      <c r="H36620" s="2">
        <v>6951580</v>
      </c>
      <c r="I36620">
        <v>0.9999979999999999</v>
      </c>
      <c r="J36620">
        <v>1</v>
      </c>
    </row>
    <row r="36621" spans="1:10">
      <c r="A36621" s="6"/>
      <c r="B36621" s="1" t="s">
        <v>194</v>
      </c>
      <c r="C36621" s="5" t="s">
        <v>23816</v>
      </c>
      <c r="D36621" s="5">
        <v>0.009664000000000001</v>
      </c>
      <c r="E36621" s="5">
        <v>0.008112999999999999</v>
      </c>
      <c r="F36621" s="5" t="s">
        <v>45061</v>
      </c>
      <c r="G36621" s="2">
        <v>51974</v>
      </c>
      <c r="H36621" s="2">
        <v>4008060</v>
      </c>
      <c r="I36621">
        <v>0.00825</v>
      </c>
      <c r="J36621">
        <v>0.008754000000000001</v>
      </c>
    </row>
    <row r="36622" spans="1:10">
      <c r="A36622" s="6"/>
      <c r="B36622" s="1" t="s">
        <v>159</v>
      </c>
      <c r="C36622" s="5" t="s">
        <v>21243</v>
      </c>
      <c r="D36622" s="5">
        <v>0.032369</v>
      </c>
      <c r="E36622" s="5">
        <v>0.027879</v>
      </c>
      <c r="F36622" s="5" t="s">
        <v>45062</v>
      </c>
      <c r="G36622" s="2">
        <v>36756</v>
      </c>
      <c r="H36622" s="2">
        <v>3124520</v>
      </c>
      <c r="I36622">
        <v>0.031851</v>
      </c>
      <c r="J36622">
        <v>0.027891</v>
      </c>
    </row>
    <row r="36623" spans="1:10">
      <c r="A36623" s="6"/>
      <c r="B36623" s="1" t="s">
        <v>142</v>
      </c>
      <c r="C36623" s="5" t="s">
        <v>477</v>
      </c>
      <c r="D36623" s="5">
        <v>1.07</v>
      </c>
      <c r="E36623" s="5">
        <v>0.9797809999999999</v>
      </c>
      <c r="F36623" s="5" t="s">
        <v>3569</v>
      </c>
      <c r="G36623" s="2">
        <v>16291</v>
      </c>
      <c r="H36623" s="2">
        <v>2982670</v>
      </c>
      <c r="I36623">
        <v>1.07</v>
      </c>
      <c r="J36623">
        <v>1.02</v>
      </c>
    </row>
    <row r="36624" spans="1:10">
      <c r="A36624" s="6"/>
      <c r="B36624" s="1" t="s">
        <v>164</v>
      </c>
      <c r="C36624" s="5" t="s">
        <v>20724</v>
      </c>
      <c r="D36624" s="5">
        <v>0.000341</v>
      </c>
      <c r="E36624" s="5">
        <v>0.000317</v>
      </c>
      <c r="F36624" s="5" t="s">
        <v>20575</v>
      </c>
      <c r="G36624" s="2">
        <v>30092</v>
      </c>
      <c r="H36624" s="2">
        <v>2364280</v>
      </c>
      <c r="I36624">
        <v>0.000325</v>
      </c>
      <c r="J36624">
        <v>0.000323</v>
      </c>
    </row>
    <row r="36625" spans="1:10">
      <c r="A36625" s="6"/>
      <c r="B36625" s="1" t="s">
        <v>187</v>
      </c>
      <c r="C36625" s="5" t="s">
        <v>23817</v>
      </c>
      <c r="D36625" s="5">
        <v>0.034553</v>
      </c>
      <c r="E36625" s="5">
        <v>0.031921</v>
      </c>
      <c r="F36625" s="5" t="s">
        <v>45063</v>
      </c>
      <c r="G36625" s="2">
        <v>1139</v>
      </c>
      <c r="H36625" s="2">
        <v>1363060</v>
      </c>
      <c r="I36625">
        <v>0.034457</v>
      </c>
      <c r="J36625">
        <v>0.032422</v>
      </c>
    </row>
    <row r="36626" spans="1:10">
      <c r="A36626" s="6"/>
      <c r="B36626" s="1" t="s">
        <v>190</v>
      </c>
      <c r="C36626" s="5" t="s">
        <v>20474</v>
      </c>
      <c r="D36626" s="5">
        <v>4.4e-05</v>
      </c>
      <c r="E36626" s="5">
        <v>3.7e-05</v>
      </c>
      <c r="F36626" s="5" t="s">
        <v>20474</v>
      </c>
      <c r="G36626" s="2">
        <v>7155</v>
      </c>
      <c r="H36626" s="2">
        <v>1215520</v>
      </c>
      <c r="I36626">
        <v>4.3e-05</v>
      </c>
      <c r="J36626">
        <v>4.3e-05</v>
      </c>
    </row>
    <row r="36627" spans="1:10">
      <c r="A36627" s="6"/>
      <c r="B36627" s="1" t="s">
        <v>148</v>
      </c>
      <c r="C36627" s="5" t="s">
        <v>20905</v>
      </c>
      <c r="D36627" s="5">
        <v>2.8e-05</v>
      </c>
      <c r="E36627" s="5">
        <v>2.3e-05</v>
      </c>
      <c r="F36627" s="5" t="s">
        <v>20905</v>
      </c>
      <c r="G36627" s="2">
        <v>305</v>
      </c>
      <c r="H36627" s="2">
        <v>311514</v>
      </c>
      <c r="I36627">
        <v>2.4e-05</v>
      </c>
      <c r="J36627">
        <v>2.4e-05</v>
      </c>
    </row>
    <row r="36628" spans="1:10">
      <c r="A36628" s="6"/>
      <c r="B36628" s="1" t="s">
        <v>184</v>
      </c>
      <c r="C36628" s="5" t="s">
        <v>13700</v>
      </c>
      <c r="D36628" s="5">
        <v>0.00397</v>
      </c>
      <c r="E36628" s="5">
        <v>0.003718</v>
      </c>
      <c r="F36628" s="5" t="s">
        <v>23806</v>
      </c>
      <c r="G36628" s="2">
        <v>1551</v>
      </c>
      <c r="H36628" s="2">
        <v>177457</v>
      </c>
      <c r="I36628">
        <v>0.003875</v>
      </c>
      <c r="J36628">
        <v>0.003838</v>
      </c>
    </row>
    <row r="36629" spans="1:10">
      <c r="A36629" s="6"/>
      <c r="B36629" s="1" t="s">
        <v>125</v>
      </c>
      <c r="C36629" s="5" t="s">
        <v>23818</v>
      </c>
      <c r="D36629" s="5">
        <v>0.185843</v>
      </c>
      <c r="E36629" s="5">
        <v>0.178659</v>
      </c>
      <c r="F36629" s="5" t="s">
        <v>45064</v>
      </c>
      <c r="G36629" s="2">
        <v>506</v>
      </c>
      <c r="I36629">
        <v>0.178659</v>
      </c>
      <c r="J36629">
        <v>0.185843</v>
      </c>
    </row>
    <row r="36630" spans="1:10">
      <c r="A36630" s="6"/>
      <c r="B36630" s="1" t="s">
        <v>158</v>
      </c>
      <c r="C36630" s="5" t="s">
        <v>14013</v>
      </c>
      <c r="D36630" s="5">
        <v>18.36</v>
      </c>
      <c r="E36630" s="5">
        <v>8.050000000000001</v>
      </c>
      <c r="F36630" s="5" t="s">
        <v>5358</v>
      </c>
      <c r="G36630" s="2">
        <v>36267</v>
      </c>
      <c r="I36630">
        <v>18.36</v>
      </c>
      <c r="J36630">
        <v>14.34</v>
      </c>
    </row>
    <row r="36631" spans="1:10">
      <c r="A36631" s="6">
        <v>42646</v>
      </c>
      <c r="B36631" s="1" t="s">
        <v>115</v>
      </c>
      <c r="C36631" s="5" t="s">
        <v>23819</v>
      </c>
      <c r="D36631" s="5">
        <v>612.5700000000001</v>
      </c>
      <c r="E36631" s="5">
        <v>610.46</v>
      </c>
      <c r="F36631" s="5" t="s">
        <v>45065</v>
      </c>
      <c r="G36631" s="2">
        <v>46798300</v>
      </c>
      <c r="H36631" s="2">
        <v>9714980000</v>
      </c>
      <c r="I36631">
        <v>610.97</v>
      </c>
      <c r="J36631">
        <v>612.13</v>
      </c>
    </row>
    <row r="36632" spans="1:10">
      <c r="A36632" s="6"/>
      <c r="B36632" s="1" t="s">
        <v>116</v>
      </c>
      <c r="C36632" s="5" t="s">
        <v>2953</v>
      </c>
      <c r="D36632" s="5">
        <v>13.49</v>
      </c>
      <c r="E36632" s="5">
        <v>13.19</v>
      </c>
      <c r="F36632" s="5" t="s">
        <v>4435</v>
      </c>
      <c r="G36632" s="2">
        <v>7458320</v>
      </c>
      <c r="H36632" s="2">
        <v>1116600000</v>
      </c>
      <c r="I36632">
        <v>13.2</v>
      </c>
      <c r="J36632">
        <v>13.45</v>
      </c>
    </row>
    <row r="36633" spans="1:10">
      <c r="A36633" s="6"/>
      <c r="B36633" s="1" t="s">
        <v>117</v>
      </c>
      <c r="C36633" s="5" t="s">
        <v>23820</v>
      </c>
      <c r="D36633" s="5">
        <v>0.008241</v>
      </c>
      <c r="E36633" s="5">
        <v>0.008065000000000001</v>
      </c>
      <c r="F36633" s="5" t="s">
        <v>45066</v>
      </c>
      <c r="G36633" s="2">
        <v>2776300</v>
      </c>
      <c r="H36633" s="2">
        <v>289639000</v>
      </c>
      <c r="I36633">
        <v>0.008165</v>
      </c>
      <c r="J36633">
        <v>0.008089000000000001</v>
      </c>
    </row>
    <row r="36634" spans="1:10">
      <c r="A36634" s="6"/>
      <c r="B36634" s="1" t="s">
        <v>120</v>
      </c>
      <c r="C36634" s="5" t="s">
        <v>855</v>
      </c>
      <c r="D36634" s="5">
        <v>3.85</v>
      </c>
      <c r="E36634" s="5">
        <v>3.83</v>
      </c>
      <c r="F36634" s="5" t="s">
        <v>1029</v>
      </c>
      <c r="G36634" s="2">
        <v>1207110</v>
      </c>
      <c r="H36634" s="2">
        <v>184113000</v>
      </c>
      <c r="I36634">
        <v>3.85</v>
      </c>
      <c r="J36634">
        <v>3.84</v>
      </c>
    </row>
    <row r="36635" spans="1:10">
      <c r="A36635" s="6"/>
      <c r="B36635" s="1" t="s">
        <v>126</v>
      </c>
      <c r="C36635" s="5" t="s">
        <v>2871</v>
      </c>
      <c r="D36635" s="5">
        <v>8.550000000000001</v>
      </c>
      <c r="E36635" s="5">
        <v>7.82</v>
      </c>
      <c r="F36635" s="5" t="s">
        <v>844</v>
      </c>
      <c r="G36635" s="2">
        <v>3249380</v>
      </c>
      <c r="H36635" s="2">
        <v>108330000</v>
      </c>
      <c r="I36635">
        <v>8.31</v>
      </c>
      <c r="J36635">
        <v>7.95</v>
      </c>
    </row>
    <row r="36636" spans="1:10">
      <c r="A36636" s="6"/>
      <c r="B36636" s="1" t="s">
        <v>132</v>
      </c>
      <c r="C36636" s="5" t="s">
        <v>3522</v>
      </c>
      <c r="D36636" s="5">
        <v>1.22</v>
      </c>
      <c r="E36636" s="5">
        <v>1.17</v>
      </c>
      <c r="F36636" s="5" t="s">
        <v>3522</v>
      </c>
      <c r="G36636" s="2">
        <v>1573360</v>
      </c>
      <c r="H36636" s="2">
        <v>100887000</v>
      </c>
      <c r="I36636">
        <v>1.19</v>
      </c>
      <c r="J36636">
        <v>1.19</v>
      </c>
    </row>
    <row r="36637" spans="1:10">
      <c r="A36637" s="6"/>
      <c r="B36637" s="1" t="s">
        <v>128</v>
      </c>
      <c r="C36637" s="5" t="s">
        <v>629</v>
      </c>
      <c r="D36637" s="5">
        <v>12.27</v>
      </c>
      <c r="E36637" s="5">
        <v>11.78</v>
      </c>
      <c r="F36637" s="5" t="s">
        <v>24102</v>
      </c>
      <c r="G36637" s="2">
        <v>485966</v>
      </c>
      <c r="H36637" s="2">
        <v>79945400</v>
      </c>
      <c r="I36637">
        <v>11.79</v>
      </c>
      <c r="J36637">
        <v>11.89</v>
      </c>
    </row>
    <row r="36638" spans="1:10">
      <c r="A36638" s="6"/>
      <c r="B36638" s="1" t="s">
        <v>147</v>
      </c>
      <c r="C36638" s="5" t="s">
        <v>23821</v>
      </c>
      <c r="D36638" s="5">
        <v>0.484142</v>
      </c>
      <c r="E36638" s="5">
        <v>0.438</v>
      </c>
      <c r="F36638" s="5" t="s">
        <v>45067</v>
      </c>
      <c r="G36638" s="2">
        <v>76030</v>
      </c>
      <c r="H36638" s="2">
        <v>71465600</v>
      </c>
      <c r="I36638">
        <v>0.444061</v>
      </c>
      <c r="J36638">
        <v>0.445752</v>
      </c>
    </row>
    <row r="36639" spans="1:10">
      <c r="A36639" s="6"/>
      <c r="B36639" s="1" t="s">
        <v>182</v>
      </c>
      <c r="C36639" s="5" t="s">
        <v>23822</v>
      </c>
      <c r="D36639" s="5">
        <v>0.09109299999999999</v>
      </c>
      <c r="E36639" s="5">
        <v>0.082707</v>
      </c>
      <c r="F36639" s="5" t="s">
        <v>45068</v>
      </c>
      <c r="G36639" s="2">
        <v>154112</v>
      </c>
      <c r="H36639" s="2">
        <v>40133300</v>
      </c>
      <c r="I36639">
        <v>0.08868200000000001</v>
      </c>
      <c r="J36639">
        <v>0.084924</v>
      </c>
    </row>
    <row r="36640" spans="1:10">
      <c r="A36640" s="6"/>
      <c r="B36640" s="1" t="s">
        <v>129</v>
      </c>
      <c r="C36640" s="5" t="s">
        <v>23823</v>
      </c>
      <c r="D36640" s="5">
        <v>0.004379</v>
      </c>
      <c r="E36640" s="5">
        <v>0.004222</v>
      </c>
      <c r="F36640" s="5" t="s">
        <v>23811</v>
      </c>
      <c r="G36640" s="2">
        <v>38939</v>
      </c>
      <c r="H36640" s="2">
        <v>39089800</v>
      </c>
      <c r="I36640">
        <v>0.004343</v>
      </c>
      <c r="J36640">
        <v>0.004285</v>
      </c>
    </row>
    <row r="36641" spans="1:10">
      <c r="A36641" s="6"/>
      <c r="B36641" s="1" t="s">
        <v>165</v>
      </c>
      <c r="C36641" s="5" t="s">
        <v>3767</v>
      </c>
      <c r="D36641" s="5">
        <v>14.08</v>
      </c>
      <c r="E36641" s="5">
        <v>12.58</v>
      </c>
      <c r="F36641" s="5" t="s">
        <v>21268</v>
      </c>
      <c r="G36641" s="2">
        <v>46172</v>
      </c>
      <c r="H36641" s="2">
        <v>27302400</v>
      </c>
      <c r="I36641">
        <v>13.65</v>
      </c>
      <c r="J36641">
        <v>13.13</v>
      </c>
    </row>
    <row r="36642" spans="1:10">
      <c r="A36642" s="6"/>
      <c r="B36642" s="1" t="s">
        <v>157</v>
      </c>
      <c r="C36642" s="5" t="s">
        <v>21122</v>
      </c>
      <c r="D36642" s="5">
        <v>0.000237</v>
      </c>
      <c r="E36642" s="5">
        <v>0.00023</v>
      </c>
      <c r="F36642" s="5" t="s">
        <v>16671</v>
      </c>
      <c r="G36642" s="2">
        <v>143210</v>
      </c>
      <c r="H36642" s="2">
        <v>24492400</v>
      </c>
      <c r="I36642">
        <v>0.00023</v>
      </c>
      <c r="J36642">
        <v>0.000234</v>
      </c>
    </row>
    <row r="36643" spans="1:10">
      <c r="A36643" s="6"/>
      <c r="B36643" s="1" t="s">
        <v>140</v>
      </c>
      <c r="C36643" s="5" t="s">
        <v>23824</v>
      </c>
      <c r="D36643" s="5">
        <v>0.239611</v>
      </c>
      <c r="E36643" s="5">
        <v>0.225539</v>
      </c>
      <c r="F36643" s="5" t="s">
        <v>45069</v>
      </c>
      <c r="G36643" s="2">
        <v>227447</v>
      </c>
      <c r="H36643" s="2">
        <v>22553900</v>
      </c>
      <c r="I36643">
        <v>0.225539</v>
      </c>
      <c r="J36643">
        <v>0.239255</v>
      </c>
    </row>
    <row r="36644" spans="1:10">
      <c r="A36644" s="6"/>
      <c r="B36644" s="1" t="s">
        <v>151</v>
      </c>
      <c r="C36644" s="5" t="s">
        <v>23825</v>
      </c>
      <c r="D36644" s="5">
        <v>0.201422</v>
      </c>
      <c r="E36644" s="5">
        <v>0.187457</v>
      </c>
      <c r="F36644" s="5" t="s">
        <v>45070</v>
      </c>
      <c r="G36644" s="2">
        <v>65785</v>
      </c>
      <c r="H36644" s="2">
        <v>18745700</v>
      </c>
      <c r="I36644">
        <v>0.187457</v>
      </c>
      <c r="J36644">
        <v>0.1927</v>
      </c>
    </row>
    <row r="36645" spans="1:10">
      <c r="A36645" s="6"/>
      <c r="B36645" s="1" t="s">
        <v>121</v>
      </c>
      <c r="C36645" s="5" t="s">
        <v>23826</v>
      </c>
      <c r="D36645" s="5">
        <v>0.002873</v>
      </c>
      <c r="E36645" s="5">
        <v>0.002708</v>
      </c>
      <c r="F36645" s="5" t="s">
        <v>45071</v>
      </c>
      <c r="G36645" s="2">
        <v>83760</v>
      </c>
      <c r="H36645" s="2">
        <v>17495000</v>
      </c>
      <c r="I36645">
        <v>0.002872</v>
      </c>
      <c r="J36645">
        <v>0.00271</v>
      </c>
    </row>
    <row r="36646" spans="1:10">
      <c r="A36646" s="6"/>
      <c r="B36646" s="1" t="s">
        <v>149</v>
      </c>
      <c r="C36646" s="5" t="s">
        <v>23827</v>
      </c>
      <c r="D36646" s="5">
        <v>0.005156</v>
      </c>
      <c r="E36646" s="5">
        <v>0.004796</v>
      </c>
      <c r="F36646" s="5" t="s">
        <v>20806</v>
      </c>
      <c r="G36646" s="2">
        <v>196682</v>
      </c>
      <c r="H36646" s="2">
        <v>12345400</v>
      </c>
      <c r="I36646">
        <v>0.004796</v>
      </c>
      <c r="J36646">
        <v>0.005003000000000001</v>
      </c>
    </row>
    <row r="36647" spans="1:10">
      <c r="A36647" s="6"/>
      <c r="B36647" s="1" t="s">
        <v>211</v>
      </c>
      <c r="C36647" s="5" t="s">
        <v>23828</v>
      </c>
      <c r="D36647" s="5">
        <v>0.011361</v>
      </c>
      <c r="E36647" s="5">
        <v>0.010407</v>
      </c>
      <c r="F36647" s="5" t="s">
        <v>23815</v>
      </c>
      <c r="G36647" s="2">
        <v>157472</v>
      </c>
      <c r="H36647" s="2">
        <v>11186000</v>
      </c>
      <c r="I36647">
        <v>0.011197</v>
      </c>
      <c r="J36647">
        <v>0.010477</v>
      </c>
    </row>
    <row r="36648" spans="1:10">
      <c r="A36648" s="6"/>
      <c r="B36648" s="1" t="s">
        <v>136</v>
      </c>
      <c r="C36648" s="5" t="s">
        <v>19413</v>
      </c>
      <c r="D36648" s="5">
        <v>6.1e-05</v>
      </c>
      <c r="E36648" s="5">
        <v>5.5e-05</v>
      </c>
      <c r="F36648" s="5" t="s">
        <v>19413</v>
      </c>
      <c r="G36648" s="2">
        <v>1444</v>
      </c>
      <c r="H36648" s="2">
        <v>10012800</v>
      </c>
      <c r="I36648">
        <v>5.5e-05</v>
      </c>
      <c r="J36648">
        <v>5.5e-05</v>
      </c>
    </row>
    <row r="36649" spans="1:10">
      <c r="A36649" s="6"/>
      <c r="B36649" s="1" t="s">
        <v>145</v>
      </c>
      <c r="C36649" s="5" t="s">
        <v>23829</v>
      </c>
      <c r="D36649" s="5">
        <v>0.000486</v>
      </c>
      <c r="E36649" s="5">
        <v>0.000465</v>
      </c>
      <c r="F36649" s="5" t="s">
        <v>6364</v>
      </c>
      <c r="G36649" s="2">
        <v>63126</v>
      </c>
      <c r="H36649" s="2">
        <v>8929680</v>
      </c>
      <c r="I36649">
        <v>0.000469</v>
      </c>
      <c r="J36649">
        <v>0.00047</v>
      </c>
    </row>
    <row r="36650" spans="1:10">
      <c r="A36650" s="6"/>
      <c r="B36650" s="1" t="s">
        <v>127</v>
      </c>
      <c r="C36650" s="5" t="s">
        <v>21251</v>
      </c>
      <c r="D36650" s="5">
        <v>0.9999979999999999</v>
      </c>
      <c r="E36650" s="5">
        <v>0.9999969999999999</v>
      </c>
      <c r="F36650" s="5" t="s">
        <v>21251</v>
      </c>
      <c r="G36650" s="2">
        <v>335206</v>
      </c>
      <c r="H36650" s="2">
        <v>6951580</v>
      </c>
      <c r="I36650">
        <v>0.9999979999999999</v>
      </c>
      <c r="J36650">
        <v>0.9999979999999999</v>
      </c>
    </row>
    <row r="36651" spans="1:10">
      <c r="A36651" s="6"/>
      <c r="B36651" s="1" t="s">
        <v>194</v>
      </c>
      <c r="C36651" s="5" t="s">
        <v>23830</v>
      </c>
      <c r="D36651" s="5">
        <v>0.008533000000000001</v>
      </c>
      <c r="E36651" s="5">
        <v>0.008123999999999999</v>
      </c>
      <c r="F36651" s="5" t="s">
        <v>13381</v>
      </c>
      <c r="G36651" s="2">
        <v>17923</v>
      </c>
      <c r="H36651" s="2">
        <v>3972860</v>
      </c>
      <c r="I36651">
        <v>0.008179000000000001</v>
      </c>
      <c r="J36651">
        <v>0.008248999999999999</v>
      </c>
    </row>
    <row r="36652" spans="1:10">
      <c r="A36652" s="6"/>
      <c r="B36652" s="1" t="s">
        <v>159</v>
      </c>
      <c r="C36652" s="5" t="s">
        <v>23831</v>
      </c>
      <c r="D36652" s="5">
        <v>0.0322</v>
      </c>
      <c r="E36652" s="5">
        <v>0.028137</v>
      </c>
      <c r="F36652" s="5" t="s">
        <v>45072</v>
      </c>
      <c r="G36652" s="2">
        <v>40970</v>
      </c>
      <c r="H36652" s="2">
        <v>3119550</v>
      </c>
      <c r="I36652">
        <v>0.031801</v>
      </c>
      <c r="J36652">
        <v>0.031855</v>
      </c>
    </row>
    <row r="36653" spans="1:10">
      <c r="A36653" s="6"/>
      <c r="B36653" s="1" t="s">
        <v>142</v>
      </c>
      <c r="C36653" s="5" t="s">
        <v>23832</v>
      </c>
      <c r="D36653" s="5">
        <v>1.18</v>
      </c>
      <c r="E36653" s="5">
        <v>0.9769190000000001</v>
      </c>
      <c r="F36653" s="5" t="s">
        <v>477</v>
      </c>
      <c r="G36653" s="2">
        <v>32081</v>
      </c>
      <c r="H36653" s="2">
        <v>2715130</v>
      </c>
      <c r="I36653">
        <v>0.976922</v>
      </c>
      <c r="J36653">
        <v>1.07</v>
      </c>
    </row>
    <row r="36654" spans="1:10">
      <c r="A36654" s="6"/>
      <c r="B36654" s="1" t="s">
        <v>164</v>
      </c>
      <c r="C36654" s="5" t="s">
        <v>20678</v>
      </c>
      <c r="D36654" s="5">
        <v>0.00033</v>
      </c>
      <c r="E36654" s="5">
        <v>0.000318</v>
      </c>
      <c r="F36654" s="5" t="s">
        <v>20724</v>
      </c>
      <c r="G36654" s="2">
        <v>10580</v>
      </c>
      <c r="H36654" s="2">
        <v>2356980</v>
      </c>
      <c r="I36654">
        <v>0.000324</v>
      </c>
      <c r="J36654">
        <v>0.000325</v>
      </c>
    </row>
    <row r="36655" spans="1:10">
      <c r="A36655" s="6"/>
      <c r="B36655" s="1" t="s">
        <v>187</v>
      </c>
      <c r="C36655" s="5" t="s">
        <v>23833</v>
      </c>
      <c r="D36655" s="5">
        <v>0.035486</v>
      </c>
      <c r="E36655" s="5">
        <v>0.034251</v>
      </c>
      <c r="F36655" s="5" t="s">
        <v>45073</v>
      </c>
      <c r="G36655" s="2">
        <v>941</v>
      </c>
      <c r="H36655" s="2">
        <v>1401960</v>
      </c>
      <c r="I36655">
        <v>0.035482</v>
      </c>
      <c r="J36655">
        <v>0.03445400000000001</v>
      </c>
    </row>
    <row r="36656" spans="1:10">
      <c r="A36656" s="6"/>
      <c r="B36656" s="1" t="s">
        <v>190</v>
      </c>
      <c r="C36656" s="5" t="s">
        <v>20624</v>
      </c>
      <c r="D36656" s="5">
        <v>4.5e-05</v>
      </c>
      <c r="E36656" s="5">
        <v>3.7e-05</v>
      </c>
      <c r="F36656" s="5" t="s">
        <v>20474</v>
      </c>
      <c r="G36656" s="2">
        <v>1454</v>
      </c>
      <c r="H36656" s="2">
        <v>1121870</v>
      </c>
      <c r="I36656">
        <v>4e-05</v>
      </c>
      <c r="J36656">
        <v>4.3e-05</v>
      </c>
    </row>
    <row r="36657" spans="1:10">
      <c r="A36657" s="6"/>
      <c r="B36657" s="1" t="s">
        <v>148</v>
      </c>
      <c r="C36657" s="5" t="s">
        <v>20905</v>
      </c>
      <c r="D36657" s="5">
        <v>3.1e-05</v>
      </c>
      <c r="E36657" s="5">
        <v>2.4e-05</v>
      </c>
      <c r="F36657" s="5" t="s">
        <v>20905</v>
      </c>
      <c r="G36657" s="2">
        <v>453</v>
      </c>
      <c r="H36657" s="2">
        <v>310538</v>
      </c>
      <c r="I36657">
        <v>2.4e-05</v>
      </c>
      <c r="J36657">
        <v>2.4e-05</v>
      </c>
    </row>
    <row r="36658" spans="1:10">
      <c r="A36658" s="6"/>
      <c r="B36658" s="1" t="s">
        <v>184</v>
      </c>
      <c r="C36658" s="5" t="s">
        <v>4871</v>
      </c>
      <c r="D36658" s="5">
        <v>0.004070000000000001</v>
      </c>
      <c r="E36658" s="5">
        <v>0.003872</v>
      </c>
      <c r="F36658" s="5" t="s">
        <v>36956</v>
      </c>
      <c r="G36658" s="2">
        <v>1438</v>
      </c>
      <c r="H36658" s="2">
        <v>182746</v>
      </c>
      <c r="I36658">
        <v>0.003995</v>
      </c>
      <c r="J36658">
        <v>0.003874</v>
      </c>
    </row>
    <row r="36659" spans="1:10">
      <c r="A36659" s="6"/>
      <c r="B36659" s="1" t="s">
        <v>125</v>
      </c>
      <c r="C36659" s="5" t="s">
        <v>23834</v>
      </c>
      <c r="D36659" s="5">
        <v>0.192425</v>
      </c>
      <c r="E36659" s="5">
        <v>0.177613</v>
      </c>
      <c r="F36659" s="5" t="s">
        <v>45074</v>
      </c>
      <c r="G36659" s="2">
        <v>913</v>
      </c>
      <c r="I36659">
        <v>0.177613</v>
      </c>
      <c r="J36659">
        <v>0.178713</v>
      </c>
    </row>
    <row r="36660" spans="1:10">
      <c r="A36660" s="6"/>
      <c r="B36660" s="1" t="s">
        <v>158</v>
      </c>
      <c r="C36660" s="5" t="s">
        <v>4964</v>
      </c>
      <c r="D36660" s="5">
        <v>18.36</v>
      </c>
      <c r="E36660" s="5">
        <v>13.16</v>
      </c>
      <c r="F36660" s="5" t="s">
        <v>14013</v>
      </c>
      <c r="G36660" s="2">
        <v>70973</v>
      </c>
      <c r="I36660">
        <v>13.43</v>
      </c>
      <c r="J36660">
        <v>18.36</v>
      </c>
    </row>
    <row r="36661" spans="1:10">
      <c r="A36661" s="6">
        <v>42645</v>
      </c>
      <c r="B36661" s="1" t="s">
        <v>115</v>
      </c>
      <c r="C36661" s="5" t="s">
        <v>23835</v>
      </c>
      <c r="D36661" s="5">
        <v>614</v>
      </c>
      <c r="E36661" s="5">
        <v>609.6799999999999</v>
      </c>
      <c r="F36661" s="5" t="s">
        <v>45075</v>
      </c>
      <c r="G36661" s="2">
        <v>39249800</v>
      </c>
      <c r="H36661" s="2">
        <v>9761330000</v>
      </c>
      <c r="I36661">
        <v>613.95</v>
      </c>
      <c r="J36661">
        <v>610.89</v>
      </c>
    </row>
    <row r="36662" spans="1:10">
      <c r="A36662" s="6"/>
      <c r="B36662" s="1" t="s">
        <v>116</v>
      </c>
      <c r="C36662" s="5" t="s">
        <v>1070</v>
      </c>
      <c r="D36662" s="5">
        <v>13.3</v>
      </c>
      <c r="E36662" s="5">
        <v>13.14</v>
      </c>
      <c r="F36662" s="5" t="s">
        <v>2953</v>
      </c>
      <c r="G36662" s="2">
        <v>4079660</v>
      </c>
      <c r="H36662" s="2">
        <v>1114200000</v>
      </c>
      <c r="I36662">
        <v>13.18</v>
      </c>
      <c r="J36662">
        <v>13.2</v>
      </c>
    </row>
    <row r="36663" spans="1:10">
      <c r="A36663" s="6"/>
      <c r="B36663" s="1" t="s">
        <v>117</v>
      </c>
      <c r="C36663" s="5" t="s">
        <v>23271</v>
      </c>
      <c r="D36663" s="5">
        <v>0.008316</v>
      </c>
      <c r="E36663" s="5">
        <v>0.008084000000000001</v>
      </c>
      <c r="F36663" s="5" t="s">
        <v>23820</v>
      </c>
      <c r="G36663" s="2">
        <v>2072840</v>
      </c>
      <c r="H36663" s="2">
        <v>290783000</v>
      </c>
      <c r="I36663">
        <v>0.008196999999999999</v>
      </c>
      <c r="J36663">
        <v>0.008165</v>
      </c>
    </row>
    <row r="36664" spans="1:10">
      <c r="A36664" s="6"/>
      <c r="B36664" s="1" t="s">
        <v>120</v>
      </c>
      <c r="C36664" s="5" t="s">
        <v>855</v>
      </c>
      <c r="D36664" s="5">
        <v>3.88</v>
      </c>
      <c r="E36664" s="5">
        <v>3.82</v>
      </c>
      <c r="F36664" s="5" t="s">
        <v>1029</v>
      </c>
      <c r="G36664" s="2">
        <v>1373630</v>
      </c>
      <c r="H36664" s="2">
        <v>183871000</v>
      </c>
      <c r="I36664">
        <v>3.85</v>
      </c>
      <c r="J36664">
        <v>3.84</v>
      </c>
    </row>
    <row r="36665" spans="1:10">
      <c r="A36665" s="6"/>
      <c r="B36665" s="1" t="s">
        <v>132</v>
      </c>
      <c r="C36665" s="5" t="s">
        <v>3522</v>
      </c>
      <c r="D36665" s="5">
        <v>1.22</v>
      </c>
      <c r="E36665" s="5">
        <v>1.19</v>
      </c>
      <c r="F36665" s="5" t="s">
        <v>3522</v>
      </c>
      <c r="G36665" s="2">
        <v>983089</v>
      </c>
      <c r="H36665" s="2">
        <v>100731000</v>
      </c>
      <c r="I36665">
        <v>1.19</v>
      </c>
      <c r="J36665">
        <v>1.19</v>
      </c>
    </row>
    <row r="36666" spans="1:10">
      <c r="A36666" s="6"/>
      <c r="B36666" s="1" t="s">
        <v>126</v>
      </c>
      <c r="C36666" s="5" t="s">
        <v>1096</v>
      </c>
      <c r="D36666" s="5">
        <v>8.48</v>
      </c>
      <c r="E36666" s="5">
        <v>7.32</v>
      </c>
      <c r="F36666" s="5" t="s">
        <v>6585</v>
      </c>
      <c r="G36666" s="2">
        <v>4709360</v>
      </c>
      <c r="H36666" s="2">
        <v>95507100</v>
      </c>
      <c r="I36666">
        <v>7.33</v>
      </c>
      <c r="J36666">
        <v>8.300000000000001</v>
      </c>
    </row>
    <row r="36667" spans="1:10">
      <c r="A36667" s="6"/>
      <c r="B36667" s="1" t="s">
        <v>128</v>
      </c>
      <c r="C36667" s="5" t="s">
        <v>5814</v>
      </c>
      <c r="D36667" s="5">
        <v>11.97</v>
      </c>
      <c r="E36667" s="5">
        <v>11.64</v>
      </c>
      <c r="F36667" s="5" t="s">
        <v>3564</v>
      </c>
      <c r="G36667" s="2">
        <v>418786</v>
      </c>
      <c r="H36667" s="2">
        <v>79364000</v>
      </c>
      <c r="I36667">
        <v>11.71</v>
      </c>
      <c r="J36667">
        <v>11.78</v>
      </c>
    </row>
    <row r="36668" spans="1:10">
      <c r="A36668" s="6"/>
      <c r="B36668" s="1" t="s">
        <v>147</v>
      </c>
      <c r="C36668" s="5" t="s">
        <v>23836</v>
      </c>
      <c r="D36668" s="5">
        <v>0.466725</v>
      </c>
      <c r="E36668" s="5">
        <v>0.428507</v>
      </c>
      <c r="F36668" s="5" t="s">
        <v>45076</v>
      </c>
      <c r="G36668" s="2">
        <v>128510</v>
      </c>
      <c r="H36668" s="2">
        <v>71293600</v>
      </c>
      <c r="I36668">
        <v>0.445758</v>
      </c>
      <c r="J36668">
        <v>0.4439649999999999</v>
      </c>
    </row>
    <row r="36669" spans="1:10">
      <c r="A36669" s="6"/>
      <c r="B36669" s="1" t="s">
        <v>182</v>
      </c>
      <c r="C36669" s="5" t="s">
        <v>23837</v>
      </c>
      <c r="D36669" s="5">
        <v>0.09110700000000001</v>
      </c>
      <c r="E36669" s="5">
        <v>0.087739</v>
      </c>
      <c r="F36669" s="5" t="s">
        <v>45077</v>
      </c>
      <c r="G36669" s="2">
        <v>118976</v>
      </c>
      <c r="H36669" s="2">
        <v>40379800</v>
      </c>
      <c r="I36669">
        <v>0.089227</v>
      </c>
      <c r="J36669">
        <v>0.088853</v>
      </c>
    </row>
    <row r="36670" spans="1:10">
      <c r="A36670" s="6"/>
      <c r="B36670" s="1" t="s">
        <v>129</v>
      </c>
      <c r="C36670" s="5" t="s">
        <v>11463</v>
      </c>
      <c r="D36670" s="5">
        <v>0.004512</v>
      </c>
      <c r="E36670" s="5">
        <v>0.004286</v>
      </c>
      <c r="F36670" s="5" t="s">
        <v>11621</v>
      </c>
      <c r="G36670" s="2">
        <v>23396</v>
      </c>
      <c r="H36670" s="2">
        <v>39926200</v>
      </c>
      <c r="I36670">
        <v>0.004436</v>
      </c>
      <c r="J36670">
        <v>0.004311</v>
      </c>
    </row>
    <row r="36671" spans="1:10">
      <c r="A36671" s="6"/>
      <c r="B36671" s="1" t="s">
        <v>165</v>
      </c>
      <c r="C36671" s="5" t="s">
        <v>2563</v>
      </c>
      <c r="D36671" s="5">
        <v>14.46</v>
      </c>
      <c r="E36671" s="5">
        <v>12.84</v>
      </c>
      <c r="F36671" s="5" t="s">
        <v>5031</v>
      </c>
      <c r="G36671" s="2">
        <v>53872</v>
      </c>
      <c r="H36671" s="2">
        <v>27759400</v>
      </c>
      <c r="I36671">
        <v>13.88</v>
      </c>
      <c r="J36671">
        <v>13.63</v>
      </c>
    </row>
    <row r="36672" spans="1:10">
      <c r="A36672" s="6"/>
      <c r="B36672" s="1" t="s">
        <v>157</v>
      </c>
      <c r="C36672" s="5" t="s">
        <v>21122</v>
      </c>
      <c r="D36672" s="5">
        <v>0.000234</v>
      </c>
      <c r="E36672" s="5">
        <v>0.000229</v>
      </c>
      <c r="F36672" s="5" t="s">
        <v>21122</v>
      </c>
      <c r="G36672" s="2">
        <v>63768</v>
      </c>
      <c r="H36672" s="2">
        <v>24466700</v>
      </c>
      <c r="I36672">
        <v>0.00023</v>
      </c>
      <c r="J36672">
        <v>0.00023</v>
      </c>
    </row>
    <row r="36673" spans="1:10">
      <c r="A36673" s="6"/>
      <c r="B36673" s="1" t="s">
        <v>140</v>
      </c>
      <c r="C36673" s="5" t="s">
        <v>23838</v>
      </c>
      <c r="D36673" s="5">
        <v>0.234716</v>
      </c>
      <c r="E36673" s="5">
        <v>0.225496</v>
      </c>
      <c r="F36673" s="5" t="s">
        <v>45078</v>
      </c>
      <c r="G36673" s="2">
        <v>259666</v>
      </c>
      <c r="H36673" s="2">
        <v>23346400</v>
      </c>
      <c r="I36673">
        <v>0.233464</v>
      </c>
      <c r="J36673">
        <v>0.225496</v>
      </c>
    </row>
    <row r="36674" spans="1:10">
      <c r="A36674" s="6"/>
      <c r="B36674" s="1" t="s">
        <v>151</v>
      </c>
      <c r="C36674" s="5" t="s">
        <v>23839</v>
      </c>
      <c r="D36674" s="5">
        <v>0.196948</v>
      </c>
      <c r="E36674" s="5">
        <v>0.185408</v>
      </c>
      <c r="F36674" s="5" t="s">
        <v>37561</v>
      </c>
      <c r="G36674" s="2">
        <v>27277</v>
      </c>
      <c r="H36674" s="2">
        <v>18593000</v>
      </c>
      <c r="I36674">
        <v>0.18593</v>
      </c>
      <c r="J36674">
        <v>0.196629</v>
      </c>
    </row>
    <row r="36675" spans="1:10">
      <c r="A36675" s="6"/>
      <c r="B36675" s="1" t="s">
        <v>121</v>
      </c>
      <c r="C36675" s="5" t="s">
        <v>6020</v>
      </c>
      <c r="D36675" s="5">
        <v>0.002995</v>
      </c>
      <c r="E36675" s="5">
        <v>0.002735</v>
      </c>
      <c r="F36675" s="5" t="s">
        <v>22483</v>
      </c>
      <c r="G36675" s="2">
        <v>105129</v>
      </c>
      <c r="H36675" s="2">
        <v>16946600</v>
      </c>
      <c r="I36675">
        <v>0.002782</v>
      </c>
      <c r="J36675">
        <v>0.002867</v>
      </c>
    </row>
    <row r="36676" spans="1:10">
      <c r="A36676" s="6"/>
      <c r="B36676" s="1" t="s">
        <v>149</v>
      </c>
      <c r="C36676" s="5" t="s">
        <v>14076</v>
      </c>
      <c r="D36676" s="5">
        <v>0.004935</v>
      </c>
      <c r="E36676" s="5">
        <v>0.004796</v>
      </c>
      <c r="F36676" s="5" t="s">
        <v>23827</v>
      </c>
      <c r="G36676" s="2">
        <v>50268</v>
      </c>
      <c r="H36676" s="2">
        <v>12544400</v>
      </c>
      <c r="I36676">
        <v>0.004873</v>
      </c>
      <c r="J36676">
        <v>0.004796</v>
      </c>
    </row>
    <row r="36677" spans="1:10">
      <c r="A36677" s="6"/>
      <c r="B36677" s="1" t="s">
        <v>211</v>
      </c>
      <c r="C36677" s="5" t="s">
        <v>23840</v>
      </c>
      <c r="D36677" s="5">
        <v>0.012066</v>
      </c>
      <c r="E36677" s="5">
        <v>0.011128</v>
      </c>
      <c r="F36677" s="5" t="s">
        <v>21509</v>
      </c>
      <c r="G36677" s="2">
        <v>127225</v>
      </c>
      <c r="H36677" s="2">
        <v>11603400</v>
      </c>
      <c r="I36677">
        <v>0.011615</v>
      </c>
      <c r="J36677">
        <v>0.011192</v>
      </c>
    </row>
    <row r="36678" spans="1:10">
      <c r="A36678" s="6"/>
      <c r="B36678" s="1" t="s">
        <v>136</v>
      </c>
      <c r="C36678" s="5" t="s">
        <v>19999</v>
      </c>
      <c r="D36678" s="5">
        <v>6.1e-05</v>
      </c>
      <c r="E36678" s="5">
        <v>5.5e-05</v>
      </c>
      <c r="F36678" s="5" t="s">
        <v>19413</v>
      </c>
      <c r="G36678" s="2">
        <v>1615</v>
      </c>
      <c r="H36678" s="2">
        <v>11056400</v>
      </c>
      <c r="I36678">
        <v>6.1e-05</v>
      </c>
      <c r="J36678">
        <v>5.5e-05</v>
      </c>
    </row>
    <row r="36679" spans="1:10">
      <c r="A36679" s="6"/>
      <c r="B36679" s="1" t="s">
        <v>145</v>
      </c>
      <c r="C36679" s="5" t="s">
        <v>6428</v>
      </c>
      <c r="D36679" s="5">
        <v>0.0004769999999999999</v>
      </c>
      <c r="E36679" s="5">
        <v>0.00046</v>
      </c>
      <c r="F36679" s="5" t="s">
        <v>42478</v>
      </c>
      <c r="G36679" s="2">
        <v>41746</v>
      </c>
      <c r="H36679" s="2">
        <v>8986560</v>
      </c>
      <c r="I36679">
        <v>0.0004730000000000001</v>
      </c>
      <c r="J36679">
        <v>0.00046</v>
      </c>
    </row>
    <row r="36680" spans="1:10">
      <c r="A36680" s="6"/>
      <c r="B36680" s="1" t="s">
        <v>127</v>
      </c>
      <c r="C36680" s="5" t="s">
        <v>809</v>
      </c>
      <c r="D36680" s="5">
        <v>1</v>
      </c>
      <c r="E36680" s="5">
        <v>0.9999979999999999</v>
      </c>
      <c r="F36680" s="5" t="s">
        <v>21251</v>
      </c>
      <c r="G36680" s="2">
        <v>263174</v>
      </c>
      <c r="H36680" s="2">
        <v>6951590</v>
      </c>
      <c r="I36680">
        <v>1</v>
      </c>
      <c r="J36680">
        <v>0.9999979999999999</v>
      </c>
    </row>
    <row r="36681" spans="1:10">
      <c r="A36681" s="6"/>
      <c r="B36681" s="1" t="s">
        <v>194</v>
      </c>
      <c r="C36681" s="5" t="s">
        <v>23841</v>
      </c>
      <c r="D36681" s="5">
        <v>0.008617</v>
      </c>
      <c r="E36681" s="5">
        <v>0.008004000000000001</v>
      </c>
      <c r="F36681" s="5" t="s">
        <v>23830</v>
      </c>
      <c r="G36681" s="2">
        <v>33952</v>
      </c>
      <c r="H36681" s="2">
        <v>4183600</v>
      </c>
      <c r="I36681">
        <v>0.008614</v>
      </c>
      <c r="J36681">
        <v>0.008179000000000001</v>
      </c>
    </row>
    <row r="36682" spans="1:10">
      <c r="A36682" s="6"/>
      <c r="B36682" s="1" t="s">
        <v>159</v>
      </c>
      <c r="C36682" s="5" t="s">
        <v>23842</v>
      </c>
      <c r="D36682" s="5">
        <v>0.034218</v>
      </c>
      <c r="E36682" s="5">
        <v>0.030783</v>
      </c>
      <c r="F36682" s="5" t="s">
        <v>45079</v>
      </c>
      <c r="G36682" s="2">
        <v>16959</v>
      </c>
      <c r="H36682" s="2">
        <v>3030530</v>
      </c>
      <c r="I36682">
        <v>0.030894</v>
      </c>
      <c r="J36682">
        <v>0.031769</v>
      </c>
    </row>
    <row r="36683" spans="1:10">
      <c r="A36683" s="6"/>
      <c r="B36683" s="1" t="s">
        <v>142</v>
      </c>
      <c r="C36683" s="5" t="s">
        <v>1019</v>
      </c>
      <c r="D36683" s="5">
        <v>1.04</v>
      </c>
      <c r="E36683" s="5">
        <v>0.9401940000000001</v>
      </c>
      <c r="F36683" s="5" t="s">
        <v>45080</v>
      </c>
      <c r="G36683" s="2">
        <v>17194</v>
      </c>
      <c r="H36683" s="2">
        <v>2803930</v>
      </c>
      <c r="I36683">
        <v>1.01</v>
      </c>
      <c r="J36683">
        <v>0.977</v>
      </c>
    </row>
    <row r="36684" spans="1:10">
      <c r="A36684" s="6"/>
      <c r="B36684" s="1" t="s">
        <v>164</v>
      </c>
      <c r="C36684" s="5" t="s">
        <v>20724</v>
      </c>
      <c r="D36684" s="5">
        <v>0.00033</v>
      </c>
      <c r="E36684" s="5">
        <v>0.000317</v>
      </c>
      <c r="F36684" s="5" t="s">
        <v>20678</v>
      </c>
      <c r="G36684" s="2">
        <v>9388</v>
      </c>
      <c r="H36684" s="2">
        <v>2367110</v>
      </c>
      <c r="I36684">
        <v>0.000325</v>
      </c>
      <c r="J36684">
        <v>0.000324</v>
      </c>
    </row>
    <row r="36685" spans="1:10">
      <c r="A36685" s="6"/>
      <c r="B36685" s="1" t="s">
        <v>187</v>
      </c>
      <c r="C36685" s="5" t="s">
        <v>23843</v>
      </c>
      <c r="D36685" s="5">
        <v>0.037484</v>
      </c>
      <c r="E36685" s="5">
        <v>0.035318</v>
      </c>
      <c r="F36685" s="5" t="s">
        <v>45081</v>
      </c>
      <c r="G36685" s="2">
        <v>1007</v>
      </c>
      <c r="H36685" s="2">
        <v>1470810</v>
      </c>
      <c r="I36685">
        <v>0.037267</v>
      </c>
      <c r="J36685">
        <v>0.03548399999999999</v>
      </c>
    </row>
    <row r="36686" spans="1:10">
      <c r="A36686" s="6"/>
      <c r="B36686" s="1" t="s">
        <v>190</v>
      </c>
      <c r="C36686" s="5" t="s">
        <v>20340</v>
      </c>
      <c r="D36686" s="5">
        <v>4.7e-05</v>
      </c>
      <c r="E36686" s="5">
        <v>3.7e-05</v>
      </c>
      <c r="F36686" s="5" t="s">
        <v>20624</v>
      </c>
      <c r="G36686" s="2">
        <v>3032</v>
      </c>
      <c r="H36686" s="2">
        <v>1262310</v>
      </c>
      <c r="I36686">
        <v>4.5e-05</v>
      </c>
      <c r="J36686">
        <v>4e-05</v>
      </c>
    </row>
    <row r="36687" spans="1:10">
      <c r="A36687" s="6"/>
      <c r="B36687" s="1" t="s">
        <v>148</v>
      </c>
      <c r="C36687" s="5" t="s">
        <v>20793</v>
      </c>
      <c r="D36687" s="5">
        <v>3.1e-05</v>
      </c>
      <c r="E36687" s="5">
        <v>2.4e-05</v>
      </c>
      <c r="F36687" s="5" t="s">
        <v>20905</v>
      </c>
      <c r="G36687" s="2">
        <v>488</v>
      </c>
      <c r="H36687" s="2">
        <v>312552</v>
      </c>
      <c r="I36687">
        <v>2.5e-05</v>
      </c>
      <c r="J36687">
        <v>2.4e-05</v>
      </c>
    </row>
    <row r="36688" spans="1:10">
      <c r="A36688" s="6"/>
      <c r="B36688" s="1" t="s">
        <v>184</v>
      </c>
      <c r="C36688" s="5" t="s">
        <v>23844</v>
      </c>
      <c r="D36688" s="5">
        <v>0.004007999999999999</v>
      </c>
      <c r="E36688" s="5">
        <v>0.00378</v>
      </c>
      <c r="F36688" s="5" t="s">
        <v>2045</v>
      </c>
      <c r="G36688" s="2">
        <v>445</v>
      </c>
      <c r="H36688" s="2">
        <v>174184</v>
      </c>
      <c r="I36688">
        <v>0.003813</v>
      </c>
      <c r="J36688">
        <v>0.003996</v>
      </c>
    </row>
    <row r="36689" spans="1:10">
      <c r="A36689" s="6"/>
      <c r="B36689" s="1" t="s">
        <v>125</v>
      </c>
      <c r="C36689" s="5" t="s">
        <v>23845</v>
      </c>
      <c r="D36689" s="5">
        <v>0.202303</v>
      </c>
      <c r="E36689" s="5">
        <v>0.177092</v>
      </c>
      <c r="F36689" s="5" t="s">
        <v>45082</v>
      </c>
      <c r="G36689" s="2">
        <v>4178</v>
      </c>
      <c r="I36689">
        <v>0.202302</v>
      </c>
      <c r="J36689">
        <v>0.177279</v>
      </c>
    </row>
    <row r="36690" spans="1:10">
      <c r="A36690" s="6"/>
      <c r="B36690" s="1" t="s">
        <v>158</v>
      </c>
      <c r="C36690" s="5" t="s">
        <v>2883</v>
      </c>
      <c r="D36690" s="5">
        <v>13.44</v>
      </c>
      <c r="E36690" s="5">
        <v>12.23</v>
      </c>
      <c r="F36690" s="5" t="s">
        <v>4964</v>
      </c>
      <c r="G36690" s="2">
        <v>1409</v>
      </c>
      <c r="I36690">
        <v>12.28</v>
      </c>
      <c r="J36690">
        <v>13.43</v>
      </c>
    </row>
    <row r="36691" spans="1:10">
      <c r="A36691" s="6">
        <v>42644</v>
      </c>
      <c r="B36691" s="1" t="s">
        <v>115</v>
      </c>
      <c r="C36691" s="5" t="s">
        <v>23846</v>
      </c>
      <c r="D36691" s="5">
        <v>615.24</v>
      </c>
      <c r="E36691" s="5">
        <v>609.9299999999999</v>
      </c>
      <c r="F36691" s="5" t="s">
        <v>45083</v>
      </c>
      <c r="G36691" s="2">
        <v>56357000</v>
      </c>
      <c r="H36691" s="2">
        <v>9696280000</v>
      </c>
      <c r="I36691">
        <v>609.9299999999999</v>
      </c>
      <c r="J36691">
        <v>613.98</v>
      </c>
    </row>
    <row r="36692" spans="1:10">
      <c r="A36692" s="6"/>
      <c r="B36692" s="1" t="s">
        <v>116</v>
      </c>
      <c r="C36692" s="5" t="s">
        <v>2953</v>
      </c>
      <c r="D36692" s="5">
        <v>13.31</v>
      </c>
      <c r="E36692" s="5">
        <v>13.05</v>
      </c>
      <c r="F36692" s="5" t="s">
        <v>1331</v>
      </c>
      <c r="G36692" s="2">
        <v>6331160</v>
      </c>
      <c r="H36692" s="2">
        <v>1115690000</v>
      </c>
      <c r="I36692">
        <v>13.2</v>
      </c>
      <c r="J36692">
        <v>13.17</v>
      </c>
    </row>
    <row r="36693" spans="1:10">
      <c r="A36693" s="6"/>
      <c r="B36693" s="1" t="s">
        <v>117</v>
      </c>
      <c r="C36693" s="5" t="s">
        <v>23847</v>
      </c>
      <c r="D36693" s="5">
        <v>0.008848</v>
      </c>
      <c r="E36693" s="5">
        <v>0.008186000000000001</v>
      </c>
      <c r="F36693" s="5" t="s">
        <v>21034</v>
      </c>
      <c r="G36693" s="2">
        <v>5895530</v>
      </c>
      <c r="H36693" s="2">
        <v>313570000</v>
      </c>
      <c r="I36693">
        <v>0.008839</v>
      </c>
      <c r="J36693">
        <v>0.008205</v>
      </c>
    </row>
    <row r="36694" spans="1:10">
      <c r="A36694" s="6"/>
      <c r="B36694" s="1" t="s">
        <v>120</v>
      </c>
      <c r="C36694" s="5" t="s">
        <v>855</v>
      </c>
      <c r="D36694" s="5">
        <v>3.86</v>
      </c>
      <c r="E36694" s="5">
        <v>3.84</v>
      </c>
      <c r="F36694" s="5" t="s">
        <v>855</v>
      </c>
      <c r="G36694" s="2">
        <v>1426340</v>
      </c>
      <c r="H36694" s="2">
        <v>183883000</v>
      </c>
      <c r="I36694">
        <v>3.85</v>
      </c>
      <c r="J36694">
        <v>3.85</v>
      </c>
    </row>
    <row r="36695" spans="1:10">
      <c r="A36695" s="6"/>
      <c r="B36695" s="1" t="s">
        <v>126</v>
      </c>
      <c r="C36695" s="5" t="s">
        <v>7211</v>
      </c>
      <c r="D36695" s="5">
        <v>8.42</v>
      </c>
      <c r="E36695" s="5">
        <v>7.17</v>
      </c>
      <c r="F36695" s="5" t="s">
        <v>3640</v>
      </c>
      <c r="G36695" s="2">
        <v>8319930</v>
      </c>
      <c r="H36695" s="2">
        <v>109642000</v>
      </c>
      <c r="I36695">
        <v>8.42</v>
      </c>
      <c r="J36695">
        <v>7.36</v>
      </c>
    </row>
    <row r="36696" spans="1:10">
      <c r="A36696" s="6"/>
      <c r="B36696" s="1" t="s">
        <v>132</v>
      </c>
      <c r="C36696" s="5" t="s">
        <v>1121</v>
      </c>
      <c r="D36696" s="5">
        <v>1.26</v>
      </c>
      <c r="E36696" s="5">
        <v>1.17</v>
      </c>
      <c r="F36696" s="5" t="s">
        <v>3522</v>
      </c>
      <c r="G36696" s="2">
        <v>2443730</v>
      </c>
      <c r="H36696" s="2">
        <v>106140000</v>
      </c>
      <c r="I36696">
        <v>1.26</v>
      </c>
      <c r="J36696">
        <v>1.19</v>
      </c>
    </row>
    <row r="36697" spans="1:10">
      <c r="A36697" s="6"/>
      <c r="B36697" s="1" t="s">
        <v>128</v>
      </c>
      <c r="C36697" s="5" t="s">
        <v>13962</v>
      </c>
      <c r="D36697" s="5">
        <v>12.11</v>
      </c>
      <c r="E36697" s="5">
        <v>11.67</v>
      </c>
      <c r="F36697" s="5" t="s">
        <v>5814</v>
      </c>
      <c r="G36697" s="2">
        <v>599642</v>
      </c>
      <c r="H36697" s="2">
        <v>81946600</v>
      </c>
      <c r="I36697">
        <v>12.1</v>
      </c>
      <c r="J36697">
        <v>11.71</v>
      </c>
    </row>
    <row r="36698" spans="1:10">
      <c r="A36698" s="6"/>
      <c r="B36698" s="1" t="s">
        <v>147</v>
      </c>
      <c r="C36698" s="5" t="s">
        <v>23848</v>
      </c>
      <c r="D36698" s="5">
        <v>0.49291</v>
      </c>
      <c r="E36698" s="5">
        <v>0.440961</v>
      </c>
      <c r="F36698" s="5" t="s">
        <v>45084</v>
      </c>
      <c r="G36698" s="2">
        <v>84298</v>
      </c>
      <c r="H36698" s="2">
        <v>77728900</v>
      </c>
      <c r="I36698">
        <v>0.489641</v>
      </c>
      <c r="J36698">
        <v>0.4456350000000001</v>
      </c>
    </row>
    <row r="36699" spans="1:10">
      <c r="A36699" s="6"/>
      <c r="B36699" s="1" t="s">
        <v>182</v>
      </c>
      <c r="C36699" s="5" t="s">
        <v>23849</v>
      </c>
      <c r="D36699" s="5">
        <v>0.093809</v>
      </c>
      <c r="E36699" s="5">
        <v>0.087463</v>
      </c>
      <c r="F36699" s="5" t="s">
        <v>45085</v>
      </c>
      <c r="G36699" s="2">
        <v>366913</v>
      </c>
      <c r="H36699" s="2">
        <v>41462500</v>
      </c>
      <c r="I36699">
        <v>0.09161900000000001</v>
      </c>
      <c r="J36699">
        <v>0.089</v>
      </c>
    </row>
    <row r="36700" spans="1:10">
      <c r="A36700" s="6"/>
      <c r="B36700" s="1" t="s">
        <v>129</v>
      </c>
      <c r="C36700" s="5" t="s">
        <v>23850</v>
      </c>
      <c r="D36700" s="5">
        <v>0.004744</v>
      </c>
      <c r="E36700" s="5">
        <v>0.004374</v>
      </c>
      <c r="F36700" s="5" t="s">
        <v>36280</v>
      </c>
      <c r="G36700" s="2">
        <v>54594</v>
      </c>
      <c r="H36700" s="2">
        <v>39365200</v>
      </c>
      <c r="I36700">
        <v>0.004374</v>
      </c>
      <c r="J36700">
        <v>0.004386</v>
      </c>
    </row>
    <row r="36701" spans="1:10">
      <c r="A36701" s="6"/>
      <c r="B36701" s="1" t="s">
        <v>165</v>
      </c>
      <c r="C36701" s="5" t="s">
        <v>1149</v>
      </c>
      <c r="D36701" s="5">
        <v>14.51</v>
      </c>
      <c r="E36701" s="5">
        <v>12.9</v>
      </c>
      <c r="F36701" s="5" t="s">
        <v>2563</v>
      </c>
      <c r="G36701" s="2">
        <v>72781</v>
      </c>
      <c r="H36701" s="2">
        <v>29017000</v>
      </c>
      <c r="I36701">
        <v>14.51</v>
      </c>
      <c r="J36701">
        <v>13.88</v>
      </c>
    </row>
    <row r="36702" spans="1:10">
      <c r="A36702" s="6"/>
      <c r="B36702" s="1" t="s">
        <v>157</v>
      </c>
      <c r="C36702" s="5" t="s">
        <v>15038</v>
      </c>
      <c r="D36702" s="5">
        <v>0.000237</v>
      </c>
      <c r="E36702" s="5">
        <v>0.00023</v>
      </c>
      <c r="F36702" s="5" t="s">
        <v>19540</v>
      </c>
      <c r="G36702" s="2">
        <v>149333</v>
      </c>
      <c r="H36702" s="2">
        <v>24699500</v>
      </c>
      <c r="I36702">
        <v>0.000232</v>
      </c>
      <c r="J36702">
        <v>0.000233</v>
      </c>
    </row>
    <row r="36703" spans="1:10">
      <c r="A36703" s="6"/>
      <c r="B36703" s="1" t="s">
        <v>140</v>
      </c>
      <c r="C36703" s="5" t="s">
        <v>23851</v>
      </c>
      <c r="D36703" s="5">
        <v>0.242578</v>
      </c>
      <c r="E36703" s="5">
        <v>0.230346</v>
      </c>
      <c r="F36703" s="5" t="s">
        <v>45086</v>
      </c>
      <c r="G36703" s="2">
        <v>237068</v>
      </c>
      <c r="H36703" s="2">
        <v>23748200</v>
      </c>
      <c r="I36703">
        <v>0.237482</v>
      </c>
      <c r="J36703">
        <v>0.233642</v>
      </c>
    </row>
    <row r="36704" spans="1:10">
      <c r="A36704" s="6"/>
      <c r="B36704" s="1" t="s">
        <v>151</v>
      </c>
      <c r="C36704" s="5" t="s">
        <v>23852</v>
      </c>
      <c r="D36704" s="5">
        <v>0.20247</v>
      </c>
      <c r="E36704" s="5">
        <v>0.183754</v>
      </c>
      <c r="F36704" s="5" t="s">
        <v>45087</v>
      </c>
      <c r="G36704" s="2">
        <v>68996</v>
      </c>
      <c r="H36704" s="2">
        <v>19672700</v>
      </c>
      <c r="I36704">
        <v>0.196727</v>
      </c>
      <c r="J36704">
        <v>0.185924</v>
      </c>
    </row>
    <row r="36705" spans="1:10">
      <c r="A36705" s="6"/>
      <c r="B36705" s="1" t="s">
        <v>121</v>
      </c>
      <c r="C36705" s="5" t="s">
        <v>18792</v>
      </c>
      <c r="D36705" s="5">
        <v>0.002927</v>
      </c>
      <c r="E36705" s="5">
        <v>0.002706</v>
      </c>
      <c r="F36705" s="5" t="s">
        <v>17497</v>
      </c>
      <c r="G36705" s="2">
        <v>187694</v>
      </c>
      <c r="H36705" s="2">
        <v>17298900</v>
      </c>
      <c r="I36705">
        <v>0.002839</v>
      </c>
      <c r="J36705">
        <v>0.002763</v>
      </c>
    </row>
    <row r="36706" spans="1:10">
      <c r="A36706" s="6"/>
      <c r="B36706" s="1" t="s">
        <v>149</v>
      </c>
      <c r="C36706" s="5" t="s">
        <v>23853</v>
      </c>
      <c r="D36706" s="5">
        <v>0.004891</v>
      </c>
      <c r="E36706" s="5">
        <v>0.004776</v>
      </c>
      <c r="F36706" s="5" t="s">
        <v>23871</v>
      </c>
      <c r="G36706" s="2">
        <v>90805</v>
      </c>
      <c r="H36706" s="2">
        <v>12452400</v>
      </c>
      <c r="I36706">
        <v>0.004837</v>
      </c>
      <c r="J36706">
        <v>0.004871</v>
      </c>
    </row>
    <row r="36707" spans="1:10">
      <c r="A36707" s="6"/>
      <c r="B36707" s="1" t="s">
        <v>211</v>
      </c>
      <c r="C36707" s="5" t="s">
        <v>23854</v>
      </c>
      <c r="D36707" s="5">
        <v>0.012593</v>
      </c>
      <c r="E36707" s="5">
        <v>0.011238</v>
      </c>
      <c r="F36707" s="5" t="s">
        <v>45088</v>
      </c>
      <c r="G36707" s="2">
        <v>223355</v>
      </c>
      <c r="H36707" s="2">
        <v>12146500</v>
      </c>
      <c r="I36707">
        <v>0.012159</v>
      </c>
      <c r="J36707">
        <v>0.011557</v>
      </c>
    </row>
    <row r="36708" spans="1:10">
      <c r="A36708" s="6"/>
      <c r="B36708" s="1" t="s">
        <v>136</v>
      </c>
      <c r="C36708" s="5" t="s">
        <v>19413</v>
      </c>
      <c r="D36708" s="5">
        <v>6.500000000000001e-05</v>
      </c>
      <c r="E36708" s="5">
        <v>5.5e-05</v>
      </c>
      <c r="F36708" s="5" t="s">
        <v>19999</v>
      </c>
      <c r="G36708" s="2">
        <v>6245</v>
      </c>
      <c r="H36708" s="2">
        <v>10018100</v>
      </c>
      <c r="I36708">
        <v>5.5e-05</v>
      </c>
      <c r="J36708">
        <v>6.1e-05</v>
      </c>
    </row>
    <row r="36709" spans="1:10">
      <c r="A36709" s="6"/>
      <c r="B36709" s="1" t="s">
        <v>145</v>
      </c>
      <c r="C36709" s="5" t="s">
        <v>23855</v>
      </c>
      <c r="D36709" s="5">
        <v>0.000491</v>
      </c>
      <c r="E36709" s="5">
        <v>0.000465</v>
      </c>
      <c r="F36709" s="5" t="s">
        <v>23829</v>
      </c>
      <c r="G36709" s="2">
        <v>46567</v>
      </c>
      <c r="H36709" s="2">
        <v>9319560</v>
      </c>
      <c r="I36709">
        <v>0.000491</v>
      </c>
      <c r="J36709">
        <v>0.000469</v>
      </c>
    </row>
    <row r="36710" spans="1:10">
      <c r="A36710" s="6"/>
      <c r="B36710" s="1" t="s">
        <v>127</v>
      </c>
      <c r="C36710" s="5" t="s">
        <v>809</v>
      </c>
      <c r="D36710" s="5">
        <v>1</v>
      </c>
      <c r="E36710" s="5">
        <v>1</v>
      </c>
      <c r="F36710" s="5" t="s">
        <v>809</v>
      </c>
      <c r="G36710" s="2">
        <v>365091</v>
      </c>
      <c r="H36710" s="2">
        <v>6951590</v>
      </c>
      <c r="I36710">
        <v>1</v>
      </c>
      <c r="J36710">
        <v>1</v>
      </c>
    </row>
    <row r="36711" spans="1:10">
      <c r="A36711" s="6"/>
      <c r="B36711" s="1" t="s">
        <v>194</v>
      </c>
      <c r="C36711" s="5" t="s">
        <v>23856</v>
      </c>
      <c r="D36711" s="5">
        <v>0.009049</v>
      </c>
      <c r="E36711" s="5">
        <v>0.008003</v>
      </c>
      <c r="F36711" s="5" t="s">
        <v>45089</v>
      </c>
      <c r="G36711" s="2">
        <v>39360</v>
      </c>
      <c r="H36711" s="2">
        <v>4363130</v>
      </c>
      <c r="I36711">
        <v>0.008985</v>
      </c>
      <c r="J36711">
        <v>0.008612999999999999</v>
      </c>
    </row>
    <row r="36712" spans="1:10">
      <c r="A36712" s="6"/>
      <c r="B36712" s="1" t="s">
        <v>159</v>
      </c>
      <c r="C36712" s="5" t="s">
        <v>23857</v>
      </c>
      <c r="D36712" s="5">
        <v>0.034331</v>
      </c>
      <c r="E36712" s="5">
        <v>0.028851</v>
      </c>
      <c r="F36712" s="5" t="s">
        <v>45090</v>
      </c>
      <c r="G36712" s="2">
        <v>27620</v>
      </c>
      <c r="H36712" s="2">
        <v>2922700</v>
      </c>
      <c r="I36712">
        <v>0.029795</v>
      </c>
      <c r="J36712">
        <v>0.031822</v>
      </c>
    </row>
    <row r="36713" spans="1:10">
      <c r="A36713" s="6"/>
      <c r="B36713" s="1" t="s">
        <v>142</v>
      </c>
      <c r="C36713" s="5" t="s">
        <v>23858</v>
      </c>
      <c r="D36713" s="5">
        <v>1.04</v>
      </c>
      <c r="E36713" s="5">
        <v>0.9652629999999999</v>
      </c>
      <c r="F36713" s="5" t="s">
        <v>1019</v>
      </c>
      <c r="G36713" s="2">
        <v>21779</v>
      </c>
      <c r="H36713" s="2">
        <v>2671470</v>
      </c>
      <c r="I36713">
        <v>0.967037</v>
      </c>
      <c r="J36713">
        <v>1.01</v>
      </c>
    </row>
    <row r="36714" spans="1:10">
      <c r="A36714" s="6"/>
      <c r="B36714" s="1" t="s">
        <v>164</v>
      </c>
      <c r="C36714" s="5" t="s">
        <v>20678</v>
      </c>
      <c r="D36714" s="5">
        <v>0.000331</v>
      </c>
      <c r="E36714" s="5">
        <v>0.000321</v>
      </c>
      <c r="F36714" s="5" t="s">
        <v>20724</v>
      </c>
      <c r="G36714" s="2">
        <v>16573</v>
      </c>
      <c r="H36714" s="2">
        <v>2352690</v>
      </c>
      <c r="I36714">
        <v>0.000324</v>
      </c>
      <c r="J36714">
        <v>0.000325</v>
      </c>
    </row>
    <row r="36715" spans="1:10">
      <c r="A36715" s="6"/>
      <c r="B36715" s="1" t="s">
        <v>187</v>
      </c>
      <c r="C36715" s="5" t="s">
        <v>23859</v>
      </c>
      <c r="D36715" s="5">
        <v>0.037881</v>
      </c>
      <c r="E36715" s="5">
        <v>0.03683</v>
      </c>
      <c r="F36715" s="5" t="s">
        <v>45091</v>
      </c>
      <c r="G36715" s="2">
        <v>810</v>
      </c>
      <c r="H36715" s="2">
        <v>1458270</v>
      </c>
      <c r="I36715">
        <v>0.036992</v>
      </c>
      <c r="J36715">
        <v>0.037266</v>
      </c>
    </row>
    <row r="36716" spans="1:10">
      <c r="A36716" s="6"/>
      <c r="B36716" s="1" t="s">
        <v>190</v>
      </c>
      <c r="C36716" s="5" t="s">
        <v>20474</v>
      </c>
      <c r="D36716" s="5">
        <v>4.5e-05</v>
      </c>
      <c r="E36716" s="5">
        <v>3.7e-05</v>
      </c>
      <c r="F36716" s="5" t="s">
        <v>20340</v>
      </c>
      <c r="G36716" s="2">
        <v>7286</v>
      </c>
      <c r="H36716" s="2">
        <v>1205330</v>
      </c>
      <c r="I36716">
        <v>4.3e-05</v>
      </c>
      <c r="J36716">
        <v>4.5e-05</v>
      </c>
    </row>
    <row r="36717" spans="1:10">
      <c r="A36717" s="6"/>
      <c r="B36717" s="1" t="s">
        <v>148</v>
      </c>
      <c r="C36717" s="5" t="s">
        <v>20905</v>
      </c>
      <c r="D36717" s="5">
        <v>3.1e-05</v>
      </c>
      <c r="E36717" s="5">
        <v>2.4e-05</v>
      </c>
      <c r="F36717" s="5" t="s">
        <v>20793</v>
      </c>
      <c r="G36717" s="2">
        <v>2089</v>
      </c>
      <c r="H36717" s="2">
        <v>310315</v>
      </c>
      <c r="I36717">
        <v>2.4e-05</v>
      </c>
      <c r="J36717">
        <v>2.5e-05</v>
      </c>
    </row>
    <row r="36718" spans="1:10">
      <c r="A36718" s="6"/>
      <c r="B36718" s="1" t="s">
        <v>184</v>
      </c>
      <c r="C36718" s="5" t="s">
        <v>23860</v>
      </c>
      <c r="D36718" s="5">
        <v>0.00424</v>
      </c>
      <c r="E36718" s="5">
        <v>0.003695</v>
      </c>
      <c r="F36718" s="5" t="s">
        <v>23844</v>
      </c>
      <c r="G36718" s="2">
        <v>1112</v>
      </c>
      <c r="H36718" s="2">
        <v>168589</v>
      </c>
      <c r="I36718">
        <v>0.003695</v>
      </c>
      <c r="J36718">
        <v>0.003813</v>
      </c>
    </row>
    <row r="36719" spans="1:10">
      <c r="A36719" s="6"/>
      <c r="B36719" s="1" t="s">
        <v>125</v>
      </c>
      <c r="C36719" s="5" t="s">
        <v>23861</v>
      </c>
      <c r="D36719" s="5">
        <v>0.216455</v>
      </c>
      <c r="E36719" s="5">
        <v>0.184979</v>
      </c>
      <c r="F36719" s="5" t="s">
        <v>45092</v>
      </c>
      <c r="G36719" s="2">
        <v>2748</v>
      </c>
      <c r="I36719">
        <v>0.184979</v>
      </c>
      <c r="J36719">
        <v>0.202293</v>
      </c>
    </row>
    <row r="36720" spans="1:10">
      <c r="A36720" s="6"/>
      <c r="B36720" s="1" t="s">
        <v>158</v>
      </c>
      <c r="C36720" s="5" t="s">
        <v>8523</v>
      </c>
      <c r="D36720" s="5">
        <v>12.3</v>
      </c>
      <c r="E36720" s="5">
        <v>12.19</v>
      </c>
      <c r="F36720" s="5" t="s">
        <v>2883</v>
      </c>
      <c r="G36720" s="2">
        <v>593</v>
      </c>
      <c r="I36720">
        <v>12.19</v>
      </c>
      <c r="J36720">
        <v>12.28</v>
      </c>
    </row>
    <row r="36721" spans="1:10">
      <c r="A36721" s="6">
        <v>42643</v>
      </c>
      <c r="B36721" s="1" t="s">
        <v>115</v>
      </c>
      <c r="C36721" s="5" t="s">
        <v>23862</v>
      </c>
      <c r="D36721" s="5">
        <v>609.74</v>
      </c>
      <c r="E36721" s="5">
        <v>604.14</v>
      </c>
      <c r="F36721" s="5" t="s">
        <v>45093</v>
      </c>
      <c r="G36721" s="2">
        <v>56122400</v>
      </c>
      <c r="H36721" s="2">
        <v>9628250000</v>
      </c>
      <c r="I36721">
        <v>605.72</v>
      </c>
      <c r="J36721">
        <v>609.74</v>
      </c>
    </row>
    <row r="36722" spans="1:10">
      <c r="A36722" s="6"/>
      <c r="B36722" s="1" t="s">
        <v>116</v>
      </c>
      <c r="C36722" s="5" t="s">
        <v>10548</v>
      </c>
      <c r="D36722" s="5">
        <v>13.34</v>
      </c>
      <c r="E36722" s="5">
        <v>13.02</v>
      </c>
      <c r="F36722" s="5" t="s">
        <v>2289</v>
      </c>
      <c r="G36722" s="2">
        <v>5950840</v>
      </c>
      <c r="H36722" s="2">
        <v>1104530000</v>
      </c>
      <c r="I36722">
        <v>13.08</v>
      </c>
      <c r="J36722">
        <v>13.22</v>
      </c>
    </row>
    <row r="36723" spans="1:10">
      <c r="A36723" s="6"/>
      <c r="B36723" s="1" t="s">
        <v>117</v>
      </c>
      <c r="C36723" s="5" t="s">
        <v>23863</v>
      </c>
      <c r="D36723" s="5">
        <v>0.00924</v>
      </c>
      <c r="E36723" s="5">
        <v>0.008789</v>
      </c>
      <c r="F36723" s="5" t="s">
        <v>45094</v>
      </c>
      <c r="G36723" s="2">
        <v>7561150</v>
      </c>
      <c r="H36723" s="2">
        <v>316085000</v>
      </c>
      <c r="I36723">
        <v>0.00891</v>
      </c>
      <c r="J36723">
        <v>0.008829999999999999</v>
      </c>
    </row>
    <row r="36724" spans="1:10">
      <c r="A36724" s="6"/>
      <c r="B36724" s="1" t="s">
        <v>120</v>
      </c>
      <c r="C36724" s="5" t="s">
        <v>1029</v>
      </c>
      <c r="D36724" s="5">
        <v>3.85</v>
      </c>
      <c r="E36724" s="5">
        <v>3.82</v>
      </c>
      <c r="F36724" s="5" t="s">
        <v>1029</v>
      </c>
      <c r="G36724" s="2">
        <v>2104930</v>
      </c>
      <c r="H36724" s="2">
        <v>183655000</v>
      </c>
      <c r="I36724">
        <v>3.84</v>
      </c>
      <c r="J36724">
        <v>3.84</v>
      </c>
    </row>
    <row r="36725" spans="1:10">
      <c r="A36725" s="6"/>
      <c r="B36725" s="1" t="s">
        <v>126</v>
      </c>
      <c r="C36725" s="5" t="s">
        <v>4984</v>
      </c>
      <c r="D36725" s="5">
        <v>8.66</v>
      </c>
      <c r="E36725" s="5">
        <v>7.99</v>
      </c>
      <c r="F36725" s="5" t="s">
        <v>1650</v>
      </c>
      <c r="G36725" s="2">
        <v>5300920</v>
      </c>
      <c r="H36725" s="2">
        <v>112519000</v>
      </c>
      <c r="I36725">
        <v>8.65</v>
      </c>
      <c r="J36725">
        <v>8.41</v>
      </c>
    </row>
    <row r="36726" spans="1:10">
      <c r="A36726" s="6"/>
      <c r="B36726" s="1" t="s">
        <v>132</v>
      </c>
      <c r="C36726" s="5" t="s">
        <v>446</v>
      </c>
      <c r="D36726" s="5">
        <v>1.27</v>
      </c>
      <c r="E36726" s="5">
        <v>1.24</v>
      </c>
      <c r="F36726" s="5" t="s">
        <v>1121</v>
      </c>
      <c r="G36726" s="2">
        <v>745522</v>
      </c>
      <c r="H36726" s="2">
        <v>107096000</v>
      </c>
      <c r="I36726">
        <v>1.27</v>
      </c>
      <c r="J36726">
        <v>1.26</v>
      </c>
    </row>
    <row r="36727" spans="1:10">
      <c r="A36727" s="6"/>
      <c r="B36727" s="1" t="s">
        <v>128</v>
      </c>
      <c r="C36727" s="5" t="s">
        <v>1969</v>
      </c>
      <c r="D36727" s="5">
        <v>12.25</v>
      </c>
      <c r="E36727" s="5">
        <v>11.74</v>
      </c>
      <c r="F36727" s="5" t="s">
        <v>13962</v>
      </c>
      <c r="G36727" s="2">
        <v>624527</v>
      </c>
      <c r="H36727" s="2">
        <v>81564000</v>
      </c>
      <c r="I36727">
        <v>12.04</v>
      </c>
      <c r="J36727">
        <v>12.1</v>
      </c>
    </row>
    <row r="36728" spans="1:10">
      <c r="A36728" s="6"/>
      <c r="B36728" s="1" t="s">
        <v>147</v>
      </c>
      <c r="C36728" s="5" t="s">
        <v>23864</v>
      </c>
      <c r="D36728" s="5">
        <v>0.50981</v>
      </c>
      <c r="E36728" s="5">
        <v>0.4759229999999999</v>
      </c>
      <c r="F36728" s="5" t="s">
        <v>45095</v>
      </c>
      <c r="G36728" s="2">
        <v>64863</v>
      </c>
      <c r="H36728" s="2">
        <v>80477300</v>
      </c>
      <c r="I36728">
        <v>0.50981</v>
      </c>
      <c r="J36728">
        <v>0.492349</v>
      </c>
    </row>
    <row r="36729" spans="1:10">
      <c r="A36729" s="6"/>
      <c r="B36729" s="1" t="s">
        <v>182</v>
      </c>
      <c r="C36729" s="5" t="s">
        <v>23865</v>
      </c>
      <c r="D36729" s="5">
        <v>0.09718599999999999</v>
      </c>
      <c r="E36729" s="5">
        <v>0.08292000000000001</v>
      </c>
      <c r="F36729" s="5" t="s">
        <v>31754</v>
      </c>
      <c r="G36729" s="2">
        <v>1098120</v>
      </c>
      <c r="H36729" s="2">
        <v>38014600</v>
      </c>
      <c r="I36729">
        <v>0.08400099999999999</v>
      </c>
      <c r="J36729">
        <v>0.091615</v>
      </c>
    </row>
    <row r="36730" spans="1:10">
      <c r="A36730" s="6"/>
      <c r="B36730" s="1" t="s">
        <v>129</v>
      </c>
      <c r="C36730" s="5" t="s">
        <v>23866</v>
      </c>
      <c r="D36730" s="5">
        <v>0.004622</v>
      </c>
      <c r="E36730" s="5">
        <v>0.004042</v>
      </c>
      <c r="F36730" s="5" t="s">
        <v>45096</v>
      </c>
      <c r="G36730" s="2">
        <v>185871</v>
      </c>
      <c r="H36730" s="2">
        <v>36431000</v>
      </c>
      <c r="I36730">
        <v>0.004048</v>
      </c>
      <c r="J36730">
        <v>0.004366</v>
      </c>
    </row>
    <row r="36731" spans="1:10">
      <c r="A36731" s="6"/>
      <c r="B36731" s="1" t="s">
        <v>165</v>
      </c>
      <c r="C36731" s="5" t="s">
        <v>6459</v>
      </c>
      <c r="D36731" s="5">
        <v>14.67</v>
      </c>
      <c r="E36731" s="5">
        <v>13.49</v>
      </c>
      <c r="F36731" s="5" t="s">
        <v>1149</v>
      </c>
      <c r="G36731" s="2">
        <v>48802</v>
      </c>
      <c r="H36731" s="2">
        <v>28010600</v>
      </c>
      <c r="I36731">
        <v>14.01</v>
      </c>
      <c r="J36731">
        <v>14.51</v>
      </c>
    </row>
    <row r="36732" spans="1:10">
      <c r="A36732" s="6"/>
      <c r="B36732" s="1" t="s">
        <v>157</v>
      </c>
      <c r="C36732" s="5" t="s">
        <v>22091</v>
      </c>
      <c r="D36732" s="5">
        <v>0.000235</v>
      </c>
      <c r="E36732" s="5">
        <v>0.000229</v>
      </c>
      <c r="F36732" s="5" t="s">
        <v>20762</v>
      </c>
      <c r="G36732" s="2">
        <v>147126</v>
      </c>
      <c r="H36732" s="2">
        <v>24374500</v>
      </c>
      <c r="I36732">
        <v>0.000229</v>
      </c>
      <c r="J36732">
        <v>0.000235</v>
      </c>
    </row>
    <row r="36733" spans="1:10">
      <c r="A36733" s="6"/>
      <c r="B36733" s="1" t="s">
        <v>140</v>
      </c>
      <c r="C36733" s="5" t="s">
        <v>23867</v>
      </c>
      <c r="D36733" s="5">
        <v>0.238766</v>
      </c>
      <c r="E36733" s="5">
        <v>0.235342</v>
      </c>
      <c r="F36733" s="5" t="s">
        <v>45097</v>
      </c>
      <c r="G36733" s="2">
        <v>189587</v>
      </c>
      <c r="H36733" s="2">
        <v>23746500</v>
      </c>
      <c r="I36733">
        <v>0.237465</v>
      </c>
      <c r="J36733">
        <v>0.238563</v>
      </c>
    </row>
    <row r="36734" spans="1:10">
      <c r="A36734" s="6"/>
      <c r="B36734" s="1" t="s">
        <v>121</v>
      </c>
      <c r="C36734" s="5" t="s">
        <v>23868</v>
      </c>
      <c r="D36734" s="5">
        <v>0.003054</v>
      </c>
      <c r="E36734" s="5">
        <v>0.002799</v>
      </c>
      <c r="F36734" s="5" t="s">
        <v>25289</v>
      </c>
      <c r="G36734" s="2">
        <v>320074</v>
      </c>
      <c r="H36734" s="2">
        <v>18380600</v>
      </c>
      <c r="I36734">
        <v>0.003017</v>
      </c>
      <c r="J36734">
        <v>0.002847</v>
      </c>
    </row>
    <row r="36735" spans="1:10">
      <c r="A36735" s="6"/>
      <c r="B36735" s="1" t="s">
        <v>151</v>
      </c>
      <c r="C36735" s="5" t="s">
        <v>23869</v>
      </c>
      <c r="D36735" s="5">
        <v>0.211151</v>
      </c>
      <c r="E36735" s="5">
        <v>0.166342</v>
      </c>
      <c r="F36735" s="5" t="s">
        <v>45098</v>
      </c>
      <c r="G36735" s="2">
        <v>143538</v>
      </c>
      <c r="H36735" s="2">
        <v>17318400</v>
      </c>
      <c r="I36735">
        <v>0.173184</v>
      </c>
      <c r="J36735">
        <v>0.196706</v>
      </c>
    </row>
    <row r="36736" spans="1:10">
      <c r="A36736" s="6"/>
      <c r="B36736" s="1" t="s">
        <v>211</v>
      </c>
      <c r="C36736" s="5" t="s">
        <v>23870</v>
      </c>
      <c r="D36736" s="5">
        <v>0.015371</v>
      </c>
      <c r="E36736" s="5">
        <v>0.012111</v>
      </c>
      <c r="F36736" s="5" t="s">
        <v>45099</v>
      </c>
      <c r="G36736" s="2">
        <v>156353</v>
      </c>
      <c r="H36736" s="2">
        <v>12792600</v>
      </c>
      <c r="I36736">
        <v>0.012805</v>
      </c>
      <c r="J36736">
        <v>0.012146</v>
      </c>
    </row>
    <row r="36737" spans="1:10">
      <c r="A36737" s="6"/>
      <c r="B36737" s="1" t="s">
        <v>149</v>
      </c>
      <c r="C36737" s="5" t="s">
        <v>23871</v>
      </c>
      <c r="D36737" s="5">
        <v>0.004912</v>
      </c>
      <c r="E36737" s="5">
        <v>0.004765999999999999</v>
      </c>
      <c r="F36737" s="5" t="s">
        <v>23853</v>
      </c>
      <c r="G36737" s="2">
        <v>148524</v>
      </c>
      <c r="H36737" s="2">
        <v>12540000</v>
      </c>
      <c r="I36737">
        <v>0.004871</v>
      </c>
      <c r="J36737">
        <v>0.004837</v>
      </c>
    </row>
    <row r="36738" spans="1:10">
      <c r="A36738" s="6"/>
      <c r="B36738" s="1" t="s">
        <v>136</v>
      </c>
      <c r="C36738" s="5" t="s">
        <v>20026</v>
      </c>
      <c r="D36738" s="5">
        <v>5.999999999999999e-05</v>
      </c>
      <c r="E36738" s="5">
        <v>5.4e-05</v>
      </c>
      <c r="F36738" s="5" t="s">
        <v>19413</v>
      </c>
      <c r="G36738" s="2">
        <v>1041</v>
      </c>
      <c r="H36738" s="2">
        <v>10979100</v>
      </c>
      <c r="I36738">
        <v>5.999999999999999e-05</v>
      </c>
      <c r="J36738">
        <v>5.5e-05</v>
      </c>
    </row>
    <row r="36739" spans="1:10">
      <c r="A36739" s="6"/>
      <c r="B36739" s="1" t="s">
        <v>145</v>
      </c>
      <c r="C36739" s="5" t="s">
        <v>6364</v>
      </c>
      <c r="D36739" s="5">
        <v>0.000491</v>
      </c>
      <c r="E36739" s="5">
        <v>0.000465</v>
      </c>
      <c r="F36739" s="5" t="s">
        <v>45100</v>
      </c>
      <c r="G36739" s="2">
        <v>57720</v>
      </c>
      <c r="H36739" s="2">
        <v>8910620</v>
      </c>
      <c r="I36739">
        <v>0.00047</v>
      </c>
      <c r="J36739">
        <v>0.000488</v>
      </c>
    </row>
    <row r="36740" spans="1:10">
      <c r="A36740" s="6"/>
      <c r="B36740" s="1" t="s">
        <v>127</v>
      </c>
      <c r="C36740" s="5" t="s">
        <v>809</v>
      </c>
      <c r="D36740" s="5">
        <v>1</v>
      </c>
      <c r="E36740" s="5">
        <v>1</v>
      </c>
      <c r="F36740" s="5" t="s">
        <v>809</v>
      </c>
      <c r="G36740" s="2">
        <v>402548</v>
      </c>
      <c r="H36740" s="2">
        <v>6951590</v>
      </c>
      <c r="I36740">
        <v>1</v>
      </c>
      <c r="J36740">
        <v>1</v>
      </c>
    </row>
    <row r="36741" spans="1:10">
      <c r="A36741" s="6"/>
      <c r="B36741" s="1" t="s">
        <v>194</v>
      </c>
      <c r="C36741" s="5" t="s">
        <v>23872</v>
      </c>
      <c r="D36741" s="5">
        <v>0.009391</v>
      </c>
      <c r="E36741" s="5">
        <v>0.008773</v>
      </c>
      <c r="F36741" s="5" t="s">
        <v>21564</v>
      </c>
      <c r="G36741" s="2">
        <v>37189</v>
      </c>
      <c r="H36741" s="2">
        <v>4538600</v>
      </c>
      <c r="I36741">
        <v>0.009348</v>
      </c>
      <c r="J36741">
        <v>0.009068000000000001</v>
      </c>
    </row>
    <row r="36742" spans="1:10">
      <c r="A36742" s="6"/>
      <c r="B36742" s="1" t="s">
        <v>159</v>
      </c>
      <c r="C36742" s="5" t="s">
        <v>23873</v>
      </c>
      <c r="D36742" s="5">
        <v>0.030899</v>
      </c>
      <c r="E36742" s="5">
        <v>0.028479</v>
      </c>
      <c r="F36742" s="5" t="s">
        <v>45101</v>
      </c>
      <c r="G36742" s="2">
        <v>42890</v>
      </c>
      <c r="H36742" s="2">
        <v>2852400</v>
      </c>
      <c r="I36742">
        <v>0.029079</v>
      </c>
      <c r="J36742">
        <v>0.029636</v>
      </c>
    </row>
    <row r="36743" spans="1:10">
      <c r="A36743" s="6"/>
      <c r="B36743" s="1" t="s">
        <v>142</v>
      </c>
      <c r="C36743" s="5" t="s">
        <v>3569</v>
      </c>
      <c r="D36743" s="5">
        <v>1.05</v>
      </c>
      <c r="E36743" s="5">
        <v>0.9607680000000001</v>
      </c>
      <c r="F36743" s="5" t="s">
        <v>45102</v>
      </c>
      <c r="G36743" s="2">
        <v>18633</v>
      </c>
      <c r="H36743" s="2">
        <v>2826060</v>
      </c>
      <c r="I36743">
        <v>1.02</v>
      </c>
      <c r="J36743">
        <v>0.977073</v>
      </c>
    </row>
    <row r="36744" spans="1:10">
      <c r="A36744" s="6"/>
      <c r="B36744" s="1" t="s">
        <v>164</v>
      </c>
      <c r="C36744" s="5" t="s">
        <v>19182</v>
      </c>
      <c r="D36744" s="5">
        <v>0.000339</v>
      </c>
      <c r="E36744" s="5">
        <v>0.000314</v>
      </c>
      <c r="F36744" s="5" t="s">
        <v>20678</v>
      </c>
      <c r="G36744" s="2">
        <v>79639</v>
      </c>
      <c r="H36744" s="2">
        <v>2419130</v>
      </c>
      <c r="I36744">
        <v>0.000333</v>
      </c>
      <c r="J36744">
        <v>0.000324</v>
      </c>
    </row>
    <row r="36745" spans="1:10">
      <c r="A36745" s="6"/>
      <c r="B36745" s="1" t="s">
        <v>187</v>
      </c>
      <c r="C36745" s="5" t="s">
        <v>23874</v>
      </c>
      <c r="D36745" s="5">
        <v>0.038196</v>
      </c>
      <c r="E36745" s="5">
        <v>0.036988</v>
      </c>
      <c r="F36745" s="5" t="s">
        <v>45103</v>
      </c>
      <c r="G36745" s="2">
        <v>1151</v>
      </c>
      <c r="H36745" s="2">
        <v>1497680</v>
      </c>
      <c r="I36745">
        <v>0.038037</v>
      </c>
      <c r="J36745">
        <v>0.036988</v>
      </c>
    </row>
    <row r="36746" spans="1:10">
      <c r="A36746" s="6"/>
      <c r="B36746" s="1" t="s">
        <v>190</v>
      </c>
      <c r="C36746" s="5" t="s">
        <v>20420</v>
      </c>
      <c r="D36746" s="5">
        <v>4.9e-05</v>
      </c>
      <c r="E36746" s="5">
        <v>4.2e-05</v>
      </c>
      <c r="F36746" s="5" t="s">
        <v>20474</v>
      </c>
      <c r="G36746" s="2">
        <v>11873</v>
      </c>
      <c r="H36746" s="2">
        <v>1247740</v>
      </c>
      <c r="I36746">
        <v>4.4e-05</v>
      </c>
      <c r="J36746">
        <v>4.3e-05</v>
      </c>
    </row>
    <row r="36747" spans="1:10">
      <c r="A36747" s="6"/>
      <c r="B36747" s="1" t="s">
        <v>148</v>
      </c>
      <c r="C36747" s="5" t="s">
        <v>20905</v>
      </c>
      <c r="D36747" s="5">
        <v>3e-05</v>
      </c>
      <c r="E36747" s="5">
        <v>2e-05</v>
      </c>
      <c r="F36747" s="5" t="s">
        <v>20905</v>
      </c>
      <c r="G36747" s="2">
        <v>722</v>
      </c>
      <c r="H36747" s="2">
        <v>308063</v>
      </c>
      <c r="I36747">
        <v>2.4e-05</v>
      </c>
      <c r="J36747">
        <v>2.4e-05</v>
      </c>
    </row>
    <row r="36748" spans="1:10">
      <c r="A36748" s="6"/>
      <c r="B36748" s="1" t="s">
        <v>184</v>
      </c>
      <c r="C36748" s="5" t="s">
        <v>23875</v>
      </c>
      <c r="D36748" s="5">
        <v>0.004023</v>
      </c>
      <c r="E36748" s="5">
        <v>0.003646</v>
      </c>
      <c r="F36748" s="5" t="s">
        <v>23860</v>
      </c>
      <c r="G36748" s="2">
        <v>798</v>
      </c>
      <c r="H36748" s="2">
        <v>170297</v>
      </c>
      <c r="I36748">
        <v>0.003737</v>
      </c>
      <c r="J36748">
        <v>0.003695</v>
      </c>
    </row>
    <row r="36749" spans="1:10">
      <c r="A36749" s="6"/>
      <c r="B36749" s="1" t="s">
        <v>125</v>
      </c>
      <c r="C36749" s="5" t="s">
        <v>23876</v>
      </c>
      <c r="D36749" s="5">
        <v>0.194601</v>
      </c>
      <c r="E36749" s="5">
        <v>0.180176</v>
      </c>
      <c r="F36749" s="5" t="s">
        <v>45104</v>
      </c>
      <c r="G36749" s="2">
        <v>2032</v>
      </c>
      <c r="I36749">
        <v>0.191685</v>
      </c>
      <c r="J36749">
        <v>0.184939</v>
      </c>
    </row>
    <row r="36750" spans="1:10">
      <c r="A36750" s="6"/>
      <c r="B36750" s="1" t="s">
        <v>158</v>
      </c>
      <c r="C36750" s="5" t="s">
        <v>3102</v>
      </c>
      <c r="D36750" s="5">
        <v>12.73</v>
      </c>
      <c r="E36750" s="5">
        <v>11.24</v>
      </c>
      <c r="F36750" s="5" t="s">
        <v>8523</v>
      </c>
      <c r="G36750" s="2">
        <v>1706</v>
      </c>
      <c r="I36750">
        <v>11.27</v>
      </c>
      <c r="J36750">
        <v>12.19</v>
      </c>
    </row>
    <row r="36751" spans="1:10">
      <c r="A36751" s="6">
        <v>42642</v>
      </c>
      <c r="B36751" s="1" t="s">
        <v>115</v>
      </c>
      <c r="C36751" s="5" t="s">
        <v>23877</v>
      </c>
      <c r="D36751" s="5">
        <v>606.8200000000001</v>
      </c>
      <c r="E36751" s="5">
        <v>604.85</v>
      </c>
      <c r="F36751" s="5" t="s">
        <v>45105</v>
      </c>
      <c r="G36751" s="2">
        <v>55658600</v>
      </c>
      <c r="H36751" s="2">
        <v>9616160000</v>
      </c>
      <c r="I36751">
        <v>605.02</v>
      </c>
      <c r="J36751">
        <v>605.6900000000001</v>
      </c>
    </row>
    <row r="36752" spans="1:10">
      <c r="A36752" s="6"/>
      <c r="B36752" s="1" t="s">
        <v>116</v>
      </c>
      <c r="C36752" s="5" t="s">
        <v>6284</v>
      </c>
      <c r="D36752" s="5">
        <v>13.34</v>
      </c>
      <c r="E36752" s="5">
        <v>13.07</v>
      </c>
      <c r="F36752" s="5" t="s">
        <v>1083</v>
      </c>
      <c r="G36752" s="2">
        <v>5990630</v>
      </c>
      <c r="H36752" s="2">
        <v>1121060000</v>
      </c>
      <c r="I36752">
        <v>13.28</v>
      </c>
      <c r="J36752">
        <v>13.07</v>
      </c>
    </row>
    <row r="36753" spans="1:10">
      <c r="A36753" s="6"/>
      <c r="B36753" s="1" t="s">
        <v>117</v>
      </c>
      <c r="C36753" s="5" t="s">
        <v>23488</v>
      </c>
      <c r="D36753" s="5">
        <v>0.009090000000000001</v>
      </c>
      <c r="E36753" s="5">
        <v>0.008706999999999999</v>
      </c>
      <c r="F36753" s="5" t="s">
        <v>45106</v>
      </c>
      <c r="G36753" s="2">
        <v>5974090</v>
      </c>
      <c r="H36753" s="2">
        <v>321424000</v>
      </c>
      <c r="I36753">
        <v>0.009065</v>
      </c>
      <c r="J36753">
        <v>0.008914</v>
      </c>
    </row>
    <row r="36754" spans="1:10">
      <c r="A36754" s="6"/>
      <c r="B36754" s="1" t="s">
        <v>120</v>
      </c>
      <c r="C36754" s="5" t="s">
        <v>1029</v>
      </c>
      <c r="D36754" s="5">
        <v>3.86</v>
      </c>
      <c r="E36754" s="5">
        <v>3.83</v>
      </c>
      <c r="F36754" s="5" t="s">
        <v>855</v>
      </c>
      <c r="G36754" s="2">
        <v>1674200</v>
      </c>
      <c r="H36754" s="2">
        <v>183299000</v>
      </c>
      <c r="I36754">
        <v>3.84</v>
      </c>
      <c r="J36754">
        <v>3.85</v>
      </c>
    </row>
    <row r="36755" spans="1:10">
      <c r="A36755" s="6"/>
      <c r="B36755" s="1" t="s">
        <v>126</v>
      </c>
      <c r="C36755" s="5" t="s">
        <v>6877</v>
      </c>
      <c r="D36755" s="5">
        <v>9.41</v>
      </c>
      <c r="E36755" s="5">
        <v>8.32</v>
      </c>
      <c r="F36755" s="5" t="s">
        <v>4493</v>
      </c>
      <c r="G36755" s="2">
        <v>5237580</v>
      </c>
      <c r="H36755" s="2">
        <v>122202000</v>
      </c>
      <c r="I36755">
        <v>9.4</v>
      </c>
      <c r="J36755">
        <v>8.710000000000001</v>
      </c>
    </row>
    <row r="36756" spans="1:10">
      <c r="A36756" s="6"/>
      <c r="B36756" s="1" t="s">
        <v>132</v>
      </c>
      <c r="C36756" s="5" t="s">
        <v>544</v>
      </c>
      <c r="D36756" s="5">
        <v>1.29</v>
      </c>
      <c r="E36756" s="5">
        <v>1.22</v>
      </c>
      <c r="F36756" s="5" t="s">
        <v>446</v>
      </c>
      <c r="G36756" s="2">
        <v>1282790</v>
      </c>
      <c r="H36756" s="2">
        <v>105121000</v>
      </c>
      <c r="I36756">
        <v>1.25</v>
      </c>
      <c r="J36756">
        <v>1.27</v>
      </c>
    </row>
    <row r="36757" spans="1:10">
      <c r="A36757" s="6"/>
      <c r="B36757" s="1" t="s">
        <v>147</v>
      </c>
      <c r="C36757" s="5" t="s">
        <v>23878</v>
      </c>
      <c r="D36757" s="5">
        <v>0.520173</v>
      </c>
      <c r="E36757" s="5">
        <v>0.472438</v>
      </c>
      <c r="F36757" s="5" t="s">
        <v>45107</v>
      </c>
      <c r="G36757" s="2">
        <v>107442</v>
      </c>
      <c r="H36757" s="2">
        <v>80544300</v>
      </c>
      <c r="I36757">
        <v>0.5131220000000001</v>
      </c>
      <c r="J36757">
        <v>0.514415</v>
      </c>
    </row>
    <row r="36758" spans="1:10">
      <c r="A36758" s="6"/>
      <c r="B36758" s="1" t="s">
        <v>128</v>
      </c>
      <c r="C36758" s="5" t="s">
        <v>5813</v>
      </c>
      <c r="D36758" s="5">
        <v>12.15</v>
      </c>
      <c r="E36758" s="5">
        <v>11.58</v>
      </c>
      <c r="F36758" s="5" t="s">
        <v>14037</v>
      </c>
      <c r="G36758" s="2">
        <v>627955</v>
      </c>
      <c r="H36758" s="2">
        <v>78432900</v>
      </c>
      <c r="I36758">
        <v>11.59</v>
      </c>
      <c r="J36758">
        <v>12.01</v>
      </c>
    </row>
    <row r="36759" spans="1:10">
      <c r="A36759" s="6"/>
      <c r="B36759" s="1" t="s">
        <v>129</v>
      </c>
      <c r="C36759" s="5" t="s">
        <v>23879</v>
      </c>
      <c r="D36759" s="5">
        <v>0.00469</v>
      </c>
      <c r="E36759" s="5">
        <v>0.003839</v>
      </c>
      <c r="F36759" s="5" t="s">
        <v>6769</v>
      </c>
      <c r="G36759" s="2">
        <v>299521</v>
      </c>
      <c r="H36759" s="2">
        <v>41577300</v>
      </c>
      <c r="I36759">
        <v>0.00462</v>
      </c>
      <c r="J36759">
        <v>0.004006</v>
      </c>
    </row>
    <row r="36760" spans="1:10">
      <c r="A36760" s="6"/>
      <c r="B36760" s="1" t="s">
        <v>182</v>
      </c>
      <c r="C36760" s="5" t="s">
        <v>23880</v>
      </c>
      <c r="D36760" s="5">
        <v>0.08630800000000001</v>
      </c>
      <c r="E36760" s="5">
        <v>0.08186399999999999</v>
      </c>
      <c r="F36760" s="5" t="s">
        <v>45108</v>
      </c>
      <c r="G36760" s="2">
        <v>115600</v>
      </c>
      <c r="H36760" s="2">
        <v>37360000</v>
      </c>
      <c r="I36760">
        <v>0.082554</v>
      </c>
      <c r="J36760">
        <v>0.08398600000000001</v>
      </c>
    </row>
    <row r="36761" spans="1:10">
      <c r="A36761" s="6"/>
      <c r="B36761" s="1" t="s">
        <v>165</v>
      </c>
      <c r="C36761" s="5" t="s">
        <v>16681</v>
      </c>
      <c r="D36761" s="5">
        <v>14.99</v>
      </c>
      <c r="E36761" s="5">
        <v>12.43</v>
      </c>
      <c r="F36761" s="5" t="s">
        <v>6459</v>
      </c>
      <c r="G36761" s="2">
        <v>92276</v>
      </c>
      <c r="H36761" s="2">
        <v>29458600</v>
      </c>
      <c r="I36761">
        <v>14.73</v>
      </c>
      <c r="J36761">
        <v>14.01</v>
      </c>
    </row>
    <row r="36762" spans="1:10">
      <c r="A36762" s="6"/>
      <c r="B36762" s="1" t="s">
        <v>157</v>
      </c>
      <c r="C36762" s="5" t="s">
        <v>22091</v>
      </c>
      <c r="D36762" s="5">
        <v>0.000232</v>
      </c>
      <c r="E36762" s="5">
        <v>0.000226</v>
      </c>
      <c r="F36762" s="5" t="s">
        <v>19567</v>
      </c>
      <c r="G36762" s="2">
        <v>175265</v>
      </c>
      <c r="H36762" s="2">
        <v>24292700</v>
      </c>
      <c r="I36762">
        <v>0.000229</v>
      </c>
      <c r="J36762">
        <v>0.000231</v>
      </c>
    </row>
    <row r="36763" spans="1:10">
      <c r="A36763" s="6"/>
      <c r="B36763" s="1" t="s">
        <v>140</v>
      </c>
      <c r="C36763" s="5" t="s">
        <v>23881</v>
      </c>
      <c r="D36763" s="5">
        <v>0.239097</v>
      </c>
      <c r="E36763" s="5">
        <v>0.234723</v>
      </c>
      <c r="F36763" s="5" t="s">
        <v>21984</v>
      </c>
      <c r="G36763" s="2">
        <v>272689</v>
      </c>
      <c r="H36763" s="2">
        <v>23855800</v>
      </c>
      <c r="I36763">
        <v>0.238558</v>
      </c>
      <c r="J36763">
        <v>0.237278</v>
      </c>
    </row>
    <row r="36764" spans="1:10">
      <c r="A36764" s="6"/>
      <c r="B36764" s="1" t="s">
        <v>121</v>
      </c>
      <c r="C36764" s="5" t="s">
        <v>23882</v>
      </c>
      <c r="D36764" s="5">
        <v>0.003314</v>
      </c>
      <c r="E36764" s="5">
        <v>0.003032</v>
      </c>
      <c r="F36764" s="5" t="s">
        <v>45109</v>
      </c>
      <c r="G36764" s="2">
        <v>484615</v>
      </c>
      <c r="H36764" s="2">
        <v>19105200</v>
      </c>
      <c r="I36764">
        <v>0.003136</v>
      </c>
      <c r="J36764">
        <v>0.003066</v>
      </c>
    </row>
    <row r="36765" spans="1:10">
      <c r="A36765" s="6"/>
      <c r="B36765" s="1" t="s">
        <v>151</v>
      </c>
      <c r="C36765" s="5" t="s">
        <v>23883</v>
      </c>
      <c r="D36765" s="5">
        <v>0.177495</v>
      </c>
      <c r="E36765" s="5">
        <v>0.16982</v>
      </c>
      <c r="F36765" s="5" t="s">
        <v>45110</v>
      </c>
      <c r="G36765" s="2">
        <v>42652</v>
      </c>
      <c r="H36765" s="2">
        <v>17311200</v>
      </c>
      <c r="I36765">
        <v>0.173112</v>
      </c>
      <c r="J36765">
        <v>0.173167</v>
      </c>
    </row>
    <row r="36766" spans="1:10">
      <c r="A36766" s="6"/>
      <c r="B36766" s="1" t="s">
        <v>211</v>
      </c>
      <c r="C36766" s="5" t="s">
        <v>23884</v>
      </c>
      <c r="D36766" s="5">
        <v>0.013775</v>
      </c>
      <c r="E36766" s="5">
        <v>0.012343</v>
      </c>
      <c r="F36766" s="5" t="s">
        <v>45111</v>
      </c>
      <c r="G36766" s="2">
        <v>206832</v>
      </c>
      <c r="H36766" s="2">
        <v>13582900</v>
      </c>
      <c r="I36766">
        <v>0.013596</v>
      </c>
      <c r="J36766">
        <v>0.012835</v>
      </c>
    </row>
    <row r="36767" spans="1:10">
      <c r="A36767" s="6"/>
      <c r="B36767" s="1" t="s">
        <v>149</v>
      </c>
      <c r="C36767" s="5" t="s">
        <v>23885</v>
      </c>
      <c r="D36767" s="5">
        <v>0.005033</v>
      </c>
      <c r="E36767" s="5">
        <v>0.004797999999999999</v>
      </c>
      <c r="F36767" s="5" t="s">
        <v>45112</v>
      </c>
      <c r="G36767" s="2">
        <v>167995</v>
      </c>
      <c r="H36767" s="2">
        <v>12835600</v>
      </c>
      <c r="I36767">
        <v>0.004986</v>
      </c>
      <c r="J36767">
        <v>0.004872</v>
      </c>
    </row>
    <row r="36768" spans="1:10">
      <c r="A36768" s="6"/>
      <c r="B36768" s="1" t="s">
        <v>136</v>
      </c>
      <c r="C36768" s="5" t="s">
        <v>20026</v>
      </c>
      <c r="D36768" s="5">
        <v>6.600000000000001e-05</v>
      </c>
      <c r="E36768" s="5">
        <v>5.5e-05</v>
      </c>
      <c r="F36768" s="5" t="s">
        <v>20026</v>
      </c>
      <c r="G36768" s="2">
        <v>3598</v>
      </c>
      <c r="H36768" s="2">
        <v>10955700</v>
      </c>
      <c r="I36768">
        <v>5.999999999999999e-05</v>
      </c>
      <c r="J36768">
        <v>5.999999999999999e-05</v>
      </c>
    </row>
    <row r="36769" spans="1:10">
      <c r="A36769" s="6"/>
      <c r="B36769" s="1" t="s">
        <v>145</v>
      </c>
      <c r="C36769" s="5" t="s">
        <v>19429</v>
      </c>
      <c r="D36769" s="5">
        <v>0.000492</v>
      </c>
      <c r="E36769" s="5">
        <v>0.000463</v>
      </c>
      <c r="F36769" s="5" t="s">
        <v>6364</v>
      </c>
      <c r="G36769" s="2">
        <v>78739</v>
      </c>
      <c r="H36769" s="2">
        <v>8960380</v>
      </c>
      <c r="I36769">
        <v>0.000474</v>
      </c>
      <c r="J36769">
        <v>0.00047</v>
      </c>
    </row>
    <row r="36770" spans="1:10">
      <c r="A36770" s="6"/>
      <c r="B36770" s="1" t="s">
        <v>127</v>
      </c>
      <c r="C36770" s="5" t="s">
        <v>809</v>
      </c>
      <c r="D36770" s="5">
        <v>1</v>
      </c>
      <c r="E36770" s="5">
        <v>1</v>
      </c>
      <c r="F36770" s="5" t="s">
        <v>809</v>
      </c>
      <c r="G36770" s="2">
        <v>289768</v>
      </c>
      <c r="H36770" s="2">
        <v>6951590</v>
      </c>
      <c r="I36770">
        <v>1</v>
      </c>
      <c r="J36770">
        <v>1</v>
      </c>
    </row>
    <row r="36771" spans="1:10">
      <c r="A36771" s="6"/>
      <c r="B36771" s="1" t="s">
        <v>194</v>
      </c>
      <c r="C36771" s="5" t="s">
        <v>23886</v>
      </c>
      <c r="D36771" s="5">
        <v>0.009863</v>
      </c>
      <c r="E36771" s="5">
        <v>0.009346</v>
      </c>
      <c r="F36771" s="5" t="s">
        <v>10270</v>
      </c>
      <c r="G36771" s="2">
        <v>17450</v>
      </c>
      <c r="H36771" s="2">
        <v>4662330</v>
      </c>
      <c r="I36771">
        <v>0.009604000000000001</v>
      </c>
      <c r="J36771">
        <v>0.009346</v>
      </c>
    </row>
    <row r="36772" spans="1:10">
      <c r="A36772" s="6"/>
      <c r="B36772" s="1" t="s">
        <v>159</v>
      </c>
      <c r="C36772" s="5" t="s">
        <v>23887</v>
      </c>
      <c r="D36772" s="5">
        <v>0.033363</v>
      </c>
      <c r="E36772" s="5">
        <v>0.028615</v>
      </c>
      <c r="F36772" s="5" t="s">
        <v>45113</v>
      </c>
      <c r="G36772" s="2">
        <v>46507</v>
      </c>
      <c r="H36772" s="2">
        <v>3183370</v>
      </c>
      <c r="I36772">
        <v>0.032453</v>
      </c>
      <c r="J36772">
        <v>0.029073</v>
      </c>
    </row>
    <row r="36773" spans="1:10">
      <c r="A36773" s="6"/>
      <c r="B36773" s="1" t="s">
        <v>142</v>
      </c>
      <c r="C36773" s="5" t="s">
        <v>1133</v>
      </c>
      <c r="D36773" s="5">
        <v>1.08</v>
      </c>
      <c r="E36773" s="5">
        <v>1.02</v>
      </c>
      <c r="F36773" s="5" t="s">
        <v>378</v>
      </c>
      <c r="G36773" s="2">
        <v>12671</v>
      </c>
      <c r="H36773" s="2">
        <v>2887520</v>
      </c>
      <c r="I36773">
        <v>1.05</v>
      </c>
      <c r="J36773">
        <v>1.03</v>
      </c>
    </row>
    <row r="36774" spans="1:10">
      <c r="A36774" s="6"/>
      <c r="B36774" s="1" t="s">
        <v>164</v>
      </c>
      <c r="C36774" s="5" t="s">
        <v>23246</v>
      </c>
      <c r="D36774" s="5">
        <v>0.000345</v>
      </c>
      <c r="E36774" s="5">
        <v>0.000327</v>
      </c>
      <c r="F36774" s="5" t="s">
        <v>19182</v>
      </c>
      <c r="G36774" s="2">
        <v>29879</v>
      </c>
      <c r="H36774" s="2">
        <v>2501130</v>
      </c>
      <c r="I36774">
        <v>0.000345</v>
      </c>
      <c r="J36774">
        <v>0.000333</v>
      </c>
    </row>
    <row r="36775" spans="1:10">
      <c r="A36775" s="6"/>
      <c r="B36775" s="1" t="s">
        <v>187</v>
      </c>
      <c r="C36775" s="5" t="s">
        <v>23888</v>
      </c>
      <c r="D36775" s="5">
        <v>0.039076</v>
      </c>
      <c r="E36775" s="5">
        <v>0.037535</v>
      </c>
      <c r="F36775" s="5" t="s">
        <v>40247</v>
      </c>
      <c r="G36775" s="2">
        <v>1046</v>
      </c>
      <c r="H36775" s="2">
        <v>1499350</v>
      </c>
      <c r="I36775">
        <v>0.038123</v>
      </c>
      <c r="J36775">
        <v>0.038031</v>
      </c>
    </row>
    <row r="36776" spans="1:10">
      <c r="A36776" s="6"/>
      <c r="B36776" s="1" t="s">
        <v>190</v>
      </c>
      <c r="C36776" s="5" t="s">
        <v>20474</v>
      </c>
      <c r="D36776" s="5">
        <v>4.8e-05</v>
      </c>
      <c r="E36776" s="5">
        <v>4.2e-05</v>
      </c>
      <c r="F36776" s="5" t="s">
        <v>20420</v>
      </c>
      <c r="G36776" s="2">
        <v>3714</v>
      </c>
      <c r="H36776" s="2">
        <v>1214740</v>
      </c>
      <c r="I36776">
        <v>4.3e-05</v>
      </c>
      <c r="J36776">
        <v>4.4e-05</v>
      </c>
    </row>
    <row r="36777" spans="1:10">
      <c r="A36777" s="6"/>
      <c r="B36777" s="1" t="s">
        <v>148</v>
      </c>
      <c r="C36777" s="5" t="s">
        <v>20600</v>
      </c>
      <c r="D36777" s="5">
        <v>2.9e-05</v>
      </c>
      <c r="E36777" s="5">
        <v>2e-05</v>
      </c>
      <c r="F36777" s="5" t="s">
        <v>20905</v>
      </c>
      <c r="G36777" s="2">
        <v>974</v>
      </c>
      <c r="H36777" s="2">
        <v>370838</v>
      </c>
      <c r="I36777">
        <v>2.9e-05</v>
      </c>
      <c r="J36777">
        <v>2.4e-05</v>
      </c>
    </row>
    <row r="36778" spans="1:10">
      <c r="A36778" s="6"/>
      <c r="B36778" s="1" t="s">
        <v>184</v>
      </c>
      <c r="C36778" s="5" t="s">
        <v>13516</v>
      </c>
      <c r="D36778" s="5">
        <v>0.003956</v>
      </c>
      <c r="E36778" s="5">
        <v>0.003642</v>
      </c>
      <c r="F36778" s="5" t="s">
        <v>23875</v>
      </c>
      <c r="G36778" s="2">
        <v>610</v>
      </c>
      <c r="H36778" s="2">
        <v>172839</v>
      </c>
      <c r="I36778">
        <v>0.003798</v>
      </c>
      <c r="J36778">
        <v>0.003737</v>
      </c>
    </row>
    <row r="36779" spans="1:10">
      <c r="A36779" s="6"/>
      <c r="B36779" s="1" t="s">
        <v>125</v>
      </c>
      <c r="C36779" s="5" t="s">
        <v>23889</v>
      </c>
      <c r="D36779" s="5">
        <v>0.208155</v>
      </c>
      <c r="E36779" s="5">
        <v>0.175516</v>
      </c>
      <c r="F36779" s="5" t="s">
        <v>45114</v>
      </c>
      <c r="G36779" s="2">
        <v>11050</v>
      </c>
      <c r="I36779">
        <v>0.194845</v>
      </c>
      <c r="J36779">
        <v>0.191738</v>
      </c>
    </row>
    <row r="36780" spans="1:10">
      <c r="A36780" s="6"/>
      <c r="B36780" s="1" t="s">
        <v>158</v>
      </c>
      <c r="C36780" s="5" t="s">
        <v>13781</v>
      </c>
      <c r="D36780" s="5">
        <v>13.46</v>
      </c>
      <c r="E36780" s="5">
        <v>10.28</v>
      </c>
      <c r="F36780" s="5" t="s">
        <v>1092</v>
      </c>
      <c r="G36780" s="2">
        <v>1732</v>
      </c>
      <c r="I36780">
        <v>10.28</v>
      </c>
      <c r="J36780">
        <v>11.26</v>
      </c>
    </row>
    <row r="36781" spans="1:10">
      <c r="A36781" s="6">
        <v>42641</v>
      </c>
      <c r="B36781" s="1" t="s">
        <v>115</v>
      </c>
      <c r="C36781" s="5" t="s">
        <v>23890</v>
      </c>
      <c r="D36781" s="5">
        <v>606.59</v>
      </c>
      <c r="E36781" s="5">
        <v>604.61</v>
      </c>
      <c r="F36781" s="5" t="s">
        <v>45115</v>
      </c>
      <c r="G36781" s="2">
        <v>48722600</v>
      </c>
      <c r="H36781" s="2">
        <v>9634530000</v>
      </c>
      <c r="I36781">
        <v>606.24</v>
      </c>
      <c r="J36781">
        <v>604.73</v>
      </c>
    </row>
    <row r="36782" spans="1:10">
      <c r="A36782" s="6"/>
      <c r="B36782" s="1" t="s">
        <v>116</v>
      </c>
      <c r="C36782" s="5" t="s">
        <v>5199</v>
      </c>
      <c r="D36782" s="5">
        <v>13.48</v>
      </c>
      <c r="E36782" s="5">
        <v>13.08</v>
      </c>
      <c r="F36782" s="5" t="s">
        <v>1315</v>
      </c>
      <c r="G36782" s="2">
        <v>10239000</v>
      </c>
      <c r="H36782" s="2">
        <v>1106330000</v>
      </c>
      <c r="I36782">
        <v>13.11</v>
      </c>
      <c r="J36782">
        <v>13.27</v>
      </c>
    </row>
    <row r="36783" spans="1:10">
      <c r="A36783" s="6"/>
      <c r="B36783" s="1" t="s">
        <v>117</v>
      </c>
      <c r="C36783" s="5" t="s">
        <v>23891</v>
      </c>
      <c r="D36783" s="5">
        <v>0.009082</v>
      </c>
      <c r="E36783" s="5">
        <v>0.00822</v>
      </c>
      <c r="F36783" s="5" t="s">
        <v>45116</v>
      </c>
      <c r="G36783" s="2">
        <v>7558520</v>
      </c>
      <c r="H36783" s="2">
        <v>291479000</v>
      </c>
      <c r="I36783">
        <v>0.00822</v>
      </c>
      <c r="J36783">
        <v>0.009048</v>
      </c>
    </row>
    <row r="36784" spans="1:10">
      <c r="A36784" s="6"/>
      <c r="B36784" s="1" t="s">
        <v>120</v>
      </c>
      <c r="C36784" s="5" t="s">
        <v>855</v>
      </c>
      <c r="D36784" s="5">
        <v>3.87</v>
      </c>
      <c r="E36784" s="5">
        <v>3.83</v>
      </c>
      <c r="F36784" s="5" t="s">
        <v>1029</v>
      </c>
      <c r="G36784" s="2">
        <v>1905040</v>
      </c>
      <c r="H36784" s="2">
        <v>183854000</v>
      </c>
      <c r="I36784">
        <v>3.85</v>
      </c>
      <c r="J36784">
        <v>3.84</v>
      </c>
    </row>
    <row r="36785" spans="1:10">
      <c r="A36785" s="6"/>
      <c r="B36785" s="1" t="s">
        <v>126</v>
      </c>
      <c r="C36785" s="5" t="s">
        <v>2868</v>
      </c>
      <c r="D36785" s="5">
        <v>9.5</v>
      </c>
      <c r="E36785" s="5">
        <v>9.19</v>
      </c>
      <c r="F36785" s="5" t="s">
        <v>6877</v>
      </c>
      <c r="G36785" s="2">
        <v>1900470</v>
      </c>
      <c r="H36785" s="2">
        <v>121268000</v>
      </c>
      <c r="I36785">
        <v>9.33</v>
      </c>
      <c r="J36785">
        <v>9.4</v>
      </c>
    </row>
    <row r="36786" spans="1:10">
      <c r="A36786" s="6"/>
      <c r="B36786" s="1" t="s">
        <v>132</v>
      </c>
      <c r="C36786" s="5" t="s">
        <v>2005</v>
      </c>
      <c r="D36786" s="5">
        <v>1.27</v>
      </c>
      <c r="E36786" s="5">
        <v>1.2</v>
      </c>
      <c r="F36786" s="5" t="s">
        <v>544</v>
      </c>
      <c r="G36786" s="2">
        <v>2066680</v>
      </c>
      <c r="H36786" s="2">
        <v>101396000</v>
      </c>
      <c r="I36786">
        <v>1.2</v>
      </c>
      <c r="J36786">
        <v>1.25</v>
      </c>
    </row>
    <row r="36787" spans="1:10">
      <c r="A36787" s="6"/>
      <c r="B36787" s="1" t="s">
        <v>147</v>
      </c>
      <c r="C36787" s="5" t="s">
        <v>23892</v>
      </c>
      <c r="D36787" s="5">
        <v>0.5470659999999999</v>
      </c>
      <c r="E36787" s="5">
        <v>0.489185</v>
      </c>
      <c r="F36787" s="5" t="s">
        <v>45117</v>
      </c>
      <c r="G36787" s="2">
        <v>102663</v>
      </c>
      <c r="H36787" s="2">
        <v>85536200</v>
      </c>
      <c r="I36787">
        <v>0.546994</v>
      </c>
      <c r="J36787">
        <v>0.505285</v>
      </c>
    </row>
    <row r="36788" spans="1:10">
      <c r="A36788" s="6"/>
      <c r="B36788" s="1" t="s">
        <v>128</v>
      </c>
      <c r="C36788" s="5" t="s">
        <v>3902</v>
      </c>
      <c r="D36788" s="5">
        <v>11.64</v>
      </c>
      <c r="E36788" s="5">
        <v>11.47</v>
      </c>
      <c r="F36788" s="5" t="s">
        <v>5813</v>
      </c>
      <c r="G36788" s="2">
        <v>380292</v>
      </c>
      <c r="H36788" s="2">
        <v>78749100</v>
      </c>
      <c r="I36788">
        <v>11.64</v>
      </c>
      <c r="J36788">
        <v>11.59</v>
      </c>
    </row>
    <row r="36789" spans="1:10">
      <c r="A36789" s="6"/>
      <c r="B36789" s="1" t="s">
        <v>129</v>
      </c>
      <c r="C36789" s="5" t="s">
        <v>23893</v>
      </c>
      <c r="D36789" s="5">
        <v>0.004779</v>
      </c>
      <c r="E36789" s="5">
        <v>0.004536999999999999</v>
      </c>
      <c r="F36789" s="5" t="s">
        <v>45118</v>
      </c>
      <c r="G36789" s="2">
        <v>132509</v>
      </c>
      <c r="H36789" s="2">
        <v>40925600</v>
      </c>
      <c r="I36789">
        <v>0.004547</v>
      </c>
      <c r="J36789">
        <v>0.004617</v>
      </c>
    </row>
    <row r="36790" spans="1:10">
      <c r="A36790" s="6"/>
      <c r="B36790" s="1" t="s">
        <v>182</v>
      </c>
      <c r="C36790" s="5" t="s">
        <v>23894</v>
      </c>
      <c r="D36790" s="5">
        <v>0.08362699999999999</v>
      </c>
      <c r="E36790" s="5">
        <v>0.08135199999999999</v>
      </c>
      <c r="F36790" s="5" t="s">
        <v>45119</v>
      </c>
      <c r="G36790" s="2">
        <v>119172</v>
      </c>
      <c r="H36790" s="2">
        <v>37035600</v>
      </c>
      <c r="I36790">
        <v>0.08183700000000001</v>
      </c>
      <c r="J36790">
        <v>0.082563</v>
      </c>
    </row>
    <row r="36791" spans="1:10">
      <c r="A36791" s="6"/>
      <c r="B36791" s="1" t="s">
        <v>165</v>
      </c>
      <c r="C36791" s="5" t="s">
        <v>6337</v>
      </c>
      <c r="D36791" s="5">
        <v>16.1</v>
      </c>
      <c r="E36791" s="5">
        <v>14.13</v>
      </c>
      <c r="F36791" s="5" t="s">
        <v>16681</v>
      </c>
      <c r="G36791" s="2">
        <v>66777</v>
      </c>
      <c r="H36791" s="2">
        <v>32200400</v>
      </c>
      <c r="I36791">
        <v>16.1</v>
      </c>
      <c r="J36791">
        <v>14.73</v>
      </c>
    </row>
    <row r="36792" spans="1:10">
      <c r="A36792" s="6"/>
      <c r="B36792" s="1" t="s">
        <v>157</v>
      </c>
      <c r="C36792" s="5" t="s">
        <v>21122</v>
      </c>
      <c r="D36792" s="5">
        <v>0.000233</v>
      </c>
      <c r="E36792" s="5">
        <v>0.000226</v>
      </c>
      <c r="F36792" s="5" t="s">
        <v>22091</v>
      </c>
      <c r="G36792" s="2">
        <v>154501</v>
      </c>
      <c r="H36792" s="2">
        <v>24428500</v>
      </c>
      <c r="I36792">
        <v>0.00023</v>
      </c>
      <c r="J36792">
        <v>0.000229</v>
      </c>
    </row>
    <row r="36793" spans="1:10">
      <c r="A36793" s="6"/>
      <c r="B36793" s="1" t="s">
        <v>140</v>
      </c>
      <c r="C36793" s="5" t="s">
        <v>23895</v>
      </c>
      <c r="D36793" s="5">
        <v>0.240599</v>
      </c>
      <c r="E36793" s="5">
        <v>0.236346</v>
      </c>
      <c r="F36793" s="5" t="s">
        <v>45120</v>
      </c>
      <c r="G36793" s="2">
        <v>226676</v>
      </c>
      <c r="H36793" s="2">
        <v>23642000</v>
      </c>
      <c r="I36793">
        <v>0.23642</v>
      </c>
      <c r="J36793">
        <v>0.238588</v>
      </c>
    </row>
    <row r="36794" spans="1:10">
      <c r="A36794" s="6"/>
      <c r="B36794" s="1" t="s">
        <v>151</v>
      </c>
      <c r="C36794" s="5" t="s">
        <v>23896</v>
      </c>
      <c r="D36794" s="5">
        <v>0.176809</v>
      </c>
      <c r="E36794" s="5">
        <v>0.168299</v>
      </c>
      <c r="F36794" s="5" t="s">
        <v>45121</v>
      </c>
      <c r="G36794" s="2">
        <v>25885</v>
      </c>
      <c r="H36794" s="2">
        <v>17363800</v>
      </c>
      <c r="I36794">
        <v>0.173638</v>
      </c>
      <c r="J36794">
        <v>0.17312</v>
      </c>
    </row>
    <row r="36795" spans="1:10">
      <c r="A36795" s="6"/>
      <c r="B36795" s="1" t="s">
        <v>121</v>
      </c>
      <c r="C36795" s="5" t="s">
        <v>23897</v>
      </c>
      <c r="D36795" s="5">
        <v>0.003376</v>
      </c>
      <c r="E36795" s="5">
        <v>0.002443</v>
      </c>
      <c r="F36795" s="5" t="s">
        <v>26193</v>
      </c>
      <c r="G36795" s="2">
        <v>1211050</v>
      </c>
      <c r="H36795" s="2">
        <v>15570700</v>
      </c>
      <c r="I36795">
        <v>0.002556</v>
      </c>
      <c r="J36795">
        <v>0.003149</v>
      </c>
    </row>
    <row r="36796" spans="1:10">
      <c r="A36796" s="6"/>
      <c r="B36796" s="1" t="s">
        <v>211</v>
      </c>
      <c r="C36796" s="5" t="s">
        <v>23898</v>
      </c>
      <c r="D36796" s="5">
        <v>0.01449</v>
      </c>
      <c r="E36796" s="5">
        <v>0.013352</v>
      </c>
      <c r="F36796" s="5" t="s">
        <v>45122</v>
      </c>
      <c r="G36796" s="2">
        <v>144242</v>
      </c>
      <c r="H36796" s="2">
        <v>14424700</v>
      </c>
      <c r="I36796">
        <v>0.014439</v>
      </c>
      <c r="J36796">
        <v>0.013583</v>
      </c>
    </row>
    <row r="36797" spans="1:10">
      <c r="A36797" s="6"/>
      <c r="B36797" s="1" t="s">
        <v>149</v>
      </c>
      <c r="C36797" s="5" t="s">
        <v>23899</v>
      </c>
      <c r="D36797" s="5">
        <v>0.005109000000000001</v>
      </c>
      <c r="E36797" s="5">
        <v>0.004957</v>
      </c>
      <c r="F36797" s="5" t="s">
        <v>23885</v>
      </c>
      <c r="G36797" s="2">
        <v>114401</v>
      </c>
      <c r="H36797" s="2">
        <v>13140400</v>
      </c>
      <c r="I36797">
        <v>0.005104999999999999</v>
      </c>
      <c r="J36797">
        <v>0.004986</v>
      </c>
    </row>
    <row r="36798" spans="1:10">
      <c r="A36798" s="6"/>
      <c r="B36798" s="1" t="s">
        <v>136</v>
      </c>
      <c r="C36798" s="5" t="s">
        <v>19999</v>
      </c>
      <c r="D36798" s="5">
        <v>6.600000000000001e-05</v>
      </c>
      <c r="E36798" s="5">
        <v>5.999999999999999e-05</v>
      </c>
      <c r="F36798" s="5" t="s">
        <v>20026</v>
      </c>
      <c r="G36798" s="2">
        <v>1636</v>
      </c>
      <c r="H36798" s="2">
        <v>11004000</v>
      </c>
      <c r="I36798">
        <v>6.1e-05</v>
      </c>
      <c r="J36798">
        <v>5.999999999999999e-05</v>
      </c>
    </row>
    <row r="36799" spans="1:10">
      <c r="A36799" s="6"/>
      <c r="B36799" s="1" t="s">
        <v>145</v>
      </c>
      <c r="C36799" s="5" t="s">
        <v>23900</v>
      </c>
      <c r="D36799" s="5">
        <v>0.000486</v>
      </c>
      <c r="E36799" s="5">
        <v>0.000469</v>
      </c>
      <c r="F36799" s="5" t="s">
        <v>19429</v>
      </c>
      <c r="G36799" s="2">
        <v>62486</v>
      </c>
      <c r="H36799" s="2">
        <v>9067460</v>
      </c>
      <c r="I36799">
        <v>0.00048</v>
      </c>
      <c r="J36799">
        <v>0.000474</v>
      </c>
    </row>
    <row r="36800" spans="1:10">
      <c r="A36800" s="6"/>
      <c r="B36800" s="1" t="s">
        <v>127</v>
      </c>
      <c r="C36800" s="5" t="s">
        <v>809</v>
      </c>
      <c r="D36800" s="5">
        <v>1</v>
      </c>
      <c r="E36800" s="5">
        <v>1</v>
      </c>
      <c r="F36800" s="5" t="s">
        <v>809</v>
      </c>
      <c r="G36800" s="2">
        <v>243485</v>
      </c>
      <c r="H36800" s="2">
        <v>6951590</v>
      </c>
      <c r="I36800">
        <v>1</v>
      </c>
      <c r="J36800">
        <v>1</v>
      </c>
    </row>
    <row r="36801" spans="1:10">
      <c r="A36801" s="6"/>
      <c r="B36801" s="1" t="s">
        <v>194</v>
      </c>
      <c r="C36801" s="5" t="s">
        <v>23901</v>
      </c>
      <c r="D36801" s="5">
        <v>0.009722</v>
      </c>
      <c r="E36801" s="5">
        <v>0.009278</v>
      </c>
      <c r="F36801" s="5" t="s">
        <v>24284</v>
      </c>
      <c r="G36801" s="2">
        <v>19061</v>
      </c>
      <c r="H36801" s="2">
        <v>4622590</v>
      </c>
      <c r="I36801">
        <v>0.009523999999999999</v>
      </c>
      <c r="J36801">
        <v>0.009611</v>
      </c>
    </row>
    <row r="36802" spans="1:10">
      <c r="A36802" s="6"/>
      <c r="B36802" s="1" t="s">
        <v>159</v>
      </c>
      <c r="C36802" s="5" t="s">
        <v>23902</v>
      </c>
      <c r="D36802" s="5">
        <v>0.034827</v>
      </c>
      <c r="E36802" s="5">
        <v>0.030868</v>
      </c>
      <c r="F36802" s="5" t="s">
        <v>45123</v>
      </c>
      <c r="G36802" s="2">
        <v>25848</v>
      </c>
      <c r="H36802" s="2">
        <v>3415140</v>
      </c>
      <c r="I36802">
        <v>0.034817</v>
      </c>
      <c r="J36802">
        <v>0.032441</v>
      </c>
    </row>
    <row r="36803" spans="1:10">
      <c r="A36803" s="6"/>
      <c r="B36803" s="1" t="s">
        <v>142</v>
      </c>
      <c r="C36803" s="5" t="s">
        <v>1296</v>
      </c>
      <c r="D36803" s="5">
        <v>1.08</v>
      </c>
      <c r="E36803" s="5">
        <v>1.03</v>
      </c>
      <c r="F36803" s="5" t="s">
        <v>1133</v>
      </c>
      <c r="G36803" s="2">
        <v>9612</v>
      </c>
      <c r="H36803" s="2">
        <v>2956620</v>
      </c>
      <c r="I36803">
        <v>1.08</v>
      </c>
      <c r="J36803">
        <v>1.05</v>
      </c>
    </row>
    <row r="36804" spans="1:10">
      <c r="A36804" s="6"/>
      <c r="B36804" s="1" t="s">
        <v>164</v>
      </c>
      <c r="C36804" s="5" t="s">
        <v>21877</v>
      </c>
      <c r="D36804" s="5">
        <v>0.000357</v>
      </c>
      <c r="E36804" s="5">
        <v>0.000339</v>
      </c>
      <c r="F36804" s="5" t="s">
        <v>23246</v>
      </c>
      <c r="G36804" s="2">
        <v>33152</v>
      </c>
      <c r="H36804" s="2">
        <v>2545460</v>
      </c>
      <c r="I36804">
        <v>0.000351</v>
      </c>
      <c r="J36804">
        <v>0.000345</v>
      </c>
    </row>
    <row r="36805" spans="1:10">
      <c r="A36805" s="6"/>
      <c r="B36805" s="1" t="s">
        <v>187</v>
      </c>
      <c r="C36805" s="5" t="s">
        <v>23903</v>
      </c>
      <c r="D36805" s="5">
        <v>0.038558</v>
      </c>
      <c r="E36805" s="5">
        <v>0.037132</v>
      </c>
      <c r="F36805" s="5" t="s">
        <v>45124</v>
      </c>
      <c r="G36805" s="2">
        <v>1379</v>
      </c>
      <c r="H36805" s="2">
        <v>1471170</v>
      </c>
      <c r="I36805">
        <v>0.03745</v>
      </c>
      <c r="J36805">
        <v>0.038122</v>
      </c>
    </row>
    <row r="36806" spans="1:10">
      <c r="A36806" s="6"/>
      <c r="B36806" s="1" t="s">
        <v>190</v>
      </c>
      <c r="C36806" s="5" t="s">
        <v>20920</v>
      </c>
      <c r="D36806" s="5">
        <v>5.5e-05</v>
      </c>
      <c r="E36806" s="5">
        <v>4.2e-05</v>
      </c>
      <c r="F36806" s="5" t="s">
        <v>20596</v>
      </c>
      <c r="G36806" s="2">
        <v>13590</v>
      </c>
      <c r="H36806" s="2">
        <v>1384170</v>
      </c>
      <c r="I36806">
        <v>4.9e-05</v>
      </c>
      <c r="J36806">
        <v>4.8e-05</v>
      </c>
    </row>
    <row r="36807" spans="1:10">
      <c r="A36807" s="6"/>
      <c r="B36807" s="1" t="s">
        <v>148</v>
      </c>
      <c r="C36807" s="5" t="s">
        <v>20905</v>
      </c>
      <c r="D36807" s="5">
        <v>3.6e-05</v>
      </c>
      <c r="E36807" s="5">
        <v>2.4e-05</v>
      </c>
      <c r="F36807" s="5" t="s">
        <v>20600</v>
      </c>
      <c r="G36807" s="2">
        <v>521</v>
      </c>
      <c r="H36807" s="2">
        <v>307915</v>
      </c>
      <c r="I36807">
        <v>2.4e-05</v>
      </c>
      <c r="J36807">
        <v>2.9e-05</v>
      </c>
    </row>
    <row r="36808" spans="1:10">
      <c r="A36808" s="6"/>
      <c r="B36808" s="1" t="s">
        <v>184</v>
      </c>
      <c r="C36808" s="5" t="s">
        <v>4175</v>
      </c>
      <c r="D36808" s="5">
        <v>0.004056000000000001</v>
      </c>
      <c r="E36808" s="5">
        <v>0.003641</v>
      </c>
      <c r="F36808" s="5" t="s">
        <v>45125</v>
      </c>
      <c r="G36808" s="2">
        <v>263</v>
      </c>
      <c r="H36808" s="2">
        <v>184387</v>
      </c>
      <c r="I36808">
        <v>0.004056000000000001</v>
      </c>
      <c r="J36808">
        <v>0.003641</v>
      </c>
    </row>
    <row r="36809" spans="1:10">
      <c r="A36809" s="6"/>
      <c r="B36809" s="1" t="s">
        <v>125</v>
      </c>
      <c r="C36809" s="5" t="s">
        <v>23904</v>
      </c>
      <c r="D36809" s="5">
        <v>0.21275</v>
      </c>
      <c r="E36809" s="5">
        <v>0.184495</v>
      </c>
      <c r="F36809" s="5" t="s">
        <v>45126</v>
      </c>
      <c r="G36809" s="2">
        <v>6354</v>
      </c>
      <c r="I36809">
        <v>0.197915</v>
      </c>
      <c r="J36809">
        <v>0.194798</v>
      </c>
    </row>
    <row r="36810" spans="1:10">
      <c r="A36810" s="6"/>
      <c r="B36810" s="1" t="s">
        <v>158</v>
      </c>
      <c r="C36810" s="5" t="s">
        <v>7842</v>
      </c>
      <c r="D36810" s="5">
        <v>10.68</v>
      </c>
      <c r="E36810" s="5">
        <v>10.28</v>
      </c>
      <c r="F36810" s="5" t="s">
        <v>13781</v>
      </c>
      <c r="G36810" s="2">
        <v>0</v>
      </c>
      <c r="I36810">
        <v>10.67</v>
      </c>
      <c r="J36810">
        <v>10.28</v>
      </c>
    </row>
    <row r="36811" spans="1:10">
      <c r="A36811" s="6">
        <v>42640</v>
      </c>
      <c r="B36811" s="1" t="s">
        <v>115</v>
      </c>
      <c r="C36811" s="5" t="s">
        <v>23905</v>
      </c>
      <c r="D36811" s="5">
        <v>608.25</v>
      </c>
      <c r="E36811" s="5">
        <v>604.11</v>
      </c>
      <c r="F36811" s="5" t="s">
        <v>45127</v>
      </c>
      <c r="G36811" s="2">
        <v>49422400</v>
      </c>
      <c r="H36811" s="2">
        <v>9661590000</v>
      </c>
      <c r="I36811">
        <v>608.02</v>
      </c>
      <c r="J36811">
        <v>606.17</v>
      </c>
    </row>
    <row r="36812" spans="1:10">
      <c r="A36812" s="6"/>
      <c r="B36812" s="1" t="s">
        <v>116</v>
      </c>
      <c r="C36812" s="5" t="s">
        <v>4898</v>
      </c>
      <c r="D36812" s="5">
        <v>13.21</v>
      </c>
      <c r="E36812" s="5">
        <v>12.86</v>
      </c>
      <c r="F36812" s="5" t="s">
        <v>3994</v>
      </c>
      <c r="G36812" s="2">
        <v>6831070</v>
      </c>
      <c r="H36812" s="2">
        <v>1085330000</v>
      </c>
      <c r="I36812">
        <v>12.86</v>
      </c>
      <c r="J36812">
        <v>13.1</v>
      </c>
    </row>
    <row r="36813" spans="1:10">
      <c r="A36813" s="6"/>
      <c r="B36813" s="1" t="s">
        <v>117</v>
      </c>
      <c r="C36813" s="5" t="s">
        <v>23906</v>
      </c>
      <c r="D36813" s="5">
        <v>0.008306000000000001</v>
      </c>
      <c r="E36813" s="5">
        <v>0.007918999999999999</v>
      </c>
      <c r="F36813" s="5" t="s">
        <v>25994</v>
      </c>
      <c r="G36813" s="2">
        <v>6131430</v>
      </c>
      <c r="H36813" s="2">
        <v>282218000</v>
      </c>
      <c r="I36813">
        <v>0.007959000000000001</v>
      </c>
      <c r="J36813">
        <v>0.008229</v>
      </c>
    </row>
    <row r="36814" spans="1:10">
      <c r="A36814" s="6"/>
      <c r="B36814" s="1" t="s">
        <v>120</v>
      </c>
      <c r="C36814" s="5" t="s">
        <v>1869</v>
      </c>
      <c r="D36814" s="5">
        <v>3.87</v>
      </c>
      <c r="E36814" s="5">
        <v>3.84</v>
      </c>
      <c r="F36814" s="5" t="s">
        <v>855</v>
      </c>
      <c r="G36814" s="2">
        <v>1734250</v>
      </c>
      <c r="H36814" s="2">
        <v>184100000</v>
      </c>
      <c r="I36814">
        <v>3.86</v>
      </c>
      <c r="J36814">
        <v>3.85</v>
      </c>
    </row>
    <row r="36815" spans="1:10">
      <c r="A36815" s="6"/>
      <c r="B36815" s="1" t="s">
        <v>126</v>
      </c>
      <c r="C36815" s="5" t="s">
        <v>727</v>
      </c>
      <c r="D36815" s="5">
        <v>9.6</v>
      </c>
      <c r="E36815" s="5">
        <v>9.18</v>
      </c>
      <c r="F36815" s="5" t="s">
        <v>7606</v>
      </c>
      <c r="G36815" s="2">
        <v>2349090</v>
      </c>
      <c r="H36815" s="2">
        <v>121546000</v>
      </c>
      <c r="I36815">
        <v>9.359999999999999</v>
      </c>
      <c r="J36815">
        <v>9.31</v>
      </c>
    </row>
    <row r="36816" spans="1:10">
      <c r="A36816" s="6"/>
      <c r="B36816" s="1" t="s">
        <v>132</v>
      </c>
      <c r="C36816" s="5" t="s">
        <v>2005</v>
      </c>
      <c r="D36816" s="5">
        <v>1.21</v>
      </c>
      <c r="E36816" s="5">
        <v>1.17</v>
      </c>
      <c r="F36816" s="5" t="s">
        <v>2005</v>
      </c>
      <c r="G36816" s="2">
        <v>1938500</v>
      </c>
      <c r="H36816" s="2">
        <v>101088000</v>
      </c>
      <c r="I36816">
        <v>1.2</v>
      </c>
      <c r="J36816">
        <v>1.2</v>
      </c>
    </row>
    <row r="36817" spans="1:10">
      <c r="A36817" s="6"/>
      <c r="B36817" s="1" t="s">
        <v>147</v>
      </c>
      <c r="C36817" s="5" t="s">
        <v>23907</v>
      </c>
      <c r="D36817" s="5">
        <v>0.588353</v>
      </c>
      <c r="E36817" s="5">
        <v>0.544239</v>
      </c>
      <c r="F36817" s="5" t="s">
        <v>45128</v>
      </c>
      <c r="G36817" s="2">
        <v>97828</v>
      </c>
      <c r="H36817" s="2">
        <v>87802200</v>
      </c>
      <c r="I36817">
        <v>0.563743</v>
      </c>
      <c r="J36817">
        <v>0.546937</v>
      </c>
    </row>
    <row r="36818" spans="1:10">
      <c r="A36818" s="6"/>
      <c r="B36818" s="1" t="s">
        <v>128</v>
      </c>
      <c r="C36818" s="5" t="s">
        <v>10673</v>
      </c>
      <c r="D36818" s="5">
        <v>11.64</v>
      </c>
      <c r="E36818" s="5">
        <v>11.38</v>
      </c>
      <c r="F36818" s="5" t="s">
        <v>3902</v>
      </c>
      <c r="G36818" s="2">
        <v>437637</v>
      </c>
      <c r="H36818" s="2">
        <v>77160600</v>
      </c>
      <c r="I36818">
        <v>11.41</v>
      </c>
      <c r="J36818">
        <v>11.64</v>
      </c>
    </row>
    <row r="36819" spans="1:10">
      <c r="A36819" s="6"/>
      <c r="B36819" s="1" t="s">
        <v>129</v>
      </c>
      <c r="C36819" s="5" t="s">
        <v>23908</v>
      </c>
      <c r="D36819" s="5">
        <v>0.005061</v>
      </c>
      <c r="E36819" s="5">
        <v>0.004556</v>
      </c>
      <c r="F36819" s="5" t="s">
        <v>45129</v>
      </c>
      <c r="G36819" s="2">
        <v>240493</v>
      </c>
      <c r="H36819" s="2">
        <v>44884500</v>
      </c>
      <c r="I36819">
        <v>0.004987</v>
      </c>
      <c r="J36819">
        <v>0.004670000000000001</v>
      </c>
    </row>
    <row r="36820" spans="1:10">
      <c r="A36820" s="6"/>
      <c r="B36820" s="1" t="s">
        <v>182</v>
      </c>
      <c r="C36820" s="5" t="s">
        <v>23909</v>
      </c>
      <c r="D36820" s="5">
        <v>0.08530599999999999</v>
      </c>
      <c r="E36820" s="5">
        <v>0.08175</v>
      </c>
      <c r="F36820" s="5" t="s">
        <v>45130</v>
      </c>
      <c r="G36820" s="2">
        <v>164423</v>
      </c>
      <c r="H36820" s="2">
        <v>38310600</v>
      </c>
      <c r="I36820">
        <v>0.08465499999999999</v>
      </c>
      <c r="J36820">
        <v>0.08182400000000001</v>
      </c>
    </row>
    <row r="36821" spans="1:10">
      <c r="A36821" s="6"/>
      <c r="B36821" s="1" t="s">
        <v>165</v>
      </c>
      <c r="C36821" s="5" t="s">
        <v>1785</v>
      </c>
      <c r="D36821" s="5">
        <v>16.09</v>
      </c>
      <c r="E36821" s="5">
        <v>13.95</v>
      </c>
      <c r="F36821" s="5" t="s">
        <v>9006</v>
      </c>
      <c r="G36821" s="2">
        <v>80018</v>
      </c>
      <c r="H36821" s="2">
        <v>28255600</v>
      </c>
      <c r="I36821">
        <v>14.13</v>
      </c>
      <c r="J36821">
        <v>16.09</v>
      </c>
    </row>
    <row r="36822" spans="1:10">
      <c r="A36822" s="6"/>
      <c r="B36822" s="1" t="s">
        <v>157</v>
      </c>
      <c r="C36822" s="5" t="s">
        <v>22173</v>
      </c>
      <c r="D36822" s="5">
        <v>0.000233</v>
      </c>
      <c r="E36822" s="5">
        <v>0.000227</v>
      </c>
      <c r="F36822" s="5" t="s">
        <v>22173</v>
      </c>
      <c r="G36822" s="2">
        <v>140515</v>
      </c>
      <c r="H36822" s="2">
        <v>24235000</v>
      </c>
      <c r="I36822">
        <v>0.000228</v>
      </c>
      <c r="J36822">
        <v>0.000228</v>
      </c>
    </row>
    <row r="36823" spans="1:10">
      <c r="A36823" s="6"/>
      <c r="B36823" s="1" t="s">
        <v>140</v>
      </c>
      <c r="C36823" s="5" t="s">
        <v>23910</v>
      </c>
      <c r="D36823" s="5">
        <v>0.242895</v>
      </c>
      <c r="E36823" s="5">
        <v>0.236065</v>
      </c>
      <c r="F36823" s="5" t="s">
        <v>45131</v>
      </c>
      <c r="G36823" s="2">
        <v>317051</v>
      </c>
      <c r="H36823" s="2">
        <v>23922200</v>
      </c>
      <c r="I36823">
        <v>0.239222</v>
      </c>
      <c r="J36823">
        <v>0.236408</v>
      </c>
    </row>
    <row r="36824" spans="1:10">
      <c r="A36824" s="6"/>
      <c r="B36824" s="1" t="s">
        <v>151</v>
      </c>
      <c r="C36824" s="5" t="s">
        <v>23911</v>
      </c>
      <c r="D36824" s="5">
        <v>0.177948</v>
      </c>
      <c r="E36824" s="5">
        <v>0.167586</v>
      </c>
      <c r="F36824" s="5" t="s">
        <v>42761</v>
      </c>
      <c r="G36824" s="2">
        <v>41339</v>
      </c>
      <c r="H36824" s="2">
        <v>17345500</v>
      </c>
      <c r="I36824">
        <v>0.173455</v>
      </c>
      <c r="J36824">
        <v>0.173631</v>
      </c>
    </row>
    <row r="36825" spans="1:10">
      <c r="A36825" s="6"/>
      <c r="B36825" s="1" t="s">
        <v>211</v>
      </c>
      <c r="C36825" s="5" t="s">
        <v>23912</v>
      </c>
      <c r="D36825" s="5">
        <v>0.015041</v>
      </c>
      <c r="E36825" s="5">
        <v>0.014107</v>
      </c>
      <c r="F36825" s="5" t="s">
        <v>45132</v>
      </c>
      <c r="G36825" s="2">
        <v>121797</v>
      </c>
      <c r="H36825" s="2">
        <v>15026400</v>
      </c>
      <c r="I36825">
        <v>0.015041</v>
      </c>
      <c r="J36825">
        <v>0.0144</v>
      </c>
    </row>
    <row r="36826" spans="1:10">
      <c r="A36826" s="6"/>
      <c r="B36826" s="1" t="s">
        <v>121</v>
      </c>
      <c r="C36826" s="5" t="s">
        <v>23913</v>
      </c>
      <c r="D36826" s="5">
        <v>0.002601</v>
      </c>
      <c r="E36826" s="5">
        <v>0.002341</v>
      </c>
      <c r="F36826" s="5" t="s">
        <v>17466</v>
      </c>
      <c r="G36826" s="2">
        <v>136361</v>
      </c>
      <c r="H36826" s="2">
        <v>14527200</v>
      </c>
      <c r="I36826">
        <v>0.002384</v>
      </c>
      <c r="J36826">
        <v>0.002549</v>
      </c>
    </row>
    <row r="36827" spans="1:10">
      <c r="A36827" s="6"/>
      <c r="B36827" s="1" t="s">
        <v>149</v>
      </c>
      <c r="C36827" s="5" t="s">
        <v>23914</v>
      </c>
      <c r="D36827" s="5">
        <v>0.005195</v>
      </c>
      <c r="E36827" s="5">
        <v>0.005039</v>
      </c>
      <c r="F36827" s="5" t="s">
        <v>45133</v>
      </c>
      <c r="G36827" s="2">
        <v>90710</v>
      </c>
      <c r="H36827" s="2">
        <v>13359900</v>
      </c>
      <c r="I36827">
        <v>0.00519</v>
      </c>
      <c r="J36827">
        <v>0.005107</v>
      </c>
    </row>
    <row r="36828" spans="1:10">
      <c r="A36828" s="6"/>
      <c r="B36828" s="1" t="s">
        <v>136</v>
      </c>
      <c r="C36828" s="5" t="s">
        <v>19999</v>
      </c>
      <c r="D36828" s="5">
        <v>6.500000000000001e-05</v>
      </c>
      <c r="E36828" s="5">
        <v>5.999999999999999e-05</v>
      </c>
      <c r="F36828" s="5" t="s">
        <v>19999</v>
      </c>
      <c r="G36828" s="2">
        <v>873</v>
      </c>
      <c r="H36828" s="2">
        <v>11088500</v>
      </c>
      <c r="I36828">
        <v>6.1e-05</v>
      </c>
      <c r="J36828">
        <v>6.1e-05</v>
      </c>
    </row>
    <row r="36829" spans="1:10">
      <c r="A36829" s="6"/>
      <c r="B36829" s="1" t="s">
        <v>145</v>
      </c>
      <c r="C36829" s="5" t="s">
        <v>23915</v>
      </c>
      <c r="D36829" s="5">
        <v>0.000489</v>
      </c>
      <c r="E36829" s="5">
        <v>0.000472</v>
      </c>
      <c r="F36829" s="5" t="s">
        <v>23900</v>
      </c>
      <c r="G36829" s="2">
        <v>54927</v>
      </c>
      <c r="H36829" s="2">
        <v>9170610</v>
      </c>
      <c r="I36829">
        <v>0.000487</v>
      </c>
      <c r="J36829">
        <v>0.00048</v>
      </c>
    </row>
    <row r="36830" spans="1:10">
      <c r="A36830" s="6"/>
      <c r="B36830" s="1" t="s">
        <v>127</v>
      </c>
      <c r="C36830" s="5" t="s">
        <v>809</v>
      </c>
      <c r="D36830" s="5">
        <v>1</v>
      </c>
      <c r="E36830" s="5">
        <v>1</v>
      </c>
      <c r="F36830" s="5" t="s">
        <v>809</v>
      </c>
      <c r="G36830" s="2">
        <v>370561</v>
      </c>
      <c r="H36830" s="2">
        <v>6951590</v>
      </c>
      <c r="I36830">
        <v>1</v>
      </c>
      <c r="J36830">
        <v>1</v>
      </c>
    </row>
    <row r="36831" spans="1:10">
      <c r="A36831" s="6"/>
      <c r="B36831" s="1" t="s">
        <v>194</v>
      </c>
      <c r="C36831" s="5" t="s">
        <v>23916</v>
      </c>
      <c r="D36831" s="5">
        <v>0.009951</v>
      </c>
      <c r="E36831" s="5">
        <v>0.009037999999999999</v>
      </c>
      <c r="F36831" s="5" t="s">
        <v>45134</v>
      </c>
      <c r="G36831" s="2">
        <v>42117</v>
      </c>
      <c r="H36831" s="2">
        <v>4821660</v>
      </c>
      <c r="I36831">
        <v>0.009934999999999999</v>
      </c>
      <c r="J36831">
        <v>0.009519</v>
      </c>
    </row>
    <row r="36832" spans="1:10">
      <c r="A36832" s="6"/>
      <c r="B36832" s="1" t="s">
        <v>159</v>
      </c>
      <c r="C36832" s="5" t="s">
        <v>23917</v>
      </c>
      <c r="D36832" s="5">
        <v>0.036093</v>
      </c>
      <c r="E36832" s="5">
        <v>0.033364</v>
      </c>
      <c r="F36832" s="5" t="s">
        <v>45135</v>
      </c>
      <c r="G36832" s="2">
        <v>31590</v>
      </c>
      <c r="H36832" s="2">
        <v>3459240</v>
      </c>
      <c r="I36832">
        <v>0.03526600000000001</v>
      </c>
      <c r="J36832">
        <v>0.034811</v>
      </c>
    </row>
    <row r="36833" spans="1:10">
      <c r="A36833" s="6"/>
      <c r="B36833" s="1" t="s">
        <v>142</v>
      </c>
      <c r="C36833" s="5" t="s">
        <v>1637</v>
      </c>
      <c r="D36833" s="5">
        <v>1.17</v>
      </c>
      <c r="E36833" s="5">
        <v>1.03</v>
      </c>
      <c r="F36833" s="5" t="s">
        <v>1296</v>
      </c>
      <c r="G36833" s="2">
        <v>17972</v>
      </c>
      <c r="H36833" s="2">
        <v>3158470</v>
      </c>
      <c r="I36833">
        <v>1.16</v>
      </c>
      <c r="J36833">
        <v>1.08</v>
      </c>
    </row>
    <row r="36834" spans="1:10">
      <c r="A36834" s="6"/>
      <c r="B36834" s="1" t="s">
        <v>164</v>
      </c>
      <c r="C36834" s="5" t="s">
        <v>23317</v>
      </c>
      <c r="D36834" s="5">
        <v>0.000358</v>
      </c>
      <c r="E36834" s="5">
        <v>0.000344</v>
      </c>
      <c r="F36834" s="5" t="s">
        <v>21877</v>
      </c>
      <c r="G36834" s="2">
        <v>17464</v>
      </c>
      <c r="H36834" s="2">
        <v>2554510</v>
      </c>
      <c r="I36834">
        <v>0.000353</v>
      </c>
      <c r="J36834">
        <v>0.000351</v>
      </c>
    </row>
    <row r="36835" spans="1:10">
      <c r="A36835" s="6"/>
      <c r="B36835" s="1" t="s">
        <v>187</v>
      </c>
      <c r="C36835" s="5" t="s">
        <v>23918</v>
      </c>
      <c r="D36835" s="5">
        <v>0.03884</v>
      </c>
      <c r="E36835" s="5">
        <v>0.036967</v>
      </c>
      <c r="F36835" s="5" t="s">
        <v>45136</v>
      </c>
      <c r="G36835" s="2">
        <v>887</v>
      </c>
      <c r="H36835" s="2">
        <v>1470900</v>
      </c>
      <c r="I36835">
        <v>0.037487</v>
      </c>
      <c r="J36835">
        <v>0.03746</v>
      </c>
    </row>
    <row r="36836" spans="1:10">
      <c r="A36836" s="6"/>
      <c r="B36836" s="1" t="s">
        <v>190</v>
      </c>
      <c r="C36836" s="5" t="s">
        <v>20596</v>
      </c>
      <c r="D36836" s="5">
        <v>5.5e-05</v>
      </c>
      <c r="E36836" s="5">
        <v>4.3e-05</v>
      </c>
      <c r="F36836" s="5" t="s">
        <v>20448</v>
      </c>
      <c r="G36836" s="2">
        <v>50063</v>
      </c>
      <c r="H36836" s="2">
        <v>1364120</v>
      </c>
      <c r="I36836">
        <v>4.8e-05</v>
      </c>
      <c r="J36836">
        <v>5.4e-05</v>
      </c>
    </row>
    <row r="36837" spans="1:10">
      <c r="A36837" s="6"/>
      <c r="B36837" s="1" t="s">
        <v>148</v>
      </c>
      <c r="C36837" s="5" t="s">
        <v>20905</v>
      </c>
      <c r="D36837" s="5">
        <v>3.6e-05</v>
      </c>
      <c r="E36837" s="5">
        <v>2.4e-05</v>
      </c>
      <c r="F36837" s="5" t="s">
        <v>20905</v>
      </c>
      <c r="G36837" s="2">
        <v>1276</v>
      </c>
      <c r="H36837" s="2">
        <v>308680</v>
      </c>
      <c r="I36837">
        <v>2.4e-05</v>
      </c>
      <c r="J36837">
        <v>2.4e-05</v>
      </c>
    </row>
    <row r="36838" spans="1:10">
      <c r="A36838" s="6"/>
      <c r="B36838" s="1" t="s">
        <v>184</v>
      </c>
      <c r="C36838" s="5" t="s">
        <v>23919</v>
      </c>
      <c r="D36838" s="5">
        <v>0.004068</v>
      </c>
      <c r="E36838" s="5">
        <v>0.004029</v>
      </c>
      <c r="F36838" s="5" t="s">
        <v>23866</v>
      </c>
      <c r="G36838" s="2">
        <v>1</v>
      </c>
      <c r="H36838" s="2">
        <v>182960</v>
      </c>
      <c r="I36838">
        <v>0.00403</v>
      </c>
      <c r="J36838">
        <v>0.004048</v>
      </c>
    </row>
    <row r="36839" spans="1:10">
      <c r="A36839" s="6"/>
      <c r="B36839" s="1" t="s">
        <v>125</v>
      </c>
      <c r="C36839" s="5" t="s">
        <v>23920</v>
      </c>
      <c r="D36839" s="5">
        <v>0.202473</v>
      </c>
      <c r="E36839" s="5">
        <v>0.179976</v>
      </c>
      <c r="F36839" s="5" t="s">
        <v>45137</v>
      </c>
      <c r="G36839" s="2">
        <v>19806</v>
      </c>
      <c r="I36839">
        <v>0.202473</v>
      </c>
      <c r="J36839">
        <v>0.197913</v>
      </c>
    </row>
    <row r="36840" spans="1:10">
      <c r="A36840" s="6"/>
      <c r="B36840" s="1" t="s">
        <v>158</v>
      </c>
      <c r="C36840" s="5" t="s">
        <v>13546</v>
      </c>
      <c r="D36840" s="5">
        <v>12.14</v>
      </c>
      <c r="E36840" s="5">
        <v>10.59</v>
      </c>
      <c r="F36840" s="5" t="s">
        <v>7842</v>
      </c>
      <c r="G36840" s="2">
        <v>2558</v>
      </c>
      <c r="I36840">
        <v>10.59</v>
      </c>
      <c r="J36840">
        <v>10.67</v>
      </c>
    </row>
    <row r="36841" spans="1:10">
      <c r="A36841" s="6">
        <v>42639</v>
      </c>
      <c r="B36841" s="1" t="s">
        <v>115</v>
      </c>
      <c r="C36841" s="5" t="s">
        <v>23921</v>
      </c>
      <c r="D36841" s="5">
        <v>608.14</v>
      </c>
      <c r="E36841" s="5">
        <v>600.35</v>
      </c>
      <c r="F36841" s="5" t="s">
        <v>45138</v>
      </c>
      <c r="G36841" s="2">
        <v>59153800</v>
      </c>
      <c r="H36841" s="2">
        <v>9545830000</v>
      </c>
      <c r="I36841">
        <v>600.8099999999999</v>
      </c>
      <c r="J36841">
        <v>608.04</v>
      </c>
    </row>
    <row r="36842" spans="1:10">
      <c r="A36842" s="6"/>
      <c r="B36842" s="1" t="s">
        <v>116</v>
      </c>
      <c r="C36842" s="5" t="s">
        <v>1331</v>
      </c>
      <c r="D36842" s="5">
        <v>13.17</v>
      </c>
      <c r="E36842" s="5">
        <v>12.74</v>
      </c>
      <c r="F36842" s="5" t="s">
        <v>18140</v>
      </c>
      <c r="G36842" s="2">
        <v>7213070</v>
      </c>
      <c r="H36842" s="2">
        <v>1110700000</v>
      </c>
      <c r="I36842">
        <v>13.17</v>
      </c>
      <c r="J36842">
        <v>12.82</v>
      </c>
    </row>
    <row r="36843" spans="1:10">
      <c r="A36843" s="6"/>
      <c r="B36843" s="1" t="s">
        <v>117</v>
      </c>
      <c r="C36843" s="5" t="s">
        <v>9570</v>
      </c>
      <c r="D36843" s="5">
        <v>0.008593</v>
      </c>
      <c r="E36843" s="5">
        <v>0.007847</v>
      </c>
      <c r="F36843" s="5" t="s">
        <v>45139</v>
      </c>
      <c r="G36843" s="2">
        <v>9102940</v>
      </c>
      <c r="H36843" s="2">
        <v>279129000</v>
      </c>
      <c r="I36843">
        <v>0.007872000000000001</v>
      </c>
      <c r="J36843">
        <v>0.007963</v>
      </c>
    </row>
    <row r="36844" spans="1:10">
      <c r="A36844" s="6"/>
      <c r="B36844" s="1" t="s">
        <v>120</v>
      </c>
      <c r="C36844" s="5" t="s">
        <v>581</v>
      </c>
      <c r="D36844" s="5">
        <v>3.87</v>
      </c>
      <c r="E36844" s="5">
        <v>3.8</v>
      </c>
      <c r="F36844" s="5" t="s">
        <v>1869</v>
      </c>
      <c r="G36844" s="2">
        <v>2148250</v>
      </c>
      <c r="H36844" s="2">
        <v>181334000</v>
      </c>
      <c r="I36844">
        <v>3.8</v>
      </c>
      <c r="J36844">
        <v>3.86</v>
      </c>
    </row>
    <row r="36845" spans="1:10">
      <c r="A36845" s="6"/>
      <c r="B36845" s="1" t="s">
        <v>126</v>
      </c>
      <c r="C36845" s="5" t="s">
        <v>15813</v>
      </c>
      <c r="D36845" s="5">
        <v>10.36</v>
      </c>
      <c r="E36845" s="5">
        <v>9.140000000000001</v>
      </c>
      <c r="F36845" s="5" t="s">
        <v>6877</v>
      </c>
      <c r="G36845" s="2">
        <v>7477270</v>
      </c>
      <c r="H36845" s="2">
        <v>133099000</v>
      </c>
      <c r="I36845">
        <v>10.25</v>
      </c>
      <c r="J36845">
        <v>9.4</v>
      </c>
    </row>
    <row r="36846" spans="1:10">
      <c r="A36846" s="6"/>
      <c r="B36846" s="1" t="s">
        <v>132</v>
      </c>
      <c r="C36846" s="5" t="s">
        <v>1326</v>
      </c>
      <c r="D36846" s="5">
        <v>1.22</v>
      </c>
      <c r="E36846" s="5">
        <v>1.2</v>
      </c>
      <c r="F36846" s="5" t="s">
        <v>2005</v>
      </c>
      <c r="G36846" s="2">
        <v>1228960</v>
      </c>
      <c r="H36846" s="2">
        <v>102099000</v>
      </c>
      <c r="I36846">
        <v>1.21</v>
      </c>
      <c r="J36846">
        <v>1.2</v>
      </c>
    </row>
    <row r="36847" spans="1:10">
      <c r="A36847" s="6"/>
      <c r="B36847" s="1" t="s">
        <v>147</v>
      </c>
      <c r="C36847" s="5" t="s">
        <v>23922</v>
      </c>
      <c r="D36847" s="5">
        <v>0.6099720000000001</v>
      </c>
      <c r="E36847" s="5">
        <v>0.540974</v>
      </c>
      <c r="F36847" s="5" t="s">
        <v>45140</v>
      </c>
      <c r="G36847" s="2">
        <v>165310</v>
      </c>
      <c r="H36847" s="2">
        <v>94128700</v>
      </c>
      <c r="I36847">
        <v>0.607841</v>
      </c>
      <c r="J36847">
        <v>0.563659</v>
      </c>
    </row>
    <row r="36848" spans="1:10">
      <c r="A36848" s="6"/>
      <c r="B36848" s="1" t="s">
        <v>128</v>
      </c>
      <c r="C36848" s="5" t="s">
        <v>10558</v>
      </c>
      <c r="D36848" s="5">
        <v>11.61</v>
      </c>
      <c r="E36848" s="5">
        <v>11.3</v>
      </c>
      <c r="F36848" s="5" t="s">
        <v>10673</v>
      </c>
      <c r="G36848" s="2">
        <v>466947</v>
      </c>
      <c r="H36848" s="2">
        <v>78189900</v>
      </c>
      <c r="I36848">
        <v>11.56</v>
      </c>
      <c r="J36848">
        <v>11.41</v>
      </c>
    </row>
    <row r="36849" spans="1:10">
      <c r="A36849" s="6"/>
      <c r="B36849" s="1" t="s">
        <v>129</v>
      </c>
      <c r="C36849" s="5" t="s">
        <v>23899</v>
      </c>
      <c r="D36849" s="5">
        <v>0.005169</v>
      </c>
      <c r="E36849" s="5">
        <v>0.004981</v>
      </c>
      <c r="F36849" s="5" t="s">
        <v>25316</v>
      </c>
      <c r="G36849" s="2">
        <v>78480</v>
      </c>
      <c r="H36849" s="2">
        <v>45941800</v>
      </c>
      <c r="I36849">
        <v>0.005104999999999999</v>
      </c>
      <c r="J36849">
        <v>0.004988</v>
      </c>
    </row>
    <row r="36850" spans="1:10">
      <c r="A36850" s="6"/>
      <c r="B36850" s="1" t="s">
        <v>182</v>
      </c>
      <c r="C36850" s="5" t="s">
        <v>23923</v>
      </c>
      <c r="D36850" s="5">
        <v>0.08577899999999999</v>
      </c>
      <c r="E36850" s="5">
        <v>0.082</v>
      </c>
      <c r="F36850" s="5" t="s">
        <v>45141</v>
      </c>
      <c r="G36850" s="2">
        <v>231914</v>
      </c>
      <c r="H36850" s="2">
        <v>38643800</v>
      </c>
      <c r="I36850">
        <v>0.08539099999999999</v>
      </c>
      <c r="J36850">
        <v>0.08466799999999999</v>
      </c>
    </row>
    <row r="36851" spans="1:10">
      <c r="A36851" s="6"/>
      <c r="B36851" s="1" t="s">
        <v>165</v>
      </c>
      <c r="C36851" s="5" t="s">
        <v>19933</v>
      </c>
      <c r="D36851" s="5">
        <v>14.21</v>
      </c>
      <c r="E36851" s="5">
        <v>13.47</v>
      </c>
      <c r="F36851" s="5" t="s">
        <v>15978</v>
      </c>
      <c r="G36851" s="2">
        <v>20899</v>
      </c>
      <c r="H36851" s="2">
        <v>28425400</v>
      </c>
      <c r="I36851">
        <v>14.21</v>
      </c>
      <c r="J36851">
        <v>14.08</v>
      </c>
    </row>
    <row r="36852" spans="1:10">
      <c r="A36852" s="6"/>
      <c r="B36852" s="1" t="s">
        <v>140</v>
      </c>
      <c r="C36852" s="5" t="s">
        <v>23924</v>
      </c>
      <c r="D36852" s="5">
        <v>0.248526</v>
      </c>
      <c r="E36852" s="5">
        <v>0.237385</v>
      </c>
      <c r="F36852" s="5" t="s">
        <v>45142</v>
      </c>
      <c r="G36852" s="2">
        <v>359360</v>
      </c>
      <c r="H36852" s="2">
        <v>24685800</v>
      </c>
      <c r="I36852">
        <v>0.246858</v>
      </c>
      <c r="J36852">
        <v>0.2375</v>
      </c>
    </row>
    <row r="36853" spans="1:10">
      <c r="A36853" s="6"/>
      <c r="B36853" s="1" t="s">
        <v>157</v>
      </c>
      <c r="C36853" s="5" t="s">
        <v>22073</v>
      </c>
      <c r="D36853" s="5">
        <v>0.00023</v>
      </c>
      <c r="E36853" s="5">
        <v>0.000225</v>
      </c>
      <c r="F36853" s="5" t="s">
        <v>22091</v>
      </c>
      <c r="G36853" s="2">
        <v>164711</v>
      </c>
      <c r="H36853" s="2">
        <v>23855500</v>
      </c>
      <c r="I36853">
        <v>0.000225</v>
      </c>
      <c r="J36853">
        <v>0.000229</v>
      </c>
    </row>
    <row r="36854" spans="1:10">
      <c r="A36854" s="6"/>
      <c r="B36854" s="1" t="s">
        <v>151</v>
      </c>
      <c r="C36854" s="5" t="s">
        <v>23925</v>
      </c>
      <c r="D36854" s="5">
        <v>0.179164</v>
      </c>
      <c r="E36854" s="5">
        <v>0.172117</v>
      </c>
      <c r="F36854" s="5" t="s">
        <v>8571</v>
      </c>
      <c r="G36854" s="2">
        <v>36526</v>
      </c>
      <c r="H36854" s="2">
        <v>17491900</v>
      </c>
      <c r="I36854">
        <v>0.174919</v>
      </c>
      <c r="J36854">
        <v>0.173482</v>
      </c>
    </row>
    <row r="36855" spans="1:10">
      <c r="A36855" s="6"/>
      <c r="B36855" s="1" t="s">
        <v>211</v>
      </c>
      <c r="C36855" s="5" t="s">
        <v>23926</v>
      </c>
      <c r="D36855" s="5">
        <v>0.016239</v>
      </c>
      <c r="E36855" s="5">
        <v>0.014894</v>
      </c>
      <c r="F36855" s="5" t="s">
        <v>43467</v>
      </c>
      <c r="G36855" s="2">
        <v>218974</v>
      </c>
      <c r="H36855" s="2">
        <v>16160600</v>
      </c>
      <c r="I36855">
        <v>0.016177</v>
      </c>
      <c r="J36855">
        <v>0.015034</v>
      </c>
    </row>
    <row r="36856" spans="1:10">
      <c r="A36856" s="6"/>
      <c r="B36856" s="1" t="s">
        <v>121</v>
      </c>
      <c r="C36856" s="5" t="s">
        <v>22039</v>
      </c>
      <c r="D36856" s="5">
        <v>0.002651</v>
      </c>
      <c r="E36856" s="5">
        <v>0.002336</v>
      </c>
      <c r="F36856" s="5" t="s">
        <v>25523</v>
      </c>
      <c r="G36856" s="2">
        <v>379360</v>
      </c>
      <c r="H36856" s="2">
        <v>14978900</v>
      </c>
      <c r="I36856">
        <v>0.002459</v>
      </c>
      <c r="J36856">
        <v>0.002385</v>
      </c>
    </row>
    <row r="36857" spans="1:10">
      <c r="A36857" s="6"/>
      <c r="B36857" s="1" t="s">
        <v>149</v>
      </c>
      <c r="C36857" s="5" t="s">
        <v>23927</v>
      </c>
      <c r="D36857" s="5">
        <v>0.005199</v>
      </c>
      <c r="E36857" s="5">
        <v>0.005012</v>
      </c>
      <c r="F36857" s="5" t="s">
        <v>45143</v>
      </c>
      <c r="G36857" s="2">
        <v>91216</v>
      </c>
      <c r="H36857" s="2">
        <v>13156900</v>
      </c>
      <c r="I36857">
        <v>0.005111</v>
      </c>
      <c r="J36857">
        <v>0.005188</v>
      </c>
    </row>
    <row r="36858" spans="1:10">
      <c r="A36858" s="6"/>
      <c r="B36858" s="1" t="s">
        <v>136</v>
      </c>
      <c r="C36858" s="5" t="s">
        <v>20026</v>
      </c>
      <c r="D36858" s="5">
        <v>6.500000000000001e-05</v>
      </c>
      <c r="E36858" s="5">
        <v>5.999999999999999e-05</v>
      </c>
      <c r="F36858" s="5" t="s">
        <v>19999</v>
      </c>
      <c r="G36858" s="2">
        <v>914</v>
      </c>
      <c r="H36858" s="2">
        <v>10885600</v>
      </c>
      <c r="I36858">
        <v>5.999999999999999e-05</v>
      </c>
      <c r="J36858">
        <v>6.1e-05</v>
      </c>
    </row>
    <row r="36859" spans="1:10">
      <c r="A36859" s="6"/>
      <c r="B36859" s="1" t="s">
        <v>145</v>
      </c>
      <c r="C36859" s="5" t="s">
        <v>23928</v>
      </c>
      <c r="D36859" s="5">
        <v>0.0004980000000000001</v>
      </c>
      <c r="E36859" s="5">
        <v>0.00048</v>
      </c>
      <c r="F36859" s="5" t="s">
        <v>23915</v>
      </c>
      <c r="G36859" s="2">
        <v>43298</v>
      </c>
      <c r="H36859" s="2">
        <v>9250080</v>
      </c>
      <c r="I36859">
        <v>0.000492</v>
      </c>
      <c r="J36859">
        <v>0.000487</v>
      </c>
    </row>
    <row r="36860" spans="1:10">
      <c r="A36860" s="6"/>
      <c r="B36860" s="1" t="s">
        <v>127</v>
      </c>
      <c r="C36860" s="5" t="s">
        <v>809</v>
      </c>
      <c r="D36860" s="5">
        <v>1</v>
      </c>
      <c r="E36860" s="5">
        <v>1</v>
      </c>
      <c r="F36860" s="5" t="s">
        <v>809</v>
      </c>
      <c r="G36860" s="2">
        <v>479180</v>
      </c>
      <c r="H36860" s="2">
        <v>6951590</v>
      </c>
      <c r="I36860">
        <v>1</v>
      </c>
      <c r="J36860">
        <v>1</v>
      </c>
    </row>
    <row r="36861" spans="1:10">
      <c r="A36861" s="6"/>
      <c r="B36861" s="1" t="s">
        <v>194</v>
      </c>
      <c r="C36861" s="5" t="s">
        <v>23929</v>
      </c>
      <c r="D36861" s="5">
        <v>0.010651</v>
      </c>
      <c r="E36861" s="5">
        <v>0.009627</v>
      </c>
      <c r="F36861" s="5" t="s">
        <v>20968</v>
      </c>
      <c r="G36861" s="2">
        <v>24760</v>
      </c>
      <c r="H36861" s="2">
        <v>5045990</v>
      </c>
      <c r="I36861">
        <v>0.010399</v>
      </c>
      <c r="J36861">
        <v>0.009937</v>
      </c>
    </row>
    <row r="36862" spans="1:10">
      <c r="A36862" s="6"/>
      <c r="B36862" s="1" t="s">
        <v>159</v>
      </c>
      <c r="C36862" s="5" t="s">
        <v>23930</v>
      </c>
      <c r="D36862" s="5">
        <v>0.037862</v>
      </c>
      <c r="E36862" s="5">
        <v>0.034833</v>
      </c>
      <c r="F36862" s="5" t="s">
        <v>23917</v>
      </c>
      <c r="G36862" s="2">
        <v>32993</v>
      </c>
      <c r="H36862" s="2">
        <v>3541780</v>
      </c>
      <c r="I36862">
        <v>0.036109</v>
      </c>
      <c r="J36862">
        <v>0.03526600000000001</v>
      </c>
    </row>
    <row r="36863" spans="1:10">
      <c r="A36863" s="6"/>
      <c r="B36863" s="1" t="s">
        <v>142</v>
      </c>
      <c r="C36863" s="5" t="s">
        <v>2005</v>
      </c>
      <c r="D36863" s="5">
        <v>1.23</v>
      </c>
      <c r="E36863" s="5">
        <v>0.853593</v>
      </c>
      <c r="F36863" s="5" t="s">
        <v>885</v>
      </c>
      <c r="G36863" s="2">
        <v>85566</v>
      </c>
      <c r="H36863" s="2">
        <v>3262830</v>
      </c>
      <c r="I36863">
        <v>1.2</v>
      </c>
      <c r="J36863">
        <v>1.14</v>
      </c>
    </row>
    <row r="36864" spans="1:10">
      <c r="A36864" s="6"/>
      <c r="B36864" s="1" t="s">
        <v>164</v>
      </c>
      <c r="C36864" s="5" t="s">
        <v>21470</v>
      </c>
      <c r="D36864" s="5">
        <v>0.000366</v>
      </c>
      <c r="E36864" s="5">
        <v>0.000346</v>
      </c>
      <c r="F36864" s="5" t="s">
        <v>23317</v>
      </c>
      <c r="G36864" s="2">
        <v>40072</v>
      </c>
      <c r="H36864" s="2">
        <v>2522840</v>
      </c>
      <c r="I36864">
        <v>0.000349</v>
      </c>
      <c r="J36864">
        <v>0.000353</v>
      </c>
    </row>
    <row r="36865" spans="1:10">
      <c r="A36865" s="6"/>
      <c r="B36865" s="1" t="s">
        <v>187</v>
      </c>
      <c r="C36865" s="5" t="s">
        <v>18540</v>
      </c>
      <c r="D36865" s="5">
        <v>0.03971</v>
      </c>
      <c r="E36865" s="5">
        <v>0.03630899999999999</v>
      </c>
      <c r="F36865" s="5" t="s">
        <v>45144</v>
      </c>
      <c r="G36865" s="2">
        <v>1772</v>
      </c>
      <c r="H36865" s="2">
        <v>1426360</v>
      </c>
      <c r="I36865">
        <v>0.036394</v>
      </c>
      <c r="J36865">
        <v>0.037493</v>
      </c>
    </row>
    <row r="36866" spans="1:10">
      <c r="A36866" s="6"/>
      <c r="B36866" s="1" t="s">
        <v>190</v>
      </c>
      <c r="C36866" s="5" t="s">
        <v>20596</v>
      </c>
      <c r="D36866" s="5">
        <v>4.9e-05</v>
      </c>
      <c r="E36866" s="5">
        <v>4.2e-05</v>
      </c>
      <c r="F36866" s="5" t="s">
        <v>20596</v>
      </c>
      <c r="G36866" s="2">
        <v>4106</v>
      </c>
      <c r="H36866" s="2">
        <v>1356510</v>
      </c>
      <c r="I36866">
        <v>4.8e-05</v>
      </c>
      <c r="J36866">
        <v>4.8e-05</v>
      </c>
    </row>
    <row r="36867" spans="1:10">
      <c r="A36867" s="6"/>
      <c r="B36867" s="1" t="s">
        <v>148</v>
      </c>
      <c r="C36867" s="5" t="s">
        <v>20905</v>
      </c>
      <c r="D36867" s="5">
        <v>3e-05</v>
      </c>
      <c r="E36867" s="5">
        <v>2.4e-05</v>
      </c>
      <c r="F36867" s="5" t="s">
        <v>20905</v>
      </c>
      <c r="G36867" s="2">
        <v>138</v>
      </c>
      <c r="H36867" s="2">
        <v>304825</v>
      </c>
      <c r="I36867">
        <v>2.4e-05</v>
      </c>
      <c r="J36867">
        <v>2.4e-05</v>
      </c>
    </row>
    <row r="36868" spans="1:10">
      <c r="A36868" s="6"/>
      <c r="B36868" s="1" t="s">
        <v>184</v>
      </c>
      <c r="C36868" s="5" t="s">
        <v>6530</v>
      </c>
      <c r="D36868" s="5">
        <v>0.004067</v>
      </c>
      <c r="E36868" s="5">
        <v>0.004016</v>
      </c>
      <c r="F36868" s="5" t="s">
        <v>21354</v>
      </c>
      <c r="G36868" s="2">
        <v>1</v>
      </c>
      <c r="H36868" s="2">
        <v>182242</v>
      </c>
      <c r="I36868">
        <v>0.00402</v>
      </c>
      <c r="J36868">
        <v>0.004031</v>
      </c>
    </row>
    <row r="36869" spans="1:10">
      <c r="A36869" s="6"/>
      <c r="B36869" s="1" t="s">
        <v>125</v>
      </c>
      <c r="C36869" s="5" t="s">
        <v>23931</v>
      </c>
      <c r="D36869" s="5">
        <v>0.224506</v>
      </c>
      <c r="E36869" s="5">
        <v>0.193879</v>
      </c>
      <c r="F36869" s="5" t="s">
        <v>45145</v>
      </c>
      <c r="G36869" s="2">
        <v>9657</v>
      </c>
      <c r="I36869">
        <v>0.199118</v>
      </c>
      <c r="J36869">
        <v>0.202491</v>
      </c>
    </row>
    <row r="36870" spans="1:10">
      <c r="A36870" s="6"/>
      <c r="B36870" s="1" t="s">
        <v>158</v>
      </c>
      <c r="C36870" s="5" t="s">
        <v>23932</v>
      </c>
      <c r="D36870" s="5">
        <v>11.72</v>
      </c>
      <c r="E36870" s="5">
        <v>10.56</v>
      </c>
      <c r="F36870" s="5" t="s">
        <v>13546</v>
      </c>
      <c r="G36870" s="2">
        <v>561</v>
      </c>
      <c r="I36870">
        <v>11.72</v>
      </c>
      <c r="J36870">
        <v>10.59</v>
      </c>
    </row>
    <row r="36871" spans="1:10">
      <c r="A36871" s="6">
        <v>42638</v>
      </c>
      <c r="B36871" s="1" t="s">
        <v>115</v>
      </c>
      <c r="C36871" s="5" t="s">
        <v>23933</v>
      </c>
      <c r="D36871" s="5">
        <v>603.38</v>
      </c>
      <c r="E36871" s="5">
        <v>599.71</v>
      </c>
      <c r="F36871" s="5" t="s">
        <v>45146</v>
      </c>
      <c r="G36871" s="2">
        <v>33977800</v>
      </c>
      <c r="H36871" s="2">
        <v>9575360000</v>
      </c>
      <c r="I36871">
        <v>602.75</v>
      </c>
      <c r="J36871">
        <v>600.83</v>
      </c>
    </row>
    <row r="36872" spans="1:10">
      <c r="A36872" s="6"/>
      <c r="B36872" s="1" t="s">
        <v>116</v>
      </c>
      <c r="C36872" s="5" t="s">
        <v>2263</v>
      </c>
      <c r="D36872" s="5">
        <v>13.11</v>
      </c>
      <c r="E36872" s="5">
        <v>12.8</v>
      </c>
      <c r="F36872" s="5" t="s">
        <v>3994</v>
      </c>
      <c r="G36872" s="2">
        <v>5283440</v>
      </c>
      <c r="H36872" s="2">
        <v>1083510000</v>
      </c>
      <c r="I36872">
        <v>12.85</v>
      </c>
      <c r="J36872">
        <v>13.1</v>
      </c>
    </row>
    <row r="36873" spans="1:10">
      <c r="A36873" s="6"/>
      <c r="B36873" s="1" t="s">
        <v>117</v>
      </c>
      <c r="C36873" s="5" t="s">
        <v>23934</v>
      </c>
      <c r="D36873" s="5">
        <v>0.007986</v>
      </c>
      <c r="E36873" s="5">
        <v>0.007316</v>
      </c>
      <c r="F36873" s="5" t="s">
        <v>45147</v>
      </c>
      <c r="G36873" s="2">
        <v>4699860</v>
      </c>
      <c r="H36873" s="2">
        <v>260832000</v>
      </c>
      <c r="I36873">
        <v>0.007356000000000001</v>
      </c>
      <c r="J36873">
        <v>0.007854999999999999</v>
      </c>
    </row>
    <row r="36874" spans="1:10">
      <c r="A36874" s="6"/>
      <c r="B36874" s="1" t="s">
        <v>120</v>
      </c>
      <c r="C36874" s="5" t="s">
        <v>581</v>
      </c>
      <c r="D36874" s="5">
        <v>3.81</v>
      </c>
      <c r="E36874" s="5">
        <v>3.78</v>
      </c>
      <c r="F36874" s="5" t="s">
        <v>507</v>
      </c>
      <c r="G36874" s="2">
        <v>1540650</v>
      </c>
      <c r="H36874" s="2">
        <v>181090000</v>
      </c>
      <c r="I36874">
        <v>3.8</v>
      </c>
      <c r="J36874">
        <v>3.81</v>
      </c>
    </row>
    <row r="36875" spans="1:10">
      <c r="A36875" s="6"/>
      <c r="B36875" s="1" t="s">
        <v>126</v>
      </c>
      <c r="C36875" s="5" t="s">
        <v>3584</v>
      </c>
      <c r="D36875" s="5">
        <v>10.7</v>
      </c>
      <c r="E36875" s="5">
        <v>10.19</v>
      </c>
      <c r="F36875" s="5" t="s">
        <v>3201</v>
      </c>
      <c r="G36875" s="2">
        <v>2085390</v>
      </c>
      <c r="H36875" s="2">
        <v>137720000</v>
      </c>
      <c r="I36875">
        <v>10.62</v>
      </c>
      <c r="J36875">
        <v>10.24</v>
      </c>
    </row>
    <row r="36876" spans="1:10">
      <c r="A36876" s="6"/>
      <c r="B36876" s="1" t="s">
        <v>132</v>
      </c>
      <c r="C36876" s="5" t="s">
        <v>544</v>
      </c>
      <c r="D36876" s="5">
        <v>1.25</v>
      </c>
      <c r="E36876" s="5">
        <v>1.21</v>
      </c>
      <c r="F36876" s="5" t="s">
        <v>1326</v>
      </c>
      <c r="G36876" s="2">
        <v>972037</v>
      </c>
      <c r="H36876" s="2">
        <v>105492000</v>
      </c>
      <c r="I36876">
        <v>1.25</v>
      </c>
      <c r="J36876">
        <v>1.21</v>
      </c>
    </row>
    <row r="36877" spans="1:10">
      <c r="A36877" s="6"/>
      <c r="B36877" s="1" t="s">
        <v>147</v>
      </c>
      <c r="C36877" s="5" t="s">
        <v>23935</v>
      </c>
      <c r="D36877" s="5">
        <v>0.655396</v>
      </c>
      <c r="E36877" s="5">
        <v>0.5745209999999999</v>
      </c>
      <c r="F36877" s="5" t="s">
        <v>45148</v>
      </c>
      <c r="G36877" s="2">
        <v>242210</v>
      </c>
      <c r="H36877" s="2">
        <v>92681100</v>
      </c>
      <c r="I36877">
        <v>0.601947</v>
      </c>
      <c r="J36877">
        <v>0.6048180000000001</v>
      </c>
    </row>
    <row r="36878" spans="1:10">
      <c r="A36878" s="6"/>
      <c r="B36878" s="1" t="s">
        <v>128</v>
      </c>
      <c r="C36878" s="5" t="s">
        <v>3835</v>
      </c>
      <c r="D36878" s="5">
        <v>11.66</v>
      </c>
      <c r="E36878" s="5">
        <v>11.46</v>
      </c>
      <c r="F36878" s="5" t="s">
        <v>723</v>
      </c>
      <c r="G36878" s="2">
        <v>293042</v>
      </c>
      <c r="H36878" s="2">
        <v>77913600</v>
      </c>
      <c r="I36878">
        <v>11.52</v>
      </c>
      <c r="J36878">
        <v>11.55</v>
      </c>
    </row>
    <row r="36879" spans="1:10">
      <c r="A36879" s="6"/>
      <c r="B36879" s="1" t="s">
        <v>129</v>
      </c>
      <c r="C36879" s="5" t="s">
        <v>23936</v>
      </c>
      <c r="D36879" s="5">
        <v>0.005188</v>
      </c>
      <c r="E36879" s="5">
        <v>0.005011</v>
      </c>
      <c r="F36879" s="5" t="s">
        <v>45149</v>
      </c>
      <c r="G36879" s="2">
        <v>46872</v>
      </c>
      <c r="H36879" s="2">
        <v>46503600</v>
      </c>
      <c r="I36879">
        <v>0.005167000000000001</v>
      </c>
      <c r="J36879">
        <v>0.005065999999999999</v>
      </c>
    </row>
    <row r="36880" spans="1:10">
      <c r="A36880" s="6"/>
      <c r="B36880" s="1" t="s">
        <v>182</v>
      </c>
      <c r="C36880" s="5" t="s">
        <v>23937</v>
      </c>
      <c r="D36880" s="5">
        <v>0.087767</v>
      </c>
      <c r="E36880" s="5">
        <v>0.08340700000000001</v>
      </c>
      <c r="F36880" s="5" t="s">
        <v>45150</v>
      </c>
      <c r="G36880" s="2">
        <v>163852</v>
      </c>
      <c r="H36880" s="2">
        <v>39202700</v>
      </c>
      <c r="I36880">
        <v>0.08662599999999999</v>
      </c>
      <c r="J36880">
        <v>0.085326</v>
      </c>
    </row>
    <row r="36881" spans="1:10">
      <c r="A36881" s="6"/>
      <c r="B36881" s="1" t="s">
        <v>165</v>
      </c>
      <c r="C36881" s="5" t="s">
        <v>4964</v>
      </c>
      <c r="D36881" s="5">
        <v>14.21</v>
      </c>
      <c r="E36881" s="5">
        <v>13.13</v>
      </c>
      <c r="F36881" s="5" t="s">
        <v>19933</v>
      </c>
      <c r="G36881" s="2">
        <v>55300</v>
      </c>
      <c r="H36881" s="2">
        <v>26850600</v>
      </c>
      <c r="I36881">
        <v>13.43</v>
      </c>
      <c r="J36881">
        <v>14.21</v>
      </c>
    </row>
    <row r="36882" spans="1:10">
      <c r="A36882" s="6"/>
      <c r="B36882" s="1" t="s">
        <v>140</v>
      </c>
      <c r="C36882" s="5" t="s">
        <v>23938</v>
      </c>
      <c r="D36882" s="5">
        <v>0.24924</v>
      </c>
      <c r="E36882" s="5">
        <v>0.245042</v>
      </c>
      <c r="F36882" s="5" t="s">
        <v>45151</v>
      </c>
      <c r="G36882" s="2">
        <v>85759</v>
      </c>
      <c r="H36882" s="2">
        <v>24647000</v>
      </c>
      <c r="I36882">
        <v>0.24647</v>
      </c>
      <c r="J36882">
        <v>0.246723</v>
      </c>
    </row>
    <row r="36883" spans="1:10">
      <c r="A36883" s="6"/>
      <c r="B36883" s="1" t="s">
        <v>157</v>
      </c>
      <c r="C36883" s="5" t="s">
        <v>15117</v>
      </c>
      <c r="D36883" s="5">
        <v>0.000228</v>
      </c>
      <c r="E36883" s="5">
        <v>0.000224</v>
      </c>
      <c r="F36883" s="5" t="s">
        <v>22073</v>
      </c>
      <c r="G36883" s="2">
        <v>93891</v>
      </c>
      <c r="H36883" s="2">
        <v>24025200</v>
      </c>
      <c r="I36883">
        <v>0.000226</v>
      </c>
      <c r="J36883">
        <v>0.000225</v>
      </c>
    </row>
    <row r="36884" spans="1:10">
      <c r="A36884" s="6"/>
      <c r="B36884" s="1" t="s">
        <v>151</v>
      </c>
      <c r="C36884" s="5" t="s">
        <v>23939</v>
      </c>
      <c r="D36884" s="5">
        <v>0.18613</v>
      </c>
      <c r="E36884" s="5">
        <v>0.171925</v>
      </c>
      <c r="F36884" s="5" t="s">
        <v>45152</v>
      </c>
      <c r="G36884" s="2">
        <v>62099</v>
      </c>
      <c r="H36884" s="2">
        <v>18147200</v>
      </c>
      <c r="I36884">
        <v>0.181472</v>
      </c>
      <c r="J36884">
        <v>0.174928</v>
      </c>
    </row>
    <row r="36885" spans="1:10">
      <c r="A36885" s="6"/>
      <c r="B36885" s="1" t="s">
        <v>211</v>
      </c>
      <c r="C36885" s="5" t="s">
        <v>23940</v>
      </c>
      <c r="D36885" s="5">
        <v>0.016351</v>
      </c>
      <c r="E36885" s="5">
        <v>0.015147</v>
      </c>
      <c r="F36885" s="5" t="s">
        <v>45153</v>
      </c>
      <c r="G36885" s="2">
        <v>99194</v>
      </c>
      <c r="H36885" s="2">
        <v>15195400</v>
      </c>
      <c r="I36885">
        <v>0.015211</v>
      </c>
      <c r="J36885">
        <v>0.01618</v>
      </c>
    </row>
    <row r="36886" spans="1:10">
      <c r="A36886" s="6"/>
      <c r="B36886" s="1" t="s">
        <v>121</v>
      </c>
      <c r="C36886" s="5" t="s">
        <v>13188</v>
      </c>
      <c r="D36886" s="5">
        <v>0.002501</v>
      </c>
      <c r="E36886" s="5">
        <v>0.002167</v>
      </c>
      <c r="F36886" s="5" t="s">
        <v>45154</v>
      </c>
      <c r="G36886" s="2">
        <v>366417</v>
      </c>
      <c r="H36886" s="2">
        <v>13479500</v>
      </c>
      <c r="I36886">
        <v>0.002213</v>
      </c>
      <c r="J36886">
        <v>0.002454</v>
      </c>
    </row>
    <row r="36887" spans="1:10">
      <c r="A36887" s="6"/>
      <c r="B36887" s="1" t="s">
        <v>149</v>
      </c>
      <c r="C36887" s="5" t="s">
        <v>23941</v>
      </c>
      <c r="D36887" s="5">
        <v>0.005153</v>
      </c>
      <c r="E36887" s="5">
        <v>0.004951</v>
      </c>
      <c r="F36887" s="5" t="s">
        <v>3644</v>
      </c>
      <c r="G36887" s="2">
        <v>47598</v>
      </c>
      <c r="H36887" s="2">
        <v>12843000</v>
      </c>
      <c r="I36887">
        <v>0.004989</v>
      </c>
      <c r="J36887">
        <v>0.005128</v>
      </c>
    </row>
    <row r="36888" spans="1:10">
      <c r="A36888" s="6"/>
      <c r="B36888" s="1" t="s">
        <v>136</v>
      </c>
      <c r="C36888" s="5" t="s">
        <v>20026</v>
      </c>
      <c r="D36888" s="5">
        <v>6.500000000000001e-05</v>
      </c>
      <c r="E36888" s="5">
        <v>5.9e-05</v>
      </c>
      <c r="F36888" s="5" t="s">
        <v>19494</v>
      </c>
      <c r="G36888" s="2">
        <v>1494</v>
      </c>
      <c r="H36888" s="2">
        <v>10967400</v>
      </c>
      <c r="I36888">
        <v>5.999999999999999e-05</v>
      </c>
      <c r="J36888">
        <v>6.4e-05</v>
      </c>
    </row>
    <row r="36889" spans="1:10">
      <c r="A36889" s="6"/>
      <c r="B36889" s="1" t="s">
        <v>145</v>
      </c>
      <c r="C36889" s="5" t="s">
        <v>23942</v>
      </c>
      <c r="D36889" s="5">
        <v>0.000503</v>
      </c>
      <c r="E36889" s="5">
        <v>0.000486</v>
      </c>
      <c r="F36889" s="5" t="s">
        <v>23915</v>
      </c>
      <c r="G36889" s="2">
        <v>67222</v>
      </c>
      <c r="H36889" s="2">
        <v>9346210</v>
      </c>
      <c r="I36889">
        <v>0.0004980000000000001</v>
      </c>
      <c r="J36889">
        <v>0.000487</v>
      </c>
    </row>
    <row r="36890" spans="1:10">
      <c r="A36890" s="6"/>
      <c r="B36890" s="1" t="s">
        <v>127</v>
      </c>
      <c r="C36890" s="5" t="s">
        <v>21148</v>
      </c>
      <c r="D36890" s="5">
        <v>1</v>
      </c>
      <c r="E36890" s="5">
        <v>0.999999</v>
      </c>
      <c r="F36890" s="5" t="s">
        <v>809</v>
      </c>
      <c r="G36890" s="2">
        <v>204381</v>
      </c>
      <c r="H36890" s="2">
        <v>6951580</v>
      </c>
      <c r="I36890">
        <v>0.999999</v>
      </c>
      <c r="J36890">
        <v>1</v>
      </c>
    </row>
    <row r="36891" spans="1:10">
      <c r="A36891" s="6"/>
      <c r="B36891" s="1" t="s">
        <v>194</v>
      </c>
      <c r="C36891" s="5" t="s">
        <v>23943</v>
      </c>
      <c r="D36891" s="5">
        <v>0.010596</v>
      </c>
      <c r="E36891" s="5">
        <v>0.009776</v>
      </c>
      <c r="F36891" s="5" t="s">
        <v>44549</v>
      </c>
      <c r="G36891" s="2">
        <v>16481</v>
      </c>
      <c r="H36891" s="2">
        <v>4829080</v>
      </c>
      <c r="I36891">
        <v>0.009954000000000001</v>
      </c>
      <c r="J36891">
        <v>0.0104</v>
      </c>
    </row>
    <row r="36892" spans="1:10">
      <c r="A36892" s="6"/>
      <c r="B36892" s="1" t="s">
        <v>159</v>
      </c>
      <c r="C36892" s="5" t="s">
        <v>23944</v>
      </c>
      <c r="D36892" s="5">
        <v>0.039994</v>
      </c>
      <c r="E36892" s="5">
        <v>0.036097</v>
      </c>
      <c r="F36892" s="5" t="s">
        <v>45155</v>
      </c>
      <c r="G36892" s="2">
        <v>41029</v>
      </c>
      <c r="H36892" s="2">
        <v>3810160</v>
      </c>
      <c r="I36892">
        <v>0.038845</v>
      </c>
      <c r="J36892">
        <v>0.03611</v>
      </c>
    </row>
    <row r="36893" spans="1:10">
      <c r="A36893" s="6"/>
      <c r="B36893" s="1" t="s">
        <v>142</v>
      </c>
      <c r="C36893" s="5" t="s">
        <v>3927</v>
      </c>
      <c r="D36893" s="5">
        <v>1.24</v>
      </c>
      <c r="E36893" s="5">
        <v>1.19</v>
      </c>
      <c r="F36893" s="5" t="s">
        <v>2005</v>
      </c>
      <c r="G36893" s="2">
        <v>10850</v>
      </c>
      <c r="H36893" s="2">
        <v>3318120</v>
      </c>
      <c r="I36893">
        <v>1.22</v>
      </c>
      <c r="J36893">
        <v>1.2</v>
      </c>
    </row>
    <row r="36894" spans="1:10">
      <c r="A36894" s="6"/>
      <c r="B36894" s="1" t="s">
        <v>164</v>
      </c>
      <c r="C36894" s="5" t="s">
        <v>23945</v>
      </c>
      <c r="D36894" s="5">
        <v>0.000368</v>
      </c>
      <c r="E36894" s="5">
        <v>0.000348</v>
      </c>
      <c r="F36894" s="5" t="s">
        <v>21470</v>
      </c>
      <c r="G36894" s="2">
        <v>21213</v>
      </c>
      <c r="H36894" s="2">
        <v>2528180</v>
      </c>
      <c r="I36894">
        <v>0.00035</v>
      </c>
      <c r="J36894">
        <v>0.000349</v>
      </c>
    </row>
    <row r="36895" spans="1:10">
      <c r="A36895" s="6"/>
      <c r="B36895" s="1" t="s">
        <v>187</v>
      </c>
      <c r="C36895" s="5" t="s">
        <v>23946</v>
      </c>
      <c r="D36895" s="5">
        <v>0.038522</v>
      </c>
      <c r="E36895" s="5">
        <v>0.036306</v>
      </c>
      <c r="F36895" s="5" t="s">
        <v>45156</v>
      </c>
      <c r="G36895" s="2">
        <v>1093</v>
      </c>
      <c r="H36895" s="2">
        <v>1500980</v>
      </c>
      <c r="I36895">
        <v>0.038343</v>
      </c>
      <c r="J36895">
        <v>0.036396</v>
      </c>
    </row>
    <row r="36896" spans="1:10">
      <c r="A36896" s="6"/>
      <c r="B36896" s="1" t="s">
        <v>190</v>
      </c>
      <c r="C36896" s="5" t="s">
        <v>20675</v>
      </c>
      <c r="D36896" s="5">
        <v>4.8e-05</v>
      </c>
      <c r="E36896" s="5">
        <v>4.2e-05</v>
      </c>
      <c r="F36896" s="5" t="s">
        <v>20596</v>
      </c>
      <c r="G36896" s="2">
        <v>2691</v>
      </c>
      <c r="H36896" s="2">
        <v>1191110</v>
      </c>
      <c r="I36896">
        <v>4.2e-05</v>
      </c>
      <c r="J36896">
        <v>4.8e-05</v>
      </c>
    </row>
    <row r="36897" spans="1:10">
      <c r="A36897" s="6"/>
      <c r="B36897" s="1" t="s">
        <v>148</v>
      </c>
      <c r="C36897" s="5" t="s">
        <v>20905</v>
      </c>
      <c r="D36897" s="5">
        <v>3e-05</v>
      </c>
      <c r="E36897" s="5">
        <v>2.4e-05</v>
      </c>
      <c r="F36897" s="5" t="s">
        <v>20905</v>
      </c>
      <c r="G36897" s="2">
        <v>355</v>
      </c>
      <c r="H36897" s="2">
        <v>305628</v>
      </c>
      <c r="I36897">
        <v>2.4e-05</v>
      </c>
      <c r="J36897">
        <v>2.4e-05</v>
      </c>
    </row>
    <row r="36898" spans="1:10">
      <c r="A36898" s="6"/>
      <c r="B36898" s="1" t="s">
        <v>184</v>
      </c>
      <c r="C36898" s="5" t="s">
        <v>23947</v>
      </c>
      <c r="D36898" s="5">
        <v>0.004021</v>
      </c>
      <c r="E36898" s="5">
        <v>0.003741</v>
      </c>
      <c r="F36898" s="5" t="s">
        <v>6530</v>
      </c>
      <c r="G36898" s="2">
        <v>205</v>
      </c>
      <c r="H36898" s="2">
        <v>169999</v>
      </c>
      <c r="I36898">
        <v>0.003754</v>
      </c>
      <c r="J36898">
        <v>0.00402</v>
      </c>
    </row>
    <row r="36899" spans="1:10">
      <c r="A36899" s="6"/>
      <c r="B36899" s="1" t="s">
        <v>125</v>
      </c>
      <c r="C36899" s="5" t="s">
        <v>23948</v>
      </c>
      <c r="D36899" s="5">
        <v>0.224547</v>
      </c>
      <c r="E36899" s="5">
        <v>0.192797</v>
      </c>
      <c r="F36899" s="5" t="s">
        <v>45157</v>
      </c>
      <c r="G36899" s="2">
        <v>3075</v>
      </c>
      <c r="I36899">
        <v>0.213843</v>
      </c>
      <c r="J36899">
        <v>0.198994</v>
      </c>
    </row>
    <row r="36900" spans="1:10">
      <c r="A36900" s="6"/>
      <c r="B36900" s="1" t="s">
        <v>158</v>
      </c>
      <c r="C36900" s="5" t="s">
        <v>22087</v>
      </c>
      <c r="D36900" s="5">
        <v>11.77</v>
      </c>
      <c r="E36900" s="5">
        <v>10.37</v>
      </c>
      <c r="F36900" s="5" t="s">
        <v>23932</v>
      </c>
      <c r="G36900" s="2">
        <v>1</v>
      </c>
      <c r="I36900">
        <v>10.37</v>
      </c>
      <c r="J36900">
        <v>11.72</v>
      </c>
    </row>
    <row r="36901" spans="1:10">
      <c r="A36901" s="6">
        <v>42637</v>
      </c>
      <c r="B36901" s="1" t="s">
        <v>115</v>
      </c>
      <c r="C36901" s="5" t="s">
        <v>23949</v>
      </c>
      <c r="D36901" s="5">
        <v>604.58</v>
      </c>
      <c r="E36901" s="5">
        <v>602.04</v>
      </c>
      <c r="F36901" s="5" t="s">
        <v>45158</v>
      </c>
      <c r="G36901" s="2">
        <v>35359500</v>
      </c>
      <c r="H36901" s="2">
        <v>9577520000</v>
      </c>
      <c r="I36901">
        <v>602.96</v>
      </c>
      <c r="J36901">
        <v>602.63</v>
      </c>
    </row>
    <row r="36902" spans="1:10">
      <c r="A36902" s="6"/>
      <c r="B36902" s="1" t="s">
        <v>116</v>
      </c>
      <c r="C36902" s="5" t="s">
        <v>1392</v>
      </c>
      <c r="D36902" s="5">
        <v>13.34</v>
      </c>
      <c r="E36902" s="5">
        <v>12.68</v>
      </c>
      <c r="F36902" s="5" t="s">
        <v>3834</v>
      </c>
      <c r="G36902" s="2">
        <v>9824880</v>
      </c>
      <c r="H36902" s="2">
        <v>1122670000</v>
      </c>
      <c r="I36902">
        <v>13.32</v>
      </c>
      <c r="J36902">
        <v>12.88</v>
      </c>
    </row>
    <row r="36903" spans="1:10">
      <c r="A36903" s="6"/>
      <c r="B36903" s="1" t="s">
        <v>117</v>
      </c>
      <c r="C36903" s="5" t="s">
        <v>23950</v>
      </c>
      <c r="D36903" s="5">
        <v>0.007423999999999999</v>
      </c>
      <c r="E36903" s="5">
        <v>0.00717</v>
      </c>
      <c r="F36903" s="5" t="s">
        <v>45159</v>
      </c>
      <c r="G36903" s="2">
        <v>2170050</v>
      </c>
      <c r="H36903" s="2">
        <v>256511000</v>
      </c>
      <c r="I36903">
        <v>0.007234</v>
      </c>
      <c r="J36903">
        <v>0.007362</v>
      </c>
    </row>
    <row r="36904" spans="1:10">
      <c r="A36904" s="6"/>
      <c r="B36904" s="1" t="s">
        <v>120</v>
      </c>
      <c r="C36904" s="5" t="s">
        <v>507</v>
      </c>
      <c r="D36904" s="5">
        <v>3.84</v>
      </c>
      <c r="E36904" s="5">
        <v>3.8</v>
      </c>
      <c r="F36904" s="5" t="s">
        <v>507</v>
      </c>
      <c r="G36904" s="2">
        <v>2118420</v>
      </c>
      <c r="H36904" s="2">
        <v>181929000</v>
      </c>
      <c r="I36904">
        <v>3.81</v>
      </c>
      <c r="J36904">
        <v>3.81</v>
      </c>
    </row>
    <row r="36905" spans="1:10">
      <c r="A36905" s="6"/>
      <c r="B36905" s="1" t="s">
        <v>126</v>
      </c>
      <c r="C36905" s="5" t="s">
        <v>23341</v>
      </c>
      <c r="D36905" s="5">
        <v>11.03</v>
      </c>
      <c r="E36905" s="5">
        <v>10.63</v>
      </c>
      <c r="F36905" s="5" t="s">
        <v>1545</v>
      </c>
      <c r="G36905" s="2">
        <v>1720410</v>
      </c>
      <c r="H36905" s="2">
        <v>139964000</v>
      </c>
      <c r="I36905">
        <v>10.8</v>
      </c>
      <c r="J36905">
        <v>10.63</v>
      </c>
    </row>
    <row r="36906" spans="1:10">
      <c r="A36906" s="6"/>
      <c r="B36906" s="1" t="s">
        <v>132</v>
      </c>
      <c r="C36906" s="5" t="s">
        <v>514</v>
      </c>
      <c r="D36906" s="5">
        <v>1.25</v>
      </c>
      <c r="E36906" s="5">
        <v>1.22</v>
      </c>
      <c r="F36906" s="5" t="s">
        <v>544</v>
      </c>
      <c r="G36906" s="2">
        <v>876236</v>
      </c>
      <c r="H36906" s="2">
        <v>104666000</v>
      </c>
      <c r="I36906">
        <v>1.24</v>
      </c>
      <c r="J36906">
        <v>1.25</v>
      </c>
    </row>
    <row r="36907" spans="1:10">
      <c r="A36907" s="6"/>
      <c r="B36907" s="1" t="s">
        <v>128</v>
      </c>
      <c r="C36907" s="5" t="s">
        <v>723</v>
      </c>
      <c r="D36907" s="5">
        <v>11.6</v>
      </c>
      <c r="E36907" s="5">
        <v>11.43</v>
      </c>
      <c r="F36907" s="5" t="s">
        <v>5883</v>
      </c>
      <c r="G36907" s="2">
        <v>248501</v>
      </c>
      <c r="H36907" s="2">
        <v>78052900</v>
      </c>
      <c r="I36907">
        <v>11.55</v>
      </c>
      <c r="J36907">
        <v>11.53</v>
      </c>
    </row>
    <row r="36908" spans="1:10">
      <c r="A36908" s="6"/>
      <c r="B36908" s="1" t="s">
        <v>147</v>
      </c>
      <c r="C36908" s="5" t="s">
        <v>23951</v>
      </c>
      <c r="D36908" s="5">
        <v>0.65374</v>
      </c>
      <c r="E36908" s="5">
        <v>0.464662</v>
      </c>
      <c r="F36908" s="5" t="s">
        <v>45160</v>
      </c>
      <c r="G36908" s="2">
        <v>408565</v>
      </c>
      <c r="H36908" s="2">
        <v>74322500</v>
      </c>
      <c r="I36908">
        <v>0.485907</v>
      </c>
      <c r="J36908">
        <v>0.597275</v>
      </c>
    </row>
    <row r="36909" spans="1:10">
      <c r="A36909" s="6"/>
      <c r="B36909" s="1" t="s">
        <v>129</v>
      </c>
      <c r="C36909" s="5" t="s">
        <v>23952</v>
      </c>
      <c r="D36909" s="5">
        <v>0.005282</v>
      </c>
      <c r="E36909" s="5">
        <v>0.00515</v>
      </c>
      <c r="F36909" s="5" t="s">
        <v>23936</v>
      </c>
      <c r="G36909" s="2">
        <v>16142</v>
      </c>
      <c r="H36909" s="2">
        <v>47255500</v>
      </c>
      <c r="I36909">
        <v>0.005251</v>
      </c>
      <c r="J36909">
        <v>0.005167000000000001</v>
      </c>
    </row>
    <row r="36910" spans="1:10">
      <c r="A36910" s="6"/>
      <c r="B36910" s="1" t="s">
        <v>182</v>
      </c>
      <c r="C36910" s="5" t="s">
        <v>23953</v>
      </c>
      <c r="D36910" s="5">
        <v>0.087024</v>
      </c>
      <c r="E36910" s="5">
        <v>0.084767</v>
      </c>
      <c r="F36910" s="5" t="s">
        <v>45161</v>
      </c>
      <c r="G36910" s="2">
        <v>86926</v>
      </c>
      <c r="H36910" s="2">
        <v>38771700</v>
      </c>
      <c r="I36910">
        <v>0.085673</v>
      </c>
      <c r="J36910">
        <v>0.086298</v>
      </c>
    </row>
    <row r="36911" spans="1:10">
      <c r="A36911" s="6"/>
      <c r="B36911" s="1" t="s">
        <v>165</v>
      </c>
      <c r="C36911" s="5" t="s">
        <v>18203</v>
      </c>
      <c r="D36911" s="5">
        <v>15.07</v>
      </c>
      <c r="E36911" s="5">
        <v>12.82</v>
      </c>
      <c r="F36911" s="5" t="s">
        <v>4964</v>
      </c>
      <c r="G36911" s="2">
        <v>133950</v>
      </c>
      <c r="H36911" s="2">
        <v>29918000</v>
      </c>
      <c r="I36911">
        <v>14.96</v>
      </c>
      <c r="J36911">
        <v>13.43</v>
      </c>
    </row>
    <row r="36912" spans="1:10">
      <c r="A36912" s="6"/>
      <c r="B36912" s="1" t="s">
        <v>140</v>
      </c>
      <c r="C36912" s="5" t="s">
        <v>23954</v>
      </c>
      <c r="D36912" s="5">
        <v>0.247572</v>
      </c>
      <c r="E36912" s="5">
        <v>0.242745</v>
      </c>
      <c r="F36912" s="5" t="s">
        <v>45162</v>
      </c>
      <c r="G36912" s="2">
        <v>153084</v>
      </c>
      <c r="H36912" s="2">
        <v>24380900</v>
      </c>
      <c r="I36912">
        <v>0.243809</v>
      </c>
      <c r="J36912">
        <v>0.246655</v>
      </c>
    </row>
    <row r="36913" spans="1:10">
      <c r="A36913" s="6"/>
      <c r="B36913" s="1" t="s">
        <v>157</v>
      </c>
      <c r="C36913" s="5" t="s">
        <v>22173</v>
      </c>
      <c r="D36913" s="5">
        <v>0.000229</v>
      </c>
      <c r="E36913" s="5">
        <v>0.000223</v>
      </c>
      <c r="F36913" s="5" t="s">
        <v>15117</v>
      </c>
      <c r="G36913" s="2">
        <v>95231</v>
      </c>
      <c r="H36913" s="2">
        <v>24240600</v>
      </c>
      <c r="I36913">
        <v>0.000228</v>
      </c>
      <c r="J36913">
        <v>0.000226</v>
      </c>
    </row>
    <row r="36914" spans="1:10">
      <c r="A36914" s="6"/>
      <c r="B36914" s="1" t="s">
        <v>151</v>
      </c>
      <c r="C36914" s="5" t="s">
        <v>23955</v>
      </c>
      <c r="D36914" s="5">
        <v>0.191166</v>
      </c>
      <c r="E36914" s="5">
        <v>0.17241</v>
      </c>
      <c r="F36914" s="5" t="s">
        <v>45163</v>
      </c>
      <c r="G36914" s="2">
        <v>68776</v>
      </c>
      <c r="H36914" s="2">
        <v>18661800</v>
      </c>
      <c r="I36914">
        <v>0.186618</v>
      </c>
      <c r="J36914">
        <v>0.181455</v>
      </c>
    </row>
    <row r="36915" spans="1:10">
      <c r="A36915" s="6"/>
      <c r="B36915" s="1" t="s">
        <v>211</v>
      </c>
      <c r="C36915" s="5" t="s">
        <v>23956</v>
      </c>
      <c r="D36915" s="5">
        <v>0.015492</v>
      </c>
      <c r="E36915" s="5">
        <v>0.015109</v>
      </c>
      <c r="F36915" s="5" t="s">
        <v>45164</v>
      </c>
      <c r="G36915" s="2">
        <v>78656</v>
      </c>
      <c r="H36915" s="2">
        <v>15343000</v>
      </c>
      <c r="I36915">
        <v>0.015358</v>
      </c>
      <c r="J36915">
        <v>0.015271</v>
      </c>
    </row>
    <row r="36916" spans="1:10">
      <c r="A36916" s="6"/>
      <c r="B36916" s="1" t="s">
        <v>149</v>
      </c>
      <c r="C36916" s="5" t="s">
        <v>23957</v>
      </c>
      <c r="D36916" s="5">
        <v>0.005062</v>
      </c>
      <c r="E36916" s="5">
        <v>0.004954999999999999</v>
      </c>
      <c r="F36916" s="5" t="s">
        <v>23941</v>
      </c>
      <c r="G36916" s="2">
        <v>21887</v>
      </c>
      <c r="H36916" s="2">
        <v>12819800</v>
      </c>
      <c r="I36916">
        <v>0.004981</v>
      </c>
      <c r="J36916">
        <v>0.004989</v>
      </c>
    </row>
    <row r="36917" spans="1:10">
      <c r="A36917" s="6"/>
      <c r="B36917" s="1" t="s">
        <v>121</v>
      </c>
      <c r="C36917" s="5" t="s">
        <v>11741</v>
      </c>
      <c r="D36917" s="5">
        <v>0.00232</v>
      </c>
      <c r="E36917" s="5">
        <v>0.002062</v>
      </c>
      <c r="F36917" s="5" t="s">
        <v>25179</v>
      </c>
      <c r="G36917" s="2">
        <v>75069</v>
      </c>
      <c r="H36917" s="2">
        <v>12598300</v>
      </c>
      <c r="I36917">
        <v>0.002068</v>
      </c>
      <c r="J36917">
        <v>0.002219</v>
      </c>
    </row>
    <row r="36918" spans="1:10">
      <c r="A36918" s="6"/>
      <c r="B36918" s="1" t="s">
        <v>136</v>
      </c>
      <c r="C36918" s="5" t="s">
        <v>20026</v>
      </c>
      <c r="D36918" s="5">
        <v>6.500000000000001e-05</v>
      </c>
      <c r="E36918" s="5">
        <v>5.600000000000001e-05</v>
      </c>
      <c r="F36918" s="5" t="s">
        <v>20026</v>
      </c>
      <c r="G36918" s="2">
        <v>3264</v>
      </c>
      <c r="H36918" s="2">
        <v>10960700</v>
      </c>
      <c r="I36918">
        <v>5.999999999999999e-05</v>
      </c>
      <c r="J36918">
        <v>5.999999999999999e-05</v>
      </c>
    </row>
    <row r="36919" spans="1:10">
      <c r="A36919" s="6"/>
      <c r="B36919" s="1" t="s">
        <v>145</v>
      </c>
      <c r="C36919" s="5" t="s">
        <v>23942</v>
      </c>
      <c r="D36919" s="5">
        <v>0.000505</v>
      </c>
      <c r="E36919" s="5">
        <v>0.000492</v>
      </c>
      <c r="F36919" s="5" t="s">
        <v>23942</v>
      </c>
      <c r="G36919" s="2">
        <v>35135</v>
      </c>
      <c r="H36919" s="2">
        <v>9339600</v>
      </c>
      <c r="I36919">
        <v>0.0004980000000000001</v>
      </c>
      <c r="J36919">
        <v>0.0004980000000000001</v>
      </c>
    </row>
    <row r="36920" spans="1:10">
      <c r="A36920" s="6"/>
      <c r="B36920" s="1" t="s">
        <v>127</v>
      </c>
      <c r="C36920" s="5" t="s">
        <v>21148</v>
      </c>
      <c r="D36920" s="5">
        <v>0.999999</v>
      </c>
      <c r="E36920" s="5">
        <v>0.999999</v>
      </c>
      <c r="F36920" s="5" t="s">
        <v>21148</v>
      </c>
      <c r="G36920" s="2">
        <v>273642</v>
      </c>
      <c r="H36920" s="2">
        <v>6951580</v>
      </c>
      <c r="I36920">
        <v>0.999999</v>
      </c>
      <c r="J36920">
        <v>0.999999</v>
      </c>
    </row>
    <row r="36921" spans="1:10">
      <c r="A36921" s="6"/>
      <c r="B36921" s="1" t="s">
        <v>194</v>
      </c>
      <c r="C36921" s="5" t="s">
        <v>23958</v>
      </c>
      <c r="D36921" s="5">
        <v>0.010603</v>
      </c>
      <c r="E36921" s="5">
        <v>0.009789000000000001</v>
      </c>
      <c r="F36921" s="5" t="s">
        <v>45165</v>
      </c>
      <c r="G36921" s="2">
        <v>21312</v>
      </c>
      <c r="H36921" s="2">
        <v>5080930</v>
      </c>
      <c r="I36921">
        <v>0.010474</v>
      </c>
      <c r="J36921">
        <v>0.009953</v>
      </c>
    </row>
    <row r="36922" spans="1:10">
      <c r="A36922" s="6"/>
      <c r="B36922" s="1" t="s">
        <v>159</v>
      </c>
      <c r="C36922" s="5" t="s">
        <v>23959</v>
      </c>
      <c r="D36922" s="5">
        <v>0.040052</v>
      </c>
      <c r="E36922" s="5">
        <v>0.034995</v>
      </c>
      <c r="F36922" s="5" t="s">
        <v>45166</v>
      </c>
      <c r="G36922" s="2">
        <v>44925</v>
      </c>
      <c r="H36922" s="2">
        <v>3485190</v>
      </c>
      <c r="I36922">
        <v>0.035533</v>
      </c>
      <c r="J36922">
        <v>0.038854</v>
      </c>
    </row>
    <row r="36923" spans="1:10">
      <c r="A36923" s="6"/>
      <c r="B36923" s="1" t="s">
        <v>142</v>
      </c>
      <c r="C36923" s="5" t="s">
        <v>1326</v>
      </c>
      <c r="D36923" s="5">
        <v>1.26</v>
      </c>
      <c r="E36923" s="5">
        <v>1.2</v>
      </c>
      <c r="F36923" s="5" t="s">
        <v>3927</v>
      </c>
      <c r="G36923" s="2">
        <v>11178</v>
      </c>
      <c r="H36923" s="2">
        <v>3261830</v>
      </c>
      <c r="I36923">
        <v>1.21</v>
      </c>
      <c r="J36923">
        <v>1.22</v>
      </c>
    </row>
    <row r="36924" spans="1:10">
      <c r="A36924" s="6"/>
      <c r="B36924" s="1" t="s">
        <v>164</v>
      </c>
      <c r="C36924" s="5" t="s">
        <v>21841</v>
      </c>
      <c r="D36924" s="5">
        <v>0.000361</v>
      </c>
      <c r="E36924" s="5">
        <v>0.000343</v>
      </c>
      <c r="F36924" s="5" t="s">
        <v>21470</v>
      </c>
      <c r="G36924" s="2">
        <v>19244</v>
      </c>
      <c r="H36924" s="2">
        <v>2564440</v>
      </c>
      <c r="I36924">
        <v>0.000355</v>
      </c>
      <c r="J36924">
        <v>0.000349</v>
      </c>
    </row>
    <row r="36925" spans="1:10">
      <c r="A36925" s="6"/>
      <c r="B36925" s="1" t="s">
        <v>187</v>
      </c>
      <c r="C36925" s="5" t="s">
        <v>23960</v>
      </c>
      <c r="D36925" s="5">
        <v>0.039204</v>
      </c>
      <c r="E36925" s="5">
        <v>0.037804</v>
      </c>
      <c r="F36925" s="5" t="s">
        <v>45167</v>
      </c>
      <c r="G36925" s="2">
        <v>1013</v>
      </c>
      <c r="H36925" s="2">
        <v>1484970</v>
      </c>
      <c r="I36925">
        <v>0.037978</v>
      </c>
      <c r="J36925">
        <v>0.03843</v>
      </c>
    </row>
    <row r="36926" spans="1:10">
      <c r="A36926" s="6"/>
      <c r="B36926" s="1" t="s">
        <v>190</v>
      </c>
      <c r="C36926" s="5" t="s">
        <v>20596</v>
      </c>
      <c r="D36926" s="5">
        <v>4.8e-05</v>
      </c>
      <c r="E36926" s="5">
        <v>3.7e-05</v>
      </c>
      <c r="F36926" s="5" t="s">
        <v>20675</v>
      </c>
      <c r="G36926" s="2">
        <v>3633</v>
      </c>
      <c r="H36926" s="2">
        <v>1360060</v>
      </c>
      <c r="I36926">
        <v>4.8e-05</v>
      </c>
      <c r="J36926">
        <v>4.2e-05</v>
      </c>
    </row>
    <row r="36927" spans="1:10">
      <c r="A36927" s="6"/>
      <c r="B36927" s="1" t="s">
        <v>148</v>
      </c>
      <c r="C36927" s="5" t="s">
        <v>20775</v>
      </c>
      <c r="D36927" s="5">
        <v>3e-05</v>
      </c>
      <c r="E36927" s="5">
        <v>2.4e-05</v>
      </c>
      <c r="F36927" s="5" t="s">
        <v>20905</v>
      </c>
      <c r="G36927" s="2">
        <v>353</v>
      </c>
      <c r="H36927" s="2">
        <v>380386</v>
      </c>
      <c r="I36927">
        <v>3e-05</v>
      </c>
      <c r="J36927">
        <v>2.4e-05</v>
      </c>
    </row>
    <row r="36928" spans="1:10">
      <c r="A36928" s="6"/>
      <c r="B36928" s="1" t="s">
        <v>184</v>
      </c>
      <c r="C36928" s="5" t="s">
        <v>22996</v>
      </c>
      <c r="D36928" s="5">
        <v>0.004017</v>
      </c>
      <c r="E36928" s="5">
        <v>0.003751</v>
      </c>
      <c r="F36928" s="5" t="s">
        <v>23947</v>
      </c>
      <c r="G36928" s="2">
        <v>188</v>
      </c>
      <c r="H36928" s="2">
        <v>178301</v>
      </c>
      <c r="I36928">
        <v>0.003943</v>
      </c>
      <c r="J36928">
        <v>0.003754</v>
      </c>
    </row>
    <row r="36929" spans="1:10">
      <c r="A36929" s="6"/>
      <c r="B36929" s="1" t="s">
        <v>125</v>
      </c>
      <c r="C36929" s="5" t="s">
        <v>23961</v>
      </c>
      <c r="D36929" s="5">
        <v>0.25485</v>
      </c>
      <c r="E36929" s="5">
        <v>0.213843</v>
      </c>
      <c r="F36929" s="5" t="s">
        <v>23948</v>
      </c>
      <c r="G36929" s="2">
        <v>21740</v>
      </c>
      <c r="I36929">
        <v>0.243321</v>
      </c>
      <c r="J36929">
        <v>0.213843</v>
      </c>
    </row>
    <row r="36930" spans="1:10">
      <c r="A36930" s="6"/>
      <c r="B36930" s="1" t="s">
        <v>158</v>
      </c>
      <c r="C36930" s="5" t="s">
        <v>14560</v>
      </c>
      <c r="D36930" s="5">
        <v>11.97</v>
      </c>
      <c r="E36930" s="5">
        <v>10.36</v>
      </c>
      <c r="F36930" s="5" t="s">
        <v>8360</v>
      </c>
      <c r="G36930" s="2">
        <v>1058</v>
      </c>
      <c r="I36930">
        <v>11.94</v>
      </c>
      <c r="J36930">
        <v>10.36</v>
      </c>
    </row>
    <row r="36931" spans="1:10">
      <c r="A36931" s="6">
        <v>42636</v>
      </c>
      <c r="B36931" s="1" t="s">
        <v>115</v>
      </c>
      <c r="C36931" s="5" t="s">
        <v>23962</v>
      </c>
      <c r="D36931" s="5">
        <v>603.21</v>
      </c>
      <c r="E36931" s="5">
        <v>595.79</v>
      </c>
      <c r="F36931" s="5" t="s">
        <v>45168</v>
      </c>
      <c r="G36931" s="2">
        <v>51067000</v>
      </c>
      <c r="H36931" s="2">
        <v>9469130000</v>
      </c>
      <c r="I36931">
        <v>596.2</v>
      </c>
      <c r="J36931">
        <v>602.84</v>
      </c>
    </row>
    <row r="36932" spans="1:10">
      <c r="A36932" s="6"/>
      <c r="B36932" s="1" t="s">
        <v>116</v>
      </c>
      <c r="C36932" s="5" t="s">
        <v>7794</v>
      </c>
      <c r="D36932" s="5">
        <v>13.45</v>
      </c>
      <c r="E36932" s="5">
        <v>13.1</v>
      </c>
      <c r="F36932" s="5" t="s">
        <v>2491</v>
      </c>
      <c r="G36932" s="2">
        <v>9166430</v>
      </c>
      <c r="H36932" s="2">
        <v>1112590000</v>
      </c>
      <c r="I36932">
        <v>13.21</v>
      </c>
      <c r="J36932">
        <v>13.33</v>
      </c>
    </row>
    <row r="36933" spans="1:10">
      <c r="A36933" s="6"/>
      <c r="B36933" s="1" t="s">
        <v>117</v>
      </c>
      <c r="C36933" s="5" t="s">
        <v>23963</v>
      </c>
      <c r="D36933" s="5">
        <v>0.0073</v>
      </c>
      <c r="E36933" s="5">
        <v>0.006807</v>
      </c>
      <c r="F36933" s="5" t="s">
        <v>45169</v>
      </c>
      <c r="G36933" s="2">
        <v>3104540</v>
      </c>
      <c r="H36933" s="2">
        <v>242812000</v>
      </c>
      <c r="I36933">
        <v>0.006848000000000001</v>
      </c>
      <c r="J36933">
        <v>0.007211</v>
      </c>
    </row>
    <row r="36934" spans="1:10">
      <c r="A36934" s="6"/>
      <c r="B36934" s="1" t="s">
        <v>120</v>
      </c>
      <c r="C36934" s="5" t="s">
        <v>1279</v>
      </c>
      <c r="D36934" s="5">
        <v>3.82</v>
      </c>
      <c r="E36934" s="5">
        <v>3.76</v>
      </c>
      <c r="F36934" s="5" t="s">
        <v>507</v>
      </c>
      <c r="G36934" s="2">
        <v>1572350</v>
      </c>
      <c r="H36934" s="2">
        <v>179509000</v>
      </c>
      <c r="I36934">
        <v>3.77</v>
      </c>
      <c r="J36934">
        <v>3.81</v>
      </c>
    </row>
    <row r="36935" spans="1:10">
      <c r="A36935" s="6"/>
      <c r="B36935" s="1" t="s">
        <v>126</v>
      </c>
      <c r="C36935" s="5" t="s">
        <v>1566</v>
      </c>
      <c r="D36935" s="5">
        <v>11.01</v>
      </c>
      <c r="E36935" s="5">
        <v>10.03</v>
      </c>
      <c r="F36935" s="5" t="s">
        <v>4460</v>
      </c>
      <c r="G36935" s="2">
        <v>3564780</v>
      </c>
      <c r="H36935" s="2">
        <v>131137000</v>
      </c>
      <c r="I36935">
        <v>10.12</v>
      </c>
      <c r="J36935">
        <v>10.77</v>
      </c>
    </row>
    <row r="36936" spans="1:10">
      <c r="A36936" s="6"/>
      <c r="B36936" s="1" t="s">
        <v>132</v>
      </c>
      <c r="C36936" s="5" t="s">
        <v>544</v>
      </c>
      <c r="D36936" s="5">
        <v>1.29</v>
      </c>
      <c r="E36936" s="5">
        <v>1.22</v>
      </c>
      <c r="F36936" s="5" t="s">
        <v>514</v>
      </c>
      <c r="G36936" s="2">
        <v>1704280</v>
      </c>
      <c r="H36936" s="2">
        <v>105422000</v>
      </c>
      <c r="I36936">
        <v>1.25</v>
      </c>
      <c r="J36936">
        <v>1.24</v>
      </c>
    </row>
    <row r="36937" spans="1:10">
      <c r="A36937" s="6"/>
      <c r="B36937" s="1" t="s">
        <v>128</v>
      </c>
      <c r="C36937" s="5" t="s">
        <v>3835</v>
      </c>
      <c r="D36937" s="5">
        <v>11.7</v>
      </c>
      <c r="E36937" s="5">
        <v>11.4</v>
      </c>
      <c r="F36937" s="5" t="s">
        <v>6078</v>
      </c>
      <c r="G36937" s="2">
        <v>346538</v>
      </c>
      <c r="H36937" s="2">
        <v>77854100</v>
      </c>
      <c r="I36937">
        <v>11.52</v>
      </c>
      <c r="J36937">
        <v>11.54</v>
      </c>
    </row>
    <row r="36938" spans="1:10">
      <c r="A36938" s="6"/>
      <c r="B36938" s="1" t="s">
        <v>147</v>
      </c>
      <c r="C36938" s="5" t="s">
        <v>23964</v>
      </c>
      <c r="D36938" s="5">
        <v>0.523353</v>
      </c>
      <c r="E36938" s="5">
        <v>0.4642</v>
      </c>
      <c r="F36938" s="5" t="s">
        <v>45170</v>
      </c>
      <c r="G36938" s="2">
        <v>201413</v>
      </c>
      <c r="H36938" s="2">
        <v>73542000</v>
      </c>
      <c r="I36938">
        <v>0.484641</v>
      </c>
      <c r="J36938">
        <v>0.484293</v>
      </c>
    </row>
    <row r="36939" spans="1:10">
      <c r="A36939" s="6"/>
      <c r="B36939" s="1" t="s">
        <v>129</v>
      </c>
      <c r="C36939" s="5" t="s">
        <v>23965</v>
      </c>
      <c r="D36939" s="5">
        <v>0.005324000000000001</v>
      </c>
      <c r="E36939" s="5">
        <v>0.005122</v>
      </c>
      <c r="F36939" s="5" t="s">
        <v>23952</v>
      </c>
      <c r="G36939" s="2">
        <v>40640</v>
      </c>
      <c r="H36939" s="2">
        <v>47672200</v>
      </c>
      <c r="I36939">
        <v>0.005297</v>
      </c>
      <c r="J36939">
        <v>0.005251</v>
      </c>
    </row>
    <row r="36940" spans="1:10">
      <c r="A36940" s="6"/>
      <c r="B36940" s="1" t="s">
        <v>182</v>
      </c>
      <c r="C36940" s="5" t="s">
        <v>23966</v>
      </c>
      <c r="D36940" s="5">
        <v>0.08704199999999999</v>
      </c>
      <c r="E36940" s="5">
        <v>0.08251599999999999</v>
      </c>
      <c r="F36940" s="5" t="s">
        <v>45171</v>
      </c>
      <c r="G36940" s="2">
        <v>128825</v>
      </c>
      <c r="H36940" s="2">
        <v>38325700</v>
      </c>
      <c r="I36940">
        <v>0.084688</v>
      </c>
      <c r="J36940">
        <v>0.085741</v>
      </c>
    </row>
    <row r="36941" spans="1:10">
      <c r="A36941" s="6"/>
      <c r="B36941" s="1" t="s">
        <v>165</v>
      </c>
      <c r="C36941" s="5" t="s">
        <v>5686</v>
      </c>
      <c r="D36941" s="5">
        <v>15.51</v>
      </c>
      <c r="E36941" s="5">
        <v>14.08</v>
      </c>
      <c r="F36941" s="5" t="s">
        <v>18203</v>
      </c>
      <c r="G36941" s="2">
        <v>89596</v>
      </c>
      <c r="H36941" s="2">
        <v>30914200</v>
      </c>
      <c r="I36941">
        <v>15.46</v>
      </c>
      <c r="J36941">
        <v>14.96</v>
      </c>
    </row>
    <row r="36942" spans="1:10">
      <c r="A36942" s="6"/>
      <c r="B36942" s="1" t="s">
        <v>140</v>
      </c>
      <c r="C36942" s="5" t="s">
        <v>23967</v>
      </c>
      <c r="D36942" s="5">
        <v>0.248772</v>
      </c>
      <c r="E36942" s="5">
        <v>0.241127</v>
      </c>
      <c r="F36942" s="5" t="s">
        <v>45172</v>
      </c>
      <c r="G36942" s="2">
        <v>290931</v>
      </c>
      <c r="H36942" s="2">
        <v>24611400</v>
      </c>
      <c r="I36942">
        <v>0.246114</v>
      </c>
      <c r="J36942">
        <v>0.24303</v>
      </c>
    </row>
    <row r="36943" spans="1:10">
      <c r="A36943" s="6"/>
      <c r="B36943" s="1" t="s">
        <v>157</v>
      </c>
      <c r="C36943" s="5" t="s">
        <v>22173</v>
      </c>
      <c r="D36943" s="5">
        <v>0.000251</v>
      </c>
      <c r="E36943" s="5">
        <v>0.000224</v>
      </c>
      <c r="F36943" s="5" t="s">
        <v>22133</v>
      </c>
      <c r="G36943" s="2">
        <v>230223</v>
      </c>
      <c r="H36943" s="2">
        <v>24149000</v>
      </c>
      <c r="I36943">
        <v>0.000228</v>
      </c>
      <c r="J36943">
        <v>0.000224</v>
      </c>
    </row>
    <row r="36944" spans="1:10">
      <c r="A36944" s="6"/>
      <c r="B36944" s="1" t="s">
        <v>151</v>
      </c>
      <c r="C36944" s="5" t="s">
        <v>23968</v>
      </c>
      <c r="D36944" s="5">
        <v>0.196</v>
      </c>
      <c r="E36944" s="5">
        <v>0.177327</v>
      </c>
      <c r="F36944" s="5" t="s">
        <v>45173</v>
      </c>
      <c r="G36944" s="2">
        <v>38658</v>
      </c>
      <c r="H36944" s="2">
        <v>19600000</v>
      </c>
      <c r="I36944">
        <v>0.196</v>
      </c>
      <c r="J36944">
        <v>0.186626</v>
      </c>
    </row>
    <row r="36945" spans="1:10">
      <c r="A36945" s="6"/>
      <c r="B36945" s="1" t="s">
        <v>211</v>
      </c>
      <c r="C36945" s="5" t="s">
        <v>23969</v>
      </c>
      <c r="D36945" s="5">
        <v>0.016123</v>
      </c>
      <c r="E36945" s="5">
        <v>0.015246</v>
      </c>
      <c r="F36945" s="5" t="s">
        <v>45174</v>
      </c>
      <c r="G36945" s="2">
        <v>125825</v>
      </c>
      <c r="H36945" s="2">
        <v>16060300</v>
      </c>
      <c r="I36945">
        <v>0.016076</v>
      </c>
      <c r="J36945">
        <v>0.015359</v>
      </c>
    </row>
    <row r="36946" spans="1:10">
      <c r="A36946" s="6"/>
      <c r="B36946" s="1" t="s">
        <v>121</v>
      </c>
      <c r="C36946" s="5" t="s">
        <v>23970</v>
      </c>
      <c r="D36946" s="5">
        <v>0.002141</v>
      </c>
      <c r="E36946" s="5">
        <v>0.002033</v>
      </c>
      <c r="F36946" s="5" t="s">
        <v>4971</v>
      </c>
      <c r="G36946" s="2">
        <v>47176</v>
      </c>
      <c r="H36946" s="2">
        <v>13024200</v>
      </c>
      <c r="I36946">
        <v>0.002138</v>
      </c>
      <c r="J36946">
        <v>0.002083</v>
      </c>
    </row>
    <row r="36947" spans="1:10">
      <c r="A36947" s="6"/>
      <c r="B36947" s="1" t="s">
        <v>149</v>
      </c>
      <c r="C36947" s="5" t="s">
        <v>23971</v>
      </c>
      <c r="D36947" s="5">
        <v>0.005027</v>
      </c>
      <c r="E36947" s="5">
        <v>0.004933</v>
      </c>
      <c r="F36947" s="5" t="s">
        <v>21764</v>
      </c>
      <c r="G36947" s="2">
        <v>50282</v>
      </c>
      <c r="H36947" s="2">
        <v>12850300</v>
      </c>
      <c r="I36947">
        <v>0.004992</v>
      </c>
      <c r="J36947">
        <v>0.005</v>
      </c>
    </row>
    <row r="36948" spans="1:10">
      <c r="A36948" s="6"/>
      <c r="B36948" s="1" t="s">
        <v>136</v>
      </c>
      <c r="C36948" s="5" t="s">
        <v>19494</v>
      </c>
      <c r="D36948" s="5">
        <v>6.500000000000001e-05</v>
      </c>
      <c r="E36948" s="5">
        <v>5.999999999999999e-05</v>
      </c>
      <c r="F36948" s="5" t="s">
        <v>20026</v>
      </c>
      <c r="G36948" s="2">
        <v>2468</v>
      </c>
      <c r="H36948" s="2">
        <v>11605400</v>
      </c>
      <c r="I36948">
        <v>6.4e-05</v>
      </c>
      <c r="J36948">
        <v>5.999999999999999e-05</v>
      </c>
    </row>
    <row r="36949" spans="1:10">
      <c r="A36949" s="6"/>
      <c r="B36949" s="1" t="s">
        <v>145</v>
      </c>
      <c r="C36949" s="5" t="s">
        <v>6731</v>
      </c>
      <c r="D36949" s="5">
        <v>0.0005059999999999999</v>
      </c>
      <c r="E36949" s="5">
        <v>0.00049</v>
      </c>
      <c r="F36949" s="5" t="s">
        <v>23942</v>
      </c>
      <c r="G36949" s="2">
        <v>49693</v>
      </c>
      <c r="H36949" s="2">
        <v>9455370</v>
      </c>
      <c r="I36949">
        <v>0.0005059999999999999</v>
      </c>
      <c r="J36949">
        <v>0.0004980000000000001</v>
      </c>
    </row>
    <row r="36950" spans="1:10">
      <c r="A36950" s="6"/>
      <c r="B36950" s="1" t="s">
        <v>127</v>
      </c>
      <c r="C36950" s="5" t="s">
        <v>21148</v>
      </c>
      <c r="D36950" s="5">
        <v>0.999999</v>
      </c>
      <c r="E36950" s="5">
        <v>0.999999</v>
      </c>
      <c r="F36950" s="5" t="s">
        <v>21148</v>
      </c>
      <c r="G36950" s="2">
        <v>907263</v>
      </c>
      <c r="H36950" s="2">
        <v>6951580</v>
      </c>
      <c r="I36950">
        <v>0.999999</v>
      </c>
      <c r="J36950">
        <v>0.999999</v>
      </c>
    </row>
    <row r="36951" spans="1:10">
      <c r="A36951" s="6"/>
      <c r="B36951" s="1" t="s">
        <v>194</v>
      </c>
      <c r="C36951" s="5" t="s">
        <v>23972</v>
      </c>
      <c r="D36951" s="5">
        <v>0.010751</v>
      </c>
      <c r="E36951" s="5">
        <v>0.010424</v>
      </c>
      <c r="F36951" s="5" t="s">
        <v>45175</v>
      </c>
      <c r="G36951" s="2">
        <v>15545</v>
      </c>
      <c r="H36951" s="2">
        <v>5162650</v>
      </c>
      <c r="I36951">
        <v>0.010644</v>
      </c>
      <c r="J36951">
        <v>0.010475</v>
      </c>
    </row>
    <row r="36952" spans="1:10">
      <c r="A36952" s="6"/>
      <c r="B36952" s="1" t="s">
        <v>159</v>
      </c>
      <c r="C36952" s="5" t="s">
        <v>23973</v>
      </c>
      <c r="D36952" s="5">
        <v>0.037279</v>
      </c>
      <c r="E36952" s="5">
        <v>0.034141</v>
      </c>
      <c r="F36952" s="5" t="s">
        <v>45176</v>
      </c>
      <c r="G36952" s="2">
        <v>23416</v>
      </c>
      <c r="H36952" s="2">
        <v>3379980</v>
      </c>
      <c r="I36952">
        <v>0.03446</v>
      </c>
      <c r="J36952">
        <v>0.035526</v>
      </c>
    </row>
    <row r="36953" spans="1:10">
      <c r="A36953" s="6"/>
      <c r="B36953" s="1" t="s">
        <v>142</v>
      </c>
      <c r="C36953" s="5" t="s">
        <v>2005</v>
      </c>
      <c r="D36953" s="5">
        <v>1.23</v>
      </c>
      <c r="E36953" s="5">
        <v>1.17</v>
      </c>
      <c r="F36953" s="5" t="s">
        <v>1326</v>
      </c>
      <c r="G36953" s="2">
        <v>17920</v>
      </c>
      <c r="H36953" s="2">
        <v>3251990</v>
      </c>
      <c r="I36953">
        <v>1.2</v>
      </c>
      <c r="J36953">
        <v>1.21</v>
      </c>
    </row>
    <row r="36954" spans="1:10">
      <c r="A36954" s="6"/>
      <c r="B36954" s="1" t="s">
        <v>164</v>
      </c>
      <c r="C36954" s="5" t="s">
        <v>4479</v>
      </c>
      <c r="D36954" s="5">
        <v>0.000355</v>
      </c>
      <c r="E36954" s="5">
        <v>0.00034</v>
      </c>
      <c r="F36954" s="5" t="s">
        <v>21841</v>
      </c>
      <c r="G36954" s="2">
        <v>13114</v>
      </c>
      <c r="H36954" s="2">
        <v>2497750</v>
      </c>
      <c r="I36954">
        <v>0.000346</v>
      </c>
      <c r="J36954">
        <v>0.000355</v>
      </c>
    </row>
    <row r="36955" spans="1:10">
      <c r="A36955" s="6"/>
      <c r="B36955" s="1" t="s">
        <v>187</v>
      </c>
      <c r="C36955" s="5" t="s">
        <v>23974</v>
      </c>
      <c r="D36955" s="5">
        <v>0.039573</v>
      </c>
      <c r="E36955" s="5">
        <v>0.03786</v>
      </c>
      <c r="F36955" s="5" t="s">
        <v>45177</v>
      </c>
      <c r="G36955" s="2">
        <v>1317</v>
      </c>
      <c r="H36955" s="2">
        <v>1511260</v>
      </c>
      <c r="I36955">
        <v>0.038697</v>
      </c>
      <c r="J36955">
        <v>0.03798</v>
      </c>
    </row>
    <row r="36956" spans="1:10">
      <c r="A36956" s="6"/>
      <c r="B36956" s="1" t="s">
        <v>190</v>
      </c>
      <c r="C36956" s="5" t="s">
        <v>20474</v>
      </c>
      <c r="D36956" s="5">
        <v>4.8e-05</v>
      </c>
      <c r="E36956" s="5">
        <v>4.2e-05</v>
      </c>
      <c r="F36956" s="5" t="s">
        <v>20596</v>
      </c>
      <c r="G36956" s="2">
        <v>4961</v>
      </c>
      <c r="H36956" s="2">
        <v>1202780</v>
      </c>
      <c r="I36956">
        <v>4.3e-05</v>
      </c>
      <c r="J36956">
        <v>4.8e-05</v>
      </c>
    </row>
    <row r="36957" spans="1:10">
      <c r="A36957" s="6"/>
      <c r="B36957" s="1" t="s">
        <v>148</v>
      </c>
      <c r="C36957" s="5" t="s">
        <v>20775</v>
      </c>
      <c r="D36957" s="5">
        <v>3.5e-05</v>
      </c>
      <c r="E36957" s="5">
        <v>2.4e-05</v>
      </c>
      <c r="F36957" s="5" t="s">
        <v>20775</v>
      </c>
      <c r="G36957" s="2">
        <v>665</v>
      </c>
      <c r="H36957" s="2">
        <v>376134</v>
      </c>
      <c r="I36957">
        <v>3e-05</v>
      </c>
      <c r="J36957">
        <v>3e-05</v>
      </c>
    </row>
    <row r="36958" spans="1:10">
      <c r="A36958" s="6"/>
      <c r="B36958" s="1" t="s">
        <v>184</v>
      </c>
      <c r="C36958" s="5" t="s">
        <v>22500</v>
      </c>
      <c r="D36958" s="5">
        <v>0.005074</v>
      </c>
      <c r="E36958" s="5">
        <v>0.003818</v>
      </c>
      <c r="F36958" s="5" t="s">
        <v>22996</v>
      </c>
      <c r="G36958" s="2">
        <v>40</v>
      </c>
      <c r="H36958" s="2">
        <v>172546</v>
      </c>
      <c r="I36958">
        <v>0.00382</v>
      </c>
      <c r="J36958">
        <v>0.003943</v>
      </c>
    </row>
    <row r="36959" spans="1:10">
      <c r="A36959" s="6"/>
      <c r="B36959" s="1" t="s">
        <v>125</v>
      </c>
      <c r="C36959" s="5" t="s">
        <v>23975</v>
      </c>
      <c r="D36959" s="5">
        <v>0.277371</v>
      </c>
      <c r="E36959" s="5">
        <v>0.241462</v>
      </c>
      <c r="F36959" s="5" t="s">
        <v>45178</v>
      </c>
      <c r="G36959" s="2">
        <v>16845</v>
      </c>
      <c r="I36959">
        <v>0.252745</v>
      </c>
      <c r="J36959">
        <v>0.243237</v>
      </c>
    </row>
    <row r="36960" spans="1:10">
      <c r="A36960" s="6"/>
      <c r="B36960" s="1" t="s">
        <v>158</v>
      </c>
      <c r="C36960" s="5" t="s">
        <v>4706</v>
      </c>
      <c r="D36960" s="5">
        <v>11.94</v>
      </c>
      <c r="E36960" s="5">
        <v>11.62</v>
      </c>
      <c r="F36960" s="5" t="s">
        <v>14560</v>
      </c>
      <c r="G36960" s="2">
        <v>603</v>
      </c>
      <c r="I36960">
        <v>11.63</v>
      </c>
      <c r="J36960">
        <v>11.94</v>
      </c>
    </row>
    <row r="36961" spans="1:10">
      <c r="A36961" s="6">
        <v>42635</v>
      </c>
      <c r="B36961" s="1" t="s">
        <v>115</v>
      </c>
      <c r="C36961" s="5" t="s">
        <v>23976</v>
      </c>
      <c r="D36961" s="5">
        <v>598.49</v>
      </c>
      <c r="E36961" s="5">
        <v>596.21</v>
      </c>
      <c r="F36961" s="5" t="s">
        <v>45179</v>
      </c>
      <c r="G36961" s="2">
        <v>67085300</v>
      </c>
      <c r="H36961" s="2">
        <v>9485280000</v>
      </c>
      <c r="I36961">
        <v>597.28</v>
      </c>
      <c r="J36961">
        <v>596.3</v>
      </c>
    </row>
    <row r="36962" spans="1:10">
      <c r="A36962" s="6"/>
      <c r="B36962" s="1" t="s">
        <v>116</v>
      </c>
      <c r="C36962" s="5" t="s">
        <v>5832</v>
      </c>
      <c r="D36962" s="5">
        <v>13.66</v>
      </c>
      <c r="E36962" s="5">
        <v>12.48</v>
      </c>
      <c r="F36962" s="5" t="s">
        <v>7471</v>
      </c>
      <c r="G36962" s="2">
        <v>27382800</v>
      </c>
      <c r="H36962" s="2">
        <v>1150650000</v>
      </c>
      <c r="I36962">
        <v>13.66</v>
      </c>
      <c r="J36962">
        <v>13.25</v>
      </c>
    </row>
    <row r="36963" spans="1:10">
      <c r="A36963" s="6"/>
      <c r="B36963" s="1" t="s">
        <v>117</v>
      </c>
      <c r="C36963" s="5" t="s">
        <v>23977</v>
      </c>
      <c r="D36963" s="5">
        <v>0.006986</v>
      </c>
      <c r="E36963" s="5">
        <v>0.006809</v>
      </c>
      <c r="F36963" s="5" t="s">
        <v>24747</v>
      </c>
      <c r="G36963" s="2">
        <v>1491330</v>
      </c>
      <c r="H36963" s="2">
        <v>242293000</v>
      </c>
      <c r="I36963">
        <v>0.006833</v>
      </c>
      <c r="J36963">
        <v>0.006843000000000001</v>
      </c>
    </row>
    <row r="36964" spans="1:10">
      <c r="A36964" s="6"/>
      <c r="B36964" s="1" t="s">
        <v>120</v>
      </c>
      <c r="C36964" s="5" t="s">
        <v>1869</v>
      </c>
      <c r="D36964" s="5">
        <v>3.86</v>
      </c>
      <c r="E36964" s="5">
        <v>3.77</v>
      </c>
      <c r="F36964" s="5" t="s">
        <v>1279</v>
      </c>
      <c r="G36964" s="2">
        <v>1445220</v>
      </c>
      <c r="H36964" s="2">
        <v>183805000</v>
      </c>
      <c r="I36964">
        <v>3.86</v>
      </c>
      <c r="J36964">
        <v>3.77</v>
      </c>
    </row>
    <row r="36965" spans="1:10">
      <c r="A36965" s="6"/>
      <c r="B36965" s="1" t="s">
        <v>126</v>
      </c>
      <c r="C36965" s="5" t="s">
        <v>13782</v>
      </c>
      <c r="D36965" s="5">
        <v>10.59</v>
      </c>
      <c r="E36965" s="5">
        <v>9.960000000000001</v>
      </c>
      <c r="F36965" s="5" t="s">
        <v>2419</v>
      </c>
      <c r="G36965" s="2">
        <v>3966670</v>
      </c>
      <c r="H36965" s="2">
        <v>129022000</v>
      </c>
      <c r="I36965">
        <v>9.960000000000001</v>
      </c>
      <c r="J36965">
        <v>10.16</v>
      </c>
    </row>
    <row r="36966" spans="1:10">
      <c r="A36966" s="6"/>
      <c r="B36966" s="1" t="s">
        <v>132</v>
      </c>
      <c r="C36966" s="5" t="s">
        <v>3927</v>
      </c>
      <c r="D36966" s="5">
        <v>1.33</v>
      </c>
      <c r="E36966" s="5">
        <v>1.13</v>
      </c>
      <c r="F36966" s="5" t="s">
        <v>544</v>
      </c>
      <c r="G36966" s="2">
        <v>6841360</v>
      </c>
      <c r="H36966" s="2">
        <v>102704000</v>
      </c>
      <c r="I36966">
        <v>1.22</v>
      </c>
      <c r="J36966">
        <v>1.25</v>
      </c>
    </row>
    <row r="36967" spans="1:10">
      <c r="A36967" s="6"/>
      <c r="B36967" s="1" t="s">
        <v>128</v>
      </c>
      <c r="C36967" s="5" t="s">
        <v>6078</v>
      </c>
      <c r="D36967" s="5">
        <v>11.7</v>
      </c>
      <c r="E36967" s="5">
        <v>11.32</v>
      </c>
      <c r="F36967" s="5" t="s">
        <v>6078</v>
      </c>
      <c r="G36967" s="2">
        <v>462190</v>
      </c>
      <c r="H36967" s="2">
        <v>77970700</v>
      </c>
      <c r="I36967">
        <v>11.54</v>
      </c>
      <c r="J36967">
        <v>11.54</v>
      </c>
    </row>
    <row r="36968" spans="1:10">
      <c r="A36968" s="6"/>
      <c r="B36968" s="1" t="s">
        <v>147</v>
      </c>
      <c r="C36968" s="5" t="s">
        <v>23978</v>
      </c>
      <c r="D36968" s="5">
        <v>0.553863</v>
      </c>
      <c r="E36968" s="5">
        <v>0.41151</v>
      </c>
      <c r="F36968" s="5" t="s">
        <v>45180</v>
      </c>
      <c r="G36968" s="2">
        <v>448410</v>
      </c>
      <c r="H36968" s="2">
        <v>63122400</v>
      </c>
      <c r="I36968">
        <v>0.418813</v>
      </c>
      <c r="J36968">
        <v>0.4853229999999999</v>
      </c>
    </row>
    <row r="36969" spans="1:10">
      <c r="A36969" s="6"/>
      <c r="B36969" s="1" t="s">
        <v>129</v>
      </c>
      <c r="C36969" s="5" t="s">
        <v>23979</v>
      </c>
      <c r="D36969" s="5">
        <v>0.005527000000000001</v>
      </c>
      <c r="E36969" s="5">
        <v>0.005196</v>
      </c>
      <c r="F36969" s="5" t="s">
        <v>45181</v>
      </c>
      <c r="G36969" s="2">
        <v>56257</v>
      </c>
      <c r="H36969" s="2">
        <v>48745100</v>
      </c>
      <c r="I36969">
        <v>0.005416</v>
      </c>
      <c r="J36969">
        <v>0.005299</v>
      </c>
    </row>
    <row r="36970" spans="1:10">
      <c r="A36970" s="6"/>
      <c r="B36970" s="1" t="s">
        <v>182</v>
      </c>
      <c r="C36970" s="5" t="s">
        <v>23980</v>
      </c>
      <c r="D36970" s="5">
        <v>0.087087</v>
      </c>
      <c r="E36970" s="5">
        <v>0.08444199999999999</v>
      </c>
      <c r="F36970" s="5" t="s">
        <v>45182</v>
      </c>
      <c r="G36970" s="2">
        <v>103826</v>
      </c>
      <c r="H36970" s="2">
        <v>39232200</v>
      </c>
      <c r="I36970">
        <v>0.08669099999999999</v>
      </c>
      <c r="J36970">
        <v>0.084537</v>
      </c>
    </row>
    <row r="36971" spans="1:10">
      <c r="A36971" s="6"/>
      <c r="B36971" s="1" t="s">
        <v>165</v>
      </c>
      <c r="C36971" s="5" t="s">
        <v>13460</v>
      </c>
      <c r="D36971" s="5">
        <v>17.65</v>
      </c>
      <c r="E36971" s="5">
        <v>14.85</v>
      </c>
      <c r="F36971" s="5" t="s">
        <v>5686</v>
      </c>
      <c r="G36971" s="2">
        <v>105868</v>
      </c>
      <c r="H36971" s="2">
        <v>34266600</v>
      </c>
      <c r="I36971">
        <v>17.13</v>
      </c>
      <c r="J36971">
        <v>15.46</v>
      </c>
    </row>
    <row r="36972" spans="1:10">
      <c r="A36972" s="6"/>
      <c r="B36972" s="1" t="s">
        <v>140</v>
      </c>
      <c r="C36972" s="5" t="s">
        <v>23981</v>
      </c>
      <c r="D36972" s="5">
        <v>0.251888</v>
      </c>
      <c r="E36972" s="5">
        <v>0.245184</v>
      </c>
      <c r="F36972" s="5" t="s">
        <v>45183</v>
      </c>
      <c r="G36972" s="2">
        <v>327202</v>
      </c>
      <c r="H36972" s="2">
        <v>25017000</v>
      </c>
      <c r="I36972">
        <v>0.25017</v>
      </c>
      <c r="J36972">
        <v>0.246458</v>
      </c>
    </row>
    <row r="36973" spans="1:10">
      <c r="A36973" s="6"/>
      <c r="B36973" s="1" t="s">
        <v>157</v>
      </c>
      <c r="C36973" s="5" t="s">
        <v>19567</v>
      </c>
      <c r="D36973" s="5">
        <v>0.000233</v>
      </c>
      <c r="E36973" s="5">
        <v>0.000224</v>
      </c>
      <c r="F36973" s="5" t="s">
        <v>22173</v>
      </c>
      <c r="G36973" s="2">
        <v>109829</v>
      </c>
      <c r="H36973" s="2">
        <v>24553200</v>
      </c>
      <c r="I36973">
        <v>0.000231</v>
      </c>
      <c r="J36973">
        <v>0.000228</v>
      </c>
    </row>
    <row r="36974" spans="1:10">
      <c r="A36974" s="6"/>
      <c r="B36974" s="1" t="s">
        <v>151</v>
      </c>
      <c r="C36974" s="5" t="s">
        <v>23982</v>
      </c>
      <c r="D36974" s="5">
        <v>0.200834</v>
      </c>
      <c r="E36974" s="5">
        <v>0.178509</v>
      </c>
      <c r="F36974" s="5" t="s">
        <v>45184</v>
      </c>
      <c r="G36974" s="2">
        <v>53944</v>
      </c>
      <c r="H36974" s="2">
        <v>19953200</v>
      </c>
      <c r="I36974">
        <v>0.199532</v>
      </c>
      <c r="J36974">
        <v>0.195984</v>
      </c>
    </row>
    <row r="36975" spans="1:10">
      <c r="A36975" s="6"/>
      <c r="B36975" s="1" t="s">
        <v>211</v>
      </c>
      <c r="C36975" s="5" t="s">
        <v>23983</v>
      </c>
      <c r="D36975" s="5">
        <v>0.016896</v>
      </c>
      <c r="E36975" s="5">
        <v>0.015495</v>
      </c>
      <c r="F36975" s="5" t="s">
        <v>45185</v>
      </c>
      <c r="G36975" s="2">
        <v>156658</v>
      </c>
      <c r="H36975" s="2">
        <v>16203500</v>
      </c>
      <c r="I36975">
        <v>0.01622</v>
      </c>
      <c r="J36975">
        <v>0.016083</v>
      </c>
    </row>
    <row r="36976" spans="1:10">
      <c r="A36976" s="6"/>
      <c r="B36976" s="1" t="s">
        <v>149</v>
      </c>
      <c r="C36976" s="5" t="s">
        <v>23984</v>
      </c>
      <c r="D36976" s="5">
        <v>0.005145</v>
      </c>
      <c r="E36976" s="5">
        <v>0.004972</v>
      </c>
      <c r="F36976" s="5" t="s">
        <v>23971</v>
      </c>
      <c r="G36976" s="2">
        <v>80371</v>
      </c>
      <c r="H36976" s="2">
        <v>13071200</v>
      </c>
      <c r="I36976">
        <v>0.005078</v>
      </c>
      <c r="J36976">
        <v>0.004992</v>
      </c>
    </row>
    <row r="36977" spans="1:10">
      <c r="A36977" s="6"/>
      <c r="B36977" s="1" t="s">
        <v>121</v>
      </c>
      <c r="C36977" s="5" t="s">
        <v>23985</v>
      </c>
      <c r="D36977" s="5">
        <v>0.002169</v>
      </c>
      <c r="E36977" s="5">
        <v>0.002062</v>
      </c>
      <c r="F36977" s="5" t="s">
        <v>23970</v>
      </c>
      <c r="G36977" s="2">
        <v>67088</v>
      </c>
      <c r="H36977" s="2">
        <v>12705200</v>
      </c>
      <c r="I36977">
        <v>0.002085</v>
      </c>
      <c r="J36977">
        <v>0.002138</v>
      </c>
    </row>
    <row r="36978" spans="1:10">
      <c r="A36978" s="6"/>
      <c r="B36978" s="1" t="s">
        <v>136</v>
      </c>
      <c r="C36978" s="5" t="s">
        <v>20026</v>
      </c>
      <c r="D36978" s="5">
        <v>6.500000000000001e-05</v>
      </c>
      <c r="E36978" s="5">
        <v>5.999999999999999e-05</v>
      </c>
      <c r="F36978" s="5" t="s">
        <v>19494</v>
      </c>
      <c r="G36978" s="2">
        <v>1142</v>
      </c>
      <c r="H36978" s="2">
        <v>10863600</v>
      </c>
      <c r="I36978">
        <v>5.999999999999999e-05</v>
      </c>
      <c r="J36978">
        <v>6.4e-05</v>
      </c>
    </row>
    <row r="36979" spans="1:10">
      <c r="A36979" s="6"/>
      <c r="B36979" s="1" t="s">
        <v>145</v>
      </c>
      <c r="C36979" s="5" t="s">
        <v>23986</v>
      </c>
      <c r="D36979" s="5">
        <v>0.000526</v>
      </c>
      <c r="E36979" s="5">
        <v>0.0004929999999999999</v>
      </c>
      <c r="F36979" s="5" t="s">
        <v>20644</v>
      </c>
      <c r="G36979" s="2">
        <v>98408</v>
      </c>
      <c r="H36979" s="2">
        <v>9698540</v>
      </c>
      <c r="I36979">
        <v>0.000519</v>
      </c>
      <c r="J36979">
        <v>0.000505</v>
      </c>
    </row>
    <row r="36980" spans="1:10">
      <c r="A36980" s="6"/>
      <c r="B36980" s="1" t="s">
        <v>127</v>
      </c>
      <c r="C36980" s="5" t="s">
        <v>23987</v>
      </c>
      <c r="D36980" s="5">
        <v>0.999999</v>
      </c>
      <c r="E36980" s="5">
        <v>0.9999889999999999</v>
      </c>
      <c r="F36980" s="5" t="s">
        <v>21148</v>
      </c>
      <c r="G36980" s="2">
        <v>748610</v>
      </c>
      <c r="H36980" s="2">
        <v>6951510</v>
      </c>
      <c r="I36980">
        <v>0.9999889999999999</v>
      </c>
      <c r="J36980">
        <v>0.999999</v>
      </c>
    </row>
    <row r="36981" spans="1:10">
      <c r="A36981" s="6"/>
      <c r="B36981" s="1" t="s">
        <v>194</v>
      </c>
      <c r="C36981" s="5" t="s">
        <v>23988</v>
      </c>
      <c r="D36981" s="5">
        <v>0.010838</v>
      </c>
      <c r="E36981" s="5">
        <v>0.010453</v>
      </c>
      <c r="F36981" s="5" t="s">
        <v>45186</v>
      </c>
      <c r="G36981" s="2">
        <v>13336</v>
      </c>
      <c r="H36981" s="2">
        <v>5195320</v>
      </c>
      <c r="I36981">
        <v>0.010713</v>
      </c>
      <c r="J36981">
        <v>0.010618</v>
      </c>
    </row>
    <row r="36982" spans="1:10">
      <c r="A36982" s="6"/>
      <c r="B36982" s="1" t="s">
        <v>159</v>
      </c>
      <c r="C36982" s="5" t="s">
        <v>23989</v>
      </c>
      <c r="D36982" s="5">
        <v>0.035763</v>
      </c>
      <c r="E36982" s="5">
        <v>0.034068</v>
      </c>
      <c r="F36982" s="5" t="s">
        <v>13784</v>
      </c>
      <c r="G36982" s="2">
        <v>7081</v>
      </c>
      <c r="H36982" s="2">
        <v>3429410</v>
      </c>
      <c r="I36982">
        <v>0.034965</v>
      </c>
      <c r="J36982">
        <v>0.034466</v>
      </c>
    </row>
    <row r="36983" spans="1:10">
      <c r="A36983" s="6"/>
      <c r="B36983" s="1" t="s">
        <v>142</v>
      </c>
      <c r="C36983" s="5" t="s">
        <v>1198</v>
      </c>
      <c r="D36983" s="5">
        <v>1.23</v>
      </c>
      <c r="E36983" s="5">
        <v>1.17</v>
      </c>
      <c r="F36983" s="5" t="s">
        <v>2005</v>
      </c>
      <c r="G36983" s="2">
        <v>12077</v>
      </c>
      <c r="H36983" s="2">
        <v>3162100</v>
      </c>
      <c r="I36983">
        <v>1.18</v>
      </c>
      <c r="J36983">
        <v>1.2</v>
      </c>
    </row>
    <row r="36984" spans="1:10">
      <c r="A36984" s="6"/>
      <c r="B36984" s="1" t="s">
        <v>164</v>
      </c>
      <c r="C36984" s="5" t="s">
        <v>21411</v>
      </c>
      <c r="D36984" s="5">
        <v>0.000363</v>
      </c>
      <c r="E36984" s="5">
        <v>0.000341</v>
      </c>
      <c r="F36984" s="5" t="s">
        <v>4479</v>
      </c>
      <c r="G36984" s="2">
        <v>25004</v>
      </c>
      <c r="H36984" s="2">
        <v>2541960</v>
      </c>
      <c r="I36984">
        <v>0.000352</v>
      </c>
      <c r="J36984">
        <v>0.000346</v>
      </c>
    </row>
    <row r="36985" spans="1:10">
      <c r="A36985" s="6"/>
      <c r="B36985" s="1" t="s">
        <v>187</v>
      </c>
      <c r="C36985" s="5" t="s">
        <v>23990</v>
      </c>
      <c r="D36985" s="5">
        <v>0.040213</v>
      </c>
      <c r="E36985" s="5">
        <v>0.03781</v>
      </c>
      <c r="F36985" s="5" t="s">
        <v>45187</v>
      </c>
      <c r="G36985" s="2">
        <v>882</v>
      </c>
      <c r="H36985" s="2">
        <v>1525210</v>
      </c>
      <c r="I36985">
        <v>0.039099</v>
      </c>
      <c r="J36985">
        <v>0.038693</v>
      </c>
    </row>
    <row r="36986" spans="1:10">
      <c r="A36986" s="6"/>
      <c r="B36986" s="1" t="s">
        <v>190</v>
      </c>
      <c r="C36986" s="5" t="s">
        <v>20397</v>
      </c>
      <c r="D36986" s="5">
        <v>4.8e-05</v>
      </c>
      <c r="E36986" s="5">
        <v>3.8e-05</v>
      </c>
      <c r="F36986" s="5" t="s">
        <v>20474</v>
      </c>
      <c r="G36986" s="2">
        <v>3361</v>
      </c>
      <c r="H36986" s="2">
        <v>1302930</v>
      </c>
      <c r="I36986">
        <v>4.6e-05</v>
      </c>
      <c r="J36986">
        <v>4.3e-05</v>
      </c>
    </row>
    <row r="36987" spans="1:10">
      <c r="A36987" s="6"/>
      <c r="B36987" s="1" t="s">
        <v>148</v>
      </c>
      <c r="C36987" s="5" t="s">
        <v>20905</v>
      </c>
      <c r="D36987" s="5">
        <v>3e-05</v>
      </c>
      <c r="E36987" s="5">
        <v>2.4e-05</v>
      </c>
      <c r="F36987" s="5" t="s">
        <v>20775</v>
      </c>
      <c r="G36987" s="2">
        <v>1446</v>
      </c>
      <c r="H36987" s="2">
        <v>302206</v>
      </c>
      <c r="I36987">
        <v>2.4e-05</v>
      </c>
      <c r="J36987">
        <v>3e-05</v>
      </c>
    </row>
    <row r="36988" spans="1:10">
      <c r="A36988" s="6"/>
      <c r="B36988" s="1" t="s">
        <v>184</v>
      </c>
      <c r="C36988" s="5" t="s">
        <v>4935</v>
      </c>
      <c r="D36988" s="5">
        <v>0.003907</v>
      </c>
      <c r="E36988" s="5">
        <v>0.003781</v>
      </c>
      <c r="F36988" s="5" t="s">
        <v>22500</v>
      </c>
      <c r="G36988" s="2">
        <v>213</v>
      </c>
      <c r="H36988" s="2">
        <v>175943</v>
      </c>
      <c r="I36988">
        <v>0.003898</v>
      </c>
      <c r="J36988">
        <v>0.00382</v>
      </c>
    </row>
    <row r="36989" spans="1:10">
      <c r="A36989" s="6"/>
      <c r="B36989" s="1" t="s">
        <v>125</v>
      </c>
      <c r="C36989" s="5" t="s">
        <v>23991</v>
      </c>
      <c r="D36989" s="5">
        <v>0.308768</v>
      </c>
      <c r="E36989" s="5">
        <v>0.252592</v>
      </c>
      <c r="F36989" s="5" t="s">
        <v>45188</v>
      </c>
      <c r="G36989" s="2">
        <v>54002</v>
      </c>
      <c r="I36989">
        <v>0.303806</v>
      </c>
      <c r="J36989">
        <v>0.252723</v>
      </c>
    </row>
    <row r="36990" spans="1:10">
      <c r="A36990" s="6"/>
      <c r="B36990" s="1" t="s">
        <v>158</v>
      </c>
      <c r="C36990" s="5" t="s">
        <v>10185</v>
      </c>
      <c r="D36990" s="5">
        <v>11.67</v>
      </c>
      <c r="E36990" s="5">
        <v>10.27</v>
      </c>
      <c r="F36990" s="5" t="s">
        <v>4706</v>
      </c>
      <c r="G36990" s="2">
        <v>3488</v>
      </c>
      <c r="I36990">
        <v>10.27</v>
      </c>
      <c r="J36990">
        <v>11.63</v>
      </c>
    </row>
    <row r="36991" spans="1:10">
      <c r="A36991" s="6">
        <v>42634</v>
      </c>
      <c r="B36991" s="1" t="s">
        <v>115</v>
      </c>
      <c r="C36991" s="5" t="s">
        <v>23992</v>
      </c>
      <c r="D36991" s="5">
        <v>603.59</v>
      </c>
      <c r="E36991" s="5">
        <v>595.88</v>
      </c>
      <c r="F36991" s="5" t="s">
        <v>45189</v>
      </c>
      <c r="G36991" s="2">
        <v>82776200</v>
      </c>
      <c r="H36991" s="2">
        <v>9584260000</v>
      </c>
      <c r="I36991">
        <v>603.59</v>
      </c>
      <c r="J36991">
        <v>597.15</v>
      </c>
    </row>
    <row r="36992" spans="1:10">
      <c r="A36992" s="6"/>
      <c r="B36992" s="1" t="s">
        <v>116</v>
      </c>
      <c r="C36992" s="5" t="s">
        <v>3618</v>
      </c>
      <c r="D36992" s="5">
        <v>14.43</v>
      </c>
      <c r="E36992" s="5">
        <v>13.17</v>
      </c>
      <c r="F36992" s="5" t="s">
        <v>336</v>
      </c>
      <c r="G36992" s="2">
        <v>28645000</v>
      </c>
      <c r="H36992" s="2">
        <v>1214950000</v>
      </c>
      <c r="I36992">
        <v>14.43</v>
      </c>
      <c r="J36992">
        <v>13.77</v>
      </c>
    </row>
    <row r="36993" spans="1:10">
      <c r="A36993" s="6"/>
      <c r="B36993" s="1" t="s">
        <v>117</v>
      </c>
      <c r="C36993" s="5" t="s">
        <v>23993</v>
      </c>
      <c r="D36993" s="5">
        <v>0.006908</v>
      </c>
      <c r="E36993" s="5">
        <v>0.006709000000000001</v>
      </c>
      <c r="F36993" s="5" t="s">
        <v>45190</v>
      </c>
      <c r="G36993" s="2">
        <v>1719470</v>
      </c>
      <c r="H36993" s="2">
        <v>241444000</v>
      </c>
      <c r="I36993">
        <v>0.006809</v>
      </c>
      <c r="J36993">
        <v>0.006829000000000001</v>
      </c>
    </row>
    <row r="36994" spans="1:10">
      <c r="A36994" s="6"/>
      <c r="B36994" s="1" t="s">
        <v>120</v>
      </c>
      <c r="C36994" s="5" t="s">
        <v>1042</v>
      </c>
      <c r="D36994" s="5">
        <v>3.87</v>
      </c>
      <c r="E36994" s="5">
        <v>3.76</v>
      </c>
      <c r="F36994" s="5" t="s">
        <v>1029</v>
      </c>
      <c r="G36994" s="2">
        <v>3853090</v>
      </c>
      <c r="H36994" s="2">
        <v>184357000</v>
      </c>
      <c r="I36994">
        <v>3.87</v>
      </c>
      <c r="J36994">
        <v>3.84</v>
      </c>
    </row>
    <row r="36995" spans="1:10">
      <c r="A36995" s="6"/>
      <c r="B36995" s="1" t="s">
        <v>126</v>
      </c>
      <c r="C36995" s="5" t="s">
        <v>5474</v>
      </c>
      <c r="D36995" s="5">
        <v>11.25</v>
      </c>
      <c r="E36995" s="5">
        <v>9.779999999999999</v>
      </c>
      <c r="F36995" s="5" t="s">
        <v>9847</v>
      </c>
      <c r="G36995" s="2">
        <v>6586410</v>
      </c>
      <c r="H36995" s="2">
        <v>145554000</v>
      </c>
      <c r="I36995">
        <v>11.25</v>
      </c>
      <c r="J36995">
        <v>9.92</v>
      </c>
    </row>
    <row r="36996" spans="1:10">
      <c r="A36996" s="6"/>
      <c r="B36996" s="1" t="s">
        <v>132</v>
      </c>
      <c r="C36996" s="5" t="s">
        <v>514</v>
      </c>
      <c r="D36996" s="5">
        <v>1.26</v>
      </c>
      <c r="E36996" s="5">
        <v>1.22</v>
      </c>
      <c r="F36996" s="5" t="s">
        <v>3927</v>
      </c>
      <c r="G36996" s="2">
        <v>2655260</v>
      </c>
      <c r="H36996" s="2">
        <v>104107000</v>
      </c>
      <c r="I36996">
        <v>1.24</v>
      </c>
      <c r="J36996">
        <v>1.22</v>
      </c>
    </row>
    <row r="36997" spans="1:10">
      <c r="A36997" s="6"/>
      <c r="B36997" s="1" t="s">
        <v>128</v>
      </c>
      <c r="C36997" s="5" t="s">
        <v>5231</v>
      </c>
      <c r="D36997" s="5">
        <v>11.72</v>
      </c>
      <c r="E36997" s="5">
        <v>11.17</v>
      </c>
      <c r="F36997" s="5" t="s">
        <v>5883</v>
      </c>
      <c r="G36997" s="2">
        <v>639852</v>
      </c>
      <c r="H36997" s="2">
        <v>77453300</v>
      </c>
      <c r="I36997">
        <v>11.47</v>
      </c>
      <c r="J36997">
        <v>11.53</v>
      </c>
    </row>
    <row r="36998" spans="1:10">
      <c r="A36998" s="6"/>
      <c r="B36998" s="1" t="s">
        <v>147</v>
      </c>
      <c r="C36998" s="5" t="s">
        <v>23994</v>
      </c>
      <c r="D36998" s="5">
        <v>0.443908</v>
      </c>
      <c r="E36998" s="5">
        <v>0.405142</v>
      </c>
      <c r="F36998" s="5" t="s">
        <v>45191</v>
      </c>
      <c r="G36998" s="2">
        <v>90397</v>
      </c>
      <c r="H36998" s="2">
        <v>66371800</v>
      </c>
      <c r="I36998">
        <v>0.443245</v>
      </c>
      <c r="J36998">
        <v>0.418853</v>
      </c>
    </row>
    <row r="36999" spans="1:10">
      <c r="A36999" s="6"/>
      <c r="B36999" s="1" t="s">
        <v>129</v>
      </c>
      <c r="C36999" s="5" t="s">
        <v>23995</v>
      </c>
      <c r="D36999" s="5">
        <v>0.005458</v>
      </c>
      <c r="E36999" s="5">
        <v>0.005078</v>
      </c>
      <c r="F36999" s="5" t="s">
        <v>45192</v>
      </c>
      <c r="G36999" s="2">
        <v>89011</v>
      </c>
      <c r="H36999" s="2">
        <v>46901600</v>
      </c>
      <c r="I36999">
        <v>0.005211</v>
      </c>
      <c r="J36999">
        <v>0.005415</v>
      </c>
    </row>
    <row r="37000" spans="1:10">
      <c r="A37000" s="6"/>
      <c r="B37000" s="1" t="s">
        <v>182</v>
      </c>
      <c r="C37000" s="5" t="s">
        <v>23996</v>
      </c>
      <c r="D37000" s="5">
        <v>0.08849800000000001</v>
      </c>
      <c r="E37000" s="5">
        <v>0.082194</v>
      </c>
      <c r="F37000" s="5" t="s">
        <v>45193</v>
      </c>
      <c r="G37000" s="2">
        <v>283959</v>
      </c>
      <c r="H37000" s="2">
        <v>38336500</v>
      </c>
      <c r="I37000">
        <v>0.084712</v>
      </c>
      <c r="J37000">
        <v>0.086662</v>
      </c>
    </row>
    <row r="37001" spans="1:10">
      <c r="A37001" s="6"/>
      <c r="B37001" s="1" t="s">
        <v>165</v>
      </c>
      <c r="C37001" s="5" t="s">
        <v>12658</v>
      </c>
      <c r="D37001" s="5">
        <v>19.31</v>
      </c>
      <c r="E37001" s="5">
        <v>14.6</v>
      </c>
      <c r="F37001" s="5" t="s">
        <v>9293</v>
      </c>
      <c r="G37001" s="2">
        <v>296441</v>
      </c>
      <c r="H37001" s="2">
        <v>37483200</v>
      </c>
      <c r="I37001">
        <v>18.74</v>
      </c>
      <c r="J37001">
        <v>16.97</v>
      </c>
    </row>
    <row r="37002" spans="1:10">
      <c r="A37002" s="6"/>
      <c r="B37002" s="1" t="s">
        <v>140</v>
      </c>
      <c r="C37002" s="5" t="s">
        <v>23997</v>
      </c>
      <c r="D37002" s="5">
        <v>0.265933</v>
      </c>
      <c r="E37002" s="5">
        <v>0.23588</v>
      </c>
      <c r="F37002" s="5" t="s">
        <v>45194</v>
      </c>
      <c r="G37002" s="2">
        <v>598551</v>
      </c>
      <c r="H37002" s="2">
        <v>26025000</v>
      </c>
      <c r="I37002">
        <v>0.26025</v>
      </c>
      <c r="J37002">
        <v>0.249115</v>
      </c>
    </row>
    <row r="37003" spans="1:10">
      <c r="A37003" s="6"/>
      <c r="B37003" s="1" t="s">
        <v>157</v>
      </c>
      <c r="C37003" s="5" t="s">
        <v>16671</v>
      </c>
      <c r="D37003" s="5">
        <v>0.000234</v>
      </c>
      <c r="E37003" s="5">
        <v>0.000224</v>
      </c>
      <c r="F37003" s="5" t="s">
        <v>19567</v>
      </c>
      <c r="G37003" s="2">
        <v>314763</v>
      </c>
      <c r="H37003" s="2">
        <v>24876400</v>
      </c>
      <c r="I37003">
        <v>0.000234</v>
      </c>
      <c r="J37003">
        <v>0.000231</v>
      </c>
    </row>
    <row r="37004" spans="1:10">
      <c r="A37004" s="6"/>
      <c r="B37004" s="1" t="s">
        <v>151</v>
      </c>
      <c r="C37004" s="5" t="s">
        <v>23998</v>
      </c>
      <c r="D37004" s="5">
        <v>0.215452</v>
      </c>
      <c r="E37004" s="5">
        <v>0.199348</v>
      </c>
      <c r="F37004" s="5" t="s">
        <v>45195</v>
      </c>
      <c r="G37004" s="2">
        <v>127409</v>
      </c>
      <c r="H37004" s="2">
        <v>21545200</v>
      </c>
      <c r="I37004">
        <v>0.215452</v>
      </c>
      <c r="J37004">
        <v>0.199509</v>
      </c>
    </row>
    <row r="37005" spans="1:10">
      <c r="A37005" s="6"/>
      <c r="B37005" s="1" t="s">
        <v>211</v>
      </c>
      <c r="C37005" s="5" t="s">
        <v>23999</v>
      </c>
      <c r="D37005" s="5">
        <v>0.016828</v>
      </c>
      <c r="E37005" s="5">
        <v>0.014877</v>
      </c>
      <c r="F37005" s="5" t="s">
        <v>19471</v>
      </c>
      <c r="G37005" s="2">
        <v>248164</v>
      </c>
      <c r="H37005" s="2">
        <v>15271500</v>
      </c>
      <c r="I37005">
        <v>0.015287</v>
      </c>
      <c r="J37005">
        <v>0.016298</v>
      </c>
    </row>
    <row r="37006" spans="1:10">
      <c r="A37006" s="6"/>
      <c r="B37006" s="1" t="s">
        <v>149</v>
      </c>
      <c r="C37006" s="5" t="s">
        <v>7664</v>
      </c>
      <c r="D37006" s="5">
        <v>0.00801</v>
      </c>
      <c r="E37006" s="5">
        <v>0.004929999999999999</v>
      </c>
      <c r="F37006" s="5" t="s">
        <v>45196</v>
      </c>
      <c r="G37006" s="2">
        <v>87694</v>
      </c>
      <c r="H37006" s="2">
        <v>13018600</v>
      </c>
      <c r="I37006">
        <v>0.005058</v>
      </c>
      <c r="J37006">
        <v>0.005084</v>
      </c>
    </row>
    <row r="37007" spans="1:10">
      <c r="A37007" s="6"/>
      <c r="B37007" s="1" t="s">
        <v>121</v>
      </c>
      <c r="C37007" s="5" t="s">
        <v>24000</v>
      </c>
      <c r="D37007" s="5">
        <v>0.002119</v>
      </c>
      <c r="E37007" s="5">
        <v>0.001998</v>
      </c>
      <c r="F37007" s="5" t="s">
        <v>23985</v>
      </c>
      <c r="G37007" s="2">
        <v>53003</v>
      </c>
      <c r="H37007" s="2">
        <v>12522600</v>
      </c>
      <c r="I37007">
        <v>0.002055</v>
      </c>
      <c r="J37007">
        <v>0.002085</v>
      </c>
    </row>
    <row r="37008" spans="1:10">
      <c r="A37008" s="6"/>
      <c r="B37008" s="1" t="s">
        <v>136</v>
      </c>
      <c r="C37008" s="5" t="s">
        <v>11802</v>
      </c>
      <c r="D37008" s="5">
        <v>6.600000000000001e-05</v>
      </c>
      <c r="E37008" s="5">
        <v>5.999999999999999e-05</v>
      </c>
      <c r="F37008" s="5" t="s">
        <v>20026</v>
      </c>
      <c r="G37008" s="2">
        <v>6526</v>
      </c>
      <c r="H37008" s="2">
        <v>12056100</v>
      </c>
      <c r="I37008">
        <v>6.600000000000001e-05</v>
      </c>
      <c r="J37008">
        <v>5.999999999999999e-05</v>
      </c>
    </row>
    <row r="37009" spans="1:10">
      <c r="A37009" s="6"/>
      <c r="B37009" s="1" t="s">
        <v>145</v>
      </c>
      <c r="C37009" s="5" t="s">
        <v>24001</v>
      </c>
      <c r="D37009" s="5">
        <v>0.000554</v>
      </c>
      <c r="E37009" s="5">
        <v>0.000508</v>
      </c>
      <c r="F37009" s="5" t="s">
        <v>23986</v>
      </c>
      <c r="G37009" s="2">
        <v>211683</v>
      </c>
      <c r="H37009" s="2">
        <v>10010400</v>
      </c>
      <c r="I37009">
        <v>0.000537</v>
      </c>
      <c r="J37009">
        <v>0.000519</v>
      </c>
    </row>
    <row r="37010" spans="1:10">
      <c r="A37010" s="6"/>
      <c r="B37010" s="1" t="s">
        <v>127</v>
      </c>
      <c r="C37010" s="5" t="s">
        <v>21148</v>
      </c>
      <c r="D37010" s="5">
        <v>0.999999</v>
      </c>
      <c r="E37010" s="5">
        <v>0.9999870000000001</v>
      </c>
      <c r="F37010" s="5" t="s">
        <v>45197</v>
      </c>
      <c r="G37010" s="2">
        <v>1023360</v>
      </c>
      <c r="H37010" s="2">
        <v>6951580</v>
      </c>
      <c r="I37010">
        <v>0.999999</v>
      </c>
      <c r="J37010">
        <v>0.9999879999999999</v>
      </c>
    </row>
    <row r="37011" spans="1:10">
      <c r="A37011" s="6"/>
      <c r="B37011" s="1" t="s">
        <v>194</v>
      </c>
      <c r="C37011" s="5" t="s">
        <v>24002</v>
      </c>
      <c r="D37011" s="5">
        <v>0.010841</v>
      </c>
      <c r="E37011" s="5">
        <v>0.010202</v>
      </c>
      <c r="F37011" s="5" t="s">
        <v>45198</v>
      </c>
      <c r="G37011" s="2">
        <v>36221</v>
      </c>
      <c r="H37011" s="2">
        <v>5256540</v>
      </c>
      <c r="I37011">
        <v>0.010841</v>
      </c>
      <c r="J37011">
        <v>0.010712</v>
      </c>
    </row>
    <row r="37012" spans="1:10">
      <c r="A37012" s="6"/>
      <c r="B37012" s="1" t="s">
        <v>159</v>
      </c>
      <c r="C37012" s="5" t="s">
        <v>4564</v>
      </c>
      <c r="D37012" s="5">
        <v>0.03652</v>
      </c>
      <c r="E37012" s="5">
        <v>0.03414</v>
      </c>
      <c r="F37012" s="5" t="s">
        <v>45199</v>
      </c>
      <c r="G37012" s="2">
        <v>26079</v>
      </c>
      <c r="H37012" s="2">
        <v>3544910</v>
      </c>
      <c r="I37012">
        <v>0.036143</v>
      </c>
      <c r="J37012">
        <v>0.034957</v>
      </c>
    </row>
    <row r="37013" spans="1:10">
      <c r="A37013" s="6"/>
      <c r="B37013" s="1" t="s">
        <v>142</v>
      </c>
      <c r="C37013" s="5" t="s">
        <v>1364</v>
      </c>
      <c r="D37013" s="5">
        <v>1.31</v>
      </c>
      <c r="E37013" s="5">
        <v>1.16</v>
      </c>
      <c r="F37013" s="5" t="s">
        <v>1198</v>
      </c>
      <c r="G37013" s="2">
        <v>30537</v>
      </c>
      <c r="H37013" s="2">
        <v>3513010</v>
      </c>
      <c r="I37013">
        <v>1.31</v>
      </c>
      <c r="J37013">
        <v>1.18</v>
      </c>
    </row>
    <row r="37014" spans="1:10">
      <c r="A37014" s="6"/>
      <c r="B37014" s="1" t="s">
        <v>164</v>
      </c>
      <c r="C37014" s="5" t="s">
        <v>5524</v>
      </c>
      <c r="D37014" s="5">
        <v>0.000364</v>
      </c>
      <c r="E37014" s="5">
        <v>0.00034</v>
      </c>
      <c r="F37014" s="5" t="s">
        <v>21411</v>
      </c>
      <c r="G37014" s="2">
        <v>30501</v>
      </c>
      <c r="H37014" s="2">
        <v>2500250</v>
      </c>
      <c r="I37014">
        <v>0.000347</v>
      </c>
      <c r="J37014">
        <v>0.000352</v>
      </c>
    </row>
    <row r="37015" spans="1:10">
      <c r="A37015" s="6"/>
      <c r="B37015" s="1" t="s">
        <v>187</v>
      </c>
      <c r="C37015" s="5" t="s">
        <v>24003</v>
      </c>
      <c r="D37015" s="5">
        <v>0.040255</v>
      </c>
      <c r="E37015" s="5">
        <v>0.037773</v>
      </c>
      <c r="F37015" s="5" t="s">
        <v>45200</v>
      </c>
      <c r="G37015" s="2">
        <v>909</v>
      </c>
      <c r="H37015" s="2">
        <v>1545420</v>
      </c>
      <c r="I37015">
        <v>0.039664</v>
      </c>
      <c r="J37015">
        <v>0.039098</v>
      </c>
    </row>
    <row r="37016" spans="1:10">
      <c r="A37016" s="6"/>
      <c r="B37016" s="1" t="s">
        <v>190</v>
      </c>
      <c r="C37016" s="5" t="s">
        <v>20474</v>
      </c>
      <c r="D37016" s="5">
        <v>4.8e-05</v>
      </c>
      <c r="E37016" s="5">
        <v>3.6e-05</v>
      </c>
      <c r="F37016" s="5" t="s">
        <v>20397</v>
      </c>
      <c r="G37016" s="2">
        <v>3244</v>
      </c>
      <c r="H37016" s="2">
        <v>1201730</v>
      </c>
      <c r="I37016">
        <v>4.3e-05</v>
      </c>
      <c r="J37016">
        <v>4.6e-05</v>
      </c>
    </row>
    <row r="37017" spans="1:10">
      <c r="A37017" s="6"/>
      <c r="B37017" s="1" t="s">
        <v>148</v>
      </c>
      <c r="C37017" s="5" t="s">
        <v>20793</v>
      </c>
      <c r="D37017" s="5">
        <v>3.5e-05</v>
      </c>
      <c r="E37017" s="5">
        <v>2.4e-05</v>
      </c>
      <c r="F37017" s="5" t="s">
        <v>20905</v>
      </c>
      <c r="G37017" s="2">
        <v>1558</v>
      </c>
      <c r="H37017" s="2">
        <v>310087</v>
      </c>
      <c r="I37017">
        <v>2.5e-05</v>
      </c>
      <c r="J37017">
        <v>2.4e-05</v>
      </c>
    </row>
    <row r="37018" spans="1:10">
      <c r="A37018" s="6"/>
      <c r="B37018" s="1" t="s">
        <v>184</v>
      </c>
      <c r="C37018" s="5" t="s">
        <v>24004</v>
      </c>
      <c r="D37018" s="5">
        <v>0.00392</v>
      </c>
      <c r="E37018" s="5">
        <v>0.003683</v>
      </c>
      <c r="F37018" s="5" t="s">
        <v>4935</v>
      </c>
      <c r="G37018" s="2">
        <v>16</v>
      </c>
      <c r="H37018" s="2">
        <v>169737</v>
      </c>
      <c r="I37018">
        <v>0.003765</v>
      </c>
      <c r="J37018">
        <v>0.003898</v>
      </c>
    </row>
    <row r="37019" spans="1:10">
      <c r="A37019" s="6"/>
      <c r="B37019" s="1" t="s">
        <v>125</v>
      </c>
      <c r="C37019" s="5" t="s">
        <v>24005</v>
      </c>
      <c r="D37019" s="5">
        <v>0.318675</v>
      </c>
      <c r="E37019" s="5">
        <v>0.303564</v>
      </c>
      <c r="F37019" s="5" t="s">
        <v>45201</v>
      </c>
      <c r="G37019" s="2">
        <v>156</v>
      </c>
      <c r="I37019">
        <v>0.312539</v>
      </c>
      <c r="J37019">
        <v>0.303794</v>
      </c>
    </row>
    <row r="37020" spans="1:10">
      <c r="A37020" s="6"/>
      <c r="B37020" s="1" t="s">
        <v>158</v>
      </c>
      <c r="C37020" s="5" t="s">
        <v>7123</v>
      </c>
      <c r="D37020" s="5">
        <v>10.3</v>
      </c>
      <c r="E37020" s="5">
        <v>10.25</v>
      </c>
      <c r="F37020" s="5" t="s">
        <v>10185</v>
      </c>
      <c r="G37020" s="2">
        <v>120</v>
      </c>
      <c r="I37020">
        <v>10.29</v>
      </c>
      <c r="J37020">
        <v>10.27</v>
      </c>
    </row>
    <row r="37021" spans="1:10">
      <c r="A37021" s="6">
        <v>42633</v>
      </c>
      <c r="B37021" s="1" t="s">
        <v>115</v>
      </c>
      <c r="C37021" s="5" t="s">
        <v>24006</v>
      </c>
      <c r="D37021" s="5">
        <v>609.52</v>
      </c>
      <c r="E37021" s="5">
        <v>607.9400000000001</v>
      </c>
      <c r="F37021" s="5" t="s">
        <v>45202</v>
      </c>
      <c r="G37021" s="2">
        <v>72710900</v>
      </c>
      <c r="H37021" s="2">
        <v>9673140000</v>
      </c>
      <c r="I37021">
        <v>609.25</v>
      </c>
      <c r="J37021">
        <v>608.3099999999999</v>
      </c>
    </row>
    <row r="37022" spans="1:10">
      <c r="A37022" s="6"/>
      <c r="B37022" s="1" t="s">
        <v>116</v>
      </c>
      <c r="C37022" s="5" t="s">
        <v>7794</v>
      </c>
      <c r="D37022" s="5">
        <v>14.43</v>
      </c>
      <c r="E37022" s="5">
        <v>13.12</v>
      </c>
      <c r="F37022" s="5" t="s">
        <v>3618</v>
      </c>
      <c r="G37022" s="2">
        <v>31929100</v>
      </c>
      <c r="H37022" s="2">
        <v>1111810000</v>
      </c>
      <c r="I37022">
        <v>13.21</v>
      </c>
      <c r="J37022">
        <v>14.43</v>
      </c>
    </row>
    <row r="37023" spans="1:10">
      <c r="A37023" s="6"/>
      <c r="B37023" s="1" t="s">
        <v>117</v>
      </c>
      <c r="C37023" s="5" t="s">
        <v>24007</v>
      </c>
      <c r="D37023" s="5">
        <v>0.006911</v>
      </c>
      <c r="E37023" s="5">
        <v>0.006748000000000001</v>
      </c>
      <c r="F37023" s="5" t="s">
        <v>45203</v>
      </c>
      <c r="G37023" s="2">
        <v>1365440</v>
      </c>
      <c r="H37023" s="2">
        <v>243406000</v>
      </c>
      <c r="I37023">
        <v>0.006865</v>
      </c>
      <c r="J37023">
        <v>0.006784999999999999</v>
      </c>
    </row>
    <row r="37024" spans="1:10">
      <c r="A37024" s="6"/>
      <c r="B37024" s="1" t="s">
        <v>120</v>
      </c>
      <c r="C37024" s="5" t="s">
        <v>1021</v>
      </c>
      <c r="D37024" s="5">
        <v>3.86</v>
      </c>
      <c r="E37024" s="5">
        <v>3.82</v>
      </c>
      <c r="F37024" s="5" t="s">
        <v>1029</v>
      </c>
      <c r="G37024" s="2">
        <v>2263260</v>
      </c>
      <c r="H37024" s="2">
        <v>182404000</v>
      </c>
      <c r="I37024">
        <v>3.83</v>
      </c>
      <c r="J37024">
        <v>3.84</v>
      </c>
    </row>
    <row r="37025" spans="1:10">
      <c r="A37025" s="6"/>
      <c r="B37025" s="1" t="s">
        <v>126</v>
      </c>
      <c r="C37025" s="5" t="s">
        <v>1948</v>
      </c>
      <c r="D37025" s="5">
        <v>11.69</v>
      </c>
      <c r="E37025" s="5">
        <v>10.32</v>
      </c>
      <c r="F37025" s="5" t="s">
        <v>3495</v>
      </c>
      <c r="G37025" s="2">
        <v>11094000</v>
      </c>
      <c r="H37025" s="2">
        <v>136312000</v>
      </c>
      <c r="I37025">
        <v>10.54</v>
      </c>
      <c r="J37025">
        <v>11.15</v>
      </c>
    </row>
    <row r="37026" spans="1:10">
      <c r="A37026" s="6"/>
      <c r="B37026" s="1" t="s">
        <v>132</v>
      </c>
      <c r="C37026" s="5" t="s">
        <v>446</v>
      </c>
      <c r="D37026" s="5">
        <v>1.28</v>
      </c>
      <c r="E37026" s="5">
        <v>1.24</v>
      </c>
      <c r="F37026" s="5" t="s">
        <v>544</v>
      </c>
      <c r="G37026" s="2">
        <v>2456390</v>
      </c>
      <c r="H37026" s="2">
        <v>107214000</v>
      </c>
      <c r="I37026">
        <v>1.27</v>
      </c>
      <c r="J37026">
        <v>1.25</v>
      </c>
    </row>
    <row r="37027" spans="1:10">
      <c r="A37027" s="6"/>
      <c r="B37027" s="1" t="s">
        <v>128</v>
      </c>
      <c r="C37027" s="5" t="s">
        <v>3835</v>
      </c>
      <c r="D37027" s="5">
        <v>11.58</v>
      </c>
      <c r="E37027" s="5">
        <v>11.23</v>
      </c>
      <c r="F37027" s="5" t="s">
        <v>10673</v>
      </c>
      <c r="G37027" s="2">
        <v>447288</v>
      </c>
      <c r="H37027" s="2">
        <v>77743400</v>
      </c>
      <c r="I37027">
        <v>11.52</v>
      </c>
      <c r="J37027">
        <v>11.41</v>
      </c>
    </row>
    <row r="37028" spans="1:10">
      <c r="A37028" s="6"/>
      <c r="B37028" s="1" t="s">
        <v>147</v>
      </c>
      <c r="C37028" s="5" t="s">
        <v>24008</v>
      </c>
      <c r="D37028" s="5">
        <v>0.486127</v>
      </c>
      <c r="E37028" s="5">
        <v>0.429465</v>
      </c>
      <c r="F37028" s="5" t="s">
        <v>45204</v>
      </c>
      <c r="G37028" s="2">
        <v>128172</v>
      </c>
      <c r="H37028" s="2">
        <v>71185600</v>
      </c>
      <c r="I37028">
        <v>0.478552</v>
      </c>
      <c r="J37028">
        <v>0.450762</v>
      </c>
    </row>
    <row r="37029" spans="1:10">
      <c r="A37029" s="6"/>
      <c r="B37029" s="1" t="s">
        <v>129</v>
      </c>
      <c r="C37029" s="5" t="s">
        <v>14696</v>
      </c>
      <c r="D37029" s="5">
        <v>0.005292</v>
      </c>
      <c r="E37029" s="5">
        <v>0.005121</v>
      </c>
      <c r="F37029" s="5" t="s">
        <v>45205</v>
      </c>
      <c r="G37029" s="2">
        <v>44593</v>
      </c>
      <c r="H37029" s="2">
        <v>46437700</v>
      </c>
      <c r="I37029">
        <v>0.005160000000000001</v>
      </c>
      <c r="J37029">
        <v>0.005127</v>
      </c>
    </row>
    <row r="37030" spans="1:10">
      <c r="A37030" s="6"/>
      <c r="B37030" s="1" t="s">
        <v>182</v>
      </c>
      <c r="C37030" s="5" t="s">
        <v>24009</v>
      </c>
      <c r="D37030" s="5">
        <v>0.09162100000000001</v>
      </c>
      <c r="E37030" s="5">
        <v>0.083826</v>
      </c>
      <c r="F37030" s="5" t="s">
        <v>45206</v>
      </c>
      <c r="G37030" s="2">
        <v>502771</v>
      </c>
      <c r="H37030" s="2">
        <v>41462900</v>
      </c>
      <c r="I37030">
        <v>0.09162000000000001</v>
      </c>
      <c r="J37030">
        <v>0.083826</v>
      </c>
    </row>
    <row r="37031" spans="1:10">
      <c r="A37031" s="6"/>
      <c r="B37031" s="1" t="s">
        <v>165</v>
      </c>
      <c r="C37031" s="5" t="s">
        <v>6143</v>
      </c>
      <c r="D37031" s="5">
        <v>23.22</v>
      </c>
      <c r="E37031" s="5">
        <v>16.82</v>
      </c>
      <c r="F37031" s="5" t="s">
        <v>2261</v>
      </c>
      <c r="G37031" s="2">
        <v>635277</v>
      </c>
      <c r="H37031" s="2">
        <v>33816400</v>
      </c>
      <c r="I37031">
        <v>16.91</v>
      </c>
      <c r="J37031">
        <v>18.76</v>
      </c>
    </row>
    <row r="37032" spans="1:10">
      <c r="A37032" s="6"/>
      <c r="B37032" s="1" t="s">
        <v>140</v>
      </c>
      <c r="C37032" s="5" t="s">
        <v>24010</v>
      </c>
      <c r="D37032" s="5">
        <v>0.260768</v>
      </c>
      <c r="E37032" s="5">
        <v>0.252037</v>
      </c>
      <c r="F37032" s="5" t="s">
        <v>45207</v>
      </c>
      <c r="G37032" s="2">
        <v>222061</v>
      </c>
      <c r="H37032" s="2">
        <v>25271600</v>
      </c>
      <c r="I37032">
        <v>0.252716</v>
      </c>
      <c r="J37032">
        <v>0.260103</v>
      </c>
    </row>
    <row r="37033" spans="1:10">
      <c r="A37033" s="6"/>
      <c r="B37033" s="1" t="s">
        <v>157</v>
      </c>
      <c r="C37033" s="5" t="s">
        <v>15038</v>
      </c>
      <c r="D37033" s="5">
        <v>0.000236</v>
      </c>
      <c r="E37033" s="5">
        <v>0.000229</v>
      </c>
      <c r="F37033" s="5" t="s">
        <v>15038</v>
      </c>
      <c r="G37033" s="2">
        <v>131253</v>
      </c>
      <c r="H37033" s="2">
        <v>24639800</v>
      </c>
      <c r="I37033">
        <v>0.000232</v>
      </c>
      <c r="J37033">
        <v>0.000232</v>
      </c>
    </row>
    <row r="37034" spans="1:10">
      <c r="A37034" s="6"/>
      <c r="B37034" s="1" t="s">
        <v>151</v>
      </c>
      <c r="C37034" s="5" t="s">
        <v>24011</v>
      </c>
      <c r="D37034" s="5">
        <v>0.218684</v>
      </c>
      <c r="E37034" s="5">
        <v>0.191135</v>
      </c>
      <c r="F37034" s="5" t="s">
        <v>45208</v>
      </c>
      <c r="G37034" s="2">
        <v>171638</v>
      </c>
      <c r="H37034" s="2">
        <v>19137000</v>
      </c>
      <c r="I37034">
        <v>0.19137</v>
      </c>
      <c r="J37034">
        <v>0.215727</v>
      </c>
    </row>
    <row r="37035" spans="1:10">
      <c r="A37035" s="6"/>
      <c r="B37035" s="1" t="s">
        <v>211</v>
      </c>
      <c r="C37035" s="5" t="s">
        <v>24012</v>
      </c>
      <c r="D37035" s="5">
        <v>0.016736</v>
      </c>
      <c r="E37035" s="5">
        <v>0.014345</v>
      </c>
      <c r="F37035" s="5" t="s">
        <v>45209</v>
      </c>
      <c r="G37035" s="2">
        <v>353562</v>
      </c>
      <c r="H37035" s="2">
        <v>16693000</v>
      </c>
      <c r="I37035">
        <v>0.01671</v>
      </c>
      <c r="J37035">
        <v>0.015336</v>
      </c>
    </row>
    <row r="37036" spans="1:10">
      <c r="A37036" s="6"/>
      <c r="B37036" s="1" t="s">
        <v>149</v>
      </c>
      <c r="C37036" s="5" t="s">
        <v>20617</v>
      </c>
      <c r="D37036" s="5">
        <v>0.005268999999999999</v>
      </c>
      <c r="E37036" s="5">
        <v>0.004983</v>
      </c>
      <c r="F37036" s="5" t="s">
        <v>45210</v>
      </c>
      <c r="G37036" s="2">
        <v>223785</v>
      </c>
      <c r="H37036" s="2">
        <v>13346500</v>
      </c>
      <c r="I37036">
        <v>0.005185</v>
      </c>
      <c r="J37036">
        <v>0.00499</v>
      </c>
    </row>
    <row r="37037" spans="1:10">
      <c r="A37037" s="6"/>
      <c r="B37037" s="1" t="s">
        <v>121</v>
      </c>
      <c r="C37037" s="5" t="s">
        <v>17940</v>
      </c>
      <c r="D37037" s="5">
        <v>0.002131</v>
      </c>
      <c r="E37037" s="5">
        <v>0.002</v>
      </c>
      <c r="F37037" s="5" t="s">
        <v>43197</v>
      </c>
      <c r="G37037" s="2">
        <v>79813</v>
      </c>
      <c r="H37037" s="2">
        <v>12960000</v>
      </c>
      <c r="I37037">
        <v>0.002127</v>
      </c>
      <c r="J37037">
        <v>0.002052</v>
      </c>
    </row>
    <row r="37038" spans="1:10">
      <c r="A37038" s="6"/>
      <c r="B37038" s="1" t="s">
        <v>136</v>
      </c>
      <c r="C37038" s="5" t="s">
        <v>20369</v>
      </c>
      <c r="D37038" s="5">
        <v>6.7e-05</v>
      </c>
      <c r="E37038" s="5">
        <v>6.1e-05</v>
      </c>
      <c r="F37038" s="5" t="s">
        <v>20369</v>
      </c>
      <c r="G37038" s="2">
        <v>4432</v>
      </c>
      <c r="H37038" s="2">
        <v>12137900</v>
      </c>
      <c r="I37038">
        <v>6.7e-05</v>
      </c>
      <c r="J37038">
        <v>6.7e-05</v>
      </c>
    </row>
    <row r="37039" spans="1:10">
      <c r="A37039" s="6"/>
      <c r="B37039" s="1" t="s">
        <v>145</v>
      </c>
      <c r="C37039" s="5" t="s">
        <v>24013</v>
      </c>
      <c r="D37039" s="5">
        <v>0.000618</v>
      </c>
      <c r="E37039" s="5">
        <v>0.000483</v>
      </c>
      <c r="F37039" s="5" t="s">
        <v>20569</v>
      </c>
      <c r="G37039" s="2">
        <v>539596</v>
      </c>
      <c r="H37039" s="2">
        <v>9181940</v>
      </c>
      <c r="I37039">
        <v>0.0004929999999999999</v>
      </c>
      <c r="J37039">
        <v>0.000536</v>
      </c>
    </row>
    <row r="37040" spans="1:10">
      <c r="A37040" s="6"/>
      <c r="B37040" s="1" t="s">
        <v>127</v>
      </c>
      <c r="C37040" s="5" t="s">
        <v>21148</v>
      </c>
      <c r="D37040" s="5">
        <v>0.999999</v>
      </c>
      <c r="E37040" s="5">
        <v>0.999999</v>
      </c>
      <c r="F37040" s="5" t="s">
        <v>21148</v>
      </c>
      <c r="G37040" s="2">
        <v>1590290</v>
      </c>
      <c r="H37040" s="2">
        <v>6951580</v>
      </c>
      <c r="I37040">
        <v>0.999999</v>
      </c>
      <c r="J37040">
        <v>0.999999</v>
      </c>
    </row>
    <row r="37041" spans="1:10">
      <c r="A37041" s="6"/>
      <c r="B37041" s="1" t="s">
        <v>194</v>
      </c>
      <c r="C37041" s="5" t="s">
        <v>24014</v>
      </c>
      <c r="D37041" s="5">
        <v>0.011136</v>
      </c>
      <c r="E37041" s="5">
        <v>0.010523</v>
      </c>
      <c r="F37041" s="5" t="s">
        <v>40365</v>
      </c>
      <c r="G37041" s="2">
        <v>21865</v>
      </c>
      <c r="H37041" s="2">
        <v>5192320</v>
      </c>
      <c r="I37041">
        <v>0.01071</v>
      </c>
      <c r="J37041">
        <v>0.010855</v>
      </c>
    </row>
    <row r="37042" spans="1:10">
      <c r="A37042" s="6"/>
      <c r="B37042" s="1" t="s">
        <v>159</v>
      </c>
      <c r="C37042" s="5" t="s">
        <v>24015</v>
      </c>
      <c r="D37042" s="5">
        <v>0.038303</v>
      </c>
      <c r="E37042" s="5">
        <v>0.034051</v>
      </c>
      <c r="F37042" s="5" t="s">
        <v>45211</v>
      </c>
      <c r="G37042" s="2">
        <v>48812</v>
      </c>
      <c r="H37042" s="2">
        <v>3339720</v>
      </c>
      <c r="I37042">
        <v>0.034051</v>
      </c>
      <c r="J37042">
        <v>0.036401</v>
      </c>
    </row>
    <row r="37043" spans="1:10">
      <c r="A37043" s="6"/>
      <c r="B37043" s="1" t="s">
        <v>142</v>
      </c>
      <c r="C37043" s="5" t="s">
        <v>514</v>
      </c>
      <c r="D37043" s="5">
        <v>1.33</v>
      </c>
      <c r="E37043" s="5">
        <v>1.23</v>
      </c>
      <c r="F37043" s="5" t="s">
        <v>1364</v>
      </c>
      <c r="G37043" s="2">
        <v>41154</v>
      </c>
      <c r="H37043" s="2">
        <v>3328660</v>
      </c>
      <c r="I37043">
        <v>1.24</v>
      </c>
      <c r="J37043">
        <v>1.31</v>
      </c>
    </row>
    <row r="37044" spans="1:10">
      <c r="A37044" s="6"/>
      <c r="B37044" s="1" t="s">
        <v>164</v>
      </c>
      <c r="C37044" s="5" t="s">
        <v>5524</v>
      </c>
      <c r="D37044" s="5">
        <v>0.000359</v>
      </c>
      <c r="E37044" s="5">
        <v>0.000341</v>
      </c>
      <c r="F37044" s="5" t="s">
        <v>5524</v>
      </c>
      <c r="G37044" s="2">
        <v>25277</v>
      </c>
      <c r="H37044" s="2">
        <v>2502050</v>
      </c>
      <c r="I37044">
        <v>0.000347</v>
      </c>
      <c r="J37044">
        <v>0.000347</v>
      </c>
    </row>
    <row r="37045" spans="1:10">
      <c r="A37045" s="6"/>
      <c r="B37045" s="1" t="s">
        <v>187</v>
      </c>
      <c r="C37045" s="5" t="s">
        <v>24016</v>
      </c>
      <c r="D37045" s="5">
        <v>0.040668</v>
      </c>
      <c r="E37045" s="5">
        <v>0.037959</v>
      </c>
      <c r="F37045" s="5" t="s">
        <v>44817</v>
      </c>
      <c r="G37045" s="2">
        <v>996</v>
      </c>
      <c r="H37045" s="2">
        <v>1507110</v>
      </c>
      <c r="I37045">
        <v>0.038726</v>
      </c>
      <c r="J37045">
        <v>0.039468</v>
      </c>
    </row>
    <row r="37046" spans="1:10">
      <c r="A37046" s="6"/>
      <c r="B37046" s="1" t="s">
        <v>190</v>
      </c>
      <c r="C37046" s="5" t="s">
        <v>20596</v>
      </c>
      <c r="D37046" s="5">
        <v>4.8e-05</v>
      </c>
      <c r="E37046" s="5">
        <v>3.7e-05</v>
      </c>
      <c r="F37046" s="5" t="s">
        <v>20474</v>
      </c>
      <c r="G37046" s="2">
        <v>1110</v>
      </c>
      <c r="H37046" s="2">
        <v>1359510</v>
      </c>
      <c r="I37046">
        <v>4.8e-05</v>
      </c>
      <c r="J37046">
        <v>4.3e-05</v>
      </c>
    </row>
    <row r="37047" spans="1:10">
      <c r="A37047" s="6"/>
      <c r="B37047" s="1" t="s">
        <v>148</v>
      </c>
      <c r="C37047" s="5" t="s">
        <v>20775</v>
      </c>
      <c r="D37047" s="5">
        <v>3e-05</v>
      </c>
      <c r="E37047" s="5">
        <v>2.4e-05</v>
      </c>
      <c r="F37047" s="5" t="s">
        <v>20793</v>
      </c>
      <c r="G37047" s="2">
        <v>3200</v>
      </c>
      <c r="H37047" s="2">
        <v>384508</v>
      </c>
      <c r="I37047">
        <v>3e-05</v>
      </c>
      <c r="J37047">
        <v>2.5e-05</v>
      </c>
    </row>
    <row r="37048" spans="1:10">
      <c r="A37048" s="6"/>
      <c r="B37048" s="1" t="s">
        <v>184</v>
      </c>
      <c r="C37048" s="5" t="s">
        <v>23806</v>
      </c>
      <c r="D37048" s="5">
        <v>0.004010000000000001</v>
      </c>
      <c r="E37048" s="5">
        <v>0.00374</v>
      </c>
      <c r="F37048" s="5" t="s">
        <v>45212</v>
      </c>
      <c r="G37048" s="2">
        <v>263</v>
      </c>
      <c r="H37048" s="2">
        <v>172800</v>
      </c>
      <c r="I37048">
        <v>0.003838</v>
      </c>
      <c r="J37048">
        <v>0.00377</v>
      </c>
    </row>
    <row r="37049" spans="1:10">
      <c r="A37049" s="6"/>
      <c r="B37049" s="1" t="s">
        <v>125</v>
      </c>
      <c r="C37049" s="5" t="s">
        <v>24017</v>
      </c>
      <c r="D37049" s="5">
        <v>0.336507</v>
      </c>
      <c r="E37049" s="5">
        <v>0.309502</v>
      </c>
      <c r="F37049" s="5" t="s">
        <v>45213</v>
      </c>
      <c r="G37049" s="2">
        <v>1171</v>
      </c>
      <c r="I37049">
        <v>0.331291</v>
      </c>
      <c r="J37049">
        <v>0.312621</v>
      </c>
    </row>
    <row r="37050" spans="1:10">
      <c r="A37050" s="6"/>
      <c r="B37050" s="1" t="s">
        <v>158</v>
      </c>
      <c r="C37050" s="5" t="s">
        <v>463</v>
      </c>
      <c r="D37050" s="5">
        <v>12.13</v>
      </c>
      <c r="E37050" s="5">
        <v>12.1</v>
      </c>
      <c r="F37050" s="5" t="s">
        <v>463</v>
      </c>
      <c r="G37050" s="2">
        <v>55</v>
      </c>
      <c r="I37050">
        <v>12.12</v>
      </c>
      <c r="J37050">
        <v>12.12</v>
      </c>
    </row>
    <row r="37051" spans="1:10">
      <c r="A37051" s="6">
        <v>42632</v>
      </c>
      <c r="B37051" s="1" t="s">
        <v>115</v>
      </c>
      <c r="C37051" s="5" t="s">
        <v>24018</v>
      </c>
      <c r="D37051" s="5">
        <v>610.9299999999999</v>
      </c>
      <c r="E37051" s="5">
        <v>608.27</v>
      </c>
      <c r="F37051" s="5" t="s">
        <v>45214</v>
      </c>
      <c r="G37051" s="2">
        <v>54796400</v>
      </c>
      <c r="H37051" s="2">
        <v>9681960000</v>
      </c>
      <c r="I37051">
        <v>609.87</v>
      </c>
      <c r="J37051">
        <v>609.23</v>
      </c>
    </row>
    <row r="37052" spans="1:10">
      <c r="A37052" s="6"/>
      <c r="B37052" s="1" t="s">
        <v>116</v>
      </c>
      <c r="C37052" s="5" t="s">
        <v>7853</v>
      </c>
      <c r="D37052" s="5">
        <v>13.19</v>
      </c>
      <c r="E37052" s="5">
        <v>12.42</v>
      </c>
      <c r="F37052" s="5" t="s">
        <v>1557</v>
      </c>
      <c r="G37052" s="2">
        <v>13838800</v>
      </c>
      <c r="H37052" s="2">
        <v>1045870000</v>
      </c>
      <c r="I37052">
        <v>12.44</v>
      </c>
      <c r="J37052">
        <v>13.19</v>
      </c>
    </row>
    <row r="37053" spans="1:10">
      <c r="A37053" s="6"/>
      <c r="B37053" s="1" t="s">
        <v>117</v>
      </c>
      <c r="C37053" s="5" t="s">
        <v>11848</v>
      </c>
      <c r="D37053" s="5">
        <v>0.007178</v>
      </c>
      <c r="E37053" s="5">
        <v>0.006795000000000001</v>
      </c>
      <c r="F37053" s="5" t="s">
        <v>45215</v>
      </c>
      <c r="G37053" s="2">
        <v>2930120</v>
      </c>
      <c r="H37053" s="2">
        <v>243070000</v>
      </c>
      <c r="I37053">
        <v>0.006855</v>
      </c>
      <c r="J37053">
        <v>0.006858</v>
      </c>
    </row>
    <row r="37054" spans="1:10">
      <c r="A37054" s="6"/>
      <c r="B37054" s="1" t="s">
        <v>120</v>
      </c>
      <c r="C37054" s="5" t="s">
        <v>696</v>
      </c>
      <c r="D37054" s="5">
        <v>4.2</v>
      </c>
      <c r="E37054" s="5">
        <v>3.82</v>
      </c>
      <c r="F37054" s="5" t="s">
        <v>1021</v>
      </c>
      <c r="G37054" s="2">
        <v>1606420</v>
      </c>
      <c r="H37054" s="2">
        <v>192499000</v>
      </c>
      <c r="I37054">
        <v>4.04</v>
      </c>
      <c r="J37054">
        <v>3.83</v>
      </c>
    </row>
    <row r="37055" spans="1:10">
      <c r="A37055" s="6"/>
      <c r="B37055" s="1" t="s">
        <v>126</v>
      </c>
      <c r="C37055" s="5" t="s">
        <v>7140</v>
      </c>
      <c r="D37055" s="5">
        <v>10.85</v>
      </c>
      <c r="E37055" s="5">
        <v>9.07</v>
      </c>
      <c r="F37055" s="5" t="s">
        <v>905</v>
      </c>
      <c r="G37055" s="2">
        <v>8092940</v>
      </c>
      <c r="H37055" s="2">
        <v>122199000</v>
      </c>
      <c r="I37055">
        <v>9.449999999999999</v>
      </c>
      <c r="J37055">
        <v>10.56</v>
      </c>
    </row>
    <row r="37056" spans="1:10">
      <c r="A37056" s="6"/>
      <c r="B37056" s="1" t="s">
        <v>132</v>
      </c>
      <c r="C37056" s="5" t="s">
        <v>1897</v>
      </c>
      <c r="D37056" s="5">
        <v>1.33</v>
      </c>
      <c r="E37056" s="5">
        <v>1.28</v>
      </c>
      <c r="F37056" s="5" t="s">
        <v>415</v>
      </c>
      <c r="G37056" s="2">
        <v>1355970</v>
      </c>
      <c r="H37056" s="2">
        <v>111304000</v>
      </c>
      <c r="I37056">
        <v>1.32</v>
      </c>
      <c r="J37056">
        <v>1.28</v>
      </c>
    </row>
    <row r="37057" spans="1:10">
      <c r="A37057" s="6"/>
      <c r="B37057" s="1" t="s">
        <v>128</v>
      </c>
      <c r="C37057" s="5" t="s">
        <v>12708</v>
      </c>
      <c r="D37057" s="5">
        <v>11.75</v>
      </c>
      <c r="E37057" s="5">
        <v>11.35</v>
      </c>
      <c r="F37057" s="5" t="s">
        <v>6078</v>
      </c>
      <c r="G37057" s="2">
        <v>548366</v>
      </c>
      <c r="H37057" s="2">
        <v>78808400</v>
      </c>
      <c r="I37057">
        <v>11.68</v>
      </c>
      <c r="J37057">
        <v>11.54</v>
      </c>
    </row>
    <row r="37058" spans="1:10">
      <c r="A37058" s="6"/>
      <c r="B37058" s="1" t="s">
        <v>147</v>
      </c>
      <c r="C37058" s="5" t="s">
        <v>24019</v>
      </c>
      <c r="D37058" s="5">
        <v>0.5212060000000001</v>
      </c>
      <c r="E37058" s="5">
        <v>0.467856</v>
      </c>
      <c r="F37058" s="5" t="s">
        <v>45216</v>
      </c>
      <c r="G37058" s="2">
        <v>107048</v>
      </c>
      <c r="H37058" s="2">
        <v>76868800</v>
      </c>
      <c r="I37058">
        <v>0.521045</v>
      </c>
      <c r="J37058">
        <v>0.478526</v>
      </c>
    </row>
    <row r="37059" spans="1:10">
      <c r="A37059" s="6"/>
      <c r="B37059" s="1" t="s">
        <v>129</v>
      </c>
      <c r="C37059" s="5" t="s">
        <v>24020</v>
      </c>
      <c r="D37059" s="5">
        <v>0.00531</v>
      </c>
      <c r="E37059" s="5">
        <v>0.005123</v>
      </c>
      <c r="F37059" s="5" t="s">
        <v>14696</v>
      </c>
      <c r="G37059" s="2">
        <v>59635</v>
      </c>
      <c r="H37059" s="2">
        <v>46391800</v>
      </c>
      <c r="I37059">
        <v>0.005155</v>
      </c>
      <c r="J37059">
        <v>0.005160000000000001</v>
      </c>
    </row>
    <row r="37060" spans="1:10">
      <c r="A37060" s="6"/>
      <c r="B37060" s="1" t="s">
        <v>182</v>
      </c>
      <c r="C37060" s="5" t="s">
        <v>24021</v>
      </c>
      <c r="D37060" s="5">
        <v>0.09538300000000001</v>
      </c>
      <c r="E37060" s="5">
        <v>0.087655</v>
      </c>
      <c r="F37060" s="5" t="s">
        <v>45217</v>
      </c>
      <c r="G37060" s="2">
        <v>215638</v>
      </c>
      <c r="H37060" s="2">
        <v>43047000</v>
      </c>
      <c r="I37060">
        <v>0.09512000000000001</v>
      </c>
      <c r="J37060">
        <v>0.09162200000000001</v>
      </c>
    </row>
    <row r="37061" spans="1:10">
      <c r="A37061" s="6"/>
      <c r="B37061" s="1" t="s">
        <v>165</v>
      </c>
      <c r="C37061" s="5" t="s">
        <v>16370</v>
      </c>
      <c r="D37061" s="5">
        <v>16.92</v>
      </c>
      <c r="E37061" s="5">
        <v>13.68</v>
      </c>
      <c r="F37061" s="5" t="s">
        <v>2862</v>
      </c>
      <c r="G37061" s="2">
        <v>258659</v>
      </c>
      <c r="H37061" s="2">
        <v>27778200</v>
      </c>
      <c r="I37061">
        <v>13.89</v>
      </c>
      <c r="J37061">
        <v>16.92</v>
      </c>
    </row>
    <row r="37062" spans="1:10">
      <c r="A37062" s="6"/>
      <c r="B37062" s="1" t="s">
        <v>140</v>
      </c>
      <c r="C37062" s="5" t="s">
        <v>24022</v>
      </c>
      <c r="D37062" s="5">
        <v>0.257091</v>
      </c>
      <c r="E37062" s="5">
        <v>0.252464</v>
      </c>
      <c r="F37062" s="5" t="s">
        <v>45218</v>
      </c>
      <c r="G37062" s="2">
        <v>248429</v>
      </c>
      <c r="H37062" s="2">
        <v>25573900</v>
      </c>
      <c r="I37062">
        <v>0.255739</v>
      </c>
      <c r="J37062">
        <v>0.253032</v>
      </c>
    </row>
    <row r="37063" spans="1:10">
      <c r="A37063" s="6"/>
      <c r="B37063" s="1" t="s">
        <v>157</v>
      </c>
      <c r="C37063" s="5" t="s">
        <v>22509</v>
      </c>
      <c r="D37063" s="5">
        <v>0.00024</v>
      </c>
      <c r="E37063" s="5">
        <v>0.00023</v>
      </c>
      <c r="F37063" s="5" t="s">
        <v>22747</v>
      </c>
      <c r="G37063" s="2">
        <v>178186</v>
      </c>
      <c r="H37063" s="2">
        <v>25159700</v>
      </c>
      <c r="I37063">
        <v>0.000237</v>
      </c>
      <c r="J37063">
        <v>0.000236</v>
      </c>
    </row>
    <row r="37064" spans="1:10">
      <c r="A37064" s="6"/>
      <c r="B37064" s="1" t="s">
        <v>151</v>
      </c>
      <c r="C37064" s="5" t="s">
        <v>24023</v>
      </c>
      <c r="D37064" s="5">
        <v>0.191706</v>
      </c>
      <c r="E37064" s="5">
        <v>0.181894</v>
      </c>
      <c r="F37064" s="5" t="s">
        <v>45219</v>
      </c>
      <c r="G37064" s="2">
        <v>42683</v>
      </c>
      <c r="H37064" s="2">
        <v>18466200</v>
      </c>
      <c r="I37064">
        <v>0.184662</v>
      </c>
      <c r="J37064">
        <v>0.191414</v>
      </c>
    </row>
    <row r="37065" spans="1:10">
      <c r="A37065" s="6"/>
      <c r="B37065" s="1" t="s">
        <v>211</v>
      </c>
      <c r="C37065" s="5" t="s">
        <v>24024</v>
      </c>
      <c r="D37065" s="5">
        <v>0.017549</v>
      </c>
      <c r="E37065" s="5">
        <v>0.016132</v>
      </c>
      <c r="F37065" s="5" t="s">
        <v>45220</v>
      </c>
      <c r="G37065" s="2">
        <v>267186</v>
      </c>
      <c r="H37065" s="2">
        <v>17273100</v>
      </c>
      <c r="I37065">
        <v>0.01729</v>
      </c>
      <c r="J37065">
        <v>0.01669</v>
      </c>
    </row>
    <row r="37066" spans="1:10">
      <c r="A37066" s="6"/>
      <c r="B37066" s="1" t="s">
        <v>149</v>
      </c>
      <c r="C37066" s="5" t="s">
        <v>24025</v>
      </c>
      <c r="D37066" s="5">
        <v>0.005304</v>
      </c>
      <c r="E37066" s="5">
        <v>0.005151</v>
      </c>
      <c r="F37066" s="5" t="s">
        <v>8723</v>
      </c>
      <c r="G37066" s="2">
        <v>64377</v>
      </c>
      <c r="H37066" s="2">
        <v>13354500</v>
      </c>
      <c r="I37066">
        <v>0.005189</v>
      </c>
      <c r="J37066">
        <v>0.005182</v>
      </c>
    </row>
    <row r="37067" spans="1:10">
      <c r="A37067" s="6"/>
      <c r="B37067" s="1" t="s">
        <v>121</v>
      </c>
      <c r="C37067" s="5" t="s">
        <v>21485</v>
      </c>
      <c r="D37067" s="5">
        <v>0.00217</v>
      </c>
      <c r="E37067" s="5">
        <v>0.002068</v>
      </c>
      <c r="F37067" s="5" t="s">
        <v>17940</v>
      </c>
      <c r="G37067" s="2">
        <v>48729</v>
      </c>
      <c r="H37067" s="2">
        <v>12728500</v>
      </c>
      <c r="I37067">
        <v>0.002089</v>
      </c>
      <c r="J37067">
        <v>0.002127</v>
      </c>
    </row>
    <row r="37068" spans="1:10">
      <c r="A37068" s="6"/>
      <c r="B37068" s="1" t="s">
        <v>136</v>
      </c>
      <c r="C37068" s="5" t="s">
        <v>19359</v>
      </c>
      <c r="D37068" s="5">
        <v>7.3e-05</v>
      </c>
      <c r="E37068" s="5">
        <v>6.1e-05</v>
      </c>
      <c r="F37068" s="5" t="s">
        <v>20369</v>
      </c>
      <c r="G37068" s="2">
        <v>4895</v>
      </c>
      <c r="H37068" s="2">
        <v>12304300</v>
      </c>
      <c r="I37068">
        <v>6.8e-05</v>
      </c>
      <c r="J37068">
        <v>6.7e-05</v>
      </c>
    </row>
    <row r="37069" spans="1:10">
      <c r="A37069" s="6"/>
      <c r="B37069" s="1" t="s">
        <v>145</v>
      </c>
      <c r="C37069" s="5" t="s">
        <v>24026</v>
      </c>
      <c r="D37069" s="5">
        <v>0.000503</v>
      </c>
      <c r="E37069" s="5">
        <v>0.00049</v>
      </c>
      <c r="F37069" s="5" t="s">
        <v>24013</v>
      </c>
      <c r="G37069" s="2">
        <v>57426</v>
      </c>
      <c r="H37069" s="2">
        <v>9228040</v>
      </c>
      <c r="I37069">
        <v>0.0004969999999999999</v>
      </c>
      <c r="J37069">
        <v>0.0004929999999999999</v>
      </c>
    </row>
    <row r="37070" spans="1:10">
      <c r="A37070" s="6"/>
      <c r="B37070" s="1" t="s">
        <v>127</v>
      </c>
      <c r="C37070" s="5" t="s">
        <v>24027</v>
      </c>
      <c r="D37070" s="5">
        <v>0.999999</v>
      </c>
      <c r="E37070" s="5">
        <v>0.999923</v>
      </c>
      <c r="F37070" s="5" t="s">
        <v>21148</v>
      </c>
      <c r="G37070" s="2">
        <v>518342</v>
      </c>
      <c r="H37070" s="2">
        <v>6951060</v>
      </c>
      <c r="I37070">
        <v>0.999923</v>
      </c>
      <c r="J37070">
        <v>0.999999</v>
      </c>
    </row>
    <row r="37071" spans="1:10">
      <c r="A37071" s="6"/>
      <c r="B37071" s="1" t="s">
        <v>194</v>
      </c>
      <c r="C37071" s="5" t="s">
        <v>24028</v>
      </c>
      <c r="D37071" s="5">
        <v>0.011442</v>
      </c>
      <c r="E37071" s="5">
        <v>0.010793</v>
      </c>
      <c r="F37071" s="5" t="s">
        <v>45221</v>
      </c>
      <c r="G37071" s="2">
        <v>37746</v>
      </c>
      <c r="H37071" s="2">
        <v>5512840</v>
      </c>
      <c r="I37071">
        <v>0.011373</v>
      </c>
      <c r="J37071">
        <v>0.010793</v>
      </c>
    </row>
    <row r="37072" spans="1:10">
      <c r="A37072" s="6"/>
      <c r="B37072" s="1" t="s">
        <v>159</v>
      </c>
      <c r="C37072" s="5" t="s">
        <v>24029</v>
      </c>
      <c r="D37072" s="5">
        <v>0.037067</v>
      </c>
      <c r="E37072" s="5">
        <v>0.034049</v>
      </c>
      <c r="F37072" s="5" t="s">
        <v>45222</v>
      </c>
      <c r="G37072" s="2">
        <v>29679</v>
      </c>
      <c r="H37072" s="2">
        <v>3634360</v>
      </c>
      <c r="I37072">
        <v>0.037056</v>
      </c>
      <c r="J37072">
        <v>0.03405</v>
      </c>
    </row>
    <row r="37073" spans="1:10">
      <c r="A37073" s="6"/>
      <c r="B37073" s="1" t="s">
        <v>142</v>
      </c>
      <c r="C37073" s="5" t="s">
        <v>415</v>
      </c>
      <c r="D37073" s="5">
        <v>1.34</v>
      </c>
      <c r="E37073" s="5">
        <v>1.24</v>
      </c>
      <c r="F37073" s="5" t="s">
        <v>514</v>
      </c>
      <c r="G37073" s="2">
        <v>33713</v>
      </c>
      <c r="H37073" s="2">
        <v>3429290</v>
      </c>
      <c r="I37073">
        <v>1.28</v>
      </c>
      <c r="J37073">
        <v>1.24</v>
      </c>
    </row>
    <row r="37074" spans="1:10">
      <c r="A37074" s="6"/>
      <c r="B37074" s="1" t="s">
        <v>164</v>
      </c>
      <c r="C37074" s="5" t="s">
        <v>4411</v>
      </c>
      <c r="D37074" s="5">
        <v>0.000365</v>
      </c>
      <c r="E37074" s="5">
        <v>0.000347</v>
      </c>
      <c r="F37074" s="5" t="s">
        <v>5524</v>
      </c>
      <c r="G37074" s="2">
        <v>28056</v>
      </c>
      <c r="H37074" s="2">
        <v>2546140</v>
      </c>
      <c r="I37074">
        <v>0.000354</v>
      </c>
      <c r="J37074">
        <v>0.000347</v>
      </c>
    </row>
    <row r="37075" spans="1:10">
      <c r="A37075" s="6"/>
      <c r="B37075" s="1" t="s">
        <v>187</v>
      </c>
      <c r="C37075" s="5" t="s">
        <v>24030</v>
      </c>
      <c r="D37075" s="5">
        <v>0.040122</v>
      </c>
      <c r="E37075" s="5">
        <v>0.037953</v>
      </c>
      <c r="F37075" s="5" t="s">
        <v>44856</v>
      </c>
      <c r="G37075" s="2">
        <v>1056</v>
      </c>
      <c r="H37075" s="2">
        <v>1532530</v>
      </c>
      <c r="I37075">
        <v>0.039425</v>
      </c>
      <c r="J37075">
        <v>0.038163</v>
      </c>
    </row>
    <row r="37076" spans="1:10">
      <c r="A37076" s="6"/>
      <c r="B37076" s="1" t="s">
        <v>190</v>
      </c>
      <c r="C37076" s="5" t="s">
        <v>20920</v>
      </c>
      <c r="D37076" s="5">
        <v>4.9e-05</v>
      </c>
      <c r="E37076" s="5">
        <v>3.7e-05</v>
      </c>
      <c r="F37076" s="5" t="s">
        <v>20596</v>
      </c>
      <c r="G37076" s="2">
        <v>6219</v>
      </c>
      <c r="H37076" s="2">
        <v>1372010</v>
      </c>
      <c r="I37076">
        <v>4.9e-05</v>
      </c>
      <c r="J37076">
        <v>4.8e-05</v>
      </c>
    </row>
    <row r="37077" spans="1:10">
      <c r="A37077" s="6"/>
      <c r="B37077" s="1" t="s">
        <v>148</v>
      </c>
      <c r="C37077" s="5" t="s">
        <v>20551</v>
      </c>
      <c r="D37077" s="5">
        <v>3.6e-05</v>
      </c>
      <c r="E37077" s="5">
        <v>2.4e-05</v>
      </c>
      <c r="F37077" s="5" t="s">
        <v>20775</v>
      </c>
      <c r="G37077" s="2">
        <v>3695</v>
      </c>
      <c r="H37077" s="2">
        <v>386361</v>
      </c>
      <c r="I37077">
        <v>3.1e-05</v>
      </c>
      <c r="J37077">
        <v>3e-05</v>
      </c>
    </row>
    <row r="37078" spans="1:10">
      <c r="A37078" s="6"/>
      <c r="B37078" s="1" t="s">
        <v>184</v>
      </c>
      <c r="C37078" s="5" t="s">
        <v>24031</v>
      </c>
      <c r="D37078" s="5">
        <v>0.003931</v>
      </c>
      <c r="E37078" s="5">
        <v>0.003695</v>
      </c>
      <c r="F37078" s="5" t="s">
        <v>23806</v>
      </c>
      <c r="G37078" s="2">
        <v>822</v>
      </c>
      <c r="H37078" s="2">
        <v>166642</v>
      </c>
      <c r="I37078">
        <v>0.003706</v>
      </c>
      <c r="J37078">
        <v>0.003838</v>
      </c>
    </row>
    <row r="37079" spans="1:10">
      <c r="A37079" s="6"/>
      <c r="B37079" s="1" t="s">
        <v>125</v>
      </c>
      <c r="C37079" s="5" t="s">
        <v>24032</v>
      </c>
      <c r="D37079" s="5">
        <v>0.384881</v>
      </c>
      <c r="E37079" s="5">
        <v>0.331207</v>
      </c>
      <c r="F37079" s="5" t="s">
        <v>45223</v>
      </c>
      <c r="G37079" s="2">
        <v>1448</v>
      </c>
      <c r="I37079">
        <v>0.384877</v>
      </c>
      <c r="J37079">
        <v>0.331296</v>
      </c>
    </row>
    <row r="37080" spans="1:10">
      <c r="A37080" s="6"/>
      <c r="B37080" s="1" t="s">
        <v>158</v>
      </c>
      <c r="C37080" s="5" t="s">
        <v>13361</v>
      </c>
      <c r="D37080" s="5">
        <v>12.14</v>
      </c>
      <c r="E37080" s="5">
        <v>9.92</v>
      </c>
      <c r="F37080" s="5" t="s">
        <v>463</v>
      </c>
      <c r="G37080" s="2">
        <v>55</v>
      </c>
      <c r="I37080">
        <v>9.949999999999999</v>
      </c>
      <c r="J37080">
        <v>12.12</v>
      </c>
    </row>
    <row r="37081" spans="1:10">
      <c r="A37081" s="6">
        <v>42631</v>
      </c>
      <c r="B37081" s="1" t="s">
        <v>115</v>
      </c>
      <c r="C37081" s="5" t="s">
        <v>24033</v>
      </c>
      <c r="D37081" s="5">
        <v>610.16</v>
      </c>
      <c r="E37081" s="5">
        <v>605.86</v>
      </c>
      <c r="F37081" s="5" t="s">
        <v>24018</v>
      </c>
      <c r="G37081" s="2">
        <v>48679400</v>
      </c>
      <c r="H37081" s="2">
        <v>9623950000</v>
      </c>
      <c r="I37081">
        <v>606.28</v>
      </c>
      <c r="J37081">
        <v>609.87</v>
      </c>
    </row>
    <row r="37082" spans="1:10">
      <c r="A37082" s="6"/>
      <c r="B37082" s="1" t="s">
        <v>116</v>
      </c>
      <c r="C37082" s="5" t="s">
        <v>8134</v>
      </c>
      <c r="D37082" s="5">
        <v>12.99</v>
      </c>
      <c r="E37082" s="5">
        <v>12.16</v>
      </c>
      <c r="F37082" s="5" t="s">
        <v>21944</v>
      </c>
      <c r="G37082" s="2">
        <v>22433300</v>
      </c>
      <c r="H37082" s="2">
        <v>1066620000</v>
      </c>
      <c r="I37082">
        <v>12.69</v>
      </c>
      <c r="J37082">
        <v>12.43</v>
      </c>
    </row>
    <row r="37083" spans="1:10">
      <c r="A37083" s="6"/>
      <c r="B37083" s="1" t="s">
        <v>117</v>
      </c>
      <c r="C37083" s="5" t="s">
        <v>24034</v>
      </c>
      <c r="D37083" s="5">
        <v>0.007019</v>
      </c>
      <c r="E37083" s="5">
        <v>0.006788</v>
      </c>
      <c r="F37083" s="5" t="s">
        <v>20440</v>
      </c>
      <c r="G37083" s="2">
        <v>2231350</v>
      </c>
      <c r="H37083" s="2">
        <v>248819000</v>
      </c>
      <c r="I37083">
        <v>0.007017</v>
      </c>
      <c r="J37083">
        <v>0.006853</v>
      </c>
    </row>
    <row r="37084" spans="1:10">
      <c r="A37084" s="6"/>
      <c r="B37084" s="1" t="s">
        <v>120</v>
      </c>
      <c r="C37084" s="5" t="s">
        <v>507</v>
      </c>
      <c r="D37084" s="5">
        <v>4.09</v>
      </c>
      <c r="E37084" s="5">
        <v>3.81</v>
      </c>
      <c r="F37084" s="5" t="s">
        <v>696</v>
      </c>
      <c r="G37084" s="2">
        <v>1727830</v>
      </c>
      <c r="H37084" s="2">
        <v>181377000</v>
      </c>
      <c r="I37084">
        <v>3.81</v>
      </c>
      <c r="J37084">
        <v>4.04</v>
      </c>
    </row>
    <row r="37085" spans="1:10">
      <c r="A37085" s="6"/>
      <c r="B37085" s="1" t="s">
        <v>126</v>
      </c>
      <c r="C37085" s="5" t="s">
        <v>7545</v>
      </c>
      <c r="D37085" s="5">
        <v>9.779999999999999</v>
      </c>
      <c r="E37085" s="5">
        <v>9.25</v>
      </c>
      <c r="F37085" s="5" t="s">
        <v>7140</v>
      </c>
      <c r="G37085" s="2">
        <v>2709710</v>
      </c>
      <c r="H37085" s="2">
        <v>125247000</v>
      </c>
      <c r="I37085">
        <v>9.69</v>
      </c>
      <c r="J37085">
        <v>9.449999999999999</v>
      </c>
    </row>
    <row r="37086" spans="1:10">
      <c r="A37086" s="6"/>
      <c r="B37086" s="1" t="s">
        <v>132</v>
      </c>
      <c r="C37086" s="5" t="s">
        <v>1897</v>
      </c>
      <c r="D37086" s="5">
        <v>1.35</v>
      </c>
      <c r="E37086" s="5">
        <v>1.32</v>
      </c>
      <c r="F37086" s="5" t="s">
        <v>1897</v>
      </c>
      <c r="G37086" s="2">
        <v>1962480</v>
      </c>
      <c r="H37086" s="2">
        <v>111199000</v>
      </c>
      <c r="I37086">
        <v>1.32</v>
      </c>
      <c r="J37086">
        <v>1.32</v>
      </c>
    </row>
    <row r="37087" spans="1:10">
      <c r="A37087" s="6"/>
      <c r="B37087" s="1" t="s">
        <v>128</v>
      </c>
      <c r="C37087" s="5" t="s">
        <v>4043</v>
      </c>
      <c r="D37087" s="5">
        <v>11.85</v>
      </c>
      <c r="E37087" s="5">
        <v>11.61</v>
      </c>
      <c r="F37087" s="5" t="s">
        <v>3902</v>
      </c>
      <c r="G37087" s="2">
        <v>378121</v>
      </c>
      <c r="H37087" s="2">
        <v>79397100</v>
      </c>
      <c r="I37087">
        <v>11.77</v>
      </c>
      <c r="J37087">
        <v>11.64</v>
      </c>
    </row>
    <row r="37088" spans="1:10">
      <c r="A37088" s="6"/>
      <c r="B37088" s="1" t="s">
        <v>147</v>
      </c>
      <c r="C37088" s="5" t="s">
        <v>24035</v>
      </c>
      <c r="D37088" s="5">
        <v>0.557185</v>
      </c>
      <c r="E37088" s="5">
        <v>0.52052</v>
      </c>
      <c r="F37088" s="5" t="s">
        <v>45224</v>
      </c>
      <c r="G37088" s="2">
        <v>78570</v>
      </c>
      <c r="H37088" s="2">
        <v>77440800</v>
      </c>
      <c r="I37088">
        <v>0.528512</v>
      </c>
      <c r="J37088">
        <v>0.5235300000000001</v>
      </c>
    </row>
    <row r="37089" spans="1:10">
      <c r="A37089" s="6"/>
      <c r="B37089" s="1" t="s">
        <v>129</v>
      </c>
      <c r="C37089" s="5" t="s">
        <v>14454</v>
      </c>
      <c r="D37089" s="5">
        <v>0.005319</v>
      </c>
      <c r="E37089" s="5">
        <v>0.005101</v>
      </c>
      <c r="F37089" s="5" t="s">
        <v>13521</v>
      </c>
      <c r="G37089" s="2">
        <v>106492</v>
      </c>
      <c r="H37089" s="2">
        <v>47579300</v>
      </c>
      <c r="I37089">
        <v>0.005287</v>
      </c>
      <c r="J37089">
        <v>0.005174</v>
      </c>
    </row>
    <row r="37090" spans="1:10">
      <c r="A37090" s="6"/>
      <c r="B37090" s="1" t="s">
        <v>182</v>
      </c>
      <c r="C37090" s="5" t="s">
        <v>24036</v>
      </c>
      <c r="D37090" s="5">
        <v>0.095441</v>
      </c>
      <c r="E37090" s="5">
        <v>0.090875</v>
      </c>
      <c r="F37090" s="5" t="s">
        <v>45225</v>
      </c>
      <c r="G37090" s="2">
        <v>126436</v>
      </c>
      <c r="H37090" s="2">
        <v>41739000</v>
      </c>
      <c r="I37090">
        <v>0.09222999999999999</v>
      </c>
      <c r="J37090">
        <v>0.09520199999999999</v>
      </c>
    </row>
    <row r="37091" spans="1:10">
      <c r="A37091" s="6"/>
      <c r="B37091" s="1" t="s">
        <v>165</v>
      </c>
      <c r="C37091" s="5" t="s">
        <v>24037</v>
      </c>
      <c r="D37091" s="5">
        <v>15.45</v>
      </c>
      <c r="E37091" s="5">
        <v>13.64</v>
      </c>
      <c r="F37091" s="5" t="s">
        <v>16370</v>
      </c>
      <c r="G37091" s="2">
        <v>142480</v>
      </c>
      <c r="H37091" s="2">
        <v>30345000</v>
      </c>
      <c r="I37091">
        <v>15.17</v>
      </c>
      <c r="J37091">
        <v>13.89</v>
      </c>
    </row>
    <row r="37092" spans="1:10">
      <c r="A37092" s="6"/>
      <c r="B37092" s="1" t="s">
        <v>140</v>
      </c>
      <c r="C37092" s="5" t="s">
        <v>24038</v>
      </c>
      <c r="D37092" s="5">
        <v>0.259261</v>
      </c>
      <c r="E37092" s="5">
        <v>0.251435</v>
      </c>
      <c r="F37092" s="5" t="s">
        <v>45226</v>
      </c>
      <c r="G37092" s="2">
        <v>328572</v>
      </c>
      <c r="H37092" s="2">
        <v>25790700</v>
      </c>
      <c r="I37092">
        <v>0.257907</v>
      </c>
      <c r="J37092">
        <v>0.255169</v>
      </c>
    </row>
    <row r="37093" spans="1:10">
      <c r="A37093" s="6"/>
      <c r="B37093" s="1" t="s">
        <v>157</v>
      </c>
      <c r="C37093" s="5" t="s">
        <v>22747</v>
      </c>
      <c r="D37093" s="5">
        <v>0.00024</v>
      </c>
      <c r="E37093" s="5">
        <v>0.000232</v>
      </c>
      <c r="F37093" s="5" t="s">
        <v>24496</v>
      </c>
      <c r="G37093" s="2">
        <v>159346</v>
      </c>
      <c r="H37093" s="2">
        <v>25081400</v>
      </c>
      <c r="I37093">
        <v>0.000236</v>
      </c>
      <c r="J37093">
        <v>0.00024</v>
      </c>
    </row>
    <row r="37094" spans="1:10">
      <c r="A37094" s="6"/>
      <c r="B37094" s="1" t="s">
        <v>211</v>
      </c>
      <c r="C37094" s="5" t="s">
        <v>24039</v>
      </c>
      <c r="D37094" s="5">
        <v>0.018352</v>
      </c>
      <c r="E37094" s="5">
        <v>0.017058</v>
      </c>
      <c r="F37094" s="5" t="s">
        <v>45227</v>
      </c>
      <c r="G37094" s="2">
        <v>169204</v>
      </c>
      <c r="H37094" s="2">
        <v>18044200</v>
      </c>
      <c r="I37094">
        <v>0.018062</v>
      </c>
      <c r="J37094">
        <v>0.017213</v>
      </c>
    </row>
    <row r="37095" spans="1:10">
      <c r="A37095" s="6"/>
      <c r="B37095" s="1" t="s">
        <v>151</v>
      </c>
      <c r="C37095" s="5" t="s">
        <v>24040</v>
      </c>
      <c r="D37095" s="5">
        <v>0.186652</v>
      </c>
      <c r="E37095" s="5">
        <v>0.174235</v>
      </c>
      <c r="F37095" s="5" t="s">
        <v>45228</v>
      </c>
      <c r="G37095" s="2">
        <v>55809</v>
      </c>
      <c r="H37095" s="2">
        <v>17917600</v>
      </c>
      <c r="I37095">
        <v>0.179176</v>
      </c>
      <c r="J37095">
        <v>0.186632</v>
      </c>
    </row>
    <row r="37096" spans="1:10">
      <c r="A37096" s="6"/>
      <c r="B37096" s="1" t="s">
        <v>149</v>
      </c>
      <c r="C37096" s="5" t="s">
        <v>24041</v>
      </c>
      <c r="D37096" s="5">
        <v>0.005257</v>
      </c>
      <c r="E37096" s="5">
        <v>0.005117</v>
      </c>
      <c r="F37096" s="5" t="s">
        <v>45143</v>
      </c>
      <c r="G37096" s="2">
        <v>51451</v>
      </c>
      <c r="H37096" s="2">
        <v>13204500</v>
      </c>
      <c r="I37096">
        <v>0.00513</v>
      </c>
      <c r="J37096">
        <v>0.005188</v>
      </c>
    </row>
    <row r="37097" spans="1:10">
      <c r="A37097" s="6"/>
      <c r="B37097" s="1" t="s">
        <v>121</v>
      </c>
      <c r="C37097" s="5" t="s">
        <v>24042</v>
      </c>
      <c r="D37097" s="5">
        <v>0.002168</v>
      </c>
      <c r="E37097" s="5">
        <v>0.002082</v>
      </c>
      <c r="F37097" s="5" t="s">
        <v>12038</v>
      </c>
      <c r="G37097" s="2">
        <v>57508</v>
      </c>
      <c r="H37097" s="2">
        <v>13172200</v>
      </c>
      <c r="I37097">
        <v>0.002162</v>
      </c>
      <c r="J37097">
        <v>0.00209</v>
      </c>
    </row>
    <row r="37098" spans="1:10">
      <c r="A37098" s="6"/>
      <c r="B37098" s="1" t="s">
        <v>136</v>
      </c>
      <c r="C37098" s="5" t="s">
        <v>11855</v>
      </c>
      <c r="D37098" s="5">
        <v>7.3e-05</v>
      </c>
      <c r="E37098" s="5">
        <v>6.7e-05</v>
      </c>
      <c r="F37098" s="5" t="s">
        <v>19359</v>
      </c>
      <c r="G37098" s="2">
        <v>4077</v>
      </c>
      <c r="H37098" s="2">
        <v>13015500</v>
      </c>
      <c r="I37098">
        <v>7.2e-05</v>
      </c>
      <c r="J37098">
        <v>6.8e-05</v>
      </c>
    </row>
    <row r="37099" spans="1:10">
      <c r="A37099" s="6"/>
      <c r="B37099" s="1" t="s">
        <v>145</v>
      </c>
      <c r="C37099" s="5" t="s">
        <v>24043</v>
      </c>
      <c r="D37099" s="5">
        <v>0.000504</v>
      </c>
      <c r="E37099" s="5">
        <v>0.0004929999999999999</v>
      </c>
      <c r="F37099" s="5" t="s">
        <v>10288</v>
      </c>
      <c r="G37099" s="2">
        <v>55632</v>
      </c>
      <c r="H37099" s="2">
        <v>9156870</v>
      </c>
      <c r="I37099">
        <v>0.0004940000000000001</v>
      </c>
      <c r="J37099">
        <v>0.0005</v>
      </c>
    </row>
    <row r="37100" spans="1:10">
      <c r="A37100" s="6"/>
      <c r="B37100" s="1" t="s">
        <v>127</v>
      </c>
      <c r="C37100" s="5" t="s">
        <v>21148</v>
      </c>
      <c r="D37100" s="5">
        <v>1</v>
      </c>
      <c r="E37100" s="5">
        <v>0.9998879999999999</v>
      </c>
      <c r="F37100" s="5" t="s">
        <v>24027</v>
      </c>
      <c r="G37100" s="2">
        <v>579543</v>
      </c>
      <c r="H37100" s="2">
        <v>6951580</v>
      </c>
      <c r="I37100">
        <v>0.999999</v>
      </c>
      <c r="J37100">
        <v>0.999923</v>
      </c>
    </row>
    <row r="37101" spans="1:10">
      <c r="A37101" s="6"/>
      <c r="B37101" s="1" t="s">
        <v>194</v>
      </c>
      <c r="C37101" s="5" t="s">
        <v>24044</v>
      </c>
      <c r="D37101" s="5">
        <v>0.0115</v>
      </c>
      <c r="E37101" s="5">
        <v>0.011152</v>
      </c>
      <c r="F37101" s="5" t="s">
        <v>45229</v>
      </c>
      <c r="G37101" s="2">
        <v>18466</v>
      </c>
      <c r="H37101" s="2">
        <v>5433390</v>
      </c>
      <c r="I37101">
        <v>0.011211</v>
      </c>
      <c r="J37101">
        <v>0.011374</v>
      </c>
    </row>
    <row r="37102" spans="1:10">
      <c r="A37102" s="6"/>
      <c r="B37102" s="1" t="s">
        <v>142</v>
      </c>
      <c r="C37102" s="5" t="s">
        <v>771</v>
      </c>
      <c r="D37102" s="5">
        <v>1.43</v>
      </c>
      <c r="E37102" s="5">
        <v>1.23</v>
      </c>
      <c r="F37102" s="5" t="s">
        <v>492</v>
      </c>
      <c r="G37102" s="2">
        <v>58522</v>
      </c>
      <c r="H37102" s="2">
        <v>3728900</v>
      </c>
      <c r="I37102">
        <v>1.4</v>
      </c>
      <c r="J37102">
        <v>1.3</v>
      </c>
    </row>
    <row r="37103" spans="1:10">
      <c r="A37103" s="6"/>
      <c r="B37103" s="1" t="s">
        <v>159</v>
      </c>
      <c r="C37103" s="5" t="s">
        <v>24045</v>
      </c>
      <c r="D37103" s="5">
        <v>0.037033</v>
      </c>
      <c r="E37103" s="5">
        <v>0.033278</v>
      </c>
      <c r="F37103" s="5" t="s">
        <v>45230</v>
      </c>
      <c r="G37103" s="2">
        <v>39581</v>
      </c>
      <c r="H37103" s="2">
        <v>3291830</v>
      </c>
      <c r="I37103">
        <v>0.033564</v>
      </c>
      <c r="J37103">
        <v>0.036501</v>
      </c>
    </row>
    <row r="37104" spans="1:10">
      <c r="A37104" s="6"/>
      <c r="B37104" s="1" t="s">
        <v>164</v>
      </c>
      <c r="C37104" s="5" t="s">
        <v>21156</v>
      </c>
      <c r="D37104" s="5">
        <v>0.000364</v>
      </c>
      <c r="E37104" s="5">
        <v>0.000348</v>
      </c>
      <c r="F37104" s="5" t="s">
        <v>4411</v>
      </c>
      <c r="G37104" s="2">
        <v>27701</v>
      </c>
      <c r="H37104" s="2">
        <v>2568510</v>
      </c>
      <c r="I37104">
        <v>0.000357</v>
      </c>
      <c r="J37104">
        <v>0.000354</v>
      </c>
    </row>
    <row r="37105" spans="1:10">
      <c r="A37105" s="6"/>
      <c r="B37105" s="1" t="s">
        <v>187</v>
      </c>
      <c r="C37105" s="5" t="s">
        <v>24046</v>
      </c>
      <c r="D37105" s="5">
        <v>0.040233</v>
      </c>
      <c r="E37105" s="5">
        <v>0.039068</v>
      </c>
      <c r="F37105" s="5" t="s">
        <v>45231</v>
      </c>
      <c r="G37105" s="2">
        <v>1041</v>
      </c>
      <c r="H37105" s="2">
        <v>1533710</v>
      </c>
      <c r="I37105">
        <v>0.039503</v>
      </c>
      <c r="J37105">
        <v>0.039427</v>
      </c>
    </row>
    <row r="37106" spans="1:10">
      <c r="A37106" s="6"/>
      <c r="B37106" s="1" t="s">
        <v>190</v>
      </c>
      <c r="C37106" s="5" t="s">
        <v>20132</v>
      </c>
      <c r="D37106" s="5">
        <v>4.9e-05</v>
      </c>
      <c r="E37106" s="5">
        <v>4.2e-05</v>
      </c>
      <c r="F37106" s="5" t="s">
        <v>20920</v>
      </c>
      <c r="G37106" s="2">
        <v>6286</v>
      </c>
      <c r="H37106" s="2">
        <v>1317830</v>
      </c>
      <c r="I37106">
        <v>4.7e-05</v>
      </c>
      <c r="J37106">
        <v>4.9e-05</v>
      </c>
    </row>
    <row r="37107" spans="1:10">
      <c r="A37107" s="6"/>
      <c r="B37107" s="1" t="s">
        <v>148</v>
      </c>
      <c r="C37107" s="5" t="s">
        <v>20675</v>
      </c>
      <c r="D37107" s="5">
        <v>4.2e-05</v>
      </c>
      <c r="E37107" s="5">
        <v>3e-05</v>
      </c>
      <c r="F37107" s="5" t="s">
        <v>20551</v>
      </c>
      <c r="G37107" s="2">
        <v>1874</v>
      </c>
      <c r="H37107" s="2">
        <v>531641</v>
      </c>
      <c r="I37107">
        <v>4.2e-05</v>
      </c>
      <c r="J37107">
        <v>3.1e-05</v>
      </c>
    </row>
    <row r="37108" spans="1:10">
      <c r="A37108" s="6"/>
      <c r="B37108" s="1" t="s">
        <v>184</v>
      </c>
      <c r="C37108" s="5" t="s">
        <v>3611</v>
      </c>
      <c r="D37108" s="5">
        <v>0.004189</v>
      </c>
      <c r="E37108" s="5">
        <v>0.003521</v>
      </c>
      <c r="F37108" s="5" t="s">
        <v>24031</v>
      </c>
      <c r="G37108" s="2">
        <v>1246</v>
      </c>
      <c r="H37108" s="2">
        <v>161969</v>
      </c>
      <c r="I37108">
        <v>0.003607</v>
      </c>
      <c r="J37108">
        <v>0.003706</v>
      </c>
    </row>
    <row r="37109" spans="1:10">
      <c r="A37109" s="6"/>
      <c r="B37109" s="1" t="s">
        <v>125</v>
      </c>
      <c r="C37109" s="5" t="s">
        <v>24047</v>
      </c>
      <c r="D37109" s="5">
        <v>0.427137</v>
      </c>
      <c r="E37109" s="5">
        <v>0.384916</v>
      </c>
      <c r="F37109" s="5" t="s">
        <v>45232</v>
      </c>
      <c r="G37109" s="2">
        <v>105159</v>
      </c>
      <c r="I37109">
        <v>0.426591</v>
      </c>
      <c r="J37109">
        <v>0.384916</v>
      </c>
    </row>
    <row r="37110" spans="1:10">
      <c r="A37110" s="6"/>
      <c r="B37110" s="1" t="s">
        <v>158</v>
      </c>
      <c r="C37110" s="5" t="s">
        <v>2365</v>
      </c>
      <c r="D37110" s="5">
        <v>9.890000000000001</v>
      </c>
      <c r="E37110" s="5">
        <v>9.82</v>
      </c>
      <c r="F37110" s="5" t="s">
        <v>7723</v>
      </c>
      <c r="G37110" s="2">
        <v>244</v>
      </c>
      <c r="I37110">
        <v>9.82</v>
      </c>
      <c r="J37110">
        <v>9.880000000000001</v>
      </c>
    </row>
    <row r="37111" spans="1:10">
      <c r="A37111" s="6">
        <v>42630</v>
      </c>
      <c r="B37111" s="1" t="s">
        <v>115</v>
      </c>
      <c r="C37111" s="5" t="s">
        <v>24048</v>
      </c>
      <c r="D37111" s="5">
        <v>607.86</v>
      </c>
      <c r="E37111" s="5">
        <v>605.1900000000001</v>
      </c>
      <c r="F37111" s="5" t="s">
        <v>45233</v>
      </c>
      <c r="G37111" s="2">
        <v>37140300</v>
      </c>
      <c r="H37111" s="2">
        <v>9637600000</v>
      </c>
      <c r="I37111">
        <v>607.22</v>
      </c>
      <c r="J37111">
        <v>605.98</v>
      </c>
    </row>
    <row r="37112" spans="1:10">
      <c r="A37112" s="6"/>
      <c r="B37112" s="1" t="s">
        <v>116</v>
      </c>
      <c r="C37112" s="5" t="s">
        <v>981</v>
      </c>
      <c r="D37112" s="5">
        <v>12.76</v>
      </c>
      <c r="E37112" s="5">
        <v>12.44</v>
      </c>
      <c r="F37112" s="5" t="s">
        <v>921</v>
      </c>
      <c r="G37112" s="2">
        <v>7446610</v>
      </c>
      <c r="H37112" s="2">
        <v>1055440000</v>
      </c>
      <c r="I37112">
        <v>12.56</v>
      </c>
      <c r="J37112">
        <v>12.7</v>
      </c>
    </row>
    <row r="37113" spans="1:10">
      <c r="A37113" s="6"/>
      <c r="B37113" s="1" t="s">
        <v>117</v>
      </c>
      <c r="C37113" s="5" t="s">
        <v>5731</v>
      </c>
      <c r="D37113" s="5">
        <v>0.007534999999999999</v>
      </c>
      <c r="E37113" s="5">
        <v>0.006998000000000001</v>
      </c>
      <c r="F37113" s="5" t="s">
        <v>15499</v>
      </c>
      <c r="G37113" s="2">
        <v>1646260</v>
      </c>
      <c r="H37113" s="2">
        <v>262064000</v>
      </c>
      <c r="I37113">
        <v>0.007391</v>
      </c>
      <c r="J37113">
        <v>0.007018000000000001</v>
      </c>
    </row>
    <row r="37114" spans="1:10">
      <c r="A37114" s="6"/>
      <c r="B37114" s="1" t="s">
        <v>120</v>
      </c>
      <c r="C37114" s="5" t="s">
        <v>581</v>
      </c>
      <c r="D37114" s="5">
        <v>3.82</v>
      </c>
      <c r="E37114" s="5">
        <v>3.8</v>
      </c>
      <c r="F37114" s="5" t="s">
        <v>507</v>
      </c>
      <c r="G37114" s="2">
        <v>1568340</v>
      </c>
      <c r="H37114" s="2">
        <v>180848000</v>
      </c>
      <c r="I37114">
        <v>3.8</v>
      </c>
      <c r="J37114">
        <v>3.81</v>
      </c>
    </row>
    <row r="37115" spans="1:10">
      <c r="A37115" s="6"/>
      <c r="B37115" s="1" t="s">
        <v>126</v>
      </c>
      <c r="C37115" s="5" t="s">
        <v>4965</v>
      </c>
      <c r="D37115" s="5">
        <v>9.82</v>
      </c>
      <c r="E37115" s="5">
        <v>8.82</v>
      </c>
      <c r="F37115" s="5" t="s">
        <v>11883</v>
      </c>
      <c r="G37115" s="2">
        <v>4720550</v>
      </c>
      <c r="H37115" s="2">
        <v>114672000</v>
      </c>
      <c r="I37115">
        <v>8.880000000000001</v>
      </c>
      <c r="J37115">
        <v>9.68</v>
      </c>
    </row>
    <row r="37116" spans="1:10">
      <c r="A37116" s="6"/>
      <c r="B37116" s="1" t="s">
        <v>132</v>
      </c>
      <c r="C37116" s="5" t="s">
        <v>1897</v>
      </c>
      <c r="D37116" s="5">
        <v>1.33</v>
      </c>
      <c r="E37116" s="5">
        <v>1.3</v>
      </c>
      <c r="F37116" s="5" t="s">
        <v>1897</v>
      </c>
      <c r="G37116" s="2">
        <v>1030080</v>
      </c>
      <c r="H37116" s="2">
        <v>111151000</v>
      </c>
      <c r="I37116">
        <v>1.32</v>
      </c>
      <c r="J37116">
        <v>1.32</v>
      </c>
    </row>
    <row r="37117" spans="1:10">
      <c r="A37117" s="6"/>
      <c r="B37117" s="1" t="s">
        <v>128</v>
      </c>
      <c r="C37117" s="5" t="s">
        <v>23932</v>
      </c>
      <c r="D37117" s="5">
        <v>11.93</v>
      </c>
      <c r="E37117" s="5">
        <v>11.54</v>
      </c>
      <c r="F37117" s="5" t="s">
        <v>3564</v>
      </c>
      <c r="G37117" s="2">
        <v>385226</v>
      </c>
      <c r="H37117" s="2">
        <v>79017600</v>
      </c>
      <c r="I37117">
        <v>11.72</v>
      </c>
      <c r="J37117">
        <v>11.78</v>
      </c>
    </row>
    <row r="37118" spans="1:10">
      <c r="A37118" s="6"/>
      <c r="B37118" s="1" t="s">
        <v>147</v>
      </c>
      <c r="C37118" s="5" t="s">
        <v>24049</v>
      </c>
      <c r="D37118" s="5">
        <v>0.590611</v>
      </c>
      <c r="E37118" s="5">
        <v>0.511579</v>
      </c>
      <c r="F37118" s="5" t="s">
        <v>45234</v>
      </c>
      <c r="G37118" s="2">
        <v>193887</v>
      </c>
      <c r="H37118" s="2">
        <v>75765000</v>
      </c>
      <c r="I37118">
        <v>0.521263</v>
      </c>
      <c r="J37118">
        <v>0.5284770000000001</v>
      </c>
    </row>
    <row r="37119" spans="1:10">
      <c r="A37119" s="6"/>
      <c r="B37119" s="1" t="s">
        <v>129</v>
      </c>
      <c r="C37119" s="5" t="s">
        <v>24050</v>
      </c>
      <c r="D37119" s="5">
        <v>0.005536999999999999</v>
      </c>
      <c r="E37119" s="5">
        <v>0.005229999999999999</v>
      </c>
      <c r="F37119" s="5" t="s">
        <v>45235</v>
      </c>
      <c r="G37119" s="2">
        <v>88160</v>
      </c>
      <c r="H37119" s="2">
        <v>49493400</v>
      </c>
      <c r="I37119">
        <v>0.005499</v>
      </c>
      <c r="J37119">
        <v>0.005274</v>
      </c>
    </row>
    <row r="37120" spans="1:10">
      <c r="A37120" s="6"/>
      <c r="B37120" s="1" t="s">
        <v>182</v>
      </c>
      <c r="C37120" s="5" t="s">
        <v>24051</v>
      </c>
      <c r="D37120" s="5">
        <v>0.09375</v>
      </c>
      <c r="E37120" s="5">
        <v>0.089544</v>
      </c>
      <c r="F37120" s="5" t="s">
        <v>45236</v>
      </c>
      <c r="G37120" s="2">
        <v>189400</v>
      </c>
      <c r="H37120" s="2">
        <v>42189300</v>
      </c>
      <c r="I37120">
        <v>0.093225</v>
      </c>
      <c r="J37120">
        <v>0.092253</v>
      </c>
    </row>
    <row r="37121" spans="1:10">
      <c r="A37121" s="6"/>
      <c r="B37121" s="1" t="s">
        <v>165</v>
      </c>
      <c r="C37121" s="5" t="s">
        <v>1232</v>
      </c>
      <c r="D37121" s="5">
        <v>16.03</v>
      </c>
      <c r="E37121" s="5">
        <v>14.15</v>
      </c>
      <c r="F37121" s="5" t="s">
        <v>16680</v>
      </c>
      <c r="G37121" s="2">
        <v>245809</v>
      </c>
      <c r="H37121" s="2">
        <v>30394000</v>
      </c>
      <c r="I37121">
        <v>15.2</v>
      </c>
      <c r="J37121">
        <v>15.18</v>
      </c>
    </row>
    <row r="37122" spans="1:10">
      <c r="A37122" s="6"/>
      <c r="B37122" s="1" t="s">
        <v>157</v>
      </c>
      <c r="C37122" s="5" t="s">
        <v>21184</v>
      </c>
      <c r="D37122" s="5">
        <v>0.000251</v>
      </c>
      <c r="E37122" s="5">
        <v>0.000236</v>
      </c>
      <c r="F37122" s="5" t="s">
        <v>22747</v>
      </c>
      <c r="G37122" s="2">
        <v>375370</v>
      </c>
      <c r="H37122" s="2">
        <v>26280700</v>
      </c>
      <c r="I37122">
        <v>0.000248</v>
      </c>
      <c r="J37122">
        <v>0.000236</v>
      </c>
    </row>
    <row r="37123" spans="1:10">
      <c r="A37123" s="6"/>
      <c r="B37123" s="1" t="s">
        <v>140</v>
      </c>
      <c r="C37123" s="5" t="s">
        <v>24052</v>
      </c>
      <c r="D37123" s="5">
        <v>0.260057</v>
      </c>
      <c r="E37123" s="5">
        <v>0.255024</v>
      </c>
      <c r="F37123" s="5" t="s">
        <v>45237</v>
      </c>
      <c r="G37123" s="2">
        <v>204630</v>
      </c>
      <c r="H37123" s="2">
        <v>25877800</v>
      </c>
      <c r="I37123">
        <v>0.258778</v>
      </c>
      <c r="J37123">
        <v>0.257226</v>
      </c>
    </row>
    <row r="37124" spans="1:10">
      <c r="A37124" s="6"/>
      <c r="B37124" s="1" t="s">
        <v>211</v>
      </c>
      <c r="C37124" s="5" t="s">
        <v>20893</v>
      </c>
      <c r="D37124" s="5">
        <v>0.018909</v>
      </c>
      <c r="E37124" s="5">
        <v>0.017684</v>
      </c>
      <c r="F37124" s="5" t="s">
        <v>45238</v>
      </c>
      <c r="G37124" s="2">
        <v>237493</v>
      </c>
      <c r="H37124" s="2">
        <v>17989900</v>
      </c>
      <c r="I37124">
        <v>0.018008</v>
      </c>
      <c r="J37124">
        <v>0.018094</v>
      </c>
    </row>
    <row r="37125" spans="1:10">
      <c r="A37125" s="6"/>
      <c r="B37125" s="1" t="s">
        <v>151</v>
      </c>
      <c r="C37125" s="5" t="s">
        <v>24053</v>
      </c>
      <c r="D37125" s="5">
        <v>0.18374</v>
      </c>
      <c r="E37125" s="5">
        <v>0.16301</v>
      </c>
      <c r="F37125" s="5" t="s">
        <v>16674</v>
      </c>
      <c r="G37125" s="2">
        <v>89094</v>
      </c>
      <c r="H37125" s="2">
        <v>16514200</v>
      </c>
      <c r="I37125">
        <v>0.165142</v>
      </c>
      <c r="J37125">
        <v>0.179221</v>
      </c>
    </row>
    <row r="37126" spans="1:10">
      <c r="A37126" s="6"/>
      <c r="B37126" s="1" t="s">
        <v>149</v>
      </c>
      <c r="C37126" s="5" t="s">
        <v>24054</v>
      </c>
      <c r="D37126" s="5">
        <v>0.005376</v>
      </c>
      <c r="E37126" s="5">
        <v>0.005092</v>
      </c>
      <c r="F37126" s="5" t="s">
        <v>45239</v>
      </c>
      <c r="G37126" s="2">
        <v>115546</v>
      </c>
      <c r="H37126" s="2">
        <v>13832400</v>
      </c>
      <c r="I37126">
        <v>0.005374</v>
      </c>
      <c r="J37126">
        <v>0.005131</v>
      </c>
    </row>
    <row r="37127" spans="1:10">
      <c r="A37127" s="6"/>
      <c r="B37127" s="1" t="s">
        <v>136</v>
      </c>
      <c r="C37127" s="5" t="s">
        <v>11855</v>
      </c>
      <c r="D37127" s="5">
        <v>7.2e-05</v>
      </c>
      <c r="E37127" s="5">
        <v>6.7e-05</v>
      </c>
      <c r="F37127" s="5" t="s">
        <v>11855</v>
      </c>
      <c r="G37127" s="2">
        <v>6268</v>
      </c>
      <c r="H37127" s="2">
        <v>13117600</v>
      </c>
      <c r="I37127">
        <v>7.2e-05</v>
      </c>
      <c r="J37127">
        <v>7.2e-05</v>
      </c>
    </row>
    <row r="37128" spans="1:10">
      <c r="A37128" s="6"/>
      <c r="B37128" s="1" t="s">
        <v>121</v>
      </c>
      <c r="C37128" s="5" t="s">
        <v>24055</v>
      </c>
      <c r="D37128" s="5">
        <v>0.002198</v>
      </c>
      <c r="E37128" s="5">
        <v>0.00207</v>
      </c>
      <c r="F37128" s="5" t="s">
        <v>24042</v>
      </c>
      <c r="G37128" s="2">
        <v>39093</v>
      </c>
      <c r="H37128" s="2">
        <v>12684000</v>
      </c>
      <c r="I37128">
        <v>0.002082</v>
      </c>
      <c r="J37128">
        <v>0.002162</v>
      </c>
    </row>
    <row r="37129" spans="1:10">
      <c r="A37129" s="6"/>
      <c r="B37129" s="1" t="s">
        <v>145</v>
      </c>
      <c r="C37129" s="5" t="s">
        <v>24043</v>
      </c>
      <c r="D37129" s="5">
        <v>0.0005070000000000001</v>
      </c>
      <c r="E37129" s="5">
        <v>0.0004929999999999999</v>
      </c>
      <c r="F37129" s="5" t="s">
        <v>24026</v>
      </c>
      <c r="G37129" s="2">
        <v>70958</v>
      </c>
      <c r="H37129" s="2">
        <v>9150190</v>
      </c>
      <c r="I37129">
        <v>0.0004940000000000001</v>
      </c>
      <c r="J37129">
        <v>0.0004969999999999999</v>
      </c>
    </row>
    <row r="37130" spans="1:10">
      <c r="A37130" s="6"/>
      <c r="B37130" s="1" t="s">
        <v>127</v>
      </c>
      <c r="C37130" s="5" t="s">
        <v>21148</v>
      </c>
      <c r="D37130" s="5">
        <v>0.999999</v>
      </c>
      <c r="E37130" s="5">
        <v>0.999999</v>
      </c>
      <c r="F37130" s="5" t="s">
        <v>21148</v>
      </c>
      <c r="G37130" s="2">
        <v>243461</v>
      </c>
      <c r="H37130" s="2">
        <v>6951580</v>
      </c>
      <c r="I37130">
        <v>0.999999</v>
      </c>
      <c r="J37130">
        <v>0.999999</v>
      </c>
    </row>
    <row r="37131" spans="1:10">
      <c r="A37131" s="6"/>
      <c r="B37131" s="1" t="s">
        <v>194</v>
      </c>
      <c r="C37131" s="5" t="s">
        <v>17139</v>
      </c>
      <c r="D37131" s="5">
        <v>0.011659</v>
      </c>
      <c r="E37131" s="5">
        <v>0.011124</v>
      </c>
      <c r="F37131" s="5" t="s">
        <v>45240</v>
      </c>
      <c r="G37131" s="2">
        <v>22878</v>
      </c>
      <c r="H37131" s="2">
        <v>5603360</v>
      </c>
      <c r="I37131">
        <v>0.011564</v>
      </c>
      <c r="J37131">
        <v>0.011215</v>
      </c>
    </row>
    <row r="37132" spans="1:10">
      <c r="A37132" s="6"/>
      <c r="B37132" s="1" t="s">
        <v>142</v>
      </c>
      <c r="C37132" s="5" t="s">
        <v>1884</v>
      </c>
      <c r="D37132" s="5">
        <v>1.46</v>
      </c>
      <c r="E37132" s="5">
        <v>1.4</v>
      </c>
      <c r="F37132" s="5" t="s">
        <v>5979</v>
      </c>
      <c r="G37132" s="2">
        <v>19229</v>
      </c>
      <c r="H37132" s="2">
        <v>3836320</v>
      </c>
      <c r="I37132">
        <v>1.45</v>
      </c>
      <c r="J37132">
        <v>1.41</v>
      </c>
    </row>
    <row r="37133" spans="1:10">
      <c r="A37133" s="6"/>
      <c r="B37133" s="1" t="s">
        <v>159</v>
      </c>
      <c r="C37133" s="5" t="s">
        <v>24056</v>
      </c>
      <c r="D37133" s="5">
        <v>0.034655</v>
      </c>
      <c r="E37133" s="5">
        <v>0.030457</v>
      </c>
      <c r="F37133" s="5" t="s">
        <v>26271</v>
      </c>
      <c r="G37133" s="2">
        <v>59863</v>
      </c>
      <c r="H37133" s="2">
        <v>3387440</v>
      </c>
      <c r="I37133">
        <v>0.034539</v>
      </c>
      <c r="J37133">
        <v>0.033547</v>
      </c>
    </row>
    <row r="37134" spans="1:10">
      <c r="A37134" s="6"/>
      <c r="B37134" s="1" t="s">
        <v>164</v>
      </c>
      <c r="C37134" s="5" t="s">
        <v>20446</v>
      </c>
      <c r="D37134" s="5">
        <v>0.000382</v>
      </c>
      <c r="E37134" s="5">
        <v>0.000346</v>
      </c>
      <c r="F37134" s="5" t="s">
        <v>21156</v>
      </c>
      <c r="G37134" s="2">
        <v>55103</v>
      </c>
      <c r="H37134" s="2">
        <v>2708230</v>
      </c>
      <c r="I37134">
        <v>0.000377</v>
      </c>
      <c r="J37134">
        <v>0.000357</v>
      </c>
    </row>
    <row r="37135" spans="1:10">
      <c r="A37135" s="6"/>
      <c r="B37135" s="1" t="s">
        <v>187</v>
      </c>
      <c r="C37135" s="5" t="s">
        <v>3588</v>
      </c>
      <c r="D37135" s="5">
        <v>0.040584</v>
      </c>
      <c r="E37135" s="5">
        <v>0.039382</v>
      </c>
      <c r="F37135" s="5" t="s">
        <v>45241</v>
      </c>
      <c r="G37135" s="2">
        <v>947</v>
      </c>
      <c r="H37135" s="2">
        <v>1565330</v>
      </c>
      <c r="I37135">
        <v>0.040365</v>
      </c>
      <c r="J37135">
        <v>0.039513</v>
      </c>
    </row>
    <row r="37136" spans="1:10">
      <c r="A37136" s="6"/>
      <c r="B37136" s="1" t="s">
        <v>190</v>
      </c>
      <c r="C37136" s="5" t="s">
        <v>20397</v>
      </c>
      <c r="D37136" s="5">
        <v>4.9e-05</v>
      </c>
      <c r="E37136" s="5">
        <v>4.2e-05</v>
      </c>
      <c r="F37136" s="5" t="s">
        <v>20132</v>
      </c>
      <c r="G37136" s="2">
        <v>1694</v>
      </c>
      <c r="H37136" s="2">
        <v>1303470</v>
      </c>
      <c r="I37136">
        <v>4.6e-05</v>
      </c>
      <c r="J37136">
        <v>4.7e-05</v>
      </c>
    </row>
    <row r="37137" spans="1:10">
      <c r="A37137" s="6"/>
      <c r="B37137" s="1" t="s">
        <v>148</v>
      </c>
      <c r="C37137" s="5" t="s">
        <v>20775</v>
      </c>
      <c r="D37137" s="5">
        <v>4.2e-05</v>
      </c>
      <c r="E37137" s="5">
        <v>3e-05</v>
      </c>
      <c r="F37137" s="5" t="s">
        <v>20675</v>
      </c>
      <c r="G37137" s="2">
        <v>3680</v>
      </c>
      <c r="H37137" s="2">
        <v>384118</v>
      </c>
      <c r="I37137">
        <v>3e-05</v>
      </c>
      <c r="J37137">
        <v>4.2e-05</v>
      </c>
    </row>
    <row r="37138" spans="1:10">
      <c r="A37138" s="6"/>
      <c r="B37138" s="1" t="s">
        <v>184</v>
      </c>
      <c r="C37138" s="5" t="s">
        <v>24057</v>
      </c>
      <c r="D37138" s="5">
        <v>0.004146</v>
      </c>
      <c r="E37138" s="5">
        <v>0.003474</v>
      </c>
      <c r="F37138" s="5" t="s">
        <v>41556</v>
      </c>
      <c r="G37138" s="2">
        <v>613</v>
      </c>
      <c r="H37138" s="2">
        <v>166042</v>
      </c>
      <c r="I37138">
        <v>0.003703</v>
      </c>
      <c r="J37138">
        <v>0.004111</v>
      </c>
    </row>
    <row r="37139" spans="1:10">
      <c r="A37139" s="6"/>
      <c r="B37139" s="1" t="s">
        <v>125</v>
      </c>
      <c r="C37139" s="5" t="s">
        <v>24058</v>
      </c>
      <c r="D37139" s="5">
        <v>0.427314</v>
      </c>
      <c r="E37139" s="5">
        <v>0.388896</v>
      </c>
      <c r="F37139" s="5" t="s">
        <v>45242</v>
      </c>
      <c r="G37139" s="2">
        <v>21060</v>
      </c>
      <c r="I37139">
        <v>0.388924</v>
      </c>
      <c r="J37139">
        <v>0.426568</v>
      </c>
    </row>
    <row r="37140" spans="1:10">
      <c r="A37140" s="6"/>
      <c r="B37140" s="1" t="s">
        <v>158</v>
      </c>
      <c r="C37140" s="5" t="s">
        <v>13870</v>
      </c>
      <c r="D37140" s="5">
        <v>10.94</v>
      </c>
      <c r="E37140" s="5">
        <v>9.82</v>
      </c>
      <c r="F37140" s="5" t="s">
        <v>2365</v>
      </c>
      <c r="G37140" s="2">
        <v>439</v>
      </c>
      <c r="I37140">
        <v>10.93</v>
      </c>
      <c r="J37140">
        <v>9.82</v>
      </c>
    </row>
    <row r="37141" spans="1:10">
      <c r="A37141" s="6">
        <v>42629</v>
      </c>
      <c r="B37141" s="1" t="s">
        <v>115</v>
      </c>
      <c r="C37141" s="5" t="s">
        <v>24059</v>
      </c>
      <c r="D37141" s="5">
        <v>609.26</v>
      </c>
      <c r="E37141" s="5">
        <v>606.74</v>
      </c>
      <c r="F37141" s="5" t="s">
        <v>45243</v>
      </c>
      <c r="G37141" s="2">
        <v>64963400</v>
      </c>
      <c r="H37141" s="2">
        <v>9637020000</v>
      </c>
      <c r="I37141">
        <v>607.25</v>
      </c>
      <c r="J37141">
        <v>606.97</v>
      </c>
    </row>
    <row r="37142" spans="1:10">
      <c r="A37142" s="6"/>
      <c r="B37142" s="1" t="s">
        <v>116</v>
      </c>
      <c r="C37142" s="5" t="s">
        <v>1150</v>
      </c>
      <c r="D37142" s="5">
        <v>12.75</v>
      </c>
      <c r="E37142" s="5">
        <v>11.9</v>
      </c>
      <c r="F37142" s="5" t="s">
        <v>981</v>
      </c>
      <c r="G37142" s="2">
        <v>17421500</v>
      </c>
      <c r="H37142" s="2">
        <v>1004740000</v>
      </c>
      <c r="I37142">
        <v>11.96</v>
      </c>
      <c r="J37142">
        <v>12.56</v>
      </c>
    </row>
    <row r="37143" spans="1:10">
      <c r="A37143" s="6"/>
      <c r="B37143" s="1" t="s">
        <v>117</v>
      </c>
      <c r="C37143" s="5" t="s">
        <v>24060</v>
      </c>
      <c r="D37143" s="5">
        <v>0.008333</v>
      </c>
      <c r="E37143" s="5">
        <v>0.0072</v>
      </c>
      <c r="F37143" s="5" t="s">
        <v>45244</v>
      </c>
      <c r="G37143" s="2">
        <v>12342800</v>
      </c>
      <c r="H37143" s="2">
        <v>293807000</v>
      </c>
      <c r="I37143">
        <v>0.008286</v>
      </c>
      <c r="J37143">
        <v>0.007445999999999999</v>
      </c>
    </row>
    <row r="37144" spans="1:10">
      <c r="A37144" s="6"/>
      <c r="B37144" s="1" t="s">
        <v>120</v>
      </c>
      <c r="C37144" s="5" t="s">
        <v>410</v>
      </c>
      <c r="D37144" s="5">
        <v>3.83</v>
      </c>
      <c r="E37144" s="5">
        <v>3.8</v>
      </c>
      <c r="F37144" s="5" t="s">
        <v>507</v>
      </c>
      <c r="G37144" s="2">
        <v>1663730</v>
      </c>
      <c r="H37144" s="2">
        <v>181512000</v>
      </c>
      <c r="I37144">
        <v>3.82</v>
      </c>
      <c r="J37144">
        <v>3.81</v>
      </c>
    </row>
    <row r="37145" spans="1:10">
      <c r="A37145" s="6"/>
      <c r="B37145" s="1" t="s">
        <v>126</v>
      </c>
      <c r="C37145" s="5" t="s">
        <v>5095</v>
      </c>
      <c r="D37145" s="5">
        <v>9.83</v>
      </c>
      <c r="E37145" s="5">
        <v>8.75</v>
      </c>
      <c r="F37145" s="5" t="s">
        <v>8125</v>
      </c>
      <c r="G37145" s="2">
        <v>7175750</v>
      </c>
      <c r="H37145" s="2">
        <v>122577000</v>
      </c>
      <c r="I37145">
        <v>9.5</v>
      </c>
      <c r="J37145">
        <v>8.91</v>
      </c>
    </row>
    <row r="37146" spans="1:10">
      <c r="A37146" s="6"/>
      <c r="B37146" s="1" t="s">
        <v>132</v>
      </c>
      <c r="C37146" s="5" t="s">
        <v>415</v>
      </c>
      <c r="D37146" s="5">
        <v>1.34</v>
      </c>
      <c r="E37146" s="5">
        <v>1.27</v>
      </c>
      <c r="F37146" s="5" t="s">
        <v>1897</v>
      </c>
      <c r="G37146" s="2">
        <v>1873990</v>
      </c>
      <c r="H37146" s="2">
        <v>107390000</v>
      </c>
      <c r="I37146">
        <v>1.28</v>
      </c>
      <c r="J37146">
        <v>1.32</v>
      </c>
    </row>
    <row r="37147" spans="1:10">
      <c r="A37147" s="6"/>
      <c r="B37147" s="1" t="s">
        <v>128</v>
      </c>
      <c r="C37147" s="5" t="s">
        <v>4575</v>
      </c>
      <c r="D37147" s="5">
        <v>12.27</v>
      </c>
      <c r="E37147" s="5">
        <v>11.64</v>
      </c>
      <c r="F37147" s="5" t="s">
        <v>23932</v>
      </c>
      <c r="G37147" s="2">
        <v>519023</v>
      </c>
      <c r="H37147" s="2">
        <v>82343700</v>
      </c>
      <c r="I37147">
        <v>12.21</v>
      </c>
      <c r="J37147">
        <v>11.72</v>
      </c>
    </row>
    <row r="37148" spans="1:10">
      <c r="A37148" s="6"/>
      <c r="B37148" s="1" t="s">
        <v>147</v>
      </c>
      <c r="C37148" s="5" t="s">
        <v>24061</v>
      </c>
      <c r="D37148" s="5">
        <v>0.521154</v>
      </c>
      <c r="E37148" s="5">
        <v>0.479712</v>
      </c>
      <c r="F37148" s="5" t="s">
        <v>45245</v>
      </c>
      <c r="G37148" s="2">
        <v>140183</v>
      </c>
      <c r="H37148" s="2">
        <v>72840700</v>
      </c>
      <c r="I37148">
        <v>0.5043380000000001</v>
      </c>
      <c r="J37148">
        <v>0.514227</v>
      </c>
    </row>
    <row r="37149" spans="1:10">
      <c r="A37149" s="6"/>
      <c r="B37149" s="1" t="s">
        <v>129</v>
      </c>
      <c r="C37149" s="5" t="s">
        <v>24062</v>
      </c>
      <c r="D37149" s="5">
        <v>0.005703</v>
      </c>
      <c r="E37149" s="5">
        <v>0.005176</v>
      </c>
      <c r="F37149" s="5" t="s">
        <v>24050</v>
      </c>
      <c r="G37149" s="2">
        <v>178507</v>
      </c>
      <c r="H37149" s="2">
        <v>51053300</v>
      </c>
      <c r="I37149">
        <v>0.005673</v>
      </c>
      <c r="J37149">
        <v>0.005499</v>
      </c>
    </row>
    <row r="37150" spans="1:10">
      <c r="A37150" s="6"/>
      <c r="B37150" s="1" t="s">
        <v>182</v>
      </c>
      <c r="C37150" s="5" t="s">
        <v>14579</v>
      </c>
      <c r="D37150" s="5">
        <v>0.09866799999999999</v>
      </c>
      <c r="E37150" s="5">
        <v>0.090547</v>
      </c>
      <c r="F37150" s="5" t="s">
        <v>45246</v>
      </c>
      <c r="G37150" s="2">
        <v>259796</v>
      </c>
      <c r="H37150" s="2">
        <v>43449500</v>
      </c>
      <c r="I37150">
        <v>0.09601</v>
      </c>
      <c r="J37150">
        <v>0.093172</v>
      </c>
    </row>
    <row r="37151" spans="1:10">
      <c r="A37151" s="6"/>
      <c r="B37151" s="1" t="s">
        <v>165</v>
      </c>
      <c r="C37151" s="5" t="s">
        <v>9654</v>
      </c>
      <c r="D37151" s="5">
        <v>15.65</v>
      </c>
      <c r="E37151" s="5">
        <v>13.18</v>
      </c>
      <c r="F37151" s="5" t="s">
        <v>24037</v>
      </c>
      <c r="G37151" s="2">
        <v>256233</v>
      </c>
      <c r="H37151" s="2">
        <v>28991000</v>
      </c>
      <c r="I37151">
        <v>14.5</v>
      </c>
      <c r="J37151">
        <v>15.17</v>
      </c>
    </row>
    <row r="37152" spans="1:10">
      <c r="A37152" s="6"/>
      <c r="B37152" s="1" t="s">
        <v>140</v>
      </c>
      <c r="C37152" s="5" t="s">
        <v>24063</v>
      </c>
      <c r="D37152" s="5">
        <v>0.265234</v>
      </c>
      <c r="E37152" s="5">
        <v>0.251425</v>
      </c>
      <c r="F37152" s="5" t="s">
        <v>45247</v>
      </c>
      <c r="G37152" s="2">
        <v>327073</v>
      </c>
      <c r="H37152" s="2">
        <v>25415400</v>
      </c>
      <c r="I37152">
        <v>0.254154</v>
      </c>
      <c r="J37152">
        <v>0.258762</v>
      </c>
    </row>
    <row r="37153" spans="1:10">
      <c r="A37153" s="6"/>
      <c r="B37153" s="1" t="s">
        <v>157</v>
      </c>
      <c r="C37153" s="5" t="s">
        <v>19540</v>
      </c>
      <c r="D37153" s="5">
        <v>0.000256</v>
      </c>
      <c r="E37153" s="5">
        <v>0.00023</v>
      </c>
      <c r="F37153" s="5" t="s">
        <v>20835</v>
      </c>
      <c r="G37153" s="2">
        <v>775759</v>
      </c>
      <c r="H37153" s="2">
        <v>24677200</v>
      </c>
      <c r="I37153">
        <v>0.000233</v>
      </c>
      <c r="J37153">
        <v>0.00025</v>
      </c>
    </row>
    <row r="37154" spans="1:10">
      <c r="A37154" s="6"/>
      <c r="B37154" s="1" t="s">
        <v>211</v>
      </c>
      <c r="C37154" s="5" t="s">
        <v>24064</v>
      </c>
      <c r="D37154" s="5">
        <v>0.020155</v>
      </c>
      <c r="E37154" s="5">
        <v>0.017942</v>
      </c>
      <c r="F37154" s="5" t="s">
        <v>45248</v>
      </c>
      <c r="G37154" s="2">
        <v>373194</v>
      </c>
      <c r="H37154" s="2">
        <v>20038600</v>
      </c>
      <c r="I37154">
        <v>0.020059</v>
      </c>
      <c r="J37154">
        <v>0.018111</v>
      </c>
    </row>
    <row r="37155" spans="1:10">
      <c r="A37155" s="6"/>
      <c r="B37155" s="1" t="s">
        <v>151</v>
      </c>
      <c r="C37155" s="5" t="s">
        <v>24065</v>
      </c>
      <c r="D37155" s="5">
        <v>0.171673</v>
      </c>
      <c r="E37155" s="5">
        <v>0.162727</v>
      </c>
      <c r="F37155" s="5" t="s">
        <v>45249</v>
      </c>
      <c r="G37155" s="2">
        <v>12703</v>
      </c>
      <c r="H37155" s="2">
        <v>16559600</v>
      </c>
      <c r="I37155">
        <v>0.165596</v>
      </c>
      <c r="J37155">
        <v>0.167791</v>
      </c>
    </row>
    <row r="37156" spans="1:10">
      <c r="A37156" s="6"/>
      <c r="B37156" s="1" t="s">
        <v>149</v>
      </c>
      <c r="C37156" s="5" t="s">
        <v>24066</v>
      </c>
      <c r="D37156" s="5">
        <v>0.005471</v>
      </c>
      <c r="E37156" s="5">
        <v>0.005294</v>
      </c>
      <c r="F37156" s="5" t="s">
        <v>26427</v>
      </c>
      <c r="G37156" s="2">
        <v>149501</v>
      </c>
      <c r="H37156" s="2">
        <v>14012000</v>
      </c>
      <c r="I37156">
        <v>0.005444</v>
      </c>
      <c r="J37156">
        <v>0.005370000000000001</v>
      </c>
    </row>
    <row r="37157" spans="1:10">
      <c r="A37157" s="6"/>
      <c r="B37157" s="1" t="s">
        <v>121</v>
      </c>
      <c r="C37157" s="5" t="s">
        <v>13042</v>
      </c>
      <c r="D37157" s="5">
        <v>0.002336</v>
      </c>
      <c r="E37157" s="5">
        <v>0.002078</v>
      </c>
      <c r="F37157" s="5" t="s">
        <v>24055</v>
      </c>
      <c r="G37157" s="2">
        <v>204787</v>
      </c>
      <c r="H37157" s="2">
        <v>13022700</v>
      </c>
      <c r="I37157">
        <v>0.002304</v>
      </c>
      <c r="J37157">
        <v>0.002082</v>
      </c>
    </row>
    <row r="37158" spans="1:10">
      <c r="A37158" s="6"/>
      <c r="B37158" s="1" t="s">
        <v>136</v>
      </c>
      <c r="C37158" s="5" t="s">
        <v>19999</v>
      </c>
      <c r="D37158" s="5">
        <v>7.3e-05</v>
      </c>
      <c r="E37158" s="5">
        <v>6.1e-05</v>
      </c>
      <c r="F37158" s="5" t="s">
        <v>20369</v>
      </c>
      <c r="G37158" s="2">
        <v>10090</v>
      </c>
      <c r="H37158" s="2">
        <v>11078000</v>
      </c>
      <c r="I37158">
        <v>6.1e-05</v>
      </c>
      <c r="J37158">
        <v>6.7e-05</v>
      </c>
    </row>
    <row r="37159" spans="1:10">
      <c r="A37159" s="6"/>
      <c r="B37159" s="1" t="s">
        <v>145</v>
      </c>
      <c r="C37159" s="5" t="s">
        <v>24067</v>
      </c>
      <c r="D37159" s="5">
        <v>0.0005139999999999999</v>
      </c>
      <c r="E37159" s="5">
        <v>0.0004929999999999999</v>
      </c>
      <c r="F37159" s="5" t="s">
        <v>24043</v>
      </c>
      <c r="G37159" s="2">
        <v>98948</v>
      </c>
      <c r="H37159" s="2">
        <v>9291610</v>
      </c>
      <c r="I37159">
        <v>0.000503</v>
      </c>
      <c r="J37159">
        <v>0.0004940000000000001</v>
      </c>
    </row>
    <row r="37160" spans="1:10">
      <c r="A37160" s="6"/>
      <c r="B37160" s="1" t="s">
        <v>127</v>
      </c>
      <c r="C37160" s="5" t="s">
        <v>24068</v>
      </c>
      <c r="D37160" s="5">
        <v>0.999999</v>
      </c>
      <c r="E37160" s="5">
        <v>0.999993</v>
      </c>
      <c r="F37160" s="5" t="s">
        <v>21148</v>
      </c>
      <c r="G37160" s="2">
        <v>719125</v>
      </c>
      <c r="H37160" s="2">
        <v>6951540</v>
      </c>
      <c r="I37160">
        <v>0.999993</v>
      </c>
      <c r="J37160">
        <v>0.999999</v>
      </c>
    </row>
    <row r="37161" spans="1:10">
      <c r="A37161" s="6"/>
      <c r="B37161" s="1" t="s">
        <v>194</v>
      </c>
      <c r="C37161" s="5" t="s">
        <v>24069</v>
      </c>
      <c r="D37161" s="5">
        <v>0.011863</v>
      </c>
      <c r="E37161" s="5">
        <v>0.011465</v>
      </c>
      <c r="F37161" s="5" t="s">
        <v>45250</v>
      </c>
      <c r="G37161" s="2">
        <v>14997</v>
      </c>
      <c r="H37161" s="2">
        <v>5582880</v>
      </c>
      <c r="I37161">
        <v>0.011523</v>
      </c>
      <c r="J37161">
        <v>0.011555</v>
      </c>
    </row>
    <row r="37162" spans="1:10">
      <c r="A37162" s="6"/>
      <c r="B37162" s="1" t="s">
        <v>159</v>
      </c>
      <c r="C37162" s="5" t="s">
        <v>24070</v>
      </c>
      <c r="D37162" s="5">
        <v>0.038858</v>
      </c>
      <c r="E37162" s="5">
        <v>0.033921</v>
      </c>
      <c r="F37162" s="5" t="s">
        <v>45251</v>
      </c>
      <c r="G37162" s="2">
        <v>57652</v>
      </c>
      <c r="H37162" s="2">
        <v>3810940</v>
      </c>
      <c r="I37162">
        <v>0.038858</v>
      </c>
      <c r="J37162">
        <v>0.034574</v>
      </c>
    </row>
    <row r="37163" spans="1:10">
      <c r="A37163" s="6"/>
      <c r="B37163" s="1" t="s">
        <v>142</v>
      </c>
      <c r="C37163" s="5" t="s">
        <v>493</v>
      </c>
      <c r="D37163" s="5">
        <v>1.49</v>
      </c>
      <c r="E37163" s="5">
        <v>1.44</v>
      </c>
      <c r="F37163" s="5" t="s">
        <v>1884</v>
      </c>
      <c r="G37163" s="2">
        <v>17668</v>
      </c>
      <c r="H37163" s="2">
        <v>3797060</v>
      </c>
      <c r="I37163">
        <v>1.44</v>
      </c>
      <c r="J37163">
        <v>1.45</v>
      </c>
    </row>
    <row r="37164" spans="1:10">
      <c r="A37164" s="6"/>
      <c r="B37164" s="1" t="s">
        <v>164</v>
      </c>
      <c r="C37164" s="5" t="s">
        <v>20171</v>
      </c>
      <c r="D37164" s="5">
        <v>0.000413</v>
      </c>
      <c r="E37164" s="5">
        <v>0.000377</v>
      </c>
      <c r="F37164" s="5" t="s">
        <v>23686</v>
      </c>
      <c r="G37164" s="2">
        <v>67763</v>
      </c>
      <c r="H37164" s="2">
        <v>2788960</v>
      </c>
      <c r="I37164">
        <v>0.000388</v>
      </c>
      <c r="J37164">
        <v>0.000382</v>
      </c>
    </row>
    <row r="37165" spans="1:10">
      <c r="A37165" s="6"/>
      <c r="B37165" s="1" t="s">
        <v>187</v>
      </c>
      <c r="C37165" s="5" t="s">
        <v>24071</v>
      </c>
      <c r="D37165" s="5">
        <v>0.041747</v>
      </c>
      <c r="E37165" s="5">
        <v>0.040314</v>
      </c>
      <c r="F37165" s="5" t="s">
        <v>45252</v>
      </c>
      <c r="G37165" s="2">
        <v>941</v>
      </c>
      <c r="H37165" s="2">
        <v>1569870</v>
      </c>
      <c r="I37165">
        <v>0.04053</v>
      </c>
      <c r="J37165">
        <v>0.04043</v>
      </c>
    </row>
    <row r="37166" spans="1:10">
      <c r="A37166" s="6"/>
      <c r="B37166" s="1" t="s">
        <v>190</v>
      </c>
      <c r="C37166" s="5" t="s">
        <v>20675</v>
      </c>
      <c r="D37166" s="5">
        <v>4.8e-05</v>
      </c>
      <c r="E37166" s="5">
        <v>4.2e-05</v>
      </c>
      <c r="F37166" s="5" t="s">
        <v>20397</v>
      </c>
      <c r="G37166" s="2">
        <v>5039</v>
      </c>
      <c r="H37166" s="2">
        <v>1198890</v>
      </c>
      <c r="I37166">
        <v>4.2e-05</v>
      </c>
      <c r="J37166">
        <v>4.6e-05</v>
      </c>
    </row>
    <row r="37167" spans="1:10">
      <c r="A37167" s="6"/>
      <c r="B37167" s="1" t="s">
        <v>148</v>
      </c>
      <c r="C37167" s="5" t="s">
        <v>20550</v>
      </c>
      <c r="D37167" s="5">
        <v>4.1e-05</v>
      </c>
      <c r="E37167" s="5">
        <v>2.1e-05</v>
      </c>
      <c r="F37167" s="5" t="s">
        <v>20775</v>
      </c>
      <c r="G37167" s="2">
        <v>9072</v>
      </c>
      <c r="H37167" s="2">
        <v>264553</v>
      </c>
      <c r="I37167">
        <v>2.1e-05</v>
      </c>
      <c r="J37167">
        <v>3e-05</v>
      </c>
    </row>
    <row r="37168" spans="1:10">
      <c r="A37168" s="6"/>
      <c r="B37168" s="1" t="s">
        <v>184</v>
      </c>
      <c r="C37168" s="5" t="s">
        <v>24072</v>
      </c>
      <c r="D37168" s="5">
        <v>0.004192</v>
      </c>
      <c r="E37168" s="5">
        <v>0.003637</v>
      </c>
      <c r="F37168" s="5" t="s">
        <v>19037</v>
      </c>
      <c r="G37168" s="2">
        <v>535</v>
      </c>
      <c r="H37168" s="2">
        <v>168483</v>
      </c>
      <c r="I37168">
        <v>0.003762</v>
      </c>
      <c r="J37168">
        <v>0.003702</v>
      </c>
    </row>
    <row r="37169" spans="1:10">
      <c r="A37169" s="6"/>
      <c r="B37169" s="1" t="s">
        <v>125</v>
      </c>
      <c r="C37169" s="5" t="s">
        <v>24073</v>
      </c>
      <c r="D37169" s="5">
        <v>0.389464</v>
      </c>
      <c r="E37169" s="5">
        <v>0.348948</v>
      </c>
      <c r="F37169" s="5" t="s">
        <v>45253</v>
      </c>
      <c r="G37169" s="2">
        <v>15105</v>
      </c>
      <c r="I37169">
        <v>0.349726</v>
      </c>
      <c r="J37169">
        <v>0.388858</v>
      </c>
    </row>
    <row r="37170" spans="1:10">
      <c r="A37170" s="6"/>
      <c r="B37170" s="1" t="s">
        <v>158</v>
      </c>
      <c r="C37170" s="5" t="s">
        <v>4775</v>
      </c>
      <c r="D37170" s="5">
        <v>12.68</v>
      </c>
      <c r="E37170" s="5">
        <v>10.92</v>
      </c>
      <c r="F37170" s="5" t="s">
        <v>13870</v>
      </c>
      <c r="G37170" s="2">
        <v>765</v>
      </c>
      <c r="I37170">
        <v>12.14</v>
      </c>
      <c r="J37170">
        <v>10.93</v>
      </c>
    </row>
    <row r="37171" spans="1:10">
      <c r="A37171" s="6">
        <v>42628</v>
      </c>
      <c r="B37171" s="1" t="s">
        <v>115</v>
      </c>
      <c r="C37171" s="5" t="s">
        <v>24074</v>
      </c>
      <c r="D37171" s="5">
        <v>611.09</v>
      </c>
      <c r="E37171" s="5">
        <v>607.15</v>
      </c>
      <c r="F37171" s="5" t="s">
        <v>45254</v>
      </c>
      <c r="G37171" s="2">
        <v>59464600</v>
      </c>
      <c r="H37171" s="2">
        <v>9688940000</v>
      </c>
      <c r="I37171">
        <v>610.59</v>
      </c>
      <c r="J37171">
        <v>607.15</v>
      </c>
    </row>
    <row r="37172" spans="1:10">
      <c r="A37172" s="6"/>
      <c r="B37172" s="1" t="s">
        <v>116</v>
      </c>
      <c r="C37172" s="5" t="s">
        <v>14560</v>
      </c>
      <c r="D37172" s="5">
        <v>12.14</v>
      </c>
      <c r="E37172" s="5">
        <v>11.92</v>
      </c>
      <c r="F37172" s="5" t="s">
        <v>14560</v>
      </c>
      <c r="G37172" s="2">
        <v>7309090</v>
      </c>
      <c r="H37172" s="2">
        <v>1002970000</v>
      </c>
      <c r="I37172">
        <v>11.94</v>
      </c>
      <c r="J37172">
        <v>11.94</v>
      </c>
    </row>
    <row r="37173" spans="1:10">
      <c r="A37173" s="6"/>
      <c r="B37173" s="1" t="s">
        <v>117</v>
      </c>
      <c r="C37173" s="5" t="s">
        <v>10803</v>
      </c>
      <c r="D37173" s="5">
        <v>0.008765</v>
      </c>
      <c r="E37173" s="5">
        <v>0.005953</v>
      </c>
      <c r="F37173" s="5" t="s">
        <v>45255</v>
      </c>
      <c r="G37173" s="2">
        <v>15967600</v>
      </c>
      <c r="H37173" s="2">
        <v>210808000</v>
      </c>
      <c r="I37173">
        <v>0.005968999999999999</v>
      </c>
      <c r="J37173">
        <v>0.008303</v>
      </c>
    </row>
    <row r="37174" spans="1:10">
      <c r="A37174" s="6"/>
      <c r="B37174" s="1" t="s">
        <v>120</v>
      </c>
      <c r="C37174" s="5" t="s">
        <v>1021</v>
      </c>
      <c r="D37174" s="5">
        <v>3.84</v>
      </c>
      <c r="E37174" s="5">
        <v>3.8</v>
      </c>
      <c r="F37174" s="5" t="s">
        <v>507</v>
      </c>
      <c r="G37174" s="2">
        <v>1793220</v>
      </c>
      <c r="H37174" s="2">
        <v>182156000</v>
      </c>
      <c r="I37174">
        <v>3.83</v>
      </c>
      <c r="J37174">
        <v>3.81</v>
      </c>
    </row>
    <row r="37175" spans="1:10">
      <c r="A37175" s="6"/>
      <c r="B37175" s="1" t="s">
        <v>126</v>
      </c>
      <c r="C37175" s="5" t="s">
        <v>14505</v>
      </c>
      <c r="D37175" s="5">
        <v>10.53</v>
      </c>
      <c r="E37175" s="5">
        <v>9.33</v>
      </c>
      <c r="F37175" s="5" t="s">
        <v>8824</v>
      </c>
      <c r="G37175" s="2">
        <v>7678600</v>
      </c>
      <c r="H37175" s="2">
        <v>135811000</v>
      </c>
      <c r="I37175">
        <v>10.53</v>
      </c>
      <c r="J37175">
        <v>9.41</v>
      </c>
    </row>
    <row r="37176" spans="1:10">
      <c r="A37176" s="6"/>
      <c r="B37176" s="1" t="s">
        <v>132</v>
      </c>
      <c r="C37176" s="5" t="s">
        <v>394</v>
      </c>
      <c r="D37176" s="5">
        <v>1.31</v>
      </c>
      <c r="E37176" s="5">
        <v>1.27</v>
      </c>
      <c r="F37176" s="5" t="s">
        <v>415</v>
      </c>
      <c r="G37176" s="2">
        <v>1366170</v>
      </c>
      <c r="H37176" s="2">
        <v>108413000</v>
      </c>
      <c r="I37176">
        <v>1.29</v>
      </c>
      <c r="J37176">
        <v>1.28</v>
      </c>
    </row>
    <row r="37177" spans="1:10">
      <c r="A37177" s="6"/>
      <c r="B37177" s="1" t="s">
        <v>128</v>
      </c>
      <c r="C37177" s="5" t="s">
        <v>1733</v>
      </c>
      <c r="D37177" s="5">
        <v>12.74</v>
      </c>
      <c r="E37177" s="5">
        <v>12.14</v>
      </c>
      <c r="F37177" s="5" t="s">
        <v>4575</v>
      </c>
      <c r="G37177" s="2">
        <v>592210</v>
      </c>
      <c r="H37177" s="2">
        <v>85882800</v>
      </c>
      <c r="I37177">
        <v>12.74</v>
      </c>
      <c r="J37177">
        <v>12.21</v>
      </c>
    </row>
    <row r="37178" spans="1:10">
      <c r="A37178" s="6"/>
      <c r="B37178" s="1" t="s">
        <v>147</v>
      </c>
      <c r="C37178" s="5" t="s">
        <v>24075</v>
      </c>
      <c r="D37178" s="5">
        <v>0.577472</v>
      </c>
      <c r="E37178" s="5">
        <v>0.502674</v>
      </c>
      <c r="F37178" s="5" t="s">
        <v>45256</v>
      </c>
      <c r="G37178" s="2">
        <v>147506</v>
      </c>
      <c r="H37178" s="2">
        <v>82266700</v>
      </c>
      <c r="I37178">
        <v>0.573152</v>
      </c>
      <c r="J37178">
        <v>0.5098010000000001</v>
      </c>
    </row>
    <row r="37179" spans="1:10">
      <c r="A37179" s="6"/>
      <c r="B37179" s="1" t="s">
        <v>129</v>
      </c>
      <c r="C37179" s="5" t="s">
        <v>24076</v>
      </c>
      <c r="D37179" s="5">
        <v>0.005748</v>
      </c>
      <c r="E37179" s="5">
        <v>0.005533</v>
      </c>
      <c r="F37179" s="5" t="s">
        <v>45257</v>
      </c>
      <c r="G37179" s="2">
        <v>95900</v>
      </c>
      <c r="H37179" s="2">
        <v>51249000</v>
      </c>
      <c r="I37179">
        <v>0.005693999999999999</v>
      </c>
      <c r="J37179">
        <v>0.005674</v>
      </c>
    </row>
    <row r="37180" spans="1:10">
      <c r="A37180" s="6"/>
      <c r="B37180" s="1" t="s">
        <v>182</v>
      </c>
      <c r="C37180" s="5" t="s">
        <v>24077</v>
      </c>
      <c r="D37180" s="5">
        <v>0.101605</v>
      </c>
      <c r="E37180" s="5">
        <v>0.094804</v>
      </c>
      <c r="F37180" s="5" t="s">
        <v>45258</v>
      </c>
      <c r="G37180" s="2">
        <v>267782</v>
      </c>
      <c r="H37180" s="2">
        <v>44155100</v>
      </c>
      <c r="I37180">
        <v>0.097569</v>
      </c>
      <c r="J37180">
        <v>0.096942</v>
      </c>
    </row>
    <row r="37181" spans="1:10">
      <c r="A37181" s="6"/>
      <c r="B37181" s="1" t="s">
        <v>140</v>
      </c>
      <c r="C37181" s="5" t="s">
        <v>24078</v>
      </c>
      <c r="D37181" s="5">
        <v>0.272328</v>
      </c>
      <c r="E37181" s="5">
        <v>0.252348</v>
      </c>
      <c r="F37181" s="5" t="s">
        <v>45259</v>
      </c>
      <c r="G37181" s="2">
        <v>319127</v>
      </c>
      <c r="H37181" s="2">
        <v>27116500</v>
      </c>
      <c r="I37181">
        <v>0.271165</v>
      </c>
      <c r="J37181">
        <v>0.252934</v>
      </c>
    </row>
    <row r="37182" spans="1:10">
      <c r="A37182" s="6"/>
      <c r="B37182" s="1" t="s">
        <v>157</v>
      </c>
      <c r="C37182" s="5" t="s">
        <v>22173</v>
      </c>
      <c r="D37182" s="5">
        <v>0.000236</v>
      </c>
      <c r="E37182" s="5">
        <v>0.000223</v>
      </c>
      <c r="F37182" s="5" t="s">
        <v>19540</v>
      </c>
      <c r="G37182" s="2">
        <v>305283</v>
      </c>
      <c r="H37182" s="2">
        <v>24152800</v>
      </c>
      <c r="I37182">
        <v>0.000228</v>
      </c>
      <c r="J37182">
        <v>0.000233</v>
      </c>
    </row>
    <row r="37183" spans="1:10">
      <c r="A37183" s="6"/>
      <c r="B37183" s="1" t="s">
        <v>165</v>
      </c>
      <c r="C37183" s="5" t="s">
        <v>6078</v>
      </c>
      <c r="D37183" s="5">
        <v>15.82</v>
      </c>
      <c r="E37183" s="5">
        <v>11.53</v>
      </c>
      <c r="F37183" s="5" t="s">
        <v>6993</v>
      </c>
      <c r="G37183" s="2">
        <v>250527</v>
      </c>
      <c r="H37183" s="2">
        <v>23073800</v>
      </c>
      <c r="I37183">
        <v>11.54</v>
      </c>
      <c r="J37183">
        <v>14.89</v>
      </c>
    </row>
    <row r="37184" spans="1:10">
      <c r="A37184" s="6"/>
      <c r="B37184" s="1" t="s">
        <v>211</v>
      </c>
      <c r="C37184" s="5" t="s">
        <v>24079</v>
      </c>
      <c r="D37184" s="5">
        <v>0.020895</v>
      </c>
      <c r="E37184" s="5">
        <v>0.019861</v>
      </c>
      <c r="F37184" s="5" t="s">
        <v>45260</v>
      </c>
      <c r="G37184" s="2">
        <v>228378</v>
      </c>
      <c r="H37184" s="2">
        <v>19851200</v>
      </c>
      <c r="I37184">
        <v>0.019871</v>
      </c>
      <c r="J37184">
        <v>0.020093</v>
      </c>
    </row>
    <row r="37185" spans="1:10">
      <c r="A37185" s="6"/>
      <c r="B37185" s="1" t="s">
        <v>151</v>
      </c>
      <c r="C37185" s="5" t="s">
        <v>24080</v>
      </c>
      <c r="D37185" s="5">
        <v>0.175911</v>
      </c>
      <c r="E37185" s="5">
        <v>0.162735</v>
      </c>
      <c r="F37185" s="5" t="s">
        <v>45261</v>
      </c>
      <c r="G37185" s="2">
        <v>43596</v>
      </c>
      <c r="H37185" s="2">
        <v>17305400</v>
      </c>
      <c r="I37185">
        <v>0.173054</v>
      </c>
      <c r="J37185">
        <v>0.1656</v>
      </c>
    </row>
    <row r="37186" spans="1:10">
      <c r="A37186" s="6"/>
      <c r="B37186" s="1" t="s">
        <v>149</v>
      </c>
      <c r="C37186" s="5" t="s">
        <v>20693</v>
      </c>
      <c r="D37186" s="5">
        <v>0.005975</v>
      </c>
      <c r="E37186" s="5">
        <v>0.005324000000000001</v>
      </c>
      <c r="F37186" s="5" t="s">
        <v>45262</v>
      </c>
      <c r="G37186" s="2">
        <v>199068</v>
      </c>
      <c r="H37186" s="2">
        <v>14657900</v>
      </c>
      <c r="I37186">
        <v>0.005695</v>
      </c>
      <c r="J37186">
        <v>0.005447</v>
      </c>
    </row>
    <row r="37187" spans="1:10">
      <c r="A37187" s="6"/>
      <c r="B37187" s="1" t="s">
        <v>136</v>
      </c>
      <c r="C37187" s="5" t="s">
        <v>19999</v>
      </c>
      <c r="D37187" s="5">
        <v>6.7e-05</v>
      </c>
      <c r="E37187" s="5">
        <v>6.1e-05</v>
      </c>
      <c r="F37187" s="5" t="s">
        <v>11802</v>
      </c>
      <c r="G37187" s="2">
        <v>4965</v>
      </c>
      <c r="H37187" s="2">
        <v>11131900</v>
      </c>
      <c r="I37187">
        <v>6.1e-05</v>
      </c>
      <c r="J37187">
        <v>6.600000000000001e-05</v>
      </c>
    </row>
    <row r="37188" spans="1:10">
      <c r="A37188" s="6"/>
      <c r="B37188" s="1" t="s">
        <v>121</v>
      </c>
      <c r="C37188" s="5" t="s">
        <v>24081</v>
      </c>
      <c r="D37188" s="5">
        <v>0.002565</v>
      </c>
      <c r="E37188" s="5">
        <v>0.0019</v>
      </c>
      <c r="F37188" s="5" t="s">
        <v>43378</v>
      </c>
      <c r="G37188" s="2">
        <v>555936</v>
      </c>
      <c r="H37188" s="2">
        <v>11098600</v>
      </c>
      <c r="I37188">
        <v>0.001963</v>
      </c>
      <c r="J37188">
        <v>0.002319</v>
      </c>
    </row>
    <row r="37189" spans="1:10">
      <c r="A37189" s="6"/>
      <c r="B37189" s="1" t="s">
        <v>145</v>
      </c>
      <c r="C37189" s="5" t="s">
        <v>6731</v>
      </c>
      <c r="D37189" s="5">
        <v>0.000517</v>
      </c>
      <c r="E37189" s="5">
        <v>0.0004929999999999999</v>
      </c>
      <c r="F37189" s="5" t="s">
        <v>23942</v>
      </c>
      <c r="G37189" s="2">
        <v>114561</v>
      </c>
      <c r="H37189" s="2">
        <v>9333980</v>
      </c>
      <c r="I37189">
        <v>0.0005059999999999999</v>
      </c>
      <c r="J37189">
        <v>0.0004980000000000001</v>
      </c>
    </row>
    <row r="37190" spans="1:10">
      <c r="A37190" s="6"/>
      <c r="B37190" s="1" t="s">
        <v>127</v>
      </c>
      <c r="C37190" s="5" t="s">
        <v>809</v>
      </c>
      <c r="D37190" s="5">
        <v>1</v>
      </c>
      <c r="E37190" s="5">
        <v>0.999993</v>
      </c>
      <c r="F37190" s="5" t="s">
        <v>24068</v>
      </c>
      <c r="G37190" s="2">
        <v>774746</v>
      </c>
      <c r="H37190" s="2">
        <v>6951590</v>
      </c>
      <c r="I37190">
        <v>1</v>
      </c>
      <c r="J37190">
        <v>0.999993</v>
      </c>
    </row>
    <row r="37191" spans="1:10">
      <c r="A37191" s="6"/>
      <c r="B37191" s="1" t="s">
        <v>194</v>
      </c>
      <c r="C37191" s="5" t="s">
        <v>24082</v>
      </c>
      <c r="D37191" s="5">
        <v>0.012168</v>
      </c>
      <c r="E37191" s="5">
        <v>0.01134</v>
      </c>
      <c r="F37191" s="5" t="s">
        <v>45263</v>
      </c>
      <c r="G37191" s="2">
        <v>35137</v>
      </c>
      <c r="H37191" s="2">
        <v>5721300</v>
      </c>
      <c r="I37191">
        <v>0.011811</v>
      </c>
      <c r="J37191">
        <v>0.011607</v>
      </c>
    </row>
    <row r="37192" spans="1:10">
      <c r="A37192" s="6"/>
      <c r="B37192" s="1" t="s">
        <v>142</v>
      </c>
      <c r="C37192" s="5" t="s">
        <v>1428</v>
      </c>
      <c r="D37192" s="5">
        <v>1.48</v>
      </c>
      <c r="E37192" s="5">
        <v>1.44</v>
      </c>
      <c r="F37192" s="5" t="s">
        <v>493</v>
      </c>
      <c r="G37192" s="2">
        <v>17389</v>
      </c>
      <c r="H37192" s="2">
        <v>3873460</v>
      </c>
      <c r="I37192">
        <v>1.47</v>
      </c>
      <c r="J37192">
        <v>1.44</v>
      </c>
    </row>
    <row r="37193" spans="1:10">
      <c r="A37193" s="6"/>
      <c r="B37193" s="1" t="s">
        <v>159</v>
      </c>
      <c r="C37193" s="5" t="s">
        <v>24083</v>
      </c>
      <c r="D37193" s="5">
        <v>0.040551</v>
      </c>
      <c r="E37193" s="5">
        <v>0.035347</v>
      </c>
      <c r="F37193" s="5" t="s">
        <v>45264</v>
      </c>
      <c r="G37193" s="2">
        <v>96254</v>
      </c>
      <c r="H37193" s="2">
        <v>3610900</v>
      </c>
      <c r="I37193">
        <v>0.036818</v>
      </c>
      <c r="J37193">
        <v>0.038852</v>
      </c>
    </row>
    <row r="37194" spans="1:10">
      <c r="A37194" s="6"/>
      <c r="B37194" s="1" t="s">
        <v>164</v>
      </c>
      <c r="C37194" s="5" t="s">
        <v>21857</v>
      </c>
      <c r="D37194" s="5">
        <v>0.000413</v>
      </c>
      <c r="E37194" s="5">
        <v>0.000355</v>
      </c>
      <c r="F37194" s="5" t="s">
        <v>20171</v>
      </c>
      <c r="G37194" s="2">
        <v>154296</v>
      </c>
      <c r="H37194" s="2">
        <v>2585800</v>
      </c>
      <c r="I37194">
        <v>0.00036</v>
      </c>
      <c r="J37194">
        <v>0.000388</v>
      </c>
    </row>
    <row r="37195" spans="1:10">
      <c r="A37195" s="6"/>
      <c r="B37195" s="1" t="s">
        <v>187</v>
      </c>
      <c r="C37195" s="5" t="s">
        <v>24084</v>
      </c>
      <c r="D37195" s="5">
        <v>0.042237</v>
      </c>
      <c r="E37195" s="5">
        <v>0.040134</v>
      </c>
      <c r="F37195" s="5" t="s">
        <v>45265</v>
      </c>
      <c r="G37195" s="2">
        <v>1144</v>
      </c>
      <c r="H37195" s="2">
        <v>1569570</v>
      </c>
      <c r="I37195">
        <v>0.04057</v>
      </c>
      <c r="J37195">
        <v>0.040502</v>
      </c>
    </row>
    <row r="37196" spans="1:10">
      <c r="A37196" s="6"/>
      <c r="B37196" s="1" t="s">
        <v>190</v>
      </c>
      <c r="C37196" s="5" t="s">
        <v>20624</v>
      </c>
      <c r="D37196" s="5">
        <v>4.8e-05</v>
      </c>
      <c r="E37196" s="5">
        <v>3.6e-05</v>
      </c>
      <c r="F37196" s="5" t="s">
        <v>20675</v>
      </c>
      <c r="G37196" s="2">
        <v>24027</v>
      </c>
      <c r="H37196" s="2">
        <v>1127200</v>
      </c>
      <c r="I37196">
        <v>4e-05</v>
      </c>
      <c r="J37196">
        <v>4.2e-05</v>
      </c>
    </row>
    <row r="37197" spans="1:10">
      <c r="A37197" s="6"/>
      <c r="B37197" s="1" t="s">
        <v>148</v>
      </c>
      <c r="C37197" s="5" t="s">
        <v>20905</v>
      </c>
      <c r="D37197" s="5">
        <v>3e-05</v>
      </c>
      <c r="E37197" s="5">
        <v>2.1e-05</v>
      </c>
      <c r="F37197" s="5" t="s">
        <v>20550</v>
      </c>
      <c r="G37197" s="2">
        <v>719</v>
      </c>
      <c r="H37197" s="2">
        <v>307724</v>
      </c>
      <c r="I37197">
        <v>2.4e-05</v>
      </c>
      <c r="J37197">
        <v>2.1e-05</v>
      </c>
    </row>
    <row r="37198" spans="1:10">
      <c r="A37198" s="6"/>
      <c r="B37198" s="1" t="s">
        <v>184</v>
      </c>
      <c r="C37198" s="5" t="s">
        <v>24085</v>
      </c>
      <c r="D37198" s="5">
        <v>0.004507</v>
      </c>
      <c r="E37198" s="5">
        <v>0.003606</v>
      </c>
      <c r="F37198" s="5" t="s">
        <v>45266</v>
      </c>
      <c r="G37198" s="2">
        <v>569</v>
      </c>
      <c r="H37198" s="2">
        <v>201533</v>
      </c>
      <c r="I37198">
        <v>0.004507</v>
      </c>
      <c r="J37198">
        <v>0.003763</v>
      </c>
    </row>
    <row r="37199" spans="1:10">
      <c r="A37199" s="6"/>
      <c r="B37199" s="1" t="s">
        <v>125</v>
      </c>
      <c r="C37199" s="5" t="s">
        <v>24086</v>
      </c>
      <c r="D37199" s="5">
        <v>0.365124</v>
      </c>
      <c r="E37199" s="5">
        <v>0.325024</v>
      </c>
      <c r="F37199" s="5" t="s">
        <v>45267</v>
      </c>
      <c r="G37199" s="2">
        <v>1982</v>
      </c>
      <c r="I37199">
        <v>0.325188</v>
      </c>
      <c r="J37199">
        <v>0.349832</v>
      </c>
    </row>
    <row r="37200" spans="1:10">
      <c r="A37200" s="6"/>
      <c r="B37200" s="1" t="s">
        <v>158</v>
      </c>
      <c r="C37200" s="5" t="s">
        <v>9702</v>
      </c>
      <c r="D37200" s="5">
        <v>12.22</v>
      </c>
      <c r="E37200" s="5">
        <v>9.869999999999999</v>
      </c>
      <c r="F37200" s="5" t="s">
        <v>6012</v>
      </c>
      <c r="G37200" s="2">
        <v>185</v>
      </c>
      <c r="I37200">
        <v>9.890000000000001</v>
      </c>
      <c r="J37200">
        <v>12.15</v>
      </c>
    </row>
    <row r="37201" spans="1:10">
      <c r="A37201" s="6">
        <v>42627</v>
      </c>
      <c r="B37201" s="1" t="s">
        <v>115</v>
      </c>
      <c r="C37201" s="5" t="s">
        <v>24087</v>
      </c>
      <c r="D37201" s="5">
        <v>611.95</v>
      </c>
      <c r="E37201" s="5">
        <v>608.41</v>
      </c>
      <c r="F37201" s="5" t="s">
        <v>45268</v>
      </c>
      <c r="G37201" s="2">
        <v>47877700</v>
      </c>
      <c r="H37201" s="2">
        <v>9660080000</v>
      </c>
      <c r="I37201">
        <v>608.84</v>
      </c>
      <c r="J37201">
        <v>610.6799999999999</v>
      </c>
    </row>
    <row r="37202" spans="1:10">
      <c r="A37202" s="6"/>
      <c r="B37202" s="1" t="s">
        <v>116</v>
      </c>
      <c r="C37202" s="5" t="s">
        <v>14096</v>
      </c>
      <c r="D37202" s="5">
        <v>12</v>
      </c>
      <c r="E37202" s="5">
        <v>11.86</v>
      </c>
      <c r="F37202" s="5" t="s">
        <v>8655</v>
      </c>
      <c r="G37202" s="2">
        <v>5694820</v>
      </c>
      <c r="H37202" s="2">
        <v>999352000</v>
      </c>
      <c r="I37202">
        <v>11.9</v>
      </c>
      <c r="J37202">
        <v>11.92</v>
      </c>
    </row>
    <row r="37203" spans="1:10">
      <c r="A37203" s="6"/>
      <c r="B37203" s="1" t="s">
        <v>117</v>
      </c>
      <c r="C37203" s="5" t="s">
        <v>24088</v>
      </c>
      <c r="D37203" s="5">
        <v>0.006042</v>
      </c>
      <c r="E37203" s="5">
        <v>0.005881</v>
      </c>
      <c r="F37203" s="5" t="s">
        <v>8886</v>
      </c>
      <c r="G37203" s="2">
        <v>1048560</v>
      </c>
      <c r="H37203" s="2">
        <v>207934000</v>
      </c>
      <c r="I37203">
        <v>0.005888</v>
      </c>
      <c r="J37203">
        <v>0.005961</v>
      </c>
    </row>
    <row r="37204" spans="1:10">
      <c r="A37204" s="6"/>
      <c r="B37204" s="1" t="s">
        <v>120</v>
      </c>
      <c r="C37204" s="5" t="s">
        <v>410</v>
      </c>
      <c r="D37204" s="5">
        <v>3.85</v>
      </c>
      <c r="E37204" s="5">
        <v>3.82</v>
      </c>
      <c r="F37204" s="5" t="s">
        <v>1021</v>
      </c>
      <c r="G37204" s="2">
        <v>1322330</v>
      </c>
      <c r="H37204" s="2">
        <v>181565000</v>
      </c>
      <c r="I37204">
        <v>3.82</v>
      </c>
      <c r="J37204">
        <v>3.83</v>
      </c>
    </row>
    <row r="37205" spans="1:10">
      <c r="A37205" s="6"/>
      <c r="B37205" s="1" t="s">
        <v>126</v>
      </c>
      <c r="C37205" s="5" t="s">
        <v>5591</v>
      </c>
      <c r="D37205" s="5">
        <v>10.96</v>
      </c>
      <c r="E37205" s="5">
        <v>10.31</v>
      </c>
      <c r="F37205" s="5" t="s">
        <v>6189</v>
      </c>
      <c r="G37205" s="2">
        <v>5468580</v>
      </c>
      <c r="H37205" s="2">
        <v>141326000</v>
      </c>
      <c r="I37205">
        <v>10.96</v>
      </c>
      <c r="J37205">
        <v>10.51</v>
      </c>
    </row>
    <row r="37206" spans="1:10">
      <c r="A37206" s="6"/>
      <c r="B37206" s="1" t="s">
        <v>132</v>
      </c>
      <c r="C37206" s="5" t="s">
        <v>394</v>
      </c>
      <c r="D37206" s="5">
        <v>1.31</v>
      </c>
      <c r="E37206" s="5">
        <v>1.25</v>
      </c>
      <c r="F37206" s="5" t="s">
        <v>394</v>
      </c>
      <c r="G37206" s="2">
        <v>1593070</v>
      </c>
      <c r="H37206" s="2">
        <v>107907000</v>
      </c>
      <c r="I37206">
        <v>1.29</v>
      </c>
      <c r="J37206">
        <v>1.29</v>
      </c>
    </row>
    <row r="37207" spans="1:10">
      <c r="A37207" s="6"/>
      <c r="B37207" s="1" t="s">
        <v>128</v>
      </c>
      <c r="C37207" s="5" t="s">
        <v>3700</v>
      </c>
      <c r="D37207" s="5">
        <v>13</v>
      </c>
      <c r="E37207" s="5">
        <v>12.36</v>
      </c>
      <c r="F37207" s="5" t="s">
        <v>21378</v>
      </c>
      <c r="G37207" s="2">
        <v>683059</v>
      </c>
      <c r="H37207" s="2">
        <v>87620200</v>
      </c>
      <c r="I37207">
        <v>13</v>
      </c>
      <c r="J37207">
        <v>12.71</v>
      </c>
    </row>
    <row r="37208" spans="1:10">
      <c r="A37208" s="6"/>
      <c r="B37208" s="1" t="s">
        <v>147</v>
      </c>
      <c r="C37208" s="5" t="s">
        <v>24089</v>
      </c>
      <c r="D37208" s="5">
        <v>0.602592</v>
      </c>
      <c r="E37208" s="5">
        <v>0.569186</v>
      </c>
      <c r="F37208" s="5" t="s">
        <v>45269</v>
      </c>
      <c r="G37208" s="2">
        <v>110774</v>
      </c>
      <c r="H37208" s="2">
        <v>83846200</v>
      </c>
      <c r="I37208">
        <v>0.5882850000000001</v>
      </c>
      <c r="J37208">
        <v>0.573209</v>
      </c>
    </row>
    <row r="37209" spans="1:10">
      <c r="A37209" s="6"/>
      <c r="B37209" s="1" t="s">
        <v>129</v>
      </c>
      <c r="C37209" s="5" t="s">
        <v>24090</v>
      </c>
      <c r="D37209" s="5">
        <v>0.005871</v>
      </c>
      <c r="E37209" s="5">
        <v>0.005682</v>
      </c>
      <c r="F37209" s="5" t="s">
        <v>20693</v>
      </c>
      <c r="G37209" s="2">
        <v>38958</v>
      </c>
      <c r="H37209" s="2">
        <v>52607700</v>
      </c>
      <c r="I37209">
        <v>0.005845</v>
      </c>
      <c r="J37209">
        <v>0.005695</v>
      </c>
    </row>
    <row r="37210" spans="1:10">
      <c r="A37210" s="6"/>
      <c r="B37210" s="1" t="s">
        <v>182</v>
      </c>
      <c r="C37210" s="5" t="s">
        <v>24091</v>
      </c>
      <c r="D37210" s="5">
        <v>0.100401</v>
      </c>
      <c r="E37210" s="5">
        <v>0.096188</v>
      </c>
      <c r="F37210" s="5" t="s">
        <v>45270</v>
      </c>
      <c r="G37210" s="2">
        <v>125140</v>
      </c>
      <c r="H37210" s="2">
        <v>44614500</v>
      </c>
      <c r="I37210">
        <v>0.098584</v>
      </c>
      <c r="J37210">
        <v>0.097745</v>
      </c>
    </row>
    <row r="37211" spans="1:10">
      <c r="A37211" s="6"/>
      <c r="B37211" s="1" t="s">
        <v>140</v>
      </c>
      <c r="C37211" s="5" t="s">
        <v>24092</v>
      </c>
      <c r="D37211" s="5">
        <v>0.275947</v>
      </c>
      <c r="E37211" s="5">
        <v>0.259145</v>
      </c>
      <c r="F37211" s="5" t="s">
        <v>45271</v>
      </c>
      <c r="G37211" s="2">
        <v>380140</v>
      </c>
      <c r="H37211" s="2">
        <v>26261600</v>
      </c>
      <c r="I37211">
        <v>0.262616</v>
      </c>
      <c r="J37211">
        <v>0.270973</v>
      </c>
    </row>
    <row r="37212" spans="1:10">
      <c r="A37212" s="6"/>
      <c r="B37212" s="1" t="s">
        <v>157</v>
      </c>
      <c r="C37212" s="5" t="s">
        <v>22173</v>
      </c>
      <c r="D37212" s="5">
        <v>0.000229</v>
      </c>
      <c r="E37212" s="5">
        <v>0.000223</v>
      </c>
      <c r="F37212" s="5" t="s">
        <v>15117</v>
      </c>
      <c r="G37212" s="2">
        <v>141810</v>
      </c>
      <c r="H37212" s="2">
        <v>24134600</v>
      </c>
      <c r="I37212">
        <v>0.000228</v>
      </c>
      <c r="J37212">
        <v>0.000226</v>
      </c>
    </row>
    <row r="37213" spans="1:10">
      <c r="A37213" s="6"/>
      <c r="B37213" s="1" t="s">
        <v>165</v>
      </c>
      <c r="C37213" s="5" t="s">
        <v>1394</v>
      </c>
      <c r="D37213" s="5">
        <v>13.26</v>
      </c>
      <c r="E37213" s="5">
        <v>10.65</v>
      </c>
      <c r="F37213" s="5" t="s">
        <v>16193</v>
      </c>
      <c r="G37213" s="2">
        <v>150610</v>
      </c>
      <c r="H37213" s="2">
        <v>21413400</v>
      </c>
      <c r="I37213">
        <v>10.71</v>
      </c>
      <c r="J37213">
        <v>13.26</v>
      </c>
    </row>
    <row r="37214" spans="1:10">
      <c r="A37214" s="6"/>
      <c r="B37214" s="1" t="s">
        <v>211</v>
      </c>
      <c r="C37214" s="5" t="s">
        <v>24093</v>
      </c>
      <c r="D37214" s="5">
        <v>0.020318</v>
      </c>
      <c r="E37214" s="5">
        <v>0.019726</v>
      </c>
      <c r="F37214" s="5" t="s">
        <v>45272</v>
      </c>
      <c r="G37214" s="2">
        <v>115613</v>
      </c>
      <c r="H37214" s="2">
        <v>19950800</v>
      </c>
      <c r="I37214">
        <v>0.019971</v>
      </c>
      <c r="J37214">
        <v>0.019886</v>
      </c>
    </row>
    <row r="37215" spans="1:10">
      <c r="A37215" s="6"/>
      <c r="B37215" s="1" t="s">
        <v>151</v>
      </c>
      <c r="C37215" s="5" t="s">
        <v>24094</v>
      </c>
      <c r="D37215" s="5">
        <v>0.177081</v>
      </c>
      <c r="E37215" s="5">
        <v>0.168611</v>
      </c>
      <c r="F37215" s="5" t="s">
        <v>45273</v>
      </c>
      <c r="G37215" s="2">
        <v>20792</v>
      </c>
      <c r="H37215" s="2">
        <v>16899800</v>
      </c>
      <c r="I37215">
        <v>0.168998</v>
      </c>
      <c r="J37215">
        <v>0.17306</v>
      </c>
    </row>
    <row r="37216" spans="1:10">
      <c r="A37216" s="6"/>
      <c r="B37216" s="1" t="s">
        <v>149</v>
      </c>
      <c r="C37216" s="5" t="s">
        <v>24095</v>
      </c>
      <c r="D37216" s="5">
        <v>0.005732</v>
      </c>
      <c r="E37216" s="5">
        <v>0.005323</v>
      </c>
      <c r="F37216" s="5" t="s">
        <v>15489</v>
      </c>
      <c r="G37216" s="2">
        <v>233534</v>
      </c>
      <c r="H37216" s="2">
        <v>14393600</v>
      </c>
      <c r="I37216">
        <v>0.005592</v>
      </c>
      <c r="J37216">
        <v>0.00573</v>
      </c>
    </row>
    <row r="37217" spans="1:10">
      <c r="A37217" s="6"/>
      <c r="B37217" s="1" t="s">
        <v>136</v>
      </c>
      <c r="C37217" s="5" t="s">
        <v>19999</v>
      </c>
      <c r="D37217" s="5">
        <v>6.7e-05</v>
      </c>
      <c r="E37217" s="5">
        <v>6.1e-05</v>
      </c>
      <c r="F37217" s="5" t="s">
        <v>19999</v>
      </c>
      <c r="G37217" s="2">
        <v>2934</v>
      </c>
      <c r="H37217" s="2">
        <v>11095500</v>
      </c>
      <c r="I37217">
        <v>6.1e-05</v>
      </c>
      <c r="J37217">
        <v>6.1e-05</v>
      </c>
    </row>
    <row r="37218" spans="1:10">
      <c r="A37218" s="6"/>
      <c r="B37218" s="1" t="s">
        <v>121</v>
      </c>
      <c r="C37218" s="5" t="s">
        <v>24096</v>
      </c>
      <c r="D37218" s="5">
        <v>0.001977</v>
      </c>
      <c r="E37218" s="5">
        <v>0.001911</v>
      </c>
      <c r="F37218" s="5" t="s">
        <v>24081</v>
      </c>
      <c r="G37218" s="2">
        <v>13081</v>
      </c>
      <c r="H37218" s="2">
        <v>11002900</v>
      </c>
      <c r="I37218">
        <v>0.001946</v>
      </c>
      <c r="J37218">
        <v>0.001963</v>
      </c>
    </row>
    <row r="37219" spans="1:10">
      <c r="A37219" s="6"/>
      <c r="B37219" s="1" t="s">
        <v>145</v>
      </c>
      <c r="C37219" s="5" t="s">
        <v>20644</v>
      </c>
      <c r="D37219" s="5">
        <v>0.0005110000000000001</v>
      </c>
      <c r="E37219" s="5">
        <v>0.000496</v>
      </c>
      <c r="F37219" s="5" t="s">
        <v>19400</v>
      </c>
      <c r="G37219" s="2">
        <v>96419</v>
      </c>
      <c r="H37219" s="2">
        <v>9285790</v>
      </c>
      <c r="I37219">
        <v>0.000505</v>
      </c>
      <c r="J37219">
        <v>0.0005110000000000001</v>
      </c>
    </row>
    <row r="37220" spans="1:10">
      <c r="A37220" s="6"/>
      <c r="B37220" s="1" t="s">
        <v>127</v>
      </c>
      <c r="C37220" s="5" t="s">
        <v>809</v>
      </c>
      <c r="D37220" s="5">
        <v>1</v>
      </c>
      <c r="E37220" s="5">
        <v>1</v>
      </c>
      <c r="F37220" s="5" t="s">
        <v>809</v>
      </c>
      <c r="G37220" s="2">
        <v>845294</v>
      </c>
      <c r="H37220" s="2">
        <v>6951660</v>
      </c>
      <c r="I37220">
        <v>1</v>
      </c>
      <c r="J37220">
        <v>1</v>
      </c>
    </row>
    <row r="37221" spans="1:10">
      <c r="A37221" s="6"/>
      <c r="B37221" s="1" t="s">
        <v>194</v>
      </c>
      <c r="C37221" s="5" t="s">
        <v>24097</v>
      </c>
      <c r="D37221" s="5">
        <v>0.012575</v>
      </c>
      <c r="E37221" s="5">
        <v>0.011637</v>
      </c>
      <c r="F37221" s="5" t="s">
        <v>45274</v>
      </c>
      <c r="G37221" s="2">
        <v>53388</v>
      </c>
      <c r="H37221" s="2">
        <v>5807070</v>
      </c>
      <c r="I37221">
        <v>0.01199</v>
      </c>
      <c r="J37221">
        <v>0.011812</v>
      </c>
    </row>
    <row r="37222" spans="1:10">
      <c r="A37222" s="6"/>
      <c r="B37222" s="1" t="s">
        <v>142</v>
      </c>
      <c r="C37222" s="5" t="s">
        <v>1428</v>
      </c>
      <c r="D37222" s="5">
        <v>1.49</v>
      </c>
      <c r="E37222" s="5">
        <v>1.44</v>
      </c>
      <c r="F37222" s="5" t="s">
        <v>1428</v>
      </c>
      <c r="G37222" s="2">
        <v>27838</v>
      </c>
      <c r="H37222" s="2">
        <v>3857330</v>
      </c>
      <c r="I37222">
        <v>1.47</v>
      </c>
      <c r="J37222">
        <v>1.47</v>
      </c>
    </row>
    <row r="37223" spans="1:10">
      <c r="A37223" s="6"/>
      <c r="B37223" s="1" t="s">
        <v>159</v>
      </c>
      <c r="C37223" s="5" t="s">
        <v>24098</v>
      </c>
      <c r="D37223" s="5">
        <v>0.038508</v>
      </c>
      <c r="E37223" s="5">
        <v>0.034827</v>
      </c>
      <c r="F37223" s="5" t="s">
        <v>45275</v>
      </c>
      <c r="G37223" s="2">
        <v>73879</v>
      </c>
      <c r="H37223" s="2">
        <v>3621680</v>
      </c>
      <c r="I37223">
        <v>0.036929</v>
      </c>
      <c r="J37223">
        <v>0.037704</v>
      </c>
    </row>
    <row r="37224" spans="1:10">
      <c r="A37224" s="6"/>
      <c r="B37224" s="1" t="s">
        <v>164</v>
      </c>
      <c r="C37224" s="5" t="s">
        <v>5524</v>
      </c>
      <c r="D37224" s="5">
        <v>0.000372</v>
      </c>
      <c r="E37224" s="5">
        <v>0.000347</v>
      </c>
      <c r="F37224" s="5" t="s">
        <v>21857</v>
      </c>
      <c r="G37224" s="2">
        <v>48589</v>
      </c>
      <c r="H37224" s="2">
        <v>2490380</v>
      </c>
      <c r="I37224">
        <v>0.000347</v>
      </c>
      <c r="J37224">
        <v>0.00036</v>
      </c>
    </row>
    <row r="37225" spans="1:10">
      <c r="A37225" s="6"/>
      <c r="B37225" s="1" t="s">
        <v>187</v>
      </c>
      <c r="C37225" s="5" t="s">
        <v>24099</v>
      </c>
      <c r="D37225" s="5">
        <v>0.042972</v>
      </c>
      <c r="E37225" s="5">
        <v>0.03979</v>
      </c>
      <c r="F37225" s="5" t="s">
        <v>45276</v>
      </c>
      <c r="G37225" s="2">
        <v>879</v>
      </c>
      <c r="H37225" s="2">
        <v>1605480</v>
      </c>
      <c r="I37225">
        <v>0.041608</v>
      </c>
      <c r="J37225">
        <v>0.040574</v>
      </c>
    </row>
    <row r="37226" spans="1:10">
      <c r="A37226" s="6"/>
      <c r="B37226" s="1" t="s">
        <v>190</v>
      </c>
      <c r="C37226" s="5" t="s">
        <v>20862</v>
      </c>
      <c r="D37226" s="5">
        <v>4.3e-05</v>
      </c>
      <c r="E37226" s="5">
        <v>3.6e-05</v>
      </c>
      <c r="F37226" s="5" t="s">
        <v>20624</v>
      </c>
      <c r="G37226" s="2">
        <v>3977</v>
      </c>
      <c r="H37226" s="2">
        <v>1033080</v>
      </c>
      <c r="I37226">
        <v>3.7e-05</v>
      </c>
      <c r="J37226">
        <v>4e-05</v>
      </c>
    </row>
    <row r="37227" spans="1:10">
      <c r="A37227" s="6"/>
      <c r="B37227" s="1" t="s">
        <v>148</v>
      </c>
      <c r="C37227" s="5" t="s">
        <v>20905</v>
      </c>
      <c r="D37227" s="5">
        <v>3e-05</v>
      </c>
      <c r="E37227" s="5">
        <v>2.4e-05</v>
      </c>
      <c r="F37227" s="5" t="s">
        <v>20905</v>
      </c>
      <c r="G37227" s="2">
        <v>694</v>
      </c>
      <c r="H37227" s="2">
        <v>304712</v>
      </c>
      <c r="I37227">
        <v>2.4e-05</v>
      </c>
      <c r="J37227">
        <v>2.4e-05</v>
      </c>
    </row>
    <row r="37228" spans="1:10">
      <c r="A37228" s="6"/>
      <c r="B37228" s="1" t="s">
        <v>184</v>
      </c>
      <c r="C37228" s="5" t="s">
        <v>24100</v>
      </c>
      <c r="D37228" s="5">
        <v>0.004632</v>
      </c>
      <c r="E37228" s="5">
        <v>0.004281</v>
      </c>
      <c r="F37228" s="5" t="s">
        <v>24085</v>
      </c>
      <c r="G37228" s="2">
        <v>289</v>
      </c>
      <c r="H37228" s="2">
        <v>202779</v>
      </c>
      <c r="I37228">
        <v>0.004541</v>
      </c>
      <c r="J37228">
        <v>0.004507</v>
      </c>
    </row>
    <row r="37229" spans="1:10">
      <c r="A37229" s="6"/>
      <c r="B37229" s="1" t="s">
        <v>125</v>
      </c>
      <c r="C37229" s="5" t="s">
        <v>24101</v>
      </c>
      <c r="D37229" s="5">
        <v>0.337779</v>
      </c>
      <c r="E37229" s="5">
        <v>0.306223</v>
      </c>
      <c r="F37229" s="5" t="s">
        <v>45277</v>
      </c>
      <c r="G37229" s="2">
        <v>4129</v>
      </c>
      <c r="I37229">
        <v>0.309516</v>
      </c>
      <c r="J37229">
        <v>0.325127</v>
      </c>
    </row>
    <row r="37230" spans="1:10">
      <c r="A37230" s="6"/>
      <c r="B37230" s="1" t="s">
        <v>158</v>
      </c>
      <c r="C37230" s="5" t="s">
        <v>437</v>
      </c>
      <c r="D37230" s="5">
        <v>11.38</v>
      </c>
      <c r="E37230" s="5">
        <v>9.890000000000001</v>
      </c>
      <c r="F37230" s="5" t="s">
        <v>9702</v>
      </c>
      <c r="G37230" s="2">
        <v>531</v>
      </c>
      <c r="I37230">
        <v>11.33</v>
      </c>
      <c r="J37230">
        <v>9.890000000000001</v>
      </c>
    </row>
    <row r="37231" spans="1:10">
      <c r="A37231" s="6">
        <v>42626</v>
      </c>
      <c r="B37231" s="1" t="s">
        <v>115</v>
      </c>
      <c r="C37231" s="5" t="s">
        <v>23905</v>
      </c>
      <c r="D37231" s="5">
        <v>611.1900000000001</v>
      </c>
      <c r="E37231" s="5">
        <v>606.92</v>
      </c>
      <c r="F37231" s="5" t="s">
        <v>45278</v>
      </c>
      <c r="G37231" s="2">
        <v>86920600</v>
      </c>
      <c r="H37231" s="2">
        <v>9645930000</v>
      </c>
      <c r="I37231">
        <v>608.02</v>
      </c>
      <c r="J37231">
        <v>609.24</v>
      </c>
    </row>
    <row r="37232" spans="1:10">
      <c r="A37232" s="6"/>
      <c r="B37232" s="1" t="s">
        <v>116</v>
      </c>
      <c r="C37232" s="5" t="s">
        <v>24102</v>
      </c>
      <c r="D37232" s="5">
        <v>12.09</v>
      </c>
      <c r="E37232" s="5">
        <v>11.88</v>
      </c>
      <c r="F37232" s="5" t="s">
        <v>8655</v>
      </c>
      <c r="G37232" s="2">
        <v>11704300</v>
      </c>
      <c r="H37232" s="2">
        <v>997638000</v>
      </c>
      <c r="I37232">
        <v>11.89</v>
      </c>
      <c r="J37232">
        <v>11.92</v>
      </c>
    </row>
    <row r="37233" spans="1:10">
      <c r="A37233" s="6"/>
      <c r="B37233" s="1" t="s">
        <v>117</v>
      </c>
      <c r="C37233" s="5" t="s">
        <v>21757</v>
      </c>
      <c r="D37233" s="5">
        <v>0.005905</v>
      </c>
      <c r="E37233" s="5">
        <v>0.005871</v>
      </c>
      <c r="F37233" s="5" t="s">
        <v>22522</v>
      </c>
      <c r="G37233" s="2">
        <v>836942</v>
      </c>
      <c r="H37233" s="2">
        <v>208335000</v>
      </c>
      <c r="I37233">
        <v>0.005899000000000001</v>
      </c>
      <c r="J37233">
        <v>0.005886</v>
      </c>
    </row>
    <row r="37234" spans="1:10">
      <c r="A37234" s="6"/>
      <c r="B37234" s="1" t="s">
        <v>120</v>
      </c>
      <c r="C37234" s="5" t="s">
        <v>1021</v>
      </c>
      <c r="D37234" s="5">
        <v>3.85</v>
      </c>
      <c r="E37234" s="5">
        <v>3.81</v>
      </c>
      <c r="F37234" s="5" t="s">
        <v>410</v>
      </c>
      <c r="G37234" s="2">
        <v>2219650</v>
      </c>
      <c r="H37234" s="2">
        <v>182131000</v>
      </c>
      <c r="I37234">
        <v>3.83</v>
      </c>
      <c r="J37234">
        <v>3.82</v>
      </c>
    </row>
    <row r="37235" spans="1:10">
      <c r="A37235" s="6"/>
      <c r="B37235" s="1" t="s">
        <v>126</v>
      </c>
      <c r="C37235" s="5" t="s">
        <v>2027</v>
      </c>
      <c r="D37235" s="5">
        <v>11.36</v>
      </c>
      <c r="E37235" s="5">
        <v>9.85</v>
      </c>
      <c r="F37235" s="5" t="s">
        <v>8480</v>
      </c>
      <c r="G37235" s="2">
        <v>14308800</v>
      </c>
      <c r="H37235" s="2">
        <v>132131000</v>
      </c>
      <c r="I37235">
        <v>10.26</v>
      </c>
      <c r="J37235">
        <v>10.88</v>
      </c>
    </row>
    <row r="37236" spans="1:10">
      <c r="A37236" s="6"/>
      <c r="B37236" s="1" t="s">
        <v>132</v>
      </c>
      <c r="C37236" s="5" t="s">
        <v>1897</v>
      </c>
      <c r="D37236" s="5">
        <v>1.33</v>
      </c>
      <c r="E37236" s="5">
        <v>1.29</v>
      </c>
      <c r="F37236" s="5" t="s">
        <v>394</v>
      </c>
      <c r="G37236" s="2">
        <v>1627740</v>
      </c>
      <c r="H37236" s="2">
        <v>111010000</v>
      </c>
      <c r="I37236">
        <v>1.32</v>
      </c>
      <c r="J37236">
        <v>1.29</v>
      </c>
    </row>
    <row r="37237" spans="1:10">
      <c r="A37237" s="6"/>
      <c r="B37237" s="1" t="s">
        <v>147</v>
      </c>
      <c r="C37237" s="5" t="s">
        <v>24103</v>
      </c>
      <c r="D37237" s="5">
        <v>0.653845</v>
      </c>
      <c r="E37237" s="5">
        <v>0.57521</v>
      </c>
      <c r="F37237" s="5" t="s">
        <v>45279</v>
      </c>
      <c r="G37237" s="2">
        <v>142889</v>
      </c>
      <c r="H37237" s="2">
        <v>90577700</v>
      </c>
      <c r="I37237">
        <v>0.6406970000000001</v>
      </c>
      <c r="J37237">
        <v>0.5906090000000001</v>
      </c>
    </row>
    <row r="37238" spans="1:10">
      <c r="A37238" s="6"/>
      <c r="B37238" s="1" t="s">
        <v>128</v>
      </c>
      <c r="C37238" s="5" t="s">
        <v>457</v>
      </c>
      <c r="D37238" s="5">
        <v>13</v>
      </c>
      <c r="E37238" s="5">
        <v>12.1</v>
      </c>
      <c r="F37238" s="5" t="s">
        <v>3700</v>
      </c>
      <c r="G37238" s="2">
        <v>775508</v>
      </c>
      <c r="H37238" s="2">
        <v>82919500</v>
      </c>
      <c r="I37238">
        <v>12.31</v>
      </c>
      <c r="J37238">
        <v>13</v>
      </c>
    </row>
    <row r="37239" spans="1:10">
      <c r="A37239" s="6"/>
      <c r="B37239" s="1" t="s">
        <v>129</v>
      </c>
      <c r="C37239" s="5" t="s">
        <v>24104</v>
      </c>
      <c r="D37239" s="5">
        <v>0.005918</v>
      </c>
      <c r="E37239" s="5">
        <v>0.005692</v>
      </c>
      <c r="F37239" s="5" t="s">
        <v>11937</v>
      </c>
      <c r="G37239" s="2">
        <v>40218</v>
      </c>
      <c r="H37239" s="2">
        <v>51640500</v>
      </c>
      <c r="I37239">
        <v>0.005738</v>
      </c>
      <c r="J37239">
        <v>0.005876</v>
      </c>
    </row>
    <row r="37240" spans="1:10">
      <c r="A37240" s="6"/>
      <c r="B37240" s="1" t="s">
        <v>182</v>
      </c>
      <c r="C37240" s="5" t="s">
        <v>24105</v>
      </c>
      <c r="D37240" s="5">
        <v>0.1027</v>
      </c>
      <c r="E37240" s="5">
        <v>0.098013</v>
      </c>
      <c r="F37240" s="5" t="s">
        <v>37406</v>
      </c>
      <c r="G37240" s="2">
        <v>229380</v>
      </c>
      <c r="H37240" s="2">
        <v>45182300</v>
      </c>
      <c r="I37240">
        <v>0.099839</v>
      </c>
      <c r="J37240">
        <v>0.098242</v>
      </c>
    </row>
    <row r="37241" spans="1:10">
      <c r="A37241" s="6"/>
      <c r="B37241" s="1" t="s">
        <v>140</v>
      </c>
      <c r="C37241" s="5" t="s">
        <v>24106</v>
      </c>
      <c r="D37241" s="5">
        <v>0.28387</v>
      </c>
      <c r="E37241" s="5">
        <v>0.261189</v>
      </c>
      <c r="F37241" s="5" t="s">
        <v>45280</v>
      </c>
      <c r="G37241" s="2">
        <v>667645</v>
      </c>
      <c r="H37241" s="2">
        <v>26828900</v>
      </c>
      <c r="I37241">
        <v>0.268289</v>
      </c>
      <c r="J37241">
        <v>0.26255</v>
      </c>
    </row>
    <row r="37242" spans="1:10">
      <c r="A37242" s="6"/>
      <c r="B37242" s="1" t="s">
        <v>157</v>
      </c>
      <c r="C37242" s="5" t="s">
        <v>15117</v>
      </c>
      <c r="D37242" s="5">
        <v>0.000229</v>
      </c>
      <c r="E37242" s="5">
        <v>0.000222</v>
      </c>
      <c r="F37242" s="5" t="s">
        <v>22073</v>
      </c>
      <c r="G37242" s="2">
        <v>65947</v>
      </c>
      <c r="H37242" s="2">
        <v>23974200</v>
      </c>
      <c r="I37242">
        <v>0.000226</v>
      </c>
      <c r="J37242">
        <v>0.000225</v>
      </c>
    </row>
    <row r="37243" spans="1:10">
      <c r="A37243" s="6"/>
      <c r="B37243" s="1" t="s">
        <v>165</v>
      </c>
      <c r="C37243" s="5" t="s">
        <v>5787</v>
      </c>
      <c r="D37243" s="5">
        <v>10.91</v>
      </c>
      <c r="E37243" s="5">
        <v>10.18</v>
      </c>
      <c r="F37243" s="5" t="s">
        <v>5921</v>
      </c>
      <c r="G37243" s="2">
        <v>81249</v>
      </c>
      <c r="H37243" s="2">
        <v>20940400</v>
      </c>
      <c r="I37243">
        <v>10.47</v>
      </c>
      <c r="J37243">
        <v>10.7</v>
      </c>
    </row>
    <row r="37244" spans="1:10">
      <c r="A37244" s="6"/>
      <c r="B37244" s="1" t="s">
        <v>211</v>
      </c>
      <c r="C37244" s="5" t="s">
        <v>24107</v>
      </c>
      <c r="D37244" s="5">
        <v>0.020592</v>
      </c>
      <c r="E37244" s="5">
        <v>0.019847</v>
      </c>
      <c r="F37244" s="5" t="s">
        <v>45281</v>
      </c>
      <c r="G37244" s="2">
        <v>120318</v>
      </c>
      <c r="H37244" s="2">
        <v>20011400</v>
      </c>
      <c r="I37244">
        <v>0.020031</v>
      </c>
      <c r="J37244">
        <v>0.020054</v>
      </c>
    </row>
    <row r="37245" spans="1:10">
      <c r="A37245" s="6"/>
      <c r="B37245" s="1" t="s">
        <v>151</v>
      </c>
      <c r="C37245" s="5" t="s">
        <v>24108</v>
      </c>
      <c r="D37245" s="5">
        <v>0.175391</v>
      </c>
      <c r="E37245" s="5">
        <v>0.165726</v>
      </c>
      <c r="F37245" s="5" t="s">
        <v>45282</v>
      </c>
      <c r="G37245" s="2">
        <v>29377</v>
      </c>
      <c r="H37245" s="2">
        <v>17135000</v>
      </c>
      <c r="I37245">
        <v>0.17135</v>
      </c>
      <c r="J37245">
        <v>0.169045</v>
      </c>
    </row>
    <row r="37246" spans="1:10">
      <c r="A37246" s="6"/>
      <c r="B37246" s="1" t="s">
        <v>149</v>
      </c>
      <c r="C37246" s="5" t="s">
        <v>24109</v>
      </c>
      <c r="D37246" s="5">
        <v>0.005703</v>
      </c>
      <c r="E37246" s="5">
        <v>0.005153</v>
      </c>
      <c r="F37246" s="5" t="s">
        <v>45283</v>
      </c>
      <c r="G37246" s="2">
        <v>379325</v>
      </c>
      <c r="H37246" s="2">
        <v>13715800</v>
      </c>
      <c r="I37246">
        <v>0.005329</v>
      </c>
      <c r="J37246">
        <v>0.005603</v>
      </c>
    </row>
    <row r="37247" spans="1:10">
      <c r="A37247" s="6"/>
      <c r="B37247" s="1" t="s">
        <v>136</v>
      </c>
      <c r="C37247" s="5" t="s">
        <v>20369</v>
      </c>
      <c r="D37247" s="5">
        <v>7.3e-05</v>
      </c>
      <c r="E37247" s="5">
        <v>6.1e-05</v>
      </c>
      <c r="F37247" s="5" t="s">
        <v>19999</v>
      </c>
      <c r="G37247" s="2">
        <v>15050</v>
      </c>
      <c r="H37247" s="2">
        <v>12081500</v>
      </c>
      <c r="I37247">
        <v>6.7e-05</v>
      </c>
      <c r="J37247">
        <v>6.1e-05</v>
      </c>
    </row>
    <row r="37248" spans="1:10">
      <c r="A37248" s="6"/>
      <c r="B37248" s="1" t="s">
        <v>121</v>
      </c>
      <c r="C37248" s="5" t="s">
        <v>24110</v>
      </c>
      <c r="D37248" s="5">
        <v>0.001993</v>
      </c>
      <c r="E37248" s="5">
        <v>0.001915</v>
      </c>
      <c r="F37248" s="5" t="s">
        <v>38118</v>
      </c>
      <c r="G37248" s="2">
        <v>62818</v>
      </c>
      <c r="H37248" s="2">
        <v>10974800</v>
      </c>
      <c r="I37248">
        <v>0.001941</v>
      </c>
      <c r="J37248">
        <v>0.001951</v>
      </c>
    </row>
    <row r="37249" spans="1:10">
      <c r="A37249" s="6"/>
      <c r="B37249" s="1" t="s">
        <v>145</v>
      </c>
      <c r="C37249" s="5" t="s">
        <v>24111</v>
      </c>
      <c r="D37249" s="5">
        <v>0.000512</v>
      </c>
      <c r="E37249" s="5">
        <v>0.0004940000000000001</v>
      </c>
      <c r="F37249" s="5" t="s">
        <v>10288</v>
      </c>
      <c r="G37249" s="2">
        <v>60120</v>
      </c>
      <c r="H37249" s="2">
        <v>9324700</v>
      </c>
      <c r="I37249">
        <v>0.000508</v>
      </c>
      <c r="J37249">
        <v>0.0005</v>
      </c>
    </row>
    <row r="37250" spans="1:10">
      <c r="A37250" s="6"/>
      <c r="B37250" s="1" t="s">
        <v>127</v>
      </c>
      <c r="C37250" s="5" t="s">
        <v>809</v>
      </c>
      <c r="D37250" s="5">
        <v>1</v>
      </c>
      <c r="E37250" s="5">
        <v>1</v>
      </c>
      <c r="F37250" s="5" t="s">
        <v>809</v>
      </c>
      <c r="G37250" s="2">
        <v>1503640</v>
      </c>
      <c r="H37250" s="2">
        <v>6956460</v>
      </c>
      <c r="I37250">
        <v>1</v>
      </c>
      <c r="J37250">
        <v>1</v>
      </c>
    </row>
    <row r="37251" spans="1:10">
      <c r="A37251" s="6"/>
      <c r="B37251" s="1" t="s">
        <v>194</v>
      </c>
      <c r="C37251" s="5" t="s">
        <v>24112</v>
      </c>
      <c r="D37251" s="5">
        <v>0.01267</v>
      </c>
      <c r="E37251" s="5">
        <v>0.011397</v>
      </c>
      <c r="F37251" s="5" t="s">
        <v>45284</v>
      </c>
      <c r="G37251" s="2">
        <v>42158</v>
      </c>
      <c r="H37251" s="2">
        <v>5609030</v>
      </c>
      <c r="I37251">
        <v>0.011582</v>
      </c>
      <c r="J37251">
        <v>0.011986</v>
      </c>
    </row>
    <row r="37252" spans="1:10">
      <c r="A37252" s="6"/>
      <c r="B37252" s="1" t="s">
        <v>142</v>
      </c>
      <c r="C37252" s="5" t="s">
        <v>493</v>
      </c>
      <c r="D37252" s="5">
        <v>1.48</v>
      </c>
      <c r="E37252" s="5">
        <v>1.41</v>
      </c>
      <c r="F37252" s="5" t="s">
        <v>1428</v>
      </c>
      <c r="G37252" s="2">
        <v>32531</v>
      </c>
      <c r="H37252" s="2">
        <v>3780370</v>
      </c>
      <c r="I37252">
        <v>1.44</v>
      </c>
      <c r="J37252">
        <v>1.47</v>
      </c>
    </row>
    <row r="37253" spans="1:10">
      <c r="A37253" s="6"/>
      <c r="B37253" s="1" t="s">
        <v>159</v>
      </c>
      <c r="C37253" s="5" t="s">
        <v>24113</v>
      </c>
      <c r="D37253" s="5">
        <v>0.038141</v>
      </c>
      <c r="E37253" s="5">
        <v>0.03237</v>
      </c>
      <c r="F37253" s="5" t="s">
        <v>45285</v>
      </c>
      <c r="G37253" s="2">
        <v>78787</v>
      </c>
      <c r="H37253" s="2">
        <v>3412010</v>
      </c>
      <c r="I37253">
        <v>0.034792</v>
      </c>
      <c r="J37253">
        <v>0.036959</v>
      </c>
    </row>
    <row r="37254" spans="1:10">
      <c r="A37254" s="6"/>
      <c r="B37254" s="1" t="s">
        <v>164</v>
      </c>
      <c r="C37254" s="5" t="s">
        <v>23605</v>
      </c>
      <c r="D37254" s="5">
        <v>0.000383</v>
      </c>
      <c r="E37254" s="5">
        <v>0.000347</v>
      </c>
      <c r="F37254" s="5" t="s">
        <v>5524</v>
      </c>
      <c r="G37254" s="2">
        <v>116551</v>
      </c>
      <c r="H37254" s="2">
        <v>2610950</v>
      </c>
      <c r="I37254">
        <v>0.000364</v>
      </c>
      <c r="J37254">
        <v>0.000347</v>
      </c>
    </row>
    <row r="37255" spans="1:10">
      <c r="A37255" s="6"/>
      <c r="B37255" s="1" t="s">
        <v>187</v>
      </c>
      <c r="C37255" s="5" t="s">
        <v>24114</v>
      </c>
      <c r="D37255" s="5">
        <v>0.041785</v>
      </c>
      <c r="E37255" s="5">
        <v>0.040364</v>
      </c>
      <c r="F37255" s="5" t="s">
        <v>45286</v>
      </c>
      <c r="G37255" s="2">
        <v>797</v>
      </c>
      <c r="H37255" s="2">
        <v>1580080</v>
      </c>
      <c r="I37255">
        <v>0.04095</v>
      </c>
      <c r="J37255">
        <v>0.041182</v>
      </c>
    </row>
    <row r="37256" spans="1:10">
      <c r="A37256" s="6"/>
      <c r="B37256" s="1" t="s">
        <v>190</v>
      </c>
      <c r="C37256" s="5" t="s">
        <v>20862</v>
      </c>
      <c r="D37256" s="5">
        <v>4.2e-05</v>
      </c>
      <c r="E37256" s="5">
        <v>3.1e-05</v>
      </c>
      <c r="F37256" s="5" t="s">
        <v>20862</v>
      </c>
      <c r="G37256" s="2">
        <v>5362</v>
      </c>
      <c r="H37256" s="2">
        <v>1029850</v>
      </c>
      <c r="I37256">
        <v>3.7e-05</v>
      </c>
      <c r="J37256">
        <v>3.7e-05</v>
      </c>
    </row>
    <row r="37257" spans="1:10">
      <c r="A37257" s="6"/>
      <c r="B37257" s="1" t="s">
        <v>148</v>
      </c>
      <c r="C37257" s="5" t="s">
        <v>20905</v>
      </c>
      <c r="D37257" s="5">
        <v>2.4e-05</v>
      </c>
      <c r="E37257" s="5">
        <v>2.4e-05</v>
      </c>
      <c r="F37257" s="5" t="s">
        <v>20905</v>
      </c>
      <c r="G37257" s="2">
        <v>253</v>
      </c>
      <c r="H37257" s="2">
        <v>302260</v>
      </c>
      <c r="I37257">
        <v>2.4e-05</v>
      </c>
      <c r="J37257">
        <v>2.4e-05</v>
      </c>
    </row>
    <row r="37258" spans="1:10">
      <c r="A37258" s="6"/>
      <c r="B37258" s="1" t="s">
        <v>184</v>
      </c>
      <c r="C37258" s="5" t="s">
        <v>14317</v>
      </c>
      <c r="D37258" s="5">
        <v>0.005079</v>
      </c>
      <c r="E37258" s="5">
        <v>0.00415</v>
      </c>
      <c r="F37258" s="5" t="s">
        <v>45287</v>
      </c>
      <c r="G37258" s="2">
        <v>663</v>
      </c>
      <c r="H37258" s="2">
        <v>208831</v>
      </c>
      <c r="I37258">
        <v>0.004683</v>
      </c>
      <c r="J37258">
        <v>0.00454</v>
      </c>
    </row>
    <row r="37259" spans="1:10">
      <c r="A37259" s="6"/>
      <c r="B37259" s="1" t="s">
        <v>125</v>
      </c>
      <c r="C37259" s="5" t="s">
        <v>24115</v>
      </c>
      <c r="D37259" s="5">
        <v>0.375092</v>
      </c>
      <c r="E37259" s="5">
        <v>0.301766</v>
      </c>
      <c r="F37259" s="5" t="s">
        <v>45288</v>
      </c>
      <c r="G37259" s="2">
        <v>3337</v>
      </c>
      <c r="I37259">
        <v>0.374469</v>
      </c>
      <c r="J37259">
        <v>0.309509</v>
      </c>
    </row>
    <row r="37260" spans="1:10">
      <c r="A37260" s="6"/>
      <c r="B37260" s="1" t="s">
        <v>158</v>
      </c>
      <c r="C37260" s="5" t="s">
        <v>12708</v>
      </c>
      <c r="D37260" s="5">
        <v>11.71</v>
      </c>
      <c r="E37260" s="5">
        <v>11.3</v>
      </c>
      <c r="F37260" s="5" t="s">
        <v>437</v>
      </c>
      <c r="G37260" s="2">
        <v>893</v>
      </c>
      <c r="I37260">
        <v>11.68</v>
      </c>
      <c r="J37260">
        <v>11.33</v>
      </c>
    </row>
    <row r="37261" spans="1:10">
      <c r="A37261" s="6">
        <v>42625</v>
      </c>
      <c r="B37261" s="1" t="s">
        <v>115</v>
      </c>
      <c r="C37261" s="5" t="s">
        <v>24116</v>
      </c>
      <c r="D37261" s="5">
        <v>608.46</v>
      </c>
      <c r="E37261" s="5">
        <v>605.41</v>
      </c>
      <c r="F37261" s="5" t="s">
        <v>45289</v>
      </c>
      <c r="G37261" s="2">
        <v>72812300</v>
      </c>
      <c r="H37261" s="2">
        <v>9628560000</v>
      </c>
      <c r="I37261">
        <v>607</v>
      </c>
      <c r="J37261">
        <v>608.24</v>
      </c>
    </row>
    <row r="37262" spans="1:10">
      <c r="A37262" s="6"/>
      <c r="B37262" s="1" t="s">
        <v>116</v>
      </c>
      <c r="C37262" s="5" t="s">
        <v>3902</v>
      </c>
      <c r="D37262" s="5">
        <v>11.95</v>
      </c>
      <c r="E37262" s="5">
        <v>11.61</v>
      </c>
      <c r="F37262" s="5" t="s">
        <v>24102</v>
      </c>
      <c r="G37262" s="2">
        <v>7478080</v>
      </c>
      <c r="H37262" s="2">
        <v>976645000</v>
      </c>
      <c r="I37262">
        <v>11.64</v>
      </c>
      <c r="J37262">
        <v>11.89</v>
      </c>
    </row>
    <row r="37263" spans="1:10">
      <c r="A37263" s="6"/>
      <c r="B37263" s="1" t="s">
        <v>117</v>
      </c>
      <c r="C37263" s="5" t="s">
        <v>24117</v>
      </c>
      <c r="D37263" s="5">
        <v>0.005912</v>
      </c>
      <c r="E37263" s="5">
        <v>0.005837</v>
      </c>
      <c r="F37263" s="5" t="s">
        <v>22655</v>
      </c>
      <c r="G37263" s="2">
        <v>680932</v>
      </c>
      <c r="H37263" s="2">
        <v>206386000</v>
      </c>
      <c r="I37263">
        <v>0.005843999999999999</v>
      </c>
      <c r="J37263">
        <v>0.005896999999999999</v>
      </c>
    </row>
    <row r="37264" spans="1:10">
      <c r="A37264" s="6"/>
      <c r="B37264" s="1" t="s">
        <v>120</v>
      </c>
      <c r="C37264" s="5" t="s">
        <v>1042</v>
      </c>
      <c r="D37264" s="5">
        <v>3.87</v>
      </c>
      <c r="E37264" s="5">
        <v>3.79</v>
      </c>
      <c r="F37264" s="5" t="s">
        <v>410</v>
      </c>
      <c r="G37264" s="2">
        <v>2454330</v>
      </c>
      <c r="H37264" s="2">
        <v>183908000</v>
      </c>
      <c r="I37264">
        <v>3.87</v>
      </c>
      <c r="J37264">
        <v>3.82</v>
      </c>
    </row>
    <row r="37265" spans="1:10">
      <c r="A37265" s="6"/>
      <c r="B37265" s="1" t="s">
        <v>126</v>
      </c>
      <c r="C37265" s="5" t="s">
        <v>10604</v>
      </c>
      <c r="D37265" s="5">
        <v>11.01</v>
      </c>
      <c r="E37265" s="5">
        <v>9.970000000000001</v>
      </c>
      <c r="F37265" s="5" t="s">
        <v>5948</v>
      </c>
      <c r="G37265" s="2">
        <v>12411600</v>
      </c>
      <c r="H37265" s="2">
        <v>137198000</v>
      </c>
      <c r="I37265">
        <v>10.66</v>
      </c>
      <c r="J37265">
        <v>10.03</v>
      </c>
    </row>
    <row r="37266" spans="1:10">
      <c r="A37266" s="6"/>
      <c r="B37266" s="1" t="s">
        <v>132</v>
      </c>
      <c r="C37266" s="5" t="s">
        <v>704</v>
      </c>
      <c r="D37266" s="5">
        <v>1.35</v>
      </c>
      <c r="E37266" s="5">
        <v>1.31</v>
      </c>
      <c r="F37266" s="5" t="s">
        <v>1897</v>
      </c>
      <c r="G37266" s="2">
        <v>1735650</v>
      </c>
      <c r="H37266" s="2">
        <v>112052000</v>
      </c>
      <c r="I37266">
        <v>1.34</v>
      </c>
      <c r="J37266">
        <v>1.32</v>
      </c>
    </row>
    <row r="37267" spans="1:10">
      <c r="A37267" s="6"/>
      <c r="B37267" s="1" t="s">
        <v>147</v>
      </c>
      <c r="C37267" s="5" t="s">
        <v>24118</v>
      </c>
      <c r="D37267" s="5">
        <v>0.679461</v>
      </c>
      <c r="E37267" s="5">
        <v>0.625251</v>
      </c>
      <c r="F37267" s="5" t="s">
        <v>45290</v>
      </c>
      <c r="G37267" s="2">
        <v>109583</v>
      </c>
      <c r="H37267" s="2">
        <v>90530900</v>
      </c>
      <c r="I37267">
        <v>0.644521</v>
      </c>
      <c r="J37267">
        <v>0.630221</v>
      </c>
    </row>
    <row r="37268" spans="1:10">
      <c r="A37268" s="6"/>
      <c r="B37268" s="1" t="s">
        <v>128</v>
      </c>
      <c r="C37268" s="5" t="s">
        <v>3750</v>
      </c>
      <c r="D37268" s="5">
        <v>12.82</v>
      </c>
      <c r="E37268" s="5">
        <v>11.1</v>
      </c>
      <c r="F37268" s="5" t="s">
        <v>4110</v>
      </c>
      <c r="G37268" s="2">
        <v>1357900</v>
      </c>
      <c r="H37268" s="2">
        <v>75150600</v>
      </c>
      <c r="I37268">
        <v>11.16</v>
      </c>
      <c r="J37268">
        <v>12.26</v>
      </c>
    </row>
    <row r="37269" spans="1:10">
      <c r="A37269" s="6"/>
      <c r="B37269" s="1" t="s">
        <v>129</v>
      </c>
      <c r="C37269" s="5" t="s">
        <v>24119</v>
      </c>
      <c r="D37269" s="5">
        <v>0.005807</v>
      </c>
      <c r="E37269" s="5">
        <v>0.005578</v>
      </c>
      <c r="F37269" s="5" t="s">
        <v>45291</v>
      </c>
      <c r="G37269" s="2">
        <v>60043</v>
      </c>
      <c r="H37269" s="2">
        <v>51432500</v>
      </c>
      <c r="I37269">
        <v>0.005715</v>
      </c>
      <c r="J37269">
        <v>0.005736</v>
      </c>
    </row>
    <row r="37270" spans="1:10">
      <c r="A37270" s="6"/>
      <c r="B37270" s="1" t="s">
        <v>182</v>
      </c>
      <c r="C37270" s="5" t="s">
        <v>24120</v>
      </c>
      <c r="D37270" s="5">
        <v>0.103682</v>
      </c>
      <c r="E37270" s="5">
        <v>0.095236</v>
      </c>
      <c r="F37270" s="5" t="s">
        <v>45292</v>
      </c>
      <c r="G37270" s="2">
        <v>357911</v>
      </c>
      <c r="H37270" s="2">
        <v>45835900</v>
      </c>
      <c r="I37270">
        <v>0.101283</v>
      </c>
      <c r="J37270">
        <v>0.099498</v>
      </c>
    </row>
    <row r="37271" spans="1:10">
      <c r="A37271" s="6"/>
      <c r="B37271" s="1" t="s">
        <v>140</v>
      </c>
      <c r="C37271" s="5" t="s">
        <v>24121</v>
      </c>
      <c r="D37271" s="5">
        <v>0.286036</v>
      </c>
      <c r="E37271" s="5">
        <v>0.24358</v>
      </c>
      <c r="F37271" s="5" t="s">
        <v>45293</v>
      </c>
      <c r="G37271" s="2">
        <v>784795</v>
      </c>
      <c r="H37271" s="2">
        <v>24457800</v>
      </c>
      <c r="I37271">
        <v>0.244578</v>
      </c>
      <c r="J37271">
        <v>0.26851</v>
      </c>
    </row>
    <row r="37272" spans="1:10">
      <c r="A37272" s="6"/>
      <c r="B37272" s="1" t="s">
        <v>157</v>
      </c>
      <c r="C37272" s="5" t="s">
        <v>15117</v>
      </c>
      <c r="D37272" s="5">
        <v>0.000227</v>
      </c>
      <c r="E37272" s="5">
        <v>0.000223</v>
      </c>
      <c r="F37272" s="5" t="s">
        <v>15117</v>
      </c>
      <c r="G37272" s="2">
        <v>128679</v>
      </c>
      <c r="H37272" s="2">
        <v>23984100</v>
      </c>
      <c r="I37272">
        <v>0.000226</v>
      </c>
      <c r="J37272">
        <v>0.000226</v>
      </c>
    </row>
    <row r="37273" spans="1:10">
      <c r="A37273" s="6"/>
      <c r="B37273" s="1" t="s">
        <v>165</v>
      </c>
      <c r="C37273" s="5" t="s">
        <v>13782</v>
      </c>
      <c r="D37273" s="5">
        <v>10.74</v>
      </c>
      <c r="E37273" s="5">
        <v>9.890000000000001</v>
      </c>
      <c r="F37273" s="5" t="s">
        <v>5787</v>
      </c>
      <c r="G37273" s="2">
        <v>57296</v>
      </c>
      <c r="H37273" s="2">
        <v>19912600</v>
      </c>
      <c r="I37273">
        <v>9.960000000000001</v>
      </c>
      <c r="J37273">
        <v>10.47</v>
      </c>
    </row>
    <row r="37274" spans="1:10">
      <c r="A37274" s="6"/>
      <c r="B37274" s="1" t="s">
        <v>211</v>
      </c>
      <c r="C37274" s="5" t="s">
        <v>24122</v>
      </c>
      <c r="D37274" s="5">
        <v>0.020836</v>
      </c>
      <c r="E37274" s="5">
        <v>0.019536</v>
      </c>
      <c r="F37274" s="5" t="s">
        <v>45294</v>
      </c>
      <c r="G37274" s="2">
        <v>167050</v>
      </c>
      <c r="H37274" s="2">
        <v>19845500</v>
      </c>
      <c r="I37274">
        <v>0.019865</v>
      </c>
      <c r="J37274">
        <v>0.02003</v>
      </c>
    </row>
    <row r="37275" spans="1:10">
      <c r="A37275" s="6"/>
      <c r="B37275" s="1" t="s">
        <v>151</v>
      </c>
      <c r="C37275" s="5" t="s">
        <v>24123</v>
      </c>
      <c r="D37275" s="5">
        <v>0.1719</v>
      </c>
      <c r="E37275" s="5">
        <v>0.160843</v>
      </c>
      <c r="F37275" s="5" t="s">
        <v>45295</v>
      </c>
      <c r="G37275" s="2">
        <v>39086</v>
      </c>
      <c r="H37275" s="2">
        <v>16084300</v>
      </c>
      <c r="I37275">
        <v>0.160843</v>
      </c>
      <c r="J37275">
        <v>0.171349</v>
      </c>
    </row>
    <row r="37276" spans="1:10">
      <c r="A37276" s="6"/>
      <c r="B37276" s="1" t="s">
        <v>149</v>
      </c>
      <c r="C37276" s="5" t="s">
        <v>4604</v>
      </c>
      <c r="D37276" s="5">
        <v>0.005551</v>
      </c>
      <c r="E37276" s="5">
        <v>0.004921</v>
      </c>
      <c r="F37276" s="5" t="s">
        <v>3366</v>
      </c>
      <c r="G37276" s="2">
        <v>297329</v>
      </c>
      <c r="H37276" s="2">
        <v>12695700</v>
      </c>
      <c r="I37276">
        <v>0.004933</v>
      </c>
      <c r="J37276">
        <v>0.005328</v>
      </c>
    </row>
    <row r="37277" spans="1:10">
      <c r="A37277" s="6"/>
      <c r="B37277" s="1" t="s">
        <v>136</v>
      </c>
      <c r="C37277" s="5" t="s">
        <v>19999</v>
      </c>
      <c r="D37277" s="5">
        <v>7.099999999999999e-05</v>
      </c>
      <c r="E37277" s="5">
        <v>5.999999999999999e-05</v>
      </c>
      <c r="F37277" s="5" t="s">
        <v>20369</v>
      </c>
      <c r="G37277" s="2">
        <v>10057</v>
      </c>
      <c r="H37277" s="2">
        <v>11093700</v>
      </c>
      <c r="I37277">
        <v>6.1e-05</v>
      </c>
      <c r="J37277">
        <v>6.7e-05</v>
      </c>
    </row>
    <row r="37278" spans="1:10">
      <c r="A37278" s="6"/>
      <c r="B37278" s="1" t="s">
        <v>121</v>
      </c>
      <c r="C37278" s="5" t="s">
        <v>24124</v>
      </c>
      <c r="D37278" s="5">
        <v>0.001994</v>
      </c>
      <c r="E37278" s="5">
        <v>0.001896</v>
      </c>
      <c r="F37278" s="5" t="s">
        <v>12321</v>
      </c>
      <c r="G37278" s="2">
        <v>25451</v>
      </c>
      <c r="H37278" s="2">
        <v>10889700</v>
      </c>
      <c r="I37278">
        <v>0.001926</v>
      </c>
      <c r="J37278">
        <v>0.00194</v>
      </c>
    </row>
    <row r="37279" spans="1:10">
      <c r="A37279" s="6"/>
      <c r="B37279" s="1" t="s">
        <v>145</v>
      </c>
      <c r="C37279" s="5" t="s">
        <v>24043</v>
      </c>
      <c r="D37279" s="5">
        <v>0.000515</v>
      </c>
      <c r="E37279" s="5">
        <v>0.000489</v>
      </c>
      <c r="F37279" s="5" t="s">
        <v>6731</v>
      </c>
      <c r="G37279" s="2">
        <v>81358</v>
      </c>
      <c r="H37279" s="2">
        <v>9062790</v>
      </c>
      <c r="I37279">
        <v>0.0004940000000000001</v>
      </c>
      <c r="J37279">
        <v>0.0005059999999999999</v>
      </c>
    </row>
    <row r="37280" spans="1:10">
      <c r="A37280" s="6"/>
      <c r="B37280" s="1" t="s">
        <v>127</v>
      </c>
      <c r="C37280" s="5" t="s">
        <v>809</v>
      </c>
      <c r="D37280" s="5">
        <v>1</v>
      </c>
      <c r="E37280" s="5">
        <v>1</v>
      </c>
      <c r="F37280" s="5" t="s">
        <v>809</v>
      </c>
      <c r="G37280" s="2">
        <v>982954</v>
      </c>
      <c r="H37280" s="2">
        <v>6951590</v>
      </c>
      <c r="I37280">
        <v>1</v>
      </c>
      <c r="J37280">
        <v>1</v>
      </c>
    </row>
    <row r="37281" spans="1:10">
      <c r="A37281" s="6"/>
      <c r="B37281" s="1" t="s">
        <v>194</v>
      </c>
      <c r="C37281" s="5" t="s">
        <v>24125</v>
      </c>
      <c r="D37281" s="5">
        <v>0.012101</v>
      </c>
      <c r="E37281" s="5">
        <v>0.011164</v>
      </c>
      <c r="F37281" s="5" t="s">
        <v>45296</v>
      </c>
      <c r="G37281" s="2">
        <v>42895</v>
      </c>
      <c r="H37281" s="2">
        <v>5687670</v>
      </c>
      <c r="I37281">
        <v>0.011747</v>
      </c>
      <c r="J37281">
        <v>0.011579</v>
      </c>
    </row>
    <row r="37282" spans="1:10">
      <c r="A37282" s="6"/>
      <c r="B37282" s="1" t="s">
        <v>142</v>
      </c>
      <c r="C37282" s="5" t="s">
        <v>585</v>
      </c>
      <c r="D37282" s="5">
        <v>1.5</v>
      </c>
      <c r="E37282" s="5">
        <v>1.44</v>
      </c>
      <c r="F37282" s="5" t="s">
        <v>493</v>
      </c>
      <c r="G37282" s="2">
        <v>15434</v>
      </c>
      <c r="H37282" s="2">
        <v>3810660</v>
      </c>
      <c r="I37282">
        <v>1.46</v>
      </c>
      <c r="J37282">
        <v>1.44</v>
      </c>
    </row>
    <row r="37283" spans="1:10">
      <c r="A37283" s="6"/>
      <c r="B37283" s="1" t="s">
        <v>159</v>
      </c>
      <c r="C37283" s="5" t="s">
        <v>24126</v>
      </c>
      <c r="D37283" s="5">
        <v>0.038903</v>
      </c>
      <c r="E37283" s="5">
        <v>0.032017</v>
      </c>
      <c r="F37283" s="5" t="s">
        <v>24113</v>
      </c>
      <c r="G37283" s="2">
        <v>138431</v>
      </c>
      <c r="H37283" s="2">
        <v>3698340</v>
      </c>
      <c r="I37283">
        <v>0.037712</v>
      </c>
      <c r="J37283">
        <v>0.034792</v>
      </c>
    </row>
    <row r="37284" spans="1:10">
      <c r="A37284" s="6"/>
      <c r="B37284" s="1" t="s">
        <v>164</v>
      </c>
      <c r="C37284" s="5" t="s">
        <v>21320</v>
      </c>
      <c r="D37284" s="5">
        <v>0.000382</v>
      </c>
      <c r="E37284" s="5">
        <v>0.000322</v>
      </c>
      <c r="F37284" s="5" t="s">
        <v>24207</v>
      </c>
      <c r="G37284" s="2">
        <v>175199</v>
      </c>
      <c r="H37284" s="2">
        <v>2388610</v>
      </c>
      <c r="I37284">
        <v>0.000334</v>
      </c>
      <c r="J37284">
        <v>0.000358</v>
      </c>
    </row>
    <row r="37285" spans="1:10">
      <c r="A37285" s="6"/>
      <c r="B37285" s="1" t="s">
        <v>187</v>
      </c>
      <c r="C37285" s="5" t="s">
        <v>24127</v>
      </c>
      <c r="D37285" s="5">
        <v>0.041921</v>
      </c>
      <c r="E37285" s="5">
        <v>0.040568</v>
      </c>
      <c r="F37285" s="5" t="s">
        <v>45297</v>
      </c>
      <c r="G37285" s="2">
        <v>848</v>
      </c>
      <c r="H37285" s="2">
        <v>1564370</v>
      </c>
      <c r="I37285">
        <v>0.040579</v>
      </c>
      <c r="J37285">
        <v>0.040943</v>
      </c>
    </row>
    <row r="37286" spans="1:10">
      <c r="A37286" s="6"/>
      <c r="B37286" s="1" t="s">
        <v>190</v>
      </c>
      <c r="C37286" s="5" t="s">
        <v>21061</v>
      </c>
      <c r="D37286" s="5">
        <v>4.2e-05</v>
      </c>
      <c r="E37286" s="5">
        <v>3e-05</v>
      </c>
      <c r="F37286" s="5" t="s">
        <v>21061</v>
      </c>
      <c r="G37286" s="2">
        <v>1815</v>
      </c>
      <c r="H37286" s="2">
        <v>1009720</v>
      </c>
      <c r="I37286">
        <v>3.6e-05</v>
      </c>
      <c r="J37286">
        <v>3.6e-05</v>
      </c>
    </row>
    <row r="37287" spans="1:10">
      <c r="A37287" s="6"/>
      <c r="B37287" s="1" t="s">
        <v>148</v>
      </c>
      <c r="C37287" s="5" t="s">
        <v>20775</v>
      </c>
      <c r="D37287" s="5">
        <v>3e-05</v>
      </c>
      <c r="E37287" s="5">
        <v>2.4e-05</v>
      </c>
      <c r="F37287" s="5" t="s">
        <v>20905</v>
      </c>
      <c r="G37287" s="2">
        <v>178</v>
      </c>
      <c r="H37287" s="2">
        <v>378243</v>
      </c>
      <c r="I37287">
        <v>3e-05</v>
      </c>
      <c r="J37287">
        <v>2.4e-05</v>
      </c>
    </row>
    <row r="37288" spans="1:10">
      <c r="A37288" s="6"/>
      <c r="B37288" s="1" t="s">
        <v>184</v>
      </c>
      <c r="C37288" s="5" t="s">
        <v>24128</v>
      </c>
      <c r="D37288" s="5">
        <v>0.005088000000000001</v>
      </c>
      <c r="E37288" s="5">
        <v>0.004205</v>
      </c>
      <c r="F37288" s="5" t="s">
        <v>45298</v>
      </c>
      <c r="G37288" s="2">
        <v>458</v>
      </c>
      <c r="H37288" s="2">
        <v>195844</v>
      </c>
      <c r="I37288">
        <v>0.004399</v>
      </c>
      <c r="J37288">
        <v>0.004682</v>
      </c>
    </row>
    <row r="37289" spans="1:10">
      <c r="A37289" s="6"/>
      <c r="B37289" s="1" t="s">
        <v>125</v>
      </c>
      <c r="C37289" s="5" t="s">
        <v>24129</v>
      </c>
      <c r="D37289" s="5">
        <v>0.376671</v>
      </c>
      <c r="E37289" s="5">
        <v>0.360443</v>
      </c>
      <c r="F37289" s="5" t="s">
        <v>45299</v>
      </c>
      <c r="G37289" s="2">
        <v>1116</v>
      </c>
      <c r="I37289">
        <v>0.376312</v>
      </c>
      <c r="J37289">
        <v>0.374598</v>
      </c>
    </row>
    <row r="37290" spans="1:10">
      <c r="A37290" s="6"/>
      <c r="B37290" s="1" t="s">
        <v>158</v>
      </c>
      <c r="C37290" s="5" t="s">
        <v>22206</v>
      </c>
      <c r="D37290" s="5">
        <v>11.67</v>
      </c>
      <c r="E37290" s="5">
        <v>9.69</v>
      </c>
      <c r="F37290" s="5" t="s">
        <v>10658</v>
      </c>
      <c r="G37290" s="2">
        <v>6478</v>
      </c>
      <c r="I37290">
        <v>9.710000000000001</v>
      </c>
      <c r="J37290">
        <v>11.67</v>
      </c>
    </row>
    <row r="37291" spans="1:10">
      <c r="A37291" s="6">
        <v>42624</v>
      </c>
      <c r="B37291" s="1" t="s">
        <v>115</v>
      </c>
      <c r="C37291" s="5" t="s">
        <v>24130</v>
      </c>
      <c r="D37291" s="5">
        <v>628.8200000000001</v>
      </c>
      <c r="E37291" s="5">
        <v>600.51</v>
      </c>
      <c r="F37291" s="5" t="s">
        <v>45300</v>
      </c>
      <c r="G37291" s="2">
        <v>73610800</v>
      </c>
      <c r="H37291" s="2">
        <v>9887780000</v>
      </c>
      <c r="I37291">
        <v>623.42</v>
      </c>
      <c r="J37291">
        <v>606.72</v>
      </c>
    </row>
    <row r="37292" spans="1:10">
      <c r="A37292" s="6"/>
      <c r="B37292" s="1" t="s">
        <v>116</v>
      </c>
      <c r="C37292" s="5" t="s">
        <v>4575</v>
      </c>
      <c r="D37292" s="5">
        <v>12.21</v>
      </c>
      <c r="E37292" s="5">
        <v>11.59</v>
      </c>
      <c r="F37292" s="5" t="s">
        <v>3902</v>
      </c>
      <c r="G37292" s="2">
        <v>8791180</v>
      </c>
      <c r="H37292" s="2">
        <v>1023640000</v>
      </c>
      <c r="I37292">
        <v>12.21</v>
      </c>
      <c r="J37292">
        <v>11.64</v>
      </c>
    </row>
    <row r="37293" spans="1:10">
      <c r="A37293" s="6"/>
      <c r="B37293" s="1" t="s">
        <v>117</v>
      </c>
      <c r="C37293" s="5" t="s">
        <v>24131</v>
      </c>
      <c r="D37293" s="5">
        <v>0.005895</v>
      </c>
      <c r="E37293" s="5">
        <v>0.005815</v>
      </c>
      <c r="F37293" s="5" t="s">
        <v>45301</v>
      </c>
      <c r="G37293" s="2">
        <v>533904</v>
      </c>
      <c r="H37293" s="2">
        <v>207186000</v>
      </c>
      <c r="I37293">
        <v>0.005866</v>
      </c>
      <c r="J37293">
        <v>0.005842</v>
      </c>
    </row>
    <row r="37294" spans="1:10">
      <c r="A37294" s="6"/>
      <c r="B37294" s="1" t="s">
        <v>120</v>
      </c>
      <c r="C37294" s="5" t="s">
        <v>877</v>
      </c>
      <c r="D37294" s="5">
        <v>3.99</v>
      </c>
      <c r="E37294" s="5">
        <v>3.85</v>
      </c>
      <c r="F37294" s="5" t="s">
        <v>1869</v>
      </c>
      <c r="G37294" s="2">
        <v>2100480</v>
      </c>
      <c r="H37294" s="2">
        <v>188515000</v>
      </c>
      <c r="I37294">
        <v>3.97</v>
      </c>
      <c r="J37294">
        <v>3.86</v>
      </c>
    </row>
    <row r="37295" spans="1:10">
      <c r="A37295" s="6"/>
      <c r="B37295" s="1" t="s">
        <v>126</v>
      </c>
      <c r="C37295" s="5" t="s">
        <v>4110</v>
      </c>
      <c r="D37295" s="5">
        <v>12.41</v>
      </c>
      <c r="E37295" s="5">
        <v>10.53</v>
      </c>
      <c r="F37295" s="5" t="s">
        <v>7306</v>
      </c>
      <c r="G37295" s="2">
        <v>15781800</v>
      </c>
      <c r="H37295" s="2">
        <v>157714000</v>
      </c>
      <c r="I37295">
        <v>12.26</v>
      </c>
      <c r="J37295">
        <v>10.69</v>
      </c>
    </row>
    <row r="37296" spans="1:10">
      <c r="A37296" s="6"/>
      <c r="B37296" s="1" t="s">
        <v>132</v>
      </c>
      <c r="C37296" s="5" t="s">
        <v>395</v>
      </c>
      <c r="D37296" s="5">
        <v>1.43</v>
      </c>
      <c r="E37296" s="5">
        <v>1.33</v>
      </c>
      <c r="F37296" s="5" t="s">
        <v>704</v>
      </c>
      <c r="G37296" s="2">
        <v>4152550</v>
      </c>
      <c r="H37296" s="2">
        <v>118754000</v>
      </c>
      <c r="I37296">
        <v>1.42</v>
      </c>
      <c r="J37296">
        <v>1.34</v>
      </c>
    </row>
    <row r="37297" spans="1:10">
      <c r="A37297" s="6"/>
      <c r="B37297" s="1" t="s">
        <v>147</v>
      </c>
      <c r="C37297" s="5" t="s">
        <v>24132</v>
      </c>
      <c r="D37297" s="5">
        <v>0.737896</v>
      </c>
      <c r="E37297" s="5">
        <v>0.631454</v>
      </c>
      <c r="F37297" s="5" t="s">
        <v>45302</v>
      </c>
      <c r="G37297" s="2">
        <v>108111</v>
      </c>
      <c r="H37297" s="2">
        <v>100827000</v>
      </c>
      <c r="I37297">
        <v>0.723441</v>
      </c>
      <c r="J37297">
        <v>0.641134</v>
      </c>
    </row>
    <row r="37298" spans="1:10">
      <c r="A37298" s="6"/>
      <c r="B37298" s="1" t="s">
        <v>128</v>
      </c>
      <c r="C37298" s="5" t="s">
        <v>15556</v>
      </c>
      <c r="D37298" s="5">
        <v>11.62</v>
      </c>
      <c r="E37298" s="5">
        <v>10.96</v>
      </c>
      <c r="F37298" s="5" t="s">
        <v>14431</v>
      </c>
      <c r="G37298" s="2">
        <v>583102</v>
      </c>
      <c r="H37298" s="2">
        <v>76892700</v>
      </c>
      <c r="I37298">
        <v>11.42</v>
      </c>
      <c r="J37298">
        <v>11.14</v>
      </c>
    </row>
    <row r="37299" spans="1:10">
      <c r="A37299" s="6"/>
      <c r="B37299" s="1" t="s">
        <v>129</v>
      </c>
      <c r="C37299" s="5" t="s">
        <v>24133</v>
      </c>
      <c r="D37299" s="5">
        <v>0.005995</v>
      </c>
      <c r="E37299" s="5">
        <v>0.005713</v>
      </c>
      <c r="F37299" s="5" t="s">
        <v>38492</v>
      </c>
      <c r="G37299" s="2">
        <v>53542</v>
      </c>
      <c r="H37299" s="2">
        <v>53082900</v>
      </c>
      <c r="I37299">
        <v>0.005898</v>
      </c>
      <c r="J37299">
        <v>0.005716</v>
      </c>
    </row>
    <row r="37300" spans="1:10">
      <c r="A37300" s="6"/>
      <c r="B37300" s="1" t="s">
        <v>182</v>
      </c>
      <c r="C37300" s="5" t="s">
        <v>24134</v>
      </c>
      <c r="D37300" s="5">
        <v>0.107722</v>
      </c>
      <c r="E37300" s="5">
        <v>0.09964400000000001</v>
      </c>
      <c r="F37300" s="5" t="s">
        <v>45303</v>
      </c>
      <c r="G37300" s="2">
        <v>288524</v>
      </c>
      <c r="H37300" s="2">
        <v>48371500</v>
      </c>
      <c r="I37300">
        <v>0.106886</v>
      </c>
      <c r="J37300">
        <v>0.101593</v>
      </c>
    </row>
    <row r="37301" spans="1:10">
      <c r="A37301" s="6"/>
      <c r="B37301" s="1" t="s">
        <v>140</v>
      </c>
      <c r="C37301" s="5" t="s">
        <v>24135</v>
      </c>
      <c r="D37301" s="5">
        <v>0.255653</v>
      </c>
      <c r="E37301" s="5">
        <v>0.242311</v>
      </c>
      <c r="F37301" s="5" t="s">
        <v>45304</v>
      </c>
      <c r="G37301" s="2">
        <v>323685</v>
      </c>
      <c r="H37301" s="2">
        <v>25302400</v>
      </c>
      <c r="I37301">
        <v>0.253024</v>
      </c>
      <c r="J37301">
        <v>0.244939</v>
      </c>
    </row>
    <row r="37302" spans="1:10">
      <c r="A37302" s="6"/>
      <c r="B37302" s="1" t="s">
        <v>157</v>
      </c>
      <c r="C37302" s="5" t="s">
        <v>22173</v>
      </c>
      <c r="D37302" s="5">
        <v>0.000257</v>
      </c>
      <c r="E37302" s="5">
        <v>0.000225</v>
      </c>
      <c r="F37302" s="5" t="s">
        <v>15117</v>
      </c>
      <c r="G37302" s="2">
        <v>96144</v>
      </c>
      <c r="H37302" s="2">
        <v>24128600</v>
      </c>
      <c r="I37302">
        <v>0.000228</v>
      </c>
      <c r="J37302">
        <v>0.000226</v>
      </c>
    </row>
    <row r="37303" spans="1:10">
      <c r="A37303" s="6"/>
      <c r="B37303" s="1" t="s">
        <v>211</v>
      </c>
      <c r="C37303" s="5" t="s">
        <v>24136</v>
      </c>
      <c r="D37303" s="5">
        <v>0.020941</v>
      </c>
      <c r="E37303" s="5">
        <v>0.019315</v>
      </c>
      <c r="F37303" s="5" t="s">
        <v>45305</v>
      </c>
      <c r="G37303" s="2">
        <v>162895</v>
      </c>
      <c r="H37303" s="2">
        <v>20769300</v>
      </c>
      <c r="I37303">
        <v>0.02079</v>
      </c>
      <c r="J37303">
        <v>0.019888</v>
      </c>
    </row>
    <row r="37304" spans="1:10">
      <c r="A37304" s="6"/>
      <c r="B37304" s="1" t="s">
        <v>165</v>
      </c>
      <c r="C37304" s="5" t="s">
        <v>7447</v>
      </c>
      <c r="D37304" s="5">
        <v>10.84</v>
      </c>
      <c r="E37304" s="5">
        <v>9.4</v>
      </c>
      <c r="F37304" s="5" t="s">
        <v>13782</v>
      </c>
      <c r="G37304" s="2">
        <v>29111</v>
      </c>
      <c r="H37304" s="2">
        <v>18837500</v>
      </c>
      <c r="I37304">
        <v>9.42</v>
      </c>
      <c r="J37304">
        <v>9.960000000000001</v>
      </c>
    </row>
    <row r="37305" spans="1:10">
      <c r="A37305" s="6"/>
      <c r="B37305" s="1" t="s">
        <v>151</v>
      </c>
      <c r="C37305" s="5" t="s">
        <v>24137</v>
      </c>
      <c r="D37305" s="5">
        <v>0.168385</v>
      </c>
      <c r="E37305" s="5">
        <v>0.157313</v>
      </c>
      <c r="F37305" s="5" t="s">
        <v>45306</v>
      </c>
      <c r="G37305" s="2">
        <v>37636</v>
      </c>
      <c r="H37305" s="2">
        <v>16236200</v>
      </c>
      <c r="I37305">
        <v>0.162362</v>
      </c>
      <c r="J37305">
        <v>0.160849</v>
      </c>
    </row>
    <row r="37306" spans="1:10">
      <c r="A37306" s="6"/>
      <c r="B37306" s="1" t="s">
        <v>149</v>
      </c>
      <c r="C37306" s="5" t="s">
        <v>24138</v>
      </c>
      <c r="D37306" s="5">
        <v>0.005298</v>
      </c>
      <c r="E37306" s="5">
        <v>0.004901</v>
      </c>
      <c r="F37306" s="5" t="s">
        <v>25108</v>
      </c>
      <c r="G37306" s="2">
        <v>112304</v>
      </c>
      <c r="H37306" s="2">
        <v>13255300</v>
      </c>
      <c r="I37306">
        <v>0.00515</v>
      </c>
      <c r="J37306">
        <v>0.004954999999999999</v>
      </c>
    </row>
    <row r="37307" spans="1:10">
      <c r="A37307" s="6"/>
      <c r="B37307" s="1" t="s">
        <v>121</v>
      </c>
      <c r="C37307" s="5" t="s">
        <v>18400</v>
      </c>
      <c r="D37307" s="5">
        <v>0.002081</v>
      </c>
      <c r="E37307" s="5">
        <v>0.001946</v>
      </c>
      <c r="F37307" s="5" t="s">
        <v>45307</v>
      </c>
      <c r="G37307" s="2">
        <v>51896</v>
      </c>
      <c r="H37307" s="2">
        <v>11438400</v>
      </c>
      <c r="I37307">
        <v>0.002023</v>
      </c>
      <c r="J37307">
        <v>0.001966</v>
      </c>
    </row>
    <row r="37308" spans="1:10">
      <c r="A37308" s="6"/>
      <c r="B37308" s="1" t="s">
        <v>136</v>
      </c>
      <c r="C37308" s="5" t="s">
        <v>20339</v>
      </c>
      <c r="D37308" s="5">
        <v>7.099999999999999e-05</v>
      </c>
      <c r="E37308" s="5">
        <v>5.600000000000001e-05</v>
      </c>
      <c r="F37308" s="5" t="s">
        <v>19999</v>
      </c>
      <c r="G37308" s="2">
        <v>20995</v>
      </c>
      <c r="H37308" s="2">
        <v>10176300</v>
      </c>
      <c r="I37308">
        <v>5.600000000000001e-05</v>
      </c>
      <c r="J37308">
        <v>6.1e-05</v>
      </c>
    </row>
    <row r="37309" spans="1:10">
      <c r="A37309" s="6"/>
      <c r="B37309" s="1" t="s">
        <v>145</v>
      </c>
      <c r="C37309" s="5" t="s">
        <v>24139</v>
      </c>
      <c r="D37309" s="5">
        <v>0.000535</v>
      </c>
      <c r="E37309" s="5">
        <v>0.00049</v>
      </c>
      <c r="F37309" s="5" t="s">
        <v>24455</v>
      </c>
      <c r="G37309" s="2">
        <v>85772</v>
      </c>
      <c r="H37309" s="2">
        <v>9701850</v>
      </c>
      <c r="I37309">
        <v>0.00053</v>
      </c>
      <c r="J37309">
        <v>0.000502</v>
      </c>
    </row>
    <row r="37310" spans="1:10">
      <c r="A37310" s="6"/>
      <c r="B37310" s="1" t="s">
        <v>127</v>
      </c>
      <c r="C37310" s="5" t="s">
        <v>809</v>
      </c>
      <c r="D37310" s="5">
        <v>1</v>
      </c>
      <c r="E37310" s="5">
        <v>1</v>
      </c>
      <c r="F37310" s="5" t="s">
        <v>809</v>
      </c>
      <c r="G37310" s="2">
        <v>968191</v>
      </c>
      <c r="H37310" s="2">
        <v>6951590</v>
      </c>
      <c r="I37310">
        <v>1</v>
      </c>
      <c r="J37310">
        <v>1</v>
      </c>
    </row>
    <row r="37311" spans="1:10">
      <c r="A37311" s="6"/>
      <c r="B37311" s="1" t="s">
        <v>194</v>
      </c>
      <c r="C37311" s="5" t="s">
        <v>24140</v>
      </c>
      <c r="D37311" s="5">
        <v>0.012186</v>
      </c>
      <c r="E37311" s="5">
        <v>0.011391</v>
      </c>
      <c r="F37311" s="5" t="s">
        <v>45308</v>
      </c>
      <c r="G37311" s="2">
        <v>22766</v>
      </c>
      <c r="H37311" s="2">
        <v>5730330</v>
      </c>
      <c r="I37311">
        <v>0.011836</v>
      </c>
      <c r="J37311">
        <v>0.011658</v>
      </c>
    </row>
    <row r="37312" spans="1:10">
      <c r="A37312" s="6"/>
      <c r="B37312" s="1" t="s">
        <v>159</v>
      </c>
      <c r="C37312" s="5" t="s">
        <v>24141</v>
      </c>
      <c r="D37312" s="5">
        <v>0.049802</v>
      </c>
      <c r="E37312" s="5">
        <v>0.036248</v>
      </c>
      <c r="F37312" s="5" t="s">
        <v>9658</v>
      </c>
      <c r="G37312" s="2">
        <v>278851</v>
      </c>
      <c r="H37312" s="2">
        <v>4819890</v>
      </c>
      <c r="I37312">
        <v>0.049149</v>
      </c>
      <c r="J37312">
        <v>0.037784</v>
      </c>
    </row>
    <row r="37313" spans="1:10">
      <c r="A37313" s="6"/>
      <c r="B37313" s="1" t="s">
        <v>142</v>
      </c>
      <c r="C37313" s="5" t="s">
        <v>2066</v>
      </c>
      <c r="D37313" s="5">
        <v>1.55</v>
      </c>
      <c r="E37313" s="5">
        <v>1.44</v>
      </c>
      <c r="F37313" s="5" t="s">
        <v>1428</v>
      </c>
      <c r="G37313" s="2">
        <v>8700</v>
      </c>
      <c r="H37313" s="2">
        <v>3983000</v>
      </c>
      <c r="I37313">
        <v>1.53</v>
      </c>
      <c r="J37313">
        <v>1.47</v>
      </c>
    </row>
    <row r="37314" spans="1:10">
      <c r="A37314" s="6"/>
      <c r="B37314" s="1" t="s">
        <v>164</v>
      </c>
      <c r="C37314" s="5" t="s">
        <v>22145</v>
      </c>
      <c r="D37314" s="5">
        <v>0.000343</v>
      </c>
      <c r="E37314" s="5">
        <v>0.000313</v>
      </c>
      <c r="F37314" s="5" t="s">
        <v>21320</v>
      </c>
      <c r="G37314" s="2">
        <v>29213</v>
      </c>
      <c r="H37314" s="2">
        <v>2408630</v>
      </c>
      <c r="I37314">
        <v>0.000337</v>
      </c>
      <c r="J37314">
        <v>0.000334</v>
      </c>
    </row>
    <row r="37315" spans="1:10">
      <c r="A37315" s="6"/>
      <c r="B37315" s="1" t="s">
        <v>187</v>
      </c>
      <c r="C37315" s="5" t="s">
        <v>1006</v>
      </c>
      <c r="D37315" s="5">
        <v>0.041607</v>
      </c>
      <c r="E37315" s="5">
        <v>0.038949</v>
      </c>
      <c r="F37315" s="5" t="s">
        <v>45309</v>
      </c>
      <c r="G37315" s="2">
        <v>894</v>
      </c>
      <c r="H37315" s="2">
        <v>1580700</v>
      </c>
      <c r="I37315">
        <v>0.041051</v>
      </c>
      <c r="J37315">
        <v>0.040567</v>
      </c>
    </row>
    <row r="37316" spans="1:10">
      <c r="A37316" s="6"/>
      <c r="B37316" s="1" t="s">
        <v>190</v>
      </c>
      <c r="C37316" s="5" t="s">
        <v>20862</v>
      </c>
      <c r="D37316" s="5">
        <v>4.4e-05</v>
      </c>
      <c r="E37316" s="5">
        <v>3e-05</v>
      </c>
      <c r="F37316" s="5" t="s">
        <v>21061</v>
      </c>
      <c r="G37316" s="2">
        <v>3250</v>
      </c>
      <c r="H37316" s="2">
        <v>1053220</v>
      </c>
      <c r="I37316">
        <v>3.7e-05</v>
      </c>
      <c r="J37316">
        <v>3.6e-05</v>
      </c>
    </row>
    <row r="37317" spans="1:10">
      <c r="A37317" s="6"/>
      <c r="B37317" s="1" t="s">
        <v>148</v>
      </c>
      <c r="C37317" s="5" t="s">
        <v>20793</v>
      </c>
      <c r="D37317" s="5">
        <v>3.1e-05</v>
      </c>
      <c r="E37317" s="5">
        <v>1.9e-05</v>
      </c>
      <c r="F37317" s="5" t="s">
        <v>20775</v>
      </c>
      <c r="G37317" s="2">
        <v>700</v>
      </c>
      <c r="H37317" s="2">
        <v>312068</v>
      </c>
      <c r="I37317">
        <v>2.5e-05</v>
      </c>
      <c r="J37317">
        <v>3e-05</v>
      </c>
    </row>
    <row r="37318" spans="1:10">
      <c r="A37318" s="6"/>
      <c r="B37318" s="1" t="s">
        <v>184</v>
      </c>
      <c r="C37318" s="5" t="s">
        <v>24142</v>
      </c>
      <c r="D37318" s="5">
        <v>0.004584</v>
      </c>
      <c r="E37318" s="5">
        <v>0.004205</v>
      </c>
      <c r="F37318" s="5" t="s">
        <v>1806</v>
      </c>
      <c r="G37318" s="2">
        <v>242</v>
      </c>
      <c r="H37318" s="2">
        <v>198758</v>
      </c>
      <c r="I37318">
        <v>0.004471</v>
      </c>
      <c r="J37318">
        <v>0.004397</v>
      </c>
    </row>
    <row r="37319" spans="1:10">
      <c r="A37319" s="6"/>
      <c r="B37319" s="1" t="s">
        <v>125</v>
      </c>
      <c r="C37319" s="5" t="s">
        <v>24143</v>
      </c>
      <c r="D37319" s="5">
        <v>0.398459</v>
      </c>
      <c r="E37319" s="5">
        <v>0.37279</v>
      </c>
      <c r="F37319" s="5" t="s">
        <v>45310</v>
      </c>
      <c r="G37319" s="2">
        <v>879</v>
      </c>
      <c r="I37319">
        <v>0.390948</v>
      </c>
      <c r="J37319">
        <v>0.37615</v>
      </c>
    </row>
    <row r="37320" spans="1:10">
      <c r="A37320" s="6"/>
      <c r="B37320" s="1" t="s">
        <v>158</v>
      </c>
      <c r="C37320" s="5" t="s">
        <v>4370</v>
      </c>
      <c r="D37320" s="5">
        <v>11.65</v>
      </c>
      <c r="E37320" s="5">
        <v>9.609999999999999</v>
      </c>
      <c r="F37320" s="5" t="s">
        <v>22206</v>
      </c>
      <c r="G37320" s="2">
        <v>198</v>
      </c>
      <c r="I37320">
        <v>9.98</v>
      </c>
      <c r="J37320">
        <v>9.710000000000001</v>
      </c>
    </row>
    <row r="37321" spans="1:10">
      <c r="A37321" s="6">
        <v>42623</v>
      </c>
      <c r="B37321" s="1" t="s">
        <v>115</v>
      </c>
      <c r="C37321" s="5" t="s">
        <v>24144</v>
      </c>
      <c r="D37321" s="5">
        <v>625.1</v>
      </c>
      <c r="E37321" s="5">
        <v>622.39</v>
      </c>
      <c r="F37321" s="5" t="s">
        <v>45311</v>
      </c>
      <c r="G37321" s="2">
        <v>45016800</v>
      </c>
      <c r="H37321" s="2">
        <v>9878730000</v>
      </c>
      <c r="I37321">
        <v>622.9299999999999</v>
      </c>
      <c r="J37321">
        <v>623.51</v>
      </c>
    </row>
    <row r="37322" spans="1:10">
      <c r="A37322" s="6"/>
      <c r="B37322" s="1" t="s">
        <v>116</v>
      </c>
      <c r="C37322" s="5" t="s">
        <v>6557</v>
      </c>
      <c r="D37322" s="5">
        <v>12.22</v>
      </c>
      <c r="E37322" s="5">
        <v>11.54</v>
      </c>
      <c r="F37322" s="5" t="s">
        <v>2712</v>
      </c>
      <c r="G37322" s="2">
        <v>7220300</v>
      </c>
      <c r="H37322" s="2">
        <v>977515000</v>
      </c>
      <c r="I37322">
        <v>11.66</v>
      </c>
      <c r="J37322">
        <v>12.17</v>
      </c>
    </row>
    <row r="37323" spans="1:10">
      <c r="A37323" s="6"/>
      <c r="B37323" s="1" t="s">
        <v>117</v>
      </c>
      <c r="C37323" s="5" t="s">
        <v>24145</v>
      </c>
      <c r="D37323" s="5">
        <v>0.005882</v>
      </c>
      <c r="E37323" s="5">
        <v>0.005859</v>
      </c>
      <c r="F37323" s="5" t="s">
        <v>45312</v>
      </c>
      <c r="G37323" s="2">
        <v>310034</v>
      </c>
      <c r="H37323" s="2">
        <v>207375000</v>
      </c>
      <c r="I37323">
        <v>0.005872</v>
      </c>
      <c r="J37323">
        <v>0.00587</v>
      </c>
    </row>
    <row r="37324" spans="1:10">
      <c r="A37324" s="6"/>
      <c r="B37324" s="1" t="s">
        <v>120</v>
      </c>
      <c r="C37324" s="5" t="s">
        <v>877</v>
      </c>
      <c r="D37324" s="5">
        <v>3.98</v>
      </c>
      <c r="E37324" s="5">
        <v>3.96</v>
      </c>
      <c r="F37324" s="5" t="s">
        <v>877</v>
      </c>
      <c r="G37324" s="2">
        <v>661652</v>
      </c>
      <c r="H37324" s="2">
        <v>188630000</v>
      </c>
      <c r="I37324">
        <v>3.97</v>
      </c>
      <c r="J37324">
        <v>3.97</v>
      </c>
    </row>
    <row r="37325" spans="1:10">
      <c r="A37325" s="6"/>
      <c r="B37325" s="1" t="s">
        <v>126</v>
      </c>
      <c r="C37325" s="5" t="s">
        <v>1610</v>
      </c>
      <c r="D37325" s="5">
        <v>12.58</v>
      </c>
      <c r="E37325" s="5">
        <v>11.98</v>
      </c>
      <c r="F37325" s="5" t="s">
        <v>4240</v>
      </c>
      <c r="G37325" s="2">
        <v>7990970</v>
      </c>
      <c r="H37325" s="2">
        <v>158606000</v>
      </c>
      <c r="I37325">
        <v>12.33</v>
      </c>
      <c r="J37325">
        <v>12.23</v>
      </c>
    </row>
    <row r="37326" spans="1:10">
      <c r="A37326" s="6"/>
      <c r="B37326" s="1" t="s">
        <v>132</v>
      </c>
      <c r="C37326" s="5" t="s">
        <v>771</v>
      </c>
      <c r="D37326" s="5">
        <v>1.45</v>
      </c>
      <c r="E37326" s="5">
        <v>1.39</v>
      </c>
      <c r="F37326" s="5" t="s">
        <v>395</v>
      </c>
      <c r="G37326" s="2">
        <v>1485050</v>
      </c>
      <c r="H37326" s="2">
        <v>117067000</v>
      </c>
      <c r="I37326">
        <v>1.4</v>
      </c>
      <c r="J37326">
        <v>1.42</v>
      </c>
    </row>
    <row r="37327" spans="1:10">
      <c r="A37327" s="6"/>
      <c r="B37327" s="1" t="s">
        <v>147</v>
      </c>
      <c r="C37327" s="5" t="s">
        <v>24146</v>
      </c>
      <c r="D37327" s="5">
        <v>0.7390869999999999</v>
      </c>
      <c r="E37327" s="5">
        <v>0.6397579999999999</v>
      </c>
      <c r="F37327" s="5" t="s">
        <v>45313</v>
      </c>
      <c r="G37327" s="2">
        <v>176959</v>
      </c>
      <c r="H37327" s="2">
        <v>90334500</v>
      </c>
      <c r="I37327">
        <v>0.6529020000000001</v>
      </c>
      <c r="J37327">
        <v>0.7177600000000001</v>
      </c>
    </row>
    <row r="37328" spans="1:10">
      <c r="A37328" s="6"/>
      <c r="B37328" s="1" t="s">
        <v>128</v>
      </c>
      <c r="C37328" s="5" t="s">
        <v>841</v>
      </c>
      <c r="D37328" s="5">
        <v>11.47</v>
      </c>
      <c r="E37328" s="5">
        <v>11.01</v>
      </c>
      <c r="F37328" s="5" t="s">
        <v>15556</v>
      </c>
      <c r="G37328" s="2">
        <v>748265</v>
      </c>
      <c r="H37328" s="2">
        <v>75337800</v>
      </c>
      <c r="I37328">
        <v>11.2</v>
      </c>
      <c r="J37328">
        <v>11.42</v>
      </c>
    </row>
    <row r="37329" spans="1:10">
      <c r="A37329" s="6"/>
      <c r="B37329" s="1" t="s">
        <v>129</v>
      </c>
      <c r="C37329" s="5" t="s">
        <v>24147</v>
      </c>
      <c r="D37329" s="5">
        <v>0.006172</v>
      </c>
      <c r="E37329" s="5">
        <v>0.00576</v>
      </c>
      <c r="F37329" s="5" t="s">
        <v>10088</v>
      </c>
      <c r="G37329" s="2">
        <v>122676</v>
      </c>
      <c r="H37329" s="2">
        <v>55030000</v>
      </c>
      <c r="I37329">
        <v>0.006114</v>
      </c>
      <c r="J37329">
        <v>0.005874</v>
      </c>
    </row>
    <row r="37330" spans="1:10">
      <c r="A37330" s="6"/>
      <c r="B37330" s="1" t="s">
        <v>182</v>
      </c>
      <c r="C37330" s="5" t="s">
        <v>24148</v>
      </c>
      <c r="D37330" s="5">
        <v>0.109366</v>
      </c>
      <c r="E37330" s="5">
        <v>0.09755</v>
      </c>
      <c r="F37330" s="5" t="s">
        <v>45314</v>
      </c>
      <c r="G37330" s="2">
        <v>460265</v>
      </c>
      <c r="H37330" s="2">
        <v>44147400</v>
      </c>
      <c r="I37330">
        <v>0.097552</v>
      </c>
      <c r="J37330">
        <v>0.106867</v>
      </c>
    </row>
    <row r="37331" spans="1:10">
      <c r="A37331" s="6"/>
      <c r="B37331" s="1" t="s">
        <v>140</v>
      </c>
      <c r="C37331" s="5" t="s">
        <v>24149</v>
      </c>
      <c r="D37331" s="5">
        <v>0.256792</v>
      </c>
      <c r="E37331" s="5">
        <v>0.251311</v>
      </c>
      <c r="F37331" s="5" t="s">
        <v>45315</v>
      </c>
      <c r="G37331" s="2">
        <v>412311</v>
      </c>
      <c r="H37331" s="2">
        <v>25627700</v>
      </c>
      <c r="I37331">
        <v>0.256277</v>
      </c>
      <c r="J37331">
        <v>0.25199</v>
      </c>
    </row>
    <row r="37332" spans="1:10">
      <c r="A37332" s="6"/>
      <c r="B37332" s="1" t="s">
        <v>157</v>
      </c>
      <c r="C37332" s="5" t="s">
        <v>21122</v>
      </c>
      <c r="D37332" s="5">
        <v>0.000271</v>
      </c>
      <c r="E37332" s="5">
        <v>0.000227</v>
      </c>
      <c r="F37332" s="5" t="s">
        <v>20740</v>
      </c>
      <c r="G37332" s="2">
        <v>98397</v>
      </c>
      <c r="H37332" s="2">
        <v>24397300</v>
      </c>
      <c r="I37332">
        <v>0.00023</v>
      </c>
      <c r="J37332">
        <v>0.000227</v>
      </c>
    </row>
    <row r="37333" spans="1:10">
      <c r="A37333" s="6"/>
      <c r="B37333" s="1" t="s">
        <v>211</v>
      </c>
      <c r="C37333" s="5" t="s">
        <v>24150</v>
      </c>
      <c r="D37333" s="5">
        <v>0.02121</v>
      </c>
      <c r="E37333" s="5">
        <v>0.020234</v>
      </c>
      <c r="F37333" s="5" t="s">
        <v>45316</v>
      </c>
      <c r="G37333" s="2">
        <v>121197</v>
      </c>
      <c r="H37333" s="2">
        <v>20383500</v>
      </c>
      <c r="I37333">
        <v>0.020404</v>
      </c>
      <c r="J37333">
        <v>0.020751</v>
      </c>
    </row>
    <row r="37334" spans="1:10">
      <c r="A37334" s="6"/>
      <c r="B37334" s="1" t="s">
        <v>165</v>
      </c>
      <c r="C37334" s="5" t="s">
        <v>11717</v>
      </c>
      <c r="D37334" s="5">
        <v>10.21</v>
      </c>
      <c r="E37334" s="5">
        <v>9.42</v>
      </c>
      <c r="F37334" s="5" t="s">
        <v>7447</v>
      </c>
      <c r="G37334" s="2">
        <v>47224</v>
      </c>
      <c r="H37334" s="2">
        <v>20217800</v>
      </c>
      <c r="I37334">
        <v>10.11</v>
      </c>
      <c r="J37334">
        <v>9.42</v>
      </c>
    </row>
    <row r="37335" spans="1:10">
      <c r="A37335" s="6"/>
      <c r="B37335" s="1" t="s">
        <v>151</v>
      </c>
      <c r="C37335" s="5" t="s">
        <v>24151</v>
      </c>
      <c r="D37335" s="5">
        <v>0.167874</v>
      </c>
      <c r="E37335" s="5">
        <v>0.16149</v>
      </c>
      <c r="F37335" s="5" t="s">
        <v>45317</v>
      </c>
      <c r="G37335" s="2">
        <v>27087</v>
      </c>
      <c r="H37335" s="2">
        <v>16681100</v>
      </c>
      <c r="I37335">
        <v>0.166811</v>
      </c>
      <c r="J37335">
        <v>0.162375</v>
      </c>
    </row>
    <row r="37336" spans="1:10">
      <c r="A37336" s="6"/>
      <c r="B37336" s="1" t="s">
        <v>149</v>
      </c>
      <c r="C37336" s="5" t="s">
        <v>24152</v>
      </c>
      <c r="D37336" s="5">
        <v>0.005272</v>
      </c>
      <c r="E37336" s="5">
        <v>0.004942</v>
      </c>
      <c r="F37336" s="5" t="s">
        <v>45318</v>
      </c>
      <c r="G37336" s="2">
        <v>162984</v>
      </c>
      <c r="H37336" s="2">
        <v>12884600</v>
      </c>
      <c r="I37336">
        <v>0.005007</v>
      </c>
      <c r="J37336">
        <v>0.005146</v>
      </c>
    </row>
    <row r="37337" spans="1:10">
      <c r="A37337" s="6"/>
      <c r="B37337" s="1" t="s">
        <v>121</v>
      </c>
      <c r="C37337" s="5" t="s">
        <v>23313</v>
      </c>
      <c r="D37337" s="5">
        <v>0.002231</v>
      </c>
      <c r="E37337" s="5">
        <v>0.001996</v>
      </c>
      <c r="F37337" s="5" t="s">
        <v>45319</v>
      </c>
      <c r="G37337" s="2">
        <v>173430</v>
      </c>
      <c r="H37337" s="2">
        <v>11322900</v>
      </c>
      <c r="I37337">
        <v>0.002003</v>
      </c>
      <c r="J37337">
        <v>0.002032</v>
      </c>
    </row>
    <row r="37338" spans="1:10">
      <c r="A37338" s="6"/>
      <c r="B37338" s="1" t="s">
        <v>136</v>
      </c>
      <c r="C37338" s="5" t="s">
        <v>20339</v>
      </c>
      <c r="D37338" s="5">
        <v>6.2e-05</v>
      </c>
      <c r="E37338" s="5">
        <v>5.600000000000001e-05</v>
      </c>
      <c r="F37338" s="5" t="s">
        <v>20339</v>
      </c>
      <c r="G37338" s="2">
        <v>2710</v>
      </c>
      <c r="H37338" s="2">
        <v>10150700</v>
      </c>
      <c r="I37338">
        <v>5.600000000000001e-05</v>
      </c>
      <c r="J37338">
        <v>5.600000000000001e-05</v>
      </c>
    </row>
    <row r="37339" spans="1:10">
      <c r="A37339" s="6"/>
      <c r="B37339" s="1" t="s">
        <v>145</v>
      </c>
      <c r="C37339" s="5" t="s">
        <v>24153</v>
      </c>
      <c r="D37339" s="5">
        <v>0.000545</v>
      </c>
      <c r="E37339" s="5">
        <v>0.000521</v>
      </c>
      <c r="F37339" s="5" t="s">
        <v>45320</v>
      </c>
      <c r="G37339" s="2">
        <v>80032</v>
      </c>
      <c r="H37339" s="2">
        <v>9705290</v>
      </c>
      <c r="I37339">
        <v>0.000532</v>
      </c>
      <c r="J37339">
        <v>0.000529</v>
      </c>
    </row>
    <row r="37340" spans="1:10">
      <c r="A37340" s="6"/>
      <c r="B37340" s="1" t="s">
        <v>127</v>
      </c>
      <c r="C37340" s="5" t="s">
        <v>809</v>
      </c>
      <c r="D37340" s="5">
        <v>1</v>
      </c>
      <c r="E37340" s="5">
        <v>1</v>
      </c>
      <c r="F37340" s="5" t="s">
        <v>809</v>
      </c>
      <c r="G37340" s="2">
        <v>301128</v>
      </c>
      <c r="H37340" s="2">
        <v>6951590</v>
      </c>
      <c r="I37340">
        <v>1</v>
      </c>
      <c r="J37340">
        <v>1</v>
      </c>
    </row>
    <row r="37341" spans="1:10">
      <c r="A37341" s="6"/>
      <c r="B37341" s="1" t="s">
        <v>194</v>
      </c>
      <c r="C37341" s="5" t="s">
        <v>24154</v>
      </c>
      <c r="D37341" s="5">
        <v>0.012285</v>
      </c>
      <c r="E37341" s="5">
        <v>0.011128</v>
      </c>
      <c r="F37341" s="5" t="s">
        <v>45321</v>
      </c>
      <c r="G37341" s="2">
        <v>44167</v>
      </c>
      <c r="H37341" s="2">
        <v>5472170</v>
      </c>
      <c r="I37341">
        <v>0.011305</v>
      </c>
      <c r="J37341">
        <v>0.011838</v>
      </c>
    </row>
    <row r="37342" spans="1:10">
      <c r="A37342" s="6"/>
      <c r="B37342" s="1" t="s">
        <v>142</v>
      </c>
      <c r="C37342" s="5" t="s">
        <v>775</v>
      </c>
      <c r="D37342" s="5">
        <v>1.57</v>
      </c>
      <c r="E37342" s="5">
        <v>1.49</v>
      </c>
      <c r="F37342" s="5" t="s">
        <v>2066</v>
      </c>
      <c r="G37342" s="2">
        <v>23328</v>
      </c>
      <c r="H37342" s="2">
        <v>3977580</v>
      </c>
      <c r="I37342">
        <v>1.54</v>
      </c>
      <c r="J37342">
        <v>1.53</v>
      </c>
    </row>
    <row r="37343" spans="1:10">
      <c r="A37343" s="6"/>
      <c r="B37343" s="1" t="s">
        <v>159</v>
      </c>
      <c r="C37343" s="5" t="s">
        <v>24155</v>
      </c>
      <c r="D37343" s="5">
        <v>0.047915</v>
      </c>
      <c r="E37343" s="5">
        <v>0.029899</v>
      </c>
      <c r="F37343" s="5" t="s">
        <v>45322</v>
      </c>
      <c r="G37343" s="2">
        <v>210228</v>
      </c>
      <c r="H37343" s="2">
        <v>2994550</v>
      </c>
      <c r="I37343">
        <v>0.030536</v>
      </c>
      <c r="J37343">
        <v>0.047915</v>
      </c>
    </row>
    <row r="37344" spans="1:10">
      <c r="A37344" s="6"/>
      <c r="B37344" s="1" t="s">
        <v>164</v>
      </c>
      <c r="C37344" s="5" t="s">
        <v>22124</v>
      </c>
      <c r="D37344" s="5">
        <v>0.000349</v>
      </c>
      <c r="E37344" s="5">
        <v>0.000336</v>
      </c>
      <c r="F37344" s="5" t="s">
        <v>22145</v>
      </c>
      <c r="G37344" s="2">
        <v>9894</v>
      </c>
      <c r="H37344" s="2">
        <v>2491030</v>
      </c>
      <c r="I37344">
        <v>0.000348</v>
      </c>
      <c r="J37344">
        <v>0.000337</v>
      </c>
    </row>
    <row r="37345" spans="1:10">
      <c r="A37345" s="6"/>
      <c r="B37345" s="1" t="s">
        <v>187</v>
      </c>
      <c r="C37345" s="5" t="s">
        <v>24156</v>
      </c>
      <c r="D37345" s="5">
        <v>0.042468</v>
      </c>
      <c r="E37345" s="5">
        <v>0.040223</v>
      </c>
      <c r="F37345" s="5" t="s">
        <v>45323</v>
      </c>
      <c r="G37345" s="2">
        <v>1784</v>
      </c>
      <c r="H37345" s="2">
        <v>1548070</v>
      </c>
      <c r="I37345">
        <v>0.040251</v>
      </c>
      <c r="J37345">
        <v>0.041076</v>
      </c>
    </row>
    <row r="37346" spans="1:10">
      <c r="A37346" s="6"/>
      <c r="B37346" s="1" t="s">
        <v>190</v>
      </c>
      <c r="C37346" s="5" t="s">
        <v>21061</v>
      </c>
      <c r="D37346" s="5">
        <v>4.4e-05</v>
      </c>
      <c r="E37346" s="5">
        <v>3.1e-05</v>
      </c>
      <c r="F37346" s="5" t="s">
        <v>20862</v>
      </c>
      <c r="G37346" s="2">
        <v>4147</v>
      </c>
      <c r="H37346" s="2">
        <v>1020440</v>
      </c>
      <c r="I37346">
        <v>3.6e-05</v>
      </c>
      <c r="J37346">
        <v>3.7e-05</v>
      </c>
    </row>
    <row r="37347" spans="1:10">
      <c r="A37347" s="6"/>
      <c r="B37347" s="1" t="s">
        <v>148</v>
      </c>
      <c r="C37347" s="5" t="s">
        <v>20653</v>
      </c>
      <c r="D37347" s="5">
        <v>2.5e-05</v>
      </c>
      <c r="E37347" s="5">
        <v>1.9e-05</v>
      </c>
      <c r="F37347" s="5" t="s">
        <v>20793</v>
      </c>
      <c r="G37347" s="2">
        <v>412</v>
      </c>
      <c r="H37347" s="2">
        <v>245009</v>
      </c>
      <c r="I37347">
        <v>1.9e-05</v>
      </c>
      <c r="J37347">
        <v>2.5e-05</v>
      </c>
    </row>
    <row r="37348" spans="1:10">
      <c r="A37348" s="6"/>
      <c r="B37348" s="1" t="s">
        <v>184</v>
      </c>
      <c r="C37348" s="5" t="s">
        <v>24100</v>
      </c>
      <c r="D37348" s="5">
        <v>0.00482</v>
      </c>
      <c r="E37348" s="5">
        <v>0.004161</v>
      </c>
      <c r="F37348" s="5" t="s">
        <v>24142</v>
      </c>
      <c r="G37348" s="2">
        <v>430</v>
      </c>
      <c r="H37348" s="2">
        <v>201586</v>
      </c>
      <c r="I37348">
        <v>0.004541</v>
      </c>
      <c r="J37348">
        <v>0.004471</v>
      </c>
    </row>
    <row r="37349" spans="1:10">
      <c r="A37349" s="6"/>
      <c r="B37349" s="1" t="s">
        <v>125</v>
      </c>
      <c r="C37349" s="5" t="s">
        <v>24157</v>
      </c>
      <c r="D37349" s="5">
        <v>0.5591430000000001</v>
      </c>
      <c r="E37349" s="5">
        <v>0.37096</v>
      </c>
      <c r="F37349" s="5" t="s">
        <v>45324</v>
      </c>
      <c r="G37349" s="2">
        <v>811</v>
      </c>
      <c r="I37349">
        <v>0.5585359999999999</v>
      </c>
      <c r="J37349">
        <v>0.391001</v>
      </c>
    </row>
    <row r="37350" spans="1:10">
      <c r="A37350" s="6"/>
      <c r="B37350" s="1" t="s">
        <v>158</v>
      </c>
      <c r="C37350" s="5" t="s">
        <v>632</v>
      </c>
      <c r="D37350" s="5">
        <v>10</v>
      </c>
      <c r="E37350" s="5">
        <v>9.960000000000001</v>
      </c>
      <c r="F37350" s="5" t="s">
        <v>4370</v>
      </c>
      <c r="G37350" s="2">
        <v>220</v>
      </c>
      <c r="I37350">
        <v>9.970000000000001</v>
      </c>
      <c r="J37350">
        <v>9.98</v>
      </c>
    </row>
    <row r="37351" spans="1:10">
      <c r="A37351" s="6">
        <v>42622</v>
      </c>
      <c r="B37351" s="1" t="s">
        <v>115</v>
      </c>
      <c r="C37351" s="5" t="s">
        <v>24158</v>
      </c>
      <c r="D37351" s="5">
        <v>626.83</v>
      </c>
      <c r="E37351" s="5">
        <v>620.26</v>
      </c>
      <c r="F37351" s="5" t="s">
        <v>45325</v>
      </c>
      <c r="G37351" s="2">
        <v>64550200</v>
      </c>
      <c r="H37351" s="2">
        <v>9931980000</v>
      </c>
      <c r="I37351">
        <v>626.35</v>
      </c>
      <c r="J37351">
        <v>622.86</v>
      </c>
    </row>
    <row r="37352" spans="1:10">
      <c r="A37352" s="6"/>
      <c r="B37352" s="1" t="s">
        <v>116</v>
      </c>
      <c r="C37352" s="5" t="s">
        <v>10673</v>
      </c>
      <c r="D37352" s="5">
        <v>11.68</v>
      </c>
      <c r="E37352" s="5">
        <v>11.39</v>
      </c>
      <c r="F37352" s="5" t="s">
        <v>1170</v>
      </c>
      <c r="G37352" s="2">
        <v>6109200</v>
      </c>
      <c r="H37352" s="2">
        <v>956210000</v>
      </c>
      <c r="I37352">
        <v>11.41</v>
      </c>
      <c r="J37352">
        <v>11.65</v>
      </c>
    </row>
    <row r="37353" spans="1:10">
      <c r="A37353" s="6"/>
      <c r="B37353" s="1" t="s">
        <v>117</v>
      </c>
      <c r="C37353" s="5" t="s">
        <v>24159</v>
      </c>
      <c r="D37353" s="5">
        <v>0.005907</v>
      </c>
      <c r="E37353" s="5">
        <v>0.005857</v>
      </c>
      <c r="F37353" s="5" t="s">
        <v>45326</v>
      </c>
      <c r="G37353" s="2">
        <v>849260</v>
      </c>
      <c r="H37353" s="2">
        <v>208415000</v>
      </c>
      <c r="I37353">
        <v>0.005901</v>
      </c>
      <c r="J37353">
        <v>0.005869</v>
      </c>
    </row>
    <row r="37354" spans="1:10">
      <c r="A37354" s="6"/>
      <c r="B37354" s="1" t="s">
        <v>120</v>
      </c>
      <c r="C37354" s="5" t="s">
        <v>673</v>
      </c>
      <c r="D37354" s="5">
        <v>3.99</v>
      </c>
      <c r="E37354" s="5">
        <v>3.96</v>
      </c>
      <c r="F37354" s="5" t="s">
        <v>877</v>
      </c>
      <c r="G37354" s="2">
        <v>1450080</v>
      </c>
      <c r="H37354" s="2">
        <v>189118000</v>
      </c>
      <c r="I37354">
        <v>3.98</v>
      </c>
      <c r="J37354">
        <v>3.97</v>
      </c>
    </row>
    <row r="37355" spans="1:10">
      <c r="A37355" s="6"/>
      <c r="B37355" s="1" t="s">
        <v>126</v>
      </c>
      <c r="C37355" s="5" t="s">
        <v>21378</v>
      </c>
      <c r="D37355" s="5">
        <v>13.63</v>
      </c>
      <c r="E37355" s="5">
        <v>12.08</v>
      </c>
      <c r="F37355" s="5" t="s">
        <v>21944</v>
      </c>
      <c r="G37355" s="2">
        <v>14523800</v>
      </c>
      <c r="H37355" s="2">
        <v>163301000</v>
      </c>
      <c r="I37355">
        <v>12.71</v>
      </c>
      <c r="J37355">
        <v>12.43</v>
      </c>
    </row>
    <row r="37356" spans="1:10">
      <c r="A37356" s="6"/>
      <c r="B37356" s="1" t="s">
        <v>132</v>
      </c>
      <c r="C37356" s="5" t="s">
        <v>395</v>
      </c>
      <c r="D37356" s="5">
        <v>1.43</v>
      </c>
      <c r="E37356" s="5">
        <v>1.37</v>
      </c>
      <c r="F37356" s="5" t="s">
        <v>771</v>
      </c>
      <c r="G37356" s="2">
        <v>2336300</v>
      </c>
      <c r="H37356" s="2">
        <v>119154000</v>
      </c>
      <c r="I37356">
        <v>1.42</v>
      </c>
      <c r="J37356">
        <v>1.4</v>
      </c>
    </row>
    <row r="37357" spans="1:10">
      <c r="A37357" s="6"/>
      <c r="B37357" s="1" t="s">
        <v>147</v>
      </c>
      <c r="C37357" s="5" t="s">
        <v>24160</v>
      </c>
      <c r="D37357" s="5">
        <v>0.684138</v>
      </c>
      <c r="E37357" s="5">
        <v>0.568913</v>
      </c>
      <c r="F37357" s="5" t="s">
        <v>45327</v>
      </c>
      <c r="G37357" s="2">
        <v>161081</v>
      </c>
      <c r="H37357" s="2">
        <v>90154000</v>
      </c>
      <c r="I37357">
        <v>0.655849</v>
      </c>
      <c r="J37357">
        <v>0.640861</v>
      </c>
    </row>
    <row r="37358" spans="1:10">
      <c r="A37358" s="6"/>
      <c r="B37358" s="1" t="s">
        <v>128</v>
      </c>
      <c r="C37358" s="5" t="s">
        <v>12708</v>
      </c>
      <c r="D37358" s="5">
        <v>11.68</v>
      </c>
      <c r="E37358" s="5">
        <v>11.14</v>
      </c>
      <c r="F37358" s="5" t="s">
        <v>6270</v>
      </c>
      <c r="G37358" s="2">
        <v>453318</v>
      </c>
      <c r="H37358" s="2">
        <v>78568100</v>
      </c>
      <c r="I37358">
        <v>11.68</v>
      </c>
      <c r="J37358">
        <v>11.22</v>
      </c>
    </row>
    <row r="37359" spans="1:10">
      <c r="A37359" s="6"/>
      <c r="B37359" s="1" t="s">
        <v>129</v>
      </c>
      <c r="C37359" s="5" t="s">
        <v>24161</v>
      </c>
      <c r="D37359" s="5">
        <v>0.006372999999999999</v>
      </c>
      <c r="E37359" s="5">
        <v>0.005591</v>
      </c>
      <c r="F37359" s="5" t="s">
        <v>45328</v>
      </c>
      <c r="G37359" s="2">
        <v>193607</v>
      </c>
      <c r="H37359" s="2">
        <v>50966800</v>
      </c>
      <c r="I37359">
        <v>0.005663</v>
      </c>
      <c r="J37359">
        <v>0.006211</v>
      </c>
    </row>
    <row r="37360" spans="1:10">
      <c r="A37360" s="6"/>
      <c r="B37360" s="1" t="s">
        <v>182</v>
      </c>
      <c r="C37360" s="5" t="s">
        <v>24162</v>
      </c>
      <c r="D37360" s="5">
        <v>0.10366</v>
      </c>
      <c r="E37360" s="5">
        <v>0.09535</v>
      </c>
      <c r="F37360" s="5" t="s">
        <v>45329</v>
      </c>
      <c r="G37360" s="2">
        <v>264048</v>
      </c>
      <c r="H37360" s="2">
        <v>44598200</v>
      </c>
      <c r="I37360">
        <v>0.098548</v>
      </c>
      <c r="J37360">
        <v>0.09785099999999999</v>
      </c>
    </row>
    <row r="37361" spans="1:10">
      <c r="A37361" s="6"/>
      <c r="B37361" s="1" t="s">
        <v>140</v>
      </c>
      <c r="C37361" s="5" t="s">
        <v>24163</v>
      </c>
      <c r="D37361" s="5">
        <v>0.260135</v>
      </c>
      <c r="E37361" s="5">
        <v>0.251835</v>
      </c>
      <c r="F37361" s="5" t="s">
        <v>45330</v>
      </c>
      <c r="G37361" s="2">
        <v>395434</v>
      </c>
      <c r="H37361" s="2">
        <v>25343200</v>
      </c>
      <c r="I37361">
        <v>0.253432</v>
      </c>
      <c r="J37361">
        <v>0.256735</v>
      </c>
    </row>
    <row r="37362" spans="1:10">
      <c r="A37362" s="6"/>
      <c r="B37362" s="1" t="s">
        <v>157</v>
      </c>
      <c r="C37362" s="5" t="s">
        <v>19567</v>
      </c>
      <c r="D37362" s="5">
        <v>0.000233</v>
      </c>
      <c r="E37362" s="5">
        <v>0.000226</v>
      </c>
      <c r="F37362" s="5" t="s">
        <v>21122</v>
      </c>
      <c r="G37362" s="2">
        <v>102465</v>
      </c>
      <c r="H37362" s="2">
        <v>24520700</v>
      </c>
      <c r="I37362">
        <v>0.000231</v>
      </c>
      <c r="J37362">
        <v>0.00023</v>
      </c>
    </row>
    <row r="37363" spans="1:10">
      <c r="A37363" s="6"/>
      <c r="B37363" s="1" t="s">
        <v>211</v>
      </c>
      <c r="C37363" s="5" t="s">
        <v>24164</v>
      </c>
      <c r="D37363" s="5">
        <v>0.02145</v>
      </c>
      <c r="E37363" s="5">
        <v>0.02024</v>
      </c>
      <c r="F37363" s="5" t="s">
        <v>45331</v>
      </c>
      <c r="G37363" s="2">
        <v>130871</v>
      </c>
      <c r="H37363" s="2">
        <v>21087200</v>
      </c>
      <c r="I37363">
        <v>0.021108</v>
      </c>
      <c r="J37363">
        <v>0.020501</v>
      </c>
    </row>
    <row r="37364" spans="1:10">
      <c r="A37364" s="6"/>
      <c r="B37364" s="1" t="s">
        <v>165</v>
      </c>
      <c r="C37364" s="5" t="s">
        <v>5948</v>
      </c>
      <c r="D37364" s="5">
        <v>10.15</v>
      </c>
      <c r="E37364" s="5">
        <v>9.710000000000001</v>
      </c>
      <c r="F37364" s="5" t="s">
        <v>11717</v>
      </c>
      <c r="G37364" s="2">
        <v>14675</v>
      </c>
      <c r="H37364" s="2">
        <v>20057800</v>
      </c>
      <c r="I37364">
        <v>10.03</v>
      </c>
      <c r="J37364">
        <v>10.11</v>
      </c>
    </row>
    <row r="37365" spans="1:10">
      <c r="A37365" s="6"/>
      <c r="B37365" s="1" t="s">
        <v>151</v>
      </c>
      <c r="C37365" s="5" t="s">
        <v>24165</v>
      </c>
      <c r="D37365" s="5">
        <v>0.169259</v>
      </c>
      <c r="E37365" s="5">
        <v>0.160471</v>
      </c>
      <c r="F37365" s="5" t="s">
        <v>45332</v>
      </c>
      <c r="G37365" s="2">
        <v>33322</v>
      </c>
      <c r="H37365" s="2">
        <v>16237700</v>
      </c>
      <c r="I37365">
        <v>0.162377</v>
      </c>
      <c r="J37365">
        <v>0.166817</v>
      </c>
    </row>
    <row r="37366" spans="1:10">
      <c r="A37366" s="6"/>
      <c r="B37366" s="1" t="s">
        <v>149</v>
      </c>
      <c r="C37366" s="5" t="s">
        <v>3153</v>
      </c>
      <c r="D37366" s="5">
        <v>0.005656</v>
      </c>
      <c r="E37366" s="5">
        <v>0.004943</v>
      </c>
      <c r="F37366" s="5" t="s">
        <v>45333</v>
      </c>
      <c r="G37366" s="2">
        <v>145868</v>
      </c>
      <c r="H37366" s="2">
        <v>14149700</v>
      </c>
      <c r="I37366">
        <v>0.005497999999999999</v>
      </c>
      <c r="J37366">
        <v>0.005021</v>
      </c>
    </row>
    <row r="37367" spans="1:10">
      <c r="A37367" s="6"/>
      <c r="B37367" s="1" t="s">
        <v>121</v>
      </c>
      <c r="C37367" s="5" t="s">
        <v>15683</v>
      </c>
      <c r="D37367" s="5">
        <v>0.002028</v>
      </c>
      <c r="E37367" s="5">
        <v>0.00191</v>
      </c>
      <c r="F37367" s="5" t="s">
        <v>12578</v>
      </c>
      <c r="G37367" s="2">
        <v>51986</v>
      </c>
      <c r="H37367" s="2">
        <v>10909900</v>
      </c>
      <c r="I37367">
        <v>0.00193</v>
      </c>
      <c r="J37367">
        <v>0.00202</v>
      </c>
    </row>
    <row r="37368" spans="1:10">
      <c r="A37368" s="6"/>
      <c r="B37368" s="1" t="s">
        <v>136</v>
      </c>
      <c r="C37368" s="5" t="s">
        <v>20339</v>
      </c>
      <c r="D37368" s="5">
        <v>6.2e-05</v>
      </c>
      <c r="E37368" s="5">
        <v>5.600000000000001e-05</v>
      </c>
      <c r="F37368" s="5" t="s">
        <v>19999</v>
      </c>
      <c r="G37368" s="2">
        <v>1942</v>
      </c>
      <c r="H37368" s="2">
        <v>10232400</v>
      </c>
      <c r="I37368">
        <v>5.600000000000001e-05</v>
      </c>
      <c r="J37368">
        <v>6.1e-05</v>
      </c>
    </row>
    <row r="37369" spans="1:10">
      <c r="A37369" s="6"/>
      <c r="B37369" s="1" t="s">
        <v>145</v>
      </c>
      <c r="C37369" s="5" t="s">
        <v>19854</v>
      </c>
      <c r="D37369" s="5">
        <v>0.000563</v>
      </c>
      <c r="E37369" s="5">
        <v>0.000503</v>
      </c>
      <c r="F37369" s="5" t="s">
        <v>24153</v>
      </c>
      <c r="G37369" s="2">
        <v>268162</v>
      </c>
      <c r="H37369" s="2">
        <v>9578240</v>
      </c>
      <c r="I37369">
        <v>0.000526</v>
      </c>
      <c r="J37369">
        <v>0.000532</v>
      </c>
    </row>
    <row r="37370" spans="1:10">
      <c r="A37370" s="6"/>
      <c r="B37370" s="1" t="s">
        <v>127</v>
      </c>
      <c r="C37370" s="5" t="s">
        <v>809</v>
      </c>
      <c r="D37370" s="5">
        <v>1</v>
      </c>
      <c r="E37370" s="5">
        <v>1</v>
      </c>
      <c r="F37370" s="5" t="s">
        <v>809</v>
      </c>
      <c r="G37370" s="2">
        <v>592391</v>
      </c>
      <c r="H37370" s="2">
        <v>6951590</v>
      </c>
      <c r="I37370">
        <v>1</v>
      </c>
      <c r="J37370">
        <v>1</v>
      </c>
    </row>
    <row r="37371" spans="1:10">
      <c r="A37371" s="6"/>
      <c r="B37371" s="1" t="s">
        <v>194</v>
      </c>
      <c r="C37371" s="5" t="s">
        <v>23159</v>
      </c>
      <c r="D37371" s="5">
        <v>0.012004</v>
      </c>
      <c r="E37371" s="5">
        <v>0.010856</v>
      </c>
      <c r="F37371" s="5" t="s">
        <v>45334</v>
      </c>
      <c r="G37371" s="2">
        <v>42683</v>
      </c>
      <c r="H37371" s="2">
        <v>5630320</v>
      </c>
      <c r="I37371">
        <v>0.011633</v>
      </c>
      <c r="J37371">
        <v>0.011306</v>
      </c>
    </row>
    <row r="37372" spans="1:10">
      <c r="A37372" s="6"/>
      <c r="B37372" s="1" t="s">
        <v>142</v>
      </c>
      <c r="C37372" s="5" t="s">
        <v>2066</v>
      </c>
      <c r="D37372" s="5">
        <v>1.55</v>
      </c>
      <c r="E37372" s="5">
        <v>1.48</v>
      </c>
      <c r="F37372" s="5" t="s">
        <v>775</v>
      </c>
      <c r="G37372" s="2">
        <v>27070</v>
      </c>
      <c r="H37372" s="2">
        <v>3951470</v>
      </c>
      <c r="I37372">
        <v>1.53</v>
      </c>
      <c r="J37372">
        <v>1.54</v>
      </c>
    </row>
    <row r="37373" spans="1:10">
      <c r="A37373" s="6"/>
      <c r="B37373" s="1" t="s">
        <v>159</v>
      </c>
      <c r="C37373" s="5" t="s">
        <v>24166</v>
      </c>
      <c r="D37373" s="5">
        <v>0.031067</v>
      </c>
      <c r="E37373" s="5">
        <v>0.025896</v>
      </c>
      <c r="F37373" s="5" t="s">
        <v>45335</v>
      </c>
      <c r="G37373" s="2">
        <v>41130</v>
      </c>
      <c r="H37373" s="2">
        <v>2555210</v>
      </c>
      <c r="I37373">
        <v>0.026056</v>
      </c>
      <c r="J37373">
        <v>0.030533</v>
      </c>
    </row>
    <row r="37374" spans="1:10">
      <c r="A37374" s="6"/>
      <c r="B37374" s="1" t="s">
        <v>164</v>
      </c>
      <c r="C37374" s="5" t="s">
        <v>23246</v>
      </c>
      <c r="D37374" s="5">
        <v>0.000351</v>
      </c>
      <c r="E37374" s="5">
        <v>0.000336</v>
      </c>
      <c r="F37374" s="5" t="s">
        <v>21470</v>
      </c>
      <c r="G37374" s="2">
        <v>30937</v>
      </c>
      <c r="H37374" s="2">
        <v>2465200</v>
      </c>
      <c r="I37374">
        <v>0.000345</v>
      </c>
      <c r="J37374">
        <v>0.000349</v>
      </c>
    </row>
    <row r="37375" spans="1:10">
      <c r="A37375" s="6"/>
      <c r="B37375" s="1" t="s">
        <v>187</v>
      </c>
      <c r="C37375" s="5" t="s">
        <v>24167</v>
      </c>
      <c r="D37375" s="5">
        <v>0.041931</v>
      </c>
      <c r="E37375" s="5">
        <v>0.040087</v>
      </c>
      <c r="F37375" s="5" t="s">
        <v>45336</v>
      </c>
      <c r="G37375" s="2">
        <v>1050</v>
      </c>
      <c r="H37375" s="2">
        <v>1599530</v>
      </c>
      <c r="I37375">
        <v>0.041639</v>
      </c>
      <c r="J37375">
        <v>0.040257</v>
      </c>
    </row>
    <row r="37376" spans="1:10">
      <c r="A37376" s="6"/>
      <c r="B37376" s="1" t="s">
        <v>190</v>
      </c>
      <c r="C37376" s="5" t="s">
        <v>20950</v>
      </c>
      <c r="D37376" s="5">
        <v>3.8e-05</v>
      </c>
      <c r="E37376" s="5">
        <v>3.1e-05</v>
      </c>
      <c r="F37376" s="5" t="s">
        <v>21061</v>
      </c>
      <c r="G37376" s="2">
        <v>3397</v>
      </c>
      <c r="H37376" s="2">
        <v>918117</v>
      </c>
      <c r="I37376">
        <v>3.3e-05</v>
      </c>
      <c r="J37376">
        <v>3.6e-05</v>
      </c>
    </row>
    <row r="37377" spans="1:10">
      <c r="A37377" s="6"/>
      <c r="B37377" s="1" t="s">
        <v>148</v>
      </c>
      <c r="C37377" s="5" t="s">
        <v>20550</v>
      </c>
      <c r="D37377" s="5">
        <v>2.5e-05</v>
      </c>
      <c r="E37377" s="5">
        <v>1.9e-05</v>
      </c>
      <c r="F37377" s="5" t="s">
        <v>20653</v>
      </c>
      <c r="G37377" s="2">
        <v>195</v>
      </c>
      <c r="H37377" s="2">
        <v>263242</v>
      </c>
      <c r="I37377">
        <v>2.1e-05</v>
      </c>
      <c r="J37377">
        <v>1.9e-05</v>
      </c>
    </row>
    <row r="37378" spans="1:10">
      <c r="A37378" s="6"/>
      <c r="B37378" s="1" t="s">
        <v>184</v>
      </c>
      <c r="C37378" s="5" t="s">
        <v>24168</v>
      </c>
      <c r="D37378" s="5">
        <v>0.005275</v>
      </c>
      <c r="E37378" s="5">
        <v>0.004145</v>
      </c>
      <c r="F37378" s="5" t="s">
        <v>24100</v>
      </c>
      <c r="G37378" s="2">
        <v>1070</v>
      </c>
      <c r="H37378" s="2">
        <v>183808</v>
      </c>
      <c r="I37378">
        <v>0.004146</v>
      </c>
      <c r="J37378">
        <v>0.004541</v>
      </c>
    </row>
    <row r="37379" spans="1:10">
      <c r="A37379" s="6"/>
      <c r="B37379" s="1" t="s">
        <v>125</v>
      </c>
      <c r="C37379" s="5" t="s">
        <v>24169</v>
      </c>
      <c r="D37379" s="5">
        <v>0.558951</v>
      </c>
      <c r="E37379" s="5">
        <v>0.181357</v>
      </c>
      <c r="F37379" s="5" t="s">
        <v>45337</v>
      </c>
      <c r="G37379" s="2">
        <v>1349</v>
      </c>
      <c r="I37379">
        <v>0.181483</v>
      </c>
      <c r="J37379">
        <v>0.558478</v>
      </c>
    </row>
    <row r="37380" spans="1:10">
      <c r="A37380" s="6"/>
      <c r="B37380" s="1" t="s">
        <v>158</v>
      </c>
      <c r="C37380" s="5" t="s">
        <v>2559</v>
      </c>
      <c r="D37380" s="5">
        <v>9.98</v>
      </c>
      <c r="E37380" s="5">
        <v>4.9</v>
      </c>
      <c r="F37380" s="5" t="s">
        <v>632</v>
      </c>
      <c r="G37380" s="2">
        <v>772</v>
      </c>
      <c r="I37380">
        <v>4.95</v>
      </c>
      <c r="J37380">
        <v>9.970000000000001</v>
      </c>
    </row>
    <row r="37381" spans="1:10">
      <c r="A37381" s="6">
        <v>42621</v>
      </c>
      <c r="B37381" s="1" t="s">
        <v>115</v>
      </c>
      <c r="C37381" s="5" t="s">
        <v>24170</v>
      </c>
      <c r="D37381" s="5">
        <v>628.77</v>
      </c>
      <c r="E37381" s="5">
        <v>613.84</v>
      </c>
      <c r="F37381" s="5" t="s">
        <v>45338</v>
      </c>
      <c r="G37381" s="2">
        <v>86713000</v>
      </c>
      <c r="H37381" s="2">
        <v>9745120000</v>
      </c>
      <c r="I37381">
        <v>614.63</v>
      </c>
      <c r="J37381">
        <v>626.3200000000001</v>
      </c>
    </row>
    <row r="37382" spans="1:10">
      <c r="A37382" s="6"/>
      <c r="B37382" s="1" t="s">
        <v>116</v>
      </c>
      <c r="C37382" s="5" t="s">
        <v>723</v>
      </c>
      <c r="D37382" s="5">
        <v>11.7</v>
      </c>
      <c r="E37382" s="5">
        <v>11.25</v>
      </c>
      <c r="F37382" s="5" t="s">
        <v>5864</v>
      </c>
      <c r="G37382" s="2">
        <v>11535000</v>
      </c>
      <c r="H37382" s="2">
        <v>967010000</v>
      </c>
      <c r="I37382">
        <v>11.55</v>
      </c>
      <c r="J37382">
        <v>11.35</v>
      </c>
    </row>
    <row r="37383" spans="1:10">
      <c r="A37383" s="6"/>
      <c r="B37383" s="1" t="s">
        <v>117</v>
      </c>
      <c r="C37383" s="5" t="s">
        <v>24171</v>
      </c>
      <c r="D37383" s="5">
        <v>0.005940999999999999</v>
      </c>
      <c r="E37383" s="5">
        <v>0.005892000000000001</v>
      </c>
      <c r="F37383" s="5" t="s">
        <v>8512</v>
      </c>
      <c r="G37383" s="2">
        <v>869389</v>
      </c>
      <c r="H37383" s="2">
        <v>208088000</v>
      </c>
      <c r="I37383">
        <v>0.005892000000000001</v>
      </c>
      <c r="J37383">
        <v>0.005902</v>
      </c>
    </row>
    <row r="37384" spans="1:10">
      <c r="A37384" s="6"/>
      <c r="B37384" s="1" t="s">
        <v>120</v>
      </c>
      <c r="C37384" s="5" t="s">
        <v>877</v>
      </c>
      <c r="D37384" s="5">
        <v>4.01</v>
      </c>
      <c r="E37384" s="5">
        <v>3.96</v>
      </c>
      <c r="F37384" s="5" t="s">
        <v>451</v>
      </c>
      <c r="G37384" s="2">
        <v>2425520</v>
      </c>
      <c r="H37384" s="2">
        <v>188381000</v>
      </c>
      <c r="I37384">
        <v>3.97</v>
      </c>
      <c r="J37384">
        <v>3.99</v>
      </c>
    </row>
    <row r="37385" spans="1:10">
      <c r="A37385" s="6"/>
      <c r="B37385" s="1" t="s">
        <v>126</v>
      </c>
      <c r="C37385" s="5" t="s">
        <v>4700</v>
      </c>
      <c r="D37385" s="5">
        <v>13</v>
      </c>
      <c r="E37385" s="5">
        <v>11.54</v>
      </c>
      <c r="F37385" s="5" t="s">
        <v>1733</v>
      </c>
      <c r="G37385" s="2">
        <v>18100000</v>
      </c>
      <c r="H37385" s="2">
        <v>152961000</v>
      </c>
      <c r="I37385">
        <v>11.91</v>
      </c>
      <c r="J37385">
        <v>12.74</v>
      </c>
    </row>
    <row r="37386" spans="1:10">
      <c r="A37386" s="6"/>
      <c r="B37386" s="1" t="s">
        <v>132</v>
      </c>
      <c r="C37386" s="5" t="s">
        <v>1307</v>
      </c>
      <c r="D37386" s="5">
        <v>1.51</v>
      </c>
      <c r="E37386" s="5">
        <v>1.44</v>
      </c>
      <c r="F37386" s="5" t="s">
        <v>493</v>
      </c>
      <c r="G37386" s="2">
        <v>2554920</v>
      </c>
      <c r="H37386" s="2">
        <v>123795000</v>
      </c>
      <c r="I37386">
        <v>1.48</v>
      </c>
      <c r="J37386">
        <v>1.44</v>
      </c>
    </row>
    <row r="37387" spans="1:10">
      <c r="A37387" s="6"/>
      <c r="B37387" s="1" t="s">
        <v>147</v>
      </c>
      <c r="C37387" s="5" t="s">
        <v>24172</v>
      </c>
      <c r="D37387" s="5">
        <v>0.753328</v>
      </c>
      <c r="E37387" s="5">
        <v>0.597187</v>
      </c>
      <c r="F37387" s="5" t="s">
        <v>45339</v>
      </c>
      <c r="G37387" s="2">
        <v>269531</v>
      </c>
      <c r="H37387" s="2">
        <v>102863000</v>
      </c>
      <c r="I37387">
        <v>0.753328</v>
      </c>
      <c r="J37387">
        <v>0.634152</v>
      </c>
    </row>
    <row r="37388" spans="1:10">
      <c r="A37388" s="6"/>
      <c r="B37388" s="1" t="s">
        <v>128</v>
      </c>
      <c r="C37388" s="5" t="s">
        <v>15653</v>
      </c>
      <c r="D37388" s="5">
        <v>11.69</v>
      </c>
      <c r="E37388" s="5">
        <v>11.24</v>
      </c>
      <c r="F37388" s="5" t="s">
        <v>7897</v>
      </c>
      <c r="G37388" s="2">
        <v>637683</v>
      </c>
      <c r="H37388" s="2">
        <v>75879400</v>
      </c>
      <c r="I37388">
        <v>11.28</v>
      </c>
      <c r="J37388">
        <v>11.69</v>
      </c>
    </row>
    <row r="37389" spans="1:10">
      <c r="A37389" s="6"/>
      <c r="B37389" s="1" t="s">
        <v>129</v>
      </c>
      <c r="C37389" s="5" t="s">
        <v>21246</v>
      </c>
      <c r="D37389" s="5">
        <v>0.005744</v>
      </c>
      <c r="E37389" s="5">
        <v>0.005592</v>
      </c>
      <c r="F37389" s="5" t="s">
        <v>21227</v>
      </c>
      <c r="G37389" s="2">
        <v>82533</v>
      </c>
      <c r="H37389" s="2">
        <v>51297800</v>
      </c>
      <c r="I37389">
        <v>0.0057</v>
      </c>
      <c r="J37389">
        <v>0.005664</v>
      </c>
    </row>
    <row r="37390" spans="1:10">
      <c r="A37390" s="6"/>
      <c r="B37390" s="1" t="s">
        <v>182</v>
      </c>
      <c r="C37390" s="5" t="s">
        <v>24173</v>
      </c>
      <c r="D37390" s="5">
        <v>0.105081</v>
      </c>
      <c r="E37390" s="5">
        <v>0.09007999999999999</v>
      </c>
      <c r="F37390" s="5" t="s">
        <v>45340</v>
      </c>
      <c r="G37390" s="2">
        <v>556324</v>
      </c>
      <c r="H37390" s="2">
        <v>41731200</v>
      </c>
      <c r="I37390">
        <v>0.092213</v>
      </c>
      <c r="J37390">
        <v>0.098445</v>
      </c>
    </row>
    <row r="37391" spans="1:10">
      <c r="A37391" s="6"/>
      <c r="B37391" s="1" t="s">
        <v>140</v>
      </c>
      <c r="C37391" s="5" t="s">
        <v>24174</v>
      </c>
      <c r="D37391" s="5">
        <v>0.261352</v>
      </c>
      <c r="E37391" s="5">
        <v>0.250457</v>
      </c>
      <c r="F37391" s="5" t="s">
        <v>45341</v>
      </c>
      <c r="G37391" s="2">
        <v>393796</v>
      </c>
      <c r="H37391" s="2">
        <v>25743700</v>
      </c>
      <c r="I37391">
        <v>0.257437</v>
      </c>
      <c r="J37391">
        <v>0.254201</v>
      </c>
    </row>
    <row r="37392" spans="1:10">
      <c r="A37392" s="6"/>
      <c r="B37392" s="1" t="s">
        <v>157</v>
      </c>
      <c r="C37392" s="5" t="s">
        <v>20666</v>
      </c>
      <c r="D37392" s="5">
        <v>0.000246</v>
      </c>
      <c r="E37392" s="5">
        <v>0.000228</v>
      </c>
      <c r="F37392" s="5" t="s">
        <v>22173</v>
      </c>
      <c r="G37392" s="2">
        <v>139759</v>
      </c>
      <c r="H37392" s="2">
        <v>25632500</v>
      </c>
      <c r="I37392">
        <v>0.000242</v>
      </c>
      <c r="J37392">
        <v>0.000228</v>
      </c>
    </row>
    <row r="37393" spans="1:10">
      <c r="A37393" s="6"/>
      <c r="B37393" s="1" t="s">
        <v>211</v>
      </c>
      <c r="C37393" s="5" t="s">
        <v>24175</v>
      </c>
      <c r="D37393" s="5">
        <v>0.022498</v>
      </c>
      <c r="E37393" s="5">
        <v>0.020491</v>
      </c>
      <c r="F37393" s="5" t="s">
        <v>45342</v>
      </c>
      <c r="G37393" s="2">
        <v>260438</v>
      </c>
      <c r="H37393" s="2">
        <v>21448200</v>
      </c>
      <c r="I37393">
        <v>0.02147</v>
      </c>
      <c r="J37393">
        <v>0.02114</v>
      </c>
    </row>
    <row r="37394" spans="1:10">
      <c r="A37394" s="6"/>
      <c r="B37394" s="1" t="s">
        <v>165</v>
      </c>
      <c r="C37394" s="5" t="s">
        <v>5948</v>
      </c>
      <c r="D37394" s="5">
        <v>10.35</v>
      </c>
      <c r="E37394" s="5">
        <v>9.76</v>
      </c>
      <c r="F37394" s="5" t="s">
        <v>5948</v>
      </c>
      <c r="G37394" s="2">
        <v>14956</v>
      </c>
      <c r="H37394" s="2">
        <v>20054600</v>
      </c>
      <c r="I37394">
        <v>10.03</v>
      </c>
      <c r="J37394">
        <v>10.03</v>
      </c>
    </row>
    <row r="37395" spans="1:10">
      <c r="A37395" s="6"/>
      <c r="B37395" s="1" t="s">
        <v>151</v>
      </c>
      <c r="C37395" s="5" t="s">
        <v>24176</v>
      </c>
      <c r="D37395" s="5">
        <v>0.16903</v>
      </c>
      <c r="E37395" s="5">
        <v>0.155566</v>
      </c>
      <c r="F37395" s="5" t="s">
        <v>45343</v>
      </c>
      <c r="G37395" s="2">
        <v>24373</v>
      </c>
      <c r="H37395" s="2">
        <v>16003000</v>
      </c>
      <c r="I37395">
        <v>0.16003</v>
      </c>
      <c r="J37395">
        <v>0.162395</v>
      </c>
    </row>
    <row r="37396" spans="1:10">
      <c r="A37396" s="6"/>
      <c r="B37396" s="1" t="s">
        <v>149</v>
      </c>
      <c r="C37396" s="5" t="s">
        <v>24177</v>
      </c>
      <c r="D37396" s="5">
        <v>0.005623</v>
      </c>
      <c r="E37396" s="5">
        <v>0.005058</v>
      </c>
      <c r="F37396" s="5" t="s">
        <v>28399</v>
      </c>
      <c r="G37396" s="2">
        <v>193960</v>
      </c>
      <c r="H37396" s="2">
        <v>13135400</v>
      </c>
      <c r="I37396">
        <v>0.005104</v>
      </c>
      <c r="J37396">
        <v>0.005514</v>
      </c>
    </row>
    <row r="37397" spans="1:10">
      <c r="A37397" s="6"/>
      <c r="B37397" s="1" t="s">
        <v>145</v>
      </c>
      <c r="C37397" s="5" t="s">
        <v>24178</v>
      </c>
      <c r="D37397" s="5">
        <v>0.000647</v>
      </c>
      <c r="E37397" s="5">
        <v>0.000512</v>
      </c>
      <c r="F37397" s="5" t="s">
        <v>6550</v>
      </c>
      <c r="G37397" s="2">
        <v>644849</v>
      </c>
      <c r="H37397" s="2">
        <v>11759900</v>
      </c>
      <c r="I37397">
        <v>0.000647</v>
      </c>
      <c r="J37397">
        <v>0.000521</v>
      </c>
    </row>
    <row r="37398" spans="1:10">
      <c r="A37398" s="6"/>
      <c r="B37398" s="1" t="s">
        <v>121</v>
      </c>
      <c r="C37398" s="5" t="s">
        <v>18230</v>
      </c>
      <c r="D37398" s="5">
        <v>0.001989</v>
      </c>
      <c r="E37398" s="5">
        <v>0.001925</v>
      </c>
      <c r="F37398" s="5" t="s">
        <v>24686</v>
      </c>
      <c r="G37398" s="2">
        <v>17422</v>
      </c>
      <c r="H37398" s="2">
        <v>10883100</v>
      </c>
      <c r="I37398">
        <v>0.001925</v>
      </c>
      <c r="J37398">
        <v>0.001931</v>
      </c>
    </row>
    <row r="37399" spans="1:10">
      <c r="A37399" s="6"/>
      <c r="B37399" s="1" t="s">
        <v>136</v>
      </c>
      <c r="C37399" s="5" t="s">
        <v>19413</v>
      </c>
      <c r="D37399" s="5">
        <v>6.2e-05</v>
      </c>
      <c r="E37399" s="5">
        <v>5.5e-05</v>
      </c>
      <c r="F37399" s="5" t="s">
        <v>20339</v>
      </c>
      <c r="G37399" s="2">
        <v>3139</v>
      </c>
      <c r="H37399" s="2">
        <v>10026500</v>
      </c>
      <c r="I37399">
        <v>5.5e-05</v>
      </c>
      <c r="J37399">
        <v>5.600000000000001e-05</v>
      </c>
    </row>
    <row r="37400" spans="1:10">
      <c r="A37400" s="6"/>
      <c r="B37400" s="1" t="s">
        <v>127</v>
      </c>
      <c r="C37400" s="5" t="s">
        <v>809</v>
      </c>
      <c r="D37400" s="5">
        <v>1</v>
      </c>
      <c r="E37400" s="5">
        <v>1</v>
      </c>
      <c r="F37400" s="5" t="s">
        <v>809</v>
      </c>
      <c r="G37400" s="2">
        <v>960491</v>
      </c>
      <c r="H37400" s="2">
        <v>6951590</v>
      </c>
      <c r="I37400">
        <v>1</v>
      </c>
      <c r="J37400">
        <v>1</v>
      </c>
    </row>
    <row r="37401" spans="1:10">
      <c r="A37401" s="6"/>
      <c r="B37401" s="1" t="s">
        <v>194</v>
      </c>
      <c r="C37401" s="5" t="s">
        <v>24179</v>
      </c>
      <c r="D37401" s="5">
        <v>0.0122</v>
      </c>
      <c r="E37401" s="5">
        <v>0.011277</v>
      </c>
      <c r="F37401" s="5" t="s">
        <v>45344</v>
      </c>
      <c r="G37401" s="2">
        <v>65996</v>
      </c>
      <c r="H37401" s="2">
        <v>5903680</v>
      </c>
      <c r="I37401">
        <v>0.0122</v>
      </c>
      <c r="J37401">
        <v>0.011656</v>
      </c>
    </row>
    <row r="37402" spans="1:10">
      <c r="A37402" s="6"/>
      <c r="B37402" s="1" t="s">
        <v>142</v>
      </c>
      <c r="C37402" s="5" t="s">
        <v>1664</v>
      </c>
      <c r="D37402" s="5">
        <v>1.53</v>
      </c>
      <c r="E37402" s="5">
        <v>1.48</v>
      </c>
      <c r="F37402" s="5" t="s">
        <v>2066</v>
      </c>
      <c r="G37402" s="2">
        <v>21370</v>
      </c>
      <c r="H37402" s="2">
        <v>3905160</v>
      </c>
      <c r="I37402">
        <v>1.51</v>
      </c>
      <c r="J37402">
        <v>1.53</v>
      </c>
    </row>
    <row r="37403" spans="1:10">
      <c r="A37403" s="6"/>
      <c r="B37403" s="1" t="s">
        <v>159</v>
      </c>
      <c r="C37403" s="5" t="s">
        <v>24180</v>
      </c>
      <c r="D37403" s="5">
        <v>0.028287</v>
      </c>
      <c r="E37403" s="5">
        <v>0.025115</v>
      </c>
      <c r="F37403" s="5" t="s">
        <v>45345</v>
      </c>
      <c r="G37403" s="2">
        <v>24368</v>
      </c>
      <c r="H37403" s="2">
        <v>2711680</v>
      </c>
      <c r="I37403">
        <v>0.027652</v>
      </c>
      <c r="J37403">
        <v>0.026794</v>
      </c>
    </row>
    <row r="37404" spans="1:10">
      <c r="A37404" s="6"/>
      <c r="B37404" s="1" t="s">
        <v>164</v>
      </c>
      <c r="C37404" s="5" t="s">
        <v>24181</v>
      </c>
      <c r="D37404" s="5">
        <v>0.000353</v>
      </c>
      <c r="E37404" s="5">
        <v>0.000332</v>
      </c>
      <c r="F37404" s="5" t="s">
        <v>21355</v>
      </c>
      <c r="G37404" s="2">
        <v>27751</v>
      </c>
      <c r="H37404" s="2">
        <v>2449660</v>
      </c>
      <c r="I37404">
        <v>0.000343</v>
      </c>
      <c r="J37404">
        <v>0.00034</v>
      </c>
    </row>
    <row r="37405" spans="1:10">
      <c r="A37405" s="6"/>
      <c r="B37405" s="1" t="s">
        <v>187</v>
      </c>
      <c r="C37405" s="5" t="s">
        <v>24182</v>
      </c>
      <c r="D37405" s="5">
        <v>0.041836</v>
      </c>
      <c r="E37405" s="5">
        <v>0.040143</v>
      </c>
      <c r="F37405" s="5" t="s">
        <v>45346</v>
      </c>
      <c r="G37405" s="2">
        <v>874</v>
      </c>
      <c r="H37405" s="2">
        <v>1562460</v>
      </c>
      <c r="I37405">
        <v>0.040722</v>
      </c>
      <c r="J37405">
        <v>0.041699</v>
      </c>
    </row>
    <row r="37406" spans="1:10">
      <c r="A37406" s="6"/>
      <c r="B37406" s="1" t="s">
        <v>190</v>
      </c>
      <c r="C37406" s="5" t="s">
        <v>20862</v>
      </c>
      <c r="D37406" s="5">
        <v>3.8e-05</v>
      </c>
      <c r="E37406" s="5">
        <v>3.1e-05</v>
      </c>
      <c r="F37406" s="5" t="s">
        <v>21081</v>
      </c>
      <c r="G37406" s="2">
        <v>3618</v>
      </c>
      <c r="H37406" s="2">
        <v>1039910</v>
      </c>
      <c r="I37406">
        <v>3.7e-05</v>
      </c>
      <c r="J37406">
        <v>3.8e-05</v>
      </c>
    </row>
    <row r="37407" spans="1:10">
      <c r="A37407" s="6"/>
      <c r="B37407" s="1" t="s">
        <v>148</v>
      </c>
      <c r="C37407" s="5" t="s">
        <v>20905</v>
      </c>
      <c r="D37407" s="5">
        <v>2.5e-05</v>
      </c>
      <c r="E37407" s="5">
        <v>1.9e-05</v>
      </c>
      <c r="F37407" s="5" t="s">
        <v>20550</v>
      </c>
      <c r="G37407" s="2">
        <v>69</v>
      </c>
      <c r="H37407" s="2">
        <v>306928</v>
      </c>
      <c r="I37407">
        <v>2.4e-05</v>
      </c>
      <c r="J37407">
        <v>2.1e-05</v>
      </c>
    </row>
    <row r="37408" spans="1:10">
      <c r="A37408" s="6"/>
      <c r="B37408" s="1" t="s">
        <v>184</v>
      </c>
      <c r="C37408" s="5" t="s">
        <v>24183</v>
      </c>
      <c r="D37408" s="5">
        <v>0.004523</v>
      </c>
      <c r="E37408" s="5">
        <v>0.004107</v>
      </c>
      <c r="F37408" s="5" t="s">
        <v>26188</v>
      </c>
      <c r="G37408" s="2">
        <v>58</v>
      </c>
      <c r="H37408" s="2">
        <v>190431</v>
      </c>
      <c r="I37408">
        <v>0.004302</v>
      </c>
      <c r="J37408">
        <v>0.004147</v>
      </c>
    </row>
    <row r="37409" spans="1:10">
      <c r="A37409" s="6"/>
      <c r="B37409" s="1" t="s">
        <v>158</v>
      </c>
      <c r="C37409" s="5" t="s">
        <v>10009</v>
      </c>
      <c r="D37409" s="5">
        <v>10.77</v>
      </c>
      <c r="E37409" s="5">
        <v>4.93</v>
      </c>
      <c r="F37409" s="5" t="s">
        <v>2559</v>
      </c>
      <c r="G37409" s="2">
        <v>2026</v>
      </c>
      <c r="I37409">
        <v>10.57</v>
      </c>
      <c r="J37409">
        <v>4.95</v>
      </c>
    </row>
    <row r="37410" spans="1:10">
      <c r="A37410" s="6">
        <v>42620</v>
      </c>
      <c r="B37410" s="1" t="s">
        <v>115</v>
      </c>
      <c r="C37410" s="5" t="s">
        <v>24184</v>
      </c>
      <c r="D37410" s="5">
        <v>614.54</v>
      </c>
      <c r="E37410" s="5">
        <v>608.51</v>
      </c>
      <c r="F37410" s="5" t="s">
        <v>45347</v>
      </c>
      <c r="G37410" s="2">
        <v>75032400</v>
      </c>
      <c r="H37410" s="2">
        <v>9679610000</v>
      </c>
      <c r="I37410">
        <v>610.5700000000001</v>
      </c>
      <c r="J37410">
        <v>614.54</v>
      </c>
    </row>
    <row r="37411" spans="1:10">
      <c r="A37411" s="6"/>
      <c r="B37411" s="1" t="s">
        <v>116</v>
      </c>
      <c r="C37411" s="5" t="s">
        <v>7897</v>
      </c>
      <c r="D37411" s="5">
        <v>11.73</v>
      </c>
      <c r="E37411" s="5">
        <v>11.52</v>
      </c>
      <c r="F37411" s="5" t="s">
        <v>723</v>
      </c>
      <c r="G37411" s="2">
        <v>6115050</v>
      </c>
      <c r="H37411" s="2">
        <v>979087000</v>
      </c>
      <c r="I37411">
        <v>11.69</v>
      </c>
      <c r="J37411">
        <v>11.55</v>
      </c>
    </row>
    <row r="37412" spans="1:10">
      <c r="A37412" s="6"/>
      <c r="B37412" s="1" t="s">
        <v>117</v>
      </c>
      <c r="C37412" s="5" t="s">
        <v>24185</v>
      </c>
      <c r="D37412" s="5">
        <v>0.005925</v>
      </c>
      <c r="E37412" s="5">
        <v>0.005888</v>
      </c>
      <c r="F37412" s="5" t="s">
        <v>24171</v>
      </c>
      <c r="G37412" s="2">
        <v>686254</v>
      </c>
      <c r="H37412" s="2">
        <v>208893000</v>
      </c>
      <c r="I37412">
        <v>0.005915</v>
      </c>
      <c r="J37412">
        <v>0.005892000000000001</v>
      </c>
    </row>
    <row r="37413" spans="1:10">
      <c r="A37413" s="6"/>
      <c r="B37413" s="1" t="s">
        <v>120</v>
      </c>
      <c r="C37413" s="5" t="s">
        <v>451</v>
      </c>
      <c r="D37413" s="5">
        <v>4.13</v>
      </c>
      <c r="E37413" s="5">
        <v>3.95</v>
      </c>
      <c r="F37413" s="5" t="s">
        <v>877</v>
      </c>
      <c r="G37413" s="2">
        <v>1988370</v>
      </c>
      <c r="H37413" s="2">
        <v>189261000</v>
      </c>
      <c r="I37413">
        <v>3.99</v>
      </c>
      <c r="J37413">
        <v>3.97</v>
      </c>
    </row>
    <row r="37414" spans="1:10">
      <c r="A37414" s="6"/>
      <c r="B37414" s="1" t="s">
        <v>126</v>
      </c>
      <c r="C37414" s="5" t="s">
        <v>7853</v>
      </c>
      <c r="D37414" s="5">
        <v>12.88</v>
      </c>
      <c r="E37414" s="5">
        <v>11.1</v>
      </c>
      <c r="F37414" s="5" t="s">
        <v>7735</v>
      </c>
      <c r="G37414" s="2">
        <v>20446100</v>
      </c>
      <c r="H37414" s="2">
        <v>159649000</v>
      </c>
      <c r="I37414">
        <v>12.44</v>
      </c>
      <c r="J37414">
        <v>11.83</v>
      </c>
    </row>
    <row r="37415" spans="1:10">
      <c r="A37415" s="6"/>
      <c r="B37415" s="1" t="s">
        <v>132</v>
      </c>
      <c r="C37415" s="5" t="s">
        <v>1428</v>
      </c>
      <c r="D37415" s="5">
        <v>1.48</v>
      </c>
      <c r="E37415" s="5">
        <v>1.44</v>
      </c>
      <c r="F37415" s="5" t="s">
        <v>1307</v>
      </c>
      <c r="G37415" s="2">
        <v>2868960</v>
      </c>
      <c r="H37415" s="2">
        <v>122689000</v>
      </c>
      <c r="I37415">
        <v>1.47</v>
      </c>
      <c r="J37415">
        <v>1.48</v>
      </c>
    </row>
    <row r="37416" spans="1:10">
      <c r="A37416" s="6"/>
      <c r="B37416" s="1" t="s">
        <v>147</v>
      </c>
      <c r="C37416" s="5" t="s">
        <v>24186</v>
      </c>
      <c r="D37416" s="5">
        <v>0.785954</v>
      </c>
      <c r="E37416" s="5">
        <v>0.7335229999999999</v>
      </c>
      <c r="F37416" s="5" t="s">
        <v>45348</v>
      </c>
      <c r="G37416" s="2">
        <v>76221</v>
      </c>
      <c r="H37416" s="2">
        <v>105377000</v>
      </c>
      <c r="I37416">
        <v>0.776917</v>
      </c>
      <c r="J37416">
        <v>0.7399359999999999</v>
      </c>
    </row>
    <row r="37417" spans="1:10">
      <c r="A37417" s="6"/>
      <c r="B37417" s="1" t="s">
        <v>128</v>
      </c>
      <c r="C37417" s="5" t="s">
        <v>563</v>
      </c>
      <c r="D37417" s="5">
        <v>11.4</v>
      </c>
      <c r="E37417" s="5">
        <v>10.83</v>
      </c>
      <c r="F37417" s="5" t="s">
        <v>15653</v>
      </c>
      <c r="G37417" s="2">
        <v>669651</v>
      </c>
      <c r="H37417" s="2">
        <v>73555700</v>
      </c>
      <c r="I37417">
        <v>10.94</v>
      </c>
      <c r="J37417">
        <v>11.28</v>
      </c>
    </row>
    <row r="37418" spans="1:10">
      <c r="A37418" s="6"/>
      <c r="B37418" s="1" t="s">
        <v>129</v>
      </c>
      <c r="C37418" s="5" t="s">
        <v>22472</v>
      </c>
      <c r="D37418" s="5">
        <v>0.006035</v>
      </c>
      <c r="E37418" s="5">
        <v>0.005526</v>
      </c>
      <c r="F37418" s="5" t="s">
        <v>21246</v>
      </c>
      <c r="G37418" s="2">
        <v>167523</v>
      </c>
      <c r="H37418" s="2">
        <v>51331200</v>
      </c>
      <c r="I37418">
        <v>0.005703</v>
      </c>
      <c r="J37418">
        <v>0.0057</v>
      </c>
    </row>
    <row r="37419" spans="1:10">
      <c r="A37419" s="6"/>
      <c r="B37419" s="1" t="s">
        <v>182</v>
      </c>
      <c r="C37419" s="5" t="s">
        <v>24187</v>
      </c>
      <c r="D37419" s="5">
        <v>0.092546</v>
      </c>
      <c r="E37419" s="5">
        <v>0.08684500000000001</v>
      </c>
      <c r="F37419" s="5" t="s">
        <v>45349</v>
      </c>
      <c r="G37419" s="2">
        <v>166394</v>
      </c>
      <c r="H37419" s="2">
        <v>40445900</v>
      </c>
      <c r="I37419">
        <v>0.08937300000000001</v>
      </c>
      <c r="J37419">
        <v>0.09222799999999999</v>
      </c>
    </row>
    <row r="37420" spans="1:10">
      <c r="A37420" s="6"/>
      <c r="B37420" s="1" t="s">
        <v>157</v>
      </c>
      <c r="C37420" s="5" t="s">
        <v>20846</v>
      </c>
      <c r="D37420" s="5">
        <v>0.000246</v>
      </c>
      <c r="E37420" s="5">
        <v>0.000238</v>
      </c>
      <c r="F37420" s="5" t="s">
        <v>20666</v>
      </c>
      <c r="G37420" s="2">
        <v>213195</v>
      </c>
      <c r="H37420" s="2">
        <v>25511200</v>
      </c>
      <c r="I37420">
        <v>0.000241</v>
      </c>
      <c r="J37420">
        <v>0.000242</v>
      </c>
    </row>
    <row r="37421" spans="1:10">
      <c r="A37421" s="6"/>
      <c r="B37421" s="1" t="s">
        <v>140</v>
      </c>
      <c r="C37421" s="5" t="s">
        <v>24188</v>
      </c>
      <c r="D37421" s="5">
        <v>0.258201</v>
      </c>
      <c r="E37421" s="5">
        <v>0.252332</v>
      </c>
      <c r="F37421" s="5" t="s">
        <v>45350</v>
      </c>
      <c r="G37421" s="2">
        <v>563511</v>
      </c>
      <c r="H37421" s="2">
        <v>25288300</v>
      </c>
      <c r="I37421">
        <v>0.252883</v>
      </c>
      <c r="J37421">
        <v>0.257372</v>
      </c>
    </row>
    <row r="37422" spans="1:10">
      <c r="A37422" s="6"/>
      <c r="B37422" s="1" t="s">
        <v>211</v>
      </c>
      <c r="C37422" s="5" t="s">
        <v>24189</v>
      </c>
      <c r="D37422" s="5">
        <v>0.022906</v>
      </c>
      <c r="E37422" s="5">
        <v>0.021321</v>
      </c>
      <c r="F37422" s="5" t="s">
        <v>24175</v>
      </c>
      <c r="G37422" s="2">
        <v>326146</v>
      </c>
      <c r="H37422" s="2">
        <v>21946400</v>
      </c>
      <c r="I37422">
        <v>0.021968</v>
      </c>
      <c r="J37422">
        <v>0.02147</v>
      </c>
    </row>
    <row r="37423" spans="1:10">
      <c r="A37423" s="6"/>
      <c r="B37423" s="1" t="s">
        <v>165</v>
      </c>
      <c r="C37423" s="5" t="s">
        <v>2493</v>
      </c>
      <c r="D37423" s="5">
        <v>10.34</v>
      </c>
      <c r="E37423" s="5">
        <v>9.449999999999999</v>
      </c>
      <c r="F37423" s="5" t="s">
        <v>2493</v>
      </c>
      <c r="G37423" s="2">
        <v>78102</v>
      </c>
      <c r="H37423" s="2">
        <v>20037600</v>
      </c>
      <c r="I37423">
        <v>10.02</v>
      </c>
      <c r="J37423">
        <v>10.02</v>
      </c>
    </row>
    <row r="37424" spans="1:10">
      <c r="A37424" s="6"/>
      <c r="B37424" s="1" t="s">
        <v>151</v>
      </c>
      <c r="C37424" s="5" t="s">
        <v>24190</v>
      </c>
      <c r="D37424" s="5">
        <v>0.170524</v>
      </c>
      <c r="E37424" s="5">
        <v>0.158079</v>
      </c>
      <c r="F37424" s="5" t="s">
        <v>45351</v>
      </c>
      <c r="G37424" s="2">
        <v>58305</v>
      </c>
      <c r="H37424" s="2">
        <v>16646400</v>
      </c>
      <c r="I37424">
        <v>0.166464</v>
      </c>
      <c r="J37424">
        <v>0.160031</v>
      </c>
    </row>
    <row r="37425" spans="1:10">
      <c r="A37425" s="6"/>
      <c r="B37425" s="1" t="s">
        <v>149</v>
      </c>
      <c r="C37425" s="5" t="s">
        <v>24191</v>
      </c>
      <c r="D37425" s="5">
        <v>0.005309</v>
      </c>
      <c r="E37425" s="5">
        <v>0.005052</v>
      </c>
      <c r="F37425" s="5" t="s">
        <v>24177</v>
      </c>
      <c r="G37425" s="2">
        <v>176908</v>
      </c>
      <c r="H37425" s="2">
        <v>13579400</v>
      </c>
      <c r="I37425">
        <v>0.005277</v>
      </c>
      <c r="J37425">
        <v>0.005104</v>
      </c>
    </row>
    <row r="37426" spans="1:10">
      <c r="A37426" s="6"/>
      <c r="B37426" s="1" t="s">
        <v>121</v>
      </c>
      <c r="C37426" s="5" t="s">
        <v>18230</v>
      </c>
      <c r="D37426" s="5">
        <v>0.001946</v>
      </c>
      <c r="E37426" s="5">
        <v>0.001901</v>
      </c>
      <c r="F37426" s="5" t="s">
        <v>18230</v>
      </c>
      <c r="G37426" s="2">
        <v>29307</v>
      </c>
      <c r="H37426" s="2">
        <v>10880100</v>
      </c>
      <c r="I37426">
        <v>0.001925</v>
      </c>
      <c r="J37426">
        <v>0.001925</v>
      </c>
    </row>
    <row r="37427" spans="1:10">
      <c r="A37427" s="6"/>
      <c r="B37427" s="1" t="s">
        <v>136</v>
      </c>
      <c r="C37427" s="5" t="s">
        <v>19413</v>
      </c>
      <c r="D37427" s="5">
        <v>6.1e-05</v>
      </c>
      <c r="E37427" s="5">
        <v>5.5e-05</v>
      </c>
      <c r="F37427" s="5" t="s">
        <v>19413</v>
      </c>
      <c r="G37427" s="2">
        <v>3654</v>
      </c>
      <c r="H37427" s="2">
        <v>9961090</v>
      </c>
      <c r="I37427">
        <v>5.5e-05</v>
      </c>
      <c r="J37427">
        <v>5.5e-05</v>
      </c>
    </row>
    <row r="37428" spans="1:10">
      <c r="A37428" s="6"/>
      <c r="B37428" s="1" t="s">
        <v>145</v>
      </c>
      <c r="C37428" s="5" t="s">
        <v>24192</v>
      </c>
      <c r="D37428" s="5">
        <v>0.000755</v>
      </c>
      <c r="E37428" s="5">
        <v>0.00043</v>
      </c>
      <c r="F37428" s="5" t="s">
        <v>45352</v>
      </c>
      <c r="G37428" s="2">
        <v>2666820</v>
      </c>
      <c r="H37428" s="2">
        <v>7971290</v>
      </c>
      <c r="I37428">
        <v>0.000439</v>
      </c>
      <c r="J37428">
        <v>0.000637</v>
      </c>
    </row>
    <row r="37429" spans="1:10">
      <c r="A37429" s="6"/>
      <c r="B37429" s="1" t="s">
        <v>127</v>
      </c>
      <c r="C37429" s="5" t="s">
        <v>809</v>
      </c>
      <c r="D37429" s="5">
        <v>1</v>
      </c>
      <c r="E37429" s="5">
        <v>1</v>
      </c>
      <c r="F37429" s="5" t="s">
        <v>809</v>
      </c>
      <c r="G37429" s="2">
        <v>1727020</v>
      </c>
      <c r="H37429" s="2">
        <v>6951590</v>
      </c>
      <c r="I37429">
        <v>1</v>
      </c>
      <c r="J37429">
        <v>1</v>
      </c>
    </row>
    <row r="37430" spans="1:10">
      <c r="A37430" s="6"/>
      <c r="B37430" s="1" t="s">
        <v>194</v>
      </c>
      <c r="C37430" s="5" t="s">
        <v>24193</v>
      </c>
      <c r="D37430" s="5">
        <v>0.012365</v>
      </c>
      <c r="E37430" s="5">
        <v>0.01127</v>
      </c>
      <c r="F37430" s="5" t="s">
        <v>45353</v>
      </c>
      <c r="G37430" s="2">
        <v>90764</v>
      </c>
      <c r="H37430" s="2">
        <v>5916460</v>
      </c>
      <c r="I37430">
        <v>0.012228</v>
      </c>
      <c r="J37430">
        <v>0.01209</v>
      </c>
    </row>
    <row r="37431" spans="1:10">
      <c r="A37431" s="6"/>
      <c r="B37431" s="1" t="s">
        <v>142</v>
      </c>
      <c r="C37431" s="5" t="s">
        <v>3580</v>
      </c>
      <c r="D37431" s="5">
        <v>1.55</v>
      </c>
      <c r="E37431" s="5">
        <v>1.47</v>
      </c>
      <c r="F37431" s="5" t="s">
        <v>1664</v>
      </c>
      <c r="G37431" s="2">
        <v>21606</v>
      </c>
      <c r="H37431" s="2">
        <v>3863950</v>
      </c>
      <c r="I37431">
        <v>1.5</v>
      </c>
      <c r="J37431">
        <v>1.51</v>
      </c>
    </row>
    <row r="37432" spans="1:10">
      <c r="A37432" s="6"/>
      <c r="B37432" s="1" t="s">
        <v>159</v>
      </c>
      <c r="C37432" s="5" t="s">
        <v>24194</v>
      </c>
      <c r="D37432" s="5">
        <v>0.028025</v>
      </c>
      <c r="E37432" s="5">
        <v>0.024499</v>
      </c>
      <c r="F37432" s="5" t="s">
        <v>8772</v>
      </c>
      <c r="G37432" s="2">
        <v>45575</v>
      </c>
      <c r="H37432" s="2">
        <v>2410550</v>
      </c>
      <c r="I37432">
        <v>0.024582</v>
      </c>
      <c r="J37432">
        <v>0.027648</v>
      </c>
    </row>
    <row r="37433" spans="1:10">
      <c r="A37433" s="6"/>
      <c r="B37433" s="1" t="s">
        <v>164</v>
      </c>
      <c r="C37433" s="5" t="s">
        <v>21281</v>
      </c>
      <c r="D37433" s="5">
        <v>0.000343</v>
      </c>
      <c r="E37433" s="5">
        <v>0.000329</v>
      </c>
      <c r="F37433" s="5" t="s">
        <v>23404</v>
      </c>
      <c r="G37433" s="2">
        <v>39511</v>
      </c>
      <c r="H37433" s="2">
        <v>2355030</v>
      </c>
      <c r="I37433">
        <v>0.00033</v>
      </c>
      <c r="J37433">
        <v>0.000338</v>
      </c>
    </row>
    <row r="37434" spans="1:10">
      <c r="A37434" s="6"/>
      <c r="B37434" s="1" t="s">
        <v>187</v>
      </c>
      <c r="C37434" s="5" t="s">
        <v>24195</v>
      </c>
      <c r="D37434" s="5">
        <v>0.040841</v>
      </c>
      <c r="E37434" s="5">
        <v>0.038907</v>
      </c>
      <c r="F37434" s="5" t="s">
        <v>24182</v>
      </c>
      <c r="G37434" s="2">
        <v>1452</v>
      </c>
      <c r="H37434" s="2">
        <v>1505710</v>
      </c>
      <c r="I37434">
        <v>0.03929</v>
      </c>
      <c r="J37434">
        <v>0.040722</v>
      </c>
    </row>
    <row r="37435" spans="1:10">
      <c r="A37435" s="6"/>
      <c r="B37435" s="1" t="s">
        <v>190</v>
      </c>
      <c r="C37435" s="5" t="s">
        <v>21061</v>
      </c>
      <c r="D37435" s="5">
        <v>3.7e-05</v>
      </c>
      <c r="E37435" s="5">
        <v>3.1e-05</v>
      </c>
      <c r="F37435" s="5" t="s">
        <v>20862</v>
      </c>
      <c r="G37435" s="2">
        <v>3463</v>
      </c>
      <c r="H37435" s="2">
        <v>1029580</v>
      </c>
      <c r="I37435">
        <v>3.6e-05</v>
      </c>
      <c r="J37435">
        <v>3.7e-05</v>
      </c>
    </row>
    <row r="37436" spans="1:10">
      <c r="A37436" s="6"/>
      <c r="B37436" s="1" t="s">
        <v>148</v>
      </c>
      <c r="C37436" s="5" t="s">
        <v>20653</v>
      </c>
      <c r="D37436" s="5">
        <v>2.4e-05</v>
      </c>
      <c r="E37436" s="5">
        <v>1.8e-05</v>
      </c>
      <c r="F37436" s="5" t="s">
        <v>20905</v>
      </c>
      <c r="G37436" s="2">
        <v>606</v>
      </c>
      <c r="H37436" s="2">
        <v>241437</v>
      </c>
      <c r="I37436">
        <v>1.9e-05</v>
      </c>
      <c r="J37436">
        <v>2.4e-05</v>
      </c>
    </row>
    <row r="37437" spans="1:10">
      <c r="A37437" s="6"/>
      <c r="B37437" s="1" t="s">
        <v>184</v>
      </c>
      <c r="C37437" s="5" t="s">
        <v>24196</v>
      </c>
      <c r="D37437" s="5">
        <v>0.004615</v>
      </c>
      <c r="E37437" s="5">
        <v>0.003899</v>
      </c>
      <c r="F37437" s="5" t="s">
        <v>24183</v>
      </c>
      <c r="G37437" s="2">
        <v>422</v>
      </c>
      <c r="H37437" s="2">
        <v>188343</v>
      </c>
      <c r="I37437">
        <v>0.004261</v>
      </c>
      <c r="J37437">
        <v>0.004302</v>
      </c>
    </row>
    <row r="37438" spans="1:10">
      <c r="A37438" s="6"/>
      <c r="B37438" s="1" t="s">
        <v>158</v>
      </c>
      <c r="C37438" s="5" t="s">
        <v>14096</v>
      </c>
      <c r="D37438" s="5">
        <v>11.91</v>
      </c>
      <c r="E37438" s="5">
        <v>10.47</v>
      </c>
      <c r="F37438" s="5" t="s">
        <v>10009</v>
      </c>
      <c r="G37438" s="2">
        <v>1849</v>
      </c>
      <c r="I37438">
        <v>11.9</v>
      </c>
      <c r="J37438">
        <v>10.57</v>
      </c>
    </row>
    <row r="37439" spans="1:10">
      <c r="A37439" s="6">
        <v>42619</v>
      </c>
      <c r="B37439" s="1" t="s">
        <v>115</v>
      </c>
      <c r="C37439" s="5" t="s">
        <v>24197</v>
      </c>
      <c r="D37439" s="5">
        <v>610.83</v>
      </c>
      <c r="E37439" s="5">
        <v>605.09</v>
      </c>
      <c r="F37439" s="5" t="s">
        <v>45354</v>
      </c>
      <c r="G37439" s="2">
        <v>78529100</v>
      </c>
      <c r="H37439" s="2">
        <v>9614140000</v>
      </c>
      <c r="I37439">
        <v>606.51</v>
      </c>
      <c r="J37439">
        <v>610.4400000000001</v>
      </c>
    </row>
    <row r="37440" spans="1:10">
      <c r="A37440" s="6"/>
      <c r="B37440" s="1" t="s">
        <v>116</v>
      </c>
      <c r="C37440" s="5" t="s">
        <v>655</v>
      </c>
      <c r="D37440" s="5">
        <v>11.73</v>
      </c>
      <c r="E37440" s="5">
        <v>11.47</v>
      </c>
      <c r="F37440" s="5" t="s">
        <v>7897</v>
      </c>
      <c r="G37440" s="2">
        <v>6346330</v>
      </c>
      <c r="H37440" s="2">
        <v>981303000</v>
      </c>
      <c r="I37440">
        <v>11.73</v>
      </c>
      <c r="J37440">
        <v>11.69</v>
      </c>
    </row>
    <row r="37441" spans="1:10">
      <c r="A37441" s="6"/>
      <c r="B37441" s="1" t="s">
        <v>117</v>
      </c>
      <c r="C37441" s="5" t="s">
        <v>24198</v>
      </c>
      <c r="D37441" s="5">
        <v>0.005954999999999999</v>
      </c>
      <c r="E37441" s="5">
        <v>0.0059</v>
      </c>
      <c r="F37441" s="5" t="s">
        <v>15312</v>
      </c>
      <c r="G37441" s="2">
        <v>773525</v>
      </c>
      <c r="H37441" s="2">
        <v>209545000</v>
      </c>
      <c r="I37441">
        <v>0.005933</v>
      </c>
      <c r="J37441">
        <v>0.005912</v>
      </c>
    </row>
    <row r="37442" spans="1:10">
      <c r="A37442" s="6"/>
      <c r="B37442" s="1" t="s">
        <v>120</v>
      </c>
      <c r="C37442" s="5" t="s">
        <v>673</v>
      </c>
      <c r="D37442" s="5">
        <v>3.99</v>
      </c>
      <c r="E37442" s="5">
        <v>3.95</v>
      </c>
      <c r="F37442" s="5" t="s">
        <v>877</v>
      </c>
      <c r="G37442" s="2">
        <v>1699160</v>
      </c>
      <c r="H37442" s="2">
        <v>188974000</v>
      </c>
      <c r="I37442">
        <v>3.98</v>
      </c>
      <c r="J37442">
        <v>3.97</v>
      </c>
    </row>
    <row r="37443" spans="1:10">
      <c r="A37443" s="6"/>
      <c r="B37443" s="1" t="s">
        <v>126</v>
      </c>
      <c r="C37443" s="5" t="s">
        <v>7364</v>
      </c>
      <c r="D37443" s="5">
        <v>14.19</v>
      </c>
      <c r="E37443" s="5">
        <v>11.99</v>
      </c>
      <c r="F37443" s="5" t="s">
        <v>1813</v>
      </c>
      <c r="G37443" s="2">
        <v>25356900</v>
      </c>
      <c r="H37443" s="2">
        <v>177509000</v>
      </c>
      <c r="I37443">
        <v>13.84</v>
      </c>
      <c r="J37443">
        <v>12.46</v>
      </c>
    </row>
    <row r="37444" spans="1:10">
      <c r="A37444" s="6"/>
      <c r="B37444" s="1" t="s">
        <v>132</v>
      </c>
      <c r="C37444" s="5" t="s">
        <v>585</v>
      </c>
      <c r="D37444" s="5">
        <v>1.51</v>
      </c>
      <c r="E37444" s="5">
        <v>1.44</v>
      </c>
      <c r="F37444" s="5" t="s">
        <v>1428</v>
      </c>
      <c r="G37444" s="2">
        <v>2566580</v>
      </c>
      <c r="H37444" s="2">
        <v>121876000</v>
      </c>
      <c r="I37444">
        <v>1.46</v>
      </c>
      <c r="J37444">
        <v>1.47</v>
      </c>
    </row>
    <row r="37445" spans="1:10">
      <c r="A37445" s="6"/>
      <c r="B37445" s="1" t="s">
        <v>147</v>
      </c>
      <c r="C37445" s="5" t="s">
        <v>24199</v>
      </c>
      <c r="D37445" s="5">
        <v>0.8116439999999999</v>
      </c>
      <c r="E37445" s="5">
        <v>0.763534</v>
      </c>
      <c r="F37445" s="5" t="s">
        <v>45355</v>
      </c>
      <c r="G37445" s="2">
        <v>95706</v>
      </c>
      <c r="H37445" s="2">
        <v>108249000</v>
      </c>
      <c r="I37445">
        <v>0.803762</v>
      </c>
      <c r="J37445">
        <v>0.7792399999999999</v>
      </c>
    </row>
    <row r="37446" spans="1:10">
      <c r="A37446" s="6"/>
      <c r="B37446" s="1" t="s">
        <v>128</v>
      </c>
      <c r="C37446" s="5" t="s">
        <v>3102</v>
      </c>
      <c r="D37446" s="5">
        <v>11.36</v>
      </c>
      <c r="E37446" s="5">
        <v>10.92</v>
      </c>
      <c r="F37446" s="5" t="s">
        <v>1533</v>
      </c>
      <c r="G37446" s="2">
        <v>532044</v>
      </c>
      <c r="H37446" s="2">
        <v>75719300</v>
      </c>
      <c r="I37446">
        <v>11.27</v>
      </c>
      <c r="J37446">
        <v>10.92</v>
      </c>
    </row>
    <row r="37447" spans="1:10">
      <c r="A37447" s="6"/>
      <c r="B37447" s="1" t="s">
        <v>129</v>
      </c>
      <c r="C37447" s="5" t="s">
        <v>3197</v>
      </c>
      <c r="D37447" s="5">
        <v>0.005768</v>
      </c>
      <c r="E37447" s="5">
        <v>0.005419</v>
      </c>
      <c r="F37447" s="5" t="s">
        <v>22472</v>
      </c>
      <c r="G37447" s="2">
        <v>151265</v>
      </c>
      <c r="H37447" s="2">
        <v>51523500</v>
      </c>
      <c r="I37447">
        <v>0.005725</v>
      </c>
      <c r="J37447">
        <v>0.005703</v>
      </c>
    </row>
    <row r="37448" spans="1:10">
      <c r="A37448" s="6"/>
      <c r="B37448" s="1" t="s">
        <v>182</v>
      </c>
      <c r="C37448" s="5" t="s">
        <v>24200</v>
      </c>
      <c r="D37448" s="5">
        <v>0.096707</v>
      </c>
      <c r="E37448" s="5">
        <v>0.088542</v>
      </c>
      <c r="F37448" s="5" t="s">
        <v>45356</v>
      </c>
      <c r="G37448" s="2">
        <v>408419</v>
      </c>
      <c r="H37448" s="2">
        <v>43496900</v>
      </c>
      <c r="I37448">
        <v>0.09611499999999999</v>
      </c>
      <c r="J37448">
        <v>0.089119</v>
      </c>
    </row>
    <row r="37449" spans="1:10">
      <c r="A37449" s="6"/>
      <c r="B37449" s="1" t="s">
        <v>157</v>
      </c>
      <c r="C37449" s="5" t="s">
        <v>19595</v>
      </c>
      <c r="D37449" s="5">
        <v>0.000242</v>
      </c>
      <c r="E37449" s="5">
        <v>0.000235</v>
      </c>
      <c r="F37449" s="5" t="s">
        <v>20846</v>
      </c>
      <c r="G37449" s="2">
        <v>199043</v>
      </c>
      <c r="H37449" s="2">
        <v>25226800</v>
      </c>
      <c r="I37449">
        <v>0.000238</v>
      </c>
      <c r="J37449">
        <v>0.000241</v>
      </c>
    </row>
    <row r="37450" spans="1:10">
      <c r="A37450" s="6"/>
      <c r="B37450" s="1" t="s">
        <v>140</v>
      </c>
      <c r="C37450" s="5" t="s">
        <v>24201</v>
      </c>
      <c r="D37450" s="5">
        <v>0.257572</v>
      </c>
      <c r="E37450" s="5">
        <v>0.247808</v>
      </c>
      <c r="F37450" s="5" t="s">
        <v>45357</v>
      </c>
      <c r="G37450" s="2">
        <v>466873</v>
      </c>
      <c r="H37450" s="2">
        <v>25012600</v>
      </c>
      <c r="I37450">
        <v>0.250126</v>
      </c>
      <c r="J37450">
        <v>0.252891</v>
      </c>
    </row>
    <row r="37451" spans="1:10">
      <c r="A37451" s="6"/>
      <c r="B37451" s="1" t="s">
        <v>165</v>
      </c>
      <c r="C37451" s="5" t="s">
        <v>1071</v>
      </c>
      <c r="D37451" s="5">
        <v>10.53</v>
      </c>
      <c r="E37451" s="5">
        <v>9.31</v>
      </c>
      <c r="F37451" s="5" t="s">
        <v>2493</v>
      </c>
      <c r="G37451" s="2">
        <v>55397</v>
      </c>
      <c r="H37451" s="2">
        <v>21033800</v>
      </c>
      <c r="I37451">
        <v>10.52</v>
      </c>
      <c r="J37451">
        <v>10.02</v>
      </c>
    </row>
    <row r="37452" spans="1:10">
      <c r="A37452" s="6"/>
      <c r="B37452" s="1" t="s">
        <v>211</v>
      </c>
      <c r="C37452" s="5" t="s">
        <v>24202</v>
      </c>
      <c r="D37452" s="5">
        <v>0.02637</v>
      </c>
      <c r="E37452" s="5">
        <v>0.019461</v>
      </c>
      <c r="F37452" s="5" t="s">
        <v>45358</v>
      </c>
      <c r="G37452" s="2">
        <v>1689960</v>
      </c>
      <c r="H37452" s="2">
        <v>20462100</v>
      </c>
      <c r="I37452">
        <v>0.020483</v>
      </c>
      <c r="J37452">
        <v>0.021989</v>
      </c>
    </row>
    <row r="37453" spans="1:10">
      <c r="A37453" s="6"/>
      <c r="B37453" s="1" t="s">
        <v>151</v>
      </c>
      <c r="C37453" s="5" t="s">
        <v>24203</v>
      </c>
      <c r="D37453" s="5">
        <v>0.172534</v>
      </c>
      <c r="E37453" s="5">
        <v>0.156371</v>
      </c>
      <c r="F37453" s="5" t="s">
        <v>45359</v>
      </c>
      <c r="G37453" s="2">
        <v>68491</v>
      </c>
      <c r="H37453" s="2">
        <v>17032700</v>
      </c>
      <c r="I37453">
        <v>0.170327</v>
      </c>
      <c r="J37453">
        <v>0.166453</v>
      </c>
    </row>
    <row r="37454" spans="1:10">
      <c r="A37454" s="6"/>
      <c r="B37454" s="1" t="s">
        <v>149</v>
      </c>
      <c r="C37454" s="5" t="s">
        <v>24204</v>
      </c>
      <c r="D37454" s="5">
        <v>0.005469</v>
      </c>
      <c r="E37454" s="5">
        <v>0.005257</v>
      </c>
      <c r="F37454" s="5" t="s">
        <v>45360</v>
      </c>
      <c r="G37454" s="2">
        <v>119778</v>
      </c>
      <c r="H37454" s="2">
        <v>14051700</v>
      </c>
      <c r="I37454">
        <v>0.005461</v>
      </c>
      <c r="J37454">
        <v>0.005257</v>
      </c>
    </row>
    <row r="37455" spans="1:10">
      <c r="A37455" s="6"/>
      <c r="B37455" s="1" t="s">
        <v>121</v>
      </c>
      <c r="C37455" s="5" t="s">
        <v>15762</v>
      </c>
      <c r="D37455" s="5">
        <v>0.00194</v>
      </c>
      <c r="E37455" s="5">
        <v>0.0019</v>
      </c>
      <c r="F37455" s="5" t="s">
        <v>18230</v>
      </c>
      <c r="G37455" s="2">
        <v>14360</v>
      </c>
      <c r="H37455" s="2">
        <v>10809400</v>
      </c>
      <c r="I37455">
        <v>0.001912</v>
      </c>
      <c r="J37455">
        <v>0.001925</v>
      </c>
    </row>
    <row r="37456" spans="1:10">
      <c r="A37456" s="6"/>
      <c r="B37456" s="1" t="s">
        <v>136</v>
      </c>
      <c r="C37456" s="5" t="s">
        <v>19413</v>
      </c>
      <c r="D37456" s="5">
        <v>6.1e-05</v>
      </c>
      <c r="E37456" s="5">
        <v>4.9e-05</v>
      </c>
      <c r="F37456" s="5" t="s">
        <v>19413</v>
      </c>
      <c r="G37456" s="2">
        <v>14588</v>
      </c>
      <c r="H37456" s="2">
        <v>9938320</v>
      </c>
      <c r="I37456">
        <v>5.5e-05</v>
      </c>
      <c r="J37456">
        <v>5.5e-05</v>
      </c>
    </row>
    <row r="37457" spans="1:10">
      <c r="A37457" s="6"/>
      <c r="B37457" s="1" t="s">
        <v>145</v>
      </c>
      <c r="C37457" s="5" t="s">
        <v>24205</v>
      </c>
      <c r="D37457" s="5">
        <v>0.000449</v>
      </c>
      <c r="E37457" s="5">
        <v>0.000433</v>
      </c>
      <c r="F37457" s="5" t="s">
        <v>45361</v>
      </c>
      <c r="G37457" s="2">
        <v>56223</v>
      </c>
      <c r="H37457" s="2">
        <v>8092240</v>
      </c>
      <c r="I37457">
        <v>0.000447</v>
      </c>
      <c r="J37457">
        <v>0.0004440000000000001</v>
      </c>
    </row>
    <row r="37458" spans="1:10">
      <c r="A37458" s="6"/>
      <c r="B37458" s="1" t="s">
        <v>127</v>
      </c>
      <c r="C37458" s="5" t="s">
        <v>809</v>
      </c>
      <c r="D37458" s="5">
        <v>1</v>
      </c>
      <c r="E37458" s="5">
        <v>1</v>
      </c>
      <c r="F37458" s="5" t="s">
        <v>809</v>
      </c>
      <c r="G37458" s="2">
        <v>1149260</v>
      </c>
      <c r="H37458" s="2">
        <v>6951590</v>
      </c>
      <c r="I37458">
        <v>1</v>
      </c>
      <c r="J37458">
        <v>1</v>
      </c>
    </row>
    <row r="37459" spans="1:10">
      <c r="A37459" s="6"/>
      <c r="B37459" s="1" t="s">
        <v>194</v>
      </c>
      <c r="C37459" s="5" t="s">
        <v>24206</v>
      </c>
      <c r="D37459" s="5">
        <v>0.013269</v>
      </c>
      <c r="E37459" s="5">
        <v>0.011979</v>
      </c>
      <c r="F37459" s="5" t="s">
        <v>43427</v>
      </c>
      <c r="G37459" s="2">
        <v>174035</v>
      </c>
      <c r="H37459" s="2">
        <v>5836360</v>
      </c>
      <c r="I37459">
        <v>0.012065</v>
      </c>
      <c r="J37459">
        <v>0.012233</v>
      </c>
    </row>
    <row r="37460" spans="1:10">
      <c r="A37460" s="6"/>
      <c r="B37460" s="1" t="s">
        <v>142</v>
      </c>
      <c r="C37460" s="5" t="s">
        <v>862</v>
      </c>
      <c r="D37460" s="5">
        <v>1.56</v>
      </c>
      <c r="E37460" s="5">
        <v>1.46</v>
      </c>
      <c r="F37460" s="5" t="s">
        <v>3580</v>
      </c>
      <c r="G37460" s="2">
        <v>56948</v>
      </c>
      <c r="H37460" s="2">
        <v>3898130</v>
      </c>
      <c r="I37460">
        <v>1.52</v>
      </c>
      <c r="J37460">
        <v>1.5</v>
      </c>
    </row>
    <row r="37461" spans="1:10">
      <c r="A37461" s="6"/>
      <c r="B37461" s="1" t="s">
        <v>164</v>
      </c>
      <c r="C37461" s="5" t="s">
        <v>24207</v>
      </c>
      <c r="D37461" s="5">
        <v>0.000364</v>
      </c>
      <c r="E37461" s="5">
        <v>0.00033</v>
      </c>
      <c r="F37461" s="5" t="s">
        <v>20944</v>
      </c>
      <c r="G37461" s="2">
        <v>75355</v>
      </c>
      <c r="H37461" s="2">
        <v>2550160</v>
      </c>
      <c r="I37461">
        <v>0.000358</v>
      </c>
      <c r="J37461">
        <v>0.000331</v>
      </c>
    </row>
    <row r="37462" spans="1:10">
      <c r="A37462" s="6"/>
      <c r="B37462" s="1" t="s">
        <v>159</v>
      </c>
      <c r="C37462" s="5" t="s">
        <v>24208</v>
      </c>
      <c r="D37462" s="5">
        <v>0.025614</v>
      </c>
      <c r="E37462" s="5">
        <v>0.021904</v>
      </c>
      <c r="F37462" s="5" t="s">
        <v>45362</v>
      </c>
      <c r="G37462" s="2">
        <v>33508</v>
      </c>
      <c r="H37462" s="2">
        <v>2194620</v>
      </c>
      <c r="I37462">
        <v>0.02238</v>
      </c>
      <c r="J37462">
        <v>0.024576</v>
      </c>
    </row>
    <row r="37463" spans="1:10">
      <c r="A37463" s="6"/>
      <c r="B37463" s="1" t="s">
        <v>187</v>
      </c>
      <c r="C37463" s="5" t="s">
        <v>24209</v>
      </c>
      <c r="D37463" s="5">
        <v>0.04143</v>
      </c>
      <c r="E37463" s="5">
        <v>0.038198</v>
      </c>
      <c r="F37463" s="5" t="s">
        <v>45363</v>
      </c>
      <c r="G37463" s="2">
        <v>985</v>
      </c>
      <c r="H37463" s="2">
        <v>1538140</v>
      </c>
      <c r="I37463">
        <v>0.040184</v>
      </c>
      <c r="J37463">
        <v>0.039271</v>
      </c>
    </row>
    <row r="37464" spans="1:10">
      <c r="A37464" s="6"/>
      <c r="B37464" s="1" t="s">
        <v>190</v>
      </c>
      <c r="C37464" s="5" t="s">
        <v>21061</v>
      </c>
      <c r="D37464" s="5">
        <v>3.7e-05</v>
      </c>
      <c r="E37464" s="5">
        <v>3.1e-05</v>
      </c>
      <c r="F37464" s="5" t="s">
        <v>21061</v>
      </c>
      <c r="G37464" s="2">
        <v>2152</v>
      </c>
      <c r="H37464" s="2">
        <v>1026850</v>
      </c>
      <c r="I37464">
        <v>3.6e-05</v>
      </c>
      <c r="J37464">
        <v>3.6e-05</v>
      </c>
    </row>
    <row r="37465" spans="1:10">
      <c r="A37465" s="6"/>
      <c r="B37465" s="1" t="s">
        <v>148</v>
      </c>
      <c r="C37465" s="5" t="s">
        <v>21811</v>
      </c>
      <c r="D37465" s="5">
        <v>3e-05</v>
      </c>
      <c r="E37465" s="5">
        <v>1.8e-05</v>
      </c>
      <c r="F37465" s="5" t="s">
        <v>20653</v>
      </c>
      <c r="G37465" s="2">
        <v>532</v>
      </c>
      <c r="H37465" s="2">
        <v>228498</v>
      </c>
      <c r="I37465">
        <v>1.8e-05</v>
      </c>
      <c r="J37465">
        <v>1.9e-05</v>
      </c>
    </row>
    <row r="37466" spans="1:10">
      <c r="A37466" s="6"/>
      <c r="B37466" s="1" t="s">
        <v>184</v>
      </c>
      <c r="C37466" s="5" t="s">
        <v>22857</v>
      </c>
      <c r="D37466" s="5">
        <v>0.004483</v>
      </c>
      <c r="E37466" s="5">
        <v>0.003868</v>
      </c>
      <c r="F37466" s="5" t="s">
        <v>24196</v>
      </c>
      <c r="G37466" s="2">
        <v>602</v>
      </c>
      <c r="H37466" s="2">
        <v>188479</v>
      </c>
      <c r="I37466">
        <v>0.00427</v>
      </c>
      <c r="J37466">
        <v>0.004261</v>
      </c>
    </row>
    <row r="37467" spans="1:10">
      <c r="A37467" s="6"/>
      <c r="B37467" s="1" t="s">
        <v>158</v>
      </c>
      <c r="C37467" s="5" t="s">
        <v>984</v>
      </c>
      <c r="D37467" s="5">
        <v>11.9</v>
      </c>
      <c r="E37467" s="5">
        <v>1.03</v>
      </c>
      <c r="F37467" s="5" t="s">
        <v>14096</v>
      </c>
      <c r="G37467" s="2">
        <v>5135</v>
      </c>
      <c r="I37467">
        <v>10.31</v>
      </c>
      <c r="J37467">
        <v>11.9</v>
      </c>
    </row>
    <row r="37468" spans="1:10">
      <c r="A37468" s="6">
        <v>42618</v>
      </c>
      <c r="B37468" s="1" t="s">
        <v>115</v>
      </c>
      <c r="C37468" s="5" t="s">
        <v>24210</v>
      </c>
      <c r="D37468" s="5">
        <v>609.05</v>
      </c>
      <c r="E37468" s="5">
        <v>602.24</v>
      </c>
      <c r="F37468" s="5" t="s">
        <v>45364</v>
      </c>
      <c r="G37468" s="2">
        <v>82446800</v>
      </c>
      <c r="H37468" s="2">
        <v>9652490000</v>
      </c>
      <c r="I37468">
        <v>608.99</v>
      </c>
      <c r="J37468">
        <v>606.59</v>
      </c>
    </row>
    <row r="37469" spans="1:10">
      <c r="A37469" s="6"/>
      <c r="B37469" s="1" t="s">
        <v>116</v>
      </c>
      <c r="C37469" s="5" t="s">
        <v>12708</v>
      </c>
      <c r="D37469" s="5">
        <v>11.81</v>
      </c>
      <c r="E37469" s="5">
        <v>11.59</v>
      </c>
      <c r="F37469" s="5" t="s">
        <v>23932</v>
      </c>
      <c r="G37469" s="2">
        <v>5724100</v>
      </c>
      <c r="H37469" s="2">
        <v>977169000</v>
      </c>
      <c r="I37469">
        <v>11.68</v>
      </c>
      <c r="J37469">
        <v>11.72</v>
      </c>
    </row>
    <row r="37470" spans="1:10">
      <c r="A37470" s="6"/>
      <c r="B37470" s="1" t="s">
        <v>117</v>
      </c>
      <c r="C37470" s="5" t="s">
        <v>24211</v>
      </c>
      <c r="D37470" s="5">
        <v>0.005966</v>
      </c>
      <c r="E37470" s="5">
        <v>0.005889</v>
      </c>
      <c r="F37470" s="5" t="s">
        <v>45365</v>
      </c>
      <c r="G37470" s="2">
        <v>784460</v>
      </c>
      <c r="H37470" s="2">
        <v>210058000</v>
      </c>
      <c r="I37470">
        <v>0.005947999999999999</v>
      </c>
      <c r="J37470">
        <v>0.005932</v>
      </c>
    </row>
    <row r="37471" spans="1:10">
      <c r="A37471" s="6"/>
      <c r="B37471" s="1" t="s">
        <v>120</v>
      </c>
      <c r="C37471" s="5" t="s">
        <v>1004</v>
      </c>
      <c r="D37471" s="5">
        <v>4.03</v>
      </c>
      <c r="E37471" s="5">
        <v>3.97</v>
      </c>
      <c r="F37471" s="5" t="s">
        <v>673</v>
      </c>
      <c r="G37471" s="2">
        <v>4245990</v>
      </c>
      <c r="H37471" s="2">
        <v>190686000</v>
      </c>
      <c r="I37471">
        <v>4.02</v>
      </c>
      <c r="J37471">
        <v>3.98</v>
      </c>
    </row>
    <row r="37472" spans="1:10">
      <c r="A37472" s="6"/>
      <c r="B37472" s="1" t="s">
        <v>126</v>
      </c>
      <c r="C37472" s="5" t="s">
        <v>2934</v>
      </c>
      <c r="D37472" s="5">
        <v>14.26</v>
      </c>
      <c r="E37472" s="5">
        <v>12.58</v>
      </c>
      <c r="F37472" s="5" t="s">
        <v>9250</v>
      </c>
      <c r="G37472" s="2">
        <v>24043200</v>
      </c>
      <c r="H37472" s="2">
        <v>173999000</v>
      </c>
      <c r="I37472">
        <v>13.57</v>
      </c>
      <c r="J37472">
        <v>13.96</v>
      </c>
    </row>
    <row r="37473" spans="1:10">
      <c r="A37473" s="6"/>
      <c r="B37473" s="1" t="s">
        <v>132</v>
      </c>
      <c r="C37473" s="5" t="s">
        <v>585</v>
      </c>
      <c r="D37473" s="5">
        <v>1.53</v>
      </c>
      <c r="E37473" s="5">
        <v>1.43</v>
      </c>
      <c r="F37473" s="5" t="s">
        <v>1884</v>
      </c>
      <c r="G37473" s="2">
        <v>4621750</v>
      </c>
      <c r="H37473" s="2">
        <v>122418000</v>
      </c>
      <c r="I37473">
        <v>1.46</v>
      </c>
      <c r="J37473">
        <v>1.45</v>
      </c>
    </row>
    <row r="37474" spans="1:10">
      <c r="A37474" s="6"/>
      <c r="B37474" s="1" t="s">
        <v>147</v>
      </c>
      <c r="C37474" s="5" t="s">
        <v>24212</v>
      </c>
      <c r="D37474" s="5">
        <v>0.8434020000000001</v>
      </c>
      <c r="E37474" s="5">
        <v>0.782737</v>
      </c>
      <c r="F37474" s="5" t="s">
        <v>45366</v>
      </c>
      <c r="G37474" s="2">
        <v>66017</v>
      </c>
      <c r="H37474" s="2">
        <v>109949000</v>
      </c>
      <c r="I37474">
        <v>0.821946</v>
      </c>
      <c r="J37474">
        <v>0.806667</v>
      </c>
    </row>
    <row r="37475" spans="1:10">
      <c r="A37475" s="6"/>
      <c r="B37475" s="1" t="s">
        <v>128</v>
      </c>
      <c r="C37475" s="5" t="s">
        <v>750</v>
      </c>
      <c r="D37475" s="5">
        <v>11.69</v>
      </c>
      <c r="E37475" s="5">
        <v>11.13</v>
      </c>
      <c r="F37475" s="5" t="s">
        <v>3102</v>
      </c>
      <c r="G37475" s="2">
        <v>639547</v>
      </c>
      <c r="H37475" s="2">
        <v>76235500</v>
      </c>
      <c r="I37475">
        <v>11.36</v>
      </c>
      <c r="J37475">
        <v>11.27</v>
      </c>
    </row>
    <row r="37476" spans="1:10">
      <c r="A37476" s="6"/>
      <c r="B37476" s="1" t="s">
        <v>129</v>
      </c>
      <c r="C37476" s="5" t="s">
        <v>24213</v>
      </c>
      <c r="D37476" s="5">
        <v>0.005726</v>
      </c>
      <c r="E37476" s="5">
        <v>0.005525</v>
      </c>
      <c r="F37476" s="5" t="s">
        <v>45367</v>
      </c>
      <c r="G37476" s="2">
        <v>80711</v>
      </c>
      <c r="H37476" s="2">
        <v>50830400</v>
      </c>
      <c r="I37476">
        <v>0.005647999999999999</v>
      </c>
      <c r="J37476">
        <v>0.005724</v>
      </c>
    </row>
    <row r="37477" spans="1:10">
      <c r="A37477" s="6"/>
      <c r="B37477" s="1" t="s">
        <v>182</v>
      </c>
      <c r="C37477" s="5" t="s">
        <v>24214</v>
      </c>
      <c r="D37477" s="5">
        <v>0.09675700000000001</v>
      </c>
      <c r="E37477" s="5">
        <v>0.08802</v>
      </c>
      <c r="F37477" s="5" t="s">
        <v>45368</v>
      </c>
      <c r="G37477" s="2">
        <v>334406</v>
      </c>
      <c r="H37477" s="2">
        <v>39946900</v>
      </c>
      <c r="I37477">
        <v>0.08827</v>
      </c>
      <c r="J37477">
        <v>0.096401</v>
      </c>
    </row>
    <row r="37478" spans="1:10">
      <c r="A37478" s="6"/>
      <c r="B37478" s="1" t="s">
        <v>157</v>
      </c>
      <c r="C37478" s="5" t="s">
        <v>20762</v>
      </c>
      <c r="D37478" s="5">
        <v>0.000239</v>
      </c>
      <c r="E37478" s="5">
        <v>0.000233</v>
      </c>
      <c r="F37478" s="5" t="s">
        <v>22747</v>
      </c>
      <c r="G37478" s="2">
        <v>254656</v>
      </c>
      <c r="H37478" s="2">
        <v>24916700</v>
      </c>
      <c r="I37478">
        <v>0.000235</v>
      </c>
      <c r="J37478">
        <v>0.000236</v>
      </c>
    </row>
    <row r="37479" spans="1:10">
      <c r="A37479" s="6"/>
      <c r="B37479" s="1" t="s">
        <v>140</v>
      </c>
      <c r="C37479" s="5" t="s">
        <v>24215</v>
      </c>
      <c r="D37479" s="5">
        <v>0.268775</v>
      </c>
      <c r="E37479" s="5">
        <v>0.242873</v>
      </c>
      <c r="F37479" s="5" t="s">
        <v>45369</v>
      </c>
      <c r="G37479" s="2">
        <v>785260</v>
      </c>
      <c r="H37479" s="2">
        <v>24377900</v>
      </c>
      <c r="I37479">
        <v>0.243779</v>
      </c>
      <c r="J37479">
        <v>0.250393</v>
      </c>
    </row>
    <row r="37480" spans="1:10">
      <c r="A37480" s="6"/>
      <c r="B37480" s="1" t="s">
        <v>165</v>
      </c>
      <c r="C37480" s="5" t="s">
        <v>1071</v>
      </c>
      <c r="D37480" s="5">
        <v>10.55</v>
      </c>
      <c r="E37480" s="5">
        <v>9.9</v>
      </c>
      <c r="F37480" s="5" t="s">
        <v>1071</v>
      </c>
      <c r="G37480" s="2">
        <v>7815</v>
      </c>
      <c r="H37480" s="2">
        <v>21032600</v>
      </c>
      <c r="I37480">
        <v>10.52</v>
      </c>
      <c r="J37480">
        <v>10.52</v>
      </c>
    </row>
    <row r="37481" spans="1:10">
      <c r="A37481" s="6"/>
      <c r="B37481" s="1" t="s">
        <v>211</v>
      </c>
      <c r="C37481" s="5" t="s">
        <v>24216</v>
      </c>
      <c r="D37481" s="5">
        <v>0.021724</v>
      </c>
      <c r="E37481" s="5">
        <v>0.019876</v>
      </c>
      <c r="F37481" s="5" t="s">
        <v>45370</v>
      </c>
      <c r="G37481" s="2">
        <v>216138</v>
      </c>
      <c r="H37481" s="2">
        <v>20082500</v>
      </c>
      <c r="I37481">
        <v>0.020103</v>
      </c>
      <c r="J37481">
        <v>0.02047</v>
      </c>
    </row>
    <row r="37482" spans="1:10">
      <c r="A37482" s="6"/>
      <c r="B37482" s="1" t="s">
        <v>151</v>
      </c>
      <c r="C37482" s="5" t="s">
        <v>24217</v>
      </c>
      <c r="D37482" s="5">
        <v>0.17343</v>
      </c>
      <c r="E37482" s="5">
        <v>0.164555</v>
      </c>
      <c r="F37482" s="5" t="s">
        <v>45371</v>
      </c>
      <c r="G37482" s="2">
        <v>26388</v>
      </c>
      <c r="H37482" s="2">
        <v>16576600</v>
      </c>
      <c r="I37482">
        <v>0.165766</v>
      </c>
      <c r="J37482">
        <v>0.170325</v>
      </c>
    </row>
    <row r="37483" spans="1:10">
      <c r="A37483" s="6"/>
      <c r="B37483" s="1" t="s">
        <v>149</v>
      </c>
      <c r="C37483" s="5" t="s">
        <v>24218</v>
      </c>
      <c r="D37483" s="5">
        <v>0.005595</v>
      </c>
      <c r="E37483" s="5">
        <v>0.005273</v>
      </c>
      <c r="F37483" s="5" t="s">
        <v>45262</v>
      </c>
      <c r="G37483" s="2">
        <v>193368</v>
      </c>
      <c r="H37483" s="2">
        <v>13929300</v>
      </c>
      <c r="I37483">
        <v>0.005413</v>
      </c>
      <c r="J37483">
        <v>0.005447</v>
      </c>
    </row>
    <row r="37484" spans="1:10">
      <c r="A37484" s="6"/>
      <c r="B37484" s="1" t="s">
        <v>121</v>
      </c>
      <c r="C37484" s="5" t="s">
        <v>19520</v>
      </c>
      <c r="D37484" s="5">
        <v>0.001951</v>
      </c>
      <c r="E37484" s="5">
        <v>0.001897</v>
      </c>
      <c r="F37484" s="5" t="s">
        <v>15762</v>
      </c>
      <c r="G37484" s="2">
        <v>27785</v>
      </c>
      <c r="H37484" s="2">
        <v>10979700</v>
      </c>
      <c r="I37484">
        <v>0.001942</v>
      </c>
      <c r="J37484">
        <v>0.001912</v>
      </c>
    </row>
    <row r="37485" spans="1:10">
      <c r="A37485" s="6"/>
      <c r="B37485" s="1" t="s">
        <v>136</v>
      </c>
      <c r="C37485" s="5" t="s">
        <v>19413</v>
      </c>
      <c r="D37485" s="5">
        <v>5.999999999999999e-05</v>
      </c>
      <c r="E37485" s="5">
        <v>5.4e-05</v>
      </c>
      <c r="F37485" s="5" t="s">
        <v>19413</v>
      </c>
      <c r="G37485" s="2">
        <v>3506</v>
      </c>
      <c r="H37485" s="2">
        <v>9973040</v>
      </c>
      <c r="I37485">
        <v>5.5e-05</v>
      </c>
      <c r="J37485">
        <v>5.5e-05</v>
      </c>
    </row>
    <row r="37486" spans="1:10">
      <c r="A37486" s="6"/>
      <c r="B37486" s="1" t="s">
        <v>145</v>
      </c>
      <c r="C37486" s="5" t="s">
        <v>23571</v>
      </c>
      <c r="D37486" s="5">
        <v>0.000459</v>
      </c>
      <c r="E37486" s="5">
        <v>0.000432</v>
      </c>
      <c r="F37486" s="5" t="s">
        <v>24205</v>
      </c>
      <c r="G37486" s="2">
        <v>67370</v>
      </c>
      <c r="H37486" s="2">
        <v>8170920</v>
      </c>
      <c r="I37486">
        <v>0.000452</v>
      </c>
      <c r="J37486">
        <v>0.000447</v>
      </c>
    </row>
    <row r="37487" spans="1:10">
      <c r="A37487" s="6"/>
      <c r="B37487" s="1" t="s">
        <v>127</v>
      </c>
      <c r="C37487" s="5" t="s">
        <v>809</v>
      </c>
      <c r="D37487" s="5">
        <v>1</v>
      </c>
      <c r="E37487" s="5">
        <v>1</v>
      </c>
      <c r="F37487" s="5" t="s">
        <v>809</v>
      </c>
      <c r="G37487" s="2">
        <v>1536980</v>
      </c>
      <c r="H37487" s="2">
        <v>6951590</v>
      </c>
      <c r="I37487">
        <v>1</v>
      </c>
      <c r="J37487">
        <v>1</v>
      </c>
    </row>
    <row r="37488" spans="1:10">
      <c r="A37488" s="6"/>
      <c r="B37488" s="1" t="s">
        <v>194</v>
      </c>
      <c r="C37488" s="5" t="s">
        <v>24219</v>
      </c>
      <c r="D37488" s="5">
        <v>0.012414</v>
      </c>
      <c r="E37488" s="5">
        <v>0.011346</v>
      </c>
      <c r="F37488" s="5" t="s">
        <v>45372</v>
      </c>
      <c r="G37488" s="2">
        <v>60961</v>
      </c>
      <c r="H37488" s="2">
        <v>5581430</v>
      </c>
      <c r="I37488">
        <v>0.01154</v>
      </c>
      <c r="J37488">
        <v>0.012064</v>
      </c>
    </row>
    <row r="37489" spans="1:10">
      <c r="A37489" s="6"/>
      <c r="B37489" s="1" t="s">
        <v>142</v>
      </c>
      <c r="C37489" s="5" t="s">
        <v>862</v>
      </c>
      <c r="D37489" s="5">
        <v>1.55</v>
      </c>
      <c r="E37489" s="5">
        <v>1.45</v>
      </c>
      <c r="F37489" s="5" t="s">
        <v>862</v>
      </c>
      <c r="G37489" s="2">
        <v>27482</v>
      </c>
      <c r="H37489" s="2">
        <v>3889440</v>
      </c>
      <c r="I37489">
        <v>1.52</v>
      </c>
      <c r="J37489">
        <v>1.52</v>
      </c>
    </row>
    <row r="37490" spans="1:10">
      <c r="A37490" s="6"/>
      <c r="B37490" s="1" t="s">
        <v>164</v>
      </c>
      <c r="C37490" s="5" t="s">
        <v>5589</v>
      </c>
      <c r="D37490" s="5">
        <v>0.000374</v>
      </c>
      <c r="E37490" s="5">
        <v>0.000326</v>
      </c>
      <c r="F37490" s="5" t="s">
        <v>24207</v>
      </c>
      <c r="G37490" s="2">
        <v>239097</v>
      </c>
      <c r="H37490" s="2">
        <v>2424870</v>
      </c>
      <c r="I37490">
        <v>0.000341</v>
      </c>
      <c r="J37490">
        <v>0.000358</v>
      </c>
    </row>
    <row r="37491" spans="1:10">
      <c r="A37491" s="6"/>
      <c r="B37491" s="1" t="s">
        <v>159</v>
      </c>
      <c r="C37491" s="5" t="s">
        <v>24220</v>
      </c>
      <c r="D37491" s="5">
        <v>0.023627</v>
      </c>
      <c r="E37491" s="5">
        <v>0.021879</v>
      </c>
      <c r="F37491" s="5" t="s">
        <v>45373</v>
      </c>
      <c r="G37491" s="2">
        <v>11453</v>
      </c>
      <c r="H37491" s="2">
        <v>2170140</v>
      </c>
      <c r="I37491">
        <v>0.022131</v>
      </c>
      <c r="J37491">
        <v>0.022383</v>
      </c>
    </row>
    <row r="37492" spans="1:10">
      <c r="A37492" s="6"/>
      <c r="B37492" s="1" t="s">
        <v>187</v>
      </c>
      <c r="C37492" s="5" t="s">
        <v>24221</v>
      </c>
      <c r="D37492" s="5">
        <v>0.041295</v>
      </c>
      <c r="E37492" s="5">
        <v>0.03832799999999999</v>
      </c>
      <c r="F37492" s="5" t="s">
        <v>45374</v>
      </c>
      <c r="G37492" s="2">
        <v>1657</v>
      </c>
      <c r="H37492" s="2">
        <v>1572160</v>
      </c>
      <c r="I37492">
        <v>0.04112200000000001</v>
      </c>
      <c r="J37492">
        <v>0.04018</v>
      </c>
    </row>
    <row r="37493" spans="1:10">
      <c r="A37493" s="6"/>
      <c r="B37493" s="1" t="s">
        <v>190</v>
      </c>
      <c r="C37493" s="5" t="s">
        <v>21040</v>
      </c>
      <c r="D37493" s="5">
        <v>3.7e-05</v>
      </c>
      <c r="E37493" s="5">
        <v>3e-05</v>
      </c>
      <c r="F37493" s="5" t="s">
        <v>21061</v>
      </c>
      <c r="G37493" s="2">
        <v>2371</v>
      </c>
      <c r="H37493" s="2">
        <v>961285</v>
      </c>
      <c r="I37493">
        <v>3.4e-05</v>
      </c>
      <c r="J37493">
        <v>3.6e-05</v>
      </c>
    </row>
    <row r="37494" spans="1:10">
      <c r="A37494" s="6"/>
      <c r="B37494" s="1" t="s">
        <v>148</v>
      </c>
      <c r="C37494" s="5" t="s">
        <v>20653</v>
      </c>
      <c r="D37494" s="5">
        <v>3e-05</v>
      </c>
      <c r="E37494" s="5">
        <v>1.8e-05</v>
      </c>
      <c r="F37494" s="5" t="s">
        <v>21811</v>
      </c>
      <c r="G37494" s="2">
        <v>1645</v>
      </c>
      <c r="H37494" s="2">
        <v>234375</v>
      </c>
      <c r="I37494">
        <v>1.9e-05</v>
      </c>
      <c r="J37494">
        <v>1.8e-05</v>
      </c>
    </row>
    <row r="37495" spans="1:10">
      <c r="A37495" s="6"/>
      <c r="B37495" s="1" t="s">
        <v>184</v>
      </c>
      <c r="C37495" s="5" t="s">
        <v>24222</v>
      </c>
      <c r="D37495" s="5">
        <v>0.004793</v>
      </c>
      <c r="E37495" s="5">
        <v>0.003897</v>
      </c>
      <c r="F37495" s="5" t="s">
        <v>22857</v>
      </c>
      <c r="G37495" s="2">
        <v>537</v>
      </c>
      <c r="H37495" s="2">
        <v>185359</v>
      </c>
      <c r="I37495">
        <v>0.004206000000000001</v>
      </c>
      <c r="J37495">
        <v>0.00427</v>
      </c>
    </row>
    <row r="37496" spans="1:10">
      <c r="A37496" s="6"/>
      <c r="B37496" s="1" t="s">
        <v>158</v>
      </c>
      <c r="C37496" s="5" t="s">
        <v>5375</v>
      </c>
      <c r="D37496" s="5">
        <v>10.35</v>
      </c>
      <c r="E37496" s="5">
        <v>10.24</v>
      </c>
      <c r="F37496" s="5" t="s">
        <v>984</v>
      </c>
      <c r="G37496" s="2">
        <v>933</v>
      </c>
      <c r="I37496">
        <v>10.35</v>
      </c>
      <c r="J37496">
        <v>10.31</v>
      </c>
    </row>
    <row r="37497" spans="1:10">
      <c r="A37497" s="6">
        <v>42617</v>
      </c>
      <c r="B37497" s="1" t="s">
        <v>115</v>
      </c>
      <c r="C37497" s="5" t="s">
        <v>24223</v>
      </c>
      <c r="D37497" s="5">
        <v>611.84</v>
      </c>
      <c r="E37497" s="5">
        <v>596.85</v>
      </c>
      <c r="F37497" s="5" t="s">
        <v>45375</v>
      </c>
      <c r="G37497" s="2">
        <v>97942900</v>
      </c>
      <c r="H37497" s="2">
        <v>9486370000</v>
      </c>
      <c r="I37497">
        <v>598.59</v>
      </c>
      <c r="J37497">
        <v>608.63</v>
      </c>
    </row>
    <row r="37498" spans="1:10">
      <c r="A37498" s="6"/>
      <c r="B37498" s="1" t="s">
        <v>116</v>
      </c>
      <c r="C37498" s="5" t="s">
        <v>6795</v>
      </c>
      <c r="D37498" s="5">
        <v>11.79</v>
      </c>
      <c r="E37498" s="5">
        <v>11.47</v>
      </c>
      <c r="F37498" s="5" t="s">
        <v>12708</v>
      </c>
      <c r="G37498" s="2">
        <v>7220550</v>
      </c>
      <c r="H37498" s="2">
        <v>982952000</v>
      </c>
      <c r="I37498">
        <v>11.75</v>
      </c>
      <c r="J37498">
        <v>11.68</v>
      </c>
    </row>
    <row r="37499" spans="1:10">
      <c r="A37499" s="6"/>
      <c r="B37499" s="1" t="s">
        <v>117</v>
      </c>
      <c r="C37499" s="5" t="s">
        <v>2544</v>
      </c>
      <c r="D37499" s="5">
        <v>0.006002</v>
      </c>
      <c r="E37499" s="5">
        <v>0.005905</v>
      </c>
      <c r="F37499" s="5" t="s">
        <v>26547</v>
      </c>
      <c r="G37499" s="2">
        <v>800373</v>
      </c>
      <c r="H37499" s="2">
        <v>210644000</v>
      </c>
      <c r="I37499">
        <v>0.005964</v>
      </c>
      <c r="J37499">
        <v>0.005954</v>
      </c>
    </row>
    <row r="37500" spans="1:10">
      <c r="A37500" s="6"/>
      <c r="B37500" s="1" t="s">
        <v>120</v>
      </c>
      <c r="C37500" s="5" t="s">
        <v>531</v>
      </c>
      <c r="D37500" s="5">
        <v>4.04</v>
      </c>
      <c r="E37500" s="5">
        <v>3.88</v>
      </c>
      <c r="F37500" s="5" t="s">
        <v>1792</v>
      </c>
      <c r="G37500" s="2">
        <v>4834060</v>
      </c>
      <c r="H37500" s="2">
        <v>184540000</v>
      </c>
      <c r="I37500">
        <v>3.89</v>
      </c>
      <c r="J37500">
        <v>4.01</v>
      </c>
    </row>
    <row r="37501" spans="1:10">
      <c r="A37501" s="6"/>
      <c r="B37501" s="1" t="s">
        <v>126</v>
      </c>
      <c r="C37501" s="5" t="s">
        <v>2566</v>
      </c>
      <c r="D37501" s="5">
        <v>13.87</v>
      </c>
      <c r="E37501" s="5">
        <v>10.41</v>
      </c>
      <c r="F37501" s="5" t="s">
        <v>4873</v>
      </c>
      <c r="G37501" s="2">
        <v>31169900</v>
      </c>
      <c r="H37501" s="2">
        <v>142653000</v>
      </c>
      <c r="I37501">
        <v>11.13</v>
      </c>
      <c r="J37501">
        <v>13.39</v>
      </c>
    </row>
    <row r="37502" spans="1:10">
      <c r="A37502" s="6"/>
      <c r="B37502" s="1" t="s">
        <v>132</v>
      </c>
      <c r="C37502" s="5" t="s">
        <v>704</v>
      </c>
      <c r="D37502" s="5">
        <v>1.46</v>
      </c>
      <c r="E37502" s="5">
        <v>1.32</v>
      </c>
      <c r="F37502" s="5" t="s">
        <v>585</v>
      </c>
      <c r="G37502" s="2">
        <v>3690740</v>
      </c>
      <c r="H37502" s="2">
        <v>112345000</v>
      </c>
      <c r="I37502">
        <v>1.34</v>
      </c>
      <c r="J37502">
        <v>1.46</v>
      </c>
    </row>
    <row r="37503" spans="1:10">
      <c r="A37503" s="6"/>
      <c r="B37503" s="1" t="s">
        <v>147</v>
      </c>
      <c r="C37503" s="5" t="s">
        <v>24224</v>
      </c>
      <c r="D37503" s="5">
        <v>0.8439049999999999</v>
      </c>
      <c r="E37503" s="5">
        <v>0.776708</v>
      </c>
      <c r="F37503" s="5" t="s">
        <v>45376</v>
      </c>
      <c r="G37503" s="2">
        <v>80506</v>
      </c>
      <c r="H37503" s="2">
        <v>109511000</v>
      </c>
      <c r="I37503">
        <v>0.8243200000000001</v>
      </c>
      <c r="J37503">
        <v>0.823902</v>
      </c>
    </row>
    <row r="37504" spans="1:10">
      <c r="A37504" s="6"/>
      <c r="B37504" s="1" t="s">
        <v>128</v>
      </c>
      <c r="C37504" s="5" t="s">
        <v>750</v>
      </c>
      <c r="D37504" s="5">
        <v>11.56</v>
      </c>
      <c r="E37504" s="5">
        <v>10.72</v>
      </c>
      <c r="F37504" s="5" t="s">
        <v>2053</v>
      </c>
      <c r="G37504" s="2">
        <v>966253</v>
      </c>
      <c r="H37504" s="2">
        <v>76192100</v>
      </c>
      <c r="I37504">
        <v>11.36</v>
      </c>
      <c r="J37504">
        <v>11.39</v>
      </c>
    </row>
    <row r="37505" spans="1:10">
      <c r="A37505" s="6"/>
      <c r="B37505" s="1" t="s">
        <v>129</v>
      </c>
      <c r="C37505" s="5" t="s">
        <v>24225</v>
      </c>
      <c r="D37505" s="5">
        <v>0.005758</v>
      </c>
      <c r="E37505" s="5">
        <v>0.005532</v>
      </c>
      <c r="F37505" s="5" t="s">
        <v>45377</v>
      </c>
      <c r="G37505" s="2">
        <v>114152</v>
      </c>
      <c r="H37505" s="2">
        <v>51550600</v>
      </c>
      <c r="I37505">
        <v>0.005728</v>
      </c>
      <c r="J37505">
        <v>0.005647</v>
      </c>
    </row>
    <row r="37506" spans="1:10">
      <c r="A37506" s="6"/>
      <c r="B37506" s="1" t="s">
        <v>182</v>
      </c>
      <c r="C37506" s="5" t="s">
        <v>24226</v>
      </c>
      <c r="D37506" s="5">
        <v>0.097165</v>
      </c>
      <c r="E37506" s="5">
        <v>0.080204</v>
      </c>
      <c r="F37506" s="5" t="s">
        <v>45378</v>
      </c>
      <c r="G37506" s="2">
        <v>956501</v>
      </c>
      <c r="H37506" s="2">
        <v>40157200</v>
      </c>
      <c r="I37506">
        <v>0.08873500000000001</v>
      </c>
      <c r="J37506">
        <v>0.08824899999999999</v>
      </c>
    </row>
    <row r="37507" spans="1:10">
      <c r="A37507" s="6"/>
      <c r="B37507" s="1" t="s">
        <v>157</v>
      </c>
      <c r="C37507" s="5" t="s">
        <v>22747</v>
      </c>
      <c r="D37507" s="5">
        <v>0.000239</v>
      </c>
      <c r="E37507" s="5">
        <v>0.000232</v>
      </c>
      <c r="F37507" s="5" t="s">
        <v>20762</v>
      </c>
      <c r="G37507" s="2">
        <v>290452</v>
      </c>
      <c r="H37507" s="2">
        <v>25032000</v>
      </c>
      <c r="I37507">
        <v>0.000236</v>
      </c>
      <c r="J37507">
        <v>0.000235</v>
      </c>
    </row>
    <row r="37508" spans="1:10">
      <c r="A37508" s="6"/>
      <c r="B37508" s="1" t="s">
        <v>140</v>
      </c>
      <c r="C37508" s="5" t="s">
        <v>24227</v>
      </c>
      <c r="D37508" s="5">
        <v>0.249228</v>
      </c>
      <c r="E37508" s="5">
        <v>0.233302</v>
      </c>
      <c r="F37508" s="5" t="s">
        <v>45379</v>
      </c>
      <c r="G37508" s="2">
        <v>509761</v>
      </c>
      <c r="H37508" s="2">
        <v>24349000</v>
      </c>
      <c r="I37508">
        <v>0.24349</v>
      </c>
      <c r="J37508">
        <v>0.243393</v>
      </c>
    </row>
    <row r="37509" spans="1:10">
      <c r="A37509" s="6"/>
      <c r="B37509" s="1" t="s">
        <v>211</v>
      </c>
      <c r="C37509" s="5" t="s">
        <v>24228</v>
      </c>
      <c r="D37509" s="5">
        <v>0.02181</v>
      </c>
      <c r="E37509" s="5">
        <v>0.019687</v>
      </c>
      <c r="F37509" s="5" t="s">
        <v>45380</v>
      </c>
      <c r="G37509" s="2">
        <v>331961</v>
      </c>
      <c r="H37509" s="2">
        <v>21226800</v>
      </c>
      <c r="I37509">
        <v>0.021248</v>
      </c>
      <c r="J37509">
        <v>0.019959</v>
      </c>
    </row>
    <row r="37510" spans="1:10">
      <c r="A37510" s="6"/>
      <c r="B37510" s="1" t="s">
        <v>165</v>
      </c>
      <c r="C37510" s="5" t="s">
        <v>6189</v>
      </c>
      <c r="D37510" s="5">
        <v>10.86</v>
      </c>
      <c r="E37510" s="5">
        <v>9.800000000000001</v>
      </c>
      <c r="F37510" s="5" t="s">
        <v>6189</v>
      </c>
      <c r="G37510" s="2">
        <v>35585</v>
      </c>
      <c r="H37510" s="2">
        <v>21014000</v>
      </c>
      <c r="I37510">
        <v>10.51</v>
      </c>
      <c r="J37510">
        <v>10.51</v>
      </c>
    </row>
    <row r="37511" spans="1:10">
      <c r="A37511" s="6"/>
      <c r="B37511" s="1" t="s">
        <v>151</v>
      </c>
      <c r="C37511" s="5" t="s">
        <v>24229</v>
      </c>
      <c r="D37511" s="5">
        <v>0.171562</v>
      </c>
      <c r="E37511" s="5">
        <v>0.160792</v>
      </c>
      <c r="F37511" s="5" t="s">
        <v>16053</v>
      </c>
      <c r="G37511" s="2">
        <v>28552</v>
      </c>
      <c r="H37511" s="2">
        <v>16534500</v>
      </c>
      <c r="I37511">
        <v>0.165345</v>
      </c>
      <c r="J37511">
        <v>0.165639</v>
      </c>
    </row>
    <row r="37512" spans="1:10">
      <c r="A37512" s="6"/>
      <c r="B37512" s="1" t="s">
        <v>149</v>
      </c>
      <c r="C37512" s="5" t="s">
        <v>24230</v>
      </c>
      <c r="D37512" s="5">
        <v>0.005519</v>
      </c>
      <c r="E37512" s="5">
        <v>0.004588</v>
      </c>
      <c r="F37512" s="5" t="s">
        <v>22728</v>
      </c>
      <c r="G37512" s="2">
        <v>591831</v>
      </c>
      <c r="H37512" s="2">
        <v>13718200</v>
      </c>
      <c r="I37512">
        <v>0.005331</v>
      </c>
      <c r="J37512">
        <v>0.005409000000000001</v>
      </c>
    </row>
    <row r="37513" spans="1:10">
      <c r="A37513" s="6"/>
      <c r="B37513" s="1" t="s">
        <v>121</v>
      </c>
      <c r="C37513" s="5" t="s">
        <v>24231</v>
      </c>
      <c r="D37513" s="5">
        <v>0.001971</v>
      </c>
      <c r="E37513" s="5">
        <v>0.001845</v>
      </c>
      <c r="F37513" s="5" t="s">
        <v>15123</v>
      </c>
      <c r="G37513" s="2">
        <v>36104</v>
      </c>
      <c r="H37513" s="2">
        <v>10757100</v>
      </c>
      <c r="I37513">
        <v>0.001903</v>
      </c>
      <c r="J37513">
        <v>0.001934</v>
      </c>
    </row>
    <row r="37514" spans="1:10">
      <c r="A37514" s="6"/>
      <c r="B37514" s="1" t="s">
        <v>136</v>
      </c>
      <c r="C37514" s="5" t="s">
        <v>20448</v>
      </c>
      <c r="D37514" s="5">
        <v>6.1e-05</v>
      </c>
      <c r="E37514" s="5">
        <v>5.4e-05</v>
      </c>
      <c r="F37514" s="5" t="s">
        <v>19413</v>
      </c>
      <c r="G37514" s="2">
        <v>8619</v>
      </c>
      <c r="H37514" s="2">
        <v>9796850</v>
      </c>
      <c r="I37514">
        <v>5.4e-05</v>
      </c>
      <c r="J37514">
        <v>5.5e-05</v>
      </c>
    </row>
    <row r="37515" spans="1:10">
      <c r="A37515" s="6"/>
      <c r="B37515" s="1" t="s">
        <v>145</v>
      </c>
      <c r="C37515" s="5" t="s">
        <v>23529</v>
      </c>
      <c r="D37515" s="5">
        <v>0.000454</v>
      </c>
      <c r="E37515" s="5">
        <v>0.0004349999999999999</v>
      </c>
      <c r="F37515" s="5" t="s">
        <v>23571</v>
      </c>
      <c r="G37515" s="2">
        <v>47865</v>
      </c>
      <c r="H37515" s="2">
        <v>7977990</v>
      </c>
      <c r="I37515">
        <v>0.000442</v>
      </c>
      <c r="J37515">
        <v>0.000452</v>
      </c>
    </row>
    <row r="37516" spans="1:10">
      <c r="A37516" s="6"/>
      <c r="B37516" s="1" t="s">
        <v>127</v>
      </c>
      <c r="C37516" s="5" t="s">
        <v>809</v>
      </c>
      <c r="D37516" s="5">
        <v>1</v>
      </c>
      <c r="E37516" s="5">
        <v>1</v>
      </c>
      <c r="F37516" s="5" t="s">
        <v>809</v>
      </c>
      <c r="G37516" s="2">
        <v>1248710</v>
      </c>
      <c r="H37516" s="2">
        <v>6951590</v>
      </c>
      <c r="I37516">
        <v>1</v>
      </c>
      <c r="J37516">
        <v>1</v>
      </c>
    </row>
    <row r="37517" spans="1:10">
      <c r="A37517" s="6"/>
      <c r="B37517" s="1" t="s">
        <v>194</v>
      </c>
      <c r="C37517" s="5" t="s">
        <v>24232</v>
      </c>
      <c r="D37517" s="5">
        <v>0.012555</v>
      </c>
      <c r="E37517" s="5">
        <v>0.01122</v>
      </c>
      <c r="F37517" s="5" t="s">
        <v>45381</v>
      </c>
      <c r="G37517" s="2">
        <v>141815</v>
      </c>
      <c r="H37517" s="2">
        <v>6055670</v>
      </c>
      <c r="I37517">
        <v>0.012522</v>
      </c>
      <c r="J37517">
        <v>0.011537</v>
      </c>
    </row>
    <row r="37518" spans="1:10">
      <c r="A37518" s="6"/>
      <c r="B37518" s="1" t="s">
        <v>142</v>
      </c>
      <c r="C37518" s="5" t="s">
        <v>3580</v>
      </c>
      <c r="D37518" s="5">
        <v>1.54</v>
      </c>
      <c r="E37518" s="5">
        <v>1.45</v>
      </c>
      <c r="F37518" s="5" t="s">
        <v>862</v>
      </c>
      <c r="G37518" s="2">
        <v>34400</v>
      </c>
      <c r="H37518" s="2">
        <v>3821160</v>
      </c>
      <c r="I37518">
        <v>1.5</v>
      </c>
      <c r="J37518">
        <v>1.52</v>
      </c>
    </row>
    <row r="37519" spans="1:10">
      <c r="A37519" s="6"/>
      <c r="B37519" s="1" t="s">
        <v>159</v>
      </c>
      <c r="C37519" s="5" t="s">
        <v>24233</v>
      </c>
      <c r="D37519" s="5">
        <v>0.024157</v>
      </c>
      <c r="E37519" s="5">
        <v>0.021402</v>
      </c>
      <c r="F37519" s="5" t="s">
        <v>24304</v>
      </c>
      <c r="G37519" s="2">
        <v>26275</v>
      </c>
      <c r="H37519" s="2">
        <v>2307380</v>
      </c>
      <c r="I37519">
        <v>0.023531</v>
      </c>
      <c r="J37519">
        <v>0.022118</v>
      </c>
    </row>
    <row r="37520" spans="1:10">
      <c r="A37520" s="6"/>
      <c r="B37520" s="1" t="s">
        <v>164</v>
      </c>
      <c r="C37520" s="5" t="s">
        <v>20625</v>
      </c>
      <c r="D37520" s="5">
        <v>0.000372</v>
      </c>
      <c r="E37520" s="5">
        <v>0.000295</v>
      </c>
      <c r="F37520" s="5" t="s">
        <v>21355</v>
      </c>
      <c r="G37520" s="2">
        <v>257745</v>
      </c>
      <c r="H37520" s="2">
        <v>2210180</v>
      </c>
      <c r="I37520">
        <v>0.000311</v>
      </c>
      <c r="J37520">
        <v>0.00034</v>
      </c>
    </row>
    <row r="37521" spans="1:10">
      <c r="A37521" s="6"/>
      <c r="B37521" s="1" t="s">
        <v>187</v>
      </c>
      <c r="C37521" s="5" t="s">
        <v>24234</v>
      </c>
      <c r="D37521" s="5">
        <v>0.042728</v>
      </c>
      <c r="E37521" s="5">
        <v>0.040239</v>
      </c>
      <c r="F37521" s="5" t="s">
        <v>45382</v>
      </c>
      <c r="G37521" s="2">
        <v>2705</v>
      </c>
      <c r="H37521" s="2">
        <v>1539750</v>
      </c>
      <c r="I37521">
        <v>0.040322</v>
      </c>
      <c r="J37521">
        <v>0.040529</v>
      </c>
    </row>
    <row r="37522" spans="1:10">
      <c r="A37522" s="6"/>
      <c r="B37522" s="1" t="s">
        <v>190</v>
      </c>
      <c r="C37522" s="5" t="s">
        <v>20837</v>
      </c>
      <c r="D37522" s="5">
        <v>3.7e-05</v>
      </c>
      <c r="E37522" s="5">
        <v>3e-05</v>
      </c>
      <c r="F37522" s="5" t="s">
        <v>21040</v>
      </c>
      <c r="G37522" s="2">
        <v>1133</v>
      </c>
      <c r="H37522" s="2">
        <v>986475</v>
      </c>
      <c r="I37522">
        <v>3.5e-05</v>
      </c>
      <c r="J37522">
        <v>3.4e-05</v>
      </c>
    </row>
    <row r="37523" spans="1:10">
      <c r="A37523" s="6"/>
      <c r="B37523" s="1" t="s">
        <v>148</v>
      </c>
      <c r="C37523" s="5" t="s">
        <v>21811</v>
      </c>
      <c r="D37523" s="5">
        <v>2.2e-05</v>
      </c>
      <c r="E37523" s="5">
        <v>1.8e-05</v>
      </c>
      <c r="F37523" s="5" t="s">
        <v>20653</v>
      </c>
      <c r="G37523" s="2">
        <v>213</v>
      </c>
      <c r="H37523" s="2">
        <v>225500</v>
      </c>
      <c r="I37523">
        <v>1.8e-05</v>
      </c>
      <c r="J37523">
        <v>1.9e-05</v>
      </c>
    </row>
    <row r="37524" spans="1:10">
      <c r="A37524" s="6"/>
      <c r="B37524" s="1" t="s">
        <v>184</v>
      </c>
      <c r="C37524" s="5" t="s">
        <v>21031</v>
      </c>
      <c r="D37524" s="5">
        <v>0.004221</v>
      </c>
      <c r="E37524" s="5">
        <v>0.003622999999999999</v>
      </c>
      <c r="F37524" s="5" t="s">
        <v>45383</v>
      </c>
      <c r="G37524" s="2">
        <v>910</v>
      </c>
      <c r="H37524" s="2">
        <v>161907</v>
      </c>
      <c r="I37524">
        <v>0.003679</v>
      </c>
      <c r="J37524">
        <v>0.004205</v>
      </c>
    </row>
    <row r="37525" spans="1:10">
      <c r="A37525" s="6"/>
      <c r="B37525" s="1" t="s">
        <v>158</v>
      </c>
      <c r="C37525" s="5" t="s">
        <v>2576</v>
      </c>
      <c r="D37525" s="5">
        <v>11.5</v>
      </c>
      <c r="E37525" s="5">
        <v>0.782968</v>
      </c>
      <c r="F37525" s="5" t="s">
        <v>11950</v>
      </c>
      <c r="G37525" s="2">
        <v>105</v>
      </c>
      <c r="I37525">
        <v>6.58</v>
      </c>
      <c r="J37525">
        <v>10.34</v>
      </c>
    </row>
    <row r="37526" spans="1:10">
      <c r="A37526" s="6">
        <v>42616</v>
      </c>
      <c r="B37526" s="1" t="s">
        <v>115</v>
      </c>
      <c r="C37526" s="5" t="s">
        <v>24235</v>
      </c>
      <c r="D37526" s="5">
        <v>599.5</v>
      </c>
      <c r="E37526" s="5">
        <v>574.0599999999999</v>
      </c>
      <c r="F37526" s="5" t="s">
        <v>45384</v>
      </c>
      <c r="G37526" s="2">
        <v>159014000</v>
      </c>
      <c r="H37526" s="2">
        <v>9120440000</v>
      </c>
      <c r="I37526">
        <v>575.55</v>
      </c>
      <c r="J37526">
        <v>598.21</v>
      </c>
    </row>
    <row r="37527" spans="1:10">
      <c r="A37527" s="6"/>
      <c r="B37527" s="1" t="s">
        <v>116</v>
      </c>
      <c r="C37527" s="5" t="s">
        <v>15859</v>
      </c>
      <c r="D37527" s="5">
        <v>12.36</v>
      </c>
      <c r="E37527" s="5">
        <v>11.35</v>
      </c>
      <c r="F37527" s="5" t="s">
        <v>13852</v>
      </c>
      <c r="G37527" s="2">
        <v>13358800</v>
      </c>
      <c r="H37527" s="2">
        <v>1012580000</v>
      </c>
      <c r="I37527">
        <v>12.11</v>
      </c>
      <c r="J37527">
        <v>11.76</v>
      </c>
    </row>
    <row r="37528" spans="1:10">
      <c r="A37528" s="6"/>
      <c r="B37528" s="1" t="s">
        <v>117</v>
      </c>
      <c r="C37528" s="5" t="s">
        <v>24236</v>
      </c>
      <c r="D37528" s="5">
        <v>0.005992</v>
      </c>
      <c r="E37528" s="5">
        <v>0.005928</v>
      </c>
      <c r="F37528" s="5" t="s">
        <v>2544</v>
      </c>
      <c r="G37528" s="2">
        <v>698318</v>
      </c>
      <c r="H37528" s="2">
        <v>210725000</v>
      </c>
      <c r="I37528">
        <v>0.005967</v>
      </c>
      <c r="J37528">
        <v>0.005964</v>
      </c>
    </row>
    <row r="37529" spans="1:10">
      <c r="A37529" s="6"/>
      <c r="B37529" s="1" t="s">
        <v>120</v>
      </c>
      <c r="C37529" s="5" t="s">
        <v>1021</v>
      </c>
      <c r="D37529" s="5">
        <v>3.91</v>
      </c>
      <c r="E37529" s="5">
        <v>3.81</v>
      </c>
      <c r="F37529" s="5" t="s">
        <v>531</v>
      </c>
      <c r="G37529" s="2">
        <v>2484220</v>
      </c>
      <c r="H37529" s="2">
        <v>181349000</v>
      </c>
      <c r="I37529">
        <v>3.83</v>
      </c>
      <c r="J37529">
        <v>3.89</v>
      </c>
    </row>
    <row r="37530" spans="1:10">
      <c r="A37530" s="6"/>
      <c r="B37530" s="1" t="s">
        <v>126</v>
      </c>
      <c r="C37530" s="5" t="s">
        <v>10503</v>
      </c>
      <c r="D37530" s="5">
        <v>15.04</v>
      </c>
      <c r="E37530" s="5">
        <v>9.9</v>
      </c>
      <c r="F37530" s="5" t="s">
        <v>13546</v>
      </c>
      <c r="G37530" s="2">
        <v>66593800</v>
      </c>
      <c r="H37530" s="2">
        <v>130422000</v>
      </c>
      <c r="I37530">
        <v>10.19</v>
      </c>
      <c r="J37530">
        <v>10.59</v>
      </c>
    </row>
    <row r="37531" spans="1:10">
      <c r="A37531" s="6"/>
      <c r="B37531" s="1" t="s">
        <v>132</v>
      </c>
      <c r="C37531" s="5" t="s">
        <v>771</v>
      </c>
      <c r="D37531" s="5">
        <v>1.4</v>
      </c>
      <c r="E37531" s="5">
        <v>1.32</v>
      </c>
      <c r="F37531" s="5" t="s">
        <v>704</v>
      </c>
      <c r="G37531" s="2">
        <v>4659540</v>
      </c>
      <c r="H37531" s="2">
        <v>116853000</v>
      </c>
      <c r="I37531">
        <v>1.4</v>
      </c>
      <c r="J37531">
        <v>1.34</v>
      </c>
    </row>
    <row r="37532" spans="1:10">
      <c r="A37532" s="6"/>
      <c r="B37532" s="1" t="s">
        <v>147</v>
      </c>
      <c r="C37532" s="5" t="s">
        <v>24237</v>
      </c>
      <c r="D37532" s="5">
        <v>0.87849</v>
      </c>
      <c r="E37532" s="5">
        <v>0.803517</v>
      </c>
      <c r="F37532" s="5" t="s">
        <v>45385</v>
      </c>
      <c r="G37532" s="2">
        <v>149084</v>
      </c>
      <c r="H37532" s="2">
        <v>108926000</v>
      </c>
      <c r="I37532">
        <v>0.8260870000000001</v>
      </c>
      <c r="J37532">
        <v>0.823506</v>
      </c>
    </row>
    <row r="37533" spans="1:10">
      <c r="A37533" s="6"/>
      <c r="B37533" s="1" t="s">
        <v>128</v>
      </c>
      <c r="C37533" s="5" t="s">
        <v>10613</v>
      </c>
      <c r="D37533" s="5">
        <v>11.54</v>
      </c>
      <c r="E37533" s="5">
        <v>10.85</v>
      </c>
      <c r="F37533" s="5" t="s">
        <v>11246</v>
      </c>
      <c r="G37533" s="2">
        <v>1215250</v>
      </c>
      <c r="H37533" s="2">
        <v>76249000</v>
      </c>
      <c r="I37533">
        <v>11.37</v>
      </c>
      <c r="J37533">
        <v>11.45</v>
      </c>
    </row>
    <row r="37534" spans="1:10">
      <c r="A37534" s="6"/>
      <c r="B37534" s="1" t="s">
        <v>129</v>
      </c>
      <c r="C37534" s="5" t="s">
        <v>3575</v>
      </c>
      <c r="D37534" s="5">
        <v>0.005795000000000001</v>
      </c>
      <c r="E37534" s="5">
        <v>0.005552000000000001</v>
      </c>
      <c r="F37534" s="5" t="s">
        <v>3197</v>
      </c>
      <c r="G37534" s="2">
        <v>91693</v>
      </c>
      <c r="H37534" s="2">
        <v>50250100</v>
      </c>
      <c r="I37534">
        <v>0.005582999999999999</v>
      </c>
      <c r="J37534">
        <v>0.005725</v>
      </c>
    </row>
    <row r="37535" spans="1:10">
      <c r="A37535" s="6"/>
      <c r="B37535" s="1" t="s">
        <v>182</v>
      </c>
      <c r="C37535" s="5" t="s">
        <v>24238</v>
      </c>
      <c r="D37535" s="5">
        <v>0.10143</v>
      </c>
      <c r="E37535" s="5">
        <v>0.088898</v>
      </c>
      <c r="F37535" s="5" t="s">
        <v>45386</v>
      </c>
      <c r="G37535" s="2">
        <v>613386</v>
      </c>
      <c r="H37535" s="2">
        <v>44657600</v>
      </c>
      <c r="I37535">
        <v>0.098679</v>
      </c>
      <c r="J37535">
        <v>0.088898</v>
      </c>
    </row>
    <row r="37536" spans="1:10">
      <c r="A37536" s="6"/>
      <c r="B37536" s="1" t="s">
        <v>140</v>
      </c>
      <c r="C37536" s="5" t="s">
        <v>24239</v>
      </c>
      <c r="D37536" s="5">
        <v>0.249766</v>
      </c>
      <c r="E37536" s="5">
        <v>0.237081</v>
      </c>
      <c r="F37536" s="5" t="s">
        <v>45387</v>
      </c>
      <c r="G37536" s="2">
        <v>566146</v>
      </c>
      <c r="H37536" s="2">
        <v>24874200</v>
      </c>
      <c r="I37536">
        <v>0.248742</v>
      </c>
      <c r="J37536">
        <v>0.243732</v>
      </c>
    </row>
    <row r="37537" spans="1:10">
      <c r="A37537" s="6"/>
      <c r="B37537" s="1" t="s">
        <v>157</v>
      </c>
      <c r="C37537" s="5" t="s">
        <v>16671</v>
      </c>
      <c r="D37537" s="5">
        <v>0.000237</v>
      </c>
      <c r="E37537" s="5">
        <v>0.000232</v>
      </c>
      <c r="F37537" s="5" t="s">
        <v>22747</v>
      </c>
      <c r="G37537" s="2">
        <v>270431</v>
      </c>
      <c r="H37537" s="2">
        <v>24738100</v>
      </c>
      <c r="I37537">
        <v>0.000234</v>
      </c>
      <c r="J37537">
        <v>0.000236</v>
      </c>
    </row>
    <row r="37538" spans="1:10">
      <c r="A37538" s="6"/>
      <c r="B37538" s="1" t="s">
        <v>211</v>
      </c>
      <c r="C37538" s="5" t="s">
        <v>24240</v>
      </c>
      <c r="D37538" s="5">
        <v>0.02239</v>
      </c>
      <c r="E37538" s="5">
        <v>0.020733</v>
      </c>
      <c r="F37538" s="5" t="s">
        <v>45388</v>
      </c>
      <c r="G37538" s="2">
        <v>338410</v>
      </c>
      <c r="H37538" s="2">
        <v>22295900</v>
      </c>
      <c r="I37538">
        <v>0.022318</v>
      </c>
      <c r="J37538">
        <v>0.021362</v>
      </c>
    </row>
    <row r="37539" spans="1:10">
      <c r="A37539" s="6"/>
      <c r="B37539" s="1" t="s">
        <v>165</v>
      </c>
      <c r="C37539" s="5" t="s">
        <v>6687</v>
      </c>
      <c r="D37539" s="5">
        <v>10.76</v>
      </c>
      <c r="E37539" s="5">
        <v>10.02</v>
      </c>
      <c r="F37539" s="5" t="s">
        <v>6053</v>
      </c>
      <c r="G37539" s="2">
        <v>13484</v>
      </c>
      <c r="H37539" s="2">
        <v>21506800</v>
      </c>
      <c r="I37539">
        <v>10.75</v>
      </c>
      <c r="J37539">
        <v>10.5</v>
      </c>
    </row>
    <row r="37540" spans="1:10">
      <c r="A37540" s="6"/>
      <c r="B37540" s="1" t="s">
        <v>151</v>
      </c>
      <c r="C37540" s="5" t="s">
        <v>24241</v>
      </c>
      <c r="D37540" s="5">
        <v>0.171552</v>
      </c>
      <c r="E37540" s="5">
        <v>0.159254</v>
      </c>
      <c r="F37540" s="5" t="s">
        <v>45389</v>
      </c>
      <c r="G37540" s="2">
        <v>54250</v>
      </c>
      <c r="H37540" s="2">
        <v>17119100</v>
      </c>
      <c r="I37540">
        <v>0.171191</v>
      </c>
      <c r="J37540">
        <v>0.165268</v>
      </c>
    </row>
    <row r="37541" spans="1:10">
      <c r="A37541" s="6"/>
      <c r="B37541" s="1" t="s">
        <v>149</v>
      </c>
      <c r="C37541" s="5" t="s">
        <v>24242</v>
      </c>
      <c r="D37541" s="5">
        <v>0.005735000000000001</v>
      </c>
      <c r="E37541" s="5">
        <v>0.005307</v>
      </c>
      <c r="F37541" s="5" t="s">
        <v>45390</v>
      </c>
      <c r="G37541" s="2">
        <v>295928</v>
      </c>
      <c r="H37541" s="2">
        <v>14683700</v>
      </c>
      <c r="I37541">
        <v>0.005707</v>
      </c>
      <c r="J37541">
        <v>0.005327</v>
      </c>
    </row>
    <row r="37542" spans="1:10">
      <c r="A37542" s="6"/>
      <c r="B37542" s="1" t="s">
        <v>121</v>
      </c>
      <c r="C37542" s="5" t="s">
        <v>24243</v>
      </c>
      <c r="D37542" s="5">
        <v>0.001926</v>
      </c>
      <c r="E37542" s="5">
        <v>0.001846</v>
      </c>
      <c r="F37542" s="5" t="s">
        <v>45391</v>
      </c>
      <c r="G37542" s="2">
        <v>16975</v>
      </c>
      <c r="H37542" s="2">
        <v>10655800</v>
      </c>
      <c r="I37542">
        <v>0.001885</v>
      </c>
      <c r="J37542">
        <v>0.001902</v>
      </c>
    </row>
    <row r="37543" spans="1:10">
      <c r="A37543" s="6"/>
      <c r="B37543" s="1" t="s">
        <v>136</v>
      </c>
      <c r="C37543" s="5" t="s">
        <v>20395</v>
      </c>
      <c r="D37543" s="5">
        <v>6.3e-05</v>
      </c>
      <c r="E37543" s="5">
        <v>5.2e-05</v>
      </c>
      <c r="F37543" s="5" t="s">
        <v>20448</v>
      </c>
      <c r="G37543" s="2">
        <v>9221</v>
      </c>
      <c r="H37543" s="2">
        <v>10477200</v>
      </c>
      <c r="I37543">
        <v>5.799999999999999e-05</v>
      </c>
      <c r="J37543">
        <v>5.4e-05</v>
      </c>
    </row>
    <row r="37544" spans="1:10">
      <c r="A37544" s="6"/>
      <c r="B37544" s="1" t="s">
        <v>145</v>
      </c>
      <c r="C37544" s="5" t="s">
        <v>20313</v>
      </c>
      <c r="D37544" s="5">
        <v>0.000455</v>
      </c>
      <c r="E37544" s="5">
        <v>0.000431</v>
      </c>
      <c r="F37544" s="5" t="s">
        <v>45361</v>
      </c>
      <c r="G37544" s="2">
        <v>54414</v>
      </c>
      <c r="H37544" s="2">
        <v>7879120</v>
      </c>
      <c r="I37544">
        <v>0.000437</v>
      </c>
      <c r="J37544">
        <v>0.0004440000000000001</v>
      </c>
    </row>
    <row r="37545" spans="1:10">
      <c r="A37545" s="6"/>
      <c r="B37545" s="1" t="s">
        <v>127</v>
      </c>
      <c r="C37545" s="5" t="s">
        <v>809</v>
      </c>
      <c r="D37545" s="5">
        <v>1</v>
      </c>
      <c r="E37545" s="5">
        <v>1</v>
      </c>
      <c r="F37545" s="5" t="s">
        <v>809</v>
      </c>
      <c r="G37545" s="2">
        <v>2641030</v>
      </c>
      <c r="H37545" s="2">
        <v>6951590</v>
      </c>
      <c r="I37545">
        <v>1</v>
      </c>
      <c r="J37545">
        <v>1</v>
      </c>
    </row>
    <row r="37546" spans="1:10">
      <c r="A37546" s="6"/>
      <c r="B37546" s="1" t="s">
        <v>194</v>
      </c>
      <c r="C37546" s="5" t="s">
        <v>24244</v>
      </c>
      <c r="D37546" s="5">
        <v>0.012535</v>
      </c>
      <c r="E37546" s="5">
        <v>0.010262</v>
      </c>
      <c r="F37546" s="5" t="s">
        <v>45392</v>
      </c>
      <c r="G37546" s="2">
        <v>304512</v>
      </c>
      <c r="H37546" s="2">
        <v>4961860</v>
      </c>
      <c r="I37546">
        <v>0.010262</v>
      </c>
      <c r="J37546">
        <v>0.012516</v>
      </c>
    </row>
    <row r="37547" spans="1:10">
      <c r="A37547" s="6"/>
      <c r="B37547" s="1" t="s">
        <v>142</v>
      </c>
      <c r="C37547" s="5" t="s">
        <v>453</v>
      </c>
      <c r="D37547" s="5">
        <v>1.52</v>
      </c>
      <c r="E37547" s="5">
        <v>1.43</v>
      </c>
      <c r="F37547" s="5" t="s">
        <v>3580</v>
      </c>
      <c r="G37547" s="2">
        <v>24292</v>
      </c>
      <c r="H37547" s="2">
        <v>3644210</v>
      </c>
      <c r="I37547">
        <v>1.43</v>
      </c>
      <c r="J37547">
        <v>1.5</v>
      </c>
    </row>
    <row r="37548" spans="1:10">
      <c r="A37548" s="6"/>
      <c r="B37548" s="1" t="s">
        <v>159</v>
      </c>
      <c r="C37548" s="5" t="s">
        <v>24245</v>
      </c>
      <c r="D37548" s="5">
        <v>0.023769</v>
      </c>
      <c r="E37548" s="5">
        <v>0.021618</v>
      </c>
      <c r="F37548" s="5" t="s">
        <v>43751</v>
      </c>
      <c r="G37548" s="2">
        <v>32279</v>
      </c>
      <c r="H37548" s="2">
        <v>2277710</v>
      </c>
      <c r="I37548">
        <v>0.023228</v>
      </c>
      <c r="J37548">
        <v>0.023516</v>
      </c>
    </row>
    <row r="37549" spans="1:10">
      <c r="A37549" s="6"/>
      <c r="B37549" s="1" t="s">
        <v>164</v>
      </c>
      <c r="C37549" s="5" t="s">
        <v>5200</v>
      </c>
      <c r="D37549" s="5">
        <v>0.000317</v>
      </c>
      <c r="E37549" s="5">
        <v>0.000293</v>
      </c>
      <c r="F37549" s="5" t="s">
        <v>20625</v>
      </c>
      <c r="G37549" s="2">
        <v>37575</v>
      </c>
      <c r="H37549" s="2">
        <v>2089210</v>
      </c>
      <c r="I37549">
        <v>0.000294</v>
      </c>
      <c r="J37549">
        <v>0.000311</v>
      </c>
    </row>
    <row r="37550" spans="1:10">
      <c r="A37550" s="6"/>
      <c r="B37550" s="1" t="s">
        <v>187</v>
      </c>
      <c r="C37550" s="5" t="s">
        <v>24246</v>
      </c>
      <c r="D37550" s="5">
        <v>0.04083999999999999</v>
      </c>
      <c r="E37550" s="5">
        <v>0.038897</v>
      </c>
      <c r="F37550" s="5" t="s">
        <v>45393</v>
      </c>
      <c r="G37550" s="2">
        <v>1284</v>
      </c>
      <c r="H37550" s="2">
        <v>1521120</v>
      </c>
      <c r="I37550">
        <v>0.039882</v>
      </c>
      <c r="J37550">
        <v>0.040302</v>
      </c>
    </row>
    <row r="37551" spans="1:10">
      <c r="A37551" s="6"/>
      <c r="B37551" s="1" t="s">
        <v>190</v>
      </c>
      <c r="C37551" s="5" t="s">
        <v>21040</v>
      </c>
      <c r="D37551" s="5">
        <v>3.6e-05</v>
      </c>
      <c r="E37551" s="5">
        <v>2.9e-05</v>
      </c>
      <c r="F37551" s="5" t="s">
        <v>20837</v>
      </c>
      <c r="G37551" s="2">
        <v>1230</v>
      </c>
      <c r="H37551" s="2">
        <v>946538</v>
      </c>
      <c r="I37551">
        <v>3.4e-05</v>
      </c>
      <c r="J37551">
        <v>3.5e-05</v>
      </c>
    </row>
    <row r="37552" spans="1:10">
      <c r="A37552" s="6"/>
      <c r="B37552" s="1" t="s">
        <v>148</v>
      </c>
      <c r="C37552" s="5" t="s">
        <v>21225</v>
      </c>
      <c r="D37552" s="5">
        <v>2.3e-05</v>
      </c>
      <c r="E37552" s="5">
        <v>1.7e-05</v>
      </c>
      <c r="F37552" s="5" t="s">
        <v>21811</v>
      </c>
      <c r="G37552" s="2">
        <v>83</v>
      </c>
      <c r="H37552" s="2">
        <v>249103</v>
      </c>
      <c r="I37552">
        <v>2e-05</v>
      </c>
      <c r="J37552">
        <v>1.8e-05</v>
      </c>
    </row>
    <row r="37553" spans="1:10">
      <c r="A37553" s="6"/>
      <c r="B37553" s="1" t="s">
        <v>184</v>
      </c>
      <c r="C37553" s="5" t="s">
        <v>24247</v>
      </c>
      <c r="D37553" s="5">
        <v>0.00451</v>
      </c>
      <c r="E37553" s="5">
        <v>0.003375</v>
      </c>
      <c r="F37553" s="5" t="s">
        <v>22795</v>
      </c>
      <c r="G37553" s="2">
        <v>2422</v>
      </c>
      <c r="H37553" s="2">
        <v>151523</v>
      </c>
      <c r="I37553">
        <v>0.003475</v>
      </c>
      <c r="J37553">
        <v>0.003677</v>
      </c>
    </row>
    <row r="37554" spans="1:10">
      <c r="A37554" s="6"/>
      <c r="B37554" s="1" t="s">
        <v>158</v>
      </c>
      <c r="C37554" s="5" t="s">
        <v>10182</v>
      </c>
      <c r="D37554" s="5">
        <v>9.210000000000001</v>
      </c>
      <c r="E37554" s="5">
        <v>6.47</v>
      </c>
      <c r="F37554" s="5" t="s">
        <v>2576</v>
      </c>
      <c r="G37554" s="2">
        <v>802</v>
      </c>
      <c r="I37554">
        <v>9.210000000000001</v>
      </c>
      <c r="J37554">
        <v>6.58</v>
      </c>
    </row>
    <row r="37555" spans="1:10">
      <c r="A37555" s="6">
        <v>42615</v>
      </c>
      <c r="B37555" s="1" t="s">
        <v>115</v>
      </c>
      <c r="C37555" s="5" t="s">
        <v>24248</v>
      </c>
      <c r="D37555" s="5">
        <v>575.64</v>
      </c>
      <c r="E37555" s="5">
        <v>570.8099999999999</v>
      </c>
      <c r="F37555" s="5" t="s">
        <v>45394</v>
      </c>
      <c r="G37555" s="2">
        <v>79910800</v>
      </c>
      <c r="H37555" s="2">
        <v>9069550000</v>
      </c>
      <c r="I37555">
        <v>572.41</v>
      </c>
      <c r="J37555">
        <v>575.54</v>
      </c>
    </row>
    <row r="37556" spans="1:10">
      <c r="A37556" s="6"/>
      <c r="B37556" s="1" t="s">
        <v>116</v>
      </c>
      <c r="C37556" s="5" t="s">
        <v>1150</v>
      </c>
      <c r="D37556" s="5">
        <v>12.31</v>
      </c>
      <c r="E37556" s="5">
        <v>11.88</v>
      </c>
      <c r="F37556" s="5" t="s">
        <v>15859</v>
      </c>
      <c r="G37556" s="2">
        <v>9368300</v>
      </c>
      <c r="H37556" s="2">
        <v>999757000</v>
      </c>
      <c r="I37556">
        <v>11.96</v>
      </c>
      <c r="J37556">
        <v>12.11</v>
      </c>
    </row>
    <row r="37557" spans="1:10">
      <c r="A37557" s="6"/>
      <c r="B37557" s="1" t="s">
        <v>117</v>
      </c>
      <c r="C37557" s="5" t="s">
        <v>24249</v>
      </c>
      <c r="D37557" s="5">
        <v>0.005985</v>
      </c>
      <c r="E37557" s="5">
        <v>0.005959000000000001</v>
      </c>
      <c r="F37557" s="5" t="s">
        <v>45395</v>
      </c>
      <c r="G37557" s="2">
        <v>583636</v>
      </c>
      <c r="H37557" s="2">
        <v>211170000</v>
      </c>
      <c r="I37557">
        <v>0.005979</v>
      </c>
      <c r="J37557">
        <v>0.00597</v>
      </c>
    </row>
    <row r="37558" spans="1:10">
      <c r="A37558" s="6"/>
      <c r="B37558" s="1" t="s">
        <v>120</v>
      </c>
      <c r="C37558" s="5" t="s">
        <v>1029</v>
      </c>
      <c r="D37558" s="5">
        <v>3.84</v>
      </c>
      <c r="E37558" s="5">
        <v>3.81</v>
      </c>
      <c r="F37558" s="5" t="s">
        <v>410</v>
      </c>
      <c r="G37558" s="2">
        <v>1984050</v>
      </c>
      <c r="H37558" s="2">
        <v>181757000</v>
      </c>
      <c r="I37558">
        <v>3.84</v>
      </c>
      <c r="J37558">
        <v>3.82</v>
      </c>
    </row>
    <row r="37559" spans="1:10">
      <c r="A37559" s="6"/>
      <c r="B37559" s="1" t="s">
        <v>132</v>
      </c>
      <c r="C37559" s="5" t="s">
        <v>585</v>
      </c>
      <c r="D37559" s="5">
        <v>1.48</v>
      </c>
      <c r="E37559" s="5">
        <v>1.37</v>
      </c>
      <c r="F37559" s="5" t="s">
        <v>830</v>
      </c>
      <c r="G37559" s="2">
        <v>6325890</v>
      </c>
      <c r="H37559" s="2">
        <v>121870000</v>
      </c>
      <c r="I37559">
        <v>1.46</v>
      </c>
      <c r="J37559">
        <v>1.39</v>
      </c>
    </row>
    <row r="37560" spans="1:10">
      <c r="A37560" s="6"/>
      <c r="B37560" s="1" t="s">
        <v>147</v>
      </c>
      <c r="C37560" s="5" t="s">
        <v>24250</v>
      </c>
      <c r="D37560" s="5">
        <v>0.9055540000000001</v>
      </c>
      <c r="E37560" s="5">
        <v>0.779359</v>
      </c>
      <c r="F37560" s="5" t="s">
        <v>45396</v>
      </c>
      <c r="G37560" s="2">
        <v>222109</v>
      </c>
      <c r="H37560" s="2">
        <v>104099000</v>
      </c>
      <c r="I37560">
        <v>0.795169</v>
      </c>
      <c r="J37560">
        <v>0.8221889999999999</v>
      </c>
    </row>
    <row r="37561" spans="1:10">
      <c r="A37561" s="6"/>
      <c r="B37561" s="1" t="s">
        <v>126</v>
      </c>
      <c r="C37561" s="5" t="s">
        <v>2442</v>
      </c>
      <c r="D37561" s="5">
        <v>10.61</v>
      </c>
      <c r="E37561" s="5">
        <v>7.82</v>
      </c>
      <c r="F37561" s="5" t="s">
        <v>7061</v>
      </c>
      <c r="G37561" s="2">
        <v>27999500</v>
      </c>
      <c r="H37561" s="2">
        <v>102027000</v>
      </c>
      <c r="I37561">
        <v>7.97</v>
      </c>
      <c r="J37561">
        <v>10.21</v>
      </c>
    </row>
    <row r="37562" spans="1:10">
      <c r="A37562" s="6"/>
      <c r="B37562" s="1" t="s">
        <v>128</v>
      </c>
      <c r="C37562" s="5" t="s">
        <v>8928</v>
      </c>
      <c r="D37562" s="5">
        <v>11.55</v>
      </c>
      <c r="E37562" s="5">
        <v>11.33</v>
      </c>
      <c r="F37562" s="5" t="s">
        <v>750</v>
      </c>
      <c r="G37562" s="2">
        <v>790593</v>
      </c>
      <c r="H37562" s="2">
        <v>76804400</v>
      </c>
      <c r="I37562">
        <v>11.46</v>
      </c>
      <c r="J37562">
        <v>11.36</v>
      </c>
    </row>
    <row r="37563" spans="1:10">
      <c r="A37563" s="6"/>
      <c r="B37563" s="1" t="s">
        <v>129</v>
      </c>
      <c r="C37563" s="5" t="s">
        <v>24251</v>
      </c>
      <c r="D37563" s="5">
        <v>0.005818</v>
      </c>
      <c r="E37563" s="5">
        <v>0.005542</v>
      </c>
      <c r="F37563" s="5" t="s">
        <v>45397</v>
      </c>
      <c r="G37563" s="2">
        <v>69772</v>
      </c>
      <c r="H37563" s="2">
        <v>50281600</v>
      </c>
      <c r="I37563">
        <v>0.005587</v>
      </c>
      <c r="J37563">
        <v>0.005618</v>
      </c>
    </row>
    <row r="37564" spans="1:10">
      <c r="A37564" s="6"/>
      <c r="B37564" s="1" t="s">
        <v>182</v>
      </c>
      <c r="C37564" s="5" t="s">
        <v>24252</v>
      </c>
      <c r="D37564" s="5">
        <v>0.103932</v>
      </c>
      <c r="E37564" s="5">
        <v>0.09535</v>
      </c>
      <c r="F37564" s="5" t="s">
        <v>45398</v>
      </c>
      <c r="G37564" s="2">
        <v>333883</v>
      </c>
      <c r="H37564" s="2">
        <v>44564100</v>
      </c>
      <c r="I37564">
        <v>0.098473</v>
      </c>
      <c r="J37564">
        <v>0.09926900000000001</v>
      </c>
    </row>
    <row r="37565" spans="1:10">
      <c r="A37565" s="6"/>
      <c r="B37565" s="1" t="s">
        <v>140</v>
      </c>
      <c r="C37565" s="5" t="s">
        <v>24253</v>
      </c>
      <c r="D37565" s="5">
        <v>0.251408</v>
      </c>
      <c r="E37565" s="5">
        <v>0.243656</v>
      </c>
      <c r="F37565" s="5" t="s">
        <v>45399</v>
      </c>
      <c r="G37565" s="2">
        <v>387282</v>
      </c>
      <c r="H37565" s="2">
        <v>24646000</v>
      </c>
      <c r="I37565">
        <v>0.24646</v>
      </c>
      <c r="J37565">
        <v>0.249354</v>
      </c>
    </row>
    <row r="37566" spans="1:10">
      <c r="A37566" s="6"/>
      <c r="B37566" s="1" t="s">
        <v>157</v>
      </c>
      <c r="C37566" s="5" t="s">
        <v>15038</v>
      </c>
      <c r="D37566" s="5">
        <v>0.000237</v>
      </c>
      <c r="E37566" s="5">
        <v>0.000231</v>
      </c>
      <c r="F37566" s="5" t="s">
        <v>20762</v>
      </c>
      <c r="G37566" s="2">
        <v>164747</v>
      </c>
      <c r="H37566" s="2">
        <v>24555600</v>
      </c>
      <c r="I37566">
        <v>0.000232</v>
      </c>
      <c r="J37566">
        <v>0.000235</v>
      </c>
    </row>
    <row r="37567" spans="1:10">
      <c r="A37567" s="6"/>
      <c r="B37567" s="1" t="s">
        <v>211</v>
      </c>
      <c r="C37567" s="5" t="s">
        <v>24254</v>
      </c>
      <c r="D37567" s="5">
        <v>0.023099</v>
      </c>
      <c r="E37567" s="5">
        <v>0.022168</v>
      </c>
      <c r="F37567" s="5" t="s">
        <v>45400</v>
      </c>
      <c r="G37567" s="2">
        <v>180558</v>
      </c>
      <c r="H37567" s="2">
        <v>23062800</v>
      </c>
      <c r="I37567">
        <v>0.023086</v>
      </c>
      <c r="J37567">
        <v>0.022235</v>
      </c>
    </row>
    <row r="37568" spans="1:10">
      <c r="A37568" s="6"/>
      <c r="B37568" s="1" t="s">
        <v>165</v>
      </c>
      <c r="C37568" s="5" t="s">
        <v>1866</v>
      </c>
      <c r="D37568" s="5">
        <v>10.79</v>
      </c>
      <c r="E37568" s="5">
        <v>9.960000000000001</v>
      </c>
      <c r="F37568" s="5" t="s">
        <v>6687</v>
      </c>
      <c r="G37568" s="2">
        <v>10321</v>
      </c>
      <c r="H37568" s="2">
        <v>21168400</v>
      </c>
      <c r="I37568">
        <v>10.58</v>
      </c>
      <c r="J37568">
        <v>10.75</v>
      </c>
    </row>
    <row r="37569" spans="1:10">
      <c r="A37569" s="6"/>
      <c r="B37569" s="1" t="s">
        <v>151</v>
      </c>
      <c r="C37569" s="5" t="s">
        <v>24255</v>
      </c>
      <c r="D37569" s="5">
        <v>0.173934</v>
      </c>
      <c r="E37569" s="5">
        <v>0.159991</v>
      </c>
      <c r="F37569" s="5" t="s">
        <v>45401</v>
      </c>
      <c r="G37569" s="2">
        <v>45929</v>
      </c>
      <c r="H37569" s="2">
        <v>16111100</v>
      </c>
      <c r="I37569">
        <v>0.161111</v>
      </c>
      <c r="J37569">
        <v>0.171192</v>
      </c>
    </row>
    <row r="37570" spans="1:10">
      <c r="A37570" s="6"/>
      <c r="B37570" s="1" t="s">
        <v>149</v>
      </c>
      <c r="C37570" s="5" t="s">
        <v>8011</v>
      </c>
      <c r="D37570" s="5">
        <v>0.005958</v>
      </c>
      <c r="E37570" s="5">
        <v>0.00555</v>
      </c>
      <c r="F37570" s="5" t="s">
        <v>24242</v>
      </c>
      <c r="G37570" s="2">
        <v>295482</v>
      </c>
      <c r="H37570" s="2">
        <v>15017300</v>
      </c>
      <c r="I37570">
        <v>0.005836</v>
      </c>
      <c r="J37570">
        <v>0.005707</v>
      </c>
    </row>
    <row r="37571" spans="1:10">
      <c r="A37571" s="6"/>
      <c r="B37571" s="1" t="s">
        <v>121</v>
      </c>
      <c r="C37571" s="5" t="s">
        <v>24256</v>
      </c>
      <c r="D37571" s="5">
        <v>0.001913</v>
      </c>
      <c r="E37571" s="5">
        <v>0.001857</v>
      </c>
      <c r="F37571" s="5" t="s">
        <v>24243</v>
      </c>
      <c r="G37571" s="2">
        <v>15997</v>
      </c>
      <c r="H37571" s="2">
        <v>10668700</v>
      </c>
      <c r="I37571">
        <v>0.001887</v>
      </c>
      <c r="J37571">
        <v>0.001885</v>
      </c>
    </row>
    <row r="37572" spans="1:10">
      <c r="A37572" s="6"/>
      <c r="B37572" s="1" t="s">
        <v>136</v>
      </c>
      <c r="C37572" s="5" t="s">
        <v>21176</v>
      </c>
      <c r="D37572" s="5">
        <v>6.3e-05</v>
      </c>
      <c r="E37572" s="5">
        <v>5.2e-05</v>
      </c>
      <c r="F37572" s="5" t="s">
        <v>20395</v>
      </c>
      <c r="G37572" s="2">
        <v>3883</v>
      </c>
      <c r="H37572" s="2">
        <v>10422500</v>
      </c>
      <c r="I37572">
        <v>5.7e-05</v>
      </c>
      <c r="J37572">
        <v>5.799999999999999e-05</v>
      </c>
    </row>
    <row r="37573" spans="1:10">
      <c r="A37573" s="6"/>
      <c r="B37573" s="1" t="s">
        <v>145</v>
      </c>
      <c r="C37573" s="5" t="s">
        <v>23529</v>
      </c>
      <c r="D37573" s="5">
        <v>0.000446</v>
      </c>
      <c r="E37573" s="5">
        <v>0.000433</v>
      </c>
      <c r="F37573" s="5" t="s">
        <v>20313</v>
      </c>
      <c r="G37573" s="2">
        <v>30090</v>
      </c>
      <c r="H37573" s="2">
        <v>7941110</v>
      </c>
      <c r="I37573">
        <v>0.000442</v>
      </c>
      <c r="J37573">
        <v>0.000437</v>
      </c>
    </row>
    <row r="37574" spans="1:10">
      <c r="A37574" s="6"/>
      <c r="B37574" s="1" t="s">
        <v>127</v>
      </c>
      <c r="C37574" s="5" t="s">
        <v>809</v>
      </c>
      <c r="D37574" s="5">
        <v>1</v>
      </c>
      <c r="E37574" s="5">
        <v>1</v>
      </c>
      <c r="F37574" s="5" t="s">
        <v>809</v>
      </c>
      <c r="G37574" s="2">
        <v>1472930</v>
      </c>
      <c r="H37574" s="2">
        <v>6951590</v>
      </c>
      <c r="I37574">
        <v>1</v>
      </c>
      <c r="J37574">
        <v>1</v>
      </c>
    </row>
    <row r="37575" spans="1:10">
      <c r="A37575" s="6"/>
      <c r="B37575" s="1" t="s">
        <v>194</v>
      </c>
      <c r="C37575" s="5" t="s">
        <v>24257</v>
      </c>
      <c r="D37575" s="5">
        <v>0.010758</v>
      </c>
      <c r="E37575" s="5">
        <v>0.00937</v>
      </c>
      <c r="F37575" s="5" t="s">
        <v>24244</v>
      </c>
      <c r="G37575" s="2">
        <v>71404</v>
      </c>
      <c r="H37575" s="2">
        <v>4623760</v>
      </c>
      <c r="I37575">
        <v>0.009564</v>
      </c>
      <c r="J37575">
        <v>0.010262</v>
      </c>
    </row>
    <row r="37576" spans="1:10">
      <c r="A37576" s="6"/>
      <c r="B37576" s="1" t="s">
        <v>142</v>
      </c>
      <c r="C37576" s="5" t="s">
        <v>585</v>
      </c>
      <c r="D37576" s="5">
        <v>1.47</v>
      </c>
      <c r="E37576" s="5">
        <v>1.43</v>
      </c>
      <c r="F37576" s="5" t="s">
        <v>1884</v>
      </c>
      <c r="G37576" s="2">
        <v>18695</v>
      </c>
      <c r="H37576" s="2">
        <v>3696240</v>
      </c>
      <c r="I37576">
        <v>1.46</v>
      </c>
      <c r="J37576">
        <v>1.45</v>
      </c>
    </row>
    <row r="37577" spans="1:10">
      <c r="A37577" s="6"/>
      <c r="B37577" s="1" t="s">
        <v>159</v>
      </c>
      <c r="C37577" s="5" t="s">
        <v>24258</v>
      </c>
      <c r="D37577" s="5">
        <v>0.0248</v>
      </c>
      <c r="E37577" s="5">
        <v>0.021984</v>
      </c>
      <c r="F37577" s="5" t="s">
        <v>24245</v>
      </c>
      <c r="G37577" s="2">
        <v>21842</v>
      </c>
      <c r="H37577" s="2">
        <v>2166520</v>
      </c>
      <c r="I37577">
        <v>0.022095</v>
      </c>
      <c r="J37577">
        <v>0.023228</v>
      </c>
    </row>
    <row r="37578" spans="1:10">
      <c r="A37578" s="6"/>
      <c r="B37578" s="1" t="s">
        <v>164</v>
      </c>
      <c r="C37578" s="5" t="s">
        <v>23176</v>
      </c>
      <c r="D37578" s="5">
        <v>0.000307</v>
      </c>
      <c r="E37578" s="5">
        <v>0.000292</v>
      </c>
      <c r="F37578" s="5" t="s">
        <v>5200</v>
      </c>
      <c r="G37578" s="2">
        <v>24148</v>
      </c>
      <c r="H37578" s="2">
        <v>2149120</v>
      </c>
      <c r="I37578">
        <v>0.000303</v>
      </c>
      <c r="J37578">
        <v>0.000294</v>
      </c>
    </row>
    <row r="37579" spans="1:10">
      <c r="A37579" s="6"/>
      <c r="B37579" s="1" t="s">
        <v>187</v>
      </c>
      <c r="C37579" s="5" t="s">
        <v>24259</v>
      </c>
      <c r="D37579" s="5">
        <v>0.041238</v>
      </c>
      <c r="E37579" s="5">
        <v>0.039199</v>
      </c>
      <c r="F37579" s="5" t="s">
        <v>45402</v>
      </c>
      <c r="G37579" s="2">
        <v>1032</v>
      </c>
      <c r="H37579" s="2">
        <v>1554930</v>
      </c>
      <c r="I37579">
        <v>0.040818</v>
      </c>
      <c r="J37579">
        <v>0.039889</v>
      </c>
    </row>
    <row r="37580" spans="1:10">
      <c r="A37580" s="6"/>
      <c r="B37580" s="1" t="s">
        <v>190</v>
      </c>
      <c r="C37580" s="5" t="s">
        <v>21040</v>
      </c>
      <c r="D37580" s="5">
        <v>3.5e-05</v>
      </c>
      <c r="E37580" s="5">
        <v>2.9e-05</v>
      </c>
      <c r="F37580" s="5" t="s">
        <v>21040</v>
      </c>
      <c r="G37580" s="2">
        <v>2913</v>
      </c>
      <c r="H37580" s="2">
        <v>968508</v>
      </c>
      <c r="I37580">
        <v>3.4e-05</v>
      </c>
      <c r="J37580">
        <v>3.4e-05</v>
      </c>
    </row>
    <row r="37581" spans="1:10">
      <c r="A37581" s="6"/>
      <c r="B37581" s="1" t="s">
        <v>148</v>
      </c>
      <c r="C37581" s="5" t="s">
        <v>21811</v>
      </c>
      <c r="D37581" s="5">
        <v>2.3e-05</v>
      </c>
      <c r="E37581" s="5">
        <v>1.8e-05</v>
      </c>
      <c r="F37581" s="5" t="s">
        <v>21225</v>
      </c>
      <c r="G37581" s="2">
        <v>266</v>
      </c>
      <c r="H37581" s="2">
        <v>220050</v>
      </c>
      <c r="I37581">
        <v>1.8e-05</v>
      </c>
      <c r="J37581">
        <v>2e-05</v>
      </c>
    </row>
    <row r="37582" spans="1:10">
      <c r="A37582" s="6"/>
      <c r="B37582" s="1" t="s">
        <v>184</v>
      </c>
      <c r="C37582" s="5" t="s">
        <v>24260</v>
      </c>
      <c r="D37582" s="5">
        <v>0.003665</v>
      </c>
      <c r="E37582" s="5">
        <v>0.003213</v>
      </c>
      <c r="F37582" s="5" t="s">
        <v>24247</v>
      </c>
      <c r="G37582" s="2">
        <v>500</v>
      </c>
      <c r="H37582" s="2">
        <v>151629</v>
      </c>
      <c r="I37582">
        <v>0.003456</v>
      </c>
      <c r="J37582">
        <v>0.003475</v>
      </c>
    </row>
    <row r="37583" spans="1:10">
      <c r="A37583" s="6"/>
      <c r="B37583" s="1" t="s">
        <v>158</v>
      </c>
      <c r="C37583" s="5" t="s">
        <v>1546</v>
      </c>
      <c r="D37583" s="5">
        <v>9.210000000000001</v>
      </c>
      <c r="E37583" s="5">
        <v>8.58</v>
      </c>
      <c r="F37583" s="5" t="s">
        <v>10182</v>
      </c>
      <c r="G37583" s="2">
        <v>709</v>
      </c>
      <c r="I37583">
        <v>9.16</v>
      </c>
      <c r="J37583">
        <v>9.210000000000001</v>
      </c>
    </row>
    <row r="37584" spans="1:10">
      <c r="A37584" s="6">
        <v>42614</v>
      </c>
      <c r="B37584" s="1" t="s">
        <v>115</v>
      </c>
      <c r="C37584" s="5" t="s">
        <v>24235</v>
      </c>
      <c r="D37584" s="5">
        <v>576.3099999999999</v>
      </c>
      <c r="E37584" s="5">
        <v>571.8099999999999</v>
      </c>
      <c r="F37584" s="5" t="s">
        <v>45403</v>
      </c>
      <c r="G37584" s="2">
        <v>76923400</v>
      </c>
      <c r="H37584" s="2">
        <v>9118280000</v>
      </c>
      <c r="I37584">
        <v>575.55</v>
      </c>
      <c r="J37584">
        <v>572.3</v>
      </c>
    </row>
    <row r="37585" spans="1:10">
      <c r="A37585" s="6"/>
      <c r="B37585" s="1" t="s">
        <v>116</v>
      </c>
      <c r="C37585" s="5" t="s">
        <v>10658</v>
      </c>
      <c r="D37585" s="5">
        <v>12.58</v>
      </c>
      <c r="E37585" s="5">
        <v>11.65</v>
      </c>
      <c r="F37585" s="5" t="s">
        <v>8939</v>
      </c>
      <c r="G37585" s="2">
        <v>24051500</v>
      </c>
      <c r="H37585" s="2">
        <v>974844000</v>
      </c>
      <c r="I37585">
        <v>11.67</v>
      </c>
      <c r="J37585">
        <v>11.99</v>
      </c>
    </row>
    <row r="37586" spans="1:10">
      <c r="A37586" s="6"/>
      <c r="B37586" s="1" t="s">
        <v>117</v>
      </c>
      <c r="C37586" s="5" t="s">
        <v>24261</v>
      </c>
      <c r="D37586" s="5">
        <v>0.00603</v>
      </c>
      <c r="E37586" s="5">
        <v>0.00598</v>
      </c>
      <c r="F37586" s="5" t="s">
        <v>22120</v>
      </c>
      <c r="G37586" s="2">
        <v>660021</v>
      </c>
      <c r="H37586" s="2">
        <v>213837000</v>
      </c>
      <c r="I37586">
        <v>0.006013</v>
      </c>
      <c r="J37586">
        <v>0.005984000000000001</v>
      </c>
    </row>
    <row r="37587" spans="1:10">
      <c r="A37587" s="6"/>
      <c r="B37587" s="1" t="s">
        <v>120</v>
      </c>
      <c r="C37587" s="5" t="s">
        <v>581</v>
      </c>
      <c r="D37587" s="5">
        <v>3.85</v>
      </c>
      <c r="E37587" s="5">
        <v>3.79</v>
      </c>
      <c r="F37587" s="5" t="s">
        <v>1021</v>
      </c>
      <c r="G37587" s="2">
        <v>2241890</v>
      </c>
      <c r="H37587" s="2">
        <v>179752000</v>
      </c>
      <c r="I37587">
        <v>3.8</v>
      </c>
      <c r="J37587">
        <v>3.83</v>
      </c>
    </row>
    <row r="37588" spans="1:10">
      <c r="A37588" s="6"/>
      <c r="B37588" s="1" t="s">
        <v>147</v>
      </c>
      <c r="C37588" s="5" t="s">
        <v>24262</v>
      </c>
      <c r="D37588" s="5">
        <v>0.919683</v>
      </c>
      <c r="E37588" s="5">
        <v>0.75631</v>
      </c>
      <c r="F37588" s="5" t="s">
        <v>45404</v>
      </c>
      <c r="G37588" s="2">
        <v>189554</v>
      </c>
      <c r="H37588" s="2">
        <v>118347000</v>
      </c>
      <c r="I37588">
        <v>0.910429</v>
      </c>
      <c r="J37588">
        <v>0.8140770000000001</v>
      </c>
    </row>
    <row r="37589" spans="1:10">
      <c r="A37589" s="6"/>
      <c r="B37589" s="1" t="s">
        <v>126</v>
      </c>
      <c r="C37589" s="5" t="s">
        <v>11666</v>
      </c>
      <c r="D37589" s="5">
        <v>8.84</v>
      </c>
      <c r="E37589" s="5">
        <v>7.85</v>
      </c>
      <c r="F37589" s="5" t="s">
        <v>6523</v>
      </c>
      <c r="G37589" s="2">
        <v>12152000</v>
      </c>
      <c r="H37589" s="2">
        <v>108975000</v>
      </c>
      <c r="I37589">
        <v>8.52</v>
      </c>
      <c r="J37589">
        <v>8</v>
      </c>
    </row>
    <row r="37590" spans="1:10">
      <c r="A37590" s="6"/>
      <c r="B37590" s="1" t="s">
        <v>132</v>
      </c>
      <c r="C37590" s="5" t="s">
        <v>3522</v>
      </c>
      <c r="D37590" s="5">
        <v>1.49</v>
      </c>
      <c r="E37590" s="5">
        <v>1.17</v>
      </c>
      <c r="F37590" s="5" t="s">
        <v>493</v>
      </c>
      <c r="G37590" s="2">
        <v>13501800</v>
      </c>
      <c r="H37590" s="2">
        <v>99255000</v>
      </c>
      <c r="I37590">
        <v>1.19</v>
      </c>
      <c r="J37590">
        <v>1.44</v>
      </c>
    </row>
    <row r="37591" spans="1:10">
      <c r="A37591" s="6"/>
      <c r="B37591" s="1" t="s">
        <v>128</v>
      </c>
      <c r="C37591" s="5" t="s">
        <v>24102</v>
      </c>
      <c r="D37591" s="5">
        <v>11.93</v>
      </c>
      <c r="E37591" s="5">
        <v>11.37</v>
      </c>
      <c r="F37591" s="5" t="s">
        <v>11246</v>
      </c>
      <c r="G37591" s="2">
        <v>651970</v>
      </c>
      <c r="H37591" s="2">
        <v>79693100</v>
      </c>
      <c r="I37591">
        <v>11.89</v>
      </c>
      <c r="J37591">
        <v>11.45</v>
      </c>
    </row>
    <row r="37592" spans="1:10">
      <c r="A37592" s="6"/>
      <c r="B37592" s="1" t="s">
        <v>129</v>
      </c>
      <c r="C37592" s="5" t="s">
        <v>24263</v>
      </c>
      <c r="D37592" s="5">
        <v>0.005761</v>
      </c>
      <c r="E37592" s="5">
        <v>0.005459</v>
      </c>
      <c r="F37592" s="5" t="s">
        <v>43218</v>
      </c>
      <c r="G37592" s="2">
        <v>121379</v>
      </c>
      <c r="H37592" s="2">
        <v>51288500</v>
      </c>
      <c r="I37592">
        <v>0.005699</v>
      </c>
      <c r="J37592">
        <v>0.005569</v>
      </c>
    </row>
    <row r="37593" spans="1:10">
      <c r="A37593" s="6"/>
      <c r="B37593" s="1" t="s">
        <v>182</v>
      </c>
      <c r="C37593" s="5" t="s">
        <v>24264</v>
      </c>
      <c r="D37593" s="5">
        <v>0.107537</v>
      </c>
      <c r="E37593" s="5">
        <v>0.09260800000000001</v>
      </c>
      <c r="F37593" s="5" t="s">
        <v>45405</v>
      </c>
      <c r="G37593" s="2">
        <v>706656</v>
      </c>
      <c r="H37593" s="2">
        <v>48471500</v>
      </c>
      <c r="I37593">
        <v>0.107107</v>
      </c>
      <c r="J37593">
        <v>0.09807300000000001</v>
      </c>
    </row>
    <row r="37594" spans="1:10">
      <c r="A37594" s="6"/>
      <c r="B37594" s="1" t="s">
        <v>140</v>
      </c>
      <c r="C37594" s="5" t="s">
        <v>24265</v>
      </c>
      <c r="D37594" s="5">
        <v>0.254557</v>
      </c>
      <c r="E37594" s="5">
        <v>0.246301</v>
      </c>
      <c r="F37594" s="5" t="s">
        <v>45406</v>
      </c>
      <c r="G37594" s="2">
        <v>472887</v>
      </c>
      <c r="H37594" s="2">
        <v>25370400</v>
      </c>
      <c r="I37594">
        <v>0.253704</v>
      </c>
      <c r="J37594">
        <v>0.246301</v>
      </c>
    </row>
    <row r="37595" spans="1:10">
      <c r="A37595" s="6"/>
      <c r="B37595" s="1" t="s">
        <v>157</v>
      </c>
      <c r="C37595" s="5" t="s">
        <v>20762</v>
      </c>
      <c r="D37595" s="5">
        <v>0.000236</v>
      </c>
      <c r="E37595" s="5">
        <v>0.00023</v>
      </c>
      <c r="F37595" s="5" t="s">
        <v>15038</v>
      </c>
      <c r="G37595" s="2">
        <v>203953</v>
      </c>
      <c r="H37595" s="2">
        <v>24902600</v>
      </c>
      <c r="I37595">
        <v>0.000235</v>
      </c>
      <c r="J37595">
        <v>0.000232</v>
      </c>
    </row>
    <row r="37596" spans="1:10">
      <c r="A37596" s="6"/>
      <c r="B37596" s="1" t="s">
        <v>211</v>
      </c>
      <c r="C37596" s="5" t="s">
        <v>24266</v>
      </c>
      <c r="D37596" s="5">
        <v>0.023311</v>
      </c>
      <c r="E37596" s="5">
        <v>0.022325</v>
      </c>
      <c r="F37596" s="5" t="s">
        <v>45407</v>
      </c>
      <c r="G37596" s="2">
        <v>267054</v>
      </c>
      <c r="H37596" s="2">
        <v>22957100</v>
      </c>
      <c r="I37596">
        <v>0.02298</v>
      </c>
      <c r="J37596">
        <v>0.023075</v>
      </c>
    </row>
    <row r="37597" spans="1:10">
      <c r="A37597" s="6"/>
      <c r="B37597" s="1" t="s">
        <v>165</v>
      </c>
      <c r="C37597" s="5" t="s">
        <v>10503</v>
      </c>
      <c r="D37597" s="5">
        <v>10.83</v>
      </c>
      <c r="E37597" s="5">
        <v>10.07</v>
      </c>
      <c r="F37597" s="5" t="s">
        <v>1866</v>
      </c>
      <c r="G37597" s="2">
        <v>36534</v>
      </c>
      <c r="H37597" s="2">
        <v>20372800</v>
      </c>
      <c r="I37597">
        <v>10.19</v>
      </c>
      <c r="J37597">
        <v>10.58</v>
      </c>
    </row>
    <row r="37598" spans="1:10">
      <c r="A37598" s="6"/>
      <c r="B37598" s="1" t="s">
        <v>151</v>
      </c>
      <c r="C37598" s="5" t="s">
        <v>24267</v>
      </c>
      <c r="D37598" s="5">
        <v>0.165407</v>
      </c>
      <c r="E37598" s="5">
        <v>0.15307</v>
      </c>
      <c r="F37598" s="5" t="s">
        <v>45408</v>
      </c>
      <c r="G37598" s="2">
        <v>48630</v>
      </c>
      <c r="H37598" s="2">
        <v>16398400</v>
      </c>
      <c r="I37598">
        <v>0.163984</v>
      </c>
      <c r="J37598">
        <v>0.161095</v>
      </c>
    </row>
    <row r="37599" spans="1:10">
      <c r="A37599" s="6"/>
      <c r="B37599" s="1" t="s">
        <v>149</v>
      </c>
      <c r="C37599" s="5" t="s">
        <v>24268</v>
      </c>
      <c r="D37599" s="5">
        <v>0.006083</v>
      </c>
      <c r="E37599" s="5">
        <v>0.005815</v>
      </c>
      <c r="F37599" s="5" t="s">
        <v>45409</v>
      </c>
      <c r="G37599" s="2">
        <v>255727</v>
      </c>
      <c r="H37599" s="2">
        <v>15348700</v>
      </c>
      <c r="I37599">
        <v>0.005965</v>
      </c>
      <c r="J37599">
        <v>0.005838</v>
      </c>
    </row>
    <row r="37600" spans="1:10">
      <c r="A37600" s="6"/>
      <c r="B37600" s="1" t="s">
        <v>136</v>
      </c>
      <c r="C37600" s="5" t="s">
        <v>19999</v>
      </c>
      <c r="D37600" s="5">
        <v>6.3e-05</v>
      </c>
      <c r="E37600" s="5">
        <v>5.3e-05</v>
      </c>
      <c r="F37600" s="5" t="s">
        <v>21176</v>
      </c>
      <c r="G37600" s="2">
        <v>9343</v>
      </c>
      <c r="H37600" s="2">
        <v>11105700</v>
      </c>
      <c r="I37600">
        <v>6.1e-05</v>
      </c>
      <c r="J37600">
        <v>5.7e-05</v>
      </c>
    </row>
    <row r="37601" spans="1:10">
      <c r="A37601" s="6"/>
      <c r="B37601" s="1" t="s">
        <v>121</v>
      </c>
      <c r="C37601" s="5" t="s">
        <v>24269</v>
      </c>
      <c r="D37601" s="5">
        <v>0.00193</v>
      </c>
      <c r="E37601" s="5">
        <v>0.001875</v>
      </c>
      <c r="F37601" s="5" t="s">
        <v>24256</v>
      </c>
      <c r="G37601" s="2">
        <v>25272</v>
      </c>
      <c r="H37601" s="2">
        <v>10776700</v>
      </c>
      <c r="I37601">
        <v>0.001906</v>
      </c>
      <c r="J37601">
        <v>0.001887</v>
      </c>
    </row>
    <row r="37602" spans="1:10">
      <c r="A37602" s="6"/>
      <c r="B37602" s="1" t="s">
        <v>145</v>
      </c>
      <c r="C37602" s="5" t="s">
        <v>24270</v>
      </c>
      <c r="D37602" s="5">
        <v>0.000449</v>
      </c>
      <c r="E37602" s="5">
        <v>0.000428</v>
      </c>
      <c r="F37602" s="5" t="s">
        <v>20367</v>
      </c>
      <c r="G37602" s="2">
        <v>50991</v>
      </c>
      <c r="H37602" s="2">
        <v>7799320</v>
      </c>
      <c r="I37602">
        <v>0.0004349999999999999</v>
      </c>
      <c r="J37602">
        <v>0.000441</v>
      </c>
    </row>
    <row r="37603" spans="1:10">
      <c r="A37603" s="6"/>
      <c r="B37603" s="1" t="s">
        <v>127</v>
      </c>
      <c r="C37603" s="5" t="s">
        <v>809</v>
      </c>
      <c r="D37603" s="5">
        <v>1</v>
      </c>
      <c r="E37603" s="5">
        <v>1</v>
      </c>
      <c r="F37603" s="5" t="s">
        <v>809</v>
      </c>
      <c r="G37603" s="2">
        <v>838378</v>
      </c>
      <c r="H37603" s="2">
        <v>6951590</v>
      </c>
      <c r="I37603">
        <v>1</v>
      </c>
      <c r="J37603">
        <v>1</v>
      </c>
    </row>
    <row r="37604" spans="1:10">
      <c r="A37604" s="6"/>
      <c r="B37604" s="1" t="s">
        <v>194</v>
      </c>
      <c r="C37604" s="5" t="s">
        <v>24271</v>
      </c>
      <c r="D37604" s="5">
        <v>0.010379</v>
      </c>
      <c r="E37604" s="5">
        <v>0.009273</v>
      </c>
      <c r="F37604" s="5" t="s">
        <v>45410</v>
      </c>
      <c r="G37604" s="2">
        <v>54693</v>
      </c>
      <c r="H37604" s="2">
        <v>4773340</v>
      </c>
      <c r="I37604">
        <v>0.009875</v>
      </c>
      <c r="J37604">
        <v>0.009544</v>
      </c>
    </row>
    <row r="37605" spans="1:10">
      <c r="A37605" s="6"/>
      <c r="B37605" s="1" t="s">
        <v>142</v>
      </c>
      <c r="C37605" s="5" t="s">
        <v>453</v>
      </c>
      <c r="D37605" s="5">
        <v>1.51</v>
      </c>
      <c r="E37605" s="5">
        <v>1.42</v>
      </c>
      <c r="F37605" s="5" t="s">
        <v>585</v>
      </c>
      <c r="G37605" s="2">
        <v>29262</v>
      </c>
      <c r="H37605" s="2">
        <v>3607470</v>
      </c>
      <c r="I37605">
        <v>1.43</v>
      </c>
      <c r="J37605">
        <v>1.46</v>
      </c>
    </row>
    <row r="37606" spans="1:10">
      <c r="A37606" s="6"/>
      <c r="B37606" s="1" t="s">
        <v>164</v>
      </c>
      <c r="C37606" s="5" t="s">
        <v>24272</v>
      </c>
      <c r="D37606" s="5">
        <v>0.000316</v>
      </c>
      <c r="E37606" s="5">
        <v>0.000297</v>
      </c>
      <c r="F37606" s="5" t="s">
        <v>23176</v>
      </c>
      <c r="G37606" s="2">
        <v>23538</v>
      </c>
      <c r="H37606" s="2">
        <v>2201630</v>
      </c>
      <c r="I37606">
        <v>0.00031</v>
      </c>
      <c r="J37606">
        <v>0.000303</v>
      </c>
    </row>
    <row r="37607" spans="1:10">
      <c r="A37607" s="6"/>
      <c r="B37607" s="1" t="s">
        <v>159</v>
      </c>
      <c r="C37607" s="5" t="s">
        <v>24273</v>
      </c>
      <c r="D37607" s="5">
        <v>0.022687</v>
      </c>
      <c r="E37607" s="5">
        <v>0.020624</v>
      </c>
      <c r="F37607" s="5" t="s">
        <v>45411</v>
      </c>
      <c r="G37607" s="2">
        <v>16398</v>
      </c>
      <c r="H37607" s="2">
        <v>2087530</v>
      </c>
      <c r="I37607">
        <v>0.021289</v>
      </c>
      <c r="J37607">
        <v>0.02209</v>
      </c>
    </row>
    <row r="37608" spans="1:10">
      <c r="A37608" s="6"/>
      <c r="B37608" s="1" t="s">
        <v>187</v>
      </c>
      <c r="C37608" s="5" t="s">
        <v>24274</v>
      </c>
      <c r="D37608" s="5">
        <v>0.042819</v>
      </c>
      <c r="E37608" s="5">
        <v>0.03978</v>
      </c>
      <c r="F37608" s="5" t="s">
        <v>45412</v>
      </c>
      <c r="G37608" s="2">
        <v>730</v>
      </c>
      <c r="H37608" s="2">
        <v>1609540</v>
      </c>
      <c r="I37608">
        <v>0.042302</v>
      </c>
      <c r="J37608">
        <v>0.040655</v>
      </c>
    </row>
    <row r="37609" spans="1:10">
      <c r="A37609" s="6"/>
      <c r="B37609" s="1" t="s">
        <v>190</v>
      </c>
      <c r="C37609" s="5" t="s">
        <v>20950</v>
      </c>
      <c r="D37609" s="5">
        <v>4e-05</v>
      </c>
      <c r="E37609" s="5">
        <v>2.9e-05</v>
      </c>
      <c r="F37609" s="5" t="s">
        <v>21040</v>
      </c>
      <c r="G37609" s="2">
        <v>2360</v>
      </c>
      <c r="H37609" s="2">
        <v>940705</v>
      </c>
      <c r="I37609">
        <v>3.3e-05</v>
      </c>
      <c r="J37609">
        <v>3.4e-05</v>
      </c>
    </row>
    <row r="37610" spans="1:10">
      <c r="A37610" s="6"/>
      <c r="B37610" s="1" t="s">
        <v>148</v>
      </c>
      <c r="C37610" s="5" t="s">
        <v>20550</v>
      </c>
      <c r="D37610" s="5">
        <v>2.6e-05</v>
      </c>
      <c r="E37610" s="5">
        <v>1.8e-05</v>
      </c>
      <c r="F37610" s="5" t="s">
        <v>21811</v>
      </c>
      <c r="G37610" s="2">
        <v>887</v>
      </c>
      <c r="H37610" s="2">
        <v>258054</v>
      </c>
      <c r="I37610">
        <v>2.1e-05</v>
      </c>
      <c r="J37610">
        <v>1.8e-05</v>
      </c>
    </row>
    <row r="37611" spans="1:10">
      <c r="A37611" s="6"/>
      <c r="B37611" s="1" t="s">
        <v>184</v>
      </c>
      <c r="C37611" s="5" t="s">
        <v>18523</v>
      </c>
      <c r="D37611" s="5">
        <v>0.003661</v>
      </c>
      <c r="E37611" s="5">
        <v>0.003176</v>
      </c>
      <c r="F37611" s="5" t="s">
        <v>45413</v>
      </c>
      <c r="G37611" s="2">
        <v>222</v>
      </c>
      <c r="H37611" s="2">
        <v>140279</v>
      </c>
      <c r="I37611">
        <v>0.003197</v>
      </c>
      <c r="J37611">
        <v>0.003455</v>
      </c>
    </row>
    <row r="37612" spans="1:10">
      <c r="A37612" s="6"/>
      <c r="B37612" s="1" t="s">
        <v>158</v>
      </c>
      <c r="C37612" s="5" t="s">
        <v>10182</v>
      </c>
      <c r="D37612" s="5">
        <v>9.220000000000001</v>
      </c>
      <c r="E37612" s="5">
        <v>9.15</v>
      </c>
      <c r="F37612" s="5" t="s">
        <v>1546</v>
      </c>
      <c r="G37612" s="2">
        <v>263</v>
      </c>
      <c r="I37612">
        <v>9.210000000000001</v>
      </c>
      <c r="J37612">
        <v>9.16</v>
      </c>
    </row>
    <row r="37613" spans="1:10">
      <c r="A37613" s="6">
        <v>42613</v>
      </c>
      <c r="B37613" s="1" t="s">
        <v>115</v>
      </c>
      <c r="C37613" s="5" t="s">
        <v>24275</v>
      </c>
      <c r="D37613" s="5">
        <v>577.86</v>
      </c>
      <c r="E37613" s="5">
        <v>573.64</v>
      </c>
      <c r="F37613" s="5" t="s">
        <v>45414</v>
      </c>
      <c r="G37613" s="2">
        <v>75840900</v>
      </c>
      <c r="H37613" s="2">
        <v>9149730000</v>
      </c>
      <c r="I37613">
        <v>577.59</v>
      </c>
      <c r="J37613">
        <v>575.47</v>
      </c>
    </row>
    <row r="37614" spans="1:10">
      <c r="A37614" s="6"/>
      <c r="B37614" s="1" t="s">
        <v>116</v>
      </c>
      <c r="C37614" s="5" t="s">
        <v>18461</v>
      </c>
      <c r="D37614" s="5">
        <v>11.68</v>
      </c>
      <c r="E37614" s="5">
        <v>11.18</v>
      </c>
      <c r="F37614" s="5" t="s">
        <v>10658</v>
      </c>
      <c r="G37614" s="2">
        <v>11073700</v>
      </c>
      <c r="H37614" s="2">
        <v>938406000</v>
      </c>
      <c r="I37614">
        <v>11.24</v>
      </c>
      <c r="J37614">
        <v>11.67</v>
      </c>
    </row>
    <row r="37615" spans="1:10">
      <c r="A37615" s="6"/>
      <c r="B37615" s="1" t="s">
        <v>117</v>
      </c>
      <c r="C37615" s="5" t="s">
        <v>22361</v>
      </c>
      <c r="D37615" s="5">
        <v>0.006045</v>
      </c>
      <c r="E37615" s="5">
        <v>0.005915</v>
      </c>
      <c r="F37615" s="5" t="s">
        <v>45415</v>
      </c>
      <c r="G37615" s="2">
        <v>1169040</v>
      </c>
      <c r="H37615" s="2">
        <v>214671000</v>
      </c>
      <c r="I37615">
        <v>0.006036</v>
      </c>
      <c r="J37615">
        <v>0.006012</v>
      </c>
    </row>
    <row r="37616" spans="1:10">
      <c r="A37616" s="6"/>
      <c r="B37616" s="1" t="s">
        <v>120</v>
      </c>
      <c r="C37616" s="5" t="s">
        <v>507</v>
      </c>
      <c r="D37616" s="5">
        <v>3.81</v>
      </c>
      <c r="E37616" s="5">
        <v>3.78</v>
      </c>
      <c r="F37616" s="5" t="s">
        <v>581</v>
      </c>
      <c r="G37616" s="2">
        <v>1678550</v>
      </c>
      <c r="H37616" s="2">
        <v>180189000</v>
      </c>
      <c r="I37616">
        <v>3.81</v>
      </c>
      <c r="J37616">
        <v>3.8</v>
      </c>
    </row>
    <row r="37617" spans="1:10">
      <c r="A37617" s="6"/>
      <c r="B37617" s="1" t="s">
        <v>147</v>
      </c>
      <c r="C37617" s="5" t="s">
        <v>24276</v>
      </c>
      <c r="D37617" s="5">
        <v>0.996726</v>
      </c>
      <c r="E37617" s="5">
        <v>0.883518</v>
      </c>
      <c r="F37617" s="5" t="s">
        <v>45416</v>
      </c>
      <c r="G37617" s="2">
        <v>145839</v>
      </c>
      <c r="H37617" s="2">
        <v>123126000</v>
      </c>
      <c r="I37617">
        <v>0.9538639999999999</v>
      </c>
      <c r="J37617">
        <v>0.9102170000000001</v>
      </c>
    </row>
    <row r="37618" spans="1:10">
      <c r="A37618" s="6"/>
      <c r="B37618" s="1" t="s">
        <v>126</v>
      </c>
      <c r="C37618" s="5" t="s">
        <v>2378</v>
      </c>
      <c r="D37618" s="5">
        <v>8.859999999999999</v>
      </c>
      <c r="E37618" s="5">
        <v>7.49</v>
      </c>
      <c r="F37618" s="5" t="s">
        <v>335</v>
      </c>
      <c r="G37618" s="2">
        <v>20057400</v>
      </c>
      <c r="H37618" s="2">
        <v>108774000</v>
      </c>
      <c r="I37618">
        <v>8.51</v>
      </c>
      <c r="J37618">
        <v>8.58</v>
      </c>
    </row>
    <row r="37619" spans="1:10">
      <c r="A37619" s="6"/>
      <c r="B37619" s="1" t="s">
        <v>132</v>
      </c>
      <c r="C37619" s="5" t="s">
        <v>514</v>
      </c>
      <c r="D37619" s="5">
        <v>1.28</v>
      </c>
      <c r="E37619" s="5">
        <v>1.17</v>
      </c>
      <c r="F37619" s="5" t="s">
        <v>1198</v>
      </c>
      <c r="G37619" s="2">
        <v>6098980</v>
      </c>
      <c r="H37619" s="2">
        <v>103201000</v>
      </c>
      <c r="I37619">
        <v>1.24</v>
      </c>
      <c r="J37619">
        <v>1.18</v>
      </c>
    </row>
    <row r="37620" spans="1:10">
      <c r="A37620" s="6"/>
      <c r="B37620" s="1" t="s">
        <v>128</v>
      </c>
      <c r="C37620" s="5" t="s">
        <v>4043</v>
      </c>
      <c r="D37620" s="5">
        <v>12.2</v>
      </c>
      <c r="E37620" s="5">
        <v>11.45</v>
      </c>
      <c r="F37620" s="5" t="s">
        <v>24102</v>
      </c>
      <c r="G37620" s="2">
        <v>961216</v>
      </c>
      <c r="H37620" s="2">
        <v>78856900</v>
      </c>
      <c r="I37620">
        <v>11.77</v>
      </c>
      <c r="J37620">
        <v>11.89</v>
      </c>
    </row>
    <row r="37621" spans="1:10">
      <c r="A37621" s="6"/>
      <c r="B37621" s="1" t="s">
        <v>129</v>
      </c>
      <c r="C37621" s="5" t="s">
        <v>24277</v>
      </c>
      <c r="D37621" s="5">
        <v>0.005888</v>
      </c>
      <c r="E37621" s="5">
        <v>0.005529</v>
      </c>
      <c r="F37621" s="5" t="s">
        <v>45417</v>
      </c>
      <c r="G37621" s="2">
        <v>159010</v>
      </c>
      <c r="H37621" s="2">
        <v>52810100</v>
      </c>
      <c r="I37621">
        <v>0.005868</v>
      </c>
      <c r="J37621">
        <v>0.005698</v>
      </c>
    </row>
    <row r="37622" spans="1:10">
      <c r="A37622" s="6"/>
      <c r="B37622" s="1" t="s">
        <v>182</v>
      </c>
      <c r="C37622" s="5" t="s">
        <v>24278</v>
      </c>
      <c r="D37622" s="5">
        <v>0.114598</v>
      </c>
      <c r="E37622" s="5">
        <v>0.105189</v>
      </c>
      <c r="F37622" s="5" t="s">
        <v>45418</v>
      </c>
      <c r="G37622" s="2">
        <v>553648</v>
      </c>
      <c r="H37622" s="2">
        <v>50453700</v>
      </c>
      <c r="I37622">
        <v>0.111487</v>
      </c>
      <c r="J37622">
        <v>0.107092</v>
      </c>
    </row>
    <row r="37623" spans="1:10">
      <c r="A37623" s="6"/>
      <c r="B37623" s="1" t="s">
        <v>140</v>
      </c>
      <c r="C37623" s="5" t="s">
        <v>24279</v>
      </c>
      <c r="D37623" s="5">
        <v>0.257544</v>
      </c>
      <c r="E37623" s="5">
        <v>0.245352</v>
      </c>
      <c r="F37623" s="5" t="s">
        <v>45419</v>
      </c>
      <c r="G37623" s="2">
        <v>429425</v>
      </c>
      <c r="H37623" s="2">
        <v>25323400</v>
      </c>
      <c r="I37623">
        <v>0.253234</v>
      </c>
      <c r="J37623">
        <v>0.253047</v>
      </c>
    </row>
    <row r="37624" spans="1:10">
      <c r="A37624" s="6"/>
      <c r="B37624" s="1" t="s">
        <v>157</v>
      </c>
      <c r="C37624" s="5" t="s">
        <v>19540</v>
      </c>
      <c r="D37624" s="5">
        <v>0.000236</v>
      </c>
      <c r="E37624" s="5">
        <v>0.000232</v>
      </c>
      <c r="F37624" s="5" t="s">
        <v>20762</v>
      </c>
      <c r="G37624" s="2">
        <v>181570</v>
      </c>
      <c r="H37624" s="2">
        <v>24686500</v>
      </c>
      <c r="I37624">
        <v>0.000233</v>
      </c>
      <c r="J37624">
        <v>0.000235</v>
      </c>
    </row>
    <row r="37625" spans="1:10">
      <c r="A37625" s="6"/>
      <c r="B37625" s="1" t="s">
        <v>211</v>
      </c>
      <c r="C37625" s="5" t="s">
        <v>24280</v>
      </c>
      <c r="D37625" s="5">
        <v>0.025866</v>
      </c>
      <c r="E37625" s="5">
        <v>0.022386</v>
      </c>
      <c r="F37625" s="5" t="s">
        <v>45420</v>
      </c>
      <c r="G37625" s="2">
        <v>291501</v>
      </c>
      <c r="H37625" s="2">
        <v>24402200</v>
      </c>
      <c r="I37625">
        <v>0.024427</v>
      </c>
      <c r="J37625">
        <v>0.022974</v>
      </c>
    </row>
    <row r="37626" spans="1:10">
      <c r="A37626" s="6"/>
      <c r="B37626" s="1" t="s">
        <v>165</v>
      </c>
      <c r="C37626" s="5" t="s">
        <v>984</v>
      </c>
      <c r="D37626" s="5">
        <v>10.9</v>
      </c>
      <c r="E37626" s="5">
        <v>10.01</v>
      </c>
      <c r="F37626" s="5" t="s">
        <v>10503</v>
      </c>
      <c r="G37626" s="2">
        <v>62978</v>
      </c>
      <c r="H37626" s="2">
        <v>20619800</v>
      </c>
      <c r="I37626">
        <v>10.31</v>
      </c>
      <c r="J37626">
        <v>10.19</v>
      </c>
    </row>
    <row r="37627" spans="1:10">
      <c r="A37627" s="6"/>
      <c r="B37627" s="1" t="s">
        <v>149</v>
      </c>
      <c r="C37627" s="5" t="s">
        <v>24281</v>
      </c>
      <c r="D37627" s="5">
        <v>0.006592</v>
      </c>
      <c r="E37627" s="5">
        <v>0.005802000000000001</v>
      </c>
      <c r="F37627" s="5" t="s">
        <v>45421</v>
      </c>
      <c r="G37627" s="2">
        <v>578919</v>
      </c>
      <c r="H37627" s="2">
        <v>16632800</v>
      </c>
      <c r="I37627">
        <v>0.006465</v>
      </c>
      <c r="J37627">
        <v>0.005968</v>
      </c>
    </row>
    <row r="37628" spans="1:10">
      <c r="A37628" s="6"/>
      <c r="B37628" s="1" t="s">
        <v>151</v>
      </c>
      <c r="C37628" s="5" t="s">
        <v>24282</v>
      </c>
      <c r="D37628" s="5">
        <v>0.168586</v>
      </c>
      <c r="E37628" s="5">
        <v>0.149882</v>
      </c>
      <c r="F37628" s="5" t="s">
        <v>24267</v>
      </c>
      <c r="G37628" s="2">
        <v>59938</v>
      </c>
      <c r="H37628" s="2">
        <v>15848600</v>
      </c>
      <c r="I37628">
        <v>0.158486</v>
      </c>
      <c r="J37628">
        <v>0.163984</v>
      </c>
    </row>
    <row r="37629" spans="1:10">
      <c r="A37629" s="6"/>
      <c r="B37629" s="1" t="s">
        <v>121</v>
      </c>
      <c r="C37629" s="5" t="s">
        <v>24283</v>
      </c>
      <c r="D37629" s="5">
        <v>0.001925</v>
      </c>
      <c r="E37629" s="5">
        <v>0.001822</v>
      </c>
      <c r="F37629" s="5" t="s">
        <v>24269</v>
      </c>
      <c r="G37629" s="2">
        <v>28165</v>
      </c>
      <c r="H37629" s="2">
        <v>10459700</v>
      </c>
      <c r="I37629">
        <v>0.00185</v>
      </c>
      <c r="J37629">
        <v>0.001906</v>
      </c>
    </row>
    <row r="37630" spans="1:10">
      <c r="A37630" s="6"/>
      <c r="B37630" s="1" t="s">
        <v>136</v>
      </c>
      <c r="C37630" s="5" t="s">
        <v>20571</v>
      </c>
      <c r="D37630" s="5">
        <v>6.3e-05</v>
      </c>
      <c r="E37630" s="5">
        <v>5.2e-05</v>
      </c>
      <c r="F37630" s="5" t="s">
        <v>19999</v>
      </c>
      <c r="G37630" s="2">
        <v>3115</v>
      </c>
      <c r="H37630" s="2">
        <v>9482470</v>
      </c>
      <c r="I37630">
        <v>5.2e-05</v>
      </c>
      <c r="J37630">
        <v>6.1e-05</v>
      </c>
    </row>
    <row r="37631" spans="1:10">
      <c r="A37631" s="6"/>
      <c r="B37631" s="1" t="s">
        <v>145</v>
      </c>
      <c r="C37631" s="5" t="s">
        <v>19326</v>
      </c>
      <c r="D37631" s="5">
        <v>0.000451</v>
      </c>
      <c r="E37631" s="5">
        <v>0.000427</v>
      </c>
      <c r="F37631" s="5" t="s">
        <v>20117</v>
      </c>
      <c r="G37631" s="2">
        <v>60748</v>
      </c>
      <c r="H37631" s="2">
        <v>7985130</v>
      </c>
      <c r="I37631">
        <v>0.000446</v>
      </c>
      <c r="J37631">
        <v>0.000431</v>
      </c>
    </row>
    <row r="37632" spans="1:10">
      <c r="A37632" s="6"/>
      <c r="B37632" s="1" t="s">
        <v>127</v>
      </c>
      <c r="C37632" s="5" t="s">
        <v>809</v>
      </c>
      <c r="D37632" s="5">
        <v>1</v>
      </c>
      <c r="E37632" s="5">
        <v>1</v>
      </c>
      <c r="F37632" s="5" t="s">
        <v>809</v>
      </c>
      <c r="G37632" s="2">
        <v>908476</v>
      </c>
      <c r="H37632" s="2">
        <v>6951590</v>
      </c>
      <c r="I37632">
        <v>1</v>
      </c>
      <c r="J37632">
        <v>1</v>
      </c>
    </row>
    <row r="37633" spans="1:10">
      <c r="A37633" s="6"/>
      <c r="B37633" s="1" t="s">
        <v>194</v>
      </c>
      <c r="C37633" s="5" t="s">
        <v>24284</v>
      </c>
      <c r="D37633" s="5">
        <v>0.010178</v>
      </c>
      <c r="E37633" s="5">
        <v>0.009540999999999999</v>
      </c>
      <c r="F37633" s="5" t="s">
        <v>45422</v>
      </c>
      <c r="G37633" s="2">
        <v>36599</v>
      </c>
      <c r="H37633" s="2">
        <v>4645040</v>
      </c>
      <c r="I37633">
        <v>0.009611</v>
      </c>
      <c r="J37633">
        <v>0.009872000000000001</v>
      </c>
    </row>
    <row r="37634" spans="1:10">
      <c r="A37634" s="6"/>
      <c r="B37634" s="1" t="s">
        <v>142</v>
      </c>
      <c r="C37634" s="5" t="s">
        <v>1428</v>
      </c>
      <c r="D37634" s="5">
        <v>1.49</v>
      </c>
      <c r="E37634" s="5">
        <v>1.42</v>
      </c>
      <c r="F37634" s="5" t="s">
        <v>453</v>
      </c>
      <c r="G37634" s="2">
        <v>18758</v>
      </c>
      <c r="H37634" s="2">
        <v>3711980</v>
      </c>
      <c r="I37634">
        <v>1.47</v>
      </c>
      <c r="J37634">
        <v>1.43</v>
      </c>
    </row>
    <row r="37635" spans="1:10">
      <c r="A37635" s="6"/>
      <c r="B37635" s="1" t="s">
        <v>164</v>
      </c>
      <c r="C37635" s="5" t="s">
        <v>20625</v>
      </c>
      <c r="D37635" s="5">
        <v>0.000316</v>
      </c>
      <c r="E37635" s="5">
        <v>0.000304</v>
      </c>
      <c r="F37635" s="5" t="s">
        <v>24272</v>
      </c>
      <c r="G37635" s="2">
        <v>10962</v>
      </c>
      <c r="H37635" s="2">
        <v>2208320</v>
      </c>
      <c r="I37635">
        <v>0.000311</v>
      </c>
      <c r="J37635">
        <v>0.00031</v>
      </c>
    </row>
    <row r="37636" spans="1:10">
      <c r="A37636" s="6"/>
      <c r="B37636" s="1" t="s">
        <v>159</v>
      </c>
      <c r="C37636" s="5" t="s">
        <v>24285</v>
      </c>
      <c r="D37636" s="5">
        <v>0.022638</v>
      </c>
      <c r="E37636" s="5">
        <v>0.020113</v>
      </c>
      <c r="F37636" s="5" t="s">
        <v>45423</v>
      </c>
      <c r="G37636" s="2">
        <v>24222</v>
      </c>
      <c r="H37636" s="2">
        <v>1985060</v>
      </c>
      <c r="I37636">
        <v>0.020245</v>
      </c>
      <c r="J37636">
        <v>0.021287</v>
      </c>
    </row>
    <row r="37637" spans="1:10">
      <c r="A37637" s="6"/>
      <c r="B37637" s="1" t="s">
        <v>187</v>
      </c>
      <c r="C37637" s="5" t="s">
        <v>24286</v>
      </c>
      <c r="D37637" s="5">
        <v>0.04314</v>
      </c>
      <c r="E37637" s="5">
        <v>0.041584</v>
      </c>
      <c r="F37637" s="5" t="s">
        <v>45424</v>
      </c>
      <c r="G37637" s="2">
        <v>919</v>
      </c>
      <c r="H37637" s="2">
        <v>1621590</v>
      </c>
      <c r="I37637">
        <v>0.04267</v>
      </c>
      <c r="J37637">
        <v>0.04223</v>
      </c>
    </row>
    <row r="37638" spans="1:10">
      <c r="A37638" s="6"/>
      <c r="B37638" s="1" t="s">
        <v>190</v>
      </c>
      <c r="C37638" s="5" t="s">
        <v>20837</v>
      </c>
      <c r="D37638" s="5">
        <v>3.5e-05</v>
      </c>
      <c r="E37638" s="5">
        <v>2.9e-05</v>
      </c>
      <c r="F37638" s="5" t="s">
        <v>20950</v>
      </c>
      <c r="G37638" s="2">
        <v>2508</v>
      </c>
      <c r="H37638" s="2">
        <v>977972</v>
      </c>
      <c r="I37638">
        <v>3.5e-05</v>
      </c>
      <c r="J37638">
        <v>3.3e-05</v>
      </c>
    </row>
    <row r="37639" spans="1:10">
      <c r="A37639" s="6"/>
      <c r="B37639" s="1" t="s">
        <v>148</v>
      </c>
      <c r="C37639" s="5" t="s">
        <v>20793</v>
      </c>
      <c r="D37639" s="5">
        <v>2.9e-05</v>
      </c>
      <c r="E37639" s="5">
        <v>1.9e-05</v>
      </c>
      <c r="F37639" s="5" t="s">
        <v>20550</v>
      </c>
      <c r="G37639" s="2">
        <v>738</v>
      </c>
      <c r="H37639" s="2">
        <v>316463</v>
      </c>
      <c r="I37639">
        <v>2.5e-05</v>
      </c>
      <c r="J37639">
        <v>2.1e-05</v>
      </c>
    </row>
    <row r="37640" spans="1:10">
      <c r="A37640" s="6"/>
      <c r="B37640" s="1" t="s">
        <v>184</v>
      </c>
      <c r="C37640" s="5" t="s">
        <v>24287</v>
      </c>
      <c r="D37640" s="5">
        <v>0.003467</v>
      </c>
      <c r="E37640" s="5">
        <v>0.003138</v>
      </c>
      <c r="F37640" s="5" t="s">
        <v>18566</v>
      </c>
      <c r="G37640" s="2">
        <v>292</v>
      </c>
      <c r="H37640" s="2">
        <v>151313</v>
      </c>
      <c r="I37640">
        <v>0.003454</v>
      </c>
      <c r="J37640">
        <v>0.003196</v>
      </c>
    </row>
    <row r="37641" spans="1:10">
      <c r="A37641" s="6"/>
      <c r="B37641" s="1" t="s">
        <v>158</v>
      </c>
      <c r="C37641" s="5" t="s">
        <v>2365</v>
      </c>
      <c r="D37641" s="5">
        <v>10.93</v>
      </c>
      <c r="E37641" s="5">
        <v>9.18</v>
      </c>
      <c r="F37641" s="5" t="s">
        <v>10182</v>
      </c>
      <c r="G37641" s="2">
        <v>517</v>
      </c>
      <c r="I37641">
        <v>9.82</v>
      </c>
      <c r="J37641">
        <v>9.210000000000001</v>
      </c>
    </row>
    <row r="37642" spans="1:10">
      <c r="A37642" s="6">
        <v>42612</v>
      </c>
      <c r="B37642" s="1" t="s">
        <v>115</v>
      </c>
      <c r="C37642" s="5" t="s">
        <v>24288</v>
      </c>
      <c r="D37642" s="5">
        <v>578.36</v>
      </c>
      <c r="E37642" s="5">
        <v>574.11</v>
      </c>
      <c r="F37642" s="5" t="s">
        <v>45425</v>
      </c>
      <c r="G37642" s="2">
        <v>70342400</v>
      </c>
      <c r="H37642" s="2">
        <v>9093530000</v>
      </c>
      <c r="I37642">
        <v>574.11</v>
      </c>
      <c r="J37642">
        <v>577.5</v>
      </c>
    </row>
    <row r="37643" spans="1:10">
      <c r="A37643" s="6"/>
      <c r="B37643" s="1" t="s">
        <v>116</v>
      </c>
      <c r="C37643" s="5" t="s">
        <v>6126</v>
      </c>
      <c r="D37643" s="5">
        <v>11.3</v>
      </c>
      <c r="E37643" s="5">
        <v>10.96</v>
      </c>
      <c r="F37643" s="5" t="s">
        <v>5535</v>
      </c>
      <c r="G37643" s="2">
        <v>7221260</v>
      </c>
      <c r="H37643" s="2">
        <v>917474000</v>
      </c>
      <c r="I37643">
        <v>10.99</v>
      </c>
      <c r="J37643">
        <v>11.23</v>
      </c>
    </row>
    <row r="37644" spans="1:10">
      <c r="A37644" s="6"/>
      <c r="B37644" s="1" t="s">
        <v>117</v>
      </c>
      <c r="C37644" s="5" t="s">
        <v>12537</v>
      </c>
      <c r="D37644" s="5">
        <v>0.006129</v>
      </c>
      <c r="E37644" s="5">
        <v>0.006006</v>
      </c>
      <c r="F37644" s="5" t="s">
        <v>45426</v>
      </c>
      <c r="G37644" s="2">
        <v>928043</v>
      </c>
      <c r="H37644" s="2">
        <v>217656000</v>
      </c>
      <c r="I37644">
        <v>0.00612</v>
      </c>
      <c r="J37644">
        <v>0.006026</v>
      </c>
    </row>
    <row r="37645" spans="1:10">
      <c r="A37645" s="6"/>
      <c r="B37645" s="1" t="s">
        <v>120</v>
      </c>
      <c r="C37645" s="5" t="s">
        <v>1279</v>
      </c>
      <c r="D37645" s="5">
        <v>3.82</v>
      </c>
      <c r="E37645" s="5">
        <v>3.75</v>
      </c>
      <c r="F37645" s="5" t="s">
        <v>581</v>
      </c>
      <c r="G37645" s="2">
        <v>2315030</v>
      </c>
      <c r="H37645" s="2">
        <v>178314000</v>
      </c>
      <c r="I37645">
        <v>3.77</v>
      </c>
      <c r="J37645">
        <v>3.8</v>
      </c>
    </row>
    <row r="37646" spans="1:10">
      <c r="A37646" s="6"/>
      <c r="B37646" s="1" t="s">
        <v>147</v>
      </c>
      <c r="C37646" s="5" t="s">
        <v>1050</v>
      </c>
      <c r="D37646" s="5">
        <v>1.15</v>
      </c>
      <c r="E37646" s="5">
        <v>0.838707</v>
      </c>
      <c r="F37646" s="5" t="s">
        <v>45427</v>
      </c>
      <c r="G37646" s="2">
        <v>372159</v>
      </c>
      <c r="H37646" s="2">
        <v>135642000</v>
      </c>
      <c r="I37646">
        <v>1.06</v>
      </c>
      <c r="J37646">
        <v>0.936955</v>
      </c>
    </row>
    <row r="37647" spans="1:10">
      <c r="A37647" s="6"/>
      <c r="B37647" s="1" t="s">
        <v>126</v>
      </c>
      <c r="C37647" s="5" t="s">
        <v>3368</v>
      </c>
      <c r="D37647" s="5">
        <v>9.17</v>
      </c>
      <c r="E37647" s="5">
        <v>7.95</v>
      </c>
      <c r="F37647" s="5" t="s">
        <v>3368</v>
      </c>
      <c r="G37647" s="2">
        <v>15534600</v>
      </c>
      <c r="H37647" s="2">
        <v>108444000</v>
      </c>
      <c r="I37647">
        <v>8.49</v>
      </c>
      <c r="J37647">
        <v>8.49</v>
      </c>
    </row>
    <row r="37648" spans="1:10">
      <c r="A37648" s="6"/>
      <c r="B37648" s="1" t="s">
        <v>132</v>
      </c>
      <c r="C37648" s="5" t="s">
        <v>1121</v>
      </c>
      <c r="D37648" s="5">
        <v>1.31</v>
      </c>
      <c r="E37648" s="5">
        <v>1.15</v>
      </c>
      <c r="F37648" s="5" t="s">
        <v>514</v>
      </c>
      <c r="G37648" s="2">
        <v>6984970</v>
      </c>
      <c r="H37648" s="2">
        <v>105167000</v>
      </c>
      <c r="I37648">
        <v>1.26</v>
      </c>
      <c r="J37648">
        <v>1.24</v>
      </c>
    </row>
    <row r="37649" spans="1:10">
      <c r="A37649" s="6"/>
      <c r="B37649" s="1" t="s">
        <v>128</v>
      </c>
      <c r="C37649" s="5" t="s">
        <v>1170</v>
      </c>
      <c r="D37649" s="5">
        <v>11.9</v>
      </c>
      <c r="E37649" s="5">
        <v>11.43</v>
      </c>
      <c r="F37649" s="5" t="s">
        <v>4043</v>
      </c>
      <c r="G37649" s="2">
        <v>761521</v>
      </c>
      <c r="H37649" s="2">
        <v>78030000</v>
      </c>
      <c r="I37649">
        <v>11.65</v>
      </c>
      <c r="J37649">
        <v>11.77</v>
      </c>
    </row>
    <row r="37650" spans="1:10">
      <c r="A37650" s="6"/>
      <c r="B37650" s="1" t="s">
        <v>129</v>
      </c>
      <c r="C37650" s="5" t="s">
        <v>15529</v>
      </c>
      <c r="D37650" s="5">
        <v>0.005946</v>
      </c>
      <c r="E37650" s="5">
        <v>0.005759</v>
      </c>
      <c r="F37650" s="5" t="s">
        <v>43536</v>
      </c>
      <c r="G37650" s="2">
        <v>95943</v>
      </c>
      <c r="H37650" s="2">
        <v>52675100</v>
      </c>
      <c r="I37650">
        <v>0.005853</v>
      </c>
      <c r="J37650">
        <v>0.005867</v>
      </c>
    </row>
    <row r="37651" spans="1:10">
      <c r="A37651" s="6"/>
      <c r="B37651" s="1" t="s">
        <v>182</v>
      </c>
      <c r="C37651" s="5" t="s">
        <v>24289</v>
      </c>
      <c r="D37651" s="5">
        <v>0.114826</v>
      </c>
      <c r="E37651" s="5">
        <v>0.108086</v>
      </c>
      <c r="F37651" s="5" t="s">
        <v>45428</v>
      </c>
      <c r="G37651" s="2">
        <v>340548</v>
      </c>
      <c r="H37651" s="2">
        <v>51481900</v>
      </c>
      <c r="I37651">
        <v>0.113759</v>
      </c>
      <c r="J37651">
        <v>0.111706</v>
      </c>
    </row>
    <row r="37652" spans="1:10">
      <c r="A37652" s="6"/>
      <c r="B37652" s="1" t="s">
        <v>140</v>
      </c>
      <c r="C37652" s="5" t="s">
        <v>24290</v>
      </c>
      <c r="D37652" s="5">
        <v>0.267349</v>
      </c>
      <c r="E37652" s="5">
        <v>0.251976</v>
      </c>
      <c r="F37652" s="5" t="s">
        <v>45429</v>
      </c>
      <c r="G37652" s="2">
        <v>436321</v>
      </c>
      <c r="H37652" s="2">
        <v>26719700</v>
      </c>
      <c r="I37652">
        <v>0.267197</v>
      </c>
      <c r="J37652">
        <v>0.253725</v>
      </c>
    </row>
    <row r="37653" spans="1:10">
      <c r="A37653" s="6"/>
      <c r="B37653" s="1" t="s">
        <v>157</v>
      </c>
      <c r="C37653" s="5" t="s">
        <v>22133</v>
      </c>
      <c r="D37653" s="5">
        <v>0.000234</v>
      </c>
      <c r="E37653" s="5">
        <v>0.000223</v>
      </c>
      <c r="F37653" s="5" t="s">
        <v>19540</v>
      </c>
      <c r="G37653" s="2">
        <v>242014</v>
      </c>
      <c r="H37653" s="2">
        <v>23651600</v>
      </c>
      <c r="I37653">
        <v>0.000224</v>
      </c>
      <c r="J37653">
        <v>0.000233</v>
      </c>
    </row>
    <row r="37654" spans="1:10">
      <c r="A37654" s="6"/>
      <c r="B37654" s="1" t="s">
        <v>211</v>
      </c>
      <c r="C37654" s="5" t="s">
        <v>24291</v>
      </c>
      <c r="D37654" s="5">
        <v>0.026849</v>
      </c>
      <c r="E37654" s="5">
        <v>0.022314</v>
      </c>
      <c r="F37654" s="5" t="s">
        <v>17953</v>
      </c>
      <c r="G37654" s="2">
        <v>631956</v>
      </c>
      <c r="H37654" s="2">
        <v>22899400</v>
      </c>
      <c r="I37654">
        <v>0.022922</v>
      </c>
      <c r="J37654">
        <v>0.024583</v>
      </c>
    </row>
    <row r="37655" spans="1:10">
      <c r="A37655" s="6"/>
      <c r="B37655" s="1" t="s">
        <v>165</v>
      </c>
      <c r="C37655" s="5" t="s">
        <v>6253</v>
      </c>
      <c r="D37655" s="5">
        <v>11.24</v>
      </c>
      <c r="E37655" s="5">
        <v>9.99</v>
      </c>
      <c r="F37655" s="5" t="s">
        <v>984</v>
      </c>
      <c r="G37655" s="2">
        <v>28096</v>
      </c>
      <c r="H37655" s="2">
        <v>22019800</v>
      </c>
      <c r="I37655">
        <v>11.01</v>
      </c>
      <c r="J37655">
        <v>10.31</v>
      </c>
    </row>
    <row r="37656" spans="1:10">
      <c r="A37656" s="6"/>
      <c r="B37656" s="1" t="s">
        <v>149</v>
      </c>
      <c r="C37656" s="5" t="s">
        <v>24292</v>
      </c>
      <c r="D37656" s="5">
        <v>0.007567</v>
      </c>
      <c r="E37656" s="5">
        <v>0.006248</v>
      </c>
      <c r="F37656" s="5" t="s">
        <v>43100</v>
      </c>
      <c r="G37656" s="2">
        <v>1366360</v>
      </c>
      <c r="H37656" s="2">
        <v>18496600</v>
      </c>
      <c r="I37656">
        <v>0.00719</v>
      </c>
      <c r="J37656">
        <v>0.006447</v>
      </c>
    </row>
    <row r="37657" spans="1:10">
      <c r="A37657" s="6"/>
      <c r="B37657" s="1" t="s">
        <v>151</v>
      </c>
      <c r="C37657" s="5" t="s">
        <v>24293</v>
      </c>
      <c r="D37657" s="5">
        <v>0.159695</v>
      </c>
      <c r="E37657" s="5">
        <v>0.149698</v>
      </c>
      <c r="F37657" s="5" t="s">
        <v>45430</v>
      </c>
      <c r="G37657" s="2">
        <v>44755</v>
      </c>
      <c r="H37657" s="2">
        <v>15901700</v>
      </c>
      <c r="I37657">
        <v>0.159017</v>
      </c>
      <c r="J37657">
        <v>0.158452</v>
      </c>
    </row>
    <row r="37658" spans="1:10">
      <c r="A37658" s="6"/>
      <c r="B37658" s="1" t="s">
        <v>121</v>
      </c>
      <c r="C37658" s="5" t="s">
        <v>24294</v>
      </c>
      <c r="D37658" s="5">
        <v>0.001883</v>
      </c>
      <c r="E37658" s="5">
        <v>0.00182</v>
      </c>
      <c r="F37658" s="5" t="s">
        <v>24283</v>
      </c>
      <c r="G37658" s="2">
        <v>16263</v>
      </c>
      <c r="H37658" s="2">
        <v>10345900</v>
      </c>
      <c r="I37658">
        <v>0.00183</v>
      </c>
      <c r="J37658">
        <v>0.00185</v>
      </c>
    </row>
    <row r="37659" spans="1:10">
      <c r="A37659" s="6"/>
      <c r="B37659" s="1" t="s">
        <v>136</v>
      </c>
      <c r="C37659" s="5" t="s">
        <v>21176</v>
      </c>
      <c r="D37659" s="5">
        <v>5.799999999999999e-05</v>
      </c>
      <c r="E37659" s="5">
        <v>5.2e-05</v>
      </c>
      <c r="F37659" s="5" t="s">
        <v>20571</v>
      </c>
      <c r="G37659" s="2">
        <v>4574</v>
      </c>
      <c r="H37659" s="2">
        <v>10332800</v>
      </c>
      <c r="I37659">
        <v>5.7e-05</v>
      </c>
      <c r="J37659">
        <v>5.2e-05</v>
      </c>
    </row>
    <row r="37660" spans="1:10">
      <c r="A37660" s="6"/>
      <c r="B37660" s="1" t="s">
        <v>145</v>
      </c>
      <c r="C37660" s="5" t="s">
        <v>19961</v>
      </c>
      <c r="D37660" s="5">
        <v>0.000461</v>
      </c>
      <c r="E37660" s="5">
        <v>0.00044</v>
      </c>
      <c r="F37660" s="5" t="s">
        <v>19326</v>
      </c>
      <c r="G37660" s="2">
        <v>60706</v>
      </c>
      <c r="H37660" s="2">
        <v>8017140</v>
      </c>
      <c r="I37660">
        <v>0.000448</v>
      </c>
      <c r="J37660">
        <v>0.000446</v>
      </c>
    </row>
    <row r="37661" spans="1:10">
      <c r="A37661" s="6"/>
      <c r="B37661" s="1" t="s">
        <v>127</v>
      </c>
      <c r="C37661" s="5" t="s">
        <v>809</v>
      </c>
      <c r="D37661" s="5">
        <v>1</v>
      </c>
      <c r="E37661" s="5">
        <v>1</v>
      </c>
      <c r="F37661" s="5" t="s">
        <v>809</v>
      </c>
      <c r="G37661" s="2">
        <v>1062640</v>
      </c>
      <c r="H37661" s="2">
        <v>6951590</v>
      </c>
      <c r="I37661">
        <v>1</v>
      </c>
      <c r="J37661">
        <v>1</v>
      </c>
    </row>
    <row r="37662" spans="1:10">
      <c r="A37662" s="6"/>
      <c r="B37662" s="1" t="s">
        <v>194</v>
      </c>
      <c r="C37662" s="5" t="s">
        <v>23117</v>
      </c>
      <c r="D37662" s="5">
        <v>0.009714</v>
      </c>
      <c r="E37662" s="5">
        <v>0.009012000000000001</v>
      </c>
      <c r="F37662" s="5" t="s">
        <v>26248</v>
      </c>
      <c r="G37662" s="2">
        <v>75395</v>
      </c>
      <c r="H37662" s="2">
        <v>4603940</v>
      </c>
      <c r="I37662">
        <v>0.009526999999999999</v>
      </c>
      <c r="J37662">
        <v>0.009608999999999999</v>
      </c>
    </row>
    <row r="37663" spans="1:10">
      <c r="A37663" s="6"/>
      <c r="B37663" s="1" t="s">
        <v>142</v>
      </c>
      <c r="C37663" s="5" t="s">
        <v>3580</v>
      </c>
      <c r="D37663" s="5">
        <v>1.51</v>
      </c>
      <c r="E37663" s="5">
        <v>1.46</v>
      </c>
      <c r="F37663" s="5" t="s">
        <v>1428</v>
      </c>
      <c r="G37663" s="2">
        <v>26439</v>
      </c>
      <c r="H37663" s="2">
        <v>3750860</v>
      </c>
      <c r="I37663">
        <v>1.5</v>
      </c>
      <c r="J37663">
        <v>1.47</v>
      </c>
    </row>
    <row r="37664" spans="1:10">
      <c r="A37664" s="6"/>
      <c r="B37664" s="1" t="s">
        <v>164</v>
      </c>
      <c r="C37664" s="5" t="s">
        <v>4874</v>
      </c>
      <c r="D37664" s="5">
        <v>0.000315</v>
      </c>
      <c r="E37664" s="5">
        <v>0.0003</v>
      </c>
      <c r="F37664" s="5" t="s">
        <v>24959</v>
      </c>
      <c r="G37664" s="2">
        <v>22207</v>
      </c>
      <c r="H37664" s="2">
        <v>2155970</v>
      </c>
      <c r="I37664">
        <v>0.000304</v>
      </c>
      <c r="J37664">
        <v>0.000306</v>
      </c>
    </row>
    <row r="37665" spans="1:10">
      <c r="A37665" s="6"/>
      <c r="B37665" s="1" t="s">
        <v>159</v>
      </c>
      <c r="C37665" s="5" t="s">
        <v>24295</v>
      </c>
      <c r="D37665" s="5">
        <v>0.021537</v>
      </c>
      <c r="E37665" s="5">
        <v>0.020227</v>
      </c>
      <c r="F37665" s="5" t="s">
        <v>45431</v>
      </c>
      <c r="G37665" s="2">
        <v>13575</v>
      </c>
      <c r="H37665" s="2">
        <v>2076630</v>
      </c>
      <c r="I37665">
        <v>0.021179</v>
      </c>
      <c r="J37665">
        <v>0.020241</v>
      </c>
    </row>
    <row r="37666" spans="1:10">
      <c r="A37666" s="6"/>
      <c r="B37666" s="1" t="s">
        <v>187</v>
      </c>
      <c r="C37666" s="5" t="s">
        <v>8120</v>
      </c>
      <c r="D37666" s="5">
        <v>0.044327</v>
      </c>
      <c r="E37666" s="5">
        <v>0.041612</v>
      </c>
      <c r="F37666" s="5" t="s">
        <v>45432</v>
      </c>
      <c r="G37666" s="2">
        <v>1298</v>
      </c>
      <c r="H37666" s="2">
        <v>1643340</v>
      </c>
      <c r="I37666">
        <v>0.043295</v>
      </c>
      <c r="J37666">
        <v>0.04266</v>
      </c>
    </row>
    <row r="37667" spans="1:10">
      <c r="A37667" s="6"/>
      <c r="B37667" s="1" t="s">
        <v>190</v>
      </c>
      <c r="C37667" s="5" t="s">
        <v>20775</v>
      </c>
      <c r="D37667" s="5">
        <v>4e-05</v>
      </c>
      <c r="E37667" s="5">
        <v>3e-05</v>
      </c>
      <c r="F37667" s="5" t="s">
        <v>20837</v>
      </c>
      <c r="G37667" s="2">
        <v>7104</v>
      </c>
      <c r="H37667" s="2">
        <v>836832</v>
      </c>
      <c r="I37667">
        <v>3e-05</v>
      </c>
      <c r="J37667">
        <v>3.5e-05</v>
      </c>
    </row>
    <row r="37668" spans="1:10">
      <c r="A37668" s="6"/>
      <c r="B37668" s="1" t="s">
        <v>148</v>
      </c>
      <c r="C37668" s="5" t="s">
        <v>20726</v>
      </c>
      <c r="D37668" s="5">
        <v>2.9e-05</v>
      </c>
      <c r="E37668" s="5">
        <v>1.8e-05</v>
      </c>
      <c r="F37668" s="5" t="s">
        <v>20793</v>
      </c>
      <c r="G37668" s="2">
        <v>830</v>
      </c>
      <c r="H37668" s="2">
        <v>286127</v>
      </c>
      <c r="I37668">
        <v>2.3e-05</v>
      </c>
      <c r="J37668">
        <v>2.5e-05</v>
      </c>
    </row>
    <row r="37669" spans="1:10">
      <c r="A37669" s="6"/>
      <c r="B37669" s="1" t="s">
        <v>184</v>
      </c>
      <c r="C37669" s="5" t="s">
        <v>24296</v>
      </c>
      <c r="D37669" s="5">
        <v>0.003643</v>
      </c>
      <c r="E37669" s="5">
        <v>0.003341</v>
      </c>
      <c r="F37669" s="5" t="s">
        <v>17372</v>
      </c>
      <c r="G37669" s="2">
        <v>117</v>
      </c>
      <c r="H37669" s="2">
        <v>146175</v>
      </c>
      <c r="I37669">
        <v>0.003341</v>
      </c>
      <c r="J37669">
        <v>0.003453</v>
      </c>
    </row>
    <row r="37670" spans="1:10">
      <c r="A37670" s="6"/>
      <c r="B37670" s="1" t="s">
        <v>158</v>
      </c>
      <c r="C37670" s="5" t="s">
        <v>2661</v>
      </c>
      <c r="D37670" s="5">
        <v>11.49</v>
      </c>
      <c r="E37670" s="5">
        <v>9.81</v>
      </c>
      <c r="F37670" s="5" t="s">
        <v>2365</v>
      </c>
      <c r="G37670" s="2">
        <v>1123</v>
      </c>
      <c r="I37670">
        <v>11.48</v>
      </c>
      <c r="J37670">
        <v>9.82</v>
      </c>
    </row>
    <row r="37671" spans="1:10">
      <c r="A37671" s="6"/>
      <c r="B37671" s="1" t="s">
        <v>179</v>
      </c>
      <c r="C37671" s="5" t="s">
        <v>24297</v>
      </c>
      <c r="D37671" s="5">
        <v>0.037836</v>
      </c>
      <c r="E37671" s="5">
        <v>0.031242</v>
      </c>
      <c r="F37671" s="5" t="s">
        <v>1010</v>
      </c>
      <c r="G37671" s="2">
        <v>24</v>
      </c>
      <c r="I37671">
        <v>0.03595</v>
      </c>
      <c r="J37671">
        <v>0.03165</v>
      </c>
    </row>
    <row r="37672" spans="1:10">
      <c r="A37672" s="6">
        <v>42611</v>
      </c>
      <c r="B37672" s="1" t="s">
        <v>115</v>
      </c>
      <c r="C37672" s="5" t="s">
        <v>24298</v>
      </c>
      <c r="D37672" s="5">
        <v>576.28</v>
      </c>
      <c r="E37672" s="5">
        <v>573.47</v>
      </c>
      <c r="F37672" s="5" t="s">
        <v>24288</v>
      </c>
      <c r="G37672" s="2">
        <v>110398000</v>
      </c>
      <c r="H37672" s="2">
        <v>9091830000</v>
      </c>
      <c r="I37672">
        <v>574.0700000000001</v>
      </c>
      <c r="J37672">
        <v>574.11</v>
      </c>
    </row>
    <row r="37673" spans="1:10">
      <c r="A37673" s="6"/>
      <c r="B37673" s="1" t="s">
        <v>116</v>
      </c>
      <c r="C37673" s="5" t="s">
        <v>1533</v>
      </c>
      <c r="D37673" s="5">
        <v>11.15</v>
      </c>
      <c r="E37673" s="5">
        <v>10.79</v>
      </c>
      <c r="F37673" s="5" t="s">
        <v>1260</v>
      </c>
      <c r="G37673" s="2">
        <v>8130540</v>
      </c>
      <c r="H37673" s="2">
        <v>910698000</v>
      </c>
      <c r="I37673">
        <v>10.92</v>
      </c>
      <c r="J37673">
        <v>10.98</v>
      </c>
    </row>
    <row r="37674" spans="1:10">
      <c r="A37674" s="6"/>
      <c r="B37674" s="1" t="s">
        <v>117</v>
      </c>
      <c r="C37674" s="5" t="s">
        <v>8886</v>
      </c>
      <c r="D37674" s="5">
        <v>0.00614</v>
      </c>
      <c r="E37674" s="5">
        <v>0.005938000000000001</v>
      </c>
      <c r="F37674" s="5" t="s">
        <v>45433</v>
      </c>
      <c r="G37674" s="2">
        <v>1527760</v>
      </c>
      <c r="H37674" s="2">
        <v>211999000</v>
      </c>
      <c r="I37674">
        <v>0.005961</v>
      </c>
      <c r="J37674">
        <v>0.006131</v>
      </c>
    </row>
    <row r="37675" spans="1:10">
      <c r="A37675" s="6"/>
      <c r="B37675" s="1" t="s">
        <v>120</v>
      </c>
      <c r="C37675" s="5" t="s">
        <v>1115</v>
      </c>
      <c r="D37675" s="5">
        <v>3.79</v>
      </c>
      <c r="E37675" s="5">
        <v>3.74</v>
      </c>
      <c r="F37675" s="5" t="s">
        <v>387</v>
      </c>
      <c r="G37675" s="2">
        <v>2610000</v>
      </c>
      <c r="H37675" s="2">
        <v>176842000</v>
      </c>
      <c r="I37675">
        <v>3.74</v>
      </c>
      <c r="J37675">
        <v>3.76</v>
      </c>
    </row>
    <row r="37676" spans="1:10">
      <c r="A37676" s="6"/>
      <c r="B37676" s="1" t="s">
        <v>126</v>
      </c>
      <c r="C37676" s="5" t="s">
        <v>24299</v>
      </c>
      <c r="D37676" s="5">
        <v>10.69</v>
      </c>
      <c r="E37676" s="5">
        <v>8.07</v>
      </c>
      <c r="F37676" s="5" t="s">
        <v>4557</v>
      </c>
      <c r="G37676" s="2">
        <v>46191400</v>
      </c>
      <c r="H37676" s="2">
        <v>119391000</v>
      </c>
      <c r="I37676">
        <v>9.35</v>
      </c>
      <c r="J37676">
        <v>8.5</v>
      </c>
    </row>
    <row r="37677" spans="1:10">
      <c r="A37677" s="6"/>
      <c r="B37677" s="1" t="s">
        <v>132</v>
      </c>
      <c r="C37677" s="5" t="s">
        <v>1897</v>
      </c>
      <c r="D37677" s="5">
        <v>1.34</v>
      </c>
      <c r="E37677" s="5">
        <v>1.23</v>
      </c>
      <c r="F37677" s="5" t="s">
        <v>1121</v>
      </c>
      <c r="G37677" s="2">
        <v>6289800</v>
      </c>
      <c r="H37677" s="2">
        <v>109994000</v>
      </c>
      <c r="I37677">
        <v>1.32</v>
      </c>
      <c r="J37677">
        <v>1.26</v>
      </c>
    </row>
    <row r="37678" spans="1:10">
      <c r="A37678" s="6"/>
      <c r="B37678" s="1" t="s">
        <v>147</v>
      </c>
      <c r="C37678" s="5" t="s">
        <v>24300</v>
      </c>
      <c r="D37678" s="5">
        <v>1.2</v>
      </c>
      <c r="E37678" s="5">
        <v>0.707396</v>
      </c>
      <c r="F37678" s="5" t="s">
        <v>1050</v>
      </c>
      <c r="G37678" s="2">
        <v>639514</v>
      </c>
      <c r="H37678" s="2">
        <v>99578900</v>
      </c>
      <c r="I37678">
        <v>0.784101</v>
      </c>
      <c r="J37678">
        <v>1.06</v>
      </c>
    </row>
    <row r="37679" spans="1:10">
      <c r="A37679" s="6"/>
      <c r="B37679" s="1" t="s">
        <v>128</v>
      </c>
      <c r="C37679" s="5" t="s">
        <v>2024</v>
      </c>
      <c r="D37679" s="5">
        <v>12.79</v>
      </c>
      <c r="E37679" s="5">
        <v>10.91</v>
      </c>
      <c r="F37679" s="5" t="s">
        <v>12708</v>
      </c>
      <c r="G37679" s="2">
        <v>1761660</v>
      </c>
      <c r="H37679" s="2">
        <v>82747200</v>
      </c>
      <c r="I37679">
        <v>12.36</v>
      </c>
      <c r="J37679">
        <v>11.68</v>
      </c>
    </row>
    <row r="37680" spans="1:10">
      <c r="A37680" s="6"/>
      <c r="B37680" s="1" t="s">
        <v>129</v>
      </c>
      <c r="C37680" s="5" t="s">
        <v>7783</v>
      </c>
      <c r="D37680" s="5">
        <v>0.006012</v>
      </c>
      <c r="E37680" s="5">
        <v>0.005779</v>
      </c>
      <c r="F37680" s="5" t="s">
        <v>25175</v>
      </c>
      <c r="G37680" s="2">
        <v>118219</v>
      </c>
      <c r="H37680" s="2">
        <v>53338500</v>
      </c>
      <c r="I37680">
        <v>0.005927</v>
      </c>
      <c r="J37680">
        <v>0.005828</v>
      </c>
    </row>
    <row r="37681" spans="1:10">
      <c r="A37681" s="6"/>
      <c r="B37681" s="1" t="s">
        <v>182</v>
      </c>
      <c r="C37681" s="5" t="s">
        <v>24301</v>
      </c>
      <c r="D37681" s="5">
        <v>0.119448</v>
      </c>
      <c r="E37681" s="5">
        <v>0.103319</v>
      </c>
      <c r="F37681" s="5" t="s">
        <v>45434</v>
      </c>
      <c r="G37681" s="2">
        <v>925643</v>
      </c>
      <c r="H37681" s="2">
        <v>47427000</v>
      </c>
      <c r="I37681">
        <v>0.104799</v>
      </c>
      <c r="J37681">
        <v>0.113414</v>
      </c>
    </row>
    <row r="37682" spans="1:10">
      <c r="A37682" s="6"/>
      <c r="B37682" s="1" t="s">
        <v>140</v>
      </c>
      <c r="C37682" s="5" t="s">
        <v>24302</v>
      </c>
      <c r="D37682" s="5">
        <v>0.268801</v>
      </c>
      <c r="E37682" s="5">
        <v>0.249092</v>
      </c>
      <c r="F37682" s="5" t="s">
        <v>45435</v>
      </c>
      <c r="G37682" s="2">
        <v>513229</v>
      </c>
      <c r="H37682" s="2">
        <v>25713000</v>
      </c>
      <c r="I37682">
        <v>0.25713</v>
      </c>
      <c r="J37682">
        <v>0.267988</v>
      </c>
    </row>
    <row r="37683" spans="1:10">
      <c r="A37683" s="6"/>
      <c r="B37683" s="1" t="s">
        <v>157</v>
      </c>
      <c r="C37683" s="5" t="s">
        <v>20740</v>
      </c>
      <c r="D37683" s="5">
        <v>0.00023</v>
      </c>
      <c r="E37683" s="5">
        <v>0.00022</v>
      </c>
      <c r="F37683" s="5" t="s">
        <v>22073</v>
      </c>
      <c r="G37683" s="2">
        <v>217469</v>
      </c>
      <c r="H37683" s="2">
        <v>24018800</v>
      </c>
      <c r="I37683">
        <v>0.000227</v>
      </c>
      <c r="J37683">
        <v>0.000225</v>
      </c>
    </row>
    <row r="37684" spans="1:10">
      <c r="A37684" s="6"/>
      <c r="B37684" s="1" t="s">
        <v>165</v>
      </c>
      <c r="C37684" s="5" t="s">
        <v>24303</v>
      </c>
      <c r="D37684" s="5">
        <v>11.83</v>
      </c>
      <c r="E37684" s="5">
        <v>11.01</v>
      </c>
      <c r="F37684" s="5" t="s">
        <v>6253</v>
      </c>
      <c r="G37684" s="2">
        <v>53608</v>
      </c>
      <c r="H37684" s="2">
        <v>23631400</v>
      </c>
      <c r="I37684">
        <v>11.82</v>
      </c>
      <c r="J37684">
        <v>11.01</v>
      </c>
    </row>
    <row r="37685" spans="1:10">
      <c r="A37685" s="6"/>
      <c r="B37685" s="1" t="s">
        <v>211</v>
      </c>
      <c r="C37685" s="5" t="s">
        <v>24304</v>
      </c>
      <c r="D37685" s="5">
        <v>0.022765</v>
      </c>
      <c r="E37685" s="5">
        <v>0.02126</v>
      </c>
      <c r="F37685" s="5" t="s">
        <v>45436</v>
      </c>
      <c r="G37685" s="2">
        <v>360298</v>
      </c>
      <c r="H37685" s="2">
        <v>22095700</v>
      </c>
      <c r="I37685">
        <v>0.022118</v>
      </c>
      <c r="J37685">
        <v>0.022756</v>
      </c>
    </row>
    <row r="37686" spans="1:10">
      <c r="A37686" s="6"/>
      <c r="B37686" s="1" t="s">
        <v>151</v>
      </c>
      <c r="C37686" s="5" t="s">
        <v>24305</v>
      </c>
      <c r="D37686" s="5">
        <v>0.160391</v>
      </c>
      <c r="E37686" s="5">
        <v>0.145063</v>
      </c>
      <c r="F37686" s="5" t="s">
        <v>45437</v>
      </c>
      <c r="G37686" s="2">
        <v>53334</v>
      </c>
      <c r="H37686" s="2">
        <v>15185300</v>
      </c>
      <c r="I37686">
        <v>0.151853</v>
      </c>
      <c r="J37686">
        <v>0.159015</v>
      </c>
    </row>
    <row r="37687" spans="1:10">
      <c r="A37687" s="6"/>
      <c r="B37687" s="1" t="s">
        <v>149</v>
      </c>
      <c r="C37687" s="5" t="s">
        <v>24306</v>
      </c>
      <c r="D37687" s="5">
        <v>0.007509</v>
      </c>
      <c r="E37687" s="5">
        <v>0.005303</v>
      </c>
      <c r="F37687" s="5" t="s">
        <v>45438</v>
      </c>
      <c r="G37687" s="2">
        <v>2569250</v>
      </c>
      <c r="H37687" s="2">
        <v>13694100</v>
      </c>
      <c r="I37687">
        <v>0.005324000000000001</v>
      </c>
      <c r="J37687">
        <v>0.007305</v>
      </c>
    </row>
    <row r="37688" spans="1:10">
      <c r="A37688" s="6"/>
      <c r="B37688" s="1" t="s">
        <v>121</v>
      </c>
      <c r="C37688" s="5" t="s">
        <v>12372</v>
      </c>
      <c r="D37688" s="5">
        <v>0.001877</v>
      </c>
      <c r="E37688" s="5">
        <v>0.001786</v>
      </c>
      <c r="F37688" s="5" t="s">
        <v>24294</v>
      </c>
      <c r="G37688" s="2">
        <v>29491</v>
      </c>
      <c r="H37688" s="2">
        <v>10283500</v>
      </c>
      <c r="I37688">
        <v>0.001819</v>
      </c>
      <c r="J37688">
        <v>0.00183</v>
      </c>
    </row>
    <row r="37689" spans="1:10">
      <c r="A37689" s="6"/>
      <c r="B37689" s="1" t="s">
        <v>136</v>
      </c>
      <c r="C37689" s="5" t="s">
        <v>20397</v>
      </c>
      <c r="D37689" s="5">
        <v>6.9e-05</v>
      </c>
      <c r="E37689" s="5">
        <v>4.6e-05</v>
      </c>
      <c r="F37689" s="5" t="s">
        <v>20571</v>
      </c>
      <c r="G37689" s="2">
        <v>20017</v>
      </c>
      <c r="H37689" s="2">
        <v>8359670</v>
      </c>
      <c r="I37689">
        <v>4.6e-05</v>
      </c>
      <c r="J37689">
        <v>5.2e-05</v>
      </c>
    </row>
    <row r="37690" spans="1:10">
      <c r="A37690" s="6"/>
      <c r="B37690" s="1" t="s">
        <v>145</v>
      </c>
      <c r="C37690" s="5" t="s">
        <v>23529</v>
      </c>
      <c r="D37690" s="5">
        <v>0.000465</v>
      </c>
      <c r="E37690" s="5">
        <v>0.000442</v>
      </c>
      <c r="F37690" s="5" t="s">
        <v>19961</v>
      </c>
      <c r="G37690" s="2">
        <v>102034</v>
      </c>
      <c r="H37690" s="2">
        <v>7895520</v>
      </c>
      <c r="I37690">
        <v>0.000442</v>
      </c>
      <c r="J37690">
        <v>0.000448</v>
      </c>
    </row>
    <row r="37691" spans="1:10">
      <c r="A37691" s="6"/>
      <c r="B37691" s="1" t="s">
        <v>127</v>
      </c>
      <c r="C37691" s="5" t="s">
        <v>809</v>
      </c>
      <c r="D37691" s="5">
        <v>1</v>
      </c>
      <c r="E37691" s="5">
        <v>1</v>
      </c>
      <c r="F37691" s="5" t="s">
        <v>809</v>
      </c>
      <c r="G37691" s="2">
        <v>1591130</v>
      </c>
      <c r="H37691" s="2">
        <v>6951590</v>
      </c>
      <c r="I37691">
        <v>1</v>
      </c>
      <c r="J37691">
        <v>1</v>
      </c>
    </row>
    <row r="37692" spans="1:10">
      <c r="A37692" s="6"/>
      <c r="B37692" s="1" t="s">
        <v>194</v>
      </c>
      <c r="C37692" s="5" t="s">
        <v>24307</v>
      </c>
      <c r="D37692" s="5">
        <v>0.009748</v>
      </c>
      <c r="E37692" s="5">
        <v>0.009127</v>
      </c>
      <c r="F37692" s="5" t="s">
        <v>45439</v>
      </c>
      <c r="G37692" s="2">
        <v>67335</v>
      </c>
      <c r="H37692" s="2">
        <v>4483570</v>
      </c>
      <c r="I37692">
        <v>0.00928</v>
      </c>
      <c r="J37692">
        <v>0.009515000000000001</v>
      </c>
    </row>
    <row r="37693" spans="1:10">
      <c r="A37693" s="6"/>
      <c r="B37693" s="1" t="s">
        <v>142</v>
      </c>
      <c r="C37693" s="5" t="s">
        <v>3580</v>
      </c>
      <c r="D37693" s="5">
        <v>1.54</v>
      </c>
      <c r="E37693" s="5">
        <v>1.48</v>
      </c>
      <c r="F37693" s="5" t="s">
        <v>1307</v>
      </c>
      <c r="G37693" s="2">
        <v>21481</v>
      </c>
      <c r="H37693" s="2">
        <v>3764200</v>
      </c>
      <c r="I37693">
        <v>1.5</v>
      </c>
      <c r="J37693">
        <v>1.48</v>
      </c>
    </row>
    <row r="37694" spans="1:10">
      <c r="A37694" s="6"/>
      <c r="B37694" s="1" t="s">
        <v>164</v>
      </c>
      <c r="C37694" s="5" t="s">
        <v>4744</v>
      </c>
      <c r="D37694" s="5">
        <v>0.000316</v>
      </c>
      <c r="E37694" s="5">
        <v>0.000294</v>
      </c>
      <c r="F37694" s="5" t="s">
        <v>4874</v>
      </c>
      <c r="G37694" s="2">
        <v>59640</v>
      </c>
      <c r="H37694" s="2">
        <v>2112940</v>
      </c>
      <c r="I37694">
        <v>0.000298</v>
      </c>
      <c r="J37694">
        <v>0.000304</v>
      </c>
    </row>
    <row r="37695" spans="1:10">
      <c r="A37695" s="6"/>
      <c r="B37695" s="1" t="s">
        <v>159</v>
      </c>
      <c r="C37695" s="5" t="s">
        <v>24308</v>
      </c>
      <c r="D37695" s="5">
        <v>0.023414</v>
      </c>
      <c r="E37695" s="5">
        <v>0.020138</v>
      </c>
      <c r="F37695" s="5" t="s">
        <v>45440</v>
      </c>
      <c r="G37695" s="2">
        <v>37867</v>
      </c>
      <c r="H37695" s="2">
        <v>2069720</v>
      </c>
      <c r="I37695">
        <v>0.021109</v>
      </c>
      <c r="J37695">
        <v>0.021121</v>
      </c>
    </row>
    <row r="37696" spans="1:10">
      <c r="A37696" s="6"/>
      <c r="B37696" s="1" t="s">
        <v>187</v>
      </c>
      <c r="C37696" s="5" t="s">
        <v>24309</v>
      </c>
      <c r="D37696" s="5">
        <v>0.043863</v>
      </c>
      <c r="E37696" s="5">
        <v>0.041282</v>
      </c>
      <c r="F37696" s="5" t="s">
        <v>45441</v>
      </c>
      <c r="G37696" s="2">
        <v>1249</v>
      </c>
      <c r="H37696" s="2">
        <v>1597650</v>
      </c>
      <c r="I37696">
        <v>0.042141</v>
      </c>
      <c r="J37696">
        <v>0.043292</v>
      </c>
    </row>
    <row r="37697" spans="1:10">
      <c r="A37697" s="6"/>
      <c r="B37697" s="1" t="s">
        <v>190</v>
      </c>
      <c r="C37697" s="5" t="s">
        <v>20624</v>
      </c>
      <c r="D37697" s="5">
        <v>4e-05</v>
      </c>
      <c r="E37697" s="5">
        <v>3e-05</v>
      </c>
      <c r="F37697" s="5" t="s">
        <v>20775</v>
      </c>
      <c r="G37697" s="2">
        <v>3806</v>
      </c>
      <c r="H37697" s="2">
        <v>1132870</v>
      </c>
      <c r="I37697">
        <v>4e-05</v>
      </c>
      <c r="J37697">
        <v>3e-05</v>
      </c>
    </row>
    <row r="37698" spans="1:10">
      <c r="A37698" s="6"/>
      <c r="B37698" s="1" t="s">
        <v>148</v>
      </c>
      <c r="C37698" s="5" t="s">
        <v>21978</v>
      </c>
      <c r="D37698" s="5">
        <v>2.9e-05</v>
      </c>
      <c r="E37698" s="5">
        <v>1.7e-05</v>
      </c>
      <c r="F37698" s="5" t="s">
        <v>20726</v>
      </c>
      <c r="G37698" s="2">
        <v>948</v>
      </c>
      <c r="H37698" s="2">
        <v>216950</v>
      </c>
      <c r="I37698">
        <v>1.7e-05</v>
      </c>
      <c r="J37698">
        <v>2.3e-05</v>
      </c>
    </row>
    <row r="37699" spans="1:10">
      <c r="A37699" s="6"/>
      <c r="B37699" s="1" t="s">
        <v>184</v>
      </c>
      <c r="C37699" s="5" t="s">
        <v>24310</v>
      </c>
      <c r="D37699" s="5">
        <v>0.004147</v>
      </c>
      <c r="E37699" s="5">
        <v>0.003329</v>
      </c>
      <c r="F37699" s="5" t="s">
        <v>24296</v>
      </c>
      <c r="G37699" s="2">
        <v>1923</v>
      </c>
      <c r="H37699" s="2">
        <v>147665</v>
      </c>
      <c r="I37699">
        <v>0.00338</v>
      </c>
      <c r="J37699">
        <v>0.003341</v>
      </c>
    </row>
    <row r="37700" spans="1:10">
      <c r="A37700" s="6"/>
      <c r="B37700" s="1" t="s">
        <v>158</v>
      </c>
      <c r="C37700" s="5" t="s">
        <v>2206</v>
      </c>
      <c r="D37700" s="5">
        <v>11.52</v>
      </c>
      <c r="E37700" s="5">
        <v>9.76</v>
      </c>
      <c r="F37700" s="5" t="s">
        <v>2661</v>
      </c>
      <c r="G37700" s="2">
        <v>1</v>
      </c>
      <c r="I37700">
        <v>9.76</v>
      </c>
      <c r="J37700">
        <v>11.48</v>
      </c>
    </row>
    <row r="37701" spans="1:10">
      <c r="A37701" s="6"/>
      <c r="B37701" s="1" t="s">
        <v>179</v>
      </c>
      <c r="C37701" s="5" t="s">
        <v>24311</v>
      </c>
      <c r="D37701" s="5">
        <v>0.037547</v>
      </c>
      <c r="E37701" s="5">
        <v>0.03349700000000001</v>
      </c>
      <c r="F37701" s="5" t="s">
        <v>45442</v>
      </c>
      <c r="G37701" s="2">
        <v>28</v>
      </c>
      <c r="I37701">
        <v>0.036855</v>
      </c>
      <c r="J37701">
        <v>0.036526</v>
      </c>
    </row>
    <row r="37702" spans="1:10">
      <c r="A37702" s="6">
        <v>42610</v>
      </c>
      <c r="B37702" s="1" t="s">
        <v>115</v>
      </c>
      <c r="C37702" s="5" t="s">
        <v>24312</v>
      </c>
      <c r="D37702" s="5">
        <v>574.04</v>
      </c>
      <c r="E37702" s="5">
        <v>569.74</v>
      </c>
      <c r="F37702" s="5" t="s">
        <v>45443</v>
      </c>
      <c r="G37702" s="2">
        <v>86301600</v>
      </c>
      <c r="H37702" s="2">
        <v>9023610000</v>
      </c>
      <c r="I37702">
        <v>569.83</v>
      </c>
      <c r="J37702">
        <v>573.91</v>
      </c>
    </row>
    <row r="37703" spans="1:10">
      <c r="A37703" s="6"/>
      <c r="B37703" s="1" t="s">
        <v>116</v>
      </c>
      <c r="C37703" s="5" t="s">
        <v>3495</v>
      </c>
      <c r="D37703" s="5">
        <v>11.15</v>
      </c>
      <c r="E37703" s="5">
        <v>10.92</v>
      </c>
      <c r="F37703" s="5" t="s">
        <v>13870</v>
      </c>
      <c r="G37703" s="2">
        <v>5303040</v>
      </c>
      <c r="H37703" s="2">
        <v>929690000</v>
      </c>
      <c r="I37703">
        <v>11.15</v>
      </c>
      <c r="J37703">
        <v>10.93</v>
      </c>
    </row>
    <row r="37704" spans="1:10">
      <c r="A37704" s="6"/>
      <c r="B37704" s="1" t="s">
        <v>117</v>
      </c>
      <c r="C37704" s="5" t="s">
        <v>24313</v>
      </c>
      <c r="D37704" s="5">
        <v>0.006000999999999999</v>
      </c>
      <c r="E37704" s="5">
        <v>0.005954999999999999</v>
      </c>
      <c r="F37704" s="5" t="s">
        <v>26499</v>
      </c>
      <c r="G37704" s="2">
        <v>592108</v>
      </c>
      <c r="H37704" s="2">
        <v>212447000</v>
      </c>
      <c r="I37704">
        <v>0.005974</v>
      </c>
      <c r="J37704">
        <v>0.005963</v>
      </c>
    </row>
    <row r="37705" spans="1:10">
      <c r="A37705" s="6"/>
      <c r="B37705" s="1" t="s">
        <v>120</v>
      </c>
      <c r="C37705" s="5" t="s">
        <v>1115</v>
      </c>
      <c r="D37705" s="5">
        <v>3.76</v>
      </c>
      <c r="E37705" s="5">
        <v>3.73</v>
      </c>
      <c r="F37705" s="5" t="s">
        <v>1115</v>
      </c>
      <c r="G37705" s="2">
        <v>2380150</v>
      </c>
      <c r="H37705" s="2">
        <v>176715000</v>
      </c>
      <c r="I37705">
        <v>3.74</v>
      </c>
      <c r="J37705">
        <v>3.74</v>
      </c>
    </row>
    <row r="37706" spans="1:10">
      <c r="A37706" s="6"/>
      <c r="B37706" s="1" t="s">
        <v>132</v>
      </c>
      <c r="C37706" s="5" t="s">
        <v>552</v>
      </c>
      <c r="D37706" s="5">
        <v>1.36</v>
      </c>
      <c r="E37706" s="5">
        <v>1.29</v>
      </c>
      <c r="F37706" s="5" t="s">
        <v>1897</v>
      </c>
      <c r="G37706" s="2">
        <v>4837510</v>
      </c>
      <c r="H37706" s="2">
        <v>112287000</v>
      </c>
      <c r="I37706">
        <v>1.35</v>
      </c>
      <c r="J37706">
        <v>1.32</v>
      </c>
    </row>
    <row r="37707" spans="1:10">
      <c r="A37707" s="6"/>
      <c r="B37707" s="1" t="s">
        <v>147</v>
      </c>
      <c r="C37707" s="5" t="s">
        <v>24314</v>
      </c>
      <c r="D37707" s="5">
        <v>0.877229</v>
      </c>
      <c r="E37707" s="5">
        <v>0.77473</v>
      </c>
      <c r="F37707" s="5" t="s">
        <v>45444</v>
      </c>
      <c r="G37707" s="2">
        <v>148232</v>
      </c>
      <c r="H37707" s="2">
        <v>109168000</v>
      </c>
      <c r="I37707">
        <v>0.8661139999999999</v>
      </c>
      <c r="J37707">
        <v>0.784111</v>
      </c>
    </row>
    <row r="37708" spans="1:10">
      <c r="A37708" s="6"/>
      <c r="B37708" s="1" t="s">
        <v>128</v>
      </c>
      <c r="C37708" s="5" t="s">
        <v>22017</v>
      </c>
      <c r="D37708" s="5">
        <v>12.8</v>
      </c>
      <c r="E37708" s="5">
        <v>12.19</v>
      </c>
      <c r="F37708" s="5" t="s">
        <v>4567</v>
      </c>
      <c r="G37708" s="2">
        <v>932715</v>
      </c>
      <c r="H37708" s="2">
        <v>84279100</v>
      </c>
      <c r="I37708">
        <v>12.59</v>
      </c>
      <c r="J37708">
        <v>12.42</v>
      </c>
    </row>
    <row r="37709" spans="1:10">
      <c r="A37709" s="6"/>
      <c r="B37709" s="1" t="s">
        <v>126</v>
      </c>
      <c r="C37709" s="5" t="s">
        <v>7753</v>
      </c>
      <c r="D37709" s="5">
        <v>9.51</v>
      </c>
      <c r="E37709" s="5">
        <v>5.09</v>
      </c>
      <c r="F37709" s="5" t="s">
        <v>4031</v>
      </c>
      <c r="G37709" s="2">
        <v>49325800</v>
      </c>
      <c r="H37709" s="2">
        <v>67611100</v>
      </c>
      <c r="I37709">
        <v>5.3</v>
      </c>
      <c r="J37709">
        <v>9.51</v>
      </c>
    </row>
    <row r="37710" spans="1:10">
      <c r="A37710" s="6"/>
      <c r="B37710" s="1" t="s">
        <v>129</v>
      </c>
      <c r="C37710" s="5" t="s">
        <v>24315</v>
      </c>
      <c r="D37710" s="5">
        <v>0.006038</v>
      </c>
      <c r="E37710" s="5">
        <v>0.005542</v>
      </c>
      <c r="F37710" s="5" t="s">
        <v>21991</v>
      </c>
      <c r="G37710" s="2">
        <v>240770</v>
      </c>
      <c r="H37710" s="2">
        <v>51394100</v>
      </c>
      <c r="I37710">
        <v>0.00571</v>
      </c>
      <c r="J37710">
        <v>0.005945000000000001</v>
      </c>
    </row>
    <row r="37711" spans="1:10">
      <c r="A37711" s="6"/>
      <c r="B37711" s="1" t="s">
        <v>182</v>
      </c>
      <c r="C37711" s="5" t="s">
        <v>24316</v>
      </c>
      <c r="D37711" s="5">
        <v>0.110883</v>
      </c>
      <c r="E37711" s="5">
        <v>0.104868</v>
      </c>
      <c r="F37711" s="5" t="s">
        <v>45445</v>
      </c>
      <c r="G37711" s="2">
        <v>379119</v>
      </c>
      <c r="H37711" s="2">
        <v>49878500</v>
      </c>
      <c r="I37711">
        <v>0.110216</v>
      </c>
      <c r="J37711">
        <v>0.106226</v>
      </c>
    </row>
    <row r="37712" spans="1:10">
      <c r="A37712" s="6"/>
      <c r="B37712" s="1" t="s">
        <v>140</v>
      </c>
      <c r="C37712" s="5" t="s">
        <v>24317</v>
      </c>
      <c r="D37712" s="5">
        <v>0.263787</v>
      </c>
      <c r="E37712" s="5">
        <v>0.248958</v>
      </c>
      <c r="F37712" s="5" t="s">
        <v>45446</v>
      </c>
      <c r="G37712" s="2">
        <v>443494</v>
      </c>
      <c r="H37712" s="2">
        <v>26273600</v>
      </c>
      <c r="I37712">
        <v>0.262736</v>
      </c>
      <c r="J37712">
        <v>0.258404</v>
      </c>
    </row>
    <row r="37713" spans="1:10">
      <c r="A37713" s="6"/>
      <c r="B37713" s="1" t="s">
        <v>157</v>
      </c>
      <c r="C37713" s="5" t="s">
        <v>15117</v>
      </c>
      <c r="D37713" s="5">
        <v>0.00023</v>
      </c>
      <c r="E37713" s="5">
        <v>0.00022</v>
      </c>
      <c r="F37713" s="5" t="s">
        <v>22091</v>
      </c>
      <c r="G37713" s="2">
        <v>240313</v>
      </c>
      <c r="H37713" s="2">
        <v>23913900</v>
      </c>
      <c r="I37713">
        <v>0.000226</v>
      </c>
      <c r="J37713">
        <v>0.000229</v>
      </c>
    </row>
    <row r="37714" spans="1:10">
      <c r="A37714" s="6"/>
      <c r="B37714" s="1" t="s">
        <v>211</v>
      </c>
      <c r="C37714" s="5" t="s">
        <v>24318</v>
      </c>
      <c r="D37714" s="5">
        <v>0.023675</v>
      </c>
      <c r="E37714" s="5">
        <v>0.021956</v>
      </c>
      <c r="F37714" s="5" t="s">
        <v>45447</v>
      </c>
      <c r="G37714" s="2">
        <v>660550</v>
      </c>
      <c r="H37714" s="2">
        <v>23070200</v>
      </c>
      <c r="I37714">
        <v>0.023093</v>
      </c>
      <c r="J37714">
        <v>0.022044</v>
      </c>
    </row>
    <row r="37715" spans="1:10">
      <c r="A37715" s="6"/>
      <c r="B37715" s="1" t="s">
        <v>165</v>
      </c>
      <c r="C37715" s="5" t="s">
        <v>8847</v>
      </c>
      <c r="D37715" s="5">
        <v>11.81</v>
      </c>
      <c r="E37715" s="5">
        <v>9.91</v>
      </c>
      <c r="F37715" s="5" t="s">
        <v>5036</v>
      </c>
      <c r="G37715" s="2">
        <v>45455</v>
      </c>
      <c r="H37715" s="2">
        <v>19989900</v>
      </c>
      <c r="I37715">
        <v>9.99</v>
      </c>
      <c r="J37715">
        <v>11.81</v>
      </c>
    </row>
    <row r="37716" spans="1:10">
      <c r="A37716" s="6"/>
      <c r="B37716" s="1" t="s">
        <v>151</v>
      </c>
      <c r="C37716" s="5" t="s">
        <v>24319</v>
      </c>
      <c r="D37716" s="5">
        <v>0.165235</v>
      </c>
      <c r="E37716" s="5">
        <v>0.151375</v>
      </c>
      <c r="F37716" s="5" t="s">
        <v>45448</v>
      </c>
      <c r="G37716" s="2">
        <v>35982</v>
      </c>
      <c r="H37716" s="2">
        <v>16224900</v>
      </c>
      <c r="I37716">
        <v>0.162249</v>
      </c>
      <c r="J37716">
        <v>0.158804</v>
      </c>
    </row>
    <row r="37717" spans="1:10">
      <c r="A37717" s="6"/>
      <c r="B37717" s="1" t="s">
        <v>149</v>
      </c>
      <c r="C37717" s="5" t="s">
        <v>24320</v>
      </c>
      <c r="D37717" s="5">
        <v>0.005578</v>
      </c>
      <c r="E37717" s="5">
        <v>0.005253</v>
      </c>
      <c r="F37717" s="5" t="s">
        <v>45390</v>
      </c>
      <c r="G37717" s="2">
        <v>206225</v>
      </c>
      <c r="H37717" s="2">
        <v>13869300</v>
      </c>
      <c r="I37717">
        <v>0.005392</v>
      </c>
      <c r="J37717">
        <v>0.005327</v>
      </c>
    </row>
    <row r="37718" spans="1:10">
      <c r="A37718" s="6"/>
      <c r="B37718" s="1" t="s">
        <v>121</v>
      </c>
      <c r="C37718" s="5" t="s">
        <v>24321</v>
      </c>
      <c r="D37718" s="5">
        <v>0.001882</v>
      </c>
      <c r="E37718" s="5">
        <v>0.001743</v>
      </c>
      <c r="F37718" s="5" t="s">
        <v>16241</v>
      </c>
      <c r="G37718" s="2">
        <v>47598</v>
      </c>
      <c r="H37718" s="2">
        <v>10520700</v>
      </c>
      <c r="I37718">
        <v>0.001861</v>
      </c>
      <c r="J37718">
        <v>0.001808</v>
      </c>
    </row>
    <row r="37719" spans="1:10">
      <c r="A37719" s="6"/>
      <c r="B37719" s="1" t="s">
        <v>136</v>
      </c>
      <c r="C37719" s="5" t="s">
        <v>20397</v>
      </c>
      <c r="D37719" s="5">
        <v>5.1e-05</v>
      </c>
      <c r="E37719" s="5">
        <v>4.1e-05</v>
      </c>
      <c r="F37719" s="5" t="s">
        <v>20397</v>
      </c>
      <c r="G37719" s="2">
        <v>2848</v>
      </c>
      <c r="H37719" s="2">
        <v>8321470</v>
      </c>
      <c r="I37719">
        <v>4.6e-05</v>
      </c>
      <c r="J37719">
        <v>4.6e-05</v>
      </c>
    </row>
    <row r="37720" spans="1:10">
      <c r="A37720" s="6"/>
      <c r="B37720" s="1" t="s">
        <v>145</v>
      </c>
      <c r="C37720" s="5" t="s">
        <v>19274</v>
      </c>
      <c r="D37720" s="5">
        <v>0.0004639999999999999</v>
      </c>
      <c r="E37720" s="5">
        <v>0.00044</v>
      </c>
      <c r="F37720" s="5" t="s">
        <v>25252</v>
      </c>
      <c r="G37720" s="2">
        <v>76341</v>
      </c>
      <c r="H37720" s="2">
        <v>7998430</v>
      </c>
      <c r="I37720">
        <v>0.000449</v>
      </c>
      <c r="J37720">
        <v>0.000443</v>
      </c>
    </row>
    <row r="37721" spans="1:10">
      <c r="A37721" s="6"/>
      <c r="B37721" s="1" t="s">
        <v>127</v>
      </c>
      <c r="C37721" s="5" t="s">
        <v>809</v>
      </c>
      <c r="D37721" s="5">
        <v>1</v>
      </c>
      <c r="E37721" s="5">
        <v>1</v>
      </c>
      <c r="F37721" s="5" t="s">
        <v>809</v>
      </c>
      <c r="G37721" s="2">
        <v>1215110</v>
      </c>
      <c r="H37721" s="2">
        <v>6951590</v>
      </c>
      <c r="I37721">
        <v>1</v>
      </c>
      <c r="J37721">
        <v>1</v>
      </c>
    </row>
    <row r="37722" spans="1:10">
      <c r="A37722" s="6"/>
      <c r="B37722" s="1" t="s">
        <v>194</v>
      </c>
      <c r="C37722" s="5" t="s">
        <v>24322</v>
      </c>
      <c r="D37722" s="5">
        <v>0.010207</v>
      </c>
      <c r="E37722" s="5">
        <v>0.009197</v>
      </c>
      <c r="F37722" s="5" t="s">
        <v>24307</v>
      </c>
      <c r="G37722" s="2">
        <v>82127</v>
      </c>
      <c r="H37722" s="2">
        <v>4799020</v>
      </c>
      <c r="I37722">
        <v>0.009934</v>
      </c>
      <c r="J37722">
        <v>0.00928</v>
      </c>
    </row>
    <row r="37723" spans="1:10">
      <c r="A37723" s="6"/>
      <c r="B37723" s="1" t="s">
        <v>142</v>
      </c>
      <c r="C37723" s="5" t="s">
        <v>1428</v>
      </c>
      <c r="D37723" s="5">
        <v>1.51</v>
      </c>
      <c r="E37723" s="5">
        <v>1.47</v>
      </c>
      <c r="F37723" s="5" t="s">
        <v>3580</v>
      </c>
      <c r="G37723" s="2">
        <v>12230</v>
      </c>
      <c r="H37723" s="2">
        <v>3679290</v>
      </c>
      <c r="I37723">
        <v>1.47</v>
      </c>
      <c r="J37723">
        <v>1.5</v>
      </c>
    </row>
    <row r="37724" spans="1:10">
      <c r="A37724" s="6"/>
      <c r="B37724" s="1" t="s">
        <v>159</v>
      </c>
      <c r="C37724" s="5" t="s">
        <v>24323</v>
      </c>
      <c r="D37724" s="5">
        <v>0.025276</v>
      </c>
      <c r="E37724" s="5">
        <v>0.020146</v>
      </c>
      <c r="F37724" s="5" t="s">
        <v>45449</v>
      </c>
      <c r="G37724" s="2">
        <v>52311</v>
      </c>
      <c r="H37724" s="2">
        <v>2292440</v>
      </c>
      <c r="I37724">
        <v>0.02338</v>
      </c>
      <c r="J37724">
        <v>0.021103</v>
      </c>
    </row>
    <row r="37725" spans="1:10">
      <c r="A37725" s="6"/>
      <c r="B37725" s="1" t="s">
        <v>164</v>
      </c>
      <c r="C37725" s="5" t="s">
        <v>24324</v>
      </c>
      <c r="D37725" s="5">
        <v>0.000314</v>
      </c>
      <c r="E37725" s="5">
        <v>0.000292</v>
      </c>
      <c r="F37725" s="5" t="s">
        <v>4744</v>
      </c>
      <c r="G37725" s="2">
        <v>33647</v>
      </c>
      <c r="H37725" s="2">
        <v>2186720</v>
      </c>
      <c r="I37725">
        <v>0.000309</v>
      </c>
      <c r="J37725">
        <v>0.000298</v>
      </c>
    </row>
    <row r="37726" spans="1:10">
      <c r="A37726" s="6"/>
      <c r="B37726" s="1" t="s">
        <v>187</v>
      </c>
      <c r="C37726" s="5" t="s">
        <v>24325</v>
      </c>
      <c r="D37726" s="5">
        <v>0.043454</v>
      </c>
      <c r="E37726" s="5">
        <v>0.041553</v>
      </c>
      <c r="F37726" s="5" t="s">
        <v>45450</v>
      </c>
      <c r="G37726" s="2">
        <v>1107</v>
      </c>
      <c r="H37726" s="2">
        <v>1616170</v>
      </c>
      <c r="I37726">
        <v>0.042681</v>
      </c>
      <c r="J37726">
        <v>0.041817</v>
      </c>
    </row>
    <row r="37727" spans="1:10">
      <c r="A37727" s="6"/>
      <c r="B37727" s="1" t="s">
        <v>190</v>
      </c>
      <c r="C37727" s="5" t="s">
        <v>20837</v>
      </c>
      <c r="D37727" s="5">
        <v>4e-05</v>
      </c>
      <c r="E37727" s="5">
        <v>3.4e-05</v>
      </c>
      <c r="F37727" s="5" t="s">
        <v>20624</v>
      </c>
      <c r="G37727" s="2">
        <v>2346</v>
      </c>
      <c r="H37727" s="2">
        <v>986426</v>
      </c>
      <c r="I37727">
        <v>3.5e-05</v>
      </c>
      <c r="J37727">
        <v>4e-05</v>
      </c>
    </row>
    <row r="37728" spans="1:10">
      <c r="A37728" s="6"/>
      <c r="B37728" s="1" t="s">
        <v>148</v>
      </c>
      <c r="C37728" s="5" t="s">
        <v>21978</v>
      </c>
      <c r="D37728" s="5">
        <v>2.3e-05</v>
      </c>
      <c r="E37728" s="5">
        <v>1.7e-05</v>
      </c>
      <c r="F37728" s="5" t="s">
        <v>21978</v>
      </c>
      <c r="G37728" s="2">
        <v>365</v>
      </c>
      <c r="H37728" s="2">
        <v>215468</v>
      </c>
      <c r="I37728">
        <v>1.7e-05</v>
      </c>
      <c r="J37728">
        <v>1.7e-05</v>
      </c>
    </row>
    <row r="37729" spans="1:10">
      <c r="A37729" s="6"/>
      <c r="B37729" s="1" t="s">
        <v>184</v>
      </c>
      <c r="C37729" s="5" t="s">
        <v>24326</v>
      </c>
      <c r="D37729" s="5">
        <v>0.00338</v>
      </c>
      <c r="E37729" s="5">
        <v>0.002934</v>
      </c>
      <c r="F37729" s="5" t="s">
        <v>24310</v>
      </c>
      <c r="G37729" s="2">
        <v>331</v>
      </c>
      <c r="H37729" s="2">
        <v>128031</v>
      </c>
      <c r="I37729">
        <v>0.002935</v>
      </c>
      <c r="J37729">
        <v>0.00338</v>
      </c>
    </row>
    <row r="37730" spans="1:10">
      <c r="A37730" s="6"/>
      <c r="B37730" s="1" t="s">
        <v>158</v>
      </c>
      <c r="C37730" s="5" t="s">
        <v>2024</v>
      </c>
      <c r="D37730" s="5">
        <v>12.45</v>
      </c>
      <c r="E37730" s="5">
        <v>9.73</v>
      </c>
      <c r="F37730" s="5" t="s">
        <v>2206</v>
      </c>
      <c r="G37730" s="2">
        <v>224</v>
      </c>
      <c r="I37730">
        <v>12.36</v>
      </c>
      <c r="J37730">
        <v>9.76</v>
      </c>
    </row>
    <row r="37731" spans="1:10">
      <c r="A37731" s="6">
        <v>42609</v>
      </c>
      <c r="B37731" s="1" t="s">
        <v>115</v>
      </c>
      <c r="C37731" s="5" t="s">
        <v>24327</v>
      </c>
      <c r="D37731" s="5">
        <v>579.85</v>
      </c>
      <c r="E37731" s="5">
        <v>568.63</v>
      </c>
      <c r="F37731" s="5" t="s">
        <v>45451</v>
      </c>
      <c r="G37731" s="2">
        <v>59698300</v>
      </c>
      <c r="H37731" s="2">
        <v>9174990000</v>
      </c>
      <c r="I37731">
        <v>579.45</v>
      </c>
      <c r="J37731">
        <v>569.95</v>
      </c>
    </row>
    <row r="37732" spans="1:10">
      <c r="A37732" s="6"/>
      <c r="B37732" s="1" t="s">
        <v>116</v>
      </c>
      <c r="C37732" s="5" t="s">
        <v>21458</v>
      </c>
      <c r="D37732" s="5">
        <v>11.29</v>
      </c>
      <c r="E37732" s="5">
        <v>11.14</v>
      </c>
      <c r="F37732" s="5" t="s">
        <v>3495</v>
      </c>
      <c r="G37732" s="2">
        <v>15108400</v>
      </c>
      <c r="H37732" s="2">
        <v>941585000</v>
      </c>
      <c r="I37732">
        <v>11.29</v>
      </c>
      <c r="J37732">
        <v>11.15</v>
      </c>
    </row>
    <row r="37733" spans="1:10">
      <c r="A37733" s="6"/>
      <c r="B37733" s="1" t="s">
        <v>117</v>
      </c>
      <c r="C37733" s="5" t="s">
        <v>24328</v>
      </c>
      <c r="D37733" s="5">
        <v>0.006042</v>
      </c>
      <c r="E37733" s="5">
        <v>0.005971</v>
      </c>
      <c r="F37733" s="5" t="s">
        <v>45452</v>
      </c>
      <c r="G37733" s="2">
        <v>233262</v>
      </c>
      <c r="H37733" s="2">
        <v>214005000</v>
      </c>
      <c r="I37733">
        <v>0.006018</v>
      </c>
      <c r="J37733">
        <v>0.005975</v>
      </c>
    </row>
    <row r="37734" spans="1:10">
      <c r="A37734" s="6"/>
      <c r="B37734" s="1" t="s">
        <v>120</v>
      </c>
      <c r="C37734" s="5" t="s">
        <v>410</v>
      </c>
      <c r="D37734" s="5">
        <v>3.83</v>
      </c>
      <c r="E37734" s="5">
        <v>3.73</v>
      </c>
      <c r="F37734" s="5" t="s">
        <v>1115</v>
      </c>
      <c r="G37734" s="2">
        <v>6505780</v>
      </c>
      <c r="H37734" s="2">
        <v>180864000</v>
      </c>
      <c r="I37734">
        <v>3.82</v>
      </c>
      <c r="J37734">
        <v>3.74</v>
      </c>
    </row>
    <row r="37735" spans="1:10">
      <c r="A37735" s="6"/>
      <c r="B37735" s="1" t="s">
        <v>132</v>
      </c>
      <c r="C37735" s="5" t="s">
        <v>493</v>
      </c>
      <c r="D37735" s="5">
        <v>1.46</v>
      </c>
      <c r="E37735" s="5">
        <v>1.35</v>
      </c>
      <c r="F37735" s="5" t="s">
        <v>552</v>
      </c>
      <c r="G37735" s="2">
        <v>3494870</v>
      </c>
      <c r="H37735" s="2">
        <v>119989000</v>
      </c>
      <c r="I37735">
        <v>1.44</v>
      </c>
      <c r="J37735">
        <v>1.35</v>
      </c>
    </row>
    <row r="37736" spans="1:10">
      <c r="A37736" s="6"/>
      <c r="B37736" s="1" t="s">
        <v>147</v>
      </c>
      <c r="C37736" s="5" t="s">
        <v>24329</v>
      </c>
      <c r="D37736" s="5">
        <v>0.957126</v>
      </c>
      <c r="E37736" s="5">
        <v>0.8358030000000001</v>
      </c>
      <c r="F37736" s="5" t="s">
        <v>45453</v>
      </c>
      <c r="G37736" s="2">
        <v>199784</v>
      </c>
      <c r="H37736" s="2">
        <v>115538000</v>
      </c>
      <c r="I37736">
        <v>0.925003</v>
      </c>
      <c r="J37736">
        <v>0.867134</v>
      </c>
    </row>
    <row r="37737" spans="1:10">
      <c r="A37737" s="6"/>
      <c r="B37737" s="1" t="s">
        <v>128</v>
      </c>
      <c r="C37737" s="5" t="s">
        <v>13762</v>
      </c>
      <c r="D37737" s="5">
        <v>12.86</v>
      </c>
      <c r="E37737" s="5">
        <v>12.33</v>
      </c>
      <c r="F37737" s="5" t="s">
        <v>1712</v>
      </c>
      <c r="G37737" s="2">
        <v>2547960</v>
      </c>
      <c r="H37737" s="2">
        <v>85354600</v>
      </c>
      <c r="I37737">
        <v>12.75</v>
      </c>
      <c r="J37737">
        <v>12.57</v>
      </c>
    </row>
    <row r="37738" spans="1:10">
      <c r="A37738" s="6"/>
      <c r="B37738" s="1" t="s">
        <v>126</v>
      </c>
      <c r="C37738" s="5" t="s">
        <v>5859</v>
      </c>
      <c r="D37738" s="5">
        <v>5.3</v>
      </c>
      <c r="E37738" s="5">
        <v>4.21</v>
      </c>
      <c r="F37738" s="5" t="s">
        <v>7753</v>
      </c>
      <c r="G37738" s="2">
        <v>8004280</v>
      </c>
      <c r="H37738" s="2">
        <v>54133400</v>
      </c>
      <c r="I37738">
        <v>4.25</v>
      </c>
      <c r="J37738">
        <v>5.3</v>
      </c>
    </row>
    <row r="37739" spans="1:10">
      <c r="A37739" s="6"/>
      <c r="B37739" s="1" t="s">
        <v>129</v>
      </c>
      <c r="C37739" s="5" t="s">
        <v>24330</v>
      </c>
      <c r="D37739" s="5">
        <v>0.005859</v>
      </c>
      <c r="E37739" s="5">
        <v>0.005508</v>
      </c>
      <c r="F37739" s="5" t="s">
        <v>45454</v>
      </c>
      <c r="G37739" s="2">
        <v>170161</v>
      </c>
      <c r="H37739" s="2">
        <v>52722200</v>
      </c>
      <c r="I37739">
        <v>0.005857999999999999</v>
      </c>
      <c r="J37739">
        <v>0.005711</v>
      </c>
    </row>
    <row r="37740" spans="1:10">
      <c r="A37740" s="6"/>
      <c r="B37740" s="1" t="s">
        <v>182</v>
      </c>
      <c r="C37740" s="5" t="s">
        <v>24331</v>
      </c>
      <c r="D37740" s="5">
        <v>0.112498</v>
      </c>
      <c r="E37740" s="5">
        <v>0.108669</v>
      </c>
      <c r="F37740" s="5" t="s">
        <v>45455</v>
      </c>
      <c r="G37740" s="2">
        <v>229637</v>
      </c>
      <c r="H37740" s="2">
        <v>49605600</v>
      </c>
      <c r="I37740">
        <v>0.109613</v>
      </c>
      <c r="J37740">
        <v>0.110066</v>
      </c>
    </row>
    <row r="37741" spans="1:10">
      <c r="A37741" s="6"/>
      <c r="B37741" s="1" t="s">
        <v>140</v>
      </c>
      <c r="C37741" s="5" t="s">
        <v>24332</v>
      </c>
      <c r="D37741" s="5">
        <v>0.271405</v>
      </c>
      <c r="E37741" s="5">
        <v>0.259954</v>
      </c>
      <c r="F37741" s="5" t="s">
        <v>45456</v>
      </c>
      <c r="G37741" s="2">
        <v>390922</v>
      </c>
      <c r="H37741" s="2">
        <v>26736200</v>
      </c>
      <c r="I37741">
        <v>0.267362</v>
      </c>
      <c r="J37741">
        <v>0.260085</v>
      </c>
    </row>
    <row r="37742" spans="1:10">
      <c r="A37742" s="6"/>
      <c r="B37742" s="1" t="s">
        <v>157</v>
      </c>
      <c r="C37742" s="5" t="s">
        <v>19567</v>
      </c>
      <c r="D37742" s="5">
        <v>0.000231</v>
      </c>
      <c r="E37742" s="5">
        <v>0.000224</v>
      </c>
      <c r="F37742" s="5" t="s">
        <v>22133</v>
      </c>
      <c r="G37742" s="2">
        <v>93230</v>
      </c>
      <c r="H37742" s="2">
        <v>24463300</v>
      </c>
      <c r="I37742">
        <v>0.000231</v>
      </c>
      <c r="J37742">
        <v>0.000224</v>
      </c>
    </row>
    <row r="37743" spans="1:10">
      <c r="A37743" s="6"/>
      <c r="B37743" s="1" t="s">
        <v>211</v>
      </c>
      <c r="C37743" s="5" t="s">
        <v>24333</v>
      </c>
      <c r="D37743" s="5">
        <v>0.024589</v>
      </c>
      <c r="E37743" s="5">
        <v>0.022835</v>
      </c>
      <c r="F37743" s="5" t="s">
        <v>43998</v>
      </c>
      <c r="G37743" s="2">
        <v>233569</v>
      </c>
      <c r="H37743" s="2">
        <v>23025300</v>
      </c>
      <c r="I37743">
        <v>0.023048</v>
      </c>
      <c r="J37743">
        <v>0.023099</v>
      </c>
    </row>
    <row r="37744" spans="1:10">
      <c r="A37744" s="6"/>
      <c r="B37744" s="1" t="s">
        <v>165</v>
      </c>
      <c r="C37744" s="5" t="s">
        <v>1394</v>
      </c>
      <c r="D37744" s="5">
        <v>10.72</v>
      </c>
      <c r="E37744" s="5">
        <v>10</v>
      </c>
      <c r="F37744" s="5" t="s">
        <v>20352</v>
      </c>
      <c r="G37744" s="2">
        <v>54987</v>
      </c>
      <c r="H37744" s="2">
        <v>21428400</v>
      </c>
      <c r="I37744">
        <v>10.71</v>
      </c>
      <c r="J37744">
        <v>10</v>
      </c>
    </row>
    <row r="37745" spans="1:10">
      <c r="A37745" s="6"/>
      <c r="B37745" s="1" t="s">
        <v>151</v>
      </c>
      <c r="C37745" s="5" t="s">
        <v>24334</v>
      </c>
      <c r="D37745" s="5">
        <v>0.170991</v>
      </c>
      <c r="E37745" s="5">
        <v>0.160414</v>
      </c>
      <c r="F37745" s="5" t="s">
        <v>45457</v>
      </c>
      <c r="G37745" s="2">
        <v>23586</v>
      </c>
      <c r="H37745" s="2">
        <v>16953100</v>
      </c>
      <c r="I37745">
        <v>0.169531</v>
      </c>
      <c r="J37745">
        <v>0.162308</v>
      </c>
    </row>
    <row r="37746" spans="1:10">
      <c r="A37746" s="6"/>
      <c r="B37746" s="1" t="s">
        <v>149</v>
      </c>
      <c r="C37746" s="5" t="s">
        <v>24335</v>
      </c>
      <c r="D37746" s="5">
        <v>0.005705</v>
      </c>
      <c r="E37746" s="5">
        <v>0.005408</v>
      </c>
      <c r="F37746" s="5" t="s">
        <v>26384</v>
      </c>
      <c r="G37746" s="2">
        <v>113255</v>
      </c>
      <c r="H37746" s="2">
        <v>14671600</v>
      </c>
      <c r="I37746">
        <v>0.005705</v>
      </c>
      <c r="J37746">
        <v>0.005408</v>
      </c>
    </row>
    <row r="37747" spans="1:10">
      <c r="A37747" s="6"/>
      <c r="B37747" s="1" t="s">
        <v>121</v>
      </c>
      <c r="C37747" s="5" t="s">
        <v>24336</v>
      </c>
      <c r="D37747" s="5">
        <v>0.001913</v>
      </c>
      <c r="E37747" s="5">
        <v>0.001844</v>
      </c>
      <c r="F37747" s="5" t="s">
        <v>16046</v>
      </c>
      <c r="G37747" s="2">
        <v>16953</v>
      </c>
      <c r="H37747" s="2">
        <v>10675300</v>
      </c>
      <c r="I37747">
        <v>0.001888</v>
      </c>
      <c r="J37747">
        <v>0.001862</v>
      </c>
    </row>
    <row r="37748" spans="1:10">
      <c r="A37748" s="6"/>
      <c r="B37748" s="1" t="s">
        <v>136</v>
      </c>
      <c r="C37748" s="5" t="s">
        <v>20397</v>
      </c>
      <c r="D37748" s="5">
        <v>5e-05</v>
      </c>
      <c r="E37748" s="5">
        <v>4.1e-05</v>
      </c>
      <c r="F37748" s="5" t="s">
        <v>20397</v>
      </c>
      <c r="G37748" s="2">
        <v>2651</v>
      </c>
      <c r="H37748" s="2">
        <v>8426620</v>
      </c>
      <c r="I37748">
        <v>4.6e-05</v>
      </c>
      <c r="J37748">
        <v>4.6e-05</v>
      </c>
    </row>
    <row r="37749" spans="1:10">
      <c r="A37749" s="6"/>
      <c r="B37749" s="1" t="s">
        <v>145</v>
      </c>
      <c r="C37749" s="5" t="s">
        <v>24337</v>
      </c>
      <c r="D37749" s="5">
        <v>0.00049</v>
      </c>
      <c r="E37749" s="5">
        <v>0.000449</v>
      </c>
      <c r="F37749" s="5" t="s">
        <v>19274</v>
      </c>
      <c r="G37749" s="2">
        <v>79158</v>
      </c>
      <c r="H37749" s="2">
        <v>8212710</v>
      </c>
      <c r="I37749">
        <v>0.000462</v>
      </c>
      <c r="J37749">
        <v>0.000449</v>
      </c>
    </row>
    <row r="37750" spans="1:10">
      <c r="A37750" s="6"/>
      <c r="B37750" s="1" t="s">
        <v>127</v>
      </c>
      <c r="C37750" s="5" t="s">
        <v>809</v>
      </c>
      <c r="D37750" s="5">
        <v>1</v>
      </c>
      <c r="E37750" s="5">
        <v>1</v>
      </c>
      <c r="F37750" s="5" t="s">
        <v>809</v>
      </c>
      <c r="G37750" s="2">
        <v>555019</v>
      </c>
      <c r="H37750" s="2">
        <v>6951590</v>
      </c>
      <c r="I37750">
        <v>1</v>
      </c>
      <c r="J37750">
        <v>1</v>
      </c>
    </row>
    <row r="37751" spans="1:10">
      <c r="A37751" s="6"/>
      <c r="B37751" s="1" t="s">
        <v>194</v>
      </c>
      <c r="C37751" s="5" t="s">
        <v>24338</v>
      </c>
      <c r="D37751" s="5">
        <v>0.010601</v>
      </c>
      <c r="E37751" s="5">
        <v>0.009698999999999999</v>
      </c>
      <c r="F37751" s="5" t="s">
        <v>23263</v>
      </c>
      <c r="G37751" s="2">
        <v>35110</v>
      </c>
      <c r="H37751" s="2">
        <v>4733690</v>
      </c>
      <c r="I37751">
        <v>0.0098</v>
      </c>
      <c r="J37751">
        <v>0.010018</v>
      </c>
    </row>
    <row r="37752" spans="1:10">
      <c r="A37752" s="6"/>
      <c r="B37752" s="1" t="s">
        <v>142</v>
      </c>
      <c r="C37752" s="5" t="s">
        <v>1664</v>
      </c>
      <c r="D37752" s="5">
        <v>1.53</v>
      </c>
      <c r="E37752" s="5">
        <v>1.47</v>
      </c>
      <c r="F37752" s="5" t="s">
        <v>1307</v>
      </c>
      <c r="G37752" s="2">
        <v>6302</v>
      </c>
      <c r="H37752" s="2">
        <v>3739710</v>
      </c>
      <c r="I37752">
        <v>1.51</v>
      </c>
      <c r="J37752">
        <v>1.48</v>
      </c>
    </row>
    <row r="37753" spans="1:10">
      <c r="A37753" s="6"/>
      <c r="B37753" s="1" t="s">
        <v>164</v>
      </c>
      <c r="C37753" s="5" t="s">
        <v>23155</v>
      </c>
      <c r="D37753" s="5">
        <v>0.000337</v>
      </c>
      <c r="E37753" s="5">
        <v>0.000309</v>
      </c>
      <c r="F37753" s="5" t="s">
        <v>24324</v>
      </c>
      <c r="G37753" s="2">
        <v>10272</v>
      </c>
      <c r="H37753" s="2">
        <v>2313570</v>
      </c>
      <c r="I37753">
        <v>0.000327</v>
      </c>
      <c r="J37753">
        <v>0.000309</v>
      </c>
    </row>
    <row r="37754" spans="1:10">
      <c r="A37754" s="6"/>
      <c r="B37754" s="1" t="s">
        <v>159</v>
      </c>
      <c r="C37754" s="5" t="s">
        <v>24339</v>
      </c>
      <c r="D37754" s="5">
        <v>0.027015</v>
      </c>
      <c r="E37754" s="5">
        <v>0.021072</v>
      </c>
      <c r="F37754" s="5" t="s">
        <v>16898</v>
      </c>
      <c r="G37754" s="2">
        <v>78507</v>
      </c>
      <c r="H37754" s="2">
        <v>2230530</v>
      </c>
      <c r="I37754">
        <v>0.022749</v>
      </c>
      <c r="J37754">
        <v>0.023835</v>
      </c>
    </row>
    <row r="37755" spans="1:10">
      <c r="A37755" s="6"/>
      <c r="B37755" s="1" t="s">
        <v>187</v>
      </c>
      <c r="C37755" s="5" t="s">
        <v>24340</v>
      </c>
      <c r="D37755" s="5">
        <v>0.044342</v>
      </c>
      <c r="E37755" s="5">
        <v>0.041496</v>
      </c>
      <c r="F37755" s="5" t="s">
        <v>45458</v>
      </c>
      <c r="G37755" s="2">
        <v>1016</v>
      </c>
      <c r="H37755" s="2">
        <v>1569370</v>
      </c>
      <c r="I37755">
        <v>0.041496</v>
      </c>
      <c r="J37755">
        <v>0.042698</v>
      </c>
    </row>
    <row r="37756" spans="1:10">
      <c r="A37756" s="6"/>
      <c r="B37756" s="1" t="s">
        <v>190</v>
      </c>
      <c r="C37756" s="5" t="s">
        <v>21061</v>
      </c>
      <c r="D37756" s="5">
        <v>4e-05</v>
      </c>
      <c r="E37756" s="5">
        <v>3.4e-05</v>
      </c>
      <c r="F37756" s="5" t="s">
        <v>20837</v>
      </c>
      <c r="G37756" s="2">
        <v>2108</v>
      </c>
      <c r="H37756" s="2">
        <v>1004720</v>
      </c>
      <c r="I37756">
        <v>3.6e-05</v>
      </c>
      <c r="J37756">
        <v>3.5e-05</v>
      </c>
    </row>
    <row r="37757" spans="1:10">
      <c r="A37757" s="6"/>
      <c r="B37757" s="1" t="s">
        <v>148</v>
      </c>
      <c r="C37757" s="5" t="s">
        <v>21811</v>
      </c>
      <c r="D37757" s="5">
        <v>2.3e-05</v>
      </c>
      <c r="E37757" s="5">
        <v>1.7e-05</v>
      </c>
      <c r="F37757" s="5" t="s">
        <v>21978</v>
      </c>
      <c r="G37757" s="2">
        <v>101</v>
      </c>
      <c r="H37757" s="2">
        <v>219250</v>
      </c>
      <c r="I37757">
        <v>1.8e-05</v>
      </c>
      <c r="J37757">
        <v>1.7e-05</v>
      </c>
    </row>
    <row r="37758" spans="1:10">
      <c r="A37758" s="6"/>
      <c r="B37758" s="1" t="s">
        <v>184</v>
      </c>
      <c r="C37758" s="5" t="s">
        <v>1489</v>
      </c>
      <c r="D37758" s="5">
        <v>0.003474</v>
      </c>
      <c r="E37758" s="5">
        <v>0.002924</v>
      </c>
      <c r="F37758" s="5" t="s">
        <v>39798</v>
      </c>
      <c r="G37758" s="2">
        <v>504</v>
      </c>
      <c r="H37758" s="2">
        <v>151288</v>
      </c>
      <c r="I37758">
        <v>0.003474</v>
      </c>
      <c r="J37758">
        <v>0.002936</v>
      </c>
    </row>
    <row r="37759" spans="1:10">
      <c r="A37759" s="6"/>
      <c r="B37759" s="1" t="s">
        <v>158</v>
      </c>
      <c r="C37759" s="5" t="s">
        <v>1712</v>
      </c>
      <c r="D37759" s="5">
        <v>12.58</v>
      </c>
      <c r="E37759" s="5">
        <v>10.99</v>
      </c>
      <c r="F37759" s="5" t="s">
        <v>2024</v>
      </c>
      <c r="G37759" s="2">
        <v>403</v>
      </c>
      <c r="I37759">
        <v>12.57</v>
      </c>
      <c r="J37759">
        <v>12.36</v>
      </c>
    </row>
    <row r="37760" spans="1:10">
      <c r="A37760" s="6">
        <v>42608</v>
      </c>
      <c r="B37760" s="1" t="s">
        <v>115</v>
      </c>
      <c r="C37760" s="5" t="s">
        <v>24341</v>
      </c>
      <c r="D37760" s="5">
        <v>580.62</v>
      </c>
      <c r="E37760" s="5">
        <v>576.86</v>
      </c>
      <c r="F37760" s="5" t="s">
        <v>45459</v>
      </c>
      <c r="G37760" s="2">
        <v>48856800</v>
      </c>
      <c r="H37760" s="2">
        <v>9147170000</v>
      </c>
      <c r="I37760">
        <v>577.75</v>
      </c>
      <c r="J37760">
        <v>579.65</v>
      </c>
    </row>
    <row r="37761" spans="1:10">
      <c r="A37761" s="6"/>
      <c r="B37761" s="1" t="s">
        <v>116</v>
      </c>
      <c r="C37761" s="5" t="s">
        <v>5864</v>
      </c>
      <c r="D37761" s="5">
        <v>11.45</v>
      </c>
      <c r="E37761" s="5">
        <v>11.21</v>
      </c>
      <c r="F37761" s="5" t="s">
        <v>3241</v>
      </c>
      <c r="G37761" s="2">
        <v>5857850</v>
      </c>
      <c r="H37761" s="2">
        <v>946092000</v>
      </c>
      <c r="I37761">
        <v>11.35</v>
      </c>
      <c r="J37761">
        <v>11.3</v>
      </c>
    </row>
    <row r="37762" spans="1:10">
      <c r="A37762" s="6"/>
      <c r="B37762" s="1" t="s">
        <v>117</v>
      </c>
      <c r="C37762" s="5" t="s">
        <v>12584</v>
      </c>
      <c r="D37762" s="5">
        <v>0.006097</v>
      </c>
      <c r="E37762" s="5">
        <v>0.006019</v>
      </c>
      <c r="F37762" s="5" t="s">
        <v>43956</v>
      </c>
      <c r="G37762" s="2">
        <v>578722</v>
      </c>
      <c r="H37762" s="2">
        <v>216329000</v>
      </c>
      <c r="I37762">
        <v>0.006083</v>
      </c>
      <c r="J37762">
        <v>0.00603</v>
      </c>
    </row>
    <row r="37763" spans="1:10">
      <c r="A37763" s="6"/>
      <c r="B37763" s="1" t="s">
        <v>120</v>
      </c>
      <c r="C37763" s="5" t="s">
        <v>581</v>
      </c>
      <c r="D37763" s="5">
        <v>3.85</v>
      </c>
      <c r="E37763" s="5">
        <v>3.79</v>
      </c>
      <c r="F37763" s="5" t="s">
        <v>1021</v>
      </c>
      <c r="G37763" s="2">
        <v>2392690</v>
      </c>
      <c r="H37763" s="2">
        <v>179722000</v>
      </c>
      <c r="I37763">
        <v>3.8</v>
      </c>
      <c r="J37763">
        <v>3.83</v>
      </c>
    </row>
    <row r="37764" spans="1:10">
      <c r="A37764" s="6"/>
      <c r="B37764" s="1" t="s">
        <v>147</v>
      </c>
      <c r="C37764" s="5" t="s">
        <v>24342</v>
      </c>
      <c r="D37764" s="5">
        <v>1.02</v>
      </c>
      <c r="E37764" s="5">
        <v>0.911641</v>
      </c>
      <c r="F37764" s="5" t="s">
        <v>45460</v>
      </c>
      <c r="G37764" s="2">
        <v>279220</v>
      </c>
      <c r="H37764" s="2">
        <v>121274000</v>
      </c>
      <c r="I37764">
        <v>0.9788249999999999</v>
      </c>
      <c r="J37764">
        <v>0.9300360000000001</v>
      </c>
    </row>
    <row r="37765" spans="1:10">
      <c r="A37765" s="6"/>
      <c r="B37765" s="1" t="s">
        <v>132</v>
      </c>
      <c r="C37765" s="5" t="s">
        <v>861</v>
      </c>
      <c r="D37765" s="5">
        <v>1.47</v>
      </c>
      <c r="E37765" s="5">
        <v>1.31</v>
      </c>
      <c r="F37765" s="5" t="s">
        <v>493</v>
      </c>
      <c r="G37765" s="2">
        <v>6251250</v>
      </c>
      <c r="H37765" s="2">
        <v>114207000</v>
      </c>
      <c r="I37765">
        <v>1.37</v>
      </c>
      <c r="J37765">
        <v>1.44</v>
      </c>
    </row>
    <row r="37766" spans="1:10">
      <c r="A37766" s="6"/>
      <c r="B37766" s="1" t="s">
        <v>128</v>
      </c>
      <c r="C37766" s="5" t="s">
        <v>800</v>
      </c>
      <c r="D37766" s="5">
        <v>12.86</v>
      </c>
      <c r="E37766" s="5">
        <v>11.96</v>
      </c>
      <c r="F37766" s="5" t="s">
        <v>1733</v>
      </c>
      <c r="G37766" s="2">
        <v>736721</v>
      </c>
      <c r="H37766" s="2">
        <v>82202600</v>
      </c>
      <c r="I37766">
        <v>12.29</v>
      </c>
      <c r="J37766">
        <v>12.74</v>
      </c>
    </row>
    <row r="37767" spans="1:10">
      <c r="A37767" s="6"/>
      <c r="B37767" s="1" t="s">
        <v>129</v>
      </c>
      <c r="C37767" s="5" t="s">
        <v>22522</v>
      </c>
      <c r="D37767" s="5">
        <v>0.006129</v>
      </c>
      <c r="E37767" s="5">
        <v>0.005854</v>
      </c>
      <c r="F37767" s="5" t="s">
        <v>24330</v>
      </c>
      <c r="G37767" s="2">
        <v>93546</v>
      </c>
      <c r="H37767" s="2">
        <v>52973900</v>
      </c>
      <c r="I37767">
        <v>0.005886</v>
      </c>
      <c r="J37767">
        <v>0.005857999999999999</v>
      </c>
    </row>
    <row r="37768" spans="1:10">
      <c r="A37768" s="6"/>
      <c r="B37768" s="1" t="s">
        <v>126</v>
      </c>
      <c r="C37768" s="5" t="s">
        <v>772</v>
      </c>
      <c r="D37768" s="5">
        <v>4.62</v>
      </c>
      <c r="E37768" s="5">
        <v>4.09</v>
      </c>
      <c r="F37768" s="5" t="s">
        <v>6097</v>
      </c>
      <c r="G37768" s="2">
        <v>6023340</v>
      </c>
      <c r="H37768" s="2">
        <v>52650700</v>
      </c>
      <c r="I37768">
        <v>4.13</v>
      </c>
      <c r="J37768">
        <v>4.18</v>
      </c>
    </row>
    <row r="37769" spans="1:10">
      <c r="A37769" s="6"/>
      <c r="B37769" s="1" t="s">
        <v>182</v>
      </c>
      <c r="C37769" s="5" t="s">
        <v>24343</v>
      </c>
      <c r="D37769" s="5">
        <v>0.116569</v>
      </c>
      <c r="E37769" s="5">
        <v>0.107813</v>
      </c>
      <c r="F37769" s="5" t="s">
        <v>45461</v>
      </c>
      <c r="G37769" s="2">
        <v>450994</v>
      </c>
      <c r="H37769" s="2">
        <v>51431200</v>
      </c>
      <c r="I37769">
        <v>0.113647</v>
      </c>
      <c r="J37769">
        <v>0.108862</v>
      </c>
    </row>
    <row r="37770" spans="1:10">
      <c r="A37770" s="6"/>
      <c r="B37770" s="1" t="s">
        <v>140</v>
      </c>
      <c r="C37770" s="5" t="s">
        <v>24344</v>
      </c>
      <c r="D37770" s="5">
        <v>0.275373</v>
      </c>
      <c r="E37770" s="5">
        <v>0.255627</v>
      </c>
      <c r="F37770" s="5" t="s">
        <v>45462</v>
      </c>
      <c r="G37770" s="2">
        <v>499319</v>
      </c>
      <c r="H37770" s="2">
        <v>25827100</v>
      </c>
      <c r="I37770">
        <v>0.258271</v>
      </c>
      <c r="J37770">
        <v>0.267094</v>
      </c>
    </row>
    <row r="37771" spans="1:10">
      <c r="A37771" s="6"/>
      <c r="B37771" s="1" t="s">
        <v>211</v>
      </c>
      <c r="C37771" s="5" t="s">
        <v>24345</v>
      </c>
      <c r="D37771" s="5">
        <v>0.024696</v>
      </c>
      <c r="E37771" s="5">
        <v>0.022685</v>
      </c>
      <c r="F37771" s="5" t="s">
        <v>45463</v>
      </c>
      <c r="G37771" s="2">
        <v>247089</v>
      </c>
      <c r="H37771" s="2">
        <v>24671700</v>
      </c>
      <c r="I37771">
        <v>0.024696</v>
      </c>
      <c r="J37771">
        <v>0.022972</v>
      </c>
    </row>
    <row r="37772" spans="1:10">
      <c r="A37772" s="6"/>
      <c r="B37772" s="1" t="s">
        <v>157</v>
      </c>
      <c r="C37772" s="5" t="s">
        <v>22173</v>
      </c>
      <c r="D37772" s="5">
        <v>0.000233</v>
      </c>
      <c r="E37772" s="5">
        <v>0.000227</v>
      </c>
      <c r="F37772" s="5" t="s">
        <v>19567</v>
      </c>
      <c r="G37772" s="2">
        <v>139823</v>
      </c>
      <c r="H37772" s="2">
        <v>24087000</v>
      </c>
      <c r="I37772">
        <v>0.000228</v>
      </c>
      <c r="J37772">
        <v>0.000231</v>
      </c>
    </row>
    <row r="37773" spans="1:10">
      <c r="A37773" s="6"/>
      <c r="B37773" s="1" t="s">
        <v>165</v>
      </c>
      <c r="C37773" s="5" t="s">
        <v>2988</v>
      </c>
      <c r="D37773" s="5">
        <v>10.9</v>
      </c>
      <c r="E37773" s="5">
        <v>9.800000000000001</v>
      </c>
      <c r="F37773" s="5" t="s">
        <v>10604</v>
      </c>
      <c r="G37773" s="2">
        <v>67584</v>
      </c>
      <c r="H37773" s="2">
        <v>20092800</v>
      </c>
      <c r="I37773">
        <v>10.05</v>
      </c>
      <c r="J37773">
        <v>10.66</v>
      </c>
    </row>
    <row r="37774" spans="1:10">
      <c r="A37774" s="6"/>
      <c r="B37774" s="1" t="s">
        <v>151</v>
      </c>
      <c r="C37774" s="5" t="s">
        <v>24346</v>
      </c>
      <c r="D37774" s="5">
        <v>0.170681</v>
      </c>
      <c r="E37774" s="5">
        <v>0.161518</v>
      </c>
      <c r="F37774" s="5" t="s">
        <v>45464</v>
      </c>
      <c r="G37774" s="2">
        <v>30915</v>
      </c>
      <c r="H37774" s="2">
        <v>16798000</v>
      </c>
      <c r="I37774">
        <v>0.16798</v>
      </c>
      <c r="J37774">
        <v>0.169513</v>
      </c>
    </row>
    <row r="37775" spans="1:10">
      <c r="A37775" s="6"/>
      <c r="B37775" s="1" t="s">
        <v>149</v>
      </c>
      <c r="C37775" s="5" t="s">
        <v>24104</v>
      </c>
      <c r="D37775" s="5">
        <v>0.005772</v>
      </c>
      <c r="E37775" s="5">
        <v>0.005561</v>
      </c>
      <c r="F37775" s="5" t="s">
        <v>45257</v>
      </c>
      <c r="G37775" s="2">
        <v>140419</v>
      </c>
      <c r="H37775" s="2">
        <v>14756400</v>
      </c>
      <c r="I37775">
        <v>0.005738</v>
      </c>
      <c r="J37775">
        <v>0.005674</v>
      </c>
    </row>
    <row r="37776" spans="1:10">
      <c r="A37776" s="6"/>
      <c r="B37776" s="1" t="s">
        <v>121</v>
      </c>
      <c r="C37776" s="5" t="s">
        <v>24347</v>
      </c>
      <c r="D37776" s="5">
        <v>0.001936</v>
      </c>
      <c r="E37776" s="5">
        <v>0.001854</v>
      </c>
      <c r="F37776" s="5" t="s">
        <v>24336</v>
      </c>
      <c r="G37776" s="2">
        <v>49643</v>
      </c>
      <c r="H37776" s="2">
        <v>10494800</v>
      </c>
      <c r="I37776">
        <v>0.001856</v>
      </c>
      <c r="J37776">
        <v>0.001888</v>
      </c>
    </row>
    <row r="37777" spans="1:10">
      <c r="A37777" s="6"/>
      <c r="B37777" s="1" t="s">
        <v>136</v>
      </c>
      <c r="C37777" s="5" t="s">
        <v>20397</v>
      </c>
      <c r="D37777" s="5">
        <v>5.2e-05</v>
      </c>
      <c r="E37777" s="5">
        <v>4.6e-05</v>
      </c>
      <c r="F37777" s="5" t="s">
        <v>19576</v>
      </c>
      <c r="G37777" s="2">
        <v>932</v>
      </c>
      <c r="H37777" s="2">
        <v>8400480</v>
      </c>
      <c r="I37777">
        <v>4.6e-05</v>
      </c>
      <c r="J37777">
        <v>5e-05</v>
      </c>
    </row>
    <row r="37778" spans="1:10">
      <c r="A37778" s="6"/>
      <c r="B37778" s="1" t="s">
        <v>145</v>
      </c>
      <c r="C37778" s="5" t="s">
        <v>20367</v>
      </c>
      <c r="D37778" s="5">
        <v>0.000488</v>
      </c>
      <c r="E37778" s="5">
        <v>0.000424</v>
      </c>
      <c r="F37778" s="5" t="s">
        <v>6364</v>
      </c>
      <c r="G37778" s="2">
        <v>140121</v>
      </c>
      <c r="H37778" s="2">
        <v>7826260</v>
      </c>
      <c r="I37778">
        <v>0.000441</v>
      </c>
      <c r="J37778">
        <v>0.00047</v>
      </c>
    </row>
    <row r="37779" spans="1:10">
      <c r="A37779" s="6"/>
      <c r="B37779" s="1" t="s">
        <v>127</v>
      </c>
      <c r="C37779" s="5" t="s">
        <v>809</v>
      </c>
      <c r="D37779" s="5">
        <v>1</v>
      </c>
      <c r="E37779" s="5">
        <v>1</v>
      </c>
      <c r="F37779" s="5" t="s">
        <v>809</v>
      </c>
      <c r="G37779" s="2">
        <v>731230</v>
      </c>
      <c r="H37779" s="2">
        <v>6951590</v>
      </c>
      <c r="I37779">
        <v>1</v>
      </c>
      <c r="J37779">
        <v>1</v>
      </c>
    </row>
    <row r="37780" spans="1:10">
      <c r="A37780" s="6"/>
      <c r="B37780" s="1" t="s">
        <v>194</v>
      </c>
      <c r="C37780" s="5" t="s">
        <v>7395</v>
      </c>
      <c r="D37780" s="5">
        <v>0.010143</v>
      </c>
      <c r="E37780" s="5">
        <v>0.009572000000000001</v>
      </c>
      <c r="F37780" s="5" t="s">
        <v>39582</v>
      </c>
      <c r="G37780" s="2">
        <v>37721</v>
      </c>
      <c r="H37780" s="2">
        <v>4879510</v>
      </c>
      <c r="I37780">
        <v>0.010104</v>
      </c>
      <c r="J37780">
        <v>0.009798999999999999</v>
      </c>
    </row>
    <row r="37781" spans="1:10">
      <c r="A37781" s="6"/>
      <c r="B37781" s="1" t="s">
        <v>142</v>
      </c>
      <c r="C37781" s="5" t="s">
        <v>1664</v>
      </c>
      <c r="D37781" s="5">
        <v>1.66</v>
      </c>
      <c r="E37781" s="5">
        <v>1.5</v>
      </c>
      <c r="F37781" s="5" t="s">
        <v>1664</v>
      </c>
      <c r="G37781" s="2">
        <v>41102</v>
      </c>
      <c r="H37781" s="2">
        <v>3749780</v>
      </c>
      <c r="I37781">
        <v>1.51</v>
      </c>
      <c r="J37781">
        <v>1.51</v>
      </c>
    </row>
    <row r="37782" spans="1:10">
      <c r="A37782" s="6"/>
      <c r="B37782" s="1" t="s">
        <v>164</v>
      </c>
      <c r="C37782" s="5" t="s">
        <v>23155</v>
      </c>
      <c r="D37782" s="5">
        <v>0.000332</v>
      </c>
      <c r="E37782" s="5">
        <v>0.000311</v>
      </c>
      <c r="F37782" s="5" t="s">
        <v>23155</v>
      </c>
      <c r="G37782" s="2">
        <v>12635</v>
      </c>
      <c r="H37782" s="2">
        <v>2308990</v>
      </c>
      <c r="I37782">
        <v>0.000327</v>
      </c>
      <c r="J37782">
        <v>0.000327</v>
      </c>
    </row>
    <row r="37783" spans="1:10">
      <c r="A37783" s="6"/>
      <c r="B37783" s="1" t="s">
        <v>159</v>
      </c>
      <c r="C37783" s="5" t="s">
        <v>13428</v>
      </c>
      <c r="D37783" s="5">
        <v>0.02432</v>
      </c>
      <c r="E37783" s="5">
        <v>0.018065</v>
      </c>
      <c r="F37783" s="5" t="s">
        <v>45465</v>
      </c>
      <c r="G37783" s="2">
        <v>50463</v>
      </c>
      <c r="H37783" s="2">
        <v>1812710</v>
      </c>
      <c r="I37783">
        <v>0.018488</v>
      </c>
      <c r="J37783">
        <v>0.021864</v>
      </c>
    </row>
    <row r="37784" spans="1:10">
      <c r="A37784" s="6"/>
      <c r="B37784" s="1" t="s">
        <v>187</v>
      </c>
      <c r="C37784" s="5" t="s">
        <v>24348</v>
      </c>
      <c r="D37784" s="5">
        <v>0.046255</v>
      </c>
      <c r="E37784" s="5">
        <v>0.040883</v>
      </c>
      <c r="F37784" s="5" t="s">
        <v>45466</v>
      </c>
      <c r="G37784" s="2">
        <v>1471</v>
      </c>
      <c r="H37784" s="2">
        <v>1574490</v>
      </c>
      <c r="I37784">
        <v>0.041682</v>
      </c>
      <c r="J37784">
        <v>0.041491</v>
      </c>
    </row>
    <row r="37785" spans="1:10">
      <c r="A37785" s="6"/>
      <c r="B37785" s="1" t="s">
        <v>190</v>
      </c>
      <c r="C37785" s="5" t="s">
        <v>20837</v>
      </c>
      <c r="D37785" s="5">
        <v>4.1e-05</v>
      </c>
      <c r="E37785" s="5">
        <v>3.5e-05</v>
      </c>
      <c r="F37785" s="5" t="s">
        <v>21061</v>
      </c>
      <c r="G37785" s="2">
        <v>3087</v>
      </c>
      <c r="H37785" s="2">
        <v>979244</v>
      </c>
      <c r="I37785">
        <v>3.5e-05</v>
      </c>
      <c r="J37785">
        <v>3.6e-05</v>
      </c>
    </row>
    <row r="37786" spans="1:10">
      <c r="A37786" s="6"/>
      <c r="B37786" s="1" t="s">
        <v>148</v>
      </c>
      <c r="C37786" s="5" t="s">
        <v>21811</v>
      </c>
      <c r="D37786" s="5">
        <v>1.8e-05</v>
      </c>
      <c r="E37786" s="5">
        <v>1.8e-05</v>
      </c>
      <c r="F37786" s="5" t="s">
        <v>21811</v>
      </c>
      <c r="G37786" s="2">
        <v>46</v>
      </c>
      <c r="H37786" s="2">
        <v>220054</v>
      </c>
      <c r="I37786">
        <v>1.8e-05</v>
      </c>
      <c r="J37786">
        <v>1.8e-05</v>
      </c>
    </row>
    <row r="37787" spans="1:10">
      <c r="A37787" s="6"/>
      <c r="B37787" s="1" t="s">
        <v>184</v>
      </c>
      <c r="C37787" s="5" t="s">
        <v>24349</v>
      </c>
      <c r="D37787" s="5">
        <v>0.003474</v>
      </c>
      <c r="E37787" s="5">
        <v>0.003224</v>
      </c>
      <c r="F37787" s="5" t="s">
        <v>45467</v>
      </c>
      <c r="G37787" s="2">
        <v>491</v>
      </c>
      <c r="H37787" s="2">
        <v>150763</v>
      </c>
      <c r="I37787">
        <v>0.003467</v>
      </c>
      <c r="J37787">
        <v>0.003473</v>
      </c>
    </row>
    <row r="37788" spans="1:10">
      <c r="A37788" s="6"/>
      <c r="B37788" s="1" t="s">
        <v>158</v>
      </c>
      <c r="C37788" s="5" t="s">
        <v>1545</v>
      </c>
      <c r="D37788" s="5">
        <v>12.59</v>
      </c>
      <c r="E37788" s="5">
        <v>10.61</v>
      </c>
      <c r="F37788" s="5" t="s">
        <v>1712</v>
      </c>
      <c r="G37788" s="2">
        <v>1819</v>
      </c>
      <c r="I37788">
        <v>10.63</v>
      </c>
      <c r="J37788">
        <v>12.57</v>
      </c>
    </row>
    <row r="37789" spans="1:10">
      <c r="A37789" s="6"/>
      <c r="B37789" s="1" t="s">
        <v>179</v>
      </c>
      <c r="C37789" s="5" t="s">
        <v>24350</v>
      </c>
      <c r="D37789" s="5">
        <v>0.028778</v>
      </c>
      <c r="E37789" s="5">
        <v>0.028267</v>
      </c>
      <c r="F37789" s="5" t="s">
        <v>45468</v>
      </c>
      <c r="G37789" s="2">
        <v>0</v>
      </c>
      <c r="I37789">
        <v>0.028691</v>
      </c>
      <c r="J37789">
        <v>0.028746</v>
      </c>
    </row>
    <row r="37790" spans="1:10">
      <c r="A37790" s="6">
        <v>42607</v>
      </c>
      <c r="B37790" s="1" t="s">
        <v>115</v>
      </c>
      <c r="C37790" s="5" t="s">
        <v>24351</v>
      </c>
      <c r="D37790" s="5">
        <v>580.45</v>
      </c>
      <c r="E37790" s="5">
        <v>575.17</v>
      </c>
      <c r="F37790" s="5" t="s">
        <v>24448</v>
      </c>
      <c r="G37790" s="2">
        <v>136130000</v>
      </c>
      <c r="H37790" s="2">
        <v>9184700000</v>
      </c>
      <c r="I37790">
        <v>580.1799999999999</v>
      </c>
      <c r="J37790">
        <v>577.76</v>
      </c>
    </row>
    <row r="37791" spans="1:10">
      <c r="A37791" s="6"/>
      <c r="B37791" s="1" t="s">
        <v>116</v>
      </c>
      <c r="C37791" s="5" t="s">
        <v>5747</v>
      </c>
      <c r="D37791" s="5">
        <v>11.39</v>
      </c>
      <c r="E37791" s="5">
        <v>11.02</v>
      </c>
      <c r="F37791" s="5" t="s">
        <v>750</v>
      </c>
      <c r="G37791" s="2">
        <v>8552380</v>
      </c>
      <c r="H37791" s="2">
        <v>918977000</v>
      </c>
      <c r="I37791">
        <v>11.03</v>
      </c>
      <c r="J37791">
        <v>11.36</v>
      </c>
    </row>
    <row r="37792" spans="1:10">
      <c r="A37792" s="6"/>
      <c r="B37792" s="1" t="s">
        <v>117</v>
      </c>
      <c r="C37792" s="5" t="s">
        <v>24352</v>
      </c>
      <c r="D37792" s="5">
        <v>0.006085</v>
      </c>
      <c r="E37792" s="5">
        <v>0.006028</v>
      </c>
      <c r="F37792" s="5" t="s">
        <v>45469</v>
      </c>
      <c r="G37792" s="2">
        <v>716326</v>
      </c>
      <c r="H37792" s="2">
        <v>215106000</v>
      </c>
      <c r="I37792">
        <v>0.006049000000000001</v>
      </c>
      <c r="J37792">
        <v>0.006079</v>
      </c>
    </row>
    <row r="37793" spans="1:10">
      <c r="A37793" s="6"/>
      <c r="B37793" s="1" t="s">
        <v>120</v>
      </c>
      <c r="C37793" s="5" t="s">
        <v>1869</v>
      </c>
      <c r="D37793" s="5">
        <v>3.87</v>
      </c>
      <c r="E37793" s="5">
        <v>3.78</v>
      </c>
      <c r="F37793" s="5" t="s">
        <v>581</v>
      </c>
      <c r="G37793" s="2">
        <v>3206370</v>
      </c>
      <c r="H37793" s="2">
        <v>182248000</v>
      </c>
      <c r="I37793">
        <v>3.86</v>
      </c>
      <c r="J37793">
        <v>3.8</v>
      </c>
    </row>
    <row r="37794" spans="1:10">
      <c r="A37794" s="6"/>
      <c r="B37794" s="1" t="s">
        <v>147</v>
      </c>
      <c r="C37794" s="5" t="s">
        <v>757</v>
      </c>
      <c r="D37794" s="5">
        <v>1.13</v>
      </c>
      <c r="E37794" s="5">
        <v>0.9752999999999999</v>
      </c>
      <c r="F37794" s="5" t="s">
        <v>45470</v>
      </c>
      <c r="G37794" s="2">
        <v>241623</v>
      </c>
      <c r="H37794" s="2">
        <v>137150000</v>
      </c>
      <c r="I37794">
        <v>1.12</v>
      </c>
      <c r="J37794">
        <v>0.9752999999999999</v>
      </c>
    </row>
    <row r="37795" spans="1:10">
      <c r="A37795" s="6"/>
      <c r="B37795" s="1" t="s">
        <v>132</v>
      </c>
      <c r="C37795" s="5" t="s">
        <v>493</v>
      </c>
      <c r="D37795" s="5">
        <v>1.45</v>
      </c>
      <c r="E37795" s="5">
        <v>1.26</v>
      </c>
      <c r="F37795" s="5" t="s">
        <v>861</v>
      </c>
      <c r="G37795" s="2">
        <v>9500860</v>
      </c>
      <c r="H37795" s="2">
        <v>120071000</v>
      </c>
      <c r="I37795">
        <v>1.44</v>
      </c>
      <c r="J37795">
        <v>1.37</v>
      </c>
    </row>
    <row r="37796" spans="1:10">
      <c r="A37796" s="6"/>
      <c r="B37796" s="1" t="s">
        <v>128</v>
      </c>
      <c r="C37796" s="5" t="s">
        <v>1234</v>
      </c>
      <c r="D37796" s="5">
        <v>13.45</v>
      </c>
      <c r="E37796" s="5">
        <v>12.3</v>
      </c>
      <c r="F37796" s="5" t="s">
        <v>457</v>
      </c>
      <c r="G37796" s="2">
        <v>935742</v>
      </c>
      <c r="H37796" s="2">
        <v>89033500</v>
      </c>
      <c r="I37796">
        <v>13.31</v>
      </c>
      <c r="J37796">
        <v>12.31</v>
      </c>
    </row>
    <row r="37797" spans="1:10">
      <c r="A37797" s="6"/>
      <c r="B37797" s="1" t="s">
        <v>126</v>
      </c>
      <c r="C37797" s="5" t="s">
        <v>1409</v>
      </c>
      <c r="D37797" s="5">
        <v>4.51</v>
      </c>
      <c r="E37797" s="5">
        <v>3.73</v>
      </c>
      <c r="F37797" s="5" t="s">
        <v>2618</v>
      </c>
      <c r="G37797" s="2">
        <v>7337870</v>
      </c>
      <c r="H37797" s="2">
        <v>56851200</v>
      </c>
      <c r="I37797">
        <v>4.46</v>
      </c>
      <c r="J37797">
        <v>4.15</v>
      </c>
    </row>
    <row r="37798" spans="1:10">
      <c r="A37798" s="6"/>
      <c r="B37798" s="1" t="s">
        <v>182</v>
      </c>
      <c r="C37798" s="5" t="s">
        <v>24353</v>
      </c>
      <c r="D37798" s="5">
        <v>0.117983</v>
      </c>
      <c r="E37798" s="5">
        <v>0.110876</v>
      </c>
      <c r="F37798" s="5" t="s">
        <v>45471</v>
      </c>
      <c r="G37798" s="2">
        <v>681019</v>
      </c>
      <c r="H37798" s="2">
        <v>53144600</v>
      </c>
      <c r="I37798">
        <v>0.117433</v>
      </c>
      <c r="J37798">
        <v>0.113108</v>
      </c>
    </row>
    <row r="37799" spans="1:10">
      <c r="A37799" s="6"/>
      <c r="B37799" s="1" t="s">
        <v>129</v>
      </c>
      <c r="C37799" s="5" t="s">
        <v>24354</v>
      </c>
      <c r="D37799" s="5">
        <v>0.006045</v>
      </c>
      <c r="E37799" s="5">
        <v>0.005703</v>
      </c>
      <c r="F37799" s="5" t="s">
        <v>43536</v>
      </c>
      <c r="G37799" s="2">
        <v>132621</v>
      </c>
      <c r="H37799" s="2">
        <v>51825000</v>
      </c>
      <c r="I37799">
        <v>0.005758</v>
      </c>
      <c r="J37799">
        <v>0.005867</v>
      </c>
    </row>
    <row r="37800" spans="1:10">
      <c r="A37800" s="6"/>
      <c r="B37800" s="1" t="s">
        <v>140</v>
      </c>
      <c r="C37800" s="5" t="s">
        <v>24355</v>
      </c>
      <c r="D37800" s="5">
        <v>0.26727</v>
      </c>
      <c r="E37800" s="5">
        <v>0.254714</v>
      </c>
      <c r="F37800" s="5" t="s">
        <v>45472</v>
      </c>
      <c r="G37800" s="2">
        <v>466409</v>
      </c>
      <c r="H37800" s="2">
        <v>26300300</v>
      </c>
      <c r="I37800">
        <v>0.263003</v>
      </c>
      <c r="J37800">
        <v>0.258311</v>
      </c>
    </row>
    <row r="37801" spans="1:10">
      <c r="A37801" s="6"/>
      <c r="B37801" s="1" t="s">
        <v>157</v>
      </c>
      <c r="C37801" s="5" t="s">
        <v>19567</v>
      </c>
      <c r="D37801" s="5">
        <v>0.000235</v>
      </c>
      <c r="E37801" s="5">
        <v>0.000225</v>
      </c>
      <c r="F37801" s="5" t="s">
        <v>22091</v>
      </c>
      <c r="G37801" s="2">
        <v>151207</v>
      </c>
      <c r="H37801" s="2">
        <v>24429700</v>
      </c>
      <c r="I37801">
        <v>0.000231</v>
      </c>
      <c r="J37801">
        <v>0.000229</v>
      </c>
    </row>
    <row r="37802" spans="1:10">
      <c r="A37802" s="6"/>
      <c r="B37802" s="1" t="s">
        <v>211</v>
      </c>
      <c r="C37802" s="5" t="s">
        <v>24356</v>
      </c>
      <c r="D37802" s="5">
        <v>0.02547</v>
      </c>
      <c r="E37802" s="5">
        <v>0.020823</v>
      </c>
      <c r="F37802" s="5" t="s">
        <v>45473</v>
      </c>
      <c r="G37802" s="2">
        <v>351187</v>
      </c>
      <c r="H37802" s="2">
        <v>21457600</v>
      </c>
      <c r="I37802">
        <v>0.021479</v>
      </c>
      <c r="J37802">
        <v>0.024653</v>
      </c>
    </row>
    <row r="37803" spans="1:10">
      <c r="A37803" s="6"/>
      <c r="B37803" s="1" t="s">
        <v>165</v>
      </c>
      <c r="C37803" s="5" t="s">
        <v>2185</v>
      </c>
      <c r="D37803" s="5">
        <v>10.68</v>
      </c>
      <c r="E37803" s="5">
        <v>9.359999999999999</v>
      </c>
      <c r="F37803" s="5" t="s">
        <v>3057</v>
      </c>
      <c r="G37803" s="2">
        <v>8791</v>
      </c>
      <c r="H37803" s="2">
        <v>20952400</v>
      </c>
      <c r="I37803">
        <v>10.48</v>
      </c>
      <c r="J37803">
        <v>10.2</v>
      </c>
    </row>
    <row r="37804" spans="1:10">
      <c r="A37804" s="6"/>
      <c r="B37804" s="1" t="s">
        <v>151</v>
      </c>
      <c r="C37804" s="5" t="s">
        <v>24357</v>
      </c>
      <c r="D37804" s="5">
        <v>0.172009</v>
      </c>
      <c r="E37804" s="5">
        <v>0.16587</v>
      </c>
      <c r="F37804" s="5" t="s">
        <v>45474</v>
      </c>
      <c r="G37804" s="2">
        <v>26812</v>
      </c>
      <c r="H37804" s="2">
        <v>17033400</v>
      </c>
      <c r="I37804">
        <v>0.170334</v>
      </c>
      <c r="J37804">
        <v>0.16587</v>
      </c>
    </row>
    <row r="37805" spans="1:10">
      <c r="A37805" s="6"/>
      <c r="B37805" s="1" t="s">
        <v>149</v>
      </c>
      <c r="C37805" s="5" t="s">
        <v>24358</v>
      </c>
      <c r="D37805" s="5">
        <v>0.005834000000000001</v>
      </c>
      <c r="E37805" s="5">
        <v>0.005342</v>
      </c>
      <c r="F37805" s="5" t="s">
        <v>24442</v>
      </c>
      <c r="G37805" s="2">
        <v>212297</v>
      </c>
      <c r="H37805" s="2">
        <v>13743300</v>
      </c>
      <c r="I37805">
        <v>0.005344</v>
      </c>
      <c r="J37805">
        <v>0.00576</v>
      </c>
    </row>
    <row r="37806" spans="1:10">
      <c r="A37806" s="6"/>
      <c r="B37806" s="1" t="s">
        <v>121</v>
      </c>
      <c r="C37806" s="5" t="s">
        <v>16039</v>
      </c>
      <c r="D37806" s="5">
        <v>0.001893</v>
      </c>
      <c r="E37806" s="5">
        <v>0.001861</v>
      </c>
      <c r="F37806" s="5" t="s">
        <v>25669</v>
      </c>
      <c r="G37806" s="2">
        <v>10012</v>
      </c>
      <c r="H37806" s="2">
        <v>10676800</v>
      </c>
      <c r="I37806">
        <v>0.001889</v>
      </c>
      <c r="J37806">
        <v>0.001874</v>
      </c>
    </row>
    <row r="37807" spans="1:10">
      <c r="A37807" s="6"/>
      <c r="B37807" s="1" t="s">
        <v>136</v>
      </c>
      <c r="C37807" s="5" t="s">
        <v>20571</v>
      </c>
      <c r="D37807" s="5">
        <v>5.600000000000001e-05</v>
      </c>
      <c r="E37807" s="5">
        <v>4.6e-05</v>
      </c>
      <c r="F37807" s="5" t="s">
        <v>20397</v>
      </c>
      <c r="G37807" s="2">
        <v>5118</v>
      </c>
      <c r="H37807" s="2">
        <v>9440090</v>
      </c>
      <c r="I37807">
        <v>5.2e-05</v>
      </c>
      <c r="J37807">
        <v>4.6e-05</v>
      </c>
    </row>
    <row r="37808" spans="1:10">
      <c r="A37808" s="6"/>
      <c r="B37808" s="1" t="s">
        <v>145</v>
      </c>
      <c r="C37808" s="5" t="s">
        <v>23703</v>
      </c>
      <c r="D37808" s="5">
        <v>0.000456</v>
      </c>
      <c r="E37808" s="5">
        <v>0.000432</v>
      </c>
      <c r="F37808" s="5" t="s">
        <v>20367</v>
      </c>
      <c r="G37808" s="2">
        <v>52423</v>
      </c>
      <c r="H37808" s="2">
        <v>8038230</v>
      </c>
      <c r="I37808">
        <v>0.000454</v>
      </c>
      <c r="J37808">
        <v>0.000441</v>
      </c>
    </row>
    <row r="37809" spans="1:10">
      <c r="A37809" s="6"/>
      <c r="B37809" s="1" t="s">
        <v>127</v>
      </c>
      <c r="C37809" s="5" t="s">
        <v>809</v>
      </c>
      <c r="D37809" s="5">
        <v>1</v>
      </c>
      <c r="E37809" s="5">
        <v>1</v>
      </c>
      <c r="F37809" s="5" t="s">
        <v>809</v>
      </c>
      <c r="G37809" s="2">
        <v>965926</v>
      </c>
      <c r="H37809" s="2">
        <v>6951590</v>
      </c>
      <c r="I37809">
        <v>1</v>
      </c>
      <c r="J37809">
        <v>1</v>
      </c>
    </row>
    <row r="37810" spans="1:10">
      <c r="A37810" s="6"/>
      <c r="B37810" s="1" t="s">
        <v>194</v>
      </c>
      <c r="C37810" s="5" t="s">
        <v>24359</v>
      </c>
      <c r="D37810" s="5">
        <v>0.010759</v>
      </c>
      <c r="E37810" s="5">
        <v>0.009667</v>
      </c>
      <c r="F37810" s="5" t="s">
        <v>45475</v>
      </c>
      <c r="G37810" s="2">
        <v>57464</v>
      </c>
      <c r="H37810" s="2">
        <v>5101790</v>
      </c>
      <c r="I37810">
        <v>0.010566</v>
      </c>
      <c r="J37810">
        <v>0.010105</v>
      </c>
    </row>
    <row r="37811" spans="1:10">
      <c r="A37811" s="6"/>
      <c r="B37811" s="1" t="s">
        <v>142</v>
      </c>
      <c r="C37811" s="5" t="s">
        <v>2066</v>
      </c>
      <c r="D37811" s="5">
        <v>1.58</v>
      </c>
      <c r="E37811" s="5">
        <v>1.49</v>
      </c>
      <c r="F37811" s="5" t="s">
        <v>1664</v>
      </c>
      <c r="G37811" s="2">
        <v>10063</v>
      </c>
      <c r="H37811" s="2">
        <v>3776630</v>
      </c>
      <c r="I37811">
        <v>1.53</v>
      </c>
      <c r="J37811">
        <v>1.51</v>
      </c>
    </row>
    <row r="37812" spans="1:10">
      <c r="A37812" s="6"/>
      <c r="B37812" s="1" t="s">
        <v>164</v>
      </c>
      <c r="C37812" s="5" t="s">
        <v>15072</v>
      </c>
      <c r="D37812" s="5">
        <v>0.000331</v>
      </c>
      <c r="E37812" s="5">
        <v>0.000307</v>
      </c>
      <c r="F37812" s="5" t="s">
        <v>23388</v>
      </c>
      <c r="G37812" s="2">
        <v>26351</v>
      </c>
      <c r="H37812" s="2">
        <v>2209370</v>
      </c>
      <c r="I37812">
        <v>0.000313</v>
      </c>
      <c r="J37812">
        <v>0.000322</v>
      </c>
    </row>
    <row r="37813" spans="1:10">
      <c r="A37813" s="6"/>
      <c r="B37813" s="1" t="s">
        <v>159</v>
      </c>
      <c r="C37813" s="5" t="s">
        <v>24360</v>
      </c>
      <c r="D37813" s="5">
        <v>0.021053</v>
      </c>
      <c r="E37813" s="5">
        <v>0.016875</v>
      </c>
      <c r="F37813" s="5" t="s">
        <v>13428</v>
      </c>
      <c r="G37813" s="2">
        <v>35593</v>
      </c>
      <c r="H37813" s="2">
        <v>2054090</v>
      </c>
      <c r="I37813">
        <v>0.02095</v>
      </c>
      <c r="J37813">
        <v>0.018488</v>
      </c>
    </row>
    <row r="37814" spans="1:10">
      <c r="A37814" s="6"/>
      <c r="B37814" s="1" t="s">
        <v>187</v>
      </c>
      <c r="C37814" s="5" t="s">
        <v>24361</v>
      </c>
      <c r="D37814" s="5">
        <v>0.042639</v>
      </c>
      <c r="E37814" s="5">
        <v>0.040107</v>
      </c>
      <c r="F37814" s="5" t="s">
        <v>45476</v>
      </c>
      <c r="G37814" s="2">
        <v>1319</v>
      </c>
      <c r="H37814" s="2">
        <v>1522800</v>
      </c>
      <c r="I37814">
        <v>0.040362</v>
      </c>
      <c r="J37814">
        <v>0.040996</v>
      </c>
    </row>
    <row r="37815" spans="1:10">
      <c r="A37815" s="6"/>
      <c r="B37815" s="1" t="s">
        <v>190</v>
      </c>
      <c r="C37815" s="5" t="s">
        <v>20624</v>
      </c>
      <c r="D37815" s="5">
        <v>4e-05</v>
      </c>
      <c r="E37815" s="5">
        <v>3.5e-05</v>
      </c>
      <c r="F37815" s="5" t="s">
        <v>20837</v>
      </c>
      <c r="G37815" s="2">
        <v>1503</v>
      </c>
      <c r="H37815" s="2">
        <v>1135760</v>
      </c>
      <c r="I37815">
        <v>4e-05</v>
      </c>
      <c r="J37815">
        <v>3.5e-05</v>
      </c>
    </row>
    <row r="37816" spans="1:10">
      <c r="A37816" s="6"/>
      <c r="B37816" s="1" t="s">
        <v>148</v>
      </c>
      <c r="C37816" s="5" t="s">
        <v>21811</v>
      </c>
      <c r="D37816" s="5">
        <v>2.2e-05</v>
      </c>
      <c r="E37816" s="5">
        <v>1.7e-05</v>
      </c>
      <c r="F37816" s="5" t="s">
        <v>21811</v>
      </c>
      <c r="G37816" s="2">
        <v>91</v>
      </c>
      <c r="H37816" s="2">
        <v>218960</v>
      </c>
      <c r="I37816">
        <v>1.8e-05</v>
      </c>
      <c r="J37816">
        <v>1.8e-05</v>
      </c>
    </row>
    <row r="37817" spans="1:10">
      <c r="A37817" s="6"/>
      <c r="B37817" s="1" t="s">
        <v>184</v>
      </c>
      <c r="C37817" s="5" t="s">
        <v>24362</v>
      </c>
      <c r="D37817" s="5">
        <v>0.003518</v>
      </c>
      <c r="E37817" s="5">
        <v>0.003055</v>
      </c>
      <c r="F37817" s="5" t="s">
        <v>41483</v>
      </c>
      <c r="G37817" s="2">
        <v>337</v>
      </c>
      <c r="H37817" s="2">
        <v>152684</v>
      </c>
      <c r="I37817">
        <v>0.003516</v>
      </c>
      <c r="J37817">
        <v>0.003062</v>
      </c>
    </row>
    <row r="37818" spans="1:10">
      <c r="A37818" s="6"/>
      <c r="B37818" s="1" t="s">
        <v>158</v>
      </c>
      <c r="C37818" s="5" t="s">
        <v>3584</v>
      </c>
      <c r="D37818" s="5">
        <v>11.53</v>
      </c>
      <c r="E37818" s="5">
        <v>10.53</v>
      </c>
      <c r="F37818" s="5" t="s">
        <v>1545</v>
      </c>
      <c r="G37818" s="2">
        <v>1283</v>
      </c>
      <c r="I37818">
        <v>10.62</v>
      </c>
      <c r="J37818">
        <v>10.63</v>
      </c>
    </row>
    <row r="37819" spans="1:10">
      <c r="A37819" s="6"/>
      <c r="B37819" s="1" t="s">
        <v>179</v>
      </c>
      <c r="C37819" s="5" t="s">
        <v>14072</v>
      </c>
      <c r="D37819" s="5">
        <v>0.029172</v>
      </c>
      <c r="E37819" s="5">
        <v>0.026988</v>
      </c>
      <c r="F37819" s="5" t="s">
        <v>45477</v>
      </c>
      <c r="G37819" s="2">
        <v>0</v>
      </c>
      <c r="I37819">
        <v>0.027116</v>
      </c>
      <c r="J37819">
        <v>0.028799</v>
      </c>
    </row>
    <row r="37820" spans="1:10">
      <c r="A37820" s="6">
        <v>42606</v>
      </c>
      <c r="B37820" s="1" t="s">
        <v>115</v>
      </c>
      <c r="C37820" s="5" t="s">
        <v>24363</v>
      </c>
      <c r="D37820" s="5">
        <v>583.59</v>
      </c>
      <c r="E37820" s="5">
        <v>579.86</v>
      </c>
      <c r="F37820" s="5" t="s">
        <v>24351</v>
      </c>
      <c r="G37820" s="2">
        <v>56328200</v>
      </c>
      <c r="H37820" s="2">
        <v>9234800000</v>
      </c>
      <c r="I37820">
        <v>583.41</v>
      </c>
      <c r="J37820">
        <v>580.1799999999999</v>
      </c>
    </row>
    <row r="37821" spans="1:10">
      <c r="A37821" s="6"/>
      <c r="B37821" s="1" t="s">
        <v>116</v>
      </c>
      <c r="C37821" s="5" t="s">
        <v>9765</v>
      </c>
      <c r="D37821" s="5">
        <v>11.15</v>
      </c>
      <c r="E37821" s="5">
        <v>11.01</v>
      </c>
      <c r="F37821" s="5" t="s">
        <v>6565</v>
      </c>
      <c r="G37821" s="2">
        <v>4423420</v>
      </c>
      <c r="H37821" s="2">
        <v>918039000</v>
      </c>
      <c r="I37821">
        <v>11.02</v>
      </c>
      <c r="J37821">
        <v>11.04</v>
      </c>
    </row>
    <row r="37822" spans="1:10">
      <c r="A37822" s="6"/>
      <c r="B37822" s="1" t="s">
        <v>117</v>
      </c>
      <c r="C37822" s="5" t="s">
        <v>24364</v>
      </c>
      <c r="D37822" s="5">
        <v>0.006059</v>
      </c>
      <c r="E37822" s="5">
        <v>0.005989</v>
      </c>
      <c r="F37822" s="5" t="s">
        <v>45478</v>
      </c>
      <c r="G37822" s="2">
        <v>1118660</v>
      </c>
      <c r="H37822" s="2">
        <v>213912000</v>
      </c>
      <c r="I37822">
        <v>0.006015</v>
      </c>
      <c r="J37822">
        <v>0.006052</v>
      </c>
    </row>
    <row r="37823" spans="1:10">
      <c r="A37823" s="6"/>
      <c r="B37823" s="1" t="s">
        <v>120</v>
      </c>
      <c r="C37823" s="5" t="s">
        <v>2832</v>
      </c>
      <c r="D37823" s="5">
        <v>3.95</v>
      </c>
      <c r="E37823" s="5">
        <v>3.84</v>
      </c>
      <c r="F37823" s="5" t="s">
        <v>1869</v>
      </c>
      <c r="G37823" s="2">
        <v>4425210</v>
      </c>
      <c r="H37823" s="2">
        <v>185610000</v>
      </c>
      <c r="I37823">
        <v>3.93</v>
      </c>
      <c r="J37823">
        <v>3.86</v>
      </c>
    </row>
    <row r="37824" spans="1:10">
      <c r="A37824" s="6"/>
      <c r="B37824" s="1" t="s">
        <v>147</v>
      </c>
      <c r="C37824" s="5" t="s">
        <v>1172</v>
      </c>
      <c r="D37824" s="5">
        <v>1.19</v>
      </c>
      <c r="E37824" s="5">
        <v>1.06</v>
      </c>
      <c r="F37824" s="5" t="s">
        <v>665</v>
      </c>
      <c r="G37824" s="2">
        <v>187072</v>
      </c>
      <c r="H37824" s="2">
        <v>142324000</v>
      </c>
      <c r="I37824">
        <v>1.17</v>
      </c>
      <c r="J37824">
        <v>1.13</v>
      </c>
    </row>
    <row r="37825" spans="1:10">
      <c r="A37825" s="6"/>
      <c r="B37825" s="1" t="s">
        <v>132</v>
      </c>
      <c r="C37825" s="5" t="s">
        <v>1669</v>
      </c>
      <c r="D37825" s="5">
        <v>1.64</v>
      </c>
      <c r="E37825" s="5">
        <v>1.44</v>
      </c>
      <c r="F37825" s="5" t="s">
        <v>493</v>
      </c>
      <c r="G37825" s="2">
        <v>6191350</v>
      </c>
      <c r="H37825" s="2">
        <v>133732000</v>
      </c>
      <c r="I37825">
        <v>1.61</v>
      </c>
      <c r="J37825">
        <v>1.44</v>
      </c>
    </row>
    <row r="37826" spans="1:10">
      <c r="A37826" s="6"/>
      <c r="B37826" s="1" t="s">
        <v>128</v>
      </c>
      <c r="C37826" s="5" t="s">
        <v>10801</v>
      </c>
      <c r="D37826" s="5">
        <v>13.62</v>
      </c>
      <c r="E37826" s="5">
        <v>12.95</v>
      </c>
      <c r="F37826" s="5" t="s">
        <v>6284</v>
      </c>
      <c r="G37826" s="2">
        <v>797964</v>
      </c>
      <c r="H37826" s="2">
        <v>90187900</v>
      </c>
      <c r="I37826">
        <v>13.49</v>
      </c>
      <c r="J37826">
        <v>13.28</v>
      </c>
    </row>
    <row r="37827" spans="1:10">
      <c r="A37827" s="6"/>
      <c r="B37827" s="1" t="s">
        <v>126</v>
      </c>
      <c r="C37827" s="5" t="s">
        <v>650</v>
      </c>
      <c r="D37827" s="5">
        <v>5.07</v>
      </c>
      <c r="E37827" s="5">
        <v>4.36</v>
      </c>
      <c r="F37827" s="5" t="s">
        <v>390</v>
      </c>
      <c r="G37827" s="2">
        <v>6796020</v>
      </c>
      <c r="H37827" s="2">
        <v>59342000</v>
      </c>
      <c r="I37827">
        <v>4.66</v>
      </c>
      <c r="J37827">
        <v>4.42</v>
      </c>
    </row>
    <row r="37828" spans="1:10">
      <c r="A37828" s="6"/>
      <c r="B37828" s="1" t="s">
        <v>129</v>
      </c>
      <c r="C37828" s="5" t="s">
        <v>22745</v>
      </c>
      <c r="D37828" s="5">
        <v>0.005774</v>
      </c>
      <c r="E37828" s="5">
        <v>0.005529999999999999</v>
      </c>
      <c r="F37828" s="5" t="s">
        <v>12239</v>
      </c>
      <c r="G37828" s="2">
        <v>68332</v>
      </c>
      <c r="H37828" s="2">
        <v>50575500</v>
      </c>
      <c r="I37828">
        <v>0.00562</v>
      </c>
      <c r="J37828">
        <v>0.005764</v>
      </c>
    </row>
    <row r="37829" spans="1:10">
      <c r="A37829" s="6"/>
      <c r="B37829" s="1" t="s">
        <v>182</v>
      </c>
      <c r="C37829" s="5" t="s">
        <v>24365</v>
      </c>
      <c r="D37829" s="5">
        <v>0.121849</v>
      </c>
      <c r="E37829" s="5">
        <v>0.10037</v>
      </c>
      <c r="F37829" s="5" t="s">
        <v>45479</v>
      </c>
      <c r="G37829" s="2">
        <v>1400560</v>
      </c>
      <c r="H37829" s="2">
        <v>46912900</v>
      </c>
      <c r="I37829">
        <v>0.103663</v>
      </c>
      <c r="J37829">
        <v>0.11749</v>
      </c>
    </row>
    <row r="37830" spans="1:10">
      <c r="A37830" s="6"/>
      <c r="B37830" s="1" t="s">
        <v>140</v>
      </c>
      <c r="C37830" s="5" t="s">
        <v>24366</v>
      </c>
      <c r="D37830" s="5">
        <v>0.283418</v>
      </c>
      <c r="E37830" s="5">
        <v>0.259514</v>
      </c>
      <c r="F37830" s="5" t="s">
        <v>45480</v>
      </c>
      <c r="G37830" s="2">
        <v>760046</v>
      </c>
      <c r="H37830" s="2">
        <v>27085200</v>
      </c>
      <c r="I37830">
        <v>0.270852</v>
      </c>
      <c r="J37830">
        <v>0.262965</v>
      </c>
    </row>
    <row r="37831" spans="1:10">
      <c r="A37831" s="6"/>
      <c r="B37831" s="1" t="s">
        <v>157</v>
      </c>
      <c r="C37831" s="5" t="s">
        <v>20740</v>
      </c>
      <c r="D37831" s="5">
        <v>0.000235</v>
      </c>
      <c r="E37831" s="5">
        <v>0.000224</v>
      </c>
      <c r="F37831" s="5" t="s">
        <v>19567</v>
      </c>
      <c r="G37831" s="2">
        <v>225706</v>
      </c>
      <c r="H37831" s="2">
        <v>24028800</v>
      </c>
      <c r="I37831">
        <v>0.000227</v>
      </c>
      <c r="J37831">
        <v>0.000231</v>
      </c>
    </row>
    <row r="37832" spans="1:10">
      <c r="A37832" s="6"/>
      <c r="B37832" s="1" t="s">
        <v>211</v>
      </c>
      <c r="C37832" s="5" t="s">
        <v>24367</v>
      </c>
      <c r="D37832" s="5">
        <v>0.022461</v>
      </c>
      <c r="E37832" s="5">
        <v>0.020689</v>
      </c>
      <c r="F37832" s="5" t="s">
        <v>45481</v>
      </c>
      <c r="G37832" s="2">
        <v>265211</v>
      </c>
      <c r="H37832" s="2">
        <v>22438600</v>
      </c>
      <c r="I37832">
        <v>0.022461</v>
      </c>
      <c r="J37832">
        <v>0.021514</v>
      </c>
    </row>
    <row r="37833" spans="1:10">
      <c r="A37833" s="6"/>
      <c r="B37833" s="1" t="s">
        <v>165</v>
      </c>
      <c r="C37833" s="5" t="s">
        <v>2027</v>
      </c>
      <c r="D37833" s="5">
        <v>10.56</v>
      </c>
      <c r="E37833" s="5">
        <v>9.81</v>
      </c>
      <c r="F37833" s="5" t="s">
        <v>2185</v>
      </c>
      <c r="G37833" s="2">
        <v>15772</v>
      </c>
      <c r="H37833" s="2">
        <v>20515400</v>
      </c>
      <c r="I37833">
        <v>10.26</v>
      </c>
      <c r="J37833">
        <v>10.48</v>
      </c>
    </row>
    <row r="37834" spans="1:10">
      <c r="A37834" s="6"/>
      <c r="B37834" s="1" t="s">
        <v>151</v>
      </c>
      <c r="C37834" s="5" t="s">
        <v>6826</v>
      </c>
      <c r="D37834" s="5">
        <v>0.176851</v>
      </c>
      <c r="E37834" s="5">
        <v>0.167782</v>
      </c>
      <c r="F37834" s="5" t="s">
        <v>45482</v>
      </c>
      <c r="G37834" s="2">
        <v>45227</v>
      </c>
      <c r="H37834" s="2">
        <v>17658000</v>
      </c>
      <c r="I37834">
        <v>0.17658</v>
      </c>
      <c r="J37834">
        <v>0.170316</v>
      </c>
    </row>
    <row r="37835" spans="1:10">
      <c r="A37835" s="6"/>
      <c r="B37835" s="1" t="s">
        <v>149</v>
      </c>
      <c r="C37835" s="5" t="s">
        <v>24368</v>
      </c>
      <c r="D37835" s="5">
        <v>0.005474000000000001</v>
      </c>
      <c r="E37835" s="5">
        <v>0.005311</v>
      </c>
      <c r="F37835" s="5" t="s">
        <v>45483</v>
      </c>
      <c r="G37835" s="2">
        <v>131549</v>
      </c>
      <c r="H37835" s="2">
        <v>13964800</v>
      </c>
      <c r="I37835">
        <v>0.005431</v>
      </c>
      <c r="J37835">
        <v>0.005354</v>
      </c>
    </row>
    <row r="37836" spans="1:10">
      <c r="A37836" s="6"/>
      <c r="B37836" s="1" t="s">
        <v>121</v>
      </c>
      <c r="C37836" s="5" t="s">
        <v>24369</v>
      </c>
      <c r="D37836" s="5">
        <v>0.001912</v>
      </c>
      <c r="E37836" s="5">
        <v>0.001866</v>
      </c>
      <c r="F37836" s="5" t="s">
        <v>24336</v>
      </c>
      <c r="G37836" s="2">
        <v>6614</v>
      </c>
      <c r="H37836" s="2">
        <v>10614500</v>
      </c>
      <c r="I37836">
        <v>0.001878</v>
      </c>
      <c r="J37836">
        <v>0.001888</v>
      </c>
    </row>
    <row r="37837" spans="1:10">
      <c r="A37837" s="6"/>
      <c r="B37837" s="1" t="s">
        <v>136</v>
      </c>
      <c r="C37837" s="5" t="s">
        <v>20571</v>
      </c>
      <c r="D37837" s="5">
        <v>5.799999999999999e-05</v>
      </c>
      <c r="E37837" s="5">
        <v>5.2e-05</v>
      </c>
      <c r="F37837" s="5" t="s">
        <v>20571</v>
      </c>
      <c r="G37837" s="2">
        <v>2597</v>
      </c>
      <c r="H37837" s="2">
        <v>9479430</v>
      </c>
      <c r="I37837">
        <v>5.2e-05</v>
      </c>
      <c r="J37837">
        <v>5.2e-05</v>
      </c>
    </row>
    <row r="37838" spans="1:10">
      <c r="A37838" s="6"/>
      <c r="B37838" s="1" t="s">
        <v>145</v>
      </c>
      <c r="C37838" s="5" t="s">
        <v>19883</v>
      </c>
      <c r="D37838" s="5">
        <v>0.000472</v>
      </c>
      <c r="E37838" s="5">
        <v>0.00044</v>
      </c>
      <c r="F37838" s="5" t="s">
        <v>23703</v>
      </c>
      <c r="G37838" s="2">
        <v>153027</v>
      </c>
      <c r="H37838" s="2">
        <v>8272870</v>
      </c>
      <c r="I37838">
        <v>0.000468</v>
      </c>
      <c r="J37838">
        <v>0.000454</v>
      </c>
    </row>
    <row r="37839" spans="1:10">
      <c r="A37839" s="6"/>
      <c r="B37839" s="1" t="s">
        <v>127</v>
      </c>
      <c r="C37839" s="5" t="s">
        <v>809</v>
      </c>
      <c r="D37839" s="5">
        <v>1</v>
      </c>
      <c r="E37839" s="5">
        <v>1</v>
      </c>
      <c r="F37839" s="5" t="s">
        <v>809</v>
      </c>
      <c r="G37839" s="2">
        <v>546685</v>
      </c>
      <c r="H37839" s="2">
        <v>6951590</v>
      </c>
      <c r="I37839">
        <v>1</v>
      </c>
      <c r="J37839">
        <v>1</v>
      </c>
    </row>
    <row r="37840" spans="1:10">
      <c r="A37840" s="6"/>
      <c r="B37840" s="1" t="s">
        <v>194</v>
      </c>
      <c r="C37840" s="5" t="s">
        <v>24370</v>
      </c>
      <c r="D37840" s="5">
        <v>0.01073</v>
      </c>
      <c r="E37840" s="5">
        <v>0.010013</v>
      </c>
      <c r="F37840" s="5" t="s">
        <v>45484</v>
      </c>
      <c r="G37840" s="2">
        <v>75335</v>
      </c>
      <c r="H37840" s="2">
        <v>4936960</v>
      </c>
      <c r="I37840">
        <v>0.010226</v>
      </c>
      <c r="J37840">
        <v>0.01056</v>
      </c>
    </row>
    <row r="37841" spans="1:10">
      <c r="A37841" s="6"/>
      <c r="B37841" s="1" t="s">
        <v>142</v>
      </c>
      <c r="C37841" s="5" t="s">
        <v>1307</v>
      </c>
      <c r="D37841" s="5">
        <v>1.61</v>
      </c>
      <c r="E37841" s="5">
        <v>1.46</v>
      </c>
      <c r="F37841" s="5" t="s">
        <v>2066</v>
      </c>
      <c r="G37841" s="2">
        <v>16570</v>
      </c>
      <c r="H37841" s="2">
        <v>3641880</v>
      </c>
      <c r="I37841">
        <v>1.48</v>
      </c>
      <c r="J37841">
        <v>1.53</v>
      </c>
    </row>
    <row r="37842" spans="1:10">
      <c r="A37842" s="6"/>
      <c r="B37842" s="1" t="s">
        <v>164</v>
      </c>
      <c r="C37842" s="5" t="s">
        <v>23116</v>
      </c>
      <c r="D37842" s="5">
        <v>0.00032</v>
      </c>
      <c r="E37842" s="5">
        <v>0.000297</v>
      </c>
      <c r="F37842" s="5" t="s">
        <v>15072</v>
      </c>
      <c r="G37842" s="2">
        <v>72843</v>
      </c>
      <c r="H37842" s="2">
        <v>2217420</v>
      </c>
      <c r="I37842">
        <v>0.000314</v>
      </c>
      <c r="J37842">
        <v>0.000313</v>
      </c>
    </row>
    <row r="37843" spans="1:10">
      <c r="A37843" s="6"/>
      <c r="B37843" s="1" t="s">
        <v>159</v>
      </c>
      <c r="C37843" s="5" t="s">
        <v>24371</v>
      </c>
      <c r="D37843" s="5">
        <v>0.022234</v>
      </c>
      <c r="E37843" s="5">
        <v>0.020301</v>
      </c>
      <c r="F37843" s="5" t="s">
        <v>24360</v>
      </c>
      <c r="G37843" s="2">
        <v>26100</v>
      </c>
      <c r="H37843" s="2">
        <v>2179290</v>
      </c>
      <c r="I37843">
        <v>0.022228</v>
      </c>
      <c r="J37843">
        <v>0.02095</v>
      </c>
    </row>
    <row r="37844" spans="1:10">
      <c r="A37844" s="6"/>
      <c r="B37844" s="1" t="s">
        <v>187</v>
      </c>
      <c r="C37844" s="5" t="s">
        <v>24372</v>
      </c>
      <c r="D37844" s="5">
        <v>0.041643</v>
      </c>
      <c r="E37844" s="5">
        <v>0.039786</v>
      </c>
      <c r="F37844" s="5" t="s">
        <v>18359</v>
      </c>
      <c r="G37844" s="2">
        <v>966</v>
      </c>
      <c r="H37844" s="2">
        <v>1548220</v>
      </c>
      <c r="I37844">
        <v>0.041085</v>
      </c>
      <c r="J37844">
        <v>0.040357</v>
      </c>
    </row>
    <row r="37845" spans="1:10">
      <c r="A37845" s="6"/>
      <c r="B37845" s="1" t="s">
        <v>190</v>
      </c>
      <c r="C37845" s="5" t="s">
        <v>20502</v>
      </c>
      <c r="D37845" s="5">
        <v>4.1e-05</v>
      </c>
      <c r="E37845" s="5">
        <v>3.5e-05</v>
      </c>
      <c r="F37845" s="5" t="s">
        <v>20624</v>
      </c>
      <c r="G37845" s="2">
        <v>5187</v>
      </c>
      <c r="H37845" s="2">
        <v>1120880</v>
      </c>
      <c r="I37845">
        <v>4.1e-05</v>
      </c>
      <c r="J37845">
        <v>4e-05</v>
      </c>
    </row>
    <row r="37846" spans="1:10">
      <c r="A37846" s="6"/>
      <c r="B37846" s="1" t="s">
        <v>148</v>
      </c>
      <c r="C37846" s="5" t="s">
        <v>21811</v>
      </c>
      <c r="D37846" s="5">
        <v>2.3e-05</v>
      </c>
      <c r="E37846" s="5">
        <v>1.8e-05</v>
      </c>
      <c r="F37846" s="5" t="s">
        <v>21811</v>
      </c>
      <c r="G37846" s="2">
        <v>197</v>
      </c>
      <c r="H37846" s="2">
        <v>221808</v>
      </c>
      <c r="I37846">
        <v>1.8e-05</v>
      </c>
      <c r="J37846">
        <v>1.8e-05</v>
      </c>
    </row>
    <row r="37847" spans="1:10">
      <c r="A37847" s="6"/>
      <c r="B37847" s="1" t="s">
        <v>184</v>
      </c>
      <c r="C37847" s="5" t="s">
        <v>24373</v>
      </c>
      <c r="D37847" s="5">
        <v>0.003532</v>
      </c>
      <c r="E37847" s="5">
        <v>0.003343</v>
      </c>
      <c r="F37847" s="5" t="s">
        <v>24362</v>
      </c>
      <c r="G37847" s="2">
        <v>128</v>
      </c>
      <c r="H37847" s="2">
        <v>150186</v>
      </c>
      <c r="I37847">
        <v>0.003463</v>
      </c>
      <c r="J37847">
        <v>0.003516</v>
      </c>
    </row>
    <row r="37848" spans="1:10">
      <c r="A37848" s="6"/>
      <c r="B37848" s="1" t="s">
        <v>158</v>
      </c>
      <c r="C37848" s="5" t="s">
        <v>6934</v>
      </c>
      <c r="D37848" s="5">
        <v>12.22</v>
      </c>
      <c r="E37848" s="5">
        <v>10.14</v>
      </c>
      <c r="F37848" s="5" t="s">
        <v>3584</v>
      </c>
      <c r="G37848" s="2">
        <v>4246</v>
      </c>
      <c r="I37848">
        <v>10.15</v>
      </c>
      <c r="J37848">
        <v>10.62</v>
      </c>
    </row>
    <row r="37849" spans="1:10">
      <c r="A37849" s="6">
        <v>42605</v>
      </c>
      <c r="B37849" s="1" t="s">
        <v>115</v>
      </c>
      <c r="C37849" s="5" t="s">
        <v>24374</v>
      </c>
      <c r="D37849" s="5">
        <v>589.47</v>
      </c>
      <c r="E37849" s="5">
        <v>581.63</v>
      </c>
      <c r="F37849" s="5" t="s">
        <v>24363</v>
      </c>
      <c r="G37849" s="2">
        <v>85349200</v>
      </c>
      <c r="H37849" s="2">
        <v>9286930000</v>
      </c>
      <c r="I37849">
        <v>586.77</v>
      </c>
      <c r="J37849">
        <v>583.41</v>
      </c>
    </row>
    <row r="37850" spans="1:10">
      <c r="A37850" s="6"/>
      <c r="B37850" s="1" t="s">
        <v>116</v>
      </c>
      <c r="C37850" s="5" t="s">
        <v>14431</v>
      </c>
      <c r="D37850" s="5">
        <v>11.23</v>
      </c>
      <c r="E37850" s="5">
        <v>10.9</v>
      </c>
      <c r="F37850" s="5" t="s">
        <v>5747</v>
      </c>
      <c r="G37850" s="2">
        <v>6489380</v>
      </c>
      <c r="H37850" s="2">
        <v>927065000</v>
      </c>
      <c r="I37850">
        <v>11.14</v>
      </c>
      <c r="J37850">
        <v>11.03</v>
      </c>
    </row>
    <row r="37851" spans="1:10">
      <c r="A37851" s="6"/>
      <c r="B37851" s="1" t="s">
        <v>117</v>
      </c>
      <c r="C37851" s="5" t="s">
        <v>24375</v>
      </c>
      <c r="D37851" s="5">
        <v>0.006053999999999999</v>
      </c>
      <c r="E37851" s="5">
        <v>0.00596</v>
      </c>
      <c r="F37851" s="5" t="s">
        <v>14994</v>
      </c>
      <c r="G37851" s="2">
        <v>979256</v>
      </c>
      <c r="H37851" s="2">
        <v>213430000</v>
      </c>
      <c r="I37851">
        <v>0.006002</v>
      </c>
      <c r="J37851">
        <v>0.006019</v>
      </c>
    </row>
    <row r="37852" spans="1:10">
      <c r="A37852" s="6"/>
      <c r="B37852" s="1" t="s">
        <v>120</v>
      </c>
      <c r="C37852" s="5" t="s">
        <v>5168</v>
      </c>
      <c r="D37852" s="5">
        <v>4.01</v>
      </c>
      <c r="E37852" s="5">
        <v>3.66</v>
      </c>
      <c r="F37852" s="5" t="s">
        <v>2832</v>
      </c>
      <c r="G37852" s="2">
        <v>12154100</v>
      </c>
      <c r="H37852" s="2">
        <v>173066000</v>
      </c>
      <c r="I37852">
        <v>3.66</v>
      </c>
      <c r="J37852">
        <v>3.93</v>
      </c>
    </row>
    <row r="37853" spans="1:10">
      <c r="A37853" s="6"/>
      <c r="B37853" s="1" t="s">
        <v>147</v>
      </c>
      <c r="C37853" s="5" t="s">
        <v>346</v>
      </c>
      <c r="D37853" s="5">
        <v>1.33</v>
      </c>
      <c r="E37853" s="5">
        <v>1.11</v>
      </c>
      <c r="F37853" s="5" t="s">
        <v>1637</v>
      </c>
      <c r="G37853" s="2">
        <v>277370</v>
      </c>
      <c r="H37853" s="2">
        <v>161323000</v>
      </c>
      <c r="I37853">
        <v>1.33</v>
      </c>
      <c r="J37853">
        <v>1.16</v>
      </c>
    </row>
    <row r="37854" spans="1:10">
      <c r="A37854" s="6"/>
      <c r="B37854" s="1" t="s">
        <v>132</v>
      </c>
      <c r="C37854" s="5" t="s">
        <v>1214</v>
      </c>
      <c r="D37854" s="5">
        <v>1.68</v>
      </c>
      <c r="E37854" s="5">
        <v>1.56</v>
      </c>
      <c r="F37854" s="5" t="s">
        <v>2143</v>
      </c>
      <c r="G37854" s="2">
        <v>6292880</v>
      </c>
      <c r="H37854" s="2">
        <v>139367000</v>
      </c>
      <c r="I37854">
        <v>1.67</v>
      </c>
      <c r="J37854">
        <v>1.6</v>
      </c>
    </row>
    <row r="37855" spans="1:10">
      <c r="A37855" s="6"/>
      <c r="B37855" s="1" t="s">
        <v>128</v>
      </c>
      <c r="C37855" s="5" t="s">
        <v>1860</v>
      </c>
      <c r="D37855" s="5">
        <v>14.35</v>
      </c>
      <c r="E37855" s="5">
        <v>12.63</v>
      </c>
      <c r="F37855" s="5" t="s">
        <v>9746</v>
      </c>
      <c r="G37855" s="2">
        <v>1404690</v>
      </c>
      <c r="H37855" s="2">
        <v>95908200</v>
      </c>
      <c r="I37855">
        <v>14.35</v>
      </c>
      <c r="J37855">
        <v>13.42</v>
      </c>
    </row>
    <row r="37856" spans="1:10">
      <c r="A37856" s="6"/>
      <c r="B37856" s="1" t="s">
        <v>129</v>
      </c>
      <c r="C37856" s="5" t="s">
        <v>24376</v>
      </c>
      <c r="D37856" s="5">
        <v>0.006268</v>
      </c>
      <c r="E37856" s="5">
        <v>0.005441</v>
      </c>
      <c r="F37856" s="5" t="s">
        <v>45485</v>
      </c>
      <c r="G37856" s="2">
        <v>195676</v>
      </c>
      <c r="H37856" s="2">
        <v>55667600</v>
      </c>
      <c r="I37856">
        <v>0.006185</v>
      </c>
      <c r="J37856">
        <v>0.005559000000000001</v>
      </c>
    </row>
    <row r="37857" spans="1:10">
      <c r="A37857" s="6"/>
      <c r="B37857" s="1" t="s">
        <v>126</v>
      </c>
      <c r="C37857" s="5" t="s">
        <v>863</v>
      </c>
      <c r="D37857" s="5">
        <v>5.32</v>
      </c>
      <c r="E37857" s="5">
        <v>4</v>
      </c>
      <c r="F37857" s="5" t="s">
        <v>2062</v>
      </c>
      <c r="G37857" s="2">
        <v>21058200</v>
      </c>
      <c r="H37857" s="2">
        <v>51189700</v>
      </c>
      <c r="I37857">
        <v>4.03</v>
      </c>
      <c r="J37857">
        <v>4.72</v>
      </c>
    </row>
    <row r="37858" spans="1:10">
      <c r="A37858" s="6"/>
      <c r="B37858" s="1" t="s">
        <v>182</v>
      </c>
      <c r="C37858" s="5" t="s">
        <v>24377</v>
      </c>
      <c r="D37858" s="5">
        <v>0.108635</v>
      </c>
      <c r="E37858" s="5">
        <v>0.099636</v>
      </c>
      <c r="F37858" s="5" t="s">
        <v>45486</v>
      </c>
      <c r="G37858" s="2">
        <v>782280</v>
      </c>
      <c r="H37858" s="2">
        <v>48039800</v>
      </c>
      <c r="I37858">
        <v>0.106153</v>
      </c>
      <c r="J37858">
        <v>0.103392</v>
      </c>
    </row>
    <row r="37859" spans="1:10">
      <c r="A37859" s="6"/>
      <c r="B37859" s="1" t="s">
        <v>140</v>
      </c>
      <c r="C37859" s="5" t="s">
        <v>24378</v>
      </c>
      <c r="D37859" s="5">
        <v>0.293268</v>
      </c>
      <c r="E37859" s="5">
        <v>0.249138</v>
      </c>
      <c r="F37859" s="5" t="s">
        <v>45487</v>
      </c>
      <c r="G37859" s="2">
        <v>1423260</v>
      </c>
      <c r="H37859" s="2">
        <v>28672300</v>
      </c>
      <c r="I37859">
        <v>0.286723</v>
      </c>
      <c r="J37859">
        <v>0.273221</v>
      </c>
    </row>
    <row r="37860" spans="1:10">
      <c r="A37860" s="6"/>
      <c r="B37860" s="1" t="s">
        <v>157</v>
      </c>
      <c r="C37860" s="5" t="s">
        <v>22091</v>
      </c>
      <c r="D37860" s="5">
        <v>0.000234</v>
      </c>
      <c r="E37860" s="5">
        <v>0.000222</v>
      </c>
      <c r="F37860" s="5" t="s">
        <v>20740</v>
      </c>
      <c r="G37860" s="2">
        <v>331014</v>
      </c>
      <c r="H37860" s="2">
        <v>24212000</v>
      </c>
      <c r="I37860">
        <v>0.000229</v>
      </c>
      <c r="J37860">
        <v>0.000227</v>
      </c>
    </row>
    <row r="37861" spans="1:10">
      <c r="A37861" s="6"/>
      <c r="B37861" s="1" t="s">
        <v>211</v>
      </c>
      <c r="C37861" s="5" t="s">
        <v>24379</v>
      </c>
      <c r="D37861" s="5">
        <v>0.023932</v>
      </c>
      <c r="E37861" s="5">
        <v>0.021458</v>
      </c>
      <c r="F37861" s="5" t="s">
        <v>45488</v>
      </c>
      <c r="G37861" s="2">
        <v>385913</v>
      </c>
      <c r="H37861" s="2">
        <v>23908600</v>
      </c>
      <c r="I37861">
        <v>0.023932</v>
      </c>
      <c r="J37861">
        <v>0.022492</v>
      </c>
    </row>
    <row r="37862" spans="1:10">
      <c r="A37862" s="6"/>
      <c r="B37862" s="1" t="s">
        <v>165</v>
      </c>
      <c r="C37862" s="5" t="s">
        <v>20165</v>
      </c>
      <c r="D37862" s="5">
        <v>10.35</v>
      </c>
      <c r="E37862" s="5">
        <v>9.75</v>
      </c>
      <c r="F37862" s="5" t="s">
        <v>2027</v>
      </c>
      <c r="G37862" s="2">
        <v>7396</v>
      </c>
      <c r="H37862" s="2">
        <v>20146200</v>
      </c>
      <c r="I37862">
        <v>10.07</v>
      </c>
      <c r="J37862">
        <v>10.26</v>
      </c>
    </row>
    <row r="37863" spans="1:10">
      <c r="A37863" s="6"/>
      <c r="B37863" s="1" t="s">
        <v>151</v>
      </c>
      <c r="C37863" s="5" t="s">
        <v>24380</v>
      </c>
      <c r="D37863" s="5">
        <v>0.181835</v>
      </c>
      <c r="E37863" s="5">
        <v>0.169344</v>
      </c>
      <c r="F37863" s="5" t="s">
        <v>45489</v>
      </c>
      <c r="G37863" s="2">
        <v>59064</v>
      </c>
      <c r="H37863" s="2">
        <v>17845200</v>
      </c>
      <c r="I37863">
        <v>0.178452</v>
      </c>
      <c r="J37863">
        <v>0.176581</v>
      </c>
    </row>
    <row r="37864" spans="1:10">
      <c r="A37864" s="6"/>
      <c r="B37864" s="1" t="s">
        <v>149</v>
      </c>
      <c r="C37864" s="5" t="s">
        <v>4052</v>
      </c>
      <c r="D37864" s="5">
        <v>0.005845</v>
      </c>
      <c r="E37864" s="5">
        <v>0.0053</v>
      </c>
      <c r="F37864" s="5" t="s">
        <v>3704</v>
      </c>
      <c r="G37864" s="2">
        <v>321798</v>
      </c>
      <c r="H37864" s="2">
        <v>15001600</v>
      </c>
      <c r="I37864">
        <v>0.005834000000000001</v>
      </c>
      <c r="J37864">
        <v>0.005439</v>
      </c>
    </row>
    <row r="37865" spans="1:10">
      <c r="A37865" s="6"/>
      <c r="B37865" s="1" t="s">
        <v>121</v>
      </c>
      <c r="C37865" s="5" t="s">
        <v>24381</v>
      </c>
      <c r="D37865" s="5">
        <v>0.001941</v>
      </c>
      <c r="E37865" s="5">
        <v>0.001878</v>
      </c>
      <c r="F37865" s="5" t="s">
        <v>24369</v>
      </c>
      <c r="G37865" s="2">
        <v>16207</v>
      </c>
      <c r="H37865" s="2">
        <v>10874100</v>
      </c>
      <c r="I37865">
        <v>0.001924</v>
      </c>
      <c r="J37865">
        <v>0.001878</v>
      </c>
    </row>
    <row r="37866" spans="1:10">
      <c r="A37866" s="6"/>
      <c r="B37866" s="1" t="s">
        <v>136</v>
      </c>
      <c r="C37866" s="5" t="s">
        <v>21390</v>
      </c>
      <c r="D37866" s="5">
        <v>5.799999999999999e-05</v>
      </c>
      <c r="E37866" s="5">
        <v>4.6e-05</v>
      </c>
      <c r="F37866" s="5" t="s">
        <v>20571</v>
      </c>
      <c r="G37866" s="2">
        <v>8266</v>
      </c>
      <c r="H37866" s="2">
        <v>9548650</v>
      </c>
      <c r="I37866">
        <v>5.3e-05</v>
      </c>
      <c r="J37866">
        <v>5.2e-05</v>
      </c>
    </row>
    <row r="37867" spans="1:10">
      <c r="A37867" s="6"/>
      <c r="B37867" s="1" t="s">
        <v>145</v>
      </c>
      <c r="C37867" s="5" t="s">
        <v>24013</v>
      </c>
      <c r="D37867" s="5">
        <v>0.0005</v>
      </c>
      <c r="E37867" s="5">
        <v>0.000467</v>
      </c>
      <c r="F37867" s="5" t="s">
        <v>20288</v>
      </c>
      <c r="G37867" s="2">
        <v>90180</v>
      </c>
      <c r="H37867" s="2">
        <v>8691250</v>
      </c>
      <c r="I37867">
        <v>0.0004929999999999999</v>
      </c>
      <c r="J37867">
        <v>0.000467</v>
      </c>
    </row>
    <row r="37868" spans="1:10">
      <c r="A37868" s="6"/>
      <c r="B37868" s="1" t="s">
        <v>127</v>
      </c>
      <c r="C37868" s="5" t="s">
        <v>809</v>
      </c>
      <c r="D37868" s="5">
        <v>1</v>
      </c>
      <c r="E37868" s="5">
        <v>1</v>
      </c>
      <c r="F37868" s="5" t="s">
        <v>809</v>
      </c>
      <c r="G37868" s="2">
        <v>1240630</v>
      </c>
      <c r="H37868" s="2">
        <v>6951590</v>
      </c>
      <c r="I37868">
        <v>1</v>
      </c>
      <c r="J37868">
        <v>1</v>
      </c>
    </row>
    <row r="37869" spans="1:10">
      <c r="A37869" s="6"/>
      <c r="B37869" s="1" t="s">
        <v>194</v>
      </c>
      <c r="C37869" s="5" t="s">
        <v>24382</v>
      </c>
      <c r="D37869" s="5">
        <v>0.011395</v>
      </c>
      <c r="E37869" s="5">
        <v>0.009849</v>
      </c>
      <c r="F37869" s="5" t="s">
        <v>45490</v>
      </c>
      <c r="G37869" s="2">
        <v>184140</v>
      </c>
      <c r="H37869" s="2">
        <v>5169390</v>
      </c>
      <c r="I37869">
        <v>0.010709</v>
      </c>
      <c r="J37869">
        <v>0.010208</v>
      </c>
    </row>
    <row r="37870" spans="1:10">
      <c r="A37870" s="6"/>
      <c r="B37870" s="1" t="s">
        <v>142</v>
      </c>
      <c r="C37870" s="5" t="s">
        <v>775</v>
      </c>
      <c r="D37870" s="5">
        <v>1.58</v>
      </c>
      <c r="E37870" s="5">
        <v>1.48</v>
      </c>
      <c r="F37870" s="5" t="s">
        <v>1385</v>
      </c>
      <c r="G37870" s="2">
        <v>20945</v>
      </c>
      <c r="H37870" s="2">
        <v>3763860</v>
      </c>
      <c r="I37870">
        <v>1.54</v>
      </c>
      <c r="J37870">
        <v>1.49</v>
      </c>
    </row>
    <row r="37871" spans="1:10">
      <c r="A37871" s="6"/>
      <c r="B37871" s="1" t="s">
        <v>164</v>
      </c>
      <c r="C37871" s="5" t="s">
        <v>21302</v>
      </c>
      <c r="D37871" s="5">
        <v>0.000329</v>
      </c>
      <c r="E37871" s="5">
        <v>0.000303</v>
      </c>
      <c r="F37871" s="5" t="s">
        <v>20966</v>
      </c>
      <c r="G37871" s="2">
        <v>68757</v>
      </c>
      <c r="H37871" s="2">
        <v>2239990</v>
      </c>
      <c r="I37871">
        <v>0.000318</v>
      </c>
      <c r="J37871">
        <v>0.000315</v>
      </c>
    </row>
    <row r="37872" spans="1:10">
      <c r="A37872" s="6"/>
      <c r="B37872" s="1" t="s">
        <v>159</v>
      </c>
      <c r="C37872" s="5" t="s">
        <v>24383</v>
      </c>
      <c r="D37872" s="5">
        <v>0.023075</v>
      </c>
      <c r="E37872" s="5">
        <v>0.019797</v>
      </c>
      <c r="F37872" s="5" t="s">
        <v>24371</v>
      </c>
      <c r="G37872" s="2">
        <v>117115</v>
      </c>
      <c r="H37872" s="2">
        <v>2155460</v>
      </c>
      <c r="I37872">
        <v>0.021985</v>
      </c>
      <c r="J37872">
        <v>0.022228</v>
      </c>
    </row>
    <row r="37873" spans="1:10">
      <c r="A37873" s="6"/>
      <c r="B37873" s="1" t="s">
        <v>187</v>
      </c>
      <c r="C37873" s="5" t="s">
        <v>24384</v>
      </c>
      <c r="D37873" s="5">
        <v>0.041667</v>
      </c>
      <c r="E37873" s="5">
        <v>0.03881</v>
      </c>
      <c r="F37873" s="5" t="s">
        <v>45491</v>
      </c>
      <c r="G37873" s="2">
        <v>1197</v>
      </c>
      <c r="H37873" s="2">
        <v>1532960</v>
      </c>
      <c r="I37873">
        <v>0.04073</v>
      </c>
      <c r="J37873">
        <v>0.041074</v>
      </c>
    </row>
    <row r="37874" spans="1:10">
      <c r="A37874" s="6"/>
      <c r="B37874" s="1" t="s">
        <v>190</v>
      </c>
      <c r="C37874" s="5" t="s">
        <v>21081</v>
      </c>
      <c r="D37874" s="5">
        <v>4.1e-05</v>
      </c>
      <c r="E37874" s="5">
        <v>3.5e-05</v>
      </c>
      <c r="F37874" s="5" t="s">
        <v>20502</v>
      </c>
      <c r="G37874" s="2">
        <v>7911</v>
      </c>
      <c r="H37874" s="2">
        <v>1072370</v>
      </c>
      <c r="I37874">
        <v>3.8e-05</v>
      </c>
      <c r="J37874">
        <v>4.1e-05</v>
      </c>
    </row>
    <row r="37875" spans="1:10">
      <c r="A37875" s="6"/>
      <c r="B37875" s="1" t="s">
        <v>148</v>
      </c>
      <c r="C37875" s="5" t="s">
        <v>21811</v>
      </c>
      <c r="D37875" s="5">
        <v>2.8e-05</v>
      </c>
      <c r="E37875" s="5">
        <v>1.8e-05</v>
      </c>
      <c r="F37875" s="5" t="s">
        <v>21811</v>
      </c>
      <c r="G37875" s="2">
        <v>293</v>
      </c>
      <c r="H37875" s="2">
        <v>222636</v>
      </c>
      <c r="I37875">
        <v>1.8e-05</v>
      </c>
      <c r="J37875">
        <v>1.8e-05</v>
      </c>
    </row>
    <row r="37876" spans="1:10">
      <c r="A37876" s="6"/>
      <c r="B37876" s="1" t="s">
        <v>184</v>
      </c>
      <c r="C37876" s="5" t="s">
        <v>24385</v>
      </c>
      <c r="D37876" s="5">
        <v>0.003587</v>
      </c>
      <c r="E37876" s="5">
        <v>0.003034</v>
      </c>
      <c r="F37876" s="5" t="s">
        <v>1335</v>
      </c>
      <c r="G37876" s="2">
        <v>2553</v>
      </c>
      <c r="H37876" s="2">
        <v>145125</v>
      </c>
      <c r="I37876">
        <v>0.003352</v>
      </c>
      <c r="J37876">
        <v>0.003464</v>
      </c>
    </row>
    <row r="37877" spans="1:10">
      <c r="A37877" s="6"/>
      <c r="B37877" s="1" t="s">
        <v>158</v>
      </c>
      <c r="C37877" s="5" t="s">
        <v>11883</v>
      </c>
      <c r="D37877" s="5">
        <v>12.96</v>
      </c>
      <c r="E37877" s="5">
        <v>9.68</v>
      </c>
      <c r="F37877" s="5" t="s">
        <v>6934</v>
      </c>
      <c r="G37877" s="2">
        <v>1426</v>
      </c>
      <c r="I37877">
        <v>9.68</v>
      </c>
      <c r="J37877">
        <v>10.15</v>
      </c>
    </row>
    <row r="37878" spans="1:10">
      <c r="A37878" s="6">
        <v>42604</v>
      </c>
      <c r="B37878" s="1" t="s">
        <v>115</v>
      </c>
      <c r="C37878" s="5" t="s">
        <v>24386</v>
      </c>
      <c r="D37878" s="5">
        <v>588.45</v>
      </c>
      <c r="E37878" s="5">
        <v>580.59</v>
      </c>
      <c r="F37878" s="5" t="s">
        <v>45492</v>
      </c>
      <c r="G37878" s="2">
        <v>72844000</v>
      </c>
      <c r="H37878" s="2">
        <v>9199410000</v>
      </c>
      <c r="I37878">
        <v>581.3099999999999</v>
      </c>
      <c r="J37878">
        <v>586.75</v>
      </c>
    </row>
    <row r="37879" spans="1:10">
      <c r="A37879" s="6"/>
      <c r="B37879" s="1" t="s">
        <v>116</v>
      </c>
      <c r="C37879" s="5" t="s">
        <v>1471</v>
      </c>
      <c r="D37879" s="5">
        <v>11.34</v>
      </c>
      <c r="E37879" s="5">
        <v>11.07</v>
      </c>
      <c r="F37879" s="5" t="s">
        <v>535</v>
      </c>
      <c r="G37879" s="2">
        <v>6588920</v>
      </c>
      <c r="H37879" s="2">
        <v>930708000</v>
      </c>
      <c r="I37879">
        <v>11.19</v>
      </c>
      <c r="J37879">
        <v>11.12</v>
      </c>
    </row>
    <row r="37880" spans="1:10">
      <c r="A37880" s="6"/>
      <c r="B37880" s="1" t="s">
        <v>117</v>
      </c>
      <c r="C37880" s="5" t="s">
        <v>24387</v>
      </c>
      <c r="D37880" s="5">
        <v>0.006072</v>
      </c>
      <c r="E37880" s="5">
        <v>0.005883</v>
      </c>
      <c r="F37880" s="5" t="s">
        <v>12438</v>
      </c>
      <c r="G37880" s="2">
        <v>686434</v>
      </c>
      <c r="H37880" s="2">
        <v>215346000</v>
      </c>
      <c r="I37880">
        <v>0.006055</v>
      </c>
      <c r="J37880">
        <v>0.006</v>
      </c>
    </row>
    <row r="37881" spans="1:10">
      <c r="A37881" s="6"/>
      <c r="B37881" s="1" t="s">
        <v>147</v>
      </c>
      <c r="C37881" s="5" t="s">
        <v>395</v>
      </c>
      <c r="D37881" s="5">
        <v>1.44</v>
      </c>
      <c r="E37881" s="5">
        <v>1.32</v>
      </c>
      <c r="F37881" s="5" t="s">
        <v>346</v>
      </c>
      <c r="G37881" s="2">
        <v>202850</v>
      </c>
      <c r="H37881" s="2">
        <v>170846000</v>
      </c>
      <c r="I37881">
        <v>1.42</v>
      </c>
      <c r="J37881">
        <v>1.33</v>
      </c>
    </row>
    <row r="37882" spans="1:10">
      <c r="A37882" s="6"/>
      <c r="B37882" s="1" t="s">
        <v>120</v>
      </c>
      <c r="C37882" s="5" t="s">
        <v>1991</v>
      </c>
      <c r="D37882" s="5">
        <v>3.66</v>
      </c>
      <c r="E37882" s="5">
        <v>3.6</v>
      </c>
      <c r="F37882" s="5" t="s">
        <v>5168</v>
      </c>
      <c r="G37882" s="2">
        <v>2685030</v>
      </c>
      <c r="H37882" s="2">
        <v>170790000</v>
      </c>
      <c r="I37882">
        <v>3.62</v>
      </c>
      <c r="J37882">
        <v>3.66</v>
      </c>
    </row>
    <row r="37883" spans="1:10">
      <c r="A37883" s="6"/>
      <c r="B37883" s="1" t="s">
        <v>132</v>
      </c>
      <c r="C37883" s="5" t="s">
        <v>524</v>
      </c>
      <c r="D37883" s="5">
        <v>1.74</v>
      </c>
      <c r="E37883" s="5">
        <v>1.62</v>
      </c>
      <c r="F37883" s="5" t="s">
        <v>1214</v>
      </c>
      <c r="G37883" s="2">
        <v>4757220</v>
      </c>
      <c r="H37883" s="2">
        <v>143596000</v>
      </c>
      <c r="I37883">
        <v>1.73</v>
      </c>
      <c r="J37883">
        <v>1.67</v>
      </c>
    </row>
    <row r="37884" spans="1:10">
      <c r="A37884" s="6"/>
      <c r="B37884" s="1" t="s">
        <v>128</v>
      </c>
      <c r="C37884" s="5" t="s">
        <v>6642</v>
      </c>
      <c r="D37884" s="5">
        <v>14.45</v>
      </c>
      <c r="E37884" s="5">
        <v>13.41</v>
      </c>
      <c r="F37884" s="5" t="s">
        <v>19933</v>
      </c>
      <c r="G37884" s="2">
        <v>1409370</v>
      </c>
      <c r="H37884" s="2">
        <v>89571100</v>
      </c>
      <c r="I37884">
        <v>13.41</v>
      </c>
      <c r="J37884">
        <v>14.21</v>
      </c>
    </row>
    <row r="37885" spans="1:10">
      <c r="A37885" s="6"/>
      <c r="B37885" s="1" t="s">
        <v>129</v>
      </c>
      <c r="C37885" s="5" t="s">
        <v>24388</v>
      </c>
      <c r="D37885" s="5">
        <v>0.00643</v>
      </c>
      <c r="E37885" s="5">
        <v>0.006155</v>
      </c>
      <c r="F37885" s="5" t="s">
        <v>20931</v>
      </c>
      <c r="G37885" s="2">
        <v>111892</v>
      </c>
      <c r="H37885" s="2">
        <v>56980200</v>
      </c>
      <c r="I37885">
        <v>0.006331</v>
      </c>
      <c r="J37885">
        <v>0.006214</v>
      </c>
    </row>
    <row r="37886" spans="1:10">
      <c r="A37886" s="6"/>
      <c r="B37886" s="1" t="s">
        <v>182</v>
      </c>
      <c r="C37886" s="5" t="s">
        <v>24389</v>
      </c>
      <c r="D37886" s="5">
        <v>0.110369</v>
      </c>
      <c r="E37886" s="5">
        <v>0.103544</v>
      </c>
      <c r="F37886" s="5" t="s">
        <v>45493</v>
      </c>
      <c r="G37886" s="2">
        <v>536259</v>
      </c>
      <c r="H37886" s="2">
        <v>48192300</v>
      </c>
      <c r="I37886">
        <v>0.10649</v>
      </c>
      <c r="J37886">
        <v>0.107602</v>
      </c>
    </row>
    <row r="37887" spans="1:10">
      <c r="A37887" s="6"/>
      <c r="B37887" s="1" t="s">
        <v>126</v>
      </c>
      <c r="C37887" s="5" t="s">
        <v>1270</v>
      </c>
      <c r="D37887" s="5">
        <v>5.23</v>
      </c>
      <c r="E37887" s="5">
        <v>2.53</v>
      </c>
      <c r="F37887" s="5" t="s">
        <v>451</v>
      </c>
      <c r="G37887" s="2">
        <v>18149400</v>
      </c>
      <c r="H37887" s="2">
        <v>32141200</v>
      </c>
      <c r="I37887">
        <v>2.53</v>
      </c>
      <c r="J37887">
        <v>3.99</v>
      </c>
    </row>
    <row r="37888" spans="1:10">
      <c r="A37888" s="6"/>
      <c r="B37888" s="1" t="s">
        <v>140</v>
      </c>
      <c r="C37888" s="5" t="s">
        <v>24390</v>
      </c>
      <c r="D37888" s="5">
        <v>0.315035</v>
      </c>
      <c r="E37888" s="5">
        <v>0.275683</v>
      </c>
      <c r="F37888" s="5" t="s">
        <v>45494</v>
      </c>
      <c r="G37888" s="2">
        <v>853216</v>
      </c>
      <c r="H37888" s="2">
        <v>31468700</v>
      </c>
      <c r="I37888">
        <v>0.314687</v>
      </c>
      <c r="J37888">
        <v>0.288832</v>
      </c>
    </row>
    <row r="37889" spans="1:10">
      <c r="A37889" s="6"/>
      <c r="B37889" s="1" t="s">
        <v>211</v>
      </c>
      <c r="C37889" s="5" t="s">
        <v>24391</v>
      </c>
      <c r="D37889" s="5">
        <v>0.026985</v>
      </c>
      <c r="E37889" s="5">
        <v>0.023403</v>
      </c>
      <c r="F37889" s="5" t="s">
        <v>45495</v>
      </c>
      <c r="G37889" s="2">
        <v>567753</v>
      </c>
      <c r="H37889" s="2">
        <v>26884500</v>
      </c>
      <c r="I37889">
        <v>0.026911</v>
      </c>
      <c r="J37889">
        <v>0.02398</v>
      </c>
    </row>
    <row r="37890" spans="1:10">
      <c r="A37890" s="6"/>
      <c r="B37890" s="1" t="s">
        <v>157</v>
      </c>
      <c r="C37890" s="5" t="s">
        <v>20762</v>
      </c>
      <c r="D37890" s="5">
        <v>0.000238</v>
      </c>
      <c r="E37890" s="5">
        <v>0.000222</v>
      </c>
      <c r="F37890" s="5" t="s">
        <v>22091</v>
      </c>
      <c r="G37890" s="2">
        <v>375078</v>
      </c>
      <c r="H37890" s="2">
        <v>24786100</v>
      </c>
      <c r="I37890">
        <v>0.000235</v>
      </c>
      <c r="J37890">
        <v>0.000229</v>
      </c>
    </row>
    <row r="37891" spans="1:10">
      <c r="A37891" s="6"/>
      <c r="B37891" s="1" t="s">
        <v>165</v>
      </c>
      <c r="C37891" s="5" t="s">
        <v>6118</v>
      </c>
      <c r="D37891" s="5">
        <v>10.08</v>
      </c>
      <c r="E37891" s="5">
        <v>9.82</v>
      </c>
      <c r="F37891" s="5" t="s">
        <v>20165</v>
      </c>
      <c r="G37891" s="2">
        <v>8870</v>
      </c>
      <c r="H37891" s="2">
        <v>20011400</v>
      </c>
      <c r="I37891">
        <v>10.01</v>
      </c>
      <c r="J37891">
        <v>10.07</v>
      </c>
    </row>
    <row r="37892" spans="1:10">
      <c r="A37892" s="6"/>
      <c r="B37892" s="1" t="s">
        <v>151</v>
      </c>
      <c r="C37892" s="5" t="s">
        <v>24392</v>
      </c>
      <c r="D37892" s="5">
        <v>0.181184</v>
      </c>
      <c r="E37892" s="5">
        <v>0.172688</v>
      </c>
      <c r="F37892" s="5" t="s">
        <v>45496</v>
      </c>
      <c r="G37892" s="2">
        <v>67344</v>
      </c>
      <c r="H37892" s="2">
        <v>17443800</v>
      </c>
      <c r="I37892">
        <v>0.174438</v>
      </c>
      <c r="J37892">
        <v>0.178477</v>
      </c>
    </row>
    <row r="37893" spans="1:10">
      <c r="A37893" s="6"/>
      <c r="B37893" s="1" t="s">
        <v>149</v>
      </c>
      <c r="C37893" s="5" t="s">
        <v>24393</v>
      </c>
      <c r="D37893" s="5">
        <v>0.00597</v>
      </c>
      <c r="E37893" s="5">
        <v>0.005749</v>
      </c>
      <c r="F37893" s="5" t="s">
        <v>29354</v>
      </c>
      <c r="G37893" s="2">
        <v>283248</v>
      </c>
      <c r="H37893" s="2">
        <v>14942500</v>
      </c>
      <c r="I37893">
        <v>0.005811999999999999</v>
      </c>
      <c r="J37893">
        <v>0.005832</v>
      </c>
    </row>
    <row r="37894" spans="1:10">
      <c r="A37894" s="6"/>
      <c r="B37894" s="1" t="s">
        <v>121</v>
      </c>
      <c r="C37894" s="5" t="s">
        <v>19139</v>
      </c>
      <c r="D37894" s="5">
        <v>0.001956</v>
      </c>
      <c r="E37894" s="5">
        <v>0.001899</v>
      </c>
      <c r="F37894" s="5" t="s">
        <v>16869</v>
      </c>
      <c r="G37894" s="2">
        <v>13561</v>
      </c>
      <c r="H37894" s="2">
        <v>10798700</v>
      </c>
      <c r="I37894">
        <v>0.00191</v>
      </c>
      <c r="J37894">
        <v>0.001919</v>
      </c>
    </row>
    <row r="37895" spans="1:10">
      <c r="A37895" s="6"/>
      <c r="B37895" s="1" t="s">
        <v>136</v>
      </c>
      <c r="C37895" s="5" t="s">
        <v>20571</v>
      </c>
      <c r="D37895" s="5">
        <v>5.799999999999999e-05</v>
      </c>
      <c r="E37895" s="5">
        <v>4.7e-05</v>
      </c>
      <c r="F37895" s="5" t="s">
        <v>21390</v>
      </c>
      <c r="G37895" s="2">
        <v>6086</v>
      </c>
      <c r="H37895" s="2">
        <v>9412360</v>
      </c>
      <c r="I37895">
        <v>5.2e-05</v>
      </c>
      <c r="J37895">
        <v>5.3e-05</v>
      </c>
    </row>
    <row r="37896" spans="1:10">
      <c r="A37896" s="6"/>
      <c r="B37896" s="1" t="s">
        <v>145</v>
      </c>
      <c r="C37896" s="5" t="s">
        <v>24394</v>
      </c>
      <c r="D37896" s="5">
        <v>0.0005099999999999999</v>
      </c>
      <c r="E37896" s="5">
        <v>0.000475</v>
      </c>
      <c r="F37896" s="5" t="s">
        <v>24013</v>
      </c>
      <c r="G37896" s="2">
        <v>85889</v>
      </c>
      <c r="H37896" s="2">
        <v>8922560</v>
      </c>
      <c r="I37896">
        <v>0.0005070000000000001</v>
      </c>
      <c r="J37896">
        <v>0.0004929999999999999</v>
      </c>
    </row>
    <row r="37897" spans="1:10">
      <c r="A37897" s="6"/>
      <c r="B37897" s="1" t="s">
        <v>127</v>
      </c>
      <c r="C37897" s="5" t="s">
        <v>809</v>
      </c>
      <c r="D37897" s="5">
        <v>1</v>
      </c>
      <c r="E37897" s="5">
        <v>1</v>
      </c>
      <c r="F37897" s="5" t="s">
        <v>809</v>
      </c>
      <c r="G37897" s="2">
        <v>1041420</v>
      </c>
      <c r="H37897" s="2">
        <v>6951590</v>
      </c>
      <c r="I37897">
        <v>1</v>
      </c>
      <c r="J37897">
        <v>1</v>
      </c>
    </row>
    <row r="37898" spans="1:10">
      <c r="A37898" s="6"/>
      <c r="B37898" s="1" t="s">
        <v>194</v>
      </c>
      <c r="C37898" s="5" t="s">
        <v>24395</v>
      </c>
      <c r="D37898" s="5">
        <v>0.014531</v>
      </c>
      <c r="E37898" s="5">
        <v>0.00967</v>
      </c>
      <c r="F37898" s="5" t="s">
        <v>24382</v>
      </c>
      <c r="G37898" s="2">
        <v>744212</v>
      </c>
      <c r="H37898" s="2">
        <v>6120110</v>
      </c>
      <c r="I37898">
        <v>0.012681</v>
      </c>
      <c r="J37898">
        <v>0.010709</v>
      </c>
    </row>
    <row r="37899" spans="1:10">
      <c r="A37899" s="6"/>
      <c r="B37899" s="1" t="s">
        <v>142</v>
      </c>
      <c r="C37899" s="5" t="s">
        <v>6432</v>
      </c>
      <c r="D37899" s="5">
        <v>1.57</v>
      </c>
      <c r="E37899" s="5">
        <v>1.53</v>
      </c>
      <c r="F37899" s="5" t="s">
        <v>775</v>
      </c>
      <c r="G37899" s="2">
        <v>24500</v>
      </c>
      <c r="H37899" s="2">
        <v>3804200</v>
      </c>
      <c r="I37899">
        <v>1.56</v>
      </c>
      <c r="J37899">
        <v>1.54</v>
      </c>
    </row>
    <row r="37900" spans="1:10">
      <c r="A37900" s="6"/>
      <c r="B37900" s="1" t="s">
        <v>164</v>
      </c>
      <c r="C37900" s="5" t="s">
        <v>21320</v>
      </c>
      <c r="D37900" s="5">
        <v>0.000343</v>
      </c>
      <c r="E37900" s="5">
        <v>0.000308</v>
      </c>
      <c r="F37900" s="5" t="s">
        <v>23286</v>
      </c>
      <c r="G37900" s="2">
        <v>106410</v>
      </c>
      <c r="H37900" s="2">
        <v>2353120</v>
      </c>
      <c r="I37900">
        <v>0.000334</v>
      </c>
      <c r="J37900">
        <v>0.000312</v>
      </c>
    </row>
    <row r="37901" spans="1:10">
      <c r="A37901" s="6"/>
      <c r="B37901" s="1" t="s">
        <v>159</v>
      </c>
      <c r="C37901" s="5" t="s">
        <v>24396</v>
      </c>
      <c r="D37901" s="5">
        <v>0.023463</v>
      </c>
      <c r="E37901" s="5">
        <v>0.020379</v>
      </c>
      <c r="F37901" s="5" t="s">
        <v>45497</v>
      </c>
      <c r="G37901" s="2">
        <v>40105</v>
      </c>
      <c r="H37901" s="2">
        <v>2024960</v>
      </c>
      <c r="I37901">
        <v>0.020654</v>
      </c>
      <c r="J37901">
        <v>0.021984</v>
      </c>
    </row>
    <row r="37902" spans="1:10">
      <c r="A37902" s="6"/>
      <c r="B37902" s="1" t="s">
        <v>187</v>
      </c>
      <c r="C37902" s="5" t="s">
        <v>24397</v>
      </c>
      <c r="D37902" s="5">
        <v>0.040318</v>
      </c>
      <c r="E37902" s="5">
        <v>0.03908</v>
      </c>
      <c r="F37902" s="5" t="s">
        <v>45498</v>
      </c>
      <c r="G37902" s="2">
        <v>844</v>
      </c>
      <c r="H37902" s="2">
        <v>1476500</v>
      </c>
      <c r="I37902">
        <v>0.039278</v>
      </c>
      <c r="J37902">
        <v>0.03990299999999999</v>
      </c>
    </row>
    <row r="37903" spans="1:10">
      <c r="A37903" s="6"/>
      <c r="B37903" s="1" t="s">
        <v>190</v>
      </c>
      <c r="C37903" s="5" t="s">
        <v>21061</v>
      </c>
      <c r="D37903" s="5">
        <v>4.1e-05</v>
      </c>
      <c r="E37903" s="5">
        <v>3.5e-05</v>
      </c>
      <c r="F37903" s="5" t="s">
        <v>21081</v>
      </c>
      <c r="G37903" s="2">
        <v>2010</v>
      </c>
      <c r="H37903" s="2">
        <v>1028150</v>
      </c>
      <c r="I37903">
        <v>3.6e-05</v>
      </c>
      <c r="J37903">
        <v>3.8e-05</v>
      </c>
    </row>
    <row r="37904" spans="1:10">
      <c r="A37904" s="6"/>
      <c r="B37904" s="1" t="s">
        <v>148</v>
      </c>
      <c r="C37904" s="5" t="s">
        <v>20726</v>
      </c>
      <c r="D37904" s="5">
        <v>2.9e-05</v>
      </c>
      <c r="E37904" s="5">
        <v>1.7e-05</v>
      </c>
      <c r="F37904" s="5" t="s">
        <v>21811</v>
      </c>
      <c r="G37904" s="2">
        <v>472</v>
      </c>
      <c r="H37904" s="2">
        <v>289448</v>
      </c>
      <c r="I37904">
        <v>2.3e-05</v>
      </c>
      <c r="J37904">
        <v>1.8e-05</v>
      </c>
    </row>
    <row r="37905" spans="1:10">
      <c r="A37905" s="6"/>
      <c r="B37905" s="1" t="s">
        <v>184</v>
      </c>
      <c r="C37905" s="5" t="s">
        <v>24398</v>
      </c>
      <c r="D37905" s="5">
        <v>0.003975</v>
      </c>
      <c r="E37905" s="5">
        <v>0.003352</v>
      </c>
      <c r="F37905" s="5" t="s">
        <v>24385</v>
      </c>
      <c r="G37905" s="2">
        <v>953</v>
      </c>
      <c r="H37905" s="2">
        <v>168718</v>
      </c>
      <c r="I37905">
        <v>0.003902000000000001</v>
      </c>
      <c r="J37905">
        <v>0.003352</v>
      </c>
    </row>
    <row r="37906" spans="1:10">
      <c r="A37906" s="6"/>
      <c r="B37906" s="1" t="s">
        <v>158</v>
      </c>
      <c r="C37906" s="5" t="s">
        <v>6028</v>
      </c>
      <c r="D37906" s="5">
        <v>14.12</v>
      </c>
      <c r="E37906" s="5">
        <v>9.68</v>
      </c>
      <c r="F37906" s="5" t="s">
        <v>11883</v>
      </c>
      <c r="G37906" s="2">
        <v>4270</v>
      </c>
      <c r="I37906">
        <v>14.11</v>
      </c>
      <c r="J37906">
        <v>9.68</v>
      </c>
    </row>
    <row r="37907" spans="1:10">
      <c r="A37907" s="6">
        <v>42603</v>
      </c>
      <c r="B37907" s="1" t="s">
        <v>115</v>
      </c>
      <c r="C37907" s="5" t="s">
        <v>24399</v>
      </c>
      <c r="D37907" s="5">
        <v>584.16</v>
      </c>
      <c r="E37907" s="5">
        <v>580.22</v>
      </c>
      <c r="F37907" s="5" t="s">
        <v>24386</v>
      </c>
      <c r="G37907" s="2">
        <v>38299400</v>
      </c>
      <c r="H37907" s="2">
        <v>9208210000</v>
      </c>
      <c r="I37907">
        <v>581.9400000000001</v>
      </c>
      <c r="J37907">
        <v>581.3099999999999</v>
      </c>
    </row>
    <row r="37908" spans="1:10">
      <c r="A37908" s="6"/>
      <c r="B37908" s="1" t="s">
        <v>116</v>
      </c>
      <c r="C37908" s="5" t="s">
        <v>5474</v>
      </c>
      <c r="D37908" s="5">
        <v>11.25</v>
      </c>
      <c r="E37908" s="5">
        <v>10.99</v>
      </c>
      <c r="F37908" s="5" t="s">
        <v>8885</v>
      </c>
      <c r="G37908" s="2">
        <v>4355660</v>
      </c>
      <c r="H37908" s="2">
        <v>936015000</v>
      </c>
      <c r="I37908">
        <v>11.25</v>
      </c>
      <c r="J37908">
        <v>11.18</v>
      </c>
    </row>
    <row r="37909" spans="1:10">
      <c r="A37909" s="6"/>
      <c r="B37909" s="1" t="s">
        <v>117</v>
      </c>
      <c r="C37909" s="5" t="s">
        <v>10902</v>
      </c>
      <c r="D37909" s="5">
        <v>0.006117</v>
      </c>
      <c r="E37909" s="5">
        <v>0.006012</v>
      </c>
      <c r="F37909" s="5" t="s">
        <v>45478</v>
      </c>
      <c r="G37909" s="2">
        <v>411952</v>
      </c>
      <c r="H37909" s="2">
        <v>217500000</v>
      </c>
      <c r="I37909">
        <v>0.006116</v>
      </c>
      <c r="J37909">
        <v>0.006052</v>
      </c>
    </row>
    <row r="37910" spans="1:10">
      <c r="A37910" s="6"/>
      <c r="B37910" s="1" t="s">
        <v>147</v>
      </c>
      <c r="C37910" s="5" t="s">
        <v>493</v>
      </c>
      <c r="D37910" s="5">
        <v>1.5</v>
      </c>
      <c r="E37910" s="5">
        <v>1.39</v>
      </c>
      <c r="F37910" s="5" t="s">
        <v>395</v>
      </c>
      <c r="G37910" s="2">
        <v>199210</v>
      </c>
      <c r="H37910" s="2">
        <v>171757000</v>
      </c>
      <c r="I37910">
        <v>1.44</v>
      </c>
      <c r="J37910">
        <v>1.42</v>
      </c>
    </row>
    <row r="37911" spans="1:10">
      <c r="A37911" s="6"/>
      <c r="B37911" s="1" t="s">
        <v>120</v>
      </c>
      <c r="C37911" s="5" t="s">
        <v>1991</v>
      </c>
      <c r="D37911" s="5">
        <v>3.63</v>
      </c>
      <c r="E37911" s="5">
        <v>3.6</v>
      </c>
      <c r="F37911" s="5" t="s">
        <v>1991</v>
      </c>
      <c r="G37911" s="2">
        <v>1321380</v>
      </c>
      <c r="H37911" s="2">
        <v>170829000</v>
      </c>
      <c r="I37911">
        <v>3.62</v>
      </c>
      <c r="J37911">
        <v>3.62</v>
      </c>
    </row>
    <row r="37912" spans="1:10">
      <c r="A37912" s="6"/>
      <c r="B37912" s="1" t="s">
        <v>132</v>
      </c>
      <c r="C37912" s="5" t="s">
        <v>425</v>
      </c>
      <c r="D37912" s="5">
        <v>1.77</v>
      </c>
      <c r="E37912" s="5">
        <v>1.7</v>
      </c>
      <c r="F37912" s="5" t="s">
        <v>2016</v>
      </c>
      <c r="G37912" s="2">
        <v>1866780</v>
      </c>
      <c r="H37912" s="2">
        <v>145110000</v>
      </c>
      <c r="I37912">
        <v>1.75</v>
      </c>
      <c r="J37912">
        <v>1.72</v>
      </c>
    </row>
    <row r="37913" spans="1:10">
      <c r="A37913" s="6"/>
      <c r="B37913" s="1" t="s">
        <v>128</v>
      </c>
      <c r="C37913" s="5" t="s">
        <v>983</v>
      </c>
      <c r="D37913" s="5">
        <v>13.69</v>
      </c>
      <c r="E37913" s="5">
        <v>12.97</v>
      </c>
      <c r="F37913" s="5" t="s">
        <v>6642</v>
      </c>
      <c r="G37913" s="2">
        <v>1177950</v>
      </c>
      <c r="H37913" s="2">
        <v>87463500</v>
      </c>
      <c r="I37913">
        <v>13.09</v>
      </c>
      <c r="J37913">
        <v>13.41</v>
      </c>
    </row>
    <row r="37914" spans="1:10">
      <c r="A37914" s="6"/>
      <c r="B37914" s="1" t="s">
        <v>129</v>
      </c>
      <c r="C37914" s="5" t="s">
        <v>23384</v>
      </c>
      <c r="D37914" s="5">
        <v>0.006606999999999999</v>
      </c>
      <c r="E37914" s="5">
        <v>0.006222</v>
      </c>
      <c r="F37914" s="5" t="s">
        <v>35635</v>
      </c>
      <c r="G37914" s="2">
        <v>85870</v>
      </c>
      <c r="H37914" s="2">
        <v>58457900</v>
      </c>
      <c r="I37914">
        <v>0.006495</v>
      </c>
      <c r="J37914">
        <v>0.006325</v>
      </c>
    </row>
    <row r="37915" spans="1:10">
      <c r="A37915" s="6"/>
      <c r="B37915" s="1" t="s">
        <v>182</v>
      </c>
      <c r="C37915" s="5" t="s">
        <v>24400</v>
      </c>
      <c r="D37915" s="5">
        <v>0.108046</v>
      </c>
      <c r="E37915" s="5">
        <v>0.097777</v>
      </c>
      <c r="F37915" s="5" t="s">
        <v>45499</v>
      </c>
      <c r="G37915" s="2">
        <v>403467</v>
      </c>
      <c r="H37915" s="2">
        <v>44688100</v>
      </c>
      <c r="I37915">
        <v>0.098747</v>
      </c>
      <c r="J37915">
        <v>0.106472</v>
      </c>
    </row>
    <row r="37916" spans="1:10">
      <c r="A37916" s="6"/>
      <c r="B37916" s="1" t="s">
        <v>126</v>
      </c>
      <c r="C37916" s="5" t="s">
        <v>2702</v>
      </c>
      <c r="D37916" s="5">
        <v>2.6</v>
      </c>
      <c r="E37916" s="5">
        <v>2.4</v>
      </c>
      <c r="F37916" s="5" t="s">
        <v>1677</v>
      </c>
      <c r="G37916" s="2">
        <v>790717</v>
      </c>
      <c r="H37916" s="2">
        <v>30968100</v>
      </c>
      <c r="I37916">
        <v>2.44</v>
      </c>
      <c r="J37916">
        <v>2.54</v>
      </c>
    </row>
    <row r="37917" spans="1:10">
      <c r="A37917" s="6"/>
      <c r="B37917" s="1" t="s">
        <v>140</v>
      </c>
      <c r="C37917" s="5" t="s">
        <v>24401</v>
      </c>
      <c r="D37917" s="5">
        <v>0.319193</v>
      </c>
      <c r="E37917" s="5">
        <v>0.277689</v>
      </c>
      <c r="F37917" s="5" t="s">
        <v>45500</v>
      </c>
      <c r="G37917" s="2">
        <v>709913</v>
      </c>
      <c r="H37917" s="2">
        <v>28396900</v>
      </c>
      <c r="I37917">
        <v>0.283969</v>
      </c>
      <c r="J37917">
        <v>0.311191</v>
      </c>
    </row>
    <row r="37918" spans="1:10">
      <c r="A37918" s="6"/>
      <c r="B37918" s="1" t="s">
        <v>211</v>
      </c>
      <c r="C37918" s="5" t="s">
        <v>24402</v>
      </c>
      <c r="D37918" s="5">
        <v>0.027903</v>
      </c>
      <c r="E37918" s="5">
        <v>0.026486</v>
      </c>
      <c r="F37918" s="5" t="s">
        <v>45501</v>
      </c>
      <c r="G37918" s="2">
        <v>154210</v>
      </c>
      <c r="H37918" s="2">
        <v>27867000</v>
      </c>
      <c r="I37918">
        <v>0.027895</v>
      </c>
      <c r="J37918">
        <v>0.026899</v>
      </c>
    </row>
    <row r="37919" spans="1:10">
      <c r="A37919" s="6"/>
      <c r="B37919" s="1" t="s">
        <v>157</v>
      </c>
      <c r="C37919" s="5" t="s">
        <v>19595</v>
      </c>
      <c r="D37919" s="5">
        <v>0.000239</v>
      </c>
      <c r="E37919" s="5">
        <v>0.000232</v>
      </c>
      <c r="F37919" s="5" t="s">
        <v>15038</v>
      </c>
      <c r="G37919" s="2">
        <v>121065</v>
      </c>
      <c r="H37919" s="2">
        <v>25164200</v>
      </c>
      <c r="I37919">
        <v>0.000238</v>
      </c>
      <c r="J37919">
        <v>0.000232</v>
      </c>
    </row>
    <row r="37920" spans="1:10">
      <c r="A37920" s="6"/>
      <c r="B37920" s="1" t="s">
        <v>165</v>
      </c>
      <c r="C37920" s="5" t="s">
        <v>22087</v>
      </c>
      <c r="D37920" s="5">
        <v>10.52</v>
      </c>
      <c r="E37920" s="5">
        <v>9.949999999999999</v>
      </c>
      <c r="F37920" s="5" t="s">
        <v>20352</v>
      </c>
      <c r="G37920" s="2">
        <v>6177</v>
      </c>
      <c r="H37920" s="2">
        <v>20738800</v>
      </c>
      <c r="I37920">
        <v>10.37</v>
      </c>
      <c r="J37920">
        <v>10</v>
      </c>
    </row>
    <row r="37921" spans="1:10">
      <c r="A37921" s="6"/>
      <c r="B37921" s="1" t="s">
        <v>151</v>
      </c>
      <c r="C37921" s="5" t="s">
        <v>24403</v>
      </c>
      <c r="D37921" s="5">
        <v>0.179812</v>
      </c>
      <c r="E37921" s="5">
        <v>0.167525</v>
      </c>
      <c r="F37921" s="5" t="s">
        <v>45502</v>
      </c>
      <c r="G37921" s="2">
        <v>83163</v>
      </c>
      <c r="H37921" s="2">
        <v>17899800</v>
      </c>
      <c r="I37921">
        <v>0.178998</v>
      </c>
      <c r="J37921">
        <v>0.174425</v>
      </c>
    </row>
    <row r="37922" spans="1:10">
      <c r="A37922" s="6"/>
      <c r="B37922" s="1" t="s">
        <v>149</v>
      </c>
      <c r="C37922" s="5" t="s">
        <v>24404</v>
      </c>
      <c r="D37922" s="5">
        <v>0.005946</v>
      </c>
      <c r="E37922" s="5">
        <v>0.005639</v>
      </c>
      <c r="F37922" s="5" t="s">
        <v>45503</v>
      </c>
      <c r="G37922" s="2">
        <v>248641</v>
      </c>
      <c r="H37922" s="2">
        <v>14853500</v>
      </c>
      <c r="I37922">
        <v>0.005777</v>
      </c>
      <c r="J37922">
        <v>0.005796</v>
      </c>
    </row>
    <row r="37923" spans="1:10">
      <c r="A37923" s="6"/>
      <c r="B37923" s="1" t="s">
        <v>121</v>
      </c>
      <c r="C37923" s="5" t="s">
        <v>15683</v>
      </c>
      <c r="D37923" s="5">
        <v>0.001954</v>
      </c>
      <c r="E37923" s="5">
        <v>0.0019</v>
      </c>
      <c r="F37923" s="5" t="s">
        <v>35750</v>
      </c>
      <c r="G37923" s="2">
        <v>17520</v>
      </c>
      <c r="H37923" s="2">
        <v>10909800</v>
      </c>
      <c r="I37923">
        <v>0.00193</v>
      </c>
      <c r="J37923">
        <v>0.001908</v>
      </c>
    </row>
    <row r="37924" spans="1:10">
      <c r="A37924" s="6"/>
      <c r="B37924" s="1" t="s">
        <v>136</v>
      </c>
      <c r="C37924" s="5" t="s">
        <v>20571</v>
      </c>
      <c r="D37924" s="5">
        <v>5.799999999999999e-05</v>
      </c>
      <c r="E37924" s="5">
        <v>5.2e-05</v>
      </c>
      <c r="F37924" s="5" t="s">
        <v>20571</v>
      </c>
      <c r="G37924" s="2">
        <v>1442</v>
      </c>
      <c r="H37924" s="2">
        <v>9480060</v>
      </c>
      <c r="I37924">
        <v>5.2e-05</v>
      </c>
      <c r="J37924">
        <v>5.2e-05</v>
      </c>
    </row>
    <row r="37925" spans="1:10">
      <c r="A37925" s="6"/>
      <c r="B37925" s="1" t="s">
        <v>145</v>
      </c>
      <c r="C37925" s="5" t="s">
        <v>24405</v>
      </c>
      <c r="D37925" s="5">
        <v>0.000517</v>
      </c>
      <c r="E37925" s="5">
        <v>0.000505</v>
      </c>
      <c r="F37925" s="5" t="s">
        <v>6731</v>
      </c>
      <c r="G37925" s="2">
        <v>23553</v>
      </c>
      <c r="H37925" s="2">
        <v>9002800</v>
      </c>
      <c r="I37925">
        <v>0.000512</v>
      </c>
      <c r="J37925">
        <v>0.0005059999999999999</v>
      </c>
    </row>
    <row r="37926" spans="1:10">
      <c r="A37926" s="6"/>
      <c r="B37926" s="1" t="s">
        <v>127</v>
      </c>
      <c r="C37926" s="5" t="s">
        <v>809</v>
      </c>
      <c r="D37926" s="5">
        <v>1</v>
      </c>
      <c r="E37926" s="5">
        <v>1</v>
      </c>
      <c r="F37926" s="5" t="s">
        <v>809</v>
      </c>
      <c r="G37926" s="2">
        <v>281378</v>
      </c>
      <c r="H37926" s="2">
        <v>6951590</v>
      </c>
      <c r="I37926">
        <v>1</v>
      </c>
      <c r="J37926">
        <v>1</v>
      </c>
    </row>
    <row r="37927" spans="1:10">
      <c r="A37927" s="6"/>
      <c r="B37927" s="1" t="s">
        <v>194</v>
      </c>
      <c r="C37927" s="5" t="s">
        <v>24406</v>
      </c>
      <c r="D37927" s="5">
        <v>0.012849</v>
      </c>
      <c r="E37927" s="5">
        <v>0.011633</v>
      </c>
      <c r="F37927" s="5" t="s">
        <v>40550</v>
      </c>
      <c r="G37927" s="2">
        <v>188652</v>
      </c>
      <c r="H37927" s="2">
        <v>5657260</v>
      </c>
      <c r="I37927">
        <v>0.011723</v>
      </c>
      <c r="J37927">
        <v>0.012829</v>
      </c>
    </row>
    <row r="37928" spans="1:10">
      <c r="A37928" s="6"/>
      <c r="B37928" s="1" t="s">
        <v>142</v>
      </c>
      <c r="C37928" s="5" t="s">
        <v>6432</v>
      </c>
      <c r="D37928" s="5">
        <v>1.59</v>
      </c>
      <c r="E37928" s="5">
        <v>1.54</v>
      </c>
      <c r="F37928" s="5" t="s">
        <v>6432</v>
      </c>
      <c r="G37928" s="2">
        <v>12639</v>
      </c>
      <c r="H37928" s="2">
        <v>3797890</v>
      </c>
      <c r="I37928">
        <v>1.56</v>
      </c>
      <c r="J37928">
        <v>1.56</v>
      </c>
    </row>
    <row r="37929" spans="1:10">
      <c r="A37929" s="6"/>
      <c r="B37929" s="1" t="s">
        <v>164</v>
      </c>
      <c r="C37929" s="5" t="s">
        <v>24407</v>
      </c>
      <c r="D37929" s="5">
        <v>0.000344</v>
      </c>
      <c r="E37929" s="5">
        <v>0.000331</v>
      </c>
      <c r="F37929" s="5" t="s">
        <v>21320</v>
      </c>
      <c r="G37929" s="2">
        <v>23910</v>
      </c>
      <c r="H37929" s="2">
        <v>2334450</v>
      </c>
      <c r="I37929">
        <v>0.000332</v>
      </c>
      <c r="J37929">
        <v>0.000334</v>
      </c>
    </row>
    <row r="37930" spans="1:10">
      <c r="A37930" s="6"/>
      <c r="B37930" s="1" t="s">
        <v>159</v>
      </c>
      <c r="C37930" s="5" t="s">
        <v>24408</v>
      </c>
      <c r="D37930" s="5">
        <v>0.021267</v>
      </c>
      <c r="E37930" s="5">
        <v>0.019723</v>
      </c>
      <c r="F37930" s="5" t="s">
        <v>45504</v>
      </c>
      <c r="G37930" s="2">
        <v>17146</v>
      </c>
      <c r="H37930" s="2">
        <v>2013740</v>
      </c>
      <c r="I37930">
        <v>0.02054</v>
      </c>
      <c r="J37930">
        <v>0.020555</v>
      </c>
    </row>
    <row r="37931" spans="1:10">
      <c r="A37931" s="6"/>
      <c r="B37931" s="1" t="s">
        <v>187</v>
      </c>
      <c r="C37931" s="5" t="s">
        <v>24409</v>
      </c>
      <c r="D37931" s="5">
        <v>0.039887</v>
      </c>
      <c r="E37931" s="5">
        <v>0.03920299999999999</v>
      </c>
      <c r="F37931" s="5" t="s">
        <v>45505</v>
      </c>
      <c r="G37931" s="2">
        <v>708</v>
      </c>
      <c r="H37931" s="2">
        <v>1493360</v>
      </c>
      <c r="I37931">
        <v>0.039774</v>
      </c>
      <c r="J37931">
        <v>0.039442</v>
      </c>
    </row>
    <row r="37932" spans="1:10">
      <c r="A37932" s="6"/>
      <c r="B37932" s="1" t="s">
        <v>190</v>
      </c>
      <c r="C37932" s="5" t="s">
        <v>20502</v>
      </c>
      <c r="D37932" s="5">
        <v>4.1e-05</v>
      </c>
      <c r="E37932" s="5">
        <v>3.5e-05</v>
      </c>
      <c r="F37932" s="5" t="s">
        <v>21061</v>
      </c>
      <c r="G37932" s="2">
        <v>743</v>
      </c>
      <c r="H37932" s="2">
        <v>1146940</v>
      </c>
      <c r="I37932">
        <v>4.1e-05</v>
      </c>
      <c r="J37932">
        <v>3.6e-05</v>
      </c>
    </row>
    <row r="37933" spans="1:10">
      <c r="A37933" s="6"/>
      <c r="B37933" s="1" t="s">
        <v>148</v>
      </c>
      <c r="C37933" s="5" t="s">
        <v>20726</v>
      </c>
      <c r="D37933" s="5">
        <v>2.9e-05</v>
      </c>
      <c r="E37933" s="5">
        <v>1.7e-05</v>
      </c>
      <c r="F37933" s="5" t="s">
        <v>20726</v>
      </c>
      <c r="G37933" s="2">
        <v>523</v>
      </c>
      <c r="H37933" s="2">
        <v>289759</v>
      </c>
      <c r="I37933">
        <v>2.3e-05</v>
      </c>
      <c r="J37933">
        <v>2.3e-05</v>
      </c>
    </row>
    <row r="37934" spans="1:10">
      <c r="A37934" s="6"/>
      <c r="B37934" s="1" t="s">
        <v>184</v>
      </c>
      <c r="C37934" s="5" t="s">
        <v>21815</v>
      </c>
      <c r="D37934" s="5">
        <v>0.004138</v>
      </c>
      <c r="E37934" s="5">
        <v>0.003419</v>
      </c>
      <c r="F37934" s="5" t="s">
        <v>21815</v>
      </c>
      <c r="G37934" s="2">
        <v>434</v>
      </c>
      <c r="H37934" s="2">
        <v>168612</v>
      </c>
      <c r="I37934">
        <v>0.003903</v>
      </c>
      <c r="J37934">
        <v>0.003903</v>
      </c>
    </row>
    <row r="37935" spans="1:10">
      <c r="A37935" s="6">
        <v>42602</v>
      </c>
      <c r="B37935" s="1" t="s">
        <v>115</v>
      </c>
      <c r="C37935" s="5" t="s">
        <v>24410</v>
      </c>
      <c r="D37935" s="5">
        <v>582.8200000000001</v>
      </c>
      <c r="E37935" s="5">
        <v>575.46</v>
      </c>
      <c r="F37935" s="5" t="s">
        <v>45506</v>
      </c>
      <c r="G37935" s="2">
        <v>45301400</v>
      </c>
      <c r="H37935" s="2">
        <v>9114500000</v>
      </c>
      <c r="I37935">
        <v>576.08</v>
      </c>
      <c r="J37935">
        <v>581.7</v>
      </c>
    </row>
    <row r="37936" spans="1:10">
      <c r="A37936" s="6"/>
      <c r="B37936" s="1" t="s">
        <v>116</v>
      </c>
      <c r="C37936" s="5" t="s">
        <v>6687</v>
      </c>
      <c r="D37936" s="5">
        <v>11.3</v>
      </c>
      <c r="E37936" s="5">
        <v>10.75</v>
      </c>
      <c r="F37936" s="5" t="s">
        <v>5474</v>
      </c>
      <c r="G37936" s="2">
        <v>7443540</v>
      </c>
      <c r="H37936" s="2">
        <v>893814000</v>
      </c>
      <c r="I37936">
        <v>10.75</v>
      </c>
      <c r="J37936">
        <v>11.25</v>
      </c>
    </row>
    <row r="37937" spans="1:10">
      <c r="A37937" s="6"/>
      <c r="B37937" s="1" t="s">
        <v>117</v>
      </c>
      <c r="C37937" s="5" t="s">
        <v>24411</v>
      </c>
      <c r="D37937" s="5">
        <v>0.006148</v>
      </c>
      <c r="E37937" s="5">
        <v>0.006085</v>
      </c>
      <c r="F37937" s="5" t="s">
        <v>24147</v>
      </c>
      <c r="G37937" s="2">
        <v>399635</v>
      </c>
      <c r="H37937" s="2">
        <v>217849000</v>
      </c>
      <c r="I37937">
        <v>0.006126</v>
      </c>
      <c r="J37937">
        <v>0.006114</v>
      </c>
    </row>
    <row r="37938" spans="1:10">
      <c r="A37938" s="6"/>
      <c r="B37938" s="1" t="s">
        <v>147</v>
      </c>
      <c r="C37938" s="5" t="s">
        <v>1307</v>
      </c>
      <c r="D37938" s="5">
        <v>1.48</v>
      </c>
      <c r="E37938" s="5">
        <v>1.42</v>
      </c>
      <c r="F37938" s="5" t="s">
        <v>493</v>
      </c>
      <c r="G37938" s="2">
        <v>129005</v>
      </c>
      <c r="H37938" s="2">
        <v>175835000</v>
      </c>
      <c r="I37938">
        <v>1.48</v>
      </c>
      <c r="J37938">
        <v>1.44</v>
      </c>
    </row>
    <row r="37939" spans="1:10">
      <c r="A37939" s="6"/>
      <c r="B37939" s="1" t="s">
        <v>120</v>
      </c>
      <c r="C37939" s="5" t="s">
        <v>580</v>
      </c>
      <c r="D37939" s="5">
        <v>3.63</v>
      </c>
      <c r="E37939" s="5">
        <v>3.6</v>
      </c>
      <c r="F37939" s="5" t="s">
        <v>1991</v>
      </c>
      <c r="G37939" s="2">
        <v>1642330</v>
      </c>
      <c r="H37939" s="2">
        <v>170236000</v>
      </c>
      <c r="I37939">
        <v>3.61</v>
      </c>
      <c r="J37939">
        <v>3.62</v>
      </c>
    </row>
    <row r="37940" spans="1:10">
      <c r="A37940" s="6"/>
      <c r="B37940" s="1" t="s">
        <v>132</v>
      </c>
      <c r="C37940" s="5" t="s">
        <v>570</v>
      </c>
      <c r="D37940" s="5">
        <v>1.78</v>
      </c>
      <c r="E37940" s="5">
        <v>1.68</v>
      </c>
      <c r="F37940" s="5" t="s">
        <v>2347</v>
      </c>
      <c r="G37940" s="2">
        <v>3315060</v>
      </c>
      <c r="H37940" s="2">
        <v>147957000</v>
      </c>
      <c r="I37940">
        <v>1.78</v>
      </c>
      <c r="J37940">
        <v>1.74</v>
      </c>
    </row>
    <row r="37941" spans="1:10">
      <c r="A37941" s="6"/>
      <c r="B37941" s="1" t="s">
        <v>128</v>
      </c>
      <c r="C37941" s="5" t="s">
        <v>7412</v>
      </c>
      <c r="D37941" s="5">
        <v>14.09</v>
      </c>
      <c r="E37941" s="5">
        <v>12.93</v>
      </c>
      <c r="F37941" s="5" t="s">
        <v>3994</v>
      </c>
      <c r="G37941" s="2">
        <v>1451660</v>
      </c>
      <c r="H37941" s="2">
        <v>91807800</v>
      </c>
      <c r="I37941">
        <v>13.75</v>
      </c>
      <c r="J37941">
        <v>13.1</v>
      </c>
    </row>
    <row r="37942" spans="1:10">
      <c r="A37942" s="6"/>
      <c r="B37942" s="1" t="s">
        <v>129</v>
      </c>
      <c r="C37942" s="5" t="s">
        <v>24412</v>
      </c>
      <c r="D37942" s="5">
        <v>0.006839</v>
      </c>
      <c r="E37942" s="5">
        <v>0.006310000000000001</v>
      </c>
      <c r="F37942" s="5" t="s">
        <v>25528</v>
      </c>
      <c r="G37942" s="2">
        <v>104600</v>
      </c>
      <c r="H37942" s="2">
        <v>61519400</v>
      </c>
      <c r="I37942">
        <v>0.006834999999999999</v>
      </c>
      <c r="J37942">
        <v>0.006537</v>
      </c>
    </row>
    <row r="37943" spans="1:10">
      <c r="A37943" s="6"/>
      <c r="B37943" s="1" t="s">
        <v>182</v>
      </c>
      <c r="C37943" s="5" t="s">
        <v>24413</v>
      </c>
      <c r="D37943" s="5">
        <v>0.099727</v>
      </c>
      <c r="E37943" s="5">
        <v>0.09657499999999999</v>
      </c>
      <c r="F37943" s="5" t="s">
        <v>45507</v>
      </c>
      <c r="G37943" s="2">
        <v>144440</v>
      </c>
      <c r="H37943" s="2">
        <v>45026300</v>
      </c>
      <c r="I37943">
        <v>0.099494</v>
      </c>
      <c r="J37943">
        <v>0.09875100000000001</v>
      </c>
    </row>
    <row r="37944" spans="1:10">
      <c r="A37944" s="6"/>
      <c r="B37944" s="1" t="s">
        <v>140</v>
      </c>
      <c r="C37944" s="5" t="s">
        <v>24414</v>
      </c>
      <c r="D37944" s="5">
        <v>0.307561</v>
      </c>
      <c r="E37944" s="5">
        <v>0.280679</v>
      </c>
      <c r="F37944" s="5" t="s">
        <v>45508</v>
      </c>
      <c r="G37944" s="2">
        <v>571840</v>
      </c>
      <c r="H37944" s="2">
        <v>29649200</v>
      </c>
      <c r="I37944">
        <v>0.296492</v>
      </c>
      <c r="J37944">
        <v>0.284063</v>
      </c>
    </row>
    <row r="37945" spans="1:10">
      <c r="A37945" s="6"/>
      <c r="B37945" s="1" t="s">
        <v>126</v>
      </c>
      <c r="C37945" s="5" t="s">
        <v>501</v>
      </c>
      <c r="D37945" s="5">
        <v>2.55</v>
      </c>
      <c r="E37945" s="5">
        <v>2.28</v>
      </c>
      <c r="F37945" s="5" t="s">
        <v>2702</v>
      </c>
      <c r="G37945" s="2">
        <v>1869560</v>
      </c>
      <c r="H37945" s="2">
        <v>29221300</v>
      </c>
      <c r="I37945">
        <v>2.3</v>
      </c>
      <c r="J37945">
        <v>2.44</v>
      </c>
    </row>
    <row r="37946" spans="1:10">
      <c r="A37946" s="6"/>
      <c r="B37946" s="1" t="s">
        <v>211</v>
      </c>
      <c r="C37946" s="5" t="s">
        <v>24415</v>
      </c>
      <c r="D37946" s="5">
        <v>0.027993</v>
      </c>
      <c r="E37946" s="5">
        <v>0.026176</v>
      </c>
      <c r="F37946" s="5" t="s">
        <v>45509</v>
      </c>
      <c r="G37946" s="2">
        <v>240841</v>
      </c>
      <c r="H37946" s="2">
        <v>27327800</v>
      </c>
      <c r="I37946">
        <v>0.027355</v>
      </c>
      <c r="J37946">
        <v>0.027896</v>
      </c>
    </row>
    <row r="37947" spans="1:10">
      <c r="A37947" s="6"/>
      <c r="B37947" s="1" t="s">
        <v>157</v>
      </c>
      <c r="C37947" s="5" t="s">
        <v>22747</v>
      </c>
      <c r="D37947" s="5">
        <v>0.000241</v>
      </c>
      <c r="E37947" s="5">
        <v>0.000232</v>
      </c>
      <c r="F37947" s="5" t="s">
        <v>19595</v>
      </c>
      <c r="G37947" s="2">
        <v>167039</v>
      </c>
      <c r="H37947" s="2">
        <v>24949200</v>
      </c>
      <c r="I37947">
        <v>0.000236</v>
      </c>
      <c r="J37947">
        <v>0.000238</v>
      </c>
    </row>
    <row r="37948" spans="1:10">
      <c r="A37948" s="6"/>
      <c r="B37948" s="1" t="s">
        <v>165</v>
      </c>
      <c r="C37948" s="5" t="s">
        <v>11883</v>
      </c>
      <c r="D37948" s="5">
        <v>10.41</v>
      </c>
      <c r="E37948" s="5">
        <v>9.52</v>
      </c>
      <c r="F37948" s="5" t="s">
        <v>22087</v>
      </c>
      <c r="G37948" s="2">
        <v>18276</v>
      </c>
      <c r="H37948" s="2">
        <v>19355400</v>
      </c>
      <c r="I37948">
        <v>9.68</v>
      </c>
      <c r="J37948">
        <v>10.37</v>
      </c>
    </row>
    <row r="37949" spans="1:10">
      <c r="A37949" s="6"/>
      <c r="B37949" s="1" t="s">
        <v>151</v>
      </c>
      <c r="C37949" s="5" t="s">
        <v>24416</v>
      </c>
      <c r="D37949" s="5">
        <v>0.179949</v>
      </c>
      <c r="E37949" s="5">
        <v>0.173975</v>
      </c>
      <c r="F37949" s="5" t="s">
        <v>45510</v>
      </c>
      <c r="G37949" s="2">
        <v>23310</v>
      </c>
      <c r="H37949" s="2">
        <v>17840200</v>
      </c>
      <c r="I37949">
        <v>0.178402</v>
      </c>
      <c r="J37949">
        <v>0.179004</v>
      </c>
    </row>
    <row r="37950" spans="1:10">
      <c r="A37950" s="6"/>
      <c r="B37950" s="1" t="s">
        <v>149</v>
      </c>
      <c r="C37950" s="5" t="s">
        <v>3294</v>
      </c>
      <c r="D37950" s="5">
        <v>0.005919</v>
      </c>
      <c r="E37950" s="5">
        <v>0.005487</v>
      </c>
      <c r="F37950" s="5" t="s">
        <v>22637</v>
      </c>
      <c r="G37950" s="2">
        <v>226026</v>
      </c>
      <c r="H37950" s="2">
        <v>14173000</v>
      </c>
      <c r="I37950">
        <v>0.005513000000000001</v>
      </c>
      <c r="J37950">
        <v>0.005772999999999999</v>
      </c>
    </row>
    <row r="37951" spans="1:10">
      <c r="A37951" s="6"/>
      <c r="B37951" s="1" t="s">
        <v>121</v>
      </c>
      <c r="C37951" s="5" t="s">
        <v>24417</v>
      </c>
      <c r="D37951" s="5">
        <v>0.001972</v>
      </c>
      <c r="E37951" s="5">
        <v>0.001898</v>
      </c>
      <c r="F37951" s="5" t="s">
        <v>15683</v>
      </c>
      <c r="G37951" s="2">
        <v>21147</v>
      </c>
      <c r="H37951" s="2">
        <v>11135900</v>
      </c>
      <c r="I37951">
        <v>0.00197</v>
      </c>
      <c r="J37951">
        <v>0.00193</v>
      </c>
    </row>
    <row r="37952" spans="1:10">
      <c r="A37952" s="6"/>
      <c r="B37952" s="1" t="s">
        <v>136</v>
      </c>
      <c r="C37952" s="5" t="s">
        <v>20571</v>
      </c>
      <c r="D37952" s="5">
        <v>5.799999999999999e-05</v>
      </c>
      <c r="E37952" s="5">
        <v>5.2e-05</v>
      </c>
      <c r="F37952" s="5" t="s">
        <v>20571</v>
      </c>
      <c r="G37952" s="2">
        <v>2796</v>
      </c>
      <c r="H37952" s="2">
        <v>9344200</v>
      </c>
      <c r="I37952">
        <v>5.2e-05</v>
      </c>
      <c r="J37952">
        <v>5.2e-05</v>
      </c>
    </row>
    <row r="37953" spans="1:10">
      <c r="A37953" s="6"/>
      <c r="B37953" s="1" t="s">
        <v>145</v>
      </c>
      <c r="C37953" s="5" t="s">
        <v>19400</v>
      </c>
      <c r="D37953" s="5">
        <v>0.000517</v>
      </c>
      <c r="E37953" s="5">
        <v>0.000504</v>
      </c>
      <c r="F37953" s="5" t="s">
        <v>24405</v>
      </c>
      <c r="G37953" s="2">
        <v>41105</v>
      </c>
      <c r="H37953" s="2">
        <v>8975280</v>
      </c>
      <c r="I37953">
        <v>0.0005110000000000001</v>
      </c>
      <c r="J37953">
        <v>0.000512</v>
      </c>
    </row>
    <row r="37954" spans="1:10">
      <c r="A37954" s="6"/>
      <c r="B37954" s="1" t="s">
        <v>127</v>
      </c>
      <c r="C37954" s="5" t="s">
        <v>809</v>
      </c>
      <c r="D37954" s="5">
        <v>1</v>
      </c>
      <c r="E37954" s="5">
        <v>1</v>
      </c>
      <c r="F37954" s="5" t="s">
        <v>809</v>
      </c>
      <c r="G37954" s="2">
        <v>603297</v>
      </c>
      <c r="H37954" s="2">
        <v>6951590</v>
      </c>
      <c r="I37954">
        <v>1</v>
      </c>
      <c r="J37954">
        <v>1</v>
      </c>
    </row>
    <row r="37955" spans="1:10">
      <c r="A37955" s="6"/>
      <c r="B37955" s="1" t="s">
        <v>194</v>
      </c>
      <c r="C37955" s="5" t="s">
        <v>24418</v>
      </c>
      <c r="D37955" s="5">
        <v>0.012419</v>
      </c>
      <c r="E37955" s="5">
        <v>0.010225</v>
      </c>
      <c r="F37955" s="5" t="s">
        <v>21491</v>
      </c>
      <c r="G37955" s="2">
        <v>224207</v>
      </c>
      <c r="H37955" s="2">
        <v>5036200</v>
      </c>
      <c r="I37955">
        <v>0.010438</v>
      </c>
      <c r="J37955">
        <v>0.011715</v>
      </c>
    </row>
    <row r="37956" spans="1:10">
      <c r="A37956" s="6"/>
      <c r="B37956" s="1" t="s">
        <v>142</v>
      </c>
      <c r="C37956" s="5" t="s">
        <v>2143</v>
      </c>
      <c r="D37956" s="5">
        <v>1.6</v>
      </c>
      <c r="E37956" s="5">
        <v>1.56</v>
      </c>
      <c r="F37956" s="5" t="s">
        <v>6432</v>
      </c>
      <c r="G37956" s="2">
        <v>12980</v>
      </c>
      <c r="H37956" s="2">
        <v>3874980</v>
      </c>
      <c r="I37956">
        <v>1.6</v>
      </c>
      <c r="J37956">
        <v>1.56</v>
      </c>
    </row>
    <row r="37957" spans="1:10">
      <c r="A37957" s="6"/>
      <c r="B37957" s="1" t="s">
        <v>164</v>
      </c>
      <c r="C37957" s="5" t="s">
        <v>21320</v>
      </c>
      <c r="D37957" s="5">
        <v>0.00035</v>
      </c>
      <c r="E37957" s="5">
        <v>0.000327</v>
      </c>
      <c r="F37957" s="5" t="s">
        <v>24407</v>
      </c>
      <c r="G37957" s="2">
        <v>43282</v>
      </c>
      <c r="H37957" s="2">
        <v>2347740</v>
      </c>
      <c r="I37957">
        <v>0.000334</v>
      </c>
      <c r="J37957">
        <v>0.000332</v>
      </c>
    </row>
    <row r="37958" spans="1:10">
      <c r="A37958" s="6"/>
      <c r="B37958" s="1" t="s">
        <v>159</v>
      </c>
      <c r="C37958" s="5" t="s">
        <v>24419</v>
      </c>
      <c r="D37958" s="5">
        <v>0.022651</v>
      </c>
      <c r="E37958" s="5">
        <v>0.019495</v>
      </c>
      <c r="F37958" s="5" t="s">
        <v>20203</v>
      </c>
      <c r="G37958" s="2">
        <v>36074</v>
      </c>
      <c r="H37958" s="2">
        <v>2032670</v>
      </c>
      <c r="I37958">
        <v>0.020733</v>
      </c>
      <c r="J37958">
        <v>0.020357</v>
      </c>
    </row>
    <row r="37959" spans="1:10">
      <c r="A37959" s="6"/>
      <c r="B37959" s="1" t="s">
        <v>187</v>
      </c>
      <c r="C37959" s="5" t="s">
        <v>24420</v>
      </c>
      <c r="D37959" s="5">
        <v>0.040737</v>
      </c>
      <c r="E37959" s="5">
        <v>0.038906</v>
      </c>
      <c r="F37959" s="5" t="s">
        <v>45511</v>
      </c>
      <c r="G37959" s="2">
        <v>808</v>
      </c>
      <c r="H37959" s="2">
        <v>1486830</v>
      </c>
      <c r="I37959">
        <v>0.039649</v>
      </c>
      <c r="J37959">
        <v>0.039775</v>
      </c>
    </row>
    <row r="37960" spans="1:10">
      <c r="A37960" s="6"/>
      <c r="B37960" s="1" t="s">
        <v>190</v>
      </c>
      <c r="C37960" s="5" t="s">
        <v>20837</v>
      </c>
      <c r="D37960" s="5">
        <v>4.1e-05</v>
      </c>
      <c r="E37960" s="5">
        <v>3.5e-05</v>
      </c>
      <c r="F37960" s="5" t="s">
        <v>20502</v>
      </c>
      <c r="G37960" s="2">
        <v>5108</v>
      </c>
      <c r="H37960" s="2">
        <v>977429</v>
      </c>
      <c r="I37960">
        <v>3.5e-05</v>
      </c>
      <c r="J37960">
        <v>4.1e-05</v>
      </c>
    </row>
    <row r="37961" spans="1:10">
      <c r="A37961" s="6"/>
      <c r="B37961" s="1" t="s">
        <v>148</v>
      </c>
      <c r="C37961" s="5" t="s">
        <v>21811</v>
      </c>
      <c r="D37961" s="5">
        <v>2.9e-05</v>
      </c>
      <c r="E37961" s="5">
        <v>1.8e-05</v>
      </c>
      <c r="F37961" s="5" t="s">
        <v>20726</v>
      </c>
      <c r="G37961" s="2">
        <v>466</v>
      </c>
      <c r="H37961" s="2">
        <v>224764</v>
      </c>
      <c r="I37961">
        <v>1.8e-05</v>
      </c>
      <c r="J37961">
        <v>2.3e-05</v>
      </c>
    </row>
    <row r="37962" spans="1:10">
      <c r="A37962" s="6"/>
      <c r="B37962" s="1" t="s">
        <v>184</v>
      </c>
      <c r="C37962" s="5" t="s">
        <v>24421</v>
      </c>
      <c r="D37962" s="5">
        <v>0.004351</v>
      </c>
      <c r="E37962" s="5">
        <v>0.003663</v>
      </c>
      <c r="F37962" s="5" t="s">
        <v>21815</v>
      </c>
      <c r="G37962" s="2">
        <v>1057</v>
      </c>
      <c r="H37962" s="2">
        <v>186797</v>
      </c>
      <c r="I37962">
        <v>0.004331000000000001</v>
      </c>
      <c r="J37962">
        <v>0.003903</v>
      </c>
    </row>
    <row r="37963" spans="1:10">
      <c r="A37963" s="6">
        <v>42601</v>
      </c>
      <c r="B37963" s="1" t="s">
        <v>115</v>
      </c>
      <c r="C37963" s="5" t="s">
        <v>24422</v>
      </c>
      <c r="D37963" s="5">
        <v>578.24</v>
      </c>
      <c r="E37963" s="5">
        <v>574.1799999999999</v>
      </c>
      <c r="F37963" s="5" t="s">
        <v>45512</v>
      </c>
      <c r="G37963" s="2">
        <v>50631600</v>
      </c>
      <c r="H37963" s="2">
        <v>9085820000</v>
      </c>
      <c r="I37963">
        <v>574.34</v>
      </c>
      <c r="J37963">
        <v>575.63</v>
      </c>
    </row>
    <row r="37964" spans="1:10">
      <c r="A37964" s="6"/>
      <c r="B37964" s="1" t="s">
        <v>116</v>
      </c>
      <c r="C37964" s="5" t="s">
        <v>6687</v>
      </c>
      <c r="D37964" s="5">
        <v>10.8</v>
      </c>
      <c r="E37964" s="5">
        <v>10.73</v>
      </c>
      <c r="F37964" s="5" t="s">
        <v>6687</v>
      </c>
      <c r="G37964" s="2">
        <v>5390850</v>
      </c>
      <c r="H37964" s="2">
        <v>893156000</v>
      </c>
      <c r="I37964">
        <v>10.75</v>
      </c>
      <c r="J37964">
        <v>10.75</v>
      </c>
    </row>
    <row r="37965" spans="1:10">
      <c r="A37965" s="6"/>
      <c r="B37965" s="1" t="s">
        <v>117</v>
      </c>
      <c r="C37965" s="5" t="s">
        <v>12537</v>
      </c>
      <c r="D37965" s="5">
        <v>0.006199000000000001</v>
      </c>
      <c r="E37965" s="5">
        <v>0.006093</v>
      </c>
      <c r="F37965" s="5" t="s">
        <v>24493</v>
      </c>
      <c r="G37965" s="2">
        <v>1356390</v>
      </c>
      <c r="H37965" s="2">
        <v>217641000</v>
      </c>
      <c r="I37965">
        <v>0.00612</v>
      </c>
      <c r="J37965">
        <v>0.006118999999999999</v>
      </c>
    </row>
    <row r="37966" spans="1:10">
      <c r="A37966" s="6"/>
      <c r="B37966" s="1" t="s">
        <v>147</v>
      </c>
      <c r="C37966" s="5" t="s">
        <v>1385</v>
      </c>
      <c r="D37966" s="5">
        <v>1.56</v>
      </c>
      <c r="E37966" s="5">
        <v>1.41</v>
      </c>
      <c r="F37966" s="5" t="s">
        <v>1307</v>
      </c>
      <c r="G37966" s="2">
        <v>254769</v>
      </c>
      <c r="H37966" s="2">
        <v>175531000</v>
      </c>
      <c r="I37966">
        <v>1.49</v>
      </c>
      <c r="J37966">
        <v>1.48</v>
      </c>
    </row>
    <row r="37967" spans="1:10">
      <c r="A37967" s="6"/>
      <c r="B37967" s="1" t="s">
        <v>120</v>
      </c>
      <c r="C37967" s="5" t="s">
        <v>580</v>
      </c>
      <c r="D37967" s="5">
        <v>3.62</v>
      </c>
      <c r="E37967" s="5">
        <v>3.6</v>
      </c>
      <c r="F37967" s="5" t="s">
        <v>343</v>
      </c>
      <c r="G37967" s="2">
        <v>1433570</v>
      </c>
      <c r="H37967" s="2">
        <v>170319000</v>
      </c>
      <c r="I37967">
        <v>3.61</v>
      </c>
      <c r="J37967">
        <v>3.6</v>
      </c>
    </row>
    <row r="37968" spans="1:10">
      <c r="A37968" s="6"/>
      <c r="B37968" s="1" t="s">
        <v>132</v>
      </c>
      <c r="C37968" s="5" t="s">
        <v>2579</v>
      </c>
      <c r="D37968" s="5">
        <v>1.81</v>
      </c>
      <c r="E37968" s="5">
        <v>1.61</v>
      </c>
      <c r="F37968" s="5" t="s">
        <v>2751</v>
      </c>
      <c r="G37968" s="2">
        <v>6186480</v>
      </c>
      <c r="H37968" s="2">
        <v>139926000</v>
      </c>
      <c r="I37968">
        <v>1.68</v>
      </c>
      <c r="J37968">
        <v>1.79</v>
      </c>
    </row>
    <row r="37969" spans="1:10">
      <c r="A37969" s="6"/>
      <c r="B37969" s="1" t="s">
        <v>128</v>
      </c>
      <c r="C37969" s="5" t="s">
        <v>24423</v>
      </c>
      <c r="D37969" s="5">
        <v>14.83</v>
      </c>
      <c r="E37969" s="5">
        <v>13.3</v>
      </c>
      <c r="F37969" s="5" t="s">
        <v>10605</v>
      </c>
      <c r="G37969" s="2">
        <v>2879380</v>
      </c>
      <c r="H37969" s="2">
        <v>92310700</v>
      </c>
      <c r="I37969">
        <v>13.83</v>
      </c>
      <c r="J37969">
        <v>13.78</v>
      </c>
    </row>
    <row r="37970" spans="1:10">
      <c r="A37970" s="6"/>
      <c r="B37970" s="1" t="s">
        <v>129</v>
      </c>
      <c r="C37970" s="5" t="s">
        <v>24424</v>
      </c>
      <c r="D37970" s="5">
        <v>0.006933</v>
      </c>
      <c r="E37970" s="5">
        <v>0.006415000000000001</v>
      </c>
      <c r="F37970" s="5" t="s">
        <v>23282</v>
      </c>
      <c r="G37970" s="2">
        <v>159428</v>
      </c>
      <c r="H37970" s="2">
        <v>57736600</v>
      </c>
      <c r="I37970">
        <v>0.006415000000000001</v>
      </c>
      <c r="J37970">
        <v>0.006836</v>
      </c>
    </row>
    <row r="37971" spans="1:10">
      <c r="A37971" s="6"/>
      <c r="B37971" s="1" t="s">
        <v>182</v>
      </c>
      <c r="C37971" s="5" t="s">
        <v>24425</v>
      </c>
      <c r="D37971" s="5">
        <v>0.100693</v>
      </c>
      <c r="E37971" s="5">
        <v>0.096911</v>
      </c>
      <c r="F37971" s="5" t="s">
        <v>45513</v>
      </c>
      <c r="G37971" s="2">
        <v>293021</v>
      </c>
      <c r="H37971" s="2">
        <v>44171400</v>
      </c>
      <c r="I37971">
        <v>0.097605</v>
      </c>
      <c r="J37971">
        <v>0.09950299999999999</v>
      </c>
    </row>
    <row r="37972" spans="1:10">
      <c r="A37972" s="6"/>
      <c r="B37972" s="1" t="s">
        <v>140</v>
      </c>
      <c r="C37972" s="5" t="s">
        <v>24426</v>
      </c>
      <c r="D37972" s="5">
        <v>0.327331</v>
      </c>
      <c r="E37972" s="5">
        <v>0.287348</v>
      </c>
      <c r="F37972" s="5" t="s">
        <v>45514</v>
      </c>
      <c r="G37972" s="2">
        <v>1353530</v>
      </c>
      <c r="H37972" s="2">
        <v>30265700</v>
      </c>
      <c r="I37972">
        <v>0.302657</v>
      </c>
      <c r="J37972">
        <v>0.295615</v>
      </c>
    </row>
    <row r="37973" spans="1:10">
      <c r="A37973" s="6"/>
      <c r="B37973" s="1" t="s">
        <v>211</v>
      </c>
      <c r="C37973" s="5" t="s">
        <v>24427</v>
      </c>
      <c r="D37973" s="5">
        <v>0.028391</v>
      </c>
      <c r="E37973" s="5">
        <v>0.026975</v>
      </c>
      <c r="F37973" s="5" t="s">
        <v>45515</v>
      </c>
      <c r="G37973" s="2">
        <v>191755</v>
      </c>
      <c r="H37973" s="2">
        <v>27947900</v>
      </c>
      <c r="I37973">
        <v>0.027976</v>
      </c>
      <c r="J37973">
        <v>0.02733</v>
      </c>
    </row>
    <row r="37974" spans="1:10">
      <c r="A37974" s="6"/>
      <c r="B37974" s="1" t="s">
        <v>126</v>
      </c>
      <c r="C37974" s="5" t="s">
        <v>567</v>
      </c>
      <c r="D37974" s="5">
        <v>2.34</v>
      </c>
      <c r="E37974" s="5">
        <v>2.18</v>
      </c>
      <c r="F37974" s="5" t="s">
        <v>501</v>
      </c>
      <c r="G37974" s="2">
        <v>313760</v>
      </c>
      <c r="H37974" s="2">
        <v>27739300</v>
      </c>
      <c r="I37974">
        <v>2.19</v>
      </c>
      <c r="J37974">
        <v>2.3</v>
      </c>
    </row>
    <row r="37975" spans="1:10">
      <c r="A37975" s="6"/>
      <c r="B37975" s="1" t="s">
        <v>157</v>
      </c>
      <c r="C37975" s="5" t="s">
        <v>20563</v>
      </c>
      <c r="D37975" s="5">
        <v>0.000247</v>
      </c>
      <c r="E37975" s="5">
        <v>0.000232</v>
      </c>
      <c r="F37975" s="5" t="s">
        <v>19540</v>
      </c>
      <c r="G37975" s="2">
        <v>311444</v>
      </c>
      <c r="H37975" s="2">
        <v>26120200</v>
      </c>
      <c r="I37975">
        <v>0.000247</v>
      </c>
      <c r="J37975">
        <v>0.000233</v>
      </c>
    </row>
    <row r="37976" spans="1:10">
      <c r="A37976" s="6"/>
      <c r="B37976" s="1" t="s">
        <v>165</v>
      </c>
      <c r="C37976" s="5" t="s">
        <v>10240</v>
      </c>
      <c r="D37976" s="5">
        <v>9.77</v>
      </c>
      <c r="E37976" s="5">
        <v>9.539999999999999</v>
      </c>
      <c r="F37976" s="5" t="s">
        <v>4094</v>
      </c>
      <c r="G37976" s="2">
        <v>4975</v>
      </c>
      <c r="H37976" s="2">
        <v>19433600</v>
      </c>
      <c r="I37976">
        <v>9.720000000000001</v>
      </c>
      <c r="J37976">
        <v>9.59</v>
      </c>
    </row>
    <row r="37977" spans="1:10">
      <c r="A37977" s="6"/>
      <c r="B37977" s="1" t="s">
        <v>151</v>
      </c>
      <c r="C37977" s="5" t="s">
        <v>24428</v>
      </c>
      <c r="D37977" s="5">
        <v>0.17989</v>
      </c>
      <c r="E37977" s="5">
        <v>0.172553</v>
      </c>
      <c r="F37977" s="5" t="s">
        <v>45516</v>
      </c>
      <c r="G37977" s="2">
        <v>33598</v>
      </c>
      <c r="H37977" s="2">
        <v>17531400</v>
      </c>
      <c r="I37977">
        <v>0.175314</v>
      </c>
      <c r="J37977">
        <v>0.178273</v>
      </c>
    </row>
    <row r="37978" spans="1:10">
      <c r="A37978" s="6"/>
      <c r="B37978" s="1" t="s">
        <v>149</v>
      </c>
      <c r="C37978" s="5" t="s">
        <v>24429</v>
      </c>
      <c r="D37978" s="5">
        <v>0.005748</v>
      </c>
      <c r="E37978" s="5">
        <v>0.005478999999999999</v>
      </c>
      <c r="F37978" s="5" t="s">
        <v>3294</v>
      </c>
      <c r="G37978" s="2">
        <v>240016</v>
      </c>
      <c r="H37978" s="2">
        <v>14761400</v>
      </c>
      <c r="I37978">
        <v>0.005742000000000001</v>
      </c>
      <c r="J37978">
        <v>0.005513000000000001</v>
      </c>
    </row>
    <row r="37979" spans="1:10">
      <c r="A37979" s="6"/>
      <c r="B37979" s="1" t="s">
        <v>121</v>
      </c>
      <c r="C37979" s="5" t="s">
        <v>24430</v>
      </c>
      <c r="D37979" s="5">
        <v>0.001984</v>
      </c>
      <c r="E37979" s="5">
        <v>0.001931</v>
      </c>
      <c r="F37979" s="5" t="s">
        <v>24081</v>
      </c>
      <c r="G37979" s="2">
        <v>17689</v>
      </c>
      <c r="H37979" s="2">
        <v>11171700</v>
      </c>
      <c r="I37979">
        <v>0.001976</v>
      </c>
      <c r="J37979">
        <v>0.001963</v>
      </c>
    </row>
    <row r="37980" spans="1:10">
      <c r="A37980" s="6"/>
      <c r="B37980" s="1" t="s">
        <v>136</v>
      </c>
      <c r="C37980" s="5" t="s">
        <v>20571</v>
      </c>
      <c r="D37980" s="5">
        <v>5.600000000000001e-05</v>
      </c>
      <c r="E37980" s="5">
        <v>5.1e-05</v>
      </c>
      <c r="F37980" s="5" t="s">
        <v>20571</v>
      </c>
      <c r="G37980" s="2">
        <v>1295</v>
      </c>
      <c r="H37980" s="2">
        <v>9341910</v>
      </c>
      <c r="I37980">
        <v>5.2e-05</v>
      </c>
      <c r="J37980">
        <v>5.2e-05</v>
      </c>
    </row>
    <row r="37981" spans="1:10">
      <c r="A37981" s="6"/>
      <c r="B37981" s="1" t="s">
        <v>145</v>
      </c>
      <c r="C37981" s="5" t="s">
        <v>24431</v>
      </c>
      <c r="D37981" s="5">
        <v>0.0005240000000000001</v>
      </c>
      <c r="E37981" s="5">
        <v>0.000502</v>
      </c>
      <c r="F37981" s="5" t="s">
        <v>24405</v>
      </c>
      <c r="G37981" s="2">
        <v>57517</v>
      </c>
      <c r="H37981" s="2">
        <v>9139610</v>
      </c>
      <c r="I37981">
        <v>0.000522</v>
      </c>
      <c r="J37981">
        <v>0.000512</v>
      </c>
    </row>
    <row r="37982" spans="1:10">
      <c r="A37982" s="6"/>
      <c r="B37982" s="1" t="s">
        <v>127</v>
      </c>
      <c r="C37982" s="5" t="s">
        <v>809</v>
      </c>
      <c r="D37982" s="5">
        <v>1</v>
      </c>
      <c r="E37982" s="5">
        <v>1</v>
      </c>
      <c r="F37982" s="5" t="s">
        <v>809</v>
      </c>
      <c r="G37982" s="2">
        <v>1258110</v>
      </c>
      <c r="H37982" s="2">
        <v>6951590</v>
      </c>
      <c r="I37982">
        <v>1</v>
      </c>
      <c r="J37982">
        <v>1</v>
      </c>
    </row>
    <row r="37983" spans="1:10">
      <c r="A37983" s="6"/>
      <c r="B37983" s="1" t="s">
        <v>194</v>
      </c>
      <c r="C37983" s="5" t="s">
        <v>24432</v>
      </c>
      <c r="D37983" s="5">
        <v>0.010603</v>
      </c>
      <c r="E37983" s="5">
        <v>0.009826</v>
      </c>
      <c r="F37983" s="5" t="s">
        <v>45517</v>
      </c>
      <c r="G37983" s="2">
        <v>30163</v>
      </c>
      <c r="H37983" s="2">
        <v>4545840</v>
      </c>
      <c r="I37983">
        <v>0.010603</v>
      </c>
      <c r="J37983">
        <v>0.01044</v>
      </c>
    </row>
    <row r="37984" spans="1:10">
      <c r="A37984" s="6"/>
      <c r="B37984" s="1" t="s">
        <v>142</v>
      </c>
      <c r="C37984" s="5" t="s">
        <v>2143</v>
      </c>
      <c r="D37984" s="5">
        <v>1.61</v>
      </c>
      <c r="E37984" s="5">
        <v>1.56</v>
      </c>
      <c r="F37984" s="5" t="s">
        <v>2143</v>
      </c>
      <c r="G37984" s="2">
        <v>14135</v>
      </c>
      <c r="H37984" s="2">
        <v>3866760</v>
      </c>
      <c r="I37984">
        <v>1.6</v>
      </c>
      <c r="J37984">
        <v>1.6</v>
      </c>
    </row>
    <row r="37985" spans="1:10">
      <c r="A37985" s="6"/>
      <c r="B37985" s="1" t="s">
        <v>164</v>
      </c>
      <c r="C37985" s="5" t="s">
        <v>19154</v>
      </c>
      <c r="D37985" s="5">
        <v>0.000368</v>
      </c>
      <c r="E37985" s="5">
        <v>0.000323</v>
      </c>
      <c r="F37985" s="5" t="s">
        <v>21320</v>
      </c>
      <c r="G37985" s="2">
        <v>123086</v>
      </c>
      <c r="H37985" s="2">
        <v>2581320</v>
      </c>
      <c r="I37985">
        <v>0.000368</v>
      </c>
      <c r="J37985">
        <v>0.000334</v>
      </c>
    </row>
    <row r="37986" spans="1:10">
      <c r="A37986" s="6"/>
      <c r="B37986" s="1" t="s">
        <v>159</v>
      </c>
      <c r="C37986" s="5" t="s">
        <v>24433</v>
      </c>
      <c r="D37986" s="5">
        <v>0.024977</v>
      </c>
      <c r="E37986" s="5">
        <v>0.019231</v>
      </c>
      <c r="F37986" s="5" t="s">
        <v>45518</v>
      </c>
      <c r="G37986" s="2">
        <v>68362</v>
      </c>
      <c r="H37986" s="2">
        <v>2419540</v>
      </c>
      <c r="I37986">
        <v>0.02468</v>
      </c>
      <c r="J37986">
        <v>0.020717</v>
      </c>
    </row>
    <row r="37987" spans="1:10">
      <c r="A37987" s="6"/>
      <c r="B37987" s="1" t="s">
        <v>187</v>
      </c>
      <c r="C37987" s="5" t="s">
        <v>24434</v>
      </c>
      <c r="D37987" s="5">
        <v>0.04096499999999999</v>
      </c>
      <c r="E37987" s="5">
        <v>0.038546</v>
      </c>
      <c r="F37987" s="5" t="s">
        <v>45519</v>
      </c>
      <c r="G37987" s="2">
        <v>849</v>
      </c>
      <c r="H37987" s="2">
        <v>1446170</v>
      </c>
      <c r="I37987">
        <v>0.038611</v>
      </c>
      <c r="J37987">
        <v>0.039654</v>
      </c>
    </row>
    <row r="37988" spans="1:10">
      <c r="A37988" s="6"/>
      <c r="B37988" s="1" t="s">
        <v>190</v>
      </c>
      <c r="C37988" s="5" t="s">
        <v>20624</v>
      </c>
      <c r="D37988" s="5">
        <v>4e-05</v>
      </c>
      <c r="E37988" s="5">
        <v>3.4e-05</v>
      </c>
      <c r="F37988" s="5" t="s">
        <v>20837</v>
      </c>
      <c r="G37988" s="2">
        <v>2813</v>
      </c>
      <c r="H37988" s="2">
        <v>1125670</v>
      </c>
      <c r="I37988">
        <v>4e-05</v>
      </c>
      <c r="J37988">
        <v>3.5e-05</v>
      </c>
    </row>
    <row r="37989" spans="1:10">
      <c r="A37989" s="6"/>
      <c r="B37989" s="1" t="s">
        <v>148</v>
      </c>
      <c r="C37989" s="5" t="s">
        <v>20726</v>
      </c>
      <c r="D37989" s="5">
        <v>2.9e-05</v>
      </c>
      <c r="E37989" s="5">
        <v>1.8e-05</v>
      </c>
      <c r="F37989" s="5" t="s">
        <v>21811</v>
      </c>
      <c r="G37989" s="2">
        <v>899</v>
      </c>
      <c r="H37989" s="2">
        <v>285846</v>
      </c>
      <c r="I37989">
        <v>2.3e-05</v>
      </c>
      <c r="J37989">
        <v>1.8e-05</v>
      </c>
    </row>
    <row r="37990" spans="1:10">
      <c r="A37990" s="6"/>
      <c r="B37990" s="1" t="s">
        <v>184</v>
      </c>
      <c r="C37990" s="5" t="s">
        <v>24435</v>
      </c>
      <c r="D37990" s="5">
        <v>0.004484</v>
      </c>
      <c r="E37990" s="5">
        <v>0.003529</v>
      </c>
      <c r="F37990" s="5" t="s">
        <v>24421</v>
      </c>
      <c r="G37990" s="2">
        <v>1063</v>
      </c>
      <c r="H37990" s="2">
        <v>168241</v>
      </c>
      <c r="I37990">
        <v>0.003907</v>
      </c>
      <c r="J37990">
        <v>0.004331000000000001</v>
      </c>
    </row>
    <row r="37991" spans="1:10">
      <c r="A37991" s="6">
        <v>42600</v>
      </c>
      <c r="B37991" s="1" t="s">
        <v>115</v>
      </c>
      <c r="C37991" s="5" t="s">
        <v>24436</v>
      </c>
      <c r="D37991" s="5">
        <v>577.79</v>
      </c>
      <c r="E37991" s="5">
        <v>573.4299999999999</v>
      </c>
      <c r="F37991" s="5" t="s">
        <v>45520</v>
      </c>
      <c r="G37991" s="2">
        <v>59896600</v>
      </c>
      <c r="H37991" s="2">
        <v>9074760000</v>
      </c>
      <c r="I37991">
        <v>573.71</v>
      </c>
      <c r="J37991">
        <v>574.3200000000001</v>
      </c>
    </row>
    <row r="37992" spans="1:10">
      <c r="A37992" s="6"/>
      <c r="B37992" s="1" t="s">
        <v>116</v>
      </c>
      <c r="C37992" s="5" t="s">
        <v>6687</v>
      </c>
      <c r="D37992" s="5">
        <v>11.01</v>
      </c>
      <c r="E37992" s="5">
        <v>10.74</v>
      </c>
      <c r="F37992" s="5" t="s">
        <v>20137</v>
      </c>
      <c r="G37992" s="2">
        <v>6935800</v>
      </c>
      <c r="H37992" s="2">
        <v>892903000</v>
      </c>
      <c r="I37992">
        <v>10.75</v>
      </c>
      <c r="J37992">
        <v>10.76</v>
      </c>
    </row>
    <row r="37993" spans="1:10">
      <c r="A37993" s="6"/>
      <c r="B37993" s="1" t="s">
        <v>117</v>
      </c>
      <c r="C37993" s="5" t="s">
        <v>24437</v>
      </c>
      <c r="D37993" s="5">
        <v>0.006123</v>
      </c>
      <c r="E37993" s="5">
        <v>0.006044</v>
      </c>
      <c r="F37993" s="5" t="s">
        <v>45521</v>
      </c>
      <c r="G37993" s="2">
        <v>1080170</v>
      </c>
      <c r="H37993" s="2">
        <v>216891000</v>
      </c>
      <c r="I37993">
        <v>0.0061</v>
      </c>
      <c r="J37993">
        <v>0.006122</v>
      </c>
    </row>
    <row r="37994" spans="1:10">
      <c r="A37994" s="6"/>
      <c r="B37994" s="1" t="s">
        <v>147</v>
      </c>
      <c r="C37994" s="5" t="s">
        <v>679</v>
      </c>
      <c r="D37994" s="5">
        <v>1.58</v>
      </c>
      <c r="E37994" s="5">
        <v>1.44</v>
      </c>
      <c r="F37994" s="5" t="s">
        <v>1385</v>
      </c>
      <c r="G37994" s="2">
        <v>215321</v>
      </c>
      <c r="H37994" s="2">
        <v>181196000</v>
      </c>
      <c r="I37994">
        <v>1.55</v>
      </c>
      <c r="J37994">
        <v>1.49</v>
      </c>
    </row>
    <row r="37995" spans="1:10">
      <c r="A37995" s="6"/>
      <c r="B37995" s="1" t="s">
        <v>120</v>
      </c>
      <c r="C37995" s="5" t="s">
        <v>343</v>
      </c>
      <c r="D37995" s="5">
        <v>3.64</v>
      </c>
      <c r="E37995" s="5">
        <v>3.6</v>
      </c>
      <c r="F37995" s="5" t="s">
        <v>580</v>
      </c>
      <c r="G37995" s="2">
        <v>1645410</v>
      </c>
      <c r="H37995" s="2">
        <v>169884000</v>
      </c>
      <c r="I37995">
        <v>3.6</v>
      </c>
      <c r="J37995">
        <v>3.61</v>
      </c>
    </row>
    <row r="37996" spans="1:10">
      <c r="A37996" s="6"/>
      <c r="B37996" s="1" t="s">
        <v>132</v>
      </c>
      <c r="C37996" s="5" t="s">
        <v>2347</v>
      </c>
      <c r="D37996" s="5">
        <v>1.78</v>
      </c>
      <c r="E37996" s="5">
        <v>1.65</v>
      </c>
      <c r="F37996" s="5" t="s">
        <v>2355</v>
      </c>
      <c r="G37996" s="2">
        <v>4469650</v>
      </c>
      <c r="H37996" s="2">
        <v>144697000</v>
      </c>
      <c r="I37996">
        <v>1.74</v>
      </c>
      <c r="J37996">
        <v>1.69</v>
      </c>
    </row>
    <row r="37997" spans="1:10">
      <c r="A37997" s="6"/>
      <c r="B37997" s="1" t="s">
        <v>128</v>
      </c>
      <c r="C37997" s="5" t="s">
        <v>5763</v>
      </c>
      <c r="D37997" s="5">
        <v>14.18</v>
      </c>
      <c r="E37997" s="5">
        <v>12.45</v>
      </c>
      <c r="F37997" s="5" t="s">
        <v>16440</v>
      </c>
      <c r="G37997" s="2">
        <v>2019880</v>
      </c>
      <c r="H37997" s="2">
        <v>83107600</v>
      </c>
      <c r="I37997">
        <v>12.45</v>
      </c>
      <c r="J37997">
        <v>13.86</v>
      </c>
    </row>
    <row r="37998" spans="1:10">
      <c r="A37998" s="6"/>
      <c r="B37998" s="1" t="s">
        <v>129</v>
      </c>
      <c r="C37998" s="5" t="s">
        <v>7611</v>
      </c>
      <c r="D37998" s="5">
        <v>0.006670999999999999</v>
      </c>
      <c r="E37998" s="5">
        <v>0.006253</v>
      </c>
      <c r="F37998" s="5" t="s">
        <v>45522</v>
      </c>
      <c r="G37998" s="2">
        <v>155516</v>
      </c>
      <c r="H37998" s="2">
        <v>56279200</v>
      </c>
      <c r="I37998">
        <v>0.006253</v>
      </c>
      <c r="J37998">
        <v>0.006414</v>
      </c>
    </row>
    <row r="37999" spans="1:10">
      <c r="A37999" s="6"/>
      <c r="B37999" s="1" t="s">
        <v>182</v>
      </c>
      <c r="C37999" s="5" t="s">
        <v>24438</v>
      </c>
      <c r="D37999" s="5">
        <v>0.100463</v>
      </c>
      <c r="E37999" s="5">
        <v>0.095488</v>
      </c>
      <c r="F37999" s="5" t="s">
        <v>45523</v>
      </c>
      <c r="G37999" s="2">
        <v>369519</v>
      </c>
      <c r="H37999" s="2">
        <v>45216400</v>
      </c>
      <c r="I37999">
        <v>0.099914</v>
      </c>
      <c r="J37999">
        <v>0.09792000000000001</v>
      </c>
    </row>
    <row r="38000" spans="1:10">
      <c r="A38000" s="6"/>
      <c r="B38000" s="1" t="s">
        <v>211</v>
      </c>
      <c r="C38000" s="5" t="s">
        <v>24439</v>
      </c>
      <c r="D38000" s="5">
        <v>0.029267</v>
      </c>
      <c r="E38000" s="5">
        <v>0.026821</v>
      </c>
      <c r="F38000" s="5" t="s">
        <v>45524</v>
      </c>
      <c r="G38000" s="2">
        <v>353222</v>
      </c>
      <c r="H38000" s="2">
        <v>29237700</v>
      </c>
      <c r="I38000">
        <v>0.029267</v>
      </c>
      <c r="J38000">
        <v>0.027902</v>
      </c>
    </row>
    <row r="38001" spans="1:10">
      <c r="A38001" s="6"/>
      <c r="B38001" s="1" t="s">
        <v>126</v>
      </c>
      <c r="C38001" s="5" t="s">
        <v>1118</v>
      </c>
      <c r="D38001" s="5">
        <v>2.26</v>
      </c>
      <c r="E38001" s="5">
        <v>2.15</v>
      </c>
      <c r="F38001" s="5" t="s">
        <v>567</v>
      </c>
      <c r="G38001" s="2">
        <v>381203</v>
      </c>
      <c r="H38001" s="2">
        <v>28372900</v>
      </c>
      <c r="I38001">
        <v>2.24</v>
      </c>
      <c r="J38001">
        <v>2.19</v>
      </c>
    </row>
    <row r="38002" spans="1:10">
      <c r="A38002" s="6"/>
      <c r="B38002" s="1" t="s">
        <v>140</v>
      </c>
      <c r="C38002" s="5" t="s">
        <v>24440</v>
      </c>
      <c r="D38002" s="5">
        <v>0.327199</v>
      </c>
      <c r="E38002" s="5">
        <v>0.266977</v>
      </c>
      <c r="F38002" s="5" t="s">
        <v>45525</v>
      </c>
      <c r="G38002" s="2">
        <v>2061090</v>
      </c>
      <c r="H38002" s="2">
        <v>26820300</v>
      </c>
      <c r="I38002">
        <v>0.268203</v>
      </c>
      <c r="J38002">
        <v>0.303382</v>
      </c>
    </row>
    <row r="38003" spans="1:10">
      <c r="A38003" s="6"/>
      <c r="B38003" s="1" t="s">
        <v>157</v>
      </c>
      <c r="C38003" s="5" t="s">
        <v>20563</v>
      </c>
      <c r="D38003" s="5">
        <v>0.000252</v>
      </c>
      <c r="E38003" s="5">
        <v>0.000241</v>
      </c>
      <c r="F38003" s="5" t="s">
        <v>20563</v>
      </c>
      <c r="G38003" s="2">
        <v>170275</v>
      </c>
      <c r="H38003" s="2">
        <v>26118200</v>
      </c>
      <c r="I38003">
        <v>0.000247</v>
      </c>
      <c r="J38003">
        <v>0.000247</v>
      </c>
    </row>
    <row r="38004" spans="1:10">
      <c r="A38004" s="6"/>
      <c r="B38004" s="1" t="s">
        <v>165</v>
      </c>
      <c r="C38004" s="5" t="s">
        <v>6206</v>
      </c>
      <c r="D38004" s="5">
        <v>10</v>
      </c>
      <c r="E38004" s="5">
        <v>9.210000000000001</v>
      </c>
      <c r="F38004" s="5" t="s">
        <v>10240</v>
      </c>
      <c r="G38004" s="2">
        <v>25023</v>
      </c>
      <c r="H38004" s="2">
        <v>19669000</v>
      </c>
      <c r="I38004">
        <v>9.83</v>
      </c>
      <c r="J38004">
        <v>9.720000000000001</v>
      </c>
    </row>
    <row r="38005" spans="1:10">
      <c r="A38005" s="6"/>
      <c r="B38005" s="1" t="s">
        <v>151</v>
      </c>
      <c r="C38005" s="5" t="s">
        <v>24441</v>
      </c>
      <c r="D38005" s="5">
        <v>0.18091</v>
      </c>
      <c r="E38005" s="5">
        <v>0.173157</v>
      </c>
      <c r="F38005" s="5" t="s">
        <v>45526</v>
      </c>
      <c r="G38005" s="2">
        <v>54480</v>
      </c>
      <c r="H38005" s="2">
        <v>17763600</v>
      </c>
      <c r="I38005">
        <v>0.177636</v>
      </c>
      <c r="J38005">
        <v>0.17527</v>
      </c>
    </row>
    <row r="38006" spans="1:10">
      <c r="A38006" s="6"/>
      <c r="B38006" s="1" t="s">
        <v>149</v>
      </c>
      <c r="C38006" s="5" t="s">
        <v>24442</v>
      </c>
      <c r="D38006" s="5">
        <v>0.005820000000000001</v>
      </c>
      <c r="E38006" s="5">
        <v>0.005579</v>
      </c>
      <c r="F38006" s="5" t="s">
        <v>45527</v>
      </c>
      <c r="G38006" s="2">
        <v>428100</v>
      </c>
      <c r="H38006" s="2">
        <v>14805700</v>
      </c>
      <c r="I38006">
        <v>0.00576</v>
      </c>
      <c r="J38006">
        <v>0.005745</v>
      </c>
    </row>
    <row r="38007" spans="1:10">
      <c r="A38007" s="6"/>
      <c r="B38007" s="1" t="s">
        <v>121</v>
      </c>
      <c r="C38007" s="5" t="s">
        <v>17295</v>
      </c>
      <c r="D38007" s="5">
        <v>0.002013</v>
      </c>
      <c r="E38007" s="5">
        <v>0.00196</v>
      </c>
      <c r="F38007" s="5" t="s">
        <v>24430</v>
      </c>
      <c r="G38007" s="2">
        <v>19780</v>
      </c>
      <c r="H38007" s="2">
        <v>11290300</v>
      </c>
      <c r="I38007">
        <v>0.001997</v>
      </c>
      <c r="J38007">
        <v>0.001976</v>
      </c>
    </row>
    <row r="38008" spans="1:10">
      <c r="A38008" s="6"/>
      <c r="B38008" s="1" t="s">
        <v>136</v>
      </c>
      <c r="C38008" s="5" t="s">
        <v>20571</v>
      </c>
      <c r="D38008" s="5">
        <v>5.600000000000001e-05</v>
      </c>
      <c r="E38008" s="5">
        <v>5.2e-05</v>
      </c>
      <c r="F38008" s="5" t="s">
        <v>20571</v>
      </c>
      <c r="G38008" s="2">
        <v>720</v>
      </c>
      <c r="H38008" s="2">
        <v>9435910</v>
      </c>
      <c r="I38008">
        <v>5.2e-05</v>
      </c>
      <c r="J38008">
        <v>5.2e-05</v>
      </c>
    </row>
    <row r="38009" spans="1:10">
      <c r="A38009" s="6"/>
      <c r="B38009" s="1" t="s">
        <v>145</v>
      </c>
      <c r="C38009" s="5" t="s">
        <v>24443</v>
      </c>
      <c r="D38009" s="5">
        <v>0.0005330000000000001</v>
      </c>
      <c r="E38009" s="5">
        <v>0.000499</v>
      </c>
      <c r="F38009" s="5" t="s">
        <v>24431</v>
      </c>
      <c r="G38009" s="2">
        <v>72095</v>
      </c>
      <c r="H38009" s="2">
        <v>8724490</v>
      </c>
      <c r="I38009">
        <v>0.000499</v>
      </c>
      <c r="J38009">
        <v>0.000522</v>
      </c>
    </row>
    <row r="38010" spans="1:10">
      <c r="A38010" s="6"/>
      <c r="B38010" s="1" t="s">
        <v>127</v>
      </c>
      <c r="C38010" s="5" t="s">
        <v>809</v>
      </c>
      <c r="D38010" s="5">
        <v>1</v>
      </c>
      <c r="E38010" s="5">
        <v>1</v>
      </c>
      <c r="F38010" s="5" t="s">
        <v>809</v>
      </c>
      <c r="G38010" s="2">
        <v>849307</v>
      </c>
      <c r="H38010" s="2">
        <v>6951590</v>
      </c>
      <c r="I38010">
        <v>1</v>
      </c>
      <c r="J38010">
        <v>1</v>
      </c>
    </row>
    <row r="38011" spans="1:10">
      <c r="A38011" s="6"/>
      <c r="B38011" s="1" t="s">
        <v>194</v>
      </c>
      <c r="C38011" s="5" t="s">
        <v>24444</v>
      </c>
      <c r="D38011" s="5">
        <v>0.010718</v>
      </c>
      <c r="E38011" s="5">
        <v>0.009576000000000001</v>
      </c>
      <c r="F38011" s="5" t="s">
        <v>38134</v>
      </c>
      <c r="G38011" s="2">
        <v>55271</v>
      </c>
      <c r="H38011" s="2">
        <v>4159880</v>
      </c>
      <c r="I38011">
        <v>0.009701999999999999</v>
      </c>
      <c r="J38011">
        <v>0.0106</v>
      </c>
    </row>
    <row r="38012" spans="1:10">
      <c r="A38012" s="6"/>
      <c r="B38012" s="1" t="s">
        <v>142</v>
      </c>
      <c r="C38012" s="5" t="s">
        <v>1669</v>
      </c>
      <c r="D38012" s="5">
        <v>1.62</v>
      </c>
      <c r="E38012" s="5">
        <v>1.58</v>
      </c>
      <c r="F38012" s="5" t="s">
        <v>1669</v>
      </c>
      <c r="G38012" s="2">
        <v>10036</v>
      </c>
      <c r="H38012" s="2">
        <v>3877850</v>
      </c>
      <c r="I38012">
        <v>1.61</v>
      </c>
      <c r="J38012">
        <v>1.61</v>
      </c>
    </row>
    <row r="38013" spans="1:10">
      <c r="A38013" s="6"/>
      <c r="B38013" s="1" t="s">
        <v>164</v>
      </c>
      <c r="C38013" s="5" t="s">
        <v>20195</v>
      </c>
      <c r="D38013" s="5">
        <v>0.000402</v>
      </c>
      <c r="E38013" s="5">
        <v>0.000357</v>
      </c>
      <c r="F38013" s="5" t="s">
        <v>5652</v>
      </c>
      <c r="G38013" s="2">
        <v>187846</v>
      </c>
      <c r="H38013" s="2">
        <v>2775170</v>
      </c>
      <c r="I38013">
        <v>0.000396</v>
      </c>
      <c r="J38013">
        <v>0.000367</v>
      </c>
    </row>
    <row r="38014" spans="1:10">
      <c r="A38014" s="6"/>
      <c r="B38014" s="1" t="s">
        <v>159</v>
      </c>
      <c r="C38014" s="5" t="s">
        <v>24445</v>
      </c>
      <c r="D38014" s="5">
        <v>0.027938</v>
      </c>
      <c r="E38014" s="5">
        <v>0.02085</v>
      </c>
      <c r="F38014" s="5" t="s">
        <v>45528</v>
      </c>
      <c r="G38014" s="2">
        <v>121468</v>
      </c>
      <c r="H38014" s="2">
        <v>2682320</v>
      </c>
      <c r="I38014">
        <v>0.02736</v>
      </c>
      <c r="J38014">
        <v>0.02399</v>
      </c>
    </row>
    <row r="38015" spans="1:10">
      <c r="A38015" s="6"/>
      <c r="B38015" s="1" t="s">
        <v>187</v>
      </c>
      <c r="C38015" s="5" t="s">
        <v>24446</v>
      </c>
      <c r="D38015" s="5">
        <v>0.042518</v>
      </c>
      <c r="E38015" s="5">
        <v>0.038589</v>
      </c>
      <c r="F38015" s="5" t="s">
        <v>45529</v>
      </c>
      <c r="G38015" s="2">
        <v>823</v>
      </c>
      <c r="H38015" s="2">
        <v>1548490</v>
      </c>
      <c r="I38015">
        <v>0.041393</v>
      </c>
      <c r="J38015">
        <v>0.038597</v>
      </c>
    </row>
    <row r="38016" spans="1:10">
      <c r="A38016" s="6"/>
      <c r="B38016" s="1" t="s">
        <v>190</v>
      </c>
      <c r="C38016" s="5" t="s">
        <v>22542</v>
      </c>
      <c r="D38016" s="5">
        <v>4e-05</v>
      </c>
      <c r="E38016" s="5">
        <v>3.4e-05</v>
      </c>
      <c r="F38016" s="5" t="s">
        <v>20624</v>
      </c>
      <c r="G38016" s="2">
        <v>2420</v>
      </c>
      <c r="H38016" s="2">
        <v>1102230</v>
      </c>
      <c r="I38016">
        <v>3.9e-05</v>
      </c>
      <c r="J38016">
        <v>4e-05</v>
      </c>
    </row>
    <row r="38017" spans="1:10">
      <c r="A38017" s="6"/>
      <c r="B38017" s="1" t="s">
        <v>148</v>
      </c>
      <c r="C38017" s="5" t="s">
        <v>21811</v>
      </c>
      <c r="D38017" s="5">
        <v>2.9e-05</v>
      </c>
      <c r="E38017" s="5">
        <v>1.8e-05</v>
      </c>
      <c r="F38017" s="5" t="s">
        <v>20726</v>
      </c>
      <c r="G38017" s="2">
        <v>2278</v>
      </c>
      <c r="H38017" s="2">
        <v>226536</v>
      </c>
      <c r="I38017">
        <v>1.8e-05</v>
      </c>
      <c r="J38017">
        <v>2.3e-05</v>
      </c>
    </row>
    <row r="38018" spans="1:10">
      <c r="A38018" s="6"/>
      <c r="B38018" s="1" t="s">
        <v>184</v>
      </c>
      <c r="C38018" s="5" t="s">
        <v>24447</v>
      </c>
      <c r="D38018" s="5">
        <v>0.01885</v>
      </c>
      <c r="E38018" s="5">
        <v>0.003411</v>
      </c>
      <c r="F38018" s="5" t="s">
        <v>45530</v>
      </c>
      <c r="G38018" s="2">
        <v>2184</v>
      </c>
      <c r="H38018" s="2">
        <v>184856</v>
      </c>
      <c r="I38018">
        <v>0.004299</v>
      </c>
      <c r="J38018">
        <v>0.003906</v>
      </c>
    </row>
    <row r="38019" spans="1:10">
      <c r="A38019" s="6">
        <v>42599</v>
      </c>
      <c r="B38019" s="1" t="s">
        <v>115</v>
      </c>
      <c r="C38019" s="5" t="s">
        <v>24448</v>
      </c>
      <c r="D38019" s="5">
        <v>580.89</v>
      </c>
      <c r="E38019" s="5">
        <v>571.4299999999999</v>
      </c>
      <c r="F38019" s="5" t="s">
        <v>45531</v>
      </c>
      <c r="G38019" s="2">
        <v>54443000</v>
      </c>
      <c r="H38019" s="2">
        <v>9138030000</v>
      </c>
      <c r="I38019">
        <v>577.76</v>
      </c>
      <c r="J38019">
        <v>573.22</v>
      </c>
    </row>
    <row r="38020" spans="1:10">
      <c r="A38020" s="6"/>
      <c r="B38020" s="1" t="s">
        <v>116</v>
      </c>
      <c r="C38020" s="5" t="s">
        <v>2566</v>
      </c>
      <c r="D38020" s="5">
        <v>11.15</v>
      </c>
      <c r="E38020" s="5">
        <v>10.75</v>
      </c>
      <c r="F38020" s="5" t="s">
        <v>6687</v>
      </c>
      <c r="G38020" s="2">
        <v>8833760</v>
      </c>
      <c r="H38020" s="2">
        <v>924591000</v>
      </c>
      <c r="I38020">
        <v>11.13</v>
      </c>
      <c r="J38020">
        <v>10.75</v>
      </c>
    </row>
    <row r="38021" spans="1:10">
      <c r="A38021" s="6"/>
      <c r="B38021" s="1" t="s">
        <v>117</v>
      </c>
      <c r="C38021" s="5" t="s">
        <v>24449</v>
      </c>
      <c r="D38021" s="5">
        <v>0.006157999999999999</v>
      </c>
      <c r="E38021" s="5">
        <v>0.006099</v>
      </c>
      <c r="F38021" s="5" t="s">
        <v>8450</v>
      </c>
      <c r="G38021" s="2">
        <v>1352830</v>
      </c>
      <c r="H38021" s="2">
        <v>218481000</v>
      </c>
      <c r="I38021">
        <v>0.006144</v>
      </c>
      <c r="J38021">
        <v>0.006109000000000001</v>
      </c>
    </row>
    <row r="38022" spans="1:10">
      <c r="A38022" s="6"/>
      <c r="B38022" s="1" t="s">
        <v>120</v>
      </c>
      <c r="C38022" s="5" t="s">
        <v>2229</v>
      </c>
      <c r="D38022" s="5">
        <v>3.65</v>
      </c>
      <c r="E38022" s="5">
        <v>3.59</v>
      </c>
      <c r="F38022" s="5" t="s">
        <v>343</v>
      </c>
      <c r="G38022" s="2">
        <v>1830120</v>
      </c>
      <c r="H38022" s="2">
        <v>171832000</v>
      </c>
      <c r="I38022">
        <v>3.65</v>
      </c>
      <c r="J38022">
        <v>3.6</v>
      </c>
    </row>
    <row r="38023" spans="1:10">
      <c r="A38023" s="6"/>
      <c r="B38023" s="1" t="s">
        <v>147</v>
      </c>
      <c r="C38023" s="5" t="s">
        <v>830</v>
      </c>
      <c r="D38023" s="5">
        <v>1.76</v>
      </c>
      <c r="E38023" s="5">
        <v>1.38</v>
      </c>
      <c r="F38023" s="5" t="s">
        <v>679</v>
      </c>
      <c r="G38023" s="2">
        <v>533559</v>
      </c>
      <c r="H38023" s="2">
        <v>161015000</v>
      </c>
      <c r="I38023">
        <v>1.39</v>
      </c>
      <c r="J38023">
        <v>1.55</v>
      </c>
    </row>
    <row r="38024" spans="1:10">
      <c r="A38024" s="6"/>
      <c r="B38024" s="1" t="s">
        <v>132</v>
      </c>
      <c r="C38024" s="5" t="s">
        <v>2060</v>
      </c>
      <c r="D38024" s="5">
        <v>1.87</v>
      </c>
      <c r="E38024" s="5">
        <v>1.72</v>
      </c>
      <c r="F38024" s="5" t="s">
        <v>2347</v>
      </c>
      <c r="G38024" s="2">
        <v>5087980</v>
      </c>
      <c r="H38024" s="2">
        <v>154458000</v>
      </c>
      <c r="I38024">
        <v>1.86</v>
      </c>
      <c r="J38024">
        <v>1.74</v>
      </c>
    </row>
    <row r="38025" spans="1:10">
      <c r="A38025" s="6"/>
      <c r="B38025" s="1" t="s">
        <v>128</v>
      </c>
      <c r="C38025" s="5" t="s">
        <v>363</v>
      </c>
      <c r="D38025" s="5">
        <v>13.05</v>
      </c>
      <c r="E38025" s="5">
        <v>12.25</v>
      </c>
      <c r="F38025" s="5" t="s">
        <v>16753</v>
      </c>
      <c r="G38025" s="2">
        <v>1054880</v>
      </c>
      <c r="H38025" s="2">
        <v>86139000</v>
      </c>
      <c r="I38025">
        <v>12.91</v>
      </c>
      <c r="J38025">
        <v>12.55</v>
      </c>
    </row>
    <row r="38026" spans="1:10">
      <c r="A38026" s="6"/>
      <c r="B38026" s="1" t="s">
        <v>129</v>
      </c>
      <c r="C38026" s="5" t="s">
        <v>20931</v>
      </c>
      <c r="D38026" s="5">
        <v>0.006389</v>
      </c>
      <c r="E38026" s="5">
        <v>0.00617</v>
      </c>
      <c r="F38026" s="5" t="s">
        <v>9363</v>
      </c>
      <c r="G38026" s="2">
        <v>77010</v>
      </c>
      <c r="H38026" s="2">
        <v>55927500</v>
      </c>
      <c r="I38026">
        <v>0.006214</v>
      </c>
      <c r="J38026">
        <v>0.006254</v>
      </c>
    </row>
    <row r="38027" spans="1:10">
      <c r="A38027" s="6"/>
      <c r="B38027" s="1" t="s">
        <v>182</v>
      </c>
      <c r="C38027" s="5" t="s">
        <v>24450</v>
      </c>
      <c r="D38027" s="5">
        <v>0.102267</v>
      </c>
      <c r="E38027" s="5">
        <v>0.09836399999999999</v>
      </c>
      <c r="F38027" s="5" t="s">
        <v>45532</v>
      </c>
      <c r="G38027" s="2">
        <v>287428</v>
      </c>
      <c r="H38027" s="2">
        <v>45744900</v>
      </c>
      <c r="I38027">
        <v>0.101082</v>
      </c>
      <c r="J38027">
        <v>0.099939</v>
      </c>
    </row>
    <row r="38028" spans="1:10">
      <c r="A38028" s="6"/>
      <c r="B38028" s="1" t="s">
        <v>211</v>
      </c>
      <c r="C38028" s="5" t="s">
        <v>24451</v>
      </c>
      <c r="D38028" s="5">
        <v>0.02951</v>
      </c>
      <c r="E38028" s="5">
        <v>0.028681</v>
      </c>
      <c r="F38028" s="5" t="s">
        <v>45533</v>
      </c>
      <c r="G38028" s="2">
        <v>162555</v>
      </c>
      <c r="H38028" s="2">
        <v>29204600</v>
      </c>
      <c r="I38028">
        <v>0.029234</v>
      </c>
      <c r="J38028">
        <v>0.028916</v>
      </c>
    </row>
    <row r="38029" spans="1:10">
      <c r="A38029" s="6"/>
      <c r="B38029" s="1" t="s">
        <v>126</v>
      </c>
      <c r="C38029" s="5" t="s">
        <v>2297</v>
      </c>
      <c r="D38029" s="5">
        <v>2.29</v>
      </c>
      <c r="E38029" s="5">
        <v>2.13</v>
      </c>
      <c r="F38029" s="5" t="s">
        <v>1118</v>
      </c>
      <c r="G38029" s="2">
        <v>449444</v>
      </c>
      <c r="H38029" s="2">
        <v>27893300</v>
      </c>
      <c r="I38029">
        <v>2.2</v>
      </c>
      <c r="J38029">
        <v>2.24</v>
      </c>
    </row>
    <row r="38030" spans="1:10">
      <c r="A38030" s="6"/>
      <c r="B38030" s="1" t="s">
        <v>157</v>
      </c>
      <c r="C38030" s="5" t="s">
        <v>22307</v>
      </c>
      <c r="D38030" s="5">
        <v>0.000263</v>
      </c>
      <c r="E38030" s="5">
        <v>0.000243</v>
      </c>
      <c r="F38030" s="5" t="s">
        <v>20563</v>
      </c>
      <c r="G38030" s="2">
        <v>312708</v>
      </c>
      <c r="H38030" s="2">
        <v>27742800</v>
      </c>
      <c r="I38030">
        <v>0.000263</v>
      </c>
      <c r="J38030">
        <v>0.000247</v>
      </c>
    </row>
    <row r="38031" spans="1:10">
      <c r="A38031" s="6"/>
      <c r="B38031" s="1" t="s">
        <v>140</v>
      </c>
      <c r="C38031" s="5" t="s">
        <v>24452</v>
      </c>
      <c r="D38031" s="5">
        <v>0.274629</v>
      </c>
      <c r="E38031" s="5">
        <v>0.254772</v>
      </c>
      <c r="F38031" s="5" t="s">
        <v>45534</v>
      </c>
      <c r="G38031" s="2">
        <v>534461</v>
      </c>
      <c r="H38031" s="2">
        <v>25598600</v>
      </c>
      <c r="I38031">
        <v>0.255986</v>
      </c>
      <c r="J38031">
        <v>0.268315</v>
      </c>
    </row>
    <row r="38032" spans="1:10">
      <c r="A38032" s="6"/>
      <c r="B38032" s="1" t="s">
        <v>165</v>
      </c>
      <c r="C38032" s="5" t="s">
        <v>8847</v>
      </c>
      <c r="D38032" s="5">
        <v>10.06</v>
      </c>
      <c r="E38032" s="5">
        <v>9.6</v>
      </c>
      <c r="F38032" s="5" t="s">
        <v>21150</v>
      </c>
      <c r="G38032" s="2">
        <v>17534</v>
      </c>
      <c r="H38032" s="2">
        <v>19970300</v>
      </c>
      <c r="I38032">
        <v>9.99</v>
      </c>
      <c r="J38032">
        <v>9.84</v>
      </c>
    </row>
    <row r="38033" spans="1:10">
      <c r="A38033" s="6"/>
      <c r="B38033" s="1" t="s">
        <v>151</v>
      </c>
      <c r="C38033" s="5" t="s">
        <v>24453</v>
      </c>
      <c r="D38033" s="5">
        <v>0.182404</v>
      </c>
      <c r="E38033" s="5">
        <v>0.171833</v>
      </c>
      <c r="F38033" s="5" t="s">
        <v>45535</v>
      </c>
      <c r="G38033" s="2">
        <v>82779</v>
      </c>
      <c r="H38033" s="2">
        <v>17459400</v>
      </c>
      <c r="I38033">
        <v>0.174594</v>
      </c>
      <c r="J38033">
        <v>0.177487</v>
      </c>
    </row>
    <row r="38034" spans="1:10">
      <c r="A38034" s="6"/>
      <c r="B38034" s="1" t="s">
        <v>149</v>
      </c>
      <c r="C38034" s="5" t="s">
        <v>24454</v>
      </c>
      <c r="D38034" s="5">
        <v>0.005967</v>
      </c>
      <c r="E38034" s="5">
        <v>0.005067</v>
      </c>
      <c r="F38034" s="5" t="s">
        <v>43571</v>
      </c>
      <c r="G38034" s="2">
        <v>1262250</v>
      </c>
      <c r="H38034" s="2">
        <v>13023900</v>
      </c>
      <c r="I38034">
        <v>0.005067</v>
      </c>
      <c r="J38034">
        <v>0.005763</v>
      </c>
    </row>
    <row r="38035" spans="1:10">
      <c r="A38035" s="6"/>
      <c r="B38035" s="1" t="s">
        <v>121</v>
      </c>
      <c r="C38035" s="5" t="s">
        <v>15723</v>
      </c>
      <c r="D38035" s="5">
        <v>0.00202</v>
      </c>
      <c r="E38035" s="5">
        <v>0.001944</v>
      </c>
      <c r="F38035" s="5" t="s">
        <v>12531</v>
      </c>
      <c r="G38035" s="2">
        <v>26694</v>
      </c>
      <c r="H38035" s="2">
        <v>11399300</v>
      </c>
      <c r="I38035">
        <v>0.002016</v>
      </c>
      <c r="J38035">
        <v>0.001993</v>
      </c>
    </row>
    <row r="38036" spans="1:10">
      <c r="A38036" s="6"/>
      <c r="B38036" s="1" t="s">
        <v>136</v>
      </c>
      <c r="C38036" s="5" t="s">
        <v>20571</v>
      </c>
      <c r="D38036" s="5">
        <v>5.600000000000001e-05</v>
      </c>
      <c r="E38036" s="5">
        <v>5.2e-05</v>
      </c>
      <c r="F38036" s="5" t="s">
        <v>20571</v>
      </c>
      <c r="G38036" s="2">
        <v>1387</v>
      </c>
      <c r="H38036" s="2">
        <v>9356610</v>
      </c>
      <c r="I38036">
        <v>5.2e-05</v>
      </c>
      <c r="J38036">
        <v>5.2e-05</v>
      </c>
    </row>
    <row r="38037" spans="1:10">
      <c r="A38037" s="6"/>
      <c r="B38037" s="1" t="s">
        <v>145</v>
      </c>
      <c r="C38037" s="5" t="s">
        <v>24455</v>
      </c>
      <c r="D38037" s="5">
        <v>0.0005139999999999999</v>
      </c>
      <c r="E38037" s="5">
        <v>0.0004980000000000001</v>
      </c>
      <c r="F38037" s="5" t="s">
        <v>10288</v>
      </c>
      <c r="G38037" s="2">
        <v>37205</v>
      </c>
      <c r="H38037" s="2">
        <v>8749990</v>
      </c>
      <c r="I38037">
        <v>0.000502</v>
      </c>
      <c r="J38037">
        <v>0.0005</v>
      </c>
    </row>
    <row r="38038" spans="1:10">
      <c r="A38038" s="6"/>
      <c r="B38038" s="1" t="s">
        <v>194</v>
      </c>
      <c r="C38038" s="5" t="s">
        <v>21931</v>
      </c>
      <c r="D38038" s="5">
        <v>0.017862</v>
      </c>
      <c r="E38038" s="5">
        <v>0.009493000000000001</v>
      </c>
      <c r="F38038" s="5" t="s">
        <v>45536</v>
      </c>
      <c r="G38038" s="2">
        <v>17256</v>
      </c>
      <c r="H38038" s="2">
        <v>7658230</v>
      </c>
      <c r="I38038">
        <v>0.017862</v>
      </c>
      <c r="J38038">
        <v>0.009705</v>
      </c>
    </row>
    <row r="38039" spans="1:10">
      <c r="A38039" s="6"/>
      <c r="B38039" s="1" t="s">
        <v>127</v>
      </c>
      <c r="C38039" s="5" t="s">
        <v>809</v>
      </c>
      <c r="D38039" s="5">
        <v>1</v>
      </c>
      <c r="E38039" s="5">
        <v>1</v>
      </c>
      <c r="F38039" s="5" t="s">
        <v>809</v>
      </c>
      <c r="G38039" s="2">
        <v>2394770</v>
      </c>
      <c r="H38039" s="2">
        <v>6951590</v>
      </c>
      <c r="I38039">
        <v>1</v>
      </c>
      <c r="J38039">
        <v>1</v>
      </c>
    </row>
    <row r="38040" spans="1:10">
      <c r="A38040" s="6"/>
      <c r="B38040" s="1" t="s">
        <v>142</v>
      </c>
      <c r="C38040" s="5" t="s">
        <v>2143</v>
      </c>
      <c r="D38040" s="5">
        <v>1.63</v>
      </c>
      <c r="E38040" s="5">
        <v>1.58</v>
      </c>
      <c r="F38040" s="5" t="s">
        <v>1669</v>
      </c>
      <c r="G38040" s="2">
        <v>11552</v>
      </c>
      <c r="H38040" s="2">
        <v>3851850</v>
      </c>
      <c r="I38040">
        <v>1.6</v>
      </c>
      <c r="J38040">
        <v>1.61</v>
      </c>
    </row>
    <row r="38041" spans="1:10">
      <c r="A38041" s="6"/>
      <c r="B38041" s="1" t="s">
        <v>159</v>
      </c>
      <c r="C38041" s="5" t="s">
        <v>24456</v>
      </c>
      <c r="D38041" s="5">
        <v>0.030283</v>
      </c>
      <c r="E38041" s="5">
        <v>0.024678</v>
      </c>
      <c r="F38041" s="5" t="s">
        <v>45537</v>
      </c>
      <c r="G38041" s="2">
        <v>153193</v>
      </c>
      <c r="H38041" s="2">
        <v>2775420</v>
      </c>
      <c r="I38041">
        <v>0.02831</v>
      </c>
      <c r="J38041">
        <v>0.027411</v>
      </c>
    </row>
    <row r="38042" spans="1:10">
      <c r="A38042" s="6"/>
      <c r="B38042" s="1" t="s">
        <v>164</v>
      </c>
      <c r="C38042" s="5" t="s">
        <v>5524</v>
      </c>
      <c r="D38042" s="5">
        <v>0.000418</v>
      </c>
      <c r="E38042" s="5">
        <v>0.000335</v>
      </c>
      <c r="F38042" s="5" t="s">
        <v>20195</v>
      </c>
      <c r="G38042" s="2">
        <v>531642</v>
      </c>
      <c r="H38042" s="2">
        <v>2429700</v>
      </c>
      <c r="I38042">
        <v>0.000347</v>
      </c>
      <c r="J38042">
        <v>0.000396</v>
      </c>
    </row>
    <row r="38043" spans="1:10">
      <c r="A38043" s="6"/>
      <c r="B38043" s="1" t="s">
        <v>187</v>
      </c>
      <c r="C38043" s="5" t="s">
        <v>24457</v>
      </c>
      <c r="D38043" s="5">
        <v>0.043715</v>
      </c>
      <c r="E38043" s="5">
        <v>0.040895</v>
      </c>
      <c r="F38043" s="5" t="s">
        <v>45538</v>
      </c>
      <c r="G38043" s="2">
        <v>1001</v>
      </c>
      <c r="H38043" s="2">
        <v>1604410</v>
      </c>
      <c r="I38043">
        <v>0.042941</v>
      </c>
      <c r="J38043">
        <v>0.041395</v>
      </c>
    </row>
    <row r="38044" spans="1:10">
      <c r="A38044" s="6"/>
      <c r="B38044" s="1" t="s">
        <v>190</v>
      </c>
      <c r="C38044" s="5" t="s">
        <v>20624</v>
      </c>
      <c r="D38044" s="5">
        <v>4.1e-05</v>
      </c>
      <c r="E38044" s="5">
        <v>3.4e-05</v>
      </c>
      <c r="F38044" s="5" t="s">
        <v>22542</v>
      </c>
      <c r="G38044" s="2">
        <v>720</v>
      </c>
      <c r="H38044" s="2">
        <v>1137700</v>
      </c>
      <c r="I38044">
        <v>4e-05</v>
      </c>
      <c r="J38044">
        <v>3.9e-05</v>
      </c>
    </row>
    <row r="38045" spans="1:10">
      <c r="A38045" s="6"/>
      <c r="B38045" s="1" t="s">
        <v>148</v>
      </c>
      <c r="C38045" s="5" t="s">
        <v>21978</v>
      </c>
      <c r="D38045" s="5">
        <v>2.4e-05</v>
      </c>
      <c r="E38045" s="5">
        <v>1.7e-05</v>
      </c>
      <c r="F38045" s="5" t="s">
        <v>21811</v>
      </c>
      <c r="G38045" s="2">
        <v>951</v>
      </c>
      <c r="H38045" s="2">
        <v>215670</v>
      </c>
      <c r="I38045">
        <v>1.7e-05</v>
      </c>
      <c r="J38045">
        <v>1.8e-05</v>
      </c>
    </row>
    <row r="38046" spans="1:10">
      <c r="A38046" s="6"/>
      <c r="B38046" s="1" t="s">
        <v>184</v>
      </c>
      <c r="C38046" s="5" t="s">
        <v>24458</v>
      </c>
      <c r="D38046" s="5">
        <v>0.004483</v>
      </c>
      <c r="E38046" s="5">
        <v>0.003441</v>
      </c>
      <c r="F38046" s="5" t="s">
        <v>45539</v>
      </c>
      <c r="G38046" s="2">
        <v>1729</v>
      </c>
      <c r="H38046" s="2">
        <v>165785</v>
      </c>
      <c r="I38046">
        <v>0.003855</v>
      </c>
      <c r="J38046">
        <v>0.0043</v>
      </c>
    </row>
    <row r="38047" spans="1:10">
      <c r="A38047" s="6">
        <v>42598</v>
      </c>
      <c r="B38047" s="1" t="s">
        <v>115</v>
      </c>
      <c r="C38047" s="5" t="s">
        <v>24459</v>
      </c>
      <c r="D38047" s="5">
        <v>581.74</v>
      </c>
      <c r="E38047" s="5">
        <v>566.72</v>
      </c>
      <c r="F38047" s="5" t="s">
        <v>45540</v>
      </c>
      <c r="G38047" s="2">
        <v>58405200</v>
      </c>
      <c r="H38047" s="2">
        <v>8970770000</v>
      </c>
      <c r="I38047">
        <v>567.24</v>
      </c>
      <c r="J38047">
        <v>577.4400000000001</v>
      </c>
    </row>
    <row r="38048" spans="1:10">
      <c r="A38048" s="6"/>
      <c r="B38048" s="1" t="s">
        <v>116</v>
      </c>
      <c r="C38048" s="5" t="s">
        <v>5535</v>
      </c>
      <c r="D38048" s="5">
        <v>11.24</v>
      </c>
      <c r="E38048" s="5">
        <v>11</v>
      </c>
      <c r="F38048" s="5" t="s">
        <v>14431</v>
      </c>
      <c r="G38048" s="2">
        <v>7051510</v>
      </c>
      <c r="H38048" s="2">
        <v>932162000</v>
      </c>
      <c r="I38048">
        <v>11.23</v>
      </c>
      <c r="J38048">
        <v>11.14</v>
      </c>
    </row>
    <row r="38049" spans="1:10">
      <c r="A38049" s="6"/>
      <c r="B38049" s="1" t="s">
        <v>117</v>
      </c>
      <c r="C38049" s="5" t="s">
        <v>24460</v>
      </c>
      <c r="D38049" s="5">
        <v>0.006188</v>
      </c>
      <c r="E38049" s="5">
        <v>0.00603</v>
      </c>
      <c r="F38049" s="5" t="s">
        <v>35448</v>
      </c>
      <c r="G38049" s="2">
        <v>1249860</v>
      </c>
      <c r="H38049" s="2">
        <v>214957000</v>
      </c>
      <c r="I38049">
        <v>0.006045</v>
      </c>
      <c r="J38049">
        <v>0.00614</v>
      </c>
    </row>
    <row r="38050" spans="1:10">
      <c r="A38050" s="6"/>
      <c r="B38050" s="1" t="s">
        <v>147</v>
      </c>
      <c r="C38050" s="5" t="s">
        <v>1307</v>
      </c>
      <c r="D38050" s="5">
        <v>1.52</v>
      </c>
      <c r="E38050" s="5">
        <v>1.37</v>
      </c>
      <c r="F38050" s="5" t="s">
        <v>830</v>
      </c>
      <c r="G38050" s="2">
        <v>218341</v>
      </c>
      <c r="H38050" s="2">
        <v>170316000</v>
      </c>
      <c r="I38050">
        <v>1.48</v>
      </c>
      <c r="J38050">
        <v>1.39</v>
      </c>
    </row>
    <row r="38051" spans="1:10">
      <c r="A38051" s="6"/>
      <c r="B38051" s="1" t="s">
        <v>120</v>
      </c>
      <c r="C38051" s="5" t="s">
        <v>1128</v>
      </c>
      <c r="D38051" s="5">
        <v>3.65</v>
      </c>
      <c r="E38051" s="5">
        <v>3.58</v>
      </c>
      <c r="F38051" s="5" t="s">
        <v>674</v>
      </c>
      <c r="G38051" s="2">
        <v>2302180</v>
      </c>
      <c r="H38051" s="2">
        <v>168951000</v>
      </c>
      <c r="I38051">
        <v>3.59</v>
      </c>
      <c r="J38051">
        <v>3.64</v>
      </c>
    </row>
    <row r="38052" spans="1:10">
      <c r="A38052" s="6"/>
      <c r="B38052" s="1" t="s">
        <v>132</v>
      </c>
      <c r="C38052" s="5" t="s">
        <v>2570</v>
      </c>
      <c r="D38052" s="5">
        <v>1.9</v>
      </c>
      <c r="E38052" s="5">
        <v>1.8</v>
      </c>
      <c r="F38052" s="5" t="s">
        <v>2060</v>
      </c>
      <c r="G38052" s="2">
        <v>4062150</v>
      </c>
      <c r="H38052" s="2">
        <v>154786000</v>
      </c>
      <c r="I38052">
        <v>1.87</v>
      </c>
      <c r="J38052">
        <v>1.86</v>
      </c>
    </row>
    <row r="38053" spans="1:10">
      <c r="A38053" s="6"/>
      <c r="B38053" s="1" t="s">
        <v>128</v>
      </c>
      <c r="C38053" s="5" t="s">
        <v>3219</v>
      </c>
      <c r="D38053" s="5">
        <v>13.32</v>
      </c>
      <c r="E38053" s="5">
        <v>11.48</v>
      </c>
      <c r="F38053" s="5" t="s">
        <v>2093</v>
      </c>
      <c r="G38053" s="2">
        <v>2724180</v>
      </c>
      <c r="H38053" s="2">
        <v>88224700</v>
      </c>
      <c r="I38053">
        <v>13.23</v>
      </c>
      <c r="J38053">
        <v>12.87</v>
      </c>
    </row>
    <row r="38054" spans="1:10">
      <c r="A38054" s="6"/>
      <c r="B38054" s="1" t="s">
        <v>129</v>
      </c>
      <c r="C38054" s="5" t="s">
        <v>24461</v>
      </c>
      <c r="D38054" s="5">
        <v>0.006370000000000001</v>
      </c>
      <c r="E38054" s="5">
        <v>0.006043</v>
      </c>
      <c r="F38054" s="5" t="s">
        <v>22332</v>
      </c>
      <c r="G38054" s="2">
        <v>144676</v>
      </c>
      <c r="H38054" s="2">
        <v>56531000</v>
      </c>
      <c r="I38054">
        <v>0.006281</v>
      </c>
      <c r="J38054">
        <v>0.006193</v>
      </c>
    </row>
    <row r="38055" spans="1:10">
      <c r="A38055" s="6"/>
      <c r="B38055" s="1" t="s">
        <v>182</v>
      </c>
      <c r="C38055" s="5" t="s">
        <v>24462</v>
      </c>
      <c r="D38055" s="5">
        <v>0.103861</v>
      </c>
      <c r="E38055" s="5">
        <v>0.099025</v>
      </c>
      <c r="F38055" s="5" t="s">
        <v>45541</v>
      </c>
      <c r="G38055" s="2">
        <v>369375</v>
      </c>
      <c r="H38055" s="2">
        <v>46100200</v>
      </c>
      <c r="I38055">
        <v>0.101867</v>
      </c>
      <c r="J38055">
        <v>0.100826</v>
      </c>
    </row>
    <row r="38056" spans="1:10">
      <c r="A38056" s="6"/>
      <c r="B38056" s="1" t="s">
        <v>211</v>
      </c>
      <c r="C38056" s="5" t="s">
        <v>24463</v>
      </c>
      <c r="D38056" s="5">
        <v>0.029541</v>
      </c>
      <c r="E38056" s="5">
        <v>0.027854</v>
      </c>
      <c r="F38056" s="5" t="s">
        <v>45542</v>
      </c>
      <c r="G38056" s="2">
        <v>144091</v>
      </c>
      <c r="H38056" s="2">
        <v>28529900</v>
      </c>
      <c r="I38056">
        <v>0.028559</v>
      </c>
      <c r="J38056">
        <v>0.029224</v>
      </c>
    </row>
    <row r="38057" spans="1:10">
      <c r="A38057" s="6"/>
      <c r="B38057" s="1" t="s">
        <v>126</v>
      </c>
      <c r="C38057" s="5" t="s">
        <v>1653</v>
      </c>
      <c r="D38057" s="5">
        <v>2.27</v>
      </c>
      <c r="E38057" s="5">
        <v>2.08</v>
      </c>
      <c r="F38057" s="5" t="s">
        <v>2297</v>
      </c>
      <c r="G38057" s="2">
        <v>760398</v>
      </c>
      <c r="H38057" s="2">
        <v>27615300</v>
      </c>
      <c r="I38057">
        <v>2.18</v>
      </c>
      <c r="J38057">
        <v>2.2</v>
      </c>
    </row>
    <row r="38058" spans="1:10">
      <c r="A38058" s="6"/>
      <c r="B38058" s="1" t="s">
        <v>157</v>
      </c>
      <c r="C38058" s="5" t="s">
        <v>20666</v>
      </c>
      <c r="D38058" s="5">
        <v>0.000263</v>
      </c>
      <c r="E38058" s="5">
        <v>0.000235</v>
      </c>
      <c r="F38058" s="5" t="s">
        <v>23063</v>
      </c>
      <c r="G38058" s="2">
        <v>707776</v>
      </c>
      <c r="H38058" s="2">
        <v>25588100</v>
      </c>
      <c r="I38058">
        <v>0.000242</v>
      </c>
      <c r="J38058">
        <v>0.000258</v>
      </c>
    </row>
    <row r="38059" spans="1:10">
      <c r="A38059" s="6"/>
      <c r="B38059" s="1" t="s">
        <v>140</v>
      </c>
      <c r="C38059" s="5" t="s">
        <v>24464</v>
      </c>
      <c r="D38059" s="5">
        <v>0.26283</v>
      </c>
      <c r="E38059" s="5">
        <v>0.25342</v>
      </c>
      <c r="F38059" s="5" t="s">
        <v>45543</v>
      </c>
      <c r="G38059" s="2">
        <v>367910</v>
      </c>
      <c r="H38059" s="2">
        <v>25515900</v>
      </c>
      <c r="I38059">
        <v>0.255159</v>
      </c>
      <c r="J38059">
        <v>0.254928</v>
      </c>
    </row>
    <row r="38060" spans="1:10">
      <c r="A38060" s="6"/>
      <c r="B38060" s="1" t="s">
        <v>165</v>
      </c>
      <c r="C38060" s="5" t="s">
        <v>1627</v>
      </c>
      <c r="D38060" s="5">
        <v>10.18</v>
      </c>
      <c r="E38060" s="5">
        <v>9.52</v>
      </c>
      <c r="F38060" s="5" t="s">
        <v>8847</v>
      </c>
      <c r="G38060" s="2">
        <v>19042</v>
      </c>
      <c r="H38060" s="2">
        <v>19742000</v>
      </c>
      <c r="I38060">
        <v>9.869999999999999</v>
      </c>
      <c r="J38060">
        <v>9.99</v>
      </c>
    </row>
    <row r="38061" spans="1:10">
      <c r="A38061" s="6"/>
      <c r="B38061" s="1" t="s">
        <v>151</v>
      </c>
      <c r="C38061" s="5" t="s">
        <v>24465</v>
      </c>
      <c r="D38061" s="5">
        <v>0.180306</v>
      </c>
      <c r="E38061" s="5">
        <v>0.171163</v>
      </c>
      <c r="F38061" s="5" t="s">
        <v>45544</v>
      </c>
      <c r="G38061" s="2">
        <v>66316</v>
      </c>
      <c r="H38061" s="2">
        <v>17382300</v>
      </c>
      <c r="I38061">
        <v>0.173823</v>
      </c>
      <c r="J38061">
        <v>0.17457</v>
      </c>
    </row>
    <row r="38062" spans="1:10">
      <c r="A38062" s="6"/>
      <c r="B38062" s="1" t="s">
        <v>149</v>
      </c>
      <c r="C38062" s="5" t="s">
        <v>24466</v>
      </c>
      <c r="D38062" s="5">
        <v>0.00512</v>
      </c>
      <c r="E38062" s="5">
        <v>0.004787</v>
      </c>
      <c r="F38062" s="5" t="s">
        <v>45149</v>
      </c>
      <c r="G38062" s="2">
        <v>127300</v>
      </c>
      <c r="H38062" s="2">
        <v>12303300</v>
      </c>
      <c r="I38062">
        <v>0.004787</v>
      </c>
      <c r="J38062">
        <v>0.005065999999999999</v>
      </c>
    </row>
    <row r="38063" spans="1:10">
      <c r="A38063" s="6"/>
      <c r="B38063" s="1" t="s">
        <v>121</v>
      </c>
      <c r="C38063" s="5" t="s">
        <v>19310</v>
      </c>
      <c r="D38063" s="5">
        <v>0.002062</v>
      </c>
      <c r="E38063" s="5">
        <v>0.001944</v>
      </c>
      <c r="F38063" s="5" t="s">
        <v>15723</v>
      </c>
      <c r="G38063" s="2">
        <v>35420</v>
      </c>
      <c r="H38063" s="2">
        <v>11430500</v>
      </c>
      <c r="I38063">
        <v>0.002022</v>
      </c>
      <c r="J38063">
        <v>0.002016</v>
      </c>
    </row>
    <row r="38064" spans="1:10">
      <c r="A38064" s="6"/>
      <c r="B38064" s="1" t="s">
        <v>136</v>
      </c>
      <c r="C38064" s="5" t="s">
        <v>19413</v>
      </c>
      <c r="D38064" s="5">
        <v>5.600000000000001e-05</v>
      </c>
      <c r="E38064" s="5">
        <v>5e-05</v>
      </c>
      <c r="F38064" s="5" t="s">
        <v>20571</v>
      </c>
      <c r="G38064" s="2">
        <v>1925</v>
      </c>
      <c r="H38064" s="2">
        <v>9885390</v>
      </c>
      <c r="I38064">
        <v>5.5e-05</v>
      </c>
      <c r="J38064">
        <v>5.2e-05</v>
      </c>
    </row>
    <row r="38065" spans="1:10">
      <c r="A38065" s="6"/>
      <c r="B38065" s="1" t="s">
        <v>145</v>
      </c>
      <c r="C38065" s="5" t="s">
        <v>24443</v>
      </c>
      <c r="D38065" s="5">
        <v>0.0005099999999999999</v>
      </c>
      <c r="E38065" s="5">
        <v>0.0004940000000000001</v>
      </c>
      <c r="F38065" s="5" t="s">
        <v>24455</v>
      </c>
      <c r="G38065" s="2">
        <v>29070</v>
      </c>
      <c r="H38065" s="2">
        <v>8685080</v>
      </c>
      <c r="I38065">
        <v>0.000499</v>
      </c>
      <c r="J38065">
        <v>0.000502</v>
      </c>
    </row>
    <row r="38066" spans="1:10">
      <c r="A38066" s="6"/>
      <c r="B38066" s="1" t="s">
        <v>127</v>
      </c>
      <c r="C38066" s="5" t="s">
        <v>21148</v>
      </c>
      <c r="D38066" s="5">
        <v>1</v>
      </c>
      <c r="E38066" s="5">
        <v>0.999999</v>
      </c>
      <c r="F38066" s="5" t="s">
        <v>809</v>
      </c>
      <c r="G38066" s="2">
        <v>2197340</v>
      </c>
      <c r="H38066" s="2">
        <v>6951580</v>
      </c>
      <c r="I38066">
        <v>0.999999</v>
      </c>
      <c r="J38066">
        <v>1</v>
      </c>
    </row>
    <row r="38067" spans="1:10">
      <c r="A38067" s="6"/>
      <c r="B38067" s="1" t="s">
        <v>194</v>
      </c>
      <c r="C38067" s="5" t="s">
        <v>24467</v>
      </c>
      <c r="D38067" s="5">
        <v>0.018772</v>
      </c>
      <c r="E38067" s="5">
        <v>0.009434</v>
      </c>
      <c r="F38067" s="5" t="s">
        <v>45545</v>
      </c>
      <c r="G38067" s="2">
        <v>29031</v>
      </c>
      <c r="H38067" s="2">
        <v>4115970</v>
      </c>
      <c r="I38067">
        <v>0.009599999999999999</v>
      </c>
      <c r="J38067">
        <v>0.017859</v>
      </c>
    </row>
    <row r="38068" spans="1:10">
      <c r="A38068" s="6"/>
      <c r="B38068" s="1" t="s">
        <v>142</v>
      </c>
      <c r="C38068" s="5" t="s">
        <v>1059</v>
      </c>
      <c r="D38068" s="5">
        <v>1.65</v>
      </c>
      <c r="E38068" s="5">
        <v>1.55</v>
      </c>
      <c r="F38068" s="5" t="s">
        <v>2143</v>
      </c>
      <c r="G38068" s="2">
        <v>33544</v>
      </c>
      <c r="H38068" s="2">
        <v>3808210</v>
      </c>
      <c r="I38068">
        <v>1.59</v>
      </c>
      <c r="J38068">
        <v>1.6</v>
      </c>
    </row>
    <row r="38069" spans="1:10">
      <c r="A38069" s="6"/>
      <c r="B38069" s="1" t="s">
        <v>164</v>
      </c>
      <c r="C38069" s="5" t="s">
        <v>20524</v>
      </c>
      <c r="D38069" s="5">
        <v>0.000472</v>
      </c>
      <c r="E38069" s="5">
        <v>0.000346</v>
      </c>
      <c r="F38069" s="5" t="s">
        <v>5524</v>
      </c>
      <c r="G38069" s="2">
        <v>794650</v>
      </c>
      <c r="H38069" s="2">
        <v>2781210</v>
      </c>
      <c r="I38069">
        <v>0.000397</v>
      </c>
      <c r="J38069">
        <v>0.000347</v>
      </c>
    </row>
    <row r="38070" spans="1:10">
      <c r="A38070" s="6"/>
      <c r="B38070" s="1" t="s">
        <v>159</v>
      </c>
      <c r="C38070" s="5" t="s">
        <v>24468</v>
      </c>
      <c r="D38070" s="5">
        <v>0.031045</v>
      </c>
      <c r="E38070" s="5">
        <v>0.022763</v>
      </c>
      <c r="F38070" s="5" t="s">
        <v>34325</v>
      </c>
      <c r="G38070" s="2">
        <v>218752</v>
      </c>
      <c r="H38070" s="2">
        <v>2342370</v>
      </c>
      <c r="I38070">
        <v>0.023893</v>
      </c>
      <c r="J38070">
        <v>0.028699</v>
      </c>
    </row>
    <row r="38071" spans="1:10">
      <c r="A38071" s="6"/>
      <c r="B38071" s="1" t="s">
        <v>187</v>
      </c>
      <c r="C38071" s="5" t="s">
        <v>24469</v>
      </c>
      <c r="D38071" s="5">
        <v>0.04500299999999999</v>
      </c>
      <c r="E38071" s="5">
        <v>0.04236</v>
      </c>
      <c r="F38071" s="5" t="s">
        <v>45546</v>
      </c>
      <c r="G38071" s="2">
        <v>1080</v>
      </c>
      <c r="H38071" s="2">
        <v>1599920</v>
      </c>
      <c r="I38071">
        <v>0.042874</v>
      </c>
      <c r="J38071">
        <v>0.042923</v>
      </c>
    </row>
    <row r="38072" spans="1:10">
      <c r="A38072" s="6"/>
      <c r="B38072" s="1" t="s">
        <v>190</v>
      </c>
      <c r="C38072" s="5" t="s">
        <v>20624</v>
      </c>
      <c r="D38072" s="5">
        <v>4.1e-05</v>
      </c>
      <c r="E38072" s="5">
        <v>3.4e-05</v>
      </c>
      <c r="F38072" s="5" t="s">
        <v>20624</v>
      </c>
      <c r="G38072" s="2">
        <v>4155</v>
      </c>
      <c r="H38072" s="2">
        <v>1115040</v>
      </c>
      <c r="I38072">
        <v>4e-05</v>
      </c>
      <c r="J38072">
        <v>4e-05</v>
      </c>
    </row>
    <row r="38073" spans="1:10">
      <c r="A38073" s="6"/>
      <c r="B38073" s="1" t="s">
        <v>148</v>
      </c>
      <c r="C38073" s="5" t="s">
        <v>21811</v>
      </c>
      <c r="D38073" s="5">
        <v>2.3e-05</v>
      </c>
      <c r="E38073" s="5">
        <v>1.7e-05</v>
      </c>
      <c r="F38073" s="5" t="s">
        <v>21978</v>
      </c>
      <c r="G38073" s="2">
        <v>4586</v>
      </c>
      <c r="H38073" s="2">
        <v>219274</v>
      </c>
      <c r="I38073">
        <v>1.8e-05</v>
      </c>
      <c r="J38073">
        <v>1.7e-05</v>
      </c>
    </row>
    <row r="38074" spans="1:10">
      <c r="A38074" s="6"/>
      <c r="B38074" s="1" t="s">
        <v>184</v>
      </c>
      <c r="C38074" s="5" t="s">
        <v>24470</v>
      </c>
      <c r="D38074" s="5">
        <v>0.003890999999999999</v>
      </c>
      <c r="E38074" s="5">
        <v>0.003148</v>
      </c>
      <c r="F38074" s="5" t="s">
        <v>24458</v>
      </c>
      <c r="G38074" s="2">
        <v>256</v>
      </c>
      <c r="H38074" s="2">
        <v>150471</v>
      </c>
      <c r="I38074">
        <v>0.003485</v>
      </c>
      <c r="J38074">
        <v>0.003855</v>
      </c>
    </row>
    <row r="38075" spans="1:10">
      <c r="A38075" s="6">
        <v>42597</v>
      </c>
      <c r="B38075" s="1" t="s">
        <v>115</v>
      </c>
      <c r="C38075" s="5" t="s">
        <v>24471</v>
      </c>
      <c r="D38075" s="5">
        <v>573.58</v>
      </c>
      <c r="E38075" s="5">
        <v>563.24</v>
      </c>
      <c r="F38075" s="5" t="s">
        <v>24459</v>
      </c>
      <c r="G38075" s="2">
        <v>57262300</v>
      </c>
      <c r="H38075" s="2">
        <v>9021180000</v>
      </c>
      <c r="I38075">
        <v>570.49</v>
      </c>
      <c r="J38075">
        <v>567.24</v>
      </c>
    </row>
    <row r="38076" spans="1:10">
      <c r="A38076" s="6"/>
      <c r="B38076" s="1" t="s">
        <v>116</v>
      </c>
      <c r="C38076" s="5" t="s">
        <v>841</v>
      </c>
      <c r="D38076" s="5">
        <v>11.31</v>
      </c>
      <c r="E38076" s="5">
        <v>11</v>
      </c>
      <c r="F38076" s="5" t="s">
        <v>6270</v>
      </c>
      <c r="G38076" s="2">
        <v>7500840</v>
      </c>
      <c r="H38076" s="2">
        <v>929558000</v>
      </c>
      <c r="I38076">
        <v>11.2</v>
      </c>
      <c r="J38076">
        <v>11.22</v>
      </c>
    </row>
    <row r="38077" spans="1:10">
      <c r="A38077" s="6"/>
      <c r="B38077" s="1" t="s">
        <v>117</v>
      </c>
      <c r="C38077" s="5" t="s">
        <v>24472</v>
      </c>
      <c r="D38077" s="5">
        <v>0.006062</v>
      </c>
      <c r="E38077" s="5">
        <v>0.005968999999999999</v>
      </c>
      <c r="F38077" s="5" t="s">
        <v>24460</v>
      </c>
      <c r="G38077" s="2">
        <v>488337</v>
      </c>
      <c r="H38077" s="2">
        <v>213098000</v>
      </c>
      <c r="I38077">
        <v>0.005993</v>
      </c>
      <c r="J38077">
        <v>0.006045</v>
      </c>
    </row>
    <row r="38078" spans="1:10">
      <c r="A38078" s="6"/>
      <c r="B38078" s="1" t="s">
        <v>120</v>
      </c>
      <c r="C38078" s="5" t="s">
        <v>2229</v>
      </c>
      <c r="D38078" s="5">
        <v>3.68</v>
      </c>
      <c r="E38078" s="5">
        <v>3.57</v>
      </c>
      <c r="F38078" s="5" t="s">
        <v>3248</v>
      </c>
      <c r="G38078" s="2">
        <v>3314040</v>
      </c>
      <c r="H38078" s="2">
        <v>171883000</v>
      </c>
      <c r="I38078">
        <v>3.65</v>
      </c>
      <c r="J38078">
        <v>3.58</v>
      </c>
    </row>
    <row r="38079" spans="1:10">
      <c r="A38079" s="6"/>
      <c r="B38079" s="1" t="s">
        <v>147</v>
      </c>
      <c r="C38079" s="5" t="s">
        <v>585</v>
      </c>
      <c r="D38079" s="5">
        <v>1.54</v>
      </c>
      <c r="E38079" s="5">
        <v>1.43</v>
      </c>
      <c r="F38079" s="5" t="s">
        <v>1428</v>
      </c>
      <c r="G38079" s="2">
        <v>215974</v>
      </c>
      <c r="H38079" s="2">
        <v>166091000</v>
      </c>
      <c r="I38079">
        <v>1.46</v>
      </c>
      <c r="J38079">
        <v>1.47</v>
      </c>
    </row>
    <row r="38080" spans="1:10">
      <c r="A38080" s="6"/>
      <c r="B38080" s="1" t="s">
        <v>132</v>
      </c>
      <c r="C38080" s="5" t="s">
        <v>804</v>
      </c>
      <c r="D38080" s="5">
        <v>2</v>
      </c>
      <c r="E38080" s="5">
        <v>1.83</v>
      </c>
      <c r="F38080" s="5" t="s">
        <v>2060</v>
      </c>
      <c r="G38080" s="2">
        <v>7282060</v>
      </c>
      <c r="H38080" s="2">
        <v>159898000</v>
      </c>
      <c r="I38080">
        <v>1.93</v>
      </c>
      <c r="J38080">
        <v>1.86</v>
      </c>
    </row>
    <row r="38081" spans="1:10">
      <c r="A38081" s="6"/>
      <c r="B38081" s="1" t="s">
        <v>128</v>
      </c>
      <c r="C38081" s="5" t="s">
        <v>4864</v>
      </c>
      <c r="D38081" s="5">
        <v>14.94</v>
      </c>
      <c r="E38081" s="5">
        <v>12.6</v>
      </c>
      <c r="F38081" s="5" t="s">
        <v>4368</v>
      </c>
      <c r="G38081" s="2">
        <v>3240540</v>
      </c>
      <c r="H38081" s="2">
        <v>96808800</v>
      </c>
      <c r="I38081">
        <v>14.52</v>
      </c>
      <c r="J38081">
        <v>13.3</v>
      </c>
    </row>
    <row r="38082" spans="1:10">
      <c r="A38082" s="6"/>
      <c r="B38082" s="1" t="s">
        <v>129</v>
      </c>
      <c r="C38082" s="5" t="s">
        <v>24473</v>
      </c>
      <c r="D38082" s="5">
        <v>0.006576</v>
      </c>
      <c r="E38082" s="5">
        <v>0.006317000000000001</v>
      </c>
      <c r="F38082" s="5" t="s">
        <v>22151</v>
      </c>
      <c r="G38082" s="2">
        <v>172606</v>
      </c>
      <c r="H38082" s="2">
        <v>58406800</v>
      </c>
      <c r="I38082">
        <v>0.006490000000000001</v>
      </c>
      <c r="J38082">
        <v>0.006351</v>
      </c>
    </row>
    <row r="38083" spans="1:10">
      <c r="A38083" s="6"/>
      <c r="B38083" s="1" t="s">
        <v>182</v>
      </c>
      <c r="C38083" s="5" t="s">
        <v>24474</v>
      </c>
      <c r="D38083" s="5">
        <v>0.109798</v>
      </c>
      <c r="E38083" s="5">
        <v>0.100269</v>
      </c>
      <c r="F38083" s="5" t="s">
        <v>45547</v>
      </c>
      <c r="G38083" s="2">
        <v>628822</v>
      </c>
      <c r="H38083" s="2">
        <v>48851700</v>
      </c>
      <c r="I38083">
        <v>0.107947</v>
      </c>
      <c r="J38083">
        <v>0.102089</v>
      </c>
    </row>
    <row r="38084" spans="1:10">
      <c r="A38084" s="6"/>
      <c r="B38084" s="1" t="s">
        <v>211</v>
      </c>
      <c r="C38084" s="5" t="s">
        <v>24475</v>
      </c>
      <c r="D38084" s="5">
        <v>0.029439</v>
      </c>
      <c r="E38084" s="5">
        <v>0.028323</v>
      </c>
      <c r="F38084" s="5" t="s">
        <v>45548</v>
      </c>
      <c r="G38084" s="2">
        <v>92158</v>
      </c>
      <c r="H38084" s="2">
        <v>29362100</v>
      </c>
      <c r="I38084">
        <v>0.029392</v>
      </c>
      <c r="J38084">
        <v>0.028435</v>
      </c>
    </row>
    <row r="38085" spans="1:10">
      <c r="A38085" s="6"/>
      <c r="B38085" s="1" t="s">
        <v>157</v>
      </c>
      <c r="C38085" s="5" t="s">
        <v>21184</v>
      </c>
      <c r="D38085" s="5">
        <v>0.00025</v>
      </c>
      <c r="E38085" s="5">
        <v>0.000235</v>
      </c>
      <c r="F38085" s="5" t="s">
        <v>19595</v>
      </c>
      <c r="G38085" s="2">
        <v>355769</v>
      </c>
      <c r="H38085" s="2">
        <v>26215500</v>
      </c>
      <c r="I38085">
        <v>0.000248</v>
      </c>
      <c r="J38085">
        <v>0.000238</v>
      </c>
    </row>
    <row r="38086" spans="1:10">
      <c r="A38086" s="6"/>
      <c r="B38086" s="1" t="s">
        <v>126</v>
      </c>
      <c r="C38086" s="5" t="s">
        <v>699</v>
      </c>
      <c r="D38086" s="5">
        <v>2.2</v>
      </c>
      <c r="E38086" s="5">
        <v>1.98</v>
      </c>
      <c r="F38086" s="5" t="s">
        <v>1653</v>
      </c>
      <c r="G38086" s="2">
        <v>849798</v>
      </c>
      <c r="H38086" s="2">
        <v>25383800</v>
      </c>
      <c r="I38086">
        <v>2.01</v>
      </c>
      <c r="J38086">
        <v>2.18</v>
      </c>
    </row>
    <row r="38087" spans="1:10">
      <c r="A38087" s="6"/>
      <c r="B38087" s="1" t="s">
        <v>140</v>
      </c>
      <c r="C38087" s="5" t="s">
        <v>5672</v>
      </c>
      <c r="D38087" s="5">
        <v>0.260601</v>
      </c>
      <c r="E38087" s="5">
        <v>0.238565</v>
      </c>
      <c r="F38087" s="5" t="s">
        <v>45549</v>
      </c>
      <c r="G38087" s="2">
        <v>491626</v>
      </c>
      <c r="H38087" s="2">
        <v>23925800</v>
      </c>
      <c r="I38087">
        <v>0.239258</v>
      </c>
      <c r="J38087">
        <v>0.255094</v>
      </c>
    </row>
    <row r="38088" spans="1:10">
      <c r="A38088" s="6"/>
      <c r="B38088" s="1" t="s">
        <v>165</v>
      </c>
      <c r="C38088" s="5" t="s">
        <v>632</v>
      </c>
      <c r="D38088" s="5">
        <v>10.25</v>
      </c>
      <c r="E38088" s="5">
        <v>9.66</v>
      </c>
      <c r="F38088" s="5" t="s">
        <v>1627</v>
      </c>
      <c r="G38088" s="2">
        <v>17562</v>
      </c>
      <c r="H38088" s="2">
        <v>19938700</v>
      </c>
      <c r="I38088">
        <v>9.970000000000001</v>
      </c>
      <c r="J38088">
        <v>9.869999999999999</v>
      </c>
    </row>
    <row r="38089" spans="1:10">
      <c r="A38089" s="6"/>
      <c r="B38089" s="1" t="s">
        <v>151</v>
      </c>
      <c r="C38089" s="5" t="s">
        <v>24476</v>
      </c>
      <c r="D38089" s="5">
        <v>0.177611</v>
      </c>
      <c r="E38089" s="5">
        <v>0.168769</v>
      </c>
      <c r="F38089" s="5" t="s">
        <v>45550</v>
      </c>
      <c r="G38089" s="2">
        <v>59199</v>
      </c>
      <c r="H38089" s="2">
        <v>17343100</v>
      </c>
      <c r="I38089">
        <v>0.173431</v>
      </c>
      <c r="J38089">
        <v>0.173786</v>
      </c>
    </row>
    <row r="38090" spans="1:10">
      <c r="A38090" s="6"/>
      <c r="B38090" s="1" t="s">
        <v>149</v>
      </c>
      <c r="C38090" s="5" t="s">
        <v>24477</v>
      </c>
      <c r="D38090" s="5">
        <v>0.005018</v>
      </c>
      <c r="E38090" s="5">
        <v>0.004755</v>
      </c>
      <c r="F38090" s="5" t="s">
        <v>24466</v>
      </c>
      <c r="G38090" s="2">
        <v>248746</v>
      </c>
      <c r="H38090" s="2">
        <v>12793500</v>
      </c>
      <c r="I38090">
        <v>0.004977000000000001</v>
      </c>
      <c r="J38090">
        <v>0.004787</v>
      </c>
    </row>
    <row r="38091" spans="1:10">
      <c r="A38091" s="6"/>
      <c r="B38091" s="1" t="s">
        <v>121</v>
      </c>
      <c r="C38091" s="5" t="s">
        <v>17295</v>
      </c>
      <c r="D38091" s="5">
        <v>0.002066</v>
      </c>
      <c r="E38091" s="5">
        <v>0.001978</v>
      </c>
      <c r="F38091" s="5" t="s">
        <v>38623</v>
      </c>
      <c r="G38091" s="2">
        <v>73171</v>
      </c>
      <c r="H38091" s="2">
        <v>11289700</v>
      </c>
      <c r="I38091">
        <v>0.001997</v>
      </c>
      <c r="J38091">
        <v>0.002019</v>
      </c>
    </row>
    <row r="38092" spans="1:10">
      <c r="A38092" s="6"/>
      <c r="B38092" s="1" t="s">
        <v>136</v>
      </c>
      <c r="C38092" s="5" t="s">
        <v>20395</v>
      </c>
      <c r="D38092" s="5">
        <v>5.9e-05</v>
      </c>
      <c r="E38092" s="5">
        <v>5e-05</v>
      </c>
      <c r="F38092" s="5" t="s">
        <v>19413</v>
      </c>
      <c r="G38092" s="2">
        <v>3522</v>
      </c>
      <c r="H38092" s="2">
        <v>10565300</v>
      </c>
      <c r="I38092">
        <v>5.799999999999999e-05</v>
      </c>
      <c r="J38092">
        <v>5.5e-05</v>
      </c>
    </row>
    <row r="38093" spans="1:10">
      <c r="A38093" s="6"/>
      <c r="B38093" s="1" t="s">
        <v>145</v>
      </c>
      <c r="C38093" s="5" t="s">
        <v>20644</v>
      </c>
      <c r="D38093" s="5">
        <v>0.000513</v>
      </c>
      <c r="E38093" s="5">
        <v>0.0004940000000000001</v>
      </c>
      <c r="F38093" s="5" t="s">
        <v>24443</v>
      </c>
      <c r="G38093" s="2">
        <v>46133</v>
      </c>
      <c r="H38093" s="2">
        <v>8771760</v>
      </c>
      <c r="I38093">
        <v>0.000505</v>
      </c>
      <c r="J38093">
        <v>0.000499</v>
      </c>
    </row>
    <row r="38094" spans="1:10">
      <c r="A38094" s="6"/>
      <c r="B38094" s="1" t="s">
        <v>127</v>
      </c>
      <c r="C38094" s="5" t="s">
        <v>21148</v>
      </c>
      <c r="D38094" s="5">
        <v>0.999999</v>
      </c>
      <c r="E38094" s="5">
        <v>0.999999</v>
      </c>
      <c r="F38094" s="5" t="s">
        <v>21148</v>
      </c>
      <c r="G38094" s="2">
        <v>1680290</v>
      </c>
      <c r="H38094" s="2">
        <v>6951580</v>
      </c>
      <c r="I38094">
        <v>0.999999</v>
      </c>
      <c r="J38094">
        <v>0.999999</v>
      </c>
    </row>
    <row r="38095" spans="1:10">
      <c r="A38095" s="6"/>
      <c r="B38095" s="1" t="s">
        <v>194</v>
      </c>
      <c r="C38095" s="5" t="s">
        <v>24478</v>
      </c>
      <c r="D38095" s="5">
        <v>0.009997000000000001</v>
      </c>
      <c r="E38095" s="5">
        <v>0.009287999999999999</v>
      </c>
      <c r="F38095" s="5" t="s">
        <v>45551</v>
      </c>
      <c r="G38095" s="2">
        <v>68338</v>
      </c>
      <c r="H38095" s="2">
        <v>4135450</v>
      </c>
      <c r="I38095">
        <v>0.009645000000000001</v>
      </c>
      <c r="J38095">
        <v>0.009558000000000001</v>
      </c>
    </row>
    <row r="38096" spans="1:10">
      <c r="A38096" s="6"/>
      <c r="B38096" s="1" t="s">
        <v>142</v>
      </c>
      <c r="C38096" s="5" t="s">
        <v>3937</v>
      </c>
      <c r="D38096" s="5">
        <v>1.79</v>
      </c>
      <c r="E38096" s="5">
        <v>1.58</v>
      </c>
      <c r="F38096" s="5" t="s">
        <v>1059</v>
      </c>
      <c r="G38096" s="2">
        <v>45272</v>
      </c>
      <c r="H38096" s="2">
        <v>3929290</v>
      </c>
      <c r="I38096">
        <v>1.64</v>
      </c>
      <c r="J38096">
        <v>1.59</v>
      </c>
    </row>
    <row r="38097" spans="1:10">
      <c r="A38097" s="6"/>
      <c r="B38097" s="1" t="s">
        <v>159</v>
      </c>
      <c r="C38097" s="5" t="s">
        <v>24479</v>
      </c>
      <c r="D38097" s="5">
        <v>0.027224</v>
      </c>
      <c r="E38097" s="5">
        <v>0.019404</v>
      </c>
      <c r="F38097" s="5" t="s">
        <v>45552</v>
      </c>
      <c r="G38097" s="2">
        <v>221564</v>
      </c>
      <c r="H38097" s="2">
        <v>2355090</v>
      </c>
      <c r="I38097">
        <v>0.024023</v>
      </c>
      <c r="J38097">
        <v>0.024511</v>
      </c>
    </row>
    <row r="38098" spans="1:10">
      <c r="A38098" s="6"/>
      <c r="B38098" s="1" t="s">
        <v>164</v>
      </c>
      <c r="C38098" s="5" t="s">
        <v>4938</v>
      </c>
      <c r="D38098" s="5">
        <v>0.000441</v>
      </c>
      <c r="E38098" s="5">
        <v>0.000295</v>
      </c>
      <c r="F38098" s="5" t="s">
        <v>20524</v>
      </c>
      <c r="G38098" s="2">
        <v>585892</v>
      </c>
      <c r="H38098" s="2">
        <v>2076910</v>
      </c>
      <c r="I38098">
        <v>0.000297</v>
      </c>
      <c r="J38098">
        <v>0.000397</v>
      </c>
    </row>
    <row r="38099" spans="1:10">
      <c r="A38099" s="6"/>
      <c r="B38099" s="1" t="s">
        <v>187</v>
      </c>
      <c r="C38099" s="5" t="s">
        <v>24480</v>
      </c>
      <c r="D38099" s="5">
        <v>0.04468</v>
      </c>
      <c r="E38099" s="5">
        <v>0.042241</v>
      </c>
      <c r="F38099" s="5" t="s">
        <v>45553</v>
      </c>
      <c r="G38099" s="2">
        <v>1125</v>
      </c>
      <c r="H38099" s="2">
        <v>1628360</v>
      </c>
      <c r="I38099">
        <v>0.043689</v>
      </c>
      <c r="J38099">
        <v>0.042862</v>
      </c>
    </row>
    <row r="38100" spans="1:10">
      <c r="A38100" s="6"/>
      <c r="B38100" s="1" t="s">
        <v>190</v>
      </c>
      <c r="C38100" s="5" t="s">
        <v>20862</v>
      </c>
      <c r="D38100" s="5">
        <v>4e-05</v>
      </c>
      <c r="E38100" s="5">
        <v>3.4e-05</v>
      </c>
      <c r="F38100" s="5" t="s">
        <v>20624</v>
      </c>
      <c r="G38100" s="2">
        <v>2246</v>
      </c>
      <c r="H38100" s="2">
        <v>1048980</v>
      </c>
      <c r="I38100">
        <v>3.7e-05</v>
      </c>
      <c r="J38100">
        <v>4e-05</v>
      </c>
    </row>
    <row r="38101" spans="1:10">
      <c r="A38101" s="6"/>
      <c r="B38101" s="1" t="s">
        <v>148</v>
      </c>
      <c r="C38101" s="5" t="s">
        <v>21978</v>
      </c>
      <c r="D38101" s="5">
        <v>2.6e-05</v>
      </c>
      <c r="E38101" s="5">
        <v>1.7e-05</v>
      </c>
      <c r="F38101" s="5" t="s">
        <v>21811</v>
      </c>
      <c r="G38101" s="2">
        <v>251</v>
      </c>
      <c r="H38101" s="2">
        <v>215489</v>
      </c>
      <c r="I38101">
        <v>1.7e-05</v>
      </c>
      <c r="J38101">
        <v>1.8e-05</v>
      </c>
    </row>
    <row r="38102" spans="1:10">
      <c r="A38102" s="6"/>
      <c r="B38102" s="1" t="s">
        <v>184</v>
      </c>
      <c r="C38102" s="5" t="s">
        <v>22553</v>
      </c>
      <c r="D38102" s="5">
        <v>0.003748</v>
      </c>
      <c r="E38102" s="5">
        <v>0.003226</v>
      </c>
      <c r="F38102" s="5" t="s">
        <v>24470</v>
      </c>
      <c r="G38102" s="2">
        <v>766</v>
      </c>
      <c r="H38102" s="2">
        <v>146748</v>
      </c>
      <c r="I38102">
        <v>0.003404</v>
      </c>
      <c r="J38102">
        <v>0.003485</v>
      </c>
    </row>
    <row r="38103" spans="1:10">
      <c r="A38103" s="6">
        <v>42596</v>
      </c>
      <c r="B38103" s="1" t="s">
        <v>115</v>
      </c>
      <c r="C38103" s="5" t="s">
        <v>24481</v>
      </c>
      <c r="D38103" s="5">
        <v>585.67</v>
      </c>
      <c r="E38103" s="5">
        <v>564.78</v>
      </c>
      <c r="F38103" s="5" t="s">
        <v>45554</v>
      </c>
      <c r="G38103" s="2">
        <v>60851100</v>
      </c>
      <c r="H38103" s="2">
        <v>9258730000</v>
      </c>
      <c r="I38103">
        <v>585.59</v>
      </c>
      <c r="J38103">
        <v>570.47</v>
      </c>
    </row>
    <row r="38104" spans="1:10">
      <c r="A38104" s="6"/>
      <c r="B38104" s="1" t="s">
        <v>116</v>
      </c>
      <c r="C38104" s="5" t="s">
        <v>3959</v>
      </c>
      <c r="D38104" s="5">
        <v>11.69</v>
      </c>
      <c r="E38104" s="5">
        <v>11.1</v>
      </c>
      <c r="F38104" s="5" t="s">
        <v>1471</v>
      </c>
      <c r="G38104" s="2">
        <v>8680160</v>
      </c>
      <c r="H38104" s="2">
        <v>960855000</v>
      </c>
      <c r="I38104">
        <v>11.58</v>
      </c>
      <c r="J38104">
        <v>11.19</v>
      </c>
    </row>
    <row r="38105" spans="1:10">
      <c r="A38105" s="6"/>
      <c r="B38105" s="1" t="s">
        <v>117</v>
      </c>
      <c r="C38105" s="5" t="s">
        <v>24482</v>
      </c>
      <c r="D38105" s="5">
        <v>0.006093</v>
      </c>
      <c r="E38105" s="5">
        <v>0.005968</v>
      </c>
      <c r="F38105" s="5" t="s">
        <v>45555</v>
      </c>
      <c r="G38105" s="2">
        <v>499048</v>
      </c>
      <c r="H38105" s="2">
        <v>216630000</v>
      </c>
      <c r="I38105">
        <v>0.006092</v>
      </c>
      <c r="J38105">
        <v>0.005994</v>
      </c>
    </row>
    <row r="38106" spans="1:10">
      <c r="A38106" s="6"/>
      <c r="B38106" s="1" t="s">
        <v>147</v>
      </c>
      <c r="C38106" s="5" t="s">
        <v>1059</v>
      </c>
      <c r="D38106" s="5">
        <v>1.63</v>
      </c>
      <c r="E38106" s="5">
        <v>1.45</v>
      </c>
      <c r="F38106" s="5" t="s">
        <v>1428</v>
      </c>
      <c r="G38106" s="2">
        <v>175338</v>
      </c>
      <c r="H38106" s="2">
        <v>180246000</v>
      </c>
      <c r="I38106">
        <v>1.59</v>
      </c>
      <c r="J38106">
        <v>1.47</v>
      </c>
    </row>
    <row r="38107" spans="1:10">
      <c r="A38107" s="6"/>
      <c r="B38107" s="1" t="s">
        <v>120</v>
      </c>
      <c r="C38107" s="5" t="s">
        <v>1988</v>
      </c>
      <c r="D38107" s="5">
        <v>3.72</v>
      </c>
      <c r="E38107" s="5">
        <v>3.61</v>
      </c>
      <c r="F38107" s="5" t="s">
        <v>2229</v>
      </c>
      <c r="G38107" s="2">
        <v>2655030</v>
      </c>
      <c r="H38107" s="2">
        <v>175008000</v>
      </c>
      <c r="I38107">
        <v>3.72</v>
      </c>
      <c r="J38107">
        <v>3.65</v>
      </c>
    </row>
    <row r="38108" spans="1:10">
      <c r="A38108" s="6"/>
      <c r="B38108" s="1" t="s">
        <v>132</v>
      </c>
      <c r="C38108" s="5" t="s">
        <v>2570</v>
      </c>
      <c r="D38108" s="5">
        <v>1.98</v>
      </c>
      <c r="E38108" s="5">
        <v>1.87</v>
      </c>
      <c r="F38108" s="5" t="s">
        <v>804</v>
      </c>
      <c r="G38108" s="2">
        <v>6985300</v>
      </c>
      <c r="H38108" s="2">
        <v>154946000</v>
      </c>
      <c r="I38108">
        <v>1.87</v>
      </c>
      <c r="J38108">
        <v>1.93</v>
      </c>
    </row>
    <row r="38109" spans="1:10">
      <c r="A38109" s="6"/>
      <c r="B38109" s="1" t="s">
        <v>128</v>
      </c>
      <c r="C38109" s="5" t="s">
        <v>18140</v>
      </c>
      <c r="D38109" s="5">
        <v>15.05</v>
      </c>
      <c r="E38109" s="5">
        <v>12.74</v>
      </c>
      <c r="F38109" s="5" t="s">
        <v>45556</v>
      </c>
      <c r="G38109" s="2">
        <v>3708120</v>
      </c>
      <c r="H38109" s="2">
        <v>85451600</v>
      </c>
      <c r="I38109">
        <v>12.82</v>
      </c>
      <c r="J38109">
        <v>14.48</v>
      </c>
    </row>
    <row r="38110" spans="1:10">
      <c r="A38110" s="6"/>
      <c r="B38110" s="1" t="s">
        <v>129</v>
      </c>
      <c r="C38110" s="5" t="s">
        <v>24483</v>
      </c>
      <c r="D38110" s="5">
        <v>0.006735</v>
      </c>
      <c r="E38110" s="5">
        <v>0.006254</v>
      </c>
      <c r="F38110" s="5" t="s">
        <v>2620</v>
      </c>
      <c r="G38110" s="2">
        <v>297574</v>
      </c>
      <c r="H38110" s="2">
        <v>59133000</v>
      </c>
      <c r="I38110">
        <v>0.00657</v>
      </c>
      <c r="J38110">
        <v>0.006493000000000001</v>
      </c>
    </row>
    <row r="38111" spans="1:10">
      <c r="A38111" s="6"/>
      <c r="B38111" s="1" t="s">
        <v>182</v>
      </c>
      <c r="C38111" s="5" t="s">
        <v>24484</v>
      </c>
      <c r="D38111" s="5">
        <v>0.112593</v>
      </c>
      <c r="E38111" s="5">
        <v>0.101351</v>
      </c>
      <c r="F38111" s="5" t="s">
        <v>45557</v>
      </c>
      <c r="G38111" s="2">
        <v>1262070</v>
      </c>
      <c r="H38111" s="2">
        <v>46385300</v>
      </c>
      <c r="I38111">
        <v>0.102497</v>
      </c>
      <c r="J38111">
        <v>0.108158</v>
      </c>
    </row>
    <row r="38112" spans="1:10">
      <c r="A38112" s="6"/>
      <c r="B38112" s="1" t="s">
        <v>211</v>
      </c>
      <c r="C38112" s="5" t="s">
        <v>24485</v>
      </c>
      <c r="D38112" s="5">
        <v>0.02952</v>
      </c>
      <c r="E38112" s="5">
        <v>0.028025</v>
      </c>
      <c r="F38112" s="5" t="s">
        <v>45558</v>
      </c>
      <c r="G38112" s="2">
        <v>211576</v>
      </c>
      <c r="H38112" s="2">
        <v>29075700</v>
      </c>
      <c r="I38112">
        <v>0.029105</v>
      </c>
      <c r="J38112">
        <v>0.029478</v>
      </c>
    </row>
    <row r="38113" spans="1:10">
      <c r="A38113" s="6"/>
      <c r="B38113" s="1" t="s">
        <v>140</v>
      </c>
      <c r="C38113" s="5" t="s">
        <v>24486</v>
      </c>
      <c r="D38113" s="5">
        <v>0.258682</v>
      </c>
      <c r="E38113" s="5">
        <v>0.234883</v>
      </c>
      <c r="F38113" s="5" t="s">
        <v>45559</v>
      </c>
      <c r="G38113" s="2">
        <v>320443</v>
      </c>
      <c r="H38113" s="2">
        <v>25752000</v>
      </c>
      <c r="I38113">
        <v>0.25752</v>
      </c>
      <c r="J38113">
        <v>0.239174</v>
      </c>
    </row>
    <row r="38114" spans="1:10">
      <c r="A38114" s="6"/>
      <c r="B38114" s="1" t="s">
        <v>157</v>
      </c>
      <c r="C38114" s="5" t="s">
        <v>20691</v>
      </c>
      <c r="D38114" s="5">
        <v>0.000252</v>
      </c>
      <c r="E38114" s="5">
        <v>0.000236</v>
      </c>
      <c r="F38114" s="5" t="s">
        <v>19212</v>
      </c>
      <c r="G38114" s="2">
        <v>405881</v>
      </c>
      <c r="H38114" s="2">
        <v>25229000</v>
      </c>
      <c r="I38114">
        <v>0.000239</v>
      </c>
      <c r="J38114">
        <v>0.000245</v>
      </c>
    </row>
    <row r="38115" spans="1:10">
      <c r="A38115" s="6"/>
      <c r="B38115" s="1" t="s">
        <v>126</v>
      </c>
      <c r="C38115" s="5" t="s">
        <v>1259</v>
      </c>
      <c r="D38115" s="5">
        <v>2.09</v>
      </c>
      <c r="E38115" s="5">
        <v>1.88</v>
      </c>
      <c r="F38115" s="5" t="s">
        <v>699</v>
      </c>
      <c r="G38115" s="2">
        <v>396280</v>
      </c>
      <c r="H38115" s="2">
        <v>25091800</v>
      </c>
      <c r="I38115">
        <v>1.98</v>
      </c>
      <c r="J38115">
        <v>2.01</v>
      </c>
    </row>
    <row r="38116" spans="1:10">
      <c r="A38116" s="6"/>
      <c r="B38116" s="1" t="s">
        <v>165</v>
      </c>
      <c r="C38116" s="5" t="s">
        <v>9752</v>
      </c>
      <c r="D38116" s="5">
        <v>10.65</v>
      </c>
      <c r="E38116" s="5">
        <v>9.73</v>
      </c>
      <c r="F38116" s="5" t="s">
        <v>632</v>
      </c>
      <c r="G38116" s="2">
        <v>24195</v>
      </c>
      <c r="H38116" s="2">
        <v>21214000</v>
      </c>
      <c r="I38116">
        <v>10.61</v>
      </c>
      <c r="J38116">
        <v>9.970000000000001</v>
      </c>
    </row>
    <row r="38117" spans="1:10">
      <c r="A38117" s="6"/>
      <c r="B38117" s="1" t="s">
        <v>151</v>
      </c>
      <c r="C38117" s="5" t="s">
        <v>24487</v>
      </c>
      <c r="D38117" s="5">
        <v>0.183916</v>
      </c>
      <c r="E38117" s="5">
        <v>0.167834</v>
      </c>
      <c r="F38117" s="5" t="s">
        <v>45560</v>
      </c>
      <c r="G38117" s="2">
        <v>115312</v>
      </c>
      <c r="H38117" s="2">
        <v>17761500</v>
      </c>
      <c r="I38117">
        <v>0.177615</v>
      </c>
      <c r="J38117">
        <v>0.17343</v>
      </c>
    </row>
    <row r="38118" spans="1:10">
      <c r="A38118" s="6"/>
      <c r="B38118" s="1" t="s">
        <v>149</v>
      </c>
      <c r="C38118" s="5" t="s">
        <v>24488</v>
      </c>
      <c r="D38118" s="5">
        <v>0.005246</v>
      </c>
      <c r="E38118" s="5">
        <v>0.004918</v>
      </c>
      <c r="F38118" s="5" t="s">
        <v>45561</v>
      </c>
      <c r="G38118" s="2">
        <v>250426</v>
      </c>
      <c r="H38118" s="2">
        <v>13012000</v>
      </c>
      <c r="I38118">
        <v>0.005063000000000001</v>
      </c>
      <c r="J38118">
        <v>0.004979</v>
      </c>
    </row>
    <row r="38119" spans="1:10">
      <c r="A38119" s="6"/>
      <c r="B38119" s="1" t="s">
        <v>121</v>
      </c>
      <c r="C38119" s="5" t="s">
        <v>16356</v>
      </c>
      <c r="D38119" s="5">
        <v>0.002144</v>
      </c>
      <c r="E38119" s="5">
        <v>0.001957</v>
      </c>
      <c r="F38119" s="5" t="s">
        <v>45562</v>
      </c>
      <c r="G38119" s="2">
        <v>109736</v>
      </c>
      <c r="H38119" s="2">
        <v>11542600</v>
      </c>
      <c r="I38119">
        <v>0.002042</v>
      </c>
      <c r="J38119">
        <v>0.002005</v>
      </c>
    </row>
    <row r="38120" spans="1:10">
      <c r="A38120" s="6"/>
      <c r="B38120" s="1" t="s">
        <v>136</v>
      </c>
      <c r="C38120" s="5" t="s">
        <v>12053</v>
      </c>
      <c r="D38120" s="5">
        <v>6.3e-05</v>
      </c>
      <c r="E38120" s="5">
        <v>5.4e-05</v>
      </c>
      <c r="F38120" s="5" t="s">
        <v>20395</v>
      </c>
      <c r="G38120" s="2">
        <v>9073</v>
      </c>
      <c r="H38120" s="2">
        <v>11270000</v>
      </c>
      <c r="I38120">
        <v>6.2e-05</v>
      </c>
      <c r="J38120">
        <v>5.799999999999999e-05</v>
      </c>
    </row>
    <row r="38121" spans="1:10">
      <c r="A38121" s="6"/>
      <c r="B38121" s="1" t="s">
        <v>145</v>
      </c>
      <c r="C38121" s="5" t="s">
        <v>4208</v>
      </c>
      <c r="D38121" s="5">
        <v>0.0005240000000000001</v>
      </c>
      <c r="E38121" s="5">
        <v>0.0004969999999999999</v>
      </c>
      <c r="F38121" s="5" t="s">
        <v>6731</v>
      </c>
      <c r="G38121" s="2">
        <v>86652</v>
      </c>
      <c r="H38121" s="2">
        <v>8976860</v>
      </c>
      <c r="I38121">
        <v>0.000518</v>
      </c>
      <c r="J38121">
        <v>0.0005059999999999999</v>
      </c>
    </row>
    <row r="38122" spans="1:10">
      <c r="A38122" s="6"/>
      <c r="B38122" s="1" t="s">
        <v>127</v>
      </c>
      <c r="C38122" s="5" t="s">
        <v>21148</v>
      </c>
      <c r="D38122" s="5">
        <v>0.999999</v>
      </c>
      <c r="E38122" s="5">
        <v>0.999999</v>
      </c>
      <c r="F38122" s="5" t="s">
        <v>21148</v>
      </c>
      <c r="G38122" s="2">
        <v>1274390</v>
      </c>
      <c r="H38122" s="2">
        <v>6951580</v>
      </c>
      <c r="I38122">
        <v>0.999999</v>
      </c>
      <c r="J38122">
        <v>0.999999</v>
      </c>
    </row>
    <row r="38123" spans="1:10">
      <c r="A38123" s="6"/>
      <c r="B38123" s="1" t="s">
        <v>194</v>
      </c>
      <c r="C38123" s="5" t="s">
        <v>24489</v>
      </c>
      <c r="D38123" s="5">
        <v>0.01281</v>
      </c>
      <c r="E38123" s="5">
        <v>0.009420999999999999</v>
      </c>
      <c r="F38123" s="5" t="s">
        <v>45563</v>
      </c>
      <c r="G38123" s="2">
        <v>136509</v>
      </c>
      <c r="H38123" s="2">
        <v>4285200</v>
      </c>
      <c r="I38123">
        <v>0.009995</v>
      </c>
      <c r="J38123">
        <v>0.009576000000000001</v>
      </c>
    </row>
    <row r="38124" spans="1:10">
      <c r="A38124" s="6"/>
      <c r="B38124" s="1" t="s">
        <v>142</v>
      </c>
      <c r="C38124" s="5" t="s">
        <v>1501</v>
      </c>
      <c r="D38124" s="5">
        <v>1.77</v>
      </c>
      <c r="E38124" s="5">
        <v>1.62</v>
      </c>
      <c r="F38124" s="5" t="s">
        <v>3937</v>
      </c>
      <c r="G38124" s="2">
        <v>27612</v>
      </c>
      <c r="H38124" s="2">
        <v>4214410</v>
      </c>
      <c r="I38124">
        <v>1.77</v>
      </c>
      <c r="J38124">
        <v>1.64</v>
      </c>
    </row>
    <row r="38125" spans="1:10">
      <c r="A38125" s="6"/>
      <c r="B38125" s="1" t="s">
        <v>164</v>
      </c>
      <c r="C38125" s="5" t="s">
        <v>24272</v>
      </c>
      <c r="D38125" s="5">
        <v>0.000319</v>
      </c>
      <c r="E38125" s="5">
        <v>0.00029</v>
      </c>
      <c r="F38125" s="5" t="s">
        <v>4938</v>
      </c>
      <c r="G38125" s="2">
        <v>34097</v>
      </c>
      <c r="H38125" s="2">
        <v>2167330</v>
      </c>
      <c r="I38125">
        <v>0.00031</v>
      </c>
      <c r="J38125">
        <v>0.000297</v>
      </c>
    </row>
    <row r="38126" spans="1:10">
      <c r="A38126" s="6"/>
      <c r="B38126" s="1" t="s">
        <v>187</v>
      </c>
      <c r="C38126" s="5" t="s">
        <v>24490</v>
      </c>
      <c r="D38126" s="5">
        <v>0.046069</v>
      </c>
      <c r="E38126" s="5">
        <v>0.04303</v>
      </c>
      <c r="F38126" s="5" t="s">
        <v>45564</v>
      </c>
      <c r="G38126" s="2">
        <v>1104</v>
      </c>
      <c r="H38126" s="2">
        <v>1673200</v>
      </c>
      <c r="I38126">
        <v>0.044948</v>
      </c>
      <c r="J38126">
        <v>0.043683</v>
      </c>
    </row>
    <row r="38127" spans="1:10">
      <c r="A38127" s="6"/>
      <c r="B38127" s="1" t="s">
        <v>159</v>
      </c>
      <c r="C38127" s="5" t="s">
        <v>24491</v>
      </c>
      <c r="D38127" s="5">
        <v>0.033588</v>
      </c>
      <c r="E38127" s="5">
        <v>0.013431</v>
      </c>
      <c r="F38127" s="5" t="s">
        <v>45565</v>
      </c>
      <c r="G38127" s="2">
        <v>603562</v>
      </c>
      <c r="H38127" s="2">
        <v>1412140</v>
      </c>
      <c r="I38127">
        <v>0.014405</v>
      </c>
      <c r="J38127">
        <v>0.02396</v>
      </c>
    </row>
    <row r="38128" spans="1:10">
      <c r="A38128" s="6"/>
      <c r="B38128" s="1" t="s">
        <v>190</v>
      </c>
      <c r="C38128" s="5" t="s">
        <v>20502</v>
      </c>
      <c r="D38128" s="5">
        <v>4.1e-05</v>
      </c>
      <c r="E38128" s="5">
        <v>3.4e-05</v>
      </c>
      <c r="F38128" s="5" t="s">
        <v>20862</v>
      </c>
      <c r="G38128" s="2">
        <v>3879</v>
      </c>
      <c r="H38128" s="2">
        <v>1155280</v>
      </c>
      <c r="I38128">
        <v>4.1e-05</v>
      </c>
      <c r="J38128">
        <v>3.7e-05</v>
      </c>
    </row>
    <row r="38129" spans="1:10">
      <c r="A38129" s="6"/>
      <c r="B38129" s="1" t="s">
        <v>148</v>
      </c>
      <c r="C38129" s="5" t="s">
        <v>21811</v>
      </c>
      <c r="D38129" s="5">
        <v>2.3e-05</v>
      </c>
      <c r="E38129" s="5">
        <v>1.7e-05</v>
      </c>
      <c r="F38129" s="5" t="s">
        <v>21978</v>
      </c>
      <c r="G38129" s="2">
        <v>252</v>
      </c>
      <c r="H38129" s="2">
        <v>220091</v>
      </c>
      <c r="I38129">
        <v>1.8e-05</v>
      </c>
      <c r="J38129">
        <v>1.7e-05</v>
      </c>
    </row>
    <row r="38130" spans="1:10">
      <c r="A38130" s="6"/>
      <c r="B38130" s="1" t="s">
        <v>184</v>
      </c>
      <c r="C38130" s="5" t="s">
        <v>19083</v>
      </c>
      <c r="D38130" s="5">
        <v>0.004114</v>
      </c>
      <c r="E38130" s="5">
        <v>0.003024</v>
      </c>
      <c r="F38130" s="5" t="s">
        <v>45566</v>
      </c>
      <c r="G38130" s="2">
        <v>1278</v>
      </c>
      <c r="H38130" s="2">
        <v>153949</v>
      </c>
      <c r="I38130">
        <v>0.003577</v>
      </c>
      <c r="J38130">
        <v>0.003315</v>
      </c>
    </row>
    <row r="38131" spans="1:10">
      <c r="A38131" s="6">
        <v>42595</v>
      </c>
      <c r="B38131" s="1" t="s">
        <v>115</v>
      </c>
      <c r="C38131" s="5" t="s">
        <v>24492</v>
      </c>
      <c r="D38131" s="5">
        <v>589.77</v>
      </c>
      <c r="E38131" s="5">
        <v>584.98</v>
      </c>
      <c r="F38131" s="5" t="s">
        <v>24481</v>
      </c>
      <c r="G38131" s="2">
        <v>43563000</v>
      </c>
      <c r="H38131" s="2">
        <v>9285530000</v>
      </c>
      <c r="I38131">
        <v>587.36</v>
      </c>
      <c r="J38131">
        <v>585.59</v>
      </c>
    </row>
    <row r="38132" spans="1:10">
      <c r="A38132" s="6"/>
      <c r="B38132" s="1" t="s">
        <v>116</v>
      </c>
      <c r="C38132" s="5" t="s">
        <v>4043</v>
      </c>
      <c r="D38132" s="5">
        <v>11.79</v>
      </c>
      <c r="E38132" s="5">
        <v>11.51</v>
      </c>
      <c r="F38132" s="5" t="s">
        <v>5463</v>
      </c>
      <c r="G38132" s="2">
        <v>7539490</v>
      </c>
      <c r="H38132" s="2">
        <v>975999000</v>
      </c>
      <c r="I38132">
        <v>11.77</v>
      </c>
      <c r="J38132">
        <v>11.57</v>
      </c>
    </row>
    <row r="38133" spans="1:10">
      <c r="A38133" s="6"/>
      <c r="B38133" s="1" t="s">
        <v>117</v>
      </c>
      <c r="C38133" s="5" t="s">
        <v>24493</v>
      </c>
      <c r="D38133" s="5">
        <v>0.006141</v>
      </c>
      <c r="E38133" s="5">
        <v>0.006079999999999999</v>
      </c>
      <c r="F38133" s="5" t="s">
        <v>24482</v>
      </c>
      <c r="G38133" s="2">
        <v>602600</v>
      </c>
      <c r="H38133" s="2">
        <v>217594000</v>
      </c>
      <c r="I38133">
        <v>0.006118999999999999</v>
      </c>
      <c r="J38133">
        <v>0.006092</v>
      </c>
    </row>
    <row r="38134" spans="1:10">
      <c r="A38134" s="6"/>
      <c r="B38134" s="1" t="s">
        <v>120</v>
      </c>
      <c r="C38134" s="5" t="s">
        <v>603</v>
      </c>
      <c r="D38134" s="5">
        <v>3.75</v>
      </c>
      <c r="E38134" s="5">
        <v>3.68</v>
      </c>
      <c r="F38134" s="5" t="s">
        <v>603</v>
      </c>
      <c r="G38134" s="2">
        <v>2473190</v>
      </c>
      <c r="H38134" s="2">
        <v>174620000</v>
      </c>
      <c r="I38134">
        <v>3.71</v>
      </c>
      <c r="J38134">
        <v>3.71</v>
      </c>
    </row>
    <row r="38135" spans="1:10">
      <c r="A38135" s="6"/>
      <c r="B38135" s="1" t="s">
        <v>147</v>
      </c>
      <c r="C38135" s="5" t="s">
        <v>395</v>
      </c>
      <c r="D38135" s="5">
        <v>1.64</v>
      </c>
      <c r="E38135" s="5">
        <v>1.36</v>
      </c>
      <c r="F38135" s="5" t="s">
        <v>1059</v>
      </c>
      <c r="G38135" s="2">
        <v>342685</v>
      </c>
      <c r="H38135" s="2">
        <v>158633000</v>
      </c>
      <c r="I38135">
        <v>1.42</v>
      </c>
      <c r="J38135">
        <v>1.59</v>
      </c>
    </row>
    <row r="38136" spans="1:10">
      <c r="A38136" s="6"/>
      <c r="B38136" s="1" t="s">
        <v>132</v>
      </c>
      <c r="C38136" s="5" t="s">
        <v>2060</v>
      </c>
      <c r="D38136" s="5">
        <v>1.93</v>
      </c>
      <c r="E38136" s="5">
        <v>1.82</v>
      </c>
      <c r="F38136" s="5" t="s">
        <v>2570</v>
      </c>
      <c r="G38136" s="2">
        <v>3822490</v>
      </c>
      <c r="H38136" s="2">
        <v>153918000</v>
      </c>
      <c r="I38136">
        <v>1.86</v>
      </c>
      <c r="J38136">
        <v>1.87</v>
      </c>
    </row>
    <row r="38137" spans="1:10">
      <c r="A38137" s="6"/>
      <c r="B38137" s="1" t="s">
        <v>128</v>
      </c>
      <c r="C38137" s="5" t="s">
        <v>981</v>
      </c>
      <c r="D38137" s="5">
        <v>13.61</v>
      </c>
      <c r="E38137" s="5">
        <v>12.09</v>
      </c>
      <c r="F38137" s="5" t="s">
        <v>363</v>
      </c>
      <c r="G38137" s="2">
        <v>1847650</v>
      </c>
      <c r="H38137" s="2">
        <v>83697900</v>
      </c>
      <c r="I38137">
        <v>12.56</v>
      </c>
      <c r="J38137">
        <v>12.91</v>
      </c>
    </row>
    <row r="38138" spans="1:10">
      <c r="A38138" s="6"/>
      <c r="B38138" s="1" t="s">
        <v>129</v>
      </c>
      <c r="C38138" s="5" t="s">
        <v>8215</v>
      </c>
      <c r="D38138" s="5">
        <v>0.006972</v>
      </c>
      <c r="E38138" s="5">
        <v>0.00633</v>
      </c>
      <c r="F38138" s="5" t="s">
        <v>45567</v>
      </c>
      <c r="G38138" s="2">
        <v>321962</v>
      </c>
      <c r="H38138" s="2">
        <v>60806800</v>
      </c>
      <c r="I38138">
        <v>0.006756</v>
      </c>
      <c r="J38138">
        <v>0.006562</v>
      </c>
    </row>
    <row r="38139" spans="1:10">
      <c r="A38139" s="6"/>
      <c r="B38139" s="1" t="s">
        <v>182</v>
      </c>
      <c r="C38139" s="5" t="s">
        <v>24494</v>
      </c>
      <c r="D38139" s="5">
        <v>0.125917</v>
      </c>
      <c r="E38139" s="5">
        <v>0.099423</v>
      </c>
      <c r="F38139" s="5" t="s">
        <v>45568</v>
      </c>
      <c r="G38139" s="2">
        <v>3328370</v>
      </c>
      <c r="H38139" s="2">
        <v>53289000</v>
      </c>
      <c r="I38139">
        <v>0.117752</v>
      </c>
      <c r="J38139">
        <v>0.103419</v>
      </c>
    </row>
    <row r="38140" spans="1:10">
      <c r="A38140" s="6"/>
      <c r="B38140" s="1" t="s">
        <v>211</v>
      </c>
      <c r="C38140" s="5" t="s">
        <v>24495</v>
      </c>
      <c r="D38140" s="5">
        <v>0.030069</v>
      </c>
      <c r="E38140" s="5">
        <v>0.028576</v>
      </c>
      <c r="F38140" s="5" t="s">
        <v>45569</v>
      </c>
      <c r="G38140" s="2">
        <v>178215</v>
      </c>
      <c r="H38140" s="2">
        <v>29585700</v>
      </c>
      <c r="I38140">
        <v>0.029615</v>
      </c>
      <c r="J38140">
        <v>0.029102</v>
      </c>
    </row>
    <row r="38141" spans="1:10">
      <c r="A38141" s="6"/>
      <c r="B38141" s="1" t="s">
        <v>157</v>
      </c>
      <c r="C38141" s="5" t="s">
        <v>24496</v>
      </c>
      <c r="D38141" s="5">
        <v>0.000241</v>
      </c>
      <c r="E38141" s="5">
        <v>0.000237</v>
      </c>
      <c r="F38141" s="5" t="s">
        <v>20691</v>
      </c>
      <c r="G38141" s="2">
        <v>98769</v>
      </c>
      <c r="H38141" s="2">
        <v>25290800</v>
      </c>
      <c r="I38141">
        <v>0.00024</v>
      </c>
      <c r="J38141">
        <v>0.000239</v>
      </c>
    </row>
    <row r="38142" spans="1:10">
      <c r="A38142" s="6"/>
      <c r="B38142" s="1" t="s">
        <v>140</v>
      </c>
      <c r="C38142" s="5" t="s">
        <v>24497</v>
      </c>
      <c r="D38142" s="5">
        <v>0.26411</v>
      </c>
      <c r="E38142" s="5">
        <v>0.249503</v>
      </c>
      <c r="F38142" s="5" t="s">
        <v>45570</v>
      </c>
      <c r="G38142" s="2">
        <v>405034</v>
      </c>
      <c r="H38142" s="2">
        <v>25112000</v>
      </c>
      <c r="I38142">
        <v>0.25112</v>
      </c>
      <c r="J38142">
        <v>0.258177</v>
      </c>
    </row>
    <row r="38143" spans="1:10">
      <c r="A38143" s="6"/>
      <c r="B38143" s="1" t="s">
        <v>126</v>
      </c>
      <c r="C38143" s="5" t="s">
        <v>604</v>
      </c>
      <c r="D38143" s="5">
        <v>2.02</v>
      </c>
      <c r="E38143" s="5">
        <v>1.93</v>
      </c>
      <c r="F38143" s="5" t="s">
        <v>1259</v>
      </c>
      <c r="G38143" s="2">
        <v>123245</v>
      </c>
      <c r="H38143" s="2">
        <v>24686400</v>
      </c>
      <c r="I38143">
        <v>1.95</v>
      </c>
      <c r="J38143">
        <v>1.98</v>
      </c>
    </row>
    <row r="38144" spans="1:10">
      <c r="A38144" s="6"/>
      <c r="B38144" s="1" t="s">
        <v>165</v>
      </c>
      <c r="C38144" s="5" t="s">
        <v>1071</v>
      </c>
      <c r="D38144" s="5">
        <v>11.26</v>
      </c>
      <c r="E38144" s="5">
        <v>10.47</v>
      </c>
      <c r="F38144" s="5" t="s">
        <v>9752</v>
      </c>
      <c r="G38144" s="2">
        <v>41247</v>
      </c>
      <c r="H38144" s="2">
        <v>21039000</v>
      </c>
      <c r="I38144">
        <v>10.52</v>
      </c>
      <c r="J38144">
        <v>10.61</v>
      </c>
    </row>
    <row r="38145" spans="1:10">
      <c r="A38145" s="6"/>
      <c r="B38145" s="1" t="s">
        <v>151</v>
      </c>
      <c r="C38145" s="5" t="s">
        <v>24498</v>
      </c>
      <c r="D38145" s="5">
        <v>0.185391</v>
      </c>
      <c r="E38145" s="5">
        <v>0.170997</v>
      </c>
      <c r="F38145" s="5" t="s">
        <v>45571</v>
      </c>
      <c r="G38145" s="2">
        <v>109816</v>
      </c>
      <c r="H38145" s="2">
        <v>18293200</v>
      </c>
      <c r="I38145">
        <v>0.182932</v>
      </c>
      <c r="J38145">
        <v>0.175204</v>
      </c>
    </row>
    <row r="38146" spans="1:10">
      <c r="A38146" s="6"/>
      <c r="B38146" s="1" t="s">
        <v>149</v>
      </c>
      <c r="C38146" s="5" t="s">
        <v>24499</v>
      </c>
      <c r="D38146" s="5">
        <v>0.005443</v>
      </c>
      <c r="E38146" s="5">
        <v>0.004589999999999999</v>
      </c>
      <c r="F38146" s="5" t="s">
        <v>7664</v>
      </c>
      <c r="G38146" s="2">
        <v>1470630</v>
      </c>
      <c r="H38146" s="2">
        <v>11878900</v>
      </c>
      <c r="I38146">
        <v>0.004622</v>
      </c>
      <c r="J38146">
        <v>0.005058</v>
      </c>
    </row>
    <row r="38147" spans="1:10">
      <c r="A38147" s="6"/>
      <c r="B38147" s="1" t="s">
        <v>121</v>
      </c>
      <c r="C38147" s="5" t="s">
        <v>9275</v>
      </c>
      <c r="D38147" s="5">
        <v>0.002114</v>
      </c>
      <c r="E38147" s="5">
        <v>0.00181</v>
      </c>
      <c r="F38147" s="5" t="s">
        <v>45572</v>
      </c>
      <c r="G38147" s="2">
        <v>224229</v>
      </c>
      <c r="H38147" s="2">
        <v>10350300</v>
      </c>
      <c r="I38147">
        <v>0.001831</v>
      </c>
      <c r="J38147">
        <v>0.002038</v>
      </c>
    </row>
    <row r="38148" spans="1:10">
      <c r="A38148" s="6"/>
      <c r="B38148" s="1" t="s">
        <v>136</v>
      </c>
      <c r="C38148" s="5" t="s">
        <v>20448</v>
      </c>
      <c r="D38148" s="5">
        <v>6.2e-05</v>
      </c>
      <c r="E38148" s="5">
        <v>5.3e-05</v>
      </c>
      <c r="F38148" s="5" t="s">
        <v>12053</v>
      </c>
      <c r="G38148" s="2">
        <v>6229</v>
      </c>
      <c r="H38148" s="2">
        <v>9824290</v>
      </c>
      <c r="I38148">
        <v>5.4e-05</v>
      </c>
      <c r="J38148">
        <v>6.2e-05</v>
      </c>
    </row>
    <row r="38149" spans="1:10">
      <c r="A38149" s="6"/>
      <c r="B38149" s="1" t="s">
        <v>145</v>
      </c>
      <c r="C38149" s="5" t="s">
        <v>23986</v>
      </c>
      <c r="D38149" s="5">
        <v>0.000541</v>
      </c>
      <c r="E38149" s="5">
        <v>0.000515</v>
      </c>
      <c r="F38149" s="5" t="s">
        <v>4208</v>
      </c>
      <c r="G38149" s="2">
        <v>57457</v>
      </c>
      <c r="H38149" s="2">
        <v>8964060</v>
      </c>
      <c r="I38149">
        <v>0.000519</v>
      </c>
      <c r="J38149">
        <v>0.000518</v>
      </c>
    </row>
    <row r="38150" spans="1:10">
      <c r="A38150" s="6"/>
      <c r="B38150" s="1" t="s">
        <v>127</v>
      </c>
      <c r="C38150" s="5" t="s">
        <v>16150</v>
      </c>
      <c r="D38150" s="5">
        <v>0.999999</v>
      </c>
      <c r="E38150" s="5">
        <v>0.962058</v>
      </c>
      <c r="F38150" s="5" t="s">
        <v>21148</v>
      </c>
      <c r="G38150" s="2">
        <v>593801</v>
      </c>
      <c r="H38150" s="2">
        <v>6687830</v>
      </c>
      <c r="I38150">
        <v>0.962058</v>
      </c>
      <c r="J38150">
        <v>0.999999</v>
      </c>
    </row>
    <row r="38151" spans="1:10">
      <c r="A38151" s="6"/>
      <c r="B38151" s="1" t="s">
        <v>194</v>
      </c>
      <c r="C38151" s="5" t="s">
        <v>24500</v>
      </c>
      <c r="D38151" s="5">
        <v>0.010471</v>
      </c>
      <c r="E38151" s="5">
        <v>0.00923</v>
      </c>
      <c r="F38151" s="5" t="s">
        <v>45573</v>
      </c>
      <c r="G38151" s="2">
        <v>101306</v>
      </c>
      <c r="H38151" s="2">
        <v>4155960</v>
      </c>
      <c r="I38151">
        <v>0.009693</v>
      </c>
      <c r="J38151">
        <v>0.009906999999999999</v>
      </c>
    </row>
    <row r="38152" spans="1:10">
      <c r="A38152" s="6"/>
      <c r="B38152" s="1" t="s">
        <v>142</v>
      </c>
      <c r="C38152" s="5" t="s">
        <v>425</v>
      </c>
      <c r="D38152" s="5">
        <v>1.94</v>
      </c>
      <c r="E38152" s="5">
        <v>1.72</v>
      </c>
      <c r="F38152" s="5" t="s">
        <v>1501</v>
      </c>
      <c r="G38152" s="2">
        <v>74315</v>
      </c>
      <c r="H38152" s="2">
        <v>4151100</v>
      </c>
      <c r="I38152">
        <v>1.75</v>
      </c>
      <c r="J38152">
        <v>1.77</v>
      </c>
    </row>
    <row r="38153" spans="1:10">
      <c r="A38153" s="6"/>
      <c r="B38153" s="1" t="s">
        <v>164</v>
      </c>
      <c r="C38153" s="5" t="s">
        <v>22007</v>
      </c>
      <c r="D38153" s="5">
        <v>0.000324</v>
      </c>
      <c r="E38153" s="5">
        <v>0.000305</v>
      </c>
      <c r="F38153" s="5" t="s">
        <v>24272</v>
      </c>
      <c r="G38153" s="2">
        <v>16377</v>
      </c>
      <c r="H38153" s="2">
        <v>2208940</v>
      </c>
      <c r="I38153">
        <v>0.000316</v>
      </c>
      <c r="J38153">
        <v>0.00031</v>
      </c>
    </row>
    <row r="38154" spans="1:10">
      <c r="A38154" s="6"/>
      <c r="B38154" s="1" t="s">
        <v>187</v>
      </c>
      <c r="C38154" s="5" t="s">
        <v>24501</v>
      </c>
      <c r="D38154" s="5">
        <v>0.046912</v>
      </c>
      <c r="E38154" s="5">
        <v>0.044762</v>
      </c>
      <c r="F38154" s="5" t="s">
        <v>45574</v>
      </c>
      <c r="G38154" s="2">
        <v>1252</v>
      </c>
      <c r="H38154" s="2">
        <v>1742910</v>
      </c>
      <c r="I38154">
        <v>0.046878</v>
      </c>
      <c r="J38154">
        <v>0.044946</v>
      </c>
    </row>
    <row r="38155" spans="1:10">
      <c r="A38155" s="6"/>
      <c r="B38155" s="1" t="s">
        <v>190</v>
      </c>
      <c r="C38155" s="5" t="s">
        <v>22542</v>
      </c>
      <c r="D38155" s="5">
        <v>4.1e-05</v>
      </c>
      <c r="E38155" s="5">
        <v>3.5e-05</v>
      </c>
      <c r="F38155" s="5" t="s">
        <v>20502</v>
      </c>
      <c r="G38155" s="2">
        <v>11349</v>
      </c>
      <c r="H38155" s="2">
        <v>1109170</v>
      </c>
      <c r="I38155">
        <v>3.9e-05</v>
      </c>
      <c r="J38155">
        <v>4.1e-05</v>
      </c>
    </row>
    <row r="38156" spans="1:10">
      <c r="A38156" s="6"/>
      <c r="B38156" s="1" t="s">
        <v>159</v>
      </c>
      <c r="C38156" s="5" t="s">
        <v>24502</v>
      </c>
      <c r="D38156" s="5">
        <v>0.016318</v>
      </c>
      <c r="E38156" s="5">
        <v>0.008482999999999999</v>
      </c>
      <c r="F38156" s="5" t="s">
        <v>24491</v>
      </c>
      <c r="G38156" s="2">
        <v>156217</v>
      </c>
      <c r="H38156" s="2">
        <v>1095050</v>
      </c>
      <c r="I38156">
        <v>0.011171</v>
      </c>
      <c r="J38156">
        <v>0.014405</v>
      </c>
    </row>
    <row r="38157" spans="1:10">
      <c r="A38157" s="6"/>
      <c r="B38157" s="1" t="s">
        <v>148</v>
      </c>
      <c r="C38157" s="5" t="s">
        <v>21225</v>
      </c>
      <c r="D38157" s="5">
        <v>2.4e-05</v>
      </c>
      <c r="E38157" s="5">
        <v>1.8e-05</v>
      </c>
      <c r="F38157" s="5" t="s">
        <v>21811</v>
      </c>
      <c r="G38157" s="2">
        <v>1266</v>
      </c>
      <c r="H38157" s="2">
        <v>245732</v>
      </c>
      <c r="I38157">
        <v>2e-05</v>
      </c>
      <c r="J38157">
        <v>1.8e-05</v>
      </c>
    </row>
    <row r="38158" spans="1:10">
      <c r="A38158" s="6"/>
      <c r="B38158" s="1" t="s">
        <v>184</v>
      </c>
      <c r="C38158" s="5" t="s">
        <v>24503</v>
      </c>
      <c r="D38158" s="5">
        <v>0.004231</v>
      </c>
      <c r="E38158" s="5">
        <v>0.003413</v>
      </c>
      <c r="F38158" s="5" t="s">
        <v>29047</v>
      </c>
      <c r="G38158" s="2">
        <v>421</v>
      </c>
      <c r="H38158" s="2">
        <v>180765</v>
      </c>
      <c r="I38158">
        <v>0.004195</v>
      </c>
      <c r="J38158">
        <v>0.004001</v>
      </c>
    </row>
    <row r="38159" spans="1:10">
      <c r="A38159" s="6">
        <v>42594</v>
      </c>
      <c r="B38159" s="1" t="s">
        <v>115</v>
      </c>
      <c r="C38159" s="5" t="s">
        <v>24504</v>
      </c>
      <c r="D38159" s="5">
        <v>589.91</v>
      </c>
      <c r="E38159" s="5">
        <v>583.8099999999999</v>
      </c>
      <c r="F38159" s="5" t="s">
        <v>45575</v>
      </c>
      <c r="G38159" s="2">
        <v>69218000</v>
      </c>
      <c r="H38159" s="2">
        <v>9307250000</v>
      </c>
      <c r="I38159">
        <v>588.8</v>
      </c>
      <c r="J38159">
        <v>587.5599999999999</v>
      </c>
    </row>
    <row r="38160" spans="1:10">
      <c r="A38160" s="6"/>
      <c r="B38160" s="1" t="s">
        <v>116</v>
      </c>
      <c r="C38160" s="5" t="s">
        <v>7897</v>
      </c>
      <c r="D38160" s="5">
        <v>12.04</v>
      </c>
      <c r="E38160" s="5">
        <v>11.64</v>
      </c>
      <c r="F38160" s="5" t="s">
        <v>3564</v>
      </c>
      <c r="G38160" s="2">
        <v>13690100</v>
      </c>
      <c r="H38160" s="2">
        <v>968865000</v>
      </c>
      <c r="I38160">
        <v>11.69</v>
      </c>
      <c r="J38160">
        <v>11.78</v>
      </c>
    </row>
    <row r="38161" spans="1:10">
      <c r="A38161" s="6"/>
      <c r="B38161" s="1" t="s">
        <v>117</v>
      </c>
      <c r="C38161" s="5" t="s">
        <v>24505</v>
      </c>
      <c r="D38161" s="5">
        <v>0.006189</v>
      </c>
      <c r="E38161" s="5">
        <v>0.006101</v>
      </c>
      <c r="F38161" s="5" t="s">
        <v>45576</v>
      </c>
      <c r="G38161" s="2">
        <v>646843</v>
      </c>
      <c r="H38161" s="2">
        <v>220047000</v>
      </c>
      <c r="I38161">
        <v>0.006188</v>
      </c>
      <c r="J38161">
        <v>0.006123</v>
      </c>
    </row>
    <row r="38162" spans="1:10">
      <c r="A38162" s="6"/>
      <c r="B38162" s="1" t="s">
        <v>120</v>
      </c>
      <c r="C38162" s="5" t="s">
        <v>1115</v>
      </c>
      <c r="D38162" s="5">
        <v>3.75</v>
      </c>
      <c r="E38162" s="5">
        <v>3.69</v>
      </c>
      <c r="F38162" s="5" t="s">
        <v>603</v>
      </c>
      <c r="G38162" s="2">
        <v>2025430</v>
      </c>
      <c r="H38162" s="2">
        <v>175966000</v>
      </c>
      <c r="I38162">
        <v>3.74</v>
      </c>
      <c r="J38162">
        <v>3.71</v>
      </c>
    </row>
    <row r="38163" spans="1:10">
      <c r="A38163" s="6"/>
      <c r="B38163" s="1" t="s">
        <v>147</v>
      </c>
      <c r="C38163" s="5" t="s">
        <v>1307</v>
      </c>
      <c r="D38163" s="5">
        <v>1.59</v>
      </c>
      <c r="E38163" s="5">
        <v>1.34</v>
      </c>
      <c r="F38163" s="5" t="s">
        <v>771</v>
      </c>
      <c r="G38163" s="2">
        <v>357417</v>
      </c>
      <c r="H38163" s="2">
        <v>165057000</v>
      </c>
      <c r="I38163">
        <v>1.48</v>
      </c>
      <c r="J38163">
        <v>1.4</v>
      </c>
    </row>
    <row r="38164" spans="1:10">
      <c r="A38164" s="6"/>
      <c r="B38164" s="1" t="s">
        <v>132</v>
      </c>
      <c r="C38164" s="5" t="s">
        <v>661</v>
      </c>
      <c r="D38164" s="5">
        <v>2.09</v>
      </c>
      <c r="E38164" s="5">
        <v>1.8</v>
      </c>
      <c r="F38164" s="5" t="s">
        <v>1183</v>
      </c>
      <c r="G38164" s="2">
        <v>15418800</v>
      </c>
      <c r="H38164" s="2">
        <v>152797000</v>
      </c>
      <c r="I38164">
        <v>1.84</v>
      </c>
      <c r="J38164">
        <v>1.85</v>
      </c>
    </row>
    <row r="38165" spans="1:10">
      <c r="A38165" s="6"/>
      <c r="B38165" s="1" t="s">
        <v>128</v>
      </c>
      <c r="C38165" s="5" t="s">
        <v>3632</v>
      </c>
      <c r="D38165" s="5">
        <v>12.86</v>
      </c>
      <c r="E38165" s="5">
        <v>10.77</v>
      </c>
      <c r="F38165" s="5" t="s">
        <v>22017</v>
      </c>
      <c r="G38165" s="2">
        <v>2030400</v>
      </c>
      <c r="H38165" s="2">
        <v>73849400</v>
      </c>
      <c r="I38165">
        <v>11.09</v>
      </c>
      <c r="J38165">
        <v>12.59</v>
      </c>
    </row>
    <row r="38166" spans="1:10">
      <c r="A38166" s="6"/>
      <c r="B38166" s="1" t="s">
        <v>129</v>
      </c>
      <c r="C38166" s="5" t="s">
        <v>24506</v>
      </c>
      <c r="D38166" s="5">
        <v>0.007088</v>
      </c>
      <c r="E38166" s="5">
        <v>0.005669</v>
      </c>
      <c r="F38166" s="5" t="s">
        <v>45577</v>
      </c>
      <c r="G38166" s="2">
        <v>782251</v>
      </c>
      <c r="H38166" s="2">
        <v>51100000</v>
      </c>
      <c r="I38166">
        <v>0.005678</v>
      </c>
      <c r="J38166">
        <v>0.006686</v>
      </c>
    </row>
    <row r="38167" spans="1:10">
      <c r="A38167" s="6"/>
      <c r="B38167" s="1" t="s">
        <v>182</v>
      </c>
      <c r="C38167" s="5" t="s">
        <v>24507</v>
      </c>
      <c r="D38167" s="5">
        <v>0.14039</v>
      </c>
      <c r="E38167" s="5">
        <v>0.087473</v>
      </c>
      <c r="F38167" s="5" t="s">
        <v>45578</v>
      </c>
      <c r="G38167" s="2">
        <v>5798800</v>
      </c>
      <c r="H38167" s="2">
        <v>40308100</v>
      </c>
      <c r="I38167">
        <v>0.08906799999999999</v>
      </c>
      <c r="J38167">
        <v>0.11775</v>
      </c>
    </row>
    <row r="38168" spans="1:10">
      <c r="A38168" s="6"/>
      <c r="B38168" s="1" t="s">
        <v>211</v>
      </c>
      <c r="C38168" s="5" t="s">
        <v>24508</v>
      </c>
      <c r="D38168" s="5">
        <v>0.030284</v>
      </c>
      <c r="E38168" s="5">
        <v>0.029385</v>
      </c>
      <c r="F38168" s="5" t="s">
        <v>45579</v>
      </c>
      <c r="G38168" s="2">
        <v>195106</v>
      </c>
      <c r="H38168" s="2">
        <v>29896800</v>
      </c>
      <c r="I38168">
        <v>0.029927</v>
      </c>
      <c r="J38168">
        <v>0.029531</v>
      </c>
    </row>
    <row r="38169" spans="1:10">
      <c r="A38169" s="6"/>
      <c r="B38169" s="1" t="s">
        <v>157</v>
      </c>
      <c r="C38169" s="5" t="s">
        <v>19595</v>
      </c>
      <c r="D38169" s="5">
        <v>0.00024</v>
      </c>
      <c r="E38169" s="5">
        <v>0.000234</v>
      </c>
      <c r="F38169" s="5" t="s">
        <v>20691</v>
      </c>
      <c r="G38169" s="2">
        <v>136558</v>
      </c>
      <c r="H38169" s="2">
        <v>25172100</v>
      </c>
      <c r="I38169">
        <v>0.000238</v>
      </c>
      <c r="J38169">
        <v>0.000239</v>
      </c>
    </row>
    <row r="38170" spans="1:10">
      <c r="A38170" s="6"/>
      <c r="B38170" s="1" t="s">
        <v>126</v>
      </c>
      <c r="C38170" s="5" t="s">
        <v>1259</v>
      </c>
      <c r="D38170" s="5">
        <v>1.99</v>
      </c>
      <c r="E38170" s="5">
        <v>1.89</v>
      </c>
      <c r="F38170" s="5" t="s">
        <v>604</v>
      </c>
      <c r="G38170" s="2">
        <v>122922</v>
      </c>
      <c r="H38170" s="2">
        <v>24956600</v>
      </c>
      <c r="I38170">
        <v>1.98</v>
      </c>
      <c r="J38170">
        <v>1.95</v>
      </c>
    </row>
    <row r="38171" spans="1:10">
      <c r="A38171" s="6"/>
      <c r="B38171" s="1" t="s">
        <v>140</v>
      </c>
      <c r="C38171" s="5" t="s">
        <v>24509</v>
      </c>
      <c r="D38171" s="5">
        <v>0.263524</v>
      </c>
      <c r="E38171" s="5">
        <v>0.234007</v>
      </c>
      <c r="F38171" s="5" t="s">
        <v>45580</v>
      </c>
      <c r="G38171" s="2">
        <v>660290</v>
      </c>
      <c r="H38171" s="2">
        <v>24597500</v>
      </c>
      <c r="I38171">
        <v>0.245975</v>
      </c>
      <c r="J38171">
        <v>0.251822</v>
      </c>
    </row>
    <row r="38172" spans="1:10">
      <c r="A38172" s="6"/>
      <c r="B38172" s="1" t="s">
        <v>165</v>
      </c>
      <c r="C38172" s="5" t="s">
        <v>13128</v>
      </c>
      <c r="D38172" s="5">
        <v>10.52</v>
      </c>
      <c r="E38172" s="5">
        <v>10.03</v>
      </c>
      <c r="F38172" s="5" t="s">
        <v>1071</v>
      </c>
      <c r="G38172" s="2">
        <v>11405</v>
      </c>
      <c r="H38172" s="2">
        <v>20635400</v>
      </c>
      <c r="I38172">
        <v>10.32</v>
      </c>
      <c r="J38172">
        <v>10.52</v>
      </c>
    </row>
    <row r="38173" spans="1:10">
      <c r="A38173" s="6"/>
      <c r="B38173" s="1" t="s">
        <v>151</v>
      </c>
      <c r="C38173" s="5" t="s">
        <v>24510</v>
      </c>
      <c r="D38173" s="5">
        <v>0.188774</v>
      </c>
      <c r="E38173" s="5">
        <v>0.166554</v>
      </c>
      <c r="F38173" s="5" t="s">
        <v>45581</v>
      </c>
      <c r="G38173" s="2">
        <v>148755</v>
      </c>
      <c r="H38173" s="2">
        <v>18093200</v>
      </c>
      <c r="I38173">
        <v>0.180932</v>
      </c>
      <c r="J38173">
        <v>0.182949</v>
      </c>
    </row>
    <row r="38174" spans="1:10">
      <c r="A38174" s="6"/>
      <c r="B38174" s="1" t="s">
        <v>149</v>
      </c>
      <c r="C38174" s="5" t="s">
        <v>24511</v>
      </c>
      <c r="D38174" s="5">
        <v>0.004614</v>
      </c>
      <c r="E38174" s="5">
        <v>0.004409000000000001</v>
      </c>
      <c r="F38174" s="5" t="s">
        <v>45582</v>
      </c>
      <c r="G38174" s="2">
        <v>152836</v>
      </c>
      <c r="H38174" s="2">
        <v>11689100</v>
      </c>
      <c r="I38174">
        <v>0.004548</v>
      </c>
      <c r="J38174">
        <v>0.004614</v>
      </c>
    </row>
    <row r="38175" spans="1:10">
      <c r="A38175" s="6"/>
      <c r="B38175" s="1" t="s">
        <v>121</v>
      </c>
      <c r="C38175" s="5" t="s">
        <v>16039</v>
      </c>
      <c r="D38175" s="5">
        <v>0.001893</v>
      </c>
      <c r="E38175" s="5">
        <v>0.001715</v>
      </c>
      <c r="F38175" s="5" t="s">
        <v>9275</v>
      </c>
      <c r="G38175" s="2">
        <v>75248</v>
      </c>
      <c r="H38175" s="2">
        <v>10676200</v>
      </c>
      <c r="I38175">
        <v>0.001889</v>
      </c>
      <c r="J38175">
        <v>0.001831</v>
      </c>
    </row>
    <row r="38176" spans="1:10">
      <c r="A38176" s="6"/>
      <c r="B38176" s="1" t="s">
        <v>136</v>
      </c>
      <c r="C38176" s="5" t="s">
        <v>21176</v>
      </c>
      <c r="D38176" s="5">
        <v>5.999999999999999e-05</v>
      </c>
      <c r="E38176" s="5">
        <v>5.3e-05</v>
      </c>
      <c r="F38176" s="5" t="s">
        <v>20448</v>
      </c>
      <c r="G38176" s="2">
        <v>3533</v>
      </c>
      <c r="H38176" s="2">
        <v>10296500</v>
      </c>
      <c r="I38176">
        <v>5.7e-05</v>
      </c>
      <c r="J38176">
        <v>5.4e-05</v>
      </c>
    </row>
    <row r="38177" spans="1:10">
      <c r="A38177" s="6"/>
      <c r="B38177" s="1" t="s">
        <v>145</v>
      </c>
      <c r="C38177" s="5" t="s">
        <v>4082</v>
      </c>
      <c r="D38177" s="5">
        <v>0.0005650000000000001</v>
      </c>
      <c r="E38177" s="5">
        <v>0.000518</v>
      </c>
      <c r="F38177" s="5" t="s">
        <v>23986</v>
      </c>
      <c r="G38177" s="2">
        <v>101781</v>
      </c>
      <c r="H38177" s="2">
        <v>9639410</v>
      </c>
      <c r="I38177">
        <v>0.000559</v>
      </c>
      <c r="J38177">
        <v>0.000519</v>
      </c>
    </row>
    <row r="38178" spans="1:10">
      <c r="A38178" s="6"/>
      <c r="B38178" s="1" t="s">
        <v>127</v>
      </c>
      <c r="C38178" s="5" t="s">
        <v>24512</v>
      </c>
      <c r="D38178" s="5">
        <v>0.9623719999999999</v>
      </c>
      <c r="E38178" s="5">
        <v>0.962058</v>
      </c>
      <c r="F38178" s="5" t="s">
        <v>16150</v>
      </c>
      <c r="G38178" s="2">
        <v>912390</v>
      </c>
      <c r="H38178" s="2">
        <v>6690020</v>
      </c>
      <c r="I38178">
        <v>0.9623719999999999</v>
      </c>
      <c r="J38178">
        <v>0.962058</v>
      </c>
    </row>
    <row r="38179" spans="1:10">
      <c r="A38179" s="6"/>
      <c r="B38179" s="1" t="s">
        <v>194</v>
      </c>
      <c r="C38179" s="5" t="s">
        <v>24513</v>
      </c>
      <c r="D38179" s="5">
        <v>0.011584</v>
      </c>
      <c r="E38179" s="5">
        <v>0.009337</v>
      </c>
      <c r="F38179" s="5" t="s">
        <v>45583</v>
      </c>
      <c r="G38179" s="2">
        <v>294935</v>
      </c>
      <c r="H38179" s="2">
        <v>4852310</v>
      </c>
      <c r="I38179">
        <v>0.011317</v>
      </c>
      <c r="J38179">
        <v>0.009695</v>
      </c>
    </row>
    <row r="38180" spans="1:10">
      <c r="A38180" s="6"/>
      <c r="B38180" s="1" t="s">
        <v>142</v>
      </c>
      <c r="C38180" s="5" t="s">
        <v>1802</v>
      </c>
      <c r="D38180" s="5">
        <v>1.79</v>
      </c>
      <c r="E38180" s="5">
        <v>1.61</v>
      </c>
      <c r="F38180" s="5" t="s">
        <v>2016</v>
      </c>
      <c r="G38180" s="2">
        <v>61207</v>
      </c>
      <c r="H38180" s="2">
        <v>3935530</v>
      </c>
      <c r="I38180">
        <v>1.66</v>
      </c>
      <c r="J38180">
        <v>1.72</v>
      </c>
    </row>
    <row r="38181" spans="1:10">
      <c r="A38181" s="6"/>
      <c r="B38181" s="1" t="s">
        <v>164</v>
      </c>
      <c r="C38181" s="5" t="s">
        <v>23304</v>
      </c>
      <c r="D38181" s="5">
        <v>0.000322</v>
      </c>
      <c r="E38181" s="5">
        <v>0.000309</v>
      </c>
      <c r="F38181" s="5" t="s">
        <v>22007</v>
      </c>
      <c r="G38181" s="2">
        <v>30466</v>
      </c>
      <c r="H38181" s="2">
        <v>2210990</v>
      </c>
      <c r="I38181">
        <v>0.000317</v>
      </c>
      <c r="J38181">
        <v>0.000316</v>
      </c>
    </row>
    <row r="38182" spans="1:10">
      <c r="A38182" s="6"/>
      <c r="B38182" s="1" t="s">
        <v>187</v>
      </c>
      <c r="C38182" s="5" t="s">
        <v>24514</v>
      </c>
      <c r="D38182" s="5">
        <v>0.046872</v>
      </c>
      <c r="E38182" s="5">
        <v>0.04453500000000001</v>
      </c>
      <c r="F38182" s="5" t="s">
        <v>45584</v>
      </c>
      <c r="G38182" s="2">
        <v>1527</v>
      </c>
      <c r="H38182" s="2">
        <v>1700000</v>
      </c>
      <c r="I38182">
        <v>0.04578</v>
      </c>
      <c r="J38182">
        <v>0.046872</v>
      </c>
    </row>
    <row r="38183" spans="1:10">
      <c r="A38183" s="6"/>
      <c r="B38183" s="1" t="s">
        <v>190</v>
      </c>
      <c r="C38183" s="5" t="s">
        <v>22542</v>
      </c>
      <c r="D38183" s="5">
        <v>4.1e-05</v>
      </c>
      <c r="E38183" s="5">
        <v>3.1e-05</v>
      </c>
      <c r="F38183" s="5" t="s">
        <v>22542</v>
      </c>
      <c r="G38183" s="2">
        <v>11422</v>
      </c>
      <c r="H38183" s="2">
        <v>1087170</v>
      </c>
      <c r="I38183">
        <v>3.9e-05</v>
      </c>
      <c r="J38183">
        <v>3.9e-05</v>
      </c>
    </row>
    <row r="38184" spans="1:10">
      <c r="A38184" s="6"/>
      <c r="B38184" s="1" t="s">
        <v>148</v>
      </c>
      <c r="C38184" s="5" t="s">
        <v>21811</v>
      </c>
      <c r="D38184" s="5">
        <v>2.4e-05</v>
      </c>
      <c r="E38184" s="5">
        <v>1.8e-05</v>
      </c>
      <c r="F38184" s="5" t="s">
        <v>21225</v>
      </c>
      <c r="G38184" s="2">
        <v>272</v>
      </c>
      <c r="H38184" s="2">
        <v>225177</v>
      </c>
      <c r="I38184">
        <v>1.8e-05</v>
      </c>
      <c r="J38184">
        <v>2e-05</v>
      </c>
    </row>
    <row r="38185" spans="1:10">
      <c r="A38185" s="6"/>
      <c r="B38185" s="1" t="s">
        <v>184</v>
      </c>
      <c r="C38185" s="5" t="s">
        <v>24515</v>
      </c>
      <c r="D38185" s="5">
        <v>0.004441</v>
      </c>
      <c r="E38185" s="5">
        <v>0.003506</v>
      </c>
      <c r="F38185" s="5" t="s">
        <v>45585</v>
      </c>
      <c r="G38185" s="2">
        <v>156</v>
      </c>
      <c r="H38185" s="2">
        <v>177035</v>
      </c>
      <c r="I38185">
        <v>0.00411</v>
      </c>
      <c r="J38185">
        <v>0.004196</v>
      </c>
    </row>
    <row r="38186" spans="1:10">
      <c r="A38186" s="6"/>
      <c r="B38186" s="1" t="s">
        <v>159</v>
      </c>
      <c r="C38186" s="5" t="s">
        <v>24516</v>
      </c>
      <c r="D38186" s="5">
        <v>0.013897</v>
      </c>
      <c r="E38186" s="5">
        <v>0.009226</v>
      </c>
      <c r="F38186" s="5" t="s">
        <v>45586</v>
      </c>
      <c r="G38186" s="2">
        <v>48504</v>
      </c>
      <c r="I38186">
        <v>0.013826</v>
      </c>
      <c r="J38186">
        <v>0.011175</v>
      </c>
    </row>
    <row r="38187" spans="1:10">
      <c r="A38187" s="6">
        <v>42593</v>
      </c>
      <c r="B38187" s="1" t="s">
        <v>115</v>
      </c>
      <c r="C38187" s="5" t="s">
        <v>24517</v>
      </c>
      <c r="D38187" s="5">
        <v>597.54</v>
      </c>
      <c r="E38187" s="5">
        <v>589.12</v>
      </c>
      <c r="F38187" s="5" t="s">
        <v>45587</v>
      </c>
      <c r="G38187" s="2">
        <v>74514400</v>
      </c>
      <c r="H38187" s="2">
        <v>9358770000</v>
      </c>
      <c r="I38187">
        <v>592.12</v>
      </c>
      <c r="J38187">
        <v>589.12</v>
      </c>
    </row>
    <row r="38188" spans="1:10">
      <c r="A38188" s="6"/>
      <c r="B38188" s="1" t="s">
        <v>116</v>
      </c>
      <c r="C38188" s="5" t="s">
        <v>4775</v>
      </c>
      <c r="D38188" s="5">
        <v>12.27</v>
      </c>
      <c r="E38188" s="5">
        <v>11.63</v>
      </c>
      <c r="F38188" s="5" t="s">
        <v>7897</v>
      </c>
      <c r="G38188" s="2">
        <v>17505000</v>
      </c>
      <c r="H38188" s="2">
        <v>1005720000</v>
      </c>
      <c r="I38188">
        <v>12.14</v>
      </c>
      <c r="J38188">
        <v>11.69</v>
      </c>
    </row>
    <row r="38189" spans="1:10">
      <c r="A38189" s="6"/>
      <c r="B38189" s="1" t="s">
        <v>117</v>
      </c>
      <c r="C38189" s="5" t="s">
        <v>24518</v>
      </c>
      <c r="D38189" s="5">
        <v>0.006217</v>
      </c>
      <c r="E38189" s="5">
        <v>0.006162</v>
      </c>
      <c r="F38189" s="5" t="s">
        <v>593</v>
      </c>
      <c r="G38189" s="2">
        <v>407711</v>
      </c>
      <c r="H38189" s="2">
        <v>220318000</v>
      </c>
      <c r="I38189">
        <v>0.006196</v>
      </c>
      <c r="J38189">
        <v>0.006189</v>
      </c>
    </row>
    <row r="38190" spans="1:10">
      <c r="A38190" s="6"/>
      <c r="B38190" s="1" t="s">
        <v>147</v>
      </c>
      <c r="C38190" s="5" t="s">
        <v>1059</v>
      </c>
      <c r="D38190" s="5">
        <v>1.68</v>
      </c>
      <c r="E38190" s="5">
        <v>1.48</v>
      </c>
      <c r="F38190" s="5" t="s">
        <v>1385</v>
      </c>
      <c r="G38190" s="2">
        <v>299620</v>
      </c>
      <c r="H38190" s="2">
        <v>175662000</v>
      </c>
      <c r="I38190">
        <v>1.59</v>
      </c>
      <c r="J38190">
        <v>1.49</v>
      </c>
    </row>
    <row r="38191" spans="1:10">
      <c r="A38191" s="6"/>
      <c r="B38191" s="1" t="s">
        <v>120</v>
      </c>
      <c r="C38191" s="5" t="s">
        <v>1988</v>
      </c>
      <c r="D38191" s="5">
        <v>3.75</v>
      </c>
      <c r="E38191" s="5">
        <v>3.64</v>
      </c>
      <c r="F38191" s="5" t="s">
        <v>1115</v>
      </c>
      <c r="G38191" s="2">
        <v>2374230</v>
      </c>
      <c r="H38191" s="2">
        <v>174921000</v>
      </c>
      <c r="I38191">
        <v>3.72</v>
      </c>
      <c r="J38191">
        <v>3.74</v>
      </c>
    </row>
    <row r="38192" spans="1:10">
      <c r="A38192" s="6"/>
      <c r="B38192" s="1" t="s">
        <v>132</v>
      </c>
      <c r="C38192" s="5" t="s">
        <v>2016</v>
      </c>
      <c r="D38192" s="5">
        <v>1.96</v>
      </c>
      <c r="E38192" s="5">
        <v>1.59</v>
      </c>
      <c r="F38192" s="5" t="s">
        <v>1183</v>
      </c>
      <c r="G38192" s="2">
        <v>17263000</v>
      </c>
      <c r="H38192" s="2">
        <v>142268000</v>
      </c>
      <c r="I38192">
        <v>1.72</v>
      </c>
      <c r="J38192">
        <v>1.85</v>
      </c>
    </row>
    <row r="38193" spans="1:10">
      <c r="A38193" s="6"/>
      <c r="B38193" s="1" t="s">
        <v>128</v>
      </c>
      <c r="C38193" s="5" t="s">
        <v>24519</v>
      </c>
      <c r="D38193" s="5">
        <v>11.22</v>
      </c>
      <c r="E38193" s="5">
        <v>10.4</v>
      </c>
      <c r="F38193" s="5" t="s">
        <v>1651</v>
      </c>
      <c r="G38193" s="2">
        <v>534511</v>
      </c>
      <c r="H38193" s="2">
        <v>69495500</v>
      </c>
      <c r="I38193">
        <v>10.44</v>
      </c>
      <c r="J38193">
        <v>11.08</v>
      </c>
    </row>
    <row r="38194" spans="1:10">
      <c r="A38194" s="6"/>
      <c r="B38194" s="1" t="s">
        <v>129</v>
      </c>
      <c r="C38194" s="5" t="s">
        <v>24520</v>
      </c>
      <c r="D38194" s="5">
        <v>0.005847</v>
      </c>
      <c r="E38194" s="5">
        <v>0.005526</v>
      </c>
      <c r="F38194" s="5" t="s">
        <v>34708</v>
      </c>
      <c r="G38194" s="2">
        <v>130541</v>
      </c>
      <c r="H38194" s="2">
        <v>49947700</v>
      </c>
      <c r="I38194">
        <v>0.00555</v>
      </c>
      <c r="J38194">
        <v>0.005666</v>
      </c>
    </row>
    <row r="38195" spans="1:10">
      <c r="A38195" s="6"/>
      <c r="B38195" s="1" t="s">
        <v>182</v>
      </c>
      <c r="C38195" s="5" t="s">
        <v>24521</v>
      </c>
      <c r="D38195" s="5">
        <v>0.091964</v>
      </c>
      <c r="E38195" s="5">
        <v>0.08720599999999999</v>
      </c>
      <c r="F38195" s="5" t="s">
        <v>45588</v>
      </c>
      <c r="G38195" s="2">
        <v>255147</v>
      </c>
      <c r="H38195" s="2">
        <v>39667700</v>
      </c>
      <c r="I38195">
        <v>0.08765299999999999</v>
      </c>
      <c r="J38195">
        <v>0.089104</v>
      </c>
    </row>
    <row r="38196" spans="1:10">
      <c r="A38196" s="6"/>
      <c r="B38196" s="1" t="s">
        <v>211</v>
      </c>
      <c r="C38196" s="5" t="s">
        <v>24522</v>
      </c>
      <c r="D38196" s="5">
        <v>0.031019</v>
      </c>
      <c r="E38196" s="5">
        <v>0.029351</v>
      </c>
      <c r="F38196" s="5" t="s">
        <v>14142</v>
      </c>
      <c r="G38196" s="2">
        <v>298250</v>
      </c>
      <c r="H38196" s="2">
        <v>30831800</v>
      </c>
      <c r="I38196">
        <v>0.030863</v>
      </c>
      <c r="J38196">
        <v>0.029939</v>
      </c>
    </row>
    <row r="38197" spans="1:10">
      <c r="A38197" s="6"/>
      <c r="B38197" s="1" t="s">
        <v>140</v>
      </c>
      <c r="C38197" s="5" t="s">
        <v>24523</v>
      </c>
      <c r="D38197" s="5">
        <v>0.275339</v>
      </c>
      <c r="E38197" s="5">
        <v>0.234129</v>
      </c>
      <c r="F38197" s="5" t="s">
        <v>45589</v>
      </c>
      <c r="G38197" s="2">
        <v>820562</v>
      </c>
      <c r="H38197" s="2">
        <v>26196600</v>
      </c>
      <c r="I38197">
        <v>0.261966</v>
      </c>
      <c r="J38197">
        <v>0.246657</v>
      </c>
    </row>
    <row r="38198" spans="1:10">
      <c r="A38198" s="6"/>
      <c r="B38198" s="1" t="s">
        <v>157</v>
      </c>
      <c r="C38198" s="5" t="s">
        <v>20666</v>
      </c>
      <c r="D38198" s="5">
        <v>0.000243</v>
      </c>
      <c r="E38198" s="5">
        <v>0.000235</v>
      </c>
      <c r="F38198" s="5" t="s">
        <v>20762</v>
      </c>
      <c r="G38198" s="2">
        <v>190175</v>
      </c>
      <c r="H38198" s="2">
        <v>25539400</v>
      </c>
      <c r="I38198">
        <v>0.000242</v>
      </c>
      <c r="J38198">
        <v>0.000235</v>
      </c>
    </row>
    <row r="38199" spans="1:10">
      <c r="A38199" s="6"/>
      <c r="B38199" s="1" t="s">
        <v>126</v>
      </c>
      <c r="C38199" s="5" t="s">
        <v>789</v>
      </c>
      <c r="D38199" s="5">
        <v>2.05</v>
      </c>
      <c r="E38199" s="5">
        <v>1.9</v>
      </c>
      <c r="F38199" s="5" t="s">
        <v>1259</v>
      </c>
      <c r="G38199" s="2">
        <v>129604</v>
      </c>
      <c r="H38199" s="2">
        <v>25436700</v>
      </c>
      <c r="I38199">
        <v>2.02</v>
      </c>
      <c r="J38199">
        <v>1.98</v>
      </c>
    </row>
    <row r="38200" spans="1:10">
      <c r="A38200" s="6"/>
      <c r="B38200" s="1" t="s">
        <v>165</v>
      </c>
      <c r="C38200" s="5" t="s">
        <v>13128</v>
      </c>
      <c r="D38200" s="5">
        <v>10.83</v>
      </c>
      <c r="E38200" s="5">
        <v>10.12</v>
      </c>
      <c r="F38200" s="5" t="s">
        <v>13128</v>
      </c>
      <c r="G38200" s="2">
        <v>34884</v>
      </c>
      <c r="H38200" s="2">
        <v>20647200</v>
      </c>
      <c r="I38200">
        <v>10.32</v>
      </c>
      <c r="J38200">
        <v>10.32</v>
      </c>
    </row>
    <row r="38201" spans="1:10">
      <c r="A38201" s="6"/>
      <c r="B38201" s="1" t="s">
        <v>151</v>
      </c>
      <c r="C38201" s="5" t="s">
        <v>24524</v>
      </c>
      <c r="D38201" s="5">
        <v>0.196519</v>
      </c>
      <c r="E38201" s="5">
        <v>0.178034</v>
      </c>
      <c r="F38201" s="5" t="s">
        <v>45590</v>
      </c>
      <c r="G38201" s="2">
        <v>112529</v>
      </c>
      <c r="H38201" s="2">
        <v>18904500</v>
      </c>
      <c r="I38201">
        <v>0.189045</v>
      </c>
      <c r="J38201">
        <v>0.181023</v>
      </c>
    </row>
    <row r="38202" spans="1:10">
      <c r="A38202" s="6"/>
      <c r="B38202" s="1" t="s">
        <v>149</v>
      </c>
      <c r="C38202" s="5" t="s">
        <v>24525</v>
      </c>
      <c r="D38202" s="5">
        <v>0.004643</v>
      </c>
      <c r="E38202" s="5">
        <v>0.004497999999999999</v>
      </c>
      <c r="F38202" s="5" t="s">
        <v>26247</v>
      </c>
      <c r="G38202" s="2">
        <v>108301</v>
      </c>
      <c r="H38202" s="2">
        <v>11665000</v>
      </c>
      <c r="I38202">
        <v>0.004539</v>
      </c>
      <c r="J38202">
        <v>0.004543</v>
      </c>
    </row>
    <row r="38203" spans="1:10">
      <c r="A38203" s="6"/>
      <c r="B38203" s="1" t="s">
        <v>121</v>
      </c>
      <c r="C38203" s="5" t="s">
        <v>15795</v>
      </c>
      <c r="D38203" s="5">
        <v>0.001914</v>
      </c>
      <c r="E38203" s="5">
        <v>0.001866</v>
      </c>
      <c r="F38203" s="5" t="s">
        <v>16039</v>
      </c>
      <c r="G38203" s="2">
        <v>24310</v>
      </c>
      <c r="H38203" s="2">
        <v>10683700</v>
      </c>
      <c r="I38203">
        <v>0.00189</v>
      </c>
      <c r="J38203">
        <v>0.001889</v>
      </c>
    </row>
    <row r="38204" spans="1:10">
      <c r="A38204" s="6"/>
      <c r="B38204" s="1" t="s">
        <v>136</v>
      </c>
      <c r="C38204" s="5" t="s">
        <v>19413</v>
      </c>
      <c r="D38204" s="5">
        <v>5.999999999999999e-05</v>
      </c>
      <c r="E38204" s="5">
        <v>5.1e-05</v>
      </c>
      <c r="F38204" s="5" t="s">
        <v>20026</v>
      </c>
      <c r="G38204" s="2">
        <v>3047</v>
      </c>
      <c r="H38204" s="2">
        <v>9978410</v>
      </c>
      <c r="I38204">
        <v>5.5e-05</v>
      </c>
      <c r="J38204">
        <v>5.999999999999999e-05</v>
      </c>
    </row>
    <row r="38205" spans="1:10">
      <c r="A38205" s="6"/>
      <c r="B38205" s="1" t="s">
        <v>145</v>
      </c>
      <c r="C38205" s="5" t="s">
        <v>24067</v>
      </c>
      <c r="D38205" s="5">
        <v>0.000584</v>
      </c>
      <c r="E38205" s="5">
        <v>0.000503</v>
      </c>
      <c r="F38205" s="5" t="s">
        <v>4082</v>
      </c>
      <c r="G38205" s="2">
        <v>269640</v>
      </c>
      <c r="H38205" s="2">
        <v>8651150</v>
      </c>
      <c r="I38205">
        <v>0.000503</v>
      </c>
      <c r="J38205">
        <v>0.000559</v>
      </c>
    </row>
    <row r="38206" spans="1:10">
      <c r="A38206" s="6"/>
      <c r="B38206" s="1" t="s">
        <v>127</v>
      </c>
      <c r="C38206" s="5" t="s">
        <v>24526</v>
      </c>
      <c r="D38206" s="5">
        <v>0.973424</v>
      </c>
      <c r="E38206" s="5">
        <v>0.962375</v>
      </c>
      <c r="F38206" s="5" t="s">
        <v>45591</v>
      </c>
      <c r="G38206" s="2">
        <v>1162530</v>
      </c>
      <c r="H38206" s="2">
        <v>6766850</v>
      </c>
      <c r="I38206">
        <v>0.973424</v>
      </c>
      <c r="J38206">
        <v>0.962375</v>
      </c>
    </row>
    <row r="38207" spans="1:10">
      <c r="A38207" s="6"/>
      <c r="B38207" s="1" t="s">
        <v>142</v>
      </c>
      <c r="C38207" s="5" t="s">
        <v>975</v>
      </c>
      <c r="D38207" s="5">
        <v>1.69</v>
      </c>
      <c r="E38207" s="5">
        <v>1.57</v>
      </c>
      <c r="F38207" s="5" t="s">
        <v>1802</v>
      </c>
      <c r="G38207" s="2">
        <v>25017</v>
      </c>
      <c r="H38207" s="2">
        <v>3695280</v>
      </c>
      <c r="I38207">
        <v>1.57</v>
      </c>
      <c r="J38207">
        <v>1.66</v>
      </c>
    </row>
    <row r="38208" spans="1:10">
      <c r="A38208" s="6"/>
      <c r="B38208" s="1" t="s">
        <v>194</v>
      </c>
      <c r="C38208" s="5" t="s">
        <v>22365</v>
      </c>
      <c r="D38208" s="5">
        <v>0.011314</v>
      </c>
      <c r="E38208" s="5">
        <v>0.007941999999999999</v>
      </c>
      <c r="F38208" s="5" t="s">
        <v>43356</v>
      </c>
      <c r="G38208" s="2">
        <v>553282</v>
      </c>
      <c r="H38208" s="2">
        <v>3405130</v>
      </c>
      <c r="I38208">
        <v>0.007941999999999999</v>
      </c>
      <c r="J38208">
        <v>0.011314</v>
      </c>
    </row>
    <row r="38209" spans="1:10">
      <c r="A38209" s="6"/>
      <c r="B38209" s="1" t="s">
        <v>164</v>
      </c>
      <c r="C38209" s="5" t="s">
        <v>19211</v>
      </c>
      <c r="D38209" s="5">
        <v>0.000325</v>
      </c>
      <c r="E38209" s="5">
        <v>0.000297</v>
      </c>
      <c r="F38209" s="5" t="s">
        <v>23304</v>
      </c>
      <c r="G38209" s="2">
        <v>34656</v>
      </c>
      <c r="H38209" s="2">
        <v>2106980</v>
      </c>
      <c r="I38209">
        <v>0.000302</v>
      </c>
      <c r="J38209">
        <v>0.000317</v>
      </c>
    </row>
    <row r="38210" spans="1:10">
      <c r="A38210" s="6"/>
      <c r="B38210" s="1" t="s">
        <v>187</v>
      </c>
      <c r="C38210" s="5" t="s">
        <v>24527</v>
      </c>
      <c r="D38210" s="5">
        <v>0.047504</v>
      </c>
      <c r="E38210" s="5">
        <v>0.045017</v>
      </c>
      <c r="F38210" s="5" t="s">
        <v>45592</v>
      </c>
      <c r="G38210" s="2">
        <v>1424</v>
      </c>
      <c r="H38210" s="2">
        <v>1723660</v>
      </c>
      <c r="I38210">
        <v>0.046475</v>
      </c>
      <c r="J38210">
        <v>0.045729</v>
      </c>
    </row>
    <row r="38211" spans="1:10">
      <c r="A38211" s="6"/>
      <c r="B38211" s="1" t="s">
        <v>190</v>
      </c>
      <c r="C38211" s="5" t="s">
        <v>20502</v>
      </c>
      <c r="D38211" s="5">
        <v>4.2e-05</v>
      </c>
      <c r="E38211" s="5">
        <v>3.6e-05</v>
      </c>
      <c r="F38211" s="5" t="s">
        <v>22542</v>
      </c>
      <c r="G38211" s="2">
        <v>3108</v>
      </c>
      <c r="H38211" s="2">
        <v>1166330</v>
      </c>
      <c r="I38211">
        <v>4.1e-05</v>
      </c>
      <c r="J38211">
        <v>3.9e-05</v>
      </c>
    </row>
    <row r="38212" spans="1:10">
      <c r="A38212" s="6"/>
      <c r="B38212" s="1" t="s">
        <v>148</v>
      </c>
      <c r="C38212" s="5" t="s">
        <v>20550</v>
      </c>
      <c r="D38212" s="5">
        <v>2.5e-05</v>
      </c>
      <c r="E38212" s="5">
        <v>1.8e-05</v>
      </c>
      <c r="F38212" s="5" t="s">
        <v>21811</v>
      </c>
      <c r="G38212" s="2">
        <v>815</v>
      </c>
      <c r="H38212" s="2">
        <v>260599</v>
      </c>
      <c r="I38212">
        <v>2.1e-05</v>
      </c>
      <c r="J38212">
        <v>1.8e-05</v>
      </c>
    </row>
    <row r="38213" spans="1:10">
      <c r="A38213" s="6"/>
      <c r="B38213" s="1" t="s">
        <v>184</v>
      </c>
      <c r="C38213" s="5" t="s">
        <v>24398</v>
      </c>
      <c r="D38213" s="5">
        <v>0.004145</v>
      </c>
      <c r="E38213" s="5">
        <v>0.003481</v>
      </c>
      <c r="F38213" s="5" t="s">
        <v>9957</v>
      </c>
      <c r="G38213" s="2">
        <v>83</v>
      </c>
      <c r="H38213" s="2">
        <v>167934</v>
      </c>
      <c r="I38213">
        <v>0.003902000000000001</v>
      </c>
      <c r="J38213">
        <v>0.004111999999999999</v>
      </c>
    </row>
    <row r="38214" spans="1:10">
      <c r="A38214" s="6">
        <v>42592</v>
      </c>
      <c r="B38214" s="1" t="s">
        <v>115</v>
      </c>
      <c r="C38214" s="5" t="s">
        <v>24528</v>
      </c>
      <c r="D38214" s="5">
        <v>599.98</v>
      </c>
      <c r="E38214" s="5">
        <v>586.37</v>
      </c>
      <c r="F38214" s="5" t="s">
        <v>45593</v>
      </c>
      <c r="G38214" s="2">
        <v>102905000</v>
      </c>
      <c r="H38214" s="2">
        <v>9286960000</v>
      </c>
      <c r="I38214">
        <v>587.65</v>
      </c>
      <c r="J38214">
        <v>592.1</v>
      </c>
    </row>
    <row r="38215" spans="1:10">
      <c r="A38215" s="6"/>
      <c r="B38215" s="1" t="s">
        <v>116</v>
      </c>
      <c r="C38215" s="5" t="s">
        <v>4240</v>
      </c>
      <c r="D38215" s="5">
        <v>12.46</v>
      </c>
      <c r="E38215" s="5">
        <v>11.98</v>
      </c>
      <c r="F38215" s="5" t="s">
        <v>4775</v>
      </c>
      <c r="G38215" s="2">
        <v>28096300</v>
      </c>
      <c r="H38215" s="2">
        <v>1012910000</v>
      </c>
      <c r="I38215">
        <v>12.23</v>
      </c>
      <c r="J38215">
        <v>12.14</v>
      </c>
    </row>
    <row r="38216" spans="1:10">
      <c r="A38216" s="6"/>
      <c r="B38216" s="1" t="s">
        <v>117</v>
      </c>
      <c r="C38216" s="5" t="s">
        <v>15644</v>
      </c>
      <c r="D38216" s="5">
        <v>0.006221</v>
      </c>
      <c r="E38216" s="5">
        <v>0.006109000000000001</v>
      </c>
      <c r="F38216" s="5" t="s">
        <v>44220</v>
      </c>
      <c r="G38216" s="2">
        <v>865808</v>
      </c>
      <c r="H38216" s="2">
        <v>218562000</v>
      </c>
      <c r="I38216">
        <v>0.006147</v>
      </c>
      <c r="J38216">
        <v>0.006194</v>
      </c>
    </row>
    <row r="38217" spans="1:10">
      <c r="A38217" s="6"/>
      <c r="B38217" s="1" t="s">
        <v>147</v>
      </c>
      <c r="C38217" s="5" t="s">
        <v>1982</v>
      </c>
      <c r="D38217" s="5">
        <v>1.87</v>
      </c>
      <c r="E38217" s="5">
        <v>1.51</v>
      </c>
      <c r="F38217" s="5" t="s">
        <v>679</v>
      </c>
      <c r="G38217" s="2">
        <v>330841</v>
      </c>
      <c r="H38217" s="2">
        <v>197118000</v>
      </c>
      <c r="I38217">
        <v>1.8</v>
      </c>
      <c r="J38217">
        <v>1.55</v>
      </c>
    </row>
    <row r="38218" spans="1:10">
      <c r="A38218" s="6"/>
      <c r="B38218" s="1" t="s">
        <v>120</v>
      </c>
      <c r="C38218" s="5" t="s">
        <v>387</v>
      </c>
      <c r="D38218" s="5">
        <v>3.81</v>
      </c>
      <c r="E38218" s="5">
        <v>3.72</v>
      </c>
      <c r="F38218" s="5" t="s">
        <v>1988</v>
      </c>
      <c r="G38218" s="2">
        <v>1656370</v>
      </c>
      <c r="H38218" s="2">
        <v>176955000</v>
      </c>
      <c r="I38218">
        <v>3.76</v>
      </c>
      <c r="J38218">
        <v>3.72</v>
      </c>
    </row>
    <row r="38219" spans="1:10">
      <c r="A38219" s="6"/>
      <c r="B38219" s="1" t="s">
        <v>132</v>
      </c>
      <c r="C38219" s="5" t="s">
        <v>4731</v>
      </c>
      <c r="D38219" s="5">
        <v>2.04</v>
      </c>
      <c r="E38219" s="5">
        <v>1.64</v>
      </c>
      <c r="F38219" s="5" t="s">
        <v>1419</v>
      </c>
      <c r="G38219" s="2">
        <v>20082200</v>
      </c>
      <c r="H38219" s="2">
        <v>160983000</v>
      </c>
      <c r="I38219">
        <v>1.94</v>
      </c>
      <c r="J38219">
        <v>1.71</v>
      </c>
    </row>
    <row r="38220" spans="1:10">
      <c r="A38220" s="6"/>
      <c r="B38220" s="1" t="s">
        <v>128</v>
      </c>
      <c r="C38220" s="5" t="s">
        <v>13128</v>
      </c>
      <c r="D38220" s="5">
        <v>10.51</v>
      </c>
      <c r="E38220" s="5">
        <v>10.23</v>
      </c>
      <c r="F38220" s="5" t="s">
        <v>24519</v>
      </c>
      <c r="G38220" s="2">
        <v>357513</v>
      </c>
      <c r="H38220" s="2">
        <v>68670400</v>
      </c>
      <c r="I38220">
        <v>10.32</v>
      </c>
      <c r="J38220">
        <v>10.44</v>
      </c>
    </row>
    <row r="38221" spans="1:10">
      <c r="A38221" s="6"/>
      <c r="B38221" s="1" t="s">
        <v>129</v>
      </c>
      <c r="C38221" s="5" t="s">
        <v>20566</v>
      </c>
      <c r="D38221" s="5">
        <v>0.00596</v>
      </c>
      <c r="E38221" s="5">
        <v>0.005435</v>
      </c>
      <c r="F38221" s="5" t="s">
        <v>45594</v>
      </c>
      <c r="G38221" s="2">
        <v>339475</v>
      </c>
      <c r="H38221" s="2">
        <v>48959600</v>
      </c>
      <c r="I38221">
        <v>0.00544</v>
      </c>
      <c r="J38221">
        <v>0.005549</v>
      </c>
    </row>
    <row r="38222" spans="1:10">
      <c r="A38222" s="6"/>
      <c r="B38222" s="1" t="s">
        <v>182</v>
      </c>
      <c r="C38222" s="5" t="s">
        <v>24529</v>
      </c>
      <c r="D38222" s="5">
        <v>0.09486799999999999</v>
      </c>
      <c r="E38222" s="5">
        <v>0.08758200000000001</v>
      </c>
      <c r="F38222" s="5" t="s">
        <v>45595</v>
      </c>
      <c r="G38222" s="2">
        <v>826379</v>
      </c>
      <c r="H38222" s="2">
        <v>42077400</v>
      </c>
      <c r="I38222">
        <v>0.09297799999999999</v>
      </c>
      <c r="J38222">
        <v>0.087714</v>
      </c>
    </row>
    <row r="38223" spans="1:10">
      <c r="A38223" s="6"/>
      <c r="B38223" s="1" t="s">
        <v>211</v>
      </c>
      <c r="C38223" s="5" t="s">
        <v>24530</v>
      </c>
      <c r="D38223" s="5">
        <v>0.032485</v>
      </c>
      <c r="E38223" s="5">
        <v>0.030253</v>
      </c>
      <c r="F38223" s="5" t="s">
        <v>45596</v>
      </c>
      <c r="G38223" s="2">
        <v>392119</v>
      </c>
      <c r="H38223" s="2">
        <v>30786900</v>
      </c>
      <c r="I38223">
        <v>0.030818</v>
      </c>
      <c r="J38223">
        <v>0.030975</v>
      </c>
    </row>
    <row r="38224" spans="1:10">
      <c r="A38224" s="6"/>
      <c r="B38224" s="1" t="s">
        <v>126</v>
      </c>
      <c r="C38224" s="5" t="s">
        <v>365</v>
      </c>
      <c r="D38224" s="5">
        <v>2.05</v>
      </c>
      <c r="E38224" s="5">
        <v>1.95</v>
      </c>
      <c r="F38224" s="5" t="s">
        <v>699</v>
      </c>
      <c r="G38224" s="2">
        <v>210706</v>
      </c>
      <c r="H38224" s="2">
        <v>25834000</v>
      </c>
      <c r="I38224">
        <v>2.05</v>
      </c>
      <c r="J38224">
        <v>2.01</v>
      </c>
    </row>
    <row r="38225" spans="1:10">
      <c r="A38225" s="6"/>
      <c r="B38225" s="1" t="s">
        <v>157</v>
      </c>
      <c r="C38225" s="5" t="s">
        <v>24496</v>
      </c>
      <c r="D38225" s="5">
        <v>0.000249</v>
      </c>
      <c r="E38225" s="5">
        <v>0.000235</v>
      </c>
      <c r="F38225" s="5" t="s">
        <v>20691</v>
      </c>
      <c r="G38225" s="2">
        <v>263827</v>
      </c>
      <c r="H38225" s="2">
        <v>25280700</v>
      </c>
      <c r="I38225">
        <v>0.00024</v>
      </c>
      <c r="J38225">
        <v>0.000239</v>
      </c>
    </row>
    <row r="38226" spans="1:10">
      <c r="A38226" s="6"/>
      <c r="B38226" s="1" t="s">
        <v>140</v>
      </c>
      <c r="C38226" s="5" t="s">
        <v>24531</v>
      </c>
      <c r="D38226" s="5">
        <v>0.284758</v>
      </c>
      <c r="E38226" s="5">
        <v>0.222891</v>
      </c>
      <c r="F38226" s="5" t="s">
        <v>45597</v>
      </c>
      <c r="G38226" s="2">
        <v>1901840</v>
      </c>
      <c r="H38226" s="2">
        <v>22517100</v>
      </c>
      <c r="I38226">
        <v>0.225171</v>
      </c>
      <c r="J38226">
        <v>0.263172</v>
      </c>
    </row>
    <row r="38227" spans="1:10">
      <c r="A38227" s="6"/>
      <c r="B38227" s="1" t="s">
        <v>165</v>
      </c>
      <c r="C38227" s="5" t="s">
        <v>7250</v>
      </c>
      <c r="D38227" s="5">
        <v>11.04</v>
      </c>
      <c r="E38227" s="5">
        <v>10.3</v>
      </c>
      <c r="F38227" s="5" t="s">
        <v>13128</v>
      </c>
      <c r="G38227" s="2">
        <v>22255</v>
      </c>
      <c r="H38227" s="2">
        <v>20894600</v>
      </c>
      <c r="I38227">
        <v>10.45</v>
      </c>
      <c r="J38227">
        <v>10.32</v>
      </c>
    </row>
    <row r="38228" spans="1:10">
      <c r="A38228" s="6"/>
      <c r="B38228" s="1" t="s">
        <v>151</v>
      </c>
      <c r="C38228" s="5" t="s">
        <v>24532</v>
      </c>
      <c r="D38228" s="5">
        <v>0.192979</v>
      </c>
      <c r="E38228" s="5">
        <v>0.171355</v>
      </c>
      <c r="F38228" s="5" t="s">
        <v>45598</v>
      </c>
      <c r="G38228" s="2">
        <v>115904</v>
      </c>
      <c r="H38228" s="2">
        <v>17342900</v>
      </c>
      <c r="I38228">
        <v>0.173429</v>
      </c>
      <c r="J38228">
        <v>0.189038</v>
      </c>
    </row>
    <row r="38229" spans="1:10">
      <c r="A38229" s="6"/>
      <c r="B38229" s="1" t="s">
        <v>149</v>
      </c>
      <c r="C38229" s="5" t="s">
        <v>2122</v>
      </c>
      <c r="D38229" s="5">
        <v>0.004702</v>
      </c>
      <c r="E38229" s="5">
        <v>0.004333</v>
      </c>
      <c r="F38229" s="5" t="s">
        <v>45599</v>
      </c>
      <c r="G38229" s="2">
        <v>160149</v>
      </c>
      <c r="H38229" s="2">
        <v>11224000</v>
      </c>
      <c r="I38229">
        <v>0.004368</v>
      </c>
      <c r="J38229">
        <v>0.004552</v>
      </c>
    </row>
    <row r="38230" spans="1:10">
      <c r="A38230" s="6"/>
      <c r="B38230" s="1" t="s">
        <v>136</v>
      </c>
      <c r="C38230" s="5" t="s">
        <v>20107</v>
      </c>
      <c r="D38230" s="5">
        <v>6.1e-05</v>
      </c>
      <c r="E38230" s="5">
        <v>5.5e-05</v>
      </c>
      <c r="F38230" s="5" t="s">
        <v>19413</v>
      </c>
      <c r="G38230" s="2">
        <v>4325</v>
      </c>
      <c r="H38230" s="2">
        <v>10745000</v>
      </c>
      <c r="I38230">
        <v>5.9e-05</v>
      </c>
      <c r="J38230">
        <v>5.5e-05</v>
      </c>
    </row>
    <row r="38231" spans="1:10">
      <c r="A38231" s="6"/>
      <c r="B38231" s="1" t="s">
        <v>121</v>
      </c>
      <c r="C38231" s="5" t="s">
        <v>24533</v>
      </c>
      <c r="D38231" s="5">
        <v>0.001934</v>
      </c>
      <c r="E38231" s="5">
        <v>0.001861</v>
      </c>
      <c r="F38231" s="5" t="s">
        <v>38884</v>
      </c>
      <c r="G38231" s="2">
        <v>34674</v>
      </c>
      <c r="H38231" s="2">
        <v>10574400</v>
      </c>
      <c r="I38231">
        <v>0.001871</v>
      </c>
      <c r="J38231">
        <v>0.001892</v>
      </c>
    </row>
    <row r="38232" spans="1:10">
      <c r="A38232" s="6"/>
      <c r="B38232" s="1" t="s">
        <v>145</v>
      </c>
      <c r="C38232" s="5" t="s">
        <v>24534</v>
      </c>
      <c r="D38232" s="5">
        <v>0.000518</v>
      </c>
      <c r="E38232" s="5">
        <v>0.0004969999999999999</v>
      </c>
      <c r="F38232" s="5" t="s">
        <v>24455</v>
      </c>
      <c r="G38232" s="2">
        <v>147918</v>
      </c>
      <c r="H38232" s="2">
        <v>8819540</v>
      </c>
      <c r="I38232">
        <v>0.000513</v>
      </c>
      <c r="J38232">
        <v>0.000502</v>
      </c>
    </row>
    <row r="38233" spans="1:10">
      <c r="A38233" s="6"/>
      <c r="B38233" s="1" t="s">
        <v>127</v>
      </c>
      <c r="C38233" s="5" t="s">
        <v>24535</v>
      </c>
      <c r="D38233" s="5">
        <v>1</v>
      </c>
      <c r="E38233" s="5">
        <v>0.97356</v>
      </c>
      <c r="F38233" s="5" t="s">
        <v>45600</v>
      </c>
      <c r="G38233" s="2">
        <v>1457520</v>
      </c>
      <c r="H38233" s="2">
        <v>6948510</v>
      </c>
      <c r="I38233">
        <v>0.9995569999999999</v>
      </c>
      <c r="J38233">
        <v>0.97356</v>
      </c>
    </row>
    <row r="38234" spans="1:10">
      <c r="A38234" s="6"/>
      <c r="B38234" s="1" t="s">
        <v>142</v>
      </c>
      <c r="C38234" s="5" t="s">
        <v>2143</v>
      </c>
      <c r="D38234" s="5">
        <v>1.63</v>
      </c>
      <c r="E38234" s="5">
        <v>1.55</v>
      </c>
      <c r="F38234" s="5" t="s">
        <v>975</v>
      </c>
      <c r="G38234" s="2">
        <v>21101</v>
      </c>
      <c r="H38234" s="2">
        <v>3765900</v>
      </c>
      <c r="I38234">
        <v>1.6</v>
      </c>
      <c r="J38234">
        <v>1.57</v>
      </c>
    </row>
    <row r="38235" spans="1:10">
      <c r="A38235" s="6"/>
      <c r="B38235" s="1" t="s">
        <v>194</v>
      </c>
      <c r="C38235" s="5" t="s">
        <v>24536</v>
      </c>
      <c r="D38235" s="5">
        <v>0.008204000000000001</v>
      </c>
      <c r="E38235" s="5">
        <v>0.007679999999999999</v>
      </c>
      <c r="F38235" s="5" t="s">
        <v>45601</v>
      </c>
      <c r="G38235" s="2">
        <v>23461</v>
      </c>
      <c r="H38235" s="2">
        <v>3303910</v>
      </c>
      <c r="I38235">
        <v>0.007706</v>
      </c>
      <c r="J38235">
        <v>0.007937999999999999</v>
      </c>
    </row>
    <row r="38236" spans="1:10">
      <c r="A38236" s="6"/>
      <c r="B38236" s="1" t="s">
        <v>164</v>
      </c>
      <c r="C38236" s="5" t="s">
        <v>20625</v>
      </c>
      <c r="D38236" s="5">
        <v>0.000317</v>
      </c>
      <c r="E38236" s="5">
        <v>0.000295</v>
      </c>
      <c r="F38236" s="5" t="s">
        <v>19211</v>
      </c>
      <c r="G38236" s="2">
        <v>50813</v>
      </c>
      <c r="H38236" s="2">
        <v>2169980</v>
      </c>
      <c r="I38236">
        <v>0.000311</v>
      </c>
      <c r="J38236">
        <v>0.000302</v>
      </c>
    </row>
    <row r="38237" spans="1:10">
      <c r="A38237" s="6"/>
      <c r="B38237" s="1" t="s">
        <v>187</v>
      </c>
      <c r="C38237" s="5" t="s">
        <v>24537</v>
      </c>
      <c r="D38237" s="5">
        <v>0.04766</v>
      </c>
      <c r="E38237" s="5">
        <v>0.044926</v>
      </c>
      <c r="F38237" s="5" t="s">
        <v>45602</v>
      </c>
      <c r="G38237" s="2">
        <v>1296</v>
      </c>
      <c r="H38237" s="2">
        <v>1738570</v>
      </c>
      <c r="I38237">
        <v>0.046935</v>
      </c>
      <c r="J38237">
        <v>0.046403</v>
      </c>
    </row>
    <row r="38238" spans="1:10">
      <c r="A38238" s="6"/>
      <c r="B38238" s="1" t="s">
        <v>190</v>
      </c>
      <c r="C38238" s="5" t="s">
        <v>20837</v>
      </c>
      <c r="D38238" s="5">
        <v>4.2e-05</v>
      </c>
      <c r="E38238" s="5">
        <v>3.5e-05</v>
      </c>
      <c r="F38238" s="5" t="s">
        <v>20502</v>
      </c>
      <c r="G38238" s="2">
        <v>4590</v>
      </c>
      <c r="H38238" s="2">
        <v>994941</v>
      </c>
      <c r="I38238">
        <v>3.5e-05</v>
      </c>
      <c r="J38238">
        <v>4.1e-05</v>
      </c>
    </row>
    <row r="38239" spans="1:10">
      <c r="A38239" s="6"/>
      <c r="B38239" s="1" t="s">
        <v>148</v>
      </c>
      <c r="C38239" s="5" t="s">
        <v>21811</v>
      </c>
      <c r="D38239" s="5">
        <v>2.4e-05</v>
      </c>
      <c r="E38239" s="5">
        <v>1.8e-05</v>
      </c>
      <c r="F38239" s="5" t="s">
        <v>20550</v>
      </c>
      <c r="G38239" s="2">
        <v>579</v>
      </c>
      <c r="H38239" s="2">
        <v>226585</v>
      </c>
      <c r="I38239">
        <v>1.8e-05</v>
      </c>
      <c r="J38239">
        <v>2.1e-05</v>
      </c>
    </row>
    <row r="38240" spans="1:10">
      <c r="A38240" s="6"/>
      <c r="B38240" s="1" t="s">
        <v>184</v>
      </c>
      <c r="C38240" s="5" t="s">
        <v>7003</v>
      </c>
      <c r="D38240" s="5">
        <v>0.004681</v>
      </c>
      <c r="E38240" s="5">
        <v>0.003524</v>
      </c>
      <c r="F38240" s="5" t="s">
        <v>17807</v>
      </c>
      <c r="G38240" s="2">
        <v>340</v>
      </c>
      <c r="H38240" s="2">
        <v>183859</v>
      </c>
      <c r="I38240">
        <v>0.004275999999999999</v>
      </c>
      <c r="J38240">
        <v>0.0039</v>
      </c>
    </row>
    <row r="38241" spans="1:10">
      <c r="A38241" s="6">
        <v>42591</v>
      </c>
      <c r="B38241" s="1" t="s">
        <v>115</v>
      </c>
      <c r="C38241" s="5" t="s">
        <v>24538</v>
      </c>
      <c r="D38241" s="5">
        <v>591.09</v>
      </c>
      <c r="E38241" s="5">
        <v>584.79</v>
      </c>
      <c r="F38241" s="5" t="s">
        <v>45603</v>
      </c>
      <c r="G38241" s="2">
        <v>92228100</v>
      </c>
      <c r="H38241" s="2">
        <v>9339660000</v>
      </c>
      <c r="I38241">
        <v>591.04</v>
      </c>
      <c r="J38241">
        <v>587.8</v>
      </c>
    </row>
    <row r="38242" spans="1:10">
      <c r="A38242" s="6"/>
      <c r="B38242" s="1" t="s">
        <v>116</v>
      </c>
      <c r="C38242" s="5" t="s">
        <v>3102</v>
      </c>
      <c r="D38242" s="5">
        <v>12.45</v>
      </c>
      <c r="E38242" s="5">
        <v>11.2</v>
      </c>
      <c r="F38242" s="5" t="s">
        <v>5298</v>
      </c>
      <c r="G38242" s="2">
        <v>36656600</v>
      </c>
      <c r="H38242" s="2">
        <v>933431000</v>
      </c>
      <c r="I38242">
        <v>11.27</v>
      </c>
      <c r="J38242">
        <v>12.24</v>
      </c>
    </row>
    <row r="38243" spans="1:10">
      <c r="A38243" s="6"/>
      <c r="B38243" s="1" t="s">
        <v>147</v>
      </c>
      <c r="C38243" s="5" t="s">
        <v>508</v>
      </c>
      <c r="D38243" s="5">
        <v>2.04</v>
      </c>
      <c r="E38243" s="5">
        <v>1.77</v>
      </c>
      <c r="F38243" s="5" t="s">
        <v>1982</v>
      </c>
      <c r="G38243" s="2">
        <v>399471</v>
      </c>
      <c r="H38243" s="2">
        <v>217081000</v>
      </c>
      <c r="I38243">
        <v>2</v>
      </c>
      <c r="J38243">
        <v>1.8</v>
      </c>
    </row>
    <row r="38244" spans="1:10">
      <c r="A38244" s="6"/>
      <c r="B38244" s="1" t="s">
        <v>117</v>
      </c>
      <c r="C38244" s="5" t="s">
        <v>24539</v>
      </c>
      <c r="D38244" s="5">
        <v>0.006181</v>
      </c>
      <c r="E38244" s="5">
        <v>0.006003000000000001</v>
      </c>
      <c r="F38244" s="5" t="s">
        <v>45604</v>
      </c>
      <c r="G38244" s="2">
        <v>1105300</v>
      </c>
      <c r="H38244" s="2">
        <v>214298000</v>
      </c>
      <c r="I38244">
        <v>0.006027</v>
      </c>
      <c r="J38244">
        <v>0.006163</v>
      </c>
    </row>
    <row r="38245" spans="1:10">
      <c r="A38245" s="6"/>
      <c r="B38245" s="1" t="s">
        <v>132</v>
      </c>
      <c r="C38245" s="5" t="s">
        <v>471</v>
      </c>
      <c r="D38245" s="5">
        <v>2.22</v>
      </c>
      <c r="E38245" s="5">
        <v>1.79</v>
      </c>
      <c r="F38245" s="5" t="s">
        <v>604</v>
      </c>
      <c r="G38245" s="2">
        <v>23612300</v>
      </c>
      <c r="H38245" s="2">
        <v>179978000</v>
      </c>
      <c r="I38245">
        <v>2.17</v>
      </c>
      <c r="J38245">
        <v>1.95</v>
      </c>
    </row>
    <row r="38246" spans="1:10">
      <c r="A38246" s="6"/>
      <c r="B38246" s="1" t="s">
        <v>120</v>
      </c>
      <c r="C38246" s="5" t="s">
        <v>2030</v>
      </c>
      <c r="D38246" s="5">
        <v>3.78</v>
      </c>
      <c r="E38246" s="5">
        <v>3.74</v>
      </c>
      <c r="F38246" s="5" t="s">
        <v>387</v>
      </c>
      <c r="G38246" s="2">
        <v>1878160</v>
      </c>
      <c r="H38246" s="2">
        <v>177889000</v>
      </c>
      <c r="I38246">
        <v>3.78</v>
      </c>
      <c r="J38246">
        <v>3.76</v>
      </c>
    </row>
    <row r="38247" spans="1:10">
      <c r="A38247" s="6"/>
      <c r="B38247" s="1" t="s">
        <v>128</v>
      </c>
      <c r="C38247" s="5" t="s">
        <v>5375</v>
      </c>
      <c r="D38247" s="5">
        <v>10.56</v>
      </c>
      <c r="E38247" s="5">
        <v>10.29</v>
      </c>
      <c r="F38247" s="5" t="s">
        <v>20323</v>
      </c>
      <c r="G38247" s="2">
        <v>365466</v>
      </c>
      <c r="H38247" s="2">
        <v>68887400</v>
      </c>
      <c r="I38247">
        <v>10.35</v>
      </c>
      <c r="J38247">
        <v>10.3</v>
      </c>
    </row>
    <row r="38248" spans="1:10">
      <c r="A38248" s="6"/>
      <c r="B38248" s="1" t="s">
        <v>129</v>
      </c>
      <c r="C38248" s="5" t="s">
        <v>24540</v>
      </c>
      <c r="D38248" s="5">
        <v>0.006043</v>
      </c>
      <c r="E38248" s="5">
        <v>0.004925</v>
      </c>
      <c r="F38248" s="5" t="s">
        <v>28496</v>
      </c>
      <c r="G38248" s="2">
        <v>627845</v>
      </c>
      <c r="H38248" s="2">
        <v>45057700</v>
      </c>
      <c r="I38248">
        <v>0.005006</v>
      </c>
      <c r="J38248">
        <v>0.005501</v>
      </c>
    </row>
    <row r="38249" spans="1:10">
      <c r="A38249" s="6"/>
      <c r="B38249" s="1" t="s">
        <v>182</v>
      </c>
      <c r="C38249" s="5" t="s">
        <v>24541</v>
      </c>
      <c r="D38249" s="5">
        <v>0.103672</v>
      </c>
      <c r="E38249" s="5">
        <v>0.08863600000000001</v>
      </c>
      <c r="F38249" s="5" t="s">
        <v>45605</v>
      </c>
      <c r="G38249" s="2">
        <v>1228590</v>
      </c>
      <c r="H38249" s="2">
        <v>41165200</v>
      </c>
      <c r="I38249">
        <v>0.090962</v>
      </c>
      <c r="J38249">
        <v>0.09348099999999999</v>
      </c>
    </row>
    <row r="38250" spans="1:10">
      <c r="A38250" s="6"/>
      <c r="B38250" s="1" t="s">
        <v>211</v>
      </c>
      <c r="C38250" s="5" t="s">
        <v>12957</v>
      </c>
      <c r="D38250" s="5">
        <v>0.031999</v>
      </c>
      <c r="E38250" s="5">
        <v>0.029169</v>
      </c>
      <c r="F38250" s="5" t="s">
        <v>45606</v>
      </c>
      <c r="G38250" s="2">
        <v>454505</v>
      </c>
      <c r="H38250" s="2">
        <v>29235100</v>
      </c>
      <c r="I38250">
        <v>0.029264</v>
      </c>
      <c r="J38250">
        <v>0.030967</v>
      </c>
    </row>
    <row r="38251" spans="1:10">
      <c r="A38251" s="6"/>
      <c r="B38251" s="1" t="s">
        <v>157</v>
      </c>
      <c r="C38251" s="5" t="s">
        <v>19540</v>
      </c>
      <c r="D38251" s="5">
        <v>0.000241</v>
      </c>
      <c r="E38251" s="5">
        <v>0.000231</v>
      </c>
      <c r="F38251" s="5" t="s">
        <v>22509</v>
      </c>
      <c r="G38251" s="2">
        <v>302290</v>
      </c>
      <c r="H38251" s="2">
        <v>24557700</v>
      </c>
      <c r="I38251">
        <v>0.000233</v>
      </c>
      <c r="J38251">
        <v>0.000237</v>
      </c>
    </row>
    <row r="38252" spans="1:10">
      <c r="A38252" s="6"/>
      <c r="B38252" s="1" t="s">
        <v>126</v>
      </c>
      <c r="C38252" s="5" t="s">
        <v>1660</v>
      </c>
      <c r="D38252" s="5">
        <v>2.05</v>
      </c>
      <c r="E38252" s="5">
        <v>1.89</v>
      </c>
      <c r="F38252" s="5" t="s">
        <v>365</v>
      </c>
      <c r="G38252" s="2">
        <v>245059</v>
      </c>
      <c r="H38252" s="2">
        <v>23990400</v>
      </c>
      <c r="I38252">
        <v>1.9</v>
      </c>
      <c r="J38252">
        <v>2.05</v>
      </c>
    </row>
    <row r="38253" spans="1:10">
      <c r="A38253" s="6"/>
      <c r="B38253" s="1" t="s">
        <v>140</v>
      </c>
      <c r="C38253" s="5" t="s">
        <v>24542</v>
      </c>
      <c r="D38253" s="5">
        <v>0.230939</v>
      </c>
      <c r="E38253" s="5">
        <v>0.218512</v>
      </c>
      <c r="F38253" s="5" t="s">
        <v>45607</v>
      </c>
      <c r="G38253" s="2">
        <v>573920</v>
      </c>
      <c r="H38253" s="2">
        <v>22576100</v>
      </c>
      <c r="I38253">
        <v>0.225761</v>
      </c>
      <c r="J38253">
        <v>0.225511</v>
      </c>
    </row>
    <row r="38254" spans="1:10">
      <c r="A38254" s="6"/>
      <c r="B38254" s="1" t="s">
        <v>165</v>
      </c>
      <c r="C38254" s="5" t="s">
        <v>13870</v>
      </c>
      <c r="D38254" s="5">
        <v>11.08</v>
      </c>
      <c r="E38254" s="5">
        <v>9.91</v>
      </c>
      <c r="F38254" s="5" t="s">
        <v>7250</v>
      </c>
      <c r="G38254" s="2">
        <v>167792</v>
      </c>
      <c r="H38254" s="2">
        <v>21867800</v>
      </c>
      <c r="I38254">
        <v>10.93</v>
      </c>
      <c r="J38254">
        <v>10.45</v>
      </c>
    </row>
    <row r="38255" spans="1:10">
      <c r="A38255" s="6"/>
      <c r="B38255" s="1" t="s">
        <v>151</v>
      </c>
      <c r="C38255" s="5" t="s">
        <v>24543</v>
      </c>
      <c r="D38255" s="5">
        <v>0.17726</v>
      </c>
      <c r="E38255" s="5">
        <v>0.167421</v>
      </c>
      <c r="F38255" s="5" t="s">
        <v>45608</v>
      </c>
      <c r="G38255" s="2">
        <v>39850</v>
      </c>
      <c r="H38255" s="2">
        <v>17726000</v>
      </c>
      <c r="I38255">
        <v>0.17726</v>
      </c>
      <c r="J38255">
        <v>0.172701</v>
      </c>
    </row>
    <row r="38256" spans="1:10">
      <c r="A38256" s="6"/>
      <c r="B38256" s="1" t="s">
        <v>149</v>
      </c>
      <c r="C38256" s="5" t="s">
        <v>2505</v>
      </c>
      <c r="D38256" s="5">
        <v>0.004503</v>
      </c>
      <c r="E38256" s="5">
        <v>0.004297</v>
      </c>
      <c r="F38256" s="5" t="s">
        <v>45609</v>
      </c>
      <c r="G38256" s="2">
        <v>139392</v>
      </c>
      <c r="H38256" s="2">
        <v>11434100</v>
      </c>
      <c r="I38256">
        <v>0.00445</v>
      </c>
      <c r="J38256">
        <v>0.004364</v>
      </c>
    </row>
    <row r="38257" spans="1:10">
      <c r="A38257" s="6"/>
      <c r="B38257" s="1" t="s">
        <v>136</v>
      </c>
      <c r="C38257" s="5" t="s">
        <v>20107</v>
      </c>
      <c r="D38257" s="5">
        <v>5.999999999999999e-05</v>
      </c>
      <c r="E38257" s="5">
        <v>5.4e-05</v>
      </c>
      <c r="F38257" s="5" t="s">
        <v>20026</v>
      </c>
      <c r="G38257" s="2">
        <v>6437</v>
      </c>
      <c r="H38257" s="2">
        <v>10603100</v>
      </c>
      <c r="I38257">
        <v>5.9e-05</v>
      </c>
      <c r="J38257">
        <v>5.999999999999999e-05</v>
      </c>
    </row>
    <row r="38258" spans="1:10">
      <c r="A38258" s="6"/>
      <c r="B38258" s="1" t="s">
        <v>121</v>
      </c>
      <c r="C38258" s="5" t="s">
        <v>24544</v>
      </c>
      <c r="D38258" s="5">
        <v>0.001893</v>
      </c>
      <c r="E38258" s="5">
        <v>0.001841</v>
      </c>
      <c r="F38258" s="5" t="s">
        <v>24533</v>
      </c>
      <c r="G38258" s="2">
        <v>24533</v>
      </c>
      <c r="H38258" s="2">
        <v>10450600</v>
      </c>
      <c r="I38258">
        <v>0.001849</v>
      </c>
      <c r="J38258">
        <v>0.001871</v>
      </c>
    </row>
    <row r="38259" spans="1:10">
      <c r="A38259" s="6"/>
      <c r="B38259" s="1" t="s">
        <v>145</v>
      </c>
      <c r="C38259" s="5" t="s">
        <v>24153</v>
      </c>
      <c r="D38259" s="5">
        <v>0.000539</v>
      </c>
      <c r="E38259" s="5">
        <v>0.0005099999999999999</v>
      </c>
      <c r="F38259" s="5" t="s">
        <v>45610</v>
      </c>
      <c r="G38259" s="2">
        <v>126176</v>
      </c>
      <c r="H38259" s="2">
        <v>9119760</v>
      </c>
      <c r="I38259">
        <v>0.000532</v>
      </c>
      <c r="J38259">
        <v>0.0005099999999999999</v>
      </c>
    </row>
    <row r="38260" spans="1:10">
      <c r="A38260" s="6"/>
      <c r="B38260" s="1" t="s">
        <v>127</v>
      </c>
      <c r="C38260" s="5" t="s">
        <v>24535</v>
      </c>
      <c r="D38260" s="5">
        <v>0.9995569999999999</v>
      </c>
      <c r="E38260" s="5">
        <v>0.9995569999999999</v>
      </c>
      <c r="F38260" s="5" t="s">
        <v>24535</v>
      </c>
      <c r="G38260" s="2">
        <v>1735260</v>
      </c>
      <c r="H38260" s="2">
        <v>6948510</v>
      </c>
      <c r="I38260">
        <v>0.9995569999999999</v>
      </c>
      <c r="J38260">
        <v>0.9995569999999999</v>
      </c>
    </row>
    <row r="38261" spans="1:10">
      <c r="A38261" s="6"/>
      <c r="B38261" s="1" t="s">
        <v>142</v>
      </c>
      <c r="C38261" s="5" t="s">
        <v>679</v>
      </c>
      <c r="D38261" s="5">
        <v>1.62</v>
      </c>
      <c r="E38261" s="5">
        <v>1.53</v>
      </c>
      <c r="F38261" s="5" t="s">
        <v>2143</v>
      </c>
      <c r="G38261" s="2">
        <v>17295</v>
      </c>
      <c r="H38261" s="2">
        <v>3618400</v>
      </c>
      <c r="I38261">
        <v>1.55</v>
      </c>
      <c r="J38261">
        <v>1.6</v>
      </c>
    </row>
    <row r="38262" spans="1:10">
      <c r="A38262" s="6"/>
      <c r="B38262" s="1" t="s">
        <v>194</v>
      </c>
      <c r="C38262" s="5" t="s">
        <v>24545</v>
      </c>
      <c r="D38262" s="5">
        <v>0.007991</v>
      </c>
      <c r="E38262" s="5">
        <v>0.007241</v>
      </c>
      <c r="F38262" s="5" t="s">
        <v>45611</v>
      </c>
      <c r="G38262" s="2">
        <v>49088</v>
      </c>
      <c r="H38262" s="2">
        <v>3161750</v>
      </c>
      <c r="I38262">
        <v>0.007373999999999999</v>
      </c>
      <c r="J38262">
        <v>0.007709000000000001</v>
      </c>
    </row>
    <row r="38263" spans="1:10">
      <c r="A38263" s="6"/>
      <c r="B38263" s="1" t="s">
        <v>164</v>
      </c>
      <c r="C38263" s="5" t="s">
        <v>23250</v>
      </c>
      <c r="D38263" s="5">
        <v>0.000322</v>
      </c>
      <c r="E38263" s="5">
        <v>0.000304</v>
      </c>
      <c r="F38263" s="5" t="s">
        <v>20625</v>
      </c>
      <c r="G38263" s="2">
        <v>16966</v>
      </c>
      <c r="H38263" s="2">
        <v>2142280</v>
      </c>
      <c r="I38263">
        <v>0.000308</v>
      </c>
      <c r="J38263">
        <v>0.000311</v>
      </c>
    </row>
    <row r="38264" spans="1:10">
      <c r="A38264" s="6"/>
      <c r="B38264" s="1" t="s">
        <v>187</v>
      </c>
      <c r="C38264" s="5" t="s">
        <v>24546</v>
      </c>
      <c r="D38264" s="5">
        <v>0.04747</v>
      </c>
      <c r="E38264" s="5">
        <v>0.044632</v>
      </c>
      <c r="F38264" s="5" t="s">
        <v>45612</v>
      </c>
      <c r="G38264" s="2">
        <v>1549</v>
      </c>
      <c r="H38264" s="2">
        <v>1667200</v>
      </c>
      <c r="I38264">
        <v>0.045064</v>
      </c>
      <c r="J38264">
        <v>0.04695299999999999</v>
      </c>
    </row>
    <row r="38265" spans="1:10">
      <c r="A38265" s="6"/>
      <c r="B38265" s="1" t="s">
        <v>190</v>
      </c>
      <c r="C38265" s="5" t="s">
        <v>20862</v>
      </c>
      <c r="D38265" s="5">
        <v>4.1e-05</v>
      </c>
      <c r="E38265" s="5">
        <v>3.5e-05</v>
      </c>
      <c r="F38265" s="5" t="s">
        <v>20837</v>
      </c>
      <c r="G38265" s="2">
        <v>4759</v>
      </c>
      <c r="H38265" s="2">
        <v>1053240</v>
      </c>
      <c r="I38265">
        <v>3.7e-05</v>
      </c>
      <c r="J38265">
        <v>3.5e-05</v>
      </c>
    </row>
    <row r="38266" spans="1:10">
      <c r="A38266" s="6"/>
      <c r="B38266" s="1" t="s">
        <v>148</v>
      </c>
      <c r="C38266" s="5" t="s">
        <v>21225</v>
      </c>
      <c r="D38266" s="5">
        <v>2.7e-05</v>
      </c>
      <c r="E38266" s="5">
        <v>1.8e-05</v>
      </c>
      <c r="F38266" s="5" t="s">
        <v>21811</v>
      </c>
      <c r="G38266" s="2">
        <v>314</v>
      </c>
      <c r="H38266" s="2">
        <v>251670</v>
      </c>
      <c r="I38266">
        <v>2e-05</v>
      </c>
      <c r="J38266">
        <v>1.8e-05</v>
      </c>
    </row>
    <row r="38267" spans="1:10">
      <c r="A38267" s="6"/>
      <c r="B38267" s="1" t="s">
        <v>184</v>
      </c>
      <c r="C38267" s="5" t="s">
        <v>8657</v>
      </c>
      <c r="D38267" s="5">
        <v>0.004679</v>
      </c>
      <c r="E38267" s="5">
        <v>0.003912</v>
      </c>
      <c r="F38267" s="5" t="s">
        <v>5195</v>
      </c>
      <c r="G38267" s="2">
        <v>1229</v>
      </c>
      <c r="H38267" s="2">
        <v>186517</v>
      </c>
      <c r="I38267">
        <v>0.004338</v>
      </c>
      <c r="J38267">
        <v>0.004278</v>
      </c>
    </row>
    <row r="38268" spans="1:10">
      <c r="A38268" s="6">
        <v>42590</v>
      </c>
      <c r="B38268" s="1" t="s">
        <v>115</v>
      </c>
      <c r="C38268" s="5" t="s">
        <v>24547</v>
      </c>
      <c r="D38268" s="5">
        <v>592.99</v>
      </c>
      <c r="E38268" s="5">
        <v>588.05</v>
      </c>
      <c r="F38268" s="5" t="s">
        <v>45613</v>
      </c>
      <c r="G38268" s="2">
        <v>61194100</v>
      </c>
      <c r="H38268" s="2">
        <v>9365440000</v>
      </c>
      <c r="I38268">
        <v>592.74</v>
      </c>
      <c r="J38268">
        <v>591.05</v>
      </c>
    </row>
    <row r="38269" spans="1:10">
      <c r="A38269" s="6"/>
      <c r="B38269" s="1" t="s">
        <v>116</v>
      </c>
      <c r="C38269" s="5" t="s">
        <v>8010</v>
      </c>
      <c r="D38269" s="5">
        <v>11.33</v>
      </c>
      <c r="E38269" s="5">
        <v>10.86</v>
      </c>
      <c r="F38269" s="5" t="s">
        <v>5474</v>
      </c>
      <c r="G38269" s="2">
        <v>14956700</v>
      </c>
      <c r="H38269" s="2">
        <v>903184000</v>
      </c>
      <c r="I38269">
        <v>10.91</v>
      </c>
      <c r="J38269">
        <v>11.25</v>
      </c>
    </row>
    <row r="38270" spans="1:10">
      <c r="A38270" s="6"/>
      <c r="B38270" s="1" t="s">
        <v>147</v>
      </c>
      <c r="C38270" s="5" t="s">
        <v>932</v>
      </c>
      <c r="D38270" s="5">
        <v>2.19</v>
      </c>
      <c r="E38270" s="5">
        <v>1.97</v>
      </c>
      <c r="F38270" s="5" t="s">
        <v>699</v>
      </c>
      <c r="G38270" s="2">
        <v>254909</v>
      </c>
      <c r="H38270" s="2">
        <v>225361000</v>
      </c>
      <c r="I38270">
        <v>2.09</v>
      </c>
      <c r="J38270">
        <v>2.01</v>
      </c>
    </row>
    <row r="38271" spans="1:10">
      <c r="A38271" s="6"/>
      <c r="B38271" s="1" t="s">
        <v>117</v>
      </c>
      <c r="C38271" s="5" t="s">
        <v>24548</v>
      </c>
      <c r="D38271" s="5">
        <v>0.00618</v>
      </c>
      <c r="E38271" s="5">
        <v>0.006021</v>
      </c>
      <c r="F38271" s="5" t="s">
        <v>24539</v>
      </c>
      <c r="G38271" s="2">
        <v>722628</v>
      </c>
      <c r="H38271" s="2">
        <v>219052000</v>
      </c>
      <c r="I38271">
        <v>0.006160000000000001</v>
      </c>
      <c r="J38271">
        <v>0.006027</v>
      </c>
    </row>
    <row r="38272" spans="1:10">
      <c r="A38272" s="6"/>
      <c r="B38272" s="1" t="s">
        <v>132</v>
      </c>
      <c r="C38272" s="5" t="s">
        <v>752</v>
      </c>
      <c r="D38272" s="5">
        <v>2.38</v>
      </c>
      <c r="E38272" s="5">
        <v>2.05</v>
      </c>
      <c r="F38272" s="5" t="s">
        <v>567</v>
      </c>
      <c r="G38272" s="2">
        <v>15781200</v>
      </c>
      <c r="H38272" s="2">
        <v>178435000</v>
      </c>
      <c r="I38272">
        <v>2.16</v>
      </c>
      <c r="J38272">
        <v>2.19</v>
      </c>
    </row>
    <row r="38273" spans="1:10">
      <c r="A38273" s="6"/>
      <c r="B38273" s="1" t="s">
        <v>120</v>
      </c>
      <c r="C38273" s="5" t="s">
        <v>1279</v>
      </c>
      <c r="D38273" s="5">
        <v>3.8</v>
      </c>
      <c r="E38273" s="5">
        <v>3.75</v>
      </c>
      <c r="F38273" s="5" t="s">
        <v>1272</v>
      </c>
      <c r="G38273" s="2">
        <v>1379300</v>
      </c>
      <c r="H38273" s="2">
        <v>177444000</v>
      </c>
      <c r="I38273">
        <v>3.77</v>
      </c>
      <c r="J38273">
        <v>3.79</v>
      </c>
    </row>
    <row r="38274" spans="1:10">
      <c r="A38274" s="6"/>
      <c r="B38274" s="1" t="s">
        <v>128</v>
      </c>
      <c r="C38274" s="5" t="s">
        <v>11950</v>
      </c>
      <c r="D38274" s="5">
        <v>10.51</v>
      </c>
      <c r="E38274" s="5">
        <v>10.1</v>
      </c>
      <c r="F38274" s="5" t="s">
        <v>9431</v>
      </c>
      <c r="G38274" s="2">
        <v>453814</v>
      </c>
      <c r="H38274" s="2">
        <v>68797400</v>
      </c>
      <c r="I38274">
        <v>10.34</v>
      </c>
      <c r="J38274">
        <v>10.38</v>
      </c>
    </row>
    <row r="38275" spans="1:10">
      <c r="A38275" s="6"/>
      <c r="B38275" s="1" t="s">
        <v>129</v>
      </c>
      <c r="C38275" s="5" t="s">
        <v>24549</v>
      </c>
      <c r="D38275" s="5">
        <v>0.00517</v>
      </c>
      <c r="E38275" s="5">
        <v>0.004986</v>
      </c>
      <c r="F38275" s="5" t="s">
        <v>24540</v>
      </c>
      <c r="G38275" s="2">
        <v>123853</v>
      </c>
      <c r="H38275" s="2">
        <v>45039100</v>
      </c>
      <c r="I38275">
        <v>0.005004</v>
      </c>
      <c r="J38275">
        <v>0.005006</v>
      </c>
    </row>
    <row r="38276" spans="1:10">
      <c r="A38276" s="6"/>
      <c r="B38276" s="1" t="s">
        <v>182</v>
      </c>
      <c r="C38276" s="5" t="s">
        <v>24550</v>
      </c>
      <c r="D38276" s="5">
        <v>0.09168999999999999</v>
      </c>
      <c r="E38276" s="5">
        <v>0.082842</v>
      </c>
      <c r="F38276" s="5" t="s">
        <v>45614</v>
      </c>
      <c r="G38276" s="2">
        <v>311110</v>
      </c>
      <c r="H38276" s="2">
        <v>38796300</v>
      </c>
      <c r="I38276">
        <v>0.085728</v>
      </c>
      <c r="J38276">
        <v>0.09044199999999999</v>
      </c>
    </row>
    <row r="38277" spans="1:10">
      <c r="A38277" s="6"/>
      <c r="B38277" s="1" t="s">
        <v>211</v>
      </c>
      <c r="C38277" s="5" t="s">
        <v>24551</v>
      </c>
      <c r="D38277" s="5">
        <v>0.030262</v>
      </c>
      <c r="E38277" s="5">
        <v>0.028065</v>
      </c>
      <c r="F38277" s="5" t="s">
        <v>45615</v>
      </c>
      <c r="G38277" s="2">
        <v>321353</v>
      </c>
      <c r="H38277" s="2">
        <v>28341600</v>
      </c>
      <c r="I38277">
        <v>0.02837</v>
      </c>
      <c r="J38277">
        <v>0.029246</v>
      </c>
    </row>
    <row r="38278" spans="1:10">
      <c r="A38278" s="6"/>
      <c r="B38278" s="1" t="s">
        <v>157</v>
      </c>
      <c r="C38278" s="5" t="s">
        <v>20881</v>
      </c>
      <c r="D38278" s="5">
        <v>0.000259</v>
      </c>
      <c r="E38278" s="5">
        <v>0.000233</v>
      </c>
      <c r="F38278" s="5" t="s">
        <v>22509</v>
      </c>
      <c r="G38278" s="2">
        <v>600323</v>
      </c>
      <c r="H38278" s="2">
        <v>27356500</v>
      </c>
      <c r="I38278">
        <v>0.000259</v>
      </c>
      <c r="J38278">
        <v>0.000237</v>
      </c>
    </row>
    <row r="38279" spans="1:10">
      <c r="A38279" s="6"/>
      <c r="B38279" s="1" t="s">
        <v>126</v>
      </c>
      <c r="C38279" s="5" t="s">
        <v>1660</v>
      </c>
      <c r="D38279" s="5">
        <v>1.99</v>
      </c>
      <c r="E38279" s="5">
        <v>1.84</v>
      </c>
      <c r="F38279" s="5" t="s">
        <v>1660</v>
      </c>
      <c r="G38279" s="2">
        <v>199176</v>
      </c>
      <c r="H38279" s="2">
        <v>23901200</v>
      </c>
      <c r="I38279">
        <v>1.9</v>
      </c>
      <c r="J38279">
        <v>1.9</v>
      </c>
    </row>
    <row r="38280" spans="1:10">
      <c r="A38280" s="6"/>
      <c r="B38280" s="1" t="s">
        <v>140</v>
      </c>
      <c r="C38280" s="5" t="s">
        <v>24552</v>
      </c>
      <c r="D38280" s="5">
        <v>0.22812</v>
      </c>
      <c r="E38280" s="5">
        <v>0.217017</v>
      </c>
      <c r="F38280" s="5" t="s">
        <v>45616</v>
      </c>
      <c r="G38280" s="2">
        <v>426308</v>
      </c>
      <c r="H38280" s="2">
        <v>22335900</v>
      </c>
      <c r="I38280">
        <v>0.223359</v>
      </c>
      <c r="J38280">
        <v>0.225759</v>
      </c>
    </row>
    <row r="38281" spans="1:10">
      <c r="A38281" s="6"/>
      <c r="B38281" s="1" t="s">
        <v>165</v>
      </c>
      <c r="C38281" s="5" t="s">
        <v>5591</v>
      </c>
      <c r="D38281" s="5">
        <v>11.25</v>
      </c>
      <c r="E38281" s="5">
        <v>10.63</v>
      </c>
      <c r="F38281" s="5" t="s">
        <v>13870</v>
      </c>
      <c r="G38281" s="2">
        <v>22355</v>
      </c>
      <c r="H38281" s="2">
        <v>21915200</v>
      </c>
      <c r="I38281">
        <v>10.96</v>
      </c>
      <c r="J38281">
        <v>10.93</v>
      </c>
    </row>
    <row r="38282" spans="1:10">
      <c r="A38282" s="6"/>
      <c r="B38282" s="1" t="s">
        <v>151</v>
      </c>
      <c r="C38282" s="5" t="s">
        <v>24553</v>
      </c>
      <c r="D38282" s="5">
        <v>0.181447</v>
      </c>
      <c r="E38282" s="5">
        <v>0.156651</v>
      </c>
      <c r="F38282" s="5" t="s">
        <v>45617</v>
      </c>
      <c r="G38282" s="2">
        <v>85297</v>
      </c>
      <c r="H38282" s="2">
        <v>16083500</v>
      </c>
      <c r="I38282">
        <v>0.160835</v>
      </c>
      <c r="J38282">
        <v>0.175236</v>
      </c>
    </row>
    <row r="38283" spans="1:10">
      <c r="A38283" s="6"/>
      <c r="B38283" s="1" t="s">
        <v>149</v>
      </c>
      <c r="C38283" s="5" t="s">
        <v>23478</v>
      </c>
      <c r="D38283" s="5">
        <v>0.004554</v>
      </c>
      <c r="E38283" s="5">
        <v>0.004365</v>
      </c>
      <c r="F38283" s="5" t="s">
        <v>13943</v>
      </c>
      <c r="G38283" s="2">
        <v>81657</v>
      </c>
      <c r="H38283" s="2">
        <v>11504700</v>
      </c>
      <c r="I38283">
        <v>0.004477</v>
      </c>
      <c r="J38283">
        <v>0.004449</v>
      </c>
    </row>
    <row r="38284" spans="1:10">
      <c r="A38284" s="6"/>
      <c r="B38284" s="1" t="s">
        <v>121</v>
      </c>
      <c r="C38284" s="5" t="s">
        <v>24256</v>
      </c>
      <c r="D38284" s="5">
        <v>0.00191</v>
      </c>
      <c r="E38284" s="5">
        <v>0.001824</v>
      </c>
      <c r="F38284" s="5" t="s">
        <v>14755</v>
      </c>
      <c r="G38284" s="2">
        <v>26338</v>
      </c>
      <c r="H38284" s="2">
        <v>10669300</v>
      </c>
      <c r="I38284">
        <v>0.001887</v>
      </c>
      <c r="J38284">
        <v>0.001848</v>
      </c>
    </row>
    <row r="38285" spans="1:10">
      <c r="A38285" s="6"/>
      <c r="B38285" s="1" t="s">
        <v>136</v>
      </c>
      <c r="C38285" s="5" t="s">
        <v>19413</v>
      </c>
      <c r="D38285" s="5">
        <v>5.799999999999999e-05</v>
      </c>
      <c r="E38285" s="5">
        <v>5.3e-05</v>
      </c>
      <c r="F38285" s="5" t="s">
        <v>20395</v>
      </c>
      <c r="G38285" s="2">
        <v>5486</v>
      </c>
      <c r="H38285" s="2">
        <v>9981070</v>
      </c>
      <c r="I38285">
        <v>5.5e-05</v>
      </c>
      <c r="J38285">
        <v>5.799999999999999e-05</v>
      </c>
    </row>
    <row r="38286" spans="1:10">
      <c r="A38286" s="6"/>
      <c r="B38286" s="1" t="s">
        <v>145</v>
      </c>
      <c r="C38286" s="5" t="s">
        <v>24554</v>
      </c>
      <c r="D38286" s="5">
        <v>0.000545</v>
      </c>
      <c r="E38286" s="5">
        <v>0.0005269999999999999</v>
      </c>
      <c r="F38286" s="5" t="s">
        <v>24153</v>
      </c>
      <c r="G38286" s="2">
        <v>84446</v>
      </c>
      <c r="H38286" s="2">
        <v>9335640</v>
      </c>
      <c r="I38286">
        <v>0.000545</v>
      </c>
      <c r="J38286">
        <v>0.000532</v>
      </c>
    </row>
    <row r="38287" spans="1:10">
      <c r="A38287" s="6"/>
      <c r="B38287" s="1" t="s">
        <v>127</v>
      </c>
      <c r="C38287" s="5" t="s">
        <v>24535</v>
      </c>
      <c r="D38287" s="5">
        <v>0.9995569999999999</v>
      </c>
      <c r="E38287" s="5">
        <v>0.9995569999999999</v>
      </c>
      <c r="F38287" s="5" t="s">
        <v>24535</v>
      </c>
      <c r="G38287" s="2">
        <v>613117</v>
      </c>
      <c r="H38287" s="2">
        <v>6948510</v>
      </c>
      <c r="I38287">
        <v>0.9995569999999999</v>
      </c>
      <c r="J38287">
        <v>0.9995569999999999</v>
      </c>
    </row>
    <row r="38288" spans="1:10">
      <c r="A38288" s="6"/>
      <c r="B38288" s="1" t="s">
        <v>142</v>
      </c>
      <c r="C38288" s="5" t="s">
        <v>679</v>
      </c>
      <c r="D38288" s="5">
        <v>1.62</v>
      </c>
      <c r="E38288" s="5">
        <v>1.53</v>
      </c>
      <c r="F38288" s="5" t="s">
        <v>679</v>
      </c>
      <c r="G38288" s="2">
        <v>14060</v>
      </c>
      <c r="H38288" s="2">
        <v>3605800</v>
      </c>
      <c r="I38288">
        <v>1.55</v>
      </c>
      <c r="J38288">
        <v>1.55</v>
      </c>
    </row>
    <row r="38289" spans="1:10">
      <c r="A38289" s="6"/>
      <c r="B38289" s="1" t="s">
        <v>194</v>
      </c>
      <c r="C38289" s="5" t="s">
        <v>24555</v>
      </c>
      <c r="D38289" s="5">
        <v>0.007901</v>
      </c>
      <c r="E38289" s="5">
        <v>0.007236</v>
      </c>
      <c r="F38289" s="5" t="s">
        <v>45618</v>
      </c>
      <c r="G38289" s="2">
        <v>52333</v>
      </c>
      <c r="H38289" s="2">
        <v>3226570</v>
      </c>
      <c r="I38289">
        <v>0.007526000000000001</v>
      </c>
      <c r="J38289">
        <v>0.007498</v>
      </c>
    </row>
    <row r="38290" spans="1:10">
      <c r="A38290" s="6"/>
      <c r="B38290" s="1" t="s">
        <v>164</v>
      </c>
      <c r="C38290" s="5" t="s">
        <v>23250</v>
      </c>
      <c r="D38290" s="5">
        <v>0.000318</v>
      </c>
      <c r="E38290" s="5">
        <v>0.000301</v>
      </c>
      <c r="F38290" s="5" t="s">
        <v>23250</v>
      </c>
      <c r="G38290" s="2">
        <v>15807</v>
      </c>
      <c r="H38290" s="2">
        <v>2145080</v>
      </c>
      <c r="I38290">
        <v>0.000308</v>
      </c>
      <c r="J38290">
        <v>0.000308</v>
      </c>
    </row>
    <row r="38291" spans="1:10">
      <c r="A38291" s="6"/>
      <c r="B38291" s="1" t="s">
        <v>187</v>
      </c>
      <c r="C38291" s="5" t="s">
        <v>24556</v>
      </c>
      <c r="D38291" s="5">
        <v>0.048384</v>
      </c>
      <c r="E38291" s="5">
        <v>0.045043</v>
      </c>
      <c r="F38291" s="5" t="s">
        <v>45619</v>
      </c>
      <c r="G38291" s="2">
        <v>1417</v>
      </c>
      <c r="H38291" s="2">
        <v>1733460</v>
      </c>
      <c r="I38291">
        <v>0.046912</v>
      </c>
      <c r="J38291">
        <v>0.045057</v>
      </c>
    </row>
    <row r="38292" spans="1:10">
      <c r="A38292" s="6"/>
      <c r="B38292" s="1" t="s">
        <v>190</v>
      </c>
      <c r="C38292" s="5" t="s">
        <v>21061</v>
      </c>
      <c r="D38292" s="5">
        <v>4.1e-05</v>
      </c>
      <c r="E38292" s="5">
        <v>3.5e-05</v>
      </c>
      <c r="F38292" s="5" t="s">
        <v>20862</v>
      </c>
      <c r="G38292" s="2">
        <v>1310</v>
      </c>
      <c r="H38292" s="2">
        <v>1007860</v>
      </c>
      <c r="I38292">
        <v>3.6e-05</v>
      </c>
      <c r="J38292">
        <v>3.7e-05</v>
      </c>
    </row>
    <row r="38293" spans="1:10">
      <c r="A38293" s="6"/>
      <c r="B38293" s="1" t="s">
        <v>148</v>
      </c>
      <c r="C38293" s="5" t="s">
        <v>20653</v>
      </c>
      <c r="D38293" s="5">
        <v>2.9e-05</v>
      </c>
      <c r="E38293" s="5">
        <v>1.8e-05</v>
      </c>
      <c r="F38293" s="5" t="s">
        <v>21225</v>
      </c>
      <c r="G38293" s="2">
        <v>430</v>
      </c>
      <c r="H38293" s="2">
        <v>234890</v>
      </c>
      <c r="I38293">
        <v>1.9e-05</v>
      </c>
      <c r="J38293">
        <v>2e-05</v>
      </c>
    </row>
    <row r="38294" spans="1:10">
      <c r="A38294" s="6"/>
      <c r="B38294" s="1" t="s">
        <v>184</v>
      </c>
      <c r="C38294" s="5" t="s">
        <v>24557</v>
      </c>
      <c r="D38294" s="5">
        <v>0.004335</v>
      </c>
      <c r="E38294" s="5">
        <v>0.003535</v>
      </c>
      <c r="F38294" s="5" t="s">
        <v>31507</v>
      </c>
      <c r="G38294" s="2">
        <v>1097</v>
      </c>
      <c r="H38294" s="2">
        <v>158394</v>
      </c>
      <c r="I38294">
        <v>0.003854</v>
      </c>
      <c r="J38294">
        <v>0.004335</v>
      </c>
    </row>
    <row r="38295" spans="1:10">
      <c r="A38295" s="6">
        <v>42589</v>
      </c>
      <c r="B38295" s="1" t="s">
        <v>115</v>
      </c>
      <c r="C38295" s="5" t="s">
        <v>24558</v>
      </c>
      <c r="D38295" s="5">
        <v>597.51</v>
      </c>
      <c r="E38295" s="5">
        <v>586.8200000000001</v>
      </c>
      <c r="F38295" s="5" t="s">
        <v>45620</v>
      </c>
      <c r="G38295" s="2">
        <v>82398400</v>
      </c>
      <c r="H38295" s="2">
        <v>9285940000</v>
      </c>
      <c r="I38295">
        <v>587.77</v>
      </c>
      <c r="J38295">
        <v>592.6900000000001</v>
      </c>
    </row>
    <row r="38296" spans="1:10">
      <c r="A38296" s="6"/>
      <c r="B38296" s="1" t="s">
        <v>116</v>
      </c>
      <c r="C38296" s="5" t="s">
        <v>4393</v>
      </c>
      <c r="D38296" s="5">
        <v>11.09</v>
      </c>
      <c r="E38296" s="5">
        <v>10.78</v>
      </c>
      <c r="F38296" s="5" t="s">
        <v>8010</v>
      </c>
      <c r="G38296" s="2">
        <v>16551000</v>
      </c>
      <c r="H38296" s="2">
        <v>898340000</v>
      </c>
      <c r="I38296">
        <v>10.86</v>
      </c>
      <c r="J38296">
        <v>10.91</v>
      </c>
    </row>
    <row r="38297" spans="1:10">
      <c r="A38297" s="6"/>
      <c r="B38297" s="1" t="s">
        <v>117</v>
      </c>
      <c r="C38297" s="5" t="s">
        <v>2398</v>
      </c>
      <c r="D38297" s="5">
        <v>0.006337</v>
      </c>
      <c r="E38297" s="5">
        <v>0.006156</v>
      </c>
      <c r="F38297" s="5" t="s">
        <v>45621</v>
      </c>
      <c r="G38297" s="2">
        <v>1303100</v>
      </c>
      <c r="H38297" s="2">
        <v>225317000</v>
      </c>
      <c r="I38297">
        <v>0.006337</v>
      </c>
      <c r="J38297">
        <v>0.006178</v>
      </c>
    </row>
    <row r="38298" spans="1:10">
      <c r="A38298" s="6"/>
      <c r="B38298" s="1" t="s">
        <v>132</v>
      </c>
      <c r="C38298" s="5" t="s">
        <v>1659</v>
      </c>
      <c r="D38298" s="5">
        <v>2.74</v>
      </c>
      <c r="E38298" s="5">
        <v>2.06</v>
      </c>
      <c r="F38298" s="5" t="s">
        <v>1039</v>
      </c>
      <c r="G38298" s="2">
        <v>31153900</v>
      </c>
      <c r="H38298" s="2">
        <v>222683000</v>
      </c>
      <c r="I38298">
        <v>2.7</v>
      </c>
      <c r="J38298">
        <v>2.15</v>
      </c>
    </row>
    <row r="38299" spans="1:10">
      <c r="A38299" s="6"/>
      <c r="B38299" s="1" t="s">
        <v>147</v>
      </c>
      <c r="C38299" s="5" t="s">
        <v>1342</v>
      </c>
      <c r="D38299" s="5">
        <v>2.33</v>
      </c>
      <c r="E38299" s="5">
        <v>1.92</v>
      </c>
      <c r="F38299" s="5" t="s">
        <v>4637</v>
      </c>
      <c r="G38299" s="2">
        <v>409223</v>
      </c>
      <c r="H38299" s="2">
        <v>218224000</v>
      </c>
      <c r="I38299">
        <v>2.04</v>
      </c>
      <c r="J38299">
        <v>2.12</v>
      </c>
    </row>
    <row r="38300" spans="1:10">
      <c r="A38300" s="6"/>
      <c r="B38300" s="1" t="s">
        <v>120</v>
      </c>
      <c r="C38300" s="5" t="s">
        <v>387</v>
      </c>
      <c r="D38300" s="5">
        <v>3.81</v>
      </c>
      <c r="E38300" s="5">
        <v>3.75</v>
      </c>
      <c r="F38300" s="5" t="s">
        <v>2030</v>
      </c>
      <c r="G38300" s="2">
        <v>1335400</v>
      </c>
      <c r="H38300" s="2">
        <v>176649000</v>
      </c>
      <c r="I38300">
        <v>3.76</v>
      </c>
      <c r="J38300">
        <v>3.78</v>
      </c>
    </row>
    <row r="38301" spans="1:10">
      <c r="A38301" s="6"/>
      <c r="B38301" s="1" t="s">
        <v>128</v>
      </c>
      <c r="C38301" s="5" t="s">
        <v>13546</v>
      </c>
      <c r="D38301" s="5">
        <v>10.65</v>
      </c>
      <c r="E38301" s="5">
        <v>10.13</v>
      </c>
      <c r="F38301" s="5" t="s">
        <v>5375</v>
      </c>
      <c r="G38301" s="2">
        <v>458848</v>
      </c>
      <c r="H38301" s="2">
        <v>70393200</v>
      </c>
      <c r="I38301">
        <v>10.59</v>
      </c>
      <c r="J38301">
        <v>10.35</v>
      </c>
    </row>
    <row r="38302" spans="1:10">
      <c r="A38302" s="6"/>
      <c r="B38302" s="1" t="s">
        <v>129</v>
      </c>
      <c r="C38302" s="5" t="s">
        <v>24559</v>
      </c>
      <c r="D38302" s="5">
        <v>0.005423</v>
      </c>
      <c r="E38302" s="5">
        <v>0.004933</v>
      </c>
      <c r="F38302" s="5" t="s">
        <v>45622</v>
      </c>
      <c r="G38302" s="2">
        <v>246072</v>
      </c>
      <c r="H38302" s="2">
        <v>47930600</v>
      </c>
      <c r="I38302">
        <v>0.005326</v>
      </c>
      <c r="J38302">
        <v>0.005018</v>
      </c>
    </row>
    <row r="38303" spans="1:10">
      <c r="A38303" s="6"/>
      <c r="B38303" s="1" t="s">
        <v>182</v>
      </c>
      <c r="C38303" s="5" t="s">
        <v>24560</v>
      </c>
      <c r="D38303" s="5">
        <v>0.08984099999999999</v>
      </c>
      <c r="E38303" s="5">
        <v>0.08122</v>
      </c>
      <c r="F38303" s="5" t="s">
        <v>45623</v>
      </c>
      <c r="G38303" s="2">
        <v>649226</v>
      </c>
      <c r="H38303" s="2">
        <v>39797400</v>
      </c>
      <c r="I38303">
        <v>0.08794</v>
      </c>
      <c r="J38303">
        <v>0.08570800000000001</v>
      </c>
    </row>
    <row r="38304" spans="1:10">
      <c r="A38304" s="6"/>
      <c r="B38304" s="1" t="s">
        <v>211</v>
      </c>
      <c r="C38304" s="5" t="s">
        <v>24561</v>
      </c>
      <c r="D38304" s="5">
        <v>0.031016</v>
      </c>
      <c r="E38304" s="5">
        <v>0.027576</v>
      </c>
      <c r="F38304" s="5" t="s">
        <v>45624</v>
      </c>
      <c r="G38304" s="2">
        <v>498008</v>
      </c>
      <c r="H38304" s="2">
        <v>29547200</v>
      </c>
      <c r="I38304">
        <v>0.029577</v>
      </c>
      <c r="J38304">
        <v>0.028376</v>
      </c>
    </row>
    <row r="38305" spans="1:10">
      <c r="A38305" s="6"/>
      <c r="B38305" s="1" t="s">
        <v>157</v>
      </c>
      <c r="C38305" s="5" t="s">
        <v>19567</v>
      </c>
      <c r="D38305" s="5">
        <v>0.000277</v>
      </c>
      <c r="E38305" s="5">
        <v>0.000225</v>
      </c>
      <c r="F38305" s="5" t="s">
        <v>20636</v>
      </c>
      <c r="G38305" s="2">
        <v>1567680</v>
      </c>
      <c r="H38305" s="2">
        <v>24396200</v>
      </c>
      <c r="I38305">
        <v>0.000231</v>
      </c>
      <c r="J38305">
        <v>0.000264</v>
      </c>
    </row>
    <row r="38306" spans="1:10">
      <c r="A38306" s="6"/>
      <c r="B38306" s="1" t="s">
        <v>126</v>
      </c>
      <c r="C38306" s="5" t="s">
        <v>469</v>
      </c>
      <c r="D38306" s="5">
        <v>2</v>
      </c>
      <c r="E38306" s="5">
        <v>1.8</v>
      </c>
      <c r="F38306" s="5" t="s">
        <v>1660</v>
      </c>
      <c r="G38306" s="2">
        <v>268531</v>
      </c>
      <c r="H38306" s="2">
        <v>23712300</v>
      </c>
      <c r="I38306">
        <v>1.88</v>
      </c>
      <c r="J38306">
        <v>1.9</v>
      </c>
    </row>
    <row r="38307" spans="1:10">
      <c r="A38307" s="6"/>
      <c r="B38307" s="1" t="s">
        <v>140</v>
      </c>
      <c r="C38307" s="5" t="s">
        <v>24562</v>
      </c>
      <c r="D38307" s="5">
        <v>0.241672</v>
      </c>
      <c r="E38307" s="5">
        <v>0.216196</v>
      </c>
      <c r="F38307" s="5" t="s">
        <v>45625</v>
      </c>
      <c r="G38307" s="2">
        <v>576337</v>
      </c>
      <c r="H38307" s="2">
        <v>23091200</v>
      </c>
      <c r="I38307">
        <v>0.230912</v>
      </c>
      <c r="J38307">
        <v>0.223336</v>
      </c>
    </row>
    <row r="38308" spans="1:10">
      <c r="A38308" s="6"/>
      <c r="B38308" s="1" t="s">
        <v>165</v>
      </c>
      <c r="C38308" s="5" t="s">
        <v>9714</v>
      </c>
      <c r="D38308" s="5">
        <v>11.36</v>
      </c>
      <c r="E38308" s="5">
        <v>10.63</v>
      </c>
      <c r="F38308" s="5" t="s">
        <v>12073</v>
      </c>
      <c r="G38308" s="2">
        <v>31860</v>
      </c>
      <c r="H38308" s="2">
        <v>21656800</v>
      </c>
      <c r="I38308">
        <v>10.83</v>
      </c>
      <c r="J38308">
        <v>10.97</v>
      </c>
    </row>
    <row r="38309" spans="1:10">
      <c r="A38309" s="6"/>
      <c r="B38309" s="1" t="s">
        <v>151</v>
      </c>
      <c r="C38309" s="5" t="s">
        <v>24563</v>
      </c>
      <c r="D38309" s="5">
        <v>0.172757</v>
      </c>
      <c r="E38309" s="5">
        <v>0.157919</v>
      </c>
      <c r="F38309" s="5" t="s">
        <v>45626</v>
      </c>
      <c r="G38309" s="2">
        <v>51728</v>
      </c>
      <c r="H38309" s="2">
        <v>17275700</v>
      </c>
      <c r="I38309">
        <v>0.172757</v>
      </c>
      <c r="J38309">
        <v>0.160934</v>
      </c>
    </row>
    <row r="38310" spans="1:10">
      <c r="A38310" s="6"/>
      <c r="B38310" s="1" t="s">
        <v>149</v>
      </c>
      <c r="C38310" s="5" t="s">
        <v>24564</v>
      </c>
      <c r="D38310" s="5">
        <v>0.004692</v>
      </c>
      <c r="E38310" s="5">
        <v>0.004449</v>
      </c>
      <c r="F38310" s="5" t="s">
        <v>20786</v>
      </c>
      <c r="G38310" s="2">
        <v>172540</v>
      </c>
      <c r="H38310" s="2">
        <v>11655600</v>
      </c>
      <c r="I38310">
        <v>0.004536</v>
      </c>
      <c r="J38310">
        <v>0.004486</v>
      </c>
    </row>
    <row r="38311" spans="1:10">
      <c r="A38311" s="6"/>
      <c r="B38311" s="1" t="s">
        <v>121</v>
      </c>
      <c r="C38311" s="5" t="s">
        <v>17731</v>
      </c>
      <c r="D38311" s="5">
        <v>0.00198</v>
      </c>
      <c r="E38311" s="5">
        <v>0.001863</v>
      </c>
      <c r="F38311" s="5" t="s">
        <v>24336</v>
      </c>
      <c r="G38311" s="2">
        <v>18833</v>
      </c>
      <c r="H38311" s="2">
        <v>11058200</v>
      </c>
      <c r="I38311">
        <v>0.001956</v>
      </c>
      <c r="J38311">
        <v>0.001888</v>
      </c>
    </row>
    <row r="38312" spans="1:10">
      <c r="A38312" s="6"/>
      <c r="B38312" s="1" t="s">
        <v>145</v>
      </c>
      <c r="C38312" s="5" t="s">
        <v>24565</v>
      </c>
      <c r="D38312" s="5">
        <v>0.000559</v>
      </c>
      <c r="E38312" s="5">
        <v>0.000539</v>
      </c>
      <c r="F38312" s="5" t="s">
        <v>45627</v>
      </c>
      <c r="G38312" s="2">
        <v>79723</v>
      </c>
      <c r="H38312" s="2">
        <v>9489600</v>
      </c>
      <c r="I38312">
        <v>0.0005549999999999999</v>
      </c>
      <c r="J38312">
        <v>0.0005419999999999999</v>
      </c>
    </row>
    <row r="38313" spans="1:10">
      <c r="A38313" s="6"/>
      <c r="B38313" s="1" t="s">
        <v>136</v>
      </c>
      <c r="C38313" s="5" t="s">
        <v>19576</v>
      </c>
      <c r="D38313" s="5">
        <v>5.799999999999999e-05</v>
      </c>
      <c r="E38313" s="5">
        <v>4.9e-05</v>
      </c>
      <c r="F38313" s="5" t="s">
        <v>19413</v>
      </c>
      <c r="G38313" s="2">
        <v>10123</v>
      </c>
      <c r="H38313" s="2">
        <v>9128100</v>
      </c>
      <c r="I38313">
        <v>5e-05</v>
      </c>
      <c r="J38313">
        <v>5.5e-05</v>
      </c>
    </row>
    <row r="38314" spans="1:10">
      <c r="A38314" s="6"/>
      <c r="B38314" s="1" t="s">
        <v>127</v>
      </c>
      <c r="C38314" s="5" t="s">
        <v>24535</v>
      </c>
      <c r="D38314" s="5">
        <v>0.9995569999999999</v>
      </c>
      <c r="E38314" s="5">
        <v>0.9995569999999999</v>
      </c>
      <c r="F38314" s="5" t="s">
        <v>24535</v>
      </c>
      <c r="G38314" s="2">
        <v>1205650</v>
      </c>
      <c r="H38314" s="2">
        <v>6948510</v>
      </c>
      <c r="I38314">
        <v>0.9995569999999999</v>
      </c>
      <c r="J38314">
        <v>0.9995569999999999</v>
      </c>
    </row>
    <row r="38315" spans="1:10">
      <c r="A38315" s="6"/>
      <c r="B38315" s="1" t="s">
        <v>142</v>
      </c>
      <c r="C38315" s="5" t="s">
        <v>1615</v>
      </c>
      <c r="D38315" s="5">
        <v>1.65</v>
      </c>
      <c r="E38315" s="5">
        <v>1.52</v>
      </c>
      <c r="F38315" s="5" t="s">
        <v>679</v>
      </c>
      <c r="G38315" s="2">
        <v>30115</v>
      </c>
      <c r="H38315" s="2">
        <v>3776420</v>
      </c>
      <c r="I38315">
        <v>1.63</v>
      </c>
      <c r="J38315">
        <v>1.55</v>
      </c>
    </row>
    <row r="38316" spans="1:10">
      <c r="A38316" s="6"/>
      <c r="B38316" s="1" t="s">
        <v>194</v>
      </c>
      <c r="C38316" s="5" t="s">
        <v>24566</v>
      </c>
      <c r="D38316" s="5">
        <v>0.008026</v>
      </c>
      <c r="E38316" s="5">
        <v>0.007043000000000001</v>
      </c>
      <c r="F38316" s="5" t="s">
        <v>45628</v>
      </c>
      <c r="G38316" s="2">
        <v>51681</v>
      </c>
      <c r="H38316" s="2">
        <v>3197440</v>
      </c>
      <c r="I38316">
        <v>0.007458</v>
      </c>
      <c r="J38316">
        <v>0.007372</v>
      </c>
    </row>
    <row r="38317" spans="1:10">
      <c r="A38317" s="6"/>
      <c r="B38317" s="1" t="s">
        <v>164</v>
      </c>
      <c r="C38317" s="5" t="s">
        <v>23304</v>
      </c>
      <c r="D38317" s="5">
        <v>0.000325</v>
      </c>
      <c r="E38317" s="5">
        <v>0.000297</v>
      </c>
      <c r="F38317" s="5" t="s">
        <v>23250</v>
      </c>
      <c r="G38317" s="2">
        <v>54126</v>
      </c>
      <c r="H38317" s="2">
        <v>2203800</v>
      </c>
      <c r="I38317">
        <v>0.000317</v>
      </c>
      <c r="J38317">
        <v>0.000308</v>
      </c>
    </row>
    <row r="38318" spans="1:10">
      <c r="A38318" s="6"/>
      <c r="B38318" s="1" t="s">
        <v>187</v>
      </c>
      <c r="C38318" s="5" t="s">
        <v>24567</v>
      </c>
      <c r="D38318" s="5">
        <v>0.047368</v>
      </c>
      <c r="E38318" s="5">
        <v>0.04554100000000001</v>
      </c>
      <c r="F38318" s="5" t="s">
        <v>45629</v>
      </c>
      <c r="G38318" s="2">
        <v>1017</v>
      </c>
      <c r="H38318" s="2">
        <v>1694440</v>
      </c>
      <c r="I38318">
        <v>0.045914</v>
      </c>
      <c r="J38318">
        <v>0.046908</v>
      </c>
    </row>
    <row r="38319" spans="1:10">
      <c r="A38319" s="6"/>
      <c r="B38319" s="1" t="s">
        <v>190</v>
      </c>
      <c r="C38319" s="5" t="s">
        <v>21061</v>
      </c>
      <c r="D38319" s="5">
        <v>4.2e-05</v>
      </c>
      <c r="E38319" s="5">
        <v>3.5e-05</v>
      </c>
      <c r="F38319" s="5" t="s">
        <v>21061</v>
      </c>
      <c r="G38319" s="2">
        <v>2979</v>
      </c>
      <c r="H38319" s="2">
        <v>1004690</v>
      </c>
      <c r="I38319">
        <v>3.6e-05</v>
      </c>
      <c r="J38319">
        <v>3.6e-05</v>
      </c>
    </row>
    <row r="38320" spans="1:10">
      <c r="A38320" s="6"/>
      <c r="B38320" s="1" t="s">
        <v>148</v>
      </c>
      <c r="C38320" s="5" t="s">
        <v>21225</v>
      </c>
      <c r="D38320" s="5">
        <v>3e-05</v>
      </c>
      <c r="E38320" s="5">
        <v>1.8e-05</v>
      </c>
      <c r="F38320" s="5" t="s">
        <v>20653</v>
      </c>
      <c r="G38320" s="2">
        <v>1313</v>
      </c>
      <c r="H38320" s="2">
        <v>250225</v>
      </c>
      <c r="I38320">
        <v>2e-05</v>
      </c>
      <c r="J38320">
        <v>1.9e-05</v>
      </c>
    </row>
    <row r="38321" spans="1:10">
      <c r="A38321" s="6"/>
      <c r="B38321" s="1" t="s">
        <v>184</v>
      </c>
      <c r="C38321" s="5" t="s">
        <v>12676</v>
      </c>
      <c r="D38321" s="5">
        <v>0.004113</v>
      </c>
      <c r="E38321" s="5">
        <v>0.003321</v>
      </c>
      <c r="F38321" s="5" t="s">
        <v>23658</v>
      </c>
      <c r="G38321" s="2">
        <v>1930</v>
      </c>
      <c r="H38321" s="2">
        <v>164302</v>
      </c>
      <c r="I38321">
        <v>0.004003</v>
      </c>
      <c r="J38321">
        <v>0.003847</v>
      </c>
    </row>
    <row r="38322" spans="1:10">
      <c r="A38322" s="6">
        <v>42588</v>
      </c>
      <c r="B38322" s="1" t="s">
        <v>115</v>
      </c>
      <c r="C38322" s="5" t="s">
        <v>24568</v>
      </c>
      <c r="D38322" s="5">
        <v>588.4</v>
      </c>
      <c r="E38322" s="5">
        <v>569.47</v>
      </c>
      <c r="F38322" s="5" t="s">
        <v>45630</v>
      </c>
      <c r="G38322" s="2">
        <v>80797300</v>
      </c>
      <c r="H38322" s="2">
        <v>9083510000</v>
      </c>
      <c r="I38322">
        <v>575.03</v>
      </c>
      <c r="J38322">
        <v>587.78</v>
      </c>
    </row>
    <row r="38323" spans="1:10">
      <c r="A38323" s="6"/>
      <c r="B38323" s="1" t="s">
        <v>116</v>
      </c>
      <c r="C38323" s="5" t="s">
        <v>1533</v>
      </c>
      <c r="D38323" s="5">
        <v>10.94</v>
      </c>
      <c r="E38323" s="5">
        <v>10.29</v>
      </c>
      <c r="F38323" s="5" t="s">
        <v>8480</v>
      </c>
      <c r="G38323" s="2">
        <v>16712600</v>
      </c>
      <c r="H38323" s="2">
        <v>902752000</v>
      </c>
      <c r="I38323">
        <v>10.92</v>
      </c>
      <c r="J38323">
        <v>10.88</v>
      </c>
    </row>
    <row r="38324" spans="1:10">
      <c r="A38324" s="6"/>
      <c r="B38324" s="1" t="s">
        <v>117</v>
      </c>
      <c r="C38324" s="5" t="s">
        <v>24569</v>
      </c>
      <c r="D38324" s="5">
        <v>0.00656</v>
      </c>
      <c r="E38324" s="5">
        <v>0.006239</v>
      </c>
      <c r="F38324" s="5" t="s">
        <v>2398</v>
      </c>
      <c r="G38324" s="2">
        <v>2164530</v>
      </c>
      <c r="H38324" s="2">
        <v>229290000</v>
      </c>
      <c r="I38324">
        <v>0.006448000000000001</v>
      </c>
      <c r="J38324">
        <v>0.006337</v>
      </c>
    </row>
    <row r="38325" spans="1:10">
      <c r="A38325" s="6"/>
      <c r="B38325" s="1" t="s">
        <v>147</v>
      </c>
      <c r="C38325" s="5" t="s">
        <v>847</v>
      </c>
      <c r="D38325" s="5">
        <v>2.09</v>
      </c>
      <c r="E38325" s="5">
        <v>1.99</v>
      </c>
      <c r="F38325" s="5" t="s">
        <v>1342</v>
      </c>
      <c r="G38325" s="2">
        <v>205746</v>
      </c>
      <c r="H38325" s="2">
        <v>218742000</v>
      </c>
      <c r="I38325">
        <v>2.07</v>
      </c>
      <c r="J38325">
        <v>2.04</v>
      </c>
    </row>
    <row r="38326" spans="1:10">
      <c r="A38326" s="6"/>
      <c r="B38326" s="1" t="s">
        <v>132</v>
      </c>
      <c r="C38326" s="5" t="s">
        <v>936</v>
      </c>
      <c r="D38326" s="5">
        <v>2.86</v>
      </c>
      <c r="E38326" s="5">
        <v>2.57</v>
      </c>
      <c r="F38326" s="5" t="s">
        <v>1659</v>
      </c>
      <c r="G38326" s="2">
        <v>22874700</v>
      </c>
      <c r="H38326" s="2">
        <v>213044000</v>
      </c>
      <c r="I38326">
        <v>2.59</v>
      </c>
      <c r="J38326">
        <v>2.7</v>
      </c>
    </row>
    <row r="38327" spans="1:10">
      <c r="A38327" s="6"/>
      <c r="B38327" s="1" t="s">
        <v>120</v>
      </c>
      <c r="C38327" s="5" t="s">
        <v>1988</v>
      </c>
      <c r="D38327" s="5">
        <v>3.77</v>
      </c>
      <c r="E38327" s="5">
        <v>3.7</v>
      </c>
      <c r="F38327" s="5" t="s">
        <v>387</v>
      </c>
      <c r="G38327" s="2">
        <v>1371060</v>
      </c>
      <c r="H38327" s="2">
        <v>174833000</v>
      </c>
      <c r="I38327">
        <v>3.72</v>
      </c>
      <c r="J38327">
        <v>3.76</v>
      </c>
    </row>
    <row r="38328" spans="1:10">
      <c r="A38328" s="6"/>
      <c r="B38328" s="1" t="s">
        <v>128</v>
      </c>
      <c r="C38328" s="5" t="s">
        <v>22206</v>
      </c>
      <c r="D38328" s="5">
        <v>10.71</v>
      </c>
      <c r="E38328" s="5">
        <v>9.69</v>
      </c>
      <c r="F38328" s="5" t="s">
        <v>4262</v>
      </c>
      <c r="G38328" s="2">
        <v>638130</v>
      </c>
      <c r="H38328" s="2">
        <v>64524400</v>
      </c>
      <c r="I38328">
        <v>9.710000000000001</v>
      </c>
      <c r="J38328">
        <v>10.55</v>
      </c>
    </row>
    <row r="38329" spans="1:10">
      <c r="A38329" s="6"/>
      <c r="B38329" s="1" t="s">
        <v>129</v>
      </c>
      <c r="C38329" s="5" t="s">
        <v>24570</v>
      </c>
      <c r="D38329" s="5">
        <v>0.005355</v>
      </c>
      <c r="E38329" s="5">
        <v>0.005108</v>
      </c>
      <c r="F38329" s="5" t="s">
        <v>24559</v>
      </c>
      <c r="G38329" s="2">
        <v>181672</v>
      </c>
      <c r="H38329" s="2">
        <v>47550300</v>
      </c>
      <c r="I38329">
        <v>0.005283</v>
      </c>
      <c r="J38329">
        <v>0.005326</v>
      </c>
    </row>
    <row r="38330" spans="1:10">
      <c r="A38330" s="6"/>
      <c r="B38330" s="1" t="s">
        <v>182</v>
      </c>
      <c r="C38330" s="5" t="s">
        <v>24571</v>
      </c>
      <c r="D38330" s="5">
        <v>0.091132</v>
      </c>
      <c r="E38330" s="5">
        <v>0.08194700000000001</v>
      </c>
      <c r="F38330" s="5" t="s">
        <v>45631</v>
      </c>
      <c r="G38330" s="2">
        <v>851678</v>
      </c>
      <c r="H38330" s="2">
        <v>38920800</v>
      </c>
      <c r="I38330">
        <v>0.086003</v>
      </c>
      <c r="J38330">
        <v>0.08794299999999999</v>
      </c>
    </row>
    <row r="38331" spans="1:10">
      <c r="A38331" s="6"/>
      <c r="B38331" s="1" t="s">
        <v>211</v>
      </c>
      <c r="C38331" s="5" t="s">
        <v>24572</v>
      </c>
      <c r="D38331" s="5">
        <v>0.031242</v>
      </c>
      <c r="E38331" s="5">
        <v>0.028942</v>
      </c>
      <c r="F38331" s="5" t="s">
        <v>45632</v>
      </c>
      <c r="G38331" s="2">
        <v>439715</v>
      </c>
      <c r="H38331" s="2">
        <v>30097100</v>
      </c>
      <c r="I38331">
        <v>0.030127</v>
      </c>
      <c r="J38331">
        <v>0.029641</v>
      </c>
    </row>
    <row r="38332" spans="1:10">
      <c r="A38332" s="6"/>
      <c r="B38332" s="1" t="s">
        <v>157</v>
      </c>
      <c r="C38332" s="5" t="s">
        <v>19625</v>
      </c>
      <c r="D38332" s="5">
        <v>0.000234</v>
      </c>
      <c r="E38332" s="5">
        <v>0.000216</v>
      </c>
      <c r="F38332" s="5" t="s">
        <v>19567</v>
      </c>
      <c r="G38332" s="2">
        <v>278089</v>
      </c>
      <c r="H38332" s="2">
        <v>23032600</v>
      </c>
      <c r="I38332">
        <v>0.000218</v>
      </c>
      <c r="J38332">
        <v>0.000231</v>
      </c>
    </row>
    <row r="38333" spans="1:10">
      <c r="A38333" s="6"/>
      <c r="B38333" s="1" t="s">
        <v>140</v>
      </c>
      <c r="C38333" s="5" t="s">
        <v>24573</v>
      </c>
      <c r="D38333" s="5">
        <v>0.23447</v>
      </c>
      <c r="E38333" s="5">
        <v>0.219576</v>
      </c>
      <c r="F38333" s="5" t="s">
        <v>45633</v>
      </c>
      <c r="G38333" s="2">
        <v>464599</v>
      </c>
      <c r="H38333" s="2">
        <v>22664000</v>
      </c>
      <c r="I38333">
        <v>0.22664</v>
      </c>
      <c r="J38333">
        <v>0.231889</v>
      </c>
    </row>
    <row r="38334" spans="1:10">
      <c r="A38334" s="6"/>
      <c r="B38334" s="1" t="s">
        <v>126</v>
      </c>
      <c r="C38334" s="5" t="s">
        <v>2751</v>
      </c>
      <c r="D38334" s="5">
        <v>1.93</v>
      </c>
      <c r="E38334" s="5">
        <v>1.74</v>
      </c>
      <c r="F38334" s="5" t="s">
        <v>469</v>
      </c>
      <c r="G38334" s="2">
        <v>268046</v>
      </c>
      <c r="H38334" s="2">
        <v>22548300</v>
      </c>
      <c r="I38334">
        <v>1.79</v>
      </c>
      <c r="J38334">
        <v>1.88</v>
      </c>
    </row>
    <row r="38335" spans="1:10">
      <c r="A38335" s="6"/>
      <c r="B38335" s="1" t="s">
        <v>165</v>
      </c>
      <c r="C38335" s="5" t="s">
        <v>2342</v>
      </c>
      <c r="D38335" s="5">
        <v>11.23</v>
      </c>
      <c r="E38335" s="5">
        <v>10.54</v>
      </c>
      <c r="F38335" s="5" t="s">
        <v>9714</v>
      </c>
      <c r="G38335" s="2">
        <v>36382</v>
      </c>
      <c r="H38335" s="2">
        <v>21898000</v>
      </c>
      <c r="I38335">
        <v>10.95</v>
      </c>
      <c r="J38335">
        <v>10.83</v>
      </c>
    </row>
    <row r="38336" spans="1:10">
      <c r="A38336" s="6"/>
      <c r="B38336" s="1" t="s">
        <v>151</v>
      </c>
      <c r="C38336" s="5" t="s">
        <v>24574</v>
      </c>
      <c r="D38336" s="5">
        <v>0.172879</v>
      </c>
      <c r="E38336" s="5">
        <v>0.157423</v>
      </c>
      <c r="F38336" s="5" t="s">
        <v>45634</v>
      </c>
      <c r="G38336" s="2">
        <v>52232</v>
      </c>
      <c r="H38336" s="2">
        <v>16482000</v>
      </c>
      <c r="I38336">
        <v>0.16482</v>
      </c>
      <c r="J38336">
        <v>0.172755</v>
      </c>
    </row>
    <row r="38337" spans="1:10">
      <c r="A38337" s="6"/>
      <c r="B38337" s="1" t="s">
        <v>121</v>
      </c>
      <c r="C38337" s="5" t="s">
        <v>24575</v>
      </c>
      <c r="D38337" s="5">
        <v>0.001982</v>
      </c>
      <c r="E38337" s="5">
        <v>0.001879</v>
      </c>
      <c r="F38337" s="5" t="s">
        <v>17731</v>
      </c>
      <c r="G38337" s="2">
        <v>60717</v>
      </c>
      <c r="H38337" s="2">
        <v>10740000</v>
      </c>
      <c r="I38337">
        <v>0.0019</v>
      </c>
      <c r="J38337">
        <v>0.001956</v>
      </c>
    </row>
    <row r="38338" spans="1:10">
      <c r="A38338" s="6"/>
      <c r="B38338" s="1" t="s">
        <v>149</v>
      </c>
      <c r="C38338" s="5" t="s">
        <v>24576</v>
      </c>
      <c r="D38338" s="5">
        <v>0.00456</v>
      </c>
      <c r="E38338" s="5">
        <v>0.004159</v>
      </c>
      <c r="F38338" s="5" t="s">
        <v>26247</v>
      </c>
      <c r="G38338" s="2">
        <v>201109</v>
      </c>
      <c r="H38338" s="2">
        <v>10686800</v>
      </c>
      <c r="I38338">
        <v>0.004159</v>
      </c>
      <c r="J38338">
        <v>0.004543</v>
      </c>
    </row>
    <row r="38339" spans="1:10">
      <c r="A38339" s="6"/>
      <c r="B38339" s="1" t="s">
        <v>145</v>
      </c>
      <c r="C38339" s="5" t="s">
        <v>10427</v>
      </c>
      <c r="D38339" s="5">
        <v>0.00056</v>
      </c>
      <c r="E38339" s="5">
        <v>0.000541</v>
      </c>
      <c r="F38339" s="5" t="s">
        <v>19780</v>
      </c>
      <c r="G38339" s="2">
        <v>81829</v>
      </c>
      <c r="H38339" s="2">
        <v>9546960</v>
      </c>
      <c r="I38339">
        <v>0.00056</v>
      </c>
      <c r="J38339">
        <v>0.000549</v>
      </c>
    </row>
    <row r="38340" spans="1:10">
      <c r="A38340" s="6"/>
      <c r="B38340" s="1" t="s">
        <v>136</v>
      </c>
      <c r="C38340" s="5" t="s">
        <v>20132</v>
      </c>
      <c r="D38340" s="5">
        <v>9.000000000000001e-05</v>
      </c>
      <c r="E38340" s="5">
        <v>4.7e-05</v>
      </c>
      <c r="F38340" s="5" t="s">
        <v>19576</v>
      </c>
      <c r="G38340" s="2">
        <v>15264</v>
      </c>
      <c r="H38340" s="2">
        <v>8577750</v>
      </c>
      <c r="I38340">
        <v>4.7e-05</v>
      </c>
      <c r="J38340">
        <v>5e-05</v>
      </c>
    </row>
    <row r="38341" spans="1:10">
      <c r="A38341" s="6"/>
      <c r="B38341" s="1" t="s">
        <v>127</v>
      </c>
      <c r="C38341" s="5" t="s">
        <v>24577</v>
      </c>
      <c r="D38341" s="5">
        <v>0.9998309999999999</v>
      </c>
      <c r="E38341" s="5">
        <v>0.9995569999999999</v>
      </c>
      <c r="F38341" s="5" t="s">
        <v>24535</v>
      </c>
      <c r="G38341" s="2">
        <v>879406</v>
      </c>
      <c r="H38341" s="2">
        <v>6950420</v>
      </c>
      <c r="I38341">
        <v>0.9998309999999999</v>
      </c>
      <c r="J38341">
        <v>0.9995569999999999</v>
      </c>
    </row>
    <row r="38342" spans="1:10">
      <c r="A38342" s="6"/>
      <c r="B38342" s="1" t="s">
        <v>142</v>
      </c>
      <c r="C38342" s="5" t="s">
        <v>1669</v>
      </c>
      <c r="D38342" s="5">
        <v>1.66</v>
      </c>
      <c r="E38342" s="5">
        <v>1.57</v>
      </c>
      <c r="F38342" s="5" t="s">
        <v>3937</v>
      </c>
      <c r="G38342" s="2">
        <v>14503</v>
      </c>
      <c r="H38342" s="2">
        <v>3731830</v>
      </c>
      <c r="I38342">
        <v>1.61</v>
      </c>
      <c r="J38342">
        <v>1.64</v>
      </c>
    </row>
    <row r="38343" spans="1:10">
      <c r="A38343" s="6"/>
      <c r="B38343" s="1" t="s">
        <v>194</v>
      </c>
      <c r="C38343" s="5" t="s">
        <v>24578</v>
      </c>
      <c r="D38343" s="5">
        <v>0.007804000000000001</v>
      </c>
      <c r="E38343" s="5">
        <v>0.007217</v>
      </c>
      <c r="F38343" s="5" t="s">
        <v>45635</v>
      </c>
      <c r="G38343" s="2">
        <v>20180</v>
      </c>
      <c r="H38343" s="2">
        <v>3189870</v>
      </c>
      <c r="I38343">
        <v>0.00744</v>
      </c>
      <c r="J38343">
        <v>0.007456999999999999</v>
      </c>
    </row>
    <row r="38344" spans="1:10">
      <c r="A38344" s="6"/>
      <c r="B38344" s="1" t="s">
        <v>164</v>
      </c>
      <c r="C38344" s="5" t="s">
        <v>15148</v>
      </c>
      <c r="D38344" s="5">
        <v>0.000327</v>
      </c>
      <c r="E38344" s="5">
        <v>0.000296</v>
      </c>
      <c r="F38344" s="5" t="s">
        <v>23286</v>
      </c>
      <c r="G38344" s="2">
        <v>31377</v>
      </c>
      <c r="H38344" s="2">
        <v>2077900</v>
      </c>
      <c r="I38344">
        <v>0.000299</v>
      </c>
      <c r="J38344">
        <v>0.000312</v>
      </c>
    </row>
    <row r="38345" spans="1:10">
      <c r="A38345" s="6"/>
      <c r="B38345" s="1" t="s">
        <v>187</v>
      </c>
      <c r="C38345" s="5" t="s">
        <v>24579</v>
      </c>
      <c r="D38345" s="5">
        <v>0.049257</v>
      </c>
      <c r="E38345" s="5">
        <v>0.044943</v>
      </c>
      <c r="F38345" s="5" t="s">
        <v>45636</v>
      </c>
      <c r="G38345" s="2">
        <v>1149</v>
      </c>
      <c r="H38345" s="2">
        <v>1760760</v>
      </c>
      <c r="I38345">
        <v>0.04777</v>
      </c>
      <c r="J38345">
        <v>0.045913</v>
      </c>
    </row>
    <row r="38346" spans="1:10">
      <c r="A38346" s="6"/>
      <c r="B38346" s="1" t="s">
        <v>190</v>
      </c>
      <c r="C38346" s="5" t="s">
        <v>20624</v>
      </c>
      <c r="D38346" s="5">
        <v>4.1e-05</v>
      </c>
      <c r="E38346" s="5">
        <v>3.4e-05</v>
      </c>
      <c r="F38346" s="5" t="s">
        <v>21061</v>
      </c>
      <c r="G38346" s="2">
        <v>9250</v>
      </c>
      <c r="H38346" s="2">
        <v>1133560</v>
      </c>
      <c r="I38346">
        <v>4e-05</v>
      </c>
      <c r="J38346">
        <v>3.6e-05</v>
      </c>
    </row>
    <row r="38347" spans="1:10">
      <c r="A38347" s="6"/>
      <c r="B38347" s="1" t="s">
        <v>148</v>
      </c>
      <c r="C38347" s="5" t="s">
        <v>20653</v>
      </c>
      <c r="D38347" s="5">
        <v>2.4e-05</v>
      </c>
      <c r="E38347" s="5">
        <v>1.7e-05</v>
      </c>
      <c r="F38347" s="5" t="s">
        <v>20905</v>
      </c>
      <c r="G38347" s="2">
        <v>177</v>
      </c>
      <c r="H38347" s="2">
        <v>231712</v>
      </c>
      <c r="I38347">
        <v>1.9e-05</v>
      </c>
      <c r="J38347">
        <v>2.4e-05</v>
      </c>
    </row>
    <row r="38348" spans="1:10">
      <c r="A38348" s="6"/>
      <c r="B38348" s="1" t="s">
        <v>184</v>
      </c>
      <c r="C38348" s="5" t="s">
        <v>24580</v>
      </c>
      <c r="D38348" s="5">
        <v>0.004381</v>
      </c>
      <c r="E38348" s="5">
        <v>0.003226</v>
      </c>
      <c r="F38348" s="5" t="s">
        <v>22908</v>
      </c>
      <c r="G38348" s="2">
        <v>2587</v>
      </c>
      <c r="H38348" s="2">
        <v>172510</v>
      </c>
      <c r="I38348">
        <v>0.004209</v>
      </c>
      <c r="J38348">
        <v>0.004023</v>
      </c>
    </row>
    <row r="38349" spans="1:10">
      <c r="A38349" s="6"/>
      <c r="B38349" s="1" t="s">
        <v>179</v>
      </c>
      <c r="C38349" s="5" t="s">
        <v>24581</v>
      </c>
      <c r="D38349" s="5">
        <v>0.035706</v>
      </c>
      <c r="E38349" s="5">
        <v>0.033275</v>
      </c>
      <c r="F38349" s="5" t="s">
        <v>45637</v>
      </c>
      <c r="G38349" s="2">
        <v>0</v>
      </c>
      <c r="I38349">
        <v>0.033276</v>
      </c>
      <c r="J38349">
        <v>0.035297</v>
      </c>
    </row>
    <row r="38350" spans="1:10">
      <c r="A38350" s="6">
        <v>42587</v>
      </c>
      <c r="B38350" s="1" t="s">
        <v>115</v>
      </c>
      <c r="C38350" s="5" t="s">
        <v>24582</v>
      </c>
      <c r="D38350" s="5">
        <v>578.28</v>
      </c>
      <c r="E38350" s="5">
        <v>569.98</v>
      </c>
      <c r="F38350" s="5" t="s">
        <v>45638</v>
      </c>
      <c r="G38350" s="2">
        <v>66127900</v>
      </c>
      <c r="H38350" s="2">
        <v>9133690000</v>
      </c>
      <c r="I38350">
        <v>578.28</v>
      </c>
      <c r="J38350">
        <v>575.04</v>
      </c>
    </row>
    <row r="38351" spans="1:10">
      <c r="A38351" s="6"/>
      <c r="B38351" s="1" t="s">
        <v>116</v>
      </c>
      <c r="C38351" s="5" t="s">
        <v>9765</v>
      </c>
      <c r="D38351" s="5">
        <v>11.18</v>
      </c>
      <c r="E38351" s="5">
        <v>10.76</v>
      </c>
      <c r="F38351" s="5" t="s">
        <v>13870</v>
      </c>
      <c r="G38351" s="2">
        <v>15487900</v>
      </c>
      <c r="H38351" s="2">
        <v>910856000</v>
      </c>
      <c r="I38351">
        <v>11.02</v>
      </c>
      <c r="J38351">
        <v>10.93</v>
      </c>
    </row>
    <row r="38352" spans="1:10">
      <c r="A38352" s="6"/>
      <c r="B38352" s="1" t="s">
        <v>147</v>
      </c>
      <c r="C38352" s="5" t="s">
        <v>1097</v>
      </c>
      <c r="D38352" s="5">
        <v>2.13</v>
      </c>
      <c r="E38352" s="5">
        <v>1.99</v>
      </c>
      <c r="F38352" s="5" t="s">
        <v>932</v>
      </c>
      <c r="G38352" s="2">
        <v>236386</v>
      </c>
      <c r="H38352" s="2">
        <v>216605000</v>
      </c>
      <c r="I38352">
        <v>2.06</v>
      </c>
      <c r="J38352">
        <v>2.09</v>
      </c>
    </row>
    <row r="38353" spans="1:10">
      <c r="A38353" s="6"/>
      <c r="B38353" s="1" t="s">
        <v>117</v>
      </c>
      <c r="C38353" s="5" t="s">
        <v>22435</v>
      </c>
      <c r="D38353" s="5">
        <v>0.00645</v>
      </c>
      <c r="E38353" s="5">
        <v>0.005813</v>
      </c>
      <c r="F38353" s="5" t="s">
        <v>43100</v>
      </c>
      <c r="G38353" s="2">
        <v>697388</v>
      </c>
      <c r="H38353" s="2">
        <v>206997000</v>
      </c>
      <c r="I38353">
        <v>0.005821</v>
      </c>
      <c r="J38353">
        <v>0.006447</v>
      </c>
    </row>
    <row r="38354" spans="1:10">
      <c r="A38354" s="6"/>
      <c r="B38354" s="1" t="s">
        <v>132</v>
      </c>
      <c r="C38354" s="5" t="s">
        <v>546</v>
      </c>
      <c r="D38354" s="5">
        <v>2.6</v>
      </c>
      <c r="E38354" s="5">
        <v>2.28</v>
      </c>
      <c r="F38354" s="5" t="s">
        <v>936</v>
      </c>
      <c r="G38354" s="2">
        <v>20254400</v>
      </c>
      <c r="H38354" s="2">
        <v>193412000</v>
      </c>
      <c r="I38354">
        <v>2.35</v>
      </c>
      <c r="J38354">
        <v>2.59</v>
      </c>
    </row>
    <row r="38355" spans="1:10">
      <c r="A38355" s="6"/>
      <c r="B38355" s="1" t="s">
        <v>120</v>
      </c>
      <c r="C38355" s="5" t="s">
        <v>1115</v>
      </c>
      <c r="D38355" s="5">
        <v>3.74</v>
      </c>
      <c r="E38355" s="5">
        <v>3.7</v>
      </c>
      <c r="F38355" s="5" t="s">
        <v>1523</v>
      </c>
      <c r="G38355" s="2">
        <v>1162030</v>
      </c>
      <c r="H38355" s="2">
        <v>175755000</v>
      </c>
      <c r="I38355">
        <v>3.74</v>
      </c>
      <c r="J38355">
        <v>3.73</v>
      </c>
    </row>
    <row r="38356" spans="1:10">
      <c r="A38356" s="6"/>
      <c r="B38356" s="1" t="s">
        <v>128</v>
      </c>
      <c r="C38356" s="5" t="s">
        <v>5276</v>
      </c>
      <c r="D38356" s="5">
        <v>9.83</v>
      </c>
      <c r="E38356" s="5">
        <v>9.449999999999999</v>
      </c>
      <c r="F38356" s="5" t="s">
        <v>10240</v>
      </c>
      <c r="G38356" s="2">
        <v>284062</v>
      </c>
      <c r="H38356" s="2">
        <v>63292400</v>
      </c>
      <c r="I38356">
        <v>9.529999999999999</v>
      </c>
      <c r="J38356">
        <v>9.720000000000001</v>
      </c>
    </row>
    <row r="38357" spans="1:10">
      <c r="A38357" s="6"/>
      <c r="B38357" s="1" t="s">
        <v>129</v>
      </c>
      <c r="C38357" s="5" t="s">
        <v>24583</v>
      </c>
      <c r="D38357" s="5">
        <v>0.005339</v>
      </c>
      <c r="E38357" s="5">
        <v>0.005167000000000001</v>
      </c>
      <c r="F38357" s="5" t="s">
        <v>13705</v>
      </c>
      <c r="G38357" s="2">
        <v>116694</v>
      </c>
      <c r="H38357" s="2">
        <v>47682700</v>
      </c>
      <c r="I38357">
        <v>0.005298</v>
      </c>
      <c r="J38357">
        <v>0.005282</v>
      </c>
    </row>
    <row r="38358" spans="1:10">
      <c r="A38358" s="6"/>
      <c r="B38358" s="1" t="s">
        <v>182</v>
      </c>
      <c r="C38358" s="5" t="s">
        <v>24584</v>
      </c>
      <c r="D38358" s="5">
        <v>0.08804099999999999</v>
      </c>
      <c r="E38358" s="5">
        <v>0.074097</v>
      </c>
      <c r="F38358" s="5" t="s">
        <v>45639</v>
      </c>
      <c r="G38358" s="2">
        <v>793987</v>
      </c>
      <c r="H38358" s="2">
        <v>34125300</v>
      </c>
      <c r="I38358">
        <v>0.075406</v>
      </c>
      <c r="J38358">
        <v>0.08495599999999999</v>
      </c>
    </row>
    <row r="38359" spans="1:10">
      <c r="A38359" s="6"/>
      <c r="B38359" s="1" t="s">
        <v>211</v>
      </c>
      <c r="C38359" s="5" t="s">
        <v>24585</v>
      </c>
      <c r="D38359" s="5">
        <v>0.03269</v>
      </c>
      <c r="E38359" s="5">
        <v>0.027599</v>
      </c>
      <c r="F38359" s="5" t="s">
        <v>45640</v>
      </c>
      <c r="G38359" s="2">
        <v>870644</v>
      </c>
      <c r="H38359" s="2">
        <v>32623800</v>
      </c>
      <c r="I38359">
        <v>0.032656</v>
      </c>
      <c r="J38359">
        <v>0.030353</v>
      </c>
    </row>
    <row r="38360" spans="1:10">
      <c r="A38360" s="6"/>
      <c r="B38360" s="1" t="s">
        <v>126</v>
      </c>
      <c r="C38360" s="5" t="s">
        <v>1183</v>
      </c>
      <c r="D38360" s="5">
        <v>1.86</v>
      </c>
      <c r="E38360" s="5">
        <v>1.77</v>
      </c>
      <c r="F38360" s="5" t="s">
        <v>2751</v>
      </c>
      <c r="G38360" s="2">
        <v>134743</v>
      </c>
      <c r="H38360" s="2">
        <v>23238600</v>
      </c>
      <c r="I38360">
        <v>1.85</v>
      </c>
      <c r="J38360">
        <v>1.79</v>
      </c>
    </row>
    <row r="38361" spans="1:10">
      <c r="A38361" s="6"/>
      <c r="B38361" s="1" t="s">
        <v>140</v>
      </c>
      <c r="C38361" s="5" t="s">
        <v>24586</v>
      </c>
      <c r="D38361" s="5">
        <v>0.234813</v>
      </c>
      <c r="E38361" s="5">
        <v>0.222316</v>
      </c>
      <c r="F38361" s="5" t="s">
        <v>45641</v>
      </c>
      <c r="G38361" s="2">
        <v>453612</v>
      </c>
      <c r="H38361" s="2">
        <v>23060100</v>
      </c>
      <c r="I38361">
        <v>0.230601</v>
      </c>
      <c r="J38361">
        <v>0.226668</v>
      </c>
    </row>
    <row r="38362" spans="1:10">
      <c r="A38362" s="6"/>
      <c r="B38362" s="1" t="s">
        <v>157</v>
      </c>
      <c r="C38362" s="5" t="s">
        <v>19680</v>
      </c>
      <c r="D38362" s="5">
        <v>0.000219</v>
      </c>
      <c r="E38362" s="5">
        <v>0.000212</v>
      </c>
      <c r="F38362" s="5" t="s">
        <v>19625</v>
      </c>
      <c r="G38362" s="2">
        <v>123728</v>
      </c>
      <c r="H38362" s="2">
        <v>22650500</v>
      </c>
      <c r="I38362">
        <v>0.000215</v>
      </c>
      <c r="J38362">
        <v>0.000218</v>
      </c>
    </row>
    <row r="38363" spans="1:10">
      <c r="A38363" s="6"/>
      <c r="B38363" s="1" t="s">
        <v>165</v>
      </c>
      <c r="C38363" s="5" t="s">
        <v>11769</v>
      </c>
      <c r="D38363" s="5">
        <v>12.22</v>
      </c>
      <c r="E38363" s="5">
        <v>10.26</v>
      </c>
      <c r="F38363" s="5" t="s">
        <v>13870</v>
      </c>
      <c r="G38363" s="2">
        <v>120977</v>
      </c>
      <c r="H38363" s="2">
        <v>20822400</v>
      </c>
      <c r="I38363">
        <v>10.41</v>
      </c>
      <c r="J38363">
        <v>10.93</v>
      </c>
    </row>
    <row r="38364" spans="1:10">
      <c r="A38364" s="6"/>
      <c r="B38364" s="1" t="s">
        <v>151</v>
      </c>
      <c r="C38364" s="5" t="s">
        <v>24587</v>
      </c>
      <c r="D38364" s="5">
        <v>0.167165</v>
      </c>
      <c r="E38364" s="5">
        <v>0.150382</v>
      </c>
      <c r="F38364" s="5" t="s">
        <v>24574</v>
      </c>
      <c r="G38364" s="2">
        <v>87961</v>
      </c>
      <c r="H38364" s="2">
        <v>15663200</v>
      </c>
      <c r="I38364">
        <v>0.156632</v>
      </c>
      <c r="J38364">
        <v>0.16482</v>
      </c>
    </row>
    <row r="38365" spans="1:10">
      <c r="A38365" s="6"/>
      <c r="B38365" s="1" t="s">
        <v>149</v>
      </c>
      <c r="C38365" s="5" t="s">
        <v>24588</v>
      </c>
      <c r="D38365" s="5">
        <v>0.004194</v>
      </c>
      <c r="E38365" s="5">
        <v>0.004035</v>
      </c>
      <c r="F38365" s="5" t="s">
        <v>24576</v>
      </c>
      <c r="G38365" s="2">
        <v>124859</v>
      </c>
      <c r="H38365" s="2">
        <v>10723000</v>
      </c>
      <c r="I38365">
        <v>0.004174000000000001</v>
      </c>
      <c r="J38365">
        <v>0.004159</v>
      </c>
    </row>
    <row r="38366" spans="1:10">
      <c r="A38366" s="6"/>
      <c r="B38366" s="1" t="s">
        <v>121</v>
      </c>
      <c r="C38366" s="5" t="s">
        <v>24589</v>
      </c>
      <c r="D38366" s="5">
        <v>0.001956</v>
      </c>
      <c r="E38366" s="5">
        <v>0.001822</v>
      </c>
      <c r="F38366" s="5" t="s">
        <v>24575</v>
      </c>
      <c r="G38366" s="2">
        <v>69207</v>
      </c>
      <c r="H38366" s="2">
        <v>10622200</v>
      </c>
      <c r="I38366">
        <v>0.001879</v>
      </c>
      <c r="J38366">
        <v>0.0019</v>
      </c>
    </row>
    <row r="38367" spans="1:10">
      <c r="A38367" s="6"/>
      <c r="B38367" s="1" t="s">
        <v>145</v>
      </c>
      <c r="C38367" s="5" t="s">
        <v>24590</v>
      </c>
      <c r="D38367" s="5">
        <v>0.000566</v>
      </c>
      <c r="E38367" s="5">
        <v>0.000538</v>
      </c>
      <c r="F38367" s="5" t="s">
        <v>10427</v>
      </c>
      <c r="G38367" s="2">
        <v>150148</v>
      </c>
      <c r="H38367" s="2">
        <v>9318970</v>
      </c>
      <c r="I38367">
        <v>0.0005480000000000001</v>
      </c>
      <c r="J38367">
        <v>0.00056</v>
      </c>
    </row>
    <row r="38368" spans="1:10">
      <c r="A38368" s="6"/>
      <c r="B38368" s="1" t="s">
        <v>136</v>
      </c>
      <c r="C38368" s="5" t="s">
        <v>20596</v>
      </c>
      <c r="D38368" s="5">
        <v>5.2e-05</v>
      </c>
      <c r="E38368" s="5">
        <v>4.7e-05</v>
      </c>
      <c r="F38368" s="5" t="s">
        <v>20132</v>
      </c>
      <c r="G38368" s="2">
        <v>2490</v>
      </c>
      <c r="H38368" s="2">
        <v>8697500</v>
      </c>
      <c r="I38368">
        <v>4.8e-05</v>
      </c>
      <c r="J38368">
        <v>4.7e-05</v>
      </c>
    </row>
    <row r="38369" spans="1:10">
      <c r="A38369" s="6"/>
      <c r="B38369" s="1" t="s">
        <v>127</v>
      </c>
      <c r="C38369" s="5" t="s">
        <v>24591</v>
      </c>
      <c r="D38369" s="5">
        <v>0.9999959999999999</v>
      </c>
      <c r="E38369" s="5">
        <v>0.999833</v>
      </c>
      <c r="F38369" s="5" t="s">
        <v>45642</v>
      </c>
      <c r="G38369" s="2">
        <v>623230</v>
      </c>
      <c r="H38369" s="2">
        <v>6951560</v>
      </c>
      <c r="I38369">
        <v>0.9999959999999999</v>
      </c>
      <c r="J38369">
        <v>0.999833</v>
      </c>
    </row>
    <row r="38370" spans="1:10">
      <c r="A38370" s="6"/>
      <c r="B38370" s="1" t="s">
        <v>142</v>
      </c>
      <c r="C38370" s="5" t="s">
        <v>1669</v>
      </c>
      <c r="D38370" s="5">
        <v>1.67</v>
      </c>
      <c r="E38370" s="5">
        <v>1.58</v>
      </c>
      <c r="F38370" s="5" t="s">
        <v>4230</v>
      </c>
      <c r="G38370" s="2">
        <v>11669</v>
      </c>
      <c r="H38370" s="2">
        <v>3721670</v>
      </c>
      <c r="I38370">
        <v>1.61</v>
      </c>
      <c r="J38370">
        <v>1.62</v>
      </c>
    </row>
    <row r="38371" spans="1:10">
      <c r="A38371" s="6"/>
      <c r="B38371" s="1" t="s">
        <v>194</v>
      </c>
      <c r="C38371" s="5" t="s">
        <v>24592</v>
      </c>
      <c r="D38371" s="5">
        <v>0.007631999999999999</v>
      </c>
      <c r="E38371" s="5">
        <v>0.007209</v>
      </c>
      <c r="F38371" s="5" t="s">
        <v>30448</v>
      </c>
      <c r="G38371" s="2">
        <v>13146</v>
      </c>
      <c r="H38371" s="2">
        <v>3222880</v>
      </c>
      <c r="I38371">
        <v>0.007517</v>
      </c>
      <c r="J38371">
        <v>0.007442</v>
      </c>
    </row>
    <row r="38372" spans="1:10">
      <c r="A38372" s="6"/>
      <c r="B38372" s="1" t="s">
        <v>164</v>
      </c>
      <c r="C38372" s="5" t="s">
        <v>24593</v>
      </c>
      <c r="D38372" s="5">
        <v>0.000311</v>
      </c>
      <c r="E38372" s="5">
        <v>0.000298</v>
      </c>
      <c r="F38372" s="5" t="s">
        <v>15148</v>
      </c>
      <c r="G38372" s="2">
        <v>15558</v>
      </c>
      <c r="H38372" s="2">
        <v>2088190</v>
      </c>
      <c r="I38372">
        <v>0.000301</v>
      </c>
      <c r="J38372">
        <v>0.000299</v>
      </c>
    </row>
    <row r="38373" spans="1:10">
      <c r="A38373" s="6"/>
      <c r="B38373" s="1" t="s">
        <v>187</v>
      </c>
      <c r="C38373" s="5" t="s">
        <v>24594</v>
      </c>
      <c r="D38373" s="5">
        <v>0.048975</v>
      </c>
      <c r="E38373" s="5">
        <v>0.044822</v>
      </c>
      <c r="F38373" s="5" t="s">
        <v>45643</v>
      </c>
      <c r="G38373" s="2">
        <v>1370</v>
      </c>
      <c r="H38373" s="2">
        <v>1716150</v>
      </c>
      <c r="I38373">
        <v>0.046617</v>
      </c>
      <c r="J38373">
        <v>0.047786</v>
      </c>
    </row>
    <row r="38374" spans="1:10">
      <c r="A38374" s="6"/>
      <c r="B38374" s="1" t="s">
        <v>190</v>
      </c>
      <c r="C38374" s="5" t="s">
        <v>20600</v>
      </c>
      <c r="D38374" s="5">
        <v>4e-05</v>
      </c>
      <c r="E38374" s="5">
        <v>2.9e-05</v>
      </c>
      <c r="F38374" s="5" t="s">
        <v>20624</v>
      </c>
      <c r="G38374" s="2">
        <v>15712</v>
      </c>
      <c r="H38374" s="2">
        <v>815768</v>
      </c>
      <c r="I38374">
        <v>2.9e-05</v>
      </c>
      <c r="J38374">
        <v>4e-05</v>
      </c>
    </row>
    <row r="38375" spans="1:10">
      <c r="A38375" s="6"/>
      <c r="B38375" s="1" t="s">
        <v>148</v>
      </c>
      <c r="C38375" s="5" t="s">
        <v>20814</v>
      </c>
      <c r="D38375" s="5">
        <v>2.5e-05</v>
      </c>
      <c r="E38375" s="5">
        <v>1.9e-05</v>
      </c>
      <c r="F38375" s="5" t="s">
        <v>20653</v>
      </c>
      <c r="G38375" s="2">
        <v>926</v>
      </c>
      <c r="H38375" s="2">
        <v>276235</v>
      </c>
      <c r="I38375">
        <v>2.2e-05</v>
      </c>
      <c r="J38375">
        <v>1.9e-05</v>
      </c>
    </row>
    <row r="38376" spans="1:10">
      <c r="A38376" s="6"/>
      <c r="B38376" s="1" t="s">
        <v>184</v>
      </c>
      <c r="C38376" s="5" t="s">
        <v>24595</v>
      </c>
      <c r="D38376" s="5">
        <v>0.005045</v>
      </c>
      <c r="E38376" s="5">
        <v>0.004208</v>
      </c>
      <c r="F38376" s="5" t="s">
        <v>31075</v>
      </c>
      <c r="G38376" s="2">
        <v>2718</v>
      </c>
      <c r="H38376" s="2">
        <v>206451</v>
      </c>
      <c r="I38376">
        <v>0.005045</v>
      </c>
      <c r="J38376">
        <v>0.00421</v>
      </c>
    </row>
    <row r="38377" spans="1:10">
      <c r="A38377" s="6"/>
      <c r="B38377" s="1" t="s">
        <v>179</v>
      </c>
      <c r="C38377" s="5" t="s">
        <v>24596</v>
      </c>
      <c r="D38377" s="5">
        <v>0.033551</v>
      </c>
      <c r="E38377" s="5">
        <v>0.032277</v>
      </c>
      <c r="F38377" s="5" t="s">
        <v>45644</v>
      </c>
      <c r="G38377" s="2">
        <v>1</v>
      </c>
      <c r="I38377">
        <v>0.03339</v>
      </c>
      <c r="J38377">
        <v>0.033272</v>
      </c>
    </row>
    <row r="38378" spans="1:10">
      <c r="A38378" s="6">
        <v>42586</v>
      </c>
      <c r="B38378" s="1" t="s">
        <v>115</v>
      </c>
      <c r="C38378" s="5" t="s">
        <v>24597</v>
      </c>
      <c r="D38378" s="5">
        <v>579.5</v>
      </c>
      <c r="E38378" s="5">
        <v>565.78</v>
      </c>
      <c r="F38378" s="5" t="s">
        <v>45645</v>
      </c>
      <c r="G38378" s="2">
        <v>125292000</v>
      </c>
      <c r="H38378" s="2">
        <v>8943870000</v>
      </c>
      <c r="I38378">
        <v>566.33</v>
      </c>
      <c r="J38378">
        <v>578.29</v>
      </c>
    </row>
    <row r="38379" spans="1:10">
      <c r="A38379" s="6"/>
      <c r="B38379" s="1" t="s">
        <v>116</v>
      </c>
      <c r="C38379" s="5" t="s">
        <v>984</v>
      </c>
      <c r="D38379" s="5">
        <v>11.29</v>
      </c>
      <c r="E38379" s="5">
        <v>10.16</v>
      </c>
      <c r="F38379" s="5" t="s">
        <v>6565</v>
      </c>
      <c r="G38379" s="2">
        <v>38151400</v>
      </c>
      <c r="H38379" s="2">
        <v>851992000</v>
      </c>
      <c r="I38379">
        <v>10.31</v>
      </c>
      <c r="J38379">
        <v>11.04</v>
      </c>
    </row>
    <row r="38380" spans="1:10">
      <c r="A38380" s="6"/>
      <c r="B38380" s="1" t="s">
        <v>147</v>
      </c>
      <c r="C38380" s="5" t="s">
        <v>932</v>
      </c>
      <c r="D38380" s="5">
        <v>2.21</v>
      </c>
      <c r="E38380" s="5">
        <v>2.01</v>
      </c>
      <c r="F38380" s="5" t="s">
        <v>1097</v>
      </c>
      <c r="G38380" s="2">
        <v>213422</v>
      </c>
      <c r="H38380" s="2">
        <v>217720000</v>
      </c>
      <c r="I38380">
        <v>2.09</v>
      </c>
      <c r="J38380">
        <v>2.06</v>
      </c>
    </row>
    <row r="38381" spans="1:10">
      <c r="A38381" s="6"/>
      <c r="B38381" s="1" t="s">
        <v>132</v>
      </c>
      <c r="C38381" s="5" t="s">
        <v>936</v>
      </c>
      <c r="D38381" s="5">
        <v>2.76</v>
      </c>
      <c r="E38381" s="5">
        <v>2.1</v>
      </c>
      <c r="F38381" s="5" t="s">
        <v>448</v>
      </c>
      <c r="G38381" s="2">
        <v>43516500</v>
      </c>
      <c r="H38381" s="2">
        <v>213375000</v>
      </c>
      <c r="I38381">
        <v>2.59</v>
      </c>
      <c r="J38381">
        <v>2.34</v>
      </c>
    </row>
    <row r="38382" spans="1:10">
      <c r="A38382" s="6"/>
      <c r="B38382" s="1" t="s">
        <v>117</v>
      </c>
      <c r="C38382" s="5" t="s">
        <v>24598</v>
      </c>
      <c r="D38382" s="5">
        <v>0.005820000000000001</v>
      </c>
      <c r="E38382" s="5">
        <v>0.005644</v>
      </c>
      <c r="F38382" s="5" t="s">
        <v>45646</v>
      </c>
      <c r="G38382" s="2">
        <v>1007960</v>
      </c>
      <c r="H38382" s="2">
        <v>200728000</v>
      </c>
      <c r="I38382">
        <v>0.005646</v>
      </c>
      <c r="J38382">
        <v>0.005816</v>
      </c>
    </row>
    <row r="38383" spans="1:10">
      <c r="A38383" s="6"/>
      <c r="B38383" s="1" t="s">
        <v>120</v>
      </c>
      <c r="C38383" s="5" t="s">
        <v>603</v>
      </c>
      <c r="D38383" s="5">
        <v>3.75</v>
      </c>
      <c r="E38383" s="5">
        <v>3.71</v>
      </c>
      <c r="F38383" s="5" t="s">
        <v>485</v>
      </c>
      <c r="G38383" s="2">
        <v>1593350</v>
      </c>
      <c r="H38383" s="2">
        <v>174289000</v>
      </c>
      <c r="I38383">
        <v>3.71</v>
      </c>
      <c r="J38383">
        <v>3.75</v>
      </c>
    </row>
    <row r="38384" spans="1:10">
      <c r="A38384" s="6"/>
      <c r="B38384" s="1" t="s">
        <v>128</v>
      </c>
      <c r="C38384" s="5" t="s">
        <v>6442</v>
      </c>
      <c r="D38384" s="5">
        <v>9.550000000000001</v>
      </c>
      <c r="E38384" s="5">
        <v>9.210000000000001</v>
      </c>
      <c r="F38384" s="5" t="s">
        <v>5276</v>
      </c>
      <c r="G38384" s="2">
        <v>413348</v>
      </c>
      <c r="H38384" s="2">
        <v>61830600</v>
      </c>
      <c r="I38384">
        <v>9.32</v>
      </c>
      <c r="J38384">
        <v>9.529999999999999</v>
      </c>
    </row>
    <row r="38385" spans="1:10">
      <c r="A38385" s="6"/>
      <c r="B38385" s="1" t="s">
        <v>129</v>
      </c>
      <c r="C38385" s="5" t="s">
        <v>24599</v>
      </c>
      <c r="D38385" s="5">
        <v>0.005654999999999999</v>
      </c>
      <c r="E38385" s="5">
        <v>0.005151</v>
      </c>
      <c r="F38385" s="5" t="s">
        <v>45647</v>
      </c>
      <c r="G38385" s="2">
        <v>371559</v>
      </c>
      <c r="H38385" s="2">
        <v>46362300</v>
      </c>
      <c r="I38385">
        <v>0.005151</v>
      </c>
      <c r="J38385">
        <v>0.005288</v>
      </c>
    </row>
    <row r="38386" spans="1:10">
      <c r="A38386" s="6"/>
      <c r="B38386" s="1" t="s">
        <v>182</v>
      </c>
      <c r="C38386" s="5" t="s">
        <v>24600</v>
      </c>
      <c r="D38386" s="5">
        <v>0.07936799999999999</v>
      </c>
      <c r="E38386" s="5">
        <v>0.068632</v>
      </c>
      <c r="F38386" s="5" t="s">
        <v>41561</v>
      </c>
      <c r="G38386" s="2">
        <v>543430</v>
      </c>
      <c r="H38386" s="2">
        <v>31059700</v>
      </c>
      <c r="I38386">
        <v>0.068632</v>
      </c>
      <c r="J38386">
        <v>0.075086</v>
      </c>
    </row>
    <row r="38387" spans="1:10">
      <c r="A38387" s="6"/>
      <c r="B38387" s="1" t="s">
        <v>211</v>
      </c>
      <c r="C38387" s="5" t="s">
        <v>24601</v>
      </c>
      <c r="D38387" s="5">
        <v>0.033265</v>
      </c>
      <c r="E38387" s="5">
        <v>0.025097</v>
      </c>
      <c r="F38387" s="5" t="s">
        <v>45648</v>
      </c>
      <c r="G38387" s="2">
        <v>1406230</v>
      </c>
      <c r="H38387" s="2">
        <v>25244100</v>
      </c>
      <c r="I38387">
        <v>0.025269</v>
      </c>
      <c r="J38387">
        <v>0.03263</v>
      </c>
    </row>
    <row r="38388" spans="1:10">
      <c r="A38388" s="6"/>
      <c r="B38388" s="1" t="s">
        <v>157</v>
      </c>
      <c r="C38388" s="5" t="s">
        <v>19652</v>
      </c>
      <c r="D38388" s="5">
        <v>0.000217</v>
      </c>
      <c r="E38388" s="5">
        <v>0.000211</v>
      </c>
      <c r="F38388" s="5" t="s">
        <v>19680</v>
      </c>
      <c r="G38388" s="2">
        <v>143676</v>
      </c>
      <c r="H38388" s="2">
        <v>22441100</v>
      </c>
      <c r="I38388">
        <v>0.000213</v>
      </c>
      <c r="J38388">
        <v>0.000215</v>
      </c>
    </row>
    <row r="38389" spans="1:10">
      <c r="A38389" s="6"/>
      <c r="B38389" s="1" t="s">
        <v>140</v>
      </c>
      <c r="C38389" s="5" t="s">
        <v>24602</v>
      </c>
      <c r="D38389" s="5">
        <v>0.246111</v>
      </c>
      <c r="E38389" s="5">
        <v>0.219424</v>
      </c>
      <c r="F38389" s="5" t="s">
        <v>45649</v>
      </c>
      <c r="G38389" s="2">
        <v>844272</v>
      </c>
      <c r="H38389" s="2">
        <v>21951900</v>
      </c>
      <c r="I38389">
        <v>0.219519</v>
      </c>
      <c r="J38389">
        <v>0.230607</v>
      </c>
    </row>
    <row r="38390" spans="1:10">
      <c r="A38390" s="6"/>
      <c r="B38390" s="1" t="s">
        <v>126</v>
      </c>
      <c r="C38390" s="5" t="s">
        <v>975</v>
      </c>
      <c r="D38390" s="5">
        <v>1.9</v>
      </c>
      <c r="E38390" s="5">
        <v>1.57</v>
      </c>
      <c r="F38390" s="5" t="s">
        <v>1183</v>
      </c>
      <c r="G38390" s="2">
        <v>497557</v>
      </c>
      <c r="H38390" s="2">
        <v>19787700</v>
      </c>
      <c r="I38390">
        <v>1.57</v>
      </c>
      <c r="J38390">
        <v>1.85</v>
      </c>
    </row>
    <row r="38391" spans="1:10">
      <c r="A38391" s="6"/>
      <c r="B38391" s="1" t="s">
        <v>165</v>
      </c>
      <c r="C38391" s="5" t="s">
        <v>6013</v>
      </c>
      <c r="D38391" s="5">
        <v>10.36</v>
      </c>
      <c r="E38391" s="5">
        <v>8.949999999999999</v>
      </c>
      <c r="F38391" s="5" t="s">
        <v>13128</v>
      </c>
      <c r="G38391" s="2">
        <v>116909</v>
      </c>
      <c r="H38391" s="2">
        <v>18232000</v>
      </c>
      <c r="I38391">
        <v>9.119999999999999</v>
      </c>
      <c r="J38391">
        <v>10.32</v>
      </c>
    </row>
    <row r="38392" spans="1:10">
      <c r="A38392" s="6"/>
      <c r="B38392" s="1" t="s">
        <v>151</v>
      </c>
      <c r="C38392" s="5" t="s">
        <v>24603</v>
      </c>
      <c r="D38392" s="5">
        <v>0.161843</v>
      </c>
      <c r="E38392" s="5">
        <v>0.142541</v>
      </c>
      <c r="F38392" s="5" t="s">
        <v>45650</v>
      </c>
      <c r="G38392" s="2">
        <v>78311</v>
      </c>
      <c r="H38392" s="2">
        <v>14458300</v>
      </c>
      <c r="I38392">
        <v>0.144583</v>
      </c>
      <c r="J38392">
        <v>0.151644</v>
      </c>
    </row>
    <row r="38393" spans="1:10">
      <c r="A38393" s="6"/>
      <c r="B38393" s="1" t="s">
        <v>149</v>
      </c>
      <c r="C38393" s="5" t="s">
        <v>24604</v>
      </c>
      <c r="D38393" s="5">
        <v>0.004225</v>
      </c>
      <c r="E38393" s="5">
        <v>0.003963</v>
      </c>
      <c r="F38393" s="5" t="s">
        <v>24576</v>
      </c>
      <c r="G38393" s="2">
        <v>176395</v>
      </c>
      <c r="H38393" s="2">
        <v>10620500</v>
      </c>
      <c r="I38393">
        <v>0.004134000000000001</v>
      </c>
      <c r="J38393">
        <v>0.004159</v>
      </c>
    </row>
    <row r="38394" spans="1:10">
      <c r="A38394" s="6"/>
      <c r="B38394" s="1" t="s">
        <v>121</v>
      </c>
      <c r="C38394" s="5" t="s">
        <v>24605</v>
      </c>
      <c r="D38394" s="5">
        <v>0.001903</v>
      </c>
      <c r="E38394" s="5">
        <v>0.001801</v>
      </c>
      <c r="F38394" s="5" t="s">
        <v>24589</v>
      </c>
      <c r="G38394" s="2">
        <v>29099</v>
      </c>
      <c r="H38394" s="2">
        <v>10179800</v>
      </c>
      <c r="I38394">
        <v>0.001801</v>
      </c>
      <c r="J38394">
        <v>0.001879</v>
      </c>
    </row>
    <row r="38395" spans="1:10">
      <c r="A38395" s="6"/>
      <c r="B38395" s="1" t="s">
        <v>145</v>
      </c>
      <c r="C38395" s="5" t="s">
        <v>20569</v>
      </c>
      <c r="D38395" s="5">
        <v>0.0005650000000000001</v>
      </c>
      <c r="E38395" s="5">
        <v>0.0005330000000000001</v>
      </c>
      <c r="F38395" s="5" t="s">
        <v>24590</v>
      </c>
      <c r="G38395" s="2">
        <v>193820</v>
      </c>
      <c r="H38395" s="2">
        <v>9101370</v>
      </c>
      <c r="I38395">
        <v>0.000536</v>
      </c>
      <c r="J38395">
        <v>0.0005480000000000001</v>
      </c>
    </row>
    <row r="38396" spans="1:10">
      <c r="A38396" s="6"/>
      <c r="B38396" s="1" t="s">
        <v>136</v>
      </c>
      <c r="C38396" s="5" t="s">
        <v>19576</v>
      </c>
      <c r="D38396" s="5">
        <v>5.2e-05</v>
      </c>
      <c r="E38396" s="5">
        <v>4.7e-05</v>
      </c>
      <c r="F38396" s="5" t="s">
        <v>20596</v>
      </c>
      <c r="G38396" s="2">
        <v>1649</v>
      </c>
      <c r="H38396" s="2">
        <v>8980010</v>
      </c>
      <c r="I38396">
        <v>5e-05</v>
      </c>
      <c r="J38396">
        <v>4.8e-05</v>
      </c>
    </row>
    <row r="38397" spans="1:10">
      <c r="A38397" s="6"/>
      <c r="B38397" s="1" t="s">
        <v>127</v>
      </c>
      <c r="C38397" s="5" t="s">
        <v>24591</v>
      </c>
      <c r="D38397" s="5">
        <v>0.9999959999999999</v>
      </c>
      <c r="E38397" s="5">
        <v>0.9999959999999999</v>
      </c>
      <c r="F38397" s="5" t="s">
        <v>24591</v>
      </c>
      <c r="G38397" s="2">
        <v>2005600</v>
      </c>
      <c r="H38397" s="2">
        <v>6951560</v>
      </c>
      <c r="I38397">
        <v>0.9999959999999999</v>
      </c>
      <c r="J38397">
        <v>0.9999959999999999</v>
      </c>
    </row>
    <row r="38398" spans="1:10">
      <c r="A38398" s="6"/>
      <c r="B38398" s="1" t="s">
        <v>142</v>
      </c>
      <c r="C38398" s="5" t="s">
        <v>6432</v>
      </c>
      <c r="D38398" s="5">
        <v>1.66</v>
      </c>
      <c r="E38398" s="5">
        <v>1.53</v>
      </c>
      <c r="F38398" s="5" t="s">
        <v>1669</v>
      </c>
      <c r="G38398" s="2">
        <v>15108</v>
      </c>
      <c r="H38398" s="2">
        <v>3580510</v>
      </c>
      <c r="I38398">
        <v>1.56</v>
      </c>
      <c r="J38398">
        <v>1.61</v>
      </c>
    </row>
    <row r="38399" spans="1:10">
      <c r="A38399" s="6"/>
      <c r="B38399" s="1" t="s">
        <v>194</v>
      </c>
      <c r="C38399" s="5" t="s">
        <v>1391</v>
      </c>
      <c r="D38399" s="5">
        <v>0.007571</v>
      </c>
      <c r="E38399" s="5">
        <v>0.006723999999999999</v>
      </c>
      <c r="F38399" s="5" t="s">
        <v>24592</v>
      </c>
      <c r="G38399" s="2">
        <v>26120</v>
      </c>
      <c r="H38399" s="2">
        <v>2902630</v>
      </c>
      <c r="I38399">
        <v>0.00677</v>
      </c>
      <c r="J38399">
        <v>0.007517</v>
      </c>
    </row>
    <row r="38400" spans="1:10">
      <c r="A38400" s="6"/>
      <c r="B38400" s="1" t="s">
        <v>164</v>
      </c>
      <c r="C38400" s="5" t="s">
        <v>24606</v>
      </c>
      <c r="D38400" s="5">
        <v>0.000317</v>
      </c>
      <c r="E38400" s="5">
        <v>0.000291</v>
      </c>
      <c r="F38400" s="5" t="s">
        <v>24593</v>
      </c>
      <c r="G38400" s="2">
        <v>25841</v>
      </c>
      <c r="H38400" s="2">
        <v>2082070</v>
      </c>
      <c r="I38400">
        <v>0.0003</v>
      </c>
      <c r="J38400">
        <v>0.000301</v>
      </c>
    </row>
    <row r="38401" spans="1:10">
      <c r="A38401" s="6"/>
      <c r="B38401" s="1" t="s">
        <v>187</v>
      </c>
      <c r="C38401" s="5" t="s">
        <v>24607</v>
      </c>
      <c r="D38401" s="5">
        <v>0.048798</v>
      </c>
      <c r="E38401" s="5">
        <v>0.044175</v>
      </c>
      <c r="F38401" s="5" t="s">
        <v>45651</v>
      </c>
      <c r="G38401" s="2">
        <v>1268</v>
      </c>
      <c r="H38401" s="2">
        <v>1738440</v>
      </c>
      <c r="I38401">
        <v>0.047282</v>
      </c>
      <c r="J38401">
        <v>0.046616</v>
      </c>
    </row>
    <row r="38402" spans="1:10">
      <c r="A38402" s="6"/>
      <c r="B38402" s="1" t="s">
        <v>190</v>
      </c>
      <c r="C38402" s="5" t="s">
        <v>21040</v>
      </c>
      <c r="D38402" s="5">
        <v>3.5e-05</v>
      </c>
      <c r="E38402" s="5">
        <v>2.9e-05</v>
      </c>
      <c r="F38402" s="5" t="s">
        <v>20600</v>
      </c>
      <c r="G38402" s="2">
        <v>19444</v>
      </c>
      <c r="H38402" s="2">
        <v>957599</v>
      </c>
      <c r="I38402">
        <v>3.4e-05</v>
      </c>
      <c r="J38402">
        <v>2.9e-05</v>
      </c>
    </row>
    <row r="38403" spans="1:10">
      <c r="A38403" s="6"/>
      <c r="B38403" s="1" t="s">
        <v>148</v>
      </c>
      <c r="C38403" s="5" t="s">
        <v>21811</v>
      </c>
      <c r="D38403" s="5">
        <v>2.5e-05</v>
      </c>
      <c r="E38403" s="5">
        <v>1.8e-05</v>
      </c>
      <c r="F38403" s="5" t="s">
        <v>20814</v>
      </c>
      <c r="G38403" s="2">
        <v>923</v>
      </c>
      <c r="H38403" s="2">
        <v>222823</v>
      </c>
      <c r="I38403">
        <v>1.8e-05</v>
      </c>
      <c r="J38403">
        <v>2.2e-05</v>
      </c>
    </row>
    <row r="38404" spans="1:10">
      <c r="A38404" s="6"/>
      <c r="B38404" s="1" t="s">
        <v>184</v>
      </c>
      <c r="C38404" s="5" t="s">
        <v>24608</v>
      </c>
      <c r="D38404" s="5">
        <v>0.005314</v>
      </c>
      <c r="E38404" s="5">
        <v>0.004058</v>
      </c>
      <c r="F38404" s="5" t="s">
        <v>23771</v>
      </c>
      <c r="G38404" s="2">
        <v>3094</v>
      </c>
      <c r="H38404" s="2">
        <v>166060</v>
      </c>
      <c r="I38404">
        <v>0.004064</v>
      </c>
      <c r="J38404">
        <v>0.005048</v>
      </c>
    </row>
    <row r="38405" spans="1:10">
      <c r="A38405" s="6"/>
      <c r="B38405" s="1" t="s">
        <v>179</v>
      </c>
      <c r="C38405" s="5" t="s">
        <v>24609</v>
      </c>
      <c r="D38405" s="5">
        <v>0.033798</v>
      </c>
      <c r="E38405" s="5">
        <v>0.03303</v>
      </c>
      <c r="F38405" s="5" t="s">
        <v>45652</v>
      </c>
      <c r="G38405" s="2">
        <v>0</v>
      </c>
      <c r="I38405">
        <v>0.033072</v>
      </c>
      <c r="J38405">
        <v>0.033273</v>
      </c>
    </row>
    <row r="38406" spans="1:10">
      <c r="A38406" s="6">
        <v>42585</v>
      </c>
      <c r="B38406" s="1" t="s">
        <v>115</v>
      </c>
      <c r="C38406" s="5" t="s">
        <v>24610</v>
      </c>
      <c r="D38406" s="5">
        <v>573.36</v>
      </c>
      <c r="E38406" s="5">
        <v>541.55</v>
      </c>
      <c r="F38406" s="5" t="s">
        <v>45653</v>
      </c>
      <c r="G38406" s="2">
        <v>207982000</v>
      </c>
      <c r="H38406" s="2">
        <v>8663670000</v>
      </c>
      <c r="I38406">
        <v>548.66</v>
      </c>
      <c r="J38406">
        <v>566.36</v>
      </c>
    </row>
    <row r="38407" spans="1:10">
      <c r="A38407" s="6"/>
      <c r="B38407" s="1" t="s">
        <v>116</v>
      </c>
      <c r="C38407" s="5" t="s">
        <v>4965</v>
      </c>
      <c r="D38407" s="5">
        <v>10.42</v>
      </c>
      <c r="E38407" s="5">
        <v>8.880000000000001</v>
      </c>
      <c r="F38407" s="5" t="s">
        <v>7123</v>
      </c>
      <c r="G38407" s="2">
        <v>53979400</v>
      </c>
      <c r="H38407" s="2">
        <v>733204000</v>
      </c>
      <c r="I38407">
        <v>8.880000000000001</v>
      </c>
      <c r="J38407">
        <v>10.29</v>
      </c>
    </row>
    <row r="38408" spans="1:10">
      <c r="A38408" s="6"/>
      <c r="B38408" s="1" t="s">
        <v>132</v>
      </c>
      <c r="C38408" s="5" t="s">
        <v>725</v>
      </c>
      <c r="D38408" s="5">
        <v>3.2</v>
      </c>
      <c r="E38408" s="5">
        <v>2.36</v>
      </c>
      <c r="F38408" s="5" t="s">
        <v>476</v>
      </c>
      <c r="G38408" s="2">
        <v>74184500</v>
      </c>
      <c r="H38408" s="2">
        <v>228712000</v>
      </c>
      <c r="I38408">
        <v>2.78</v>
      </c>
      <c r="J38408">
        <v>2.6</v>
      </c>
    </row>
    <row r="38409" spans="1:10">
      <c r="A38409" s="6"/>
      <c r="B38409" s="1" t="s">
        <v>147</v>
      </c>
      <c r="C38409" s="5" t="s">
        <v>847</v>
      </c>
      <c r="D38409" s="5">
        <v>2.23</v>
      </c>
      <c r="E38409" s="5">
        <v>2.01</v>
      </c>
      <c r="F38409" s="5" t="s">
        <v>932</v>
      </c>
      <c r="G38409" s="2">
        <v>296707</v>
      </c>
      <c r="H38409" s="2">
        <v>213191000</v>
      </c>
      <c r="I38409">
        <v>2.07</v>
      </c>
      <c r="J38409">
        <v>2.09</v>
      </c>
    </row>
    <row r="38410" spans="1:10">
      <c r="A38410" s="6"/>
      <c r="B38410" s="1" t="s">
        <v>117</v>
      </c>
      <c r="C38410" s="5" t="s">
        <v>24611</v>
      </c>
      <c r="D38410" s="5">
        <v>0.005700999999999999</v>
      </c>
      <c r="E38410" s="5">
        <v>0.00563</v>
      </c>
      <c r="F38410" s="5" t="s">
        <v>24598</v>
      </c>
      <c r="G38410" s="2">
        <v>1570660</v>
      </c>
      <c r="H38410" s="2">
        <v>202199000</v>
      </c>
      <c r="I38410">
        <v>0.005688</v>
      </c>
      <c r="J38410">
        <v>0.005646</v>
      </c>
    </row>
    <row r="38411" spans="1:10">
      <c r="A38411" s="6"/>
      <c r="B38411" s="1" t="s">
        <v>120</v>
      </c>
      <c r="C38411" s="5" t="s">
        <v>674</v>
      </c>
      <c r="D38411" s="5">
        <v>3.74</v>
      </c>
      <c r="E38411" s="5">
        <v>3.59</v>
      </c>
      <c r="F38411" s="5" t="s">
        <v>1988</v>
      </c>
      <c r="G38411" s="2">
        <v>2875880</v>
      </c>
      <c r="H38411" s="2">
        <v>170828000</v>
      </c>
      <c r="I38411">
        <v>3.64</v>
      </c>
      <c r="J38411">
        <v>3.72</v>
      </c>
    </row>
    <row r="38412" spans="1:10">
      <c r="A38412" s="6"/>
      <c r="B38412" s="1" t="s">
        <v>128</v>
      </c>
      <c r="C38412" s="5" t="s">
        <v>4899</v>
      </c>
      <c r="D38412" s="5">
        <v>9.640000000000001</v>
      </c>
      <c r="E38412" s="5">
        <v>9.109999999999999</v>
      </c>
      <c r="F38412" s="5" t="s">
        <v>2868</v>
      </c>
      <c r="G38412" s="2">
        <v>719797</v>
      </c>
      <c r="H38412" s="2">
        <v>61646200</v>
      </c>
      <c r="I38412">
        <v>9.289999999999999</v>
      </c>
      <c r="J38412">
        <v>9.33</v>
      </c>
    </row>
    <row r="38413" spans="1:10">
      <c r="A38413" s="6"/>
      <c r="B38413" s="1" t="s">
        <v>129</v>
      </c>
      <c r="C38413" s="5" t="s">
        <v>24612</v>
      </c>
      <c r="D38413" s="5">
        <v>0.005274</v>
      </c>
      <c r="E38413" s="5">
        <v>0.004939</v>
      </c>
      <c r="F38413" s="5" t="s">
        <v>45318</v>
      </c>
      <c r="G38413" s="2">
        <v>450543</v>
      </c>
      <c r="H38413" s="2">
        <v>45354300</v>
      </c>
      <c r="I38413">
        <v>0.005039</v>
      </c>
      <c r="J38413">
        <v>0.005146</v>
      </c>
    </row>
    <row r="38414" spans="1:10">
      <c r="A38414" s="6"/>
      <c r="B38414" s="1" t="s">
        <v>182</v>
      </c>
      <c r="C38414" s="5" t="s">
        <v>24613</v>
      </c>
      <c r="D38414" s="5">
        <v>0.071407</v>
      </c>
      <c r="E38414" s="5">
        <v>0.066677</v>
      </c>
      <c r="F38414" s="5" t="s">
        <v>45654</v>
      </c>
      <c r="G38414" s="2">
        <v>383014</v>
      </c>
      <c r="H38414" s="2">
        <v>31807500</v>
      </c>
      <c r="I38414">
        <v>0.070285</v>
      </c>
      <c r="J38414">
        <v>0.068118</v>
      </c>
    </row>
    <row r="38415" spans="1:10">
      <c r="A38415" s="6"/>
      <c r="B38415" s="1" t="s">
        <v>211</v>
      </c>
      <c r="C38415" s="5" t="s">
        <v>24614</v>
      </c>
      <c r="D38415" s="5">
        <v>0.027104</v>
      </c>
      <c r="E38415" s="5">
        <v>0.023429</v>
      </c>
      <c r="F38415" s="5" t="s">
        <v>45655</v>
      </c>
      <c r="G38415" s="2">
        <v>493512</v>
      </c>
      <c r="H38415" s="2">
        <v>23596200</v>
      </c>
      <c r="I38415">
        <v>0.02362</v>
      </c>
      <c r="J38415">
        <v>0.025305</v>
      </c>
    </row>
    <row r="38416" spans="1:10">
      <c r="A38416" s="6"/>
      <c r="B38416" s="1" t="s">
        <v>157</v>
      </c>
      <c r="C38416" s="5" t="s">
        <v>21024</v>
      </c>
      <c r="D38416" s="5">
        <v>0.000218</v>
      </c>
      <c r="E38416" s="5">
        <v>0.000206</v>
      </c>
      <c r="F38416" s="5" t="s">
        <v>14793</v>
      </c>
      <c r="G38416" s="2">
        <v>191331</v>
      </c>
      <c r="H38416" s="2">
        <v>22075900</v>
      </c>
      <c r="I38416">
        <v>0.000209</v>
      </c>
      <c r="J38416">
        <v>0.000214</v>
      </c>
    </row>
    <row r="38417" spans="1:10">
      <c r="A38417" s="6"/>
      <c r="B38417" s="1" t="s">
        <v>140</v>
      </c>
      <c r="C38417" s="5" t="s">
        <v>24615</v>
      </c>
      <c r="D38417" s="5">
        <v>0.239709</v>
      </c>
      <c r="E38417" s="5">
        <v>0.190651</v>
      </c>
      <c r="F38417" s="5" t="s">
        <v>45656</v>
      </c>
      <c r="G38417" s="2">
        <v>1685460</v>
      </c>
      <c r="H38417" s="2">
        <v>19116600</v>
      </c>
      <c r="I38417">
        <v>0.191166</v>
      </c>
      <c r="J38417">
        <v>0.22071</v>
      </c>
    </row>
    <row r="38418" spans="1:10">
      <c r="A38418" s="6"/>
      <c r="B38418" s="1" t="s">
        <v>126</v>
      </c>
      <c r="C38418" s="5" t="s">
        <v>1385</v>
      </c>
      <c r="D38418" s="5">
        <v>1.65</v>
      </c>
      <c r="E38418" s="5">
        <v>1.47</v>
      </c>
      <c r="F38418" s="5" t="s">
        <v>975</v>
      </c>
      <c r="G38418" s="2">
        <v>190375</v>
      </c>
      <c r="H38418" s="2">
        <v>18765200</v>
      </c>
      <c r="I38418">
        <v>1.49</v>
      </c>
      <c r="J38418">
        <v>1.57</v>
      </c>
    </row>
    <row r="38419" spans="1:10">
      <c r="A38419" s="6"/>
      <c r="B38419" s="1" t="s">
        <v>165</v>
      </c>
      <c r="C38419" s="5" t="s">
        <v>10454</v>
      </c>
      <c r="D38419" s="5">
        <v>9.32</v>
      </c>
      <c r="E38419" s="5">
        <v>7.93</v>
      </c>
      <c r="F38419" s="5" t="s">
        <v>6013</v>
      </c>
      <c r="G38419" s="2">
        <v>93678</v>
      </c>
      <c r="H38419" s="2">
        <v>17854800</v>
      </c>
      <c r="I38419">
        <v>8.93</v>
      </c>
      <c r="J38419">
        <v>9.119999999999999</v>
      </c>
    </row>
    <row r="38420" spans="1:10">
      <c r="A38420" s="6"/>
      <c r="B38420" s="1" t="s">
        <v>151</v>
      </c>
      <c r="C38420" s="5" t="s">
        <v>24616</v>
      </c>
      <c r="D38420" s="5">
        <v>0.159344</v>
      </c>
      <c r="E38420" s="5">
        <v>0.126624</v>
      </c>
      <c r="F38420" s="5" t="s">
        <v>45657</v>
      </c>
      <c r="G38420" s="2">
        <v>106321</v>
      </c>
      <c r="H38420" s="2">
        <v>12752700</v>
      </c>
      <c r="I38420">
        <v>0.127527</v>
      </c>
      <c r="J38420">
        <v>0.142479</v>
      </c>
    </row>
    <row r="38421" spans="1:10">
      <c r="A38421" s="6"/>
      <c r="B38421" s="1" t="s">
        <v>149</v>
      </c>
      <c r="C38421" s="5" t="s">
        <v>21354</v>
      </c>
      <c r="D38421" s="5">
        <v>0.004169</v>
      </c>
      <c r="E38421" s="5">
        <v>0.003952000000000001</v>
      </c>
      <c r="F38421" s="5" t="s">
        <v>24604</v>
      </c>
      <c r="G38421" s="2">
        <v>196423</v>
      </c>
      <c r="H38421" s="2">
        <v>10354300</v>
      </c>
      <c r="I38421">
        <v>0.004031</v>
      </c>
      <c r="J38421">
        <v>0.004134000000000001</v>
      </c>
    </row>
    <row r="38422" spans="1:10">
      <c r="A38422" s="6"/>
      <c r="B38422" s="1" t="s">
        <v>121</v>
      </c>
      <c r="C38422" s="5" t="s">
        <v>15520</v>
      </c>
      <c r="D38422" s="5">
        <v>0.001847</v>
      </c>
      <c r="E38422" s="5">
        <v>0.001755</v>
      </c>
      <c r="F38422" s="5" t="s">
        <v>45658</v>
      </c>
      <c r="G38422" s="2">
        <v>74611</v>
      </c>
      <c r="H38422" s="2">
        <v>10022200</v>
      </c>
      <c r="I38422">
        <v>0.001773</v>
      </c>
      <c r="J38422">
        <v>0.001804</v>
      </c>
    </row>
    <row r="38423" spans="1:10">
      <c r="A38423" s="6"/>
      <c r="B38423" s="1" t="s">
        <v>145</v>
      </c>
      <c r="C38423" s="5" t="s">
        <v>24617</v>
      </c>
      <c r="D38423" s="5">
        <v>0.00055</v>
      </c>
      <c r="E38423" s="5">
        <v>0.000515</v>
      </c>
      <c r="F38423" s="5" t="s">
        <v>45659</v>
      </c>
      <c r="G38423" s="2">
        <v>146329</v>
      </c>
      <c r="H38423" s="2">
        <v>8712740</v>
      </c>
      <c r="I38423">
        <v>0.000515</v>
      </c>
      <c r="J38423">
        <v>0.0005330000000000001</v>
      </c>
    </row>
    <row r="38424" spans="1:10">
      <c r="A38424" s="6"/>
      <c r="B38424" s="1" t="s">
        <v>136</v>
      </c>
      <c r="C38424" s="5" t="s">
        <v>20420</v>
      </c>
      <c r="D38424" s="5">
        <v>5.3e-05</v>
      </c>
      <c r="E38424" s="5">
        <v>4.4e-05</v>
      </c>
      <c r="F38424" s="5" t="s">
        <v>20920</v>
      </c>
      <c r="G38424" s="2">
        <v>7288</v>
      </c>
      <c r="H38424" s="2">
        <v>8031870</v>
      </c>
      <c r="I38424">
        <v>4.4e-05</v>
      </c>
      <c r="J38424">
        <v>4.9e-05</v>
      </c>
    </row>
    <row r="38425" spans="1:10">
      <c r="A38425" s="6"/>
      <c r="B38425" s="1" t="s">
        <v>127</v>
      </c>
      <c r="C38425" s="5" t="s">
        <v>24618</v>
      </c>
      <c r="D38425" s="5">
        <v>0.9999959999999999</v>
      </c>
      <c r="E38425" s="5">
        <v>0.9999950000000001</v>
      </c>
      <c r="F38425" s="5" t="s">
        <v>24591</v>
      </c>
      <c r="G38425" s="2">
        <v>4139570</v>
      </c>
      <c r="H38425" s="2">
        <v>6951560</v>
      </c>
      <c r="I38425">
        <v>0.9999950000000001</v>
      </c>
      <c r="J38425">
        <v>0.9999959999999999</v>
      </c>
    </row>
    <row r="38426" spans="1:10">
      <c r="A38426" s="6"/>
      <c r="B38426" s="1" t="s">
        <v>142</v>
      </c>
      <c r="C38426" s="5" t="s">
        <v>3580</v>
      </c>
      <c r="D38426" s="5">
        <v>1.59</v>
      </c>
      <c r="E38426" s="5">
        <v>1.43</v>
      </c>
      <c r="F38426" s="5" t="s">
        <v>6432</v>
      </c>
      <c r="G38426" s="2">
        <v>25137</v>
      </c>
      <c r="H38426" s="2">
        <v>3446580</v>
      </c>
      <c r="I38426">
        <v>1.5</v>
      </c>
      <c r="J38426">
        <v>1.56</v>
      </c>
    </row>
    <row r="38427" spans="1:10">
      <c r="A38427" s="6"/>
      <c r="B38427" s="1" t="s">
        <v>194</v>
      </c>
      <c r="C38427" s="5" t="s">
        <v>24619</v>
      </c>
      <c r="D38427" s="5">
        <v>0.006975</v>
      </c>
      <c r="E38427" s="5">
        <v>0.006462999999999999</v>
      </c>
      <c r="F38427" s="5" t="s">
        <v>45660</v>
      </c>
      <c r="G38427" s="2">
        <v>22875</v>
      </c>
      <c r="H38427" s="2">
        <v>2797240</v>
      </c>
      <c r="I38427">
        <v>0.006523999999999999</v>
      </c>
      <c r="J38427">
        <v>0.006776000000000001</v>
      </c>
    </row>
    <row r="38428" spans="1:10">
      <c r="A38428" s="6"/>
      <c r="B38428" s="1" t="s">
        <v>164</v>
      </c>
      <c r="C38428" s="5" t="s">
        <v>10728</v>
      </c>
      <c r="D38428" s="5">
        <v>0.000312</v>
      </c>
      <c r="E38428" s="5">
        <v>0.000271</v>
      </c>
      <c r="F38428" s="5" t="s">
        <v>24606</v>
      </c>
      <c r="G38428" s="2">
        <v>56317</v>
      </c>
      <c r="H38428" s="2">
        <v>1933820</v>
      </c>
      <c r="I38428">
        <v>0.000279</v>
      </c>
      <c r="J38428">
        <v>0.0003</v>
      </c>
    </row>
    <row r="38429" spans="1:10">
      <c r="A38429" s="6"/>
      <c r="B38429" s="1" t="s">
        <v>187</v>
      </c>
      <c r="C38429" s="5" t="s">
        <v>24620</v>
      </c>
      <c r="D38429" s="5">
        <v>0.050296</v>
      </c>
      <c r="E38429" s="5">
        <v>0.045932</v>
      </c>
      <c r="F38429" s="5" t="s">
        <v>45661</v>
      </c>
      <c r="G38429" s="2">
        <v>1699</v>
      </c>
      <c r="H38429" s="2">
        <v>1842200</v>
      </c>
      <c r="I38429">
        <v>0.050166</v>
      </c>
      <c r="J38429">
        <v>0.047288</v>
      </c>
    </row>
    <row r="38430" spans="1:10">
      <c r="A38430" s="6"/>
      <c r="B38430" s="1" t="s">
        <v>190</v>
      </c>
      <c r="C38430" s="5" t="s">
        <v>20950</v>
      </c>
      <c r="D38430" s="5">
        <v>3.4e-05</v>
      </c>
      <c r="E38430" s="5">
        <v>2.8e-05</v>
      </c>
      <c r="F38430" s="5" t="s">
        <v>21040</v>
      </c>
      <c r="G38430" s="2">
        <v>4126</v>
      </c>
      <c r="H38430" s="2">
        <v>926062</v>
      </c>
      <c r="I38430">
        <v>3.3e-05</v>
      </c>
      <c r="J38430">
        <v>3.4e-05</v>
      </c>
    </row>
    <row r="38431" spans="1:10">
      <c r="A38431" s="6"/>
      <c r="B38431" s="1" t="s">
        <v>148</v>
      </c>
      <c r="C38431" s="5" t="s">
        <v>21978</v>
      </c>
      <c r="D38431" s="5">
        <v>2.3e-05</v>
      </c>
      <c r="E38431" s="5">
        <v>1.7e-05</v>
      </c>
      <c r="F38431" s="5" t="s">
        <v>21811</v>
      </c>
      <c r="G38431" s="2">
        <v>237</v>
      </c>
      <c r="H38431" s="2">
        <v>207668</v>
      </c>
      <c r="I38431">
        <v>1.7e-05</v>
      </c>
      <c r="J38431">
        <v>1.8e-05</v>
      </c>
    </row>
    <row r="38432" spans="1:10">
      <c r="A38432" s="6"/>
      <c r="B38432" s="1" t="s">
        <v>184</v>
      </c>
      <c r="C38432" s="5" t="s">
        <v>24621</v>
      </c>
      <c r="D38432" s="5">
        <v>0.004474000000000001</v>
      </c>
      <c r="E38432" s="5">
        <v>0.003058</v>
      </c>
      <c r="F38432" s="5" t="s">
        <v>45662</v>
      </c>
      <c r="G38432" s="2">
        <v>2799</v>
      </c>
      <c r="H38432" s="2">
        <v>127212</v>
      </c>
      <c r="I38432">
        <v>0.003118</v>
      </c>
      <c r="J38432">
        <v>0.004040999999999999</v>
      </c>
    </row>
    <row r="38433" spans="1:10">
      <c r="A38433" s="6"/>
      <c r="B38433" s="1" t="s">
        <v>179</v>
      </c>
      <c r="C38433" s="5" t="s">
        <v>24622</v>
      </c>
      <c r="D38433" s="5">
        <v>0.033351</v>
      </c>
      <c r="E38433" s="5">
        <v>0.031617</v>
      </c>
      <c r="F38433" s="5" t="s">
        <v>6275</v>
      </c>
      <c r="G38433" s="2">
        <v>0</v>
      </c>
      <c r="I38433">
        <v>0.032245</v>
      </c>
      <c r="J38433">
        <v>0.033076</v>
      </c>
    </row>
    <row r="38434" spans="1:10">
      <c r="A38434" s="6">
        <v>42584</v>
      </c>
      <c r="B38434" s="1" t="s">
        <v>115</v>
      </c>
      <c r="C38434" s="5" t="s">
        <v>24623</v>
      </c>
      <c r="D38434" s="5">
        <v>612.85</v>
      </c>
      <c r="E38434" s="5">
        <v>531.33</v>
      </c>
      <c r="F38434" s="5" t="s">
        <v>38510</v>
      </c>
      <c r="G38434" s="2">
        <v>330933000</v>
      </c>
      <c r="H38434" s="2">
        <v>9574320000</v>
      </c>
      <c r="I38434">
        <v>606.4</v>
      </c>
      <c r="J38434">
        <v>547.47</v>
      </c>
    </row>
    <row r="38435" spans="1:10">
      <c r="A38435" s="6"/>
      <c r="B38435" s="1" t="s">
        <v>116</v>
      </c>
      <c r="C38435" s="5" t="s">
        <v>2342</v>
      </c>
      <c r="D38435" s="5">
        <v>11.14</v>
      </c>
      <c r="E38435" s="5">
        <v>8.199999999999999</v>
      </c>
      <c r="F38435" s="5" t="s">
        <v>1319</v>
      </c>
      <c r="G38435" s="2">
        <v>88803300</v>
      </c>
      <c r="H38435" s="2">
        <v>903978000</v>
      </c>
      <c r="I38435">
        <v>10.95</v>
      </c>
      <c r="J38435">
        <v>8.789999999999999</v>
      </c>
    </row>
    <row r="38436" spans="1:10">
      <c r="A38436" s="6"/>
      <c r="B38436" s="1" t="s">
        <v>147</v>
      </c>
      <c r="C38436" s="5" t="s">
        <v>471</v>
      </c>
      <c r="D38436" s="5">
        <v>2.69</v>
      </c>
      <c r="E38436" s="5">
        <v>1.93</v>
      </c>
      <c r="F38436" s="5" t="s">
        <v>847</v>
      </c>
      <c r="G38436" s="2">
        <v>1315190</v>
      </c>
      <c r="H38436" s="2">
        <v>221987000</v>
      </c>
      <c r="I38436">
        <v>2.17</v>
      </c>
      <c r="J38436">
        <v>2.07</v>
      </c>
    </row>
    <row r="38437" spans="1:10">
      <c r="A38437" s="6"/>
      <c r="B38437" s="1" t="s">
        <v>117</v>
      </c>
      <c r="C38437" s="5" t="s">
        <v>24624</v>
      </c>
      <c r="D38437" s="5">
        <v>0.005933</v>
      </c>
      <c r="E38437" s="5">
        <v>0.005686</v>
      </c>
      <c r="F38437" s="5" t="s">
        <v>37534</v>
      </c>
      <c r="G38437" s="2">
        <v>1553690</v>
      </c>
      <c r="H38437" s="2">
        <v>210140000</v>
      </c>
      <c r="I38437">
        <v>0.005911</v>
      </c>
      <c r="J38437">
        <v>0.00569</v>
      </c>
    </row>
    <row r="38438" spans="1:10">
      <c r="A38438" s="6"/>
      <c r="B38438" s="1" t="s">
        <v>132</v>
      </c>
      <c r="C38438" s="5" t="s">
        <v>1020</v>
      </c>
      <c r="D38438" s="5">
        <v>3.53</v>
      </c>
      <c r="E38438" s="5">
        <v>2.31</v>
      </c>
      <c r="F38438" s="5" t="s">
        <v>2034</v>
      </c>
      <c r="G38438" s="2">
        <v>147855000</v>
      </c>
      <c r="H38438" s="2">
        <v>194318000</v>
      </c>
      <c r="I38438">
        <v>2.36</v>
      </c>
      <c r="J38438">
        <v>2.76</v>
      </c>
    </row>
    <row r="38439" spans="1:10">
      <c r="A38439" s="6"/>
      <c r="B38439" s="1" t="s">
        <v>120</v>
      </c>
      <c r="C38439" s="5" t="s">
        <v>1042</v>
      </c>
      <c r="D38439" s="5">
        <v>3.89</v>
      </c>
      <c r="E38439" s="5">
        <v>3.52</v>
      </c>
      <c r="F38439" s="5" t="s">
        <v>674</v>
      </c>
      <c r="G38439" s="2">
        <v>5039290</v>
      </c>
      <c r="H38439" s="2">
        <v>181673000</v>
      </c>
      <c r="I38439">
        <v>3.87</v>
      </c>
      <c r="J38439">
        <v>3.64</v>
      </c>
    </row>
    <row r="38440" spans="1:10">
      <c r="A38440" s="6"/>
      <c r="B38440" s="1" t="s">
        <v>128</v>
      </c>
      <c r="C38440" s="5" t="s">
        <v>2493</v>
      </c>
      <c r="D38440" s="5">
        <v>10.24</v>
      </c>
      <c r="E38440" s="5">
        <v>9.06</v>
      </c>
      <c r="F38440" s="5" t="s">
        <v>1546</v>
      </c>
      <c r="G38440" s="2">
        <v>1182910</v>
      </c>
      <c r="H38440" s="2">
        <v>66476200</v>
      </c>
      <c r="I38440">
        <v>10.02</v>
      </c>
      <c r="J38440">
        <v>9.16</v>
      </c>
    </row>
    <row r="38441" spans="1:10">
      <c r="A38441" s="6"/>
      <c r="B38441" s="1" t="s">
        <v>129</v>
      </c>
      <c r="C38441" s="5" t="s">
        <v>24625</v>
      </c>
      <c r="D38441" s="5">
        <v>0.006331</v>
      </c>
      <c r="E38441" s="5">
        <v>0.004811</v>
      </c>
      <c r="F38441" s="5" t="s">
        <v>45663</v>
      </c>
      <c r="G38441" s="2">
        <v>730517</v>
      </c>
      <c r="H38441" s="2">
        <v>56505200</v>
      </c>
      <c r="I38441">
        <v>0.006278</v>
      </c>
      <c r="J38441">
        <v>0.004997</v>
      </c>
    </row>
    <row r="38442" spans="1:10">
      <c r="A38442" s="6"/>
      <c r="B38442" s="1" t="s">
        <v>182</v>
      </c>
      <c r="C38442" s="5" t="s">
        <v>24626</v>
      </c>
      <c r="D38442" s="5">
        <v>0.077753</v>
      </c>
      <c r="E38442" s="5">
        <v>0.065958</v>
      </c>
      <c r="F38442" s="5" t="s">
        <v>45664</v>
      </c>
      <c r="G38442" s="2">
        <v>627763</v>
      </c>
      <c r="H38442" s="2">
        <v>34261000</v>
      </c>
      <c r="I38442">
        <v>0.075706</v>
      </c>
      <c r="J38442">
        <v>0.06983400000000001</v>
      </c>
    </row>
    <row r="38443" spans="1:10">
      <c r="A38443" s="6"/>
      <c r="B38443" s="1" t="s">
        <v>211</v>
      </c>
      <c r="C38443" s="5" t="s">
        <v>24627</v>
      </c>
      <c r="D38443" s="5">
        <v>0.027269</v>
      </c>
      <c r="E38443" s="5">
        <v>0.022382</v>
      </c>
      <c r="F38443" s="5" t="s">
        <v>45665</v>
      </c>
      <c r="G38443" s="2">
        <v>415502</v>
      </c>
      <c r="H38443" s="2">
        <v>27010000</v>
      </c>
      <c r="I38443">
        <v>0.027037</v>
      </c>
      <c r="J38443">
        <v>0.023292</v>
      </c>
    </row>
    <row r="38444" spans="1:10">
      <c r="A38444" s="6"/>
      <c r="B38444" s="1" t="s">
        <v>140</v>
      </c>
      <c r="C38444" s="5" t="s">
        <v>24628</v>
      </c>
      <c r="D38444" s="5">
        <v>0.241829</v>
      </c>
      <c r="E38444" s="5">
        <v>0.179686</v>
      </c>
      <c r="F38444" s="5" t="s">
        <v>45666</v>
      </c>
      <c r="G38444" s="2">
        <v>1625750</v>
      </c>
      <c r="H38444" s="2">
        <v>24165500</v>
      </c>
      <c r="I38444">
        <v>0.241655</v>
      </c>
      <c r="J38444">
        <v>0.188918</v>
      </c>
    </row>
    <row r="38445" spans="1:10">
      <c r="A38445" s="6"/>
      <c r="B38445" s="1" t="s">
        <v>157</v>
      </c>
      <c r="C38445" s="5" t="s">
        <v>20803</v>
      </c>
      <c r="D38445" s="5">
        <v>0.000228</v>
      </c>
      <c r="E38445" s="5">
        <v>0.000203</v>
      </c>
      <c r="F38445" s="5" t="s">
        <v>21048</v>
      </c>
      <c r="G38445" s="2">
        <v>225484</v>
      </c>
      <c r="H38445" s="2">
        <v>23500600</v>
      </c>
      <c r="I38445">
        <v>0.000223</v>
      </c>
      <c r="J38445">
        <v>0.000206</v>
      </c>
    </row>
    <row r="38446" spans="1:10">
      <c r="A38446" s="6"/>
      <c r="B38446" s="1" t="s">
        <v>126</v>
      </c>
      <c r="C38446" s="5" t="s">
        <v>325</v>
      </c>
      <c r="D38446" s="5">
        <v>1.74</v>
      </c>
      <c r="E38446" s="5">
        <v>1.43</v>
      </c>
      <c r="F38446" s="5" t="s">
        <v>1385</v>
      </c>
      <c r="G38446" s="2">
        <v>303492</v>
      </c>
      <c r="H38446" s="2">
        <v>21299600</v>
      </c>
      <c r="I38446">
        <v>1.7</v>
      </c>
      <c r="J38446">
        <v>1.49</v>
      </c>
    </row>
    <row r="38447" spans="1:10">
      <c r="A38447" s="6"/>
      <c r="B38447" s="1" t="s">
        <v>165</v>
      </c>
      <c r="C38447" s="5" t="s">
        <v>1566</v>
      </c>
      <c r="D38447" s="5">
        <v>10.33</v>
      </c>
      <c r="E38447" s="5">
        <v>8.220000000000001</v>
      </c>
      <c r="F38447" s="5" t="s">
        <v>6334</v>
      </c>
      <c r="G38447" s="2">
        <v>99812</v>
      </c>
      <c r="H38447" s="2">
        <v>20230600</v>
      </c>
      <c r="I38447">
        <v>10.12</v>
      </c>
      <c r="J38447">
        <v>9.130000000000001</v>
      </c>
    </row>
    <row r="38448" spans="1:10">
      <c r="A38448" s="6"/>
      <c r="B38448" s="1" t="s">
        <v>151</v>
      </c>
      <c r="C38448" s="5" t="s">
        <v>24629</v>
      </c>
      <c r="D38448" s="5">
        <v>0.171309</v>
      </c>
      <c r="E38448" s="5">
        <v>0.122684</v>
      </c>
      <c r="F38448" s="5" t="s">
        <v>45667</v>
      </c>
      <c r="G38448" s="2">
        <v>197250</v>
      </c>
      <c r="H38448" s="2">
        <v>16490500</v>
      </c>
      <c r="I38448">
        <v>0.164905</v>
      </c>
      <c r="J38448">
        <v>0.127242</v>
      </c>
    </row>
    <row r="38449" spans="1:10">
      <c r="A38449" s="6"/>
      <c r="B38449" s="1" t="s">
        <v>149</v>
      </c>
      <c r="C38449" s="5" t="s">
        <v>22195</v>
      </c>
      <c r="D38449" s="5">
        <v>0.004455</v>
      </c>
      <c r="E38449" s="5">
        <v>0.003888</v>
      </c>
      <c r="F38449" s="5" t="s">
        <v>38267</v>
      </c>
      <c r="G38449" s="2">
        <v>332061</v>
      </c>
      <c r="H38449" s="2">
        <v>11401100</v>
      </c>
      <c r="I38449">
        <v>0.004438</v>
      </c>
      <c r="J38449">
        <v>0.004036</v>
      </c>
    </row>
    <row r="38450" spans="1:10">
      <c r="A38450" s="6"/>
      <c r="B38450" s="1" t="s">
        <v>121</v>
      </c>
      <c r="C38450" s="5" t="s">
        <v>24630</v>
      </c>
      <c r="D38450" s="5">
        <v>0.001906</v>
      </c>
      <c r="E38450" s="5">
        <v>0.001693</v>
      </c>
      <c r="F38450" s="5" t="s">
        <v>14965</v>
      </c>
      <c r="G38450" s="2">
        <v>68214</v>
      </c>
      <c r="H38450" s="2">
        <v>10659000</v>
      </c>
      <c r="I38450">
        <v>0.001886</v>
      </c>
      <c r="J38450">
        <v>0.001736</v>
      </c>
    </row>
    <row r="38451" spans="1:10">
      <c r="A38451" s="6"/>
      <c r="B38451" s="1" t="s">
        <v>145</v>
      </c>
      <c r="C38451" s="5" t="s">
        <v>392</v>
      </c>
      <c r="D38451" s="5">
        <v>0.000621</v>
      </c>
      <c r="E38451" s="5">
        <v>0.0004940000000000001</v>
      </c>
      <c r="F38451" s="5" t="s">
        <v>45668</v>
      </c>
      <c r="G38451" s="2">
        <v>247423</v>
      </c>
      <c r="H38451" s="2">
        <v>10337000</v>
      </c>
      <c r="I38451">
        <v>0.000612</v>
      </c>
      <c r="J38451">
        <v>0.000509</v>
      </c>
    </row>
    <row r="38452" spans="1:10">
      <c r="A38452" s="6"/>
      <c r="B38452" s="1" t="s">
        <v>136</v>
      </c>
      <c r="C38452" s="5" t="s">
        <v>19413</v>
      </c>
      <c r="D38452" s="5">
        <v>5.999999999999999e-05</v>
      </c>
      <c r="E38452" s="5">
        <v>4.3e-05</v>
      </c>
      <c r="F38452" s="5" t="s">
        <v>20420</v>
      </c>
      <c r="G38452" s="2">
        <v>13510</v>
      </c>
      <c r="H38452" s="2">
        <v>9911570</v>
      </c>
      <c r="I38452">
        <v>5.5e-05</v>
      </c>
      <c r="J38452">
        <v>4.4e-05</v>
      </c>
    </row>
    <row r="38453" spans="1:10">
      <c r="A38453" s="6"/>
      <c r="B38453" s="1" t="s">
        <v>127</v>
      </c>
      <c r="C38453" s="5" t="s">
        <v>21148</v>
      </c>
      <c r="D38453" s="5">
        <v>1</v>
      </c>
      <c r="E38453" s="5">
        <v>0.9999950000000001</v>
      </c>
      <c r="F38453" s="5" t="s">
        <v>24618</v>
      </c>
      <c r="G38453" s="2">
        <v>7399410</v>
      </c>
      <c r="H38453" s="2">
        <v>6951580</v>
      </c>
      <c r="I38453">
        <v>0.999999</v>
      </c>
      <c r="J38453">
        <v>0.9999950000000001</v>
      </c>
    </row>
    <row r="38454" spans="1:10">
      <c r="A38454" s="6"/>
      <c r="B38454" s="1" t="s">
        <v>142</v>
      </c>
      <c r="C38454" s="5" t="s">
        <v>325</v>
      </c>
      <c r="D38454" s="5">
        <v>1.81</v>
      </c>
      <c r="E38454" s="5">
        <v>1.43</v>
      </c>
      <c r="F38454" s="5" t="s">
        <v>1385</v>
      </c>
      <c r="G38454" s="2">
        <v>39771</v>
      </c>
      <c r="H38454" s="2">
        <v>3876720</v>
      </c>
      <c r="I38454">
        <v>1.7</v>
      </c>
      <c r="J38454">
        <v>1.49</v>
      </c>
    </row>
    <row r="38455" spans="1:10">
      <c r="A38455" s="6"/>
      <c r="B38455" s="1" t="s">
        <v>194</v>
      </c>
      <c r="C38455" s="5" t="s">
        <v>24631</v>
      </c>
      <c r="D38455" s="5">
        <v>0.007847</v>
      </c>
      <c r="E38455" s="5">
        <v>0.006308</v>
      </c>
      <c r="F38455" s="5" t="s">
        <v>45669</v>
      </c>
      <c r="G38455" s="2">
        <v>106374</v>
      </c>
      <c r="H38455" s="2">
        <v>3186460</v>
      </c>
      <c r="I38455">
        <v>0.007431999999999999</v>
      </c>
      <c r="J38455">
        <v>0.006481999999999999</v>
      </c>
    </row>
    <row r="38456" spans="1:10">
      <c r="A38456" s="6"/>
      <c r="B38456" s="1" t="s">
        <v>164</v>
      </c>
      <c r="C38456" s="5" t="s">
        <v>21320</v>
      </c>
      <c r="D38456" s="5">
        <v>0.000343</v>
      </c>
      <c r="E38456" s="5">
        <v>0.000265</v>
      </c>
      <c r="F38456" s="5" t="s">
        <v>21709</v>
      </c>
      <c r="G38456" s="2">
        <v>133668</v>
      </c>
      <c r="H38456" s="2">
        <v>2309540</v>
      </c>
      <c r="I38456">
        <v>0.000334</v>
      </c>
      <c r="J38456">
        <v>0.000272</v>
      </c>
    </row>
    <row r="38457" spans="1:10">
      <c r="A38457" s="6"/>
      <c r="B38457" s="1" t="s">
        <v>187</v>
      </c>
      <c r="C38457" s="5" t="s">
        <v>24632</v>
      </c>
      <c r="D38457" s="5">
        <v>0.05126799999999999</v>
      </c>
      <c r="E38457" s="5">
        <v>0.044706</v>
      </c>
      <c r="F38457" s="5" t="s">
        <v>45670</v>
      </c>
      <c r="G38457" s="2">
        <v>2086</v>
      </c>
      <c r="H38457" s="2">
        <v>1657770</v>
      </c>
      <c r="I38457">
        <v>0.0452</v>
      </c>
      <c r="J38457">
        <v>0.049844</v>
      </c>
    </row>
    <row r="38458" spans="1:10">
      <c r="A38458" s="6"/>
      <c r="B38458" s="1" t="s">
        <v>190</v>
      </c>
      <c r="C38458" s="5" t="s">
        <v>20675</v>
      </c>
      <c r="D38458" s="5">
        <v>4.3e-05</v>
      </c>
      <c r="E38458" s="5">
        <v>2.7e-05</v>
      </c>
      <c r="F38458" s="5" t="s">
        <v>20950</v>
      </c>
      <c r="G38458" s="2">
        <v>14989</v>
      </c>
      <c r="H38458" s="2">
        <v>1193300</v>
      </c>
      <c r="I38458">
        <v>4.2e-05</v>
      </c>
      <c r="J38458">
        <v>3.3e-05</v>
      </c>
    </row>
    <row r="38459" spans="1:10">
      <c r="A38459" s="6"/>
      <c r="B38459" s="1" t="s">
        <v>148</v>
      </c>
      <c r="C38459" s="5" t="s">
        <v>20653</v>
      </c>
      <c r="D38459" s="5">
        <v>2.3e-05</v>
      </c>
      <c r="E38459" s="5">
        <v>1.6e-05</v>
      </c>
      <c r="F38459" s="5" t="s">
        <v>21978</v>
      </c>
      <c r="G38459" s="2">
        <v>384</v>
      </c>
      <c r="H38459" s="2">
        <v>236098</v>
      </c>
      <c r="I38459">
        <v>1.9e-05</v>
      </c>
      <c r="J38459">
        <v>1.7e-05</v>
      </c>
    </row>
    <row r="38460" spans="1:10">
      <c r="A38460" s="6"/>
      <c r="B38460" s="1" t="s">
        <v>184</v>
      </c>
      <c r="C38460" s="5" t="s">
        <v>23458</v>
      </c>
      <c r="D38460" s="5">
        <v>0.003834</v>
      </c>
      <c r="E38460" s="5">
        <v>0.003022</v>
      </c>
      <c r="F38460" s="5" t="s">
        <v>25324</v>
      </c>
      <c r="G38460" s="2">
        <v>851</v>
      </c>
      <c r="H38460" s="2">
        <v>155170</v>
      </c>
      <c r="I38460">
        <v>0.003809</v>
      </c>
      <c r="J38460">
        <v>0.003371</v>
      </c>
    </row>
    <row r="38461" spans="1:10">
      <c r="A38461" s="6"/>
      <c r="B38461" s="1" t="s">
        <v>179</v>
      </c>
      <c r="C38461" s="5" t="s">
        <v>24633</v>
      </c>
      <c r="D38461" s="5">
        <v>0.035641</v>
      </c>
      <c r="E38461" s="5">
        <v>0.031106</v>
      </c>
      <c r="F38461" s="5" t="s">
        <v>45671</v>
      </c>
      <c r="G38461" s="2">
        <v>0</v>
      </c>
      <c r="I38461">
        <v>0.035507</v>
      </c>
      <c r="J38461">
        <v>0.032287</v>
      </c>
    </row>
    <row r="38462" spans="1:10">
      <c r="A38462" s="6">
        <v>42583</v>
      </c>
      <c r="B38462" s="1" t="s">
        <v>115</v>
      </c>
      <c r="C38462" s="5" t="s">
        <v>24634</v>
      </c>
      <c r="D38462" s="5">
        <v>626.12</v>
      </c>
      <c r="E38462" s="5">
        <v>605.88</v>
      </c>
      <c r="F38462" s="5" t="s">
        <v>45672</v>
      </c>
      <c r="G38462" s="2">
        <v>121887000</v>
      </c>
      <c r="H38462" s="2">
        <v>9860620000</v>
      </c>
      <c r="I38462">
        <v>624.6</v>
      </c>
      <c r="J38462">
        <v>606.27</v>
      </c>
    </row>
    <row r="38463" spans="1:10">
      <c r="A38463" s="6"/>
      <c r="B38463" s="1" t="s">
        <v>116</v>
      </c>
      <c r="C38463" s="5" t="s">
        <v>24102</v>
      </c>
      <c r="D38463" s="5">
        <v>12.01</v>
      </c>
      <c r="E38463" s="5">
        <v>10.94</v>
      </c>
      <c r="F38463" s="5" t="s">
        <v>563</v>
      </c>
      <c r="G38463" s="2">
        <v>23999500</v>
      </c>
      <c r="H38463" s="2">
        <v>981735000</v>
      </c>
      <c r="I38463">
        <v>11.89</v>
      </c>
      <c r="J38463">
        <v>10.94</v>
      </c>
    </row>
    <row r="38464" spans="1:10">
      <c r="A38464" s="6"/>
      <c r="B38464" s="1" t="s">
        <v>147</v>
      </c>
      <c r="C38464" s="5" t="s">
        <v>658</v>
      </c>
      <c r="D38464" s="5">
        <v>2.4</v>
      </c>
      <c r="E38464" s="5">
        <v>2.08</v>
      </c>
      <c r="F38464" s="5" t="s">
        <v>1520</v>
      </c>
      <c r="G38464" s="2">
        <v>351990</v>
      </c>
      <c r="H38464" s="2">
        <v>233635000</v>
      </c>
      <c r="I38464">
        <v>2.31</v>
      </c>
      <c r="J38464">
        <v>2.08</v>
      </c>
    </row>
    <row r="38465" spans="1:10">
      <c r="A38465" s="6"/>
      <c r="B38465" s="1" t="s">
        <v>117</v>
      </c>
      <c r="C38465" s="5" t="s">
        <v>24635</v>
      </c>
      <c r="D38465" s="5">
        <v>0.005942</v>
      </c>
      <c r="E38465" s="5">
        <v>0.005904</v>
      </c>
      <c r="F38465" s="5" t="s">
        <v>13335</v>
      </c>
      <c r="G38465" s="2">
        <v>958956</v>
      </c>
      <c r="H38465" s="2">
        <v>211241000</v>
      </c>
      <c r="I38465">
        <v>0.005942</v>
      </c>
      <c r="J38465">
        <v>0.005906000000000001</v>
      </c>
    </row>
    <row r="38466" spans="1:10">
      <c r="A38466" s="6"/>
      <c r="B38466" s="1" t="s">
        <v>120</v>
      </c>
      <c r="C38466" s="5" t="s">
        <v>625</v>
      </c>
      <c r="D38466" s="5">
        <v>4.06</v>
      </c>
      <c r="E38466" s="5">
        <v>3.86</v>
      </c>
      <c r="F38466" s="5" t="s">
        <v>1869</v>
      </c>
      <c r="G38466" s="2">
        <v>1991690</v>
      </c>
      <c r="H38466" s="2">
        <v>190585000</v>
      </c>
      <c r="I38466">
        <v>4.06</v>
      </c>
      <c r="J38466">
        <v>3.86</v>
      </c>
    </row>
    <row r="38467" spans="1:10">
      <c r="A38467" s="6"/>
      <c r="B38467" s="1" t="s">
        <v>132</v>
      </c>
      <c r="C38467" s="5" t="s">
        <v>2751</v>
      </c>
      <c r="D38467" s="5">
        <v>2.34</v>
      </c>
      <c r="E38467" s="5">
        <v>1.78</v>
      </c>
      <c r="F38467" s="5" t="s">
        <v>448</v>
      </c>
      <c r="G38467" s="2">
        <v>45924200</v>
      </c>
      <c r="H38467" s="2">
        <v>147548000</v>
      </c>
      <c r="I38467">
        <v>1.79</v>
      </c>
      <c r="J38467">
        <v>2.34</v>
      </c>
    </row>
    <row r="38468" spans="1:10">
      <c r="A38468" s="6"/>
      <c r="B38468" s="1" t="s">
        <v>128</v>
      </c>
      <c r="C38468" s="5" t="s">
        <v>7140</v>
      </c>
      <c r="D38468" s="5">
        <v>10.48</v>
      </c>
      <c r="E38468" s="5">
        <v>9.449999999999999</v>
      </c>
      <c r="F38468" s="5" t="s">
        <v>5094</v>
      </c>
      <c r="G38468" s="2">
        <v>1088710</v>
      </c>
      <c r="H38468" s="2">
        <v>62649200</v>
      </c>
      <c r="I38468">
        <v>9.449999999999999</v>
      </c>
      <c r="J38468">
        <v>9.9</v>
      </c>
    </row>
    <row r="38469" spans="1:10">
      <c r="A38469" s="6"/>
      <c r="B38469" s="1" t="s">
        <v>129</v>
      </c>
      <c r="C38469" s="5" t="s">
        <v>24636</v>
      </c>
      <c r="D38469" s="5">
        <v>0.006692</v>
      </c>
      <c r="E38469" s="5">
        <v>0.006228</v>
      </c>
      <c r="F38469" s="5" t="s">
        <v>44286</v>
      </c>
      <c r="G38469" s="2">
        <v>228840</v>
      </c>
      <c r="H38469" s="2">
        <v>59935500</v>
      </c>
      <c r="I38469">
        <v>0.006659</v>
      </c>
      <c r="J38469">
        <v>0.006295</v>
      </c>
    </row>
    <row r="38470" spans="1:10">
      <c r="A38470" s="6"/>
      <c r="B38470" s="1" t="s">
        <v>182</v>
      </c>
      <c r="C38470" s="5" t="s">
        <v>24637</v>
      </c>
      <c r="D38470" s="5">
        <v>0.07906100000000001</v>
      </c>
      <c r="E38470" s="5">
        <v>0.075642</v>
      </c>
      <c r="F38470" s="5" t="s">
        <v>45673</v>
      </c>
      <c r="G38470" s="2">
        <v>155627</v>
      </c>
      <c r="H38470" s="2">
        <v>35249100</v>
      </c>
      <c r="I38470">
        <v>0.07789</v>
      </c>
      <c r="J38470">
        <v>0.07564700000000001</v>
      </c>
    </row>
    <row r="38471" spans="1:10">
      <c r="A38471" s="6"/>
      <c r="B38471" s="1" t="s">
        <v>140</v>
      </c>
      <c r="C38471" s="5" t="s">
        <v>24638</v>
      </c>
      <c r="D38471" s="5">
        <v>0.269609</v>
      </c>
      <c r="E38471" s="5">
        <v>0.236207</v>
      </c>
      <c r="F38471" s="5" t="s">
        <v>45674</v>
      </c>
      <c r="G38471" s="2">
        <v>948289</v>
      </c>
      <c r="H38471" s="2">
        <v>26907500</v>
      </c>
      <c r="I38471">
        <v>0.269075</v>
      </c>
      <c r="J38471">
        <v>0.236207</v>
      </c>
    </row>
    <row r="38472" spans="1:10">
      <c r="A38472" s="6"/>
      <c r="B38472" s="1" t="s">
        <v>211</v>
      </c>
      <c r="C38472" s="5" t="s">
        <v>24639</v>
      </c>
      <c r="D38472" s="5">
        <v>0.028637</v>
      </c>
      <c r="E38472" s="5">
        <v>0.026555</v>
      </c>
      <c r="F38472" s="5" t="s">
        <v>45675</v>
      </c>
      <c r="G38472" s="2">
        <v>427575</v>
      </c>
      <c r="H38472" s="2">
        <v>26831300</v>
      </c>
      <c r="I38472">
        <v>0.026858</v>
      </c>
      <c r="J38472">
        <v>0.026984</v>
      </c>
    </row>
    <row r="38473" spans="1:10">
      <c r="A38473" s="6"/>
      <c r="B38473" s="1" t="s">
        <v>157</v>
      </c>
      <c r="C38473" s="5" t="s">
        <v>21122</v>
      </c>
      <c r="D38473" s="5">
        <v>0.000233</v>
      </c>
      <c r="E38473" s="5">
        <v>0.000223</v>
      </c>
      <c r="F38473" s="5" t="s">
        <v>20803</v>
      </c>
      <c r="G38473" s="2">
        <v>130186</v>
      </c>
      <c r="H38473" s="2">
        <v>24276800</v>
      </c>
      <c r="I38473">
        <v>0.00023</v>
      </c>
      <c r="J38473">
        <v>0.000223</v>
      </c>
    </row>
    <row r="38474" spans="1:10">
      <c r="A38474" s="6"/>
      <c r="B38474" s="1" t="s">
        <v>126</v>
      </c>
      <c r="C38474" s="5" t="s">
        <v>754</v>
      </c>
      <c r="D38474" s="5">
        <v>1.83</v>
      </c>
      <c r="E38474" s="5">
        <v>1.69</v>
      </c>
      <c r="F38474" s="5" t="s">
        <v>325</v>
      </c>
      <c r="G38474" s="2">
        <v>170108</v>
      </c>
      <c r="H38474" s="2">
        <v>22827700</v>
      </c>
      <c r="I38474">
        <v>1.82</v>
      </c>
      <c r="J38474">
        <v>1.7</v>
      </c>
    </row>
    <row r="38475" spans="1:10">
      <c r="A38475" s="6"/>
      <c r="B38475" s="1" t="s">
        <v>165</v>
      </c>
      <c r="C38475" s="5" t="s">
        <v>10653</v>
      </c>
      <c r="D38475" s="5">
        <v>10.43</v>
      </c>
      <c r="E38475" s="5">
        <v>9.609999999999999</v>
      </c>
      <c r="F38475" s="5" t="s">
        <v>11717</v>
      </c>
      <c r="G38475" s="2">
        <v>52527</v>
      </c>
      <c r="H38475" s="2">
        <v>20441200</v>
      </c>
      <c r="I38475">
        <v>10.22</v>
      </c>
      <c r="J38475">
        <v>10.11</v>
      </c>
    </row>
    <row r="38476" spans="1:10">
      <c r="A38476" s="6"/>
      <c r="B38476" s="1" t="s">
        <v>151</v>
      </c>
      <c r="C38476" s="5" t="s">
        <v>24640</v>
      </c>
      <c r="D38476" s="5">
        <v>0.175615</v>
      </c>
      <c r="E38476" s="5">
        <v>0.158018</v>
      </c>
      <c r="F38476" s="5" t="s">
        <v>45676</v>
      </c>
      <c r="G38476" s="2">
        <v>79352</v>
      </c>
      <c r="H38476" s="2">
        <v>17216100</v>
      </c>
      <c r="I38476">
        <v>0.172161</v>
      </c>
      <c r="J38476">
        <v>0.158018</v>
      </c>
    </row>
    <row r="38477" spans="1:10">
      <c r="A38477" s="6"/>
      <c r="B38477" s="1" t="s">
        <v>149</v>
      </c>
      <c r="C38477" s="5" t="s">
        <v>24641</v>
      </c>
      <c r="D38477" s="5">
        <v>0.004711</v>
      </c>
      <c r="E38477" s="5">
        <v>0.004427</v>
      </c>
      <c r="F38477" s="5" t="s">
        <v>45677</v>
      </c>
      <c r="G38477" s="2">
        <v>263186</v>
      </c>
      <c r="H38477" s="2">
        <v>11799400</v>
      </c>
      <c r="I38477">
        <v>0.004594</v>
      </c>
      <c r="J38477">
        <v>0.004427</v>
      </c>
    </row>
    <row r="38478" spans="1:10">
      <c r="A38478" s="6"/>
      <c r="B38478" s="1" t="s">
        <v>121</v>
      </c>
      <c r="C38478" s="5" t="s">
        <v>24642</v>
      </c>
      <c r="D38478" s="5">
        <v>0.001956</v>
      </c>
      <c r="E38478" s="5">
        <v>0.001874</v>
      </c>
      <c r="F38478" s="5" t="s">
        <v>25669</v>
      </c>
      <c r="G38478" s="2">
        <v>44883</v>
      </c>
      <c r="H38478" s="2">
        <v>10824100</v>
      </c>
      <c r="I38478">
        <v>0.001915</v>
      </c>
      <c r="J38478">
        <v>0.001874</v>
      </c>
    </row>
    <row r="38479" spans="1:10">
      <c r="A38479" s="6"/>
      <c r="B38479" s="1" t="s">
        <v>145</v>
      </c>
      <c r="C38479" s="5" t="s">
        <v>24643</v>
      </c>
      <c r="D38479" s="5">
        <v>0.0006360000000000001</v>
      </c>
      <c r="E38479" s="5">
        <v>0.000614</v>
      </c>
      <c r="F38479" s="5" t="s">
        <v>20205</v>
      </c>
      <c r="G38479" s="2">
        <v>97674</v>
      </c>
      <c r="H38479" s="2">
        <v>10696300</v>
      </c>
      <c r="I38479">
        <v>0.000634</v>
      </c>
      <c r="J38479">
        <v>0.000614</v>
      </c>
    </row>
    <row r="38480" spans="1:10">
      <c r="A38480" s="6"/>
      <c r="B38480" s="1" t="s">
        <v>136</v>
      </c>
      <c r="C38480" s="5" t="s">
        <v>20698</v>
      </c>
      <c r="D38480" s="5">
        <v>5.600000000000001e-05</v>
      </c>
      <c r="E38480" s="5">
        <v>5e-05</v>
      </c>
      <c r="F38480" s="5" t="s">
        <v>19413</v>
      </c>
      <c r="G38480" s="2">
        <v>3127</v>
      </c>
      <c r="H38480" s="2">
        <v>9172440</v>
      </c>
      <c r="I38480">
        <v>5.1e-05</v>
      </c>
      <c r="J38480">
        <v>5.5e-05</v>
      </c>
    </row>
    <row r="38481" spans="1:10">
      <c r="A38481" s="6"/>
      <c r="B38481" s="1" t="s">
        <v>127</v>
      </c>
      <c r="C38481" s="5" t="s">
        <v>24644</v>
      </c>
      <c r="D38481" s="5">
        <v>0.999999</v>
      </c>
      <c r="E38481" s="5">
        <v>0.999959</v>
      </c>
      <c r="F38481" s="5" t="s">
        <v>21148</v>
      </c>
      <c r="G38481" s="2">
        <v>1944300</v>
      </c>
      <c r="H38481" s="2">
        <v>6951330</v>
      </c>
      <c r="I38481">
        <v>0.9999620000000001</v>
      </c>
      <c r="J38481">
        <v>0.999999</v>
      </c>
    </row>
    <row r="38482" spans="1:10">
      <c r="A38482" s="6"/>
      <c r="B38482" s="1" t="s">
        <v>142</v>
      </c>
      <c r="C38482" s="5" t="s">
        <v>754</v>
      </c>
      <c r="D38482" s="5">
        <v>1.83</v>
      </c>
      <c r="E38482" s="5">
        <v>1.69</v>
      </c>
      <c r="F38482" s="5" t="s">
        <v>325</v>
      </c>
      <c r="G38482" s="2">
        <v>32334</v>
      </c>
      <c r="H38482" s="2">
        <v>4138170</v>
      </c>
      <c r="I38482">
        <v>1.82</v>
      </c>
      <c r="J38482">
        <v>1.7</v>
      </c>
    </row>
    <row r="38483" spans="1:10">
      <c r="A38483" s="6"/>
      <c r="B38483" s="1" t="s">
        <v>194</v>
      </c>
      <c r="C38483" s="5" t="s">
        <v>23068</v>
      </c>
      <c r="D38483" s="5">
        <v>0.007849999999999999</v>
      </c>
      <c r="E38483" s="5">
        <v>0.007427</v>
      </c>
      <c r="F38483" s="5" t="s">
        <v>43240</v>
      </c>
      <c r="G38483" s="2">
        <v>15823</v>
      </c>
      <c r="H38483" s="2">
        <v>3310860</v>
      </c>
      <c r="I38483">
        <v>0.007722</v>
      </c>
      <c r="J38483">
        <v>0.007428</v>
      </c>
    </row>
    <row r="38484" spans="1:10">
      <c r="A38484" s="6"/>
      <c r="B38484" s="1" t="s">
        <v>164</v>
      </c>
      <c r="C38484" s="5" t="s">
        <v>21097</v>
      </c>
      <c r="D38484" s="5">
        <v>0.000368</v>
      </c>
      <c r="E38484" s="5">
        <v>0.000337</v>
      </c>
      <c r="F38484" s="5" t="s">
        <v>5130</v>
      </c>
      <c r="G38484" s="2">
        <v>30392</v>
      </c>
      <c r="H38484" s="2">
        <v>2508400</v>
      </c>
      <c r="I38484">
        <v>0.000363</v>
      </c>
      <c r="J38484">
        <v>0.000339</v>
      </c>
    </row>
    <row r="38485" spans="1:10">
      <c r="A38485" s="6"/>
      <c r="B38485" s="1" t="s">
        <v>187</v>
      </c>
      <c r="C38485" s="5" t="s">
        <v>24645</v>
      </c>
      <c r="D38485" s="5">
        <v>0.048331</v>
      </c>
      <c r="E38485" s="5">
        <v>0.044265</v>
      </c>
      <c r="F38485" s="5" t="s">
        <v>45678</v>
      </c>
      <c r="G38485" s="2">
        <v>928</v>
      </c>
      <c r="H38485" s="2">
        <v>1743180</v>
      </c>
      <c r="I38485">
        <v>0.047588</v>
      </c>
      <c r="J38485">
        <v>0.04510400000000001</v>
      </c>
    </row>
    <row r="38486" spans="1:10">
      <c r="A38486" s="6"/>
      <c r="B38486" s="1" t="s">
        <v>190</v>
      </c>
      <c r="C38486" s="5" t="s">
        <v>20675</v>
      </c>
      <c r="D38486" s="5">
        <v>4.4e-05</v>
      </c>
      <c r="E38486" s="5">
        <v>3.6e-05</v>
      </c>
      <c r="F38486" s="5" t="s">
        <v>20675</v>
      </c>
      <c r="G38486" s="2">
        <v>7645</v>
      </c>
      <c r="H38486" s="2">
        <v>1172280</v>
      </c>
      <c r="I38486">
        <v>4.2e-05</v>
      </c>
      <c r="J38486">
        <v>4.2e-05</v>
      </c>
    </row>
    <row r="38487" spans="1:10">
      <c r="A38487" s="6"/>
      <c r="B38487" s="1" t="s">
        <v>148</v>
      </c>
      <c r="C38487" s="5" t="s">
        <v>20653</v>
      </c>
      <c r="D38487" s="5">
        <v>2.5e-05</v>
      </c>
      <c r="E38487" s="5">
        <v>1.9e-05</v>
      </c>
      <c r="F38487" s="5" t="s">
        <v>20653</v>
      </c>
      <c r="G38487" s="2">
        <v>552</v>
      </c>
      <c r="H38487" s="2">
        <v>231296</v>
      </c>
      <c r="I38487">
        <v>1.9e-05</v>
      </c>
      <c r="J38487">
        <v>1.9e-05</v>
      </c>
    </row>
    <row r="38488" spans="1:10">
      <c r="A38488" s="6"/>
      <c r="B38488" s="1" t="s">
        <v>184</v>
      </c>
      <c r="C38488" s="5" t="s">
        <v>24646</v>
      </c>
      <c r="D38488" s="5">
        <v>0.004325</v>
      </c>
      <c r="E38488" s="5">
        <v>0.003072</v>
      </c>
      <c r="F38488" s="5" t="s">
        <v>43829</v>
      </c>
      <c r="G38488" s="2">
        <v>3242</v>
      </c>
      <c r="H38488" s="2">
        <v>126953</v>
      </c>
      <c r="I38488">
        <v>0.003121</v>
      </c>
      <c r="J38488">
        <v>0.003766</v>
      </c>
    </row>
    <row r="38489" spans="1:10">
      <c r="A38489" s="6"/>
      <c r="B38489" s="1" t="s">
        <v>179</v>
      </c>
      <c r="C38489" s="5" t="s">
        <v>24647</v>
      </c>
      <c r="D38489" s="5">
        <v>0.037514</v>
      </c>
      <c r="E38489" s="5">
        <v>0.035419</v>
      </c>
      <c r="F38489" s="5" t="s">
        <v>45679</v>
      </c>
      <c r="G38489" s="2">
        <v>0</v>
      </c>
      <c r="I38489">
        <v>0.037433</v>
      </c>
      <c r="J38489">
        <v>0.035419</v>
      </c>
    </row>
    <row r="38490" spans="1:10">
      <c r="A38490" s="6">
        <v>42582</v>
      </c>
      <c r="B38490" s="1" t="s">
        <v>115</v>
      </c>
      <c r="C38490" s="5" t="s">
        <v>24648</v>
      </c>
      <c r="D38490" s="5">
        <v>655.28</v>
      </c>
      <c r="E38490" s="5">
        <v>624.37</v>
      </c>
      <c r="F38490" s="5" t="s">
        <v>45680</v>
      </c>
      <c r="G38490" s="2">
        <v>110818000</v>
      </c>
      <c r="H38490" s="2">
        <v>10340900000</v>
      </c>
      <c r="I38490">
        <v>655.1</v>
      </c>
      <c r="J38490">
        <v>624.6799999999999</v>
      </c>
    </row>
    <row r="38491" spans="1:10">
      <c r="A38491" s="6"/>
      <c r="B38491" s="1" t="s">
        <v>116</v>
      </c>
      <c r="C38491" s="5" t="s">
        <v>7853</v>
      </c>
      <c r="D38491" s="5">
        <v>12.51</v>
      </c>
      <c r="E38491" s="5">
        <v>11.55</v>
      </c>
      <c r="F38491" s="5" t="s">
        <v>4128</v>
      </c>
      <c r="G38491" s="2">
        <v>25441400</v>
      </c>
      <c r="H38491" s="2">
        <v>1026310000</v>
      </c>
      <c r="I38491">
        <v>12.44</v>
      </c>
      <c r="J38491">
        <v>11.88</v>
      </c>
    </row>
    <row r="38492" spans="1:10">
      <c r="A38492" s="6"/>
      <c r="B38492" s="1" t="s">
        <v>147</v>
      </c>
      <c r="C38492" s="5" t="s">
        <v>851</v>
      </c>
      <c r="D38492" s="5">
        <v>2.57</v>
      </c>
      <c r="E38492" s="5">
        <v>2.2</v>
      </c>
      <c r="F38492" s="5" t="s">
        <v>658</v>
      </c>
      <c r="G38492" s="2">
        <v>419088</v>
      </c>
      <c r="H38492" s="2">
        <v>246968000</v>
      </c>
      <c r="I38492">
        <v>2.46</v>
      </c>
      <c r="J38492">
        <v>2.31</v>
      </c>
    </row>
    <row r="38493" spans="1:10">
      <c r="A38493" s="6"/>
      <c r="B38493" s="1" t="s">
        <v>117</v>
      </c>
      <c r="C38493" s="5" t="s">
        <v>438</v>
      </c>
      <c r="D38493" s="5">
        <v>0.006122</v>
      </c>
      <c r="E38493" s="5">
        <v>0.005944</v>
      </c>
      <c r="F38493" s="5" t="s">
        <v>21991</v>
      </c>
      <c r="G38493" s="2">
        <v>648205</v>
      </c>
      <c r="H38493" s="2">
        <v>217502000</v>
      </c>
      <c r="I38493">
        <v>0.006118</v>
      </c>
      <c r="J38493">
        <v>0.005945000000000001</v>
      </c>
    </row>
    <row r="38494" spans="1:10">
      <c r="A38494" s="6"/>
      <c r="B38494" s="1" t="s">
        <v>120</v>
      </c>
      <c r="C38494" s="5" t="s">
        <v>690</v>
      </c>
      <c r="D38494" s="5">
        <v>4.08</v>
      </c>
      <c r="E38494" s="5">
        <v>3.97</v>
      </c>
      <c r="F38494" s="5" t="s">
        <v>1792</v>
      </c>
      <c r="G38494" s="2">
        <v>1921460</v>
      </c>
      <c r="H38494" s="2">
        <v>191302000</v>
      </c>
      <c r="I38494">
        <v>4.08</v>
      </c>
      <c r="J38494">
        <v>4.01</v>
      </c>
    </row>
    <row r="38495" spans="1:10">
      <c r="A38495" s="6"/>
      <c r="B38495" s="1" t="s">
        <v>132</v>
      </c>
      <c r="C38495" s="5" t="s">
        <v>975</v>
      </c>
      <c r="D38495" s="5">
        <v>1.91</v>
      </c>
      <c r="E38495" s="5">
        <v>1.56</v>
      </c>
      <c r="F38495" s="5" t="s">
        <v>1982</v>
      </c>
      <c r="G38495" s="2">
        <v>29167500</v>
      </c>
      <c r="H38495" s="2">
        <v>129265000</v>
      </c>
      <c r="I38495">
        <v>1.57</v>
      </c>
      <c r="J38495">
        <v>1.8</v>
      </c>
    </row>
    <row r="38496" spans="1:10">
      <c r="A38496" s="6"/>
      <c r="B38496" s="1" t="s">
        <v>128</v>
      </c>
      <c r="C38496" s="5" t="s">
        <v>8174</v>
      </c>
      <c r="D38496" s="5">
        <v>9.57</v>
      </c>
      <c r="E38496" s="5">
        <v>9</v>
      </c>
      <c r="F38496" s="5" t="s">
        <v>4031</v>
      </c>
      <c r="G38496" s="2">
        <v>318887</v>
      </c>
      <c r="H38496" s="2">
        <v>60871400</v>
      </c>
      <c r="I38496">
        <v>9.18</v>
      </c>
      <c r="J38496">
        <v>9.51</v>
      </c>
    </row>
    <row r="38497" spans="1:10">
      <c r="A38497" s="6"/>
      <c r="B38497" s="1" t="s">
        <v>129</v>
      </c>
      <c r="C38497" s="5" t="s">
        <v>24649</v>
      </c>
      <c r="D38497" s="5">
        <v>0.006775</v>
      </c>
      <c r="E38497" s="5">
        <v>0.006534000000000001</v>
      </c>
      <c r="F38497" s="5" t="s">
        <v>45681</v>
      </c>
      <c r="G38497" s="2">
        <v>141660</v>
      </c>
      <c r="H38497" s="2">
        <v>60650100</v>
      </c>
      <c r="I38497">
        <v>0.006739</v>
      </c>
      <c r="J38497">
        <v>0.006658</v>
      </c>
    </row>
    <row r="38498" spans="1:10">
      <c r="A38498" s="6"/>
      <c r="B38498" s="1" t="s">
        <v>182</v>
      </c>
      <c r="C38498" s="5" t="s">
        <v>24650</v>
      </c>
      <c r="D38498" s="5">
        <v>0.08158</v>
      </c>
      <c r="E38498" s="5">
        <v>0.07682699999999999</v>
      </c>
      <c r="F38498" s="5" t="s">
        <v>45682</v>
      </c>
      <c r="G38498" s="2">
        <v>169271</v>
      </c>
      <c r="H38498" s="2">
        <v>36219200</v>
      </c>
      <c r="I38498">
        <v>0.08003300000000001</v>
      </c>
      <c r="J38498">
        <v>0.077628</v>
      </c>
    </row>
    <row r="38499" spans="1:10">
      <c r="A38499" s="6"/>
      <c r="B38499" s="1" t="s">
        <v>211</v>
      </c>
      <c r="C38499" s="5" t="s">
        <v>24651</v>
      </c>
      <c r="D38499" s="5">
        <v>0.028846</v>
      </c>
      <c r="E38499" s="5">
        <v>0.026561</v>
      </c>
      <c r="F38499" s="5" t="s">
        <v>45683</v>
      </c>
      <c r="G38499" s="2">
        <v>231552</v>
      </c>
      <c r="H38499" s="2">
        <v>28816900</v>
      </c>
      <c r="I38499">
        <v>0.028846</v>
      </c>
      <c r="J38499">
        <v>0.026878</v>
      </c>
    </row>
    <row r="38500" spans="1:10">
      <c r="A38500" s="6"/>
      <c r="B38500" s="1" t="s">
        <v>140</v>
      </c>
      <c r="C38500" s="5" t="s">
        <v>24652</v>
      </c>
      <c r="D38500" s="5">
        <v>0.280678</v>
      </c>
      <c r="E38500" s="5">
        <v>0.265066</v>
      </c>
      <c r="F38500" s="5" t="s">
        <v>45684</v>
      </c>
      <c r="G38500" s="2">
        <v>610372</v>
      </c>
      <c r="H38500" s="2">
        <v>28067800</v>
      </c>
      <c r="I38500">
        <v>0.280678</v>
      </c>
      <c r="J38500">
        <v>0.269087</v>
      </c>
    </row>
    <row r="38501" spans="1:10">
      <c r="A38501" s="6"/>
      <c r="B38501" s="1" t="s">
        <v>157</v>
      </c>
      <c r="C38501" s="5" t="s">
        <v>19595</v>
      </c>
      <c r="D38501" s="5">
        <v>0.000239</v>
      </c>
      <c r="E38501" s="5">
        <v>0.00023</v>
      </c>
      <c r="F38501" s="5" t="s">
        <v>21122</v>
      </c>
      <c r="G38501" s="2">
        <v>89187</v>
      </c>
      <c r="H38501" s="2">
        <v>25124700</v>
      </c>
      <c r="I38501">
        <v>0.000238</v>
      </c>
      <c r="J38501">
        <v>0.00023</v>
      </c>
    </row>
    <row r="38502" spans="1:10">
      <c r="A38502" s="6"/>
      <c r="B38502" s="1" t="s">
        <v>126</v>
      </c>
      <c r="C38502" s="5" t="s">
        <v>883</v>
      </c>
      <c r="D38502" s="5">
        <v>1.94</v>
      </c>
      <c r="E38502" s="5">
        <v>1.8</v>
      </c>
      <c r="F38502" s="5" t="s">
        <v>754</v>
      </c>
      <c r="G38502" s="2">
        <v>147277</v>
      </c>
      <c r="H38502" s="2">
        <v>23977300</v>
      </c>
      <c r="I38502">
        <v>1.91</v>
      </c>
      <c r="J38502">
        <v>1.82</v>
      </c>
    </row>
    <row r="38503" spans="1:10">
      <c r="A38503" s="6"/>
      <c r="B38503" s="1" t="s">
        <v>165</v>
      </c>
      <c r="C38503" s="5" t="s">
        <v>5616</v>
      </c>
      <c r="D38503" s="5">
        <v>10.58</v>
      </c>
      <c r="E38503" s="5">
        <v>10.2</v>
      </c>
      <c r="F38503" s="5" t="s">
        <v>10653</v>
      </c>
      <c r="G38503" s="2">
        <v>25699</v>
      </c>
      <c r="H38503" s="2">
        <v>20660000</v>
      </c>
      <c r="I38503">
        <v>10.33</v>
      </c>
      <c r="J38503">
        <v>10.22</v>
      </c>
    </row>
    <row r="38504" spans="1:10">
      <c r="A38504" s="6"/>
      <c r="B38504" s="1" t="s">
        <v>151</v>
      </c>
      <c r="C38504" s="5" t="s">
        <v>24653</v>
      </c>
      <c r="D38504" s="5">
        <v>0.186617</v>
      </c>
      <c r="E38504" s="5">
        <v>0.170575</v>
      </c>
      <c r="F38504" s="5" t="s">
        <v>45685</v>
      </c>
      <c r="G38504" s="2">
        <v>66910</v>
      </c>
      <c r="H38504" s="2">
        <v>18536600</v>
      </c>
      <c r="I38504">
        <v>0.185366</v>
      </c>
      <c r="J38504">
        <v>0.170575</v>
      </c>
    </row>
    <row r="38505" spans="1:10">
      <c r="A38505" s="6"/>
      <c r="B38505" s="1" t="s">
        <v>149</v>
      </c>
      <c r="C38505" s="5" t="s">
        <v>24654</v>
      </c>
      <c r="D38505" s="5">
        <v>0.004928</v>
      </c>
      <c r="E38505" s="5">
        <v>0.004334</v>
      </c>
      <c r="F38505" s="5" t="s">
        <v>45686</v>
      </c>
      <c r="G38505" s="2">
        <v>325927</v>
      </c>
      <c r="H38505" s="2">
        <v>12622500</v>
      </c>
      <c r="I38505">
        <v>0.004914</v>
      </c>
      <c r="J38505">
        <v>0.004609</v>
      </c>
    </row>
    <row r="38506" spans="1:10">
      <c r="A38506" s="6"/>
      <c r="B38506" s="1" t="s">
        <v>121</v>
      </c>
      <c r="C38506" s="5" t="s">
        <v>12321</v>
      </c>
      <c r="D38506" s="5">
        <v>0.001962</v>
      </c>
      <c r="E38506" s="5">
        <v>0.001864</v>
      </c>
      <c r="F38506" s="5" t="s">
        <v>13975</v>
      </c>
      <c r="G38506" s="2">
        <v>41971</v>
      </c>
      <c r="H38506" s="2">
        <v>10967500</v>
      </c>
      <c r="I38506">
        <v>0.00194</v>
      </c>
      <c r="J38506">
        <v>0.001916</v>
      </c>
    </row>
    <row r="38507" spans="1:10">
      <c r="A38507" s="6"/>
      <c r="B38507" s="1" t="s">
        <v>145</v>
      </c>
      <c r="C38507" s="5" t="s">
        <v>24178</v>
      </c>
      <c r="D38507" s="5">
        <v>0.00065</v>
      </c>
      <c r="E38507" s="5">
        <v>0.0006230000000000001</v>
      </c>
      <c r="F38507" s="5" t="s">
        <v>26318</v>
      </c>
      <c r="G38507" s="2">
        <v>145890</v>
      </c>
      <c r="H38507" s="2">
        <v>10884000</v>
      </c>
      <c r="I38507">
        <v>0.000647</v>
      </c>
      <c r="J38507">
        <v>0.0006309999999999999</v>
      </c>
    </row>
    <row r="38508" spans="1:10">
      <c r="A38508" s="6"/>
      <c r="B38508" s="1" t="s">
        <v>136</v>
      </c>
      <c r="C38508" s="5" t="s">
        <v>19413</v>
      </c>
      <c r="D38508" s="5">
        <v>5.9e-05</v>
      </c>
      <c r="E38508" s="5">
        <v>5.1e-05</v>
      </c>
      <c r="F38508" s="5" t="s">
        <v>20698</v>
      </c>
      <c r="G38508" s="2">
        <v>3725</v>
      </c>
      <c r="H38508" s="2">
        <v>9897180</v>
      </c>
      <c r="I38508">
        <v>5.5e-05</v>
      </c>
      <c r="J38508">
        <v>5.1e-05</v>
      </c>
    </row>
    <row r="38509" spans="1:10">
      <c r="A38509" s="6"/>
      <c r="B38509" s="1" t="s">
        <v>127</v>
      </c>
      <c r="C38509" s="5" t="s">
        <v>809</v>
      </c>
      <c r="D38509" s="5">
        <v>1</v>
      </c>
      <c r="E38509" s="5">
        <v>0.9999629999999999</v>
      </c>
      <c r="F38509" s="5" t="s">
        <v>45687</v>
      </c>
      <c r="G38509" s="2">
        <v>893038</v>
      </c>
      <c r="H38509" s="2">
        <v>6951660</v>
      </c>
      <c r="I38509">
        <v>1</v>
      </c>
      <c r="J38509">
        <v>0.9999629999999999</v>
      </c>
    </row>
    <row r="38510" spans="1:10">
      <c r="A38510" s="6"/>
      <c r="B38510" s="1" t="s">
        <v>142</v>
      </c>
      <c r="C38510" s="5" t="s">
        <v>2016</v>
      </c>
      <c r="D38510" s="5">
        <v>2.18</v>
      </c>
      <c r="E38510" s="5">
        <v>1.67</v>
      </c>
      <c r="F38510" s="5" t="s">
        <v>754</v>
      </c>
      <c r="G38510" s="2">
        <v>175481</v>
      </c>
      <c r="H38510" s="2">
        <v>3892140</v>
      </c>
      <c r="I38510">
        <v>1.72</v>
      </c>
      <c r="J38510">
        <v>1.82</v>
      </c>
    </row>
    <row r="38511" spans="1:10">
      <c r="A38511" s="6"/>
      <c r="B38511" s="1" t="s">
        <v>194</v>
      </c>
      <c r="C38511" s="5" t="s">
        <v>24655</v>
      </c>
      <c r="D38511" s="5">
        <v>0.008336</v>
      </c>
      <c r="E38511" s="5">
        <v>0.007718000000000001</v>
      </c>
      <c r="F38511" s="5" t="s">
        <v>44488</v>
      </c>
      <c r="G38511" s="2">
        <v>16252</v>
      </c>
      <c r="H38511" s="2">
        <v>3494980</v>
      </c>
      <c r="I38511">
        <v>0.008152</v>
      </c>
      <c r="J38511">
        <v>0.007726999999999999</v>
      </c>
    </row>
    <row r="38512" spans="1:10">
      <c r="A38512" s="6"/>
      <c r="B38512" s="1" t="s">
        <v>164</v>
      </c>
      <c r="C38512" s="5" t="s">
        <v>4345</v>
      </c>
      <c r="D38512" s="5">
        <v>0.000386</v>
      </c>
      <c r="E38512" s="5">
        <v>0.000354</v>
      </c>
      <c r="F38512" s="5" t="s">
        <v>21097</v>
      </c>
      <c r="G38512" s="2">
        <v>16177</v>
      </c>
      <c r="H38512" s="2">
        <v>2583140</v>
      </c>
      <c r="I38512">
        <v>0.000374</v>
      </c>
      <c r="J38512">
        <v>0.000363</v>
      </c>
    </row>
    <row r="38513" spans="1:10">
      <c r="A38513" s="6"/>
      <c r="B38513" s="1" t="s">
        <v>187</v>
      </c>
      <c r="C38513" s="5" t="s">
        <v>24656</v>
      </c>
      <c r="D38513" s="5">
        <v>0.048598</v>
      </c>
      <c r="E38513" s="5">
        <v>0.044071</v>
      </c>
      <c r="F38513" s="5" t="s">
        <v>45688</v>
      </c>
      <c r="G38513" s="2">
        <v>1937</v>
      </c>
      <c r="H38513" s="2">
        <v>1708360</v>
      </c>
      <c r="I38513">
        <v>0.046696</v>
      </c>
      <c r="J38513">
        <v>0.047629</v>
      </c>
    </row>
    <row r="38514" spans="1:10">
      <c r="A38514" s="6"/>
      <c r="B38514" s="1" t="s">
        <v>190</v>
      </c>
      <c r="C38514" s="5" t="s">
        <v>20624</v>
      </c>
      <c r="D38514" s="5">
        <v>4.5e-05</v>
      </c>
      <c r="E38514" s="5">
        <v>3.7e-05</v>
      </c>
      <c r="F38514" s="5" t="s">
        <v>20675</v>
      </c>
      <c r="G38514" s="2">
        <v>1187</v>
      </c>
      <c r="H38514" s="2">
        <v>1124680</v>
      </c>
      <c r="I38514">
        <v>4e-05</v>
      </c>
      <c r="J38514">
        <v>4.2e-05</v>
      </c>
    </row>
    <row r="38515" spans="1:10">
      <c r="A38515" s="6"/>
      <c r="B38515" s="1" t="s">
        <v>148</v>
      </c>
      <c r="C38515" s="5" t="s">
        <v>21123</v>
      </c>
      <c r="D38515" s="5">
        <v>3.2e-05</v>
      </c>
      <c r="E38515" s="5">
        <v>1.9e-05</v>
      </c>
      <c r="F38515" s="5" t="s">
        <v>20653</v>
      </c>
      <c r="G38515" s="2">
        <v>1805</v>
      </c>
      <c r="H38515" s="2">
        <v>325186</v>
      </c>
      <c r="I38515">
        <v>2.6e-05</v>
      </c>
      <c r="J38515">
        <v>1.9e-05</v>
      </c>
    </row>
    <row r="38516" spans="1:10">
      <c r="A38516" s="6"/>
      <c r="B38516" s="1" t="s">
        <v>184</v>
      </c>
      <c r="C38516" s="5" t="s">
        <v>18415</v>
      </c>
      <c r="D38516" s="5">
        <v>0.003443</v>
      </c>
      <c r="E38516" s="5">
        <v>0.002985</v>
      </c>
      <c r="F38516" s="5" t="s">
        <v>40809</v>
      </c>
      <c r="G38516" s="2">
        <v>1701</v>
      </c>
      <c r="H38516" s="2">
        <v>126180</v>
      </c>
      <c r="I38516">
        <v>0.003107</v>
      </c>
      <c r="J38516">
        <v>0.003218</v>
      </c>
    </row>
    <row r="38517" spans="1:10">
      <c r="A38517" s="6"/>
      <c r="B38517" s="1" t="s">
        <v>179</v>
      </c>
      <c r="C38517" s="5" t="s">
        <v>24657</v>
      </c>
      <c r="D38517" s="5">
        <v>0.039423</v>
      </c>
      <c r="E38517" s="5">
        <v>0.038534</v>
      </c>
      <c r="F38517" s="5" t="s">
        <v>45689</v>
      </c>
      <c r="G38517" s="2">
        <v>0</v>
      </c>
      <c r="I38517">
        <v>0.039315</v>
      </c>
      <c r="J38517">
        <v>0.039141</v>
      </c>
    </row>
    <row r="38518" spans="1:10">
      <c r="A38518" s="6">
        <v>42581</v>
      </c>
      <c r="B38518" s="1" t="s">
        <v>115</v>
      </c>
      <c r="C38518" s="5" t="s">
        <v>24658</v>
      </c>
      <c r="D38518" s="5">
        <v>658.22</v>
      </c>
      <c r="E38518" s="5">
        <v>654.21</v>
      </c>
      <c r="F38518" s="5" t="s">
        <v>45690</v>
      </c>
      <c r="G38518" s="2">
        <v>38456100</v>
      </c>
      <c r="H38518" s="2">
        <v>10370100000</v>
      </c>
      <c r="I38518">
        <v>657.01</v>
      </c>
      <c r="J38518">
        <v>655.05</v>
      </c>
    </row>
    <row r="38519" spans="1:10">
      <c r="A38519" s="6"/>
      <c r="B38519" s="1" t="s">
        <v>116</v>
      </c>
      <c r="C38519" s="5" t="s">
        <v>6348</v>
      </c>
      <c r="D38519" s="5">
        <v>12.8</v>
      </c>
      <c r="E38519" s="5">
        <v>12.46</v>
      </c>
      <c r="F38519" s="5" t="s">
        <v>1813</v>
      </c>
      <c r="G38519" s="2">
        <v>9047810</v>
      </c>
      <c r="H38519" s="2">
        <v>1055410000</v>
      </c>
      <c r="I38519">
        <v>12.8</v>
      </c>
      <c r="J38519">
        <v>12.46</v>
      </c>
    </row>
    <row r="38520" spans="1:10">
      <c r="A38520" s="6"/>
      <c r="B38520" s="1" t="s">
        <v>117</v>
      </c>
      <c r="C38520" s="5" t="s">
        <v>24659</v>
      </c>
      <c r="D38520" s="5">
        <v>0.006164</v>
      </c>
      <c r="E38520" s="5">
        <v>0.006107</v>
      </c>
      <c r="F38520" s="5" t="s">
        <v>45691</v>
      </c>
      <c r="G38520" s="2">
        <v>442025</v>
      </c>
      <c r="H38520" s="2">
        <v>217281000</v>
      </c>
      <c r="I38520">
        <v>0.006111999999999999</v>
      </c>
      <c r="J38520">
        <v>0.006121</v>
      </c>
    </row>
    <row r="38521" spans="1:10">
      <c r="A38521" s="6"/>
      <c r="B38521" s="1" t="s">
        <v>147</v>
      </c>
      <c r="C38521" s="5" t="s">
        <v>471</v>
      </c>
      <c r="D38521" s="5">
        <v>2.58</v>
      </c>
      <c r="E38521" s="5">
        <v>2.16</v>
      </c>
      <c r="F38521" s="5" t="s">
        <v>2743</v>
      </c>
      <c r="G38521" s="2">
        <v>471240</v>
      </c>
      <c r="H38521" s="2">
        <v>215885000</v>
      </c>
      <c r="I38521">
        <v>2.17</v>
      </c>
      <c r="J38521">
        <v>2.42</v>
      </c>
    </row>
    <row r="38522" spans="1:10">
      <c r="A38522" s="6"/>
      <c r="B38522" s="1" t="s">
        <v>120</v>
      </c>
      <c r="C38522" s="5" t="s">
        <v>690</v>
      </c>
      <c r="D38522" s="5">
        <v>4.09</v>
      </c>
      <c r="E38522" s="5">
        <v>4.06</v>
      </c>
      <c r="F38522" s="5" t="s">
        <v>625</v>
      </c>
      <c r="G38522" s="2">
        <v>1388580</v>
      </c>
      <c r="H38522" s="2">
        <v>191389000</v>
      </c>
      <c r="I38522">
        <v>4.08</v>
      </c>
      <c r="J38522">
        <v>4.06</v>
      </c>
    </row>
    <row r="38523" spans="1:10">
      <c r="A38523" s="6"/>
      <c r="B38523" s="1" t="s">
        <v>132</v>
      </c>
      <c r="C38523" s="5" t="s">
        <v>1802</v>
      </c>
      <c r="D38523" s="5">
        <v>1.71</v>
      </c>
      <c r="E38523" s="5">
        <v>1.55</v>
      </c>
      <c r="F38523" s="5" t="s">
        <v>975</v>
      </c>
      <c r="G38523" s="2">
        <v>10061600</v>
      </c>
      <c r="H38523" s="2">
        <v>136213000</v>
      </c>
      <c r="I38523">
        <v>1.66</v>
      </c>
      <c r="J38523">
        <v>1.57</v>
      </c>
    </row>
    <row r="38524" spans="1:10">
      <c r="A38524" s="6"/>
      <c r="B38524" s="1" t="s">
        <v>128</v>
      </c>
      <c r="C38524" s="5" t="s">
        <v>7140</v>
      </c>
      <c r="D38524" s="5">
        <v>9.48</v>
      </c>
      <c r="E38524" s="5">
        <v>9.19</v>
      </c>
      <c r="F38524" s="5" t="s">
        <v>2694</v>
      </c>
      <c r="G38524" s="2">
        <v>275617</v>
      </c>
      <c r="H38524" s="2">
        <v>62575400</v>
      </c>
      <c r="I38524">
        <v>9.449999999999999</v>
      </c>
      <c r="J38524">
        <v>9.220000000000001</v>
      </c>
    </row>
    <row r="38525" spans="1:10">
      <c r="A38525" s="6"/>
      <c r="B38525" s="1" t="s">
        <v>129</v>
      </c>
      <c r="C38525" s="5" t="s">
        <v>24660</v>
      </c>
      <c r="D38525" s="5">
        <v>0.00677</v>
      </c>
      <c r="E38525" s="5">
        <v>0.006559000000000001</v>
      </c>
      <c r="F38525" s="5" t="s">
        <v>16415</v>
      </c>
      <c r="G38525" s="2">
        <v>87991</v>
      </c>
      <c r="H38525" s="2">
        <v>59304900</v>
      </c>
      <c r="I38525">
        <v>0.006589</v>
      </c>
      <c r="J38525">
        <v>0.006726</v>
      </c>
    </row>
    <row r="38526" spans="1:10">
      <c r="A38526" s="6"/>
      <c r="B38526" s="1" t="s">
        <v>182</v>
      </c>
      <c r="C38526" s="5" t="s">
        <v>24661</v>
      </c>
      <c r="D38526" s="5">
        <v>0.08425299999999999</v>
      </c>
      <c r="E38526" s="5">
        <v>0.07749299999999999</v>
      </c>
      <c r="F38526" s="5" t="s">
        <v>45692</v>
      </c>
      <c r="G38526" s="2">
        <v>306069</v>
      </c>
      <c r="H38526" s="2">
        <v>35476100</v>
      </c>
      <c r="I38526">
        <v>0.078391</v>
      </c>
      <c r="J38526">
        <v>0.080028</v>
      </c>
    </row>
    <row r="38527" spans="1:10">
      <c r="A38527" s="6"/>
      <c r="B38527" s="1" t="s">
        <v>140</v>
      </c>
      <c r="C38527" s="5" t="s">
        <v>24662</v>
      </c>
      <c r="D38527" s="5">
        <v>0.287657</v>
      </c>
      <c r="E38527" s="5">
        <v>0.274773</v>
      </c>
      <c r="F38527" s="5" t="s">
        <v>45693</v>
      </c>
      <c r="G38527" s="2">
        <v>372036</v>
      </c>
      <c r="H38527" s="2">
        <v>28318800</v>
      </c>
      <c r="I38527">
        <v>0.283188</v>
      </c>
      <c r="J38527">
        <v>0.280692</v>
      </c>
    </row>
    <row r="38528" spans="1:10">
      <c r="A38528" s="6"/>
      <c r="B38528" s="1" t="s">
        <v>211</v>
      </c>
      <c r="C38528" s="5" t="s">
        <v>24663</v>
      </c>
      <c r="D38528" s="5">
        <v>0.028933</v>
      </c>
      <c r="E38528" s="5">
        <v>0.02667</v>
      </c>
      <c r="F38528" s="5" t="s">
        <v>45694</v>
      </c>
      <c r="G38528" s="2">
        <v>289126</v>
      </c>
      <c r="H38528" s="2">
        <v>26643100</v>
      </c>
      <c r="I38528">
        <v>0.02667</v>
      </c>
      <c r="J38528">
        <v>0.028619</v>
      </c>
    </row>
    <row r="38529" spans="1:10">
      <c r="A38529" s="6"/>
      <c r="B38529" s="1" t="s">
        <v>157</v>
      </c>
      <c r="C38529" s="5" t="s">
        <v>19595</v>
      </c>
      <c r="D38529" s="5">
        <v>0.00024</v>
      </c>
      <c r="E38529" s="5">
        <v>0.000235</v>
      </c>
      <c r="F38529" s="5" t="s">
        <v>20691</v>
      </c>
      <c r="G38529" s="2">
        <v>58987</v>
      </c>
      <c r="H38529" s="2">
        <v>25030300</v>
      </c>
      <c r="I38529">
        <v>0.000238</v>
      </c>
      <c r="J38529">
        <v>0.000239</v>
      </c>
    </row>
    <row r="38530" spans="1:10">
      <c r="A38530" s="6"/>
      <c r="B38530" s="1" t="s">
        <v>126</v>
      </c>
      <c r="C38530" s="5" t="s">
        <v>883</v>
      </c>
      <c r="D38530" s="5">
        <v>1.94</v>
      </c>
      <c r="E38530" s="5">
        <v>1.87</v>
      </c>
      <c r="F38530" s="5" t="s">
        <v>883</v>
      </c>
      <c r="G38530" s="2">
        <v>71012</v>
      </c>
      <c r="H38530" s="2">
        <v>23864700</v>
      </c>
      <c r="I38530">
        <v>1.91</v>
      </c>
      <c r="J38530">
        <v>1.91</v>
      </c>
    </row>
    <row r="38531" spans="1:10">
      <c r="A38531" s="6"/>
      <c r="B38531" s="1" t="s">
        <v>165</v>
      </c>
      <c r="C38531" s="5" t="s">
        <v>984</v>
      </c>
      <c r="D38531" s="5">
        <v>10.82</v>
      </c>
      <c r="E38531" s="5">
        <v>10.13</v>
      </c>
      <c r="F38531" s="5" t="s">
        <v>5616</v>
      </c>
      <c r="G38531" s="2">
        <v>55358</v>
      </c>
      <c r="H38531" s="2">
        <v>20629200</v>
      </c>
      <c r="I38531">
        <v>10.31</v>
      </c>
      <c r="J38531">
        <v>10.33</v>
      </c>
    </row>
    <row r="38532" spans="1:10">
      <c r="A38532" s="6"/>
      <c r="B38532" s="1" t="s">
        <v>151</v>
      </c>
      <c r="C38532" s="5" t="s">
        <v>24664</v>
      </c>
      <c r="D38532" s="5">
        <v>0.194696</v>
      </c>
      <c r="E38532" s="5">
        <v>0.183855</v>
      </c>
      <c r="F38532" s="5" t="s">
        <v>45695</v>
      </c>
      <c r="G38532" s="2">
        <v>30568</v>
      </c>
      <c r="H38532" s="2">
        <v>19174700</v>
      </c>
      <c r="I38532">
        <v>0.191747</v>
      </c>
      <c r="J38532">
        <v>0.185351</v>
      </c>
    </row>
    <row r="38533" spans="1:10">
      <c r="A38533" s="6"/>
      <c r="B38533" s="1" t="s">
        <v>149</v>
      </c>
      <c r="C38533" s="5" t="s">
        <v>12999</v>
      </c>
      <c r="D38533" s="5">
        <v>0.004998</v>
      </c>
      <c r="E38533" s="5">
        <v>0.004866</v>
      </c>
      <c r="F38533" s="5" t="s">
        <v>45696</v>
      </c>
      <c r="G38533" s="2">
        <v>101706</v>
      </c>
      <c r="H38533" s="2">
        <v>12715700</v>
      </c>
      <c r="I38533">
        <v>0.004951</v>
      </c>
      <c r="J38533">
        <v>0.004915</v>
      </c>
    </row>
    <row r="38534" spans="1:10">
      <c r="A38534" s="6"/>
      <c r="B38534" s="1" t="s">
        <v>121</v>
      </c>
      <c r="C38534" s="5" t="s">
        <v>23262</v>
      </c>
      <c r="D38534" s="5">
        <v>0.002027</v>
      </c>
      <c r="E38534" s="5">
        <v>0.001924</v>
      </c>
      <c r="F38534" s="5" t="s">
        <v>12321</v>
      </c>
      <c r="G38534" s="2">
        <v>29195</v>
      </c>
      <c r="H38534" s="2">
        <v>11380300</v>
      </c>
      <c r="I38534">
        <v>0.002013</v>
      </c>
      <c r="J38534">
        <v>0.00194</v>
      </c>
    </row>
    <row r="38535" spans="1:10">
      <c r="A38535" s="6"/>
      <c r="B38535" s="1" t="s">
        <v>145</v>
      </c>
      <c r="C38535" s="5" t="s">
        <v>24665</v>
      </c>
      <c r="D38535" s="5">
        <v>0.000668</v>
      </c>
      <c r="E38535" s="5">
        <v>0.0006450000000000001</v>
      </c>
      <c r="F38535" s="5" t="s">
        <v>24178</v>
      </c>
      <c r="G38535" s="2">
        <v>82112</v>
      </c>
      <c r="H38535" s="2">
        <v>11048400</v>
      </c>
      <c r="I38535">
        <v>0.0006580000000000001</v>
      </c>
      <c r="J38535">
        <v>0.000647</v>
      </c>
    </row>
    <row r="38536" spans="1:10">
      <c r="A38536" s="6"/>
      <c r="B38536" s="1" t="s">
        <v>136</v>
      </c>
      <c r="C38536" s="5" t="s">
        <v>19413</v>
      </c>
      <c r="D38536" s="5">
        <v>5.9e-05</v>
      </c>
      <c r="E38536" s="5">
        <v>5.4e-05</v>
      </c>
      <c r="F38536" s="5" t="s">
        <v>19413</v>
      </c>
      <c r="G38536" s="2">
        <v>1600</v>
      </c>
      <c r="H38536" s="2">
        <v>9982280</v>
      </c>
      <c r="I38536">
        <v>5.5e-05</v>
      </c>
      <c r="J38536">
        <v>5.5e-05</v>
      </c>
    </row>
    <row r="38537" spans="1:10">
      <c r="A38537" s="6"/>
      <c r="B38537" s="1" t="s">
        <v>127</v>
      </c>
      <c r="C38537" s="5" t="s">
        <v>809</v>
      </c>
      <c r="D38537" s="5">
        <v>1</v>
      </c>
      <c r="E38537" s="5">
        <v>1</v>
      </c>
      <c r="F38537" s="5" t="s">
        <v>809</v>
      </c>
      <c r="G38537" s="2">
        <v>158622</v>
      </c>
      <c r="H38537" s="2">
        <v>6952150</v>
      </c>
      <c r="I38537">
        <v>1</v>
      </c>
      <c r="J38537">
        <v>1</v>
      </c>
    </row>
    <row r="38538" spans="1:10">
      <c r="A38538" s="6"/>
      <c r="B38538" s="1" t="s">
        <v>142</v>
      </c>
      <c r="C38538" s="5" t="s">
        <v>2579</v>
      </c>
      <c r="D38538" s="5">
        <v>1.75</v>
      </c>
      <c r="E38538" s="5">
        <v>1.65</v>
      </c>
      <c r="F38538" s="5" t="s">
        <v>2016</v>
      </c>
      <c r="G38538" s="2">
        <v>17237</v>
      </c>
      <c r="H38538" s="2">
        <v>3786910</v>
      </c>
      <c r="I38538">
        <v>1.68</v>
      </c>
      <c r="J38538">
        <v>1.72</v>
      </c>
    </row>
    <row r="38539" spans="1:10">
      <c r="A38539" s="6"/>
      <c r="B38539" s="1" t="s">
        <v>194</v>
      </c>
      <c r="C38539" s="5" t="s">
        <v>24666</v>
      </c>
      <c r="D38539" s="5">
        <v>0.009649</v>
      </c>
      <c r="E38539" s="5">
        <v>0.008033</v>
      </c>
      <c r="F38539" s="5" t="s">
        <v>24655</v>
      </c>
      <c r="G38539" s="2">
        <v>36535</v>
      </c>
      <c r="H38539" s="2">
        <v>3480900</v>
      </c>
      <c r="I38539">
        <v>0.008118999999999999</v>
      </c>
      <c r="J38539">
        <v>0.008152</v>
      </c>
    </row>
    <row r="38540" spans="1:10">
      <c r="A38540" s="6"/>
      <c r="B38540" s="1" t="s">
        <v>164</v>
      </c>
      <c r="C38540" s="5" t="s">
        <v>19154</v>
      </c>
      <c r="D38540" s="5">
        <v>0.000413</v>
      </c>
      <c r="E38540" s="5">
        <v>0.000361</v>
      </c>
      <c r="F38540" s="5" t="s">
        <v>4345</v>
      </c>
      <c r="G38540" s="2">
        <v>70394</v>
      </c>
      <c r="H38540" s="2">
        <v>2540450</v>
      </c>
      <c r="I38540">
        <v>0.000368</v>
      </c>
      <c r="J38540">
        <v>0.000374</v>
      </c>
    </row>
    <row r="38541" spans="1:10">
      <c r="A38541" s="6"/>
      <c r="B38541" s="1" t="s">
        <v>187</v>
      </c>
      <c r="C38541" s="5" t="s">
        <v>24667</v>
      </c>
      <c r="D38541" s="5">
        <v>0.04733399999999999</v>
      </c>
      <c r="E38541" s="5">
        <v>0.04442</v>
      </c>
      <c r="F38541" s="5" t="s">
        <v>45697</v>
      </c>
      <c r="G38541" s="2">
        <v>1664</v>
      </c>
      <c r="H38541" s="2">
        <v>1656340</v>
      </c>
      <c r="I38541">
        <v>0.045331</v>
      </c>
      <c r="J38541">
        <v>0.046697</v>
      </c>
    </row>
    <row r="38542" spans="1:10">
      <c r="A38542" s="6"/>
      <c r="B38542" s="1" t="s">
        <v>190</v>
      </c>
      <c r="C38542" s="5" t="s">
        <v>20624</v>
      </c>
      <c r="D38542" s="5">
        <v>4.6e-05</v>
      </c>
      <c r="E38542" s="5">
        <v>3.9e-05</v>
      </c>
      <c r="F38542" s="5" t="s">
        <v>20624</v>
      </c>
      <c r="G38542" s="2">
        <v>1437</v>
      </c>
      <c r="H38542" s="2">
        <v>1116250</v>
      </c>
      <c r="I38542">
        <v>4e-05</v>
      </c>
      <c r="J38542">
        <v>4e-05</v>
      </c>
    </row>
    <row r="38543" spans="1:10">
      <c r="A38543" s="6"/>
      <c r="B38543" s="1" t="s">
        <v>148</v>
      </c>
      <c r="C38543" s="5" t="s">
        <v>21123</v>
      </c>
      <c r="D38543" s="5">
        <v>2.7e-05</v>
      </c>
      <c r="E38543" s="5">
        <v>2.6e-05</v>
      </c>
      <c r="F38543" s="5" t="s">
        <v>21123</v>
      </c>
      <c r="G38543" s="2">
        <v>408</v>
      </c>
      <c r="H38543" s="2">
        <v>321548</v>
      </c>
      <c r="I38543">
        <v>2.6e-05</v>
      </c>
      <c r="J38543">
        <v>2.6e-05</v>
      </c>
    </row>
    <row r="38544" spans="1:10">
      <c r="A38544" s="6"/>
      <c r="B38544" s="1" t="s">
        <v>184</v>
      </c>
      <c r="C38544" s="5" t="s">
        <v>24668</v>
      </c>
      <c r="D38544" s="5">
        <v>0.00364</v>
      </c>
      <c r="E38544" s="5">
        <v>0.003105</v>
      </c>
      <c r="F38544" s="5" t="s">
        <v>45698</v>
      </c>
      <c r="G38544" s="2">
        <v>430</v>
      </c>
      <c r="H38544" s="2">
        <v>140235</v>
      </c>
      <c r="I38544">
        <v>0.003458</v>
      </c>
      <c r="J38544">
        <v>0.003105</v>
      </c>
    </row>
    <row r="38545" spans="1:10">
      <c r="A38545" s="6"/>
      <c r="B38545" s="1" t="s">
        <v>179</v>
      </c>
      <c r="C38545" s="5" t="s">
        <v>24669</v>
      </c>
      <c r="D38545" s="5">
        <v>0.039641</v>
      </c>
      <c r="E38545" s="5">
        <v>0.03892900000000001</v>
      </c>
      <c r="F38545" s="5" t="s">
        <v>45699</v>
      </c>
      <c r="G38545" s="2">
        <v>0</v>
      </c>
      <c r="I38545">
        <v>0.03925</v>
      </c>
      <c r="J38545">
        <v>0.039318</v>
      </c>
    </row>
    <row r="38546" spans="1:10">
      <c r="A38546" s="6">
        <v>42580</v>
      </c>
      <c r="B38546" s="1" t="s">
        <v>115</v>
      </c>
      <c r="C38546" s="5" t="s">
        <v>24670</v>
      </c>
      <c r="D38546" s="5">
        <v>657.8</v>
      </c>
      <c r="E38546" s="5">
        <v>654.79</v>
      </c>
      <c r="F38546" s="5" t="s">
        <v>45700</v>
      </c>
      <c r="G38546" s="2">
        <v>60703500</v>
      </c>
      <c r="H38546" s="2">
        <v>10338900000</v>
      </c>
      <c r="I38546">
        <v>655.11</v>
      </c>
      <c r="J38546">
        <v>656.99</v>
      </c>
    </row>
    <row r="38547" spans="1:10">
      <c r="A38547" s="6"/>
      <c r="B38547" s="1" t="s">
        <v>116</v>
      </c>
      <c r="C38547" s="5" t="s">
        <v>3856</v>
      </c>
      <c r="D38547" s="5">
        <v>12.87</v>
      </c>
      <c r="E38547" s="5">
        <v>12.55</v>
      </c>
      <c r="F38547" s="5" t="s">
        <v>1313</v>
      </c>
      <c r="G38547" s="2">
        <v>14082300</v>
      </c>
      <c r="H38547" s="2">
        <v>1058220000</v>
      </c>
      <c r="I38547">
        <v>12.84</v>
      </c>
      <c r="J38547">
        <v>12.79</v>
      </c>
    </row>
    <row r="38548" spans="1:10">
      <c r="A38548" s="6"/>
      <c r="B38548" s="1" t="s">
        <v>147</v>
      </c>
      <c r="C38548" s="5" t="s">
        <v>339</v>
      </c>
      <c r="D38548" s="5">
        <v>2.67</v>
      </c>
      <c r="E38548" s="5">
        <v>2.17</v>
      </c>
      <c r="F38548" s="5" t="s">
        <v>567</v>
      </c>
      <c r="G38548" s="2">
        <v>550348</v>
      </c>
      <c r="H38548" s="2">
        <v>262823000</v>
      </c>
      <c r="I38548">
        <v>2.67</v>
      </c>
      <c r="J38548">
        <v>2.19</v>
      </c>
    </row>
    <row r="38549" spans="1:10">
      <c r="A38549" s="6"/>
      <c r="B38549" s="1" t="s">
        <v>117</v>
      </c>
      <c r="C38549" s="5" t="s">
        <v>24313</v>
      </c>
      <c r="D38549" s="5">
        <v>0.006111999999999999</v>
      </c>
      <c r="E38549" s="5">
        <v>0.005968999999999999</v>
      </c>
      <c r="F38549" s="5" t="s">
        <v>25496</v>
      </c>
      <c r="G38549" s="2">
        <v>779667</v>
      </c>
      <c r="H38549" s="2">
        <v>212370000</v>
      </c>
      <c r="I38549">
        <v>0.005974</v>
      </c>
      <c r="J38549">
        <v>0.006111</v>
      </c>
    </row>
    <row r="38550" spans="1:10">
      <c r="A38550" s="6"/>
      <c r="B38550" s="1" t="s">
        <v>120</v>
      </c>
      <c r="C38550" s="5" t="s">
        <v>877</v>
      </c>
      <c r="D38550" s="5">
        <v>4.1</v>
      </c>
      <c r="E38550" s="5">
        <v>3.96</v>
      </c>
      <c r="F38550" s="5" t="s">
        <v>690</v>
      </c>
      <c r="G38550" s="2">
        <v>1744370</v>
      </c>
      <c r="H38550" s="2">
        <v>186270000</v>
      </c>
      <c r="I38550">
        <v>3.97</v>
      </c>
      <c r="J38550">
        <v>4.08</v>
      </c>
    </row>
    <row r="38551" spans="1:10">
      <c r="A38551" s="6"/>
      <c r="B38551" s="1" t="s">
        <v>132</v>
      </c>
      <c r="C38551" s="5" t="s">
        <v>1419</v>
      </c>
      <c r="D38551" s="5">
        <v>1.8</v>
      </c>
      <c r="E38551" s="5">
        <v>1.55</v>
      </c>
      <c r="F38551" s="5" t="s">
        <v>3937</v>
      </c>
      <c r="G38551" s="2">
        <v>20745500</v>
      </c>
      <c r="H38551" s="2">
        <v>140887000</v>
      </c>
      <c r="I38551">
        <v>1.71</v>
      </c>
      <c r="J38551">
        <v>1.64</v>
      </c>
    </row>
    <row r="38552" spans="1:10">
      <c r="A38552" s="6"/>
      <c r="B38552" s="1" t="s">
        <v>128</v>
      </c>
      <c r="C38552" s="5" t="s">
        <v>6442</v>
      </c>
      <c r="D38552" s="5">
        <v>9.470000000000001</v>
      </c>
      <c r="E38552" s="5">
        <v>9.300000000000001</v>
      </c>
      <c r="F38552" s="5" t="s">
        <v>2793</v>
      </c>
      <c r="G38552" s="2">
        <v>212714</v>
      </c>
      <c r="H38552" s="2">
        <v>61710300</v>
      </c>
      <c r="I38552">
        <v>9.32</v>
      </c>
      <c r="J38552">
        <v>9.460000000000001</v>
      </c>
    </row>
    <row r="38553" spans="1:10">
      <c r="A38553" s="6"/>
      <c r="B38553" s="1" t="s">
        <v>129</v>
      </c>
      <c r="C38553" s="5" t="s">
        <v>24671</v>
      </c>
      <c r="D38553" s="5">
        <v>0.006657</v>
      </c>
      <c r="E38553" s="5">
        <v>0.006533</v>
      </c>
      <c r="F38553" s="5" t="s">
        <v>24660</v>
      </c>
      <c r="G38553" s="2">
        <v>65604</v>
      </c>
      <c r="H38553" s="2">
        <v>59642700</v>
      </c>
      <c r="I38553">
        <v>0.006626999999999999</v>
      </c>
      <c r="J38553">
        <v>0.006589</v>
      </c>
    </row>
    <row r="38554" spans="1:10">
      <c r="A38554" s="6"/>
      <c r="B38554" s="1" t="s">
        <v>182</v>
      </c>
      <c r="C38554" s="5" t="s">
        <v>24672</v>
      </c>
      <c r="D38554" s="5">
        <v>0.080826</v>
      </c>
      <c r="E38554" s="5">
        <v>0.07456599999999999</v>
      </c>
      <c r="F38554" s="5" t="s">
        <v>45701</v>
      </c>
      <c r="G38554" s="2">
        <v>210492</v>
      </c>
      <c r="H38554" s="2">
        <v>34023200</v>
      </c>
      <c r="I38554">
        <v>0.075181</v>
      </c>
      <c r="J38554">
        <v>0.07819</v>
      </c>
    </row>
    <row r="38555" spans="1:10">
      <c r="A38555" s="6"/>
      <c r="B38555" s="1" t="s">
        <v>140</v>
      </c>
      <c r="C38555" s="5" t="s">
        <v>24673</v>
      </c>
      <c r="D38555" s="5">
        <v>0.283453</v>
      </c>
      <c r="E38555" s="5">
        <v>0.266561</v>
      </c>
      <c r="F38555" s="5" t="s">
        <v>45702</v>
      </c>
      <c r="G38555" s="2">
        <v>639088</v>
      </c>
      <c r="H38555" s="2">
        <v>27983800</v>
      </c>
      <c r="I38555">
        <v>0.279838</v>
      </c>
      <c r="J38555">
        <v>0.283074</v>
      </c>
    </row>
    <row r="38556" spans="1:10">
      <c r="A38556" s="6"/>
      <c r="B38556" s="1" t="s">
        <v>211</v>
      </c>
      <c r="C38556" s="5" t="s">
        <v>24674</v>
      </c>
      <c r="D38556" s="5">
        <v>0.026941</v>
      </c>
      <c r="E38556" s="5">
        <v>0.025763</v>
      </c>
      <c r="F38556" s="5" t="s">
        <v>45703</v>
      </c>
      <c r="G38556" s="2">
        <v>176414</v>
      </c>
      <c r="H38556" s="2">
        <v>25810600</v>
      </c>
      <c r="I38556">
        <v>0.025836</v>
      </c>
      <c r="J38556">
        <v>0.026732</v>
      </c>
    </row>
    <row r="38557" spans="1:10">
      <c r="A38557" s="6"/>
      <c r="B38557" s="1" t="s">
        <v>157</v>
      </c>
      <c r="C38557" s="5" t="s">
        <v>22509</v>
      </c>
      <c r="D38557" s="5">
        <v>0.000239</v>
      </c>
      <c r="E38557" s="5">
        <v>0.000235</v>
      </c>
      <c r="F38557" s="5" t="s">
        <v>19595</v>
      </c>
      <c r="G38557" s="2">
        <v>98147</v>
      </c>
      <c r="H38557" s="2">
        <v>24952300</v>
      </c>
      <c r="I38557">
        <v>0.000237</v>
      </c>
      <c r="J38557">
        <v>0.000238</v>
      </c>
    </row>
    <row r="38558" spans="1:10">
      <c r="A38558" s="6"/>
      <c r="B38558" s="1" t="s">
        <v>126</v>
      </c>
      <c r="C38558" s="5" t="s">
        <v>1183</v>
      </c>
      <c r="D38558" s="5">
        <v>1.95</v>
      </c>
      <c r="E38558" s="5">
        <v>1.82</v>
      </c>
      <c r="F38558" s="5" t="s">
        <v>714</v>
      </c>
      <c r="G38558" s="2">
        <v>106495</v>
      </c>
      <c r="H38558" s="2">
        <v>23201700</v>
      </c>
      <c r="I38558">
        <v>1.85</v>
      </c>
      <c r="J38558">
        <v>1.89</v>
      </c>
    </row>
    <row r="38559" spans="1:10">
      <c r="A38559" s="6"/>
      <c r="B38559" s="1" t="s">
        <v>165</v>
      </c>
      <c r="C38559" s="5" t="s">
        <v>1566</v>
      </c>
      <c r="D38559" s="5">
        <v>10.58</v>
      </c>
      <c r="E38559" s="5">
        <v>9.98</v>
      </c>
      <c r="F38559" s="5" t="s">
        <v>5375</v>
      </c>
      <c r="G38559" s="2">
        <v>20086</v>
      </c>
      <c r="H38559" s="2">
        <v>20249000</v>
      </c>
      <c r="I38559">
        <v>10.12</v>
      </c>
      <c r="J38559">
        <v>10.35</v>
      </c>
    </row>
    <row r="38560" spans="1:10">
      <c r="A38560" s="6"/>
      <c r="B38560" s="1" t="s">
        <v>151</v>
      </c>
      <c r="C38560" s="5" t="s">
        <v>24675</v>
      </c>
      <c r="D38560" s="5">
        <v>0.195024</v>
      </c>
      <c r="E38560" s="5">
        <v>0.174127</v>
      </c>
      <c r="F38560" s="5" t="s">
        <v>45704</v>
      </c>
      <c r="G38560" s="2">
        <v>52603</v>
      </c>
      <c r="H38560" s="2">
        <v>17624200</v>
      </c>
      <c r="I38560">
        <v>0.176242</v>
      </c>
      <c r="J38560">
        <v>0.191743</v>
      </c>
    </row>
    <row r="38561" spans="1:10">
      <c r="A38561" s="6"/>
      <c r="B38561" s="1" t="s">
        <v>149</v>
      </c>
      <c r="C38561" s="5" t="s">
        <v>23785</v>
      </c>
      <c r="D38561" s="5">
        <v>0.005152</v>
      </c>
      <c r="E38561" s="5">
        <v>0.004895</v>
      </c>
      <c r="F38561" s="5" t="s">
        <v>12999</v>
      </c>
      <c r="G38561" s="2">
        <v>139267</v>
      </c>
      <c r="H38561" s="2">
        <v>12597300</v>
      </c>
      <c r="I38561">
        <v>0.004905</v>
      </c>
      <c r="J38561">
        <v>0.004951</v>
      </c>
    </row>
    <row r="38562" spans="1:10">
      <c r="A38562" s="6"/>
      <c r="B38562" s="1" t="s">
        <v>121</v>
      </c>
      <c r="C38562" s="5" t="s">
        <v>24676</v>
      </c>
      <c r="D38562" s="5">
        <v>0.00204</v>
      </c>
      <c r="E38562" s="5">
        <v>0.001939</v>
      </c>
      <c r="F38562" s="5" t="s">
        <v>23262</v>
      </c>
      <c r="G38562" s="2">
        <v>20761</v>
      </c>
      <c r="H38562" s="2">
        <v>11018800</v>
      </c>
      <c r="I38562">
        <v>0.001949</v>
      </c>
      <c r="J38562">
        <v>0.002013</v>
      </c>
    </row>
    <row r="38563" spans="1:10">
      <c r="A38563" s="6"/>
      <c r="B38563" s="1" t="s">
        <v>145</v>
      </c>
      <c r="C38563" s="5" t="s">
        <v>944</v>
      </c>
      <c r="D38563" s="5">
        <v>0.000674</v>
      </c>
      <c r="E38563" s="5">
        <v>0.0006519999999999999</v>
      </c>
      <c r="F38563" s="5" t="s">
        <v>45705</v>
      </c>
      <c r="G38563" s="2">
        <v>147683</v>
      </c>
      <c r="H38563" s="2">
        <v>10987900</v>
      </c>
      <c r="I38563">
        <v>0.000656</v>
      </c>
      <c r="J38563">
        <v>0.000663</v>
      </c>
    </row>
    <row r="38564" spans="1:10">
      <c r="A38564" s="6"/>
      <c r="B38564" s="1" t="s">
        <v>136</v>
      </c>
      <c r="C38564" s="5" t="s">
        <v>20339</v>
      </c>
      <c r="D38564" s="5">
        <v>5.9e-05</v>
      </c>
      <c r="E38564" s="5">
        <v>5.4e-05</v>
      </c>
      <c r="F38564" s="5" t="s">
        <v>19413</v>
      </c>
      <c r="G38564" s="2">
        <v>1667</v>
      </c>
      <c r="H38564" s="2">
        <v>10062100</v>
      </c>
      <c r="I38564">
        <v>5.600000000000001e-05</v>
      </c>
      <c r="J38564">
        <v>5.5e-05</v>
      </c>
    </row>
    <row r="38565" spans="1:10">
      <c r="A38565" s="6"/>
      <c r="B38565" s="1" t="s">
        <v>127</v>
      </c>
      <c r="C38565" s="5" t="s">
        <v>809</v>
      </c>
      <c r="D38565" s="5">
        <v>1</v>
      </c>
      <c r="E38565" s="5">
        <v>1</v>
      </c>
      <c r="F38565" s="5" t="s">
        <v>809</v>
      </c>
      <c r="G38565" s="2">
        <v>351932</v>
      </c>
      <c r="H38565" s="2">
        <v>6951590</v>
      </c>
      <c r="I38565">
        <v>1</v>
      </c>
      <c r="J38565">
        <v>1</v>
      </c>
    </row>
    <row r="38566" spans="1:10">
      <c r="A38566" s="6"/>
      <c r="B38566" s="1" t="s">
        <v>142</v>
      </c>
      <c r="C38566" s="5" t="s">
        <v>2579</v>
      </c>
      <c r="D38566" s="5">
        <v>1.7</v>
      </c>
      <c r="E38566" s="5">
        <v>1.65</v>
      </c>
      <c r="F38566" s="5" t="s">
        <v>2579</v>
      </c>
      <c r="G38566" s="2">
        <v>9402</v>
      </c>
      <c r="H38566" s="2">
        <v>3794130</v>
      </c>
      <c r="I38566">
        <v>1.68</v>
      </c>
      <c r="J38566">
        <v>1.68</v>
      </c>
    </row>
    <row r="38567" spans="1:10">
      <c r="A38567" s="6"/>
      <c r="B38567" s="1" t="s">
        <v>194</v>
      </c>
      <c r="C38567" s="5" t="s">
        <v>24677</v>
      </c>
      <c r="D38567" s="5">
        <v>0.008298</v>
      </c>
      <c r="E38567" s="5">
        <v>0.007744</v>
      </c>
      <c r="F38567" s="5" t="s">
        <v>45706</v>
      </c>
      <c r="G38567" s="2">
        <v>32451</v>
      </c>
      <c r="H38567" s="2">
        <v>3525230</v>
      </c>
      <c r="I38567">
        <v>0.008222</v>
      </c>
      <c r="J38567">
        <v>0.008118</v>
      </c>
    </row>
    <row r="38568" spans="1:10">
      <c r="A38568" s="6"/>
      <c r="B38568" s="1" t="s">
        <v>164</v>
      </c>
      <c r="C38568" s="5" t="s">
        <v>24678</v>
      </c>
      <c r="D38568" s="5">
        <v>0.000368</v>
      </c>
      <c r="E38568" s="5">
        <v>0.000349</v>
      </c>
      <c r="F38568" s="5" t="s">
        <v>19154</v>
      </c>
      <c r="G38568" s="2">
        <v>27712</v>
      </c>
      <c r="H38568" s="2">
        <v>2525050</v>
      </c>
      <c r="I38568">
        <v>0.000366</v>
      </c>
      <c r="J38568">
        <v>0.000368</v>
      </c>
    </row>
    <row r="38569" spans="1:10">
      <c r="A38569" s="6"/>
      <c r="B38569" s="1" t="s">
        <v>187</v>
      </c>
      <c r="C38569" s="5" t="s">
        <v>24679</v>
      </c>
      <c r="D38569" s="5">
        <v>0.04725</v>
      </c>
      <c r="E38569" s="5">
        <v>0.043312</v>
      </c>
      <c r="F38569" s="5" t="s">
        <v>45707</v>
      </c>
      <c r="G38569" s="2">
        <v>1437</v>
      </c>
      <c r="H38569" s="2">
        <v>1616380</v>
      </c>
      <c r="I38569">
        <v>0.044293</v>
      </c>
      <c r="J38569">
        <v>0.045304</v>
      </c>
    </row>
    <row r="38570" spans="1:10">
      <c r="A38570" s="6"/>
      <c r="B38570" s="1" t="s">
        <v>190</v>
      </c>
      <c r="C38570" s="5" t="s">
        <v>22542</v>
      </c>
      <c r="D38570" s="5">
        <v>4.6e-05</v>
      </c>
      <c r="E38570" s="5">
        <v>3.9e-05</v>
      </c>
      <c r="F38570" s="5" t="s">
        <v>20624</v>
      </c>
      <c r="G38570" s="2">
        <v>533</v>
      </c>
      <c r="H38570" s="2">
        <v>1101170</v>
      </c>
      <c r="I38570">
        <v>3.9e-05</v>
      </c>
      <c r="J38570">
        <v>4e-05</v>
      </c>
    </row>
    <row r="38571" spans="1:10">
      <c r="A38571" s="6"/>
      <c r="B38571" s="1" t="s">
        <v>148</v>
      </c>
      <c r="C38571" s="5" t="s">
        <v>21123</v>
      </c>
      <c r="D38571" s="5">
        <v>3.3e-05</v>
      </c>
      <c r="E38571" s="5">
        <v>2.6e-05</v>
      </c>
      <c r="F38571" s="5" t="s">
        <v>21123</v>
      </c>
      <c r="G38571" s="2">
        <v>645</v>
      </c>
      <c r="H38571" s="2">
        <v>322177</v>
      </c>
      <c r="I38571">
        <v>2.6e-05</v>
      </c>
      <c r="J38571">
        <v>2.6e-05</v>
      </c>
    </row>
    <row r="38572" spans="1:10">
      <c r="A38572" s="6"/>
      <c r="B38572" s="1" t="s">
        <v>184</v>
      </c>
      <c r="C38572" s="5" t="s">
        <v>13800</v>
      </c>
      <c r="D38572" s="5">
        <v>0.003587</v>
      </c>
      <c r="E38572" s="5">
        <v>0.003442</v>
      </c>
      <c r="F38572" s="5" t="s">
        <v>26364</v>
      </c>
      <c r="G38572" s="2">
        <v>242</v>
      </c>
      <c r="H38572" s="2">
        <v>142264</v>
      </c>
      <c r="I38572">
        <v>0.003514</v>
      </c>
      <c r="J38572">
        <v>0.003457</v>
      </c>
    </row>
    <row r="38573" spans="1:10">
      <c r="A38573" s="6">
        <v>42579</v>
      </c>
      <c r="B38573" s="1" t="s">
        <v>115</v>
      </c>
      <c r="C38573" s="5" t="s">
        <v>24680</v>
      </c>
      <c r="D38573" s="5">
        <v>657.6</v>
      </c>
      <c r="E38573" s="5">
        <v>654.49</v>
      </c>
      <c r="F38573" s="5" t="s">
        <v>45708</v>
      </c>
      <c r="G38573" s="2">
        <v>86428400</v>
      </c>
      <c r="H38573" s="2">
        <v>10328100000</v>
      </c>
      <c r="I38573">
        <v>654.49</v>
      </c>
      <c r="J38573">
        <v>655.03</v>
      </c>
    </row>
    <row r="38574" spans="1:10">
      <c r="A38574" s="6"/>
      <c r="B38574" s="1" t="s">
        <v>116</v>
      </c>
      <c r="C38574" s="5" t="s">
        <v>2438</v>
      </c>
      <c r="D38574" s="5">
        <v>12.99</v>
      </c>
      <c r="E38574" s="5">
        <v>12.49</v>
      </c>
      <c r="F38574" s="5" t="s">
        <v>3856</v>
      </c>
      <c r="G38574" s="2">
        <v>24603900</v>
      </c>
      <c r="H38574" s="2">
        <v>1069560000</v>
      </c>
      <c r="I38574">
        <v>12.98</v>
      </c>
      <c r="J38574">
        <v>12.84</v>
      </c>
    </row>
    <row r="38575" spans="1:10">
      <c r="A38575" s="6"/>
      <c r="B38575" s="1" t="s">
        <v>147</v>
      </c>
      <c r="C38575" s="5" t="s">
        <v>1171</v>
      </c>
      <c r="D38575" s="5">
        <v>2.86</v>
      </c>
      <c r="E38575" s="5">
        <v>2.67</v>
      </c>
      <c r="F38575" s="5" t="s">
        <v>339</v>
      </c>
      <c r="G38575" s="2">
        <v>273779</v>
      </c>
      <c r="H38575" s="2">
        <v>270744000</v>
      </c>
      <c r="I38575">
        <v>2.77</v>
      </c>
      <c r="J38575">
        <v>2.67</v>
      </c>
    </row>
    <row r="38576" spans="1:10">
      <c r="A38576" s="6"/>
      <c r="B38576" s="1" t="s">
        <v>117</v>
      </c>
      <c r="C38576" s="5" t="s">
        <v>24681</v>
      </c>
      <c r="D38576" s="5">
        <v>0.005986</v>
      </c>
      <c r="E38576" s="5">
        <v>0.005947</v>
      </c>
      <c r="F38576" s="5" t="s">
        <v>24313</v>
      </c>
      <c r="G38576" s="2">
        <v>1264650</v>
      </c>
      <c r="H38576" s="2">
        <v>212328000</v>
      </c>
      <c r="I38576">
        <v>0.005973</v>
      </c>
      <c r="J38576">
        <v>0.005974</v>
      </c>
    </row>
    <row r="38577" spans="1:10">
      <c r="A38577" s="6"/>
      <c r="B38577" s="1" t="s">
        <v>120</v>
      </c>
      <c r="C38577" s="5" t="s">
        <v>877</v>
      </c>
      <c r="D38577" s="5">
        <v>3.99</v>
      </c>
      <c r="E38577" s="5">
        <v>3.96</v>
      </c>
      <c r="F38577" s="5" t="s">
        <v>877</v>
      </c>
      <c r="G38577" s="2">
        <v>1728410</v>
      </c>
      <c r="H38577" s="2">
        <v>185791000</v>
      </c>
      <c r="I38577">
        <v>3.97</v>
      </c>
      <c r="J38577">
        <v>3.97</v>
      </c>
    </row>
    <row r="38578" spans="1:10">
      <c r="A38578" s="6"/>
      <c r="B38578" s="1" t="s">
        <v>132</v>
      </c>
      <c r="C38578" s="5" t="s">
        <v>6432</v>
      </c>
      <c r="D38578" s="5">
        <v>1.92</v>
      </c>
      <c r="E38578" s="5">
        <v>1.37</v>
      </c>
      <c r="F38578" s="5" t="s">
        <v>524</v>
      </c>
      <c r="G38578" s="2">
        <v>40291300</v>
      </c>
      <c r="H38578" s="2">
        <v>128530000</v>
      </c>
      <c r="I38578">
        <v>1.56</v>
      </c>
      <c r="J38578">
        <v>1.73</v>
      </c>
    </row>
    <row r="38579" spans="1:10">
      <c r="A38579" s="6"/>
      <c r="B38579" s="1" t="s">
        <v>128</v>
      </c>
      <c r="C38579" s="5" t="s">
        <v>4770</v>
      </c>
      <c r="D38579" s="5">
        <v>9.35</v>
      </c>
      <c r="E38579" s="5">
        <v>9.15</v>
      </c>
      <c r="F38579" s="5" t="s">
        <v>7606</v>
      </c>
      <c r="G38579" s="2">
        <v>237187</v>
      </c>
      <c r="H38579" s="2">
        <v>60591800</v>
      </c>
      <c r="I38579">
        <v>9.15</v>
      </c>
      <c r="J38579">
        <v>9.31</v>
      </c>
    </row>
    <row r="38580" spans="1:10">
      <c r="A38580" s="6"/>
      <c r="B38580" s="1" t="s">
        <v>129</v>
      </c>
      <c r="C38580" s="5" t="s">
        <v>24671</v>
      </c>
      <c r="D38580" s="5">
        <v>0.006706</v>
      </c>
      <c r="E38580" s="5">
        <v>0.006529999999999999</v>
      </c>
      <c r="F38580" s="5" t="s">
        <v>2692</v>
      </c>
      <c r="G38580" s="2">
        <v>132462</v>
      </c>
      <c r="H38580" s="2">
        <v>59639600</v>
      </c>
      <c r="I38580">
        <v>0.006626999999999999</v>
      </c>
      <c r="J38580">
        <v>0.006628</v>
      </c>
    </row>
    <row r="38581" spans="1:10">
      <c r="A38581" s="6"/>
      <c r="B38581" s="1" t="s">
        <v>182</v>
      </c>
      <c r="C38581" s="5" t="s">
        <v>24682</v>
      </c>
      <c r="D38581" s="5">
        <v>0.07838200000000001</v>
      </c>
      <c r="E38581" s="5">
        <v>0.07392</v>
      </c>
      <c r="F38581" s="5" t="s">
        <v>24748</v>
      </c>
      <c r="G38581" s="2">
        <v>187236</v>
      </c>
      <c r="H38581" s="2">
        <v>33803400</v>
      </c>
      <c r="I38581">
        <v>0.07469500000000001</v>
      </c>
      <c r="J38581">
        <v>0.075195</v>
      </c>
    </row>
    <row r="38582" spans="1:10">
      <c r="A38582" s="6"/>
      <c r="B38582" s="1" t="s">
        <v>140</v>
      </c>
      <c r="C38582" s="5" t="s">
        <v>24683</v>
      </c>
      <c r="D38582" s="5">
        <v>0.284907</v>
      </c>
      <c r="E38582" s="5">
        <v>0.265464</v>
      </c>
      <c r="F38582" s="5" t="s">
        <v>45709</v>
      </c>
      <c r="G38582" s="2">
        <v>922646</v>
      </c>
      <c r="H38582" s="2">
        <v>28056900</v>
      </c>
      <c r="I38582">
        <v>0.280569</v>
      </c>
      <c r="J38582">
        <v>0.279725</v>
      </c>
    </row>
    <row r="38583" spans="1:10">
      <c r="A38583" s="6"/>
      <c r="B38583" s="1" t="s">
        <v>211</v>
      </c>
      <c r="C38583" s="5" t="s">
        <v>24684</v>
      </c>
      <c r="D38583" s="5">
        <v>0.026835</v>
      </c>
      <c r="E38583" s="5">
        <v>0.025634</v>
      </c>
      <c r="F38583" s="5" t="s">
        <v>45710</v>
      </c>
      <c r="G38583" s="2">
        <v>258461</v>
      </c>
      <c r="H38583" s="2">
        <v>25703600</v>
      </c>
      <c r="I38583">
        <v>0.025729</v>
      </c>
      <c r="J38583">
        <v>0.025761</v>
      </c>
    </row>
    <row r="38584" spans="1:10">
      <c r="A38584" s="6"/>
      <c r="B38584" s="1" t="s">
        <v>157</v>
      </c>
      <c r="C38584" s="5" t="s">
        <v>20762</v>
      </c>
      <c r="D38584" s="5">
        <v>0.00024</v>
      </c>
      <c r="E38584" s="5">
        <v>0.000233</v>
      </c>
      <c r="F38584" s="5" t="s">
        <v>19595</v>
      </c>
      <c r="G38584" s="2">
        <v>84122</v>
      </c>
      <c r="H38584" s="2">
        <v>24728600</v>
      </c>
      <c r="I38584">
        <v>0.000235</v>
      </c>
      <c r="J38584">
        <v>0.000238</v>
      </c>
    </row>
    <row r="38585" spans="1:10">
      <c r="A38585" s="6"/>
      <c r="B38585" s="1" t="s">
        <v>126</v>
      </c>
      <c r="C38585" s="5" t="s">
        <v>4731</v>
      </c>
      <c r="D38585" s="5">
        <v>1.95</v>
      </c>
      <c r="E38585" s="5">
        <v>1.83</v>
      </c>
      <c r="F38585" s="5" t="s">
        <v>1183</v>
      </c>
      <c r="G38585" s="2">
        <v>190937</v>
      </c>
      <c r="H38585" s="2">
        <v>24317300</v>
      </c>
      <c r="I38585">
        <v>1.94</v>
      </c>
      <c r="J38585">
        <v>1.85</v>
      </c>
    </row>
    <row r="38586" spans="1:10">
      <c r="A38586" s="6"/>
      <c r="B38586" s="1" t="s">
        <v>165</v>
      </c>
      <c r="C38586" s="5" t="s">
        <v>8184</v>
      </c>
      <c r="D38586" s="5">
        <v>10.38</v>
      </c>
      <c r="E38586" s="5">
        <v>9.77</v>
      </c>
      <c r="F38586" s="5" t="s">
        <v>20165</v>
      </c>
      <c r="G38586" s="2">
        <v>72824</v>
      </c>
      <c r="H38586" s="2">
        <v>19554500</v>
      </c>
      <c r="I38586">
        <v>9.779999999999999</v>
      </c>
      <c r="J38586">
        <v>10.07</v>
      </c>
    </row>
    <row r="38587" spans="1:10">
      <c r="A38587" s="6"/>
      <c r="B38587" s="1" t="s">
        <v>151</v>
      </c>
      <c r="C38587" s="5" t="s">
        <v>17381</v>
      </c>
      <c r="D38587" s="5">
        <v>0.195806</v>
      </c>
      <c r="E38587" s="5">
        <v>0.170355</v>
      </c>
      <c r="F38587" s="5" t="s">
        <v>45711</v>
      </c>
      <c r="G38587" s="2">
        <v>79472</v>
      </c>
      <c r="H38587" s="2">
        <v>18216800</v>
      </c>
      <c r="I38587">
        <v>0.182168</v>
      </c>
      <c r="J38587">
        <v>0.176222</v>
      </c>
    </row>
    <row r="38588" spans="1:10">
      <c r="A38588" s="6"/>
      <c r="B38588" s="1" t="s">
        <v>149</v>
      </c>
      <c r="C38588" s="5" t="s">
        <v>24685</v>
      </c>
      <c r="D38588" s="5">
        <v>0.005000999999999999</v>
      </c>
      <c r="E38588" s="5">
        <v>0.00479</v>
      </c>
      <c r="F38588" s="5" t="s">
        <v>13986</v>
      </c>
      <c r="G38588" s="2">
        <v>95720</v>
      </c>
      <c r="H38588" s="2">
        <v>12340800</v>
      </c>
      <c r="I38588">
        <v>0.004804999999999999</v>
      </c>
      <c r="J38588">
        <v>0.004907</v>
      </c>
    </row>
    <row r="38589" spans="1:10">
      <c r="A38589" s="6"/>
      <c r="B38589" s="1" t="s">
        <v>121</v>
      </c>
      <c r="C38589" s="5" t="s">
        <v>24686</v>
      </c>
      <c r="D38589" s="5">
        <v>0.001986</v>
      </c>
      <c r="E38589" s="5">
        <v>0.001901</v>
      </c>
      <c r="F38589" s="5" t="s">
        <v>17868</v>
      </c>
      <c r="G38589" s="2">
        <v>26246</v>
      </c>
      <c r="H38589" s="2">
        <v>10918200</v>
      </c>
      <c r="I38589">
        <v>0.001931</v>
      </c>
      <c r="J38589">
        <v>0.001948</v>
      </c>
    </row>
    <row r="38590" spans="1:10">
      <c r="A38590" s="6"/>
      <c r="B38590" s="1" t="s">
        <v>145</v>
      </c>
      <c r="C38590" s="5" t="s">
        <v>10526</v>
      </c>
      <c r="D38590" s="5">
        <v>0.000671</v>
      </c>
      <c r="E38590" s="5">
        <v>0.000625</v>
      </c>
      <c r="F38590" s="5" t="s">
        <v>944</v>
      </c>
      <c r="G38590" s="2">
        <v>261200</v>
      </c>
      <c r="H38590" s="2">
        <v>10759700</v>
      </c>
      <c r="I38590">
        <v>0.000644</v>
      </c>
      <c r="J38590">
        <v>0.000656</v>
      </c>
    </row>
    <row r="38591" spans="1:10">
      <c r="A38591" s="6"/>
      <c r="B38591" s="1" t="s">
        <v>136</v>
      </c>
      <c r="C38591" s="5" t="s">
        <v>20448</v>
      </c>
      <c r="D38591" s="5">
        <v>5.9e-05</v>
      </c>
      <c r="E38591" s="5">
        <v>5.4e-05</v>
      </c>
      <c r="F38591" s="5" t="s">
        <v>20339</v>
      </c>
      <c r="G38591" s="2">
        <v>2672</v>
      </c>
      <c r="H38591" s="2">
        <v>9765840</v>
      </c>
      <c r="I38591">
        <v>5.4e-05</v>
      </c>
      <c r="J38591">
        <v>5.600000000000001e-05</v>
      </c>
    </row>
    <row r="38592" spans="1:10">
      <c r="A38592" s="6"/>
      <c r="B38592" s="1" t="s">
        <v>127</v>
      </c>
      <c r="C38592" s="5" t="s">
        <v>809</v>
      </c>
      <c r="D38592" s="5">
        <v>1</v>
      </c>
      <c r="E38592" s="5">
        <v>1</v>
      </c>
      <c r="F38592" s="5" t="s">
        <v>809</v>
      </c>
      <c r="G38592" s="2">
        <v>1369300</v>
      </c>
      <c r="H38592" s="2">
        <v>6951590</v>
      </c>
      <c r="I38592">
        <v>1</v>
      </c>
      <c r="J38592">
        <v>1</v>
      </c>
    </row>
    <row r="38593" spans="1:10">
      <c r="A38593" s="6"/>
      <c r="B38593" s="1" t="s">
        <v>142</v>
      </c>
      <c r="C38593" s="5" t="s">
        <v>2355</v>
      </c>
      <c r="D38593" s="5">
        <v>1.72</v>
      </c>
      <c r="E38593" s="5">
        <v>1.65</v>
      </c>
      <c r="F38593" s="5" t="s">
        <v>325</v>
      </c>
      <c r="G38593" s="2">
        <v>17258</v>
      </c>
      <c r="H38593" s="2">
        <v>3805420</v>
      </c>
      <c r="I38593">
        <v>1.69</v>
      </c>
      <c r="J38593">
        <v>1.7</v>
      </c>
    </row>
    <row r="38594" spans="1:10">
      <c r="A38594" s="6"/>
      <c r="B38594" s="1" t="s">
        <v>194</v>
      </c>
      <c r="C38594" s="5" t="s">
        <v>21973</v>
      </c>
      <c r="D38594" s="5">
        <v>0.008531</v>
      </c>
      <c r="E38594" s="5">
        <v>0.008059999999999999</v>
      </c>
      <c r="F38594" s="5" t="s">
        <v>21076</v>
      </c>
      <c r="G38594" s="2">
        <v>35363</v>
      </c>
      <c r="H38594" s="2">
        <v>3631740</v>
      </c>
      <c r="I38594">
        <v>0.00847</v>
      </c>
      <c r="J38594">
        <v>0.008223000000000001</v>
      </c>
    </row>
    <row r="38595" spans="1:10">
      <c r="A38595" s="6"/>
      <c r="B38595" s="1" t="s">
        <v>164</v>
      </c>
      <c r="C38595" s="5" t="s">
        <v>21411</v>
      </c>
      <c r="D38595" s="5">
        <v>0.000366</v>
      </c>
      <c r="E38595" s="5">
        <v>0.000343</v>
      </c>
      <c r="F38595" s="5" t="s">
        <v>24678</v>
      </c>
      <c r="G38595" s="2">
        <v>55683</v>
      </c>
      <c r="H38595" s="2">
        <v>2429690</v>
      </c>
      <c r="I38595">
        <v>0.000352</v>
      </c>
      <c r="J38595">
        <v>0.000366</v>
      </c>
    </row>
    <row r="38596" spans="1:10">
      <c r="A38596" s="6"/>
      <c r="B38596" s="1" t="s">
        <v>187</v>
      </c>
      <c r="C38596" s="5" t="s">
        <v>24687</v>
      </c>
      <c r="D38596" s="5">
        <v>0.045023</v>
      </c>
      <c r="E38596" s="5">
        <v>0.04074</v>
      </c>
      <c r="F38596" s="5" t="s">
        <v>7978</v>
      </c>
      <c r="G38596" s="2">
        <v>1344</v>
      </c>
      <c r="H38596" s="2">
        <v>1508740</v>
      </c>
      <c r="I38596">
        <v>0.041396</v>
      </c>
      <c r="J38596">
        <v>0.044297</v>
      </c>
    </row>
    <row r="38597" spans="1:10">
      <c r="A38597" s="6"/>
      <c r="B38597" s="1" t="s">
        <v>190</v>
      </c>
      <c r="C38597" s="5" t="s">
        <v>20502</v>
      </c>
      <c r="D38597" s="5">
        <v>4.6e-05</v>
      </c>
      <c r="E38597" s="5">
        <v>3.9e-05</v>
      </c>
      <c r="F38597" s="5" t="s">
        <v>22542</v>
      </c>
      <c r="G38597" s="2">
        <v>1711</v>
      </c>
      <c r="H38597" s="2">
        <v>1146840</v>
      </c>
      <c r="I38597">
        <v>4.1e-05</v>
      </c>
      <c r="J38597">
        <v>3.9e-05</v>
      </c>
    </row>
    <row r="38598" spans="1:10">
      <c r="A38598" s="6"/>
      <c r="B38598" s="1" t="s">
        <v>148</v>
      </c>
      <c r="C38598" s="5" t="s">
        <v>21123</v>
      </c>
      <c r="D38598" s="5">
        <v>3.3e-05</v>
      </c>
      <c r="E38598" s="5">
        <v>2.6e-05</v>
      </c>
      <c r="F38598" s="5" t="s">
        <v>21123</v>
      </c>
      <c r="G38598" s="2">
        <v>1274</v>
      </c>
      <c r="H38598" s="2">
        <v>322626</v>
      </c>
      <c r="I38598">
        <v>2.6e-05</v>
      </c>
      <c r="J38598">
        <v>2.6e-05</v>
      </c>
    </row>
    <row r="38599" spans="1:10">
      <c r="A38599" s="6"/>
      <c r="B38599" s="1" t="s">
        <v>184</v>
      </c>
      <c r="C38599" s="5" t="s">
        <v>22961</v>
      </c>
      <c r="D38599" s="5">
        <v>0.00388</v>
      </c>
      <c r="E38599" s="5">
        <v>0.003495</v>
      </c>
      <c r="F38599" s="5" t="s">
        <v>13800</v>
      </c>
      <c r="G38599" s="2">
        <v>261</v>
      </c>
      <c r="H38599" s="2">
        <v>149735</v>
      </c>
      <c r="I38599">
        <v>0.003704</v>
      </c>
      <c r="J38599">
        <v>0.003514</v>
      </c>
    </row>
    <row r="38600" spans="1:10">
      <c r="A38600" s="6">
        <v>42578</v>
      </c>
      <c r="B38600" s="1" t="s">
        <v>115</v>
      </c>
      <c r="C38600" s="5" t="s">
        <v>24688</v>
      </c>
      <c r="D38600" s="5">
        <v>657.46</v>
      </c>
      <c r="E38600" s="5">
        <v>648.45</v>
      </c>
      <c r="F38600" s="5" t="s">
        <v>45712</v>
      </c>
      <c r="G38600" s="2">
        <v>147461000</v>
      </c>
      <c r="H38600" s="2">
        <v>10281900000</v>
      </c>
      <c r="I38600">
        <v>651.63</v>
      </c>
      <c r="J38600">
        <v>654.35</v>
      </c>
    </row>
    <row r="38601" spans="1:10">
      <c r="A38601" s="6"/>
      <c r="B38601" s="1" t="s">
        <v>116</v>
      </c>
      <c r="C38601" s="5" t="s">
        <v>11020</v>
      </c>
      <c r="D38601" s="5">
        <v>13.31</v>
      </c>
      <c r="E38601" s="5">
        <v>11.84</v>
      </c>
      <c r="F38601" s="5" t="s">
        <v>2489</v>
      </c>
      <c r="G38601" s="2">
        <v>58278800</v>
      </c>
      <c r="H38601" s="2">
        <v>992645000</v>
      </c>
      <c r="I38601">
        <v>12.05</v>
      </c>
      <c r="J38601">
        <v>12.97</v>
      </c>
    </row>
    <row r="38602" spans="1:10">
      <c r="A38602" s="6"/>
      <c r="B38602" s="1" t="s">
        <v>147</v>
      </c>
      <c r="C38602" s="5" t="s">
        <v>2210</v>
      </c>
      <c r="D38602" s="5">
        <v>2.92</v>
      </c>
      <c r="E38602" s="5">
        <v>2.64</v>
      </c>
      <c r="F38602" s="5" t="s">
        <v>1171</v>
      </c>
      <c r="G38602" s="2">
        <v>448176</v>
      </c>
      <c r="H38602" s="2">
        <v>270869000</v>
      </c>
      <c r="I38602">
        <v>2.8</v>
      </c>
      <c r="J38602">
        <v>2.77</v>
      </c>
    </row>
    <row r="38603" spans="1:10">
      <c r="A38603" s="6"/>
      <c r="B38603" s="1" t="s">
        <v>117</v>
      </c>
      <c r="C38603" s="5" t="s">
        <v>24689</v>
      </c>
      <c r="D38603" s="5">
        <v>0.006007999999999999</v>
      </c>
      <c r="E38603" s="5">
        <v>0.005954</v>
      </c>
      <c r="F38603" s="5" t="s">
        <v>10803</v>
      </c>
      <c r="G38603" s="2">
        <v>1370090</v>
      </c>
      <c r="H38603" s="2">
        <v>213166000</v>
      </c>
      <c r="I38603">
        <v>0.005996</v>
      </c>
      <c r="J38603">
        <v>0.005968999999999999</v>
      </c>
    </row>
    <row r="38604" spans="1:10">
      <c r="A38604" s="6"/>
      <c r="B38604" s="1" t="s">
        <v>132</v>
      </c>
      <c r="C38604" s="5" t="s">
        <v>851</v>
      </c>
      <c r="D38604" s="5">
        <v>2.46</v>
      </c>
      <c r="E38604" s="5">
        <v>1.26</v>
      </c>
      <c r="F38604" s="5" t="s">
        <v>2143</v>
      </c>
      <c r="G38604" s="2">
        <v>62645700</v>
      </c>
      <c r="H38604" s="2">
        <v>202315000</v>
      </c>
      <c r="I38604">
        <v>2.46</v>
      </c>
      <c r="J38604">
        <v>1.6</v>
      </c>
    </row>
    <row r="38605" spans="1:10">
      <c r="A38605" s="6"/>
      <c r="B38605" s="1" t="s">
        <v>120</v>
      </c>
      <c r="C38605" s="5" t="s">
        <v>352</v>
      </c>
      <c r="D38605" s="5">
        <v>3.99</v>
      </c>
      <c r="E38605" s="5">
        <v>3.93</v>
      </c>
      <c r="F38605" s="5" t="s">
        <v>352</v>
      </c>
      <c r="G38605" s="2">
        <v>1847300</v>
      </c>
      <c r="H38605" s="2">
        <v>185692000</v>
      </c>
      <c r="I38605">
        <v>3.96</v>
      </c>
      <c r="J38605">
        <v>3.96</v>
      </c>
    </row>
    <row r="38606" spans="1:10">
      <c r="A38606" s="6"/>
      <c r="B38606" s="1" t="s">
        <v>129</v>
      </c>
      <c r="C38606" s="5" t="s">
        <v>1845</v>
      </c>
      <c r="D38606" s="5">
        <v>0.006981999999999999</v>
      </c>
      <c r="E38606" s="5">
        <v>0.006538</v>
      </c>
      <c r="F38606" s="5" t="s">
        <v>45713</v>
      </c>
      <c r="G38606" s="2">
        <v>304369</v>
      </c>
      <c r="H38606" s="2">
        <v>59122000</v>
      </c>
      <c r="I38606">
        <v>0.006569</v>
      </c>
      <c r="J38606">
        <v>0.006644</v>
      </c>
    </row>
    <row r="38607" spans="1:10">
      <c r="A38607" s="6"/>
      <c r="B38607" s="1" t="s">
        <v>128</v>
      </c>
      <c r="C38607" s="5" t="s">
        <v>2717</v>
      </c>
      <c r="D38607" s="5">
        <v>9.33</v>
      </c>
      <c r="E38607" s="5">
        <v>8.77</v>
      </c>
      <c r="F38607" s="5" t="s">
        <v>4770</v>
      </c>
      <c r="G38607" s="2">
        <v>378749</v>
      </c>
      <c r="H38607" s="2">
        <v>58881400</v>
      </c>
      <c r="I38607">
        <v>8.9</v>
      </c>
      <c r="J38607">
        <v>9.15</v>
      </c>
    </row>
    <row r="38608" spans="1:10">
      <c r="A38608" s="6"/>
      <c r="B38608" s="1" t="s">
        <v>182</v>
      </c>
      <c r="C38608" s="5" t="s">
        <v>24690</v>
      </c>
      <c r="D38608" s="5">
        <v>0.07778600000000001</v>
      </c>
      <c r="E38608" s="5">
        <v>0.07249899999999999</v>
      </c>
      <c r="F38608" s="5" t="s">
        <v>45714</v>
      </c>
      <c r="G38608" s="2">
        <v>262743</v>
      </c>
      <c r="H38608" s="2">
        <v>33877800</v>
      </c>
      <c r="I38608">
        <v>0.07485900000000001</v>
      </c>
      <c r="J38608">
        <v>0.074712</v>
      </c>
    </row>
    <row r="38609" spans="1:10">
      <c r="A38609" s="6"/>
      <c r="B38609" s="1" t="s">
        <v>140</v>
      </c>
      <c r="C38609" s="5" t="s">
        <v>24691</v>
      </c>
      <c r="D38609" s="5">
        <v>0.299581</v>
      </c>
      <c r="E38609" s="5">
        <v>0.272765</v>
      </c>
      <c r="F38609" s="5" t="s">
        <v>45715</v>
      </c>
      <c r="G38609" s="2">
        <v>891245</v>
      </c>
      <c r="H38609" s="2">
        <v>28247900</v>
      </c>
      <c r="I38609">
        <v>0.282479</v>
      </c>
      <c r="J38609">
        <v>0.277287</v>
      </c>
    </row>
    <row r="38610" spans="1:10">
      <c r="A38610" s="6"/>
      <c r="B38610" s="1" t="s">
        <v>211</v>
      </c>
      <c r="C38610" s="5" t="s">
        <v>24692</v>
      </c>
      <c r="D38610" s="5">
        <v>0.026737</v>
      </c>
      <c r="E38610" s="5">
        <v>0.024819</v>
      </c>
      <c r="F38610" s="5" t="s">
        <v>45716</v>
      </c>
      <c r="G38610" s="2">
        <v>290151</v>
      </c>
      <c r="H38610" s="2">
        <v>25533400</v>
      </c>
      <c r="I38610">
        <v>0.025559</v>
      </c>
      <c r="J38610">
        <v>0.025712</v>
      </c>
    </row>
    <row r="38611" spans="1:10">
      <c r="A38611" s="6"/>
      <c r="B38611" s="1" t="s">
        <v>157</v>
      </c>
      <c r="C38611" s="5" t="s">
        <v>24496</v>
      </c>
      <c r="D38611" s="5">
        <v>0.000241</v>
      </c>
      <c r="E38611" s="5">
        <v>0.000234</v>
      </c>
      <c r="F38611" s="5" t="s">
        <v>22509</v>
      </c>
      <c r="G38611" s="2">
        <v>153832</v>
      </c>
      <c r="H38611" s="2">
        <v>25293600</v>
      </c>
      <c r="I38611">
        <v>0.00024</v>
      </c>
      <c r="J38611">
        <v>0.000237</v>
      </c>
    </row>
    <row r="38612" spans="1:10">
      <c r="A38612" s="6"/>
      <c r="B38612" s="1" t="s">
        <v>126</v>
      </c>
      <c r="C38612" s="5" t="s">
        <v>1777</v>
      </c>
      <c r="D38612" s="5">
        <v>1.95</v>
      </c>
      <c r="E38612" s="5">
        <v>1.76</v>
      </c>
      <c r="F38612" s="5" t="s">
        <v>4731</v>
      </c>
      <c r="G38612" s="2">
        <v>257870</v>
      </c>
      <c r="H38612" s="2">
        <v>22861700</v>
      </c>
      <c r="I38612">
        <v>1.83</v>
      </c>
      <c r="J38612">
        <v>1.94</v>
      </c>
    </row>
    <row r="38613" spans="1:10">
      <c r="A38613" s="6"/>
      <c r="B38613" s="1" t="s">
        <v>165</v>
      </c>
      <c r="C38613" s="5" t="s">
        <v>4569</v>
      </c>
      <c r="D38613" s="5">
        <v>9.869999999999999</v>
      </c>
      <c r="E38613" s="5">
        <v>9.619999999999999</v>
      </c>
      <c r="F38613" s="5" t="s">
        <v>8184</v>
      </c>
      <c r="G38613" s="2">
        <v>32216</v>
      </c>
      <c r="H38613" s="2">
        <v>19593100</v>
      </c>
      <c r="I38613">
        <v>9.800000000000001</v>
      </c>
      <c r="J38613">
        <v>9.779999999999999</v>
      </c>
    </row>
    <row r="38614" spans="1:10">
      <c r="A38614" s="6"/>
      <c r="B38614" s="1" t="s">
        <v>151</v>
      </c>
      <c r="C38614" s="5" t="s">
        <v>24693</v>
      </c>
      <c r="D38614" s="5">
        <v>0.201714</v>
      </c>
      <c r="E38614" s="5">
        <v>0.160178</v>
      </c>
      <c r="F38614" s="5" t="s">
        <v>45717</v>
      </c>
      <c r="G38614" s="2">
        <v>211513</v>
      </c>
      <c r="H38614" s="2">
        <v>17330600</v>
      </c>
      <c r="I38614">
        <v>0.173306</v>
      </c>
      <c r="J38614">
        <v>0.18213</v>
      </c>
    </row>
    <row r="38615" spans="1:10">
      <c r="A38615" s="6"/>
      <c r="B38615" s="1" t="s">
        <v>149</v>
      </c>
      <c r="C38615" s="5" t="s">
        <v>23164</v>
      </c>
      <c r="D38615" s="5">
        <v>0.004897</v>
      </c>
      <c r="E38615" s="5">
        <v>0.004629</v>
      </c>
      <c r="F38615" s="5" t="s">
        <v>13899</v>
      </c>
      <c r="G38615" s="2">
        <v>157330</v>
      </c>
      <c r="H38615" s="2">
        <v>12329000</v>
      </c>
      <c r="I38615">
        <v>0.004801</v>
      </c>
      <c r="J38615">
        <v>0.004807</v>
      </c>
    </row>
    <row r="38616" spans="1:10">
      <c r="A38616" s="6"/>
      <c r="B38616" s="1" t="s">
        <v>121</v>
      </c>
      <c r="C38616" s="5" t="s">
        <v>24694</v>
      </c>
      <c r="D38616" s="5">
        <v>0.002016</v>
      </c>
      <c r="E38616" s="5">
        <v>0.001882</v>
      </c>
      <c r="F38616" s="5" t="s">
        <v>24686</v>
      </c>
      <c r="G38616" s="2">
        <v>42518</v>
      </c>
      <c r="H38616" s="2">
        <v>10958500</v>
      </c>
      <c r="I38616">
        <v>0.001938</v>
      </c>
      <c r="J38616">
        <v>0.001931</v>
      </c>
    </row>
    <row r="38617" spans="1:10">
      <c r="A38617" s="6"/>
      <c r="B38617" s="1" t="s">
        <v>145</v>
      </c>
      <c r="C38617" s="5" t="s">
        <v>24695</v>
      </c>
      <c r="D38617" s="5">
        <v>0.000659</v>
      </c>
      <c r="E38617" s="5">
        <v>0.0006309999999999999</v>
      </c>
      <c r="F38617" s="5" t="s">
        <v>20389</v>
      </c>
      <c r="G38617" s="2">
        <v>290687</v>
      </c>
      <c r="H38617" s="2">
        <v>10888200</v>
      </c>
      <c r="I38617">
        <v>0.000653</v>
      </c>
      <c r="J38617">
        <v>0.000646</v>
      </c>
    </row>
    <row r="38618" spans="1:10">
      <c r="A38618" s="6"/>
      <c r="B38618" s="1" t="s">
        <v>136</v>
      </c>
      <c r="C38618" s="5" t="s">
        <v>20448</v>
      </c>
      <c r="D38618" s="5">
        <v>5.7e-05</v>
      </c>
      <c r="E38618" s="5">
        <v>5e-05</v>
      </c>
      <c r="F38618" s="5" t="s">
        <v>20448</v>
      </c>
      <c r="G38618" s="2">
        <v>3525</v>
      </c>
      <c r="H38618" s="2">
        <v>9747960</v>
      </c>
      <c r="I38618">
        <v>5.4e-05</v>
      </c>
      <c r="J38618">
        <v>5.4e-05</v>
      </c>
    </row>
    <row r="38619" spans="1:10">
      <c r="A38619" s="6"/>
      <c r="B38619" s="1" t="s">
        <v>127</v>
      </c>
      <c r="C38619" s="5" t="s">
        <v>809</v>
      </c>
      <c r="D38619" s="5">
        <v>1</v>
      </c>
      <c r="E38619" s="5">
        <v>1</v>
      </c>
      <c r="F38619" s="5" t="s">
        <v>809</v>
      </c>
      <c r="G38619" s="2">
        <v>928283</v>
      </c>
      <c r="H38619" s="2">
        <v>6951590</v>
      </c>
      <c r="I38619">
        <v>1</v>
      </c>
      <c r="J38619">
        <v>1</v>
      </c>
    </row>
    <row r="38620" spans="1:10">
      <c r="A38620" s="6"/>
      <c r="B38620" s="1" t="s">
        <v>142</v>
      </c>
      <c r="C38620" s="5" t="s">
        <v>2579</v>
      </c>
      <c r="D38620" s="5">
        <v>1.78</v>
      </c>
      <c r="E38620" s="5">
        <v>1.68</v>
      </c>
      <c r="F38620" s="5" t="s">
        <v>2355</v>
      </c>
      <c r="G38620" s="2">
        <v>36913</v>
      </c>
      <c r="H38620" s="2">
        <v>3760280</v>
      </c>
      <c r="I38620">
        <v>1.68</v>
      </c>
      <c r="J38620">
        <v>1.69</v>
      </c>
    </row>
    <row r="38621" spans="1:10">
      <c r="A38621" s="6"/>
      <c r="B38621" s="1" t="s">
        <v>194</v>
      </c>
      <c r="C38621" s="5" t="s">
        <v>24696</v>
      </c>
      <c r="D38621" s="5">
        <v>0.009021</v>
      </c>
      <c r="E38621" s="5">
        <v>0.008362999999999999</v>
      </c>
      <c r="F38621" s="5" t="s">
        <v>45718</v>
      </c>
      <c r="G38621" s="2">
        <v>34234</v>
      </c>
      <c r="H38621" s="2">
        <v>3708880</v>
      </c>
      <c r="I38621">
        <v>0.00865</v>
      </c>
      <c r="J38621">
        <v>0.008440000000000001</v>
      </c>
    </row>
    <row r="38622" spans="1:10">
      <c r="A38622" s="6"/>
      <c r="B38622" s="1" t="s">
        <v>164</v>
      </c>
      <c r="C38622" s="5" t="s">
        <v>20524</v>
      </c>
      <c r="D38622" s="5">
        <v>0.000397</v>
      </c>
      <c r="E38622" s="5">
        <v>0.000346</v>
      </c>
      <c r="F38622" s="5" t="s">
        <v>21411</v>
      </c>
      <c r="G38622" s="2">
        <v>45976</v>
      </c>
      <c r="H38622" s="2">
        <v>2735870</v>
      </c>
      <c r="I38622">
        <v>0.000397</v>
      </c>
      <c r="J38622">
        <v>0.000352</v>
      </c>
    </row>
    <row r="38623" spans="1:10">
      <c r="A38623" s="6"/>
      <c r="B38623" s="1" t="s">
        <v>187</v>
      </c>
      <c r="C38623" s="5" t="s">
        <v>24697</v>
      </c>
      <c r="D38623" s="5">
        <v>0.044279</v>
      </c>
      <c r="E38623" s="5">
        <v>0.040604</v>
      </c>
      <c r="F38623" s="5" t="s">
        <v>45719</v>
      </c>
      <c r="G38623" s="2">
        <v>2828</v>
      </c>
      <c r="H38623" s="2">
        <v>1596500</v>
      </c>
      <c r="I38623">
        <v>0.043859</v>
      </c>
      <c r="J38623">
        <v>0.041305</v>
      </c>
    </row>
    <row r="38624" spans="1:10">
      <c r="A38624" s="6"/>
      <c r="B38624" s="1" t="s">
        <v>190</v>
      </c>
      <c r="C38624" s="5" t="s">
        <v>22542</v>
      </c>
      <c r="D38624" s="5">
        <v>4.6e-05</v>
      </c>
      <c r="E38624" s="5">
        <v>3.3e-05</v>
      </c>
      <c r="F38624" s="5" t="s">
        <v>20502</v>
      </c>
      <c r="G38624" s="2">
        <v>4136</v>
      </c>
      <c r="H38624" s="2">
        <v>1101650</v>
      </c>
      <c r="I38624">
        <v>3.9e-05</v>
      </c>
      <c r="J38624">
        <v>4.1e-05</v>
      </c>
    </row>
    <row r="38625" spans="1:10">
      <c r="A38625" s="6"/>
      <c r="B38625" s="1" t="s">
        <v>148</v>
      </c>
      <c r="C38625" s="5" t="s">
        <v>21123</v>
      </c>
      <c r="D38625" s="5">
        <v>3.2e-05</v>
      </c>
      <c r="E38625" s="5">
        <v>2.5e-05</v>
      </c>
      <c r="F38625" s="5" t="s">
        <v>21123</v>
      </c>
      <c r="G38625" s="2">
        <v>342</v>
      </c>
      <c r="H38625" s="2">
        <v>316670</v>
      </c>
      <c r="I38625">
        <v>2.6e-05</v>
      </c>
      <c r="J38625">
        <v>2.6e-05</v>
      </c>
    </row>
    <row r="38626" spans="1:10">
      <c r="A38626" s="6"/>
      <c r="B38626" s="1" t="s">
        <v>184</v>
      </c>
      <c r="C38626" s="5" t="s">
        <v>11202</v>
      </c>
      <c r="D38626" s="5">
        <v>0.004268999999999999</v>
      </c>
      <c r="E38626" s="5">
        <v>0.003703</v>
      </c>
      <c r="F38626" s="5" t="s">
        <v>24057</v>
      </c>
      <c r="G38626" s="2">
        <v>779</v>
      </c>
      <c r="H38626" s="2">
        <v>152075</v>
      </c>
      <c r="I38626">
        <v>0.003767</v>
      </c>
      <c r="J38626">
        <v>0.003703</v>
      </c>
    </row>
    <row r="38627" spans="1:10">
      <c r="A38627" s="6">
        <v>42577</v>
      </c>
      <c r="B38627" s="1" t="s">
        <v>115</v>
      </c>
      <c r="C38627" s="5" t="s">
        <v>24698</v>
      </c>
      <c r="D38627" s="5">
        <v>656.23</v>
      </c>
      <c r="E38627" s="5">
        <v>645.88</v>
      </c>
      <c r="F38627" s="5" t="s">
        <v>45720</v>
      </c>
      <c r="G38627" s="2">
        <v>225135000</v>
      </c>
      <c r="H38627" s="2">
        <v>10321900000</v>
      </c>
      <c r="I38627">
        <v>654.23</v>
      </c>
      <c r="J38627">
        <v>651.78</v>
      </c>
    </row>
    <row r="38628" spans="1:10">
      <c r="A38628" s="6"/>
      <c r="B38628" s="1" t="s">
        <v>116</v>
      </c>
      <c r="C38628" s="5" t="s">
        <v>14879</v>
      </c>
      <c r="D38628" s="5">
        <v>13.85</v>
      </c>
      <c r="E38628" s="5">
        <v>11.73</v>
      </c>
      <c r="F38628" s="5" t="s">
        <v>8939</v>
      </c>
      <c r="G38628" s="2">
        <v>94428800</v>
      </c>
      <c r="H38628" s="2">
        <v>1137660000</v>
      </c>
      <c r="I38628">
        <v>13.82</v>
      </c>
      <c r="J38628">
        <v>11.99</v>
      </c>
    </row>
    <row r="38629" spans="1:10">
      <c r="A38629" s="6"/>
      <c r="B38629" s="1" t="s">
        <v>147</v>
      </c>
      <c r="C38629" s="5" t="s">
        <v>3992</v>
      </c>
      <c r="D38629" s="5">
        <v>3.35</v>
      </c>
      <c r="E38629" s="5">
        <v>2.74</v>
      </c>
      <c r="F38629" s="5" t="s">
        <v>923</v>
      </c>
      <c r="G38629" s="2">
        <v>699366</v>
      </c>
      <c r="H38629" s="2">
        <v>320431000</v>
      </c>
      <c r="I38629">
        <v>3.35</v>
      </c>
      <c r="J38629">
        <v>2.81</v>
      </c>
    </row>
    <row r="38630" spans="1:10">
      <c r="A38630" s="6"/>
      <c r="B38630" s="1" t="s">
        <v>117</v>
      </c>
      <c r="C38630" s="5" t="s">
        <v>24699</v>
      </c>
      <c r="D38630" s="5">
        <v>0.00625</v>
      </c>
      <c r="E38630" s="5">
        <v>0.005983</v>
      </c>
      <c r="F38630" s="5" t="s">
        <v>26531</v>
      </c>
      <c r="G38630" s="2">
        <v>1547830</v>
      </c>
      <c r="H38630" s="2">
        <v>222062000</v>
      </c>
      <c r="I38630">
        <v>0.006246</v>
      </c>
      <c r="J38630">
        <v>0.005998</v>
      </c>
    </row>
    <row r="38631" spans="1:10">
      <c r="A38631" s="6"/>
      <c r="B38631" s="1" t="s">
        <v>120</v>
      </c>
      <c r="C38631" s="5" t="s">
        <v>696</v>
      </c>
      <c r="D38631" s="5">
        <v>4.05</v>
      </c>
      <c r="E38631" s="5">
        <v>3.93</v>
      </c>
      <c r="F38631" s="5" t="s">
        <v>877</v>
      </c>
      <c r="G38631" s="2">
        <v>2545920</v>
      </c>
      <c r="H38631" s="2">
        <v>189020000</v>
      </c>
      <c r="I38631">
        <v>4.04</v>
      </c>
      <c r="J38631">
        <v>3.97</v>
      </c>
    </row>
    <row r="38632" spans="1:10">
      <c r="A38632" s="6"/>
      <c r="B38632" s="1" t="s">
        <v>129</v>
      </c>
      <c r="C38632" s="5" t="s">
        <v>24700</v>
      </c>
      <c r="D38632" s="5">
        <v>0.007045</v>
      </c>
      <c r="E38632" s="5">
        <v>0.006386999999999999</v>
      </c>
      <c r="F38632" s="5" t="s">
        <v>9212</v>
      </c>
      <c r="G38632" s="2">
        <v>437248</v>
      </c>
      <c r="H38632" s="2">
        <v>62637000</v>
      </c>
      <c r="I38632">
        <v>0.006959999999999999</v>
      </c>
      <c r="J38632">
        <v>0.006586</v>
      </c>
    </row>
    <row r="38633" spans="1:10">
      <c r="A38633" s="6"/>
      <c r="B38633" s="1" t="s">
        <v>128</v>
      </c>
      <c r="C38633" s="5" t="s">
        <v>4770</v>
      </c>
      <c r="D38633" s="5">
        <v>9.210000000000001</v>
      </c>
      <c r="E38633" s="5">
        <v>8.630000000000001</v>
      </c>
      <c r="F38633" s="5" t="s">
        <v>342</v>
      </c>
      <c r="G38633" s="2">
        <v>531920</v>
      </c>
      <c r="H38633" s="2">
        <v>60513500</v>
      </c>
      <c r="I38633">
        <v>9.15</v>
      </c>
      <c r="J38633">
        <v>8.859999999999999</v>
      </c>
    </row>
    <row r="38634" spans="1:10">
      <c r="A38634" s="6"/>
      <c r="B38634" s="1" t="s">
        <v>132</v>
      </c>
      <c r="C38634" s="5" t="s">
        <v>24701</v>
      </c>
      <c r="D38634" s="5">
        <v>2.85</v>
      </c>
      <c r="E38634" s="5">
        <v>0.6003579999999999</v>
      </c>
      <c r="F38634" s="5" t="s">
        <v>376</v>
      </c>
      <c r="G38634" s="2">
        <v>103066000</v>
      </c>
      <c r="H38634" s="2">
        <v>49768300</v>
      </c>
      <c r="I38634">
        <v>0.604737</v>
      </c>
      <c r="J38634">
        <v>2.55</v>
      </c>
    </row>
    <row r="38635" spans="1:10">
      <c r="A38635" s="6"/>
      <c r="B38635" s="1" t="s">
        <v>182</v>
      </c>
      <c r="C38635" s="5" t="s">
        <v>24702</v>
      </c>
      <c r="D38635" s="5">
        <v>0.0798</v>
      </c>
      <c r="E38635" s="5">
        <v>0.066125</v>
      </c>
      <c r="F38635" s="5" t="s">
        <v>45721</v>
      </c>
      <c r="G38635" s="2">
        <v>675964</v>
      </c>
      <c r="H38635" s="2">
        <v>34959800</v>
      </c>
      <c r="I38635">
        <v>0.07725</v>
      </c>
      <c r="J38635">
        <v>0.075235</v>
      </c>
    </row>
    <row r="38636" spans="1:10">
      <c r="A38636" s="6"/>
      <c r="B38636" s="1" t="s">
        <v>140</v>
      </c>
      <c r="C38636" s="5" t="s">
        <v>24703</v>
      </c>
      <c r="D38636" s="5">
        <v>0.306711</v>
      </c>
      <c r="E38636" s="5">
        <v>0.252299</v>
      </c>
      <c r="F38636" s="5" t="s">
        <v>45722</v>
      </c>
      <c r="G38636" s="2">
        <v>1755040</v>
      </c>
      <c r="H38636" s="2">
        <v>29465500</v>
      </c>
      <c r="I38636">
        <v>0.294655</v>
      </c>
      <c r="J38636">
        <v>0.286238</v>
      </c>
    </row>
    <row r="38637" spans="1:10">
      <c r="A38637" s="6"/>
      <c r="B38637" s="1" t="s">
        <v>211</v>
      </c>
      <c r="C38637" s="5" t="s">
        <v>24704</v>
      </c>
      <c r="D38637" s="5">
        <v>0.027828</v>
      </c>
      <c r="E38637" s="5">
        <v>0.024734</v>
      </c>
      <c r="F38637" s="5" t="s">
        <v>45723</v>
      </c>
      <c r="G38637" s="2">
        <v>488156</v>
      </c>
      <c r="H38637" s="2">
        <v>27702700</v>
      </c>
      <c r="I38637">
        <v>0.02773</v>
      </c>
      <c r="J38637">
        <v>0.025605</v>
      </c>
    </row>
    <row r="38638" spans="1:10">
      <c r="A38638" s="6"/>
      <c r="B38638" s="1" t="s">
        <v>157</v>
      </c>
      <c r="C38638" s="5" t="s">
        <v>20903</v>
      </c>
      <c r="D38638" s="5">
        <v>0.000246</v>
      </c>
      <c r="E38638" s="5">
        <v>0.000236</v>
      </c>
      <c r="F38638" s="5" t="s">
        <v>24496</v>
      </c>
      <c r="G38638" s="2">
        <v>206520</v>
      </c>
      <c r="H38638" s="2">
        <v>25866300</v>
      </c>
      <c r="I38638">
        <v>0.000246</v>
      </c>
      <c r="J38638">
        <v>0.00024</v>
      </c>
    </row>
    <row r="38639" spans="1:10">
      <c r="A38639" s="6"/>
      <c r="B38639" s="1" t="s">
        <v>126</v>
      </c>
      <c r="C38639" s="5" t="s">
        <v>1183</v>
      </c>
      <c r="D38639" s="5">
        <v>1.86</v>
      </c>
      <c r="E38639" s="5">
        <v>1.7</v>
      </c>
      <c r="F38639" s="5" t="s">
        <v>1777</v>
      </c>
      <c r="G38639" s="2">
        <v>268872</v>
      </c>
      <c r="H38639" s="2">
        <v>23060800</v>
      </c>
      <c r="I38639">
        <v>1.85</v>
      </c>
      <c r="J38639">
        <v>1.83</v>
      </c>
    </row>
    <row r="38640" spans="1:10">
      <c r="A38640" s="6"/>
      <c r="B38640" s="1" t="s">
        <v>151</v>
      </c>
      <c r="C38640" s="5" t="s">
        <v>24705</v>
      </c>
      <c r="D38640" s="5">
        <v>0.206354</v>
      </c>
      <c r="E38640" s="5">
        <v>0.171409</v>
      </c>
      <c r="F38640" s="5" t="s">
        <v>45724</v>
      </c>
      <c r="G38640" s="2">
        <v>199906</v>
      </c>
      <c r="H38640" s="2">
        <v>20203500</v>
      </c>
      <c r="I38640">
        <v>0.202035</v>
      </c>
      <c r="J38640">
        <v>0.173442</v>
      </c>
    </row>
    <row r="38641" spans="1:10">
      <c r="A38641" s="6"/>
      <c r="B38641" s="1" t="s">
        <v>165</v>
      </c>
      <c r="C38641" s="5" t="s">
        <v>20352</v>
      </c>
      <c r="D38641" s="5">
        <v>10.49</v>
      </c>
      <c r="E38641" s="5">
        <v>9.470000000000001</v>
      </c>
      <c r="F38641" s="5" t="s">
        <v>4569</v>
      </c>
      <c r="G38641" s="2">
        <v>39310</v>
      </c>
      <c r="H38641" s="2">
        <v>20001200</v>
      </c>
      <c r="I38641">
        <v>10</v>
      </c>
      <c r="J38641">
        <v>9.800000000000001</v>
      </c>
    </row>
    <row r="38642" spans="1:10">
      <c r="A38642" s="6"/>
      <c r="B38642" s="1" t="s">
        <v>149</v>
      </c>
      <c r="C38642" s="5" t="s">
        <v>23941</v>
      </c>
      <c r="D38642" s="5">
        <v>0.00503</v>
      </c>
      <c r="E38642" s="5">
        <v>0.004758</v>
      </c>
      <c r="F38642" s="5" t="s">
        <v>28138</v>
      </c>
      <c r="G38642" s="2">
        <v>261488</v>
      </c>
      <c r="H38642" s="2">
        <v>12812500</v>
      </c>
      <c r="I38642">
        <v>0.004989</v>
      </c>
      <c r="J38642">
        <v>0.004817</v>
      </c>
    </row>
    <row r="38643" spans="1:10">
      <c r="A38643" s="6"/>
      <c r="B38643" s="1" t="s">
        <v>121</v>
      </c>
      <c r="C38643" s="5" t="s">
        <v>12479</v>
      </c>
      <c r="D38643" s="5">
        <v>0.002173</v>
      </c>
      <c r="E38643" s="5">
        <v>0.001913</v>
      </c>
      <c r="F38643" s="5" t="s">
        <v>16764</v>
      </c>
      <c r="G38643" s="2">
        <v>85306</v>
      </c>
      <c r="H38643" s="2">
        <v>12142500</v>
      </c>
      <c r="I38643">
        <v>0.002148</v>
      </c>
      <c r="J38643">
        <v>0.001939</v>
      </c>
    </row>
    <row r="38644" spans="1:10">
      <c r="A38644" s="6"/>
      <c r="B38644" s="1" t="s">
        <v>145</v>
      </c>
      <c r="C38644" s="5" t="s">
        <v>765</v>
      </c>
      <c r="D38644" s="5">
        <v>0.000676</v>
      </c>
      <c r="E38644" s="5">
        <v>0.000624</v>
      </c>
      <c r="F38644" s="5" t="s">
        <v>26164</v>
      </c>
      <c r="G38644" s="2">
        <v>354516</v>
      </c>
      <c r="H38644" s="2">
        <v>11004700</v>
      </c>
      <c r="I38644">
        <v>0.000661</v>
      </c>
      <c r="J38644">
        <v>0.000648</v>
      </c>
    </row>
    <row r="38645" spans="1:10">
      <c r="A38645" s="6"/>
      <c r="B38645" s="1" t="s">
        <v>136</v>
      </c>
      <c r="C38645" s="5" t="s">
        <v>20448</v>
      </c>
      <c r="D38645" s="5">
        <v>5.7e-05</v>
      </c>
      <c r="E38645" s="5">
        <v>5.1e-05</v>
      </c>
      <c r="F38645" s="5" t="s">
        <v>20448</v>
      </c>
      <c r="G38645" s="2">
        <v>6014</v>
      </c>
      <c r="H38645" s="2">
        <v>9689220</v>
      </c>
      <c r="I38645">
        <v>5.4e-05</v>
      </c>
      <c r="J38645">
        <v>5.4e-05</v>
      </c>
    </row>
    <row r="38646" spans="1:10">
      <c r="A38646" s="6"/>
      <c r="B38646" s="1" t="s">
        <v>127</v>
      </c>
      <c r="C38646" s="5" t="s">
        <v>21148</v>
      </c>
      <c r="D38646" s="5">
        <v>1</v>
      </c>
      <c r="E38646" s="5">
        <v>0.999999</v>
      </c>
      <c r="F38646" s="5" t="s">
        <v>809</v>
      </c>
      <c r="G38646" s="2">
        <v>1867980</v>
      </c>
      <c r="H38646" s="2">
        <v>6951580</v>
      </c>
      <c r="I38646">
        <v>0.999999</v>
      </c>
      <c r="J38646">
        <v>1</v>
      </c>
    </row>
    <row r="38647" spans="1:10">
      <c r="A38647" s="6"/>
      <c r="B38647" s="1" t="s">
        <v>142</v>
      </c>
      <c r="C38647" s="5" t="s">
        <v>2570</v>
      </c>
      <c r="D38647" s="5">
        <v>1.87</v>
      </c>
      <c r="E38647" s="5">
        <v>1.65</v>
      </c>
      <c r="F38647" s="5" t="s">
        <v>2016</v>
      </c>
      <c r="G38647" s="2">
        <v>75944</v>
      </c>
      <c r="H38647" s="2">
        <v>4167400</v>
      </c>
      <c r="I38647">
        <v>1.87</v>
      </c>
      <c r="J38647">
        <v>1.72</v>
      </c>
    </row>
    <row r="38648" spans="1:10">
      <c r="A38648" s="6"/>
      <c r="B38648" s="1" t="s">
        <v>194</v>
      </c>
      <c r="C38648" s="5" t="s">
        <v>24706</v>
      </c>
      <c r="D38648" s="5">
        <v>0.009323</v>
      </c>
      <c r="E38648" s="5">
        <v>0.008482</v>
      </c>
      <c r="F38648" s="5" t="s">
        <v>26316</v>
      </c>
      <c r="G38648" s="2">
        <v>96894</v>
      </c>
      <c r="H38648" s="2">
        <v>3684830</v>
      </c>
      <c r="I38648">
        <v>0.008593999999999999</v>
      </c>
      <c r="J38648">
        <v>0.008688</v>
      </c>
    </row>
    <row r="38649" spans="1:10">
      <c r="A38649" s="6"/>
      <c r="B38649" s="1" t="s">
        <v>164</v>
      </c>
      <c r="C38649" s="5" t="s">
        <v>21581</v>
      </c>
      <c r="D38649" s="5">
        <v>0.000412</v>
      </c>
      <c r="E38649" s="5">
        <v>0.000351</v>
      </c>
      <c r="F38649" s="5" t="s">
        <v>45725</v>
      </c>
      <c r="G38649" s="2">
        <v>116898</v>
      </c>
      <c r="H38649" s="2">
        <v>2787820</v>
      </c>
      <c r="I38649">
        <v>0.000405</v>
      </c>
      <c r="J38649">
        <v>0.000391</v>
      </c>
    </row>
    <row r="38650" spans="1:10">
      <c r="A38650" s="6"/>
      <c r="B38650" s="1" t="s">
        <v>187</v>
      </c>
      <c r="C38650" s="5" t="s">
        <v>24707</v>
      </c>
      <c r="D38650" s="5">
        <v>0.046461</v>
      </c>
      <c r="E38650" s="5">
        <v>0.043464</v>
      </c>
      <c r="F38650" s="5" t="s">
        <v>45726</v>
      </c>
      <c r="G38650" s="2">
        <v>1293</v>
      </c>
      <c r="H38650" s="2">
        <v>1606180</v>
      </c>
      <c r="I38650">
        <v>0.04418</v>
      </c>
      <c r="J38650">
        <v>0.043888</v>
      </c>
    </row>
    <row r="38651" spans="1:10">
      <c r="A38651" s="6"/>
      <c r="B38651" s="1" t="s">
        <v>190</v>
      </c>
      <c r="C38651" s="5" t="s">
        <v>20397</v>
      </c>
      <c r="D38651" s="5">
        <v>4.8e-05</v>
      </c>
      <c r="E38651" s="5">
        <v>3.3e-05</v>
      </c>
      <c r="F38651" s="5" t="s">
        <v>22542</v>
      </c>
      <c r="G38651" s="2">
        <v>26703</v>
      </c>
      <c r="H38651" s="2">
        <v>1289080</v>
      </c>
      <c r="I38651">
        <v>4.6e-05</v>
      </c>
      <c r="J38651">
        <v>3.9e-05</v>
      </c>
    </row>
    <row r="38652" spans="1:10">
      <c r="A38652" s="6"/>
      <c r="B38652" s="1" t="s">
        <v>148</v>
      </c>
      <c r="C38652" s="5" t="s">
        <v>21123</v>
      </c>
      <c r="D38652" s="5">
        <v>3.1e-05</v>
      </c>
      <c r="E38652" s="5">
        <v>2.5e-05</v>
      </c>
      <c r="F38652" s="5" t="s">
        <v>21123</v>
      </c>
      <c r="G38652" s="2">
        <v>982</v>
      </c>
      <c r="H38652" s="2">
        <v>321543</v>
      </c>
      <c r="I38652">
        <v>2.6e-05</v>
      </c>
      <c r="J38652">
        <v>2.6e-05</v>
      </c>
    </row>
    <row r="38653" spans="1:10">
      <c r="A38653" s="6"/>
      <c r="B38653" s="1" t="s">
        <v>184</v>
      </c>
      <c r="C38653" s="5" t="s">
        <v>24708</v>
      </c>
      <c r="D38653" s="5">
        <v>0.004509</v>
      </c>
      <c r="E38653" s="5">
        <v>0.003637</v>
      </c>
      <c r="F38653" s="5" t="s">
        <v>13839</v>
      </c>
      <c r="G38653" s="2">
        <v>647</v>
      </c>
      <c r="H38653" s="2">
        <v>158706</v>
      </c>
      <c r="I38653">
        <v>0.003938000000000001</v>
      </c>
      <c r="J38653">
        <v>0.003769</v>
      </c>
    </row>
    <row r="38654" spans="1:10">
      <c r="A38654" s="6">
        <v>42576</v>
      </c>
      <c r="B38654" s="1" t="s">
        <v>115</v>
      </c>
      <c r="C38654" s="5" t="s">
        <v>24709</v>
      </c>
      <c r="D38654" s="5">
        <v>661.83</v>
      </c>
      <c r="E38654" s="5">
        <v>653.39</v>
      </c>
      <c r="F38654" s="5" t="s">
        <v>45727</v>
      </c>
      <c r="G38654" s="2">
        <v>78176500</v>
      </c>
      <c r="H38654" s="2">
        <v>10431900000</v>
      </c>
      <c r="I38654">
        <v>661.26</v>
      </c>
      <c r="J38654">
        <v>654.1</v>
      </c>
    </row>
    <row r="38655" spans="1:10">
      <c r="A38655" s="6"/>
      <c r="B38655" s="1" t="s">
        <v>116</v>
      </c>
      <c r="C38655" s="5" t="s">
        <v>1733</v>
      </c>
      <c r="D38655" s="5">
        <v>13.86</v>
      </c>
      <c r="E38655" s="5">
        <v>12.68</v>
      </c>
      <c r="F38655" s="5" t="s">
        <v>7364</v>
      </c>
      <c r="G38655" s="2">
        <v>36673800</v>
      </c>
      <c r="H38655" s="2">
        <v>1048920000</v>
      </c>
      <c r="I38655">
        <v>12.74</v>
      </c>
      <c r="J38655">
        <v>13.84</v>
      </c>
    </row>
    <row r="38656" spans="1:10">
      <c r="A38656" s="6"/>
      <c r="B38656" s="1" t="s">
        <v>147</v>
      </c>
      <c r="C38656" s="5" t="s">
        <v>1915</v>
      </c>
      <c r="D38656" s="5">
        <v>3.54</v>
      </c>
      <c r="E38656" s="5">
        <v>2.99</v>
      </c>
      <c r="F38656" s="5" t="s">
        <v>1580</v>
      </c>
      <c r="G38656" s="2">
        <v>619883</v>
      </c>
      <c r="H38656" s="2">
        <v>330798000</v>
      </c>
      <c r="I38656">
        <v>3.5</v>
      </c>
      <c r="J38656">
        <v>3.31</v>
      </c>
    </row>
    <row r="38657" spans="1:10">
      <c r="A38657" s="6"/>
      <c r="B38657" s="1" t="s">
        <v>117</v>
      </c>
      <c r="C38657" s="5" t="s">
        <v>24710</v>
      </c>
      <c r="D38657" s="5">
        <v>0.006297</v>
      </c>
      <c r="E38657" s="5">
        <v>0.006225</v>
      </c>
      <c r="F38657" s="5" t="s">
        <v>24699</v>
      </c>
      <c r="G38657" s="2">
        <v>881632</v>
      </c>
      <c r="H38657" s="2">
        <v>223721000</v>
      </c>
      <c r="I38657">
        <v>0.006293</v>
      </c>
      <c r="J38657">
        <v>0.006246</v>
      </c>
    </row>
    <row r="38658" spans="1:10">
      <c r="A38658" s="6"/>
      <c r="B38658" s="1" t="s">
        <v>120</v>
      </c>
      <c r="C38658" s="5" t="s">
        <v>4184</v>
      </c>
      <c r="D38658" s="5">
        <v>4.08</v>
      </c>
      <c r="E38658" s="5">
        <v>4.03</v>
      </c>
      <c r="F38658" s="5" t="s">
        <v>863</v>
      </c>
      <c r="G38658" s="2">
        <v>1535980</v>
      </c>
      <c r="H38658" s="2">
        <v>190621000</v>
      </c>
      <c r="I38658">
        <v>4.07</v>
      </c>
      <c r="J38658">
        <v>4.03</v>
      </c>
    </row>
    <row r="38659" spans="1:10">
      <c r="A38659" s="6"/>
      <c r="B38659" s="1" t="s">
        <v>132</v>
      </c>
      <c r="C38659" s="5" t="s">
        <v>24711</v>
      </c>
      <c r="D38659" s="5">
        <v>0.9328620000000001</v>
      </c>
      <c r="E38659" s="5">
        <v>0.452446</v>
      </c>
      <c r="F38659" s="5" t="s">
        <v>45728</v>
      </c>
      <c r="G38659" s="2">
        <v>9308400</v>
      </c>
      <c r="H38659" s="2">
        <v>76700600</v>
      </c>
      <c r="I38659">
        <v>0.9319930000000001</v>
      </c>
      <c r="J38659">
        <v>0.602402</v>
      </c>
    </row>
    <row r="38660" spans="1:10">
      <c r="A38660" s="6"/>
      <c r="B38660" s="1" t="s">
        <v>129</v>
      </c>
      <c r="C38660" s="5" t="s">
        <v>24712</v>
      </c>
      <c r="D38660" s="5">
        <v>0.007039</v>
      </c>
      <c r="E38660" s="5">
        <v>0.006706</v>
      </c>
      <c r="F38660" s="5" t="s">
        <v>45729</v>
      </c>
      <c r="G38660" s="2">
        <v>191396</v>
      </c>
      <c r="H38660" s="2">
        <v>61739600</v>
      </c>
      <c r="I38660">
        <v>0.00686</v>
      </c>
      <c r="J38660">
        <v>0.00701</v>
      </c>
    </row>
    <row r="38661" spans="1:10">
      <c r="A38661" s="6"/>
      <c r="B38661" s="1" t="s">
        <v>128</v>
      </c>
      <c r="C38661" s="5" t="s">
        <v>3364</v>
      </c>
      <c r="D38661" s="5">
        <v>9.27</v>
      </c>
      <c r="E38661" s="5">
        <v>8.99</v>
      </c>
      <c r="F38661" s="5" t="s">
        <v>6334</v>
      </c>
      <c r="G38661" s="2">
        <v>314414</v>
      </c>
      <c r="H38661" s="2">
        <v>61086400</v>
      </c>
      <c r="I38661">
        <v>9.24</v>
      </c>
      <c r="J38661">
        <v>9.130000000000001</v>
      </c>
    </row>
    <row r="38662" spans="1:10">
      <c r="A38662" s="6"/>
      <c r="B38662" s="1" t="s">
        <v>182</v>
      </c>
      <c r="C38662" s="5" t="s">
        <v>24713</v>
      </c>
      <c r="D38662" s="5">
        <v>0.08049099999999999</v>
      </c>
      <c r="E38662" s="5">
        <v>0.07628500000000001</v>
      </c>
      <c r="F38662" s="5" t="s">
        <v>45730</v>
      </c>
      <c r="G38662" s="2">
        <v>165457</v>
      </c>
      <c r="H38662" s="2">
        <v>36146700</v>
      </c>
      <c r="I38662">
        <v>0.079873</v>
      </c>
      <c r="J38662">
        <v>0.077665</v>
      </c>
    </row>
    <row r="38663" spans="1:10">
      <c r="A38663" s="6"/>
      <c r="B38663" s="1" t="s">
        <v>140</v>
      </c>
      <c r="C38663" s="5" t="s">
        <v>24714</v>
      </c>
      <c r="D38663" s="5">
        <v>0.293929</v>
      </c>
      <c r="E38663" s="5">
        <v>0.281837</v>
      </c>
      <c r="F38663" s="5" t="s">
        <v>45731</v>
      </c>
      <c r="G38663" s="2">
        <v>347584</v>
      </c>
      <c r="H38663" s="2">
        <v>28764200</v>
      </c>
      <c r="I38663">
        <v>0.287642</v>
      </c>
      <c r="J38663">
        <v>0.292334</v>
      </c>
    </row>
    <row r="38664" spans="1:10">
      <c r="A38664" s="6"/>
      <c r="B38664" s="1" t="s">
        <v>211</v>
      </c>
      <c r="C38664" s="5" t="s">
        <v>22802</v>
      </c>
      <c r="D38664" s="5">
        <v>0.029189</v>
      </c>
      <c r="E38664" s="5">
        <v>0.026262</v>
      </c>
      <c r="F38664" s="5" t="s">
        <v>45732</v>
      </c>
      <c r="G38664" s="2">
        <v>483690</v>
      </c>
      <c r="H38664" s="2">
        <v>26792500</v>
      </c>
      <c r="I38664">
        <v>0.026819</v>
      </c>
      <c r="J38664">
        <v>0.027791</v>
      </c>
    </row>
    <row r="38665" spans="1:10">
      <c r="A38665" s="6"/>
      <c r="B38665" s="1" t="s">
        <v>157</v>
      </c>
      <c r="C38665" s="5" t="s">
        <v>20903</v>
      </c>
      <c r="D38665" s="5">
        <v>0.000249</v>
      </c>
      <c r="E38665" s="5">
        <v>0.000241</v>
      </c>
      <c r="F38665" s="5" t="s">
        <v>19212</v>
      </c>
      <c r="G38665" s="2">
        <v>108561</v>
      </c>
      <c r="H38665" s="2">
        <v>25895800</v>
      </c>
      <c r="I38665">
        <v>0.000246</v>
      </c>
      <c r="J38665">
        <v>0.000245</v>
      </c>
    </row>
    <row r="38666" spans="1:10">
      <c r="A38666" s="6"/>
      <c r="B38666" s="1" t="s">
        <v>126</v>
      </c>
      <c r="C38666" s="5" t="s">
        <v>2060</v>
      </c>
      <c r="D38666" s="5">
        <v>1.89</v>
      </c>
      <c r="E38666" s="5">
        <v>1.82</v>
      </c>
      <c r="F38666" s="5" t="s">
        <v>1183</v>
      </c>
      <c r="G38666" s="2">
        <v>94316</v>
      </c>
      <c r="H38666" s="2">
        <v>23229400</v>
      </c>
      <c r="I38666">
        <v>1.86</v>
      </c>
      <c r="J38666">
        <v>1.85</v>
      </c>
    </row>
    <row r="38667" spans="1:10">
      <c r="A38667" s="6"/>
      <c r="B38667" s="1" t="s">
        <v>151</v>
      </c>
      <c r="C38667" s="5" t="s">
        <v>24715</v>
      </c>
      <c r="D38667" s="5">
        <v>0.211934</v>
      </c>
      <c r="E38667" s="5">
        <v>0.193596</v>
      </c>
      <c r="F38667" s="5" t="s">
        <v>45733</v>
      </c>
      <c r="G38667" s="2">
        <v>115927</v>
      </c>
      <c r="H38667" s="2">
        <v>20216000</v>
      </c>
      <c r="I38667">
        <v>0.20216</v>
      </c>
      <c r="J38667">
        <v>0.201996</v>
      </c>
    </row>
    <row r="38668" spans="1:10">
      <c r="A38668" s="6"/>
      <c r="B38668" s="1" t="s">
        <v>165</v>
      </c>
      <c r="C38668" s="5" t="s">
        <v>7384</v>
      </c>
      <c r="D38668" s="5">
        <v>10.18</v>
      </c>
      <c r="E38668" s="5">
        <v>9.51</v>
      </c>
      <c r="F38668" s="5" t="s">
        <v>20352</v>
      </c>
      <c r="G38668" s="2">
        <v>22910</v>
      </c>
      <c r="H38668" s="2">
        <v>19044400</v>
      </c>
      <c r="I38668">
        <v>9.52</v>
      </c>
      <c r="J38668">
        <v>10</v>
      </c>
    </row>
    <row r="38669" spans="1:10">
      <c r="A38669" s="6"/>
      <c r="B38669" s="1" t="s">
        <v>149</v>
      </c>
      <c r="C38669" s="5" t="s">
        <v>24716</v>
      </c>
      <c r="D38669" s="5">
        <v>0.005308</v>
      </c>
      <c r="E38669" s="5">
        <v>0.005024</v>
      </c>
      <c r="F38669" s="5" t="s">
        <v>45734</v>
      </c>
      <c r="G38669" s="2">
        <v>114897</v>
      </c>
      <c r="H38669" s="2">
        <v>13610000</v>
      </c>
      <c r="I38669">
        <v>0.0053</v>
      </c>
      <c r="J38669">
        <v>0.005024</v>
      </c>
    </row>
    <row r="38670" spans="1:10">
      <c r="A38670" s="6"/>
      <c r="B38670" s="1" t="s">
        <v>121</v>
      </c>
      <c r="C38670" s="5" t="s">
        <v>24717</v>
      </c>
      <c r="D38670" s="5">
        <v>0.002336</v>
      </c>
      <c r="E38670" s="5">
        <v>0.002092</v>
      </c>
      <c r="F38670" s="5" t="s">
        <v>35894</v>
      </c>
      <c r="G38670" s="2">
        <v>126331</v>
      </c>
      <c r="H38670" s="2">
        <v>12854900</v>
      </c>
      <c r="I38670">
        <v>0.002274</v>
      </c>
      <c r="J38670">
        <v>0.002143</v>
      </c>
    </row>
    <row r="38671" spans="1:10">
      <c r="A38671" s="6"/>
      <c r="B38671" s="1" t="s">
        <v>145</v>
      </c>
      <c r="C38671" s="5" t="s">
        <v>20441</v>
      </c>
      <c r="D38671" s="5">
        <v>0.000682</v>
      </c>
      <c r="E38671" s="5">
        <v>0.000653</v>
      </c>
      <c r="F38671" s="5" t="s">
        <v>45735</v>
      </c>
      <c r="G38671" s="2">
        <v>118743</v>
      </c>
      <c r="H38671" s="2">
        <v>11085800</v>
      </c>
      <c r="I38671">
        <v>0.000668</v>
      </c>
      <c r="J38671">
        <v>0.00066</v>
      </c>
    </row>
    <row r="38672" spans="1:10">
      <c r="A38672" s="6"/>
      <c r="B38672" s="1" t="s">
        <v>136</v>
      </c>
      <c r="C38672" s="5" t="s">
        <v>20448</v>
      </c>
      <c r="D38672" s="5">
        <v>5.7e-05</v>
      </c>
      <c r="E38672" s="5">
        <v>4.9e-05</v>
      </c>
      <c r="F38672" s="5" t="s">
        <v>20448</v>
      </c>
      <c r="G38672" s="2">
        <v>3222</v>
      </c>
      <c r="H38672" s="2">
        <v>9812390</v>
      </c>
      <c r="I38672">
        <v>5.4e-05</v>
      </c>
      <c r="J38672">
        <v>5.4e-05</v>
      </c>
    </row>
    <row r="38673" spans="1:10">
      <c r="A38673" s="6"/>
      <c r="B38673" s="1" t="s">
        <v>127</v>
      </c>
      <c r="C38673" s="5" t="s">
        <v>809</v>
      </c>
      <c r="D38673" s="5">
        <v>1</v>
      </c>
      <c r="E38673" s="5">
        <v>0.999994</v>
      </c>
      <c r="F38673" s="5" t="s">
        <v>21148</v>
      </c>
      <c r="G38673" s="2">
        <v>1425810</v>
      </c>
      <c r="H38673" s="2">
        <v>6951590</v>
      </c>
      <c r="I38673">
        <v>1</v>
      </c>
      <c r="J38673">
        <v>0.999999</v>
      </c>
    </row>
    <row r="38674" spans="1:10">
      <c r="A38674" s="6"/>
      <c r="B38674" s="1" t="s">
        <v>142</v>
      </c>
      <c r="C38674" s="5" t="s">
        <v>2355</v>
      </c>
      <c r="D38674" s="5">
        <v>1.93</v>
      </c>
      <c r="E38674" s="5">
        <v>1.64</v>
      </c>
      <c r="F38674" s="5" t="s">
        <v>661</v>
      </c>
      <c r="G38674" s="2">
        <v>109722</v>
      </c>
      <c r="H38674" s="2">
        <v>3750640</v>
      </c>
      <c r="I38674">
        <v>1.69</v>
      </c>
      <c r="J38674">
        <v>1.84</v>
      </c>
    </row>
    <row r="38675" spans="1:10">
      <c r="A38675" s="6"/>
      <c r="B38675" s="1" t="s">
        <v>194</v>
      </c>
      <c r="C38675" s="5" t="s">
        <v>24718</v>
      </c>
      <c r="D38675" s="5">
        <v>0.009216999999999999</v>
      </c>
      <c r="E38675" s="5">
        <v>0.008284999999999999</v>
      </c>
      <c r="F38675" s="5" t="s">
        <v>45736</v>
      </c>
      <c r="G38675" s="2">
        <v>42434</v>
      </c>
      <c r="H38675" s="2">
        <v>3716310</v>
      </c>
      <c r="I38675">
        <v>0.008668</v>
      </c>
      <c r="J38675">
        <v>0.008592000000000001</v>
      </c>
    </row>
    <row r="38676" spans="1:10">
      <c r="A38676" s="6"/>
      <c r="B38676" s="1" t="s">
        <v>164</v>
      </c>
      <c r="C38676" s="5" t="s">
        <v>21116</v>
      </c>
      <c r="D38676" s="5">
        <v>0.000418</v>
      </c>
      <c r="E38676" s="5">
        <v>0.000373</v>
      </c>
      <c r="F38676" s="5" t="s">
        <v>21581</v>
      </c>
      <c r="G38676" s="2">
        <v>34551</v>
      </c>
      <c r="H38676" s="2">
        <v>2635720</v>
      </c>
      <c r="I38676">
        <v>0.000383</v>
      </c>
      <c r="J38676">
        <v>0.000405</v>
      </c>
    </row>
    <row r="38677" spans="1:10">
      <c r="A38677" s="6"/>
      <c r="B38677" s="1" t="s">
        <v>187</v>
      </c>
      <c r="C38677" s="5" t="s">
        <v>24719</v>
      </c>
      <c r="D38677" s="5">
        <v>0.048677</v>
      </c>
      <c r="E38677" s="5">
        <v>0.043664</v>
      </c>
      <c r="F38677" s="5" t="s">
        <v>45737</v>
      </c>
      <c r="G38677" s="2">
        <v>1345</v>
      </c>
      <c r="H38677" s="2">
        <v>1762990</v>
      </c>
      <c r="I38677">
        <v>0.048555</v>
      </c>
      <c r="J38677">
        <v>0.04417</v>
      </c>
    </row>
    <row r="38678" spans="1:10">
      <c r="A38678" s="6"/>
      <c r="B38678" s="1" t="s">
        <v>190</v>
      </c>
      <c r="C38678" s="5" t="s">
        <v>20397</v>
      </c>
      <c r="D38678" s="5">
        <v>4.8e-05</v>
      </c>
      <c r="E38678" s="5">
        <v>4e-05</v>
      </c>
      <c r="F38678" s="5" t="s">
        <v>20397</v>
      </c>
      <c r="G38678" s="2">
        <v>1874</v>
      </c>
      <c r="H38678" s="2">
        <v>1303050</v>
      </c>
      <c r="I38678">
        <v>4.6e-05</v>
      </c>
      <c r="J38678">
        <v>4.6e-05</v>
      </c>
    </row>
    <row r="38679" spans="1:10">
      <c r="A38679" s="6"/>
      <c r="B38679" s="1" t="s">
        <v>148</v>
      </c>
      <c r="C38679" s="5" t="s">
        <v>20838</v>
      </c>
      <c r="D38679" s="5">
        <v>2.9e-05</v>
      </c>
      <c r="E38679" s="5">
        <v>2.6e-05</v>
      </c>
      <c r="F38679" s="5" t="s">
        <v>21123</v>
      </c>
      <c r="G38679" s="2">
        <v>247</v>
      </c>
      <c r="H38679" s="2">
        <v>325605</v>
      </c>
      <c r="I38679">
        <v>2.7e-05</v>
      </c>
      <c r="J38679">
        <v>2.6e-05</v>
      </c>
    </row>
    <row r="38680" spans="1:10">
      <c r="A38680" s="6"/>
      <c r="B38680" s="1" t="s">
        <v>184</v>
      </c>
      <c r="C38680" s="5" t="s">
        <v>24720</v>
      </c>
      <c r="D38680" s="5">
        <v>0.004383</v>
      </c>
      <c r="E38680" s="5">
        <v>0.003926</v>
      </c>
      <c r="F38680" s="5" t="s">
        <v>22485</v>
      </c>
      <c r="G38680" s="2">
        <v>242</v>
      </c>
      <c r="H38680" s="2">
        <v>165513</v>
      </c>
      <c r="I38680">
        <v>0.004113</v>
      </c>
      <c r="J38680">
        <v>0.003937</v>
      </c>
    </row>
    <row r="38681" spans="1:10">
      <c r="A38681" s="6"/>
      <c r="B38681" s="1" t="s">
        <v>179</v>
      </c>
      <c r="C38681" s="5" t="s">
        <v>24721</v>
      </c>
      <c r="D38681" s="5">
        <v>0.042463</v>
      </c>
      <c r="E38681" s="5">
        <v>0.042117</v>
      </c>
      <c r="F38681" s="5" t="s">
        <v>20904</v>
      </c>
      <c r="G38681" s="2">
        <v>7</v>
      </c>
      <c r="I38681">
        <v>0.042403</v>
      </c>
      <c r="J38681">
        <v>0.042117</v>
      </c>
    </row>
    <row r="38682" spans="1:10">
      <c r="A38682" s="6">
        <v>42575</v>
      </c>
      <c r="B38682" s="1" t="s">
        <v>115</v>
      </c>
      <c r="C38682" s="5" t="s">
        <v>24722</v>
      </c>
      <c r="D38682" s="5">
        <v>663.11</v>
      </c>
      <c r="E38682" s="5">
        <v>652.79</v>
      </c>
      <c r="F38682" s="5" t="s">
        <v>45738</v>
      </c>
      <c r="G38682" s="2">
        <v>118184000</v>
      </c>
      <c r="H38682" s="2">
        <v>10338600000</v>
      </c>
      <c r="I38682">
        <v>655.41</v>
      </c>
      <c r="J38682">
        <v>661.28</v>
      </c>
    </row>
    <row r="38683" spans="1:10">
      <c r="A38683" s="6"/>
      <c r="B38683" s="1" t="s">
        <v>116</v>
      </c>
      <c r="C38683" s="5" t="s">
        <v>24723</v>
      </c>
      <c r="D38683" s="5">
        <v>14.44</v>
      </c>
      <c r="E38683" s="5">
        <v>12.32</v>
      </c>
      <c r="F38683" s="5" t="s">
        <v>13762</v>
      </c>
      <c r="G38683" s="2">
        <v>77750800</v>
      </c>
      <c r="H38683" s="2">
        <v>1176250000</v>
      </c>
      <c r="I38683">
        <v>14.3</v>
      </c>
      <c r="J38683">
        <v>12.75</v>
      </c>
    </row>
    <row r="38684" spans="1:10">
      <c r="A38684" s="6"/>
      <c r="B38684" s="1" t="s">
        <v>147</v>
      </c>
      <c r="C38684" s="5" t="s">
        <v>507</v>
      </c>
      <c r="D38684" s="5">
        <v>3.81</v>
      </c>
      <c r="E38684" s="5">
        <v>3.45</v>
      </c>
      <c r="F38684" s="5" t="s">
        <v>1915</v>
      </c>
      <c r="G38684" s="2">
        <v>418707</v>
      </c>
      <c r="H38684" s="2">
        <v>355802000</v>
      </c>
      <c r="I38684">
        <v>3.81</v>
      </c>
      <c r="J38684">
        <v>3.5</v>
      </c>
    </row>
    <row r="38685" spans="1:10">
      <c r="A38685" s="6"/>
      <c r="B38685" s="1" t="s">
        <v>117</v>
      </c>
      <c r="C38685" s="5" t="s">
        <v>21496</v>
      </c>
      <c r="D38685" s="5">
        <v>0.006333</v>
      </c>
      <c r="E38685" s="5">
        <v>0.006228</v>
      </c>
      <c r="F38685" s="5" t="s">
        <v>43986</v>
      </c>
      <c r="G38685" s="2">
        <v>315687</v>
      </c>
      <c r="H38685" s="2">
        <v>224965000</v>
      </c>
      <c r="I38685">
        <v>0.006328</v>
      </c>
      <c r="J38685">
        <v>0.006286</v>
      </c>
    </row>
    <row r="38686" spans="1:10">
      <c r="A38686" s="6"/>
      <c r="B38686" s="1" t="s">
        <v>120</v>
      </c>
      <c r="C38686" s="5" t="s">
        <v>625</v>
      </c>
      <c r="D38686" s="5">
        <v>4.08</v>
      </c>
      <c r="E38686" s="5">
        <v>4.04</v>
      </c>
      <c r="F38686" s="5" t="s">
        <v>4184</v>
      </c>
      <c r="G38686" s="2">
        <v>1839420</v>
      </c>
      <c r="H38686" s="2">
        <v>190145000</v>
      </c>
      <c r="I38686">
        <v>4.06</v>
      </c>
      <c r="J38686">
        <v>4.07</v>
      </c>
    </row>
    <row r="38687" spans="1:10">
      <c r="A38687" s="6"/>
      <c r="B38687" s="1" t="s">
        <v>129</v>
      </c>
      <c r="C38687" s="5" t="s">
        <v>24724</v>
      </c>
      <c r="D38687" s="5">
        <v>0.007226000000000001</v>
      </c>
      <c r="E38687" s="5">
        <v>0.006758</v>
      </c>
      <c r="F38687" s="5" t="s">
        <v>45739</v>
      </c>
      <c r="G38687" s="2">
        <v>227133</v>
      </c>
      <c r="H38687" s="2">
        <v>65035800</v>
      </c>
      <c r="I38687">
        <v>0.007226000000000001</v>
      </c>
      <c r="J38687">
        <v>0.006881</v>
      </c>
    </row>
    <row r="38688" spans="1:10">
      <c r="A38688" s="6"/>
      <c r="B38688" s="1" t="s">
        <v>128</v>
      </c>
      <c r="C38688" s="5" t="s">
        <v>727</v>
      </c>
      <c r="D38688" s="5">
        <v>9.779999999999999</v>
      </c>
      <c r="E38688" s="5">
        <v>9.210000000000001</v>
      </c>
      <c r="F38688" s="5" t="s">
        <v>10182</v>
      </c>
      <c r="G38688" s="2">
        <v>370757</v>
      </c>
      <c r="H38688" s="2">
        <v>61901200</v>
      </c>
      <c r="I38688">
        <v>9.359999999999999</v>
      </c>
      <c r="J38688">
        <v>9.210000000000001</v>
      </c>
    </row>
    <row r="38689" spans="1:10">
      <c r="A38689" s="6"/>
      <c r="B38689" s="1" t="s">
        <v>182</v>
      </c>
      <c r="C38689" s="5" t="s">
        <v>24725</v>
      </c>
      <c r="D38689" s="5">
        <v>0.081502</v>
      </c>
      <c r="E38689" s="5">
        <v>0.07538099999999999</v>
      </c>
      <c r="F38689" s="5" t="s">
        <v>45740</v>
      </c>
      <c r="G38689" s="2">
        <v>263289</v>
      </c>
      <c r="H38689" s="2">
        <v>36126400</v>
      </c>
      <c r="I38689">
        <v>0.079828</v>
      </c>
      <c r="J38689">
        <v>0.080737</v>
      </c>
    </row>
    <row r="38690" spans="1:10">
      <c r="A38690" s="6"/>
      <c r="B38690" s="1" t="s">
        <v>140</v>
      </c>
      <c r="C38690" s="5" t="s">
        <v>24726</v>
      </c>
      <c r="D38690" s="5">
        <v>0.312541</v>
      </c>
      <c r="E38690" s="5">
        <v>0.278923</v>
      </c>
      <c r="F38690" s="5" t="s">
        <v>45741</v>
      </c>
      <c r="G38690" s="2">
        <v>1022570</v>
      </c>
      <c r="H38690" s="2">
        <v>31254100</v>
      </c>
      <c r="I38690">
        <v>0.312541</v>
      </c>
      <c r="J38690">
        <v>0.287238</v>
      </c>
    </row>
    <row r="38691" spans="1:10">
      <c r="A38691" s="6"/>
      <c r="B38691" s="1" t="s">
        <v>211</v>
      </c>
      <c r="C38691" s="5" t="s">
        <v>24727</v>
      </c>
      <c r="D38691" s="5">
        <v>0.029507</v>
      </c>
      <c r="E38691" s="5">
        <v>0.025046</v>
      </c>
      <c r="F38691" s="5" t="s">
        <v>45742</v>
      </c>
      <c r="G38691" s="2">
        <v>892301</v>
      </c>
      <c r="H38691" s="2">
        <v>28867000</v>
      </c>
      <c r="I38691">
        <v>0.028896</v>
      </c>
      <c r="J38691">
        <v>0.026829</v>
      </c>
    </row>
    <row r="38692" spans="1:10">
      <c r="A38692" s="6"/>
      <c r="B38692" s="1" t="s">
        <v>157</v>
      </c>
      <c r="C38692" s="5" t="s">
        <v>24728</v>
      </c>
      <c r="D38692" s="5">
        <v>0.000254</v>
      </c>
      <c r="E38692" s="5">
        <v>0.000243</v>
      </c>
      <c r="F38692" s="5" t="s">
        <v>45743</v>
      </c>
      <c r="G38692" s="2">
        <v>273570</v>
      </c>
      <c r="H38692" s="2">
        <v>26693600</v>
      </c>
      <c r="I38692">
        <v>0.000254</v>
      </c>
      <c r="J38692">
        <v>0.000249</v>
      </c>
    </row>
    <row r="38693" spans="1:10">
      <c r="A38693" s="6"/>
      <c r="B38693" s="1" t="s">
        <v>126</v>
      </c>
      <c r="C38693" s="5" t="s">
        <v>1660</v>
      </c>
      <c r="D38693" s="5">
        <v>1.94</v>
      </c>
      <c r="E38693" s="5">
        <v>1.83</v>
      </c>
      <c r="F38693" s="5" t="s">
        <v>469</v>
      </c>
      <c r="G38693" s="2">
        <v>161485</v>
      </c>
      <c r="H38693" s="2">
        <v>23663800</v>
      </c>
      <c r="I38693">
        <v>1.9</v>
      </c>
      <c r="J38693">
        <v>1.88</v>
      </c>
    </row>
    <row r="38694" spans="1:10">
      <c r="A38694" s="6"/>
      <c r="B38694" s="1" t="s">
        <v>165</v>
      </c>
      <c r="C38694" s="5" t="s">
        <v>5359</v>
      </c>
      <c r="D38694" s="5">
        <v>10.93</v>
      </c>
      <c r="E38694" s="5">
        <v>9.470000000000001</v>
      </c>
      <c r="F38694" s="5" t="s">
        <v>5276</v>
      </c>
      <c r="G38694" s="2">
        <v>36966</v>
      </c>
      <c r="H38694" s="2">
        <v>20789000</v>
      </c>
      <c r="I38694">
        <v>10.39</v>
      </c>
      <c r="J38694">
        <v>9.529999999999999</v>
      </c>
    </row>
    <row r="38695" spans="1:10">
      <c r="A38695" s="6"/>
      <c r="B38695" s="1" t="s">
        <v>151</v>
      </c>
      <c r="C38695" s="5" t="s">
        <v>24729</v>
      </c>
      <c r="D38695" s="5">
        <v>0.207514</v>
      </c>
      <c r="E38695" s="5">
        <v>0.192366</v>
      </c>
      <c r="F38695" s="5" t="s">
        <v>45744</v>
      </c>
      <c r="G38695" s="2">
        <v>136512</v>
      </c>
      <c r="H38695" s="2">
        <v>20141600</v>
      </c>
      <c r="I38695">
        <v>0.201416</v>
      </c>
      <c r="J38695">
        <v>0.202169</v>
      </c>
    </row>
    <row r="38696" spans="1:10">
      <c r="A38696" s="6"/>
      <c r="B38696" s="1" t="s">
        <v>149</v>
      </c>
      <c r="C38696" s="5" t="s">
        <v>2728</v>
      </c>
      <c r="D38696" s="5">
        <v>0.005318</v>
      </c>
      <c r="E38696" s="5">
        <v>0.005154</v>
      </c>
      <c r="F38696" s="5" t="s">
        <v>31460</v>
      </c>
      <c r="G38696" s="2">
        <v>138430</v>
      </c>
      <c r="H38696" s="2">
        <v>13539300</v>
      </c>
      <c r="I38696">
        <v>0.005273</v>
      </c>
      <c r="J38696">
        <v>0.005301</v>
      </c>
    </row>
    <row r="38697" spans="1:10">
      <c r="A38697" s="6"/>
      <c r="B38697" s="1" t="s">
        <v>121</v>
      </c>
      <c r="C38697" s="5" t="s">
        <v>21448</v>
      </c>
      <c r="D38697" s="5">
        <v>0.002297</v>
      </c>
      <c r="E38697" s="5">
        <v>0.001987</v>
      </c>
      <c r="F38697" s="5" t="s">
        <v>41009</v>
      </c>
      <c r="G38697" s="2">
        <v>365060</v>
      </c>
      <c r="H38697" s="2">
        <v>11883800</v>
      </c>
      <c r="I38697">
        <v>0.002102</v>
      </c>
      <c r="J38697">
        <v>0.002253</v>
      </c>
    </row>
    <row r="38698" spans="1:10">
      <c r="A38698" s="6"/>
      <c r="B38698" s="1" t="s">
        <v>145</v>
      </c>
      <c r="C38698" s="5" t="s">
        <v>24730</v>
      </c>
      <c r="D38698" s="5">
        <v>0.0007030000000000001</v>
      </c>
      <c r="E38698" s="5">
        <v>0.000638</v>
      </c>
      <c r="F38698" s="5" t="s">
        <v>45745</v>
      </c>
      <c r="G38698" s="2">
        <v>248237</v>
      </c>
      <c r="H38698" s="2">
        <v>11569400</v>
      </c>
      <c r="I38698">
        <v>0.0006980000000000001</v>
      </c>
      <c r="J38698">
        <v>0.0006669999999999999</v>
      </c>
    </row>
    <row r="38699" spans="1:10">
      <c r="A38699" s="6"/>
      <c r="B38699" s="1" t="s">
        <v>136</v>
      </c>
      <c r="C38699" s="5" t="s">
        <v>20448</v>
      </c>
      <c r="D38699" s="5">
        <v>5.799999999999999e-05</v>
      </c>
      <c r="E38699" s="5">
        <v>5.1e-05</v>
      </c>
      <c r="F38699" s="5" t="s">
        <v>20448</v>
      </c>
      <c r="G38699" s="2">
        <v>4463</v>
      </c>
      <c r="H38699" s="2">
        <v>9847620</v>
      </c>
      <c r="I38699">
        <v>5.4e-05</v>
      </c>
      <c r="J38699">
        <v>5.4e-05</v>
      </c>
    </row>
    <row r="38700" spans="1:10">
      <c r="A38700" s="6"/>
      <c r="B38700" s="1" t="s">
        <v>127</v>
      </c>
      <c r="C38700" s="5" t="s">
        <v>809</v>
      </c>
      <c r="D38700" s="5">
        <v>1</v>
      </c>
      <c r="E38700" s="5">
        <v>1</v>
      </c>
      <c r="F38700" s="5" t="s">
        <v>809</v>
      </c>
      <c r="G38700" s="2">
        <v>1208880</v>
      </c>
      <c r="H38700" s="2">
        <v>6951590</v>
      </c>
      <c r="I38700">
        <v>1</v>
      </c>
      <c r="J38700">
        <v>1</v>
      </c>
    </row>
    <row r="38701" spans="1:10">
      <c r="A38701" s="6"/>
      <c r="B38701" s="1" t="s">
        <v>142</v>
      </c>
      <c r="C38701" s="5" t="s">
        <v>524</v>
      </c>
      <c r="D38701" s="5">
        <v>1.76</v>
      </c>
      <c r="E38701" s="5">
        <v>1.68</v>
      </c>
      <c r="F38701" s="5" t="s">
        <v>2355</v>
      </c>
      <c r="G38701" s="2">
        <v>21025</v>
      </c>
      <c r="H38701" s="2">
        <v>3842410</v>
      </c>
      <c r="I38701">
        <v>1.73</v>
      </c>
      <c r="J38701">
        <v>1.69</v>
      </c>
    </row>
    <row r="38702" spans="1:10">
      <c r="A38702" s="6"/>
      <c r="B38702" s="1" t="s">
        <v>194</v>
      </c>
      <c r="C38702" s="5" t="s">
        <v>24731</v>
      </c>
      <c r="D38702" s="5">
        <v>0.009467</v>
      </c>
      <c r="E38702" s="5">
        <v>0.008286</v>
      </c>
      <c r="F38702" s="5" t="s">
        <v>26064</v>
      </c>
      <c r="G38702" s="2">
        <v>61431</v>
      </c>
      <c r="H38702" s="2">
        <v>3796180</v>
      </c>
      <c r="I38702">
        <v>0.008854000000000001</v>
      </c>
      <c r="J38702">
        <v>0.008666999999999999</v>
      </c>
    </row>
    <row r="38703" spans="1:10">
      <c r="A38703" s="6"/>
      <c r="B38703" s="1" t="s">
        <v>164</v>
      </c>
      <c r="C38703" s="5" t="s">
        <v>24732</v>
      </c>
      <c r="D38703" s="5">
        <v>0.000419</v>
      </c>
      <c r="E38703" s="5">
        <v>0.000377</v>
      </c>
      <c r="F38703" s="5" t="s">
        <v>21116</v>
      </c>
      <c r="G38703" s="2">
        <v>52172</v>
      </c>
      <c r="H38703" s="2">
        <v>2838430</v>
      </c>
      <c r="I38703">
        <v>0.000413</v>
      </c>
      <c r="J38703">
        <v>0.000383</v>
      </c>
    </row>
    <row r="38704" spans="1:10">
      <c r="A38704" s="6"/>
      <c r="B38704" s="1" t="s">
        <v>187</v>
      </c>
      <c r="C38704" s="5" t="s">
        <v>24733</v>
      </c>
      <c r="D38704" s="5">
        <v>0.049668</v>
      </c>
      <c r="E38704" s="5">
        <v>0.047773</v>
      </c>
      <c r="F38704" s="5" t="s">
        <v>45746</v>
      </c>
      <c r="G38704" s="2">
        <v>2164</v>
      </c>
      <c r="H38704" s="2">
        <v>1760110</v>
      </c>
      <c r="I38704">
        <v>0.048537</v>
      </c>
      <c r="J38704">
        <v>0.048549</v>
      </c>
    </row>
    <row r="38705" spans="1:10">
      <c r="A38705" s="6"/>
      <c r="B38705" s="1" t="s">
        <v>190</v>
      </c>
      <c r="C38705" s="5" t="s">
        <v>20397</v>
      </c>
      <c r="D38705" s="5">
        <v>5e-05</v>
      </c>
      <c r="E38705" s="5">
        <v>4.3e-05</v>
      </c>
      <c r="F38705" s="5" t="s">
        <v>20397</v>
      </c>
      <c r="G38705" s="2">
        <v>2487</v>
      </c>
      <c r="H38705" s="2">
        <v>1292420</v>
      </c>
      <c r="I38705">
        <v>4.6e-05</v>
      </c>
      <c r="J38705">
        <v>4.6e-05</v>
      </c>
    </row>
    <row r="38706" spans="1:10">
      <c r="A38706" s="6"/>
      <c r="B38706" s="1" t="s">
        <v>148</v>
      </c>
      <c r="C38706" s="5" t="s">
        <v>21123</v>
      </c>
      <c r="D38706" s="5">
        <v>3.3e-05</v>
      </c>
      <c r="E38706" s="5">
        <v>2.6e-05</v>
      </c>
      <c r="F38706" s="5" t="s">
        <v>20838</v>
      </c>
      <c r="G38706" s="2">
        <v>1225</v>
      </c>
      <c r="H38706" s="2">
        <v>321689</v>
      </c>
      <c r="I38706">
        <v>2.6e-05</v>
      </c>
      <c r="J38706">
        <v>2.7e-05</v>
      </c>
    </row>
    <row r="38707" spans="1:10">
      <c r="A38707" s="6"/>
      <c r="B38707" s="1" t="s">
        <v>184</v>
      </c>
      <c r="C38707" s="5" t="s">
        <v>652</v>
      </c>
      <c r="D38707" s="5">
        <v>0.004628</v>
      </c>
      <c r="E38707" s="5">
        <v>0.00369</v>
      </c>
      <c r="F38707" s="5" t="s">
        <v>9957</v>
      </c>
      <c r="G38707" s="2">
        <v>406</v>
      </c>
      <c r="H38707" s="2">
        <v>148301</v>
      </c>
      <c r="I38707">
        <v>0.003691</v>
      </c>
      <c r="J38707">
        <v>0.004111999999999999</v>
      </c>
    </row>
    <row r="38708" spans="1:10">
      <c r="A38708" s="6"/>
      <c r="B38708" s="1" t="s">
        <v>132</v>
      </c>
      <c r="C38708" s="5" t="s">
        <v>24734</v>
      </c>
      <c r="D38708" s="5">
        <v>0.959354</v>
      </c>
      <c r="E38708" s="5">
        <v>0.7373420000000001</v>
      </c>
      <c r="F38708" s="5" t="s">
        <v>45747</v>
      </c>
      <c r="G38708" s="2">
        <v>17769300</v>
      </c>
      <c r="I38708">
        <v>0.7523449999999999</v>
      </c>
      <c r="J38708">
        <v>0.9288139999999999</v>
      </c>
    </row>
    <row r="38709" spans="1:10">
      <c r="A38709" s="6"/>
      <c r="B38709" s="1" t="s">
        <v>179</v>
      </c>
      <c r="C38709" s="5" t="s">
        <v>24735</v>
      </c>
      <c r="D38709" s="5">
        <v>0.042547</v>
      </c>
      <c r="E38709" s="5">
        <v>0.036834</v>
      </c>
      <c r="F38709" s="5" t="s">
        <v>45748</v>
      </c>
      <c r="G38709" s="2">
        <v>7</v>
      </c>
      <c r="I38709">
        <v>0.036912</v>
      </c>
      <c r="J38709">
        <v>0.042405</v>
      </c>
    </row>
    <row r="38710" spans="1:10">
      <c r="A38710" s="6">
        <v>42574</v>
      </c>
      <c r="B38710" s="1" t="s">
        <v>115</v>
      </c>
      <c r="C38710" s="5" t="s">
        <v>24736</v>
      </c>
      <c r="D38710" s="5">
        <v>656.37</v>
      </c>
      <c r="E38710" s="5">
        <v>648.52</v>
      </c>
      <c r="F38710" s="5" t="s">
        <v>45749</v>
      </c>
      <c r="G38710" s="2">
        <v>69532200</v>
      </c>
      <c r="H38710" s="2">
        <v>10263700000</v>
      </c>
      <c r="I38710">
        <v>650.73</v>
      </c>
      <c r="J38710">
        <v>655.5599999999999</v>
      </c>
    </row>
    <row r="38711" spans="1:10">
      <c r="A38711" s="6"/>
      <c r="B38711" s="1" t="s">
        <v>116</v>
      </c>
      <c r="C38711" s="5" t="s">
        <v>2504</v>
      </c>
      <c r="D38711" s="5">
        <v>14.9</v>
      </c>
      <c r="E38711" s="5">
        <v>14.05</v>
      </c>
      <c r="F38711" s="5" t="s">
        <v>24723</v>
      </c>
      <c r="G38711" s="2">
        <v>32489700</v>
      </c>
      <c r="H38711" s="2">
        <v>1206190000</v>
      </c>
      <c r="I38711">
        <v>14.67</v>
      </c>
      <c r="J38711">
        <v>14.3</v>
      </c>
    </row>
    <row r="38712" spans="1:10">
      <c r="A38712" s="6"/>
      <c r="B38712" s="1" t="s">
        <v>147</v>
      </c>
      <c r="C38712" s="5" t="s">
        <v>5576</v>
      </c>
      <c r="D38712" s="5">
        <v>3.9</v>
      </c>
      <c r="E38712" s="5">
        <v>3.34</v>
      </c>
      <c r="F38712" s="5" t="s">
        <v>2030</v>
      </c>
      <c r="G38712" s="2">
        <v>908794</v>
      </c>
      <c r="H38712" s="2">
        <v>312765000</v>
      </c>
      <c r="I38712">
        <v>3.39</v>
      </c>
      <c r="J38712">
        <v>3.78</v>
      </c>
    </row>
    <row r="38713" spans="1:10">
      <c r="A38713" s="6"/>
      <c r="B38713" s="1" t="s">
        <v>117</v>
      </c>
      <c r="C38713" s="5" t="s">
        <v>24737</v>
      </c>
      <c r="D38713" s="5">
        <v>0.006335</v>
      </c>
      <c r="E38713" s="5">
        <v>0.00627</v>
      </c>
      <c r="F38713" s="5" t="s">
        <v>45750</v>
      </c>
      <c r="G38713" s="2">
        <v>356569</v>
      </c>
      <c r="H38713" s="2">
        <v>224076000</v>
      </c>
      <c r="I38713">
        <v>0.006303</v>
      </c>
      <c r="J38713">
        <v>0.006317000000000001</v>
      </c>
    </row>
    <row r="38714" spans="1:10">
      <c r="A38714" s="6"/>
      <c r="B38714" s="1" t="s">
        <v>120</v>
      </c>
      <c r="C38714" s="5" t="s">
        <v>696</v>
      </c>
      <c r="D38714" s="5">
        <v>4.06</v>
      </c>
      <c r="E38714" s="5">
        <v>4.03</v>
      </c>
      <c r="F38714" s="5" t="s">
        <v>625</v>
      </c>
      <c r="G38714" s="2">
        <v>1568890</v>
      </c>
      <c r="H38714" s="2">
        <v>189102000</v>
      </c>
      <c r="I38714">
        <v>4.04</v>
      </c>
      <c r="J38714">
        <v>4.06</v>
      </c>
    </row>
    <row r="38715" spans="1:10">
      <c r="A38715" s="6"/>
      <c r="B38715" s="1" t="s">
        <v>128</v>
      </c>
      <c r="C38715" s="5" t="s">
        <v>7712</v>
      </c>
      <c r="D38715" s="5">
        <v>9.470000000000001</v>
      </c>
      <c r="E38715" s="5">
        <v>9.07</v>
      </c>
      <c r="F38715" s="5" t="s">
        <v>7606</v>
      </c>
      <c r="G38715" s="2">
        <v>435897</v>
      </c>
      <c r="H38715" s="2">
        <v>61282500</v>
      </c>
      <c r="I38715">
        <v>9.27</v>
      </c>
      <c r="J38715">
        <v>9.31</v>
      </c>
    </row>
    <row r="38716" spans="1:10">
      <c r="A38716" s="6"/>
      <c r="B38716" s="1" t="s">
        <v>129</v>
      </c>
      <c r="C38716" s="5" t="s">
        <v>24738</v>
      </c>
      <c r="D38716" s="5">
        <v>0.007639</v>
      </c>
      <c r="E38716" s="5">
        <v>0.006684999999999999</v>
      </c>
      <c r="F38716" s="5" t="s">
        <v>24724</v>
      </c>
      <c r="G38716" s="2">
        <v>651708</v>
      </c>
      <c r="H38716" s="2">
        <v>60675500</v>
      </c>
      <c r="I38716">
        <v>0.006742000000000001</v>
      </c>
      <c r="J38716">
        <v>0.007226000000000001</v>
      </c>
    </row>
    <row r="38717" spans="1:10">
      <c r="A38717" s="6"/>
      <c r="B38717" s="1" t="s">
        <v>182</v>
      </c>
      <c r="C38717" s="5" t="s">
        <v>7341</v>
      </c>
      <c r="D38717" s="5">
        <v>0.08089400000000001</v>
      </c>
      <c r="E38717" s="5">
        <v>0.07406599999999999</v>
      </c>
      <c r="F38717" s="5" t="s">
        <v>45751</v>
      </c>
      <c r="G38717" s="2">
        <v>326395</v>
      </c>
      <c r="H38717" s="2">
        <v>34022000</v>
      </c>
      <c r="I38717">
        <v>0.07517799999999999</v>
      </c>
      <c r="J38717">
        <v>0.079835</v>
      </c>
    </row>
    <row r="38718" spans="1:10">
      <c r="A38718" s="6"/>
      <c r="B38718" s="1" t="s">
        <v>140</v>
      </c>
      <c r="C38718" s="5" t="s">
        <v>24739</v>
      </c>
      <c r="D38718" s="5">
        <v>0.313587</v>
      </c>
      <c r="E38718" s="5">
        <v>0.305819</v>
      </c>
      <c r="F38718" s="5" t="s">
        <v>45752</v>
      </c>
      <c r="G38718" s="2">
        <v>413449</v>
      </c>
      <c r="H38718" s="2">
        <v>30836300</v>
      </c>
      <c r="I38718">
        <v>0.308363</v>
      </c>
      <c r="J38718">
        <v>0.311837</v>
      </c>
    </row>
    <row r="38719" spans="1:10">
      <c r="A38719" s="6"/>
      <c r="B38719" s="1" t="s">
        <v>157</v>
      </c>
      <c r="C38719" s="5" t="s">
        <v>22509</v>
      </c>
      <c r="D38719" s="5">
        <v>0.000251</v>
      </c>
      <c r="E38719" s="5">
        <v>0.000232</v>
      </c>
      <c r="F38719" s="5" t="s">
        <v>21395</v>
      </c>
      <c r="G38719" s="2">
        <v>328851</v>
      </c>
      <c r="H38719" s="2">
        <v>24987500</v>
      </c>
      <c r="I38719">
        <v>0.000237</v>
      </c>
      <c r="J38719">
        <v>0.000251</v>
      </c>
    </row>
    <row r="38720" spans="1:10">
      <c r="A38720" s="6"/>
      <c r="B38720" s="1" t="s">
        <v>211</v>
      </c>
      <c r="C38720" s="5" t="s">
        <v>24740</v>
      </c>
      <c r="D38720" s="5">
        <v>0.030069</v>
      </c>
      <c r="E38720" s="5">
        <v>0.024505</v>
      </c>
      <c r="F38720" s="5" t="s">
        <v>45753</v>
      </c>
      <c r="G38720" s="2">
        <v>1123440</v>
      </c>
      <c r="H38720" s="2">
        <v>24583700</v>
      </c>
      <c r="I38720">
        <v>0.024608</v>
      </c>
      <c r="J38720">
        <v>0.029216</v>
      </c>
    </row>
    <row r="38721" spans="1:10">
      <c r="A38721" s="6"/>
      <c r="B38721" s="1" t="s">
        <v>126</v>
      </c>
      <c r="C38721" s="5" t="s">
        <v>1777</v>
      </c>
      <c r="D38721" s="5">
        <v>1.91</v>
      </c>
      <c r="E38721" s="5">
        <v>1.81</v>
      </c>
      <c r="F38721" s="5" t="s">
        <v>714</v>
      </c>
      <c r="G38721" s="2">
        <v>132721</v>
      </c>
      <c r="H38721" s="2">
        <v>22802400</v>
      </c>
      <c r="I38721">
        <v>1.83</v>
      </c>
      <c r="J38721">
        <v>1.89</v>
      </c>
    </row>
    <row r="38722" spans="1:10">
      <c r="A38722" s="6"/>
      <c r="B38722" s="1" t="s">
        <v>165</v>
      </c>
      <c r="C38722" s="5" t="s">
        <v>1236</v>
      </c>
      <c r="D38722" s="5">
        <v>10.8</v>
      </c>
      <c r="E38722" s="5">
        <v>10.28</v>
      </c>
      <c r="F38722" s="5" t="s">
        <v>6999</v>
      </c>
      <c r="G38722" s="2">
        <v>25436</v>
      </c>
      <c r="H38722" s="2">
        <v>20838800</v>
      </c>
      <c r="I38722">
        <v>10.42</v>
      </c>
      <c r="J38722">
        <v>10.4</v>
      </c>
    </row>
    <row r="38723" spans="1:10">
      <c r="A38723" s="6"/>
      <c r="B38723" s="1" t="s">
        <v>151</v>
      </c>
      <c r="C38723" s="5" t="s">
        <v>24741</v>
      </c>
      <c r="D38723" s="5">
        <v>0.207658</v>
      </c>
      <c r="E38723" s="5">
        <v>0.191004</v>
      </c>
      <c r="F38723" s="5" t="s">
        <v>45754</v>
      </c>
      <c r="G38723" s="2">
        <v>48054</v>
      </c>
      <c r="H38723" s="2">
        <v>19123200</v>
      </c>
      <c r="I38723">
        <v>0.191232</v>
      </c>
      <c r="J38723">
        <v>0.201458</v>
      </c>
    </row>
    <row r="38724" spans="1:10">
      <c r="A38724" s="6"/>
      <c r="B38724" s="1" t="s">
        <v>149</v>
      </c>
      <c r="C38724" s="5" t="s">
        <v>7067</v>
      </c>
      <c r="D38724" s="5">
        <v>0.005284000000000001</v>
      </c>
      <c r="E38724" s="5">
        <v>0.005104999999999999</v>
      </c>
      <c r="F38724" s="5" t="s">
        <v>45755</v>
      </c>
      <c r="G38724" s="2">
        <v>126053</v>
      </c>
      <c r="H38724" s="2">
        <v>13438700</v>
      </c>
      <c r="I38724">
        <v>0.005234</v>
      </c>
      <c r="J38724">
        <v>0.005281</v>
      </c>
    </row>
    <row r="38725" spans="1:10">
      <c r="A38725" s="6"/>
      <c r="B38725" s="1" t="s">
        <v>145</v>
      </c>
      <c r="C38725" s="5" t="s">
        <v>20083</v>
      </c>
      <c r="D38725" s="5">
        <v>0.000711</v>
      </c>
      <c r="E38725" s="5">
        <v>0.000687</v>
      </c>
      <c r="F38725" s="5" t="s">
        <v>24730</v>
      </c>
      <c r="G38725" s="2">
        <v>149564</v>
      </c>
      <c r="H38725" s="2">
        <v>11644600</v>
      </c>
      <c r="I38725">
        <v>0.000704</v>
      </c>
      <c r="J38725">
        <v>0.0006980000000000001</v>
      </c>
    </row>
    <row r="38726" spans="1:10">
      <c r="A38726" s="6"/>
      <c r="B38726" s="1" t="s">
        <v>121</v>
      </c>
      <c r="C38726" s="5" t="s">
        <v>24742</v>
      </c>
      <c r="D38726" s="5">
        <v>0.002207</v>
      </c>
      <c r="E38726" s="5">
        <v>0.001816</v>
      </c>
      <c r="F38726" s="5" t="s">
        <v>16324</v>
      </c>
      <c r="G38726" s="2">
        <v>184081</v>
      </c>
      <c r="H38726" s="2">
        <v>10338800</v>
      </c>
      <c r="I38726">
        <v>0.001829</v>
      </c>
      <c r="J38726">
        <v>0.002084</v>
      </c>
    </row>
    <row r="38727" spans="1:10">
      <c r="A38727" s="6"/>
      <c r="B38727" s="1" t="s">
        <v>136</v>
      </c>
      <c r="C38727" s="5" t="s">
        <v>20571</v>
      </c>
      <c r="D38727" s="5">
        <v>5.7e-05</v>
      </c>
      <c r="E38727" s="5">
        <v>4.8e-05</v>
      </c>
      <c r="F38727" s="5" t="s">
        <v>20448</v>
      </c>
      <c r="G38727" s="2">
        <v>2463</v>
      </c>
      <c r="H38727" s="2">
        <v>9477620</v>
      </c>
      <c r="I38727">
        <v>5.2e-05</v>
      </c>
      <c r="J38727">
        <v>5.4e-05</v>
      </c>
    </row>
    <row r="38728" spans="1:10">
      <c r="A38728" s="6"/>
      <c r="B38728" s="1" t="s">
        <v>127</v>
      </c>
      <c r="C38728" s="5" t="s">
        <v>809</v>
      </c>
      <c r="D38728" s="5">
        <v>1</v>
      </c>
      <c r="E38728" s="5">
        <v>1</v>
      </c>
      <c r="F38728" s="5" t="s">
        <v>809</v>
      </c>
      <c r="G38728" s="2">
        <v>618298</v>
      </c>
      <c r="H38728" s="2">
        <v>6951590</v>
      </c>
      <c r="I38728">
        <v>1</v>
      </c>
      <c r="J38728">
        <v>1</v>
      </c>
    </row>
    <row r="38729" spans="1:10">
      <c r="A38729" s="6"/>
      <c r="B38729" s="1" t="s">
        <v>142</v>
      </c>
      <c r="C38729" s="5" t="s">
        <v>2347</v>
      </c>
      <c r="D38729" s="5">
        <v>1.76</v>
      </c>
      <c r="E38729" s="5">
        <v>1.7</v>
      </c>
      <c r="F38729" s="5" t="s">
        <v>2347</v>
      </c>
      <c r="G38729" s="2">
        <v>16589</v>
      </c>
      <c r="H38729" s="2">
        <v>3830930</v>
      </c>
      <c r="I38729">
        <v>1.74</v>
      </c>
      <c r="J38729">
        <v>1.74</v>
      </c>
    </row>
    <row r="38730" spans="1:10">
      <c r="A38730" s="6"/>
      <c r="B38730" s="1" t="s">
        <v>194</v>
      </c>
      <c r="C38730" s="5" t="s">
        <v>24743</v>
      </c>
      <c r="D38730" s="5">
        <v>0.00936</v>
      </c>
      <c r="E38730" s="5">
        <v>0.008621999999999999</v>
      </c>
      <c r="F38730" s="5" t="s">
        <v>22232</v>
      </c>
      <c r="G38730" s="2">
        <v>44780</v>
      </c>
      <c r="H38730" s="2">
        <v>3779140</v>
      </c>
      <c r="I38730">
        <v>0.008814000000000001</v>
      </c>
      <c r="J38730">
        <v>0.008784</v>
      </c>
    </row>
    <row r="38731" spans="1:10">
      <c r="A38731" s="6"/>
      <c r="B38731" s="1" t="s">
        <v>164</v>
      </c>
      <c r="C38731" s="5" t="s">
        <v>20828</v>
      </c>
      <c r="D38731" s="5">
        <v>0.000437</v>
      </c>
      <c r="E38731" s="5">
        <v>0.000407</v>
      </c>
      <c r="F38731" s="5" t="s">
        <v>24732</v>
      </c>
      <c r="G38731" s="2">
        <v>34019</v>
      </c>
      <c r="H38731" s="2">
        <v>2945060</v>
      </c>
      <c r="I38731">
        <v>0.000429</v>
      </c>
      <c r="J38731">
        <v>0.000413</v>
      </c>
    </row>
    <row r="38732" spans="1:10">
      <c r="A38732" s="6"/>
      <c r="B38732" s="1" t="s">
        <v>187</v>
      </c>
      <c r="C38732" s="5" t="s">
        <v>24744</v>
      </c>
      <c r="D38732" s="5">
        <v>0.049661</v>
      </c>
      <c r="E38732" s="5">
        <v>0.046943</v>
      </c>
      <c r="F38732" s="5" t="s">
        <v>45756</v>
      </c>
      <c r="G38732" s="2">
        <v>1294</v>
      </c>
      <c r="H38732" s="2">
        <v>1770590</v>
      </c>
      <c r="I38732">
        <v>0.048888</v>
      </c>
      <c r="J38732">
        <v>0.048834</v>
      </c>
    </row>
    <row r="38733" spans="1:10">
      <c r="A38733" s="6"/>
      <c r="B38733" s="1" t="s">
        <v>190</v>
      </c>
      <c r="C38733" s="5" t="s">
        <v>20698</v>
      </c>
      <c r="D38733" s="5">
        <v>5.1e-05</v>
      </c>
      <c r="E38733" s="5">
        <v>4.4e-05</v>
      </c>
      <c r="F38733" s="5" t="s">
        <v>20397</v>
      </c>
      <c r="G38733" s="2">
        <v>1202</v>
      </c>
      <c r="H38733" s="2">
        <v>1427080</v>
      </c>
      <c r="I38733">
        <v>5.1e-05</v>
      </c>
      <c r="J38733">
        <v>4.6e-05</v>
      </c>
    </row>
    <row r="38734" spans="1:10">
      <c r="A38734" s="6"/>
      <c r="B38734" s="1" t="s">
        <v>148</v>
      </c>
      <c r="C38734" s="5" t="s">
        <v>20501</v>
      </c>
      <c r="D38734" s="5">
        <v>3.2e-05</v>
      </c>
      <c r="E38734" s="5">
        <v>2.6e-05</v>
      </c>
      <c r="F38734" s="5" t="s">
        <v>21123</v>
      </c>
      <c r="G38734" s="2">
        <v>177</v>
      </c>
      <c r="H38734" s="2">
        <v>397956</v>
      </c>
      <c r="I38734">
        <v>3.2e-05</v>
      </c>
      <c r="J38734">
        <v>2.6e-05</v>
      </c>
    </row>
    <row r="38735" spans="1:10">
      <c r="A38735" s="6"/>
      <c r="B38735" s="1" t="s">
        <v>184</v>
      </c>
      <c r="C38735" s="5" t="s">
        <v>1090</v>
      </c>
      <c r="D38735" s="5">
        <v>0.003934</v>
      </c>
      <c r="E38735" s="5">
        <v>0.003447</v>
      </c>
      <c r="F38735" s="5" t="s">
        <v>652</v>
      </c>
      <c r="G38735" s="2">
        <v>800</v>
      </c>
      <c r="H38735" s="2">
        <v>138281</v>
      </c>
      <c r="I38735">
        <v>0.003447</v>
      </c>
      <c r="J38735">
        <v>0.003691</v>
      </c>
    </row>
    <row r="38736" spans="1:10">
      <c r="A38736" s="6"/>
      <c r="B38736" s="1" t="s">
        <v>179</v>
      </c>
      <c r="C38736" s="5" t="s">
        <v>24745</v>
      </c>
      <c r="D38736" s="5">
        <v>0.03697</v>
      </c>
      <c r="E38736" s="5">
        <v>0.036284</v>
      </c>
      <c r="F38736" s="5" t="s">
        <v>45757</v>
      </c>
      <c r="G38736" s="2">
        <v>36</v>
      </c>
      <c r="I38736">
        <v>0.036725</v>
      </c>
      <c r="J38736">
        <v>0.03697</v>
      </c>
    </row>
    <row r="38737" spans="1:10">
      <c r="A38737" s="6">
        <v>42573</v>
      </c>
      <c r="B38737" s="1" t="s">
        <v>115</v>
      </c>
      <c r="C38737" s="5" t="s">
        <v>24746</v>
      </c>
      <c r="D38737" s="5">
        <v>666.58</v>
      </c>
      <c r="E38737" s="5">
        <v>646.72</v>
      </c>
      <c r="F38737" s="5" t="s">
        <v>45758</v>
      </c>
      <c r="G38737" s="2">
        <v>134169000</v>
      </c>
      <c r="H38737" s="2">
        <v>10486600000</v>
      </c>
      <c r="I38737">
        <v>664.92</v>
      </c>
      <c r="J38737">
        <v>650.62</v>
      </c>
    </row>
    <row r="38738" spans="1:10">
      <c r="A38738" s="6"/>
      <c r="B38738" s="1" t="s">
        <v>116</v>
      </c>
      <c r="C38738" s="5" t="s">
        <v>8376</v>
      </c>
      <c r="D38738" s="5">
        <v>14.81</v>
      </c>
      <c r="E38738" s="5">
        <v>12.54</v>
      </c>
      <c r="F38738" s="5" t="s">
        <v>6581</v>
      </c>
      <c r="G38738" s="2">
        <v>74779500</v>
      </c>
      <c r="H38738" s="2">
        <v>1040640000</v>
      </c>
      <c r="I38738">
        <v>12.66</v>
      </c>
      <c r="J38738">
        <v>14.66</v>
      </c>
    </row>
    <row r="38739" spans="1:10">
      <c r="A38739" s="6"/>
      <c r="B38739" s="1" t="s">
        <v>147</v>
      </c>
      <c r="C38739" s="5" t="s">
        <v>811</v>
      </c>
      <c r="D38739" s="5">
        <v>3.53</v>
      </c>
      <c r="E38739" s="5">
        <v>3.19</v>
      </c>
      <c r="F38739" s="5" t="s">
        <v>3992</v>
      </c>
      <c r="G38739" s="2">
        <v>914603</v>
      </c>
      <c r="H38739" s="2">
        <v>313516000</v>
      </c>
      <c r="I38739">
        <v>3.44</v>
      </c>
      <c r="J38739">
        <v>3.35</v>
      </c>
    </row>
    <row r="38740" spans="1:10">
      <c r="A38740" s="6"/>
      <c r="B38740" s="1" t="s">
        <v>117</v>
      </c>
      <c r="C38740" s="5" t="s">
        <v>22053</v>
      </c>
      <c r="D38740" s="5">
        <v>0.006423000000000001</v>
      </c>
      <c r="E38740" s="5">
        <v>0.006303</v>
      </c>
      <c r="F38740" s="5" t="s">
        <v>24737</v>
      </c>
      <c r="G38740" s="2">
        <v>780192</v>
      </c>
      <c r="H38740" s="2">
        <v>228111000</v>
      </c>
      <c r="I38740">
        <v>0.006417</v>
      </c>
      <c r="J38740">
        <v>0.006303</v>
      </c>
    </row>
    <row r="38741" spans="1:10">
      <c r="A38741" s="6"/>
      <c r="B38741" s="1" t="s">
        <v>120</v>
      </c>
      <c r="C38741" s="5" t="s">
        <v>772</v>
      </c>
      <c r="D38741" s="5">
        <v>4.14</v>
      </c>
      <c r="E38741" s="5">
        <v>4.03</v>
      </c>
      <c r="F38741" s="5" t="s">
        <v>696</v>
      </c>
      <c r="G38741" s="2">
        <v>2677970</v>
      </c>
      <c r="H38741" s="2">
        <v>192936000</v>
      </c>
      <c r="I38741">
        <v>4.13</v>
      </c>
      <c r="J38741">
        <v>4.04</v>
      </c>
    </row>
    <row r="38742" spans="1:10">
      <c r="A38742" s="6"/>
      <c r="B38742" s="1" t="s">
        <v>129</v>
      </c>
      <c r="C38742" s="5" t="s">
        <v>24747</v>
      </c>
      <c r="D38742" s="5">
        <v>0.006926000000000001</v>
      </c>
      <c r="E38742" s="5">
        <v>0.006391</v>
      </c>
      <c r="F38742" s="5" t="s">
        <v>32264</v>
      </c>
      <c r="G38742" s="2">
        <v>469661</v>
      </c>
      <c r="H38742" s="2">
        <v>61584000</v>
      </c>
      <c r="I38742">
        <v>0.006843000000000001</v>
      </c>
      <c r="J38742">
        <v>0.00673</v>
      </c>
    </row>
    <row r="38743" spans="1:10">
      <c r="A38743" s="6"/>
      <c r="B38743" s="1" t="s">
        <v>128</v>
      </c>
      <c r="C38743" s="5" t="s">
        <v>8090</v>
      </c>
      <c r="D38743" s="5">
        <v>9.550000000000001</v>
      </c>
      <c r="E38743" s="5">
        <v>8.890000000000001</v>
      </c>
      <c r="F38743" s="5" t="s">
        <v>10656</v>
      </c>
      <c r="G38743" s="2">
        <v>867493</v>
      </c>
      <c r="H38743" s="2">
        <v>59167400</v>
      </c>
      <c r="I38743">
        <v>8.949999999999999</v>
      </c>
      <c r="J38743">
        <v>9.25</v>
      </c>
    </row>
    <row r="38744" spans="1:10">
      <c r="A38744" s="6"/>
      <c r="B38744" s="1" t="s">
        <v>182</v>
      </c>
      <c r="C38744" s="5" t="s">
        <v>24748</v>
      </c>
      <c r="D38744" s="5">
        <v>0.07646599999999999</v>
      </c>
      <c r="E38744" s="5">
        <v>0.07324</v>
      </c>
      <c r="F38744" s="5" t="s">
        <v>45759</v>
      </c>
      <c r="G38744" s="2">
        <v>193882</v>
      </c>
      <c r="H38744" s="2">
        <v>34029800</v>
      </c>
      <c r="I38744">
        <v>0.075195</v>
      </c>
      <c r="J38744">
        <v>0.074614</v>
      </c>
    </row>
    <row r="38745" spans="1:10">
      <c r="A38745" s="6"/>
      <c r="B38745" s="1" t="s">
        <v>140</v>
      </c>
      <c r="C38745" s="5" t="s">
        <v>24749</v>
      </c>
      <c r="D38745" s="5">
        <v>0.32988</v>
      </c>
      <c r="E38745" s="5">
        <v>0.301346</v>
      </c>
      <c r="F38745" s="5" t="s">
        <v>45760</v>
      </c>
      <c r="G38745" s="2">
        <v>999888</v>
      </c>
      <c r="H38745" s="2">
        <v>31860900</v>
      </c>
      <c r="I38745">
        <v>0.318609</v>
      </c>
      <c r="J38745">
        <v>0.308312</v>
      </c>
    </row>
    <row r="38746" spans="1:10">
      <c r="A38746" s="6"/>
      <c r="B38746" s="1" t="s">
        <v>157</v>
      </c>
      <c r="C38746" s="5" t="s">
        <v>20691</v>
      </c>
      <c r="D38746" s="5">
        <v>0.00024</v>
      </c>
      <c r="E38746" s="5">
        <v>0.000234</v>
      </c>
      <c r="F38746" s="5" t="s">
        <v>22509</v>
      </c>
      <c r="G38746" s="2">
        <v>216280</v>
      </c>
      <c r="H38746" s="2">
        <v>25146700</v>
      </c>
      <c r="I38746">
        <v>0.000239</v>
      </c>
      <c r="J38746">
        <v>0.000237</v>
      </c>
    </row>
    <row r="38747" spans="1:10">
      <c r="A38747" s="6"/>
      <c r="B38747" s="1" t="s">
        <v>211</v>
      </c>
      <c r="C38747" s="5" t="s">
        <v>24750</v>
      </c>
      <c r="D38747" s="5">
        <v>0.024829</v>
      </c>
      <c r="E38747" s="5">
        <v>0.023338</v>
      </c>
      <c r="F38747" s="5" t="s">
        <v>45761</v>
      </c>
      <c r="G38747" s="2">
        <v>272073</v>
      </c>
      <c r="H38747" s="2">
        <v>24200400</v>
      </c>
      <c r="I38747">
        <v>0.024225</v>
      </c>
      <c r="J38747">
        <v>0.024829</v>
      </c>
    </row>
    <row r="38748" spans="1:10">
      <c r="A38748" s="6"/>
      <c r="B38748" s="1" t="s">
        <v>126</v>
      </c>
      <c r="C38748" s="5" t="s">
        <v>524</v>
      </c>
      <c r="D38748" s="5">
        <v>1.85</v>
      </c>
      <c r="E38748" s="5">
        <v>1.72</v>
      </c>
      <c r="F38748" s="5" t="s">
        <v>1777</v>
      </c>
      <c r="G38748" s="2">
        <v>183573</v>
      </c>
      <c r="H38748" s="2">
        <v>21524900</v>
      </c>
      <c r="I38748">
        <v>1.73</v>
      </c>
      <c r="J38748">
        <v>1.83</v>
      </c>
    </row>
    <row r="38749" spans="1:10">
      <c r="A38749" s="6"/>
      <c r="B38749" s="1" t="s">
        <v>151</v>
      </c>
      <c r="C38749" s="5" t="s">
        <v>24751</v>
      </c>
      <c r="D38749" s="5">
        <v>0.214123</v>
      </c>
      <c r="E38749" s="5">
        <v>0.19099</v>
      </c>
      <c r="F38749" s="5" t="s">
        <v>45762</v>
      </c>
      <c r="G38749" s="2">
        <v>102240</v>
      </c>
      <c r="H38749" s="2">
        <v>20632400</v>
      </c>
      <c r="I38749">
        <v>0.206324</v>
      </c>
      <c r="J38749">
        <v>0.191196</v>
      </c>
    </row>
    <row r="38750" spans="1:10">
      <c r="A38750" s="6"/>
      <c r="B38750" s="1" t="s">
        <v>165</v>
      </c>
      <c r="C38750" s="5" t="s">
        <v>8702</v>
      </c>
      <c r="D38750" s="5">
        <v>10.91</v>
      </c>
      <c r="E38750" s="5">
        <v>9.77</v>
      </c>
      <c r="F38750" s="5" t="s">
        <v>1236</v>
      </c>
      <c r="G38750" s="2">
        <v>53123</v>
      </c>
      <c r="H38750" s="2">
        <v>19540900</v>
      </c>
      <c r="I38750">
        <v>9.77</v>
      </c>
      <c r="J38750">
        <v>10.42</v>
      </c>
    </row>
    <row r="38751" spans="1:10">
      <c r="A38751" s="6"/>
      <c r="B38751" s="1" t="s">
        <v>149</v>
      </c>
      <c r="C38751" s="5" t="s">
        <v>24752</v>
      </c>
      <c r="D38751" s="5">
        <v>0.005488</v>
      </c>
      <c r="E38751" s="5">
        <v>0.00506</v>
      </c>
      <c r="F38751" s="5" t="s">
        <v>7067</v>
      </c>
      <c r="G38751" s="2">
        <v>232567</v>
      </c>
      <c r="H38751" s="2">
        <v>14090700</v>
      </c>
      <c r="I38751">
        <v>0.005488</v>
      </c>
      <c r="J38751">
        <v>0.005234</v>
      </c>
    </row>
    <row r="38752" spans="1:10">
      <c r="A38752" s="6"/>
      <c r="B38752" s="1" t="s">
        <v>145</v>
      </c>
      <c r="C38752" s="5" t="s">
        <v>24753</v>
      </c>
      <c r="D38752" s="5">
        <v>0.000745</v>
      </c>
      <c r="E38752" s="5">
        <v>0.000697</v>
      </c>
      <c r="F38752" s="5" t="s">
        <v>45763</v>
      </c>
      <c r="G38752" s="2">
        <v>296044</v>
      </c>
      <c r="H38752" s="2">
        <v>11510900</v>
      </c>
      <c r="I38752">
        <v>0.000697</v>
      </c>
      <c r="J38752">
        <v>0.0007030000000000001</v>
      </c>
    </row>
    <row r="38753" spans="1:10">
      <c r="A38753" s="6"/>
      <c r="B38753" s="1" t="s">
        <v>121</v>
      </c>
      <c r="C38753" s="5" t="s">
        <v>24754</v>
      </c>
      <c r="D38753" s="5">
        <v>0.001888</v>
      </c>
      <c r="E38753" s="5">
        <v>0.001809</v>
      </c>
      <c r="F38753" s="5" t="s">
        <v>24892</v>
      </c>
      <c r="G38753" s="2">
        <v>28249</v>
      </c>
      <c r="H38753" s="2">
        <v>10404200</v>
      </c>
      <c r="I38753">
        <v>0.00184</v>
      </c>
      <c r="J38753">
        <v>0.001824</v>
      </c>
    </row>
    <row r="38754" spans="1:10">
      <c r="A38754" s="6"/>
      <c r="B38754" s="1" t="s">
        <v>136</v>
      </c>
      <c r="C38754" s="5" t="s">
        <v>20448</v>
      </c>
      <c r="D38754" s="5">
        <v>5.799999999999999e-05</v>
      </c>
      <c r="E38754" s="5">
        <v>4.9e-05</v>
      </c>
      <c r="F38754" s="5" t="s">
        <v>20571</v>
      </c>
      <c r="G38754" s="2">
        <v>2002</v>
      </c>
      <c r="H38754" s="2">
        <v>9790960</v>
      </c>
      <c r="I38754">
        <v>5.4e-05</v>
      </c>
      <c r="J38754">
        <v>5.2e-05</v>
      </c>
    </row>
    <row r="38755" spans="1:10">
      <c r="A38755" s="6"/>
      <c r="B38755" s="1" t="s">
        <v>127</v>
      </c>
      <c r="C38755" s="5" t="s">
        <v>809</v>
      </c>
      <c r="D38755" s="5">
        <v>1</v>
      </c>
      <c r="E38755" s="5">
        <v>1</v>
      </c>
      <c r="F38755" s="5" t="s">
        <v>809</v>
      </c>
      <c r="G38755" s="2">
        <v>1537170</v>
      </c>
      <c r="H38755" s="2">
        <v>6951590</v>
      </c>
      <c r="I38755">
        <v>1</v>
      </c>
      <c r="J38755">
        <v>1</v>
      </c>
    </row>
    <row r="38756" spans="1:10">
      <c r="A38756" s="6"/>
      <c r="B38756" s="1" t="s">
        <v>142</v>
      </c>
      <c r="C38756" s="5" t="s">
        <v>524</v>
      </c>
      <c r="D38756" s="5">
        <v>1.82</v>
      </c>
      <c r="E38756" s="5">
        <v>1.7</v>
      </c>
      <c r="F38756" s="5" t="s">
        <v>2347</v>
      </c>
      <c r="G38756" s="2">
        <v>19713</v>
      </c>
      <c r="H38756" s="2">
        <v>3802060</v>
      </c>
      <c r="I38756">
        <v>1.73</v>
      </c>
      <c r="J38756">
        <v>1.74</v>
      </c>
    </row>
    <row r="38757" spans="1:10">
      <c r="A38757" s="6"/>
      <c r="B38757" s="1" t="s">
        <v>194</v>
      </c>
      <c r="C38757" s="5" t="s">
        <v>24755</v>
      </c>
      <c r="D38757" s="5">
        <v>0.01008</v>
      </c>
      <c r="E38757" s="5">
        <v>0.008148000000000001</v>
      </c>
      <c r="F38757" s="5" t="s">
        <v>45764</v>
      </c>
      <c r="G38757" s="2">
        <v>235925</v>
      </c>
      <c r="H38757" s="2">
        <v>3493360</v>
      </c>
      <c r="I38757">
        <v>0.008148000000000001</v>
      </c>
      <c r="J38757">
        <v>0.008813</v>
      </c>
    </row>
    <row r="38758" spans="1:10">
      <c r="A38758" s="6"/>
      <c r="B38758" s="1" t="s">
        <v>164</v>
      </c>
      <c r="C38758" s="5" t="s">
        <v>20745</v>
      </c>
      <c r="D38758" s="5">
        <v>0.0004349999999999999</v>
      </c>
      <c r="E38758" s="5">
        <v>0.000392</v>
      </c>
      <c r="F38758" s="5" t="s">
        <v>30747</v>
      </c>
      <c r="G38758" s="2">
        <v>52784</v>
      </c>
      <c r="H38758" s="2">
        <v>2828950</v>
      </c>
      <c r="I38758">
        <v>0.000412</v>
      </c>
      <c r="J38758">
        <v>0.000423</v>
      </c>
    </row>
    <row r="38759" spans="1:10">
      <c r="A38759" s="6"/>
      <c r="B38759" s="1" t="s">
        <v>187</v>
      </c>
      <c r="C38759" s="5" t="s">
        <v>24756</v>
      </c>
      <c r="D38759" s="5">
        <v>0.050593</v>
      </c>
      <c r="E38759" s="5">
        <v>0.048134</v>
      </c>
      <c r="F38759" s="5" t="s">
        <v>45765</v>
      </c>
      <c r="G38759" s="2">
        <v>1695</v>
      </c>
      <c r="H38759" s="2">
        <v>1810130</v>
      </c>
      <c r="I38759">
        <v>0.050042</v>
      </c>
      <c r="J38759">
        <v>0.048878</v>
      </c>
    </row>
    <row r="38760" spans="1:10">
      <c r="A38760" s="6"/>
      <c r="B38760" s="1" t="s">
        <v>190</v>
      </c>
      <c r="C38760" s="5" t="s">
        <v>20596</v>
      </c>
      <c r="D38760" s="5">
        <v>4.9e-05</v>
      </c>
      <c r="E38760" s="5">
        <v>4.1e-05</v>
      </c>
      <c r="F38760" s="5" t="s">
        <v>20397</v>
      </c>
      <c r="G38760" s="2">
        <v>1541</v>
      </c>
      <c r="H38760" s="2">
        <v>1356400</v>
      </c>
      <c r="I38760">
        <v>4.8e-05</v>
      </c>
      <c r="J38760">
        <v>4.6e-05</v>
      </c>
    </row>
    <row r="38761" spans="1:10">
      <c r="A38761" s="6"/>
      <c r="B38761" s="1" t="s">
        <v>148</v>
      </c>
      <c r="C38761" s="5" t="s">
        <v>20814</v>
      </c>
      <c r="D38761" s="5">
        <v>3.3e-05</v>
      </c>
      <c r="E38761" s="5">
        <v>2.2e-05</v>
      </c>
      <c r="F38761" s="5" t="s">
        <v>20501</v>
      </c>
      <c r="G38761" s="2">
        <v>1695</v>
      </c>
      <c r="H38761" s="2">
        <v>274558</v>
      </c>
      <c r="I38761">
        <v>2.2e-05</v>
      </c>
      <c r="J38761">
        <v>3.2e-05</v>
      </c>
    </row>
    <row r="38762" spans="1:10">
      <c r="A38762" s="6"/>
      <c r="B38762" s="1" t="s">
        <v>184</v>
      </c>
      <c r="C38762" s="5" t="s">
        <v>22353</v>
      </c>
      <c r="D38762" s="5">
        <v>0.003815</v>
      </c>
      <c r="E38762" s="5">
        <v>0.003416</v>
      </c>
      <c r="F38762" s="5" t="s">
        <v>45766</v>
      </c>
      <c r="G38762" s="2">
        <v>863</v>
      </c>
      <c r="H38762" s="2">
        <v>143326</v>
      </c>
      <c r="I38762">
        <v>0.003578</v>
      </c>
      <c r="J38762">
        <v>0.003446</v>
      </c>
    </row>
    <row r="38763" spans="1:10">
      <c r="A38763" s="6">
        <v>42572</v>
      </c>
      <c r="B38763" s="1" t="s">
        <v>115</v>
      </c>
      <c r="C38763" s="5" t="s">
        <v>24757</v>
      </c>
      <c r="D38763" s="5">
        <v>666.22</v>
      </c>
      <c r="E38763" s="5">
        <v>660.41</v>
      </c>
      <c r="F38763" s="5" t="s">
        <v>45767</v>
      </c>
      <c r="G38763" s="2">
        <v>60491800</v>
      </c>
      <c r="H38763" s="2">
        <v>10490300000</v>
      </c>
      <c r="I38763">
        <v>665.23</v>
      </c>
      <c r="J38763">
        <v>665.01</v>
      </c>
    </row>
    <row r="38764" spans="1:10">
      <c r="A38764" s="6"/>
      <c r="B38764" s="1" t="s">
        <v>116</v>
      </c>
      <c r="C38764" s="5" t="s">
        <v>1813</v>
      </c>
      <c r="D38764" s="5">
        <v>12.71</v>
      </c>
      <c r="E38764" s="5">
        <v>11.99</v>
      </c>
      <c r="F38764" s="5" t="s">
        <v>742</v>
      </c>
      <c r="G38764" s="2">
        <v>24636900</v>
      </c>
      <c r="H38764" s="2">
        <v>1024000000</v>
      </c>
      <c r="I38764">
        <v>12.46</v>
      </c>
      <c r="J38764">
        <v>12.65</v>
      </c>
    </row>
    <row r="38765" spans="1:10">
      <c r="A38765" s="6"/>
      <c r="B38765" s="1" t="s">
        <v>147</v>
      </c>
      <c r="C38765" s="5" t="s">
        <v>380</v>
      </c>
      <c r="D38765" s="5">
        <v>3.94</v>
      </c>
      <c r="E38765" s="5">
        <v>3.37</v>
      </c>
      <c r="F38765" s="5" t="s">
        <v>1195</v>
      </c>
      <c r="G38765" s="2">
        <v>849505</v>
      </c>
      <c r="H38765" s="2">
        <v>354690000</v>
      </c>
      <c r="I38765">
        <v>3.94</v>
      </c>
      <c r="J38765">
        <v>3.45</v>
      </c>
    </row>
    <row r="38766" spans="1:10">
      <c r="A38766" s="6"/>
      <c r="B38766" s="1" t="s">
        <v>117</v>
      </c>
      <c r="C38766" s="5" t="s">
        <v>21610</v>
      </c>
      <c r="D38766" s="5">
        <v>0.006564</v>
      </c>
      <c r="E38766" s="5">
        <v>0.006374</v>
      </c>
      <c r="F38766" s="5" t="s">
        <v>45768</v>
      </c>
      <c r="G38766" s="2">
        <v>811193</v>
      </c>
      <c r="H38766" s="2">
        <v>226463000</v>
      </c>
      <c r="I38766">
        <v>0.00639</v>
      </c>
      <c r="J38766">
        <v>0.006416</v>
      </c>
    </row>
    <row r="38767" spans="1:10">
      <c r="A38767" s="6"/>
      <c r="B38767" s="1" t="s">
        <v>120</v>
      </c>
      <c r="C38767" s="5" t="s">
        <v>772</v>
      </c>
      <c r="D38767" s="5">
        <v>4.14</v>
      </c>
      <c r="E38767" s="5">
        <v>4.11</v>
      </c>
      <c r="F38767" s="5" t="s">
        <v>559</v>
      </c>
      <c r="G38767" s="2">
        <v>1422410</v>
      </c>
      <c r="H38767" s="2">
        <v>193228000</v>
      </c>
      <c r="I38767">
        <v>4.13</v>
      </c>
      <c r="J38767">
        <v>4.12</v>
      </c>
    </row>
    <row r="38768" spans="1:10">
      <c r="A38768" s="6"/>
      <c r="B38768" s="1" t="s">
        <v>129</v>
      </c>
      <c r="C38768" s="5" t="s">
        <v>24758</v>
      </c>
      <c r="D38768" s="5">
        <v>0.00728</v>
      </c>
      <c r="E38768" s="5">
        <v>0.006670000000000001</v>
      </c>
      <c r="F38768" s="5" t="s">
        <v>35683</v>
      </c>
      <c r="G38768" s="2">
        <v>345004</v>
      </c>
      <c r="H38768" s="2">
        <v>64930600</v>
      </c>
      <c r="I38768">
        <v>0.007215000000000001</v>
      </c>
      <c r="J38768">
        <v>0.006802</v>
      </c>
    </row>
    <row r="38769" spans="1:10">
      <c r="A38769" s="6"/>
      <c r="B38769" s="1" t="s">
        <v>128</v>
      </c>
      <c r="C38769" s="5" t="s">
        <v>5425</v>
      </c>
      <c r="D38769" s="5">
        <v>9.06</v>
      </c>
      <c r="E38769" s="5">
        <v>8.32</v>
      </c>
      <c r="F38769" s="5" t="s">
        <v>1930</v>
      </c>
      <c r="G38769" s="2">
        <v>435825</v>
      </c>
      <c r="H38769" s="2">
        <v>55692500</v>
      </c>
      <c r="I38769">
        <v>8.43</v>
      </c>
      <c r="J38769">
        <v>8.960000000000001</v>
      </c>
    </row>
    <row r="38770" spans="1:10">
      <c r="A38770" s="6"/>
      <c r="B38770" s="1" t="s">
        <v>182</v>
      </c>
      <c r="C38770" s="5" t="s">
        <v>24759</v>
      </c>
      <c r="D38770" s="5">
        <v>0.07679900000000001</v>
      </c>
      <c r="E38770" s="5">
        <v>0.071394</v>
      </c>
      <c r="F38770" s="5" t="s">
        <v>45769</v>
      </c>
      <c r="G38770" s="2">
        <v>185485</v>
      </c>
      <c r="H38770" s="2">
        <v>32609200</v>
      </c>
      <c r="I38770">
        <v>0.072056</v>
      </c>
      <c r="J38770">
        <v>0.07488500000000001</v>
      </c>
    </row>
    <row r="38771" spans="1:10">
      <c r="A38771" s="6"/>
      <c r="B38771" s="1" t="s">
        <v>140</v>
      </c>
      <c r="C38771" s="5" t="s">
        <v>24760</v>
      </c>
      <c r="D38771" s="5">
        <v>0.319809</v>
      </c>
      <c r="E38771" s="5">
        <v>0.307494</v>
      </c>
      <c r="F38771" s="5" t="s">
        <v>45770</v>
      </c>
      <c r="G38771" s="2">
        <v>473950</v>
      </c>
      <c r="H38771" s="2">
        <v>31173600</v>
      </c>
      <c r="I38771">
        <v>0.311736</v>
      </c>
      <c r="J38771">
        <v>0.318022</v>
      </c>
    </row>
    <row r="38772" spans="1:10">
      <c r="A38772" s="6"/>
      <c r="B38772" s="1" t="s">
        <v>157</v>
      </c>
      <c r="C38772" s="5" t="s">
        <v>20666</v>
      </c>
      <c r="D38772" s="5">
        <v>0.000243</v>
      </c>
      <c r="E38772" s="5">
        <v>0.000234</v>
      </c>
      <c r="F38772" s="5" t="s">
        <v>22509</v>
      </c>
      <c r="G38772" s="2">
        <v>252756</v>
      </c>
      <c r="H38772" s="2">
        <v>25465300</v>
      </c>
      <c r="I38772">
        <v>0.000242</v>
      </c>
      <c r="J38772">
        <v>0.000237</v>
      </c>
    </row>
    <row r="38773" spans="1:10">
      <c r="A38773" s="6"/>
      <c r="B38773" s="1" t="s">
        <v>211</v>
      </c>
      <c r="C38773" s="5" t="s">
        <v>15919</v>
      </c>
      <c r="D38773" s="5">
        <v>0.02449</v>
      </c>
      <c r="E38773" s="5">
        <v>0.023339</v>
      </c>
      <c r="F38773" s="5" t="s">
        <v>45771</v>
      </c>
      <c r="G38773" s="2">
        <v>230219</v>
      </c>
      <c r="H38773" s="2">
        <v>24033800</v>
      </c>
      <c r="I38773">
        <v>0.024058</v>
      </c>
      <c r="J38773">
        <v>0.024226</v>
      </c>
    </row>
    <row r="38774" spans="1:10">
      <c r="A38774" s="6"/>
      <c r="B38774" s="1" t="s">
        <v>126</v>
      </c>
      <c r="C38774" s="5" t="s">
        <v>1501</v>
      </c>
      <c r="D38774" s="5">
        <v>1.81</v>
      </c>
      <c r="E38774" s="5">
        <v>1.72</v>
      </c>
      <c r="F38774" s="5" t="s">
        <v>2347</v>
      </c>
      <c r="G38774" s="2">
        <v>143002</v>
      </c>
      <c r="H38774" s="2">
        <v>22060100</v>
      </c>
      <c r="I38774">
        <v>1.77</v>
      </c>
      <c r="J38774">
        <v>1.74</v>
      </c>
    </row>
    <row r="38775" spans="1:10">
      <c r="A38775" s="6"/>
      <c r="B38775" s="1" t="s">
        <v>151</v>
      </c>
      <c r="C38775" s="5" t="s">
        <v>24761</v>
      </c>
      <c r="D38775" s="5">
        <v>0.218892</v>
      </c>
      <c r="E38775" s="5">
        <v>0.203207</v>
      </c>
      <c r="F38775" s="5" t="s">
        <v>45772</v>
      </c>
      <c r="G38775" s="2">
        <v>93206</v>
      </c>
      <c r="H38775" s="2">
        <v>21109500</v>
      </c>
      <c r="I38775">
        <v>0.211095</v>
      </c>
      <c r="J38775">
        <v>0.206353</v>
      </c>
    </row>
    <row r="38776" spans="1:10">
      <c r="A38776" s="6"/>
      <c r="B38776" s="1" t="s">
        <v>165</v>
      </c>
      <c r="C38776" s="5" t="s">
        <v>9847</v>
      </c>
      <c r="D38776" s="5">
        <v>10.06</v>
      </c>
      <c r="E38776" s="5">
        <v>9.74</v>
      </c>
      <c r="F38776" s="5" t="s">
        <v>8702</v>
      </c>
      <c r="G38776" s="2">
        <v>16197</v>
      </c>
      <c r="H38776" s="2">
        <v>19848200</v>
      </c>
      <c r="I38776">
        <v>9.92</v>
      </c>
      <c r="J38776">
        <v>9.77</v>
      </c>
    </row>
    <row r="38777" spans="1:10">
      <c r="A38777" s="6"/>
      <c r="B38777" s="1" t="s">
        <v>149</v>
      </c>
      <c r="C38777" s="5" t="s">
        <v>24762</v>
      </c>
      <c r="D38777" s="5">
        <v>0.005623</v>
      </c>
      <c r="E38777" s="5">
        <v>0.005218</v>
      </c>
      <c r="F38777" s="5" t="s">
        <v>5264</v>
      </c>
      <c r="G38777" s="2">
        <v>372620</v>
      </c>
      <c r="H38777" s="2">
        <v>14095200</v>
      </c>
      <c r="I38777">
        <v>0.00549</v>
      </c>
      <c r="J38777">
        <v>0.005492</v>
      </c>
    </row>
    <row r="38778" spans="1:10">
      <c r="A38778" s="6"/>
      <c r="B38778" s="1" t="s">
        <v>145</v>
      </c>
      <c r="C38778" s="5" t="s">
        <v>1504</v>
      </c>
      <c r="D38778" s="5">
        <v>0.0007099999999999999</v>
      </c>
      <c r="E38778" s="5">
        <v>0.000684</v>
      </c>
      <c r="F38778" s="5" t="s">
        <v>45773</v>
      </c>
      <c r="G38778" s="2">
        <v>161759</v>
      </c>
      <c r="H38778" s="2">
        <v>11269700</v>
      </c>
      <c r="I38778">
        <v>0.000684</v>
      </c>
      <c r="J38778">
        <v>0.0007</v>
      </c>
    </row>
    <row r="38779" spans="1:10">
      <c r="A38779" s="6"/>
      <c r="B38779" s="1" t="s">
        <v>121</v>
      </c>
      <c r="C38779" s="5" t="s">
        <v>21257</v>
      </c>
      <c r="D38779" s="5">
        <v>0.001881</v>
      </c>
      <c r="E38779" s="5">
        <v>0.001814</v>
      </c>
      <c r="F38779" s="5" t="s">
        <v>26301</v>
      </c>
      <c r="G38779" s="2">
        <v>33817</v>
      </c>
      <c r="H38779" s="2">
        <v>10634500</v>
      </c>
      <c r="I38779">
        <v>0.001881</v>
      </c>
      <c r="J38779">
        <v>0.001839</v>
      </c>
    </row>
    <row r="38780" spans="1:10">
      <c r="A38780" s="6"/>
      <c r="B38780" s="1" t="s">
        <v>136</v>
      </c>
      <c r="C38780" s="5" t="s">
        <v>20596</v>
      </c>
      <c r="D38780" s="5">
        <v>5.799999999999999e-05</v>
      </c>
      <c r="E38780" s="5">
        <v>4.8e-05</v>
      </c>
      <c r="F38780" s="5" t="s">
        <v>20448</v>
      </c>
      <c r="G38780" s="2">
        <v>3785</v>
      </c>
      <c r="H38780" s="2">
        <v>8671820</v>
      </c>
      <c r="I38780">
        <v>4.8e-05</v>
      </c>
      <c r="J38780">
        <v>5.4e-05</v>
      </c>
    </row>
    <row r="38781" spans="1:10">
      <c r="A38781" s="6"/>
      <c r="B38781" s="1" t="s">
        <v>127</v>
      </c>
      <c r="C38781" s="5" t="s">
        <v>809</v>
      </c>
      <c r="D38781" s="5">
        <v>1</v>
      </c>
      <c r="E38781" s="5">
        <v>1</v>
      </c>
      <c r="F38781" s="5" t="s">
        <v>809</v>
      </c>
      <c r="G38781" s="2">
        <v>313139</v>
      </c>
      <c r="H38781" s="2">
        <v>6951590</v>
      </c>
      <c r="I38781">
        <v>1</v>
      </c>
      <c r="J38781">
        <v>1</v>
      </c>
    </row>
    <row r="38782" spans="1:10">
      <c r="A38782" s="6"/>
      <c r="B38782" s="1" t="s">
        <v>142</v>
      </c>
      <c r="C38782" s="5" t="s">
        <v>524</v>
      </c>
      <c r="D38782" s="5">
        <v>1.82</v>
      </c>
      <c r="E38782" s="5">
        <v>1.71</v>
      </c>
      <c r="F38782" s="5" t="s">
        <v>524</v>
      </c>
      <c r="G38782" s="2">
        <v>25652</v>
      </c>
      <c r="H38782" s="2">
        <v>3784800</v>
      </c>
      <c r="I38782">
        <v>1.73</v>
      </c>
      <c r="J38782">
        <v>1.73</v>
      </c>
    </row>
    <row r="38783" spans="1:10">
      <c r="A38783" s="6"/>
      <c r="B38783" s="1" t="s">
        <v>194</v>
      </c>
      <c r="C38783" s="5" t="s">
        <v>24763</v>
      </c>
      <c r="D38783" s="5">
        <v>0.008796</v>
      </c>
      <c r="E38783" s="5">
        <v>0.007670000000000001</v>
      </c>
      <c r="F38783" s="5" t="s">
        <v>45774</v>
      </c>
      <c r="G38783" s="2">
        <v>67469</v>
      </c>
      <c r="H38783" s="2">
        <v>3326600</v>
      </c>
      <c r="I38783">
        <v>0.007759</v>
      </c>
      <c r="J38783">
        <v>0.008231</v>
      </c>
    </row>
    <row r="38784" spans="1:10">
      <c r="A38784" s="6"/>
      <c r="B38784" s="1" t="s">
        <v>164</v>
      </c>
      <c r="C38784" s="5" t="s">
        <v>21755</v>
      </c>
      <c r="D38784" s="5">
        <v>0.000418</v>
      </c>
      <c r="E38784" s="5">
        <v>0.000371</v>
      </c>
      <c r="F38784" s="5" t="s">
        <v>24732</v>
      </c>
      <c r="G38784" s="2">
        <v>52128</v>
      </c>
      <c r="H38784" s="2">
        <v>2601210</v>
      </c>
      <c r="I38784">
        <v>0.000379</v>
      </c>
      <c r="J38784">
        <v>0.000413</v>
      </c>
    </row>
    <row r="38785" spans="1:10">
      <c r="A38785" s="6"/>
      <c r="B38785" s="1" t="s">
        <v>187</v>
      </c>
      <c r="C38785" s="5" t="s">
        <v>24764</v>
      </c>
      <c r="D38785" s="5">
        <v>0.050047</v>
      </c>
      <c r="E38785" s="5">
        <v>0.047922</v>
      </c>
      <c r="F38785" s="5" t="s">
        <v>45775</v>
      </c>
      <c r="G38785" s="2">
        <v>1449</v>
      </c>
      <c r="H38785" s="2">
        <v>1766990</v>
      </c>
      <c r="I38785">
        <v>0.048912</v>
      </c>
      <c r="J38785">
        <v>0.050047</v>
      </c>
    </row>
    <row r="38786" spans="1:10">
      <c r="A38786" s="6"/>
      <c r="B38786" s="1" t="s">
        <v>190</v>
      </c>
      <c r="C38786" s="5" t="s">
        <v>20571</v>
      </c>
      <c r="D38786" s="5">
        <v>5.2e-05</v>
      </c>
      <c r="E38786" s="5">
        <v>4.2e-05</v>
      </c>
      <c r="F38786" s="5" t="s">
        <v>20596</v>
      </c>
      <c r="G38786" s="2">
        <v>2567</v>
      </c>
      <c r="H38786" s="2">
        <v>1472890</v>
      </c>
      <c r="I38786">
        <v>5.2e-05</v>
      </c>
      <c r="J38786">
        <v>4.8e-05</v>
      </c>
    </row>
    <row r="38787" spans="1:10">
      <c r="A38787" s="6"/>
      <c r="B38787" s="1" t="s">
        <v>148</v>
      </c>
      <c r="C38787" s="5" t="s">
        <v>20838</v>
      </c>
      <c r="D38787" s="5">
        <v>3.3e-05</v>
      </c>
      <c r="E38787" s="5">
        <v>2e-05</v>
      </c>
      <c r="F38787" s="5" t="s">
        <v>20814</v>
      </c>
      <c r="G38787" s="2">
        <v>298</v>
      </c>
      <c r="H38787" s="2">
        <v>328189</v>
      </c>
      <c r="I38787">
        <v>2.7e-05</v>
      </c>
      <c r="J38787">
        <v>2.2e-05</v>
      </c>
    </row>
    <row r="38788" spans="1:10">
      <c r="A38788" s="6"/>
      <c r="B38788" s="1" t="s">
        <v>184</v>
      </c>
      <c r="C38788" s="5" t="s">
        <v>24765</v>
      </c>
      <c r="D38788" s="5">
        <v>0.004086999999999999</v>
      </c>
      <c r="E38788" s="5">
        <v>0.003416</v>
      </c>
      <c r="F38788" s="5" t="s">
        <v>22353</v>
      </c>
      <c r="G38788" s="2">
        <v>1013</v>
      </c>
      <c r="H38788" s="2">
        <v>154122</v>
      </c>
      <c r="I38788">
        <v>0.003853</v>
      </c>
      <c r="J38788">
        <v>0.003578</v>
      </c>
    </row>
    <row r="38789" spans="1:10">
      <c r="A38789" s="6">
        <v>42571</v>
      </c>
      <c r="B38789" s="1" t="s">
        <v>115</v>
      </c>
      <c r="C38789" s="5" t="s">
        <v>24766</v>
      </c>
      <c r="D38789" s="5">
        <v>672.9299999999999</v>
      </c>
      <c r="E38789" s="5">
        <v>663.36</v>
      </c>
      <c r="F38789" s="5" t="s">
        <v>45776</v>
      </c>
      <c r="G38789" s="2">
        <v>94636400</v>
      </c>
      <c r="H38789" s="2">
        <v>10608600000</v>
      </c>
      <c r="I38789">
        <v>672.8099999999999</v>
      </c>
      <c r="J38789">
        <v>665.6799999999999</v>
      </c>
    </row>
    <row r="38790" spans="1:10">
      <c r="A38790" s="6"/>
      <c r="B38790" s="1" t="s">
        <v>116</v>
      </c>
      <c r="C38790" s="5" t="s">
        <v>5813</v>
      </c>
      <c r="D38790" s="5">
        <v>12.99</v>
      </c>
      <c r="E38790" s="5">
        <v>11.57</v>
      </c>
      <c r="F38790" s="5" t="s">
        <v>5763</v>
      </c>
      <c r="G38790" s="2">
        <v>60226100</v>
      </c>
      <c r="H38790" s="2">
        <v>952143000</v>
      </c>
      <c r="I38790">
        <v>11.59</v>
      </c>
      <c r="J38790">
        <v>12.45</v>
      </c>
    </row>
    <row r="38791" spans="1:10">
      <c r="A38791" s="6"/>
      <c r="B38791" s="1" t="s">
        <v>147</v>
      </c>
      <c r="C38791" s="5" t="s">
        <v>866</v>
      </c>
      <c r="D38791" s="5">
        <v>4.63</v>
      </c>
      <c r="E38791" s="5">
        <v>3.73</v>
      </c>
      <c r="F38791" s="5" t="s">
        <v>380</v>
      </c>
      <c r="G38791" s="2">
        <v>1595060</v>
      </c>
      <c r="H38791" s="2">
        <v>381768000</v>
      </c>
      <c r="I38791">
        <v>4.3</v>
      </c>
      <c r="J38791">
        <v>3.94</v>
      </c>
    </row>
    <row r="38792" spans="1:10">
      <c r="A38792" s="6"/>
      <c r="B38792" s="1" t="s">
        <v>117</v>
      </c>
      <c r="C38792" s="5" t="s">
        <v>24767</v>
      </c>
      <c r="D38792" s="5">
        <v>0.006422</v>
      </c>
      <c r="E38792" s="5">
        <v>0.006379999999999999</v>
      </c>
      <c r="F38792" s="5" t="s">
        <v>25560</v>
      </c>
      <c r="G38792" s="2">
        <v>790117</v>
      </c>
      <c r="H38792" s="2">
        <v>226959000</v>
      </c>
      <c r="I38792">
        <v>0.006404000000000001</v>
      </c>
      <c r="J38792">
        <v>0.006395000000000001</v>
      </c>
    </row>
    <row r="38793" spans="1:10">
      <c r="A38793" s="6"/>
      <c r="B38793" s="1" t="s">
        <v>120</v>
      </c>
      <c r="C38793" s="5" t="s">
        <v>2618</v>
      </c>
      <c r="D38793" s="5">
        <v>4.16</v>
      </c>
      <c r="E38793" s="5">
        <v>4.11</v>
      </c>
      <c r="F38793" s="5" t="s">
        <v>772</v>
      </c>
      <c r="G38793" s="2">
        <v>1908710</v>
      </c>
      <c r="H38793" s="2">
        <v>193958000</v>
      </c>
      <c r="I38793">
        <v>4.15</v>
      </c>
      <c r="J38793">
        <v>4.13</v>
      </c>
    </row>
    <row r="38794" spans="1:10">
      <c r="A38794" s="6"/>
      <c r="B38794" s="1" t="s">
        <v>129</v>
      </c>
      <c r="C38794" s="5" t="s">
        <v>8215</v>
      </c>
      <c r="D38794" s="5">
        <v>0.00735</v>
      </c>
      <c r="E38794" s="5">
        <v>0.006725</v>
      </c>
      <c r="F38794" s="5" t="s">
        <v>45777</v>
      </c>
      <c r="G38794" s="2">
        <v>404954</v>
      </c>
      <c r="H38794" s="2">
        <v>60800600</v>
      </c>
      <c r="I38794">
        <v>0.006756</v>
      </c>
      <c r="J38794">
        <v>0.007206000000000001</v>
      </c>
    </row>
    <row r="38795" spans="1:10">
      <c r="A38795" s="6"/>
      <c r="B38795" s="1" t="s">
        <v>128</v>
      </c>
      <c r="C38795" s="5" t="s">
        <v>3151</v>
      </c>
      <c r="D38795" s="5">
        <v>8.57</v>
      </c>
      <c r="E38795" s="5">
        <v>8.31</v>
      </c>
      <c r="F38795" s="5" t="s">
        <v>986</v>
      </c>
      <c r="G38795" s="2">
        <v>287009</v>
      </c>
      <c r="H38795" s="2">
        <v>56317100</v>
      </c>
      <c r="I38795">
        <v>8.529999999999999</v>
      </c>
      <c r="J38795">
        <v>8.44</v>
      </c>
    </row>
    <row r="38796" spans="1:10">
      <c r="A38796" s="6"/>
      <c r="B38796" s="1" t="s">
        <v>182</v>
      </c>
      <c r="C38796" s="5" t="s">
        <v>24768</v>
      </c>
      <c r="D38796" s="5">
        <v>0.074271</v>
      </c>
      <c r="E38796" s="5">
        <v>0.070578</v>
      </c>
      <c r="F38796" s="5" t="s">
        <v>45778</v>
      </c>
      <c r="G38796" s="2">
        <v>134834</v>
      </c>
      <c r="H38796" s="2">
        <v>33414700</v>
      </c>
      <c r="I38796">
        <v>0.073836</v>
      </c>
      <c r="J38796">
        <v>0.07208400000000001</v>
      </c>
    </row>
    <row r="38797" spans="1:10">
      <c r="A38797" s="6"/>
      <c r="B38797" s="1" t="s">
        <v>140</v>
      </c>
      <c r="C38797" s="5" t="s">
        <v>24769</v>
      </c>
      <c r="D38797" s="5">
        <v>0.316514</v>
      </c>
      <c r="E38797" s="5">
        <v>0.307138</v>
      </c>
      <c r="F38797" s="5" t="s">
        <v>45779</v>
      </c>
      <c r="G38797" s="2">
        <v>522077</v>
      </c>
      <c r="H38797" s="2">
        <v>31437800</v>
      </c>
      <c r="I38797">
        <v>0.314378</v>
      </c>
      <c r="J38797">
        <v>0.311413</v>
      </c>
    </row>
    <row r="38798" spans="1:10">
      <c r="A38798" s="6"/>
      <c r="B38798" s="1" t="s">
        <v>157</v>
      </c>
      <c r="C38798" s="5" t="s">
        <v>19212</v>
      </c>
      <c r="D38798" s="5">
        <v>0.000247</v>
      </c>
      <c r="E38798" s="5">
        <v>0.00024</v>
      </c>
      <c r="F38798" s="5" t="s">
        <v>21039</v>
      </c>
      <c r="G38798" s="2">
        <v>174826</v>
      </c>
      <c r="H38798" s="2">
        <v>25812900</v>
      </c>
      <c r="I38798">
        <v>0.000245</v>
      </c>
      <c r="J38798">
        <v>0.000244</v>
      </c>
    </row>
    <row r="38799" spans="1:10">
      <c r="A38799" s="6"/>
      <c r="B38799" s="1" t="s">
        <v>126</v>
      </c>
      <c r="C38799" s="5" t="s">
        <v>1660</v>
      </c>
      <c r="D38799" s="5">
        <v>1.93</v>
      </c>
      <c r="E38799" s="5">
        <v>1.73</v>
      </c>
      <c r="F38799" s="5" t="s">
        <v>894</v>
      </c>
      <c r="G38799" s="2">
        <v>368224</v>
      </c>
      <c r="H38799" s="2">
        <v>23690500</v>
      </c>
      <c r="I38799">
        <v>1.9</v>
      </c>
      <c r="J38799">
        <v>1.76</v>
      </c>
    </row>
    <row r="38800" spans="1:10">
      <c r="A38800" s="6"/>
      <c r="B38800" s="1" t="s">
        <v>211</v>
      </c>
      <c r="C38800" s="5" t="s">
        <v>24770</v>
      </c>
      <c r="D38800" s="5">
        <v>0.02412</v>
      </c>
      <c r="E38800" s="5">
        <v>0.022989</v>
      </c>
      <c r="F38800" s="5" t="s">
        <v>30058</v>
      </c>
      <c r="G38800" s="2">
        <v>253593</v>
      </c>
      <c r="H38800" s="2">
        <v>23232900</v>
      </c>
      <c r="I38800">
        <v>0.023256</v>
      </c>
      <c r="J38800">
        <v>0.024082</v>
      </c>
    </row>
    <row r="38801" spans="1:10">
      <c r="A38801" s="6"/>
      <c r="B38801" s="1" t="s">
        <v>151</v>
      </c>
      <c r="C38801" s="5" t="s">
        <v>24771</v>
      </c>
      <c r="D38801" s="5">
        <v>0.219466</v>
      </c>
      <c r="E38801" s="5">
        <v>0.207859</v>
      </c>
      <c r="F38801" s="5" t="s">
        <v>45780</v>
      </c>
      <c r="G38801" s="2">
        <v>70378</v>
      </c>
      <c r="H38801" s="2">
        <v>20923800</v>
      </c>
      <c r="I38801">
        <v>0.209238</v>
      </c>
      <c r="J38801">
        <v>0.211235</v>
      </c>
    </row>
    <row r="38802" spans="1:10">
      <c r="A38802" s="6"/>
      <c r="B38802" s="1" t="s">
        <v>165</v>
      </c>
      <c r="C38802" s="5" t="s">
        <v>1566</v>
      </c>
      <c r="D38802" s="5">
        <v>10.13</v>
      </c>
      <c r="E38802" s="5">
        <v>9.77</v>
      </c>
      <c r="F38802" s="5" t="s">
        <v>9847</v>
      </c>
      <c r="G38802" s="2">
        <v>9293</v>
      </c>
      <c r="H38802" s="2">
        <v>20239800</v>
      </c>
      <c r="I38802">
        <v>10.12</v>
      </c>
      <c r="J38802">
        <v>9.92</v>
      </c>
    </row>
    <row r="38803" spans="1:10">
      <c r="A38803" s="6"/>
      <c r="B38803" s="1" t="s">
        <v>149</v>
      </c>
      <c r="C38803" s="5" t="s">
        <v>22009</v>
      </c>
      <c r="D38803" s="5">
        <v>0.00581</v>
      </c>
      <c r="E38803" s="5">
        <v>0.005332</v>
      </c>
      <c r="F38803" s="5" t="s">
        <v>22045</v>
      </c>
      <c r="G38803" s="2">
        <v>576582</v>
      </c>
      <c r="H38803" s="2">
        <v>14100300</v>
      </c>
      <c r="I38803">
        <v>0.005493</v>
      </c>
      <c r="J38803">
        <v>0.005490999999999999</v>
      </c>
    </row>
    <row r="38804" spans="1:10">
      <c r="A38804" s="6"/>
      <c r="B38804" s="1" t="s">
        <v>145</v>
      </c>
      <c r="C38804" s="5" t="s">
        <v>20441</v>
      </c>
      <c r="D38804" s="5">
        <v>0.000732</v>
      </c>
      <c r="E38804" s="5">
        <v>0.000659</v>
      </c>
      <c r="F38804" s="5" t="s">
        <v>42371</v>
      </c>
      <c r="G38804" s="2">
        <v>289871</v>
      </c>
      <c r="H38804" s="2">
        <v>10982000</v>
      </c>
      <c r="I38804">
        <v>0.000668</v>
      </c>
      <c r="J38804">
        <v>0.000687</v>
      </c>
    </row>
    <row r="38805" spans="1:10">
      <c r="A38805" s="6"/>
      <c r="B38805" s="1" t="s">
        <v>121</v>
      </c>
      <c r="C38805" s="5" t="s">
        <v>24575</v>
      </c>
      <c r="D38805" s="5">
        <v>0.001913</v>
      </c>
      <c r="E38805" s="5">
        <v>0.001849</v>
      </c>
      <c r="F38805" s="5" t="s">
        <v>16046</v>
      </c>
      <c r="G38805" s="2">
        <v>29104</v>
      </c>
      <c r="H38805" s="2">
        <v>10740700</v>
      </c>
      <c r="I38805">
        <v>0.0019</v>
      </c>
      <c r="J38805">
        <v>0.001862</v>
      </c>
    </row>
    <row r="38806" spans="1:10">
      <c r="A38806" s="6"/>
      <c r="B38806" s="1" t="s">
        <v>136</v>
      </c>
      <c r="C38806" s="5" t="s">
        <v>20448</v>
      </c>
      <c r="D38806" s="5">
        <v>5.999999999999999e-05</v>
      </c>
      <c r="E38806" s="5">
        <v>4.7e-05</v>
      </c>
      <c r="F38806" s="5" t="s">
        <v>20596</v>
      </c>
      <c r="G38806" s="2">
        <v>6171</v>
      </c>
      <c r="H38806" s="2">
        <v>9764540</v>
      </c>
      <c r="I38806">
        <v>5.4e-05</v>
      </c>
      <c r="J38806">
        <v>4.8e-05</v>
      </c>
    </row>
    <row r="38807" spans="1:10">
      <c r="A38807" s="6"/>
      <c r="B38807" s="1" t="s">
        <v>127</v>
      </c>
      <c r="C38807" s="5" t="s">
        <v>809</v>
      </c>
      <c r="D38807" s="5">
        <v>1</v>
      </c>
      <c r="E38807" s="5">
        <v>1</v>
      </c>
      <c r="F38807" s="5" t="s">
        <v>809</v>
      </c>
      <c r="G38807" s="2">
        <v>1571990</v>
      </c>
      <c r="H38807" s="2">
        <v>6951660</v>
      </c>
      <c r="I38807">
        <v>1</v>
      </c>
      <c r="J38807">
        <v>1</v>
      </c>
    </row>
    <row r="38808" spans="1:10">
      <c r="A38808" s="6"/>
      <c r="B38808" s="1" t="s">
        <v>142</v>
      </c>
      <c r="C38808" s="5" t="s">
        <v>570</v>
      </c>
      <c r="D38808" s="5">
        <v>1.86</v>
      </c>
      <c r="E38808" s="5">
        <v>1.72</v>
      </c>
      <c r="F38808" s="5" t="s">
        <v>524</v>
      </c>
      <c r="G38808" s="2">
        <v>17470</v>
      </c>
      <c r="H38808" s="2">
        <v>3878200</v>
      </c>
      <c r="I38808">
        <v>1.78</v>
      </c>
      <c r="J38808">
        <v>1.73</v>
      </c>
    </row>
    <row r="38809" spans="1:10">
      <c r="A38809" s="6"/>
      <c r="B38809" s="1" t="s">
        <v>194</v>
      </c>
      <c r="C38809" s="5" t="s">
        <v>24772</v>
      </c>
      <c r="D38809" s="5">
        <v>0.008711</v>
      </c>
      <c r="E38809" s="5">
        <v>0.007742</v>
      </c>
      <c r="F38809" s="5" t="s">
        <v>7983</v>
      </c>
      <c r="G38809" s="2">
        <v>26705</v>
      </c>
      <c r="H38809" s="2">
        <v>3685080</v>
      </c>
      <c r="I38809">
        <v>0.008595</v>
      </c>
      <c r="J38809">
        <v>0.00776</v>
      </c>
    </row>
    <row r="38810" spans="1:10">
      <c r="A38810" s="6"/>
      <c r="B38810" s="1" t="s">
        <v>164</v>
      </c>
      <c r="C38810" s="5" t="s">
        <v>21774</v>
      </c>
      <c r="D38810" s="5">
        <v>0.000393</v>
      </c>
      <c r="E38810" s="5">
        <v>0.000373</v>
      </c>
      <c r="F38810" s="5" t="s">
        <v>21755</v>
      </c>
      <c r="G38810" s="2">
        <v>26272</v>
      </c>
      <c r="H38810" s="2">
        <v>2574160</v>
      </c>
      <c r="I38810">
        <v>0.000376</v>
      </c>
      <c r="J38810">
        <v>0.000379</v>
      </c>
    </row>
    <row r="38811" spans="1:10">
      <c r="A38811" s="6"/>
      <c r="B38811" s="1" t="s">
        <v>187</v>
      </c>
      <c r="C38811" s="5" t="s">
        <v>24773</v>
      </c>
      <c r="D38811" s="5">
        <v>0.050885</v>
      </c>
      <c r="E38811" s="5">
        <v>0.048604</v>
      </c>
      <c r="F38811" s="5" t="s">
        <v>45781</v>
      </c>
      <c r="G38811" s="2">
        <v>1313</v>
      </c>
      <c r="H38811" s="2">
        <v>1803110</v>
      </c>
      <c r="I38811">
        <v>0.049975</v>
      </c>
      <c r="J38811">
        <v>0.04892</v>
      </c>
    </row>
    <row r="38812" spans="1:10">
      <c r="A38812" s="6"/>
      <c r="B38812" s="1" t="s">
        <v>190</v>
      </c>
      <c r="C38812" s="5" t="s">
        <v>21390</v>
      </c>
      <c r="D38812" s="5">
        <v>5.4e-05</v>
      </c>
      <c r="E38812" s="5">
        <v>4.6e-05</v>
      </c>
      <c r="F38812" s="5" t="s">
        <v>20132</v>
      </c>
      <c r="G38812" s="2">
        <v>3462</v>
      </c>
      <c r="H38812" s="2">
        <v>1479500</v>
      </c>
      <c r="I38812">
        <v>5.3e-05</v>
      </c>
      <c r="J38812">
        <v>4.7e-05</v>
      </c>
    </row>
    <row r="38813" spans="1:10">
      <c r="A38813" s="6"/>
      <c r="B38813" s="1" t="s">
        <v>148</v>
      </c>
      <c r="C38813" s="5" t="s">
        <v>20550</v>
      </c>
      <c r="D38813" s="5">
        <v>3.3e-05</v>
      </c>
      <c r="E38813" s="5">
        <v>2e-05</v>
      </c>
      <c r="F38813" s="5" t="s">
        <v>20838</v>
      </c>
      <c r="G38813" s="2">
        <v>1105</v>
      </c>
      <c r="H38813" s="2">
        <v>255630</v>
      </c>
      <c r="I38813">
        <v>2.1e-05</v>
      </c>
      <c r="J38813">
        <v>2.7e-05</v>
      </c>
    </row>
    <row r="38814" spans="1:10">
      <c r="A38814" s="6"/>
      <c r="B38814" s="1" t="s">
        <v>184</v>
      </c>
      <c r="C38814" s="5" t="s">
        <v>24774</v>
      </c>
      <c r="D38814" s="5">
        <v>0.004435000000000001</v>
      </c>
      <c r="E38814" s="5">
        <v>0.003849</v>
      </c>
      <c r="F38814" s="5" t="s">
        <v>24557</v>
      </c>
      <c r="G38814" s="2">
        <v>782</v>
      </c>
      <c r="H38814" s="2">
        <v>165916</v>
      </c>
      <c r="I38814">
        <v>0.004154</v>
      </c>
      <c r="J38814">
        <v>0.003854</v>
      </c>
    </row>
    <row r="38815" spans="1:10">
      <c r="A38815" s="6">
        <v>42570</v>
      </c>
      <c r="B38815" s="1" t="s">
        <v>115</v>
      </c>
      <c r="C38815" s="5" t="s">
        <v>24775</v>
      </c>
      <c r="D38815" s="5">
        <v>673.28</v>
      </c>
      <c r="E38815" s="5">
        <v>667.63</v>
      </c>
      <c r="F38815" s="5" t="s">
        <v>45782</v>
      </c>
      <c r="G38815" s="2">
        <v>61203300</v>
      </c>
      <c r="H38815" s="2">
        <v>10606500000</v>
      </c>
      <c r="I38815">
        <v>672.74</v>
      </c>
      <c r="J38815">
        <v>672.86</v>
      </c>
    </row>
    <row r="38816" spans="1:10">
      <c r="A38816" s="6"/>
      <c r="B38816" s="1" t="s">
        <v>116</v>
      </c>
      <c r="C38816" s="5" t="s">
        <v>1492</v>
      </c>
      <c r="D38816" s="5">
        <v>12.01</v>
      </c>
      <c r="E38816" s="5">
        <v>11.01</v>
      </c>
      <c r="F38816" s="5" t="s">
        <v>9324</v>
      </c>
      <c r="G38816" s="2">
        <v>21730000</v>
      </c>
      <c r="H38816" s="2">
        <v>907135000</v>
      </c>
      <c r="I38816">
        <v>11.05</v>
      </c>
      <c r="J38816">
        <v>11.62</v>
      </c>
    </row>
    <row r="38817" spans="1:10">
      <c r="A38817" s="6"/>
      <c r="B38817" s="1" t="s">
        <v>117</v>
      </c>
      <c r="C38817" s="5" t="s">
        <v>24776</v>
      </c>
      <c r="D38817" s="5">
        <v>0.006484999999999999</v>
      </c>
      <c r="E38817" s="5">
        <v>0.006397</v>
      </c>
      <c r="F38817" s="5" t="s">
        <v>26543</v>
      </c>
      <c r="G38817" s="2">
        <v>550843</v>
      </c>
      <c r="H38817" s="2">
        <v>229590000</v>
      </c>
      <c r="I38817">
        <v>0.006479</v>
      </c>
      <c r="J38817">
        <v>0.006405</v>
      </c>
    </row>
    <row r="38818" spans="1:10">
      <c r="A38818" s="6"/>
      <c r="B38818" s="1" t="s">
        <v>147</v>
      </c>
      <c r="C38818" s="5" t="s">
        <v>1270</v>
      </c>
      <c r="D38818" s="5">
        <v>4.59</v>
      </c>
      <c r="E38818" s="5">
        <v>2.46</v>
      </c>
      <c r="F38818" s="5" t="s">
        <v>587</v>
      </c>
      <c r="G38818" s="2">
        <v>3642210</v>
      </c>
      <c r="H38818" s="2">
        <v>222018000</v>
      </c>
      <c r="I38818">
        <v>2.53</v>
      </c>
      <c r="J38818">
        <v>4.28</v>
      </c>
    </row>
    <row r="38819" spans="1:10">
      <c r="A38819" s="6"/>
      <c r="B38819" s="1" t="s">
        <v>120</v>
      </c>
      <c r="C38819" s="5" t="s">
        <v>2618</v>
      </c>
      <c r="D38819" s="5">
        <v>4.17</v>
      </c>
      <c r="E38819" s="5">
        <v>4.14</v>
      </c>
      <c r="F38819" s="5" t="s">
        <v>2618</v>
      </c>
      <c r="G38819" s="2">
        <v>1563330</v>
      </c>
      <c r="H38819" s="2">
        <v>194028000</v>
      </c>
      <c r="I38819">
        <v>4.15</v>
      </c>
      <c r="J38819">
        <v>4.15</v>
      </c>
    </row>
    <row r="38820" spans="1:10">
      <c r="A38820" s="6"/>
      <c r="B38820" s="1" t="s">
        <v>129</v>
      </c>
      <c r="C38820" s="5" t="s">
        <v>24777</v>
      </c>
      <c r="D38820" s="5">
        <v>0.007556</v>
      </c>
      <c r="E38820" s="5">
        <v>0.006501000000000001</v>
      </c>
      <c r="F38820" s="5" t="s">
        <v>45783</v>
      </c>
      <c r="G38820" s="2">
        <v>775842</v>
      </c>
      <c r="H38820" s="2">
        <v>68000700</v>
      </c>
      <c r="I38820">
        <v>0.007556</v>
      </c>
      <c r="J38820">
        <v>0.006758</v>
      </c>
    </row>
    <row r="38821" spans="1:10">
      <c r="A38821" s="6"/>
      <c r="B38821" s="1" t="s">
        <v>128</v>
      </c>
      <c r="C38821" s="5" t="s">
        <v>657</v>
      </c>
      <c r="D38821" s="5">
        <v>8.57</v>
      </c>
      <c r="E38821" s="5">
        <v>8.18</v>
      </c>
      <c r="F38821" s="5" t="s">
        <v>4557</v>
      </c>
      <c r="G38821" s="2">
        <v>410793</v>
      </c>
      <c r="H38821" s="2">
        <v>54269700</v>
      </c>
      <c r="I38821">
        <v>8.220000000000001</v>
      </c>
      <c r="J38821">
        <v>8.5</v>
      </c>
    </row>
    <row r="38822" spans="1:10">
      <c r="A38822" s="6"/>
      <c r="B38822" s="1" t="s">
        <v>182</v>
      </c>
      <c r="C38822" s="5" t="s">
        <v>24778</v>
      </c>
      <c r="D38822" s="5">
        <v>0.076169</v>
      </c>
      <c r="E38822" s="5">
        <v>0.07143099999999999</v>
      </c>
      <c r="F38822" s="5" t="s">
        <v>45784</v>
      </c>
      <c r="G38822" s="2">
        <v>196335</v>
      </c>
      <c r="H38822" s="2">
        <v>33713500</v>
      </c>
      <c r="I38822">
        <v>0.07449600000000001</v>
      </c>
      <c r="J38822">
        <v>0.073462</v>
      </c>
    </row>
    <row r="38823" spans="1:10">
      <c r="A38823" s="6"/>
      <c r="B38823" s="1" t="s">
        <v>140</v>
      </c>
      <c r="C38823" s="5" t="s">
        <v>24779</v>
      </c>
      <c r="D38823" s="5">
        <v>0.31739</v>
      </c>
      <c r="E38823" s="5">
        <v>0.30341</v>
      </c>
      <c r="F38823" s="5" t="s">
        <v>45785</v>
      </c>
      <c r="G38823" s="2">
        <v>472702</v>
      </c>
      <c r="H38823" s="2">
        <v>30705200</v>
      </c>
      <c r="I38823">
        <v>0.307052</v>
      </c>
      <c r="J38823">
        <v>0.314261</v>
      </c>
    </row>
    <row r="38824" spans="1:10">
      <c r="A38824" s="6"/>
      <c r="B38824" s="1" t="s">
        <v>157</v>
      </c>
      <c r="C38824" s="5" t="s">
        <v>21342</v>
      </c>
      <c r="D38824" s="5">
        <v>0.000255</v>
      </c>
      <c r="E38824" s="5">
        <v>0.000243</v>
      </c>
      <c r="F38824" s="5" t="s">
        <v>19212</v>
      </c>
      <c r="G38824" s="2">
        <v>257203</v>
      </c>
      <c r="H38824" s="2">
        <v>26540400</v>
      </c>
      <c r="I38824">
        <v>0.000252</v>
      </c>
      <c r="J38824">
        <v>0.000245</v>
      </c>
    </row>
    <row r="38825" spans="1:10">
      <c r="A38825" s="6"/>
      <c r="B38825" s="1" t="s">
        <v>211</v>
      </c>
      <c r="C38825" s="5" t="s">
        <v>24780</v>
      </c>
      <c r="D38825" s="5">
        <v>0.025515</v>
      </c>
      <c r="E38825" s="5">
        <v>0.023189</v>
      </c>
      <c r="F38825" s="5" t="s">
        <v>45786</v>
      </c>
      <c r="G38825" s="2">
        <v>288808</v>
      </c>
      <c r="H38825" s="2">
        <v>25372400</v>
      </c>
      <c r="I38825">
        <v>0.025398</v>
      </c>
      <c r="J38825">
        <v>0.023257</v>
      </c>
    </row>
    <row r="38826" spans="1:10">
      <c r="A38826" s="6"/>
      <c r="B38826" s="1" t="s">
        <v>126</v>
      </c>
      <c r="C38826" s="5" t="s">
        <v>604</v>
      </c>
      <c r="D38826" s="5">
        <v>1.96</v>
      </c>
      <c r="E38826" s="5">
        <v>1.85</v>
      </c>
      <c r="F38826" s="5" t="s">
        <v>1660</v>
      </c>
      <c r="G38826" s="2">
        <v>206251</v>
      </c>
      <c r="H38826" s="2">
        <v>24268200</v>
      </c>
      <c r="I38826">
        <v>1.95</v>
      </c>
      <c r="J38826">
        <v>1.9</v>
      </c>
    </row>
    <row r="38827" spans="1:10">
      <c r="A38827" s="6"/>
      <c r="B38827" s="1" t="s">
        <v>151</v>
      </c>
      <c r="C38827" s="5" t="s">
        <v>24781</v>
      </c>
      <c r="D38827" s="5">
        <v>0.229331</v>
      </c>
      <c r="E38827" s="5">
        <v>0.201258</v>
      </c>
      <c r="F38827" s="5" t="s">
        <v>45787</v>
      </c>
      <c r="G38827" s="2">
        <v>168579</v>
      </c>
      <c r="H38827" s="2">
        <v>22483500</v>
      </c>
      <c r="I38827">
        <v>0.224835</v>
      </c>
      <c r="J38827">
        <v>0.209255</v>
      </c>
    </row>
    <row r="38828" spans="1:10">
      <c r="A38828" s="6"/>
      <c r="B38828" s="1" t="s">
        <v>165</v>
      </c>
      <c r="C38828" s="5" t="s">
        <v>7952</v>
      </c>
      <c r="D38828" s="5">
        <v>10.19</v>
      </c>
      <c r="E38828" s="5">
        <v>9.460000000000001</v>
      </c>
      <c r="F38828" s="5" t="s">
        <v>1566</v>
      </c>
      <c r="G38828" s="2">
        <v>14956</v>
      </c>
      <c r="H38828" s="2">
        <v>19249000</v>
      </c>
      <c r="I38828">
        <v>9.619999999999999</v>
      </c>
      <c r="J38828">
        <v>10.12</v>
      </c>
    </row>
    <row r="38829" spans="1:10">
      <c r="A38829" s="6"/>
      <c r="B38829" s="1" t="s">
        <v>149</v>
      </c>
      <c r="C38829" s="5" t="s">
        <v>24782</v>
      </c>
      <c r="D38829" s="5">
        <v>0.005520000000000001</v>
      </c>
      <c r="E38829" s="5">
        <v>0.005010000000000001</v>
      </c>
      <c r="F38829" s="5" t="s">
        <v>20544</v>
      </c>
      <c r="G38829" s="2">
        <v>358203</v>
      </c>
      <c r="H38829" s="2">
        <v>13337400</v>
      </c>
      <c r="I38829">
        <v>0.005196</v>
      </c>
      <c r="J38829">
        <v>0.005507</v>
      </c>
    </row>
    <row r="38830" spans="1:10">
      <c r="A38830" s="6"/>
      <c r="B38830" s="1" t="s">
        <v>145</v>
      </c>
      <c r="C38830" s="5" t="s">
        <v>24783</v>
      </c>
      <c r="D38830" s="5">
        <v>0.0006889999999999999</v>
      </c>
      <c r="E38830" s="5">
        <v>0.000655</v>
      </c>
      <c r="F38830" s="5" t="s">
        <v>20441</v>
      </c>
      <c r="G38830" s="2">
        <v>174794</v>
      </c>
      <c r="H38830" s="2">
        <v>11185200</v>
      </c>
      <c r="I38830">
        <v>0.000682</v>
      </c>
      <c r="J38830">
        <v>0.000668</v>
      </c>
    </row>
    <row r="38831" spans="1:10">
      <c r="A38831" s="6"/>
      <c r="B38831" s="1" t="s">
        <v>121</v>
      </c>
      <c r="C38831" s="5" t="s">
        <v>24784</v>
      </c>
      <c r="D38831" s="5">
        <v>0.001985</v>
      </c>
      <c r="E38831" s="5">
        <v>0.001897</v>
      </c>
      <c r="F38831" s="5" t="s">
        <v>24575</v>
      </c>
      <c r="G38831" s="2">
        <v>38329</v>
      </c>
      <c r="H38831" s="2">
        <v>10889700</v>
      </c>
      <c r="I38831">
        <v>0.001985</v>
      </c>
      <c r="J38831">
        <v>0.0019</v>
      </c>
    </row>
    <row r="38832" spans="1:10">
      <c r="A38832" s="6"/>
      <c r="B38832" s="1" t="s">
        <v>136</v>
      </c>
      <c r="C38832" s="5" t="s">
        <v>20920</v>
      </c>
      <c r="D38832" s="5">
        <v>5.9e-05</v>
      </c>
      <c r="E38832" s="5">
        <v>4.9e-05</v>
      </c>
      <c r="F38832" s="5" t="s">
        <v>20448</v>
      </c>
      <c r="G38832" s="2">
        <v>2230</v>
      </c>
      <c r="H38832" s="2">
        <v>8889970</v>
      </c>
      <c r="I38832">
        <v>4.9e-05</v>
      </c>
      <c r="J38832">
        <v>5.4e-05</v>
      </c>
    </row>
    <row r="38833" spans="1:10">
      <c r="A38833" s="6"/>
      <c r="B38833" s="1" t="s">
        <v>127</v>
      </c>
      <c r="C38833" s="5" t="s">
        <v>809</v>
      </c>
      <c r="D38833" s="5">
        <v>1</v>
      </c>
      <c r="E38833" s="5">
        <v>1</v>
      </c>
      <c r="F38833" s="5" t="s">
        <v>809</v>
      </c>
      <c r="G38833" s="2">
        <v>798546</v>
      </c>
      <c r="H38833" s="2">
        <v>6951590</v>
      </c>
      <c r="I38833">
        <v>1</v>
      </c>
      <c r="J38833">
        <v>1</v>
      </c>
    </row>
    <row r="38834" spans="1:10">
      <c r="A38834" s="6"/>
      <c r="B38834" s="1" t="s">
        <v>142</v>
      </c>
      <c r="C38834" s="5" t="s">
        <v>570</v>
      </c>
      <c r="D38834" s="5">
        <v>1.91</v>
      </c>
      <c r="E38834" s="5">
        <v>1.76</v>
      </c>
      <c r="F38834" s="5" t="s">
        <v>570</v>
      </c>
      <c r="G38834" s="2">
        <v>18862</v>
      </c>
      <c r="H38834" s="2">
        <v>3861090</v>
      </c>
      <c r="I38834">
        <v>1.78</v>
      </c>
      <c r="J38834">
        <v>1.78</v>
      </c>
    </row>
    <row r="38835" spans="1:10">
      <c r="A38835" s="6"/>
      <c r="B38835" s="1" t="s">
        <v>194</v>
      </c>
      <c r="C38835" s="5" t="s">
        <v>24785</v>
      </c>
      <c r="D38835" s="5">
        <v>0.008723</v>
      </c>
      <c r="E38835" s="5">
        <v>0.00783</v>
      </c>
      <c r="F38835" s="5" t="s">
        <v>45788</v>
      </c>
      <c r="G38835" s="2">
        <v>62109</v>
      </c>
      <c r="H38835" s="2">
        <v>3362180</v>
      </c>
      <c r="I38835">
        <v>0.007842</v>
      </c>
      <c r="J38835">
        <v>0.008678</v>
      </c>
    </row>
    <row r="38836" spans="1:10">
      <c r="A38836" s="6"/>
      <c r="B38836" s="1" t="s">
        <v>164</v>
      </c>
      <c r="C38836" s="5" t="s">
        <v>21116</v>
      </c>
      <c r="D38836" s="5">
        <v>0.000383</v>
      </c>
      <c r="E38836" s="5">
        <v>0.000368</v>
      </c>
      <c r="F38836" s="5" t="s">
        <v>21774</v>
      </c>
      <c r="G38836" s="2">
        <v>17130</v>
      </c>
      <c r="H38836" s="2">
        <v>2620240</v>
      </c>
      <c r="I38836">
        <v>0.000383</v>
      </c>
      <c r="J38836">
        <v>0.000376</v>
      </c>
    </row>
    <row r="38837" spans="1:10">
      <c r="A38837" s="6"/>
      <c r="B38837" s="1" t="s">
        <v>187</v>
      </c>
      <c r="C38837" s="5" t="s">
        <v>24786</v>
      </c>
      <c r="D38837" s="5">
        <v>0.053354</v>
      </c>
      <c r="E38837" s="5">
        <v>0.048606</v>
      </c>
      <c r="F38837" s="5" t="s">
        <v>45789</v>
      </c>
      <c r="G38837" s="2">
        <v>2853</v>
      </c>
      <c r="H38837" s="2">
        <v>1766710</v>
      </c>
      <c r="I38837">
        <v>0.049028</v>
      </c>
      <c r="J38837">
        <v>0.05127999999999999</v>
      </c>
    </row>
    <row r="38838" spans="1:10">
      <c r="A38838" s="6"/>
      <c r="B38838" s="1" t="s">
        <v>190</v>
      </c>
      <c r="C38838" s="5" t="s">
        <v>20132</v>
      </c>
      <c r="D38838" s="5">
        <v>5.4e-05</v>
      </c>
      <c r="E38838" s="5">
        <v>4e-05</v>
      </c>
      <c r="F38838" s="5" t="s">
        <v>21390</v>
      </c>
      <c r="G38838" s="2">
        <v>12686</v>
      </c>
      <c r="H38838" s="2">
        <v>1336990</v>
      </c>
      <c r="I38838">
        <v>4.7e-05</v>
      </c>
      <c r="J38838">
        <v>5.3e-05</v>
      </c>
    </row>
    <row r="38839" spans="1:10">
      <c r="A38839" s="6"/>
      <c r="B38839" s="1" t="s">
        <v>148</v>
      </c>
      <c r="C38839" s="5" t="s">
        <v>21123</v>
      </c>
      <c r="D38839" s="5">
        <v>3.3e-05</v>
      </c>
      <c r="E38839" s="5">
        <v>2.1e-05</v>
      </c>
      <c r="F38839" s="5" t="s">
        <v>20838</v>
      </c>
      <c r="G38839" s="2">
        <v>1447</v>
      </c>
      <c r="H38839" s="2">
        <v>323913</v>
      </c>
      <c r="I38839">
        <v>2.6e-05</v>
      </c>
      <c r="J38839">
        <v>2.7e-05</v>
      </c>
    </row>
    <row r="38840" spans="1:10">
      <c r="A38840" s="6"/>
      <c r="B38840" s="1" t="s">
        <v>184</v>
      </c>
      <c r="C38840" s="5" t="s">
        <v>23417</v>
      </c>
      <c r="D38840" s="5">
        <v>0.004497999999999999</v>
      </c>
      <c r="E38840" s="5">
        <v>0.004056000000000001</v>
      </c>
      <c r="F38840" s="5" t="s">
        <v>23075</v>
      </c>
      <c r="G38840" s="2">
        <v>229</v>
      </c>
      <c r="H38840" s="2">
        <v>162015</v>
      </c>
      <c r="I38840">
        <v>0.004063000000000001</v>
      </c>
      <c r="J38840">
        <v>0.004155</v>
      </c>
    </row>
    <row r="38841" spans="1:10">
      <c r="A38841" s="6">
        <v>42569</v>
      </c>
      <c r="B38841" s="1" t="s">
        <v>115</v>
      </c>
      <c r="C38841" s="5" t="s">
        <v>24787</v>
      </c>
      <c r="D38841" s="5">
        <v>681.55</v>
      </c>
      <c r="E38841" s="5">
        <v>668.63</v>
      </c>
      <c r="F38841" s="5" t="s">
        <v>45790</v>
      </c>
      <c r="G38841" s="2">
        <v>69465000</v>
      </c>
      <c r="H38841" s="2">
        <v>10716800000</v>
      </c>
      <c r="I38841">
        <v>679.8099999999999</v>
      </c>
      <c r="J38841">
        <v>673.11</v>
      </c>
    </row>
    <row r="38842" spans="1:10">
      <c r="A38842" s="6"/>
      <c r="B38842" s="1" t="s">
        <v>116</v>
      </c>
      <c r="C38842" s="5" t="s">
        <v>15996</v>
      </c>
      <c r="D38842" s="5">
        <v>11.61</v>
      </c>
      <c r="E38842" s="5">
        <v>10.95</v>
      </c>
      <c r="F38842" s="5" t="s">
        <v>5747</v>
      </c>
      <c r="G38842" s="2">
        <v>15931900</v>
      </c>
      <c r="H38842" s="2">
        <v>917151000</v>
      </c>
      <c r="I38842">
        <v>11.17</v>
      </c>
      <c r="J38842">
        <v>11.03</v>
      </c>
    </row>
    <row r="38843" spans="1:10">
      <c r="A38843" s="6"/>
      <c r="B38843" s="1" t="s">
        <v>147</v>
      </c>
      <c r="C38843" s="5" t="s">
        <v>3978</v>
      </c>
      <c r="D38843" s="5">
        <v>3.32</v>
      </c>
      <c r="E38843" s="5">
        <v>2.49</v>
      </c>
      <c r="F38843" s="5" t="s">
        <v>1270</v>
      </c>
      <c r="G38843" s="2">
        <v>1131470</v>
      </c>
      <c r="H38843" s="2">
        <v>283738000</v>
      </c>
      <c r="I38843">
        <v>3.28</v>
      </c>
      <c r="J38843">
        <v>2.53</v>
      </c>
    </row>
    <row r="38844" spans="1:10">
      <c r="A38844" s="6"/>
      <c r="B38844" s="1" t="s">
        <v>117</v>
      </c>
      <c r="C38844" s="5" t="s">
        <v>24788</v>
      </c>
      <c r="D38844" s="5">
        <v>0.006540000000000001</v>
      </c>
      <c r="E38844" s="5">
        <v>0.006481000000000001</v>
      </c>
      <c r="F38844" s="5" t="s">
        <v>45669</v>
      </c>
      <c r="G38844" s="2">
        <v>442793</v>
      </c>
      <c r="H38844" s="2">
        <v>231705000</v>
      </c>
      <c r="I38844">
        <v>0.006538</v>
      </c>
      <c r="J38844">
        <v>0.006481999999999999</v>
      </c>
    </row>
    <row r="38845" spans="1:10">
      <c r="A38845" s="6"/>
      <c r="B38845" s="1" t="s">
        <v>120</v>
      </c>
      <c r="C38845" s="5" t="s">
        <v>1800</v>
      </c>
      <c r="D38845" s="5">
        <v>4.2</v>
      </c>
      <c r="E38845" s="5">
        <v>4.14</v>
      </c>
      <c r="F38845" s="5" t="s">
        <v>2618</v>
      </c>
      <c r="G38845" s="2">
        <v>1577810</v>
      </c>
      <c r="H38845" s="2">
        <v>196145000</v>
      </c>
      <c r="I38845">
        <v>4.2</v>
      </c>
      <c r="J38845">
        <v>4.15</v>
      </c>
    </row>
    <row r="38846" spans="1:10">
      <c r="A38846" s="6"/>
      <c r="B38846" s="1" t="s">
        <v>129</v>
      </c>
      <c r="C38846" s="5" t="s">
        <v>24789</v>
      </c>
      <c r="D38846" s="5">
        <v>0.007770999999999999</v>
      </c>
      <c r="E38846" s="5">
        <v>0.00746</v>
      </c>
      <c r="F38846" s="5" t="s">
        <v>23727</v>
      </c>
      <c r="G38846" s="2">
        <v>196177</v>
      </c>
      <c r="H38846" s="2">
        <v>69302900</v>
      </c>
      <c r="I38846">
        <v>0.0077</v>
      </c>
      <c r="J38846">
        <v>0.007542</v>
      </c>
    </row>
    <row r="38847" spans="1:10">
      <c r="A38847" s="6"/>
      <c r="B38847" s="1" t="s">
        <v>128</v>
      </c>
      <c r="C38847" s="5" t="s">
        <v>1981</v>
      </c>
      <c r="D38847" s="5">
        <v>8.289999999999999</v>
      </c>
      <c r="E38847" s="5">
        <v>8.1</v>
      </c>
      <c r="F38847" s="5" t="s">
        <v>657</v>
      </c>
      <c r="G38847" s="2">
        <v>273466</v>
      </c>
      <c r="H38847" s="2">
        <v>53774400</v>
      </c>
      <c r="I38847">
        <v>8.15</v>
      </c>
      <c r="J38847">
        <v>8.220000000000001</v>
      </c>
    </row>
    <row r="38848" spans="1:10">
      <c r="A38848" s="6"/>
      <c r="B38848" s="1" t="s">
        <v>182</v>
      </c>
      <c r="C38848" s="5" t="s">
        <v>24790</v>
      </c>
      <c r="D38848" s="5">
        <v>0.076248</v>
      </c>
      <c r="E38848" s="5">
        <v>0.07373300000000001</v>
      </c>
      <c r="F38848" s="5" t="s">
        <v>45791</v>
      </c>
      <c r="G38848" s="2">
        <v>117944</v>
      </c>
      <c r="H38848" s="2">
        <v>33516500</v>
      </c>
      <c r="I38848">
        <v>0.074061</v>
      </c>
      <c r="J38848">
        <v>0.07449299999999999</v>
      </c>
    </row>
    <row r="38849" spans="1:10">
      <c r="A38849" s="6"/>
      <c r="B38849" s="1" t="s">
        <v>140</v>
      </c>
      <c r="C38849" s="5" t="s">
        <v>24791</v>
      </c>
      <c r="D38849" s="5">
        <v>0.323676</v>
      </c>
      <c r="E38849" s="5">
        <v>0.305362</v>
      </c>
      <c r="F38849" s="5" t="s">
        <v>45792</v>
      </c>
      <c r="G38849" s="2">
        <v>523435</v>
      </c>
      <c r="H38849" s="2">
        <v>31575300</v>
      </c>
      <c r="I38849">
        <v>0.315753</v>
      </c>
      <c r="J38849">
        <v>0.309005</v>
      </c>
    </row>
    <row r="38850" spans="1:10">
      <c r="A38850" s="6"/>
      <c r="B38850" s="1" t="s">
        <v>157</v>
      </c>
      <c r="C38850" s="5" t="s">
        <v>22307</v>
      </c>
      <c r="D38850" s="5">
        <v>0.000263</v>
      </c>
      <c r="E38850" s="5">
        <v>0.000251</v>
      </c>
      <c r="F38850" s="5" t="s">
        <v>21342</v>
      </c>
      <c r="G38850" s="2">
        <v>232515</v>
      </c>
      <c r="H38850" s="2">
        <v>27704300</v>
      </c>
      <c r="I38850">
        <v>0.000263</v>
      </c>
      <c r="J38850">
        <v>0.000252</v>
      </c>
    </row>
    <row r="38851" spans="1:10">
      <c r="A38851" s="6"/>
      <c r="B38851" s="1" t="s">
        <v>211</v>
      </c>
      <c r="C38851" s="5" t="s">
        <v>24792</v>
      </c>
      <c r="D38851" s="5">
        <v>0.02582</v>
      </c>
      <c r="E38851" s="5">
        <v>0.024023</v>
      </c>
      <c r="F38851" s="5" t="s">
        <v>45793</v>
      </c>
      <c r="G38851" s="2">
        <v>315631</v>
      </c>
      <c r="H38851" s="2">
        <v>25306100</v>
      </c>
      <c r="I38851">
        <v>0.025331</v>
      </c>
      <c r="J38851">
        <v>0.025404</v>
      </c>
    </row>
    <row r="38852" spans="1:10">
      <c r="A38852" s="6"/>
      <c r="B38852" s="1" t="s">
        <v>126</v>
      </c>
      <c r="C38852" s="5" t="s">
        <v>1445</v>
      </c>
      <c r="D38852" s="5">
        <v>2.02</v>
      </c>
      <c r="E38852" s="5">
        <v>1.94</v>
      </c>
      <c r="F38852" s="5" t="s">
        <v>604</v>
      </c>
      <c r="G38852" s="2">
        <v>108747</v>
      </c>
      <c r="H38852" s="2">
        <v>24730000</v>
      </c>
      <c r="I38852">
        <v>1.99</v>
      </c>
      <c r="J38852">
        <v>1.95</v>
      </c>
    </row>
    <row r="38853" spans="1:10">
      <c r="A38853" s="6"/>
      <c r="B38853" s="1" t="s">
        <v>151</v>
      </c>
      <c r="C38853" s="5" t="s">
        <v>24793</v>
      </c>
      <c r="D38853" s="5">
        <v>0.226103</v>
      </c>
      <c r="E38853" s="5">
        <v>0.195839</v>
      </c>
      <c r="F38853" s="5" t="s">
        <v>32311</v>
      </c>
      <c r="G38853" s="2">
        <v>132592</v>
      </c>
      <c r="H38853" s="2">
        <v>19713600</v>
      </c>
      <c r="I38853">
        <v>0.197136</v>
      </c>
      <c r="J38853">
        <v>0.217987</v>
      </c>
    </row>
    <row r="38854" spans="1:10">
      <c r="A38854" s="6"/>
      <c r="B38854" s="1" t="s">
        <v>165</v>
      </c>
      <c r="C38854" s="5" t="s">
        <v>2365</v>
      </c>
      <c r="D38854" s="5">
        <v>9.9</v>
      </c>
      <c r="E38854" s="5">
        <v>9.52</v>
      </c>
      <c r="F38854" s="5" t="s">
        <v>10046</v>
      </c>
      <c r="G38854" s="2">
        <v>6276</v>
      </c>
      <c r="H38854" s="2">
        <v>19644800</v>
      </c>
      <c r="I38854">
        <v>9.82</v>
      </c>
      <c r="J38854">
        <v>9.630000000000001</v>
      </c>
    </row>
    <row r="38855" spans="1:10">
      <c r="A38855" s="6"/>
      <c r="B38855" s="1" t="s">
        <v>149</v>
      </c>
      <c r="C38855" s="5" t="s">
        <v>24794</v>
      </c>
      <c r="D38855" s="5">
        <v>0.005267</v>
      </c>
      <c r="E38855" s="5">
        <v>0.00482</v>
      </c>
      <c r="F38855" s="5" t="s">
        <v>8723</v>
      </c>
      <c r="G38855" s="2">
        <v>331604</v>
      </c>
      <c r="H38855" s="2">
        <v>12688300</v>
      </c>
      <c r="I38855">
        <v>0.004943</v>
      </c>
      <c r="J38855">
        <v>0.005182</v>
      </c>
    </row>
    <row r="38856" spans="1:10">
      <c r="A38856" s="6"/>
      <c r="B38856" s="1" t="s">
        <v>145</v>
      </c>
      <c r="C38856" s="5" t="s">
        <v>24795</v>
      </c>
      <c r="D38856" s="5">
        <v>0.000709</v>
      </c>
      <c r="E38856" s="5">
        <v>0.000664</v>
      </c>
      <c r="F38856" s="5" t="s">
        <v>45794</v>
      </c>
      <c r="G38856" s="2">
        <v>193099</v>
      </c>
      <c r="H38856" s="2">
        <v>11494400</v>
      </c>
      <c r="I38856">
        <v>0.000701</v>
      </c>
      <c r="J38856">
        <v>0.000683</v>
      </c>
    </row>
    <row r="38857" spans="1:10">
      <c r="A38857" s="6"/>
      <c r="B38857" s="1" t="s">
        <v>136</v>
      </c>
      <c r="C38857" s="5" t="s">
        <v>20026</v>
      </c>
      <c r="D38857" s="5">
        <v>5.999999999999999e-05</v>
      </c>
      <c r="E38857" s="5">
        <v>4.8e-05</v>
      </c>
      <c r="F38857" s="5" t="s">
        <v>20920</v>
      </c>
      <c r="G38857" s="2">
        <v>2256</v>
      </c>
      <c r="H38857" s="2">
        <v>10898400</v>
      </c>
      <c r="I38857">
        <v>5.999999999999999e-05</v>
      </c>
      <c r="J38857">
        <v>4.9e-05</v>
      </c>
    </row>
    <row r="38858" spans="1:10">
      <c r="A38858" s="6"/>
      <c r="B38858" s="1" t="s">
        <v>121</v>
      </c>
      <c r="C38858" s="5" t="s">
        <v>24796</v>
      </c>
      <c r="D38858" s="5">
        <v>0.001992</v>
      </c>
      <c r="E38858" s="5">
        <v>0.001906</v>
      </c>
      <c r="F38858" s="5" t="s">
        <v>40165</v>
      </c>
      <c r="G38858" s="2">
        <v>36209</v>
      </c>
      <c r="H38858" s="2">
        <v>10569300</v>
      </c>
      <c r="I38858">
        <v>0.001927</v>
      </c>
      <c r="J38858">
        <v>0.001982</v>
      </c>
    </row>
    <row r="38859" spans="1:10">
      <c r="A38859" s="6"/>
      <c r="B38859" s="1" t="s">
        <v>127</v>
      </c>
      <c r="C38859" s="5" t="s">
        <v>809</v>
      </c>
      <c r="D38859" s="5">
        <v>1</v>
      </c>
      <c r="E38859" s="5">
        <v>1</v>
      </c>
      <c r="F38859" s="5" t="s">
        <v>809</v>
      </c>
      <c r="G38859" s="2">
        <v>1131710</v>
      </c>
      <c r="H38859" s="2">
        <v>6951590</v>
      </c>
      <c r="I38859">
        <v>1</v>
      </c>
      <c r="J38859">
        <v>1</v>
      </c>
    </row>
    <row r="38860" spans="1:10">
      <c r="A38860" s="6"/>
      <c r="B38860" s="1" t="s">
        <v>142</v>
      </c>
      <c r="C38860" s="5" t="s">
        <v>754</v>
      </c>
      <c r="D38860" s="5">
        <v>1.86</v>
      </c>
      <c r="E38860" s="5">
        <v>1.77</v>
      </c>
      <c r="F38860" s="5" t="s">
        <v>570</v>
      </c>
      <c r="G38860" s="2">
        <v>9538</v>
      </c>
      <c r="H38860" s="2">
        <v>3940150</v>
      </c>
      <c r="I38860">
        <v>1.82</v>
      </c>
      <c r="J38860">
        <v>1.78</v>
      </c>
    </row>
    <row r="38861" spans="1:10">
      <c r="A38861" s="6"/>
      <c r="B38861" s="1" t="s">
        <v>194</v>
      </c>
      <c r="C38861" s="5" t="s">
        <v>23142</v>
      </c>
      <c r="D38861" s="5">
        <v>0.008689000000000001</v>
      </c>
      <c r="E38861" s="5">
        <v>0.007725</v>
      </c>
      <c r="F38861" s="5" t="s">
        <v>23265</v>
      </c>
      <c r="G38861" s="2">
        <v>35475</v>
      </c>
      <c r="H38861" s="2">
        <v>3539470</v>
      </c>
      <c r="I38861">
        <v>0.008255</v>
      </c>
      <c r="J38861">
        <v>0.007845</v>
      </c>
    </row>
    <row r="38862" spans="1:10">
      <c r="A38862" s="6"/>
      <c r="B38862" s="1" t="s">
        <v>164</v>
      </c>
      <c r="C38862" s="5" t="s">
        <v>21137</v>
      </c>
      <c r="D38862" s="5">
        <v>0.00039</v>
      </c>
      <c r="E38862" s="5">
        <v>0.00037</v>
      </c>
      <c r="F38862" s="5" t="s">
        <v>21116</v>
      </c>
      <c r="G38862" s="2">
        <v>20880</v>
      </c>
      <c r="H38862" s="2">
        <v>2643710</v>
      </c>
      <c r="I38862">
        <v>0.000387</v>
      </c>
      <c r="J38862">
        <v>0.000383</v>
      </c>
    </row>
    <row r="38863" spans="1:10">
      <c r="A38863" s="6"/>
      <c r="B38863" s="1" t="s">
        <v>187</v>
      </c>
      <c r="C38863" s="5" t="s">
        <v>24797</v>
      </c>
      <c r="D38863" s="5">
        <v>0.050551</v>
      </c>
      <c r="E38863" s="5">
        <v>0.048686</v>
      </c>
      <c r="F38863" s="5" t="s">
        <v>24786</v>
      </c>
      <c r="G38863" s="2">
        <v>1277</v>
      </c>
      <c r="H38863" s="2">
        <v>1814170</v>
      </c>
      <c r="I38863">
        <v>0.050409</v>
      </c>
      <c r="J38863">
        <v>0.049028</v>
      </c>
    </row>
    <row r="38864" spans="1:10">
      <c r="A38864" s="6"/>
      <c r="B38864" s="1" t="s">
        <v>190</v>
      </c>
      <c r="C38864" s="5" t="s">
        <v>21390</v>
      </c>
      <c r="D38864" s="5">
        <v>5.4e-05</v>
      </c>
      <c r="E38864" s="5">
        <v>4.7e-05</v>
      </c>
      <c r="F38864" s="5" t="s">
        <v>20596</v>
      </c>
      <c r="G38864" s="2">
        <v>7717</v>
      </c>
      <c r="H38864" s="2">
        <v>1504680</v>
      </c>
      <c r="I38864">
        <v>5.3e-05</v>
      </c>
      <c r="J38864">
        <v>4.8e-05</v>
      </c>
    </row>
    <row r="38865" spans="1:10">
      <c r="A38865" s="6"/>
      <c r="B38865" s="1" t="s">
        <v>148</v>
      </c>
      <c r="C38865" s="5" t="s">
        <v>20652</v>
      </c>
      <c r="D38865" s="5">
        <v>3.4e-05</v>
      </c>
      <c r="E38865" s="5">
        <v>2.1e-05</v>
      </c>
      <c r="F38865" s="5" t="s">
        <v>20838</v>
      </c>
      <c r="G38865" s="2">
        <v>636</v>
      </c>
      <c r="H38865" s="2">
        <v>336788</v>
      </c>
      <c r="I38865">
        <v>2.8e-05</v>
      </c>
      <c r="J38865">
        <v>2.7e-05</v>
      </c>
    </row>
    <row r="38866" spans="1:10">
      <c r="A38866" s="6"/>
      <c r="B38866" s="1" t="s">
        <v>184</v>
      </c>
      <c r="C38866" s="5" t="s">
        <v>24798</v>
      </c>
      <c r="D38866" s="5">
        <v>0.004934</v>
      </c>
      <c r="E38866" s="5">
        <v>0.003909</v>
      </c>
      <c r="F38866" s="5" t="s">
        <v>29168</v>
      </c>
      <c r="G38866" s="2">
        <v>3607</v>
      </c>
      <c r="H38866" s="2">
        <v>177541</v>
      </c>
      <c r="I38866">
        <v>0.004459</v>
      </c>
      <c r="J38866">
        <v>0.004065</v>
      </c>
    </row>
    <row r="38867" spans="1:10">
      <c r="A38867" s="6">
        <v>42568</v>
      </c>
      <c r="B38867" s="1" t="s">
        <v>115</v>
      </c>
      <c r="C38867" s="5" t="s">
        <v>24799</v>
      </c>
      <c r="D38867" s="5">
        <v>682.37</v>
      </c>
      <c r="E38867" s="5">
        <v>661.99</v>
      </c>
      <c r="F38867" s="5" t="s">
        <v>45795</v>
      </c>
      <c r="G38867" s="2">
        <v>74407900</v>
      </c>
      <c r="H38867" s="2">
        <v>10434700000</v>
      </c>
      <c r="I38867">
        <v>661.99</v>
      </c>
      <c r="J38867">
        <v>679.46</v>
      </c>
    </row>
    <row r="38868" spans="1:10">
      <c r="A38868" s="6"/>
      <c r="B38868" s="1" t="s">
        <v>116</v>
      </c>
      <c r="C38868" s="5" t="s">
        <v>9324</v>
      </c>
      <c r="D38868" s="5">
        <v>11.67</v>
      </c>
      <c r="E38868" s="5">
        <v>11.01</v>
      </c>
      <c r="F38868" s="5" t="s">
        <v>3750</v>
      </c>
      <c r="G38868" s="2">
        <v>17921600</v>
      </c>
      <c r="H38868" s="2">
        <v>953762000</v>
      </c>
      <c r="I38868">
        <v>11.62</v>
      </c>
      <c r="J38868">
        <v>11.16</v>
      </c>
    </row>
    <row r="38869" spans="1:10">
      <c r="A38869" s="6"/>
      <c r="B38869" s="1" t="s">
        <v>147</v>
      </c>
      <c r="C38869" s="5" t="s">
        <v>2373</v>
      </c>
      <c r="D38869" s="5">
        <v>3.64</v>
      </c>
      <c r="E38869" s="5">
        <v>2.93</v>
      </c>
      <c r="F38869" s="5" t="s">
        <v>3978</v>
      </c>
      <c r="G38869" s="2">
        <v>622397</v>
      </c>
      <c r="H38869" s="2">
        <v>276548000</v>
      </c>
      <c r="I38869">
        <v>3.24</v>
      </c>
      <c r="J38869">
        <v>3.28</v>
      </c>
    </row>
    <row r="38870" spans="1:10">
      <c r="A38870" s="6"/>
      <c r="B38870" s="1" t="s">
        <v>117</v>
      </c>
      <c r="C38870" s="5" t="s">
        <v>24800</v>
      </c>
      <c r="D38870" s="5">
        <v>0.006591</v>
      </c>
      <c r="E38870" s="5">
        <v>0.006516</v>
      </c>
      <c r="F38870" s="5" t="s">
        <v>24788</v>
      </c>
      <c r="G38870" s="2">
        <v>529265</v>
      </c>
      <c r="H38870" s="2">
        <v>232855000</v>
      </c>
      <c r="I38870">
        <v>0.006571</v>
      </c>
      <c r="J38870">
        <v>0.006538</v>
      </c>
    </row>
    <row r="38871" spans="1:10">
      <c r="A38871" s="6"/>
      <c r="B38871" s="1" t="s">
        <v>120</v>
      </c>
      <c r="C38871" s="5" t="s">
        <v>3698</v>
      </c>
      <c r="D38871" s="5">
        <v>4.21</v>
      </c>
      <c r="E38871" s="5">
        <v>4.13</v>
      </c>
      <c r="F38871" s="5" t="s">
        <v>386</v>
      </c>
      <c r="G38871" s="2">
        <v>2155230</v>
      </c>
      <c r="H38871" s="2">
        <v>193199000</v>
      </c>
      <c r="I38871">
        <v>4.14</v>
      </c>
      <c r="J38871">
        <v>4.19</v>
      </c>
    </row>
    <row r="38872" spans="1:10">
      <c r="A38872" s="6"/>
      <c r="B38872" s="1" t="s">
        <v>129</v>
      </c>
      <c r="C38872" s="5" t="s">
        <v>24801</v>
      </c>
      <c r="D38872" s="5">
        <v>0.007973000000000001</v>
      </c>
      <c r="E38872" s="5">
        <v>0.007626000000000001</v>
      </c>
      <c r="F38872" s="5" t="s">
        <v>45796</v>
      </c>
      <c r="G38872" s="2">
        <v>352705</v>
      </c>
      <c r="H38872" s="2">
        <v>71140300</v>
      </c>
      <c r="I38872">
        <v>0.007904000000000001</v>
      </c>
      <c r="J38872">
        <v>0.00772</v>
      </c>
    </row>
    <row r="38873" spans="1:10">
      <c r="A38873" s="6"/>
      <c r="B38873" s="1" t="s">
        <v>128</v>
      </c>
      <c r="C38873" s="5" t="s">
        <v>2141</v>
      </c>
      <c r="D38873" s="5">
        <v>8.33</v>
      </c>
      <c r="E38873" s="5">
        <v>8.06</v>
      </c>
      <c r="F38873" s="5" t="s">
        <v>1692</v>
      </c>
      <c r="G38873" s="2">
        <v>248488</v>
      </c>
      <c r="H38873" s="2">
        <v>54402400</v>
      </c>
      <c r="I38873">
        <v>8.25</v>
      </c>
      <c r="J38873">
        <v>8.119999999999999</v>
      </c>
    </row>
    <row r="38874" spans="1:10">
      <c r="A38874" s="6"/>
      <c r="B38874" s="1" t="s">
        <v>182</v>
      </c>
      <c r="C38874" s="5" t="s">
        <v>24802</v>
      </c>
      <c r="D38874" s="5">
        <v>0.075784</v>
      </c>
      <c r="E38874" s="5">
        <v>0.072934</v>
      </c>
      <c r="F38874" s="5" t="s">
        <v>45797</v>
      </c>
      <c r="G38874" s="2">
        <v>152616</v>
      </c>
      <c r="H38874" s="2">
        <v>34158600</v>
      </c>
      <c r="I38874">
        <v>0.07547999999999999</v>
      </c>
      <c r="J38874">
        <v>0.073875</v>
      </c>
    </row>
    <row r="38875" spans="1:10">
      <c r="A38875" s="6"/>
      <c r="B38875" s="1" t="s">
        <v>140</v>
      </c>
      <c r="C38875" s="5" t="s">
        <v>24803</v>
      </c>
      <c r="D38875" s="5">
        <v>0.327572</v>
      </c>
      <c r="E38875" s="5">
        <v>0.30877</v>
      </c>
      <c r="F38875" s="5" t="s">
        <v>45798</v>
      </c>
      <c r="G38875" s="2">
        <v>432248</v>
      </c>
      <c r="H38875" s="2">
        <v>32246300</v>
      </c>
      <c r="I38875">
        <v>0.322463</v>
      </c>
      <c r="J38875">
        <v>0.315462</v>
      </c>
    </row>
    <row r="38876" spans="1:10">
      <c r="A38876" s="6"/>
      <c r="B38876" s="1" t="s">
        <v>157</v>
      </c>
      <c r="C38876" s="5" t="s">
        <v>22894</v>
      </c>
      <c r="D38876" s="5">
        <v>0.000264</v>
      </c>
      <c r="E38876" s="5">
        <v>0.000257</v>
      </c>
      <c r="F38876" s="5" t="s">
        <v>22307</v>
      </c>
      <c r="G38876" s="2">
        <v>125107</v>
      </c>
      <c r="H38876" s="2">
        <v>27546900</v>
      </c>
      <c r="I38876">
        <v>0.000262</v>
      </c>
      <c r="J38876">
        <v>0.000263</v>
      </c>
    </row>
    <row r="38877" spans="1:10">
      <c r="A38877" s="6"/>
      <c r="B38877" s="1" t="s">
        <v>211</v>
      </c>
      <c r="C38877" s="5" t="s">
        <v>24804</v>
      </c>
      <c r="D38877" s="5">
        <v>0.026796</v>
      </c>
      <c r="E38877" s="5">
        <v>0.023822</v>
      </c>
      <c r="F38877" s="5" t="s">
        <v>3468</v>
      </c>
      <c r="G38877" s="2">
        <v>511286</v>
      </c>
      <c r="H38877" s="2">
        <v>26538200</v>
      </c>
      <c r="I38877">
        <v>0.026565</v>
      </c>
      <c r="J38877">
        <v>0.02532</v>
      </c>
    </row>
    <row r="38878" spans="1:10">
      <c r="A38878" s="6"/>
      <c r="B38878" s="1" t="s">
        <v>126</v>
      </c>
      <c r="C38878" s="5" t="s">
        <v>1259</v>
      </c>
      <c r="D38878" s="5">
        <v>2.01</v>
      </c>
      <c r="E38878" s="5">
        <v>1.95</v>
      </c>
      <c r="F38878" s="5" t="s">
        <v>1445</v>
      </c>
      <c r="G38878" s="2">
        <v>167463</v>
      </c>
      <c r="H38878" s="2">
        <v>24567700</v>
      </c>
      <c r="I38878">
        <v>1.98</v>
      </c>
      <c r="J38878">
        <v>1.99</v>
      </c>
    </row>
    <row r="38879" spans="1:10">
      <c r="A38879" s="6"/>
      <c r="B38879" s="1" t="s">
        <v>165</v>
      </c>
      <c r="C38879" s="5" t="s">
        <v>20323</v>
      </c>
      <c r="D38879" s="5">
        <v>10.54</v>
      </c>
      <c r="E38879" s="5">
        <v>9.640000000000001</v>
      </c>
      <c r="F38879" s="5" t="s">
        <v>2365</v>
      </c>
      <c r="G38879" s="2">
        <v>17214</v>
      </c>
      <c r="H38879" s="2">
        <v>20607000</v>
      </c>
      <c r="I38879">
        <v>10.3</v>
      </c>
      <c r="J38879">
        <v>9.82</v>
      </c>
    </row>
    <row r="38880" spans="1:10">
      <c r="A38880" s="6"/>
      <c r="B38880" s="1" t="s">
        <v>151</v>
      </c>
      <c r="C38880" s="5" t="s">
        <v>24805</v>
      </c>
      <c r="D38880" s="5">
        <v>0.200658</v>
      </c>
      <c r="E38880" s="5">
        <v>0.189954</v>
      </c>
      <c r="F38880" s="5" t="s">
        <v>45799</v>
      </c>
      <c r="G38880" s="2">
        <v>60718</v>
      </c>
      <c r="H38880" s="2">
        <v>19385900</v>
      </c>
      <c r="I38880">
        <v>0.193859</v>
      </c>
      <c r="J38880">
        <v>0.197031</v>
      </c>
    </row>
    <row r="38881" spans="1:10">
      <c r="A38881" s="6"/>
      <c r="B38881" s="1" t="s">
        <v>149</v>
      </c>
      <c r="C38881" s="5" t="s">
        <v>24806</v>
      </c>
      <c r="D38881" s="5">
        <v>0.005239</v>
      </c>
      <c r="E38881" s="5">
        <v>0.00495</v>
      </c>
      <c r="F38881" s="5" t="s">
        <v>32414</v>
      </c>
      <c r="G38881" s="2">
        <v>209480</v>
      </c>
      <c r="H38881" s="2">
        <v>13334200</v>
      </c>
      <c r="I38881">
        <v>0.005195</v>
      </c>
      <c r="J38881">
        <v>0.004956</v>
      </c>
    </row>
    <row r="38882" spans="1:10">
      <c r="A38882" s="6"/>
      <c r="B38882" s="1" t="s">
        <v>145</v>
      </c>
      <c r="C38882" s="5" t="s">
        <v>24807</v>
      </c>
      <c r="D38882" s="5">
        <v>0.000737</v>
      </c>
      <c r="E38882" s="5">
        <v>0.000697</v>
      </c>
      <c r="F38882" s="5" t="s">
        <v>24753</v>
      </c>
      <c r="G38882" s="2">
        <v>154949</v>
      </c>
      <c r="H38882" s="2">
        <v>11954300</v>
      </c>
      <c r="I38882">
        <v>0.000731</v>
      </c>
      <c r="J38882">
        <v>0.000697</v>
      </c>
    </row>
    <row r="38883" spans="1:10">
      <c r="A38883" s="6"/>
      <c r="B38883" s="1" t="s">
        <v>121</v>
      </c>
      <c r="C38883" s="5" t="s">
        <v>24124</v>
      </c>
      <c r="D38883" s="5">
        <v>0.001947</v>
      </c>
      <c r="E38883" s="5">
        <v>0.001895</v>
      </c>
      <c r="F38883" s="5" t="s">
        <v>18230</v>
      </c>
      <c r="G38883" s="2">
        <v>40947</v>
      </c>
      <c r="H38883" s="2">
        <v>10566000</v>
      </c>
      <c r="I38883">
        <v>0.001926</v>
      </c>
      <c r="J38883">
        <v>0.001925</v>
      </c>
    </row>
    <row r="38884" spans="1:10">
      <c r="A38884" s="6"/>
      <c r="B38884" s="1" t="s">
        <v>136</v>
      </c>
      <c r="C38884" s="5" t="s">
        <v>20920</v>
      </c>
      <c r="D38884" s="5">
        <v>5.999999999999999e-05</v>
      </c>
      <c r="E38884" s="5">
        <v>4.8e-05</v>
      </c>
      <c r="F38884" s="5" t="s">
        <v>20026</v>
      </c>
      <c r="G38884" s="2">
        <v>8094</v>
      </c>
      <c r="H38884" s="2">
        <v>8934740</v>
      </c>
      <c r="I38884">
        <v>4.9e-05</v>
      </c>
      <c r="J38884">
        <v>5.999999999999999e-05</v>
      </c>
    </row>
    <row r="38885" spans="1:10">
      <c r="A38885" s="6"/>
      <c r="B38885" s="1" t="s">
        <v>127</v>
      </c>
      <c r="C38885" s="5" t="s">
        <v>809</v>
      </c>
      <c r="D38885" s="5">
        <v>1</v>
      </c>
      <c r="E38885" s="5">
        <v>1</v>
      </c>
      <c r="F38885" s="5" t="s">
        <v>809</v>
      </c>
      <c r="G38885" s="2">
        <v>333668</v>
      </c>
      <c r="H38885" s="2">
        <v>6951590</v>
      </c>
      <c r="I38885">
        <v>1</v>
      </c>
      <c r="J38885">
        <v>1</v>
      </c>
    </row>
    <row r="38886" spans="1:10">
      <c r="A38886" s="6"/>
      <c r="B38886" s="1" t="s">
        <v>194</v>
      </c>
      <c r="C38886" s="5" t="s">
        <v>24808</v>
      </c>
      <c r="D38886" s="5">
        <v>0.009660999999999999</v>
      </c>
      <c r="E38886" s="5">
        <v>0.007997000000000001</v>
      </c>
      <c r="F38886" s="5" t="s">
        <v>45800</v>
      </c>
      <c r="G38886" s="2">
        <v>122999</v>
      </c>
      <c r="H38886" s="2">
        <v>3850330</v>
      </c>
      <c r="I38886">
        <v>0.00898</v>
      </c>
      <c r="J38886">
        <v>0.00829</v>
      </c>
    </row>
    <row r="38887" spans="1:10">
      <c r="A38887" s="6"/>
      <c r="B38887" s="1" t="s">
        <v>142</v>
      </c>
      <c r="C38887" s="5" t="s">
        <v>325</v>
      </c>
      <c r="D38887" s="5">
        <v>1.86</v>
      </c>
      <c r="E38887" s="5">
        <v>1.7</v>
      </c>
      <c r="F38887" s="5" t="s">
        <v>754</v>
      </c>
      <c r="G38887" s="2">
        <v>20333</v>
      </c>
      <c r="H38887" s="2">
        <v>3678220</v>
      </c>
      <c r="I38887">
        <v>1.7</v>
      </c>
      <c r="J38887">
        <v>1.82</v>
      </c>
    </row>
    <row r="38888" spans="1:10">
      <c r="A38888" s="6"/>
      <c r="B38888" s="1" t="s">
        <v>164</v>
      </c>
      <c r="C38888" s="5" t="s">
        <v>21116</v>
      </c>
      <c r="D38888" s="5">
        <v>0.000407</v>
      </c>
      <c r="E38888" s="5">
        <v>0.000379</v>
      </c>
      <c r="F38888" s="5" t="s">
        <v>5783</v>
      </c>
      <c r="G38888" s="2">
        <v>30525</v>
      </c>
      <c r="H38888" s="2">
        <v>2618560</v>
      </c>
      <c r="I38888">
        <v>0.000383</v>
      </c>
      <c r="J38888">
        <v>0.000386</v>
      </c>
    </row>
    <row r="38889" spans="1:10">
      <c r="A38889" s="6"/>
      <c r="B38889" s="1" t="s">
        <v>187</v>
      </c>
      <c r="C38889" s="5" t="s">
        <v>24809</v>
      </c>
      <c r="D38889" s="5">
        <v>0.051895</v>
      </c>
      <c r="E38889" s="5">
        <v>0.050171</v>
      </c>
      <c r="F38889" s="5" t="s">
        <v>45801</v>
      </c>
      <c r="G38889" s="2">
        <v>1536</v>
      </c>
      <c r="H38889" s="2">
        <v>1821140</v>
      </c>
      <c r="I38889">
        <v>0.050667</v>
      </c>
      <c r="J38889">
        <v>0.050363</v>
      </c>
    </row>
    <row r="38890" spans="1:10">
      <c r="A38890" s="6"/>
      <c r="B38890" s="1" t="s">
        <v>190</v>
      </c>
      <c r="C38890" s="5" t="s">
        <v>20596</v>
      </c>
      <c r="D38890" s="5">
        <v>5.5e-05</v>
      </c>
      <c r="E38890" s="5">
        <v>4.6e-05</v>
      </c>
      <c r="F38890" s="5" t="s">
        <v>21390</v>
      </c>
      <c r="G38890" s="2">
        <v>2321</v>
      </c>
      <c r="H38890" s="2">
        <v>1350450</v>
      </c>
      <c r="I38890">
        <v>4.8e-05</v>
      </c>
      <c r="J38890">
        <v>5.3e-05</v>
      </c>
    </row>
    <row r="38891" spans="1:10">
      <c r="A38891" s="6"/>
      <c r="B38891" s="1" t="s">
        <v>148</v>
      </c>
      <c r="C38891" s="5" t="s">
        <v>21123</v>
      </c>
      <c r="D38891" s="5">
        <v>3.4e-05</v>
      </c>
      <c r="E38891" s="5">
        <v>2e-05</v>
      </c>
      <c r="F38891" s="5" t="s">
        <v>20652</v>
      </c>
      <c r="G38891" s="2">
        <v>1111</v>
      </c>
      <c r="H38891" s="2">
        <v>319787</v>
      </c>
      <c r="I38891">
        <v>2.6e-05</v>
      </c>
      <c r="J38891">
        <v>2.8e-05</v>
      </c>
    </row>
    <row r="38892" spans="1:10">
      <c r="A38892" s="6"/>
      <c r="B38892" s="1" t="s">
        <v>184</v>
      </c>
      <c r="C38892" s="5" t="s">
        <v>24810</v>
      </c>
      <c r="D38892" s="5">
        <v>0.005554</v>
      </c>
      <c r="E38892" s="5">
        <v>0.004227000000000001</v>
      </c>
      <c r="F38892" s="5" t="s">
        <v>41178</v>
      </c>
      <c r="G38892" s="2">
        <v>1645</v>
      </c>
      <c r="H38892" s="2">
        <v>170454</v>
      </c>
      <c r="I38892">
        <v>0.004288</v>
      </c>
      <c r="J38892">
        <v>0.004455</v>
      </c>
    </row>
    <row r="38893" spans="1:10">
      <c r="A38893" s="6">
        <v>42567</v>
      </c>
      <c r="B38893" s="1" t="s">
        <v>115</v>
      </c>
      <c r="C38893" s="5" t="s">
        <v>24811</v>
      </c>
      <c r="D38893" s="5">
        <v>666.46</v>
      </c>
      <c r="E38893" s="5">
        <v>659.33</v>
      </c>
      <c r="F38893" s="5" t="s">
        <v>45802</v>
      </c>
      <c r="G38893" s="2">
        <v>50330200</v>
      </c>
      <c r="H38893" s="2">
        <v>10461700000</v>
      </c>
      <c r="I38893">
        <v>663.78</v>
      </c>
      <c r="J38893">
        <v>660.77</v>
      </c>
    </row>
    <row r="38894" spans="1:10">
      <c r="A38894" s="6"/>
      <c r="B38894" s="1" t="s">
        <v>116</v>
      </c>
      <c r="C38894" s="5" t="s">
        <v>8655</v>
      </c>
      <c r="D38894" s="5">
        <v>11.94</v>
      </c>
      <c r="E38894" s="5">
        <v>11.59</v>
      </c>
      <c r="F38894" s="5" t="s">
        <v>1170</v>
      </c>
      <c r="G38894" s="2">
        <v>10445700</v>
      </c>
      <c r="H38894" s="2">
        <v>977658000</v>
      </c>
      <c r="I38894">
        <v>11.92</v>
      </c>
      <c r="J38894">
        <v>11.65</v>
      </c>
    </row>
    <row r="38895" spans="1:10">
      <c r="A38895" s="6"/>
      <c r="B38895" s="1" t="s">
        <v>147</v>
      </c>
      <c r="C38895" s="5" t="s">
        <v>1212</v>
      </c>
      <c r="D38895" s="5">
        <v>3.84</v>
      </c>
      <c r="E38895" s="5">
        <v>2.67</v>
      </c>
      <c r="F38895" s="5" t="s">
        <v>393</v>
      </c>
      <c r="G38895" s="2">
        <v>879048</v>
      </c>
      <c r="H38895" s="2">
        <v>272022000</v>
      </c>
      <c r="I38895">
        <v>3.22</v>
      </c>
      <c r="J38895">
        <v>3.25</v>
      </c>
    </row>
    <row r="38896" spans="1:10">
      <c r="A38896" s="6"/>
      <c r="B38896" s="1" t="s">
        <v>117</v>
      </c>
      <c r="C38896" s="5" t="s">
        <v>2322</v>
      </c>
      <c r="D38896" s="5">
        <v>0.006572</v>
      </c>
      <c r="E38896" s="5">
        <v>0.00644</v>
      </c>
      <c r="F38896" s="5" t="s">
        <v>1281</v>
      </c>
      <c r="G38896" s="2">
        <v>659904</v>
      </c>
      <c r="H38896" s="2">
        <v>228282000</v>
      </c>
      <c r="I38896">
        <v>0.006442</v>
      </c>
      <c r="J38896">
        <v>0.006572</v>
      </c>
    </row>
    <row r="38897" spans="1:10">
      <c r="A38897" s="6"/>
      <c r="B38897" s="1" t="s">
        <v>120</v>
      </c>
      <c r="C38897" s="5" t="s">
        <v>2618</v>
      </c>
      <c r="D38897" s="5">
        <v>4.16</v>
      </c>
      <c r="E38897" s="5">
        <v>4.11</v>
      </c>
      <c r="F38897" s="5" t="s">
        <v>772</v>
      </c>
      <c r="G38897" s="2">
        <v>1378140</v>
      </c>
      <c r="H38897" s="2">
        <v>193834000</v>
      </c>
      <c r="I38897">
        <v>4.15</v>
      </c>
      <c r="J38897">
        <v>4.13</v>
      </c>
    </row>
    <row r="38898" spans="1:10">
      <c r="A38898" s="6"/>
      <c r="B38898" s="1" t="s">
        <v>129</v>
      </c>
      <c r="C38898" s="5" t="s">
        <v>23809</v>
      </c>
      <c r="D38898" s="5">
        <v>0.008312</v>
      </c>
      <c r="E38898" s="5">
        <v>0.007863</v>
      </c>
      <c r="F38898" s="5" t="s">
        <v>45803</v>
      </c>
      <c r="G38898" s="2">
        <v>301630</v>
      </c>
      <c r="H38898" s="2">
        <v>73032200</v>
      </c>
      <c r="I38898">
        <v>0.008115000000000001</v>
      </c>
      <c r="J38898">
        <v>0.007903</v>
      </c>
    </row>
    <row r="38899" spans="1:10">
      <c r="A38899" s="6"/>
      <c r="B38899" s="1" t="s">
        <v>128</v>
      </c>
      <c r="C38899" s="5" t="s">
        <v>8481</v>
      </c>
      <c r="D38899" s="5">
        <v>8.34</v>
      </c>
      <c r="E38899" s="5">
        <v>8.06</v>
      </c>
      <c r="F38899" s="5" t="s">
        <v>2166</v>
      </c>
      <c r="G38899" s="2">
        <v>284036</v>
      </c>
      <c r="H38899" s="2">
        <v>53338100</v>
      </c>
      <c r="I38899">
        <v>8.09</v>
      </c>
      <c r="J38899">
        <v>8.26</v>
      </c>
    </row>
    <row r="38900" spans="1:10">
      <c r="A38900" s="6"/>
      <c r="B38900" s="1" t="s">
        <v>182</v>
      </c>
      <c r="C38900" s="5" t="s">
        <v>24812</v>
      </c>
      <c r="D38900" s="5">
        <v>0.07885700000000001</v>
      </c>
      <c r="E38900" s="5">
        <v>0.07273400000000001</v>
      </c>
      <c r="F38900" s="5" t="s">
        <v>45804</v>
      </c>
      <c r="G38900" s="2">
        <v>227932</v>
      </c>
      <c r="H38900" s="2">
        <v>35648600</v>
      </c>
      <c r="I38900">
        <v>0.07877200000000001</v>
      </c>
      <c r="J38900">
        <v>0.075659</v>
      </c>
    </row>
    <row r="38901" spans="1:10">
      <c r="A38901" s="6"/>
      <c r="B38901" s="1" t="s">
        <v>140</v>
      </c>
      <c r="C38901" s="5" t="s">
        <v>24813</v>
      </c>
      <c r="D38901" s="5">
        <v>0.330081</v>
      </c>
      <c r="E38901" s="5">
        <v>0.315362</v>
      </c>
      <c r="F38901" s="5" t="s">
        <v>45805</v>
      </c>
      <c r="G38901" s="2">
        <v>452985</v>
      </c>
      <c r="H38901" s="2">
        <v>32765200</v>
      </c>
      <c r="I38901">
        <v>0.327652</v>
      </c>
      <c r="J38901">
        <v>0.322902</v>
      </c>
    </row>
    <row r="38902" spans="1:10">
      <c r="A38902" s="6"/>
      <c r="B38902" s="1" t="s">
        <v>211</v>
      </c>
      <c r="C38902" s="5" t="s">
        <v>23752</v>
      </c>
      <c r="D38902" s="5">
        <v>0.028805</v>
      </c>
      <c r="E38902" s="5">
        <v>0.026068</v>
      </c>
      <c r="F38902" s="5" t="s">
        <v>45806</v>
      </c>
      <c r="G38902" s="2">
        <v>418593</v>
      </c>
      <c r="H38902" s="2">
        <v>28611900</v>
      </c>
      <c r="I38902">
        <v>0.02864</v>
      </c>
      <c r="J38902">
        <v>0.026588</v>
      </c>
    </row>
    <row r="38903" spans="1:10">
      <c r="A38903" s="6"/>
      <c r="B38903" s="1" t="s">
        <v>157</v>
      </c>
      <c r="C38903" s="5" t="s">
        <v>22894</v>
      </c>
      <c r="D38903" s="5">
        <v>0.000266</v>
      </c>
      <c r="E38903" s="5">
        <v>0.00026</v>
      </c>
      <c r="F38903" s="5" t="s">
        <v>22894</v>
      </c>
      <c r="G38903" s="2">
        <v>82476</v>
      </c>
      <c r="H38903" s="2">
        <v>27540100</v>
      </c>
      <c r="I38903">
        <v>0.000262</v>
      </c>
      <c r="J38903">
        <v>0.000262</v>
      </c>
    </row>
    <row r="38904" spans="1:10">
      <c r="A38904" s="6"/>
      <c r="B38904" s="1" t="s">
        <v>126</v>
      </c>
      <c r="C38904" s="5" t="s">
        <v>508</v>
      </c>
      <c r="D38904" s="5">
        <v>2.02</v>
      </c>
      <c r="E38904" s="5">
        <v>1.97</v>
      </c>
      <c r="F38904" s="5" t="s">
        <v>1259</v>
      </c>
      <c r="G38904" s="2">
        <v>69994</v>
      </c>
      <c r="H38904" s="2">
        <v>24821700</v>
      </c>
      <c r="I38904">
        <v>2</v>
      </c>
      <c r="J38904">
        <v>1.98</v>
      </c>
    </row>
    <row r="38905" spans="1:10">
      <c r="A38905" s="6"/>
      <c r="B38905" s="1" t="s">
        <v>165</v>
      </c>
      <c r="C38905" s="5" t="s">
        <v>5616</v>
      </c>
      <c r="D38905" s="5">
        <v>10.39</v>
      </c>
      <c r="E38905" s="5">
        <v>10.13</v>
      </c>
      <c r="F38905" s="5" t="s">
        <v>984</v>
      </c>
      <c r="G38905" s="2">
        <v>6588</v>
      </c>
      <c r="H38905" s="2">
        <v>20651000</v>
      </c>
      <c r="I38905">
        <v>10.33</v>
      </c>
      <c r="J38905">
        <v>10.31</v>
      </c>
    </row>
    <row r="38906" spans="1:10">
      <c r="A38906" s="6"/>
      <c r="B38906" s="1" t="s">
        <v>151</v>
      </c>
      <c r="C38906" s="5" t="s">
        <v>24814</v>
      </c>
      <c r="D38906" s="5">
        <v>0.208358</v>
      </c>
      <c r="E38906" s="5">
        <v>0.191542</v>
      </c>
      <c r="F38906" s="5" t="s">
        <v>13567</v>
      </c>
      <c r="G38906" s="2">
        <v>36851</v>
      </c>
      <c r="H38906" s="2">
        <v>20508200</v>
      </c>
      <c r="I38906">
        <v>0.205082</v>
      </c>
      <c r="J38906">
        <v>0.193542</v>
      </c>
    </row>
    <row r="38907" spans="1:10">
      <c r="A38907" s="6"/>
      <c r="B38907" s="1" t="s">
        <v>149</v>
      </c>
      <c r="C38907" s="5" t="s">
        <v>24815</v>
      </c>
      <c r="D38907" s="5">
        <v>0.005442</v>
      </c>
      <c r="E38907" s="5">
        <v>0.005117</v>
      </c>
      <c r="F38907" s="5" t="s">
        <v>45807</v>
      </c>
      <c r="G38907" s="2">
        <v>340129</v>
      </c>
      <c r="H38907" s="2">
        <v>13446400</v>
      </c>
      <c r="I38907">
        <v>0.005239</v>
      </c>
      <c r="J38907">
        <v>0.005201</v>
      </c>
    </row>
    <row r="38908" spans="1:10">
      <c r="A38908" s="6"/>
      <c r="B38908" s="1" t="s">
        <v>145</v>
      </c>
      <c r="C38908" s="5" t="s">
        <v>19890</v>
      </c>
      <c r="D38908" s="5">
        <v>0.000778</v>
      </c>
      <c r="E38908" s="5">
        <v>0.0007160000000000001</v>
      </c>
      <c r="F38908" s="5" t="s">
        <v>45808</v>
      </c>
      <c r="G38908" s="2">
        <v>307901</v>
      </c>
      <c r="H38908" s="2">
        <v>12706400</v>
      </c>
      <c r="I38908">
        <v>0.000778</v>
      </c>
      <c r="J38908">
        <v>0.000735</v>
      </c>
    </row>
    <row r="38909" spans="1:10">
      <c r="A38909" s="6"/>
      <c r="B38909" s="1" t="s">
        <v>121</v>
      </c>
      <c r="C38909" s="5" t="s">
        <v>17329</v>
      </c>
      <c r="D38909" s="5">
        <v>0.002001</v>
      </c>
      <c r="E38909" s="5">
        <v>0.001906</v>
      </c>
      <c r="F38909" s="5" t="s">
        <v>24124</v>
      </c>
      <c r="G38909" s="2">
        <v>34167</v>
      </c>
      <c r="H38909" s="2">
        <v>10821800</v>
      </c>
      <c r="I38909">
        <v>0.001973</v>
      </c>
      <c r="J38909">
        <v>0.001926</v>
      </c>
    </row>
    <row r="38910" spans="1:10">
      <c r="A38910" s="6"/>
      <c r="B38910" s="1" t="s">
        <v>136</v>
      </c>
      <c r="C38910" s="5" t="s">
        <v>20132</v>
      </c>
      <c r="D38910" s="5">
        <v>5.3e-05</v>
      </c>
      <c r="E38910" s="5">
        <v>4.7e-05</v>
      </c>
      <c r="F38910" s="5" t="s">
        <v>19576</v>
      </c>
      <c r="G38910" s="2">
        <v>2243</v>
      </c>
      <c r="H38910" s="2">
        <v>8482010</v>
      </c>
      <c r="I38910">
        <v>4.7e-05</v>
      </c>
      <c r="J38910">
        <v>5e-05</v>
      </c>
    </row>
    <row r="38911" spans="1:10">
      <c r="A38911" s="6"/>
      <c r="B38911" s="1" t="s">
        <v>127</v>
      </c>
      <c r="C38911" s="5" t="s">
        <v>809</v>
      </c>
      <c r="D38911" s="5">
        <v>1</v>
      </c>
      <c r="E38911" s="5">
        <v>1</v>
      </c>
      <c r="F38911" s="5" t="s">
        <v>809</v>
      </c>
      <c r="G38911" s="2">
        <v>289175</v>
      </c>
      <c r="H38911" s="2">
        <v>6951590</v>
      </c>
      <c r="I38911">
        <v>1</v>
      </c>
      <c r="J38911">
        <v>1</v>
      </c>
    </row>
    <row r="38912" spans="1:10">
      <c r="A38912" s="6"/>
      <c r="B38912" s="1" t="s">
        <v>142</v>
      </c>
      <c r="C38912" s="5" t="s">
        <v>1982</v>
      </c>
      <c r="D38912" s="5">
        <v>1.87</v>
      </c>
      <c r="E38912" s="5">
        <v>1.71</v>
      </c>
      <c r="F38912" s="5" t="s">
        <v>1419</v>
      </c>
      <c r="G38912" s="2">
        <v>22706</v>
      </c>
      <c r="H38912" s="2">
        <v>3869890</v>
      </c>
      <c r="I38912">
        <v>1.8</v>
      </c>
      <c r="J38912">
        <v>1.71</v>
      </c>
    </row>
    <row r="38913" spans="1:10">
      <c r="A38913" s="6"/>
      <c r="B38913" s="1" t="s">
        <v>194</v>
      </c>
      <c r="C38913" s="5" t="s">
        <v>11356</v>
      </c>
      <c r="D38913" s="5">
        <v>0.009346</v>
      </c>
      <c r="E38913" s="5">
        <v>0.007473</v>
      </c>
      <c r="F38913" s="5" t="s">
        <v>45809</v>
      </c>
      <c r="G38913" s="2">
        <v>85739</v>
      </c>
      <c r="H38913" s="2">
        <v>3264440</v>
      </c>
      <c r="I38913">
        <v>0.007614</v>
      </c>
      <c r="J38913">
        <v>0.009176</v>
      </c>
    </row>
    <row r="38914" spans="1:10">
      <c r="A38914" s="6"/>
      <c r="B38914" s="1" t="s">
        <v>164</v>
      </c>
      <c r="C38914" s="5" t="s">
        <v>20276</v>
      </c>
      <c r="D38914" s="5">
        <v>0.000412</v>
      </c>
      <c r="E38914" s="5">
        <v>0.000383</v>
      </c>
      <c r="F38914" s="5" t="s">
        <v>21656</v>
      </c>
      <c r="G38914" s="2">
        <v>17113</v>
      </c>
      <c r="H38914" s="2">
        <v>2714030</v>
      </c>
      <c r="I38914">
        <v>0.000398</v>
      </c>
      <c r="J38914">
        <v>0.00039</v>
      </c>
    </row>
    <row r="38915" spans="1:10">
      <c r="A38915" s="6"/>
      <c r="B38915" s="1" t="s">
        <v>187</v>
      </c>
      <c r="C38915" s="5" t="s">
        <v>24816</v>
      </c>
      <c r="D38915" s="5">
        <v>0.052754</v>
      </c>
      <c r="E38915" s="5">
        <v>0.050282</v>
      </c>
      <c r="F38915" s="5" t="s">
        <v>45810</v>
      </c>
      <c r="G38915" s="2">
        <v>1512</v>
      </c>
      <c r="H38915" s="2">
        <v>1855710</v>
      </c>
      <c r="I38915">
        <v>0.05169600000000001</v>
      </c>
      <c r="J38915">
        <v>0.050762</v>
      </c>
    </row>
    <row r="38916" spans="1:10">
      <c r="A38916" s="6"/>
      <c r="B38916" s="1" t="s">
        <v>190</v>
      </c>
      <c r="C38916" s="5" t="s">
        <v>20397</v>
      </c>
      <c r="D38916" s="5">
        <v>5.3e-05</v>
      </c>
      <c r="E38916" s="5">
        <v>4.6e-05</v>
      </c>
      <c r="F38916" s="5" t="s">
        <v>20596</v>
      </c>
      <c r="G38916" s="2">
        <v>2717</v>
      </c>
      <c r="H38916" s="2">
        <v>1307050</v>
      </c>
      <c r="I38916">
        <v>4.6e-05</v>
      </c>
      <c r="J38916">
        <v>4.8e-05</v>
      </c>
    </row>
    <row r="38917" spans="1:10">
      <c r="A38917" s="6"/>
      <c r="B38917" s="1" t="s">
        <v>148</v>
      </c>
      <c r="C38917" s="5" t="s">
        <v>20838</v>
      </c>
      <c r="D38917" s="5">
        <v>3.3e-05</v>
      </c>
      <c r="E38917" s="5">
        <v>2.6e-05</v>
      </c>
      <c r="F38917" s="5" t="s">
        <v>20501</v>
      </c>
      <c r="G38917" s="2">
        <v>400</v>
      </c>
      <c r="H38917" s="2">
        <v>325887</v>
      </c>
      <c r="I38917">
        <v>2.7e-05</v>
      </c>
      <c r="J38917">
        <v>3.2e-05</v>
      </c>
    </row>
    <row r="38918" spans="1:10">
      <c r="A38918" s="6"/>
      <c r="B38918" s="1" t="s">
        <v>184</v>
      </c>
      <c r="C38918" s="5" t="s">
        <v>4281</v>
      </c>
      <c r="D38918" s="5">
        <v>0.004777</v>
      </c>
      <c r="E38918" s="5">
        <v>0.003852</v>
      </c>
      <c r="F38918" s="5" t="s">
        <v>32606</v>
      </c>
      <c r="G38918" s="2">
        <v>769</v>
      </c>
      <c r="H38918" s="2">
        <v>159230</v>
      </c>
      <c r="I38918">
        <v>0.004012</v>
      </c>
      <c r="J38918">
        <v>0.004297</v>
      </c>
    </row>
    <row r="38919" spans="1:10">
      <c r="A38919" s="6">
        <v>42566</v>
      </c>
      <c r="B38919" s="1" t="s">
        <v>115</v>
      </c>
      <c r="C38919" s="5" t="s">
        <v>24817</v>
      </c>
      <c r="D38919" s="5">
        <v>667.08</v>
      </c>
      <c r="E38919" s="5">
        <v>659.04</v>
      </c>
      <c r="F38919" s="5" t="s">
        <v>45811</v>
      </c>
      <c r="G38919" s="2">
        <v>81673100</v>
      </c>
      <c r="H38919" s="2">
        <v>10387900000</v>
      </c>
      <c r="I38919">
        <v>659.17</v>
      </c>
      <c r="J38919">
        <v>663.25</v>
      </c>
    </row>
    <row r="38920" spans="1:10">
      <c r="A38920" s="6"/>
      <c r="B38920" s="1" t="s">
        <v>116</v>
      </c>
      <c r="C38920" s="5" t="s">
        <v>3613</v>
      </c>
      <c r="D38920" s="5">
        <v>12.43</v>
      </c>
      <c r="E38920" s="5">
        <v>11.49</v>
      </c>
      <c r="F38920" s="5" t="s">
        <v>8244</v>
      </c>
      <c r="G38920" s="2">
        <v>26838900</v>
      </c>
      <c r="H38920" s="2">
        <v>942817000</v>
      </c>
      <c r="I38920">
        <v>11.5</v>
      </c>
      <c r="J38920">
        <v>11.95</v>
      </c>
    </row>
    <row r="38921" spans="1:10">
      <c r="A38921" s="6"/>
      <c r="B38921" s="1" t="s">
        <v>147</v>
      </c>
      <c r="C38921" s="5" t="s">
        <v>387</v>
      </c>
      <c r="D38921" s="5">
        <v>4.25</v>
      </c>
      <c r="E38921" s="5">
        <v>3.04</v>
      </c>
      <c r="F38921" s="5" t="s">
        <v>1212</v>
      </c>
      <c r="G38921" s="2">
        <v>979248</v>
      </c>
      <c r="H38921" s="2">
        <v>314387000</v>
      </c>
      <c r="I38921">
        <v>3.76</v>
      </c>
      <c r="J38921">
        <v>3.22</v>
      </c>
    </row>
    <row r="38922" spans="1:10">
      <c r="A38922" s="6"/>
      <c r="B38922" s="1" t="s">
        <v>117</v>
      </c>
      <c r="C38922" s="5" t="s">
        <v>24818</v>
      </c>
      <c r="D38922" s="5">
        <v>0.006451999999999999</v>
      </c>
      <c r="E38922" s="5">
        <v>0.006388</v>
      </c>
      <c r="F38922" s="5" t="s">
        <v>2322</v>
      </c>
      <c r="G38922" s="2">
        <v>753167</v>
      </c>
      <c r="H38922" s="2">
        <v>226387000</v>
      </c>
      <c r="I38922">
        <v>0.006388</v>
      </c>
      <c r="J38922">
        <v>0.006442</v>
      </c>
    </row>
    <row r="38923" spans="1:10">
      <c r="A38923" s="6"/>
      <c r="B38923" s="1" t="s">
        <v>120</v>
      </c>
      <c r="C38923" s="5" t="s">
        <v>2618</v>
      </c>
      <c r="D38923" s="5">
        <v>4.18</v>
      </c>
      <c r="E38923" s="5">
        <v>4.15</v>
      </c>
      <c r="F38923" s="5" t="s">
        <v>838</v>
      </c>
      <c r="G38923" s="2">
        <v>1668020</v>
      </c>
      <c r="H38923" s="2">
        <v>193859000</v>
      </c>
      <c r="I38923">
        <v>4.15</v>
      </c>
      <c r="J38923">
        <v>4.16</v>
      </c>
    </row>
    <row r="38924" spans="1:10">
      <c r="A38924" s="6"/>
      <c r="B38924" s="1" t="s">
        <v>129</v>
      </c>
      <c r="C38924" s="5" t="s">
        <v>24819</v>
      </c>
      <c r="D38924" s="5">
        <v>0.008340999999999999</v>
      </c>
      <c r="E38924" s="5">
        <v>0.007993999999999999</v>
      </c>
      <c r="F38924" s="5" t="s">
        <v>45812</v>
      </c>
      <c r="G38924" s="2">
        <v>458812</v>
      </c>
      <c r="H38924" s="2">
        <v>72828300</v>
      </c>
      <c r="I38924">
        <v>0.008092</v>
      </c>
      <c r="J38924">
        <v>0.008158</v>
      </c>
    </row>
    <row r="38925" spans="1:10">
      <c r="A38925" s="6"/>
      <c r="B38925" s="1" t="s">
        <v>128</v>
      </c>
      <c r="C38925" s="5" t="s">
        <v>9974</v>
      </c>
      <c r="D38925" s="5">
        <v>8.34</v>
      </c>
      <c r="E38925" s="5">
        <v>7.69</v>
      </c>
      <c r="F38925" s="5" t="s">
        <v>8481</v>
      </c>
      <c r="G38925" s="2">
        <v>365346</v>
      </c>
      <c r="H38925" s="2">
        <v>50959600</v>
      </c>
      <c r="I38925">
        <v>7.73</v>
      </c>
      <c r="J38925">
        <v>8.09</v>
      </c>
    </row>
    <row r="38926" spans="1:10">
      <c r="A38926" s="6"/>
      <c r="B38926" s="1" t="s">
        <v>140</v>
      </c>
      <c r="C38926" s="5" t="s">
        <v>24820</v>
      </c>
      <c r="D38926" s="5">
        <v>0.338786</v>
      </c>
      <c r="E38926" s="5">
        <v>0.325728</v>
      </c>
      <c r="F38926" s="5" t="s">
        <v>45813</v>
      </c>
      <c r="G38926" s="2">
        <v>418795</v>
      </c>
      <c r="H38926" s="2">
        <v>32896200</v>
      </c>
      <c r="I38926">
        <v>0.328962</v>
      </c>
      <c r="J38926">
        <v>0.327406</v>
      </c>
    </row>
    <row r="38927" spans="1:10">
      <c r="A38927" s="6"/>
      <c r="B38927" s="1" t="s">
        <v>182</v>
      </c>
      <c r="C38927" s="5" t="s">
        <v>15702</v>
      </c>
      <c r="D38927" s="5">
        <v>0.07936699999999999</v>
      </c>
      <c r="E38927" s="5">
        <v>0.067827</v>
      </c>
      <c r="F38927" s="5" t="s">
        <v>45814</v>
      </c>
      <c r="G38927" s="2">
        <v>619451</v>
      </c>
      <c r="H38927" s="2">
        <v>30695300</v>
      </c>
      <c r="I38927">
        <v>0.067827</v>
      </c>
      <c r="J38927">
        <v>0.07936699999999999</v>
      </c>
    </row>
    <row r="38928" spans="1:10">
      <c r="A38928" s="6"/>
      <c r="B38928" s="1" t="s">
        <v>211</v>
      </c>
      <c r="C38928" s="5" t="s">
        <v>24821</v>
      </c>
      <c r="D38928" s="5">
        <v>0.029084</v>
      </c>
      <c r="E38928" s="5">
        <v>0.027631</v>
      </c>
      <c r="F38928" s="5" t="s">
        <v>45815</v>
      </c>
      <c r="G38928" s="2">
        <v>504822</v>
      </c>
      <c r="H38928" s="2">
        <v>27816800</v>
      </c>
      <c r="I38928">
        <v>0.027845</v>
      </c>
      <c r="J38928">
        <v>0.028629</v>
      </c>
    </row>
    <row r="38929" spans="1:10">
      <c r="A38929" s="6"/>
      <c r="B38929" s="1" t="s">
        <v>157</v>
      </c>
      <c r="C38929" s="5" t="s">
        <v>20860</v>
      </c>
      <c r="D38929" s="5">
        <v>0.000266</v>
      </c>
      <c r="E38929" s="5">
        <v>0.000261</v>
      </c>
      <c r="F38929" s="5" t="s">
        <v>20636</v>
      </c>
      <c r="G38929" s="2">
        <v>120831</v>
      </c>
      <c r="H38929" s="2">
        <v>27422200</v>
      </c>
      <c r="I38929">
        <v>0.000261</v>
      </c>
      <c r="J38929">
        <v>0.000264</v>
      </c>
    </row>
    <row r="38930" spans="1:10">
      <c r="A38930" s="6"/>
      <c r="B38930" s="1" t="s">
        <v>126</v>
      </c>
      <c r="C38930" s="5" t="s">
        <v>699</v>
      </c>
      <c r="D38930" s="5">
        <v>2.03</v>
      </c>
      <c r="E38930" s="5">
        <v>1.94</v>
      </c>
      <c r="F38930" s="5" t="s">
        <v>1445</v>
      </c>
      <c r="G38930" s="2">
        <v>189098</v>
      </c>
      <c r="H38930" s="2">
        <v>24905300</v>
      </c>
      <c r="I38930">
        <v>2.01</v>
      </c>
      <c r="J38930">
        <v>1.99</v>
      </c>
    </row>
    <row r="38931" spans="1:10">
      <c r="A38931" s="6"/>
      <c r="B38931" s="1" t="s">
        <v>165</v>
      </c>
      <c r="C38931" s="5" t="s">
        <v>3386</v>
      </c>
      <c r="D38931" s="5">
        <v>10.82</v>
      </c>
      <c r="E38931" s="5">
        <v>9.779999999999999</v>
      </c>
      <c r="F38931" s="5" t="s">
        <v>5616</v>
      </c>
      <c r="G38931" s="2">
        <v>53039</v>
      </c>
      <c r="H38931" s="2">
        <v>20196800</v>
      </c>
      <c r="I38931">
        <v>10.1</v>
      </c>
      <c r="J38931">
        <v>10.33</v>
      </c>
    </row>
    <row r="38932" spans="1:10">
      <c r="A38932" s="6"/>
      <c r="B38932" s="1" t="s">
        <v>151</v>
      </c>
      <c r="C38932" s="5" t="s">
        <v>24822</v>
      </c>
      <c r="D38932" s="5">
        <v>0.210447</v>
      </c>
      <c r="E38932" s="5">
        <v>0.188917</v>
      </c>
      <c r="F38932" s="5" t="s">
        <v>45816</v>
      </c>
      <c r="G38932" s="2">
        <v>115159</v>
      </c>
      <c r="H38932" s="2">
        <v>19662500</v>
      </c>
      <c r="I38932">
        <v>0.196625</v>
      </c>
      <c r="J38932">
        <v>0.204921</v>
      </c>
    </row>
    <row r="38933" spans="1:10">
      <c r="A38933" s="6"/>
      <c r="B38933" s="1" t="s">
        <v>149</v>
      </c>
      <c r="C38933" s="5" t="s">
        <v>24823</v>
      </c>
      <c r="D38933" s="5">
        <v>0.005519</v>
      </c>
      <c r="E38933" s="5">
        <v>0.005103</v>
      </c>
      <c r="F38933" s="5" t="s">
        <v>45817</v>
      </c>
      <c r="G38933" s="2">
        <v>581654</v>
      </c>
      <c r="H38933" s="2">
        <v>13773800</v>
      </c>
      <c r="I38933">
        <v>0.005367</v>
      </c>
      <c r="J38933">
        <v>0.005248</v>
      </c>
    </row>
    <row r="38934" spans="1:10">
      <c r="A38934" s="6"/>
      <c r="B38934" s="1" t="s">
        <v>145</v>
      </c>
      <c r="C38934" s="5" t="s">
        <v>24824</v>
      </c>
      <c r="D38934" s="5">
        <v>0.000801</v>
      </c>
      <c r="E38934" s="5">
        <v>0.0006929999999999999</v>
      </c>
      <c r="F38934" s="5" t="s">
        <v>45818</v>
      </c>
      <c r="G38934" s="2">
        <v>661272</v>
      </c>
      <c r="H38934" s="2">
        <v>11526800</v>
      </c>
      <c r="I38934">
        <v>0.0007070000000000001</v>
      </c>
      <c r="J38934">
        <v>0.000779</v>
      </c>
    </row>
    <row r="38935" spans="1:10">
      <c r="A38935" s="6"/>
      <c r="B38935" s="1" t="s">
        <v>121</v>
      </c>
      <c r="C38935" s="5" t="s">
        <v>17853</v>
      </c>
      <c r="D38935" s="5">
        <v>0.002069</v>
      </c>
      <c r="E38935" s="5">
        <v>0.001946</v>
      </c>
      <c r="F38935" s="5" t="s">
        <v>18987</v>
      </c>
      <c r="G38935" s="2">
        <v>55698</v>
      </c>
      <c r="H38935" s="2">
        <v>11187400</v>
      </c>
      <c r="I38935">
        <v>0.002039</v>
      </c>
      <c r="J38935">
        <v>0.001977</v>
      </c>
    </row>
    <row r="38936" spans="1:10">
      <c r="A38936" s="6"/>
      <c r="B38936" s="1" t="s">
        <v>136</v>
      </c>
      <c r="C38936" s="5" t="s">
        <v>20397</v>
      </c>
      <c r="D38936" s="5">
        <v>5.3e-05</v>
      </c>
      <c r="E38936" s="5">
        <v>4.2e-05</v>
      </c>
      <c r="F38936" s="5" t="s">
        <v>20571</v>
      </c>
      <c r="G38936" s="2">
        <v>3274</v>
      </c>
      <c r="H38936" s="2">
        <v>8371060</v>
      </c>
      <c r="I38936">
        <v>4.6e-05</v>
      </c>
      <c r="J38936">
        <v>5.2e-05</v>
      </c>
    </row>
    <row r="38937" spans="1:10">
      <c r="A38937" s="6"/>
      <c r="B38937" s="1" t="s">
        <v>127</v>
      </c>
      <c r="C38937" s="5" t="s">
        <v>809</v>
      </c>
      <c r="D38937" s="5">
        <v>1</v>
      </c>
      <c r="E38937" s="5">
        <v>1</v>
      </c>
      <c r="F38937" s="5" t="s">
        <v>809</v>
      </c>
      <c r="G38937" s="2">
        <v>581262</v>
      </c>
      <c r="H38937" s="2">
        <v>6951590</v>
      </c>
      <c r="I38937">
        <v>1</v>
      </c>
      <c r="J38937">
        <v>1</v>
      </c>
    </row>
    <row r="38938" spans="1:10">
      <c r="A38938" s="6"/>
      <c r="B38938" s="1" t="s">
        <v>142</v>
      </c>
      <c r="C38938" s="5" t="s">
        <v>754</v>
      </c>
      <c r="D38938" s="5">
        <v>1.99</v>
      </c>
      <c r="E38938" s="5">
        <v>1.76</v>
      </c>
      <c r="F38938" s="5" t="s">
        <v>618</v>
      </c>
      <c r="G38938" s="2">
        <v>52673</v>
      </c>
      <c r="H38938" s="2">
        <v>3887590</v>
      </c>
      <c r="I38938">
        <v>1.82</v>
      </c>
      <c r="J38938">
        <v>1.81</v>
      </c>
    </row>
    <row r="38939" spans="1:10">
      <c r="A38939" s="6"/>
      <c r="B38939" s="1" t="s">
        <v>194</v>
      </c>
      <c r="C38939" s="5" t="s">
        <v>24825</v>
      </c>
      <c r="D38939" s="5">
        <v>0.007861</v>
      </c>
      <c r="E38939" s="5">
        <v>0.007108</v>
      </c>
      <c r="F38939" s="5" t="s">
        <v>45819</v>
      </c>
      <c r="G38939" s="2">
        <v>54562</v>
      </c>
      <c r="H38939" s="2">
        <v>3066330</v>
      </c>
      <c r="I38939">
        <v>0.007152</v>
      </c>
      <c r="J38939">
        <v>0.007626000000000001</v>
      </c>
    </row>
    <row r="38940" spans="1:10">
      <c r="A38940" s="6"/>
      <c r="B38940" s="1" t="s">
        <v>164</v>
      </c>
      <c r="C38940" s="5" t="s">
        <v>24826</v>
      </c>
      <c r="D38940" s="5">
        <v>0.000412</v>
      </c>
      <c r="E38940" s="5">
        <v>0.000363</v>
      </c>
      <c r="F38940" s="5" t="s">
        <v>20276</v>
      </c>
      <c r="G38940" s="2">
        <v>43864</v>
      </c>
      <c r="H38940" s="2">
        <v>2558160</v>
      </c>
      <c r="I38940">
        <v>0.000375</v>
      </c>
      <c r="J38940">
        <v>0.000398</v>
      </c>
    </row>
    <row r="38941" spans="1:10">
      <c r="A38941" s="6"/>
      <c r="B38941" s="1" t="s">
        <v>187</v>
      </c>
      <c r="C38941" s="5" t="s">
        <v>24827</v>
      </c>
      <c r="D38941" s="5">
        <v>0.052835</v>
      </c>
      <c r="E38941" s="5">
        <v>0.049741</v>
      </c>
      <c r="F38941" s="5" t="s">
        <v>45820</v>
      </c>
      <c r="G38941" s="2">
        <v>1530</v>
      </c>
      <c r="H38941" s="2">
        <v>1818170</v>
      </c>
      <c r="I38941">
        <v>0.050714</v>
      </c>
      <c r="J38941">
        <v>0.051724</v>
      </c>
    </row>
    <row r="38942" spans="1:10">
      <c r="A38942" s="6"/>
      <c r="B38942" s="1" t="s">
        <v>190</v>
      </c>
      <c r="C38942" s="5" t="s">
        <v>20397</v>
      </c>
      <c r="D38942" s="5">
        <v>5.3e-05</v>
      </c>
      <c r="E38942" s="5">
        <v>4e-05</v>
      </c>
      <c r="F38942" s="5" t="s">
        <v>20397</v>
      </c>
      <c r="G38942" s="2">
        <v>5988</v>
      </c>
      <c r="H38942" s="2">
        <v>1296720</v>
      </c>
      <c r="I38942">
        <v>4.6e-05</v>
      </c>
      <c r="J38942">
        <v>4.6e-05</v>
      </c>
    </row>
    <row r="38943" spans="1:10">
      <c r="A38943" s="6"/>
      <c r="B38943" s="1" t="s">
        <v>148</v>
      </c>
      <c r="C38943" s="5" t="s">
        <v>21123</v>
      </c>
      <c r="D38943" s="5">
        <v>3.3e-05</v>
      </c>
      <c r="E38943" s="5">
        <v>2.6e-05</v>
      </c>
      <c r="F38943" s="5" t="s">
        <v>20838</v>
      </c>
      <c r="G38943" s="2">
        <v>915</v>
      </c>
      <c r="H38943" s="2">
        <v>318209</v>
      </c>
      <c r="I38943">
        <v>2.6e-05</v>
      </c>
      <c r="J38943">
        <v>2.7e-05</v>
      </c>
    </row>
    <row r="38944" spans="1:10">
      <c r="A38944" s="6"/>
      <c r="B38944" s="1" t="s">
        <v>184</v>
      </c>
      <c r="C38944" s="5" t="s">
        <v>24828</v>
      </c>
      <c r="D38944" s="5">
        <v>0.004477</v>
      </c>
      <c r="E38944" s="5">
        <v>0.003975999999999999</v>
      </c>
      <c r="F38944" s="5" t="s">
        <v>6828</v>
      </c>
      <c r="G38944" s="2">
        <v>222</v>
      </c>
      <c r="H38944" s="2">
        <v>157548</v>
      </c>
      <c r="I38944">
        <v>0.003975999999999999</v>
      </c>
      <c r="J38944">
        <v>0.004014999999999999</v>
      </c>
    </row>
    <row r="38945" spans="1:10">
      <c r="A38945" s="6">
        <v>42565</v>
      </c>
      <c r="B38945" s="1" t="s">
        <v>115</v>
      </c>
      <c r="C38945" s="5" t="s">
        <v>10896</v>
      </c>
      <c r="D38945" s="5">
        <v>662.9</v>
      </c>
      <c r="E38945" s="5">
        <v>652.92</v>
      </c>
      <c r="F38945" s="5" t="s">
        <v>45821</v>
      </c>
      <c r="G38945" s="2">
        <v>98511400</v>
      </c>
      <c r="H38945" s="2">
        <v>10288400000</v>
      </c>
      <c r="I38945">
        <v>652.92</v>
      </c>
      <c r="J38945">
        <v>658.08</v>
      </c>
    </row>
    <row r="38946" spans="1:10">
      <c r="A38946" s="6"/>
      <c r="B38946" s="1" t="s">
        <v>116</v>
      </c>
      <c r="C38946" s="5" t="s">
        <v>13407</v>
      </c>
      <c r="D38946" s="5">
        <v>11.68</v>
      </c>
      <c r="E38946" s="5">
        <v>10.6</v>
      </c>
      <c r="F38946" s="5" t="s">
        <v>1626</v>
      </c>
      <c r="G38946" s="2">
        <v>23621900</v>
      </c>
      <c r="H38946" s="2">
        <v>868509000</v>
      </c>
      <c r="I38946">
        <v>10.6</v>
      </c>
      <c r="J38946">
        <v>11.51</v>
      </c>
    </row>
    <row r="38947" spans="1:10">
      <c r="A38947" s="6"/>
      <c r="B38947" s="1" t="s">
        <v>147</v>
      </c>
      <c r="C38947" s="5" t="s">
        <v>559</v>
      </c>
      <c r="D38947" s="5">
        <v>4.54</v>
      </c>
      <c r="E38947" s="5">
        <v>3.37</v>
      </c>
      <c r="F38947" s="5" t="s">
        <v>603</v>
      </c>
      <c r="G38947" s="2">
        <v>1876740</v>
      </c>
      <c r="H38947" s="2">
        <v>339597000</v>
      </c>
      <c r="I38947">
        <v>4.12</v>
      </c>
      <c r="J38947">
        <v>3.71</v>
      </c>
    </row>
    <row r="38948" spans="1:10">
      <c r="A38948" s="6"/>
      <c r="B38948" s="1" t="s">
        <v>117</v>
      </c>
      <c r="C38948" s="5" t="s">
        <v>24829</v>
      </c>
      <c r="D38948" s="5">
        <v>0.006425</v>
      </c>
      <c r="E38948" s="5">
        <v>0.006377000000000001</v>
      </c>
      <c r="F38948" s="5" t="s">
        <v>22207</v>
      </c>
      <c r="G38948" s="2">
        <v>682894</v>
      </c>
      <c r="H38948" s="2">
        <v>226514000</v>
      </c>
      <c r="I38948">
        <v>0.006408</v>
      </c>
      <c r="J38948">
        <v>0.006385</v>
      </c>
    </row>
    <row r="38949" spans="1:10">
      <c r="A38949" s="6"/>
      <c r="B38949" s="1" t="s">
        <v>120</v>
      </c>
      <c r="C38949" s="5" t="s">
        <v>3698</v>
      </c>
      <c r="D38949" s="5">
        <v>4.18</v>
      </c>
      <c r="E38949" s="5">
        <v>4.12</v>
      </c>
      <c r="F38949" s="5" t="s">
        <v>2618</v>
      </c>
      <c r="G38949" s="2">
        <v>1663660</v>
      </c>
      <c r="H38949" s="2">
        <v>193166000</v>
      </c>
      <c r="I38949">
        <v>4.14</v>
      </c>
      <c r="J38949">
        <v>4.15</v>
      </c>
    </row>
    <row r="38950" spans="1:10">
      <c r="A38950" s="6"/>
      <c r="B38950" s="1" t="s">
        <v>129</v>
      </c>
      <c r="C38950" s="5" t="s">
        <v>24830</v>
      </c>
      <c r="D38950" s="5">
        <v>0.008855</v>
      </c>
      <c r="E38950" s="5">
        <v>0.007394</v>
      </c>
      <c r="F38950" s="5" t="s">
        <v>45822</v>
      </c>
      <c r="G38950" s="2">
        <v>894330</v>
      </c>
      <c r="H38950" s="2">
        <v>78243100</v>
      </c>
      <c r="I38950">
        <v>0.008694</v>
      </c>
      <c r="J38950">
        <v>0.008095999999999999</v>
      </c>
    </row>
    <row r="38951" spans="1:10">
      <c r="A38951" s="6"/>
      <c r="B38951" s="1" t="s">
        <v>128</v>
      </c>
      <c r="C38951" s="5" t="s">
        <v>9556</v>
      </c>
      <c r="D38951" s="5">
        <v>7.91</v>
      </c>
      <c r="E38951" s="5">
        <v>7.7</v>
      </c>
      <c r="F38951" s="5" t="s">
        <v>10954</v>
      </c>
      <c r="G38951" s="2">
        <v>194024</v>
      </c>
      <c r="H38951" s="2">
        <v>51797100</v>
      </c>
      <c r="I38951">
        <v>7.86</v>
      </c>
      <c r="J38951">
        <v>7.75</v>
      </c>
    </row>
    <row r="38952" spans="1:10">
      <c r="A38952" s="6"/>
      <c r="B38952" s="1" t="s">
        <v>140</v>
      </c>
      <c r="C38952" s="5" t="s">
        <v>24831</v>
      </c>
      <c r="D38952" s="5">
        <v>0.331694</v>
      </c>
      <c r="E38952" s="5">
        <v>0.315203</v>
      </c>
      <c r="F38952" s="5" t="s">
        <v>45823</v>
      </c>
      <c r="G38952" s="2">
        <v>679860</v>
      </c>
      <c r="H38952" s="2">
        <v>31567800</v>
      </c>
      <c r="I38952">
        <v>0.315678</v>
      </c>
      <c r="J38952">
        <v>0.328441</v>
      </c>
    </row>
    <row r="38953" spans="1:10">
      <c r="A38953" s="6"/>
      <c r="B38953" s="1" t="s">
        <v>182</v>
      </c>
      <c r="C38953" s="5" t="s">
        <v>24832</v>
      </c>
      <c r="D38953" s="5">
        <v>0.06837799999999999</v>
      </c>
      <c r="E38953" s="5">
        <v>0.06487000000000001</v>
      </c>
      <c r="F38953" s="5" t="s">
        <v>45824</v>
      </c>
      <c r="G38953" s="2">
        <v>126806</v>
      </c>
      <c r="H38953" s="2">
        <v>29881800</v>
      </c>
      <c r="I38953">
        <v>0.06602899999999999</v>
      </c>
      <c r="J38953">
        <v>0.068243</v>
      </c>
    </row>
    <row r="38954" spans="1:10">
      <c r="A38954" s="6"/>
      <c r="B38954" s="1" t="s">
        <v>211</v>
      </c>
      <c r="C38954" s="5" t="s">
        <v>24833</v>
      </c>
      <c r="D38954" s="5">
        <v>0.031517</v>
      </c>
      <c r="E38954" s="5">
        <v>0.025983</v>
      </c>
      <c r="F38954" s="5" t="s">
        <v>45825</v>
      </c>
      <c r="G38954" s="2">
        <v>1511200</v>
      </c>
      <c r="H38954" s="2">
        <v>28972900</v>
      </c>
      <c r="I38954">
        <v>0.029002</v>
      </c>
      <c r="J38954">
        <v>0.027499</v>
      </c>
    </row>
    <row r="38955" spans="1:10">
      <c r="A38955" s="6"/>
      <c r="B38955" s="1" t="s">
        <v>157</v>
      </c>
      <c r="C38955" s="5" t="s">
        <v>22307</v>
      </c>
      <c r="D38955" s="5">
        <v>0.000267</v>
      </c>
      <c r="E38955" s="5">
        <v>0.000259</v>
      </c>
      <c r="F38955" s="5" t="s">
        <v>22894</v>
      </c>
      <c r="G38955" s="2">
        <v>161058</v>
      </c>
      <c r="H38955" s="2">
        <v>27671300</v>
      </c>
      <c r="I38955">
        <v>0.000263</v>
      </c>
      <c r="J38955">
        <v>0.000262</v>
      </c>
    </row>
    <row r="38956" spans="1:10">
      <c r="A38956" s="6"/>
      <c r="B38956" s="1" t="s">
        <v>126</v>
      </c>
      <c r="C38956" s="5" t="s">
        <v>4731</v>
      </c>
      <c r="D38956" s="5">
        <v>2.03</v>
      </c>
      <c r="E38956" s="5">
        <v>1.93</v>
      </c>
      <c r="F38956" s="5" t="s">
        <v>699</v>
      </c>
      <c r="G38956" s="2">
        <v>172552</v>
      </c>
      <c r="H38956" s="2">
        <v>24010100</v>
      </c>
      <c r="I38956">
        <v>1.94</v>
      </c>
      <c r="J38956">
        <v>2.01</v>
      </c>
    </row>
    <row r="38957" spans="1:10">
      <c r="A38957" s="6"/>
      <c r="B38957" s="1" t="s">
        <v>151</v>
      </c>
      <c r="C38957" s="5" t="s">
        <v>24834</v>
      </c>
      <c r="D38957" s="5">
        <v>0.20317</v>
      </c>
      <c r="E38957" s="5">
        <v>0.181674</v>
      </c>
      <c r="F38957" s="5" t="s">
        <v>45826</v>
      </c>
      <c r="G38957" s="2">
        <v>154375</v>
      </c>
      <c r="H38957" s="2">
        <v>19320600</v>
      </c>
      <c r="I38957">
        <v>0.193206</v>
      </c>
      <c r="J38957">
        <v>0.196309</v>
      </c>
    </row>
    <row r="38958" spans="1:10">
      <c r="A38958" s="6"/>
      <c r="B38958" s="1" t="s">
        <v>165</v>
      </c>
      <c r="C38958" s="5" t="s">
        <v>1073</v>
      </c>
      <c r="D38958" s="5">
        <v>10.09</v>
      </c>
      <c r="E38958" s="5">
        <v>8.82</v>
      </c>
      <c r="F38958" s="5" t="s">
        <v>14009</v>
      </c>
      <c r="G38958" s="2">
        <v>29642</v>
      </c>
      <c r="H38958" s="2">
        <v>17631800</v>
      </c>
      <c r="I38958">
        <v>8.82</v>
      </c>
      <c r="J38958">
        <v>10.09</v>
      </c>
    </row>
    <row r="38959" spans="1:10">
      <c r="A38959" s="6"/>
      <c r="B38959" s="1" t="s">
        <v>149</v>
      </c>
      <c r="C38959" s="5" t="s">
        <v>4272</v>
      </c>
      <c r="D38959" s="5">
        <v>0.005940999999999999</v>
      </c>
      <c r="E38959" s="5">
        <v>0.005365999999999999</v>
      </c>
      <c r="F38959" s="5" t="s">
        <v>45827</v>
      </c>
      <c r="G38959" s="2">
        <v>1095770</v>
      </c>
      <c r="H38959" s="2">
        <v>14863300</v>
      </c>
      <c r="I38959">
        <v>0.005792</v>
      </c>
      <c r="J38959">
        <v>0.0054</v>
      </c>
    </row>
    <row r="38960" spans="1:10">
      <c r="A38960" s="6"/>
      <c r="B38960" s="1" t="s">
        <v>121</v>
      </c>
      <c r="C38960" s="5" t="s">
        <v>24835</v>
      </c>
      <c r="D38960" s="5">
        <v>0.002195</v>
      </c>
      <c r="E38960" s="5">
        <v>0.001958</v>
      </c>
      <c r="F38960" s="5" t="s">
        <v>17853</v>
      </c>
      <c r="G38960" s="2">
        <v>208913</v>
      </c>
      <c r="H38960" s="2">
        <v>11817600</v>
      </c>
      <c r="I38960">
        <v>0.002154</v>
      </c>
      <c r="J38960">
        <v>0.002039</v>
      </c>
    </row>
    <row r="38961" spans="1:10">
      <c r="A38961" s="6"/>
      <c r="B38961" s="1" t="s">
        <v>145</v>
      </c>
      <c r="C38961" s="5" t="s">
        <v>20235</v>
      </c>
      <c r="D38961" s="5">
        <v>0.000724</v>
      </c>
      <c r="E38961" s="5">
        <v>0.0006089999999999999</v>
      </c>
      <c r="F38961" s="5" t="s">
        <v>45828</v>
      </c>
      <c r="G38961" s="2">
        <v>567293</v>
      </c>
      <c r="H38961" s="2">
        <v>10034300</v>
      </c>
      <c r="I38961">
        <v>0.000617</v>
      </c>
      <c r="J38961">
        <v>0.000724</v>
      </c>
    </row>
    <row r="38962" spans="1:10">
      <c r="A38962" s="6"/>
      <c r="B38962" s="1" t="s">
        <v>136</v>
      </c>
      <c r="C38962" s="5" t="s">
        <v>20397</v>
      </c>
      <c r="D38962" s="5">
        <v>5e-05</v>
      </c>
      <c r="E38962" s="5">
        <v>4.2e-05</v>
      </c>
      <c r="F38962" s="5" t="s">
        <v>20397</v>
      </c>
      <c r="G38962" s="2">
        <v>2165</v>
      </c>
      <c r="H38962" s="2">
        <v>8309600</v>
      </c>
      <c r="I38962">
        <v>4.6e-05</v>
      </c>
      <c r="J38962">
        <v>4.6e-05</v>
      </c>
    </row>
    <row r="38963" spans="1:10">
      <c r="A38963" s="6"/>
      <c r="B38963" s="1" t="s">
        <v>127</v>
      </c>
      <c r="C38963" s="5" t="s">
        <v>809</v>
      </c>
      <c r="D38963" s="5">
        <v>1</v>
      </c>
      <c r="E38963" s="5">
        <v>1</v>
      </c>
      <c r="F38963" s="5" t="s">
        <v>809</v>
      </c>
      <c r="G38963" s="2">
        <v>640118</v>
      </c>
      <c r="H38963" s="2">
        <v>6951590</v>
      </c>
      <c r="I38963">
        <v>1</v>
      </c>
      <c r="J38963">
        <v>1</v>
      </c>
    </row>
    <row r="38964" spans="1:10">
      <c r="A38964" s="6"/>
      <c r="B38964" s="1" t="s">
        <v>142</v>
      </c>
      <c r="C38964" s="5" t="s">
        <v>2355</v>
      </c>
      <c r="D38964" s="5">
        <v>1.8</v>
      </c>
      <c r="E38964" s="5">
        <v>1.67</v>
      </c>
      <c r="F38964" s="5" t="s">
        <v>1982</v>
      </c>
      <c r="G38964" s="2">
        <v>13207</v>
      </c>
      <c r="H38964" s="2">
        <v>3606830</v>
      </c>
      <c r="I38964">
        <v>1.69</v>
      </c>
      <c r="J38964">
        <v>1.8</v>
      </c>
    </row>
    <row r="38965" spans="1:10">
      <c r="A38965" s="6"/>
      <c r="B38965" s="1" t="s">
        <v>194</v>
      </c>
      <c r="C38965" s="5" t="s">
        <v>24836</v>
      </c>
      <c r="D38965" s="5">
        <v>0.007315</v>
      </c>
      <c r="E38965" s="5">
        <v>0.006834000000000001</v>
      </c>
      <c r="F38965" s="5" t="s">
        <v>45829</v>
      </c>
      <c r="G38965" s="2">
        <v>11970</v>
      </c>
      <c r="H38965" s="2">
        <v>2995340</v>
      </c>
      <c r="I38965">
        <v>0.006986</v>
      </c>
      <c r="J38965">
        <v>0.007148999999999999</v>
      </c>
    </row>
    <row r="38966" spans="1:10">
      <c r="A38966" s="6"/>
      <c r="B38966" s="1" t="s">
        <v>164</v>
      </c>
      <c r="C38966" s="5" t="s">
        <v>23317</v>
      </c>
      <c r="D38966" s="5">
        <v>0.000395</v>
      </c>
      <c r="E38966" s="5">
        <v>0.000346</v>
      </c>
      <c r="F38966" s="5" t="s">
        <v>20223</v>
      </c>
      <c r="G38966" s="2">
        <v>60303</v>
      </c>
      <c r="H38966" s="2">
        <v>2404840</v>
      </c>
      <c r="I38966">
        <v>0.000353</v>
      </c>
      <c r="J38966">
        <v>0.000381</v>
      </c>
    </row>
    <row r="38967" spans="1:10">
      <c r="A38967" s="6"/>
      <c r="B38967" s="1" t="s">
        <v>187</v>
      </c>
      <c r="C38967" s="5" t="s">
        <v>24837</v>
      </c>
      <c r="D38967" s="5">
        <v>0.053733</v>
      </c>
      <c r="E38967" s="5">
        <v>0.049916</v>
      </c>
      <c r="F38967" s="5" t="s">
        <v>45830</v>
      </c>
      <c r="G38967" s="2">
        <v>1601</v>
      </c>
      <c r="H38967" s="2">
        <v>1791480</v>
      </c>
      <c r="I38967">
        <v>0.050034</v>
      </c>
      <c r="J38967">
        <v>0.050692</v>
      </c>
    </row>
    <row r="38968" spans="1:10">
      <c r="A38968" s="6"/>
      <c r="B38968" s="1" t="s">
        <v>190</v>
      </c>
      <c r="C38968" s="5" t="s">
        <v>20340</v>
      </c>
      <c r="D38968" s="5">
        <v>5.3e-05</v>
      </c>
      <c r="E38968" s="5">
        <v>4.5e-05</v>
      </c>
      <c r="F38968" s="5" t="s">
        <v>20397</v>
      </c>
      <c r="G38968" s="2">
        <v>9102</v>
      </c>
      <c r="H38968" s="2">
        <v>1267080</v>
      </c>
      <c r="I38968">
        <v>4.5e-05</v>
      </c>
      <c r="J38968">
        <v>4.6e-05</v>
      </c>
    </row>
    <row r="38969" spans="1:10">
      <c r="A38969" s="6"/>
      <c r="B38969" s="1" t="s">
        <v>148</v>
      </c>
      <c r="C38969" s="5" t="s">
        <v>21123</v>
      </c>
      <c r="D38969" s="5">
        <v>3.3e-05</v>
      </c>
      <c r="E38969" s="5">
        <v>2.6e-05</v>
      </c>
      <c r="F38969" s="5" t="s">
        <v>21123</v>
      </c>
      <c r="G38969" s="2">
        <v>998</v>
      </c>
      <c r="H38969" s="2">
        <v>318732</v>
      </c>
      <c r="I38969">
        <v>2.6e-05</v>
      </c>
      <c r="J38969">
        <v>2.6e-05</v>
      </c>
    </row>
    <row r="38970" spans="1:10">
      <c r="A38970" s="6"/>
      <c r="B38970" s="1" t="s">
        <v>184</v>
      </c>
      <c r="C38970" s="5" t="s">
        <v>21706</v>
      </c>
      <c r="D38970" s="5">
        <v>0.004057</v>
      </c>
      <c r="E38970" s="5">
        <v>0.00397</v>
      </c>
      <c r="F38970" s="5" t="s">
        <v>45831</v>
      </c>
      <c r="G38970" s="2">
        <v>159</v>
      </c>
      <c r="H38970" s="2">
        <v>160085</v>
      </c>
      <c r="I38970">
        <v>0.004046</v>
      </c>
      <c r="J38970">
        <v>0.003974</v>
      </c>
    </row>
    <row r="38971" spans="1:10">
      <c r="A38971" s="6">
        <v>42564</v>
      </c>
      <c r="B38971" s="1" t="s">
        <v>115</v>
      </c>
      <c r="C38971" s="5" t="s">
        <v>24838</v>
      </c>
      <c r="D38971" s="5">
        <v>668.7</v>
      </c>
      <c r="E38971" s="5">
        <v>654.47</v>
      </c>
      <c r="F38971" s="5" t="s">
        <v>45832</v>
      </c>
      <c r="G38971" s="2">
        <v>131449000</v>
      </c>
      <c r="H38971" s="2">
        <v>10474500000</v>
      </c>
      <c r="I38971">
        <v>664.8</v>
      </c>
      <c r="J38971">
        <v>654.47</v>
      </c>
    </row>
    <row r="38972" spans="1:10">
      <c r="A38972" s="6"/>
      <c r="B38972" s="1" t="s">
        <v>116</v>
      </c>
      <c r="C38972" s="5" t="s">
        <v>6189</v>
      </c>
      <c r="D38972" s="5">
        <v>10.59</v>
      </c>
      <c r="E38972" s="5">
        <v>10.4</v>
      </c>
      <c r="F38972" s="5" t="s">
        <v>6053</v>
      </c>
      <c r="G38972" s="2">
        <v>6715660</v>
      </c>
      <c r="H38972" s="2">
        <v>860770000</v>
      </c>
      <c r="I38972">
        <v>10.51</v>
      </c>
      <c r="J38972">
        <v>10.5</v>
      </c>
    </row>
    <row r="38973" spans="1:10">
      <c r="A38973" s="6"/>
      <c r="B38973" s="1" t="s">
        <v>117</v>
      </c>
      <c r="C38973" s="5" t="s">
        <v>22386</v>
      </c>
      <c r="D38973" s="5">
        <v>0.006437000000000001</v>
      </c>
      <c r="E38973" s="5">
        <v>0.00635</v>
      </c>
      <c r="F38973" s="5" t="s">
        <v>630</v>
      </c>
      <c r="G38973" s="2">
        <v>942245</v>
      </c>
      <c r="H38973" s="2">
        <v>224434000</v>
      </c>
      <c r="I38973">
        <v>0.00635</v>
      </c>
      <c r="J38973">
        <v>0.006411</v>
      </c>
    </row>
    <row r="38974" spans="1:10">
      <c r="A38974" s="6"/>
      <c r="B38974" s="1" t="s">
        <v>147</v>
      </c>
      <c r="C38974" s="5" t="s">
        <v>1324</v>
      </c>
      <c r="D38974" s="5">
        <v>4.93</v>
      </c>
      <c r="E38974" s="5">
        <v>2.19</v>
      </c>
      <c r="F38974" s="5" t="s">
        <v>625</v>
      </c>
      <c r="G38974" s="2">
        <v>1938650</v>
      </c>
      <c r="H38974" s="2">
        <v>216204000</v>
      </c>
      <c r="I38974">
        <v>2.64</v>
      </c>
      <c r="J38974">
        <v>4.06</v>
      </c>
    </row>
    <row r="38975" spans="1:10">
      <c r="A38975" s="6"/>
      <c r="B38975" s="1" t="s">
        <v>120</v>
      </c>
      <c r="C38975" s="5" t="s">
        <v>838</v>
      </c>
      <c r="D38975" s="5">
        <v>4.18</v>
      </c>
      <c r="E38975" s="5">
        <v>4.13</v>
      </c>
      <c r="F38975" s="5" t="s">
        <v>3698</v>
      </c>
      <c r="G38975" s="2">
        <v>2215370</v>
      </c>
      <c r="H38975" s="2">
        <v>194119000</v>
      </c>
      <c r="I38975">
        <v>4.16</v>
      </c>
      <c r="J38975">
        <v>4.14</v>
      </c>
    </row>
    <row r="38976" spans="1:10">
      <c r="A38976" s="6"/>
      <c r="B38976" s="1" t="s">
        <v>129</v>
      </c>
      <c r="C38976" s="5" t="s">
        <v>24839</v>
      </c>
      <c r="D38976" s="5">
        <v>0.009427</v>
      </c>
      <c r="E38976" s="5">
        <v>0.00864</v>
      </c>
      <c r="F38976" s="5" t="s">
        <v>45833</v>
      </c>
      <c r="G38976" s="2">
        <v>653997</v>
      </c>
      <c r="H38976" s="2">
        <v>83638400</v>
      </c>
      <c r="I38976">
        <v>0.009293000000000001</v>
      </c>
      <c r="J38976">
        <v>0.00868</v>
      </c>
    </row>
    <row r="38977" spans="1:10">
      <c r="A38977" s="6"/>
      <c r="B38977" s="1" t="s">
        <v>128</v>
      </c>
      <c r="C38977" s="5" t="s">
        <v>9556</v>
      </c>
      <c r="D38977" s="5">
        <v>7.97</v>
      </c>
      <c r="E38977" s="5">
        <v>7.72</v>
      </c>
      <c r="F38977" s="5" t="s">
        <v>7088</v>
      </c>
      <c r="G38977" s="2">
        <v>289681</v>
      </c>
      <c r="H38977" s="2">
        <v>51798100</v>
      </c>
      <c r="I38977">
        <v>7.86</v>
      </c>
      <c r="J38977">
        <v>7.84</v>
      </c>
    </row>
    <row r="38978" spans="1:10">
      <c r="A38978" s="6"/>
      <c r="B38978" s="1" t="s">
        <v>182</v>
      </c>
      <c r="C38978" s="5" t="s">
        <v>24840</v>
      </c>
      <c r="D38978" s="5">
        <v>0.070064</v>
      </c>
      <c r="E38978" s="5">
        <v>0.064149</v>
      </c>
      <c r="F38978" s="5" t="s">
        <v>45834</v>
      </c>
      <c r="G38978" s="2">
        <v>323371</v>
      </c>
      <c r="H38978" s="2">
        <v>31658300</v>
      </c>
      <c r="I38978">
        <v>0.06995499999999999</v>
      </c>
      <c r="J38978">
        <v>0.066149</v>
      </c>
    </row>
    <row r="38979" spans="1:10">
      <c r="A38979" s="6"/>
      <c r="B38979" s="1" t="s">
        <v>140</v>
      </c>
      <c r="C38979" s="5" t="s">
        <v>24841</v>
      </c>
      <c r="D38979" s="5">
        <v>0.331422</v>
      </c>
      <c r="E38979" s="5">
        <v>0.310311</v>
      </c>
      <c r="F38979" s="5" t="s">
        <v>45835</v>
      </c>
      <c r="G38979" s="2">
        <v>522491</v>
      </c>
      <c r="H38979" s="2">
        <v>31622800</v>
      </c>
      <c r="I38979">
        <v>0.316228</v>
      </c>
      <c r="J38979">
        <v>0.316147</v>
      </c>
    </row>
    <row r="38980" spans="1:10">
      <c r="A38980" s="6"/>
      <c r="B38980" s="1" t="s">
        <v>211</v>
      </c>
      <c r="C38980" s="5" t="s">
        <v>24842</v>
      </c>
      <c r="D38980" s="5">
        <v>0.032763</v>
      </c>
      <c r="E38980" s="5">
        <v>0.026946</v>
      </c>
      <c r="F38980" s="5" t="s">
        <v>45836</v>
      </c>
      <c r="G38980" s="2">
        <v>1464990</v>
      </c>
      <c r="H38980" s="2">
        <v>29888500</v>
      </c>
      <c r="I38980">
        <v>0.029918</v>
      </c>
      <c r="J38980">
        <v>0.02894</v>
      </c>
    </row>
    <row r="38981" spans="1:10">
      <c r="A38981" s="6"/>
      <c r="B38981" s="1" t="s">
        <v>157</v>
      </c>
      <c r="C38981" s="5" t="s">
        <v>20636</v>
      </c>
      <c r="D38981" s="5">
        <v>0.000268</v>
      </c>
      <c r="E38981" s="5">
        <v>0.000261</v>
      </c>
      <c r="F38981" s="5" t="s">
        <v>22307</v>
      </c>
      <c r="G38981" s="2">
        <v>228096</v>
      </c>
      <c r="H38981" s="2">
        <v>27737500</v>
      </c>
      <c r="I38981">
        <v>0.000264</v>
      </c>
      <c r="J38981">
        <v>0.000263</v>
      </c>
    </row>
    <row r="38982" spans="1:10">
      <c r="A38982" s="6"/>
      <c r="B38982" s="1" t="s">
        <v>126</v>
      </c>
      <c r="C38982" s="5" t="s">
        <v>1259</v>
      </c>
      <c r="D38982" s="5">
        <v>2</v>
      </c>
      <c r="E38982" s="5">
        <v>1.9</v>
      </c>
      <c r="F38982" s="5" t="s">
        <v>804</v>
      </c>
      <c r="G38982" s="2">
        <v>294296</v>
      </c>
      <c r="H38982" s="2">
        <v>24510200</v>
      </c>
      <c r="I38982">
        <v>1.98</v>
      </c>
      <c r="J38982">
        <v>1.93</v>
      </c>
    </row>
    <row r="38983" spans="1:10">
      <c r="A38983" s="6"/>
      <c r="B38983" s="1" t="s">
        <v>151</v>
      </c>
      <c r="C38983" s="5" t="s">
        <v>24843</v>
      </c>
      <c r="D38983" s="5">
        <v>0.211846</v>
      </c>
      <c r="E38983" s="5">
        <v>0.193641</v>
      </c>
      <c r="F38983" s="5" t="s">
        <v>1556</v>
      </c>
      <c r="G38983" s="2">
        <v>103542</v>
      </c>
      <c r="H38983" s="2">
        <v>19973600</v>
      </c>
      <c r="I38983">
        <v>0.199736</v>
      </c>
      <c r="J38983">
        <v>0.193641</v>
      </c>
    </row>
    <row r="38984" spans="1:10">
      <c r="A38984" s="6"/>
      <c r="B38984" s="1" t="s">
        <v>165</v>
      </c>
      <c r="C38984" s="5" t="s">
        <v>2717</v>
      </c>
      <c r="D38984" s="5">
        <v>9.359999999999999</v>
      </c>
      <c r="E38984" s="5">
        <v>8.82</v>
      </c>
      <c r="F38984" s="5" t="s">
        <v>1073</v>
      </c>
      <c r="G38984" s="2">
        <v>22208</v>
      </c>
      <c r="H38984" s="2">
        <v>17791700</v>
      </c>
      <c r="I38984">
        <v>8.9</v>
      </c>
      <c r="J38984">
        <v>8.82</v>
      </c>
    </row>
    <row r="38985" spans="1:10">
      <c r="A38985" s="6"/>
      <c r="B38985" s="1" t="s">
        <v>149</v>
      </c>
      <c r="C38985" s="5" t="s">
        <v>24844</v>
      </c>
      <c r="D38985" s="5">
        <v>0.006026</v>
      </c>
      <c r="E38985" s="5">
        <v>0.004958</v>
      </c>
      <c r="F38985" s="5" t="s">
        <v>45837</v>
      </c>
      <c r="G38985" s="2">
        <v>2722640</v>
      </c>
      <c r="H38985" s="2">
        <v>12904900</v>
      </c>
      <c r="I38985">
        <v>0.005029</v>
      </c>
      <c r="J38985">
        <v>0.005778</v>
      </c>
    </row>
    <row r="38986" spans="1:10">
      <c r="A38986" s="6"/>
      <c r="B38986" s="1" t="s">
        <v>121</v>
      </c>
      <c r="C38986" s="5" t="s">
        <v>11877</v>
      </c>
      <c r="D38986" s="5">
        <v>0.002315</v>
      </c>
      <c r="E38986" s="5">
        <v>0.00197</v>
      </c>
      <c r="F38986" s="5" t="s">
        <v>45838</v>
      </c>
      <c r="G38986" s="2">
        <v>472760</v>
      </c>
      <c r="H38986" s="2">
        <v>10810000</v>
      </c>
      <c r="I38986">
        <v>0.001971</v>
      </c>
      <c r="J38986">
        <v>0.002164</v>
      </c>
    </row>
    <row r="38987" spans="1:10">
      <c r="A38987" s="6"/>
      <c r="B38987" s="1" t="s">
        <v>145</v>
      </c>
      <c r="C38987" s="5" t="s">
        <v>6967</v>
      </c>
      <c r="D38987" s="5">
        <v>0.00063</v>
      </c>
      <c r="E38987" s="5">
        <v>0.0005769999999999999</v>
      </c>
      <c r="F38987" s="5" t="s">
        <v>20235</v>
      </c>
      <c r="G38987" s="2">
        <v>343532</v>
      </c>
      <c r="H38987" s="2">
        <v>9708850</v>
      </c>
      <c r="I38987">
        <v>0.000598</v>
      </c>
      <c r="J38987">
        <v>0.000617</v>
      </c>
    </row>
    <row r="38988" spans="1:10">
      <c r="A38988" s="6"/>
      <c r="B38988" s="1" t="s">
        <v>136</v>
      </c>
      <c r="C38988" s="5" t="s">
        <v>20698</v>
      </c>
      <c r="D38988" s="5">
        <v>5.1e-05</v>
      </c>
      <c r="E38988" s="5">
        <v>4.2e-05</v>
      </c>
      <c r="F38988" s="5" t="s">
        <v>20397</v>
      </c>
      <c r="G38988" s="2">
        <v>1866</v>
      </c>
      <c r="H38988" s="2">
        <v>9240990</v>
      </c>
      <c r="I38988">
        <v>5.1e-05</v>
      </c>
      <c r="J38988">
        <v>4.6e-05</v>
      </c>
    </row>
    <row r="38989" spans="1:10">
      <c r="A38989" s="6"/>
      <c r="B38989" s="1" t="s">
        <v>127</v>
      </c>
      <c r="C38989" s="5" t="s">
        <v>809</v>
      </c>
      <c r="D38989" s="5">
        <v>1</v>
      </c>
      <c r="E38989" s="5">
        <v>1</v>
      </c>
      <c r="F38989" s="5" t="s">
        <v>809</v>
      </c>
      <c r="G38989" s="2">
        <v>368649</v>
      </c>
      <c r="H38989" s="2">
        <v>6951590</v>
      </c>
      <c r="I38989">
        <v>1</v>
      </c>
      <c r="J38989">
        <v>1</v>
      </c>
    </row>
    <row r="38990" spans="1:10">
      <c r="A38990" s="6"/>
      <c r="B38990" s="1" t="s">
        <v>142</v>
      </c>
      <c r="C38990" s="5" t="s">
        <v>1214</v>
      </c>
      <c r="D38990" s="5">
        <v>1.76</v>
      </c>
      <c r="E38990" s="5">
        <v>1.67</v>
      </c>
      <c r="F38990" s="5" t="s">
        <v>2355</v>
      </c>
      <c r="G38990" s="2">
        <v>17697</v>
      </c>
      <c r="H38990" s="2">
        <v>3559000</v>
      </c>
      <c r="I38990">
        <v>1.67</v>
      </c>
      <c r="J38990">
        <v>1.69</v>
      </c>
    </row>
    <row r="38991" spans="1:10">
      <c r="A38991" s="6"/>
      <c r="B38991" s="1" t="s">
        <v>194</v>
      </c>
      <c r="C38991" s="5" t="s">
        <v>24845</v>
      </c>
      <c r="D38991" s="5">
        <v>0.007425</v>
      </c>
      <c r="E38991" s="5">
        <v>0.006991</v>
      </c>
      <c r="F38991" s="5" t="s">
        <v>23318</v>
      </c>
      <c r="G38991" s="2">
        <v>13229</v>
      </c>
      <c r="H38991" s="2">
        <v>3108470</v>
      </c>
      <c r="I38991">
        <v>0.00725</v>
      </c>
      <c r="J38991">
        <v>0.006998999999999999</v>
      </c>
    </row>
    <row r="38992" spans="1:10">
      <c r="A38992" s="6"/>
      <c r="B38992" s="1" t="s">
        <v>164</v>
      </c>
      <c r="C38992" s="5" t="s">
        <v>24207</v>
      </c>
      <c r="D38992" s="5">
        <v>0.000373</v>
      </c>
      <c r="E38992" s="5">
        <v>0.000349</v>
      </c>
      <c r="F38992" s="5" t="s">
        <v>4411</v>
      </c>
      <c r="G38992" s="2">
        <v>29124</v>
      </c>
      <c r="H38992" s="2">
        <v>2438630</v>
      </c>
      <c r="I38992">
        <v>0.000358</v>
      </c>
      <c r="J38992">
        <v>0.000354</v>
      </c>
    </row>
    <row r="38993" spans="1:10">
      <c r="A38993" s="6"/>
      <c r="B38993" s="1" t="s">
        <v>187</v>
      </c>
      <c r="C38993" s="5" t="s">
        <v>24846</v>
      </c>
      <c r="D38993" s="5">
        <v>0.05308300000000001</v>
      </c>
      <c r="E38993" s="5">
        <v>0.049937</v>
      </c>
      <c r="F38993" s="5" t="s">
        <v>45839</v>
      </c>
      <c r="G38993" s="2">
        <v>1331</v>
      </c>
      <c r="H38993" s="2">
        <v>1854790</v>
      </c>
      <c r="I38993">
        <v>0.051868</v>
      </c>
      <c r="J38993">
        <v>0.050126</v>
      </c>
    </row>
    <row r="38994" spans="1:10">
      <c r="A38994" s="6"/>
      <c r="B38994" s="1" t="s">
        <v>190</v>
      </c>
      <c r="C38994" s="5" t="s">
        <v>20132</v>
      </c>
      <c r="D38994" s="5">
        <v>5.3e-05</v>
      </c>
      <c r="E38994" s="5">
        <v>4e-05</v>
      </c>
      <c r="F38994" s="5" t="s">
        <v>19576</v>
      </c>
      <c r="G38994" s="2">
        <v>2103</v>
      </c>
      <c r="H38994" s="2">
        <v>1309290</v>
      </c>
      <c r="I38994">
        <v>4.7e-05</v>
      </c>
      <c r="J38994">
        <v>5e-05</v>
      </c>
    </row>
    <row r="38995" spans="1:10">
      <c r="A38995" s="6"/>
      <c r="B38995" s="1" t="s">
        <v>148</v>
      </c>
      <c r="C38995" s="5" t="s">
        <v>20838</v>
      </c>
      <c r="D38995" s="5">
        <v>3.3e-05</v>
      </c>
      <c r="E38995" s="5">
        <v>2.6e-05</v>
      </c>
      <c r="F38995" s="5" t="s">
        <v>21123</v>
      </c>
      <c r="G38995" s="2">
        <v>5088</v>
      </c>
      <c r="H38995" s="2">
        <v>328591</v>
      </c>
      <c r="I38995">
        <v>2.7e-05</v>
      </c>
      <c r="J38995">
        <v>2.6e-05</v>
      </c>
    </row>
    <row r="38996" spans="1:10">
      <c r="A38996" s="6"/>
      <c r="B38996" s="1" t="s">
        <v>184</v>
      </c>
      <c r="C38996" s="5" t="s">
        <v>22808</v>
      </c>
      <c r="D38996" s="5">
        <v>0.004514</v>
      </c>
      <c r="E38996" s="5">
        <v>0.003607</v>
      </c>
      <c r="F38996" s="5" t="s">
        <v>43928</v>
      </c>
      <c r="G38996" s="2">
        <v>616</v>
      </c>
      <c r="H38996" s="2">
        <v>143645</v>
      </c>
      <c r="I38996">
        <v>0.003636</v>
      </c>
      <c r="J38996">
        <v>0.004053</v>
      </c>
    </row>
    <row r="38997" spans="1:10">
      <c r="A38997" s="6">
        <v>42563</v>
      </c>
      <c r="B38997" s="1" t="s">
        <v>115</v>
      </c>
      <c r="C38997" s="5" t="s">
        <v>24847</v>
      </c>
      <c r="D38997" s="5">
        <v>675.26</v>
      </c>
      <c r="E38997" s="5">
        <v>646.78</v>
      </c>
      <c r="F38997" s="5" t="s">
        <v>45840</v>
      </c>
      <c r="G38997" s="2">
        <v>138173000</v>
      </c>
      <c r="H38997" s="2">
        <v>10213100000</v>
      </c>
      <c r="I38997">
        <v>648.28</v>
      </c>
      <c r="J38997">
        <v>664.55</v>
      </c>
    </row>
    <row r="38998" spans="1:10">
      <c r="A38998" s="6"/>
      <c r="B38998" s="1" t="s">
        <v>116</v>
      </c>
      <c r="C38998" s="5" t="s">
        <v>7250</v>
      </c>
      <c r="D38998" s="5">
        <v>10.76</v>
      </c>
      <c r="E38998" s="5">
        <v>10.43</v>
      </c>
      <c r="F38998" s="5" t="s">
        <v>1071</v>
      </c>
      <c r="G38998" s="2">
        <v>11127700</v>
      </c>
      <c r="H38998" s="2">
        <v>855555000</v>
      </c>
      <c r="I38998">
        <v>10.45</v>
      </c>
      <c r="J38998">
        <v>10.52</v>
      </c>
    </row>
    <row r="38999" spans="1:10">
      <c r="A38999" s="6"/>
      <c r="B38999" s="1" t="s">
        <v>117</v>
      </c>
      <c r="C38999" s="5" t="s">
        <v>24848</v>
      </c>
      <c r="D38999" s="5">
        <v>0.006593000000000001</v>
      </c>
      <c r="E38999" s="5">
        <v>0.00635</v>
      </c>
      <c r="F38999" s="5" t="s">
        <v>22386</v>
      </c>
      <c r="G38999" s="2">
        <v>977958</v>
      </c>
      <c r="H38999" s="2">
        <v>230954000</v>
      </c>
      <c r="I38999">
        <v>0.006534000000000001</v>
      </c>
      <c r="J38999">
        <v>0.00635</v>
      </c>
    </row>
    <row r="39000" spans="1:10">
      <c r="A39000" s="6"/>
      <c r="B39000" s="1" t="s">
        <v>120</v>
      </c>
      <c r="C39000" s="5" t="s">
        <v>2198</v>
      </c>
      <c r="D39000" s="5">
        <v>4.21</v>
      </c>
      <c r="E39000" s="5">
        <v>4.09</v>
      </c>
      <c r="F39000" s="5" t="s">
        <v>2618</v>
      </c>
      <c r="G39000" s="2">
        <v>2734250</v>
      </c>
      <c r="H39000" s="2">
        <v>190754000</v>
      </c>
      <c r="I39000">
        <v>4.09</v>
      </c>
      <c r="J39000">
        <v>4.15</v>
      </c>
    </row>
    <row r="39001" spans="1:10">
      <c r="A39001" s="6"/>
      <c r="B39001" s="1" t="s">
        <v>147</v>
      </c>
      <c r="C39001" s="5" t="s">
        <v>24849</v>
      </c>
      <c r="D39001" s="5">
        <v>2.75</v>
      </c>
      <c r="E39001" s="5">
        <v>0.941051</v>
      </c>
      <c r="F39001" s="5" t="s">
        <v>6050</v>
      </c>
      <c r="G39001" s="2">
        <v>908656</v>
      </c>
      <c r="H39001" s="2">
        <v>79675000</v>
      </c>
      <c r="I39001">
        <v>0.985028</v>
      </c>
      <c r="J39001">
        <v>2.75</v>
      </c>
    </row>
    <row r="39002" spans="1:10">
      <c r="A39002" s="6"/>
      <c r="B39002" s="1" t="s">
        <v>129</v>
      </c>
      <c r="C39002" s="5" t="s">
        <v>24850</v>
      </c>
      <c r="D39002" s="5">
        <v>0.009512</v>
      </c>
      <c r="E39002" s="5">
        <v>0.008123999999999999</v>
      </c>
      <c r="F39002" s="5" t="s">
        <v>2415</v>
      </c>
      <c r="G39002" s="2">
        <v>1668430</v>
      </c>
      <c r="H39002" s="2">
        <v>73117100</v>
      </c>
      <c r="I39002">
        <v>0.008123999999999999</v>
      </c>
      <c r="J39002">
        <v>0.009320999999999999</v>
      </c>
    </row>
    <row r="39003" spans="1:10">
      <c r="A39003" s="6"/>
      <c r="B39003" s="1" t="s">
        <v>128</v>
      </c>
      <c r="C39003" s="5" t="s">
        <v>2442</v>
      </c>
      <c r="D39003" s="5">
        <v>8.26</v>
      </c>
      <c r="E39003" s="5">
        <v>7.82</v>
      </c>
      <c r="F39003" s="5" t="s">
        <v>7088</v>
      </c>
      <c r="G39003" s="2">
        <v>474628</v>
      </c>
      <c r="H39003" s="2">
        <v>52526000</v>
      </c>
      <c r="I39003">
        <v>7.97</v>
      </c>
      <c r="J39003">
        <v>7.84</v>
      </c>
    </row>
    <row r="39004" spans="1:10">
      <c r="A39004" s="6"/>
      <c r="B39004" s="1" t="s">
        <v>140</v>
      </c>
      <c r="C39004" s="5" t="s">
        <v>24851</v>
      </c>
      <c r="D39004" s="5">
        <v>0.340208</v>
      </c>
      <c r="E39004" s="5">
        <v>0.314506</v>
      </c>
      <c r="F39004" s="5" t="s">
        <v>45841</v>
      </c>
      <c r="G39004" s="2">
        <v>993582</v>
      </c>
      <c r="H39004" s="2">
        <v>33436800</v>
      </c>
      <c r="I39004">
        <v>0.334368</v>
      </c>
      <c r="J39004">
        <v>0.314506</v>
      </c>
    </row>
    <row r="39005" spans="1:10">
      <c r="A39005" s="6"/>
      <c r="B39005" s="1" t="s">
        <v>211</v>
      </c>
      <c r="C39005" s="5" t="s">
        <v>24852</v>
      </c>
      <c r="D39005" s="5">
        <v>0.03489</v>
      </c>
      <c r="E39005" s="5">
        <v>0.028067</v>
      </c>
      <c r="F39005" s="5" t="s">
        <v>23454</v>
      </c>
      <c r="G39005" s="2">
        <v>3029450</v>
      </c>
      <c r="H39005" s="2">
        <v>31860300</v>
      </c>
      <c r="I39005">
        <v>0.031892</v>
      </c>
      <c r="J39005">
        <v>0.030084</v>
      </c>
    </row>
    <row r="39006" spans="1:10">
      <c r="A39006" s="6"/>
      <c r="B39006" s="1" t="s">
        <v>182</v>
      </c>
      <c r="C39006" s="5" t="s">
        <v>24853</v>
      </c>
      <c r="D39006" s="5">
        <v>0.07147200000000001</v>
      </c>
      <c r="E39006" s="5">
        <v>0.067359</v>
      </c>
      <c r="F39006" s="5" t="s">
        <v>45842</v>
      </c>
      <c r="G39006" s="2">
        <v>203847</v>
      </c>
      <c r="H39006" s="2">
        <v>30628500</v>
      </c>
      <c r="I39006">
        <v>0.067679</v>
      </c>
      <c r="J39006">
        <v>0.070337</v>
      </c>
    </row>
    <row r="39007" spans="1:10">
      <c r="A39007" s="6"/>
      <c r="B39007" s="1" t="s">
        <v>157</v>
      </c>
      <c r="C39007" s="5" t="s">
        <v>21863</v>
      </c>
      <c r="D39007" s="5">
        <v>0.000271</v>
      </c>
      <c r="E39007" s="5">
        <v>0.000259</v>
      </c>
      <c r="F39007" s="5" t="s">
        <v>20750</v>
      </c>
      <c r="G39007" s="2">
        <v>382756</v>
      </c>
      <c r="H39007" s="2">
        <v>28176100</v>
      </c>
      <c r="I39007">
        <v>0.000268</v>
      </c>
      <c r="J39007">
        <v>0.000265</v>
      </c>
    </row>
    <row r="39008" spans="1:10">
      <c r="A39008" s="6"/>
      <c r="B39008" s="1" t="s">
        <v>126</v>
      </c>
      <c r="C39008" s="5" t="s">
        <v>1259</v>
      </c>
      <c r="D39008" s="5">
        <v>2.08</v>
      </c>
      <c r="E39008" s="5">
        <v>1.95</v>
      </c>
      <c r="F39008" s="5" t="s">
        <v>1445</v>
      </c>
      <c r="G39008" s="2">
        <v>347642</v>
      </c>
      <c r="H39008" s="2">
        <v>24548500</v>
      </c>
      <c r="I39008">
        <v>1.98</v>
      </c>
      <c r="J39008">
        <v>1.99</v>
      </c>
    </row>
    <row r="39009" spans="1:10">
      <c r="A39009" s="6"/>
      <c r="B39009" s="1" t="s">
        <v>151</v>
      </c>
      <c r="C39009" s="5" t="s">
        <v>24854</v>
      </c>
      <c r="D39009" s="5">
        <v>0.216977</v>
      </c>
      <c r="E39009" s="5">
        <v>0.197032</v>
      </c>
      <c r="F39009" s="5" t="s">
        <v>45843</v>
      </c>
      <c r="G39009" s="2">
        <v>136972</v>
      </c>
      <c r="H39009" s="2">
        <v>21689700</v>
      </c>
      <c r="I39009">
        <v>0.216897</v>
      </c>
      <c r="J39009">
        <v>0.199753</v>
      </c>
    </row>
    <row r="39010" spans="1:10">
      <c r="A39010" s="6"/>
      <c r="B39010" s="1" t="s">
        <v>165</v>
      </c>
      <c r="C39010" s="5" t="s">
        <v>342</v>
      </c>
      <c r="D39010" s="5">
        <v>9.41</v>
      </c>
      <c r="E39010" s="5">
        <v>8.83</v>
      </c>
      <c r="F39010" s="5" t="s">
        <v>2717</v>
      </c>
      <c r="G39010" s="2">
        <v>40415</v>
      </c>
      <c r="H39010" s="2">
        <v>17712000</v>
      </c>
      <c r="I39010">
        <v>8.859999999999999</v>
      </c>
      <c r="J39010">
        <v>8.9</v>
      </c>
    </row>
    <row r="39011" spans="1:10">
      <c r="A39011" s="6"/>
      <c r="B39011" s="1" t="s">
        <v>149</v>
      </c>
      <c r="C39011" s="5" t="s">
        <v>24855</v>
      </c>
      <c r="D39011" s="5">
        <v>0.005122</v>
      </c>
      <c r="E39011" s="5">
        <v>0.004669</v>
      </c>
      <c r="F39011" s="5" t="s">
        <v>23941</v>
      </c>
      <c r="G39011" s="2">
        <v>745547</v>
      </c>
      <c r="H39011" s="2">
        <v>11981600</v>
      </c>
      <c r="I39011">
        <v>0.004669</v>
      </c>
      <c r="J39011">
        <v>0.004989</v>
      </c>
    </row>
    <row r="39012" spans="1:10">
      <c r="A39012" s="6"/>
      <c r="B39012" s="1" t="s">
        <v>145</v>
      </c>
      <c r="C39012" s="5" t="s">
        <v>24856</v>
      </c>
      <c r="D39012" s="5">
        <v>0.000629</v>
      </c>
      <c r="E39012" s="5">
        <v>0.000586</v>
      </c>
      <c r="F39012" s="5" t="s">
        <v>45844</v>
      </c>
      <c r="G39012" s="2">
        <v>408557</v>
      </c>
      <c r="H39012" s="2">
        <v>10028100</v>
      </c>
      <c r="I39012">
        <v>0.0006190000000000001</v>
      </c>
      <c r="J39012">
        <v>0.000602</v>
      </c>
    </row>
    <row r="39013" spans="1:10">
      <c r="A39013" s="6"/>
      <c r="B39013" s="1" t="s">
        <v>121</v>
      </c>
      <c r="C39013" s="5" t="s">
        <v>16936</v>
      </c>
      <c r="D39013" s="5">
        <v>0.002041</v>
      </c>
      <c r="E39013" s="5">
        <v>0.001811</v>
      </c>
      <c r="F39013" s="5" t="s">
        <v>12125</v>
      </c>
      <c r="G39013" s="2">
        <v>206642</v>
      </c>
      <c r="H39013" s="2">
        <v>9964790</v>
      </c>
      <c r="I39013">
        <v>0.001817</v>
      </c>
      <c r="J39013">
        <v>0.001991</v>
      </c>
    </row>
    <row r="39014" spans="1:10">
      <c r="A39014" s="6"/>
      <c r="B39014" s="1" t="s">
        <v>136</v>
      </c>
      <c r="C39014" s="5" t="s">
        <v>20397</v>
      </c>
      <c r="D39014" s="5">
        <v>5.2e-05</v>
      </c>
      <c r="E39014" s="5">
        <v>4.1e-05</v>
      </c>
      <c r="F39014" s="5" t="s">
        <v>20132</v>
      </c>
      <c r="G39014" s="2">
        <v>4481</v>
      </c>
      <c r="H39014" s="2">
        <v>8311570</v>
      </c>
      <c r="I39014">
        <v>4.6e-05</v>
      </c>
      <c r="J39014">
        <v>4.7e-05</v>
      </c>
    </row>
    <row r="39015" spans="1:10">
      <c r="A39015" s="6"/>
      <c r="B39015" s="1" t="s">
        <v>127</v>
      </c>
      <c r="C39015" s="5" t="s">
        <v>809</v>
      </c>
      <c r="D39015" s="5">
        <v>1</v>
      </c>
      <c r="E39015" s="5">
        <v>1</v>
      </c>
      <c r="F39015" s="5" t="s">
        <v>809</v>
      </c>
      <c r="G39015" s="2">
        <v>888710</v>
      </c>
      <c r="H39015" s="2">
        <v>5952540</v>
      </c>
      <c r="I39015">
        <v>1</v>
      </c>
      <c r="J39015">
        <v>1</v>
      </c>
    </row>
    <row r="39016" spans="1:10">
      <c r="A39016" s="6"/>
      <c r="B39016" s="1" t="s">
        <v>142</v>
      </c>
      <c r="C39016" s="5" t="s">
        <v>325</v>
      </c>
      <c r="D39016" s="5">
        <v>1.79</v>
      </c>
      <c r="E39016" s="5">
        <v>1.67</v>
      </c>
      <c r="F39016" s="5" t="s">
        <v>2579</v>
      </c>
      <c r="G39016" s="2">
        <v>19566</v>
      </c>
      <c r="H39016" s="2">
        <v>3591000</v>
      </c>
      <c r="I39016">
        <v>1.7</v>
      </c>
      <c r="J39016">
        <v>1.68</v>
      </c>
    </row>
    <row r="39017" spans="1:10">
      <c r="A39017" s="6"/>
      <c r="B39017" s="1" t="s">
        <v>194</v>
      </c>
      <c r="C39017" s="5" t="s">
        <v>24857</v>
      </c>
      <c r="D39017" s="5">
        <v>0.007672</v>
      </c>
      <c r="E39017" s="5">
        <v>0.006981</v>
      </c>
      <c r="F39017" s="5" t="s">
        <v>24845</v>
      </c>
      <c r="G39017" s="2">
        <v>25633</v>
      </c>
      <c r="H39017" s="2">
        <v>3106200</v>
      </c>
      <c r="I39017">
        <v>0.007245000000000001</v>
      </c>
      <c r="J39017">
        <v>0.00725</v>
      </c>
    </row>
    <row r="39018" spans="1:10">
      <c r="A39018" s="6"/>
      <c r="B39018" s="1" t="s">
        <v>164</v>
      </c>
      <c r="C39018" s="5" t="s">
        <v>23945</v>
      </c>
      <c r="D39018" s="5">
        <v>0.000367</v>
      </c>
      <c r="E39018" s="5">
        <v>0.000345</v>
      </c>
      <c r="F39018" s="5" t="s">
        <v>21877</v>
      </c>
      <c r="G39018" s="2">
        <v>34555</v>
      </c>
      <c r="H39018" s="2">
        <v>2378140</v>
      </c>
      <c r="I39018">
        <v>0.00035</v>
      </c>
      <c r="J39018">
        <v>0.000351</v>
      </c>
    </row>
    <row r="39019" spans="1:10">
      <c r="A39019" s="6"/>
      <c r="B39019" s="1" t="s">
        <v>187</v>
      </c>
      <c r="C39019" s="5" t="s">
        <v>24858</v>
      </c>
      <c r="D39019" s="5">
        <v>0.05542200000000001</v>
      </c>
      <c r="E39019" s="5">
        <v>0.051817</v>
      </c>
      <c r="F39019" s="5" t="s">
        <v>24846</v>
      </c>
      <c r="G39019" s="2">
        <v>1724</v>
      </c>
      <c r="H39019" s="2">
        <v>1850600</v>
      </c>
      <c r="I39019">
        <v>0.051817</v>
      </c>
      <c r="J39019">
        <v>0.051868</v>
      </c>
    </row>
    <row r="39020" spans="1:10">
      <c r="A39020" s="6"/>
      <c r="B39020" s="1" t="s">
        <v>190</v>
      </c>
      <c r="C39020" s="5" t="s">
        <v>20340</v>
      </c>
      <c r="D39020" s="5">
        <v>5.4e-05</v>
      </c>
      <c r="E39020" s="5">
        <v>4.4e-05</v>
      </c>
      <c r="F39020" s="5" t="s">
        <v>20132</v>
      </c>
      <c r="G39020" s="2">
        <v>5138</v>
      </c>
      <c r="H39020" s="2">
        <v>1256520</v>
      </c>
      <c r="I39020">
        <v>4.5e-05</v>
      </c>
      <c r="J39020">
        <v>4.7e-05</v>
      </c>
    </row>
    <row r="39021" spans="1:10">
      <c r="A39021" s="6"/>
      <c r="B39021" s="1" t="s">
        <v>148</v>
      </c>
      <c r="C39021" s="5" t="s">
        <v>21123</v>
      </c>
      <c r="D39021" s="5">
        <v>3.3e-05</v>
      </c>
      <c r="E39021" s="5">
        <v>2.6e-05</v>
      </c>
      <c r="F39021" s="5" t="s">
        <v>20838</v>
      </c>
      <c r="G39021" s="2">
        <v>877</v>
      </c>
      <c r="H39021" s="2">
        <v>314448</v>
      </c>
      <c r="I39021">
        <v>2.6e-05</v>
      </c>
      <c r="J39021">
        <v>2.7e-05</v>
      </c>
    </row>
    <row r="39022" spans="1:10">
      <c r="A39022" s="6"/>
      <c r="B39022" s="1" t="s">
        <v>184</v>
      </c>
      <c r="C39022" s="5" t="s">
        <v>24859</v>
      </c>
      <c r="D39022" s="5">
        <v>0.004558</v>
      </c>
      <c r="E39022" s="5">
        <v>0.003626</v>
      </c>
      <c r="F39022" s="5" t="s">
        <v>22808</v>
      </c>
      <c r="G39022" s="2">
        <v>870</v>
      </c>
      <c r="H39022" s="2">
        <v>153216</v>
      </c>
      <c r="I39022">
        <v>0.003884</v>
      </c>
      <c r="J39022">
        <v>0.003636</v>
      </c>
    </row>
    <row r="39023" spans="1:10">
      <c r="A39023" s="6">
        <v>42562</v>
      </c>
      <c r="B39023" s="1" t="s">
        <v>115</v>
      </c>
      <c r="C39023" s="5" t="s">
        <v>24860</v>
      </c>
      <c r="D39023" s="5">
        <v>659.63</v>
      </c>
      <c r="E39023" s="5">
        <v>644.98</v>
      </c>
      <c r="F39023" s="5" t="s">
        <v>45845</v>
      </c>
      <c r="G39023" s="2">
        <v>107910000</v>
      </c>
      <c r="H39023" s="2">
        <v>10215200000</v>
      </c>
      <c r="I39023">
        <v>648.48</v>
      </c>
      <c r="J39023">
        <v>647.66</v>
      </c>
    </row>
    <row r="39024" spans="1:10">
      <c r="A39024" s="6"/>
      <c r="B39024" s="1" t="s">
        <v>116</v>
      </c>
      <c r="C39024" s="5" t="s">
        <v>563</v>
      </c>
      <c r="D39024" s="5">
        <v>11.01</v>
      </c>
      <c r="E39024" s="5">
        <v>10.26</v>
      </c>
      <c r="F39024" s="5" t="s">
        <v>7186</v>
      </c>
      <c r="G39024" s="2">
        <v>13098000</v>
      </c>
      <c r="H39024" s="2">
        <v>895670000</v>
      </c>
      <c r="I39024">
        <v>10.94</v>
      </c>
      <c r="J39024">
        <v>10.46</v>
      </c>
    </row>
    <row r="39025" spans="1:10">
      <c r="A39025" s="6"/>
      <c r="B39025" s="1" t="s">
        <v>117</v>
      </c>
      <c r="C39025" s="5" t="s">
        <v>24861</v>
      </c>
      <c r="D39025" s="5">
        <v>0.006690000000000001</v>
      </c>
      <c r="E39025" s="5">
        <v>0.006529999999999999</v>
      </c>
      <c r="F39025" s="5" t="s">
        <v>24848</v>
      </c>
      <c r="G39025" s="2">
        <v>722627</v>
      </c>
      <c r="H39025" s="2">
        <v>235803000</v>
      </c>
      <c r="I39025">
        <v>0.006670999999999999</v>
      </c>
      <c r="J39025">
        <v>0.006534000000000001</v>
      </c>
    </row>
    <row r="39026" spans="1:10">
      <c r="A39026" s="6"/>
      <c r="B39026" s="1" t="s">
        <v>120</v>
      </c>
      <c r="C39026" s="5" t="s">
        <v>559</v>
      </c>
      <c r="D39026" s="5">
        <v>4.19</v>
      </c>
      <c r="E39026" s="5">
        <v>4.06</v>
      </c>
      <c r="F39026" s="5" t="s">
        <v>2198</v>
      </c>
      <c r="G39026" s="2">
        <v>3282920</v>
      </c>
      <c r="H39026" s="2">
        <v>192038000</v>
      </c>
      <c r="I39026">
        <v>4.12</v>
      </c>
      <c r="J39026">
        <v>4.09</v>
      </c>
    </row>
    <row r="39027" spans="1:10">
      <c r="A39027" s="6"/>
      <c r="B39027" s="1" t="s">
        <v>129</v>
      </c>
      <c r="C39027" s="5" t="s">
        <v>24862</v>
      </c>
      <c r="D39027" s="5">
        <v>0.008449999999999999</v>
      </c>
      <c r="E39027" s="5">
        <v>0.007984</v>
      </c>
      <c r="F39027" s="5" t="s">
        <v>24666</v>
      </c>
      <c r="G39027" s="2">
        <v>465964</v>
      </c>
      <c r="H39027" s="2">
        <v>73382400</v>
      </c>
      <c r="I39027">
        <v>0.008154</v>
      </c>
      <c r="J39027">
        <v>0.008118999999999999</v>
      </c>
    </row>
    <row r="39028" spans="1:10">
      <c r="A39028" s="6"/>
      <c r="B39028" s="1" t="s">
        <v>128</v>
      </c>
      <c r="C39028" s="5" t="s">
        <v>10957</v>
      </c>
      <c r="D39028" s="5">
        <v>8.050000000000001</v>
      </c>
      <c r="E39028" s="5">
        <v>7.41</v>
      </c>
      <c r="F39028" s="5" t="s">
        <v>10052</v>
      </c>
      <c r="G39028" s="2">
        <v>672593</v>
      </c>
      <c r="H39028" s="2">
        <v>48979600</v>
      </c>
      <c r="I39028">
        <v>7.44</v>
      </c>
      <c r="J39028">
        <v>7.96</v>
      </c>
    </row>
    <row r="39029" spans="1:10">
      <c r="A39029" s="6"/>
      <c r="B39029" s="1" t="s">
        <v>147</v>
      </c>
      <c r="C39029" s="5" t="s">
        <v>24863</v>
      </c>
      <c r="D39029" s="5">
        <v>0.968643</v>
      </c>
      <c r="E39029" s="5">
        <v>0.552609</v>
      </c>
      <c r="F39029" s="5" t="s">
        <v>4395</v>
      </c>
      <c r="G39029" s="2">
        <v>158519</v>
      </c>
      <c r="H39029" s="2">
        <v>44510700</v>
      </c>
      <c r="I39029">
        <v>0.557299</v>
      </c>
      <c r="J39029">
        <v>0.9626290000000001</v>
      </c>
    </row>
    <row r="39030" spans="1:10">
      <c r="A39030" s="6"/>
      <c r="B39030" s="1" t="s">
        <v>182</v>
      </c>
      <c r="C39030" s="5" t="s">
        <v>24864</v>
      </c>
      <c r="D39030" s="5">
        <v>0.06930700000000001</v>
      </c>
      <c r="E39030" s="5">
        <v>0.066773</v>
      </c>
      <c r="F39030" s="5" t="s">
        <v>45846</v>
      </c>
      <c r="G39030" s="2">
        <v>194119</v>
      </c>
      <c r="H39030" s="2">
        <v>30454100</v>
      </c>
      <c r="I39030">
        <v>0.06729400000000001</v>
      </c>
      <c r="J39030">
        <v>0.068109</v>
      </c>
    </row>
    <row r="39031" spans="1:10">
      <c r="A39031" s="6"/>
      <c r="B39031" s="1" t="s">
        <v>140</v>
      </c>
      <c r="C39031" s="5" t="s">
        <v>24865</v>
      </c>
      <c r="D39031" s="5">
        <v>0.355268</v>
      </c>
      <c r="E39031" s="5">
        <v>0.29631</v>
      </c>
      <c r="F39031" s="5" t="s">
        <v>45847</v>
      </c>
      <c r="G39031" s="2">
        <v>2383010</v>
      </c>
      <c r="H39031" s="2">
        <v>29631000</v>
      </c>
      <c r="I39031">
        <v>0.29631</v>
      </c>
      <c r="J39031">
        <v>0.334078</v>
      </c>
    </row>
    <row r="39032" spans="1:10">
      <c r="A39032" s="6"/>
      <c r="B39032" s="1" t="s">
        <v>157</v>
      </c>
      <c r="C39032" s="5" t="s">
        <v>21709</v>
      </c>
      <c r="D39032" s="5">
        <v>0.000293</v>
      </c>
      <c r="E39032" s="5">
        <v>0.000265</v>
      </c>
      <c r="F39032" s="5" t="s">
        <v>21222</v>
      </c>
      <c r="G39032" s="2">
        <v>223700</v>
      </c>
      <c r="H39032" s="2">
        <v>28598400</v>
      </c>
      <c r="I39032">
        <v>0.000272</v>
      </c>
      <c r="J39032">
        <v>0.000267</v>
      </c>
    </row>
    <row r="39033" spans="1:10">
      <c r="A39033" s="6"/>
      <c r="B39033" s="1" t="s">
        <v>126</v>
      </c>
      <c r="C39033" s="5" t="s">
        <v>883</v>
      </c>
      <c r="D39033" s="5">
        <v>2.03</v>
      </c>
      <c r="E39033" s="5">
        <v>1.89</v>
      </c>
      <c r="F39033" s="5" t="s">
        <v>1259</v>
      </c>
      <c r="G39033" s="2">
        <v>213005</v>
      </c>
      <c r="H39033" s="2">
        <v>23651500</v>
      </c>
      <c r="I39033">
        <v>1.91</v>
      </c>
      <c r="J39033">
        <v>1.98</v>
      </c>
    </row>
    <row r="39034" spans="1:10">
      <c r="A39034" s="6"/>
      <c r="B39034" s="1" t="s">
        <v>151</v>
      </c>
      <c r="C39034" s="5" t="s">
        <v>24866</v>
      </c>
      <c r="D39034" s="5">
        <v>0.219266</v>
      </c>
      <c r="E39034" s="5">
        <v>0.207751</v>
      </c>
      <c r="F39034" s="5" t="s">
        <v>45848</v>
      </c>
      <c r="G39034" s="2">
        <v>88437</v>
      </c>
      <c r="H39034" s="2">
        <v>21804800</v>
      </c>
      <c r="I39034">
        <v>0.218048</v>
      </c>
      <c r="J39034">
        <v>0.216697</v>
      </c>
    </row>
    <row r="39035" spans="1:10">
      <c r="A39035" s="6"/>
      <c r="B39035" s="1" t="s">
        <v>211</v>
      </c>
      <c r="C39035" s="5" t="s">
        <v>24867</v>
      </c>
      <c r="D39035" s="5">
        <v>0.032146</v>
      </c>
      <c r="E39035" s="5">
        <v>0.019719</v>
      </c>
      <c r="F39035" s="5" t="s">
        <v>45849</v>
      </c>
      <c r="G39035" s="2">
        <v>3088700</v>
      </c>
      <c r="H39035" s="2">
        <v>20348500</v>
      </c>
      <c r="I39035">
        <v>0.020369</v>
      </c>
      <c r="J39035">
        <v>0.030988</v>
      </c>
    </row>
    <row r="39036" spans="1:10">
      <c r="A39036" s="6"/>
      <c r="B39036" s="1" t="s">
        <v>165</v>
      </c>
      <c r="C39036" s="5" t="s">
        <v>1546</v>
      </c>
      <c r="D39036" s="5">
        <v>9.4</v>
      </c>
      <c r="E39036" s="5">
        <v>8.85</v>
      </c>
      <c r="F39036" s="5" t="s">
        <v>3817</v>
      </c>
      <c r="G39036" s="2">
        <v>34945</v>
      </c>
      <c r="H39036" s="2">
        <v>18320300</v>
      </c>
      <c r="I39036">
        <v>9.16</v>
      </c>
      <c r="J39036">
        <v>8.85</v>
      </c>
    </row>
    <row r="39037" spans="1:10">
      <c r="A39037" s="6"/>
      <c r="B39037" s="1" t="s">
        <v>149</v>
      </c>
      <c r="C39037" s="5" t="s">
        <v>24868</v>
      </c>
      <c r="D39037" s="5">
        <v>0.004789</v>
      </c>
      <c r="E39037" s="5">
        <v>0.004516</v>
      </c>
      <c r="F39037" s="5" t="s">
        <v>45129</v>
      </c>
      <c r="G39037" s="2">
        <v>407446</v>
      </c>
      <c r="H39037" s="2">
        <v>12112700</v>
      </c>
      <c r="I39037">
        <v>0.004721</v>
      </c>
      <c r="J39037">
        <v>0.004670000000000001</v>
      </c>
    </row>
    <row r="39038" spans="1:10">
      <c r="A39038" s="6"/>
      <c r="B39038" s="1" t="s">
        <v>145</v>
      </c>
      <c r="C39038" s="5" t="s">
        <v>24869</v>
      </c>
      <c r="D39038" s="5">
        <v>0.000677</v>
      </c>
      <c r="E39038" s="5">
        <v>0.000601</v>
      </c>
      <c r="F39038" s="5" t="s">
        <v>24856</v>
      </c>
      <c r="G39038" s="2">
        <v>549354</v>
      </c>
      <c r="H39038" s="2">
        <v>10820000</v>
      </c>
      <c r="I39038">
        <v>0.000671</v>
      </c>
      <c r="J39038">
        <v>0.0006190000000000001</v>
      </c>
    </row>
    <row r="39039" spans="1:10">
      <c r="A39039" s="6"/>
      <c r="B39039" s="1" t="s">
        <v>121</v>
      </c>
      <c r="C39039" s="5" t="s">
        <v>24870</v>
      </c>
      <c r="D39039" s="5">
        <v>0.001881</v>
      </c>
      <c r="E39039" s="5">
        <v>0.001755</v>
      </c>
      <c r="F39039" s="5" t="s">
        <v>45850</v>
      </c>
      <c r="G39039" s="2">
        <v>73548</v>
      </c>
      <c r="H39039" s="2">
        <v>10154900</v>
      </c>
      <c r="I39039">
        <v>0.001851</v>
      </c>
      <c r="J39039">
        <v>0.001809</v>
      </c>
    </row>
    <row r="39040" spans="1:10">
      <c r="A39040" s="6"/>
      <c r="B39040" s="1" t="s">
        <v>136</v>
      </c>
      <c r="C39040" s="5" t="s">
        <v>20397</v>
      </c>
      <c r="D39040" s="5">
        <v>5e-05</v>
      </c>
      <c r="E39040" s="5">
        <v>4.2e-05</v>
      </c>
      <c r="F39040" s="5" t="s">
        <v>19576</v>
      </c>
      <c r="G39040" s="2">
        <v>3018</v>
      </c>
      <c r="H39040" s="2">
        <v>8353240</v>
      </c>
      <c r="I39040">
        <v>4.6e-05</v>
      </c>
      <c r="J39040">
        <v>5e-05</v>
      </c>
    </row>
    <row r="39041" spans="1:10">
      <c r="A39041" s="6"/>
      <c r="B39041" s="1" t="s">
        <v>127</v>
      </c>
      <c r="C39041" s="5" t="s">
        <v>21148</v>
      </c>
      <c r="D39041" s="5">
        <v>1</v>
      </c>
      <c r="E39041" s="5">
        <v>0.999999</v>
      </c>
      <c r="F39041" s="5" t="s">
        <v>809</v>
      </c>
      <c r="G39041" s="2">
        <v>651964</v>
      </c>
      <c r="H39041" s="2">
        <v>5951580</v>
      </c>
      <c r="I39041">
        <v>0.999999</v>
      </c>
      <c r="J39041">
        <v>1</v>
      </c>
    </row>
    <row r="39042" spans="1:10">
      <c r="A39042" s="6"/>
      <c r="B39042" s="1" t="s">
        <v>142</v>
      </c>
      <c r="C39042" s="5" t="s">
        <v>2016</v>
      </c>
      <c r="D39042" s="5">
        <v>1.82</v>
      </c>
      <c r="E39042" s="5">
        <v>1.67</v>
      </c>
      <c r="F39042" s="5" t="s">
        <v>325</v>
      </c>
      <c r="G39042" s="2">
        <v>15065</v>
      </c>
      <c r="H39042" s="2">
        <v>3635640</v>
      </c>
      <c r="I39042">
        <v>1.72</v>
      </c>
      <c r="J39042">
        <v>1.7</v>
      </c>
    </row>
    <row r="39043" spans="1:10">
      <c r="A39043" s="6"/>
      <c r="B39043" s="1" t="s">
        <v>194</v>
      </c>
      <c r="C39043" s="5" t="s">
        <v>24871</v>
      </c>
      <c r="D39043" s="5">
        <v>0.00758</v>
      </c>
      <c r="E39043" s="5">
        <v>0.006987999999999999</v>
      </c>
      <c r="F39043" s="5" t="s">
        <v>24857</v>
      </c>
      <c r="G39043" s="2">
        <v>15020</v>
      </c>
      <c r="H39043" s="2">
        <v>3079450</v>
      </c>
      <c r="I39043">
        <v>0.007181999999999999</v>
      </c>
      <c r="J39043">
        <v>0.007245000000000001</v>
      </c>
    </row>
    <row r="39044" spans="1:10">
      <c r="A39044" s="6"/>
      <c r="B39044" s="1" t="s">
        <v>164</v>
      </c>
      <c r="C39044" s="5" t="s">
        <v>20472</v>
      </c>
      <c r="D39044" s="5">
        <v>0.000357</v>
      </c>
      <c r="E39044" s="5">
        <v>0.000338</v>
      </c>
      <c r="F39044" s="5" t="s">
        <v>21075</v>
      </c>
      <c r="G39044" s="2">
        <v>14134</v>
      </c>
      <c r="H39044" s="2">
        <v>2339620</v>
      </c>
      <c r="I39044">
        <v>0.000344</v>
      </c>
      <c r="J39044">
        <v>0.000356</v>
      </c>
    </row>
    <row r="39045" spans="1:10">
      <c r="A39045" s="6"/>
      <c r="B39045" s="1" t="s">
        <v>187</v>
      </c>
      <c r="C39045" s="5" t="s">
        <v>24872</v>
      </c>
      <c r="D39045" s="5">
        <v>0.053184</v>
      </c>
      <c r="E39045" s="5">
        <v>0.05122</v>
      </c>
      <c r="F39045" s="5" t="s">
        <v>45851</v>
      </c>
      <c r="G39045" s="2">
        <v>1640</v>
      </c>
      <c r="H39045" s="2">
        <v>1856180</v>
      </c>
      <c r="I39045">
        <v>0.052041</v>
      </c>
      <c r="J39045">
        <v>0.051819</v>
      </c>
    </row>
    <row r="39046" spans="1:10">
      <c r="A39046" s="6"/>
      <c r="B39046" s="1" t="s">
        <v>190</v>
      </c>
      <c r="C39046" s="5" t="s">
        <v>20624</v>
      </c>
      <c r="D39046" s="5">
        <v>5.1e-05</v>
      </c>
      <c r="E39046" s="5">
        <v>3.9e-05</v>
      </c>
      <c r="F39046" s="5" t="s">
        <v>20340</v>
      </c>
      <c r="G39046" s="2">
        <v>5422</v>
      </c>
      <c r="H39046" s="2">
        <v>1118640</v>
      </c>
      <c r="I39046">
        <v>4e-05</v>
      </c>
      <c r="J39046">
        <v>4.5e-05</v>
      </c>
    </row>
    <row r="39047" spans="1:10">
      <c r="A39047" s="6"/>
      <c r="B39047" s="1" t="s">
        <v>148</v>
      </c>
      <c r="C39047" s="5" t="s">
        <v>20501</v>
      </c>
      <c r="D39047" s="5">
        <v>3.7e-05</v>
      </c>
      <c r="E39047" s="5">
        <v>2.6e-05</v>
      </c>
      <c r="F39047" s="5" t="s">
        <v>21123</v>
      </c>
      <c r="G39047" s="2">
        <v>915</v>
      </c>
      <c r="H39047" s="2">
        <v>381657</v>
      </c>
      <c r="I39047">
        <v>3.2e-05</v>
      </c>
      <c r="J39047">
        <v>2.6e-05</v>
      </c>
    </row>
    <row r="39048" spans="1:10">
      <c r="A39048" s="6"/>
      <c r="B39048" s="1" t="s">
        <v>184</v>
      </c>
      <c r="C39048" s="5" t="s">
        <v>24873</v>
      </c>
      <c r="D39048" s="5">
        <v>0.004431</v>
      </c>
      <c r="E39048" s="5">
        <v>0.003255</v>
      </c>
      <c r="F39048" s="5" t="s">
        <v>24859</v>
      </c>
      <c r="G39048" s="2">
        <v>2422</v>
      </c>
      <c r="H39048" s="2">
        <v>144288</v>
      </c>
      <c r="I39048">
        <v>0.003664</v>
      </c>
      <c r="J39048">
        <v>0.003884</v>
      </c>
    </row>
    <row r="39049" spans="1:10">
      <c r="A39049" s="6">
        <v>42561</v>
      </c>
      <c r="B39049" s="1" t="s">
        <v>115</v>
      </c>
      <c r="C39049" s="5" t="s">
        <v>24874</v>
      </c>
      <c r="D39049" s="5">
        <v>652.29</v>
      </c>
      <c r="E39049" s="5">
        <v>641.26</v>
      </c>
      <c r="F39049" s="5" t="s">
        <v>45852</v>
      </c>
      <c r="G39049" s="2">
        <v>102532000</v>
      </c>
      <c r="H39049" s="2">
        <v>10247300000</v>
      </c>
      <c r="I39049">
        <v>650.6</v>
      </c>
      <c r="J39049">
        <v>649.36</v>
      </c>
    </row>
    <row r="39050" spans="1:10">
      <c r="A39050" s="6"/>
      <c r="B39050" s="1" t="s">
        <v>116</v>
      </c>
      <c r="C39050" s="5" t="s">
        <v>5591</v>
      </c>
      <c r="D39050" s="5">
        <v>11.01</v>
      </c>
      <c r="E39050" s="5">
        <v>10.78</v>
      </c>
      <c r="F39050" s="5" t="s">
        <v>2342</v>
      </c>
      <c r="G39050" s="2">
        <v>5479240</v>
      </c>
      <c r="H39050" s="2">
        <v>896899000</v>
      </c>
      <c r="I39050">
        <v>10.96</v>
      </c>
      <c r="J39050">
        <v>10.95</v>
      </c>
    </row>
    <row r="39051" spans="1:10">
      <c r="A39051" s="6"/>
      <c r="B39051" s="1" t="s">
        <v>117</v>
      </c>
      <c r="C39051" s="5" t="s">
        <v>21138</v>
      </c>
      <c r="D39051" s="5">
        <v>0.006676000000000001</v>
      </c>
      <c r="E39051" s="5">
        <v>0.006620999999999999</v>
      </c>
      <c r="F39051" s="5" t="s">
        <v>25815</v>
      </c>
      <c r="G39051" s="2">
        <v>571047</v>
      </c>
      <c r="H39051" s="2">
        <v>235818000</v>
      </c>
      <c r="I39051">
        <v>0.006672</v>
      </c>
      <c r="J39051">
        <v>0.006673999999999999</v>
      </c>
    </row>
    <row r="39052" spans="1:10">
      <c r="A39052" s="6"/>
      <c r="B39052" s="1" t="s">
        <v>120</v>
      </c>
      <c r="C39052" s="5" t="s">
        <v>559</v>
      </c>
      <c r="D39052" s="5">
        <v>4.15</v>
      </c>
      <c r="E39052" s="5">
        <v>4.06</v>
      </c>
      <c r="F39052" s="5" t="s">
        <v>432</v>
      </c>
      <c r="G39052" s="2">
        <v>3039620</v>
      </c>
      <c r="H39052" s="2">
        <v>191996000</v>
      </c>
      <c r="I39052">
        <v>4.12</v>
      </c>
      <c r="J39052">
        <v>4.1</v>
      </c>
    </row>
    <row r="39053" spans="1:10">
      <c r="A39053" s="6"/>
      <c r="B39053" s="1" t="s">
        <v>129</v>
      </c>
      <c r="C39053" s="5" t="s">
        <v>24875</v>
      </c>
      <c r="D39053" s="5">
        <v>0.008368</v>
      </c>
      <c r="E39053" s="5">
        <v>0.007906</v>
      </c>
      <c r="F39053" s="5" t="s">
        <v>44553</v>
      </c>
      <c r="G39053" s="2">
        <v>350326</v>
      </c>
      <c r="H39053" s="2">
        <v>72338200</v>
      </c>
      <c r="I39053">
        <v>0.008038</v>
      </c>
      <c r="J39053">
        <v>0.008149999999999999</v>
      </c>
    </row>
    <row r="39054" spans="1:10">
      <c r="A39054" s="6"/>
      <c r="B39054" s="1" t="s">
        <v>128</v>
      </c>
      <c r="C39054" s="5" t="s">
        <v>2424</v>
      </c>
      <c r="D39054" s="5">
        <v>7.49</v>
      </c>
      <c r="E39054" s="5">
        <v>7.3</v>
      </c>
      <c r="F39054" s="5" t="s">
        <v>7434</v>
      </c>
      <c r="G39054" s="2">
        <v>268877</v>
      </c>
      <c r="H39054" s="2">
        <v>48381600</v>
      </c>
      <c r="I39054">
        <v>7.35</v>
      </c>
      <c r="J39054">
        <v>7.42</v>
      </c>
    </row>
    <row r="39055" spans="1:10">
      <c r="A39055" s="6"/>
      <c r="B39055" s="1" t="s">
        <v>147</v>
      </c>
      <c r="C39055" s="5" t="s">
        <v>24876</v>
      </c>
      <c r="D39055" s="5">
        <v>0.776451</v>
      </c>
      <c r="E39055" s="5">
        <v>0.533428</v>
      </c>
      <c r="F39055" s="5" t="s">
        <v>45853</v>
      </c>
      <c r="G39055" s="2">
        <v>141994</v>
      </c>
      <c r="H39055" s="2">
        <v>42063300</v>
      </c>
      <c r="I39055">
        <v>0.533428</v>
      </c>
      <c r="J39055">
        <v>0.557304</v>
      </c>
    </row>
    <row r="39056" spans="1:10">
      <c r="A39056" s="6"/>
      <c r="B39056" s="1" t="s">
        <v>182</v>
      </c>
      <c r="C39056" s="5" t="s">
        <v>24877</v>
      </c>
      <c r="D39056" s="5">
        <v>0.06762699999999999</v>
      </c>
      <c r="E39056" s="5">
        <v>0.065307</v>
      </c>
      <c r="F39056" s="5" t="s">
        <v>45854</v>
      </c>
      <c r="G39056" s="2">
        <v>205804</v>
      </c>
      <c r="H39056" s="2">
        <v>29984200</v>
      </c>
      <c r="I39056">
        <v>0.066256</v>
      </c>
      <c r="J39056">
        <v>0.067288</v>
      </c>
    </row>
    <row r="39057" spans="1:10">
      <c r="A39057" s="6"/>
      <c r="B39057" s="1" t="s">
        <v>157</v>
      </c>
      <c r="C39057" s="5" t="s">
        <v>20773</v>
      </c>
      <c r="D39057" s="5">
        <v>0.000274</v>
      </c>
      <c r="E39057" s="5">
        <v>0.000267</v>
      </c>
      <c r="F39057" s="5" t="s">
        <v>21709</v>
      </c>
      <c r="G39057" s="2">
        <v>116616</v>
      </c>
      <c r="H39057" s="2">
        <v>28420400</v>
      </c>
      <c r="I39057">
        <v>0.00027</v>
      </c>
      <c r="J39057">
        <v>0.000272</v>
      </c>
    </row>
    <row r="39058" spans="1:10">
      <c r="A39058" s="6"/>
      <c r="B39058" s="1" t="s">
        <v>140</v>
      </c>
      <c r="C39058" s="5" t="s">
        <v>24878</v>
      </c>
      <c r="D39058" s="5">
        <v>0.295689</v>
      </c>
      <c r="E39058" s="5">
        <v>0.273856</v>
      </c>
      <c r="F39058" s="5" t="s">
        <v>45855</v>
      </c>
      <c r="G39058" s="2">
        <v>535278</v>
      </c>
      <c r="H39058" s="2">
        <v>28036100</v>
      </c>
      <c r="I39058">
        <v>0.280361</v>
      </c>
      <c r="J39058">
        <v>0.295689</v>
      </c>
    </row>
    <row r="39059" spans="1:10">
      <c r="A39059" s="6"/>
      <c r="B39059" s="1" t="s">
        <v>126</v>
      </c>
      <c r="C39059" s="5" t="s">
        <v>1900</v>
      </c>
      <c r="D39059" s="5">
        <v>1.96</v>
      </c>
      <c r="E39059" s="5">
        <v>1.86</v>
      </c>
      <c r="F39059" s="5" t="s">
        <v>883</v>
      </c>
      <c r="G39059" s="2">
        <v>224404</v>
      </c>
      <c r="H39059" s="2">
        <v>24175800</v>
      </c>
      <c r="I39059">
        <v>1.96</v>
      </c>
      <c r="J39059">
        <v>1.91</v>
      </c>
    </row>
    <row r="39060" spans="1:10">
      <c r="A39060" s="6"/>
      <c r="B39060" s="1" t="s">
        <v>151</v>
      </c>
      <c r="C39060" s="5" t="s">
        <v>12765</v>
      </c>
      <c r="D39060" s="5">
        <v>0.224557</v>
      </c>
      <c r="E39060" s="5">
        <v>0.203794</v>
      </c>
      <c r="F39060" s="5" t="s">
        <v>45856</v>
      </c>
      <c r="G39060" s="2">
        <v>88774</v>
      </c>
      <c r="H39060" s="2">
        <v>22455700</v>
      </c>
      <c r="I39060">
        <v>0.224557</v>
      </c>
      <c r="J39060">
        <v>0.218331</v>
      </c>
    </row>
    <row r="39061" spans="1:10">
      <c r="A39061" s="6"/>
      <c r="B39061" s="1" t="s">
        <v>211</v>
      </c>
      <c r="C39061" s="5" t="s">
        <v>24879</v>
      </c>
      <c r="D39061" s="5">
        <v>0.021113</v>
      </c>
      <c r="E39061" s="5">
        <v>0.018905</v>
      </c>
      <c r="F39061" s="5" t="s">
        <v>45857</v>
      </c>
      <c r="G39061" s="2">
        <v>259280</v>
      </c>
      <c r="H39061" s="2">
        <v>19680700</v>
      </c>
      <c r="I39061">
        <v>0.0197</v>
      </c>
      <c r="J39061">
        <v>0.020354</v>
      </c>
    </row>
    <row r="39062" spans="1:10">
      <c r="A39062" s="6"/>
      <c r="B39062" s="1" t="s">
        <v>165</v>
      </c>
      <c r="C39062" s="5" t="s">
        <v>21518</v>
      </c>
      <c r="D39062" s="5">
        <v>9.390000000000001</v>
      </c>
      <c r="E39062" s="5">
        <v>8.93</v>
      </c>
      <c r="F39062" s="5" t="s">
        <v>1546</v>
      </c>
      <c r="G39062" s="2">
        <v>9359</v>
      </c>
      <c r="H39062" s="2">
        <v>18102400</v>
      </c>
      <c r="I39062">
        <v>9.050000000000001</v>
      </c>
      <c r="J39062">
        <v>9.16</v>
      </c>
    </row>
    <row r="39063" spans="1:10">
      <c r="A39063" s="6"/>
      <c r="B39063" s="1" t="s">
        <v>145</v>
      </c>
      <c r="C39063" s="5" t="s">
        <v>20083</v>
      </c>
      <c r="D39063" s="5">
        <v>0.000714</v>
      </c>
      <c r="E39063" s="5">
        <v>0.000665</v>
      </c>
      <c r="F39063" s="5" t="s">
        <v>24869</v>
      </c>
      <c r="G39063" s="2">
        <v>128334</v>
      </c>
      <c r="H39063" s="2">
        <v>11319800</v>
      </c>
      <c r="I39063">
        <v>0.000704</v>
      </c>
      <c r="J39063">
        <v>0.000671</v>
      </c>
    </row>
    <row r="39064" spans="1:10">
      <c r="A39064" s="6"/>
      <c r="B39064" s="1" t="s">
        <v>149</v>
      </c>
      <c r="C39064" s="5" t="s">
        <v>24880</v>
      </c>
      <c r="D39064" s="5">
        <v>0.004978</v>
      </c>
      <c r="E39064" s="5">
        <v>0.004236</v>
      </c>
      <c r="F39064" s="5" t="s">
        <v>29660</v>
      </c>
      <c r="G39064" s="2">
        <v>759926</v>
      </c>
      <c r="H39064" s="2">
        <v>10869700</v>
      </c>
      <c r="I39064">
        <v>0.004236</v>
      </c>
      <c r="J39064">
        <v>0.004724</v>
      </c>
    </row>
    <row r="39065" spans="1:10">
      <c r="A39065" s="6"/>
      <c r="B39065" s="1" t="s">
        <v>121</v>
      </c>
      <c r="C39065" s="5" t="s">
        <v>24881</v>
      </c>
      <c r="D39065" s="5">
        <v>0.001887</v>
      </c>
      <c r="E39065" s="5">
        <v>0.001751</v>
      </c>
      <c r="F39065" s="5" t="s">
        <v>23110</v>
      </c>
      <c r="G39065" s="2">
        <v>52317</v>
      </c>
      <c r="H39065" s="2">
        <v>9671470</v>
      </c>
      <c r="I39065">
        <v>0.001763</v>
      </c>
      <c r="J39065">
        <v>0.001852</v>
      </c>
    </row>
    <row r="39066" spans="1:10">
      <c r="A39066" s="6"/>
      <c r="B39066" s="1" t="s">
        <v>136</v>
      </c>
      <c r="C39066" s="5" t="s">
        <v>20397</v>
      </c>
      <c r="D39066" s="5">
        <v>5e-05</v>
      </c>
      <c r="E39066" s="5">
        <v>4.2e-05</v>
      </c>
      <c r="F39066" s="5" t="s">
        <v>20397</v>
      </c>
      <c r="G39066" s="2">
        <v>4363</v>
      </c>
      <c r="H39066" s="2">
        <v>8332740</v>
      </c>
      <c r="I39066">
        <v>4.6e-05</v>
      </c>
      <c r="J39066">
        <v>4.6e-05</v>
      </c>
    </row>
    <row r="39067" spans="1:10">
      <c r="A39067" s="6"/>
      <c r="B39067" s="1" t="s">
        <v>127</v>
      </c>
      <c r="C39067" s="5" t="s">
        <v>21148</v>
      </c>
      <c r="D39067" s="5">
        <v>0.999999</v>
      </c>
      <c r="E39067" s="5">
        <v>0.999999</v>
      </c>
      <c r="F39067" s="5" t="s">
        <v>21148</v>
      </c>
      <c r="G39067" s="2">
        <v>284642</v>
      </c>
      <c r="H39067" s="2">
        <v>5951580</v>
      </c>
      <c r="I39067">
        <v>0.999999</v>
      </c>
      <c r="J39067">
        <v>0.999999</v>
      </c>
    </row>
    <row r="39068" spans="1:10">
      <c r="A39068" s="6"/>
      <c r="B39068" s="1" t="s">
        <v>142</v>
      </c>
      <c r="C39068" s="5" t="s">
        <v>3937</v>
      </c>
      <c r="D39068" s="5">
        <v>1.83</v>
      </c>
      <c r="E39068" s="5">
        <v>1.61</v>
      </c>
      <c r="F39068" s="5" t="s">
        <v>2016</v>
      </c>
      <c r="G39068" s="2">
        <v>13936</v>
      </c>
      <c r="H39068" s="2">
        <v>3441260</v>
      </c>
      <c r="I39068">
        <v>1.64</v>
      </c>
      <c r="J39068">
        <v>1.72</v>
      </c>
    </row>
    <row r="39069" spans="1:10">
      <c r="A39069" s="6"/>
      <c r="B39069" s="1" t="s">
        <v>194</v>
      </c>
      <c r="C39069" s="5" t="s">
        <v>24882</v>
      </c>
      <c r="D39069" s="5">
        <v>0.00729</v>
      </c>
      <c r="E39069" s="5">
        <v>0.006631999999999999</v>
      </c>
      <c r="F39069" s="5" t="s">
        <v>45858</v>
      </c>
      <c r="G39069" s="2">
        <v>28136</v>
      </c>
      <c r="H39069" s="2">
        <v>3101270</v>
      </c>
      <c r="I39069">
        <v>0.007233</v>
      </c>
      <c r="J39069">
        <v>0.007186</v>
      </c>
    </row>
    <row r="39070" spans="1:10">
      <c r="A39070" s="6"/>
      <c r="B39070" s="1" t="s">
        <v>164</v>
      </c>
      <c r="C39070" s="5" t="s">
        <v>21411</v>
      </c>
      <c r="D39070" s="5">
        <v>0.000362</v>
      </c>
      <c r="E39070" s="5">
        <v>0.000341</v>
      </c>
      <c r="F39070" s="5" t="s">
        <v>20472</v>
      </c>
      <c r="G39070" s="2">
        <v>21306</v>
      </c>
      <c r="H39070" s="2">
        <v>2387410</v>
      </c>
      <c r="I39070">
        <v>0.000352</v>
      </c>
      <c r="J39070">
        <v>0.000344</v>
      </c>
    </row>
    <row r="39071" spans="1:10">
      <c r="A39071" s="6"/>
      <c r="B39071" s="1" t="s">
        <v>187</v>
      </c>
      <c r="C39071" s="5" t="s">
        <v>24883</v>
      </c>
      <c r="D39071" s="5">
        <v>0.053926</v>
      </c>
      <c r="E39071" s="5">
        <v>0.051582</v>
      </c>
      <c r="F39071" s="5" t="s">
        <v>45859</v>
      </c>
      <c r="G39071" s="2">
        <v>1565</v>
      </c>
      <c r="H39071" s="2">
        <v>1876700</v>
      </c>
      <c r="I39071">
        <v>0.052684</v>
      </c>
      <c r="J39071">
        <v>0.052203</v>
      </c>
    </row>
    <row r="39072" spans="1:10">
      <c r="A39072" s="6"/>
      <c r="B39072" s="1" t="s">
        <v>190</v>
      </c>
      <c r="C39072" s="5" t="s">
        <v>20624</v>
      </c>
      <c r="D39072" s="5">
        <v>4.6e-05</v>
      </c>
      <c r="E39072" s="5">
        <v>3.9e-05</v>
      </c>
      <c r="F39072" s="5" t="s">
        <v>20624</v>
      </c>
      <c r="G39072" s="2">
        <v>1668</v>
      </c>
      <c r="H39072" s="2">
        <v>1134290</v>
      </c>
      <c r="I39072">
        <v>4e-05</v>
      </c>
      <c r="J39072">
        <v>4e-05</v>
      </c>
    </row>
    <row r="39073" spans="1:10">
      <c r="A39073" s="6"/>
      <c r="B39073" s="1" t="s">
        <v>148</v>
      </c>
      <c r="C39073" s="5" t="s">
        <v>20501</v>
      </c>
      <c r="D39073" s="5">
        <v>3.7e-05</v>
      </c>
      <c r="E39073" s="5">
        <v>2.6e-05</v>
      </c>
      <c r="F39073" s="5" t="s">
        <v>20501</v>
      </c>
      <c r="G39073" s="2">
        <v>232</v>
      </c>
      <c r="H39073" s="2">
        <v>386494</v>
      </c>
      <c r="I39073">
        <v>3.2e-05</v>
      </c>
      <c r="J39073">
        <v>3.2e-05</v>
      </c>
    </row>
    <row r="39074" spans="1:10">
      <c r="A39074" s="6"/>
      <c r="B39074" s="1" t="s">
        <v>184</v>
      </c>
      <c r="C39074" s="5" t="s">
        <v>23075</v>
      </c>
      <c r="D39074" s="5">
        <v>0.004186</v>
      </c>
      <c r="E39074" s="5">
        <v>0.00351</v>
      </c>
      <c r="F39074" s="5" t="s">
        <v>5955</v>
      </c>
      <c r="G39074" s="2">
        <v>1138</v>
      </c>
      <c r="H39074" s="2">
        <v>163394</v>
      </c>
      <c r="I39074">
        <v>0.004155</v>
      </c>
      <c r="J39074">
        <v>0.003666</v>
      </c>
    </row>
    <row r="39075" spans="1:10">
      <c r="A39075" s="6">
        <v>42560</v>
      </c>
      <c r="B39075" s="1" t="s">
        <v>115</v>
      </c>
      <c r="C39075" s="5" t="s">
        <v>24884</v>
      </c>
      <c r="D39075" s="5">
        <v>666.38</v>
      </c>
      <c r="E39075" s="5">
        <v>633.4</v>
      </c>
      <c r="F39075" s="5" t="s">
        <v>45860</v>
      </c>
      <c r="G39075" s="2">
        <v>180536000</v>
      </c>
      <c r="H39075" s="2">
        <v>10493800000</v>
      </c>
      <c r="I39075">
        <v>666.38</v>
      </c>
      <c r="J39075">
        <v>650.96</v>
      </c>
    </row>
    <row r="39076" spans="1:10">
      <c r="A39076" s="6"/>
      <c r="B39076" s="1" t="s">
        <v>116</v>
      </c>
      <c r="C39076" s="5" t="s">
        <v>15556</v>
      </c>
      <c r="D39076" s="5">
        <v>11.46</v>
      </c>
      <c r="E39076" s="5">
        <v>10.73</v>
      </c>
      <c r="F39076" s="5" t="s">
        <v>12073</v>
      </c>
      <c r="G39076" s="2">
        <v>17254800</v>
      </c>
      <c r="H39076" s="2">
        <v>933946000</v>
      </c>
      <c r="I39076">
        <v>11.42</v>
      </c>
      <c r="J39076">
        <v>10.97</v>
      </c>
    </row>
    <row r="39077" spans="1:10">
      <c r="A39077" s="6"/>
      <c r="B39077" s="1" t="s">
        <v>117</v>
      </c>
      <c r="C39077" s="5" t="s">
        <v>8072</v>
      </c>
      <c r="D39077" s="5">
        <v>0.006718000000000001</v>
      </c>
      <c r="E39077" s="5">
        <v>0.006624</v>
      </c>
      <c r="F39077" s="5" t="s">
        <v>7787</v>
      </c>
      <c r="G39077" s="2">
        <v>577447</v>
      </c>
      <c r="H39077" s="2">
        <v>237423000</v>
      </c>
      <c r="I39077">
        <v>0.006717</v>
      </c>
      <c r="J39077">
        <v>0.006679000000000001</v>
      </c>
    </row>
    <row r="39078" spans="1:10">
      <c r="A39078" s="6"/>
      <c r="B39078" s="1" t="s">
        <v>120</v>
      </c>
      <c r="C39078" s="5" t="s">
        <v>642</v>
      </c>
      <c r="D39078" s="5">
        <v>4.24</v>
      </c>
      <c r="E39078" s="5">
        <v>3.97</v>
      </c>
      <c r="F39078" s="5" t="s">
        <v>838</v>
      </c>
      <c r="G39078" s="2">
        <v>6256370</v>
      </c>
      <c r="H39078" s="2">
        <v>197337000</v>
      </c>
      <c r="I39078">
        <v>4.24</v>
      </c>
      <c r="J39078">
        <v>4.16</v>
      </c>
    </row>
    <row r="39079" spans="1:10">
      <c r="A39079" s="6"/>
      <c r="B39079" s="1" t="s">
        <v>129</v>
      </c>
      <c r="C39079" s="5" t="s">
        <v>21469</v>
      </c>
      <c r="D39079" s="5">
        <v>0.008303</v>
      </c>
      <c r="E39079" s="5">
        <v>0.007914000000000001</v>
      </c>
      <c r="F39079" s="5" t="s">
        <v>45861</v>
      </c>
      <c r="G39079" s="2">
        <v>403571</v>
      </c>
      <c r="H39079" s="2">
        <v>73583800</v>
      </c>
      <c r="I39079">
        <v>0.008176000000000001</v>
      </c>
      <c r="J39079">
        <v>0.008033999999999999</v>
      </c>
    </row>
    <row r="39080" spans="1:10">
      <c r="A39080" s="6"/>
      <c r="B39080" s="1" t="s">
        <v>128</v>
      </c>
      <c r="C39080" s="5" t="s">
        <v>24885</v>
      </c>
      <c r="D39080" s="5">
        <v>7.47</v>
      </c>
      <c r="E39080" s="5">
        <v>7.01</v>
      </c>
      <c r="F39080" s="5" t="s">
        <v>3640</v>
      </c>
      <c r="G39080" s="2">
        <v>268561</v>
      </c>
      <c r="H39080" s="2">
        <v>49132300</v>
      </c>
      <c r="I39080">
        <v>7.47</v>
      </c>
      <c r="J39080">
        <v>7.36</v>
      </c>
    </row>
    <row r="39081" spans="1:10">
      <c r="A39081" s="6"/>
      <c r="B39081" s="1" t="s">
        <v>182</v>
      </c>
      <c r="C39081" s="5" t="s">
        <v>24886</v>
      </c>
      <c r="D39081" s="5">
        <v>0.069244</v>
      </c>
      <c r="E39081" s="5">
        <v>0.065993</v>
      </c>
      <c r="F39081" s="5" t="s">
        <v>45862</v>
      </c>
      <c r="G39081" s="2">
        <v>109846</v>
      </c>
      <c r="H39081" s="2">
        <v>30584700</v>
      </c>
      <c r="I39081">
        <v>0.067583</v>
      </c>
      <c r="J39081">
        <v>0.067122</v>
      </c>
    </row>
    <row r="39082" spans="1:10">
      <c r="A39082" s="6"/>
      <c r="B39082" s="1" t="s">
        <v>157</v>
      </c>
      <c r="C39082" s="5" t="s">
        <v>21845</v>
      </c>
      <c r="D39082" s="5">
        <v>0.000279</v>
      </c>
      <c r="E39082" s="5">
        <v>0.000265</v>
      </c>
      <c r="F39082" s="5" t="s">
        <v>20773</v>
      </c>
      <c r="G39082" s="2">
        <v>146328</v>
      </c>
      <c r="H39082" s="2">
        <v>28952000</v>
      </c>
      <c r="I39082">
        <v>0.000276</v>
      </c>
      <c r="J39082">
        <v>0.00027</v>
      </c>
    </row>
    <row r="39083" spans="1:10">
      <c r="A39083" s="6"/>
      <c r="B39083" s="1" t="s">
        <v>140</v>
      </c>
      <c r="C39083" s="5" t="s">
        <v>24887</v>
      </c>
      <c r="D39083" s="5">
        <v>0.284193</v>
      </c>
      <c r="E39083" s="5">
        <v>0.26882</v>
      </c>
      <c r="F39083" s="5" t="s">
        <v>45863</v>
      </c>
      <c r="G39083" s="2">
        <v>380355</v>
      </c>
      <c r="H39083" s="2">
        <v>28159600</v>
      </c>
      <c r="I39083">
        <v>0.281596</v>
      </c>
      <c r="J39083">
        <v>0.280532</v>
      </c>
    </row>
    <row r="39084" spans="1:10">
      <c r="A39084" s="6"/>
      <c r="B39084" s="1" t="s">
        <v>147</v>
      </c>
      <c r="C39084" s="5" t="s">
        <v>24888</v>
      </c>
      <c r="D39084" s="5">
        <v>0.584774</v>
      </c>
      <c r="E39084" s="5">
        <v>0.323116</v>
      </c>
      <c r="F39084" s="5" t="s">
        <v>45864</v>
      </c>
      <c r="G39084" s="2">
        <v>49507</v>
      </c>
      <c r="H39084" s="2">
        <v>25225900</v>
      </c>
      <c r="I39084">
        <v>0.324527</v>
      </c>
      <c r="J39084">
        <v>0.546358</v>
      </c>
    </row>
    <row r="39085" spans="1:10">
      <c r="A39085" s="6"/>
      <c r="B39085" s="1" t="s">
        <v>126</v>
      </c>
      <c r="C39085" s="5" t="s">
        <v>1445</v>
      </c>
      <c r="D39085" s="5">
        <v>1.99</v>
      </c>
      <c r="E39085" s="5">
        <v>1.84</v>
      </c>
      <c r="F39085" s="5" t="s">
        <v>1900</v>
      </c>
      <c r="G39085" s="2">
        <v>307833</v>
      </c>
      <c r="H39085" s="2">
        <v>24528700</v>
      </c>
      <c r="I39085">
        <v>1.99</v>
      </c>
      <c r="J39085">
        <v>1.96</v>
      </c>
    </row>
    <row r="39086" spans="1:10">
      <c r="A39086" s="6"/>
      <c r="B39086" s="1" t="s">
        <v>211</v>
      </c>
      <c r="C39086" s="5" t="s">
        <v>24889</v>
      </c>
      <c r="D39086" s="5">
        <v>0.021028</v>
      </c>
      <c r="E39086" s="5">
        <v>0.018368</v>
      </c>
      <c r="F39086" s="5" t="s">
        <v>45865</v>
      </c>
      <c r="G39086" s="2">
        <v>356976</v>
      </c>
      <c r="H39086" s="2">
        <v>21000600</v>
      </c>
      <c r="I39086">
        <v>0.021022</v>
      </c>
      <c r="J39086">
        <v>0.019601</v>
      </c>
    </row>
    <row r="39087" spans="1:10">
      <c r="A39087" s="6"/>
      <c r="B39087" s="1" t="s">
        <v>151</v>
      </c>
      <c r="C39087" s="5" t="s">
        <v>24890</v>
      </c>
      <c r="D39087" s="5">
        <v>0.22898</v>
      </c>
      <c r="E39087" s="5">
        <v>0.190734</v>
      </c>
      <c r="F39087" s="5" t="s">
        <v>45866</v>
      </c>
      <c r="G39087" s="2">
        <v>106202</v>
      </c>
      <c r="H39087" s="2">
        <v>19369100</v>
      </c>
      <c r="I39087">
        <v>0.193691</v>
      </c>
      <c r="J39087">
        <v>0.221057</v>
      </c>
    </row>
    <row r="39088" spans="1:10">
      <c r="A39088" s="6"/>
      <c r="B39088" s="1" t="s">
        <v>165</v>
      </c>
      <c r="C39088" s="5" t="s">
        <v>2793</v>
      </c>
      <c r="D39088" s="5">
        <v>9.609999999999999</v>
      </c>
      <c r="E39088" s="5">
        <v>9.01</v>
      </c>
      <c r="F39088" s="5" t="s">
        <v>21518</v>
      </c>
      <c r="G39088" s="2">
        <v>9978</v>
      </c>
      <c r="H39088" s="2">
        <v>18927200</v>
      </c>
      <c r="I39088">
        <v>9.460000000000001</v>
      </c>
      <c r="J39088">
        <v>9.050000000000001</v>
      </c>
    </row>
    <row r="39089" spans="1:10">
      <c r="A39089" s="6"/>
      <c r="B39089" s="1" t="s">
        <v>145</v>
      </c>
      <c r="C39089" s="5" t="s">
        <v>24891</v>
      </c>
      <c r="D39089" s="5">
        <v>0.0007160000000000001</v>
      </c>
      <c r="E39089" s="5">
        <v>0.000687</v>
      </c>
      <c r="F39089" s="5" t="s">
        <v>20106</v>
      </c>
      <c r="G39089" s="2">
        <v>159885</v>
      </c>
      <c r="H39089" s="2">
        <v>11443000</v>
      </c>
      <c r="I39089">
        <v>0.000714</v>
      </c>
      <c r="J39089">
        <v>0.000711</v>
      </c>
    </row>
    <row r="39090" spans="1:10">
      <c r="A39090" s="6"/>
      <c r="B39090" s="1" t="s">
        <v>149</v>
      </c>
      <c r="C39090" s="5" t="s">
        <v>5006</v>
      </c>
      <c r="D39090" s="5">
        <v>0.004331000000000001</v>
      </c>
      <c r="E39090" s="5">
        <v>0.00412</v>
      </c>
      <c r="F39090" s="5" t="s">
        <v>45867</v>
      </c>
      <c r="G39090" s="2">
        <v>115364</v>
      </c>
      <c r="H39090" s="2">
        <v>11099500</v>
      </c>
      <c r="I39090">
        <v>0.004326</v>
      </c>
      <c r="J39090">
        <v>0.004254</v>
      </c>
    </row>
    <row r="39091" spans="1:10">
      <c r="A39091" s="6"/>
      <c r="B39091" s="1" t="s">
        <v>121</v>
      </c>
      <c r="C39091" s="5" t="s">
        <v>24892</v>
      </c>
      <c r="D39091" s="5">
        <v>0.00183</v>
      </c>
      <c r="E39091" s="5">
        <v>0.001732</v>
      </c>
      <c r="F39091" s="5" t="s">
        <v>24881</v>
      </c>
      <c r="G39091" s="2">
        <v>29463</v>
      </c>
      <c r="H39091" s="2">
        <v>10003800</v>
      </c>
      <c r="I39091">
        <v>0.001824</v>
      </c>
      <c r="J39091">
        <v>0.001763</v>
      </c>
    </row>
    <row r="39092" spans="1:10">
      <c r="A39092" s="6"/>
      <c r="B39092" s="1" t="s">
        <v>136</v>
      </c>
      <c r="C39092" s="5" t="s">
        <v>20596</v>
      </c>
      <c r="D39092" s="5">
        <v>5.2e-05</v>
      </c>
      <c r="E39092" s="5">
        <v>4.1e-05</v>
      </c>
      <c r="F39092" s="5" t="s">
        <v>20397</v>
      </c>
      <c r="G39092" s="2">
        <v>1926</v>
      </c>
      <c r="H39092" s="2">
        <v>8662400</v>
      </c>
      <c r="I39092">
        <v>4.8e-05</v>
      </c>
      <c r="J39092">
        <v>4.6e-05</v>
      </c>
    </row>
    <row r="39093" spans="1:10">
      <c r="A39093" s="6"/>
      <c r="B39093" s="1" t="s">
        <v>127</v>
      </c>
      <c r="C39093" s="5" t="s">
        <v>21148</v>
      </c>
      <c r="D39093" s="5">
        <v>0.999999</v>
      </c>
      <c r="E39093" s="5">
        <v>0.999999</v>
      </c>
      <c r="F39093" s="5" t="s">
        <v>21148</v>
      </c>
      <c r="G39093" s="2">
        <v>878486</v>
      </c>
      <c r="H39093" s="2">
        <v>5951580</v>
      </c>
      <c r="I39093">
        <v>0.999999</v>
      </c>
      <c r="J39093">
        <v>0.999999</v>
      </c>
    </row>
    <row r="39094" spans="1:10">
      <c r="A39094" s="6"/>
      <c r="B39094" s="1" t="s">
        <v>142</v>
      </c>
      <c r="C39094" s="5" t="s">
        <v>1183</v>
      </c>
      <c r="D39094" s="5">
        <v>1.85</v>
      </c>
      <c r="E39094" s="5">
        <v>1.62</v>
      </c>
      <c r="F39094" s="5" t="s">
        <v>3937</v>
      </c>
      <c r="G39094" s="2">
        <v>13860</v>
      </c>
      <c r="H39094" s="2">
        <v>3869740</v>
      </c>
      <c r="I39094">
        <v>1.85</v>
      </c>
      <c r="J39094">
        <v>1.64</v>
      </c>
    </row>
    <row r="39095" spans="1:10">
      <c r="A39095" s="6"/>
      <c r="B39095" s="1" t="s">
        <v>194</v>
      </c>
      <c r="C39095" s="5" t="s">
        <v>23300</v>
      </c>
      <c r="D39095" s="5">
        <v>0.007682</v>
      </c>
      <c r="E39095" s="5">
        <v>0.006959</v>
      </c>
      <c r="F39095" s="5" t="s">
        <v>45868</v>
      </c>
      <c r="G39095" s="2">
        <v>15821</v>
      </c>
      <c r="H39095" s="2">
        <v>3084190</v>
      </c>
      <c r="I39095">
        <v>0.007193000000000001</v>
      </c>
      <c r="J39095">
        <v>0.007241</v>
      </c>
    </row>
    <row r="39096" spans="1:10">
      <c r="A39096" s="6"/>
      <c r="B39096" s="1" t="s">
        <v>164</v>
      </c>
      <c r="C39096" s="5" t="s">
        <v>5652</v>
      </c>
      <c r="D39096" s="5">
        <v>0.000375</v>
      </c>
      <c r="E39096" s="5">
        <v>0.000344</v>
      </c>
      <c r="F39096" s="5" t="s">
        <v>21411</v>
      </c>
      <c r="G39096" s="2">
        <v>19010</v>
      </c>
      <c r="H39096" s="2">
        <v>2491380</v>
      </c>
      <c r="I39096">
        <v>0.000367</v>
      </c>
      <c r="J39096">
        <v>0.000352</v>
      </c>
    </row>
    <row r="39097" spans="1:10">
      <c r="A39097" s="6"/>
      <c r="B39097" s="1" t="s">
        <v>187</v>
      </c>
      <c r="C39097" s="5" t="s">
        <v>24893</v>
      </c>
      <c r="D39097" s="5">
        <v>0.0544</v>
      </c>
      <c r="E39097" s="5">
        <v>0.05146000000000001</v>
      </c>
      <c r="F39097" s="5" t="s">
        <v>45869</v>
      </c>
      <c r="G39097" s="2">
        <v>1600</v>
      </c>
      <c r="H39097" s="2">
        <v>1907170</v>
      </c>
      <c r="I39097">
        <v>0.053608</v>
      </c>
      <c r="J39097">
        <v>0.05259199999999999</v>
      </c>
    </row>
    <row r="39098" spans="1:10">
      <c r="A39098" s="6"/>
      <c r="B39098" s="1" t="s">
        <v>190</v>
      </c>
      <c r="C39098" s="5" t="s">
        <v>19576</v>
      </c>
      <c r="D39098" s="5">
        <v>5.2e-05</v>
      </c>
      <c r="E39098" s="5">
        <v>3.8e-05</v>
      </c>
      <c r="F39098" s="5" t="s">
        <v>20624</v>
      </c>
      <c r="G39098" s="2">
        <v>4748</v>
      </c>
      <c r="H39098" s="2">
        <v>1394330</v>
      </c>
      <c r="I39098">
        <v>5e-05</v>
      </c>
      <c r="J39098">
        <v>4e-05</v>
      </c>
    </row>
    <row r="39099" spans="1:10">
      <c r="A39099" s="6"/>
      <c r="B39099" s="1" t="s">
        <v>148</v>
      </c>
      <c r="C39099" s="5" t="s">
        <v>20838</v>
      </c>
      <c r="D39099" s="5">
        <v>3.3e-05</v>
      </c>
      <c r="E39099" s="5">
        <v>2.5e-05</v>
      </c>
      <c r="F39099" s="5" t="s">
        <v>20501</v>
      </c>
      <c r="G39099" s="2">
        <v>594</v>
      </c>
      <c r="H39099" s="2">
        <v>327326</v>
      </c>
      <c r="I39099">
        <v>2.7e-05</v>
      </c>
      <c r="J39099">
        <v>3.2e-05</v>
      </c>
    </row>
    <row r="39100" spans="1:10">
      <c r="A39100" s="6"/>
      <c r="B39100" s="1" t="s">
        <v>184</v>
      </c>
      <c r="C39100" s="5" t="s">
        <v>24894</v>
      </c>
      <c r="D39100" s="5">
        <v>0.004095000000000001</v>
      </c>
      <c r="E39100" s="5">
        <v>0.003102</v>
      </c>
      <c r="F39100" s="5" t="s">
        <v>22961</v>
      </c>
      <c r="G39100" s="2">
        <v>777</v>
      </c>
      <c r="H39100" s="2">
        <v>126906</v>
      </c>
      <c r="I39100">
        <v>0.003232</v>
      </c>
      <c r="J39100">
        <v>0.003704</v>
      </c>
    </row>
    <row r="39101" spans="1:10">
      <c r="A39101" s="6">
        <v>42559</v>
      </c>
      <c r="B39101" s="1" t="s">
        <v>115</v>
      </c>
      <c r="C39101" s="5" t="s">
        <v>24895</v>
      </c>
      <c r="D39101" s="5">
        <v>666.71</v>
      </c>
      <c r="E39101" s="5">
        <v>636.47</v>
      </c>
      <c r="F39101" s="5" t="s">
        <v>45870</v>
      </c>
      <c r="G39101" s="2">
        <v>141970000</v>
      </c>
      <c r="H39101" s="2">
        <v>10086900000</v>
      </c>
      <c r="I39101">
        <v>640.6900000000001</v>
      </c>
      <c r="J39101">
        <v>666.52</v>
      </c>
    </row>
    <row r="39102" spans="1:10">
      <c r="A39102" s="6"/>
      <c r="B39102" s="1" t="s">
        <v>116</v>
      </c>
      <c r="C39102" s="5" t="s">
        <v>1566</v>
      </c>
      <c r="D39102" s="5">
        <v>11.52</v>
      </c>
      <c r="E39102" s="5">
        <v>9.960000000000001</v>
      </c>
      <c r="F39102" s="5" t="s">
        <v>2053</v>
      </c>
      <c r="G39102" s="2">
        <v>20039800</v>
      </c>
      <c r="H39102" s="2">
        <v>827090000</v>
      </c>
      <c r="I39102">
        <v>10.12</v>
      </c>
      <c r="J39102">
        <v>11.39</v>
      </c>
    </row>
    <row r="39103" spans="1:10">
      <c r="A39103" s="6"/>
      <c r="B39103" s="1" t="s">
        <v>117</v>
      </c>
      <c r="C39103" s="5" t="s">
        <v>24896</v>
      </c>
      <c r="D39103" s="5">
        <v>0.006715</v>
      </c>
      <c r="E39103" s="5">
        <v>0.006562999999999999</v>
      </c>
      <c r="F39103" s="5" t="s">
        <v>45871</v>
      </c>
      <c r="G39103" s="2">
        <v>604076</v>
      </c>
      <c r="H39103" s="2">
        <v>233586000</v>
      </c>
      <c r="I39103">
        <v>0.006609</v>
      </c>
      <c r="J39103">
        <v>0.006715</v>
      </c>
    </row>
    <row r="39104" spans="1:10">
      <c r="A39104" s="6"/>
      <c r="B39104" s="1" t="s">
        <v>120</v>
      </c>
      <c r="C39104" s="5" t="s">
        <v>559</v>
      </c>
      <c r="D39104" s="5">
        <v>4.23</v>
      </c>
      <c r="E39104" s="5">
        <v>4.08</v>
      </c>
      <c r="F39104" s="5" t="s">
        <v>332</v>
      </c>
      <c r="G39104" s="2">
        <v>5033530</v>
      </c>
      <c r="H39104" s="2">
        <v>191626000</v>
      </c>
      <c r="I39104">
        <v>4.12</v>
      </c>
      <c r="J39104">
        <v>4.22</v>
      </c>
    </row>
    <row r="39105" spans="1:10">
      <c r="A39105" s="6"/>
      <c r="B39105" s="1" t="s">
        <v>129</v>
      </c>
      <c r="C39105" s="5" t="s">
        <v>24897</v>
      </c>
      <c r="D39105" s="5">
        <v>0.008945999999999999</v>
      </c>
      <c r="E39105" s="5">
        <v>0.007697</v>
      </c>
      <c r="F39105" s="5" t="s">
        <v>45872</v>
      </c>
      <c r="G39105" s="2">
        <v>1307980</v>
      </c>
      <c r="H39105" s="2">
        <v>69275900</v>
      </c>
      <c r="I39105">
        <v>0.007697</v>
      </c>
      <c r="J39105">
        <v>0.008166</v>
      </c>
    </row>
    <row r="39106" spans="1:10">
      <c r="A39106" s="6"/>
      <c r="B39106" s="1" t="s">
        <v>128</v>
      </c>
      <c r="C39106" s="5" t="s">
        <v>11876</v>
      </c>
      <c r="D39106" s="5">
        <v>7.48</v>
      </c>
      <c r="E39106" s="5">
        <v>6.95</v>
      </c>
      <c r="F39106" s="5" t="s">
        <v>1495</v>
      </c>
      <c r="G39106" s="2">
        <v>314761</v>
      </c>
      <c r="H39106" s="2">
        <v>45903300</v>
      </c>
      <c r="I39106">
        <v>6.98</v>
      </c>
      <c r="J39106">
        <v>7.45</v>
      </c>
    </row>
    <row r="39107" spans="1:10">
      <c r="A39107" s="6"/>
      <c r="B39107" s="1" t="s">
        <v>182</v>
      </c>
      <c r="C39107" s="5" t="s">
        <v>24898</v>
      </c>
      <c r="D39107" s="5">
        <v>0.069109</v>
      </c>
      <c r="E39107" s="5">
        <v>0.066592</v>
      </c>
      <c r="F39107" s="5" t="s">
        <v>45873</v>
      </c>
      <c r="G39107" s="2">
        <v>144540</v>
      </c>
      <c r="H39107" s="2">
        <v>30601900</v>
      </c>
      <c r="I39107">
        <v>0.067621</v>
      </c>
      <c r="J39107">
        <v>0.06791</v>
      </c>
    </row>
    <row r="39108" spans="1:10">
      <c r="A39108" s="6"/>
      <c r="B39108" s="1" t="s">
        <v>157</v>
      </c>
      <c r="C39108" s="5" t="s">
        <v>21740</v>
      </c>
      <c r="D39108" s="5">
        <v>0.000281</v>
      </c>
      <c r="E39108" s="5">
        <v>0.000272</v>
      </c>
      <c r="F39108" s="5" t="s">
        <v>21883</v>
      </c>
      <c r="G39108" s="2">
        <v>247412</v>
      </c>
      <c r="H39108" s="2">
        <v>28867000</v>
      </c>
      <c r="I39108">
        <v>0.000275</v>
      </c>
      <c r="J39108">
        <v>0.000277</v>
      </c>
    </row>
    <row r="39109" spans="1:10">
      <c r="A39109" s="6"/>
      <c r="B39109" s="1" t="s">
        <v>140</v>
      </c>
      <c r="C39109" s="5" t="s">
        <v>24899</v>
      </c>
      <c r="D39109" s="5">
        <v>0.294076</v>
      </c>
      <c r="E39109" s="5">
        <v>0.27275</v>
      </c>
      <c r="F39109" s="5" t="s">
        <v>45874</v>
      </c>
      <c r="G39109" s="2">
        <v>658829</v>
      </c>
      <c r="H39109" s="2">
        <v>27422300</v>
      </c>
      <c r="I39109">
        <v>0.274223</v>
      </c>
      <c r="J39109">
        <v>0.281619</v>
      </c>
    </row>
    <row r="39110" spans="1:10">
      <c r="A39110" s="6"/>
      <c r="B39110" s="1" t="s">
        <v>126</v>
      </c>
      <c r="C39110" s="5" t="s">
        <v>1660</v>
      </c>
      <c r="D39110" s="5">
        <v>2.02</v>
      </c>
      <c r="E39110" s="5">
        <v>1.86</v>
      </c>
      <c r="F39110" s="5" t="s">
        <v>1259</v>
      </c>
      <c r="G39110" s="2">
        <v>433750</v>
      </c>
      <c r="H39110" s="2">
        <v>23471600</v>
      </c>
      <c r="I39110">
        <v>1.9</v>
      </c>
      <c r="J39110">
        <v>1.98</v>
      </c>
    </row>
    <row r="39111" spans="1:10">
      <c r="A39111" s="6"/>
      <c r="B39111" s="1" t="s">
        <v>151</v>
      </c>
      <c r="C39111" s="5" t="s">
        <v>24900</v>
      </c>
      <c r="D39111" s="5">
        <v>0.235791</v>
      </c>
      <c r="E39111" s="5">
        <v>0.175018</v>
      </c>
      <c r="F39111" s="5" t="s">
        <v>5250</v>
      </c>
      <c r="G39111" s="2">
        <v>203189</v>
      </c>
      <c r="H39111" s="2">
        <v>23318700</v>
      </c>
      <c r="I39111">
        <v>0.233187</v>
      </c>
      <c r="J39111">
        <v>0.193728</v>
      </c>
    </row>
    <row r="39112" spans="1:10">
      <c r="A39112" s="6"/>
      <c r="B39112" s="1" t="s">
        <v>147</v>
      </c>
      <c r="C39112" s="5" t="s">
        <v>24901</v>
      </c>
      <c r="D39112" s="5">
        <v>0.359037</v>
      </c>
      <c r="E39112" s="5">
        <v>0.255134</v>
      </c>
      <c r="F39112" s="5" t="s">
        <v>45875</v>
      </c>
      <c r="G39112" s="2">
        <v>21950</v>
      </c>
      <c r="H39112" s="2">
        <v>22981500</v>
      </c>
      <c r="I39112">
        <v>0.300143</v>
      </c>
      <c r="J39112">
        <v>0.324707</v>
      </c>
    </row>
    <row r="39113" spans="1:10">
      <c r="A39113" s="6"/>
      <c r="B39113" s="1" t="s">
        <v>165</v>
      </c>
      <c r="C39113" s="5" t="s">
        <v>6877</v>
      </c>
      <c r="D39113" s="5">
        <v>9.460000000000001</v>
      </c>
      <c r="E39113" s="5">
        <v>9.15</v>
      </c>
      <c r="F39113" s="5" t="s">
        <v>2793</v>
      </c>
      <c r="G39113" s="2">
        <v>11031</v>
      </c>
      <c r="H39113" s="2">
        <v>18800500</v>
      </c>
      <c r="I39113">
        <v>9.4</v>
      </c>
      <c r="J39113">
        <v>9.460000000000001</v>
      </c>
    </row>
    <row r="39114" spans="1:10">
      <c r="A39114" s="6"/>
      <c r="B39114" s="1" t="s">
        <v>211</v>
      </c>
      <c r="C39114" s="5" t="s">
        <v>24902</v>
      </c>
      <c r="D39114" s="5">
        <v>0.021802</v>
      </c>
      <c r="E39114" s="5">
        <v>0.017531</v>
      </c>
      <c r="F39114" s="5" t="s">
        <v>45876</v>
      </c>
      <c r="G39114" s="2">
        <v>728332</v>
      </c>
      <c r="H39114" s="2">
        <v>17584000</v>
      </c>
      <c r="I39114">
        <v>0.017602</v>
      </c>
      <c r="J39114">
        <v>0.021013</v>
      </c>
    </row>
    <row r="39115" spans="1:10">
      <c r="A39115" s="6"/>
      <c r="B39115" s="1" t="s">
        <v>145</v>
      </c>
      <c r="C39115" s="5" t="s">
        <v>20210</v>
      </c>
      <c r="D39115" s="5">
        <v>0.000717</v>
      </c>
      <c r="E39115" s="5">
        <v>0.000678</v>
      </c>
      <c r="F39115" s="5" t="s">
        <v>24891</v>
      </c>
      <c r="G39115" s="2">
        <v>127261</v>
      </c>
      <c r="H39115" s="2">
        <v>10831200</v>
      </c>
      <c r="I39115">
        <v>0.000678</v>
      </c>
      <c r="J39115">
        <v>0.000714</v>
      </c>
    </row>
    <row r="39116" spans="1:10">
      <c r="A39116" s="6"/>
      <c r="B39116" s="1" t="s">
        <v>149</v>
      </c>
      <c r="C39116" s="5" t="s">
        <v>24608</v>
      </c>
      <c r="D39116" s="5">
        <v>0.0044</v>
      </c>
      <c r="E39116" s="5">
        <v>0.004014999999999999</v>
      </c>
      <c r="F39116" s="5" t="s">
        <v>45877</v>
      </c>
      <c r="G39116" s="2">
        <v>206372</v>
      </c>
      <c r="H39116" s="2">
        <v>10427500</v>
      </c>
      <c r="I39116">
        <v>0.004064</v>
      </c>
      <c r="J39116">
        <v>0.004363000000000001</v>
      </c>
    </row>
    <row r="39117" spans="1:10">
      <c r="A39117" s="6"/>
      <c r="B39117" s="1" t="s">
        <v>121</v>
      </c>
      <c r="C39117" s="5" t="s">
        <v>24903</v>
      </c>
      <c r="D39117" s="5">
        <v>0.00187</v>
      </c>
      <c r="E39117" s="5">
        <v>0.00173</v>
      </c>
      <c r="F39117" s="5" t="s">
        <v>17485</v>
      </c>
      <c r="G39117" s="2">
        <v>63067</v>
      </c>
      <c r="H39117" s="2">
        <v>9543160</v>
      </c>
      <c r="I39117">
        <v>0.00174</v>
      </c>
      <c r="J39117">
        <v>0.00187</v>
      </c>
    </row>
    <row r="39118" spans="1:10">
      <c r="A39118" s="6"/>
      <c r="B39118" s="1" t="s">
        <v>136</v>
      </c>
      <c r="C39118" s="5" t="s">
        <v>20502</v>
      </c>
      <c r="D39118" s="5">
        <v>5.2e-05</v>
      </c>
      <c r="E39118" s="5">
        <v>4e-05</v>
      </c>
      <c r="F39118" s="5" t="s">
        <v>20596</v>
      </c>
      <c r="G39118" s="2">
        <v>2626</v>
      </c>
      <c r="H39118" s="2">
        <v>7331060</v>
      </c>
      <c r="I39118">
        <v>4.1e-05</v>
      </c>
      <c r="J39118">
        <v>4.8e-05</v>
      </c>
    </row>
    <row r="39119" spans="1:10">
      <c r="A39119" s="6"/>
      <c r="B39119" s="1" t="s">
        <v>127</v>
      </c>
      <c r="C39119" s="5" t="s">
        <v>20955</v>
      </c>
      <c r="D39119" s="5">
        <v>0.999999</v>
      </c>
      <c r="E39119" s="5">
        <v>0.9999889999999999</v>
      </c>
      <c r="F39119" s="5" t="s">
        <v>21148</v>
      </c>
      <c r="G39119" s="2">
        <v>1277010</v>
      </c>
      <c r="H39119" s="2">
        <v>5951540</v>
      </c>
      <c r="I39119">
        <v>0.999991</v>
      </c>
      <c r="J39119">
        <v>0.999999</v>
      </c>
    </row>
    <row r="39120" spans="1:10">
      <c r="A39120" s="6"/>
      <c r="B39120" s="1" t="s">
        <v>142</v>
      </c>
      <c r="C39120" s="5" t="s">
        <v>1214</v>
      </c>
      <c r="D39120" s="5">
        <v>1.89</v>
      </c>
      <c r="E39120" s="5">
        <v>1.54</v>
      </c>
      <c r="F39120" s="5" t="s">
        <v>661</v>
      </c>
      <c r="G39120" s="2">
        <v>44830</v>
      </c>
      <c r="H39120" s="2">
        <v>3482880</v>
      </c>
      <c r="I39120">
        <v>1.67</v>
      </c>
      <c r="J39120">
        <v>1.84</v>
      </c>
    </row>
    <row r="39121" spans="1:10">
      <c r="A39121" s="6"/>
      <c r="B39121" s="1" t="s">
        <v>194</v>
      </c>
      <c r="C39121" s="5" t="s">
        <v>24904</v>
      </c>
      <c r="D39121" s="5">
        <v>0.007370000000000001</v>
      </c>
      <c r="E39121" s="5">
        <v>0.00688</v>
      </c>
      <c r="F39121" s="5" t="s">
        <v>45878</v>
      </c>
      <c r="G39121" s="2">
        <v>8725</v>
      </c>
      <c r="H39121" s="2">
        <v>2949670</v>
      </c>
      <c r="I39121">
        <v>0.00688</v>
      </c>
      <c r="J39121">
        <v>0.007195</v>
      </c>
    </row>
    <row r="39122" spans="1:10">
      <c r="A39122" s="6"/>
      <c r="B39122" s="1" t="s">
        <v>164</v>
      </c>
      <c r="C39122" s="5" t="s">
        <v>23246</v>
      </c>
      <c r="D39122" s="5">
        <v>0.000375</v>
      </c>
      <c r="E39122" s="5">
        <v>0.000345</v>
      </c>
      <c r="F39122" s="5" t="s">
        <v>5652</v>
      </c>
      <c r="G39122" s="2">
        <v>12892</v>
      </c>
      <c r="H39122" s="2">
        <v>2342040</v>
      </c>
      <c r="I39122">
        <v>0.000345</v>
      </c>
      <c r="J39122">
        <v>0.000367</v>
      </c>
    </row>
    <row r="39123" spans="1:10">
      <c r="A39123" s="6"/>
      <c r="B39123" s="1" t="s">
        <v>187</v>
      </c>
      <c r="C39123" s="5" t="s">
        <v>24905</v>
      </c>
      <c r="D39123" s="5">
        <v>0.054192</v>
      </c>
      <c r="E39123" s="5">
        <v>0.051874</v>
      </c>
      <c r="F39123" s="5" t="s">
        <v>45879</v>
      </c>
      <c r="G39123" s="2">
        <v>1584</v>
      </c>
      <c r="H39123" s="2">
        <v>1899960</v>
      </c>
      <c r="I39123">
        <v>0.053474</v>
      </c>
      <c r="J39123">
        <v>0.053594</v>
      </c>
    </row>
    <row r="39124" spans="1:10">
      <c r="A39124" s="6"/>
      <c r="B39124" s="1" t="s">
        <v>190</v>
      </c>
      <c r="C39124" s="5" t="s">
        <v>20340</v>
      </c>
      <c r="D39124" s="5">
        <v>5.3e-05</v>
      </c>
      <c r="E39124" s="5">
        <v>4.2e-05</v>
      </c>
      <c r="F39124" s="5" t="s">
        <v>21390</v>
      </c>
      <c r="G39124" s="2">
        <v>1373</v>
      </c>
      <c r="H39124" s="2">
        <v>1259640</v>
      </c>
      <c r="I39124">
        <v>4.5e-05</v>
      </c>
      <c r="J39124">
        <v>5.3e-05</v>
      </c>
    </row>
    <row r="39125" spans="1:10">
      <c r="A39125" s="6"/>
      <c r="B39125" s="1" t="s">
        <v>148</v>
      </c>
      <c r="C39125" s="5" t="s">
        <v>20501</v>
      </c>
      <c r="D39125" s="5">
        <v>3.8e-05</v>
      </c>
      <c r="E39125" s="5">
        <v>2.6e-05</v>
      </c>
      <c r="F39125" s="5" t="s">
        <v>20838</v>
      </c>
      <c r="G39125" s="2">
        <v>509</v>
      </c>
      <c r="H39125" s="2">
        <v>384188</v>
      </c>
      <c r="I39125">
        <v>3.2e-05</v>
      </c>
      <c r="J39125">
        <v>2.7e-05</v>
      </c>
    </row>
    <row r="39126" spans="1:10">
      <c r="A39126" s="6"/>
      <c r="B39126" s="1" t="s">
        <v>184</v>
      </c>
      <c r="C39126" s="5" t="s">
        <v>24906</v>
      </c>
      <c r="D39126" s="5">
        <v>0.003795</v>
      </c>
      <c r="E39126" s="5">
        <v>0.003088</v>
      </c>
      <c r="F39126" s="5" t="s">
        <v>41010</v>
      </c>
      <c r="G39126" s="2">
        <v>435</v>
      </c>
      <c r="H39126" s="2">
        <v>135654</v>
      </c>
      <c r="I39126">
        <v>0.003461</v>
      </c>
      <c r="J39126">
        <v>0.003233</v>
      </c>
    </row>
    <row r="39127" spans="1:10">
      <c r="A39127" s="6">
        <v>42558</v>
      </c>
      <c r="B39127" s="1" t="s">
        <v>115</v>
      </c>
      <c r="C39127" s="5" t="s">
        <v>24907</v>
      </c>
      <c r="D39127" s="5">
        <v>682.4299999999999</v>
      </c>
      <c r="E39127" s="5">
        <v>611.83</v>
      </c>
      <c r="F39127" s="5" t="s">
        <v>45880</v>
      </c>
      <c r="G39127" s="2">
        <v>258091000</v>
      </c>
      <c r="H39127" s="2">
        <v>10673400000</v>
      </c>
      <c r="I39127">
        <v>678.09</v>
      </c>
      <c r="J39127">
        <v>640.5599999999999</v>
      </c>
    </row>
    <row r="39128" spans="1:10">
      <c r="A39128" s="6"/>
      <c r="B39128" s="1" t="s">
        <v>116</v>
      </c>
      <c r="C39128" s="5" t="s">
        <v>1948</v>
      </c>
      <c r="D39128" s="5">
        <v>10.57</v>
      </c>
      <c r="E39128" s="5">
        <v>9.800000000000001</v>
      </c>
      <c r="F39128" s="5" t="s">
        <v>11717</v>
      </c>
      <c r="G39128" s="2">
        <v>15407200</v>
      </c>
      <c r="H39128" s="2">
        <v>861144000</v>
      </c>
      <c r="I39128">
        <v>10.54</v>
      </c>
      <c r="J39128">
        <v>10.11</v>
      </c>
    </row>
    <row r="39129" spans="1:10">
      <c r="A39129" s="6"/>
      <c r="B39129" s="1" t="s">
        <v>117</v>
      </c>
      <c r="C39129" s="5" t="s">
        <v>24908</v>
      </c>
      <c r="D39129" s="5">
        <v>0.006698999999999999</v>
      </c>
      <c r="E39129" s="5">
        <v>0.006495</v>
      </c>
      <c r="F39129" s="5" t="s">
        <v>45881</v>
      </c>
      <c r="G39129" s="2">
        <v>789693</v>
      </c>
      <c r="H39129" s="2">
        <v>236421000</v>
      </c>
      <c r="I39129">
        <v>0.006689</v>
      </c>
      <c r="J39129">
        <v>0.006598000000000001</v>
      </c>
    </row>
    <row r="39130" spans="1:10">
      <c r="A39130" s="6"/>
      <c r="B39130" s="1" t="s">
        <v>120</v>
      </c>
      <c r="C39130" s="5" t="s">
        <v>1084</v>
      </c>
      <c r="D39130" s="5">
        <v>4.53</v>
      </c>
      <c r="E39130" s="5">
        <v>3.95</v>
      </c>
      <c r="F39130" s="5" t="s">
        <v>957</v>
      </c>
      <c r="G39130" s="2">
        <v>6277860</v>
      </c>
      <c r="H39130" s="2">
        <v>209306000</v>
      </c>
      <c r="I39130">
        <v>4.5</v>
      </c>
      <c r="J39130">
        <v>4.11</v>
      </c>
    </row>
    <row r="39131" spans="1:10">
      <c r="A39131" s="6"/>
      <c r="B39131" s="1" t="s">
        <v>129</v>
      </c>
      <c r="C39131" s="5" t="s">
        <v>10270</v>
      </c>
      <c r="D39131" s="5">
        <v>0.009406999999999999</v>
      </c>
      <c r="E39131" s="5">
        <v>0.007315</v>
      </c>
      <c r="F39131" s="5" t="s">
        <v>23013</v>
      </c>
      <c r="G39131" s="2">
        <v>2017560</v>
      </c>
      <c r="H39131" s="2">
        <v>84109800</v>
      </c>
      <c r="I39131">
        <v>0.009346</v>
      </c>
      <c r="J39131">
        <v>0.007649</v>
      </c>
    </row>
    <row r="39132" spans="1:10">
      <c r="A39132" s="6"/>
      <c r="B39132" s="1" t="s">
        <v>128</v>
      </c>
      <c r="C39132" s="5" t="s">
        <v>11876</v>
      </c>
      <c r="D39132" s="5">
        <v>7.19</v>
      </c>
      <c r="E39132" s="5">
        <v>6.77</v>
      </c>
      <c r="F39132" s="5" t="s">
        <v>3530</v>
      </c>
      <c r="G39132" s="2">
        <v>425808</v>
      </c>
      <c r="H39132" s="2">
        <v>45914000</v>
      </c>
      <c r="I39132">
        <v>6.98</v>
      </c>
      <c r="J39132">
        <v>7.03</v>
      </c>
    </row>
    <row r="39133" spans="1:10">
      <c r="A39133" s="6"/>
      <c r="B39133" s="1" t="s">
        <v>182</v>
      </c>
      <c r="C39133" s="5" t="s">
        <v>24909</v>
      </c>
      <c r="D39133" s="5">
        <v>0.069359</v>
      </c>
      <c r="E39133" s="5">
        <v>0.063961</v>
      </c>
      <c r="F39133" s="5" t="s">
        <v>45882</v>
      </c>
      <c r="G39133" s="2">
        <v>218403</v>
      </c>
      <c r="H39133" s="2">
        <v>30906000</v>
      </c>
      <c r="I39133">
        <v>0.06829299999999999</v>
      </c>
      <c r="J39133">
        <v>0.067527</v>
      </c>
    </row>
    <row r="39134" spans="1:10">
      <c r="A39134" s="6"/>
      <c r="B39134" s="1" t="s">
        <v>157</v>
      </c>
      <c r="C39134" s="5" t="s">
        <v>22026</v>
      </c>
      <c r="D39134" s="5">
        <v>0.000284</v>
      </c>
      <c r="E39134" s="5">
        <v>0.000267</v>
      </c>
      <c r="F39134" s="5" t="s">
        <v>21740</v>
      </c>
      <c r="G39134" s="2">
        <v>238794</v>
      </c>
      <c r="H39134" s="2">
        <v>29792800</v>
      </c>
      <c r="I39134">
        <v>0.000284</v>
      </c>
      <c r="J39134">
        <v>0.000275</v>
      </c>
    </row>
    <row r="39135" spans="1:10">
      <c r="A39135" s="6"/>
      <c r="B39135" s="1" t="s">
        <v>140</v>
      </c>
      <c r="C39135" s="5" t="s">
        <v>24910</v>
      </c>
      <c r="D39135" s="5">
        <v>0.287186</v>
      </c>
      <c r="E39135" s="5">
        <v>0.258312</v>
      </c>
      <c r="F39135" s="5" t="s">
        <v>45883</v>
      </c>
      <c r="G39135" s="2">
        <v>578750</v>
      </c>
      <c r="H39135" s="2">
        <v>28682100</v>
      </c>
      <c r="I39135">
        <v>0.286821</v>
      </c>
      <c r="J39135">
        <v>0.274167</v>
      </c>
    </row>
    <row r="39136" spans="1:10">
      <c r="A39136" s="6"/>
      <c r="B39136" s="1" t="s">
        <v>126</v>
      </c>
      <c r="C39136" s="5" t="s">
        <v>4731</v>
      </c>
      <c r="D39136" s="5">
        <v>2.11</v>
      </c>
      <c r="E39136" s="5">
        <v>1.82</v>
      </c>
      <c r="F39136" s="5" t="s">
        <v>1660</v>
      </c>
      <c r="G39136" s="2">
        <v>1565910</v>
      </c>
      <c r="H39136" s="2">
        <v>23934100</v>
      </c>
      <c r="I39136">
        <v>1.94</v>
      </c>
      <c r="J39136">
        <v>1.9</v>
      </c>
    </row>
    <row r="39137" spans="1:10">
      <c r="A39137" s="6"/>
      <c r="B39137" s="1" t="s">
        <v>151</v>
      </c>
      <c r="C39137" s="5" t="s">
        <v>24911</v>
      </c>
      <c r="D39137" s="5">
        <v>0.235936</v>
      </c>
      <c r="E39137" s="5">
        <v>0.215656</v>
      </c>
      <c r="F39137" s="5" t="s">
        <v>45884</v>
      </c>
      <c r="G39137" s="2">
        <v>268443</v>
      </c>
      <c r="H39137" s="2">
        <v>22829200</v>
      </c>
      <c r="I39137">
        <v>0.228292</v>
      </c>
      <c r="J39137">
        <v>0.229901</v>
      </c>
    </row>
    <row r="39138" spans="1:10">
      <c r="A39138" s="6"/>
      <c r="B39138" s="1" t="s">
        <v>211</v>
      </c>
      <c r="C39138" s="5" t="s">
        <v>24912</v>
      </c>
      <c r="D39138" s="5">
        <v>0.021448</v>
      </c>
      <c r="E39138" s="5">
        <v>0.016262</v>
      </c>
      <c r="F39138" s="5" t="s">
        <v>39164</v>
      </c>
      <c r="G39138" s="2">
        <v>588948</v>
      </c>
      <c r="H39138" s="2">
        <v>21391800</v>
      </c>
      <c r="I39138">
        <v>0.021413</v>
      </c>
      <c r="J39138">
        <v>0.017631</v>
      </c>
    </row>
    <row r="39139" spans="1:10">
      <c r="A39139" s="6"/>
      <c r="B39139" s="1" t="s">
        <v>147</v>
      </c>
      <c r="C39139" s="5" t="s">
        <v>24913</v>
      </c>
      <c r="D39139" s="5">
        <v>0.37818</v>
      </c>
      <c r="E39139" s="5">
        <v>0.230541</v>
      </c>
      <c r="F39139" s="5" t="s">
        <v>45885</v>
      </c>
      <c r="G39139" s="2">
        <v>42259</v>
      </c>
      <c r="H39139" s="2">
        <v>19090100</v>
      </c>
      <c r="I39139">
        <v>0.253167</v>
      </c>
      <c r="J39139">
        <v>0.299868</v>
      </c>
    </row>
    <row r="39140" spans="1:10">
      <c r="A39140" s="6"/>
      <c r="B39140" s="1" t="s">
        <v>165</v>
      </c>
      <c r="C39140" s="5" t="s">
        <v>2694</v>
      </c>
      <c r="D39140" s="5">
        <v>9.470000000000001</v>
      </c>
      <c r="E39140" s="5">
        <v>8.82</v>
      </c>
      <c r="F39140" s="5" t="s">
        <v>6877</v>
      </c>
      <c r="G39140" s="2">
        <v>33676</v>
      </c>
      <c r="H39140" s="2">
        <v>18449500</v>
      </c>
      <c r="I39140">
        <v>9.220000000000001</v>
      </c>
      <c r="J39140">
        <v>9.4</v>
      </c>
    </row>
    <row r="39141" spans="1:10">
      <c r="A39141" s="6"/>
      <c r="B39141" s="1" t="s">
        <v>149</v>
      </c>
      <c r="C39141" s="5" t="s">
        <v>24914</v>
      </c>
      <c r="D39141" s="5">
        <v>0.004456</v>
      </c>
      <c r="E39141" s="5">
        <v>0.003929999999999999</v>
      </c>
      <c r="F39141" s="5" t="s">
        <v>23417</v>
      </c>
      <c r="G39141" s="2">
        <v>247241</v>
      </c>
      <c r="H39141" s="2">
        <v>11375400</v>
      </c>
      <c r="I39141">
        <v>0.004434</v>
      </c>
      <c r="J39141">
        <v>0.004063000000000001</v>
      </c>
    </row>
    <row r="39142" spans="1:10">
      <c r="A39142" s="6"/>
      <c r="B39142" s="1" t="s">
        <v>145</v>
      </c>
      <c r="C39142" s="5" t="s">
        <v>24915</v>
      </c>
      <c r="D39142" s="5">
        <v>0.00074</v>
      </c>
      <c r="E39142" s="5">
        <v>0.000621</v>
      </c>
      <c r="F39142" s="5" t="s">
        <v>45886</v>
      </c>
      <c r="G39142" s="2">
        <v>733647</v>
      </c>
      <c r="H39142" s="2">
        <v>10992800</v>
      </c>
      <c r="I39142">
        <v>0.0006900000000000001</v>
      </c>
      <c r="J39142">
        <v>0.000677</v>
      </c>
    </row>
    <row r="39143" spans="1:10">
      <c r="A39143" s="6"/>
      <c r="B39143" s="1" t="s">
        <v>121</v>
      </c>
      <c r="C39143" s="5" t="s">
        <v>24916</v>
      </c>
      <c r="D39143" s="5">
        <v>0.001855</v>
      </c>
      <c r="E39143" s="5">
        <v>0.001697</v>
      </c>
      <c r="F39143" s="5" t="s">
        <v>24903</v>
      </c>
      <c r="G39143" s="2">
        <v>71044</v>
      </c>
      <c r="H39143" s="2">
        <v>10130000</v>
      </c>
      <c r="I39143">
        <v>0.001847</v>
      </c>
      <c r="J39143">
        <v>0.00174</v>
      </c>
    </row>
    <row r="39144" spans="1:10">
      <c r="A39144" s="6"/>
      <c r="B39144" s="1" t="s">
        <v>136</v>
      </c>
      <c r="C39144" s="5" t="s">
        <v>20132</v>
      </c>
      <c r="D39144" s="5">
        <v>5.1e-05</v>
      </c>
      <c r="E39144" s="5">
        <v>3.9e-05</v>
      </c>
      <c r="F39144" s="5" t="s">
        <v>20624</v>
      </c>
      <c r="G39144" s="2">
        <v>4252</v>
      </c>
      <c r="H39144" s="2">
        <v>8494720</v>
      </c>
      <c r="I39144">
        <v>4.7e-05</v>
      </c>
      <c r="J39144">
        <v>4e-05</v>
      </c>
    </row>
    <row r="39145" spans="1:10">
      <c r="A39145" s="6"/>
      <c r="B39145" s="1" t="s">
        <v>127</v>
      </c>
      <c r="C39145" s="5" t="s">
        <v>809</v>
      </c>
      <c r="D39145" s="5">
        <v>1</v>
      </c>
      <c r="E39145" s="5">
        <v>0.9999889999999999</v>
      </c>
      <c r="F39145" s="5" t="s">
        <v>20955</v>
      </c>
      <c r="G39145" s="2">
        <v>1875330</v>
      </c>
      <c r="H39145" s="2">
        <v>5951590</v>
      </c>
      <c r="I39145">
        <v>1</v>
      </c>
      <c r="J39145">
        <v>0.999991</v>
      </c>
    </row>
    <row r="39146" spans="1:10">
      <c r="A39146" s="6"/>
      <c r="B39146" s="1" t="s">
        <v>142</v>
      </c>
      <c r="C39146" s="5" t="s">
        <v>714</v>
      </c>
      <c r="D39146" s="5">
        <v>1.93</v>
      </c>
      <c r="E39146" s="5">
        <v>1.57</v>
      </c>
      <c r="F39146" s="5" t="s">
        <v>1214</v>
      </c>
      <c r="G39146" s="2">
        <v>28198</v>
      </c>
      <c r="H39146" s="2">
        <v>3919700</v>
      </c>
      <c r="I39146">
        <v>1.89</v>
      </c>
      <c r="J39146">
        <v>1.67</v>
      </c>
    </row>
    <row r="39147" spans="1:10">
      <c r="A39147" s="6"/>
      <c r="B39147" s="1" t="s">
        <v>194</v>
      </c>
      <c r="C39147" s="5" t="s">
        <v>24917</v>
      </c>
      <c r="D39147" s="5">
        <v>0.007747</v>
      </c>
      <c r="E39147" s="5">
        <v>0.006475</v>
      </c>
      <c r="F39147" s="5" t="s">
        <v>45887</v>
      </c>
      <c r="G39147" s="2">
        <v>9366</v>
      </c>
      <c r="H39147" s="2">
        <v>3283730</v>
      </c>
      <c r="I39147">
        <v>0.007659</v>
      </c>
      <c r="J39147">
        <v>0.00687</v>
      </c>
    </row>
    <row r="39148" spans="1:10">
      <c r="A39148" s="6"/>
      <c r="B39148" s="1" t="s">
        <v>164</v>
      </c>
      <c r="C39148" s="5" t="s">
        <v>23317</v>
      </c>
      <c r="D39148" s="5">
        <v>0.000375</v>
      </c>
      <c r="E39148" s="5">
        <v>0.000334</v>
      </c>
      <c r="F39148" s="5" t="s">
        <v>23246</v>
      </c>
      <c r="G39148" s="2">
        <v>61320</v>
      </c>
      <c r="H39148" s="2">
        <v>2387590</v>
      </c>
      <c r="I39148">
        <v>0.000353</v>
      </c>
      <c r="J39148">
        <v>0.000345</v>
      </c>
    </row>
    <row r="39149" spans="1:10">
      <c r="A39149" s="6"/>
      <c r="B39149" s="1" t="s">
        <v>187</v>
      </c>
      <c r="C39149" s="5" t="s">
        <v>24918</v>
      </c>
      <c r="D39149" s="5">
        <v>0.056557</v>
      </c>
      <c r="E39149" s="5">
        <v>0.05210700000000001</v>
      </c>
      <c r="F39149" s="5" t="s">
        <v>45888</v>
      </c>
      <c r="G39149" s="2">
        <v>2459</v>
      </c>
      <c r="H39149" s="2">
        <v>1863670</v>
      </c>
      <c r="I39149">
        <v>0.05252100000000001</v>
      </c>
      <c r="J39149">
        <v>0.054365</v>
      </c>
    </row>
    <row r="39150" spans="1:10">
      <c r="A39150" s="6"/>
      <c r="B39150" s="1" t="s">
        <v>190</v>
      </c>
      <c r="C39150" s="5" t="s">
        <v>20132</v>
      </c>
      <c r="D39150" s="5">
        <v>5.4e-05</v>
      </c>
      <c r="E39150" s="5">
        <v>4.3e-05</v>
      </c>
      <c r="F39150" s="5" t="s">
        <v>20340</v>
      </c>
      <c r="G39150" s="2">
        <v>7211</v>
      </c>
      <c r="H39150" s="2">
        <v>1334290</v>
      </c>
      <c r="I39150">
        <v>4.7e-05</v>
      </c>
      <c r="J39150">
        <v>4.5e-05</v>
      </c>
    </row>
    <row r="39151" spans="1:10">
      <c r="A39151" s="6"/>
      <c r="B39151" s="1" t="s">
        <v>148</v>
      </c>
      <c r="C39151" s="5" t="s">
        <v>21040</v>
      </c>
      <c r="D39151" s="5">
        <v>4.1e-05</v>
      </c>
      <c r="E39151" s="5">
        <v>3e-05</v>
      </c>
      <c r="F39151" s="5" t="s">
        <v>20501</v>
      </c>
      <c r="G39151" s="2">
        <v>640</v>
      </c>
      <c r="H39151" s="2">
        <v>407321</v>
      </c>
      <c r="I39151">
        <v>3.4e-05</v>
      </c>
      <c r="J39151">
        <v>3.2e-05</v>
      </c>
    </row>
    <row r="39152" spans="1:10">
      <c r="A39152" s="6"/>
      <c r="B39152" s="1" t="s">
        <v>184</v>
      </c>
      <c r="C39152" s="5" t="s">
        <v>24919</v>
      </c>
      <c r="D39152" s="5">
        <v>0.003735</v>
      </c>
      <c r="E39152" s="5">
        <v>0.002848</v>
      </c>
      <c r="F39152" s="5" t="s">
        <v>24906</v>
      </c>
      <c r="G39152" s="2">
        <v>1182</v>
      </c>
      <c r="H39152" s="2">
        <v>117967</v>
      </c>
      <c r="I39152">
        <v>0.003014</v>
      </c>
      <c r="J39152">
        <v>0.003461</v>
      </c>
    </row>
    <row r="39153" spans="1:10">
      <c r="A39153" s="6">
        <v>42557</v>
      </c>
      <c r="B39153" s="1" t="s">
        <v>115</v>
      </c>
      <c r="C39153" s="5" t="s">
        <v>24920</v>
      </c>
      <c r="D39153" s="5">
        <v>681.9</v>
      </c>
      <c r="E39153" s="5">
        <v>670.42</v>
      </c>
      <c r="F39153" s="5" t="s">
        <v>45889</v>
      </c>
      <c r="G39153" s="2">
        <v>134961000</v>
      </c>
      <c r="H39153" s="2">
        <v>10550300000</v>
      </c>
      <c r="I39153">
        <v>670.42</v>
      </c>
      <c r="J39153">
        <v>677.33</v>
      </c>
    </row>
    <row r="39154" spans="1:10">
      <c r="A39154" s="6"/>
      <c r="B39154" s="1" t="s">
        <v>116</v>
      </c>
      <c r="C39154" s="5" t="s">
        <v>1866</v>
      </c>
      <c r="D39154" s="5">
        <v>11.11</v>
      </c>
      <c r="E39154" s="5">
        <v>10.28</v>
      </c>
      <c r="F39154" s="5" t="s">
        <v>14505</v>
      </c>
      <c r="G39154" s="2">
        <v>18137300</v>
      </c>
      <c r="H39154" s="2">
        <v>864063000</v>
      </c>
      <c r="I39154">
        <v>10.58</v>
      </c>
      <c r="J39154">
        <v>10.53</v>
      </c>
    </row>
    <row r="39155" spans="1:10">
      <c r="A39155" s="6"/>
      <c r="B39155" s="1" t="s">
        <v>117</v>
      </c>
      <c r="C39155" s="5" t="s">
        <v>24921</v>
      </c>
      <c r="D39155" s="5">
        <v>0.006743000000000001</v>
      </c>
      <c r="E39155" s="5">
        <v>0.006687</v>
      </c>
      <c r="F39155" s="5" t="s">
        <v>45890</v>
      </c>
      <c r="G39155" s="2">
        <v>600195</v>
      </c>
      <c r="H39155" s="2">
        <v>237386000</v>
      </c>
      <c r="I39155">
        <v>0.006716</v>
      </c>
      <c r="J39155">
        <v>0.006691</v>
      </c>
    </row>
    <row r="39156" spans="1:10">
      <c r="A39156" s="6"/>
      <c r="B39156" s="1" t="s">
        <v>120</v>
      </c>
      <c r="C39156" s="5" t="s">
        <v>1409</v>
      </c>
      <c r="D39156" s="5">
        <v>4.51</v>
      </c>
      <c r="E39156" s="5">
        <v>4.42</v>
      </c>
      <c r="F39156" s="5" t="s">
        <v>553</v>
      </c>
      <c r="G39156" s="2">
        <v>3238960</v>
      </c>
      <c r="H39156" s="2">
        <v>207751000</v>
      </c>
      <c r="I39156">
        <v>4.46</v>
      </c>
      <c r="J39156">
        <v>4.47</v>
      </c>
    </row>
    <row r="39157" spans="1:10">
      <c r="A39157" s="6"/>
      <c r="B39157" s="1" t="s">
        <v>129</v>
      </c>
      <c r="C39157" s="5" t="s">
        <v>24922</v>
      </c>
      <c r="D39157" s="5">
        <v>0.009977</v>
      </c>
      <c r="E39157" s="5">
        <v>0.009082</v>
      </c>
      <c r="F39157" s="5" t="s">
        <v>9904</v>
      </c>
      <c r="G39157" s="2">
        <v>806001</v>
      </c>
      <c r="H39157" s="2">
        <v>85150500</v>
      </c>
      <c r="I39157">
        <v>0.009461000000000001</v>
      </c>
      <c r="J39157">
        <v>0.009398</v>
      </c>
    </row>
    <row r="39158" spans="1:10">
      <c r="A39158" s="6"/>
      <c r="B39158" s="1" t="s">
        <v>128</v>
      </c>
      <c r="C39158" s="5" t="s">
        <v>2272</v>
      </c>
      <c r="D39158" s="5">
        <v>7.13</v>
      </c>
      <c r="E39158" s="5">
        <v>6.9</v>
      </c>
      <c r="F39158" s="5" t="s">
        <v>11876</v>
      </c>
      <c r="G39158" s="2">
        <v>243442</v>
      </c>
      <c r="H39158" s="2">
        <v>45565800</v>
      </c>
      <c r="I39158">
        <v>6.94</v>
      </c>
      <c r="J39158">
        <v>6.98</v>
      </c>
    </row>
    <row r="39159" spans="1:10">
      <c r="A39159" s="6"/>
      <c r="B39159" s="1" t="s">
        <v>182</v>
      </c>
      <c r="C39159" s="5" t="s">
        <v>24923</v>
      </c>
      <c r="D39159" s="5">
        <v>0.07067899999999999</v>
      </c>
      <c r="E39159" s="5">
        <v>0.06801900000000001</v>
      </c>
      <c r="F39159" s="5" t="s">
        <v>45891</v>
      </c>
      <c r="G39159" s="2">
        <v>110209</v>
      </c>
      <c r="H39159" s="2">
        <v>31263100</v>
      </c>
      <c r="I39159">
        <v>0.069082</v>
      </c>
      <c r="J39159">
        <v>0.068552</v>
      </c>
    </row>
    <row r="39160" spans="1:10">
      <c r="A39160" s="6"/>
      <c r="B39160" s="1" t="s">
        <v>157</v>
      </c>
      <c r="C39160" s="5" t="s">
        <v>22142</v>
      </c>
      <c r="D39160" s="5">
        <v>0.00029</v>
      </c>
      <c r="E39160" s="5">
        <v>0.000278</v>
      </c>
      <c r="F39160" s="5" t="s">
        <v>22026</v>
      </c>
      <c r="G39160" s="2">
        <v>1777410</v>
      </c>
      <c r="H39160" s="2">
        <v>30204400</v>
      </c>
      <c r="I39160">
        <v>0.000288</v>
      </c>
      <c r="J39160">
        <v>0.000284</v>
      </c>
    </row>
    <row r="39161" spans="1:10">
      <c r="A39161" s="6"/>
      <c r="B39161" s="1" t="s">
        <v>140</v>
      </c>
      <c r="C39161" s="5" t="s">
        <v>24924</v>
      </c>
      <c r="D39161" s="5">
        <v>0.297862</v>
      </c>
      <c r="E39161" s="5">
        <v>0.282543</v>
      </c>
      <c r="F39161" s="5" t="s">
        <v>45892</v>
      </c>
      <c r="G39161" s="2">
        <v>714117</v>
      </c>
      <c r="H39161" s="2">
        <v>28943300</v>
      </c>
      <c r="I39161">
        <v>0.289433</v>
      </c>
      <c r="J39161">
        <v>0.286694</v>
      </c>
    </row>
    <row r="39162" spans="1:10">
      <c r="A39162" s="6"/>
      <c r="B39162" s="1" t="s">
        <v>151</v>
      </c>
      <c r="C39162" s="5" t="s">
        <v>24925</v>
      </c>
      <c r="D39162" s="5">
        <v>0.239176</v>
      </c>
      <c r="E39162" s="5">
        <v>0.20964</v>
      </c>
      <c r="F39162" s="5" t="s">
        <v>45893</v>
      </c>
      <c r="G39162" s="2">
        <v>218669</v>
      </c>
      <c r="H39162" s="2">
        <v>21995000</v>
      </c>
      <c r="I39162">
        <v>0.21995</v>
      </c>
      <c r="J39162">
        <v>0.228037</v>
      </c>
    </row>
    <row r="39163" spans="1:10">
      <c r="A39163" s="6"/>
      <c r="B39163" s="1" t="s">
        <v>126</v>
      </c>
      <c r="C39163" s="5" t="s">
        <v>524</v>
      </c>
      <c r="D39163" s="5">
        <v>1.98</v>
      </c>
      <c r="E39163" s="5">
        <v>1.72</v>
      </c>
      <c r="F39163" s="5" t="s">
        <v>4731</v>
      </c>
      <c r="G39163" s="2">
        <v>510090</v>
      </c>
      <c r="H39163" s="2">
        <v>21273100</v>
      </c>
      <c r="I39163">
        <v>1.73</v>
      </c>
      <c r="J39163">
        <v>1.94</v>
      </c>
    </row>
    <row r="39164" spans="1:10">
      <c r="A39164" s="6"/>
      <c r="B39164" s="1" t="s">
        <v>211</v>
      </c>
      <c r="C39164" s="5" t="s">
        <v>24926</v>
      </c>
      <c r="D39164" s="5">
        <v>0.022081</v>
      </c>
      <c r="E39164" s="5">
        <v>0.020147</v>
      </c>
      <c r="F39164" s="5" t="s">
        <v>45894</v>
      </c>
      <c r="G39164" s="2">
        <v>265510</v>
      </c>
      <c r="H39164" s="2">
        <v>20313600</v>
      </c>
      <c r="I39164">
        <v>0.020334</v>
      </c>
      <c r="J39164">
        <v>0.021458</v>
      </c>
    </row>
    <row r="39165" spans="1:10">
      <c r="A39165" s="6"/>
      <c r="B39165" s="1" t="s">
        <v>165</v>
      </c>
      <c r="C39165" s="5" t="s">
        <v>8824</v>
      </c>
      <c r="D39165" s="5">
        <v>9.869999999999999</v>
      </c>
      <c r="E39165" s="5">
        <v>9.15</v>
      </c>
      <c r="F39165" s="5" t="s">
        <v>2694</v>
      </c>
      <c r="G39165" s="2">
        <v>14866</v>
      </c>
      <c r="H39165" s="2">
        <v>18826200</v>
      </c>
      <c r="I39165">
        <v>9.41</v>
      </c>
      <c r="J39165">
        <v>9.220000000000001</v>
      </c>
    </row>
    <row r="39166" spans="1:10">
      <c r="A39166" s="6"/>
      <c r="B39166" s="1" t="s">
        <v>147</v>
      </c>
      <c r="C39166" s="5" t="s">
        <v>24927</v>
      </c>
      <c r="D39166" s="5">
        <v>0.254333</v>
      </c>
      <c r="E39166" s="5">
        <v>0.232268</v>
      </c>
      <c r="F39166" s="5" t="s">
        <v>45895</v>
      </c>
      <c r="G39166" s="2">
        <v>7717</v>
      </c>
      <c r="H39166" s="2">
        <v>17911900</v>
      </c>
      <c r="I39166">
        <v>0.241239</v>
      </c>
      <c r="J39166">
        <v>0.253098</v>
      </c>
    </row>
    <row r="39167" spans="1:10">
      <c r="A39167" s="6"/>
      <c r="B39167" s="1" t="s">
        <v>145</v>
      </c>
      <c r="C39167" s="5" t="s">
        <v>24928</v>
      </c>
      <c r="D39167" s="5">
        <v>0.000742</v>
      </c>
      <c r="E39167" s="5">
        <v>0.000681</v>
      </c>
      <c r="F39167" s="5" t="s">
        <v>19644</v>
      </c>
      <c r="G39167" s="2">
        <v>402315</v>
      </c>
      <c r="H39167" s="2">
        <v>11787100</v>
      </c>
      <c r="I39167">
        <v>0.000741</v>
      </c>
      <c r="J39167">
        <v>0.0006889999999999999</v>
      </c>
    </row>
    <row r="39168" spans="1:10">
      <c r="A39168" s="6"/>
      <c r="B39168" s="1" t="s">
        <v>149</v>
      </c>
      <c r="C39168" s="5" t="s">
        <v>24929</v>
      </c>
      <c r="D39168" s="5">
        <v>0.004496</v>
      </c>
      <c r="E39168" s="5">
        <v>0.004339</v>
      </c>
      <c r="F39168" s="5" t="s">
        <v>45896</v>
      </c>
      <c r="G39168" s="2">
        <v>95576</v>
      </c>
      <c r="H39168" s="2">
        <v>11523600</v>
      </c>
      <c r="I39168">
        <v>0.004492</v>
      </c>
      <c r="J39168">
        <v>0.004447</v>
      </c>
    </row>
    <row r="39169" spans="1:10">
      <c r="A39169" s="6"/>
      <c r="B39169" s="1" t="s">
        <v>121</v>
      </c>
      <c r="C39169" s="5" t="s">
        <v>24930</v>
      </c>
      <c r="D39169" s="5">
        <v>0.001937</v>
      </c>
      <c r="E39169" s="5">
        <v>0.001831</v>
      </c>
      <c r="F39169" s="5" t="s">
        <v>45897</v>
      </c>
      <c r="G39169" s="2">
        <v>45332</v>
      </c>
      <c r="H39169" s="2">
        <v>10253100</v>
      </c>
      <c r="I39169">
        <v>0.001869</v>
      </c>
      <c r="J39169">
        <v>0.001846</v>
      </c>
    </row>
    <row r="39170" spans="1:10">
      <c r="A39170" s="6"/>
      <c r="B39170" s="1" t="s">
        <v>136</v>
      </c>
      <c r="C39170" s="5" t="s">
        <v>20448</v>
      </c>
      <c r="D39170" s="5">
        <v>6.2e-05</v>
      </c>
      <c r="E39170" s="5">
        <v>4.6e-05</v>
      </c>
      <c r="F39170" s="5" t="s">
        <v>20132</v>
      </c>
      <c r="G39170" s="2">
        <v>24571</v>
      </c>
      <c r="H39170" s="2">
        <v>9699950</v>
      </c>
      <c r="I39170">
        <v>5.4e-05</v>
      </c>
      <c r="J39170">
        <v>4.7e-05</v>
      </c>
    </row>
    <row r="39171" spans="1:10">
      <c r="A39171" s="6"/>
      <c r="B39171" s="1" t="s">
        <v>127</v>
      </c>
      <c r="C39171" s="5" t="s">
        <v>809</v>
      </c>
      <c r="D39171" s="5">
        <v>1</v>
      </c>
      <c r="E39171" s="5">
        <v>1</v>
      </c>
      <c r="F39171" s="5" t="s">
        <v>809</v>
      </c>
      <c r="G39171" s="2">
        <v>567909</v>
      </c>
      <c r="H39171" s="2">
        <v>5951590</v>
      </c>
      <c r="I39171">
        <v>1</v>
      </c>
      <c r="J39171">
        <v>1</v>
      </c>
    </row>
    <row r="39172" spans="1:10">
      <c r="A39172" s="6"/>
      <c r="B39172" s="1" t="s">
        <v>142</v>
      </c>
      <c r="C39172" s="5" t="s">
        <v>1900</v>
      </c>
      <c r="D39172" s="5">
        <v>2.01</v>
      </c>
      <c r="E39172" s="5">
        <v>1.86</v>
      </c>
      <c r="F39172" s="5" t="s">
        <v>714</v>
      </c>
      <c r="G39172" s="2">
        <v>17638</v>
      </c>
      <c r="H39172" s="2">
        <v>4052220</v>
      </c>
      <c r="I39172">
        <v>1.96</v>
      </c>
      <c r="J39172">
        <v>1.89</v>
      </c>
    </row>
    <row r="39173" spans="1:10">
      <c r="A39173" s="6"/>
      <c r="B39173" s="1" t="s">
        <v>194</v>
      </c>
      <c r="C39173" s="5" t="s">
        <v>24931</v>
      </c>
      <c r="D39173" s="5">
        <v>0.007715000000000001</v>
      </c>
      <c r="E39173" s="5">
        <v>0.006899</v>
      </c>
      <c r="F39173" s="5" t="s">
        <v>45898</v>
      </c>
      <c r="G39173" s="2">
        <v>11397</v>
      </c>
      <c r="H39173" s="2">
        <v>2958960</v>
      </c>
      <c r="I39173">
        <v>0.006901000000000001</v>
      </c>
      <c r="J39173">
        <v>0.007654999999999999</v>
      </c>
    </row>
    <row r="39174" spans="1:10">
      <c r="A39174" s="6"/>
      <c r="B39174" s="1" t="s">
        <v>164</v>
      </c>
      <c r="C39174" s="5" t="s">
        <v>22124</v>
      </c>
      <c r="D39174" s="5">
        <v>0.000373</v>
      </c>
      <c r="E39174" s="5">
        <v>0.000338</v>
      </c>
      <c r="F39174" s="5" t="s">
        <v>21933</v>
      </c>
      <c r="G39174" s="2">
        <v>44269</v>
      </c>
      <c r="H39174" s="2">
        <v>2356580</v>
      </c>
      <c r="I39174">
        <v>0.000348</v>
      </c>
      <c r="J39174">
        <v>0.000365</v>
      </c>
    </row>
    <row r="39175" spans="1:10">
      <c r="A39175" s="6"/>
      <c r="B39175" s="1" t="s">
        <v>187</v>
      </c>
      <c r="C39175" s="5" t="s">
        <v>24932</v>
      </c>
      <c r="D39175" s="5">
        <v>0.05399400000000001</v>
      </c>
      <c r="E39175" s="5">
        <v>0.05147699999999999</v>
      </c>
      <c r="F39175" s="5" t="s">
        <v>45899</v>
      </c>
      <c r="G39175" s="2">
        <v>1573</v>
      </c>
      <c r="H39175" s="2">
        <v>1836430</v>
      </c>
      <c r="I39175">
        <v>0.05182</v>
      </c>
      <c r="J39175">
        <v>0.052497</v>
      </c>
    </row>
    <row r="39176" spans="1:10">
      <c r="A39176" s="6"/>
      <c r="B39176" s="1" t="s">
        <v>190</v>
      </c>
      <c r="C39176" s="5" t="s">
        <v>20132</v>
      </c>
      <c r="D39176" s="5">
        <v>5.3e-05</v>
      </c>
      <c r="E39176" s="5">
        <v>4.1e-05</v>
      </c>
      <c r="F39176" s="5" t="s">
        <v>20132</v>
      </c>
      <c r="G39176" s="2">
        <v>15888</v>
      </c>
      <c r="H39176" s="2">
        <v>1319010</v>
      </c>
      <c r="I39176">
        <v>4.7e-05</v>
      </c>
      <c r="J39176">
        <v>4.7e-05</v>
      </c>
    </row>
    <row r="39177" spans="1:10">
      <c r="A39177" s="6"/>
      <c r="B39177" s="1" t="s">
        <v>148</v>
      </c>
      <c r="C39177" s="5" t="s">
        <v>21040</v>
      </c>
      <c r="D39177" s="5">
        <v>4.1e-05</v>
      </c>
      <c r="E39177" s="5">
        <v>2.7e-05</v>
      </c>
      <c r="F39177" s="5" t="s">
        <v>21040</v>
      </c>
      <c r="G39177" s="2">
        <v>2661</v>
      </c>
      <c r="H39177" s="2">
        <v>409261</v>
      </c>
      <c r="I39177">
        <v>3.4e-05</v>
      </c>
      <c r="J39177">
        <v>3.4e-05</v>
      </c>
    </row>
    <row r="39178" spans="1:10">
      <c r="A39178" s="6"/>
      <c r="B39178" s="1" t="s">
        <v>184</v>
      </c>
      <c r="C39178" s="5" t="s">
        <v>24933</v>
      </c>
      <c r="D39178" s="5">
        <v>0.003368</v>
      </c>
      <c r="E39178" s="5">
        <v>0.002863</v>
      </c>
      <c r="F39178" s="5" t="s">
        <v>45900</v>
      </c>
      <c r="G39178" s="2">
        <v>569</v>
      </c>
      <c r="H39178" s="2">
        <v>111894</v>
      </c>
      <c r="I39178">
        <v>0.002864</v>
      </c>
      <c r="J39178">
        <v>0.003013</v>
      </c>
    </row>
    <row r="39179" spans="1:10">
      <c r="A39179" s="6">
        <v>42556</v>
      </c>
      <c r="B39179" s="1" t="s">
        <v>115</v>
      </c>
      <c r="C39179" s="5" t="s">
        <v>24934</v>
      </c>
      <c r="D39179" s="5">
        <v>683.49</v>
      </c>
      <c r="E39179" s="5">
        <v>665.0700000000001</v>
      </c>
      <c r="F39179" s="5" t="s">
        <v>45901</v>
      </c>
      <c r="G39179" s="2">
        <v>130476000</v>
      </c>
      <c r="H39179" s="2">
        <v>10749100000</v>
      </c>
      <c r="I39179">
        <v>683.21</v>
      </c>
      <c r="J39179">
        <v>670.63</v>
      </c>
    </row>
    <row r="39180" spans="1:10">
      <c r="A39180" s="6"/>
      <c r="B39180" s="1" t="s">
        <v>116</v>
      </c>
      <c r="C39180" s="5" t="s">
        <v>8928</v>
      </c>
      <c r="D39180" s="5">
        <v>11.52</v>
      </c>
      <c r="E39180" s="5">
        <v>9.58</v>
      </c>
      <c r="F39180" s="5" t="s">
        <v>9752</v>
      </c>
      <c r="G39180" s="2">
        <v>45526900</v>
      </c>
      <c r="H39180" s="2">
        <v>935730000</v>
      </c>
      <c r="I39180">
        <v>11.46</v>
      </c>
      <c r="J39180">
        <v>10.61</v>
      </c>
    </row>
    <row r="39181" spans="1:10">
      <c r="A39181" s="6"/>
      <c r="B39181" s="1" t="s">
        <v>117</v>
      </c>
      <c r="C39181" s="5" t="s">
        <v>21402</v>
      </c>
      <c r="D39181" s="5">
        <v>0.007064</v>
      </c>
      <c r="E39181" s="5">
        <v>0.006659</v>
      </c>
      <c r="F39181" s="5" t="s">
        <v>22569</v>
      </c>
      <c r="G39181" s="2">
        <v>598865</v>
      </c>
      <c r="H39181" s="2">
        <v>248438000</v>
      </c>
      <c r="I39181">
        <v>0.007029000000000001</v>
      </c>
      <c r="J39181">
        <v>0.006698999999999999</v>
      </c>
    </row>
    <row r="39182" spans="1:10">
      <c r="A39182" s="6"/>
      <c r="B39182" s="1" t="s">
        <v>120</v>
      </c>
      <c r="C39182" s="5" t="s">
        <v>1479</v>
      </c>
      <c r="D39182" s="5">
        <v>4.56</v>
      </c>
      <c r="E39182" s="5">
        <v>4.36</v>
      </c>
      <c r="F39182" s="5" t="s">
        <v>488</v>
      </c>
      <c r="G39182" s="2">
        <v>4707390</v>
      </c>
      <c r="H39182" s="2">
        <v>212025000</v>
      </c>
      <c r="I39182">
        <v>4.56</v>
      </c>
      <c r="J39182">
        <v>4.45</v>
      </c>
    </row>
    <row r="39183" spans="1:10">
      <c r="A39183" s="6"/>
      <c r="B39183" s="1" t="s">
        <v>129</v>
      </c>
      <c r="C39183" s="5" t="s">
        <v>24935</v>
      </c>
      <c r="D39183" s="5">
        <v>0.010995</v>
      </c>
      <c r="E39183" s="5">
        <v>0.009086</v>
      </c>
      <c r="F39183" s="5" t="s">
        <v>45902</v>
      </c>
      <c r="G39183" s="2">
        <v>1359130</v>
      </c>
      <c r="H39183" s="2">
        <v>97650000</v>
      </c>
      <c r="I39183">
        <v>0.01085</v>
      </c>
      <c r="J39183">
        <v>0.009415</v>
      </c>
    </row>
    <row r="39184" spans="1:10">
      <c r="A39184" s="6"/>
      <c r="B39184" s="1" t="s">
        <v>128</v>
      </c>
      <c r="C39184" s="5" t="s">
        <v>17045</v>
      </c>
      <c r="D39184" s="5">
        <v>7.09</v>
      </c>
      <c r="E39184" s="5">
        <v>6.83</v>
      </c>
      <c r="F39184" s="5" t="s">
        <v>1672</v>
      </c>
      <c r="G39184" s="2">
        <v>237373</v>
      </c>
      <c r="H39184" s="2">
        <v>46521100</v>
      </c>
      <c r="I39184">
        <v>7.09</v>
      </c>
      <c r="J39184">
        <v>6.99</v>
      </c>
    </row>
    <row r="39185" spans="1:10">
      <c r="A39185" s="6"/>
      <c r="B39185" s="1" t="s">
        <v>182</v>
      </c>
      <c r="C39185" s="5" t="s">
        <v>24936</v>
      </c>
      <c r="D39185" s="5">
        <v>0.070914</v>
      </c>
      <c r="E39185" s="5">
        <v>0.067151</v>
      </c>
      <c r="F39185" s="5" t="s">
        <v>45903</v>
      </c>
      <c r="G39185" s="2">
        <v>234980</v>
      </c>
      <c r="H39185" s="2">
        <v>32092300</v>
      </c>
      <c r="I39185">
        <v>0.070914</v>
      </c>
      <c r="J39185">
        <v>0.069075</v>
      </c>
    </row>
    <row r="39186" spans="1:10">
      <c r="A39186" s="6"/>
      <c r="B39186" s="1" t="s">
        <v>140</v>
      </c>
      <c r="C39186" s="5" t="s">
        <v>24937</v>
      </c>
      <c r="D39186" s="5">
        <v>0.306843</v>
      </c>
      <c r="E39186" s="5">
        <v>0.278945</v>
      </c>
      <c r="F39186" s="5" t="s">
        <v>45904</v>
      </c>
      <c r="G39186" s="2">
        <v>1223650</v>
      </c>
      <c r="H39186" s="2">
        <v>30543000</v>
      </c>
      <c r="I39186">
        <v>0.30543</v>
      </c>
      <c r="J39186">
        <v>0.290506</v>
      </c>
    </row>
    <row r="39187" spans="1:10">
      <c r="A39187" s="6"/>
      <c r="B39187" s="1" t="s">
        <v>157</v>
      </c>
      <c r="C39187" s="5" t="s">
        <v>22201</v>
      </c>
      <c r="D39187" s="5">
        <v>0.000295</v>
      </c>
      <c r="E39187" s="5">
        <v>0.000284</v>
      </c>
      <c r="F39187" s="5" t="s">
        <v>21585</v>
      </c>
      <c r="G39187" s="2">
        <v>182004</v>
      </c>
      <c r="H39187" s="2">
        <v>30398000</v>
      </c>
      <c r="I39187">
        <v>0.000289</v>
      </c>
      <c r="J39187">
        <v>0.000287</v>
      </c>
    </row>
    <row r="39188" spans="1:10">
      <c r="A39188" s="6"/>
      <c r="B39188" s="1" t="s">
        <v>151</v>
      </c>
      <c r="C39188" s="5" t="s">
        <v>24938</v>
      </c>
      <c r="D39188" s="5">
        <v>0.226514</v>
      </c>
      <c r="E39188" s="5">
        <v>0.20258</v>
      </c>
      <c r="F39188" s="5" t="s">
        <v>45905</v>
      </c>
      <c r="G39188" s="2">
        <v>225635</v>
      </c>
      <c r="H39188" s="2">
        <v>22530900</v>
      </c>
      <c r="I39188">
        <v>0.225309</v>
      </c>
      <c r="J39188">
        <v>0.220016</v>
      </c>
    </row>
    <row r="39189" spans="1:10">
      <c r="A39189" s="6"/>
      <c r="B39189" s="1" t="s">
        <v>211</v>
      </c>
      <c r="C39189" s="5" t="s">
        <v>24367</v>
      </c>
      <c r="D39189" s="5">
        <v>0.022532</v>
      </c>
      <c r="E39189" s="5">
        <v>0.0204</v>
      </c>
      <c r="F39189" s="5" t="s">
        <v>45906</v>
      </c>
      <c r="G39189" s="2">
        <v>423887</v>
      </c>
      <c r="H39189" s="2">
        <v>22438000</v>
      </c>
      <c r="I39189">
        <v>0.022461</v>
      </c>
      <c r="J39189">
        <v>0.0204</v>
      </c>
    </row>
    <row r="39190" spans="1:10">
      <c r="A39190" s="6"/>
      <c r="B39190" s="1" t="s">
        <v>126</v>
      </c>
      <c r="C39190" s="5" t="s">
        <v>1419</v>
      </c>
      <c r="D39190" s="5">
        <v>1.74</v>
      </c>
      <c r="E39190" s="5">
        <v>1.64</v>
      </c>
      <c r="F39190" s="5" t="s">
        <v>524</v>
      </c>
      <c r="G39190" s="2">
        <v>154989</v>
      </c>
      <c r="H39190" s="2">
        <v>21078100</v>
      </c>
      <c r="I39190">
        <v>1.71</v>
      </c>
      <c r="J39190">
        <v>1.73</v>
      </c>
    </row>
    <row r="39191" spans="1:10">
      <c r="A39191" s="6"/>
      <c r="B39191" s="1" t="s">
        <v>165</v>
      </c>
      <c r="C39191" s="5" t="s">
        <v>1152</v>
      </c>
      <c r="D39191" s="5">
        <v>9.789999999999999</v>
      </c>
      <c r="E39191" s="5">
        <v>9.109999999999999</v>
      </c>
      <c r="F39191" s="5" t="s">
        <v>9042</v>
      </c>
      <c r="G39191" s="2">
        <v>52648</v>
      </c>
      <c r="H39191" s="2">
        <v>19279800</v>
      </c>
      <c r="I39191">
        <v>9.640000000000001</v>
      </c>
      <c r="J39191">
        <v>9.43</v>
      </c>
    </row>
    <row r="39192" spans="1:10">
      <c r="A39192" s="6"/>
      <c r="B39192" s="1" t="s">
        <v>147</v>
      </c>
      <c r="C39192" s="5" t="s">
        <v>24939</v>
      </c>
      <c r="D39192" s="5">
        <v>0.25476</v>
      </c>
      <c r="E39192" s="5">
        <v>0.22128</v>
      </c>
      <c r="F39192" s="5" t="s">
        <v>37282</v>
      </c>
      <c r="G39192" s="2">
        <v>13622</v>
      </c>
      <c r="H39192" s="2">
        <v>17527400</v>
      </c>
      <c r="I39192">
        <v>0.239643</v>
      </c>
      <c r="J39192">
        <v>0.251497</v>
      </c>
    </row>
    <row r="39193" spans="1:10">
      <c r="A39193" s="6"/>
      <c r="B39193" s="1" t="s">
        <v>145</v>
      </c>
      <c r="C39193" s="5" t="s">
        <v>24940</v>
      </c>
      <c r="D39193" s="5">
        <v>0.000796</v>
      </c>
      <c r="E39193" s="5">
        <v>0.000708</v>
      </c>
      <c r="F39193" s="5" t="s">
        <v>45907</v>
      </c>
      <c r="G39193" s="2">
        <v>520280</v>
      </c>
      <c r="H39193" s="2">
        <v>12592600</v>
      </c>
      <c r="I39193">
        <v>0.000794</v>
      </c>
      <c r="J39193">
        <v>0.000737</v>
      </c>
    </row>
    <row r="39194" spans="1:10">
      <c r="A39194" s="6"/>
      <c r="B39194" s="1" t="s">
        <v>149</v>
      </c>
      <c r="C39194" s="5" t="s">
        <v>24941</v>
      </c>
      <c r="D39194" s="5">
        <v>0.004688</v>
      </c>
      <c r="E39194" s="5">
        <v>0.004393</v>
      </c>
      <c r="F39194" s="5" t="s">
        <v>45908</v>
      </c>
      <c r="G39194" s="2">
        <v>161823</v>
      </c>
      <c r="H39194" s="2">
        <v>11974500</v>
      </c>
      <c r="I39194">
        <v>0.004668</v>
      </c>
      <c r="J39194">
        <v>0.004493</v>
      </c>
    </row>
    <row r="39195" spans="1:10">
      <c r="A39195" s="6"/>
      <c r="B39195" s="1" t="s">
        <v>121</v>
      </c>
      <c r="C39195" s="5" t="s">
        <v>24942</v>
      </c>
      <c r="D39195" s="5">
        <v>0.00196</v>
      </c>
      <c r="E39195" s="5">
        <v>0.001834</v>
      </c>
      <c r="F39195" s="5" t="s">
        <v>24930</v>
      </c>
      <c r="G39195" s="2">
        <v>81723</v>
      </c>
      <c r="H39195" s="2">
        <v>10599300</v>
      </c>
      <c r="I39195">
        <v>0.001932</v>
      </c>
      <c r="J39195">
        <v>0.001869</v>
      </c>
    </row>
    <row r="39196" spans="1:10">
      <c r="A39196" s="6"/>
      <c r="B39196" s="1" t="s">
        <v>136</v>
      </c>
      <c r="C39196" s="5" t="s">
        <v>20675</v>
      </c>
      <c r="D39196" s="5">
        <v>6.500000000000001e-05</v>
      </c>
      <c r="E39196" s="5">
        <v>4e-05</v>
      </c>
      <c r="F39196" s="5" t="s">
        <v>20448</v>
      </c>
      <c r="G39196" s="2">
        <v>30885</v>
      </c>
      <c r="H39196" s="2">
        <v>7559400</v>
      </c>
      <c r="I39196">
        <v>4.2e-05</v>
      </c>
      <c r="J39196">
        <v>5.4e-05</v>
      </c>
    </row>
    <row r="39197" spans="1:10">
      <c r="A39197" s="6"/>
      <c r="B39197" s="1" t="s">
        <v>127</v>
      </c>
      <c r="C39197" s="5" t="s">
        <v>809</v>
      </c>
      <c r="D39197" s="5">
        <v>1</v>
      </c>
      <c r="E39197" s="5">
        <v>1</v>
      </c>
      <c r="F39197" s="5" t="s">
        <v>809</v>
      </c>
      <c r="G39197" s="2">
        <v>1405480</v>
      </c>
      <c r="H39197" s="2">
        <v>5951590</v>
      </c>
      <c r="I39197">
        <v>1</v>
      </c>
      <c r="J39197">
        <v>1</v>
      </c>
    </row>
    <row r="39198" spans="1:10">
      <c r="A39198" s="6"/>
      <c r="B39198" s="1" t="s">
        <v>142</v>
      </c>
      <c r="C39198" s="5" t="s">
        <v>1259</v>
      </c>
      <c r="D39198" s="5">
        <v>2.03</v>
      </c>
      <c r="E39198" s="5">
        <v>1.85</v>
      </c>
      <c r="F39198" s="5" t="s">
        <v>4731</v>
      </c>
      <c r="G39198" s="2">
        <v>28275</v>
      </c>
      <c r="H39198" s="2">
        <v>4077400</v>
      </c>
      <c r="I39198">
        <v>1.98</v>
      </c>
      <c r="J39198">
        <v>1.94</v>
      </c>
    </row>
    <row r="39199" spans="1:10">
      <c r="A39199" s="6"/>
      <c r="B39199" s="1" t="s">
        <v>194</v>
      </c>
      <c r="C39199" s="5" t="s">
        <v>24943</v>
      </c>
      <c r="D39199" s="5">
        <v>0.007835999999999999</v>
      </c>
      <c r="E39199" s="5">
        <v>0.006808</v>
      </c>
      <c r="F39199" s="5" t="s">
        <v>43301</v>
      </c>
      <c r="G39199" s="2">
        <v>44597</v>
      </c>
      <c r="H39199" s="2">
        <v>3297030</v>
      </c>
      <c r="I39199">
        <v>0.007690000000000001</v>
      </c>
      <c r="J39199">
        <v>0.0069</v>
      </c>
    </row>
    <row r="39200" spans="1:10">
      <c r="A39200" s="6"/>
      <c r="B39200" s="1" t="s">
        <v>164</v>
      </c>
      <c r="C39200" s="5" t="s">
        <v>21857</v>
      </c>
      <c r="D39200" s="5">
        <v>0.000364</v>
      </c>
      <c r="E39200" s="5">
        <v>0.00033</v>
      </c>
      <c r="F39200" s="5" t="s">
        <v>22124</v>
      </c>
      <c r="G39200" s="2">
        <v>41811</v>
      </c>
      <c r="H39200" s="2">
        <v>2437060</v>
      </c>
      <c r="I39200">
        <v>0.00036</v>
      </c>
      <c r="J39200">
        <v>0.000348</v>
      </c>
    </row>
    <row r="39201" spans="1:10">
      <c r="A39201" s="6"/>
      <c r="B39201" s="1" t="s">
        <v>187</v>
      </c>
      <c r="C39201" s="5" t="s">
        <v>24944</v>
      </c>
      <c r="D39201" s="5">
        <v>0.054072</v>
      </c>
      <c r="E39201" s="5">
        <v>0.051412</v>
      </c>
      <c r="F39201" s="5" t="s">
        <v>45909</v>
      </c>
      <c r="G39201" s="2">
        <v>1336</v>
      </c>
      <c r="H39201" s="2">
        <v>1840390</v>
      </c>
      <c r="I39201">
        <v>0.051999</v>
      </c>
      <c r="J39201">
        <v>0.051798</v>
      </c>
    </row>
    <row r="39202" spans="1:10">
      <c r="A39202" s="6"/>
      <c r="B39202" s="1" t="s">
        <v>190</v>
      </c>
      <c r="C39202" s="5" t="s">
        <v>20132</v>
      </c>
      <c r="D39202" s="5">
        <v>4.7e-05</v>
      </c>
      <c r="E39202" s="5">
        <v>3.8e-05</v>
      </c>
      <c r="F39202" s="5" t="s">
        <v>20132</v>
      </c>
      <c r="G39202" s="2">
        <v>7859</v>
      </c>
      <c r="H39202" s="2">
        <v>1319970</v>
      </c>
      <c r="I39202">
        <v>4.7e-05</v>
      </c>
      <c r="J39202">
        <v>4.7e-05</v>
      </c>
    </row>
    <row r="39203" spans="1:10">
      <c r="A39203" s="6"/>
      <c r="B39203" s="1" t="s">
        <v>148</v>
      </c>
      <c r="C39203" s="5" t="s">
        <v>21040</v>
      </c>
      <c r="D39203" s="5">
        <v>3.4e-05</v>
      </c>
      <c r="E39203" s="5">
        <v>2.7e-05</v>
      </c>
      <c r="F39203" s="5" t="s">
        <v>21040</v>
      </c>
      <c r="G39203" s="2">
        <v>969</v>
      </c>
      <c r="H39203" s="2">
        <v>410381</v>
      </c>
      <c r="I39203">
        <v>3.4e-05</v>
      </c>
      <c r="J39203">
        <v>3.4e-05</v>
      </c>
    </row>
    <row r="39204" spans="1:10">
      <c r="A39204" s="6"/>
      <c r="B39204" s="1" t="s">
        <v>184</v>
      </c>
      <c r="C39204" s="5" t="s">
        <v>24945</v>
      </c>
      <c r="D39204" s="5">
        <v>0.003024</v>
      </c>
      <c r="E39204" s="5">
        <v>0.00276</v>
      </c>
      <c r="F39204" s="5" t="s">
        <v>45910</v>
      </c>
      <c r="G39204" s="2">
        <v>345</v>
      </c>
      <c r="H39204" s="2">
        <v>111219</v>
      </c>
      <c r="I39204">
        <v>0.002851</v>
      </c>
      <c r="J39204">
        <v>0.002863</v>
      </c>
    </row>
    <row r="39205" spans="1:10">
      <c r="A39205" s="6">
        <v>42555</v>
      </c>
      <c r="B39205" s="1" t="s">
        <v>115</v>
      </c>
      <c r="C39205" s="5" t="s">
        <v>24946</v>
      </c>
      <c r="D39205" s="5">
        <v>683.66</v>
      </c>
      <c r="E39205" s="5">
        <v>650.51</v>
      </c>
      <c r="F39205" s="5" t="s">
        <v>45911</v>
      </c>
      <c r="G39205" s="2">
        <v>92008400</v>
      </c>
      <c r="H39205" s="2">
        <v>10362700000</v>
      </c>
      <c r="I39205">
        <v>658.8</v>
      </c>
      <c r="J39205">
        <v>683.66</v>
      </c>
    </row>
    <row r="39206" spans="1:10">
      <c r="A39206" s="6"/>
      <c r="B39206" s="1" t="s">
        <v>116</v>
      </c>
      <c r="C39206" s="5" t="s">
        <v>1139</v>
      </c>
      <c r="D39206" s="5">
        <v>11.88</v>
      </c>
      <c r="E39206" s="5">
        <v>11.39</v>
      </c>
      <c r="F39206" s="5" t="s">
        <v>5231</v>
      </c>
      <c r="G39206" s="2">
        <v>12943500</v>
      </c>
      <c r="H39206" s="2">
        <v>954849000</v>
      </c>
      <c r="I39206">
        <v>11.7</v>
      </c>
      <c r="J39206">
        <v>11.47</v>
      </c>
    </row>
    <row r="39207" spans="1:10">
      <c r="A39207" s="6"/>
      <c r="B39207" s="1" t="s">
        <v>117</v>
      </c>
      <c r="C39207" s="5" t="s">
        <v>8394</v>
      </c>
      <c r="D39207" s="5">
        <v>0.008447</v>
      </c>
      <c r="E39207" s="5">
        <v>0.006599</v>
      </c>
      <c r="F39207" s="5" t="s">
        <v>45912</v>
      </c>
      <c r="G39207" s="2">
        <v>875970</v>
      </c>
      <c r="H39207" s="2">
        <v>234021000</v>
      </c>
      <c r="I39207">
        <v>0.006620999999999999</v>
      </c>
      <c r="J39207">
        <v>0.007028</v>
      </c>
    </row>
    <row r="39208" spans="1:10">
      <c r="A39208" s="6"/>
      <c r="B39208" s="1" t="s">
        <v>120</v>
      </c>
      <c r="C39208" s="5" t="s">
        <v>2151</v>
      </c>
      <c r="D39208" s="5">
        <v>4.54</v>
      </c>
      <c r="E39208" s="5">
        <v>4.21</v>
      </c>
      <c r="F39208" s="5" t="s">
        <v>743</v>
      </c>
      <c r="G39208" s="2">
        <v>5062640</v>
      </c>
      <c r="H39208" s="2">
        <v>198695000</v>
      </c>
      <c r="I39208">
        <v>4.27</v>
      </c>
      <c r="J39208">
        <v>4.54</v>
      </c>
    </row>
    <row r="39209" spans="1:10">
      <c r="A39209" s="6"/>
      <c r="B39209" s="1" t="s">
        <v>129</v>
      </c>
      <c r="C39209" s="5" t="s">
        <v>24947</v>
      </c>
      <c r="D39209" s="5">
        <v>0.011465</v>
      </c>
      <c r="E39209" s="5">
        <v>0.010755</v>
      </c>
      <c r="F39209" s="5" t="s">
        <v>21160</v>
      </c>
      <c r="G39209" s="2">
        <v>1053260</v>
      </c>
      <c r="H39209" s="2">
        <v>96841800</v>
      </c>
      <c r="I39209">
        <v>0.01076</v>
      </c>
      <c r="J39209">
        <v>0.010891</v>
      </c>
    </row>
    <row r="39210" spans="1:10">
      <c r="A39210" s="6"/>
      <c r="B39210" s="1" t="s">
        <v>128</v>
      </c>
      <c r="C39210" s="5" t="s">
        <v>2571</v>
      </c>
      <c r="D39210" s="5">
        <v>7.24</v>
      </c>
      <c r="E39210" s="5">
        <v>6.91</v>
      </c>
      <c r="F39210" s="5" t="s">
        <v>820</v>
      </c>
      <c r="G39210" s="2">
        <v>189054</v>
      </c>
      <c r="H39210" s="2">
        <v>46064500</v>
      </c>
      <c r="I39210">
        <v>7.02</v>
      </c>
      <c r="J39210">
        <v>7.08</v>
      </c>
    </row>
    <row r="39211" spans="1:10">
      <c r="A39211" s="6"/>
      <c r="B39211" s="1" t="s">
        <v>182</v>
      </c>
      <c r="C39211" s="5" t="s">
        <v>24948</v>
      </c>
      <c r="D39211" s="5">
        <v>0.07238</v>
      </c>
      <c r="E39211" s="5">
        <v>0.06925199999999999</v>
      </c>
      <c r="F39211" s="5" t="s">
        <v>45913</v>
      </c>
      <c r="G39211" s="2">
        <v>103442</v>
      </c>
      <c r="H39211" s="2">
        <v>32193500</v>
      </c>
      <c r="I39211">
        <v>0.07113799999999999</v>
      </c>
      <c r="J39211">
        <v>0.07058099999999999</v>
      </c>
    </row>
    <row r="39212" spans="1:10">
      <c r="A39212" s="6"/>
      <c r="B39212" s="1" t="s">
        <v>140</v>
      </c>
      <c r="C39212" s="5" t="s">
        <v>24949</v>
      </c>
      <c r="D39212" s="5">
        <v>0.306661</v>
      </c>
      <c r="E39212" s="5">
        <v>0.296828</v>
      </c>
      <c r="F39212" s="5" t="s">
        <v>45914</v>
      </c>
      <c r="G39212" s="2">
        <v>419023</v>
      </c>
      <c r="H39212" s="2">
        <v>30273100</v>
      </c>
      <c r="I39212">
        <v>0.302731</v>
      </c>
      <c r="J39212">
        <v>0.306661</v>
      </c>
    </row>
    <row r="39213" spans="1:10">
      <c r="A39213" s="6"/>
      <c r="B39213" s="1" t="s">
        <v>157</v>
      </c>
      <c r="C39213" s="5" t="s">
        <v>22026</v>
      </c>
      <c r="D39213" s="5">
        <v>0.000292</v>
      </c>
      <c r="E39213" s="5">
        <v>0.00028</v>
      </c>
      <c r="F39213" s="5" t="s">
        <v>22201</v>
      </c>
      <c r="G39213" s="2">
        <v>181751</v>
      </c>
      <c r="H39213" s="2">
        <v>29775000</v>
      </c>
      <c r="I39213">
        <v>0.000284</v>
      </c>
      <c r="J39213">
        <v>0.000289</v>
      </c>
    </row>
    <row r="39214" spans="1:10">
      <c r="A39214" s="6"/>
      <c r="B39214" s="1" t="s">
        <v>211</v>
      </c>
      <c r="C39214" s="5" t="s">
        <v>24950</v>
      </c>
      <c r="D39214" s="5">
        <v>0.022653</v>
      </c>
      <c r="E39214" s="5">
        <v>0.020654</v>
      </c>
      <c r="F39214" s="5" t="s">
        <v>45915</v>
      </c>
      <c r="G39214" s="2">
        <v>460400</v>
      </c>
      <c r="H39214" s="2">
        <v>21272900</v>
      </c>
      <c r="I39214">
        <v>0.021294</v>
      </c>
      <c r="J39214">
        <v>0.022421</v>
      </c>
    </row>
    <row r="39215" spans="1:10">
      <c r="A39215" s="6"/>
      <c r="B39215" s="1" t="s">
        <v>126</v>
      </c>
      <c r="C39215" s="5" t="s">
        <v>325</v>
      </c>
      <c r="D39215" s="5">
        <v>1.8</v>
      </c>
      <c r="E39215" s="5">
        <v>1.66</v>
      </c>
      <c r="F39215" s="5" t="s">
        <v>1419</v>
      </c>
      <c r="G39215" s="2">
        <v>151474</v>
      </c>
      <c r="H39215" s="2">
        <v>20912300</v>
      </c>
      <c r="I39215">
        <v>1.7</v>
      </c>
      <c r="J39215">
        <v>1.71</v>
      </c>
    </row>
    <row r="39216" spans="1:10">
      <c r="A39216" s="6"/>
      <c r="B39216" s="1" t="s">
        <v>165</v>
      </c>
      <c r="C39216" s="5" t="s">
        <v>1180</v>
      </c>
      <c r="D39216" s="5">
        <v>10.13</v>
      </c>
      <c r="E39216" s="5">
        <v>9.539999999999999</v>
      </c>
      <c r="F39216" s="5" t="s">
        <v>1152</v>
      </c>
      <c r="G39216" s="2">
        <v>26423</v>
      </c>
      <c r="H39216" s="2">
        <v>20121800</v>
      </c>
      <c r="I39216">
        <v>10.06</v>
      </c>
      <c r="J39216">
        <v>9.640000000000001</v>
      </c>
    </row>
    <row r="39217" spans="1:10">
      <c r="A39217" s="6"/>
      <c r="B39217" s="1" t="s">
        <v>151</v>
      </c>
      <c r="C39217" s="5" t="s">
        <v>24951</v>
      </c>
      <c r="D39217" s="5">
        <v>0.220483</v>
      </c>
      <c r="E39217" s="5">
        <v>0.189336</v>
      </c>
      <c r="F39217" s="5" t="s">
        <v>45916</v>
      </c>
      <c r="G39217" s="2">
        <v>301807</v>
      </c>
      <c r="H39217" s="2">
        <v>19283400</v>
      </c>
      <c r="I39217">
        <v>0.192834</v>
      </c>
      <c r="J39217">
        <v>0.22048</v>
      </c>
    </row>
    <row r="39218" spans="1:10">
      <c r="A39218" s="6"/>
      <c r="B39218" s="1" t="s">
        <v>147</v>
      </c>
      <c r="C39218" s="5" t="s">
        <v>24952</v>
      </c>
      <c r="D39218" s="5">
        <v>0.357351</v>
      </c>
      <c r="E39218" s="5">
        <v>0.221633</v>
      </c>
      <c r="F39218" s="5" t="s">
        <v>45917</v>
      </c>
      <c r="G39218" s="2">
        <v>27477</v>
      </c>
      <c r="H39218" s="2">
        <v>17003300</v>
      </c>
      <c r="I39218">
        <v>0.236015</v>
      </c>
      <c r="J39218">
        <v>0.240103</v>
      </c>
    </row>
    <row r="39219" spans="1:10">
      <c r="A39219" s="6"/>
      <c r="B39219" s="1" t="s">
        <v>145</v>
      </c>
      <c r="C39219" s="5" t="s">
        <v>1743</v>
      </c>
      <c r="D39219" s="5">
        <v>0.000802</v>
      </c>
      <c r="E39219" s="5">
        <v>0.000772</v>
      </c>
      <c r="F39219" s="5" t="s">
        <v>45918</v>
      </c>
      <c r="G39219" s="2">
        <v>200809</v>
      </c>
      <c r="H39219" s="2">
        <v>12413300</v>
      </c>
      <c r="I39219">
        <v>0.000784</v>
      </c>
      <c r="J39219">
        <v>0.000793</v>
      </c>
    </row>
    <row r="39220" spans="1:10">
      <c r="A39220" s="6"/>
      <c r="B39220" s="1" t="s">
        <v>149</v>
      </c>
      <c r="C39220" s="5" t="s">
        <v>24953</v>
      </c>
      <c r="D39220" s="5">
        <v>0.004700999999999999</v>
      </c>
      <c r="E39220" s="5">
        <v>0.004415</v>
      </c>
      <c r="F39220" s="5" t="s">
        <v>37459</v>
      </c>
      <c r="G39220" s="2">
        <v>198280</v>
      </c>
      <c r="H39220" s="2">
        <v>11638200</v>
      </c>
      <c r="I39220">
        <v>0.004536999999999999</v>
      </c>
      <c r="J39220">
        <v>0.004700999999999999</v>
      </c>
    </row>
    <row r="39221" spans="1:10">
      <c r="A39221" s="6"/>
      <c r="B39221" s="1" t="s">
        <v>121</v>
      </c>
      <c r="C39221" s="5" t="s">
        <v>17882</v>
      </c>
      <c r="D39221" s="5">
        <v>0.002</v>
      </c>
      <c r="E39221" s="5">
        <v>0.001843</v>
      </c>
      <c r="F39221" s="5" t="s">
        <v>40039</v>
      </c>
      <c r="G39221" s="2">
        <v>99562</v>
      </c>
      <c r="H39221" s="2">
        <v>10582900</v>
      </c>
      <c r="I39221">
        <v>0.001929</v>
      </c>
      <c r="J39221">
        <v>0.001935</v>
      </c>
    </row>
    <row r="39222" spans="1:10">
      <c r="A39222" s="6"/>
      <c r="B39222" s="1" t="s">
        <v>136</v>
      </c>
      <c r="C39222" s="5" t="s">
        <v>20420</v>
      </c>
      <c r="D39222" s="5">
        <v>4.6e-05</v>
      </c>
      <c r="E39222" s="5">
        <v>3.9e-05</v>
      </c>
      <c r="F39222" s="5" t="s">
        <v>20502</v>
      </c>
      <c r="G39222" s="2">
        <v>1729</v>
      </c>
      <c r="H39222" s="2">
        <v>8006450</v>
      </c>
      <c r="I39222">
        <v>4.4e-05</v>
      </c>
      <c r="J39222">
        <v>4.1e-05</v>
      </c>
    </row>
    <row r="39223" spans="1:10">
      <c r="A39223" s="6"/>
      <c r="B39223" s="1" t="s">
        <v>127</v>
      </c>
      <c r="C39223" s="5" t="s">
        <v>809</v>
      </c>
      <c r="D39223" s="5">
        <v>1</v>
      </c>
      <c r="E39223" s="5">
        <v>1</v>
      </c>
      <c r="F39223" s="5" t="s">
        <v>809</v>
      </c>
      <c r="G39223" s="2">
        <v>1703670</v>
      </c>
      <c r="H39223" s="2">
        <v>5951590</v>
      </c>
      <c r="I39223">
        <v>1</v>
      </c>
      <c r="J39223">
        <v>1</v>
      </c>
    </row>
    <row r="39224" spans="1:10">
      <c r="A39224" s="6"/>
      <c r="B39224" s="1" t="s">
        <v>142</v>
      </c>
      <c r="C39224" s="5" t="s">
        <v>1900</v>
      </c>
      <c r="D39224" s="5">
        <v>2.02</v>
      </c>
      <c r="E39224" s="5">
        <v>1.91</v>
      </c>
      <c r="F39224" s="5" t="s">
        <v>1687</v>
      </c>
      <c r="G39224" s="2">
        <v>20097</v>
      </c>
      <c r="H39224" s="2">
        <v>4014760</v>
      </c>
      <c r="I39224">
        <v>1.96</v>
      </c>
      <c r="J39224">
        <v>1.97</v>
      </c>
    </row>
    <row r="39225" spans="1:10">
      <c r="A39225" s="6"/>
      <c r="B39225" s="1" t="s">
        <v>194</v>
      </c>
      <c r="C39225" s="5" t="s">
        <v>24954</v>
      </c>
      <c r="D39225" s="5">
        <v>0.007972</v>
      </c>
      <c r="E39225" s="5">
        <v>0.007125</v>
      </c>
      <c r="F39225" s="5" t="s">
        <v>45919</v>
      </c>
      <c r="G39225" s="2">
        <v>31548</v>
      </c>
      <c r="H39225" s="2">
        <v>3272510</v>
      </c>
      <c r="I39225">
        <v>0.007633</v>
      </c>
      <c r="J39225">
        <v>0.007686</v>
      </c>
    </row>
    <row r="39226" spans="1:10">
      <c r="A39226" s="6"/>
      <c r="B39226" s="1" t="s">
        <v>164</v>
      </c>
      <c r="C39226" s="5" t="s">
        <v>21470</v>
      </c>
      <c r="D39226" s="5">
        <v>0.00036</v>
      </c>
      <c r="E39226" s="5">
        <v>0.000338</v>
      </c>
      <c r="F39226" s="5" t="s">
        <v>21857</v>
      </c>
      <c r="G39226" s="2">
        <v>10871</v>
      </c>
      <c r="H39226" s="2">
        <v>2352660</v>
      </c>
      <c r="I39226">
        <v>0.000349</v>
      </c>
      <c r="J39226">
        <v>0.00036</v>
      </c>
    </row>
    <row r="39227" spans="1:10">
      <c r="A39227" s="6"/>
      <c r="B39227" s="1" t="s">
        <v>187</v>
      </c>
      <c r="C39227" s="5" t="s">
        <v>21102</v>
      </c>
      <c r="D39227" s="5">
        <v>0.053889</v>
      </c>
      <c r="E39227" s="5">
        <v>0.050339</v>
      </c>
      <c r="F39227" s="5" t="s">
        <v>45920</v>
      </c>
      <c r="G39227" s="2">
        <v>1567</v>
      </c>
      <c r="H39227" s="2">
        <v>1832110</v>
      </c>
      <c r="I39227">
        <v>0.051832</v>
      </c>
      <c r="J39227">
        <v>0.051976</v>
      </c>
    </row>
    <row r="39228" spans="1:10">
      <c r="A39228" s="6"/>
      <c r="B39228" s="1" t="s">
        <v>190</v>
      </c>
      <c r="C39228" s="5" t="s">
        <v>20474</v>
      </c>
      <c r="D39228" s="5">
        <v>4.7e-05</v>
      </c>
      <c r="E39228" s="5">
        <v>3.9e-05</v>
      </c>
      <c r="F39228" s="5" t="s">
        <v>20132</v>
      </c>
      <c r="G39228" s="2">
        <v>1129</v>
      </c>
      <c r="H39228" s="2">
        <v>1221000</v>
      </c>
      <c r="I39228">
        <v>4.3e-05</v>
      </c>
      <c r="J39228">
        <v>4.7e-05</v>
      </c>
    </row>
    <row r="39229" spans="1:10">
      <c r="A39229" s="6"/>
      <c r="B39229" s="1" t="s">
        <v>148</v>
      </c>
      <c r="C39229" s="5" t="s">
        <v>20950</v>
      </c>
      <c r="D39229" s="5">
        <v>4.1e-05</v>
      </c>
      <c r="E39229" s="5">
        <v>3.3e-05</v>
      </c>
      <c r="F39229" s="5" t="s">
        <v>21040</v>
      </c>
      <c r="G39229" s="2">
        <v>2230</v>
      </c>
      <c r="H39229" s="2">
        <v>398853</v>
      </c>
      <c r="I39229">
        <v>3.3e-05</v>
      </c>
      <c r="J39229">
        <v>3.4e-05</v>
      </c>
    </row>
    <row r="39230" spans="1:10">
      <c r="A39230" s="6"/>
      <c r="B39230" s="1" t="s">
        <v>184</v>
      </c>
      <c r="C39230" s="5" t="s">
        <v>4976</v>
      </c>
      <c r="D39230" s="5">
        <v>0.003024</v>
      </c>
      <c r="E39230" s="5">
        <v>0.002674</v>
      </c>
      <c r="F39230" s="5" t="s">
        <v>45921</v>
      </c>
      <c r="G39230" s="2">
        <v>196</v>
      </c>
      <c r="H39230" s="2">
        <v>105767</v>
      </c>
      <c r="I39230">
        <v>0.002715</v>
      </c>
      <c r="J39230">
        <v>0.002849</v>
      </c>
    </row>
    <row r="39231" spans="1:10">
      <c r="A39231" s="6">
        <v>42554</v>
      </c>
      <c r="B39231" s="1" t="s">
        <v>115</v>
      </c>
      <c r="C39231" s="5" t="s">
        <v>24955</v>
      </c>
      <c r="D39231" s="5">
        <v>704.97</v>
      </c>
      <c r="E39231" s="5">
        <v>649.01</v>
      </c>
      <c r="F39231" s="5" t="s">
        <v>45922</v>
      </c>
      <c r="G39231" s="2">
        <v>129512000</v>
      </c>
      <c r="H39231" s="2">
        <v>11086100000</v>
      </c>
      <c r="I39231">
        <v>704.97</v>
      </c>
      <c r="J39231">
        <v>658.66</v>
      </c>
    </row>
    <row r="39232" spans="1:10">
      <c r="A39232" s="6"/>
      <c r="B39232" s="1" t="s">
        <v>116</v>
      </c>
      <c r="C39232" s="5" t="s">
        <v>463</v>
      </c>
      <c r="D39232" s="5">
        <v>12.15</v>
      </c>
      <c r="E39232" s="5">
        <v>11.59</v>
      </c>
      <c r="F39232" s="5" t="s">
        <v>23932</v>
      </c>
      <c r="G39232" s="2">
        <v>10588700</v>
      </c>
      <c r="H39232" s="2">
        <v>989132000</v>
      </c>
      <c r="I39232">
        <v>12.12</v>
      </c>
      <c r="J39232">
        <v>11.72</v>
      </c>
    </row>
    <row r="39233" spans="1:10">
      <c r="A39233" s="6"/>
      <c r="B39233" s="1" t="s">
        <v>117</v>
      </c>
      <c r="C39233" s="5" t="s">
        <v>24956</v>
      </c>
      <c r="D39233" s="5">
        <v>0.006734</v>
      </c>
      <c r="E39233" s="5">
        <v>0.006581999999999999</v>
      </c>
      <c r="F39233" s="5" t="s">
        <v>45923</v>
      </c>
      <c r="G39233" s="2">
        <v>536311</v>
      </c>
      <c r="H39233" s="2">
        <v>237324000</v>
      </c>
      <c r="I39233">
        <v>0.006714</v>
      </c>
      <c r="J39233">
        <v>0.006606999999999999</v>
      </c>
    </row>
    <row r="39234" spans="1:10">
      <c r="A39234" s="6"/>
      <c r="B39234" s="1" t="s">
        <v>120</v>
      </c>
      <c r="C39234" s="5" t="s">
        <v>650</v>
      </c>
      <c r="D39234" s="5">
        <v>4.66</v>
      </c>
      <c r="E39234" s="5">
        <v>4.19</v>
      </c>
      <c r="F39234" s="5" t="s">
        <v>5859</v>
      </c>
      <c r="G39234" s="2">
        <v>7659710</v>
      </c>
      <c r="H39234" s="2">
        <v>216679000</v>
      </c>
      <c r="I39234">
        <v>4.66</v>
      </c>
      <c r="J39234">
        <v>4.25</v>
      </c>
    </row>
    <row r="39235" spans="1:10">
      <c r="A39235" s="6"/>
      <c r="B39235" s="1" t="s">
        <v>129</v>
      </c>
      <c r="C39235" s="5" t="s">
        <v>24957</v>
      </c>
      <c r="D39235" s="5">
        <v>0.011183</v>
      </c>
      <c r="E39235" s="5">
        <v>0.01019</v>
      </c>
      <c r="F39235" s="5" t="s">
        <v>45924</v>
      </c>
      <c r="G39235" s="2">
        <v>1352360</v>
      </c>
      <c r="H39235" s="2">
        <v>94844700</v>
      </c>
      <c r="I39235">
        <v>0.010538</v>
      </c>
      <c r="J39235">
        <v>0.010768</v>
      </c>
    </row>
    <row r="39236" spans="1:10">
      <c r="A39236" s="6"/>
      <c r="B39236" s="1" t="s">
        <v>128</v>
      </c>
      <c r="C39236" s="5" t="s">
        <v>4047</v>
      </c>
      <c r="D39236" s="5">
        <v>7.31</v>
      </c>
      <c r="E39236" s="5">
        <v>6.99</v>
      </c>
      <c r="F39236" s="5" t="s">
        <v>3372</v>
      </c>
      <c r="G39236" s="2">
        <v>259776</v>
      </c>
      <c r="H39236" s="2">
        <v>47136900</v>
      </c>
      <c r="I39236">
        <v>7.19</v>
      </c>
      <c r="J39236">
        <v>7.01</v>
      </c>
    </row>
    <row r="39237" spans="1:10">
      <c r="A39237" s="6"/>
      <c r="B39237" s="1" t="s">
        <v>182</v>
      </c>
      <c r="C39237" s="5" t="s">
        <v>24958</v>
      </c>
      <c r="D39237" s="5">
        <v>0.07405299999999999</v>
      </c>
      <c r="E39237" s="5">
        <v>0.069454</v>
      </c>
      <c r="F39237" s="5" t="s">
        <v>45925</v>
      </c>
      <c r="G39237" s="2">
        <v>178904</v>
      </c>
      <c r="H39237" s="2">
        <v>32409600</v>
      </c>
      <c r="I39237">
        <v>0.071615</v>
      </c>
      <c r="J39237">
        <v>0.071104</v>
      </c>
    </row>
    <row r="39238" spans="1:10">
      <c r="A39238" s="6"/>
      <c r="B39238" s="1" t="s">
        <v>157</v>
      </c>
      <c r="C39238" s="5" t="s">
        <v>24959</v>
      </c>
      <c r="D39238" s="5">
        <v>0.000307</v>
      </c>
      <c r="E39238" s="5">
        <v>0.000277</v>
      </c>
      <c r="F39238" s="5" t="s">
        <v>21203</v>
      </c>
      <c r="G39238" s="2">
        <v>472627</v>
      </c>
      <c r="H39238" s="2">
        <v>32095700</v>
      </c>
      <c r="I39238">
        <v>0.000306</v>
      </c>
      <c r="J39238">
        <v>0.000282</v>
      </c>
    </row>
    <row r="39239" spans="1:10">
      <c r="A39239" s="6"/>
      <c r="B39239" s="1" t="s">
        <v>140</v>
      </c>
      <c r="C39239" s="5" t="s">
        <v>24960</v>
      </c>
      <c r="D39239" s="5">
        <v>0.316021</v>
      </c>
      <c r="E39239" s="5">
        <v>0.299905</v>
      </c>
      <c r="F39239" s="5" t="s">
        <v>45926</v>
      </c>
      <c r="G39239" s="2">
        <v>407208</v>
      </c>
      <c r="H39239" s="2">
        <v>31110000</v>
      </c>
      <c r="I39239">
        <v>0.3111</v>
      </c>
      <c r="J39239">
        <v>0.301406</v>
      </c>
    </row>
    <row r="39240" spans="1:10">
      <c r="A39240" s="6"/>
      <c r="B39240" s="1" t="s">
        <v>211</v>
      </c>
      <c r="C39240" s="5" t="s">
        <v>24961</v>
      </c>
      <c r="D39240" s="5">
        <v>0.023429</v>
      </c>
      <c r="E39240" s="5">
        <v>0.020568</v>
      </c>
      <c r="F39240" s="5" t="s">
        <v>45927</v>
      </c>
      <c r="G39240" s="2">
        <v>450193</v>
      </c>
      <c r="H39240" s="2">
        <v>23021600</v>
      </c>
      <c r="I39240">
        <v>0.023045</v>
      </c>
      <c r="J39240">
        <v>0.02134</v>
      </c>
    </row>
    <row r="39241" spans="1:10">
      <c r="A39241" s="6"/>
      <c r="B39241" s="1" t="s">
        <v>126</v>
      </c>
      <c r="C39241" s="5" t="s">
        <v>425</v>
      </c>
      <c r="D39241" s="5">
        <v>1.85</v>
      </c>
      <c r="E39241" s="5">
        <v>1.7</v>
      </c>
      <c r="F39241" s="5" t="s">
        <v>325</v>
      </c>
      <c r="G39241" s="2">
        <v>326072</v>
      </c>
      <c r="H39241" s="2">
        <v>21541800</v>
      </c>
      <c r="I39241">
        <v>1.75</v>
      </c>
      <c r="J39241">
        <v>1.7</v>
      </c>
    </row>
    <row r="39242" spans="1:10">
      <c r="A39242" s="6"/>
      <c r="B39242" s="1" t="s">
        <v>165</v>
      </c>
      <c r="C39242" s="5" t="s">
        <v>3057</v>
      </c>
      <c r="D39242" s="5">
        <v>10.26</v>
      </c>
      <c r="E39242" s="5">
        <v>9.76</v>
      </c>
      <c r="F39242" s="5" t="s">
        <v>1180</v>
      </c>
      <c r="G39242" s="2">
        <v>39057</v>
      </c>
      <c r="H39242" s="2">
        <v>20396000</v>
      </c>
      <c r="I39242">
        <v>10.2</v>
      </c>
      <c r="J39242">
        <v>10.06</v>
      </c>
    </row>
    <row r="39243" spans="1:10">
      <c r="A39243" s="6"/>
      <c r="B39243" s="1" t="s">
        <v>151</v>
      </c>
      <c r="C39243" s="5" t="s">
        <v>24962</v>
      </c>
      <c r="D39243" s="5">
        <v>0.208869</v>
      </c>
      <c r="E39243" s="5">
        <v>0.161257</v>
      </c>
      <c r="F39243" s="5" t="s">
        <v>45928</v>
      </c>
      <c r="G39243" s="2">
        <v>334447</v>
      </c>
      <c r="H39243" s="2">
        <v>18074600</v>
      </c>
      <c r="I39243">
        <v>0.180746</v>
      </c>
      <c r="J39243">
        <v>0.192793</v>
      </c>
    </row>
    <row r="39244" spans="1:10">
      <c r="A39244" s="6"/>
      <c r="B39244" s="1" t="s">
        <v>147</v>
      </c>
      <c r="C39244" s="5" t="s">
        <v>24963</v>
      </c>
      <c r="D39244" s="5">
        <v>0.240642</v>
      </c>
      <c r="E39244" s="5">
        <v>0.182036</v>
      </c>
      <c r="F39244" s="5" t="s">
        <v>45929</v>
      </c>
      <c r="G39244" s="2">
        <v>13493</v>
      </c>
      <c r="H39244" s="2">
        <v>15657000</v>
      </c>
      <c r="I39244">
        <v>0.220002</v>
      </c>
      <c r="J39244">
        <v>0.23557</v>
      </c>
    </row>
    <row r="39245" spans="1:10">
      <c r="A39245" s="6"/>
      <c r="B39245" s="1" t="s">
        <v>145</v>
      </c>
      <c r="C39245" s="5" t="s">
        <v>24964</v>
      </c>
      <c r="D39245" s="5">
        <v>0.0008320000000000001</v>
      </c>
      <c r="E39245" s="5">
        <v>0.0007559999999999999</v>
      </c>
      <c r="F39245" s="5" t="s">
        <v>45930</v>
      </c>
      <c r="G39245" s="2">
        <v>328870</v>
      </c>
      <c r="H39245" s="2">
        <v>13064600</v>
      </c>
      <c r="I39245">
        <v>0.0008269999999999999</v>
      </c>
      <c r="J39245">
        <v>0.0007830000000000001</v>
      </c>
    </row>
    <row r="39246" spans="1:10">
      <c r="A39246" s="6"/>
      <c r="B39246" s="1" t="s">
        <v>149</v>
      </c>
      <c r="C39246" s="5" t="s">
        <v>24965</v>
      </c>
      <c r="D39246" s="5">
        <v>0.004804</v>
      </c>
      <c r="E39246" s="5">
        <v>0.004401</v>
      </c>
      <c r="F39246" s="5" t="s">
        <v>23314</v>
      </c>
      <c r="G39246" s="2">
        <v>201563</v>
      </c>
      <c r="H39246" s="2">
        <v>12265700</v>
      </c>
      <c r="I39246">
        <v>0.004782</v>
      </c>
      <c r="J39246">
        <v>0.004506</v>
      </c>
    </row>
    <row r="39247" spans="1:10">
      <c r="A39247" s="6"/>
      <c r="B39247" s="1" t="s">
        <v>121</v>
      </c>
      <c r="C39247" s="5" t="s">
        <v>20592</v>
      </c>
      <c r="D39247" s="5">
        <v>0.002041</v>
      </c>
      <c r="E39247" s="5">
        <v>0.001868</v>
      </c>
      <c r="F39247" s="5" t="s">
        <v>25728</v>
      </c>
      <c r="G39247" s="2">
        <v>49340</v>
      </c>
      <c r="H39247" s="2">
        <v>11161200</v>
      </c>
      <c r="I39247">
        <v>0.002035</v>
      </c>
      <c r="J39247">
        <v>0.001928</v>
      </c>
    </row>
    <row r="39248" spans="1:10">
      <c r="A39248" s="6"/>
      <c r="B39248" s="1" t="s">
        <v>136</v>
      </c>
      <c r="C39248" s="5" t="s">
        <v>20502</v>
      </c>
      <c r="D39248" s="5">
        <v>4.6e-05</v>
      </c>
      <c r="E39248" s="5">
        <v>3.9e-05</v>
      </c>
      <c r="F39248" s="5" t="s">
        <v>20420</v>
      </c>
      <c r="G39248" s="2">
        <v>945</v>
      </c>
      <c r="H39248" s="2">
        <v>7422120</v>
      </c>
      <c r="I39248">
        <v>4.1e-05</v>
      </c>
      <c r="J39248">
        <v>4.4e-05</v>
      </c>
    </row>
    <row r="39249" spans="1:10">
      <c r="A39249" s="6"/>
      <c r="B39249" s="1" t="s">
        <v>127</v>
      </c>
      <c r="C39249" s="5" t="s">
        <v>809</v>
      </c>
      <c r="D39249" s="5">
        <v>1</v>
      </c>
      <c r="E39249" s="5">
        <v>1</v>
      </c>
      <c r="F39249" s="5" t="s">
        <v>809</v>
      </c>
      <c r="G39249" s="2">
        <v>1161670</v>
      </c>
      <c r="H39249" s="2">
        <v>5951590</v>
      </c>
      <c r="I39249">
        <v>1</v>
      </c>
      <c r="J39249">
        <v>1</v>
      </c>
    </row>
    <row r="39250" spans="1:10">
      <c r="A39250" s="6"/>
      <c r="B39250" s="1" t="s">
        <v>142</v>
      </c>
      <c r="C39250" s="5" t="s">
        <v>508</v>
      </c>
      <c r="D39250" s="5">
        <v>2.05</v>
      </c>
      <c r="E39250" s="5">
        <v>1.84</v>
      </c>
      <c r="F39250" s="5" t="s">
        <v>1900</v>
      </c>
      <c r="G39250" s="2">
        <v>28905</v>
      </c>
      <c r="H39250" s="2">
        <v>4090170</v>
      </c>
      <c r="I39250">
        <v>2</v>
      </c>
      <c r="J39250">
        <v>1.96</v>
      </c>
    </row>
    <row r="39251" spans="1:10">
      <c r="A39251" s="6"/>
      <c r="B39251" s="1" t="s">
        <v>194</v>
      </c>
      <c r="C39251" s="5" t="s">
        <v>24755</v>
      </c>
      <c r="D39251" s="5">
        <v>0.008236</v>
      </c>
      <c r="E39251" s="5">
        <v>0.007445999999999999</v>
      </c>
      <c r="F39251" s="5" t="s">
        <v>27601</v>
      </c>
      <c r="G39251" s="2">
        <v>5532</v>
      </c>
      <c r="H39251" s="2">
        <v>3493360</v>
      </c>
      <c r="I39251">
        <v>0.008148000000000001</v>
      </c>
      <c r="J39251">
        <v>0.007617000000000001</v>
      </c>
    </row>
    <row r="39252" spans="1:10">
      <c r="A39252" s="6"/>
      <c r="B39252" s="1" t="s">
        <v>164</v>
      </c>
      <c r="C39252" s="5" t="s">
        <v>24207</v>
      </c>
      <c r="D39252" s="5">
        <v>0.000359</v>
      </c>
      <c r="E39252" s="5">
        <v>0.000335</v>
      </c>
      <c r="F39252" s="5" t="s">
        <v>22124</v>
      </c>
      <c r="G39252" s="2">
        <v>20712</v>
      </c>
      <c r="H39252" s="2">
        <v>2416810</v>
      </c>
      <c r="I39252">
        <v>0.000358</v>
      </c>
      <c r="J39252">
        <v>0.000348</v>
      </c>
    </row>
    <row r="39253" spans="1:10">
      <c r="A39253" s="6"/>
      <c r="B39253" s="1" t="s">
        <v>187</v>
      </c>
      <c r="C39253" s="5" t="s">
        <v>24966</v>
      </c>
      <c r="D39253" s="5">
        <v>0.053963</v>
      </c>
      <c r="E39253" s="5">
        <v>0.049989</v>
      </c>
      <c r="F39253" s="5" t="s">
        <v>45931</v>
      </c>
      <c r="G39253" s="2">
        <v>3146</v>
      </c>
      <c r="H39253" s="2">
        <v>1791870</v>
      </c>
      <c r="I39253">
        <v>0.05076</v>
      </c>
      <c r="J39253">
        <v>0.05168</v>
      </c>
    </row>
    <row r="39254" spans="1:10">
      <c r="A39254" s="6"/>
      <c r="B39254" s="1" t="s">
        <v>190</v>
      </c>
      <c r="C39254" s="5" t="s">
        <v>20675</v>
      </c>
      <c r="D39254" s="5">
        <v>4.7e-05</v>
      </c>
      <c r="E39254" s="5">
        <v>3.7e-05</v>
      </c>
      <c r="F39254" s="5" t="s">
        <v>22542</v>
      </c>
      <c r="G39254" s="2">
        <v>2527</v>
      </c>
      <c r="H39254" s="2">
        <v>1187930</v>
      </c>
      <c r="I39254">
        <v>4.2e-05</v>
      </c>
      <c r="J39254">
        <v>3.9e-05</v>
      </c>
    </row>
    <row r="39255" spans="1:10">
      <c r="A39255" s="6"/>
      <c r="B39255" s="1" t="s">
        <v>148</v>
      </c>
      <c r="C39255" s="5" t="s">
        <v>20652</v>
      </c>
      <c r="D39255" s="5">
        <v>3.9e-05</v>
      </c>
      <c r="E39255" s="5">
        <v>2.6e-05</v>
      </c>
      <c r="F39255" s="5" t="s">
        <v>20950</v>
      </c>
      <c r="G39255" s="2">
        <v>1737</v>
      </c>
      <c r="H39255" s="2">
        <v>339638</v>
      </c>
      <c r="I39255">
        <v>2.8e-05</v>
      </c>
      <c r="J39255">
        <v>3.3e-05</v>
      </c>
    </row>
    <row r="39256" spans="1:10">
      <c r="A39256" s="6"/>
      <c r="B39256" s="1" t="s">
        <v>184</v>
      </c>
      <c r="C39256" s="5" t="s">
        <v>24967</v>
      </c>
      <c r="D39256" s="5">
        <v>0.002899</v>
      </c>
      <c r="E39256" s="5">
        <v>0.002665</v>
      </c>
      <c r="F39256" s="5" t="s">
        <v>4976</v>
      </c>
      <c r="G39256" s="2">
        <v>79</v>
      </c>
      <c r="H39256" s="2">
        <v>112738</v>
      </c>
      <c r="I39256">
        <v>0.002899</v>
      </c>
      <c r="J39256">
        <v>0.002715</v>
      </c>
    </row>
    <row r="39257" spans="1:10">
      <c r="A39257" s="6">
        <v>42553</v>
      </c>
      <c r="B39257" s="1" t="s">
        <v>115</v>
      </c>
      <c r="C39257" s="5" t="s">
        <v>24968</v>
      </c>
      <c r="D39257" s="5">
        <v>703.7</v>
      </c>
      <c r="E39257" s="5">
        <v>676.4</v>
      </c>
      <c r="F39257" s="5" t="s">
        <v>45932</v>
      </c>
      <c r="G39257" s="2">
        <v>112354000</v>
      </c>
      <c r="H39257" s="2">
        <v>10639600000</v>
      </c>
      <c r="I39257">
        <v>676.73</v>
      </c>
      <c r="J39257">
        <v>703.7</v>
      </c>
    </row>
    <row r="39258" spans="1:10">
      <c r="A39258" s="6"/>
      <c r="B39258" s="1" t="s">
        <v>116</v>
      </c>
      <c r="C39258" s="5" t="s">
        <v>554</v>
      </c>
      <c r="D39258" s="5">
        <v>12.22</v>
      </c>
      <c r="E39258" s="5">
        <v>11.95</v>
      </c>
      <c r="F39258" s="5" t="s">
        <v>14303</v>
      </c>
      <c r="G39258" s="2">
        <v>8987070</v>
      </c>
      <c r="H39258" s="2">
        <v>996510000</v>
      </c>
      <c r="I39258">
        <v>12.22</v>
      </c>
      <c r="J39258">
        <v>12.13</v>
      </c>
    </row>
    <row r="39259" spans="1:10">
      <c r="A39259" s="6"/>
      <c r="B39259" s="1" t="s">
        <v>117</v>
      </c>
      <c r="C39259" s="5" t="s">
        <v>24969</v>
      </c>
      <c r="D39259" s="5">
        <v>0.006809</v>
      </c>
      <c r="E39259" s="5">
        <v>0.006691</v>
      </c>
      <c r="F39259" s="5" t="s">
        <v>22569</v>
      </c>
      <c r="G39259" s="2">
        <v>503769</v>
      </c>
      <c r="H39259" s="2">
        <v>239945000</v>
      </c>
      <c r="I39259">
        <v>0.006788</v>
      </c>
      <c r="J39259">
        <v>0.006698999999999999</v>
      </c>
    </row>
    <row r="39260" spans="1:10">
      <c r="A39260" s="6"/>
      <c r="B39260" s="1" t="s">
        <v>120</v>
      </c>
      <c r="C39260" s="5" t="s">
        <v>587</v>
      </c>
      <c r="D39260" s="5">
        <v>4.61</v>
      </c>
      <c r="E39260" s="5">
        <v>4.24</v>
      </c>
      <c r="F39260" s="5" t="s">
        <v>2941</v>
      </c>
      <c r="G39260" s="2">
        <v>16646200</v>
      </c>
      <c r="H39260" s="2">
        <v>198801000</v>
      </c>
      <c r="I39260">
        <v>4.28</v>
      </c>
      <c r="J39260">
        <v>4.59</v>
      </c>
    </row>
    <row r="39261" spans="1:10">
      <c r="A39261" s="6"/>
      <c r="B39261" s="1" t="s">
        <v>129</v>
      </c>
      <c r="C39261" s="5" t="s">
        <v>20720</v>
      </c>
      <c r="D39261" s="5">
        <v>0.010944</v>
      </c>
      <c r="E39261" s="5">
        <v>0.0101</v>
      </c>
      <c r="F39261" s="5" t="s">
        <v>45933</v>
      </c>
      <c r="G39261" s="2">
        <v>1213810</v>
      </c>
      <c r="H39261" s="2">
        <v>94204800</v>
      </c>
      <c r="I39261">
        <v>0.010467</v>
      </c>
      <c r="J39261">
        <v>0.010535</v>
      </c>
    </row>
    <row r="39262" spans="1:10">
      <c r="A39262" s="6"/>
      <c r="B39262" s="1" t="s">
        <v>128</v>
      </c>
      <c r="C39262" s="5" t="s">
        <v>1739</v>
      </c>
      <c r="D39262" s="5">
        <v>7.43</v>
      </c>
      <c r="E39262" s="5">
        <v>7.09</v>
      </c>
      <c r="F39262" s="5" t="s">
        <v>845</v>
      </c>
      <c r="G39262" s="2">
        <v>279444</v>
      </c>
      <c r="H39262" s="2">
        <v>47384100</v>
      </c>
      <c r="I39262">
        <v>7.23</v>
      </c>
      <c r="J39262">
        <v>7.18</v>
      </c>
    </row>
    <row r="39263" spans="1:10">
      <c r="A39263" s="6"/>
      <c r="B39263" s="1" t="s">
        <v>182</v>
      </c>
      <c r="C39263" s="5" t="s">
        <v>24970</v>
      </c>
      <c r="D39263" s="5">
        <v>0.074751</v>
      </c>
      <c r="E39263" s="5">
        <v>0.06936299999999999</v>
      </c>
      <c r="F39263" s="5" t="s">
        <v>45934</v>
      </c>
      <c r="G39263" s="2">
        <v>300063</v>
      </c>
      <c r="H39263" s="2">
        <v>33530200</v>
      </c>
      <c r="I39263">
        <v>0.07409099999999999</v>
      </c>
      <c r="J39263">
        <v>0.07221699999999999</v>
      </c>
    </row>
    <row r="39264" spans="1:10">
      <c r="A39264" s="6"/>
      <c r="B39264" s="1" t="s">
        <v>140</v>
      </c>
      <c r="C39264" s="5" t="s">
        <v>24971</v>
      </c>
      <c r="D39264" s="5">
        <v>0.327005</v>
      </c>
      <c r="E39264" s="5">
        <v>0.300888</v>
      </c>
      <c r="F39264" s="5" t="s">
        <v>45935</v>
      </c>
      <c r="G39264" s="2">
        <v>570125</v>
      </c>
      <c r="H39264" s="2">
        <v>32661000</v>
      </c>
      <c r="I39264">
        <v>0.32661</v>
      </c>
      <c r="J39264">
        <v>0.310572</v>
      </c>
    </row>
    <row r="39265" spans="1:10">
      <c r="A39265" s="6"/>
      <c r="B39265" s="1" t="s">
        <v>157</v>
      </c>
      <c r="C39265" s="5" t="s">
        <v>19211</v>
      </c>
      <c r="D39265" s="5">
        <v>0.000306</v>
      </c>
      <c r="E39265" s="5">
        <v>0.000298</v>
      </c>
      <c r="F39265" s="5" t="s">
        <v>24959</v>
      </c>
      <c r="G39265" s="2">
        <v>159445</v>
      </c>
      <c r="H39265" s="2">
        <v>31718000</v>
      </c>
      <c r="I39265">
        <v>0.000302</v>
      </c>
      <c r="J39265">
        <v>0.000306</v>
      </c>
    </row>
    <row r="39266" spans="1:10">
      <c r="A39266" s="6"/>
      <c r="B39266" s="1" t="s">
        <v>165</v>
      </c>
      <c r="C39266" s="5" t="s">
        <v>10412</v>
      </c>
      <c r="D39266" s="5">
        <v>10.54</v>
      </c>
      <c r="E39266" s="5">
        <v>9.69</v>
      </c>
      <c r="F39266" s="5" t="s">
        <v>10231</v>
      </c>
      <c r="G39266" s="2">
        <v>40553</v>
      </c>
      <c r="H39266" s="2">
        <v>20863000</v>
      </c>
      <c r="I39266">
        <v>10.43</v>
      </c>
      <c r="J39266">
        <v>10.18</v>
      </c>
    </row>
    <row r="39267" spans="1:10">
      <c r="A39267" s="6"/>
      <c r="B39267" s="1" t="s">
        <v>126</v>
      </c>
      <c r="C39267" s="5" t="s">
        <v>1802</v>
      </c>
      <c r="D39267" s="5">
        <v>1.79</v>
      </c>
      <c r="E39267" s="5">
        <v>1.64</v>
      </c>
      <c r="F39267" s="5" t="s">
        <v>425</v>
      </c>
      <c r="G39267" s="2">
        <v>228270</v>
      </c>
      <c r="H39267" s="2">
        <v>20444700</v>
      </c>
      <c r="I39267">
        <v>1.66</v>
      </c>
      <c r="J39267">
        <v>1.75</v>
      </c>
    </row>
    <row r="39268" spans="1:10">
      <c r="A39268" s="6"/>
      <c r="B39268" s="1" t="s">
        <v>211</v>
      </c>
      <c r="C39268" s="5" t="s">
        <v>24972</v>
      </c>
      <c r="D39268" s="5">
        <v>0.024541</v>
      </c>
      <c r="E39268" s="5">
        <v>0.019271</v>
      </c>
      <c r="F39268" s="5" t="s">
        <v>24254</v>
      </c>
      <c r="G39268" s="2">
        <v>959092</v>
      </c>
      <c r="H39268" s="2">
        <v>20312800</v>
      </c>
      <c r="I39268">
        <v>0.020333</v>
      </c>
      <c r="J39268">
        <v>0.023086</v>
      </c>
    </row>
    <row r="39269" spans="1:10">
      <c r="A39269" s="6"/>
      <c r="B39269" s="1" t="s">
        <v>151</v>
      </c>
      <c r="C39269" s="5" t="s">
        <v>24973</v>
      </c>
      <c r="D39269" s="5">
        <v>0.201825</v>
      </c>
      <c r="E39269" s="5">
        <v>0.138431</v>
      </c>
      <c r="F39269" s="5" t="s">
        <v>45936</v>
      </c>
      <c r="G39269" s="2">
        <v>261410</v>
      </c>
      <c r="H39269" s="2">
        <v>14497500</v>
      </c>
      <c r="I39269">
        <v>0.144975</v>
      </c>
      <c r="J39269">
        <v>0.180402</v>
      </c>
    </row>
    <row r="39270" spans="1:10">
      <c r="A39270" s="6"/>
      <c r="B39270" s="1" t="s">
        <v>147</v>
      </c>
      <c r="C39270" s="5" t="s">
        <v>24974</v>
      </c>
      <c r="D39270" s="5">
        <v>0.235075</v>
      </c>
      <c r="E39270" s="5">
        <v>0.200936</v>
      </c>
      <c r="F39270" s="5" t="s">
        <v>45937</v>
      </c>
      <c r="G39270" s="2">
        <v>6802</v>
      </c>
      <c r="H39270" s="2">
        <v>14401000</v>
      </c>
      <c r="I39270">
        <v>0.204875</v>
      </c>
      <c r="J39270">
        <v>0.219718</v>
      </c>
    </row>
    <row r="39271" spans="1:10">
      <c r="A39271" s="6"/>
      <c r="B39271" s="1" t="s">
        <v>149</v>
      </c>
      <c r="C39271" s="5" t="s">
        <v>14656</v>
      </c>
      <c r="D39271" s="5">
        <v>0.004893</v>
      </c>
      <c r="E39271" s="5">
        <v>0.004689</v>
      </c>
      <c r="F39271" s="5" t="s">
        <v>45938</v>
      </c>
      <c r="G39271" s="2">
        <v>264911</v>
      </c>
      <c r="H39271" s="2">
        <v>12362400</v>
      </c>
      <c r="I39271">
        <v>0.00482</v>
      </c>
      <c r="J39271">
        <v>0.004784</v>
      </c>
    </row>
    <row r="39272" spans="1:10">
      <c r="A39272" s="6"/>
      <c r="B39272" s="1" t="s">
        <v>145</v>
      </c>
      <c r="C39272" s="5" t="s">
        <v>19890</v>
      </c>
      <c r="D39272" s="5">
        <v>0.000867</v>
      </c>
      <c r="E39272" s="5">
        <v>0.000775</v>
      </c>
      <c r="F39272" s="5" t="s">
        <v>45939</v>
      </c>
      <c r="G39272" s="2">
        <v>639552</v>
      </c>
      <c r="H39272" s="2">
        <v>12255100</v>
      </c>
      <c r="I39272">
        <v>0.000778</v>
      </c>
      <c r="J39272">
        <v>0.000826</v>
      </c>
    </row>
    <row r="39273" spans="1:10">
      <c r="A39273" s="6"/>
      <c r="B39273" s="1" t="s">
        <v>121</v>
      </c>
      <c r="C39273" s="5" t="s">
        <v>20592</v>
      </c>
      <c r="D39273" s="5">
        <v>0.002071</v>
      </c>
      <c r="E39273" s="5">
        <v>0.002002</v>
      </c>
      <c r="F39273" s="5" t="s">
        <v>45940</v>
      </c>
      <c r="G39273" s="2">
        <v>46649</v>
      </c>
      <c r="H39273" s="2">
        <v>11164600</v>
      </c>
      <c r="I39273">
        <v>0.002035</v>
      </c>
      <c r="J39273">
        <v>0.00204</v>
      </c>
    </row>
    <row r="39274" spans="1:10">
      <c r="A39274" s="6"/>
      <c r="B39274" s="1" t="s">
        <v>136</v>
      </c>
      <c r="C39274" s="5" t="s">
        <v>20502</v>
      </c>
      <c r="D39274" s="5">
        <v>4.8e-05</v>
      </c>
      <c r="E39274" s="5">
        <v>3.9e-05</v>
      </c>
      <c r="F39274" s="5" t="s">
        <v>20132</v>
      </c>
      <c r="G39274" s="2">
        <v>2680</v>
      </c>
      <c r="H39274" s="2">
        <v>7332530</v>
      </c>
      <c r="I39274">
        <v>4.1e-05</v>
      </c>
      <c r="J39274">
        <v>4.7e-05</v>
      </c>
    </row>
    <row r="39275" spans="1:10">
      <c r="A39275" s="6"/>
      <c r="B39275" s="1" t="s">
        <v>127</v>
      </c>
      <c r="C39275" s="5" t="s">
        <v>809</v>
      </c>
      <c r="D39275" s="5">
        <v>1</v>
      </c>
      <c r="E39275" s="5">
        <v>1</v>
      </c>
      <c r="F39275" s="5" t="s">
        <v>809</v>
      </c>
      <c r="G39275" s="2">
        <v>561867</v>
      </c>
      <c r="H39275" s="2">
        <v>5951590</v>
      </c>
      <c r="I39275">
        <v>1</v>
      </c>
      <c r="J39275">
        <v>1</v>
      </c>
    </row>
    <row r="39276" spans="1:10">
      <c r="A39276" s="6"/>
      <c r="B39276" s="1" t="s">
        <v>142</v>
      </c>
      <c r="C39276" s="5" t="s">
        <v>1687</v>
      </c>
      <c r="D39276" s="5">
        <v>2.14</v>
      </c>
      <c r="E39276" s="5">
        <v>1.95</v>
      </c>
      <c r="F39276" s="5" t="s">
        <v>789</v>
      </c>
      <c r="G39276" s="2">
        <v>24283</v>
      </c>
      <c r="H39276" s="2">
        <v>4005290</v>
      </c>
      <c r="I39276">
        <v>1.97</v>
      </c>
      <c r="J39276">
        <v>2.02</v>
      </c>
    </row>
    <row r="39277" spans="1:10">
      <c r="A39277" s="6"/>
      <c r="B39277" s="1" t="s">
        <v>194</v>
      </c>
      <c r="C39277" s="5" t="s">
        <v>24975</v>
      </c>
      <c r="D39277" s="5">
        <v>0.008723999999999999</v>
      </c>
      <c r="E39277" s="5">
        <v>0.007695</v>
      </c>
      <c r="F39277" s="5" t="s">
        <v>44769</v>
      </c>
      <c r="G39277" s="2">
        <v>38033</v>
      </c>
      <c r="H39277" s="2">
        <v>3624480</v>
      </c>
      <c r="I39277">
        <v>0.008454000000000001</v>
      </c>
      <c r="J39277">
        <v>0.008143000000000001</v>
      </c>
    </row>
    <row r="39278" spans="1:10">
      <c r="A39278" s="6"/>
      <c r="B39278" s="1" t="s">
        <v>164</v>
      </c>
      <c r="C39278" s="5" t="s">
        <v>20472</v>
      </c>
      <c r="D39278" s="5">
        <v>0.000358</v>
      </c>
      <c r="E39278" s="5">
        <v>0.000333</v>
      </c>
      <c r="F39278" s="5" t="s">
        <v>24207</v>
      </c>
      <c r="G39278" s="2">
        <v>35007</v>
      </c>
      <c r="H39278" s="2">
        <v>2322360</v>
      </c>
      <c r="I39278">
        <v>0.000344</v>
      </c>
      <c r="J39278">
        <v>0.000358</v>
      </c>
    </row>
    <row r="39279" spans="1:10">
      <c r="A39279" s="6"/>
      <c r="B39279" s="1" t="s">
        <v>187</v>
      </c>
      <c r="C39279" s="5" t="s">
        <v>24976</v>
      </c>
      <c r="D39279" s="5">
        <v>0.05434</v>
      </c>
      <c r="E39279" s="5">
        <v>0.050014</v>
      </c>
      <c r="F39279" s="5" t="s">
        <v>45941</v>
      </c>
      <c r="G39279" s="2">
        <v>1811</v>
      </c>
      <c r="H39279" s="2">
        <v>1822280</v>
      </c>
      <c r="I39279">
        <v>0.051688</v>
      </c>
      <c r="J39279">
        <v>0.050913</v>
      </c>
    </row>
    <row r="39280" spans="1:10">
      <c r="A39280" s="6"/>
      <c r="B39280" s="1" t="s">
        <v>190</v>
      </c>
      <c r="C39280" s="5" t="s">
        <v>20474</v>
      </c>
      <c r="D39280" s="5">
        <v>4.7e-05</v>
      </c>
      <c r="E39280" s="5">
        <v>3.8e-05</v>
      </c>
      <c r="F39280" s="5" t="s">
        <v>20675</v>
      </c>
      <c r="G39280" s="2">
        <v>4253</v>
      </c>
      <c r="H39280" s="2">
        <v>1221200</v>
      </c>
      <c r="I39280">
        <v>4.3e-05</v>
      </c>
      <c r="J39280">
        <v>4.2e-05</v>
      </c>
    </row>
    <row r="39281" spans="1:10">
      <c r="A39281" s="6"/>
      <c r="B39281" s="1" t="s">
        <v>148</v>
      </c>
      <c r="C39281" s="5" t="s">
        <v>20624</v>
      </c>
      <c r="D39281" s="5">
        <v>4.8e-05</v>
      </c>
      <c r="E39281" s="5">
        <v>2.8e-05</v>
      </c>
      <c r="F39281" s="5" t="s">
        <v>20652</v>
      </c>
      <c r="G39281" s="2">
        <v>6136</v>
      </c>
      <c r="H39281" s="2">
        <v>483254</v>
      </c>
      <c r="I39281">
        <v>4e-05</v>
      </c>
      <c r="J39281">
        <v>2.8e-05</v>
      </c>
    </row>
    <row r="39282" spans="1:10">
      <c r="A39282" s="6"/>
      <c r="B39282" s="1" t="s">
        <v>184</v>
      </c>
      <c r="C39282" s="5" t="s">
        <v>24977</v>
      </c>
      <c r="D39282" s="5">
        <v>0.003269</v>
      </c>
      <c r="E39282" s="5">
        <v>0.002837</v>
      </c>
      <c r="F39282" s="5" t="s">
        <v>25193</v>
      </c>
      <c r="G39282" s="2">
        <v>668</v>
      </c>
      <c r="H39282" s="2">
        <v>118755</v>
      </c>
      <c r="I39282">
        <v>0.003058</v>
      </c>
      <c r="J39282">
        <v>0.002894</v>
      </c>
    </row>
    <row r="39283" spans="1:10">
      <c r="A39283" s="6">
        <v>42552</v>
      </c>
      <c r="B39283" s="1" t="s">
        <v>115</v>
      </c>
      <c r="C39283" s="5" t="s">
        <v>24978</v>
      </c>
      <c r="D39283" s="5">
        <v>686.15</v>
      </c>
      <c r="E39283" s="5">
        <v>669.59</v>
      </c>
      <c r="F39283" s="5" t="s">
        <v>45942</v>
      </c>
      <c r="G39283" s="2">
        <v>134431000</v>
      </c>
      <c r="H39283" s="2">
        <v>10570600000</v>
      </c>
      <c r="I39283">
        <v>672.51</v>
      </c>
      <c r="J39283">
        <v>676.3</v>
      </c>
    </row>
    <row r="39284" spans="1:10">
      <c r="A39284" s="6"/>
      <c r="B39284" s="1" t="s">
        <v>116</v>
      </c>
      <c r="C39284" s="5" t="s">
        <v>7853</v>
      </c>
      <c r="D39284" s="5">
        <v>12.49</v>
      </c>
      <c r="E39284" s="5">
        <v>11.73</v>
      </c>
      <c r="F39284" s="5" t="s">
        <v>2129</v>
      </c>
      <c r="G39284" s="2">
        <v>17236500</v>
      </c>
      <c r="H39284" s="2">
        <v>1014220000</v>
      </c>
      <c r="I39284">
        <v>12.44</v>
      </c>
      <c r="J39284">
        <v>12.2</v>
      </c>
    </row>
    <row r="39285" spans="1:10">
      <c r="A39285" s="6"/>
      <c r="B39285" s="1" t="s">
        <v>117</v>
      </c>
      <c r="C39285" s="5" t="s">
        <v>24979</v>
      </c>
      <c r="D39285" s="5">
        <v>0.006837</v>
      </c>
      <c r="E39285" s="5">
        <v>0.006633</v>
      </c>
      <c r="F39285" s="5" t="s">
        <v>9413</v>
      </c>
      <c r="G39285" s="2">
        <v>993538</v>
      </c>
      <c r="H39285" s="2">
        <v>235073000</v>
      </c>
      <c r="I39285">
        <v>0.006651000000000001</v>
      </c>
      <c r="J39285">
        <v>0.006787</v>
      </c>
    </row>
    <row r="39286" spans="1:10">
      <c r="A39286" s="6"/>
      <c r="B39286" s="1" t="s">
        <v>120</v>
      </c>
      <c r="C39286" s="5" t="s">
        <v>386</v>
      </c>
      <c r="D39286" s="5">
        <v>4.33</v>
      </c>
      <c r="E39286" s="5">
        <v>4.18</v>
      </c>
      <c r="F39286" s="5" t="s">
        <v>1667</v>
      </c>
      <c r="G39286" s="2">
        <v>6987180</v>
      </c>
      <c r="H39286" s="2">
        <v>194823000</v>
      </c>
      <c r="I39286">
        <v>4.19</v>
      </c>
      <c r="J39286">
        <v>4.26</v>
      </c>
    </row>
    <row r="39287" spans="1:10">
      <c r="A39287" s="6"/>
      <c r="B39287" s="1" t="s">
        <v>129</v>
      </c>
      <c r="C39287" s="5" t="s">
        <v>24980</v>
      </c>
      <c r="D39287" s="5">
        <v>0.012844</v>
      </c>
      <c r="E39287" s="5">
        <v>0.009495999999999999</v>
      </c>
      <c r="F39287" s="5" t="s">
        <v>23815</v>
      </c>
      <c r="G39287" s="2">
        <v>3648490</v>
      </c>
      <c r="H39287" s="2">
        <v>111615000</v>
      </c>
      <c r="I39287">
        <v>0.012402</v>
      </c>
      <c r="J39287">
        <v>0.010477</v>
      </c>
    </row>
    <row r="39288" spans="1:10">
      <c r="A39288" s="6"/>
      <c r="B39288" s="1" t="s">
        <v>128</v>
      </c>
      <c r="C39288" s="5" t="s">
        <v>908</v>
      </c>
      <c r="D39288" s="5">
        <v>7.39</v>
      </c>
      <c r="E39288" s="5">
        <v>7.11</v>
      </c>
      <c r="F39288" s="5" t="s">
        <v>370</v>
      </c>
      <c r="G39288" s="2">
        <v>251575</v>
      </c>
      <c r="H39288" s="2">
        <v>46722200</v>
      </c>
      <c r="I39288">
        <v>7.13</v>
      </c>
      <c r="J39288">
        <v>7.24</v>
      </c>
    </row>
    <row r="39289" spans="1:10">
      <c r="A39289" s="6"/>
      <c r="B39289" s="1" t="s">
        <v>182</v>
      </c>
      <c r="C39289" s="5" t="s">
        <v>24981</v>
      </c>
      <c r="D39289" s="5">
        <v>0.07786799999999999</v>
      </c>
      <c r="E39289" s="5">
        <v>0.071479</v>
      </c>
      <c r="F39289" s="5" t="s">
        <v>45943</v>
      </c>
      <c r="G39289" s="2">
        <v>160876</v>
      </c>
      <c r="H39289" s="2">
        <v>34376700</v>
      </c>
      <c r="I39289">
        <v>0.075962</v>
      </c>
      <c r="J39289">
        <v>0.07408099999999999</v>
      </c>
    </row>
    <row r="39290" spans="1:10">
      <c r="A39290" s="6"/>
      <c r="B39290" s="1" t="s">
        <v>157</v>
      </c>
      <c r="C39290" s="5" t="s">
        <v>4874</v>
      </c>
      <c r="D39290" s="5">
        <v>0.000309</v>
      </c>
      <c r="E39290" s="5">
        <v>0.000297</v>
      </c>
      <c r="F39290" s="5" t="s">
        <v>19211</v>
      </c>
      <c r="G39290" s="2">
        <v>270360</v>
      </c>
      <c r="H39290" s="2">
        <v>31947800</v>
      </c>
      <c r="I39290">
        <v>0.000304</v>
      </c>
      <c r="J39290">
        <v>0.000302</v>
      </c>
    </row>
    <row r="39291" spans="1:10">
      <c r="A39291" s="6"/>
      <c r="B39291" s="1" t="s">
        <v>140</v>
      </c>
      <c r="C39291" s="5" t="s">
        <v>24982</v>
      </c>
      <c r="D39291" s="5">
        <v>0.328363</v>
      </c>
      <c r="E39291" s="5">
        <v>0.305697</v>
      </c>
      <c r="F39291" s="5" t="s">
        <v>45944</v>
      </c>
      <c r="G39291" s="2">
        <v>564870</v>
      </c>
      <c r="H39291" s="2">
        <v>30741700</v>
      </c>
      <c r="I39291">
        <v>0.307417</v>
      </c>
      <c r="J39291">
        <v>0.32422</v>
      </c>
    </row>
    <row r="39292" spans="1:10">
      <c r="A39292" s="6"/>
      <c r="B39292" s="1" t="s">
        <v>211</v>
      </c>
      <c r="C39292" s="5" t="s">
        <v>24983</v>
      </c>
      <c r="D39292" s="5">
        <v>0.024776</v>
      </c>
      <c r="E39292" s="5">
        <v>0.019476</v>
      </c>
      <c r="F39292" s="5" t="s">
        <v>45945</v>
      </c>
      <c r="G39292" s="2">
        <v>781036</v>
      </c>
      <c r="H39292" s="2">
        <v>22514200</v>
      </c>
      <c r="I39292">
        <v>0.022537</v>
      </c>
      <c r="J39292">
        <v>0.020339</v>
      </c>
    </row>
    <row r="39293" spans="1:10">
      <c r="A39293" s="6"/>
      <c r="B39293" s="1" t="s">
        <v>165</v>
      </c>
      <c r="C39293" s="5" t="s">
        <v>5616</v>
      </c>
      <c r="D39293" s="5">
        <v>10.89</v>
      </c>
      <c r="E39293" s="5">
        <v>9.859999999999999</v>
      </c>
      <c r="F39293" s="5" t="s">
        <v>10412</v>
      </c>
      <c r="G39293" s="2">
        <v>30205</v>
      </c>
      <c r="H39293" s="2">
        <v>20662600</v>
      </c>
      <c r="I39293">
        <v>10.33</v>
      </c>
      <c r="J39293">
        <v>10.43</v>
      </c>
    </row>
    <row r="39294" spans="1:10">
      <c r="A39294" s="6"/>
      <c r="B39294" s="1" t="s">
        <v>126</v>
      </c>
      <c r="C39294" s="5" t="s">
        <v>1059</v>
      </c>
      <c r="D39294" s="5">
        <v>1.7</v>
      </c>
      <c r="E39294" s="5">
        <v>1.58</v>
      </c>
      <c r="F39294" s="5" t="s">
        <v>1802</v>
      </c>
      <c r="G39294" s="2">
        <v>148728</v>
      </c>
      <c r="H39294" s="2">
        <v>19525900</v>
      </c>
      <c r="I39294">
        <v>1.59</v>
      </c>
      <c r="J39294">
        <v>1.66</v>
      </c>
    </row>
    <row r="39295" spans="1:10">
      <c r="A39295" s="6"/>
      <c r="B39295" s="1" t="s">
        <v>147</v>
      </c>
      <c r="C39295" s="5" t="s">
        <v>24984</v>
      </c>
      <c r="D39295" s="5">
        <v>0.273188</v>
      </c>
      <c r="E39295" s="5">
        <v>0.205356</v>
      </c>
      <c r="F39295" s="5" t="s">
        <v>45946</v>
      </c>
      <c r="G39295" s="2">
        <v>6191</v>
      </c>
      <c r="H39295" s="2">
        <v>18962100</v>
      </c>
      <c r="I39295">
        <v>0.273169</v>
      </c>
      <c r="J39295">
        <v>0.205448</v>
      </c>
    </row>
    <row r="39296" spans="1:10">
      <c r="A39296" s="6"/>
      <c r="B39296" s="1" t="s">
        <v>151</v>
      </c>
      <c r="C39296" s="5" t="s">
        <v>24985</v>
      </c>
      <c r="D39296" s="5">
        <v>0.151516</v>
      </c>
      <c r="E39296" s="5">
        <v>0.130633</v>
      </c>
      <c r="F39296" s="5" t="s">
        <v>45947</v>
      </c>
      <c r="G39296" s="2">
        <v>233053</v>
      </c>
      <c r="H39296" s="2">
        <v>13927400</v>
      </c>
      <c r="I39296">
        <v>0.139274</v>
      </c>
      <c r="J39296">
        <v>0.144888</v>
      </c>
    </row>
    <row r="39297" spans="1:10">
      <c r="A39297" s="6"/>
      <c r="B39297" s="1" t="s">
        <v>149</v>
      </c>
      <c r="C39297" s="5" t="s">
        <v>24986</v>
      </c>
      <c r="D39297" s="5">
        <v>0.005049000000000001</v>
      </c>
      <c r="E39297" s="5">
        <v>0.004715</v>
      </c>
      <c r="F39297" s="5" t="s">
        <v>45948</v>
      </c>
      <c r="G39297" s="2">
        <v>337853</v>
      </c>
      <c r="H39297" s="2">
        <v>12507900</v>
      </c>
      <c r="I39297">
        <v>0.004877</v>
      </c>
      <c r="J39297">
        <v>0.004818</v>
      </c>
    </row>
    <row r="39298" spans="1:10">
      <c r="A39298" s="6"/>
      <c r="B39298" s="1" t="s">
        <v>145</v>
      </c>
      <c r="C39298" s="5" t="s">
        <v>24987</v>
      </c>
      <c r="D39298" s="5">
        <v>0.000826</v>
      </c>
      <c r="E39298" s="5">
        <v>0.000704</v>
      </c>
      <c r="F39298" s="5" t="s">
        <v>3184</v>
      </c>
      <c r="G39298" s="2">
        <v>810905</v>
      </c>
      <c r="H39298" s="2">
        <v>12171400</v>
      </c>
      <c r="I39298">
        <v>0.000775</v>
      </c>
      <c r="J39298">
        <v>0.000772</v>
      </c>
    </row>
    <row r="39299" spans="1:10">
      <c r="A39299" s="6"/>
      <c r="B39299" s="1" t="s">
        <v>121</v>
      </c>
      <c r="C39299" s="5" t="s">
        <v>11774</v>
      </c>
      <c r="D39299" s="5">
        <v>0.002122</v>
      </c>
      <c r="E39299" s="5">
        <v>0.002015</v>
      </c>
      <c r="F39299" s="5" t="s">
        <v>20592</v>
      </c>
      <c r="G39299" s="2">
        <v>77519</v>
      </c>
      <c r="H39299" s="2">
        <v>11615800</v>
      </c>
      <c r="I39299">
        <v>0.002117</v>
      </c>
      <c r="J39299">
        <v>0.002035</v>
      </c>
    </row>
    <row r="39300" spans="1:10">
      <c r="A39300" s="6"/>
      <c r="B39300" s="1" t="s">
        <v>136</v>
      </c>
      <c r="C39300" s="5" t="s">
        <v>20675</v>
      </c>
      <c r="D39300" s="5">
        <v>4.8e-05</v>
      </c>
      <c r="E39300" s="5">
        <v>4e-05</v>
      </c>
      <c r="F39300" s="5" t="s">
        <v>20502</v>
      </c>
      <c r="G39300" s="2">
        <v>2448</v>
      </c>
      <c r="H39300" s="2">
        <v>7572140</v>
      </c>
      <c r="I39300">
        <v>4.2e-05</v>
      </c>
      <c r="J39300">
        <v>4.1e-05</v>
      </c>
    </row>
    <row r="39301" spans="1:10">
      <c r="A39301" s="6"/>
      <c r="B39301" s="1" t="s">
        <v>127</v>
      </c>
      <c r="C39301" s="5" t="s">
        <v>809</v>
      </c>
      <c r="D39301" s="5">
        <v>1</v>
      </c>
      <c r="E39301" s="5">
        <v>1</v>
      </c>
      <c r="F39301" s="5" t="s">
        <v>809</v>
      </c>
      <c r="G39301" s="2">
        <v>985150</v>
      </c>
      <c r="H39301" s="2">
        <v>5951590</v>
      </c>
      <c r="I39301">
        <v>1</v>
      </c>
      <c r="J39301">
        <v>1</v>
      </c>
    </row>
    <row r="39302" spans="1:10">
      <c r="A39302" s="6"/>
      <c r="B39302" s="1" t="s">
        <v>142</v>
      </c>
      <c r="C39302" s="5" t="s">
        <v>1520</v>
      </c>
      <c r="D39302" s="5">
        <v>2.17</v>
      </c>
      <c r="E39302" s="5">
        <v>1.96</v>
      </c>
      <c r="F39302" s="5" t="s">
        <v>1687</v>
      </c>
      <c r="G39302" s="2">
        <v>23880</v>
      </c>
      <c r="H39302" s="2">
        <v>4214360</v>
      </c>
      <c r="I39302">
        <v>2.08</v>
      </c>
      <c r="J39302">
        <v>1.97</v>
      </c>
    </row>
    <row r="39303" spans="1:10">
      <c r="A39303" s="6"/>
      <c r="B39303" s="1" t="s">
        <v>194</v>
      </c>
      <c r="C39303" s="5" t="s">
        <v>24988</v>
      </c>
      <c r="D39303" s="5">
        <v>0.008534999999999999</v>
      </c>
      <c r="E39303" s="5">
        <v>0.007945000000000001</v>
      </c>
      <c r="F39303" s="5" t="s">
        <v>45949</v>
      </c>
      <c r="G39303" s="2">
        <v>43653</v>
      </c>
      <c r="H39303" s="2">
        <v>3534050</v>
      </c>
      <c r="I39303">
        <v>0.008243</v>
      </c>
      <c r="J39303">
        <v>0.008449</v>
      </c>
    </row>
    <row r="39304" spans="1:10">
      <c r="A39304" s="6"/>
      <c r="B39304" s="1" t="s">
        <v>164</v>
      </c>
      <c r="C39304" s="5" t="s">
        <v>23605</v>
      </c>
      <c r="D39304" s="5">
        <v>0.000374</v>
      </c>
      <c r="E39304" s="5">
        <v>0.000338</v>
      </c>
      <c r="F39304" s="5" t="s">
        <v>20472</v>
      </c>
      <c r="G39304" s="2">
        <v>70468</v>
      </c>
      <c r="H39304" s="2">
        <v>2449080</v>
      </c>
      <c r="I39304">
        <v>0.000364</v>
      </c>
      <c r="J39304">
        <v>0.000344</v>
      </c>
    </row>
    <row r="39305" spans="1:10">
      <c r="A39305" s="6"/>
      <c r="B39305" s="1" t="s">
        <v>187</v>
      </c>
      <c r="C39305" s="5" t="s">
        <v>24989</v>
      </c>
      <c r="D39305" s="5">
        <v>0.05356</v>
      </c>
      <c r="E39305" s="5">
        <v>0.050611</v>
      </c>
      <c r="F39305" s="5" t="s">
        <v>45950</v>
      </c>
      <c r="G39305" s="2">
        <v>1666</v>
      </c>
      <c r="H39305" s="2">
        <v>1862680</v>
      </c>
      <c r="I39305">
        <v>0.052903</v>
      </c>
      <c r="J39305">
        <v>0.051663</v>
      </c>
    </row>
    <row r="39306" spans="1:10">
      <c r="A39306" s="6"/>
      <c r="B39306" s="1" t="s">
        <v>190</v>
      </c>
      <c r="C39306" s="5" t="s">
        <v>20502</v>
      </c>
      <c r="D39306" s="5">
        <v>4.8e-05</v>
      </c>
      <c r="E39306" s="5">
        <v>3.4e-05</v>
      </c>
      <c r="F39306" s="5" t="s">
        <v>20474</v>
      </c>
      <c r="G39306" s="2">
        <v>4889</v>
      </c>
      <c r="H39306" s="2">
        <v>1164240</v>
      </c>
      <c r="I39306">
        <v>4.1e-05</v>
      </c>
      <c r="J39306">
        <v>4.3e-05</v>
      </c>
    </row>
    <row r="39307" spans="1:10">
      <c r="A39307" s="6"/>
      <c r="B39307" s="1" t="s">
        <v>148</v>
      </c>
      <c r="C39307" s="5" t="s">
        <v>21040</v>
      </c>
      <c r="D39307" s="5">
        <v>4.7e-05</v>
      </c>
      <c r="E39307" s="5">
        <v>3.4e-05</v>
      </c>
      <c r="F39307" s="5" t="s">
        <v>20624</v>
      </c>
      <c r="G39307" s="2">
        <v>1939</v>
      </c>
      <c r="H39307" s="2">
        <v>403587</v>
      </c>
      <c r="I39307">
        <v>3.4e-05</v>
      </c>
      <c r="J39307">
        <v>4e-05</v>
      </c>
    </row>
    <row r="39308" spans="1:10">
      <c r="A39308" s="6"/>
      <c r="B39308" s="1" t="s">
        <v>184</v>
      </c>
      <c r="C39308" s="5" t="s">
        <v>6463</v>
      </c>
      <c r="D39308" s="5">
        <v>0.003302</v>
      </c>
      <c r="E39308" s="5">
        <v>0.003015</v>
      </c>
      <c r="F39308" s="5" t="s">
        <v>39711</v>
      </c>
      <c r="G39308" s="2">
        <v>173</v>
      </c>
      <c r="H39308" s="2">
        <v>118624</v>
      </c>
      <c r="I39308">
        <v>0.00306</v>
      </c>
      <c r="J39308">
        <v>0.003057</v>
      </c>
    </row>
    <row r="39309" spans="1:10">
      <c r="A39309" s="6">
        <v>42551</v>
      </c>
      <c r="B39309" s="1" t="s">
        <v>115</v>
      </c>
      <c r="C39309" s="5" t="s">
        <v>24990</v>
      </c>
      <c r="D39309" s="5">
        <v>675.4</v>
      </c>
      <c r="E39309" s="5">
        <v>636.61</v>
      </c>
      <c r="F39309" s="5" t="s">
        <v>45951</v>
      </c>
      <c r="G39309" s="2">
        <v>138980000</v>
      </c>
      <c r="H39309" s="2">
        <v>10066400000</v>
      </c>
      <c r="I39309">
        <v>640.59</v>
      </c>
      <c r="J39309">
        <v>673.34</v>
      </c>
    </row>
    <row r="39310" spans="1:10">
      <c r="A39310" s="6"/>
      <c r="B39310" s="1" t="s">
        <v>116</v>
      </c>
      <c r="C39310" s="5" t="s">
        <v>1233</v>
      </c>
      <c r="D39310" s="5">
        <v>12.74</v>
      </c>
      <c r="E39310" s="5">
        <v>12.25</v>
      </c>
      <c r="F39310" s="5" t="s">
        <v>1813</v>
      </c>
      <c r="G39310" s="2">
        <v>15801300</v>
      </c>
      <c r="H39310" s="2">
        <v>1027260000</v>
      </c>
      <c r="I39310">
        <v>12.6</v>
      </c>
      <c r="J39310">
        <v>12.46</v>
      </c>
    </row>
    <row r="39311" spans="1:10">
      <c r="A39311" s="6"/>
      <c r="B39311" s="1" t="s">
        <v>117</v>
      </c>
      <c r="C39311" s="5" t="s">
        <v>24991</v>
      </c>
      <c r="D39311" s="5">
        <v>0.006956</v>
      </c>
      <c r="E39311" s="5">
        <v>0.006640000000000001</v>
      </c>
      <c r="F39311" s="5" t="s">
        <v>9265</v>
      </c>
      <c r="G39311" s="2">
        <v>1046580</v>
      </c>
      <c r="H39311" s="2">
        <v>239570000</v>
      </c>
      <c r="I39311">
        <v>0.006778</v>
      </c>
      <c r="J39311">
        <v>0.006657</v>
      </c>
    </row>
    <row r="39312" spans="1:10">
      <c r="A39312" s="6"/>
      <c r="B39312" s="1" t="s">
        <v>120</v>
      </c>
      <c r="C39312" s="5" t="s">
        <v>690</v>
      </c>
      <c r="D39312" s="5">
        <v>4.21</v>
      </c>
      <c r="E39312" s="5">
        <v>4.04</v>
      </c>
      <c r="F39312" s="5" t="s">
        <v>386</v>
      </c>
      <c r="G39312" s="2">
        <v>2864910</v>
      </c>
      <c r="H39312" s="2">
        <v>189371000</v>
      </c>
      <c r="I39312">
        <v>4.08</v>
      </c>
      <c r="J39312">
        <v>4.19</v>
      </c>
    </row>
    <row r="39313" spans="1:10">
      <c r="A39313" s="6"/>
      <c r="B39313" s="1" t="s">
        <v>129</v>
      </c>
      <c r="C39313" s="5" t="s">
        <v>24992</v>
      </c>
      <c r="D39313" s="5">
        <v>0.012911</v>
      </c>
      <c r="E39313" s="5">
        <v>0.009008</v>
      </c>
      <c r="F39313" s="5" t="s">
        <v>45952</v>
      </c>
      <c r="G39313" s="2">
        <v>4287380</v>
      </c>
      <c r="H39313" s="2">
        <v>93721500</v>
      </c>
      <c r="I39313">
        <v>0.010413</v>
      </c>
      <c r="J39313">
        <v>0.012527</v>
      </c>
    </row>
    <row r="39314" spans="1:10">
      <c r="A39314" s="6"/>
      <c r="B39314" s="1" t="s">
        <v>128</v>
      </c>
      <c r="C39314" s="5" t="s">
        <v>1672</v>
      </c>
      <c r="D39314" s="5">
        <v>7.24</v>
      </c>
      <c r="E39314" s="5">
        <v>6.94</v>
      </c>
      <c r="F39314" s="5" t="s">
        <v>908</v>
      </c>
      <c r="G39314" s="2">
        <v>331408</v>
      </c>
      <c r="H39314" s="2">
        <v>45834900</v>
      </c>
      <c r="I39314">
        <v>6.99</v>
      </c>
      <c r="J39314">
        <v>7.13</v>
      </c>
    </row>
    <row r="39315" spans="1:10">
      <c r="A39315" s="6"/>
      <c r="B39315" s="1" t="s">
        <v>182</v>
      </c>
      <c r="C39315" s="5" t="s">
        <v>24993</v>
      </c>
      <c r="D39315" s="5">
        <v>0.079279</v>
      </c>
      <c r="E39315" s="5">
        <v>0.07219600000000001</v>
      </c>
      <c r="F39315" s="5" t="s">
        <v>45953</v>
      </c>
      <c r="G39315" s="2">
        <v>385070</v>
      </c>
      <c r="H39315" s="2">
        <v>34658600</v>
      </c>
      <c r="I39315">
        <v>0.076585</v>
      </c>
      <c r="J39315">
        <v>0.07653600000000001</v>
      </c>
    </row>
    <row r="39316" spans="1:10">
      <c r="A39316" s="6"/>
      <c r="B39316" s="1" t="s">
        <v>157</v>
      </c>
      <c r="C39316" s="5" t="s">
        <v>22200</v>
      </c>
      <c r="D39316" s="5">
        <v>0.000306</v>
      </c>
      <c r="E39316" s="5">
        <v>0.00029</v>
      </c>
      <c r="F39316" s="5" t="s">
        <v>4874</v>
      </c>
      <c r="G39316" s="2">
        <v>359916</v>
      </c>
      <c r="H39316" s="2">
        <v>30915400</v>
      </c>
      <c r="I39316">
        <v>0.000295</v>
      </c>
      <c r="J39316">
        <v>0.000304</v>
      </c>
    </row>
    <row r="39317" spans="1:10">
      <c r="A39317" s="6"/>
      <c r="B39317" s="1" t="s">
        <v>140</v>
      </c>
      <c r="C39317" s="5" t="s">
        <v>24994</v>
      </c>
      <c r="D39317" s="5">
        <v>0.321947</v>
      </c>
      <c r="E39317" s="5">
        <v>0.303065</v>
      </c>
      <c r="F39317" s="5" t="s">
        <v>45954</v>
      </c>
      <c r="G39317" s="2">
        <v>1019150</v>
      </c>
      <c r="H39317" s="2">
        <v>30306500</v>
      </c>
      <c r="I39317">
        <v>0.303065</v>
      </c>
      <c r="J39317">
        <v>0.311289</v>
      </c>
    </row>
    <row r="39318" spans="1:10">
      <c r="A39318" s="6"/>
      <c r="B39318" s="1" t="s">
        <v>211</v>
      </c>
      <c r="C39318" s="5" t="s">
        <v>24995</v>
      </c>
      <c r="D39318" s="5">
        <v>0.024985</v>
      </c>
      <c r="E39318" s="5">
        <v>0.021036</v>
      </c>
      <c r="F39318" s="5" t="s">
        <v>45955</v>
      </c>
      <c r="G39318" s="2">
        <v>983517</v>
      </c>
      <c r="H39318" s="2">
        <v>24514900</v>
      </c>
      <c r="I39318">
        <v>0.024539</v>
      </c>
      <c r="J39318">
        <v>0.022428</v>
      </c>
    </row>
    <row r="39319" spans="1:10">
      <c r="A39319" s="6"/>
      <c r="B39319" s="1" t="s">
        <v>165</v>
      </c>
      <c r="C39319" s="5" t="s">
        <v>4393</v>
      </c>
      <c r="D39319" s="5">
        <v>10.93</v>
      </c>
      <c r="E39319" s="5">
        <v>10.16</v>
      </c>
      <c r="F39319" s="5" t="s">
        <v>11950</v>
      </c>
      <c r="G39319" s="2">
        <v>34779</v>
      </c>
      <c r="H39319" s="2">
        <v>21727200</v>
      </c>
      <c r="I39319">
        <v>10.86</v>
      </c>
      <c r="J39319">
        <v>10.34</v>
      </c>
    </row>
    <row r="39320" spans="1:10">
      <c r="A39320" s="6"/>
      <c r="B39320" s="1" t="s">
        <v>126</v>
      </c>
      <c r="C39320" s="5" t="s">
        <v>775</v>
      </c>
      <c r="D39320" s="5">
        <v>1.61</v>
      </c>
      <c r="E39320" s="5">
        <v>1.5</v>
      </c>
      <c r="F39320" s="5" t="s">
        <v>1669</v>
      </c>
      <c r="G39320" s="2">
        <v>232728</v>
      </c>
      <c r="H39320" s="2">
        <v>18945900</v>
      </c>
      <c r="I39320">
        <v>1.54</v>
      </c>
      <c r="J39320">
        <v>1.61</v>
      </c>
    </row>
    <row r="39321" spans="1:10">
      <c r="A39321" s="6"/>
      <c r="B39321" s="1" t="s">
        <v>147</v>
      </c>
      <c r="C39321" s="5" t="s">
        <v>24996</v>
      </c>
      <c r="D39321" s="5">
        <v>0.278549</v>
      </c>
      <c r="E39321" s="5">
        <v>0.229597</v>
      </c>
      <c r="F39321" s="5" t="s">
        <v>45956</v>
      </c>
      <c r="G39321" s="2">
        <v>4997</v>
      </c>
      <c r="H39321" s="2">
        <v>15737600</v>
      </c>
      <c r="I39321">
        <v>0.229597</v>
      </c>
      <c r="J39321">
        <v>0.273518</v>
      </c>
    </row>
    <row r="39322" spans="1:10">
      <c r="A39322" s="6"/>
      <c r="B39322" s="1" t="s">
        <v>151</v>
      </c>
      <c r="C39322" s="5" t="s">
        <v>24997</v>
      </c>
      <c r="D39322" s="5">
        <v>0.159229</v>
      </c>
      <c r="E39322" s="5">
        <v>0.135652</v>
      </c>
      <c r="F39322" s="5" t="s">
        <v>45957</v>
      </c>
      <c r="G39322" s="2">
        <v>311148</v>
      </c>
      <c r="H39322" s="2">
        <v>14323200</v>
      </c>
      <c r="I39322">
        <v>0.143232</v>
      </c>
      <c r="J39322">
        <v>0.139444</v>
      </c>
    </row>
    <row r="39323" spans="1:10">
      <c r="A39323" s="6"/>
      <c r="B39323" s="1" t="s">
        <v>149</v>
      </c>
      <c r="C39323" s="5" t="s">
        <v>24998</v>
      </c>
      <c r="D39323" s="5">
        <v>0.005259000000000001</v>
      </c>
      <c r="E39323" s="5">
        <v>0.004705</v>
      </c>
      <c r="F39323" s="5" t="s">
        <v>45958</v>
      </c>
      <c r="G39323" s="2">
        <v>744005</v>
      </c>
      <c r="H39323" s="2">
        <v>12911100</v>
      </c>
      <c r="I39323">
        <v>0.005034</v>
      </c>
      <c r="J39323">
        <v>0.00488</v>
      </c>
    </row>
    <row r="39324" spans="1:10">
      <c r="A39324" s="6"/>
      <c r="B39324" s="1" t="s">
        <v>145</v>
      </c>
      <c r="C39324" s="5" t="s">
        <v>19968</v>
      </c>
      <c r="D39324" s="5">
        <v>0.0008710000000000001</v>
      </c>
      <c r="E39324" s="5">
        <v>0.000753</v>
      </c>
      <c r="F39324" s="5" t="s">
        <v>42168</v>
      </c>
      <c r="G39324" s="2">
        <v>731193</v>
      </c>
      <c r="H39324" s="2">
        <v>12506400</v>
      </c>
      <c r="I39324">
        <v>0.000798</v>
      </c>
      <c r="J39324">
        <v>0.000776</v>
      </c>
    </row>
    <row r="39325" spans="1:10">
      <c r="A39325" s="6"/>
      <c r="B39325" s="1" t="s">
        <v>121</v>
      </c>
      <c r="C39325" s="5" t="s">
        <v>12029</v>
      </c>
      <c r="D39325" s="5">
        <v>0.002187</v>
      </c>
      <c r="E39325" s="5">
        <v>0.00203</v>
      </c>
      <c r="F39325" s="5" t="s">
        <v>35894</v>
      </c>
      <c r="G39325" s="2">
        <v>152025</v>
      </c>
      <c r="H39325" s="2">
        <v>11236200</v>
      </c>
      <c r="I39325">
        <v>0.002048</v>
      </c>
      <c r="J39325">
        <v>0.002143</v>
      </c>
    </row>
    <row r="39326" spans="1:10">
      <c r="A39326" s="6"/>
      <c r="B39326" s="1" t="s">
        <v>136</v>
      </c>
      <c r="C39326" s="5" t="s">
        <v>20340</v>
      </c>
      <c r="D39326" s="5">
        <v>5e-05</v>
      </c>
      <c r="E39326" s="5">
        <v>3.9e-05</v>
      </c>
      <c r="F39326" s="5" t="s">
        <v>20132</v>
      </c>
      <c r="G39326" s="2">
        <v>1760</v>
      </c>
      <c r="H39326" s="2">
        <v>8053410</v>
      </c>
      <c r="I39326">
        <v>4.5e-05</v>
      </c>
      <c r="J39326">
        <v>4.7e-05</v>
      </c>
    </row>
    <row r="39327" spans="1:10">
      <c r="A39327" s="6"/>
      <c r="B39327" s="1" t="s">
        <v>127</v>
      </c>
      <c r="C39327" s="5" t="s">
        <v>809</v>
      </c>
      <c r="D39327" s="5">
        <v>1</v>
      </c>
      <c r="E39327" s="5">
        <v>1</v>
      </c>
      <c r="F39327" s="5" t="s">
        <v>809</v>
      </c>
      <c r="G39327" s="2">
        <v>1322550</v>
      </c>
      <c r="H39327" s="2">
        <v>5951590</v>
      </c>
      <c r="I39327">
        <v>1</v>
      </c>
      <c r="J39327">
        <v>1</v>
      </c>
    </row>
    <row r="39328" spans="1:10">
      <c r="A39328" s="6"/>
      <c r="B39328" s="1" t="s">
        <v>142</v>
      </c>
      <c r="C39328" s="5" t="s">
        <v>1520</v>
      </c>
      <c r="D39328" s="5">
        <v>2.44</v>
      </c>
      <c r="E39328" s="5">
        <v>2.01</v>
      </c>
      <c r="F39328" s="5" t="s">
        <v>1520</v>
      </c>
      <c r="G39328" s="2">
        <v>187842</v>
      </c>
      <c r="H39328" s="2">
        <v>4211100</v>
      </c>
      <c r="I39328">
        <v>2.08</v>
      </c>
      <c r="J39328">
        <v>2.08</v>
      </c>
    </row>
    <row r="39329" spans="1:10">
      <c r="A39329" s="6"/>
      <c r="B39329" s="1" t="s">
        <v>194</v>
      </c>
      <c r="C39329" s="5" t="s">
        <v>24999</v>
      </c>
      <c r="D39329" s="5">
        <v>0.008328</v>
      </c>
      <c r="E39329" s="5">
        <v>0.006931000000000001</v>
      </c>
      <c r="F39329" s="5" t="s">
        <v>45959</v>
      </c>
      <c r="G39329" s="2">
        <v>46221</v>
      </c>
      <c r="H39329" s="2">
        <v>3218410</v>
      </c>
      <c r="I39329">
        <v>0.007506000000000001</v>
      </c>
      <c r="J39329">
        <v>0.008251</v>
      </c>
    </row>
    <row r="39330" spans="1:10">
      <c r="A39330" s="6"/>
      <c r="B39330" s="1" t="s">
        <v>164</v>
      </c>
      <c r="C39330" s="5" t="s">
        <v>21673</v>
      </c>
      <c r="D39330" s="5">
        <v>0.000427</v>
      </c>
      <c r="E39330" s="5">
        <v>0.000353</v>
      </c>
      <c r="F39330" s="5" t="s">
        <v>23605</v>
      </c>
      <c r="G39330" s="2">
        <v>190758</v>
      </c>
      <c r="H39330" s="2">
        <v>2591140</v>
      </c>
      <c r="I39330">
        <v>0.000385</v>
      </c>
      <c r="J39330">
        <v>0.000364</v>
      </c>
    </row>
    <row r="39331" spans="1:10">
      <c r="A39331" s="6"/>
      <c r="B39331" s="1" t="s">
        <v>187</v>
      </c>
      <c r="C39331" s="5" t="s">
        <v>25000</v>
      </c>
      <c r="D39331" s="5">
        <v>0.05853</v>
      </c>
      <c r="E39331" s="5">
        <v>0.049904</v>
      </c>
      <c r="F39331" s="5" t="s">
        <v>45960</v>
      </c>
      <c r="G39331" s="2">
        <v>4198</v>
      </c>
      <c r="H39331" s="2">
        <v>1870780</v>
      </c>
      <c r="I39331">
        <v>0.053203</v>
      </c>
      <c r="J39331">
        <v>0.05295800000000001</v>
      </c>
    </row>
    <row r="39332" spans="1:10">
      <c r="A39332" s="6"/>
      <c r="B39332" s="1" t="s">
        <v>190</v>
      </c>
      <c r="C39332" s="5" t="s">
        <v>20624</v>
      </c>
      <c r="D39332" s="5">
        <v>4.7e-05</v>
      </c>
      <c r="E39332" s="5">
        <v>3.3e-05</v>
      </c>
      <c r="F39332" s="5" t="s">
        <v>20502</v>
      </c>
      <c r="G39332" s="2">
        <v>1262</v>
      </c>
      <c r="H39332" s="2">
        <v>1114660</v>
      </c>
      <c r="I39332">
        <v>4e-05</v>
      </c>
      <c r="J39332">
        <v>4.1e-05</v>
      </c>
    </row>
    <row r="39333" spans="1:10">
      <c r="A39333" s="6"/>
      <c r="B39333" s="1" t="s">
        <v>148</v>
      </c>
      <c r="C39333" s="5" t="s">
        <v>21123</v>
      </c>
      <c r="D39333" s="5">
        <v>4e-05</v>
      </c>
      <c r="E39333" s="5">
        <v>2.5e-05</v>
      </c>
      <c r="F39333" s="5" t="s">
        <v>21040</v>
      </c>
      <c r="G39333" s="2">
        <v>5061</v>
      </c>
      <c r="H39333" s="2">
        <v>305683</v>
      </c>
      <c r="I39333">
        <v>2.6e-05</v>
      </c>
      <c r="J39333">
        <v>3.4e-05</v>
      </c>
    </row>
    <row r="39334" spans="1:10">
      <c r="A39334" s="6"/>
      <c r="B39334" s="1" t="s">
        <v>184</v>
      </c>
      <c r="C39334" s="5" t="s">
        <v>25001</v>
      </c>
      <c r="D39334" s="5">
        <v>0.003325</v>
      </c>
      <c r="E39334" s="5">
        <v>0.002946</v>
      </c>
      <c r="F39334" s="5" t="s">
        <v>45961</v>
      </c>
      <c r="G39334" s="2">
        <v>626</v>
      </c>
      <c r="H39334" s="2">
        <v>120608</v>
      </c>
      <c r="I39334">
        <v>0.003116</v>
      </c>
      <c r="J39334">
        <v>0.003325</v>
      </c>
    </row>
    <row r="39335" spans="1:10">
      <c r="A39335" s="6">
        <v>42550</v>
      </c>
      <c r="B39335" s="1" t="s">
        <v>115</v>
      </c>
      <c r="C39335" s="5" t="s">
        <v>25002</v>
      </c>
      <c r="D39335" s="5">
        <v>644.6799999999999</v>
      </c>
      <c r="E39335" s="5">
        <v>628.28</v>
      </c>
      <c r="F39335" s="5" t="s">
        <v>45962</v>
      </c>
      <c r="G39335" s="2">
        <v>142456000</v>
      </c>
      <c r="H39335" s="2">
        <v>10119600000</v>
      </c>
      <c r="I39335">
        <v>644.12</v>
      </c>
      <c r="J39335">
        <v>639.89</v>
      </c>
    </row>
    <row r="39336" spans="1:10">
      <c r="A39336" s="6"/>
      <c r="B39336" s="1" t="s">
        <v>116</v>
      </c>
      <c r="C39336" s="5" t="s">
        <v>2712</v>
      </c>
      <c r="D39336" s="5">
        <v>13.04</v>
      </c>
      <c r="E39336" s="5">
        <v>11.69</v>
      </c>
      <c r="F39336" s="5" t="s">
        <v>1068</v>
      </c>
      <c r="G39336" s="2">
        <v>26982800</v>
      </c>
      <c r="H39336" s="2">
        <v>991926000</v>
      </c>
      <c r="I39336">
        <v>12.17</v>
      </c>
      <c r="J39336">
        <v>12.61</v>
      </c>
    </row>
    <row r="39337" spans="1:10">
      <c r="A39337" s="6"/>
      <c r="B39337" s="1" t="s">
        <v>117</v>
      </c>
      <c r="C39337" s="5" t="s">
        <v>25003</v>
      </c>
      <c r="D39337" s="5">
        <v>0.006936</v>
      </c>
      <c r="E39337" s="5">
        <v>0.006670000000000001</v>
      </c>
      <c r="F39337" s="5" t="s">
        <v>25306</v>
      </c>
      <c r="G39337" s="2">
        <v>2063960</v>
      </c>
      <c r="H39337" s="2">
        <v>239467000</v>
      </c>
      <c r="I39337">
        <v>0.006775</v>
      </c>
      <c r="J39337">
        <v>0.006776999999999999</v>
      </c>
    </row>
    <row r="39338" spans="1:10">
      <c r="A39338" s="6"/>
      <c r="B39338" s="1" t="s">
        <v>120</v>
      </c>
      <c r="C39338" s="5" t="s">
        <v>432</v>
      </c>
      <c r="D39338" s="5">
        <v>4.1</v>
      </c>
      <c r="E39338" s="5">
        <v>4.03</v>
      </c>
      <c r="F39338" s="5" t="s">
        <v>625</v>
      </c>
      <c r="G39338" s="2">
        <v>2211450</v>
      </c>
      <c r="H39338" s="2">
        <v>190440000</v>
      </c>
      <c r="I39338">
        <v>4.1</v>
      </c>
      <c r="J39338">
        <v>4.06</v>
      </c>
    </row>
    <row r="39339" spans="1:10">
      <c r="A39339" s="6"/>
      <c r="B39339" s="1" t="s">
        <v>129</v>
      </c>
      <c r="C39339" s="5" t="s">
        <v>25004</v>
      </c>
      <c r="D39339" s="5">
        <v>0.012778</v>
      </c>
      <c r="E39339" s="5">
        <v>0.008759000000000001</v>
      </c>
      <c r="F39339" s="5" t="s">
        <v>23929</v>
      </c>
      <c r="G39339" s="2">
        <v>6424080</v>
      </c>
      <c r="H39339" s="2">
        <v>112803000</v>
      </c>
      <c r="I39339">
        <v>0.012534</v>
      </c>
      <c r="J39339">
        <v>0.010399</v>
      </c>
    </row>
    <row r="39340" spans="1:10">
      <c r="A39340" s="6"/>
      <c r="B39340" s="1" t="s">
        <v>128</v>
      </c>
      <c r="C39340" s="5" t="s">
        <v>8913</v>
      </c>
      <c r="D39340" s="5">
        <v>7.05</v>
      </c>
      <c r="E39340" s="5">
        <v>6.86</v>
      </c>
      <c r="F39340" s="5" t="s">
        <v>1672</v>
      </c>
      <c r="G39340" s="2">
        <v>255225</v>
      </c>
      <c r="H39340" s="2">
        <v>45323300</v>
      </c>
      <c r="I39340">
        <v>6.92</v>
      </c>
      <c r="J39340">
        <v>6.99</v>
      </c>
    </row>
    <row r="39341" spans="1:10">
      <c r="A39341" s="6"/>
      <c r="B39341" s="1" t="s">
        <v>182</v>
      </c>
      <c r="C39341" s="5" t="s">
        <v>25005</v>
      </c>
      <c r="D39341" s="5">
        <v>0.080706</v>
      </c>
      <c r="E39341" s="5">
        <v>0.073492</v>
      </c>
      <c r="F39341" s="5" t="s">
        <v>45963</v>
      </c>
      <c r="G39341" s="2">
        <v>437105</v>
      </c>
      <c r="H39341" s="2">
        <v>33541100</v>
      </c>
      <c r="I39341">
        <v>0.074115</v>
      </c>
      <c r="J39341">
        <v>0.077083</v>
      </c>
    </row>
    <row r="39342" spans="1:10">
      <c r="A39342" s="6"/>
      <c r="B39342" s="1" t="s">
        <v>157</v>
      </c>
      <c r="C39342" s="5" t="s">
        <v>4744</v>
      </c>
      <c r="D39342" s="5">
        <v>0.000301</v>
      </c>
      <c r="E39342" s="5">
        <v>0.000284</v>
      </c>
      <c r="F39342" s="5" t="s">
        <v>5333</v>
      </c>
      <c r="G39342" s="2">
        <v>351281</v>
      </c>
      <c r="H39342" s="2">
        <v>31226600</v>
      </c>
      <c r="I39342">
        <v>0.000298</v>
      </c>
      <c r="J39342">
        <v>0.000296</v>
      </c>
    </row>
    <row r="39343" spans="1:10">
      <c r="A39343" s="6"/>
      <c r="B39343" s="1" t="s">
        <v>140</v>
      </c>
      <c r="C39343" s="5" t="s">
        <v>25006</v>
      </c>
      <c r="D39343" s="5">
        <v>0.310452</v>
      </c>
      <c r="E39343" s="5">
        <v>0.282851</v>
      </c>
      <c r="F39343" s="5" t="s">
        <v>45964</v>
      </c>
      <c r="G39343" s="2">
        <v>822309</v>
      </c>
      <c r="H39343" s="2">
        <v>28818900</v>
      </c>
      <c r="I39343">
        <v>0.288189</v>
      </c>
      <c r="J39343">
        <v>0.302058</v>
      </c>
    </row>
    <row r="39344" spans="1:10">
      <c r="A39344" s="6"/>
      <c r="B39344" s="1" t="s">
        <v>211</v>
      </c>
      <c r="C39344" s="5" t="s">
        <v>25007</v>
      </c>
      <c r="D39344" s="5">
        <v>0.028985</v>
      </c>
      <c r="E39344" s="5">
        <v>0.020939</v>
      </c>
      <c r="F39344" s="5" t="s">
        <v>45965</v>
      </c>
      <c r="G39344" s="2">
        <v>1998940</v>
      </c>
      <c r="H39344" s="2">
        <v>24412300</v>
      </c>
      <c r="I39344">
        <v>0.024437</v>
      </c>
      <c r="J39344">
        <v>0.024307</v>
      </c>
    </row>
    <row r="39345" spans="1:10">
      <c r="A39345" s="6"/>
      <c r="B39345" s="1" t="s">
        <v>165</v>
      </c>
      <c r="C39345" s="5" t="s">
        <v>20323</v>
      </c>
      <c r="D39345" s="5">
        <v>11.01</v>
      </c>
      <c r="E39345" s="5">
        <v>9.960000000000001</v>
      </c>
      <c r="F39345" s="5" t="s">
        <v>4393</v>
      </c>
      <c r="G39345" s="2">
        <v>32424</v>
      </c>
      <c r="H39345" s="2">
        <v>20593600</v>
      </c>
      <c r="I39345">
        <v>10.3</v>
      </c>
      <c r="J39345">
        <v>10.86</v>
      </c>
    </row>
    <row r="39346" spans="1:10">
      <c r="A39346" s="6"/>
      <c r="B39346" s="1" t="s">
        <v>126</v>
      </c>
      <c r="C39346" s="5" t="s">
        <v>1385</v>
      </c>
      <c r="D39346" s="5">
        <v>1.6</v>
      </c>
      <c r="E39346" s="5">
        <v>1.46</v>
      </c>
      <c r="F39346" s="5" t="s">
        <v>679</v>
      </c>
      <c r="G39346" s="2">
        <v>314944</v>
      </c>
      <c r="H39346" s="2">
        <v>18335500</v>
      </c>
      <c r="I39346">
        <v>1.49</v>
      </c>
      <c r="J39346">
        <v>1.55</v>
      </c>
    </row>
    <row r="39347" spans="1:10">
      <c r="A39347" s="6"/>
      <c r="B39347" s="1" t="s">
        <v>147</v>
      </c>
      <c r="C39347" s="5" t="s">
        <v>25008</v>
      </c>
      <c r="D39347" s="5">
        <v>0.2736</v>
      </c>
      <c r="E39347" s="5">
        <v>0.213992</v>
      </c>
      <c r="F39347" s="5" t="s">
        <v>45966</v>
      </c>
      <c r="G39347" s="2">
        <v>2240</v>
      </c>
      <c r="H39347" s="2">
        <v>15798800</v>
      </c>
      <c r="I39347">
        <v>0.233446</v>
      </c>
      <c r="J39347">
        <v>0.229878</v>
      </c>
    </row>
    <row r="39348" spans="1:10">
      <c r="A39348" s="6"/>
      <c r="B39348" s="1" t="s">
        <v>151</v>
      </c>
      <c r="C39348" s="5" t="s">
        <v>511</v>
      </c>
      <c r="D39348" s="5">
        <v>0.16607</v>
      </c>
      <c r="E39348" s="5">
        <v>0.139438</v>
      </c>
      <c r="F39348" s="5" t="s">
        <v>45967</v>
      </c>
      <c r="G39348" s="2">
        <v>234893</v>
      </c>
      <c r="H39348" s="2">
        <v>14656800</v>
      </c>
      <c r="I39348">
        <v>0.146568</v>
      </c>
      <c r="J39348">
        <v>0.145139</v>
      </c>
    </row>
    <row r="39349" spans="1:10">
      <c r="A39349" s="6"/>
      <c r="B39349" s="1" t="s">
        <v>145</v>
      </c>
      <c r="C39349" s="5" t="s">
        <v>25009</v>
      </c>
      <c r="D39349" s="5">
        <v>0.0009310000000000001</v>
      </c>
      <c r="E39349" s="5">
        <v>0.000692</v>
      </c>
      <c r="F39349" s="5" t="s">
        <v>41596</v>
      </c>
      <c r="G39349" s="2">
        <v>1654190</v>
      </c>
      <c r="H39349" s="2">
        <v>14217600</v>
      </c>
      <c r="I39349">
        <v>0.000909</v>
      </c>
      <c r="J39349">
        <v>0.000799</v>
      </c>
    </row>
    <row r="39350" spans="1:10">
      <c r="A39350" s="6"/>
      <c r="B39350" s="1" t="s">
        <v>121</v>
      </c>
      <c r="C39350" s="5" t="s">
        <v>25010</v>
      </c>
      <c r="D39350" s="5">
        <v>0.00235</v>
      </c>
      <c r="E39350" s="5">
        <v>0.002002</v>
      </c>
      <c r="F39350" s="5" t="s">
        <v>45940</v>
      </c>
      <c r="G39350" s="2">
        <v>299766</v>
      </c>
      <c r="H39350" s="2">
        <v>12872500</v>
      </c>
      <c r="I39350">
        <v>0.002347</v>
      </c>
      <c r="J39350">
        <v>0.00204</v>
      </c>
    </row>
    <row r="39351" spans="1:10">
      <c r="A39351" s="6"/>
      <c r="B39351" s="1" t="s">
        <v>149</v>
      </c>
      <c r="C39351" s="5" t="s">
        <v>25011</v>
      </c>
      <c r="D39351" s="5">
        <v>0.005438</v>
      </c>
      <c r="E39351" s="5">
        <v>0.004369</v>
      </c>
      <c r="F39351" s="5" t="s">
        <v>5132</v>
      </c>
      <c r="G39351" s="2">
        <v>1429400</v>
      </c>
      <c r="H39351" s="2">
        <v>12092900</v>
      </c>
      <c r="I39351">
        <v>0.004716</v>
      </c>
      <c r="J39351">
        <v>0.005082</v>
      </c>
    </row>
    <row r="39352" spans="1:10">
      <c r="A39352" s="6"/>
      <c r="B39352" s="1" t="s">
        <v>136</v>
      </c>
      <c r="C39352" s="5" t="s">
        <v>22542</v>
      </c>
      <c r="D39352" s="5">
        <v>5e-05</v>
      </c>
      <c r="E39352" s="5">
        <v>3.8e-05</v>
      </c>
      <c r="F39352" s="5" t="s">
        <v>19576</v>
      </c>
      <c r="G39352" s="2">
        <v>8485</v>
      </c>
      <c r="H39352" s="2">
        <v>7019170</v>
      </c>
      <c r="I39352">
        <v>3.9e-05</v>
      </c>
      <c r="J39352">
        <v>5e-05</v>
      </c>
    </row>
    <row r="39353" spans="1:10">
      <c r="A39353" s="6"/>
      <c r="B39353" s="1" t="s">
        <v>127</v>
      </c>
      <c r="C39353" s="5" t="s">
        <v>809</v>
      </c>
      <c r="D39353" s="5">
        <v>1</v>
      </c>
      <c r="E39353" s="5">
        <v>1</v>
      </c>
      <c r="F39353" s="5" t="s">
        <v>809</v>
      </c>
      <c r="G39353" s="2">
        <v>808151</v>
      </c>
      <c r="H39353" s="2">
        <v>5951590</v>
      </c>
      <c r="I39353">
        <v>1</v>
      </c>
      <c r="J39353">
        <v>1</v>
      </c>
    </row>
    <row r="39354" spans="1:10">
      <c r="A39354" s="6"/>
      <c r="B39354" s="1" t="s">
        <v>142</v>
      </c>
      <c r="C39354" s="5" t="s">
        <v>804</v>
      </c>
      <c r="D39354" s="5">
        <v>2.13</v>
      </c>
      <c r="E39354" s="5">
        <v>1.78</v>
      </c>
      <c r="F39354" s="5" t="s">
        <v>1520</v>
      </c>
      <c r="G39354" s="2">
        <v>79290</v>
      </c>
      <c r="H39354" s="2">
        <v>3878360</v>
      </c>
      <c r="I39354">
        <v>1.93</v>
      </c>
      <c r="J39354">
        <v>2.08</v>
      </c>
    </row>
    <row r="39355" spans="1:10">
      <c r="A39355" s="6"/>
      <c r="B39355" s="1" t="s">
        <v>194</v>
      </c>
      <c r="C39355" s="5" t="s">
        <v>25012</v>
      </c>
      <c r="D39355" s="5">
        <v>0.007601</v>
      </c>
      <c r="E39355" s="5">
        <v>0.006572</v>
      </c>
      <c r="F39355" s="5" t="s">
        <v>25043</v>
      </c>
      <c r="G39355" s="2">
        <v>21294</v>
      </c>
      <c r="H39355" s="2">
        <v>2903140</v>
      </c>
      <c r="I39355">
        <v>0.006770999999999999</v>
      </c>
      <c r="J39355">
        <v>0.007505</v>
      </c>
    </row>
    <row r="39356" spans="1:10">
      <c r="A39356" s="6"/>
      <c r="B39356" s="1" t="s">
        <v>164</v>
      </c>
      <c r="C39356" s="5" t="s">
        <v>20472</v>
      </c>
      <c r="D39356" s="5">
        <v>0.0004730000000000001</v>
      </c>
      <c r="E39356" s="5">
        <v>0.000335</v>
      </c>
      <c r="F39356" s="5" t="s">
        <v>20524</v>
      </c>
      <c r="G39356" s="2">
        <v>235278</v>
      </c>
      <c r="H39356" s="2">
        <v>2311500</v>
      </c>
      <c r="I39356">
        <v>0.000344</v>
      </c>
      <c r="J39356">
        <v>0.000397</v>
      </c>
    </row>
    <row r="39357" spans="1:10">
      <c r="A39357" s="6"/>
      <c r="B39357" s="1" t="s">
        <v>187</v>
      </c>
      <c r="C39357" s="5" t="s">
        <v>25013</v>
      </c>
      <c r="D39357" s="5">
        <v>0.05625700000000001</v>
      </c>
      <c r="E39357" s="5">
        <v>0.049751</v>
      </c>
      <c r="F39357" s="5" t="s">
        <v>45968</v>
      </c>
      <c r="G39357" s="2">
        <v>2917</v>
      </c>
      <c r="H39357" s="2">
        <v>1777990</v>
      </c>
      <c r="I39357">
        <v>0.05063</v>
      </c>
      <c r="J39357">
        <v>0.05319</v>
      </c>
    </row>
    <row r="39358" spans="1:10">
      <c r="A39358" s="6"/>
      <c r="B39358" s="1" t="s">
        <v>190</v>
      </c>
      <c r="C39358" s="5" t="s">
        <v>22542</v>
      </c>
      <c r="D39358" s="5">
        <v>4.5e-05</v>
      </c>
      <c r="E39358" s="5">
        <v>3.2e-05</v>
      </c>
      <c r="F39358" s="5" t="s">
        <v>20624</v>
      </c>
      <c r="G39358" s="2">
        <v>2824</v>
      </c>
      <c r="H39358" s="2">
        <v>1092310</v>
      </c>
      <c r="I39358">
        <v>3.9e-05</v>
      </c>
      <c r="J39358">
        <v>4e-05</v>
      </c>
    </row>
    <row r="39359" spans="1:10">
      <c r="A39359" s="6"/>
      <c r="B39359" s="1" t="s">
        <v>148</v>
      </c>
      <c r="C39359" s="5" t="s">
        <v>21123</v>
      </c>
      <c r="D39359" s="5">
        <v>3.2e-05</v>
      </c>
      <c r="E39359" s="5">
        <v>2.5e-05</v>
      </c>
      <c r="F39359" s="5" t="s">
        <v>21123</v>
      </c>
      <c r="G39359" s="2">
        <v>2321</v>
      </c>
      <c r="H39359" s="2">
        <v>308572</v>
      </c>
      <c r="I39359">
        <v>2.6e-05</v>
      </c>
      <c r="J39359">
        <v>2.6e-05</v>
      </c>
    </row>
    <row r="39360" spans="1:10">
      <c r="A39360" s="6"/>
      <c r="B39360" s="1" t="s">
        <v>184</v>
      </c>
      <c r="C39360" s="5" t="s">
        <v>9768</v>
      </c>
      <c r="D39360" s="5">
        <v>0.003831</v>
      </c>
      <c r="E39360" s="5">
        <v>0.002577</v>
      </c>
      <c r="F39360" s="5" t="s">
        <v>45969</v>
      </c>
      <c r="G39360" s="2">
        <v>1249</v>
      </c>
      <c r="H39360" s="2">
        <v>102542</v>
      </c>
      <c r="I39360">
        <v>0.002653</v>
      </c>
      <c r="J39360">
        <v>0.003112</v>
      </c>
    </row>
    <row r="39361" spans="1:10">
      <c r="A39361" s="6">
        <v>42549</v>
      </c>
      <c r="B39361" s="1" t="s">
        <v>115</v>
      </c>
      <c r="C39361" s="5" t="s">
        <v>25014</v>
      </c>
      <c r="D39361" s="5">
        <v>659.25</v>
      </c>
      <c r="E39361" s="5">
        <v>637.77</v>
      </c>
      <c r="F39361" s="5" t="s">
        <v>45970</v>
      </c>
      <c r="G39361" s="2">
        <v>138385000</v>
      </c>
      <c r="H39361" s="2">
        <v>10336800000</v>
      </c>
      <c r="I39361">
        <v>658.1</v>
      </c>
      <c r="J39361">
        <v>647</v>
      </c>
    </row>
    <row r="39362" spans="1:10">
      <c r="A39362" s="6"/>
      <c r="B39362" s="1" t="s">
        <v>116</v>
      </c>
      <c r="C39362" s="5" t="s">
        <v>10751</v>
      </c>
      <c r="D39362" s="5">
        <v>13.98</v>
      </c>
      <c r="E39362" s="5">
        <v>11.72</v>
      </c>
      <c r="F39362" s="5" t="s">
        <v>1055</v>
      </c>
      <c r="G39362" s="2">
        <v>43436600</v>
      </c>
      <c r="H39362" s="2">
        <v>1134340000</v>
      </c>
      <c r="I39362">
        <v>13.93</v>
      </c>
      <c r="J39362">
        <v>12.18</v>
      </c>
    </row>
    <row r="39363" spans="1:10">
      <c r="A39363" s="6"/>
      <c r="B39363" s="1" t="s">
        <v>117</v>
      </c>
      <c r="C39363" s="5" t="s">
        <v>21570</v>
      </c>
      <c r="D39363" s="5">
        <v>0.006829000000000001</v>
      </c>
      <c r="E39363" s="5">
        <v>0.006407</v>
      </c>
      <c r="F39363" s="5" t="s">
        <v>45971</v>
      </c>
      <c r="G39363" s="2">
        <v>3149120</v>
      </c>
      <c r="H39363" s="2">
        <v>226469000</v>
      </c>
      <c r="I39363">
        <v>0.006407</v>
      </c>
      <c r="J39363">
        <v>0.006773</v>
      </c>
    </row>
    <row r="39364" spans="1:10">
      <c r="A39364" s="6"/>
      <c r="B39364" s="1" t="s">
        <v>120</v>
      </c>
      <c r="C39364" s="5" t="s">
        <v>3698</v>
      </c>
      <c r="D39364" s="5">
        <v>4.18</v>
      </c>
      <c r="E39364" s="5">
        <v>4.07</v>
      </c>
      <c r="F39364" s="5" t="s">
        <v>432</v>
      </c>
      <c r="G39364" s="2">
        <v>2867420</v>
      </c>
      <c r="H39364" s="2">
        <v>192051000</v>
      </c>
      <c r="I39364">
        <v>4.14</v>
      </c>
      <c r="J39364">
        <v>4.1</v>
      </c>
    </row>
    <row r="39365" spans="1:10">
      <c r="A39365" s="6"/>
      <c r="B39365" s="1" t="s">
        <v>129</v>
      </c>
      <c r="C39365" s="5" t="s">
        <v>25015</v>
      </c>
      <c r="D39365" s="5">
        <v>0.015529</v>
      </c>
      <c r="E39365" s="5">
        <v>0.010537</v>
      </c>
      <c r="F39365" s="5" t="s">
        <v>45972</v>
      </c>
      <c r="G39365" s="2">
        <v>9830870</v>
      </c>
      <c r="H39365" s="2">
        <v>103728000</v>
      </c>
      <c r="I39365">
        <v>0.011525</v>
      </c>
      <c r="J39365">
        <v>0.012825</v>
      </c>
    </row>
    <row r="39366" spans="1:10">
      <c r="A39366" s="6"/>
      <c r="B39366" s="1" t="s">
        <v>128</v>
      </c>
      <c r="C39366" s="5" t="s">
        <v>3597</v>
      </c>
      <c r="D39366" s="5">
        <v>7.16</v>
      </c>
      <c r="E39366" s="5">
        <v>6.88</v>
      </c>
      <c r="F39366" s="5" t="s">
        <v>1630</v>
      </c>
      <c r="G39366" s="2">
        <v>286458</v>
      </c>
      <c r="H39366" s="2">
        <v>46253800</v>
      </c>
      <c r="I39366">
        <v>7.06</v>
      </c>
      <c r="J39366">
        <v>6.91</v>
      </c>
    </row>
    <row r="39367" spans="1:10">
      <c r="A39367" s="6"/>
      <c r="B39367" s="1" t="s">
        <v>182</v>
      </c>
      <c r="C39367" s="5" t="s">
        <v>25016</v>
      </c>
      <c r="D39367" s="5">
        <v>0.07564</v>
      </c>
      <c r="E39367" s="5">
        <v>0.071413</v>
      </c>
      <c r="F39367" s="5" t="s">
        <v>45973</v>
      </c>
      <c r="G39367" s="2">
        <v>246635</v>
      </c>
      <c r="H39367" s="2">
        <v>34163900</v>
      </c>
      <c r="I39367">
        <v>0.07549199999999999</v>
      </c>
      <c r="J39367">
        <v>0.07411799999999999</v>
      </c>
    </row>
    <row r="39368" spans="1:10">
      <c r="A39368" s="6"/>
      <c r="B39368" s="1" t="s">
        <v>140</v>
      </c>
      <c r="C39368" s="5" t="s">
        <v>25017</v>
      </c>
      <c r="D39368" s="5">
        <v>0.321442</v>
      </c>
      <c r="E39368" s="5">
        <v>0.275904</v>
      </c>
      <c r="F39368" s="5" t="s">
        <v>45974</v>
      </c>
      <c r="G39368" s="2">
        <v>1291760</v>
      </c>
      <c r="H39368" s="2">
        <v>30889400</v>
      </c>
      <c r="I39368">
        <v>0.308894</v>
      </c>
      <c r="J39368">
        <v>0.290045</v>
      </c>
    </row>
    <row r="39369" spans="1:10">
      <c r="A39369" s="6"/>
      <c r="B39369" s="1" t="s">
        <v>157</v>
      </c>
      <c r="C39369" s="5" t="s">
        <v>22201</v>
      </c>
      <c r="D39369" s="5">
        <v>0.000305</v>
      </c>
      <c r="E39369" s="5">
        <v>0.000285</v>
      </c>
      <c r="F39369" s="5" t="s">
        <v>24593</v>
      </c>
      <c r="G39369" s="2">
        <v>691171</v>
      </c>
      <c r="H39369" s="2">
        <v>30297000</v>
      </c>
      <c r="I39369">
        <v>0.000289</v>
      </c>
      <c r="J39369">
        <v>0.000301</v>
      </c>
    </row>
    <row r="39370" spans="1:10">
      <c r="A39370" s="6"/>
      <c r="B39370" s="1" t="s">
        <v>165</v>
      </c>
      <c r="C39370" s="5" t="s">
        <v>2053</v>
      </c>
      <c r="D39370" s="5">
        <v>11.67</v>
      </c>
      <c r="E39370" s="5">
        <v>10.18</v>
      </c>
      <c r="F39370" s="5" t="s">
        <v>3201</v>
      </c>
      <c r="G39370" s="2">
        <v>35915</v>
      </c>
      <c r="H39370" s="2">
        <v>22777400</v>
      </c>
      <c r="I39370">
        <v>11.39</v>
      </c>
      <c r="J39370">
        <v>10.24</v>
      </c>
    </row>
    <row r="39371" spans="1:10">
      <c r="A39371" s="6"/>
      <c r="B39371" s="1" t="s">
        <v>211</v>
      </c>
      <c r="C39371" s="5" t="s">
        <v>25018</v>
      </c>
      <c r="D39371" s="5">
        <v>0.02961</v>
      </c>
      <c r="E39371" s="5">
        <v>0.02106</v>
      </c>
      <c r="F39371" s="5" t="s">
        <v>37396</v>
      </c>
      <c r="G39371" s="2">
        <v>2599280</v>
      </c>
      <c r="H39371" s="2">
        <v>22118400</v>
      </c>
      <c r="I39371">
        <v>0.022141</v>
      </c>
      <c r="J39371">
        <v>0.024378</v>
      </c>
    </row>
    <row r="39372" spans="1:10">
      <c r="A39372" s="6"/>
      <c r="B39372" s="1" t="s">
        <v>126</v>
      </c>
      <c r="C39372" s="5" t="s">
        <v>1307</v>
      </c>
      <c r="D39372" s="5">
        <v>1.51</v>
      </c>
      <c r="E39372" s="5">
        <v>1.43</v>
      </c>
      <c r="F39372" s="5" t="s">
        <v>1385</v>
      </c>
      <c r="G39372" s="2">
        <v>173566</v>
      </c>
      <c r="H39372" s="2">
        <v>18129100</v>
      </c>
      <c r="I39372">
        <v>1.48</v>
      </c>
      <c r="J39372">
        <v>1.49</v>
      </c>
    </row>
    <row r="39373" spans="1:10">
      <c r="A39373" s="6"/>
      <c r="B39373" s="1" t="s">
        <v>151</v>
      </c>
      <c r="C39373" s="5" t="s">
        <v>25019</v>
      </c>
      <c r="D39373" s="5">
        <v>0.178462</v>
      </c>
      <c r="E39373" s="5">
        <v>0.142232</v>
      </c>
      <c r="F39373" s="5" t="s">
        <v>45975</v>
      </c>
      <c r="G39373" s="2">
        <v>228770</v>
      </c>
      <c r="H39373" s="2">
        <v>17410000</v>
      </c>
      <c r="I39373">
        <v>0.1741</v>
      </c>
      <c r="J39373">
        <v>0.145641</v>
      </c>
    </row>
    <row r="39374" spans="1:10">
      <c r="A39374" s="6"/>
      <c r="B39374" s="1" t="s">
        <v>145</v>
      </c>
      <c r="C39374" s="5" t="s">
        <v>25020</v>
      </c>
      <c r="D39374" s="5">
        <v>0.001012</v>
      </c>
      <c r="E39374" s="5">
        <v>0.000852</v>
      </c>
      <c r="F39374" s="5" t="s">
        <v>19738</v>
      </c>
      <c r="G39374" s="2">
        <v>1948120</v>
      </c>
      <c r="H39374" s="2">
        <v>15245100</v>
      </c>
      <c r="I39374">
        <v>0.0009779999999999999</v>
      </c>
      <c r="J39374">
        <v>0.000906</v>
      </c>
    </row>
    <row r="39375" spans="1:10">
      <c r="A39375" s="6"/>
      <c r="B39375" s="1" t="s">
        <v>121</v>
      </c>
      <c r="C39375" s="5" t="s">
        <v>22277</v>
      </c>
      <c r="D39375" s="5">
        <v>0.002645</v>
      </c>
      <c r="E39375" s="5">
        <v>0.002278</v>
      </c>
      <c r="F39375" s="5" t="s">
        <v>12078</v>
      </c>
      <c r="G39375" s="2">
        <v>849604</v>
      </c>
      <c r="H39375" s="2">
        <v>13962800</v>
      </c>
      <c r="I39375">
        <v>0.002545</v>
      </c>
      <c r="J39375">
        <v>0.002333</v>
      </c>
    </row>
    <row r="39376" spans="1:10">
      <c r="A39376" s="6"/>
      <c r="B39376" s="1" t="s">
        <v>147</v>
      </c>
      <c r="C39376" s="5" t="s">
        <v>25021</v>
      </c>
      <c r="D39376" s="5">
        <v>0.243523</v>
      </c>
      <c r="E39376" s="5">
        <v>0.205345</v>
      </c>
      <c r="F39376" s="5" t="s">
        <v>45976</v>
      </c>
      <c r="G39376" s="2">
        <v>5700</v>
      </c>
      <c r="H39376" s="2">
        <v>13854200</v>
      </c>
      <c r="I39376">
        <v>0.207378</v>
      </c>
      <c r="J39376">
        <v>0.234085</v>
      </c>
    </row>
    <row r="39377" spans="1:10">
      <c r="A39377" s="6"/>
      <c r="B39377" s="1" t="s">
        <v>149</v>
      </c>
      <c r="C39377" s="5" t="s">
        <v>21932</v>
      </c>
      <c r="D39377" s="5">
        <v>0.005359</v>
      </c>
      <c r="E39377" s="5">
        <v>0.003947</v>
      </c>
      <c r="F39377" s="5" t="s">
        <v>23667</v>
      </c>
      <c r="G39377" s="2">
        <v>2542750</v>
      </c>
      <c r="H39377" s="2">
        <v>10120200</v>
      </c>
      <c r="I39377">
        <v>0.003947</v>
      </c>
      <c r="J39377">
        <v>0.004718</v>
      </c>
    </row>
    <row r="39378" spans="1:10">
      <c r="A39378" s="6"/>
      <c r="B39378" s="1" t="s">
        <v>136</v>
      </c>
      <c r="C39378" s="5" t="s">
        <v>22542</v>
      </c>
      <c r="D39378" s="5">
        <v>4.6e-05</v>
      </c>
      <c r="E39378" s="5">
        <v>3.3e-05</v>
      </c>
      <c r="F39378" s="5" t="s">
        <v>21081</v>
      </c>
      <c r="G39378" s="2">
        <v>9508</v>
      </c>
      <c r="H39378" s="2">
        <v>7116120</v>
      </c>
      <c r="I39378">
        <v>3.9e-05</v>
      </c>
      <c r="J39378">
        <v>3.8e-05</v>
      </c>
    </row>
    <row r="39379" spans="1:10">
      <c r="A39379" s="6"/>
      <c r="B39379" s="1" t="s">
        <v>127</v>
      </c>
      <c r="C39379" s="5" t="s">
        <v>25022</v>
      </c>
      <c r="D39379" s="5">
        <v>1</v>
      </c>
      <c r="E39379" s="5">
        <v>0.9999530000000001</v>
      </c>
      <c r="F39379" s="5" t="s">
        <v>809</v>
      </c>
      <c r="G39379" s="2">
        <v>2242170</v>
      </c>
      <c r="H39379" s="2">
        <v>5951310</v>
      </c>
      <c r="I39379">
        <v>0.9999530000000001</v>
      </c>
      <c r="J39379">
        <v>1</v>
      </c>
    </row>
    <row r="39380" spans="1:10">
      <c r="A39380" s="6"/>
      <c r="B39380" s="1" t="s">
        <v>142</v>
      </c>
      <c r="C39380" s="5" t="s">
        <v>2060</v>
      </c>
      <c r="D39380" s="5">
        <v>2.02</v>
      </c>
      <c r="E39380" s="5">
        <v>1.71</v>
      </c>
      <c r="F39380" s="5" t="s">
        <v>1127</v>
      </c>
      <c r="G39380" s="2">
        <v>38047</v>
      </c>
      <c r="H39380" s="2">
        <v>3730770</v>
      </c>
      <c r="I39380">
        <v>1.86</v>
      </c>
      <c r="J39380">
        <v>1.92</v>
      </c>
    </row>
    <row r="39381" spans="1:10">
      <c r="A39381" s="6"/>
      <c r="B39381" s="1" t="s">
        <v>194</v>
      </c>
      <c r="C39381" s="5" t="s">
        <v>25023</v>
      </c>
      <c r="D39381" s="5">
        <v>0.007659999999999999</v>
      </c>
      <c r="E39381" s="5">
        <v>0.006767</v>
      </c>
      <c r="F39381" s="5" t="s">
        <v>21961</v>
      </c>
      <c r="G39381" s="2">
        <v>38524</v>
      </c>
      <c r="H39381" s="2">
        <v>2968130</v>
      </c>
      <c r="I39381">
        <v>0.006923</v>
      </c>
      <c r="J39381">
        <v>0.006772</v>
      </c>
    </row>
    <row r="39382" spans="1:10">
      <c r="A39382" s="6"/>
      <c r="B39382" s="1" t="s">
        <v>164</v>
      </c>
      <c r="C39382" s="5" t="s">
        <v>22124</v>
      </c>
      <c r="D39382" s="5">
        <v>0.000362</v>
      </c>
      <c r="E39382" s="5">
        <v>0.00033</v>
      </c>
      <c r="F39382" s="5" t="s">
        <v>20472</v>
      </c>
      <c r="G39382" s="2">
        <v>41702</v>
      </c>
      <c r="H39382" s="2">
        <v>2339390</v>
      </c>
      <c r="I39382">
        <v>0.000348</v>
      </c>
      <c r="J39382">
        <v>0.000344</v>
      </c>
    </row>
    <row r="39383" spans="1:10">
      <c r="A39383" s="6"/>
      <c r="B39383" s="1" t="s">
        <v>187</v>
      </c>
      <c r="C39383" s="5" t="s">
        <v>25024</v>
      </c>
      <c r="D39383" s="5">
        <v>0.053783</v>
      </c>
      <c r="E39383" s="5">
        <v>0.050113</v>
      </c>
      <c r="F39383" s="5" t="s">
        <v>45977</v>
      </c>
      <c r="G39383" s="2">
        <v>1925</v>
      </c>
      <c r="H39383" s="2">
        <v>1832010</v>
      </c>
      <c r="I39383">
        <v>0.052236</v>
      </c>
      <c r="J39383">
        <v>0.050638</v>
      </c>
    </row>
    <row r="39384" spans="1:10">
      <c r="A39384" s="6"/>
      <c r="B39384" s="1" t="s">
        <v>190</v>
      </c>
      <c r="C39384" s="5" t="s">
        <v>20624</v>
      </c>
      <c r="D39384" s="5">
        <v>4.4e-05</v>
      </c>
      <c r="E39384" s="5">
        <v>3.2e-05</v>
      </c>
      <c r="F39384" s="5" t="s">
        <v>22542</v>
      </c>
      <c r="G39384" s="2">
        <v>8498</v>
      </c>
      <c r="H39384" s="2">
        <v>1117860</v>
      </c>
      <c r="I39384">
        <v>4e-05</v>
      </c>
      <c r="J39384">
        <v>3.9e-05</v>
      </c>
    </row>
    <row r="39385" spans="1:10">
      <c r="A39385" s="6"/>
      <c r="B39385" s="1" t="s">
        <v>148</v>
      </c>
      <c r="C39385" s="5" t="s">
        <v>21123</v>
      </c>
      <c r="D39385" s="5">
        <v>3.2e-05</v>
      </c>
      <c r="E39385" s="5">
        <v>2.5e-05</v>
      </c>
      <c r="F39385" s="5" t="s">
        <v>21123</v>
      </c>
      <c r="G39385" s="2">
        <v>1887</v>
      </c>
      <c r="H39385" s="2">
        <v>310891</v>
      </c>
      <c r="I39385">
        <v>2.6e-05</v>
      </c>
      <c r="J39385">
        <v>2.6e-05</v>
      </c>
    </row>
    <row r="39386" spans="1:10">
      <c r="A39386" s="6"/>
      <c r="B39386" s="1" t="s">
        <v>184</v>
      </c>
      <c r="C39386" s="5" t="s">
        <v>25025</v>
      </c>
      <c r="D39386" s="5">
        <v>0.002918</v>
      </c>
      <c r="E39386" s="5">
        <v>0.002559</v>
      </c>
      <c r="F39386" s="5" t="s">
        <v>18068</v>
      </c>
      <c r="G39386" s="2">
        <v>1604</v>
      </c>
      <c r="H39386" s="2">
        <v>102870</v>
      </c>
      <c r="I39386">
        <v>0.002666</v>
      </c>
      <c r="J39386">
        <v>0.002654</v>
      </c>
    </row>
    <row r="39387" spans="1:10">
      <c r="A39387" s="6">
        <v>42548</v>
      </c>
      <c r="B39387" s="1" t="s">
        <v>115</v>
      </c>
      <c r="C39387" s="5" t="s">
        <v>25026</v>
      </c>
      <c r="D39387" s="5">
        <v>655.27</v>
      </c>
      <c r="E39387" s="5">
        <v>620.52</v>
      </c>
      <c r="F39387" s="5" t="s">
        <v>45978</v>
      </c>
      <c r="G39387" s="2">
        <v>122134000</v>
      </c>
      <c r="H39387" s="2">
        <v>9882840000</v>
      </c>
      <c r="I39387">
        <v>629.35</v>
      </c>
      <c r="J39387">
        <v>655.27</v>
      </c>
    </row>
    <row r="39388" spans="1:10">
      <c r="A39388" s="6"/>
      <c r="B39388" s="1" t="s">
        <v>116</v>
      </c>
      <c r="C39388" s="5" t="s">
        <v>25027</v>
      </c>
      <c r="D39388" s="5">
        <v>14.12</v>
      </c>
      <c r="E39388" s="5">
        <v>13.75</v>
      </c>
      <c r="F39388" s="5" t="s">
        <v>2563</v>
      </c>
      <c r="G39388" s="2">
        <v>10994700</v>
      </c>
      <c r="H39388" s="2">
        <v>1124170000</v>
      </c>
      <c r="I39388">
        <v>13.81</v>
      </c>
      <c r="J39388">
        <v>13.88</v>
      </c>
    </row>
    <row r="39389" spans="1:10">
      <c r="A39389" s="6"/>
      <c r="B39389" s="1" t="s">
        <v>117</v>
      </c>
      <c r="C39389" s="5" t="s">
        <v>11053</v>
      </c>
      <c r="D39389" s="5">
        <v>0.006429000000000001</v>
      </c>
      <c r="E39389" s="5">
        <v>0.006364</v>
      </c>
      <c r="F39389" s="5" t="s">
        <v>26350</v>
      </c>
      <c r="G39389" s="2">
        <v>1136160</v>
      </c>
      <c r="H39389" s="2">
        <v>226280000</v>
      </c>
      <c r="I39389">
        <v>0.006402</v>
      </c>
      <c r="J39389">
        <v>0.006398</v>
      </c>
    </row>
    <row r="39390" spans="1:10">
      <c r="A39390" s="6"/>
      <c r="B39390" s="1" t="s">
        <v>120</v>
      </c>
      <c r="C39390" s="5" t="s">
        <v>1247</v>
      </c>
      <c r="D39390" s="5">
        <v>4.16</v>
      </c>
      <c r="E39390" s="5">
        <v>4.03</v>
      </c>
      <c r="F39390" s="5" t="s">
        <v>559</v>
      </c>
      <c r="G39390" s="2">
        <v>2749620</v>
      </c>
      <c r="H39390" s="2">
        <v>187984000</v>
      </c>
      <c r="I39390">
        <v>4.05</v>
      </c>
      <c r="J39390">
        <v>4.12</v>
      </c>
    </row>
    <row r="39391" spans="1:10">
      <c r="A39391" s="6"/>
      <c r="B39391" s="1" t="s">
        <v>129</v>
      </c>
      <c r="C39391" s="5" t="s">
        <v>21657</v>
      </c>
      <c r="D39391" s="5">
        <v>0.011612</v>
      </c>
      <c r="E39391" s="5">
        <v>0.0067</v>
      </c>
      <c r="F39391" s="5" t="s">
        <v>45979</v>
      </c>
      <c r="G39391" s="2">
        <v>3121330</v>
      </c>
      <c r="H39391" s="2">
        <v>61321900</v>
      </c>
      <c r="I39391">
        <v>0.006814</v>
      </c>
      <c r="J39391">
        <v>0.011272</v>
      </c>
    </row>
    <row r="39392" spans="1:10">
      <c r="A39392" s="6"/>
      <c r="B39392" s="1" t="s">
        <v>128</v>
      </c>
      <c r="C39392" s="5" t="s">
        <v>3302</v>
      </c>
      <c r="D39392" s="5">
        <v>7.04</v>
      </c>
      <c r="E39392" s="5">
        <v>6.68</v>
      </c>
      <c r="F39392" s="5" t="s">
        <v>3372</v>
      </c>
      <c r="G39392" s="2">
        <v>264512</v>
      </c>
      <c r="H39392" s="2">
        <v>44373000</v>
      </c>
      <c r="I39392">
        <v>6.78</v>
      </c>
      <c r="J39392">
        <v>7.01</v>
      </c>
    </row>
    <row r="39393" spans="1:10">
      <c r="A39393" s="6"/>
      <c r="B39393" s="1" t="s">
        <v>182</v>
      </c>
      <c r="C39393" s="5" t="s">
        <v>25028</v>
      </c>
      <c r="D39393" s="5">
        <v>0.07732699999999999</v>
      </c>
      <c r="E39393" s="5">
        <v>0.071949</v>
      </c>
      <c r="F39393" s="5" t="s">
        <v>45980</v>
      </c>
      <c r="G39393" s="2">
        <v>208772</v>
      </c>
      <c r="H39393" s="2">
        <v>33982700</v>
      </c>
      <c r="I39393">
        <v>0.07509099999999999</v>
      </c>
      <c r="J39393">
        <v>0.07531900000000001</v>
      </c>
    </row>
    <row r="39394" spans="1:10">
      <c r="A39394" s="6"/>
      <c r="B39394" s="1" t="s">
        <v>140</v>
      </c>
      <c r="C39394" s="5" t="s">
        <v>25029</v>
      </c>
      <c r="D39394" s="5">
        <v>0.340674</v>
      </c>
      <c r="E39394" s="5">
        <v>0.293645</v>
      </c>
      <c r="F39394" s="5" t="s">
        <v>45981</v>
      </c>
      <c r="G39394" s="2">
        <v>973053</v>
      </c>
      <c r="H39394" s="2">
        <v>32318400</v>
      </c>
      <c r="I39394">
        <v>0.323184</v>
      </c>
      <c r="J39394">
        <v>0.307191</v>
      </c>
    </row>
    <row r="39395" spans="1:10">
      <c r="A39395" s="6"/>
      <c r="B39395" s="1" t="s">
        <v>157</v>
      </c>
      <c r="C39395" s="5" t="s">
        <v>5265</v>
      </c>
      <c r="D39395" s="5">
        <v>0.000288</v>
      </c>
      <c r="E39395" s="5">
        <v>0.000278</v>
      </c>
      <c r="F39395" s="5" t="s">
        <v>22142</v>
      </c>
      <c r="G39395" s="2">
        <v>171751</v>
      </c>
      <c r="H39395" s="2">
        <v>29646000</v>
      </c>
      <c r="I39395">
        <v>0.000283</v>
      </c>
      <c r="J39395">
        <v>0.000288</v>
      </c>
    </row>
    <row r="39396" spans="1:10">
      <c r="A39396" s="6"/>
      <c r="B39396" s="1" t="s">
        <v>165</v>
      </c>
      <c r="C39396" s="5" t="s">
        <v>5864</v>
      </c>
      <c r="D39396" s="5">
        <v>11.51</v>
      </c>
      <c r="E39396" s="5">
        <v>11</v>
      </c>
      <c r="F39396" s="5" t="s">
        <v>750</v>
      </c>
      <c r="G39396" s="2">
        <v>18843</v>
      </c>
      <c r="H39396" s="2">
        <v>22704000</v>
      </c>
      <c r="I39396">
        <v>11.35</v>
      </c>
      <c r="J39396">
        <v>11.36</v>
      </c>
    </row>
    <row r="39397" spans="1:10">
      <c r="A39397" s="6"/>
      <c r="B39397" s="1" t="s">
        <v>126</v>
      </c>
      <c r="C39397" s="5" t="s">
        <v>1307</v>
      </c>
      <c r="D39397" s="5">
        <v>1.49</v>
      </c>
      <c r="E39397" s="5">
        <v>1.38</v>
      </c>
      <c r="F39397" s="5" t="s">
        <v>1307</v>
      </c>
      <c r="G39397" s="2">
        <v>184373</v>
      </c>
      <c r="H39397" s="2">
        <v>18138600</v>
      </c>
      <c r="I39397">
        <v>1.48</v>
      </c>
      <c r="J39397">
        <v>1.48</v>
      </c>
    </row>
    <row r="39398" spans="1:10">
      <c r="A39398" s="6"/>
      <c r="B39398" s="1" t="s">
        <v>211</v>
      </c>
      <c r="C39398" s="5" t="s">
        <v>25030</v>
      </c>
      <c r="D39398" s="5">
        <v>0.022651</v>
      </c>
      <c r="E39398" s="5">
        <v>0.016019</v>
      </c>
      <c r="F39398" s="5" t="s">
        <v>45982</v>
      </c>
      <c r="G39398" s="2">
        <v>1657040</v>
      </c>
      <c r="H39398" s="2">
        <v>17546100</v>
      </c>
      <c r="I39398">
        <v>0.017564</v>
      </c>
      <c r="J39398">
        <v>0.022188</v>
      </c>
    </row>
    <row r="39399" spans="1:10">
      <c r="A39399" s="6"/>
      <c r="B39399" s="1" t="s">
        <v>151</v>
      </c>
      <c r="C39399" s="5" t="s">
        <v>11837</v>
      </c>
      <c r="D39399" s="5">
        <v>0.178653</v>
      </c>
      <c r="E39399" s="5">
        <v>0.157636</v>
      </c>
      <c r="F39399" s="5" t="s">
        <v>45983</v>
      </c>
      <c r="G39399" s="2">
        <v>169379</v>
      </c>
      <c r="H39399" s="2">
        <v>17000700</v>
      </c>
      <c r="I39399">
        <v>0.170007</v>
      </c>
      <c r="J39399">
        <v>0.175187</v>
      </c>
    </row>
    <row r="39400" spans="1:10">
      <c r="A39400" s="6"/>
      <c r="B39400" s="1" t="s">
        <v>145</v>
      </c>
      <c r="C39400" s="5" t="s">
        <v>14419</v>
      </c>
      <c r="D39400" s="5">
        <v>0.001052</v>
      </c>
      <c r="E39400" s="5">
        <v>0.000974</v>
      </c>
      <c r="F39400" s="5" t="s">
        <v>45984</v>
      </c>
      <c r="G39400" s="2">
        <v>1002790</v>
      </c>
      <c r="H39400" s="2">
        <v>15506000</v>
      </c>
      <c r="I39400">
        <v>0.001004</v>
      </c>
      <c r="J39400">
        <v>0.0009939999999999999</v>
      </c>
    </row>
    <row r="39401" spans="1:10">
      <c r="A39401" s="6"/>
      <c r="B39401" s="1" t="s">
        <v>147</v>
      </c>
      <c r="C39401" s="5" t="s">
        <v>23904</v>
      </c>
      <c r="D39401" s="5">
        <v>0.237976</v>
      </c>
      <c r="E39401" s="5">
        <v>0.193811</v>
      </c>
      <c r="F39401" s="5" t="s">
        <v>45985</v>
      </c>
      <c r="G39401" s="2">
        <v>2214</v>
      </c>
      <c r="H39401" s="2">
        <v>13048500</v>
      </c>
      <c r="I39401">
        <v>0.197915</v>
      </c>
      <c r="J39401">
        <v>0.206546</v>
      </c>
    </row>
    <row r="39402" spans="1:10">
      <c r="A39402" s="6"/>
      <c r="B39402" s="1" t="s">
        <v>121</v>
      </c>
      <c r="C39402" s="5" t="s">
        <v>12578</v>
      </c>
      <c r="D39402" s="5">
        <v>0.002863</v>
      </c>
      <c r="E39402" s="5">
        <v>0.00194</v>
      </c>
      <c r="F39402" s="5" t="s">
        <v>41257</v>
      </c>
      <c r="G39402" s="2">
        <v>543934</v>
      </c>
      <c r="H39402" s="2">
        <v>11081200</v>
      </c>
      <c r="I39402">
        <v>0.00202</v>
      </c>
      <c r="J39402">
        <v>0.002657</v>
      </c>
    </row>
    <row r="39403" spans="1:10">
      <c r="A39403" s="6"/>
      <c r="B39403" s="1" t="s">
        <v>149</v>
      </c>
      <c r="C39403" s="5" t="s">
        <v>25031</v>
      </c>
      <c r="D39403" s="5">
        <v>0.003973</v>
      </c>
      <c r="E39403" s="5">
        <v>0.003796</v>
      </c>
      <c r="F39403" s="5" t="s">
        <v>4217</v>
      </c>
      <c r="G39403" s="2">
        <v>150889</v>
      </c>
      <c r="H39403" s="2">
        <v>9759310</v>
      </c>
      <c r="I39403">
        <v>0.003806</v>
      </c>
      <c r="J39403">
        <v>0.003942</v>
      </c>
    </row>
    <row r="39404" spans="1:10">
      <c r="A39404" s="6"/>
      <c r="B39404" s="1" t="s">
        <v>136</v>
      </c>
      <c r="C39404" s="5" t="s">
        <v>20950</v>
      </c>
      <c r="D39404" s="5">
        <v>4.4e-05</v>
      </c>
      <c r="E39404" s="5">
        <v>3.3e-05</v>
      </c>
      <c r="F39404" s="5" t="s">
        <v>22542</v>
      </c>
      <c r="G39404" s="2">
        <v>6834</v>
      </c>
      <c r="H39404" s="2">
        <v>5995620</v>
      </c>
      <c r="I39404">
        <v>3.3e-05</v>
      </c>
      <c r="J39404">
        <v>3.9e-05</v>
      </c>
    </row>
    <row r="39405" spans="1:10">
      <c r="A39405" s="6"/>
      <c r="B39405" s="1" t="s">
        <v>127</v>
      </c>
      <c r="C39405" s="5" t="s">
        <v>809</v>
      </c>
      <c r="D39405" s="5">
        <v>1</v>
      </c>
      <c r="E39405" s="5">
        <v>0.9999319999999999</v>
      </c>
      <c r="F39405" s="5" t="s">
        <v>45986</v>
      </c>
      <c r="G39405" s="2">
        <v>576205</v>
      </c>
      <c r="H39405" s="2">
        <v>5951650</v>
      </c>
      <c r="I39405">
        <v>1</v>
      </c>
      <c r="J39405">
        <v>0.999951</v>
      </c>
    </row>
    <row r="39406" spans="1:10">
      <c r="A39406" s="6"/>
      <c r="B39406" s="1" t="s">
        <v>194</v>
      </c>
      <c r="C39406" s="5" t="s">
        <v>25032</v>
      </c>
      <c r="D39406" s="5">
        <v>0.007568000000000001</v>
      </c>
      <c r="E39406" s="5">
        <v>0.006640999999999999</v>
      </c>
      <c r="F39406" s="5" t="s">
        <v>45215</v>
      </c>
      <c r="G39406" s="2">
        <v>32760</v>
      </c>
      <c r="H39406" s="2">
        <v>3119800</v>
      </c>
      <c r="I39406">
        <v>0.007276</v>
      </c>
      <c r="J39406">
        <v>0.006858</v>
      </c>
    </row>
    <row r="39407" spans="1:10">
      <c r="A39407" s="6"/>
      <c r="B39407" s="1" t="s">
        <v>142</v>
      </c>
      <c r="C39407" s="5" t="s">
        <v>862</v>
      </c>
      <c r="D39407" s="5">
        <v>1.99</v>
      </c>
      <c r="E39407" s="5">
        <v>1.5</v>
      </c>
      <c r="F39407" s="5" t="s">
        <v>714</v>
      </c>
      <c r="G39407" s="2">
        <v>133737</v>
      </c>
      <c r="H39407" s="2">
        <v>3030580</v>
      </c>
      <c r="I39407">
        <v>1.52</v>
      </c>
      <c r="J39407">
        <v>1.89</v>
      </c>
    </row>
    <row r="39408" spans="1:10">
      <c r="A39408" s="6"/>
      <c r="B39408" s="1" t="s">
        <v>164</v>
      </c>
      <c r="C39408" s="5" t="s">
        <v>21320</v>
      </c>
      <c r="D39408" s="5">
        <v>0.000361</v>
      </c>
      <c r="E39408" s="5">
        <v>0.000323</v>
      </c>
      <c r="F39408" s="5" t="s">
        <v>23246</v>
      </c>
      <c r="G39408" s="2">
        <v>31735</v>
      </c>
      <c r="H39408" s="2">
        <v>2242630</v>
      </c>
      <c r="I39408">
        <v>0.000334</v>
      </c>
      <c r="J39408">
        <v>0.000345</v>
      </c>
    </row>
    <row r="39409" spans="1:10">
      <c r="A39409" s="6"/>
      <c r="B39409" s="1" t="s">
        <v>187</v>
      </c>
      <c r="C39409" s="5" t="s">
        <v>25033</v>
      </c>
      <c r="D39409" s="5">
        <v>0.05343</v>
      </c>
      <c r="E39409" s="5">
        <v>0.050124</v>
      </c>
      <c r="F39409" s="5" t="s">
        <v>45987</v>
      </c>
      <c r="G39409" s="2">
        <v>1960</v>
      </c>
      <c r="H39409" s="2">
        <v>1808610</v>
      </c>
      <c r="I39409">
        <v>0.051636</v>
      </c>
      <c r="J39409">
        <v>0.051746</v>
      </c>
    </row>
    <row r="39410" spans="1:10">
      <c r="A39410" s="6"/>
      <c r="B39410" s="1" t="s">
        <v>190</v>
      </c>
      <c r="C39410" s="5" t="s">
        <v>20624</v>
      </c>
      <c r="D39410" s="5">
        <v>4.4e-05</v>
      </c>
      <c r="E39410" s="5">
        <v>3.2e-05</v>
      </c>
      <c r="F39410" s="5" t="s">
        <v>22542</v>
      </c>
      <c r="G39410" s="2">
        <v>4629</v>
      </c>
      <c r="H39410" s="2">
        <v>1116610</v>
      </c>
      <c r="I39410">
        <v>4e-05</v>
      </c>
      <c r="J39410">
        <v>3.9e-05</v>
      </c>
    </row>
    <row r="39411" spans="1:10">
      <c r="A39411" s="6"/>
      <c r="B39411" s="1" t="s">
        <v>148</v>
      </c>
      <c r="C39411" s="5" t="s">
        <v>21123</v>
      </c>
      <c r="D39411" s="5">
        <v>3.2e-05</v>
      </c>
      <c r="E39411" s="5">
        <v>2.5e-05</v>
      </c>
      <c r="F39411" s="5" t="s">
        <v>21123</v>
      </c>
      <c r="G39411" s="2">
        <v>2852</v>
      </c>
      <c r="H39411" s="2">
        <v>308687</v>
      </c>
      <c r="I39411">
        <v>2.6e-05</v>
      </c>
      <c r="J39411">
        <v>2.6e-05</v>
      </c>
    </row>
    <row r="39412" spans="1:10">
      <c r="A39412" s="6"/>
      <c r="B39412" s="1" t="s">
        <v>184</v>
      </c>
      <c r="C39412" s="5" t="s">
        <v>25034</v>
      </c>
      <c r="D39412" s="5">
        <v>0.00323</v>
      </c>
      <c r="E39412" s="5">
        <v>0.002488</v>
      </c>
      <c r="F39412" s="5" t="s">
        <v>45988</v>
      </c>
      <c r="G39412" s="2">
        <v>968</v>
      </c>
      <c r="H39412" s="2">
        <v>97018</v>
      </c>
      <c r="I39412">
        <v>0.002519</v>
      </c>
      <c r="J39412">
        <v>0.00263</v>
      </c>
    </row>
    <row r="39413" spans="1:10">
      <c r="A39413" s="6">
        <v>42547</v>
      </c>
      <c r="B39413" s="1" t="s">
        <v>115</v>
      </c>
      <c r="C39413" s="5" t="s">
        <v>25035</v>
      </c>
      <c r="D39413" s="5">
        <v>665.98</v>
      </c>
      <c r="E39413" s="5">
        <v>616.9299999999999</v>
      </c>
      <c r="F39413" s="5" t="s">
        <v>45989</v>
      </c>
      <c r="G39413" s="2">
        <v>109225000</v>
      </c>
      <c r="H39413" s="2">
        <v>10454900000</v>
      </c>
      <c r="I39413">
        <v>665.9299999999999</v>
      </c>
      <c r="J39413">
        <v>629.37</v>
      </c>
    </row>
    <row r="39414" spans="1:10">
      <c r="A39414" s="6"/>
      <c r="B39414" s="1" t="s">
        <v>116</v>
      </c>
      <c r="C39414" s="5" t="s">
        <v>5292</v>
      </c>
      <c r="D39414" s="5">
        <v>14.37</v>
      </c>
      <c r="E39414" s="5">
        <v>13.66</v>
      </c>
      <c r="F39414" s="5" t="s">
        <v>1621</v>
      </c>
      <c r="G39414" s="2">
        <v>14747600</v>
      </c>
      <c r="H39414" s="2">
        <v>1160590000</v>
      </c>
      <c r="I39414">
        <v>14.26</v>
      </c>
      <c r="J39414">
        <v>13.85</v>
      </c>
    </row>
    <row r="39415" spans="1:10">
      <c r="A39415" s="6"/>
      <c r="B39415" s="1" t="s">
        <v>117</v>
      </c>
      <c r="C39415" s="5" t="s">
        <v>21762</v>
      </c>
      <c r="D39415" s="5">
        <v>0.006478</v>
      </c>
      <c r="E39415" s="5">
        <v>0.006354</v>
      </c>
      <c r="F39415" s="5" t="s">
        <v>45990</v>
      </c>
      <c r="G39415" s="2">
        <v>1236360</v>
      </c>
      <c r="H39415" s="2">
        <v>225021000</v>
      </c>
      <c r="I39415">
        <v>0.006409000000000001</v>
      </c>
      <c r="J39415">
        <v>0.0064</v>
      </c>
    </row>
    <row r="39416" spans="1:10">
      <c r="A39416" s="6"/>
      <c r="B39416" s="1" t="s">
        <v>120</v>
      </c>
      <c r="C39416" s="5" t="s">
        <v>642</v>
      </c>
      <c r="D39416" s="5">
        <v>4.24</v>
      </c>
      <c r="E39416" s="5">
        <v>3.97</v>
      </c>
      <c r="F39416" s="5" t="s">
        <v>4184</v>
      </c>
      <c r="G39416" s="2">
        <v>4480920</v>
      </c>
      <c r="H39416" s="2">
        <v>196813000</v>
      </c>
      <c r="I39416">
        <v>4.24</v>
      </c>
      <c r="J39416">
        <v>4.07</v>
      </c>
    </row>
    <row r="39417" spans="1:10">
      <c r="A39417" s="6"/>
      <c r="B39417" s="1" t="s">
        <v>129</v>
      </c>
      <c r="C39417" s="5" t="s">
        <v>25036</v>
      </c>
      <c r="D39417" s="5">
        <v>0.007393</v>
      </c>
      <c r="E39417" s="5">
        <v>0.006326</v>
      </c>
      <c r="F39417" s="5" t="s">
        <v>45991</v>
      </c>
      <c r="G39417" s="2">
        <v>919578</v>
      </c>
      <c r="H39417" s="2">
        <v>66539200</v>
      </c>
      <c r="I39417">
        <v>0.007393</v>
      </c>
      <c r="J39417">
        <v>0.006817</v>
      </c>
    </row>
    <row r="39418" spans="1:10">
      <c r="A39418" s="6"/>
      <c r="B39418" s="1" t="s">
        <v>128</v>
      </c>
      <c r="C39418" s="5" t="s">
        <v>1474</v>
      </c>
      <c r="D39418" s="5">
        <v>7.18</v>
      </c>
      <c r="E39418" s="5">
        <v>6.72</v>
      </c>
      <c r="F39418" s="5" t="s">
        <v>3302</v>
      </c>
      <c r="G39418" s="2">
        <v>275629</v>
      </c>
      <c r="H39418" s="2">
        <v>44928500</v>
      </c>
      <c r="I39418">
        <v>6.86</v>
      </c>
      <c r="J39418">
        <v>6.78</v>
      </c>
    </row>
    <row r="39419" spans="1:10">
      <c r="A39419" s="6"/>
      <c r="B39419" s="1" t="s">
        <v>140</v>
      </c>
      <c r="C39419" s="5" t="s">
        <v>25037</v>
      </c>
      <c r="D39419" s="5">
        <v>0.358169</v>
      </c>
      <c r="E39419" s="5">
        <v>0.322216</v>
      </c>
      <c r="F39419" s="5" t="s">
        <v>22477</v>
      </c>
      <c r="G39419" s="2">
        <v>750518</v>
      </c>
      <c r="H39419" s="2">
        <v>35712500</v>
      </c>
      <c r="I39419">
        <v>0.357125</v>
      </c>
      <c r="J39419">
        <v>0.323548</v>
      </c>
    </row>
    <row r="39420" spans="1:10">
      <c r="A39420" s="6"/>
      <c r="B39420" s="1" t="s">
        <v>182</v>
      </c>
      <c r="C39420" s="5" t="s">
        <v>25038</v>
      </c>
      <c r="D39420" s="5">
        <v>0.07688500000000001</v>
      </c>
      <c r="E39420" s="5">
        <v>0.07162499999999999</v>
      </c>
      <c r="F39420" s="5" t="s">
        <v>45992</v>
      </c>
      <c r="G39420" s="2">
        <v>269339</v>
      </c>
      <c r="H39420" s="2">
        <v>33695900</v>
      </c>
      <c r="I39420">
        <v>0.07445700000000001</v>
      </c>
      <c r="J39420">
        <v>0.07628099999999999</v>
      </c>
    </row>
    <row r="39421" spans="1:10">
      <c r="A39421" s="6"/>
      <c r="B39421" s="1" t="s">
        <v>157</v>
      </c>
      <c r="C39421" s="5" t="s">
        <v>21585</v>
      </c>
      <c r="D39421" s="5">
        <v>0.000294</v>
      </c>
      <c r="E39421" s="5">
        <v>0.000275</v>
      </c>
      <c r="F39421" s="5" t="s">
        <v>21566</v>
      </c>
      <c r="G39421" s="2">
        <v>234233</v>
      </c>
      <c r="H39421" s="2">
        <v>30076500</v>
      </c>
      <c r="I39421">
        <v>0.000287</v>
      </c>
      <c r="J39421">
        <v>0.000285</v>
      </c>
    </row>
    <row r="39422" spans="1:10">
      <c r="A39422" s="6"/>
      <c r="B39422" s="1" t="s">
        <v>165</v>
      </c>
      <c r="C39422" s="5" t="s">
        <v>9324</v>
      </c>
      <c r="D39422" s="5">
        <v>11.86</v>
      </c>
      <c r="E39422" s="5">
        <v>10.66</v>
      </c>
      <c r="F39422" s="5" t="s">
        <v>5408</v>
      </c>
      <c r="G39422" s="2">
        <v>45262</v>
      </c>
      <c r="H39422" s="2">
        <v>23232000</v>
      </c>
      <c r="I39422">
        <v>11.62</v>
      </c>
      <c r="J39422">
        <v>11.34</v>
      </c>
    </row>
    <row r="39423" spans="1:10">
      <c r="A39423" s="6"/>
      <c r="B39423" s="1" t="s">
        <v>151</v>
      </c>
      <c r="C39423" s="5" t="s">
        <v>25039</v>
      </c>
      <c r="D39423" s="5">
        <v>0.205153</v>
      </c>
      <c r="E39423" s="5">
        <v>0.150026</v>
      </c>
      <c r="F39423" s="5" t="s">
        <v>45993</v>
      </c>
      <c r="G39423" s="2">
        <v>328673</v>
      </c>
      <c r="H39423" s="2">
        <v>20478300</v>
      </c>
      <c r="I39423">
        <v>0.204783</v>
      </c>
      <c r="J39423">
        <v>0.165977</v>
      </c>
    </row>
    <row r="39424" spans="1:10">
      <c r="A39424" s="6"/>
      <c r="B39424" s="1" t="s">
        <v>126</v>
      </c>
      <c r="C39424" s="5" t="s">
        <v>6432</v>
      </c>
      <c r="D39424" s="5">
        <v>1.61</v>
      </c>
      <c r="E39424" s="5">
        <v>1.46</v>
      </c>
      <c r="F39424" s="5" t="s">
        <v>1307</v>
      </c>
      <c r="G39424" s="2">
        <v>75189</v>
      </c>
      <c r="H39424" s="2">
        <v>19071300</v>
      </c>
      <c r="I39424">
        <v>1.56</v>
      </c>
      <c r="J39424">
        <v>1.48</v>
      </c>
    </row>
    <row r="39425" spans="1:10">
      <c r="A39425" s="6"/>
      <c r="B39425" s="1" t="s">
        <v>145</v>
      </c>
      <c r="C39425" s="5" t="s">
        <v>12768</v>
      </c>
      <c r="D39425" s="5">
        <v>0.001132</v>
      </c>
      <c r="E39425" s="5">
        <v>0.0009289999999999999</v>
      </c>
      <c r="F39425" s="5" t="s">
        <v>18974</v>
      </c>
      <c r="G39425" s="2">
        <v>2565030</v>
      </c>
      <c r="H39425" s="2">
        <v>17386800</v>
      </c>
      <c r="I39425">
        <v>0.001125</v>
      </c>
      <c r="J39425">
        <v>0.001002</v>
      </c>
    </row>
    <row r="39426" spans="1:10">
      <c r="A39426" s="6"/>
      <c r="B39426" s="1" t="s">
        <v>211</v>
      </c>
      <c r="C39426" s="5" t="s">
        <v>25040</v>
      </c>
      <c r="D39426" s="5">
        <v>0.019798</v>
      </c>
      <c r="E39426" s="5">
        <v>0.014695</v>
      </c>
      <c r="F39426" s="5" t="s">
        <v>45994</v>
      </c>
      <c r="G39426" s="2">
        <v>2432010</v>
      </c>
      <c r="H39426" s="2">
        <v>15012200</v>
      </c>
      <c r="I39426">
        <v>0.015027</v>
      </c>
      <c r="J39426">
        <v>0.017744</v>
      </c>
    </row>
    <row r="39427" spans="1:10">
      <c r="A39427" s="6"/>
      <c r="B39427" s="1" t="s">
        <v>147</v>
      </c>
      <c r="C39427" s="5" t="s">
        <v>25041</v>
      </c>
      <c r="D39427" s="5">
        <v>0.25446</v>
      </c>
      <c r="E39427" s="5">
        <v>0.197672</v>
      </c>
      <c r="F39427" s="5" t="s">
        <v>45995</v>
      </c>
      <c r="G39427" s="2">
        <v>4335</v>
      </c>
      <c r="H39427" s="2">
        <v>14776700</v>
      </c>
      <c r="I39427">
        <v>0.227149</v>
      </c>
      <c r="J39427">
        <v>0.19786</v>
      </c>
    </row>
    <row r="39428" spans="1:10">
      <c r="A39428" s="6"/>
      <c r="B39428" s="1" t="s">
        <v>121</v>
      </c>
      <c r="C39428" s="5" t="s">
        <v>25042</v>
      </c>
      <c r="D39428" s="5">
        <v>0.002141</v>
      </c>
      <c r="E39428" s="5">
        <v>0.001788</v>
      </c>
      <c r="F39428" s="5" t="s">
        <v>12952</v>
      </c>
      <c r="G39428" s="2">
        <v>394757</v>
      </c>
      <c r="H39428" s="2">
        <v>9807240</v>
      </c>
      <c r="I39428">
        <v>0.001788</v>
      </c>
      <c r="J39428">
        <v>0.002026</v>
      </c>
    </row>
    <row r="39429" spans="1:10">
      <c r="A39429" s="6"/>
      <c r="B39429" s="1" t="s">
        <v>149</v>
      </c>
      <c r="C39429" s="5" t="s">
        <v>22295</v>
      </c>
      <c r="D39429" s="5">
        <v>0.004021</v>
      </c>
      <c r="E39429" s="5">
        <v>0.003732</v>
      </c>
      <c r="F39429" s="5" t="s">
        <v>45996</v>
      </c>
      <c r="G39429" s="2">
        <v>345565</v>
      </c>
      <c r="H39429" s="2">
        <v>9589270</v>
      </c>
      <c r="I39429">
        <v>0.00374</v>
      </c>
      <c r="J39429">
        <v>0.0038</v>
      </c>
    </row>
    <row r="39430" spans="1:10">
      <c r="A39430" s="6"/>
      <c r="B39430" s="1" t="s">
        <v>136</v>
      </c>
      <c r="C39430" s="5" t="s">
        <v>20862</v>
      </c>
      <c r="D39430" s="5">
        <v>3.9e-05</v>
      </c>
      <c r="E39430" s="5">
        <v>3.3e-05</v>
      </c>
      <c r="F39430" s="5" t="s">
        <v>21081</v>
      </c>
      <c r="G39430" s="2">
        <v>1666</v>
      </c>
      <c r="H39430" s="2">
        <v>6612650</v>
      </c>
      <c r="I39430">
        <v>3.7e-05</v>
      </c>
      <c r="J39430">
        <v>3.8e-05</v>
      </c>
    </row>
    <row r="39431" spans="1:10">
      <c r="A39431" s="6"/>
      <c r="B39431" s="1" t="s">
        <v>127</v>
      </c>
      <c r="C39431" s="5" t="s">
        <v>809</v>
      </c>
      <c r="D39431" s="5">
        <v>1</v>
      </c>
      <c r="E39431" s="5">
        <v>1</v>
      </c>
      <c r="F39431" s="5" t="s">
        <v>809</v>
      </c>
      <c r="G39431" s="2">
        <v>798039</v>
      </c>
      <c r="H39431" s="2">
        <v>5951650</v>
      </c>
      <c r="I39431">
        <v>1</v>
      </c>
      <c r="J39431">
        <v>1</v>
      </c>
    </row>
    <row r="39432" spans="1:10">
      <c r="A39432" s="6"/>
      <c r="B39432" s="1" t="s">
        <v>142</v>
      </c>
      <c r="C39432" s="5" t="s">
        <v>1578</v>
      </c>
      <c r="D39432" s="5">
        <v>1.7</v>
      </c>
      <c r="E39432" s="5">
        <v>1.51</v>
      </c>
      <c r="F39432" s="5" t="s">
        <v>862</v>
      </c>
      <c r="G39432" s="2">
        <v>10783</v>
      </c>
      <c r="H39432" s="2">
        <v>3281970</v>
      </c>
      <c r="I39432">
        <v>1.65</v>
      </c>
      <c r="J39432">
        <v>1.52</v>
      </c>
    </row>
    <row r="39433" spans="1:10">
      <c r="A39433" s="6"/>
      <c r="B39433" s="1" t="s">
        <v>194</v>
      </c>
      <c r="C39433" s="5" t="s">
        <v>25043</v>
      </c>
      <c r="D39433" s="5">
        <v>0.008168999999999999</v>
      </c>
      <c r="E39433" s="5">
        <v>0.006989</v>
      </c>
      <c r="F39433" s="5" t="s">
        <v>45997</v>
      </c>
      <c r="G39433" s="2">
        <v>45997</v>
      </c>
      <c r="H39433" s="2">
        <v>3217720</v>
      </c>
      <c r="I39433">
        <v>0.007505</v>
      </c>
      <c r="J39433">
        <v>0.007285</v>
      </c>
    </row>
    <row r="39434" spans="1:10">
      <c r="A39434" s="6"/>
      <c r="B39434" s="1" t="s">
        <v>164</v>
      </c>
      <c r="C39434" s="5" t="s">
        <v>23404</v>
      </c>
      <c r="D39434" s="5">
        <v>0.000344</v>
      </c>
      <c r="E39434" s="5">
        <v>0.000324</v>
      </c>
      <c r="F39434" s="5" t="s">
        <v>21320</v>
      </c>
      <c r="G39434" s="2">
        <v>31647</v>
      </c>
      <c r="H39434" s="2">
        <v>2269730</v>
      </c>
      <c r="I39434">
        <v>0.000338</v>
      </c>
      <c r="J39434">
        <v>0.000334</v>
      </c>
    </row>
    <row r="39435" spans="1:10">
      <c r="A39435" s="6"/>
      <c r="B39435" s="1" t="s">
        <v>187</v>
      </c>
      <c r="C39435" s="5" t="s">
        <v>25044</v>
      </c>
      <c r="D39435" s="5">
        <v>0.055187</v>
      </c>
      <c r="E39435" s="5">
        <v>0.050262</v>
      </c>
      <c r="F39435" s="5" t="s">
        <v>45998</v>
      </c>
      <c r="G39435" s="2">
        <v>1995</v>
      </c>
      <c r="H39435" s="2">
        <v>1803810</v>
      </c>
      <c r="I39435">
        <v>0.05156699999999999</v>
      </c>
      <c r="J39435">
        <v>0.051693</v>
      </c>
    </row>
    <row r="39436" spans="1:10">
      <c r="A39436" s="6"/>
      <c r="B39436" s="1" t="s">
        <v>190</v>
      </c>
      <c r="C39436" s="5" t="s">
        <v>20502</v>
      </c>
      <c r="D39436" s="5">
        <v>4.4e-05</v>
      </c>
      <c r="E39436" s="5">
        <v>3.4e-05</v>
      </c>
      <c r="F39436" s="5" t="s">
        <v>20624</v>
      </c>
      <c r="G39436" s="2">
        <v>188</v>
      </c>
      <c r="H39436" s="2">
        <v>1165950</v>
      </c>
      <c r="I39436">
        <v>4.1e-05</v>
      </c>
      <c r="J39436">
        <v>4e-05</v>
      </c>
    </row>
    <row r="39437" spans="1:10">
      <c r="A39437" s="6"/>
      <c r="B39437" s="1" t="s">
        <v>148</v>
      </c>
      <c r="C39437" s="5" t="s">
        <v>21123</v>
      </c>
      <c r="D39437" s="5">
        <v>3e-05</v>
      </c>
      <c r="E39437" s="5">
        <v>2e-05</v>
      </c>
      <c r="F39437" s="5" t="s">
        <v>21123</v>
      </c>
      <c r="G39437" s="2">
        <v>527</v>
      </c>
      <c r="H39437" s="2">
        <v>311106</v>
      </c>
      <c r="I39437">
        <v>2.6e-05</v>
      </c>
      <c r="J39437">
        <v>2.6e-05</v>
      </c>
    </row>
    <row r="39438" spans="1:10">
      <c r="A39438" s="6"/>
      <c r="B39438" s="1" t="s">
        <v>184</v>
      </c>
      <c r="C39438" s="5" t="s">
        <v>25045</v>
      </c>
      <c r="D39438" s="5">
        <v>0.003055</v>
      </c>
      <c r="E39438" s="5">
        <v>0.002335</v>
      </c>
      <c r="F39438" s="5" t="s">
        <v>18930</v>
      </c>
      <c r="G39438" s="2">
        <v>918</v>
      </c>
      <c r="H39438" s="2">
        <v>96435</v>
      </c>
      <c r="I39438">
        <v>0.002507</v>
      </c>
      <c r="J39438">
        <v>0.002528</v>
      </c>
    </row>
    <row r="39439" spans="1:10">
      <c r="A39439" s="6">
        <v>42546</v>
      </c>
      <c r="B39439" s="1" t="s">
        <v>115</v>
      </c>
      <c r="C39439" s="5" t="s">
        <v>25046</v>
      </c>
      <c r="D39439" s="5">
        <v>691.73</v>
      </c>
      <c r="E39439" s="5">
        <v>646.5599999999999</v>
      </c>
      <c r="F39439" s="5" t="s">
        <v>45999</v>
      </c>
      <c r="G39439" s="2">
        <v>126656000</v>
      </c>
      <c r="H39439" s="2">
        <v>10442000000</v>
      </c>
      <c r="I39439">
        <v>665.28</v>
      </c>
      <c r="J39439">
        <v>665.12</v>
      </c>
    </row>
    <row r="39440" spans="1:10">
      <c r="A39440" s="6"/>
      <c r="B39440" s="1" t="s">
        <v>116</v>
      </c>
      <c r="C39440" s="5" t="s">
        <v>24723</v>
      </c>
      <c r="D39440" s="5">
        <v>14.58</v>
      </c>
      <c r="E39440" s="5">
        <v>14.02</v>
      </c>
      <c r="F39440" s="5" t="s">
        <v>3493</v>
      </c>
      <c r="G39440" s="2">
        <v>15383100</v>
      </c>
      <c r="H39440" s="2">
        <v>1163530000</v>
      </c>
      <c r="I39440">
        <v>14.3</v>
      </c>
      <c r="J39440">
        <v>14.28</v>
      </c>
    </row>
    <row r="39441" spans="1:10">
      <c r="A39441" s="6"/>
      <c r="B39441" s="1" t="s">
        <v>117</v>
      </c>
      <c r="C39441" s="5" t="s">
        <v>25047</v>
      </c>
      <c r="D39441" s="5">
        <v>0.006536</v>
      </c>
      <c r="E39441" s="5">
        <v>0.006383</v>
      </c>
      <c r="F39441" s="5" t="s">
        <v>45522</v>
      </c>
      <c r="G39441" s="2">
        <v>1175110</v>
      </c>
      <c r="H39441" s="2">
        <v>225631000</v>
      </c>
      <c r="I39441">
        <v>0.006427</v>
      </c>
      <c r="J39441">
        <v>0.006414</v>
      </c>
    </row>
    <row r="39442" spans="1:10">
      <c r="A39442" s="6"/>
      <c r="B39442" s="1" t="s">
        <v>120</v>
      </c>
      <c r="C39442" s="5" t="s">
        <v>2151</v>
      </c>
      <c r="D39442" s="5">
        <v>4.44</v>
      </c>
      <c r="E39442" s="5">
        <v>3.92</v>
      </c>
      <c r="F39442" s="5" t="s">
        <v>484</v>
      </c>
      <c r="G39442" s="2">
        <v>6057000</v>
      </c>
      <c r="H39442" s="2">
        <v>198221000</v>
      </c>
      <c r="I39442">
        <v>4.27</v>
      </c>
      <c r="J39442">
        <v>4.23</v>
      </c>
    </row>
    <row r="39443" spans="1:10">
      <c r="A39443" s="6"/>
      <c r="B39443" s="1" t="s">
        <v>129</v>
      </c>
      <c r="C39443" s="5" t="s">
        <v>23530</v>
      </c>
      <c r="D39443" s="5">
        <v>0.00796</v>
      </c>
      <c r="E39443" s="5">
        <v>0.006282</v>
      </c>
      <c r="F39443" s="5" t="s">
        <v>46000</v>
      </c>
      <c r="G39443" s="2">
        <v>1985250</v>
      </c>
      <c r="H39443" s="2">
        <v>68521300</v>
      </c>
      <c r="I39443">
        <v>0.007613</v>
      </c>
      <c r="J39443">
        <v>0.007407</v>
      </c>
    </row>
    <row r="39444" spans="1:10">
      <c r="A39444" s="6"/>
      <c r="B39444" s="1" t="s">
        <v>128</v>
      </c>
      <c r="C39444" s="5" t="s">
        <v>1418</v>
      </c>
      <c r="D39444" s="5">
        <v>7.25</v>
      </c>
      <c r="E39444" s="5">
        <v>6.65</v>
      </c>
      <c r="F39444" s="5" t="s">
        <v>1474</v>
      </c>
      <c r="G39444" s="2">
        <v>463260</v>
      </c>
      <c r="H39444" s="2">
        <v>46535500</v>
      </c>
      <c r="I39444">
        <v>7.11</v>
      </c>
      <c r="J39444">
        <v>6.86</v>
      </c>
    </row>
    <row r="39445" spans="1:10">
      <c r="A39445" s="6"/>
      <c r="B39445" s="1" t="s">
        <v>140</v>
      </c>
      <c r="C39445" s="5" t="s">
        <v>25048</v>
      </c>
      <c r="D39445" s="5">
        <v>0.3955</v>
      </c>
      <c r="E39445" s="5">
        <v>0.349076</v>
      </c>
      <c r="F39445" s="5" t="s">
        <v>46001</v>
      </c>
      <c r="G39445" s="2">
        <v>1435150</v>
      </c>
      <c r="H39445" s="2">
        <v>37901400</v>
      </c>
      <c r="I39445">
        <v>0.379014</v>
      </c>
      <c r="J39445">
        <v>0.354808</v>
      </c>
    </row>
    <row r="39446" spans="1:10">
      <c r="A39446" s="6"/>
      <c r="B39446" s="1" t="s">
        <v>182</v>
      </c>
      <c r="C39446" s="5" t="s">
        <v>25049</v>
      </c>
      <c r="D39446" s="5">
        <v>0.078662</v>
      </c>
      <c r="E39446" s="5">
        <v>0.070812</v>
      </c>
      <c r="F39446" s="5" t="s">
        <v>46002</v>
      </c>
      <c r="G39446" s="2">
        <v>921933</v>
      </c>
      <c r="H39446" s="2">
        <v>35373600</v>
      </c>
      <c r="I39446">
        <v>0.078165</v>
      </c>
      <c r="J39446">
        <v>0.07395</v>
      </c>
    </row>
    <row r="39447" spans="1:10">
      <c r="A39447" s="6"/>
      <c r="B39447" s="1" t="s">
        <v>157</v>
      </c>
      <c r="C39447" s="5" t="s">
        <v>5265</v>
      </c>
      <c r="D39447" s="5">
        <v>0.000297</v>
      </c>
      <c r="E39447" s="5">
        <v>0.000274</v>
      </c>
      <c r="F39447" s="5" t="s">
        <v>22026</v>
      </c>
      <c r="G39447" s="2">
        <v>338125</v>
      </c>
      <c r="H39447" s="2">
        <v>29666300</v>
      </c>
      <c r="I39447">
        <v>0.000283</v>
      </c>
      <c r="J39447">
        <v>0.000284</v>
      </c>
    </row>
    <row r="39448" spans="1:10">
      <c r="A39448" s="6"/>
      <c r="B39448" s="1" t="s">
        <v>165</v>
      </c>
      <c r="C39448" s="5" t="s">
        <v>6078</v>
      </c>
      <c r="D39448" s="5">
        <v>12.16</v>
      </c>
      <c r="E39448" s="5">
        <v>11.4</v>
      </c>
      <c r="F39448" s="5" t="s">
        <v>2643</v>
      </c>
      <c r="G39448" s="2">
        <v>38810</v>
      </c>
      <c r="H39448" s="2">
        <v>23088000</v>
      </c>
      <c r="I39448">
        <v>11.54</v>
      </c>
      <c r="J39448">
        <v>11.84</v>
      </c>
    </row>
    <row r="39449" spans="1:10">
      <c r="A39449" s="6"/>
      <c r="B39449" s="1" t="s">
        <v>151</v>
      </c>
      <c r="C39449" s="5" t="s">
        <v>25050</v>
      </c>
      <c r="D39449" s="5">
        <v>0.243791</v>
      </c>
      <c r="E39449" s="5">
        <v>0.189895</v>
      </c>
      <c r="F39449" s="5" t="s">
        <v>46003</v>
      </c>
      <c r="G39449" s="2">
        <v>412951</v>
      </c>
      <c r="H39449" s="2">
        <v>19349800</v>
      </c>
      <c r="I39449">
        <v>0.193498</v>
      </c>
      <c r="J39449">
        <v>0.201881</v>
      </c>
    </row>
    <row r="39450" spans="1:10">
      <c r="A39450" s="6"/>
      <c r="B39450" s="1" t="s">
        <v>126</v>
      </c>
      <c r="C39450" s="5" t="s">
        <v>2119</v>
      </c>
      <c r="D39450" s="5">
        <v>1.65</v>
      </c>
      <c r="E39450" s="5">
        <v>1.51</v>
      </c>
      <c r="F39450" s="5" t="s">
        <v>679</v>
      </c>
      <c r="G39450" s="2">
        <v>168083</v>
      </c>
      <c r="H39450" s="2">
        <v>19305300</v>
      </c>
      <c r="I39450">
        <v>1.58</v>
      </c>
      <c r="J39450">
        <v>1.55</v>
      </c>
    </row>
    <row r="39451" spans="1:10">
      <c r="A39451" s="6"/>
      <c r="B39451" s="1" t="s">
        <v>147</v>
      </c>
      <c r="C39451" s="5" t="s">
        <v>25051</v>
      </c>
      <c r="D39451" s="5">
        <v>0.276025</v>
      </c>
      <c r="E39451" s="5">
        <v>0.20781</v>
      </c>
      <c r="F39451" s="5" t="s">
        <v>29935</v>
      </c>
      <c r="G39451" s="2">
        <v>5090</v>
      </c>
      <c r="H39451" s="2">
        <v>15079500</v>
      </c>
      <c r="I39451">
        <v>0.234966</v>
      </c>
      <c r="J39451">
        <v>0.226911</v>
      </c>
    </row>
    <row r="39452" spans="1:10">
      <c r="A39452" s="6"/>
      <c r="B39452" s="1" t="s">
        <v>145</v>
      </c>
      <c r="C39452" s="5" t="s">
        <v>25052</v>
      </c>
      <c r="D39452" s="5">
        <v>0.001127</v>
      </c>
      <c r="E39452" s="5">
        <v>0.0009</v>
      </c>
      <c r="F39452" s="5" t="s">
        <v>12768</v>
      </c>
      <c r="G39452" s="2">
        <v>1639300</v>
      </c>
      <c r="H39452" s="2">
        <v>13905700</v>
      </c>
      <c r="I39452">
        <v>0.0009</v>
      </c>
      <c r="J39452">
        <v>0.001125</v>
      </c>
    </row>
    <row r="39453" spans="1:10">
      <c r="A39453" s="6"/>
      <c r="B39453" s="1" t="s">
        <v>211</v>
      </c>
      <c r="C39453" s="5" t="s">
        <v>25053</v>
      </c>
      <c r="D39453" s="5">
        <v>0.014893</v>
      </c>
      <c r="E39453" s="5">
        <v>0.010896</v>
      </c>
      <c r="F39453" s="5" t="s">
        <v>46004</v>
      </c>
      <c r="G39453" s="2">
        <v>537660</v>
      </c>
      <c r="H39453" s="2">
        <v>10891700</v>
      </c>
      <c r="I39453">
        <v>0.010903</v>
      </c>
      <c r="J39453">
        <v>0.014893</v>
      </c>
    </row>
    <row r="39454" spans="1:10">
      <c r="A39454" s="6"/>
      <c r="B39454" s="1" t="s">
        <v>121</v>
      </c>
      <c r="C39454" s="5" t="s">
        <v>25054</v>
      </c>
      <c r="D39454" s="5">
        <v>0.001846</v>
      </c>
      <c r="E39454" s="5">
        <v>0.00172</v>
      </c>
      <c r="F39454" s="5" t="s">
        <v>25042</v>
      </c>
      <c r="G39454" s="2">
        <v>52335</v>
      </c>
      <c r="H39454" s="2">
        <v>9814370</v>
      </c>
      <c r="I39454">
        <v>0.001789</v>
      </c>
      <c r="J39454">
        <v>0.001788</v>
      </c>
    </row>
    <row r="39455" spans="1:10">
      <c r="A39455" s="6"/>
      <c r="B39455" s="1" t="s">
        <v>149</v>
      </c>
      <c r="C39455" s="5" t="s">
        <v>25055</v>
      </c>
      <c r="D39455" s="5">
        <v>0.003914</v>
      </c>
      <c r="E39455" s="5">
        <v>0.003647</v>
      </c>
      <c r="F39455" s="5" t="s">
        <v>22295</v>
      </c>
      <c r="G39455" s="2">
        <v>208326</v>
      </c>
      <c r="H39455" s="2">
        <v>9804430</v>
      </c>
      <c r="I39455">
        <v>0.003824</v>
      </c>
      <c r="J39455">
        <v>0.00374</v>
      </c>
    </row>
    <row r="39456" spans="1:10">
      <c r="A39456" s="6"/>
      <c r="B39456" s="1" t="s">
        <v>136</v>
      </c>
      <c r="C39456" s="5" t="s">
        <v>21040</v>
      </c>
      <c r="D39456" s="5">
        <v>4e-05</v>
      </c>
      <c r="E39456" s="5">
        <v>2.9e-05</v>
      </c>
      <c r="F39456" s="5" t="s">
        <v>20862</v>
      </c>
      <c r="G39456" s="2">
        <v>1307</v>
      </c>
      <c r="H39456" s="2">
        <v>6084870</v>
      </c>
      <c r="I39456">
        <v>3.4e-05</v>
      </c>
      <c r="J39456">
        <v>3.7e-05</v>
      </c>
    </row>
    <row r="39457" spans="1:10">
      <c r="A39457" s="6"/>
      <c r="B39457" s="1" t="s">
        <v>127</v>
      </c>
      <c r="C39457" s="5" t="s">
        <v>809</v>
      </c>
      <c r="D39457" s="5">
        <v>1</v>
      </c>
      <c r="E39457" s="5">
        <v>1</v>
      </c>
      <c r="F39457" s="5" t="s">
        <v>809</v>
      </c>
      <c r="G39457" s="2">
        <v>1223680</v>
      </c>
      <c r="H39457" s="2">
        <v>5951650</v>
      </c>
      <c r="I39457">
        <v>1</v>
      </c>
      <c r="J39457">
        <v>1</v>
      </c>
    </row>
    <row r="39458" spans="1:10">
      <c r="A39458" s="6"/>
      <c r="B39458" s="1" t="s">
        <v>142</v>
      </c>
      <c r="C39458" s="5" t="s">
        <v>1214</v>
      </c>
      <c r="D39458" s="5">
        <v>1.75</v>
      </c>
      <c r="E39458" s="5">
        <v>1.57</v>
      </c>
      <c r="F39458" s="5" t="s">
        <v>1578</v>
      </c>
      <c r="G39458" s="2">
        <v>14449</v>
      </c>
      <c r="H39458" s="2">
        <v>3313830</v>
      </c>
      <c r="I39458">
        <v>1.67</v>
      </c>
      <c r="J39458">
        <v>1.65</v>
      </c>
    </row>
    <row r="39459" spans="1:10">
      <c r="A39459" s="6"/>
      <c r="B39459" s="1" t="s">
        <v>194</v>
      </c>
      <c r="C39459" s="5" t="s">
        <v>25056</v>
      </c>
      <c r="D39459" s="5">
        <v>0.007744</v>
      </c>
      <c r="E39459" s="5">
        <v>0.007051999999999999</v>
      </c>
      <c r="F39459" s="5" t="s">
        <v>46005</v>
      </c>
      <c r="G39459" s="2">
        <v>15619</v>
      </c>
      <c r="H39459" s="2">
        <v>3049820</v>
      </c>
      <c r="I39459">
        <v>0.007113</v>
      </c>
      <c r="J39459">
        <v>0.007506999999999999</v>
      </c>
    </row>
    <row r="39460" spans="1:10">
      <c r="A39460" s="6"/>
      <c r="B39460" s="1" t="s">
        <v>164</v>
      </c>
      <c r="C39460" s="5" t="s">
        <v>5130</v>
      </c>
      <c r="D39460" s="5">
        <v>0.000365</v>
      </c>
      <c r="E39460" s="5">
        <v>0.000327</v>
      </c>
      <c r="F39460" s="5" t="s">
        <v>19182</v>
      </c>
      <c r="G39460" s="2">
        <v>23277</v>
      </c>
      <c r="H39460" s="2">
        <v>2274980</v>
      </c>
      <c r="I39460">
        <v>0.000339</v>
      </c>
      <c r="J39460">
        <v>0.000333</v>
      </c>
    </row>
    <row r="39461" spans="1:10">
      <c r="A39461" s="6"/>
      <c r="B39461" s="1" t="s">
        <v>187</v>
      </c>
      <c r="C39461" s="5" t="s">
        <v>25057</v>
      </c>
      <c r="D39461" s="5">
        <v>0.05373099999999999</v>
      </c>
      <c r="E39461" s="5">
        <v>0.05023</v>
      </c>
      <c r="F39461" s="5" t="s">
        <v>46006</v>
      </c>
      <c r="G39461" s="2">
        <v>1580</v>
      </c>
      <c r="H39461" s="2">
        <v>1801120</v>
      </c>
      <c r="I39461">
        <v>0.05155700000000001</v>
      </c>
      <c r="J39461">
        <v>0.051583</v>
      </c>
    </row>
    <row r="39462" spans="1:10">
      <c r="A39462" s="6"/>
      <c r="B39462" s="1" t="s">
        <v>190</v>
      </c>
      <c r="C39462" s="5" t="s">
        <v>20624</v>
      </c>
      <c r="D39462" s="5">
        <v>4.4e-05</v>
      </c>
      <c r="E39462" s="5">
        <v>3.4e-05</v>
      </c>
      <c r="F39462" s="5" t="s">
        <v>20502</v>
      </c>
      <c r="G39462" s="2">
        <v>801</v>
      </c>
      <c r="H39462" s="2">
        <v>1121500</v>
      </c>
      <c r="I39462">
        <v>4e-05</v>
      </c>
      <c r="J39462">
        <v>4.1e-05</v>
      </c>
    </row>
    <row r="39463" spans="1:10">
      <c r="A39463" s="6"/>
      <c r="B39463" s="1" t="s">
        <v>148</v>
      </c>
      <c r="C39463" s="5" t="s">
        <v>20550</v>
      </c>
      <c r="D39463" s="5">
        <v>3.3e-05</v>
      </c>
      <c r="E39463" s="5">
        <v>2.1e-05</v>
      </c>
      <c r="F39463" s="5" t="s">
        <v>21123</v>
      </c>
      <c r="G39463" s="2">
        <v>705</v>
      </c>
      <c r="H39463" s="2">
        <v>253647</v>
      </c>
      <c r="I39463">
        <v>2.1e-05</v>
      </c>
      <c r="J39463">
        <v>2.6e-05</v>
      </c>
    </row>
    <row r="39464" spans="1:10">
      <c r="A39464" s="6"/>
      <c r="B39464" s="1" t="s">
        <v>184</v>
      </c>
      <c r="C39464" s="5" t="s">
        <v>25058</v>
      </c>
      <c r="D39464" s="5">
        <v>0.002813</v>
      </c>
      <c r="E39464" s="5">
        <v>0.002372</v>
      </c>
      <c r="F39464" s="5" t="s">
        <v>46007</v>
      </c>
      <c r="G39464" s="2">
        <v>792</v>
      </c>
      <c r="H39464" s="2">
        <v>93011</v>
      </c>
      <c r="I39464">
        <v>0.002422</v>
      </c>
      <c r="J39464">
        <v>0.002508</v>
      </c>
    </row>
    <row r="39465" spans="1:10">
      <c r="A39465" s="6">
        <v>42545</v>
      </c>
      <c r="B39465" s="1" t="s">
        <v>115</v>
      </c>
      <c r="C39465" s="5" t="s">
        <v>25059</v>
      </c>
      <c r="D39465" s="5">
        <v>681.73</v>
      </c>
      <c r="E39465" s="5">
        <v>625.27</v>
      </c>
      <c r="F39465" s="5" t="s">
        <v>46008</v>
      </c>
      <c r="G39465" s="2">
        <v>224317000</v>
      </c>
      <c r="H39465" s="2">
        <v>9816730000</v>
      </c>
      <c r="I39465">
        <v>625.58</v>
      </c>
      <c r="J39465">
        <v>665.3</v>
      </c>
    </row>
    <row r="39466" spans="1:10">
      <c r="A39466" s="6"/>
      <c r="B39466" s="1" t="s">
        <v>116</v>
      </c>
      <c r="C39466" s="5" t="s">
        <v>10766</v>
      </c>
      <c r="D39466" s="5">
        <v>14.57</v>
      </c>
      <c r="E39466" s="5">
        <v>13.22</v>
      </c>
      <c r="F39466" s="5" t="s">
        <v>11301</v>
      </c>
      <c r="G39466" s="2">
        <v>33332900</v>
      </c>
      <c r="H39466" s="2">
        <v>1112590000</v>
      </c>
      <c r="I39466">
        <v>13.68</v>
      </c>
      <c r="J39466">
        <v>14.33</v>
      </c>
    </row>
    <row r="39467" spans="1:10">
      <c r="A39467" s="6"/>
      <c r="B39467" s="1" t="s">
        <v>117</v>
      </c>
      <c r="C39467" s="5" t="s">
        <v>25060</v>
      </c>
      <c r="D39467" s="5">
        <v>0.006561</v>
      </c>
      <c r="E39467" s="5">
        <v>0.006347999999999999</v>
      </c>
      <c r="F39467" s="5" t="s">
        <v>22034</v>
      </c>
      <c r="G39467" s="2">
        <v>2408230</v>
      </c>
      <c r="H39467" s="2">
        <v>223996000</v>
      </c>
      <c r="I39467">
        <v>0.006379999999999999</v>
      </c>
      <c r="J39467">
        <v>0.006434</v>
      </c>
    </row>
    <row r="39468" spans="1:10">
      <c r="A39468" s="6"/>
      <c r="B39468" s="1" t="s">
        <v>120</v>
      </c>
      <c r="C39468" s="5" t="s">
        <v>855</v>
      </c>
      <c r="D39468" s="5">
        <v>4.33</v>
      </c>
      <c r="E39468" s="5">
        <v>3.85</v>
      </c>
      <c r="F39468" s="5" t="s">
        <v>587</v>
      </c>
      <c r="G39468" s="2">
        <v>9364750</v>
      </c>
      <c r="H39468" s="2">
        <v>178563000</v>
      </c>
      <c r="I39468">
        <v>3.85</v>
      </c>
      <c r="J39468">
        <v>4.28</v>
      </c>
    </row>
    <row r="39469" spans="1:10">
      <c r="A39469" s="6"/>
      <c r="B39469" s="1" t="s">
        <v>128</v>
      </c>
      <c r="C39469" s="5" t="s">
        <v>370</v>
      </c>
      <c r="D39469" s="5">
        <v>7.64</v>
      </c>
      <c r="E39469" s="5">
        <v>6.88</v>
      </c>
      <c r="F39469" s="5" t="s">
        <v>908</v>
      </c>
      <c r="G39469" s="2">
        <v>552216</v>
      </c>
      <c r="H39469" s="2">
        <v>47338400</v>
      </c>
      <c r="I39469">
        <v>7.24</v>
      </c>
      <c r="J39469">
        <v>7.13</v>
      </c>
    </row>
    <row r="39470" spans="1:10">
      <c r="A39470" s="6"/>
      <c r="B39470" s="1" t="s">
        <v>129</v>
      </c>
      <c r="C39470" s="5" t="s">
        <v>13660</v>
      </c>
      <c r="D39470" s="5">
        <v>0.007559000000000001</v>
      </c>
      <c r="E39470" s="5">
        <v>0.005144</v>
      </c>
      <c r="F39470" s="5" t="s">
        <v>46009</v>
      </c>
      <c r="G39470" s="2">
        <v>1781030</v>
      </c>
      <c r="H39470" s="2">
        <v>46628200</v>
      </c>
      <c r="I39470">
        <v>0.005181</v>
      </c>
      <c r="J39470">
        <v>0.007508</v>
      </c>
    </row>
    <row r="39471" spans="1:10">
      <c r="A39471" s="6"/>
      <c r="B39471" s="1" t="s">
        <v>182</v>
      </c>
      <c r="C39471" s="5" t="s">
        <v>25061</v>
      </c>
      <c r="D39471" s="5">
        <v>0.107115</v>
      </c>
      <c r="E39471" s="5">
        <v>0.078282</v>
      </c>
      <c r="F39471" s="5" t="s">
        <v>46010</v>
      </c>
      <c r="G39471" s="2">
        <v>2137680</v>
      </c>
      <c r="H39471" s="2">
        <v>38700700</v>
      </c>
      <c r="I39471">
        <v>0.08551599999999999</v>
      </c>
      <c r="J39471">
        <v>0.078849</v>
      </c>
    </row>
    <row r="39472" spans="1:10">
      <c r="A39472" s="6"/>
      <c r="B39472" s="1" t="s">
        <v>140</v>
      </c>
      <c r="C39472" s="5" t="s">
        <v>25062</v>
      </c>
      <c r="D39472" s="5">
        <v>0.382345</v>
      </c>
      <c r="E39472" s="5">
        <v>0.332903</v>
      </c>
      <c r="F39472" s="5" t="s">
        <v>46011</v>
      </c>
      <c r="G39472" s="2">
        <v>2135610</v>
      </c>
      <c r="H39472" s="2">
        <v>36148300</v>
      </c>
      <c r="I39472">
        <v>0.361483</v>
      </c>
      <c r="J39472">
        <v>0.380581</v>
      </c>
    </row>
    <row r="39473" spans="1:10">
      <c r="A39473" s="6"/>
      <c r="B39473" s="1" t="s">
        <v>157</v>
      </c>
      <c r="C39473" s="5" t="s">
        <v>5265</v>
      </c>
      <c r="D39473" s="5">
        <v>0.000292</v>
      </c>
      <c r="E39473" s="5">
        <v>0.000273</v>
      </c>
      <c r="F39473" s="5" t="s">
        <v>5462</v>
      </c>
      <c r="G39473" s="2">
        <v>459727</v>
      </c>
      <c r="H39473" s="2">
        <v>29641700</v>
      </c>
      <c r="I39473">
        <v>0.000283</v>
      </c>
      <c r="J39473">
        <v>0.000281</v>
      </c>
    </row>
    <row r="39474" spans="1:10">
      <c r="A39474" s="6"/>
      <c r="B39474" s="1" t="s">
        <v>165</v>
      </c>
      <c r="C39474" s="5" t="s">
        <v>2342</v>
      </c>
      <c r="D39474" s="5">
        <v>12.36</v>
      </c>
      <c r="E39474" s="5">
        <v>10.46</v>
      </c>
      <c r="F39474" s="5" t="s">
        <v>5883</v>
      </c>
      <c r="G39474" s="2">
        <v>109780</v>
      </c>
      <c r="H39474" s="2">
        <v>21891800</v>
      </c>
      <c r="I39474">
        <v>10.95</v>
      </c>
      <c r="J39474">
        <v>11.53</v>
      </c>
    </row>
    <row r="39475" spans="1:10">
      <c r="A39475" s="6"/>
      <c r="B39475" s="1" t="s">
        <v>151</v>
      </c>
      <c r="C39475" s="5" t="s">
        <v>25063</v>
      </c>
      <c r="D39475" s="5">
        <v>0.218997</v>
      </c>
      <c r="E39475" s="5">
        <v>0.180431</v>
      </c>
      <c r="F39475" s="5" t="s">
        <v>46012</v>
      </c>
      <c r="G39475" s="2">
        <v>715427</v>
      </c>
      <c r="H39475" s="2">
        <v>19998300</v>
      </c>
      <c r="I39475">
        <v>0.199983</v>
      </c>
      <c r="J39475">
        <v>0.195036</v>
      </c>
    </row>
    <row r="39476" spans="1:10">
      <c r="A39476" s="6"/>
      <c r="B39476" s="1" t="s">
        <v>126</v>
      </c>
      <c r="C39476" s="5" t="s">
        <v>6432</v>
      </c>
      <c r="D39476" s="5">
        <v>1.66</v>
      </c>
      <c r="E39476" s="5">
        <v>1.52</v>
      </c>
      <c r="F39476" s="5" t="s">
        <v>1059</v>
      </c>
      <c r="G39476" s="2">
        <v>241911</v>
      </c>
      <c r="H39476" s="2">
        <v>19077300</v>
      </c>
      <c r="I39476">
        <v>1.56</v>
      </c>
      <c r="J39476">
        <v>1.59</v>
      </c>
    </row>
    <row r="39477" spans="1:10">
      <c r="A39477" s="6"/>
      <c r="B39477" s="1" t="s">
        <v>147</v>
      </c>
      <c r="C39477" s="5" t="s">
        <v>25064</v>
      </c>
      <c r="D39477" s="5">
        <v>0.291077</v>
      </c>
      <c r="E39477" s="5">
        <v>0.241083</v>
      </c>
      <c r="F39477" s="5" t="s">
        <v>46013</v>
      </c>
      <c r="G39477" s="2">
        <v>4240</v>
      </c>
      <c r="H39477" s="2">
        <v>17943800</v>
      </c>
      <c r="I39477">
        <v>0.283471</v>
      </c>
      <c r="J39477">
        <v>0.242289</v>
      </c>
    </row>
    <row r="39478" spans="1:10">
      <c r="A39478" s="6"/>
      <c r="B39478" s="1" t="s">
        <v>145</v>
      </c>
      <c r="C39478" s="5" t="s">
        <v>25065</v>
      </c>
      <c r="D39478" s="5">
        <v>0.000949</v>
      </c>
      <c r="E39478" s="5">
        <v>0.000824</v>
      </c>
      <c r="F39478" s="5" t="s">
        <v>46014</v>
      </c>
      <c r="G39478" s="2">
        <v>847850</v>
      </c>
      <c r="H39478" s="2">
        <v>13680100</v>
      </c>
      <c r="I39478">
        <v>0.000886</v>
      </c>
      <c r="J39478">
        <v>0.0009019999999999999</v>
      </c>
    </row>
    <row r="39479" spans="1:10">
      <c r="A39479" s="6"/>
      <c r="B39479" s="1" t="s">
        <v>211</v>
      </c>
      <c r="C39479" s="5" t="s">
        <v>25066</v>
      </c>
      <c r="D39479" s="5">
        <v>0.01147</v>
      </c>
      <c r="E39479" s="5">
        <v>0.010264</v>
      </c>
      <c r="F39479" s="5" t="s">
        <v>46015</v>
      </c>
      <c r="G39479" s="2">
        <v>195579</v>
      </c>
      <c r="H39479" s="2">
        <v>11091800</v>
      </c>
      <c r="I39479">
        <v>0.011103</v>
      </c>
      <c r="J39479">
        <v>0.010897</v>
      </c>
    </row>
    <row r="39480" spans="1:10">
      <c r="A39480" s="6"/>
      <c r="B39480" s="1" t="s">
        <v>149</v>
      </c>
      <c r="C39480" s="5" t="s">
        <v>25067</v>
      </c>
      <c r="D39480" s="5">
        <v>0.004004</v>
      </c>
      <c r="E39480" s="5">
        <v>0.00373</v>
      </c>
      <c r="F39480" s="5" t="s">
        <v>46016</v>
      </c>
      <c r="G39480" s="2">
        <v>165144</v>
      </c>
      <c r="H39480" s="2">
        <v>9870650</v>
      </c>
      <c r="I39480">
        <v>0.00385</v>
      </c>
      <c r="J39480">
        <v>0.003804</v>
      </c>
    </row>
    <row r="39481" spans="1:10">
      <c r="A39481" s="6"/>
      <c r="B39481" s="1" t="s">
        <v>121</v>
      </c>
      <c r="C39481" s="5" t="s">
        <v>22848</v>
      </c>
      <c r="D39481" s="5">
        <v>0.001847</v>
      </c>
      <c r="E39481" s="5">
        <v>0.001636</v>
      </c>
      <c r="F39481" s="5" t="s">
        <v>21132</v>
      </c>
      <c r="G39481" s="2">
        <v>80904</v>
      </c>
      <c r="H39481" s="2">
        <v>9137990</v>
      </c>
      <c r="I39481">
        <v>0.001666</v>
      </c>
      <c r="J39481">
        <v>0.001786</v>
      </c>
    </row>
    <row r="39482" spans="1:10">
      <c r="A39482" s="6"/>
      <c r="B39482" s="1" t="s">
        <v>127</v>
      </c>
      <c r="C39482" s="5" t="s">
        <v>809</v>
      </c>
      <c r="D39482" s="5">
        <v>1</v>
      </c>
      <c r="E39482" s="5">
        <v>1</v>
      </c>
      <c r="F39482" s="5" t="s">
        <v>809</v>
      </c>
      <c r="G39482" s="2">
        <v>3067830</v>
      </c>
      <c r="H39482" s="2">
        <v>5951590</v>
      </c>
      <c r="I39482">
        <v>1</v>
      </c>
      <c r="J39482">
        <v>1</v>
      </c>
    </row>
    <row r="39483" spans="1:10">
      <c r="A39483" s="6"/>
      <c r="B39483" s="1" t="s">
        <v>136</v>
      </c>
      <c r="C39483" s="5" t="s">
        <v>20501</v>
      </c>
      <c r="D39483" s="5">
        <v>3.9e-05</v>
      </c>
      <c r="E39483" s="5">
        <v>2.8e-05</v>
      </c>
      <c r="F39483" s="5" t="s">
        <v>22542</v>
      </c>
      <c r="G39483" s="2">
        <v>2988</v>
      </c>
      <c r="H39483" s="2">
        <v>5698830</v>
      </c>
      <c r="I39483">
        <v>3.2e-05</v>
      </c>
      <c r="J39483">
        <v>3.9e-05</v>
      </c>
    </row>
    <row r="39484" spans="1:10">
      <c r="A39484" s="6"/>
      <c r="B39484" s="1" t="s">
        <v>142</v>
      </c>
      <c r="C39484" s="5" t="s">
        <v>4230</v>
      </c>
      <c r="D39484" s="5">
        <v>1.78</v>
      </c>
      <c r="E39484" s="5">
        <v>1.59</v>
      </c>
      <c r="F39484" s="5" t="s">
        <v>1214</v>
      </c>
      <c r="G39484" s="2">
        <v>15277</v>
      </c>
      <c r="H39484" s="2">
        <v>3184610</v>
      </c>
      <c r="I39484">
        <v>1.62</v>
      </c>
      <c r="J39484">
        <v>1.67</v>
      </c>
    </row>
    <row r="39485" spans="1:10">
      <c r="A39485" s="6"/>
      <c r="B39485" s="1" t="s">
        <v>194</v>
      </c>
      <c r="C39485" s="5" t="s">
        <v>25068</v>
      </c>
      <c r="D39485" s="5">
        <v>0.007606999999999999</v>
      </c>
      <c r="E39485" s="5">
        <v>0.006809999999999999</v>
      </c>
      <c r="F39485" s="5" t="s">
        <v>33376</v>
      </c>
      <c r="G39485" s="2">
        <v>24034</v>
      </c>
      <c r="H39485" s="2">
        <v>3003390</v>
      </c>
      <c r="I39485">
        <v>0.007005</v>
      </c>
      <c r="J39485">
        <v>0.007131</v>
      </c>
    </row>
    <row r="39486" spans="1:10">
      <c r="A39486" s="6"/>
      <c r="B39486" s="1" t="s">
        <v>164</v>
      </c>
      <c r="C39486" s="5" t="s">
        <v>22145</v>
      </c>
      <c r="D39486" s="5">
        <v>0.000354</v>
      </c>
      <c r="E39486" s="5">
        <v>0.000326</v>
      </c>
      <c r="F39486" s="5" t="s">
        <v>21355</v>
      </c>
      <c r="G39486" s="2">
        <v>36876</v>
      </c>
      <c r="H39486" s="2">
        <v>2255290</v>
      </c>
      <c r="I39486">
        <v>0.000337</v>
      </c>
      <c r="J39486">
        <v>0.00034</v>
      </c>
    </row>
    <row r="39487" spans="1:10">
      <c r="A39487" s="6"/>
      <c r="B39487" s="1" t="s">
        <v>187</v>
      </c>
      <c r="C39487" s="5" t="s">
        <v>25069</v>
      </c>
      <c r="D39487" s="5">
        <v>0.055777</v>
      </c>
      <c r="E39487" s="5">
        <v>0.049084</v>
      </c>
      <c r="F39487" s="5" t="s">
        <v>46017</v>
      </c>
      <c r="G39487" s="2">
        <v>1823</v>
      </c>
      <c r="H39487" s="2">
        <v>1723610</v>
      </c>
      <c r="I39487">
        <v>0.049403</v>
      </c>
      <c r="J39487">
        <v>0.051685</v>
      </c>
    </row>
    <row r="39488" spans="1:10">
      <c r="A39488" s="6"/>
      <c r="B39488" s="1" t="s">
        <v>190</v>
      </c>
      <c r="C39488" s="5" t="s">
        <v>20502</v>
      </c>
      <c r="D39488" s="5">
        <v>4.5e-05</v>
      </c>
      <c r="E39488" s="5">
        <v>3.5e-05</v>
      </c>
      <c r="F39488" s="5" t="s">
        <v>20624</v>
      </c>
      <c r="G39488" s="2">
        <v>6150</v>
      </c>
      <c r="H39488" s="2">
        <v>1143170</v>
      </c>
      <c r="I39488">
        <v>4.1e-05</v>
      </c>
      <c r="J39488">
        <v>4e-05</v>
      </c>
    </row>
    <row r="39489" spans="1:10">
      <c r="A39489" s="6"/>
      <c r="B39489" s="1" t="s">
        <v>148</v>
      </c>
      <c r="C39489" s="5" t="s">
        <v>20793</v>
      </c>
      <c r="D39489" s="5">
        <v>2.7e-05</v>
      </c>
      <c r="E39489" s="5">
        <v>2e-05</v>
      </c>
      <c r="F39489" s="5" t="s">
        <v>20550</v>
      </c>
      <c r="G39489" s="2">
        <v>1490</v>
      </c>
      <c r="H39489" s="2">
        <v>296365</v>
      </c>
      <c r="I39489">
        <v>2.5e-05</v>
      </c>
      <c r="J39489">
        <v>2.1e-05</v>
      </c>
    </row>
    <row r="39490" spans="1:10">
      <c r="A39490" s="6"/>
      <c r="B39490" s="1" t="s">
        <v>184</v>
      </c>
      <c r="C39490" s="5" t="s">
        <v>25070</v>
      </c>
      <c r="D39490" s="5">
        <v>0.002943</v>
      </c>
      <c r="E39490" s="5">
        <v>0.002269</v>
      </c>
      <c r="F39490" s="5" t="s">
        <v>25058</v>
      </c>
      <c r="G39490" s="2">
        <v>668</v>
      </c>
      <c r="H39490" s="2">
        <v>87914</v>
      </c>
      <c r="I39490">
        <v>0.002293</v>
      </c>
      <c r="J39490">
        <v>0.002422</v>
      </c>
    </row>
    <row r="39491" spans="1:10">
      <c r="A39491" s="6">
        <v>42544</v>
      </c>
      <c r="B39491" s="1" t="s">
        <v>115</v>
      </c>
      <c r="C39491" s="5" t="s">
        <v>25071</v>
      </c>
      <c r="D39491" s="5">
        <v>629.33</v>
      </c>
      <c r="E39491" s="5">
        <v>558.14</v>
      </c>
      <c r="F39491" s="5" t="s">
        <v>46018</v>
      </c>
      <c r="G39491" s="2">
        <v>253462000</v>
      </c>
      <c r="H39491" s="2">
        <v>9373190000</v>
      </c>
      <c r="I39491">
        <v>597.4400000000001</v>
      </c>
      <c r="J39491">
        <v>623.98</v>
      </c>
    </row>
    <row r="39492" spans="1:10">
      <c r="A39492" s="6"/>
      <c r="B39492" s="1" t="s">
        <v>116</v>
      </c>
      <c r="C39492" s="5" t="s">
        <v>2289</v>
      </c>
      <c r="D39492" s="5">
        <v>13.79</v>
      </c>
      <c r="E39492" s="5">
        <v>12.56</v>
      </c>
      <c r="F39492" s="5" t="s">
        <v>10766</v>
      </c>
      <c r="G39492" s="2">
        <v>30806400</v>
      </c>
      <c r="H39492" s="2">
        <v>1074240000</v>
      </c>
      <c r="I39492">
        <v>13.22</v>
      </c>
      <c r="J39492">
        <v>13.68</v>
      </c>
    </row>
    <row r="39493" spans="1:10">
      <c r="A39493" s="6"/>
      <c r="B39493" s="1" t="s">
        <v>117</v>
      </c>
      <c r="C39493" s="5" t="s">
        <v>25072</v>
      </c>
      <c r="D39493" s="5">
        <v>0.006638</v>
      </c>
      <c r="E39493" s="5">
        <v>0.006253</v>
      </c>
      <c r="F39493" s="5" t="s">
        <v>42855</v>
      </c>
      <c r="G39493" s="2">
        <v>3207640</v>
      </c>
      <c r="H39493" s="2">
        <v>228886000</v>
      </c>
      <c r="I39493">
        <v>0.006519</v>
      </c>
      <c r="J39493">
        <v>0.006381</v>
      </c>
    </row>
    <row r="39494" spans="1:10">
      <c r="A39494" s="6"/>
      <c r="B39494" s="1" t="s">
        <v>120</v>
      </c>
      <c r="C39494" s="5" t="s">
        <v>480</v>
      </c>
      <c r="D39494" s="5">
        <v>3.95</v>
      </c>
      <c r="E39494" s="5">
        <v>3.47</v>
      </c>
      <c r="F39494" s="5" t="s">
        <v>855</v>
      </c>
      <c r="G39494" s="2">
        <v>11138900</v>
      </c>
      <c r="H39494" s="2">
        <v>181586000</v>
      </c>
      <c r="I39494">
        <v>3.92</v>
      </c>
      <c r="J39494">
        <v>3.85</v>
      </c>
    </row>
    <row r="39495" spans="1:10">
      <c r="A39495" s="6"/>
      <c r="B39495" s="1" t="s">
        <v>128</v>
      </c>
      <c r="C39495" s="5" t="s">
        <v>1896</v>
      </c>
      <c r="D39495" s="5">
        <v>7.51</v>
      </c>
      <c r="E39495" s="5">
        <v>6.91</v>
      </c>
      <c r="F39495" s="5" t="s">
        <v>370</v>
      </c>
      <c r="G39495" s="2">
        <v>425205</v>
      </c>
      <c r="H39495" s="2">
        <v>48274600</v>
      </c>
      <c r="I39495">
        <v>7.38</v>
      </c>
      <c r="J39495">
        <v>7.24</v>
      </c>
    </row>
    <row r="39496" spans="1:10">
      <c r="A39496" s="6"/>
      <c r="B39496" s="1" t="s">
        <v>129</v>
      </c>
      <c r="C39496" s="5" t="s">
        <v>4381</v>
      </c>
      <c r="D39496" s="5">
        <v>0.005379999999999999</v>
      </c>
      <c r="E39496" s="5">
        <v>0.003802</v>
      </c>
      <c r="F39496" s="5" t="s">
        <v>6943</v>
      </c>
      <c r="G39496" s="2">
        <v>661495</v>
      </c>
      <c r="H39496" s="2">
        <v>37217300</v>
      </c>
      <c r="I39496">
        <v>0.004135</v>
      </c>
      <c r="J39496">
        <v>0.005122</v>
      </c>
    </row>
    <row r="39497" spans="1:10">
      <c r="A39497" s="6"/>
      <c r="B39497" s="1" t="s">
        <v>182</v>
      </c>
      <c r="C39497" s="5" t="s">
        <v>25073</v>
      </c>
      <c r="D39497" s="5">
        <v>0.08587599999999999</v>
      </c>
      <c r="E39497" s="5">
        <v>0.07184</v>
      </c>
      <c r="F39497" s="5" t="s">
        <v>46019</v>
      </c>
      <c r="G39497" s="2">
        <v>786102</v>
      </c>
      <c r="H39497" s="2">
        <v>36234200</v>
      </c>
      <c r="I39497">
        <v>0.080066</v>
      </c>
      <c r="J39497">
        <v>0.085011</v>
      </c>
    </row>
    <row r="39498" spans="1:10">
      <c r="A39498" s="6"/>
      <c r="B39498" s="1" t="s">
        <v>140</v>
      </c>
      <c r="C39498" s="5" t="s">
        <v>25074</v>
      </c>
      <c r="D39498" s="5">
        <v>0.368174</v>
      </c>
      <c r="E39498" s="5">
        <v>0.339601</v>
      </c>
      <c r="F39498" s="5" t="s">
        <v>46020</v>
      </c>
      <c r="G39498" s="2">
        <v>1644910</v>
      </c>
      <c r="H39498" s="2">
        <v>34807100</v>
      </c>
      <c r="I39498">
        <v>0.348071</v>
      </c>
      <c r="J39498">
        <v>0.358963</v>
      </c>
    </row>
    <row r="39499" spans="1:10">
      <c r="A39499" s="6"/>
      <c r="B39499" s="1" t="s">
        <v>157</v>
      </c>
      <c r="C39499" s="5" t="s">
        <v>20750</v>
      </c>
      <c r="D39499" s="5">
        <v>0.000283</v>
      </c>
      <c r="E39499" s="5">
        <v>0.000244</v>
      </c>
      <c r="F39499" s="5" t="s">
        <v>46021</v>
      </c>
      <c r="G39499" s="2">
        <v>501034</v>
      </c>
      <c r="H39499" s="2">
        <v>27807200</v>
      </c>
      <c r="I39499">
        <v>0.000265</v>
      </c>
      <c r="J39499">
        <v>0.00028</v>
      </c>
    </row>
    <row r="39500" spans="1:10">
      <c r="A39500" s="6"/>
      <c r="B39500" s="1" t="s">
        <v>165</v>
      </c>
      <c r="C39500" s="5" t="s">
        <v>10365</v>
      </c>
      <c r="D39500" s="5">
        <v>11.44</v>
      </c>
      <c r="E39500" s="5">
        <v>10.07</v>
      </c>
      <c r="F39500" s="5" t="s">
        <v>6372</v>
      </c>
      <c r="G39500" s="2">
        <v>64374</v>
      </c>
      <c r="H39500" s="2">
        <v>21474800</v>
      </c>
      <c r="I39500">
        <v>10.74</v>
      </c>
      <c r="J39500">
        <v>10.64</v>
      </c>
    </row>
    <row r="39501" spans="1:10">
      <c r="A39501" s="6"/>
      <c r="B39501" s="1" t="s">
        <v>151</v>
      </c>
      <c r="C39501" s="5" t="s">
        <v>25075</v>
      </c>
      <c r="D39501" s="5">
        <v>0.205271</v>
      </c>
      <c r="E39501" s="5">
        <v>0.172964</v>
      </c>
      <c r="F39501" s="5" t="s">
        <v>46022</v>
      </c>
      <c r="G39501" s="2">
        <v>530030</v>
      </c>
      <c r="H39501" s="2">
        <v>19137900</v>
      </c>
      <c r="I39501">
        <v>0.191379</v>
      </c>
      <c r="J39501">
        <v>0.199471</v>
      </c>
    </row>
    <row r="39502" spans="1:10">
      <c r="A39502" s="6"/>
      <c r="B39502" s="1" t="s">
        <v>126</v>
      </c>
      <c r="C39502" s="5" t="s">
        <v>1385</v>
      </c>
      <c r="D39502" s="5">
        <v>1.57</v>
      </c>
      <c r="E39502" s="5">
        <v>1.4</v>
      </c>
      <c r="F39502" s="5" t="s">
        <v>6432</v>
      </c>
      <c r="G39502" s="2">
        <v>198638</v>
      </c>
      <c r="H39502" s="2">
        <v>18208400</v>
      </c>
      <c r="I39502">
        <v>1.49</v>
      </c>
      <c r="J39502">
        <v>1.56</v>
      </c>
    </row>
    <row r="39503" spans="1:10">
      <c r="A39503" s="6"/>
      <c r="B39503" s="1" t="s">
        <v>145</v>
      </c>
      <c r="C39503" s="5" t="s">
        <v>25076</v>
      </c>
      <c r="D39503" s="5">
        <v>0.0008960000000000001</v>
      </c>
      <c r="E39503" s="5">
        <v>0.000807</v>
      </c>
      <c r="F39503" s="5" t="s">
        <v>15030</v>
      </c>
      <c r="G39503" s="2">
        <v>648656</v>
      </c>
      <c r="H39503" s="2">
        <v>13613800</v>
      </c>
      <c r="I39503">
        <v>0.000884</v>
      </c>
      <c r="J39503">
        <v>0.0008900000000000001</v>
      </c>
    </row>
    <row r="39504" spans="1:10">
      <c r="A39504" s="6"/>
      <c r="B39504" s="1" t="s">
        <v>147</v>
      </c>
      <c r="C39504" s="5" t="s">
        <v>25077</v>
      </c>
      <c r="D39504" s="5">
        <v>0.284257</v>
      </c>
      <c r="E39504" s="5">
        <v>0.21055</v>
      </c>
      <c r="F39504" s="5" t="s">
        <v>46023</v>
      </c>
      <c r="G39504" s="2">
        <v>6362</v>
      </c>
      <c r="H39504" s="2">
        <v>13255000</v>
      </c>
      <c r="I39504">
        <v>0.212338</v>
      </c>
      <c r="J39504">
        <v>0.2828</v>
      </c>
    </row>
    <row r="39505" spans="1:10">
      <c r="A39505" s="6"/>
      <c r="B39505" s="1" t="s">
        <v>211</v>
      </c>
      <c r="C39505" s="5" t="s">
        <v>25078</v>
      </c>
      <c r="D39505" s="5">
        <v>0.011172</v>
      </c>
      <c r="E39505" s="5">
        <v>0.008920000000000001</v>
      </c>
      <c r="F39505" s="5" t="s">
        <v>4840</v>
      </c>
      <c r="G39505" s="2">
        <v>188450</v>
      </c>
      <c r="H39505" s="2">
        <v>10022300</v>
      </c>
      <c r="I39505">
        <v>0.010032</v>
      </c>
      <c r="J39505">
        <v>0.011093</v>
      </c>
    </row>
    <row r="39506" spans="1:10">
      <c r="A39506" s="6"/>
      <c r="B39506" s="1" t="s">
        <v>149</v>
      </c>
      <c r="C39506" s="5" t="s">
        <v>25079</v>
      </c>
      <c r="D39506" s="5">
        <v>0.003881</v>
      </c>
      <c r="E39506" s="5">
        <v>0.003598</v>
      </c>
      <c r="F39506" s="5" t="s">
        <v>46024</v>
      </c>
      <c r="G39506" s="2">
        <v>334048</v>
      </c>
      <c r="H39506" s="2">
        <v>9767310</v>
      </c>
      <c r="I39506">
        <v>0.00381</v>
      </c>
      <c r="J39506">
        <v>0.003843</v>
      </c>
    </row>
    <row r="39507" spans="1:10">
      <c r="A39507" s="6"/>
      <c r="B39507" s="1" t="s">
        <v>121</v>
      </c>
      <c r="C39507" s="5" t="s">
        <v>25080</v>
      </c>
      <c r="D39507" s="5">
        <v>0.001686</v>
      </c>
      <c r="E39507" s="5">
        <v>0.001558</v>
      </c>
      <c r="F39507" s="5" t="s">
        <v>22848</v>
      </c>
      <c r="G39507" s="2">
        <v>37747</v>
      </c>
      <c r="H39507" s="2">
        <v>8999480</v>
      </c>
      <c r="I39507">
        <v>0.001641</v>
      </c>
      <c r="J39507">
        <v>0.001666</v>
      </c>
    </row>
    <row r="39508" spans="1:10">
      <c r="A39508" s="6"/>
      <c r="B39508" s="1" t="s">
        <v>127</v>
      </c>
      <c r="C39508" s="5" t="s">
        <v>809</v>
      </c>
      <c r="D39508" s="5">
        <v>1</v>
      </c>
      <c r="E39508" s="5">
        <v>1</v>
      </c>
      <c r="F39508" s="5" t="s">
        <v>809</v>
      </c>
      <c r="G39508" s="2">
        <v>2838010</v>
      </c>
      <c r="H39508" s="2">
        <v>5951590</v>
      </c>
      <c r="I39508">
        <v>1</v>
      </c>
      <c r="J39508">
        <v>1</v>
      </c>
    </row>
    <row r="39509" spans="1:10">
      <c r="A39509" s="6"/>
      <c r="B39509" s="1" t="s">
        <v>136</v>
      </c>
      <c r="C39509" s="5" t="s">
        <v>20838</v>
      </c>
      <c r="D39509" s="5">
        <v>3.2e-05</v>
      </c>
      <c r="E39509" s="5">
        <v>2.4e-05</v>
      </c>
      <c r="F39509" s="5" t="s">
        <v>20501</v>
      </c>
      <c r="G39509" s="2">
        <v>3283</v>
      </c>
      <c r="H39509" s="2">
        <v>4821160</v>
      </c>
      <c r="I39509">
        <v>2.7e-05</v>
      </c>
      <c r="J39509">
        <v>3.2e-05</v>
      </c>
    </row>
    <row r="39510" spans="1:10">
      <c r="A39510" s="6"/>
      <c r="B39510" s="1" t="s">
        <v>142</v>
      </c>
      <c r="C39510" s="5" t="s">
        <v>975</v>
      </c>
      <c r="D39510" s="5">
        <v>1.62</v>
      </c>
      <c r="E39510" s="5">
        <v>1.42</v>
      </c>
      <c r="F39510" s="5" t="s">
        <v>4230</v>
      </c>
      <c r="G39510" s="2">
        <v>10020</v>
      </c>
      <c r="H39510" s="2">
        <v>3077750</v>
      </c>
      <c r="I39510">
        <v>1.57</v>
      </c>
      <c r="J39510">
        <v>1.62</v>
      </c>
    </row>
    <row r="39511" spans="1:10">
      <c r="A39511" s="6"/>
      <c r="B39511" s="1" t="s">
        <v>194</v>
      </c>
      <c r="C39511" s="5" t="s">
        <v>24483</v>
      </c>
      <c r="D39511" s="5">
        <v>0.007074</v>
      </c>
      <c r="E39511" s="5">
        <v>0.006093</v>
      </c>
      <c r="F39511" s="5" t="s">
        <v>23408</v>
      </c>
      <c r="G39511" s="2">
        <v>23860</v>
      </c>
      <c r="H39511" s="2">
        <v>2817030</v>
      </c>
      <c r="I39511">
        <v>0.00657</v>
      </c>
      <c r="J39511">
        <v>0.007004000000000001</v>
      </c>
    </row>
    <row r="39512" spans="1:10">
      <c r="A39512" s="6"/>
      <c r="B39512" s="1" t="s">
        <v>164</v>
      </c>
      <c r="C39512" s="5" t="s">
        <v>21320</v>
      </c>
      <c r="D39512" s="5">
        <v>0.000348</v>
      </c>
      <c r="E39512" s="5">
        <v>0.000309</v>
      </c>
      <c r="F39512" s="5" t="s">
        <v>22145</v>
      </c>
      <c r="G39512" s="2">
        <v>54224</v>
      </c>
      <c r="H39512" s="2">
        <v>2233060</v>
      </c>
      <c r="I39512">
        <v>0.000334</v>
      </c>
      <c r="J39512">
        <v>0.000337</v>
      </c>
    </row>
    <row r="39513" spans="1:10">
      <c r="A39513" s="6"/>
      <c r="B39513" s="1" t="s">
        <v>187</v>
      </c>
      <c r="C39513" s="5" t="s">
        <v>25081</v>
      </c>
      <c r="D39513" s="5">
        <v>0.05222</v>
      </c>
      <c r="E39513" s="5">
        <v>0.04668</v>
      </c>
      <c r="F39513" s="5" t="s">
        <v>46025</v>
      </c>
      <c r="G39513" s="2">
        <v>1685</v>
      </c>
      <c r="H39513" s="2">
        <v>1709370</v>
      </c>
      <c r="I39513">
        <v>0.049059</v>
      </c>
      <c r="J39513">
        <v>0.049394</v>
      </c>
    </row>
    <row r="39514" spans="1:10">
      <c r="A39514" s="6"/>
      <c r="B39514" s="1" t="s">
        <v>190</v>
      </c>
      <c r="C39514" s="5" t="s">
        <v>21061</v>
      </c>
      <c r="D39514" s="5">
        <v>4.4e-05</v>
      </c>
      <c r="E39514" s="5">
        <v>3.4e-05</v>
      </c>
      <c r="F39514" s="5" t="s">
        <v>20502</v>
      </c>
      <c r="G39514" s="2">
        <v>4294</v>
      </c>
      <c r="H39514" s="2">
        <v>1006990</v>
      </c>
      <c r="I39514">
        <v>3.6e-05</v>
      </c>
      <c r="J39514">
        <v>4.1e-05</v>
      </c>
    </row>
    <row r="39515" spans="1:10">
      <c r="A39515" s="6"/>
      <c r="B39515" s="1" t="s">
        <v>148</v>
      </c>
      <c r="C39515" s="5" t="s">
        <v>21811</v>
      </c>
      <c r="D39515" s="5">
        <v>2.8e-05</v>
      </c>
      <c r="E39515" s="5">
        <v>1.7e-05</v>
      </c>
      <c r="F39515" s="5" t="s">
        <v>20793</v>
      </c>
      <c r="G39515" s="2">
        <v>1720</v>
      </c>
      <c r="H39515" s="2">
        <v>212124</v>
      </c>
      <c r="I39515">
        <v>1.8e-05</v>
      </c>
      <c r="J39515">
        <v>2.5e-05</v>
      </c>
    </row>
    <row r="39516" spans="1:10">
      <c r="A39516" s="6"/>
      <c r="B39516" s="1" t="s">
        <v>184</v>
      </c>
      <c r="C39516" s="5" t="s">
        <v>11722</v>
      </c>
      <c r="D39516" s="5">
        <v>0.002658</v>
      </c>
      <c r="E39516" s="5">
        <v>0.002226</v>
      </c>
      <c r="F39516" s="5" t="s">
        <v>25070</v>
      </c>
      <c r="G39516" s="2">
        <v>571</v>
      </c>
      <c r="H39516" s="2">
        <v>91466</v>
      </c>
      <c r="I39516">
        <v>0.00239</v>
      </c>
      <c r="J39516">
        <v>0.002293</v>
      </c>
    </row>
    <row r="39517" spans="1:10">
      <c r="A39517" s="6">
        <v>42543</v>
      </c>
      <c r="B39517" s="1" t="s">
        <v>115</v>
      </c>
      <c r="C39517" s="5" t="s">
        <v>25082</v>
      </c>
      <c r="D39517" s="5">
        <v>678.67</v>
      </c>
      <c r="E39517" s="5">
        <v>587.48</v>
      </c>
      <c r="F39517" s="5" t="s">
        <v>46026</v>
      </c>
      <c r="G39517" s="2">
        <v>266393000</v>
      </c>
      <c r="H39517" s="2">
        <v>10445300000</v>
      </c>
      <c r="I39517">
        <v>665.91</v>
      </c>
      <c r="J39517">
        <v>596.12</v>
      </c>
    </row>
    <row r="39518" spans="1:10">
      <c r="A39518" s="6"/>
      <c r="B39518" s="1" t="s">
        <v>116</v>
      </c>
      <c r="C39518" s="5" t="s">
        <v>2953</v>
      </c>
      <c r="D39518" s="5">
        <v>15.79</v>
      </c>
      <c r="E39518" s="5">
        <v>13.1</v>
      </c>
      <c r="F39518" s="5" t="s">
        <v>3994</v>
      </c>
      <c r="G39518" s="2">
        <v>96994100</v>
      </c>
      <c r="H39518" s="2">
        <v>1072510000</v>
      </c>
      <c r="I39518">
        <v>13.2</v>
      </c>
      <c r="J39518">
        <v>13.1</v>
      </c>
    </row>
    <row r="39519" spans="1:10">
      <c r="A39519" s="6"/>
      <c r="B39519" s="1" t="s">
        <v>120</v>
      </c>
      <c r="C39519" s="5" t="s">
        <v>1914</v>
      </c>
      <c r="D39519" s="5">
        <v>4.92</v>
      </c>
      <c r="E39519" s="5">
        <v>3.88</v>
      </c>
      <c r="F39519" s="5" t="s">
        <v>1108</v>
      </c>
      <c r="G39519" s="2">
        <v>11522400</v>
      </c>
      <c r="H39519" s="2">
        <v>223663000</v>
      </c>
      <c r="I39519">
        <v>4.83</v>
      </c>
      <c r="J39519">
        <v>3.91</v>
      </c>
    </row>
    <row r="39520" spans="1:10">
      <c r="A39520" s="6"/>
      <c r="B39520" s="1" t="s">
        <v>117</v>
      </c>
      <c r="C39520" s="5" t="s">
        <v>25083</v>
      </c>
      <c r="D39520" s="5">
        <v>0.006790000000000001</v>
      </c>
      <c r="E39520" s="5">
        <v>0.006084</v>
      </c>
      <c r="F39520" s="5" t="s">
        <v>23384</v>
      </c>
      <c r="G39520" s="2">
        <v>5052140</v>
      </c>
      <c r="H39520" s="2">
        <v>216925000</v>
      </c>
      <c r="I39520">
        <v>0.006179</v>
      </c>
      <c r="J39520">
        <v>0.006495</v>
      </c>
    </row>
    <row r="39521" spans="1:10">
      <c r="A39521" s="6"/>
      <c r="B39521" s="1" t="s">
        <v>128</v>
      </c>
      <c r="C39521" s="5" t="s">
        <v>10954</v>
      </c>
      <c r="D39521" s="5">
        <v>8.02</v>
      </c>
      <c r="E39521" s="5">
        <v>7.29</v>
      </c>
      <c r="F39521" s="5" t="s">
        <v>2109</v>
      </c>
      <c r="G39521" s="2">
        <v>552499</v>
      </c>
      <c r="H39521" s="2">
        <v>50640100</v>
      </c>
      <c r="I39521">
        <v>7.75</v>
      </c>
      <c r="J39521">
        <v>7.34</v>
      </c>
    </row>
    <row r="39522" spans="1:10">
      <c r="A39522" s="6"/>
      <c r="B39522" s="1" t="s">
        <v>129</v>
      </c>
      <c r="C39522" s="5" t="s">
        <v>25084</v>
      </c>
      <c r="D39522" s="5">
        <v>0.004947999999999999</v>
      </c>
      <c r="E39522" s="5">
        <v>0.003943</v>
      </c>
      <c r="F39522" s="5" t="s">
        <v>46027</v>
      </c>
      <c r="G39522" s="2">
        <v>708990</v>
      </c>
      <c r="H39522" s="2">
        <v>39707300</v>
      </c>
      <c r="I39522">
        <v>0.004412</v>
      </c>
      <c r="J39522">
        <v>0.004088</v>
      </c>
    </row>
    <row r="39523" spans="1:10">
      <c r="A39523" s="6"/>
      <c r="B39523" s="1" t="s">
        <v>182</v>
      </c>
      <c r="C39523" s="5" t="s">
        <v>25085</v>
      </c>
      <c r="D39523" s="5">
        <v>0.088542</v>
      </c>
      <c r="E39523" s="5">
        <v>0.070677</v>
      </c>
      <c r="F39523" s="5" t="s">
        <v>46028</v>
      </c>
      <c r="G39523" s="2">
        <v>1433000</v>
      </c>
      <c r="H39523" s="2">
        <v>33638400</v>
      </c>
      <c r="I39523">
        <v>0.07432999999999999</v>
      </c>
      <c r="J39523">
        <v>0.078806</v>
      </c>
    </row>
    <row r="39524" spans="1:10">
      <c r="A39524" s="6"/>
      <c r="B39524" s="1" t="s">
        <v>140</v>
      </c>
      <c r="C39524" s="5" t="s">
        <v>25086</v>
      </c>
      <c r="D39524" s="5">
        <v>0.432411</v>
      </c>
      <c r="E39524" s="5">
        <v>0.313612</v>
      </c>
      <c r="F39524" s="5" t="s">
        <v>46029</v>
      </c>
      <c r="G39524" s="2">
        <v>3608690</v>
      </c>
      <c r="H39524" s="2">
        <v>32858800</v>
      </c>
      <c r="I39524">
        <v>0.328588</v>
      </c>
      <c r="J39524">
        <v>0.351084</v>
      </c>
    </row>
    <row r="39525" spans="1:10">
      <c r="A39525" s="6"/>
      <c r="B39525" s="1" t="s">
        <v>157</v>
      </c>
      <c r="C39525" s="5" t="s">
        <v>4675</v>
      </c>
      <c r="D39525" s="5">
        <v>0.000315</v>
      </c>
      <c r="E39525" s="5">
        <v>0.000258</v>
      </c>
      <c r="F39525" s="5" t="s">
        <v>19153</v>
      </c>
      <c r="G39525" s="2">
        <v>441160</v>
      </c>
      <c r="H39525" s="2">
        <v>32205000</v>
      </c>
      <c r="I39525">
        <v>0.000307</v>
      </c>
      <c r="J39525">
        <v>0.000266</v>
      </c>
    </row>
    <row r="39526" spans="1:10">
      <c r="A39526" s="6"/>
      <c r="B39526" s="1" t="s">
        <v>151</v>
      </c>
      <c r="C39526" s="5" t="s">
        <v>25087</v>
      </c>
      <c r="D39526" s="5">
        <v>0.234911</v>
      </c>
      <c r="E39526" s="5">
        <v>0.176512</v>
      </c>
      <c r="F39526" s="5" t="s">
        <v>46030</v>
      </c>
      <c r="G39526" s="2">
        <v>878411</v>
      </c>
      <c r="H39526" s="2">
        <v>23025200</v>
      </c>
      <c r="I39526">
        <v>0.230252</v>
      </c>
      <c r="J39526">
        <v>0.188528</v>
      </c>
    </row>
    <row r="39527" spans="1:10">
      <c r="A39527" s="6"/>
      <c r="B39527" s="1" t="s">
        <v>165</v>
      </c>
      <c r="C39527" s="5" t="s">
        <v>2342</v>
      </c>
      <c r="D39527" s="5">
        <v>12.16</v>
      </c>
      <c r="E39527" s="5">
        <v>10.67</v>
      </c>
      <c r="F39527" s="5" t="s">
        <v>1394</v>
      </c>
      <c r="G39527" s="2">
        <v>137564</v>
      </c>
      <c r="H39527" s="2">
        <v>21904400</v>
      </c>
      <c r="I39527">
        <v>10.95</v>
      </c>
      <c r="J39527">
        <v>10.71</v>
      </c>
    </row>
    <row r="39528" spans="1:10">
      <c r="A39528" s="6"/>
      <c r="B39528" s="1" t="s">
        <v>126</v>
      </c>
      <c r="C39528" s="5" t="s">
        <v>1669</v>
      </c>
      <c r="D39528" s="5">
        <v>1.72</v>
      </c>
      <c r="E39528" s="5">
        <v>1.49</v>
      </c>
      <c r="F39528" s="5" t="s">
        <v>3580</v>
      </c>
      <c r="G39528" s="2">
        <v>376492</v>
      </c>
      <c r="H39528" s="2">
        <v>19621200</v>
      </c>
      <c r="I39528">
        <v>1.61</v>
      </c>
      <c r="J39528">
        <v>1.5</v>
      </c>
    </row>
    <row r="39529" spans="1:10">
      <c r="A39529" s="6"/>
      <c r="B39529" s="1" t="s">
        <v>147</v>
      </c>
      <c r="C39529" s="5" t="s">
        <v>25088</v>
      </c>
      <c r="D39529" s="5">
        <v>0.285018</v>
      </c>
      <c r="E39529" s="5">
        <v>0.191699</v>
      </c>
      <c r="F39529" s="5" t="s">
        <v>46031</v>
      </c>
      <c r="G39529" s="2">
        <v>1828</v>
      </c>
      <c r="H39529" s="2">
        <v>12567000</v>
      </c>
      <c r="I39529">
        <v>0.204185</v>
      </c>
      <c r="J39529">
        <v>0.207594</v>
      </c>
    </row>
    <row r="39530" spans="1:10">
      <c r="A39530" s="6"/>
      <c r="B39530" s="1" t="s">
        <v>145</v>
      </c>
      <c r="C39530" s="5" t="s">
        <v>25089</v>
      </c>
      <c r="D39530" s="5">
        <v>0.000941</v>
      </c>
      <c r="E39530" s="5">
        <v>0.00079</v>
      </c>
      <c r="F39530" s="5" t="s">
        <v>46032</v>
      </c>
      <c r="G39530" s="2">
        <v>1091890</v>
      </c>
      <c r="H39530" s="2">
        <v>12362100</v>
      </c>
      <c r="I39530">
        <v>0.0008050000000000001</v>
      </c>
      <c r="J39530">
        <v>0.0008789999999999999</v>
      </c>
    </row>
    <row r="39531" spans="1:10">
      <c r="A39531" s="6"/>
      <c r="B39531" s="1" t="s">
        <v>211</v>
      </c>
      <c r="C39531" s="5" t="s">
        <v>25090</v>
      </c>
      <c r="D39531" s="5">
        <v>0.012804</v>
      </c>
      <c r="E39531" s="5">
        <v>0.00971</v>
      </c>
      <c r="F39531" s="5" t="s">
        <v>17580</v>
      </c>
      <c r="G39531" s="2">
        <v>258461</v>
      </c>
      <c r="H39531" s="2">
        <v>11396900</v>
      </c>
      <c r="I39531">
        <v>0.011408</v>
      </c>
      <c r="J39531">
        <v>0.009891</v>
      </c>
    </row>
    <row r="39532" spans="1:10">
      <c r="A39532" s="6"/>
      <c r="B39532" s="1" t="s">
        <v>149</v>
      </c>
      <c r="C39532" s="5" t="s">
        <v>6769</v>
      </c>
      <c r="D39532" s="5">
        <v>0.004272</v>
      </c>
      <c r="E39532" s="5">
        <v>0.003722</v>
      </c>
      <c r="F39532" s="5" t="s">
        <v>15382</v>
      </c>
      <c r="G39532" s="2">
        <v>322576</v>
      </c>
      <c r="H39532" s="2">
        <v>10269300</v>
      </c>
      <c r="I39532">
        <v>0.004006</v>
      </c>
      <c r="J39532">
        <v>0.003722</v>
      </c>
    </row>
    <row r="39533" spans="1:10">
      <c r="A39533" s="6"/>
      <c r="B39533" s="1" t="s">
        <v>121</v>
      </c>
      <c r="C39533" s="5" t="s">
        <v>25091</v>
      </c>
      <c r="D39533" s="5">
        <v>0.001761</v>
      </c>
      <c r="E39533" s="5">
        <v>0.001619</v>
      </c>
      <c r="F39533" s="5" t="s">
        <v>22810</v>
      </c>
      <c r="G39533" s="2">
        <v>70192</v>
      </c>
      <c r="H39533" s="2">
        <v>9377330</v>
      </c>
      <c r="I39533">
        <v>0.001709</v>
      </c>
      <c r="J39533">
        <v>0.00162</v>
      </c>
    </row>
    <row r="39534" spans="1:10">
      <c r="A39534" s="6"/>
      <c r="B39534" s="1" t="s">
        <v>136</v>
      </c>
      <c r="C39534" s="5" t="s">
        <v>21040</v>
      </c>
      <c r="D39534" s="5">
        <v>3.4e-05</v>
      </c>
      <c r="E39534" s="5">
        <v>2.6e-05</v>
      </c>
      <c r="F39534" s="5" t="s">
        <v>21123</v>
      </c>
      <c r="G39534" s="2">
        <v>1669</v>
      </c>
      <c r="H39534" s="2">
        <v>6061460</v>
      </c>
      <c r="I39534">
        <v>3.4e-05</v>
      </c>
      <c r="J39534">
        <v>2.6e-05</v>
      </c>
    </row>
    <row r="39535" spans="1:10">
      <c r="A39535" s="6"/>
      <c r="B39535" s="1" t="s">
        <v>127</v>
      </c>
      <c r="C39535" s="5" t="s">
        <v>809</v>
      </c>
      <c r="D39535" s="5">
        <v>1</v>
      </c>
      <c r="E39535" s="5">
        <v>1</v>
      </c>
      <c r="F39535" s="5" t="s">
        <v>809</v>
      </c>
      <c r="G39535" s="2">
        <v>3966370</v>
      </c>
      <c r="H39535" s="2">
        <v>5951590</v>
      </c>
      <c r="I39535">
        <v>1</v>
      </c>
      <c r="J39535">
        <v>1</v>
      </c>
    </row>
    <row r="39536" spans="1:10">
      <c r="A39536" s="6"/>
      <c r="B39536" s="1" t="s">
        <v>142</v>
      </c>
      <c r="C39536" s="5" t="s">
        <v>2355</v>
      </c>
      <c r="D39536" s="5">
        <v>1.78</v>
      </c>
      <c r="E39536" s="5">
        <v>1.55</v>
      </c>
      <c r="F39536" s="5" t="s">
        <v>975</v>
      </c>
      <c r="G39536" s="2">
        <v>23941</v>
      </c>
      <c r="H39536" s="2">
        <v>3299110</v>
      </c>
      <c r="I39536">
        <v>1.69</v>
      </c>
      <c r="J39536">
        <v>1.57</v>
      </c>
    </row>
    <row r="39537" spans="1:10">
      <c r="A39537" s="6"/>
      <c r="B39537" s="1" t="s">
        <v>194</v>
      </c>
      <c r="C39537" s="5" t="s">
        <v>25092</v>
      </c>
      <c r="D39537" s="5">
        <v>0.007858</v>
      </c>
      <c r="E39537" s="5">
        <v>0.006481000000000001</v>
      </c>
      <c r="F39537" s="5" t="s">
        <v>27057</v>
      </c>
      <c r="G39537" s="2">
        <v>43393</v>
      </c>
      <c r="H39537" s="2">
        <v>3135270</v>
      </c>
      <c r="I39537">
        <v>0.007312999999999999</v>
      </c>
      <c r="J39537">
        <v>0.006489</v>
      </c>
    </row>
    <row r="39538" spans="1:10">
      <c r="A39538" s="6"/>
      <c r="B39538" s="1" t="s">
        <v>164</v>
      </c>
      <c r="C39538" s="5" t="s">
        <v>23317</v>
      </c>
      <c r="D39538" s="5">
        <v>0.000384</v>
      </c>
      <c r="E39538" s="5">
        <v>0.000317</v>
      </c>
      <c r="F39538" s="5" t="s">
        <v>21806</v>
      </c>
      <c r="G39538" s="2">
        <v>140266</v>
      </c>
      <c r="H39538" s="2">
        <v>2362790</v>
      </c>
      <c r="I39538">
        <v>0.000353</v>
      </c>
      <c r="J39538">
        <v>0.000329</v>
      </c>
    </row>
    <row r="39539" spans="1:10">
      <c r="A39539" s="6"/>
      <c r="B39539" s="1" t="s">
        <v>187</v>
      </c>
      <c r="C39539" s="5" t="s">
        <v>25093</v>
      </c>
      <c r="D39539" s="5">
        <v>0.0556</v>
      </c>
      <c r="E39539" s="5">
        <v>0.04828</v>
      </c>
      <c r="F39539" s="5" t="s">
        <v>46033</v>
      </c>
      <c r="G39539" s="2">
        <v>1508</v>
      </c>
      <c r="H39539" s="2">
        <v>1842720</v>
      </c>
      <c r="I39539">
        <v>0.052956</v>
      </c>
      <c r="J39539">
        <v>0.04841</v>
      </c>
    </row>
    <row r="39540" spans="1:10">
      <c r="A39540" s="6"/>
      <c r="B39540" s="1" t="s">
        <v>190</v>
      </c>
      <c r="C39540" s="5" t="s">
        <v>21081</v>
      </c>
      <c r="D39540" s="5">
        <v>4.7e-05</v>
      </c>
      <c r="E39540" s="5">
        <v>3.5e-05</v>
      </c>
      <c r="F39540" s="5" t="s">
        <v>20837</v>
      </c>
      <c r="G39540" s="2">
        <v>9287</v>
      </c>
      <c r="H39540" s="2">
        <v>1077520</v>
      </c>
      <c r="I39540">
        <v>3.8e-05</v>
      </c>
      <c r="J39540">
        <v>3.5e-05</v>
      </c>
    </row>
    <row r="39541" spans="1:10">
      <c r="A39541" s="6"/>
      <c r="B39541" s="1" t="s">
        <v>148</v>
      </c>
      <c r="C39541" s="5" t="s">
        <v>21225</v>
      </c>
      <c r="D39541" s="5">
        <v>2.6e-05</v>
      </c>
      <c r="E39541" s="5">
        <v>1.8e-05</v>
      </c>
      <c r="F39541" s="5" t="s">
        <v>21811</v>
      </c>
      <c r="G39541" s="2">
        <v>1341</v>
      </c>
      <c r="H39541" s="2">
        <v>235930</v>
      </c>
      <c r="I39541">
        <v>2e-05</v>
      </c>
      <c r="J39541">
        <v>1.8e-05</v>
      </c>
    </row>
    <row r="39542" spans="1:10">
      <c r="A39542" s="6"/>
      <c r="B39542" s="1" t="s">
        <v>184</v>
      </c>
      <c r="C39542" s="5" t="s">
        <v>5303</v>
      </c>
      <c r="D39542" s="5">
        <v>0.002874</v>
      </c>
      <c r="E39542" s="5">
        <v>0.00235</v>
      </c>
      <c r="F39542" s="5" t="s">
        <v>23913</v>
      </c>
      <c r="G39542" s="2">
        <v>1083</v>
      </c>
      <c r="H39542" s="2">
        <v>107675</v>
      </c>
      <c r="I39542">
        <v>0.002818</v>
      </c>
      <c r="J39542">
        <v>0.002384</v>
      </c>
    </row>
    <row r="39543" spans="1:10">
      <c r="A39543" s="6">
        <v>42542</v>
      </c>
      <c r="B39543" s="1" t="s">
        <v>115</v>
      </c>
      <c r="C39543" s="5" t="s">
        <v>25094</v>
      </c>
      <c r="D39543" s="5">
        <v>735.88</v>
      </c>
      <c r="E39543" s="5">
        <v>639.0700000000001</v>
      </c>
      <c r="F39543" s="5" t="s">
        <v>46034</v>
      </c>
      <c r="G39543" s="2">
        <v>309944000</v>
      </c>
      <c r="H39543" s="2">
        <v>11540000000</v>
      </c>
      <c r="I39543">
        <v>735.88</v>
      </c>
      <c r="J39543">
        <v>666.65</v>
      </c>
    </row>
    <row r="39544" spans="1:10">
      <c r="A39544" s="6"/>
      <c r="B39544" s="1" t="s">
        <v>116</v>
      </c>
      <c r="C39544" s="5" t="s">
        <v>24303</v>
      </c>
      <c r="D39544" s="5">
        <v>13.42</v>
      </c>
      <c r="E39544" s="5">
        <v>11.29</v>
      </c>
      <c r="F39544" s="5" t="s">
        <v>1234</v>
      </c>
      <c r="G39544" s="2">
        <v>69245600</v>
      </c>
      <c r="H39544" s="2">
        <v>960014000</v>
      </c>
      <c r="I39544">
        <v>11.82</v>
      </c>
      <c r="J39544">
        <v>13.31</v>
      </c>
    </row>
    <row r="39545" spans="1:10">
      <c r="A39545" s="6"/>
      <c r="B39545" s="1" t="s">
        <v>120</v>
      </c>
      <c r="C39545" s="5" t="s">
        <v>4017</v>
      </c>
      <c r="D39545" s="5">
        <v>5.29</v>
      </c>
      <c r="E39545" s="5">
        <v>4.7</v>
      </c>
      <c r="F39545" s="5" t="s">
        <v>2303</v>
      </c>
      <c r="G39545" s="2">
        <v>11984800</v>
      </c>
      <c r="H39545" s="2">
        <v>244250000</v>
      </c>
      <c r="I39545">
        <v>5.27</v>
      </c>
      <c r="J39545">
        <v>4.82</v>
      </c>
    </row>
    <row r="39546" spans="1:10">
      <c r="A39546" s="6"/>
      <c r="B39546" s="1" t="s">
        <v>117</v>
      </c>
      <c r="C39546" s="5" t="s">
        <v>495</v>
      </c>
      <c r="D39546" s="5">
        <v>0.006634999999999999</v>
      </c>
      <c r="E39546" s="5">
        <v>0.005976</v>
      </c>
      <c r="F39546" s="5" t="s">
        <v>46035</v>
      </c>
      <c r="G39546" s="2">
        <v>3258040</v>
      </c>
      <c r="H39546" s="2">
        <v>232764000</v>
      </c>
      <c r="I39546">
        <v>0.00663</v>
      </c>
      <c r="J39546">
        <v>0.006172</v>
      </c>
    </row>
    <row r="39547" spans="1:10">
      <c r="A39547" s="6"/>
      <c r="B39547" s="1" t="s">
        <v>128</v>
      </c>
      <c r="C39547" s="5" t="s">
        <v>2791</v>
      </c>
      <c r="D39547" s="5">
        <v>8.42</v>
      </c>
      <c r="E39547" s="5">
        <v>7.64</v>
      </c>
      <c r="F39547" s="5" t="s">
        <v>2517</v>
      </c>
      <c r="G39547" s="2">
        <v>568810</v>
      </c>
      <c r="H39547" s="2">
        <v>54017900</v>
      </c>
      <c r="I39547">
        <v>8.27</v>
      </c>
      <c r="J39547">
        <v>7.78</v>
      </c>
    </row>
    <row r="39548" spans="1:10">
      <c r="A39548" s="6"/>
      <c r="B39548" s="1" t="s">
        <v>129</v>
      </c>
      <c r="C39548" s="5" t="s">
        <v>25095</v>
      </c>
      <c r="D39548" s="5">
        <v>0.005799</v>
      </c>
      <c r="E39548" s="5">
        <v>0.004389</v>
      </c>
      <c r="F39548" s="5" t="s">
        <v>46036</v>
      </c>
      <c r="G39548" s="2">
        <v>1400580</v>
      </c>
      <c r="H39548" s="2">
        <v>50700100</v>
      </c>
      <c r="I39548">
        <v>0.005633</v>
      </c>
      <c r="J39548">
        <v>0.0044</v>
      </c>
    </row>
    <row r="39549" spans="1:10">
      <c r="A39549" s="6"/>
      <c r="B39549" s="1" t="s">
        <v>182</v>
      </c>
      <c r="C39549" s="5" t="s">
        <v>25096</v>
      </c>
      <c r="D39549" s="5">
        <v>0.076201</v>
      </c>
      <c r="E39549" s="5">
        <v>0.069253</v>
      </c>
      <c r="F39549" s="5" t="s">
        <v>46037</v>
      </c>
      <c r="G39549" s="2">
        <v>503741</v>
      </c>
      <c r="H39549" s="2">
        <v>34268600</v>
      </c>
      <c r="I39549">
        <v>0.075723</v>
      </c>
      <c r="J39549">
        <v>0.073976</v>
      </c>
    </row>
    <row r="39550" spans="1:10">
      <c r="A39550" s="6"/>
      <c r="B39550" s="1" t="s">
        <v>157</v>
      </c>
      <c r="C39550" s="5" t="s">
        <v>20678</v>
      </c>
      <c r="D39550" s="5">
        <v>0.000327</v>
      </c>
      <c r="E39550" s="5">
        <v>0.000297</v>
      </c>
      <c r="F39550" s="5" t="s">
        <v>4675</v>
      </c>
      <c r="G39550" s="2">
        <v>662975</v>
      </c>
      <c r="H39550" s="2">
        <v>33952300</v>
      </c>
      <c r="I39550">
        <v>0.000324</v>
      </c>
      <c r="J39550">
        <v>0.000307</v>
      </c>
    </row>
    <row r="39551" spans="1:10">
      <c r="A39551" s="6"/>
      <c r="B39551" s="1" t="s">
        <v>140</v>
      </c>
      <c r="C39551" s="5" t="s">
        <v>25097</v>
      </c>
      <c r="D39551" s="5">
        <v>0.353871</v>
      </c>
      <c r="E39551" s="5">
        <v>0.312605</v>
      </c>
      <c r="F39551" s="5" t="s">
        <v>46038</v>
      </c>
      <c r="G39551" s="2">
        <v>1779370</v>
      </c>
      <c r="H39551" s="2">
        <v>32308100</v>
      </c>
      <c r="I39551">
        <v>0.323081</v>
      </c>
      <c r="J39551">
        <v>0.328391</v>
      </c>
    </row>
    <row r="39552" spans="1:10">
      <c r="A39552" s="6"/>
      <c r="B39552" s="1" t="s">
        <v>151</v>
      </c>
      <c r="C39552" s="5" t="s">
        <v>25098</v>
      </c>
      <c r="D39552" s="5">
        <v>0.292218</v>
      </c>
      <c r="E39552" s="5">
        <v>0.217718</v>
      </c>
      <c r="F39552" s="5" t="s">
        <v>46039</v>
      </c>
      <c r="G39552" s="2">
        <v>626728</v>
      </c>
      <c r="H39552" s="2">
        <v>28920900</v>
      </c>
      <c r="I39552">
        <v>0.289209</v>
      </c>
      <c r="J39552">
        <v>0.230596</v>
      </c>
    </row>
    <row r="39553" spans="1:10">
      <c r="A39553" s="6"/>
      <c r="B39553" s="1" t="s">
        <v>126</v>
      </c>
      <c r="C39553" s="5" t="s">
        <v>1777</v>
      </c>
      <c r="D39553" s="5">
        <v>1.87</v>
      </c>
      <c r="E39553" s="5">
        <v>1.56</v>
      </c>
      <c r="F39553" s="5" t="s">
        <v>1669</v>
      </c>
      <c r="G39553" s="2">
        <v>543359</v>
      </c>
      <c r="H39553" s="2">
        <v>22278200</v>
      </c>
      <c r="I39553">
        <v>1.83</v>
      </c>
      <c r="J39553">
        <v>1.61</v>
      </c>
    </row>
    <row r="39554" spans="1:10">
      <c r="A39554" s="6"/>
      <c r="B39554" s="1" t="s">
        <v>165</v>
      </c>
      <c r="C39554" s="5" t="s">
        <v>13870</v>
      </c>
      <c r="D39554" s="5">
        <v>11.04</v>
      </c>
      <c r="E39554" s="5">
        <v>9.880000000000001</v>
      </c>
      <c r="F39554" s="5" t="s">
        <v>2342</v>
      </c>
      <c r="G39554" s="2">
        <v>108127</v>
      </c>
      <c r="H39554" s="2">
        <v>21850400</v>
      </c>
      <c r="I39554">
        <v>10.93</v>
      </c>
      <c r="J39554">
        <v>10.95</v>
      </c>
    </row>
    <row r="39555" spans="1:10">
      <c r="A39555" s="6"/>
      <c r="B39555" s="1" t="s">
        <v>147</v>
      </c>
      <c r="C39555" s="5" t="s">
        <v>25099</v>
      </c>
      <c r="D39555" s="5">
        <v>0.303419</v>
      </c>
      <c r="E39555" s="5">
        <v>0.223794</v>
      </c>
      <c r="F39555" s="5" t="s">
        <v>46040</v>
      </c>
      <c r="G39555" s="2">
        <v>3362</v>
      </c>
      <c r="H39555" s="2">
        <v>18408500</v>
      </c>
      <c r="I39555">
        <v>0.303419</v>
      </c>
      <c r="J39555">
        <v>0.223794</v>
      </c>
    </row>
    <row r="39556" spans="1:10">
      <c r="A39556" s="6"/>
      <c r="B39556" s="1" t="s">
        <v>145</v>
      </c>
      <c r="C39556" s="5" t="s">
        <v>25100</v>
      </c>
      <c r="D39556" s="5">
        <v>0.000901</v>
      </c>
      <c r="E39556" s="5">
        <v>0.000763</v>
      </c>
      <c r="F39556" s="5" t="s">
        <v>25120</v>
      </c>
      <c r="G39556" s="2">
        <v>799704</v>
      </c>
      <c r="H39556" s="2">
        <v>13808400</v>
      </c>
      <c r="I39556">
        <v>0.000901</v>
      </c>
      <c r="J39556">
        <v>0.0008289999999999999</v>
      </c>
    </row>
    <row r="39557" spans="1:10">
      <c r="A39557" s="6"/>
      <c r="B39557" s="1" t="s">
        <v>211</v>
      </c>
      <c r="C39557" s="5" t="s">
        <v>25101</v>
      </c>
      <c r="D39557" s="5">
        <v>0.014054</v>
      </c>
      <c r="E39557" s="5">
        <v>0.009876000000000001</v>
      </c>
      <c r="F39557" s="5" t="s">
        <v>46041</v>
      </c>
      <c r="G39557" s="2">
        <v>778568</v>
      </c>
      <c r="H39557" s="2">
        <v>11774700</v>
      </c>
      <c r="I39557">
        <v>0.011787</v>
      </c>
      <c r="J39557">
        <v>0.011415</v>
      </c>
    </row>
    <row r="39558" spans="1:10">
      <c r="A39558" s="6"/>
      <c r="B39558" s="1" t="s">
        <v>149</v>
      </c>
      <c r="C39558" s="5" t="s">
        <v>12676</v>
      </c>
      <c r="D39558" s="5">
        <v>0.0047</v>
      </c>
      <c r="E39558" s="5">
        <v>0.003854</v>
      </c>
      <c r="F39558" s="5" t="s">
        <v>44504</v>
      </c>
      <c r="G39558" s="2">
        <v>736430</v>
      </c>
      <c r="H39558" s="2">
        <v>10260900</v>
      </c>
      <c r="I39558">
        <v>0.004003</v>
      </c>
      <c r="J39558">
        <v>0.003992</v>
      </c>
    </row>
    <row r="39559" spans="1:10">
      <c r="A39559" s="6"/>
      <c r="B39559" s="1" t="s">
        <v>121</v>
      </c>
      <c r="C39559" s="5" t="s">
        <v>25102</v>
      </c>
      <c r="D39559" s="5">
        <v>0.001967</v>
      </c>
      <c r="E39559" s="5">
        <v>0.001683</v>
      </c>
      <c r="F39559" s="5" t="s">
        <v>16488</v>
      </c>
      <c r="G39559" s="2">
        <v>124214</v>
      </c>
      <c r="H39559" s="2">
        <v>9661820</v>
      </c>
      <c r="I39559">
        <v>0.001761</v>
      </c>
      <c r="J39559">
        <v>0.001711</v>
      </c>
    </row>
    <row r="39560" spans="1:10">
      <c r="A39560" s="6"/>
      <c r="B39560" s="1" t="s">
        <v>136</v>
      </c>
      <c r="C39560" s="5" t="s">
        <v>20862</v>
      </c>
      <c r="D39560" s="5">
        <v>4.1e-05</v>
      </c>
      <c r="E39560" s="5">
        <v>2.7e-05</v>
      </c>
      <c r="F39560" s="5" t="s">
        <v>21040</v>
      </c>
      <c r="G39560" s="2">
        <v>5106</v>
      </c>
      <c r="H39560" s="2">
        <v>6723520</v>
      </c>
      <c r="I39560">
        <v>3.7e-05</v>
      </c>
      <c r="J39560">
        <v>3.4e-05</v>
      </c>
    </row>
    <row r="39561" spans="1:10">
      <c r="A39561" s="6"/>
      <c r="B39561" s="1" t="s">
        <v>127</v>
      </c>
      <c r="C39561" s="5" t="s">
        <v>809</v>
      </c>
      <c r="D39561" s="5">
        <v>1</v>
      </c>
      <c r="E39561" s="5">
        <v>1</v>
      </c>
      <c r="F39561" s="5" t="s">
        <v>809</v>
      </c>
      <c r="G39561" s="2">
        <v>3652970</v>
      </c>
      <c r="H39561" s="2">
        <v>5951590</v>
      </c>
      <c r="I39561">
        <v>1</v>
      </c>
      <c r="J39561">
        <v>1</v>
      </c>
    </row>
    <row r="39562" spans="1:10">
      <c r="A39562" s="6"/>
      <c r="B39562" s="1" t="s">
        <v>142</v>
      </c>
      <c r="C39562" s="5" t="s">
        <v>4731</v>
      </c>
      <c r="D39562" s="5">
        <v>1.94</v>
      </c>
      <c r="E39562" s="5">
        <v>1.62</v>
      </c>
      <c r="F39562" s="5" t="s">
        <v>2355</v>
      </c>
      <c r="G39562" s="2">
        <v>25715</v>
      </c>
      <c r="H39562" s="2">
        <v>3773610</v>
      </c>
      <c r="I39562">
        <v>1.94</v>
      </c>
      <c r="J39562">
        <v>1.69</v>
      </c>
    </row>
    <row r="39563" spans="1:10">
      <c r="A39563" s="6"/>
      <c r="B39563" s="1" t="s">
        <v>194</v>
      </c>
      <c r="C39563" s="5" t="s">
        <v>25103</v>
      </c>
      <c r="D39563" s="5">
        <v>0.008851999999999999</v>
      </c>
      <c r="E39563" s="5">
        <v>0.00665</v>
      </c>
      <c r="F39563" s="5" t="s">
        <v>44207</v>
      </c>
      <c r="G39563" s="2">
        <v>131193</v>
      </c>
      <c r="H39563" s="2">
        <v>3055760</v>
      </c>
      <c r="I39563">
        <v>0.007127</v>
      </c>
      <c r="J39563">
        <v>0.007304000000000001</v>
      </c>
    </row>
    <row r="39564" spans="1:10">
      <c r="A39564" s="6"/>
      <c r="B39564" s="1" t="s">
        <v>164</v>
      </c>
      <c r="C39564" s="5" t="s">
        <v>21450</v>
      </c>
      <c r="D39564" s="5">
        <v>0.000383</v>
      </c>
      <c r="E39564" s="5">
        <v>0.000329</v>
      </c>
      <c r="F39564" s="5" t="s">
        <v>23317</v>
      </c>
      <c r="G39564" s="2">
        <v>56735</v>
      </c>
      <c r="H39564" s="2">
        <v>2412030</v>
      </c>
      <c r="I39564">
        <v>0.000361</v>
      </c>
      <c r="J39564">
        <v>0.000353</v>
      </c>
    </row>
    <row r="39565" spans="1:10">
      <c r="A39565" s="6"/>
      <c r="B39565" s="1" t="s">
        <v>187</v>
      </c>
      <c r="C39565" s="5" t="s">
        <v>25104</v>
      </c>
      <c r="D39565" s="5">
        <v>0.058117</v>
      </c>
      <c r="E39565" s="5">
        <v>0.049507</v>
      </c>
      <c r="F39565" s="5" t="s">
        <v>46042</v>
      </c>
      <c r="G39565" s="2">
        <v>2485</v>
      </c>
      <c r="H39565" s="2">
        <v>1905920</v>
      </c>
      <c r="I39565">
        <v>0.054845</v>
      </c>
      <c r="J39565">
        <v>0.05278500000000001</v>
      </c>
    </row>
    <row r="39566" spans="1:10">
      <c r="A39566" s="6"/>
      <c r="B39566" s="1" t="s">
        <v>190</v>
      </c>
      <c r="C39566" s="5" t="s">
        <v>20675</v>
      </c>
      <c r="D39566" s="5">
        <v>4.5e-05</v>
      </c>
      <c r="E39566" s="5">
        <v>3.2e-05</v>
      </c>
      <c r="F39566" s="5" t="s">
        <v>21081</v>
      </c>
      <c r="G39566" s="2">
        <v>18472</v>
      </c>
      <c r="H39566" s="2">
        <v>1192960</v>
      </c>
      <c r="I39566">
        <v>4.2e-05</v>
      </c>
      <c r="J39566">
        <v>3.8e-05</v>
      </c>
    </row>
    <row r="39567" spans="1:10">
      <c r="A39567" s="6"/>
      <c r="B39567" s="1" t="s">
        <v>148</v>
      </c>
      <c r="C39567" s="5" t="s">
        <v>20814</v>
      </c>
      <c r="D39567" s="5">
        <v>2.7e-05</v>
      </c>
      <c r="E39567" s="5">
        <v>1.9e-05</v>
      </c>
      <c r="F39567" s="5" t="s">
        <v>21225</v>
      </c>
      <c r="G39567" s="2">
        <v>616</v>
      </c>
      <c r="H39567" s="2">
        <v>261531</v>
      </c>
      <c r="I39567">
        <v>2.2e-05</v>
      </c>
      <c r="J39567">
        <v>2e-05</v>
      </c>
    </row>
    <row r="39568" spans="1:10">
      <c r="A39568" s="6"/>
      <c r="B39568" s="1" t="s">
        <v>184</v>
      </c>
      <c r="C39568" s="5" t="s">
        <v>25105</v>
      </c>
      <c r="D39568" s="5">
        <v>0.003421</v>
      </c>
      <c r="E39568" s="5">
        <v>0.002531</v>
      </c>
      <c r="F39568" s="5" t="s">
        <v>5303</v>
      </c>
      <c r="G39568" s="2">
        <v>925</v>
      </c>
      <c r="H39568" s="2">
        <v>117259</v>
      </c>
      <c r="I39568">
        <v>0.003074</v>
      </c>
      <c r="J39568">
        <v>0.002818</v>
      </c>
    </row>
    <row r="39569" spans="1:10">
      <c r="A39569" s="6">
        <v>42541</v>
      </c>
      <c r="B39569" s="1" t="s">
        <v>115</v>
      </c>
      <c r="C39569" s="5" t="s">
        <v>25106</v>
      </c>
      <c r="D39569" s="5">
        <v>764.08</v>
      </c>
      <c r="E39569" s="5">
        <v>732.73</v>
      </c>
      <c r="F39569" s="5" t="s">
        <v>46043</v>
      </c>
      <c r="G39569" s="2">
        <v>174511000</v>
      </c>
      <c r="H39569" s="2">
        <v>11976700000</v>
      </c>
      <c r="I39569">
        <v>763.9299999999999</v>
      </c>
      <c r="J39569">
        <v>737.23</v>
      </c>
    </row>
    <row r="39570" spans="1:10">
      <c r="A39570" s="6"/>
      <c r="B39570" s="1" t="s">
        <v>116</v>
      </c>
      <c r="C39570" s="5" t="s">
        <v>5298</v>
      </c>
      <c r="D39570" s="5">
        <v>12.45</v>
      </c>
      <c r="E39570" s="5">
        <v>10.52</v>
      </c>
      <c r="F39570" s="5" t="s">
        <v>2643</v>
      </c>
      <c r="G39570" s="2">
        <v>58143600</v>
      </c>
      <c r="H39570" s="2">
        <v>993503000</v>
      </c>
      <c r="I39570">
        <v>12.24</v>
      </c>
      <c r="J39570">
        <v>11.84</v>
      </c>
    </row>
    <row r="39571" spans="1:10">
      <c r="A39571" s="6"/>
      <c r="B39571" s="1" t="s">
        <v>120</v>
      </c>
      <c r="C39571" s="5" t="s">
        <v>4442</v>
      </c>
      <c r="D39571" s="5">
        <v>5.63</v>
      </c>
      <c r="E39571" s="5">
        <v>5.27</v>
      </c>
      <c r="F39571" s="5" t="s">
        <v>9180</v>
      </c>
      <c r="G39571" s="2">
        <v>4154880</v>
      </c>
      <c r="H39571" s="2">
        <v>260458000</v>
      </c>
      <c r="I39571">
        <v>5.63</v>
      </c>
      <c r="J39571">
        <v>5.29</v>
      </c>
    </row>
    <row r="39572" spans="1:10">
      <c r="A39572" s="6"/>
      <c r="B39572" s="1" t="s">
        <v>117</v>
      </c>
      <c r="C39572" s="5" t="s">
        <v>25107</v>
      </c>
      <c r="D39572" s="5">
        <v>0.006893000000000001</v>
      </c>
      <c r="E39572" s="5">
        <v>0.006626000000000001</v>
      </c>
      <c r="F39572" s="5" t="s">
        <v>46044</v>
      </c>
      <c r="G39572" s="2">
        <v>1710410</v>
      </c>
      <c r="H39572" s="2">
        <v>239363000</v>
      </c>
      <c r="I39572">
        <v>0.006818</v>
      </c>
      <c r="J39572">
        <v>0.006626000000000001</v>
      </c>
    </row>
    <row r="39573" spans="1:10">
      <c r="A39573" s="6"/>
      <c r="B39573" s="1" t="s">
        <v>128</v>
      </c>
      <c r="C39573" s="5" t="s">
        <v>9716</v>
      </c>
      <c r="D39573" s="5">
        <v>8.31</v>
      </c>
      <c r="E39573" s="5">
        <v>7.9</v>
      </c>
      <c r="F39573" s="5" t="s">
        <v>16154</v>
      </c>
      <c r="G39573" s="2">
        <v>572251</v>
      </c>
      <c r="H39573" s="2">
        <v>52181400</v>
      </c>
      <c r="I39573">
        <v>7.99</v>
      </c>
      <c r="J39573">
        <v>8.289999999999999</v>
      </c>
    </row>
    <row r="39574" spans="1:10">
      <c r="A39574" s="6"/>
      <c r="B39574" s="1" t="s">
        <v>129</v>
      </c>
      <c r="C39574" s="5" t="s">
        <v>25108</v>
      </c>
      <c r="D39574" s="5">
        <v>0.006525</v>
      </c>
      <c r="E39574" s="5">
        <v>0.004842</v>
      </c>
      <c r="F39574" s="5" t="s">
        <v>46045</v>
      </c>
      <c r="G39574" s="2">
        <v>2068320</v>
      </c>
      <c r="H39574" s="2">
        <v>44596400</v>
      </c>
      <c r="I39574">
        <v>0.004954999999999999</v>
      </c>
      <c r="J39574">
        <v>0.005594</v>
      </c>
    </row>
    <row r="39575" spans="1:10">
      <c r="A39575" s="6"/>
      <c r="B39575" s="1" t="s">
        <v>140</v>
      </c>
      <c r="C39575" s="5" t="s">
        <v>25109</v>
      </c>
      <c r="D39575" s="5">
        <v>0.363432</v>
      </c>
      <c r="E39575" s="5">
        <v>0.304333</v>
      </c>
      <c r="F39575" s="5" t="s">
        <v>46046</v>
      </c>
      <c r="G39575" s="2">
        <v>1692310</v>
      </c>
      <c r="H39575" s="2">
        <v>36343200</v>
      </c>
      <c r="I39575">
        <v>0.363432</v>
      </c>
      <c r="J39575">
        <v>0.323785</v>
      </c>
    </row>
    <row r="39576" spans="1:10">
      <c r="A39576" s="6"/>
      <c r="B39576" s="1" t="s">
        <v>157</v>
      </c>
      <c r="C39576" s="5" t="s">
        <v>22145</v>
      </c>
      <c r="D39576" s="5">
        <v>0.000342</v>
      </c>
      <c r="E39576" s="5">
        <v>0.000322</v>
      </c>
      <c r="F39576" s="5" t="s">
        <v>20575</v>
      </c>
      <c r="G39576" s="2">
        <v>516209</v>
      </c>
      <c r="H39576" s="2">
        <v>35354400</v>
      </c>
      <c r="I39576">
        <v>0.000337</v>
      </c>
      <c r="J39576">
        <v>0.000323</v>
      </c>
    </row>
    <row r="39577" spans="1:10">
      <c r="A39577" s="6"/>
      <c r="B39577" s="1" t="s">
        <v>182</v>
      </c>
      <c r="C39577" s="5" t="s">
        <v>25110</v>
      </c>
      <c r="D39577" s="5">
        <v>0.078915</v>
      </c>
      <c r="E39577" s="5">
        <v>0.067748</v>
      </c>
      <c r="F39577" s="5" t="s">
        <v>46047</v>
      </c>
      <c r="G39577" s="2">
        <v>394540</v>
      </c>
      <c r="H39577" s="2">
        <v>31716500</v>
      </c>
      <c r="I39577">
        <v>0.07008400000000001</v>
      </c>
      <c r="J39577">
        <v>0.07639700000000001</v>
      </c>
    </row>
    <row r="39578" spans="1:10">
      <c r="A39578" s="6"/>
      <c r="B39578" s="1" t="s">
        <v>165</v>
      </c>
      <c r="C39578" s="5" t="s">
        <v>5165</v>
      </c>
      <c r="D39578" s="5">
        <v>12.17</v>
      </c>
      <c r="E39578" s="5">
        <v>10.55</v>
      </c>
      <c r="F39578" s="5" t="s">
        <v>563</v>
      </c>
      <c r="G39578" s="2">
        <v>108926</v>
      </c>
      <c r="H39578" s="2">
        <v>23699400</v>
      </c>
      <c r="I39578">
        <v>11.85</v>
      </c>
      <c r="J39578">
        <v>10.94</v>
      </c>
    </row>
    <row r="39579" spans="1:10">
      <c r="A39579" s="6"/>
      <c r="B39579" s="1" t="s">
        <v>126</v>
      </c>
      <c r="C39579" s="5" t="s">
        <v>2060</v>
      </c>
      <c r="D39579" s="5">
        <v>1.91</v>
      </c>
      <c r="E39579" s="5">
        <v>1.72</v>
      </c>
      <c r="F39579" s="5" t="s">
        <v>1777</v>
      </c>
      <c r="G39579" s="2">
        <v>570846</v>
      </c>
      <c r="H39579" s="2">
        <v>22717200</v>
      </c>
      <c r="I39579">
        <v>1.86</v>
      </c>
      <c r="J39579">
        <v>1.83</v>
      </c>
    </row>
    <row r="39580" spans="1:10">
      <c r="A39580" s="6"/>
      <c r="B39580" s="1" t="s">
        <v>147</v>
      </c>
      <c r="C39580" s="5" t="s">
        <v>25111</v>
      </c>
      <c r="D39580" s="5">
        <v>0.335788</v>
      </c>
      <c r="E39580" s="5">
        <v>0.239225</v>
      </c>
      <c r="F39580" s="5" t="s">
        <v>46048</v>
      </c>
      <c r="G39580" s="2">
        <v>3416</v>
      </c>
      <c r="H39580" s="2">
        <v>20082800</v>
      </c>
      <c r="I39580">
        <v>0.335788</v>
      </c>
      <c r="J39580">
        <v>0.304109</v>
      </c>
    </row>
    <row r="39581" spans="1:10">
      <c r="A39581" s="6"/>
      <c r="B39581" s="1" t="s">
        <v>145</v>
      </c>
      <c r="C39581" s="5" t="s">
        <v>15071</v>
      </c>
      <c r="D39581" s="5">
        <v>0.000951</v>
      </c>
      <c r="E39581" s="5">
        <v>0.00086</v>
      </c>
      <c r="F39581" s="5" t="s">
        <v>25100</v>
      </c>
      <c r="G39581" s="2">
        <v>571516</v>
      </c>
      <c r="H39581" s="2">
        <v>14369500</v>
      </c>
      <c r="I39581">
        <v>0.0009400000000000001</v>
      </c>
      <c r="J39581">
        <v>0.000901</v>
      </c>
    </row>
    <row r="39582" spans="1:10">
      <c r="A39582" s="6"/>
      <c r="B39582" s="1" t="s">
        <v>149</v>
      </c>
      <c r="C39582" s="5" t="s">
        <v>23204</v>
      </c>
      <c r="D39582" s="5">
        <v>0.004254</v>
      </c>
      <c r="E39582" s="5">
        <v>0.003956</v>
      </c>
      <c r="F39582" s="5" t="s">
        <v>31217</v>
      </c>
      <c r="G39582" s="2">
        <v>249987</v>
      </c>
      <c r="H39582" s="2">
        <v>10693900</v>
      </c>
      <c r="I39582">
        <v>0.004171999999999999</v>
      </c>
      <c r="J39582">
        <v>0.004025</v>
      </c>
    </row>
    <row r="39583" spans="1:10">
      <c r="A39583" s="6"/>
      <c r="B39583" s="1" t="s">
        <v>211</v>
      </c>
      <c r="C39583" s="5" t="s">
        <v>25112</v>
      </c>
      <c r="D39583" s="5">
        <v>0.013137</v>
      </c>
      <c r="E39583" s="5">
        <v>0.009233</v>
      </c>
      <c r="F39583" s="5" t="s">
        <v>46049</v>
      </c>
      <c r="G39583" s="2">
        <v>508892</v>
      </c>
      <c r="H39583" s="2">
        <v>10088300</v>
      </c>
      <c r="I39583">
        <v>0.010098</v>
      </c>
      <c r="J39583">
        <v>0.011795</v>
      </c>
    </row>
    <row r="39584" spans="1:10">
      <c r="A39584" s="6"/>
      <c r="B39584" s="1" t="s">
        <v>121</v>
      </c>
      <c r="C39584" s="5" t="s">
        <v>19410</v>
      </c>
      <c r="D39584" s="5">
        <v>0.001923</v>
      </c>
      <c r="E39584" s="5">
        <v>0.001747</v>
      </c>
      <c r="F39584" s="5" t="s">
        <v>18342</v>
      </c>
      <c r="G39584" s="2">
        <v>77260</v>
      </c>
      <c r="H39584" s="2">
        <v>10065200</v>
      </c>
      <c r="I39584">
        <v>0.001835</v>
      </c>
      <c r="J39584">
        <v>0.001774</v>
      </c>
    </row>
    <row r="39585" spans="1:10">
      <c r="A39585" s="6"/>
      <c r="B39585" s="1" t="s">
        <v>127</v>
      </c>
      <c r="C39585" s="5" t="s">
        <v>21148</v>
      </c>
      <c r="D39585" s="5">
        <v>1</v>
      </c>
      <c r="E39585" s="5">
        <v>0.999999</v>
      </c>
      <c r="F39585" s="5" t="s">
        <v>809</v>
      </c>
      <c r="G39585" s="2">
        <v>2855850</v>
      </c>
      <c r="H39585" s="2">
        <v>5951580</v>
      </c>
      <c r="I39585">
        <v>0.999999</v>
      </c>
      <c r="J39585">
        <v>1</v>
      </c>
    </row>
    <row r="39586" spans="1:10">
      <c r="A39586" s="6"/>
      <c r="B39586" s="1" t="s">
        <v>136</v>
      </c>
      <c r="C39586" s="5" t="s">
        <v>20501</v>
      </c>
      <c r="D39586" s="5">
        <v>4.3e-05</v>
      </c>
      <c r="E39586" s="5">
        <v>3.1e-05</v>
      </c>
      <c r="F39586" s="5" t="s">
        <v>20862</v>
      </c>
      <c r="G39586" s="2">
        <v>2766</v>
      </c>
      <c r="H39586" s="2">
        <v>5753860</v>
      </c>
      <c r="I39586">
        <v>3.2e-05</v>
      </c>
      <c r="J39586">
        <v>3.7e-05</v>
      </c>
    </row>
    <row r="39587" spans="1:10">
      <c r="A39587" s="6"/>
      <c r="B39587" s="1" t="s">
        <v>142</v>
      </c>
      <c r="C39587" s="5" t="s">
        <v>1687</v>
      </c>
      <c r="D39587" s="5">
        <v>2.18</v>
      </c>
      <c r="E39587" s="5">
        <v>1.79</v>
      </c>
      <c r="F39587" s="5" t="s">
        <v>1687</v>
      </c>
      <c r="G39587" s="2">
        <v>36050</v>
      </c>
      <c r="H39587" s="2">
        <v>3819780</v>
      </c>
      <c r="I39587">
        <v>1.97</v>
      </c>
      <c r="J39587">
        <v>1.97</v>
      </c>
    </row>
    <row r="39588" spans="1:10">
      <c r="A39588" s="6"/>
      <c r="B39588" s="1" t="s">
        <v>194</v>
      </c>
      <c r="C39588" s="5" t="s">
        <v>9271</v>
      </c>
      <c r="D39588" s="5">
        <v>0.007520000000000001</v>
      </c>
      <c r="E39588" s="5">
        <v>0.006945999999999999</v>
      </c>
      <c r="F39588" s="5" t="s">
        <v>21381</v>
      </c>
      <c r="G39588" s="2">
        <v>14770</v>
      </c>
      <c r="H39588" s="2">
        <v>3067900</v>
      </c>
      <c r="I39588">
        <v>0.007155</v>
      </c>
      <c r="J39588">
        <v>0.007128</v>
      </c>
    </row>
    <row r="39589" spans="1:10">
      <c r="A39589" s="6"/>
      <c r="B39589" s="1" t="s">
        <v>164</v>
      </c>
      <c r="C39589" s="5" t="s">
        <v>4345</v>
      </c>
      <c r="D39589" s="5">
        <v>0.000384</v>
      </c>
      <c r="E39589" s="5">
        <v>0.000342</v>
      </c>
      <c r="F39589" s="5" t="s">
        <v>21450</v>
      </c>
      <c r="G39589" s="2">
        <v>41669</v>
      </c>
      <c r="H39589" s="2">
        <v>2490460</v>
      </c>
      <c r="I39589">
        <v>0.000374</v>
      </c>
      <c r="J39589">
        <v>0.000361</v>
      </c>
    </row>
    <row r="39590" spans="1:10">
      <c r="A39590" s="6"/>
      <c r="B39590" s="1" t="s">
        <v>187</v>
      </c>
      <c r="C39590" s="5" t="s">
        <v>25113</v>
      </c>
      <c r="D39590" s="5">
        <v>0.060333</v>
      </c>
      <c r="E39590" s="5">
        <v>0.053144</v>
      </c>
      <c r="F39590" s="5" t="s">
        <v>31331</v>
      </c>
      <c r="G39590" s="2">
        <v>1468</v>
      </c>
      <c r="H39590" s="2">
        <v>2009590</v>
      </c>
      <c r="I39590">
        <v>0.057904</v>
      </c>
      <c r="J39590">
        <v>0.054853</v>
      </c>
    </row>
    <row r="39591" spans="1:10">
      <c r="A39591" s="6"/>
      <c r="B39591" s="1" t="s">
        <v>190</v>
      </c>
      <c r="C39591" s="5" t="s">
        <v>22542</v>
      </c>
      <c r="D39591" s="5">
        <v>4.6e-05</v>
      </c>
      <c r="E39591" s="5">
        <v>3e-05</v>
      </c>
      <c r="F39591" s="5" t="s">
        <v>20675</v>
      </c>
      <c r="G39591" s="2">
        <v>3739</v>
      </c>
      <c r="H39591" s="2">
        <v>1085790</v>
      </c>
      <c r="I39591">
        <v>3.9e-05</v>
      </c>
      <c r="J39591">
        <v>4.2e-05</v>
      </c>
    </row>
    <row r="39592" spans="1:10">
      <c r="A39592" s="6"/>
      <c r="B39592" s="1" t="s">
        <v>148</v>
      </c>
      <c r="C39592" s="5" t="s">
        <v>20726</v>
      </c>
      <c r="D39592" s="5">
        <v>3e-05</v>
      </c>
      <c r="E39592" s="5">
        <v>1.5e-05</v>
      </c>
      <c r="F39592" s="5" t="s">
        <v>20814</v>
      </c>
      <c r="G39592" s="2">
        <v>1287</v>
      </c>
      <c r="H39592" s="2">
        <v>270851</v>
      </c>
      <c r="I39592">
        <v>2.3e-05</v>
      </c>
      <c r="J39592">
        <v>2.2e-05</v>
      </c>
    </row>
    <row r="39593" spans="1:10">
      <c r="A39593" s="6"/>
      <c r="B39593" s="1" t="s">
        <v>184</v>
      </c>
      <c r="C39593" s="5" t="s">
        <v>17273</v>
      </c>
      <c r="D39593" s="5">
        <v>0.003397</v>
      </c>
      <c r="E39593" s="5">
        <v>0.002918</v>
      </c>
      <c r="F39593" s="5" t="s">
        <v>25105</v>
      </c>
      <c r="G39593" s="2">
        <v>650</v>
      </c>
      <c r="H39593" s="2">
        <v>111134</v>
      </c>
      <c r="I39593">
        <v>0.002918</v>
      </c>
      <c r="J39593">
        <v>0.003074</v>
      </c>
    </row>
    <row r="39594" spans="1:10">
      <c r="A39594" s="6"/>
      <c r="B39594" s="1" t="s">
        <v>151</v>
      </c>
      <c r="C39594" s="5" t="s">
        <v>25114</v>
      </c>
      <c r="D39594" s="5">
        <v>0.604243</v>
      </c>
      <c r="E39594" s="5">
        <v>0.22705</v>
      </c>
      <c r="F39594" s="5" t="s">
        <v>46050</v>
      </c>
      <c r="G39594" s="2">
        <v>1771960</v>
      </c>
      <c r="I39594">
        <v>0.604243</v>
      </c>
      <c r="J39594">
        <v>0.289737</v>
      </c>
    </row>
    <row r="39595" spans="1:10">
      <c r="A39595" s="6">
        <v>42540</v>
      </c>
      <c r="B39595" s="1" t="s">
        <v>115</v>
      </c>
      <c r="C39595" s="5" t="s">
        <v>25115</v>
      </c>
      <c r="D39595" s="5">
        <v>766.62</v>
      </c>
      <c r="E39595" s="5">
        <v>745.63</v>
      </c>
      <c r="F39595" s="5" t="s">
        <v>46051</v>
      </c>
      <c r="G39595" s="2">
        <v>136185000</v>
      </c>
      <c r="H39595" s="2">
        <v>11859800000</v>
      </c>
      <c r="I39595">
        <v>756.6900000000001</v>
      </c>
      <c r="J39595">
        <v>763.78</v>
      </c>
    </row>
    <row r="39596" spans="1:10">
      <c r="A39596" s="6"/>
      <c r="B39596" s="1" t="s">
        <v>116</v>
      </c>
      <c r="C39596" s="5" t="s">
        <v>15996</v>
      </c>
      <c r="D39596" s="5">
        <v>13.18</v>
      </c>
      <c r="E39596" s="5">
        <v>10.64</v>
      </c>
      <c r="F39596" s="5" t="s">
        <v>4240</v>
      </c>
      <c r="G39596" s="2">
        <v>69783600</v>
      </c>
      <c r="H39596" s="2">
        <v>906292000</v>
      </c>
      <c r="I39596">
        <v>11.17</v>
      </c>
      <c r="J39596">
        <v>12.23</v>
      </c>
    </row>
    <row r="39597" spans="1:10">
      <c r="A39597" s="6"/>
      <c r="B39597" s="1" t="s">
        <v>120</v>
      </c>
      <c r="C39597" s="5" t="s">
        <v>684</v>
      </c>
      <c r="D39597" s="5">
        <v>5.63</v>
      </c>
      <c r="E39597" s="5">
        <v>5.51</v>
      </c>
      <c r="F39597" s="5" t="s">
        <v>1288</v>
      </c>
      <c r="G39597" s="2">
        <v>3760240</v>
      </c>
      <c r="H39597" s="2">
        <v>257369000</v>
      </c>
      <c r="I39597">
        <v>5.56</v>
      </c>
      <c r="J39597">
        <v>5.59</v>
      </c>
    </row>
    <row r="39598" spans="1:10">
      <c r="A39598" s="6"/>
      <c r="B39598" s="1" t="s">
        <v>117</v>
      </c>
      <c r="C39598" s="5" t="s">
        <v>25116</v>
      </c>
      <c r="D39598" s="5">
        <v>0.00698</v>
      </c>
      <c r="E39598" s="5">
        <v>0.006561</v>
      </c>
      <c r="F39598" s="5" t="s">
        <v>46052</v>
      </c>
      <c r="G39598" s="2">
        <v>2413110</v>
      </c>
      <c r="H39598" s="2">
        <v>231180000</v>
      </c>
      <c r="I39598">
        <v>0.006585</v>
      </c>
      <c r="J39598">
        <v>0.006813</v>
      </c>
    </row>
    <row r="39599" spans="1:10">
      <c r="A39599" s="6"/>
      <c r="B39599" s="1" t="s">
        <v>128</v>
      </c>
      <c r="C39599" s="5" t="s">
        <v>7570</v>
      </c>
      <c r="D39599" s="5">
        <v>8.32</v>
      </c>
      <c r="E39599" s="5">
        <v>7.94</v>
      </c>
      <c r="F39599" s="5" t="s">
        <v>9716</v>
      </c>
      <c r="G39599" s="2">
        <v>556704</v>
      </c>
      <c r="H39599" s="2">
        <v>53314500</v>
      </c>
      <c r="I39599">
        <v>8.16</v>
      </c>
      <c r="J39599">
        <v>7.99</v>
      </c>
    </row>
    <row r="39600" spans="1:10">
      <c r="A39600" s="6"/>
      <c r="B39600" s="1" t="s">
        <v>140</v>
      </c>
      <c r="C39600" s="5" t="s">
        <v>25117</v>
      </c>
      <c r="D39600" s="5">
        <v>0.38512</v>
      </c>
      <c r="E39600" s="5">
        <v>0.344974</v>
      </c>
      <c r="F39600" s="5" t="s">
        <v>46053</v>
      </c>
      <c r="G39600" s="2">
        <v>1392140</v>
      </c>
      <c r="H39600" s="2">
        <v>34812400</v>
      </c>
      <c r="I39600">
        <v>0.348124</v>
      </c>
      <c r="J39600">
        <v>0.363063</v>
      </c>
    </row>
    <row r="39601" spans="1:10">
      <c r="A39601" s="6"/>
      <c r="B39601" s="1" t="s">
        <v>157</v>
      </c>
      <c r="C39601" s="5" t="s">
        <v>20678</v>
      </c>
      <c r="D39601" s="5">
        <v>0.00034</v>
      </c>
      <c r="E39601" s="5">
        <v>0.000319</v>
      </c>
      <c r="F39601" s="5" t="s">
        <v>23404</v>
      </c>
      <c r="G39601" s="2">
        <v>442660</v>
      </c>
      <c r="H39601" s="2">
        <v>33998500</v>
      </c>
      <c r="I39601">
        <v>0.000324</v>
      </c>
      <c r="J39601">
        <v>0.000338</v>
      </c>
    </row>
    <row r="39602" spans="1:10">
      <c r="A39602" s="6"/>
      <c r="B39602" s="1" t="s">
        <v>182</v>
      </c>
      <c r="C39602" s="5" t="s">
        <v>25118</v>
      </c>
      <c r="D39602" s="5">
        <v>0.072245</v>
      </c>
      <c r="E39602" s="5">
        <v>0.06730900000000001</v>
      </c>
      <c r="F39602" s="5" t="s">
        <v>46054</v>
      </c>
      <c r="G39602" s="2">
        <v>195570</v>
      </c>
      <c r="H39602" s="2">
        <v>32154000</v>
      </c>
      <c r="I39602">
        <v>0.07105</v>
      </c>
      <c r="J39602">
        <v>0.070048</v>
      </c>
    </row>
    <row r="39603" spans="1:10">
      <c r="A39603" s="6"/>
      <c r="B39603" s="1" t="s">
        <v>129</v>
      </c>
      <c r="C39603" s="5" t="s">
        <v>17405</v>
      </c>
      <c r="D39603" s="5">
        <v>0.005522999999999999</v>
      </c>
      <c r="E39603" s="5">
        <v>0.003012</v>
      </c>
      <c r="F39603" s="5" t="s">
        <v>24549</v>
      </c>
      <c r="G39603" s="2">
        <v>2144130</v>
      </c>
      <c r="H39603" s="2">
        <v>27365600</v>
      </c>
      <c r="I39603">
        <v>0.003041</v>
      </c>
      <c r="J39603">
        <v>0.005004</v>
      </c>
    </row>
    <row r="39604" spans="1:10">
      <c r="A39604" s="6"/>
      <c r="B39604" s="1" t="s">
        <v>165</v>
      </c>
      <c r="C39604" s="5" t="s">
        <v>4831</v>
      </c>
      <c r="D39604" s="5">
        <v>13.02</v>
      </c>
      <c r="E39604" s="5">
        <v>10.58</v>
      </c>
      <c r="F39604" s="5" t="s">
        <v>4128</v>
      </c>
      <c r="G39604" s="2">
        <v>172812</v>
      </c>
      <c r="H39604" s="2">
        <v>25012200</v>
      </c>
      <c r="I39604">
        <v>12.51</v>
      </c>
      <c r="J39604">
        <v>11.88</v>
      </c>
    </row>
    <row r="39605" spans="1:10">
      <c r="A39605" s="6"/>
      <c r="B39605" s="1" t="s">
        <v>126</v>
      </c>
      <c r="C39605" s="5" t="s">
        <v>1012</v>
      </c>
      <c r="D39605" s="5">
        <v>2.06</v>
      </c>
      <c r="E39605" s="5">
        <v>1.81</v>
      </c>
      <c r="F39605" s="5" t="s">
        <v>2570</v>
      </c>
      <c r="G39605" s="2">
        <v>663871</v>
      </c>
      <c r="H39605" s="2">
        <v>24740500</v>
      </c>
      <c r="I39605">
        <v>2.03</v>
      </c>
      <c r="J39605">
        <v>1.87</v>
      </c>
    </row>
    <row r="39606" spans="1:10">
      <c r="A39606" s="6"/>
      <c r="B39606" s="1" t="s">
        <v>147</v>
      </c>
      <c r="C39606" s="5" t="s">
        <v>25119</v>
      </c>
      <c r="D39606" s="5">
        <v>0.339543</v>
      </c>
      <c r="E39606" s="5">
        <v>0.282141</v>
      </c>
      <c r="F39606" s="5" t="s">
        <v>46055</v>
      </c>
      <c r="G39606" s="2">
        <v>3845</v>
      </c>
      <c r="H39606" s="2">
        <v>17875700</v>
      </c>
      <c r="I39606">
        <v>0.303332</v>
      </c>
      <c r="J39606">
        <v>0.335555</v>
      </c>
    </row>
    <row r="39607" spans="1:10">
      <c r="A39607" s="6"/>
      <c r="B39607" s="1" t="s">
        <v>145</v>
      </c>
      <c r="C39607" s="5" t="s">
        <v>25120</v>
      </c>
      <c r="D39607" s="5">
        <v>0.000953</v>
      </c>
      <c r="E39607" s="5">
        <v>0.000796</v>
      </c>
      <c r="F39607" s="5" t="s">
        <v>15240</v>
      </c>
      <c r="G39607" s="2">
        <v>586536</v>
      </c>
      <c r="H39607" s="2">
        <v>12647500</v>
      </c>
      <c r="I39607">
        <v>0.0008289999999999999</v>
      </c>
      <c r="J39607">
        <v>0.0009390000000000001</v>
      </c>
    </row>
    <row r="39608" spans="1:10">
      <c r="A39608" s="6"/>
      <c r="B39608" s="1" t="s">
        <v>149</v>
      </c>
      <c r="C39608" s="5" t="s">
        <v>25121</v>
      </c>
      <c r="D39608" s="5">
        <v>0.004529</v>
      </c>
      <c r="E39608" s="5">
        <v>0.003879</v>
      </c>
      <c r="F39608" s="5" t="s">
        <v>26043</v>
      </c>
      <c r="G39608" s="2">
        <v>460992</v>
      </c>
      <c r="H39608" s="2">
        <v>10084000</v>
      </c>
      <c r="I39608">
        <v>0.003935</v>
      </c>
      <c r="J39608">
        <v>0.00417</v>
      </c>
    </row>
    <row r="39609" spans="1:10">
      <c r="A39609" s="6"/>
      <c r="B39609" s="1" t="s">
        <v>121</v>
      </c>
      <c r="C39609" s="5" t="s">
        <v>16589</v>
      </c>
      <c r="D39609" s="5">
        <v>0.001858</v>
      </c>
      <c r="E39609" s="5">
        <v>0.001721</v>
      </c>
      <c r="F39609" s="5" t="s">
        <v>9275</v>
      </c>
      <c r="G39609" s="2">
        <v>57599</v>
      </c>
      <c r="H39609" s="2">
        <v>9642670</v>
      </c>
      <c r="I39609">
        <v>0.001758</v>
      </c>
      <c r="J39609">
        <v>0.001831</v>
      </c>
    </row>
    <row r="39610" spans="1:10">
      <c r="A39610" s="6"/>
      <c r="B39610" s="1" t="s">
        <v>211</v>
      </c>
      <c r="C39610" s="5" t="s">
        <v>25122</v>
      </c>
      <c r="D39610" s="5">
        <v>0.010691</v>
      </c>
      <c r="E39610" s="5">
        <v>0.008162000000000001</v>
      </c>
      <c r="F39610" s="5" t="s">
        <v>20184</v>
      </c>
      <c r="G39610" s="2">
        <v>221846</v>
      </c>
      <c r="H39610" s="2">
        <v>8549060</v>
      </c>
      <c r="I39610">
        <v>0.008558</v>
      </c>
      <c r="J39610">
        <v>0.009759</v>
      </c>
    </row>
    <row r="39611" spans="1:10">
      <c r="A39611" s="6"/>
      <c r="B39611" s="1" t="s">
        <v>136</v>
      </c>
      <c r="C39611" s="5" t="s">
        <v>21040</v>
      </c>
      <c r="D39611" s="5">
        <v>3.8e-05</v>
      </c>
      <c r="E39611" s="5">
        <v>3e-05</v>
      </c>
      <c r="F39611" s="5" t="s">
        <v>20501</v>
      </c>
      <c r="G39611" s="2">
        <v>3643</v>
      </c>
      <c r="H39611" s="2">
        <v>6049870</v>
      </c>
      <c r="I39611">
        <v>3.4e-05</v>
      </c>
      <c r="J39611">
        <v>3.2e-05</v>
      </c>
    </row>
    <row r="39612" spans="1:10">
      <c r="A39612" s="6"/>
      <c r="B39612" s="1" t="s">
        <v>127</v>
      </c>
      <c r="C39612" s="5" t="s">
        <v>21148</v>
      </c>
      <c r="D39612" s="5">
        <v>0.999999</v>
      </c>
      <c r="E39612" s="5">
        <v>0.999999</v>
      </c>
      <c r="F39612" s="5" t="s">
        <v>21148</v>
      </c>
      <c r="G39612" s="2">
        <v>1377470</v>
      </c>
      <c r="H39612" s="2">
        <v>5951580</v>
      </c>
      <c r="I39612">
        <v>0.999999</v>
      </c>
      <c r="J39612">
        <v>0.999999</v>
      </c>
    </row>
    <row r="39613" spans="1:10">
      <c r="A39613" s="6"/>
      <c r="B39613" s="1" t="s">
        <v>142</v>
      </c>
      <c r="C39613" s="5" t="s">
        <v>714</v>
      </c>
      <c r="D39613" s="5">
        <v>2.12</v>
      </c>
      <c r="E39613" s="5">
        <v>1.8</v>
      </c>
      <c r="F39613" s="5" t="s">
        <v>1687</v>
      </c>
      <c r="G39613" s="2">
        <v>40840</v>
      </c>
      <c r="H39613" s="2">
        <v>3648020</v>
      </c>
      <c r="I39613">
        <v>1.89</v>
      </c>
      <c r="J39613">
        <v>1.97</v>
      </c>
    </row>
    <row r="39614" spans="1:10">
      <c r="A39614" s="6"/>
      <c r="B39614" s="1" t="s">
        <v>194</v>
      </c>
      <c r="C39614" s="5" t="s">
        <v>25123</v>
      </c>
      <c r="D39614" s="5">
        <v>0.007520999999999999</v>
      </c>
      <c r="E39614" s="5">
        <v>0.006649</v>
      </c>
      <c r="F39614" s="5" t="s">
        <v>24825</v>
      </c>
      <c r="G39614" s="2">
        <v>12971</v>
      </c>
      <c r="H39614" s="2">
        <v>2874090</v>
      </c>
      <c r="I39614">
        <v>0.006703</v>
      </c>
      <c r="J39614">
        <v>0.007152</v>
      </c>
    </row>
    <row r="39615" spans="1:10">
      <c r="A39615" s="6"/>
      <c r="B39615" s="1" t="s">
        <v>164</v>
      </c>
      <c r="C39615" s="5" t="s">
        <v>21355</v>
      </c>
      <c r="D39615" s="5">
        <v>0.00041</v>
      </c>
      <c r="E39615" s="5">
        <v>0.000321</v>
      </c>
      <c r="F39615" s="5" t="s">
        <v>4345</v>
      </c>
      <c r="G39615" s="2">
        <v>97245</v>
      </c>
      <c r="H39615" s="2">
        <v>2265130</v>
      </c>
      <c r="I39615">
        <v>0.00034</v>
      </c>
      <c r="J39615">
        <v>0.000374</v>
      </c>
    </row>
    <row r="39616" spans="1:10">
      <c r="A39616" s="6"/>
      <c r="B39616" s="1" t="s">
        <v>187</v>
      </c>
      <c r="C39616" s="5" t="s">
        <v>25124</v>
      </c>
      <c r="D39616" s="5">
        <v>0.0613</v>
      </c>
      <c r="E39616" s="5">
        <v>0.057079</v>
      </c>
      <c r="F39616" s="5" t="s">
        <v>46056</v>
      </c>
      <c r="G39616" s="2">
        <v>1812</v>
      </c>
      <c r="H39616" s="2">
        <v>2028710</v>
      </c>
      <c r="I39616">
        <v>0.05853200000000001</v>
      </c>
      <c r="J39616">
        <v>0.057548</v>
      </c>
    </row>
    <row r="39617" spans="1:10">
      <c r="A39617" s="6"/>
      <c r="B39617" s="1" t="s">
        <v>190</v>
      </c>
      <c r="C39617" s="5" t="s">
        <v>20340</v>
      </c>
      <c r="D39617" s="5">
        <v>4.6e-05</v>
      </c>
      <c r="E39617" s="5">
        <v>3.4e-05</v>
      </c>
      <c r="F39617" s="5" t="s">
        <v>22542</v>
      </c>
      <c r="G39617" s="2">
        <v>1798</v>
      </c>
      <c r="H39617" s="2">
        <v>1276170</v>
      </c>
      <c r="I39617">
        <v>4.5e-05</v>
      </c>
      <c r="J39617">
        <v>3.9e-05</v>
      </c>
    </row>
    <row r="39618" spans="1:10">
      <c r="A39618" s="6"/>
      <c r="B39618" s="1" t="s">
        <v>148</v>
      </c>
      <c r="C39618" s="5" t="s">
        <v>20726</v>
      </c>
      <c r="D39618" s="5">
        <v>2.9e-05</v>
      </c>
      <c r="E39618" s="5">
        <v>2.2e-05</v>
      </c>
      <c r="F39618" s="5" t="s">
        <v>20726</v>
      </c>
      <c r="G39618" s="2">
        <v>881</v>
      </c>
      <c r="H39618" s="2">
        <v>267825</v>
      </c>
      <c r="I39618">
        <v>2.3e-05</v>
      </c>
      <c r="J39618">
        <v>2.3e-05</v>
      </c>
    </row>
    <row r="39619" spans="1:10">
      <c r="A39619" s="6"/>
      <c r="B39619" s="1" t="s">
        <v>184</v>
      </c>
      <c r="C39619" s="5" t="s">
        <v>25125</v>
      </c>
      <c r="D39619" s="5">
        <v>0.00368</v>
      </c>
      <c r="E39619" s="5">
        <v>0.002916</v>
      </c>
      <c r="F39619" s="5" t="s">
        <v>46057</v>
      </c>
      <c r="G39619" s="2">
        <v>3372</v>
      </c>
      <c r="H39619" s="2">
        <v>129634</v>
      </c>
      <c r="I39619">
        <v>0.003409</v>
      </c>
      <c r="J39619">
        <v>0.002916</v>
      </c>
    </row>
    <row r="39620" spans="1:10">
      <c r="A39620" s="6"/>
      <c r="B39620" s="1" t="s">
        <v>151</v>
      </c>
      <c r="C39620" s="5" t="s">
        <v>25126</v>
      </c>
      <c r="D39620" s="5">
        <v>0.745494</v>
      </c>
      <c r="E39620" s="5">
        <v>0.456124</v>
      </c>
      <c r="F39620" s="5" t="s">
        <v>30692</v>
      </c>
      <c r="G39620" s="2">
        <v>112349</v>
      </c>
      <c r="I39620">
        <v>0.6658850000000001</v>
      </c>
      <c r="J39620">
        <v>0.6037600000000001</v>
      </c>
    </row>
    <row r="39621" spans="1:10">
      <c r="A39621" s="6">
        <v>42539</v>
      </c>
      <c r="B39621" s="1" t="s">
        <v>115</v>
      </c>
      <c r="C39621" s="5" t="s">
        <v>25127</v>
      </c>
      <c r="D39621" s="5">
        <v>777.99</v>
      </c>
      <c r="E39621" s="5">
        <v>733.9299999999999</v>
      </c>
      <c r="F39621" s="5" t="s">
        <v>46058</v>
      </c>
      <c r="G39621" s="2">
        <v>252718000</v>
      </c>
      <c r="H39621" s="2">
        <v>11732600000</v>
      </c>
      <c r="I39621">
        <v>748.76</v>
      </c>
      <c r="J39621">
        <v>756.23</v>
      </c>
    </row>
    <row r="39622" spans="1:10">
      <c r="A39622" s="6"/>
      <c r="B39622" s="1" t="s">
        <v>116</v>
      </c>
      <c r="C39622" s="5" t="s">
        <v>13158</v>
      </c>
      <c r="D39622" s="5">
        <v>15.38</v>
      </c>
      <c r="E39622" s="5">
        <v>9.960000000000001</v>
      </c>
      <c r="F39622" s="5" t="s">
        <v>437</v>
      </c>
      <c r="G39622" s="2">
        <v>133937000</v>
      </c>
      <c r="H39622" s="2">
        <v>1247530000</v>
      </c>
      <c r="I39622">
        <v>15.38</v>
      </c>
      <c r="J39622">
        <v>11.33</v>
      </c>
    </row>
    <row r="39623" spans="1:10">
      <c r="A39623" s="6"/>
      <c r="B39623" s="1" t="s">
        <v>120</v>
      </c>
      <c r="C39623" s="5" t="s">
        <v>3298</v>
      </c>
      <c r="D39623" s="5">
        <v>5.69</v>
      </c>
      <c r="E39623" s="5">
        <v>5.49</v>
      </c>
      <c r="F39623" s="5" t="s">
        <v>684</v>
      </c>
      <c r="G39623" s="2">
        <v>7878070</v>
      </c>
      <c r="H39623" s="2">
        <v>259298000</v>
      </c>
      <c r="I39623">
        <v>5.6</v>
      </c>
      <c r="J39623">
        <v>5.56</v>
      </c>
    </row>
    <row r="39624" spans="1:10">
      <c r="A39624" s="6"/>
      <c r="B39624" s="1" t="s">
        <v>117</v>
      </c>
      <c r="C39624" s="5" t="s">
        <v>18936</v>
      </c>
      <c r="D39624" s="5">
        <v>0.006705</v>
      </c>
      <c r="E39624" s="5">
        <v>0.006529000000000001</v>
      </c>
      <c r="F39624" s="5" t="s">
        <v>46059</v>
      </c>
      <c r="G39624" s="2">
        <v>1190870</v>
      </c>
      <c r="H39624" s="2">
        <v>234992000</v>
      </c>
      <c r="I39624">
        <v>0.006693000000000001</v>
      </c>
      <c r="J39624">
        <v>0.006604</v>
      </c>
    </row>
    <row r="39625" spans="1:10">
      <c r="A39625" s="6"/>
      <c r="B39625" s="1" t="s">
        <v>128</v>
      </c>
      <c r="C39625" s="5" t="s">
        <v>9662</v>
      </c>
      <c r="D39625" s="5">
        <v>8.619999999999999</v>
      </c>
      <c r="E39625" s="5">
        <v>8.050000000000001</v>
      </c>
      <c r="F39625" s="5" t="s">
        <v>7570</v>
      </c>
      <c r="G39625" s="2">
        <v>448647</v>
      </c>
      <c r="H39625" s="2">
        <v>54565000</v>
      </c>
      <c r="I39625">
        <v>8.359999999999999</v>
      </c>
      <c r="J39625">
        <v>8.16</v>
      </c>
    </row>
    <row r="39626" spans="1:10">
      <c r="A39626" s="6"/>
      <c r="B39626" s="1" t="s">
        <v>140</v>
      </c>
      <c r="C39626" s="5" t="s">
        <v>25128</v>
      </c>
      <c r="D39626" s="5">
        <v>0.446706</v>
      </c>
      <c r="E39626" s="5">
        <v>0.339231</v>
      </c>
      <c r="F39626" s="5" t="s">
        <v>46060</v>
      </c>
      <c r="G39626" s="2">
        <v>2777730</v>
      </c>
      <c r="H39626" s="2">
        <v>43518500</v>
      </c>
      <c r="I39626">
        <v>0.435185</v>
      </c>
      <c r="J39626">
        <v>0.348261</v>
      </c>
    </row>
    <row r="39627" spans="1:10">
      <c r="A39627" s="6"/>
      <c r="B39627" s="1" t="s">
        <v>157</v>
      </c>
      <c r="C39627" s="5" t="s">
        <v>21180</v>
      </c>
      <c r="D39627" s="5">
        <v>0.000329</v>
      </c>
      <c r="E39627" s="5">
        <v>0.000314</v>
      </c>
      <c r="F39627" s="5" t="s">
        <v>20678</v>
      </c>
      <c r="G39627" s="2">
        <v>303988</v>
      </c>
      <c r="H39627" s="2">
        <v>33532600</v>
      </c>
      <c r="I39627">
        <v>0.00032</v>
      </c>
      <c r="J39627">
        <v>0.000324</v>
      </c>
    </row>
    <row r="39628" spans="1:10">
      <c r="A39628" s="6"/>
      <c r="B39628" s="1" t="s">
        <v>182</v>
      </c>
      <c r="C39628" s="5" t="s">
        <v>25129</v>
      </c>
      <c r="D39628" s="5">
        <v>0.07544099999999999</v>
      </c>
      <c r="E39628" s="5">
        <v>0.066263</v>
      </c>
      <c r="F39628" s="5" t="s">
        <v>46061</v>
      </c>
      <c r="G39628" s="2">
        <v>479228</v>
      </c>
      <c r="H39628" s="2">
        <v>30350200</v>
      </c>
      <c r="I39628">
        <v>0.067064</v>
      </c>
      <c r="J39628">
        <v>0.070911</v>
      </c>
    </row>
    <row r="39629" spans="1:10">
      <c r="A39629" s="6"/>
      <c r="B39629" s="1" t="s">
        <v>165</v>
      </c>
      <c r="C39629" s="5" t="s">
        <v>5031</v>
      </c>
      <c r="D39629" s="5">
        <v>14.45</v>
      </c>
      <c r="E39629" s="5">
        <v>12.37</v>
      </c>
      <c r="F39629" s="5" t="s">
        <v>4831</v>
      </c>
      <c r="G39629" s="2">
        <v>189317</v>
      </c>
      <c r="H39629" s="2">
        <v>27268800</v>
      </c>
      <c r="I39629">
        <v>13.63</v>
      </c>
      <c r="J39629">
        <v>12.51</v>
      </c>
    </row>
    <row r="39630" spans="1:10">
      <c r="A39630" s="6"/>
      <c r="B39630" s="1" t="s">
        <v>129</v>
      </c>
      <c r="C39630" s="5" t="s">
        <v>25130</v>
      </c>
      <c r="D39630" s="5">
        <v>0.003041</v>
      </c>
      <c r="E39630" s="5">
        <v>0.002509</v>
      </c>
      <c r="F39630" s="5" t="s">
        <v>17405</v>
      </c>
      <c r="G39630" s="2">
        <v>216735</v>
      </c>
      <c r="H39630" s="2">
        <v>23156400</v>
      </c>
      <c r="I39630">
        <v>0.002573</v>
      </c>
      <c r="J39630">
        <v>0.003041</v>
      </c>
    </row>
    <row r="39631" spans="1:10">
      <c r="A39631" s="6"/>
      <c r="B39631" s="1" t="s">
        <v>126</v>
      </c>
      <c r="C39631" s="5" t="s">
        <v>1501</v>
      </c>
      <c r="D39631" s="5">
        <v>2.34</v>
      </c>
      <c r="E39631" s="5">
        <v>1.77</v>
      </c>
      <c r="F39631" s="5" t="s">
        <v>699</v>
      </c>
      <c r="G39631" s="2">
        <v>2663250</v>
      </c>
      <c r="H39631" s="2">
        <v>21492400</v>
      </c>
      <c r="I39631">
        <v>1.77</v>
      </c>
      <c r="J39631">
        <v>2.01</v>
      </c>
    </row>
    <row r="39632" spans="1:10">
      <c r="A39632" s="6"/>
      <c r="B39632" s="1" t="s">
        <v>147</v>
      </c>
      <c r="C39632" s="5" t="s">
        <v>25131</v>
      </c>
      <c r="D39632" s="5">
        <v>0.327469</v>
      </c>
      <c r="E39632" s="5">
        <v>0.278814</v>
      </c>
      <c r="F39632" s="5" t="s">
        <v>46062</v>
      </c>
      <c r="G39632" s="2">
        <v>765</v>
      </c>
      <c r="H39632" s="2">
        <v>18059400</v>
      </c>
      <c r="I39632">
        <v>0.311079</v>
      </c>
      <c r="J39632">
        <v>0.303056</v>
      </c>
    </row>
    <row r="39633" spans="1:10">
      <c r="A39633" s="6"/>
      <c r="B39633" s="1" t="s">
        <v>145</v>
      </c>
      <c r="C39633" s="5" t="s">
        <v>25132</v>
      </c>
      <c r="D39633" s="5">
        <v>0.0009859999999999999</v>
      </c>
      <c r="E39633" s="5">
        <v>0.000797</v>
      </c>
      <c r="F39633" s="5" t="s">
        <v>25120</v>
      </c>
      <c r="G39633" s="2">
        <v>1110810</v>
      </c>
      <c r="H39633" s="2">
        <v>14815700</v>
      </c>
      <c r="I39633">
        <v>0.000973</v>
      </c>
      <c r="J39633">
        <v>0.0008289999999999999</v>
      </c>
    </row>
    <row r="39634" spans="1:10">
      <c r="A39634" s="6"/>
      <c r="B39634" s="1" t="s">
        <v>149</v>
      </c>
      <c r="C39634" s="5" t="s">
        <v>25133</v>
      </c>
      <c r="D39634" s="5">
        <v>0.003995</v>
      </c>
      <c r="E39634" s="5">
        <v>0.003758</v>
      </c>
      <c r="F39634" s="5" t="s">
        <v>43406</v>
      </c>
      <c r="G39634" s="2">
        <v>228749</v>
      </c>
      <c r="H39634" s="2">
        <v>9903090</v>
      </c>
      <c r="I39634">
        <v>0.003864</v>
      </c>
      <c r="J39634">
        <v>0.003978</v>
      </c>
    </row>
    <row r="39635" spans="1:10">
      <c r="A39635" s="6"/>
      <c r="B39635" s="1" t="s">
        <v>121</v>
      </c>
      <c r="C39635" s="5" t="s">
        <v>25134</v>
      </c>
      <c r="D39635" s="5">
        <v>0.001799</v>
      </c>
      <c r="E39635" s="5">
        <v>0.001654</v>
      </c>
      <c r="F39635" s="5" t="s">
        <v>16589</v>
      </c>
      <c r="G39635" s="2">
        <v>37093</v>
      </c>
      <c r="H39635" s="2">
        <v>9311890</v>
      </c>
      <c r="I39635">
        <v>0.001697</v>
      </c>
      <c r="J39635">
        <v>0.001758</v>
      </c>
    </row>
    <row r="39636" spans="1:10">
      <c r="A39636" s="6"/>
      <c r="B39636" s="1" t="s">
        <v>211</v>
      </c>
      <c r="C39636" s="5" t="s">
        <v>22800</v>
      </c>
      <c r="D39636" s="5">
        <v>0.008687</v>
      </c>
      <c r="E39636" s="5">
        <v>0.007981</v>
      </c>
      <c r="F39636" s="5" t="s">
        <v>25122</v>
      </c>
      <c r="G39636" s="2">
        <v>43403</v>
      </c>
      <c r="H39636" s="2">
        <v>8091460</v>
      </c>
      <c r="I39636">
        <v>0.0081</v>
      </c>
      <c r="J39636">
        <v>0.008558</v>
      </c>
    </row>
    <row r="39637" spans="1:10">
      <c r="A39637" s="6"/>
      <c r="B39637" s="1" t="s">
        <v>136</v>
      </c>
      <c r="C39637" s="5" t="s">
        <v>21081</v>
      </c>
      <c r="D39637" s="5">
        <v>3.9e-05</v>
      </c>
      <c r="E39637" s="5">
        <v>3.2e-05</v>
      </c>
      <c r="F39637" s="5" t="s">
        <v>21040</v>
      </c>
      <c r="G39637" s="2">
        <v>2566</v>
      </c>
      <c r="H39637" s="2">
        <v>6929240</v>
      </c>
      <c r="I39637">
        <v>3.8e-05</v>
      </c>
      <c r="J39637">
        <v>3.4e-05</v>
      </c>
    </row>
    <row r="39638" spans="1:10">
      <c r="A39638" s="6"/>
      <c r="B39638" s="1" t="s">
        <v>127</v>
      </c>
      <c r="C39638" s="5" t="s">
        <v>21148</v>
      </c>
      <c r="D39638" s="5">
        <v>0.999999</v>
      </c>
      <c r="E39638" s="5">
        <v>0.999999</v>
      </c>
      <c r="F39638" s="5" t="s">
        <v>21148</v>
      </c>
      <c r="G39638" s="2">
        <v>3759450</v>
      </c>
      <c r="H39638" s="2">
        <v>5951580</v>
      </c>
      <c r="I39638">
        <v>0.999999</v>
      </c>
      <c r="J39638">
        <v>0.999999</v>
      </c>
    </row>
    <row r="39639" spans="1:10">
      <c r="A39639" s="6"/>
      <c r="B39639" s="1" t="s">
        <v>142</v>
      </c>
      <c r="C39639" s="5" t="s">
        <v>325</v>
      </c>
      <c r="D39639" s="5">
        <v>1.96</v>
      </c>
      <c r="E39639" s="5">
        <v>1.68</v>
      </c>
      <c r="F39639" s="5" t="s">
        <v>714</v>
      </c>
      <c r="G39639" s="2">
        <v>26733</v>
      </c>
      <c r="H39639" s="2">
        <v>3260110</v>
      </c>
      <c r="I39639">
        <v>1.7</v>
      </c>
      <c r="J39639">
        <v>1.89</v>
      </c>
    </row>
    <row r="39640" spans="1:10">
      <c r="A39640" s="6"/>
      <c r="B39640" s="1" t="s">
        <v>194</v>
      </c>
      <c r="C39640" s="5" t="s">
        <v>25135</v>
      </c>
      <c r="D39640" s="5">
        <v>0.007572</v>
      </c>
      <c r="E39640" s="5">
        <v>0.006522</v>
      </c>
      <c r="F39640" s="5" t="s">
        <v>21867</v>
      </c>
      <c r="G39640" s="2">
        <v>32007</v>
      </c>
      <c r="H39640" s="2">
        <v>3026530</v>
      </c>
      <c r="I39640">
        <v>0.007059</v>
      </c>
      <c r="J39640">
        <v>0.006706</v>
      </c>
    </row>
    <row r="39641" spans="1:10">
      <c r="A39641" s="6"/>
      <c r="B39641" s="1" t="s">
        <v>164</v>
      </c>
      <c r="C39641" s="5" t="s">
        <v>21806</v>
      </c>
      <c r="D39641" s="5">
        <v>0.000369</v>
      </c>
      <c r="E39641" s="5">
        <v>0.000314</v>
      </c>
      <c r="F39641" s="5" t="s">
        <v>5524</v>
      </c>
      <c r="G39641" s="2">
        <v>47689</v>
      </c>
      <c r="H39641" s="2">
        <v>2191600</v>
      </c>
      <c r="I39641">
        <v>0.000329</v>
      </c>
      <c r="J39641">
        <v>0.000347</v>
      </c>
    </row>
    <row r="39642" spans="1:10">
      <c r="A39642" s="6"/>
      <c r="B39642" s="1" t="s">
        <v>187</v>
      </c>
      <c r="C39642" s="5" t="s">
        <v>25136</v>
      </c>
      <c r="D39642" s="5">
        <v>0.062313</v>
      </c>
      <c r="E39642" s="5">
        <v>0.05546</v>
      </c>
      <c r="F39642" s="5" t="s">
        <v>46063</v>
      </c>
      <c r="G39642" s="2">
        <v>1179</v>
      </c>
      <c r="H39642" s="2">
        <v>1976520</v>
      </c>
      <c r="I39642">
        <v>0.057102</v>
      </c>
      <c r="J39642">
        <v>0.058552</v>
      </c>
    </row>
    <row r="39643" spans="1:10">
      <c r="A39643" s="6"/>
      <c r="B39643" s="1" t="s">
        <v>190</v>
      </c>
      <c r="C39643" s="5" t="s">
        <v>20624</v>
      </c>
      <c r="D39643" s="5">
        <v>4.7e-05</v>
      </c>
      <c r="E39643" s="5">
        <v>3.4e-05</v>
      </c>
      <c r="F39643" s="5" t="s">
        <v>20340</v>
      </c>
      <c r="G39643" s="2">
        <v>12378</v>
      </c>
      <c r="H39643" s="2">
        <v>1114000</v>
      </c>
      <c r="I39643">
        <v>4e-05</v>
      </c>
      <c r="J39643">
        <v>4.5e-05</v>
      </c>
    </row>
    <row r="39644" spans="1:10">
      <c r="A39644" s="6"/>
      <c r="B39644" s="1" t="s">
        <v>148</v>
      </c>
      <c r="C39644" s="5" t="s">
        <v>20814</v>
      </c>
      <c r="D39644" s="5">
        <v>3e-05</v>
      </c>
      <c r="E39644" s="5">
        <v>2.2e-05</v>
      </c>
      <c r="F39644" s="5" t="s">
        <v>20726</v>
      </c>
      <c r="G39644" s="2">
        <v>566</v>
      </c>
      <c r="H39644" s="2">
        <v>264900</v>
      </c>
      <c r="I39644">
        <v>2.2e-05</v>
      </c>
      <c r="J39644">
        <v>2.3e-05</v>
      </c>
    </row>
    <row r="39645" spans="1:10">
      <c r="A39645" s="6"/>
      <c r="B39645" s="1" t="s">
        <v>184</v>
      </c>
      <c r="C39645" s="5" t="s">
        <v>25137</v>
      </c>
      <c r="D39645" s="5">
        <v>0.003847</v>
      </c>
      <c r="E39645" s="5">
        <v>0.003315</v>
      </c>
      <c r="F39645" s="5" t="s">
        <v>25149</v>
      </c>
      <c r="G39645" s="2">
        <v>806</v>
      </c>
      <c r="H39645" s="2">
        <v>128451</v>
      </c>
      <c r="I39645">
        <v>0.003383</v>
      </c>
      <c r="J39645">
        <v>0.00341</v>
      </c>
    </row>
    <row r="39646" spans="1:10">
      <c r="A39646" s="6"/>
      <c r="B39646" s="1" t="s">
        <v>151</v>
      </c>
      <c r="C39646" s="5" t="s">
        <v>25138</v>
      </c>
      <c r="D39646" s="5">
        <v>1.1</v>
      </c>
      <c r="E39646" s="5">
        <v>0.309397</v>
      </c>
      <c r="F39646" s="5" t="s">
        <v>46064</v>
      </c>
      <c r="G39646" s="2">
        <v>173575</v>
      </c>
      <c r="I39646">
        <v>0.8985069999999999</v>
      </c>
      <c r="J39646">
        <v>0.6654800000000001</v>
      </c>
    </row>
    <row r="39647" spans="1:10">
      <c r="A39647" s="6">
        <v>42538</v>
      </c>
      <c r="B39647" s="1" t="s">
        <v>115</v>
      </c>
      <c r="C39647" s="5" t="s">
        <v>25139</v>
      </c>
      <c r="D39647" s="5">
        <v>775.36</v>
      </c>
      <c r="E39647" s="5">
        <v>716.5599999999999</v>
      </c>
      <c r="F39647" s="5" t="s">
        <v>46065</v>
      </c>
      <c r="G39647" s="2">
        <v>363321000</v>
      </c>
      <c r="H39647" s="2">
        <v>12038900000</v>
      </c>
      <c r="I39647">
        <v>768.49</v>
      </c>
      <c r="J39647">
        <v>748.91</v>
      </c>
    </row>
    <row r="39648" spans="1:10">
      <c r="A39648" s="6"/>
      <c r="B39648" s="1" t="s">
        <v>116</v>
      </c>
      <c r="C39648" s="5" t="s">
        <v>2802</v>
      </c>
      <c r="D39648" s="5">
        <v>21.52</v>
      </c>
      <c r="E39648" s="5">
        <v>13.57</v>
      </c>
      <c r="F39648" s="5" t="s">
        <v>13158</v>
      </c>
      <c r="G39648" s="2">
        <v>199408000</v>
      </c>
      <c r="H39648" s="2">
        <v>1674540000</v>
      </c>
      <c r="I39648">
        <v>20.65</v>
      </c>
      <c r="J39648">
        <v>15.38</v>
      </c>
    </row>
    <row r="39649" spans="1:10">
      <c r="A39649" s="6"/>
      <c r="B39649" s="1" t="s">
        <v>120</v>
      </c>
      <c r="C39649" s="5" t="s">
        <v>3389</v>
      </c>
      <c r="D39649" s="5">
        <v>5.95</v>
      </c>
      <c r="E39649" s="5">
        <v>5.28</v>
      </c>
      <c r="F39649" s="5" t="s">
        <v>1288</v>
      </c>
      <c r="G39649" s="2">
        <v>12383200</v>
      </c>
      <c r="H39649" s="2">
        <v>262382000</v>
      </c>
      <c r="I39649">
        <v>5.67</v>
      </c>
      <c r="J39649">
        <v>5.59</v>
      </c>
    </row>
    <row r="39650" spans="1:10">
      <c r="A39650" s="6"/>
      <c r="B39650" s="1" t="s">
        <v>117</v>
      </c>
      <c r="C39650" s="5" t="s">
        <v>25140</v>
      </c>
      <c r="D39650" s="5">
        <v>0.00677</v>
      </c>
      <c r="E39650" s="5">
        <v>0.006637000000000001</v>
      </c>
      <c r="F39650" s="5" t="s">
        <v>18936</v>
      </c>
      <c r="G39650" s="2">
        <v>2143830</v>
      </c>
      <c r="H39650" s="2">
        <v>234544000</v>
      </c>
      <c r="I39650">
        <v>0.006681</v>
      </c>
      <c r="J39650">
        <v>0.006693000000000001</v>
      </c>
    </row>
    <row r="39651" spans="1:10">
      <c r="A39651" s="6"/>
      <c r="B39651" s="1" t="s">
        <v>128</v>
      </c>
      <c r="C39651" s="5" t="s">
        <v>2591</v>
      </c>
      <c r="D39651" s="5">
        <v>8.91</v>
      </c>
      <c r="E39651" s="5">
        <v>8.1</v>
      </c>
      <c r="F39651" s="5" t="s">
        <v>9662</v>
      </c>
      <c r="G39651" s="2">
        <v>545419</v>
      </c>
      <c r="H39651" s="2">
        <v>56515800</v>
      </c>
      <c r="I39651">
        <v>8.66</v>
      </c>
      <c r="J39651">
        <v>8.359999999999999</v>
      </c>
    </row>
    <row r="39652" spans="1:10">
      <c r="A39652" s="6"/>
      <c r="B39652" s="1" t="s">
        <v>140</v>
      </c>
      <c r="C39652" s="5" t="s">
        <v>25141</v>
      </c>
      <c r="D39652" s="5">
        <v>0.464469</v>
      </c>
      <c r="E39652" s="5">
        <v>0.366158</v>
      </c>
      <c r="F39652" s="5" t="s">
        <v>46066</v>
      </c>
      <c r="G39652" s="2">
        <v>4509350</v>
      </c>
      <c r="H39652" s="2">
        <v>45580900</v>
      </c>
      <c r="I39652">
        <v>0.455809</v>
      </c>
      <c r="J39652">
        <v>0.436197</v>
      </c>
    </row>
    <row r="39653" spans="1:10">
      <c r="A39653" s="6"/>
      <c r="B39653" s="1" t="s">
        <v>182</v>
      </c>
      <c r="C39653" s="5" t="s">
        <v>25142</v>
      </c>
      <c r="D39653" s="5">
        <v>0.084221</v>
      </c>
      <c r="E39653" s="5">
        <v>0.064708</v>
      </c>
      <c r="F39653" s="5" t="s">
        <v>46067</v>
      </c>
      <c r="G39653" s="2">
        <v>1170100</v>
      </c>
      <c r="H39653" s="2">
        <v>35816400</v>
      </c>
      <c r="I39653">
        <v>0.07914299999999999</v>
      </c>
      <c r="J39653">
        <v>0.066651</v>
      </c>
    </row>
    <row r="39654" spans="1:10">
      <c r="A39654" s="6"/>
      <c r="B39654" s="1" t="s">
        <v>157</v>
      </c>
      <c r="C39654" s="5" t="s">
        <v>24407</v>
      </c>
      <c r="D39654" s="5">
        <v>0.000341</v>
      </c>
      <c r="E39654" s="5">
        <v>0.000315</v>
      </c>
      <c r="F39654" s="5" t="s">
        <v>23193</v>
      </c>
      <c r="G39654" s="2">
        <v>688175</v>
      </c>
      <c r="H39654" s="2">
        <v>34808700</v>
      </c>
      <c r="I39654">
        <v>0.000332</v>
      </c>
      <c r="J39654">
        <v>0.000321</v>
      </c>
    </row>
    <row r="39655" spans="1:10">
      <c r="A39655" s="6"/>
      <c r="B39655" s="1" t="s">
        <v>165</v>
      </c>
      <c r="C39655" s="5" t="s">
        <v>15412</v>
      </c>
      <c r="D39655" s="5">
        <v>16.06</v>
      </c>
      <c r="E39655" s="5">
        <v>11.84</v>
      </c>
      <c r="F39655" s="5" t="s">
        <v>5031</v>
      </c>
      <c r="G39655" s="2">
        <v>513470</v>
      </c>
      <c r="H39655" s="2">
        <v>31829200</v>
      </c>
      <c r="I39655">
        <v>15.91</v>
      </c>
      <c r="J39655">
        <v>13.63</v>
      </c>
    </row>
    <row r="39656" spans="1:10">
      <c r="A39656" s="6"/>
      <c r="B39656" s="1" t="s">
        <v>129</v>
      </c>
      <c r="C39656" s="5" t="s">
        <v>25143</v>
      </c>
      <c r="D39656" s="5">
        <v>0.002825</v>
      </c>
      <c r="E39656" s="5">
        <v>0.002441</v>
      </c>
      <c r="F39656" s="5" t="s">
        <v>46068</v>
      </c>
      <c r="G39656" s="2">
        <v>176445</v>
      </c>
      <c r="H39656" s="2">
        <v>24274200</v>
      </c>
      <c r="I39656">
        <v>0.002697</v>
      </c>
      <c r="J39656">
        <v>0.002564</v>
      </c>
    </row>
    <row r="39657" spans="1:10">
      <c r="A39657" s="6"/>
      <c r="B39657" s="1" t="s">
        <v>147</v>
      </c>
      <c r="C39657" s="5" t="s">
        <v>25144</v>
      </c>
      <c r="D39657" s="5">
        <v>0.445811</v>
      </c>
      <c r="E39657" s="5">
        <v>0.279405</v>
      </c>
      <c r="F39657" s="5" t="s">
        <v>46069</v>
      </c>
      <c r="G39657" s="2">
        <v>11844</v>
      </c>
      <c r="H39657" s="2">
        <v>23190300</v>
      </c>
      <c r="I39657">
        <v>0.405581</v>
      </c>
      <c r="J39657">
        <v>0.311305</v>
      </c>
    </row>
    <row r="39658" spans="1:10">
      <c r="A39658" s="6"/>
      <c r="B39658" s="1" t="s">
        <v>126</v>
      </c>
      <c r="C39658" s="5" t="s">
        <v>975</v>
      </c>
      <c r="D39658" s="5">
        <v>1.79</v>
      </c>
      <c r="E39658" s="5">
        <v>1.48</v>
      </c>
      <c r="F39658" s="5" t="s">
        <v>425</v>
      </c>
      <c r="G39658" s="2">
        <v>643511</v>
      </c>
      <c r="H39658" s="2">
        <v>19121000</v>
      </c>
      <c r="I39658">
        <v>1.57</v>
      </c>
      <c r="J39658">
        <v>1.75</v>
      </c>
    </row>
    <row r="39659" spans="1:10">
      <c r="A39659" s="6"/>
      <c r="B39659" s="1" t="s">
        <v>145</v>
      </c>
      <c r="C39659" s="5" t="s">
        <v>25145</v>
      </c>
      <c r="D39659" s="5">
        <v>0.0009939999999999999</v>
      </c>
      <c r="E39659" s="5">
        <v>0.000766</v>
      </c>
      <c r="F39659" s="5" t="s">
        <v>25132</v>
      </c>
      <c r="G39659" s="2">
        <v>2837720</v>
      </c>
      <c r="H39659" s="2">
        <v>12792800</v>
      </c>
      <c r="I39659">
        <v>0.000843</v>
      </c>
      <c r="J39659">
        <v>0.000973</v>
      </c>
    </row>
    <row r="39660" spans="1:10">
      <c r="A39660" s="6"/>
      <c r="B39660" s="1" t="s">
        <v>149</v>
      </c>
      <c r="C39660" s="5" t="s">
        <v>25146</v>
      </c>
      <c r="D39660" s="5">
        <v>0.004067</v>
      </c>
      <c r="E39660" s="5">
        <v>0.003698</v>
      </c>
      <c r="F39660" s="5" t="s">
        <v>25133</v>
      </c>
      <c r="G39660" s="2">
        <v>272055</v>
      </c>
      <c r="H39660" s="2">
        <v>10277800</v>
      </c>
      <c r="I39660">
        <v>0.004011</v>
      </c>
      <c r="J39660">
        <v>0.003864</v>
      </c>
    </row>
    <row r="39661" spans="1:10">
      <c r="A39661" s="6"/>
      <c r="B39661" s="1" t="s">
        <v>121</v>
      </c>
      <c r="C39661" s="5" t="s">
        <v>19492</v>
      </c>
      <c r="D39661" s="5">
        <v>0.001829</v>
      </c>
      <c r="E39661" s="5">
        <v>0.001642</v>
      </c>
      <c r="F39661" s="5" t="s">
        <v>25134</v>
      </c>
      <c r="G39661" s="2">
        <v>60976</v>
      </c>
      <c r="H39661" s="2">
        <v>9451880</v>
      </c>
      <c r="I39661">
        <v>0.001723</v>
      </c>
      <c r="J39661">
        <v>0.001697</v>
      </c>
    </row>
    <row r="39662" spans="1:10">
      <c r="A39662" s="6"/>
      <c r="B39662" s="1" t="s">
        <v>211</v>
      </c>
      <c r="C39662" s="5" t="s">
        <v>25147</v>
      </c>
      <c r="D39662" s="5">
        <v>0.008379000000000001</v>
      </c>
      <c r="E39662" s="5">
        <v>0.007820000000000001</v>
      </c>
      <c r="F39662" s="5" t="s">
        <v>46070</v>
      </c>
      <c r="G39662" s="2">
        <v>58391</v>
      </c>
      <c r="H39662" s="2">
        <v>8034540</v>
      </c>
      <c r="I39662">
        <v>0.008043000000000002</v>
      </c>
      <c r="J39662">
        <v>0.008101000000000001</v>
      </c>
    </row>
    <row r="39663" spans="1:10">
      <c r="A39663" s="6"/>
      <c r="B39663" s="1" t="s">
        <v>136</v>
      </c>
      <c r="C39663" s="5" t="s">
        <v>20474</v>
      </c>
      <c r="D39663" s="5">
        <v>4.6e-05</v>
      </c>
      <c r="E39663" s="5">
        <v>3.3e-05</v>
      </c>
      <c r="F39663" s="5" t="s">
        <v>21081</v>
      </c>
      <c r="G39663" s="2">
        <v>6125</v>
      </c>
      <c r="H39663" s="2">
        <v>7706380</v>
      </c>
      <c r="I39663">
        <v>4.3e-05</v>
      </c>
      <c r="J39663">
        <v>3.8e-05</v>
      </c>
    </row>
    <row r="39664" spans="1:10">
      <c r="A39664" s="6"/>
      <c r="B39664" s="1" t="s">
        <v>127</v>
      </c>
      <c r="C39664" s="5" t="s">
        <v>21148</v>
      </c>
      <c r="D39664" s="5">
        <v>0.999999</v>
      </c>
      <c r="E39664" s="5">
        <v>0.999999</v>
      </c>
      <c r="F39664" s="5" t="s">
        <v>21148</v>
      </c>
      <c r="G39664" s="2">
        <v>6105470</v>
      </c>
      <c r="H39664" s="2">
        <v>5951580</v>
      </c>
      <c r="I39664">
        <v>0.999999</v>
      </c>
      <c r="J39664">
        <v>0.999999</v>
      </c>
    </row>
    <row r="39665" spans="1:10">
      <c r="A39665" s="6"/>
      <c r="B39665" s="1" t="s">
        <v>142</v>
      </c>
      <c r="C39665" s="5" t="s">
        <v>1445</v>
      </c>
      <c r="D39665" s="5">
        <v>2.02</v>
      </c>
      <c r="E39665" s="5">
        <v>1.65</v>
      </c>
      <c r="F39665" s="5" t="s">
        <v>2016</v>
      </c>
      <c r="G39665" s="2">
        <v>49842</v>
      </c>
      <c r="H39665" s="2">
        <v>3797360</v>
      </c>
      <c r="I39665">
        <v>1.99</v>
      </c>
      <c r="J39665">
        <v>1.72</v>
      </c>
    </row>
    <row r="39666" spans="1:10">
      <c r="A39666" s="6"/>
      <c r="B39666" s="1" t="s">
        <v>194</v>
      </c>
      <c r="C39666" s="5" t="s">
        <v>23068</v>
      </c>
      <c r="D39666" s="5">
        <v>0.008229999999999999</v>
      </c>
      <c r="E39666" s="5">
        <v>0.006712999999999999</v>
      </c>
      <c r="F39666" s="5" t="s">
        <v>46071</v>
      </c>
      <c r="G39666" s="2">
        <v>53669</v>
      </c>
      <c r="H39666" s="2">
        <v>3310740</v>
      </c>
      <c r="I39666">
        <v>0.007722</v>
      </c>
      <c r="J39666">
        <v>0.007063</v>
      </c>
    </row>
    <row r="39667" spans="1:10">
      <c r="A39667" s="6"/>
      <c r="B39667" s="1" t="s">
        <v>164</v>
      </c>
      <c r="C39667" s="5" t="s">
        <v>21857</v>
      </c>
      <c r="D39667" s="5">
        <v>0.00037</v>
      </c>
      <c r="E39667" s="5">
        <v>0.00031</v>
      </c>
      <c r="F39667" s="5" t="s">
        <v>21806</v>
      </c>
      <c r="G39667" s="2">
        <v>75208</v>
      </c>
      <c r="H39667" s="2">
        <v>2394130</v>
      </c>
      <c r="I39667">
        <v>0.00036</v>
      </c>
      <c r="J39667">
        <v>0.000329</v>
      </c>
    </row>
    <row r="39668" spans="1:10">
      <c r="A39668" s="6"/>
      <c r="B39668" s="1" t="s">
        <v>187</v>
      </c>
      <c r="C39668" s="5" t="s">
        <v>25148</v>
      </c>
      <c r="D39668" s="5">
        <v>0.061352</v>
      </c>
      <c r="E39668" s="5">
        <v>0.05505</v>
      </c>
      <c r="F39668" s="5" t="s">
        <v>46072</v>
      </c>
      <c r="G39668" s="2">
        <v>2197</v>
      </c>
      <c r="H39668" s="2">
        <v>2085320</v>
      </c>
      <c r="I39668">
        <v>0.060325</v>
      </c>
      <c r="J39668">
        <v>0.057136</v>
      </c>
    </row>
    <row r="39669" spans="1:10">
      <c r="A39669" s="6"/>
      <c r="B39669" s="1" t="s">
        <v>190</v>
      </c>
      <c r="C39669" s="5" t="s">
        <v>20420</v>
      </c>
      <c r="D39669" s="5">
        <v>5.1e-05</v>
      </c>
      <c r="E39669" s="5">
        <v>3.7e-05</v>
      </c>
      <c r="F39669" s="5" t="s">
        <v>22542</v>
      </c>
      <c r="G39669" s="2">
        <v>5922</v>
      </c>
      <c r="H39669" s="2">
        <v>1240730</v>
      </c>
      <c r="I39669">
        <v>4.4e-05</v>
      </c>
      <c r="J39669">
        <v>3.9e-05</v>
      </c>
    </row>
    <row r="39670" spans="1:10">
      <c r="A39670" s="6"/>
      <c r="B39670" s="1" t="s">
        <v>148</v>
      </c>
      <c r="C39670" s="5" t="s">
        <v>20905</v>
      </c>
      <c r="D39670" s="5">
        <v>3.1e-05</v>
      </c>
      <c r="E39670" s="5">
        <v>1.6e-05</v>
      </c>
      <c r="F39670" s="5" t="s">
        <v>20814</v>
      </c>
      <c r="G39670" s="2">
        <v>4448</v>
      </c>
      <c r="H39670" s="2">
        <v>281874</v>
      </c>
      <c r="I39670">
        <v>2.4e-05</v>
      </c>
      <c r="J39670">
        <v>2.2e-05</v>
      </c>
    </row>
    <row r="39671" spans="1:10">
      <c r="A39671" s="6"/>
      <c r="B39671" s="1" t="s">
        <v>184</v>
      </c>
      <c r="C39671" s="5" t="s">
        <v>25149</v>
      </c>
      <c r="D39671" s="5">
        <v>0.003668</v>
      </c>
      <c r="E39671" s="5">
        <v>0.003185</v>
      </c>
      <c r="F39671" s="5" t="s">
        <v>25369</v>
      </c>
      <c r="G39671" s="2">
        <v>249</v>
      </c>
      <c r="H39671" s="2">
        <v>129279</v>
      </c>
      <c r="I39671">
        <v>0.00341</v>
      </c>
      <c r="J39671">
        <v>0.003385</v>
      </c>
    </row>
    <row r="39672" spans="1:10">
      <c r="A39672" s="6"/>
      <c r="B39672" s="1" t="s">
        <v>151</v>
      </c>
      <c r="C39672" s="5" t="s">
        <v>25150</v>
      </c>
      <c r="D39672" s="5">
        <v>1</v>
      </c>
      <c r="E39672" s="5">
        <v>0.78759</v>
      </c>
      <c r="F39672" s="5" t="s">
        <v>46073</v>
      </c>
      <c r="G39672" s="2">
        <v>42058</v>
      </c>
      <c r="I39672">
        <v>0.9306450000000001</v>
      </c>
      <c r="J39672">
        <v>0.899224</v>
      </c>
    </row>
    <row r="39673" spans="1:10">
      <c r="A39673" s="6">
        <v>42537</v>
      </c>
      <c r="B39673" s="1" t="s">
        <v>115</v>
      </c>
      <c r="C39673" s="5" t="s">
        <v>25151</v>
      </c>
      <c r="D39673" s="5">
        <v>773.72</v>
      </c>
      <c r="E39673" s="5">
        <v>696.52</v>
      </c>
      <c r="F39673" s="5" t="s">
        <v>46074</v>
      </c>
      <c r="G39673" s="2">
        <v>271634000</v>
      </c>
      <c r="H39673" s="2">
        <v>10908900000</v>
      </c>
      <c r="I39673">
        <v>696.52</v>
      </c>
      <c r="J39673">
        <v>766.3099999999999</v>
      </c>
    </row>
    <row r="39674" spans="1:10">
      <c r="A39674" s="6"/>
      <c r="B39674" s="1" t="s">
        <v>116</v>
      </c>
      <c r="C39674" s="5" t="s">
        <v>14013</v>
      </c>
      <c r="D39674" s="5">
        <v>20.83</v>
      </c>
      <c r="E39674" s="5">
        <v>18.36</v>
      </c>
      <c r="F39674" s="5" t="s">
        <v>4334</v>
      </c>
      <c r="G39674" s="2">
        <v>38531000</v>
      </c>
      <c r="H39674" s="2">
        <v>1488420000</v>
      </c>
      <c r="I39674">
        <v>18.36</v>
      </c>
      <c r="J39674">
        <v>20.59</v>
      </c>
    </row>
    <row r="39675" spans="1:10">
      <c r="A39675" s="6"/>
      <c r="B39675" s="1" t="s">
        <v>120</v>
      </c>
      <c r="C39675" s="5" t="s">
        <v>1643</v>
      </c>
      <c r="D39675" s="5">
        <v>5.66</v>
      </c>
      <c r="E39675" s="5">
        <v>5.25</v>
      </c>
      <c r="F39675" s="5" t="s">
        <v>2375</v>
      </c>
      <c r="G39675" s="2">
        <v>9930590</v>
      </c>
      <c r="H39675" s="2">
        <v>242907000</v>
      </c>
      <c r="I39675">
        <v>5.25</v>
      </c>
      <c r="J39675">
        <v>5.66</v>
      </c>
    </row>
    <row r="39676" spans="1:10">
      <c r="A39676" s="6"/>
      <c r="B39676" s="1" t="s">
        <v>117</v>
      </c>
      <c r="C39676" s="5" t="s">
        <v>23115</v>
      </c>
      <c r="D39676" s="5">
        <v>0.006918000000000001</v>
      </c>
      <c r="E39676" s="5">
        <v>0.006624</v>
      </c>
      <c r="F39676" s="5" t="s">
        <v>1358</v>
      </c>
      <c r="G39676" s="2">
        <v>3072370</v>
      </c>
      <c r="H39676" s="2">
        <v>240194000</v>
      </c>
      <c r="I39676">
        <v>0.006889</v>
      </c>
      <c r="J39676">
        <v>0.006676000000000001</v>
      </c>
    </row>
    <row r="39677" spans="1:10">
      <c r="A39677" s="6"/>
      <c r="B39677" s="1" t="s">
        <v>128</v>
      </c>
      <c r="C39677" s="5" t="s">
        <v>7570</v>
      </c>
      <c r="D39677" s="5">
        <v>8.68</v>
      </c>
      <c r="E39677" s="5">
        <v>8.16</v>
      </c>
      <c r="F39677" s="5" t="s">
        <v>2370</v>
      </c>
      <c r="G39677" s="2">
        <v>368946</v>
      </c>
      <c r="H39677" s="2">
        <v>53254500</v>
      </c>
      <c r="I39677">
        <v>8.16</v>
      </c>
      <c r="J39677">
        <v>8.59</v>
      </c>
    </row>
    <row r="39678" spans="1:10">
      <c r="A39678" s="6"/>
      <c r="B39678" s="1" t="s">
        <v>140</v>
      </c>
      <c r="C39678" s="5" t="s">
        <v>25152</v>
      </c>
      <c r="D39678" s="5">
        <v>0.470683</v>
      </c>
      <c r="E39678" s="5">
        <v>0.444695</v>
      </c>
      <c r="F39678" s="5" t="s">
        <v>46075</v>
      </c>
      <c r="G39678" s="2">
        <v>2348370</v>
      </c>
      <c r="H39678" s="2">
        <v>46338900</v>
      </c>
      <c r="I39678">
        <v>0.4633890000000001</v>
      </c>
      <c r="J39678">
        <v>0.4550109999999999</v>
      </c>
    </row>
    <row r="39679" spans="1:10">
      <c r="A39679" s="6"/>
      <c r="B39679" s="1" t="s">
        <v>157</v>
      </c>
      <c r="C39679" s="5" t="s">
        <v>23286</v>
      </c>
      <c r="D39679" s="5">
        <v>0.000335</v>
      </c>
      <c r="E39679" s="5">
        <v>0.000312</v>
      </c>
      <c r="F39679" s="5" t="s">
        <v>23484</v>
      </c>
      <c r="G39679" s="2">
        <v>398411</v>
      </c>
      <c r="H39679" s="2">
        <v>32640300</v>
      </c>
      <c r="I39679">
        <v>0.000312</v>
      </c>
      <c r="J39679">
        <v>0.000335</v>
      </c>
    </row>
    <row r="39680" spans="1:10">
      <c r="A39680" s="6"/>
      <c r="B39680" s="1" t="s">
        <v>182</v>
      </c>
      <c r="C39680" s="5" t="s">
        <v>25153</v>
      </c>
      <c r="D39680" s="5">
        <v>0.082353</v>
      </c>
      <c r="E39680" s="5">
        <v>0.06597699999999999</v>
      </c>
      <c r="F39680" s="5" t="s">
        <v>46076</v>
      </c>
      <c r="G39680" s="2">
        <v>1695250</v>
      </c>
      <c r="H39680" s="2">
        <v>32375000</v>
      </c>
      <c r="I39680">
        <v>0.07153900000000001</v>
      </c>
      <c r="J39680">
        <v>0.07885499999999999</v>
      </c>
    </row>
    <row r="39681" spans="1:10">
      <c r="A39681" s="6"/>
      <c r="B39681" s="1" t="s">
        <v>165</v>
      </c>
      <c r="C39681" s="5" t="s">
        <v>2489</v>
      </c>
      <c r="D39681" s="5">
        <v>15.83</v>
      </c>
      <c r="E39681" s="5">
        <v>12.97</v>
      </c>
      <c r="F39681" s="5" t="s">
        <v>5819</v>
      </c>
      <c r="G39681" s="2">
        <v>488222</v>
      </c>
      <c r="H39681" s="2">
        <v>25941800</v>
      </c>
      <c r="I39681">
        <v>12.97</v>
      </c>
      <c r="J39681">
        <v>15.78</v>
      </c>
    </row>
    <row r="39682" spans="1:10">
      <c r="A39682" s="6"/>
      <c r="B39682" s="1" t="s">
        <v>129</v>
      </c>
      <c r="C39682" s="5" t="s">
        <v>25154</v>
      </c>
      <c r="D39682" s="5">
        <v>0.002701</v>
      </c>
      <c r="E39682" s="5">
        <v>0.002412</v>
      </c>
      <c r="F39682" s="5" t="s">
        <v>46077</v>
      </c>
      <c r="G39682" s="2">
        <v>93485</v>
      </c>
      <c r="H39682" s="2">
        <v>21927200</v>
      </c>
      <c r="I39682">
        <v>0.002436</v>
      </c>
      <c r="J39682">
        <v>0.002695</v>
      </c>
    </row>
    <row r="39683" spans="1:10">
      <c r="A39683" s="6"/>
      <c r="B39683" s="1" t="s">
        <v>147</v>
      </c>
      <c r="C39683" s="5" t="s">
        <v>25155</v>
      </c>
      <c r="D39683" s="5">
        <v>0.435857</v>
      </c>
      <c r="E39683" s="5">
        <v>0.351744</v>
      </c>
      <c r="F39683" s="5" t="s">
        <v>46078</v>
      </c>
      <c r="G39683" s="2">
        <v>4504</v>
      </c>
      <c r="H39683" s="2">
        <v>19803600</v>
      </c>
      <c r="I39683">
        <v>0.351744</v>
      </c>
      <c r="J39683">
        <v>0.404713</v>
      </c>
    </row>
    <row r="39684" spans="1:10">
      <c r="A39684" s="6"/>
      <c r="B39684" s="1" t="s">
        <v>126</v>
      </c>
      <c r="C39684" s="5" t="s">
        <v>1428</v>
      </c>
      <c r="D39684" s="5">
        <v>1.63</v>
      </c>
      <c r="E39684" s="5">
        <v>1.43</v>
      </c>
      <c r="F39684" s="5" t="s">
        <v>2119</v>
      </c>
      <c r="G39684" s="2">
        <v>349747</v>
      </c>
      <c r="H39684" s="2">
        <v>17829600</v>
      </c>
      <c r="I39684">
        <v>1.47</v>
      </c>
      <c r="J39684">
        <v>1.58</v>
      </c>
    </row>
    <row r="39685" spans="1:10">
      <c r="A39685" s="6"/>
      <c r="B39685" s="1" t="s">
        <v>149</v>
      </c>
      <c r="C39685" s="5" t="s">
        <v>21914</v>
      </c>
      <c r="D39685" s="5">
        <v>0.004012</v>
      </c>
      <c r="E39685" s="5">
        <v>0.003842</v>
      </c>
      <c r="F39685" s="5" t="s">
        <v>4281</v>
      </c>
      <c r="G39685" s="2">
        <v>207470</v>
      </c>
      <c r="H39685" s="2">
        <v>9934680</v>
      </c>
      <c r="I39685">
        <v>0.003877</v>
      </c>
      <c r="J39685">
        <v>0.004012</v>
      </c>
    </row>
    <row r="39686" spans="1:10">
      <c r="A39686" s="6"/>
      <c r="B39686" s="1" t="s">
        <v>145</v>
      </c>
      <c r="C39686" s="5" t="s">
        <v>25156</v>
      </c>
      <c r="D39686" s="5">
        <v>0.000869</v>
      </c>
      <c r="E39686" s="5">
        <v>0.0006519999999999999</v>
      </c>
      <c r="F39686" s="5" t="s">
        <v>15309</v>
      </c>
      <c r="G39686" s="2">
        <v>1717450</v>
      </c>
      <c r="H39686" s="2">
        <v>9867410</v>
      </c>
      <c r="I39686">
        <v>0.0006519999999999999</v>
      </c>
      <c r="J39686">
        <v>0.0008529999999999999</v>
      </c>
    </row>
    <row r="39687" spans="1:10">
      <c r="A39687" s="6"/>
      <c r="B39687" s="1" t="s">
        <v>121</v>
      </c>
      <c r="C39687" s="5" t="s">
        <v>19024</v>
      </c>
      <c r="D39687" s="5">
        <v>0.001722</v>
      </c>
      <c r="E39687" s="5">
        <v>0.001615</v>
      </c>
      <c r="F39687" s="5" t="s">
        <v>44383</v>
      </c>
      <c r="G39687" s="2">
        <v>30780</v>
      </c>
      <c r="H39687" s="2">
        <v>9145780</v>
      </c>
      <c r="I39687">
        <v>0.001667</v>
      </c>
      <c r="J39687">
        <v>0.001722</v>
      </c>
    </row>
    <row r="39688" spans="1:10">
      <c r="A39688" s="6"/>
      <c r="B39688" s="1" t="s">
        <v>211</v>
      </c>
      <c r="C39688" s="5" t="s">
        <v>25157</v>
      </c>
      <c r="D39688" s="5">
        <v>0.008056000000000001</v>
      </c>
      <c r="E39688" s="5">
        <v>0.007659999999999999</v>
      </c>
      <c r="F39688" s="5" t="s">
        <v>26099</v>
      </c>
      <c r="G39688" s="2">
        <v>65836</v>
      </c>
      <c r="H39688" s="2">
        <v>7797820</v>
      </c>
      <c r="I39688">
        <v>0.007806</v>
      </c>
      <c r="J39688">
        <v>0.008036</v>
      </c>
    </row>
    <row r="39689" spans="1:10">
      <c r="A39689" s="6"/>
      <c r="B39689" s="1" t="s">
        <v>136</v>
      </c>
      <c r="C39689" s="5" t="s">
        <v>22542</v>
      </c>
      <c r="D39689" s="5">
        <v>4.6e-05</v>
      </c>
      <c r="E39689" s="5">
        <v>3.7e-05</v>
      </c>
      <c r="F39689" s="5" t="s">
        <v>20474</v>
      </c>
      <c r="G39689" s="2">
        <v>4205</v>
      </c>
      <c r="H39689" s="2">
        <v>7023560</v>
      </c>
      <c r="I39689">
        <v>3.9e-05</v>
      </c>
      <c r="J39689">
        <v>4.3e-05</v>
      </c>
    </row>
    <row r="39690" spans="1:10">
      <c r="A39690" s="6"/>
      <c r="B39690" s="1" t="s">
        <v>127</v>
      </c>
      <c r="C39690" s="5" t="s">
        <v>809</v>
      </c>
      <c r="D39690" s="5">
        <v>1</v>
      </c>
      <c r="E39690" s="5">
        <v>0.999999</v>
      </c>
      <c r="F39690" s="5" t="s">
        <v>21148</v>
      </c>
      <c r="G39690" s="2">
        <v>3547690</v>
      </c>
      <c r="H39690" s="2">
        <v>5951590</v>
      </c>
      <c r="I39690">
        <v>1</v>
      </c>
      <c r="J39690">
        <v>0.999999</v>
      </c>
    </row>
    <row r="39691" spans="1:10">
      <c r="A39691" s="6"/>
      <c r="B39691" s="1" t="s">
        <v>194</v>
      </c>
      <c r="C39691" s="5" t="s">
        <v>25158</v>
      </c>
      <c r="D39691" s="5">
        <v>0.008036</v>
      </c>
      <c r="E39691" s="5">
        <v>0.007304000000000001</v>
      </c>
      <c r="F39691" s="5" t="s">
        <v>46079</v>
      </c>
      <c r="G39691" s="2">
        <v>21854</v>
      </c>
      <c r="H39691" s="2">
        <v>3216790</v>
      </c>
      <c r="I39691">
        <v>0.007503</v>
      </c>
      <c r="J39691">
        <v>0.00775</v>
      </c>
    </row>
    <row r="39692" spans="1:10">
      <c r="A39692" s="6"/>
      <c r="B39692" s="1" t="s">
        <v>142</v>
      </c>
      <c r="C39692" s="5" t="s">
        <v>2579</v>
      </c>
      <c r="D39692" s="5">
        <v>2.01</v>
      </c>
      <c r="E39692" s="5">
        <v>1.68</v>
      </c>
      <c r="F39692" s="5" t="s">
        <v>1445</v>
      </c>
      <c r="G39692" s="2">
        <v>40434</v>
      </c>
      <c r="H39692" s="2">
        <v>3203200</v>
      </c>
      <c r="I39692">
        <v>1.68</v>
      </c>
      <c r="J39692">
        <v>1.99</v>
      </c>
    </row>
    <row r="39693" spans="1:10">
      <c r="A39693" s="6"/>
      <c r="B39693" s="1" t="s">
        <v>164</v>
      </c>
      <c r="C39693" s="5" t="s">
        <v>4411</v>
      </c>
      <c r="D39693" s="5">
        <v>0.000383</v>
      </c>
      <c r="E39693" s="5">
        <v>0.000348</v>
      </c>
      <c r="F39693" s="5" t="s">
        <v>5652</v>
      </c>
      <c r="G39693" s="2">
        <v>49714</v>
      </c>
      <c r="H39693" s="2">
        <v>2353910</v>
      </c>
      <c r="I39693">
        <v>0.000354</v>
      </c>
      <c r="J39693">
        <v>0.000367</v>
      </c>
    </row>
    <row r="39694" spans="1:10">
      <c r="A39694" s="6"/>
      <c r="B39694" s="1" t="s">
        <v>187</v>
      </c>
      <c r="C39694" s="5" t="s">
        <v>25159</v>
      </c>
      <c r="D39694" s="5">
        <v>0.065703</v>
      </c>
      <c r="E39694" s="5">
        <v>0.057623</v>
      </c>
      <c r="F39694" s="5" t="s">
        <v>46080</v>
      </c>
      <c r="G39694" s="2">
        <v>2097</v>
      </c>
      <c r="H39694" s="2">
        <v>2062880</v>
      </c>
      <c r="I39694">
        <v>0.059755</v>
      </c>
      <c r="J39694">
        <v>0.060311</v>
      </c>
    </row>
    <row r="39695" spans="1:10">
      <c r="A39695" s="6"/>
      <c r="B39695" s="1" t="s">
        <v>190</v>
      </c>
      <c r="C39695" s="5" t="s">
        <v>20675</v>
      </c>
      <c r="D39695" s="5">
        <v>5.1e-05</v>
      </c>
      <c r="E39695" s="5">
        <v>3.7e-05</v>
      </c>
      <c r="F39695" s="5" t="s">
        <v>20420</v>
      </c>
      <c r="G39695" s="2">
        <v>5741</v>
      </c>
      <c r="H39695" s="2">
        <v>1173030</v>
      </c>
      <c r="I39695">
        <v>4.2e-05</v>
      </c>
      <c r="J39695">
        <v>4.4e-05</v>
      </c>
    </row>
    <row r="39696" spans="1:10">
      <c r="A39696" s="6"/>
      <c r="B39696" s="1" t="s">
        <v>148</v>
      </c>
      <c r="C39696" s="5" t="s">
        <v>20652</v>
      </c>
      <c r="D39696" s="5">
        <v>3e-05</v>
      </c>
      <c r="E39696" s="5">
        <v>2.2e-05</v>
      </c>
      <c r="F39696" s="5" t="s">
        <v>20905</v>
      </c>
      <c r="G39696" s="2">
        <v>1786</v>
      </c>
      <c r="H39696" s="2">
        <v>326909</v>
      </c>
      <c r="I39696">
        <v>2.8e-05</v>
      </c>
      <c r="J39696">
        <v>2.4e-05</v>
      </c>
    </row>
    <row r="39697" spans="1:10">
      <c r="A39697" s="6"/>
      <c r="B39697" s="1" t="s">
        <v>184</v>
      </c>
      <c r="C39697" s="5" t="s">
        <v>25160</v>
      </c>
      <c r="D39697" s="5">
        <v>0.003728</v>
      </c>
      <c r="E39697" s="5">
        <v>0.003324</v>
      </c>
      <c r="F39697" s="5" t="s">
        <v>25125</v>
      </c>
      <c r="G39697" s="2">
        <v>328</v>
      </c>
      <c r="H39697" s="2">
        <v>126420</v>
      </c>
      <c r="I39697">
        <v>0.00334</v>
      </c>
      <c r="J39697">
        <v>0.003409</v>
      </c>
    </row>
    <row r="39698" spans="1:10">
      <c r="A39698" s="6"/>
      <c r="B39698" s="1" t="s">
        <v>151</v>
      </c>
      <c r="C39698" s="5" t="s">
        <v>25161</v>
      </c>
      <c r="D39698" s="5">
        <v>1.18</v>
      </c>
      <c r="E39698" s="5">
        <v>0.9278149999999999</v>
      </c>
      <c r="F39698" s="5" t="s">
        <v>46081</v>
      </c>
      <c r="G39698" s="2">
        <v>43879</v>
      </c>
      <c r="I39698">
        <v>0.956326</v>
      </c>
      <c r="J39698">
        <v>0.928007</v>
      </c>
    </row>
    <row r="39699" spans="1:10">
      <c r="A39699" s="6">
        <v>42536</v>
      </c>
      <c r="B39699" s="1" t="s">
        <v>115</v>
      </c>
      <c r="C39699" s="5" t="s">
        <v>25162</v>
      </c>
      <c r="D39699" s="5">
        <v>696.3</v>
      </c>
      <c r="E39699" s="5">
        <v>672.5599999999999</v>
      </c>
      <c r="F39699" s="5" t="s">
        <v>46082</v>
      </c>
      <c r="G39699" s="2">
        <v>99223800</v>
      </c>
      <c r="H39699" s="2">
        <v>10736600000</v>
      </c>
      <c r="I39699">
        <v>685.6799999999999</v>
      </c>
      <c r="J39699">
        <v>694.47</v>
      </c>
    </row>
    <row r="39700" spans="1:10">
      <c r="A39700" s="6"/>
      <c r="B39700" s="1" t="s">
        <v>116</v>
      </c>
      <c r="C39700" s="5" t="s">
        <v>4947</v>
      </c>
      <c r="D39700" s="5">
        <v>18.91</v>
      </c>
      <c r="E39700" s="5">
        <v>17.71</v>
      </c>
      <c r="F39700" s="5" t="s">
        <v>6520</v>
      </c>
      <c r="G39700" s="2">
        <v>19393400</v>
      </c>
      <c r="H39700" s="2">
        <v>1531790000</v>
      </c>
      <c r="I39700">
        <v>18.91</v>
      </c>
      <c r="J39700">
        <v>18.35</v>
      </c>
    </row>
    <row r="39701" spans="1:10">
      <c r="A39701" s="6"/>
      <c r="B39701" s="1" t="s">
        <v>117</v>
      </c>
      <c r="C39701" s="5" t="s">
        <v>25163</v>
      </c>
      <c r="D39701" s="5">
        <v>0.007166</v>
      </c>
      <c r="E39701" s="5">
        <v>0.006871</v>
      </c>
      <c r="F39701" s="5" t="s">
        <v>46083</v>
      </c>
      <c r="G39701" s="2">
        <v>3269290</v>
      </c>
      <c r="H39701" s="2">
        <v>247316000</v>
      </c>
      <c r="I39701">
        <v>0.007093</v>
      </c>
      <c r="J39701">
        <v>0.006887000000000001</v>
      </c>
    </row>
    <row r="39702" spans="1:10">
      <c r="A39702" s="6"/>
      <c r="B39702" s="1" t="s">
        <v>120</v>
      </c>
      <c r="C39702" s="5" t="s">
        <v>4142</v>
      </c>
      <c r="D39702" s="5">
        <v>5.24</v>
      </c>
      <c r="E39702" s="5">
        <v>5.11</v>
      </c>
      <c r="F39702" s="5" t="s">
        <v>4057</v>
      </c>
      <c r="G39702" s="2">
        <v>3917000</v>
      </c>
      <c r="H39702" s="2">
        <v>241446000</v>
      </c>
      <c r="I39702">
        <v>5.22</v>
      </c>
      <c r="J39702">
        <v>5.24</v>
      </c>
    </row>
    <row r="39703" spans="1:10">
      <c r="A39703" s="6"/>
      <c r="B39703" s="1" t="s">
        <v>128</v>
      </c>
      <c r="C39703" s="5" t="s">
        <v>2345</v>
      </c>
      <c r="D39703" s="5">
        <v>8.58</v>
      </c>
      <c r="E39703" s="5">
        <v>8</v>
      </c>
      <c r="F39703" s="5" t="s">
        <v>5815</v>
      </c>
      <c r="G39703" s="2">
        <v>491191</v>
      </c>
      <c r="H39703" s="2">
        <v>53485800</v>
      </c>
      <c r="I39703">
        <v>8.199999999999999</v>
      </c>
      <c r="J39703">
        <v>8.140000000000001</v>
      </c>
    </row>
    <row r="39704" spans="1:10">
      <c r="A39704" s="6"/>
      <c r="B39704" s="1" t="s">
        <v>140</v>
      </c>
      <c r="C39704" s="5" t="s">
        <v>25164</v>
      </c>
      <c r="D39704" s="5">
        <v>0.475469</v>
      </c>
      <c r="E39704" s="5">
        <v>0.447165</v>
      </c>
      <c r="F39704" s="5" t="s">
        <v>46084</v>
      </c>
      <c r="G39704" s="2">
        <v>1291530</v>
      </c>
      <c r="H39704" s="2">
        <v>47022800</v>
      </c>
      <c r="I39704">
        <v>0.470228</v>
      </c>
      <c r="J39704">
        <v>0.46101</v>
      </c>
    </row>
    <row r="39705" spans="1:10">
      <c r="A39705" s="6"/>
      <c r="B39705" s="1" t="s">
        <v>157</v>
      </c>
      <c r="C39705" s="5" t="s">
        <v>21180</v>
      </c>
      <c r="D39705" s="5">
        <v>0.00033</v>
      </c>
      <c r="E39705" s="5">
        <v>0.000309</v>
      </c>
      <c r="F39705" s="5" t="s">
        <v>15072</v>
      </c>
      <c r="G39705" s="2">
        <v>363588</v>
      </c>
      <c r="H39705" s="2">
        <v>33483600</v>
      </c>
      <c r="I39705">
        <v>0.00032</v>
      </c>
      <c r="J39705">
        <v>0.000313</v>
      </c>
    </row>
    <row r="39706" spans="1:10">
      <c r="A39706" s="6"/>
      <c r="B39706" s="1" t="s">
        <v>165</v>
      </c>
      <c r="C39706" s="5" t="s">
        <v>904</v>
      </c>
      <c r="D39706" s="5">
        <v>13.69</v>
      </c>
      <c r="E39706" s="5">
        <v>12.77</v>
      </c>
      <c r="F39706" s="5" t="s">
        <v>1390</v>
      </c>
      <c r="G39706" s="2">
        <v>70285</v>
      </c>
      <c r="H39706" s="2">
        <v>26712000</v>
      </c>
      <c r="I39706">
        <v>13.36</v>
      </c>
      <c r="J39706">
        <v>12.96</v>
      </c>
    </row>
    <row r="39707" spans="1:10">
      <c r="A39707" s="6"/>
      <c r="B39707" s="1" t="s">
        <v>182</v>
      </c>
      <c r="C39707" s="5" t="s">
        <v>25165</v>
      </c>
      <c r="D39707" s="5">
        <v>0.075251</v>
      </c>
      <c r="E39707" s="5">
        <v>0.05200800000000001</v>
      </c>
      <c r="F39707" s="5" t="s">
        <v>46085</v>
      </c>
      <c r="G39707" s="2">
        <v>2465240</v>
      </c>
      <c r="H39707" s="2">
        <v>23616400</v>
      </c>
      <c r="I39707">
        <v>0.052185</v>
      </c>
      <c r="J39707">
        <v>0.071489</v>
      </c>
    </row>
    <row r="39708" spans="1:10">
      <c r="A39708" s="6"/>
      <c r="B39708" s="1" t="s">
        <v>129</v>
      </c>
      <c r="C39708" s="5" t="s">
        <v>25166</v>
      </c>
      <c r="D39708" s="5">
        <v>0.0025</v>
      </c>
      <c r="E39708" s="5">
        <v>0.002295</v>
      </c>
      <c r="F39708" s="5" t="s">
        <v>25154</v>
      </c>
      <c r="G39708" s="2">
        <v>89352</v>
      </c>
      <c r="H39708" s="2">
        <v>21384700</v>
      </c>
      <c r="I39708">
        <v>0.002376</v>
      </c>
      <c r="J39708">
        <v>0.002436</v>
      </c>
    </row>
    <row r="39709" spans="1:10">
      <c r="A39709" s="6"/>
      <c r="B39709" s="1" t="s">
        <v>147</v>
      </c>
      <c r="C39709" s="5" t="s">
        <v>25167</v>
      </c>
      <c r="D39709" s="5">
        <v>0.405612</v>
      </c>
      <c r="E39709" s="5">
        <v>0.349607</v>
      </c>
      <c r="F39709" s="5" t="s">
        <v>46086</v>
      </c>
      <c r="G39709" s="2">
        <v>3460</v>
      </c>
      <c r="H39709" s="2">
        <v>21127600</v>
      </c>
      <c r="I39709">
        <v>0.381112</v>
      </c>
      <c r="J39709">
        <v>0.350005</v>
      </c>
    </row>
    <row r="39710" spans="1:10">
      <c r="A39710" s="6"/>
      <c r="B39710" s="1" t="s">
        <v>126</v>
      </c>
      <c r="C39710" s="5" t="s">
        <v>861</v>
      </c>
      <c r="D39710" s="5">
        <v>1.5</v>
      </c>
      <c r="E39710" s="5">
        <v>1.33</v>
      </c>
      <c r="F39710" s="5" t="s">
        <v>585</v>
      </c>
      <c r="G39710" s="2">
        <v>334636</v>
      </c>
      <c r="H39710" s="2">
        <v>16664500</v>
      </c>
      <c r="I39710">
        <v>1.37</v>
      </c>
      <c r="J39710">
        <v>1.46</v>
      </c>
    </row>
    <row r="39711" spans="1:10">
      <c r="A39711" s="6"/>
      <c r="B39711" s="1" t="s">
        <v>149</v>
      </c>
      <c r="C39711" s="5" t="s">
        <v>25168</v>
      </c>
      <c r="D39711" s="5">
        <v>0.004115</v>
      </c>
      <c r="E39711" s="5">
        <v>0.003787</v>
      </c>
      <c r="F39711" s="5" t="s">
        <v>21319</v>
      </c>
      <c r="G39711" s="2">
        <v>156999</v>
      </c>
      <c r="H39711" s="2">
        <v>10342800</v>
      </c>
      <c r="I39711">
        <v>0.004037</v>
      </c>
      <c r="J39711">
        <v>0.003845</v>
      </c>
    </row>
    <row r="39712" spans="1:10">
      <c r="A39712" s="6"/>
      <c r="B39712" s="1" t="s">
        <v>145</v>
      </c>
      <c r="C39712" s="5" t="s">
        <v>20389</v>
      </c>
      <c r="D39712" s="5">
        <v>0.000672</v>
      </c>
      <c r="E39712" s="5">
        <v>0.0006400000000000001</v>
      </c>
      <c r="F39712" s="5" t="s">
        <v>1349</v>
      </c>
      <c r="G39712" s="2">
        <v>486566</v>
      </c>
      <c r="H39712" s="2">
        <v>9752000</v>
      </c>
      <c r="I39712">
        <v>0.000646</v>
      </c>
      <c r="J39712">
        <v>0.00065</v>
      </c>
    </row>
    <row r="39713" spans="1:10">
      <c r="A39713" s="6"/>
      <c r="B39713" s="1" t="s">
        <v>121</v>
      </c>
      <c r="C39713" s="5" t="s">
        <v>25169</v>
      </c>
      <c r="D39713" s="5">
        <v>0.001755</v>
      </c>
      <c r="E39713" s="5">
        <v>0.001589</v>
      </c>
      <c r="F39713" s="5" t="s">
        <v>9118</v>
      </c>
      <c r="G39713" s="2">
        <v>31927</v>
      </c>
      <c r="H39713" s="2">
        <v>9622540</v>
      </c>
      <c r="I39713">
        <v>0.001754</v>
      </c>
      <c r="J39713">
        <v>0.001668</v>
      </c>
    </row>
    <row r="39714" spans="1:10">
      <c r="A39714" s="6"/>
      <c r="B39714" s="1" t="s">
        <v>211</v>
      </c>
      <c r="C39714" s="5" t="s">
        <v>16044</v>
      </c>
      <c r="D39714" s="5">
        <v>0.008236</v>
      </c>
      <c r="E39714" s="5">
        <v>0.007658</v>
      </c>
      <c r="F39714" s="5" t="s">
        <v>46087</v>
      </c>
      <c r="G39714" s="2">
        <v>58883</v>
      </c>
      <c r="H39714" s="2">
        <v>7908270</v>
      </c>
      <c r="I39714">
        <v>0.007915999999999999</v>
      </c>
      <c r="J39714">
        <v>0.007898000000000001</v>
      </c>
    </row>
    <row r="39715" spans="1:10">
      <c r="A39715" s="6"/>
      <c r="B39715" s="1" t="s">
        <v>136</v>
      </c>
      <c r="C39715" s="5" t="s">
        <v>20862</v>
      </c>
      <c r="D39715" s="5">
        <v>4.2e-05</v>
      </c>
      <c r="E39715" s="5">
        <v>3.7e-05</v>
      </c>
      <c r="F39715" s="5" t="s">
        <v>22542</v>
      </c>
      <c r="G39715" s="2">
        <v>1995</v>
      </c>
      <c r="H39715" s="2">
        <v>6755140</v>
      </c>
      <c r="I39715">
        <v>3.7e-05</v>
      </c>
      <c r="J39715">
        <v>3.9e-05</v>
      </c>
    </row>
    <row r="39716" spans="1:10">
      <c r="A39716" s="6"/>
      <c r="B39716" s="1" t="s">
        <v>127</v>
      </c>
      <c r="C39716" s="5" t="s">
        <v>809</v>
      </c>
      <c r="D39716" s="5">
        <v>1</v>
      </c>
      <c r="E39716" s="5">
        <v>1</v>
      </c>
      <c r="F39716" s="5" t="s">
        <v>809</v>
      </c>
      <c r="G39716" s="2">
        <v>1738970</v>
      </c>
      <c r="H39716" s="2">
        <v>5951590</v>
      </c>
      <c r="I39716">
        <v>1</v>
      </c>
      <c r="J39716">
        <v>1</v>
      </c>
    </row>
    <row r="39717" spans="1:10">
      <c r="A39717" s="6"/>
      <c r="B39717" s="1" t="s">
        <v>194</v>
      </c>
      <c r="C39717" s="5" t="s">
        <v>25170</v>
      </c>
      <c r="D39717" s="5">
        <v>0.008137</v>
      </c>
      <c r="E39717" s="5">
        <v>0.006973999999999999</v>
      </c>
      <c r="F39717" s="5" t="s">
        <v>45618</v>
      </c>
      <c r="G39717" s="2">
        <v>68888</v>
      </c>
      <c r="H39717" s="2">
        <v>3210380</v>
      </c>
      <c r="I39717">
        <v>0.007488</v>
      </c>
      <c r="J39717">
        <v>0.007498</v>
      </c>
    </row>
    <row r="39718" spans="1:10">
      <c r="A39718" s="6"/>
      <c r="B39718" s="1" t="s">
        <v>142</v>
      </c>
      <c r="C39718" s="5" t="s">
        <v>3937</v>
      </c>
      <c r="D39718" s="5">
        <v>1.75</v>
      </c>
      <c r="E39718" s="5">
        <v>1.62</v>
      </c>
      <c r="F39718" s="5" t="s">
        <v>2579</v>
      </c>
      <c r="G39718" s="2">
        <v>20702</v>
      </c>
      <c r="H39718" s="2">
        <v>3104940</v>
      </c>
      <c r="I39718">
        <v>1.64</v>
      </c>
      <c r="J39718">
        <v>1.68</v>
      </c>
    </row>
    <row r="39719" spans="1:10">
      <c r="A39719" s="6"/>
      <c r="B39719" s="1" t="s">
        <v>164</v>
      </c>
      <c r="C39719" s="5" t="s">
        <v>21470</v>
      </c>
      <c r="D39719" s="5">
        <v>0.000361</v>
      </c>
      <c r="E39719" s="5">
        <v>0.000337</v>
      </c>
      <c r="F39719" s="5" t="s">
        <v>4411</v>
      </c>
      <c r="G39719" s="2">
        <v>24441</v>
      </c>
      <c r="H39719" s="2">
        <v>2321470</v>
      </c>
      <c r="I39719">
        <v>0.000349</v>
      </c>
      <c r="J39719">
        <v>0.000354</v>
      </c>
    </row>
    <row r="39720" spans="1:10">
      <c r="A39720" s="6"/>
      <c r="B39720" s="1" t="s">
        <v>187</v>
      </c>
      <c r="C39720" s="5" t="s">
        <v>25171</v>
      </c>
      <c r="D39720" s="5">
        <v>0.061723</v>
      </c>
      <c r="E39720" s="5">
        <v>0.056299</v>
      </c>
      <c r="F39720" s="5" t="s">
        <v>46088</v>
      </c>
      <c r="G39720" s="2">
        <v>2333</v>
      </c>
      <c r="H39720" s="2">
        <v>2069090</v>
      </c>
      <c r="I39720">
        <v>0.060015</v>
      </c>
      <c r="J39720">
        <v>0.059663</v>
      </c>
    </row>
    <row r="39721" spans="1:10">
      <c r="A39721" s="6"/>
      <c r="B39721" s="1" t="s">
        <v>190</v>
      </c>
      <c r="C39721" s="5" t="s">
        <v>20420</v>
      </c>
      <c r="D39721" s="5">
        <v>4.8e-05</v>
      </c>
      <c r="E39721" s="5">
        <v>3.7e-05</v>
      </c>
      <c r="F39721" s="5" t="s">
        <v>20675</v>
      </c>
      <c r="G39721" s="2">
        <v>2564</v>
      </c>
      <c r="H39721" s="2">
        <v>1229760</v>
      </c>
      <c r="I39721">
        <v>4.4e-05</v>
      </c>
      <c r="J39721">
        <v>4.2e-05</v>
      </c>
    </row>
    <row r="39722" spans="1:10">
      <c r="A39722" s="6"/>
      <c r="B39722" s="1" t="s">
        <v>148</v>
      </c>
      <c r="C39722" s="5" t="s">
        <v>20550</v>
      </c>
      <c r="D39722" s="5">
        <v>2.7e-05</v>
      </c>
      <c r="E39722" s="5">
        <v>2e-05</v>
      </c>
      <c r="F39722" s="5" t="s">
        <v>20726</v>
      </c>
      <c r="G39722" s="2">
        <v>187</v>
      </c>
      <c r="H39722" s="2">
        <v>243464</v>
      </c>
      <c r="I39722">
        <v>2.1e-05</v>
      </c>
      <c r="J39722">
        <v>2.3e-05</v>
      </c>
    </row>
    <row r="39723" spans="1:10">
      <c r="A39723" s="6"/>
      <c r="B39723" s="1" t="s">
        <v>184</v>
      </c>
      <c r="C39723" s="5" t="s">
        <v>25172</v>
      </c>
      <c r="D39723" s="5">
        <v>0.003465999999999999</v>
      </c>
      <c r="E39723" s="5">
        <v>0.003081</v>
      </c>
      <c r="F39723" s="5" t="s">
        <v>46089</v>
      </c>
      <c r="G39723" s="2">
        <v>375</v>
      </c>
      <c r="H39723" s="2">
        <v>124352</v>
      </c>
      <c r="I39723">
        <v>0.003291</v>
      </c>
      <c r="J39723">
        <v>0.003338</v>
      </c>
    </row>
    <row r="39724" spans="1:10">
      <c r="A39724" s="6"/>
      <c r="B39724" s="1" t="s">
        <v>151</v>
      </c>
      <c r="C39724" s="5" t="s">
        <v>25173</v>
      </c>
      <c r="D39724" s="5">
        <v>1.1</v>
      </c>
      <c r="E39724" s="5">
        <v>0.8243799999999999</v>
      </c>
      <c r="F39724" s="5" t="s">
        <v>46090</v>
      </c>
      <c r="G39724" s="2">
        <v>41509</v>
      </c>
      <c r="I39724">
        <v>0.911755</v>
      </c>
      <c r="J39724">
        <v>0.953506</v>
      </c>
    </row>
    <row r="39725" spans="1:10">
      <c r="A39725" s="6">
        <v>42535</v>
      </c>
      <c r="B39725" s="1" t="s">
        <v>115</v>
      </c>
      <c r="C39725" s="5" t="s">
        <v>25174</v>
      </c>
      <c r="D39725" s="5">
        <v>704.5</v>
      </c>
      <c r="E39725" s="5">
        <v>662.8</v>
      </c>
      <c r="F39725" s="5" t="s">
        <v>46091</v>
      </c>
      <c r="G39725" s="2">
        <v>186694000</v>
      </c>
      <c r="H39725" s="2">
        <v>11028900000</v>
      </c>
      <c r="I39725">
        <v>704.5</v>
      </c>
      <c r="J39725">
        <v>685.5599999999999</v>
      </c>
    </row>
    <row r="39726" spans="1:10">
      <c r="A39726" s="6"/>
      <c r="B39726" s="1" t="s">
        <v>116</v>
      </c>
      <c r="C39726" s="5" t="s">
        <v>12946</v>
      </c>
      <c r="D39726" s="5">
        <v>19.27</v>
      </c>
      <c r="E39726" s="5">
        <v>17.3</v>
      </c>
      <c r="F39726" s="5" t="s">
        <v>42969</v>
      </c>
      <c r="G39726" s="2">
        <v>64412200</v>
      </c>
      <c r="H39726" s="2">
        <v>1426500000</v>
      </c>
      <c r="I39726">
        <v>17.61</v>
      </c>
      <c r="J39726">
        <v>18.89</v>
      </c>
    </row>
    <row r="39727" spans="1:10">
      <c r="A39727" s="6"/>
      <c r="B39727" s="1" t="s">
        <v>120</v>
      </c>
      <c r="C39727" s="5" t="s">
        <v>2596</v>
      </c>
      <c r="D39727" s="5">
        <v>5.31</v>
      </c>
      <c r="E39727" s="5">
        <v>5.1</v>
      </c>
      <c r="F39727" s="5" t="s">
        <v>2146</v>
      </c>
      <c r="G39727" s="2">
        <v>8488220</v>
      </c>
      <c r="H39727" s="2">
        <v>245165000</v>
      </c>
      <c r="I39727">
        <v>5.31</v>
      </c>
      <c r="J39727">
        <v>5.2</v>
      </c>
    </row>
    <row r="39728" spans="1:10">
      <c r="A39728" s="6"/>
      <c r="B39728" s="1" t="s">
        <v>117</v>
      </c>
      <c r="C39728" s="5" t="s">
        <v>25175</v>
      </c>
      <c r="D39728" s="5">
        <v>0.007577</v>
      </c>
      <c r="E39728" s="5">
        <v>0.005797999999999999</v>
      </c>
      <c r="F39728" s="5" t="s">
        <v>46092</v>
      </c>
      <c r="G39728" s="2">
        <v>9904250</v>
      </c>
      <c r="H39728" s="2">
        <v>203207000</v>
      </c>
      <c r="I39728">
        <v>0.005828</v>
      </c>
      <c r="J39728">
        <v>0.007104999999999999</v>
      </c>
    </row>
    <row r="39729" spans="1:10">
      <c r="A39729" s="6"/>
      <c r="B39729" s="1" t="s">
        <v>128</v>
      </c>
      <c r="C39729" s="5" t="s">
        <v>2133</v>
      </c>
      <c r="D39729" s="5">
        <v>8.41</v>
      </c>
      <c r="E39729" s="5">
        <v>7.63</v>
      </c>
      <c r="F39729" s="5" t="s">
        <v>2345</v>
      </c>
      <c r="G39729" s="2">
        <v>584298</v>
      </c>
      <c r="H39729" s="2">
        <v>50283500</v>
      </c>
      <c r="I39729">
        <v>7.71</v>
      </c>
      <c r="J39729">
        <v>8.199999999999999</v>
      </c>
    </row>
    <row r="39730" spans="1:10">
      <c r="A39730" s="6"/>
      <c r="B39730" s="1" t="s">
        <v>140</v>
      </c>
      <c r="C39730" s="5" t="s">
        <v>25176</v>
      </c>
      <c r="D39730" s="5">
        <v>0.48787</v>
      </c>
      <c r="E39730" s="5">
        <v>0.443978</v>
      </c>
      <c r="F39730" s="5" t="s">
        <v>46093</v>
      </c>
      <c r="G39730" s="2">
        <v>2677630</v>
      </c>
      <c r="H39730" s="2">
        <v>46595900</v>
      </c>
      <c r="I39730">
        <v>0.465959</v>
      </c>
      <c r="J39730">
        <v>0.468245</v>
      </c>
    </row>
    <row r="39731" spans="1:10">
      <c r="A39731" s="6"/>
      <c r="B39731" s="1" t="s">
        <v>157</v>
      </c>
      <c r="C39731" s="5" t="s">
        <v>22200</v>
      </c>
      <c r="D39731" s="5">
        <v>0.000344</v>
      </c>
      <c r="E39731" s="5">
        <v>0.000289</v>
      </c>
      <c r="F39731" s="5" t="s">
        <v>21180</v>
      </c>
      <c r="G39731" s="2">
        <v>1283070</v>
      </c>
      <c r="H39731" s="2">
        <v>30866500</v>
      </c>
      <c r="I39731">
        <v>0.000295</v>
      </c>
      <c r="J39731">
        <v>0.00032</v>
      </c>
    </row>
    <row r="39732" spans="1:10">
      <c r="A39732" s="6"/>
      <c r="B39732" s="1" t="s">
        <v>165</v>
      </c>
      <c r="C39732" s="5" t="s">
        <v>9654</v>
      </c>
      <c r="D39732" s="5">
        <v>14.63</v>
      </c>
      <c r="E39732" s="5">
        <v>12.92</v>
      </c>
      <c r="F39732" s="5" t="s">
        <v>3630</v>
      </c>
      <c r="G39732" s="2">
        <v>158875</v>
      </c>
      <c r="H39732" s="2">
        <v>29006800</v>
      </c>
      <c r="I39732">
        <v>14.5</v>
      </c>
      <c r="J39732">
        <v>13.35</v>
      </c>
    </row>
    <row r="39733" spans="1:10">
      <c r="A39733" s="6"/>
      <c r="B39733" s="1" t="s">
        <v>182</v>
      </c>
      <c r="C39733" s="5" t="s">
        <v>25177</v>
      </c>
      <c r="D39733" s="5">
        <v>0.05634500000000001</v>
      </c>
      <c r="E39733" s="5">
        <v>0.051358</v>
      </c>
      <c r="F39733" s="5" t="s">
        <v>46094</v>
      </c>
      <c r="G39733" s="2">
        <v>473956</v>
      </c>
      <c r="H39733" s="2">
        <v>24006600</v>
      </c>
      <c r="I39733">
        <v>0.053047</v>
      </c>
      <c r="J39733">
        <v>0.052263</v>
      </c>
    </row>
    <row r="39734" spans="1:10">
      <c r="A39734" s="6"/>
      <c r="B39734" s="1" t="s">
        <v>147</v>
      </c>
      <c r="C39734" s="5" t="s">
        <v>25178</v>
      </c>
      <c r="D39734" s="5">
        <v>0.396964</v>
      </c>
      <c r="E39734" s="5">
        <v>0.37684</v>
      </c>
      <c r="F39734" s="5" t="s">
        <v>46095</v>
      </c>
      <c r="G39734" s="2">
        <v>2085</v>
      </c>
      <c r="H39734" s="2">
        <v>21131400</v>
      </c>
      <c r="I39734">
        <v>0.387306</v>
      </c>
      <c r="J39734">
        <v>0.380367</v>
      </c>
    </row>
    <row r="39735" spans="1:10">
      <c r="A39735" s="6"/>
      <c r="B39735" s="1" t="s">
        <v>129</v>
      </c>
      <c r="C39735" s="5" t="s">
        <v>25179</v>
      </c>
      <c r="D39735" s="5">
        <v>0.002604</v>
      </c>
      <c r="E39735" s="5">
        <v>0.002179</v>
      </c>
      <c r="F39735" s="5" t="s">
        <v>25166</v>
      </c>
      <c r="G39735" s="2">
        <v>190254</v>
      </c>
      <c r="H39735" s="2">
        <v>19971400</v>
      </c>
      <c r="I39735">
        <v>0.002219</v>
      </c>
      <c r="J39735">
        <v>0.002376</v>
      </c>
    </row>
    <row r="39736" spans="1:10">
      <c r="A39736" s="6"/>
      <c r="B39736" s="1" t="s">
        <v>126</v>
      </c>
      <c r="C39736" s="5" t="s">
        <v>415</v>
      </c>
      <c r="D39736" s="5">
        <v>1.41</v>
      </c>
      <c r="E39736" s="5">
        <v>1.24</v>
      </c>
      <c r="F39736" s="5" t="s">
        <v>830</v>
      </c>
      <c r="G39736" s="2">
        <v>268605</v>
      </c>
      <c r="H39736" s="2">
        <v>15568200</v>
      </c>
      <c r="I39736">
        <v>1.28</v>
      </c>
      <c r="J39736">
        <v>1.39</v>
      </c>
    </row>
    <row r="39737" spans="1:10">
      <c r="A39737" s="6"/>
      <c r="B39737" s="1" t="s">
        <v>145</v>
      </c>
      <c r="C39737" s="5" t="s">
        <v>20389</v>
      </c>
      <c r="D39737" s="5">
        <v>0.0006929999999999999</v>
      </c>
      <c r="E39737" s="5">
        <v>0.00061</v>
      </c>
      <c r="F39737" s="5" t="s">
        <v>34298</v>
      </c>
      <c r="G39737" s="2">
        <v>910244</v>
      </c>
      <c r="H39737" s="2">
        <v>9732440</v>
      </c>
      <c r="I39737">
        <v>0.000646</v>
      </c>
      <c r="J39737">
        <v>0.000641</v>
      </c>
    </row>
    <row r="39738" spans="1:10">
      <c r="A39738" s="6"/>
      <c r="B39738" s="1" t="s">
        <v>149</v>
      </c>
      <c r="C39738" s="5" t="s">
        <v>6024</v>
      </c>
      <c r="D39738" s="5">
        <v>0.004286</v>
      </c>
      <c r="E39738" s="5">
        <v>0.003622</v>
      </c>
      <c r="F39738" s="5" t="s">
        <v>5064</v>
      </c>
      <c r="G39738" s="2">
        <v>455765</v>
      </c>
      <c r="H39738" s="2">
        <v>9354910</v>
      </c>
      <c r="I39738">
        <v>0.003651</v>
      </c>
      <c r="J39738">
        <v>0.004021</v>
      </c>
    </row>
    <row r="39739" spans="1:10">
      <c r="A39739" s="6"/>
      <c r="B39739" s="1" t="s">
        <v>121</v>
      </c>
      <c r="C39739" s="5" t="s">
        <v>25180</v>
      </c>
      <c r="D39739" s="5">
        <v>0.001825</v>
      </c>
      <c r="E39739" s="5">
        <v>0.001521</v>
      </c>
      <c r="F39739" s="5" t="s">
        <v>25169</v>
      </c>
      <c r="G39739" s="2">
        <v>176486</v>
      </c>
      <c r="H39739" s="2">
        <v>8561010</v>
      </c>
      <c r="I39739">
        <v>0.001561</v>
      </c>
      <c r="J39739">
        <v>0.001754</v>
      </c>
    </row>
    <row r="39740" spans="1:10">
      <c r="A39740" s="6"/>
      <c r="B39740" s="1" t="s">
        <v>211</v>
      </c>
      <c r="C39740" s="5" t="s">
        <v>25181</v>
      </c>
      <c r="D39740" s="5">
        <v>0.008177</v>
      </c>
      <c r="E39740" s="5">
        <v>0.007029000000000001</v>
      </c>
      <c r="F39740" s="5" t="s">
        <v>26270</v>
      </c>
      <c r="G39740" s="2">
        <v>99126</v>
      </c>
      <c r="H39740" s="2">
        <v>7153570</v>
      </c>
      <c r="I39740">
        <v>0.007154000000000001</v>
      </c>
      <c r="J39740">
        <v>0.007821999999999999</v>
      </c>
    </row>
    <row r="39741" spans="1:10">
      <c r="A39741" s="6"/>
      <c r="B39741" s="1" t="s">
        <v>136</v>
      </c>
      <c r="C39741" s="5" t="s">
        <v>22542</v>
      </c>
      <c r="D39741" s="5">
        <v>4.2e-05</v>
      </c>
      <c r="E39741" s="5">
        <v>3.3e-05</v>
      </c>
      <c r="F39741" s="5" t="s">
        <v>20862</v>
      </c>
      <c r="G39741" s="2">
        <v>3146</v>
      </c>
      <c r="H39741" s="2">
        <v>6957940</v>
      </c>
      <c r="I39741">
        <v>3.9e-05</v>
      </c>
      <c r="J39741">
        <v>3.7e-05</v>
      </c>
    </row>
    <row r="39742" spans="1:10">
      <c r="A39742" s="6"/>
      <c r="B39742" s="1" t="s">
        <v>194</v>
      </c>
      <c r="C39742" s="5" t="s">
        <v>25182</v>
      </c>
      <c r="D39742" s="5">
        <v>0.008267</v>
      </c>
      <c r="E39742" s="5">
        <v>0.007391</v>
      </c>
      <c r="F39742" s="5" t="s">
        <v>46096</v>
      </c>
      <c r="G39742" s="2">
        <v>31446</v>
      </c>
      <c r="H39742" s="2">
        <v>3293100</v>
      </c>
      <c r="I39742">
        <v>0.007681</v>
      </c>
      <c r="J39742">
        <v>0.007559999999999999</v>
      </c>
    </row>
    <row r="39743" spans="1:10">
      <c r="A39743" s="6"/>
      <c r="B39743" s="1" t="s">
        <v>142</v>
      </c>
      <c r="C39743" s="5" t="s">
        <v>1615</v>
      </c>
      <c r="D39743" s="5">
        <v>1.72</v>
      </c>
      <c r="E39743" s="5">
        <v>1.57</v>
      </c>
      <c r="F39743" s="5" t="s">
        <v>3937</v>
      </c>
      <c r="G39743" s="2">
        <v>18274</v>
      </c>
      <c r="H39743" s="2">
        <v>3086090</v>
      </c>
      <c r="I39743">
        <v>1.63</v>
      </c>
      <c r="J39743">
        <v>1.64</v>
      </c>
    </row>
    <row r="39744" spans="1:10">
      <c r="A39744" s="6"/>
      <c r="B39744" s="1" t="s">
        <v>127</v>
      </c>
      <c r="C39744" s="5" t="s">
        <v>809</v>
      </c>
      <c r="D39744" s="5">
        <v>1</v>
      </c>
      <c r="E39744" s="5">
        <v>1</v>
      </c>
      <c r="F39744" s="5" t="s">
        <v>809</v>
      </c>
      <c r="G39744" s="2">
        <v>2479570</v>
      </c>
      <c r="H39744" s="2">
        <v>2951590</v>
      </c>
      <c r="I39744">
        <v>1</v>
      </c>
      <c r="J39744">
        <v>1</v>
      </c>
    </row>
    <row r="39745" spans="1:10">
      <c r="A39745" s="6"/>
      <c r="B39745" s="1" t="s">
        <v>164</v>
      </c>
      <c r="C39745" s="5" t="s">
        <v>21411</v>
      </c>
      <c r="D39745" s="5">
        <v>0.000364</v>
      </c>
      <c r="E39745" s="5">
        <v>0.000338</v>
      </c>
      <c r="F39745" s="5" t="s">
        <v>21470</v>
      </c>
      <c r="G39745" s="2">
        <v>66542</v>
      </c>
      <c r="H39745" s="2">
        <v>2336310</v>
      </c>
      <c r="I39745">
        <v>0.000352</v>
      </c>
      <c r="J39745">
        <v>0.000349</v>
      </c>
    </row>
    <row r="39746" spans="1:10">
      <c r="A39746" s="6"/>
      <c r="B39746" s="1" t="s">
        <v>187</v>
      </c>
      <c r="C39746" s="5" t="s">
        <v>25183</v>
      </c>
      <c r="D39746" s="5">
        <v>0.064779</v>
      </c>
      <c r="E39746" s="5">
        <v>0.058472</v>
      </c>
      <c r="F39746" s="5" t="s">
        <v>46097</v>
      </c>
      <c r="G39746" s="2">
        <v>2531</v>
      </c>
      <c r="H39746" s="2">
        <v>2141470</v>
      </c>
      <c r="I39746">
        <v>0.062197</v>
      </c>
      <c r="J39746">
        <v>0.060038</v>
      </c>
    </row>
    <row r="39747" spans="1:10">
      <c r="A39747" s="6"/>
      <c r="B39747" s="1" t="s">
        <v>190</v>
      </c>
      <c r="C39747" s="5" t="s">
        <v>21081</v>
      </c>
      <c r="D39747" s="5">
        <v>4.8e-05</v>
      </c>
      <c r="E39747" s="5">
        <v>3.8e-05</v>
      </c>
      <c r="F39747" s="5" t="s">
        <v>20420</v>
      </c>
      <c r="G39747" s="2">
        <v>8672</v>
      </c>
      <c r="H39747" s="2">
        <v>1056960</v>
      </c>
      <c r="I39747">
        <v>3.8e-05</v>
      </c>
      <c r="J39747">
        <v>4.4e-05</v>
      </c>
    </row>
    <row r="39748" spans="1:10">
      <c r="A39748" s="6"/>
      <c r="B39748" s="1" t="s">
        <v>148</v>
      </c>
      <c r="C39748" s="5" t="s">
        <v>20550</v>
      </c>
      <c r="D39748" s="5">
        <v>2.8e-05</v>
      </c>
      <c r="E39748" s="5">
        <v>1.4e-05</v>
      </c>
      <c r="F39748" s="5" t="s">
        <v>20550</v>
      </c>
      <c r="G39748" s="2">
        <v>2725</v>
      </c>
      <c r="H39748" s="2">
        <v>249179</v>
      </c>
      <c r="I39748">
        <v>2.1e-05</v>
      </c>
      <c r="J39748">
        <v>2.1e-05</v>
      </c>
    </row>
    <row r="39749" spans="1:10">
      <c r="A39749" s="6"/>
      <c r="B39749" s="1" t="s">
        <v>184</v>
      </c>
      <c r="C39749" s="5" t="s">
        <v>25184</v>
      </c>
      <c r="D39749" s="5">
        <v>0.003704</v>
      </c>
      <c r="E39749" s="5">
        <v>0.002803</v>
      </c>
      <c r="F39749" s="5" t="s">
        <v>46098</v>
      </c>
      <c r="G39749" s="2">
        <v>651</v>
      </c>
      <c r="H39749" s="2">
        <v>121648</v>
      </c>
      <c r="I39749">
        <v>0.003225</v>
      </c>
      <c r="J39749">
        <v>0.003292</v>
      </c>
    </row>
    <row r="39750" spans="1:10">
      <c r="A39750" s="6"/>
      <c r="B39750" s="1" t="s">
        <v>151</v>
      </c>
      <c r="C39750" s="5" t="s">
        <v>1897</v>
      </c>
      <c r="D39750" s="5">
        <v>1.32</v>
      </c>
      <c r="E39750" s="5">
        <v>0.801999</v>
      </c>
      <c r="F39750" s="5" t="s">
        <v>46099</v>
      </c>
      <c r="G39750" s="2">
        <v>51762</v>
      </c>
      <c r="I39750">
        <v>1.32</v>
      </c>
      <c r="J39750">
        <v>0.911588</v>
      </c>
    </row>
    <row r="39751" spans="1:10">
      <c r="A39751" s="6">
        <v>42534</v>
      </c>
      <c r="B39751" s="1" t="s">
        <v>115</v>
      </c>
      <c r="C39751" s="5" t="s">
        <v>25185</v>
      </c>
      <c r="D39751" s="5">
        <v>716</v>
      </c>
      <c r="E39751" s="5">
        <v>664.49</v>
      </c>
      <c r="F39751" s="5" t="s">
        <v>46100</v>
      </c>
      <c r="G39751" s="2">
        <v>243295000</v>
      </c>
      <c r="H39751" s="2">
        <v>10511900000</v>
      </c>
      <c r="I39751">
        <v>671.65</v>
      </c>
      <c r="J39751">
        <v>704.38</v>
      </c>
    </row>
    <row r="39752" spans="1:10">
      <c r="A39752" s="6"/>
      <c r="B39752" s="1" t="s">
        <v>116</v>
      </c>
      <c r="C39752" s="5" t="s">
        <v>6332</v>
      </c>
      <c r="D39752" s="5">
        <v>17.64</v>
      </c>
      <c r="E39752" s="5">
        <v>15.72</v>
      </c>
      <c r="F39752" s="5" t="s">
        <v>4108</v>
      </c>
      <c r="G39752" s="2">
        <v>38023400</v>
      </c>
      <c r="H39752" s="2">
        <v>1276930000</v>
      </c>
      <c r="I39752">
        <v>15.77</v>
      </c>
      <c r="J39752">
        <v>17.6</v>
      </c>
    </row>
    <row r="39753" spans="1:10">
      <c r="A39753" s="6"/>
      <c r="B39753" s="1" t="s">
        <v>120</v>
      </c>
      <c r="C39753" s="5" t="s">
        <v>1555</v>
      </c>
      <c r="D39753" s="5">
        <v>5.54</v>
      </c>
      <c r="E39753" s="5">
        <v>5.16</v>
      </c>
      <c r="F39753" s="5" t="s">
        <v>9180</v>
      </c>
      <c r="G39753" s="2">
        <v>8668280</v>
      </c>
      <c r="H39753" s="2">
        <v>250146000</v>
      </c>
      <c r="I39753">
        <v>5.41</v>
      </c>
      <c r="J39753">
        <v>5.29</v>
      </c>
    </row>
    <row r="39754" spans="1:10">
      <c r="A39754" s="6"/>
      <c r="B39754" s="1" t="s">
        <v>117</v>
      </c>
      <c r="C39754" s="5" t="s">
        <v>22598</v>
      </c>
      <c r="D39754" s="5">
        <v>0.005856</v>
      </c>
      <c r="E39754" s="5">
        <v>0.005765</v>
      </c>
      <c r="F39754" s="5" t="s">
        <v>29069</v>
      </c>
      <c r="G39754" s="2">
        <v>1537720</v>
      </c>
      <c r="H39754" s="2">
        <v>204067000</v>
      </c>
      <c r="I39754">
        <v>0.005852</v>
      </c>
      <c r="J39754">
        <v>0.005824</v>
      </c>
    </row>
    <row r="39755" spans="1:10">
      <c r="A39755" s="6"/>
      <c r="B39755" s="1" t="s">
        <v>128</v>
      </c>
      <c r="C39755" s="5" t="s">
        <v>2803</v>
      </c>
      <c r="D39755" s="5">
        <v>7.99</v>
      </c>
      <c r="E39755" s="5">
        <v>7.46</v>
      </c>
      <c r="F39755" s="5" t="s">
        <v>6955</v>
      </c>
      <c r="G39755" s="2">
        <v>600793</v>
      </c>
      <c r="H39755" s="2">
        <v>49887200</v>
      </c>
      <c r="I39755">
        <v>7.65</v>
      </c>
      <c r="J39755">
        <v>7.72</v>
      </c>
    </row>
    <row r="39756" spans="1:10">
      <c r="A39756" s="6"/>
      <c r="B39756" s="1" t="s">
        <v>140</v>
      </c>
      <c r="C39756" s="5" t="s">
        <v>25186</v>
      </c>
      <c r="D39756" s="5">
        <v>0.4697189999999999</v>
      </c>
      <c r="E39756" s="5">
        <v>0.416775</v>
      </c>
      <c r="F39756" s="5" t="s">
        <v>46101</v>
      </c>
      <c r="G39756" s="2">
        <v>3322740</v>
      </c>
      <c r="H39756" s="2">
        <v>42390700</v>
      </c>
      <c r="I39756">
        <v>0.423907</v>
      </c>
      <c r="J39756">
        <v>0.469521</v>
      </c>
    </row>
    <row r="39757" spans="1:10">
      <c r="A39757" s="6"/>
      <c r="B39757" s="1" t="s">
        <v>157</v>
      </c>
      <c r="C39757" s="5" t="s">
        <v>20773</v>
      </c>
      <c r="D39757" s="5">
        <v>0.000306</v>
      </c>
      <c r="E39757" s="5">
        <v>0.000269</v>
      </c>
      <c r="F39757" s="5" t="s">
        <v>4744</v>
      </c>
      <c r="G39757" s="2">
        <v>827824</v>
      </c>
      <c r="H39757" s="2">
        <v>28278500</v>
      </c>
      <c r="I39757">
        <v>0.00027</v>
      </c>
      <c r="J39757">
        <v>0.000298</v>
      </c>
    </row>
    <row r="39758" spans="1:10">
      <c r="A39758" s="6"/>
      <c r="B39758" s="1" t="s">
        <v>182</v>
      </c>
      <c r="C39758" s="5" t="s">
        <v>25187</v>
      </c>
      <c r="D39758" s="5">
        <v>0.056317</v>
      </c>
      <c r="E39758" s="5">
        <v>0.050201</v>
      </c>
      <c r="F39758" s="5" t="s">
        <v>46102</v>
      </c>
      <c r="G39758" s="2">
        <v>551234</v>
      </c>
      <c r="H39758" s="2">
        <v>23550100</v>
      </c>
      <c r="I39758">
        <v>0.052038</v>
      </c>
      <c r="J39758">
        <v>0.053262</v>
      </c>
    </row>
    <row r="39759" spans="1:10">
      <c r="A39759" s="6"/>
      <c r="B39759" s="1" t="s">
        <v>165</v>
      </c>
      <c r="C39759" s="5" t="s">
        <v>3495</v>
      </c>
      <c r="D39759" s="5">
        <v>15.29</v>
      </c>
      <c r="E39759" s="5">
        <v>11.15</v>
      </c>
      <c r="F39759" s="5" t="s">
        <v>9654</v>
      </c>
      <c r="G39759" s="2">
        <v>255020</v>
      </c>
      <c r="H39759" s="2">
        <v>22307000</v>
      </c>
      <c r="I39759">
        <v>11.15</v>
      </c>
      <c r="J39759">
        <v>14.5</v>
      </c>
    </row>
    <row r="39760" spans="1:10">
      <c r="A39760" s="6"/>
      <c r="B39760" s="1" t="s">
        <v>147</v>
      </c>
      <c r="C39760" s="5" t="s">
        <v>25188</v>
      </c>
      <c r="D39760" s="5">
        <v>0.446442</v>
      </c>
      <c r="E39760" s="5">
        <v>0.371781</v>
      </c>
      <c r="F39760" s="5" t="s">
        <v>46103</v>
      </c>
      <c r="G39760" s="2">
        <v>4609</v>
      </c>
      <c r="H39760" s="2">
        <v>20174500</v>
      </c>
      <c r="I39760">
        <v>0.375797</v>
      </c>
      <c r="J39760">
        <v>0.387242</v>
      </c>
    </row>
    <row r="39761" spans="1:10">
      <c r="A39761" s="6"/>
      <c r="B39761" s="1" t="s">
        <v>129</v>
      </c>
      <c r="C39761" s="5" t="s">
        <v>21388</v>
      </c>
      <c r="D39761" s="5">
        <v>0.0023</v>
      </c>
      <c r="E39761" s="5">
        <v>0.002059</v>
      </c>
      <c r="F39761" s="5" t="s">
        <v>25179</v>
      </c>
      <c r="G39761" s="2">
        <v>126549</v>
      </c>
      <c r="H39761" s="2">
        <v>18838900</v>
      </c>
      <c r="I39761">
        <v>0.002093</v>
      </c>
      <c r="J39761">
        <v>0.002219</v>
      </c>
    </row>
    <row r="39762" spans="1:10">
      <c r="A39762" s="6"/>
      <c r="B39762" s="1" t="s">
        <v>126</v>
      </c>
      <c r="C39762" s="5" t="s">
        <v>544</v>
      </c>
      <c r="D39762" s="5">
        <v>1.37</v>
      </c>
      <c r="E39762" s="5">
        <v>1.25</v>
      </c>
      <c r="F39762" s="5" t="s">
        <v>415</v>
      </c>
      <c r="G39762" s="2">
        <v>276844</v>
      </c>
      <c r="H39762" s="2">
        <v>15197600</v>
      </c>
      <c r="I39762">
        <v>1.25</v>
      </c>
      <c r="J39762">
        <v>1.28</v>
      </c>
    </row>
    <row r="39763" spans="1:10">
      <c r="A39763" s="6"/>
      <c r="B39763" s="1" t="s">
        <v>149</v>
      </c>
      <c r="C39763" s="5" t="s">
        <v>4217</v>
      </c>
      <c r="D39763" s="5">
        <v>0.003964</v>
      </c>
      <c r="E39763" s="5">
        <v>0.003626</v>
      </c>
      <c r="F39763" s="5" t="s">
        <v>46104</v>
      </c>
      <c r="G39763" s="2">
        <v>176910</v>
      </c>
      <c r="H39763" s="2">
        <v>10099400</v>
      </c>
      <c r="I39763">
        <v>0.003942</v>
      </c>
      <c r="J39763">
        <v>0.003653</v>
      </c>
    </row>
    <row r="39764" spans="1:10">
      <c r="A39764" s="6"/>
      <c r="B39764" s="1" t="s">
        <v>121</v>
      </c>
      <c r="C39764" s="5" t="s">
        <v>22810</v>
      </c>
      <c r="D39764" s="5">
        <v>0.001641</v>
      </c>
      <c r="E39764" s="5">
        <v>0.001543</v>
      </c>
      <c r="F39764" s="5" t="s">
        <v>25180</v>
      </c>
      <c r="G39764" s="2">
        <v>37628</v>
      </c>
      <c r="H39764" s="2">
        <v>8888500</v>
      </c>
      <c r="I39764">
        <v>0.00162</v>
      </c>
      <c r="J39764">
        <v>0.001561</v>
      </c>
    </row>
    <row r="39765" spans="1:10">
      <c r="A39765" s="6"/>
      <c r="B39765" s="1" t="s">
        <v>145</v>
      </c>
      <c r="C39765" s="5" t="s">
        <v>25189</v>
      </c>
      <c r="D39765" s="5">
        <v>0.00066</v>
      </c>
      <c r="E39765" s="5">
        <v>0.00057</v>
      </c>
      <c r="F39765" s="5" t="s">
        <v>24178</v>
      </c>
      <c r="G39765" s="2">
        <v>1073960</v>
      </c>
      <c r="H39765" s="2">
        <v>8853470</v>
      </c>
      <c r="I39765">
        <v>0.00059</v>
      </c>
      <c r="J39765">
        <v>0.000647</v>
      </c>
    </row>
    <row r="39766" spans="1:10">
      <c r="A39766" s="6"/>
      <c r="B39766" s="1" t="s">
        <v>211</v>
      </c>
      <c r="C39766" s="5" t="s">
        <v>25190</v>
      </c>
      <c r="D39766" s="5">
        <v>0.008</v>
      </c>
      <c r="E39766" s="5">
        <v>0.006978</v>
      </c>
      <c r="F39766" s="5" t="s">
        <v>44815</v>
      </c>
      <c r="G39766" s="2">
        <v>67916</v>
      </c>
      <c r="H39766" s="2">
        <v>7763390</v>
      </c>
      <c r="I39766">
        <v>0.007763</v>
      </c>
      <c r="J39766">
        <v>0.007162000000000001</v>
      </c>
    </row>
    <row r="39767" spans="1:10">
      <c r="A39767" s="6"/>
      <c r="B39767" s="1" t="s">
        <v>136</v>
      </c>
      <c r="C39767" s="5" t="s">
        <v>20624</v>
      </c>
      <c r="D39767" s="5">
        <v>4.3e-05</v>
      </c>
      <c r="E39767" s="5">
        <v>3.4e-05</v>
      </c>
      <c r="F39767" s="5" t="s">
        <v>22542</v>
      </c>
      <c r="G39767" s="2">
        <v>4425</v>
      </c>
      <c r="H39767" s="2">
        <v>7292530</v>
      </c>
      <c r="I39767">
        <v>4e-05</v>
      </c>
      <c r="J39767">
        <v>3.9e-05</v>
      </c>
    </row>
    <row r="39768" spans="1:10">
      <c r="A39768" s="6"/>
      <c r="B39768" s="1" t="s">
        <v>194</v>
      </c>
      <c r="C39768" s="5" t="s">
        <v>25191</v>
      </c>
      <c r="D39768" s="5">
        <v>0.008307</v>
      </c>
      <c r="E39768" s="5">
        <v>0.00672</v>
      </c>
      <c r="F39768" s="5" t="s">
        <v>40309</v>
      </c>
      <c r="G39768" s="2">
        <v>81179</v>
      </c>
      <c r="H39768" s="2">
        <v>3152990</v>
      </c>
      <c r="I39768">
        <v>0.007354</v>
      </c>
      <c r="J39768">
        <v>0.007679999999999999</v>
      </c>
    </row>
    <row r="39769" spans="1:10">
      <c r="A39769" s="6"/>
      <c r="B39769" s="1" t="s">
        <v>142</v>
      </c>
      <c r="C39769" s="5" t="s">
        <v>1669</v>
      </c>
      <c r="D39769" s="5">
        <v>1.76</v>
      </c>
      <c r="E39769" s="5">
        <v>1.58</v>
      </c>
      <c r="F39769" s="5" t="s">
        <v>1615</v>
      </c>
      <c r="G39769" s="2">
        <v>44252</v>
      </c>
      <c r="H39769" s="2">
        <v>3023120</v>
      </c>
      <c r="I39769">
        <v>1.61</v>
      </c>
      <c r="J39769">
        <v>1.63</v>
      </c>
    </row>
    <row r="39770" spans="1:10">
      <c r="A39770" s="6"/>
      <c r="B39770" s="1" t="s">
        <v>127</v>
      </c>
      <c r="C39770" s="5" t="s">
        <v>809</v>
      </c>
      <c r="D39770" s="5">
        <v>1</v>
      </c>
      <c r="E39770" s="5">
        <v>1</v>
      </c>
      <c r="F39770" s="5" t="s">
        <v>809</v>
      </c>
      <c r="G39770" s="2">
        <v>1673420</v>
      </c>
      <c r="H39770" s="2">
        <v>2951590</v>
      </c>
      <c r="I39770">
        <v>1</v>
      </c>
      <c r="J39770">
        <v>1</v>
      </c>
    </row>
    <row r="39771" spans="1:10">
      <c r="A39771" s="6"/>
      <c r="B39771" s="1" t="s">
        <v>164</v>
      </c>
      <c r="C39771" s="5" t="s">
        <v>21806</v>
      </c>
      <c r="D39771" s="5">
        <v>0.0004</v>
      </c>
      <c r="E39771" s="5">
        <v>0.000323</v>
      </c>
      <c r="F39771" s="5" t="s">
        <v>21411</v>
      </c>
      <c r="G39771" s="2">
        <v>88827</v>
      </c>
      <c r="H39771" s="2">
        <v>2184280</v>
      </c>
      <c r="I39771">
        <v>0.000329</v>
      </c>
      <c r="J39771">
        <v>0.000352</v>
      </c>
    </row>
    <row r="39772" spans="1:10">
      <c r="A39772" s="6"/>
      <c r="B39772" s="1" t="s">
        <v>187</v>
      </c>
      <c r="C39772" s="5" t="s">
        <v>25192</v>
      </c>
      <c r="D39772" s="5">
        <v>0.06313099999999999</v>
      </c>
      <c r="E39772" s="5">
        <v>0.057445</v>
      </c>
      <c r="F39772" s="5" t="s">
        <v>46105</v>
      </c>
      <c r="G39772" s="2">
        <v>2573</v>
      </c>
      <c r="H39772" s="2">
        <v>1997160</v>
      </c>
      <c r="I39772">
        <v>0.058083</v>
      </c>
      <c r="J39772">
        <v>0.06209199999999999</v>
      </c>
    </row>
    <row r="39773" spans="1:10">
      <c r="A39773" s="6"/>
      <c r="B39773" s="1" t="s">
        <v>190</v>
      </c>
      <c r="C39773" s="5" t="s">
        <v>20624</v>
      </c>
      <c r="D39773" s="5">
        <v>4.3e-05</v>
      </c>
      <c r="E39773" s="5">
        <v>3.4e-05</v>
      </c>
      <c r="F39773" s="5" t="s">
        <v>20624</v>
      </c>
      <c r="G39773" s="2">
        <v>2687</v>
      </c>
      <c r="H39773" s="2">
        <v>1135380</v>
      </c>
      <c r="I39773">
        <v>4e-05</v>
      </c>
      <c r="J39773">
        <v>4e-05</v>
      </c>
    </row>
    <row r="39774" spans="1:10">
      <c r="A39774" s="6"/>
      <c r="B39774" s="1" t="s">
        <v>148</v>
      </c>
      <c r="C39774" s="5" t="s">
        <v>21225</v>
      </c>
      <c r="D39774" s="5">
        <v>2.8e-05</v>
      </c>
      <c r="E39774" s="5">
        <v>2e-05</v>
      </c>
      <c r="F39774" s="5" t="s">
        <v>20550</v>
      </c>
      <c r="G39774" s="2">
        <v>2399</v>
      </c>
      <c r="H39774" s="2">
        <v>237550</v>
      </c>
      <c r="I39774">
        <v>2e-05</v>
      </c>
      <c r="J39774">
        <v>2.1e-05</v>
      </c>
    </row>
    <row r="39775" spans="1:10">
      <c r="A39775" s="6"/>
      <c r="B39775" s="1" t="s">
        <v>184</v>
      </c>
      <c r="C39775" s="5" t="s">
        <v>25193</v>
      </c>
      <c r="D39775" s="5">
        <v>0.003224</v>
      </c>
      <c r="E39775" s="5">
        <v>0.002882</v>
      </c>
      <c r="F39775" s="5" t="s">
        <v>46106</v>
      </c>
      <c r="G39775" s="2">
        <v>637</v>
      </c>
      <c r="H39775" s="2">
        <v>108983</v>
      </c>
      <c r="I39775">
        <v>0.002894</v>
      </c>
      <c r="J39775">
        <v>0.003224</v>
      </c>
    </row>
    <row r="39776" spans="1:10">
      <c r="A39776" s="6"/>
      <c r="B39776" s="1" t="s">
        <v>151</v>
      </c>
      <c r="C39776" s="5" t="s">
        <v>3927</v>
      </c>
      <c r="D39776" s="5">
        <v>1.65</v>
      </c>
      <c r="E39776" s="5">
        <v>1.07</v>
      </c>
      <c r="F39776" s="5" t="s">
        <v>1897</v>
      </c>
      <c r="G39776" s="2">
        <v>79492</v>
      </c>
      <c r="I39776">
        <v>1.22</v>
      </c>
      <c r="J39776">
        <v>1.32</v>
      </c>
    </row>
    <row r="39777" spans="1:10">
      <c r="A39777" s="6">
        <v>42533</v>
      </c>
      <c r="B39777" s="1" t="s">
        <v>115</v>
      </c>
      <c r="C39777" s="5" t="s">
        <v>25194</v>
      </c>
      <c r="D39777" s="5">
        <v>684.84</v>
      </c>
      <c r="E39777" s="5">
        <v>607.04</v>
      </c>
      <c r="F39777" s="5" t="s">
        <v>33860</v>
      </c>
      <c r="G39777" s="2">
        <v>277085000</v>
      </c>
      <c r="H39777" s="2">
        <v>9539850000</v>
      </c>
      <c r="I39777">
        <v>609.6799999999999</v>
      </c>
      <c r="J39777">
        <v>672.78</v>
      </c>
    </row>
    <row r="39778" spans="1:10">
      <c r="A39778" s="6"/>
      <c r="B39778" s="1" t="s">
        <v>116</v>
      </c>
      <c r="C39778" s="5" t="s">
        <v>11144</v>
      </c>
      <c r="D39778" s="5">
        <v>15.9</v>
      </c>
      <c r="E39778" s="5">
        <v>14.19</v>
      </c>
      <c r="F39778" s="5" t="s">
        <v>2280</v>
      </c>
      <c r="G39778" s="2">
        <v>38210300</v>
      </c>
      <c r="H39778" s="2">
        <v>1148070000</v>
      </c>
      <c r="I39778">
        <v>14.19</v>
      </c>
      <c r="J39778">
        <v>15.74</v>
      </c>
    </row>
    <row r="39779" spans="1:10">
      <c r="A39779" s="6"/>
      <c r="B39779" s="1" t="s">
        <v>120</v>
      </c>
      <c r="C39779" s="5" t="s">
        <v>8503</v>
      </c>
      <c r="D39779" s="5">
        <v>5.46</v>
      </c>
      <c r="E39779" s="5">
        <v>5.05</v>
      </c>
      <c r="F39779" s="5" t="s">
        <v>589</v>
      </c>
      <c r="G39779" s="2">
        <v>13753200</v>
      </c>
      <c r="H39779" s="2">
        <v>234022000</v>
      </c>
      <c r="I39779">
        <v>5.07</v>
      </c>
      <c r="J39779">
        <v>5.33</v>
      </c>
    </row>
    <row r="39780" spans="1:10">
      <c r="A39780" s="6"/>
      <c r="B39780" s="1" t="s">
        <v>117</v>
      </c>
      <c r="C39780" s="5" t="s">
        <v>25195</v>
      </c>
      <c r="D39780" s="5">
        <v>0.005885</v>
      </c>
      <c r="E39780" s="5">
        <v>0.005747</v>
      </c>
      <c r="F39780" s="5" t="s">
        <v>22598</v>
      </c>
      <c r="G39780" s="2">
        <v>1133540</v>
      </c>
      <c r="H39780" s="2">
        <v>201058000</v>
      </c>
      <c r="I39780">
        <v>0.005765999999999999</v>
      </c>
      <c r="J39780">
        <v>0.005852</v>
      </c>
    </row>
    <row r="39781" spans="1:10">
      <c r="A39781" s="6"/>
      <c r="B39781" s="1" t="s">
        <v>128</v>
      </c>
      <c r="C39781" s="5" t="s">
        <v>2268</v>
      </c>
      <c r="D39781" s="5">
        <v>8.029999999999999</v>
      </c>
      <c r="E39781" s="5">
        <v>7.48</v>
      </c>
      <c r="F39781" s="5" t="s">
        <v>1715</v>
      </c>
      <c r="G39781" s="2">
        <v>897877</v>
      </c>
      <c r="H39781" s="2">
        <v>51676400</v>
      </c>
      <c r="I39781">
        <v>7.93</v>
      </c>
      <c r="J39781">
        <v>7.66</v>
      </c>
    </row>
    <row r="39782" spans="1:10">
      <c r="A39782" s="6"/>
      <c r="B39782" s="1" t="s">
        <v>140</v>
      </c>
      <c r="C39782" s="5" t="s">
        <v>25196</v>
      </c>
      <c r="D39782" s="5">
        <v>0.453539</v>
      </c>
      <c r="E39782" s="5">
        <v>0.399531</v>
      </c>
      <c r="F39782" s="5" t="s">
        <v>46107</v>
      </c>
      <c r="G39782" s="2">
        <v>4868900</v>
      </c>
      <c r="H39782" s="2">
        <v>45331700</v>
      </c>
      <c r="I39782">
        <v>0.453317</v>
      </c>
      <c r="J39782">
        <v>0.421871</v>
      </c>
    </row>
    <row r="39783" spans="1:10">
      <c r="A39783" s="6"/>
      <c r="B39783" s="1" t="s">
        <v>157</v>
      </c>
      <c r="C39783" s="5" t="s">
        <v>22217</v>
      </c>
      <c r="D39783" s="5">
        <v>0.000275</v>
      </c>
      <c r="E39783" s="5">
        <v>0.000253</v>
      </c>
      <c r="F39783" s="5" t="s">
        <v>20773</v>
      </c>
      <c r="G39783" s="2">
        <v>595447</v>
      </c>
      <c r="H39783" s="2">
        <v>26458200</v>
      </c>
      <c r="I39783">
        <v>0.000253</v>
      </c>
      <c r="J39783">
        <v>0.00027</v>
      </c>
    </row>
    <row r="39784" spans="1:10">
      <c r="A39784" s="6"/>
      <c r="B39784" s="1" t="s">
        <v>182</v>
      </c>
      <c r="C39784" s="5" t="s">
        <v>25197</v>
      </c>
      <c r="D39784" s="5">
        <v>0.05742899999999999</v>
      </c>
      <c r="E39784" s="5">
        <v>0.049432</v>
      </c>
      <c r="F39784" s="5" t="s">
        <v>46108</v>
      </c>
      <c r="G39784" s="2">
        <v>614155</v>
      </c>
      <c r="H39784" s="2">
        <v>25864200</v>
      </c>
      <c r="I39784">
        <v>0.057152</v>
      </c>
      <c r="J39784">
        <v>0.052067</v>
      </c>
    </row>
    <row r="39785" spans="1:10">
      <c r="A39785" s="6"/>
      <c r="B39785" s="1" t="s">
        <v>165</v>
      </c>
      <c r="C39785" s="5" t="s">
        <v>4305</v>
      </c>
      <c r="D39785" s="5">
        <v>11.64</v>
      </c>
      <c r="E39785" s="5">
        <v>10.48</v>
      </c>
      <c r="F39785" s="5" t="s">
        <v>3750</v>
      </c>
      <c r="G39785" s="2">
        <v>71030</v>
      </c>
      <c r="H39785" s="2">
        <v>20977200</v>
      </c>
      <c r="I39785">
        <v>10.49</v>
      </c>
      <c r="J39785">
        <v>11.16</v>
      </c>
    </row>
    <row r="39786" spans="1:10">
      <c r="A39786" s="6"/>
      <c r="B39786" s="1" t="s">
        <v>147</v>
      </c>
      <c r="C39786" s="5" t="s">
        <v>25198</v>
      </c>
      <c r="D39786" s="5">
        <v>0.419162</v>
      </c>
      <c r="E39786" s="5">
        <v>0.373625</v>
      </c>
      <c r="F39786" s="5" t="s">
        <v>46109</v>
      </c>
      <c r="G39786" s="2">
        <v>5807</v>
      </c>
      <c r="H39786" s="2">
        <v>20250800</v>
      </c>
      <c r="I39786">
        <v>0.38348</v>
      </c>
      <c r="J39786">
        <v>0.376407</v>
      </c>
    </row>
    <row r="39787" spans="1:10">
      <c r="A39787" s="6"/>
      <c r="B39787" s="1" t="s">
        <v>129</v>
      </c>
      <c r="C39787" s="5" t="s">
        <v>25199</v>
      </c>
      <c r="D39787" s="5">
        <v>0.002152</v>
      </c>
      <c r="E39787" s="5">
        <v>0.001945</v>
      </c>
      <c r="F39787" s="5" t="s">
        <v>14022</v>
      </c>
      <c r="G39787" s="2">
        <v>74584</v>
      </c>
      <c r="H39787" s="2">
        <v>17803600</v>
      </c>
      <c r="I39787">
        <v>0.001978</v>
      </c>
      <c r="J39787">
        <v>0.002094</v>
      </c>
    </row>
    <row r="39788" spans="1:10">
      <c r="A39788" s="6"/>
      <c r="B39788" s="1" t="s">
        <v>126</v>
      </c>
      <c r="C39788" s="5" t="s">
        <v>885</v>
      </c>
      <c r="D39788" s="5">
        <v>1.28</v>
      </c>
      <c r="E39788" s="5">
        <v>1.11</v>
      </c>
      <c r="F39788" s="5" t="s">
        <v>544</v>
      </c>
      <c r="G39788" s="2">
        <v>285841</v>
      </c>
      <c r="H39788" s="2">
        <v>13806400</v>
      </c>
      <c r="I39788">
        <v>1.14</v>
      </c>
      <c r="J39788">
        <v>1.25</v>
      </c>
    </row>
    <row r="39789" spans="1:10">
      <c r="A39789" s="6"/>
      <c r="B39789" s="1" t="s">
        <v>149</v>
      </c>
      <c r="C39789" s="5" t="s">
        <v>3681</v>
      </c>
      <c r="D39789" s="5">
        <v>0.003994</v>
      </c>
      <c r="E39789" s="5">
        <v>0.003616</v>
      </c>
      <c r="F39789" s="5" t="s">
        <v>46110</v>
      </c>
      <c r="G39789" s="2">
        <v>205157</v>
      </c>
      <c r="H39789" s="2">
        <v>9306070</v>
      </c>
      <c r="I39789">
        <v>0.003633</v>
      </c>
      <c r="J39789">
        <v>0.003944</v>
      </c>
    </row>
    <row r="39790" spans="1:10">
      <c r="A39790" s="6"/>
      <c r="B39790" s="1" t="s">
        <v>121</v>
      </c>
      <c r="C39790" s="5" t="s">
        <v>25200</v>
      </c>
      <c r="D39790" s="5">
        <v>0.001653</v>
      </c>
      <c r="E39790" s="5">
        <v>0.001537</v>
      </c>
      <c r="F39790" s="5" t="s">
        <v>22810</v>
      </c>
      <c r="G39790" s="2">
        <v>42720</v>
      </c>
      <c r="H39790" s="2">
        <v>8647460</v>
      </c>
      <c r="I39790">
        <v>0.001576</v>
      </c>
      <c r="J39790">
        <v>0.00162</v>
      </c>
    </row>
    <row r="39791" spans="1:10">
      <c r="A39791" s="6"/>
      <c r="B39791" s="1" t="s">
        <v>145</v>
      </c>
      <c r="C39791" s="5" t="s">
        <v>25201</v>
      </c>
      <c r="D39791" s="5">
        <v>0.00059</v>
      </c>
      <c r="E39791" s="5">
        <v>0.000499</v>
      </c>
      <c r="F39791" s="5" t="s">
        <v>46111</v>
      </c>
      <c r="G39791" s="2">
        <v>915279</v>
      </c>
      <c r="H39791" s="2">
        <v>7728400</v>
      </c>
      <c r="I39791">
        <v>0.000516</v>
      </c>
      <c r="J39791">
        <v>0.000587</v>
      </c>
    </row>
    <row r="39792" spans="1:10">
      <c r="A39792" s="6"/>
      <c r="B39792" s="1" t="s">
        <v>211</v>
      </c>
      <c r="C39792" s="5" t="s">
        <v>22900</v>
      </c>
      <c r="D39792" s="5">
        <v>0.007756999999999999</v>
      </c>
      <c r="E39792" s="5">
        <v>0.007148999999999999</v>
      </c>
      <c r="F39792" s="5" t="s">
        <v>46112</v>
      </c>
      <c r="G39792" s="2">
        <v>40774</v>
      </c>
      <c r="H39792" s="2">
        <v>7385110</v>
      </c>
      <c r="I39792">
        <v>0.007384999999999999</v>
      </c>
      <c r="J39792">
        <v>0.007756999999999999</v>
      </c>
    </row>
    <row r="39793" spans="1:10">
      <c r="A39793" s="6"/>
      <c r="B39793" s="1" t="s">
        <v>136</v>
      </c>
      <c r="C39793" s="5" t="s">
        <v>22542</v>
      </c>
      <c r="D39793" s="5">
        <v>4.4e-05</v>
      </c>
      <c r="E39793" s="5">
        <v>3.3e-05</v>
      </c>
      <c r="F39793" s="5" t="s">
        <v>20502</v>
      </c>
      <c r="G39793" s="2">
        <v>6805</v>
      </c>
      <c r="H39793" s="2">
        <v>7041970</v>
      </c>
      <c r="I39793">
        <v>3.9e-05</v>
      </c>
      <c r="J39793">
        <v>4.1e-05</v>
      </c>
    </row>
    <row r="39794" spans="1:10">
      <c r="A39794" s="6"/>
      <c r="B39794" s="1" t="s">
        <v>142</v>
      </c>
      <c r="C39794" s="5" t="s">
        <v>1214</v>
      </c>
      <c r="D39794" s="5">
        <v>1.7</v>
      </c>
      <c r="E39794" s="5">
        <v>1.55</v>
      </c>
      <c r="F39794" s="5" t="s">
        <v>1669</v>
      </c>
      <c r="G39794" s="2">
        <v>40326</v>
      </c>
      <c r="H39794" s="2">
        <v>3131070</v>
      </c>
      <c r="I39794">
        <v>1.67</v>
      </c>
      <c r="J39794">
        <v>1.61</v>
      </c>
    </row>
    <row r="39795" spans="1:10">
      <c r="A39795" s="6"/>
      <c r="B39795" s="1" t="s">
        <v>194</v>
      </c>
      <c r="C39795" s="5" t="s">
        <v>21262</v>
      </c>
      <c r="D39795" s="5">
        <v>0.008817</v>
      </c>
      <c r="E39795" s="5">
        <v>0.006843000000000001</v>
      </c>
      <c r="F39795" s="5" t="s">
        <v>46113</v>
      </c>
      <c r="G39795" s="2">
        <v>95407</v>
      </c>
      <c r="H39795" s="2">
        <v>2993380</v>
      </c>
      <c r="I39795">
        <v>0.006981999999999999</v>
      </c>
      <c r="J39795">
        <v>0.007348</v>
      </c>
    </row>
    <row r="39796" spans="1:10">
      <c r="A39796" s="6"/>
      <c r="B39796" s="1" t="s">
        <v>127</v>
      </c>
      <c r="C39796" s="5" t="s">
        <v>809</v>
      </c>
      <c r="D39796" s="5">
        <v>1</v>
      </c>
      <c r="E39796" s="5">
        <v>1</v>
      </c>
      <c r="F39796" s="5" t="s">
        <v>809</v>
      </c>
      <c r="G39796" s="2">
        <v>1030810</v>
      </c>
      <c r="H39796" s="2">
        <v>2951590</v>
      </c>
      <c r="I39796">
        <v>1</v>
      </c>
      <c r="J39796">
        <v>1</v>
      </c>
    </row>
    <row r="39797" spans="1:10">
      <c r="A39797" s="6"/>
      <c r="B39797" s="1" t="s">
        <v>164</v>
      </c>
      <c r="C39797" s="5" t="s">
        <v>5130</v>
      </c>
      <c r="D39797" s="5">
        <v>0.000346</v>
      </c>
      <c r="E39797" s="5">
        <v>0.000316</v>
      </c>
      <c r="F39797" s="5" t="s">
        <v>21806</v>
      </c>
      <c r="G39797" s="2">
        <v>76094</v>
      </c>
      <c r="H39797" s="2">
        <v>2250240</v>
      </c>
      <c r="I39797">
        <v>0.000339</v>
      </c>
      <c r="J39797">
        <v>0.000329</v>
      </c>
    </row>
    <row r="39798" spans="1:10">
      <c r="A39798" s="6"/>
      <c r="B39798" s="1" t="s">
        <v>187</v>
      </c>
      <c r="C39798" s="5" t="s">
        <v>25202</v>
      </c>
      <c r="D39798" s="5">
        <v>0.064483</v>
      </c>
      <c r="E39798" s="5">
        <v>0.05789400000000001</v>
      </c>
      <c r="F39798" s="5" t="s">
        <v>46114</v>
      </c>
      <c r="G39798" s="2">
        <v>2643</v>
      </c>
      <c r="H39798" s="2">
        <v>2201710</v>
      </c>
      <c r="I39798">
        <v>0.06411699999999999</v>
      </c>
      <c r="J39798">
        <v>0.05806799999999999</v>
      </c>
    </row>
    <row r="39799" spans="1:10">
      <c r="A39799" s="6"/>
      <c r="B39799" s="1" t="s">
        <v>190</v>
      </c>
      <c r="C39799" s="5" t="s">
        <v>20502</v>
      </c>
      <c r="D39799" s="5">
        <v>4.7e-05</v>
      </c>
      <c r="E39799" s="5">
        <v>3.7e-05</v>
      </c>
      <c r="F39799" s="5" t="s">
        <v>20624</v>
      </c>
      <c r="G39799" s="2">
        <v>4394</v>
      </c>
      <c r="H39799" s="2">
        <v>1155260</v>
      </c>
      <c r="I39799">
        <v>4.1e-05</v>
      </c>
      <c r="J39799">
        <v>4e-05</v>
      </c>
    </row>
    <row r="39800" spans="1:10">
      <c r="A39800" s="6"/>
      <c r="B39800" s="1" t="s">
        <v>148</v>
      </c>
      <c r="C39800" s="5" t="s">
        <v>20652</v>
      </c>
      <c r="D39800" s="5">
        <v>2.8e-05</v>
      </c>
      <c r="E39800" s="5">
        <v>1.9e-05</v>
      </c>
      <c r="F39800" s="5" t="s">
        <v>21225</v>
      </c>
      <c r="G39800" s="2">
        <v>3379</v>
      </c>
      <c r="H39800" s="2">
        <v>324225</v>
      </c>
      <c r="I39800">
        <v>2.8e-05</v>
      </c>
      <c r="J39800">
        <v>2e-05</v>
      </c>
    </row>
    <row r="39801" spans="1:10">
      <c r="A39801" s="6"/>
      <c r="B39801" s="1" t="s">
        <v>184</v>
      </c>
      <c r="C39801" s="5" t="s">
        <v>25203</v>
      </c>
      <c r="D39801" s="5">
        <v>0.003259</v>
      </c>
      <c r="E39801" s="5">
        <v>0.002759</v>
      </c>
      <c r="F39801" s="5" t="s">
        <v>46115</v>
      </c>
      <c r="G39801" s="2">
        <v>2143</v>
      </c>
      <c r="H39801" s="2">
        <v>121878</v>
      </c>
      <c r="I39801">
        <v>0.003241</v>
      </c>
      <c r="J39801">
        <v>0.002891</v>
      </c>
    </row>
    <row r="39802" spans="1:10">
      <c r="A39802" s="6"/>
      <c r="B39802" s="1" t="s">
        <v>151</v>
      </c>
      <c r="C39802" s="5" t="s">
        <v>861</v>
      </c>
      <c r="D39802" s="5">
        <v>1.68</v>
      </c>
      <c r="E39802" s="5">
        <v>1.12</v>
      </c>
      <c r="F39802" s="5" t="s">
        <v>3927</v>
      </c>
      <c r="G39802" s="2">
        <v>40759</v>
      </c>
      <c r="I39802">
        <v>1.37</v>
      </c>
      <c r="J39802">
        <v>1.22</v>
      </c>
    </row>
    <row r="39803" spans="1:10">
      <c r="A39803" s="6">
        <v>42532</v>
      </c>
      <c r="B39803" s="1" t="s">
        <v>115</v>
      </c>
      <c r="C39803" s="5" t="s">
        <v>888</v>
      </c>
      <c r="D39803" s="5">
        <v>607.12</v>
      </c>
      <c r="E39803" s="5">
        <v>578.67</v>
      </c>
      <c r="F39803" s="5" t="s">
        <v>46116</v>
      </c>
      <c r="G39803" s="2">
        <v>82357000</v>
      </c>
      <c r="H39803" s="2">
        <v>9052360000</v>
      </c>
      <c r="I39803">
        <v>578.67</v>
      </c>
      <c r="J39803">
        <v>606.73</v>
      </c>
    </row>
    <row r="39804" spans="1:10">
      <c r="A39804" s="6"/>
      <c r="B39804" s="1" t="s">
        <v>116</v>
      </c>
      <c r="C39804" s="5" t="s">
        <v>16328</v>
      </c>
      <c r="D39804" s="5">
        <v>14.19</v>
      </c>
      <c r="E39804" s="5">
        <v>13.72</v>
      </c>
      <c r="F39804" s="5" t="s">
        <v>11144</v>
      </c>
      <c r="G39804" s="2">
        <v>12176500</v>
      </c>
      <c r="H39804" s="2">
        <v>1125180000</v>
      </c>
      <c r="I39804">
        <v>13.91</v>
      </c>
      <c r="J39804">
        <v>14.19</v>
      </c>
    </row>
    <row r="39805" spans="1:10">
      <c r="A39805" s="6"/>
      <c r="B39805" s="1" t="s">
        <v>120</v>
      </c>
      <c r="C39805" s="5" t="s">
        <v>5622</v>
      </c>
      <c r="D39805" s="5">
        <v>5.01</v>
      </c>
      <c r="E39805" s="5">
        <v>4.84</v>
      </c>
      <c r="F39805" s="5" t="s">
        <v>2753</v>
      </c>
      <c r="G39805" s="2">
        <v>10294700</v>
      </c>
      <c r="H39805" s="2">
        <v>225407000</v>
      </c>
      <c r="I39805">
        <v>4.88</v>
      </c>
      <c r="J39805">
        <v>5.01</v>
      </c>
    </row>
    <row r="39806" spans="1:10">
      <c r="A39806" s="6"/>
      <c r="B39806" s="1" t="s">
        <v>117</v>
      </c>
      <c r="C39806" s="5" t="s">
        <v>25204</v>
      </c>
      <c r="D39806" s="5">
        <v>0.005765999999999999</v>
      </c>
      <c r="E39806" s="5">
        <v>0.005722</v>
      </c>
      <c r="F39806" s="5" t="s">
        <v>25195</v>
      </c>
      <c r="G39806" s="2">
        <v>398757</v>
      </c>
      <c r="H39806" s="2">
        <v>200037000</v>
      </c>
      <c r="I39806">
        <v>0.005737</v>
      </c>
      <c r="J39806">
        <v>0.005765999999999999</v>
      </c>
    </row>
    <row r="39807" spans="1:10">
      <c r="A39807" s="6"/>
      <c r="B39807" s="1" t="s">
        <v>128</v>
      </c>
      <c r="C39807" s="5" t="s">
        <v>2064</v>
      </c>
      <c r="D39807" s="5">
        <v>7.95</v>
      </c>
      <c r="E39807" s="5">
        <v>7.61</v>
      </c>
      <c r="F39807" s="5" t="s">
        <v>728</v>
      </c>
      <c r="G39807" s="2">
        <v>475115</v>
      </c>
      <c r="H39807" s="2">
        <v>50999700</v>
      </c>
      <c r="I39807">
        <v>7.83</v>
      </c>
      <c r="J39807">
        <v>7.9</v>
      </c>
    </row>
    <row r="39808" spans="1:10">
      <c r="A39808" s="6"/>
      <c r="B39808" s="1" t="s">
        <v>140</v>
      </c>
      <c r="C39808" s="5" t="s">
        <v>25205</v>
      </c>
      <c r="D39808" s="5">
        <v>0.465547</v>
      </c>
      <c r="E39808" s="5">
        <v>0.440058</v>
      </c>
      <c r="F39808" s="5" t="s">
        <v>46117</v>
      </c>
      <c r="G39808" s="2">
        <v>1298720</v>
      </c>
      <c r="H39808" s="2">
        <v>45748600</v>
      </c>
      <c r="I39808">
        <v>0.4574859999999999</v>
      </c>
      <c r="J39808">
        <v>0.45031</v>
      </c>
    </row>
    <row r="39809" spans="1:10">
      <c r="A39809" s="6"/>
      <c r="B39809" s="1" t="s">
        <v>157</v>
      </c>
      <c r="C39809" s="5" t="s">
        <v>20860</v>
      </c>
      <c r="D39809" s="5">
        <v>0.000262</v>
      </c>
      <c r="E39809" s="5">
        <v>0.000249</v>
      </c>
      <c r="F39809" s="5" t="s">
        <v>22217</v>
      </c>
      <c r="G39809" s="2">
        <v>199328</v>
      </c>
      <c r="H39809" s="2">
        <v>27363500</v>
      </c>
      <c r="I39809">
        <v>0.000261</v>
      </c>
      <c r="J39809">
        <v>0.000253</v>
      </c>
    </row>
    <row r="39810" spans="1:10">
      <c r="A39810" s="6"/>
      <c r="B39810" s="1" t="s">
        <v>182</v>
      </c>
      <c r="C39810" s="5" t="s">
        <v>25206</v>
      </c>
      <c r="D39810" s="5">
        <v>0.056789</v>
      </c>
      <c r="E39810" s="5">
        <v>0.05455</v>
      </c>
      <c r="F39810" s="5" t="s">
        <v>46118</v>
      </c>
      <c r="G39810" s="2">
        <v>60025</v>
      </c>
      <c r="H39810" s="2">
        <v>24989400</v>
      </c>
      <c r="I39810">
        <v>0.055219</v>
      </c>
      <c r="J39810">
        <v>0.056789</v>
      </c>
    </row>
    <row r="39811" spans="1:10">
      <c r="A39811" s="6"/>
      <c r="B39811" s="1" t="s">
        <v>165</v>
      </c>
      <c r="C39811" s="5" t="s">
        <v>5408</v>
      </c>
      <c r="D39811" s="5">
        <v>11.34</v>
      </c>
      <c r="E39811" s="5">
        <v>10.34</v>
      </c>
      <c r="F39811" s="5" t="s">
        <v>2185</v>
      </c>
      <c r="G39811" s="2">
        <v>67721</v>
      </c>
      <c r="H39811" s="2">
        <v>22678400</v>
      </c>
      <c r="I39811">
        <v>11.34</v>
      </c>
      <c r="J39811">
        <v>10.48</v>
      </c>
    </row>
    <row r="39812" spans="1:10">
      <c r="A39812" s="6"/>
      <c r="B39812" s="1" t="s">
        <v>147</v>
      </c>
      <c r="C39812" s="5" t="s">
        <v>25207</v>
      </c>
      <c r="D39812" s="5">
        <v>0.404918</v>
      </c>
      <c r="E39812" s="5">
        <v>0.345377</v>
      </c>
      <c r="F39812" s="5" t="s">
        <v>46119</v>
      </c>
      <c r="G39812" s="2">
        <v>2589</v>
      </c>
      <c r="H39812" s="2">
        <v>19275500</v>
      </c>
      <c r="I39812">
        <v>0.371175</v>
      </c>
      <c r="J39812">
        <v>0.381708</v>
      </c>
    </row>
    <row r="39813" spans="1:10">
      <c r="A39813" s="6"/>
      <c r="B39813" s="1" t="s">
        <v>129</v>
      </c>
      <c r="C39813" s="5" t="s">
        <v>24336</v>
      </c>
      <c r="D39813" s="5">
        <v>0.001969</v>
      </c>
      <c r="E39813" s="5">
        <v>0.00188</v>
      </c>
      <c r="F39813" s="5" t="s">
        <v>18831</v>
      </c>
      <c r="G39813" s="2">
        <v>13460</v>
      </c>
      <c r="H39813" s="2">
        <v>16991200</v>
      </c>
      <c r="I39813">
        <v>0.001888</v>
      </c>
      <c r="J39813">
        <v>0.001968</v>
      </c>
    </row>
    <row r="39814" spans="1:10">
      <c r="A39814" s="6"/>
      <c r="B39814" s="1" t="s">
        <v>126</v>
      </c>
      <c r="C39814" s="5" t="s">
        <v>885</v>
      </c>
      <c r="D39814" s="5">
        <v>1.18</v>
      </c>
      <c r="E39814" s="5">
        <v>1.12</v>
      </c>
      <c r="F39814" s="5" t="s">
        <v>885</v>
      </c>
      <c r="G39814" s="2">
        <v>207863</v>
      </c>
      <c r="H39814" s="2">
        <v>13832200</v>
      </c>
      <c r="I39814">
        <v>1.14</v>
      </c>
      <c r="J39814">
        <v>1.14</v>
      </c>
    </row>
    <row r="39815" spans="1:10">
      <c r="A39815" s="6"/>
      <c r="B39815" s="1" t="s">
        <v>149</v>
      </c>
      <c r="C39815" s="5" t="s">
        <v>25208</v>
      </c>
      <c r="D39815" s="5">
        <v>0.003682</v>
      </c>
      <c r="E39815" s="5">
        <v>0.003587</v>
      </c>
      <c r="F39815" s="5" t="s">
        <v>46120</v>
      </c>
      <c r="G39815" s="2">
        <v>58194</v>
      </c>
      <c r="H39815" s="2">
        <v>9431410</v>
      </c>
      <c r="I39815">
        <v>0.003682</v>
      </c>
      <c r="J39815">
        <v>0.00364</v>
      </c>
    </row>
    <row r="39816" spans="1:10">
      <c r="A39816" s="6"/>
      <c r="B39816" s="1" t="s">
        <v>121</v>
      </c>
      <c r="C39816" s="5" t="s">
        <v>15606</v>
      </c>
      <c r="D39816" s="5">
        <v>0.001596</v>
      </c>
      <c r="E39816" s="5">
        <v>0.001529</v>
      </c>
      <c r="F39816" s="5" t="s">
        <v>25200</v>
      </c>
      <c r="G39816" s="2">
        <v>16469</v>
      </c>
      <c r="H39816" s="2">
        <v>8627440</v>
      </c>
      <c r="I39816">
        <v>0.001573</v>
      </c>
      <c r="J39816">
        <v>0.001576</v>
      </c>
    </row>
    <row r="39817" spans="1:10">
      <c r="A39817" s="6"/>
      <c r="B39817" s="1" t="s">
        <v>211</v>
      </c>
      <c r="C39817" s="5" t="s">
        <v>24545</v>
      </c>
      <c r="D39817" s="5">
        <v>0.007421</v>
      </c>
      <c r="E39817" s="5">
        <v>0.007053</v>
      </c>
      <c r="F39817" s="5" t="s">
        <v>25690</v>
      </c>
      <c r="G39817" s="2">
        <v>16347</v>
      </c>
      <c r="H39817" s="2">
        <v>7374440</v>
      </c>
      <c r="I39817">
        <v>0.007373999999999999</v>
      </c>
      <c r="J39817">
        <v>0.007356999999999999</v>
      </c>
    </row>
    <row r="39818" spans="1:10">
      <c r="A39818" s="6"/>
      <c r="B39818" s="1" t="s">
        <v>145</v>
      </c>
      <c r="C39818" s="5" t="s">
        <v>23928</v>
      </c>
      <c r="D39818" s="5">
        <v>0.000543</v>
      </c>
      <c r="E39818" s="5">
        <v>0.000482</v>
      </c>
      <c r="F39818" s="5" t="s">
        <v>24617</v>
      </c>
      <c r="G39818" s="2">
        <v>501624</v>
      </c>
      <c r="H39818" s="2">
        <v>7337300</v>
      </c>
      <c r="I39818">
        <v>0.000492</v>
      </c>
      <c r="J39818">
        <v>0.000515</v>
      </c>
    </row>
    <row r="39819" spans="1:10">
      <c r="A39819" s="6"/>
      <c r="B39819" s="1" t="s">
        <v>136</v>
      </c>
      <c r="C39819" s="5" t="s">
        <v>20862</v>
      </c>
      <c r="D39819" s="5">
        <v>4.1e-05</v>
      </c>
      <c r="E39819" s="5">
        <v>3.7e-05</v>
      </c>
      <c r="F39819" s="5" t="s">
        <v>22542</v>
      </c>
      <c r="G39819" s="2">
        <v>388</v>
      </c>
      <c r="H39819" s="2">
        <v>6746810</v>
      </c>
      <c r="I39819">
        <v>3.7e-05</v>
      </c>
      <c r="J39819">
        <v>3.9e-05</v>
      </c>
    </row>
    <row r="39820" spans="1:10">
      <c r="A39820" s="6"/>
      <c r="B39820" s="1" t="s">
        <v>142</v>
      </c>
      <c r="C39820" s="5" t="s">
        <v>1578</v>
      </c>
      <c r="D39820" s="5">
        <v>1.68</v>
      </c>
      <c r="E39820" s="5">
        <v>1.62</v>
      </c>
      <c r="F39820" s="5" t="s">
        <v>1214</v>
      </c>
      <c r="G39820" s="2">
        <v>16851</v>
      </c>
      <c r="H39820" s="2">
        <v>3069490</v>
      </c>
      <c r="I39820">
        <v>1.65</v>
      </c>
      <c r="J39820">
        <v>1.67</v>
      </c>
    </row>
    <row r="39821" spans="1:10">
      <c r="A39821" s="6"/>
      <c r="B39821" s="1" t="s">
        <v>194</v>
      </c>
      <c r="C39821" s="5" t="s">
        <v>25209</v>
      </c>
      <c r="D39821" s="5">
        <v>0.007245000000000001</v>
      </c>
      <c r="E39821" s="5">
        <v>0.006709000000000001</v>
      </c>
      <c r="F39821" s="5" t="s">
        <v>46071</v>
      </c>
      <c r="G39821" s="2">
        <v>15905</v>
      </c>
      <c r="H39821" s="2">
        <v>2967910</v>
      </c>
      <c r="I39821">
        <v>0.006922</v>
      </c>
      <c r="J39821">
        <v>0.007063</v>
      </c>
    </row>
    <row r="39822" spans="1:10">
      <c r="A39822" s="6"/>
      <c r="B39822" s="1" t="s">
        <v>127</v>
      </c>
      <c r="C39822" s="5" t="s">
        <v>809</v>
      </c>
      <c r="D39822" s="5">
        <v>1</v>
      </c>
      <c r="E39822" s="5">
        <v>1</v>
      </c>
      <c r="F39822" s="5" t="s">
        <v>809</v>
      </c>
      <c r="G39822" s="2">
        <v>134797</v>
      </c>
      <c r="H39822" s="2">
        <v>2951590</v>
      </c>
      <c r="I39822">
        <v>1</v>
      </c>
      <c r="J39822">
        <v>1</v>
      </c>
    </row>
    <row r="39823" spans="1:10">
      <c r="A39823" s="6"/>
      <c r="B39823" s="1" t="s">
        <v>164</v>
      </c>
      <c r="C39823" s="5" t="s">
        <v>21411</v>
      </c>
      <c r="D39823" s="5">
        <v>0.000355</v>
      </c>
      <c r="E39823" s="5">
        <v>0.000325</v>
      </c>
      <c r="F39823" s="5" t="s">
        <v>21355</v>
      </c>
      <c r="G39823" s="2">
        <v>17057</v>
      </c>
      <c r="H39823" s="2">
        <v>2331480</v>
      </c>
      <c r="I39823">
        <v>0.000352</v>
      </c>
      <c r="J39823">
        <v>0.00034</v>
      </c>
    </row>
    <row r="39824" spans="1:10">
      <c r="A39824" s="6"/>
      <c r="B39824" s="1" t="s">
        <v>187</v>
      </c>
      <c r="C39824" s="5" t="s">
        <v>25210</v>
      </c>
      <c r="D39824" s="5">
        <v>0.066</v>
      </c>
      <c r="E39824" s="5">
        <v>0.058136</v>
      </c>
      <c r="F39824" s="5" t="s">
        <v>46121</v>
      </c>
      <c r="G39824" s="2">
        <v>1934</v>
      </c>
      <c r="H39824" s="2">
        <v>2203310</v>
      </c>
      <c r="I39824">
        <v>0.064249</v>
      </c>
      <c r="J39824">
        <v>0.064691</v>
      </c>
    </row>
    <row r="39825" spans="1:10">
      <c r="A39825" s="6"/>
      <c r="B39825" s="1" t="s">
        <v>190</v>
      </c>
      <c r="C39825" s="5" t="s">
        <v>20837</v>
      </c>
      <c r="D39825" s="5">
        <v>4.1e-05</v>
      </c>
      <c r="E39825" s="5">
        <v>3.5e-05</v>
      </c>
      <c r="F39825" s="5" t="s">
        <v>20502</v>
      </c>
      <c r="G39825" s="2">
        <v>986</v>
      </c>
      <c r="H39825" s="2">
        <v>978222</v>
      </c>
      <c r="I39825">
        <v>3.5e-05</v>
      </c>
      <c r="J39825">
        <v>4.1e-05</v>
      </c>
    </row>
    <row r="39826" spans="1:10">
      <c r="A39826" s="6"/>
      <c r="B39826" s="1" t="s">
        <v>148</v>
      </c>
      <c r="C39826" s="5" t="s">
        <v>20726</v>
      </c>
      <c r="D39826" s="5">
        <v>2.9e-05</v>
      </c>
      <c r="E39826" s="5">
        <v>2.3e-05</v>
      </c>
      <c r="F39826" s="5" t="s">
        <v>20652</v>
      </c>
      <c r="G39826" s="2">
        <v>5223</v>
      </c>
      <c r="H39826" s="2">
        <v>270190</v>
      </c>
      <c r="I39826">
        <v>2.3e-05</v>
      </c>
      <c r="J39826">
        <v>2.8e-05</v>
      </c>
    </row>
    <row r="39827" spans="1:10">
      <c r="A39827" s="6"/>
      <c r="B39827" s="1" t="s">
        <v>184</v>
      </c>
      <c r="C39827" s="5" t="s">
        <v>25211</v>
      </c>
      <c r="D39827" s="5">
        <v>0.003326</v>
      </c>
      <c r="E39827" s="5">
        <v>0.003074</v>
      </c>
      <c r="F39827" s="5" t="s">
        <v>40051</v>
      </c>
      <c r="G39827" s="2">
        <v>996</v>
      </c>
      <c r="H39827" s="2">
        <v>120140</v>
      </c>
      <c r="I39827">
        <v>0.0032</v>
      </c>
      <c r="J39827">
        <v>0.003261</v>
      </c>
    </row>
    <row r="39828" spans="1:10">
      <c r="A39828" s="6"/>
      <c r="B39828" s="1" t="s">
        <v>151</v>
      </c>
      <c r="C39828" s="5" t="s">
        <v>6432</v>
      </c>
      <c r="D39828" s="5">
        <v>1.6</v>
      </c>
      <c r="E39828" s="5">
        <v>1.1</v>
      </c>
      <c r="F39828" s="5" t="s">
        <v>861</v>
      </c>
      <c r="G39828" s="2">
        <v>34845</v>
      </c>
      <c r="I39828">
        <v>1.56</v>
      </c>
      <c r="J39828">
        <v>1.37</v>
      </c>
    </row>
    <row r="39829" spans="1:10">
      <c r="A39829" s="6">
        <v>42531</v>
      </c>
      <c r="B39829" s="1" t="s">
        <v>115</v>
      </c>
      <c r="C39829" s="5" t="s">
        <v>25212</v>
      </c>
      <c r="D39829" s="5">
        <v>579.13</v>
      </c>
      <c r="E39829" s="5">
        <v>573.33</v>
      </c>
      <c r="F39829" s="5" t="s">
        <v>46122</v>
      </c>
      <c r="G39829" s="2">
        <v>66991900</v>
      </c>
      <c r="H39829" s="2">
        <v>9005920000</v>
      </c>
      <c r="I39829">
        <v>575.84</v>
      </c>
      <c r="J39829">
        <v>577.47</v>
      </c>
    </row>
    <row r="39830" spans="1:10">
      <c r="A39830" s="6"/>
      <c r="B39830" s="1" t="s">
        <v>116</v>
      </c>
      <c r="C39830" s="5" t="s">
        <v>15518</v>
      </c>
      <c r="D39830" s="5">
        <v>14.43</v>
      </c>
      <c r="E39830" s="5">
        <v>13.82</v>
      </c>
      <c r="F39830" s="5" t="s">
        <v>16328</v>
      </c>
      <c r="G39830" s="2">
        <v>11312900</v>
      </c>
      <c r="H39830" s="2">
        <v>1162500000</v>
      </c>
      <c r="I39830">
        <v>14.38</v>
      </c>
      <c r="J39830">
        <v>13.91</v>
      </c>
    </row>
    <row r="39831" spans="1:10">
      <c r="A39831" s="6"/>
      <c r="B39831" s="1" t="s">
        <v>120</v>
      </c>
      <c r="C39831" s="5" t="s">
        <v>1907</v>
      </c>
      <c r="D39831" s="5">
        <v>4.85</v>
      </c>
      <c r="E39831" s="5">
        <v>4.71</v>
      </c>
      <c r="F39831" s="5" t="s">
        <v>1484</v>
      </c>
      <c r="G39831" s="2">
        <v>6975970</v>
      </c>
      <c r="H39831" s="2">
        <v>219324000</v>
      </c>
      <c r="I39831">
        <v>4.75</v>
      </c>
      <c r="J39831">
        <v>4.84</v>
      </c>
    </row>
    <row r="39832" spans="1:10">
      <c r="A39832" s="6"/>
      <c r="B39832" s="1" t="s">
        <v>117</v>
      </c>
      <c r="C39832" s="5" t="s">
        <v>22582</v>
      </c>
      <c r="D39832" s="5">
        <v>0.005788000000000001</v>
      </c>
      <c r="E39832" s="5">
        <v>0.005732</v>
      </c>
      <c r="F39832" s="5" t="s">
        <v>45291</v>
      </c>
      <c r="G39832" s="2">
        <v>526917</v>
      </c>
      <c r="H39832" s="2">
        <v>201707000</v>
      </c>
      <c r="I39832">
        <v>0.005785</v>
      </c>
      <c r="J39832">
        <v>0.005736</v>
      </c>
    </row>
    <row r="39833" spans="1:10">
      <c r="A39833" s="6"/>
      <c r="B39833" s="1" t="s">
        <v>128</v>
      </c>
      <c r="C39833" s="5" t="s">
        <v>3861</v>
      </c>
      <c r="D39833" s="5">
        <v>8.119999999999999</v>
      </c>
      <c r="E39833" s="5">
        <v>7.78</v>
      </c>
      <c r="F39833" s="5" t="s">
        <v>7088</v>
      </c>
      <c r="G39833" s="2">
        <v>475334</v>
      </c>
      <c r="H39833" s="2">
        <v>50749400</v>
      </c>
      <c r="I39833">
        <v>7.79</v>
      </c>
      <c r="J39833">
        <v>7.84</v>
      </c>
    </row>
    <row r="39834" spans="1:10">
      <c r="A39834" s="6"/>
      <c r="B39834" s="1" t="s">
        <v>140</v>
      </c>
      <c r="C39834" s="5" t="s">
        <v>25213</v>
      </c>
      <c r="D39834" s="5">
        <v>0.467063</v>
      </c>
      <c r="E39834" s="5">
        <v>0.437446</v>
      </c>
      <c r="F39834" s="5" t="s">
        <v>46123</v>
      </c>
      <c r="G39834" s="2">
        <v>1426460</v>
      </c>
      <c r="H39834" s="2">
        <v>46116000</v>
      </c>
      <c r="I39834">
        <v>0.46116</v>
      </c>
      <c r="J39834">
        <v>0.4551770000000001</v>
      </c>
    </row>
    <row r="39835" spans="1:10">
      <c r="A39835" s="6"/>
      <c r="B39835" s="1" t="s">
        <v>157</v>
      </c>
      <c r="C39835" s="5" t="s">
        <v>20750</v>
      </c>
      <c r="D39835" s="5">
        <v>0.000272</v>
      </c>
      <c r="E39835" s="5">
        <v>0.000258</v>
      </c>
      <c r="F39835" s="5" t="s">
        <v>22250</v>
      </c>
      <c r="G39835" s="2">
        <v>337925</v>
      </c>
      <c r="H39835" s="2">
        <v>27762800</v>
      </c>
      <c r="I39835">
        <v>0.000265</v>
      </c>
      <c r="J39835">
        <v>0.00026</v>
      </c>
    </row>
    <row r="39836" spans="1:10">
      <c r="A39836" s="6"/>
      <c r="B39836" s="1" t="s">
        <v>182</v>
      </c>
      <c r="C39836" s="5" t="s">
        <v>25214</v>
      </c>
      <c r="D39836" s="5">
        <v>0.056481</v>
      </c>
      <c r="E39836" s="5">
        <v>0.05390399999999999</v>
      </c>
      <c r="F39836" s="5" t="s">
        <v>46124</v>
      </c>
      <c r="G39836" s="2">
        <v>144775</v>
      </c>
      <c r="H39836" s="2">
        <v>25168900</v>
      </c>
      <c r="I39836">
        <v>0.055615</v>
      </c>
      <c r="J39836">
        <v>0.054963</v>
      </c>
    </row>
    <row r="39837" spans="1:10">
      <c r="A39837" s="6"/>
      <c r="B39837" s="1" t="s">
        <v>165</v>
      </c>
      <c r="C39837" s="5" t="s">
        <v>10412</v>
      </c>
      <c r="D39837" s="5">
        <v>12.17</v>
      </c>
      <c r="E39837" s="5">
        <v>9.699999999999999</v>
      </c>
      <c r="F39837" s="5" t="s">
        <v>13498</v>
      </c>
      <c r="G39837" s="2">
        <v>147608</v>
      </c>
      <c r="H39837" s="2">
        <v>20856800</v>
      </c>
      <c r="I39837">
        <v>10.43</v>
      </c>
      <c r="J39837">
        <v>10.84</v>
      </c>
    </row>
    <row r="39838" spans="1:10">
      <c r="A39838" s="6"/>
      <c r="B39838" s="1" t="s">
        <v>147</v>
      </c>
      <c r="C39838" s="5" t="s">
        <v>25215</v>
      </c>
      <c r="D39838" s="5">
        <v>0.414148</v>
      </c>
      <c r="E39838" s="5">
        <v>0.366628</v>
      </c>
      <c r="F39838" s="5" t="s">
        <v>46125</v>
      </c>
      <c r="G39838" s="2">
        <v>7056</v>
      </c>
      <c r="H39838" s="2">
        <v>19973300</v>
      </c>
      <c r="I39838">
        <v>0.391214</v>
      </c>
      <c r="J39838">
        <v>0.370404</v>
      </c>
    </row>
    <row r="39839" spans="1:10">
      <c r="A39839" s="6"/>
      <c r="B39839" s="1" t="s">
        <v>129</v>
      </c>
      <c r="C39839" s="5" t="s">
        <v>25216</v>
      </c>
      <c r="D39839" s="5">
        <v>0.001953</v>
      </c>
      <c r="E39839" s="5">
        <v>0.001844</v>
      </c>
      <c r="F39839" s="5" t="s">
        <v>24336</v>
      </c>
      <c r="G39839" s="2">
        <v>36825</v>
      </c>
      <c r="H39839" s="2">
        <v>16722400</v>
      </c>
      <c r="I39839">
        <v>0.001858</v>
      </c>
      <c r="J39839">
        <v>0.001888</v>
      </c>
    </row>
    <row r="39840" spans="1:10">
      <c r="A39840" s="6"/>
      <c r="B39840" s="1" t="s">
        <v>126</v>
      </c>
      <c r="C39840" s="5" t="s">
        <v>3249</v>
      </c>
      <c r="D39840" s="5">
        <v>1.19</v>
      </c>
      <c r="E39840" s="5">
        <v>1.08</v>
      </c>
      <c r="F39840" s="5" t="s">
        <v>3794</v>
      </c>
      <c r="G39840" s="2">
        <v>267163</v>
      </c>
      <c r="H39840" s="2">
        <v>13495300</v>
      </c>
      <c r="I39840">
        <v>1.11</v>
      </c>
      <c r="J39840">
        <v>1.15</v>
      </c>
    </row>
    <row r="39841" spans="1:10">
      <c r="A39841" s="6"/>
      <c r="B39841" s="1" t="s">
        <v>149</v>
      </c>
      <c r="C39841" s="5" t="s">
        <v>25217</v>
      </c>
      <c r="D39841" s="5">
        <v>0.003706</v>
      </c>
      <c r="E39841" s="5">
        <v>0.003614</v>
      </c>
      <c r="F39841" s="5" t="s">
        <v>46126</v>
      </c>
      <c r="G39841" s="2">
        <v>59536</v>
      </c>
      <c r="H39841" s="2">
        <v>9256260</v>
      </c>
      <c r="I39841">
        <v>0.003614</v>
      </c>
      <c r="J39841">
        <v>0.003684</v>
      </c>
    </row>
    <row r="39842" spans="1:10">
      <c r="A39842" s="6"/>
      <c r="B39842" s="1" t="s">
        <v>121</v>
      </c>
      <c r="C39842" s="5" t="s">
        <v>25218</v>
      </c>
      <c r="D39842" s="5">
        <v>0.001587</v>
      </c>
      <c r="E39842" s="5">
        <v>0.001539</v>
      </c>
      <c r="F39842" s="5" t="s">
        <v>15606</v>
      </c>
      <c r="G39842" s="2">
        <v>7053</v>
      </c>
      <c r="H39842" s="2">
        <v>8707360</v>
      </c>
      <c r="I39842">
        <v>0.001587</v>
      </c>
      <c r="J39842">
        <v>0.001573</v>
      </c>
    </row>
    <row r="39843" spans="1:10">
      <c r="A39843" s="6"/>
      <c r="B39843" s="1" t="s">
        <v>145</v>
      </c>
      <c r="C39843" s="5" t="s">
        <v>25219</v>
      </c>
      <c r="D39843" s="5">
        <v>0.000554</v>
      </c>
      <c r="E39843" s="5">
        <v>0.000492</v>
      </c>
      <c r="F39843" s="5" t="s">
        <v>23928</v>
      </c>
      <c r="G39843" s="2">
        <v>555567</v>
      </c>
      <c r="H39843" s="2">
        <v>8234360</v>
      </c>
      <c r="I39843">
        <v>0.000553</v>
      </c>
      <c r="J39843">
        <v>0.000492</v>
      </c>
    </row>
    <row r="39844" spans="1:10">
      <c r="A39844" s="6"/>
      <c r="B39844" s="1" t="s">
        <v>136</v>
      </c>
      <c r="C39844" s="5" t="s">
        <v>22542</v>
      </c>
      <c r="D39844" s="5">
        <v>4.3e-05</v>
      </c>
      <c r="E39844" s="5">
        <v>3.6e-05</v>
      </c>
      <c r="F39844" s="5" t="s">
        <v>20862</v>
      </c>
      <c r="G39844" s="2">
        <v>660</v>
      </c>
      <c r="H39844" s="2">
        <v>7063190</v>
      </c>
      <c r="I39844">
        <v>3.9e-05</v>
      </c>
      <c r="J39844">
        <v>3.7e-05</v>
      </c>
    </row>
    <row r="39845" spans="1:10">
      <c r="A39845" s="6"/>
      <c r="B39845" s="1" t="s">
        <v>211</v>
      </c>
      <c r="C39845" s="5" t="s">
        <v>22940</v>
      </c>
      <c r="D39845" s="5">
        <v>0.007663</v>
      </c>
      <c r="E39845" s="5">
        <v>0.006859000000000001</v>
      </c>
      <c r="F39845" s="5" t="s">
        <v>46127</v>
      </c>
      <c r="G39845" s="2">
        <v>37781</v>
      </c>
      <c r="H39845" s="2">
        <v>6948360</v>
      </c>
      <c r="I39845">
        <v>0.006948</v>
      </c>
      <c r="J39845">
        <v>0.007376000000000001</v>
      </c>
    </row>
    <row r="39846" spans="1:10">
      <c r="A39846" s="6"/>
      <c r="B39846" s="1" t="s">
        <v>194</v>
      </c>
      <c r="C39846" s="5" t="s">
        <v>25220</v>
      </c>
      <c r="D39846" s="5">
        <v>0.007312000000000001</v>
      </c>
      <c r="E39846" s="5">
        <v>0.006706</v>
      </c>
      <c r="F39846" s="5" t="s">
        <v>25023</v>
      </c>
      <c r="G39846" s="2">
        <v>11625</v>
      </c>
      <c r="H39846" s="2">
        <v>3083670</v>
      </c>
      <c r="I39846">
        <v>0.007192</v>
      </c>
      <c r="J39846">
        <v>0.006923</v>
      </c>
    </row>
    <row r="39847" spans="1:10">
      <c r="A39847" s="6"/>
      <c r="B39847" s="1" t="s">
        <v>142</v>
      </c>
      <c r="C39847" s="5" t="s">
        <v>3937</v>
      </c>
      <c r="D39847" s="5">
        <v>1.7</v>
      </c>
      <c r="E39847" s="5">
        <v>1.61</v>
      </c>
      <c r="F39847" s="5" t="s">
        <v>1578</v>
      </c>
      <c r="G39847" s="2">
        <v>10577</v>
      </c>
      <c r="H39847" s="2">
        <v>3042740</v>
      </c>
      <c r="I39847">
        <v>1.64</v>
      </c>
      <c r="J39847">
        <v>1.65</v>
      </c>
    </row>
    <row r="39848" spans="1:10">
      <c r="A39848" s="6"/>
      <c r="B39848" s="1" t="s">
        <v>127</v>
      </c>
      <c r="C39848" s="5" t="s">
        <v>809</v>
      </c>
      <c r="D39848" s="5">
        <v>1</v>
      </c>
      <c r="E39848" s="5">
        <v>1</v>
      </c>
      <c r="F39848" s="5" t="s">
        <v>809</v>
      </c>
      <c r="G39848" s="2">
        <v>206234</v>
      </c>
      <c r="H39848" s="2">
        <v>2951590</v>
      </c>
      <c r="I39848">
        <v>1</v>
      </c>
      <c r="J39848">
        <v>1</v>
      </c>
    </row>
    <row r="39849" spans="1:10">
      <c r="A39849" s="6"/>
      <c r="B39849" s="1" t="s">
        <v>164</v>
      </c>
      <c r="C39849" s="5" t="s">
        <v>22007</v>
      </c>
      <c r="D39849" s="5">
        <v>0.000358</v>
      </c>
      <c r="E39849" s="5">
        <v>0.00031</v>
      </c>
      <c r="F39849" s="5" t="s">
        <v>21411</v>
      </c>
      <c r="G39849" s="2">
        <v>51742</v>
      </c>
      <c r="H39849" s="2">
        <v>2089380</v>
      </c>
      <c r="I39849">
        <v>0.000316</v>
      </c>
      <c r="J39849">
        <v>0.000352</v>
      </c>
    </row>
    <row r="39850" spans="1:10">
      <c r="A39850" s="6"/>
      <c r="B39850" s="1" t="s">
        <v>187</v>
      </c>
      <c r="C39850" s="5" t="s">
        <v>25221</v>
      </c>
      <c r="D39850" s="5">
        <v>0.064304</v>
      </c>
      <c r="E39850" s="5">
        <v>0.056703</v>
      </c>
      <c r="F39850" s="5" t="s">
        <v>46128</v>
      </c>
      <c r="G39850" s="2">
        <v>3040</v>
      </c>
      <c r="H39850" s="2">
        <v>1985720</v>
      </c>
      <c r="I39850">
        <v>0.05798200000000001</v>
      </c>
      <c r="J39850">
        <v>0.06426900000000001</v>
      </c>
    </row>
    <row r="39851" spans="1:10">
      <c r="A39851" s="6"/>
      <c r="B39851" s="1" t="s">
        <v>190</v>
      </c>
      <c r="C39851" s="5" t="s">
        <v>22542</v>
      </c>
      <c r="D39851" s="5">
        <v>4e-05</v>
      </c>
      <c r="E39851" s="5">
        <v>3.5e-05</v>
      </c>
      <c r="F39851" s="5" t="s">
        <v>20837</v>
      </c>
      <c r="G39851" s="2">
        <v>1321</v>
      </c>
      <c r="H39851" s="2">
        <v>1107750</v>
      </c>
      <c r="I39851">
        <v>3.9e-05</v>
      </c>
      <c r="J39851">
        <v>3.5e-05</v>
      </c>
    </row>
    <row r="39852" spans="1:10">
      <c r="A39852" s="6"/>
      <c r="B39852" s="1" t="s">
        <v>148</v>
      </c>
      <c r="C39852" s="5" t="s">
        <v>20726</v>
      </c>
      <c r="D39852" s="5">
        <v>2.7e-05</v>
      </c>
      <c r="E39852" s="5">
        <v>2.3e-05</v>
      </c>
      <c r="F39852" s="5" t="s">
        <v>20726</v>
      </c>
      <c r="G39852" s="2">
        <v>1194</v>
      </c>
      <c r="H39852" s="2">
        <v>268524</v>
      </c>
      <c r="I39852">
        <v>2.3e-05</v>
      </c>
      <c r="J39852">
        <v>2.3e-05</v>
      </c>
    </row>
    <row r="39853" spans="1:10">
      <c r="A39853" s="6"/>
      <c r="B39853" s="1" t="s">
        <v>184</v>
      </c>
      <c r="C39853" s="5" t="s">
        <v>25222</v>
      </c>
      <c r="D39853" s="5">
        <v>0.003567</v>
      </c>
      <c r="E39853" s="5">
        <v>0.003178</v>
      </c>
      <c r="F39853" s="5" t="s">
        <v>46129</v>
      </c>
      <c r="G39853" s="2">
        <v>551</v>
      </c>
      <c r="H39853" s="2">
        <v>121269</v>
      </c>
      <c r="I39853">
        <v>0.003236</v>
      </c>
      <c r="J39853">
        <v>0.003201</v>
      </c>
    </row>
    <row r="39854" spans="1:10">
      <c r="A39854" s="6"/>
      <c r="B39854" s="1" t="s">
        <v>151</v>
      </c>
      <c r="C39854" s="5" t="s">
        <v>5979</v>
      </c>
      <c r="D39854" s="5">
        <v>1.61</v>
      </c>
      <c r="E39854" s="5">
        <v>1.22</v>
      </c>
      <c r="F39854" s="5" t="s">
        <v>6432</v>
      </c>
      <c r="G39854" s="2">
        <v>63162</v>
      </c>
      <c r="I39854">
        <v>1.41</v>
      </c>
      <c r="J39854">
        <v>1.56</v>
      </c>
    </row>
    <row r="39855" spans="1:10">
      <c r="A39855" s="6">
        <v>42530</v>
      </c>
      <c r="B39855" s="1" t="s">
        <v>115</v>
      </c>
      <c r="C39855" s="5" t="s">
        <v>25223</v>
      </c>
      <c r="D39855" s="5">
        <v>582.2</v>
      </c>
      <c r="E39855" s="5">
        <v>570.95</v>
      </c>
      <c r="F39855" s="5" t="s">
        <v>46130</v>
      </c>
      <c r="G39855" s="2">
        <v>71301000</v>
      </c>
      <c r="H39855" s="2">
        <v>9103080000</v>
      </c>
      <c r="I39855">
        <v>582.2</v>
      </c>
      <c r="J39855">
        <v>574.63</v>
      </c>
    </row>
    <row r="39856" spans="1:10">
      <c r="A39856" s="6"/>
      <c r="B39856" s="1" t="s">
        <v>116</v>
      </c>
      <c r="C39856" s="5" t="s">
        <v>3618</v>
      </c>
      <c r="D39856" s="5">
        <v>14.57</v>
      </c>
      <c r="E39856" s="5">
        <v>14.34</v>
      </c>
      <c r="F39856" s="5" t="s">
        <v>3074</v>
      </c>
      <c r="G39856" s="2">
        <v>8256830</v>
      </c>
      <c r="H39856" s="2">
        <v>1166450000</v>
      </c>
      <c r="I39856">
        <v>14.43</v>
      </c>
      <c r="J39856">
        <v>14.4</v>
      </c>
    </row>
    <row r="39857" spans="1:10">
      <c r="A39857" s="6"/>
      <c r="B39857" s="1" t="s">
        <v>120</v>
      </c>
      <c r="C39857" s="5" t="s">
        <v>3675</v>
      </c>
      <c r="D39857" s="5">
        <v>4.78</v>
      </c>
      <c r="E39857" s="5">
        <v>4.67</v>
      </c>
      <c r="F39857" s="5" t="s">
        <v>3358</v>
      </c>
      <c r="G39857" s="2">
        <v>6438540</v>
      </c>
      <c r="H39857" s="2">
        <v>220448000</v>
      </c>
      <c r="I39857">
        <v>4.78</v>
      </c>
      <c r="J39857">
        <v>4.69</v>
      </c>
    </row>
    <row r="39858" spans="1:10">
      <c r="A39858" s="6"/>
      <c r="B39858" s="1" t="s">
        <v>117</v>
      </c>
      <c r="C39858" s="5" t="s">
        <v>25224</v>
      </c>
      <c r="D39858" s="5">
        <v>0.005789</v>
      </c>
      <c r="E39858" s="5">
        <v>0.00575</v>
      </c>
      <c r="F39858" s="5" t="s">
        <v>46131</v>
      </c>
      <c r="G39858" s="2">
        <v>520793</v>
      </c>
      <c r="H39858" s="2">
        <v>201143000</v>
      </c>
      <c r="I39858">
        <v>0.005769</v>
      </c>
      <c r="J39858">
        <v>0.005788000000000001</v>
      </c>
    </row>
    <row r="39859" spans="1:10">
      <c r="A39859" s="6"/>
      <c r="B39859" s="1" t="s">
        <v>128</v>
      </c>
      <c r="C39859" s="5" t="s">
        <v>7959</v>
      </c>
      <c r="D39859" s="5">
        <v>7.94</v>
      </c>
      <c r="E39859" s="5">
        <v>7.72</v>
      </c>
      <c r="F39859" s="5" t="s">
        <v>7806</v>
      </c>
      <c r="G39859" s="2">
        <v>303753</v>
      </c>
      <c r="H39859" s="2">
        <v>51262200</v>
      </c>
      <c r="I39859">
        <v>7.88</v>
      </c>
      <c r="J39859">
        <v>7.82</v>
      </c>
    </row>
    <row r="39860" spans="1:10">
      <c r="A39860" s="6"/>
      <c r="B39860" s="1" t="s">
        <v>140</v>
      </c>
      <c r="C39860" s="5" t="s">
        <v>25225</v>
      </c>
      <c r="D39860" s="5">
        <v>0.494781</v>
      </c>
      <c r="E39860" s="5">
        <v>0.459899</v>
      </c>
      <c r="F39860" s="5" t="s">
        <v>46132</v>
      </c>
      <c r="G39860" s="2">
        <v>1844730</v>
      </c>
      <c r="H39860" s="2">
        <v>47378100</v>
      </c>
      <c r="I39860">
        <v>0.4737810000000001</v>
      </c>
      <c r="J39860">
        <v>0.461552</v>
      </c>
    </row>
    <row r="39861" spans="1:10">
      <c r="A39861" s="6"/>
      <c r="B39861" s="1" t="s">
        <v>157</v>
      </c>
      <c r="C39861" s="5" t="s">
        <v>20903</v>
      </c>
      <c r="D39861" s="5">
        <v>0.000269</v>
      </c>
      <c r="E39861" s="5">
        <v>0.000245</v>
      </c>
      <c r="F39861" s="5" t="s">
        <v>20750</v>
      </c>
      <c r="G39861" s="2">
        <v>520075</v>
      </c>
      <c r="H39861" s="2">
        <v>25707700</v>
      </c>
      <c r="I39861">
        <v>0.000246</v>
      </c>
      <c r="J39861">
        <v>0.000265</v>
      </c>
    </row>
    <row r="39862" spans="1:10">
      <c r="A39862" s="6"/>
      <c r="B39862" s="1" t="s">
        <v>182</v>
      </c>
      <c r="C39862" s="5" t="s">
        <v>25226</v>
      </c>
      <c r="D39862" s="5">
        <v>0.058029</v>
      </c>
      <c r="E39862" s="5">
        <v>0.054093</v>
      </c>
      <c r="F39862" s="5" t="s">
        <v>46133</v>
      </c>
      <c r="G39862" s="2">
        <v>436743</v>
      </c>
      <c r="H39862" s="2">
        <v>24892000</v>
      </c>
      <c r="I39862">
        <v>0.055004</v>
      </c>
      <c r="J39862">
        <v>0.055808</v>
      </c>
    </row>
    <row r="39863" spans="1:10">
      <c r="A39863" s="6"/>
      <c r="B39863" s="1" t="s">
        <v>147</v>
      </c>
      <c r="C39863" s="5" t="s">
        <v>25227</v>
      </c>
      <c r="D39863" s="5">
        <v>0.406699</v>
      </c>
      <c r="E39863" s="5">
        <v>0.324058</v>
      </c>
      <c r="F39863" s="5" t="s">
        <v>46134</v>
      </c>
      <c r="G39863" s="2">
        <v>6334</v>
      </c>
      <c r="H39863" s="2">
        <v>18555100</v>
      </c>
      <c r="I39863">
        <v>0.36978</v>
      </c>
      <c r="J39863">
        <v>0.390428</v>
      </c>
    </row>
    <row r="39864" spans="1:10">
      <c r="A39864" s="6"/>
      <c r="B39864" s="1" t="s">
        <v>165</v>
      </c>
      <c r="C39864" s="5" t="s">
        <v>2050</v>
      </c>
      <c r="D39864" s="5">
        <v>10.44</v>
      </c>
      <c r="E39864" s="5">
        <v>8.92</v>
      </c>
      <c r="F39864" s="5" t="s">
        <v>1236</v>
      </c>
      <c r="G39864" s="2">
        <v>65406</v>
      </c>
      <c r="H39864" s="2">
        <v>17845800</v>
      </c>
      <c r="I39864">
        <v>8.92</v>
      </c>
      <c r="J39864">
        <v>10.42</v>
      </c>
    </row>
    <row r="39865" spans="1:10">
      <c r="A39865" s="6"/>
      <c r="B39865" s="1" t="s">
        <v>129</v>
      </c>
      <c r="C39865" s="5" t="s">
        <v>25228</v>
      </c>
      <c r="D39865" s="5">
        <v>0.001991</v>
      </c>
      <c r="E39865" s="5">
        <v>0.001806</v>
      </c>
      <c r="F39865" s="5" t="s">
        <v>25216</v>
      </c>
      <c r="G39865" s="2">
        <v>69457</v>
      </c>
      <c r="H39865" s="2">
        <v>17704500</v>
      </c>
      <c r="I39865">
        <v>0.001967</v>
      </c>
      <c r="J39865">
        <v>0.001858</v>
      </c>
    </row>
    <row r="39866" spans="1:10">
      <c r="A39866" s="6"/>
      <c r="B39866" s="1" t="s">
        <v>126</v>
      </c>
      <c r="C39866" s="5" t="s">
        <v>25229</v>
      </c>
      <c r="D39866" s="5">
        <v>1.22</v>
      </c>
      <c r="E39866" s="5">
        <v>0.9899950000000001</v>
      </c>
      <c r="F39866" s="5" t="s">
        <v>3249</v>
      </c>
      <c r="G39866" s="2">
        <v>483161</v>
      </c>
      <c r="H39866" s="2">
        <v>12029500</v>
      </c>
      <c r="I39866">
        <v>0.9944719999999999</v>
      </c>
      <c r="J39866">
        <v>1.11</v>
      </c>
    </row>
    <row r="39867" spans="1:10">
      <c r="A39867" s="6"/>
      <c r="B39867" s="1" t="s">
        <v>149</v>
      </c>
      <c r="C39867" s="5" t="s">
        <v>560</v>
      </c>
      <c r="D39867" s="5">
        <v>0.003683</v>
      </c>
      <c r="E39867" s="5">
        <v>0.003538</v>
      </c>
      <c r="F39867" s="5" t="s">
        <v>46135</v>
      </c>
      <c r="G39867" s="2">
        <v>76980</v>
      </c>
      <c r="H39867" s="2">
        <v>9060250</v>
      </c>
      <c r="I39867">
        <v>0.003538</v>
      </c>
      <c r="J39867">
        <v>0.003639</v>
      </c>
    </row>
    <row r="39868" spans="1:10">
      <c r="A39868" s="6"/>
      <c r="B39868" s="1" t="s">
        <v>145</v>
      </c>
      <c r="C39868" s="5" t="s">
        <v>25230</v>
      </c>
      <c r="D39868" s="5">
        <v>0.000576</v>
      </c>
      <c r="E39868" s="5">
        <v>0.00053</v>
      </c>
      <c r="F39868" s="5" t="s">
        <v>25219</v>
      </c>
      <c r="G39868" s="2">
        <v>729373</v>
      </c>
      <c r="H39868" s="2">
        <v>8458220</v>
      </c>
      <c r="I39868">
        <v>0.0005690000000000001</v>
      </c>
      <c r="J39868">
        <v>0.000553</v>
      </c>
    </row>
    <row r="39869" spans="1:10">
      <c r="A39869" s="6"/>
      <c r="B39869" s="1" t="s">
        <v>121</v>
      </c>
      <c r="C39869" s="5" t="s">
        <v>25231</v>
      </c>
      <c r="D39869" s="5">
        <v>0.001587</v>
      </c>
      <c r="E39869" s="5">
        <v>0.001471</v>
      </c>
      <c r="F39869" s="5" t="s">
        <v>25218</v>
      </c>
      <c r="G39869" s="2">
        <v>26347</v>
      </c>
      <c r="H39869" s="2">
        <v>8208060</v>
      </c>
      <c r="I39869">
        <v>0.001496</v>
      </c>
      <c r="J39869">
        <v>0.001587</v>
      </c>
    </row>
    <row r="39870" spans="1:10">
      <c r="A39870" s="6"/>
      <c r="B39870" s="1" t="s">
        <v>136</v>
      </c>
      <c r="C39870" s="5" t="s">
        <v>22542</v>
      </c>
      <c r="D39870" s="5">
        <v>4.2e-05</v>
      </c>
      <c r="E39870" s="5">
        <v>3.6e-05</v>
      </c>
      <c r="F39870" s="5" t="s">
        <v>22542</v>
      </c>
      <c r="G39870" s="2">
        <v>1101</v>
      </c>
      <c r="H39870" s="2">
        <v>7016010</v>
      </c>
      <c r="I39870">
        <v>3.9e-05</v>
      </c>
      <c r="J39870">
        <v>3.9e-05</v>
      </c>
    </row>
    <row r="39871" spans="1:10">
      <c r="A39871" s="6"/>
      <c r="B39871" s="1" t="s">
        <v>211</v>
      </c>
      <c r="C39871" s="5" t="s">
        <v>23318</v>
      </c>
      <c r="D39871" s="5">
        <v>0.007063</v>
      </c>
      <c r="E39871" s="5">
        <v>0.006593000000000001</v>
      </c>
      <c r="F39871" s="5" t="s">
        <v>3077</v>
      </c>
      <c r="G39871" s="2">
        <v>31433</v>
      </c>
      <c r="H39871" s="2">
        <v>6998840</v>
      </c>
      <c r="I39871">
        <v>0.006998999999999999</v>
      </c>
      <c r="J39871">
        <v>0.006958</v>
      </c>
    </row>
    <row r="39872" spans="1:10">
      <c r="A39872" s="6"/>
      <c r="B39872" s="1" t="s">
        <v>194</v>
      </c>
      <c r="C39872" s="5" t="s">
        <v>21620</v>
      </c>
      <c r="D39872" s="5">
        <v>0.00748</v>
      </c>
      <c r="E39872" s="5">
        <v>0.007123999999999999</v>
      </c>
      <c r="F39872" s="5" t="s">
        <v>2863</v>
      </c>
      <c r="G39872" s="2">
        <v>16164</v>
      </c>
      <c r="H39872" s="2">
        <v>3145370</v>
      </c>
      <c r="I39872">
        <v>0.007336</v>
      </c>
      <c r="J39872">
        <v>0.007188</v>
      </c>
    </row>
    <row r="39873" spans="1:10">
      <c r="A39873" s="6"/>
      <c r="B39873" s="1" t="s">
        <v>142</v>
      </c>
      <c r="C39873" s="5" t="s">
        <v>1578</v>
      </c>
      <c r="D39873" s="5">
        <v>1.7</v>
      </c>
      <c r="E39873" s="5">
        <v>1.61</v>
      </c>
      <c r="F39873" s="5" t="s">
        <v>3937</v>
      </c>
      <c r="G39873" s="2">
        <v>14239</v>
      </c>
      <c r="H39873" s="2">
        <v>3043720</v>
      </c>
      <c r="I39873">
        <v>1.65</v>
      </c>
      <c r="J39873">
        <v>1.64</v>
      </c>
    </row>
    <row r="39874" spans="1:10">
      <c r="A39874" s="6"/>
      <c r="B39874" s="1" t="s">
        <v>127</v>
      </c>
      <c r="C39874" s="5" t="s">
        <v>809</v>
      </c>
      <c r="D39874" s="5">
        <v>1</v>
      </c>
      <c r="E39874" s="5">
        <v>1</v>
      </c>
      <c r="F39874" s="5" t="s">
        <v>809</v>
      </c>
      <c r="G39874" s="2">
        <v>149115</v>
      </c>
      <c r="H39874" s="2">
        <v>2951590</v>
      </c>
      <c r="I39874">
        <v>1</v>
      </c>
      <c r="J39874">
        <v>1</v>
      </c>
    </row>
    <row r="39875" spans="1:10">
      <c r="A39875" s="6"/>
      <c r="B39875" s="1" t="s">
        <v>164</v>
      </c>
      <c r="C39875" s="5" t="s">
        <v>22145</v>
      </c>
      <c r="D39875" s="5">
        <v>0.000342</v>
      </c>
      <c r="E39875" s="5">
        <v>0.00031</v>
      </c>
      <c r="F39875" s="5" t="s">
        <v>22007</v>
      </c>
      <c r="G39875" s="2">
        <v>39405</v>
      </c>
      <c r="H39875" s="2">
        <v>2230120</v>
      </c>
      <c r="I39875">
        <v>0.000337</v>
      </c>
      <c r="J39875">
        <v>0.000316</v>
      </c>
    </row>
    <row r="39876" spans="1:10">
      <c r="A39876" s="6"/>
      <c r="B39876" s="1" t="s">
        <v>187</v>
      </c>
      <c r="C39876" s="5" t="s">
        <v>25232</v>
      </c>
      <c r="D39876" s="5">
        <v>0.059903</v>
      </c>
      <c r="E39876" s="5">
        <v>0.05327</v>
      </c>
      <c r="F39876" s="5" t="s">
        <v>46136</v>
      </c>
      <c r="G39876" s="2">
        <v>2384</v>
      </c>
      <c r="H39876" s="2">
        <v>1937490</v>
      </c>
      <c r="I39876">
        <v>0.05665</v>
      </c>
      <c r="J39876">
        <v>0.057984</v>
      </c>
    </row>
    <row r="39877" spans="1:10">
      <c r="A39877" s="6"/>
      <c r="B39877" s="1" t="s">
        <v>190</v>
      </c>
      <c r="C39877" s="5" t="s">
        <v>20502</v>
      </c>
      <c r="D39877" s="5">
        <v>4.1e-05</v>
      </c>
      <c r="E39877" s="5">
        <v>3.5e-05</v>
      </c>
      <c r="F39877" s="5" t="s">
        <v>21081</v>
      </c>
      <c r="G39877" s="2">
        <v>587</v>
      </c>
      <c r="H39877" s="2">
        <v>1144500</v>
      </c>
      <c r="I39877">
        <v>4.1e-05</v>
      </c>
      <c r="J39877">
        <v>3.8e-05</v>
      </c>
    </row>
    <row r="39878" spans="1:10">
      <c r="A39878" s="6"/>
      <c r="B39878" s="1" t="s">
        <v>148</v>
      </c>
      <c r="C39878" s="5" t="s">
        <v>20905</v>
      </c>
      <c r="D39878" s="5">
        <v>2.9e-05</v>
      </c>
      <c r="E39878" s="5">
        <v>2.3e-05</v>
      </c>
      <c r="F39878" s="5" t="s">
        <v>20726</v>
      </c>
      <c r="G39878" s="2">
        <v>908</v>
      </c>
      <c r="H39878" s="2">
        <v>280880</v>
      </c>
      <c r="I39878">
        <v>2.4e-05</v>
      </c>
      <c r="J39878">
        <v>2.3e-05</v>
      </c>
    </row>
    <row r="39879" spans="1:10">
      <c r="A39879" s="6"/>
      <c r="B39879" s="1" t="s">
        <v>184</v>
      </c>
      <c r="C39879" s="5" t="s">
        <v>14573</v>
      </c>
      <c r="D39879" s="5">
        <v>0.003498</v>
      </c>
      <c r="E39879" s="5">
        <v>0.003155</v>
      </c>
      <c r="F39879" s="5" t="s">
        <v>25203</v>
      </c>
      <c r="G39879" s="2">
        <v>884</v>
      </c>
      <c r="H39879" s="2">
        <v>124251</v>
      </c>
      <c r="I39879">
        <v>0.003321</v>
      </c>
      <c r="J39879">
        <v>0.003241</v>
      </c>
    </row>
    <row r="39880" spans="1:10">
      <c r="A39880" s="6"/>
      <c r="B39880" s="1" t="s">
        <v>151</v>
      </c>
      <c r="C39880" s="5" t="s">
        <v>3569</v>
      </c>
      <c r="D39880" s="5">
        <v>1.64</v>
      </c>
      <c r="E39880" s="5">
        <v>1.01</v>
      </c>
      <c r="F39880" s="5" t="s">
        <v>5979</v>
      </c>
      <c r="G39880" s="2">
        <v>27163</v>
      </c>
      <c r="I39880">
        <v>1.02</v>
      </c>
      <c r="J39880">
        <v>1.41</v>
      </c>
    </row>
    <row r="39881" spans="1:10">
      <c r="A39881" s="6">
        <v>42529</v>
      </c>
      <c r="B39881" s="1" t="s">
        <v>115</v>
      </c>
      <c r="C39881" s="5" t="s">
        <v>25233</v>
      </c>
      <c r="D39881" s="5">
        <v>582.84</v>
      </c>
      <c r="E39881" s="5">
        <v>573.13</v>
      </c>
      <c r="F39881" s="5" t="s">
        <v>46137</v>
      </c>
      <c r="G39881" s="2">
        <v>80265800</v>
      </c>
      <c r="H39881" s="2">
        <v>9022250000</v>
      </c>
      <c r="I39881">
        <v>577.17</v>
      </c>
      <c r="J39881">
        <v>581.64</v>
      </c>
    </row>
    <row r="39882" spans="1:10">
      <c r="A39882" s="6"/>
      <c r="B39882" s="1" t="s">
        <v>116</v>
      </c>
      <c r="C39882" s="5" t="s">
        <v>1149</v>
      </c>
      <c r="D39882" s="5">
        <v>14.78</v>
      </c>
      <c r="E39882" s="5">
        <v>14.28</v>
      </c>
      <c r="F39882" s="5" t="s">
        <v>1483</v>
      </c>
      <c r="G39882" s="2">
        <v>16941800</v>
      </c>
      <c r="H39882" s="2">
        <v>1172230000</v>
      </c>
      <c r="I39882">
        <v>14.51</v>
      </c>
      <c r="J39882">
        <v>14.42</v>
      </c>
    </row>
    <row r="39883" spans="1:10">
      <c r="A39883" s="6"/>
      <c r="B39883" s="1" t="s">
        <v>120</v>
      </c>
      <c r="C39883" s="5" t="s">
        <v>1486</v>
      </c>
      <c r="D39883" s="5">
        <v>4.79</v>
      </c>
      <c r="E39883" s="5">
        <v>4.69</v>
      </c>
      <c r="F39883" s="5" t="s">
        <v>1907</v>
      </c>
      <c r="G39883" s="2">
        <v>3507640</v>
      </c>
      <c r="H39883" s="2">
        <v>220210000</v>
      </c>
      <c r="I39883">
        <v>4.77</v>
      </c>
      <c r="J39883">
        <v>4.75</v>
      </c>
    </row>
    <row r="39884" spans="1:10">
      <c r="A39884" s="6"/>
      <c r="B39884" s="1" t="s">
        <v>117</v>
      </c>
      <c r="C39884" s="5" t="s">
        <v>25234</v>
      </c>
      <c r="D39884" s="5">
        <v>0.005785</v>
      </c>
      <c r="E39884" s="5">
        <v>0.005753</v>
      </c>
      <c r="F39884" s="5" t="s">
        <v>46138</v>
      </c>
      <c r="G39884" s="2">
        <v>754945</v>
      </c>
      <c r="H39884" s="2">
        <v>201539000</v>
      </c>
      <c r="I39884">
        <v>0.00578</v>
      </c>
      <c r="J39884">
        <v>0.00577</v>
      </c>
    </row>
    <row r="39885" spans="1:10">
      <c r="A39885" s="6"/>
      <c r="B39885" s="1" t="s">
        <v>128</v>
      </c>
      <c r="C39885" s="5" t="s">
        <v>2268</v>
      </c>
      <c r="D39885" s="5">
        <v>8.039999999999999</v>
      </c>
      <c r="E39885" s="5">
        <v>7.68</v>
      </c>
      <c r="F39885" s="5" t="s">
        <v>7959</v>
      </c>
      <c r="G39885" s="2">
        <v>272918</v>
      </c>
      <c r="H39885" s="2">
        <v>51607300</v>
      </c>
      <c r="I39885">
        <v>7.93</v>
      </c>
      <c r="J39885">
        <v>7.88</v>
      </c>
    </row>
    <row r="39886" spans="1:10">
      <c r="A39886" s="6"/>
      <c r="B39886" s="1" t="s">
        <v>140</v>
      </c>
      <c r="C39886" s="5" t="s">
        <v>25235</v>
      </c>
      <c r="D39886" s="5">
        <v>0.489529</v>
      </c>
      <c r="E39886" s="5">
        <v>0.39907</v>
      </c>
      <c r="F39886" s="5" t="s">
        <v>46139</v>
      </c>
      <c r="G39886" s="2">
        <v>2980240</v>
      </c>
      <c r="H39886" s="2">
        <v>41946600</v>
      </c>
      <c r="I39886">
        <v>0.419466</v>
      </c>
      <c r="J39886">
        <v>0.47565</v>
      </c>
    </row>
    <row r="39887" spans="1:10">
      <c r="A39887" s="6"/>
      <c r="B39887" s="1" t="s">
        <v>182</v>
      </c>
      <c r="C39887" s="5" t="s">
        <v>25236</v>
      </c>
      <c r="D39887" s="5">
        <v>0.05610900000000001</v>
      </c>
      <c r="E39887" s="5">
        <v>0.053328</v>
      </c>
      <c r="F39887" s="5" t="s">
        <v>46140</v>
      </c>
      <c r="G39887" s="2">
        <v>227555</v>
      </c>
      <c r="H39887" s="2">
        <v>25213200</v>
      </c>
      <c r="I39887">
        <v>0.055713</v>
      </c>
      <c r="J39887">
        <v>0.05510399999999999</v>
      </c>
    </row>
    <row r="39888" spans="1:10">
      <c r="A39888" s="6"/>
      <c r="B39888" s="1" t="s">
        <v>157</v>
      </c>
      <c r="C39888" s="5" t="s">
        <v>20691</v>
      </c>
      <c r="D39888" s="5">
        <v>0.000249</v>
      </c>
      <c r="E39888" s="5">
        <v>0.000237</v>
      </c>
      <c r="F39888" s="5" t="s">
        <v>20903</v>
      </c>
      <c r="G39888" s="2">
        <v>180955</v>
      </c>
      <c r="H39888" s="2">
        <v>25030800</v>
      </c>
      <c r="I39888">
        <v>0.000239</v>
      </c>
      <c r="J39888">
        <v>0.000246</v>
      </c>
    </row>
    <row r="39889" spans="1:10">
      <c r="A39889" s="6"/>
      <c r="B39889" s="1" t="s">
        <v>165</v>
      </c>
      <c r="C39889" s="5" t="s">
        <v>7952</v>
      </c>
      <c r="D39889" s="5">
        <v>9.779999999999999</v>
      </c>
      <c r="E39889" s="5">
        <v>8.74</v>
      </c>
      <c r="F39889" s="5" t="s">
        <v>2050</v>
      </c>
      <c r="G39889" s="2">
        <v>58958</v>
      </c>
      <c r="H39889" s="2">
        <v>19244500</v>
      </c>
      <c r="I39889">
        <v>9.619999999999999</v>
      </c>
      <c r="J39889">
        <v>8.92</v>
      </c>
    </row>
    <row r="39890" spans="1:10">
      <c r="A39890" s="6"/>
      <c r="B39890" s="1" t="s">
        <v>129</v>
      </c>
      <c r="C39890" s="5" t="s">
        <v>25237</v>
      </c>
      <c r="D39890" s="5">
        <v>0.002048</v>
      </c>
      <c r="E39890" s="5">
        <v>0.001905</v>
      </c>
      <c r="F39890" s="5" t="s">
        <v>18831</v>
      </c>
      <c r="G39890" s="2">
        <v>40244</v>
      </c>
      <c r="H39890" s="2">
        <v>18425300</v>
      </c>
      <c r="I39890">
        <v>0.002047</v>
      </c>
      <c r="J39890">
        <v>0.001968</v>
      </c>
    </row>
    <row r="39891" spans="1:10">
      <c r="A39891" s="6"/>
      <c r="B39891" s="1" t="s">
        <v>147</v>
      </c>
      <c r="C39891" s="5" t="s">
        <v>25238</v>
      </c>
      <c r="D39891" s="5">
        <v>0.5170399999999999</v>
      </c>
      <c r="E39891" s="5">
        <v>0.290535</v>
      </c>
      <c r="F39891" s="5" t="s">
        <v>46141</v>
      </c>
      <c r="G39891" s="2">
        <v>8420</v>
      </c>
      <c r="H39891" s="2">
        <v>16818100</v>
      </c>
      <c r="I39891">
        <v>0.341024</v>
      </c>
      <c r="J39891">
        <v>0.369452</v>
      </c>
    </row>
    <row r="39892" spans="1:10">
      <c r="A39892" s="6"/>
      <c r="B39892" s="1" t="s">
        <v>126</v>
      </c>
      <c r="C39892" s="5" t="s">
        <v>1019</v>
      </c>
      <c r="D39892" s="5">
        <v>1.02</v>
      </c>
      <c r="E39892" s="5">
        <v>0.9714870000000001</v>
      </c>
      <c r="F39892" s="5" t="s">
        <v>46142</v>
      </c>
      <c r="G39892" s="2">
        <v>70837</v>
      </c>
      <c r="H39892" s="2">
        <v>12232100</v>
      </c>
      <c r="I39892">
        <v>1.01</v>
      </c>
      <c r="J39892">
        <v>0.9999520000000001</v>
      </c>
    </row>
    <row r="39893" spans="1:10">
      <c r="A39893" s="6"/>
      <c r="B39893" s="1" t="s">
        <v>149</v>
      </c>
      <c r="C39893" s="5" t="s">
        <v>25239</v>
      </c>
      <c r="D39893" s="5">
        <v>0.003588</v>
      </c>
      <c r="E39893" s="5">
        <v>0.003493</v>
      </c>
      <c r="F39893" s="5" t="s">
        <v>8611</v>
      </c>
      <c r="G39893" s="2">
        <v>65664</v>
      </c>
      <c r="H39893" s="2">
        <v>9152310</v>
      </c>
      <c r="I39893">
        <v>0.003574</v>
      </c>
      <c r="J39893">
        <v>0.003544</v>
      </c>
    </row>
    <row r="39894" spans="1:10">
      <c r="A39894" s="6"/>
      <c r="B39894" s="1" t="s">
        <v>145</v>
      </c>
      <c r="C39894" s="5" t="s">
        <v>25240</v>
      </c>
      <c r="D39894" s="5">
        <v>0.00066</v>
      </c>
      <c r="E39894" s="5">
        <v>0.000537</v>
      </c>
      <c r="F39894" s="5" t="s">
        <v>46143</v>
      </c>
      <c r="G39894" s="2">
        <v>1995130</v>
      </c>
      <c r="H39894" s="2">
        <v>8706200</v>
      </c>
      <c r="I39894">
        <v>0.000588</v>
      </c>
      <c r="J39894">
        <v>0.00057</v>
      </c>
    </row>
    <row r="39895" spans="1:10">
      <c r="A39895" s="6"/>
      <c r="B39895" s="1" t="s">
        <v>121</v>
      </c>
      <c r="C39895" s="5" t="s">
        <v>25241</v>
      </c>
      <c r="D39895" s="5">
        <v>0.001518</v>
      </c>
      <c r="E39895" s="5">
        <v>0.001475</v>
      </c>
      <c r="F39895" s="5" t="s">
        <v>25334</v>
      </c>
      <c r="G39895" s="2">
        <v>9521</v>
      </c>
      <c r="H39895" s="2">
        <v>8160500</v>
      </c>
      <c r="I39895">
        <v>0.001488</v>
      </c>
      <c r="J39895">
        <v>0.001497</v>
      </c>
    </row>
    <row r="39896" spans="1:10">
      <c r="A39896" s="6"/>
      <c r="B39896" s="1" t="s">
        <v>211</v>
      </c>
      <c r="C39896" s="5" t="s">
        <v>25242</v>
      </c>
      <c r="D39896" s="5">
        <v>0.007112</v>
      </c>
      <c r="E39896" s="5">
        <v>0.006854000000000001</v>
      </c>
      <c r="F39896" s="5" t="s">
        <v>16276</v>
      </c>
      <c r="G39896" s="2">
        <v>8346</v>
      </c>
      <c r="H39896" s="2">
        <v>7106860</v>
      </c>
      <c r="I39896">
        <v>0.007107</v>
      </c>
      <c r="J39896">
        <v>0.007003000000000001</v>
      </c>
    </row>
    <row r="39897" spans="1:10">
      <c r="A39897" s="6"/>
      <c r="B39897" s="1" t="s">
        <v>136</v>
      </c>
      <c r="C39897" s="5" t="s">
        <v>21061</v>
      </c>
      <c r="D39897" s="5">
        <v>4.1e-05</v>
      </c>
      <c r="E39897" s="5">
        <v>3.6e-05</v>
      </c>
      <c r="F39897" s="5" t="s">
        <v>22542</v>
      </c>
      <c r="G39897" s="2">
        <v>531</v>
      </c>
      <c r="H39897" s="2">
        <v>6477500</v>
      </c>
      <c r="I39897">
        <v>3.6e-05</v>
      </c>
      <c r="J39897">
        <v>3.9e-05</v>
      </c>
    </row>
    <row r="39898" spans="1:10">
      <c r="A39898" s="6"/>
      <c r="B39898" s="1" t="s">
        <v>194</v>
      </c>
      <c r="C39898" s="5" t="s">
        <v>25243</v>
      </c>
      <c r="D39898" s="5">
        <v>0.008003</v>
      </c>
      <c r="E39898" s="5">
        <v>0.007254999999999999</v>
      </c>
      <c r="F39898" s="5" t="s">
        <v>46144</v>
      </c>
      <c r="G39898" s="2">
        <v>24603</v>
      </c>
      <c r="H39898" s="2">
        <v>3305950</v>
      </c>
      <c r="I39898">
        <v>0.007711</v>
      </c>
      <c r="J39898">
        <v>0.007338</v>
      </c>
    </row>
    <row r="39899" spans="1:10">
      <c r="A39899" s="6"/>
      <c r="B39899" s="1" t="s">
        <v>142</v>
      </c>
      <c r="C39899" s="5" t="s">
        <v>2579</v>
      </c>
      <c r="D39899" s="5">
        <v>1.73</v>
      </c>
      <c r="E39899" s="5">
        <v>1.49</v>
      </c>
      <c r="F39899" s="5" t="s">
        <v>1578</v>
      </c>
      <c r="G39899" s="2">
        <v>34527</v>
      </c>
      <c r="H39899" s="2">
        <v>3087850</v>
      </c>
      <c r="I39899">
        <v>1.68</v>
      </c>
      <c r="J39899">
        <v>1.65</v>
      </c>
    </row>
    <row r="39900" spans="1:10">
      <c r="A39900" s="6"/>
      <c r="B39900" s="1" t="s">
        <v>127</v>
      </c>
      <c r="C39900" s="5" t="s">
        <v>809</v>
      </c>
      <c r="D39900" s="5">
        <v>1</v>
      </c>
      <c r="E39900" s="5">
        <v>1</v>
      </c>
      <c r="F39900" s="5" t="s">
        <v>809</v>
      </c>
      <c r="G39900" s="2">
        <v>155586</v>
      </c>
      <c r="H39900" s="2">
        <v>2951590</v>
      </c>
      <c r="I39900">
        <v>1</v>
      </c>
      <c r="J39900">
        <v>1</v>
      </c>
    </row>
    <row r="39901" spans="1:10">
      <c r="A39901" s="6"/>
      <c r="B39901" s="1" t="s">
        <v>164</v>
      </c>
      <c r="C39901" s="5" t="s">
        <v>23605</v>
      </c>
      <c r="D39901" s="5">
        <v>0.00037</v>
      </c>
      <c r="E39901" s="5">
        <v>0.00033</v>
      </c>
      <c r="F39901" s="5" t="s">
        <v>23404</v>
      </c>
      <c r="G39901" s="2">
        <v>82596</v>
      </c>
      <c r="H39901" s="2">
        <v>2401010</v>
      </c>
      <c r="I39901">
        <v>0.000364</v>
      </c>
      <c r="J39901">
        <v>0.000338</v>
      </c>
    </row>
    <row r="39902" spans="1:10">
      <c r="A39902" s="6"/>
      <c r="B39902" s="1" t="s">
        <v>187</v>
      </c>
      <c r="C39902" s="5" t="s">
        <v>25244</v>
      </c>
      <c r="D39902" s="5">
        <v>0.061022</v>
      </c>
      <c r="E39902" s="5">
        <v>0.052589</v>
      </c>
      <c r="F39902" s="5" t="s">
        <v>46145</v>
      </c>
      <c r="G39902" s="2">
        <v>1534</v>
      </c>
      <c r="H39902" s="2">
        <v>1825120</v>
      </c>
      <c r="I39902">
        <v>0.053436</v>
      </c>
      <c r="J39902">
        <v>0.056513</v>
      </c>
    </row>
    <row r="39903" spans="1:10">
      <c r="A39903" s="6"/>
      <c r="B39903" s="1" t="s">
        <v>190</v>
      </c>
      <c r="C39903" s="5" t="s">
        <v>20624</v>
      </c>
      <c r="D39903" s="5">
        <v>4.1e-05</v>
      </c>
      <c r="E39903" s="5">
        <v>3.5e-05</v>
      </c>
      <c r="F39903" s="5" t="s">
        <v>20502</v>
      </c>
      <c r="G39903" s="2">
        <v>1551</v>
      </c>
      <c r="H39903" s="2">
        <v>1134830</v>
      </c>
      <c r="I39903">
        <v>4e-05</v>
      </c>
      <c r="J39903">
        <v>4.1e-05</v>
      </c>
    </row>
    <row r="39904" spans="1:10">
      <c r="A39904" s="6"/>
      <c r="B39904" s="1" t="s">
        <v>148</v>
      </c>
      <c r="C39904" s="5" t="s">
        <v>20726</v>
      </c>
      <c r="D39904" s="5">
        <v>2.9e-05</v>
      </c>
      <c r="E39904" s="5">
        <v>2.3e-05</v>
      </c>
      <c r="F39904" s="5" t="s">
        <v>20905</v>
      </c>
      <c r="G39904" s="2">
        <v>667</v>
      </c>
      <c r="H39904" s="2">
        <v>272151</v>
      </c>
      <c r="I39904">
        <v>2.3e-05</v>
      </c>
      <c r="J39904">
        <v>2.4e-05</v>
      </c>
    </row>
    <row r="39905" spans="1:10">
      <c r="A39905" s="6"/>
      <c r="B39905" s="1" t="s">
        <v>184</v>
      </c>
      <c r="C39905" s="5" t="s">
        <v>20331</v>
      </c>
      <c r="D39905" s="5">
        <v>0.003659</v>
      </c>
      <c r="E39905" s="5">
        <v>0.003127</v>
      </c>
      <c r="F39905" s="5" t="s">
        <v>14573</v>
      </c>
      <c r="G39905" s="2">
        <v>1054</v>
      </c>
      <c r="H39905" s="2">
        <v>117316</v>
      </c>
      <c r="I39905">
        <v>0.00314</v>
      </c>
      <c r="J39905">
        <v>0.003321</v>
      </c>
    </row>
    <row r="39906" spans="1:10">
      <c r="A39906" s="6"/>
      <c r="B39906" s="1" t="s">
        <v>151</v>
      </c>
      <c r="C39906" s="5" t="s">
        <v>25245</v>
      </c>
      <c r="D39906" s="5">
        <v>1.02</v>
      </c>
      <c r="E39906" s="5">
        <v>0.8316620000000001</v>
      </c>
      <c r="F39906" s="5" t="s">
        <v>3569</v>
      </c>
      <c r="G39906" s="2">
        <v>56105</v>
      </c>
      <c r="I39906">
        <v>0.836892</v>
      </c>
      <c r="J39906">
        <v>1.02</v>
      </c>
    </row>
    <row r="39907" spans="1:10">
      <c r="A39907" s="6">
        <v>42528</v>
      </c>
      <c r="B39907" s="1" t="s">
        <v>115</v>
      </c>
      <c r="C39907" s="5" t="s">
        <v>25246</v>
      </c>
      <c r="D39907" s="5">
        <v>590.26</v>
      </c>
      <c r="E39907" s="5">
        <v>567.51</v>
      </c>
      <c r="F39907" s="5" t="s">
        <v>46146</v>
      </c>
      <c r="G39907" s="2">
        <v>107770000</v>
      </c>
      <c r="H39907" s="2">
        <v>9149580000</v>
      </c>
      <c r="I39907">
        <v>585.45</v>
      </c>
      <c r="J39907">
        <v>576.6</v>
      </c>
    </row>
    <row r="39908" spans="1:10">
      <c r="A39908" s="6"/>
      <c r="B39908" s="1" t="s">
        <v>116</v>
      </c>
      <c r="C39908" s="5" t="s">
        <v>12312</v>
      </c>
      <c r="D39908" s="5">
        <v>14.51</v>
      </c>
      <c r="E39908" s="5">
        <v>13.81</v>
      </c>
      <c r="F39908" s="5" t="s">
        <v>1149</v>
      </c>
      <c r="G39908" s="2">
        <v>21421600</v>
      </c>
      <c r="H39908" s="2">
        <v>1126330000</v>
      </c>
      <c r="I39908">
        <v>13.95</v>
      </c>
      <c r="J39908">
        <v>14.51</v>
      </c>
    </row>
    <row r="39909" spans="1:10">
      <c r="A39909" s="6"/>
      <c r="B39909" s="1" t="s">
        <v>120</v>
      </c>
      <c r="C39909" s="5" t="s">
        <v>2559</v>
      </c>
      <c r="D39909" s="5">
        <v>4.98</v>
      </c>
      <c r="E39909" s="5">
        <v>4.72</v>
      </c>
      <c r="F39909" s="5" t="s">
        <v>1486</v>
      </c>
      <c r="G39909" s="2">
        <v>3881380</v>
      </c>
      <c r="H39909" s="2">
        <v>228462000</v>
      </c>
      <c r="I39909">
        <v>4.95</v>
      </c>
      <c r="J39909">
        <v>4.77</v>
      </c>
    </row>
    <row r="39910" spans="1:10">
      <c r="A39910" s="6"/>
      <c r="B39910" s="1" t="s">
        <v>117</v>
      </c>
      <c r="C39910" s="5" t="s">
        <v>12239</v>
      </c>
      <c r="D39910" s="5">
        <v>0.005787</v>
      </c>
      <c r="E39910" s="5">
        <v>0.005753</v>
      </c>
      <c r="F39910" s="5" t="s">
        <v>25234</v>
      </c>
      <c r="G39910" s="2">
        <v>783409</v>
      </c>
      <c r="H39910" s="2">
        <v>201000000</v>
      </c>
      <c r="I39910">
        <v>0.005764</v>
      </c>
      <c r="J39910">
        <v>0.00578</v>
      </c>
    </row>
    <row r="39911" spans="1:10">
      <c r="A39911" s="6"/>
      <c r="B39911" s="1" t="s">
        <v>128</v>
      </c>
      <c r="C39911" s="5" t="s">
        <v>2649</v>
      </c>
      <c r="D39911" s="5">
        <v>8.01</v>
      </c>
      <c r="E39911" s="5">
        <v>7.68</v>
      </c>
      <c r="F39911" s="5" t="s">
        <v>6963</v>
      </c>
      <c r="G39911" s="2">
        <v>339881</v>
      </c>
      <c r="H39911" s="2">
        <v>50576500</v>
      </c>
      <c r="I39911">
        <v>7.77</v>
      </c>
      <c r="J39911">
        <v>7.91</v>
      </c>
    </row>
    <row r="39912" spans="1:10">
      <c r="A39912" s="6"/>
      <c r="B39912" s="1" t="s">
        <v>140</v>
      </c>
      <c r="C39912" s="5" t="s">
        <v>25247</v>
      </c>
      <c r="D39912" s="5">
        <v>0.454274</v>
      </c>
      <c r="E39912" s="5">
        <v>0.399867</v>
      </c>
      <c r="F39912" s="5" t="s">
        <v>46147</v>
      </c>
      <c r="G39912" s="2">
        <v>2277500</v>
      </c>
      <c r="H39912" s="2">
        <v>45222800</v>
      </c>
      <c r="I39912">
        <v>0.452228</v>
      </c>
      <c r="J39912">
        <v>0.419945</v>
      </c>
    </row>
    <row r="39913" spans="1:10">
      <c r="A39913" s="6"/>
      <c r="B39913" s="1" t="s">
        <v>182</v>
      </c>
      <c r="C39913" s="5" t="s">
        <v>25248</v>
      </c>
      <c r="D39913" s="5">
        <v>0.060277</v>
      </c>
      <c r="E39913" s="5">
        <v>0.054301</v>
      </c>
      <c r="F39913" s="5" t="s">
        <v>46148</v>
      </c>
      <c r="G39913" s="2">
        <v>541168</v>
      </c>
      <c r="H39913" s="2">
        <v>26904400</v>
      </c>
      <c r="I39913">
        <v>0.05945</v>
      </c>
      <c r="J39913">
        <v>0.055282</v>
      </c>
    </row>
    <row r="39914" spans="1:10">
      <c r="A39914" s="6"/>
      <c r="B39914" s="1" t="s">
        <v>157</v>
      </c>
      <c r="C39914" s="5" t="s">
        <v>20762</v>
      </c>
      <c r="D39914" s="5">
        <v>0.00024</v>
      </c>
      <c r="E39914" s="5">
        <v>0.000234</v>
      </c>
      <c r="F39914" s="5" t="s">
        <v>24496</v>
      </c>
      <c r="G39914" s="2">
        <v>185525</v>
      </c>
      <c r="H39914" s="2">
        <v>24581200</v>
      </c>
      <c r="I39914">
        <v>0.000235</v>
      </c>
      <c r="J39914">
        <v>0.00024</v>
      </c>
    </row>
    <row r="39915" spans="1:10">
      <c r="A39915" s="6"/>
      <c r="B39915" s="1" t="s">
        <v>147</v>
      </c>
      <c r="C39915" s="5" t="s">
        <v>25249</v>
      </c>
      <c r="D39915" s="5">
        <v>0.387278</v>
      </c>
      <c r="E39915" s="5">
        <v>0.306079</v>
      </c>
      <c r="F39915" s="5" t="s">
        <v>46149</v>
      </c>
      <c r="G39915" s="2">
        <v>2662</v>
      </c>
      <c r="H39915" s="2">
        <v>18653300</v>
      </c>
      <c r="I39915">
        <v>0.385066</v>
      </c>
      <c r="J39915">
        <v>0.340678</v>
      </c>
    </row>
    <row r="39916" spans="1:10">
      <c r="A39916" s="6"/>
      <c r="B39916" s="1" t="s">
        <v>165</v>
      </c>
      <c r="C39916" s="5" t="s">
        <v>7606</v>
      </c>
      <c r="D39916" s="5">
        <v>9.98</v>
      </c>
      <c r="E39916" s="5">
        <v>9.289999999999999</v>
      </c>
      <c r="F39916" s="5" t="s">
        <v>7952</v>
      </c>
      <c r="G39916" s="2">
        <v>23478</v>
      </c>
      <c r="H39916" s="2">
        <v>18619000</v>
      </c>
      <c r="I39916">
        <v>9.31</v>
      </c>
      <c r="J39916">
        <v>9.619999999999999</v>
      </c>
    </row>
    <row r="39917" spans="1:10">
      <c r="A39917" s="6"/>
      <c r="B39917" s="1" t="s">
        <v>129</v>
      </c>
      <c r="C39917" s="5" t="s">
        <v>18400</v>
      </c>
      <c r="D39917" s="5">
        <v>0.00214</v>
      </c>
      <c r="E39917" s="5">
        <v>0.001984</v>
      </c>
      <c r="F39917" s="5" t="s">
        <v>38752</v>
      </c>
      <c r="G39917" s="2">
        <v>48058</v>
      </c>
      <c r="H39917" s="2">
        <v>18208400</v>
      </c>
      <c r="I39917">
        <v>0.002023</v>
      </c>
      <c r="J39917">
        <v>0.002024</v>
      </c>
    </row>
    <row r="39918" spans="1:10">
      <c r="A39918" s="6"/>
      <c r="B39918" s="1" t="s">
        <v>126</v>
      </c>
      <c r="C39918" s="5" t="s">
        <v>809</v>
      </c>
      <c r="D39918" s="5">
        <v>1.01</v>
      </c>
      <c r="E39918" s="5">
        <v>0.9587760000000001</v>
      </c>
      <c r="F39918" s="5" t="s">
        <v>1019</v>
      </c>
      <c r="G39918" s="2">
        <v>86376</v>
      </c>
      <c r="H39918" s="2">
        <v>12082300</v>
      </c>
      <c r="I39918">
        <v>1</v>
      </c>
      <c r="J39918">
        <v>1.01</v>
      </c>
    </row>
    <row r="39919" spans="1:10">
      <c r="A39919" s="6"/>
      <c r="B39919" s="1" t="s">
        <v>149</v>
      </c>
      <c r="C39919" s="5" t="s">
        <v>25250</v>
      </c>
      <c r="D39919" s="5">
        <v>0.003574</v>
      </c>
      <c r="E39919" s="5">
        <v>0.003437</v>
      </c>
      <c r="F39919" s="5" t="s">
        <v>25239</v>
      </c>
      <c r="G39919" s="2">
        <v>55472</v>
      </c>
      <c r="H39919" s="2">
        <v>8931760</v>
      </c>
      <c r="I39919">
        <v>0.003488</v>
      </c>
      <c r="J39919">
        <v>0.003574</v>
      </c>
    </row>
    <row r="39920" spans="1:10">
      <c r="A39920" s="6"/>
      <c r="B39920" s="1" t="s">
        <v>121</v>
      </c>
      <c r="C39920" s="5" t="s">
        <v>25231</v>
      </c>
      <c r="D39920" s="5">
        <v>0.001509</v>
      </c>
      <c r="E39920" s="5">
        <v>0.001465</v>
      </c>
      <c r="F39920" s="5" t="s">
        <v>25241</v>
      </c>
      <c r="G39920" s="2">
        <v>19109</v>
      </c>
      <c r="H39920" s="2">
        <v>8208440</v>
      </c>
      <c r="I39920">
        <v>0.001496</v>
      </c>
      <c r="J39920">
        <v>0.001488</v>
      </c>
    </row>
    <row r="39921" spans="1:10">
      <c r="A39921" s="6"/>
      <c r="B39921" s="1" t="s">
        <v>211</v>
      </c>
      <c r="C39921" s="5" t="s">
        <v>25251</v>
      </c>
      <c r="D39921" s="5">
        <v>0.007258</v>
      </c>
      <c r="E39921" s="5">
        <v>0.006883</v>
      </c>
      <c r="F39921" s="5" t="s">
        <v>46150</v>
      </c>
      <c r="G39921" s="2">
        <v>15417</v>
      </c>
      <c r="H39921" s="2">
        <v>7201810</v>
      </c>
      <c r="I39921">
        <v>0.007201999999999999</v>
      </c>
      <c r="J39921">
        <v>0.007102</v>
      </c>
    </row>
    <row r="39922" spans="1:10">
      <c r="A39922" s="6"/>
      <c r="B39922" s="1" t="s">
        <v>136</v>
      </c>
      <c r="C39922" s="5" t="s">
        <v>20624</v>
      </c>
      <c r="D39922" s="5">
        <v>4.4e-05</v>
      </c>
      <c r="E39922" s="5">
        <v>3.6e-05</v>
      </c>
      <c r="F39922" s="5" t="s">
        <v>21061</v>
      </c>
      <c r="G39922" s="2">
        <v>720</v>
      </c>
      <c r="H39922" s="2">
        <v>7191080</v>
      </c>
      <c r="I39922">
        <v>4e-05</v>
      </c>
      <c r="J39922">
        <v>3.6e-05</v>
      </c>
    </row>
    <row r="39923" spans="1:10">
      <c r="A39923" s="6"/>
      <c r="B39923" s="1" t="s">
        <v>145</v>
      </c>
      <c r="C39923" s="5" t="s">
        <v>25252</v>
      </c>
      <c r="D39923" s="5">
        <v>0.000651</v>
      </c>
      <c r="E39923" s="5">
        <v>0.000443</v>
      </c>
      <c r="F39923" s="5" t="s">
        <v>20285</v>
      </c>
      <c r="G39923" s="2">
        <v>3126620</v>
      </c>
      <c r="H39923" s="2">
        <v>6541360</v>
      </c>
      <c r="I39923">
        <v>0.000443</v>
      </c>
      <c r="J39923">
        <v>0.0005809999999999999</v>
      </c>
    </row>
    <row r="39924" spans="1:10">
      <c r="A39924" s="6"/>
      <c r="B39924" s="1" t="s">
        <v>194</v>
      </c>
      <c r="C39924" s="5" t="s">
        <v>22783</v>
      </c>
      <c r="D39924" s="5">
        <v>0.008241</v>
      </c>
      <c r="E39924" s="5">
        <v>0.007128</v>
      </c>
      <c r="F39924" s="5" t="s">
        <v>46151</v>
      </c>
      <c r="G39924" s="2">
        <v>103459</v>
      </c>
      <c r="H39924" s="2">
        <v>3456570</v>
      </c>
      <c r="I39924">
        <v>0.008062</v>
      </c>
      <c r="J39924">
        <v>0.00777</v>
      </c>
    </row>
    <row r="39925" spans="1:10">
      <c r="A39925" s="6"/>
      <c r="B39925" s="1" t="s">
        <v>142</v>
      </c>
      <c r="C39925" s="5" t="s">
        <v>1802</v>
      </c>
      <c r="D39925" s="5">
        <v>1.73</v>
      </c>
      <c r="E39925" s="5">
        <v>1.51</v>
      </c>
      <c r="F39925" s="5" t="s">
        <v>2579</v>
      </c>
      <c r="G39925" s="2">
        <v>19335</v>
      </c>
      <c r="H39925" s="2">
        <v>3046990</v>
      </c>
      <c r="I39925">
        <v>1.66</v>
      </c>
      <c r="J39925">
        <v>1.68</v>
      </c>
    </row>
    <row r="39926" spans="1:10">
      <c r="A39926" s="6"/>
      <c r="B39926" s="1" t="s">
        <v>127</v>
      </c>
      <c r="C39926" s="5" t="s">
        <v>809</v>
      </c>
      <c r="D39926" s="5">
        <v>1</v>
      </c>
      <c r="E39926" s="5">
        <v>1</v>
      </c>
      <c r="F39926" s="5" t="s">
        <v>809</v>
      </c>
      <c r="G39926" s="2">
        <v>295779</v>
      </c>
      <c r="H39926" s="2">
        <v>2951590</v>
      </c>
      <c r="I39926">
        <v>1</v>
      </c>
      <c r="J39926">
        <v>1</v>
      </c>
    </row>
    <row r="39927" spans="1:10">
      <c r="A39927" s="6"/>
      <c r="B39927" s="1" t="s">
        <v>187</v>
      </c>
      <c r="C39927" s="5" t="s">
        <v>25253</v>
      </c>
      <c r="D39927" s="5">
        <v>0.059464</v>
      </c>
      <c r="E39927" s="5">
        <v>0.052131</v>
      </c>
      <c r="F39927" s="5" t="s">
        <v>46152</v>
      </c>
      <c r="G39927" s="2">
        <v>1964</v>
      </c>
      <c r="H39927" s="2">
        <v>1914350</v>
      </c>
      <c r="I39927">
        <v>0.056123</v>
      </c>
      <c r="J39927">
        <v>0.053297</v>
      </c>
    </row>
    <row r="39928" spans="1:10">
      <c r="A39928" s="6"/>
      <c r="B39928" s="1" t="s">
        <v>164</v>
      </c>
      <c r="C39928" s="5" t="s">
        <v>5462</v>
      </c>
      <c r="D39928" s="5">
        <v>0.000374</v>
      </c>
      <c r="E39928" s="5">
        <v>0.000269</v>
      </c>
      <c r="F39928" s="5" t="s">
        <v>21736</v>
      </c>
      <c r="G39928" s="2">
        <v>171989</v>
      </c>
      <c r="H39928" s="2">
        <v>1853280</v>
      </c>
      <c r="I39928">
        <v>0.000281</v>
      </c>
      <c r="J39928">
        <v>0.000369</v>
      </c>
    </row>
    <row r="39929" spans="1:10">
      <c r="A39929" s="6"/>
      <c r="B39929" s="1" t="s">
        <v>190</v>
      </c>
      <c r="C39929" s="5" t="s">
        <v>22542</v>
      </c>
      <c r="D39929" s="5">
        <v>4.1e-05</v>
      </c>
      <c r="E39929" s="5">
        <v>3.5e-05</v>
      </c>
      <c r="F39929" s="5" t="s">
        <v>21061</v>
      </c>
      <c r="G39929" s="2">
        <v>1322</v>
      </c>
      <c r="H39929" s="2">
        <v>1089090</v>
      </c>
      <c r="I39929">
        <v>3.9e-05</v>
      </c>
      <c r="J39929">
        <v>3.6e-05</v>
      </c>
    </row>
    <row r="39930" spans="1:10">
      <c r="A39930" s="6"/>
      <c r="B39930" s="1" t="s">
        <v>148</v>
      </c>
      <c r="C39930" s="5" t="s">
        <v>20600</v>
      </c>
      <c r="D39930" s="5">
        <v>2.9e-05</v>
      </c>
      <c r="E39930" s="5">
        <v>2.3e-05</v>
      </c>
      <c r="F39930" s="5" t="s">
        <v>20726</v>
      </c>
      <c r="G39930" s="2">
        <v>1449</v>
      </c>
      <c r="H39930" s="2">
        <v>340796</v>
      </c>
      <c r="I39930">
        <v>2.9e-05</v>
      </c>
      <c r="J39930">
        <v>2.3e-05</v>
      </c>
    </row>
    <row r="39931" spans="1:10">
      <c r="A39931" s="6"/>
      <c r="B39931" s="1" t="s">
        <v>184</v>
      </c>
      <c r="C39931" s="5" t="s">
        <v>25254</v>
      </c>
      <c r="D39931" s="5">
        <v>0.003303</v>
      </c>
      <c r="E39931" s="5">
        <v>0.002989</v>
      </c>
      <c r="F39931" s="5" t="s">
        <v>20331</v>
      </c>
      <c r="G39931" s="2">
        <v>1633</v>
      </c>
      <c r="H39931" s="2">
        <v>114166</v>
      </c>
      <c r="I39931">
        <v>0.003061</v>
      </c>
      <c r="J39931">
        <v>0.00314</v>
      </c>
    </row>
    <row r="39932" spans="1:10">
      <c r="A39932" s="6"/>
      <c r="B39932" s="1" t="s">
        <v>151</v>
      </c>
      <c r="C39932" s="5" t="s">
        <v>25255</v>
      </c>
      <c r="D39932" s="5">
        <v>1.08</v>
      </c>
      <c r="E39932" s="5">
        <v>0.768537</v>
      </c>
      <c r="F39932" s="5" t="s">
        <v>46153</v>
      </c>
      <c r="G39932" s="2">
        <v>45932</v>
      </c>
      <c r="I39932">
        <v>0.768551</v>
      </c>
      <c r="J39932">
        <v>0.836066</v>
      </c>
    </row>
    <row r="39933" spans="1:10">
      <c r="A39933" s="6">
        <v>42527</v>
      </c>
      <c r="B39933" s="1" t="s">
        <v>115</v>
      </c>
      <c r="C39933" s="5" t="s">
        <v>25256</v>
      </c>
      <c r="D39933" s="5">
        <v>586.47</v>
      </c>
      <c r="E39933" s="5">
        <v>574.6</v>
      </c>
      <c r="F39933" s="5" t="s">
        <v>46154</v>
      </c>
      <c r="G39933" s="2">
        <v>72138900</v>
      </c>
      <c r="H39933" s="2">
        <v>8977700000</v>
      </c>
      <c r="I39933">
        <v>574.6</v>
      </c>
      <c r="J39933">
        <v>585.54</v>
      </c>
    </row>
    <row r="39934" spans="1:10">
      <c r="A39934" s="6"/>
      <c r="B39934" s="1" t="s">
        <v>116</v>
      </c>
      <c r="C39934" s="5" t="s">
        <v>12515</v>
      </c>
      <c r="D39934" s="5">
        <v>14.06</v>
      </c>
      <c r="E39934" s="5">
        <v>13.73</v>
      </c>
      <c r="F39934" s="5" t="s">
        <v>10751</v>
      </c>
      <c r="G39934" s="2">
        <v>8720400</v>
      </c>
      <c r="H39934" s="2">
        <v>1130350000</v>
      </c>
      <c r="I39934">
        <v>14</v>
      </c>
      <c r="J39934">
        <v>13.93</v>
      </c>
    </row>
    <row r="39935" spans="1:10">
      <c r="A39935" s="6"/>
      <c r="B39935" s="1" t="s">
        <v>120</v>
      </c>
      <c r="C39935" s="5" t="s">
        <v>1825</v>
      </c>
      <c r="D39935" s="5">
        <v>4.97</v>
      </c>
      <c r="E39935" s="5">
        <v>4.81</v>
      </c>
      <c r="F39935" s="5" t="s">
        <v>7020</v>
      </c>
      <c r="G39935" s="2">
        <v>2993510</v>
      </c>
      <c r="H39935" s="2">
        <v>221912000</v>
      </c>
      <c r="I39935">
        <v>4.81</v>
      </c>
      <c r="J39935">
        <v>4.96</v>
      </c>
    </row>
    <row r="39936" spans="1:10">
      <c r="A39936" s="6"/>
      <c r="B39936" s="1" t="s">
        <v>117</v>
      </c>
      <c r="C39936" s="5" t="s">
        <v>25257</v>
      </c>
      <c r="D39936" s="5">
        <v>0.0058</v>
      </c>
      <c r="E39936" s="5">
        <v>0.005751</v>
      </c>
      <c r="F39936" s="5" t="s">
        <v>25224</v>
      </c>
      <c r="G39936" s="2">
        <v>690096</v>
      </c>
      <c r="H39936" s="2">
        <v>202051000</v>
      </c>
      <c r="I39936">
        <v>0.005795000000000001</v>
      </c>
      <c r="J39936">
        <v>0.005769</v>
      </c>
    </row>
    <row r="39937" spans="1:10">
      <c r="A39937" s="6"/>
      <c r="B39937" s="1" t="s">
        <v>128</v>
      </c>
      <c r="C39937" s="5" t="s">
        <v>1605</v>
      </c>
      <c r="D39937" s="5">
        <v>7.86</v>
      </c>
      <c r="E39937" s="5">
        <v>7.58</v>
      </c>
      <c r="F39937" s="5" t="s">
        <v>2649</v>
      </c>
      <c r="G39937" s="2">
        <v>302748</v>
      </c>
      <c r="H39937" s="2">
        <v>49284900</v>
      </c>
      <c r="I39937">
        <v>7.59</v>
      </c>
      <c r="J39937">
        <v>7.77</v>
      </c>
    </row>
    <row r="39938" spans="1:10">
      <c r="A39938" s="6"/>
      <c r="B39938" s="1" t="s">
        <v>140</v>
      </c>
      <c r="C39938" s="5" t="s">
        <v>25258</v>
      </c>
      <c r="D39938" s="5">
        <v>0.489925</v>
      </c>
      <c r="E39938" s="5">
        <v>0.435273</v>
      </c>
      <c r="F39938" s="5" t="s">
        <v>46155</v>
      </c>
      <c r="G39938" s="2">
        <v>2878930</v>
      </c>
      <c r="H39938" s="2">
        <v>48204200</v>
      </c>
      <c r="I39938">
        <v>0.482042</v>
      </c>
      <c r="J39938">
        <v>0.452067</v>
      </c>
    </row>
    <row r="39939" spans="1:10">
      <c r="A39939" s="6"/>
      <c r="B39939" s="1" t="s">
        <v>182</v>
      </c>
      <c r="C39939" s="5" t="s">
        <v>25259</v>
      </c>
      <c r="D39939" s="5">
        <v>0.063568</v>
      </c>
      <c r="E39939" s="5">
        <v>0.056745</v>
      </c>
      <c r="F39939" s="5" t="s">
        <v>46156</v>
      </c>
      <c r="G39939" s="2">
        <v>314356</v>
      </c>
      <c r="H39939" s="2">
        <v>27685000</v>
      </c>
      <c r="I39939">
        <v>0.061175</v>
      </c>
      <c r="J39939">
        <v>0.05918200000000001</v>
      </c>
    </row>
    <row r="39940" spans="1:10">
      <c r="A39940" s="6"/>
      <c r="B39940" s="1" t="s">
        <v>157</v>
      </c>
      <c r="C39940" s="5" t="s">
        <v>22747</v>
      </c>
      <c r="D39940" s="5">
        <v>0.000238</v>
      </c>
      <c r="E39940" s="5">
        <v>0.000233</v>
      </c>
      <c r="F39940" s="5" t="s">
        <v>22747</v>
      </c>
      <c r="G39940" s="2">
        <v>112362</v>
      </c>
      <c r="H39940" s="2">
        <v>24734500</v>
      </c>
      <c r="I39940">
        <v>0.000236</v>
      </c>
      <c r="J39940">
        <v>0.000236</v>
      </c>
    </row>
    <row r="39941" spans="1:10">
      <c r="A39941" s="6"/>
      <c r="B39941" s="1" t="s">
        <v>165</v>
      </c>
      <c r="C39941" s="5" t="s">
        <v>14009</v>
      </c>
      <c r="D39941" s="5">
        <v>10.26</v>
      </c>
      <c r="E39941" s="5">
        <v>9.289999999999999</v>
      </c>
      <c r="F39941" s="5" t="s">
        <v>7606</v>
      </c>
      <c r="G39941" s="2">
        <v>29877</v>
      </c>
      <c r="H39941" s="2">
        <v>20184400</v>
      </c>
      <c r="I39941">
        <v>10.09</v>
      </c>
      <c r="J39941">
        <v>9.31</v>
      </c>
    </row>
    <row r="39942" spans="1:10">
      <c r="A39942" s="6"/>
      <c r="B39942" s="1" t="s">
        <v>129</v>
      </c>
      <c r="C39942" s="5" t="s">
        <v>23313</v>
      </c>
      <c r="D39942" s="5">
        <v>0.002023</v>
      </c>
      <c r="E39942" s="5">
        <v>0.001966</v>
      </c>
      <c r="F39942" s="5" t="s">
        <v>18400</v>
      </c>
      <c r="G39942" s="2">
        <v>25280</v>
      </c>
      <c r="H39942" s="2">
        <v>18023000</v>
      </c>
      <c r="I39942">
        <v>0.002003</v>
      </c>
      <c r="J39942">
        <v>0.002023</v>
      </c>
    </row>
    <row r="39943" spans="1:10">
      <c r="A39943" s="6"/>
      <c r="B39943" s="1" t="s">
        <v>147</v>
      </c>
      <c r="C39943" s="5" t="s">
        <v>25260</v>
      </c>
      <c r="D39943" s="5">
        <v>0.3852</v>
      </c>
      <c r="E39943" s="5">
        <v>0.339623</v>
      </c>
      <c r="F39943" s="5" t="s">
        <v>46157</v>
      </c>
      <c r="G39943" s="2">
        <v>3058</v>
      </c>
      <c r="H39943" s="2">
        <v>17579500</v>
      </c>
      <c r="I39943">
        <v>0.369551</v>
      </c>
      <c r="J39943">
        <v>0.385065</v>
      </c>
    </row>
    <row r="39944" spans="1:10">
      <c r="A39944" s="6"/>
      <c r="B39944" s="1" t="s">
        <v>126</v>
      </c>
      <c r="C39944" s="5" t="s">
        <v>1019</v>
      </c>
      <c r="D39944" s="5">
        <v>1.05</v>
      </c>
      <c r="E39944" s="5">
        <v>0.9871629999999999</v>
      </c>
      <c r="F39944" s="5" t="s">
        <v>1019</v>
      </c>
      <c r="G39944" s="2">
        <v>89836</v>
      </c>
      <c r="H39944" s="2">
        <v>12135000</v>
      </c>
      <c r="I39944">
        <v>1.01</v>
      </c>
      <c r="J39944">
        <v>1.01</v>
      </c>
    </row>
    <row r="39945" spans="1:10">
      <c r="A39945" s="6"/>
      <c r="B39945" s="1" t="s">
        <v>149</v>
      </c>
      <c r="C39945" s="5" t="s">
        <v>22388</v>
      </c>
      <c r="D39945" s="5">
        <v>0.003571</v>
      </c>
      <c r="E39945" s="5">
        <v>0.003472</v>
      </c>
      <c r="F39945" s="5" t="s">
        <v>22037</v>
      </c>
      <c r="G39945" s="2">
        <v>45787</v>
      </c>
      <c r="H39945" s="2">
        <v>9088760</v>
      </c>
      <c r="I39945">
        <v>0.003549</v>
      </c>
      <c r="J39945">
        <v>0.003487</v>
      </c>
    </row>
    <row r="39946" spans="1:10">
      <c r="A39946" s="6"/>
      <c r="B39946" s="1" t="s">
        <v>121</v>
      </c>
      <c r="C39946" s="5" t="s">
        <v>25261</v>
      </c>
      <c r="D39946" s="5">
        <v>0.001519</v>
      </c>
      <c r="E39946" s="5">
        <v>0.001483</v>
      </c>
      <c r="F39946" s="5" t="s">
        <v>25231</v>
      </c>
      <c r="G39946" s="2">
        <v>3612</v>
      </c>
      <c r="H39946" s="2">
        <v>8217880</v>
      </c>
      <c r="I39946">
        <v>0.001498</v>
      </c>
      <c r="J39946">
        <v>0.001496</v>
      </c>
    </row>
    <row r="39947" spans="1:10">
      <c r="A39947" s="6"/>
      <c r="B39947" s="1" t="s">
        <v>211</v>
      </c>
      <c r="C39947" s="5" t="s">
        <v>25262</v>
      </c>
      <c r="D39947" s="5">
        <v>0.007421</v>
      </c>
      <c r="E39947" s="5">
        <v>0.006998000000000001</v>
      </c>
      <c r="F39947" s="5" t="s">
        <v>46158</v>
      </c>
      <c r="G39947" s="2">
        <v>19211</v>
      </c>
      <c r="H39947" s="2">
        <v>7223100</v>
      </c>
      <c r="I39947">
        <v>0.007223</v>
      </c>
      <c r="J39947">
        <v>0.007185</v>
      </c>
    </row>
    <row r="39948" spans="1:10">
      <c r="A39948" s="6"/>
      <c r="B39948" s="1" t="s">
        <v>136</v>
      </c>
      <c r="C39948" s="5" t="s">
        <v>21081</v>
      </c>
      <c r="D39948" s="5">
        <v>4.5e-05</v>
      </c>
      <c r="E39948" s="5">
        <v>3.6e-05</v>
      </c>
      <c r="F39948" s="5" t="s">
        <v>20624</v>
      </c>
      <c r="G39948" s="2">
        <v>966</v>
      </c>
      <c r="H39948" s="2">
        <v>6935730</v>
      </c>
      <c r="I39948">
        <v>3.8e-05</v>
      </c>
      <c r="J39948">
        <v>4e-05</v>
      </c>
    </row>
    <row r="39949" spans="1:10">
      <c r="A39949" s="6"/>
      <c r="B39949" s="1" t="s">
        <v>145</v>
      </c>
      <c r="C39949" s="5" t="s">
        <v>25263</v>
      </c>
      <c r="D39949" s="5">
        <v>0.000457</v>
      </c>
      <c r="E39949" s="5">
        <v>0.000422</v>
      </c>
      <c r="F39949" s="5" t="s">
        <v>25252</v>
      </c>
      <c r="G39949" s="2">
        <v>463392</v>
      </c>
      <c r="H39949" s="2">
        <v>6247200</v>
      </c>
      <c r="I39949">
        <v>0.000424</v>
      </c>
      <c r="J39949">
        <v>0.000443</v>
      </c>
    </row>
    <row r="39950" spans="1:10">
      <c r="A39950" s="6"/>
      <c r="B39950" s="1" t="s">
        <v>142</v>
      </c>
      <c r="C39950" s="5" t="s">
        <v>3937</v>
      </c>
      <c r="D39950" s="5">
        <v>1.7</v>
      </c>
      <c r="E39950" s="5">
        <v>1.63</v>
      </c>
      <c r="F39950" s="5" t="s">
        <v>1802</v>
      </c>
      <c r="G39950" s="2">
        <v>17433</v>
      </c>
      <c r="H39950" s="2">
        <v>2978920</v>
      </c>
      <c r="I39950">
        <v>1.64</v>
      </c>
      <c r="J39950">
        <v>1.66</v>
      </c>
    </row>
    <row r="39951" spans="1:10">
      <c r="A39951" s="6"/>
      <c r="B39951" s="1" t="s">
        <v>127</v>
      </c>
      <c r="C39951" s="5" t="s">
        <v>809</v>
      </c>
      <c r="D39951" s="5">
        <v>1</v>
      </c>
      <c r="E39951" s="5">
        <v>1</v>
      </c>
      <c r="F39951" s="5" t="s">
        <v>809</v>
      </c>
      <c r="G39951" s="2">
        <v>792495</v>
      </c>
      <c r="H39951" s="2">
        <v>2951590</v>
      </c>
      <c r="I39951">
        <v>1</v>
      </c>
      <c r="J39951">
        <v>1</v>
      </c>
    </row>
    <row r="39952" spans="1:10">
      <c r="A39952" s="6"/>
      <c r="B39952" s="1" t="s">
        <v>194</v>
      </c>
      <c r="C39952" s="5" t="s">
        <v>22604</v>
      </c>
      <c r="D39952" s="5">
        <v>0.008693000000000001</v>
      </c>
      <c r="E39952" s="5">
        <v>0.006386999999999999</v>
      </c>
      <c r="F39952" s="5" t="s">
        <v>46159</v>
      </c>
      <c r="G39952" s="2">
        <v>173767</v>
      </c>
      <c r="H39952" s="2">
        <v>2907080</v>
      </c>
      <c r="I39952">
        <v>0.00678</v>
      </c>
      <c r="J39952">
        <v>0.007992000000000001</v>
      </c>
    </row>
    <row r="39953" spans="1:10">
      <c r="A39953" s="6"/>
      <c r="B39953" s="1" t="s">
        <v>164</v>
      </c>
      <c r="C39953" s="5" t="s">
        <v>21203</v>
      </c>
      <c r="D39953" s="5">
        <v>0.000294</v>
      </c>
      <c r="E39953" s="5">
        <v>0.000269</v>
      </c>
      <c r="F39953" s="5" t="s">
        <v>5462</v>
      </c>
      <c r="G39953" s="2">
        <v>12447</v>
      </c>
      <c r="H39953" s="2">
        <v>1857990</v>
      </c>
      <c r="I39953">
        <v>0.000282</v>
      </c>
      <c r="J39953">
        <v>0.000281</v>
      </c>
    </row>
    <row r="39954" spans="1:10">
      <c r="A39954" s="6"/>
      <c r="B39954" s="1" t="s">
        <v>187</v>
      </c>
      <c r="C39954" s="5" t="s">
        <v>25264</v>
      </c>
      <c r="D39954" s="5">
        <v>0.05824500000000001</v>
      </c>
      <c r="E39954" s="5">
        <v>0.048577</v>
      </c>
      <c r="F39954" s="5" t="s">
        <v>46160</v>
      </c>
      <c r="G39954" s="2">
        <v>1769</v>
      </c>
      <c r="H39954" s="2">
        <v>1754880</v>
      </c>
      <c r="I39954">
        <v>0.05151699999999999</v>
      </c>
      <c r="J39954">
        <v>0.05611799999999999</v>
      </c>
    </row>
    <row r="39955" spans="1:10">
      <c r="A39955" s="6"/>
      <c r="B39955" s="1" t="s">
        <v>190</v>
      </c>
      <c r="C39955" s="5" t="s">
        <v>20837</v>
      </c>
      <c r="D39955" s="5">
        <v>4.1e-05</v>
      </c>
      <c r="E39955" s="5">
        <v>3.4e-05</v>
      </c>
      <c r="F39955" s="5" t="s">
        <v>22542</v>
      </c>
      <c r="G39955" s="2">
        <v>1236</v>
      </c>
      <c r="H39955" s="2">
        <v>970158</v>
      </c>
      <c r="I39955">
        <v>3.5e-05</v>
      </c>
      <c r="J39955">
        <v>3.9e-05</v>
      </c>
    </row>
    <row r="39956" spans="1:10">
      <c r="A39956" s="6"/>
      <c r="B39956" s="1" t="s">
        <v>148</v>
      </c>
      <c r="C39956" s="5" t="s">
        <v>20652</v>
      </c>
      <c r="D39956" s="5">
        <v>2.9e-05</v>
      </c>
      <c r="E39956" s="5">
        <v>2.4e-05</v>
      </c>
      <c r="F39956" s="5" t="s">
        <v>20600</v>
      </c>
      <c r="G39956" s="2">
        <v>994</v>
      </c>
      <c r="H39956" s="2">
        <v>323278</v>
      </c>
      <c r="I39956">
        <v>2.8e-05</v>
      </c>
      <c r="J39956">
        <v>2.9e-05</v>
      </c>
    </row>
    <row r="39957" spans="1:10">
      <c r="A39957" s="6"/>
      <c r="B39957" s="1" t="s">
        <v>184</v>
      </c>
      <c r="C39957" s="5" t="s">
        <v>25265</v>
      </c>
      <c r="D39957" s="5">
        <v>0.003437</v>
      </c>
      <c r="E39957" s="5">
        <v>0.003012</v>
      </c>
      <c r="F39957" s="5" t="s">
        <v>25254</v>
      </c>
      <c r="G39957" s="2">
        <v>1651</v>
      </c>
      <c r="H39957" s="2">
        <v>119684</v>
      </c>
      <c r="I39957">
        <v>0.003214</v>
      </c>
      <c r="J39957">
        <v>0.003061</v>
      </c>
    </row>
    <row r="39958" spans="1:10">
      <c r="A39958" s="6"/>
      <c r="B39958" s="1" t="s">
        <v>151</v>
      </c>
      <c r="C39958" s="5" t="s">
        <v>25266</v>
      </c>
      <c r="D39958" s="5">
        <v>1.17</v>
      </c>
      <c r="E39958" s="5">
        <v>0.712541</v>
      </c>
      <c r="F39958" s="5" t="s">
        <v>46161</v>
      </c>
      <c r="G39958" s="2">
        <v>95573</v>
      </c>
      <c r="I39958">
        <v>0.712541</v>
      </c>
      <c r="J39958">
        <v>0.768672</v>
      </c>
    </row>
    <row r="39959" spans="1:10">
      <c r="A39959" s="6">
        <v>42526</v>
      </c>
      <c r="B39959" s="1" t="s">
        <v>115</v>
      </c>
      <c r="C39959" s="5" t="s">
        <v>25267</v>
      </c>
      <c r="D39959" s="5">
        <v>582.8099999999999</v>
      </c>
      <c r="E39959" s="5">
        <v>569.1799999999999</v>
      </c>
      <c r="F39959" s="5" t="s">
        <v>46162</v>
      </c>
      <c r="G39959" s="2">
        <v>68874100</v>
      </c>
      <c r="H39959" s="2">
        <v>8955060000</v>
      </c>
      <c r="I39959">
        <v>573.3099999999999</v>
      </c>
      <c r="J39959">
        <v>574.98</v>
      </c>
    </row>
    <row r="39960" spans="1:10">
      <c r="A39960" s="6"/>
      <c r="B39960" s="1" t="s">
        <v>116</v>
      </c>
      <c r="C39960" s="5" t="s">
        <v>9263</v>
      </c>
      <c r="D39960" s="5">
        <v>14.07</v>
      </c>
      <c r="E39960" s="5">
        <v>13.57</v>
      </c>
      <c r="F39960" s="5" t="s">
        <v>5961</v>
      </c>
      <c r="G39960" s="2">
        <v>11088400</v>
      </c>
      <c r="H39960" s="2">
        <v>1110690000</v>
      </c>
      <c r="I39960">
        <v>13.76</v>
      </c>
      <c r="J39960">
        <v>13.97</v>
      </c>
    </row>
    <row r="39961" spans="1:10">
      <c r="A39961" s="6"/>
      <c r="B39961" s="1" t="s">
        <v>120</v>
      </c>
      <c r="C39961" s="5" t="s">
        <v>645</v>
      </c>
      <c r="D39961" s="5">
        <v>4.84</v>
      </c>
      <c r="E39961" s="5">
        <v>4.79</v>
      </c>
      <c r="F39961" s="5" t="s">
        <v>1825</v>
      </c>
      <c r="G39961" s="2">
        <v>2257820</v>
      </c>
      <c r="H39961" s="2">
        <v>221106000</v>
      </c>
      <c r="I39961">
        <v>4.8</v>
      </c>
      <c r="J39961">
        <v>4.81</v>
      </c>
    </row>
    <row r="39962" spans="1:10">
      <c r="A39962" s="6"/>
      <c r="B39962" s="1" t="s">
        <v>117</v>
      </c>
      <c r="C39962" s="5" t="s">
        <v>25268</v>
      </c>
      <c r="D39962" s="5">
        <v>0.005820000000000001</v>
      </c>
      <c r="E39962" s="5">
        <v>0.005779</v>
      </c>
      <c r="F39962" s="5" t="s">
        <v>45503</v>
      </c>
      <c r="G39962" s="2">
        <v>544201</v>
      </c>
      <c r="H39962" s="2">
        <v>201494000</v>
      </c>
      <c r="I39962">
        <v>0.005779</v>
      </c>
      <c r="J39962">
        <v>0.005796</v>
      </c>
    </row>
    <row r="39963" spans="1:10">
      <c r="A39963" s="6"/>
      <c r="B39963" s="1" t="s">
        <v>128</v>
      </c>
      <c r="C39963" s="5" t="s">
        <v>2471</v>
      </c>
      <c r="D39963" s="5">
        <v>8.17</v>
      </c>
      <c r="E39963" s="5">
        <v>7.58</v>
      </c>
      <c r="F39963" s="5" t="s">
        <v>5749</v>
      </c>
      <c r="G39963" s="2">
        <v>537053</v>
      </c>
      <c r="H39963" s="2">
        <v>52188400</v>
      </c>
      <c r="I39963">
        <v>8.039999999999999</v>
      </c>
      <c r="J39963">
        <v>7.58</v>
      </c>
    </row>
    <row r="39964" spans="1:10">
      <c r="A39964" s="6"/>
      <c r="B39964" s="1" t="s">
        <v>140</v>
      </c>
      <c r="C39964" s="5" t="s">
        <v>25269</v>
      </c>
      <c r="D39964" s="5">
        <v>0.507099</v>
      </c>
      <c r="E39964" s="5">
        <v>0.439566</v>
      </c>
      <c r="F39964" s="5" t="s">
        <v>46163</v>
      </c>
      <c r="G39964" s="2">
        <v>4247850</v>
      </c>
      <c r="H39964" s="2">
        <v>44641800</v>
      </c>
      <c r="I39964">
        <v>0.446418</v>
      </c>
      <c r="J39964">
        <v>0.489628</v>
      </c>
    </row>
    <row r="39965" spans="1:10">
      <c r="A39965" s="6"/>
      <c r="B39965" s="1" t="s">
        <v>182</v>
      </c>
      <c r="C39965" s="5" t="s">
        <v>25270</v>
      </c>
      <c r="D39965" s="5">
        <v>0.062641</v>
      </c>
      <c r="E39965" s="5">
        <v>0.059448</v>
      </c>
      <c r="F39965" s="5" t="s">
        <v>33463</v>
      </c>
      <c r="G39965" s="2">
        <v>130192</v>
      </c>
      <c r="H39965" s="2">
        <v>27690800</v>
      </c>
      <c r="I39965">
        <v>0.061188</v>
      </c>
      <c r="J39965">
        <v>0.061192</v>
      </c>
    </row>
    <row r="39966" spans="1:10">
      <c r="A39966" s="6"/>
      <c r="B39966" s="1" t="s">
        <v>157</v>
      </c>
      <c r="C39966" s="5" t="s">
        <v>22509</v>
      </c>
      <c r="D39966" s="5">
        <v>0.000238</v>
      </c>
      <c r="E39966" s="5">
        <v>0.000233</v>
      </c>
      <c r="F39966" s="5" t="s">
        <v>22509</v>
      </c>
      <c r="G39966" s="2">
        <v>67034</v>
      </c>
      <c r="H39966" s="2">
        <v>24816600</v>
      </c>
      <c r="I39966">
        <v>0.000237</v>
      </c>
      <c r="J39966">
        <v>0.000237</v>
      </c>
    </row>
    <row r="39967" spans="1:10">
      <c r="A39967" s="6"/>
      <c r="B39967" s="1" t="s">
        <v>147</v>
      </c>
      <c r="C39967" s="5" t="s">
        <v>25271</v>
      </c>
      <c r="D39967" s="5">
        <v>0.425734</v>
      </c>
      <c r="E39967" s="5">
        <v>0.339081</v>
      </c>
      <c r="F39967" s="5" t="s">
        <v>46164</v>
      </c>
      <c r="G39967" s="2">
        <v>5816</v>
      </c>
      <c r="H39967" s="2">
        <v>19829900</v>
      </c>
      <c r="I39967">
        <v>0.424669</v>
      </c>
      <c r="J39967">
        <v>0.369761</v>
      </c>
    </row>
    <row r="39968" spans="1:10">
      <c r="A39968" s="6"/>
      <c r="B39968" s="1" t="s">
        <v>165</v>
      </c>
      <c r="C39968" s="5" t="s">
        <v>2744</v>
      </c>
      <c r="D39968" s="5">
        <v>10.45</v>
      </c>
      <c r="E39968" s="5">
        <v>9.44</v>
      </c>
      <c r="F39968" s="5" t="s">
        <v>14251</v>
      </c>
      <c r="G39968" s="2">
        <v>60890</v>
      </c>
      <c r="H39968" s="2">
        <v>19310800</v>
      </c>
      <c r="I39968">
        <v>9.66</v>
      </c>
      <c r="J39968">
        <v>9.93</v>
      </c>
    </row>
    <row r="39969" spans="1:10">
      <c r="A39969" s="6"/>
      <c r="B39969" s="1" t="s">
        <v>129</v>
      </c>
      <c r="C39969" s="5" t="s">
        <v>12578</v>
      </c>
      <c r="D39969" s="5">
        <v>0.002066</v>
      </c>
      <c r="E39969" s="5">
        <v>0.001955</v>
      </c>
      <c r="F39969" s="5" t="s">
        <v>23313</v>
      </c>
      <c r="G39969" s="2">
        <v>31833</v>
      </c>
      <c r="H39969" s="2">
        <v>18176900</v>
      </c>
      <c r="I39969">
        <v>0.00202</v>
      </c>
      <c r="J39969">
        <v>0.002003</v>
      </c>
    </row>
    <row r="39970" spans="1:10">
      <c r="A39970" s="6"/>
      <c r="B39970" s="1" t="s">
        <v>126</v>
      </c>
      <c r="C39970" s="5" t="s">
        <v>25272</v>
      </c>
      <c r="D39970" s="5">
        <v>1.01</v>
      </c>
      <c r="E39970" s="5">
        <v>0.960302</v>
      </c>
      <c r="F39970" s="5" t="s">
        <v>809</v>
      </c>
      <c r="G39970" s="2">
        <v>87680</v>
      </c>
      <c r="H39970" s="2">
        <v>11742600</v>
      </c>
      <c r="I39970">
        <v>0.973615</v>
      </c>
      <c r="J39970">
        <v>1</v>
      </c>
    </row>
    <row r="39971" spans="1:10">
      <c r="A39971" s="6"/>
      <c r="B39971" s="1" t="s">
        <v>149</v>
      </c>
      <c r="C39971" s="5" t="s">
        <v>1411</v>
      </c>
      <c r="D39971" s="5">
        <v>0.003596</v>
      </c>
      <c r="E39971" s="5">
        <v>0.003504</v>
      </c>
      <c r="F39971" s="5" t="s">
        <v>1411</v>
      </c>
      <c r="G39971" s="2">
        <v>83259</v>
      </c>
      <c r="H39971" s="2">
        <v>9089840</v>
      </c>
      <c r="I39971">
        <v>0.00355</v>
      </c>
      <c r="J39971">
        <v>0.00355</v>
      </c>
    </row>
    <row r="39972" spans="1:10">
      <c r="A39972" s="6"/>
      <c r="B39972" s="1" t="s">
        <v>121</v>
      </c>
      <c r="C39972" s="5" t="s">
        <v>25273</v>
      </c>
      <c r="D39972" s="5">
        <v>0.001536</v>
      </c>
      <c r="E39972" s="5">
        <v>0.00149</v>
      </c>
      <c r="F39972" s="5" t="s">
        <v>25261</v>
      </c>
      <c r="G39972" s="2">
        <v>7181</v>
      </c>
      <c r="H39972" s="2">
        <v>8372630</v>
      </c>
      <c r="I39972">
        <v>0.001526</v>
      </c>
      <c r="J39972">
        <v>0.001498</v>
      </c>
    </row>
    <row r="39973" spans="1:10">
      <c r="A39973" s="6"/>
      <c r="B39973" s="1" t="s">
        <v>211</v>
      </c>
      <c r="C39973" s="5" t="s">
        <v>25274</v>
      </c>
      <c r="D39973" s="5">
        <v>0.007735</v>
      </c>
      <c r="E39973" s="5">
        <v>0.007109999999999999</v>
      </c>
      <c r="F39973" s="5" t="s">
        <v>46165</v>
      </c>
      <c r="G39973" s="2">
        <v>16975</v>
      </c>
      <c r="H39973" s="2">
        <v>7190600</v>
      </c>
      <c r="I39973">
        <v>0.007190999999999999</v>
      </c>
      <c r="J39973">
        <v>0.007203</v>
      </c>
    </row>
    <row r="39974" spans="1:10">
      <c r="A39974" s="6"/>
      <c r="B39974" s="1" t="s">
        <v>136</v>
      </c>
      <c r="C39974" s="5" t="s">
        <v>22542</v>
      </c>
      <c r="D39974" s="5">
        <v>4.5e-05</v>
      </c>
      <c r="E39974" s="5">
        <v>3.5e-05</v>
      </c>
      <c r="F39974" s="5" t="s">
        <v>21081</v>
      </c>
      <c r="G39974" s="2">
        <v>2718</v>
      </c>
      <c r="H39974" s="2">
        <v>6957960</v>
      </c>
      <c r="I39974">
        <v>3.9e-05</v>
      </c>
      <c r="J39974">
        <v>3.8e-05</v>
      </c>
    </row>
    <row r="39975" spans="1:10">
      <c r="A39975" s="6"/>
      <c r="B39975" s="1" t="s">
        <v>145</v>
      </c>
      <c r="C39975" s="5" t="s">
        <v>21806</v>
      </c>
      <c r="D39975" s="5">
        <v>0.000424</v>
      </c>
      <c r="E39975" s="5">
        <v>0.000329</v>
      </c>
      <c r="F39975" s="5" t="s">
        <v>25263</v>
      </c>
      <c r="G39975" s="2">
        <v>640365</v>
      </c>
      <c r="H39975" s="2">
        <v>4830150</v>
      </c>
      <c r="I39975">
        <v>0.000329</v>
      </c>
      <c r="J39975">
        <v>0.000424</v>
      </c>
    </row>
    <row r="39976" spans="1:10">
      <c r="A39976" s="6"/>
      <c r="B39976" s="1" t="s">
        <v>142</v>
      </c>
      <c r="C39976" s="5" t="s">
        <v>425</v>
      </c>
      <c r="D39976" s="5">
        <v>1.81</v>
      </c>
      <c r="E39976" s="5">
        <v>1.6</v>
      </c>
      <c r="F39976" s="5" t="s">
        <v>3937</v>
      </c>
      <c r="G39976" s="2">
        <v>17063</v>
      </c>
      <c r="H39976" s="2">
        <v>3171150</v>
      </c>
      <c r="I39976">
        <v>1.75</v>
      </c>
      <c r="J39976">
        <v>1.64</v>
      </c>
    </row>
    <row r="39977" spans="1:10">
      <c r="A39977" s="6"/>
      <c r="B39977" s="1" t="s">
        <v>127</v>
      </c>
      <c r="C39977" s="5" t="s">
        <v>809</v>
      </c>
      <c r="D39977" s="5">
        <v>1</v>
      </c>
      <c r="E39977" s="5">
        <v>1</v>
      </c>
      <c r="F39977" s="5" t="s">
        <v>809</v>
      </c>
      <c r="G39977" s="2">
        <v>139775</v>
      </c>
      <c r="H39977" s="2">
        <v>2951590</v>
      </c>
      <c r="I39977">
        <v>1</v>
      </c>
      <c r="J39977">
        <v>1</v>
      </c>
    </row>
    <row r="39978" spans="1:10">
      <c r="A39978" s="6"/>
      <c r="B39978" s="1" t="s">
        <v>194</v>
      </c>
      <c r="C39978" s="5" t="s">
        <v>6846</v>
      </c>
      <c r="D39978" s="5">
        <v>0.007372</v>
      </c>
      <c r="E39978" s="5">
        <v>0.006418000000000001</v>
      </c>
      <c r="F39978" s="5" t="s">
        <v>46166</v>
      </c>
      <c r="G39978" s="2">
        <v>32853</v>
      </c>
      <c r="H39978" s="2">
        <v>2928240</v>
      </c>
      <c r="I39978">
        <v>0.00683</v>
      </c>
      <c r="J39978">
        <v>0.006781000000000001</v>
      </c>
    </row>
    <row r="39979" spans="1:10">
      <c r="A39979" s="6"/>
      <c r="B39979" s="1" t="s">
        <v>164</v>
      </c>
      <c r="C39979" s="5" t="s">
        <v>25275</v>
      </c>
      <c r="D39979" s="5">
        <v>0.000297</v>
      </c>
      <c r="E39979" s="5">
        <v>0.000281</v>
      </c>
      <c r="F39979" s="5" t="s">
        <v>21203</v>
      </c>
      <c r="G39979" s="2">
        <v>8005</v>
      </c>
      <c r="H39979" s="2">
        <v>1924370</v>
      </c>
      <c r="I39979">
        <v>0.000292</v>
      </c>
      <c r="J39979">
        <v>0.000282</v>
      </c>
    </row>
    <row r="39980" spans="1:10">
      <c r="A39980" s="6"/>
      <c r="B39980" s="1" t="s">
        <v>187</v>
      </c>
      <c r="C39980" s="5" t="s">
        <v>25276</v>
      </c>
      <c r="D39980" s="5">
        <v>0.05190499999999999</v>
      </c>
      <c r="E39980" s="5">
        <v>0.04716</v>
      </c>
      <c r="F39980" s="5" t="s">
        <v>46167</v>
      </c>
      <c r="G39980" s="2">
        <v>1666</v>
      </c>
      <c r="H39980" s="2">
        <v>1703040</v>
      </c>
      <c r="I39980">
        <v>0.050062</v>
      </c>
      <c r="J39980">
        <v>0.05150900000000001</v>
      </c>
    </row>
    <row r="39981" spans="1:10">
      <c r="A39981" s="6"/>
      <c r="B39981" s="1" t="s">
        <v>190</v>
      </c>
      <c r="C39981" s="5" t="s">
        <v>20837</v>
      </c>
      <c r="D39981" s="5">
        <v>4.1e-05</v>
      </c>
      <c r="E39981" s="5">
        <v>3.4e-05</v>
      </c>
      <c r="F39981" s="5" t="s">
        <v>20837</v>
      </c>
      <c r="G39981" s="2">
        <v>4617</v>
      </c>
      <c r="H39981" s="2">
        <v>991936</v>
      </c>
      <c r="I39981">
        <v>3.5e-05</v>
      </c>
      <c r="J39981">
        <v>3.5e-05</v>
      </c>
    </row>
    <row r="39982" spans="1:10">
      <c r="A39982" s="6"/>
      <c r="B39982" s="1" t="s">
        <v>148</v>
      </c>
      <c r="C39982" s="5" t="s">
        <v>20600</v>
      </c>
      <c r="D39982" s="5">
        <v>2.9e-05</v>
      </c>
      <c r="E39982" s="5">
        <v>2.3e-05</v>
      </c>
      <c r="F39982" s="5" t="s">
        <v>20652</v>
      </c>
      <c r="G39982" s="2">
        <v>433</v>
      </c>
      <c r="H39982" s="2">
        <v>331276</v>
      </c>
      <c r="I39982">
        <v>2.9e-05</v>
      </c>
      <c r="J39982">
        <v>2.8e-05</v>
      </c>
    </row>
    <row r="39983" spans="1:10">
      <c r="A39983" s="6"/>
      <c r="B39983" s="1" t="s">
        <v>184</v>
      </c>
      <c r="C39983" s="5" t="s">
        <v>25277</v>
      </c>
      <c r="D39983" s="5">
        <v>0.003421</v>
      </c>
      <c r="E39983" s="5">
        <v>0.002898</v>
      </c>
      <c r="F39983" s="5" t="s">
        <v>46168</v>
      </c>
      <c r="G39983" s="2">
        <v>355</v>
      </c>
      <c r="H39983" s="2">
        <v>118136</v>
      </c>
      <c r="I39983">
        <v>0.003178</v>
      </c>
      <c r="J39983">
        <v>0.003215</v>
      </c>
    </row>
    <row r="39984" spans="1:10">
      <c r="A39984" s="6"/>
      <c r="B39984" s="1" t="s">
        <v>151</v>
      </c>
      <c r="C39984" s="5" t="s">
        <v>25278</v>
      </c>
      <c r="D39984" s="5">
        <v>1.11</v>
      </c>
      <c r="E39984" s="5">
        <v>0.580745</v>
      </c>
      <c r="F39984" s="5" t="s">
        <v>46169</v>
      </c>
      <c r="G39984" s="2">
        <v>41700</v>
      </c>
      <c r="I39984">
        <v>0.587588</v>
      </c>
      <c r="J39984">
        <v>0.713006</v>
      </c>
    </row>
    <row r="39985" spans="1:10">
      <c r="A39985" s="6">
        <v>42525</v>
      </c>
      <c r="B39985" s="1" t="s">
        <v>115</v>
      </c>
      <c r="C39985" s="5" t="s">
        <v>25279</v>
      </c>
      <c r="D39985" s="5">
        <v>590.13</v>
      </c>
      <c r="E39985" s="5">
        <v>564.24</v>
      </c>
      <c r="F39985" s="5" t="s">
        <v>46170</v>
      </c>
      <c r="G39985" s="2">
        <v>94925300</v>
      </c>
      <c r="H39985" s="2">
        <v>8897080000</v>
      </c>
      <c r="I39985">
        <v>569.71</v>
      </c>
      <c r="J39985">
        <v>572.73</v>
      </c>
    </row>
    <row r="39986" spans="1:10">
      <c r="A39986" s="6"/>
      <c r="B39986" s="1" t="s">
        <v>116</v>
      </c>
      <c r="C39986" s="5" t="s">
        <v>16440</v>
      </c>
      <c r="D39986" s="5">
        <v>13.95</v>
      </c>
      <c r="E39986" s="5">
        <v>13.42</v>
      </c>
      <c r="F39986" s="5" t="s">
        <v>6519</v>
      </c>
      <c r="G39986" s="2">
        <v>15792400</v>
      </c>
      <c r="H39986" s="2">
        <v>1118460000</v>
      </c>
      <c r="I39986">
        <v>13.86</v>
      </c>
      <c r="J39986">
        <v>13.74</v>
      </c>
    </row>
    <row r="39987" spans="1:10">
      <c r="A39987" s="6"/>
      <c r="B39987" s="1" t="s">
        <v>120</v>
      </c>
      <c r="C39987" s="5" t="s">
        <v>9381</v>
      </c>
      <c r="D39987" s="5">
        <v>4.9</v>
      </c>
      <c r="E39987" s="5">
        <v>4.77</v>
      </c>
      <c r="F39987" s="5" t="s">
        <v>1825</v>
      </c>
      <c r="G39987" s="2">
        <v>3214800</v>
      </c>
      <c r="H39987" s="2">
        <v>224016000</v>
      </c>
      <c r="I39987">
        <v>4.86</v>
      </c>
      <c r="J39987">
        <v>4.81</v>
      </c>
    </row>
    <row r="39988" spans="1:10">
      <c r="A39988" s="6"/>
      <c r="B39988" s="1" t="s">
        <v>117</v>
      </c>
      <c r="C39988" s="5" t="s">
        <v>25280</v>
      </c>
      <c r="D39988" s="5">
        <v>0.005882</v>
      </c>
      <c r="E39988" s="5">
        <v>0.005755</v>
      </c>
      <c r="F39988" s="5" t="s">
        <v>25234</v>
      </c>
      <c r="G39988" s="2">
        <v>617159</v>
      </c>
      <c r="H39988" s="2">
        <v>203232000</v>
      </c>
      <c r="I39988">
        <v>0.005829</v>
      </c>
      <c r="J39988">
        <v>0.00578</v>
      </c>
    </row>
    <row r="39989" spans="1:10">
      <c r="A39989" s="6"/>
      <c r="B39989" s="1" t="s">
        <v>128</v>
      </c>
      <c r="C39989" s="5" t="s">
        <v>2902</v>
      </c>
      <c r="D39989" s="5">
        <v>8.199999999999999</v>
      </c>
      <c r="E39989" s="5">
        <v>7.85</v>
      </c>
      <c r="F39989" s="5" t="s">
        <v>7597</v>
      </c>
      <c r="G39989" s="2">
        <v>445286</v>
      </c>
      <c r="H39989" s="2">
        <v>52311100</v>
      </c>
      <c r="I39989">
        <v>8.06</v>
      </c>
      <c r="J39989">
        <v>8.050000000000001</v>
      </c>
    </row>
    <row r="39990" spans="1:10">
      <c r="A39990" s="6"/>
      <c r="B39990" s="1" t="s">
        <v>140</v>
      </c>
      <c r="C39990" s="5" t="s">
        <v>25281</v>
      </c>
      <c r="D39990" s="5">
        <v>0.472793</v>
      </c>
      <c r="E39990" s="5">
        <v>0.399712</v>
      </c>
      <c r="F39990" s="5" t="s">
        <v>46171</v>
      </c>
      <c r="G39990" s="2">
        <v>3251570</v>
      </c>
      <c r="H39990" s="2">
        <v>41022000</v>
      </c>
      <c r="I39990">
        <v>0.41022</v>
      </c>
      <c r="J39990">
        <v>0.4439</v>
      </c>
    </row>
    <row r="39991" spans="1:10">
      <c r="A39991" s="6"/>
      <c r="B39991" s="1" t="s">
        <v>182</v>
      </c>
      <c r="C39991" s="5" t="s">
        <v>25282</v>
      </c>
      <c r="D39991" s="5">
        <v>0.062595</v>
      </c>
      <c r="E39991" s="5">
        <v>0.059035</v>
      </c>
      <c r="F39991" s="5" t="s">
        <v>15082</v>
      </c>
      <c r="G39991" s="2">
        <v>241253</v>
      </c>
      <c r="H39991" s="2">
        <v>27395800</v>
      </c>
      <c r="I39991">
        <v>0.060536</v>
      </c>
      <c r="J39991">
        <v>0.06044</v>
      </c>
    </row>
    <row r="39992" spans="1:10">
      <c r="A39992" s="6"/>
      <c r="B39992" s="1" t="s">
        <v>157</v>
      </c>
      <c r="C39992" s="5" t="s">
        <v>22509</v>
      </c>
      <c r="D39992" s="5">
        <v>0.000244</v>
      </c>
      <c r="E39992" s="5">
        <v>0.000233</v>
      </c>
      <c r="F39992" s="5" t="s">
        <v>22509</v>
      </c>
      <c r="G39992" s="2">
        <v>107638</v>
      </c>
      <c r="H39992" s="2">
        <v>24834000</v>
      </c>
      <c r="I39992">
        <v>0.000237</v>
      </c>
      <c r="J39992">
        <v>0.000237</v>
      </c>
    </row>
    <row r="39993" spans="1:10">
      <c r="A39993" s="6"/>
      <c r="B39993" s="1" t="s">
        <v>165</v>
      </c>
      <c r="C39993" s="5" t="s">
        <v>10185</v>
      </c>
      <c r="D39993" s="5">
        <v>10.28</v>
      </c>
      <c r="E39993" s="5">
        <v>9.300000000000001</v>
      </c>
      <c r="F39993" s="5" t="s">
        <v>13361</v>
      </c>
      <c r="G39993" s="2">
        <v>91393</v>
      </c>
      <c r="H39993" s="2">
        <v>20546400</v>
      </c>
      <c r="I39993">
        <v>10.27</v>
      </c>
      <c r="J39993">
        <v>9.949999999999999</v>
      </c>
    </row>
    <row r="39994" spans="1:10">
      <c r="A39994" s="6"/>
      <c r="B39994" s="1" t="s">
        <v>129</v>
      </c>
      <c r="C39994" s="5" t="s">
        <v>19284</v>
      </c>
      <c r="D39994" s="5">
        <v>0.002096</v>
      </c>
      <c r="E39994" s="5">
        <v>0.001989</v>
      </c>
      <c r="F39994" s="5" t="s">
        <v>46172</v>
      </c>
      <c r="G39994" s="2">
        <v>13642</v>
      </c>
      <c r="H39994" s="2">
        <v>18014600</v>
      </c>
      <c r="I39994">
        <v>0.002002</v>
      </c>
      <c r="J39994">
        <v>0.00201</v>
      </c>
    </row>
    <row r="39995" spans="1:10">
      <c r="A39995" s="6"/>
      <c r="B39995" s="1" t="s">
        <v>147</v>
      </c>
      <c r="C39995" s="5" t="s">
        <v>25283</v>
      </c>
      <c r="D39995" s="5">
        <v>0.432768</v>
      </c>
      <c r="E39995" s="5">
        <v>0.364243</v>
      </c>
      <c r="F39995" s="5" t="s">
        <v>46173</v>
      </c>
      <c r="G39995" s="2">
        <v>6336</v>
      </c>
      <c r="H39995" s="2">
        <v>16910500</v>
      </c>
      <c r="I39995">
        <v>0.369022</v>
      </c>
      <c r="J39995">
        <v>0.424029</v>
      </c>
    </row>
    <row r="39996" spans="1:10">
      <c r="A39996" s="6"/>
      <c r="B39996" s="1" t="s">
        <v>126</v>
      </c>
      <c r="C39996" s="5" t="s">
        <v>25284</v>
      </c>
      <c r="D39996" s="5">
        <v>0.991519</v>
      </c>
      <c r="E39996" s="5">
        <v>0.9404379999999999</v>
      </c>
      <c r="F39996" s="5" t="s">
        <v>46174</v>
      </c>
      <c r="G39996" s="2">
        <v>91404</v>
      </c>
      <c r="H39996" s="2">
        <v>11340400</v>
      </c>
      <c r="I39996">
        <v>0.9409139999999999</v>
      </c>
      <c r="J39996">
        <v>0.974353</v>
      </c>
    </row>
    <row r="39997" spans="1:10">
      <c r="A39997" s="6"/>
      <c r="B39997" s="1" t="s">
        <v>149</v>
      </c>
      <c r="C39997" s="5" t="s">
        <v>25285</v>
      </c>
      <c r="D39997" s="5">
        <v>0.0036</v>
      </c>
      <c r="E39997" s="5">
        <v>0.003504</v>
      </c>
      <c r="F39997" s="5" t="s">
        <v>23714</v>
      </c>
      <c r="G39997" s="2">
        <v>31740</v>
      </c>
      <c r="H39997" s="2">
        <v>8972670</v>
      </c>
      <c r="I39997">
        <v>0.003504</v>
      </c>
      <c r="J39997">
        <v>0.003547</v>
      </c>
    </row>
    <row r="39998" spans="1:10">
      <c r="A39998" s="6"/>
      <c r="B39998" s="1" t="s">
        <v>121</v>
      </c>
      <c r="C39998" s="5" t="s">
        <v>25286</v>
      </c>
      <c r="D39998" s="5">
        <v>0.001551</v>
      </c>
      <c r="E39998" s="5">
        <v>0.001507</v>
      </c>
      <c r="F39998" s="5" t="s">
        <v>46175</v>
      </c>
      <c r="G39998" s="2">
        <v>13522</v>
      </c>
      <c r="H39998" s="2">
        <v>8391660</v>
      </c>
      <c r="I39998">
        <v>0.00153</v>
      </c>
      <c r="J39998">
        <v>0.001527</v>
      </c>
    </row>
    <row r="39999" spans="1:10">
      <c r="A39999" s="6"/>
      <c r="B39999" s="1" t="s">
        <v>211</v>
      </c>
      <c r="C39999" s="5" t="s">
        <v>25287</v>
      </c>
      <c r="D39999" s="5">
        <v>0.00727</v>
      </c>
      <c r="E39999" s="5">
        <v>0.006904</v>
      </c>
      <c r="F39999" s="5" t="s">
        <v>21627</v>
      </c>
      <c r="G39999" s="2">
        <v>16727</v>
      </c>
      <c r="H39999" s="2">
        <v>7083550</v>
      </c>
      <c r="I39999">
        <v>0.007084</v>
      </c>
      <c r="J39999">
        <v>0.007187000000000001</v>
      </c>
    </row>
    <row r="40000" spans="1:10">
      <c r="A40000" s="6"/>
      <c r="B40000" s="1" t="s">
        <v>136</v>
      </c>
      <c r="C40000" s="5" t="s">
        <v>20862</v>
      </c>
      <c r="D40000" s="5">
        <v>4.1e-05</v>
      </c>
      <c r="E40000" s="5">
        <v>3.6e-05</v>
      </c>
      <c r="F40000" s="5" t="s">
        <v>21081</v>
      </c>
      <c r="G40000" s="2">
        <v>761</v>
      </c>
      <c r="H40000" s="2">
        <v>6626920</v>
      </c>
      <c r="I40000">
        <v>3.7e-05</v>
      </c>
      <c r="J40000">
        <v>3.8e-05</v>
      </c>
    </row>
    <row r="40001" spans="1:10">
      <c r="A40001" s="6"/>
      <c r="B40001" s="1" t="s">
        <v>145</v>
      </c>
      <c r="C40001" s="5" t="s">
        <v>23155</v>
      </c>
      <c r="D40001" s="5">
        <v>0.000336</v>
      </c>
      <c r="E40001" s="5">
        <v>0.000324</v>
      </c>
      <c r="F40001" s="5" t="s">
        <v>21806</v>
      </c>
      <c r="G40001" s="2">
        <v>68167</v>
      </c>
      <c r="H40001" s="2">
        <v>4787430</v>
      </c>
      <c r="I40001">
        <v>0.000327</v>
      </c>
      <c r="J40001">
        <v>0.000329</v>
      </c>
    </row>
    <row r="40002" spans="1:10">
      <c r="A40002" s="6"/>
      <c r="B40002" s="1" t="s">
        <v>142</v>
      </c>
      <c r="C40002" s="5" t="s">
        <v>524</v>
      </c>
      <c r="D40002" s="5">
        <v>1.83</v>
      </c>
      <c r="E40002" s="5">
        <v>1.72</v>
      </c>
      <c r="F40002" s="5" t="s">
        <v>425</v>
      </c>
      <c r="G40002" s="2">
        <v>17331</v>
      </c>
      <c r="H40002" s="2">
        <v>3124600</v>
      </c>
      <c r="I40002">
        <v>1.73</v>
      </c>
      <c r="J40002">
        <v>1.75</v>
      </c>
    </row>
    <row r="40003" spans="1:10">
      <c r="A40003" s="6"/>
      <c r="B40003" s="1" t="s">
        <v>127</v>
      </c>
      <c r="C40003" s="5" t="s">
        <v>809</v>
      </c>
      <c r="D40003" s="5">
        <v>1</v>
      </c>
      <c r="E40003" s="5">
        <v>1</v>
      </c>
      <c r="F40003" s="5" t="s">
        <v>809</v>
      </c>
      <c r="G40003" s="2">
        <v>438311</v>
      </c>
      <c r="H40003" s="2">
        <v>2951590</v>
      </c>
      <c r="I40003">
        <v>1</v>
      </c>
      <c r="J40003">
        <v>1</v>
      </c>
    </row>
    <row r="40004" spans="1:10">
      <c r="A40004" s="6"/>
      <c r="B40004" s="1" t="s">
        <v>194</v>
      </c>
      <c r="C40004" s="5" t="s">
        <v>21460</v>
      </c>
      <c r="D40004" s="5">
        <v>0.007107</v>
      </c>
      <c r="E40004" s="5">
        <v>0.00639</v>
      </c>
      <c r="F40004" s="5" t="s">
        <v>24412</v>
      </c>
      <c r="G40004" s="2">
        <v>17606</v>
      </c>
      <c r="H40004" s="2">
        <v>2830060</v>
      </c>
      <c r="I40004">
        <v>0.006601</v>
      </c>
      <c r="J40004">
        <v>0.006834999999999999</v>
      </c>
    </row>
    <row r="40005" spans="1:10">
      <c r="A40005" s="6"/>
      <c r="B40005" s="1" t="s">
        <v>164</v>
      </c>
      <c r="C40005" s="5" t="s">
        <v>21566</v>
      </c>
      <c r="D40005" s="5">
        <v>0.0003</v>
      </c>
      <c r="E40005" s="5">
        <v>0.000284</v>
      </c>
      <c r="F40005" s="5" t="s">
        <v>25275</v>
      </c>
      <c r="G40005" s="2">
        <v>18128</v>
      </c>
      <c r="H40005" s="2">
        <v>1873220</v>
      </c>
      <c r="I40005">
        <v>0.000285</v>
      </c>
      <c r="J40005">
        <v>0.000292</v>
      </c>
    </row>
    <row r="40006" spans="1:10">
      <c r="A40006" s="6"/>
      <c r="B40006" s="1" t="s">
        <v>187</v>
      </c>
      <c r="C40006" s="5" t="s">
        <v>25288</v>
      </c>
      <c r="D40006" s="5">
        <v>0.05026</v>
      </c>
      <c r="E40006" s="5">
        <v>0.045681</v>
      </c>
      <c r="F40006" s="5" t="s">
        <v>46176</v>
      </c>
      <c r="G40006" s="2">
        <v>1812</v>
      </c>
      <c r="H40006" s="2">
        <v>1656100</v>
      </c>
      <c r="I40006">
        <v>0.048748</v>
      </c>
      <c r="J40006">
        <v>0.050102</v>
      </c>
    </row>
    <row r="40007" spans="1:10">
      <c r="A40007" s="6"/>
      <c r="B40007" s="1" t="s">
        <v>190</v>
      </c>
      <c r="C40007" s="5" t="s">
        <v>20624</v>
      </c>
      <c r="D40007" s="5">
        <v>4.1e-05</v>
      </c>
      <c r="E40007" s="5">
        <v>3.5e-05</v>
      </c>
      <c r="F40007" s="5" t="s">
        <v>20837</v>
      </c>
      <c r="G40007" s="2">
        <v>963</v>
      </c>
      <c r="H40007" s="2">
        <v>1119320</v>
      </c>
      <c r="I40007">
        <v>4e-05</v>
      </c>
      <c r="J40007">
        <v>3.5e-05</v>
      </c>
    </row>
    <row r="40008" spans="1:10">
      <c r="A40008" s="6"/>
      <c r="B40008" s="1" t="s">
        <v>148</v>
      </c>
      <c r="C40008" s="5" t="s">
        <v>20600</v>
      </c>
      <c r="D40008" s="5">
        <v>3.4e-05</v>
      </c>
      <c r="E40008" s="5">
        <v>2.3e-05</v>
      </c>
      <c r="F40008" s="5" t="s">
        <v>20600</v>
      </c>
      <c r="G40008" s="2">
        <v>895</v>
      </c>
      <c r="H40008" s="2">
        <v>331900</v>
      </c>
      <c r="I40008">
        <v>2.9e-05</v>
      </c>
      <c r="J40008">
        <v>2.9e-05</v>
      </c>
    </row>
    <row r="40009" spans="1:10">
      <c r="A40009" s="6"/>
      <c r="B40009" s="1" t="s">
        <v>184</v>
      </c>
      <c r="C40009" s="5" t="s">
        <v>25289</v>
      </c>
      <c r="D40009" s="5">
        <v>0.003427</v>
      </c>
      <c r="E40009" s="5">
        <v>0.002683</v>
      </c>
      <c r="F40009" s="5" t="s">
        <v>46177</v>
      </c>
      <c r="G40009" s="2">
        <v>587</v>
      </c>
      <c r="H40009" s="2">
        <v>105651</v>
      </c>
      <c r="I40009">
        <v>0.002847</v>
      </c>
      <c r="J40009">
        <v>0.003181</v>
      </c>
    </row>
    <row r="40010" spans="1:10">
      <c r="A40010" s="6"/>
      <c r="B40010" s="1" t="s">
        <v>151</v>
      </c>
      <c r="C40010" s="5" t="s">
        <v>1691</v>
      </c>
      <c r="D40010" s="5">
        <v>1.29</v>
      </c>
      <c r="E40010" s="5">
        <v>0.5758979999999999</v>
      </c>
      <c r="F40010" s="5" t="s">
        <v>46178</v>
      </c>
      <c r="G40010" s="2">
        <v>4912</v>
      </c>
      <c r="I40010">
        <v>1.09</v>
      </c>
      <c r="J40010">
        <v>0.586993</v>
      </c>
    </row>
    <row r="40011" spans="1:10">
      <c r="A40011" s="6">
        <v>42524</v>
      </c>
      <c r="B40011" s="1" t="s">
        <v>115</v>
      </c>
      <c r="C40011" s="5" t="s">
        <v>25290</v>
      </c>
      <c r="D40011" s="5">
        <v>574.64</v>
      </c>
      <c r="E40011" s="5">
        <v>536.92</v>
      </c>
      <c r="F40011" s="5" t="s">
        <v>46179</v>
      </c>
      <c r="G40011" s="2">
        <v>122020000</v>
      </c>
      <c r="H40011" s="2">
        <v>8395070000</v>
      </c>
      <c r="I40011">
        <v>537.6799999999999</v>
      </c>
      <c r="J40011">
        <v>569.1900000000001</v>
      </c>
    </row>
    <row r="40012" spans="1:10">
      <c r="A40012" s="6"/>
      <c r="B40012" s="1" t="s">
        <v>116</v>
      </c>
      <c r="C40012" s="5" t="s">
        <v>6519</v>
      </c>
      <c r="D40012" s="5">
        <v>13.87</v>
      </c>
      <c r="E40012" s="5">
        <v>13.25</v>
      </c>
      <c r="F40012" s="5" t="s">
        <v>1621</v>
      </c>
      <c r="G40012" s="2">
        <v>22981500</v>
      </c>
      <c r="H40012" s="2">
        <v>1108220000</v>
      </c>
      <c r="I40012">
        <v>13.74</v>
      </c>
      <c r="J40012">
        <v>13.85</v>
      </c>
    </row>
    <row r="40013" spans="1:10">
      <c r="A40013" s="6"/>
      <c r="B40013" s="1" t="s">
        <v>120</v>
      </c>
      <c r="C40013" s="5" t="s">
        <v>2062</v>
      </c>
      <c r="D40013" s="5">
        <v>4.87</v>
      </c>
      <c r="E40013" s="5">
        <v>4.71</v>
      </c>
      <c r="F40013" s="5" t="s">
        <v>9381</v>
      </c>
      <c r="G40013" s="2">
        <v>4061990</v>
      </c>
      <c r="H40013" s="2">
        <v>217333000</v>
      </c>
      <c r="I40013">
        <v>4.72</v>
      </c>
      <c r="J40013">
        <v>4.86</v>
      </c>
    </row>
    <row r="40014" spans="1:10">
      <c r="A40014" s="6"/>
      <c r="B40014" s="1" t="s">
        <v>117</v>
      </c>
      <c r="C40014" s="5" t="s">
        <v>25195</v>
      </c>
      <c r="D40014" s="5">
        <v>0.00587</v>
      </c>
      <c r="E40014" s="5">
        <v>0.005741</v>
      </c>
      <c r="F40014" s="5" t="s">
        <v>38699</v>
      </c>
      <c r="G40014" s="2">
        <v>437813</v>
      </c>
      <c r="H40014" s="2">
        <v>201062000</v>
      </c>
      <c r="I40014">
        <v>0.005765999999999999</v>
      </c>
      <c r="J40014">
        <v>0.005827000000000001</v>
      </c>
    </row>
    <row r="40015" spans="1:10">
      <c r="A40015" s="6"/>
      <c r="B40015" s="1" t="s">
        <v>128</v>
      </c>
      <c r="C40015" s="5" t="s">
        <v>1692</v>
      </c>
      <c r="D40015" s="5">
        <v>8.31</v>
      </c>
      <c r="E40015" s="5">
        <v>7.78</v>
      </c>
      <c r="F40015" s="5" t="s">
        <v>2902</v>
      </c>
      <c r="G40015" s="2">
        <v>447007</v>
      </c>
      <c r="H40015" s="2">
        <v>52712500</v>
      </c>
      <c r="I40015">
        <v>8.119999999999999</v>
      </c>
      <c r="J40015">
        <v>8.06</v>
      </c>
    </row>
    <row r="40016" spans="1:10">
      <c r="A40016" s="6"/>
      <c r="B40016" s="1" t="s">
        <v>140</v>
      </c>
      <c r="C40016" s="5" t="s">
        <v>25291</v>
      </c>
      <c r="D40016" s="5">
        <v>0.415074</v>
      </c>
      <c r="E40016" s="5">
        <v>0.330574</v>
      </c>
      <c r="F40016" s="5" t="s">
        <v>46180</v>
      </c>
      <c r="G40016" s="2">
        <v>3187760</v>
      </c>
      <c r="H40016" s="2">
        <v>33061700</v>
      </c>
      <c r="I40016">
        <v>0.330617</v>
      </c>
      <c r="J40016">
        <v>0.40941</v>
      </c>
    </row>
    <row r="40017" spans="1:10">
      <c r="A40017" s="6"/>
      <c r="B40017" s="1" t="s">
        <v>182</v>
      </c>
      <c r="C40017" s="5" t="s">
        <v>25292</v>
      </c>
      <c r="D40017" s="5">
        <v>0.06218200000000001</v>
      </c>
      <c r="E40017" s="5">
        <v>0.05781799999999999</v>
      </c>
      <c r="F40017" s="5" t="s">
        <v>46181</v>
      </c>
      <c r="G40017" s="2">
        <v>316376</v>
      </c>
      <c r="H40017" s="2">
        <v>27325400</v>
      </c>
      <c r="I40017">
        <v>0.060381</v>
      </c>
      <c r="J40017">
        <v>0.060526</v>
      </c>
    </row>
    <row r="40018" spans="1:10">
      <c r="A40018" s="6"/>
      <c r="B40018" s="1" t="s">
        <v>157</v>
      </c>
      <c r="C40018" s="5" t="s">
        <v>15038</v>
      </c>
      <c r="D40018" s="5">
        <v>0.00024</v>
      </c>
      <c r="E40018" s="5">
        <v>0.00023</v>
      </c>
      <c r="F40018" s="5" t="s">
        <v>19595</v>
      </c>
      <c r="G40018" s="2">
        <v>116288</v>
      </c>
      <c r="H40018" s="2">
        <v>24253400</v>
      </c>
      <c r="I40018">
        <v>0.000232</v>
      </c>
      <c r="J40018">
        <v>0.000238</v>
      </c>
    </row>
    <row r="40019" spans="1:10">
      <c r="A40019" s="6"/>
      <c r="B40019" s="1" t="s">
        <v>147</v>
      </c>
      <c r="C40019" s="5" t="s">
        <v>25293</v>
      </c>
      <c r="D40019" s="5">
        <v>0.425632</v>
      </c>
      <c r="E40019" s="5">
        <v>0.365412</v>
      </c>
      <c r="F40019" s="5" t="s">
        <v>46182</v>
      </c>
      <c r="G40019" s="2">
        <v>5467</v>
      </c>
      <c r="H40019" s="2">
        <v>18241100</v>
      </c>
      <c r="I40019">
        <v>0.405808</v>
      </c>
      <c r="J40019">
        <v>0.366594</v>
      </c>
    </row>
    <row r="40020" spans="1:10">
      <c r="A40020" s="6"/>
      <c r="B40020" s="1" t="s">
        <v>165</v>
      </c>
      <c r="C40020" s="5" t="s">
        <v>2622</v>
      </c>
      <c r="D40020" s="5">
        <v>10.35</v>
      </c>
      <c r="E40020" s="5">
        <v>8.529999999999999</v>
      </c>
      <c r="F40020" s="5" t="s">
        <v>10185</v>
      </c>
      <c r="G40020" s="2">
        <v>104249</v>
      </c>
      <c r="H40020" s="2">
        <v>18087100</v>
      </c>
      <c r="I40020">
        <v>9.039999999999999</v>
      </c>
      <c r="J40020">
        <v>10.27</v>
      </c>
    </row>
    <row r="40021" spans="1:10">
      <c r="A40021" s="6"/>
      <c r="B40021" s="1" t="s">
        <v>129</v>
      </c>
      <c r="C40021" s="5" t="s">
        <v>24417</v>
      </c>
      <c r="D40021" s="5">
        <v>0.002012</v>
      </c>
      <c r="E40021" s="5">
        <v>0.00195</v>
      </c>
      <c r="F40021" s="5" t="s">
        <v>46183</v>
      </c>
      <c r="G40021" s="2">
        <v>31976</v>
      </c>
      <c r="H40021" s="2">
        <v>17725900</v>
      </c>
      <c r="I40021">
        <v>0.00197</v>
      </c>
      <c r="J40021">
        <v>0.002001</v>
      </c>
    </row>
    <row r="40022" spans="1:10">
      <c r="A40022" s="6"/>
      <c r="B40022" s="1" t="s">
        <v>126</v>
      </c>
      <c r="C40022" s="5" t="s">
        <v>25294</v>
      </c>
      <c r="D40022" s="5">
        <v>0.9587020000000001</v>
      </c>
      <c r="E40022" s="5">
        <v>0.9240809999999999</v>
      </c>
      <c r="F40022" s="5" t="s">
        <v>46184</v>
      </c>
      <c r="G40022" s="2">
        <v>74145</v>
      </c>
      <c r="H40022" s="2">
        <v>11159300</v>
      </c>
      <c r="I40022">
        <v>0.926588</v>
      </c>
      <c r="J40022">
        <v>0.9452020000000001</v>
      </c>
    </row>
    <row r="40023" spans="1:10">
      <c r="A40023" s="6"/>
      <c r="B40023" s="1" t="s">
        <v>149</v>
      </c>
      <c r="C40023" s="5" t="s">
        <v>24247</v>
      </c>
      <c r="D40023" s="5">
        <v>0.003547</v>
      </c>
      <c r="E40023" s="5">
        <v>0.003446</v>
      </c>
      <c r="F40023" s="5" t="s">
        <v>25285</v>
      </c>
      <c r="G40023" s="2">
        <v>60825</v>
      </c>
      <c r="H40023" s="2">
        <v>8898460</v>
      </c>
      <c r="I40023">
        <v>0.003475</v>
      </c>
      <c r="J40023">
        <v>0.003504</v>
      </c>
    </row>
    <row r="40024" spans="1:10">
      <c r="A40024" s="6"/>
      <c r="B40024" s="1" t="s">
        <v>121</v>
      </c>
      <c r="C40024" s="5" t="s">
        <v>11801</v>
      </c>
      <c r="D40024" s="5">
        <v>0.001551</v>
      </c>
      <c r="E40024" s="5">
        <v>0.001501</v>
      </c>
      <c r="F40024" s="5" t="s">
        <v>25286</v>
      </c>
      <c r="G40024" s="2">
        <v>11139</v>
      </c>
      <c r="H40024" s="2">
        <v>8294730</v>
      </c>
      <c r="I40024">
        <v>0.001512</v>
      </c>
      <c r="J40024">
        <v>0.00153</v>
      </c>
    </row>
    <row r="40025" spans="1:10">
      <c r="A40025" s="6"/>
      <c r="B40025" s="1" t="s">
        <v>211</v>
      </c>
      <c r="C40025" s="5" t="s">
        <v>25295</v>
      </c>
      <c r="D40025" s="5">
        <v>0.007709000000000001</v>
      </c>
      <c r="E40025" s="5">
        <v>0.007024</v>
      </c>
      <c r="F40025" s="5" t="s">
        <v>46185</v>
      </c>
      <c r="G40025" s="2">
        <v>42088</v>
      </c>
      <c r="H40025" s="2">
        <v>7269730</v>
      </c>
      <c r="I40025">
        <v>0.00727</v>
      </c>
      <c r="J40025">
        <v>0.007079</v>
      </c>
    </row>
    <row r="40026" spans="1:10">
      <c r="A40026" s="6"/>
      <c r="B40026" s="1" t="s">
        <v>136</v>
      </c>
      <c r="C40026" s="5" t="s">
        <v>21061</v>
      </c>
      <c r="D40026" s="5">
        <v>4.1e-05</v>
      </c>
      <c r="E40026" s="5">
        <v>3.5e-05</v>
      </c>
      <c r="F40026" s="5" t="s">
        <v>20862</v>
      </c>
      <c r="G40026" s="2">
        <v>900</v>
      </c>
      <c r="H40026" s="2">
        <v>6551990</v>
      </c>
      <c r="I40026">
        <v>3.6e-05</v>
      </c>
      <c r="J40026">
        <v>3.7e-05</v>
      </c>
    </row>
    <row r="40027" spans="1:10">
      <c r="A40027" s="6"/>
      <c r="B40027" s="1" t="s">
        <v>145</v>
      </c>
      <c r="C40027" s="5" t="s">
        <v>21180</v>
      </c>
      <c r="D40027" s="5">
        <v>0.000338</v>
      </c>
      <c r="E40027" s="5">
        <v>0.000314</v>
      </c>
      <c r="F40027" s="5" t="s">
        <v>23155</v>
      </c>
      <c r="G40027" s="2">
        <v>136792</v>
      </c>
      <c r="H40027" s="2">
        <v>4673890</v>
      </c>
      <c r="I40027">
        <v>0.00032</v>
      </c>
      <c r="J40027">
        <v>0.000327</v>
      </c>
    </row>
    <row r="40028" spans="1:10">
      <c r="A40028" s="6"/>
      <c r="B40028" s="1" t="s">
        <v>142</v>
      </c>
      <c r="C40028" s="5" t="s">
        <v>894</v>
      </c>
      <c r="D40028" s="5">
        <v>1.81</v>
      </c>
      <c r="E40028" s="5">
        <v>1.71</v>
      </c>
      <c r="F40028" s="5" t="s">
        <v>524</v>
      </c>
      <c r="G40028" s="2">
        <v>28368</v>
      </c>
      <c r="H40028" s="2">
        <v>3162340</v>
      </c>
      <c r="I40028">
        <v>1.76</v>
      </c>
      <c r="J40028">
        <v>1.73</v>
      </c>
    </row>
    <row r="40029" spans="1:10">
      <c r="A40029" s="6"/>
      <c r="B40029" s="1" t="s">
        <v>127</v>
      </c>
      <c r="C40029" s="5" t="s">
        <v>809</v>
      </c>
      <c r="D40029" s="5">
        <v>1</v>
      </c>
      <c r="E40029" s="5">
        <v>1</v>
      </c>
      <c r="F40029" s="5" t="s">
        <v>809</v>
      </c>
      <c r="G40029" s="2">
        <v>2459760</v>
      </c>
      <c r="H40029" s="2">
        <v>2951590</v>
      </c>
      <c r="I40029">
        <v>1</v>
      </c>
      <c r="J40029">
        <v>1</v>
      </c>
    </row>
    <row r="40030" spans="1:10">
      <c r="A40030" s="6"/>
      <c r="B40030" s="1" t="s">
        <v>194</v>
      </c>
      <c r="C40030" s="5" t="s">
        <v>25296</v>
      </c>
      <c r="D40030" s="5">
        <v>0.007364</v>
      </c>
      <c r="E40030" s="5">
        <v>0.006384</v>
      </c>
      <c r="F40030" s="5" t="s">
        <v>46186</v>
      </c>
      <c r="G40030" s="2">
        <v>45672</v>
      </c>
      <c r="H40030" s="2">
        <v>2949190</v>
      </c>
      <c r="I40030">
        <v>0.006879000000000001</v>
      </c>
      <c r="J40030">
        <v>0.006606</v>
      </c>
    </row>
    <row r="40031" spans="1:10">
      <c r="A40031" s="6"/>
      <c r="B40031" s="1" t="s">
        <v>164</v>
      </c>
      <c r="C40031" s="5" t="s">
        <v>5333</v>
      </c>
      <c r="D40031" s="5">
        <v>0.000301</v>
      </c>
      <c r="E40031" s="5">
        <v>0.000274</v>
      </c>
      <c r="F40031" s="5" t="s">
        <v>21566</v>
      </c>
      <c r="G40031" s="2">
        <v>23758</v>
      </c>
      <c r="H40031" s="2">
        <v>1943240</v>
      </c>
      <c r="I40031">
        <v>0.000296</v>
      </c>
      <c r="J40031">
        <v>0.000285</v>
      </c>
    </row>
    <row r="40032" spans="1:10">
      <c r="A40032" s="6"/>
      <c r="B40032" s="1" t="s">
        <v>187</v>
      </c>
      <c r="C40032" s="5" t="s">
        <v>25297</v>
      </c>
      <c r="D40032" s="5">
        <v>0.049024</v>
      </c>
      <c r="E40032" s="5">
        <v>0.044959</v>
      </c>
      <c r="F40032" s="5" t="s">
        <v>46187</v>
      </c>
      <c r="G40032" s="2">
        <v>1760</v>
      </c>
      <c r="H40032" s="2">
        <v>1581670</v>
      </c>
      <c r="I40032">
        <v>0.04662</v>
      </c>
      <c r="J40032">
        <v>0.04874</v>
      </c>
    </row>
    <row r="40033" spans="1:10">
      <c r="A40033" s="6"/>
      <c r="B40033" s="1" t="s">
        <v>190</v>
      </c>
      <c r="C40033" s="5" t="s">
        <v>22542</v>
      </c>
      <c r="D40033" s="5">
        <v>4.1e-05</v>
      </c>
      <c r="E40033" s="5">
        <v>3.4e-05</v>
      </c>
      <c r="F40033" s="5" t="s">
        <v>20624</v>
      </c>
      <c r="G40033" s="2">
        <v>5843</v>
      </c>
      <c r="H40033" s="2">
        <v>1095190</v>
      </c>
      <c r="I40033">
        <v>3.9e-05</v>
      </c>
      <c r="J40033">
        <v>4e-05</v>
      </c>
    </row>
    <row r="40034" spans="1:10">
      <c r="A40034" s="6"/>
      <c r="B40034" s="1" t="s">
        <v>148</v>
      </c>
      <c r="C40034" s="5" t="s">
        <v>20838</v>
      </c>
      <c r="D40034" s="5">
        <v>2.9e-05</v>
      </c>
      <c r="E40034" s="5">
        <v>2.7e-05</v>
      </c>
      <c r="F40034" s="5" t="s">
        <v>20600</v>
      </c>
      <c r="G40034" s="2">
        <v>614</v>
      </c>
      <c r="H40034" s="2">
        <v>311717</v>
      </c>
      <c r="I40034">
        <v>2.7e-05</v>
      </c>
      <c r="J40034">
        <v>2.9e-05</v>
      </c>
    </row>
    <row r="40035" spans="1:10">
      <c r="A40035" s="6"/>
      <c r="B40035" s="1" t="s">
        <v>184</v>
      </c>
      <c r="C40035" s="5" t="s">
        <v>5624</v>
      </c>
      <c r="D40035" s="5">
        <v>0.003099</v>
      </c>
      <c r="E40035" s="5">
        <v>0.002483</v>
      </c>
      <c r="F40035" s="5" t="s">
        <v>46188</v>
      </c>
      <c r="G40035" s="2">
        <v>1013</v>
      </c>
      <c r="H40035" s="2">
        <v>92032</v>
      </c>
      <c r="I40035">
        <v>0.002484</v>
      </c>
      <c r="J40035">
        <v>0.002846</v>
      </c>
    </row>
    <row r="40036" spans="1:10">
      <c r="A40036" s="6"/>
      <c r="B40036" s="1" t="s">
        <v>151</v>
      </c>
      <c r="C40036" s="5" t="s">
        <v>394</v>
      </c>
      <c r="D40036" s="5">
        <v>1.66</v>
      </c>
      <c r="E40036" s="5">
        <v>0.727579</v>
      </c>
      <c r="F40036" s="5" t="s">
        <v>1691</v>
      </c>
      <c r="G40036" s="2">
        <v>57721</v>
      </c>
      <c r="I40036">
        <v>1.29</v>
      </c>
      <c r="J40036">
        <v>1.09</v>
      </c>
    </row>
    <row r="40037" spans="1:10">
      <c r="A40037" s="6">
        <v>42523</v>
      </c>
      <c r="B40037" s="1" t="s">
        <v>115</v>
      </c>
      <c r="C40037" s="5" t="s">
        <v>25298</v>
      </c>
      <c r="D40037" s="5">
        <v>540.35</v>
      </c>
      <c r="E40037" s="5">
        <v>533.08</v>
      </c>
      <c r="F40037" s="5" t="s">
        <v>46189</v>
      </c>
      <c r="G40037" s="2">
        <v>60378200</v>
      </c>
      <c r="H40037" s="2">
        <v>8375000000</v>
      </c>
      <c r="I40037">
        <v>536.51</v>
      </c>
      <c r="J40037">
        <v>537.97</v>
      </c>
    </row>
    <row r="40038" spans="1:10">
      <c r="A40038" s="6"/>
      <c r="B40038" s="1" t="s">
        <v>116</v>
      </c>
      <c r="C40038" s="5" t="s">
        <v>321</v>
      </c>
      <c r="D40038" s="5">
        <v>14.05</v>
      </c>
      <c r="E40038" s="5">
        <v>13.63</v>
      </c>
      <c r="F40038" s="5" t="s">
        <v>6519</v>
      </c>
      <c r="G40038" s="2">
        <v>10477200</v>
      </c>
      <c r="H40038" s="2">
        <v>1127830000</v>
      </c>
      <c r="I40038">
        <v>13.99</v>
      </c>
      <c r="J40038">
        <v>13.74</v>
      </c>
    </row>
    <row r="40039" spans="1:10">
      <c r="A40039" s="6"/>
      <c r="B40039" s="1" t="s">
        <v>120</v>
      </c>
      <c r="C40039" s="5" t="s">
        <v>1904</v>
      </c>
      <c r="D40039" s="5">
        <v>4.76</v>
      </c>
      <c r="E40039" s="5">
        <v>4.68</v>
      </c>
      <c r="F40039" s="5" t="s">
        <v>2062</v>
      </c>
      <c r="G40039" s="2">
        <v>2121360</v>
      </c>
      <c r="H40039" s="2">
        <v>218428000</v>
      </c>
      <c r="I40039">
        <v>4.74</v>
      </c>
      <c r="J40039">
        <v>4.72</v>
      </c>
    </row>
    <row r="40040" spans="1:10">
      <c r="A40040" s="6"/>
      <c r="B40040" s="1" t="s">
        <v>117</v>
      </c>
      <c r="C40040" s="5" t="s">
        <v>25299</v>
      </c>
      <c r="D40040" s="5">
        <v>0.005815</v>
      </c>
      <c r="E40040" s="5">
        <v>0.005757</v>
      </c>
      <c r="F40040" s="5" t="s">
        <v>25195</v>
      </c>
      <c r="G40040" s="2">
        <v>611429</v>
      </c>
      <c r="H40040" s="2">
        <v>202559000</v>
      </c>
      <c r="I40040">
        <v>0.005809</v>
      </c>
      <c r="J40040">
        <v>0.005765999999999999</v>
      </c>
    </row>
    <row r="40041" spans="1:10">
      <c r="A40041" s="6"/>
      <c r="B40041" s="1" t="s">
        <v>128</v>
      </c>
      <c r="C40041" s="5" t="s">
        <v>3572</v>
      </c>
      <c r="D40041" s="5">
        <v>8.24</v>
      </c>
      <c r="E40041" s="5">
        <v>7.93</v>
      </c>
      <c r="F40041" s="5" t="s">
        <v>6938</v>
      </c>
      <c r="G40041" s="2">
        <v>318685</v>
      </c>
      <c r="H40041" s="2">
        <v>53381300</v>
      </c>
      <c r="I40041">
        <v>8.23</v>
      </c>
      <c r="J40041">
        <v>8.1</v>
      </c>
    </row>
    <row r="40042" spans="1:10">
      <c r="A40042" s="6"/>
      <c r="B40042" s="1" t="s">
        <v>140</v>
      </c>
      <c r="C40042" s="5" t="s">
        <v>25300</v>
      </c>
      <c r="D40042" s="5">
        <v>0.33733</v>
      </c>
      <c r="E40042" s="5">
        <v>0.320409</v>
      </c>
      <c r="F40042" s="5" t="s">
        <v>46190</v>
      </c>
      <c r="G40042" s="2">
        <v>1258510</v>
      </c>
      <c r="H40042" s="2">
        <v>33635100</v>
      </c>
      <c r="I40042">
        <v>0.336351</v>
      </c>
      <c r="J40042">
        <v>0.330827</v>
      </c>
    </row>
    <row r="40043" spans="1:10">
      <c r="A40043" s="6"/>
      <c r="B40043" s="1" t="s">
        <v>182</v>
      </c>
      <c r="C40043" s="5" t="s">
        <v>25301</v>
      </c>
      <c r="D40043" s="5">
        <v>0.06226599999999999</v>
      </c>
      <c r="E40043" s="5">
        <v>0.05706699999999999</v>
      </c>
      <c r="F40043" s="5" t="s">
        <v>46191</v>
      </c>
      <c r="G40043" s="2">
        <v>380672</v>
      </c>
      <c r="H40043" s="2">
        <v>26404200</v>
      </c>
      <c r="I40043">
        <v>0.05834500000000001</v>
      </c>
      <c r="J40043">
        <v>0.060322</v>
      </c>
    </row>
    <row r="40044" spans="1:10">
      <c r="A40044" s="6"/>
      <c r="B40044" s="1" t="s">
        <v>157</v>
      </c>
      <c r="C40044" s="5" t="s">
        <v>16671</v>
      </c>
      <c r="D40044" s="5">
        <v>0.000236</v>
      </c>
      <c r="E40044" s="5">
        <v>0.00023</v>
      </c>
      <c r="F40044" s="5" t="s">
        <v>21122</v>
      </c>
      <c r="G40044" s="2">
        <v>82275</v>
      </c>
      <c r="H40044" s="2">
        <v>24495700</v>
      </c>
      <c r="I40044">
        <v>0.000234</v>
      </c>
      <c r="J40044">
        <v>0.00023</v>
      </c>
    </row>
    <row r="40045" spans="1:10">
      <c r="A40045" s="6"/>
      <c r="B40045" s="1" t="s">
        <v>147</v>
      </c>
      <c r="C40045" s="5" t="s">
        <v>25302</v>
      </c>
      <c r="D40045" s="5">
        <v>0.420286</v>
      </c>
      <c r="E40045" s="5">
        <v>0.386003</v>
      </c>
      <c r="F40045" s="5" t="s">
        <v>46192</v>
      </c>
      <c r="G40045" s="2">
        <v>1612</v>
      </c>
      <c r="H40045" s="2">
        <v>18392700</v>
      </c>
      <c r="I40045">
        <v>0.417316</v>
      </c>
      <c r="J40045">
        <v>0.406103</v>
      </c>
    </row>
    <row r="40046" spans="1:10">
      <c r="A40046" s="6"/>
      <c r="B40046" s="1" t="s">
        <v>129</v>
      </c>
      <c r="C40046" s="5" t="s">
        <v>25303</v>
      </c>
      <c r="D40046" s="5">
        <v>0.002031</v>
      </c>
      <c r="E40046" s="5">
        <v>0.001925</v>
      </c>
      <c r="F40046" s="5" t="s">
        <v>24417</v>
      </c>
      <c r="G40046" s="2">
        <v>30940</v>
      </c>
      <c r="H40046" s="2">
        <v>18281500</v>
      </c>
      <c r="I40046">
        <v>0.002031</v>
      </c>
      <c r="J40046">
        <v>0.00197</v>
      </c>
    </row>
    <row r="40047" spans="1:10">
      <c r="A40047" s="6"/>
      <c r="B40047" s="1" t="s">
        <v>165</v>
      </c>
      <c r="C40047" s="5" t="s">
        <v>3157</v>
      </c>
      <c r="D40047" s="5">
        <v>9.27</v>
      </c>
      <c r="E40047" s="5">
        <v>7.92</v>
      </c>
      <c r="F40047" s="5" t="s">
        <v>21518</v>
      </c>
      <c r="G40047" s="2">
        <v>68270</v>
      </c>
      <c r="H40047" s="2">
        <v>17652500</v>
      </c>
      <c r="I40047">
        <v>8.83</v>
      </c>
      <c r="J40047">
        <v>9.050000000000001</v>
      </c>
    </row>
    <row r="40048" spans="1:10">
      <c r="A40048" s="6"/>
      <c r="B40048" s="1" t="s">
        <v>126</v>
      </c>
      <c r="C40048" s="5" t="s">
        <v>25304</v>
      </c>
      <c r="D40048" s="5">
        <v>0.933852</v>
      </c>
      <c r="E40048" s="5">
        <v>0.9073059999999999</v>
      </c>
      <c r="F40048" s="5" t="s">
        <v>46193</v>
      </c>
      <c r="G40048" s="2">
        <v>39987</v>
      </c>
      <c r="H40048" s="2">
        <v>10992500</v>
      </c>
      <c r="I40048">
        <v>0.9134370000000001</v>
      </c>
      <c r="J40048">
        <v>0.9266799999999999</v>
      </c>
    </row>
    <row r="40049" spans="1:10">
      <c r="A40049" s="6"/>
      <c r="B40049" s="1" t="s">
        <v>149</v>
      </c>
      <c r="C40049" s="5" t="s">
        <v>25305</v>
      </c>
      <c r="D40049" s="5">
        <v>0.003521</v>
      </c>
      <c r="E40049" s="5">
        <v>0.003456</v>
      </c>
      <c r="F40049" s="5" t="s">
        <v>46194</v>
      </c>
      <c r="G40049" s="2">
        <v>60344</v>
      </c>
      <c r="H40049" s="2">
        <v>8888660</v>
      </c>
      <c r="I40049">
        <v>0.003472</v>
      </c>
      <c r="J40049">
        <v>0.003481</v>
      </c>
    </row>
    <row r="40050" spans="1:10">
      <c r="A40050" s="6"/>
      <c r="B40050" s="1" t="s">
        <v>121</v>
      </c>
      <c r="C40050" s="5" t="s">
        <v>25273</v>
      </c>
      <c r="D40050" s="5">
        <v>0.001543</v>
      </c>
      <c r="E40050" s="5">
        <v>0.001511</v>
      </c>
      <c r="F40050" s="5" t="s">
        <v>11801</v>
      </c>
      <c r="G40050" s="2">
        <v>3798</v>
      </c>
      <c r="H40050" s="2">
        <v>8372080</v>
      </c>
      <c r="I40050">
        <v>0.001526</v>
      </c>
      <c r="J40050">
        <v>0.001512</v>
      </c>
    </row>
    <row r="40051" spans="1:10">
      <c r="A40051" s="6"/>
      <c r="B40051" s="1" t="s">
        <v>211</v>
      </c>
      <c r="C40051" s="5" t="s">
        <v>25306</v>
      </c>
      <c r="D40051" s="5">
        <v>0.007526000000000001</v>
      </c>
      <c r="E40051" s="5">
        <v>0.006706999999999999</v>
      </c>
      <c r="F40051" s="5" t="s">
        <v>46195</v>
      </c>
      <c r="G40051" s="2">
        <v>48692</v>
      </c>
      <c r="H40051" s="2">
        <v>6776790</v>
      </c>
      <c r="I40051">
        <v>0.006776999999999999</v>
      </c>
      <c r="J40051">
        <v>0.007264</v>
      </c>
    </row>
    <row r="40052" spans="1:10">
      <c r="A40052" s="6"/>
      <c r="B40052" s="1" t="s">
        <v>136</v>
      </c>
      <c r="C40052" s="5" t="s">
        <v>21061</v>
      </c>
      <c r="D40052" s="5">
        <v>3.9e-05</v>
      </c>
      <c r="E40052" s="5">
        <v>3.6e-05</v>
      </c>
      <c r="F40052" s="5" t="s">
        <v>21081</v>
      </c>
      <c r="G40052" s="2">
        <v>1019</v>
      </c>
      <c r="H40052" s="2">
        <v>6476490</v>
      </c>
      <c r="I40052">
        <v>3.6e-05</v>
      </c>
      <c r="J40052">
        <v>3.8e-05</v>
      </c>
    </row>
    <row r="40053" spans="1:10">
      <c r="A40053" s="6"/>
      <c r="B40053" s="1" t="s">
        <v>145</v>
      </c>
      <c r="C40053" s="5" t="s">
        <v>22145</v>
      </c>
      <c r="D40053" s="5">
        <v>0.000346</v>
      </c>
      <c r="E40053" s="5">
        <v>0.00031</v>
      </c>
      <c r="F40053" s="5" t="s">
        <v>21180</v>
      </c>
      <c r="G40053" s="2">
        <v>140893</v>
      </c>
      <c r="H40053" s="2">
        <v>4904840</v>
      </c>
      <c r="I40053">
        <v>0.000337</v>
      </c>
      <c r="J40053">
        <v>0.00032</v>
      </c>
    </row>
    <row r="40054" spans="1:10">
      <c r="A40054" s="6"/>
      <c r="B40054" s="1" t="s">
        <v>142</v>
      </c>
      <c r="C40054" s="5" t="s">
        <v>425</v>
      </c>
      <c r="D40054" s="5">
        <v>1.86</v>
      </c>
      <c r="E40054" s="5">
        <v>1.61</v>
      </c>
      <c r="F40054" s="5" t="s">
        <v>894</v>
      </c>
      <c r="G40054" s="2">
        <v>32681</v>
      </c>
      <c r="H40054" s="2">
        <v>3131990</v>
      </c>
      <c r="I40054">
        <v>1.75</v>
      </c>
      <c r="J40054">
        <v>1.76</v>
      </c>
    </row>
    <row r="40055" spans="1:10">
      <c r="A40055" s="6"/>
      <c r="B40055" s="1" t="s">
        <v>127</v>
      </c>
      <c r="C40055" s="5" t="s">
        <v>809</v>
      </c>
      <c r="D40055" s="5">
        <v>1</v>
      </c>
      <c r="E40055" s="5">
        <v>1</v>
      </c>
      <c r="F40055" s="5" t="s">
        <v>809</v>
      </c>
      <c r="G40055" s="2">
        <v>223416</v>
      </c>
      <c r="H40055" s="2">
        <v>2951590</v>
      </c>
      <c r="I40055">
        <v>1</v>
      </c>
      <c r="J40055">
        <v>1</v>
      </c>
    </row>
    <row r="40056" spans="1:10">
      <c r="A40056" s="6"/>
      <c r="B40056" s="1" t="s">
        <v>194</v>
      </c>
      <c r="C40056" s="5" t="s">
        <v>25307</v>
      </c>
      <c r="D40056" s="5">
        <v>0.007231</v>
      </c>
      <c r="E40056" s="5">
        <v>0.005672</v>
      </c>
      <c r="F40056" s="5" t="s">
        <v>43432</v>
      </c>
      <c r="G40056" s="2">
        <v>39133</v>
      </c>
      <c r="H40056" s="2">
        <v>2444840</v>
      </c>
      <c r="I40056">
        <v>0.005702</v>
      </c>
      <c r="J40056">
        <v>0.006938</v>
      </c>
    </row>
    <row r="40057" spans="1:10">
      <c r="A40057" s="6"/>
      <c r="B40057" s="1" t="s">
        <v>164</v>
      </c>
      <c r="C40057" s="5" t="s">
        <v>24606</v>
      </c>
      <c r="D40057" s="5">
        <v>0.000311</v>
      </c>
      <c r="E40057" s="5">
        <v>0.000285</v>
      </c>
      <c r="F40057" s="5" t="s">
        <v>5397</v>
      </c>
      <c r="G40057" s="2">
        <v>15464</v>
      </c>
      <c r="H40057" s="2">
        <v>1973040</v>
      </c>
      <c r="I40057">
        <v>0.0003</v>
      </c>
      <c r="J40057">
        <v>0.000291</v>
      </c>
    </row>
    <row r="40058" spans="1:10">
      <c r="A40058" s="6"/>
      <c r="B40058" s="1" t="s">
        <v>187</v>
      </c>
      <c r="C40058" s="5" t="s">
        <v>25308</v>
      </c>
      <c r="D40058" s="5">
        <v>0.056501</v>
      </c>
      <c r="E40058" s="5">
        <v>0.045324</v>
      </c>
      <c r="F40058" s="5" t="s">
        <v>46196</v>
      </c>
      <c r="G40058" s="2">
        <v>1697</v>
      </c>
      <c r="H40058" s="2">
        <v>1757010</v>
      </c>
      <c r="I40058">
        <v>0.051859</v>
      </c>
      <c r="J40058">
        <v>0.046615</v>
      </c>
    </row>
    <row r="40059" spans="1:10">
      <c r="A40059" s="6"/>
      <c r="B40059" s="1" t="s">
        <v>190</v>
      </c>
      <c r="C40059" s="5" t="s">
        <v>20502</v>
      </c>
      <c r="D40059" s="5">
        <v>4.2e-05</v>
      </c>
      <c r="E40059" s="5">
        <v>3.2e-05</v>
      </c>
      <c r="F40059" s="5" t="s">
        <v>22542</v>
      </c>
      <c r="G40059" s="2">
        <v>1897</v>
      </c>
      <c r="H40059" s="2">
        <v>1148390</v>
      </c>
      <c r="I40059">
        <v>4.1e-05</v>
      </c>
      <c r="J40059">
        <v>3.9e-05</v>
      </c>
    </row>
    <row r="40060" spans="1:10">
      <c r="A40060" s="6"/>
      <c r="B40060" s="1" t="s">
        <v>148</v>
      </c>
      <c r="C40060" s="5" t="s">
        <v>20838</v>
      </c>
      <c r="D40060" s="5">
        <v>3.2e-05</v>
      </c>
      <c r="E40060" s="5">
        <v>2.7e-05</v>
      </c>
      <c r="F40060" s="5" t="s">
        <v>20838</v>
      </c>
      <c r="G40060" s="2">
        <v>2125</v>
      </c>
      <c r="H40060" s="2">
        <v>310402</v>
      </c>
      <c r="I40060">
        <v>2.7e-05</v>
      </c>
      <c r="J40060">
        <v>2.7e-05</v>
      </c>
    </row>
    <row r="40061" spans="1:10">
      <c r="A40061" s="6"/>
      <c r="B40061" s="1" t="s">
        <v>184</v>
      </c>
      <c r="C40061" s="5" t="s">
        <v>25309</v>
      </c>
      <c r="D40061" s="5">
        <v>0.002576</v>
      </c>
      <c r="E40061" s="5">
        <v>0.002386</v>
      </c>
      <c r="F40061" s="5" t="s">
        <v>5624</v>
      </c>
      <c r="G40061" s="2">
        <v>288</v>
      </c>
      <c r="H40061" s="2">
        <v>92819</v>
      </c>
      <c r="I40061">
        <v>0.002509</v>
      </c>
      <c r="J40061">
        <v>0.002484</v>
      </c>
    </row>
    <row r="40062" spans="1:10">
      <c r="A40062" s="6"/>
      <c r="B40062" s="1" t="s">
        <v>151</v>
      </c>
      <c r="C40062" s="5" t="s">
        <v>346</v>
      </c>
      <c r="D40062" s="5">
        <v>1.39</v>
      </c>
      <c r="E40062" s="5">
        <v>1.15</v>
      </c>
      <c r="F40062" s="5" t="s">
        <v>1326</v>
      </c>
      <c r="G40062" s="2">
        <v>83734</v>
      </c>
      <c r="I40062">
        <v>1.33</v>
      </c>
      <c r="J40062">
        <v>1.21</v>
      </c>
    </row>
    <row r="40063" spans="1:10">
      <c r="A40063" s="6">
        <v>42522</v>
      </c>
      <c r="B40063" s="1" t="s">
        <v>115</v>
      </c>
      <c r="C40063" s="5" t="s">
        <v>25310</v>
      </c>
      <c r="D40063" s="5">
        <v>543.08</v>
      </c>
      <c r="E40063" s="5">
        <v>525.64</v>
      </c>
      <c r="F40063" s="5" t="s">
        <v>46197</v>
      </c>
      <c r="G40063" s="2">
        <v>86061800</v>
      </c>
      <c r="H40063" s="2">
        <v>8288680000</v>
      </c>
      <c r="I40063">
        <v>531.11</v>
      </c>
      <c r="J40063">
        <v>536.92</v>
      </c>
    </row>
    <row r="40064" spans="1:10">
      <c r="A40064" s="6"/>
      <c r="B40064" s="1" t="s">
        <v>116</v>
      </c>
      <c r="C40064" s="5" t="s">
        <v>6028</v>
      </c>
      <c r="D40064" s="5">
        <v>14.32</v>
      </c>
      <c r="E40064" s="5">
        <v>13.44</v>
      </c>
      <c r="F40064" s="5" t="s">
        <v>12515</v>
      </c>
      <c r="G40064" s="2">
        <v>22471300</v>
      </c>
      <c r="H40064" s="2">
        <v>1136900000</v>
      </c>
      <c r="I40064">
        <v>14.11</v>
      </c>
      <c r="J40064">
        <v>14</v>
      </c>
    </row>
    <row r="40065" spans="1:10">
      <c r="A40065" s="6"/>
      <c r="B40065" s="1" t="s">
        <v>120</v>
      </c>
      <c r="C40065" s="5" t="s">
        <v>2144</v>
      </c>
      <c r="D40065" s="5">
        <v>4.77</v>
      </c>
      <c r="E40065" s="5">
        <v>4.62</v>
      </c>
      <c r="F40065" s="5" t="s">
        <v>1904</v>
      </c>
      <c r="G40065" s="2">
        <v>4577160</v>
      </c>
      <c r="H40065" s="2">
        <v>214171000</v>
      </c>
      <c r="I40065">
        <v>4.65</v>
      </c>
      <c r="J40065">
        <v>4.74</v>
      </c>
    </row>
    <row r="40066" spans="1:10">
      <c r="A40066" s="6"/>
      <c r="B40066" s="1" t="s">
        <v>117</v>
      </c>
      <c r="C40066" s="5" t="s">
        <v>25311</v>
      </c>
      <c r="D40066" s="5">
        <v>0.005811999999999999</v>
      </c>
      <c r="E40066" s="5">
        <v>0.00569</v>
      </c>
      <c r="F40066" s="5" t="s">
        <v>25299</v>
      </c>
      <c r="G40066" s="2">
        <v>1018470</v>
      </c>
      <c r="H40066" s="2">
        <v>198784000</v>
      </c>
      <c r="I40066">
        <v>0.005700999999999999</v>
      </c>
      <c r="J40066">
        <v>0.005809</v>
      </c>
    </row>
    <row r="40067" spans="1:10">
      <c r="A40067" s="6"/>
      <c r="B40067" s="1" t="s">
        <v>128</v>
      </c>
      <c r="C40067" s="5" t="s">
        <v>6988</v>
      </c>
      <c r="D40067" s="5">
        <v>8.369999999999999</v>
      </c>
      <c r="E40067" s="5">
        <v>8.08</v>
      </c>
      <c r="F40067" s="5" t="s">
        <v>2166</v>
      </c>
      <c r="G40067" s="2">
        <v>320823</v>
      </c>
      <c r="H40067" s="2">
        <v>53022100</v>
      </c>
      <c r="I40067">
        <v>8.18</v>
      </c>
      <c r="J40067">
        <v>8.26</v>
      </c>
    </row>
    <row r="40068" spans="1:10">
      <c r="A40068" s="6"/>
      <c r="B40068" s="1" t="s">
        <v>140</v>
      </c>
      <c r="C40068" s="5" t="s">
        <v>25312</v>
      </c>
      <c r="D40068" s="5">
        <v>0.340796</v>
      </c>
      <c r="E40068" s="5">
        <v>0.307026</v>
      </c>
      <c r="F40068" s="5" t="s">
        <v>46198</v>
      </c>
      <c r="G40068" s="2">
        <v>2112400</v>
      </c>
      <c r="H40068" s="2">
        <v>31452000</v>
      </c>
      <c r="I40068">
        <v>0.31452</v>
      </c>
      <c r="J40068">
        <v>0.337991</v>
      </c>
    </row>
    <row r="40069" spans="1:10">
      <c r="A40069" s="6"/>
      <c r="B40069" s="1" t="s">
        <v>182</v>
      </c>
      <c r="C40069" s="5" t="s">
        <v>19380</v>
      </c>
      <c r="D40069" s="5">
        <v>0.063096</v>
      </c>
      <c r="E40069" s="5">
        <v>0.052473</v>
      </c>
      <c r="F40069" s="5" t="s">
        <v>46199</v>
      </c>
      <c r="G40069" s="2">
        <v>1200160</v>
      </c>
      <c r="H40069" s="2">
        <v>28049700</v>
      </c>
      <c r="I40069">
        <v>0.06198099999999999</v>
      </c>
      <c r="J40069">
        <v>0.05844700000000001</v>
      </c>
    </row>
    <row r="40070" spans="1:10">
      <c r="A40070" s="6"/>
      <c r="B40070" s="1" t="s">
        <v>157</v>
      </c>
      <c r="C40070" s="5" t="s">
        <v>19567</v>
      </c>
      <c r="D40070" s="5">
        <v>0.000235</v>
      </c>
      <c r="E40070" s="5">
        <v>0.000226</v>
      </c>
      <c r="F40070" s="5" t="s">
        <v>16671</v>
      </c>
      <c r="G40070" s="2">
        <v>113517</v>
      </c>
      <c r="H40070" s="2">
        <v>24176000</v>
      </c>
      <c r="I40070">
        <v>0.000231</v>
      </c>
      <c r="J40070">
        <v>0.000234</v>
      </c>
    </row>
    <row r="40071" spans="1:10">
      <c r="A40071" s="6"/>
      <c r="B40071" s="1" t="s">
        <v>147</v>
      </c>
      <c r="C40071" s="5" t="s">
        <v>25313</v>
      </c>
      <c r="D40071" s="5">
        <v>0.428482</v>
      </c>
      <c r="E40071" s="5">
        <v>0.38689</v>
      </c>
      <c r="F40071" s="5" t="s">
        <v>46200</v>
      </c>
      <c r="G40071" s="2">
        <v>3057</v>
      </c>
      <c r="H40071" s="2">
        <v>18363600</v>
      </c>
      <c r="I40071">
        <v>0.425098</v>
      </c>
      <c r="J40071">
        <v>0.417857</v>
      </c>
    </row>
    <row r="40072" spans="1:10">
      <c r="A40072" s="6"/>
      <c r="B40072" s="1" t="s">
        <v>129</v>
      </c>
      <c r="C40072" s="5" t="s">
        <v>24369</v>
      </c>
      <c r="D40072" s="5">
        <v>0.002073</v>
      </c>
      <c r="E40072" s="5">
        <v>0.001814</v>
      </c>
      <c r="F40072" s="5" t="s">
        <v>46201</v>
      </c>
      <c r="G40072" s="2">
        <v>93395</v>
      </c>
      <c r="H40072" s="2">
        <v>16898600</v>
      </c>
      <c r="I40072">
        <v>0.001878</v>
      </c>
      <c r="J40072">
        <v>0.002034</v>
      </c>
    </row>
    <row r="40073" spans="1:10">
      <c r="A40073" s="6"/>
      <c r="B40073" s="1" t="s">
        <v>165</v>
      </c>
      <c r="C40073" s="5" t="s">
        <v>9662</v>
      </c>
      <c r="D40073" s="5">
        <v>9</v>
      </c>
      <c r="E40073" s="5">
        <v>7.54</v>
      </c>
      <c r="F40073" s="5" t="s">
        <v>3157</v>
      </c>
      <c r="G40073" s="2">
        <v>36254</v>
      </c>
      <c r="H40073" s="2">
        <v>16725300</v>
      </c>
      <c r="I40073">
        <v>8.359999999999999</v>
      </c>
      <c r="J40073">
        <v>8.83</v>
      </c>
    </row>
    <row r="40074" spans="1:10">
      <c r="A40074" s="6"/>
      <c r="B40074" s="1" t="s">
        <v>126</v>
      </c>
      <c r="C40074" s="5" t="s">
        <v>25314</v>
      </c>
      <c r="D40074" s="5">
        <v>0.9504540000000001</v>
      </c>
      <c r="E40074" s="5">
        <v>0.8736350000000001</v>
      </c>
      <c r="F40074" s="5" t="s">
        <v>46202</v>
      </c>
      <c r="G40074" s="2">
        <v>105338</v>
      </c>
      <c r="H40074" s="2">
        <v>11234300</v>
      </c>
      <c r="I40074">
        <v>0.9341659999999999</v>
      </c>
      <c r="J40074">
        <v>0.9148709999999999</v>
      </c>
    </row>
    <row r="40075" spans="1:10">
      <c r="A40075" s="6"/>
      <c r="B40075" s="1" t="s">
        <v>149</v>
      </c>
      <c r="C40075" s="5" t="s">
        <v>25125</v>
      </c>
      <c r="D40075" s="5">
        <v>0.003573</v>
      </c>
      <c r="E40075" s="5">
        <v>0.003378</v>
      </c>
      <c r="F40075" s="5" t="s">
        <v>21155</v>
      </c>
      <c r="G40075" s="2">
        <v>96411</v>
      </c>
      <c r="H40075" s="2">
        <v>8728600</v>
      </c>
      <c r="I40075">
        <v>0.003409</v>
      </c>
      <c r="J40075">
        <v>0.003492</v>
      </c>
    </row>
    <row r="40076" spans="1:10">
      <c r="A40076" s="6"/>
      <c r="B40076" s="1" t="s">
        <v>121</v>
      </c>
      <c r="C40076" s="5" t="s">
        <v>22740</v>
      </c>
      <c r="D40076" s="5">
        <v>0.001548</v>
      </c>
      <c r="E40076" s="5">
        <v>0.001481</v>
      </c>
      <c r="F40076" s="5" t="s">
        <v>46203</v>
      </c>
      <c r="G40076" s="2">
        <v>24848</v>
      </c>
      <c r="H40076" s="2">
        <v>8461280</v>
      </c>
      <c r="I40076">
        <v>0.001542</v>
      </c>
      <c r="J40076">
        <v>0.001525</v>
      </c>
    </row>
    <row r="40077" spans="1:10">
      <c r="A40077" s="6"/>
      <c r="B40077" s="1" t="s">
        <v>136</v>
      </c>
      <c r="C40077" s="5" t="s">
        <v>20862</v>
      </c>
      <c r="D40077" s="5">
        <v>3.8e-05</v>
      </c>
      <c r="E40077" s="5">
        <v>3.2e-05</v>
      </c>
      <c r="F40077" s="5" t="s">
        <v>21061</v>
      </c>
      <c r="G40077" s="2">
        <v>771</v>
      </c>
      <c r="H40077" s="2">
        <v>6712730</v>
      </c>
      <c r="I40077">
        <v>3.7e-05</v>
      </c>
      <c r="J40077">
        <v>3.6e-05</v>
      </c>
    </row>
    <row r="40078" spans="1:10">
      <c r="A40078" s="6"/>
      <c r="B40078" s="1" t="s">
        <v>211</v>
      </c>
      <c r="C40078" s="5" t="s">
        <v>25315</v>
      </c>
      <c r="D40078" s="5">
        <v>0.00687</v>
      </c>
      <c r="E40078" s="5">
        <v>0.006194</v>
      </c>
      <c r="F40078" s="5" t="s">
        <v>9413</v>
      </c>
      <c r="G40078" s="2">
        <v>30425</v>
      </c>
      <c r="H40078" s="2">
        <v>6556210</v>
      </c>
      <c r="I40078">
        <v>0.006556</v>
      </c>
      <c r="J40078">
        <v>0.006787</v>
      </c>
    </row>
    <row r="40079" spans="1:10">
      <c r="A40079" s="6"/>
      <c r="B40079" s="1" t="s">
        <v>145</v>
      </c>
      <c r="C40079" s="5" t="s">
        <v>20724</v>
      </c>
      <c r="D40079" s="5">
        <v>0.00034</v>
      </c>
      <c r="E40079" s="5">
        <v>0.000308</v>
      </c>
      <c r="F40079" s="5" t="s">
        <v>22145</v>
      </c>
      <c r="G40079" s="2">
        <v>140587</v>
      </c>
      <c r="H40079" s="2">
        <v>4715890</v>
      </c>
      <c r="I40079">
        <v>0.000325</v>
      </c>
      <c r="J40079">
        <v>0.000337</v>
      </c>
    </row>
    <row r="40080" spans="1:10">
      <c r="A40080" s="6"/>
      <c r="B40080" s="1" t="s">
        <v>142</v>
      </c>
      <c r="C40080" s="5" t="s">
        <v>1664</v>
      </c>
      <c r="D40080" s="5">
        <v>1.83</v>
      </c>
      <c r="E40080" s="5">
        <v>1.51</v>
      </c>
      <c r="F40080" s="5" t="s">
        <v>2751</v>
      </c>
      <c r="G40080" s="2">
        <v>53836</v>
      </c>
      <c r="H40080" s="2">
        <v>2690760</v>
      </c>
      <c r="I40080">
        <v>1.51</v>
      </c>
      <c r="J40080">
        <v>1.79</v>
      </c>
    </row>
    <row r="40081" spans="1:10">
      <c r="A40081" s="6"/>
      <c r="B40081" s="1" t="s">
        <v>194</v>
      </c>
      <c r="C40081" s="5" t="s">
        <v>25316</v>
      </c>
      <c r="D40081" s="5">
        <v>0.005761</v>
      </c>
      <c r="E40081" s="5">
        <v>0.004895</v>
      </c>
      <c r="F40081" s="5" t="s">
        <v>46204</v>
      </c>
      <c r="G40081" s="2">
        <v>21394</v>
      </c>
      <c r="H40081" s="2">
        <v>2138750</v>
      </c>
      <c r="I40081">
        <v>0.004988</v>
      </c>
      <c r="J40081">
        <v>0.005712</v>
      </c>
    </row>
    <row r="40082" spans="1:10">
      <c r="A40082" s="6"/>
      <c r="B40082" s="1" t="s">
        <v>164</v>
      </c>
      <c r="C40082" s="5" t="s">
        <v>19211</v>
      </c>
      <c r="D40082" s="5">
        <v>0.000312</v>
      </c>
      <c r="E40082" s="5">
        <v>0.000292</v>
      </c>
      <c r="F40082" s="5" t="s">
        <v>24593</v>
      </c>
      <c r="G40082" s="2">
        <v>21575</v>
      </c>
      <c r="H40082" s="2">
        <v>1985500</v>
      </c>
      <c r="I40082">
        <v>0.000302</v>
      </c>
      <c r="J40082">
        <v>0.000301</v>
      </c>
    </row>
    <row r="40083" spans="1:10">
      <c r="A40083" s="6"/>
      <c r="B40083" s="1" t="s">
        <v>127</v>
      </c>
      <c r="C40083" s="5" t="s">
        <v>809</v>
      </c>
      <c r="D40083" s="5">
        <v>1</v>
      </c>
      <c r="E40083" s="5">
        <v>1</v>
      </c>
      <c r="F40083" s="5" t="s">
        <v>809</v>
      </c>
      <c r="G40083" s="2">
        <v>1030660</v>
      </c>
      <c r="H40083" s="2">
        <v>1951590</v>
      </c>
      <c r="I40083">
        <v>1</v>
      </c>
      <c r="J40083">
        <v>1</v>
      </c>
    </row>
    <row r="40084" spans="1:10">
      <c r="A40084" s="6"/>
      <c r="B40084" s="1" t="s">
        <v>187</v>
      </c>
      <c r="C40084" s="5" t="s">
        <v>25317</v>
      </c>
      <c r="D40084" s="5">
        <v>0.054392</v>
      </c>
      <c r="E40084" s="5">
        <v>0.04095</v>
      </c>
      <c r="F40084" s="5" t="s">
        <v>46205</v>
      </c>
      <c r="G40084" s="2">
        <v>3707</v>
      </c>
      <c r="H40084" s="2">
        <v>1427770</v>
      </c>
      <c r="I40084">
        <v>0.042198</v>
      </c>
      <c r="J40084">
        <v>0.051977</v>
      </c>
    </row>
    <row r="40085" spans="1:10">
      <c r="A40085" s="6"/>
      <c r="B40085" s="1" t="s">
        <v>190</v>
      </c>
      <c r="C40085" s="5" t="s">
        <v>20837</v>
      </c>
      <c r="D40085" s="5">
        <v>4.1e-05</v>
      </c>
      <c r="E40085" s="5">
        <v>3.2e-05</v>
      </c>
      <c r="F40085" s="5" t="s">
        <v>20502</v>
      </c>
      <c r="G40085" s="2">
        <v>1396</v>
      </c>
      <c r="H40085" s="2">
        <v>990354</v>
      </c>
      <c r="I40085">
        <v>3.5e-05</v>
      </c>
      <c r="J40085">
        <v>4.1e-05</v>
      </c>
    </row>
    <row r="40086" spans="1:10">
      <c r="A40086" s="6"/>
      <c r="B40086" s="1" t="s">
        <v>148</v>
      </c>
      <c r="C40086" s="5" t="s">
        <v>20838</v>
      </c>
      <c r="D40086" s="5">
        <v>3.2e-05</v>
      </c>
      <c r="E40086" s="5">
        <v>2.6e-05</v>
      </c>
      <c r="F40086" s="5" t="s">
        <v>20838</v>
      </c>
      <c r="G40086" s="2">
        <v>1483</v>
      </c>
      <c r="H40086" s="2">
        <v>307134</v>
      </c>
      <c r="I40086">
        <v>2.7e-05</v>
      </c>
      <c r="J40086">
        <v>2.7e-05</v>
      </c>
    </row>
    <row r="40087" spans="1:10">
      <c r="A40087" s="6"/>
      <c r="B40087" s="1" t="s">
        <v>184</v>
      </c>
      <c r="C40087" s="5" t="s">
        <v>12381</v>
      </c>
      <c r="D40087" s="5">
        <v>0.002643</v>
      </c>
      <c r="E40087" s="5">
        <v>0.002301</v>
      </c>
      <c r="F40087" s="5" t="s">
        <v>46206</v>
      </c>
      <c r="G40087" s="2">
        <v>1688</v>
      </c>
      <c r="H40087" s="2">
        <v>85334</v>
      </c>
      <c r="I40087">
        <v>0.002311</v>
      </c>
      <c r="J40087">
        <v>0.002516</v>
      </c>
    </row>
    <row r="40088" spans="1:10">
      <c r="A40088" s="6">
        <v>42521</v>
      </c>
      <c r="B40088" s="1" t="s">
        <v>115</v>
      </c>
      <c r="C40088" s="5" t="s">
        <v>25318</v>
      </c>
      <c r="D40088" s="5">
        <v>546.62</v>
      </c>
      <c r="E40088" s="5">
        <v>520.66</v>
      </c>
      <c r="F40088" s="5" t="s">
        <v>46207</v>
      </c>
      <c r="G40088" s="2">
        <v>138450000</v>
      </c>
      <c r="H40088" s="2">
        <v>8335100000</v>
      </c>
      <c r="I40088">
        <v>534.1900000000001</v>
      </c>
      <c r="J40088">
        <v>531.39</v>
      </c>
    </row>
    <row r="40089" spans="1:10">
      <c r="A40089" s="6"/>
      <c r="B40089" s="1" t="s">
        <v>116</v>
      </c>
      <c r="C40089" s="5" t="s">
        <v>1733</v>
      </c>
      <c r="D40089" s="5">
        <v>14.27</v>
      </c>
      <c r="E40089" s="5">
        <v>12.64</v>
      </c>
      <c r="F40089" s="5" t="s">
        <v>15978</v>
      </c>
      <c r="G40089" s="2">
        <v>42433400</v>
      </c>
      <c r="H40089" s="2">
        <v>1026410000</v>
      </c>
      <c r="I40089">
        <v>12.74</v>
      </c>
      <c r="J40089">
        <v>14.08</v>
      </c>
    </row>
    <row r="40090" spans="1:10">
      <c r="A40090" s="6"/>
      <c r="B40090" s="1" t="s">
        <v>120</v>
      </c>
      <c r="C40090" s="5" t="s">
        <v>3358</v>
      </c>
      <c r="D40090" s="5">
        <v>4.75</v>
      </c>
      <c r="E40090" s="5">
        <v>4.6</v>
      </c>
      <c r="F40090" s="5" t="s">
        <v>2144</v>
      </c>
      <c r="G40090" s="2">
        <v>5187600</v>
      </c>
      <c r="H40090" s="2">
        <v>215697000</v>
      </c>
      <c r="I40090">
        <v>4.69</v>
      </c>
      <c r="J40090">
        <v>4.65</v>
      </c>
    </row>
    <row r="40091" spans="1:10">
      <c r="A40091" s="6"/>
      <c r="B40091" s="1" t="s">
        <v>117</v>
      </c>
      <c r="C40091" s="5" t="s">
        <v>22675</v>
      </c>
      <c r="D40091" s="5">
        <v>0.005758</v>
      </c>
      <c r="E40091" s="5">
        <v>0.005689</v>
      </c>
      <c r="F40091" s="5" t="s">
        <v>46208</v>
      </c>
      <c r="G40091" s="2">
        <v>847636</v>
      </c>
      <c r="H40091" s="2">
        <v>200360000</v>
      </c>
      <c r="I40091">
        <v>0.005746</v>
      </c>
      <c r="J40091">
        <v>0.005706</v>
      </c>
    </row>
    <row r="40092" spans="1:10">
      <c r="A40092" s="6"/>
      <c r="B40092" s="1" t="s">
        <v>128</v>
      </c>
      <c r="C40092" s="5" t="s">
        <v>3229</v>
      </c>
      <c r="D40092" s="5">
        <v>8.390000000000001</v>
      </c>
      <c r="E40092" s="5">
        <v>7.99</v>
      </c>
      <c r="F40092" s="5" t="s">
        <v>6988</v>
      </c>
      <c r="G40092" s="2">
        <v>341324</v>
      </c>
      <c r="H40092" s="2">
        <v>53077100</v>
      </c>
      <c r="I40092">
        <v>8.19</v>
      </c>
      <c r="J40092">
        <v>8.18</v>
      </c>
    </row>
    <row r="40093" spans="1:10">
      <c r="A40093" s="6"/>
      <c r="B40093" s="1" t="s">
        <v>140</v>
      </c>
      <c r="C40093" s="5" t="s">
        <v>25319</v>
      </c>
      <c r="D40093" s="5">
        <v>0.367233</v>
      </c>
      <c r="E40093" s="5">
        <v>0.302913</v>
      </c>
      <c r="F40093" s="5" t="s">
        <v>46209</v>
      </c>
      <c r="G40093" s="2">
        <v>3073130</v>
      </c>
      <c r="H40093" s="2">
        <v>35014000</v>
      </c>
      <c r="I40093">
        <v>0.35014</v>
      </c>
      <c r="J40093">
        <v>0.312831</v>
      </c>
    </row>
    <row r="40094" spans="1:10">
      <c r="A40094" s="6"/>
      <c r="B40094" s="1" t="s">
        <v>182</v>
      </c>
      <c r="C40094" s="5" t="s">
        <v>25320</v>
      </c>
      <c r="D40094" s="5">
        <v>0.0731</v>
      </c>
      <c r="E40094" s="5">
        <v>0.058966</v>
      </c>
      <c r="F40094" s="5" t="s">
        <v>46210</v>
      </c>
      <c r="G40094" s="2">
        <v>887758</v>
      </c>
      <c r="H40094" s="2">
        <v>32286500</v>
      </c>
      <c r="I40094">
        <v>0.07134299999999999</v>
      </c>
      <c r="J40094">
        <v>0.061442</v>
      </c>
    </row>
    <row r="40095" spans="1:10">
      <c r="A40095" s="6"/>
      <c r="B40095" s="1" t="s">
        <v>157</v>
      </c>
      <c r="C40095" s="5" t="s">
        <v>20691</v>
      </c>
      <c r="D40095" s="5">
        <v>0.00024</v>
      </c>
      <c r="E40095" s="5">
        <v>0.000227</v>
      </c>
      <c r="F40095" s="5" t="s">
        <v>19567</v>
      </c>
      <c r="G40095" s="2">
        <v>181107</v>
      </c>
      <c r="H40095" s="2">
        <v>24937000</v>
      </c>
      <c r="I40095">
        <v>0.000239</v>
      </c>
      <c r="J40095">
        <v>0.000231</v>
      </c>
    </row>
    <row r="40096" spans="1:10">
      <c r="A40096" s="6"/>
      <c r="B40096" s="1" t="s">
        <v>147</v>
      </c>
      <c r="C40096" s="5" t="s">
        <v>25321</v>
      </c>
      <c r="D40096" s="5">
        <v>0.5084770000000001</v>
      </c>
      <c r="E40096" s="5">
        <v>0.377707</v>
      </c>
      <c r="F40096" s="5" t="s">
        <v>46211</v>
      </c>
      <c r="G40096" s="2">
        <v>12366</v>
      </c>
      <c r="H40096" s="2">
        <v>18787500</v>
      </c>
      <c r="I40096">
        <v>0.443893</v>
      </c>
      <c r="J40096">
        <v>0.425338</v>
      </c>
    </row>
    <row r="40097" spans="1:10">
      <c r="A40097" s="6"/>
      <c r="B40097" s="1" t="s">
        <v>165</v>
      </c>
      <c r="C40097" s="5" t="s">
        <v>2378</v>
      </c>
      <c r="D40097" s="5">
        <v>8.73</v>
      </c>
      <c r="E40097" s="5">
        <v>8.01</v>
      </c>
      <c r="F40097" s="5" t="s">
        <v>9662</v>
      </c>
      <c r="G40097" s="2">
        <v>15196</v>
      </c>
      <c r="H40097" s="2">
        <v>17017000</v>
      </c>
      <c r="I40097">
        <v>8.51</v>
      </c>
      <c r="J40097">
        <v>8.359999999999999</v>
      </c>
    </row>
    <row r="40098" spans="1:10">
      <c r="A40098" s="6"/>
      <c r="B40098" s="1" t="s">
        <v>129</v>
      </c>
      <c r="C40098" s="5" t="s">
        <v>25322</v>
      </c>
      <c r="D40098" s="5">
        <v>0.002197</v>
      </c>
      <c r="E40098" s="5">
        <v>0.001646</v>
      </c>
      <c r="F40098" s="5" t="s">
        <v>20785</v>
      </c>
      <c r="G40098" s="2">
        <v>171256</v>
      </c>
      <c r="H40098" s="2">
        <v>15070100</v>
      </c>
      <c r="I40098">
        <v>0.001674</v>
      </c>
      <c r="J40098">
        <v>0.001875</v>
      </c>
    </row>
    <row r="40099" spans="1:10">
      <c r="A40099" s="6"/>
      <c r="B40099" s="1" t="s">
        <v>126</v>
      </c>
      <c r="C40099" s="5" t="s">
        <v>25323</v>
      </c>
      <c r="D40099" s="5">
        <v>0.969137</v>
      </c>
      <c r="E40099" s="5">
        <v>0.9015129999999999</v>
      </c>
      <c r="F40099" s="5" t="s">
        <v>46212</v>
      </c>
      <c r="G40099" s="2">
        <v>156718</v>
      </c>
      <c r="H40099" s="2">
        <v>10932000</v>
      </c>
      <c r="I40099">
        <v>0.909725</v>
      </c>
      <c r="J40099">
        <v>0.928747</v>
      </c>
    </row>
    <row r="40100" spans="1:10">
      <c r="A40100" s="6"/>
      <c r="B40100" s="1" t="s">
        <v>149</v>
      </c>
      <c r="C40100" s="5" t="s">
        <v>25324</v>
      </c>
      <c r="D40100" s="5">
        <v>0.003565</v>
      </c>
      <c r="E40100" s="5">
        <v>0.003322</v>
      </c>
      <c r="F40100" s="5" t="s">
        <v>25149</v>
      </c>
      <c r="G40100" s="2">
        <v>255346</v>
      </c>
      <c r="H40100" s="2">
        <v>8629600</v>
      </c>
      <c r="I40100">
        <v>0.003371</v>
      </c>
      <c r="J40100">
        <v>0.00341</v>
      </c>
    </row>
    <row r="40101" spans="1:10">
      <c r="A40101" s="6"/>
      <c r="B40101" s="1" t="s">
        <v>121</v>
      </c>
      <c r="C40101" s="5" t="s">
        <v>11801</v>
      </c>
      <c r="D40101" s="5">
        <v>0.001557</v>
      </c>
      <c r="E40101" s="5">
        <v>0.001483</v>
      </c>
      <c r="F40101" s="5" t="s">
        <v>46213</v>
      </c>
      <c r="G40101" s="2">
        <v>18898</v>
      </c>
      <c r="H40101" s="2">
        <v>8292700</v>
      </c>
      <c r="I40101">
        <v>0.001512</v>
      </c>
      <c r="J40101">
        <v>0.001543</v>
      </c>
    </row>
    <row r="40102" spans="1:10">
      <c r="A40102" s="6"/>
      <c r="B40102" s="1" t="s">
        <v>211</v>
      </c>
      <c r="C40102" s="5" t="s">
        <v>25325</v>
      </c>
      <c r="D40102" s="5">
        <v>0.006677</v>
      </c>
      <c r="E40102" s="5">
        <v>0.006264</v>
      </c>
      <c r="F40102" s="5" t="s">
        <v>46214</v>
      </c>
      <c r="G40102" s="2">
        <v>23811</v>
      </c>
      <c r="H40102" s="2">
        <v>6265040</v>
      </c>
      <c r="I40102">
        <v>0.006265</v>
      </c>
      <c r="J40102">
        <v>0.006556999999999999</v>
      </c>
    </row>
    <row r="40103" spans="1:10">
      <c r="A40103" s="6"/>
      <c r="B40103" s="1" t="s">
        <v>136</v>
      </c>
      <c r="C40103" s="5" t="s">
        <v>21040</v>
      </c>
      <c r="D40103" s="5">
        <v>3.8e-05</v>
      </c>
      <c r="E40103" s="5">
        <v>3.2e-05</v>
      </c>
      <c r="F40103" s="5" t="s">
        <v>20862</v>
      </c>
      <c r="G40103" s="2">
        <v>2116</v>
      </c>
      <c r="H40103" s="2">
        <v>6127850</v>
      </c>
      <c r="I40103">
        <v>3.4e-05</v>
      </c>
      <c r="J40103">
        <v>3.7e-05</v>
      </c>
    </row>
    <row r="40104" spans="1:10">
      <c r="A40104" s="6"/>
      <c r="B40104" s="1" t="s">
        <v>145</v>
      </c>
      <c r="C40104" s="5" t="s">
        <v>23116</v>
      </c>
      <c r="D40104" s="5">
        <v>0.000358</v>
      </c>
      <c r="E40104" s="5">
        <v>0.000308</v>
      </c>
      <c r="F40104" s="5" t="s">
        <v>20724</v>
      </c>
      <c r="G40104" s="2">
        <v>304141</v>
      </c>
      <c r="H40104" s="2">
        <v>4550660</v>
      </c>
      <c r="I40104">
        <v>0.000314</v>
      </c>
      <c r="J40104">
        <v>0.000325</v>
      </c>
    </row>
    <row r="40105" spans="1:10">
      <c r="A40105" s="6"/>
      <c r="B40105" s="1" t="s">
        <v>142</v>
      </c>
      <c r="C40105" s="5" t="s">
        <v>1307</v>
      </c>
      <c r="D40105" s="5">
        <v>1.59</v>
      </c>
      <c r="E40105" s="5">
        <v>1.44</v>
      </c>
      <c r="F40105" s="5" t="s">
        <v>1664</v>
      </c>
      <c r="G40105" s="2">
        <v>20533</v>
      </c>
      <c r="H40105" s="2">
        <v>2618070</v>
      </c>
      <c r="I40105">
        <v>1.48</v>
      </c>
      <c r="J40105">
        <v>1.51</v>
      </c>
    </row>
    <row r="40106" spans="1:10">
      <c r="A40106" s="6"/>
      <c r="B40106" s="1" t="s">
        <v>194</v>
      </c>
      <c r="C40106" s="5" t="s">
        <v>25326</v>
      </c>
      <c r="D40106" s="5">
        <v>0.005412</v>
      </c>
      <c r="E40106" s="5">
        <v>0.004891</v>
      </c>
      <c r="F40106" s="5" t="s">
        <v>23941</v>
      </c>
      <c r="G40106" s="2">
        <v>10909</v>
      </c>
      <c r="H40106" s="2">
        <v>2204310</v>
      </c>
      <c r="I40106">
        <v>0.005141</v>
      </c>
      <c r="J40106">
        <v>0.004989</v>
      </c>
    </row>
    <row r="40107" spans="1:10">
      <c r="A40107" s="6"/>
      <c r="B40107" s="1" t="s">
        <v>164</v>
      </c>
      <c r="C40107" s="5" t="s">
        <v>4744</v>
      </c>
      <c r="D40107" s="5">
        <v>0.000312</v>
      </c>
      <c r="E40107" s="5">
        <v>0.000292</v>
      </c>
      <c r="F40107" s="5" t="s">
        <v>23176</v>
      </c>
      <c r="G40107" s="2">
        <v>31350</v>
      </c>
      <c r="H40107" s="2">
        <v>1956990</v>
      </c>
      <c r="I40107">
        <v>0.000298</v>
      </c>
      <c r="J40107">
        <v>0.000303</v>
      </c>
    </row>
    <row r="40108" spans="1:10">
      <c r="A40108" s="6"/>
      <c r="B40108" s="1" t="s">
        <v>127</v>
      </c>
      <c r="C40108" s="5" t="s">
        <v>809</v>
      </c>
      <c r="D40108" s="5">
        <v>1</v>
      </c>
      <c r="E40108" s="5">
        <v>1</v>
      </c>
      <c r="F40108" s="5" t="s">
        <v>809</v>
      </c>
      <c r="G40108" s="2">
        <v>2580270</v>
      </c>
      <c r="H40108" s="2">
        <v>1951590</v>
      </c>
      <c r="I40108">
        <v>1</v>
      </c>
      <c r="J40108">
        <v>1</v>
      </c>
    </row>
    <row r="40109" spans="1:10">
      <c r="A40109" s="6"/>
      <c r="B40109" s="1" t="s">
        <v>187</v>
      </c>
      <c r="C40109" s="5" t="s">
        <v>25327</v>
      </c>
      <c r="D40109" s="5">
        <v>0.05359700000000001</v>
      </c>
      <c r="E40109" s="5">
        <v>0.03845</v>
      </c>
      <c r="F40109" s="5" t="s">
        <v>46215</v>
      </c>
      <c r="G40109" s="2">
        <v>3588</v>
      </c>
      <c r="H40109" s="2">
        <v>1346900</v>
      </c>
      <c r="I40109">
        <v>0.039862</v>
      </c>
      <c r="J40109">
        <v>0.042167</v>
      </c>
    </row>
    <row r="40110" spans="1:10">
      <c r="A40110" s="6"/>
      <c r="B40110" s="1" t="s">
        <v>190</v>
      </c>
      <c r="C40110" s="5" t="s">
        <v>20502</v>
      </c>
      <c r="D40110" s="5">
        <v>4.3e-05</v>
      </c>
      <c r="E40110" s="5">
        <v>3.5e-05</v>
      </c>
      <c r="F40110" s="5" t="s">
        <v>20837</v>
      </c>
      <c r="G40110" s="2">
        <v>994</v>
      </c>
      <c r="H40110" s="2">
        <v>1145340</v>
      </c>
      <c r="I40110">
        <v>4.1e-05</v>
      </c>
      <c r="J40110">
        <v>3.5e-05</v>
      </c>
    </row>
    <row r="40111" spans="1:10">
      <c r="A40111" s="6"/>
      <c r="B40111" s="1" t="s">
        <v>148</v>
      </c>
      <c r="C40111" s="5" t="s">
        <v>20838</v>
      </c>
      <c r="D40111" s="5">
        <v>3.2e-05</v>
      </c>
      <c r="E40111" s="5">
        <v>2.6e-05</v>
      </c>
      <c r="F40111" s="5" t="s">
        <v>20838</v>
      </c>
      <c r="G40111" s="2">
        <v>1990</v>
      </c>
      <c r="H40111" s="2">
        <v>308152</v>
      </c>
      <c r="I40111">
        <v>2.7e-05</v>
      </c>
      <c r="J40111">
        <v>2.7e-05</v>
      </c>
    </row>
    <row r="40112" spans="1:10">
      <c r="A40112" s="6"/>
      <c r="B40112" s="1" t="s">
        <v>184</v>
      </c>
      <c r="C40112" s="5" t="s">
        <v>25328</v>
      </c>
      <c r="D40112" s="5">
        <v>0.002496</v>
      </c>
      <c r="E40112" s="5">
        <v>0.002269</v>
      </c>
      <c r="F40112" s="5" t="s">
        <v>12381</v>
      </c>
      <c r="G40112" s="2">
        <v>522</v>
      </c>
      <c r="H40112" s="2">
        <v>86386</v>
      </c>
      <c r="I40112">
        <v>0.002343</v>
      </c>
      <c r="J40112">
        <v>0.002311</v>
      </c>
    </row>
    <row r="40113" spans="1:10">
      <c r="A40113" s="6">
        <v>42520</v>
      </c>
      <c r="B40113" s="1" t="s">
        <v>115</v>
      </c>
      <c r="C40113" s="5" t="s">
        <v>25329</v>
      </c>
      <c r="D40113" s="5">
        <v>544.35</v>
      </c>
      <c r="E40113" s="5">
        <v>522.96</v>
      </c>
      <c r="F40113" s="5" t="s">
        <v>46216</v>
      </c>
      <c r="G40113" s="2">
        <v>87958700</v>
      </c>
      <c r="H40113" s="2">
        <v>8243960000</v>
      </c>
      <c r="I40113">
        <v>528.47</v>
      </c>
      <c r="J40113">
        <v>533.86</v>
      </c>
    </row>
    <row r="40114" spans="1:10">
      <c r="A40114" s="6"/>
      <c r="B40114" s="1" t="s">
        <v>116</v>
      </c>
      <c r="C40114" s="5" t="s">
        <v>1610</v>
      </c>
      <c r="D40114" s="5">
        <v>12.88</v>
      </c>
      <c r="E40114" s="5">
        <v>12.27</v>
      </c>
      <c r="F40114" s="5" t="s">
        <v>7043</v>
      </c>
      <c r="G40114" s="2">
        <v>14733800</v>
      </c>
      <c r="H40114" s="2">
        <v>992329000</v>
      </c>
      <c r="I40114">
        <v>12.33</v>
      </c>
      <c r="J40114">
        <v>12.73</v>
      </c>
    </row>
    <row r="40115" spans="1:10">
      <c r="A40115" s="6"/>
      <c r="B40115" s="1" t="s">
        <v>120</v>
      </c>
      <c r="C40115" s="5" t="s">
        <v>1670</v>
      </c>
      <c r="D40115" s="5">
        <v>4.7</v>
      </c>
      <c r="E40115" s="5">
        <v>4.59</v>
      </c>
      <c r="F40115" s="5" t="s">
        <v>740</v>
      </c>
      <c r="G40115" s="2">
        <v>3805050</v>
      </c>
      <c r="H40115" s="2">
        <v>213115000</v>
      </c>
      <c r="I40115">
        <v>4.63</v>
      </c>
      <c r="J40115">
        <v>4.67</v>
      </c>
    </row>
    <row r="40116" spans="1:10">
      <c r="A40116" s="6"/>
      <c r="B40116" s="1" t="s">
        <v>117</v>
      </c>
      <c r="C40116" s="5" t="s">
        <v>21227</v>
      </c>
      <c r="D40116" s="5">
        <v>0.005771</v>
      </c>
      <c r="E40116" s="5">
        <v>0.005645000000000001</v>
      </c>
      <c r="F40116" s="5" t="s">
        <v>43641</v>
      </c>
      <c r="G40116" s="2">
        <v>476095</v>
      </c>
      <c r="H40116" s="2">
        <v>197512000</v>
      </c>
      <c r="I40116">
        <v>0.005664</v>
      </c>
      <c r="J40116">
        <v>0.005748</v>
      </c>
    </row>
    <row r="40117" spans="1:10">
      <c r="A40117" s="6"/>
      <c r="B40117" s="1" t="s">
        <v>128</v>
      </c>
      <c r="C40117" s="5" t="s">
        <v>3229</v>
      </c>
      <c r="D40117" s="5">
        <v>8.359999999999999</v>
      </c>
      <c r="E40117" s="5">
        <v>8.119999999999999</v>
      </c>
      <c r="F40117" s="5" t="s">
        <v>2345</v>
      </c>
      <c r="G40117" s="2">
        <v>212989</v>
      </c>
      <c r="H40117" s="2">
        <v>53108400</v>
      </c>
      <c r="I40117">
        <v>8.19</v>
      </c>
      <c r="J40117">
        <v>8.199999999999999</v>
      </c>
    </row>
    <row r="40118" spans="1:10">
      <c r="A40118" s="6"/>
      <c r="B40118" s="1" t="s">
        <v>140</v>
      </c>
      <c r="C40118" s="5" t="s">
        <v>25330</v>
      </c>
      <c r="D40118" s="5">
        <v>0.392596</v>
      </c>
      <c r="E40118" s="5">
        <v>0.34619</v>
      </c>
      <c r="F40118" s="5" t="s">
        <v>46217</v>
      </c>
      <c r="G40118" s="2">
        <v>2470160</v>
      </c>
      <c r="H40118" s="2">
        <v>38014900</v>
      </c>
      <c r="I40118">
        <v>0.380149</v>
      </c>
      <c r="J40118">
        <v>0.350992</v>
      </c>
    </row>
    <row r="40119" spans="1:10">
      <c r="A40119" s="6"/>
      <c r="B40119" s="1" t="s">
        <v>182</v>
      </c>
      <c r="C40119" s="5" t="s">
        <v>25331</v>
      </c>
      <c r="D40119" s="5">
        <v>0.071496</v>
      </c>
      <c r="E40119" s="5">
        <v>0.062441</v>
      </c>
      <c r="F40119" s="5" t="s">
        <v>46218</v>
      </c>
      <c r="G40119" s="2">
        <v>415024</v>
      </c>
      <c r="H40119" s="2">
        <v>29005300</v>
      </c>
      <c r="I40119">
        <v>0.064093</v>
      </c>
      <c r="J40119">
        <v>0.071219</v>
      </c>
    </row>
    <row r="40120" spans="1:10">
      <c r="A40120" s="6"/>
      <c r="B40120" s="1" t="s">
        <v>157</v>
      </c>
      <c r="C40120" s="5" t="s">
        <v>19595</v>
      </c>
      <c r="D40120" s="5">
        <v>0.000246</v>
      </c>
      <c r="E40120" s="5">
        <v>0.000235</v>
      </c>
      <c r="F40120" s="5" t="s">
        <v>19595</v>
      </c>
      <c r="G40120" s="2">
        <v>147592</v>
      </c>
      <c r="H40120" s="2">
        <v>24872700</v>
      </c>
      <c r="I40120">
        <v>0.000238</v>
      </c>
      <c r="J40120">
        <v>0.000238</v>
      </c>
    </row>
    <row r="40121" spans="1:10">
      <c r="A40121" s="6"/>
      <c r="B40121" s="1" t="s">
        <v>147</v>
      </c>
      <c r="C40121" s="5" t="s">
        <v>25332</v>
      </c>
      <c r="D40121" s="5">
        <v>0.5041100000000001</v>
      </c>
      <c r="E40121" s="5">
        <v>0.444284</v>
      </c>
      <c r="F40121" s="5" t="s">
        <v>46219</v>
      </c>
      <c r="G40121" s="2">
        <v>2945</v>
      </c>
      <c r="H40121" s="2">
        <v>18753800</v>
      </c>
      <c r="I40121">
        <v>0.452462</v>
      </c>
      <c r="J40121">
        <v>0.444284</v>
      </c>
    </row>
    <row r="40122" spans="1:10">
      <c r="A40122" s="6"/>
      <c r="B40122" s="1" t="s">
        <v>165</v>
      </c>
      <c r="C40122" s="5" t="s">
        <v>7211</v>
      </c>
      <c r="D40122" s="5">
        <v>8.68</v>
      </c>
      <c r="E40122" s="5">
        <v>7.62</v>
      </c>
      <c r="F40122" s="5" t="s">
        <v>2378</v>
      </c>
      <c r="G40122" s="2">
        <v>26600</v>
      </c>
      <c r="H40122" s="2">
        <v>16849800</v>
      </c>
      <c r="I40122">
        <v>8.42</v>
      </c>
      <c r="J40122">
        <v>8.51</v>
      </c>
    </row>
    <row r="40123" spans="1:10">
      <c r="A40123" s="6"/>
      <c r="B40123" s="1" t="s">
        <v>129</v>
      </c>
      <c r="C40123" s="5" t="s">
        <v>17793</v>
      </c>
      <c r="D40123" s="5">
        <v>0.001736</v>
      </c>
      <c r="E40123" s="5">
        <v>0.001573</v>
      </c>
      <c r="F40123" s="5" t="s">
        <v>17823</v>
      </c>
      <c r="G40123" s="2">
        <v>35592</v>
      </c>
      <c r="H40123" s="2">
        <v>14689500</v>
      </c>
      <c r="I40123">
        <v>0.001632</v>
      </c>
      <c r="J40123">
        <v>0.001676</v>
      </c>
    </row>
    <row r="40124" spans="1:10">
      <c r="A40124" s="6"/>
      <c r="B40124" s="1" t="s">
        <v>126</v>
      </c>
      <c r="C40124" s="5" t="s">
        <v>25333</v>
      </c>
      <c r="D40124" s="5">
        <v>0.9190459999999999</v>
      </c>
      <c r="E40124" s="5">
        <v>0.876059</v>
      </c>
      <c r="F40124" s="5" t="s">
        <v>46220</v>
      </c>
      <c r="G40124" s="2">
        <v>66482</v>
      </c>
      <c r="H40124" s="2">
        <v>10573600</v>
      </c>
      <c r="I40124">
        <v>0.8805280000000001</v>
      </c>
      <c r="J40124">
        <v>0.910537</v>
      </c>
    </row>
    <row r="40125" spans="1:10">
      <c r="A40125" s="6"/>
      <c r="B40125" s="1" t="s">
        <v>149</v>
      </c>
      <c r="C40125" s="5" t="s">
        <v>18419</v>
      </c>
      <c r="D40125" s="5">
        <v>0.003408</v>
      </c>
      <c r="E40125" s="5">
        <v>0.003322</v>
      </c>
      <c r="F40125" s="5" t="s">
        <v>26129</v>
      </c>
      <c r="G40125" s="2">
        <v>68659</v>
      </c>
      <c r="H40125" s="2">
        <v>8536370</v>
      </c>
      <c r="I40125">
        <v>0.003335</v>
      </c>
      <c r="J40125">
        <v>0.003373</v>
      </c>
    </row>
    <row r="40126" spans="1:10">
      <c r="A40126" s="6"/>
      <c r="B40126" s="1" t="s">
        <v>121</v>
      </c>
      <c r="C40126" s="5" t="s">
        <v>25334</v>
      </c>
      <c r="D40126" s="5">
        <v>0.001547</v>
      </c>
      <c r="E40126" s="5">
        <v>0.001489</v>
      </c>
      <c r="F40126" s="5" t="s">
        <v>46221</v>
      </c>
      <c r="G40126" s="2">
        <v>15509</v>
      </c>
      <c r="H40126" s="2">
        <v>8213930</v>
      </c>
      <c r="I40126">
        <v>0.001497</v>
      </c>
      <c r="J40126">
        <v>0.00151</v>
      </c>
    </row>
    <row r="40127" spans="1:10">
      <c r="A40127" s="6"/>
      <c r="B40127" s="1" t="s">
        <v>211</v>
      </c>
      <c r="C40127" s="5" t="s">
        <v>25335</v>
      </c>
      <c r="D40127" s="5">
        <v>0.006736</v>
      </c>
      <c r="E40127" s="5">
        <v>0.00627</v>
      </c>
      <c r="F40127" s="5" t="s">
        <v>7312</v>
      </c>
      <c r="G40127" s="2">
        <v>18320</v>
      </c>
      <c r="H40127" s="2">
        <v>6734010</v>
      </c>
      <c r="I40127">
        <v>0.006734</v>
      </c>
      <c r="J40127">
        <v>0.00627</v>
      </c>
    </row>
    <row r="40128" spans="1:10">
      <c r="A40128" s="6"/>
      <c r="B40128" s="1" t="s">
        <v>136</v>
      </c>
      <c r="C40128" s="5" t="s">
        <v>20837</v>
      </c>
      <c r="D40128" s="5">
        <v>3.8e-05</v>
      </c>
      <c r="E40128" s="5">
        <v>3.4e-05</v>
      </c>
      <c r="F40128" s="5" t="s">
        <v>21040</v>
      </c>
      <c r="G40128" s="2">
        <v>725</v>
      </c>
      <c r="H40128" s="2">
        <v>6257120</v>
      </c>
      <c r="I40128">
        <v>3.5e-05</v>
      </c>
      <c r="J40128">
        <v>3.4e-05</v>
      </c>
    </row>
    <row r="40129" spans="1:10">
      <c r="A40129" s="6"/>
      <c r="B40129" s="1" t="s">
        <v>145</v>
      </c>
      <c r="C40129" s="5" t="s">
        <v>22894</v>
      </c>
      <c r="D40129" s="5">
        <v>0.000314</v>
      </c>
      <c r="E40129" s="5">
        <v>0.000258</v>
      </c>
      <c r="F40129" s="5" t="s">
        <v>23116</v>
      </c>
      <c r="G40129" s="2">
        <v>197208</v>
      </c>
      <c r="H40129" s="2">
        <v>3784350</v>
      </c>
      <c r="I40129">
        <v>0.000262</v>
      </c>
      <c r="J40129">
        <v>0.000314</v>
      </c>
    </row>
    <row r="40130" spans="1:10">
      <c r="A40130" s="6"/>
      <c r="B40130" s="1" t="s">
        <v>142</v>
      </c>
      <c r="C40130" s="5" t="s">
        <v>1428</v>
      </c>
      <c r="D40130" s="5">
        <v>1.55</v>
      </c>
      <c r="E40130" s="5">
        <v>1.46</v>
      </c>
      <c r="F40130" s="5" t="s">
        <v>1307</v>
      </c>
      <c r="G40130" s="2">
        <v>11309</v>
      </c>
      <c r="H40130" s="2">
        <v>2584030</v>
      </c>
      <c r="I40130">
        <v>1.47</v>
      </c>
      <c r="J40130">
        <v>1.48</v>
      </c>
    </row>
    <row r="40131" spans="1:10">
      <c r="A40131" s="6"/>
      <c r="B40131" s="1" t="s">
        <v>194</v>
      </c>
      <c r="C40131" s="5" t="s">
        <v>25336</v>
      </c>
      <c r="D40131" s="5">
        <v>0.005804999999999999</v>
      </c>
      <c r="E40131" s="5">
        <v>0.004959000000000001</v>
      </c>
      <c r="F40131" s="5" t="s">
        <v>46222</v>
      </c>
      <c r="G40131" s="2">
        <v>14889</v>
      </c>
      <c r="H40131" s="2">
        <v>2366000</v>
      </c>
      <c r="I40131">
        <v>0.005518</v>
      </c>
      <c r="J40131">
        <v>0.005149</v>
      </c>
    </row>
    <row r="40132" spans="1:10">
      <c r="A40132" s="6"/>
      <c r="B40132" s="1" t="s">
        <v>127</v>
      </c>
      <c r="C40132" s="5" t="s">
        <v>809</v>
      </c>
      <c r="D40132" s="5">
        <v>1</v>
      </c>
      <c r="E40132" s="5">
        <v>1</v>
      </c>
      <c r="F40132" s="5" t="s">
        <v>809</v>
      </c>
      <c r="G40132" s="2">
        <v>422532</v>
      </c>
      <c r="H40132" s="2">
        <v>1951590</v>
      </c>
      <c r="I40132">
        <v>1</v>
      </c>
      <c r="J40132">
        <v>1</v>
      </c>
    </row>
    <row r="40133" spans="1:10">
      <c r="A40133" s="6"/>
      <c r="B40133" s="1" t="s">
        <v>164</v>
      </c>
      <c r="C40133" s="5" t="s">
        <v>22200</v>
      </c>
      <c r="D40133" s="5">
        <v>0.0003</v>
      </c>
      <c r="E40133" s="5">
        <v>0.000273</v>
      </c>
      <c r="F40133" s="5" t="s">
        <v>15148</v>
      </c>
      <c r="G40133" s="2">
        <v>24545</v>
      </c>
      <c r="H40133" s="2">
        <v>1930740</v>
      </c>
      <c r="I40133">
        <v>0.000295</v>
      </c>
      <c r="J40133">
        <v>0.000299</v>
      </c>
    </row>
    <row r="40134" spans="1:10">
      <c r="A40134" s="6"/>
      <c r="B40134" s="1" t="s">
        <v>187</v>
      </c>
      <c r="C40134" s="5" t="s">
        <v>25337</v>
      </c>
      <c r="D40134" s="5">
        <v>0.040052</v>
      </c>
      <c r="E40134" s="5">
        <v>0.033977</v>
      </c>
      <c r="F40134" s="5" t="s">
        <v>46223</v>
      </c>
      <c r="G40134" s="2">
        <v>1394</v>
      </c>
      <c r="H40134" s="2">
        <v>1217650</v>
      </c>
      <c r="I40134">
        <v>0.036086</v>
      </c>
      <c r="J40134">
        <v>0.039924</v>
      </c>
    </row>
    <row r="40135" spans="1:10">
      <c r="A40135" s="6"/>
      <c r="B40135" s="1" t="s">
        <v>190</v>
      </c>
      <c r="C40135" s="5" t="s">
        <v>21061</v>
      </c>
      <c r="D40135" s="5">
        <v>4.2e-05</v>
      </c>
      <c r="E40135" s="5">
        <v>3.2e-05</v>
      </c>
      <c r="F40135" s="5" t="s">
        <v>20502</v>
      </c>
      <c r="G40135" s="2">
        <v>2340</v>
      </c>
      <c r="H40135" s="2">
        <v>1010350</v>
      </c>
      <c r="I40135">
        <v>3.6e-05</v>
      </c>
      <c r="J40135">
        <v>4.1e-05</v>
      </c>
    </row>
    <row r="40136" spans="1:10">
      <c r="A40136" s="6"/>
      <c r="B40136" s="1" t="s">
        <v>148</v>
      </c>
      <c r="C40136" s="5" t="s">
        <v>21123</v>
      </c>
      <c r="D40136" s="5">
        <v>3.2e-05</v>
      </c>
      <c r="E40136" s="5">
        <v>2.6e-05</v>
      </c>
      <c r="F40136" s="5" t="s">
        <v>20838</v>
      </c>
      <c r="G40136" s="2">
        <v>1072</v>
      </c>
      <c r="H40136" s="2">
        <v>305490</v>
      </c>
      <c r="I40136">
        <v>2.6e-05</v>
      </c>
      <c r="J40136">
        <v>2.7e-05</v>
      </c>
    </row>
    <row r="40137" spans="1:10">
      <c r="A40137" s="6"/>
      <c r="B40137" s="1" t="s">
        <v>184</v>
      </c>
      <c r="C40137" s="5" t="s">
        <v>25338</v>
      </c>
      <c r="D40137" s="5">
        <v>0.002491</v>
      </c>
      <c r="E40137" s="5">
        <v>0.002257</v>
      </c>
      <c r="F40137" s="5" t="s">
        <v>25010</v>
      </c>
      <c r="G40137" s="2">
        <v>470</v>
      </c>
      <c r="H40137" s="2">
        <v>88588</v>
      </c>
      <c r="I40137">
        <v>0.002407</v>
      </c>
      <c r="J40137">
        <v>0.002347</v>
      </c>
    </row>
    <row r="40138" spans="1:10">
      <c r="A40138" s="6">
        <v>42519</v>
      </c>
      <c r="B40138" s="1" t="s">
        <v>115</v>
      </c>
      <c r="C40138" s="5" t="s">
        <v>25339</v>
      </c>
      <c r="D40138" s="5">
        <v>553.96</v>
      </c>
      <c r="E40138" s="5">
        <v>512.1799999999999</v>
      </c>
      <c r="F40138" s="5" t="s">
        <v>46224</v>
      </c>
      <c r="G40138" s="2">
        <v>148737000</v>
      </c>
      <c r="H40138" s="2">
        <v>8226500000</v>
      </c>
      <c r="I40138">
        <v>527.48</v>
      </c>
      <c r="J40138">
        <v>526.23</v>
      </c>
    </row>
    <row r="40139" spans="1:10">
      <c r="A40139" s="6"/>
      <c r="B40139" s="1" t="s">
        <v>116</v>
      </c>
      <c r="C40139" s="5" t="s">
        <v>15859</v>
      </c>
      <c r="D40139" s="5">
        <v>12.69</v>
      </c>
      <c r="E40139" s="5">
        <v>11.78</v>
      </c>
      <c r="F40139" s="5" t="s">
        <v>4042</v>
      </c>
      <c r="G40139" s="2">
        <v>28598400</v>
      </c>
      <c r="H40139" s="2">
        <v>974784000</v>
      </c>
      <c r="I40139">
        <v>12.11</v>
      </c>
      <c r="J40139">
        <v>12.35</v>
      </c>
    </row>
    <row r="40140" spans="1:10">
      <c r="A40140" s="6"/>
      <c r="B40140" s="1" t="s">
        <v>120</v>
      </c>
      <c r="C40140" s="5" t="s">
        <v>3358</v>
      </c>
      <c r="D40140" s="5">
        <v>4.86</v>
      </c>
      <c r="E40140" s="5">
        <v>4.58</v>
      </c>
      <c r="F40140" s="5" t="s">
        <v>2226</v>
      </c>
      <c r="G40140" s="2">
        <v>7351420</v>
      </c>
      <c r="H40140" s="2">
        <v>215630000</v>
      </c>
      <c r="I40140">
        <v>4.69</v>
      </c>
      <c r="J40140">
        <v>4.61</v>
      </c>
    </row>
    <row r="40141" spans="1:10">
      <c r="A40141" s="6"/>
      <c r="B40141" s="1" t="s">
        <v>117</v>
      </c>
      <c r="C40141" s="5" t="s">
        <v>25340</v>
      </c>
      <c r="D40141" s="5">
        <v>0.005729</v>
      </c>
      <c r="E40141" s="5">
        <v>0.005614</v>
      </c>
      <c r="F40141" s="5" t="s">
        <v>46225</v>
      </c>
      <c r="G40141" s="2">
        <v>829452</v>
      </c>
      <c r="H40141" s="2">
        <v>198119000</v>
      </c>
      <c r="I40141">
        <v>0.005682</v>
      </c>
      <c r="J40141">
        <v>0.005661999999999999</v>
      </c>
    </row>
    <row r="40142" spans="1:10">
      <c r="A40142" s="6"/>
      <c r="B40142" s="1" t="s">
        <v>128</v>
      </c>
      <c r="C40142" s="5" t="s">
        <v>5159</v>
      </c>
      <c r="D40142" s="5">
        <v>8.529999999999999</v>
      </c>
      <c r="E40142" s="5">
        <v>7.76</v>
      </c>
      <c r="F40142" s="5" t="s">
        <v>3229</v>
      </c>
      <c r="G40142" s="2">
        <v>400555</v>
      </c>
      <c r="H40142" s="2">
        <v>50832500</v>
      </c>
      <c r="I40142">
        <v>7.85</v>
      </c>
      <c r="J40142">
        <v>8.19</v>
      </c>
    </row>
    <row r="40143" spans="1:10">
      <c r="A40143" s="6"/>
      <c r="B40143" s="1" t="s">
        <v>140</v>
      </c>
      <c r="C40143" s="5" t="s">
        <v>25341</v>
      </c>
      <c r="D40143" s="5">
        <v>0.409779</v>
      </c>
      <c r="E40143" s="5">
        <v>0.347727</v>
      </c>
      <c r="F40143" s="5" t="s">
        <v>46226</v>
      </c>
      <c r="G40143" s="2">
        <v>4810200</v>
      </c>
      <c r="H40143" s="2">
        <v>35364200</v>
      </c>
      <c r="I40143">
        <v>0.353642</v>
      </c>
      <c r="J40143">
        <v>0.377337</v>
      </c>
    </row>
    <row r="40144" spans="1:10">
      <c r="A40144" s="6"/>
      <c r="B40144" s="1" t="s">
        <v>182</v>
      </c>
      <c r="C40144" s="5" t="s">
        <v>25342</v>
      </c>
      <c r="D40144" s="5">
        <v>0.06429</v>
      </c>
      <c r="E40144" s="5">
        <v>0.056003</v>
      </c>
      <c r="F40144" s="5" t="s">
        <v>46227</v>
      </c>
      <c r="G40144" s="2">
        <v>369392</v>
      </c>
      <c r="H40144" s="2">
        <v>26055500</v>
      </c>
      <c r="I40144">
        <v>0.057575</v>
      </c>
      <c r="J40144">
        <v>0.063832</v>
      </c>
    </row>
    <row r="40145" spans="1:10">
      <c r="A40145" s="6"/>
      <c r="B40145" s="1" t="s">
        <v>157</v>
      </c>
      <c r="C40145" s="5" t="s">
        <v>22747</v>
      </c>
      <c r="D40145" s="5">
        <v>0.000246</v>
      </c>
      <c r="E40145" s="5">
        <v>0.000233</v>
      </c>
      <c r="F40145" s="5" t="s">
        <v>19595</v>
      </c>
      <c r="G40145" s="2">
        <v>340639</v>
      </c>
      <c r="H40145" s="2">
        <v>24647500</v>
      </c>
      <c r="I40145">
        <v>0.000236</v>
      </c>
      <c r="J40145">
        <v>0.000238</v>
      </c>
    </row>
    <row r="40146" spans="1:10">
      <c r="A40146" s="6"/>
      <c r="B40146" s="1" t="s">
        <v>147</v>
      </c>
      <c r="C40146" s="5" t="s">
        <v>25343</v>
      </c>
      <c r="D40146" s="5">
        <v>0.512538</v>
      </c>
      <c r="E40146" s="5">
        <v>0.44456</v>
      </c>
      <c r="F40146" s="5" t="s">
        <v>46228</v>
      </c>
      <c r="G40146" s="2">
        <v>2714</v>
      </c>
      <c r="H40146" s="2">
        <v>19573400</v>
      </c>
      <c r="I40146">
        <v>0.482347</v>
      </c>
      <c r="J40146">
        <v>0.450608</v>
      </c>
    </row>
    <row r="40147" spans="1:10">
      <c r="A40147" s="6"/>
      <c r="B40147" s="1" t="s">
        <v>165</v>
      </c>
      <c r="C40147" s="5" t="s">
        <v>2007</v>
      </c>
      <c r="D40147" s="5">
        <v>9.58</v>
      </c>
      <c r="E40147" s="5">
        <v>8.279999999999999</v>
      </c>
      <c r="F40147" s="5" t="s">
        <v>1650</v>
      </c>
      <c r="G40147" s="2">
        <v>9208</v>
      </c>
      <c r="H40147" s="2">
        <v>18526200</v>
      </c>
      <c r="I40147">
        <v>9.26</v>
      </c>
      <c r="J40147">
        <v>8.41</v>
      </c>
    </row>
    <row r="40148" spans="1:10">
      <c r="A40148" s="6"/>
      <c r="B40148" s="1" t="s">
        <v>129</v>
      </c>
      <c r="C40148" s="5" t="s">
        <v>25344</v>
      </c>
      <c r="D40148" s="5">
        <v>0.001657</v>
      </c>
      <c r="E40148" s="5">
        <v>0.001549</v>
      </c>
      <c r="F40148" s="5" t="s">
        <v>17956</v>
      </c>
      <c r="G40148" s="2">
        <v>55953</v>
      </c>
      <c r="H40148" s="2">
        <v>14509500</v>
      </c>
      <c r="I40148">
        <v>0.001612</v>
      </c>
      <c r="J40148">
        <v>0.001648</v>
      </c>
    </row>
    <row r="40149" spans="1:10">
      <c r="A40149" s="6"/>
      <c r="B40149" s="1" t="s">
        <v>126</v>
      </c>
      <c r="C40149" s="5" t="s">
        <v>25345</v>
      </c>
      <c r="D40149" s="5">
        <v>0.956759</v>
      </c>
      <c r="E40149" s="5">
        <v>0.856513</v>
      </c>
      <c r="F40149" s="5" t="s">
        <v>46229</v>
      </c>
      <c r="G40149" s="2">
        <v>188141</v>
      </c>
      <c r="H40149" s="2">
        <v>11139000</v>
      </c>
      <c r="I40149">
        <v>0.9283110000000001</v>
      </c>
      <c r="J40149">
        <v>0.881719</v>
      </c>
    </row>
    <row r="40150" spans="1:10">
      <c r="A40150" s="6"/>
      <c r="B40150" s="1" t="s">
        <v>149</v>
      </c>
      <c r="C40150" s="5" t="s">
        <v>25346</v>
      </c>
      <c r="D40150" s="5">
        <v>0.003567</v>
      </c>
      <c r="E40150" s="5">
        <v>0.003135</v>
      </c>
      <c r="F40150" s="5" t="s">
        <v>18419</v>
      </c>
      <c r="G40150" s="2">
        <v>238049</v>
      </c>
      <c r="H40150" s="2">
        <v>8935120</v>
      </c>
      <c r="I40150">
        <v>0.003491</v>
      </c>
      <c r="J40150">
        <v>0.003335</v>
      </c>
    </row>
    <row r="40151" spans="1:10">
      <c r="A40151" s="6"/>
      <c r="B40151" s="1" t="s">
        <v>121</v>
      </c>
      <c r="C40151" s="5" t="s">
        <v>25347</v>
      </c>
      <c r="D40151" s="5">
        <v>0.001596</v>
      </c>
      <c r="E40151" s="5">
        <v>0.001475</v>
      </c>
      <c r="F40151" s="5" t="s">
        <v>25334</v>
      </c>
      <c r="G40151" s="2">
        <v>51175</v>
      </c>
      <c r="H40151" s="2">
        <v>8090770</v>
      </c>
      <c r="I40151">
        <v>0.001475</v>
      </c>
      <c r="J40151">
        <v>0.001497</v>
      </c>
    </row>
    <row r="40152" spans="1:10">
      <c r="A40152" s="6"/>
      <c r="B40152" s="1" t="s">
        <v>211</v>
      </c>
      <c r="C40152" s="5" t="s">
        <v>25348</v>
      </c>
      <c r="D40152" s="5">
        <v>0.006823999999999999</v>
      </c>
      <c r="E40152" s="5">
        <v>0.006074</v>
      </c>
      <c r="F40152" s="5" t="s">
        <v>15804</v>
      </c>
      <c r="G40152" s="2">
        <v>32889</v>
      </c>
      <c r="H40152" s="2">
        <v>6098520</v>
      </c>
      <c r="I40152">
        <v>0.006099</v>
      </c>
      <c r="J40152">
        <v>0.006684999999999999</v>
      </c>
    </row>
    <row r="40153" spans="1:10">
      <c r="A40153" s="6"/>
      <c r="B40153" s="1" t="s">
        <v>136</v>
      </c>
      <c r="C40153" s="5" t="s">
        <v>20950</v>
      </c>
      <c r="D40153" s="5">
        <v>3.7e-05</v>
      </c>
      <c r="E40153" s="5">
        <v>3.2e-05</v>
      </c>
      <c r="F40153" s="5" t="s">
        <v>20837</v>
      </c>
      <c r="G40153" s="2">
        <v>805</v>
      </c>
      <c r="H40153" s="2">
        <v>6003680</v>
      </c>
      <c r="I40153">
        <v>3.3e-05</v>
      </c>
      <c r="J40153">
        <v>3.5e-05</v>
      </c>
    </row>
    <row r="40154" spans="1:10">
      <c r="A40154" s="6"/>
      <c r="B40154" s="1" t="s">
        <v>145</v>
      </c>
      <c r="C40154" s="5" t="s">
        <v>20534</v>
      </c>
      <c r="D40154" s="5">
        <v>0.000274</v>
      </c>
      <c r="E40154" s="5">
        <v>0.000249</v>
      </c>
      <c r="F40154" s="5" t="s">
        <v>22894</v>
      </c>
      <c r="G40154" s="2">
        <v>66232</v>
      </c>
      <c r="H40154" s="2">
        <v>3694100</v>
      </c>
      <c r="I40154">
        <v>0.000256</v>
      </c>
      <c r="J40154">
        <v>0.000262</v>
      </c>
    </row>
    <row r="40155" spans="1:10">
      <c r="A40155" s="6"/>
      <c r="B40155" s="1" t="s">
        <v>142</v>
      </c>
      <c r="C40155" s="5" t="s">
        <v>2119</v>
      </c>
      <c r="D40155" s="5">
        <v>1.58</v>
      </c>
      <c r="E40155" s="5">
        <v>1.43</v>
      </c>
      <c r="F40155" s="5" t="s">
        <v>585</v>
      </c>
      <c r="G40155" s="2">
        <v>12336</v>
      </c>
      <c r="H40155" s="2">
        <v>2774270</v>
      </c>
      <c r="I40155">
        <v>1.58</v>
      </c>
      <c r="J40155">
        <v>1.46</v>
      </c>
    </row>
    <row r="40156" spans="1:10">
      <c r="A40156" s="6"/>
      <c r="B40156" s="1" t="s">
        <v>194</v>
      </c>
      <c r="C40156" s="5" t="s">
        <v>25349</v>
      </c>
      <c r="D40156" s="5">
        <v>0.006310000000000001</v>
      </c>
      <c r="E40156" s="5">
        <v>0.004914</v>
      </c>
      <c r="F40156" s="5" t="s">
        <v>46230</v>
      </c>
      <c r="G40156" s="2">
        <v>41457</v>
      </c>
      <c r="H40156" s="2">
        <v>2121800</v>
      </c>
      <c r="I40156">
        <v>0.004949</v>
      </c>
      <c r="J40156">
        <v>0.005512</v>
      </c>
    </row>
    <row r="40157" spans="1:10">
      <c r="A40157" s="6"/>
      <c r="B40157" s="1" t="s">
        <v>127</v>
      </c>
      <c r="C40157" s="5" t="s">
        <v>809</v>
      </c>
      <c r="D40157" s="5">
        <v>1</v>
      </c>
      <c r="E40157" s="5">
        <v>1</v>
      </c>
      <c r="F40157" s="5" t="s">
        <v>809</v>
      </c>
      <c r="G40157" s="2">
        <v>705697</v>
      </c>
      <c r="H40157" s="2">
        <v>1951590</v>
      </c>
      <c r="I40157">
        <v>1</v>
      </c>
      <c r="J40157">
        <v>1</v>
      </c>
    </row>
    <row r="40158" spans="1:10">
      <c r="A40158" s="6"/>
      <c r="B40158" s="1" t="s">
        <v>164</v>
      </c>
      <c r="C40158" s="5" t="s">
        <v>21845</v>
      </c>
      <c r="D40158" s="5">
        <v>0.000306</v>
      </c>
      <c r="E40158" s="5">
        <v>0.000274</v>
      </c>
      <c r="F40158" s="5" t="s">
        <v>5200</v>
      </c>
      <c r="G40158" s="2">
        <v>27800</v>
      </c>
      <c r="H40158" s="2">
        <v>1806530</v>
      </c>
      <c r="I40158">
        <v>0.000276</v>
      </c>
      <c r="J40158">
        <v>0.000294</v>
      </c>
    </row>
    <row r="40159" spans="1:10">
      <c r="A40159" s="6"/>
      <c r="B40159" s="1" t="s">
        <v>187</v>
      </c>
      <c r="C40159" s="5" t="s">
        <v>25350</v>
      </c>
      <c r="D40159" s="5">
        <v>0.04071</v>
      </c>
      <c r="E40159" s="5">
        <v>0.033475</v>
      </c>
      <c r="F40159" s="5" t="s">
        <v>46231</v>
      </c>
      <c r="G40159" s="2">
        <v>1445</v>
      </c>
      <c r="H40159" s="2">
        <v>1244970</v>
      </c>
      <c r="I40159">
        <v>0.036945</v>
      </c>
      <c r="J40159">
        <v>0.033814</v>
      </c>
    </row>
    <row r="40160" spans="1:10">
      <c r="A40160" s="6"/>
      <c r="B40160" s="1" t="s">
        <v>190</v>
      </c>
      <c r="C40160" s="5" t="s">
        <v>20950</v>
      </c>
      <c r="D40160" s="5">
        <v>4.2e-05</v>
      </c>
      <c r="E40160" s="5">
        <v>3.2e-05</v>
      </c>
      <c r="F40160" s="5" t="s">
        <v>21040</v>
      </c>
      <c r="G40160" s="2">
        <v>1883</v>
      </c>
      <c r="H40160" s="2">
        <v>932311</v>
      </c>
      <c r="I40160">
        <v>3.3e-05</v>
      </c>
      <c r="J40160">
        <v>3.4e-05</v>
      </c>
    </row>
    <row r="40161" spans="1:10">
      <c r="A40161" s="6"/>
      <c r="B40161" s="1" t="s">
        <v>148</v>
      </c>
      <c r="C40161" s="5" t="s">
        <v>20501</v>
      </c>
      <c r="D40161" s="5">
        <v>3.3e-05</v>
      </c>
      <c r="E40161" s="5">
        <v>2.1e-05</v>
      </c>
      <c r="F40161" s="5" t="s">
        <v>21123</v>
      </c>
      <c r="G40161" s="2">
        <v>2995</v>
      </c>
      <c r="H40161" s="2">
        <v>365220</v>
      </c>
      <c r="I40161">
        <v>3.2e-05</v>
      </c>
      <c r="J40161">
        <v>2.6e-05</v>
      </c>
    </row>
    <row r="40162" spans="1:10">
      <c r="A40162" s="6"/>
      <c r="B40162" s="1" t="s">
        <v>184</v>
      </c>
      <c r="C40162" s="5" t="s">
        <v>21966</v>
      </c>
      <c r="D40162" s="5">
        <v>0.002614</v>
      </c>
      <c r="E40162" s="5">
        <v>0.002278</v>
      </c>
      <c r="F40162" s="5" t="s">
        <v>15918</v>
      </c>
      <c r="G40162" s="2">
        <v>1342</v>
      </c>
      <c r="H40162" s="2">
        <v>87457</v>
      </c>
      <c r="I40162">
        <v>0.00238</v>
      </c>
      <c r="J40162">
        <v>0.002404</v>
      </c>
    </row>
    <row r="40163" spans="1:10">
      <c r="A40163" s="6">
        <v>42518</v>
      </c>
      <c r="B40163" s="1" t="s">
        <v>115</v>
      </c>
      <c r="C40163" s="5" t="s">
        <v>25351</v>
      </c>
      <c r="D40163" s="5">
        <v>533.47</v>
      </c>
      <c r="E40163" s="5">
        <v>472.7</v>
      </c>
      <c r="F40163" s="5" t="s">
        <v>46232</v>
      </c>
      <c r="G40163" s="2">
        <v>181199000</v>
      </c>
      <c r="H40163" s="2">
        <v>7375780000</v>
      </c>
      <c r="I40163">
        <v>473.03</v>
      </c>
      <c r="J40163">
        <v>530.04</v>
      </c>
    </row>
    <row r="40164" spans="1:10">
      <c r="A40164" s="6"/>
      <c r="B40164" s="1" t="s">
        <v>116</v>
      </c>
      <c r="C40164" s="5" t="s">
        <v>437</v>
      </c>
      <c r="D40164" s="5">
        <v>12.36</v>
      </c>
      <c r="E40164" s="5">
        <v>10.37</v>
      </c>
      <c r="F40164" s="5" t="s">
        <v>24102</v>
      </c>
      <c r="G40164" s="2">
        <v>47274800</v>
      </c>
      <c r="H40164" s="2">
        <v>911724000</v>
      </c>
      <c r="I40164">
        <v>11.33</v>
      </c>
      <c r="J40164">
        <v>11.89</v>
      </c>
    </row>
    <row r="40165" spans="1:10">
      <c r="A40165" s="6"/>
      <c r="B40165" s="1" t="s">
        <v>120</v>
      </c>
      <c r="C40165" s="5" t="s">
        <v>458</v>
      </c>
      <c r="D40165" s="5">
        <v>4.83</v>
      </c>
      <c r="E40165" s="5">
        <v>4.51</v>
      </c>
      <c r="F40165" s="5" t="s">
        <v>1906</v>
      </c>
      <c r="G40165" s="2">
        <v>11564700</v>
      </c>
      <c r="H40165" s="2">
        <v>207386000</v>
      </c>
      <c r="I40165">
        <v>4.51</v>
      </c>
      <c r="J40165">
        <v>4.7</v>
      </c>
    </row>
    <row r="40166" spans="1:10">
      <c r="A40166" s="6"/>
      <c r="B40166" s="1" t="s">
        <v>117</v>
      </c>
      <c r="C40166" s="5" t="s">
        <v>3431</v>
      </c>
      <c r="D40166" s="5">
        <v>0.005738</v>
      </c>
      <c r="E40166" s="5">
        <v>0.005659</v>
      </c>
      <c r="F40166" s="5" t="s">
        <v>25340</v>
      </c>
      <c r="G40166" s="2">
        <v>889921</v>
      </c>
      <c r="H40166" s="2">
        <v>197929000</v>
      </c>
      <c r="I40166">
        <v>0.005676</v>
      </c>
      <c r="J40166">
        <v>0.005682</v>
      </c>
    </row>
    <row r="40167" spans="1:10">
      <c r="A40167" s="6"/>
      <c r="B40167" s="1" t="s">
        <v>128</v>
      </c>
      <c r="C40167" s="5" t="s">
        <v>24885</v>
      </c>
      <c r="D40167" s="5">
        <v>7.94</v>
      </c>
      <c r="E40167" s="5">
        <v>7.41</v>
      </c>
      <c r="F40167" s="5" t="s">
        <v>5159</v>
      </c>
      <c r="G40167" s="2">
        <v>367974</v>
      </c>
      <c r="H40167" s="2">
        <v>48377400</v>
      </c>
      <c r="I40167">
        <v>7.47</v>
      </c>
      <c r="J40167">
        <v>7.85</v>
      </c>
    </row>
    <row r="40168" spans="1:10">
      <c r="A40168" s="6"/>
      <c r="B40168" s="1" t="s">
        <v>140</v>
      </c>
      <c r="C40168" s="5" t="s">
        <v>25352</v>
      </c>
      <c r="D40168" s="5">
        <v>0.404473</v>
      </c>
      <c r="E40168" s="5">
        <v>0.278947</v>
      </c>
      <c r="F40168" s="5" t="s">
        <v>46233</v>
      </c>
      <c r="G40168" s="2">
        <v>7676530</v>
      </c>
      <c r="H40168" s="2">
        <v>38812800</v>
      </c>
      <c r="I40168">
        <v>0.388128</v>
      </c>
      <c r="J40168">
        <v>0.347767</v>
      </c>
    </row>
    <row r="40169" spans="1:10">
      <c r="A40169" s="6"/>
      <c r="B40169" s="1" t="s">
        <v>182</v>
      </c>
      <c r="C40169" s="5" t="s">
        <v>25353</v>
      </c>
      <c r="D40169" s="5">
        <v>0.060615</v>
      </c>
      <c r="E40169" s="5">
        <v>0.05472100000000001</v>
      </c>
      <c r="F40169" s="5" t="s">
        <v>46234</v>
      </c>
      <c r="G40169" s="2">
        <v>581545</v>
      </c>
      <c r="H40169" s="2">
        <v>24764100</v>
      </c>
      <c r="I40169">
        <v>0.05472100000000001</v>
      </c>
      <c r="J40169">
        <v>0.05703300000000001</v>
      </c>
    </row>
    <row r="40170" spans="1:10">
      <c r="A40170" s="6"/>
      <c r="B40170" s="1" t="s">
        <v>157</v>
      </c>
      <c r="C40170" s="5" t="s">
        <v>21122</v>
      </c>
      <c r="D40170" s="5">
        <v>0.000238</v>
      </c>
      <c r="E40170" s="5">
        <v>0.000228</v>
      </c>
      <c r="F40170" s="5" t="s">
        <v>22509</v>
      </c>
      <c r="G40170" s="2">
        <v>364972</v>
      </c>
      <c r="H40170" s="2">
        <v>24003300</v>
      </c>
      <c r="I40170">
        <v>0.00023</v>
      </c>
      <c r="J40170">
        <v>0.000237</v>
      </c>
    </row>
    <row r="40171" spans="1:10">
      <c r="A40171" s="6"/>
      <c r="B40171" s="1" t="s">
        <v>147</v>
      </c>
      <c r="C40171" s="5" t="s">
        <v>25354</v>
      </c>
      <c r="D40171" s="5">
        <v>0.555377</v>
      </c>
      <c r="E40171" s="5">
        <v>0.4486270000000001</v>
      </c>
      <c r="F40171" s="5" t="s">
        <v>46235</v>
      </c>
      <c r="G40171" s="2">
        <v>3547</v>
      </c>
      <c r="H40171" s="2">
        <v>20416000</v>
      </c>
      <c r="I40171">
        <v>0.5142260000000001</v>
      </c>
      <c r="J40171">
        <v>0.484494</v>
      </c>
    </row>
    <row r="40172" spans="1:10">
      <c r="A40172" s="6"/>
      <c r="B40172" s="1" t="s">
        <v>165</v>
      </c>
      <c r="C40172" s="5" t="s">
        <v>7173</v>
      </c>
      <c r="D40172" s="5">
        <v>9.4</v>
      </c>
      <c r="E40172" s="5">
        <v>8.32</v>
      </c>
      <c r="F40172" s="5" t="s">
        <v>4984</v>
      </c>
      <c r="G40172" s="2">
        <v>21513</v>
      </c>
      <c r="H40172" s="2">
        <v>17362800</v>
      </c>
      <c r="I40172">
        <v>8.68</v>
      </c>
      <c r="J40172">
        <v>8.65</v>
      </c>
    </row>
    <row r="40173" spans="1:10">
      <c r="A40173" s="6"/>
      <c r="B40173" s="1" t="s">
        <v>129</v>
      </c>
      <c r="C40173" s="5" t="s">
        <v>25355</v>
      </c>
      <c r="D40173" s="5">
        <v>0.001697</v>
      </c>
      <c r="E40173" s="5">
        <v>0.001483</v>
      </c>
      <c r="F40173" s="5" t="s">
        <v>17896</v>
      </c>
      <c r="G40173" s="2">
        <v>74438</v>
      </c>
      <c r="H40173" s="2">
        <v>14039600</v>
      </c>
      <c r="I40173">
        <v>0.00156</v>
      </c>
      <c r="J40173">
        <v>0.001613</v>
      </c>
    </row>
    <row r="40174" spans="1:10">
      <c r="A40174" s="6"/>
      <c r="B40174" s="1" t="s">
        <v>126</v>
      </c>
      <c r="C40174" s="5" t="s">
        <v>25356</v>
      </c>
      <c r="D40174" s="5">
        <v>0.9214549999999999</v>
      </c>
      <c r="E40174" s="5">
        <v>0.846382</v>
      </c>
      <c r="F40174" s="5" t="s">
        <v>46236</v>
      </c>
      <c r="G40174" s="2">
        <v>174774</v>
      </c>
      <c r="H40174" s="2">
        <v>10333800</v>
      </c>
      <c r="I40174">
        <v>0.861864</v>
      </c>
      <c r="J40174">
        <v>0.919737</v>
      </c>
    </row>
    <row r="40175" spans="1:10">
      <c r="A40175" s="6"/>
      <c r="B40175" s="1" t="s">
        <v>149</v>
      </c>
      <c r="C40175" s="5" t="s">
        <v>25357</v>
      </c>
      <c r="D40175" s="5">
        <v>0.003497</v>
      </c>
      <c r="E40175" s="5">
        <v>0.003305</v>
      </c>
      <c r="F40175" s="5" t="s">
        <v>25346</v>
      </c>
      <c r="G40175" s="2">
        <v>149461</v>
      </c>
      <c r="H40175" s="2">
        <v>8556120</v>
      </c>
      <c r="I40175">
        <v>0.003343</v>
      </c>
      <c r="J40175">
        <v>0.003491</v>
      </c>
    </row>
    <row r="40176" spans="1:10">
      <c r="A40176" s="6"/>
      <c r="B40176" s="1" t="s">
        <v>121</v>
      </c>
      <c r="C40176" s="5" t="s">
        <v>25358</v>
      </c>
      <c r="D40176" s="5">
        <v>0.001516</v>
      </c>
      <c r="E40176" s="5">
        <v>0.001443</v>
      </c>
      <c r="F40176" s="5" t="s">
        <v>46237</v>
      </c>
      <c r="G40176" s="2">
        <v>50704</v>
      </c>
      <c r="H40176" s="2">
        <v>7920390</v>
      </c>
      <c r="I40176">
        <v>0.001444</v>
      </c>
      <c r="J40176">
        <v>0.001476</v>
      </c>
    </row>
    <row r="40177" spans="1:10">
      <c r="A40177" s="6"/>
      <c r="B40177" s="1" t="s">
        <v>211</v>
      </c>
      <c r="C40177" s="5" t="s">
        <v>25359</v>
      </c>
      <c r="D40177" s="5">
        <v>0.006665000000000001</v>
      </c>
      <c r="E40177" s="5">
        <v>0.005803</v>
      </c>
      <c r="F40177" s="5" t="s">
        <v>45691</v>
      </c>
      <c r="G40177" s="2">
        <v>55976</v>
      </c>
      <c r="H40177" s="2">
        <v>6298650</v>
      </c>
      <c r="I40177">
        <v>0.006299</v>
      </c>
      <c r="J40177">
        <v>0.006121</v>
      </c>
    </row>
    <row r="40178" spans="1:10">
      <c r="A40178" s="6"/>
      <c r="B40178" s="1" t="s">
        <v>136</v>
      </c>
      <c r="C40178" s="5" t="s">
        <v>21040</v>
      </c>
      <c r="D40178" s="5">
        <v>4e-05</v>
      </c>
      <c r="E40178" s="5">
        <v>3.1e-05</v>
      </c>
      <c r="F40178" s="5" t="s">
        <v>20950</v>
      </c>
      <c r="G40178" s="2">
        <v>3005</v>
      </c>
      <c r="H40178" s="2">
        <v>6212640</v>
      </c>
      <c r="I40178">
        <v>3.4e-05</v>
      </c>
      <c r="J40178">
        <v>3.3e-05</v>
      </c>
    </row>
    <row r="40179" spans="1:10">
      <c r="A40179" s="6"/>
      <c r="B40179" s="1" t="s">
        <v>145</v>
      </c>
      <c r="C40179" s="5" t="s">
        <v>20750</v>
      </c>
      <c r="D40179" s="5">
        <v>0.000277</v>
      </c>
      <c r="E40179" s="5">
        <v>0.00025</v>
      </c>
      <c r="F40179" s="5" t="s">
        <v>20534</v>
      </c>
      <c r="G40179" s="2">
        <v>127769</v>
      </c>
      <c r="H40179" s="2">
        <v>3808490</v>
      </c>
      <c r="I40179">
        <v>0.000265</v>
      </c>
      <c r="J40179">
        <v>0.000256</v>
      </c>
    </row>
    <row r="40180" spans="1:10">
      <c r="A40180" s="6"/>
      <c r="B40180" s="1" t="s">
        <v>142</v>
      </c>
      <c r="C40180" s="5" t="s">
        <v>704</v>
      </c>
      <c r="D40180" s="5">
        <v>1.61</v>
      </c>
      <c r="E40180" s="5">
        <v>1.34</v>
      </c>
      <c r="F40180" s="5" t="s">
        <v>1669</v>
      </c>
      <c r="G40180" s="2">
        <v>41689</v>
      </c>
      <c r="H40180" s="2">
        <v>2340690</v>
      </c>
      <c r="I40180">
        <v>1.34</v>
      </c>
      <c r="J40180">
        <v>1.61</v>
      </c>
    </row>
    <row r="40181" spans="1:10">
      <c r="A40181" s="6"/>
      <c r="B40181" s="1" t="s">
        <v>194</v>
      </c>
      <c r="C40181" s="5" t="s">
        <v>25360</v>
      </c>
      <c r="D40181" s="5">
        <v>0.005289</v>
      </c>
      <c r="E40181" s="5">
        <v>0.004154</v>
      </c>
      <c r="F40181" s="5" t="s">
        <v>46238</v>
      </c>
      <c r="G40181" s="2">
        <v>28568</v>
      </c>
      <c r="H40181" s="2">
        <v>2236780</v>
      </c>
      <c r="I40181">
        <v>0.005217</v>
      </c>
      <c r="J40181">
        <v>0.004959000000000001</v>
      </c>
    </row>
    <row r="40182" spans="1:10">
      <c r="A40182" s="6"/>
      <c r="B40182" s="1" t="s">
        <v>164</v>
      </c>
      <c r="C40182" s="5" t="s">
        <v>23176</v>
      </c>
      <c r="D40182" s="5">
        <v>0.000313</v>
      </c>
      <c r="E40182" s="5">
        <v>0.000274</v>
      </c>
      <c r="F40182" s="5" t="s">
        <v>21845</v>
      </c>
      <c r="G40182" s="2">
        <v>62639</v>
      </c>
      <c r="H40182" s="2">
        <v>1979400</v>
      </c>
      <c r="I40182">
        <v>0.000303</v>
      </c>
      <c r="J40182">
        <v>0.000276</v>
      </c>
    </row>
    <row r="40183" spans="1:10">
      <c r="A40183" s="6"/>
      <c r="B40183" s="1" t="s">
        <v>127</v>
      </c>
      <c r="C40183" s="5" t="s">
        <v>809</v>
      </c>
      <c r="D40183" s="5">
        <v>1</v>
      </c>
      <c r="E40183" s="5">
        <v>1</v>
      </c>
      <c r="F40183" s="5" t="s">
        <v>809</v>
      </c>
      <c r="G40183" s="2">
        <v>613257</v>
      </c>
      <c r="H40183" s="2">
        <v>1951590</v>
      </c>
      <c r="I40183">
        <v>1</v>
      </c>
      <c r="J40183">
        <v>1</v>
      </c>
    </row>
    <row r="40184" spans="1:10">
      <c r="A40184" s="6"/>
      <c r="B40184" s="1" t="s">
        <v>187</v>
      </c>
      <c r="C40184" s="5" t="s">
        <v>25361</v>
      </c>
      <c r="D40184" s="5">
        <v>0.038694</v>
      </c>
      <c r="E40184" s="5">
        <v>0.034203</v>
      </c>
      <c r="F40184" s="5" t="s">
        <v>46239</v>
      </c>
      <c r="G40184" s="2">
        <v>1958</v>
      </c>
      <c r="H40184" s="2">
        <v>1251110</v>
      </c>
      <c r="I40184">
        <v>0.037178</v>
      </c>
      <c r="J40184">
        <v>0.036916</v>
      </c>
    </row>
    <row r="40185" spans="1:10">
      <c r="A40185" s="6"/>
      <c r="B40185" s="1" t="s">
        <v>190</v>
      </c>
      <c r="C40185" s="5" t="s">
        <v>20862</v>
      </c>
      <c r="D40185" s="5">
        <v>4e-05</v>
      </c>
      <c r="E40185" s="5">
        <v>3e-05</v>
      </c>
      <c r="F40185" s="5" t="s">
        <v>20950</v>
      </c>
      <c r="G40185" s="2">
        <v>5173</v>
      </c>
      <c r="H40185" s="2">
        <v>1039240</v>
      </c>
      <c r="I40185">
        <v>3.7e-05</v>
      </c>
      <c r="J40185">
        <v>3.3e-05</v>
      </c>
    </row>
    <row r="40186" spans="1:10">
      <c r="A40186" s="6"/>
      <c r="B40186" s="1" t="s">
        <v>148</v>
      </c>
      <c r="C40186" s="5" t="s">
        <v>20652</v>
      </c>
      <c r="D40186" s="5">
        <v>3.2e-05</v>
      </c>
      <c r="E40186" s="5">
        <v>2.5e-05</v>
      </c>
      <c r="F40186" s="5" t="s">
        <v>20501</v>
      </c>
      <c r="G40186" s="2">
        <v>2397</v>
      </c>
      <c r="H40186" s="2">
        <v>323332</v>
      </c>
      <c r="I40186">
        <v>2.8e-05</v>
      </c>
      <c r="J40186">
        <v>3.2e-05</v>
      </c>
    </row>
    <row r="40187" spans="1:10">
      <c r="A40187" s="6"/>
      <c r="B40187" s="1" t="s">
        <v>184</v>
      </c>
      <c r="C40187" s="5" t="s">
        <v>23540</v>
      </c>
      <c r="D40187" s="5">
        <v>0.002743</v>
      </c>
      <c r="E40187" s="5">
        <v>0.00224</v>
      </c>
      <c r="F40187" s="5" t="s">
        <v>46240</v>
      </c>
      <c r="G40187" s="2">
        <v>2525</v>
      </c>
      <c r="H40187" s="2">
        <v>90630</v>
      </c>
      <c r="I40187">
        <v>0.00247</v>
      </c>
      <c r="J40187">
        <v>0.002395</v>
      </c>
    </row>
    <row r="40188" spans="1:10">
      <c r="A40188" s="6">
        <v>42517</v>
      </c>
      <c r="B40188" s="1" t="s">
        <v>115</v>
      </c>
      <c r="C40188" s="5" t="s">
        <v>25362</v>
      </c>
      <c r="D40188" s="5">
        <v>478.15</v>
      </c>
      <c r="E40188" s="5">
        <v>453.52</v>
      </c>
      <c r="F40188" s="5" t="s">
        <v>46241</v>
      </c>
      <c r="G40188" s="2">
        <v>164781000</v>
      </c>
      <c r="H40188" s="2">
        <v>7070010000</v>
      </c>
      <c r="I40188">
        <v>453.52</v>
      </c>
      <c r="J40188">
        <v>473.46</v>
      </c>
    </row>
    <row r="40189" spans="1:10">
      <c r="A40189" s="6"/>
      <c r="B40189" s="1" t="s">
        <v>116</v>
      </c>
      <c r="C40189" s="5" t="s">
        <v>7429</v>
      </c>
      <c r="D40189" s="5">
        <v>12.39</v>
      </c>
      <c r="E40189" s="5">
        <v>10.5</v>
      </c>
      <c r="F40189" s="5" t="s">
        <v>3241</v>
      </c>
      <c r="G40189" s="2">
        <v>57496400</v>
      </c>
      <c r="H40189" s="2">
        <v>996293000</v>
      </c>
      <c r="I40189">
        <v>12.39</v>
      </c>
      <c r="J40189">
        <v>11.3</v>
      </c>
    </row>
    <row r="40190" spans="1:10">
      <c r="A40190" s="6"/>
      <c r="B40190" s="1" t="s">
        <v>117</v>
      </c>
      <c r="C40190" s="5" t="s">
        <v>25363</v>
      </c>
      <c r="D40190" s="5">
        <v>0.005706</v>
      </c>
      <c r="E40190" s="5">
        <v>0.00565</v>
      </c>
      <c r="F40190" s="5" t="s">
        <v>46242</v>
      </c>
      <c r="G40190" s="2">
        <v>1073760</v>
      </c>
      <c r="H40190" s="2">
        <v>197696000</v>
      </c>
      <c r="I40190">
        <v>0.005670000000000001</v>
      </c>
      <c r="J40190">
        <v>0.005679</v>
      </c>
    </row>
    <row r="40191" spans="1:10">
      <c r="A40191" s="6"/>
      <c r="B40191" s="1" t="s">
        <v>120</v>
      </c>
      <c r="C40191" s="5" t="s">
        <v>2198</v>
      </c>
      <c r="D40191" s="5">
        <v>4.68</v>
      </c>
      <c r="E40191" s="5">
        <v>4.09</v>
      </c>
      <c r="F40191" s="5" t="s">
        <v>1084</v>
      </c>
      <c r="G40191" s="2">
        <v>10821100</v>
      </c>
      <c r="H40191" s="2">
        <v>187948000</v>
      </c>
      <c r="I40191">
        <v>4.09</v>
      </c>
      <c r="J40191">
        <v>4.5</v>
      </c>
    </row>
    <row r="40192" spans="1:10">
      <c r="A40192" s="6"/>
      <c r="B40192" s="1" t="s">
        <v>140</v>
      </c>
      <c r="C40192" s="5" t="s">
        <v>25364</v>
      </c>
      <c r="D40192" s="5">
        <v>0.568797</v>
      </c>
      <c r="E40192" s="5">
        <v>0.332442</v>
      </c>
      <c r="F40192" s="5" t="s">
        <v>46243</v>
      </c>
      <c r="G40192" s="2">
        <v>13013200</v>
      </c>
      <c r="H40192" s="2">
        <v>51949300</v>
      </c>
      <c r="I40192">
        <v>0.519493</v>
      </c>
      <c r="J40192">
        <v>0.385324</v>
      </c>
    </row>
    <row r="40193" spans="1:10">
      <c r="A40193" s="6"/>
      <c r="B40193" s="1" t="s">
        <v>128</v>
      </c>
      <c r="C40193" s="5" t="s">
        <v>7434</v>
      </c>
      <c r="D40193" s="5">
        <v>7.56</v>
      </c>
      <c r="E40193" s="5">
        <v>7.08</v>
      </c>
      <c r="F40193" s="5" t="s">
        <v>2722</v>
      </c>
      <c r="G40193" s="2">
        <v>414196</v>
      </c>
      <c r="H40193" s="2">
        <v>48036000</v>
      </c>
      <c r="I40193">
        <v>7.42</v>
      </c>
      <c r="J40193">
        <v>7.5</v>
      </c>
    </row>
    <row r="40194" spans="1:10">
      <c r="A40194" s="6"/>
      <c r="B40194" s="1" t="s">
        <v>147</v>
      </c>
      <c r="C40194" s="5" t="s">
        <v>25365</v>
      </c>
      <c r="D40194" s="5">
        <v>0.7365550000000001</v>
      </c>
      <c r="E40194" s="5">
        <v>0.342864</v>
      </c>
      <c r="F40194" s="5" t="s">
        <v>46244</v>
      </c>
      <c r="G40194" s="2">
        <v>19459</v>
      </c>
      <c r="H40194" s="2">
        <v>28500800</v>
      </c>
      <c r="I40194">
        <v>0.734074</v>
      </c>
      <c r="J40194">
        <v>0.514634</v>
      </c>
    </row>
    <row r="40195" spans="1:10">
      <c r="A40195" s="6"/>
      <c r="B40195" s="1" t="s">
        <v>182</v>
      </c>
      <c r="C40195" s="5" t="s">
        <v>25366</v>
      </c>
      <c r="D40195" s="5">
        <v>0.056507</v>
      </c>
      <c r="E40195" s="5">
        <v>0.051677</v>
      </c>
      <c r="F40195" s="5" t="s">
        <v>46245</v>
      </c>
      <c r="G40195" s="2">
        <v>441756</v>
      </c>
      <c r="H40195" s="2">
        <v>24711200</v>
      </c>
      <c r="I40195">
        <v>0.054604</v>
      </c>
      <c r="J40195">
        <v>0.054539</v>
      </c>
    </row>
    <row r="40196" spans="1:10">
      <c r="A40196" s="6"/>
      <c r="B40196" s="1" t="s">
        <v>157</v>
      </c>
      <c r="C40196" s="5" t="s">
        <v>22173</v>
      </c>
      <c r="D40196" s="5">
        <v>0.000233</v>
      </c>
      <c r="E40196" s="5">
        <v>0.000225</v>
      </c>
      <c r="F40196" s="5" t="s">
        <v>21122</v>
      </c>
      <c r="G40196" s="2">
        <v>336255</v>
      </c>
      <c r="H40196" s="2">
        <v>23833200</v>
      </c>
      <c r="I40196">
        <v>0.000228</v>
      </c>
      <c r="J40196">
        <v>0.00023</v>
      </c>
    </row>
    <row r="40197" spans="1:10">
      <c r="A40197" s="6"/>
      <c r="B40197" s="1" t="s">
        <v>165</v>
      </c>
      <c r="C40197" s="5" t="s">
        <v>10182</v>
      </c>
      <c r="D40197" s="5">
        <v>9.44</v>
      </c>
      <c r="E40197" s="5">
        <v>8.68</v>
      </c>
      <c r="F40197" s="5" t="s">
        <v>7173</v>
      </c>
      <c r="G40197" s="2">
        <v>22859</v>
      </c>
      <c r="H40197" s="2">
        <v>18419700</v>
      </c>
      <c r="I40197">
        <v>9.210000000000001</v>
      </c>
      <c r="J40197">
        <v>8.68</v>
      </c>
    </row>
    <row r="40198" spans="1:10">
      <c r="A40198" s="6"/>
      <c r="B40198" s="1" t="s">
        <v>129</v>
      </c>
      <c r="C40198" s="5" t="s">
        <v>25367</v>
      </c>
      <c r="D40198" s="5">
        <v>0.001623</v>
      </c>
      <c r="E40198" s="5">
        <v>0.001435</v>
      </c>
      <c r="F40198" s="5" t="s">
        <v>25180</v>
      </c>
      <c r="G40198" s="2">
        <v>54836</v>
      </c>
      <c r="H40198" s="2">
        <v>12912500</v>
      </c>
      <c r="I40198">
        <v>0.001435</v>
      </c>
      <c r="J40198">
        <v>0.001561</v>
      </c>
    </row>
    <row r="40199" spans="1:10">
      <c r="A40199" s="6"/>
      <c r="B40199" s="1" t="s">
        <v>126</v>
      </c>
      <c r="C40199" s="5" t="s">
        <v>25368</v>
      </c>
      <c r="D40199" s="5">
        <v>0.8744430000000001</v>
      </c>
      <c r="E40199" s="5">
        <v>0.8305950000000001</v>
      </c>
      <c r="F40199" s="5" t="s">
        <v>46246</v>
      </c>
      <c r="G40199" s="2">
        <v>151612</v>
      </c>
      <c r="H40199" s="2">
        <v>10306700</v>
      </c>
      <c r="I40199">
        <v>0.860189</v>
      </c>
      <c r="J40199">
        <v>0.8590909999999999</v>
      </c>
    </row>
    <row r="40200" spans="1:10">
      <c r="A40200" s="6"/>
      <c r="B40200" s="1" t="s">
        <v>149</v>
      </c>
      <c r="C40200" s="5" t="s">
        <v>25369</v>
      </c>
      <c r="D40200" s="5">
        <v>0.003424</v>
      </c>
      <c r="E40200" s="5">
        <v>0.003221</v>
      </c>
      <c r="F40200" s="5" t="s">
        <v>26286</v>
      </c>
      <c r="G40200" s="2">
        <v>215853</v>
      </c>
      <c r="H40200" s="2">
        <v>8662340</v>
      </c>
      <c r="I40200">
        <v>0.003385</v>
      </c>
      <c r="J40200">
        <v>0.003344</v>
      </c>
    </row>
    <row r="40201" spans="1:10">
      <c r="A40201" s="6"/>
      <c r="B40201" s="1" t="s">
        <v>121</v>
      </c>
      <c r="C40201" s="5" t="s">
        <v>25370</v>
      </c>
      <c r="D40201" s="5">
        <v>0.001578</v>
      </c>
      <c r="E40201" s="5">
        <v>0.001444</v>
      </c>
      <c r="F40201" s="5" t="s">
        <v>25358</v>
      </c>
      <c r="G40201" s="2">
        <v>43506</v>
      </c>
      <c r="H40201" s="2">
        <v>8124070</v>
      </c>
      <c r="I40201">
        <v>0.001481</v>
      </c>
      <c r="J40201">
        <v>0.001444</v>
      </c>
    </row>
    <row r="40202" spans="1:10">
      <c r="A40202" s="6"/>
      <c r="B40202" s="1" t="s">
        <v>136</v>
      </c>
      <c r="C40202" s="5" t="s">
        <v>21061</v>
      </c>
      <c r="D40202" s="5">
        <v>3.8e-05</v>
      </c>
      <c r="E40202" s="5">
        <v>3.3e-05</v>
      </c>
      <c r="F40202" s="5" t="s">
        <v>20837</v>
      </c>
      <c r="G40202" s="2">
        <v>1350</v>
      </c>
      <c r="H40202" s="2">
        <v>6539940</v>
      </c>
      <c r="I40202">
        <v>3.6e-05</v>
      </c>
      <c r="J40202">
        <v>3.5e-05</v>
      </c>
    </row>
    <row r="40203" spans="1:10">
      <c r="A40203" s="6"/>
      <c r="B40203" s="1" t="s">
        <v>211</v>
      </c>
      <c r="C40203" s="5" t="s">
        <v>25371</v>
      </c>
      <c r="D40203" s="5">
        <v>0.006499</v>
      </c>
      <c r="E40203" s="5">
        <v>0.006059</v>
      </c>
      <c r="F40203" s="5" t="s">
        <v>30707</v>
      </c>
      <c r="G40203" s="2">
        <v>20523</v>
      </c>
      <c r="H40203" s="2">
        <v>6059420</v>
      </c>
      <c r="I40203">
        <v>0.006059</v>
      </c>
      <c r="J40203">
        <v>0.006292</v>
      </c>
    </row>
    <row r="40204" spans="1:10">
      <c r="A40204" s="6"/>
      <c r="B40204" s="1" t="s">
        <v>145</v>
      </c>
      <c r="C40204" s="5" t="s">
        <v>21883</v>
      </c>
      <c r="D40204" s="5">
        <v>0.000289</v>
      </c>
      <c r="E40204" s="5">
        <v>0.000254</v>
      </c>
      <c r="F40204" s="5" t="s">
        <v>20750</v>
      </c>
      <c r="G40204" s="2">
        <v>189885</v>
      </c>
      <c r="H40204" s="2">
        <v>3966220</v>
      </c>
      <c r="I40204">
        <v>0.000277</v>
      </c>
      <c r="J40204">
        <v>0.000265</v>
      </c>
    </row>
    <row r="40205" spans="1:10">
      <c r="A40205" s="6"/>
      <c r="B40205" s="1" t="s">
        <v>142</v>
      </c>
      <c r="C40205" s="5" t="s">
        <v>346</v>
      </c>
      <c r="D40205" s="5">
        <v>1.4</v>
      </c>
      <c r="E40205" s="5">
        <v>1.3</v>
      </c>
      <c r="F40205" s="5" t="s">
        <v>704</v>
      </c>
      <c r="G40205" s="2">
        <v>33076</v>
      </c>
      <c r="H40205" s="2">
        <v>2318620</v>
      </c>
      <c r="I40205">
        <v>1.33</v>
      </c>
      <c r="J40205">
        <v>1.34</v>
      </c>
    </row>
    <row r="40206" spans="1:10">
      <c r="A40206" s="6"/>
      <c r="B40206" s="1" t="s">
        <v>194</v>
      </c>
      <c r="C40206" s="5" t="s">
        <v>25372</v>
      </c>
      <c r="D40206" s="5">
        <v>0.005643</v>
      </c>
      <c r="E40206" s="5">
        <v>0.004103</v>
      </c>
      <c r="F40206" s="5" t="s">
        <v>46247</v>
      </c>
      <c r="G40206" s="2">
        <v>52149</v>
      </c>
      <c r="H40206" s="2">
        <v>2147420</v>
      </c>
      <c r="I40206">
        <v>0.005009</v>
      </c>
      <c r="J40206">
        <v>0.005220000000000001</v>
      </c>
    </row>
    <row r="40207" spans="1:10">
      <c r="A40207" s="6"/>
      <c r="B40207" s="1" t="s">
        <v>164</v>
      </c>
      <c r="C40207" s="5" t="s">
        <v>23250</v>
      </c>
      <c r="D40207" s="5">
        <v>0.000312</v>
      </c>
      <c r="E40207" s="5">
        <v>0.00029</v>
      </c>
      <c r="F40207" s="5" t="s">
        <v>23176</v>
      </c>
      <c r="G40207" s="2">
        <v>39687</v>
      </c>
      <c r="H40207" s="2">
        <v>2015370</v>
      </c>
      <c r="I40207">
        <v>0.000308</v>
      </c>
      <c r="J40207">
        <v>0.000303</v>
      </c>
    </row>
    <row r="40208" spans="1:10">
      <c r="A40208" s="6"/>
      <c r="B40208" s="1" t="s">
        <v>127</v>
      </c>
      <c r="C40208" s="5" t="s">
        <v>809</v>
      </c>
      <c r="D40208" s="5">
        <v>1</v>
      </c>
      <c r="E40208" s="5">
        <v>1</v>
      </c>
      <c r="F40208" s="5" t="s">
        <v>809</v>
      </c>
      <c r="G40208" s="2">
        <v>707718</v>
      </c>
      <c r="H40208" s="2">
        <v>1951590</v>
      </c>
      <c r="I40208">
        <v>1</v>
      </c>
      <c r="J40208">
        <v>1</v>
      </c>
    </row>
    <row r="40209" spans="1:10">
      <c r="A40209" s="6"/>
      <c r="B40209" s="1" t="s">
        <v>187</v>
      </c>
      <c r="C40209" s="5" t="s">
        <v>25373</v>
      </c>
      <c r="D40209" s="5">
        <v>0.04323399999999999</v>
      </c>
      <c r="E40209" s="5">
        <v>0.037072</v>
      </c>
      <c r="F40209" s="5" t="s">
        <v>40786</v>
      </c>
      <c r="G40209" s="2">
        <v>1674</v>
      </c>
      <c r="H40209" s="2">
        <v>1422760</v>
      </c>
      <c r="I40209">
        <v>0.042337</v>
      </c>
      <c r="J40209">
        <v>0.038124</v>
      </c>
    </row>
    <row r="40210" spans="1:10">
      <c r="A40210" s="6"/>
      <c r="B40210" s="1" t="s">
        <v>190</v>
      </c>
      <c r="C40210" s="5" t="s">
        <v>21061</v>
      </c>
      <c r="D40210" s="5">
        <v>3.8e-05</v>
      </c>
      <c r="E40210" s="5">
        <v>2.9e-05</v>
      </c>
      <c r="F40210" s="5" t="s">
        <v>20862</v>
      </c>
      <c r="G40210" s="2">
        <v>15391</v>
      </c>
      <c r="H40210" s="2">
        <v>1019750</v>
      </c>
      <c r="I40210">
        <v>3.6e-05</v>
      </c>
      <c r="J40210">
        <v>3.7e-05</v>
      </c>
    </row>
    <row r="40211" spans="1:10">
      <c r="A40211" s="6"/>
      <c r="B40211" s="1" t="s">
        <v>148</v>
      </c>
      <c r="C40211" s="5" t="s">
        <v>20838</v>
      </c>
      <c r="D40211" s="5">
        <v>3.3e-05</v>
      </c>
      <c r="E40211" s="5">
        <v>2.4e-05</v>
      </c>
      <c r="F40211" s="5" t="s">
        <v>20652</v>
      </c>
      <c r="G40211" s="2">
        <v>2123</v>
      </c>
      <c r="H40211" s="2">
        <v>312364</v>
      </c>
      <c r="I40211">
        <v>2.7e-05</v>
      </c>
      <c r="J40211">
        <v>2.8e-05</v>
      </c>
    </row>
    <row r="40212" spans="1:10">
      <c r="A40212" s="6"/>
      <c r="B40212" s="1" t="s">
        <v>184</v>
      </c>
      <c r="C40212" s="5" t="s">
        <v>22115</v>
      </c>
      <c r="D40212" s="5">
        <v>0.002773</v>
      </c>
      <c r="E40212" s="5">
        <v>0.002305</v>
      </c>
      <c r="F40212" s="5" t="s">
        <v>23526</v>
      </c>
      <c r="G40212" s="2">
        <v>1002</v>
      </c>
      <c r="H40212" s="2">
        <v>86370</v>
      </c>
      <c r="I40212">
        <v>0.002357</v>
      </c>
      <c r="J40212">
        <v>0.002409</v>
      </c>
    </row>
    <row r="40213" spans="1:10">
      <c r="A40213" s="6">
        <v>42516</v>
      </c>
      <c r="B40213" s="1" t="s">
        <v>115</v>
      </c>
      <c r="C40213" s="5" t="s">
        <v>25374</v>
      </c>
      <c r="D40213" s="5">
        <v>453.64</v>
      </c>
      <c r="E40213" s="5">
        <v>447.9</v>
      </c>
      <c r="F40213" s="5" t="s">
        <v>26515</v>
      </c>
      <c r="G40213" s="2">
        <v>65203800</v>
      </c>
      <c r="H40213" s="2">
        <v>7008500000</v>
      </c>
      <c r="I40213">
        <v>449.67</v>
      </c>
      <c r="J40213">
        <v>453.38</v>
      </c>
    </row>
    <row r="40214" spans="1:10">
      <c r="A40214" s="6"/>
      <c r="B40214" s="1" t="s">
        <v>116</v>
      </c>
      <c r="C40214" s="5" t="s">
        <v>1865</v>
      </c>
      <c r="D40214" s="5">
        <v>12.99</v>
      </c>
      <c r="E40214" s="5">
        <v>12.06</v>
      </c>
      <c r="F40214" s="5" t="s">
        <v>21944</v>
      </c>
      <c r="G40214" s="2">
        <v>20764000</v>
      </c>
      <c r="H40214" s="2">
        <v>1006080000</v>
      </c>
      <c r="I40214">
        <v>12.52</v>
      </c>
      <c r="J40214">
        <v>12.43</v>
      </c>
    </row>
    <row r="40215" spans="1:10">
      <c r="A40215" s="6"/>
      <c r="B40215" s="1" t="s">
        <v>117</v>
      </c>
      <c r="C40215" s="5" t="s">
        <v>25375</v>
      </c>
      <c r="D40215" s="5">
        <v>0.005757</v>
      </c>
      <c r="E40215" s="5">
        <v>0.005640999999999999</v>
      </c>
      <c r="F40215" s="5" t="s">
        <v>46248</v>
      </c>
      <c r="G40215" s="2">
        <v>678744</v>
      </c>
      <c r="H40215" s="2">
        <v>200756000</v>
      </c>
      <c r="I40215">
        <v>0.005757</v>
      </c>
      <c r="J40215">
        <v>0.005669</v>
      </c>
    </row>
    <row r="40216" spans="1:10">
      <c r="A40216" s="6"/>
      <c r="B40216" s="1" t="s">
        <v>120</v>
      </c>
      <c r="C40216" s="5" t="s">
        <v>1247</v>
      </c>
      <c r="D40216" s="5">
        <v>4.1</v>
      </c>
      <c r="E40216" s="5">
        <v>4.03</v>
      </c>
      <c r="F40216" s="5" t="s">
        <v>690</v>
      </c>
      <c r="G40216" s="2">
        <v>2530850</v>
      </c>
      <c r="H40216" s="2">
        <v>185862000</v>
      </c>
      <c r="I40216">
        <v>4.05</v>
      </c>
      <c r="J40216">
        <v>4.08</v>
      </c>
    </row>
    <row r="40217" spans="1:10">
      <c r="A40217" s="6"/>
      <c r="B40217" s="1" t="s">
        <v>128</v>
      </c>
      <c r="C40217" s="5" t="s">
        <v>3160</v>
      </c>
      <c r="D40217" s="5">
        <v>7.71</v>
      </c>
      <c r="E40217" s="5">
        <v>7.34</v>
      </c>
      <c r="F40217" s="5" t="s">
        <v>11612</v>
      </c>
      <c r="G40217" s="2">
        <v>206517</v>
      </c>
      <c r="H40217" s="2">
        <v>49323000</v>
      </c>
      <c r="I40217">
        <v>7.62</v>
      </c>
      <c r="J40217">
        <v>7.39</v>
      </c>
    </row>
    <row r="40218" spans="1:10">
      <c r="A40218" s="6"/>
      <c r="B40218" s="1" t="s">
        <v>140</v>
      </c>
      <c r="C40218" s="5" t="s">
        <v>25376</v>
      </c>
      <c r="D40218" s="5">
        <v>0.50095</v>
      </c>
      <c r="E40218" s="5">
        <v>0.269568</v>
      </c>
      <c r="F40218" s="5" t="s">
        <v>46249</v>
      </c>
      <c r="G40218" s="2">
        <v>13981800</v>
      </c>
      <c r="H40218" s="2">
        <v>26966400</v>
      </c>
      <c r="I40218">
        <v>0.269664</v>
      </c>
      <c r="J40218">
        <v>0.50095</v>
      </c>
    </row>
    <row r="40219" spans="1:10">
      <c r="A40219" s="6"/>
      <c r="B40219" s="1" t="s">
        <v>182</v>
      </c>
      <c r="C40219" s="5" t="s">
        <v>25377</v>
      </c>
      <c r="D40219" s="5">
        <v>0.057132</v>
      </c>
      <c r="E40219" s="5">
        <v>0.05339099999999999</v>
      </c>
      <c r="F40219" s="5" t="s">
        <v>46250</v>
      </c>
      <c r="G40219" s="2">
        <v>226267</v>
      </c>
      <c r="H40219" s="2">
        <v>25073200</v>
      </c>
      <c r="I40219">
        <v>0.05540399999999999</v>
      </c>
      <c r="J40219">
        <v>0.054875</v>
      </c>
    </row>
    <row r="40220" spans="1:10">
      <c r="A40220" s="6"/>
      <c r="B40220" s="1" t="s">
        <v>157</v>
      </c>
      <c r="C40220" s="5" t="s">
        <v>22133</v>
      </c>
      <c r="D40220" s="5">
        <v>0.00023</v>
      </c>
      <c r="E40220" s="5">
        <v>0.000221</v>
      </c>
      <c r="F40220" s="5" t="s">
        <v>22173</v>
      </c>
      <c r="G40220" s="2">
        <v>86853</v>
      </c>
      <c r="H40220" s="2">
        <v>23431400</v>
      </c>
      <c r="I40220">
        <v>0.000224</v>
      </c>
      <c r="J40220">
        <v>0.000228</v>
      </c>
    </row>
    <row r="40221" spans="1:10">
      <c r="A40221" s="6"/>
      <c r="B40221" s="1" t="s">
        <v>147</v>
      </c>
      <c r="C40221" s="5" t="s">
        <v>25378</v>
      </c>
      <c r="D40221" s="5">
        <v>0.767267</v>
      </c>
      <c r="E40221" s="5">
        <v>0.498594</v>
      </c>
      <c r="F40221" s="5" t="s">
        <v>46251</v>
      </c>
      <c r="G40221" s="2">
        <v>20383</v>
      </c>
      <c r="H40221" s="2">
        <v>21472700</v>
      </c>
      <c r="I40221">
        <v>0.56582</v>
      </c>
      <c r="J40221">
        <v>0.734062</v>
      </c>
    </row>
    <row r="40222" spans="1:10">
      <c r="A40222" s="6"/>
      <c r="B40222" s="1" t="s">
        <v>165</v>
      </c>
      <c r="C40222" s="5" t="s">
        <v>4292</v>
      </c>
      <c r="D40222" s="5">
        <v>9.390000000000001</v>
      </c>
      <c r="E40222" s="5">
        <v>8.279999999999999</v>
      </c>
      <c r="F40222" s="5" t="s">
        <v>10182</v>
      </c>
      <c r="G40222" s="2">
        <v>38979</v>
      </c>
      <c r="H40222" s="2">
        <v>16776200</v>
      </c>
      <c r="I40222">
        <v>8.390000000000001</v>
      </c>
      <c r="J40222">
        <v>9.210000000000001</v>
      </c>
    </row>
    <row r="40223" spans="1:10">
      <c r="A40223" s="6"/>
      <c r="B40223" s="1" t="s">
        <v>129</v>
      </c>
      <c r="C40223" s="5" t="s">
        <v>25379</v>
      </c>
      <c r="D40223" s="5">
        <v>0.001659</v>
      </c>
      <c r="E40223" s="5">
        <v>0.001479</v>
      </c>
      <c r="F40223" s="5" t="s">
        <v>41551</v>
      </c>
      <c r="G40223" s="2">
        <v>68522</v>
      </c>
      <c r="H40223" s="2">
        <v>14747100</v>
      </c>
      <c r="I40223">
        <v>0.001639</v>
      </c>
      <c r="J40223">
        <v>0.001508</v>
      </c>
    </row>
    <row r="40224" spans="1:10">
      <c r="A40224" s="6"/>
      <c r="B40224" s="1" t="s">
        <v>126</v>
      </c>
      <c r="C40224" s="5" t="s">
        <v>25380</v>
      </c>
      <c r="D40224" s="5">
        <v>0.9090600000000001</v>
      </c>
      <c r="E40224" s="5">
        <v>0.8424389999999999</v>
      </c>
      <c r="F40224" s="5" t="s">
        <v>46252</v>
      </c>
      <c r="G40224" s="2">
        <v>100025</v>
      </c>
      <c r="H40224" s="2">
        <v>10366800</v>
      </c>
      <c r="I40224">
        <v>0.8658670000000001</v>
      </c>
      <c r="J40224">
        <v>0.860175</v>
      </c>
    </row>
    <row r="40225" spans="1:10">
      <c r="A40225" s="6"/>
      <c r="B40225" s="1" t="s">
        <v>149</v>
      </c>
      <c r="C40225" s="5" t="s">
        <v>22037</v>
      </c>
      <c r="D40225" s="5">
        <v>0.003744</v>
      </c>
      <c r="E40225" s="5">
        <v>0.003293</v>
      </c>
      <c r="F40225" s="5" t="s">
        <v>25369</v>
      </c>
      <c r="G40225" s="2">
        <v>238511</v>
      </c>
      <c r="H40225" s="2">
        <v>8924560</v>
      </c>
      <c r="I40225">
        <v>0.003487</v>
      </c>
      <c r="J40225">
        <v>0.003385</v>
      </c>
    </row>
    <row r="40226" spans="1:10">
      <c r="A40226" s="6"/>
      <c r="B40226" s="1" t="s">
        <v>121</v>
      </c>
      <c r="C40226" s="5" t="s">
        <v>25381</v>
      </c>
      <c r="D40226" s="5">
        <v>0.00156</v>
      </c>
      <c r="E40226" s="5">
        <v>0.001483</v>
      </c>
      <c r="F40226" s="5" t="s">
        <v>46253</v>
      </c>
      <c r="G40226" s="2">
        <v>38921</v>
      </c>
      <c r="H40226" s="2">
        <v>8505980</v>
      </c>
      <c r="I40226">
        <v>0.001551</v>
      </c>
      <c r="J40226">
        <v>0.001489</v>
      </c>
    </row>
    <row r="40227" spans="1:10">
      <c r="A40227" s="6"/>
      <c r="B40227" s="1" t="s">
        <v>136</v>
      </c>
      <c r="C40227" s="5" t="s">
        <v>21061</v>
      </c>
      <c r="D40227" s="5">
        <v>3.7e-05</v>
      </c>
      <c r="E40227" s="5">
        <v>3.3e-05</v>
      </c>
      <c r="F40227" s="5" t="s">
        <v>21061</v>
      </c>
      <c r="G40227" s="2">
        <v>1977</v>
      </c>
      <c r="H40227" s="2">
        <v>6496090</v>
      </c>
      <c r="I40227">
        <v>3.6e-05</v>
      </c>
      <c r="J40227">
        <v>3.6e-05</v>
      </c>
    </row>
    <row r="40228" spans="1:10">
      <c r="A40228" s="6"/>
      <c r="B40228" s="1" t="s">
        <v>211</v>
      </c>
      <c r="C40228" s="5" t="s">
        <v>25382</v>
      </c>
      <c r="D40228" s="5">
        <v>0.006418000000000001</v>
      </c>
      <c r="E40228" s="5">
        <v>0.006011</v>
      </c>
      <c r="F40228" s="5" t="s">
        <v>25371</v>
      </c>
      <c r="G40228" s="2">
        <v>42992</v>
      </c>
      <c r="H40228" s="2">
        <v>6166670</v>
      </c>
      <c r="I40228">
        <v>0.006167</v>
      </c>
      <c r="J40228">
        <v>0.006059</v>
      </c>
    </row>
    <row r="40229" spans="1:10">
      <c r="A40229" s="6"/>
      <c r="B40229" s="1" t="s">
        <v>145</v>
      </c>
      <c r="C40229" s="5" t="s">
        <v>20835</v>
      </c>
      <c r="D40229" s="5">
        <v>0.000292</v>
      </c>
      <c r="E40229" s="5">
        <v>0.00025</v>
      </c>
      <c r="F40229" s="5" t="s">
        <v>21938</v>
      </c>
      <c r="G40229" s="2">
        <v>265496</v>
      </c>
      <c r="H40229" s="2">
        <v>3576200</v>
      </c>
      <c r="I40229">
        <v>0.00025</v>
      </c>
      <c r="J40229">
        <v>0.000274</v>
      </c>
    </row>
    <row r="40230" spans="1:10">
      <c r="A40230" s="6"/>
      <c r="B40230" s="1" t="s">
        <v>194</v>
      </c>
      <c r="C40230" s="5" t="s">
        <v>25383</v>
      </c>
      <c r="D40230" s="5">
        <v>0.005764</v>
      </c>
      <c r="E40230" s="5">
        <v>0.004497</v>
      </c>
      <c r="F40230" s="5" t="s">
        <v>46254</v>
      </c>
      <c r="G40230" s="2">
        <v>69977</v>
      </c>
      <c r="H40230" s="2">
        <v>2458420</v>
      </c>
      <c r="I40230">
        <v>0.005734</v>
      </c>
      <c r="J40230">
        <v>0.005007999999999999</v>
      </c>
    </row>
    <row r="40231" spans="1:10">
      <c r="A40231" s="6"/>
      <c r="B40231" s="1" t="s">
        <v>142</v>
      </c>
      <c r="C40231" s="5" t="s">
        <v>680</v>
      </c>
      <c r="D40231" s="5">
        <v>1.41</v>
      </c>
      <c r="E40231" s="5">
        <v>1.27</v>
      </c>
      <c r="F40231" s="5" t="s">
        <v>346</v>
      </c>
      <c r="G40231" s="2">
        <v>39358</v>
      </c>
      <c r="H40231" s="2">
        <v>2390850</v>
      </c>
      <c r="I40231">
        <v>1.38</v>
      </c>
      <c r="J40231">
        <v>1.33</v>
      </c>
    </row>
    <row r="40232" spans="1:10">
      <c r="A40232" s="6"/>
      <c r="B40232" s="1" t="s">
        <v>164</v>
      </c>
      <c r="C40232" s="5" t="s">
        <v>20575</v>
      </c>
      <c r="D40232" s="5">
        <v>0.000332</v>
      </c>
      <c r="E40232" s="5">
        <v>0.000307</v>
      </c>
      <c r="F40232" s="5" t="s">
        <v>15072</v>
      </c>
      <c r="G40232" s="2">
        <v>52390</v>
      </c>
      <c r="H40232" s="2">
        <v>2106790</v>
      </c>
      <c r="I40232">
        <v>0.000323</v>
      </c>
      <c r="J40232">
        <v>0.000313</v>
      </c>
    </row>
    <row r="40233" spans="1:10">
      <c r="A40233" s="6"/>
      <c r="B40233" s="1" t="s">
        <v>127</v>
      </c>
      <c r="C40233" s="5" t="s">
        <v>809</v>
      </c>
      <c r="D40233" s="5">
        <v>1</v>
      </c>
      <c r="E40233" s="5">
        <v>0.999999</v>
      </c>
      <c r="F40233" s="5" t="s">
        <v>809</v>
      </c>
      <c r="G40233" s="2">
        <v>5707670</v>
      </c>
      <c r="H40233" s="2">
        <v>1951590</v>
      </c>
      <c r="I40233">
        <v>1</v>
      </c>
      <c r="J40233">
        <v>1</v>
      </c>
    </row>
    <row r="40234" spans="1:10">
      <c r="A40234" s="6"/>
      <c r="B40234" s="1" t="s">
        <v>187</v>
      </c>
      <c r="C40234" s="5" t="s">
        <v>25384</v>
      </c>
      <c r="D40234" s="5">
        <v>0.044057</v>
      </c>
      <c r="E40234" s="5">
        <v>0.042073</v>
      </c>
      <c r="F40234" s="5" t="s">
        <v>46255</v>
      </c>
      <c r="G40234" s="2">
        <v>1273</v>
      </c>
      <c r="H40234" s="2">
        <v>1478310</v>
      </c>
      <c r="I40234">
        <v>0.04405</v>
      </c>
      <c r="J40234">
        <v>0.042282</v>
      </c>
    </row>
    <row r="40235" spans="1:10">
      <c r="A40235" s="6"/>
      <c r="B40235" s="1" t="s">
        <v>190</v>
      </c>
      <c r="C40235" s="5" t="s">
        <v>21061</v>
      </c>
      <c r="D40235" s="5">
        <v>4.1e-05</v>
      </c>
      <c r="E40235" s="5">
        <v>3.2e-05</v>
      </c>
      <c r="F40235" s="5" t="s">
        <v>21061</v>
      </c>
      <c r="G40235" s="2">
        <v>8427</v>
      </c>
      <c r="H40235" s="2">
        <v>1011910</v>
      </c>
      <c r="I40235">
        <v>3.6e-05</v>
      </c>
      <c r="J40235">
        <v>3.6e-05</v>
      </c>
    </row>
    <row r="40236" spans="1:10">
      <c r="A40236" s="6"/>
      <c r="B40236" s="1" t="s">
        <v>148</v>
      </c>
      <c r="C40236" s="5" t="s">
        <v>20726</v>
      </c>
      <c r="D40236" s="5">
        <v>3.2e-05</v>
      </c>
      <c r="E40236" s="5">
        <v>2.3e-05</v>
      </c>
      <c r="F40236" s="5" t="s">
        <v>20838</v>
      </c>
      <c r="G40236" s="2">
        <v>2644</v>
      </c>
      <c r="H40236" s="2">
        <v>258170</v>
      </c>
      <c r="I40236">
        <v>2.3e-05</v>
      </c>
      <c r="J40236">
        <v>2.7e-05</v>
      </c>
    </row>
    <row r="40237" spans="1:10">
      <c r="A40237" s="6"/>
      <c r="B40237" s="1" t="s">
        <v>184</v>
      </c>
      <c r="C40237" s="5" t="s">
        <v>25385</v>
      </c>
      <c r="D40237" s="5">
        <v>0.002771</v>
      </c>
      <c r="E40237" s="5">
        <v>0.002293</v>
      </c>
      <c r="F40237" s="5" t="s">
        <v>22115</v>
      </c>
      <c r="G40237" s="2">
        <v>2517</v>
      </c>
      <c r="H40237" s="2">
        <v>87082</v>
      </c>
      <c r="I40237">
        <v>0.002381</v>
      </c>
      <c r="J40237">
        <v>0.002357</v>
      </c>
    </row>
    <row r="40238" spans="1:10">
      <c r="A40238" s="6">
        <v>42515</v>
      </c>
      <c r="B40238" s="1" t="s">
        <v>115</v>
      </c>
      <c r="C40238" s="5" t="s">
        <v>25386</v>
      </c>
      <c r="D40238" s="5">
        <v>450.3</v>
      </c>
      <c r="E40238" s="5">
        <v>446.06</v>
      </c>
      <c r="F40238" s="5" t="s">
        <v>46256</v>
      </c>
      <c r="G40238" s="2">
        <v>65231000</v>
      </c>
      <c r="H40238" s="2">
        <v>6950690000</v>
      </c>
      <c r="I40238">
        <v>446.06</v>
      </c>
      <c r="J40238">
        <v>449.6</v>
      </c>
    </row>
    <row r="40239" spans="1:10">
      <c r="A40239" s="6"/>
      <c r="B40239" s="1" t="s">
        <v>116</v>
      </c>
      <c r="C40239" s="5" t="s">
        <v>1313</v>
      </c>
      <c r="D40239" s="5">
        <v>12.9</v>
      </c>
      <c r="E40239" s="5">
        <v>11.77</v>
      </c>
      <c r="F40239" s="5" t="s">
        <v>3654</v>
      </c>
      <c r="G40239" s="2">
        <v>27444700</v>
      </c>
      <c r="H40239" s="2">
        <v>1027940000</v>
      </c>
      <c r="I40239">
        <v>12.79</v>
      </c>
      <c r="J40239">
        <v>12.53</v>
      </c>
    </row>
    <row r="40240" spans="1:10">
      <c r="A40240" s="6"/>
      <c r="B40240" s="1" t="s">
        <v>117</v>
      </c>
      <c r="C40240" s="5" t="s">
        <v>25387</v>
      </c>
      <c r="D40240" s="5">
        <v>0.005965</v>
      </c>
      <c r="E40240" s="5">
        <v>0.005754</v>
      </c>
      <c r="F40240" s="5" t="s">
        <v>46257</v>
      </c>
      <c r="G40240" s="2">
        <v>517124</v>
      </c>
      <c r="H40240" s="2">
        <v>207885000</v>
      </c>
      <c r="I40240">
        <v>0.005961999999999999</v>
      </c>
      <c r="J40240">
        <v>0.005756</v>
      </c>
    </row>
    <row r="40241" spans="1:10">
      <c r="A40241" s="6"/>
      <c r="B40241" s="1" t="s">
        <v>120</v>
      </c>
      <c r="C40241" s="5" t="s">
        <v>1879</v>
      </c>
      <c r="D40241" s="5">
        <v>4.05</v>
      </c>
      <c r="E40241" s="5">
        <v>3.95</v>
      </c>
      <c r="F40241" s="5" t="s">
        <v>1247</v>
      </c>
      <c r="G40241" s="2">
        <v>2765530</v>
      </c>
      <c r="H40241" s="2">
        <v>181463000</v>
      </c>
      <c r="I40241">
        <v>3.95</v>
      </c>
      <c r="J40241">
        <v>4.05</v>
      </c>
    </row>
    <row r="40242" spans="1:10">
      <c r="A40242" s="6"/>
      <c r="B40242" s="1" t="s">
        <v>128</v>
      </c>
      <c r="C40242" s="5" t="s">
        <v>10954</v>
      </c>
      <c r="D40242" s="5">
        <v>7.86</v>
      </c>
      <c r="E40242" s="5">
        <v>7.46</v>
      </c>
      <c r="F40242" s="5" t="s">
        <v>7146</v>
      </c>
      <c r="G40242" s="2">
        <v>310684</v>
      </c>
      <c r="H40242" s="2">
        <v>50146500</v>
      </c>
      <c r="I40242">
        <v>7.75</v>
      </c>
      <c r="J40242">
        <v>7.61</v>
      </c>
    </row>
    <row r="40243" spans="1:10">
      <c r="A40243" s="6"/>
      <c r="B40243" s="1" t="s">
        <v>182</v>
      </c>
      <c r="C40243" s="5" t="s">
        <v>25388</v>
      </c>
      <c r="D40243" s="5">
        <v>0.056401</v>
      </c>
      <c r="E40243" s="5">
        <v>0.053045</v>
      </c>
      <c r="F40243" s="5" t="s">
        <v>46258</v>
      </c>
      <c r="G40243" s="2">
        <v>260799</v>
      </c>
      <c r="H40243" s="2">
        <v>25317400</v>
      </c>
      <c r="I40243">
        <v>0.05594400000000001</v>
      </c>
      <c r="J40243">
        <v>0.055057</v>
      </c>
    </row>
    <row r="40244" spans="1:10">
      <c r="A40244" s="6"/>
      <c r="B40244" s="1" t="s">
        <v>157</v>
      </c>
      <c r="C40244" s="5" t="s">
        <v>20803</v>
      </c>
      <c r="D40244" s="5">
        <v>0.000226</v>
      </c>
      <c r="E40244" s="5">
        <v>0.000221</v>
      </c>
      <c r="F40244" s="5" t="s">
        <v>22133</v>
      </c>
      <c r="G40244" s="2">
        <v>92668</v>
      </c>
      <c r="H40244" s="2">
        <v>23311700</v>
      </c>
      <c r="I40244">
        <v>0.000223</v>
      </c>
      <c r="J40244">
        <v>0.000224</v>
      </c>
    </row>
    <row r="40245" spans="1:10">
      <c r="A40245" s="6"/>
      <c r="B40245" s="1" t="s">
        <v>147</v>
      </c>
      <c r="C40245" s="5" t="s">
        <v>25389</v>
      </c>
      <c r="D40245" s="5">
        <v>0.5815520000000001</v>
      </c>
      <c r="E40245" s="5">
        <v>0.457058</v>
      </c>
      <c r="F40245" s="5" t="s">
        <v>35187</v>
      </c>
      <c r="G40245" s="2">
        <v>4858</v>
      </c>
      <c r="H40245" s="2">
        <v>19805900</v>
      </c>
      <c r="I40245">
        <v>0.534247</v>
      </c>
      <c r="J40245">
        <v>0.565619</v>
      </c>
    </row>
    <row r="40246" spans="1:10">
      <c r="A40246" s="6"/>
      <c r="B40246" s="1" t="s">
        <v>165</v>
      </c>
      <c r="C40246" s="5" t="s">
        <v>3114</v>
      </c>
      <c r="D40246" s="5">
        <v>8.94</v>
      </c>
      <c r="E40246" s="5">
        <v>8.279999999999999</v>
      </c>
      <c r="F40246" s="5" t="s">
        <v>4292</v>
      </c>
      <c r="G40246" s="2">
        <v>14636</v>
      </c>
      <c r="H40246" s="2">
        <v>17472200</v>
      </c>
      <c r="I40246">
        <v>8.74</v>
      </c>
      <c r="J40246">
        <v>8.390000000000001</v>
      </c>
    </row>
    <row r="40247" spans="1:10">
      <c r="A40247" s="6"/>
      <c r="B40247" s="1" t="s">
        <v>129</v>
      </c>
      <c r="C40247" s="5" t="s">
        <v>11697</v>
      </c>
      <c r="D40247" s="5">
        <v>0.001671</v>
      </c>
      <c r="E40247" s="5">
        <v>0.001604</v>
      </c>
      <c r="F40247" s="5" t="s">
        <v>46259</v>
      </c>
      <c r="G40247" s="2">
        <v>40465</v>
      </c>
      <c r="H40247" s="2">
        <v>14798100</v>
      </c>
      <c r="I40247">
        <v>0.001644</v>
      </c>
      <c r="J40247">
        <v>0.001638</v>
      </c>
    </row>
    <row r="40248" spans="1:10">
      <c r="A40248" s="6"/>
      <c r="B40248" s="1" t="s">
        <v>126</v>
      </c>
      <c r="C40248" s="5" t="s">
        <v>25390</v>
      </c>
      <c r="D40248" s="5">
        <v>0.9180870000000001</v>
      </c>
      <c r="E40248" s="5">
        <v>0.8649969999999999</v>
      </c>
      <c r="F40248" s="5" t="s">
        <v>46260</v>
      </c>
      <c r="G40248" s="2">
        <v>87610</v>
      </c>
      <c r="H40248" s="2">
        <v>10758600</v>
      </c>
      <c r="I40248">
        <v>0.8992389999999999</v>
      </c>
      <c r="J40248">
        <v>0.8658870000000001</v>
      </c>
    </row>
    <row r="40249" spans="1:10">
      <c r="A40249" s="6"/>
      <c r="B40249" s="1" t="s">
        <v>121</v>
      </c>
      <c r="C40249" s="5" t="s">
        <v>25391</v>
      </c>
      <c r="D40249" s="5">
        <v>0.001611</v>
      </c>
      <c r="E40249" s="5">
        <v>0.001535</v>
      </c>
      <c r="F40249" s="5" t="s">
        <v>46261</v>
      </c>
      <c r="G40249" s="2">
        <v>23106</v>
      </c>
      <c r="H40249" s="2">
        <v>8833320</v>
      </c>
      <c r="I40249">
        <v>0.00161</v>
      </c>
      <c r="J40249">
        <v>0.00155</v>
      </c>
    </row>
    <row r="40250" spans="1:10">
      <c r="A40250" s="6"/>
      <c r="B40250" s="1" t="s">
        <v>149</v>
      </c>
      <c r="C40250" s="5" t="s">
        <v>25392</v>
      </c>
      <c r="D40250" s="5">
        <v>0.00359</v>
      </c>
      <c r="E40250" s="5">
        <v>0.00328</v>
      </c>
      <c r="F40250" s="5" t="s">
        <v>46262</v>
      </c>
      <c r="G40250" s="2">
        <v>259774</v>
      </c>
      <c r="H40250" s="2">
        <v>8674730</v>
      </c>
      <c r="I40250">
        <v>0.00339</v>
      </c>
      <c r="J40250">
        <v>0.003478</v>
      </c>
    </row>
    <row r="40251" spans="1:10">
      <c r="A40251" s="6"/>
      <c r="B40251" s="1" t="s">
        <v>136</v>
      </c>
      <c r="C40251" s="5" t="s">
        <v>20624</v>
      </c>
      <c r="D40251" s="5">
        <v>4e-05</v>
      </c>
      <c r="E40251" s="5">
        <v>3.2e-05</v>
      </c>
      <c r="F40251" s="5" t="s">
        <v>20950</v>
      </c>
      <c r="G40251" s="2">
        <v>4833</v>
      </c>
      <c r="H40251" s="2">
        <v>7236100</v>
      </c>
      <c r="I40251">
        <v>4e-05</v>
      </c>
      <c r="J40251">
        <v>3.3e-05</v>
      </c>
    </row>
    <row r="40252" spans="1:10">
      <c r="A40252" s="6"/>
      <c r="B40252" s="1" t="s">
        <v>211</v>
      </c>
      <c r="C40252" s="5" t="s">
        <v>21961</v>
      </c>
      <c r="D40252" s="5">
        <v>0.006783</v>
      </c>
      <c r="E40252" s="5">
        <v>0.005842</v>
      </c>
      <c r="F40252" s="5" t="s">
        <v>24548</v>
      </c>
      <c r="G40252" s="2">
        <v>66128</v>
      </c>
      <c r="H40252" s="2">
        <v>6771520</v>
      </c>
      <c r="I40252">
        <v>0.006772</v>
      </c>
      <c r="J40252">
        <v>0.006160000000000001</v>
      </c>
    </row>
    <row r="40253" spans="1:10">
      <c r="A40253" s="6"/>
      <c r="B40253" s="1" t="s">
        <v>145</v>
      </c>
      <c r="C40253" s="5" t="s">
        <v>19212</v>
      </c>
      <c r="D40253" s="5">
        <v>0.000257</v>
      </c>
      <c r="E40253" s="5">
        <v>0.000237</v>
      </c>
      <c r="F40253" s="5" t="s">
        <v>20835</v>
      </c>
      <c r="G40253" s="2">
        <v>109325</v>
      </c>
      <c r="H40253" s="2">
        <v>3496320</v>
      </c>
      <c r="I40253">
        <v>0.000245</v>
      </c>
      <c r="J40253">
        <v>0.00025</v>
      </c>
    </row>
    <row r="40254" spans="1:10">
      <c r="A40254" s="6"/>
      <c r="B40254" s="1" t="s">
        <v>194</v>
      </c>
      <c r="C40254" s="5" t="s">
        <v>25393</v>
      </c>
      <c r="D40254" s="5">
        <v>0.006542</v>
      </c>
      <c r="E40254" s="5">
        <v>0.005379</v>
      </c>
      <c r="F40254" s="5" t="s">
        <v>46263</v>
      </c>
      <c r="G40254" s="2">
        <v>30188</v>
      </c>
      <c r="H40254" s="2">
        <v>2489780</v>
      </c>
      <c r="I40254">
        <v>0.005807</v>
      </c>
      <c r="J40254">
        <v>0.005733</v>
      </c>
    </row>
    <row r="40255" spans="1:10">
      <c r="A40255" s="6"/>
      <c r="B40255" s="1" t="s">
        <v>142</v>
      </c>
      <c r="C40255" s="5" t="s">
        <v>493</v>
      </c>
      <c r="D40255" s="5">
        <v>1.53</v>
      </c>
      <c r="E40255" s="5">
        <v>1.36</v>
      </c>
      <c r="F40255" s="5" t="s">
        <v>830</v>
      </c>
      <c r="G40255" s="2">
        <v>26727</v>
      </c>
      <c r="H40255" s="2">
        <v>2484830</v>
      </c>
      <c r="I40255">
        <v>1.44</v>
      </c>
      <c r="J40255">
        <v>1.39</v>
      </c>
    </row>
    <row r="40256" spans="1:10">
      <c r="A40256" s="6"/>
      <c r="B40256" s="1" t="s">
        <v>127</v>
      </c>
      <c r="C40256" s="5" t="s">
        <v>809</v>
      </c>
      <c r="D40256" s="5">
        <v>1</v>
      </c>
      <c r="E40256" s="5">
        <v>1</v>
      </c>
      <c r="F40256" s="5" t="s">
        <v>809</v>
      </c>
      <c r="G40256" s="2">
        <v>209870</v>
      </c>
      <c r="H40256" s="2">
        <v>1951630</v>
      </c>
      <c r="I40256">
        <v>1</v>
      </c>
      <c r="J40256">
        <v>1</v>
      </c>
    </row>
    <row r="40257" spans="1:10">
      <c r="A40257" s="6"/>
      <c r="B40257" s="1" t="s">
        <v>164</v>
      </c>
      <c r="C40257" s="5" t="s">
        <v>21604</v>
      </c>
      <c r="D40257" s="5">
        <v>0.000337</v>
      </c>
      <c r="E40257" s="5">
        <v>0.000286</v>
      </c>
      <c r="F40257" s="5" t="s">
        <v>20575</v>
      </c>
      <c r="G40257" s="2">
        <v>93878</v>
      </c>
      <c r="H40257" s="2">
        <v>1892580</v>
      </c>
      <c r="I40257">
        <v>0.00029</v>
      </c>
      <c r="J40257">
        <v>0.000323</v>
      </c>
    </row>
    <row r="40258" spans="1:10">
      <c r="A40258" s="6"/>
      <c r="B40258" s="1" t="s">
        <v>187</v>
      </c>
      <c r="C40258" s="5" t="s">
        <v>25394</v>
      </c>
      <c r="D40258" s="5">
        <v>0.04456</v>
      </c>
      <c r="E40258" s="5">
        <v>0.041879</v>
      </c>
      <c r="F40258" s="5" t="s">
        <v>46264</v>
      </c>
      <c r="G40258" s="2">
        <v>2051</v>
      </c>
      <c r="H40258" s="2">
        <v>1409330</v>
      </c>
      <c r="I40258">
        <v>0.042051</v>
      </c>
      <c r="J40258">
        <v>0.043368</v>
      </c>
    </row>
    <row r="40259" spans="1:10">
      <c r="A40259" s="6"/>
      <c r="B40259" s="1" t="s">
        <v>190</v>
      </c>
      <c r="C40259" s="5" t="s">
        <v>20624</v>
      </c>
      <c r="D40259" s="5">
        <v>4.1e-05</v>
      </c>
      <c r="E40259" s="5">
        <v>3.2e-05</v>
      </c>
      <c r="F40259" s="5" t="s">
        <v>21061</v>
      </c>
      <c r="G40259" s="2">
        <v>10633</v>
      </c>
      <c r="H40259" s="2">
        <v>1128330</v>
      </c>
      <c r="I40259">
        <v>4e-05</v>
      </c>
      <c r="J40259">
        <v>3.6e-05</v>
      </c>
    </row>
    <row r="40260" spans="1:10">
      <c r="A40260" s="6"/>
      <c r="B40260" s="1" t="s">
        <v>148</v>
      </c>
      <c r="C40260" s="5" t="s">
        <v>20551</v>
      </c>
      <c r="D40260" s="5">
        <v>3.1e-05</v>
      </c>
      <c r="E40260" s="5">
        <v>2.2e-05</v>
      </c>
      <c r="F40260" s="5" t="s">
        <v>20726</v>
      </c>
      <c r="G40260" s="2">
        <v>6687</v>
      </c>
      <c r="H40260" s="2">
        <v>356403</v>
      </c>
      <c r="I40260">
        <v>3.1e-05</v>
      </c>
      <c r="J40260">
        <v>2.3e-05</v>
      </c>
    </row>
    <row r="40261" spans="1:10">
      <c r="A40261" s="6"/>
      <c r="B40261" s="1" t="s">
        <v>184</v>
      </c>
      <c r="C40261" s="5" t="s">
        <v>25395</v>
      </c>
      <c r="D40261" s="5">
        <v>0.003385</v>
      </c>
      <c r="E40261" s="5">
        <v>0.002035</v>
      </c>
      <c r="F40261" s="5" t="s">
        <v>25385</v>
      </c>
      <c r="G40261" s="2">
        <v>7732</v>
      </c>
      <c r="H40261" s="2">
        <v>113996</v>
      </c>
      <c r="I40261">
        <v>0.003122</v>
      </c>
      <c r="J40261">
        <v>0.002381</v>
      </c>
    </row>
    <row r="40262" spans="1:10">
      <c r="A40262" s="6"/>
      <c r="B40262" s="1" t="s">
        <v>140</v>
      </c>
      <c r="C40262" s="5" t="s">
        <v>25396</v>
      </c>
      <c r="D40262" s="5">
        <v>0.6213</v>
      </c>
      <c r="E40262" s="5">
        <v>0.1714</v>
      </c>
      <c r="F40262" s="5" t="s">
        <v>46265</v>
      </c>
      <c r="G40262" s="2">
        <v>7311180</v>
      </c>
      <c r="I40262">
        <v>0.6213</v>
      </c>
      <c r="J40262">
        <v>0.278525</v>
      </c>
    </row>
    <row r="40263" spans="1:10">
      <c r="A40263" s="6">
        <v>42514</v>
      </c>
      <c r="B40263" s="1" t="s">
        <v>115</v>
      </c>
      <c r="C40263" s="5" t="s">
        <v>25397</v>
      </c>
      <c r="D40263" s="5">
        <v>447.1</v>
      </c>
      <c r="E40263" s="5">
        <v>443.93</v>
      </c>
      <c r="F40263" s="5" t="s">
        <v>46266</v>
      </c>
      <c r="G40263" s="2">
        <v>65783100</v>
      </c>
      <c r="H40263" s="2">
        <v>6921460000</v>
      </c>
      <c r="I40263">
        <v>444.29</v>
      </c>
      <c r="J40263">
        <v>445.98</v>
      </c>
    </row>
    <row r="40264" spans="1:10">
      <c r="A40264" s="6"/>
      <c r="B40264" s="1" t="s">
        <v>116</v>
      </c>
      <c r="C40264" s="5" t="s">
        <v>1234</v>
      </c>
      <c r="D40264" s="5">
        <v>13.77</v>
      </c>
      <c r="E40264" s="5">
        <v>12.01</v>
      </c>
      <c r="F40264" s="5" t="s">
        <v>7043</v>
      </c>
      <c r="G40264" s="2">
        <v>41560600</v>
      </c>
      <c r="H40264" s="2">
        <v>1068670000</v>
      </c>
      <c r="I40264">
        <v>13.31</v>
      </c>
      <c r="J40264">
        <v>12.73</v>
      </c>
    </row>
    <row r="40265" spans="1:10">
      <c r="A40265" s="6"/>
      <c r="B40265" s="1" t="s">
        <v>117</v>
      </c>
      <c r="C40265" s="5" t="s">
        <v>24624</v>
      </c>
      <c r="D40265" s="5">
        <v>0.005964</v>
      </c>
      <c r="E40265" s="5">
        <v>0.005898</v>
      </c>
      <c r="F40265" s="5" t="s">
        <v>25387</v>
      </c>
      <c r="G40265" s="2">
        <v>471659</v>
      </c>
      <c r="H40265" s="2">
        <v>206112000</v>
      </c>
      <c r="I40265">
        <v>0.005911</v>
      </c>
      <c r="J40265">
        <v>0.005961999999999999</v>
      </c>
    </row>
    <row r="40266" spans="1:10">
      <c r="A40266" s="6"/>
      <c r="B40266" s="1" t="s">
        <v>120</v>
      </c>
      <c r="C40266" s="5" t="s">
        <v>352</v>
      </c>
      <c r="D40266" s="5">
        <v>3.98</v>
      </c>
      <c r="E40266" s="5">
        <v>3.94</v>
      </c>
      <c r="F40266" s="5" t="s">
        <v>1879</v>
      </c>
      <c r="G40266" s="2">
        <v>1742000</v>
      </c>
      <c r="H40266" s="2">
        <v>182003000</v>
      </c>
      <c r="I40266">
        <v>3.96</v>
      </c>
      <c r="J40266">
        <v>3.95</v>
      </c>
    </row>
    <row r="40267" spans="1:10">
      <c r="A40267" s="6"/>
      <c r="B40267" s="1" t="s">
        <v>128</v>
      </c>
      <c r="C40267" s="5" t="s">
        <v>8481</v>
      </c>
      <c r="D40267" s="5">
        <v>8.19</v>
      </c>
      <c r="E40267" s="5">
        <v>7.72</v>
      </c>
      <c r="F40267" s="5" t="s">
        <v>9920</v>
      </c>
      <c r="G40267" s="2">
        <v>312203</v>
      </c>
      <c r="H40267" s="2">
        <v>52305900</v>
      </c>
      <c r="I40267">
        <v>8.09</v>
      </c>
      <c r="J40267">
        <v>7.76</v>
      </c>
    </row>
    <row r="40268" spans="1:10">
      <c r="A40268" s="6"/>
      <c r="B40268" s="1" t="s">
        <v>182</v>
      </c>
      <c r="C40268" s="5" t="s">
        <v>25398</v>
      </c>
      <c r="D40268" s="5">
        <v>0.059241</v>
      </c>
      <c r="E40268" s="5">
        <v>0.054501</v>
      </c>
      <c r="F40268" s="5" t="s">
        <v>46267</v>
      </c>
      <c r="G40268" s="2">
        <v>307131</v>
      </c>
      <c r="H40268" s="2">
        <v>26161600</v>
      </c>
      <c r="I40268">
        <v>0.05780900000000001</v>
      </c>
      <c r="J40268">
        <v>0.05595</v>
      </c>
    </row>
    <row r="40269" spans="1:10">
      <c r="A40269" s="6"/>
      <c r="B40269" s="1" t="s">
        <v>157</v>
      </c>
      <c r="C40269" s="5" t="s">
        <v>15117</v>
      </c>
      <c r="D40269" s="5">
        <v>0.000226</v>
      </c>
      <c r="E40269" s="5">
        <v>0.000223</v>
      </c>
      <c r="F40269" s="5" t="s">
        <v>22133</v>
      </c>
      <c r="G40269" s="2">
        <v>65383</v>
      </c>
      <c r="H40269" s="2">
        <v>23582200</v>
      </c>
      <c r="I40269">
        <v>0.000226</v>
      </c>
      <c r="J40269">
        <v>0.000224</v>
      </c>
    </row>
    <row r="40270" spans="1:10">
      <c r="A40270" s="6"/>
      <c r="B40270" s="1" t="s">
        <v>165</v>
      </c>
      <c r="C40270" s="5" t="s">
        <v>6398</v>
      </c>
      <c r="D40270" s="5">
        <v>9.09</v>
      </c>
      <c r="E40270" s="5">
        <v>8.49</v>
      </c>
      <c r="F40270" s="5" t="s">
        <v>3114</v>
      </c>
      <c r="G40270" s="2">
        <v>18583</v>
      </c>
      <c r="H40270" s="2">
        <v>17887500</v>
      </c>
      <c r="I40270">
        <v>8.94</v>
      </c>
      <c r="J40270">
        <v>8.74</v>
      </c>
    </row>
    <row r="40271" spans="1:10">
      <c r="A40271" s="6"/>
      <c r="B40271" s="1" t="s">
        <v>147</v>
      </c>
      <c r="C40271" s="5" t="s">
        <v>25399</v>
      </c>
      <c r="D40271" s="5">
        <v>0.5362600000000001</v>
      </c>
      <c r="E40271" s="5">
        <v>0.429608</v>
      </c>
      <c r="F40271" s="5" t="s">
        <v>46268</v>
      </c>
      <c r="G40271" s="2">
        <v>15787</v>
      </c>
      <c r="H40271" s="2">
        <v>16091300</v>
      </c>
      <c r="I40271">
        <v>0.444565</v>
      </c>
      <c r="J40271">
        <v>0.5302399999999999</v>
      </c>
    </row>
    <row r="40272" spans="1:10">
      <c r="A40272" s="6"/>
      <c r="B40272" s="1" t="s">
        <v>129</v>
      </c>
      <c r="C40272" s="5" t="s">
        <v>25400</v>
      </c>
      <c r="D40272" s="5">
        <v>0.001701</v>
      </c>
      <c r="E40272" s="5">
        <v>0.001627</v>
      </c>
      <c r="F40272" s="5" t="s">
        <v>40508</v>
      </c>
      <c r="G40272" s="2">
        <v>25705</v>
      </c>
      <c r="H40272" s="2">
        <v>14950300</v>
      </c>
      <c r="I40272">
        <v>0.001661</v>
      </c>
      <c r="J40272">
        <v>0.001652</v>
      </c>
    </row>
    <row r="40273" spans="1:10">
      <c r="A40273" s="6"/>
      <c r="B40273" s="1" t="s">
        <v>126</v>
      </c>
      <c r="C40273" s="5" t="s">
        <v>25401</v>
      </c>
      <c r="D40273" s="5">
        <v>0.992032</v>
      </c>
      <c r="E40273" s="5">
        <v>0.901127</v>
      </c>
      <c r="F40273" s="5" t="s">
        <v>46269</v>
      </c>
      <c r="G40273" s="2">
        <v>220308</v>
      </c>
      <c r="H40273" s="2">
        <v>10932800</v>
      </c>
      <c r="I40273">
        <v>0.9144709999999999</v>
      </c>
      <c r="J40273">
        <v>0.901127</v>
      </c>
    </row>
    <row r="40274" spans="1:10">
      <c r="A40274" s="6"/>
      <c r="B40274" s="1" t="s">
        <v>149</v>
      </c>
      <c r="C40274" s="5" t="s">
        <v>22239</v>
      </c>
      <c r="D40274" s="5">
        <v>0.003568</v>
      </c>
      <c r="E40274" s="5">
        <v>0.003243</v>
      </c>
      <c r="F40274" s="5" t="s">
        <v>16914</v>
      </c>
      <c r="G40274" s="2">
        <v>148712</v>
      </c>
      <c r="H40274" s="2">
        <v>8814710</v>
      </c>
      <c r="I40274">
        <v>0.003445</v>
      </c>
      <c r="J40274">
        <v>0.003386</v>
      </c>
    </row>
    <row r="40275" spans="1:10">
      <c r="A40275" s="6"/>
      <c r="B40275" s="1" t="s">
        <v>121</v>
      </c>
      <c r="C40275" s="5" t="s">
        <v>11226</v>
      </c>
      <c r="D40275" s="5">
        <v>0.001641</v>
      </c>
      <c r="E40275" s="5">
        <v>0.001577</v>
      </c>
      <c r="F40275" s="5" t="s">
        <v>46270</v>
      </c>
      <c r="G40275" s="2">
        <v>22195</v>
      </c>
      <c r="H40275" s="2">
        <v>8769630</v>
      </c>
      <c r="I40275">
        <v>0.001599</v>
      </c>
      <c r="J40275">
        <v>0.001608</v>
      </c>
    </row>
    <row r="40276" spans="1:10">
      <c r="A40276" s="6"/>
      <c r="B40276" s="1" t="s">
        <v>136</v>
      </c>
      <c r="C40276" s="5" t="s">
        <v>20624</v>
      </c>
      <c r="D40276" s="5">
        <v>4.3e-05</v>
      </c>
      <c r="E40276" s="5">
        <v>3.6e-05</v>
      </c>
      <c r="F40276" s="5" t="s">
        <v>20624</v>
      </c>
      <c r="G40276" s="2">
        <v>1971</v>
      </c>
      <c r="H40276" s="2">
        <v>7204020</v>
      </c>
      <c r="I40276">
        <v>4e-05</v>
      </c>
      <c r="J40276">
        <v>4e-05</v>
      </c>
    </row>
    <row r="40277" spans="1:10">
      <c r="A40277" s="6"/>
      <c r="B40277" s="1" t="s">
        <v>211</v>
      </c>
      <c r="C40277" s="5" t="s">
        <v>11848</v>
      </c>
      <c r="D40277" s="5">
        <v>0.007484999999999999</v>
      </c>
      <c r="E40277" s="5">
        <v>0.006612000000000001</v>
      </c>
      <c r="F40277" s="5" t="s">
        <v>45971</v>
      </c>
      <c r="G40277" s="2">
        <v>100691</v>
      </c>
      <c r="H40277" s="2">
        <v>6855460</v>
      </c>
      <c r="I40277">
        <v>0.006855</v>
      </c>
      <c r="J40277">
        <v>0.006773</v>
      </c>
    </row>
    <row r="40278" spans="1:10">
      <c r="A40278" s="6"/>
      <c r="B40278" s="1" t="s">
        <v>145</v>
      </c>
      <c r="C40278" s="5" t="s">
        <v>20750</v>
      </c>
      <c r="D40278" s="5">
        <v>0.000278</v>
      </c>
      <c r="E40278" s="5">
        <v>0.000243</v>
      </c>
      <c r="F40278" s="5" t="s">
        <v>19212</v>
      </c>
      <c r="G40278" s="2">
        <v>144039</v>
      </c>
      <c r="H40278" s="2">
        <v>3760630</v>
      </c>
      <c r="I40278">
        <v>0.000265</v>
      </c>
      <c r="J40278">
        <v>0.000245</v>
      </c>
    </row>
    <row r="40279" spans="1:10">
      <c r="A40279" s="6"/>
      <c r="B40279" s="1" t="s">
        <v>194</v>
      </c>
      <c r="C40279" s="5" t="s">
        <v>25402</v>
      </c>
      <c r="D40279" s="5">
        <v>0.007367</v>
      </c>
      <c r="E40279" s="5">
        <v>0.005785</v>
      </c>
      <c r="F40279" s="5" t="s">
        <v>22582</v>
      </c>
      <c r="G40279" s="2">
        <v>80281</v>
      </c>
      <c r="H40279" s="2">
        <v>3132300</v>
      </c>
      <c r="I40279">
        <v>0.007306</v>
      </c>
      <c r="J40279">
        <v>0.005785</v>
      </c>
    </row>
    <row r="40280" spans="1:10">
      <c r="A40280" s="6"/>
      <c r="B40280" s="1" t="s">
        <v>142</v>
      </c>
      <c r="C40280" s="5" t="s">
        <v>775</v>
      </c>
      <c r="D40280" s="5">
        <v>1.64</v>
      </c>
      <c r="E40280" s="5">
        <v>1.44</v>
      </c>
      <c r="F40280" s="5" t="s">
        <v>493</v>
      </c>
      <c r="G40280" s="2">
        <v>35044</v>
      </c>
      <c r="H40280" s="2">
        <v>2633890</v>
      </c>
      <c r="I40280">
        <v>1.54</v>
      </c>
      <c r="J40280">
        <v>1.44</v>
      </c>
    </row>
    <row r="40281" spans="1:10">
      <c r="A40281" s="6"/>
      <c r="B40281" s="1" t="s">
        <v>127</v>
      </c>
      <c r="C40281" s="5" t="s">
        <v>809</v>
      </c>
      <c r="D40281" s="5">
        <v>1</v>
      </c>
      <c r="E40281" s="5">
        <v>1</v>
      </c>
      <c r="F40281" s="5" t="s">
        <v>809</v>
      </c>
      <c r="G40281" s="2">
        <v>153609</v>
      </c>
      <c r="H40281" s="2">
        <v>1951590</v>
      </c>
      <c r="I40281">
        <v>1</v>
      </c>
      <c r="J40281">
        <v>1</v>
      </c>
    </row>
    <row r="40282" spans="1:10">
      <c r="A40282" s="6"/>
      <c r="B40282" s="1" t="s">
        <v>164</v>
      </c>
      <c r="C40282" s="5" t="s">
        <v>5067</v>
      </c>
      <c r="D40282" s="5">
        <v>0.000399</v>
      </c>
      <c r="E40282" s="5">
        <v>0.000282</v>
      </c>
      <c r="F40282" s="5" t="s">
        <v>21604</v>
      </c>
      <c r="G40282" s="2">
        <v>209137</v>
      </c>
      <c r="H40282" s="2">
        <v>1909680</v>
      </c>
      <c r="I40282">
        <v>0.000293</v>
      </c>
      <c r="J40282">
        <v>0.00029</v>
      </c>
    </row>
    <row r="40283" spans="1:10">
      <c r="A40283" s="6"/>
      <c r="B40283" s="1" t="s">
        <v>187</v>
      </c>
      <c r="C40283" s="5" t="s">
        <v>25403</v>
      </c>
      <c r="D40283" s="5">
        <v>0.045022</v>
      </c>
      <c r="E40283" s="5">
        <v>0.041919</v>
      </c>
      <c r="F40283" s="5" t="s">
        <v>46271</v>
      </c>
      <c r="G40283" s="2">
        <v>1583</v>
      </c>
      <c r="H40283" s="2">
        <v>1487870</v>
      </c>
      <c r="I40283">
        <v>0.044456</v>
      </c>
      <c r="J40283">
        <v>0.042046</v>
      </c>
    </row>
    <row r="40284" spans="1:10">
      <c r="A40284" s="6"/>
      <c r="B40284" s="1" t="s">
        <v>190</v>
      </c>
      <c r="C40284" s="5" t="s">
        <v>20862</v>
      </c>
      <c r="D40284" s="5">
        <v>4.1e-05</v>
      </c>
      <c r="E40284" s="5">
        <v>3.6e-05</v>
      </c>
      <c r="F40284" s="5" t="s">
        <v>20624</v>
      </c>
      <c r="G40284" s="2">
        <v>1974</v>
      </c>
      <c r="H40284" s="2">
        <v>1038640</v>
      </c>
      <c r="I40284">
        <v>3.7e-05</v>
      </c>
      <c r="J40284">
        <v>4e-05</v>
      </c>
    </row>
    <row r="40285" spans="1:10">
      <c r="A40285" s="6"/>
      <c r="B40285" s="1" t="s">
        <v>148</v>
      </c>
      <c r="C40285" s="5" t="s">
        <v>20837</v>
      </c>
      <c r="D40285" s="5">
        <v>3.5e-05</v>
      </c>
      <c r="E40285" s="5">
        <v>2.7e-05</v>
      </c>
      <c r="F40285" s="5" t="s">
        <v>20551</v>
      </c>
      <c r="G40285" s="2">
        <v>3801</v>
      </c>
      <c r="H40285" s="2">
        <v>404180</v>
      </c>
      <c r="I40285">
        <v>3.5e-05</v>
      </c>
      <c r="J40285">
        <v>3.1e-05</v>
      </c>
    </row>
    <row r="40286" spans="1:10">
      <c r="A40286" s="6"/>
      <c r="B40286" s="1" t="s">
        <v>184</v>
      </c>
      <c r="C40286" s="5" t="s">
        <v>25404</v>
      </c>
      <c r="D40286" s="5">
        <v>0.003374</v>
      </c>
      <c r="E40286" s="5">
        <v>0.002894</v>
      </c>
      <c r="F40286" s="5" t="s">
        <v>18446</v>
      </c>
      <c r="G40286" s="2">
        <v>2531</v>
      </c>
      <c r="H40286" s="2">
        <v>106528</v>
      </c>
      <c r="I40286">
        <v>0.002922</v>
      </c>
      <c r="J40286">
        <v>0.003135</v>
      </c>
    </row>
    <row r="40287" spans="1:10">
      <c r="A40287" s="6"/>
      <c r="B40287" s="1" t="s">
        <v>140</v>
      </c>
      <c r="C40287" s="5" t="s">
        <v>835</v>
      </c>
      <c r="D40287" s="5">
        <v>6.97</v>
      </c>
      <c r="E40287" s="5">
        <v>0.417569</v>
      </c>
      <c r="F40287" s="5" t="s">
        <v>46272</v>
      </c>
      <c r="G40287" s="2">
        <v>439909</v>
      </c>
      <c r="I40287">
        <v>2.96</v>
      </c>
      <c r="J40287">
        <v>0.560052</v>
      </c>
    </row>
    <row r="40288" spans="1:10">
      <c r="A40288" s="6">
        <v>42513</v>
      </c>
      <c r="B40288" s="1" t="s">
        <v>115</v>
      </c>
      <c r="C40288" s="5" t="s">
        <v>25405</v>
      </c>
      <c r="D40288" s="5">
        <v>444.35</v>
      </c>
      <c r="E40288" s="5">
        <v>438.82</v>
      </c>
      <c r="F40288" s="5" t="s">
        <v>46273</v>
      </c>
      <c r="G40288" s="2">
        <v>50582500</v>
      </c>
      <c r="H40288" s="2">
        <v>6842470000</v>
      </c>
      <c r="I40288">
        <v>439.35</v>
      </c>
      <c r="J40288">
        <v>444.15</v>
      </c>
    </row>
    <row r="40289" spans="1:10">
      <c r="A40289" s="6"/>
      <c r="B40289" s="1" t="s">
        <v>116</v>
      </c>
      <c r="C40289" s="5" t="s">
        <v>3493</v>
      </c>
      <c r="D40289" s="5">
        <v>14.49</v>
      </c>
      <c r="E40289" s="5">
        <v>13.19</v>
      </c>
      <c r="F40289" s="5" t="s">
        <v>4636</v>
      </c>
      <c r="G40289" s="2">
        <v>23842800</v>
      </c>
      <c r="H40289" s="2">
        <v>1146470000</v>
      </c>
      <c r="I40289">
        <v>14.28</v>
      </c>
      <c r="J40289">
        <v>13.46</v>
      </c>
    </row>
    <row r="40290" spans="1:10">
      <c r="A40290" s="6"/>
      <c r="B40290" s="1" t="s">
        <v>117</v>
      </c>
      <c r="C40290" s="5" t="s">
        <v>25406</v>
      </c>
      <c r="D40290" s="5">
        <v>0.005936</v>
      </c>
      <c r="E40290" s="5">
        <v>0.005905</v>
      </c>
      <c r="F40290" s="5" t="s">
        <v>28325</v>
      </c>
      <c r="G40290" s="2">
        <v>507430</v>
      </c>
      <c r="H40290" s="2">
        <v>206946000</v>
      </c>
      <c r="I40290">
        <v>0.005935</v>
      </c>
      <c r="J40290">
        <v>0.005909</v>
      </c>
    </row>
    <row r="40291" spans="1:10">
      <c r="A40291" s="6"/>
      <c r="B40291" s="1" t="s">
        <v>120</v>
      </c>
      <c r="C40291" s="5" t="s">
        <v>480</v>
      </c>
      <c r="D40291" s="5">
        <v>3.97</v>
      </c>
      <c r="E40291" s="5">
        <v>3.9</v>
      </c>
      <c r="F40291" s="5" t="s">
        <v>877</v>
      </c>
      <c r="G40291" s="2">
        <v>1868020</v>
      </c>
      <c r="H40291" s="2">
        <v>180067000</v>
      </c>
      <c r="I40291">
        <v>3.92</v>
      </c>
      <c r="J40291">
        <v>3.97</v>
      </c>
    </row>
    <row r="40292" spans="1:10">
      <c r="A40292" s="6"/>
      <c r="B40292" s="1" t="s">
        <v>128</v>
      </c>
      <c r="C40292" s="5" t="s">
        <v>2902</v>
      </c>
      <c r="D40292" s="5">
        <v>8.17</v>
      </c>
      <c r="E40292" s="5">
        <v>7.92</v>
      </c>
      <c r="F40292" s="5" t="s">
        <v>6938</v>
      </c>
      <c r="G40292" s="2">
        <v>228942</v>
      </c>
      <c r="H40292" s="2">
        <v>52138500</v>
      </c>
      <c r="I40292">
        <v>8.06</v>
      </c>
      <c r="J40292">
        <v>8.1</v>
      </c>
    </row>
    <row r="40293" spans="1:10">
      <c r="A40293" s="6"/>
      <c r="B40293" s="1" t="s">
        <v>182</v>
      </c>
      <c r="C40293" s="5" t="s">
        <v>25407</v>
      </c>
      <c r="D40293" s="5">
        <v>0.062748</v>
      </c>
      <c r="E40293" s="5">
        <v>0.05715</v>
      </c>
      <c r="F40293" s="5" t="s">
        <v>46274</v>
      </c>
      <c r="G40293" s="2">
        <v>413464</v>
      </c>
      <c r="H40293" s="2">
        <v>27084800</v>
      </c>
      <c r="I40293">
        <v>0.059849</v>
      </c>
      <c r="J40293">
        <v>0.057574</v>
      </c>
    </row>
    <row r="40294" spans="1:10">
      <c r="A40294" s="6"/>
      <c r="B40294" s="1" t="s">
        <v>157</v>
      </c>
      <c r="C40294" s="5" t="s">
        <v>22155</v>
      </c>
      <c r="D40294" s="5">
        <v>0.000226</v>
      </c>
      <c r="E40294" s="5">
        <v>0.000222</v>
      </c>
      <c r="F40294" s="5" t="s">
        <v>22073</v>
      </c>
      <c r="G40294" s="2">
        <v>56105</v>
      </c>
      <c r="H40294" s="2">
        <v>23226300</v>
      </c>
      <c r="I40294">
        <v>0.000222</v>
      </c>
      <c r="J40294">
        <v>0.000225</v>
      </c>
    </row>
    <row r="40295" spans="1:10">
      <c r="A40295" s="6"/>
      <c r="B40295" s="1" t="s">
        <v>165</v>
      </c>
      <c r="C40295" s="5" t="s">
        <v>2007</v>
      </c>
      <c r="D40295" s="5">
        <v>9.48</v>
      </c>
      <c r="E40295" s="5">
        <v>8.279999999999999</v>
      </c>
      <c r="F40295" s="5" t="s">
        <v>6398</v>
      </c>
      <c r="G40295" s="2">
        <v>54060</v>
      </c>
      <c r="H40295" s="2">
        <v>18524500</v>
      </c>
      <c r="I40295">
        <v>9.26</v>
      </c>
      <c r="J40295">
        <v>8.94</v>
      </c>
    </row>
    <row r="40296" spans="1:10">
      <c r="A40296" s="6"/>
      <c r="B40296" s="1" t="s">
        <v>129</v>
      </c>
      <c r="C40296" s="5" t="s">
        <v>25408</v>
      </c>
      <c r="D40296" s="5">
        <v>0.001705</v>
      </c>
      <c r="E40296" s="5">
        <v>0.001638</v>
      </c>
      <c r="F40296" s="5" t="s">
        <v>25400</v>
      </c>
      <c r="G40296" s="2">
        <v>22784</v>
      </c>
      <c r="H40296" s="2">
        <v>15255100</v>
      </c>
      <c r="I40296">
        <v>0.001695</v>
      </c>
      <c r="J40296">
        <v>0.001661</v>
      </c>
    </row>
    <row r="40297" spans="1:10">
      <c r="A40297" s="6"/>
      <c r="B40297" s="1" t="s">
        <v>147</v>
      </c>
      <c r="C40297" s="5" t="s">
        <v>25409</v>
      </c>
      <c r="D40297" s="5">
        <v>0.488079</v>
      </c>
      <c r="E40297" s="5">
        <v>0.42857</v>
      </c>
      <c r="F40297" s="5" t="s">
        <v>46275</v>
      </c>
      <c r="G40297" s="2">
        <v>2843</v>
      </c>
      <c r="H40297" s="2">
        <v>15138100</v>
      </c>
      <c r="I40297">
        <v>0.42857</v>
      </c>
      <c r="J40297">
        <v>0.444433</v>
      </c>
    </row>
    <row r="40298" spans="1:10">
      <c r="A40298" s="6"/>
      <c r="B40298" s="1" t="s">
        <v>126</v>
      </c>
      <c r="C40298" s="5" t="s">
        <v>25410</v>
      </c>
      <c r="D40298" s="5">
        <v>0.9596600000000001</v>
      </c>
      <c r="E40298" s="5">
        <v>0.904732</v>
      </c>
      <c r="F40298" s="5" t="s">
        <v>46276</v>
      </c>
      <c r="G40298" s="2">
        <v>120334</v>
      </c>
      <c r="H40298" s="2">
        <v>11125300</v>
      </c>
      <c r="I40298">
        <v>0.9385190000000001</v>
      </c>
      <c r="J40298">
        <v>0.9147299999999999</v>
      </c>
    </row>
    <row r="40299" spans="1:10">
      <c r="A40299" s="6"/>
      <c r="B40299" s="1" t="s">
        <v>149</v>
      </c>
      <c r="C40299" s="5" t="s">
        <v>25346</v>
      </c>
      <c r="D40299" s="5">
        <v>0.003625</v>
      </c>
      <c r="E40299" s="5">
        <v>0.003447</v>
      </c>
      <c r="F40299" s="5" t="s">
        <v>1090</v>
      </c>
      <c r="G40299" s="2">
        <v>90344</v>
      </c>
      <c r="H40299" s="2">
        <v>8932550</v>
      </c>
      <c r="I40299">
        <v>0.003491</v>
      </c>
      <c r="J40299">
        <v>0.003447</v>
      </c>
    </row>
    <row r="40300" spans="1:10">
      <c r="A40300" s="6"/>
      <c r="B40300" s="1" t="s">
        <v>121</v>
      </c>
      <c r="C40300" s="5" t="s">
        <v>25411</v>
      </c>
      <c r="D40300" s="5">
        <v>0.001635</v>
      </c>
      <c r="E40300" s="5">
        <v>0.001579</v>
      </c>
      <c r="F40300" s="5" t="s">
        <v>11226</v>
      </c>
      <c r="G40300" s="2">
        <v>15998</v>
      </c>
      <c r="H40300" s="2">
        <v>8919600</v>
      </c>
      <c r="I40300">
        <v>0.001626</v>
      </c>
      <c r="J40300">
        <v>0.001599</v>
      </c>
    </row>
    <row r="40301" spans="1:10">
      <c r="A40301" s="6"/>
      <c r="B40301" s="1" t="s">
        <v>136</v>
      </c>
      <c r="C40301" s="5" t="s">
        <v>20420</v>
      </c>
      <c r="D40301" s="5">
        <v>4.7e-05</v>
      </c>
      <c r="E40301" s="5">
        <v>3.9e-05</v>
      </c>
      <c r="F40301" s="5" t="s">
        <v>20624</v>
      </c>
      <c r="G40301" s="2">
        <v>510</v>
      </c>
      <c r="H40301" s="2">
        <v>7894900</v>
      </c>
      <c r="I40301">
        <v>4.4e-05</v>
      </c>
      <c r="J40301">
        <v>4e-05</v>
      </c>
    </row>
    <row r="40302" spans="1:10">
      <c r="A40302" s="6"/>
      <c r="B40302" s="1" t="s">
        <v>211</v>
      </c>
      <c r="C40302" s="5" t="s">
        <v>25412</v>
      </c>
      <c r="D40302" s="5">
        <v>0.007183</v>
      </c>
      <c r="E40302" s="5">
        <v>0.005762</v>
      </c>
      <c r="F40302" s="5" t="s">
        <v>21272</v>
      </c>
      <c r="G40302" s="2">
        <v>112000</v>
      </c>
      <c r="H40302" s="2">
        <v>6019770</v>
      </c>
      <c r="I40302">
        <v>0.00602</v>
      </c>
      <c r="J40302">
        <v>0.006876999999999999</v>
      </c>
    </row>
    <row r="40303" spans="1:10">
      <c r="A40303" s="6"/>
      <c r="B40303" s="1" t="s">
        <v>145</v>
      </c>
      <c r="C40303" s="5" t="s">
        <v>15072</v>
      </c>
      <c r="D40303" s="5">
        <v>0.00032</v>
      </c>
      <c r="E40303" s="5">
        <v>0.000248</v>
      </c>
      <c r="F40303" s="5" t="s">
        <v>20750</v>
      </c>
      <c r="G40303" s="2">
        <v>286876</v>
      </c>
      <c r="H40303" s="2">
        <v>4431830</v>
      </c>
      <c r="I40303">
        <v>0.000313</v>
      </c>
      <c r="J40303">
        <v>0.000265</v>
      </c>
    </row>
    <row r="40304" spans="1:10">
      <c r="A40304" s="6"/>
      <c r="B40304" s="1" t="s">
        <v>194</v>
      </c>
      <c r="C40304" s="5" t="s">
        <v>19231</v>
      </c>
      <c r="D40304" s="5">
        <v>0.007453</v>
      </c>
      <c r="E40304" s="5">
        <v>0.007225</v>
      </c>
      <c r="F40304" s="5" t="s">
        <v>25832</v>
      </c>
      <c r="G40304" s="2">
        <v>5367</v>
      </c>
      <c r="H40304" s="2">
        <v>3126520</v>
      </c>
      <c r="I40304">
        <v>0.007292</v>
      </c>
      <c r="J40304">
        <v>0.007308</v>
      </c>
    </row>
    <row r="40305" spans="1:10">
      <c r="A40305" s="6"/>
      <c r="B40305" s="1" t="s">
        <v>142</v>
      </c>
      <c r="C40305" s="5" t="s">
        <v>1884</v>
      </c>
      <c r="D40305" s="5">
        <v>1.63</v>
      </c>
      <c r="E40305" s="5">
        <v>1.45</v>
      </c>
      <c r="F40305" s="5" t="s">
        <v>862</v>
      </c>
      <c r="G40305" s="2">
        <v>40226</v>
      </c>
      <c r="H40305" s="2">
        <v>2473330</v>
      </c>
      <c r="I40305">
        <v>1.45</v>
      </c>
      <c r="J40305">
        <v>1.52</v>
      </c>
    </row>
    <row r="40306" spans="1:10">
      <c r="A40306" s="6"/>
      <c r="B40306" s="1" t="s">
        <v>164</v>
      </c>
      <c r="C40306" s="5" t="s">
        <v>23286</v>
      </c>
      <c r="D40306" s="5">
        <v>0.000325</v>
      </c>
      <c r="E40306" s="5">
        <v>0.000291</v>
      </c>
      <c r="F40306" s="5" t="s">
        <v>5067</v>
      </c>
      <c r="G40306" s="2">
        <v>32653</v>
      </c>
      <c r="H40306" s="2">
        <v>2030880</v>
      </c>
      <c r="I40306">
        <v>0.000312</v>
      </c>
      <c r="J40306">
        <v>0.000293</v>
      </c>
    </row>
    <row r="40307" spans="1:10">
      <c r="A40307" s="6"/>
      <c r="B40307" s="1" t="s">
        <v>127</v>
      </c>
      <c r="C40307" s="5" t="s">
        <v>809</v>
      </c>
      <c r="D40307" s="5">
        <v>1</v>
      </c>
      <c r="E40307" s="5">
        <v>1</v>
      </c>
      <c r="F40307" s="5" t="s">
        <v>809</v>
      </c>
      <c r="G40307" s="2">
        <v>190548</v>
      </c>
      <c r="H40307" s="2">
        <v>1951590</v>
      </c>
      <c r="I40307">
        <v>1</v>
      </c>
      <c r="J40307">
        <v>1</v>
      </c>
    </row>
    <row r="40308" spans="1:10">
      <c r="A40308" s="6"/>
      <c r="B40308" s="1" t="s">
        <v>187</v>
      </c>
      <c r="C40308" s="5" t="s">
        <v>25413</v>
      </c>
      <c r="D40308" s="5">
        <v>0.0454</v>
      </c>
      <c r="E40308" s="5">
        <v>0.042513</v>
      </c>
      <c r="F40308" s="5" t="s">
        <v>46277</v>
      </c>
      <c r="G40308" s="2">
        <v>1790</v>
      </c>
      <c r="H40308" s="2">
        <v>1496750</v>
      </c>
      <c r="I40308">
        <v>0.044782</v>
      </c>
      <c r="J40308">
        <v>0.044468</v>
      </c>
    </row>
    <row r="40309" spans="1:10">
      <c r="A40309" s="6"/>
      <c r="B40309" s="1" t="s">
        <v>190</v>
      </c>
      <c r="C40309" s="5" t="s">
        <v>20675</v>
      </c>
      <c r="D40309" s="5">
        <v>4.4e-05</v>
      </c>
      <c r="E40309" s="5">
        <v>3.6e-05</v>
      </c>
      <c r="F40309" s="5" t="s">
        <v>20862</v>
      </c>
      <c r="G40309" s="2">
        <v>9249</v>
      </c>
      <c r="H40309" s="2">
        <v>1193680</v>
      </c>
      <c r="I40309">
        <v>4.2e-05</v>
      </c>
      <c r="J40309">
        <v>3.7e-05</v>
      </c>
    </row>
    <row r="40310" spans="1:10">
      <c r="A40310" s="6"/>
      <c r="B40310" s="1" t="s">
        <v>148</v>
      </c>
      <c r="C40310" s="5" t="s">
        <v>20501</v>
      </c>
      <c r="D40310" s="5">
        <v>3.5e-05</v>
      </c>
      <c r="E40310" s="5">
        <v>3e-05</v>
      </c>
      <c r="F40310" s="5" t="s">
        <v>20837</v>
      </c>
      <c r="G40310" s="2">
        <v>2914</v>
      </c>
      <c r="H40310" s="2">
        <v>360029</v>
      </c>
      <c r="I40310">
        <v>3.2e-05</v>
      </c>
      <c r="J40310">
        <v>3.5e-05</v>
      </c>
    </row>
    <row r="40311" spans="1:10">
      <c r="A40311" s="6"/>
      <c r="B40311" s="1" t="s">
        <v>184</v>
      </c>
      <c r="C40311" s="5" t="s">
        <v>22666</v>
      </c>
      <c r="D40311" s="5">
        <v>0.003251</v>
      </c>
      <c r="E40311" s="5">
        <v>0.002912</v>
      </c>
      <c r="F40311" s="5" t="s">
        <v>46278</v>
      </c>
      <c r="G40311" s="2">
        <v>951</v>
      </c>
      <c r="H40311" s="2">
        <v>118213</v>
      </c>
      <c r="I40311">
        <v>0.003248</v>
      </c>
      <c r="J40311">
        <v>0.002923</v>
      </c>
    </row>
    <row r="40312" spans="1:10">
      <c r="A40312" s="6"/>
      <c r="B40312" s="1" t="s">
        <v>140</v>
      </c>
      <c r="C40312" s="5" t="s">
        <v>3263</v>
      </c>
      <c r="D40312" s="5">
        <v>3.48</v>
      </c>
      <c r="E40312" s="5">
        <v>2.36</v>
      </c>
      <c r="F40312" s="5" t="s">
        <v>2191</v>
      </c>
      <c r="G40312" s="2">
        <v>108656</v>
      </c>
      <c r="I40312">
        <v>2.74</v>
      </c>
      <c r="J40312">
        <v>2.95</v>
      </c>
    </row>
    <row r="40313" spans="1:10">
      <c r="A40313" s="6">
        <v>42512</v>
      </c>
      <c r="B40313" s="1" t="s">
        <v>115</v>
      </c>
      <c r="C40313" s="5" t="s">
        <v>25414</v>
      </c>
      <c r="D40313" s="5">
        <v>443.43</v>
      </c>
      <c r="E40313" s="5">
        <v>439.04</v>
      </c>
      <c r="F40313" s="5" t="s">
        <v>46279</v>
      </c>
      <c r="G40313" s="2">
        <v>39657600</v>
      </c>
      <c r="H40313" s="2">
        <v>6900700000</v>
      </c>
      <c r="I40313">
        <v>443.22</v>
      </c>
      <c r="J40313">
        <v>439.32</v>
      </c>
    </row>
    <row r="40314" spans="1:10">
      <c r="A40314" s="6"/>
      <c r="B40314" s="1" t="s">
        <v>116</v>
      </c>
      <c r="C40314" s="5" t="s">
        <v>25415</v>
      </c>
      <c r="D40314" s="5">
        <v>14.35</v>
      </c>
      <c r="E40314" s="5">
        <v>13.77</v>
      </c>
      <c r="F40314" s="5" t="s">
        <v>3090</v>
      </c>
      <c r="G40314" s="2">
        <v>17938900</v>
      </c>
      <c r="H40314" s="2">
        <v>1126810000</v>
      </c>
      <c r="I40314">
        <v>14.04</v>
      </c>
      <c r="J40314">
        <v>14.29</v>
      </c>
    </row>
    <row r="40315" spans="1:10">
      <c r="A40315" s="6"/>
      <c r="B40315" s="1" t="s">
        <v>117</v>
      </c>
      <c r="C40315" s="5" t="s">
        <v>25416</v>
      </c>
      <c r="D40315" s="5">
        <v>0.005992</v>
      </c>
      <c r="E40315" s="5">
        <v>0.005933</v>
      </c>
      <c r="F40315" s="5" t="s">
        <v>46280</v>
      </c>
      <c r="G40315" s="2">
        <v>273758</v>
      </c>
      <c r="H40315" s="2">
        <v>208835000</v>
      </c>
      <c r="I40315">
        <v>0.005989</v>
      </c>
      <c r="J40315">
        <v>0.005936</v>
      </c>
    </row>
    <row r="40316" spans="1:10">
      <c r="A40316" s="6"/>
      <c r="B40316" s="1" t="s">
        <v>120</v>
      </c>
      <c r="C40316" s="5" t="s">
        <v>352</v>
      </c>
      <c r="D40316" s="5">
        <v>3.99</v>
      </c>
      <c r="E40316" s="5">
        <v>3.9</v>
      </c>
      <c r="F40316" s="5" t="s">
        <v>2832</v>
      </c>
      <c r="G40316" s="2">
        <v>1849720</v>
      </c>
      <c r="H40316" s="2">
        <v>181558000</v>
      </c>
      <c r="I40316">
        <v>3.96</v>
      </c>
      <c r="J40316">
        <v>3.93</v>
      </c>
    </row>
    <row r="40317" spans="1:10">
      <c r="A40317" s="6"/>
      <c r="B40317" s="1" t="s">
        <v>128</v>
      </c>
      <c r="C40317" s="5" t="s">
        <v>2791</v>
      </c>
      <c r="D40317" s="5">
        <v>8.32</v>
      </c>
      <c r="E40317" s="5">
        <v>8.029999999999999</v>
      </c>
      <c r="F40317" s="5" t="s">
        <v>6938</v>
      </c>
      <c r="G40317" s="2">
        <v>308676</v>
      </c>
      <c r="H40317" s="2">
        <v>53437600</v>
      </c>
      <c r="I40317">
        <v>8.27</v>
      </c>
      <c r="J40317">
        <v>8.1</v>
      </c>
    </row>
    <row r="40318" spans="1:10">
      <c r="A40318" s="6"/>
      <c r="B40318" s="1" t="s">
        <v>182</v>
      </c>
      <c r="C40318" s="5" t="s">
        <v>25417</v>
      </c>
      <c r="D40318" s="5">
        <v>0.06271699999999999</v>
      </c>
      <c r="E40318" s="5">
        <v>0.057792</v>
      </c>
      <c r="F40318" s="5" t="s">
        <v>46281</v>
      </c>
      <c r="G40318" s="2">
        <v>271536</v>
      </c>
      <c r="H40318" s="2">
        <v>26475400</v>
      </c>
      <c r="I40318">
        <v>0.058502</v>
      </c>
      <c r="J40318">
        <v>0.06004299999999999</v>
      </c>
    </row>
    <row r="40319" spans="1:10">
      <c r="A40319" s="6"/>
      <c r="B40319" s="1" t="s">
        <v>157</v>
      </c>
      <c r="C40319" s="5" t="s">
        <v>20740</v>
      </c>
      <c r="D40319" s="5">
        <v>0.000227</v>
      </c>
      <c r="E40319" s="5">
        <v>0.000222</v>
      </c>
      <c r="F40319" s="5" t="s">
        <v>22133</v>
      </c>
      <c r="G40319" s="2">
        <v>67027</v>
      </c>
      <c r="H40319" s="2">
        <v>23668100</v>
      </c>
      <c r="I40319">
        <v>0.000227</v>
      </c>
      <c r="J40319">
        <v>0.000224</v>
      </c>
    </row>
    <row r="40320" spans="1:10">
      <c r="A40320" s="6"/>
      <c r="B40320" s="1" t="s">
        <v>165</v>
      </c>
      <c r="C40320" s="5" t="s">
        <v>1891</v>
      </c>
      <c r="D40320" s="5">
        <v>9.67</v>
      </c>
      <c r="E40320" s="5">
        <v>8.43</v>
      </c>
      <c r="F40320" s="5" t="s">
        <v>2007</v>
      </c>
      <c r="G40320" s="2">
        <v>22892</v>
      </c>
      <c r="H40320" s="2">
        <v>17991200</v>
      </c>
      <c r="I40320">
        <v>9</v>
      </c>
      <c r="J40320">
        <v>9.26</v>
      </c>
    </row>
    <row r="40321" spans="1:10">
      <c r="A40321" s="6"/>
      <c r="B40321" s="1" t="s">
        <v>147</v>
      </c>
      <c r="C40321" s="5" t="s">
        <v>25418</v>
      </c>
      <c r="D40321" s="5">
        <v>0.5219560000000001</v>
      </c>
      <c r="E40321" s="5">
        <v>0.428027</v>
      </c>
      <c r="F40321" s="5" t="s">
        <v>46282</v>
      </c>
      <c r="G40321" s="2">
        <v>9039</v>
      </c>
      <c r="H40321" s="2">
        <v>15352900</v>
      </c>
      <c r="I40321">
        <v>0.445715</v>
      </c>
      <c r="J40321">
        <v>0.428027</v>
      </c>
    </row>
    <row r="40322" spans="1:10">
      <c r="A40322" s="6"/>
      <c r="B40322" s="1" t="s">
        <v>129</v>
      </c>
      <c r="C40322" s="5" t="s">
        <v>22810</v>
      </c>
      <c r="D40322" s="5">
        <v>0.001716</v>
      </c>
      <c r="E40322" s="5">
        <v>0.001598</v>
      </c>
      <c r="F40322" s="5" t="s">
        <v>46283</v>
      </c>
      <c r="G40322" s="2">
        <v>41583</v>
      </c>
      <c r="H40322" s="2">
        <v>14581200</v>
      </c>
      <c r="I40322">
        <v>0.00162</v>
      </c>
      <c r="J40322">
        <v>0.001698</v>
      </c>
    </row>
    <row r="40323" spans="1:10">
      <c r="A40323" s="6"/>
      <c r="B40323" s="1" t="s">
        <v>126</v>
      </c>
      <c r="C40323" s="5" t="s">
        <v>25419</v>
      </c>
      <c r="D40323" s="5">
        <v>0.985725</v>
      </c>
      <c r="E40323" s="5">
        <v>0.920184</v>
      </c>
      <c r="F40323" s="5" t="s">
        <v>46284</v>
      </c>
      <c r="G40323" s="2">
        <v>194865</v>
      </c>
      <c r="H40323" s="2">
        <v>11561800</v>
      </c>
      <c r="I40323">
        <v>0.9753370000000001</v>
      </c>
      <c r="J40323">
        <v>0.9387639999999999</v>
      </c>
    </row>
    <row r="40324" spans="1:10">
      <c r="A40324" s="6"/>
      <c r="B40324" s="1" t="s">
        <v>149</v>
      </c>
      <c r="C40324" s="5" t="s">
        <v>25420</v>
      </c>
      <c r="D40324" s="5">
        <v>0.003705</v>
      </c>
      <c r="E40324" s="5">
        <v>0.003485</v>
      </c>
      <c r="F40324" s="5" t="s">
        <v>21155</v>
      </c>
      <c r="G40324" s="2">
        <v>108210</v>
      </c>
      <c r="H40324" s="2">
        <v>9291920</v>
      </c>
      <c r="I40324">
        <v>0.003632</v>
      </c>
      <c r="J40324">
        <v>0.003492</v>
      </c>
    </row>
    <row r="40325" spans="1:10">
      <c r="A40325" s="6"/>
      <c r="B40325" s="1" t="s">
        <v>121</v>
      </c>
      <c r="C40325" s="5" t="s">
        <v>25421</v>
      </c>
      <c r="D40325" s="5">
        <v>0.001699</v>
      </c>
      <c r="E40325" s="5">
        <v>0.001606</v>
      </c>
      <c r="F40325" s="5" t="s">
        <v>25411</v>
      </c>
      <c r="G40325" s="2">
        <v>11344</v>
      </c>
      <c r="H40325" s="2">
        <v>8963000</v>
      </c>
      <c r="I40325">
        <v>0.001634</v>
      </c>
      <c r="J40325">
        <v>0.001626</v>
      </c>
    </row>
    <row r="40326" spans="1:10">
      <c r="A40326" s="6"/>
      <c r="B40326" s="1" t="s">
        <v>136</v>
      </c>
      <c r="C40326" s="5" t="s">
        <v>20420</v>
      </c>
      <c r="D40326" s="5">
        <v>4.8e-05</v>
      </c>
      <c r="E40326" s="5">
        <v>4e-05</v>
      </c>
      <c r="F40326" s="5" t="s">
        <v>20420</v>
      </c>
      <c r="G40326" s="2">
        <v>2990</v>
      </c>
      <c r="H40326" s="2">
        <v>7907110</v>
      </c>
      <c r="I40326">
        <v>4.4e-05</v>
      </c>
      <c r="J40326">
        <v>4.4e-05</v>
      </c>
    </row>
    <row r="40327" spans="1:10">
      <c r="A40327" s="6"/>
      <c r="B40327" s="1" t="s">
        <v>211</v>
      </c>
      <c r="C40327" s="5" t="s">
        <v>25422</v>
      </c>
      <c r="D40327" s="5">
        <v>0.00624</v>
      </c>
      <c r="E40327" s="5">
        <v>0.005986</v>
      </c>
      <c r="F40327" s="5" t="s">
        <v>46285</v>
      </c>
      <c r="G40327" s="2">
        <v>13062</v>
      </c>
      <c r="H40327" s="2">
        <v>6165280</v>
      </c>
      <c r="I40327">
        <v>0.006164999999999999</v>
      </c>
      <c r="J40327">
        <v>0.006005</v>
      </c>
    </row>
    <row r="40328" spans="1:10">
      <c r="A40328" s="6"/>
      <c r="B40328" s="1" t="s">
        <v>145</v>
      </c>
      <c r="C40328" s="5" t="s">
        <v>23116</v>
      </c>
      <c r="D40328" s="5">
        <v>0.000338</v>
      </c>
      <c r="E40328" s="5">
        <v>0.00029</v>
      </c>
      <c r="F40328" s="5" t="s">
        <v>23116</v>
      </c>
      <c r="G40328" s="2">
        <v>325189</v>
      </c>
      <c r="H40328" s="2">
        <v>4428400</v>
      </c>
      <c r="I40328">
        <v>0.000314</v>
      </c>
      <c r="J40328">
        <v>0.000314</v>
      </c>
    </row>
    <row r="40329" spans="1:10">
      <c r="A40329" s="6"/>
      <c r="B40329" s="1" t="s">
        <v>194</v>
      </c>
      <c r="C40329" s="5" t="s">
        <v>24592</v>
      </c>
      <c r="D40329" s="5">
        <v>0.00776</v>
      </c>
      <c r="E40329" s="5">
        <v>0.007293000000000001</v>
      </c>
      <c r="F40329" s="5" t="s">
        <v>46286</v>
      </c>
      <c r="G40329" s="2">
        <v>12190</v>
      </c>
      <c r="H40329" s="2">
        <v>3222860</v>
      </c>
      <c r="I40329">
        <v>0.007517</v>
      </c>
      <c r="J40329">
        <v>0.007294</v>
      </c>
    </row>
    <row r="40330" spans="1:10">
      <c r="A40330" s="6"/>
      <c r="B40330" s="1" t="s">
        <v>142</v>
      </c>
      <c r="C40330" s="5" t="s">
        <v>2066</v>
      </c>
      <c r="D40330" s="5">
        <v>1.54</v>
      </c>
      <c r="E40330" s="5">
        <v>1.44</v>
      </c>
      <c r="F40330" s="5" t="s">
        <v>1884</v>
      </c>
      <c r="G40330" s="2">
        <v>21063</v>
      </c>
      <c r="H40330" s="2">
        <v>2607310</v>
      </c>
      <c r="I40330">
        <v>1.53</v>
      </c>
      <c r="J40330">
        <v>1.45</v>
      </c>
    </row>
    <row r="40331" spans="1:10">
      <c r="A40331" s="6"/>
      <c r="B40331" s="1" t="s">
        <v>164</v>
      </c>
      <c r="C40331" s="5" t="s">
        <v>24272</v>
      </c>
      <c r="D40331" s="5">
        <v>0.000335</v>
      </c>
      <c r="E40331" s="5">
        <v>0.00031</v>
      </c>
      <c r="F40331" s="5" t="s">
        <v>23286</v>
      </c>
      <c r="G40331" s="2">
        <v>58949</v>
      </c>
      <c r="H40331" s="2">
        <v>2015370</v>
      </c>
      <c r="I40331">
        <v>0.00031</v>
      </c>
      <c r="J40331">
        <v>0.000312</v>
      </c>
    </row>
    <row r="40332" spans="1:10">
      <c r="A40332" s="6"/>
      <c r="B40332" s="1" t="s">
        <v>127</v>
      </c>
      <c r="C40332" s="5" t="s">
        <v>809</v>
      </c>
      <c r="D40332" s="5">
        <v>1</v>
      </c>
      <c r="E40332" s="5">
        <v>1</v>
      </c>
      <c r="F40332" s="5" t="s">
        <v>809</v>
      </c>
      <c r="G40332" s="2">
        <v>104196</v>
      </c>
      <c r="H40332" s="2">
        <v>1951590</v>
      </c>
      <c r="I40332">
        <v>1</v>
      </c>
      <c r="J40332">
        <v>1</v>
      </c>
    </row>
    <row r="40333" spans="1:10">
      <c r="A40333" s="6"/>
      <c r="B40333" s="1" t="s">
        <v>187</v>
      </c>
      <c r="C40333" s="5" t="s">
        <v>25423</v>
      </c>
      <c r="D40333" s="5">
        <v>0.047011</v>
      </c>
      <c r="E40333" s="5">
        <v>0.044433</v>
      </c>
      <c r="F40333" s="5" t="s">
        <v>21059</v>
      </c>
      <c r="G40333" s="2">
        <v>1192</v>
      </c>
      <c r="H40333" s="2">
        <v>1525300</v>
      </c>
      <c r="I40333">
        <v>0.045699</v>
      </c>
      <c r="J40333">
        <v>0.044795</v>
      </c>
    </row>
    <row r="40334" spans="1:10">
      <c r="A40334" s="6"/>
      <c r="B40334" s="1" t="s">
        <v>190</v>
      </c>
      <c r="C40334" s="5" t="s">
        <v>20420</v>
      </c>
      <c r="D40334" s="5">
        <v>4.4e-05</v>
      </c>
      <c r="E40334" s="5">
        <v>3.9e-05</v>
      </c>
      <c r="F40334" s="5" t="s">
        <v>20675</v>
      </c>
      <c r="G40334" s="2">
        <v>6400</v>
      </c>
      <c r="H40334" s="2">
        <v>1235030</v>
      </c>
      <c r="I40334">
        <v>4.4e-05</v>
      </c>
      <c r="J40334">
        <v>4.2e-05</v>
      </c>
    </row>
    <row r="40335" spans="1:10">
      <c r="A40335" s="6"/>
      <c r="B40335" s="1" t="s">
        <v>148</v>
      </c>
      <c r="C40335" s="5" t="s">
        <v>20551</v>
      </c>
      <c r="D40335" s="5">
        <v>3.6e-05</v>
      </c>
      <c r="E40335" s="5">
        <v>3.1e-05</v>
      </c>
      <c r="F40335" s="5" t="s">
        <v>20501</v>
      </c>
      <c r="G40335" s="2">
        <v>903</v>
      </c>
      <c r="H40335" s="2">
        <v>352747</v>
      </c>
      <c r="I40335">
        <v>3.1e-05</v>
      </c>
      <c r="J40335">
        <v>3.2e-05</v>
      </c>
    </row>
    <row r="40336" spans="1:10">
      <c r="A40336" s="6"/>
      <c r="B40336" s="1" t="s">
        <v>184</v>
      </c>
      <c r="C40336" s="5" t="s">
        <v>9910</v>
      </c>
      <c r="D40336" s="5">
        <v>0.003249</v>
      </c>
      <c r="E40336" s="5">
        <v>0.002691</v>
      </c>
      <c r="F40336" s="5" t="s">
        <v>23762</v>
      </c>
      <c r="G40336" s="2">
        <v>1977</v>
      </c>
      <c r="H40336" s="2">
        <v>97820</v>
      </c>
      <c r="I40336">
        <v>0.002693</v>
      </c>
      <c r="J40336">
        <v>0.003249</v>
      </c>
    </row>
    <row r="40337" spans="1:10">
      <c r="A40337" s="6"/>
      <c r="B40337" s="1" t="s">
        <v>140</v>
      </c>
      <c r="C40337" s="5" t="s">
        <v>690</v>
      </c>
      <c r="D40337" s="5">
        <v>4.5</v>
      </c>
      <c r="E40337" s="5">
        <v>2.25</v>
      </c>
      <c r="F40337" s="5" t="s">
        <v>3263</v>
      </c>
      <c r="G40337" s="2">
        <v>105457</v>
      </c>
      <c r="I40337">
        <v>4.08</v>
      </c>
      <c r="J40337">
        <v>2.74</v>
      </c>
    </row>
    <row r="40338" spans="1:10">
      <c r="A40338" s="6">
        <v>42511</v>
      </c>
      <c r="B40338" s="1" t="s">
        <v>115</v>
      </c>
      <c r="C40338" s="5" t="s">
        <v>25424</v>
      </c>
      <c r="D40338" s="5">
        <v>443.78</v>
      </c>
      <c r="E40338" s="5">
        <v>441.71</v>
      </c>
      <c r="F40338" s="5" t="s">
        <v>46287</v>
      </c>
      <c r="G40338" s="2">
        <v>42762300</v>
      </c>
      <c r="H40338" s="2">
        <v>6895230000</v>
      </c>
      <c r="I40338">
        <v>442.97</v>
      </c>
      <c r="J40338">
        <v>443.19</v>
      </c>
    </row>
    <row r="40339" spans="1:10">
      <c r="A40339" s="6"/>
      <c r="B40339" s="1" t="s">
        <v>116</v>
      </c>
      <c r="C40339" s="5" t="s">
        <v>4634</v>
      </c>
      <c r="D40339" s="5">
        <v>14.05</v>
      </c>
      <c r="E40339" s="5">
        <v>13.12</v>
      </c>
      <c r="F40339" s="5" t="s">
        <v>1469</v>
      </c>
      <c r="G40339" s="2">
        <v>24648400</v>
      </c>
      <c r="H40339" s="2">
        <v>1098220000</v>
      </c>
      <c r="I40339">
        <v>13.69</v>
      </c>
      <c r="J40339">
        <v>14.02</v>
      </c>
    </row>
    <row r="40340" spans="1:10">
      <c r="A40340" s="6"/>
      <c r="B40340" s="1" t="s">
        <v>117</v>
      </c>
      <c r="C40340" s="5" t="s">
        <v>25425</v>
      </c>
      <c r="D40340" s="5">
        <v>0.006097999999999999</v>
      </c>
      <c r="E40340" s="5">
        <v>0.005988</v>
      </c>
      <c r="F40340" s="5" t="s">
        <v>43904</v>
      </c>
      <c r="G40340" s="2">
        <v>217884</v>
      </c>
      <c r="H40340" s="2">
        <v>212346000</v>
      </c>
      <c r="I40340">
        <v>0.00609</v>
      </c>
      <c r="J40340">
        <v>0.00599</v>
      </c>
    </row>
    <row r="40341" spans="1:10">
      <c r="A40341" s="6"/>
      <c r="B40341" s="1" t="s">
        <v>120</v>
      </c>
      <c r="C40341" s="5" t="s">
        <v>1173</v>
      </c>
      <c r="D40341" s="5">
        <v>3.97</v>
      </c>
      <c r="E40341" s="5">
        <v>3.88</v>
      </c>
      <c r="F40341" s="5" t="s">
        <v>1879</v>
      </c>
      <c r="G40341" s="2">
        <v>1938010</v>
      </c>
      <c r="H40341" s="2">
        <v>178150000</v>
      </c>
      <c r="I40341">
        <v>3.88</v>
      </c>
      <c r="J40341">
        <v>3.95</v>
      </c>
    </row>
    <row r="40342" spans="1:10">
      <c r="A40342" s="6"/>
      <c r="B40342" s="1" t="s">
        <v>128</v>
      </c>
      <c r="C40342" s="5" t="s">
        <v>844</v>
      </c>
      <c r="D40342" s="5">
        <v>8.4</v>
      </c>
      <c r="E40342" s="5">
        <v>7.76</v>
      </c>
      <c r="F40342" s="5" t="s">
        <v>5033</v>
      </c>
      <c r="G40342" s="2">
        <v>362889</v>
      </c>
      <c r="H40342" s="2">
        <v>51377400</v>
      </c>
      <c r="I40342">
        <v>7.95</v>
      </c>
      <c r="J40342">
        <v>8.24</v>
      </c>
    </row>
    <row r="40343" spans="1:10">
      <c r="A40343" s="6"/>
      <c r="B40343" s="1" t="s">
        <v>182</v>
      </c>
      <c r="C40343" s="5" t="s">
        <v>25426</v>
      </c>
      <c r="D40343" s="5">
        <v>0.05889299999999999</v>
      </c>
      <c r="E40343" s="5">
        <v>0.055362</v>
      </c>
      <c r="F40343" s="5" t="s">
        <v>46288</v>
      </c>
      <c r="G40343" s="2">
        <v>433931</v>
      </c>
      <c r="H40343" s="2">
        <v>25828900</v>
      </c>
      <c r="I40343">
        <v>0.057074</v>
      </c>
      <c r="J40343">
        <v>0.057834</v>
      </c>
    </row>
    <row r="40344" spans="1:10">
      <c r="A40344" s="6"/>
      <c r="B40344" s="1" t="s">
        <v>157</v>
      </c>
      <c r="C40344" s="5" t="s">
        <v>22173</v>
      </c>
      <c r="D40344" s="5">
        <v>0.000228</v>
      </c>
      <c r="E40344" s="5">
        <v>0.000224</v>
      </c>
      <c r="F40344" s="5" t="s">
        <v>15117</v>
      </c>
      <c r="G40344" s="2">
        <v>46799</v>
      </c>
      <c r="H40344" s="2">
        <v>23801100</v>
      </c>
      <c r="I40344">
        <v>0.000228</v>
      </c>
      <c r="J40344">
        <v>0.000226</v>
      </c>
    </row>
    <row r="40345" spans="1:10">
      <c r="A40345" s="6"/>
      <c r="B40345" s="1" t="s">
        <v>165</v>
      </c>
      <c r="C40345" s="5" t="s">
        <v>7384</v>
      </c>
      <c r="D40345" s="5">
        <v>9.630000000000001</v>
      </c>
      <c r="E40345" s="5">
        <v>8.23</v>
      </c>
      <c r="F40345" s="5" t="s">
        <v>2088</v>
      </c>
      <c r="G40345" s="2">
        <v>49879</v>
      </c>
      <c r="H40345" s="2">
        <v>19048100</v>
      </c>
      <c r="I40345">
        <v>9.52</v>
      </c>
      <c r="J40345">
        <v>9.06</v>
      </c>
    </row>
    <row r="40346" spans="1:10">
      <c r="A40346" s="6"/>
      <c r="B40346" s="1" t="s">
        <v>129</v>
      </c>
      <c r="C40346" s="5" t="s">
        <v>25427</v>
      </c>
      <c r="D40346" s="5">
        <v>0.001725</v>
      </c>
      <c r="E40346" s="5">
        <v>0.001565</v>
      </c>
      <c r="F40346" s="5" t="s">
        <v>22810</v>
      </c>
      <c r="G40346" s="2">
        <v>59265</v>
      </c>
      <c r="H40346" s="2">
        <v>15204900</v>
      </c>
      <c r="I40346">
        <v>0.001689</v>
      </c>
      <c r="J40346">
        <v>0.00162</v>
      </c>
    </row>
    <row r="40347" spans="1:10">
      <c r="A40347" s="6"/>
      <c r="B40347" s="1" t="s">
        <v>147</v>
      </c>
      <c r="C40347" s="5" t="s">
        <v>25428</v>
      </c>
      <c r="D40347" s="5">
        <v>0.456625</v>
      </c>
      <c r="E40347" s="5">
        <v>0.373537</v>
      </c>
      <c r="F40347" s="5" t="s">
        <v>46289</v>
      </c>
      <c r="G40347" s="2">
        <v>4766</v>
      </c>
      <c r="H40347" s="2">
        <v>14196500</v>
      </c>
      <c r="I40347">
        <v>0.422913</v>
      </c>
      <c r="J40347">
        <v>0.42044</v>
      </c>
    </row>
    <row r="40348" spans="1:10">
      <c r="A40348" s="6"/>
      <c r="B40348" s="1" t="s">
        <v>126</v>
      </c>
      <c r="C40348" s="5" t="s">
        <v>25429</v>
      </c>
      <c r="D40348" s="5">
        <v>1</v>
      </c>
      <c r="E40348" s="5">
        <v>0.9343020000000001</v>
      </c>
      <c r="F40348" s="5" t="s">
        <v>46290</v>
      </c>
      <c r="G40348" s="2">
        <v>115767</v>
      </c>
      <c r="H40348" s="2">
        <v>11148000</v>
      </c>
      <c r="I40348">
        <v>0.940434</v>
      </c>
      <c r="J40348">
        <v>0.975433</v>
      </c>
    </row>
    <row r="40349" spans="1:10">
      <c r="A40349" s="6"/>
      <c r="B40349" s="1" t="s">
        <v>149</v>
      </c>
      <c r="C40349" s="5" t="s">
        <v>25430</v>
      </c>
      <c r="D40349" s="5">
        <v>0.003767</v>
      </c>
      <c r="E40349" s="5">
        <v>0.003613</v>
      </c>
      <c r="F40349" s="5" t="s">
        <v>46291</v>
      </c>
      <c r="G40349" s="2">
        <v>57166</v>
      </c>
      <c r="H40349" s="2">
        <v>9541630</v>
      </c>
      <c r="I40349">
        <v>0.003729</v>
      </c>
      <c r="J40349">
        <v>0.003631</v>
      </c>
    </row>
    <row r="40350" spans="1:10">
      <c r="A40350" s="6"/>
      <c r="B40350" s="1" t="s">
        <v>121</v>
      </c>
      <c r="C40350" s="5" t="s">
        <v>25431</v>
      </c>
      <c r="D40350" s="5">
        <v>0.001651</v>
      </c>
      <c r="E40350" s="5">
        <v>0.001595</v>
      </c>
      <c r="F40350" s="5" t="s">
        <v>25421</v>
      </c>
      <c r="G40350" s="2">
        <v>34693</v>
      </c>
      <c r="H40350" s="2">
        <v>9053020</v>
      </c>
      <c r="I40350">
        <v>0.00165</v>
      </c>
      <c r="J40350">
        <v>0.001634</v>
      </c>
    </row>
    <row r="40351" spans="1:10">
      <c r="A40351" s="6"/>
      <c r="B40351" s="1" t="s">
        <v>136</v>
      </c>
      <c r="C40351" s="5" t="s">
        <v>20420</v>
      </c>
      <c r="D40351" s="5">
        <v>4.8e-05</v>
      </c>
      <c r="E40351" s="5">
        <v>4e-05</v>
      </c>
      <c r="F40351" s="5" t="s">
        <v>20420</v>
      </c>
      <c r="G40351" s="2">
        <v>3404</v>
      </c>
      <c r="H40351" s="2">
        <v>7960600</v>
      </c>
      <c r="I40351">
        <v>4.4e-05</v>
      </c>
      <c r="J40351">
        <v>4.4e-05</v>
      </c>
    </row>
    <row r="40352" spans="1:10">
      <c r="A40352" s="6"/>
      <c r="B40352" s="1" t="s">
        <v>211</v>
      </c>
      <c r="C40352" s="5" t="s">
        <v>25432</v>
      </c>
      <c r="D40352" s="5">
        <v>0.006234</v>
      </c>
      <c r="E40352" s="5">
        <v>0.006068</v>
      </c>
      <c r="F40352" s="5" t="s">
        <v>21420</v>
      </c>
      <c r="G40352" s="2">
        <v>11945</v>
      </c>
      <c r="H40352" s="2">
        <v>6115110</v>
      </c>
      <c r="I40352">
        <v>0.006115</v>
      </c>
      <c r="J40352">
        <v>0.006138</v>
      </c>
    </row>
    <row r="40353" spans="1:10">
      <c r="A40353" s="6"/>
      <c r="B40353" s="1" t="s">
        <v>145</v>
      </c>
      <c r="C40353" s="5" t="s">
        <v>21883</v>
      </c>
      <c r="D40353" s="5">
        <v>0.000336</v>
      </c>
      <c r="E40353" s="5">
        <v>0.000277</v>
      </c>
      <c r="F40353" s="5" t="s">
        <v>23304</v>
      </c>
      <c r="G40353" s="2">
        <v>470098</v>
      </c>
      <c r="H40353" s="2">
        <v>3893120</v>
      </c>
      <c r="I40353">
        <v>0.000277</v>
      </c>
      <c r="J40353">
        <v>0.000317</v>
      </c>
    </row>
    <row r="40354" spans="1:10">
      <c r="A40354" s="6"/>
      <c r="B40354" s="1" t="s">
        <v>194</v>
      </c>
      <c r="C40354" s="5" t="s">
        <v>22900</v>
      </c>
      <c r="D40354" s="5">
        <v>0.007686</v>
      </c>
      <c r="E40354" s="5">
        <v>0.007075</v>
      </c>
      <c r="F40354" s="5" t="s">
        <v>46292</v>
      </c>
      <c r="G40354" s="2">
        <v>14704</v>
      </c>
      <c r="H40354" s="2">
        <v>3166230</v>
      </c>
      <c r="I40354">
        <v>0.007384999999999999</v>
      </c>
      <c r="J40354">
        <v>0.007481</v>
      </c>
    </row>
    <row r="40355" spans="1:10">
      <c r="A40355" s="6"/>
      <c r="B40355" s="1" t="s">
        <v>142</v>
      </c>
      <c r="C40355" s="5" t="s">
        <v>585</v>
      </c>
      <c r="D40355" s="5">
        <v>1.54</v>
      </c>
      <c r="E40355" s="5">
        <v>1.43</v>
      </c>
      <c r="F40355" s="5" t="s">
        <v>775</v>
      </c>
      <c r="G40355" s="2">
        <v>21176</v>
      </c>
      <c r="H40355" s="2">
        <v>2470310</v>
      </c>
      <c r="I40355">
        <v>1.46</v>
      </c>
      <c r="J40355">
        <v>1.54</v>
      </c>
    </row>
    <row r="40356" spans="1:10">
      <c r="A40356" s="6"/>
      <c r="B40356" s="1" t="s">
        <v>127</v>
      </c>
      <c r="C40356" s="5" t="s">
        <v>809</v>
      </c>
      <c r="D40356" s="5">
        <v>1</v>
      </c>
      <c r="E40356" s="5">
        <v>1</v>
      </c>
      <c r="F40356" s="5" t="s">
        <v>809</v>
      </c>
      <c r="G40356" s="2">
        <v>167338</v>
      </c>
      <c r="H40356" s="2">
        <v>1951590</v>
      </c>
      <c r="I40356">
        <v>1</v>
      </c>
      <c r="J40356">
        <v>1</v>
      </c>
    </row>
    <row r="40357" spans="1:10">
      <c r="A40357" s="6"/>
      <c r="B40357" s="1" t="s">
        <v>164</v>
      </c>
      <c r="C40357" s="5" t="s">
        <v>25275</v>
      </c>
      <c r="D40357" s="5">
        <v>0.000323</v>
      </c>
      <c r="E40357" s="5">
        <v>0.000283</v>
      </c>
      <c r="F40357" s="5" t="s">
        <v>23116</v>
      </c>
      <c r="G40357" s="2">
        <v>42640</v>
      </c>
      <c r="H40357" s="2">
        <v>1898570</v>
      </c>
      <c r="I40357">
        <v>0.000292</v>
      </c>
      <c r="J40357">
        <v>0.000314</v>
      </c>
    </row>
    <row r="40358" spans="1:10">
      <c r="A40358" s="6"/>
      <c r="B40358" s="1" t="s">
        <v>187</v>
      </c>
      <c r="C40358" s="5" t="s">
        <v>25433</v>
      </c>
      <c r="D40358" s="5">
        <v>0.04742</v>
      </c>
      <c r="E40358" s="5">
        <v>0.04459</v>
      </c>
      <c r="F40358" s="5" t="s">
        <v>46293</v>
      </c>
      <c r="G40358" s="2">
        <v>2410</v>
      </c>
      <c r="H40358" s="2">
        <v>1494030</v>
      </c>
      <c r="I40358">
        <v>0.044824</v>
      </c>
      <c r="J40358">
        <v>0.045703</v>
      </c>
    </row>
    <row r="40359" spans="1:10">
      <c r="A40359" s="6"/>
      <c r="B40359" s="1" t="s">
        <v>190</v>
      </c>
      <c r="C40359" s="5" t="s">
        <v>20624</v>
      </c>
      <c r="D40359" s="5">
        <v>4.4e-05</v>
      </c>
      <c r="E40359" s="5">
        <v>3.6e-05</v>
      </c>
      <c r="F40359" s="5" t="s">
        <v>20420</v>
      </c>
      <c r="G40359" s="2">
        <v>7800</v>
      </c>
      <c r="H40359" s="2">
        <v>1119570</v>
      </c>
      <c r="I40359">
        <v>4e-05</v>
      </c>
      <c r="J40359">
        <v>4.4e-05</v>
      </c>
    </row>
    <row r="40360" spans="1:10">
      <c r="A40360" s="6"/>
      <c r="B40360" s="1" t="s">
        <v>148</v>
      </c>
      <c r="C40360" s="5" t="s">
        <v>20551</v>
      </c>
      <c r="D40360" s="5">
        <v>3.5e-05</v>
      </c>
      <c r="E40360" s="5">
        <v>3e-05</v>
      </c>
      <c r="F40360" s="5" t="s">
        <v>20551</v>
      </c>
      <c r="G40360" s="2">
        <v>1773</v>
      </c>
      <c r="H40360" s="2">
        <v>356481</v>
      </c>
      <c r="I40360">
        <v>3.1e-05</v>
      </c>
      <c r="J40360">
        <v>3.1e-05</v>
      </c>
    </row>
    <row r="40361" spans="1:10">
      <c r="A40361" s="6"/>
      <c r="B40361" s="1" t="s">
        <v>184</v>
      </c>
      <c r="C40361" s="5" t="s">
        <v>25434</v>
      </c>
      <c r="D40361" s="5">
        <v>0.002895</v>
      </c>
      <c r="E40361" s="5">
        <v>0.002575</v>
      </c>
      <c r="F40361" s="5" t="s">
        <v>9910</v>
      </c>
      <c r="G40361" s="2">
        <v>1250</v>
      </c>
      <c r="H40361" s="2">
        <v>94398</v>
      </c>
      <c r="I40361">
        <v>0.002603</v>
      </c>
      <c r="J40361">
        <v>0.002693</v>
      </c>
    </row>
    <row r="40362" spans="1:10">
      <c r="A40362" s="6"/>
      <c r="B40362" s="1" t="s">
        <v>140</v>
      </c>
      <c r="C40362" s="5" t="s">
        <v>2689</v>
      </c>
      <c r="D40362" s="5">
        <v>4.81</v>
      </c>
      <c r="E40362" s="5">
        <v>1.96</v>
      </c>
      <c r="F40362" s="5" t="s">
        <v>690</v>
      </c>
      <c r="G40362" s="2">
        <v>66490</v>
      </c>
      <c r="I40362">
        <v>3.41</v>
      </c>
      <c r="J40362">
        <v>4.08</v>
      </c>
    </row>
    <row r="40363" spans="1:10">
      <c r="A40363" s="6">
        <v>42510</v>
      </c>
      <c r="B40363" s="1" t="s">
        <v>115</v>
      </c>
      <c r="C40363" s="5" t="s">
        <v>25435</v>
      </c>
      <c r="D40363" s="5">
        <v>444.05</v>
      </c>
      <c r="E40363" s="5">
        <v>437.39</v>
      </c>
      <c r="F40363" s="5" t="s">
        <v>46294</v>
      </c>
      <c r="G40363" s="2">
        <v>81987900</v>
      </c>
      <c r="H40363" s="2">
        <v>6813080000</v>
      </c>
      <c r="I40363">
        <v>437.79</v>
      </c>
      <c r="J40363">
        <v>442.68</v>
      </c>
    </row>
    <row r="40364" spans="1:10">
      <c r="A40364" s="6"/>
      <c r="B40364" s="1" t="s">
        <v>116</v>
      </c>
      <c r="C40364" s="5" t="s">
        <v>2814</v>
      </c>
      <c r="D40364" s="5">
        <v>15.05</v>
      </c>
      <c r="E40364" s="5">
        <v>13.38</v>
      </c>
      <c r="F40364" s="5" t="s">
        <v>10500</v>
      </c>
      <c r="G40364" s="2">
        <v>50544100</v>
      </c>
      <c r="H40364" s="2">
        <v>1191080000</v>
      </c>
      <c r="I40364">
        <v>14.85</v>
      </c>
      <c r="J40364">
        <v>13.64</v>
      </c>
    </row>
    <row r="40365" spans="1:10">
      <c r="A40365" s="6"/>
      <c r="B40365" s="1" t="s">
        <v>117</v>
      </c>
      <c r="C40365" s="5" t="s">
        <v>25436</v>
      </c>
      <c r="D40365" s="5">
        <v>0.006084</v>
      </c>
      <c r="E40365" s="5">
        <v>0.00602</v>
      </c>
      <c r="F40365" s="5" t="s">
        <v>46295</v>
      </c>
      <c r="G40365" s="2">
        <v>549413</v>
      </c>
      <c r="H40365" s="2">
        <v>210178000</v>
      </c>
      <c r="I40365">
        <v>0.006028</v>
      </c>
      <c r="J40365">
        <v>0.006084</v>
      </c>
    </row>
    <row r="40366" spans="1:10">
      <c r="A40366" s="6"/>
      <c r="B40366" s="1" t="s">
        <v>120</v>
      </c>
      <c r="C40366" s="5" t="s">
        <v>410</v>
      </c>
      <c r="D40366" s="5">
        <v>3.92</v>
      </c>
      <c r="E40366" s="5">
        <v>3.82</v>
      </c>
      <c r="F40366" s="5" t="s">
        <v>1173</v>
      </c>
      <c r="G40366" s="2">
        <v>3638250</v>
      </c>
      <c r="H40366" s="2">
        <v>175409000</v>
      </c>
      <c r="I40366">
        <v>3.82</v>
      </c>
      <c r="J40366">
        <v>3.88</v>
      </c>
    </row>
    <row r="40367" spans="1:10">
      <c r="A40367" s="6"/>
      <c r="B40367" s="1" t="s">
        <v>128</v>
      </c>
      <c r="C40367" s="5" t="s">
        <v>10190</v>
      </c>
      <c r="D40367" s="5">
        <v>8.68</v>
      </c>
      <c r="E40367" s="5">
        <v>7.66</v>
      </c>
      <c r="F40367" s="5" t="s">
        <v>844</v>
      </c>
      <c r="G40367" s="2">
        <v>630261</v>
      </c>
      <c r="H40367" s="2">
        <v>49545300</v>
      </c>
      <c r="I40367">
        <v>7.67</v>
      </c>
      <c r="J40367">
        <v>7.95</v>
      </c>
    </row>
    <row r="40368" spans="1:10">
      <c r="A40368" s="6"/>
      <c r="B40368" s="1" t="s">
        <v>182</v>
      </c>
      <c r="C40368" s="5" t="s">
        <v>25437</v>
      </c>
      <c r="D40368" s="5">
        <v>0.064163</v>
      </c>
      <c r="E40368" s="5">
        <v>0.054924</v>
      </c>
      <c r="F40368" s="5" t="s">
        <v>46296</v>
      </c>
      <c r="G40368" s="2">
        <v>758868</v>
      </c>
      <c r="H40368" s="2">
        <v>27049300</v>
      </c>
      <c r="I40368">
        <v>0.05977</v>
      </c>
      <c r="J40368">
        <v>0.057118</v>
      </c>
    </row>
    <row r="40369" spans="1:10">
      <c r="A40369" s="6"/>
      <c r="B40369" s="1" t="s">
        <v>157</v>
      </c>
      <c r="C40369" s="5" t="s">
        <v>20803</v>
      </c>
      <c r="D40369" s="5">
        <v>0.000228</v>
      </c>
      <c r="E40369" s="5">
        <v>0.000222</v>
      </c>
      <c r="F40369" s="5" t="s">
        <v>22173</v>
      </c>
      <c r="G40369" s="2">
        <v>150154</v>
      </c>
      <c r="H40369" s="2">
        <v>23239400</v>
      </c>
      <c r="I40369">
        <v>0.000223</v>
      </c>
      <c r="J40369">
        <v>0.000228</v>
      </c>
    </row>
    <row r="40370" spans="1:10">
      <c r="A40370" s="6"/>
      <c r="B40370" s="1" t="s">
        <v>165</v>
      </c>
      <c r="C40370" s="5" t="s">
        <v>4222</v>
      </c>
      <c r="D40370" s="5">
        <v>9.85</v>
      </c>
      <c r="E40370" s="5">
        <v>8.75</v>
      </c>
      <c r="F40370" s="5" t="s">
        <v>7384</v>
      </c>
      <c r="G40370" s="2">
        <v>28808</v>
      </c>
      <c r="H40370" s="2">
        <v>18162900</v>
      </c>
      <c r="I40370">
        <v>9.08</v>
      </c>
      <c r="J40370">
        <v>9.52</v>
      </c>
    </row>
    <row r="40371" spans="1:10">
      <c r="A40371" s="6"/>
      <c r="B40371" s="1" t="s">
        <v>129</v>
      </c>
      <c r="C40371" s="5" t="s">
        <v>15445</v>
      </c>
      <c r="D40371" s="5">
        <v>0.00175</v>
      </c>
      <c r="E40371" s="5">
        <v>0.001542</v>
      </c>
      <c r="F40371" s="5" t="s">
        <v>46297</v>
      </c>
      <c r="G40371" s="2">
        <v>184416</v>
      </c>
      <c r="H40371" s="2">
        <v>13921600</v>
      </c>
      <c r="I40371">
        <v>0.001547</v>
      </c>
      <c r="J40371">
        <v>0.001664</v>
      </c>
    </row>
    <row r="40372" spans="1:10">
      <c r="A40372" s="6"/>
      <c r="B40372" s="1" t="s">
        <v>147</v>
      </c>
      <c r="C40372" s="5" t="s">
        <v>25438</v>
      </c>
      <c r="D40372" s="5">
        <v>0.433004</v>
      </c>
      <c r="E40372" s="5">
        <v>0.332968</v>
      </c>
      <c r="F40372" s="5" t="s">
        <v>46298</v>
      </c>
      <c r="G40372" s="2">
        <v>4043</v>
      </c>
      <c r="H40372" s="2">
        <v>11342600</v>
      </c>
      <c r="I40372">
        <v>0.34696</v>
      </c>
      <c r="J40372">
        <v>0.422897</v>
      </c>
    </row>
    <row r="40373" spans="1:10">
      <c r="A40373" s="6"/>
      <c r="B40373" s="1" t="s">
        <v>126</v>
      </c>
      <c r="C40373" s="5" t="s">
        <v>25439</v>
      </c>
      <c r="D40373" s="5">
        <v>0.986409</v>
      </c>
      <c r="E40373" s="5">
        <v>0.8521280000000001</v>
      </c>
      <c r="F40373" s="5" t="s">
        <v>46299</v>
      </c>
      <c r="G40373" s="2">
        <v>314964</v>
      </c>
      <c r="H40373" s="2">
        <v>10180100</v>
      </c>
      <c r="I40373">
        <v>0.8587809999999999</v>
      </c>
      <c r="J40373">
        <v>0.9422219999999999</v>
      </c>
    </row>
    <row r="40374" spans="1:10">
      <c r="A40374" s="6"/>
      <c r="B40374" s="1" t="s">
        <v>149</v>
      </c>
      <c r="C40374" s="5" t="s">
        <v>22558</v>
      </c>
      <c r="D40374" s="5">
        <v>0.003792</v>
      </c>
      <c r="E40374" s="5">
        <v>0.003709</v>
      </c>
      <c r="F40374" s="5" t="s">
        <v>46300</v>
      </c>
      <c r="G40374" s="2">
        <v>72619</v>
      </c>
      <c r="H40374" s="2">
        <v>9689560</v>
      </c>
      <c r="I40374">
        <v>0.003787</v>
      </c>
      <c r="J40374">
        <v>0.003727</v>
      </c>
    </row>
    <row r="40375" spans="1:10">
      <c r="A40375" s="6"/>
      <c r="B40375" s="1" t="s">
        <v>121</v>
      </c>
      <c r="C40375" s="5" t="s">
        <v>22886</v>
      </c>
      <c r="D40375" s="5">
        <v>0.001709</v>
      </c>
      <c r="E40375" s="5">
        <v>0.001629</v>
      </c>
      <c r="F40375" s="5" t="s">
        <v>22907</v>
      </c>
      <c r="G40375" s="2">
        <v>34740</v>
      </c>
      <c r="H40375" s="2">
        <v>9135470</v>
      </c>
      <c r="I40375">
        <v>0.001665</v>
      </c>
      <c r="J40375">
        <v>0.001649</v>
      </c>
    </row>
    <row r="40376" spans="1:10">
      <c r="A40376" s="6"/>
      <c r="B40376" s="1" t="s">
        <v>136</v>
      </c>
      <c r="C40376" s="5" t="s">
        <v>20837</v>
      </c>
      <c r="D40376" s="5">
        <v>4.8e-05</v>
      </c>
      <c r="E40376" s="5">
        <v>3.5e-05</v>
      </c>
      <c r="F40376" s="5" t="s">
        <v>20420</v>
      </c>
      <c r="G40376" s="2">
        <v>10724</v>
      </c>
      <c r="H40376" s="2">
        <v>6378580</v>
      </c>
      <c r="I40376">
        <v>3.5e-05</v>
      </c>
      <c r="J40376">
        <v>4.4e-05</v>
      </c>
    </row>
    <row r="40377" spans="1:10">
      <c r="A40377" s="6"/>
      <c r="B40377" s="1" t="s">
        <v>211</v>
      </c>
      <c r="C40377" s="5" t="s">
        <v>25440</v>
      </c>
      <c r="D40377" s="5">
        <v>0.006321</v>
      </c>
      <c r="E40377" s="5">
        <v>0.006099</v>
      </c>
      <c r="F40377" s="5" t="s">
        <v>24659</v>
      </c>
      <c r="G40377" s="2">
        <v>16033</v>
      </c>
      <c r="H40377" s="2">
        <v>6237510</v>
      </c>
      <c r="I40377">
        <v>0.006238</v>
      </c>
      <c r="J40377">
        <v>0.006111999999999999</v>
      </c>
    </row>
    <row r="40378" spans="1:10">
      <c r="A40378" s="6"/>
      <c r="B40378" s="1" t="s">
        <v>145</v>
      </c>
      <c r="C40378" s="5" t="s">
        <v>21709</v>
      </c>
      <c r="D40378" s="5">
        <v>0.000341</v>
      </c>
      <c r="E40378" s="5">
        <v>0.00024</v>
      </c>
      <c r="F40378" s="5" t="s">
        <v>10728</v>
      </c>
      <c r="G40378" s="2">
        <v>1076170</v>
      </c>
      <c r="H40378" s="2">
        <v>3816010</v>
      </c>
      <c r="I40378">
        <v>0.000272</v>
      </c>
      <c r="J40378">
        <v>0.000279</v>
      </c>
    </row>
    <row r="40379" spans="1:10">
      <c r="A40379" s="6"/>
      <c r="B40379" s="1" t="s">
        <v>194</v>
      </c>
      <c r="C40379" s="5" t="s">
        <v>25441</v>
      </c>
      <c r="D40379" s="5">
        <v>0.007587000000000001</v>
      </c>
      <c r="E40379" s="5">
        <v>0.007065000000000001</v>
      </c>
      <c r="F40379" s="5" t="s">
        <v>7869</v>
      </c>
      <c r="G40379" s="2">
        <v>25919</v>
      </c>
      <c r="H40379" s="2">
        <v>3065840</v>
      </c>
      <c r="I40379">
        <v>0.007151</v>
      </c>
      <c r="J40379">
        <v>0.007381</v>
      </c>
    </row>
    <row r="40380" spans="1:10">
      <c r="A40380" s="6"/>
      <c r="B40380" s="1" t="s">
        <v>142</v>
      </c>
      <c r="C40380" s="5" t="s">
        <v>975</v>
      </c>
      <c r="D40380" s="5">
        <v>1.57</v>
      </c>
      <c r="E40380" s="5">
        <v>1.45</v>
      </c>
      <c r="F40380" s="5" t="s">
        <v>585</v>
      </c>
      <c r="G40380" s="2">
        <v>66155</v>
      </c>
      <c r="H40380" s="2">
        <v>2638300</v>
      </c>
      <c r="I40380">
        <v>1.57</v>
      </c>
      <c r="J40380">
        <v>1.46</v>
      </c>
    </row>
    <row r="40381" spans="1:10">
      <c r="A40381" s="6"/>
      <c r="B40381" s="1" t="s">
        <v>127</v>
      </c>
      <c r="C40381" s="5" t="s">
        <v>809</v>
      </c>
      <c r="D40381" s="5">
        <v>1</v>
      </c>
      <c r="E40381" s="5">
        <v>1</v>
      </c>
      <c r="F40381" s="5" t="s">
        <v>809</v>
      </c>
      <c r="G40381" s="2">
        <v>261677</v>
      </c>
      <c r="H40381" s="2">
        <v>1951590</v>
      </c>
      <c r="I40381">
        <v>1</v>
      </c>
      <c r="J40381">
        <v>1</v>
      </c>
    </row>
    <row r="40382" spans="1:10">
      <c r="A40382" s="6"/>
      <c r="B40382" s="1" t="s">
        <v>164</v>
      </c>
      <c r="C40382" s="5" t="s">
        <v>5462</v>
      </c>
      <c r="D40382" s="5">
        <v>0.00031</v>
      </c>
      <c r="E40382" s="5">
        <v>0.000276</v>
      </c>
      <c r="F40382" s="5" t="s">
        <v>25275</v>
      </c>
      <c r="G40382" s="2">
        <v>58059</v>
      </c>
      <c r="H40382" s="2">
        <v>1825890</v>
      </c>
      <c r="I40382">
        <v>0.000281</v>
      </c>
      <c r="J40382">
        <v>0.000292</v>
      </c>
    </row>
    <row r="40383" spans="1:10">
      <c r="A40383" s="6"/>
      <c r="B40383" s="1" t="s">
        <v>187</v>
      </c>
      <c r="C40383" s="5" t="s">
        <v>25442</v>
      </c>
      <c r="D40383" s="5">
        <v>0.048325</v>
      </c>
      <c r="E40383" s="5">
        <v>0.044743</v>
      </c>
      <c r="F40383" s="5" t="s">
        <v>46301</v>
      </c>
      <c r="G40383" s="2">
        <v>2555</v>
      </c>
      <c r="H40383" s="2">
        <v>1608530</v>
      </c>
      <c r="I40383">
        <v>0.048325</v>
      </c>
      <c r="J40383">
        <v>0.044847</v>
      </c>
    </row>
    <row r="40384" spans="1:10">
      <c r="A40384" s="6"/>
      <c r="B40384" s="1" t="s">
        <v>190</v>
      </c>
      <c r="C40384" s="5" t="s">
        <v>22542</v>
      </c>
      <c r="D40384" s="5">
        <v>4.4e-05</v>
      </c>
      <c r="E40384" s="5">
        <v>3.5e-05</v>
      </c>
      <c r="F40384" s="5" t="s">
        <v>20624</v>
      </c>
      <c r="G40384" s="2">
        <v>6589</v>
      </c>
      <c r="H40384" s="2">
        <v>1105120</v>
      </c>
      <c r="I40384">
        <v>3.9e-05</v>
      </c>
      <c r="J40384">
        <v>4e-05</v>
      </c>
    </row>
    <row r="40385" spans="1:10">
      <c r="A40385" s="6"/>
      <c r="B40385" s="1" t="s">
        <v>148</v>
      </c>
      <c r="C40385" s="5" t="s">
        <v>20551</v>
      </c>
      <c r="D40385" s="5">
        <v>3.5e-05</v>
      </c>
      <c r="E40385" s="5">
        <v>2.6e-05</v>
      </c>
      <c r="F40385" s="5" t="s">
        <v>20551</v>
      </c>
      <c r="G40385" s="2">
        <v>2886</v>
      </c>
      <c r="H40385" s="2">
        <v>348687</v>
      </c>
      <c r="I40385">
        <v>3.1e-05</v>
      </c>
      <c r="J40385">
        <v>3.1e-05</v>
      </c>
    </row>
    <row r="40386" spans="1:10">
      <c r="A40386" s="6"/>
      <c r="B40386" s="1" t="s">
        <v>184</v>
      </c>
      <c r="C40386" s="5" t="s">
        <v>18216</v>
      </c>
      <c r="D40386" s="5">
        <v>0.003012</v>
      </c>
      <c r="E40386" s="5">
        <v>0.002574</v>
      </c>
      <c r="F40386" s="5" t="s">
        <v>18037</v>
      </c>
      <c r="G40386" s="2">
        <v>2010</v>
      </c>
      <c r="H40386" s="2">
        <v>96560</v>
      </c>
      <c r="I40386">
        <v>0.002676</v>
      </c>
      <c r="J40386">
        <v>0.002601</v>
      </c>
    </row>
    <row r="40387" spans="1:10">
      <c r="A40387" s="6"/>
      <c r="B40387" s="1" t="s">
        <v>140</v>
      </c>
      <c r="C40387" s="5" t="s">
        <v>395</v>
      </c>
      <c r="D40387" s="5">
        <v>3.41</v>
      </c>
      <c r="E40387" s="5">
        <v>1.37</v>
      </c>
      <c r="F40387" s="5" t="s">
        <v>2689</v>
      </c>
      <c r="G40387" s="2">
        <v>57689</v>
      </c>
      <c r="I40387">
        <v>1.42</v>
      </c>
      <c r="J40387">
        <v>3.41</v>
      </c>
    </row>
    <row r="40388" spans="1:10">
      <c r="A40388" s="6">
        <v>42509</v>
      </c>
      <c r="B40388" s="1" t="s">
        <v>115</v>
      </c>
      <c r="C40388" s="5" t="s">
        <v>25443</v>
      </c>
      <c r="D40388" s="5">
        <v>454.63</v>
      </c>
      <c r="E40388" s="5">
        <v>438.71</v>
      </c>
      <c r="F40388" s="5" t="s">
        <v>46302</v>
      </c>
      <c r="G40388" s="2">
        <v>96027400</v>
      </c>
      <c r="H40388" s="2">
        <v>7072090000</v>
      </c>
      <c r="I40388">
        <v>454.52</v>
      </c>
      <c r="J40388">
        <v>438.71</v>
      </c>
    </row>
    <row r="40389" spans="1:10">
      <c r="A40389" s="6"/>
      <c r="B40389" s="1" t="s">
        <v>116</v>
      </c>
      <c r="C40389" s="5" t="s">
        <v>6207</v>
      </c>
      <c r="D40389" s="5">
        <v>14.87</v>
      </c>
      <c r="E40389" s="5">
        <v>13.34</v>
      </c>
      <c r="F40389" s="5" t="s">
        <v>6908</v>
      </c>
      <c r="G40389" s="2">
        <v>53757500</v>
      </c>
      <c r="H40389" s="2">
        <v>1085570000</v>
      </c>
      <c r="I40389">
        <v>13.54</v>
      </c>
      <c r="J40389">
        <v>14.77</v>
      </c>
    </row>
    <row r="40390" spans="1:10">
      <c r="A40390" s="6"/>
      <c r="B40390" s="1" t="s">
        <v>117</v>
      </c>
      <c r="C40390" s="5" t="s">
        <v>25444</v>
      </c>
      <c r="D40390" s="5">
        <v>0.006042</v>
      </c>
      <c r="E40390" s="5">
        <v>0.005988</v>
      </c>
      <c r="F40390" s="5" t="s">
        <v>46303</v>
      </c>
      <c r="G40390" s="2">
        <v>797005</v>
      </c>
      <c r="H40390" s="2">
        <v>210068000</v>
      </c>
      <c r="I40390">
        <v>0.006025</v>
      </c>
      <c r="J40390">
        <v>0.006032</v>
      </c>
    </row>
    <row r="40391" spans="1:10">
      <c r="A40391" s="6"/>
      <c r="B40391" s="1" t="s">
        <v>120</v>
      </c>
      <c r="C40391" s="5" t="s">
        <v>948</v>
      </c>
      <c r="D40391" s="5">
        <v>4.03</v>
      </c>
      <c r="E40391" s="5">
        <v>3.83</v>
      </c>
      <c r="F40391" s="5" t="s">
        <v>1021</v>
      </c>
      <c r="G40391" s="2">
        <v>3380010</v>
      </c>
      <c r="H40391" s="2">
        <v>183495000</v>
      </c>
      <c r="I40391">
        <v>4</v>
      </c>
      <c r="J40391">
        <v>3.83</v>
      </c>
    </row>
    <row r="40392" spans="1:10">
      <c r="A40392" s="6"/>
      <c r="B40392" s="1" t="s">
        <v>128</v>
      </c>
      <c r="C40392" s="5" t="s">
        <v>11612</v>
      </c>
      <c r="D40392" s="5">
        <v>7.81</v>
      </c>
      <c r="E40392" s="5">
        <v>7.35</v>
      </c>
      <c r="F40392" s="5" t="s">
        <v>467</v>
      </c>
      <c r="G40392" s="2">
        <v>390961</v>
      </c>
      <c r="H40392" s="2">
        <v>47690800</v>
      </c>
      <c r="I40392">
        <v>7.39</v>
      </c>
      <c r="J40392">
        <v>7.7</v>
      </c>
    </row>
    <row r="40393" spans="1:10">
      <c r="A40393" s="6"/>
      <c r="B40393" s="1" t="s">
        <v>182</v>
      </c>
      <c r="C40393" s="5" t="s">
        <v>25445</v>
      </c>
      <c r="D40393" s="5">
        <v>0.06419800000000001</v>
      </c>
      <c r="E40393" s="5">
        <v>0.05773</v>
      </c>
      <c r="F40393" s="5" t="s">
        <v>23264</v>
      </c>
      <c r="G40393" s="2">
        <v>547101</v>
      </c>
      <c r="H40393" s="2">
        <v>26232200</v>
      </c>
      <c r="I40393">
        <v>0.057965</v>
      </c>
      <c r="J40393">
        <v>0.059766</v>
      </c>
    </row>
    <row r="40394" spans="1:10">
      <c r="A40394" s="6"/>
      <c r="B40394" s="1" t="s">
        <v>157</v>
      </c>
      <c r="C40394" s="5" t="s">
        <v>22173</v>
      </c>
      <c r="D40394" s="5">
        <v>0.000234</v>
      </c>
      <c r="E40394" s="5">
        <v>0.000224</v>
      </c>
      <c r="F40394" s="5" t="s">
        <v>22073</v>
      </c>
      <c r="G40394" s="2">
        <v>163249</v>
      </c>
      <c r="H40394" s="2">
        <v>23792400</v>
      </c>
      <c r="I40394">
        <v>0.000228</v>
      </c>
      <c r="J40394">
        <v>0.000225</v>
      </c>
    </row>
    <row r="40395" spans="1:10">
      <c r="A40395" s="6"/>
      <c r="B40395" s="1" t="s">
        <v>165</v>
      </c>
      <c r="C40395" s="5" t="s">
        <v>3057</v>
      </c>
      <c r="D40395" s="5">
        <v>10.71</v>
      </c>
      <c r="E40395" s="5">
        <v>8.5</v>
      </c>
      <c r="F40395" s="5" t="s">
        <v>538</v>
      </c>
      <c r="G40395" s="2">
        <v>49103</v>
      </c>
      <c r="H40395" s="2">
        <v>20408200</v>
      </c>
      <c r="I40395">
        <v>10.2</v>
      </c>
      <c r="J40395">
        <v>9.09</v>
      </c>
    </row>
    <row r="40396" spans="1:10">
      <c r="A40396" s="6"/>
      <c r="B40396" s="1" t="s">
        <v>129</v>
      </c>
      <c r="C40396" s="5" t="s">
        <v>25358</v>
      </c>
      <c r="D40396" s="5">
        <v>0.001549</v>
      </c>
      <c r="E40396" s="5">
        <v>0.001443</v>
      </c>
      <c r="F40396" s="5" t="s">
        <v>12368</v>
      </c>
      <c r="G40396" s="2">
        <v>66759</v>
      </c>
      <c r="H40396" s="2">
        <v>12995300</v>
      </c>
      <c r="I40396">
        <v>0.001444</v>
      </c>
      <c r="J40396">
        <v>0.001549</v>
      </c>
    </row>
    <row r="40397" spans="1:10">
      <c r="A40397" s="6"/>
      <c r="B40397" s="1" t="s">
        <v>147</v>
      </c>
      <c r="C40397" s="5" t="s">
        <v>25446</v>
      </c>
      <c r="D40397" s="5">
        <v>0.365729</v>
      </c>
      <c r="E40397" s="5">
        <v>0.286867</v>
      </c>
      <c r="F40397" s="5" t="s">
        <v>46304</v>
      </c>
      <c r="G40397" s="2">
        <v>2199</v>
      </c>
      <c r="H40397" s="2">
        <v>10923800</v>
      </c>
      <c r="I40397">
        <v>0.343356</v>
      </c>
      <c r="J40397">
        <v>0.34769</v>
      </c>
    </row>
    <row r="40398" spans="1:10">
      <c r="A40398" s="6"/>
      <c r="B40398" s="1" t="s">
        <v>126</v>
      </c>
      <c r="C40398" s="5" t="s">
        <v>25447</v>
      </c>
      <c r="D40398" s="5">
        <v>0.868031</v>
      </c>
      <c r="E40398" s="5">
        <v>0.8288030000000001</v>
      </c>
      <c r="F40398" s="5" t="s">
        <v>46305</v>
      </c>
      <c r="G40398" s="2">
        <v>139069</v>
      </c>
      <c r="H40398" s="2">
        <v>9963010</v>
      </c>
      <c r="I40398">
        <v>0.840467</v>
      </c>
      <c r="J40398">
        <v>0.8535950000000001</v>
      </c>
    </row>
    <row r="40399" spans="1:10">
      <c r="A40399" s="6"/>
      <c r="B40399" s="1" t="s">
        <v>149</v>
      </c>
      <c r="C40399" s="5" t="s">
        <v>25448</v>
      </c>
      <c r="D40399" s="5">
        <v>0.003797</v>
      </c>
      <c r="E40399" s="5">
        <v>0.003628</v>
      </c>
      <c r="F40399" s="5" t="s">
        <v>46306</v>
      </c>
      <c r="G40399" s="2">
        <v>122182</v>
      </c>
      <c r="H40399" s="2">
        <v>9491610</v>
      </c>
      <c r="I40399">
        <v>0.00371</v>
      </c>
      <c r="J40399">
        <v>0.00379</v>
      </c>
    </row>
    <row r="40400" spans="1:10">
      <c r="A40400" s="6"/>
      <c r="B40400" s="1" t="s">
        <v>121</v>
      </c>
      <c r="C40400" s="5" t="s">
        <v>16488</v>
      </c>
      <c r="D40400" s="5">
        <v>0.001727</v>
      </c>
      <c r="E40400" s="5">
        <v>0.001639</v>
      </c>
      <c r="F40400" s="5" t="s">
        <v>25400</v>
      </c>
      <c r="G40400" s="2">
        <v>24544</v>
      </c>
      <c r="H40400" s="2">
        <v>9384080</v>
      </c>
      <c r="I40400">
        <v>0.001711</v>
      </c>
      <c r="J40400">
        <v>0.001661</v>
      </c>
    </row>
    <row r="40401" spans="1:10">
      <c r="A40401" s="6"/>
      <c r="B40401" s="1" t="s">
        <v>211</v>
      </c>
      <c r="C40401" s="5" t="s">
        <v>25449</v>
      </c>
      <c r="D40401" s="5">
        <v>0.006528</v>
      </c>
      <c r="E40401" s="5">
        <v>0.006234</v>
      </c>
      <c r="F40401" s="5" t="s">
        <v>46307</v>
      </c>
      <c r="G40401" s="2">
        <v>24244</v>
      </c>
      <c r="H40401" s="2">
        <v>6488070</v>
      </c>
      <c r="I40401">
        <v>0.006488</v>
      </c>
      <c r="J40401">
        <v>0.006234</v>
      </c>
    </row>
    <row r="40402" spans="1:10">
      <c r="A40402" s="6"/>
      <c r="B40402" s="1" t="s">
        <v>136</v>
      </c>
      <c r="C40402" s="5" t="s">
        <v>21040</v>
      </c>
      <c r="D40402" s="5">
        <v>4e-05</v>
      </c>
      <c r="E40402" s="5">
        <v>3.3e-05</v>
      </c>
      <c r="F40402" s="5" t="s">
        <v>21061</v>
      </c>
      <c r="G40402" s="2">
        <v>4905</v>
      </c>
      <c r="H40402" s="2">
        <v>6135440</v>
      </c>
      <c r="I40402">
        <v>3.4e-05</v>
      </c>
      <c r="J40402">
        <v>3.6e-05</v>
      </c>
    </row>
    <row r="40403" spans="1:10">
      <c r="A40403" s="6"/>
      <c r="B40403" s="1" t="s">
        <v>194</v>
      </c>
      <c r="C40403" s="5" t="s">
        <v>25450</v>
      </c>
      <c r="D40403" s="5">
        <v>0.008011000000000001</v>
      </c>
      <c r="E40403" s="5">
        <v>0.006939</v>
      </c>
      <c r="F40403" s="5" t="s">
        <v>46308</v>
      </c>
      <c r="G40403" s="2">
        <v>30306</v>
      </c>
      <c r="H40403" s="2">
        <v>3432410</v>
      </c>
      <c r="I40403">
        <v>0.008006000000000001</v>
      </c>
      <c r="J40403">
        <v>0.007166</v>
      </c>
    </row>
    <row r="40404" spans="1:10">
      <c r="A40404" s="6"/>
      <c r="B40404" s="1" t="s">
        <v>142</v>
      </c>
      <c r="C40404" s="5" t="s">
        <v>1059</v>
      </c>
      <c r="D40404" s="5">
        <v>1.74</v>
      </c>
      <c r="E40404" s="5">
        <v>1.55</v>
      </c>
      <c r="F40404" s="5" t="s">
        <v>679</v>
      </c>
      <c r="G40404" s="2">
        <v>41199</v>
      </c>
      <c r="H40404" s="2">
        <v>2658330</v>
      </c>
      <c r="I40404">
        <v>1.59</v>
      </c>
      <c r="J40404">
        <v>1.55</v>
      </c>
    </row>
    <row r="40405" spans="1:10">
      <c r="A40405" s="6"/>
      <c r="B40405" s="1" t="s">
        <v>145</v>
      </c>
      <c r="C40405" s="5" t="s">
        <v>16637</v>
      </c>
      <c r="D40405" s="5">
        <v>0.000278</v>
      </c>
      <c r="E40405" s="5">
        <v>0.000162</v>
      </c>
      <c r="F40405" s="5" t="s">
        <v>20773</v>
      </c>
      <c r="G40405" s="2">
        <v>954121</v>
      </c>
      <c r="H40405" s="2">
        <v>2288070</v>
      </c>
      <c r="I40405">
        <v>0.000164</v>
      </c>
      <c r="J40405">
        <v>0.00027</v>
      </c>
    </row>
    <row r="40406" spans="1:10">
      <c r="A40406" s="6"/>
      <c r="B40406" s="1" t="s">
        <v>127</v>
      </c>
      <c r="C40406" s="5" t="s">
        <v>809</v>
      </c>
      <c r="D40406" s="5">
        <v>1</v>
      </c>
      <c r="E40406" s="5">
        <v>1</v>
      </c>
      <c r="F40406" s="5" t="s">
        <v>809</v>
      </c>
      <c r="G40406" s="2">
        <v>329926</v>
      </c>
      <c r="H40406" s="2">
        <v>1951590</v>
      </c>
      <c r="I40406">
        <v>1</v>
      </c>
      <c r="J40406">
        <v>1</v>
      </c>
    </row>
    <row r="40407" spans="1:10">
      <c r="A40407" s="6"/>
      <c r="B40407" s="1" t="s">
        <v>164</v>
      </c>
      <c r="C40407" s="5" t="s">
        <v>21709</v>
      </c>
      <c r="D40407" s="5">
        <v>0.000291</v>
      </c>
      <c r="E40407" s="5">
        <v>0.00027</v>
      </c>
      <c r="F40407" s="5" t="s">
        <v>5462</v>
      </c>
      <c r="G40407" s="2">
        <v>26754</v>
      </c>
      <c r="H40407" s="2">
        <v>1766840</v>
      </c>
      <c r="I40407">
        <v>0.000272</v>
      </c>
      <c r="J40407">
        <v>0.000281</v>
      </c>
    </row>
    <row r="40408" spans="1:10">
      <c r="A40408" s="6"/>
      <c r="B40408" s="1" t="s">
        <v>187</v>
      </c>
      <c r="C40408" s="5" t="s">
        <v>25451</v>
      </c>
      <c r="D40408" s="5">
        <v>0.055925</v>
      </c>
      <c r="E40408" s="5">
        <v>0.04757</v>
      </c>
      <c r="F40408" s="5" t="s">
        <v>46309</v>
      </c>
      <c r="G40408" s="2">
        <v>2267</v>
      </c>
      <c r="H40408" s="2">
        <v>1672200</v>
      </c>
      <c r="I40408">
        <v>0.050307</v>
      </c>
      <c r="J40408">
        <v>0.048426</v>
      </c>
    </row>
    <row r="40409" spans="1:10">
      <c r="A40409" s="6"/>
      <c r="B40409" s="1" t="s">
        <v>190</v>
      </c>
      <c r="C40409" s="5" t="s">
        <v>20624</v>
      </c>
      <c r="D40409" s="5">
        <v>4.1e-05</v>
      </c>
      <c r="E40409" s="5">
        <v>3.6e-05</v>
      </c>
      <c r="F40409" s="5" t="s">
        <v>22542</v>
      </c>
      <c r="G40409" s="2">
        <v>1997</v>
      </c>
      <c r="H40409" s="2">
        <v>1125620</v>
      </c>
      <c r="I40409">
        <v>4e-05</v>
      </c>
      <c r="J40409">
        <v>3.9e-05</v>
      </c>
    </row>
    <row r="40410" spans="1:10">
      <c r="A40410" s="6"/>
      <c r="B40410" s="1" t="s">
        <v>148</v>
      </c>
      <c r="C40410" s="5" t="s">
        <v>20838</v>
      </c>
      <c r="D40410" s="5">
        <v>3.6e-05</v>
      </c>
      <c r="E40410" s="5">
        <v>2.7e-05</v>
      </c>
      <c r="F40410" s="5" t="s">
        <v>20551</v>
      </c>
      <c r="G40410" s="2">
        <v>1878</v>
      </c>
      <c r="H40410" s="2">
        <v>310503</v>
      </c>
      <c r="I40410">
        <v>2.7e-05</v>
      </c>
      <c r="J40410">
        <v>3.1e-05</v>
      </c>
    </row>
    <row r="40411" spans="1:10">
      <c r="A40411" s="6"/>
      <c r="B40411" s="1" t="s">
        <v>184</v>
      </c>
      <c r="C40411" s="5" t="s">
        <v>25452</v>
      </c>
      <c r="D40411" s="5">
        <v>0.002961</v>
      </c>
      <c r="E40411" s="5">
        <v>0.002385</v>
      </c>
      <c r="F40411" s="5" t="s">
        <v>4912</v>
      </c>
      <c r="G40411" s="2">
        <v>2821</v>
      </c>
      <c r="H40411" s="2">
        <v>95139</v>
      </c>
      <c r="I40411">
        <v>0.002659</v>
      </c>
      <c r="J40411">
        <v>0.002682</v>
      </c>
    </row>
    <row r="40412" spans="1:10">
      <c r="A40412" s="6"/>
      <c r="B40412" s="1" t="s">
        <v>140</v>
      </c>
      <c r="C40412" s="5" t="s">
        <v>714</v>
      </c>
      <c r="D40412" s="5">
        <v>2.3</v>
      </c>
      <c r="E40412" s="5">
        <v>1.32</v>
      </c>
      <c r="F40412" s="5" t="s">
        <v>453</v>
      </c>
      <c r="G40412" s="2">
        <v>46746</v>
      </c>
      <c r="I40412">
        <v>1.89</v>
      </c>
      <c r="J40412">
        <v>1.43</v>
      </c>
    </row>
    <row r="40413" spans="1:10">
      <c r="A40413" s="6">
        <v>42508</v>
      </c>
      <c r="B40413" s="1" t="s">
        <v>115</v>
      </c>
      <c r="C40413" s="5" t="s">
        <v>25453</v>
      </c>
      <c r="D40413" s="5">
        <v>456</v>
      </c>
      <c r="E40413" s="5">
        <v>453.3</v>
      </c>
      <c r="F40413" s="5" t="s">
        <v>46310</v>
      </c>
      <c r="G40413" s="2">
        <v>86850100</v>
      </c>
      <c r="H40413" s="2">
        <v>7057390000</v>
      </c>
      <c r="I40413">
        <v>453.69</v>
      </c>
      <c r="J40413">
        <v>454.62</v>
      </c>
    </row>
    <row r="40414" spans="1:10">
      <c r="A40414" s="6"/>
      <c r="B40414" s="1" t="s">
        <v>116</v>
      </c>
      <c r="C40414" s="5" t="s">
        <v>1055</v>
      </c>
      <c r="D40414" s="5">
        <v>14.26</v>
      </c>
      <c r="E40414" s="5">
        <v>12.18</v>
      </c>
      <c r="F40414" s="5" t="s">
        <v>11193</v>
      </c>
      <c r="G40414" s="2">
        <v>65389900</v>
      </c>
      <c r="H40414" s="2">
        <v>975878000</v>
      </c>
      <c r="I40414">
        <v>12.18</v>
      </c>
      <c r="J40414">
        <v>13.56</v>
      </c>
    </row>
    <row r="40415" spans="1:10">
      <c r="A40415" s="6"/>
      <c r="B40415" s="1" t="s">
        <v>117</v>
      </c>
      <c r="C40415" s="5" t="s">
        <v>25454</v>
      </c>
      <c r="D40415" s="5">
        <v>0.006052</v>
      </c>
      <c r="E40415" s="5">
        <v>0.006016</v>
      </c>
      <c r="F40415" s="5" t="s">
        <v>25436</v>
      </c>
      <c r="G40415" s="2">
        <v>701256</v>
      </c>
      <c r="H40415" s="2">
        <v>209981000</v>
      </c>
      <c r="I40415">
        <v>0.006022</v>
      </c>
      <c r="J40415">
        <v>0.006028</v>
      </c>
    </row>
    <row r="40416" spans="1:10">
      <c r="A40416" s="6"/>
      <c r="B40416" s="1" t="s">
        <v>120</v>
      </c>
      <c r="C40416" s="5" t="s">
        <v>673</v>
      </c>
      <c r="D40416" s="5">
        <v>4.04</v>
      </c>
      <c r="E40416" s="5">
        <v>3.98</v>
      </c>
      <c r="F40416" s="5" t="s">
        <v>948</v>
      </c>
      <c r="G40416" s="2">
        <v>2377740</v>
      </c>
      <c r="H40416" s="2">
        <v>182396000</v>
      </c>
      <c r="I40416">
        <v>3.98</v>
      </c>
      <c r="J40416">
        <v>4</v>
      </c>
    </row>
    <row r="40417" spans="1:10">
      <c r="A40417" s="6"/>
      <c r="B40417" s="1" t="s">
        <v>128</v>
      </c>
      <c r="C40417" s="5" t="s">
        <v>10261</v>
      </c>
      <c r="D40417" s="5">
        <v>7.43</v>
      </c>
      <c r="E40417" s="5">
        <v>7.27</v>
      </c>
      <c r="F40417" s="5" t="s">
        <v>11612</v>
      </c>
      <c r="G40417" s="2">
        <v>232479</v>
      </c>
      <c r="H40417" s="2">
        <v>47795000</v>
      </c>
      <c r="I40417">
        <v>7.4</v>
      </c>
      <c r="J40417">
        <v>7.39</v>
      </c>
    </row>
    <row r="40418" spans="1:10">
      <c r="A40418" s="6"/>
      <c r="B40418" s="1" t="s">
        <v>182</v>
      </c>
      <c r="C40418" s="5" t="s">
        <v>25455</v>
      </c>
      <c r="D40418" s="5">
        <v>0.06238</v>
      </c>
      <c r="E40418" s="5">
        <v>0.055076</v>
      </c>
      <c r="F40418" s="5" t="s">
        <v>46311</v>
      </c>
      <c r="G40418" s="2">
        <v>654567</v>
      </c>
      <c r="H40418" s="2">
        <v>27909100</v>
      </c>
      <c r="I40418">
        <v>0.06167</v>
      </c>
      <c r="J40418">
        <v>0.05738099999999999</v>
      </c>
    </row>
    <row r="40419" spans="1:10">
      <c r="A40419" s="6"/>
      <c r="B40419" s="1" t="s">
        <v>157</v>
      </c>
      <c r="C40419" s="5" t="s">
        <v>15117</v>
      </c>
      <c r="D40419" s="5">
        <v>0.000229</v>
      </c>
      <c r="E40419" s="5">
        <v>0.000224</v>
      </c>
      <c r="F40419" s="5" t="s">
        <v>22173</v>
      </c>
      <c r="G40419" s="2">
        <v>83520</v>
      </c>
      <c r="H40419" s="2">
        <v>23595900</v>
      </c>
      <c r="I40419">
        <v>0.000226</v>
      </c>
      <c r="J40419">
        <v>0.000228</v>
      </c>
    </row>
    <row r="40420" spans="1:10">
      <c r="A40420" s="6"/>
      <c r="B40420" s="1" t="s">
        <v>165</v>
      </c>
      <c r="C40420" s="5" t="s">
        <v>3080</v>
      </c>
      <c r="D40420" s="5">
        <v>10.75</v>
      </c>
      <c r="E40420" s="5">
        <v>9.81</v>
      </c>
      <c r="F40420" s="5" t="s">
        <v>3057</v>
      </c>
      <c r="G40420" s="2">
        <v>32866</v>
      </c>
      <c r="H40420" s="2">
        <v>20150800</v>
      </c>
      <c r="I40420">
        <v>10.08</v>
      </c>
      <c r="J40420">
        <v>10.2</v>
      </c>
    </row>
    <row r="40421" spans="1:10">
      <c r="A40421" s="6"/>
      <c r="B40421" s="1" t="s">
        <v>129</v>
      </c>
      <c r="C40421" s="5" t="s">
        <v>15531</v>
      </c>
      <c r="D40421" s="5">
        <v>0.001516</v>
      </c>
      <c r="E40421" s="5">
        <v>0.001444</v>
      </c>
      <c r="F40421" s="5" t="s">
        <v>25358</v>
      </c>
      <c r="G40421" s="2">
        <v>21163</v>
      </c>
      <c r="H40421" s="2">
        <v>13188200</v>
      </c>
      <c r="I40421">
        <v>0.001465</v>
      </c>
      <c r="J40421">
        <v>0.001444</v>
      </c>
    </row>
    <row r="40422" spans="1:10">
      <c r="A40422" s="6"/>
      <c r="B40422" s="1" t="s">
        <v>147</v>
      </c>
      <c r="C40422" s="5" t="s">
        <v>25456</v>
      </c>
      <c r="D40422" s="5">
        <v>0.382281</v>
      </c>
      <c r="E40422" s="5">
        <v>0.318782</v>
      </c>
      <c r="F40422" s="5" t="s">
        <v>46312</v>
      </c>
      <c r="G40422" s="2">
        <v>1927</v>
      </c>
      <c r="H40422" s="2">
        <v>11827100</v>
      </c>
      <c r="I40422">
        <v>0.382281</v>
      </c>
      <c r="J40422">
        <v>0.343168</v>
      </c>
    </row>
    <row r="40423" spans="1:10">
      <c r="A40423" s="6"/>
      <c r="B40423" s="1" t="s">
        <v>126</v>
      </c>
      <c r="C40423" s="5" t="s">
        <v>25457</v>
      </c>
      <c r="D40423" s="5">
        <v>0.8782059999999999</v>
      </c>
      <c r="E40423" s="5">
        <v>0.8006270000000001</v>
      </c>
      <c r="F40423" s="5" t="s">
        <v>46313</v>
      </c>
      <c r="G40423" s="2">
        <v>214210</v>
      </c>
      <c r="H40423" s="2">
        <v>9638580</v>
      </c>
      <c r="I40423">
        <v>0.813099</v>
      </c>
      <c r="J40423">
        <v>0.840542</v>
      </c>
    </row>
    <row r="40424" spans="1:10">
      <c r="A40424" s="6"/>
      <c r="B40424" s="1" t="s">
        <v>121</v>
      </c>
      <c r="C40424" s="5" t="s">
        <v>25458</v>
      </c>
      <c r="D40424" s="5">
        <v>0.001736</v>
      </c>
      <c r="E40424" s="5">
        <v>0.001693</v>
      </c>
      <c r="F40424" s="5" t="s">
        <v>16488</v>
      </c>
      <c r="G40424" s="2">
        <v>5071</v>
      </c>
      <c r="H40424" s="2">
        <v>9327460</v>
      </c>
      <c r="I40424">
        <v>0.0017</v>
      </c>
      <c r="J40424">
        <v>0.001711</v>
      </c>
    </row>
    <row r="40425" spans="1:10">
      <c r="A40425" s="6"/>
      <c r="B40425" s="1" t="s">
        <v>149</v>
      </c>
      <c r="C40425" s="5" t="s">
        <v>25459</v>
      </c>
      <c r="D40425" s="5">
        <v>0.003748</v>
      </c>
      <c r="E40425" s="5">
        <v>0.003533</v>
      </c>
      <c r="F40425" s="5" t="s">
        <v>21832</v>
      </c>
      <c r="G40425" s="2">
        <v>99816</v>
      </c>
      <c r="H40425" s="2">
        <v>9296390</v>
      </c>
      <c r="I40425">
        <v>0.003634000000000001</v>
      </c>
      <c r="J40425">
        <v>0.003693</v>
      </c>
    </row>
    <row r="40426" spans="1:10">
      <c r="A40426" s="6"/>
      <c r="B40426" s="1" t="s">
        <v>211</v>
      </c>
      <c r="C40426" s="5" t="s">
        <v>25460</v>
      </c>
      <c r="D40426" s="5">
        <v>0.006515000000000001</v>
      </c>
      <c r="E40426" s="5">
        <v>0.006209</v>
      </c>
      <c r="F40426" s="5" t="s">
        <v>14873</v>
      </c>
      <c r="G40426" s="2">
        <v>18300</v>
      </c>
      <c r="H40426" s="2">
        <v>6250660</v>
      </c>
      <c r="I40426">
        <v>0.006251</v>
      </c>
      <c r="J40426">
        <v>0.006458</v>
      </c>
    </row>
    <row r="40427" spans="1:10">
      <c r="A40427" s="6"/>
      <c r="B40427" s="1" t="s">
        <v>136</v>
      </c>
      <c r="C40427" s="5" t="s">
        <v>20950</v>
      </c>
      <c r="D40427" s="5">
        <v>3.7e-05</v>
      </c>
      <c r="E40427" s="5">
        <v>3.3e-05</v>
      </c>
      <c r="F40427" s="5" t="s">
        <v>21040</v>
      </c>
      <c r="G40427" s="2">
        <v>2211</v>
      </c>
      <c r="H40427" s="2">
        <v>5923750</v>
      </c>
      <c r="I40427">
        <v>3.3e-05</v>
      </c>
      <c r="J40427">
        <v>3.4e-05</v>
      </c>
    </row>
    <row r="40428" spans="1:10">
      <c r="A40428" s="6"/>
      <c r="B40428" s="1" t="s">
        <v>194</v>
      </c>
      <c r="C40428" s="5" t="s">
        <v>25461</v>
      </c>
      <c r="D40428" s="5">
        <v>0.008073</v>
      </c>
      <c r="E40428" s="5">
        <v>0.007271</v>
      </c>
      <c r="F40428" s="5" t="s">
        <v>46314</v>
      </c>
      <c r="G40428" s="2">
        <v>38076</v>
      </c>
      <c r="H40428" s="2">
        <v>3400630</v>
      </c>
      <c r="I40428">
        <v>0.007931000000000001</v>
      </c>
      <c r="J40428">
        <v>0.007687</v>
      </c>
    </row>
    <row r="40429" spans="1:10">
      <c r="A40429" s="6"/>
      <c r="B40429" s="1" t="s">
        <v>142</v>
      </c>
      <c r="C40429" s="5" t="s">
        <v>2355</v>
      </c>
      <c r="D40429" s="5">
        <v>1.76</v>
      </c>
      <c r="E40429" s="5">
        <v>1.48</v>
      </c>
      <c r="F40429" s="5" t="s">
        <v>1059</v>
      </c>
      <c r="G40429" s="2">
        <v>69528</v>
      </c>
      <c r="H40429" s="2">
        <v>2816510</v>
      </c>
      <c r="I40429">
        <v>1.69</v>
      </c>
      <c r="J40429">
        <v>1.59</v>
      </c>
    </row>
    <row r="40430" spans="1:10">
      <c r="A40430" s="6"/>
      <c r="B40430" s="1" t="s">
        <v>145</v>
      </c>
      <c r="C40430" s="5" t="s">
        <v>15623</v>
      </c>
      <c r="D40430" s="5">
        <v>0.000172</v>
      </c>
      <c r="E40430" s="5">
        <v>0.000157</v>
      </c>
      <c r="F40430" s="5" t="s">
        <v>16637</v>
      </c>
      <c r="G40430" s="2">
        <v>147181</v>
      </c>
      <c r="H40430" s="2">
        <v>2392970</v>
      </c>
      <c r="I40430">
        <v>0.000172</v>
      </c>
      <c r="J40430">
        <v>0.000164</v>
      </c>
    </row>
    <row r="40431" spans="1:10">
      <c r="A40431" s="6"/>
      <c r="B40431" s="1" t="s">
        <v>127</v>
      </c>
      <c r="C40431" s="5" t="s">
        <v>809</v>
      </c>
      <c r="D40431" s="5">
        <v>1</v>
      </c>
      <c r="E40431" s="5">
        <v>1</v>
      </c>
      <c r="F40431" s="5" t="s">
        <v>809</v>
      </c>
      <c r="G40431" s="2">
        <v>229307</v>
      </c>
      <c r="H40431" s="2">
        <v>1951590</v>
      </c>
      <c r="I40431">
        <v>1</v>
      </c>
      <c r="J40431">
        <v>1</v>
      </c>
    </row>
    <row r="40432" spans="1:10">
      <c r="A40432" s="6"/>
      <c r="B40432" s="1" t="s">
        <v>164</v>
      </c>
      <c r="C40432" s="5" t="s">
        <v>21845</v>
      </c>
      <c r="D40432" s="5">
        <v>0.000286</v>
      </c>
      <c r="E40432" s="5">
        <v>0.000268</v>
      </c>
      <c r="F40432" s="5" t="s">
        <v>42627</v>
      </c>
      <c r="G40432" s="2">
        <v>13271</v>
      </c>
      <c r="H40432" s="2">
        <v>1791030</v>
      </c>
      <c r="I40432">
        <v>0.000276</v>
      </c>
      <c r="J40432">
        <v>0.000273</v>
      </c>
    </row>
    <row r="40433" spans="1:10">
      <c r="A40433" s="6"/>
      <c r="B40433" s="1" t="s">
        <v>187</v>
      </c>
      <c r="C40433" s="5" t="s">
        <v>25462</v>
      </c>
      <c r="D40433" s="5">
        <v>0.052838</v>
      </c>
      <c r="E40433" s="5">
        <v>0.047634</v>
      </c>
      <c r="F40433" s="5" t="s">
        <v>46315</v>
      </c>
      <c r="G40433" s="2">
        <v>2760</v>
      </c>
      <c r="H40433" s="2">
        <v>1612890</v>
      </c>
      <c r="I40433">
        <v>0.04858999999999999</v>
      </c>
      <c r="J40433">
        <v>0.050315</v>
      </c>
    </row>
    <row r="40434" spans="1:10">
      <c r="A40434" s="6"/>
      <c r="B40434" s="1" t="s">
        <v>190</v>
      </c>
      <c r="C40434" s="5" t="s">
        <v>22542</v>
      </c>
      <c r="D40434" s="5">
        <v>4.1e-05</v>
      </c>
      <c r="E40434" s="5">
        <v>3.7e-05</v>
      </c>
      <c r="F40434" s="5" t="s">
        <v>20502</v>
      </c>
      <c r="G40434" s="2">
        <v>2413</v>
      </c>
      <c r="H40434" s="2">
        <v>1107390</v>
      </c>
      <c r="I40434">
        <v>3.9e-05</v>
      </c>
      <c r="J40434">
        <v>4.1e-05</v>
      </c>
    </row>
    <row r="40435" spans="1:10">
      <c r="A40435" s="6"/>
      <c r="B40435" s="1" t="s">
        <v>148</v>
      </c>
      <c r="C40435" s="5" t="s">
        <v>20652</v>
      </c>
      <c r="D40435" s="5">
        <v>3.6e-05</v>
      </c>
      <c r="E40435" s="5">
        <v>2.7e-05</v>
      </c>
      <c r="F40435" s="5" t="s">
        <v>20838</v>
      </c>
      <c r="G40435" s="2">
        <v>3759</v>
      </c>
      <c r="H40435" s="2">
        <v>316121</v>
      </c>
      <c r="I40435">
        <v>2.8e-05</v>
      </c>
      <c r="J40435">
        <v>2.7e-05</v>
      </c>
    </row>
    <row r="40436" spans="1:10">
      <c r="A40436" s="6"/>
      <c r="B40436" s="1" t="s">
        <v>184</v>
      </c>
      <c r="C40436" s="5" t="s">
        <v>25463</v>
      </c>
      <c r="D40436" s="5">
        <v>0.002959</v>
      </c>
      <c r="E40436" s="5">
        <v>0.00266</v>
      </c>
      <c r="F40436" s="5" t="s">
        <v>46316</v>
      </c>
      <c r="G40436" s="2">
        <v>1623</v>
      </c>
      <c r="H40436" s="2">
        <v>95202</v>
      </c>
      <c r="I40436">
        <v>0.002684</v>
      </c>
      <c r="J40436">
        <v>0.00266</v>
      </c>
    </row>
    <row r="40437" spans="1:10">
      <c r="A40437" s="6"/>
      <c r="B40437" s="1" t="s">
        <v>140</v>
      </c>
      <c r="C40437" s="5" t="s">
        <v>25464</v>
      </c>
      <c r="D40437" s="5">
        <v>2.14</v>
      </c>
      <c r="E40437" s="5">
        <v>0.7500319999999999</v>
      </c>
      <c r="F40437" s="5" t="s">
        <v>714</v>
      </c>
      <c r="G40437" s="2">
        <v>50865</v>
      </c>
      <c r="I40437">
        <v>0.7506520000000001</v>
      </c>
      <c r="J40437">
        <v>1.89</v>
      </c>
    </row>
    <row r="40438" spans="1:10">
      <c r="A40438" s="6">
        <v>42507</v>
      </c>
      <c r="B40438" s="1" t="s">
        <v>115</v>
      </c>
      <c r="C40438" s="5" t="s">
        <v>25465</v>
      </c>
      <c r="D40438" s="5">
        <v>455.07</v>
      </c>
      <c r="E40438" s="5">
        <v>453.61</v>
      </c>
      <c r="F40438" s="5" t="s">
        <v>46317</v>
      </c>
      <c r="G40438" s="2">
        <v>64100300</v>
      </c>
      <c r="H40438" s="2">
        <v>7060730000</v>
      </c>
      <c r="I40438">
        <v>454.01</v>
      </c>
      <c r="J40438">
        <v>453.78</v>
      </c>
    </row>
    <row r="40439" spans="1:10">
      <c r="A40439" s="6"/>
      <c r="B40439" s="1" t="s">
        <v>116</v>
      </c>
      <c r="C40439" s="5" t="s">
        <v>1471</v>
      </c>
      <c r="D40439" s="5">
        <v>12.49</v>
      </c>
      <c r="E40439" s="5">
        <v>11.15</v>
      </c>
      <c r="F40439" s="5" t="s">
        <v>2129</v>
      </c>
      <c r="G40439" s="2">
        <v>37198700</v>
      </c>
      <c r="H40439" s="2">
        <v>896505000</v>
      </c>
      <c r="I40439">
        <v>11.19</v>
      </c>
      <c r="J40439">
        <v>12.2</v>
      </c>
    </row>
    <row r="40440" spans="1:10">
      <c r="A40440" s="6"/>
      <c r="B40440" s="1" t="s">
        <v>117</v>
      </c>
      <c r="C40440" s="5" t="s">
        <v>25454</v>
      </c>
      <c r="D40440" s="5">
        <v>0.00606</v>
      </c>
      <c r="E40440" s="5">
        <v>0.006022</v>
      </c>
      <c r="F40440" s="5" t="s">
        <v>46318</v>
      </c>
      <c r="G40440" s="2">
        <v>319996</v>
      </c>
      <c r="H40440" s="2">
        <v>209984000</v>
      </c>
      <c r="I40440">
        <v>0.006022</v>
      </c>
      <c r="J40440">
        <v>0.006023</v>
      </c>
    </row>
    <row r="40441" spans="1:10">
      <c r="A40441" s="6"/>
      <c r="B40441" s="1" t="s">
        <v>120</v>
      </c>
      <c r="C40441" s="5" t="s">
        <v>948</v>
      </c>
      <c r="D40441" s="5">
        <v>4.03</v>
      </c>
      <c r="E40441" s="5">
        <v>3.97</v>
      </c>
      <c r="F40441" s="5" t="s">
        <v>673</v>
      </c>
      <c r="G40441" s="2">
        <v>2663640</v>
      </c>
      <c r="H40441" s="2">
        <v>183427000</v>
      </c>
      <c r="I40441">
        <v>4</v>
      </c>
      <c r="J40441">
        <v>3.98</v>
      </c>
    </row>
    <row r="40442" spans="1:10">
      <c r="A40442" s="6"/>
      <c r="B40442" s="1" t="s">
        <v>128</v>
      </c>
      <c r="C40442" s="5" t="s">
        <v>2531</v>
      </c>
      <c r="D40442" s="5">
        <v>7.41</v>
      </c>
      <c r="E40442" s="5">
        <v>7.22</v>
      </c>
      <c r="F40442" s="5" t="s">
        <v>14610</v>
      </c>
      <c r="G40442" s="2">
        <v>233869</v>
      </c>
      <c r="H40442" s="2">
        <v>46923900</v>
      </c>
      <c r="I40442">
        <v>7.27</v>
      </c>
      <c r="J40442">
        <v>7.41</v>
      </c>
    </row>
    <row r="40443" spans="1:10">
      <c r="A40443" s="6"/>
      <c r="B40443" s="1" t="s">
        <v>182</v>
      </c>
      <c r="C40443" s="5" t="s">
        <v>25466</v>
      </c>
      <c r="D40443" s="5">
        <v>0.07008400000000001</v>
      </c>
      <c r="E40443" s="5">
        <v>0.055928</v>
      </c>
      <c r="F40443" s="5" t="s">
        <v>46319</v>
      </c>
      <c r="G40443" s="2">
        <v>1636920</v>
      </c>
      <c r="H40443" s="2">
        <v>26738700</v>
      </c>
      <c r="I40443">
        <v>0.059084</v>
      </c>
      <c r="J40443">
        <v>0.061423</v>
      </c>
    </row>
    <row r="40444" spans="1:10">
      <c r="A40444" s="6"/>
      <c r="B40444" s="1" t="s">
        <v>157</v>
      </c>
      <c r="C40444" s="5" t="s">
        <v>22173</v>
      </c>
      <c r="D40444" s="5">
        <v>0.00023</v>
      </c>
      <c r="E40444" s="5">
        <v>0.000224</v>
      </c>
      <c r="F40444" s="5" t="s">
        <v>15117</v>
      </c>
      <c r="G40444" s="2">
        <v>109327</v>
      </c>
      <c r="H40444" s="2">
        <v>23769400</v>
      </c>
      <c r="I40444">
        <v>0.000228</v>
      </c>
      <c r="J40444">
        <v>0.000226</v>
      </c>
    </row>
    <row r="40445" spans="1:10">
      <c r="A40445" s="6"/>
      <c r="B40445" s="1" t="s">
        <v>165</v>
      </c>
      <c r="C40445" s="5" t="s">
        <v>5948</v>
      </c>
      <c r="D40445" s="5">
        <v>10.22</v>
      </c>
      <c r="E40445" s="5">
        <v>9.67</v>
      </c>
      <c r="F40445" s="5" t="s">
        <v>3080</v>
      </c>
      <c r="G40445" s="2">
        <v>14208</v>
      </c>
      <c r="H40445" s="2">
        <v>20065800</v>
      </c>
      <c r="I40445">
        <v>10.03</v>
      </c>
      <c r="J40445">
        <v>10.08</v>
      </c>
    </row>
    <row r="40446" spans="1:10">
      <c r="A40446" s="6"/>
      <c r="B40446" s="1" t="s">
        <v>129</v>
      </c>
      <c r="C40446" s="5" t="s">
        <v>9671</v>
      </c>
      <c r="D40446" s="5">
        <v>0.001507</v>
      </c>
      <c r="E40446" s="5">
        <v>0.001459</v>
      </c>
      <c r="F40446" s="5" t="s">
        <v>15531</v>
      </c>
      <c r="G40446" s="2">
        <v>24857</v>
      </c>
      <c r="H40446" s="2">
        <v>13423100</v>
      </c>
      <c r="I40446">
        <v>0.001491</v>
      </c>
      <c r="J40446">
        <v>0.001465</v>
      </c>
    </row>
    <row r="40447" spans="1:10">
      <c r="A40447" s="6"/>
      <c r="B40447" s="1" t="s">
        <v>147</v>
      </c>
      <c r="C40447" s="5" t="s">
        <v>25467</v>
      </c>
      <c r="D40447" s="5">
        <v>0.384343</v>
      </c>
      <c r="E40447" s="5">
        <v>0.338889</v>
      </c>
      <c r="F40447" s="5" t="s">
        <v>46320</v>
      </c>
      <c r="G40447" s="2">
        <v>736</v>
      </c>
      <c r="H40447" s="2">
        <v>10303300</v>
      </c>
      <c r="I40447">
        <v>0.342727</v>
      </c>
      <c r="J40447">
        <v>0.382058</v>
      </c>
    </row>
    <row r="40448" spans="1:10">
      <c r="A40448" s="6"/>
      <c r="B40448" s="1" t="s">
        <v>126</v>
      </c>
      <c r="C40448" s="5" t="s">
        <v>25468</v>
      </c>
      <c r="D40448" s="5">
        <v>0.854</v>
      </c>
      <c r="E40448" s="5">
        <v>0.806392</v>
      </c>
      <c r="F40448" s="5" t="s">
        <v>46321</v>
      </c>
      <c r="G40448" s="2">
        <v>125123</v>
      </c>
      <c r="H40448" s="2">
        <v>9700450</v>
      </c>
      <c r="I40448">
        <v>0.818318</v>
      </c>
      <c r="J40448">
        <v>0.813343</v>
      </c>
    </row>
    <row r="40449" spans="1:10">
      <c r="A40449" s="6"/>
      <c r="B40449" s="1" t="s">
        <v>121</v>
      </c>
      <c r="C40449" s="5" t="s">
        <v>18372</v>
      </c>
      <c r="D40449" s="5">
        <v>0.001737</v>
      </c>
      <c r="E40449" s="5">
        <v>0.00169</v>
      </c>
      <c r="F40449" s="5" t="s">
        <v>46322</v>
      </c>
      <c r="G40449" s="2">
        <v>14874</v>
      </c>
      <c r="H40449" s="2">
        <v>9454680</v>
      </c>
      <c r="I40449">
        <v>0.001724</v>
      </c>
      <c r="J40449">
        <v>0.001692</v>
      </c>
    </row>
    <row r="40450" spans="1:10">
      <c r="A40450" s="6"/>
      <c r="B40450" s="1" t="s">
        <v>149</v>
      </c>
      <c r="C40450" s="5" t="s">
        <v>21982</v>
      </c>
      <c r="D40450" s="5">
        <v>0.003677</v>
      </c>
      <c r="E40450" s="5">
        <v>0.003584</v>
      </c>
      <c r="F40450" s="5" t="s">
        <v>23378</v>
      </c>
      <c r="G40450" s="2">
        <v>52428</v>
      </c>
      <c r="H40450" s="2">
        <v>9378990</v>
      </c>
      <c r="I40450">
        <v>0.003667</v>
      </c>
      <c r="J40450">
        <v>0.003628</v>
      </c>
    </row>
    <row r="40451" spans="1:10">
      <c r="A40451" s="6"/>
      <c r="B40451" s="1" t="s">
        <v>136</v>
      </c>
      <c r="C40451" s="5" t="s">
        <v>21061</v>
      </c>
      <c r="D40451" s="5">
        <v>3.7e-05</v>
      </c>
      <c r="E40451" s="5">
        <v>3.3e-05</v>
      </c>
      <c r="F40451" s="5" t="s">
        <v>20950</v>
      </c>
      <c r="G40451" s="2">
        <v>2094</v>
      </c>
      <c r="H40451" s="2">
        <v>6529890</v>
      </c>
      <c r="I40451">
        <v>3.6e-05</v>
      </c>
      <c r="J40451">
        <v>3.3e-05</v>
      </c>
    </row>
    <row r="40452" spans="1:10">
      <c r="A40452" s="6"/>
      <c r="B40452" s="1" t="s">
        <v>211</v>
      </c>
      <c r="C40452" s="5" t="s">
        <v>25469</v>
      </c>
      <c r="D40452" s="5">
        <v>0.006319</v>
      </c>
      <c r="E40452" s="5">
        <v>0.006092</v>
      </c>
      <c r="F40452" s="5" t="s">
        <v>7611</v>
      </c>
      <c r="G40452" s="2">
        <v>13848</v>
      </c>
      <c r="H40452" s="2">
        <v>6255570</v>
      </c>
      <c r="I40452">
        <v>0.006256</v>
      </c>
      <c r="J40452">
        <v>0.006253</v>
      </c>
    </row>
    <row r="40453" spans="1:10">
      <c r="A40453" s="6"/>
      <c r="B40453" s="1" t="s">
        <v>194</v>
      </c>
      <c r="C40453" s="5" t="s">
        <v>25470</v>
      </c>
      <c r="D40453" s="5">
        <v>0.008143000000000001</v>
      </c>
      <c r="E40453" s="5">
        <v>0.007572</v>
      </c>
      <c r="F40453" s="5" t="s">
        <v>46323</v>
      </c>
      <c r="G40453" s="2">
        <v>20721</v>
      </c>
      <c r="H40453" s="2">
        <v>3358660</v>
      </c>
      <c r="I40453">
        <v>0.007834000000000001</v>
      </c>
      <c r="J40453">
        <v>0.007951999999999999</v>
      </c>
    </row>
    <row r="40454" spans="1:10">
      <c r="A40454" s="6"/>
      <c r="B40454" s="1" t="s">
        <v>142</v>
      </c>
      <c r="C40454" s="5" t="s">
        <v>1259</v>
      </c>
      <c r="D40454" s="5">
        <v>1.99</v>
      </c>
      <c r="E40454" s="5">
        <v>1.73</v>
      </c>
      <c r="F40454" s="5" t="s">
        <v>2347</v>
      </c>
      <c r="G40454" s="2">
        <v>67422</v>
      </c>
      <c r="H40454" s="2">
        <v>3286610</v>
      </c>
      <c r="I40454">
        <v>1.98</v>
      </c>
      <c r="J40454">
        <v>1.74</v>
      </c>
    </row>
    <row r="40455" spans="1:10">
      <c r="A40455" s="6"/>
      <c r="B40455" s="1" t="s">
        <v>127</v>
      </c>
      <c r="C40455" s="5" t="s">
        <v>809</v>
      </c>
      <c r="D40455" s="5">
        <v>1</v>
      </c>
      <c r="E40455" s="5">
        <v>1</v>
      </c>
      <c r="F40455" s="5" t="s">
        <v>809</v>
      </c>
      <c r="G40455" s="2">
        <v>178706</v>
      </c>
      <c r="H40455" s="2">
        <v>1951590</v>
      </c>
      <c r="I40455">
        <v>1</v>
      </c>
      <c r="J40455">
        <v>1</v>
      </c>
    </row>
    <row r="40456" spans="1:10">
      <c r="A40456" s="6"/>
      <c r="B40456" s="1" t="s">
        <v>187</v>
      </c>
      <c r="C40456" s="5" t="s">
        <v>25471</v>
      </c>
      <c r="D40456" s="5">
        <v>0.05252999999999999</v>
      </c>
      <c r="E40456" s="5">
        <v>0.047276</v>
      </c>
      <c r="F40456" s="5" t="s">
        <v>46324</v>
      </c>
      <c r="G40456" s="2">
        <v>1943</v>
      </c>
      <c r="H40456" s="2">
        <v>1733340</v>
      </c>
      <c r="I40456">
        <v>0.052291</v>
      </c>
      <c r="J40456">
        <v>0.048586</v>
      </c>
    </row>
    <row r="40457" spans="1:10">
      <c r="A40457" s="6"/>
      <c r="B40457" s="1" t="s">
        <v>164</v>
      </c>
      <c r="C40457" s="5" t="s">
        <v>23063</v>
      </c>
      <c r="D40457" s="5">
        <v>0.000295</v>
      </c>
      <c r="E40457" s="5">
        <v>0.000258</v>
      </c>
      <c r="F40457" s="5" t="s">
        <v>21845</v>
      </c>
      <c r="G40457" s="2">
        <v>51005</v>
      </c>
      <c r="H40457" s="2">
        <v>1673410</v>
      </c>
      <c r="I40457">
        <v>0.000258</v>
      </c>
      <c r="J40457">
        <v>0.000276</v>
      </c>
    </row>
    <row r="40458" spans="1:10">
      <c r="A40458" s="6"/>
      <c r="B40458" s="1" t="s">
        <v>145</v>
      </c>
      <c r="C40458" s="5" t="s">
        <v>12834</v>
      </c>
      <c r="D40458" s="5">
        <v>0.000187</v>
      </c>
      <c r="E40458" s="5">
        <v>0.000118</v>
      </c>
      <c r="F40458" s="5" t="s">
        <v>15623</v>
      </c>
      <c r="G40458" s="2">
        <v>610479</v>
      </c>
      <c r="H40458" s="2">
        <v>1643350</v>
      </c>
      <c r="I40458">
        <v>0.000118</v>
      </c>
      <c r="J40458">
        <v>0.000172</v>
      </c>
    </row>
    <row r="40459" spans="1:10">
      <c r="A40459" s="6"/>
      <c r="B40459" s="1" t="s">
        <v>190</v>
      </c>
      <c r="C40459" s="5" t="s">
        <v>20502</v>
      </c>
      <c r="D40459" s="5">
        <v>4.4e-05</v>
      </c>
      <c r="E40459" s="5">
        <v>3.7e-05</v>
      </c>
      <c r="F40459" s="5" t="s">
        <v>22542</v>
      </c>
      <c r="G40459" s="2">
        <v>4403</v>
      </c>
      <c r="H40459" s="2">
        <v>1146040</v>
      </c>
      <c r="I40459">
        <v>4.1e-05</v>
      </c>
      <c r="J40459">
        <v>3.9e-05</v>
      </c>
    </row>
    <row r="40460" spans="1:10">
      <c r="A40460" s="6"/>
      <c r="B40460" s="1" t="s">
        <v>148</v>
      </c>
      <c r="C40460" s="5" t="s">
        <v>20501</v>
      </c>
      <c r="D40460" s="5">
        <v>3.6e-05</v>
      </c>
      <c r="E40460" s="5">
        <v>2.7e-05</v>
      </c>
      <c r="F40460" s="5" t="s">
        <v>20652</v>
      </c>
      <c r="G40460" s="2">
        <v>3336</v>
      </c>
      <c r="H40460" s="2">
        <v>359560</v>
      </c>
      <c r="I40460">
        <v>3.2e-05</v>
      </c>
      <c r="J40460">
        <v>2.8e-05</v>
      </c>
    </row>
    <row r="40461" spans="1:10">
      <c r="A40461" s="6"/>
      <c r="B40461" s="1" t="s">
        <v>184</v>
      </c>
      <c r="C40461" s="5" t="s">
        <v>25472</v>
      </c>
      <c r="D40461" s="5">
        <v>0.003014</v>
      </c>
      <c r="E40461" s="5">
        <v>0.002668</v>
      </c>
      <c r="F40461" s="5" t="s">
        <v>46325</v>
      </c>
      <c r="G40461" s="2">
        <v>1226</v>
      </c>
      <c r="H40461" s="2">
        <v>103020</v>
      </c>
      <c r="I40461">
        <v>0.00293</v>
      </c>
      <c r="J40461">
        <v>0.002685</v>
      </c>
    </row>
    <row r="40462" spans="1:10">
      <c r="A40462" s="6"/>
      <c r="B40462" s="1" t="s">
        <v>140</v>
      </c>
      <c r="C40462" s="5" t="s">
        <v>25473</v>
      </c>
      <c r="D40462" s="5">
        <v>1.71</v>
      </c>
      <c r="E40462" s="5">
        <v>0.481615</v>
      </c>
      <c r="F40462" s="5" t="s">
        <v>46326</v>
      </c>
      <c r="G40462" s="2">
        <v>12167</v>
      </c>
      <c r="I40462">
        <v>0.7840020000000001</v>
      </c>
      <c r="J40462">
        <v>0.7508050000000001</v>
      </c>
    </row>
    <row r="40463" spans="1:10">
      <c r="A40463" s="6">
        <v>42506</v>
      </c>
      <c r="B40463" s="1" t="s">
        <v>115</v>
      </c>
      <c r="C40463" s="5" t="s">
        <v>25474</v>
      </c>
      <c r="D40463" s="5">
        <v>458.2</v>
      </c>
      <c r="E40463" s="5">
        <v>452.94</v>
      </c>
      <c r="F40463" s="5" t="s">
        <v>46327</v>
      </c>
      <c r="G40463" s="2">
        <v>59171500</v>
      </c>
      <c r="H40463" s="2">
        <v>7114740000</v>
      </c>
      <c r="I40463">
        <v>457.59</v>
      </c>
      <c r="J40463">
        <v>454.16</v>
      </c>
    </row>
    <row r="40464" spans="1:10">
      <c r="A40464" s="6"/>
      <c r="B40464" s="1" t="s">
        <v>116</v>
      </c>
      <c r="C40464" s="5" t="s">
        <v>632</v>
      </c>
      <c r="D40464" s="5">
        <v>11.44</v>
      </c>
      <c r="E40464" s="5">
        <v>9.970000000000001</v>
      </c>
      <c r="F40464" s="5" t="s">
        <v>15996</v>
      </c>
      <c r="G40464" s="2">
        <v>29079900</v>
      </c>
      <c r="H40464" s="2">
        <v>798116000</v>
      </c>
      <c r="I40464">
        <v>9.970000000000001</v>
      </c>
      <c r="J40464">
        <v>11.17</v>
      </c>
    </row>
    <row r="40465" spans="1:10">
      <c r="A40465" s="6"/>
      <c r="B40465" s="1" t="s">
        <v>117</v>
      </c>
      <c r="C40465" s="5" t="s">
        <v>25475</v>
      </c>
      <c r="D40465" s="5">
        <v>0.00607</v>
      </c>
      <c r="E40465" s="5">
        <v>0.006018</v>
      </c>
      <c r="F40465" s="5" t="s">
        <v>25454</v>
      </c>
      <c r="G40465" s="2">
        <v>389621</v>
      </c>
      <c r="H40465" s="2">
        <v>211333000</v>
      </c>
      <c r="I40465">
        <v>0.006061</v>
      </c>
      <c r="J40465">
        <v>0.006022</v>
      </c>
    </row>
    <row r="40466" spans="1:10">
      <c r="A40466" s="6"/>
      <c r="B40466" s="1" t="s">
        <v>120</v>
      </c>
      <c r="C40466" s="5" t="s">
        <v>625</v>
      </c>
      <c r="D40466" s="5">
        <v>4.16</v>
      </c>
      <c r="E40466" s="5">
        <v>3.98</v>
      </c>
      <c r="F40466" s="5" t="s">
        <v>1792</v>
      </c>
      <c r="G40466" s="2">
        <v>3632510</v>
      </c>
      <c r="H40466" s="2">
        <v>186086000</v>
      </c>
      <c r="I40466">
        <v>4.06</v>
      </c>
      <c r="J40466">
        <v>4.01</v>
      </c>
    </row>
    <row r="40467" spans="1:10">
      <c r="A40467" s="6"/>
      <c r="B40467" s="1" t="s">
        <v>128</v>
      </c>
      <c r="C40467" s="5" t="s">
        <v>2571</v>
      </c>
      <c r="D40467" s="5">
        <v>7.73</v>
      </c>
      <c r="E40467" s="5">
        <v>7.01</v>
      </c>
      <c r="F40467" s="5" t="s">
        <v>2531</v>
      </c>
      <c r="G40467" s="2">
        <v>624372</v>
      </c>
      <c r="H40467" s="2">
        <v>45260900</v>
      </c>
      <c r="I40467">
        <v>7.02</v>
      </c>
      <c r="J40467">
        <v>7.27</v>
      </c>
    </row>
    <row r="40468" spans="1:10">
      <c r="A40468" s="6"/>
      <c r="B40468" s="1" t="s">
        <v>157</v>
      </c>
      <c r="C40468" s="5" t="s">
        <v>19567</v>
      </c>
      <c r="D40468" s="5">
        <v>0.000232</v>
      </c>
      <c r="E40468" s="5">
        <v>0.000226</v>
      </c>
      <c r="F40468" s="5" t="s">
        <v>22091</v>
      </c>
      <c r="G40468" s="2">
        <v>118082</v>
      </c>
      <c r="H40468" s="2">
        <v>24086700</v>
      </c>
      <c r="I40468">
        <v>0.000231</v>
      </c>
      <c r="J40468">
        <v>0.000229</v>
      </c>
    </row>
    <row r="40469" spans="1:10">
      <c r="A40469" s="6"/>
      <c r="B40469" s="1" t="s">
        <v>182</v>
      </c>
      <c r="C40469" s="5" t="s">
        <v>25476</v>
      </c>
      <c r="D40469" s="5">
        <v>0.06122200000000001</v>
      </c>
      <c r="E40469" s="5">
        <v>0.051563</v>
      </c>
      <c r="F40469" s="5" t="s">
        <v>46328</v>
      </c>
      <c r="G40469" s="2">
        <v>374441</v>
      </c>
      <c r="H40469" s="2">
        <v>23666600</v>
      </c>
      <c r="I40469">
        <v>0.052296</v>
      </c>
      <c r="J40469">
        <v>0.058935</v>
      </c>
    </row>
    <row r="40470" spans="1:10">
      <c r="A40470" s="6"/>
      <c r="B40470" s="1" t="s">
        <v>165</v>
      </c>
      <c r="C40470" s="5" t="s">
        <v>10503</v>
      </c>
      <c r="D40470" s="5">
        <v>10.71</v>
      </c>
      <c r="E40470" s="5">
        <v>9.5</v>
      </c>
      <c r="F40470" s="5" t="s">
        <v>5948</v>
      </c>
      <c r="G40470" s="2">
        <v>16443</v>
      </c>
      <c r="H40470" s="2">
        <v>20387800</v>
      </c>
      <c r="I40470">
        <v>10.19</v>
      </c>
      <c r="J40470">
        <v>10.03</v>
      </c>
    </row>
    <row r="40471" spans="1:10">
      <c r="A40471" s="6"/>
      <c r="B40471" s="1" t="s">
        <v>129</v>
      </c>
      <c r="C40471" s="5" t="s">
        <v>25477</v>
      </c>
      <c r="D40471" s="5">
        <v>0.001565</v>
      </c>
      <c r="E40471" s="5">
        <v>0.001447</v>
      </c>
      <c r="F40471" s="5" t="s">
        <v>16649</v>
      </c>
      <c r="G40471" s="2">
        <v>29747</v>
      </c>
      <c r="H40471" s="2">
        <v>13232000</v>
      </c>
      <c r="I40471">
        <v>0.00147</v>
      </c>
      <c r="J40471">
        <v>0.001492</v>
      </c>
    </row>
    <row r="40472" spans="1:10">
      <c r="A40472" s="6"/>
      <c r="B40472" s="1" t="s">
        <v>147</v>
      </c>
      <c r="C40472" s="5" t="s">
        <v>25478</v>
      </c>
      <c r="D40472" s="5">
        <v>0.40127</v>
      </c>
      <c r="E40472" s="5">
        <v>0.34122</v>
      </c>
      <c r="F40472" s="5" t="s">
        <v>46329</v>
      </c>
      <c r="G40472" s="2">
        <v>823</v>
      </c>
      <c r="H40472" s="2">
        <v>10924300</v>
      </c>
      <c r="I40472">
        <v>0.3742</v>
      </c>
      <c r="J40472">
        <v>0.342774</v>
      </c>
    </row>
    <row r="40473" spans="1:10">
      <c r="A40473" s="6"/>
      <c r="B40473" s="1" t="s">
        <v>126</v>
      </c>
      <c r="C40473" s="5" t="s">
        <v>25479</v>
      </c>
      <c r="D40473" s="5">
        <v>0.850339</v>
      </c>
      <c r="E40473" s="5">
        <v>0.8060729999999999</v>
      </c>
      <c r="F40473" s="5" t="s">
        <v>46330</v>
      </c>
      <c r="G40473" s="2">
        <v>107300</v>
      </c>
      <c r="H40473" s="2">
        <v>9796400</v>
      </c>
      <c r="I40473">
        <v>0.826412</v>
      </c>
      <c r="J40473">
        <v>0.8183560000000001</v>
      </c>
    </row>
    <row r="40474" spans="1:10">
      <c r="A40474" s="6"/>
      <c r="B40474" s="1" t="s">
        <v>121</v>
      </c>
      <c r="C40474" s="5" t="s">
        <v>24903</v>
      </c>
      <c r="D40474" s="5">
        <v>0.001768</v>
      </c>
      <c r="E40474" s="5">
        <v>0.001687</v>
      </c>
      <c r="F40474" s="5" t="s">
        <v>18372</v>
      </c>
      <c r="G40474" s="2">
        <v>18729</v>
      </c>
      <c r="H40474" s="2">
        <v>9544640</v>
      </c>
      <c r="I40474">
        <v>0.00174</v>
      </c>
      <c r="J40474">
        <v>0.001724</v>
      </c>
    </row>
    <row r="40475" spans="1:10">
      <c r="A40475" s="6"/>
      <c r="B40475" s="1" t="s">
        <v>149</v>
      </c>
      <c r="C40475" s="5" t="s">
        <v>22353</v>
      </c>
      <c r="D40475" s="5">
        <v>0.003683</v>
      </c>
      <c r="E40475" s="5">
        <v>0.003568</v>
      </c>
      <c r="F40475" s="5" t="s">
        <v>30572</v>
      </c>
      <c r="G40475" s="2">
        <v>64574</v>
      </c>
      <c r="H40475" s="2">
        <v>9149650</v>
      </c>
      <c r="I40475">
        <v>0.003578</v>
      </c>
      <c r="J40475">
        <v>0.003659</v>
      </c>
    </row>
    <row r="40476" spans="1:10">
      <c r="A40476" s="6"/>
      <c r="B40476" s="1" t="s">
        <v>211</v>
      </c>
      <c r="C40476" s="5" t="s">
        <v>21311</v>
      </c>
      <c r="D40476" s="5">
        <v>0.006416</v>
      </c>
      <c r="E40476" s="5">
        <v>0.006218</v>
      </c>
      <c r="F40476" s="5" t="s">
        <v>22305</v>
      </c>
      <c r="G40476" s="2">
        <v>26006</v>
      </c>
      <c r="H40476" s="2">
        <v>6306620</v>
      </c>
      <c r="I40476">
        <v>0.006307</v>
      </c>
      <c r="J40476">
        <v>0.006257</v>
      </c>
    </row>
    <row r="40477" spans="1:10">
      <c r="A40477" s="6"/>
      <c r="B40477" s="1" t="s">
        <v>136</v>
      </c>
      <c r="C40477" s="5" t="s">
        <v>21040</v>
      </c>
      <c r="D40477" s="5">
        <v>3.7e-05</v>
      </c>
      <c r="E40477" s="5">
        <v>3.3e-05</v>
      </c>
      <c r="F40477" s="5" t="s">
        <v>21061</v>
      </c>
      <c r="G40477" s="2">
        <v>1437</v>
      </c>
      <c r="H40477" s="2">
        <v>6146720</v>
      </c>
      <c r="I40477">
        <v>3.4e-05</v>
      </c>
      <c r="J40477">
        <v>3.6e-05</v>
      </c>
    </row>
    <row r="40478" spans="1:10">
      <c r="A40478" s="6"/>
      <c r="B40478" s="1" t="s">
        <v>194</v>
      </c>
      <c r="C40478" s="5" t="s">
        <v>25480</v>
      </c>
      <c r="D40478" s="5">
        <v>0.007998999999999999</v>
      </c>
      <c r="E40478" s="5">
        <v>0.007715000000000001</v>
      </c>
      <c r="F40478" s="5" t="s">
        <v>46331</v>
      </c>
      <c r="G40478" s="2">
        <v>14240</v>
      </c>
      <c r="H40478" s="2">
        <v>3414460</v>
      </c>
      <c r="I40478">
        <v>0.007964000000000001</v>
      </c>
      <c r="J40478">
        <v>0.007835999999999999</v>
      </c>
    </row>
    <row r="40479" spans="1:10">
      <c r="A40479" s="6"/>
      <c r="B40479" s="1" t="s">
        <v>142</v>
      </c>
      <c r="C40479" s="5" t="s">
        <v>346</v>
      </c>
      <c r="D40479" s="5">
        <v>2.35</v>
      </c>
      <c r="E40479" s="5">
        <v>1.33</v>
      </c>
      <c r="F40479" s="5" t="s">
        <v>1445</v>
      </c>
      <c r="G40479" s="2">
        <v>116107</v>
      </c>
      <c r="H40479" s="2">
        <v>2195000</v>
      </c>
      <c r="I40479">
        <v>1.33</v>
      </c>
      <c r="J40479">
        <v>1.99</v>
      </c>
    </row>
    <row r="40480" spans="1:10">
      <c r="A40480" s="6"/>
      <c r="B40480" s="1" t="s">
        <v>127</v>
      </c>
      <c r="C40480" s="5" t="s">
        <v>809</v>
      </c>
      <c r="D40480" s="5">
        <v>1</v>
      </c>
      <c r="E40480" s="5">
        <v>1</v>
      </c>
      <c r="F40480" s="5" t="s">
        <v>809</v>
      </c>
      <c r="G40480" s="2">
        <v>567230</v>
      </c>
      <c r="H40480" s="2">
        <v>1951590</v>
      </c>
      <c r="I40480">
        <v>1</v>
      </c>
      <c r="J40480">
        <v>1</v>
      </c>
    </row>
    <row r="40481" spans="1:10">
      <c r="A40481" s="6"/>
      <c r="B40481" s="1" t="s">
        <v>164</v>
      </c>
      <c r="C40481" s="5" t="s">
        <v>20860</v>
      </c>
      <c r="D40481" s="5">
        <v>0.00027</v>
      </c>
      <c r="E40481" s="5">
        <v>0.000254</v>
      </c>
      <c r="F40481" s="5" t="s">
        <v>20881</v>
      </c>
      <c r="G40481" s="2">
        <v>14809</v>
      </c>
      <c r="H40481" s="2">
        <v>1691530</v>
      </c>
      <c r="I40481">
        <v>0.000261</v>
      </c>
      <c r="J40481">
        <v>0.000259</v>
      </c>
    </row>
    <row r="40482" spans="1:10">
      <c r="A40482" s="6"/>
      <c r="B40482" s="1" t="s">
        <v>145</v>
      </c>
      <c r="C40482" s="5" t="s">
        <v>13853</v>
      </c>
      <c r="D40482" s="5">
        <v>0.000123</v>
      </c>
      <c r="E40482" s="5">
        <v>0.000113</v>
      </c>
      <c r="F40482" s="5" t="s">
        <v>12834</v>
      </c>
      <c r="G40482" s="2">
        <v>6362</v>
      </c>
      <c r="H40482" s="2">
        <v>1651710</v>
      </c>
      <c r="I40482">
        <v>0.000119</v>
      </c>
      <c r="J40482">
        <v>0.000118</v>
      </c>
    </row>
    <row r="40483" spans="1:10">
      <c r="A40483" s="6"/>
      <c r="B40483" s="1" t="s">
        <v>187</v>
      </c>
      <c r="C40483" s="5" t="s">
        <v>25481</v>
      </c>
      <c r="D40483" s="5">
        <v>0.059901</v>
      </c>
      <c r="E40483" s="5">
        <v>0.042634</v>
      </c>
      <c r="F40483" s="5" t="s">
        <v>31673</v>
      </c>
      <c r="G40483" s="2">
        <v>3823</v>
      </c>
      <c r="H40483" s="2">
        <v>1456140</v>
      </c>
      <c r="I40483">
        <v>0.043989</v>
      </c>
      <c r="J40483">
        <v>0.05230599999999999</v>
      </c>
    </row>
    <row r="40484" spans="1:10">
      <c r="A40484" s="6"/>
      <c r="B40484" s="1" t="s">
        <v>190</v>
      </c>
      <c r="C40484" s="5" t="s">
        <v>20675</v>
      </c>
      <c r="D40484" s="5">
        <v>4.5e-05</v>
      </c>
      <c r="E40484" s="5">
        <v>3.9e-05</v>
      </c>
      <c r="F40484" s="5" t="s">
        <v>20502</v>
      </c>
      <c r="G40484" s="2">
        <v>1894</v>
      </c>
      <c r="H40484" s="2">
        <v>1176090</v>
      </c>
      <c r="I40484">
        <v>4.2e-05</v>
      </c>
      <c r="J40484">
        <v>4.1e-05</v>
      </c>
    </row>
    <row r="40485" spans="1:10">
      <c r="A40485" s="6"/>
      <c r="B40485" s="1" t="s">
        <v>148</v>
      </c>
      <c r="C40485" s="5" t="s">
        <v>20502</v>
      </c>
      <c r="D40485" s="5">
        <v>4.1e-05</v>
      </c>
      <c r="E40485" s="5">
        <v>2.7e-05</v>
      </c>
      <c r="F40485" s="5" t="s">
        <v>20501</v>
      </c>
      <c r="G40485" s="2">
        <v>7207</v>
      </c>
      <c r="H40485" s="2">
        <v>458116</v>
      </c>
      <c r="I40485">
        <v>4.1e-05</v>
      </c>
      <c r="J40485">
        <v>3.2e-05</v>
      </c>
    </row>
    <row r="40486" spans="1:10">
      <c r="A40486" s="6"/>
      <c r="B40486" s="1" t="s">
        <v>184</v>
      </c>
      <c r="C40486" s="5" t="s">
        <v>25482</v>
      </c>
      <c r="D40486" s="5">
        <v>0.002981</v>
      </c>
      <c r="E40486" s="5">
        <v>0.002507</v>
      </c>
      <c r="F40486" s="5" t="s">
        <v>29745</v>
      </c>
      <c r="G40486" s="2">
        <v>1489</v>
      </c>
      <c r="H40486" s="2">
        <v>92008</v>
      </c>
      <c r="I40486">
        <v>0.00264</v>
      </c>
      <c r="J40486">
        <v>0.00267</v>
      </c>
    </row>
    <row r="40487" spans="1:10">
      <c r="A40487" s="6"/>
      <c r="B40487" s="1" t="s">
        <v>140</v>
      </c>
      <c r="C40487" s="5" t="s">
        <v>25483</v>
      </c>
      <c r="D40487" s="5">
        <v>0.8413649999999999</v>
      </c>
      <c r="E40487" s="5">
        <v>0.779664</v>
      </c>
      <c r="F40487" s="5" t="s">
        <v>46332</v>
      </c>
      <c r="G40487" s="2">
        <v>6305</v>
      </c>
      <c r="I40487">
        <v>0.829427</v>
      </c>
      <c r="J40487">
        <v>0.784433</v>
      </c>
    </row>
    <row r="40488" spans="1:10">
      <c r="A40488" s="6">
        <v>42505</v>
      </c>
      <c r="B40488" s="1" t="s">
        <v>115</v>
      </c>
      <c r="C40488" s="5" t="s">
        <v>25484</v>
      </c>
      <c r="D40488" s="5">
        <v>458.69</v>
      </c>
      <c r="E40488" s="5">
        <v>455.46</v>
      </c>
      <c r="F40488" s="5" t="s">
        <v>46333</v>
      </c>
      <c r="G40488" s="2">
        <v>28514000</v>
      </c>
      <c r="H40488" s="2">
        <v>7084760000</v>
      </c>
      <c r="I40488">
        <v>455.76</v>
      </c>
      <c r="J40488">
        <v>457.57</v>
      </c>
    </row>
    <row r="40489" spans="1:10">
      <c r="A40489" s="6"/>
      <c r="B40489" s="1" t="s">
        <v>116</v>
      </c>
      <c r="C40489" s="5" t="s">
        <v>3201</v>
      </c>
      <c r="D40489" s="5">
        <v>10.44</v>
      </c>
      <c r="E40489" s="5">
        <v>9.93</v>
      </c>
      <c r="F40489" s="5" t="s">
        <v>13782</v>
      </c>
      <c r="G40489" s="2">
        <v>9218400</v>
      </c>
      <c r="H40489" s="2">
        <v>819399000</v>
      </c>
      <c r="I40489">
        <v>10.24</v>
      </c>
      <c r="J40489">
        <v>9.960000000000001</v>
      </c>
    </row>
    <row r="40490" spans="1:10">
      <c r="A40490" s="6"/>
      <c r="B40490" s="1" t="s">
        <v>117</v>
      </c>
      <c r="C40490" s="5" t="s">
        <v>25485</v>
      </c>
      <c r="D40490" s="5">
        <v>0.006075</v>
      </c>
      <c r="E40490" s="5">
        <v>0.006006</v>
      </c>
      <c r="F40490" s="5" t="s">
        <v>25475</v>
      </c>
      <c r="G40490" s="2">
        <v>304621</v>
      </c>
      <c r="H40490" s="2">
        <v>211725000</v>
      </c>
      <c r="I40490">
        <v>0.006072</v>
      </c>
      <c r="J40490">
        <v>0.006061</v>
      </c>
    </row>
    <row r="40491" spans="1:10">
      <c r="A40491" s="6"/>
      <c r="B40491" s="1" t="s">
        <v>120</v>
      </c>
      <c r="C40491" s="5" t="s">
        <v>1792</v>
      </c>
      <c r="D40491" s="5">
        <v>4.1</v>
      </c>
      <c r="E40491" s="5">
        <v>3.97</v>
      </c>
      <c r="F40491" s="5" t="s">
        <v>625</v>
      </c>
      <c r="G40491" s="2">
        <v>2096570</v>
      </c>
      <c r="H40491" s="2">
        <v>183781000</v>
      </c>
      <c r="I40491">
        <v>4.01</v>
      </c>
      <c r="J40491">
        <v>4.06</v>
      </c>
    </row>
    <row r="40492" spans="1:10">
      <c r="A40492" s="6"/>
      <c r="B40492" s="1" t="s">
        <v>128</v>
      </c>
      <c r="C40492" s="5" t="s">
        <v>2876</v>
      </c>
      <c r="D40492" s="5">
        <v>7.07</v>
      </c>
      <c r="E40492" s="5">
        <v>6.86</v>
      </c>
      <c r="F40492" s="5" t="s">
        <v>7568</v>
      </c>
      <c r="G40492" s="2">
        <v>163629</v>
      </c>
      <c r="H40492" s="2">
        <v>44791400</v>
      </c>
      <c r="I40492">
        <v>6.95</v>
      </c>
      <c r="J40492">
        <v>7</v>
      </c>
    </row>
    <row r="40493" spans="1:10">
      <c r="A40493" s="6"/>
      <c r="B40493" s="1" t="s">
        <v>165</v>
      </c>
      <c r="C40493" s="5" t="s">
        <v>4775</v>
      </c>
      <c r="D40493" s="5">
        <v>12.14</v>
      </c>
      <c r="E40493" s="5">
        <v>8.4</v>
      </c>
      <c r="F40493" s="5" t="s">
        <v>10503</v>
      </c>
      <c r="G40493" s="2">
        <v>85434</v>
      </c>
      <c r="H40493" s="2">
        <v>24270600</v>
      </c>
      <c r="I40493">
        <v>12.14</v>
      </c>
      <c r="J40493">
        <v>10.19</v>
      </c>
    </row>
    <row r="40494" spans="1:10">
      <c r="A40494" s="6"/>
      <c r="B40494" s="1" t="s">
        <v>157</v>
      </c>
      <c r="C40494" s="5" t="s">
        <v>19567</v>
      </c>
      <c r="D40494" s="5">
        <v>0.000235</v>
      </c>
      <c r="E40494" s="5">
        <v>0.000229</v>
      </c>
      <c r="F40494" s="5" t="s">
        <v>19567</v>
      </c>
      <c r="G40494" s="2">
        <v>98803</v>
      </c>
      <c r="H40494" s="2">
        <v>24143000</v>
      </c>
      <c r="I40494">
        <v>0.000231</v>
      </c>
      <c r="J40494">
        <v>0.000231</v>
      </c>
    </row>
    <row r="40495" spans="1:10">
      <c r="A40495" s="6"/>
      <c r="B40495" s="1" t="s">
        <v>182</v>
      </c>
      <c r="C40495" s="5" t="s">
        <v>25486</v>
      </c>
      <c r="D40495" s="5">
        <v>0.052505</v>
      </c>
      <c r="E40495" s="5">
        <v>0.049657</v>
      </c>
      <c r="F40495" s="5" t="s">
        <v>46334</v>
      </c>
      <c r="G40495" s="2">
        <v>52499</v>
      </c>
      <c r="H40495" s="2">
        <v>23085200</v>
      </c>
      <c r="I40495">
        <v>0.051011</v>
      </c>
      <c r="J40495">
        <v>0.051702</v>
      </c>
    </row>
    <row r="40496" spans="1:10">
      <c r="A40496" s="6"/>
      <c r="B40496" s="1" t="s">
        <v>129</v>
      </c>
      <c r="C40496" s="5" t="s">
        <v>25367</v>
      </c>
      <c r="D40496" s="5">
        <v>0.001499</v>
      </c>
      <c r="E40496" s="5">
        <v>0.001415</v>
      </c>
      <c r="F40496" s="5" t="s">
        <v>25477</v>
      </c>
      <c r="G40496" s="2">
        <v>9596</v>
      </c>
      <c r="H40496" s="2">
        <v>12919500</v>
      </c>
      <c r="I40496">
        <v>0.001435</v>
      </c>
      <c r="J40496">
        <v>0.00147</v>
      </c>
    </row>
    <row r="40497" spans="1:10">
      <c r="A40497" s="6"/>
      <c r="B40497" s="1" t="s">
        <v>147</v>
      </c>
      <c r="C40497" s="5" t="s">
        <v>25487</v>
      </c>
      <c r="D40497" s="5">
        <v>0.390704</v>
      </c>
      <c r="E40497" s="5">
        <v>0.332301</v>
      </c>
      <c r="F40497" s="5" t="s">
        <v>46335</v>
      </c>
      <c r="G40497" s="2">
        <v>578</v>
      </c>
      <c r="H40497" s="2">
        <v>10638300</v>
      </c>
      <c r="I40497">
        <v>0.375679</v>
      </c>
      <c r="J40497">
        <v>0.374065</v>
      </c>
    </row>
    <row r="40498" spans="1:10">
      <c r="A40498" s="6"/>
      <c r="B40498" s="1" t="s">
        <v>126</v>
      </c>
      <c r="C40498" s="5" t="s">
        <v>25488</v>
      </c>
      <c r="D40498" s="5">
        <v>0.8569030000000001</v>
      </c>
      <c r="E40498" s="5">
        <v>0.80674</v>
      </c>
      <c r="F40498" s="5" t="s">
        <v>46336</v>
      </c>
      <c r="G40498" s="2">
        <v>56531</v>
      </c>
      <c r="H40498" s="2">
        <v>9941400</v>
      </c>
      <c r="I40498">
        <v>0.8386440000000001</v>
      </c>
      <c r="J40498">
        <v>0.823823</v>
      </c>
    </row>
    <row r="40499" spans="1:10">
      <c r="A40499" s="6"/>
      <c r="B40499" s="1" t="s">
        <v>121</v>
      </c>
      <c r="C40499" s="5" t="s">
        <v>25489</v>
      </c>
      <c r="D40499" s="5">
        <v>0.001783</v>
      </c>
      <c r="E40499" s="5">
        <v>0.00175</v>
      </c>
      <c r="F40499" s="5" t="s">
        <v>33342</v>
      </c>
      <c r="G40499" s="2">
        <v>6509</v>
      </c>
      <c r="H40499" s="2">
        <v>9780640</v>
      </c>
      <c r="I40499">
        <v>0.001783</v>
      </c>
      <c r="J40499">
        <v>0.001762</v>
      </c>
    </row>
    <row r="40500" spans="1:10">
      <c r="A40500" s="6"/>
      <c r="B40500" s="1" t="s">
        <v>149</v>
      </c>
      <c r="C40500" s="5" t="s">
        <v>25490</v>
      </c>
      <c r="D40500" s="5">
        <v>0.003646</v>
      </c>
      <c r="E40500" s="5">
        <v>0.003574</v>
      </c>
      <c r="F40500" s="5" t="s">
        <v>25239</v>
      </c>
      <c r="G40500" s="2">
        <v>46693</v>
      </c>
      <c r="H40500" s="2">
        <v>9229990</v>
      </c>
      <c r="I40500">
        <v>0.00361</v>
      </c>
      <c r="J40500">
        <v>0.003574</v>
      </c>
    </row>
    <row r="40501" spans="1:10">
      <c r="A40501" s="6"/>
      <c r="B40501" s="1" t="s">
        <v>136</v>
      </c>
      <c r="C40501" s="5" t="s">
        <v>21061</v>
      </c>
      <c r="D40501" s="5">
        <v>4e-05</v>
      </c>
      <c r="E40501" s="5">
        <v>3.3e-05</v>
      </c>
      <c r="F40501" s="5" t="s">
        <v>21040</v>
      </c>
      <c r="G40501" s="2">
        <v>1038</v>
      </c>
      <c r="H40501" s="2">
        <v>6565130</v>
      </c>
      <c r="I40501">
        <v>3.6e-05</v>
      </c>
      <c r="J40501">
        <v>3.4e-05</v>
      </c>
    </row>
    <row r="40502" spans="1:10">
      <c r="A40502" s="6"/>
      <c r="B40502" s="1" t="s">
        <v>211</v>
      </c>
      <c r="C40502" s="5" t="s">
        <v>25491</v>
      </c>
      <c r="D40502" s="5">
        <v>0.006497</v>
      </c>
      <c r="E40502" s="5">
        <v>0.00625</v>
      </c>
      <c r="F40502" s="5" t="s">
        <v>21533</v>
      </c>
      <c r="G40502" s="2">
        <v>13077</v>
      </c>
      <c r="H40502" s="2">
        <v>6449990</v>
      </c>
      <c r="I40502">
        <v>0.00645</v>
      </c>
      <c r="J40502">
        <v>0.006308</v>
      </c>
    </row>
    <row r="40503" spans="1:10">
      <c r="A40503" s="6"/>
      <c r="B40503" s="1" t="s">
        <v>194</v>
      </c>
      <c r="C40503" s="5" t="s">
        <v>25492</v>
      </c>
      <c r="D40503" s="5">
        <v>0.008042000000000001</v>
      </c>
      <c r="E40503" s="5">
        <v>0.007842</v>
      </c>
      <c r="F40503" s="5" t="s">
        <v>46337</v>
      </c>
      <c r="G40503" s="2">
        <v>9069</v>
      </c>
      <c r="H40503" s="2">
        <v>3392350</v>
      </c>
      <c r="I40503">
        <v>0.007912000000000001</v>
      </c>
      <c r="J40503">
        <v>0.007965</v>
      </c>
    </row>
    <row r="40504" spans="1:10">
      <c r="A40504" s="6"/>
      <c r="B40504" s="1" t="s">
        <v>142</v>
      </c>
      <c r="C40504" s="5" t="s">
        <v>1897</v>
      </c>
      <c r="D40504" s="5">
        <v>1.41</v>
      </c>
      <c r="E40504" s="5">
        <v>1.31</v>
      </c>
      <c r="F40504" s="5" t="s">
        <v>346</v>
      </c>
      <c r="G40504" s="2">
        <v>9978</v>
      </c>
      <c r="H40504" s="2">
        <v>2165550</v>
      </c>
      <c r="I40504">
        <v>1.32</v>
      </c>
      <c r="J40504">
        <v>1.33</v>
      </c>
    </row>
    <row r="40505" spans="1:10">
      <c r="A40505" s="6"/>
      <c r="B40505" s="1" t="s">
        <v>127</v>
      </c>
      <c r="C40505" s="5" t="s">
        <v>809</v>
      </c>
      <c r="D40505" s="5">
        <v>1</v>
      </c>
      <c r="E40505" s="5">
        <v>1</v>
      </c>
      <c r="F40505" s="5" t="s">
        <v>809</v>
      </c>
      <c r="G40505" s="2">
        <v>219450</v>
      </c>
      <c r="H40505" s="2">
        <v>1958460</v>
      </c>
      <c r="I40505">
        <v>1</v>
      </c>
      <c r="J40505">
        <v>1</v>
      </c>
    </row>
    <row r="40506" spans="1:10">
      <c r="A40506" s="6"/>
      <c r="B40506" s="1" t="s">
        <v>164</v>
      </c>
      <c r="C40506" s="5" t="s">
        <v>20636</v>
      </c>
      <c r="D40506" s="5">
        <v>0.000269</v>
      </c>
      <c r="E40506" s="5">
        <v>0.000255</v>
      </c>
      <c r="F40506" s="5" t="s">
        <v>22894</v>
      </c>
      <c r="G40506" s="2">
        <v>10306</v>
      </c>
      <c r="H40506" s="2">
        <v>1708270</v>
      </c>
      <c r="I40506">
        <v>0.000264</v>
      </c>
      <c r="J40506">
        <v>0.000262</v>
      </c>
    </row>
    <row r="40507" spans="1:10">
      <c r="A40507" s="6"/>
      <c r="B40507" s="1" t="s">
        <v>145</v>
      </c>
      <c r="C40507" s="5" t="s">
        <v>11646</v>
      </c>
      <c r="D40507" s="5">
        <v>0.000124</v>
      </c>
      <c r="E40507" s="5">
        <v>0.000109</v>
      </c>
      <c r="F40507" s="5" t="s">
        <v>13853</v>
      </c>
      <c r="G40507" s="2">
        <v>9514</v>
      </c>
      <c r="H40507" s="2">
        <v>1515330</v>
      </c>
      <c r="I40507">
        <v>0.000109</v>
      </c>
      <c r="J40507">
        <v>0.000119</v>
      </c>
    </row>
    <row r="40508" spans="1:10">
      <c r="A40508" s="6"/>
      <c r="B40508" s="1" t="s">
        <v>187</v>
      </c>
      <c r="C40508" s="5" t="s">
        <v>25493</v>
      </c>
      <c r="D40508" s="5">
        <v>0.047235</v>
      </c>
      <c r="E40508" s="5">
        <v>0.042293</v>
      </c>
      <c r="F40508" s="5" t="s">
        <v>46338</v>
      </c>
      <c r="G40508" s="2">
        <v>2453</v>
      </c>
      <c r="H40508" s="2">
        <v>1425200</v>
      </c>
      <c r="I40508">
        <v>0.043115</v>
      </c>
      <c r="J40508">
        <v>0.043998</v>
      </c>
    </row>
    <row r="40509" spans="1:10">
      <c r="A40509" s="6"/>
      <c r="B40509" s="1" t="s">
        <v>190</v>
      </c>
      <c r="C40509" s="5" t="s">
        <v>20502</v>
      </c>
      <c r="D40509" s="5">
        <v>4.4e-05</v>
      </c>
      <c r="E40509" s="5">
        <v>3.7e-05</v>
      </c>
      <c r="F40509" s="5" t="s">
        <v>20675</v>
      </c>
      <c r="G40509" s="2">
        <v>4363</v>
      </c>
      <c r="H40509" s="2">
        <v>1156020</v>
      </c>
      <c r="I40509">
        <v>4.1e-05</v>
      </c>
      <c r="J40509">
        <v>4.2e-05</v>
      </c>
    </row>
    <row r="40510" spans="1:10">
      <c r="A40510" s="6"/>
      <c r="B40510" s="1" t="s">
        <v>148</v>
      </c>
      <c r="C40510" s="5" t="s">
        <v>20862</v>
      </c>
      <c r="D40510" s="5">
        <v>4.1e-05</v>
      </c>
      <c r="E40510" s="5">
        <v>3.6e-05</v>
      </c>
      <c r="F40510" s="5" t="s">
        <v>20862</v>
      </c>
      <c r="G40510" s="2">
        <v>2730</v>
      </c>
      <c r="H40510" s="2">
        <v>414497</v>
      </c>
      <c r="I40510">
        <v>3.7e-05</v>
      </c>
      <c r="J40510">
        <v>3.7e-05</v>
      </c>
    </row>
    <row r="40511" spans="1:10">
      <c r="A40511" s="6"/>
      <c r="B40511" s="1" t="s">
        <v>184</v>
      </c>
      <c r="C40511" s="5" t="s">
        <v>9522</v>
      </c>
      <c r="D40511" s="5">
        <v>0.002986</v>
      </c>
      <c r="E40511" s="5">
        <v>0.00237</v>
      </c>
      <c r="F40511" s="5" t="s">
        <v>25482</v>
      </c>
      <c r="G40511" s="2">
        <v>1321</v>
      </c>
      <c r="H40511" s="2">
        <v>82060</v>
      </c>
      <c r="I40511">
        <v>0.002375</v>
      </c>
      <c r="J40511">
        <v>0.00264</v>
      </c>
    </row>
    <row r="40512" spans="1:10">
      <c r="A40512" s="6"/>
      <c r="B40512" s="1" t="s">
        <v>140</v>
      </c>
      <c r="C40512" s="5" t="s">
        <v>25494</v>
      </c>
      <c r="D40512" s="5">
        <v>0.931774</v>
      </c>
      <c r="E40512" s="5">
        <v>0.7773409999999999</v>
      </c>
      <c r="F40512" s="5" t="s">
        <v>46339</v>
      </c>
      <c r="G40512" s="2">
        <v>9419</v>
      </c>
      <c r="I40512">
        <v>0.824801</v>
      </c>
      <c r="J40512">
        <v>0.8293940000000001</v>
      </c>
    </row>
    <row r="40513" spans="1:10">
      <c r="A40513" s="6">
        <v>42504</v>
      </c>
      <c r="B40513" s="1" t="s">
        <v>115</v>
      </c>
      <c r="C40513" s="5" t="s">
        <v>25495</v>
      </c>
      <c r="D40513" s="5">
        <v>456.84</v>
      </c>
      <c r="E40513" s="5">
        <v>454.79</v>
      </c>
      <c r="F40513" s="5" t="s">
        <v>46340</v>
      </c>
      <c r="G40513" s="2">
        <v>37209000</v>
      </c>
      <c r="H40513" s="2">
        <v>7084100000</v>
      </c>
      <c r="I40513">
        <v>455.82</v>
      </c>
      <c r="J40513">
        <v>455.67</v>
      </c>
    </row>
    <row r="40514" spans="1:10">
      <c r="A40514" s="6"/>
      <c r="B40514" s="1" t="s">
        <v>116</v>
      </c>
      <c r="C40514" s="5" t="s">
        <v>6189</v>
      </c>
      <c r="D40514" s="5">
        <v>10.62</v>
      </c>
      <c r="E40514" s="5">
        <v>9.81</v>
      </c>
      <c r="F40514" s="5" t="s">
        <v>3201</v>
      </c>
      <c r="G40514" s="2">
        <v>18808000</v>
      </c>
      <c r="H40514" s="2">
        <v>840395000</v>
      </c>
      <c r="I40514">
        <v>10.51</v>
      </c>
      <c r="J40514">
        <v>10.24</v>
      </c>
    </row>
    <row r="40515" spans="1:10">
      <c r="A40515" s="6"/>
      <c r="B40515" s="1" t="s">
        <v>117</v>
      </c>
      <c r="C40515" s="5" t="s">
        <v>25496</v>
      </c>
      <c r="D40515" s="5">
        <v>0.006116</v>
      </c>
      <c r="E40515" s="5">
        <v>0.006033</v>
      </c>
      <c r="F40515" s="5" t="s">
        <v>46341</v>
      </c>
      <c r="G40515" s="2">
        <v>274107</v>
      </c>
      <c r="H40515" s="2">
        <v>213073000</v>
      </c>
      <c r="I40515">
        <v>0.006111</v>
      </c>
      <c r="J40515">
        <v>0.006072999999999999</v>
      </c>
    </row>
    <row r="40516" spans="1:10">
      <c r="A40516" s="6"/>
      <c r="B40516" s="1" t="s">
        <v>120</v>
      </c>
      <c r="C40516" s="5" t="s">
        <v>2832</v>
      </c>
      <c r="D40516" s="5">
        <v>4.05</v>
      </c>
      <c r="E40516" s="5">
        <v>3.92</v>
      </c>
      <c r="F40516" s="5" t="s">
        <v>1792</v>
      </c>
      <c r="G40516" s="2">
        <v>2444920</v>
      </c>
      <c r="H40516" s="2">
        <v>179752000</v>
      </c>
      <c r="I40516">
        <v>3.93</v>
      </c>
      <c r="J40516">
        <v>4.01</v>
      </c>
    </row>
    <row r="40517" spans="1:10">
      <c r="A40517" s="6"/>
      <c r="B40517" s="1" t="s">
        <v>128</v>
      </c>
      <c r="C40517" s="5" t="s">
        <v>2876</v>
      </c>
      <c r="D40517" s="5">
        <v>6.99</v>
      </c>
      <c r="E40517" s="5">
        <v>6.79</v>
      </c>
      <c r="F40517" s="5" t="s">
        <v>2876</v>
      </c>
      <c r="G40517" s="2">
        <v>215702</v>
      </c>
      <c r="H40517" s="2">
        <v>44780500</v>
      </c>
      <c r="I40517">
        <v>6.95</v>
      </c>
      <c r="J40517">
        <v>6.95</v>
      </c>
    </row>
    <row r="40518" spans="1:10">
      <c r="A40518" s="6"/>
      <c r="B40518" s="1" t="s">
        <v>165</v>
      </c>
      <c r="C40518" s="5" t="s">
        <v>6348</v>
      </c>
      <c r="D40518" s="5">
        <v>12.81</v>
      </c>
      <c r="E40518" s="5">
        <v>10.91</v>
      </c>
      <c r="F40518" s="5" t="s">
        <v>14303</v>
      </c>
      <c r="G40518" s="2">
        <v>49059</v>
      </c>
      <c r="H40518" s="2">
        <v>25598200</v>
      </c>
      <c r="I40518">
        <v>12.8</v>
      </c>
      <c r="J40518">
        <v>12.13</v>
      </c>
    </row>
    <row r="40519" spans="1:10">
      <c r="A40519" s="6"/>
      <c r="B40519" s="1" t="s">
        <v>157</v>
      </c>
      <c r="C40519" s="5" t="s">
        <v>22747</v>
      </c>
      <c r="D40519" s="5">
        <v>0.000237</v>
      </c>
      <c r="E40519" s="5">
        <v>0.000229</v>
      </c>
      <c r="F40519" s="5" t="s">
        <v>19567</v>
      </c>
      <c r="G40519" s="2">
        <v>142382</v>
      </c>
      <c r="H40519" s="2">
        <v>24608100</v>
      </c>
      <c r="I40519">
        <v>0.000236</v>
      </c>
      <c r="J40519">
        <v>0.000231</v>
      </c>
    </row>
    <row r="40520" spans="1:10">
      <c r="A40520" s="6"/>
      <c r="B40520" s="1" t="s">
        <v>182</v>
      </c>
      <c r="C40520" s="5" t="s">
        <v>25497</v>
      </c>
      <c r="D40520" s="5">
        <v>0.052977</v>
      </c>
      <c r="E40520" s="5">
        <v>0.048157</v>
      </c>
      <c r="F40520" s="5" t="s">
        <v>46342</v>
      </c>
      <c r="G40520" s="2">
        <v>196094</v>
      </c>
      <c r="H40520" s="2">
        <v>23828300</v>
      </c>
      <c r="I40520">
        <v>0.052653</v>
      </c>
      <c r="J40520">
        <v>0.051015</v>
      </c>
    </row>
    <row r="40521" spans="1:10">
      <c r="A40521" s="6"/>
      <c r="B40521" s="1" t="s">
        <v>129</v>
      </c>
      <c r="C40521" s="5" t="s">
        <v>25498</v>
      </c>
      <c r="D40521" s="5">
        <v>0.00153</v>
      </c>
      <c r="E40521" s="5">
        <v>0.001412</v>
      </c>
      <c r="F40521" s="5" t="s">
        <v>25367</v>
      </c>
      <c r="G40521" s="2">
        <v>19939</v>
      </c>
      <c r="H40521" s="2">
        <v>13657000</v>
      </c>
      <c r="I40521">
        <v>0.001517</v>
      </c>
      <c r="J40521">
        <v>0.001435</v>
      </c>
    </row>
    <row r="40522" spans="1:10">
      <c r="A40522" s="6"/>
      <c r="B40522" s="1" t="s">
        <v>126</v>
      </c>
      <c r="C40522" s="5" t="s">
        <v>25499</v>
      </c>
      <c r="D40522" s="5">
        <v>0.859677</v>
      </c>
      <c r="E40522" s="5">
        <v>0.8246629999999999</v>
      </c>
      <c r="F40522" s="5" t="s">
        <v>46343</v>
      </c>
      <c r="G40522" s="2">
        <v>27725</v>
      </c>
      <c r="H40522" s="2">
        <v>10051600</v>
      </c>
      <c r="I40522">
        <v>0.847938</v>
      </c>
      <c r="J40522">
        <v>0.8388950000000001</v>
      </c>
    </row>
    <row r="40523" spans="1:10">
      <c r="A40523" s="6"/>
      <c r="B40523" s="1" t="s">
        <v>121</v>
      </c>
      <c r="C40523" s="5" t="s">
        <v>25500</v>
      </c>
      <c r="D40523" s="5">
        <v>0.001793</v>
      </c>
      <c r="E40523" s="5">
        <v>0.00176</v>
      </c>
      <c r="F40523" s="5" t="s">
        <v>16519</v>
      </c>
      <c r="G40523" s="2">
        <v>5037</v>
      </c>
      <c r="H40523" s="2">
        <v>9709270</v>
      </c>
      <c r="I40523">
        <v>0.00177</v>
      </c>
      <c r="J40523">
        <v>0.001781</v>
      </c>
    </row>
    <row r="40524" spans="1:10">
      <c r="A40524" s="6"/>
      <c r="B40524" s="1" t="s">
        <v>147</v>
      </c>
      <c r="C40524" s="5" t="s">
        <v>25501</v>
      </c>
      <c r="D40524" s="5">
        <v>0.385198</v>
      </c>
      <c r="E40524" s="5">
        <v>0.310701</v>
      </c>
      <c r="F40524" s="5" t="s">
        <v>46344</v>
      </c>
      <c r="G40524" s="2">
        <v>2309</v>
      </c>
      <c r="H40524" s="2">
        <v>9480730</v>
      </c>
      <c r="I40524">
        <v>0.345495</v>
      </c>
      <c r="J40524">
        <v>0.375596</v>
      </c>
    </row>
    <row r="40525" spans="1:10">
      <c r="A40525" s="6"/>
      <c r="B40525" s="1" t="s">
        <v>149</v>
      </c>
      <c r="C40525" s="5" t="s">
        <v>22353</v>
      </c>
      <c r="D40525" s="5">
        <v>0.003633</v>
      </c>
      <c r="E40525" s="5">
        <v>0.003561</v>
      </c>
      <c r="F40525" s="5" t="s">
        <v>43757</v>
      </c>
      <c r="G40525" s="2">
        <v>57682</v>
      </c>
      <c r="H40525" s="2">
        <v>9148510</v>
      </c>
      <c r="I40525">
        <v>0.003578</v>
      </c>
      <c r="J40525">
        <v>0.003608</v>
      </c>
    </row>
    <row r="40526" spans="1:10">
      <c r="A40526" s="6"/>
      <c r="B40526" s="1" t="s">
        <v>136</v>
      </c>
      <c r="C40526" s="5" t="s">
        <v>20862</v>
      </c>
      <c r="D40526" s="5">
        <v>4.1e-05</v>
      </c>
      <c r="E40526" s="5">
        <v>3.3e-05</v>
      </c>
      <c r="F40526" s="5" t="s">
        <v>20950</v>
      </c>
      <c r="G40526" s="2">
        <v>831</v>
      </c>
      <c r="H40526" s="2">
        <v>6615170</v>
      </c>
      <c r="I40526">
        <v>3.7e-05</v>
      </c>
      <c r="J40526">
        <v>3.3e-05</v>
      </c>
    </row>
    <row r="40527" spans="1:10">
      <c r="A40527" s="6"/>
      <c r="B40527" s="1" t="s">
        <v>211</v>
      </c>
      <c r="C40527" s="5" t="s">
        <v>1689</v>
      </c>
      <c r="D40527" s="5">
        <v>0.006484</v>
      </c>
      <c r="E40527" s="5">
        <v>0.00633</v>
      </c>
      <c r="F40527" s="5" t="s">
        <v>43893</v>
      </c>
      <c r="G40527" s="2">
        <v>6446</v>
      </c>
      <c r="H40527" s="2">
        <v>6354500</v>
      </c>
      <c r="I40527">
        <v>0.006355</v>
      </c>
      <c r="J40527">
        <v>0.006426</v>
      </c>
    </row>
    <row r="40528" spans="1:10">
      <c r="A40528" s="6"/>
      <c r="B40528" s="1" t="s">
        <v>194</v>
      </c>
      <c r="C40528" s="5" t="s">
        <v>25502</v>
      </c>
      <c r="D40528" s="5">
        <v>0.008402</v>
      </c>
      <c r="E40528" s="5">
        <v>0.007840999999999999</v>
      </c>
      <c r="F40528" s="5" t="s">
        <v>25492</v>
      </c>
      <c r="G40528" s="2">
        <v>22251</v>
      </c>
      <c r="H40528" s="2">
        <v>3523420</v>
      </c>
      <c r="I40528">
        <v>0.008218000000000001</v>
      </c>
      <c r="J40528">
        <v>0.007912000000000001</v>
      </c>
    </row>
    <row r="40529" spans="1:10">
      <c r="A40529" s="6"/>
      <c r="B40529" s="1" t="s">
        <v>142</v>
      </c>
      <c r="C40529" s="5" t="s">
        <v>446</v>
      </c>
      <c r="D40529" s="5">
        <v>1.45</v>
      </c>
      <c r="E40529" s="5">
        <v>1.26</v>
      </c>
      <c r="F40529" s="5" t="s">
        <v>1897</v>
      </c>
      <c r="G40529" s="2">
        <v>18408</v>
      </c>
      <c r="H40529" s="2">
        <v>2074460</v>
      </c>
      <c r="I40529">
        <v>1.27</v>
      </c>
      <c r="J40529">
        <v>1.32</v>
      </c>
    </row>
    <row r="40530" spans="1:10">
      <c r="A40530" s="6"/>
      <c r="B40530" s="1" t="s">
        <v>127</v>
      </c>
      <c r="C40530" s="5" t="s">
        <v>809</v>
      </c>
      <c r="D40530" s="5">
        <v>1.01</v>
      </c>
      <c r="E40530" s="5">
        <v>1</v>
      </c>
      <c r="F40530" s="5" t="s">
        <v>809</v>
      </c>
      <c r="G40530" s="2">
        <v>61320</v>
      </c>
      <c r="H40530" s="2">
        <v>1958050</v>
      </c>
      <c r="I40530">
        <v>1</v>
      </c>
      <c r="J40530">
        <v>1</v>
      </c>
    </row>
    <row r="40531" spans="1:10">
      <c r="A40531" s="6"/>
      <c r="B40531" s="1" t="s">
        <v>164</v>
      </c>
      <c r="C40531" s="5" t="s">
        <v>21203</v>
      </c>
      <c r="D40531" s="5">
        <v>0.000282</v>
      </c>
      <c r="E40531" s="5">
        <v>0.000256</v>
      </c>
      <c r="F40531" s="5" t="s">
        <v>20636</v>
      </c>
      <c r="G40531" s="2">
        <v>27235</v>
      </c>
      <c r="H40531" s="2">
        <v>1819370</v>
      </c>
      <c r="I40531">
        <v>0.000282</v>
      </c>
      <c r="J40531">
        <v>0.000264</v>
      </c>
    </row>
    <row r="40532" spans="1:10">
      <c r="A40532" s="6"/>
      <c r="B40532" s="1" t="s">
        <v>145</v>
      </c>
      <c r="C40532" s="5" t="s">
        <v>14168</v>
      </c>
      <c r="D40532" s="5">
        <v>0.000119</v>
      </c>
      <c r="E40532" s="5">
        <v>0.000109</v>
      </c>
      <c r="F40532" s="5" t="s">
        <v>11646</v>
      </c>
      <c r="G40532" s="2">
        <v>8298</v>
      </c>
      <c r="H40532" s="2">
        <v>1575200</v>
      </c>
      <c r="I40532">
        <v>0.000114</v>
      </c>
      <c r="J40532">
        <v>0.000109</v>
      </c>
    </row>
    <row r="40533" spans="1:10">
      <c r="A40533" s="6"/>
      <c r="B40533" s="1" t="s">
        <v>187</v>
      </c>
      <c r="C40533" s="5" t="s">
        <v>25503</v>
      </c>
      <c r="D40533" s="5">
        <v>0.046069</v>
      </c>
      <c r="E40533" s="5">
        <v>0.04169100000000001</v>
      </c>
      <c r="F40533" s="5" t="s">
        <v>46345</v>
      </c>
      <c r="G40533" s="2">
        <v>2066</v>
      </c>
      <c r="H40533" s="2">
        <v>1520280</v>
      </c>
      <c r="I40533">
        <v>0.046054</v>
      </c>
      <c r="J40533">
        <v>0.043604</v>
      </c>
    </row>
    <row r="40534" spans="1:10">
      <c r="A40534" s="6"/>
      <c r="B40534" s="1" t="s">
        <v>190</v>
      </c>
      <c r="C40534" s="5" t="s">
        <v>20502</v>
      </c>
      <c r="D40534" s="5">
        <v>4.4e-05</v>
      </c>
      <c r="E40534" s="5">
        <v>3.8e-05</v>
      </c>
      <c r="F40534" s="5" t="s">
        <v>20502</v>
      </c>
      <c r="G40534" s="2">
        <v>2654</v>
      </c>
      <c r="H40534" s="2">
        <v>1152920</v>
      </c>
      <c r="I40534">
        <v>4.1e-05</v>
      </c>
      <c r="J40534">
        <v>4.1e-05</v>
      </c>
    </row>
    <row r="40535" spans="1:10">
      <c r="A40535" s="6"/>
      <c r="B40535" s="1" t="s">
        <v>148</v>
      </c>
      <c r="C40535" s="5" t="s">
        <v>20502</v>
      </c>
      <c r="D40535" s="5">
        <v>4.1e-05</v>
      </c>
      <c r="E40535" s="5">
        <v>3.2e-05</v>
      </c>
      <c r="F40535" s="5" t="s">
        <v>20862</v>
      </c>
      <c r="G40535" s="2">
        <v>3214</v>
      </c>
      <c r="H40535" s="2">
        <v>463388</v>
      </c>
      <c r="I40535">
        <v>4.1e-05</v>
      </c>
      <c r="J40535">
        <v>3.7e-05</v>
      </c>
    </row>
    <row r="40536" spans="1:10">
      <c r="A40536" s="6"/>
      <c r="B40536" s="1" t="s">
        <v>184</v>
      </c>
      <c r="C40536" s="5" t="s">
        <v>22115</v>
      </c>
      <c r="D40536" s="5">
        <v>0.002525</v>
      </c>
      <c r="E40536" s="5">
        <v>0.002346</v>
      </c>
      <c r="F40536" s="5" t="s">
        <v>9522</v>
      </c>
      <c r="G40536" s="2">
        <v>858</v>
      </c>
      <c r="H40536" s="2">
        <v>80679</v>
      </c>
      <c r="I40536">
        <v>0.002357</v>
      </c>
      <c r="J40536">
        <v>0.002375</v>
      </c>
    </row>
    <row r="40537" spans="1:10">
      <c r="A40537" s="6"/>
      <c r="B40537" s="1" t="s">
        <v>140</v>
      </c>
      <c r="C40537" s="5" t="s">
        <v>25504</v>
      </c>
      <c r="D40537" s="5">
        <v>0.889906</v>
      </c>
      <c r="E40537" s="5">
        <v>0.788798</v>
      </c>
      <c r="F40537" s="5" t="s">
        <v>46346</v>
      </c>
      <c r="G40537" s="2">
        <v>10083</v>
      </c>
      <c r="I40537">
        <v>0.7888850000000001</v>
      </c>
      <c r="J40537">
        <v>0.824642</v>
      </c>
    </row>
    <row r="40538" spans="1:10">
      <c r="A40538" s="6"/>
      <c r="B40538" s="1" t="s">
        <v>158</v>
      </c>
      <c r="C40538" s="5" t="s">
        <v>2275</v>
      </c>
      <c r="D40538" s="5">
        <v>6.61</v>
      </c>
      <c r="E40538" s="5">
        <v>6.58</v>
      </c>
      <c r="F40538" s="5" t="s">
        <v>3777</v>
      </c>
      <c r="G40538" s="2">
        <v>3313</v>
      </c>
      <c r="I40538">
        <v>6.6</v>
      </c>
      <c r="J40538">
        <v>6.59</v>
      </c>
    </row>
    <row r="40539" spans="1:10">
      <c r="A40539" s="6">
        <v>42503</v>
      </c>
      <c r="B40539" s="1" t="s">
        <v>115</v>
      </c>
      <c r="C40539" s="5" t="s">
        <v>25505</v>
      </c>
      <c r="D40539" s="5">
        <v>457.06</v>
      </c>
      <c r="E40539" s="5">
        <v>453.45</v>
      </c>
      <c r="F40539" s="5" t="s">
        <v>46340</v>
      </c>
      <c r="G40539" s="2">
        <v>60845000</v>
      </c>
      <c r="H40539" s="2">
        <v>7067270000</v>
      </c>
      <c r="I40539">
        <v>454.85</v>
      </c>
      <c r="J40539">
        <v>455.67</v>
      </c>
    </row>
    <row r="40540" spans="1:10">
      <c r="A40540" s="6"/>
      <c r="B40540" s="1" t="s">
        <v>116</v>
      </c>
      <c r="C40540" s="5" t="s">
        <v>1180</v>
      </c>
      <c r="D40540" s="5">
        <v>11.05</v>
      </c>
      <c r="E40540" s="5">
        <v>10.02</v>
      </c>
      <c r="F40540" s="5" t="s">
        <v>6189</v>
      </c>
      <c r="G40540" s="2">
        <v>31276900</v>
      </c>
      <c r="H40540" s="2">
        <v>804647000</v>
      </c>
      <c r="I40540">
        <v>10.06</v>
      </c>
      <c r="J40540">
        <v>10.51</v>
      </c>
    </row>
    <row r="40541" spans="1:10">
      <c r="A40541" s="6"/>
      <c r="B40541" s="1" t="s">
        <v>117</v>
      </c>
      <c r="C40541" s="5" t="s">
        <v>25382</v>
      </c>
      <c r="D40541" s="5">
        <v>0.00619</v>
      </c>
      <c r="E40541" s="5">
        <v>0.006104999999999999</v>
      </c>
      <c r="F40541" s="5" t="s">
        <v>8450</v>
      </c>
      <c r="G40541" s="2">
        <v>478095</v>
      </c>
      <c r="H40541" s="2">
        <v>215019000</v>
      </c>
      <c r="I40541">
        <v>0.006167</v>
      </c>
      <c r="J40541">
        <v>0.006109000000000001</v>
      </c>
    </row>
    <row r="40542" spans="1:10">
      <c r="A40542" s="6"/>
      <c r="B40542" s="1" t="s">
        <v>120</v>
      </c>
      <c r="C40542" s="5" t="s">
        <v>1869</v>
      </c>
      <c r="D40542" s="5">
        <v>3.96</v>
      </c>
      <c r="E40542" s="5">
        <v>3.83</v>
      </c>
      <c r="F40542" s="5" t="s">
        <v>2832</v>
      </c>
      <c r="G40542" s="2">
        <v>2624100</v>
      </c>
      <c r="H40542" s="2">
        <v>176401000</v>
      </c>
      <c r="I40542">
        <v>3.86</v>
      </c>
      <c r="J40542">
        <v>3.93</v>
      </c>
    </row>
    <row r="40543" spans="1:10">
      <c r="A40543" s="6"/>
      <c r="B40543" s="1" t="s">
        <v>128</v>
      </c>
      <c r="C40543" s="5" t="s">
        <v>1182</v>
      </c>
      <c r="D40543" s="5">
        <v>6.98</v>
      </c>
      <c r="E40543" s="5">
        <v>6.7</v>
      </c>
      <c r="F40543" s="5" t="s">
        <v>3501</v>
      </c>
      <c r="G40543" s="2">
        <v>282706</v>
      </c>
      <c r="H40543" s="2">
        <v>43815200</v>
      </c>
      <c r="I40543">
        <v>6.8</v>
      </c>
      <c r="J40543">
        <v>6.97</v>
      </c>
    </row>
    <row r="40544" spans="1:10">
      <c r="A40544" s="6"/>
      <c r="B40544" s="1" t="s">
        <v>165</v>
      </c>
      <c r="C40544" s="5" t="s">
        <v>13762</v>
      </c>
      <c r="D40544" s="5">
        <v>13.98</v>
      </c>
      <c r="E40544" s="5">
        <v>12.07</v>
      </c>
      <c r="F40544" s="5" t="s">
        <v>1251</v>
      </c>
      <c r="G40544" s="2">
        <v>156697</v>
      </c>
      <c r="H40544" s="2">
        <v>25499400</v>
      </c>
      <c r="I40544">
        <v>12.75</v>
      </c>
      <c r="J40544">
        <v>12.77</v>
      </c>
    </row>
    <row r="40545" spans="1:10">
      <c r="A40545" s="6"/>
      <c r="B40545" s="1" t="s">
        <v>157</v>
      </c>
      <c r="C40545" s="5" t="s">
        <v>20762</v>
      </c>
      <c r="D40545" s="5">
        <v>0.000245</v>
      </c>
      <c r="E40545" s="5">
        <v>0.000233</v>
      </c>
      <c r="F40545" s="5" t="s">
        <v>22747</v>
      </c>
      <c r="G40545" s="2">
        <v>336712</v>
      </c>
      <c r="H40545" s="2">
        <v>24500800</v>
      </c>
      <c r="I40545">
        <v>0.000235</v>
      </c>
      <c r="J40545">
        <v>0.000236</v>
      </c>
    </row>
    <row r="40546" spans="1:10">
      <c r="A40546" s="6"/>
      <c r="B40546" s="1" t="s">
        <v>182</v>
      </c>
      <c r="C40546" s="5" t="s">
        <v>25506</v>
      </c>
      <c r="D40546" s="5">
        <v>0.053622</v>
      </c>
      <c r="E40546" s="5">
        <v>0.05196900000000001</v>
      </c>
      <c r="F40546" s="5" t="s">
        <v>46347</v>
      </c>
      <c r="G40546" s="2">
        <v>132859</v>
      </c>
      <c r="H40546" s="2">
        <v>23867500</v>
      </c>
      <c r="I40546">
        <v>0.05274</v>
      </c>
      <c r="J40546">
        <v>0.05263200000000001</v>
      </c>
    </row>
    <row r="40547" spans="1:10">
      <c r="A40547" s="6"/>
      <c r="B40547" s="1" t="s">
        <v>129</v>
      </c>
      <c r="C40547" s="5" t="s">
        <v>25507</v>
      </c>
      <c r="D40547" s="5">
        <v>0.001629</v>
      </c>
      <c r="E40547" s="5">
        <v>0.001475</v>
      </c>
      <c r="F40547" s="5" t="s">
        <v>25498</v>
      </c>
      <c r="G40547" s="2">
        <v>22258</v>
      </c>
      <c r="H40547" s="2">
        <v>14002000</v>
      </c>
      <c r="I40547">
        <v>0.001556</v>
      </c>
      <c r="J40547">
        <v>0.001517</v>
      </c>
    </row>
    <row r="40548" spans="1:10">
      <c r="A40548" s="6"/>
      <c r="B40548" s="1" t="s">
        <v>126</v>
      </c>
      <c r="C40548" s="5" t="s">
        <v>25508</v>
      </c>
      <c r="D40548" s="5">
        <v>0.8833280000000001</v>
      </c>
      <c r="E40548" s="5">
        <v>0.8417790000000001</v>
      </c>
      <c r="F40548" s="5" t="s">
        <v>46348</v>
      </c>
      <c r="G40548" s="2">
        <v>66386</v>
      </c>
      <c r="H40548" s="2">
        <v>10381100</v>
      </c>
      <c r="I40548">
        <v>0.8757389999999999</v>
      </c>
      <c r="J40548">
        <v>0.8477629999999999</v>
      </c>
    </row>
    <row r="40549" spans="1:10">
      <c r="A40549" s="6"/>
      <c r="B40549" s="1" t="s">
        <v>121</v>
      </c>
      <c r="C40549" s="5" t="s">
        <v>24605</v>
      </c>
      <c r="D40549" s="5">
        <v>0.001803</v>
      </c>
      <c r="E40549" s="5">
        <v>0.001743</v>
      </c>
      <c r="F40549" s="5" t="s">
        <v>25500</v>
      </c>
      <c r="G40549" s="2">
        <v>33122</v>
      </c>
      <c r="H40549" s="2">
        <v>9877520</v>
      </c>
      <c r="I40549">
        <v>0.001801</v>
      </c>
      <c r="J40549">
        <v>0.00177</v>
      </c>
    </row>
    <row r="40550" spans="1:10">
      <c r="A40550" s="6"/>
      <c r="B40550" s="1" t="s">
        <v>149</v>
      </c>
      <c r="C40550" s="5" t="s">
        <v>20017</v>
      </c>
      <c r="D40550" s="5">
        <v>0.003724</v>
      </c>
      <c r="E40550" s="5">
        <v>0.003526</v>
      </c>
      <c r="F40550" s="5" t="s">
        <v>41077</v>
      </c>
      <c r="G40550" s="2">
        <v>175726</v>
      </c>
      <c r="H40550" s="2">
        <v>9156930</v>
      </c>
      <c r="I40550">
        <v>0.003582</v>
      </c>
      <c r="J40550">
        <v>0.00357</v>
      </c>
    </row>
    <row r="40551" spans="1:10">
      <c r="A40551" s="6"/>
      <c r="B40551" s="1" t="s">
        <v>147</v>
      </c>
      <c r="C40551" s="5" t="s">
        <v>25509</v>
      </c>
      <c r="D40551" s="5">
        <v>0.476388</v>
      </c>
      <c r="E40551" s="5">
        <v>0.264899</v>
      </c>
      <c r="F40551" s="5" t="s">
        <v>46349</v>
      </c>
      <c r="G40551" s="2">
        <v>18320</v>
      </c>
      <c r="H40551" s="2">
        <v>7038380</v>
      </c>
      <c r="I40551">
        <v>0.264899</v>
      </c>
      <c r="J40551">
        <v>0.341788</v>
      </c>
    </row>
    <row r="40552" spans="1:10">
      <c r="A40552" s="6"/>
      <c r="B40552" s="1" t="s">
        <v>211</v>
      </c>
      <c r="C40552" s="5" t="s">
        <v>24483</v>
      </c>
      <c r="D40552" s="5">
        <v>0.006628</v>
      </c>
      <c r="E40552" s="5">
        <v>0.006291</v>
      </c>
      <c r="F40552" s="5" t="s">
        <v>1689</v>
      </c>
      <c r="G40552" s="2">
        <v>18411</v>
      </c>
      <c r="H40552" s="2">
        <v>6569870</v>
      </c>
      <c r="I40552">
        <v>0.00657</v>
      </c>
      <c r="J40552">
        <v>0.006355</v>
      </c>
    </row>
    <row r="40553" spans="1:10">
      <c r="A40553" s="6"/>
      <c r="B40553" s="1" t="s">
        <v>136</v>
      </c>
      <c r="C40553" s="5" t="s">
        <v>20950</v>
      </c>
      <c r="D40553" s="5">
        <v>4.1e-05</v>
      </c>
      <c r="E40553" s="5">
        <v>3.3e-05</v>
      </c>
      <c r="F40553" s="5" t="s">
        <v>20862</v>
      </c>
      <c r="G40553" s="2">
        <v>2652</v>
      </c>
      <c r="H40553" s="2">
        <v>5899050</v>
      </c>
      <c r="I40553">
        <v>3.3e-05</v>
      </c>
      <c r="J40553">
        <v>3.7e-05</v>
      </c>
    </row>
    <row r="40554" spans="1:10">
      <c r="A40554" s="6"/>
      <c r="B40554" s="1" t="s">
        <v>194</v>
      </c>
      <c r="C40554" s="5" t="s">
        <v>23514</v>
      </c>
      <c r="D40554" s="5">
        <v>0.008661</v>
      </c>
      <c r="E40554" s="5">
        <v>0.008220999999999999</v>
      </c>
      <c r="F40554" s="5" t="s">
        <v>23403</v>
      </c>
      <c r="G40554" s="2">
        <v>22324</v>
      </c>
      <c r="H40554" s="2">
        <v>3653100</v>
      </c>
      <c r="I40554">
        <v>0.00852</v>
      </c>
      <c r="J40554">
        <v>0.008241999999999999</v>
      </c>
    </row>
    <row r="40555" spans="1:10">
      <c r="A40555" s="6"/>
      <c r="B40555" s="1" t="s">
        <v>142</v>
      </c>
      <c r="C40555" s="5" t="s">
        <v>394</v>
      </c>
      <c r="D40555" s="5">
        <v>1.32</v>
      </c>
      <c r="E40555" s="5">
        <v>1.27</v>
      </c>
      <c r="F40555" s="5" t="s">
        <v>446</v>
      </c>
      <c r="G40555" s="2">
        <v>11199</v>
      </c>
      <c r="H40555" s="2">
        <v>2088820</v>
      </c>
      <c r="I40555">
        <v>1.29</v>
      </c>
      <c r="J40555">
        <v>1.27</v>
      </c>
    </row>
    <row r="40556" spans="1:10">
      <c r="A40556" s="6"/>
      <c r="B40556" s="1" t="s">
        <v>127</v>
      </c>
      <c r="C40556" s="5" t="s">
        <v>809</v>
      </c>
      <c r="D40556" s="5">
        <v>1</v>
      </c>
      <c r="E40556" s="5">
        <v>1</v>
      </c>
      <c r="F40556" s="5" t="s">
        <v>809</v>
      </c>
      <c r="G40556" s="2">
        <v>62149</v>
      </c>
      <c r="H40556" s="2">
        <v>1951590</v>
      </c>
      <c r="I40556">
        <v>1</v>
      </c>
      <c r="J40556">
        <v>1</v>
      </c>
    </row>
    <row r="40557" spans="1:10">
      <c r="A40557" s="6"/>
      <c r="B40557" s="1" t="s">
        <v>164</v>
      </c>
      <c r="C40557" s="5" t="s">
        <v>21203</v>
      </c>
      <c r="D40557" s="5">
        <v>0.000286</v>
      </c>
      <c r="E40557" s="5">
        <v>0.000275</v>
      </c>
      <c r="F40557" s="5" t="s">
        <v>5265</v>
      </c>
      <c r="G40557" s="2">
        <v>17861</v>
      </c>
      <c r="H40557" s="2">
        <v>1819080</v>
      </c>
      <c r="I40557">
        <v>0.000282</v>
      </c>
      <c r="J40557">
        <v>0.000283</v>
      </c>
    </row>
    <row r="40558" spans="1:10">
      <c r="A40558" s="6"/>
      <c r="B40558" s="1" t="s">
        <v>145</v>
      </c>
      <c r="C40558" s="5" t="s">
        <v>14168</v>
      </c>
      <c r="D40558" s="5">
        <v>0.000118</v>
      </c>
      <c r="E40558" s="5">
        <v>0.000109</v>
      </c>
      <c r="F40558" s="5" t="s">
        <v>14168</v>
      </c>
      <c r="G40558" s="2">
        <v>16782</v>
      </c>
      <c r="H40558" s="2">
        <v>1568350</v>
      </c>
      <c r="I40558">
        <v>0.000114</v>
      </c>
      <c r="J40558">
        <v>0.000114</v>
      </c>
    </row>
    <row r="40559" spans="1:10">
      <c r="A40559" s="6"/>
      <c r="B40559" s="1" t="s">
        <v>187</v>
      </c>
      <c r="C40559" s="5" t="s">
        <v>25510</v>
      </c>
      <c r="D40559" s="5">
        <v>0.049108</v>
      </c>
      <c r="E40559" s="5">
        <v>0.041123</v>
      </c>
      <c r="F40559" s="5" t="s">
        <v>25503</v>
      </c>
      <c r="G40559" s="2">
        <v>1924</v>
      </c>
      <c r="H40559" s="2">
        <v>1365360</v>
      </c>
      <c r="I40559">
        <v>0.041418</v>
      </c>
      <c r="J40559">
        <v>0.046054</v>
      </c>
    </row>
    <row r="40560" spans="1:10">
      <c r="A40560" s="6"/>
      <c r="B40560" s="1" t="s">
        <v>190</v>
      </c>
      <c r="C40560" s="5" t="s">
        <v>20675</v>
      </c>
      <c r="D40560" s="5">
        <v>4.8e-05</v>
      </c>
      <c r="E40560" s="5">
        <v>3.9e-05</v>
      </c>
      <c r="F40560" s="5" t="s">
        <v>20502</v>
      </c>
      <c r="G40560" s="2">
        <v>3722</v>
      </c>
      <c r="H40560" s="2">
        <v>1184950</v>
      </c>
      <c r="I40560">
        <v>4.2e-05</v>
      </c>
      <c r="J40560">
        <v>4.1e-05</v>
      </c>
    </row>
    <row r="40561" spans="1:10">
      <c r="A40561" s="6"/>
      <c r="B40561" s="1" t="s">
        <v>148</v>
      </c>
      <c r="C40561" s="5" t="s">
        <v>20502</v>
      </c>
      <c r="D40561" s="5">
        <v>4.5e-05</v>
      </c>
      <c r="E40561" s="5">
        <v>3.6e-05</v>
      </c>
      <c r="F40561" s="5" t="s">
        <v>20502</v>
      </c>
      <c r="G40561" s="2">
        <v>5260</v>
      </c>
      <c r="H40561" s="2">
        <v>463885</v>
      </c>
      <c r="I40561">
        <v>4.1e-05</v>
      </c>
      <c r="J40561">
        <v>4.1e-05</v>
      </c>
    </row>
    <row r="40562" spans="1:10">
      <c r="A40562" s="6"/>
      <c r="B40562" s="1" t="s">
        <v>184</v>
      </c>
      <c r="C40562" s="5" t="s">
        <v>25511</v>
      </c>
      <c r="D40562" s="5">
        <v>0.002661</v>
      </c>
      <c r="E40562" s="5">
        <v>0.002351</v>
      </c>
      <c r="F40562" s="5" t="s">
        <v>16633</v>
      </c>
      <c r="G40562" s="2">
        <v>1021</v>
      </c>
      <c r="H40562" s="2">
        <v>82896</v>
      </c>
      <c r="I40562">
        <v>0.002443</v>
      </c>
      <c r="J40562">
        <v>0.002356</v>
      </c>
    </row>
    <row r="40563" spans="1:10">
      <c r="A40563" s="6"/>
      <c r="B40563" s="1" t="s">
        <v>140</v>
      </c>
      <c r="C40563" s="5" t="s">
        <v>25512</v>
      </c>
      <c r="D40563" s="5">
        <v>0.817354</v>
      </c>
      <c r="E40563" s="5">
        <v>0.7797149999999999</v>
      </c>
      <c r="F40563" s="5" t="s">
        <v>46350</v>
      </c>
      <c r="G40563" s="2">
        <v>12820</v>
      </c>
      <c r="I40563">
        <v>0.816821</v>
      </c>
      <c r="J40563">
        <v>0.788618</v>
      </c>
    </row>
    <row r="40564" spans="1:10">
      <c r="A40564" s="6"/>
      <c r="B40564" s="1" t="s">
        <v>158</v>
      </c>
      <c r="C40564" s="5" t="s">
        <v>2652</v>
      </c>
      <c r="D40564" s="5">
        <v>6.74</v>
      </c>
      <c r="E40564" s="5">
        <v>5.28</v>
      </c>
      <c r="F40564" s="5" t="s">
        <v>2275</v>
      </c>
      <c r="G40564" s="2">
        <v>3315</v>
      </c>
      <c r="I40564">
        <v>6.69</v>
      </c>
      <c r="J40564">
        <v>6.6</v>
      </c>
    </row>
    <row r="40565" spans="1:10">
      <c r="A40565" s="6">
        <v>42502</v>
      </c>
      <c r="B40565" s="1" t="s">
        <v>115</v>
      </c>
      <c r="C40565" s="5" t="s">
        <v>25513</v>
      </c>
      <c r="D40565" s="5">
        <v>454.95</v>
      </c>
      <c r="E40565" s="5">
        <v>449.25</v>
      </c>
      <c r="F40565" s="5" t="s">
        <v>46351</v>
      </c>
      <c r="G40565" s="2">
        <v>59849300</v>
      </c>
      <c r="H40565" s="2">
        <v>7028330000</v>
      </c>
      <c r="I40565">
        <v>452.45</v>
      </c>
      <c r="J40565">
        <v>454.77</v>
      </c>
    </row>
    <row r="40566" spans="1:10">
      <c r="A40566" s="6"/>
      <c r="B40566" s="1" t="s">
        <v>116</v>
      </c>
      <c r="C40566" s="5" t="s">
        <v>20352</v>
      </c>
      <c r="D40566" s="5">
        <v>10.51</v>
      </c>
      <c r="E40566" s="5">
        <v>9.859999999999999</v>
      </c>
      <c r="F40566" s="5" t="s">
        <v>1180</v>
      </c>
      <c r="G40566" s="2">
        <v>24137700</v>
      </c>
      <c r="H40566" s="2">
        <v>798952000</v>
      </c>
      <c r="I40566">
        <v>10</v>
      </c>
      <c r="J40566">
        <v>10.06</v>
      </c>
    </row>
    <row r="40567" spans="1:10">
      <c r="A40567" s="6"/>
      <c r="B40567" s="1" t="s">
        <v>117</v>
      </c>
      <c r="C40567" s="5" t="s">
        <v>24505</v>
      </c>
      <c r="D40567" s="5">
        <v>0.006188</v>
      </c>
      <c r="E40567" s="5">
        <v>0.006153</v>
      </c>
      <c r="F40567" s="5" t="s">
        <v>25382</v>
      </c>
      <c r="G40567" s="2">
        <v>362896</v>
      </c>
      <c r="H40567" s="2">
        <v>215780000</v>
      </c>
      <c r="I40567">
        <v>0.006188</v>
      </c>
      <c r="J40567">
        <v>0.006167</v>
      </c>
    </row>
    <row r="40568" spans="1:10">
      <c r="A40568" s="6"/>
      <c r="B40568" s="1" t="s">
        <v>120</v>
      </c>
      <c r="C40568" s="5" t="s">
        <v>1173</v>
      </c>
      <c r="D40568" s="5">
        <v>3.9</v>
      </c>
      <c r="E40568" s="5">
        <v>3.8</v>
      </c>
      <c r="F40568" s="5" t="s">
        <v>1869</v>
      </c>
      <c r="G40568" s="2">
        <v>1798920</v>
      </c>
      <c r="H40568" s="2">
        <v>177543000</v>
      </c>
      <c r="I40568">
        <v>3.88</v>
      </c>
      <c r="J40568">
        <v>3.86</v>
      </c>
    </row>
    <row r="40569" spans="1:10">
      <c r="A40569" s="6"/>
      <c r="B40569" s="1" t="s">
        <v>128</v>
      </c>
      <c r="C40569" s="5" t="s">
        <v>6939</v>
      </c>
      <c r="D40569" s="5">
        <v>6.84</v>
      </c>
      <c r="E40569" s="5">
        <v>6.61</v>
      </c>
      <c r="F40569" s="5" t="s">
        <v>3302</v>
      </c>
      <c r="G40569" s="2">
        <v>224735</v>
      </c>
      <c r="H40569" s="2">
        <v>43524000</v>
      </c>
      <c r="I40569">
        <v>6.76</v>
      </c>
      <c r="J40569">
        <v>6.78</v>
      </c>
    </row>
    <row r="40570" spans="1:10">
      <c r="A40570" s="6"/>
      <c r="B40570" s="1" t="s">
        <v>165</v>
      </c>
      <c r="C40570" s="5" t="s">
        <v>3630</v>
      </c>
      <c r="D40570" s="5">
        <v>14.17</v>
      </c>
      <c r="E40570" s="5">
        <v>12.64</v>
      </c>
      <c r="F40570" s="5" t="s">
        <v>13762</v>
      </c>
      <c r="G40570" s="2">
        <v>149822</v>
      </c>
      <c r="H40570" s="2">
        <v>26694000</v>
      </c>
      <c r="I40570">
        <v>13.35</v>
      </c>
      <c r="J40570">
        <v>12.75</v>
      </c>
    </row>
    <row r="40571" spans="1:10">
      <c r="A40571" s="6"/>
      <c r="B40571" s="1" t="s">
        <v>182</v>
      </c>
      <c r="C40571" s="5" t="s">
        <v>25514</v>
      </c>
      <c r="D40571" s="5">
        <v>0.053781</v>
      </c>
      <c r="E40571" s="5">
        <v>0.052024</v>
      </c>
      <c r="F40571" s="5" t="s">
        <v>42479</v>
      </c>
      <c r="G40571" s="2">
        <v>223011</v>
      </c>
      <c r="H40571" s="2">
        <v>24051900</v>
      </c>
      <c r="I40571">
        <v>0.053147</v>
      </c>
      <c r="J40571">
        <v>0.052984</v>
      </c>
    </row>
    <row r="40572" spans="1:10">
      <c r="A40572" s="6"/>
      <c r="B40572" s="1" t="s">
        <v>157</v>
      </c>
      <c r="C40572" s="5" t="s">
        <v>20803</v>
      </c>
      <c r="D40572" s="5">
        <v>0.000236</v>
      </c>
      <c r="E40572" s="5">
        <v>0.000223</v>
      </c>
      <c r="F40572" s="5" t="s">
        <v>20762</v>
      </c>
      <c r="G40572" s="2">
        <v>222479</v>
      </c>
      <c r="H40572" s="2">
        <v>23294500</v>
      </c>
      <c r="I40572">
        <v>0.000223</v>
      </c>
      <c r="J40572">
        <v>0.000235</v>
      </c>
    </row>
    <row r="40573" spans="1:10">
      <c r="A40573" s="6"/>
      <c r="B40573" s="1" t="s">
        <v>129</v>
      </c>
      <c r="C40573" s="5" t="s">
        <v>25515</v>
      </c>
      <c r="D40573" s="5">
        <v>0.001588</v>
      </c>
      <c r="E40573" s="5">
        <v>0.001459</v>
      </c>
      <c r="F40573" s="5" t="s">
        <v>17357</v>
      </c>
      <c r="G40573" s="2">
        <v>35261</v>
      </c>
      <c r="H40573" s="2">
        <v>13805700</v>
      </c>
      <c r="I40573">
        <v>0.001534</v>
      </c>
      <c r="J40573">
        <v>0.001571</v>
      </c>
    </row>
    <row r="40574" spans="1:10">
      <c r="A40574" s="6"/>
      <c r="B40574" s="1" t="s">
        <v>126</v>
      </c>
      <c r="C40574" s="5" t="s">
        <v>25516</v>
      </c>
      <c r="D40574" s="5">
        <v>0.887074</v>
      </c>
      <c r="E40574" s="5">
        <v>0.844275</v>
      </c>
      <c r="F40574" s="5" t="s">
        <v>46352</v>
      </c>
      <c r="G40574" s="2">
        <v>88976</v>
      </c>
      <c r="H40574" s="2">
        <v>10187100</v>
      </c>
      <c r="I40574">
        <v>0.8598540000000001</v>
      </c>
      <c r="J40574">
        <v>0.875668</v>
      </c>
    </row>
    <row r="40575" spans="1:10">
      <c r="A40575" s="6"/>
      <c r="B40575" s="1" t="s">
        <v>121</v>
      </c>
      <c r="C40575" s="5" t="s">
        <v>23037</v>
      </c>
      <c r="D40575" s="5">
        <v>0.001805</v>
      </c>
      <c r="E40575" s="5">
        <v>0.001766</v>
      </c>
      <c r="F40575" s="5" t="s">
        <v>15803</v>
      </c>
      <c r="G40575" s="2">
        <v>13568</v>
      </c>
      <c r="H40575" s="2">
        <v>9855850</v>
      </c>
      <c r="I40575">
        <v>0.001797</v>
      </c>
      <c r="J40575">
        <v>0.0018</v>
      </c>
    </row>
    <row r="40576" spans="1:10">
      <c r="A40576" s="6"/>
      <c r="B40576" s="1" t="s">
        <v>149</v>
      </c>
      <c r="C40576" s="5" t="s">
        <v>25517</v>
      </c>
      <c r="D40576" s="5">
        <v>0.003622</v>
      </c>
      <c r="E40576" s="5">
        <v>0.003563</v>
      </c>
      <c r="F40576" s="5" t="s">
        <v>19083</v>
      </c>
      <c r="G40576" s="2">
        <v>67489</v>
      </c>
      <c r="H40576" s="2">
        <v>9212580</v>
      </c>
      <c r="I40576">
        <v>0.003604</v>
      </c>
      <c r="J40576">
        <v>0.003577</v>
      </c>
    </row>
    <row r="40577" spans="1:10">
      <c r="A40577" s="6"/>
      <c r="B40577" s="1" t="s">
        <v>211</v>
      </c>
      <c r="C40577" s="5" t="s">
        <v>25518</v>
      </c>
      <c r="D40577" s="5">
        <v>0.006665000000000001</v>
      </c>
      <c r="E40577" s="5">
        <v>0.006464</v>
      </c>
      <c r="F40577" s="5" t="s">
        <v>1845</v>
      </c>
      <c r="G40577" s="2">
        <v>11429</v>
      </c>
      <c r="H40577" s="2">
        <v>6532220</v>
      </c>
      <c r="I40577">
        <v>0.006532</v>
      </c>
      <c r="J40577">
        <v>0.006569</v>
      </c>
    </row>
    <row r="40578" spans="1:10">
      <c r="A40578" s="6"/>
      <c r="B40578" s="1" t="s">
        <v>136</v>
      </c>
      <c r="C40578" s="5" t="s">
        <v>21061</v>
      </c>
      <c r="D40578" s="5">
        <v>4e-05</v>
      </c>
      <c r="E40578" s="5">
        <v>3.3e-05</v>
      </c>
      <c r="F40578" s="5" t="s">
        <v>20950</v>
      </c>
      <c r="G40578" s="2">
        <v>2314</v>
      </c>
      <c r="H40578" s="2">
        <v>6530400</v>
      </c>
      <c r="I40578">
        <v>3.6e-05</v>
      </c>
      <c r="J40578">
        <v>3.3e-05</v>
      </c>
    </row>
    <row r="40579" spans="1:10">
      <c r="A40579" s="6"/>
      <c r="B40579" s="1" t="s">
        <v>147</v>
      </c>
      <c r="C40579" s="5" t="s">
        <v>25519</v>
      </c>
      <c r="D40579" s="5">
        <v>0.269968</v>
      </c>
      <c r="E40579" s="5">
        <v>0.233182</v>
      </c>
      <c r="F40579" s="5" t="s">
        <v>46353</v>
      </c>
      <c r="G40579" s="2">
        <v>2547</v>
      </c>
      <c r="H40579" s="2">
        <v>6478840</v>
      </c>
      <c r="I40579">
        <v>0.252159</v>
      </c>
      <c r="J40579">
        <v>0.264839</v>
      </c>
    </row>
    <row r="40580" spans="1:10">
      <c r="A40580" s="6"/>
      <c r="B40580" s="1" t="s">
        <v>194</v>
      </c>
      <c r="C40580" s="5" t="s">
        <v>25520</v>
      </c>
      <c r="D40580" s="5">
        <v>0.008823000000000001</v>
      </c>
      <c r="E40580" s="5">
        <v>0.008506</v>
      </c>
      <c r="F40580" s="5" t="s">
        <v>46354</v>
      </c>
      <c r="G40580" s="2">
        <v>24902</v>
      </c>
      <c r="H40580" s="2">
        <v>3782970</v>
      </c>
      <c r="I40580">
        <v>0.008823000000000001</v>
      </c>
      <c r="J40580">
        <v>0.008578000000000001</v>
      </c>
    </row>
    <row r="40581" spans="1:10">
      <c r="A40581" s="6"/>
      <c r="B40581" s="1" t="s">
        <v>142</v>
      </c>
      <c r="C40581" s="5" t="s">
        <v>552</v>
      </c>
      <c r="D40581" s="5">
        <v>1.36</v>
      </c>
      <c r="E40581" s="5">
        <v>1.28</v>
      </c>
      <c r="F40581" s="5" t="s">
        <v>394</v>
      </c>
      <c r="G40581" s="2">
        <v>9646</v>
      </c>
      <c r="H40581" s="2">
        <v>2185690</v>
      </c>
      <c r="I40581">
        <v>1.35</v>
      </c>
      <c r="J40581">
        <v>1.29</v>
      </c>
    </row>
    <row r="40582" spans="1:10">
      <c r="A40582" s="6"/>
      <c r="B40582" s="1" t="s">
        <v>127</v>
      </c>
      <c r="C40582" s="5" t="s">
        <v>809</v>
      </c>
      <c r="D40582" s="5">
        <v>1</v>
      </c>
      <c r="E40582" s="5">
        <v>1</v>
      </c>
      <c r="F40582" s="5" t="s">
        <v>809</v>
      </c>
      <c r="G40582" s="2">
        <v>168513</v>
      </c>
      <c r="H40582" s="2">
        <v>1951590</v>
      </c>
      <c r="I40582">
        <v>1</v>
      </c>
      <c r="J40582">
        <v>1</v>
      </c>
    </row>
    <row r="40583" spans="1:10">
      <c r="A40583" s="6"/>
      <c r="B40583" s="1" t="s">
        <v>164</v>
      </c>
      <c r="C40583" s="5" t="s">
        <v>5200</v>
      </c>
      <c r="D40583" s="5">
        <v>0.000298</v>
      </c>
      <c r="E40583" s="5">
        <v>0.00028</v>
      </c>
      <c r="F40583" s="5" t="s">
        <v>21203</v>
      </c>
      <c r="G40583" s="2">
        <v>11823</v>
      </c>
      <c r="H40583" s="2">
        <v>1895190</v>
      </c>
      <c r="I40583">
        <v>0.000294</v>
      </c>
      <c r="J40583">
        <v>0.000282</v>
      </c>
    </row>
    <row r="40584" spans="1:10">
      <c r="A40584" s="6"/>
      <c r="B40584" s="1" t="s">
        <v>145</v>
      </c>
      <c r="C40584" s="5" t="s">
        <v>25521</v>
      </c>
      <c r="D40584" s="5">
        <v>0.000122</v>
      </c>
      <c r="E40584" s="5">
        <v>0.000108</v>
      </c>
      <c r="F40584" s="5" t="s">
        <v>14168</v>
      </c>
      <c r="G40584" s="2">
        <v>19764</v>
      </c>
      <c r="H40584" s="2">
        <v>1557130</v>
      </c>
      <c r="I40584">
        <v>0.000113</v>
      </c>
      <c r="J40584">
        <v>0.000114</v>
      </c>
    </row>
    <row r="40585" spans="1:10">
      <c r="A40585" s="6"/>
      <c r="B40585" s="1" t="s">
        <v>187</v>
      </c>
      <c r="C40585" s="5" t="s">
        <v>25522</v>
      </c>
      <c r="D40585" s="5">
        <v>0.04522900000000001</v>
      </c>
      <c r="E40585" s="5">
        <v>0.041204</v>
      </c>
      <c r="F40585" s="5" t="s">
        <v>46355</v>
      </c>
      <c r="G40585" s="2">
        <v>1595</v>
      </c>
      <c r="H40585" s="2">
        <v>1482260</v>
      </c>
      <c r="I40585">
        <v>0.045027</v>
      </c>
      <c r="J40585">
        <v>0.041415</v>
      </c>
    </row>
    <row r="40586" spans="1:10">
      <c r="A40586" s="6"/>
      <c r="B40586" s="1" t="s">
        <v>190</v>
      </c>
      <c r="C40586" s="5" t="s">
        <v>20397</v>
      </c>
      <c r="D40586" s="5">
        <v>4.6e-05</v>
      </c>
      <c r="E40586" s="5">
        <v>4.2e-05</v>
      </c>
      <c r="F40586" s="5" t="s">
        <v>20675</v>
      </c>
      <c r="G40586" s="2">
        <v>1878</v>
      </c>
      <c r="H40586" s="2">
        <v>1292990</v>
      </c>
      <c r="I40586">
        <v>4.6e-05</v>
      </c>
      <c r="J40586">
        <v>4.2e-05</v>
      </c>
    </row>
    <row r="40587" spans="1:10">
      <c r="A40587" s="6"/>
      <c r="B40587" s="1" t="s">
        <v>148</v>
      </c>
      <c r="C40587" s="5" t="s">
        <v>20862</v>
      </c>
      <c r="D40587" s="5">
        <v>4.5e-05</v>
      </c>
      <c r="E40587" s="5">
        <v>3.6e-05</v>
      </c>
      <c r="F40587" s="5" t="s">
        <v>20502</v>
      </c>
      <c r="G40587" s="2">
        <v>2349</v>
      </c>
      <c r="H40587" s="2">
        <v>412910</v>
      </c>
      <c r="I40587">
        <v>3.7e-05</v>
      </c>
      <c r="J40587">
        <v>4.1e-05</v>
      </c>
    </row>
    <row r="40588" spans="1:10">
      <c r="A40588" s="6"/>
      <c r="B40588" s="1" t="s">
        <v>184</v>
      </c>
      <c r="C40588" s="5" t="s">
        <v>25523</v>
      </c>
      <c r="D40588" s="5">
        <v>0.00279</v>
      </c>
      <c r="E40588" s="5">
        <v>0.002356</v>
      </c>
      <c r="F40588" s="5" t="s">
        <v>25511</v>
      </c>
      <c r="G40588" s="2">
        <v>1006</v>
      </c>
      <c r="H40588" s="2">
        <v>80179</v>
      </c>
      <c r="I40588">
        <v>0.002385</v>
      </c>
      <c r="J40588">
        <v>0.002443</v>
      </c>
    </row>
    <row r="40589" spans="1:10">
      <c r="A40589" s="6"/>
      <c r="B40589" s="1" t="s">
        <v>140</v>
      </c>
      <c r="C40589" s="5" t="s">
        <v>3927</v>
      </c>
      <c r="D40589" s="5">
        <v>1.22</v>
      </c>
      <c r="E40589" s="5">
        <v>0.779563</v>
      </c>
      <c r="F40589" s="5" t="s">
        <v>46356</v>
      </c>
      <c r="G40589" s="2">
        <v>10514</v>
      </c>
      <c r="I40589">
        <v>1.22</v>
      </c>
      <c r="J40589">
        <v>0.81667</v>
      </c>
    </row>
    <row r="40590" spans="1:10">
      <c r="A40590" s="6"/>
      <c r="B40590" s="1" t="s">
        <v>158</v>
      </c>
      <c r="C40590" s="5" t="s">
        <v>1877</v>
      </c>
      <c r="D40590" s="5">
        <v>6.69</v>
      </c>
      <c r="E40590" s="5">
        <v>5.02</v>
      </c>
      <c r="F40590" s="5" t="s">
        <v>3732</v>
      </c>
      <c r="G40590" s="2">
        <v>4455</v>
      </c>
      <c r="I40590">
        <v>5.93</v>
      </c>
      <c r="J40590">
        <v>6.68</v>
      </c>
    </row>
    <row r="40591" spans="1:10">
      <c r="A40591" s="6">
        <v>42501</v>
      </c>
      <c r="B40591" s="1" t="s">
        <v>115</v>
      </c>
      <c r="C40591" s="5" t="s">
        <v>25524</v>
      </c>
      <c r="D40591" s="5">
        <v>454.58</v>
      </c>
      <c r="E40591" s="5">
        <v>450.86</v>
      </c>
      <c r="F40591" s="5" t="s">
        <v>46357</v>
      </c>
      <c r="G40591" s="2">
        <v>50605200</v>
      </c>
      <c r="H40591" s="2">
        <v>7002230000</v>
      </c>
      <c r="I40591">
        <v>450.86</v>
      </c>
      <c r="J40591">
        <v>452.73</v>
      </c>
    </row>
    <row r="40592" spans="1:10">
      <c r="A40592" s="6"/>
      <c r="B40592" s="1" t="s">
        <v>116</v>
      </c>
      <c r="C40592" s="5" t="s">
        <v>9042</v>
      </c>
      <c r="D40592" s="5">
        <v>10.01</v>
      </c>
      <c r="E40592" s="5">
        <v>9.390000000000001</v>
      </c>
      <c r="F40592" s="5" t="s">
        <v>20352</v>
      </c>
      <c r="G40592" s="2">
        <v>15267500</v>
      </c>
      <c r="H40592" s="2">
        <v>753600000</v>
      </c>
      <c r="I40592">
        <v>9.43</v>
      </c>
      <c r="J40592">
        <v>10</v>
      </c>
    </row>
    <row r="40593" spans="1:10">
      <c r="A40593" s="6"/>
      <c r="B40593" s="1" t="s">
        <v>117</v>
      </c>
      <c r="C40593" s="5" t="s">
        <v>22932</v>
      </c>
      <c r="D40593" s="5">
        <v>0.006277</v>
      </c>
      <c r="E40593" s="5">
        <v>0.006186</v>
      </c>
      <c r="F40593" s="5" t="s">
        <v>593</v>
      </c>
      <c r="G40593" s="2">
        <v>476708</v>
      </c>
      <c r="H40593" s="2">
        <v>218707000</v>
      </c>
      <c r="I40593">
        <v>0.006272</v>
      </c>
      <c r="J40593">
        <v>0.006189</v>
      </c>
    </row>
    <row r="40594" spans="1:10">
      <c r="A40594" s="6"/>
      <c r="B40594" s="1" t="s">
        <v>120</v>
      </c>
      <c r="C40594" s="5" t="s">
        <v>410</v>
      </c>
      <c r="D40594" s="5">
        <v>3.91</v>
      </c>
      <c r="E40594" s="5">
        <v>3.81</v>
      </c>
      <c r="F40594" s="5" t="s">
        <v>1173</v>
      </c>
      <c r="G40594" s="2">
        <v>2458140</v>
      </c>
      <c r="H40594" s="2">
        <v>174695000</v>
      </c>
      <c r="I40594">
        <v>3.82</v>
      </c>
      <c r="J40594">
        <v>3.88</v>
      </c>
    </row>
    <row r="40595" spans="1:10">
      <c r="A40595" s="6"/>
      <c r="B40595" s="1" t="s">
        <v>128</v>
      </c>
      <c r="C40595" s="5" t="s">
        <v>1507</v>
      </c>
      <c r="D40595" s="5">
        <v>6.84</v>
      </c>
      <c r="E40595" s="5">
        <v>6.65</v>
      </c>
      <c r="F40595" s="5" t="s">
        <v>6939</v>
      </c>
      <c r="G40595" s="2">
        <v>214337</v>
      </c>
      <c r="H40595" s="2">
        <v>43892000</v>
      </c>
      <c r="I40595">
        <v>6.82</v>
      </c>
      <c r="J40595">
        <v>6.76</v>
      </c>
    </row>
    <row r="40596" spans="1:10">
      <c r="A40596" s="6"/>
      <c r="B40596" s="1" t="s">
        <v>165</v>
      </c>
      <c r="C40596" s="5" t="s">
        <v>1083</v>
      </c>
      <c r="D40596" s="5">
        <v>15.44</v>
      </c>
      <c r="E40596" s="5">
        <v>11.69</v>
      </c>
      <c r="F40596" s="5" t="s">
        <v>3630</v>
      </c>
      <c r="G40596" s="2">
        <v>367524</v>
      </c>
      <c r="H40596" s="2">
        <v>26143800</v>
      </c>
      <c r="I40596">
        <v>13.07</v>
      </c>
      <c r="J40596">
        <v>13.35</v>
      </c>
    </row>
    <row r="40597" spans="1:10">
      <c r="A40597" s="6"/>
      <c r="B40597" s="1" t="s">
        <v>182</v>
      </c>
      <c r="C40597" s="5" t="s">
        <v>25525</v>
      </c>
      <c r="D40597" s="5">
        <v>0.054045</v>
      </c>
      <c r="E40597" s="5">
        <v>0.05121900000000001</v>
      </c>
      <c r="F40597" s="5" t="s">
        <v>46358</v>
      </c>
      <c r="G40597" s="2">
        <v>273040</v>
      </c>
      <c r="H40597" s="2">
        <v>24006300</v>
      </c>
      <c r="I40597">
        <v>0.053046</v>
      </c>
      <c r="J40597">
        <v>0.0531</v>
      </c>
    </row>
    <row r="40598" spans="1:10">
      <c r="A40598" s="6"/>
      <c r="B40598" s="1" t="s">
        <v>157</v>
      </c>
      <c r="C40598" s="5" t="s">
        <v>22463</v>
      </c>
      <c r="D40598" s="5">
        <v>0.000224</v>
      </c>
      <c r="E40598" s="5">
        <v>0.00022</v>
      </c>
      <c r="F40598" s="5" t="s">
        <v>22133</v>
      </c>
      <c r="G40598" s="2">
        <v>71369</v>
      </c>
      <c r="H40598" s="2">
        <v>22932400</v>
      </c>
      <c r="I40598">
        <v>0.00022</v>
      </c>
      <c r="J40598">
        <v>0.000224</v>
      </c>
    </row>
    <row r="40599" spans="1:10">
      <c r="A40599" s="6"/>
      <c r="B40599" s="1" t="s">
        <v>129</v>
      </c>
      <c r="C40599" s="5" t="s">
        <v>25526</v>
      </c>
      <c r="D40599" s="5">
        <v>0.001558</v>
      </c>
      <c r="E40599" s="5">
        <v>0.001491</v>
      </c>
      <c r="F40599" s="5" t="s">
        <v>25515</v>
      </c>
      <c r="G40599" s="2">
        <v>9375</v>
      </c>
      <c r="H40599" s="2">
        <v>13558000</v>
      </c>
      <c r="I40599">
        <v>0.001506</v>
      </c>
      <c r="J40599">
        <v>0.001534</v>
      </c>
    </row>
    <row r="40600" spans="1:10">
      <c r="A40600" s="6"/>
      <c r="B40600" s="1" t="s">
        <v>126</v>
      </c>
      <c r="C40600" s="5" t="s">
        <v>25527</v>
      </c>
      <c r="D40600" s="5">
        <v>0.8693610000000001</v>
      </c>
      <c r="E40600" s="5">
        <v>0.82739</v>
      </c>
      <c r="F40600" s="5" t="s">
        <v>46359</v>
      </c>
      <c r="G40600" s="2">
        <v>51107</v>
      </c>
      <c r="H40600" s="2">
        <v>9812260</v>
      </c>
      <c r="I40600">
        <v>0.828834</v>
      </c>
      <c r="J40600">
        <v>0.8597100000000001</v>
      </c>
    </row>
    <row r="40601" spans="1:10">
      <c r="A40601" s="6"/>
      <c r="B40601" s="1" t="s">
        <v>121</v>
      </c>
      <c r="C40601" s="5" t="s">
        <v>21112</v>
      </c>
      <c r="D40601" s="5">
        <v>0.001797</v>
      </c>
      <c r="E40601" s="5">
        <v>0.001767</v>
      </c>
      <c r="F40601" s="5" t="s">
        <v>23037</v>
      </c>
      <c r="G40601" s="2">
        <v>10744</v>
      </c>
      <c r="H40601" s="2">
        <v>9735820</v>
      </c>
      <c r="I40601">
        <v>0.001775</v>
      </c>
      <c r="J40601">
        <v>0.001797</v>
      </c>
    </row>
    <row r="40602" spans="1:10">
      <c r="A40602" s="6"/>
      <c r="B40602" s="1" t="s">
        <v>149</v>
      </c>
      <c r="C40602" s="5" t="s">
        <v>20988</v>
      </c>
      <c r="D40602" s="5">
        <v>0.003637</v>
      </c>
      <c r="E40602" s="5">
        <v>0.003572</v>
      </c>
      <c r="F40602" s="5" t="s">
        <v>46360</v>
      </c>
      <c r="G40602" s="2">
        <v>60554</v>
      </c>
      <c r="H40602" s="2">
        <v>9184720</v>
      </c>
      <c r="I40602">
        <v>0.003593</v>
      </c>
      <c r="J40602">
        <v>0.003598</v>
      </c>
    </row>
    <row r="40603" spans="1:10">
      <c r="A40603" s="6"/>
      <c r="B40603" s="1" t="s">
        <v>211</v>
      </c>
      <c r="C40603" s="5" t="s">
        <v>25528</v>
      </c>
      <c r="D40603" s="5">
        <v>0.006658</v>
      </c>
      <c r="E40603" s="5">
        <v>0.00636</v>
      </c>
      <c r="F40603" s="5" t="s">
        <v>25518</v>
      </c>
      <c r="G40603" s="2">
        <v>14165</v>
      </c>
      <c r="H40603" s="2">
        <v>6536500</v>
      </c>
      <c r="I40603">
        <v>0.006537</v>
      </c>
      <c r="J40603">
        <v>0.006532</v>
      </c>
    </row>
    <row r="40604" spans="1:10">
      <c r="A40604" s="6"/>
      <c r="B40604" s="1" t="s">
        <v>147</v>
      </c>
      <c r="C40604" s="5" t="s">
        <v>25529</v>
      </c>
      <c r="D40604" s="5">
        <v>0.340802</v>
      </c>
      <c r="E40604" s="5">
        <v>0.237277</v>
      </c>
      <c r="F40604" s="5" t="s">
        <v>46361</v>
      </c>
      <c r="G40604" s="2">
        <v>1384</v>
      </c>
      <c r="H40604" s="2">
        <v>6344450</v>
      </c>
      <c r="I40604">
        <v>0.255641</v>
      </c>
      <c r="J40604">
        <v>0.25223</v>
      </c>
    </row>
    <row r="40605" spans="1:10">
      <c r="A40605" s="6"/>
      <c r="B40605" s="1" t="s">
        <v>136</v>
      </c>
      <c r="C40605" s="5" t="s">
        <v>20551</v>
      </c>
      <c r="D40605" s="5">
        <v>3.6e-05</v>
      </c>
      <c r="E40605" s="5">
        <v>2.8e-05</v>
      </c>
      <c r="F40605" s="5" t="s">
        <v>21061</v>
      </c>
      <c r="G40605" s="2">
        <v>7820</v>
      </c>
      <c r="H40605" s="2">
        <v>5495500</v>
      </c>
      <c r="I40605">
        <v>3.1e-05</v>
      </c>
      <c r="J40605">
        <v>3.6e-05</v>
      </c>
    </row>
    <row r="40606" spans="1:10">
      <c r="A40606" s="6"/>
      <c r="B40606" s="1" t="s">
        <v>194</v>
      </c>
      <c r="C40606" s="5" t="s">
        <v>25530</v>
      </c>
      <c r="D40606" s="5">
        <v>0.009098</v>
      </c>
      <c r="E40606" s="5">
        <v>0.008090999999999999</v>
      </c>
      <c r="F40606" s="5" t="s">
        <v>46362</v>
      </c>
      <c r="G40606" s="2">
        <v>107824</v>
      </c>
      <c r="H40606" s="2">
        <v>3531570</v>
      </c>
      <c r="I40606">
        <v>0.008237000000000001</v>
      </c>
      <c r="J40606">
        <v>0.008822</v>
      </c>
    </row>
    <row r="40607" spans="1:10">
      <c r="A40607" s="6"/>
      <c r="B40607" s="1" t="s">
        <v>142</v>
      </c>
      <c r="C40607" s="5" t="s">
        <v>5979</v>
      </c>
      <c r="D40607" s="5">
        <v>1.43</v>
      </c>
      <c r="E40607" s="5">
        <v>1.29</v>
      </c>
      <c r="F40607" s="5" t="s">
        <v>861</v>
      </c>
      <c r="G40607" s="2">
        <v>21921</v>
      </c>
      <c r="H40607" s="2">
        <v>2259500</v>
      </c>
      <c r="I40607">
        <v>1.41</v>
      </c>
      <c r="J40607">
        <v>1.37</v>
      </c>
    </row>
    <row r="40608" spans="1:10">
      <c r="A40608" s="6"/>
      <c r="B40608" s="1" t="s">
        <v>127</v>
      </c>
      <c r="C40608" s="5" t="s">
        <v>809</v>
      </c>
      <c r="D40608" s="5">
        <v>1</v>
      </c>
      <c r="E40608" s="5">
        <v>1</v>
      </c>
      <c r="F40608" s="5" t="s">
        <v>809</v>
      </c>
      <c r="G40608" s="2">
        <v>270254</v>
      </c>
      <c r="H40608" s="2">
        <v>1951590</v>
      </c>
      <c r="I40608">
        <v>1</v>
      </c>
      <c r="J40608">
        <v>1</v>
      </c>
    </row>
    <row r="40609" spans="1:10">
      <c r="A40609" s="6"/>
      <c r="B40609" s="1" t="s">
        <v>164</v>
      </c>
      <c r="C40609" s="5" t="s">
        <v>4938</v>
      </c>
      <c r="D40609" s="5">
        <v>0.000303</v>
      </c>
      <c r="E40609" s="5">
        <v>0.000289</v>
      </c>
      <c r="F40609" s="5" t="s">
        <v>5200</v>
      </c>
      <c r="G40609" s="2">
        <v>15180</v>
      </c>
      <c r="H40609" s="2">
        <v>1914140</v>
      </c>
      <c r="I40609">
        <v>0.000297</v>
      </c>
      <c r="J40609">
        <v>0.000294</v>
      </c>
    </row>
    <row r="40610" spans="1:10">
      <c r="A40610" s="6"/>
      <c r="B40610" s="1" t="s">
        <v>145</v>
      </c>
      <c r="C40610" s="5" t="s">
        <v>14459</v>
      </c>
      <c r="D40610" s="5">
        <v>0.000118</v>
      </c>
      <c r="E40610" s="5">
        <v>0.000109</v>
      </c>
      <c r="F40610" s="5" t="s">
        <v>25521</v>
      </c>
      <c r="G40610" s="2">
        <v>9719</v>
      </c>
      <c r="H40610" s="2">
        <v>1607710</v>
      </c>
      <c r="I40610">
        <v>0.000117</v>
      </c>
      <c r="J40610">
        <v>0.000113</v>
      </c>
    </row>
    <row r="40611" spans="1:10">
      <c r="A40611" s="6"/>
      <c r="B40611" s="1" t="s">
        <v>187</v>
      </c>
      <c r="C40611" s="5" t="s">
        <v>25531</v>
      </c>
      <c r="D40611" s="5">
        <v>0.04897</v>
      </c>
      <c r="E40611" s="5">
        <v>0.042978</v>
      </c>
      <c r="F40611" s="5" t="s">
        <v>46363</v>
      </c>
      <c r="G40611" s="2">
        <v>4745</v>
      </c>
      <c r="H40611" s="2">
        <v>1558140</v>
      </c>
      <c r="I40611">
        <v>0.047397</v>
      </c>
      <c r="J40611">
        <v>0.044603</v>
      </c>
    </row>
    <row r="40612" spans="1:10">
      <c r="A40612" s="6"/>
      <c r="B40612" s="1" t="s">
        <v>190</v>
      </c>
      <c r="C40612" s="5" t="s">
        <v>20502</v>
      </c>
      <c r="D40612" s="5">
        <v>4.7e-05</v>
      </c>
      <c r="E40612" s="5">
        <v>3.8e-05</v>
      </c>
      <c r="F40612" s="5" t="s">
        <v>20340</v>
      </c>
      <c r="G40612" s="2">
        <v>3350</v>
      </c>
      <c r="H40612" s="2">
        <v>1140040</v>
      </c>
      <c r="I40612">
        <v>4.1e-05</v>
      </c>
      <c r="J40612">
        <v>4.5e-05</v>
      </c>
    </row>
    <row r="40613" spans="1:10">
      <c r="A40613" s="6"/>
      <c r="B40613" s="1" t="s">
        <v>148</v>
      </c>
      <c r="C40613" s="5" t="s">
        <v>20502</v>
      </c>
      <c r="D40613" s="5">
        <v>4.6e-05</v>
      </c>
      <c r="E40613" s="5">
        <v>3.6e-05</v>
      </c>
      <c r="F40613" s="5" t="s">
        <v>20862</v>
      </c>
      <c r="G40613" s="2">
        <v>8125</v>
      </c>
      <c r="H40613" s="2">
        <v>457447</v>
      </c>
      <c r="I40613">
        <v>4.1e-05</v>
      </c>
      <c r="J40613">
        <v>3.7e-05</v>
      </c>
    </row>
    <row r="40614" spans="1:10">
      <c r="A40614" s="6"/>
      <c r="B40614" s="1" t="s">
        <v>184</v>
      </c>
      <c r="C40614" s="5" t="s">
        <v>18065</v>
      </c>
      <c r="D40614" s="5">
        <v>0.002711</v>
      </c>
      <c r="E40614" s="5">
        <v>0.002268</v>
      </c>
      <c r="F40614" s="5" t="s">
        <v>17826</v>
      </c>
      <c r="G40614" s="2">
        <v>1373</v>
      </c>
      <c r="H40614" s="2">
        <v>75560</v>
      </c>
      <c r="I40614">
        <v>0.002268</v>
      </c>
      <c r="J40614">
        <v>0.002386</v>
      </c>
    </row>
    <row r="40615" spans="1:10">
      <c r="A40615" s="6"/>
      <c r="B40615" s="1" t="s">
        <v>140</v>
      </c>
      <c r="C40615" s="5" t="s">
        <v>25532</v>
      </c>
      <c r="D40615" s="5">
        <v>1.51</v>
      </c>
      <c r="E40615" s="5">
        <v>0.8334969999999999</v>
      </c>
      <c r="F40615" s="5" t="s">
        <v>3927</v>
      </c>
      <c r="G40615" s="2">
        <v>34101</v>
      </c>
      <c r="I40615">
        <v>0.8334969999999999</v>
      </c>
      <c r="J40615">
        <v>1.22</v>
      </c>
    </row>
    <row r="40616" spans="1:10">
      <c r="A40616" s="6"/>
      <c r="B40616" s="1" t="s">
        <v>158</v>
      </c>
      <c r="C40616" s="5" t="s">
        <v>8591</v>
      </c>
      <c r="D40616" s="5">
        <v>7.18</v>
      </c>
      <c r="E40616" s="5">
        <v>4.53</v>
      </c>
      <c r="F40616" s="5" t="s">
        <v>1877</v>
      </c>
      <c r="G40616" s="2">
        <v>6198</v>
      </c>
      <c r="I40616">
        <v>7.17</v>
      </c>
      <c r="J40616">
        <v>5.93</v>
      </c>
    </row>
    <row r="40617" spans="1:10">
      <c r="A40617" s="6">
        <v>42500</v>
      </c>
      <c r="B40617" s="1" t="s">
        <v>115</v>
      </c>
      <c r="C40617" s="5" t="s">
        <v>25533</v>
      </c>
      <c r="D40617" s="5">
        <v>461.93</v>
      </c>
      <c r="E40617" s="5">
        <v>448.95</v>
      </c>
      <c r="F40617" s="5" t="s">
        <v>46364</v>
      </c>
      <c r="G40617" s="2">
        <v>58956100</v>
      </c>
      <c r="H40617" s="2">
        <v>7150370000</v>
      </c>
      <c r="I40617">
        <v>460.52</v>
      </c>
      <c r="J40617">
        <v>450.89</v>
      </c>
    </row>
    <row r="40618" spans="1:10">
      <c r="A40618" s="6"/>
      <c r="B40618" s="1" t="s">
        <v>116</v>
      </c>
      <c r="C40618" s="5" t="s">
        <v>2510</v>
      </c>
      <c r="D40618" s="5">
        <v>9.48</v>
      </c>
      <c r="E40618" s="5">
        <v>9.26</v>
      </c>
      <c r="F40618" s="5" t="s">
        <v>727</v>
      </c>
      <c r="G40618" s="2">
        <v>9321790</v>
      </c>
      <c r="H40618" s="2">
        <v>741417000</v>
      </c>
      <c r="I40618">
        <v>9.279999999999999</v>
      </c>
      <c r="J40618">
        <v>9.359999999999999</v>
      </c>
    </row>
    <row r="40619" spans="1:10">
      <c r="A40619" s="6"/>
      <c r="B40619" s="1" t="s">
        <v>117</v>
      </c>
      <c r="C40619" s="5" t="s">
        <v>25534</v>
      </c>
      <c r="D40619" s="5">
        <v>0.006399</v>
      </c>
      <c r="E40619" s="5">
        <v>0.00627</v>
      </c>
      <c r="F40619" s="5" t="s">
        <v>22932</v>
      </c>
      <c r="G40619" s="2">
        <v>404295</v>
      </c>
      <c r="H40619" s="2">
        <v>223113000</v>
      </c>
      <c r="I40619">
        <v>0.006399</v>
      </c>
      <c r="J40619">
        <v>0.006272</v>
      </c>
    </row>
    <row r="40620" spans="1:10">
      <c r="A40620" s="6"/>
      <c r="B40620" s="1" t="s">
        <v>120</v>
      </c>
      <c r="C40620" s="5" t="s">
        <v>625</v>
      </c>
      <c r="D40620" s="5">
        <v>4.12</v>
      </c>
      <c r="E40620" s="5">
        <v>3.8</v>
      </c>
      <c r="F40620" s="5" t="s">
        <v>410</v>
      </c>
      <c r="G40620" s="2">
        <v>3688200</v>
      </c>
      <c r="H40620" s="2">
        <v>185501000</v>
      </c>
      <c r="I40620">
        <v>4.06</v>
      </c>
      <c r="J40620">
        <v>3.82</v>
      </c>
    </row>
    <row r="40621" spans="1:10">
      <c r="A40621" s="6"/>
      <c r="B40621" s="1" t="s">
        <v>128</v>
      </c>
      <c r="C40621" s="5" t="s">
        <v>3777</v>
      </c>
      <c r="D40621" s="5">
        <v>6.81</v>
      </c>
      <c r="E40621" s="5">
        <v>6.52</v>
      </c>
      <c r="F40621" s="5" t="s">
        <v>2031</v>
      </c>
      <c r="G40621" s="2">
        <v>275287</v>
      </c>
      <c r="H40621" s="2">
        <v>42439700</v>
      </c>
      <c r="I40621">
        <v>6.59</v>
      </c>
      <c r="J40621">
        <v>6.79</v>
      </c>
    </row>
    <row r="40622" spans="1:10">
      <c r="A40622" s="6"/>
      <c r="B40622" s="1" t="s">
        <v>165</v>
      </c>
      <c r="C40622" s="5" t="s">
        <v>14560</v>
      </c>
      <c r="D40622" s="5">
        <v>13.99</v>
      </c>
      <c r="E40622" s="5">
        <v>10.39</v>
      </c>
      <c r="F40622" s="5" t="s">
        <v>1083</v>
      </c>
      <c r="G40622" s="2">
        <v>326426</v>
      </c>
      <c r="H40622" s="2">
        <v>23877600</v>
      </c>
      <c r="I40622">
        <v>11.94</v>
      </c>
      <c r="J40622">
        <v>13.07</v>
      </c>
    </row>
    <row r="40623" spans="1:10">
      <c r="A40623" s="6"/>
      <c r="B40623" s="1" t="s">
        <v>157</v>
      </c>
      <c r="C40623" s="5" t="s">
        <v>22155</v>
      </c>
      <c r="D40623" s="5">
        <v>0.000224</v>
      </c>
      <c r="E40623" s="5">
        <v>0.00022</v>
      </c>
      <c r="F40623" s="5" t="s">
        <v>22463</v>
      </c>
      <c r="G40623" s="2">
        <v>76419</v>
      </c>
      <c r="H40623" s="2">
        <v>23148800</v>
      </c>
      <c r="I40623">
        <v>0.000222</v>
      </c>
      <c r="J40623">
        <v>0.00022</v>
      </c>
    </row>
    <row r="40624" spans="1:10">
      <c r="A40624" s="6"/>
      <c r="B40624" s="1" t="s">
        <v>182</v>
      </c>
      <c r="C40624" s="5" t="s">
        <v>25535</v>
      </c>
      <c r="D40624" s="5">
        <v>0.060213</v>
      </c>
      <c r="E40624" s="5">
        <v>0.046059</v>
      </c>
      <c r="F40624" s="5" t="s">
        <v>46365</v>
      </c>
      <c r="G40624" s="2">
        <v>2125310</v>
      </c>
      <c r="H40624" s="2">
        <v>21510000</v>
      </c>
      <c r="I40624">
        <v>0.04753</v>
      </c>
      <c r="J40624">
        <v>0.05284700000000001</v>
      </c>
    </row>
    <row r="40625" spans="1:10">
      <c r="A40625" s="6"/>
      <c r="B40625" s="1" t="s">
        <v>129</v>
      </c>
      <c r="C40625" s="5" t="s">
        <v>25347</v>
      </c>
      <c r="D40625" s="5">
        <v>0.00153</v>
      </c>
      <c r="E40625" s="5">
        <v>0.001435</v>
      </c>
      <c r="F40625" s="5" t="s">
        <v>25526</v>
      </c>
      <c r="G40625" s="2">
        <v>13587</v>
      </c>
      <c r="H40625" s="2">
        <v>13276900</v>
      </c>
      <c r="I40625">
        <v>0.001475</v>
      </c>
      <c r="J40625">
        <v>0.001506</v>
      </c>
    </row>
    <row r="40626" spans="1:10">
      <c r="A40626" s="6"/>
      <c r="B40626" s="1" t="s">
        <v>121</v>
      </c>
      <c r="C40626" s="5" t="s">
        <v>25536</v>
      </c>
      <c r="D40626" s="5">
        <v>0.001808</v>
      </c>
      <c r="E40626" s="5">
        <v>0.001752</v>
      </c>
      <c r="F40626" s="5" t="s">
        <v>18342</v>
      </c>
      <c r="G40626" s="2">
        <v>22841</v>
      </c>
      <c r="H40626" s="2">
        <v>9884810</v>
      </c>
      <c r="I40626">
        <v>0.001802</v>
      </c>
      <c r="J40626">
        <v>0.001774</v>
      </c>
    </row>
    <row r="40627" spans="1:10">
      <c r="A40627" s="6"/>
      <c r="B40627" s="1" t="s">
        <v>126</v>
      </c>
      <c r="C40627" s="5" t="s">
        <v>25537</v>
      </c>
      <c r="D40627" s="5">
        <v>0.875618</v>
      </c>
      <c r="E40627" s="5">
        <v>0.812145</v>
      </c>
      <c r="F40627" s="5" t="s">
        <v>46366</v>
      </c>
      <c r="G40627" s="2">
        <v>134752</v>
      </c>
      <c r="H40627" s="2">
        <v>9770550</v>
      </c>
      <c r="I40627">
        <v>0.825951</v>
      </c>
      <c r="J40627">
        <v>0.829463</v>
      </c>
    </row>
    <row r="40628" spans="1:10">
      <c r="A40628" s="6"/>
      <c r="B40628" s="1" t="s">
        <v>149</v>
      </c>
      <c r="C40628" s="5" t="s">
        <v>20017</v>
      </c>
      <c r="D40628" s="5">
        <v>0.003665</v>
      </c>
      <c r="E40628" s="5">
        <v>0.003558</v>
      </c>
      <c r="F40628" s="5" t="s">
        <v>21115</v>
      </c>
      <c r="G40628" s="2">
        <v>108580</v>
      </c>
      <c r="H40628" s="2">
        <v>9155370</v>
      </c>
      <c r="I40628">
        <v>0.003582</v>
      </c>
      <c r="J40628">
        <v>0.003592</v>
      </c>
    </row>
    <row r="40629" spans="1:10">
      <c r="A40629" s="6"/>
      <c r="B40629" s="1" t="s">
        <v>211</v>
      </c>
      <c r="C40629" s="5" t="s">
        <v>21553</v>
      </c>
      <c r="D40629" s="5">
        <v>0.006732999999999999</v>
      </c>
      <c r="E40629" s="5">
        <v>0.006405</v>
      </c>
      <c r="F40629" s="5" t="s">
        <v>24848</v>
      </c>
      <c r="G40629" s="2">
        <v>14105</v>
      </c>
      <c r="H40629" s="2">
        <v>6673020</v>
      </c>
      <c r="I40629">
        <v>0.006673</v>
      </c>
      <c r="J40629">
        <v>0.006534000000000001</v>
      </c>
    </row>
    <row r="40630" spans="1:10">
      <c r="A40630" s="6"/>
      <c r="B40630" s="1" t="s">
        <v>147</v>
      </c>
      <c r="C40630" s="5" t="s">
        <v>25538</v>
      </c>
      <c r="D40630" s="5">
        <v>0.269197</v>
      </c>
      <c r="E40630" s="5">
        <v>0.229942</v>
      </c>
      <c r="F40630" s="5" t="s">
        <v>46367</v>
      </c>
      <c r="G40630" s="2">
        <v>4881</v>
      </c>
      <c r="H40630" s="2">
        <v>6200040</v>
      </c>
      <c r="I40630">
        <v>0.258959</v>
      </c>
      <c r="J40630">
        <v>0.255622</v>
      </c>
    </row>
    <row r="40631" spans="1:10">
      <c r="A40631" s="6"/>
      <c r="B40631" s="1" t="s">
        <v>136</v>
      </c>
      <c r="C40631" s="5" t="s">
        <v>20501</v>
      </c>
      <c r="D40631" s="5">
        <v>3.3e-05</v>
      </c>
      <c r="E40631" s="5">
        <v>3e-05</v>
      </c>
      <c r="F40631" s="5" t="s">
        <v>20775</v>
      </c>
      <c r="G40631" s="2">
        <v>780</v>
      </c>
      <c r="H40631" s="2">
        <v>5819910</v>
      </c>
      <c r="I40631">
        <v>3.2e-05</v>
      </c>
      <c r="J40631">
        <v>3e-05</v>
      </c>
    </row>
    <row r="40632" spans="1:10">
      <c r="A40632" s="6"/>
      <c r="B40632" s="1" t="s">
        <v>194</v>
      </c>
      <c r="C40632" s="5" t="s">
        <v>13193</v>
      </c>
      <c r="D40632" s="5">
        <v>0.008548</v>
      </c>
      <c r="E40632" s="5">
        <v>0.008055</v>
      </c>
      <c r="F40632" s="5" t="s">
        <v>3599</v>
      </c>
      <c r="G40632" s="2">
        <v>27903</v>
      </c>
      <c r="H40632" s="2">
        <v>3651670</v>
      </c>
      <c r="I40632">
        <v>0.008517</v>
      </c>
      <c r="J40632">
        <v>0.008232</v>
      </c>
    </row>
    <row r="40633" spans="1:10">
      <c r="A40633" s="6"/>
      <c r="B40633" s="1" t="s">
        <v>142</v>
      </c>
      <c r="C40633" s="5" t="s">
        <v>1884</v>
      </c>
      <c r="D40633" s="5">
        <v>1.47</v>
      </c>
      <c r="E40633" s="5">
        <v>1.4</v>
      </c>
      <c r="F40633" s="5" t="s">
        <v>5979</v>
      </c>
      <c r="G40633" s="2">
        <v>9627</v>
      </c>
      <c r="H40633" s="2">
        <v>2322060</v>
      </c>
      <c r="I40633">
        <v>1.45</v>
      </c>
      <c r="J40633">
        <v>1.41</v>
      </c>
    </row>
    <row r="40634" spans="1:10">
      <c r="A40634" s="6"/>
      <c r="B40634" s="1" t="s">
        <v>127</v>
      </c>
      <c r="C40634" s="5" t="s">
        <v>809</v>
      </c>
      <c r="D40634" s="5">
        <v>1</v>
      </c>
      <c r="E40634" s="5">
        <v>1</v>
      </c>
      <c r="F40634" s="5" t="s">
        <v>809</v>
      </c>
      <c r="G40634" s="2">
        <v>6102180</v>
      </c>
      <c r="H40634" s="2">
        <v>1951590</v>
      </c>
      <c r="I40634">
        <v>1</v>
      </c>
      <c r="J40634">
        <v>1</v>
      </c>
    </row>
    <row r="40635" spans="1:10">
      <c r="A40635" s="6"/>
      <c r="B40635" s="1" t="s">
        <v>164</v>
      </c>
      <c r="C40635" s="5" t="s">
        <v>15148</v>
      </c>
      <c r="D40635" s="5">
        <v>0.0003</v>
      </c>
      <c r="E40635" s="5">
        <v>0.000283</v>
      </c>
      <c r="F40635" s="5" t="s">
        <v>4938</v>
      </c>
      <c r="G40635" s="2">
        <v>10861</v>
      </c>
      <c r="H40635" s="2">
        <v>1925760</v>
      </c>
      <c r="I40635">
        <v>0.000299</v>
      </c>
      <c r="J40635">
        <v>0.000297</v>
      </c>
    </row>
    <row r="40636" spans="1:10">
      <c r="A40636" s="6"/>
      <c r="B40636" s="1" t="s">
        <v>187</v>
      </c>
      <c r="C40636" s="5" t="s">
        <v>25539</v>
      </c>
      <c r="D40636" s="5">
        <v>0.053453</v>
      </c>
      <c r="E40636" s="5">
        <v>0.046231</v>
      </c>
      <c r="F40636" s="5" t="s">
        <v>46368</v>
      </c>
      <c r="G40636" s="2">
        <v>2911</v>
      </c>
      <c r="H40636" s="2">
        <v>1667100</v>
      </c>
      <c r="I40636">
        <v>0.050783</v>
      </c>
      <c r="J40636">
        <v>0.046904</v>
      </c>
    </row>
    <row r="40637" spans="1:10">
      <c r="A40637" s="6"/>
      <c r="B40637" s="1" t="s">
        <v>145</v>
      </c>
      <c r="C40637" s="5" t="s">
        <v>14417</v>
      </c>
      <c r="D40637" s="5">
        <v>0.000122</v>
      </c>
      <c r="E40637" s="5">
        <v>0.000104</v>
      </c>
      <c r="F40637" s="5" t="s">
        <v>25521</v>
      </c>
      <c r="G40637" s="2">
        <v>21183</v>
      </c>
      <c r="H40637" s="2">
        <v>1511660</v>
      </c>
      <c r="I40637">
        <v>0.000111</v>
      </c>
      <c r="J40637">
        <v>0.000113</v>
      </c>
    </row>
    <row r="40638" spans="1:10">
      <c r="A40638" s="6"/>
      <c r="B40638" s="1" t="s">
        <v>190</v>
      </c>
      <c r="C40638" s="5" t="s">
        <v>21081</v>
      </c>
      <c r="D40638" s="5">
        <v>4.6e-05</v>
      </c>
      <c r="E40638" s="5">
        <v>3.8e-05</v>
      </c>
      <c r="F40638" s="5" t="s">
        <v>20502</v>
      </c>
      <c r="G40638" s="2">
        <v>3717</v>
      </c>
      <c r="H40638" s="2">
        <v>1078720</v>
      </c>
      <c r="I40638">
        <v>3.8e-05</v>
      </c>
      <c r="J40638">
        <v>4.1e-05</v>
      </c>
    </row>
    <row r="40639" spans="1:10">
      <c r="A40639" s="6"/>
      <c r="B40639" s="1" t="s">
        <v>148</v>
      </c>
      <c r="C40639" s="5" t="s">
        <v>20132</v>
      </c>
      <c r="D40639" s="5">
        <v>5e-05</v>
      </c>
      <c r="E40639" s="5">
        <v>4.1e-05</v>
      </c>
      <c r="F40639" s="5" t="s">
        <v>20502</v>
      </c>
      <c r="G40639" s="2">
        <v>4817</v>
      </c>
      <c r="H40639" s="2">
        <v>525657</v>
      </c>
      <c r="I40639">
        <v>4.7e-05</v>
      </c>
      <c r="J40639">
        <v>4.1e-05</v>
      </c>
    </row>
    <row r="40640" spans="1:10">
      <c r="A40640" s="6"/>
      <c r="B40640" s="1" t="s">
        <v>184</v>
      </c>
      <c r="C40640" s="5" t="s">
        <v>5558</v>
      </c>
      <c r="D40640" s="5">
        <v>0.002721</v>
      </c>
      <c r="E40640" s="5">
        <v>0.001878</v>
      </c>
      <c r="F40640" s="5" t="s">
        <v>18065</v>
      </c>
      <c r="G40640" s="2">
        <v>4596</v>
      </c>
      <c r="H40640" s="2">
        <v>78651</v>
      </c>
      <c r="I40640">
        <v>0.002383</v>
      </c>
      <c r="J40640">
        <v>0.002268</v>
      </c>
    </row>
    <row r="40641" spans="1:10">
      <c r="A40641" s="6"/>
      <c r="B40641" s="1" t="s">
        <v>140</v>
      </c>
      <c r="C40641" s="5" t="s">
        <v>25540</v>
      </c>
      <c r="D40641" s="5">
        <v>0.85854</v>
      </c>
      <c r="E40641" s="5">
        <v>0.7489279999999999</v>
      </c>
      <c r="F40641" s="5" t="s">
        <v>46369</v>
      </c>
      <c r="G40641" s="2">
        <v>10911</v>
      </c>
      <c r="I40641">
        <v>0.7612220000000001</v>
      </c>
      <c r="J40641">
        <v>0.8335549999999999</v>
      </c>
    </row>
    <row r="40642" spans="1:10">
      <c r="A40642" s="6"/>
      <c r="B40642" s="1" t="s">
        <v>158</v>
      </c>
      <c r="C40642" s="5" t="s">
        <v>1499</v>
      </c>
      <c r="D40642" s="5">
        <v>9.23</v>
      </c>
      <c r="E40642" s="5">
        <v>2.76</v>
      </c>
      <c r="F40642" s="5" t="s">
        <v>8591</v>
      </c>
      <c r="G40642" s="2">
        <v>7262</v>
      </c>
      <c r="I40642">
        <v>6.37</v>
      </c>
      <c r="J40642">
        <v>7.17</v>
      </c>
    </row>
    <row r="40643" spans="1:10">
      <c r="A40643" s="6">
        <v>42499</v>
      </c>
      <c r="B40643" s="1" t="s">
        <v>115</v>
      </c>
      <c r="C40643" s="5" t="s">
        <v>25541</v>
      </c>
      <c r="D40643" s="5">
        <v>462.48</v>
      </c>
      <c r="E40643" s="5">
        <v>456.53</v>
      </c>
      <c r="F40643" s="5" t="s">
        <v>46370</v>
      </c>
      <c r="G40643" s="2">
        <v>55493100</v>
      </c>
      <c r="H40643" s="2">
        <v>7112510000</v>
      </c>
      <c r="I40643">
        <v>458.21</v>
      </c>
      <c r="J40643">
        <v>460.48</v>
      </c>
    </row>
    <row r="40644" spans="1:10">
      <c r="A40644" s="6"/>
      <c r="B40644" s="1" t="s">
        <v>116</v>
      </c>
      <c r="C40644" s="5" t="s">
        <v>8304</v>
      </c>
      <c r="D40644" s="5">
        <v>9.640000000000001</v>
      </c>
      <c r="E40644" s="5">
        <v>9.199999999999999</v>
      </c>
      <c r="F40644" s="5" t="s">
        <v>10233</v>
      </c>
      <c r="G40644" s="2">
        <v>13085300</v>
      </c>
      <c r="H40644" s="2">
        <v>758000000</v>
      </c>
      <c r="I40644">
        <v>9.49</v>
      </c>
      <c r="J40644">
        <v>9.300000000000001</v>
      </c>
    </row>
    <row r="40645" spans="1:10">
      <c r="A40645" s="6"/>
      <c r="B40645" s="1" t="s">
        <v>117</v>
      </c>
      <c r="C40645" s="5" t="s">
        <v>11053</v>
      </c>
      <c r="D40645" s="5">
        <v>0.006407</v>
      </c>
      <c r="E40645" s="5">
        <v>0.006386</v>
      </c>
      <c r="F40645" s="5" t="s">
        <v>25534</v>
      </c>
      <c r="G40645" s="2">
        <v>351209</v>
      </c>
      <c r="H40645" s="2">
        <v>223244000</v>
      </c>
      <c r="I40645">
        <v>0.006402</v>
      </c>
      <c r="J40645">
        <v>0.006399</v>
      </c>
    </row>
    <row r="40646" spans="1:10">
      <c r="A40646" s="6"/>
      <c r="B40646" s="1" t="s">
        <v>120</v>
      </c>
      <c r="C40646" s="5" t="s">
        <v>380</v>
      </c>
      <c r="D40646" s="5">
        <v>4.08</v>
      </c>
      <c r="E40646" s="5">
        <v>3.9</v>
      </c>
      <c r="F40646" s="5" t="s">
        <v>625</v>
      </c>
      <c r="G40646" s="2">
        <v>3120940</v>
      </c>
      <c r="H40646" s="2">
        <v>179947000</v>
      </c>
      <c r="I40646">
        <v>3.94</v>
      </c>
      <c r="J40646">
        <v>4.06</v>
      </c>
    </row>
    <row r="40647" spans="1:10">
      <c r="A40647" s="6"/>
      <c r="B40647" s="1" t="s">
        <v>128</v>
      </c>
      <c r="C40647" s="5" t="s">
        <v>3732</v>
      </c>
      <c r="D40647" s="5">
        <v>6.69</v>
      </c>
      <c r="E40647" s="5">
        <v>6.55</v>
      </c>
      <c r="F40647" s="5" t="s">
        <v>3777</v>
      </c>
      <c r="G40647" s="2">
        <v>172995</v>
      </c>
      <c r="H40647" s="2">
        <v>42968300</v>
      </c>
      <c r="I40647">
        <v>6.68</v>
      </c>
      <c r="J40647">
        <v>6.59</v>
      </c>
    </row>
    <row r="40648" spans="1:10">
      <c r="A40648" s="6"/>
      <c r="B40648" s="1" t="s">
        <v>165</v>
      </c>
      <c r="C40648" s="5" t="s">
        <v>4700</v>
      </c>
      <c r="D40648" s="5">
        <v>13.93</v>
      </c>
      <c r="E40648" s="5">
        <v>11.85</v>
      </c>
      <c r="F40648" s="5" t="s">
        <v>14560</v>
      </c>
      <c r="G40648" s="2">
        <v>113916</v>
      </c>
      <c r="H40648" s="2">
        <v>23823000</v>
      </c>
      <c r="I40648">
        <v>11.91</v>
      </c>
      <c r="J40648">
        <v>11.94</v>
      </c>
    </row>
    <row r="40649" spans="1:10">
      <c r="A40649" s="6"/>
      <c r="B40649" s="1" t="s">
        <v>157</v>
      </c>
      <c r="C40649" s="5" t="s">
        <v>22155</v>
      </c>
      <c r="D40649" s="5">
        <v>0.000225</v>
      </c>
      <c r="E40649" s="5">
        <v>0.00022</v>
      </c>
      <c r="F40649" s="5" t="s">
        <v>22133</v>
      </c>
      <c r="G40649" s="2">
        <v>75340</v>
      </c>
      <c r="H40649" s="2">
        <v>23178500</v>
      </c>
      <c r="I40649">
        <v>0.000222</v>
      </c>
      <c r="J40649">
        <v>0.000224</v>
      </c>
    </row>
    <row r="40650" spans="1:10">
      <c r="A40650" s="6"/>
      <c r="B40650" s="1" t="s">
        <v>182</v>
      </c>
      <c r="C40650" s="5" t="s">
        <v>25542</v>
      </c>
      <c r="D40650" s="5">
        <v>0.05143300000000001</v>
      </c>
      <c r="E40650" s="5">
        <v>0.044588</v>
      </c>
      <c r="F40650" s="5" t="s">
        <v>46371</v>
      </c>
      <c r="G40650" s="2">
        <v>453568</v>
      </c>
      <c r="H40650" s="2">
        <v>22707100</v>
      </c>
      <c r="I40650">
        <v>0.050176</v>
      </c>
      <c r="J40650">
        <v>0.0475</v>
      </c>
    </row>
    <row r="40651" spans="1:10">
      <c r="A40651" s="6"/>
      <c r="B40651" s="1" t="s">
        <v>129</v>
      </c>
      <c r="C40651" s="5" t="s">
        <v>25526</v>
      </c>
      <c r="D40651" s="5">
        <v>0.00153</v>
      </c>
      <c r="E40651" s="5">
        <v>0.001446</v>
      </c>
      <c r="F40651" s="5" t="s">
        <v>25347</v>
      </c>
      <c r="G40651" s="2">
        <v>20281</v>
      </c>
      <c r="H40651" s="2">
        <v>13557600</v>
      </c>
      <c r="I40651">
        <v>0.001506</v>
      </c>
      <c r="J40651">
        <v>0.001475</v>
      </c>
    </row>
    <row r="40652" spans="1:10">
      <c r="A40652" s="6"/>
      <c r="B40652" s="1" t="s">
        <v>126</v>
      </c>
      <c r="C40652" s="5" t="s">
        <v>25543</v>
      </c>
      <c r="D40652" s="5">
        <v>0.867028</v>
      </c>
      <c r="E40652" s="5">
        <v>0.8142149999999999</v>
      </c>
      <c r="F40652" s="5" t="s">
        <v>11100</v>
      </c>
      <c r="G40652" s="2">
        <v>91542</v>
      </c>
      <c r="H40652" s="2">
        <v>10032500</v>
      </c>
      <c r="I40652">
        <v>0.848722</v>
      </c>
      <c r="J40652">
        <v>0.825393</v>
      </c>
    </row>
    <row r="40653" spans="1:10">
      <c r="A40653" s="6"/>
      <c r="B40653" s="1" t="s">
        <v>149</v>
      </c>
      <c r="C40653" s="5" t="s">
        <v>5392</v>
      </c>
      <c r="D40653" s="5">
        <v>0.003937</v>
      </c>
      <c r="E40653" s="5">
        <v>0.003438</v>
      </c>
      <c r="F40653" s="5" t="s">
        <v>21909</v>
      </c>
      <c r="G40653" s="2">
        <v>230015</v>
      </c>
      <c r="H40653" s="2">
        <v>9989700</v>
      </c>
      <c r="I40653">
        <v>0.003909</v>
      </c>
      <c r="J40653">
        <v>0.003583</v>
      </c>
    </row>
    <row r="40654" spans="1:10">
      <c r="A40654" s="6"/>
      <c r="B40654" s="1" t="s">
        <v>121</v>
      </c>
      <c r="C40654" s="5" t="s">
        <v>20939</v>
      </c>
      <c r="D40654" s="5">
        <v>0.001815</v>
      </c>
      <c r="E40654" s="5">
        <v>0.001769</v>
      </c>
      <c r="F40654" s="5" t="s">
        <v>25536</v>
      </c>
      <c r="G40654" s="2">
        <v>7597</v>
      </c>
      <c r="H40654" s="2">
        <v>9852060</v>
      </c>
      <c r="I40654">
        <v>0.001796</v>
      </c>
      <c r="J40654">
        <v>0.001802</v>
      </c>
    </row>
    <row r="40655" spans="1:10">
      <c r="A40655" s="6"/>
      <c r="B40655" s="1" t="s">
        <v>147</v>
      </c>
      <c r="C40655" s="5" t="s">
        <v>25544</v>
      </c>
      <c r="D40655" s="5">
        <v>0.315774</v>
      </c>
      <c r="E40655" s="5">
        <v>0.245388</v>
      </c>
      <c r="F40655" s="5" t="s">
        <v>46372</v>
      </c>
      <c r="G40655" s="2">
        <v>4151</v>
      </c>
      <c r="H40655" s="2">
        <v>7152290</v>
      </c>
      <c r="I40655">
        <v>0.310065</v>
      </c>
      <c r="J40655">
        <v>0.258957</v>
      </c>
    </row>
    <row r="40656" spans="1:10">
      <c r="A40656" s="6"/>
      <c r="B40656" s="1" t="s">
        <v>211</v>
      </c>
      <c r="C40656" s="5" t="s">
        <v>16345</v>
      </c>
      <c r="D40656" s="5">
        <v>0.006783</v>
      </c>
      <c r="E40656" s="5">
        <v>0.006647</v>
      </c>
      <c r="F40656" s="5" t="s">
        <v>21553</v>
      </c>
      <c r="G40656" s="2">
        <v>7130</v>
      </c>
      <c r="H40656" s="2">
        <v>6750240</v>
      </c>
      <c r="I40656">
        <v>0.00675</v>
      </c>
      <c r="J40656">
        <v>0.006673</v>
      </c>
    </row>
    <row r="40657" spans="1:10">
      <c r="A40657" s="6"/>
      <c r="B40657" s="1" t="s">
        <v>136</v>
      </c>
      <c r="C40657" s="5" t="s">
        <v>20501</v>
      </c>
      <c r="D40657" s="5">
        <v>3.6e-05</v>
      </c>
      <c r="E40657" s="5">
        <v>3.2e-05</v>
      </c>
      <c r="F40657" s="5" t="s">
        <v>20501</v>
      </c>
      <c r="G40657" s="2">
        <v>2433</v>
      </c>
      <c r="H40657" s="2">
        <v>5841860</v>
      </c>
      <c r="I40657">
        <v>3.2e-05</v>
      </c>
      <c r="J40657">
        <v>3.2e-05</v>
      </c>
    </row>
    <row r="40658" spans="1:10">
      <c r="A40658" s="6"/>
      <c r="B40658" s="1" t="s">
        <v>194</v>
      </c>
      <c r="C40658" s="5" t="s">
        <v>25545</v>
      </c>
      <c r="D40658" s="5">
        <v>0.008765999999999999</v>
      </c>
      <c r="E40658" s="5">
        <v>0.008417000000000001</v>
      </c>
      <c r="F40658" s="5" t="s">
        <v>46373</v>
      </c>
      <c r="G40658" s="2">
        <v>20415</v>
      </c>
      <c r="H40658" s="2">
        <v>3662080</v>
      </c>
      <c r="I40658">
        <v>0.008541</v>
      </c>
      <c r="J40658">
        <v>0.008555999999999999</v>
      </c>
    </row>
    <row r="40659" spans="1:10">
      <c r="A40659" s="6"/>
      <c r="B40659" s="1" t="s">
        <v>142</v>
      </c>
      <c r="C40659" s="5" t="s">
        <v>1307</v>
      </c>
      <c r="D40659" s="5">
        <v>1.56</v>
      </c>
      <c r="E40659" s="5">
        <v>1.45</v>
      </c>
      <c r="F40659" s="5" t="s">
        <v>1884</v>
      </c>
      <c r="G40659" s="2">
        <v>10184</v>
      </c>
      <c r="H40659" s="2">
        <v>2360400</v>
      </c>
      <c r="I40659">
        <v>1.48</v>
      </c>
      <c r="J40659">
        <v>1.45</v>
      </c>
    </row>
    <row r="40660" spans="1:10">
      <c r="A40660" s="6"/>
      <c r="B40660" s="1" t="s">
        <v>127</v>
      </c>
      <c r="C40660" s="5" t="s">
        <v>809</v>
      </c>
      <c r="D40660" s="5">
        <v>1</v>
      </c>
      <c r="E40660" s="5">
        <v>1</v>
      </c>
      <c r="F40660" s="5" t="s">
        <v>809</v>
      </c>
      <c r="G40660" s="2">
        <v>324466</v>
      </c>
      <c r="H40660" s="2">
        <v>1951590</v>
      </c>
      <c r="I40660">
        <v>1</v>
      </c>
      <c r="J40660">
        <v>1</v>
      </c>
    </row>
    <row r="40661" spans="1:10">
      <c r="A40661" s="6"/>
      <c r="B40661" s="1" t="s">
        <v>164</v>
      </c>
      <c r="C40661" s="5" t="s">
        <v>5067</v>
      </c>
      <c r="D40661" s="5">
        <v>0.000304</v>
      </c>
      <c r="E40661" s="5">
        <v>0.000288</v>
      </c>
      <c r="F40661" s="5" t="s">
        <v>15148</v>
      </c>
      <c r="G40661" s="2">
        <v>15227</v>
      </c>
      <c r="H40661" s="2">
        <v>1883920</v>
      </c>
      <c r="I40661">
        <v>0.000293</v>
      </c>
      <c r="J40661">
        <v>0.000299</v>
      </c>
    </row>
    <row r="40662" spans="1:10">
      <c r="A40662" s="6"/>
      <c r="B40662" s="1" t="s">
        <v>145</v>
      </c>
      <c r="C40662" s="5" t="s">
        <v>12923</v>
      </c>
      <c r="D40662" s="5">
        <v>0.000133</v>
      </c>
      <c r="E40662" s="5">
        <v>0.00011</v>
      </c>
      <c r="F40662" s="5" t="s">
        <v>14417</v>
      </c>
      <c r="G40662" s="2">
        <v>41960</v>
      </c>
      <c r="H40662" s="2">
        <v>1688510</v>
      </c>
      <c r="I40662">
        <v>0.000124</v>
      </c>
      <c r="J40662">
        <v>0.000111</v>
      </c>
    </row>
    <row r="40663" spans="1:10">
      <c r="A40663" s="6"/>
      <c r="B40663" s="1" t="s">
        <v>187</v>
      </c>
      <c r="C40663" s="5" t="s">
        <v>25546</v>
      </c>
      <c r="D40663" s="5">
        <v>0.057578</v>
      </c>
      <c r="E40663" s="5">
        <v>0.04478500000000001</v>
      </c>
      <c r="F40663" s="5" t="s">
        <v>46374</v>
      </c>
      <c r="G40663" s="2">
        <v>2933</v>
      </c>
      <c r="H40663" s="2">
        <v>1500800</v>
      </c>
      <c r="I40663">
        <v>0.045781</v>
      </c>
      <c r="J40663">
        <v>0.050815</v>
      </c>
    </row>
    <row r="40664" spans="1:10">
      <c r="A40664" s="6"/>
      <c r="B40664" s="1" t="s">
        <v>190</v>
      </c>
      <c r="C40664" s="5" t="s">
        <v>20397</v>
      </c>
      <c r="D40664" s="5">
        <v>4.9e-05</v>
      </c>
      <c r="E40664" s="5">
        <v>3.8e-05</v>
      </c>
      <c r="F40664" s="5" t="s">
        <v>22542</v>
      </c>
      <c r="G40664" s="2">
        <v>5228</v>
      </c>
      <c r="H40664" s="2">
        <v>1286310</v>
      </c>
      <c r="I40664">
        <v>4.6e-05</v>
      </c>
      <c r="J40664">
        <v>3.9e-05</v>
      </c>
    </row>
    <row r="40665" spans="1:10">
      <c r="A40665" s="6"/>
      <c r="B40665" s="1" t="s">
        <v>148</v>
      </c>
      <c r="C40665" s="5" t="s">
        <v>20596</v>
      </c>
      <c r="D40665" s="5">
        <v>5.2e-05</v>
      </c>
      <c r="E40665" s="5">
        <v>4.1e-05</v>
      </c>
      <c r="F40665" s="5" t="s">
        <v>20132</v>
      </c>
      <c r="G40665" s="2">
        <v>6092</v>
      </c>
      <c r="H40665" s="2">
        <v>538346</v>
      </c>
      <c r="I40665">
        <v>4.8e-05</v>
      </c>
      <c r="J40665">
        <v>4.7e-05</v>
      </c>
    </row>
    <row r="40666" spans="1:10">
      <c r="A40666" s="6"/>
      <c r="B40666" s="1" t="s">
        <v>184</v>
      </c>
      <c r="C40666" s="5" t="s">
        <v>25547</v>
      </c>
      <c r="D40666" s="5">
        <v>0.00269</v>
      </c>
      <c r="E40666" s="5">
        <v>0.002378</v>
      </c>
      <c r="F40666" s="5" t="s">
        <v>5558</v>
      </c>
      <c r="G40666" s="2">
        <v>1630</v>
      </c>
      <c r="H40666" s="2">
        <v>87941</v>
      </c>
      <c r="I40666">
        <v>0.00269</v>
      </c>
      <c r="J40666">
        <v>0.002383</v>
      </c>
    </row>
    <row r="40667" spans="1:10">
      <c r="A40667" s="6"/>
      <c r="B40667" s="1" t="s">
        <v>140</v>
      </c>
      <c r="C40667" s="5" t="s">
        <v>25548</v>
      </c>
      <c r="D40667" s="5">
        <v>0.789914</v>
      </c>
      <c r="E40667" s="5">
        <v>0.745417</v>
      </c>
      <c r="F40667" s="5" t="s">
        <v>46375</v>
      </c>
      <c r="G40667" s="2">
        <v>10017</v>
      </c>
      <c r="I40667">
        <v>0.789914</v>
      </c>
      <c r="J40667">
        <v>0.7611640000000001</v>
      </c>
    </row>
    <row r="40668" spans="1:10">
      <c r="A40668" s="6"/>
      <c r="B40668" s="1" t="s">
        <v>158</v>
      </c>
      <c r="C40668" s="5" t="s">
        <v>474</v>
      </c>
      <c r="D40668" s="5">
        <v>6.4</v>
      </c>
      <c r="E40668" s="5">
        <v>5.93</v>
      </c>
      <c r="F40668" s="5" t="s">
        <v>1499</v>
      </c>
      <c r="G40668" s="2">
        <v>3185</v>
      </c>
      <c r="I40668">
        <v>5.96</v>
      </c>
      <c r="J40668">
        <v>6.37</v>
      </c>
    </row>
    <row r="40669" spans="1:10">
      <c r="A40669" s="6">
        <v>42498</v>
      </c>
      <c r="B40669" s="1" t="s">
        <v>115</v>
      </c>
      <c r="C40669" s="5" t="s">
        <v>25549</v>
      </c>
      <c r="D40669" s="5">
        <v>459.42</v>
      </c>
      <c r="E40669" s="5">
        <v>455.98</v>
      </c>
      <c r="F40669" s="5" t="s">
        <v>46376</v>
      </c>
      <c r="G40669" s="2">
        <v>40315000</v>
      </c>
      <c r="H40669" s="2">
        <v>7114060000</v>
      </c>
      <c r="I40669">
        <v>458.43</v>
      </c>
      <c r="J40669">
        <v>458.55</v>
      </c>
    </row>
    <row r="40670" spans="1:10">
      <c r="A40670" s="6"/>
      <c r="B40670" s="1" t="s">
        <v>116</v>
      </c>
      <c r="C40670" s="5" t="s">
        <v>1472</v>
      </c>
      <c r="D40670" s="5">
        <v>9.6</v>
      </c>
      <c r="E40670" s="5">
        <v>8.93</v>
      </c>
      <c r="F40670" s="5" t="s">
        <v>5243</v>
      </c>
      <c r="G40670" s="2">
        <v>15031000</v>
      </c>
      <c r="H40670" s="2">
        <v>748030000</v>
      </c>
      <c r="I40670">
        <v>9.369999999999999</v>
      </c>
      <c r="J40670">
        <v>9.48</v>
      </c>
    </row>
    <row r="40671" spans="1:10">
      <c r="A40671" s="6"/>
      <c r="B40671" s="1" t="s">
        <v>117</v>
      </c>
      <c r="C40671" s="5" t="s">
        <v>24473</v>
      </c>
      <c r="D40671" s="5">
        <v>0.006492</v>
      </c>
      <c r="E40671" s="5">
        <v>0.006403</v>
      </c>
      <c r="F40671" s="5" t="s">
        <v>24767</v>
      </c>
      <c r="G40671" s="2">
        <v>389914</v>
      </c>
      <c r="H40671" s="2">
        <v>226293000</v>
      </c>
      <c r="I40671">
        <v>0.006490000000000001</v>
      </c>
      <c r="J40671">
        <v>0.006404000000000001</v>
      </c>
    </row>
    <row r="40672" spans="1:10">
      <c r="A40672" s="6"/>
      <c r="B40672" s="1" t="s">
        <v>120</v>
      </c>
      <c r="C40672" s="5" t="s">
        <v>380</v>
      </c>
      <c r="D40672" s="5">
        <v>3.94</v>
      </c>
      <c r="E40672" s="5">
        <v>3.89</v>
      </c>
      <c r="F40672" s="5" t="s">
        <v>380</v>
      </c>
      <c r="G40672" s="2">
        <v>1783970</v>
      </c>
      <c r="H40672" s="2">
        <v>179835000</v>
      </c>
      <c r="I40672">
        <v>3.94</v>
      </c>
      <c r="J40672">
        <v>3.94</v>
      </c>
    </row>
    <row r="40673" spans="1:10">
      <c r="A40673" s="6"/>
      <c r="B40673" s="1" t="s">
        <v>128</v>
      </c>
      <c r="C40673" s="5" t="s">
        <v>2576</v>
      </c>
      <c r="D40673" s="5">
        <v>6.77</v>
      </c>
      <c r="E40673" s="5">
        <v>6.55</v>
      </c>
      <c r="F40673" s="5" t="s">
        <v>2652</v>
      </c>
      <c r="G40673" s="2">
        <v>164290</v>
      </c>
      <c r="H40673" s="2">
        <v>42348300</v>
      </c>
      <c r="I40673">
        <v>6.58</v>
      </c>
      <c r="J40673">
        <v>6.69</v>
      </c>
    </row>
    <row r="40674" spans="1:10">
      <c r="A40674" s="6"/>
      <c r="B40674" s="1" t="s">
        <v>165</v>
      </c>
      <c r="C40674" s="5" t="s">
        <v>2212</v>
      </c>
      <c r="D40674" s="5">
        <v>14.15</v>
      </c>
      <c r="E40674" s="5">
        <v>11.83</v>
      </c>
      <c r="F40674" s="5" t="s">
        <v>8655</v>
      </c>
      <c r="G40674" s="2">
        <v>112971</v>
      </c>
      <c r="H40674" s="2">
        <v>25513800</v>
      </c>
      <c r="I40674">
        <v>12.76</v>
      </c>
      <c r="J40674">
        <v>11.92</v>
      </c>
    </row>
    <row r="40675" spans="1:10">
      <c r="A40675" s="6"/>
      <c r="B40675" s="1" t="s">
        <v>182</v>
      </c>
      <c r="C40675" s="5" t="s">
        <v>25550</v>
      </c>
      <c r="D40675" s="5">
        <v>0.054538</v>
      </c>
      <c r="E40675" s="5">
        <v>0.049114</v>
      </c>
      <c r="F40675" s="5" t="s">
        <v>46377</v>
      </c>
      <c r="G40675" s="2">
        <v>307660</v>
      </c>
      <c r="H40675" s="2">
        <v>23173600</v>
      </c>
      <c r="I40675">
        <v>0.05120599999999999</v>
      </c>
      <c r="J40675">
        <v>0.050163</v>
      </c>
    </row>
    <row r="40676" spans="1:10">
      <c r="A40676" s="6"/>
      <c r="B40676" s="1" t="s">
        <v>157</v>
      </c>
      <c r="C40676" s="5" t="s">
        <v>22155</v>
      </c>
      <c r="D40676" s="5">
        <v>0.000223</v>
      </c>
      <c r="E40676" s="5">
        <v>0.00022</v>
      </c>
      <c r="F40676" s="5" t="s">
        <v>22155</v>
      </c>
      <c r="G40676" s="2">
        <v>46961</v>
      </c>
      <c r="H40676" s="2">
        <v>23110700</v>
      </c>
      <c r="I40676">
        <v>0.000222</v>
      </c>
      <c r="J40676">
        <v>0.000222</v>
      </c>
    </row>
    <row r="40677" spans="1:10">
      <c r="A40677" s="6"/>
      <c r="B40677" s="1" t="s">
        <v>129</v>
      </c>
      <c r="C40677" s="5" t="s">
        <v>25551</v>
      </c>
      <c r="D40677" s="5">
        <v>0.001557</v>
      </c>
      <c r="E40677" s="5">
        <v>0.001488</v>
      </c>
      <c r="F40677" s="5" t="s">
        <v>25498</v>
      </c>
      <c r="G40677" s="2">
        <v>34875</v>
      </c>
      <c r="H40677" s="2">
        <v>13990900</v>
      </c>
      <c r="I40677">
        <v>0.001555</v>
      </c>
      <c r="J40677">
        <v>0.001517</v>
      </c>
    </row>
    <row r="40678" spans="1:10">
      <c r="A40678" s="6"/>
      <c r="B40678" s="1" t="s">
        <v>126</v>
      </c>
      <c r="C40678" s="5" t="s">
        <v>25552</v>
      </c>
      <c r="D40678" s="5">
        <v>0.897977</v>
      </c>
      <c r="E40678" s="5">
        <v>0.8353459999999999</v>
      </c>
      <c r="F40678" s="5" t="s">
        <v>46378</v>
      </c>
      <c r="G40678" s="2">
        <v>76975</v>
      </c>
      <c r="H40678" s="2">
        <v>10400200</v>
      </c>
      <c r="I40678">
        <v>0.880503</v>
      </c>
      <c r="J40678">
        <v>0.8505860000000001</v>
      </c>
    </row>
    <row r="40679" spans="1:10">
      <c r="A40679" s="6"/>
      <c r="B40679" s="1" t="s">
        <v>121</v>
      </c>
      <c r="C40679" s="5" t="s">
        <v>11280</v>
      </c>
      <c r="D40679" s="5">
        <v>0.001827</v>
      </c>
      <c r="E40679" s="5">
        <v>0.001771</v>
      </c>
      <c r="F40679" s="5" t="s">
        <v>20939</v>
      </c>
      <c r="G40679" s="2">
        <v>18197</v>
      </c>
      <c r="H40679" s="2">
        <v>9951850</v>
      </c>
      <c r="I40679">
        <v>0.001814</v>
      </c>
      <c r="J40679">
        <v>0.001796</v>
      </c>
    </row>
    <row r="40680" spans="1:10">
      <c r="A40680" s="6"/>
      <c r="B40680" s="1" t="s">
        <v>149</v>
      </c>
      <c r="C40680" s="5" t="s">
        <v>25553</v>
      </c>
      <c r="D40680" s="5">
        <v>0.003922</v>
      </c>
      <c r="E40680" s="5">
        <v>0.003828</v>
      </c>
      <c r="F40680" s="5" t="s">
        <v>43137</v>
      </c>
      <c r="G40680" s="2">
        <v>48089</v>
      </c>
      <c r="H40680" s="2">
        <v>9951010</v>
      </c>
      <c r="I40680">
        <v>0.003894</v>
      </c>
      <c r="J40680">
        <v>0.003905</v>
      </c>
    </row>
    <row r="40681" spans="1:10">
      <c r="A40681" s="6"/>
      <c r="B40681" s="1" t="s">
        <v>147</v>
      </c>
      <c r="C40681" s="5" t="s">
        <v>25554</v>
      </c>
      <c r="D40681" s="5">
        <v>0.336382</v>
      </c>
      <c r="E40681" s="5">
        <v>0.302064</v>
      </c>
      <c r="F40681" s="5" t="s">
        <v>46379</v>
      </c>
      <c r="G40681" s="2">
        <v>3744</v>
      </c>
      <c r="H40681" s="2">
        <v>6868280</v>
      </c>
      <c r="I40681">
        <v>0.309497</v>
      </c>
      <c r="J40681">
        <v>0.310248</v>
      </c>
    </row>
    <row r="40682" spans="1:10">
      <c r="A40682" s="6"/>
      <c r="B40682" s="1" t="s">
        <v>211</v>
      </c>
      <c r="C40682" s="5" t="s">
        <v>25555</v>
      </c>
      <c r="D40682" s="5">
        <v>0.006886</v>
      </c>
      <c r="E40682" s="5">
        <v>0.006656</v>
      </c>
      <c r="F40682" s="5" t="s">
        <v>46380</v>
      </c>
      <c r="G40682" s="2">
        <v>16642</v>
      </c>
      <c r="H40682" s="2">
        <v>6754650</v>
      </c>
      <c r="I40682">
        <v>0.006755</v>
      </c>
      <c r="J40682">
        <v>0.006751000000000001</v>
      </c>
    </row>
    <row r="40683" spans="1:10">
      <c r="A40683" s="6"/>
      <c r="B40683" s="1" t="s">
        <v>136</v>
      </c>
      <c r="C40683" s="5" t="s">
        <v>20501</v>
      </c>
      <c r="D40683" s="5">
        <v>3.5e-05</v>
      </c>
      <c r="E40683" s="5">
        <v>3.2e-05</v>
      </c>
      <c r="F40683" s="5" t="s">
        <v>20501</v>
      </c>
      <c r="G40683" s="2">
        <v>429</v>
      </c>
      <c r="H40683" s="2">
        <v>5847280</v>
      </c>
      <c r="I40683">
        <v>3.2e-05</v>
      </c>
      <c r="J40683">
        <v>3.2e-05</v>
      </c>
    </row>
    <row r="40684" spans="1:10">
      <c r="A40684" s="6"/>
      <c r="B40684" s="1" t="s">
        <v>194</v>
      </c>
      <c r="C40684" s="5" t="s">
        <v>25556</v>
      </c>
      <c r="D40684" s="5">
        <v>0.009228</v>
      </c>
      <c r="E40684" s="5">
        <v>0.008484</v>
      </c>
      <c r="F40684" s="5" t="s">
        <v>46381</v>
      </c>
      <c r="G40684" s="2">
        <v>31190</v>
      </c>
      <c r="H40684" s="2">
        <v>3858310</v>
      </c>
      <c r="I40684">
        <v>0.008999</v>
      </c>
      <c r="J40684">
        <v>0.008542000000000001</v>
      </c>
    </row>
    <row r="40685" spans="1:10">
      <c r="A40685" s="6"/>
      <c r="B40685" s="1" t="s">
        <v>142</v>
      </c>
      <c r="C40685" s="5" t="s">
        <v>2119</v>
      </c>
      <c r="D40685" s="5">
        <v>1.61</v>
      </c>
      <c r="E40685" s="5">
        <v>1.47</v>
      </c>
      <c r="F40685" s="5" t="s">
        <v>1307</v>
      </c>
      <c r="G40685" s="2">
        <v>28101</v>
      </c>
      <c r="H40685" s="2">
        <v>2495660</v>
      </c>
      <c r="I40685">
        <v>1.58</v>
      </c>
      <c r="J40685">
        <v>1.48</v>
      </c>
    </row>
    <row r="40686" spans="1:10">
      <c r="A40686" s="6"/>
      <c r="B40686" s="1" t="s">
        <v>127</v>
      </c>
      <c r="C40686" s="5" t="s">
        <v>809</v>
      </c>
      <c r="D40686" s="5">
        <v>1</v>
      </c>
      <c r="E40686" s="5">
        <v>1</v>
      </c>
      <c r="F40686" s="5" t="s">
        <v>809</v>
      </c>
      <c r="G40686" s="2">
        <v>80059</v>
      </c>
      <c r="H40686" s="2">
        <v>1951590</v>
      </c>
      <c r="I40686">
        <v>1</v>
      </c>
      <c r="J40686">
        <v>1</v>
      </c>
    </row>
    <row r="40687" spans="1:10">
      <c r="A40687" s="6"/>
      <c r="B40687" s="1" t="s">
        <v>164</v>
      </c>
      <c r="C40687" s="5" t="s">
        <v>5067</v>
      </c>
      <c r="D40687" s="5">
        <v>0.000302</v>
      </c>
      <c r="E40687" s="5">
        <v>0.000288</v>
      </c>
      <c r="F40687" s="5" t="s">
        <v>5067</v>
      </c>
      <c r="G40687" s="2">
        <v>8127</v>
      </c>
      <c r="H40687" s="2">
        <v>1883200</v>
      </c>
      <c r="I40687">
        <v>0.000293</v>
      </c>
      <c r="J40687">
        <v>0.000293</v>
      </c>
    </row>
    <row r="40688" spans="1:10">
      <c r="A40688" s="6"/>
      <c r="B40688" s="1" t="s">
        <v>187</v>
      </c>
      <c r="C40688" s="5" t="s">
        <v>25557</v>
      </c>
      <c r="D40688" s="5">
        <v>0.053706</v>
      </c>
      <c r="E40688" s="5">
        <v>0.043747</v>
      </c>
      <c r="F40688" s="5" t="s">
        <v>46382</v>
      </c>
      <c r="G40688" s="2">
        <v>3106</v>
      </c>
      <c r="H40688" s="2">
        <v>1751530</v>
      </c>
      <c r="I40688">
        <v>0.053504</v>
      </c>
      <c r="J40688">
        <v>0.04527</v>
      </c>
    </row>
    <row r="40689" spans="1:10">
      <c r="A40689" s="6"/>
      <c r="B40689" s="1" t="s">
        <v>145</v>
      </c>
      <c r="C40689" s="5" t="s">
        <v>13109</v>
      </c>
      <c r="D40689" s="5">
        <v>0.000128</v>
      </c>
      <c r="E40689" s="5">
        <v>0.000105</v>
      </c>
      <c r="F40689" s="5" t="s">
        <v>12923</v>
      </c>
      <c r="G40689" s="2">
        <v>54768</v>
      </c>
      <c r="H40689" s="2">
        <v>1433220</v>
      </c>
      <c r="I40689">
        <v>0.000105</v>
      </c>
      <c r="J40689">
        <v>0.000124</v>
      </c>
    </row>
    <row r="40690" spans="1:10">
      <c r="A40690" s="6"/>
      <c r="B40690" s="1" t="s">
        <v>190</v>
      </c>
      <c r="C40690" s="5" t="s">
        <v>20132</v>
      </c>
      <c r="D40690" s="5">
        <v>4.7e-05</v>
      </c>
      <c r="E40690" s="5">
        <v>4.1e-05</v>
      </c>
      <c r="F40690" s="5" t="s">
        <v>20397</v>
      </c>
      <c r="G40690" s="2">
        <v>6395</v>
      </c>
      <c r="H40690" s="2">
        <v>1306260</v>
      </c>
      <c r="I40690">
        <v>4.7e-05</v>
      </c>
      <c r="J40690">
        <v>4.6e-05</v>
      </c>
    </row>
    <row r="40691" spans="1:10">
      <c r="A40691" s="6"/>
      <c r="B40691" s="1" t="s">
        <v>148</v>
      </c>
      <c r="C40691" s="5" t="s">
        <v>20698</v>
      </c>
      <c r="D40691" s="5">
        <v>5.600000000000001e-05</v>
      </c>
      <c r="E40691" s="5">
        <v>4.6e-05</v>
      </c>
      <c r="F40691" s="5" t="s">
        <v>20596</v>
      </c>
      <c r="G40691" s="2">
        <v>4329</v>
      </c>
      <c r="H40691" s="2">
        <v>567782</v>
      </c>
      <c r="I40691">
        <v>5.1e-05</v>
      </c>
      <c r="J40691">
        <v>4.8e-05</v>
      </c>
    </row>
    <row r="40692" spans="1:10">
      <c r="A40692" s="6"/>
      <c r="B40692" s="1" t="s">
        <v>184</v>
      </c>
      <c r="C40692" s="5" t="s">
        <v>13461</v>
      </c>
      <c r="D40692" s="5">
        <v>0.002796</v>
      </c>
      <c r="E40692" s="5">
        <v>0.002647</v>
      </c>
      <c r="F40692" s="5" t="s">
        <v>6274</v>
      </c>
      <c r="G40692" s="2">
        <v>1267</v>
      </c>
      <c r="H40692" s="2">
        <v>89386</v>
      </c>
      <c r="I40692">
        <v>0.00276</v>
      </c>
      <c r="J40692">
        <v>0.002692</v>
      </c>
    </row>
    <row r="40693" spans="1:10">
      <c r="A40693" s="6"/>
      <c r="B40693" s="1" t="s">
        <v>140</v>
      </c>
      <c r="C40693" s="5" t="s">
        <v>25558</v>
      </c>
      <c r="D40693" s="5">
        <v>1.08</v>
      </c>
      <c r="E40693" s="5">
        <v>0.6351319999999999</v>
      </c>
      <c r="F40693" s="5" t="s">
        <v>46383</v>
      </c>
      <c r="G40693" s="2">
        <v>13948</v>
      </c>
      <c r="I40693">
        <v>0.696016</v>
      </c>
      <c r="J40693">
        <v>0.790503</v>
      </c>
    </row>
    <row r="40694" spans="1:10">
      <c r="A40694" s="6"/>
      <c r="B40694" s="1" t="s">
        <v>158</v>
      </c>
      <c r="C40694" s="5" t="s">
        <v>3981</v>
      </c>
      <c r="D40694" s="5">
        <v>6.63</v>
      </c>
      <c r="E40694" s="5">
        <v>5.94</v>
      </c>
      <c r="F40694" s="5" t="s">
        <v>474</v>
      </c>
      <c r="G40694" s="2">
        <v>6475</v>
      </c>
      <c r="I40694">
        <v>6.62</v>
      </c>
      <c r="J40694">
        <v>5.96</v>
      </c>
    </row>
    <row r="40695" spans="1:10">
      <c r="A40695" s="6">
        <v>42497</v>
      </c>
      <c r="B40695" s="1" t="s">
        <v>115</v>
      </c>
      <c r="C40695" s="5" t="s">
        <v>25559</v>
      </c>
      <c r="D40695" s="5">
        <v>460.68</v>
      </c>
      <c r="E40695" s="5">
        <v>457.32</v>
      </c>
      <c r="F40695" s="5" t="s">
        <v>46384</v>
      </c>
      <c r="G40695" s="2">
        <v>38364500</v>
      </c>
      <c r="H40695" s="2">
        <v>7131120000</v>
      </c>
      <c r="I40695">
        <v>459.64</v>
      </c>
      <c r="J40695">
        <v>458.54</v>
      </c>
    </row>
    <row r="40696" spans="1:10">
      <c r="A40696" s="6"/>
      <c r="B40696" s="1" t="s">
        <v>116</v>
      </c>
      <c r="C40696" s="5" t="s">
        <v>6442</v>
      </c>
      <c r="D40696" s="5">
        <v>9.48</v>
      </c>
      <c r="E40696" s="5">
        <v>9.210000000000001</v>
      </c>
      <c r="F40696" s="5" t="s">
        <v>1472</v>
      </c>
      <c r="G40696" s="2">
        <v>10806500</v>
      </c>
      <c r="H40696" s="2">
        <v>743166000</v>
      </c>
      <c r="I40696">
        <v>9.32</v>
      </c>
      <c r="J40696">
        <v>9.369999999999999</v>
      </c>
    </row>
    <row r="40697" spans="1:10">
      <c r="A40697" s="6"/>
      <c r="B40697" s="1" t="s">
        <v>117</v>
      </c>
      <c r="C40697" s="5" t="s">
        <v>25560</v>
      </c>
      <c r="D40697" s="5">
        <v>0.006495999999999999</v>
      </c>
      <c r="E40697" s="5">
        <v>0.006395000000000001</v>
      </c>
      <c r="F40697" s="5" t="s">
        <v>24473</v>
      </c>
      <c r="G40697" s="2">
        <v>351537</v>
      </c>
      <c r="H40697" s="2">
        <v>222997000</v>
      </c>
      <c r="I40697">
        <v>0.006395000000000001</v>
      </c>
      <c r="J40697">
        <v>0.006490000000000001</v>
      </c>
    </row>
    <row r="40698" spans="1:10">
      <c r="A40698" s="6"/>
      <c r="B40698" s="1" t="s">
        <v>120</v>
      </c>
      <c r="C40698" s="5" t="s">
        <v>410</v>
      </c>
      <c r="D40698" s="5">
        <v>4</v>
      </c>
      <c r="E40698" s="5">
        <v>3.82</v>
      </c>
      <c r="F40698" s="5" t="s">
        <v>1879</v>
      </c>
      <c r="G40698" s="2">
        <v>3278610</v>
      </c>
      <c r="H40698" s="2">
        <v>174435000</v>
      </c>
      <c r="I40698">
        <v>3.82</v>
      </c>
      <c r="J40698">
        <v>3.95</v>
      </c>
    </row>
    <row r="40699" spans="1:10">
      <c r="A40699" s="6"/>
      <c r="B40699" s="1" t="s">
        <v>128</v>
      </c>
      <c r="C40699" s="5" t="s">
        <v>7552</v>
      </c>
      <c r="D40699" s="5">
        <v>6.78</v>
      </c>
      <c r="E40699" s="5">
        <v>6.53</v>
      </c>
      <c r="F40699" s="5" t="s">
        <v>2576</v>
      </c>
      <c r="G40699" s="2">
        <v>254392</v>
      </c>
      <c r="H40699" s="2">
        <v>43408500</v>
      </c>
      <c r="I40699">
        <v>6.75</v>
      </c>
      <c r="J40699">
        <v>6.58</v>
      </c>
    </row>
    <row r="40700" spans="1:10">
      <c r="A40700" s="6"/>
      <c r="B40700" s="1" t="s">
        <v>165</v>
      </c>
      <c r="C40700" s="5" t="s">
        <v>1541</v>
      </c>
      <c r="D40700" s="5">
        <v>14.95</v>
      </c>
      <c r="E40700" s="5">
        <v>12.21</v>
      </c>
      <c r="F40700" s="5" t="s">
        <v>2212</v>
      </c>
      <c r="G40700" s="2">
        <v>64057</v>
      </c>
      <c r="H40700" s="2">
        <v>29823200</v>
      </c>
      <c r="I40700">
        <v>14.91</v>
      </c>
      <c r="J40700">
        <v>12.76</v>
      </c>
    </row>
    <row r="40701" spans="1:10">
      <c r="A40701" s="6"/>
      <c r="B40701" s="1" t="s">
        <v>182</v>
      </c>
      <c r="C40701" s="5" t="s">
        <v>25561</v>
      </c>
      <c r="D40701" s="5">
        <v>0.059119</v>
      </c>
      <c r="E40701" s="5">
        <v>0.04684</v>
      </c>
      <c r="F40701" s="5" t="s">
        <v>46385</v>
      </c>
      <c r="G40701" s="2">
        <v>684554</v>
      </c>
      <c r="H40701" s="2">
        <v>26310300</v>
      </c>
      <c r="I40701">
        <v>0.058138</v>
      </c>
      <c r="J40701">
        <v>0.051194</v>
      </c>
    </row>
    <row r="40702" spans="1:10">
      <c r="A40702" s="6"/>
      <c r="B40702" s="1" t="s">
        <v>157</v>
      </c>
      <c r="C40702" s="5" t="s">
        <v>22133</v>
      </c>
      <c r="D40702" s="5">
        <v>0.000225</v>
      </c>
      <c r="E40702" s="5">
        <v>0.000221</v>
      </c>
      <c r="F40702" s="5" t="s">
        <v>20803</v>
      </c>
      <c r="G40702" s="2">
        <v>83754</v>
      </c>
      <c r="H40702" s="2">
        <v>23348400</v>
      </c>
      <c r="I40702">
        <v>0.000224</v>
      </c>
      <c r="J40702">
        <v>0.000223</v>
      </c>
    </row>
    <row r="40703" spans="1:10">
      <c r="A40703" s="6"/>
      <c r="B40703" s="1" t="s">
        <v>129</v>
      </c>
      <c r="C40703" s="5" t="s">
        <v>25562</v>
      </c>
      <c r="D40703" s="5">
        <v>0.00164</v>
      </c>
      <c r="E40703" s="5">
        <v>0.001527</v>
      </c>
      <c r="F40703" s="5" t="s">
        <v>46386</v>
      </c>
      <c r="G40703" s="2">
        <v>18165</v>
      </c>
      <c r="H40703" s="2">
        <v>14713600</v>
      </c>
      <c r="I40703">
        <v>0.001635</v>
      </c>
      <c r="J40703">
        <v>0.001554</v>
      </c>
    </row>
    <row r="40704" spans="1:10">
      <c r="A40704" s="6"/>
      <c r="B40704" s="1" t="s">
        <v>126</v>
      </c>
      <c r="C40704" s="5" t="s">
        <v>25563</v>
      </c>
      <c r="D40704" s="5">
        <v>0.884583</v>
      </c>
      <c r="E40704" s="5">
        <v>0.832369</v>
      </c>
      <c r="F40704" s="5" t="s">
        <v>46387</v>
      </c>
      <c r="G40704" s="2">
        <v>110546</v>
      </c>
      <c r="H40704" s="2">
        <v>10350800</v>
      </c>
      <c r="I40704">
        <v>0.877036</v>
      </c>
      <c r="J40704">
        <v>0.880058</v>
      </c>
    </row>
    <row r="40705" spans="1:10">
      <c r="A40705" s="6"/>
      <c r="B40705" s="1" t="s">
        <v>121</v>
      </c>
      <c r="C40705" s="5" t="s">
        <v>25564</v>
      </c>
      <c r="D40705" s="5">
        <v>0.001846</v>
      </c>
      <c r="E40705" s="5">
        <v>0.00181</v>
      </c>
      <c r="F40705" s="5" t="s">
        <v>11280</v>
      </c>
      <c r="G40705" s="2">
        <v>10780</v>
      </c>
      <c r="H40705" s="2">
        <v>10076000</v>
      </c>
      <c r="I40705">
        <v>0.001837</v>
      </c>
      <c r="J40705">
        <v>0.001814</v>
      </c>
    </row>
    <row r="40706" spans="1:10">
      <c r="A40706" s="6"/>
      <c r="B40706" s="1" t="s">
        <v>149</v>
      </c>
      <c r="C40706" s="5" t="s">
        <v>21522</v>
      </c>
      <c r="D40706" s="5">
        <v>0.00397</v>
      </c>
      <c r="E40706" s="5">
        <v>0.003838</v>
      </c>
      <c r="F40706" s="5" t="s">
        <v>9814</v>
      </c>
      <c r="G40706" s="2">
        <v>96102</v>
      </c>
      <c r="H40706" s="2">
        <v>10057600</v>
      </c>
      <c r="I40706">
        <v>0.003936</v>
      </c>
      <c r="J40706">
        <v>0.003893</v>
      </c>
    </row>
    <row r="40707" spans="1:10">
      <c r="A40707" s="6"/>
      <c r="B40707" s="1" t="s">
        <v>147</v>
      </c>
      <c r="C40707" s="5" t="s">
        <v>25565</v>
      </c>
      <c r="D40707" s="5">
        <v>0.362611</v>
      </c>
      <c r="E40707" s="5">
        <v>0.307018</v>
      </c>
      <c r="F40707" s="5" t="s">
        <v>46388</v>
      </c>
      <c r="G40707" s="2">
        <v>5603</v>
      </c>
      <c r="H40707" s="2">
        <v>7557410</v>
      </c>
      <c r="I40707">
        <v>0.354537</v>
      </c>
      <c r="J40707">
        <v>0.309534</v>
      </c>
    </row>
    <row r="40708" spans="1:10">
      <c r="A40708" s="6"/>
      <c r="B40708" s="1" t="s">
        <v>211</v>
      </c>
      <c r="C40708" s="5" t="s">
        <v>25566</v>
      </c>
      <c r="D40708" s="5">
        <v>0.006871</v>
      </c>
      <c r="E40708" s="5">
        <v>0.006695</v>
      </c>
      <c r="F40708" s="5" t="s">
        <v>25555</v>
      </c>
      <c r="G40708" s="2">
        <v>11391</v>
      </c>
      <c r="H40708" s="2">
        <v>6870550</v>
      </c>
      <c r="I40708">
        <v>0.006871</v>
      </c>
      <c r="J40708">
        <v>0.006755</v>
      </c>
    </row>
    <row r="40709" spans="1:10">
      <c r="A40709" s="6"/>
      <c r="B40709" s="1" t="s">
        <v>136</v>
      </c>
      <c r="C40709" s="5" t="s">
        <v>20950</v>
      </c>
      <c r="D40709" s="5">
        <v>3.6e-05</v>
      </c>
      <c r="E40709" s="5">
        <v>3.2e-05</v>
      </c>
      <c r="F40709" s="5" t="s">
        <v>20501</v>
      </c>
      <c r="G40709" s="2">
        <v>458</v>
      </c>
      <c r="H40709" s="2">
        <v>5893140</v>
      </c>
      <c r="I40709">
        <v>3.3e-05</v>
      </c>
      <c r="J40709">
        <v>3.2e-05</v>
      </c>
    </row>
    <row r="40710" spans="1:10">
      <c r="A40710" s="6"/>
      <c r="B40710" s="1" t="s">
        <v>194</v>
      </c>
      <c r="C40710" s="5" t="s">
        <v>10475</v>
      </c>
      <c r="D40710" s="5">
        <v>0.009526999999999999</v>
      </c>
      <c r="E40710" s="5">
        <v>0.008781000000000001</v>
      </c>
      <c r="F40710" s="5" t="s">
        <v>43561</v>
      </c>
      <c r="G40710" s="2">
        <v>53604</v>
      </c>
      <c r="H40710" s="2">
        <v>3767330</v>
      </c>
      <c r="I40710">
        <v>0.008787</v>
      </c>
      <c r="J40710">
        <v>0.008953000000000001</v>
      </c>
    </row>
    <row r="40711" spans="1:10">
      <c r="A40711" s="6"/>
      <c r="B40711" s="1" t="s">
        <v>142</v>
      </c>
      <c r="C40711" s="5" t="s">
        <v>862</v>
      </c>
      <c r="D40711" s="5">
        <v>1.59</v>
      </c>
      <c r="E40711" s="5">
        <v>1.51</v>
      </c>
      <c r="F40711" s="5" t="s">
        <v>2119</v>
      </c>
      <c r="G40711" s="2">
        <v>15547</v>
      </c>
      <c r="H40711" s="2">
        <v>2394420</v>
      </c>
      <c r="I40711">
        <v>1.52</v>
      </c>
      <c r="J40711">
        <v>1.58</v>
      </c>
    </row>
    <row r="40712" spans="1:10">
      <c r="A40712" s="6"/>
      <c r="B40712" s="1" t="s">
        <v>127</v>
      </c>
      <c r="C40712" s="5" t="s">
        <v>809</v>
      </c>
      <c r="D40712" s="5">
        <v>1</v>
      </c>
      <c r="E40712" s="5">
        <v>1</v>
      </c>
      <c r="F40712" s="5" t="s">
        <v>809</v>
      </c>
      <c r="G40712" s="2">
        <v>73083</v>
      </c>
      <c r="H40712" s="2">
        <v>1951590</v>
      </c>
      <c r="I40712">
        <v>1</v>
      </c>
      <c r="J40712">
        <v>1</v>
      </c>
    </row>
    <row r="40713" spans="1:10">
      <c r="A40713" s="6"/>
      <c r="B40713" s="1" t="s">
        <v>187</v>
      </c>
      <c r="C40713" s="5" t="s">
        <v>25567</v>
      </c>
      <c r="D40713" s="5">
        <v>0.060238</v>
      </c>
      <c r="E40713" s="5">
        <v>0.052274</v>
      </c>
      <c r="F40713" s="5" t="s">
        <v>46389</v>
      </c>
      <c r="G40713" s="2">
        <v>2588</v>
      </c>
      <c r="H40713" s="2">
        <v>1922340</v>
      </c>
      <c r="I40713">
        <v>0.058804</v>
      </c>
      <c r="J40713">
        <v>0.053491</v>
      </c>
    </row>
    <row r="40714" spans="1:10">
      <c r="A40714" s="6"/>
      <c r="B40714" s="1" t="s">
        <v>164</v>
      </c>
      <c r="C40714" s="5" t="s">
        <v>4744</v>
      </c>
      <c r="D40714" s="5">
        <v>0.000307</v>
      </c>
      <c r="E40714" s="5">
        <v>0.000293</v>
      </c>
      <c r="F40714" s="5" t="s">
        <v>4744</v>
      </c>
      <c r="G40714" s="2">
        <v>14061</v>
      </c>
      <c r="H40714" s="2">
        <v>1914770</v>
      </c>
      <c r="I40714">
        <v>0.000298</v>
      </c>
      <c r="J40714">
        <v>0.000298</v>
      </c>
    </row>
    <row r="40715" spans="1:10">
      <c r="A40715" s="6"/>
      <c r="B40715" s="1" t="s">
        <v>145</v>
      </c>
      <c r="C40715" s="5" t="s">
        <v>19871</v>
      </c>
      <c r="D40715" s="5">
        <v>0.00011</v>
      </c>
      <c r="E40715" s="5">
        <v>9.6e-05</v>
      </c>
      <c r="F40715" s="5" t="s">
        <v>11332</v>
      </c>
      <c r="G40715" s="2">
        <v>8649</v>
      </c>
      <c r="H40715" s="2">
        <v>1307980</v>
      </c>
      <c r="I40715">
        <v>9.7e-05</v>
      </c>
      <c r="J40715">
        <v>0.00011</v>
      </c>
    </row>
    <row r="40716" spans="1:10">
      <c r="A40716" s="6"/>
      <c r="B40716" s="1" t="s">
        <v>190</v>
      </c>
      <c r="C40716" s="5" t="s">
        <v>20420</v>
      </c>
      <c r="D40716" s="5">
        <v>4.6e-05</v>
      </c>
      <c r="E40716" s="5">
        <v>3.9e-05</v>
      </c>
      <c r="F40716" s="5" t="s">
        <v>20397</v>
      </c>
      <c r="G40716" s="2">
        <v>2433</v>
      </c>
      <c r="H40716" s="2">
        <v>1231980</v>
      </c>
      <c r="I40716">
        <v>4.4e-05</v>
      </c>
      <c r="J40716">
        <v>4.6e-05</v>
      </c>
    </row>
    <row r="40717" spans="1:10">
      <c r="A40717" s="6"/>
      <c r="B40717" s="1" t="s">
        <v>148</v>
      </c>
      <c r="C40717" s="5" t="s">
        <v>20397</v>
      </c>
      <c r="D40717" s="5">
        <v>5.5e-05</v>
      </c>
      <c r="E40717" s="5">
        <v>4.6e-05</v>
      </c>
      <c r="F40717" s="5" t="s">
        <v>20698</v>
      </c>
      <c r="G40717" s="2">
        <v>3953</v>
      </c>
      <c r="H40717" s="2">
        <v>517885</v>
      </c>
      <c r="I40717">
        <v>4.6e-05</v>
      </c>
      <c r="J40717">
        <v>5.1e-05</v>
      </c>
    </row>
    <row r="40718" spans="1:10">
      <c r="A40718" s="6"/>
      <c r="B40718" s="1" t="s">
        <v>184</v>
      </c>
      <c r="C40718" s="5" t="s">
        <v>18475</v>
      </c>
      <c r="D40718" s="5">
        <v>0.003058</v>
      </c>
      <c r="E40718" s="5">
        <v>0.002635</v>
      </c>
      <c r="F40718" s="5" t="s">
        <v>11616</v>
      </c>
      <c r="G40718" s="2">
        <v>882</v>
      </c>
      <c r="H40718" s="2">
        <v>97606</v>
      </c>
      <c r="I40718">
        <v>0.003043</v>
      </c>
      <c r="J40718">
        <v>0.002761</v>
      </c>
    </row>
    <row r="40719" spans="1:10">
      <c r="A40719" s="6"/>
      <c r="B40719" s="1" t="s">
        <v>140</v>
      </c>
      <c r="C40719" s="5" t="s">
        <v>25568</v>
      </c>
      <c r="D40719" s="5">
        <v>0.85114</v>
      </c>
      <c r="E40719" s="5">
        <v>0.694595</v>
      </c>
      <c r="F40719" s="5" t="s">
        <v>46390</v>
      </c>
      <c r="G40719" s="2">
        <v>13246</v>
      </c>
      <c r="I40719">
        <v>0.8140810000000001</v>
      </c>
      <c r="J40719">
        <v>0.696178</v>
      </c>
    </row>
    <row r="40720" spans="1:10">
      <c r="A40720" s="6"/>
      <c r="B40720" s="1" t="s">
        <v>158</v>
      </c>
      <c r="C40720" s="5" t="s">
        <v>873</v>
      </c>
      <c r="D40720" s="5">
        <v>6.89</v>
      </c>
      <c r="E40720" s="5">
        <v>5.73</v>
      </c>
      <c r="F40720" s="5" t="s">
        <v>3981</v>
      </c>
      <c r="G40720" s="2">
        <v>8401</v>
      </c>
      <c r="I40720">
        <v>5.74</v>
      </c>
      <c r="J40720">
        <v>6.62</v>
      </c>
    </row>
    <row r="40721" spans="1:10">
      <c r="A40721" s="6">
        <v>42496</v>
      </c>
      <c r="B40721" s="1" t="s">
        <v>115</v>
      </c>
      <c r="C40721" s="5" t="s">
        <v>25569</v>
      </c>
      <c r="D40721" s="5">
        <v>461.38</v>
      </c>
      <c r="E40721" s="5">
        <v>447.07</v>
      </c>
      <c r="F40721" s="5" t="s">
        <v>46391</v>
      </c>
      <c r="G40721" s="2">
        <v>72796800</v>
      </c>
      <c r="H40721" s="2">
        <v>6947800000</v>
      </c>
      <c r="I40721">
        <v>447.94</v>
      </c>
      <c r="J40721">
        <v>459.6</v>
      </c>
    </row>
    <row r="40722" spans="1:10">
      <c r="A40722" s="6"/>
      <c r="B40722" s="1" t="s">
        <v>116</v>
      </c>
      <c r="C40722" s="5" t="s">
        <v>11248</v>
      </c>
      <c r="D40722" s="5">
        <v>9.949999999999999</v>
      </c>
      <c r="E40722" s="5">
        <v>9.039999999999999</v>
      </c>
      <c r="F40722" s="5" t="s">
        <v>24299</v>
      </c>
      <c r="G40722" s="2">
        <v>21510600</v>
      </c>
      <c r="H40722" s="2">
        <v>782261000</v>
      </c>
      <c r="I40722">
        <v>9.81</v>
      </c>
      <c r="J40722">
        <v>9.35</v>
      </c>
    </row>
    <row r="40723" spans="1:10">
      <c r="A40723" s="6"/>
      <c r="B40723" s="1" t="s">
        <v>117</v>
      </c>
      <c r="C40723" s="5" t="s">
        <v>25570</v>
      </c>
      <c r="D40723" s="5">
        <v>0.0064</v>
      </c>
      <c r="E40723" s="5">
        <v>0.006188</v>
      </c>
      <c r="F40723" s="5" t="s">
        <v>25534</v>
      </c>
      <c r="G40723" s="2">
        <v>680334</v>
      </c>
      <c r="H40723" s="2">
        <v>216107000</v>
      </c>
      <c r="I40723">
        <v>0.006198</v>
      </c>
      <c r="J40723">
        <v>0.006399</v>
      </c>
    </row>
    <row r="40724" spans="1:10">
      <c r="A40724" s="6"/>
      <c r="B40724" s="1" t="s">
        <v>120</v>
      </c>
      <c r="C40724" s="5" t="s">
        <v>1988</v>
      </c>
      <c r="D40724" s="5">
        <v>3.82</v>
      </c>
      <c r="E40724" s="5">
        <v>3.71</v>
      </c>
      <c r="F40724" s="5" t="s">
        <v>410</v>
      </c>
      <c r="G40724" s="2">
        <v>1899060</v>
      </c>
      <c r="H40724" s="2">
        <v>169660000</v>
      </c>
      <c r="I40724">
        <v>3.72</v>
      </c>
      <c r="J40724">
        <v>3.82</v>
      </c>
    </row>
    <row r="40725" spans="1:10">
      <c r="A40725" s="6"/>
      <c r="B40725" s="1" t="s">
        <v>128</v>
      </c>
      <c r="C40725" s="5" t="s">
        <v>1507</v>
      </c>
      <c r="D40725" s="5">
        <v>6.84</v>
      </c>
      <c r="E40725" s="5">
        <v>6.67</v>
      </c>
      <c r="F40725" s="5" t="s">
        <v>933</v>
      </c>
      <c r="G40725" s="2">
        <v>215622</v>
      </c>
      <c r="H40725" s="2">
        <v>43824200</v>
      </c>
      <c r="I40725">
        <v>6.82</v>
      </c>
      <c r="J40725">
        <v>6.77</v>
      </c>
    </row>
    <row r="40726" spans="1:10">
      <c r="A40726" s="6"/>
      <c r="B40726" s="1" t="s">
        <v>182</v>
      </c>
      <c r="C40726" s="5" t="s">
        <v>25571</v>
      </c>
      <c r="D40726" s="5">
        <v>0.060798</v>
      </c>
      <c r="E40726" s="5">
        <v>0.056865</v>
      </c>
      <c r="F40726" s="5" t="s">
        <v>46392</v>
      </c>
      <c r="G40726" s="2">
        <v>150616</v>
      </c>
      <c r="H40726" s="2">
        <v>26444000</v>
      </c>
      <c r="I40726">
        <v>0.05843300000000001</v>
      </c>
      <c r="J40726">
        <v>0.057874</v>
      </c>
    </row>
    <row r="40727" spans="1:10">
      <c r="A40727" s="6"/>
      <c r="B40727" s="1" t="s">
        <v>157</v>
      </c>
      <c r="C40727" s="5" t="s">
        <v>22463</v>
      </c>
      <c r="D40727" s="5">
        <v>0.000227</v>
      </c>
      <c r="E40727" s="5">
        <v>0.000219</v>
      </c>
      <c r="F40727" s="5" t="s">
        <v>22073</v>
      </c>
      <c r="G40727" s="2">
        <v>92250</v>
      </c>
      <c r="H40727" s="2">
        <v>22913100</v>
      </c>
      <c r="I40727">
        <v>0.00022</v>
      </c>
      <c r="J40727">
        <v>0.000225</v>
      </c>
    </row>
    <row r="40728" spans="1:10">
      <c r="A40728" s="6"/>
      <c r="B40728" s="1" t="s">
        <v>165</v>
      </c>
      <c r="C40728" s="5" t="s">
        <v>10653</v>
      </c>
      <c r="D40728" s="5">
        <v>17.06</v>
      </c>
      <c r="E40728" s="5">
        <v>10.05</v>
      </c>
      <c r="F40728" s="5" t="s">
        <v>1541</v>
      </c>
      <c r="G40728" s="2">
        <v>1006370</v>
      </c>
      <c r="H40728" s="2">
        <v>20434400</v>
      </c>
      <c r="I40728">
        <v>10.22</v>
      </c>
      <c r="J40728">
        <v>14.91</v>
      </c>
    </row>
    <row r="40729" spans="1:10">
      <c r="A40729" s="6"/>
      <c r="B40729" s="1" t="s">
        <v>129</v>
      </c>
      <c r="C40729" s="5" t="s">
        <v>25572</v>
      </c>
      <c r="D40729" s="5">
        <v>0.001593</v>
      </c>
      <c r="E40729" s="5">
        <v>0.001515</v>
      </c>
      <c r="F40729" s="5" t="s">
        <v>46393</v>
      </c>
      <c r="G40729" s="2">
        <v>15647</v>
      </c>
      <c r="H40729" s="2">
        <v>13818000</v>
      </c>
      <c r="I40729">
        <v>0.001535</v>
      </c>
      <c r="J40729">
        <v>0.00159</v>
      </c>
    </row>
    <row r="40730" spans="1:10">
      <c r="A40730" s="6"/>
      <c r="B40730" s="1" t="s">
        <v>126</v>
      </c>
      <c r="C40730" s="5" t="s">
        <v>25573</v>
      </c>
      <c r="D40730" s="5">
        <v>0.91905</v>
      </c>
      <c r="E40730" s="5">
        <v>0.868383</v>
      </c>
      <c r="F40730" s="5" t="s">
        <v>46394</v>
      </c>
      <c r="G40730" s="2">
        <v>71046</v>
      </c>
      <c r="H40730" s="2">
        <v>10696600</v>
      </c>
      <c r="I40730">
        <v>0.9069940000000001</v>
      </c>
      <c r="J40730">
        <v>0.877466</v>
      </c>
    </row>
    <row r="40731" spans="1:10">
      <c r="A40731" s="6"/>
      <c r="B40731" s="1" t="s">
        <v>149</v>
      </c>
      <c r="C40731" s="5" t="s">
        <v>22448</v>
      </c>
      <c r="D40731" s="5">
        <v>0.004097</v>
      </c>
      <c r="E40731" s="5">
        <v>0.003842</v>
      </c>
      <c r="F40731" s="5" t="s">
        <v>46395</v>
      </c>
      <c r="G40731" s="2">
        <v>155294</v>
      </c>
      <c r="H40731" s="2">
        <v>10448900</v>
      </c>
      <c r="I40731">
        <v>0.004089</v>
      </c>
      <c r="J40731">
        <v>0.00394</v>
      </c>
    </row>
    <row r="40732" spans="1:10">
      <c r="A40732" s="6"/>
      <c r="B40732" s="1" t="s">
        <v>121</v>
      </c>
      <c r="C40732" s="5" t="s">
        <v>24754</v>
      </c>
      <c r="D40732" s="5">
        <v>0.00186</v>
      </c>
      <c r="E40732" s="5">
        <v>0.001829</v>
      </c>
      <c r="F40732" s="5" t="s">
        <v>24742</v>
      </c>
      <c r="G40732" s="2">
        <v>8634</v>
      </c>
      <c r="H40732" s="2">
        <v>10094100</v>
      </c>
      <c r="I40732">
        <v>0.00184</v>
      </c>
      <c r="J40732">
        <v>0.001829</v>
      </c>
    </row>
    <row r="40733" spans="1:10">
      <c r="A40733" s="6"/>
      <c r="B40733" s="1" t="s">
        <v>147</v>
      </c>
      <c r="C40733" s="5" t="s">
        <v>25574</v>
      </c>
      <c r="D40733" s="5">
        <v>0.415</v>
      </c>
      <c r="E40733" s="5">
        <v>0.300293</v>
      </c>
      <c r="F40733" s="5" t="s">
        <v>46396</v>
      </c>
      <c r="G40733" s="2">
        <v>18947</v>
      </c>
      <c r="H40733" s="2">
        <v>7838720</v>
      </c>
      <c r="I40733">
        <v>0.385313</v>
      </c>
      <c r="J40733">
        <v>0.354715</v>
      </c>
    </row>
    <row r="40734" spans="1:10">
      <c r="A40734" s="6"/>
      <c r="B40734" s="1" t="s">
        <v>211</v>
      </c>
      <c r="C40734" s="5" t="s">
        <v>25012</v>
      </c>
      <c r="D40734" s="5">
        <v>0.006951000000000001</v>
      </c>
      <c r="E40734" s="5">
        <v>0.006679000000000001</v>
      </c>
      <c r="F40734" s="5" t="s">
        <v>17704</v>
      </c>
      <c r="G40734" s="2">
        <v>6943</v>
      </c>
      <c r="H40734" s="2">
        <v>6771140</v>
      </c>
      <c r="I40734">
        <v>0.006770999999999999</v>
      </c>
      <c r="J40734">
        <v>0.006867</v>
      </c>
    </row>
    <row r="40735" spans="1:10">
      <c r="A40735" s="6"/>
      <c r="B40735" s="1" t="s">
        <v>136</v>
      </c>
      <c r="C40735" s="5" t="s">
        <v>20501</v>
      </c>
      <c r="D40735" s="5">
        <v>3.6e-05</v>
      </c>
      <c r="E40735" s="5">
        <v>3.2e-05</v>
      </c>
      <c r="F40735" s="5" t="s">
        <v>20950</v>
      </c>
      <c r="G40735" s="2">
        <v>1347</v>
      </c>
      <c r="H40735" s="2">
        <v>5690850</v>
      </c>
      <c r="I40735">
        <v>3.2e-05</v>
      </c>
      <c r="J40735">
        <v>3.3e-05</v>
      </c>
    </row>
    <row r="40736" spans="1:10">
      <c r="A40736" s="6"/>
      <c r="B40736" s="1" t="s">
        <v>194</v>
      </c>
      <c r="C40736" s="5" t="s">
        <v>25575</v>
      </c>
      <c r="D40736" s="5">
        <v>0.009169</v>
      </c>
      <c r="E40736" s="5">
        <v>0.008312</v>
      </c>
      <c r="F40736" s="5" t="s">
        <v>46397</v>
      </c>
      <c r="G40736" s="2">
        <v>119817</v>
      </c>
      <c r="H40736" s="2">
        <v>3860630</v>
      </c>
      <c r="I40736">
        <v>0.009004</v>
      </c>
      <c r="J40736">
        <v>0.008789</v>
      </c>
    </row>
    <row r="40737" spans="1:10">
      <c r="A40737" s="6"/>
      <c r="B40737" s="1" t="s">
        <v>142</v>
      </c>
      <c r="C40737" s="5" t="s">
        <v>862</v>
      </c>
      <c r="D40737" s="5">
        <v>1.54</v>
      </c>
      <c r="E40737" s="5">
        <v>1.51</v>
      </c>
      <c r="F40737" s="5" t="s">
        <v>862</v>
      </c>
      <c r="G40737" s="2">
        <v>6274</v>
      </c>
      <c r="H40737" s="2">
        <v>2372200</v>
      </c>
      <c r="I40737">
        <v>1.52</v>
      </c>
      <c r="J40737">
        <v>1.52</v>
      </c>
    </row>
    <row r="40738" spans="1:10">
      <c r="A40738" s="6"/>
      <c r="B40738" s="1" t="s">
        <v>164</v>
      </c>
      <c r="C40738" s="5" t="s">
        <v>23304</v>
      </c>
      <c r="D40738" s="5">
        <v>0.000322</v>
      </c>
      <c r="E40738" s="5">
        <v>0.000294</v>
      </c>
      <c r="F40738" s="5" t="s">
        <v>4744</v>
      </c>
      <c r="G40738" s="2">
        <v>32017</v>
      </c>
      <c r="H40738" s="2">
        <v>2034000</v>
      </c>
      <c r="I40738">
        <v>0.000317</v>
      </c>
      <c r="J40738">
        <v>0.000298</v>
      </c>
    </row>
    <row r="40739" spans="1:10">
      <c r="A40739" s="6"/>
      <c r="B40739" s="1" t="s">
        <v>187</v>
      </c>
      <c r="C40739" s="5" t="s">
        <v>25576</v>
      </c>
      <c r="D40739" s="5">
        <v>0.061596</v>
      </c>
      <c r="E40739" s="5">
        <v>0.058186</v>
      </c>
      <c r="F40739" s="5" t="s">
        <v>46398</v>
      </c>
      <c r="G40739" s="2">
        <v>2435</v>
      </c>
      <c r="H40739" s="2">
        <v>2010780</v>
      </c>
      <c r="I40739">
        <v>0.061596</v>
      </c>
      <c r="J40739">
        <v>0.058822</v>
      </c>
    </row>
    <row r="40740" spans="1:10">
      <c r="A40740" s="6"/>
      <c r="B40740" s="1" t="s">
        <v>127</v>
      </c>
      <c r="C40740" s="5" t="s">
        <v>809</v>
      </c>
      <c r="D40740" s="5">
        <v>1</v>
      </c>
      <c r="E40740" s="5">
        <v>1</v>
      </c>
      <c r="F40740" s="5" t="s">
        <v>809</v>
      </c>
      <c r="G40740" s="2">
        <v>2747610</v>
      </c>
      <c r="H40740" s="2">
        <v>1951590</v>
      </c>
      <c r="I40740">
        <v>1</v>
      </c>
      <c r="J40740">
        <v>1</v>
      </c>
    </row>
    <row r="40741" spans="1:10">
      <c r="A40741" s="6"/>
      <c r="B40741" s="1" t="s">
        <v>145</v>
      </c>
      <c r="C40741" s="5" t="s">
        <v>11593</v>
      </c>
      <c r="D40741" s="5">
        <v>0.000108</v>
      </c>
      <c r="E40741" s="5">
        <v>9.499999999999999e-05</v>
      </c>
      <c r="F40741" s="5" t="s">
        <v>19871</v>
      </c>
      <c r="G40741" s="2">
        <v>11768</v>
      </c>
      <c r="H40741" s="2">
        <v>1392500</v>
      </c>
      <c r="I40741">
        <v>0.000103</v>
      </c>
      <c r="J40741">
        <v>9.7e-05</v>
      </c>
    </row>
    <row r="40742" spans="1:10">
      <c r="A40742" s="6"/>
      <c r="B40742" s="1" t="s">
        <v>190</v>
      </c>
      <c r="C40742" s="5" t="s">
        <v>20474</v>
      </c>
      <c r="D40742" s="5">
        <v>4.6e-05</v>
      </c>
      <c r="E40742" s="5">
        <v>3.7e-05</v>
      </c>
      <c r="F40742" s="5" t="s">
        <v>20420</v>
      </c>
      <c r="G40742" s="2">
        <v>2732</v>
      </c>
      <c r="H40742" s="2">
        <v>1216900</v>
      </c>
      <c r="I40742">
        <v>4.3e-05</v>
      </c>
      <c r="J40742">
        <v>4.4e-05</v>
      </c>
    </row>
    <row r="40743" spans="1:10">
      <c r="A40743" s="6"/>
      <c r="B40743" s="1" t="s">
        <v>148</v>
      </c>
      <c r="C40743" s="5" t="s">
        <v>20920</v>
      </c>
      <c r="D40743" s="5">
        <v>5.4e-05</v>
      </c>
      <c r="E40743" s="5">
        <v>4.2e-05</v>
      </c>
      <c r="F40743" s="5" t="s">
        <v>20397</v>
      </c>
      <c r="G40743" s="2">
        <v>5367</v>
      </c>
      <c r="H40743" s="2">
        <v>552283</v>
      </c>
      <c r="I40743">
        <v>4.9e-05</v>
      </c>
      <c r="J40743">
        <v>4.6e-05</v>
      </c>
    </row>
    <row r="40744" spans="1:10">
      <c r="A40744" s="6"/>
      <c r="B40744" s="1" t="s">
        <v>184</v>
      </c>
      <c r="C40744" s="5" t="s">
        <v>25392</v>
      </c>
      <c r="D40744" s="5">
        <v>0.003759</v>
      </c>
      <c r="E40744" s="5">
        <v>0.002622</v>
      </c>
      <c r="F40744" s="5" t="s">
        <v>26414</v>
      </c>
      <c r="G40744" s="2">
        <v>6198</v>
      </c>
      <c r="H40744" s="2">
        <v>107710</v>
      </c>
      <c r="I40744">
        <v>0.00339</v>
      </c>
      <c r="J40744">
        <v>0.00302</v>
      </c>
    </row>
    <row r="40745" spans="1:10">
      <c r="A40745" s="6"/>
      <c r="B40745" s="1" t="s">
        <v>140</v>
      </c>
      <c r="C40745" s="5" t="s">
        <v>395</v>
      </c>
      <c r="D40745" s="5">
        <v>1.63</v>
      </c>
      <c r="E40745" s="5">
        <v>0.814017</v>
      </c>
      <c r="F40745" s="5" t="s">
        <v>46399</v>
      </c>
      <c r="G40745" s="2">
        <v>15278</v>
      </c>
      <c r="I40745">
        <v>1.42</v>
      </c>
      <c r="J40745">
        <v>0.814017</v>
      </c>
    </row>
    <row r="40746" spans="1:10">
      <c r="A40746" s="6"/>
      <c r="B40746" s="1" t="s">
        <v>158</v>
      </c>
      <c r="C40746" s="5" t="s">
        <v>2272</v>
      </c>
      <c r="D40746" s="5">
        <v>6.99</v>
      </c>
      <c r="E40746" s="5">
        <v>5.74</v>
      </c>
      <c r="F40746" s="5" t="s">
        <v>873</v>
      </c>
      <c r="G40746" s="2">
        <v>4975</v>
      </c>
      <c r="I40746">
        <v>6.94</v>
      </c>
      <c r="J40746">
        <v>5.74</v>
      </c>
    </row>
    <row r="40747" spans="1:10">
      <c r="A40747" s="6">
        <v>42495</v>
      </c>
      <c r="B40747" s="1" t="s">
        <v>115</v>
      </c>
      <c r="C40747" s="5" t="s">
        <v>25577</v>
      </c>
      <c r="D40747" s="5">
        <v>448.51</v>
      </c>
      <c r="E40747" s="5">
        <v>445.88</v>
      </c>
      <c r="F40747" s="5" t="s">
        <v>46400</v>
      </c>
      <c r="G40747" s="2">
        <v>50440800</v>
      </c>
      <c r="H40747" s="2">
        <v>6926990000</v>
      </c>
      <c r="I40747">
        <v>446.71</v>
      </c>
      <c r="J40747">
        <v>447.98</v>
      </c>
    </row>
    <row r="40748" spans="1:10">
      <c r="A40748" s="6"/>
      <c r="B40748" s="1" t="s">
        <v>116</v>
      </c>
      <c r="C40748" s="5" t="s">
        <v>6877</v>
      </c>
      <c r="D40748" s="5">
        <v>10.05</v>
      </c>
      <c r="E40748" s="5">
        <v>9.289999999999999</v>
      </c>
      <c r="F40748" s="5" t="s">
        <v>6206</v>
      </c>
      <c r="G40748" s="2">
        <v>18296200</v>
      </c>
      <c r="H40748" s="2">
        <v>749038000</v>
      </c>
      <c r="I40748">
        <v>9.4</v>
      </c>
      <c r="J40748">
        <v>9.83</v>
      </c>
    </row>
    <row r="40749" spans="1:10">
      <c r="A40749" s="6"/>
      <c r="B40749" s="1" t="s">
        <v>117</v>
      </c>
      <c r="C40749" s="5" t="s">
        <v>25578</v>
      </c>
      <c r="D40749" s="5">
        <v>0.006324000000000001</v>
      </c>
      <c r="E40749" s="5">
        <v>0.006187</v>
      </c>
      <c r="F40749" s="5" t="s">
        <v>22332</v>
      </c>
      <c r="G40749" s="2">
        <v>509188</v>
      </c>
      <c r="H40749" s="2">
        <v>220475000</v>
      </c>
      <c r="I40749">
        <v>0.006323</v>
      </c>
      <c r="J40749">
        <v>0.006193</v>
      </c>
    </row>
    <row r="40750" spans="1:10">
      <c r="A40750" s="6"/>
      <c r="B40750" s="1" t="s">
        <v>120</v>
      </c>
      <c r="C40750" s="5" t="s">
        <v>1115</v>
      </c>
      <c r="D40750" s="5">
        <v>3.76</v>
      </c>
      <c r="E40750" s="5">
        <v>3.71</v>
      </c>
      <c r="F40750" s="5" t="s">
        <v>603</v>
      </c>
      <c r="G40750" s="2">
        <v>1702120</v>
      </c>
      <c r="H40750" s="2">
        <v>170776000</v>
      </c>
      <c r="I40750">
        <v>3.74</v>
      </c>
      <c r="J40750">
        <v>3.71</v>
      </c>
    </row>
    <row r="40751" spans="1:10">
      <c r="A40751" s="6"/>
      <c r="B40751" s="1" t="s">
        <v>128</v>
      </c>
      <c r="C40751" s="5" t="s">
        <v>9523</v>
      </c>
      <c r="D40751" s="5">
        <v>6.88</v>
      </c>
      <c r="E40751" s="5">
        <v>6.74</v>
      </c>
      <c r="F40751" s="5" t="s">
        <v>1507</v>
      </c>
      <c r="G40751" s="2">
        <v>186158</v>
      </c>
      <c r="H40751" s="2">
        <v>43921600</v>
      </c>
      <c r="I40751">
        <v>6.84</v>
      </c>
      <c r="J40751">
        <v>6.82</v>
      </c>
    </row>
    <row r="40752" spans="1:10">
      <c r="A40752" s="6"/>
      <c r="B40752" s="1" t="s">
        <v>182</v>
      </c>
      <c r="C40752" s="5" t="s">
        <v>25192</v>
      </c>
      <c r="D40752" s="5">
        <v>0.058779</v>
      </c>
      <c r="E40752" s="5">
        <v>0.056803</v>
      </c>
      <c r="F40752" s="5" t="s">
        <v>46401</v>
      </c>
      <c r="G40752" s="2">
        <v>51444</v>
      </c>
      <c r="H40752" s="2">
        <v>26285600</v>
      </c>
      <c r="I40752">
        <v>0.058083</v>
      </c>
      <c r="J40752">
        <v>0.057961</v>
      </c>
    </row>
    <row r="40753" spans="1:10">
      <c r="A40753" s="6"/>
      <c r="B40753" s="1" t="s">
        <v>157</v>
      </c>
      <c r="C40753" s="5" t="s">
        <v>22073</v>
      </c>
      <c r="D40753" s="5">
        <v>0.000227</v>
      </c>
      <c r="E40753" s="5">
        <v>0.000219</v>
      </c>
      <c r="F40753" s="5" t="s">
        <v>22112</v>
      </c>
      <c r="G40753" s="2">
        <v>149567</v>
      </c>
      <c r="H40753" s="2">
        <v>23493500</v>
      </c>
      <c r="I40753">
        <v>0.000225</v>
      </c>
      <c r="J40753">
        <v>0.000221</v>
      </c>
    </row>
    <row r="40754" spans="1:10">
      <c r="A40754" s="6"/>
      <c r="B40754" s="1" t="s">
        <v>129</v>
      </c>
      <c r="C40754" s="5" t="s">
        <v>25572</v>
      </c>
      <c r="D40754" s="5">
        <v>0.001572</v>
      </c>
      <c r="E40754" s="5">
        <v>0.001501</v>
      </c>
      <c r="F40754" s="5" t="s">
        <v>25572</v>
      </c>
      <c r="G40754" s="2">
        <v>23235</v>
      </c>
      <c r="H40754" s="2">
        <v>13819400</v>
      </c>
      <c r="I40754">
        <v>0.001535</v>
      </c>
      <c r="J40754">
        <v>0.001535</v>
      </c>
    </row>
    <row r="40755" spans="1:10">
      <c r="A40755" s="6"/>
      <c r="B40755" s="1" t="s">
        <v>165</v>
      </c>
      <c r="C40755" s="5" t="s">
        <v>1744</v>
      </c>
      <c r="D40755" s="5">
        <v>10.26</v>
      </c>
      <c r="E40755" s="5">
        <v>7.15</v>
      </c>
      <c r="F40755" s="5" t="s">
        <v>15813</v>
      </c>
      <c r="G40755" s="2">
        <v>217227</v>
      </c>
      <c r="H40755" s="2">
        <v>13721100</v>
      </c>
      <c r="I40755">
        <v>8.07</v>
      </c>
      <c r="J40755">
        <v>10.25</v>
      </c>
    </row>
    <row r="40756" spans="1:10">
      <c r="A40756" s="6"/>
      <c r="B40756" s="1" t="s">
        <v>126</v>
      </c>
      <c r="C40756" s="5" t="s">
        <v>25579</v>
      </c>
      <c r="D40756" s="5">
        <v>0.922198</v>
      </c>
      <c r="E40756" s="5">
        <v>0.8794799999999999</v>
      </c>
      <c r="F40756" s="5" t="s">
        <v>46402</v>
      </c>
      <c r="G40756" s="2">
        <v>76568</v>
      </c>
      <c r="H40756" s="2">
        <v>10799800</v>
      </c>
      <c r="I40756">
        <v>0.9164479999999999</v>
      </c>
      <c r="J40756">
        <v>0.906841</v>
      </c>
    </row>
    <row r="40757" spans="1:10">
      <c r="A40757" s="6"/>
      <c r="B40757" s="1" t="s">
        <v>149</v>
      </c>
      <c r="C40757" s="5" t="s">
        <v>25580</v>
      </c>
      <c r="D40757" s="5">
        <v>0.004097</v>
      </c>
      <c r="E40757" s="5">
        <v>0.004004</v>
      </c>
      <c r="F40757" s="5" t="s">
        <v>43379</v>
      </c>
      <c r="G40757" s="2">
        <v>71198</v>
      </c>
      <c r="H40757" s="2">
        <v>10341000</v>
      </c>
      <c r="I40757">
        <v>0.004047</v>
      </c>
      <c r="J40757">
        <v>0.004092</v>
      </c>
    </row>
    <row r="40758" spans="1:10">
      <c r="A40758" s="6"/>
      <c r="B40758" s="1" t="s">
        <v>121</v>
      </c>
      <c r="C40758" s="5" t="s">
        <v>25581</v>
      </c>
      <c r="D40758" s="5">
        <v>0.001871</v>
      </c>
      <c r="E40758" s="5">
        <v>0.001829</v>
      </c>
      <c r="F40758" s="5" t="s">
        <v>24754</v>
      </c>
      <c r="G40758" s="2">
        <v>12585</v>
      </c>
      <c r="H40758" s="2">
        <v>10228500</v>
      </c>
      <c r="I40758">
        <v>0.001865</v>
      </c>
      <c r="J40758">
        <v>0.00184</v>
      </c>
    </row>
    <row r="40759" spans="1:10">
      <c r="A40759" s="6"/>
      <c r="B40759" s="1" t="s">
        <v>147</v>
      </c>
      <c r="C40759" s="5" t="s">
        <v>25582</v>
      </c>
      <c r="D40759" s="5">
        <v>0.447833</v>
      </c>
      <c r="E40759" s="5">
        <v>0.36331</v>
      </c>
      <c r="F40759" s="5" t="s">
        <v>46403</v>
      </c>
      <c r="G40759" s="2">
        <v>8409</v>
      </c>
      <c r="H40759" s="2">
        <v>8248310</v>
      </c>
      <c r="I40759">
        <v>0.421569</v>
      </c>
      <c r="J40759">
        <v>0.385345</v>
      </c>
    </row>
    <row r="40760" spans="1:10">
      <c r="A40760" s="6"/>
      <c r="B40760" s="1" t="s">
        <v>211</v>
      </c>
      <c r="C40760" s="5" t="s">
        <v>25583</v>
      </c>
      <c r="D40760" s="5">
        <v>0.006895999999999999</v>
      </c>
      <c r="E40760" s="5">
        <v>0.006672</v>
      </c>
      <c r="F40760" s="5" t="s">
        <v>25012</v>
      </c>
      <c r="G40760" s="2">
        <v>13326</v>
      </c>
      <c r="H40760" s="2">
        <v>6838840</v>
      </c>
      <c r="I40760">
        <v>0.006839</v>
      </c>
      <c r="J40760">
        <v>0.006770999999999999</v>
      </c>
    </row>
    <row r="40761" spans="1:10">
      <c r="A40761" s="6"/>
      <c r="B40761" s="1" t="s">
        <v>136</v>
      </c>
      <c r="C40761" s="5" t="s">
        <v>21040</v>
      </c>
      <c r="D40761" s="5">
        <v>3.6e-05</v>
      </c>
      <c r="E40761" s="5">
        <v>3.1e-05</v>
      </c>
      <c r="F40761" s="5" t="s">
        <v>20501</v>
      </c>
      <c r="G40761" s="2">
        <v>396</v>
      </c>
      <c r="H40761" s="2">
        <v>6181390</v>
      </c>
      <c r="I40761">
        <v>3.4e-05</v>
      </c>
      <c r="J40761">
        <v>3.2e-05</v>
      </c>
    </row>
    <row r="40762" spans="1:10">
      <c r="A40762" s="6"/>
      <c r="B40762" s="1" t="s">
        <v>194</v>
      </c>
      <c r="C40762" s="5" t="s">
        <v>25584</v>
      </c>
      <c r="D40762" s="5">
        <v>0.009262000000000001</v>
      </c>
      <c r="E40762" s="5">
        <v>0.008712000000000001</v>
      </c>
      <c r="F40762" s="5" t="s">
        <v>46404</v>
      </c>
      <c r="G40762" s="2">
        <v>57736</v>
      </c>
      <c r="H40762" s="2">
        <v>3944090</v>
      </c>
      <c r="I40762">
        <v>0.009198999999999999</v>
      </c>
      <c r="J40762">
        <v>0.009004999999999999</v>
      </c>
    </row>
    <row r="40763" spans="1:10">
      <c r="A40763" s="6"/>
      <c r="B40763" s="1" t="s">
        <v>142</v>
      </c>
      <c r="C40763" s="5" t="s">
        <v>1664</v>
      </c>
      <c r="D40763" s="5">
        <v>1.55</v>
      </c>
      <c r="E40763" s="5">
        <v>1.5</v>
      </c>
      <c r="F40763" s="5" t="s">
        <v>862</v>
      </c>
      <c r="G40763" s="2">
        <v>5907</v>
      </c>
      <c r="H40763" s="2">
        <v>2343520</v>
      </c>
      <c r="I40763">
        <v>1.51</v>
      </c>
      <c r="J40763">
        <v>1.52</v>
      </c>
    </row>
    <row r="40764" spans="1:10">
      <c r="A40764" s="6"/>
      <c r="B40764" s="1" t="s">
        <v>127</v>
      </c>
      <c r="C40764" s="5" t="s">
        <v>809</v>
      </c>
      <c r="D40764" s="5">
        <v>1</v>
      </c>
      <c r="E40764" s="5">
        <v>1</v>
      </c>
      <c r="F40764" s="5" t="s">
        <v>809</v>
      </c>
      <c r="G40764" s="2">
        <v>753773</v>
      </c>
      <c r="H40764" s="2">
        <v>1951590</v>
      </c>
      <c r="I40764">
        <v>1</v>
      </c>
      <c r="J40764">
        <v>1</v>
      </c>
    </row>
    <row r="40765" spans="1:10">
      <c r="A40765" s="6"/>
      <c r="B40765" s="1" t="s">
        <v>187</v>
      </c>
      <c r="C40765" s="5" t="s">
        <v>25585</v>
      </c>
      <c r="D40765" s="5">
        <v>0.061615</v>
      </c>
      <c r="E40765" s="5">
        <v>0.058359</v>
      </c>
      <c r="F40765" s="5" t="s">
        <v>46405</v>
      </c>
      <c r="G40765" s="2">
        <v>3281</v>
      </c>
      <c r="H40765" s="2">
        <v>1914100</v>
      </c>
      <c r="I40765">
        <v>0.058717</v>
      </c>
      <c r="J40765">
        <v>0.06159700000000001</v>
      </c>
    </row>
    <row r="40766" spans="1:10">
      <c r="A40766" s="6"/>
      <c r="B40766" s="1" t="s">
        <v>164</v>
      </c>
      <c r="C40766" s="5" t="s">
        <v>15148</v>
      </c>
      <c r="D40766" s="5">
        <v>0.000329</v>
      </c>
      <c r="E40766" s="5">
        <v>0.000295</v>
      </c>
      <c r="F40766" s="5" t="s">
        <v>23304</v>
      </c>
      <c r="G40766" s="2">
        <v>51408</v>
      </c>
      <c r="H40766" s="2">
        <v>1913190</v>
      </c>
      <c r="I40766">
        <v>0.000299</v>
      </c>
      <c r="J40766">
        <v>0.000317</v>
      </c>
    </row>
    <row r="40767" spans="1:10">
      <c r="A40767" s="6"/>
      <c r="B40767" s="1" t="s">
        <v>145</v>
      </c>
      <c r="C40767" s="5" t="s">
        <v>11593</v>
      </c>
      <c r="D40767" s="5">
        <v>0.000108</v>
      </c>
      <c r="E40767" s="5">
        <v>9.8e-05</v>
      </c>
      <c r="F40767" s="5" t="s">
        <v>11593</v>
      </c>
      <c r="G40767" s="2">
        <v>13169</v>
      </c>
      <c r="H40767" s="2">
        <v>1384970</v>
      </c>
      <c r="I40767">
        <v>0.000103</v>
      </c>
      <c r="J40767">
        <v>0.000103</v>
      </c>
    </row>
    <row r="40768" spans="1:10">
      <c r="A40768" s="6"/>
      <c r="B40768" s="1" t="s">
        <v>190</v>
      </c>
      <c r="C40768" s="5" t="s">
        <v>20420</v>
      </c>
      <c r="D40768" s="5">
        <v>4.5e-05</v>
      </c>
      <c r="E40768" s="5">
        <v>3.9e-05</v>
      </c>
      <c r="F40768" s="5" t="s">
        <v>20474</v>
      </c>
      <c r="G40768" s="2">
        <v>2958</v>
      </c>
      <c r="H40768" s="2">
        <v>1226280</v>
      </c>
      <c r="I40768">
        <v>4.4e-05</v>
      </c>
      <c r="J40768">
        <v>4.3e-05</v>
      </c>
    </row>
    <row r="40769" spans="1:10">
      <c r="A40769" s="6"/>
      <c r="B40769" s="1" t="s">
        <v>148</v>
      </c>
      <c r="C40769" s="5" t="s">
        <v>21390</v>
      </c>
      <c r="D40769" s="5">
        <v>5.4e-05</v>
      </c>
      <c r="E40769" s="5">
        <v>4.1e-05</v>
      </c>
      <c r="F40769" s="5" t="s">
        <v>20920</v>
      </c>
      <c r="G40769" s="2">
        <v>7681</v>
      </c>
      <c r="H40769" s="2">
        <v>589230</v>
      </c>
      <c r="I40769">
        <v>5.3e-05</v>
      </c>
      <c r="J40769">
        <v>4.9e-05</v>
      </c>
    </row>
    <row r="40770" spans="1:10">
      <c r="A40770" s="6"/>
      <c r="B40770" s="1" t="s">
        <v>184</v>
      </c>
      <c r="C40770" s="5" t="s">
        <v>19513</v>
      </c>
      <c r="D40770" s="5">
        <v>0.004158</v>
      </c>
      <c r="E40770" s="5">
        <v>0.002573</v>
      </c>
      <c r="F40770" s="5" t="s">
        <v>46406</v>
      </c>
      <c r="G40770" s="2">
        <v>6989</v>
      </c>
      <c r="H40770" s="2">
        <v>81231</v>
      </c>
      <c r="I40770">
        <v>0.002582</v>
      </c>
      <c r="J40770">
        <v>0.003390999999999999</v>
      </c>
    </row>
    <row r="40771" spans="1:10">
      <c r="A40771" s="6"/>
      <c r="B40771" s="1" t="s">
        <v>140</v>
      </c>
      <c r="C40771" s="5" t="s">
        <v>862</v>
      </c>
      <c r="D40771" s="5">
        <v>1.56</v>
      </c>
      <c r="E40771" s="5">
        <v>1.23</v>
      </c>
      <c r="F40771" s="5" t="s">
        <v>395</v>
      </c>
      <c r="G40771" s="2">
        <v>34428</v>
      </c>
      <c r="I40771">
        <v>1.52</v>
      </c>
      <c r="J40771">
        <v>1.42</v>
      </c>
    </row>
    <row r="40772" spans="1:10">
      <c r="A40772" s="6"/>
      <c r="B40772" s="1" t="s">
        <v>158</v>
      </c>
      <c r="C40772" s="5" t="s">
        <v>2724</v>
      </c>
      <c r="D40772" s="5">
        <v>6.98</v>
      </c>
      <c r="E40772" s="5">
        <v>5.53</v>
      </c>
      <c r="F40772" s="5" t="s">
        <v>2272</v>
      </c>
      <c r="G40772" s="2">
        <v>4371</v>
      </c>
      <c r="I40772">
        <v>6.48</v>
      </c>
      <c r="J40772">
        <v>6.94</v>
      </c>
    </row>
    <row r="40773" spans="1:10">
      <c r="A40773" s="6">
        <v>42494</v>
      </c>
      <c r="B40773" s="1" t="s">
        <v>115</v>
      </c>
      <c r="C40773" s="5" t="s">
        <v>25586</v>
      </c>
      <c r="D40773" s="5">
        <v>450.38</v>
      </c>
      <c r="E40773" s="5">
        <v>445.63</v>
      </c>
      <c r="F40773" s="5" t="s">
        <v>46407</v>
      </c>
      <c r="G40773" s="2">
        <v>50407300</v>
      </c>
      <c r="H40773" s="2">
        <v>6978950000</v>
      </c>
      <c r="I40773">
        <v>450.18</v>
      </c>
      <c r="J40773">
        <v>446.72</v>
      </c>
    </row>
    <row r="40774" spans="1:10">
      <c r="A40774" s="6"/>
      <c r="B40774" s="1" t="s">
        <v>116</v>
      </c>
      <c r="C40774" s="5" t="s">
        <v>14975</v>
      </c>
      <c r="D40774" s="5">
        <v>10.03</v>
      </c>
      <c r="E40774" s="5">
        <v>9.27</v>
      </c>
      <c r="F40774" s="5" t="s">
        <v>8824</v>
      </c>
      <c r="G40774" s="2">
        <v>17622400</v>
      </c>
      <c r="H40774" s="2">
        <v>747638000</v>
      </c>
      <c r="I40774">
        <v>9.380000000000001</v>
      </c>
      <c r="J40774">
        <v>9.41</v>
      </c>
    </row>
    <row r="40775" spans="1:10">
      <c r="A40775" s="6"/>
      <c r="B40775" s="1" t="s">
        <v>117</v>
      </c>
      <c r="C40775" s="5" t="s">
        <v>25587</v>
      </c>
      <c r="D40775" s="5">
        <v>0.00656</v>
      </c>
      <c r="E40775" s="5">
        <v>0.006307</v>
      </c>
      <c r="F40775" s="5" t="s">
        <v>25578</v>
      </c>
      <c r="G40775" s="2">
        <v>563556</v>
      </c>
      <c r="H40775" s="2">
        <v>228655000</v>
      </c>
      <c r="I40775">
        <v>0.006558</v>
      </c>
      <c r="J40775">
        <v>0.006323</v>
      </c>
    </row>
    <row r="40776" spans="1:10">
      <c r="A40776" s="6"/>
      <c r="B40776" s="1" t="s">
        <v>120</v>
      </c>
      <c r="C40776" s="5" t="s">
        <v>1115</v>
      </c>
      <c r="D40776" s="5">
        <v>3.78</v>
      </c>
      <c r="E40776" s="5">
        <v>3.73</v>
      </c>
      <c r="F40776" s="5" t="s">
        <v>485</v>
      </c>
      <c r="G40776" s="2">
        <v>1716110</v>
      </c>
      <c r="H40776" s="2">
        <v>170729000</v>
      </c>
      <c r="I40776">
        <v>3.74</v>
      </c>
      <c r="J40776">
        <v>3.75</v>
      </c>
    </row>
    <row r="40777" spans="1:10">
      <c r="A40777" s="6"/>
      <c r="B40777" s="1" t="s">
        <v>128</v>
      </c>
      <c r="C40777" s="5" t="s">
        <v>2031</v>
      </c>
      <c r="D40777" s="5">
        <v>6.9</v>
      </c>
      <c r="E40777" s="5">
        <v>6.76</v>
      </c>
      <c r="F40777" s="5" t="s">
        <v>9523</v>
      </c>
      <c r="G40777" s="2">
        <v>196202</v>
      </c>
      <c r="H40777" s="2">
        <v>43558700</v>
      </c>
      <c r="I40777">
        <v>6.79</v>
      </c>
      <c r="J40777">
        <v>6.84</v>
      </c>
    </row>
    <row r="40778" spans="1:10">
      <c r="A40778" s="6"/>
      <c r="B40778" s="1" t="s">
        <v>182</v>
      </c>
      <c r="C40778" s="5" t="s">
        <v>25588</v>
      </c>
      <c r="D40778" s="5">
        <v>0.061191</v>
      </c>
      <c r="E40778" s="5">
        <v>0.056406</v>
      </c>
      <c r="F40778" s="5" t="s">
        <v>46408</v>
      </c>
      <c r="G40778" s="2">
        <v>218531</v>
      </c>
      <c r="H40778" s="2">
        <v>26857900</v>
      </c>
      <c r="I40778">
        <v>0.059348</v>
      </c>
      <c r="J40778">
        <v>0.058101</v>
      </c>
    </row>
    <row r="40779" spans="1:10">
      <c r="A40779" s="6"/>
      <c r="B40779" s="1" t="s">
        <v>157</v>
      </c>
      <c r="C40779" s="5" t="s">
        <v>15117</v>
      </c>
      <c r="D40779" s="5">
        <v>0.000228</v>
      </c>
      <c r="E40779" s="5">
        <v>0.000224</v>
      </c>
      <c r="F40779" s="5" t="s">
        <v>22073</v>
      </c>
      <c r="G40779" s="2">
        <v>71239</v>
      </c>
      <c r="H40779" s="2">
        <v>23581200</v>
      </c>
      <c r="I40779">
        <v>0.000226</v>
      </c>
      <c r="J40779">
        <v>0.000225</v>
      </c>
    </row>
    <row r="40780" spans="1:10">
      <c r="A40780" s="6"/>
      <c r="B40780" s="1" t="s">
        <v>129</v>
      </c>
      <c r="C40780" s="5" t="s">
        <v>25589</v>
      </c>
      <c r="D40780" s="5">
        <v>0.001591</v>
      </c>
      <c r="E40780" s="5">
        <v>0.001528</v>
      </c>
      <c r="F40780" s="5" t="s">
        <v>25572</v>
      </c>
      <c r="G40780" s="2">
        <v>12471</v>
      </c>
      <c r="H40780" s="2">
        <v>14197900</v>
      </c>
      <c r="I40780">
        <v>0.001578</v>
      </c>
      <c r="J40780">
        <v>0.001535</v>
      </c>
    </row>
    <row r="40781" spans="1:10">
      <c r="A40781" s="6"/>
      <c r="B40781" s="1" t="s">
        <v>126</v>
      </c>
      <c r="C40781" s="5" t="s">
        <v>25590</v>
      </c>
      <c r="D40781" s="5">
        <v>0.9505749999999999</v>
      </c>
      <c r="E40781" s="5">
        <v>0.8998440000000001</v>
      </c>
      <c r="F40781" s="5" t="s">
        <v>46409</v>
      </c>
      <c r="G40781" s="2">
        <v>102053</v>
      </c>
      <c r="H40781" s="2">
        <v>10803000</v>
      </c>
      <c r="I40781">
        <v>0.91748</v>
      </c>
      <c r="J40781">
        <v>0.9164549999999999</v>
      </c>
    </row>
    <row r="40782" spans="1:10">
      <c r="A40782" s="6"/>
      <c r="B40782" s="1" t="s">
        <v>149</v>
      </c>
      <c r="C40782" s="5" t="s">
        <v>25591</v>
      </c>
      <c r="D40782" s="5">
        <v>0.004152</v>
      </c>
      <c r="E40782" s="5">
        <v>0.004027</v>
      </c>
      <c r="F40782" s="5" t="s">
        <v>25580</v>
      </c>
      <c r="G40782" s="2">
        <v>54476</v>
      </c>
      <c r="H40782" s="2">
        <v>10496500</v>
      </c>
      <c r="I40782">
        <v>0.004108</v>
      </c>
      <c r="J40782">
        <v>0.004047</v>
      </c>
    </row>
    <row r="40783" spans="1:10">
      <c r="A40783" s="6"/>
      <c r="B40783" s="1" t="s">
        <v>121</v>
      </c>
      <c r="C40783" s="5" t="s">
        <v>16046</v>
      </c>
      <c r="D40783" s="5">
        <v>0.001885</v>
      </c>
      <c r="E40783" s="5">
        <v>0.001838</v>
      </c>
      <c r="F40783" s="5" t="s">
        <v>25581</v>
      </c>
      <c r="G40783" s="2">
        <v>16615</v>
      </c>
      <c r="H40783" s="2">
        <v>10216600</v>
      </c>
      <c r="I40783">
        <v>0.001862</v>
      </c>
      <c r="J40783">
        <v>0.001865</v>
      </c>
    </row>
    <row r="40784" spans="1:10">
      <c r="A40784" s="6"/>
      <c r="B40784" s="1" t="s">
        <v>147</v>
      </c>
      <c r="C40784" s="5" t="s">
        <v>25592</v>
      </c>
      <c r="D40784" s="5">
        <v>0.45529</v>
      </c>
      <c r="E40784" s="5">
        <v>0.419155</v>
      </c>
      <c r="F40784" s="5" t="s">
        <v>46410</v>
      </c>
      <c r="G40784" s="2">
        <v>4005</v>
      </c>
      <c r="H40784" s="2">
        <v>8292540</v>
      </c>
      <c r="I40784">
        <v>0.443663</v>
      </c>
      <c r="J40784">
        <v>0.421578</v>
      </c>
    </row>
    <row r="40785" spans="1:10">
      <c r="A40785" s="6"/>
      <c r="B40785" s="1" t="s">
        <v>211</v>
      </c>
      <c r="C40785" s="5" t="s">
        <v>25593</v>
      </c>
      <c r="D40785" s="5">
        <v>0.006914</v>
      </c>
      <c r="E40785" s="5">
        <v>0.00673</v>
      </c>
      <c r="F40785" s="5" t="s">
        <v>25583</v>
      </c>
      <c r="G40785" s="2">
        <v>10614</v>
      </c>
      <c r="H40785" s="2">
        <v>6913610</v>
      </c>
      <c r="I40785">
        <v>0.006914</v>
      </c>
      <c r="J40785">
        <v>0.006839</v>
      </c>
    </row>
    <row r="40786" spans="1:10">
      <c r="A40786" s="6"/>
      <c r="B40786" s="1" t="s">
        <v>136</v>
      </c>
      <c r="C40786" s="5" t="s">
        <v>20950</v>
      </c>
      <c r="D40786" s="5">
        <v>3.7e-05</v>
      </c>
      <c r="E40786" s="5">
        <v>3.1e-05</v>
      </c>
      <c r="F40786" s="5" t="s">
        <v>21040</v>
      </c>
      <c r="G40786" s="2">
        <v>1035</v>
      </c>
      <c r="H40786" s="2">
        <v>5893870</v>
      </c>
      <c r="I40786">
        <v>3.3e-05</v>
      </c>
      <c r="J40786">
        <v>3.4e-05</v>
      </c>
    </row>
    <row r="40787" spans="1:10">
      <c r="A40787" s="6"/>
      <c r="B40787" s="1" t="s">
        <v>194</v>
      </c>
      <c r="C40787" s="5" t="s">
        <v>25594</v>
      </c>
      <c r="D40787" s="5">
        <v>0.009913999999999999</v>
      </c>
      <c r="E40787" s="5">
        <v>0.009193000000000002</v>
      </c>
      <c r="F40787" s="5" t="s">
        <v>46411</v>
      </c>
      <c r="G40787" s="2">
        <v>82715</v>
      </c>
      <c r="H40787" s="2">
        <v>4128540</v>
      </c>
      <c r="I40787">
        <v>0.009629</v>
      </c>
      <c r="J40787">
        <v>0.00925</v>
      </c>
    </row>
    <row r="40788" spans="1:10">
      <c r="A40788" s="6"/>
      <c r="B40788" s="1" t="s">
        <v>142</v>
      </c>
      <c r="C40788" s="5" t="s">
        <v>6432</v>
      </c>
      <c r="D40788" s="5">
        <v>1.56</v>
      </c>
      <c r="E40788" s="5">
        <v>1.5</v>
      </c>
      <c r="F40788" s="5" t="s">
        <v>1664</v>
      </c>
      <c r="G40788" s="2">
        <v>9993</v>
      </c>
      <c r="H40788" s="2">
        <v>2408290</v>
      </c>
      <c r="I40788">
        <v>1.56</v>
      </c>
      <c r="J40788">
        <v>1.51</v>
      </c>
    </row>
    <row r="40789" spans="1:10">
      <c r="A40789" s="6"/>
      <c r="B40789" s="1" t="s">
        <v>187</v>
      </c>
      <c r="C40789" s="5" t="s">
        <v>25595</v>
      </c>
      <c r="D40789" s="5">
        <v>0.061512</v>
      </c>
      <c r="E40789" s="5">
        <v>0.058309</v>
      </c>
      <c r="F40789" s="5" t="s">
        <v>46412</v>
      </c>
      <c r="G40789" s="2">
        <v>2568</v>
      </c>
      <c r="H40789" s="2">
        <v>1985550</v>
      </c>
      <c r="I40789">
        <v>0.06099500000000001</v>
      </c>
      <c r="J40789">
        <v>0.05921799999999999</v>
      </c>
    </row>
    <row r="40790" spans="1:10">
      <c r="A40790" s="6"/>
      <c r="B40790" s="1" t="s">
        <v>127</v>
      </c>
      <c r="C40790" s="5" t="s">
        <v>809</v>
      </c>
      <c r="D40790" s="5">
        <v>1</v>
      </c>
      <c r="E40790" s="5">
        <v>1</v>
      </c>
      <c r="F40790" s="5" t="s">
        <v>809</v>
      </c>
      <c r="G40790" s="2">
        <v>215176</v>
      </c>
      <c r="H40790" s="2">
        <v>1951590</v>
      </c>
      <c r="I40790">
        <v>1</v>
      </c>
      <c r="J40790">
        <v>1</v>
      </c>
    </row>
    <row r="40791" spans="1:10">
      <c r="A40791" s="6"/>
      <c r="B40791" s="1" t="s">
        <v>164</v>
      </c>
      <c r="C40791" s="5" t="s">
        <v>22201</v>
      </c>
      <c r="D40791" s="5">
        <v>0.000308</v>
      </c>
      <c r="E40791" s="5">
        <v>0.000284</v>
      </c>
      <c r="F40791" s="5" t="s">
        <v>15148</v>
      </c>
      <c r="G40791" s="2">
        <v>19519</v>
      </c>
      <c r="H40791" s="2">
        <v>1847560</v>
      </c>
      <c r="I40791">
        <v>0.000289</v>
      </c>
      <c r="J40791">
        <v>0.000299</v>
      </c>
    </row>
    <row r="40792" spans="1:10">
      <c r="A40792" s="6"/>
      <c r="B40792" s="1" t="s">
        <v>145</v>
      </c>
      <c r="C40792" s="5" t="s">
        <v>11126</v>
      </c>
      <c r="D40792" s="5">
        <v>0.000107</v>
      </c>
      <c r="E40792" s="5">
        <v>8.499999999999999e-05</v>
      </c>
      <c r="F40792" s="5" t="s">
        <v>11593</v>
      </c>
      <c r="G40792" s="2">
        <v>23939</v>
      </c>
      <c r="H40792" s="2">
        <v>1210240</v>
      </c>
      <c r="I40792">
        <v>9.000000000000001e-05</v>
      </c>
      <c r="J40792">
        <v>0.000103</v>
      </c>
    </row>
    <row r="40793" spans="1:10">
      <c r="A40793" s="6"/>
      <c r="B40793" s="1" t="s">
        <v>190</v>
      </c>
      <c r="C40793" s="5" t="s">
        <v>20502</v>
      </c>
      <c r="D40793" s="5">
        <v>4.5e-05</v>
      </c>
      <c r="E40793" s="5">
        <v>3.6e-05</v>
      </c>
      <c r="F40793" s="5" t="s">
        <v>20420</v>
      </c>
      <c r="G40793" s="2">
        <v>8112</v>
      </c>
      <c r="H40793" s="2">
        <v>1139470</v>
      </c>
      <c r="I40793">
        <v>4.1e-05</v>
      </c>
      <c r="J40793">
        <v>4.4e-05</v>
      </c>
    </row>
    <row r="40794" spans="1:10">
      <c r="A40794" s="6"/>
      <c r="B40794" s="1" t="s">
        <v>148</v>
      </c>
      <c r="C40794" s="5" t="s">
        <v>20698</v>
      </c>
      <c r="D40794" s="5">
        <v>5.4e-05</v>
      </c>
      <c r="E40794" s="5">
        <v>4.5e-05</v>
      </c>
      <c r="F40794" s="5" t="s">
        <v>20920</v>
      </c>
      <c r="G40794" s="2">
        <v>5344</v>
      </c>
      <c r="H40794" s="2">
        <v>563221</v>
      </c>
      <c r="I40794">
        <v>5.1e-05</v>
      </c>
      <c r="J40794">
        <v>4.9e-05</v>
      </c>
    </row>
    <row r="40795" spans="1:10">
      <c r="A40795" s="6"/>
      <c r="B40795" s="1" t="s">
        <v>184</v>
      </c>
      <c r="C40795" s="5" t="s">
        <v>25596</v>
      </c>
      <c r="D40795" s="5">
        <v>0.003213</v>
      </c>
      <c r="E40795" s="5">
        <v>0.002153</v>
      </c>
      <c r="F40795" s="5" t="s">
        <v>19513</v>
      </c>
      <c r="G40795" s="2">
        <v>2310</v>
      </c>
      <c r="H40795" s="2">
        <v>67330</v>
      </c>
      <c r="I40795">
        <v>0.002161</v>
      </c>
      <c r="J40795">
        <v>0.002582</v>
      </c>
    </row>
    <row r="40796" spans="1:10">
      <c r="A40796" s="6"/>
      <c r="B40796" s="1" t="s">
        <v>140</v>
      </c>
      <c r="C40796" s="5" t="s">
        <v>25597</v>
      </c>
      <c r="D40796" s="5">
        <v>1.52</v>
      </c>
      <c r="E40796" s="5">
        <v>0.717662</v>
      </c>
      <c r="F40796" s="5" t="s">
        <v>862</v>
      </c>
      <c r="G40796" s="2">
        <v>51102</v>
      </c>
      <c r="I40796">
        <v>0.725092</v>
      </c>
      <c r="J40796">
        <v>1.52</v>
      </c>
    </row>
    <row r="40797" spans="1:10">
      <c r="A40797" s="6"/>
      <c r="B40797" s="1" t="s">
        <v>158</v>
      </c>
      <c r="C40797" s="5" t="s">
        <v>2829</v>
      </c>
      <c r="D40797" s="5">
        <v>6.86</v>
      </c>
      <c r="E40797" s="5">
        <v>5.76</v>
      </c>
      <c r="F40797" s="5" t="s">
        <v>7436</v>
      </c>
      <c r="G40797" s="2">
        <v>8935</v>
      </c>
      <c r="I40797">
        <v>5.81</v>
      </c>
      <c r="J40797">
        <v>6.49</v>
      </c>
    </row>
    <row r="40798" spans="1:10">
      <c r="A40798" s="6"/>
      <c r="B40798" s="1" t="s">
        <v>165</v>
      </c>
      <c r="C40798" s="5" t="s">
        <v>8855</v>
      </c>
      <c r="D40798" s="5">
        <v>8.359999999999999</v>
      </c>
      <c r="E40798" s="5">
        <v>4.57</v>
      </c>
      <c r="F40798" s="5" t="s">
        <v>1744</v>
      </c>
      <c r="G40798" s="2">
        <v>64671</v>
      </c>
      <c r="I40798">
        <v>6.41</v>
      </c>
      <c r="J40798">
        <v>8.07</v>
      </c>
    </row>
    <row r="40799" spans="1:10">
      <c r="A40799" s="6">
        <v>42493</v>
      </c>
      <c r="B40799" s="1" t="s">
        <v>115</v>
      </c>
      <c r="C40799" s="5" t="s">
        <v>25598</v>
      </c>
      <c r="D40799" s="5">
        <v>451.1</v>
      </c>
      <c r="E40799" s="5">
        <v>442.62</v>
      </c>
      <c r="F40799" s="5" t="s">
        <v>46413</v>
      </c>
      <c r="G40799" s="2">
        <v>59366400</v>
      </c>
      <c r="H40799" s="2">
        <v>6892690000</v>
      </c>
      <c r="I40799">
        <v>444.73</v>
      </c>
      <c r="J40799">
        <v>450.3</v>
      </c>
    </row>
    <row r="40800" spans="1:10">
      <c r="A40800" s="6"/>
      <c r="B40800" s="1" t="s">
        <v>116</v>
      </c>
      <c r="C40800" s="5" t="s">
        <v>5424</v>
      </c>
      <c r="D40800" s="5">
        <v>10.17</v>
      </c>
      <c r="E40800" s="5">
        <v>9.279999999999999</v>
      </c>
      <c r="F40800" s="5" t="s">
        <v>7606</v>
      </c>
      <c r="G40800" s="2">
        <v>21463900</v>
      </c>
      <c r="H40800" s="2">
        <v>809644000</v>
      </c>
      <c r="I40800">
        <v>10.17</v>
      </c>
      <c r="J40800">
        <v>9.31</v>
      </c>
    </row>
    <row r="40801" spans="1:10">
      <c r="A40801" s="6"/>
      <c r="B40801" s="1" t="s">
        <v>117</v>
      </c>
      <c r="C40801" s="5" t="s">
        <v>24921</v>
      </c>
      <c r="D40801" s="5">
        <v>0.006717</v>
      </c>
      <c r="E40801" s="5">
        <v>0.006555</v>
      </c>
      <c r="F40801" s="5" t="s">
        <v>46414</v>
      </c>
      <c r="G40801" s="2">
        <v>329125</v>
      </c>
      <c r="H40801" s="2">
        <v>234192000</v>
      </c>
      <c r="I40801">
        <v>0.006716</v>
      </c>
      <c r="J40801">
        <v>0.00656</v>
      </c>
    </row>
    <row r="40802" spans="1:10">
      <c r="A40802" s="6"/>
      <c r="B40802" s="1" t="s">
        <v>120</v>
      </c>
      <c r="C40802" s="5" t="s">
        <v>2460</v>
      </c>
      <c r="D40802" s="5">
        <v>3.76</v>
      </c>
      <c r="E40802" s="5">
        <v>3.66</v>
      </c>
      <c r="F40802" s="5" t="s">
        <v>1115</v>
      </c>
      <c r="G40802" s="2">
        <v>2363200</v>
      </c>
      <c r="H40802" s="2">
        <v>167955000</v>
      </c>
      <c r="I40802">
        <v>3.68</v>
      </c>
      <c r="J40802">
        <v>3.74</v>
      </c>
    </row>
    <row r="40803" spans="1:10">
      <c r="A40803" s="6"/>
      <c r="B40803" s="1" t="s">
        <v>128</v>
      </c>
      <c r="C40803" s="5" t="s">
        <v>1182</v>
      </c>
      <c r="D40803" s="5">
        <v>6.88</v>
      </c>
      <c r="E40803" s="5">
        <v>6.75</v>
      </c>
      <c r="F40803" s="5" t="s">
        <v>1182</v>
      </c>
      <c r="G40803" s="2">
        <v>180138</v>
      </c>
      <c r="H40803" s="2">
        <v>43619700</v>
      </c>
      <c r="I40803">
        <v>6.8</v>
      </c>
      <c r="J40803">
        <v>6.8</v>
      </c>
    </row>
    <row r="40804" spans="1:10">
      <c r="A40804" s="6"/>
      <c r="B40804" s="1" t="s">
        <v>182</v>
      </c>
      <c r="C40804" s="5" t="s">
        <v>25599</v>
      </c>
      <c r="D40804" s="5">
        <v>0.06497799999999999</v>
      </c>
      <c r="E40804" s="5">
        <v>0.058113</v>
      </c>
      <c r="F40804" s="5" t="s">
        <v>11520</v>
      </c>
      <c r="G40804" s="2">
        <v>297398</v>
      </c>
      <c r="H40804" s="2">
        <v>27519200</v>
      </c>
      <c r="I40804">
        <v>0.060809</v>
      </c>
      <c r="J40804">
        <v>0.059381</v>
      </c>
    </row>
    <row r="40805" spans="1:10">
      <c r="A40805" s="6"/>
      <c r="B40805" s="1" t="s">
        <v>157</v>
      </c>
      <c r="C40805" s="5" t="s">
        <v>20740</v>
      </c>
      <c r="D40805" s="5">
        <v>0.000231</v>
      </c>
      <c r="E40805" s="5">
        <v>0.000224</v>
      </c>
      <c r="F40805" s="5" t="s">
        <v>22173</v>
      </c>
      <c r="G40805" s="2">
        <v>95401</v>
      </c>
      <c r="H40805" s="2">
        <v>23691100</v>
      </c>
      <c r="I40805">
        <v>0.000227</v>
      </c>
      <c r="J40805">
        <v>0.000228</v>
      </c>
    </row>
    <row r="40806" spans="1:10">
      <c r="A40806" s="6"/>
      <c r="B40806" s="1" t="s">
        <v>129</v>
      </c>
      <c r="C40806" s="5" t="s">
        <v>9012</v>
      </c>
      <c r="D40806" s="5">
        <v>0.001602</v>
      </c>
      <c r="E40806" s="5">
        <v>0.001495</v>
      </c>
      <c r="F40806" s="5" t="s">
        <v>25589</v>
      </c>
      <c r="G40806" s="2">
        <v>31618</v>
      </c>
      <c r="H40806" s="2">
        <v>14166500</v>
      </c>
      <c r="I40806">
        <v>0.001574</v>
      </c>
      <c r="J40806">
        <v>0.001578</v>
      </c>
    </row>
    <row r="40807" spans="1:10">
      <c r="A40807" s="6"/>
      <c r="B40807" s="1" t="s">
        <v>126</v>
      </c>
      <c r="C40807" s="5" t="s">
        <v>25600</v>
      </c>
      <c r="D40807" s="5">
        <v>0.9774790000000001</v>
      </c>
      <c r="E40807" s="5">
        <v>0.9082370000000001</v>
      </c>
      <c r="F40807" s="5" t="s">
        <v>46415</v>
      </c>
      <c r="G40807" s="2">
        <v>103842</v>
      </c>
      <c r="H40807" s="2">
        <v>11338900</v>
      </c>
      <c r="I40807">
        <v>0.963722</v>
      </c>
      <c r="J40807">
        <v>0.9082370000000001</v>
      </c>
    </row>
    <row r="40808" spans="1:10">
      <c r="A40808" s="6"/>
      <c r="B40808" s="1" t="s">
        <v>149</v>
      </c>
      <c r="C40808" s="5" t="s">
        <v>23647</v>
      </c>
      <c r="D40808" s="5">
        <v>0.004275999999999999</v>
      </c>
      <c r="E40808" s="5">
        <v>0.004083</v>
      </c>
      <c r="F40808" s="5" t="s">
        <v>46416</v>
      </c>
      <c r="G40808" s="2">
        <v>57214</v>
      </c>
      <c r="H40808" s="2">
        <v>10921300</v>
      </c>
      <c r="I40808">
        <v>0.004275</v>
      </c>
      <c r="J40808">
        <v>0.004109000000000001</v>
      </c>
    </row>
    <row r="40809" spans="1:10">
      <c r="A40809" s="6"/>
      <c r="B40809" s="1" t="s">
        <v>121</v>
      </c>
      <c r="C40809" s="5" t="s">
        <v>25601</v>
      </c>
      <c r="D40809" s="5">
        <v>0.001891</v>
      </c>
      <c r="E40809" s="5">
        <v>0.001856</v>
      </c>
      <c r="F40809" s="5" t="s">
        <v>16046</v>
      </c>
      <c r="G40809" s="2">
        <v>17242</v>
      </c>
      <c r="H40809" s="2">
        <v>10248500</v>
      </c>
      <c r="I40809">
        <v>0.001868</v>
      </c>
      <c r="J40809">
        <v>0.001862</v>
      </c>
    </row>
    <row r="40810" spans="1:10">
      <c r="A40810" s="6"/>
      <c r="B40810" s="1" t="s">
        <v>147</v>
      </c>
      <c r="C40810" s="5" t="s">
        <v>25602</v>
      </c>
      <c r="D40810" s="5">
        <v>0.530654</v>
      </c>
      <c r="E40810" s="5">
        <v>0.402896</v>
      </c>
      <c r="F40810" s="5" t="s">
        <v>46417</v>
      </c>
      <c r="G40810" s="2">
        <v>13658</v>
      </c>
      <c r="H40810" s="2">
        <v>7178160</v>
      </c>
      <c r="I40810">
        <v>0.40293</v>
      </c>
      <c r="J40810">
        <v>0.44371</v>
      </c>
    </row>
    <row r="40811" spans="1:10">
      <c r="A40811" s="6"/>
      <c r="B40811" s="1" t="s">
        <v>211</v>
      </c>
      <c r="C40811" s="5" t="s">
        <v>23059</v>
      </c>
      <c r="D40811" s="5">
        <v>0.00707</v>
      </c>
      <c r="E40811" s="5">
        <v>0.006774</v>
      </c>
      <c r="F40811" s="5" t="s">
        <v>46418</v>
      </c>
      <c r="G40811" s="2">
        <v>9898</v>
      </c>
      <c r="H40811" s="2">
        <v>6799100</v>
      </c>
      <c r="I40811">
        <v>0.006798999999999999</v>
      </c>
      <c r="J40811">
        <v>0.006915999999999999</v>
      </c>
    </row>
    <row r="40812" spans="1:10">
      <c r="A40812" s="6"/>
      <c r="B40812" s="1" t="s">
        <v>136</v>
      </c>
      <c r="C40812" s="5" t="s">
        <v>20950</v>
      </c>
      <c r="D40812" s="5">
        <v>3.6e-05</v>
      </c>
      <c r="E40812" s="5">
        <v>3.2e-05</v>
      </c>
      <c r="F40812" s="5" t="s">
        <v>20950</v>
      </c>
      <c r="G40812" s="2">
        <v>1470</v>
      </c>
      <c r="H40812" s="2">
        <v>6002890</v>
      </c>
      <c r="I40812">
        <v>3.3e-05</v>
      </c>
      <c r="J40812">
        <v>3.3e-05</v>
      </c>
    </row>
    <row r="40813" spans="1:10">
      <c r="A40813" s="6"/>
      <c r="B40813" s="1" t="s">
        <v>194</v>
      </c>
      <c r="C40813" s="5" t="s">
        <v>11309</v>
      </c>
      <c r="D40813" s="5">
        <v>0.010344</v>
      </c>
      <c r="E40813" s="5">
        <v>0.008966</v>
      </c>
      <c r="F40813" s="5" t="s">
        <v>25594</v>
      </c>
      <c r="G40813" s="2">
        <v>189759</v>
      </c>
      <c r="H40813" s="2">
        <v>4404560</v>
      </c>
      <c r="I40813">
        <v>0.010273</v>
      </c>
      <c r="J40813">
        <v>0.009629</v>
      </c>
    </row>
    <row r="40814" spans="1:10">
      <c r="A40814" s="6"/>
      <c r="B40814" s="1" t="s">
        <v>142</v>
      </c>
      <c r="C40814" s="5" t="s">
        <v>862</v>
      </c>
      <c r="D40814" s="5">
        <v>1.56</v>
      </c>
      <c r="E40814" s="5">
        <v>1.49</v>
      </c>
      <c r="F40814" s="5" t="s">
        <v>2066</v>
      </c>
      <c r="G40814" s="2">
        <v>10195</v>
      </c>
      <c r="H40814" s="2">
        <v>2342820</v>
      </c>
      <c r="I40814">
        <v>1.52</v>
      </c>
      <c r="J40814">
        <v>1.53</v>
      </c>
    </row>
    <row r="40815" spans="1:10">
      <c r="A40815" s="6"/>
      <c r="B40815" s="1" t="s">
        <v>187</v>
      </c>
      <c r="C40815" s="5" t="s">
        <v>25603</v>
      </c>
      <c r="D40815" s="5">
        <v>0.062486</v>
      </c>
      <c r="E40815" s="5">
        <v>0.060638</v>
      </c>
      <c r="F40815" s="5" t="s">
        <v>46419</v>
      </c>
      <c r="G40815" s="2">
        <v>2623</v>
      </c>
      <c r="H40815" s="2">
        <v>1986520</v>
      </c>
      <c r="I40815">
        <v>0.06111</v>
      </c>
      <c r="J40815">
        <v>0.060997</v>
      </c>
    </row>
    <row r="40816" spans="1:10">
      <c r="A40816" s="6"/>
      <c r="B40816" s="1" t="s">
        <v>127</v>
      </c>
      <c r="C40816" s="5" t="s">
        <v>809</v>
      </c>
      <c r="D40816" s="5">
        <v>1</v>
      </c>
      <c r="E40816" s="5">
        <v>1</v>
      </c>
      <c r="F40816" s="5" t="s">
        <v>809</v>
      </c>
      <c r="G40816" s="2">
        <v>408428</v>
      </c>
      <c r="H40816" s="2">
        <v>1951590</v>
      </c>
      <c r="I40816">
        <v>1</v>
      </c>
      <c r="J40816">
        <v>1</v>
      </c>
    </row>
    <row r="40817" spans="1:10">
      <c r="A40817" s="6"/>
      <c r="B40817" s="1" t="s">
        <v>164</v>
      </c>
      <c r="C40817" s="5" t="s">
        <v>21566</v>
      </c>
      <c r="D40817" s="5">
        <v>0.00031</v>
      </c>
      <c r="E40817" s="5">
        <v>0.000285</v>
      </c>
      <c r="F40817" s="5" t="s">
        <v>22201</v>
      </c>
      <c r="G40817" s="2">
        <v>17806</v>
      </c>
      <c r="H40817" s="2">
        <v>1819270</v>
      </c>
      <c r="I40817">
        <v>0.000285</v>
      </c>
      <c r="J40817">
        <v>0.000289</v>
      </c>
    </row>
    <row r="40818" spans="1:10">
      <c r="A40818" s="6"/>
      <c r="B40818" s="1" t="s">
        <v>190</v>
      </c>
      <c r="C40818" s="5" t="s">
        <v>20420</v>
      </c>
      <c r="D40818" s="5">
        <v>4.4e-05</v>
      </c>
      <c r="E40818" s="5">
        <v>4e-05</v>
      </c>
      <c r="F40818" s="5" t="s">
        <v>20502</v>
      </c>
      <c r="G40818" s="2">
        <v>1829</v>
      </c>
      <c r="H40818" s="2">
        <v>1243130</v>
      </c>
      <c r="I40818">
        <v>4.4e-05</v>
      </c>
      <c r="J40818">
        <v>4.1e-05</v>
      </c>
    </row>
    <row r="40819" spans="1:10">
      <c r="A40819" s="6"/>
      <c r="B40819" s="1" t="s">
        <v>145</v>
      </c>
      <c r="C40819" s="5" t="s">
        <v>25604</v>
      </c>
      <c r="D40819" s="5">
        <v>9.899999999999999e-05</v>
      </c>
      <c r="E40819" s="5">
        <v>7.6e-05</v>
      </c>
      <c r="F40819" s="5" t="s">
        <v>11126</v>
      </c>
      <c r="G40819" s="2">
        <v>31524</v>
      </c>
      <c r="H40819" s="2">
        <v>1133220</v>
      </c>
      <c r="I40819">
        <v>8.499999999999999e-05</v>
      </c>
      <c r="J40819">
        <v>9.000000000000001e-05</v>
      </c>
    </row>
    <row r="40820" spans="1:10">
      <c r="A40820" s="6"/>
      <c r="B40820" s="1" t="s">
        <v>148</v>
      </c>
      <c r="C40820" s="5" t="s">
        <v>20920</v>
      </c>
      <c r="D40820" s="5">
        <v>5.7e-05</v>
      </c>
      <c r="E40820" s="5">
        <v>4.9e-05</v>
      </c>
      <c r="F40820" s="5" t="s">
        <v>20698</v>
      </c>
      <c r="G40820" s="2">
        <v>1554</v>
      </c>
      <c r="H40820" s="2">
        <v>550044</v>
      </c>
      <c r="I40820">
        <v>4.9e-05</v>
      </c>
      <c r="J40820">
        <v>5.1e-05</v>
      </c>
    </row>
    <row r="40821" spans="1:10">
      <c r="A40821" s="6"/>
      <c r="B40821" s="1" t="s">
        <v>184</v>
      </c>
      <c r="C40821" s="5" t="s">
        <v>25605</v>
      </c>
      <c r="D40821" s="5">
        <v>0.002683</v>
      </c>
      <c r="E40821" s="5">
        <v>0.00195</v>
      </c>
      <c r="F40821" s="5" t="s">
        <v>24042</v>
      </c>
      <c r="G40821" s="2">
        <v>2105</v>
      </c>
      <c r="H40821" s="2">
        <v>63584</v>
      </c>
      <c r="I40821">
        <v>0.002061</v>
      </c>
      <c r="J40821">
        <v>0.002162</v>
      </c>
    </row>
    <row r="40822" spans="1:10">
      <c r="A40822" s="6"/>
      <c r="B40822" s="1" t="s">
        <v>140</v>
      </c>
      <c r="C40822" s="5" t="s">
        <v>1198</v>
      </c>
      <c r="D40822" s="5">
        <v>1.44</v>
      </c>
      <c r="E40822" s="5">
        <v>0.723931</v>
      </c>
      <c r="F40822" s="5" t="s">
        <v>46420</v>
      </c>
      <c r="G40822" s="2">
        <v>26812</v>
      </c>
      <c r="I40822">
        <v>1.18</v>
      </c>
      <c r="J40822">
        <v>0.725287</v>
      </c>
    </row>
    <row r="40823" spans="1:10">
      <c r="A40823" s="6"/>
      <c r="B40823" s="1" t="s">
        <v>158</v>
      </c>
      <c r="C40823" s="5" t="s">
        <v>2055</v>
      </c>
      <c r="D40823" s="5">
        <v>7.04</v>
      </c>
      <c r="E40823" s="5">
        <v>5.55</v>
      </c>
      <c r="F40823" s="5" t="s">
        <v>2829</v>
      </c>
      <c r="G40823" s="2">
        <v>5380</v>
      </c>
      <c r="I40823">
        <v>7.04</v>
      </c>
      <c r="J40823">
        <v>5.81</v>
      </c>
    </row>
    <row r="40824" spans="1:10">
      <c r="A40824" s="6"/>
      <c r="B40824" s="1" t="s">
        <v>165</v>
      </c>
      <c r="C40824" s="5" t="s">
        <v>2804</v>
      </c>
      <c r="D40824" s="5">
        <v>9.59</v>
      </c>
      <c r="E40824" s="5">
        <v>4.1</v>
      </c>
      <c r="F40824" s="5" t="s">
        <v>4008</v>
      </c>
      <c r="G40824" s="2">
        <v>44239</v>
      </c>
      <c r="I40824">
        <v>6.67</v>
      </c>
      <c r="J40824">
        <v>6.42</v>
      </c>
    </row>
    <row r="40825" spans="1:10">
      <c r="A40825" s="6">
        <v>42492</v>
      </c>
      <c r="B40825" s="1" t="s">
        <v>115</v>
      </c>
      <c r="C40825" s="5" t="s">
        <v>25606</v>
      </c>
      <c r="D40825" s="5">
        <v>452.44</v>
      </c>
      <c r="E40825" s="5">
        <v>441.78</v>
      </c>
      <c r="F40825" s="5" t="s">
        <v>46421</v>
      </c>
      <c r="G40825" s="2">
        <v>92127000</v>
      </c>
      <c r="H40825" s="2">
        <v>7002610000</v>
      </c>
      <c r="I40825">
        <v>451.93</v>
      </c>
      <c r="J40825">
        <v>444.67</v>
      </c>
    </row>
    <row r="40826" spans="1:10">
      <c r="A40826" s="6"/>
      <c r="B40826" s="1" t="s">
        <v>116</v>
      </c>
      <c r="C40826" s="5" t="s">
        <v>4420</v>
      </c>
      <c r="D40826" s="5">
        <v>10.32</v>
      </c>
      <c r="E40826" s="5">
        <v>8.85</v>
      </c>
      <c r="F40826" s="5" t="s">
        <v>2419</v>
      </c>
      <c r="G40826" s="2">
        <v>41019200</v>
      </c>
      <c r="H40826" s="2">
        <v>708137000</v>
      </c>
      <c r="I40826">
        <v>8.890000000000001</v>
      </c>
      <c r="J40826">
        <v>10.16</v>
      </c>
    </row>
    <row r="40827" spans="1:10">
      <c r="A40827" s="6"/>
      <c r="B40827" s="1" t="s">
        <v>117</v>
      </c>
      <c r="C40827" s="5" t="s">
        <v>25607</v>
      </c>
      <c r="D40827" s="5">
        <v>0.006803</v>
      </c>
      <c r="E40827" s="5">
        <v>0.006712</v>
      </c>
      <c r="F40827" s="5" t="s">
        <v>24956</v>
      </c>
      <c r="G40827" s="2">
        <v>585826</v>
      </c>
      <c r="H40827" s="2">
        <v>236793000</v>
      </c>
      <c r="I40827">
        <v>0.006790999999999999</v>
      </c>
      <c r="J40827">
        <v>0.006714</v>
      </c>
    </row>
    <row r="40828" spans="1:10">
      <c r="A40828" s="6"/>
      <c r="B40828" s="1" t="s">
        <v>120</v>
      </c>
      <c r="C40828" s="5" t="s">
        <v>603</v>
      </c>
      <c r="D40828" s="5">
        <v>3.78</v>
      </c>
      <c r="E40828" s="5">
        <v>3.64</v>
      </c>
      <c r="F40828" s="5" t="s">
        <v>2460</v>
      </c>
      <c r="G40828" s="2">
        <v>2667410</v>
      </c>
      <c r="H40828" s="2">
        <v>169120000</v>
      </c>
      <c r="I40828">
        <v>3.71</v>
      </c>
      <c r="J40828">
        <v>3.68</v>
      </c>
    </row>
    <row r="40829" spans="1:10">
      <c r="A40829" s="6"/>
      <c r="B40829" s="1" t="s">
        <v>128</v>
      </c>
      <c r="C40829" s="5" t="s">
        <v>2031</v>
      </c>
      <c r="D40829" s="5">
        <v>6.87</v>
      </c>
      <c r="E40829" s="5">
        <v>6.64</v>
      </c>
      <c r="F40829" s="5" t="s">
        <v>3637</v>
      </c>
      <c r="G40829" s="2">
        <v>265828</v>
      </c>
      <c r="H40829" s="2">
        <v>43546600</v>
      </c>
      <c r="I40829">
        <v>6.79</v>
      </c>
      <c r="J40829">
        <v>6.83</v>
      </c>
    </row>
    <row r="40830" spans="1:10">
      <c r="A40830" s="6"/>
      <c r="B40830" s="1" t="s">
        <v>182</v>
      </c>
      <c r="C40830" s="5" t="s">
        <v>25608</v>
      </c>
      <c r="D40830" s="5">
        <v>0.06189500000000001</v>
      </c>
      <c r="E40830" s="5">
        <v>0.057622</v>
      </c>
      <c r="F40830" s="5" t="s">
        <v>46422</v>
      </c>
      <c r="G40830" s="2">
        <v>184953</v>
      </c>
      <c r="H40830" s="2">
        <v>26243100</v>
      </c>
      <c r="I40830">
        <v>0.057989</v>
      </c>
      <c r="J40830">
        <v>0.06038</v>
      </c>
    </row>
    <row r="40831" spans="1:10">
      <c r="A40831" s="6"/>
      <c r="B40831" s="1" t="s">
        <v>157</v>
      </c>
      <c r="C40831" s="5" t="s">
        <v>22073</v>
      </c>
      <c r="D40831" s="5">
        <v>0.000231</v>
      </c>
      <c r="E40831" s="5">
        <v>0.00022</v>
      </c>
      <c r="F40831" s="5" t="s">
        <v>22091</v>
      </c>
      <c r="G40831" s="2">
        <v>93859</v>
      </c>
      <c r="H40831" s="2">
        <v>23411900</v>
      </c>
      <c r="I40831">
        <v>0.000225</v>
      </c>
      <c r="J40831">
        <v>0.000229</v>
      </c>
    </row>
    <row r="40832" spans="1:10">
      <c r="A40832" s="6"/>
      <c r="B40832" s="1" t="s">
        <v>129</v>
      </c>
      <c r="C40832" s="5" t="s">
        <v>25609</v>
      </c>
      <c r="D40832" s="5">
        <v>0.00162</v>
      </c>
      <c r="E40832" s="5">
        <v>0.001536</v>
      </c>
      <c r="F40832" s="5" t="s">
        <v>9012</v>
      </c>
      <c r="G40832" s="2">
        <v>17512</v>
      </c>
      <c r="H40832" s="2">
        <v>14457800</v>
      </c>
      <c r="I40832">
        <v>0.001606</v>
      </c>
      <c r="J40832">
        <v>0.001574</v>
      </c>
    </row>
    <row r="40833" spans="1:10">
      <c r="A40833" s="6"/>
      <c r="B40833" s="1" t="s">
        <v>126</v>
      </c>
      <c r="C40833" s="5" t="s">
        <v>25610</v>
      </c>
      <c r="D40833" s="5">
        <v>1</v>
      </c>
      <c r="E40833" s="5">
        <v>0.895719</v>
      </c>
      <c r="F40833" s="5" t="s">
        <v>46423</v>
      </c>
      <c r="G40833" s="2">
        <v>212997</v>
      </c>
      <c r="H40833" s="2">
        <v>10712600</v>
      </c>
      <c r="I40833">
        <v>0.911209</v>
      </c>
      <c r="J40833">
        <v>0.9643950000000001</v>
      </c>
    </row>
    <row r="40834" spans="1:10">
      <c r="A40834" s="6"/>
      <c r="B40834" s="1" t="s">
        <v>149</v>
      </c>
      <c r="C40834" s="5" t="s">
        <v>21410</v>
      </c>
      <c r="D40834" s="5">
        <v>0.004477</v>
      </c>
      <c r="E40834" s="5">
        <v>0.003995</v>
      </c>
      <c r="F40834" s="5" t="s">
        <v>27438</v>
      </c>
      <c r="G40834" s="2">
        <v>373711</v>
      </c>
      <c r="H40834" s="2">
        <v>10373600</v>
      </c>
      <c r="I40834">
        <v>0.004061</v>
      </c>
      <c r="J40834">
        <v>0.004271</v>
      </c>
    </row>
    <row r="40835" spans="1:10">
      <c r="A40835" s="6"/>
      <c r="B40835" s="1" t="s">
        <v>121</v>
      </c>
      <c r="C40835" s="5" t="s">
        <v>23130</v>
      </c>
      <c r="D40835" s="5">
        <v>0.001905</v>
      </c>
      <c r="E40835" s="5">
        <v>0.001833</v>
      </c>
      <c r="F40835" s="5" t="s">
        <v>25601</v>
      </c>
      <c r="G40835" s="2">
        <v>19403</v>
      </c>
      <c r="H40835" s="2">
        <v>10330700</v>
      </c>
      <c r="I40835">
        <v>0.001883</v>
      </c>
      <c r="J40835">
        <v>0.001868</v>
      </c>
    </row>
    <row r="40836" spans="1:10">
      <c r="A40836" s="6"/>
      <c r="B40836" s="1" t="s">
        <v>147</v>
      </c>
      <c r="C40836" s="5" t="s">
        <v>25611</v>
      </c>
      <c r="D40836" s="5">
        <v>0.491174</v>
      </c>
      <c r="E40836" s="5">
        <v>0.390714</v>
      </c>
      <c r="F40836" s="5" t="s">
        <v>46424</v>
      </c>
      <c r="G40836" s="2">
        <v>20117</v>
      </c>
      <c r="H40836" s="2">
        <v>7815320</v>
      </c>
      <c r="I40836">
        <v>0.466055</v>
      </c>
      <c r="J40836">
        <v>0.402849</v>
      </c>
    </row>
    <row r="40837" spans="1:10">
      <c r="A40837" s="6"/>
      <c r="B40837" s="1" t="s">
        <v>211</v>
      </c>
      <c r="C40837" s="5" t="s">
        <v>21647</v>
      </c>
      <c r="D40837" s="5">
        <v>0.007015</v>
      </c>
      <c r="E40837" s="5">
        <v>0.006797</v>
      </c>
      <c r="F40837" s="5" t="s">
        <v>23059</v>
      </c>
      <c r="G40837" s="2">
        <v>10711</v>
      </c>
      <c r="H40837" s="2">
        <v>6950220</v>
      </c>
      <c r="I40837">
        <v>0.00695</v>
      </c>
      <c r="J40837">
        <v>0.006798999999999999</v>
      </c>
    </row>
    <row r="40838" spans="1:10">
      <c r="A40838" s="6"/>
      <c r="B40838" s="1" t="s">
        <v>136</v>
      </c>
      <c r="C40838" s="5" t="s">
        <v>21061</v>
      </c>
      <c r="D40838" s="5">
        <v>3.8e-05</v>
      </c>
      <c r="E40838" s="5">
        <v>3.2e-05</v>
      </c>
      <c r="F40838" s="5" t="s">
        <v>21040</v>
      </c>
      <c r="G40838" s="2">
        <v>558</v>
      </c>
      <c r="H40838" s="2">
        <v>6416960</v>
      </c>
      <c r="I40838">
        <v>3.6e-05</v>
      </c>
      <c r="J40838">
        <v>3.4e-05</v>
      </c>
    </row>
    <row r="40839" spans="1:10">
      <c r="A40839" s="6"/>
      <c r="B40839" s="1" t="s">
        <v>194</v>
      </c>
      <c r="C40839" s="5" t="s">
        <v>25612</v>
      </c>
      <c r="D40839" s="5">
        <v>0.011461</v>
      </c>
      <c r="E40839" s="5">
        <v>0.008054</v>
      </c>
      <c r="F40839" s="5" t="s">
        <v>46425</v>
      </c>
      <c r="G40839" s="2">
        <v>665174</v>
      </c>
      <c r="H40839" s="2">
        <v>3831270</v>
      </c>
      <c r="I40839">
        <v>0.008935999999999999</v>
      </c>
      <c r="J40839">
        <v>0.010367</v>
      </c>
    </row>
    <row r="40840" spans="1:10">
      <c r="A40840" s="6"/>
      <c r="B40840" s="1" t="s">
        <v>142</v>
      </c>
      <c r="C40840" s="5" t="s">
        <v>775</v>
      </c>
      <c r="D40840" s="5">
        <v>1.59</v>
      </c>
      <c r="E40840" s="5">
        <v>1.49</v>
      </c>
      <c r="F40840" s="5" t="s">
        <v>1664</v>
      </c>
      <c r="G40840" s="2">
        <v>13513</v>
      </c>
      <c r="H40840" s="2">
        <v>2358990</v>
      </c>
      <c r="I40840">
        <v>1.54</v>
      </c>
      <c r="J40840">
        <v>1.51</v>
      </c>
    </row>
    <row r="40841" spans="1:10">
      <c r="A40841" s="6"/>
      <c r="B40841" s="1" t="s">
        <v>187</v>
      </c>
      <c r="C40841" s="5" t="s">
        <v>25613</v>
      </c>
      <c r="D40841" s="5">
        <v>0.06256399999999999</v>
      </c>
      <c r="E40841" s="5">
        <v>0.06077999999999999</v>
      </c>
      <c r="F40841" s="5" t="s">
        <v>46426</v>
      </c>
      <c r="G40841" s="2">
        <v>2819</v>
      </c>
      <c r="H40841" s="2">
        <v>2016250</v>
      </c>
      <c r="I40841">
        <v>0.062112</v>
      </c>
      <c r="J40841">
        <v>0.06109</v>
      </c>
    </row>
    <row r="40842" spans="1:10">
      <c r="A40842" s="6"/>
      <c r="B40842" s="1" t="s">
        <v>127</v>
      </c>
      <c r="C40842" s="5" t="s">
        <v>809</v>
      </c>
      <c r="D40842" s="5">
        <v>1</v>
      </c>
      <c r="E40842" s="5">
        <v>1</v>
      </c>
      <c r="F40842" s="5" t="s">
        <v>809</v>
      </c>
      <c r="G40842" s="2">
        <v>193440</v>
      </c>
      <c r="H40842" s="2">
        <v>1951590</v>
      </c>
      <c r="I40842">
        <v>1</v>
      </c>
      <c r="J40842">
        <v>1</v>
      </c>
    </row>
    <row r="40843" spans="1:10">
      <c r="A40843" s="6"/>
      <c r="B40843" s="1" t="s">
        <v>164</v>
      </c>
      <c r="C40843" s="5" t="s">
        <v>21604</v>
      </c>
      <c r="D40843" s="5">
        <v>0.000324</v>
      </c>
      <c r="E40843" s="5">
        <v>0.00028</v>
      </c>
      <c r="F40843" s="5" t="s">
        <v>21566</v>
      </c>
      <c r="G40843" s="2">
        <v>47118</v>
      </c>
      <c r="H40843" s="2">
        <v>1849280</v>
      </c>
      <c r="I40843">
        <v>0.00029</v>
      </c>
      <c r="J40843">
        <v>0.000285</v>
      </c>
    </row>
    <row r="40844" spans="1:10">
      <c r="A40844" s="6"/>
      <c r="B40844" s="1" t="s">
        <v>190</v>
      </c>
      <c r="C40844" s="5" t="s">
        <v>20340</v>
      </c>
      <c r="D40844" s="5">
        <v>4.5e-05</v>
      </c>
      <c r="E40844" s="5">
        <v>4e-05</v>
      </c>
      <c r="F40844" s="5" t="s">
        <v>20420</v>
      </c>
      <c r="G40844" s="2">
        <v>3604</v>
      </c>
      <c r="H40844" s="2">
        <v>1268890</v>
      </c>
      <c r="I40844">
        <v>4.5e-05</v>
      </c>
      <c r="J40844">
        <v>4.4e-05</v>
      </c>
    </row>
    <row r="40845" spans="1:10">
      <c r="A40845" s="6"/>
      <c r="B40845" s="1" t="s">
        <v>145</v>
      </c>
      <c r="C40845" s="5" t="s">
        <v>19259</v>
      </c>
      <c r="D40845" s="5">
        <v>8.6e-05</v>
      </c>
      <c r="E40845" s="5">
        <v>8.000000000000001e-05</v>
      </c>
      <c r="F40845" s="5" t="s">
        <v>25604</v>
      </c>
      <c r="G40845" s="2">
        <v>5819</v>
      </c>
      <c r="H40845" s="2">
        <v>1148000</v>
      </c>
      <c r="I40845">
        <v>8.6e-05</v>
      </c>
      <c r="J40845">
        <v>8.499999999999999e-05</v>
      </c>
    </row>
    <row r="40846" spans="1:10">
      <c r="A40846" s="6"/>
      <c r="B40846" s="1" t="s">
        <v>148</v>
      </c>
      <c r="C40846" s="5" t="s">
        <v>20698</v>
      </c>
      <c r="D40846" s="5">
        <v>5.7e-05</v>
      </c>
      <c r="E40846" s="5">
        <v>4.9e-05</v>
      </c>
      <c r="F40846" s="5" t="s">
        <v>20920</v>
      </c>
      <c r="G40846" s="2">
        <v>3861</v>
      </c>
      <c r="H40846" s="2">
        <v>567568</v>
      </c>
      <c r="I40846">
        <v>5.1e-05</v>
      </c>
      <c r="J40846">
        <v>4.9e-05</v>
      </c>
    </row>
    <row r="40847" spans="1:10">
      <c r="A40847" s="6"/>
      <c r="B40847" s="1" t="s">
        <v>184</v>
      </c>
      <c r="C40847" s="5" t="s">
        <v>19335</v>
      </c>
      <c r="D40847" s="5">
        <v>0.002174</v>
      </c>
      <c r="E40847" s="5">
        <v>0.001902</v>
      </c>
      <c r="F40847" s="5" t="s">
        <v>17971</v>
      </c>
      <c r="G40847" s="2">
        <v>570</v>
      </c>
      <c r="H40847" s="2">
        <v>59853</v>
      </c>
      <c r="I40847">
        <v>0.00196</v>
      </c>
      <c r="J40847">
        <v>0.002174</v>
      </c>
    </row>
    <row r="40848" spans="1:10">
      <c r="A40848" s="6"/>
      <c r="B40848" s="1" t="s">
        <v>140</v>
      </c>
      <c r="C40848" s="5" t="s">
        <v>25614</v>
      </c>
      <c r="D40848" s="5">
        <v>1.4</v>
      </c>
      <c r="E40848" s="5">
        <v>0.676872</v>
      </c>
      <c r="F40848" s="5" t="s">
        <v>1198</v>
      </c>
      <c r="G40848" s="2">
        <v>38309</v>
      </c>
      <c r="I40848">
        <v>0.708871</v>
      </c>
      <c r="J40848">
        <v>1.18</v>
      </c>
    </row>
    <row r="40849" spans="1:10">
      <c r="A40849" s="6"/>
      <c r="B40849" s="1" t="s">
        <v>158</v>
      </c>
      <c r="C40849" s="5" t="s">
        <v>988</v>
      </c>
      <c r="D40849" s="5">
        <v>7.11</v>
      </c>
      <c r="E40849" s="5">
        <v>5.22</v>
      </c>
      <c r="F40849" s="5" t="s">
        <v>3530</v>
      </c>
      <c r="G40849" s="2">
        <v>6882</v>
      </c>
      <c r="I40849">
        <v>6.45</v>
      </c>
      <c r="J40849">
        <v>7.03</v>
      </c>
    </row>
    <row r="40850" spans="1:10">
      <c r="A40850" s="6"/>
      <c r="B40850" s="1" t="s">
        <v>165</v>
      </c>
      <c r="C40850" s="5" t="s">
        <v>1011</v>
      </c>
      <c r="D40850" s="5">
        <v>7.12</v>
      </c>
      <c r="E40850" s="5">
        <v>6.21</v>
      </c>
      <c r="F40850" s="5" t="s">
        <v>2804</v>
      </c>
      <c r="G40850" s="2">
        <v>50988</v>
      </c>
      <c r="I40850">
        <v>7.12</v>
      </c>
      <c r="J40850">
        <v>6.67</v>
      </c>
    </row>
    <row r="40851" spans="1:10">
      <c r="A40851" s="6">
        <v>42491</v>
      </c>
      <c r="B40851" s="1" t="s">
        <v>115</v>
      </c>
      <c r="C40851" s="5" t="s">
        <v>25615</v>
      </c>
      <c r="D40851" s="5">
        <v>452.48</v>
      </c>
      <c r="E40851" s="5">
        <v>447.93</v>
      </c>
      <c r="F40851" s="5" t="s">
        <v>46427</v>
      </c>
      <c r="G40851" s="2">
        <v>40660100</v>
      </c>
      <c r="H40851" s="2">
        <v>6947430000</v>
      </c>
      <c r="I40851">
        <v>448.48</v>
      </c>
      <c r="J40851">
        <v>451.88</v>
      </c>
    </row>
    <row r="40852" spans="1:10">
      <c r="A40852" s="6"/>
      <c r="B40852" s="1" t="s">
        <v>116</v>
      </c>
      <c r="C40852" s="5" t="s">
        <v>10056</v>
      </c>
      <c r="D40852" s="5">
        <v>9.01</v>
      </c>
      <c r="E40852" s="5">
        <v>8.43</v>
      </c>
      <c r="F40852" s="5" t="s">
        <v>3817</v>
      </c>
      <c r="G40852" s="2">
        <v>16713800</v>
      </c>
      <c r="H40852" s="2">
        <v>698377000</v>
      </c>
      <c r="I40852">
        <v>8.779999999999999</v>
      </c>
      <c r="J40852">
        <v>8.85</v>
      </c>
    </row>
    <row r="40853" spans="1:10">
      <c r="A40853" s="6"/>
      <c r="B40853" s="1" t="s">
        <v>117</v>
      </c>
      <c r="C40853" s="5" t="s">
        <v>9663</v>
      </c>
      <c r="D40853" s="5">
        <v>0.006819</v>
      </c>
      <c r="E40853" s="5">
        <v>0.006789</v>
      </c>
      <c r="F40853" s="5" t="s">
        <v>25607</v>
      </c>
      <c r="G40853" s="2">
        <v>241733</v>
      </c>
      <c r="H40853" s="2">
        <v>237517000</v>
      </c>
      <c r="I40853">
        <v>0.006812</v>
      </c>
      <c r="J40853">
        <v>0.006790999999999999</v>
      </c>
    </row>
    <row r="40854" spans="1:10">
      <c r="A40854" s="6"/>
      <c r="B40854" s="1" t="s">
        <v>120</v>
      </c>
      <c r="C40854" s="5" t="s">
        <v>5168</v>
      </c>
      <c r="D40854" s="5">
        <v>3.72</v>
      </c>
      <c r="E40854" s="5">
        <v>3.64</v>
      </c>
      <c r="F40854" s="5" t="s">
        <v>603</v>
      </c>
      <c r="G40854" s="2">
        <v>1911590</v>
      </c>
      <c r="H40854" s="2">
        <v>166735000</v>
      </c>
      <c r="I40854">
        <v>3.66</v>
      </c>
      <c r="J40854">
        <v>3.71</v>
      </c>
    </row>
    <row r="40855" spans="1:10">
      <c r="A40855" s="6"/>
      <c r="B40855" s="1" t="s">
        <v>128</v>
      </c>
      <c r="C40855" s="5" t="s">
        <v>1507</v>
      </c>
      <c r="D40855" s="5">
        <v>6.87</v>
      </c>
      <c r="E40855" s="5">
        <v>6.69</v>
      </c>
      <c r="F40855" s="5" t="s">
        <v>2031</v>
      </c>
      <c r="G40855" s="2">
        <v>229207</v>
      </c>
      <c r="H40855" s="2">
        <v>43733100</v>
      </c>
      <c r="I40855">
        <v>6.82</v>
      </c>
      <c r="J40855">
        <v>6.79</v>
      </c>
    </row>
    <row r="40856" spans="1:10">
      <c r="A40856" s="6"/>
      <c r="B40856" s="1" t="s">
        <v>182</v>
      </c>
      <c r="C40856" s="5" t="s">
        <v>25616</v>
      </c>
      <c r="D40856" s="5">
        <v>0.059983</v>
      </c>
      <c r="E40856" s="5">
        <v>0.054649</v>
      </c>
      <c r="F40856" s="5" t="s">
        <v>46428</v>
      </c>
      <c r="G40856" s="2">
        <v>144805</v>
      </c>
      <c r="H40856" s="2">
        <v>25354800</v>
      </c>
      <c r="I40856">
        <v>0.056026</v>
      </c>
      <c r="J40856">
        <v>0.058075</v>
      </c>
    </row>
    <row r="40857" spans="1:10">
      <c r="A40857" s="6"/>
      <c r="B40857" s="1" t="s">
        <v>157</v>
      </c>
      <c r="C40857" s="5" t="s">
        <v>15117</v>
      </c>
      <c r="D40857" s="5">
        <v>0.000228</v>
      </c>
      <c r="E40857" s="5">
        <v>0.000224</v>
      </c>
      <c r="F40857" s="5" t="s">
        <v>15117</v>
      </c>
      <c r="G40857" s="2">
        <v>57744</v>
      </c>
      <c r="H40857" s="2">
        <v>23493800</v>
      </c>
      <c r="I40857">
        <v>0.000226</v>
      </c>
      <c r="J40857">
        <v>0.000226</v>
      </c>
    </row>
    <row r="40858" spans="1:10">
      <c r="A40858" s="6"/>
      <c r="B40858" s="1" t="s">
        <v>129</v>
      </c>
      <c r="C40858" s="5" t="s">
        <v>25617</v>
      </c>
      <c r="D40858" s="5">
        <v>0.001622</v>
      </c>
      <c r="E40858" s="5">
        <v>0.001573</v>
      </c>
      <c r="F40858" s="5" t="s">
        <v>25609</v>
      </c>
      <c r="G40858" s="2">
        <v>19104</v>
      </c>
      <c r="H40858" s="2">
        <v>14412300</v>
      </c>
      <c r="I40858">
        <v>0.001601</v>
      </c>
      <c r="J40858">
        <v>0.001606</v>
      </c>
    </row>
    <row r="40859" spans="1:10">
      <c r="A40859" s="6"/>
      <c r="B40859" s="1" t="s">
        <v>126</v>
      </c>
      <c r="C40859" s="5" t="s">
        <v>25618</v>
      </c>
      <c r="D40859" s="5">
        <v>0.945897</v>
      </c>
      <c r="E40859" s="5">
        <v>0.894976</v>
      </c>
      <c r="F40859" s="5" t="s">
        <v>46429</v>
      </c>
      <c r="G40859" s="2">
        <v>64193</v>
      </c>
      <c r="H40859" s="2">
        <v>10770300</v>
      </c>
      <c r="I40859">
        <v>0.916798</v>
      </c>
      <c r="J40859">
        <v>0.914293</v>
      </c>
    </row>
    <row r="40860" spans="1:10">
      <c r="A40860" s="6"/>
      <c r="B40860" s="1" t="s">
        <v>121</v>
      </c>
      <c r="C40860" s="5" t="s">
        <v>23110</v>
      </c>
      <c r="D40860" s="5">
        <v>0.001906</v>
      </c>
      <c r="E40860" s="5">
        <v>0.001841</v>
      </c>
      <c r="F40860" s="5" t="s">
        <v>23130</v>
      </c>
      <c r="G40860" s="2">
        <v>6884</v>
      </c>
      <c r="H40860" s="2">
        <v>10158800</v>
      </c>
      <c r="I40860">
        <v>0.001852</v>
      </c>
      <c r="J40860">
        <v>0.001883</v>
      </c>
    </row>
    <row r="40861" spans="1:10">
      <c r="A40861" s="6"/>
      <c r="B40861" s="1" t="s">
        <v>149</v>
      </c>
      <c r="C40861" s="5" t="s">
        <v>25619</v>
      </c>
      <c r="D40861" s="5">
        <v>0.004125999999999999</v>
      </c>
      <c r="E40861" s="5">
        <v>0.003939</v>
      </c>
      <c r="F40861" s="5" t="s">
        <v>28889</v>
      </c>
      <c r="G40861" s="2">
        <v>108494</v>
      </c>
      <c r="H40861" s="2">
        <v>10150200</v>
      </c>
      <c r="I40861">
        <v>0.003973</v>
      </c>
      <c r="J40861">
        <v>0.004058</v>
      </c>
    </row>
    <row r="40862" spans="1:10">
      <c r="A40862" s="6"/>
      <c r="B40862" s="1" t="s">
        <v>211</v>
      </c>
      <c r="C40862" s="5" t="s">
        <v>23318</v>
      </c>
      <c r="D40862" s="5">
        <v>0.007183</v>
      </c>
      <c r="E40862" s="5">
        <v>0.006874</v>
      </c>
      <c r="F40862" s="5" t="s">
        <v>44012</v>
      </c>
      <c r="G40862" s="2">
        <v>19940</v>
      </c>
      <c r="H40862" s="2">
        <v>6998820</v>
      </c>
      <c r="I40862">
        <v>0.006998999999999999</v>
      </c>
      <c r="J40862">
        <v>0.006944</v>
      </c>
    </row>
    <row r="40863" spans="1:10">
      <c r="A40863" s="6"/>
      <c r="B40863" s="1" t="s">
        <v>147</v>
      </c>
      <c r="C40863" s="5" t="s">
        <v>25620</v>
      </c>
      <c r="D40863" s="5">
        <v>0.500108</v>
      </c>
      <c r="E40863" s="5">
        <v>0.40299</v>
      </c>
      <c r="F40863" s="5" t="s">
        <v>46430</v>
      </c>
      <c r="G40863" s="2">
        <v>6398</v>
      </c>
      <c r="H40863" s="2">
        <v>6734500</v>
      </c>
      <c r="I40863">
        <v>0.419234</v>
      </c>
      <c r="J40863">
        <v>0.46598</v>
      </c>
    </row>
    <row r="40864" spans="1:10">
      <c r="A40864" s="6"/>
      <c r="B40864" s="1" t="s">
        <v>136</v>
      </c>
      <c r="C40864" s="5" t="s">
        <v>21061</v>
      </c>
      <c r="D40864" s="5">
        <v>4e-05</v>
      </c>
      <c r="E40864" s="5">
        <v>3.2e-05</v>
      </c>
      <c r="F40864" s="5" t="s">
        <v>21061</v>
      </c>
      <c r="G40864" s="2">
        <v>407</v>
      </c>
      <c r="H40864" s="2">
        <v>6451740</v>
      </c>
      <c r="I40864">
        <v>3.6e-05</v>
      </c>
      <c r="J40864">
        <v>3.6e-05</v>
      </c>
    </row>
    <row r="40865" spans="1:10">
      <c r="A40865" s="6"/>
      <c r="B40865" s="1" t="s">
        <v>194</v>
      </c>
      <c r="C40865" s="5" t="s">
        <v>9713</v>
      </c>
      <c r="D40865" s="5">
        <v>0.011586</v>
      </c>
      <c r="E40865" s="5">
        <v>0.008496999999999999</v>
      </c>
      <c r="F40865" s="5" t="s">
        <v>46431</v>
      </c>
      <c r="G40865" s="2">
        <v>800648</v>
      </c>
      <c r="H40865" s="2">
        <v>4228810</v>
      </c>
      <c r="I40865">
        <v>0.009863</v>
      </c>
      <c r="J40865">
        <v>0.008968</v>
      </c>
    </row>
    <row r="40866" spans="1:10">
      <c r="A40866" s="6"/>
      <c r="B40866" s="1" t="s">
        <v>142</v>
      </c>
      <c r="C40866" s="5" t="s">
        <v>975</v>
      </c>
      <c r="D40866" s="5">
        <v>1.61</v>
      </c>
      <c r="E40866" s="5">
        <v>1.53</v>
      </c>
      <c r="F40866" s="5" t="s">
        <v>775</v>
      </c>
      <c r="G40866" s="2">
        <v>13659</v>
      </c>
      <c r="H40866" s="2">
        <v>2393930</v>
      </c>
      <c r="I40866">
        <v>1.57</v>
      </c>
      <c r="J40866">
        <v>1.54</v>
      </c>
    </row>
    <row r="40867" spans="1:10">
      <c r="A40867" s="6"/>
      <c r="B40867" s="1" t="s">
        <v>187</v>
      </c>
      <c r="C40867" s="5" t="s">
        <v>25621</v>
      </c>
      <c r="D40867" s="5">
        <v>0.06293</v>
      </c>
      <c r="E40867" s="5">
        <v>0.06134</v>
      </c>
      <c r="F40867" s="5" t="s">
        <v>15156</v>
      </c>
      <c r="G40867" s="2">
        <v>3227</v>
      </c>
      <c r="H40867" s="2">
        <v>2024900</v>
      </c>
      <c r="I40867">
        <v>0.06246599999999999</v>
      </c>
      <c r="J40867">
        <v>0.062086</v>
      </c>
    </row>
    <row r="40868" spans="1:10">
      <c r="A40868" s="6"/>
      <c r="B40868" s="1" t="s">
        <v>127</v>
      </c>
      <c r="C40868" s="5" t="s">
        <v>809</v>
      </c>
      <c r="D40868" s="5">
        <v>1</v>
      </c>
      <c r="E40868" s="5">
        <v>1</v>
      </c>
      <c r="F40868" s="5" t="s">
        <v>809</v>
      </c>
      <c r="G40868" s="2">
        <v>49006</v>
      </c>
      <c r="H40868" s="2">
        <v>1951590</v>
      </c>
      <c r="I40868">
        <v>1</v>
      </c>
      <c r="J40868">
        <v>1</v>
      </c>
    </row>
    <row r="40869" spans="1:10">
      <c r="A40869" s="6"/>
      <c r="B40869" s="1" t="s">
        <v>164</v>
      </c>
      <c r="C40869" s="5" t="s">
        <v>22200</v>
      </c>
      <c r="D40869" s="5">
        <v>0.000301</v>
      </c>
      <c r="E40869" s="5">
        <v>0.00028</v>
      </c>
      <c r="F40869" s="5" t="s">
        <v>46021</v>
      </c>
      <c r="G40869" s="2">
        <v>23461</v>
      </c>
      <c r="H40869" s="2">
        <v>1885340</v>
      </c>
      <c r="I40869">
        <v>0.000295</v>
      </c>
      <c r="J40869">
        <v>0.00028</v>
      </c>
    </row>
    <row r="40870" spans="1:10">
      <c r="A40870" s="6"/>
      <c r="B40870" s="1" t="s">
        <v>190</v>
      </c>
      <c r="C40870" s="5" t="s">
        <v>20132</v>
      </c>
      <c r="D40870" s="5">
        <v>5e-05</v>
      </c>
      <c r="E40870" s="5">
        <v>4.1e-05</v>
      </c>
      <c r="F40870" s="5" t="s">
        <v>20340</v>
      </c>
      <c r="G40870" s="2">
        <v>7731</v>
      </c>
      <c r="H40870" s="2">
        <v>1327540</v>
      </c>
      <c r="I40870">
        <v>4.7e-05</v>
      </c>
      <c r="J40870">
        <v>4.5e-05</v>
      </c>
    </row>
    <row r="40871" spans="1:10">
      <c r="A40871" s="6"/>
      <c r="B40871" s="1" t="s">
        <v>145</v>
      </c>
      <c r="C40871" s="5" t="s">
        <v>25604</v>
      </c>
      <c r="D40871" s="5">
        <v>9.000000000000001e-05</v>
      </c>
      <c r="E40871" s="5">
        <v>8.1e-05</v>
      </c>
      <c r="F40871" s="5" t="s">
        <v>19259</v>
      </c>
      <c r="G40871" s="2">
        <v>2704</v>
      </c>
      <c r="H40871" s="2">
        <v>1136230</v>
      </c>
      <c r="I40871">
        <v>8.499999999999999e-05</v>
      </c>
      <c r="J40871">
        <v>8.6e-05</v>
      </c>
    </row>
    <row r="40872" spans="1:10">
      <c r="A40872" s="6"/>
      <c r="B40872" s="1" t="s">
        <v>148</v>
      </c>
      <c r="C40872" s="5" t="s">
        <v>20698</v>
      </c>
      <c r="D40872" s="5">
        <v>5.799999999999999e-05</v>
      </c>
      <c r="E40872" s="5">
        <v>5e-05</v>
      </c>
      <c r="F40872" s="5" t="s">
        <v>20698</v>
      </c>
      <c r="G40872" s="2">
        <v>2489</v>
      </c>
      <c r="H40872" s="2">
        <v>565435</v>
      </c>
      <c r="I40872">
        <v>5.1e-05</v>
      </c>
      <c r="J40872">
        <v>5.1e-05</v>
      </c>
    </row>
    <row r="40873" spans="1:10">
      <c r="A40873" s="6"/>
      <c r="B40873" s="1" t="s">
        <v>184</v>
      </c>
      <c r="C40873" s="5" t="s">
        <v>11774</v>
      </c>
      <c r="D40873" s="5">
        <v>0.002274</v>
      </c>
      <c r="E40873" s="5">
        <v>0.001954</v>
      </c>
      <c r="F40873" s="5" t="s">
        <v>19335</v>
      </c>
      <c r="G40873" s="2">
        <v>755</v>
      </c>
      <c r="H40873" s="2">
        <v>63989</v>
      </c>
      <c r="I40873">
        <v>0.002117</v>
      </c>
      <c r="J40873">
        <v>0.00196</v>
      </c>
    </row>
    <row r="40874" spans="1:10">
      <c r="A40874" s="6"/>
      <c r="B40874" s="1" t="s">
        <v>140</v>
      </c>
      <c r="C40874" s="5" t="s">
        <v>446</v>
      </c>
      <c r="D40874" s="5">
        <v>1.63</v>
      </c>
      <c r="E40874" s="5">
        <v>0.5590619999999999</v>
      </c>
      <c r="F40874" s="5" t="s">
        <v>46432</v>
      </c>
      <c r="G40874" s="2">
        <v>19716</v>
      </c>
      <c r="I40874">
        <v>1.27</v>
      </c>
      <c r="J40874">
        <v>0.70878</v>
      </c>
    </row>
    <row r="40875" spans="1:10">
      <c r="A40875" s="6"/>
      <c r="B40875" s="1" t="s">
        <v>158</v>
      </c>
      <c r="C40875" s="5" t="s">
        <v>1643</v>
      </c>
      <c r="D40875" s="5">
        <v>7</v>
      </c>
      <c r="E40875" s="5">
        <v>5.24</v>
      </c>
      <c r="F40875" s="5" t="s">
        <v>988</v>
      </c>
      <c r="G40875" s="2">
        <v>8050</v>
      </c>
      <c r="I40875">
        <v>5.25</v>
      </c>
      <c r="J40875">
        <v>6.45</v>
      </c>
    </row>
    <row r="40876" spans="1:10">
      <c r="A40876" s="6"/>
      <c r="B40876" s="1" t="s">
        <v>165</v>
      </c>
      <c r="C40876" s="5" t="s">
        <v>14610</v>
      </c>
      <c r="D40876" s="5">
        <v>7.41</v>
      </c>
      <c r="E40876" s="5">
        <v>5.6</v>
      </c>
      <c r="F40876" s="5" t="s">
        <v>13547</v>
      </c>
      <c r="G40876" s="2">
        <v>55217</v>
      </c>
      <c r="I40876">
        <v>7.41</v>
      </c>
      <c r="J40876">
        <v>7.16</v>
      </c>
    </row>
    <row r="40877" spans="1:10">
      <c r="A40877" s="6">
        <v>42490</v>
      </c>
      <c r="B40877" s="1" t="s">
        <v>115</v>
      </c>
      <c r="C40877" s="5" t="s">
        <v>25622</v>
      </c>
      <c r="D40877" s="5">
        <v>455.59</v>
      </c>
      <c r="E40877" s="5">
        <v>447.7</v>
      </c>
      <c r="F40877" s="5" t="s">
        <v>46433</v>
      </c>
      <c r="G40877" s="2">
        <v>69322600</v>
      </c>
      <c r="H40877" s="2">
        <v>7049460000</v>
      </c>
      <c r="I40877">
        <v>455.18</v>
      </c>
      <c r="J40877">
        <v>448.32</v>
      </c>
    </row>
    <row r="40878" spans="1:10">
      <c r="A40878" s="6"/>
      <c r="B40878" s="1" t="s">
        <v>116</v>
      </c>
      <c r="C40878" s="5" t="s">
        <v>1495</v>
      </c>
      <c r="D40878" s="5">
        <v>9.369999999999999</v>
      </c>
      <c r="E40878" s="5">
        <v>7.45</v>
      </c>
      <c r="F40878" s="5" t="s">
        <v>2245</v>
      </c>
      <c r="G40878" s="2">
        <v>36573300</v>
      </c>
      <c r="H40878" s="2">
        <v>592992000</v>
      </c>
      <c r="I40878">
        <v>7.45</v>
      </c>
      <c r="J40878">
        <v>8.81</v>
      </c>
    </row>
    <row r="40879" spans="1:10">
      <c r="A40879" s="6"/>
      <c r="B40879" s="1" t="s">
        <v>117</v>
      </c>
      <c r="C40879" s="5" t="s">
        <v>25623</v>
      </c>
      <c r="D40879" s="5">
        <v>0.006848999999999999</v>
      </c>
      <c r="E40879" s="5">
        <v>0.006761</v>
      </c>
      <c r="F40879" s="5" t="s">
        <v>9663</v>
      </c>
      <c r="G40879" s="2">
        <v>406123</v>
      </c>
      <c r="H40879" s="2">
        <v>235757000</v>
      </c>
      <c r="I40879">
        <v>0.006761</v>
      </c>
      <c r="J40879">
        <v>0.006812</v>
      </c>
    </row>
    <row r="40880" spans="1:10">
      <c r="A40880" s="6"/>
      <c r="B40880" s="1" t="s">
        <v>120</v>
      </c>
      <c r="C40880" s="5" t="s">
        <v>507</v>
      </c>
      <c r="D40880" s="5">
        <v>3.82</v>
      </c>
      <c r="E40880" s="5">
        <v>3.64</v>
      </c>
      <c r="F40880" s="5" t="s">
        <v>5168</v>
      </c>
      <c r="G40880" s="2">
        <v>2502180</v>
      </c>
      <c r="H40880" s="2">
        <v>173790000</v>
      </c>
      <c r="I40880">
        <v>3.81</v>
      </c>
      <c r="J40880">
        <v>3.66</v>
      </c>
    </row>
    <row r="40881" spans="1:10">
      <c r="A40881" s="6"/>
      <c r="B40881" s="1" t="s">
        <v>128</v>
      </c>
      <c r="C40881" s="5" t="s">
        <v>3981</v>
      </c>
      <c r="D40881" s="5">
        <v>6.86</v>
      </c>
      <c r="E40881" s="5">
        <v>6.56</v>
      </c>
      <c r="F40881" s="5" t="s">
        <v>3637</v>
      </c>
      <c r="G40881" s="2">
        <v>293789</v>
      </c>
      <c r="H40881" s="2">
        <v>42428700</v>
      </c>
      <c r="I40881">
        <v>6.62</v>
      </c>
      <c r="J40881">
        <v>6.83</v>
      </c>
    </row>
    <row r="40882" spans="1:10">
      <c r="A40882" s="6"/>
      <c r="B40882" s="1" t="s">
        <v>182</v>
      </c>
      <c r="C40882" s="5" t="s">
        <v>25624</v>
      </c>
      <c r="D40882" s="5">
        <v>0.058042</v>
      </c>
      <c r="E40882" s="5">
        <v>0.052491</v>
      </c>
      <c r="F40882" s="5" t="s">
        <v>46434</v>
      </c>
      <c r="G40882" s="2">
        <v>179701</v>
      </c>
      <c r="H40882" s="2">
        <v>23755000</v>
      </c>
      <c r="I40882">
        <v>0.052491</v>
      </c>
      <c r="J40882">
        <v>0.056014</v>
      </c>
    </row>
    <row r="40883" spans="1:10">
      <c r="A40883" s="6"/>
      <c r="B40883" s="1" t="s">
        <v>157</v>
      </c>
      <c r="C40883" s="5" t="s">
        <v>15117</v>
      </c>
      <c r="D40883" s="5">
        <v>0.000231</v>
      </c>
      <c r="E40883" s="5">
        <v>0.000225</v>
      </c>
      <c r="F40883" s="5" t="s">
        <v>15117</v>
      </c>
      <c r="G40883" s="2">
        <v>78880</v>
      </c>
      <c r="H40883" s="2">
        <v>23555100</v>
      </c>
      <c r="I40883">
        <v>0.000226</v>
      </c>
      <c r="J40883">
        <v>0.000226</v>
      </c>
    </row>
    <row r="40884" spans="1:10">
      <c r="A40884" s="6"/>
      <c r="B40884" s="1" t="s">
        <v>129</v>
      </c>
      <c r="C40884" s="5" t="s">
        <v>25609</v>
      </c>
      <c r="D40884" s="5">
        <v>0.00167</v>
      </c>
      <c r="E40884" s="5">
        <v>0.001599</v>
      </c>
      <c r="F40884" s="5" t="s">
        <v>25617</v>
      </c>
      <c r="G40884" s="2">
        <v>20784</v>
      </c>
      <c r="H40884" s="2">
        <v>14456100</v>
      </c>
      <c r="I40884">
        <v>0.001606</v>
      </c>
      <c r="J40884">
        <v>0.001601</v>
      </c>
    </row>
    <row r="40885" spans="1:10">
      <c r="A40885" s="6"/>
      <c r="B40885" s="1" t="s">
        <v>126</v>
      </c>
      <c r="C40885" s="5" t="s">
        <v>25625</v>
      </c>
      <c r="D40885" s="5">
        <v>0.970719</v>
      </c>
      <c r="E40885" s="5">
        <v>0.8834639999999999</v>
      </c>
      <c r="F40885" s="5" t="s">
        <v>46435</v>
      </c>
      <c r="G40885" s="2">
        <v>127183</v>
      </c>
      <c r="H40885" s="2">
        <v>10370200</v>
      </c>
      <c r="I40885">
        <v>0.8834639999999999</v>
      </c>
      <c r="J40885">
        <v>0.916537</v>
      </c>
    </row>
    <row r="40886" spans="1:10">
      <c r="A40886" s="6"/>
      <c r="B40886" s="1" t="s">
        <v>121</v>
      </c>
      <c r="C40886" s="5" t="s">
        <v>24544</v>
      </c>
      <c r="D40886" s="5">
        <v>0.001912</v>
      </c>
      <c r="E40886" s="5">
        <v>0.001843</v>
      </c>
      <c r="F40886" s="5" t="s">
        <v>23110</v>
      </c>
      <c r="G40886" s="2">
        <v>24008</v>
      </c>
      <c r="H40886" s="2">
        <v>10141500</v>
      </c>
      <c r="I40886">
        <v>0.001849</v>
      </c>
      <c r="J40886">
        <v>0.001852</v>
      </c>
    </row>
    <row r="40887" spans="1:10">
      <c r="A40887" s="6"/>
      <c r="B40887" s="1" t="s">
        <v>149</v>
      </c>
      <c r="C40887" s="5" t="s">
        <v>24708</v>
      </c>
      <c r="D40887" s="5">
        <v>0.004055</v>
      </c>
      <c r="E40887" s="5">
        <v>0.003915999999999999</v>
      </c>
      <c r="F40887" s="5" t="s">
        <v>24828</v>
      </c>
      <c r="G40887" s="2">
        <v>63684</v>
      </c>
      <c r="H40887" s="2">
        <v>10060200</v>
      </c>
      <c r="I40887">
        <v>0.003938000000000001</v>
      </c>
      <c r="J40887">
        <v>0.003975999999999999</v>
      </c>
    </row>
    <row r="40888" spans="1:10">
      <c r="A40888" s="6"/>
      <c r="B40888" s="1" t="s">
        <v>211</v>
      </c>
      <c r="C40888" s="5" t="s">
        <v>25626</v>
      </c>
      <c r="D40888" s="5">
        <v>0.007254999999999999</v>
      </c>
      <c r="E40888" s="5">
        <v>0.006998000000000001</v>
      </c>
      <c r="F40888" s="5" t="s">
        <v>23318</v>
      </c>
      <c r="G40888" s="2">
        <v>21439</v>
      </c>
      <c r="H40888" s="2">
        <v>7120890</v>
      </c>
      <c r="I40888">
        <v>0.007121</v>
      </c>
      <c r="J40888">
        <v>0.006998999999999999</v>
      </c>
    </row>
    <row r="40889" spans="1:10">
      <c r="A40889" s="6"/>
      <c r="B40889" s="1" t="s">
        <v>147</v>
      </c>
      <c r="C40889" s="5" t="s">
        <v>25627</v>
      </c>
      <c r="D40889" s="5">
        <v>0.468101</v>
      </c>
      <c r="E40889" s="5">
        <v>0.405139</v>
      </c>
      <c r="F40889" s="5" t="s">
        <v>46436</v>
      </c>
      <c r="G40889" s="2">
        <v>3153</v>
      </c>
      <c r="H40889" s="2">
        <v>6586020</v>
      </c>
      <c r="I40889">
        <v>0.433501</v>
      </c>
      <c r="J40889">
        <v>0.419174</v>
      </c>
    </row>
    <row r="40890" spans="1:10">
      <c r="A40890" s="6"/>
      <c r="B40890" s="1" t="s">
        <v>136</v>
      </c>
      <c r="C40890" s="5" t="s">
        <v>21061</v>
      </c>
      <c r="D40890" s="5">
        <v>4e-05</v>
      </c>
      <c r="E40890" s="5">
        <v>3.2e-05</v>
      </c>
      <c r="F40890" s="5" t="s">
        <v>21061</v>
      </c>
      <c r="G40890" s="2">
        <v>2295</v>
      </c>
      <c r="H40890" s="2">
        <v>6554310</v>
      </c>
      <c r="I40890">
        <v>3.6e-05</v>
      </c>
      <c r="J40890">
        <v>3.6e-05</v>
      </c>
    </row>
    <row r="40891" spans="1:10">
      <c r="A40891" s="6"/>
      <c r="B40891" s="1" t="s">
        <v>194</v>
      </c>
      <c r="C40891" s="5" t="s">
        <v>25628</v>
      </c>
      <c r="D40891" s="5">
        <v>0.011809</v>
      </c>
      <c r="E40891" s="5">
        <v>0.009281999999999999</v>
      </c>
      <c r="F40891" s="5" t="s">
        <v>46437</v>
      </c>
      <c r="G40891" s="2">
        <v>311260</v>
      </c>
      <c r="H40891" s="2">
        <v>5031530</v>
      </c>
      <c r="I40891">
        <v>0.011735</v>
      </c>
      <c r="J40891">
        <v>0.010154</v>
      </c>
    </row>
    <row r="40892" spans="1:10">
      <c r="A40892" s="6"/>
      <c r="B40892" s="1" t="s">
        <v>142</v>
      </c>
      <c r="C40892" s="5" t="s">
        <v>862</v>
      </c>
      <c r="D40892" s="5">
        <v>1.63</v>
      </c>
      <c r="E40892" s="5">
        <v>1.5</v>
      </c>
      <c r="F40892" s="5" t="s">
        <v>975</v>
      </c>
      <c r="G40892" s="2">
        <v>19796</v>
      </c>
      <c r="H40892" s="2">
        <v>2306610</v>
      </c>
      <c r="I40892">
        <v>1.52</v>
      </c>
      <c r="J40892">
        <v>1.57</v>
      </c>
    </row>
    <row r="40893" spans="1:10">
      <c r="A40893" s="6"/>
      <c r="B40893" s="1" t="s">
        <v>187</v>
      </c>
      <c r="C40893" s="5" t="s">
        <v>25629</v>
      </c>
      <c r="D40893" s="5">
        <v>0.063371</v>
      </c>
      <c r="E40893" s="5">
        <v>0.061433</v>
      </c>
      <c r="F40893" s="5" t="s">
        <v>32187</v>
      </c>
      <c r="G40893" s="2">
        <v>3298</v>
      </c>
      <c r="H40893" s="2">
        <v>2015800</v>
      </c>
      <c r="I40893">
        <v>0.062273</v>
      </c>
      <c r="J40893">
        <v>0.061589</v>
      </c>
    </row>
    <row r="40894" spans="1:10">
      <c r="A40894" s="6"/>
      <c r="B40894" s="1" t="s">
        <v>127</v>
      </c>
      <c r="C40894" s="5" t="s">
        <v>809</v>
      </c>
      <c r="D40894" s="5">
        <v>1</v>
      </c>
      <c r="E40894" s="5">
        <v>1</v>
      </c>
      <c r="F40894" s="5" t="s">
        <v>809</v>
      </c>
      <c r="G40894" s="2">
        <v>454278</v>
      </c>
      <c r="H40894" s="2">
        <v>1951590</v>
      </c>
      <c r="I40894">
        <v>1</v>
      </c>
      <c r="J40894">
        <v>1</v>
      </c>
    </row>
    <row r="40895" spans="1:10">
      <c r="A40895" s="6"/>
      <c r="B40895" s="1" t="s">
        <v>164</v>
      </c>
      <c r="C40895" s="5" t="s">
        <v>5333</v>
      </c>
      <c r="D40895" s="5">
        <v>0.000317</v>
      </c>
      <c r="E40895" s="5">
        <v>0.00029</v>
      </c>
      <c r="F40895" s="5" t="s">
        <v>22200</v>
      </c>
      <c r="G40895" s="2">
        <v>21875</v>
      </c>
      <c r="H40895" s="2">
        <v>1885880</v>
      </c>
      <c r="I40895">
        <v>0.000296</v>
      </c>
      <c r="J40895">
        <v>0.000295</v>
      </c>
    </row>
    <row r="40896" spans="1:10">
      <c r="A40896" s="6"/>
      <c r="B40896" s="1" t="s">
        <v>190</v>
      </c>
      <c r="C40896" s="5" t="s">
        <v>21390</v>
      </c>
      <c r="D40896" s="5">
        <v>5.4e-05</v>
      </c>
      <c r="E40896" s="5">
        <v>4.1e-05</v>
      </c>
      <c r="F40896" s="5" t="s">
        <v>20132</v>
      </c>
      <c r="G40896" s="2">
        <v>16988</v>
      </c>
      <c r="H40896" s="2">
        <v>1502040</v>
      </c>
      <c r="I40896">
        <v>5.3e-05</v>
      </c>
      <c r="J40896">
        <v>4.7e-05</v>
      </c>
    </row>
    <row r="40897" spans="1:10">
      <c r="A40897" s="6"/>
      <c r="B40897" s="1" t="s">
        <v>145</v>
      </c>
      <c r="C40897" s="5" t="s">
        <v>19259</v>
      </c>
      <c r="D40897" s="5">
        <v>9.1e-05</v>
      </c>
      <c r="E40897" s="5">
        <v>8.1e-05</v>
      </c>
      <c r="F40897" s="5" t="s">
        <v>25604</v>
      </c>
      <c r="G40897" s="2">
        <v>5912</v>
      </c>
      <c r="H40897" s="2">
        <v>1149610</v>
      </c>
      <c r="I40897">
        <v>8.6e-05</v>
      </c>
      <c r="J40897">
        <v>8.499999999999999e-05</v>
      </c>
    </row>
    <row r="40898" spans="1:10">
      <c r="A40898" s="6"/>
      <c r="B40898" s="1" t="s">
        <v>148</v>
      </c>
      <c r="C40898" s="5" t="s">
        <v>19576</v>
      </c>
      <c r="D40898" s="5">
        <v>5.5e-05</v>
      </c>
      <c r="E40898" s="5">
        <v>5e-05</v>
      </c>
      <c r="F40898" s="5" t="s">
        <v>20698</v>
      </c>
      <c r="G40898" s="2">
        <v>2338</v>
      </c>
      <c r="H40898" s="2">
        <v>554109</v>
      </c>
      <c r="I40898">
        <v>5e-05</v>
      </c>
      <c r="J40898">
        <v>5.1e-05</v>
      </c>
    </row>
    <row r="40899" spans="1:10">
      <c r="A40899" s="6"/>
      <c r="B40899" s="1" t="s">
        <v>184</v>
      </c>
      <c r="C40899" s="5" t="s">
        <v>25630</v>
      </c>
      <c r="D40899" s="5">
        <v>0.002408</v>
      </c>
      <c r="E40899" s="5">
        <v>0.002112</v>
      </c>
      <c r="F40899" s="5" t="s">
        <v>11840</v>
      </c>
      <c r="G40899" s="2">
        <v>475</v>
      </c>
      <c r="H40899" s="2">
        <v>67014</v>
      </c>
      <c r="I40899">
        <v>0.002239</v>
      </c>
      <c r="J40899">
        <v>0.002124</v>
      </c>
    </row>
    <row r="40900" spans="1:10">
      <c r="A40900" s="6"/>
      <c r="B40900" s="1" t="s">
        <v>140</v>
      </c>
      <c r="C40900" s="5" t="s">
        <v>25631</v>
      </c>
      <c r="D40900" s="5">
        <v>1.65</v>
      </c>
      <c r="E40900" s="5">
        <v>0.734653</v>
      </c>
      <c r="F40900" s="5" t="s">
        <v>446</v>
      </c>
      <c r="G40900" s="2">
        <v>66785</v>
      </c>
      <c r="I40900">
        <v>0.7659520000000001</v>
      </c>
      <c r="J40900">
        <v>1.27</v>
      </c>
    </row>
    <row r="40901" spans="1:10">
      <c r="A40901" s="6"/>
      <c r="B40901" s="1" t="s">
        <v>158</v>
      </c>
      <c r="C40901" s="5" t="s">
        <v>8503</v>
      </c>
      <c r="D40901" s="5">
        <v>7.03</v>
      </c>
      <c r="E40901" s="5">
        <v>4.77</v>
      </c>
      <c r="F40901" s="5" t="s">
        <v>4057</v>
      </c>
      <c r="G40901" s="2">
        <v>3815</v>
      </c>
      <c r="I40901">
        <v>5.07</v>
      </c>
      <c r="J40901">
        <v>5.24</v>
      </c>
    </row>
    <row r="40902" spans="1:10">
      <c r="A40902" s="6"/>
      <c r="B40902" s="1" t="s">
        <v>165</v>
      </c>
      <c r="C40902" s="5" t="s">
        <v>10052</v>
      </c>
      <c r="D40902" s="5">
        <v>9.029999999999999</v>
      </c>
      <c r="E40902" s="5">
        <v>5.93</v>
      </c>
      <c r="F40902" s="5" t="s">
        <v>14610</v>
      </c>
      <c r="G40902" s="2">
        <v>9314</v>
      </c>
      <c r="I40902">
        <v>7.96</v>
      </c>
      <c r="J40902">
        <v>7.41</v>
      </c>
    </row>
    <row r="40903" spans="1:10">
      <c r="A40903" s="6">
        <v>42489</v>
      </c>
      <c r="B40903" s="1" t="s">
        <v>115</v>
      </c>
      <c r="C40903" s="5" t="s">
        <v>25632</v>
      </c>
      <c r="D40903" s="5">
        <v>455.38</v>
      </c>
      <c r="E40903" s="5">
        <v>446.02</v>
      </c>
      <c r="F40903" s="5" t="s">
        <v>46438</v>
      </c>
      <c r="G40903" s="2">
        <v>49258500</v>
      </c>
      <c r="H40903" s="2">
        <v>6958330000</v>
      </c>
      <c r="I40903">
        <v>449.41</v>
      </c>
      <c r="J40903">
        <v>455.1</v>
      </c>
    </row>
    <row r="40904" spans="1:10">
      <c r="A40904" s="6"/>
      <c r="B40904" s="1" t="s">
        <v>116</v>
      </c>
      <c r="C40904" s="5" t="s">
        <v>11420</v>
      </c>
      <c r="D40904" s="5">
        <v>7.73</v>
      </c>
      <c r="E40904" s="5">
        <v>7.17</v>
      </c>
      <c r="F40904" s="5" t="s">
        <v>371</v>
      </c>
      <c r="G40904" s="2">
        <v>8762080</v>
      </c>
      <c r="H40904" s="2">
        <v>573124000</v>
      </c>
      <c r="I40904">
        <v>7.21</v>
      </c>
      <c r="J40904">
        <v>7.46</v>
      </c>
    </row>
    <row r="40905" spans="1:10">
      <c r="A40905" s="6"/>
      <c r="B40905" s="1" t="s">
        <v>117</v>
      </c>
      <c r="C40905" s="5" t="s">
        <v>24908</v>
      </c>
      <c r="D40905" s="5">
        <v>0.006759</v>
      </c>
      <c r="E40905" s="5">
        <v>0.006670999999999999</v>
      </c>
      <c r="F40905" s="5" t="s">
        <v>46439</v>
      </c>
      <c r="G40905" s="2">
        <v>538253</v>
      </c>
      <c r="H40905" s="2">
        <v>233220000</v>
      </c>
      <c r="I40905">
        <v>0.006689</v>
      </c>
      <c r="J40905">
        <v>0.006759</v>
      </c>
    </row>
    <row r="40906" spans="1:10">
      <c r="A40906" s="6"/>
      <c r="B40906" s="1" t="s">
        <v>120</v>
      </c>
      <c r="C40906" s="5" t="s">
        <v>1272</v>
      </c>
      <c r="D40906" s="5">
        <v>3.85</v>
      </c>
      <c r="E40906" s="5">
        <v>3.72</v>
      </c>
      <c r="F40906" s="5" t="s">
        <v>507</v>
      </c>
      <c r="G40906" s="2">
        <v>2467080</v>
      </c>
      <c r="H40906" s="2">
        <v>172762000</v>
      </c>
      <c r="I40906">
        <v>3.79</v>
      </c>
      <c r="J40906">
        <v>3.81</v>
      </c>
    </row>
    <row r="40907" spans="1:10">
      <c r="A40907" s="6"/>
      <c r="B40907" s="1" t="s">
        <v>128</v>
      </c>
      <c r="C40907" s="5" t="s">
        <v>1240</v>
      </c>
      <c r="D40907" s="5">
        <v>6.67</v>
      </c>
      <c r="E40907" s="5">
        <v>6.32</v>
      </c>
      <c r="F40907" s="5" t="s">
        <v>2275</v>
      </c>
      <c r="G40907" s="2">
        <v>281894</v>
      </c>
      <c r="H40907" s="2">
        <v>41360700</v>
      </c>
      <c r="I40907">
        <v>6.46</v>
      </c>
      <c r="J40907">
        <v>6.6</v>
      </c>
    </row>
    <row r="40908" spans="1:10">
      <c r="A40908" s="6"/>
      <c r="B40908" s="1" t="s">
        <v>182</v>
      </c>
      <c r="C40908" s="5" t="s">
        <v>25633</v>
      </c>
      <c r="D40908" s="5">
        <v>0.057475</v>
      </c>
      <c r="E40908" s="5">
        <v>0.05083500000000001</v>
      </c>
      <c r="F40908" s="5" t="s">
        <v>45899</v>
      </c>
      <c r="G40908" s="2">
        <v>192749</v>
      </c>
      <c r="H40908" s="2">
        <v>24750600</v>
      </c>
      <c r="I40908">
        <v>0.054691</v>
      </c>
      <c r="J40908">
        <v>0.052497</v>
      </c>
    </row>
    <row r="40909" spans="1:10">
      <c r="A40909" s="6"/>
      <c r="B40909" s="1" t="s">
        <v>157</v>
      </c>
      <c r="C40909" s="5" t="s">
        <v>22173</v>
      </c>
      <c r="D40909" s="5">
        <v>0.000229</v>
      </c>
      <c r="E40909" s="5">
        <v>0.000225</v>
      </c>
      <c r="F40909" s="5" t="s">
        <v>15117</v>
      </c>
      <c r="G40909" s="2">
        <v>95090</v>
      </c>
      <c r="H40909" s="2">
        <v>23767900</v>
      </c>
      <c r="I40909">
        <v>0.000228</v>
      </c>
      <c r="J40909">
        <v>0.000226</v>
      </c>
    </row>
    <row r="40910" spans="1:10">
      <c r="A40910" s="6"/>
      <c r="B40910" s="1" t="s">
        <v>129</v>
      </c>
      <c r="C40910" s="5" t="s">
        <v>11226</v>
      </c>
      <c r="D40910" s="5">
        <v>0.001633</v>
      </c>
      <c r="E40910" s="5">
        <v>0.001575</v>
      </c>
      <c r="F40910" s="5" t="s">
        <v>46440</v>
      </c>
      <c r="G40910" s="2">
        <v>12164</v>
      </c>
      <c r="H40910" s="2">
        <v>14392900</v>
      </c>
      <c r="I40910">
        <v>0.001599</v>
      </c>
      <c r="J40910">
        <v>0.001607</v>
      </c>
    </row>
    <row r="40911" spans="1:10">
      <c r="A40911" s="6"/>
      <c r="B40911" s="1" t="s">
        <v>126</v>
      </c>
      <c r="C40911" s="5" t="s">
        <v>25634</v>
      </c>
      <c r="D40911" s="5">
        <v>0.9341219999999999</v>
      </c>
      <c r="E40911" s="5">
        <v>0.8726719999999999</v>
      </c>
      <c r="F40911" s="5" t="s">
        <v>46441</v>
      </c>
      <c r="G40911" s="2">
        <v>101368</v>
      </c>
      <c r="H40911" s="2">
        <v>10610600</v>
      </c>
      <c r="I40911">
        <v>0.9046870000000001</v>
      </c>
      <c r="J40911">
        <v>0.883684</v>
      </c>
    </row>
    <row r="40912" spans="1:10">
      <c r="A40912" s="6"/>
      <c r="B40912" s="1" t="s">
        <v>121</v>
      </c>
      <c r="C40912" s="5" t="s">
        <v>25635</v>
      </c>
      <c r="D40912" s="5">
        <v>0.00191</v>
      </c>
      <c r="E40912" s="5">
        <v>0.001845</v>
      </c>
      <c r="F40912" s="5" t="s">
        <v>24544</v>
      </c>
      <c r="G40912" s="2">
        <v>11889</v>
      </c>
      <c r="H40912" s="2">
        <v>10444900</v>
      </c>
      <c r="I40912">
        <v>0.001904</v>
      </c>
      <c r="J40912">
        <v>0.001849</v>
      </c>
    </row>
    <row r="40913" spans="1:10">
      <c r="A40913" s="6"/>
      <c r="B40913" s="1" t="s">
        <v>149</v>
      </c>
      <c r="C40913" s="5" t="s">
        <v>13049</v>
      </c>
      <c r="D40913" s="5">
        <v>0.003961</v>
      </c>
      <c r="E40913" s="5">
        <v>0.003776</v>
      </c>
      <c r="F40913" s="5" t="s">
        <v>46442</v>
      </c>
      <c r="G40913" s="2">
        <v>78775</v>
      </c>
      <c r="H40913" s="2">
        <v>10105900</v>
      </c>
      <c r="I40913">
        <v>0.003957</v>
      </c>
      <c r="J40913">
        <v>0.003924</v>
      </c>
    </row>
    <row r="40914" spans="1:10">
      <c r="A40914" s="6"/>
      <c r="B40914" s="1" t="s">
        <v>211</v>
      </c>
      <c r="C40914" s="5" t="s">
        <v>25636</v>
      </c>
      <c r="D40914" s="5">
        <v>0.007222</v>
      </c>
      <c r="E40914" s="5">
        <v>0.006767</v>
      </c>
      <c r="F40914" s="5" t="s">
        <v>46443</v>
      </c>
      <c r="G40914" s="2">
        <v>28156</v>
      </c>
      <c r="H40914" s="2">
        <v>6801060</v>
      </c>
      <c r="I40914">
        <v>0.006801000000000001</v>
      </c>
      <c r="J40914">
        <v>0.007118000000000001</v>
      </c>
    </row>
    <row r="40915" spans="1:10">
      <c r="A40915" s="6"/>
      <c r="B40915" s="1" t="s">
        <v>147</v>
      </c>
      <c r="C40915" s="5" t="s">
        <v>25637</v>
      </c>
      <c r="D40915" s="5">
        <v>0.465986</v>
      </c>
      <c r="E40915" s="5">
        <v>0.389675</v>
      </c>
      <c r="F40915" s="5" t="s">
        <v>46444</v>
      </c>
      <c r="G40915" s="2">
        <v>10593</v>
      </c>
      <c r="H40915" s="2">
        <v>6448330</v>
      </c>
      <c r="I40915">
        <v>0.450283</v>
      </c>
      <c r="J40915">
        <v>0.432963</v>
      </c>
    </row>
    <row r="40916" spans="1:10">
      <c r="A40916" s="6"/>
      <c r="B40916" s="1" t="s">
        <v>136</v>
      </c>
      <c r="C40916" s="5" t="s">
        <v>20551</v>
      </c>
      <c r="D40916" s="5">
        <v>4e-05</v>
      </c>
      <c r="E40916" s="5">
        <v>3.1e-05</v>
      </c>
      <c r="F40916" s="5" t="s">
        <v>21061</v>
      </c>
      <c r="G40916" s="2">
        <v>1807</v>
      </c>
      <c r="H40916" s="2">
        <v>5664310</v>
      </c>
      <c r="I40916">
        <v>3.1e-05</v>
      </c>
      <c r="J40916">
        <v>3.6e-05</v>
      </c>
    </row>
    <row r="40917" spans="1:10">
      <c r="A40917" s="6"/>
      <c r="B40917" s="1" t="s">
        <v>194</v>
      </c>
      <c r="C40917" s="5" t="s">
        <v>25638</v>
      </c>
      <c r="D40917" s="5">
        <v>0.011823</v>
      </c>
      <c r="E40917" s="5">
        <v>0.00898</v>
      </c>
      <c r="F40917" s="5" t="s">
        <v>33091</v>
      </c>
      <c r="G40917" s="2">
        <v>397832</v>
      </c>
      <c r="H40917" s="2">
        <v>3971020</v>
      </c>
      <c r="I40917">
        <v>0.009262000000000001</v>
      </c>
      <c r="J40917">
        <v>0.011823</v>
      </c>
    </row>
    <row r="40918" spans="1:10">
      <c r="A40918" s="6"/>
      <c r="B40918" s="1" t="s">
        <v>142</v>
      </c>
      <c r="C40918" s="5" t="s">
        <v>1664</v>
      </c>
      <c r="D40918" s="5">
        <v>1.58</v>
      </c>
      <c r="E40918" s="5">
        <v>1.51</v>
      </c>
      <c r="F40918" s="5" t="s">
        <v>862</v>
      </c>
      <c r="G40918" s="2">
        <v>12578</v>
      </c>
      <c r="H40918" s="2">
        <v>2280200</v>
      </c>
      <c r="I40918">
        <v>1.51</v>
      </c>
      <c r="J40918">
        <v>1.52</v>
      </c>
    </row>
    <row r="40919" spans="1:10">
      <c r="A40919" s="6"/>
      <c r="B40919" s="1" t="s">
        <v>187</v>
      </c>
      <c r="C40919" s="5" t="s">
        <v>25639</v>
      </c>
      <c r="D40919" s="5">
        <v>0.063053</v>
      </c>
      <c r="E40919" s="5">
        <v>0.060897</v>
      </c>
      <c r="F40919" s="5" t="s">
        <v>46445</v>
      </c>
      <c r="G40919" s="2">
        <v>3170</v>
      </c>
      <c r="H40919" s="2">
        <v>2007770</v>
      </c>
      <c r="I40919">
        <v>0.062113</v>
      </c>
      <c r="J40919">
        <v>0.06229</v>
      </c>
    </row>
    <row r="40920" spans="1:10">
      <c r="A40920" s="6"/>
      <c r="B40920" s="1" t="s">
        <v>127</v>
      </c>
      <c r="C40920" s="5" t="s">
        <v>809</v>
      </c>
      <c r="D40920" s="5">
        <v>1</v>
      </c>
      <c r="E40920" s="5">
        <v>1</v>
      </c>
      <c r="F40920" s="5" t="s">
        <v>809</v>
      </c>
      <c r="G40920" s="2">
        <v>146006</v>
      </c>
      <c r="H40920" s="2">
        <v>1951590</v>
      </c>
      <c r="I40920">
        <v>1</v>
      </c>
      <c r="J40920">
        <v>1</v>
      </c>
    </row>
    <row r="40921" spans="1:10">
      <c r="A40921" s="6"/>
      <c r="B40921" s="1" t="s">
        <v>164</v>
      </c>
      <c r="C40921" s="5" t="s">
        <v>24606</v>
      </c>
      <c r="D40921" s="5">
        <v>0.000309</v>
      </c>
      <c r="E40921" s="5">
        <v>0.000283</v>
      </c>
      <c r="F40921" s="5" t="s">
        <v>5333</v>
      </c>
      <c r="G40921" s="2">
        <v>18961</v>
      </c>
      <c r="H40921" s="2">
        <v>1912560</v>
      </c>
      <c r="I40921">
        <v>0.0003</v>
      </c>
      <c r="J40921">
        <v>0.000296</v>
      </c>
    </row>
    <row r="40922" spans="1:10">
      <c r="A40922" s="6"/>
      <c r="B40922" s="1" t="s">
        <v>190</v>
      </c>
      <c r="C40922" s="5" t="s">
        <v>20340</v>
      </c>
      <c r="D40922" s="5">
        <v>5.2e-05</v>
      </c>
      <c r="E40922" s="5">
        <v>3.7e-05</v>
      </c>
      <c r="F40922" s="5" t="s">
        <v>19576</v>
      </c>
      <c r="G40922" s="2">
        <v>32515</v>
      </c>
      <c r="H40922" s="2">
        <v>1256070</v>
      </c>
      <c r="I40922">
        <v>4.5e-05</v>
      </c>
      <c r="J40922">
        <v>5e-05</v>
      </c>
    </row>
    <row r="40923" spans="1:10">
      <c r="A40923" s="6"/>
      <c r="B40923" s="1" t="s">
        <v>145</v>
      </c>
      <c r="C40923" s="5" t="s">
        <v>11126</v>
      </c>
      <c r="D40923" s="5">
        <v>9.1e-05</v>
      </c>
      <c r="E40923" s="5">
        <v>8.2e-05</v>
      </c>
      <c r="F40923" s="5" t="s">
        <v>19259</v>
      </c>
      <c r="G40923" s="2">
        <v>5999</v>
      </c>
      <c r="H40923" s="2">
        <v>1191010</v>
      </c>
      <c r="I40923">
        <v>9.000000000000001e-05</v>
      </c>
      <c r="J40923">
        <v>8.6e-05</v>
      </c>
    </row>
    <row r="40924" spans="1:10">
      <c r="A40924" s="6"/>
      <c r="B40924" s="1" t="s">
        <v>148</v>
      </c>
      <c r="C40924" s="5" t="s">
        <v>20448</v>
      </c>
      <c r="D40924" s="5">
        <v>5.799999999999999e-05</v>
      </c>
      <c r="E40924" s="5">
        <v>5e-05</v>
      </c>
      <c r="F40924" s="5" t="s">
        <v>19576</v>
      </c>
      <c r="G40924" s="2">
        <v>3716</v>
      </c>
      <c r="H40924" s="2">
        <v>594799</v>
      </c>
      <c r="I40924">
        <v>5.4e-05</v>
      </c>
      <c r="J40924">
        <v>5e-05</v>
      </c>
    </row>
    <row r="40925" spans="1:10">
      <c r="A40925" s="6"/>
      <c r="B40925" s="1" t="s">
        <v>184</v>
      </c>
      <c r="C40925" s="5" t="s">
        <v>25640</v>
      </c>
      <c r="D40925" s="5">
        <v>0.003138</v>
      </c>
      <c r="E40925" s="5">
        <v>0.002084</v>
      </c>
      <c r="F40925" s="5" t="s">
        <v>25630</v>
      </c>
      <c r="G40925" s="2">
        <v>2521</v>
      </c>
      <c r="H40925" s="2">
        <v>72929</v>
      </c>
      <c r="I40925">
        <v>0.002463</v>
      </c>
      <c r="J40925">
        <v>0.002239</v>
      </c>
    </row>
    <row r="40926" spans="1:10">
      <c r="A40926" s="6"/>
      <c r="B40926" s="1" t="s">
        <v>140</v>
      </c>
      <c r="C40926" s="5" t="s">
        <v>25641</v>
      </c>
      <c r="D40926" s="5">
        <v>0.788671</v>
      </c>
      <c r="E40926" s="5">
        <v>0.514736</v>
      </c>
      <c r="F40926" s="5" t="s">
        <v>46446</v>
      </c>
      <c r="G40926" s="2">
        <v>14024</v>
      </c>
      <c r="I40926">
        <v>0.7393689999999999</v>
      </c>
      <c r="J40926">
        <v>0.7658149999999999</v>
      </c>
    </row>
    <row r="40927" spans="1:10">
      <c r="A40927" s="6"/>
      <c r="B40927" s="1" t="s">
        <v>158</v>
      </c>
      <c r="C40927" s="5" t="s">
        <v>2272</v>
      </c>
      <c r="D40927" s="5">
        <v>7.33</v>
      </c>
      <c r="E40927" s="5">
        <v>4.62</v>
      </c>
      <c r="F40927" s="5" t="s">
        <v>8503</v>
      </c>
      <c r="G40927" s="2">
        <v>5571</v>
      </c>
      <c r="I40927">
        <v>6.94</v>
      </c>
      <c r="J40927">
        <v>5.07</v>
      </c>
    </row>
    <row r="40928" spans="1:10">
      <c r="A40928" s="6"/>
      <c r="B40928" s="1" t="s">
        <v>165</v>
      </c>
      <c r="C40928" s="5" t="s">
        <v>4806</v>
      </c>
      <c r="D40928" s="5">
        <v>29.17</v>
      </c>
      <c r="E40928" s="5">
        <v>4.96</v>
      </c>
      <c r="F40928" s="5" t="s">
        <v>844</v>
      </c>
      <c r="G40928" s="2">
        <v>34808</v>
      </c>
      <c r="I40928">
        <v>29.11</v>
      </c>
      <c r="J40928">
        <v>7.95</v>
      </c>
    </row>
    <row r="40929" spans="1:10">
      <c r="A40929" s="6">
        <v>42488</v>
      </c>
      <c r="B40929" s="1" t="s">
        <v>115</v>
      </c>
      <c r="C40929" s="5" t="s">
        <v>25642</v>
      </c>
      <c r="D40929" s="5">
        <v>449.55</v>
      </c>
      <c r="E40929" s="5">
        <v>436.65</v>
      </c>
      <c r="F40929" s="5" t="s">
        <v>46447</v>
      </c>
      <c r="G40929" s="2">
        <v>74064700</v>
      </c>
      <c r="H40929" s="2">
        <v>6889170000</v>
      </c>
      <c r="I40929">
        <v>445.04</v>
      </c>
      <c r="J40929">
        <v>449.01</v>
      </c>
    </row>
    <row r="40930" spans="1:10">
      <c r="A40930" s="6"/>
      <c r="B40930" s="1" t="s">
        <v>116</v>
      </c>
      <c r="C40930" s="5" t="s">
        <v>19866</v>
      </c>
      <c r="D40930" s="5">
        <v>7.91</v>
      </c>
      <c r="E40930" s="5">
        <v>7.17</v>
      </c>
      <c r="F40930" s="5" t="s">
        <v>8591</v>
      </c>
      <c r="G40930" s="2">
        <v>11576000</v>
      </c>
      <c r="H40930" s="2">
        <v>615316000</v>
      </c>
      <c r="I40930">
        <v>7.74</v>
      </c>
      <c r="J40930">
        <v>7.17</v>
      </c>
    </row>
    <row r="40931" spans="1:10">
      <c r="A40931" s="6"/>
      <c r="B40931" s="1" t="s">
        <v>117</v>
      </c>
      <c r="C40931" s="5" t="s">
        <v>15773</v>
      </c>
      <c r="D40931" s="5">
        <v>0.006723999999999999</v>
      </c>
      <c r="E40931" s="5">
        <v>0.006666</v>
      </c>
      <c r="F40931" s="5" t="s">
        <v>45577</v>
      </c>
      <c r="G40931" s="2">
        <v>752872</v>
      </c>
      <c r="H40931" s="2">
        <v>234332000</v>
      </c>
      <c r="I40931">
        <v>0.00672</v>
      </c>
      <c r="J40931">
        <v>0.006686</v>
      </c>
    </row>
    <row r="40932" spans="1:10">
      <c r="A40932" s="6"/>
      <c r="B40932" s="1" t="s">
        <v>120</v>
      </c>
      <c r="C40932" s="5" t="s">
        <v>1173</v>
      </c>
      <c r="D40932" s="5">
        <v>3.88</v>
      </c>
      <c r="E40932" s="5">
        <v>3.69</v>
      </c>
      <c r="F40932" s="5" t="s">
        <v>1272</v>
      </c>
      <c r="G40932" s="2">
        <v>3952590</v>
      </c>
      <c r="H40932" s="2">
        <v>176662000</v>
      </c>
      <c r="I40932">
        <v>3.88</v>
      </c>
      <c r="J40932">
        <v>3.79</v>
      </c>
    </row>
    <row r="40933" spans="1:10">
      <c r="A40933" s="6"/>
      <c r="B40933" s="1" t="s">
        <v>128</v>
      </c>
      <c r="C40933" s="5" t="s">
        <v>8877</v>
      </c>
      <c r="D40933" s="5">
        <v>6.56</v>
      </c>
      <c r="E40933" s="5">
        <v>6.25</v>
      </c>
      <c r="F40933" s="5" t="s">
        <v>1240</v>
      </c>
      <c r="G40933" s="2">
        <v>224846</v>
      </c>
      <c r="H40933" s="2">
        <v>40567700</v>
      </c>
      <c r="I40933">
        <v>6.33</v>
      </c>
      <c r="J40933">
        <v>6.46</v>
      </c>
    </row>
    <row r="40934" spans="1:10">
      <c r="A40934" s="6"/>
      <c r="B40934" s="1" t="s">
        <v>182</v>
      </c>
      <c r="C40934" s="5" t="s">
        <v>25643</v>
      </c>
      <c r="D40934" s="5">
        <v>0.056176</v>
      </c>
      <c r="E40934" s="5">
        <v>0.05112</v>
      </c>
      <c r="F40934" s="5" t="s">
        <v>46448</v>
      </c>
      <c r="G40934" s="2">
        <v>249361</v>
      </c>
      <c r="H40934" s="2">
        <v>24769600</v>
      </c>
      <c r="I40934">
        <v>0.054733</v>
      </c>
      <c r="J40934">
        <v>0.054927</v>
      </c>
    </row>
    <row r="40935" spans="1:10">
      <c r="A40935" s="6"/>
      <c r="B40935" s="1" t="s">
        <v>157</v>
      </c>
      <c r="C40935" s="5" t="s">
        <v>22133</v>
      </c>
      <c r="D40935" s="5">
        <v>0.000231</v>
      </c>
      <c r="E40935" s="5">
        <v>0.000222</v>
      </c>
      <c r="F40935" s="5" t="s">
        <v>22173</v>
      </c>
      <c r="G40935" s="2">
        <v>131177</v>
      </c>
      <c r="H40935" s="2">
        <v>23312200</v>
      </c>
      <c r="I40935">
        <v>0.000224</v>
      </c>
      <c r="J40935">
        <v>0.000228</v>
      </c>
    </row>
    <row r="40936" spans="1:10">
      <c r="A40936" s="6"/>
      <c r="B40936" s="1" t="s">
        <v>129</v>
      </c>
      <c r="C40936" s="5" t="s">
        <v>25644</v>
      </c>
      <c r="D40936" s="5">
        <v>0.001688</v>
      </c>
      <c r="E40936" s="5">
        <v>0.001587</v>
      </c>
      <c r="F40936" s="5" t="s">
        <v>11226</v>
      </c>
      <c r="G40936" s="2">
        <v>48880</v>
      </c>
      <c r="H40936" s="2">
        <v>14760900</v>
      </c>
      <c r="I40936">
        <v>0.00164</v>
      </c>
      <c r="J40936">
        <v>0.001599</v>
      </c>
    </row>
    <row r="40937" spans="1:10">
      <c r="A40937" s="6"/>
      <c r="B40937" s="1" t="s">
        <v>126</v>
      </c>
      <c r="C40937" s="5" t="s">
        <v>25645</v>
      </c>
      <c r="D40937" s="5">
        <v>0.953414</v>
      </c>
      <c r="E40937" s="5">
        <v>0.882325</v>
      </c>
      <c r="F40937" s="5" t="s">
        <v>46449</v>
      </c>
      <c r="G40937" s="2">
        <v>98147</v>
      </c>
      <c r="H40937" s="2">
        <v>11056500</v>
      </c>
      <c r="I40937">
        <v>0.943459</v>
      </c>
      <c r="J40937">
        <v>0.9047940000000001</v>
      </c>
    </row>
    <row r="40938" spans="1:10">
      <c r="A40938" s="6"/>
      <c r="B40938" s="1" t="s">
        <v>149</v>
      </c>
      <c r="C40938" s="5" t="s">
        <v>4742</v>
      </c>
      <c r="D40938" s="5">
        <v>0.004058</v>
      </c>
      <c r="E40938" s="5">
        <v>0.003864</v>
      </c>
      <c r="F40938" s="5" t="s">
        <v>13049</v>
      </c>
      <c r="G40938" s="2">
        <v>122357</v>
      </c>
      <c r="H40938" s="2">
        <v>10176500</v>
      </c>
      <c r="I40938">
        <v>0.003984000000000001</v>
      </c>
      <c r="J40938">
        <v>0.003957</v>
      </c>
    </row>
    <row r="40939" spans="1:10">
      <c r="A40939" s="6"/>
      <c r="B40939" s="1" t="s">
        <v>121</v>
      </c>
      <c r="C40939" s="5" t="s">
        <v>25646</v>
      </c>
      <c r="D40939" s="5">
        <v>0.001911</v>
      </c>
      <c r="E40939" s="5">
        <v>0.001799</v>
      </c>
      <c r="F40939" s="5" t="s">
        <v>25635</v>
      </c>
      <c r="G40939" s="2">
        <v>44636</v>
      </c>
      <c r="H40939" s="2">
        <v>10056100</v>
      </c>
      <c r="I40939">
        <v>0.001833</v>
      </c>
      <c r="J40939">
        <v>0.001904</v>
      </c>
    </row>
    <row r="40940" spans="1:10">
      <c r="A40940" s="6"/>
      <c r="B40940" s="1" t="s">
        <v>211</v>
      </c>
      <c r="C40940" s="5" t="s">
        <v>25647</v>
      </c>
      <c r="D40940" s="5">
        <v>0.007026</v>
      </c>
      <c r="E40940" s="5">
        <v>0.006611</v>
      </c>
      <c r="F40940" s="5" t="s">
        <v>35683</v>
      </c>
      <c r="G40940" s="2">
        <v>37236</v>
      </c>
      <c r="H40940" s="2">
        <v>6901800</v>
      </c>
      <c r="I40940">
        <v>0.006901999999999999</v>
      </c>
      <c r="J40940">
        <v>0.006802</v>
      </c>
    </row>
    <row r="40941" spans="1:10">
      <c r="A40941" s="6"/>
      <c r="B40941" s="1" t="s">
        <v>147</v>
      </c>
      <c r="C40941" s="5" t="s">
        <v>25648</v>
      </c>
      <c r="D40941" s="5">
        <v>0.5146930000000001</v>
      </c>
      <c r="E40941" s="5">
        <v>0.407969</v>
      </c>
      <c r="F40941" s="5" t="s">
        <v>46450</v>
      </c>
      <c r="G40941" s="2">
        <v>7233</v>
      </c>
      <c r="H40941" s="2">
        <v>5794610</v>
      </c>
      <c r="I40941">
        <v>0.43088</v>
      </c>
      <c r="J40941">
        <v>0.4499649999999999</v>
      </c>
    </row>
    <row r="40942" spans="1:10">
      <c r="A40942" s="6"/>
      <c r="B40942" s="1" t="s">
        <v>136</v>
      </c>
      <c r="C40942" s="5" t="s">
        <v>20501</v>
      </c>
      <c r="D40942" s="5">
        <v>3.4e-05</v>
      </c>
      <c r="E40942" s="5">
        <v>3.1e-05</v>
      </c>
      <c r="F40942" s="5" t="s">
        <v>20551</v>
      </c>
      <c r="G40942" s="2">
        <v>672</v>
      </c>
      <c r="H40942" s="2">
        <v>5671100</v>
      </c>
      <c r="I40942">
        <v>3.2e-05</v>
      </c>
      <c r="J40942">
        <v>3.1e-05</v>
      </c>
    </row>
    <row r="40943" spans="1:10">
      <c r="A40943" s="6"/>
      <c r="B40943" s="1" t="s">
        <v>194</v>
      </c>
      <c r="C40943" s="5" t="s">
        <v>25612</v>
      </c>
      <c r="D40943" s="5">
        <v>0.009701999999999999</v>
      </c>
      <c r="E40943" s="5">
        <v>0.008445000000000001</v>
      </c>
      <c r="F40943" s="5" t="s">
        <v>46451</v>
      </c>
      <c r="G40943" s="2">
        <v>86976</v>
      </c>
      <c r="H40943" s="2">
        <v>3831110</v>
      </c>
      <c r="I40943">
        <v>0.008935999999999999</v>
      </c>
      <c r="J40943">
        <v>0.009259</v>
      </c>
    </row>
    <row r="40944" spans="1:10">
      <c r="A40944" s="6"/>
      <c r="B40944" s="1" t="s">
        <v>142</v>
      </c>
      <c r="C40944" s="5" t="s">
        <v>1307</v>
      </c>
      <c r="D40944" s="5">
        <v>1.53</v>
      </c>
      <c r="E40944" s="5">
        <v>1.45</v>
      </c>
      <c r="F40944" s="5" t="s">
        <v>1664</v>
      </c>
      <c r="G40944" s="2">
        <v>9091</v>
      </c>
      <c r="H40944" s="2">
        <v>2218750</v>
      </c>
      <c r="I40944">
        <v>1.48</v>
      </c>
      <c r="J40944">
        <v>1.51</v>
      </c>
    </row>
    <row r="40945" spans="1:10">
      <c r="A40945" s="6"/>
      <c r="B40945" s="1" t="s">
        <v>187</v>
      </c>
      <c r="C40945" s="5" t="s">
        <v>25649</v>
      </c>
      <c r="D40945" s="5">
        <v>0.06343</v>
      </c>
      <c r="E40945" s="5">
        <v>0.059811</v>
      </c>
      <c r="F40945" s="5" t="s">
        <v>46452</v>
      </c>
      <c r="G40945" s="2">
        <v>3010</v>
      </c>
      <c r="H40945" s="2">
        <v>1935020</v>
      </c>
      <c r="I40945">
        <v>0.059947</v>
      </c>
      <c r="J40945">
        <v>0.06275599999999999</v>
      </c>
    </row>
    <row r="40946" spans="1:10">
      <c r="A40946" s="6"/>
      <c r="B40946" s="1" t="s">
        <v>164</v>
      </c>
      <c r="C40946" s="5" t="s">
        <v>4938</v>
      </c>
      <c r="D40946" s="5">
        <v>0.000328</v>
      </c>
      <c r="E40946" s="5">
        <v>0.000286</v>
      </c>
      <c r="F40946" s="5" t="s">
        <v>24606</v>
      </c>
      <c r="G40946" s="2">
        <v>35794</v>
      </c>
      <c r="H40946" s="2">
        <v>1891600</v>
      </c>
      <c r="I40946">
        <v>0.000297</v>
      </c>
      <c r="J40946">
        <v>0.0003</v>
      </c>
    </row>
    <row r="40947" spans="1:10">
      <c r="A40947" s="6"/>
      <c r="B40947" s="1" t="s">
        <v>127</v>
      </c>
      <c r="C40947" s="5" t="s">
        <v>809</v>
      </c>
      <c r="D40947" s="5">
        <v>1</v>
      </c>
      <c r="E40947" s="5">
        <v>1</v>
      </c>
      <c r="F40947" s="5" t="s">
        <v>809</v>
      </c>
      <c r="G40947" s="2">
        <v>544476</v>
      </c>
      <c r="H40947" s="2">
        <v>1451590</v>
      </c>
      <c r="I40947">
        <v>1</v>
      </c>
      <c r="J40947">
        <v>1</v>
      </c>
    </row>
    <row r="40948" spans="1:10">
      <c r="A40948" s="6"/>
      <c r="B40948" s="1" t="s">
        <v>145</v>
      </c>
      <c r="C40948" s="5" t="s">
        <v>25650</v>
      </c>
      <c r="D40948" s="5">
        <v>9.300000000000001e-05</v>
      </c>
      <c r="E40948" s="5">
        <v>8.000000000000001e-05</v>
      </c>
      <c r="F40948" s="5" t="s">
        <v>11126</v>
      </c>
      <c r="G40948" s="2">
        <v>20020</v>
      </c>
      <c r="H40948" s="2">
        <v>1117440</v>
      </c>
      <c r="I40948">
        <v>8.4e-05</v>
      </c>
      <c r="J40948">
        <v>9.000000000000001e-05</v>
      </c>
    </row>
    <row r="40949" spans="1:10">
      <c r="A40949" s="6"/>
      <c r="B40949" s="1" t="s">
        <v>190</v>
      </c>
      <c r="C40949" s="5" t="s">
        <v>20501</v>
      </c>
      <c r="D40949" s="5">
        <v>4.5e-05</v>
      </c>
      <c r="E40949" s="5">
        <v>3.2e-05</v>
      </c>
      <c r="F40949" s="5" t="s">
        <v>20340</v>
      </c>
      <c r="G40949" s="2">
        <v>35462</v>
      </c>
      <c r="H40949" s="2">
        <v>903899</v>
      </c>
      <c r="I40949">
        <v>3.2e-05</v>
      </c>
      <c r="J40949">
        <v>4.5e-05</v>
      </c>
    </row>
    <row r="40950" spans="1:10">
      <c r="A40950" s="6"/>
      <c r="B40950" s="1" t="s">
        <v>148</v>
      </c>
      <c r="C40950" s="5" t="s">
        <v>21390</v>
      </c>
      <c r="D40950" s="5">
        <v>5.799999999999999e-05</v>
      </c>
      <c r="E40950" s="5">
        <v>4.9e-05</v>
      </c>
      <c r="F40950" s="5" t="s">
        <v>20448</v>
      </c>
      <c r="G40950" s="2">
        <v>5049</v>
      </c>
      <c r="H40950" s="2">
        <v>587725</v>
      </c>
      <c r="I40950">
        <v>5.3e-05</v>
      </c>
      <c r="J40950">
        <v>5.4e-05</v>
      </c>
    </row>
    <row r="40951" spans="1:10">
      <c r="A40951" s="6"/>
      <c r="B40951" s="1" t="s">
        <v>184</v>
      </c>
      <c r="C40951" s="5" t="s">
        <v>5038</v>
      </c>
      <c r="D40951" s="5">
        <v>0.003128</v>
      </c>
      <c r="E40951" s="5">
        <v>0.002078</v>
      </c>
      <c r="F40951" s="5" t="s">
        <v>46453</v>
      </c>
      <c r="G40951" s="2">
        <v>2188</v>
      </c>
      <c r="H40951" s="2">
        <v>62086</v>
      </c>
      <c r="I40951">
        <v>0.002118</v>
      </c>
      <c r="J40951">
        <v>0.00246</v>
      </c>
    </row>
    <row r="40952" spans="1:10">
      <c r="A40952" s="6"/>
      <c r="B40952" s="1" t="s">
        <v>140</v>
      </c>
      <c r="C40952" s="5" t="s">
        <v>25651</v>
      </c>
      <c r="D40952" s="5">
        <v>0.742672</v>
      </c>
      <c r="E40952" s="5">
        <v>0.454936</v>
      </c>
      <c r="F40952" s="5" t="s">
        <v>46454</v>
      </c>
      <c r="G40952" s="2">
        <v>6142</v>
      </c>
      <c r="I40952">
        <v>0.623713</v>
      </c>
      <c r="J40952">
        <v>0.738716</v>
      </c>
    </row>
    <row r="40953" spans="1:10">
      <c r="A40953" s="6"/>
      <c r="B40953" s="1" t="s">
        <v>158</v>
      </c>
      <c r="C40953" s="5" t="s">
        <v>399</v>
      </c>
      <c r="D40953" s="5">
        <v>7.43</v>
      </c>
      <c r="E40953" s="5">
        <v>4.93</v>
      </c>
      <c r="F40953" s="5" t="s">
        <v>2272</v>
      </c>
      <c r="G40953" s="2">
        <v>5158</v>
      </c>
      <c r="I40953">
        <v>5.03</v>
      </c>
      <c r="J40953">
        <v>6.94</v>
      </c>
    </row>
    <row r="40954" spans="1:10">
      <c r="A40954" s="6"/>
      <c r="B40954" s="1" t="s">
        <v>165</v>
      </c>
      <c r="C40954" s="5" t="s">
        <v>25652</v>
      </c>
      <c r="D40954" s="5">
        <v>29.99</v>
      </c>
      <c r="E40954" s="5">
        <v>28.8</v>
      </c>
      <c r="F40954" s="5" t="s">
        <v>38457</v>
      </c>
      <c r="G40954" s="2">
        <v>2738</v>
      </c>
      <c r="I40954">
        <v>29.59</v>
      </c>
      <c r="J40954">
        <v>29.01</v>
      </c>
    </row>
    <row r="40955" spans="1:10">
      <c r="A40955" s="6">
        <v>42487</v>
      </c>
      <c r="B40955" s="1" t="s">
        <v>115</v>
      </c>
      <c r="C40955" s="5" t="s">
        <v>25653</v>
      </c>
      <c r="D40955" s="5">
        <v>467.08</v>
      </c>
      <c r="E40955" s="5">
        <v>444.13</v>
      </c>
      <c r="F40955" s="5" t="s">
        <v>46455</v>
      </c>
      <c r="G40955" s="2">
        <v>93564900</v>
      </c>
      <c r="H40955" s="2">
        <v>7216190000</v>
      </c>
      <c r="I40955">
        <v>466.26</v>
      </c>
      <c r="J40955">
        <v>444.69</v>
      </c>
    </row>
    <row r="40956" spans="1:10">
      <c r="A40956" s="6"/>
      <c r="B40956" s="1" t="s">
        <v>116</v>
      </c>
      <c r="C40956" s="5" t="s">
        <v>11612</v>
      </c>
      <c r="D40956" s="5">
        <v>7.97</v>
      </c>
      <c r="E40956" s="5">
        <v>7.32</v>
      </c>
      <c r="F40956" s="5" t="s">
        <v>9920</v>
      </c>
      <c r="G40956" s="2">
        <v>19254500</v>
      </c>
      <c r="H40956" s="2">
        <v>587076000</v>
      </c>
      <c r="I40956">
        <v>7.39</v>
      </c>
      <c r="J40956">
        <v>7.76</v>
      </c>
    </row>
    <row r="40957" spans="1:10">
      <c r="A40957" s="6"/>
      <c r="B40957" s="1" t="s">
        <v>117</v>
      </c>
      <c r="C40957" s="5" t="s">
        <v>25654</v>
      </c>
      <c r="D40957" s="5">
        <v>0.007094</v>
      </c>
      <c r="E40957" s="5">
        <v>0.006725</v>
      </c>
      <c r="F40957" s="5" t="s">
        <v>46456</v>
      </c>
      <c r="G40957" s="2">
        <v>797081</v>
      </c>
      <c r="H40957" s="2">
        <v>247354000</v>
      </c>
      <c r="I40957">
        <v>0.007094</v>
      </c>
      <c r="J40957">
        <v>0.006725</v>
      </c>
    </row>
    <row r="40958" spans="1:10">
      <c r="A40958" s="6"/>
      <c r="B40958" s="1" t="s">
        <v>120</v>
      </c>
      <c r="C40958" s="5" t="s">
        <v>1247</v>
      </c>
      <c r="D40958" s="5">
        <v>4.23</v>
      </c>
      <c r="E40958" s="5">
        <v>3.87</v>
      </c>
      <c r="F40958" s="5" t="s">
        <v>531</v>
      </c>
      <c r="G40958" s="2">
        <v>9435190</v>
      </c>
      <c r="H40958" s="2">
        <v>184330000</v>
      </c>
      <c r="I40958">
        <v>4.05</v>
      </c>
      <c r="J40958">
        <v>3.89</v>
      </c>
    </row>
    <row r="40959" spans="1:10">
      <c r="A40959" s="6"/>
      <c r="B40959" s="1" t="s">
        <v>128</v>
      </c>
      <c r="C40959" s="5" t="s">
        <v>783</v>
      </c>
      <c r="D40959" s="5">
        <v>6.62</v>
      </c>
      <c r="E40959" s="5">
        <v>5.95</v>
      </c>
      <c r="F40959" s="5" t="s">
        <v>3667</v>
      </c>
      <c r="G40959" s="2">
        <v>422258</v>
      </c>
      <c r="H40959" s="2">
        <v>39041800</v>
      </c>
      <c r="I40959">
        <v>6.1</v>
      </c>
      <c r="J40959">
        <v>6.28</v>
      </c>
    </row>
    <row r="40960" spans="1:10">
      <c r="A40960" s="6"/>
      <c r="B40960" s="1" t="s">
        <v>157</v>
      </c>
      <c r="C40960" s="5" t="s">
        <v>19567</v>
      </c>
      <c r="D40960" s="5">
        <v>0.000233</v>
      </c>
      <c r="E40960" s="5">
        <v>0.000223</v>
      </c>
      <c r="F40960" s="5" t="s">
        <v>22133</v>
      </c>
      <c r="G40960" s="2">
        <v>164060</v>
      </c>
      <c r="H40960" s="2">
        <v>24093100</v>
      </c>
      <c r="I40960">
        <v>0.000231</v>
      </c>
      <c r="J40960">
        <v>0.000224</v>
      </c>
    </row>
    <row r="40961" spans="1:10">
      <c r="A40961" s="6"/>
      <c r="B40961" s="1" t="s">
        <v>182</v>
      </c>
      <c r="C40961" s="5" t="s">
        <v>25655</v>
      </c>
      <c r="D40961" s="5">
        <v>0.061281</v>
      </c>
      <c r="E40961" s="5">
        <v>0.049362</v>
      </c>
      <c r="F40961" s="5" t="s">
        <v>46457</v>
      </c>
      <c r="G40961" s="2">
        <v>610037</v>
      </c>
      <c r="H40961" s="2">
        <v>22706800</v>
      </c>
      <c r="I40961">
        <v>0.050175</v>
      </c>
      <c r="J40961">
        <v>0.054336</v>
      </c>
    </row>
    <row r="40962" spans="1:10">
      <c r="A40962" s="6"/>
      <c r="B40962" s="1" t="s">
        <v>129</v>
      </c>
      <c r="C40962" s="5" t="s">
        <v>22758</v>
      </c>
      <c r="D40962" s="5">
        <v>0.001715</v>
      </c>
      <c r="E40962" s="5">
        <v>0.001507</v>
      </c>
      <c r="F40962" s="5" t="s">
        <v>46458</v>
      </c>
      <c r="G40962" s="2">
        <v>60837</v>
      </c>
      <c r="H40962" s="2">
        <v>13791900</v>
      </c>
      <c r="I40962">
        <v>0.001532</v>
      </c>
      <c r="J40962">
        <v>0.001645</v>
      </c>
    </row>
    <row r="40963" spans="1:10">
      <c r="A40963" s="6"/>
      <c r="B40963" s="1" t="s">
        <v>126</v>
      </c>
      <c r="C40963" s="5" t="s">
        <v>25656</v>
      </c>
      <c r="D40963" s="5">
        <v>0.97624</v>
      </c>
      <c r="E40963" s="5">
        <v>0.860762</v>
      </c>
      <c r="F40963" s="5" t="s">
        <v>46459</v>
      </c>
      <c r="G40963" s="2">
        <v>300067</v>
      </c>
      <c r="H40963" s="2">
        <v>10469100</v>
      </c>
      <c r="I40963">
        <v>0.8940090000000001</v>
      </c>
      <c r="J40963">
        <v>0.9415309999999999</v>
      </c>
    </row>
    <row r="40964" spans="1:10">
      <c r="A40964" s="6"/>
      <c r="B40964" s="1" t="s">
        <v>121</v>
      </c>
      <c r="C40964" s="5" t="s">
        <v>25657</v>
      </c>
      <c r="D40964" s="5">
        <v>0.001858</v>
      </c>
      <c r="E40964" s="5">
        <v>0.001798</v>
      </c>
      <c r="F40964" s="5" t="s">
        <v>18035</v>
      </c>
      <c r="G40964" s="2">
        <v>31873</v>
      </c>
      <c r="H40964" s="2">
        <v>9982290</v>
      </c>
      <c r="I40964">
        <v>0.00182</v>
      </c>
      <c r="J40964">
        <v>0.001832</v>
      </c>
    </row>
    <row r="40965" spans="1:10">
      <c r="A40965" s="6"/>
      <c r="B40965" s="1" t="s">
        <v>149</v>
      </c>
      <c r="C40965" s="5" t="s">
        <v>25658</v>
      </c>
      <c r="D40965" s="5">
        <v>0.004076</v>
      </c>
      <c r="E40965" s="5">
        <v>0.003813</v>
      </c>
      <c r="F40965" s="5" t="s">
        <v>23641</v>
      </c>
      <c r="G40965" s="2">
        <v>154612</v>
      </c>
      <c r="H40965" s="2">
        <v>9860750</v>
      </c>
      <c r="I40965">
        <v>0.003861</v>
      </c>
      <c r="J40965">
        <v>0.003979</v>
      </c>
    </row>
    <row r="40966" spans="1:10">
      <c r="A40966" s="6"/>
      <c r="B40966" s="1" t="s">
        <v>211</v>
      </c>
      <c r="C40966" s="5" t="s">
        <v>25659</v>
      </c>
      <c r="D40966" s="5">
        <v>0.007064</v>
      </c>
      <c r="E40966" s="5">
        <v>0.006833</v>
      </c>
      <c r="F40966" s="5" t="s">
        <v>46460</v>
      </c>
      <c r="G40966" s="2">
        <v>25946</v>
      </c>
      <c r="H40966" s="2">
        <v>6980170</v>
      </c>
      <c r="I40966">
        <v>0.00698</v>
      </c>
      <c r="J40966">
        <v>0.006895999999999999</v>
      </c>
    </row>
    <row r="40967" spans="1:10">
      <c r="A40967" s="6"/>
      <c r="B40967" s="1" t="s">
        <v>136</v>
      </c>
      <c r="C40967" s="5" t="s">
        <v>20950</v>
      </c>
      <c r="D40967" s="5">
        <v>3.6e-05</v>
      </c>
      <c r="E40967" s="5">
        <v>3.1e-05</v>
      </c>
      <c r="F40967" s="5" t="s">
        <v>20551</v>
      </c>
      <c r="G40967" s="2">
        <v>325</v>
      </c>
      <c r="H40967" s="2">
        <v>5970970</v>
      </c>
      <c r="I40967">
        <v>3.3e-05</v>
      </c>
      <c r="J40967">
        <v>3.1e-05</v>
      </c>
    </row>
    <row r="40968" spans="1:10">
      <c r="A40968" s="6"/>
      <c r="B40968" s="1" t="s">
        <v>147</v>
      </c>
      <c r="C40968" s="5" t="s">
        <v>25660</v>
      </c>
      <c r="D40968" s="5">
        <v>0.599489</v>
      </c>
      <c r="E40968" s="5">
        <v>0.351378</v>
      </c>
      <c r="F40968" s="5" t="s">
        <v>46461</v>
      </c>
      <c r="G40968" s="2">
        <v>12008</v>
      </c>
      <c r="H40968" s="2">
        <v>4713080</v>
      </c>
      <c r="I40968">
        <v>0.374307</v>
      </c>
      <c r="J40968">
        <v>0.416198</v>
      </c>
    </row>
    <row r="40969" spans="1:10">
      <c r="A40969" s="6"/>
      <c r="B40969" s="1" t="s">
        <v>194</v>
      </c>
      <c r="C40969" s="5" t="s">
        <v>25661</v>
      </c>
      <c r="D40969" s="5">
        <v>0.009013</v>
      </c>
      <c r="E40969" s="5">
        <v>0.007696</v>
      </c>
      <c r="F40969" s="5" t="s">
        <v>19973</v>
      </c>
      <c r="G40969" s="2">
        <v>48491</v>
      </c>
      <c r="H40969" s="2">
        <v>3387440</v>
      </c>
      <c r="I40969">
        <v>0.007901</v>
      </c>
      <c r="J40969">
        <v>0.00878</v>
      </c>
    </row>
    <row r="40970" spans="1:10">
      <c r="A40970" s="6"/>
      <c r="B40970" s="1" t="s">
        <v>142</v>
      </c>
      <c r="C40970" s="5" t="s">
        <v>862</v>
      </c>
      <c r="D40970" s="5">
        <v>1.56</v>
      </c>
      <c r="E40970" s="5">
        <v>1.47</v>
      </c>
      <c r="F40970" s="5" t="s">
        <v>1307</v>
      </c>
      <c r="G40970" s="2">
        <v>12204</v>
      </c>
      <c r="H40970" s="2">
        <v>2265000</v>
      </c>
      <c r="I40970">
        <v>1.52</v>
      </c>
      <c r="J40970">
        <v>1.48</v>
      </c>
    </row>
    <row r="40971" spans="1:10">
      <c r="A40971" s="6"/>
      <c r="B40971" s="1" t="s">
        <v>187</v>
      </c>
      <c r="C40971" s="5" t="s">
        <v>25662</v>
      </c>
      <c r="D40971" s="5">
        <v>0.06238200000000001</v>
      </c>
      <c r="E40971" s="5">
        <v>0.059211</v>
      </c>
      <c r="F40971" s="5" t="s">
        <v>42477</v>
      </c>
      <c r="G40971" s="2">
        <v>3991</v>
      </c>
      <c r="H40971" s="2">
        <v>1961110</v>
      </c>
      <c r="I40971">
        <v>0.06084199999999999</v>
      </c>
      <c r="J40971">
        <v>0.059875</v>
      </c>
    </row>
    <row r="40972" spans="1:10">
      <c r="A40972" s="6"/>
      <c r="B40972" s="1" t="s">
        <v>164</v>
      </c>
      <c r="C40972" s="5" t="s">
        <v>20750</v>
      </c>
      <c r="D40972" s="5">
        <v>0.000329</v>
      </c>
      <c r="E40972" s="5">
        <v>0.000261</v>
      </c>
      <c r="F40972" s="5" t="s">
        <v>4938</v>
      </c>
      <c r="G40972" s="2">
        <v>34419</v>
      </c>
      <c r="H40972" s="2">
        <v>1685310</v>
      </c>
      <c r="I40972">
        <v>0.000265</v>
      </c>
      <c r="J40972">
        <v>0.000297</v>
      </c>
    </row>
    <row r="40973" spans="1:10">
      <c r="A40973" s="6"/>
      <c r="B40973" s="1" t="s">
        <v>127</v>
      </c>
      <c r="C40973" s="5" t="s">
        <v>809</v>
      </c>
      <c r="D40973" s="5">
        <v>1</v>
      </c>
      <c r="E40973" s="5">
        <v>1</v>
      </c>
      <c r="F40973" s="5" t="s">
        <v>809</v>
      </c>
      <c r="G40973" s="2">
        <v>481952</v>
      </c>
      <c r="H40973" s="2">
        <v>1451590</v>
      </c>
      <c r="I40973">
        <v>1</v>
      </c>
      <c r="J40973">
        <v>1</v>
      </c>
    </row>
    <row r="40974" spans="1:10">
      <c r="A40974" s="6"/>
      <c r="B40974" s="1" t="s">
        <v>145</v>
      </c>
      <c r="C40974" s="5" t="s">
        <v>25650</v>
      </c>
      <c r="D40974" s="5">
        <v>8.899999999999999e-05</v>
      </c>
      <c r="E40974" s="5">
        <v>7.7e-05</v>
      </c>
      <c r="F40974" s="5" t="s">
        <v>25650</v>
      </c>
      <c r="G40974" s="2">
        <v>12346</v>
      </c>
      <c r="H40974" s="2">
        <v>1106240</v>
      </c>
      <c r="I40974">
        <v>8.4e-05</v>
      </c>
      <c r="J40974">
        <v>8.4e-05</v>
      </c>
    </row>
    <row r="40975" spans="1:10">
      <c r="A40975" s="6"/>
      <c r="B40975" s="1" t="s">
        <v>190</v>
      </c>
      <c r="C40975" s="5" t="s">
        <v>20837</v>
      </c>
      <c r="D40975" s="5">
        <v>3.7e-05</v>
      </c>
      <c r="E40975" s="5">
        <v>3.2e-05</v>
      </c>
      <c r="F40975" s="5" t="s">
        <v>20501</v>
      </c>
      <c r="G40975" s="2">
        <v>3832</v>
      </c>
      <c r="H40975" s="2">
        <v>974291</v>
      </c>
      <c r="I40975">
        <v>3.5e-05</v>
      </c>
      <c r="J40975">
        <v>3.2e-05</v>
      </c>
    </row>
    <row r="40976" spans="1:10">
      <c r="A40976" s="6"/>
      <c r="B40976" s="1" t="s">
        <v>148</v>
      </c>
      <c r="C40976" s="5" t="s">
        <v>19413</v>
      </c>
      <c r="D40976" s="5">
        <v>5.799999999999999e-05</v>
      </c>
      <c r="E40976" s="5">
        <v>5e-05</v>
      </c>
      <c r="F40976" s="5" t="s">
        <v>21390</v>
      </c>
      <c r="G40976" s="2">
        <v>3036</v>
      </c>
      <c r="H40976" s="2">
        <v>606944</v>
      </c>
      <c r="I40976">
        <v>5.5e-05</v>
      </c>
      <c r="J40976">
        <v>5.3e-05</v>
      </c>
    </row>
    <row r="40977" spans="1:10">
      <c r="A40977" s="6"/>
      <c r="B40977" s="1" t="s">
        <v>184</v>
      </c>
      <c r="C40977" s="5" t="s">
        <v>14022</v>
      </c>
      <c r="D40977" s="5">
        <v>0.002361</v>
      </c>
      <c r="E40977" s="5">
        <v>0.002088</v>
      </c>
      <c r="F40977" s="5" t="s">
        <v>11774</v>
      </c>
      <c r="G40977" s="2">
        <v>769</v>
      </c>
      <c r="H40977" s="2">
        <v>60723</v>
      </c>
      <c r="I40977">
        <v>0.002094</v>
      </c>
      <c r="J40977">
        <v>0.002117</v>
      </c>
    </row>
    <row r="40978" spans="1:10">
      <c r="A40978" s="6"/>
      <c r="B40978" s="1" t="s">
        <v>140</v>
      </c>
      <c r="C40978" s="5" t="s">
        <v>25663</v>
      </c>
      <c r="D40978" s="5">
        <v>0.8354370000000001</v>
      </c>
      <c r="E40978" s="5">
        <v>0.6224529999999999</v>
      </c>
      <c r="F40978" s="5" t="s">
        <v>46462</v>
      </c>
      <c r="G40978" s="2">
        <v>14913</v>
      </c>
      <c r="I40978">
        <v>0.729496</v>
      </c>
      <c r="J40978">
        <v>0.623225</v>
      </c>
    </row>
    <row r="40979" spans="1:10">
      <c r="A40979" s="6"/>
      <c r="B40979" s="1" t="s">
        <v>158</v>
      </c>
      <c r="C40979" s="5" t="s">
        <v>8913</v>
      </c>
      <c r="D40979" s="5">
        <v>6.93</v>
      </c>
      <c r="E40979" s="5">
        <v>4.65</v>
      </c>
      <c r="F40979" s="5" t="s">
        <v>2666</v>
      </c>
      <c r="G40979" s="2">
        <v>4800</v>
      </c>
      <c r="I40979">
        <v>6.92</v>
      </c>
      <c r="J40979">
        <v>5.02</v>
      </c>
    </row>
    <row r="40980" spans="1:10">
      <c r="A40980" s="6"/>
      <c r="B40980" s="1" t="s">
        <v>165</v>
      </c>
      <c r="C40980" s="5" t="s">
        <v>12309</v>
      </c>
      <c r="D40980" s="5">
        <v>34.94</v>
      </c>
      <c r="E40980" s="5">
        <v>28.33</v>
      </c>
      <c r="F40980" s="5" t="s">
        <v>702</v>
      </c>
      <c r="G40980" s="2">
        <v>1026</v>
      </c>
      <c r="I40980">
        <v>34.89</v>
      </c>
      <c r="J40980">
        <v>29.55</v>
      </c>
    </row>
    <row r="40981" spans="1:10">
      <c r="A40981" s="6">
        <v>42486</v>
      </c>
      <c r="B40981" s="1" t="s">
        <v>115</v>
      </c>
      <c r="C40981" s="5" t="s">
        <v>25664</v>
      </c>
      <c r="D40981" s="5">
        <v>467.96</v>
      </c>
      <c r="E40981" s="5">
        <v>461.62</v>
      </c>
      <c r="F40981" s="5" t="s">
        <v>46463</v>
      </c>
      <c r="G40981" s="2">
        <v>78971900</v>
      </c>
      <c r="H40981" s="2">
        <v>7143060000</v>
      </c>
      <c r="I40981">
        <v>461.65</v>
      </c>
      <c r="J40981">
        <v>466.09</v>
      </c>
    </row>
    <row r="40982" spans="1:10">
      <c r="A40982" s="6"/>
      <c r="B40982" s="1" t="s">
        <v>116</v>
      </c>
      <c r="C40982" s="5" t="s">
        <v>8908</v>
      </c>
      <c r="D40982" s="5">
        <v>7.55</v>
      </c>
      <c r="E40982" s="5">
        <v>7.06</v>
      </c>
      <c r="F40982" s="5" t="s">
        <v>10261</v>
      </c>
      <c r="G40982" s="2">
        <v>17667300</v>
      </c>
      <c r="H40982" s="2">
        <v>597819000</v>
      </c>
      <c r="I40982">
        <v>7.53</v>
      </c>
      <c r="J40982">
        <v>7.4</v>
      </c>
    </row>
    <row r="40983" spans="1:10">
      <c r="A40983" s="6"/>
      <c r="B40983" s="1" t="s">
        <v>117</v>
      </c>
      <c r="C40983" s="5" t="s">
        <v>25665</v>
      </c>
      <c r="D40983" s="5">
        <v>0.007293000000000001</v>
      </c>
      <c r="E40983" s="5">
        <v>0.007095000000000001</v>
      </c>
      <c r="F40983" s="5" t="s">
        <v>46464</v>
      </c>
      <c r="G40983" s="2">
        <v>884879</v>
      </c>
      <c r="H40983" s="2">
        <v>253812000</v>
      </c>
      <c r="I40983">
        <v>0.007279000000000001</v>
      </c>
      <c r="J40983">
        <v>0.007095000000000001</v>
      </c>
    </row>
    <row r="40984" spans="1:10">
      <c r="A40984" s="6"/>
      <c r="B40984" s="1" t="s">
        <v>120</v>
      </c>
      <c r="C40984" s="5" t="s">
        <v>581</v>
      </c>
      <c r="D40984" s="5">
        <v>4.11</v>
      </c>
      <c r="E40984" s="5">
        <v>3.79</v>
      </c>
      <c r="F40984" s="5" t="s">
        <v>1247</v>
      </c>
      <c r="G40984" s="2">
        <v>6717450</v>
      </c>
      <c r="H40984" s="2">
        <v>172756000</v>
      </c>
      <c r="I40984">
        <v>3.8</v>
      </c>
      <c r="J40984">
        <v>4.05</v>
      </c>
    </row>
    <row r="40985" spans="1:10">
      <c r="A40985" s="6"/>
      <c r="B40985" s="1" t="s">
        <v>128</v>
      </c>
      <c r="C40985" s="5" t="s">
        <v>1116</v>
      </c>
      <c r="D40985" s="5">
        <v>6.24</v>
      </c>
      <c r="E40985" s="5">
        <v>5.81</v>
      </c>
      <c r="F40985" s="5" t="s">
        <v>397</v>
      </c>
      <c r="G40985" s="2">
        <v>249141</v>
      </c>
      <c r="H40985" s="2">
        <v>39730900</v>
      </c>
      <c r="I40985">
        <v>6.21</v>
      </c>
      <c r="J40985">
        <v>6.08</v>
      </c>
    </row>
    <row r="40986" spans="1:10">
      <c r="A40986" s="6"/>
      <c r="B40986" s="1" t="s">
        <v>182</v>
      </c>
      <c r="C40986" s="5" t="s">
        <v>25666</v>
      </c>
      <c r="D40986" s="5">
        <v>0.063762</v>
      </c>
      <c r="E40986" s="5">
        <v>0.047974</v>
      </c>
      <c r="F40986" s="5" t="s">
        <v>46465</v>
      </c>
      <c r="G40986" s="2">
        <v>802554</v>
      </c>
      <c r="H40986" s="2">
        <v>27672800</v>
      </c>
      <c r="I40986">
        <v>0.061148</v>
      </c>
      <c r="J40986">
        <v>0.05114</v>
      </c>
    </row>
    <row r="40987" spans="1:10">
      <c r="A40987" s="6"/>
      <c r="B40987" s="1" t="s">
        <v>157</v>
      </c>
      <c r="C40987" s="5" t="s">
        <v>20740</v>
      </c>
      <c r="D40987" s="5">
        <v>0.000235</v>
      </c>
      <c r="E40987" s="5">
        <v>0.000226</v>
      </c>
      <c r="F40987" s="5" t="s">
        <v>21122</v>
      </c>
      <c r="G40987" s="2">
        <v>154354</v>
      </c>
      <c r="H40987" s="2">
        <v>23638000</v>
      </c>
      <c r="I40987">
        <v>0.000227</v>
      </c>
      <c r="J40987">
        <v>0.00023</v>
      </c>
    </row>
    <row r="40988" spans="1:10">
      <c r="A40988" s="6"/>
      <c r="B40988" s="1" t="s">
        <v>129</v>
      </c>
      <c r="C40988" s="5" t="s">
        <v>25667</v>
      </c>
      <c r="D40988" s="5">
        <v>0.001577</v>
      </c>
      <c r="E40988" s="5">
        <v>0.001476</v>
      </c>
      <c r="F40988" s="5" t="s">
        <v>22758</v>
      </c>
      <c r="G40988" s="2">
        <v>34249</v>
      </c>
      <c r="H40988" s="2">
        <v>13641500</v>
      </c>
      <c r="I40988">
        <v>0.001516</v>
      </c>
      <c r="J40988">
        <v>0.001532</v>
      </c>
    </row>
    <row r="40989" spans="1:10">
      <c r="A40989" s="6"/>
      <c r="B40989" s="1" t="s">
        <v>126</v>
      </c>
      <c r="C40989" s="5" t="s">
        <v>25668</v>
      </c>
      <c r="D40989" s="5">
        <v>0.995101</v>
      </c>
      <c r="E40989" s="5">
        <v>0.84477</v>
      </c>
      <c r="F40989" s="5" t="s">
        <v>46466</v>
      </c>
      <c r="G40989" s="2">
        <v>339835</v>
      </c>
      <c r="H40989" s="2">
        <v>11259900</v>
      </c>
      <c r="I40989">
        <v>0.9622780000000001</v>
      </c>
      <c r="J40989">
        <v>0.8842950000000001</v>
      </c>
    </row>
    <row r="40990" spans="1:10">
      <c r="A40990" s="6"/>
      <c r="B40990" s="1" t="s">
        <v>121</v>
      </c>
      <c r="C40990" s="5" t="s">
        <v>25669</v>
      </c>
      <c r="D40990" s="5">
        <v>0.00191</v>
      </c>
      <c r="E40990" s="5">
        <v>0.001707</v>
      </c>
      <c r="F40990" s="5" t="s">
        <v>12372</v>
      </c>
      <c r="G40990" s="2">
        <v>93637</v>
      </c>
      <c r="H40990" s="2">
        <v>10279500</v>
      </c>
      <c r="I40990">
        <v>0.001874</v>
      </c>
      <c r="J40990">
        <v>0.001819</v>
      </c>
    </row>
    <row r="40991" spans="1:10">
      <c r="A40991" s="6"/>
      <c r="B40991" s="1" t="s">
        <v>149</v>
      </c>
      <c r="C40991" s="5" t="s">
        <v>25670</v>
      </c>
      <c r="D40991" s="5">
        <v>0.003929</v>
      </c>
      <c r="E40991" s="5">
        <v>0.003686</v>
      </c>
      <c r="F40991" s="5" t="s">
        <v>25658</v>
      </c>
      <c r="G40991" s="2">
        <v>269518</v>
      </c>
      <c r="H40991" s="2">
        <v>9642560</v>
      </c>
      <c r="I40991">
        <v>0.003776</v>
      </c>
      <c r="J40991">
        <v>0.003861</v>
      </c>
    </row>
    <row r="40992" spans="1:10">
      <c r="A40992" s="6"/>
      <c r="B40992" s="1" t="s">
        <v>211</v>
      </c>
      <c r="C40992" s="5" t="s">
        <v>17514</v>
      </c>
      <c r="D40992" s="5">
        <v>0.007254000000000001</v>
      </c>
      <c r="E40992" s="5">
        <v>0.006905</v>
      </c>
      <c r="F40992" s="5" t="s">
        <v>25659</v>
      </c>
      <c r="G40992" s="2">
        <v>29468</v>
      </c>
      <c r="H40992" s="2">
        <v>7211620</v>
      </c>
      <c r="I40992">
        <v>0.007212000000000001</v>
      </c>
      <c r="J40992">
        <v>0.00698</v>
      </c>
    </row>
    <row r="40993" spans="1:10">
      <c r="A40993" s="6"/>
      <c r="B40993" s="1" t="s">
        <v>136</v>
      </c>
      <c r="C40993" s="5" t="s">
        <v>20950</v>
      </c>
      <c r="D40993" s="5">
        <v>3.7e-05</v>
      </c>
      <c r="E40993" s="5">
        <v>2.9e-05</v>
      </c>
      <c r="F40993" s="5" t="s">
        <v>20950</v>
      </c>
      <c r="G40993" s="2">
        <v>2916</v>
      </c>
      <c r="H40993" s="2">
        <v>6007770</v>
      </c>
      <c r="I40993">
        <v>3.3e-05</v>
      </c>
      <c r="J40993">
        <v>3.3e-05</v>
      </c>
    </row>
    <row r="40994" spans="1:10">
      <c r="A40994" s="6"/>
      <c r="B40994" s="1" t="s">
        <v>147</v>
      </c>
      <c r="C40994" s="5" t="s">
        <v>25671</v>
      </c>
      <c r="D40994" s="5">
        <v>0.461324</v>
      </c>
      <c r="E40994" s="5">
        <v>0.336497</v>
      </c>
      <c r="F40994" s="5" t="s">
        <v>46467</v>
      </c>
      <c r="G40994" s="2">
        <v>13069</v>
      </c>
      <c r="H40994" s="2">
        <v>4304400</v>
      </c>
      <c r="I40994">
        <v>0.369367</v>
      </c>
      <c r="J40994">
        <v>0.374183</v>
      </c>
    </row>
    <row r="40995" spans="1:10">
      <c r="A40995" s="6"/>
      <c r="B40995" s="1" t="s">
        <v>194</v>
      </c>
      <c r="C40995" s="5" t="s">
        <v>23830</v>
      </c>
      <c r="D40995" s="5">
        <v>0.008269</v>
      </c>
      <c r="E40995" s="5">
        <v>0.007678</v>
      </c>
      <c r="F40995" s="5" t="s">
        <v>46468</v>
      </c>
      <c r="G40995" s="2">
        <v>26383</v>
      </c>
      <c r="H40995" s="2">
        <v>3506640</v>
      </c>
      <c r="I40995">
        <v>0.008179000000000001</v>
      </c>
      <c r="J40995">
        <v>0.007901999999999999</v>
      </c>
    </row>
    <row r="40996" spans="1:10">
      <c r="A40996" s="6"/>
      <c r="B40996" s="1" t="s">
        <v>142</v>
      </c>
      <c r="C40996" s="5" t="s">
        <v>775</v>
      </c>
      <c r="D40996" s="5">
        <v>1.61</v>
      </c>
      <c r="E40996" s="5">
        <v>1.52</v>
      </c>
      <c r="F40996" s="5" t="s">
        <v>862</v>
      </c>
      <c r="G40996" s="2">
        <v>14299</v>
      </c>
      <c r="H40996" s="2">
        <v>2282450</v>
      </c>
      <c r="I40996">
        <v>1.54</v>
      </c>
      <c r="J40996">
        <v>1.52</v>
      </c>
    </row>
    <row r="40997" spans="1:10">
      <c r="A40997" s="6"/>
      <c r="B40997" s="1" t="s">
        <v>187</v>
      </c>
      <c r="C40997" s="5" t="s">
        <v>25672</v>
      </c>
      <c r="D40997" s="5">
        <v>0.06256200000000001</v>
      </c>
      <c r="E40997" s="5">
        <v>0.06029</v>
      </c>
      <c r="F40997" s="5" t="s">
        <v>46469</v>
      </c>
      <c r="G40997" s="2">
        <v>2283</v>
      </c>
      <c r="H40997" s="2">
        <v>1976250</v>
      </c>
      <c r="I40997">
        <v>0.061399</v>
      </c>
      <c r="J40997">
        <v>0.060853</v>
      </c>
    </row>
    <row r="40998" spans="1:10">
      <c r="A40998" s="6"/>
      <c r="B40998" s="1" t="s">
        <v>164</v>
      </c>
      <c r="C40998" s="5" t="s">
        <v>21203</v>
      </c>
      <c r="D40998" s="5">
        <v>0.0003</v>
      </c>
      <c r="E40998" s="5">
        <v>0.000262</v>
      </c>
      <c r="F40998" s="5" t="s">
        <v>20750</v>
      </c>
      <c r="G40998" s="2">
        <v>27605</v>
      </c>
      <c r="H40998" s="2">
        <v>1791320</v>
      </c>
      <c r="I40998">
        <v>0.000282</v>
      </c>
      <c r="J40998">
        <v>0.000265</v>
      </c>
    </row>
    <row r="40999" spans="1:10">
      <c r="A40999" s="6"/>
      <c r="B40999" s="1" t="s">
        <v>127</v>
      </c>
      <c r="C40999" s="5" t="s">
        <v>809</v>
      </c>
      <c r="D40999" s="5">
        <v>1</v>
      </c>
      <c r="E40999" s="5">
        <v>1</v>
      </c>
      <c r="F40999" s="5" t="s">
        <v>809</v>
      </c>
      <c r="G40999" s="2">
        <v>515109</v>
      </c>
      <c r="H40999" s="2">
        <v>1451590</v>
      </c>
      <c r="I40999">
        <v>1</v>
      </c>
      <c r="J40999">
        <v>1</v>
      </c>
    </row>
    <row r="41000" spans="1:10">
      <c r="A41000" s="6"/>
      <c r="B41000" s="1" t="s">
        <v>145</v>
      </c>
      <c r="C41000" s="5" t="s">
        <v>25673</v>
      </c>
      <c r="D41000" s="5">
        <v>8.8e-05</v>
      </c>
      <c r="E41000" s="5">
        <v>6.999999999999999e-05</v>
      </c>
      <c r="F41000" s="5" t="s">
        <v>25650</v>
      </c>
      <c r="G41000" s="2">
        <v>30698</v>
      </c>
      <c r="H41000" s="2">
        <v>1091760</v>
      </c>
      <c r="I41000">
        <v>8.3e-05</v>
      </c>
      <c r="J41000">
        <v>8.4e-05</v>
      </c>
    </row>
    <row r="41001" spans="1:10">
      <c r="A41001" s="6"/>
      <c r="B41001" s="1" t="s">
        <v>190</v>
      </c>
      <c r="C41001" s="5" t="s">
        <v>20862</v>
      </c>
      <c r="D41001" s="5">
        <v>3.7e-05</v>
      </c>
      <c r="E41001" s="5">
        <v>3.2e-05</v>
      </c>
      <c r="F41001" s="5" t="s">
        <v>20837</v>
      </c>
      <c r="G41001" s="2">
        <v>4683</v>
      </c>
      <c r="H41001" s="2">
        <v>1035990</v>
      </c>
      <c r="I41001">
        <v>3.7e-05</v>
      </c>
      <c r="J41001">
        <v>3.5e-05</v>
      </c>
    </row>
    <row r="41002" spans="1:10">
      <c r="A41002" s="6"/>
      <c r="B41002" s="1" t="s">
        <v>148</v>
      </c>
      <c r="C41002" s="5" t="s">
        <v>20026</v>
      </c>
      <c r="D41002" s="5">
        <v>5.999999999999999e-05</v>
      </c>
      <c r="E41002" s="5">
        <v>4.7e-05</v>
      </c>
      <c r="F41002" s="5" t="s">
        <v>19413</v>
      </c>
      <c r="G41002" s="2">
        <v>5123</v>
      </c>
      <c r="H41002" s="2">
        <v>659384</v>
      </c>
      <c r="I41002">
        <v>5.999999999999999e-05</v>
      </c>
      <c r="J41002">
        <v>5.5e-05</v>
      </c>
    </row>
    <row r="41003" spans="1:10">
      <c r="A41003" s="6"/>
      <c r="B41003" s="1" t="s">
        <v>184</v>
      </c>
      <c r="C41003" s="5" t="s">
        <v>23601</v>
      </c>
      <c r="D41003" s="5">
        <v>0.002314</v>
      </c>
      <c r="E41003" s="5">
        <v>0.002052</v>
      </c>
      <c r="F41003" s="5" t="s">
        <v>21388</v>
      </c>
      <c r="G41003" s="2">
        <v>495</v>
      </c>
      <c r="H41003" s="2">
        <v>65698</v>
      </c>
      <c r="I41003">
        <v>0.00229</v>
      </c>
      <c r="J41003">
        <v>0.002093</v>
      </c>
    </row>
    <row r="41004" spans="1:10">
      <c r="A41004" s="6"/>
      <c r="B41004" s="1" t="s">
        <v>140</v>
      </c>
      <c r="C41004" s="5" t="s">
        <v>25674</v>
      </c>
      <c r="D41004" s="5">
        <v>0.8022590000000001</v>
      </c>
      <c r="E41004" s="5">
        <v>0.70129</v>
      </c>
      <c r="F41004" s="5" t="s">
        <v>46470</v>
      </c>
      <c r="G41004" s="2">
        <v>16705</v>
      </c>
      <c r="I41004">
        <v>0.7738619999999999</v>
      </c>
      <c r="J41004">
        <v>0.7292310000000001</v>
      </c>
    </row>
    <row r="41005" spans="1:10">
      <c r="A41005" s="6"/>
      <c r="B41005" s="1" t="s">
        <v>158</v>
      </c>
      <c r="C41005" s="5" t="s">
        <v>11612</v>
      </c>
      <c r="D41005" s="5">
        <v>7.4</v>
      </c>
      <c r="E41005" s="5">
        <v>4.26</v>
      </c>
      <c r="F41005" s="5" t="s">
        <v>8913</v>
      </c>
      <c r="G41005" s="2">
        <v>4763</v>
      </c>
      <c r="I41005">
        <v>7.39</v>
      </c>
      <c r="J41005">
        <v>6.92</v>
      </c>
    </row>
    <row r="41006" spans="1:10">
      <c r="A41006" s="6"/>
      <c r="B41006" s="1" t="s">
        <v>165</v>
      </c>
      <c r="C41006" s="5" t="s">
        <v>25675</v>
      </c>
      <c r="D41006" s="5">
        <v>35.12</v>
      </c>
      <c r="E41006" s="5">
        <v>26.91</v>
      </c>
      <c r="F41006" s="5" t="s">
        <v>32080</v>
      </c>
      <c r="G41006" s="2">
        <v>340</v>
      </c>
      <c r="I41006">
        <v>27.7</v>
      </c>
      <c r="J41006">
        <v>34.88</v>
      </c>
    </row>
    <row r="41007" spans="1:10">
      <c r="A41007" s="6">
        <v>42485</v>
      </c>
      <c r="B41007" s="1" t="s">
        <v>115</v>
      </c>
      <c r="C41007" s="5" t="s">
        <v>25676</v>
      </c>
      <c r="D41007" s="5">
        <v>466.62</v>
      </c>
      <c r="E41007" s="5">
        <v>453.59</v>
      </c>
      <c r="F41007" s="5" t="s">
        <v>46471</v>
      </c>
      <c r="G41007" s="2">
        <v>87091800</v>
      </c>
      <c r="H41007" s="2">
        <v>7102490000</v>
      </c>
      <c r="I41007">
        <v>459.12</v>
      </c>
      <c r="J41007">
        <v>461.43</v>
      </c>
    </row>
    <row r="41008" spans="1:10">
      <c r="A41008" s="6"/>
      <c r="B41008" s="1" t="s">
        <v>116</v>
      </c>
      <c r="C41008" s="5" t="s">
        <v>2679</v>
      </c>
      <c r="D41008" s="5">
        <v>8.09</v>
      </c>
      <c r="E41008" s="5">
        <v>7.24</v>
      </c>
      <c r="F41008" s="5" t="s">
        <v>7390</v>
      </c>
      <c r="G41008" s="2">
        <v>18239900</v>
      </c>
      <c r="H41008" s="2">
        <v>635784000</v>
      </c>
      <c r="I41008">
        <v>8.01</v>
      </c>
      <c r="J41008">
        <v>7.55</v>
      </c>
    </row>
    <row r="41009" spans="1:10">
      <c r="A41009" s="6"/>
      <c r="B41009" s="1" t="s">
        <v>117</v>
      </c>
      <c r="C41009" s="5" t="s">
        <v>24845</v>
      </c>
      <c r="D41009" s="5">
        <v>0.007308</v>
      </c>
      <c r="E41009" s="5">
        <v>0.007234</v>
      </c>
      <c r="F41009" s="5" t="s">
        <v>46472</v>
      </c>
      <c r="G41009" s="2">
        <v>605219</v>
      </c>
      <c r="H41009" s="2">
        <v>252804000</v>
      </c>
      <c r="I41009">
        <v>0.00725</v>
      </c>
      <c r="J41009">
        <v>0.007283</v>
      </c>
    </row>
    <row r="41010" spans="1:10">
      <c r="A41010" s="6"/>
      <c r="B41010" s="1" t="s">
        <v>120</v>
      </c>
      <c r="C41010" s="5" t="s">
        <v>1991</v>
      </c>
      <c r="D41010" s="5">
        <v>3.87</v>
      </c>
      <c r="E41010" s="5">
        <v>3.55</v>
      </c>
      <c r="F41010" s="5" t="s">
        <v>507</v>
      </c>
      <c r="G41010" s="2">
        <v>6605750</v>
      </c>
      <c r="H41010" s="2">
        <v>164835000</v>
      </c>
      <c r="I41010">
        <v>3.62</v>
      </c>
      <c r="J41010">
        <v>3.81</v>
      </c>
    </row>
    <row r="41011" spans="1:10">
      <c r="A41011" s="6"/>
      <c r="B41011" s="1" t="s">
        <v>128</v>
      </c>
      <c r="C41011" s="5" t="s">
        <v>5704</v>
      </c>
      <c r="D41011" s="5">
        <v>6.43</v>
      </c>
      <c r="E41011" s="5">
        <v>6.13</v>
      </c>
      <c r="F41011" s="5" t="s">
        <v>2117</v>
      </c>
      <c r="G41011" s="2">
        <v>269831</v>
      </c>
      <c r="H41011" s="2">
        <v>41150900</v>
      </c>
      <c r="I41011">
        <v>6.43</v>
      </c>
      <c r="J41011">
        <v>6.17</v>
      </c>
    </row>
    <row r="41012" spans="1:10">
      <c r="A41012" s="6"/>
      <c r="B41012" s="1" t="s">
        <v>182</v>
      </c>
      <c r="C41012" s="5" t="s">
        <v>25677</v>
      </c>
      <c r="D41012" s="5">
        <v>0.071358</v>
      </c>
      <c r="E41012" s="5">
        <v>0.055363</v>
      </c>
      <c r="F41012" s="5" t="s">
        <v>46473</v>
      </c>
      <c r="G41012" s="2">
        <v>537331</v>
      </c>
      <c r="H41012" s="2">
        <v>32118600</v>
      </c>
      <c r="I41012">
        <v>0.07097200000000001</v>
      </c>
      <c r="J41012">
        <v>0.061038</v>
      </c>
    </row>
    <row r="41013" spans="1:10">
      <c r="A41013" s="6"/>
      <c r="B41013" s="1" t="s">
        <v>157</v>
      </c>
      <c r="C41013" s="5" t="s">
        <v>22173</v>
      </c>
      <c r="D41013" s="5">
        <v>0.000231</v>
      </c>
      <c r="E41013" s="5">
        <v>0.000224</v>
      </c>
      <c r="F41013" s="5" t="s">
        <v>20740</v>
      </c>
      <c r="G41013" s="2">
        <v>200268</v>
      </c>
      <c r="H41013" s="2">
        <v>23706900</v>
      </c>
      <c r="I41013">
        <v>0.000228</v>
      </c>
      <c r="J41013">
        <v>0.000227</v>
      </c>
    </row>
    <row r="41014" spans="1:10">
      <c r="A41014" s="6"/>
      <c r="B41014" s="1" t="s">
        <v>129</v>
      </c>
      <c r="C41014" s="5" t="s">
        <v>25572</v>
      </c>
      <c r="D41014" s="5">
        <v>0.001564</v>
      </c>
      <c r="E41014" s="5">
        <v>0.001489</v>
      </c>
      <c r="F41014" s="5" t="s">
        <v>11751</v>
      </c>
      <c r="G41014" s="2">
        <v>41019</v>
      </c>
      <c r="H41014" s="2">
        <v>13815600</v>
      </c>
      <c r="I41014">
        <v>0.001535</v>
      </c>
      <c r="J41014">
        <v>0.001518</v>
      </c>
    </row>
    <row r="41015" spans="1:10">
      <c r="A41015" s="6"/>
      <c r="B41015" s="1" t="s">
        <v>126</v>
      </c>
      <c r="C41015" s="5" t="s">
        <v>3569</v>
      </c>
      <c r="D41015" s="5">
        <v>1.04</v>
      </c>
      <c r="E41015" s="5">
        <v>0.9426870000000001</v>
      </c>
      <c r="F41015" s="5" t="s">
        <v>46474</v>
      </c>
      <c r="G41015" s="2">
        <v>209133</v>
      </c>
      <c r="H41015" s="2">
        <v>11946300</v>
      </c>
      <c r="I41015">
        <v>1.02</v>
      </c>
      <c r="J41015">
        <v>0.953362</v>
      </c>
    </row>
    <row r="41016" spans="1:10">
      <c r="A41016" s="6"/>
      <c r="B41016" s="1" t="s">
        <v>149</v>
      </c>
      <c r="C41016" s="5" t="s">
        <v>25678</v>
      </c>
      <c r="D41016" s="5">
        <v>0.004225</v>
      </c>
      <c r="E41016" s="5">
        <v>0.003555</v>
      </c>
      <c r="F41016" s="5" t="s">
        <v>22043</v>
      </c>
      <c r="G41016" s="2">
        <v>450047</v>
      </c>
      <c r="H41016" s="2">
        <v>10508700</v>
      </c>
      <c r="I41016">
        <v>0.004116</v>
      </c>
      <c r="J41016">
        <v>0.003768</v>
      </c>
    </row>
    <row r="41017" spans="1:10">
      <c r="A41017" s="6"/>
      <c r="B41017" s="1" t="s">
        <v>121</v>
      </c>
      <c r="C41017" s="5" t="s">
        <v>15762</v>
      </c>
      <c r="D41017" s="5">
        <v>0.001954</v>
      </c>
      <c r="E41017" s="5">
        <v>0.001859</v>
      </c>
      <c r="F41017" s="5" t="s">
        <v>25784</v>
      </c>
      <c r="G41017" s="2">
        <v>55865</v>
      </c>
      <c r="H41017" s="2">
        <v>10491200</v>
      </c>
      <c r="I41017">
        <v>0.001912</v>
      </c>
      <c r="J41017">
        <v>0.001876</v>
      </c>
    </row>
    <row r="41018" spans="1:10">
      <c r="A41018" s="6"/>
      <c r="B41018" s="1" t="s">
        <v>211</v>
      </c>
      <c r="C41018" s="5" t="s">
        <v>25679</v>
      </c>
      <c r="D41018" s="5">
        <v>0.007218</v>
      </c>
      <c r="E41018" s="5">
        <v>0.007007999999999999</v>
      </c>
      <c r="F41018" s="5" t="s">
        <v>36719</v>
      </c>
      <c r="G41018" s="2">
        <v>19702</v>
      </c>
      <c r="H41018" s="2">
        <v>7066050</v>
      </c>
      <c r="I41018">
        <v>0.007065999999999999</v>
      </c>
      <c r="J41018">
        <v>0.007156999999999999</v>
      </c>
    </row>
    <row r="41019" spans="1:10">
      <c r="A41019" s="6"/>
      <c r="B41019" s="1" t="s">
        <v>136</v>
      </c>
      <c r="C41019" s="5" t="s">
        <v>20862</v>
      </c>
      <c r="D41019" s="5">
        <v>3.7e-05</v>
      </c>
      <c r="E41019" s="5">
        <v>3.3e-05</v>
      </c>
      <c r="F41019" s="5" t="s">
        <v>21040</v>
      </c>
      <c r="G41019" s="2">
        <v>1712</v>
      </c>
      <c r="H41019" s="2">
        <v>6617220</v>
      </c>
      <c r="I41019">
        <v>3.7e-05</v>
      </c>
      <c r="J41019">
        <v>3.4e-05</v>
      </c>
    </row>
    <row r="41020" spans="1:10">
      <c r="A41020" s="6"/>
      <c r="B41020" s="1" t="s">
        <v>147</v>
      </c>
      <c r="C41020" s="5" t="s">
        <v>25680</v>
      </c>
      <c r="D41020" s="5">
        <v>0.565074</v>
      </c>
      <c r="E41020" s="5">
        <v>0.340077</v>
      </c>
      <c r="F41020" s="5" t="s">
        <v>46475</v>
      </c>
      <c r="G41020" s="2">
        <v>14377</v>
      </c>
      <c r="H41020" s="2">
        <v>6187940</v>
      </c>
      <c r="I41020">
        <v>0.5645399999999999</v>
      </c>
      <c r="J41020">
        <v>0.369118</v>
      </c>
    </row>
    <row r="41021" spans="1:10">
      <c r="A41021" s="6"/>
      <c r="B41021" s="1" t="s">
        <v>194</v>
      </c>
      <c r="C41021" s="5" t="s">
        <v>25681</v>
      </c>
      <c r="D41021" s="5">
        <v>0.008743000000000001</v>
      </c>
      <c r="E41021" s="5">
        <v>0.007820000000000001</v>
      </c>
      <c r="F41021" s="5" t="s">
        <v>46476</v>
      </c>
      <c r="G41021" s="2">
        <v>84850</v>
      </c>
      <c r="H41021" s="2">
        <v>3590180</v>
      </c>
      <c r="I41021">
        <v>0.008373999999999999</v>
      </c>
      <c r="J41021">
        <v>0.008131999999999999</v>
      </c>
    </row>
    <row r="41022" spans="1:10">
      <c r="A41022" s="6"/>
      <c r="B41022" s="1" t="s">
        <v>142</v>
      </c>
      <c r="C41022" s="5" t="s">
        <v>6432</v>
      </c>
      <c r="D41022" s="5">
        <v>1.58</v>
      </c>
      <c r="E41022" s="5">
        <v>1.53</v>
      </c>
      <c r="F41022" s="5" t="s">
        <v>775</v>
      </c>
      <c r="G41022" s="2">
        <v>13339</v>
      </c>
      <c r="H41022" s="2">
        <v>2289380</v>
      </c>
      <c r="I41022">
        <v>1.56</v>
      </c>
      <c r="J41022">
        <v>1.54</v>
      </c>
    </row>
    <row r="41023" spans="1:10">
      <c r="A41023" s="6"/>
      <c r="B41023" s="1" t="s">
        <v>164</v>
      </c>
      <c r="C41023" s="5" t="s">
        <v>21281</v>
      </c>
      <c r="D41023" s="5">
        <v>0.000339</v>
      </c>
      <c r="E41023" s="5">
        <v>0.000283</v>
      </c>
      <c r="F41023" s="5" t="s">
        <v>5265</v>
      </c>
      <c r="G41023" s="2">
        <v>33807</v>
      </c>
      <c r="H41023" s="2">
        <v>2094950</v>
      </c>
      <c r="I41023">
        <v>0.00033</v>
      </c>
      <c r="J41023">
        <v>0.000283</v>
      </c>
    </row>
    <row r="41024" spans="1:10">
      <c r="A41024" s="6"/>
      <c r="B41024" s="1" t="s">
        <v>187</v>
      </c>
      <c r="C41024" s="5" t="s">
        <v>25682</v>
      </c>
      <c r="D41024" s="5">
        <v>0.062435</v>
      </c>
      <c r="E41024" s="5">
        <v>0.060273</v>
      </c>
      <c r="F41024" s="5" t="s">
        <v>25702</v>
      </c>
      <c r="G41024" s="2">
        <v>2304</v>
      </c>
      <c r="H41024" s="2">
        <v>1956760</v>
      </c>
      <c r="I41024">
        <v>0.06088</v>
      </c>
      <c r="J41024">
        <v>0.061515</v>
      </c>
    </row>
    <row r="41025" spans="1:10">
      <c r="A41025" s="6"/>
      <c r="B41025" s="1" t="s">
        <v>127</v>
      </c>
      <c r="C41025" s="5" t="s">
        <v>809</v>
      </c>
      <c r="D41025" s="5">
        <v>1</v>
      </c>
      <c r="E41025" s="5">
        <v>1</v>
      </c>
      <c r="F41025" s="5" t="s">
        <v>809</v>
      </c>
      <c r="G41025" s="2">
        <v>298864</v>
      </c>
      <c r="H41025" s="2">
        <v>1451590</v>
      </c>
      <c r="I41025">
        <v>1</v>
      </c>
      <c r="J41025">
        <v>1</v>
      </c>
    </row>
    <row r="41026" spans="1:10">
      <c r="A41026" s="6"/>
      <c r="B41026" s="1" t="s">
        <v>145</v>
      </c>
      <c r="C41026" s="5" t="s">
        <v>11177</v>
      </c>
      <c r="D41026" s="5">
        <v>9.2e-05</v>
      </c>
      <c r="E41026" s="5">
        <v>7.4e-05</v>
      </c>
      <c r="F41026" s="5" t="s">
        <v>25673</v>
      </c>
      <c r="G41026" s="2">
        <v>32913</v>
      </c>
      <c r="H41026" s="2">
        <v>1202510</v>
      </c>
      <c r="I41026">
        <v>9.2e-05</v>
      </c>
      <c r="J41026">
        <v>8.3e-05</v>
      </c>
    </row>
    <row r="41027" spans="1:10">
      <c r="A41027" s="6"/>
      <c r="B41027" s="1" t="s">
        <v>190</v>
      </c>
      <c r="C41027" s="5" t="s">
        <v>21061</v>
      </c>
      <c r="D41027" s="5">
        <v>3.9e-05</v>
      </c>
      <c r="E41027" s="5">
        <v>3.2e-05</v>
      </c>
      <c r="F41027" s="5" t="s">
        <v>20862</v>
      </c>
      <c r="G41027" s="2">
        <v>10639</v>
      </c>
      <c r="H41027" s="2">
        <v>1009330</v>
      </c>
      <c r="I41027">
        <v>3.6e-05</v>
      </c>
      <c r="J41027">
        <v>3.7e-05</v>
      </c>
    </row>
    <row r="41028" spans="1:10">
      <c r="A41028" s="6"/>
      <c r="B41028" s="1" t="s">
        <v>148</v>
      </c>
      <c r="C41028" s="5" t="s">
        <v>20107</v>
      </c>
      <c r="D41028" s="5">
        <v>6.4e-05</v>
      </c>
      <c r="E41028" s="5">
        <v>5.600000000000001e-05</v>
      </c>
      <c r="F41028" s="5" t="s">
        <v>20026</v>
      </c>
      <c r="G41028" s="2">
        <v>3809</v>
      </c>
      <c r="H41028" s="2">
        <v>650691</v>
      </c>
      <c r="I41028">
        <v>5.9e-05</v>
      </c>
      <c r="J41028">
        <v>5.999999999999999e-05</v>
      </c>
    </row>
    <row r="41029" spans="1:10">
      <c r="A41029" s="6"/>
      <c r="B41029" s="1" t="s">
        <v>184</v>
      </c>
      <c r="C41029" s="5" t="s">
        <v>16006</v>
      </c>
      <c r="D41029" s="5">
        <v>0.002397</v>
      </c>
      <c r="E41029" s="5">
        <v>0.002033</v>
      </c>
      <c r="F41029" s="5" t="s">
        <v>44110</v>
      </c>
      <c r="G41029" s="2">
        <v>765</v>
      </c>
      <c r="H41029" s="2">
        <v>59694</v>
      </c>
      <c r="I41029">
        <v>0.002103</v>
      </c>
      <c r="J41029">
        <v>0.00215</v>
      </c>
    </row>
    <row r="41030" spans="1:10">
      <c r="A41030" s="6"/>
      <c r="B41030" s="1" t="s">
        <v>140</v>
      </c>
      <c r="C41030" s="5" t="s">
        <v>395</v>
      </c>
      <c r="D41030" s="5">
        <v>1.42</v>
      </c>
      <c r="E41030" s="5">
        <v>0.773489</v>
      </c>
      <c r="F41030" s="5" t="s">
        <v>46477</v>
      </c>
      <c r="G41030" s="2">
        <v>30326</v>
      </c>
      <c r="I41030">
        <v>1.42</v>
      </c>
      <c r="J41030">
        <v>0.773489</v>
      </c>
    </row>
    <row r="41031" spans="1:10">
      <c r="A41031" s="6"/>
      <c r="B41031" s="1" t="s">
        <v>158</v>
      </c>
      <c r="C41031" s="5" t="s">
        <v>11972</v>
      </c>
      <c r="D41031" s="5">
        <v>7.72</v>
      </c>
      <c r="E41031" s="5">
        <v>4.24</v>
      </c>
      <c r="F41031" s="5" t="s">
        <v>1896</v>
      </c>
      <c r="G41031" s="2">
        <v>11460</v>
      </c>
      <c r="I41031">
        <v>7.48</v>
      </c>
      <c r="J41031">
        <v>7.38</v>
      </c>
    </row>
    <row r="41032" spans="1:10">
      <c r="A41032" s="6"/>
      <c r="B41032" s="1" t="s">
        <v>165</v>
      </c>
      <c r="C41032" s="5" t="s">
        <v>2597</v>
      </c>
      <c r="D41032" s="5">
        <v>30.86</v>
      </c>
      <c r="E41032" s="5">
        <v>26.14</v>
      </c>
      <c r="F41032" s="5" t="s">
        <v>41186</v>
      </c>
      <c r="G41032" s="2">
        <v>1364</v>
      </c>
      <c r="I41032">
        <v>29.12</v>
      </c>
      <c r="J41032">
        <v>27.66</v>
      </c>
    </row>
    <row r="41033" spans="1:10">
      <c r="A41033" s="6">
        <v>42484</v>
      </c>
      <c r="B41033" s="1" t="s">
        <v>115</v>
      </c>
      <c r="C41033" s="5" t="s">
        <v>25683</v>
      </c>
      <c r="D41033" s="5">
        <v>460.15</v>
      </c>
      <c r="E41033" s="5">
        <v>448.93</v>
      </c>
      <c r="F41033" s="5" t="s">
        <v>46478</v>
      </c>
      <c r="G41033" s="2">
        <v>68198400</v>
      </c>
      <c r="H41033" s="2">
        <v>6968570000</v>
      </c>
      <c r="I41033">
        <v>450.56</v>
      </c>
      <c r="J41033">
        <v>458.56</v>
      </c>
    </row>
    <row r="41034" spans="1:10">
      <c r="A41034" s="6"/>
      <c r="B41034" s="1" t="s">
        <v>116</v>
      </c>
      <c r="C41034" s="5" t="s">
        <v>16154</v>
      </c>
      <c r="D41034" s="5">
        <v>8.470000000000001</v>
      </c>
      <c r="E41034" s="5">
        <v>7.96</v>
      </c>
      <c r="F41034" s="5" t="s">
        <v>6523</v>
      </c>
      <c r="G41034" s="2">
        <v>10786400</v>
      </c>
      <c r="H41034" s="2">
        <v>658203000</v>
      </c>
      <c r="I41034">
        <v>8.289999999999999</v>
      </c>
      <c r="J41034">
        <v>8</v>
      </c>
    </row>
    <row r="41035" spans="1:10">
      <c r="A41035" s="6"/>
      <c r="B41035" s="1" t="s">
        <v>117</v>
      </c>
      <c r="C41035" s="5" t="s">
        <v>25684</v>
      </c>
      <c r="D41035" s="5">
        <v>0.00735</v>
      </c>
      <c r="E41035" s="5">
        <v>0.007223</v>
      </c>
      <c r="F41035" s="5" t="s">
        <v>46479</v>
      </c>
      <c r="G41035" s="2">
        <v>472274</v>
      </c>
      <c r="H41035" s="2">
        <v>256083000</v>
      </c>
      <c r="I41035">
        <v>0.007344</v>
      </c>
      <c r="J41035">
        <v>0.007251000000000001</v>
      </c>
    </row>
    <row r="41036" spans="1:10">
      <c r="A41036" s="6"/>
      <c r="B41036" s="1" t="s">
        <v>120</v>
      </c>
      <c r="C41036" s="5" t="s">
        <v>3992</v>
      </c>
      <c r="D41036" s="5">
        <v>3.65</v>
      </c>
      <c r="E41036" s="5">
        <v>3.35</v>
      </c>
      <c r="F41036" s="5" t="s">
        <v>730</v>
      </c>
      <c r="G41036" s="2">
        <v>4502460</v>
      </c>
      <c r="H41036" s="2">
        <v>152206000</v>
      </c>
      <c r="I41036">
        <v>3.35</v>
      </c>
      <c r="J41036">
        <v>3.63</v>
      </c>
    </row>
    <row r="41037" spans="1:10">
      <c r="A41037" s="6"/>
      <c r="B41037" s="1" t="s">
        <v>128</v>
      </c>
      <c r="C41037" s="5" t="s">
        <v>5552</v>
      </c>
      <c r="D41037" s="5">
        <v>6.61</v>
      </c>
      <c r="E41037" s="5">
        <v>6.37</v>
      </c>
      <c r="F41037" s="5" t="s">
        <v>3593</v>
      </c>
      <c r="G41037" s="2">
        <v>236604</v>
      </c>
      <c r="H41037" s="2">
        <v>41556400</v>
      </c>
      <c r="I41037">
        <v>6.5</v>
      </c>
      <c r="J41037">
        <v>6.44</v>
      </c>
    </row>
    <row r="41038" spans="1:10">
      <c r="A41038" s="6"/>
      <c r="B41038" s="1" t="s">
        <v>182</v>
      </c>
      <c r="C41038" s="5" t="s">
        <v>25685</v>
      </c>
      <c r="D41038" s="5">
        <v>0.07587200000000001</v>
      </c>
      <c r="E41038" s="5">
        <v>0.069823</v>
      </c>
      <c r="F41038" s="5" t="s">
        <v>46480</v>
      </c>
      <c r="G41038" s="2">
        <v>214339</v>
      </c>
      <c r="H41038" s="2">
        <v>34016800</v>
      </c>
      <c r="I41038">
        <v>0.075167</v>
      </c>
      <c r="J41038">
        <v>0.070344</v>
      </c>
    </row>
    <row r="41039" spans="1:10">
      <c r="A41039" s="6"/>
      <c r="B41039" s="1" t="s">
        <v>157</v>
      </c>
      <c r="C41039" s="5" t="s">
        <v>22133</v>
      </c>
      <c r="D41039" s="5">
        <v>0.000228</v>
      </c>
      <c r="E41039" s="5">
        <v>0.00022</v>
      </c>
      <c r="F41039" s="5" t="s">
        <v>20740</v>
      </c>
      <c r="G41039" s="2">
        <v>144668</v>
      </c>
      <c r="H41039" s="2">
        <v>23263800</v>
      </c>
      <c r="I41039">
        <v>0.000224</v>
      </c>
      <c r="J41039">
        <v>0.000227</v>
      </c>
    </row>
    <row r="41040" spans="1:10">
      <c r="A41040" s="6"/>
      <c r="B41040" s="1" t="s">
        <v>129</v>
      </c>
      <c r="C41040" s="5" t="s">
        <v>25686</v>
      </c>
      <c r="D41040" s="5">
        <v>0.001603</v>
      </c>
      <c r="E41040" s="5">
        <v>0.001525</v>
      </c>
      <c r="F41040" s="5" t="s">
        <v>46481</v>
      </c>
      <c r="G41040" s="2">
        <v>30483</v>
      </c>
      <c r="H41040" s="2">
        <v>14401400</v>
      </c>
      <c r="I41040">
        <v>0.0016</v>
      </c>
      <c r="J41040">
        <v>0.001533</v>
      </c>
    </row>
    <row r="41041" spans="1:10">
      <c r="A41041" s="6"/>
      <c r="B41041" s="1" t="s">
        <v>126</v>
      </c>
      <c r="C41041" s="5" t="s">
        <v>378</v>
      </c>
      <c r="D41041" s="5">
        <v>1.04</v>
      </c>
      <c r="E41041" s="5">
        <v>0.9872569999999999</v>
      </c>
      <c r="F41041" s="5" t="s">
        <v>1019</v>
      </c>
      <c r="G41041" s="2">
        <v>117386</v>
      </c>
      <c r="H41041" s="2">
        <v>12074100</v>
      </c>
      <c r="I41041">
        <v>1.03</v>
      </c>
      <c r="J41041">
        <v>1.01</v>
      </c>
    </row>
    <row r="41042" spans="1:10">
      <c r="A41042" s="6"/>
      <c r="B41042" s="1" t="s">
        <v>149</v>
      </c>
      <c r="C41042" s="5" t="s">
        <v>25687</v>
      </c>
      <c r="D41042" s="5">
        <v>0.004461</v>
      </c>
      <c r="E41042" s="5">
        <v>0.004042</v>
      </c>
      <c r="F41042" s="5" t="s">
        <v>25678</v>
      </c>
      <c r="G41042" s="2">
        <v>249096</v>
      </c>
      <c r="H41042" s="2">
        <v>11267800</v>
      </c>
      <c r="I41042">
        <v>0.004413</v>
      </c>
      <c r="J41042">
        <v>0.004116</v>
      </c>
    </row>
    <row r="41043" spans="1:10">
      <c r="A41043" s="6"/>
      <c r="B41043" s="1" t="s">
        <v>121</v>
      </c>
      <c r="C41043" s="5" t="s">
        <v>24124</v>
      </c>
      <c r="D41043" s="5">
        <v>0.001968</v>
      </c>
      <c r="E41043" s="5">
        <v>0.001884</v>
      </c>
      <c r="F41043" s="5" t="s">
        <v>15762</v>
      </c>
      <c r="G41043" s="2">
        <v>18230</v>
      </c>
      <c r="H41043" s="2">
        <v>10565900</v>
      </c>
      <c r="I41043">
        <v>0.001926</v>
      </c>
      <c r="J41043">
        <v>0.001912</v>
      </c>
    </row>
    <row r="41044" spans="1:10">
      <c r="A41044" s="6"/>
      <c r="B41044" s="1" t="s">
        <v>211</v>
      </c>
      <c r="C41044" s="5" t="s">
        <v>25688</v>
      </c>
      <c r="D41044" s="5">
        <v>0.007248999999999999</v>
      </c>
      <c r="E41044" s="5">
        <v>0.007003000000000001</v>
      </c>
      <c r="F41044" s="5" t="s">
        <v>46071</v>
      </c>
      <c r="G41044" s="2">
        <v>21016</v>
      </c>
      <c r="H41044" s="2">
        <v>7092460</v>
      </c>
      <c r="I41044">
        <v>0.007092</v>
      </c>
      <c r="J41044">
        <v>0.007063</v>
      </c>
    </row>
    <row r="41045" spans="1:10">
      <c r="A41045" s="6"/>
      <c r="B41045" s="1" t="s">
        <v>136</v>
      </c>
      <c r="C41045" s="5" t="s">
        <v>21061</v>
      </c>
      <c r="D41045" s="5">
        <v>4e-05</v>
      </c>
      <c r="E41045" s="5">
        <v>3.2e-05</v>
      </c>
      <c r="F41045" s="5" t="s">
        <v>20862</v>
      </c>
      <c r="G41045" s="2">
        <v>900</v>
      </c>
      <c r="H41045" s="2">
        <v>6540430</v>
      </c>
      <c r="I41045">
        <v>3.6e-05</v>
      </c>
      <c r="J41045">
        <v>3.7e-05</v>
      </c>
    </row>
    <row r="41046" spans="1:10">
      <c r="A41046" s="6"/>
      <c r="B41046" s="1" t="s">
        <v>147</v>
      </c>
      <c r="C41046" s="5" t="s">
        <v>25689</v>
      </c>
      <c r="D41046" s="5">
        <v>0.655271</v>
      </c>
      <c r="E41046" s="5">
        <v>0.502921</v>
      </c>
      <c r="F41046" s="5" t="s">
        <v>46482</v>
      </c>
      <c r="G41046" s="2">
        <v>11907</v>
      </c>
      <c r="H41046" s="2">
        <v>5738580</v>
      </c>
      <c r="I41046">
        <v>0.572256</v>
      </c>
      <c r="J41046">
        <v>0.5638350000000001</v>
      </c>
    </row>
    <row r="41047" spans="1:10">
      <c r="A41047" s="6"/>
      <c r="B41047" s="1" t="s">
        <v>194</v>
      </c>
      <c r="C41047" s="5" t="s">
        <v>25690</v>
      </c>
      <c r="D41047" s="5">
        <v>0.01016</v>
      </c>
      <c r="E41047" s="5">
        <v>0.007353</v>
      </c>
      <c r="F41047" s="5" t="s">
        <v>46483</v>
      </c>
      <c r="G41047" s="2">
        <v>220191</v>
      </c>
      <c r="H41047" s="2">
        <v>3154190</v>
      </c>
      <c r="I41047">
        <v>0.007356999999999999</v>
      </c>
      <c r="J41047">
        <v>0.008366</v>
      </c>
    </row>
    <row r="41048" spans="1:10">
      <c r="A41048" s="6"/>
      <c r="B41048" s="1" t="s">
        <v>142</v>
      </c>
      <c r="C41048" s="5" t="s">
        <v>2119</v>
      </c>
      <c r="D41048" s="5">
        <v>1.66</v>
      </c>
      <c r="E41048" s="5">
        <v>1.51</v>
      </c>
      <c r="F41048" s="5" t="s">
        <v>679</v>
      </c>
      <c r="G41048" s="2">
        <v>17802</v>
      </c>
      <c r="H41048" s="2">
        <v>2306120</v>
      </c>
      <c r="I41048">
        <v>1.58</v>
      </c>
      <c r="J41048">
        <v>1.55</v>
      </c>
    </row>
    <row r="41049" spans="1:10">
      <c r="A41049" s="6"/>
      <c r="B41049" s="1" t="s">
        <v>164</v>
      </c>
      <c r="C41049" s="5" t="s">
        <v>21877</v>
      </c>
      <c r="D41049" s="5">
        <v>0.000357</v>
      </c>
      <c r="E41049" s="5">
        <v>0.000326</v>
      </c>
      <c r="F41049" s="5" t="s">
        <v>5130</v>
      </c>
      <c r="G41049" s="2">
        <v>35828</v>
      </c>
      <c r="H41049" s="2">
        <v>2226670</v>
      </c>
      <c r="I41049">
        <v>0.000351</v>
      </c>
      <c r="J41049">
        <v>0.000339</v>
      </c>
    </row>
    <row r="41050" spans="1:10">
      <c r="A41050" s="6"/>
      <c r="B41050" s="1" t="s">
        <v>187</v>
      </c>
      <c r="C41050" s="5" t="s">
        <v>25691</v>
      </c>
      <c r="D41050" s="5">
        <v>0.062787</v>
      </c>
      <c r="E41050" s="5">
        <v>0.06065599999999999</v>
      </c>
      <c r="F41050" s="5" t="s">
        <v>46484</v>
      </c>
      <c r="G41050" s="2">
        <v>2160</v>
      </c>
      <c r="H41050" s="2">
        <v>2015200</v>
      </c>
      <c r="I41050">
        <v>0.062787</v>
      </c>
      <c r="J41050">
        <v>0.060894</v>
      </c>
    </row>
    <row r="41051" spans="1:10">
      <c r="A41051" s="6"/>
      <c r="B41051" s="1" t="s">
        <v>127</v>
      </c>
      <c r="C41051" s="5" t="s">
        <v>809</v>
      </c>
      <c r="D41051" s="5">
        <v>1</v>
      </c>
      <c r="E41051" s="5">
        <v>1</v>
      </c>
      <c r="F41051" s="5" t="s">
        <v>809</v>
      </c>
      <c r="G41051" s="2">
        <v>68016</v>
      </c>
      <c r="H41051" s="2">
        <v>1451590</v>
      </c>
      <c r="I41051">
        <v>1</v>
      </c>
      <c r="J41051">
        <v>1</v>
      </c>
    </row>
    <row r="41052" spans="1:10">
      <c r="A41052" s="6"/>
      <c r="B41052" s="1" t="s">
        <v>145</v>
      </c>
      <c r="C41052" s="5" t="s">
        <v>19843</v>
      </c>
      <c r="D41052" s="5">
        <v>0.0001</v>
      </c>
      <c r="E41052" s="5">
        <v>9.000000000000001e-05</v>
      </c>
      <c r="F41052" s="5" t="s">
        <v>11177</v>
      </c>
      <c r="G41052" s="2">
        <v>9249</v>
      </c>
      <c r="H41052" s="2">
        <v>1295030</v>
      </c>
      <c r="I41052">
        <v>9.899999999999999e-05</v>
      </c>
      <c r="J41052">
        <v>9.2e-05</v>
      </c>
    </row>
    <row r="41053" spans="1:10">
      <c r="A41053" s="6"/>
      <c r="B41053" s="1" t="s">
        <v>190</v>
      </c>
      <c r="C41053" s="5" t="s">
        <v>20501</v>
      </c>
      <c r="D41053" s="5">
        <v>3.8e-05</v>
      </c>
      <c r="E41053" s="5">
        <v>3.2e-05</v>
      </c>
      <c r="F41053" s="5" t="s">
        <v>21061</v>
      </c>
      <c r="G41053" s="2">
        <v>17979</v>
      </c>
      <c r="H41053" s="2">
        <v>911564</v>
      </c>
      <c r="I41053">
        <v>3.2e-05</v>
      </c>
      <c r="J41053">
        <v>3.6e-05</v>
      </c>
    </row>
    <row r="41054" spans="1:10">
      <c r="A41054" s="6"/>
      <c r="B41054" s="1" t="s">
        <v>148</v>
      </c>
      <c r="C41054" s="5" t="s">
        <v>20107</v>
      </c>
      <c r="D41054" s="5">
        <v>6.7e-05</v>
      </c>
      <c r="E41054" s="5">
        <v>5.799999999999999e-05</v>
      </c>
      <c r="F41054" s="5" t="s">
        <v>20107</v>
      </c>
      <c r="G41054" s="2">
        <v>2226</v>
      </c>
      <c r="H41054" s="2">
        <v>645439</v>
      </c>
      <c r="I41054">
        <v>5.9e-05</v>
      </c>
      <c r="J41054">
        <v>5.9e-05</v>
      </c>
    </row>
    <row r="41055" spans="1:10">
      <c r="A41055" s="6"/>
      <c r="B41055" s="1" t="s">
        <v>184</v>
      </c>
      <c r="C41055" s="5" t="s">
        <v>25692</v>
      </c>
      <c r="D41055" s="5">
        <v>0.002493</v>
      </c>
      <c r="E41055" s="5">
        <v>0.001872</v>
      </c>
      <c r="F41055" s="5" t="s">
        <v>18429</v>
      </c>
      <c r="G41055" s="2">
        <v>1052</v>
      </c>
      <c r="H41055" s="2">
        <v>58324</v>
      </c>
      <c r="I41055">
        <v>0.002077</v>
      </c>
      <c r="J41055">
        <v>0.0021</v>
      </c>
    </row>
    <row r="41056" spans="1:10">
      <c r="A41056" s="6"/>
      <c r="B41056" s="1" t="s">
        <v>140</v>
      </c>
      <c r="C41056" s="5" t="s">
        <v>446</v>
      </c>
      <c r="D41056" s="5">
        <v>1.74</v>
      </c>
      <c r="E41056" s="5">
        <v>0.986183</v>
      </c>
      <c r="F41056" s="5" t="s">
        <v>5979</v>
      </c>
      <c r="G41056" s="2">
        <v>54516</v>
      </c>
      <c r="I41056">
        <v>1.27</v>
      </c>
      <c r="J41056">
        <v>1.41</v>
      </c>
    </row>
    <row r="41057" spans="1:10">
      <c r="A41057" s="6"/>
      <c r="B41057" s="1" t="s">
        <v>158</v>
      </c>
      <c r="C41057" s="5" t="s">
        <v>9254</v>
      </c>
      <c r="D41057" s="5">
        <v>8.41</v>
      </c>
      <c r="E41057" s="5">
        <v>6.33</v>
      </c>
      <c r="F41057" s="5" t="s">
        <v>11972</v>
      </c>
      <c r="G41057" s="2">
        <v>7498</v>
      </c>
      <c r="I41057">
        <v>7.52</v>
      </c>
      <c r="J41057">
        <v>7.48</v>
      </c>
    </row>
    <row r="41058" spans="1:10">
      <c r="A41058" s="6"/>
      <c r="B41058" s="1" t="s">
        <v>165</v>
      </c>
      <c r="C41058" s="5" t="s">
        <v>14894</v>
      </c>
      <c r="D41058" s="5">
        <v>32.12</v>
      </c>
      <c r="E41058" s="5">
        <v>28.62</v>
      </c>
      <c r="F41058" s="5" t="s">
        <v>2597</v>
      </c>
      <c r="G41058" s="2">
        <v>1093</v>
      </c>
      <c r="I41058">
        <v>31.78</v>
      </c>
      <c r="J41058">
        <v>29.12</v>
      </c>
    </row>
    <row r="41059" spans="1:10">
      <c r="A41059" s="6">
        <v>42483</v>
      </c>
      <c r="B41059" s="1" t="s">
        <v>115</v>
      </c>
      <c r="C41059" s="5" t="s">
        <v>25693</v>
      </c>
      <c r="D41059" s="5">
        <v>450.28</v>
      </c>
      <c r="E41059" s="5">
        <v>444.33</v>
      </c>
      <c r="F41059" s="5" t="s">
        <v>46485</v>
      </c>
      <c r="G41059" s="2">
        <v>50485400</v>
      </c>
      <c r="H41059" s="2">
        <v>6894280000</v>
      </c>
      <c r="I41059">
        <v>445.86</v>
      </c>
      <c r="J41059">
        <v>450.28</v>
      </c>
    </row>
    <row r="41060" spans="1:10">
      <c r="A41060" s="6"/>
      <c r="B41060" s="1" t="s">
        <v>116</v>
      </c>
      <c r="C41060" s="5" t="s">
        <v>3861</v>
      </c>
      <c r="D41060" s="5">
        <v>8.550000000000001</v>
      </c>
      <c r="E41060" s="5">
        <v>7.74</v>
      </c>
      <c r="F41060" s="5" t="s">
        <v>16154</v>
      </c>
      <c r="G41060" s="2">
        <v>14565200</v>
      </c>
      <c r="H41060" s="2">
        <v>618147000</v>
      </c>
      <c r="I41060">
        <v>7.79</v>
      </c>
      <c r="J41060">
        <v>8.289999999999999</v>
      </c>
    </row>
    <row r="41061" spans="1:10">
      <c r="A41061" s="6"/>
      <c r="B41061" s="1" t="s">
        <v>117</v>
      </c>
      <c r="C41061" s="5" t="s">
        <v>10805</v>
      </c>
      <c r="D41061" s="5">
        <v>0.007365000000000001</v>
      </c>
      <c r="E41061" s="5">
        <v>0.007281999999999999</v>
      </c>
      <c r="F41061" s="5" t="s">
        <v>46486</v>
      </c>
      <c r="G41061" s="2">
        <v>345650</v>
      </c>
      <c r="H41061" s="2">
        <v>253925000</v>
      </c>
      <c r="I41061">
        <v>0.007281999999999999</v>
      </c>
      <c r="J41061">
        <v>0.007345999999999999</v>
      </c>
    </row>
    <row r="41062" spans="1:10">
      <c r="A41062" s="6"/>
      <c r="B41062" s="1" t="s">
        <v>120</v>
      </c>
      <c r="C41062" s="5" t="s">
        <v>864</v>
      </c>
      <c r="D41062" s="5">
        <v>3.34</v>
      </c>
      <c r="E41062" s="5">
        <v>3.31</v>
      </c>
      <c r="F41062" s="5" t="s">
        <v>1277</v>
      </c>
      <c r="G41062" s="2">
        <v>1383790</v>
      </c>
      <c r="H41062" s="2">
        <v>150997000</v>
      </c>
      <c r="I41062">
        <v>3.32</v>
      </c>
      <c r="J41062">
        <v>3.33</v>
      </c>
    </row>
    <row r="41063" spans="1:10">
      <c r="A41063" s="6"/>
      <c r="B41063" s="1" t="s">
        <v>128</v>
      </c>
      <c r="C41063" s="5" t="s">
        <v>3667</v>
      </c>
      <c r="D41063" s="5">
        <v>6.52</v>
      </c>
      <c r="E41063" s="5">
        <v>6.18</v>
      </c>
      <c r="F41063" s="5" t="s">
        <v>1321</v>
      </c>
      <c r="G41063" s="2">
        <v>241922</v>
      </c>
      <c r="H41063" s="2">
        <v>40127700</v>
      </c>
      <c r="I41063">
        <v>6.28</v>
      </c>
      <c r="J41063">
        <v>6.51</v>
      </c>
    </row>
    <row r="41064" spans="1:10">
      <c r="A41064" s="6"/>
      <c r="B41064" s="1" t="s">
        <v>182</v>
      </c>
      <c r="C41064" s="5" t="s">
        <v>25694</v>
      </c>
      <c r="D41064" s="5">
        <v>0.07750599999999999</v>
      </c>
      <c r="E41064" s="5">
        <v>0.07063999999999999</v>
      </c>
      <c r="F41064" s="5" t="s">
        <v>46487</v>
      </c>
      <c r="G41064" s="2">
        <v>309897</v>
      </c>
      <c r="H41064" s="2">
        <v>32331600</v>
      </c>
      <c r="I41064">
        <v>0.07144299999999999</v>
      </c>
      <c r="J41064">
        <v>0.07572000000000001</v>
      </c>
    </row>
    <row r="41065" spans="1:10">
      <c r="A41065" s="6"/>
      <c r="B41065" s="1" t="s">
        <v>157</v>
      </c>
      <c r="C41065" s="5" t="s">
        <v>22133</v>
      </c>
      <c r="D41065" s="5">
        <v>0.000227</v>
      </c>
      <c r="E41065" s="5">
        <v>0.000222</v>
      </c>
      <c r="F41065" s="5" t="s">
        <v>22133</v>
      </c>
      <c r="G41065" s="2">
        <v>100389</v>
      </c>
      <c r="H41065" s="2">
        <v>23261500</v>
      </c>
      <c r="I41065">
        <v>0.000224</v>
      </c>
      <c r="J41065">
        <v>0.000224</v>
      </c>
    </row>
    <row r="41066" spans="1:10">
      <c r="A41066" s="6"/>
      <c r="B41066" s="1" t="s">
        <v>129</v>
      </c>
      <c r="C41066" s="5" t="s">
        <v>25695</v>
      </c>
      <c r="D41066" s="5">
        <v>0.001633</v>
      </c>
      <c r="E41066" s="5">
        <v>0.001562</v>
      </c>
      <c r="F41066" s="5" t="s">
        <v>25686</v>
      </c>
      <c r="G41066" s="2">
        <v>24123</v>
      </c>
      <c r="H41066" s="2">
        <v>14245700</v>
      </c>
      <c r="I41066">
        <v>0.001583</v>
      </c>
      <c r="J41066">
        <v>0.0016</v>
      </c>
    </row>
    <row r="41067" spans="1:10">
      <c r="A41067" s="6"/>
      <c r="B41067" s="1" t="s">
        <v>149</v>
      </c>
      <c r="C41067" s="5" t="s">
        <v>25696</v>
      </c>
      <c r="D41067" s="5">
        <v>0.004581</v>
      </c>
      <c r="E41067" s="5">
        <v>0.004299</v>
      </c>
      <c r="F41067" s="5" t="s">
        <v>25687</v>
      </c>
      <c r="G41067" s="2">
        <v>149405</v>
      </c>
      <c r="H41067" s="2">
        <v>11561200</v>
      </c>
      <c r="I41067">
        <v>0.004529</v>
      </c>
      <c r="J41067">
        <v>0.004413</v>
      </c>
    </row>
    <row r="41068" spans="1:10">
      <c r="A41068" s="6"/>
      <c r="B41068" s="1" t="s">
        <v>126</v>
      </c>
      <c r="C41068" s="5" t="s">
        <v>25697</v>
      </c>
      <c r="D41068" s="5">
        <v>1.05</v>
      </c>
      <c r="E41068" s="5">
        <v>0.977764</v>
      </c>
      <c r="F41068" s="5" t="s">
        <v>575</v>
      </c>
      <c r="G41068" s="2">
        <v>111624</v>
      </c>
      <c r="H41068" s="2">
        <v>11414300</v>
      </c>
      <c r="I41068">
        <v>0.977764</v>
      </c>
      <c r="J41068">
        <v>1.04</v>
      </c>
    </row>
    <row r="41069" spans="1:10">
      <c r="A41069" s="6"/>
      <c r="B41069" s="1" t="s">
        <v>121</v>
      </c>
      <c r="C41069" s="5" t="s">
        <v>25698</v>
      </c>
      <c r="D41069" s="5">
        <v>0.00193</v>
      </c>
      <c r="E41069" s="5">
        <v>0.001884</v>
      </c>
      <c r="F41069" s="5" t="s">
        <v>24124</v>
      </c>
      <c r="G41069" s="2">
        <v>22819</v>
      </c>
      <c r="H41069" s="2">
        <v>10516300</v>
      </c>
      <c r="I41069">
        <v>0.001917</v>
      </c>
      <c r="J41069">
        <v>0.001926</v>
      </c>
    </row>
    <row r="41070" spans="1:10">
      <c r="A41070" s="6"/>
      <c r="B41070" s="1" t="s">
        <v>211</v>
      </c>
      <c r="C41070" s="5" t="s">
        <v>25699</v>
      </c>
      <c r="D41070" s="5">
        <v>0.007229999999999999</v>
      </c>
      <c r="E41070" s="5">
        <v>0.006984000000000001</v>
      </c>
      <c r="F41070" s="5" t="s">
        <v>23464</v>
      </c>
      <c r="G41070" s="2">
        <v>14005</v>
      </c>
      <c r="H41070" s="2">
        <v>6984040</v>
      </c>
      <c r="I41070">
        <v>0.006984000000000001</v>
      </c>
      <c r="J41070">
        <v>0.007076000000000001</v>
      </c>
    </row>
    <row r="41071" spans="1:10">
      <c r="A41071" s="6"/>
      <c r="B41071" s="1" t="s">
        <v>136</v>
      </c>
      <c r="C41071" s="5" t="s">
        <v>21061</v>
      </c>
      <c r="D41071" s="5">
        <v>3.8e-05</v>
      </c>
      <c r="E41071" s="5">
        <v>3.6e-05</v>
      </c>
      <c r="F41071" s="5" t="s">
        <v>21061</v>
      </c>
      <c r="G41071" s="2">
        <v>460</v>
      </c>
      <c r="H41071" s="2">
        <v>6444460</v>
      </c>
      <c r="I41071">
        <v>3.6e-05</v>
      </c>
      <c r="J41071">
        <v>3.6e-05</v>
      </c>
    </row>
    <row r="41072" spans="1:10">
      <c r="A41072" s="6"/>
      <c r="B41072" s="1" t="s">
        <v>147</v>
      </c>
      <c r="C41072" s="5" t="s">
        <v>25700</v>
      </c>
      <c r="D41072" s="5">
        <v>0.645597</v>
      </c>
      <c r="E41072" s="5">
        <v>0.445658</v>
      </c>
      <c r="F41072" s="5" t="s">
        <v>46488</v>
      </c>
      <c r="G41072" s="2">
        <v>16738</v>
      </c>
      <c r="H41072" s="2">
        <v>3964600</v>
      </c>
      <c r="I41072">
        <v>0.445658</v>
      </c>
      <c r="J41072">
        <v>0.627526</v>
      </c>
    </row>
    <row r="41073" spans="1:10">
      <c r="A41073" s="6"/>
      <c r="B41073" s="1" t="s">
        <v>194</v>
      </c>
      <c r="C41073" s="5" t="s">
        <v>25701</v>
      </c>
      <c r="D41073" s="5">
        <v>0.00745</v>
      </c>
      <c r="E41073" s="5">
        <v>0.00698</v>
      </c>
      <c r="F41073" s="5" t="s">
        <v>46489</v>
      </c>
      <c r="G41073" s="2">
        <v>13644</v>
      </c>
      <c r="H41073" s="2">
        <v>3078950</v>
      </c>
      <c r="I41073">
        <v>0.007181</v>
      </c>
      <c r="J41073">
        <v>0.007369</v>
      </c>
    </row>
    <row r="41074" spans="1:10">
      <c r="A41074" s="6"/>
      <c r="B41074" s="1" t="s">
        <v>164</v>
      </c>
      <c r="C41074" s="5" t="s">
        <v>21450</v>
      </c>
      <c r="D41074" s="5">
        <v>0.000367</v>
      </c>
      <c r="E41074" s="5">
        <v>0.000344</v>
      </c>
      <c r="F41074" s="5" t="s">
        <v>21411</v>
      </c>
      <c r="G41074" s="2">
        <v>15906</v>
      </c>
      <c r="H41074" s="2">
        <v>2283920</v>
      </c>
      <c r="I41074">
        <v>0.000361</v>
      </c>
      <c r="J41074">
        <v>0.000352</v>
      </c>
    </row>
    <row r="41075" spans="1:10">
      <c r="A41075" s="6"/>
      <c r="B41075" s="1" t="s">
        <v>142</v>
      </c>
      <c r="C41075" s="5" t="s">
        <v>6432</v>
      </c>
      <c r="D41075" s="5">
        <v>1.64</v>
      </c>
      <c r="E41075" s="5">
        <v>1.55</v>
      </c>
      <c r="F41075" s="5" t="s">
        <v>2119</v>
      </c>
      <c r="G41075" s="2">
        <v>8728</v>
      </c>
      <c r="H41075" s="2">
        <v>2268050</v>
      </c>
      <c r="I41075">
        <v>1.56</v>
      </c>
      <c r="J41075">
        <v>1.58</v>
      </c>
    </row>
    <row r="41076" spans="1:10">
      <c r="A41076" s="6"/>
      <c r="B41076" s="1" t="s">
        <v>187</v>
      </c>
      <c r="C41076" s="5" t="s">
        <v>25702</v>
      </c>
      <c r="D41076" s="5">
        <v>0.06276900000000001</v>
      </c>
      <c r="E41076" s="5">
        <v>0.061304</v>
      </c>
      <c r="F41076" s="5" t="s">
        <v>46490</v>
      </c>
      <c r="G41076" s="2">
        <v>2111</v>
      </c>
      <c r="H41076" s="2">
        <v>1971530</v>
      </c>
      <c r="I41076">
        <v>0.061515</v>
      </c>
      <c r="J41076">
        <v>0.06276900000000001</v>
      </c>
    </row>
    <row r="41077" spans="1:10">
      <c r="A41077" s="6"/>
      <c r="B41077" s="1" t="s">
        <v>127</v>
      </c>
      <c r="C41077" s="5" t="s">
        <v>809</v>
      </c>
      <c r="D41077" s="5">
        <v>1</v>
      </c>
      <c r="E41077" s="5">
        <v>1</v>
      </c>
      <c r="F41077" s="5" t="s">
        <v>809</v>
      </c>
      <c r="G41077" s="2">
        <v>512936</v>
      </c>
      <c r="H41077" s="2">
        <v>1451590</v>
      </c>
      <c r="I41077">
        <v>1</v>
      </c>
      <c r="J41077">
        <v>1</v>
      </c>
    </row>
    <row r="41078" spans="1:10">
      <c r="A41078" s="6"/>
      <c r="B41078" s="1" t="s">
        <v>145</v>
      </c>
      <c r="C41078" s="5" t="s">
        <v>25703</v>
      </c>
      <c r="D41078" s="5">
        <v>0.000107</v>
      </c>
      <c r="E41078" s="5">
        <v>9.399999999999999e-05</v>
      </c>
      <c r="F41078" s="5" t="s">
        <v>19689</v>
      </c>
      <c r="G41078" s="2">
        <v>9355</v>
      </c>
      <c r="H41078" s="2">
        <v>1394580</v>
      </c>
      <c r="I41078">
        <v>0.000107</v>
      </c>
      <c r="J41078">
        <v>9.499999999999999e-05</v>
      </c>
    </row>
    <row r="41079" spans="1:10">
      <c r="A41079" s="6"/>
      <c r="B41079" s="1" t="s">
        <v>190</v>
      </c>
      <c r="C41079" s="5" t="s">
        <v>21061</v>
      </c>
      <c r="D41079" s="5">
        <v>3.6e-05</v>
      </c>
      <c r="E41079" s="5">
        <v>3.1e-05</v>
      </c>
      <c r="F41079" s="5" t="s">
        <v>20501</v>
      </c>
      <c r="G41079" s="2">
        <v>2437</v>
      </c>
      <c r="H41079" s="2">
        <v>1000450</v>
      </c>
      <c r="I41079">
        <v>3.6e-05</v>
      </c>
      <c r="J41079">
        <v>3.2e-05</v>
      </c>
    </row>
    <row r="41080" spans="1:10">
      <c r="A41080" s="6"/>
      <c r="B41080" s="1" t="s">
        <v>148</v>
      </c>
      <c r="C41080" s="5" t="s">
        <v>11802</v>
      </c>
      <c r="D41080" s="5">
        <v>6.999999999999999e-05</v>
      </c>
      <c r="E41080" s="5">
        <v>5.799999999999999e-05</v>
      </c>
      <c r="F41080" s="5" t="s">
        <v>20107</v>
      </c>
      <c r="G41080" s="2">
        <v>2537</v>
      </c>
      <c r="H41080" s="2">
        <v>725266</v>
      </c>
      <c r="I41080">
        <v>6.600000000000001e-05</v>
      </c>
      <c r="J41080">
        <v>5.9e-05</v>
      </c>
    </row>
    <row r="41081" spans="1:10">
      <c r="A41081" s="6"/>
      <c r="B41081" s="1" t="s">
        <v>184</v>
      </c>
      <c r="C41081" s="5" t="s">
        <v>19310</v>
      </c>
      <c r="D41081" s="5">
        <v>0.002339</v>
      </c>
      <c r="E41081" s="5">
        <v>0.001444</v>
      </c>
      <c r="F41081" s="5" t="s">
        <v>46491</v>
      </c>
      <c r="G41081" s="2">
        <v>3745</v>
      </c>
      <c r="H41081" s="2">
        <v>56154</v>
      </c>
      <c r="I41081">
        <v>0.002022</v>
      </c>
      <c r="J41081">
        <v>0.002036</v>
      </c>
    </row>
    <row r="41082" spans="1:10">
      <c r="A41082" s="6"/>
      <c r="B41082" s="1" t="s">
        <v>140</v>
      </c>
      <c r="C41082" s="5" t="s">
        <v>754</v>
      </c>
      <c r="D41082" s="5">
        <v>2.1</v>
      </c>
      <c r="E41082" s="5">
        <v>1.15</v>
      </c>
      <c r="F41082" s="5" t="s">
        <v>446</v>
      </c>
      <c r="G41082" s="2">
        <v>182681</v>
      </c>
      <c r="I41082">
        <v>1.82</v>
      </c>
      <c r="J41082">
        <v>1.27</v>
      </c>
    </row>
    <row r="41083" spans="1:10">
      <c r="A41083" s="6"/>
      <c r="B41083" s="1" t="s">
        <v>158</v>
      </c>
      <c r="C41083" s="5" t="s">
        <v>11420</v>
      </c>
      <c r="D41083" s="5">
        <v>7.52</v>
      </c>
      <c r="E41083" s="5">
        <v>6.45</v>
      </c>
      <c r="F41083" s="5" t="s">
        <v>9254</v>
      </c>
      <c r="G41083" s="2">
        <v>6765</v>
      </c>
      <c r="I41083">
        <v>7.21</v>
      </c>
      <c r="J41083">
        <v>7.52</v>
      </c>
    </row>
    <row r="41084" spans="1:10">
      <c r="A41084" s="6"/>
      <c r="B41084" s="1" t="s">
        <v>165</v>
      </c>
      <c r="C41084" s="5" t="s">
        <v>25704</v>
      </c>
      <c r="D41084" s="5">
        <v>32.13</v>
      </c>
      <c r="E41084" s="5">
        <v>30.73</v>
      </c>
      <c r="F41084" s="5" t="s">
        <v>8990</v>
      </c>
      <c r="G41084" s="2">
        <v>3198</v>
      </c>
      <c r="I41084">
        <v>30.73</v>
      </c>
      <c r="J41084">
        <v>31.77</v>
      </c>
    </row>
    <row r="41085" spans="1:10">
      <c r="A41085" s="6">
        <v>42482</v>
      </c>
      <c r="B41085" s="1" t="s">
        <v>115</v>
      </c>
      <c r="C41085" s="5" t="s">
        <v>25705</v>
      </c>
      <c r="D41085" s="5">
        <v>449.81</v>
      </c>
      <c r="E41085" s="5">
        <v>444.15</v>
      </c>
      <c r="F41085" s="5" t="s">
        <v>46492</v>
      </c>
      <c r="G41085" s="2">
        <v>58804400</v>
      </c>
      <c r="H41085" s="2">
        <v>6951860000</v>
      </c>
      <c r="I41085">
        <v>449.69</v>
      </c>
      <c r="J41085">
        <v>445.74</v>
      </c>
    </row>
    <row r="41086" spans="1:10">
      <c r="A41086" s="6"/>
      <c r="B41086" s="1" t="s">
        <v>116</v>
      </c>
      <c r="C41086" s="5" t="s">
        <v>1981</v>
      </c>
      <c r="D41086" s="5">
        <v>8.27</v>
      </c>
      <c r="E41086" s="5">
        <v>7.67</v>
      </c>
      <c r="F41086" s="5" t="s">
        <v>7806</v>
      </c>
      <c r="G41086" s="2">
        <v>13309300</v>
      </c>
      <c r="H41086" s="2">
        <v>646298000</v>
      </c>
      <c r="I41086">
        <v>8.15</v>
      </c>
      <c r="J41086">
        <v>7.82</v>
      </c>
    </row>
    <row r="41087" spans="1:10">
      <c r="A41087" s="6"/>
      <c r="B41087" s="1" t="s">
        <v>117</v>
      </c>
      <c r="C41087" s="5" t="s">
        <v>25706</v>
      </c>
      <c r="D41087" s="5">
        <v>0.007439</v>
      </c>
      <c r="E41087" s="5">
        <v>0.007275</v>
      </c>
      <c r="F41087" s="5" t="s">
        <v>20682</v>
      </c>
      <c r="G41087" s="2">
        <v>955674</v>
      </c>
      <c r="H41087" s="2">
        <v>259389000</v>
      </c>
      <c r="I41087">
        <v>0.007439</v>
      </c>
      <c r="J41087">
        <v>0.007284000000000001</v>
      </c>
    </row>
    <row r="41088" spans="1:10">
      <c r="A41088" s="6"/>
      <c r="B41088" s="1" t="s">
        <v>120</v>
      </c>
      <c r="C41088" s="5" t="s">
        <v>3992</v>
      </c>
      <c r="D41088" s="5">
        <v>3.35</v>
      </c>
      <c r="E41088" s="5">
        <v>3.31</v>
      </c>
      <c r="F41088" s="5" t="s">
        <v>864</v>
      </c>
      <c r="G41088" s="2">
        <v>1569850</v>
      </c>
      <c r="H41088" s="2">
        <v>152137000</v>
      </c>
      <c r="I41088">
        <v>3.35</v>
      </c>
      <c r="J41088">
        <v>3.32</v>
      </c>
    </row>
    <row r="41089" spans="1:10">
      <c r="A41089" s="6"/>
      <c r="B41089" s="1" t="s">
        <v>128</v>
      </c>
      <c r="C41089" s="5" t="s">
        <v>5505</v>
      </c>
      <c r="D41089" s="5">
        <v>6.38</v>
      </c>
      <c r="E41089" s="5">
        <v>6.09</v>
      </c>
      <c r="F41089" s="5" t="s">
        <v>3667</v>
      </c>
      <c r="G41089" s="2">
        <v>239961</v>
      </c>
      <c r="H41089" s="2">
        <v>39777400</v>
      </c>
      <c r="I41089">
        <v>6.22</v>
      </c>
      <c r="J41089">
        <v>6.28</v>
      </c>
    </row>
    <row r="41090" spans="1:10">
      <c r="A41090" s="6"/>
      <c r="B41090" s="1" t="s">
        <v>182</v>
      </c>
      <c r="C41090" s="5" t="s">
        <v>25707</v>
      </c>
      <c r="D41090" s="5">
        <v>0.07932400000000001</v>
      </c>
      <c r="E41090" s="5">
        <v>0.068838</v>
      </c>
      <c r="F41090" s="5" t="s">
        <v>46493</v>
      </c>
      <c r="G41090" s="2">
        <v>380914</v>
      </c>
      <c r="H41090" s="2">
        <v>34274500</v>
      </c>
      <c r="I41090">
        <v>0.075736</v>
      </c>
      <c r="J41090">
        <v>0.07167000000000001</v>
      </c>
    </row>
    <row r="41091" spans="1:10">
      <c r="A41091" s="6"/>
      <c r="B41091" s="1" t="s">
        <v>157</v>
      </c>
      <c r="C41091" s="5" t="s">
        <v>15117</v>
      </c>
      <c r="D41091" s="5">
        <v>0.000227</v>
      </c>
      <c r="E41091" s="5">
        <v>0.000223</v>
      </c>
      <c r="F41091" s="5" t="s">
        <v>22133</v>
      </c>
      <c r="G41091" s="2">
        <v>54838</v>
      </c>
      <c r="H41091" s="2">
        <v>23484000</v>
      </c>
      <c r="I41091">
        <v>0.000226</v>
      </c>
      <c r="J41091">
        <v>0.000224</v>
      </c>
    </row>
    <row r="41092" spans="1:10">
      <c r="A41092" s="6"/>
      <c r="B41092" s="1" t="s">
        <v>129</v>
      </c>
      <c r="C41092" s="5" t="s">
        <v>25708</v>
      </c>
      <c r="D41092" s="5">
        <v>0.001636</v>
      </c>
      <c r="E41092" s="5">
        <v>0.001544</v>
      </c>
      <c r="F41092" s="5" t="s">
        <v>25695</v>
      </c>
      <c r="G41092" s="2">
        <v>27030</v>
      </c>
      <c r="H41092" s="2">
        <v>14216100</v>
      </c>
      <c r="I41092">
        <v>0.00158</v>
      </c>
      <c r="J41092">
        <v>0.001583</v>
      </c>
    </row>
    <row r="41093" spans="1:10">
      <c r="A41093" s="6"/>
      <c r="B41093" s="1" t="s">
        <v>149</v>
      </c>
      <c r="C41093" s="5" t="s">
        <v>25709</v>
      </c>
      <c r="D41093" s="5">
        <v>0.004615999999999999</v>
      </c>
      <c r="E41093" s="5">
        <v>0.004493</v>
      </c>
      <c r="F41093" s="5" t="s">
        <v>46494</v>
      </c>
      <c r="G41093" s="2">
        <v>122986</v>
      </c>
      <c r="H41093" s="2">
        <v>11745100</v>
      </c>
      <c r="I41093">
        <v>0.004601</v>
      </c>
      <c r="J41093">
        <v>0.004528</v>
      </c>
    </row>
    <row r="41094" spans="1:10">
      <c r="A41094" s="6"/>
      <c r="B41094" s="1" t="s">
        <v>126</v>
      </c>
      <c r="C41094" s="5" t="s">
        <v>25710</v>
      </c>
      <c r="D41094" s="5">
        <v>1.01</v>
      </c>
      <c r="E41094" s="5">
        <v>0.951049</v>
      </c>
      <c r="F41094" s="5" t="s">
        <v>46495</v>
      </c>
      <c r="G41094" s="2">
        <v>142996</v>
      </c>
      <c r="H41094" s="2">
        <v>11296200</v>
      </c>
      <c r="I41094">
        <v>0.9684299999999999</v>
      </c>
      <c r="J41094">
        <v>0.9804290000000001</v>
      </c>
    </row>
    <row r="41095" spans="1:10">
      <c r="A41095" s="6"/>
      <c r="B41095" s="1" t="s">
        <v>121</v>
      </c>
      <c r="C41095" s="5" t="s">
        <v>25669</v>
      </c>
      <c r="D41095" s="5">
        <v>0.001918</v>
      </c>
      <c r="E41095" s="5">
        <v>0.001859</v>
      </c>
      <c r="F41095" s="5" t="s">
        <v>25698</v>
      </c>
      <c r="G41095" s="2">
        <v>26976</v>
      </c>
      <c r="H41095" s="2">
        <v>10282900</v>
      </c>
      <c r="I41095">
        <v>0.001874</v>
      </c>
      <c r="J41095">
        <v>0.001917</v>
      </c>
    </row>
    <row r="41096" spans="1:10">
      <c r="A41096" s="6"/>
      <c r="B41096" s="1" t="s">
        <v>211</v>
      </c>
      <c r="C41096" s="5" t="s">
        <v>9157</v>
      </c>
      <c r="D41096" s="5">
        <v>0.007166</v>
      </c>
      <c r="E41096" s="5">
        <v>0.006904</v>
      </c>
      <c r="F41096" s="5" t="s">
        <v>24836</v>
      </c>
      <c r="G41096" s="2">
        <v>15638</v>
      </c>
      <c r="H41096" s="2">
        <v>7071420</v>
      </c>
      <c r="I41096">
        <v>0.007070999999999999</v>
      </c>
      <c r="J41096">
        <v>0.006986</v>
      </c>
    </row>
    <row r="41097" spans="1:10">
      <c r="A41097" s="6"/>
      <c r="B41097" s="1" t="s">
        <v>136</v>
      </c>
      <c r="C41097" s="5" t="s">
        <v>20950</v>
      </c>
      <c r="D41097" s="5">
        <v>3.6e-05</v>
      </c>
      <c r="E41097" s="5">
        <v>3.2e-05</v>
      </c>
      <c r="F41097" s="5" t="s">
        <v>21061</v>
      </c>
      <c r="G41097" s="2">
        <v>1460</v>
      </c>
      <c r="H41097" s="2">
        <v>5917390</v>
      </c>
      <c r="I41097">
        <v>3.3e-05</v>
      </c>
      <c r="J41097">
        <v>3.6e-05</v>
      </c>
    </row>
    <row r="41098" spans="1:10">
      <c r="A41098" s="6"/>
      <c r="B41098" s="1" t="s">
        <v>147</v>
      </c>
      <c r="C41098" s="5" t="s">
        <v>25711</v>
      </c>
      <c r="D41098" s="5">
        <v>0.7122649999999999</v>
      </c>
      <c r="E41098" s="5">
        <v>0.395063</v>
      </c>
      <c r="F41098" s="5" t="s">
        <v>46496</v>
      </c>
      <c r="G41098" s="2">
        <v>40302</v>
      </c>
      <c r="H41098" s="2">
        <v>5275460</v>
      </c>
      <c r="I41098">
        <v>0.6788770000000001</v>
      </c>
      <c r="J41098">
        <v>0.445541</v>
      </c>
    </row>
    <row r="41099" spans="1:10">
      <c r="A41099" s="6"/>
      <c r="B41099" s="1" t="s">
        <v>194</v>
      </c>
      <c r="C41099" s="5" t="s">
        <v>9005</v>
      </c>
      <c r="D41099" s="5">
        <v>0.007673</v>
      </c>
      <c r="E41099" s="5">
        <v>0.006845</v>
      </c>
      <c r="F41099" s="5" t="s">
        <v>3668</v>
      </c>
      <c r="G41099" s="2">
        <v>23390</v>
      </c>
      <c r="H41099" s="2">
        <v>2987970</v>
      </c>
      <c r="I41099">
        <v>0.006969</v>
      </c>
      <c r="J41099">
        <v>0.00718</v>
      </c>
    </row>
    <row r="41100" spans="1:10">
      <c r="A41100" s="6"/>
      <c r="B41100" s="1" t="s">
        <v>164</v>
      </c>
      <c r="C41100" s="5" t="s">
        <v>21524</v>
      </c>
      <c r="D41100" s="5">
        <v>0.000382</v>
      </c>
      <c r="E41100" s="5">
        <v>0.000344</v>
      </c>
      <c r="F41100" s="5" t="s">
        <v>21450</v>
      </c>
      <c r="G41100" s="2">
        <v>30394</v>
      </c>
      <c r="H41100" s="2">
        <v>2358060</v>
      </c>
      <c r="I41100">
        <v>0.000373</v>
      </c>
      <c r="J41100">
        <v>0.000361</v>
      </c>
    </row>
    <row r="41101" spans="1:10">
      <c r="A41101" s="6"/>
      <c r="B41101" s="1" t="s">
        <v>142</v>
      </c>
      <c r="C41101" s="5" t="s">
        <v>6432</v>
      </c>
      <c r="D41101" s="5">
        <v>1.68</v>
      </c>
      <c r="E41101" s="5">
        <v>1.53</v>
      </c>
      <c r="F41101" s="5" t="s">
        <v>6432</v>
      </c>
      <c r="G41101" s="2">
        <v>8972</v>
      </c>
      <c r="H41101" s="2">
        <v>2259880</v>
      </c>
      <c r="I41101">
        <v>1.56</v>
      </c>
      <c r="J41101">
        <v>1.56</v>
      </c>
    </row>
    <row r="41102" spans="1:10">
      <c r="A41102" s="6"/>
      <c r="B41102" s="1" t="s">
        <v>187</v>
      </c>
      <c r="C41102" s="5" t="s">
        <v>25712</v>
      </c>
      <c r="D41102" s="5">
        <v>0.06344900000000001</v>
      </c>
      <c r="E41102" s="5">
        <v>0.06149299999999999</v>
      </c>
      <c r="F41102" s="5" t="s">
        <v>46497</v>
      </c>
      <c r="G41102" s="2">
        <v>1589</v>
      </c>
      <c r="H41102" s="2">
        <v>2005700</v>
      </c>
      <c r="I41102">
        <v>0.062671</v>
      </c>
      <c r="J41102">
        <v>0.06150599999999999</v>
      </c>
    </row>
    <row r="41103" spans="1:10">
      <c r="A41103" s="6"/>
      <c r="B41103" s="1" t="s">
        <v>127</v>
      </c>
      <c r="C41103" s="5" t="s">
        <v>809</v>
      </c>
      <c r="D41103" s="5">
        <v>1</v>
      </c>
      <c r="E41103" s="5">
        <v>1</v>
      </c>
      <c r="F41103" s="5" t="s">
        <v>809</v>
      </c>
      <c r="G41103" s="2">
        <v>143608</v>
      </c>
      <c r="H41103" s="2">
        <v>1451590</v>
      </c>
      <c r="I41103">
        <v>1</v>
      </c>
      <c r="J41103">
        <v>1</v>
      </c>
    </row>
    <row r="41104" spans="1:10">
      <c r="A41104" s="6"/>
      <c r="B41104" s="1" t="s">
        <v>145</v>
      </c>
      <c r="C41104" s="5" t="s">
        <v>12791</v>
      </c>
      <c r="D41104" s="5">
        <v>0.000107</v>
      </c>
      <c r="E41104" s="5">
        <v>9.399999999999999e-05</v>
      </c>
      <c r="F41104" s="5" t="s">
        <v>25703</v>
      </c>
      <c r="G41104" s="2">
        <v>6145</v>
      </c>
      <c r="H41104" s="2">
        <v>1226120</v>
      </c>
      <c r="I41104">
        <v>9.399999999999999e-05</v>
      </c>
      <c r="J41104">
        <v>0.000107</v>
      </c>
    </row>
    <row r="41105" spans="1:10">
      <c r="A41105" s="6"/>
      <c r="B41105" s="1" t="s">
        <v>190</v>
      </c>
      <c r="C41105" s="5" t="s">
        <v>20501</v>
      </c>
      <c r="D41105" s="5">
        <v>3.6e-05</v>
      </c>
      <c r="E41105" s="5">
        <v>3.1e-05</v>
      </c>
      <c r="F41105" s="5" t="s">
        <v>21061</v>
      </c>
      <c r="G41105" s="2">
        <v>4347</v>
      </c>
      <c r="H41105" s="2">
        <v>884746</v>
      </c>
      <c r="I41105">
        <v>3.2e-05</v>
      </c>
      <c r="J41105">
        <v>3.6e-05</v>
      </c>
    </row>
    <row r="41106" spans="1:10">
      <c r="A41106" s="6"/>
      <c r="B41106" s="1" t="s">
        <v>148</v>
      </c>
      <c r="C41106" s="5" t="s">
        <v>20448</v>
      </c>
      <c r="D41106" s="5">
        <v>7.099999999999999e-05</v>
      </c>
      <c r="E41106" s="5">
        <v>5.3e-05</v>
      </c>
      <c r="F41106" s="5" t="s">
        <v>11802</v>
      </c>
      <c r="G41106" s="2">
        <v>6899</v>
      </c>
      <c r="H41106" s="2">
        <v>589273</v>
      </c>
      <c r="I41106">
        <v>5.4e-05</v>
      </c>
      <c r="J41106">
        <v>6.600000000000001e-05</v>
      </c>
    </row>
    <row r="41107" spans="1:10">
      <c r="A41107" s="6"/>
      <c r="B41107" s="1" t="s">
        <v>184</v>
      </c>
      <c r="C41107" s="5" t="s">
        <v>25713</v>
      </c>
      <c r="D41107" s="5">
        <v>0.002207</v>
      </c>
      <c r="E41107" s="5">
        <v>0.001983</v>
      </c>
      <c r="F41107" s="5" t="s">
        <v>21352</v>
      </c>
      <c r="G41107" s="2">
        <v>713</v>
      </c>
      <c r="H41107" s="2">
        <v>54598</v>
      </c>
      <c r="I41107">
        <v>0.001988</v>
      </c>
      <c r="J41107">
        <v>0.002021</v>
      </c>
    </row>
    <row r="41108" spans="1:10">
      <c r="A41108" s="6"/>
      <c r="B41108" s="1" t="s">
        <v>140</v>
      </c>
      <c r="C41108" s="5" t="s">
        <v>1578</v>
      </c>
      <c r="D41108" s="5">
        <v>1.98</v>
      </c>
      <c r="E41108" s="5">
        <v>0.948411</v>
      </c>
      <c r="F41108" s="5" t="s">
        <v>754</v>
      </c>
      <c r="G41108" s="2">
        <v>38998</v>
      </c>
      <c r="I41108">
        <v>1.65</v>
      </c>
      <c r="J41108">
        <v>1.82</v>
      </c>
    </row>
    <row r="41109" spans="1:10">
      <c r="A41109" s="6"/>
      <c r="B41109" s="1" t="s">
        <v>158</v>
      </c>
      <c r="C41109" s="5" t="s">
        <v>3362</v>
      </c>
      <c r="D41109" s="5">
        <v>8.34</v>
      </c>
      <c r="E41109" s="5">
        <v>6.44</v>
      </c>
      <c r="F41109" s="5" t="s">
        <v>11420</v>
      </c>
      <c r="G41109" s="2">
        <v>5405</v>
      </c>
      <c r="I41109">
        <v>8.279999999999999</v>
      </c>
      <c r="J41109">
        <v>7.21</v>
      </c>
    </row>
    <row r="41110" spans="1:10">
      <c r="A41110" s="6"/>
      <c r="B41110" s="1" t="s">
        <v>165</v>
      </c>
      <c r="C41110" s="5" t="s">
        <v>9257</v>
      </c>
      <c r="D41110" s="5">
        <v>31.44</v>
      </c>
      <c r="E41110" s="5">
        <v>29.14</v>
      </c>
      <c r="F41110" s="5" t="s">
        <v>9388</v>
      </c>
      <c r="G41110" s="2">
        <v>1039</v>
      </c>
      <c r="I41110">
        <v>29.89</v>
      </c>
      <c r="J41110">
        <v>30.81</v>
      </c>
    </row>
    <row r="41111" spans="1:10">
      <c r="A41111" s="6">
        <v>42481</v>
      </c>
      <c r="B41111" s="1" t="s">
        <v>115</v>
      </c>
      <c r="C41111" s="5" t="s">
        <v>25714</v>
      </c>
      <c r="D41111" s="5">
        <v>450.55</v>
      </c>
      <c r="E41111" s="5">
        <v>440.95</v>
      </c>
      <c r="F41111" s="5" t="s">
        <v>46498</v>
      </c>
      <c r="G41111" s="2">
        <v>68204700</v>
      </c>
      <c r="H41111" s="2">
        <v>6822320000</v>
      </c>
      <c r="I41111">
        <v>441.42</v>
      </c>
      <c r="J41111">
        <v>449.43</v>
      </c>
    </row>
    <row r="41112" spans="1:10">
      <c r="A41112" s="6"/>
      <c r="B41112" s="1" t="s">
        <v>116</v>
      </c>
      <c r="C41112" s="5" t="s">
        <v>8234</v>
      </c>
      <c r="D41112" s="5">
        <v>8.720000000000001</v>
      </c>
      <c r="E41112" s="5">
        <v>7.96</v>
      </c>
      <c r="F41112" s="5" t="s">
        <v>6938</v>
      </c>
      <c r="G41112" s="2">
        <v>13355400</v>
      </c>
      <c r="H41112" s="2">
        <v>670104000</v>
      </c>
      <c r="I41112">
        <v>8.449999999999999</v>
      </c>
      <c r="J41112">
        <v>8.1</v>
      </c>
    </row>
    <row r="41113" spans="1:10">
      <c r="A41113" s="6"/>
      <c r="B41113" s="1" t="s">
        <v>117</v>
      </c>
      <c r="C41113" s="5" t="s">
        <v>25715</v>
      </c>
      <c r="D41113" s="5">
        <v>0.007536</v>
      </c>
      <c r="E41113" s="5">
        <v>0.007265000000000001</v>
      </c>
      <c r="F41113" s="5" t="s">
        <v>43155</v>
      </c>
      <c r="G41113" s="2">
        <v>1011580</v>
      </c>
      <c r="H41113" s="2">
        <v>253308000</v>
      </c>
      <c r="I41113">
        <v>0.007265000000000001</v>
      </c>
      <c r="J41113">
        <v>0.007433</v>
      </c>
    </row>
    <row r="41114" spans="1:10">
      <c r="A41114" s="6"/>
      <c r="B41114" s="1" t="s">
        <v>120</v>
      </c>
      <c r="C41114" s="5" t="s">
        <v>3978</v>
      </c>
      <c r="D41114" s="5">
        <v>3.35</v>
      </c>
      <c r="E41114" s="5">
        <v>3.27</v>
      </c>
      <c r="F41114" s="5" t="s">
        <v>3992</v>
      </c>
      <c r="G41114" s="2">
        <v>1688230</v>
      </c>
      <c r="H41114" s="2">
        <v>149099000</v>
      </c>
      <c r="I41114">
        <v>3.28</v>
      </c>
      <c r="J41114">
        <v>3.35</v>
      </c>
    </row>
    <row r="41115" spans="1:10">
      <c r="A41115" s="6"/>
      <c r="B41115" s="1" t="s">
        <v>128</v>
      </c>
      <c r="C41115" s="5" t="s">
        <v>1585</v>
      </c>
      <c r="D41115" s="5">
        <v>6.42</v>
      </c>
      <c r="E41115" s="5">
        <v>6.19</v>
      </c>
      <c r="F41115" s="5" t="s">
        <v>6479</v>
      </c>
      <c r="G41115" s="2">
        <v>187613</v>
      </c>
      <c r="H41115" s="2">
        <v>40558500</v>
      </c>
      <c r="I41115">
        <v>6.35</v>
      </c>
      <c r="J41115">
        <v>6.19</v>
      </c>
    </row>
    <row r="41116" spans="1:10">
      <c r="A41116" s="6"/>
      <c r="B41116" s="1" t="s">
        <v>182</v>
      </c>
      <c r="C41116" s="5" t="s">
        <v>25716</v>
      </c>
      <c r="D41116" s="5">
        <v>0.08340299999999999</v>
      </c>
      <c r="E41116" s="5">
        <v>0.07385800000000001</v>
      </c>
      <c r="F41116" s="5" t="s">
        <v>46499</v>
      </c>
      <c r="G41116" s="2">
        <v>402294</v>
      </c>
      <c r="H41116" s="2">
        <v>35589500</v>
      </c>
      <c r="I41116">
        <v>0.07864199999999999</v>
      </c>
      <c r="J41116">
        <v>0.07632899999999999</v>
      </c>
    </row>
    <row r="41117" spans="1:10">
      <c r="A41117" s="6"/>
      <c r="B41117" s="1" t="s">
        <v>157</v>
      </c>
      <c r="C41117" s="5" t="s">
        <v>22073</v>
      </c>
      <c r="D41117" s="5">
        <v>0.000228</v>
      </c>
      <c r="E41117" s="5">
        <v>0.000224</v>
      </c>
      <c r="F41117" s="5" t="s">
        <v>15117</v>
      </c>
      <c r="G41117" s="2">
        <v>108092</v>
      </c>
      <c r="H41117" s="2">
        <v>23376200</v>
      </c>
      <c r="I41117">
        <v>0.000225</v>
      </c>
      <c r="J41117">
        <v>0.000226</v>
      </c>
    </row>
    <row r="41118" spans="1:10">
      <c r="A41118" s="6"/>
      <c r="B41118" s="1" t="s">
        <v>129</v>
      </c>
      <c r="C41118" s="5" t="s">
        <v>25717</v>
      </c>
      <c r="D41118" s="5">
        <v>0.001699</v>
      </c>
      <c r="E41118" s="5">
        <v>0.001576</v>
      </c>
      <c r="F41118" s="5" t="s">
        <v>12267</v>
      </c>
      <c r="G41118" s="2">
        <v>63276</v>
      </c>
      <c r="H41118" s="2">
        <v>14820900</v>
      </c>
      <c r="I41118">
        <v>0.001647</v>
      </c>
      <c r="J41118">
        <v>0.001579</v>
      </c>
    </row>
    <row r="41119" spans="1:10">
      <c r="A41119" s="6"/>
      <c r="B41119" s="1" t="s">
        <v>126</v>
      </c>
      <c r="C41119" s="5" t="s">
        <v>1050</v>
      </c>
      <c r="D41119" s="5">
        <v>1.07</v>
      </c>
      <c r="E41119" s="5">
        <v>0.9461870000000001</v>
      </c>
      <c r="F41119" s="5" t="s">
        <v>46500</v>
      </c>
      <c r="G41119" s="2">
        <v>217840</v>
      </c>
      <c r="H41119" s="2">
        <v>12296600</v>
      </c>
      <c r="I41119">
        <v>1.06</v>
      </c>
      <c r="J41119">
        <v>0.977233</v>
      </c>
    </row>
    <row r="41120" spans="1:10">
      <c r="A41120" s="6"/>
      <c r="B41120" s="1" t="s">
        <v>149</v>
      </c>
      <c r="C41120" s="5" t="s">
        <v>6174</v>
      </c>
      <c r="D41120" s="5">
        <v>0.004821</v>
      </c>
      <c r="E41120" s="5">
        <v>0.004589</v>
      </c>
      <c r="F41120" s="5" t="s">
        <v>4481</v>
      </c>
      <c r="G41120" s="2">
        <v>178733</v>
      </c>
      <c r="H41120" s="2">
        <v>12119800</v>
      </c>
      <c r="I41120">
        <v>0.004748</v>
      </c>
      <c r="J41120">
        <v>0.004589</v>
      </c>
    </row>
    <row r="41121" spans="1:10">
      <c r="A41121" s="6"/>
      <c r="B41121" s="1" t="s">
        <v>121</v>
      </c>
      <c r="C41121" s="5" t="s">
        <v>16869</v>
      </c>
      <c r="D41121" s="5">
        <v>0.001985</v>
      </c>
      <c r="E41121" s="5">
        <v>0.001806</v>
      </c>
      <c r="F41121" s="5" t="s">
        <v>25669</v>
      </c>
      <c r="G41121" s="2">
        <v>54310</v>
      </c>
      <c r="H41121" s="2">
        <v>10525900</v>
      </c>
      <c r="I41121">
        <v>0.001919</v>
      </c>
      <c r="J41121">
        <v>0.001874</v>
      </c>
    </row>
    <row r="41122" spans="1:10">
      <c r="A41122" s="6"/>
      <c r="B41122" s="1" t="s">
        <v>211</v>
      </c>
      <c r="C41122" s="5" t="s">
        <v>25718</v>
      </c>
      <c r="D41122" s="5">
        <v>0.007322</v>
      </c>
      <c r="E41122" s="5">
        <v>0.007051999999999999</v>
      </c>
      <c r="F41122" s="5" t="s">
        <v>22681</v>
      </c>
      <c r="G41122" s="2">
        <v>36625</v>
      </c>
      <c r="H41122" s="2">
        <v>7286470</v>
      </c>
      <c r="I41122">
        <v>0.007286</v>
      </c>
      <c r="J41122">
        <v>0.007091</v>
      </c>
    </row>
    <row r="41123" spans="1:10">
      <c r="A41123" s="6"/>
      <c r="B41123" s="1" t="s">
        <v>136</v>
      </c>
      <c r="C41123" s="5" t="s">
        <v>20837</v>
      </c>
      <c r="D41123" s="5">
        <v>3.9e-05</v>
      </c>
      <c r="E41123" s="5">
        <v>3.3e-05</v>
      </c>
      <c r="F41123" s="5" t="s">
        <v>20950</v>
      </c>
      <c r="G41123" s="2">
        <v>986</v>
      </c>
      <c r="H41123" s="2">
        <v>6371240</v>
      </c>
      <c r="I41123">
        <v>3.5e-05</v>
      </c>
      <c r="J41123">
        <v>3.3e-05</v>
      </c>
    </row>
    <row r="41124" spans="1:10">
      <c r="A41124" s="6"/>
      <c r="B41124" s="1" t="s">
        <v>147</v>
      </c>
      <c r="C41124" s="5" t="s">
        <v>25719</v>
      </c>
      <c r="D41124" s="5">
        <v>0.8330489999999999</v>
      </c>
      <c r="E41124" s="5">
        <v>0.617698</v>
      </c>
      <c r="F41124" s="5" t="s">
        <v>46501</v>
      </c>
      <c r="G41124" s="2">
        <v>44460</v>
      </c>
      <c r="H41124" s="2">
        <v>5542150</v>
      </c>
      <c r="I41124">
        <v>0.8330489999999999</v>
      </c>
      <c r="J41124">
        <v>0.678366</v>
      </c>
    </row>
    <row r="41125" spans="1:10">
      <c r="A41125" s="6"/>
      <c r="B41125" s="1" t="s">
        <v>194</v>
      </c>
      <c r="C41125" s="5" t="s">
        <v>25720</v>
      </c>
      <c r="D41125" s="5">
        <v>0.007723999999999999</v>
      </c>
      <c r="E41125" s="5">
        <v>0.006940000000000001</v>
      </c>
      <c r="F41125" s="5" t="s">
        <v>33034</v>
      </c>
      <c r="G41125" s="2">
        <v>27165</v>
      </c>
      <c r="H41125" s="2">
        <v>3163200</v>
      </c>
      <c r="I41125">
        <v>0.007378</v>
      </c>
      <c r="J41125">
        <v>0.006967</v>
      </c>
    </row>
    <row r="41126" spans="1:10">
      <c r="A41126" s="6"/>
      <c r="B41126" s="1" t="s">
        <v>164</v>
      </c>
      <c r="C41126" s="5" t="s">
        <v>20854</v>
      </c>
      <c r="D41126" s="5">
        <v>0.000395</v>
      </c>
      <c r="E41126" s="5">
        <v>0.000368</v>
      </c>
      <c r="F41126" s="5" t="s">
        <v>19154</v>
      </c>
      <c r="G41126" s="2">
        <v>44076</v>
      </c>
      <c r="H41126" s="2">
        <v>2484690</v>
      </c>
      <c r="I41126">
        <v>0.000393</v>
      </c>
      <c r="J41126">
        <v>0.000368</v>
      </c>
    </row>
    <row r="41127" spans="1:10">
      <c r="A41127" s="6"/>
      <c r="B41127" s="1" t="s">
        <v>142</v>
      </c>
      <c r="C41127" s="5" t="s">
        <v>2066</v>
      </c>
      <c r="D41127" s="5">
        <v>1.67</v>
      </c>
      <c r="E41127" s="5">
        <v>1.51</v>
      </c>
      <c r="F41127" s="5" t="s">
        <v>6432</v>
      </c>
      <c r="G41127" s="2">
        <v>11051</v>
      </c>
      <c r="H41127" s="2">
        <v>2203160</v>
      </c>
      <c r="I41127">
        <v>1.53</v>
      </c>
      <c r="J41127">
        <v>1.56</v>
      </c>
    </row>
    <row r="41128" spans="1:10">
      <c r="A41128" s="6"/>
      <c r="B41128" s="1" t="s">
        <v>187</v>
      </c>
      <c r="C41128" s="5" t="s">
        <v>25721</v>
      </c>
      <c r="D41128" s="5">
        <v>0.064452</v>
      </c>
      <c r="E41128" s="5">
        <v>0.062204</v>
      </c>
      <c r="F41128" s="5" t="s">
        <v>46502</v>
      </c>
      <c r="G41128" s="2">
        <v>2848</v>
      </c>
      <c r="H41128" s="2">
        <v>2059540</v>
      </c>
      <c r="I41128">
        <v>0.064446</v>
      </c>
      <c r="J41128">
        <v>0.062654</v>
      </c>
    </row>
    <row r="41129" spans="1:10">
      <c r="A41129" s="6"/>
      <c r="B41129" s="1" t="s">
        <v>127</v>
      </c>
      <c r="C41129" s="5" t="s">
        <v>809</v>
      </c>
      <c r="D41129" s="5">
        <v>1</v>
      </c>
      <c r="E41129" s="5">
        <v>1</v>
      </c>
      <c r="F41129" s="5" t="s">
        <v>809</v>
      </c>
      <c r="G41129" s="2">
        <v>278840</v>
      </c>
      <c r="H41129" s="2">
        <v>1451590</v>
      </c>
      <c r="I41129">
        <v>1</v>
      </c>
      <c r="J41129">
        <v>1</v>
      </c>
    </row>
    <row r="41130" spans="1:10">
      <c r="A41130" s="6"/>
      <c r="B41130" s="1" t="s">
        <v>145</v>
      </c>
      <c r="C41130" s="5" t="s">
        <v>19414</v>
      </c>
      <c r="D41130" s="5">
        <v>0.000112</v>
      </c>
      <c r="E41130" s="5">
        <v>9.000000000000001e-05</v>
      </c>
      <c r="F41130" s="5" t="s">
        <v>12791</v>
      </c>
      <c r="G41130" s="2">
        <v>31406</v>
      </c>
      <c r="H41130" s="2">
        <v>1371400</v>
      </c>
      <c r="I41130">
        <v>0.000106</v>
      </c>
      <c r="J41130">
        <v>9.399999999999999e-05</v>
      </c>
    </row>
    <row r="41131" spans="1:10">
      <c r="A41131" s="6"/>
      <c r="B41131" s="1" t="s">
        <v>190</v>
      </c>
      <c r="C41131" s="5" t="s">
        <v>22542</v>
      </c>
      <c r="D41131" s="5">
        <v>4e-05</v>
      </c>
      <c r="E41131" s="5">
        <v>3.1e-05</v>
      </c>
      <c r="F41131" s="5" t="s">
        <v>20501</v>
      </c>
      <c r="G41131" s="2">
        <v>2947</v>
      </c>
      <c r="H41131" s="2">
        <v>1088400</v>
      </c>
      <c r="I41131">
        <v>3.9e-05</v>
      </c>
      <c r="J41131">
        <v>3.2e-05</v>
      </c>
    </row>
    <row r="41132" spans="1:10">
      <c r="A41132" s="6"/>
      <c r="B41132" s="1" t="s">
        <v>148</v>
      </c>
      <c r="C41132" s="5" t="s">
        <v>20395</v>
      </c>
      <c r="D41132" s="5">
        <v>6.2e-05</v>
      </c>
      <c r="E41132" s="5">
        <v>4e-05</v>
      </c>
      <c r="F41132" s="5" t="s">
        <v>20448</v>
      </c>
      <c r="G41132" s="2">
        <v>21313</v>
      </c>
      <c r="H41132" s="2">
        <v>633326</v>
      </c>
      <c r="I41132">
        <v>5.799999999999999e-05</v>
      </c>
      <c r="J41132">
        <v>5.4e-05</v>
      </c>
    </row>
    <row r="41133" spans="1:10">
      <c r="A41133" s="6"/>
      <c r="B41133" s="1" t="s">
        <v>184</v>
      </c>
      <c r="C41133" s="5" t="s">
        <v>25722</v>
      </c>
      <c r="D41133" s="5">
        <v>0.002693</v>
      </c>
      <c r="E41133" s="5">
        <v>0.001861</v>
      </c>
      <c r="F41133" s="5" t="s">
        <v>21051</v>
      </c>
      <c r="G41133" s="2">
        <v>1470</v>
      </c>
      <c r="H41133" s="2">
        <v>64353</v>
      </c>
      <c r="I41133">
        <v>0.00237</v>
      </c>
      <c r="J41133">
        <v>0.001987</v>
      </c>
    </row>
    <row r="41134" spans="1:10">
      <c r="A41134" s="6"/>
      <c r="B41134" s="1" t="s">
        <v>140</v>
      </c>
      <c r="C41134" s="5" t="s">
        <v>346</v>
      </c>
      <c r="D41134" s="5">
        <v>1.84</v>
      </c>
      <c r="E41134" s="5">
        <v>1.33</v>
      </c>
      <c r="F41134" s="5" t="s">
        <v>1578</v>
      </c>
      <c r="G41134" s="2">
        <v>46650</v>
      </c>
      <c r="I41134">
        <v>1.33</v>
      </c>
      <c r="J41134">
        <v>1.65</v>
      </c>
    </row>
    <row r="41135" spans="1:10">
      <c r="A41135" s="6"/>
      <c r="B41135" s="1" t="s">
        <v>158</v>
      </c>
      <c r="C41135" s="5" t="s">
        <v>844</v>
      </c>
      <c r="D41135" s="5">
        <v>8.32</v>
      </c>
      <c r="E41135" s="5">
        <v>6.24</v>
      </c>
      <c r="F41135" s="5" t="s">
        <v>3362</v>
      </c>
      <c r="G41135" s="2">
        <v>4260</v>
      </c>
      <c r="I41135">
        <v>7.95</v>
      </c>
      <c r="J41135">
        <v>8.279999999999999</v>
      </c>
    </row>
    <row r="41136" spans="1:10">
      <c r="A41136" s="6"/>
      <c r="B41136" s="1" t="s">
        <v>165</v>
      </c>
      <c r="C41136" s="5" t="s">
        <v>7892</v>
      </c>
      <c r="D41136" s="5">
        <v>33.98</v>
      </c>
      <c r="E41136" s="5">
        <v>29.56</v>
      </c>
      <c r="F41136" s="5" t="s">
        <v>8708</v>
      </c>
      <c r="G41136" s="2">
        <v>1903</v>
      </c>
      <c r="I41136">
        <v>33.47</v>
      </c>
      <c r="J41136">
        <v>29.72</v>
      </c>
    </row>
    <row r="41137" spans="1:10">
      <c r="A41137" s="6">
        <v>42480</v>
      </c>
      <c r="B41137" s="1" t="s">
        <v>115</v>
      </c>
      <c r="C41137" s="5" t="s">
        <v>25723</v>
      </c>
      <c r="D41137" s="5">
        <v>443.05</v>
      </c>
      <c r="E41137" s="5">
        <v>434.41</v>
      </c>
      <c r="F41137" s="5" t="s">
        <v>46503</v>
      </c>
      <c r="G41137" s="2">
        <v>72890100</v>
      </c>
      <c r="H41137" s="2">
        <v>6726370000</v>
      </c>
      <c r="I41137">
        <v>435.32</v>
      </c>
      <c r="J41137">
        <v>441.39</v>
      </c>
    </row>
    <row r="41138" spans="1:10">
      <c r="A41138" s="6"/>
      <c r="B41138" s="1" t="s">
        <v>116</v>
      </c>
      <c r="C41138" s="5" t="s">
        <v>2222</v>
      </c>
      <c r="D41138" s="5">
        <v>8.83</v>
      </c>
      <c r="E41138" s="5">
        <v>8.31</v>
      </c>
      <c r="F41138" s="5" t="s">
        <v>9927</v>
      </c>
      <c r="G41138" s="2">
        <v>15634700</v>
      </c>
      <c r="H41138" s="2">
        <v>688434000</v>
      </c>
      <c r="I41138">
        <v>8.69</v>
      </c>
      <c r="J41138">
        <v>8.470000000000001</v>
      </c>
    </row>
    <row r="41139" spans="1:10">
      <c r="A41139" s="6"/>
      <c r="B41139" s="1" t="s">
        <v>117</v>
      </c>
      <c r="C41139" s="5" t="s">
        <v>25724</v>
      </c>
      <c r="D41139" s="5">
        <v>0.007259000000000001</v>
      </c>
      <c r="E41139" s="5">
        <v>0.007019</v>
      </c>
      <c r="F41139" s="5" t="s">
        <v>21372</v>
      </c>
      <c r="G41139" s="2">
        <v>1301350</v>
      </c>
      <c r="H41139" s="2">
        <v>248170000</v>
      </c>
      <c r="I41139">
        <v>0.007117</v>
      </c>
      <c r="J41139">
        <v>0.007244</v>
      </c>
    </row>
    <row r="41140" spans="1:10">
      <c r="A41140" s="6"/>
      <c r="B41140" s="1" t="s">
        <v>120</v>
      </c>
      <c r="C41140" s="5" t="s">
        <v>1433</v>
      </c>
      <c r="D41140" s="5">
        <v>3.29</v>
      </c>
      <c r="E41140" s="5">
        <v>3.27</v>
      </c>
      <c r="F41140" s="5" t="s">
        <v>3978</v>
      </c>
      <c r="G41140" s="2">
        <v>1638920</v>
      </c>
      <c r="H41140" s="2">
        <v>149541000</v>
      </c>
      <c r="I41140">
        <v>3.29</v>
      </c>
      <c r="J41140">
        <v>3.28</v>
      </c>
    </row>
    <row r="41141" spans="1:10">
      <c r="A41141" s="6"/>
      <c r="B41141" s="1" t="s">
        <v>128</v>
      </c>
      <c r="C41141" s="5" t="s">
        <v>4308</v>
      </c>
      <c r="D41141" s="5">
        <v>6.52</v>
      </c>
      <c r="E41141" s="5">
        <v>6.31</v>
      </c>
      <c r="F41141" s="5" t="s">
        <v>1585</v>
      </c>
      <c r="G41141" s="2">
        <v>247651</v>
      </c>
      <c r="H41141" s="2">
        <v>40880000</v>
      </c>
      <c r="I41141">
        <v>6.4</v>
      </c>
      <c r="J41141">
        <v>6.35</v>
      </c>
    </row>
    <row r="41142" spans="1:10">
      <c r="A41142" s="6"/>
      <c r="B41142" s="1" t="s">
        <v>182</v>
      </c>
      <c r="C41142" s="5" t="s">
        <v>25725</v>
      </c>
      <c r="D41142" s="5">
        <v>0.081828</v>
      </c>
      <c r="E41142" s="5">
        <v>0.077459</v>
      </c>
      <c r="F41142" s="5" t="s">
        <v>46504</v>
      </c>
      <c r="G41142" s="2">
        <v>177374</v>
      </c>
      <c r="H41142" s="2">
        <v>35661900</v>
      </c>
      <c r="I41142">
        <v>0.078802</v>
      </c>
      <c r="J41142">
        <v>0.07891000000000001</v>
      </c>
    </row>
    <row r="41143" spans="1:10">
      <c r="A41143" s="6"/>
      <c r="B41143" s="1" t="s">
        <v>157</v>
      </c>
      <c r="C41143" s="5" t="s">
        <v>22155</v>
      </c>
      <c r="D41143" s="5">
        <v>0.000227</v>
      </c>
      <c r="E41143" s="5">
        <v>0.000221</v>
      </c>
      <c r="F41143" s="5" t="s">
        <v>15117</v>
      </c>
      <c r="G41143" s="2">
        <v>108274</v>
      </c>
      <c r="H41143" s="2">
        <v>23058500</v>
      </c>
      <c r="I41143">
        <v>0.000222</v>
      </c>
      <c r="J41143">
        <v>0.000226</v>
      </c>
    </row>
    <row r="41144" spans="1:10">
      <c r="A41144" s="6"/>
      <c r="B41144" s="1" t="s">
        <v>129</v>
      </c>
      <c r="C41144" s="5" t="s">
        <v>25726</v>
      </c>
      <c r="D41144" s="5">
        <v>0.00175</v>
      </c>
      <c r="E41144" s="5">
        <v>0.001607</v>
      </c>
      <c r="F41144" s="5" t="s">
        <v>25717</v>
      </c>
      <c r="G41144" s="2">
        <v>123362</v>
      </c>
      <c r="H41144" s="2">
        <v>14574400</v>
      </c>
      <c r="I41144">
        <v>0.001619</v>
      </c>
      <c r="J41144">
        <v>0.001647</v>
      </c>
    </row>
    <row r="41145" spans="1:10">
      <c r="A41145" s="6"/>
      <c r="B41145" s="1" t="s">
        <v>126</v>
      </c>
      <c r="C41145" s="5" t="s">
        <v>3249</v>
      </c>
      <c r="D41145" s="5">
        <v>1.12</v>
      </c>
      <c r="E41145" s="5">
        <v>1</v>
      </c>
      <c r="F41145" s="5" t="s">
        <v>1050</v>
      </c>
      <c r="G41145" s="2">
        <v>317076</v>
      </c>
      <c r="H41145" s="2">
        <v>12979400</v>
      </c>
      <c r="I41145">
        <v>1.11</v>
      </c>
      <c r="J41145">
        <v>1.06</v>
      </c>
    </row>
    <row r="41146" spans="1:10">
      <c r="A41146" s="6"/>
      <c r="B41146" s="1" t="s">
        <v>149</v>
      </c>
      <c r="C41146" s="5" t="s">
        <v>25727</v>
      </c>
      <c r="D41146" s="5">
        <v>0.004845</v>
      </c>
      <c r="E41146" s="5">
        <v>0.004421</v>
      </c>
      <c r="F41146" s="5" t="s">
        <v>46505</v>
      </c>
      <c r="G41146" s="2">
        <v>315062</v>
      </c>
      <c r="H41146" s="2">
        <v>11441900</v>
      </c>
      <c r="I41146">
        <v>0.004482</v>
      </c>
      <c r="J41146">
        <v>0.004741</v>
      </c>
    </row>
    <row r="41147" spans="1:10">
      <c r="A41147" s="6"/>
      <c r="B41147" s="1" t="s">
        <v>121</v>
      </c>
      <c r="C41147" s="5" t="s">
        <v>25728</v>
      </c>
      <c r="D41147" s="5">
        <v>0.001949</v>
      </c>
      <c r="E41147" s="5">
        <v>0.001856</v>
      </c>
      <c r="F41147" s="5" t="s">
        <v>25728</v>
      </c>
      <c r="G41147" s="2">
        <v>39461</v>
      </c>
      <c r="H41147" s="2">
        <v>10577700</v>
      </c>
      <c r="I41147">
        <v>0.001928</v>
      </c>
      <c r="J41147">
        <v>0.001928</v>
      </c>
    </row>
    <row r="41148" spans="1:10">
      <c r="A41148" s="6"/>
      <c r="B41148" s="1" t="s">
        <v>211</v>
      </c>
      <c r="C41148" s="5" t="s">
        <v>25729</v>
      </c>
      <c r="D41148" s="5">
        <v>0.007348</v>
      </c>
      <c r="E41148" s="5">
        <v>0.007070999999999999</v>
      </c>
      <c r="F41148" s="5" t="s">
        <v>25665</v>
      </c>
      <c r="G41148" s="2">
        <v>18818</v>
      </c>
      <c r="H41148" s="2">
        <v>7320700</v>
      </c>
      <c r="I41148">
        <v>0.007320999999999999</v>
      </c>
      <c r="J41148">
        <v>0.007279000000000001</v>
      </c>
    </row>
    <row r="41149" spans="1:10">
      <c r="A41149" s="6"/>
      <c r="B41149" s="1" t="s">
        <v>136</v>
      </c>
      <c r="C41149" s="5" t="s">
        <v>20837</v>
      </c>
      <c r="D41149" s="5">
        <v>3.9e-05</v>
      </c>
      <c r="E41149" s="5">
        <v>3.4e-05</v>
      </c>
      <c r="F41149" s="5" t="s">
        <v>20837</v>
      </c>
      <c r="G41149" s="2">
        <v>1255</v>
      </c>
      <c r="H41149" s="2">
        <v>6273330</v>
      </c>
      <c r="I41149">
        <v>3.5e-05</v>
      </c>
      <c r="J41149">
        <v>3.5e-05</v>
      </c>
    </row>
    <row r="41150" spans="1:10">
      <c r="A41150" s="6"/>
      <c r="B41150" s="1" t="s">
        <v>147</v>
      </c>
      <c r="C41150" s="5" t="s">
        <v>25730</v>
      </c>
      <c r="D41150" s="5">
        <v>0.969628</v>
      </c>
      <c r="E41150" s="5">
        <v>0.707862</v>
      </c>
      <c r="F41150" s="5" t="s">
        <v>46506</v>
      </c>
      <c r="G41150" s="2">
        <v>29098</v>
      </c>
      <c r="H41150" s="2">
        <v>4237560</v>
      </c>
      <c r="I41150">
        <v>0.766135</v>
      </c>
      <c r="J41150">
        <v>0.8329979999999999</v>
      </c>
    </row>
    <row r="41151" spans="1:10">
      <c r="A41151" s="6"/>
      <c r="B41151" s="1" t="s">
        <v>194</v>
      </c>
      <c r="C41151" s="5" t="s">
        <v>25731</v>
      </c>
      <c r="D41151" s="5">
        <v>0.008298999999999999</v>
      </c>
      <c r="E41151" s="5">
        <v>0.007156</v>
      </c>
      <c r="F41151" s="5" t="s">
        <v>23765</v>
      </c>
      <c r="G41151" s="2">
        <v>34364</v>
      </c>
      <c r="H41151" s="2">
        <v>3434560</v>
      </c>
      <c r="I41151">
        <v>0.008011000000000001</v>
      </c>
      <c r="J41151">
        <v>0.007377</v>
      </c>
    </row>
    <row r="41152" spans="1:10">
      <c r="A41152" s="6"/>
      <c r="B41152" s="1" t="s">
        <v>164</v>
      </c>
      <c r="C41152" s="5" t="s">
        <v>25732</v>
      </c>
      <c r="D41152" s="5">
        <v>0.000432</v>
      </c>
      <c r="E41152" s="5">
        <v>0.00037</v>
      </c>
      <c r="F41152" s="5" t="s">
        <v>21543</v>
      </c>
      <c r="G41152" s="2">
        <v>130399</v>
      </c>
      <c r="H41152" s="2">
        <v>2697080</v>
      </c>
      <c r="I41152">
        <v>0.000427</v>
      </c>
      <c r="J41152">
        <v>0.000384</v>
      </c>
    </row>
    <row r="41153" spans="1:10">
      <c r="A41153" s="6"/>
      <c r="B41153" s="1" t="s">
        <v>142</v>
      </c>
      <c r="C41153" s="5" t="s">
        <v>1664</v>
      </c>
      <c r="D41153" s="5">
        <v>1.54</v>
      </c>
      <c r="E41153" s="5">
        <v>1.5</v>
      </c>
      <c r="F41153" s="5" t="s">
        <v>2066</v>
      </c>
      <c r="G41153" s="2">
        <v>7501</v>
      </c>
      <c r="H41153" s="2">
        <v>2162910</v>
      </c>
      <c r="I41153">
        <v>1.51</v>
      </c>
      <c r="J41153">
        <v>1.53</v>
      </c>
    </row>
    <row r="41154" spans="1:10">
      <c r="A41154" s="6"/>
      <c r="B41154" s="1" t="s">
        <v>187</v>
      </c>
      <c r="C41154" s="5" t="s">
        <v>25733</v>
      </c>
      <c r="D41154" s="5">
        <v>0.065466</v>
      </c>
      <c r="E41154" s="5">
        <v>0.063523</v>
      </c>
      <c r="F41154" s="5" t="s">
        <v>46507</v>
      </c>
      <c r="G41154" s="2">
        <v>2469</v>
      </c>
      <c r="H41154" s="2">
        <v>2065150</v>
      </c>
      <c r="I41154">
        <v>0.06471299999999999</v>
      </c>
      <c r="J41154">
        <v>0.064443</v>
      </c>
    </row>
    <row r="41155" spans="1:10">
      <c r="A41155" s="6"/>
      <c r="B41155" s="1" t="s">
        <v>127</v>
      </c>
      <c r="C41155" s="5" t="s">
        <v>809</v>
      </c>
      <c r="D41155" s="5">
        <v>1</v>
      </c>
      <c r="E41155" s="5">
        <v>1</v>
      </c>
      <c r="F41155" s="5" t="s">
        <v>809</v>
      </c>
      <c r="G41155" s="2">
        <v>103226</v>
      </c>
      <c r="H41155" s="2">
        <v>1451590</v>
      </c>
      <c r="I41155">
        <v>1</v>
      </c>
      <c r="J41155">
        <v>1</v>
      </c>
    </row>
    <row r="41156" spans="1:10">
      <c r="A41156" s="6"/>
      <c r="B41156" s="1" t="s">
        <v>145</v>
      </c>
      <c r="C41156" s="5" t="s">
        <v>13109</v>
      </c>
      <c r="D41156" s="5">
        <v>0.00011</v>
      </c>
      <c r="E41156" s="5">
        <v>0.0001</v>
      </c>
      <c r="F41156" s="5" t="s">
        <v>19470</v>
      </c>
      <c r="G41156" s="2">
        <v>16404</v>
      </c>
      <c r="H41156" s="2">
        <v>1348980</v>
      </c>
      <c r="I41156">
        <v>0.000105</v>
      </c>
      <c r="J41156">
        <v>0.000102</v>
      </c>
    </row>
    <row r="41157" spans="1:10">
      <c r="A41157" s="6"/>
      <c r="B41157" s="1" t="s">
        <v>190</v>
      </c>
      <c r="C41157" s="5" t="s">
        <v>20837</v>
      </c>
      <c r="D41157" s="5">
        <v>4e-05</v>
      </c>
      <c r="E41157" s="5">
        <v>3.1e-05</v>
      </c>
      <c r="F41157" s="5" t="s">
        <v>22542</v>
      </c>
      <c r="G41157" s="2">
        <v>11257</v>
      </c>
      <c r="H41157" s="2">
        <v>978940</v>
      </c>
      <c r="I41157">
        <v>3.5e-05</v>
      </c>
      <c r="J41157">
        <v>3.9e-05</v>
      </c>
    </row>
    <row r="41158" spans="1:10">
      <c r="A41158" s="6"/>
      <c r="B41158" s="1" t="s">
        <v>148</v>
      </c>
      <c r="C41158" s="5" t="s">
        <v>12003</v>
      </c>
      <c r="D41158" s="5">
        <v>6.500000000000001e-05</v>
      </c>
      <c r="E41158" s="5">
        <v>5.3e-05</v>
      </c>
      <c r="F41158" s="5" t="s">
        <v>20395</v>
      </c>
      <c r="G41158" s="2">
        <v>11106</v>
      </c>
      <c r="H41158" s="2">
        <v>712792</v>
      </c>
      <c r="I41158">
        <v>6.500000000000001e-05</v>
      </c>
      <c r="J41158">
        <v>5.799999999999999e-05</v>
      </c>
    </row>
    <row r="41159" spans="1:10">
      <c r="A41159" s="6"/>
      <c r="B41159" s="1" t="s">
        <v>184</v>
      </c>
      <c r="C41159" s="5" t="s">
        <v>25734</v>
      </c>
      <c r="D41159" s="5">
        <v>0.002827</v>
      </c>
      <c r="E41159" s="5">
        <v>0.00228</v>
      </c>
      <c r="F41159" s="5" t="s">
        <v>25722</v>
      </c>
      <c r="G41159" s="2">
        <v>1535</v>
      </c>
      <c r="H41159" s="2">
        <v>71876</v>
      </c>
      <c r="I41159">
        <v>0.002677</v>
      </c>
      <c r="J41159">
        <v>0.00237</v>
      </c>
    </row>
    <row r="41160" spans="1:10">
      <c r="A41160" s="6"/>
      <c r="B41160" s="1" t="s">
        <v>140</v>
      </c>
      <c r="C41160" s="5" t="s">
        <v>1183</v>
      </c>
      <c r="D41160" s="5">
        <v>1.85</v>
      </c>
      <c r="E41160" s="5">
        <v>1.3</v>
      </c>
      <c r="F41160" s="5" t="s">
        <v>346</v>
      </c>
      <c r="G41160" s="2">
        <v>64546</v>
      </c>
      <c r="I41160">
        <v>1.85</v>
      </c>
      <c r="J41160">
        <v>1.33</v>
      </c>
    </row>
    <row r="41161" spans="1:10">
      <c r="A41161" s="6"/>
      <c r="B41161" s="1" t="s">
        <v>158</v>
      </c>
      <c r="C41161" s="5" t="s">
        <v>7570</v>
      </c>
      <c r="D41161" s="5">
        <v>8.98</v>
      </c>
      <c r="E41161" s="5">
        <v>7.94</v>
      </c>
      <c r="F41161" s="5" t="s">
        <v>844</v>
      </c>
      <c r="G41161" s="2">
        <v>5595</v>
      </c>
      <c r="I41161">
        <v>8.16</v>
      </c>
      <c r="J41161">
        <v>7.95</v>
      </c>
    </row>
    <row r="41162" spans="1:10">
      <c r="A41162" s="6"/>
      <c r="B41162" s="1" t="s">
        <v>165</v>
      </c>
      <c r="C41162" s="5" t="s">
        <v>8519</v>
      </c>
      <c r="D41162" s="5">
        <v>34.16</v>
      </c>
      <c r="E41162" s="5">
        <v>30.96</v>
      </c>
      <c r="F41162" s="5" t="s">
        <v>18957</v>
      </c>
      <c r="G41162" s="2">
        <v>562</v>
      </c>
      <c r="I41162">
        <v>31.38</v>
      </c>
      <c r="J41162">
        <v>33.43</v>
      </c>
    </row>
    <row r="41163" spans="1:10">
      <c r="A41163" s="6">
        <v>42479</v>
      </c>
      <c r="B41163" s="1" t="s">
        <v>115</v>
      </c>
      <c r="C41163" s="5" t="s">
        <v>25735</v>
      </c>
      <c r="D41163" s="5">
        <v>436.02</v>
      </c>
      <c r="E41163" s="5">
        <v>428.1</v>
      </c>
      <c r="F41163" s="5" t="s">
        <v>46508</v>
      </c>
      <c r="G41163" s="2">
        <v>52810500</v>
      </c>
      <c r="H41163" s="2">
        <v>6622450000</v>
      </c>
      <c r="I41163">
        <v>428.7</v>
      </c>
      <c r="J41163">
        <v>435.51</v>
      </c>
    </row>
    <row r="41164" spans="1:10">
      <c r="A41164" s="6"/>
      <c r="B41164" s="1" t="s">
        <v>116</v>
      </c>
      <c r="C41164" s="5" t="s">
        <v>4222</v>
      </c>
      <c r="D41164" s="5">
        <v>9.31</v>
      </c>
      <c r="E41164" s="5">
        <v>8.6</v>
      </c>
      <c r="F41164" s="5" t="s">
        <v>4493</v>
      </c>
      <c r="G41164" s="2">
        <v>12899100</v>
      </c>
      <c r="H41164" s="2">
        <v>718825000</v>
      </c>
      <c r="I41164">
        <v>9.08</v>
      </c>
      <c r="J41164">
        <v>8.710000000000001</v>
      </c>
    </row>
    <row r="41165" spans="1:10">
      <c r="A41165" s="6"/>
      <c r="B41165" s="1" t="s">
        <v>117</v>
      </c>
      <c r="C41165" s="5" t="s">
        <v>25736</v>
      </c>
      <c r="D41165" s="5">
        <v>0.007156999999999999</v>
      </c>
      <c r="E41165" s="5">
        <v>0.006981999999999999</v>
      </c>
      <c r="F41165" s="5" t="s">
        <v>46443</v>
      </c>
      <c r="G41165" s="2">
        <v>426257</v>
      </c>
      <c r="H41165" s="2">
        <v>243613000</v>
      </c>
      <c r="I41165">
        <v>0.006987</v>
      </c>
      <c r="J41165">
        <v>0.007118000000000001</v>
      </c>
    </row>
    <row r="41166" spans="1:10">
      <c r="A41166" s="6"/>
      <c r="B41166" s="1" t="s">
        <v>120</v>
      </c>
      <c r="C41166" s="5" t="s">
        <v>393</v>
      </c>
      <c r="D41166" s="5">
        <v>3.29</v>
      </c>
      <c r="E41166" s="5">
        <v>3.24</v>
      </c>
      <c r="F41166" s="5" t="s">
        <v>1433</v>
      </c>
      <c r="G41166" s="2">
        <v>1333410</v>
      </c>
      <c r="H41166" s="2">
        <v>147546000</v>
      </c>
      <c r="I41166">
        <v>3.25</v>
      </c>
      <c r="J41166">
        <v>3.29</v>
      </c>
    </row>
    <row r="41167" spans="1:10">
      <c r="A41167" s="6"/>
      <c r="B41167" s="1" t="s">
        <v>128</v>
      </c>
      <c r="C41167" s="5" t="s">
        <v>1344</v>
      </c>
      <c r="D41167" s="5">
        <v>6.44</v>
      </c>
      <c r="E41167" s="5">
        <v>6.21</v>
      </c>
      <c r="F41167" s="5" t="s">
        <v>2270</v>
      </c>
      <c r="G41167" s="2">
        <v>204854</v>
      </c>
      <c r="H41167" s="2">
        <v>39811000</v>
      </c>
      <c r="I41167">
        <v>6.24</v>
      </c>
      <c r="J41167">
        <v>6.39</v>
      </c>
    </row>
    <row r="41168" spans="1:10">
      <c r="A41168" s="6"/>
      <c r="B41168" s="1" t="s">
        <v>182</v>
      </c>
      <c r="C41168" s="5" t="s">
        <v>25737</v>
      </c>
      <c r="D41168" s="5">
        <v>0.085406</v>
      </c>
      <c r="E41168" s="5">
        <v>0.075943</v>
      </c>
      <c r="F41168" s="5" t="s">
        <v>46509</v>
      </c>
      <c r="G41168" s="2">
        <v>446426</v>
      </c>
      <c r="H41168" s="2">
        <v>37905900</v>
      </c>
      <c r="I41168">
        <v>0.08376</v>
      </c>
      <c r="J41168">
        <v>0.078885</v>
      </c>
    </row>
    <row r="41169" spans="1:10">
      <c r="A41169" s="6"/>
      <c r="B41169" s="1" t="s">
        <v>157</v>
      </c>
      <c r="C41169" s="5" t="s">
        <v>22133</v>
      </c>
      <c r="D41169" s="5">
        <v>0.000226</v>
      </c>
      <c r="E41169" s="5">
        <v>0.000219</v>
      </c>
      <c r="F41169" s="5" t="s">
        <v>22155</v>
      </c>
      <c r="G41169" s="2">
        <v>106188</v>
      </c>
      <c r="H41169" s="2">
        <v>23341400</v>
      </c>
      <c r="I41169">
        <v>0.000224</v>
      </c>
      <c r="J41169">
        <v>0.000222</v>
      </c>
    </row>
    <row r="41170" spans="1:10">
      <c r="A41170" s="6"/>
      <c r="B41170" s="1" t="s">
        <v>129</v>
      </c>
      <c r="C41170" s="5" t="s">
        <v>25355</v>
      </c>
      <c r="D41170" s="5">
        <v>0.001627</v>
      </c>
      <c r="E41170" s="5">
        <v>0.001522</v>
      </c>
      <c r="F41170" s="5" t="s">
        <v>22810</v>
      </c>
      <c r="G41170" s="2">
        <v>35119</v>
      </c>
      <c r="H41170" s="2">
        <v>14038600</v>
      </c>
      <c r="I41170">
        <v>0.00156</v>
      </c>
      <c r="J41170">
        <v>0.00162</v>
      </c>
    </row>
    <row r="41171" spans="1:10">
      <c r="A41171" s="6"/>
      <c r="B41171" s="1" t="s">
        <v>126</v>
      </c>
      <c r="C41171" s="5" t="s">
        <v>3249</v>
      </c>
      <c r="D41171" s="5">
        <v>1.16</v>
      </c>
      <c r="E41171" s="5">
        <v>1.1</v>
      </c>
      <c r="F41171" s="5" t="s">
        <v>3249</v>
      </c>
      <c r="G41171" s="2">
        <v>279257</v>
      </c>
      <c r="H41171" s="2">
        <v>12966100</v>
      </c>
      <c r="I41171">
        <v>1.11</v>
      </c>
      <c r="J41171">
        <v>1.11</v>
      </c>
    </row>
    <row r="41172" spans="1:10">
      <c r="A41172" s="6"/>
      <c r="B41172" s="1" t="s">
        <v>149</v>
      </c>
      <c r="C41172" s="5" t="s">
        <v>25738</v>
      </c>
      <c r="D41172" s="5">
        <v>0.004521</v>
      </c>
      <c r="E41172" s="5">
        <v>0.004434</v>
      </c>
      <c r="F41172" s="5" t="s">
        <v>7251</v>
      </c>
      <c r="G41172" s="2">
        <v>97361</v>
      </c>
      <c r="H41172" s="2">
        <v>11474200</v>
      </c>
      <c r="I41172">
        <v>0.004495</v>
      </c>
      <c r="J41172">
        <v>0.004490999999999999</v>
      </c>
    </row>
    <row r="41173" spans="1:10">
      <c r="A41173" s="6"/>
      <c r="B41173" s="1" t="s">
        <v>121</v>
      </c>
      <c r="C41173" s="5" t="s">
        <v>24231</v>
      </c>
      <c r="D41173" s="5">
        <v>0.001929</v>
      </c>
      <c r="E41173" s="5">
        <v>0.001893</v>
      </c>
      <c r="F41173" s="5" t="s">
        <v>17882</v>
      </c>
      <c r="G41173" s="2">
        <v>13111</v>
      </c>
      <c r="H41173" s="2">
        <v>10441300</v>
      </c>
      <c r="I41173">
        <v>0.001903</v>
      </c>
      <c r="J41173">
        <v>0.001929</v>
      </c>
    </row>
    <row r="41174" spans="1:10">
      <c r="A41174" s="6"/>
      <c r="B41174" s="1" t="s">
        <v>211</v>
      </c>
      <c r="C41174" s="5" t="s">
        <v>25739</v>
      </c>
      <c r="D41174" s="5">
        <v>0.007358</v>
      </c>
      <c r="E41174" s="5">
        <v>0.007036</v>
      </c>
      <c r="F41174" s="5" t="s">
        <v>46510</v>
      </c>
      <c r="G41174" s="2">
        <v>27203</v>
      </c>
      <c r="H41174" s="2">
        <v>7157550</v>
      </c>
      <c r="I41174">
        <v>0.007157999999999999</v>
      </c>
      <c r="J41174">
        <v>0.007318000000000001</v>
      </c>
    </row>
    <row r="41175" spans="1:10">
      <c r="A41175" s="6"/>
      <c r="B41175" s="1" t="s">
        <v>136</v>
      </c>
      <c r="C41175" s="5" t="s">
        <v>20837</v>
      </c>
      <c r="D41175" s="5">
        <v>3.9e-05</v>
      </c>
      <c r="E41175" s="5">
        <v>3.4e-05</v>
      </c>
      <c r="F41175" s="5" t="s">
        <v>20837</v>
      </c>
      <c r="G41175" s="2">
        <v>1606</v>
      </c>
      <c r="H41175" s="2">
        <v>6381710</v>
      </c>
      <c r="I41175">
        <v>3.5e-05</v>
      </c>
      <c r="J41175">
        <v>3.5e-05</v>
      </c>
    </row>
    <row r="41176" spans="1:10">
      <c r="A41176" s="6"/>
      <c r="B41176" s="1" t="s">
        <v>147</v>
      </c>
      <c r="C41176" s="5" t="s">
        <v>25740</v>
      </c>
      <c r="D41176" s="5">
        <v>0.952174</v>
      </c>
      <c r="E41176" s="5">
        <v>0.6859499999999999</v>
      </c>
      <c r="F41176" s="5" t="s">
        <v>46511</v>
      </c>
      <c r="G41176" s="2">
        <v>27954</v>
      </c>
      <c r="H41176" s="2">
        <v>3874980</v>
      </c>
      <c r="I41176">
        <v>0.8779110000000001</v>
      </c>
      <c r="J41176">
        <v>0.7665380000000001</v>
      </c>
    </row>
    <row r="41177" spans="1:10">
      <c r="A41177" s="6"/>
      <c r="B41177" s="1" t="s">
        <v>194</v>
      </c>
      <c r="C41177" s="5" t="s">
        <v>24758</v>
      </c>
      <c r="D41177" s="5">
        <v>0.008248999999999999</v>
      </c>
      <c r="E41177" s="5">
        <v>0.006929</v>
      </c>
      <c r="F41177" s="5" t="s">
        <v>21451</v>
      </c>
      <c r="G41177" s="2">
        <v>47543</v>
      </c>
      <c r="H41177" s="2">
        <v>3093350</v>
      </c>
      <c r="I41177">
        <v>0.007215000000000001</v>
      </c>
      <c r="J41177">
        <v>0.008012</v>
      </c>
    </row>
    <row r="41178" spans="1:10">
      <c r="A41178" s="6"/>
      <c r="B41178" s="1" t="s">
        <v>164</v>
      </c>
      <c r="C41178" s="5" t="s">
        <v>25741</v>
      </c>
      <c r="D41178" s="5">
        <v>0.00045</v>
      </c>
      <c r="E41178" s="5">
        <v>0.000419</v>
      </c>
      <c r="F41178" s="5" t="s">
        <v>25732</v>
      </c>
      <c r="G41178" s="2">
        <v>66726</v>
      </c>
      <c r="H41178" s="2">
        <v>2807680</v>
      </c>
      <c r="I41178">
        <v>0.000445</v>
      </c>
      <c r="J41178">
        <v>0.000427</v>
      </c>
    </row>
    <row r="41179" spans="1:10">
      <c r="A41179" s="6"/>
      <c r="B41179" s="1" t="s">
        <v>142</v>
      </c>
      <c r="C41179" s="5" t="s">
        <v>1802</v>
      </c>
      <c r="D41179" s="5">
        <v>1.73</v>
      </c>
      <c r="E41179" s="5">
        <v>1.5</v>
      </c>
      <c r="F41179" s="5" t="s">
        <v>1664</v>
      </c>
      <c r="G41179" s="2">
        <v>21691</v>
      </c>
      <c r="H41179" s="2">
        <v>2351550</v>
      </c>
      <c r="I41179">
        <v>1.66</v>
      </c>
      <c r="J41179">
        <v>1.51</v>
      </c>
    </row>
    <row r="41180" spans="1:10">
      <c r="A41180" s="6"/>
      <c r="B41180" s="1" t="s">
        <v>187</v>
      </c>
      <c r="C41180" s="5" t="s">
        <v>25742</v>
      </c>
      <c r="D41180" s="5">
        <v>0.066944</v>
      </c>
      <c r="E41180" s="5">
        <v>0.06472</v>
      </c>
      <c r="F41180" s="5" t="s">
        <v>6912</v>
      </c>
      <c r="G41180" s="2">
        <v>2940</v>
      </c>
      <c r="H41180" s="2">
        <v>2090170</v>
      </c>
      <c r="I41180">
        <v>0.065592</v>
      </c>
      <c r="J41180">
        <v>0.06472</v>
      </c>
    </row>
    <row r="41181" spans="1:10">
      <c r="A41181" s="6"/>
      <c r="B41181" s="1" t="s">
        <v>127</v>
      </c>
      <c r="C41181" s="5" t="s">
        <v>809</v>
      </c>
      <c r="D41181" s="5">
        <v>1</v>
      </c>
      <c r="E41181" s="5">
        <v>1</v>
      </c>
      <c r="F41181" s="5" t="s">
        <v>809</v>
      </c>
      <c r="G41181" s="2">
        <v>116370</v>
      </c>
      <c r="H41181" s="2">
        <v>1451590</v>
      </c>
      <c r="I41181">
        <v>1</v>
      </c>
      <c r="J41181">
        <v>1</v>
      </c>
    </row>
    <row r="41182" spans="1:10">
      <c r="A41182" s="6"/>
      <c r="B41182" s="1" t="s">
        <v>145</v>
      </c>
      <c r="C41182" s="5" t="s">
        <v>14417</v>
      </c>
      <c r="D41182" s="5">
        <v>0.000112</v>
      </c>
      <c r="E41182" s="5">
        <v>0.000103</v>
      </c>
      <c r="F41182" s="5" t="s">
        <v>13109</v>
      </c>
      <c r="G41182" s="2">
        <v>11401</v>
      </c>
      <c r="H41182" s="2">
        <v>1434020</v>
      </c>
      <c r="I41182">
        <v>0.000111</v>
      </c>
      <c r="J41182">
        <v>0.000105</v>
      </c>
    </row>
    <row r="41183" spans="1:10">
      <c r="A41183" s="6"/>
      <c r="B41183" s="1" t="s">
        <v>190</v>
      </c>
      <c r="C41183" s="5" t="s">
        <v>20862</v>
      </c>
      <c r="D41183" s="5">
        <v>3.9e-05</v>
      </c>
      <c r="E41183" s="5">
        <v>3.4e-05</v>
      </c>
      <c r="F41183" s="5" t="s">
        <v>20837</v>
      </c>
      <c r="G41183" s="2">
        <v>1860</v>
      </c>
      <c r="H41183" s="2">
        <v>1027550</v>
      </c>
      <c r="I41183">
        <v>3.7e-05</v>
      </c>
      <c r="J41183">
        <v>3.5e-05</v>
      </c>
    </row>
    <row r="41184" spans="1:10">
      <c r="A41184" s="6"/>
      <c r="B41184" s="1" t="s">
        <v>148</v>
      </c>
      <c r="C41184" s="5" t="s">
        <v>11752</v>
      </c>
      <c r="D41184" s="5">
        <v>7.3e-05</v>
      </c>
      <c r="E41184" s="5">
        <v>5.999999999999999e-05</v>
      </c>
      <c r="F41184" s="5" t="s">
        <v>12003</v>
      </c>
      <c r="G41184" s="2">
        <v>8718</v>
      </c>
      <c r="H41184" s="2">
        <v>790808</v>
      </c>
      <c r="I41184">
        <v>7.3e-05</v>
      </c>
      <c r="J41184">
        <v>6.500000000000001e-05</v>
      </c>
    </row>
    <row r="41185" spans="1:10">
      <c r="A41185" s="6"/>
      <c r="B41185" s="1" t="s">
        <v>184</v>
      </c>
      <c r="C41185" s="5" t="s">
        <v>16739</v>
      </c>
      <c r="D41185" s="5">
        <v>0.002989</v>
      </c>
      <c r="E41185" s="5">
        <v>0.002594</v>
      </c>
      <c r="F41185" s="5" t="s">
        <v>23700</v>
      </c>
      <c r="G41185" s="2">
        <v>1449</v>
      </c>
      <c r="H41185" s="2">
        <v>68903</v>
      </c>
      <c r="I41185">
        <v>0.002596</v>
      </c>
      <c r="J41185">
        <v>0.002678</v>
      </c>
    </row>
    <row r="41186" spans="1:10">
      <c r="A41186" s="6"/>
      <c r="B41186" s="1" t="s">
        <v>140</v>
      </c>
      <c r="C41186" s="5" t="s">
        <v>3569</v>
      </c>
      <c r="D41186" s="5">
        <v>1.96</v>
      </c>
      <c r="E41186" s="5">
        <v>1.02</v>
      </c>
      <c r="F41186" s="5" t="s">
        <v>1183</v>
      </c>
      <c r="G41186" s="2">
        <v>26391</v>
      </c>
      <c r="I41186">
        <v>1.02</v>
      </c>
      <c r="J41186">
        <v>1.85</v>
      </c>
    </row>
    <row r="41187" spans="1:10">
      <c r="A41187" s="6"/>
      <c r="B41187" s="1" t="s">
        <v>158</v>
      </c>
      <c r="C41187" s="5" t="s">
        <v>1981</v>
      </c>
      <c r="D41187" s="5">
        <v>9.01</v>
      </c>
      <c r="E41187" s="5">
        <v>7.82</v>
      </c>
      <c r="F41187" s="5" t="s">
        <v>7570</v>
      </c>
      <c r="G41187" s="2">
        <v>20129</v>
      </c>
      <c r="I41187">
        <v>8.15</v>
      </c>
      <c r="J41187">
        <v>8.16</v>
      </c>
    </row>
    <row r="41188" spans="1:10">
      <c r="A41188" s="6"/>
      <c r="B41188" s="1" t="s">
        <v>165</v>
      </c>
      <c r="C41188" s="5" t="s">
        <v>15914</v>
      </c>
      <c r="D41188" s="5">
        <v>31.87</v>
      </c>
      <c r="E41188" s="5">
        <v>31.13</v>
      </c>
      <c r="F41188" s="5" t="s">
        <v>34173</v>
      </c>
      <c r="G41188" s="2">
        <v>78</v>
      </c>
      <c r="I41188">
        <v>31.69</v>
      </c>
      <c r="J41188">
        <v>31.44</v>
      </c>
    </row>
    <row r="41189" spans="1:10">
      <c r="A41189" s="6">
        <v>42478</v>
      </c>
      <c r="B41189" s="1" t="s">
        <v>115</v>
      </c>
      <c r="C41189" s="5" t="s">
        <v>25743</v>
      </c>
      <c r="D41189" s="5">
        <v>429.27</v>
      </c>
      <c r="E41189" s="5">
        <v>427.09</v>
      </c>
      <c r="F41189" s="5" t="s">
        <v>35246</v>
      </c>
      <c r="G41189" s="2">
        <v>55670900</v>
      </c>
      <c r="H41189" s="2">
        <v>6604150000</v>
      </c>
      <c r="I41189">
        <v>427.61</v>
      </c>
      <c r="J41189">
        <v>428.59</v>
      </c>
    </row>
    <row r="41190" spans="1:10">
      <c r="A41190" s="6"/>
      <c r="B41190" s="1" t="s">
        <v>116</v>
      </c>
      <c r="C41190" s="5" t="s">
        <v>2868</v>
      </c>
      <c r="D41190" s="5">
        <v>9.51</v>
      </c>
      <c r="E41190" s="5">
        <v>8.5</v>
      </c>
      <c r="F41190" s="5" t="s">
        <v>2622</v>
      </c>
      <c r="G41190" s="2">
        <v>21084100</v>
      </c>
      <c r="H41190" s="2">
        <v>738916000</v>
      </c>
      <c r="I41190">
        <v>9.33</v>
      </c>
      <c r="J41190">
        <v>9.039999999999999</v>
      </c>
    </row>
    <row r="41191" spans="1:10">
      <c r="A41191" s="6"/>
      <c r="B41191" s="1" t="s">
        <v>117</v>
      </c>
      <c r="C41191" s="5" t="s">
        <v>20976</v>
      </c>
      <c r="D41191" s="5">
        <v>0.007194</v>
      </c>
      <c r="E41191" s="5">
        <v>0.006503</v>
      </c>
      <c r="F41191" s="5" t="s">
        <v>25736</v>
      </c>
      <c r="G41191" s="2">
        <v>1066190</v>
      </c>
      <c r="H41191" s="2">
        <v>226743000</v>
      </c>
      <c r="I41191">
        <v>0.006503</v>
      </c>
      <c r="J41191">
        <v>0.006987</v>
      </c>
    </row>
    <row r="41192" spans="1:10">
      <c r="A41192" s="6"/>
      <c r="B41192" s="1" t="s">
        <v>120</v>
      </c>
      <c r="C41192" s="5" t="s">
        <v>950</v>
      </c>
      <c r="D41192" s="5">
        <v>3.27</v>
      </c>
      <c r="E41192" s="5">
        <v>3.24</v>
      </c>
      <c r="F41192" s="5" t="s">
        <v>2373</v>
      </c>
      <c r="G41192" s="2">
        <v>1317730</v>
      </c>
      <c r="H41192" s="2">
        <v>148017000</v>
      </c>
      <c r="I41192">
        <v>3.26</v>
      </c>
      <c r="J41192">
        <v>3.24</v>
      </c>
    </row>
    <row r="41193" spans="1:10">
      <c r="A41193" s="6"/>
      <c r="B41193" s="1" t="s">
        <v>128</v>
      </c>
      <c r="C41193" s="5" t="s">
        <v>1549</v>
      </c>
      <c r="D41193" s="5">
        <v>6.41</v>
      </c>
      <c r="E41193" s="5">
        <v>6.07</v>
      </c>
      <c r="F41193" s="5" t="s">
        <v>2113</v>
      </c>
      <c r="G41193" s="2">
        <v>211282</v>
      </c>
      <c r="H41193" s="2">
        <v>40579000</v>
      </c>
      <c r="I41193">
        <v>6.36</v>
      </c>
      <c r="J41193">
        <v>6.23</v>
      </c>
    </row>
    <row r="41194" spans="1:10">
      <c r="A41194" s="6"/>
      <c r="B41194" s="1" t="s">
        <v>182</v>
      </c>
      <c r="C41194" s="5" t="s">
        <v>25744</v>
      </c>
      <c r="D41194" s="5">
        <v>0.083454</v>
      </c>
      <c r="E41194" s="5">
        <v>0.079359</v>
      </c>
      <c r="F41194" s="5" t="s">
        <v>46512</v>
      </c>
      <c r="G41194" s="2">
        <v>136966</v>
      </c>
      <c r="H41194" s="2">
        <v>36413200</v>
      </c>
      <c r="I41194">
        <v>0.08046200000000001</v>
      </c>
      <c r="J41194">
        <v>0.083454</v>
      </c>
    </row>
    <row r="41195" spans="1:10">
      <c r="A41195" s="6"/>
      <c r="B41195" s="1" t="s">
        <v>157</v>
      </c>
      <c r="C41195" s="5" t="s">
        <v>15117</v>
      </c>
      <c r="D41195" s="5">
        <v>0.000228</v>
      </c>
      <c r="E41195" s="5">
        <v>0.000219</v>
      </c>
      <c r="F41195" s="5" t="s">
        <v>22073</v>
      </c>
      <c r="G41195" s="2">
        <v>136890</v>
      </c>
      <c r="H41195" s="2">
        <v>23501400</v>
      </c>
      <c r="I41195">
        <v>0.000226</v>
      </c>
      <c r="J41195">
        <v>0.000225</v>
      </c>
    </row>
    <row r="41196" spans="1:10">
      <c r="A41196" s="6"/>
      <c r="B41196" s="1" t="s">
        <v>129</v>
      </c>
      <c r="C41196" s="5" t="s">
        <v>25745</v>
      </c>
      <c r="D41196" s="5">
        <v>0.001619</v>
      </c>
      <c r="E41196" s="5">
        <v>0.001485</v>
      </c>
      <c r="F41196" s="5" t="s">
        <v>35838</v>
      </c>
      <c r="G41196" s="2">
        <v>77865</v>
      </c>
      <c r="H41196" s="2">
        <v>13360700</v>
      </c>
      <c r="I41196">
        <v>0.001485</v>
      </c>
      <c r="J41196">
        <v>0.001558</v>
      </c>
    </row>
    <row r="41197" spans="1:10">
      <c r="A41197" s="6"/>
      <c r="B41197" s="1" t="s">
        <v>126</v>
      </c>
      <c r="C41197" s="5" t="s">
        <v>575</v>
      </c>
      <c r="D41197" s="5">
        <v>1.12</v>
      </c>
      <c r="E41197" s="5">
        <v>1.02</v>
      </c>
      <c r="F41197" s="5" t="s">
        <v>3249</v>
      </c>
      <c r="G41197" s="2">
        <v>294792</v>
      </c>
      <c r="H41197" s="2">
        <v>12039000</v>
      </c>
      <c r="I41197">
        <v>1.04</v>
      </c>
      <c r="J41197">
        <v>1.11</v>
      </c>
    </row>
    <row r="41198" spans="1:10">
      <c r="A41198" s="6"/>
      <c r="B41198" s="1" t="s">
        <v>149</v>
      </c>
      <c r="C41198" s="5" t="s">
        <v>13943</v>
      </c>
      <c r="D41198" s="5">
        <v>0.004536999999999999</v>
      </c>
      <c r="E41198" s="5">
        <v>0.004404</v>
      </c>
      <c r="F41198" s="5" t="s">
        <v>46513</v>
      </c>
      <c r="G41198" s="2">
        <v>130159</v>
      </c>
      <c r="H41198" s="2">
        <v>11356500</v>
      </c>
      <c r="I41198">
        <v>0.004449</v>
      </c>
      <c r="J41198">
        <v>0.004494</v>
      </c>
    </row>
    <row r="41199" spans="1:10">
      <c r="A41199" s="6"/>
      <c r="B41199" s="1" t="s">
        <v>121</v>
      </c>
      <c r="C41199" s="5" t="s">
        <v>20568</v>
      </c>
      <c r="D41199" s="5">
        <v>0.001914</v>
      </c>
      <c r="E41199" s="5">
        <v>0.00189</v>
      </c>
      <c r="F41199" s="5" t="s">
        <v>24231</v>
      </c>
      <c r="G41199" s="2">
        <v>24122</v>
      </c>
      <c r="H41199" s="2">
        <v>10418700</v>
      </c>
      <c r="I41199">
        <v>0.001899</v>
      </c>
      <c r="J41199">
        <v>0.001903</v>
      </c>
    </row>
    <row r="41200" spans="1:10">
      <c r="A41200" s="6"/>
      <c r="B41200" s="1" t="s">
        <v>211</v>
      </c>
      <c r="C41200" s="5" t="s">
        <v>25746</v>
      </c>
      <c r="D41200" s="5">
        <v>0.007251000000000001</v>
      </c>
      <c r="E41200" s="5">
        <v>0.00689</v>
      </c>
      <c r="F41200" s="5" t="s">
        <v>46308</v>
      </c>
      <c r="G41200" s="2">
        <v>28123</v>
      </c>
      <c r="H41200" s="2">
        <v>6946730</v>
      </c>
      <c r="I41200">
        <v>0.006947</v>
      </c>
      <c r="J41200">
        <v>0.007166</v>
      </c>
    </row>
    <row r="41201" spans="1:10">
      <c r="A41201" s="6"/>
      <c r="B41201" s="1" t="s">
        <v>136</v>
      </c>
      <c r="C41201" s="5" t="s">
        <v>21081</v>
      </c>
      <c r="D41201" s="5">
        <v>4.3e-05</v>
      </c>
      <c r="E41201" s="5">
        <v>3.2e-05</v>
      </c>
      <c r="F41201" s="5" t="s">
        <v>20837</v>
      </c>
      <c r="G41201" s="2">
        <v>5486</v>
      </c>
      <c r="H41201" s="2">
        <v>6914130</v>
      </c>
      <c r="I41201">
        <v>3.8e-05</v>
      </c>
      <c r="J41201">
        <v>3.5e-05</v>
      </c>
    </row>
    <row r="41202" spans="1:10">
      <c r="A41202" s="6"/>
      <c r="B41202" s="1" t="s">
        <v>194</v>
      </c>
      <c r="C41202" s="5" t="s">
        <v>17607</v>
      </c>
      <c r="D41202" s="5">
        <v>0.007311</v>
      </c>
      <c r="E41202" s="5">
        <v>0.006893000000000001</v>
      </c>
      <c r="F41202" s="5" t="s">
        <v>46150</v>
      </c>
      <c r="G41202" s="2">
        <v>19033</v>
      </c>
      <c r="H41202" s="2">
        <v>3004660</v>
      </c>
      <c r="I41202">
        <v>0.007007999999999999</v>
      </c>
      <c r="J41202">
        <v>0.007102</v>
      </c>
    </row>
    <row r="41203" spans="1:10">
      <c r="A41203" s="6"/>
      <c r="B41203" s="1" t="s">
        <v>164</v>
      </c>
      <c r="C41203" s="5" t="s">
        <v>19274</v>
      </c>
      <c r="D41203" s="5">
        <v>0.000463</v>
      </c>
      <c r="E41203" s="5">
        <v>0.000427</v>
      </c>
      <c r="F41203" s="5" t="s">
        <v>20367</v>
      </c>
      <c r="G41203" s="2">
        <v>34217</v>
      </c>
      <c r="H41203" s="2">
        <v>2828370</v>
      </c>
      <c r="I41203">
        <v>0.000449</v>
      </c>
      <c r="J41203">
        <v>0.000441</v>
      </c>
    </row>
    <row r="41204" spans="1:10">
      <c r="A41204" s="6"/>
      <c r="B41204" s="1" t="s">
        <v>147</v>
      </c>
      <c r="C41204" s="5" t="s">
        <v>25747</v>
      </c>
      <c r="D41204" s="5">
        <v>1.07</v>
      </c>
      <c r="E41204" s="5">
        <v>0.6429020000000001</v>
      </c>
      <c r="F41204" s="5" t="s">
        <v>46514</v>
      </c>
      <c r="G41204" s="2">
        <v>28820</v>
      </c>
      <c r="H41204" s="2">
        <v>2607840</v>
      </c>
      <c r="I41204">
        <v>0.6429020000000001</v>
      </c>
      <c r="J41204">
        <v>0.8776809999999999</v>
      </c>
    </row>
    <row r="41205" spans="1:10">
      <c r="A41205" s="6"/>
      <c r="B41205" s="1" t="s">
        <v>187</v>
      </c>
      <c r="C41205" s="5" t="s">
        <v>25748</v>
      </c>
      <c r="D41205" s="5">
        <v>0.06861399999999999</v>
      </c>
      <c r="E41205" s="5">
        <v>0.06220800000000001</v>
      </c>
      <c r="F41205" s="5" t="s">
        <v>46515</v>
      </c>
      <c r="G41205" s="2">
        <v>4340</v>
      </c>
      <c r="H41205" s="2">
        <v>2026020</v>
      </c>
      <c r="I41205">
        <v>0.06367100000000001</v>
      </c>
      <c r="J41205">
        <v>0.065582</v>
      </c>
    </row>
    <row r="41206" spans="1:10">
      <c r="A41206" s="6"/>
      <c r="B41206" s="1" t="s">
        <v>142</v>
      </c>
      <c r="C41206" s="5" t="s">
        <v>704</v>
      </c>
      <c r="D41206" s="5">
        <v>1.71</v>
      </c>
      <c r="E41206" s="5">
        <v>1.32</v>
      </c>
      <c r="F41206" s="5" t="s">
        <v>1802</v>
      </c>
      <c r="G41206" s="2">
        <v>23797</v>
      </c>
      <c r="H41206" s="2">
        <v>1896850</v>
      </c>
      <c r="I41206">
        <v>1.34</v>
      </c>
      <c r="J41206">
        <v>1.66</v>
      </c>
    </row>
    <row r="41207" spans="1:10">
      <c r="A41207" s="6"/>
      <c r="B41207" s="1" t="s">
        <v>127</v>
      </c>
      <c r="C41207" s="5" t="s">
        <v>809</v>
      </c>
      <c r="D41207" s="5">
        <v>1</v>
      </c>
      <c r="E41207" s="5">
        <v>1</v>
      </c>
      <c r="F41207" s="5" t="s">
        <v>809</v>
      </c>
      <c r="G41207" s="2">
        <v>160979</v>
      </c>
      <c r="H41207" s="2">
        <v>1451590</v>
      </c>
      <c r="I41207">
        <v>1</v>
      </c>
      <c r="J41207">
        <v>1</v>
      </c>
    </row>
    <row r="41208" spans="1:10">
      <c r="A41208" s="6"/>
      <c r="B41208" s="1" t="s">
        <v>145</v>
      </c>
      <c r="C41208" s="5" t="s">
        <v>14417</v>
      </c>
      <c r="D41208" s="5">
        <v>0.000115</v>
      </c>
      <c r="E41208" s="5">
        <v>0.000107</v>
      </c>
      <c r="F41208" s="5" t="s">
        <v>14417</v>
      </c>
      <c r="G41208" s="2">
        <v>6372</v>
      </c>
      <c r="H41208" s="2">
        <v>1426610</v>
      </c>
      <c r="I41208">
        <v>0.000111</v>
      </c>
      <c r="J41208">
        <v>0.000111</v>
      </c>
    </row>
    <row r="41209" spans="1:10">
      <c r="A41209" s="6"/>
      <c r="B41209" s="1" t="s">
        <v>190</v>
      </c>
      <c r="C41209" s="5" t="s">
        <v>20862</v>
      </c>
      <c r="D41209" s="5">
        <v>3.9e-05</v>
      </c>
      <c r="E41209" s="5">
        <v>3.4e-05</v>
      </c>
      <c r="F41209" s="5" t="s">
        <v>20862</v>
      </c>
      <c r="G41209" s="2">
        <v>10363</v>
      </c>
      <c r="H41209" s="2">
        <v>1047900</v>
      </c>
      <c r="I41209">
        <v>3.7e-05</v>
      </c>
      <c r="J41209">
        <v>3.7e-05</v>
      </c>
    </row>
    <row r="41210" spans="1:10">
      <c r="A41210" s="6"/>
      <c r="B41210" s="1" t="s">
        <v>148</v>
      </c>
      <c r="C41210" s="5" t="s">
        <v>11906</v>
      </c>
      <c r="D41210" s="5">
        <v>7.7e-05</v>
      </c>
      <c r="E41210" s="5">
        <v>6.4e-05</v>
      </c>
      <c r="F41210" s="5" t="s">
        <v>11752</v>
      </c>
      <c r="G41210" s="2">
        <v>15461</v>
      </c>
      <c r="H41210" s="2">
        <v>835997</v>
      </c>
      <c r="I41210">
        <v>7.7e-05</v>
      </c>
      <c r="J41210">
        <v>7.3e-05</v>
      </c>
    </row>
    <row r="41211" spans="1:10">
      <c r="A41211" s="6"/>
      <c r="B41211" s="1" t="s">
        <v>184</v>
      </c>
      <c r="C41211" s="5" t="s">
        <v>6338</v>
      </c>
      <c r="D41211" s="5">
        <v>0.002788</v>
      </c>
      <c r="E41211" s="5">
        <v>0.002588</v>
      </c>
      <c r="F41211" s="5" t="s">
        <v>46516</v>
      </c>
      <c r="G41211" s="2">
        <v>1241</v>
      </c>
      <c r="H41211" s="2">
        <v>69743</v>
      </c>
      <c r="I41211">
        <v>0.002658</v>
      </c>
      <c r="J41211">
        <v>0.002595</v>
      </c>
    </row>
    <row r="41212" spans="1:10">
      <c r="A41212" s="6"/>
      <c r="B41212" s="1" t="s">
        <v>140</v>
      </c>
      <c r="C41212" s="5" t="s">
        <v>1802</v>
      </c>
      <c r="D41212" s="5">
        <v>1.66</v>
      </c>
      <c r="E41212" s="5">
        <v>0.9288350000000001</v>
      </c>
      <c r="F41212" s="5" t="s">
        <v>3569</v>
      </c>
      <c r="G41212" s="2">
        <v>48480</v>
      </c>
      <c r="I41212">
        <v>1.66</v>
      </c>
      <c r="J41212">
        <v>1.02</v>
      </c>
    </row>
    <row r="41213" spans="1:10">
      <c r="A41213" s="6"/>
      <c r="B41213" s="1" t="s">
        <v>158</v>
      </c>
      <c r="C41213" s="5" t="s">
        <v>9523</v>
      </c>
      <c r="D41213" s="5">
        <v>8.58</v>
      </c>
      <c r="E41213" s="5">
        <v>6.84</v>
      </c>
      <c r="F41213" s="5" t="s">
        <v>5815</v>
      </c>
      <c r="G41213" s="2">
        <v>8141</v>
      </c>
      <c r="I41213">
        <v>6.84</v>
      </c>
      <c r="J41213">
        <v>8.140000000000001</v>
      </c>
    </row>
    <row r="41214" spans="1:10">
      <c r="A41214" s="6"/>
      <c r="B41214" s="1" t="s">
        <v>165</v>
      </c>
      <c r="C41214" s="5" t="s">
        <v>4478</v>
      </c>
      <c r="D41214" s="5">
        <v>31.9</v>
      </c>
      <c r="E41214" s="5">
        <v>31.4</v>
      </c>
      <c r="F41214" s="5" t="s">
        <v>4054</v>
      </c>
      <c r="G41214" s="2">
        <v>1900</v>
      </c>
      <c r="I41214">
        <v>31.9</v>
      </c>
      <c r="J41214">
        <v>31.68</v>
      </c>
    </row>
    <row r="41215" spans="1:10">
      <c r="A41215" s="6">
        <v>42477</v>
      </c>
      <c r="B41215" s="1" t="s">
        <v>115</v>
      </c>
      <c r="C41215" s="5" t="s">
        <v>25749</v>
      </c>
      <c r="D41215" s="5">
        <v>431.37</v>
      </c>
      <c r="E41215" s="5">
        <v>426.08</v>
      </c>
      <c r="F41215" s="5" t="s">
        <v>46517</v>
      </c>
      <c r="G41215" s="2">
        <v>52125900</v>
      </c>
      <c r="H41215" s="2">
        <v>6649170000</v>
      </c>
      <c r="I41215">
        <v>430.64</v>
      </c>
      <c r="J41215">
        <v>427.4</v>
      </c>
    </row>
    <row r="41216" spans="1:10">
      <c r="A41216" s="6"/>
      <c r="B41216" s="1" t="s">
        <v>116</v>
      </c>
      <c r="C41216" s="5" t="s">
        <v>819</v>
      </c>
      <c r="D41216" s="5">
        <v>9.699999999999999</v>
      </c>
      <c r="E41216" s="5">
        <v>8.56</v>
      </c>
      <c r="F41216" s="5" t="s">
        <v>7606</v>
      </c>
      <c r="G41216" s="2">
        <v>24619600</v>
      </c>
      <c r="H41216" s="2">
        <v>682467000</v>
      </c>
      <c r="I41216">
        <v>8.619999999999999</v>
      </c>
      <c r="J41216">
        <v>9.31</v>
      </c>
    </row>
    <row r="41217" spans="1:10">
      <c r="A41217" s="6"/>
      <c r="B41217" s="1" t="s">
        <v>117</v>
      </c>
      <c r="C41217" s="5" t="s">
        <v>982</v>
      </c>
      <c r="D41217" s="5">
        <v>0.006605</v>
      </c>
      <c r="E41217" s="5">
        <v>0.006488</v>
      </c>
      <c r="F41217" s="5" t="s">
        <v>982</v>
      </c>
      <c r="G41217" s="2">
        <v>54782</v>
      </c>
      <c r="H41217" s="2">
        <v>226598000</v>
      </c>
      <c r="I41217">
        <v>0.006499</v>
      </c>
      <c r="J41217">
        <v>0.006499</v>
      </c>
    </row>
    <row r="41218" spans="1:10">
      <c r="A41218" s="6"/>
      <c r="B41218" s="1" t="s">
        <v>120</v>
      </c>
      <c r="C41218" s="5" t="s">
        <v>3978</v>
      </c>
      <c r="D41218" s="5">
        <v>3.28</v>
      </c>
      <c r="E41218" s="5">
        <v>3.25</v>
      </c>
      <c r="F41218" s="5" t="s">
        <v>950</v>
      </c>
      <c r="G41218" s="2">
        <v>1211900</v>
      </c>
      <c r="H41218" s="2">
        <v>148864000</v>
      </c>
      <c r="I41218">
        <v>3.28</v>
      </c>
      <c r="J41218">
        <v>3.26</v>
      </c>
    </row>
    <row r="41219" spans="1:10">
      <c r="A41219" s="6"/>
      <c r="B41219" s="1" t="s">
        <v>128</v>
      </c>
      <c r="C41219" s="5" t="s">
        <v>1658</v>
      </c>
      <c r="D41219" s="5">
        <v>6.45</v>
      </c>
      <c r="E41219" s="5">
        <v>6.23</v>
      </c>
      <c r="F41219" s="5" t="s">
        <v>4308</v>
      </c>
      <c r="G41219" s="2">
        <v>206734</v>
      </c>
      <c r="H41219" s="2">
        <v>40252900</v>
      </c>
      <c r="I41219">
        <v>6.31</v>
      </c>
      <c r="J41219">
        <v>6.4</v>
      </c>
    </row>
    <row r="41220" spans="1:10">
      <c r="A41220" s="6"/>
      <c r="B41220" s="1" t="s">
        <v>182</v>
      </c>
      <c r="C41220" s="5" t="s">
        <v>25750</v>
      </c>
      <c r="D41220" s="5">
        <v>0.086115</v>
      </c>
      <c r="E41220" s="5">
        <v>0.07745100000000001</v>
      </c>
      <c r="F41220" s="5" t="s">
        <v>46518</v>
      </c>
      <c r="G41220" s="2">
        <v>562026</v>
      </c>
      <c r="H41220" s="2">
        <v>35050500</v>
      </c>
      <c r="I41220">
        <v>0.07745100000000001</v>
      </c>
      <c r="J41220">
        <v>0.08010700000000001</v>
      </c>
    </row>
    <row r="41221" spans="1:10">
      <c r="A41221" s="6"/>
      <c r="B41221" s="1" t="s">
        <v>157</v>
      </c>
      <c r="C41221" s="5" t="s">
        <v>19567</v>
      </c>
      <c r="D41221" s="5">
        <v>0.000231</v>
      </c>
      <c r="E41221" s="5">
        <v>0.000224</v>
      </c>
      <c r="F41221" s="5" t="s">
        <v>15117</v>
      </c>
      <c r="G41221" s="2">
        <v>81586</v>
      </c>
      <c r="H41221" s="2">
        <v>23964600</v>
      </c>
      <c r="I41221">
        <v>0.000231</v>
      </c>
      <c r="J41221">
        <v>0.000226</v>
      </c>
    </row>
    <row r="41222" spans="1:10">
      <c r="A41222" s="6"/>
      <c r="B41222" s="1" t="s">
        <v>129</v>
      </c>
      <c r="C41222" s="5" t="s">
        <v>25751</v>
      </c>
      <c r="D41222" s="5">
        <v>0.001525</v>
      </c>
      <c r="E41222" s="5">
        <v>0.001421</v>
      </c>
      <c r="F41222" s="5" t="s">
        <v>46519</v>
      </c>
      <c r="G41222" s="2">
        <v>40530</v>
      </c>
      <c r="H41222" s="2">
        <v>12809400</v>
      </c>
      <c r="I41222">
        <v>0.001423</v>
      </c>
      <c r="J41222">
        <v>0.0015</v>
      </c>
    </row>
    <row r="41223" spans="1:10">
      <c r="A41223" s="6"/>
      <c r="B41223" s="1" t="s">
        <v>126</v>
      </c>
      <c r="C41223" s="5" t="s">
        <v>25752</v>
      </c>
      <c r="D41223" s="5">
        <v>1.08</v>
      </c>
      <c r="E41223" s="5">
        <v>0.969814</v>
      </c>
      <c r="F41223" s="5" t="s">
        <v>575</v>
      </c>
      <c r="G41223" s="2">
        <v>306365</v>
      </c>
      <c r="H41223" s="2">
        <v>11365600</v>
      </c>
      <c r="I41223">
        <v>0.978342</v>
      </c>
      <c r="J41223">
        <v>1.04</v>
      </c>
    </row>
    <row r="41224" spans="1:10">
      <c r="A41224" s="6"/>
      <c r="B41224" s="1" t="s">
        <v>149</v>
      </c>
      <c r="C41224" s="5" t="s">
        <v>25753</v>
      </c>
      <c r="D41224" s="5">
        <v>0.004573</v>
      </c>
      <c r="E41224" s="5">
        <v>0.00434</v>
      </c>
      <c r="F41224" s="5" t="s">
        <v>45896</v>
      </c>
      <c r="G41224" s="2">
        <v>181933</v>
      </c>
      <c r="H41224" s="2">
        <v>11132400</v>
      </c>
      <c r="I41224">
        <v>0.004361</v>
      </c>
      <c r="J41224">
        <v>0.004447</v>
      </c>
    </row>
    <row r="41225" spans="1:10">
      <c r="A41225" s="6"/>
      <c r="B41225" s="1" t="s">
        <v>121</v>
      </c>
      <c r="C41225" s="5" t="s">
        <v>25754</v>
      </c>
      <c r="D41225" s="5">
        <v>0.001931</v>
      </c>
      <c r="E41225" s="5">
        <v>0.001846</v>
      </c>
      <c r="F41225" s="5" t="s">
        <v>20568</v>
      </c>
      <c r="G41225" s="2">
        <v>14645</v>
      </c>
      <c r="H41225" s="2">
        <v>10543400</v>
      </c>
      <c r="I41225">
        <v>0.001922</v>
      </c>
      <c r="J41225">
        <v>0.001899</v>
      </c>
    </row>
    <row r="41226" spans="1:10">
      <c r="A41226" s="6"/>
      <c r="B41226" s="1" t="s">
        <v>136</v>
      </c>
      <c r="C41226" s="5" t="s">
        <v>22542</v>
      </c>
      <c r="D41226" s="5">
        <v>4.3e-05</v>
      </c>
      <c r="E41226" s="5">
        <v>3.8e-05</v>
      </c>
      <c r="F41226" s="5" t="s">
        <v>21081</v>
      </c>
      <c r="G41226" s="2">
        <v>1121</v>
      </c>
      <c r="H41226" s="2">
        <v>7048300</v>
      </c>
      <c r="I41226">
        <v>3.9e-05</v>
      </c>
      <c r="J41226">
        <v>3.8e-05</v>
      </c>
    </row>
    <row r="41227" spans="1:10">
      <c r="A41227" s="6"/>
      <c r="B41227" s="1" t="s">
        <v>211</v>
      </c>
      <c r="C41227" s="5" t="s">
        <v>25755</v>
      </c>
      <c r="D41227" s="5">
        <v>0.007070999999999999</v>
      </c>
      <c r="E41227" s="5">
        <v>0.006859000000000001</v>
      </c>
      <c r="F41227" s="5" t="s">
        <v>22440</v>
      </c>
      <c r="G41227" s="2">
        <v>16212</v>
      </c>
      <c r="H41227" s="2">
        <v>6979210</v>
      </c>
      <c r="I41227">
        <v>0.006979000000000001</v>
      </c>
      <c r="J41227">
        <v>0.006940999999999999</v>
      </c>
    </row>
    <row r="41228" spans="1:10">
      <c r="A41228" s="6"/>
      <c r="B41228" s="1" t="s">
        <v>194</v>
      </c>
      <c r="C41228" s="5" t="s">
        <v>25756</v>
      </c>
      <c r="D41228" s="5">
        <v>0.007586</v>
      </c>
      <c r="E41228" s="5">
        <v>0.006781000000000001</v>
      </c>
      <c r="F41228" s="5" t="s">
        <v>46520</v>
      </c>
      <c r="G41228" s="2">
        <v>17675</v>
      </c>
      <c r="H41228" s="2">
        <v>3252450</v>
      </c>
      <c r="I41228">
        <v>0.007586</v>
      </c>
      <c r="J41228">
        <v>0.007006</v>
      </c>
    </row>
    <row r="41229" spans="1:10">
      <c r="A41229" s="6"/>
      <c r="B41229" s="1" t="s">
        <v>164</v>
      </c>
      <c r="C41229" s="5" t="s">
        <v>24192</v>
      </c>
      <c r="D41229" s="5">
        <v>0.000457</v>
      </c>
      <c r="E41229" s="5">
        <v>0.000428</v>
      </c>
      <c r="F41229" s="5" t="s">
        <v>19274</v>
      </c>
      <c r="G41229" s="2">
        <v>46235</v>
      </c>
      <c r="H41229" s="2">
        <v>2762000</v>
      </c>
      <c r="I41229">
        <v>0.000439</v>
      </c>
      <c r="J41229">
        <v>0.000449</v>
      </c>
    </row>
    <row r="41230" spans="1:10">
      <c r="A41230" s="6"/>
      <c r="B41230" s="1" t="s">
        <v>187</v>
      </c>
      <c r="C41230" s="5" t="s">
        <v>25757</v>
      </c>
      <c r="D41230" s="5">
        <v>0.065193</v>
      </c>
      <c r="E41230" s="5">
        <v>0.062137</v>
      </c>
      <c r="F41230" s="5" t="s">
        <v>46521</v>
      </c>
      <c r="G41230" s="2">
        <v>4429</v>
      </c>
      <c r="H41230" s="2">
        <v>2016960</v>
      </c>
      <c r="I41230">
        <v>0.06347799999999999</v>
      </c>
      <c r="J41230">
        <v>0.063651</v>
      </c>
    </row>
    <row r="41231" spans="1:10">
      <c r="A41231" s="6"/>
      <c r="B41231" s="1" t="s">
        <v>142</v>
      </c>
      <c r="C41231" s="5" t="s">
        <v>861</v>
      </c>
      <c r="D41231" s="5">
        <v>1.4</v>
      </c>
      <c r="E41231" s="5">
        <v>1.33</v>
      </c>
      <c r="F41231" s="5" t="s">
        <v>704</v>
      </c>
      <c r="G41231" s="2">
        <v>7936</v>
      </c>
      <c r="H41231" s="2">
        <v>1921900</v>
      </c>
      <c r="I41231">
        <v>1.37</v>
      </c>
      <c r="J41231">
        <v>1.34</v>
      </c>
    </row>
    <row r="41232" spans="1:10">
      <c r="A41232" s="6"/>
      <c r="B41232" s="1" t="s">
        <v>127</v>
      </c>
      <c r="C41232" s="5" t="s">
        <v>809</v>
      </c>
      <c r="D41232" s="5">
        <v>1</v>
      </c>
      <c r="E41232" s="5">
        <v>1</v>
      </c>
      <c r="F41232" s="5" t="s">
        <v>809</v>
      </c>
      <c r="G41232" s="2">
        <v>121920</v>
      </c>
      <c r="H41232" s="2">
        <v>1451590</v>
      </c>
      <c r="I41232">
        <v>1</v>
      </c>
      <c r="J41232">
        <v>1</v>
      </c>
    </row>
    <row r="41233" spans="1:10">
      <c r="A41233" s="6"/>
      <c r="B41233" s="1" t="s">
        <v>145</v>
      </c>
      <c r="C41233" s="5" t="s">
        <v>14129</v>
      </c>
      <c r="D41233" s="5">
        <v>0.000116</v>
      </c>
      <c r="E41233" s="5">
        <v>0.000103</v>
      </c>
      <c r="F41233" s="5" t="s">
        <v>14417</v>
      </c>
      <c r="G41233" s="2">
        <v>12111</v>
      </c>
      <c r="H41233" s="2">
        <v>1378390</v>
      </c>
      <c r="I41233">
        <v>0.000108</v>
      </c>
      <c r="J41233">
        <v>0.000111</v>
      </c>
    </row>
    <row r="41234" spans="1:10">
      <c r="A41234" s="6"/>
      <c r="B41234" s="1" t="s">
        <v>190</v>
      </c>
      <c r="C41234" s="5" t="s">
        <v>20837</v>
      </c>
      <c r="D41234" s="5">
        <v>3.9e-05</v>
      </c>
      <c r="E41234" s="5">
        <v>3.4e-05</v>
      </c>
      <c r="F41234" s="5" t="s">
        <v>21081</v>
      </c>
      <c r="G41234" s="2">
        <v>1966</v>
      </c>
      <c r="H41234" s="2">
        <v>971392</v>
      </c>
      <c r="I41234">
        <v>3.5e-05</v>
      </c>
      <c r="J41234">
        <v>3.8e-05</v>
      </c>
    </row>
    <row r="41235" spans="1:10">
      <c r="A41235" s="6"/>
      <c r="B41235" s="1" t="s">
        <v>148</v>
      </c>
      <c r="C41235" s="5" t="s">
        <v>12294</v>
      </c>
      <c r="D41235" s="5">
        <v>8.2e-05</v>
      </c>
      <c r="E41235" s="5">
        <v>6.9e-05</v>
      </c>
      <c r="F41235" s="5" t="s">
        <v>11906</v>
      </c>
      <c r="G41235" s="2">
        <v>9763</v>
      </c>
      <c r="H41235" s="2">
        <v>750506</v>
      </c>
      <c r="I41235">
        <v>6.9e-05</v>
      </c>
      <c r="J41235">
        <v>7.7e-05</v>
      </c>
    </row>
    <row r="41236" spans="1:10">
      <c r="A41236" s="6"/>
      <c r="B41236" s="1" t="s">
        <v>184</v>
      </c>
      <c r="C41236" s="5" t="s">
        <v>25758</v>
      </c>
      <c r="D41236" s="5">
        <v>0.003366</v>
      </c>
      <c r="E41236" s="5">
        <v>0.002624</v>
      </c>
      <c r="F41236" s="5" t="s">
        <v>41034</v>
      </c>
      <c r="G41236" s="2">
        <v>1967</v>
      </c>
      <c r="H41236" s="2">
        <v>72008</v>
      </c>
      <c r="I41236">
        <v>0.002777</v>
      </c>
      <c r="J41236">
        <v>0.002649</v>
      </c>
    </row>
    <row r="41237" spans="1:10">
      <c r="A41237" s="6"/>
      <c r="B41237" s="1" t="s">
        <v>140</v>
      </c>
      <c r="C41237" s="5" t="s">
        <v>991</v>
      </c>
      <c r="D41237" s="5">
        <v>1.8</v>
      </c>
      <c r="E41237" s="5">
        <v>1.15</v>
      </c>
      <c r="F41237" s="5" t="s">
        <v>1802</v>
      </c>
      <c r="G41237" s="2">
        <v>36480</v>
      </c>
      <c r="I41237">
        <v>1.23</v>
      </c>
      <c r="J41237">
        <v>1.66</v>
      </c>
    </row>
    <row r="41238" spans="1:10">
      <c r="A41238" s="6"/>
      <c r="B41238" s="1" t="s">
        <v>158</v>
      </c>
      <c r="C41238" s="5" t="s">
        <v>4047</v>
      </c>
      <c r="D41238" s="5">
        <v>7.96</v>
      </c>
      <c r="E41238" s="5">
        <v>5.63</v>
      </c>
      <c r="F41238" s="5" t="s">
        <v>9523</v>
      </c>
      <c r="G41238" s="2">
        <v>10380</v>
      </c>
      <c r="I41238">
        <v>7.19</v>
      </c>
      <c r="J41238">
        <v>6.84</v>
      </c>
    </row>
    <row r="41239" spans="1:10">
      <c r="A41239" s="6">
        <v>42476</v>
      </c>
      <c r="B41239" s="1" t="s">
        <v>115</v>
      </c>
      <c r="C41239" s="5" t="s">
        <v>25759</v>
      </c>
      <c r="D41239" s="5">
        <v>432.63</v>
      </c>
      <c r="E41239" s="5">
        <v>428.98</v>
      </c>
      <c r="F41239" s="5" t="s">
        <v>46522</v>
      </c>
      <c r="G41239" s="2">
        <v>39392800</v>
      </c>
      <c r="H41239" s="2">
        <v>6631310000</v>
      </c>
      <c r="I41239">
        <v>429.57</v>
      </c>
      <c r="J41239">
        <v>430.57</v>
      </c>
    </row>
    <row r="41240" spans="1:10">
      <c r="A41240" s="6"/>
      <c r="B41240" s="1" t="s">
        <v>116</v>
      </c>
      <c r="C41240" s="5" t="s">
        <v>5033</v>
      </c>
      <c r="D41240" s="5">
        <v>8.65</v>
      </c>
      <c r="E41240" s="5">
        <v>8.109999999999999</v>
      </c>
      <c r="F41240" s="5" t="s">
        <v>1824</v>
      </c>
      <c r="G41240" s="2">
        <v>9888460</v>
      </c>
      <c r="H41240" s="2">
        <v>651554000</v>
      </c>
      <c r="I41240">
        <v>8.24</v>
      </c>
      <c r="J41240">
        <v>8.609999999999999</v>
      </c>
    </row>
    <row r="41241" spans="1:10">
      <c r="A41241" s="6"/>
      <c r="B41241" s="1" t="s">
        <v>117</v>
      </c>
      <c r="C41241" s="5" t="s">
        <v>25760</v>
      </c>
      <c r="D41241" s="5">
        <v>0.006509999999999999</v>
      </c>
      <c r="E41241" s="5">
        <v>0.006275999999999999</v>
      </c>
      <c r="F41241" s="5" t="s">
        <v>46523</v>
      </c>
      <c r="G41241" s="2">
        <v>70487</v>
      </c>
      <c r="H41241" s="2">
        <v>221140000</v>
      </c>
      <c r="I41241">
        <v>0.006421</v>
      </c>
      <c r="J41241">
        <v>0.006509999999999999</v>
      </c>
    </row>
    <row r="41242" spans="1:10">
      <c r="A41242" s="6"/>
      <c r="B41242" s="1" t="s">
        <v>120</v>
      </c>
      <c r="C41242" s="5" t="s">
        <v>3978</v>
      </c>
      <c r="D41242" s="5">
        <v>3.29</v>
      </c>
      <c r="E41242" s="5">
        <v>3.27</v>
      </c>
      <c r="F41242" s="5" t="s">
        <v>541</v>
      </c>
      <c r="G41242" s="2">
        <v>1155850</v>
      </c>
      <c r="H41242" s="2">
        <v>148813000</v>
      </c>
      <c r="I41242">
        <v>3.28</v>
      </c>
      <c r="J41242">
        <v>3.27</v>
      </c>
    </row>
    <row r="41243" spans="1:10">
      <c r="A41243" s="6"/>
      <c r="B41243" s="1" t="s">
        <v>128</v>
      </c>
      <c r="C41243" s="5" t="s">
        <v>942</v>
      </c>
      <c r="D41243" s="5">
        <v>6.43</v>
      </c>
      <c r="E41243" s="5">
        <v>5.97</v>
      </c>
      <c r="F41243" s="5" t="s">
        <v>2277</v>
      </c>
      <c r="G41243" s="2">
        <v>287896</v>
      </c>
      <c r="H41243" s="2">
        <v>38397000</v>
      </c>
      <c r="I41243">
        <v>6.02</v>
      </c>
      <c r="J41243">
        <v>6.3</v>
      </c>
    </row>
    <row r="41244" spans="1:10">
      <c r="A41244" s="6"/>
      <c r="B41244" s="1" t="s">
        <v>182</v>
      </c>
      <c r="C41244" s="5" t="s">
        <v>25761</v>
      </c>
      <c r="D41244" s="5">
        <v>0.078472</v>
      </c>
      <c r="E41244" s="5">
        <v>0.074917</v>
      </c>
      <c r="F41244" s="5" t="s">
        <v>46524</v>
      </c>
      <c r="G41244" s="2">
        <v>100020</v>
      </c>
      <c r="H41244" s="2">
        <v>34269500</v>
      </c>
      <c r="I41244">
        <v>0.075725</v>
      </c>
      <c r="J41244">
        <v>0.077571</v>
      </c>
    </row>
    <row r="41245" spans="1:10">
      <c r="A41245" s="6"/>
      <c r="B41245" s="1" t="s">
        <v>157</v>
      </c>
      <c r="C41245" s="5" t="s">
        <v>16671</v>
      </c>
      <c r="D41245" s="5">
        <v>0.000237</v>
      </c>
      <c r="E41245" s="5">
        <v>0.000229</v>
      </c>
      <c r="F41245" s="5" t="s">
        <v>21122</v>
      </c>
      <c r="G41245" s="2">
        <v>76420</v>
      </c>
      <c r="H41245" s="2">
        <v>24363000</v>
      </c>
      <c r="I41245">
        <v>0.000234</v>
      </c>
      <c r="J41245">
        <v>0.00023</v>
      </c>
    </row>
    <row r="41246" spans="1:10">
      <c r="A41246" s="6"/>
      <c r="B41246" s="1" t="s">
        <v>129</v>
      </c>
      <c r="C41246" s="5" t="s">
        <v>16795</v>
      </c>
      <c r="D41246" s="5">
        <v>0.00146</v>
      </c>
      <c r="E41246" s="5">
        <v>0.001401</v>
      </c>
      <c r="F41246" s="5" t="s">
        <v>25751</v>
      </c>
      <c r="G41246" s="2">
        <v>60570</v>
      </c>
      <c r="H41246" s="2">
        <v>12987400</v>
      </c>
      <c r="I41246">
        <v>0.001443</v>
      </c>
      <c r="J41246">
        <v>0.001423</v>
      </c>
    </row>
    <row r="41247" spans="1:10">
      <c r="A41247" s="6"/>
      <c r="B41247" s="1" t="s">
        <v>126</v>
      </c>
      <c r="C41247" s="5" t="s">
        <v>25762</v>
      </c>
      <c r="D41247" s="5">
        <v>0.9973989999999999</v>
      </c>
      <c r="E41247" s="5">
        <v>0.9474299999999999</v>
      </c>
      <c r="F41247" s="5" t="s">
        <v>46525</v>
      </c>
      <c r="G41247" s="2">
        <v>111910</v>
      </c>
      <c r="H41247" s="2">
        <v>11497200</v>
      </c>
      <c r="I41247">
        <v>0.9904959999999999</v>
      </c>
      <c r="J41247">
        <v>0.977983</v>
      </c>
    </row>
    <row r="41248" spans="1:10">
      <c r="A41248" s="6"/>
      <c r="B41248" s="1" t="s">
        <v>149</v>
      </c>
      <c r="C41248" s="5" t="s">
        <v>25763</v>
      </c>
      <c r="D41248" s="5">
        <v>0.004609</v>
      </c>
      <c r="E41248" s="5">
        <v>0.004308</v>
      </c>
      <c r="F41248" s="5" t="s">
        <v>46526</v>
      </c>
      <c r="G41248" s="2">
        <v>356439</v>
      </c>
      <c r="H41248" s="2">
        <v>11111600</v>
      </c>
      <c r="I41248">
        <v>0.004353</v>
      </c>
      <c r="J41248">
        <v>0.004351</v>
      </c>
    </row>
    <row r="41249" spans="1:10">
      <c r="A41249" s="6"/>
      <c r="B41249" s="1" t="s">
        <v>121</v>
      </c>
      <c r="C41249" s="5" t="s">
        <v>24589</v>
      </c>
      <c r="D41249" s="5">
        <v>0.001934</v>
      </c>
      <c r="E41249" s="5">
        <v>0.001869</v>
      </c>
      <c r="F41249" s="5" t="s">
        <v>25754</v>
      </c>
      <c r="G41249" s="2">
        <v>18872</v>
      </c>
      <c r="H41249" s="2">
        <v>10305100</v>
      </c>
      <c r="I41249">
        <v>0.001879</v>
      </c>
      <c r="J41249">
        <v>0.001922</v>
      </c>
    </row>
    <row r="41250" spans="1:10">
      <c r="A41250" s="6"/>
      <c r="B41250" s="1" t="s">
        <v>136</v>
      </c>
      <c r="C41250" s="5" t="s">
        <v>20502</v>
      </c>
      <c r="D41250" s="5">
        <v>4.3e-05</v>
      </c>
      <c r="E41250" s="5">
        <v>3.9e-05</v>
      </c>
      <c r="F41250" s="5" t="s">
        <v>20502</v>
      </c>
      <c r="G41250" s="2">
        <v>987</v>
      </c>
      <c r="H41250" s="2">
        <v>7288280</v>
      </c>
      <c r="I41250">
        <v>4.1e-05</v>
      </c>
      <c r="J41250">
        <v>4.1e-05</v>
      </c>
    </row>
    <row r="41251" spans="1:10">
      <c r="A41251" s="6"/>
      <c r="B41251" s="1" t="s">
        <v>211</v>
      </c>
      <c r="C41251" s="5" t="s">
        <v>25764</v>
      </c>
      <c r="D41251" s="5">
        <v>0.007109000000000001</v>
      </c>
      <c r="E41251" s="5">
        <v>0.006845</v>
      </c>
      <c r="F41251" s="5" t="s">
        <v>46527</v>
      </c>
      <c r="G41251" s="2">
        <v>25602</v>
      </c>
      <c r="H41251" s="2">
        <v>7047330</v>
      </c>
      <c r="I41251">
        <v>0.007047</v>
      </c>
      <c r="J41251">
        <v>0.006964</v>
      </c>
    </row>
    <row r="41252" spans="1:10">
      <c r="A41252" s="6"/>
      <c r="B41252" s="1" t="s">
        <v>194</v>
      </c>
      <c r="C41252" s="5" t="s">
        <v>16310</v>
      </c>
      <c r="D41252" s="5">
        <v>0.007691</v>
      </c>
      <c r="E41252" s="5">
        <v>0.006566</v>
      </c>
      <c r="F41252" s="5" t="s">
        <v>46528</v>
      </c>
      <c r="G41252" s="2">
        <v>22267</v>
      </c>
      <c r="H41252" s="2">
        <v>2920240</v>
      </c>
      <c r="I41252">
        <v>0.006811</v>
      </c>
      <c r="J41252">
        <v>0.007582999999999999</v>
      </c>
    </row>
    <row r="41253" spans="1:10">
      <c r="A41253" s="6"/>
      <c r="B41253" s="1" t="s">
        <v>164</v>
      </c>
      <c r="C41253" s="5" t="s">
        <v>24732</v>
      </c>
      <c r="D41253" s="5">
        <v>0.00044</v>
      </c>
      <c r="E41253" s="5">
        <v>0.000402</v>
      </c>
      <c r="F41253" s="5" t="s">
        <v>24270</v>
      </c>
      <c r="G41253" s="2">
        <v>52236</v>
      </c>
      <c r="H41253" s="2">
        <v>2594870</v>
      </c>
      <c r="I41253">
        <v>0.000413</v>
      </c>
      <c r="J41253">
        <v>0.0004349999999999999</v>
      </c>
    </row>
    <row r="41254" spans="1:10">
      <c r="A41254" s="6"/>
      <c r="B41254" s="1" t="s">
        <v>187</v>
      </c>
      <c r="C41254" s="5" t="s">
        <v>25765</v>
      </c>
      <c r="D41254" s="5">
        <v>0.06539099999999999</v>
      </c>
      <c r="E41254" s="5">
        <v>0.06212699999999999</v>
      </c>
      <c r="F41254" s="5" t="s">
        <v>46529</v>
      </c>
      <c r="G41254" s="2">
        <v>3304</v>
      </c>
      <c r="H41254" s="2">
        <v>2038210</v>
      </c>
      <c r="I41254">
        <v>0.064239</v>
      </c>
      <c r="J41254">
        <v>0.063455</v>
      </c>
    </row>
    <row r="41255" spans="1:10">
      <c r="A41255" s="6"/>
      <c r="B41255" s="1" t="s">
        <v>142</v>
      </c>
      <c r="C41255" s="5" t="s">
        <v>680</v>
      </c>
      <c r="D41255" s="5">
        <v>1.46</v>
      </c>
      <c r="E41255" s="5">
        <v>1.31</v>
      </c>
      <c r="F41255" s="5" t="s">
        <v>861</v>
      </c>
      <c r="G41255" s="2">
        <v>14852</v>
      </c>
      <c r="H41255" s="2">
        <v>1929170</v>
      </c>
      <c r="I41255">
        <v>1.38</v>
      </c>
      <c r="J41255">
        <v>1.37</v>
      </c>
    </row>
    <row r="41256" spans="1:10">
      <c r="A41256" s="6"/>
      <c r="B41256" s="1" t="s">
        <v>127</v>
      </c>
      <c r="C41256" s="5" t="s">
        <v>809</v>
      </c>
      <c r="D41256" s="5">
        <v>1</v>
      </c>
      <c r="E41256" s="5">
        <v>1</v>
      </c>
      <c r="F41256" s="5" t="s">
        <v>809</v>
      </c>
      <c r="G41256" s="2">
        <v>66411</v>
      </c>
      <c r="H41256" s="2">
        <v>1451590</v>
      </c>
      <c r="I41256">
        <v>1</v>
      </c>
      <c r="J41256">
        <v>1</v>
      </c>
    </row>
    <row r="41257" spans="1:10">
      <c r="A41257" s="6"/>
      <c r="B41257" s="1" t="s">
        <v>145</v>
      </c>
      <c r="C41257" s="5" t="s">
        <v>25766</v>
      </c>
      <c r="D41257" s="5">
        <v>0.00012</v>
      </c>
      <c r="E41257" s="5">
        <v>0.000107</v>
      </c>
      <c r="F41257" s="5" t="s">
        <v>14129</v>
      </c>
      <c r="G41257" s="2">
        <v>7598</v>
      </c>
      <c r="H41257" s="2">
        <v>1426840</v>
      </c>
      <c r="I41257">
        <v>0.000112</v>
      </c>
      <c r="J41257">
        <v>0.000108</v>
      </c>
    </row>
    <row r="41258" spans="1:10">
      <c r="A41258" s="6"/>
      <c r="B41258" s="1" t="s">
        <v>190</v>
      </c>
      <c r="C41258" s="5" t="s">
        <v>22542</v>
      </c>
      <c r="D41258" s="5">
        <v>3.9e-05</v>
      </c>
      <c r="E41258" s="5">
        <v>3.5e-05</v>
      </c>
      <c r="F41258" s="5" t="s">
        <v>20837</v>
      </c>
      <c r="G41258" s="2">
        <v>7624</v>
      </c>
      <c r="H41258" s="2">
        <v>1082800</v>
      </c>
      <c r="I41258">
        <v>3.9e-05</v>
      </c>
      <c r="J41258">
        <v>3.5e-05</v>
      </c>
    </row>
    <row r="41259" spans="1:10">
      <c r="A41259" s="6"/>
      <c r="B41259" s="1" t="s">
        <v>148</v>
      </c>
      <c r="C41259" s="5" t="s">
        <v>11488</v>
      </c>
      <c r="D41259" s="5">
        <v>8.6e-05</v>
      </c>
      <c r="E41259" s="5">
        <v>6.9e-05</v>
      </c>
      <c r="F41259" s="5" t="s">
        <v>12294</v>
      </c>
      <c r="G41259" s="2">
        <v>16982</v>
      </c>
      <c r="H41259" s="2">
        <v>810302</v>
      </c>
      <c r="I41259">
        <v>7.499999999999999e-05</v>
      </c>
      <c r="J41259">
        <v>6.9e-05</v>
      </c>
    </row>
    <row r="41260" spans="1:10">
      <c r="A41260" s="6"/>
      <c r="B41260" s="1" t="s">
        <v>184</v>
      </c>
      <c r="C41260" s="5" t="s">
        <v>23800</v>
      </c>
      <c r="D41260" s="5">
        <v>0.003017</v>
      </c>
      <c r="E41260" s="5">
        <v>0.002586</v>
      </c>
      <c r="F41260" s="5" t="s">
        <v>25758</v>
      </c>
      <c r="G41260" s="2">
        <v>1129</v>
      </c>
      <c r="H41260" s="2">
        <v>66347</v>
      </c>
      <c r="I41260">
        <v>0.00259</v>
      </c>
      <c r="J41260">
        <v>0.002777</v>
      </c>
    </row>
    <row r="41261" spans="1:10">
      <c r="A41261" s="6"/>
      <c r="B41261" s="1" t="s">
        <v>140</v>
      </c>
      <c r="C41261" s="5" t="s">
        <v>2005</v>
      </c>
      <c r="D41261" s="5">
        <v>1.26</v>
      </c>
      <c r="E41261" s="5">
        <v>0.867777</v>
      </c>
      <c r="F41261" s="5" t="s">
        <v>991</v>
      </c>
      <c r="G41261" s="2">
        <v>57511</v>
      </c>
      <c r="I41261">
        <v>1.2</v>
      </c>
      <c r="J41261">
        <v>1.23</v>
      </c>
    </row>
    <row r="41262" spans="1:10">
      <c r="A41262" s="6"/>
      <c r="B41262" s="1" t="s">
        <v>158</v>
      </c>
      <c r="C41262" s="5" t="s">
        <v>6963</v>
      </c>
      <c r="D41262" s="5">
        <v>8</v>
      </c>
      <c r="E41262" s="5">
        <v>5.83</v>
      </c>
      <c r="F41262" s="5" t="s">
        <v>4047</v>
      </c>
      <c r="G41262" s="2">
        <v>11407</v>
      </c>
      <c r="I41262">
        <v>7.91</v>
      </c>
      <c r="J41262">
        <v>7.19</v>
      </c>
    </row>
    <row r="41263" spans="1:10">
      <c r="A41263" s="6">
        <v>42475</v>
      </c>
      <c r="B41263" s="1" t="s">
        <v>115</v>
      </c>
      <c r="C41263" s="5" t="s">
        <v>25767</v>
      </c>
      <c r="D41263" s="5">
        <v>429.93</v>
      </c>
      <c r="E41263" s="5">
        <v>424.43</v>
      </c>
      <c r="F41263" s="5" t="s">
        <v>46530</v>
      </c>
      <c r="G41263" s="2">
        <v>54801500</v>
      </c>
      <c r="H41263" s="2">
        <v>6550350000</v>
      </c>
      <c r="I41263">
        <v>424.43</v>
      </c>
      <c r="J41263">
        <v>429.71</v>
      </c>
    </row>
    <row r="41264" spans="1:10">
      <c r="A41264" s="6"/>
      <c r="B41264" s="1" t="s">
        <v>116</v>
      </c>
      <c r="C41264" s="5" t="s">
        <v>4292</v>
      </c>
      <c r="D41264" s="5">
        <v>8.619999999999999</v>
      </c>
      <c r="E41264" s="5">
        <v>8.1</v>
      </c>
      <c r="F41264" s="5" t="s">
        <v>5033</v>
      </c>
      <c r="G41264" s="2">
        <v>12179000</v>
      </c>
      <c r="H41264" s="2">
        <v>663169000</v>
      </c>
      <c r="I41264">
        <v>8.390000000000001</v>
      </c>
      <c r="J41264">
        <v>8.24</v>
      </c>
    </row>
    <row r="41265" spans="1:10">
      <c r="A41265" s="6"/>
      <c r="B41265" s="1" t="s">
        <v>117</v>
      </c>
      <c r="C41265" s="5" t="s">
        <v>24737</v>
      </c>
      <c r="D41265" s="5">
        <v>0.006473</v>
      </c>
      <c r="E41265" s="5">
        <v>0.006229</v>
      </c>
      <c r="F41265" s="5" t="s">
        <v>32085</v>
      </c>
      <c r="G41265" s="2">
        <v>156069</v>
      </c>
      <c r="H41265" s="2">
        <v>217091000</v>
      </c>
      <c r="I41265">
        <v>0.006303</v>
      </c>
      <c r="J41265">
        <v>0.006423999999999999</v>
      </c>
    </row>
    <row r="41266" spans="1:10">
      <c r="A41266" s="6"/>
      <c r="B41266" s="1" t="s">
        <v>120</v>
      </c>
      <c r="C41266" s="5" t="s">
        <v>2373</v>
      </c>
      <c r="D41266" s="5">
        <v>3.28</v>
      </c>
      <c r="E41266" s="5">
        <v>3.24</v>
      </c>
      <c r="F41266" s="5" t="s">
        <v>3978</v>
      </c>
      <c r="G41266" s="2">
        <v>1404400</v>
      </c>
      <c r="H41266" s="2">
        <v>147106000</v>
      </c>
      <c r="I41266">
        <v>3.24</v>
      </c>
      <c r="J41266">
        <v>3.28</v>
      </c>
    </row>
    <row r="41267" spans="1:10">
      <c r="A41267" s="6"/>
      <c r="B41267" s="1" t="s">
        <v>128</v>
      </c>
      <c r="C41267" s="5" t="s">
        <v>4008</v>
      </c>
      <c r="D41267" s="5">
        <v>6.42</v>
      </c>
      <c r="E41267" s="5">
        <v>5.98</v>
      </c>
      <c r="F41267" s="5" t="s">
        <v>3467</v>
      </c>
      <c r="G41267" s="2">
        <v>303991</v>
      </c>
      <c r="H41267" s="2">
        <v>40914100</v>
      </c>
      <c r="I41267">
        <v>6.42</v>
      </c>
      <c r="J41267">
        <v>6.03</v>
      </c>
    </row>
    <row r="41268" spans="1:10">
      <c r="A41268" s="6"/>
      <c r="B41268" s="1" t="s">
        <v>182</v>
      </c>
      <c r="C41268" s="5" t="s">
        <v>25768</v>
      </c>
      <c r="D41268" s="5">
        <v>0.077442</v>
      </c>
      <c r="E41268" s="5">
        <v>0.07356</v>
      </c>
      <c r="F41268" s="5" t="s">
        <v>46487</v>
      </c>
      <c r="G41268" s="2">
        <v>186775</v>
      </c>
      <c r="H41268" s="2">
        <v>34675300</v>
      </c>
      <c r="I41268">
        <v>0.07662200000000001</v>
      </c>
      <c r="J41268">
        <v>0.07572000000000001</v>
      </c>
    </row>
    <row r="41269" spans="1:10">
      <c r="A41269" s="6"/>
      <c r="B41269" s="1" t="s">
        <v>157</v>
      </c>
      <c r="C41269" s="5" t="s">
        <v>19567</v>
      </c>
      <c r="D41269" s="5">
        <v>0.000236</v>
      </c>
      <c r="E41269" s="5">
        <v>0.000228</v>
      </c>
      <c r="F41269" s="5" t="s">
        <v>19540</v>
      </c>
      <c r="G41269" s="2">
        <v>131113</v>
      </c>
      <c r="H41269" s="2">
        <v>24055400</v>
      </c>
      <c r="I41269">
        <v>0.000231</v>
      </c>
      <c r="J41269">
        <v>0.000233</v>
      </c>
    </row>
    <row r="41270" spans="1:10">
      <c r="A41270" s="6"/>
      <c r="B41270" s="1" t="s">
        <v>129</v>
      </c>
      <c r="C41270" s="5" t="s">
        <v>12267</v>
      </c>
      <c r="D41270" s="5">
        <v>0.00162</v>
      </c>
      <c r="E41270" s="5">
        <v>0.001411</v>
      </c>
      <c r="F41270" s="5" t="s">
        <v>16795</v>
      </c>
      <c r="G41270" s="2">
        <v>116531</v>
      </c>
      <c r="H41270" s="2">
        <v>14213600</v>
      </c>
      <c r="I41270">
        <v>0.001579</v>
      </c>
      <c r="J41270">
        <v>0.001443</v>
      </c>
    </row>
    <row r="41271" spans="1:10">
      <c r="A41271" s="6"/>
      <c r="B41271" s="1" t="s">
        <v>149</v>
      </c>
      <c r="C41271" s="5" t="s">
        <v>15067</v>
      </c>
      <c r="D41271" s="5">
        <v>0.004814</v>
      </c>
      <c r="E41271" s="5">
        <v>0.004351</v>
      </c>
      <c r="F41271" s="5" t="s">
        <v>46526</v>
      </c>
      <c r="G41271" s="2">
        <v>250112</v>
      </c>
      <c r="H41271" s="2">
        <v>12087000</v>
      </c>
      <c r="I41271">
        <v>0.004736</v>
      </c>
      <c r="J41271">
        <v>0.004351</v>
      </c>
    </row>
    <row r="41272" spans="1:10">
      <c r="A41272" s="6"/>
      <c r="B41272" s="1" t="s">
        <v>126</v>
      </c>
      <c r="C41272" s="5" t="s">
        <v>1019</v>
      </c>
      <c r="D41272" s="5">
        <v>1.02</v>
      </c>
      <c r="E41272" s="5">
        <v>0.954306</v>
      </c>
      <c r="F41272" s="5" t="s">
        <v>46531</v>
      </c>
      <c r="G41272" s="2">
        <v>366008</v>
      </c>
      <c r="H41272" s="2">
        <v>11676400</v>
      </c>
      <c r="I41272">
        <v>1.01</v>
      </c>
      <c r="J41272">
        <v>0.9901450000000001</v>
      </c>
    </row>
    <row r="41273" spans="1:10">
      <c r="A41273" s="6"/>
      <c r="B41273" s="1" t="s">
        <v>121</v>
      </c>
      <c r="C41273" s="5" t="s">
        <v>16692</v>
      </c>
      <c r="D41273" s="5">
        <v>0.001928</v>
      </c>
      <c r="E41273" s="5">
        <v>0.001823</v>
      </c>
      <c r="F41273" s="5" t="s">
        <v>24589</v>
      </c>
      <c r="G41273" s="2">
        <v>40559</v>
      </c>
      <c r="H41273" s="2">
        <v>10296600</v>
      </c>
      <c r="I41273">
        <v>0.001877</v>
      </c>
      <c r="J41273">
        <v>0.001879</v>
      </c>
    </row>
    <row r="41274" spans="1:10">
      <c r="A41274" s="6"/>
      <c r="B41274" s="1" t="s">
        <v>136</v>
      </c>
      <c r="C41274" s="5" t="s">
        <v>20474</v>
      </c>
      <c r="D41274" s="5">
        <v>4.5e-05</v>
      </c>
      <c r="E41274" s="5">
        <v>4e-05</v>
      </c>
      <c r="F41274" s="5" t="s">
        <v>20502</v>
      </c>
      <c r="G41274" s="2">
        <v>926</v>
      </c>
      <c r="H41274" s="2">
        <v>7643450</v>
      </c>
      <c r="I41274">
        <v>4.3e-05</v>
      </c>
      <c r="J41274">
        <v>4.1e-05</v>
      </c>
    </row>
    <row r="41275" spans="1:10">
      <c r="A41275" s="6"/>
      <c r="B41275" s="1" t="s">
        <v>211</v>
      </c>
      <c r="C41275" s="5" t="s">
        <v>25769</v>
      </c>
      <c r="D41275" s="5">
        <v>0.007245999999999999</v>
      </c>
      <c r="E41275" s="5">
        <v>0.007011</v>
      </c>
      <c r="F41275" s="5" t="s">
        <v>32129</v>
      </c>
      <c r="G41275" s="2">
        <v>18209</v>
      </c>
      <c r="H41275" s="2">
        <v>7033760</v>
      </c>
      <c r="I41275">
        <v>0.007034</v>
      </c>
      <c r="J41275">
        <v>0.007049</v>
      </c>
    </row>
    <row r="41276" spans="1:10">
      <c r="A41276" s="6"/>
      <c r="B41276" s="1" t="s">
        <v>194</v>
      </c>
      <c r="C41276" s="5" t="s">
        <v>23115</v>
      </c>
      <c r="D41276" s="5">
        <v>0.00778</v>
      </c>
      <c r="E41276" s="5">
        <v>0.006726999999999999</v>
      </c>
      <c r="F41276" s="5" t="s">
        <v>46532</v>
      </c>
      <c r="G41276" s="2">
        <v>34974</v>
      </c>
      <c r="H41276" s="2">
        <v>2953590</v>
      </c>
      <c r="I41276">
        <v>0.006889</v>
      </c>
      <c r="J41276">
        <v>0.006815000000000001</v>
      </c>
    </row>
    <row r="41277" spans="1:10">
      <c r="A41277" s="6"/>
      <c r="B41277" s="1" t="s">
        <v>164</v>
      </c>
      <c r="C41277" s="5" t="s">
        <v>25263</v>
      </c>
      <c r="D41277" s="5">
        <v>0.000454</v>
      </c>
      <c r="E41277" s="5">
        <v>0.000408</v>
      </c>
      <c r="F41277" s="5" t="s">
        <v>20875</v>
      </c>
      <c r="G41277" s="2">
        <v>87534</v>
      </c>
      <c r="H41277" s="2">
        <v>2664600</v>
      </c>
      <c r="I41277">
        <v>0.000424</v>
      </c>
      <c r="J41277">
        <v>0.000408</v>
      </c>
    </row>
    <row r="41278" spans="1:10">
      <c r="A41278" s="6"/>
      <c r="B41278" s="1" t="s">
        <v>142</v>
      </c>
      <c r="C41278" s="5" t="s">
        <v>2066</v>
      </c>
      <c r="D41278" s="5">
        <v>1.53</v>
      </c>
      <c r="E41278" s="5">
        <v>1.38</v>
      </c>
      <c r="F41278" s="5" t="s">
        <v>830</v>
      </c>
      <c r="G41278" s="2">
        <v>9294</v>
      </c>
      <c r="H41278" s="2">
        <v>2114230</v>
      </c>
      <c r="I41278">
        <v>1.53</v>
      </c>
      <c r="J41278">
        <v>1.39</v>
      </c>
    </row>
    <row r="41279" spans="1:10">
      <c r="A41279" s="6"/>
      <c r="B41279" s="1" t="s">
        <v>187</v>
      </c>
      <c r="C41279" s="5" t="s">
        <v>25770</v>
      </c>
      <c r="D41279" s="5">
        <v>0.066485</v>
      </c>
      <c r="E41279" s="5">
        <v>0.063665</v>
      </c>
      <c r="F41279" s="5" t="s">
        <v>46533</v>
      </c>
      <c r="G41279" s="2">
        <v>2842</v>
      </c>
      <c r="H41279" s="2">
        <v>2023040</v>
      </c>
      <c r="I41279">
        <v>0.06385299999999999</v>
      </c>
      <c r="J41279">
        <v>0.06424500000000001</v>
      </c>
    </row>
    <row r="41280" spans="1:10">
      <c r="A41280" s="6"/>
      <c r="B41280" s="1" t="s">
        <v>145</v>
      </c>
      <c r="C41280" s="5" t="s">
        <v>19236</v>
      </c>
      <c r="D41280" s="5">
        <v>0.000128</v>
      </c>
      <c r="E41280" s="5">
        <v>0.000107</v>
      </c>
      <c r="F41280" s="5" t="s">
        <v>25766</v>
      </c>
      <c r="G41280" s="2">
        <v>24102</v>
      </c>
      <c r="H41280" s="2">
        <v>1620940</v>
      </c>
      <c r="I41280">
        <v>0.000127</v>
      </c>
      <c r="J41280">
        <v>0.000112</v>
      </c>
    </row>
    <row r="41281" spans="1:10">
      <c r="A41281" s="6"/>
      <c r="B41281" s="1" t="s">
        <v>127</v>
      </c>
      <c r="C41281" s="5" t="s">
        <v>809</v>
      </c>
      <c r="D41281" s="5">
        <v>1</v>
      </c>
      <c r="E41281" s="5">
        <v>1</v>
      </c>
      <c r="F41281" s="5" t="s">
        <v>809</v>
      </c>
      <c r="G41281" s="2">
        <v>79197</v>
      </c>
      <c r="H41281" s="2">
        <v>1451590</v>
      </c>
      <c r="I41281">
        <v>1</v>
      </c>
      <c r="J41281">
        <v>1</v>
      </c>
    </row>
    <row r="41282" spans="1:10">
      <c r="A41282" s="6"/>
      <c r="B41282" s="1" t="s">
        <v>190</v>
      </c>
      <c r="C41282" s="5" t="s">
        <v>20502</v>
      </c>
      <c r="D41282" s="5">
        <v>4.3e-05</v>
      </c>
      <c r="E41282" s="5">
        <v>3.4e-05</v>
      </c>
      <c r="F41282" s="5" t="s">
        <v>22542</v>
      </c>
      <c r="G41282" s="2">
        <v>18772</v>
      </c>
      <c r="H41282" s="2">
        <v>1148720</v>
      </c>
      <c r="I41282">
        <v>4.1e-05</v>
      </c>
      <c r="J41282">
        <v>3.9e-05</v>
      </c>
    </row>
    <row r="41283" spans="1:10">
      <c r="A41283" s="6"/>
      <c r="B41283" s="1" t="s">
        <v>148</v>
      </c>
      <c r="C41283" s="5" t="s">
        <v>11906</v>
      </c>
      <c r="D41283" s="5">
        <v>8.1e-05</v>
      </c>
      <c r="E41283" s="5">
        <v>7.3e-05</v>
      </c>
      <c r="F41283" s="5" t="s">
        <v>11488</v>
      </c>
      <c r="G41283" s="2">
        <v>8297</v>
      </c>
      <c r="H41283" s="2">
        <v>826445</v>
      </c>
      <c r="I41283">
        <v>7.7e-05</v>
      </c>
      <c r="J41283">
        <v>7.499999999999999e-05</v>
      </c>
    </row>
    <row r="41284" spans="1:10">
      <c r="A41284" s="6"/>
      <c r="B41284" s="1" t="s">
        <v>184</v>
      </c>
      <c r="C41284" s="5" t="s">
        <v>25771</v>
      </c>
      <c r="D41284" s="5">
        <v>0.00276</v>
      </c>
      <c r="E41284" s="5">
        <v>0.002566</v>
      </c>
      <c r="F41284" s="5" t="s">
        <v>46534</v>
      </c>
      <c r="G41284" s="2">
        <v>688</v>
      </c>
      <c r="H41284" s="2">
        <v>66129</v>
      </c>
      <c r="I41284">
        <v>0.002613</v>
      </c>
      <c r="J41284">
        <v>0.002591</v>
      </c>
    </row>
    <row r="41285" spans="1:10">
      <c r="A41285" s="6"/>
      <c r="B41285" s="1" t="s">
        <v>140</v>
      </c>
      <c r="C41285" s="5" t="s">
        <v>3522</v>
      </c>
      <c r="D41285" s="5">
        <v>1.74</v>
      </c>
      <c r="E41285" s="5">
        <v>1.09</v>
      </c>
      <c r="F41285" s="5" t="s">
        <v>2005</v>
      </c>
      <c r="G41285" s="2">
        <v>98647</v>
      </c>
      <c r="I41285">
        <v>1.19</v>
      </c>
      <c r="J41285">
        <v>1.2</v>
      </c>
    </row>
    <row r="41286" spans="1:10">
      <c r="A41286" s="6"/>
      <c r="B41286" s="1" t="s">
        <v>158</v>
      </c>
      <c r="C41286" s="5" t="s">
        <v>8913</v>
      </c>
      <c r="D41286" s="5">
        <v>8.56</v>
      </c>
      <c r="E41286" s="5">
        <v>6.92</v>
      </c>
      <c r="F41286" s="5" t="s">
        <v>6963</v>
      </c>
      <c r="G41286" s="2">
        <v>1643</v>
      </c>
      <c r="I41286">
        <v>6.92</v>
      </c>
      <c r="J41286">
        <v>7.91</v>
      </c>
    </row>
    <row r="41287" spans="1:10">
      <c r="A41287" s="6">
        <v>42474</v>
      </c>
      <c r="B41287" s="1" t="s">
        <v>115</v>
      </c>
      <c r="C41287" s="5" t="s">
        <v>25772</v>
      </c>
      <c r="D41287" s="5">
        <v>425.37</v>
      </c>
      <c r="E41287" s="5">
        <v>423.01</v>
      </c>
      <c r="F41287" s="5" t="s">
        <v>25840</v>
      </c>
      <c r="G41287" s="2">
        <v>45281000</v>
      </c>
      <c r="H41287" s="2">
        <v>6541030000</v>
      </c>
      <c r="I41287">
        <v>423.94</v>
      </c>
      <c r="J41287">
        <v>424.28</v>
      </c>
    </row>
    <row r="41288" spans="1:10">
      <c r="A41288" s="6"/>
      <c r="B41288" s="1" t="s">
        <v>116</v>
      </c>
      <c r="C41288" s="5" t="s">
        <v>9471</v>
      </c>
      <c r="D41288" s="5">
        <v>8.76</v>
      </c>
      <c r="E41288" s="5">
        <v>8.02</v>
      </c>
      <c r="F41288" s="5" t="s">
        <v>4292</v>
      </c>
      <c r="G41288" s="2">
        <v>13590700</v>
      </c>
      <c r="H41288" s="2">
        <v>638330000</v>
      </c>
      <c r="I41288">
        <v>8.08</v>
      </c>
      <c r="J41288">
        <v>8.390000000000001</v>
      </c>
    </row>
    <row r="41289" spans="1:10">
      <c r="A41289" s="6"/>
      <c r="B41289" s="1" t="s">
        <v>117</v>
      </c>
      <c r="C41289" s="5" t="s">
        <v>25773</v>
      </c>
      <c r="D41289" s="5">
        <v>0.006352</v>
      </c>
      <c r="E41289" s="5">
        <v>0.005693</v>
      </c>
      <c r="F41289" s="5" t="s">
        <v>25806</v>
      </c>
      <c r="G41289" s="2">
        <v>192592</v>
      </c>
      <c r="H41289" s="2">
        <v>196195000</v>
      </c>
      <c r="I41289">
        <v>0.005697</v>
      </c>
      <c r="J41289">
        <v>0.006289</v>
      </c>
    </row>
    <row r="41290" spans="1:10">
      <c r="A41290" s="6"/>
      <c r="B41290" s="1" t="s">
        <v>120</v>
      </c>
      <c r="C41290" s="5" t="s">
        <v>393</v>
      </c>
      <c r="D41290" s="5">
        <v>3.26</v>
      </c>
      <c r="E41290" s="5">
        <v>3.23</v>
      </c>
      <c r="F41290" s="5" t="s">
        <v>2373</v>
      </c>
      <c r="G41290" s="2">
        <v>1190770</v>
      </c>
      <c r="H41290" s="2">
        <v>147175000</v>
      </c>
      <c r="I41290">
        <v>3.25</v>
      </c>
      <c r="J41290">
        <v>3.24</v>
      </c>
    </row>
    <row r="41291" spans="1:10">
      <c r="A41291" s="6"/>
      <c r="B41291" s="1" t="s">
        <v>128</v>
      </c>
      <c r="C41291" s="5" t="s">
        <v>1321</v>
      </c>
      <c r="D41291" s="5">
        <v>6.53</v>
      </c>
      <c r="E41291" s="5">
        <v>6.34</v>
      </c>
      <c r="F41291" s="5" t="s">
        <v>8855</v>
      </c>
      <c r="G41291" s="2">
        <v>218510</v>
      </c>
      <c r="H41291" s="2">
        <v>41460300</v>
      </c>
      <c r="I41291">
        <v>6.51</v>
      </c>
      <c r="J41291">
        <v>6.41</v>
      </c>
    </row>
    <row r="41292" spans="1:10">
      <c r="A41292" s="6"/>
      <c r="B41292" s="1" t="s">
        <v>182</v>
      </c>
      <c r="C41292" s="5" t="s">
        <v>25774</v>
      </c>
      <c r="D41292" s="5">
        <v>0.08078400000000001</v>
      </c>
      <c r="E41292" s="5">
        <v>0.07299</v>
      </c>
      <c r="F41292" s="5" t="s">
        <v>46535</v>
      </c>
      <c r="G41292" s="2">
        <v>344636</v>
      </c>
      <c r="H41292" s="2">
        <v>36047600</v>
      </c>
      <c r="I41292">
        <v>0.079654</v>
      </c>
      <c r="J41292">
        <v>0.07650499999999999</v>
      </c>
    </row>
    <row r="41293" spans="1:10">
      <c r="A41293" s="6"/>
      <c r="B41293" s="1" t="s">
        <v>157</v>
      </c>
      <c r="C41293" s="5" t="s">
        <v>19540</v>
      </c>
      <c r="D41293" s="5">
        <v>0.000235</v>
      </c>
      <c r="E41293" s="5">
        <v>0.000225</v>
      </c>
      <c r="F41293" s="5" t="s">
        <v>21122</v>
      </c>
      <c r="G41293" s="2">
        <v>184092</v>
      </c>
      <c r="H41293" s="2">
        <v>24220100</v>
      </c>
      <c r="I41293">
        <v>0.000233</v>
      </c>
      <c r="J41293">
        <v>0.00023</v>
      </c>
    </row>
    <row r="41294" spans="1:10">
      <c r="A41294" s="6"/>
      <c r="B41294" s="1" t="s">
        <v>129</v>
      </c>
      <c r="C41294" s="5" t="s">
        <v>16270</v>
      </c>
      <c r="D41294" s="5">
        <v>0.00176</v>
      </c>
      <c r="E41294" s="5">
        <v>0.001362</v>
      </c>
      <c r="F41294" s="5" t="s">
        <v>12267</v>
      </c>
      <c r="G41294" s="2">
        <v>226419</v>
      </c>
      <c r="H41294" s="2">
        <v>12285900</v>
      </c>
      <c r="I41294">
        <v>0.001365</v>
      </c>
      <c r="J41294">
        <v>0.001579</v>
      </c>
    </row>
    <row r="41295" spans="1:10">
      <c r="A41295" s="6"/>
      <c r="B41295" s="1" t="s">
        <v>149</v>
      </c>
      <c r="C41295" s="5" t="s">
        <v>24965</v>
      </c>
      <c r="D41295" s="5">
        <v>0.004874</v>
      </c>
      <c r="E41295" s="5">
        <v>0.004716</v>
      </c>
      <c r="F41295" s="5" t="s">
        <v>23184</v>
      </c>
      <c r="G41295" s="2">
        <v>87985</v>
      </c>
      <c r="H41295" s="2">
        <v>12205400</v>
      </c>
      <c r="I41295">
        <v>0.004782</v>
      </c>
      <c r="J41295">
        <v>0.00475</v>
      </c>
    </row>
    <row r="41296" spans="1:10">
      <c r="A41296" s="6"/>
      <c r="B41296" s="1" t="s">
        <v>126</v>
      </c>
      <c r="C41296" s="5" t="s">
        <v>378</v>
      </c>
      <c r="D41296" s="5">
        <v>1.06</v>
      </c>
      <c r="E41296" s="5">
        <v>0.976168</v>
      </c>
      <c r="F41296" s="5" t="s">
        <v>1019</v>
      </c>
      <c r="G41296" s="2">
        <v>199039</v>
      </c>
      <c r="H41296" s="2">
        <v>11927900</v>
      </c>
      <c r="I41296">
        <v>1.03</v>
      </c>
      <c r="J41296">
        <v>1.01</v>
      </c>
    </row>
    <row r="41297" spans="1:10">
      <c r="A41297" s="6"/>
      <c r="B41297" s="1" t="s">
        <v>121</v>
      </c>
      <c r="C41297" s="5" t="s">
        <v>25669</v>
      </c>
      <c r="D41297" s="5">
        <v>0.001887</v>
      </c>
      <c r="E41297" s="5">
        <v>0.001846</v>
      </c>
      <c r="F41297" s="5" t="s">
        <v>16692</v>
      </c>
      <c r="G41297" s="2">
        <v>23351</v>
      </c>
      <c r="H41297" s="2">
        <v>10278800</v>
      </c>
      <c r="I41297">
        <v>0.001874</v>
      </c>
      <c r="J41297">
        <v>0.001877</v>
      </c>
    </row>
    <row r="41298" spans="1:10">
      <c r="A41298" s="6"/>
      <c r="B41298" s="1" t="s">
        <v>136</v>
      </c>
      <c r="C41298" s="5" t="s">
        <v>20675</v>
      </c>
      <c r="D41298" s="5">
        <v>4.5e-05</v>
      </c>
      <c r="E41298" s="5">
        <v>4e-05</v>
      </c>
      <c r="F41298" s="5" t="s">
        <v>20675</v>
      </c>
      <c r="G41298" s="2">
        <v>739</v>
      </c>
      <c r="H41298" s="2">
        <v>7612970</v>
      </c>
      <c r="I41298">
        <v>4.2e-05</v>
      </c>
      <c r="J41298">
        <v>4.2e-05</v>
      </c>
    </row>
    <row r="41299" spans="1:10">
      <c r="A41299" s="6"/>
      <c r="B41299" s="1" t="s">
        <v>211</v>
      </c>
      <c r="C41299" s="5" t="s">
        <v>25775</v>
      </c>
      <c r="D41299" s="5">
        <v>0.00722</v>
      </c>
      <c r="E41299" s="5">
        <v>0.006865</v>
      </c>
      <c r="F41299" s="5" t="s">
        <v>46536</v>
      </c>
      <c r="G41299" s="2">
        <v>39731</v>
      </c>
      <c r="H41299" s="2">
        <v>6943470</v>
      </c>
      <c r="I41299">
        <v>0.006943</v>
      </c>
      <c r="J41299">
        <v>0.007011</v>
      </c>
    </row>
    <row r="41300" spans="1:10">
      <c r="A41300" s="6"/>
      <c r="B41300" s="1" t="s">
        <v>194</v>
      </c>
      <c r="C41300" s="5" t="s">
        <v>25776</v>
      </c>
      <c r="D41300" s="5">
        <v>0.007812</v>
      </c>
      <c r="E41300" s="5">
        <v>0.006297</v>
      </c>
      <c r="F41300" s="5" t="s">
        <v>46083</v>
      </c>
      <c r="G41300" s="2">
        <v>43029</v>
      </c>
      <c r="H41300" s="2">
        <v>3039140</v>
      </c>
      <c r="I41300">
        <v>0.007088</v>
      </c>
      <c r="J41300">
        <v>0.006887000000000001</v>
      </c>
    </row>
    <row r="41301" spans="1:10">
      <c r="A41301" s="6"/>
      <c r="B41301" s="1" t="s">
        <v>164</v>
      </c>
      <c r="C41301" s="5" t="s">
        <v>20276</v>
      </c>
      <c r="D41301" s="5">
        <v>0.000441</v>
      </c>
      <c r="E41301" s="5">
        <v>0.000395</v>
      </c>
      <c r="F41301" s="5" t="s">
        <v>25263</v>
      </c>
      <c r="G41301" s="2">
        <v>55769</v>
      </c>
      <c r="H41301" s="2">
        <v>2498730</v>
      </c>
      <c r="I41301">
        <v>0.000398</v>
      </c>
      <c r="J41301">
        <v>0.000424</v>
      </c>
    </row>
    <row r="41302" spans="1:10">
      <c r="A41302" s="6"/>
      <c r="B41302" s="1" t="s">
        <v>142</v>
      </c>
      <c r="C41302" s="5" t="s">
        <v>775</v>
      </c>
      <c r="D41302" s="5">
        <v>1.71</v>
      </c>
      <c r="E41302" s="5">
        <v>1.49</v>
      </c>
      <c r="F41302" s="5" t="s">
        <v>2066</v>
      </c>
      <c r="G41302" s="2">
        <v>7486</v>
      </c>
      <c r="H41302" s="2">
        <v>2113850</v>
      </c>
      <c r="I41302">
        <v>1.54</v>
      </c>
      <c r="J41302">
        <v>1.53</v>
      </c>
    </row>
    <row r="41303" spans="1:10">
      <c r="A41303" s="6"/>
      <c r="B41303" s="1" t="s">
        <v>187</v>
      </c>
      <c r="C41303" s="5" t="s">
        <v>25777</v>
      </c>
      <c r="D41303" s="5">
        <v>0.06640599999999999</v>
      </c>
      <c r="E41303" s="5">
        <v>0.06375700000000001</v>
      </c>
      <c r="F41303" s="5" t="s">
        <v>46537</v>
      </c>
      <c r="G41303" s="2">
        <v>3725</v>
      </c>
      <c r="H41303" s="2">
        <v>2062660</v>
      </c>
      <c r="I41303">
        <v>0.065197</v>
      </c>
      <c r="J41303">
        <v>0.06383800000000001</v>
      </c>
    </row>
    <row r="41304" spans="1:10">
      <c r="A41304" s="6"/>
      <c r="B41304" s="1" t="s">
        <v>145</v>
      </c>
      <c r="C41304" s="5" t="s">
        <v>14168</v>
      </c>
      <c r="D41304" s="5">
        <v>0.000127</v>
      </c>
      <c r="E41304" s="5">
        <v>0.00011</v>
      </c>
      <c r="F41304" s="5" t="s">
        <v>19236</v>
      </c>
      <c r="G41304" s="2">
        <v>17028</v>
      </c>
      <c r="H41304" s="2">
        <v>1452680</v>
      </c>
      <c r="I41304">
        <v>0.000114</v>
      </c>
      <c r="J41304">
        <v>0.000127</v>
      </c>
    </row>
    <row r="41305" spans="1:10">
      <c r="A41305" s="6"/>
      <c r="B41305" s="1" t="s">
        <v>127</v>
      </c>
      <c r="C41305" s="5" t="s">
        <v>809</v>
      </c>
      <c r="D41305" s="5">
        <v>1</v>
      </c>
      <c r="E41305" s="5">
        <v>1</v>
      </c>
      <c r="F41305" s="5" t="s">
        <v>809</v>
      </c>
      <c r="G41305" s="2">
        <v>349208</v>
      </c>
      <c r="H41305" s="2">
        <v>1451590</v>
      </c>
      <c r="I41305">
        <v>1</v>
      </c>
      <c r="J41305">
        <v>1</v>
      </c>
    </row>
    <row r="41306" spans="1:10">
      <c r="A41306" s="6"/>
      <c r="B41306" s="1" t="s">
        <v>190</v>
      </c>
      <c r="C41306" s="5" t="s">
        <v>20502</v>
      </c>
      <c r="D41306" s="5">
        <v>4.3e-05</v>
      </c>
      <c r="E41306" s="5">
        <v>3.8e-05</v>
      </c>
      <c r="F41306" s="5" t="s">
        <v>20502</v>
      </c>
      <c r="G41306" s="2">
        <v>8019</v>
      </c>
      <c r="H41306" s="2">
        <v>1138740</v>
      </c>
      <c r="I41306">
        <v>4.1e-05</v>
      </c>
      <c r="J41306">
        <v>4.1e-05</v>
      </c>
    </row>
    <row r="41307" spans="1:10">
      <c r="A41307" s="6"/>
      <c r="B41307" s="1" t="s">
        <v>148</v>
      </c>
      <c r="C41307" s="5" t="s">
        <v>25604</v>
      </c>
      <c r="D41307" s="5">
        <v>8.499999999999999e-05</v>
      </c>
      <c r="E41307" s="5">
        <v>6.8e-05</v>
      </c>
      <c r="F41307" s="5" t="s">
        <v>11906</v>
      </c>
      <c r="G41307" s="2">
        <v>14853</v>
      </c>
      <c r="H41307" s="2">
        <v>917048</v>
      </c>
      <c r="I41307">
        <v>8.499999999999999e-05</v>
      </c>
      <c r="J41307">
        <v>7.7e-05</v>
      </c>
    </row>
    <row r="41308" spans="1:10">
      <c r="A41308" s="6"/>
      <c r="B41308" s="1" t="s">
        <v>184</v>
      </c>
      <c r="C41308" s="5" t="s">
        <v>25338</v>
      </c>
      <c r="D41308" s="5">
        <v>0.002904</v>
      </c>
      <c r="E41308" s="5">
        <v>0.002407</v>
      </c>
      <c r="F41308" s="5" t="s">
        <v>25771</v>
      </c>
      <c r="G41308" s="2">
        <v>729</v>
      </c>
      <c r="H41308" s="2">
        <v>60192</v>
      </c>
      <c r="I41308">
        <v>0.002407</v>
      </c>
      <c r="J41308">
        <v>0.002613</v>
      </c>
    </row>
    <row r="41309" spans="1:10">
      <c r="A41309" s="6"/>
      <c r="B41309" s="1" t="s">
        <v>140</v>
      </c>
      <c r="C41309" s="5" t="s">
        <v>809</v>
      </c>
      <c r="D41309" s="5">
        <v>1.31</v>
      </c>
      <c r="E41309" s="5">
        <v>0.73644</v>
      </c>
      <c r="F41309" s="5" t="s">
        <v>3522</v>
      </c>
      <c r="G41309" s="2">
        <v>114725</v>
      </c>
      <c r="I41309">
        <v>1</v>
      </c>
      <c r="J41309">
        <v>1.19</v>
      </c>
    </row>
    <row r="41310" spans="1:10">
      <c r="A41310" s="6"/>
      <c r="B41310" s="1" t="s">
        <v>158</v>
      </c>
      <c r="C41310" s="5" t="s">
        <v>1264</v>
      </c>
      <c r="D41310" s="5">
        <v>7.23</v>
      </c>
      <c r="E41310" s="5">
        <v>6.73</v>
      </c>
      <c r="F41310" s="5" t="s">
        <v>8913</v>
      </c>
      <c r="G41310" s="2">
        <v>4024</v>
      </c>
      <c r="I41310">
        <v>7.15</v>
      </c>
      <c r="J41310">
        <v>6.92</v>
      </c>
    </row>
    <row r="41311" spans="1:10">
      <c r="A41311" s="6">
        <v>42473</v>
      </c>
      <c r="B41311" s="1" t="s">
        <v>115</v>
      </c>
      <c r="C41311" s="5" t="s">
        <v>25778</v>
      </c>
      <c r="D41311" s="5">
        <v>426.66</v>
      </c>
      <c r="E41311" s="5">
        <v>422.92</v>
      </c>
      <c r="F41311" s="5" t="s">
        <v>46538</v>
      </c>
      <c r="G41311" s="2">
        <v>69060400</v>
      </c>
      <c r="H41311" s="2">
        <v>6565470000</v>
      </c>
      <c r="I41311">
        <v>425.63</v>
      </c>
      <c r="J41311">
        <v>423.73</v>
      </c>
    </row>
    <row r="41312" spans="1:10">
      <c r="A41312" s="6"/>
      <c r="B41312" s="1" t="s">
        <v>116</v>
      </c>
      <c r="C41312" s="5" t="s">
        <v>10957</v>
      </c>
      <c r="D41312" s="5">
        <v>8.720000000000001</v>
      </c>
      <c r="E41312" s="5">
        <v>7.07</v>
      </c>
      <c r="F41312" s="5" t="s">
        <v>2471</v>
      </c>
      <c r="G41312" s="2">
        <v>31403300</v>
      </c>
      <c r="H41312" s="2">
        <v>587994000</v>
      </c>
      <c r="I41312">
        <v>7.44</v>
      </c>
      <c r="J41312">
        <v>8.039999999999999</v>
      </c>
    </row>
    <row r="41313" spans="1:10">
      <c r="A41313" s="6"/>
      <c r="B41313" s="1" t="s">
        <v>117</v>
      </c>
      <c r="C41313" s="5" t="s">
        <v>25779</v>
      </c>
      <c r="D41313" s="5">
        <v>0.005884</v>
      </c>
      <c r="E41313" s="5">
        <v>0.005685</v>
      </c>
      <c r="F41313" s="5" t="s">
        <v>20693</v>
      </c>
      <c r="G41313" s="2">
        <v>1384420</v>
      </c>
      <c r="H41313" s="2">
        <v>202660000</v>
      </c>
      <c r="I41313">
        <v>0.005884</v>
      </c>
      <c r="J41313">
        <v>0.005695</v>
      </c>
    </row>
    <row r="41314" spans="1:10">
      <c r="A41314" s="6"/>
      <c r="B41314" s="1" t="s">
        <v>120</v>
      </c>
      <c r="C41314" s="5" t="s">
        <v>950</v>
      </c>
      <c r="D41314" s="5">
        <v>3.27</v>
      </c>
      <c r="E41314" s="5">
        <v>3.24</v>
      </c>
      <c r="F41314" s="5" t="s">
        <v>2373</v>
      </c>
      <c r="G41314" s="2">
        <v>1295720</v>
      </c>
      <c r="H41314" s="2">
        <v>147911000</v>
      </c>
      <c r="I41314">
        <v>3.26</v>
      </c>
      <c r="J41314">
        <v>3.24</v>
      </c>
    </row>
    <row r="41315" spans="1:10">
      <c r="A41315" s="6"/>
      <c r="B41315" s="1" t="s">
        <v>128</v>
      </c>
      <c r="C41315" s="5" t="s">
        <v>5552</v>
      </c>
      <c r="D41315" s="5">
        <v>6.56</v>
      </c>
      <c r="E41315" s="5">
        <v>6.4</v>
      </c>
      <c r="F41315" s="5" t="s">
        <v>1321</v>
      </c>
      <c r="G41315" s="2">
        <v>223697</v>
      </c>
      <c r="H41315" s="2">
        <v>41411000</v>
      </c>
      <c r="I41315">
        <v>6.5</v>
      </c>
      <c r="J41315">
        <v>6.51</v>
      </c>
    </row>
    <row r="41316" spans="1:10">
      <c r="A41316" s="6"/>
      <c r="B41316" s="1" t="s">
        <v>182</v>
      </c>
      <c r="C41316" s="5" t="s">
        <v>25780</v>
      </c>
      <c r="D41316" s="5">
        <v>0.083953</v>
      </c>
      <c r="E41316" s="5">
        <v>0.075477</v>
      </c>
      <c r="F41316" s="5" t="s">
        <v>46539</v>
      </c>
      <c r="G41316" s="2">
        <v>959498</v>
      </c>
      <c r="H41316" s="2">
        <v>36839400</v>
      </c>
      <c r="I41316">
        <v>0.08140399999999999</v>
      </c>
      <c r="J41316">
        <v>0.0793</v>
      </c>
    </row>
    <row r="41317" spans="1:10">
      <c r="A41317" s="6"/>
      <c r="B41317" s="1" t="s">
        <v>157</v>
      </c>
      <c r="C41317" s="5" t="s">
        <v>19567</v>
      </c>
      <c r="D41317" s="5">
        <v>0.000239</v>
      </c>
      <c r="E41317" s="5">
        <v>0.000224</v>
      </c>
      <c r="F41317" s="5" t="s">
        <v>16671</v>
      </c>
      <c r="G41317" s="2">
        <v>292317</v>
      </c>
      <c r="H41317" s="2">
        <v>23958300</v>
      </c>
      <c r="I41317">
        <v>0.000231</v>
      </c>
      <c r="J41317">
        <v>0.000234</v>
      </c>
    </row>
    <row r="41318" spans="1:10">
      <c r="A41318" s="6"/>
      <c r="B41318" s="1" t="s">
        <v>129</v>
      </c>
      <c r="C41318" s="5" t="s">
        <v>25781</v>
      </c>
      <c r="D41318" s="5">
        <v>0.00142</v>
      </c>
      <c r="E41318" s="5">
        <v>0.001353</v>
      </c>
      <c r="F41318" s="5" t="s">
        <v>16270</v>
      </c>
      <c r="G41318" s="2">
        <v>55189</v>
      </c>
      <c r="H41318" s="2">
        <v>12510400</v>
      </c>
      <c r="I41318">
        <v>0.00139</v>
      </c>
      <c r="J41318">
        <v>0.001365</v>
      </c>
    </row>
    <row r="41319" spans="1:10">
      <c r="A41319" s="6"/>
      <c r="B41319" s="1" t="s">
        <v>149</v>
      </c>
      <c r="C41319" s="5" t="s">
        <v>25782</v>
      </c>
      <c r="D41319" s="5">
        <v>0.004847</v>
      </c>
      <c r="E41319" s="5">
        <v>0.004665</v>
      </c>
      <c r="F41319" s="5" t="s">
        <v>24466</v>
      </c>
      <c r="G41319" s="2">
        <v>198960</v>
      </c>
      <c r="H41319" s="2">
        <v>12158200</v>
      </c>
      <c r="I41319">
        <v>0.004764</v>
      </c>
      <c r="J41319">
        <v>0.004787</v>
      </c>
    </row>
    <row r="41320" spans="1:10">
      <c r="A41320" s="6"/>
      <c r="B41320" s="1" t="s">
        <v>126</v>
      </c>
      <c r="C41320" s="5" t="s">
        <v>25783</v>
      </c>
      <c r="D41320" s="5">
        <v>1.07</v>
      </c>
      <c r="E41320" s="5">
        <v>0.9221549999999999</v>
      </c>
      <c r="F41320" s="5" t="s">
        <v>378</v>
      </c>
      <c r="G41320" s="2">
        <v>411783</v>
      </c>
      <c r="H41320" s="2">
        <v>10937600</v>
      </c>
      <c r="I41320">
        <v>0.944542</v>
      </c>
      <c r="J41320">
        <v>1.03</v>
      </c>
    </row>
    <row r="41321" spans="1:10">
      <c r="A41321" s="6"/>
      <c r="B41321" s="1" t="s">
        <v>121</v>
      </c>
      <c r="C41321" s="5" t="s">
        <v>25784</v>
      </c>
      <c r="D41321" s="5">
        <v>0.001924</v>
      </c>
      <c r="E41321" s="5">
        <v>0.001832</v>
      </c>
      <c r="F41321" s="5" t="s">
        <v>46540</v>
      </c>
      <c r="G41321" s="2">
        <v>43097</v>
      </c>
      <c r="H41321" s="2">
        <v>10289800</v>
      </c>
      <c r="I41321">
        <v>0.001876</v>
      </c>
      <c r="J41321">
        <v>0.001863</v>
      </c>
    </row>
    <row r="41322" spans="1:10">
      <c r="A41322" s="6"/>
      <c r="B41322" s="1" t="s">
        <v>136</v>
      </c>
      <c r="C41322" s="5" t="s">
        <v>20675</v>
      </c>
      <c r="D41322" s="5">
        <v>4.6e-05</v>
      </c>
      <c r="E41322" s="5">
        <v>3.9e-05</v>
      </c>
      <c r="F41322" s="5" t="s">
        <v>20675</v>
      </c>
      <c r="G41322" s="2">
        <v>1097</v>
      </c>
      <c r="H41322" s="2">
        <v>7601990</v>
      </c>
      <c r="I41322">
        <v>4.2e-05</v>
      </c>
      <c r="J41322">
        <v>4.2e-05</v>
      </c>
    </row>
    <row r="41323" spans="1:10">
      <c r="A41323" s="6"/>
      <c r="B41323" s="1" t="s">
        <v>211</v>
      </c>
      <c r="C41323" s="5" t="s">
        <v>25785</v>
      </c>
      <c r="D41323" s="5">
        <v>0.007587000000000001</v>
      </c>
      <c r="E41323" s="5">
        <v>0.006486</v>
      </c>
      <c r="F41323" s="5" t="s">
        <v>15616</v>
      </c>
      <c r="G41323" s="2">
        <v>226584</v>
      </c>
      <c r="H41323" s="2">
        <v>7358450</v>
      </c>
      <c r="I41323">
        <v>0.007358</v>
      </c>
      <c r="J41323">
        <v>0.006886</v>
      </c>
    </row>
    <row r="41324" spans="1:10">
      <c r="A41324" s="6"/>
      <c r="B41324" s="1" t="s">
        <v>194</v>
      </c>
      <c r="C41324" s="5" t="s">
        <v>25786</v>
      </c>
      <c r="D41324" s="5">
        <v>0.007176999999999999</v>
      </c>
      <c r="E41324" s="5">
        <v>0.006224</v>
      </c>
      <c r="F41324" s="5" t="s">
        <v>46541</v>
      </c>
      <c r="G41324" s="2">
        <v>21130</v>
      </c>
      <c r="H41324" s="2">
        <v>2819950</v>
      </c>
      <c r="I41324">
        <v>0.006577</v>
      </c>
      <c r="J41324">
        <v>0.007089</v>
      </c>
    </row>
    <row r="41325" spans="1:10">
      <c r="A41325" s="6"/>
      <c r="B41325" s="1" t="s">
        <v>164</v>
      </c>
      <c r="C41325" s="5" t="s">
        <v>21056</v>
      </c>
      <c r="D41325" s="5">
        <v>0.000411</v>
      </c>
      <c r="E41325" s="5">
        <v>0.000378</v>
      </c>
      <c r="F41325" s="5" t="s">
        <v>20276</v>
      </c>
      <c r="G41325" s="2">
        <v>35667</v>
      </c>
      <c r="H41325" s="2">
        <v>2373690</v>
      </c>
      <c r="I41325">
        <v>0.000378</v>
      </c>
      <c r="J41325">
        <v>0.000398</v>
      </c>
    </row>
    <row r="41326" spans="1:10">
      <c r="A41326" s="6"/>
      <c r="B41326" s="1" t="s">
        <v>142</v>
      </c>
      <c r="C41326" s="5" t="s">
        <v>2119</v>
      </c>
      <c r="D41326" s="5">
        <v>1.67</v>
      </c>
      <c r="E41326" s="5">
        <v>1.47</v>
      </c>
      <c r="F41326" s="5" t="s">
        <v>2066</v>
      </c>
      <c r="G41326" s="2">
        <v>9428</v>
      </c>
      <c r="H41326" s="2">
        <v>2158110</v>
      </c>
      <c r="I41326">
        <v>1.58</v>
      </c>
      <c r="J41326">
        <v>1.53</v>
      </c>
    </row>
    <row r="41327" spans="1:10">
      <c r="A41327" s="6"/>
      <c r="B41327" s="1" t="s">
        <v>187</v>
      </c>
      <c r="C41327" s="5" t="s">
        <v>25787</v>
      </c>
      <c r="D41327" s="5">
        <v>0.067006</v>
      </c>
      <c r="E41327" s="5">
        <v>0.064912</v>
      </c>
      <c r="F41327" s="5" t="s">
        <v>46542</v>
      </c>
      <c r="G41327" s="2">
        <v>3737</v>
      </c>
      <c r="H41327" s="2">
        <v>2097470</v>
      </c>
      <c r="I41327">
        <v>0.06639400000000001</v>
      </c>
      <c r="J41327">
        <v>0.065202</v>
      </c>
    </row>
    <row r="41328" spans="1:10">
      <c r="A41328" s="6"/>
      <c r="B41328" s="1" t="s">
        <v>127</v>
      </c>
      <c r="C41328" s="5" t="s">
        <v>809</v>
      </c>
      <c r="D41328" s="5">
        <v>1</v>
      </c>
      <c r="E41328" s="5">
        <v>1</v>
      </c>
      <c r="F41328" s="5" t="s">
        <v>809</v>
      </c>
      <c r="G41328" s="2">
        <v>173569</v>
      </c>
      <c r="H41328" s="2">
        <v>1451590</v>
      </c>
      <c r="I41328">
        <v>1</v>
      </c>
      <c r="J41328">
        <v>1</v>
      </c>
    </row>
    <row r="41329" spans="1:10">
      <c r="A41329" s="6"/>
      <c r="B41329" s="1" t="s">
        <v>145</v>
      </c>
      <c r="C41329" s="5" t="s">
        <v>14417</v>
      </c>
      <c r="D41329" s="5">
        <v>0.000119</v>
      </c>
      <c r="E41329" s="5">
        <v>9.7e-05</v>
      </c>
      <c r="F41329" s="5" t="s">
        <v>14168</v>
      </c>
      <c r="G41329" s="2">
        <v>36860</v>
      </c>
      <c r="H41329" s="2">
        <v>1399260</v>
      </c>
      <c r="I41329">
        <v>0.000111</v>
      </c>
      <c r="J41329">
        <v>0.000114</v>
      </c>
    </row>
    <row r="41330" spans="1:10">
      <c r="A41330" s="6"/>
      <c r="B41330" s="1" t="s">
        <v>148</v>
      </c>
      <c r="C41330" s="5" t="s">
        <v>25703</v>
      </c>
      <c r="D41330" s="5">
        <v>0.000107</v>
      </c>
      <c r="E41330" s="5">
        <v>6.8e-05</v>
      </c>
      <c r="F41330" s="5" t="s">
        <v>25604</v>
      </c>
      <c r="G41330" s="2">
        <v>20766</v>
      </c>
      <c r="H41330" s="2">
        <v>1146180</v>
      </c>
      <c r="I41330">
        <v>0.000107</v>
      </c>
      <c r="J41330">
        <v>8.499999999999999e-05</v>
      </c>
    </row>
    <row r="41331" spans="1:10">
      <c r="A41331" s="6"/>
      <c r="B41331" s="1" t="s">
        <v>190</v>
      </c>
      <c r="C41331" s="5" t="s">
        <v>20624</v>
      </c>
      <c r="D41331" s="5">
        <v>4.3e-05</v>
      </c>
      <c r="E41331" s="5">
        <v>3.8e-05</v>
      </c>
      <c r="F41331" s="5" t="s">
        <v>20624</v>
      </c>
      <c r="G41331" s="2">
        <v>2893</v>
      </c>
      <c r="H41331" s="2">
        <v>1113820</v>
      </c>
      <c r="I41331">
        <v>4e-05</v>
      </c>
      <c r="J41331">
        <v>4e-05</v>
      </c>
    </row>
    <row r="41332" spans="1:10">
      <c r="A41332" s="6"/>
      <c r="B41332" s="1" t="s">
        <v>184</v>
      </c>
      <c r="C41332" s="5" t="s">
        <v>22176</v>
      </c>
      <c r="D41332" s="5">
        <v>0.002606</v>
      </c>
      <c r="E41332" s="5">
        <v>0.002378</v>
      </c>
      <c r="F41332" s="5" t="s">
        <v>46543</v>
      </c>
      <c r="G41332" s="2">
        <v>1402</v>
      </c>
      <c r="H41332" s="2">
        <v>64366</v>
      </c>
      <c r="I41332">
        <v>0.002606</v>
      </c>
      <c r="J41332">
        <v>0.002406</v>
      </c>
    </row>
    <row r="41333" spans="1:10">
      <c r="A41333" s="6"/>
      <c r="B41333" s="1" t="s">
        <v>140</v>
      </c>
      <c r="C41333" s="5" t="s">
        <v>394</v>
      </c>
      <c r="D41333" s="5">
        <v>1.38</v>
      </c>
      <c r="E41333" s="5">
        <v>0.9770909999999999</v>
      </c>
      <c r="F41333" s="5" t="s">
        <v>394</v>
      </c>
      <c r="G41333" s="2">
        <v>85572</v>
      </c>
      <c r="I41333">
        <v>1.29</v>
      </c>
      <c r="J41333">
        <v>1.29</v>
      </c>
    </row>
    <row r="41334" spans="1:10">
      <c r="A41334" s="6"/>
      <c r="B41334" s="1" t="s">
        <v>158</v>
      </c>
      <c r="C41334" s="5" t="s">
        <v>9523</v>
      </c>
      <c r="D41334" s="5">
        <v>7.25</v>
      </c>
      <c r="E41334" s="5">
        <v>5.64</v>
      </c>
      <c r="F41334" s="5" t="s">
        <v>4522</v>
      </c>
      <c r="G41334" s="2">
        <v>2959</v>
      </c>
      <c r="I41334">
        <v>6.84</v>
      </c>
      <c r="J41334">
        <v>7.14</v>
      </c>
    </row>
    <row r="41335" spans="1:10">
      <c r="A41335" s="6">
        <v>42472</v>
      </c>
      <c r="B41335" s="1" t="s">
        <v>115</v>
      </c>
      <c r="C41335" s="5" t="s">
        <v>25788</v>
      </c>
      <c r="D41335" s="5">
        <v>427.28</v>
      </c>
      <c r="E41335" s="5">
        <v>422.84</v>
      </c>
      <c r="F41335" s="5" t="s">
        <v>46544</v>
      </c>
      <c r="G41335" s="2">
        <v>70728800</v>
      </c>
      <c r="H41335" s="2">
        <v>6520870000</v>
      </c>
      <c r="I41335">
        <v>422.84</v>
      </c>
      <c r="J41335">
        <v>425.19</v>
      </c>
    </row>
    <row r="41336" spans="1:10">
      <c r="A41336" s="6"/>
      <c r="B41336" s="1" t="s">
        <v>116</v>
      </c>
      <c r="C41336" s="5" t="s">
        <v>4656</v>
      </c>
      <c r="D41336" s="5">
        <v>8.640000000000001</v>
      </c>
      <c r="E41336" s="5">
        <v>7.15</v>
      </c>
      <c r="F41336" s="5" t="s">
        <v>10957</v>
      </c>
      <c r="G41336" s="2">
        <v>23190100</v>
      </c>
      <c r="H41336" s="2">
        <v>682395000</v>
      </c>
      <c r="I41336">
        <v>8.640000000000001</v>
      </c>
      <c r="J41336">
        <v>7.44</v>
      </c>
    </row>
    <row r="41337" spans="1:10">
      <c r="A41337" s="6"/>
      <c r="B41337" s="1" t="s">
        <v>117</v>
      </c>
      <c r="C41337" s="5" t="s">
        <v>25789</v>
      </c>
      <c r="D41337" s="5">
        <v>0.006082</v>
      </c>
      <c r="E41337" s="5">
        <v>0.005873</v>
      </c>
      <c r="F41337" s="5" t="s">
        <v>27911</v>
      </c>
      <c r="G41337" s="2">
        <v>1085670</v>
      </c>
      <c r="H41337" s="2">
        <v>208306000</v>
      </c>
      <c r="I41337">
        <v>0.006048</v>
      </c>
      <c r="J41337">
        <v>0.005885</v>
      </c>
    </row>
    <row r="41338" spans="1:10">
      <c r="A41338" s="6"/>
      <c r="B41338" s="1" t="s">
        <v>120</v>
      </c>
      <c r="C41338" s="5" t="s">
        <v>2373</v>
      </c>
      <c r="D41338" s="5">
        <v>3.28</v>
      </c>
      <c r="E41338" s="5">
        <v>3.23</v>
      </c>
      <c r="F41338" s="5" t="s">
        <v>950</v>
      </c>
      <c r="G41338" s="2">
        <v>1305310</v>
      </c>
      <c r="H41338" s="2">
        <v>146827000</v>
      </c>
      <c r="I41338">
        <v>3.24</v>
      </c>
      <c r="J41338">
        <v>3.26</v>
      </c>
    </row>
    <row r="41339" spans="1:10">
      <c r="A41339" s="6"/>
      <c r="B41339" s="1" t="s">
        <v>128</v>
      </c>
      <c r="C41339" s="5" t="s">
        <v>1549</v>
      </c>
      <c r="D41339" s="5">
        <v>6.58</v>
      </c>
      <c r="E41339" s="5">
        <v>6.3</v>
      </c>
      <c r="F41339" s="5" t="s">
        <v>5552</v>
      </c>
      <c r="G41339" s="2">
        <v>334270</v>
      </c>
      <c r="H41339" s="2">
        <v>40479000</v>
      </c>
      <c r="I41339">
        <v>6.36</v>
      </c>
      <c r="J41339">
        <v>6.5</v>
      </c>
    </row>
    <row r="41340" spans="1:10">
      <c r="A41340" s="6"/>
      <c r="B41340" s="1" t="s">
        <v>182</v>
      </c>
      <c r="C41340" s="5" t="s">
        <v>25790</v>
      </c>
      <c r="D41340" s="5">
        <v>0.08210099999999999</v>
      </c>
      <c r="E41340" s="5">
        <v>0.061062</v>
      </c>
      <c r="F41340" s="5" t="s">
        <v>46545</v>
      </c>
      <c r="G41340" s="2">
        <v>889535</v>
      </c>
      <c r="H41340" s="2">
        <v>28132900</v>
      </c>
      <c r="I41340">
        <v>0.062165</v>
      </c>
      <c r="J41340">
        <v>0.08210099999999999</v>
      </c>
    </row>
    <row r="41341" spans="1:10">
      <c r="A41341" s="6"/>
      <c r="B41341" s="1" t="s">
        <v>157</v>
      </c>
      <c r="C41341" s="5" t="s">
        <v>14793</v>
      </c>
      <c r="D41341" s="5">
        <v>0.000242</v>
      </c>
      <c r="E41341" s="5">
        <v>0.000212</v>
      </c>
      <c r="F41341" s="5" t="s">
        <v>22091</v>
      </c>
      <c r="G41341" s="2">
        <v>345682</v>
      </c>
      <c r="H41341" s="2">
        <v>22259400</v>
      </c>
      <c r="I41341">
        <v>0.000214</v>
      </c>
      <c r="J41341">
        <v>0.000229</v>
      </c>
    </row>
    <row r="41342" spans="1:10">
      <c r="A41342" s="6"/>
      <c r="B41342" s="1" t="s">
        <v>129</v>
      </c>
      <c r="C41342" s="5" t="s">
        <v>25791</v>
      </c>
      <c r="D41342" s="5">
        <v>0.001459</v>
      </c>
      <c r="E41342" s="5">
        <v>0.001371</v>
      </c>
      <c r="F41342" s="5" t="s">
        <v>25781</v>
      </c>
      <c r="G41342" s="2">
        <v>27811</v>
      </c>
      <c r="H41342" s="2">
        <v>13118400</v>
      </c>
      <c r="I41342">
        <v>0.001458</v>
      </c>
      <c r="J41342">
        <v>0.00139</v>
      </c>
    </row>
    <row r="41343" spans="1:10">
      <c r="A41343" s="6"/>
      <c r="B41343" s="1" t="s">
        <v>149</v>
      </c>
      <c r="C41343" s="5" t="s">
        <v>21745</v>
      </c>
      <c r="D41343" s="5">
        <v>0.004839</v>
      </c>
      <c r="E41343" s="5">
        <v>0.004615999999999999</v>
      </c>
      <c r="F41343" s="5" t="s">
        <v>23682</v>
      </c>
      <c r="G41343" s="2">
        <v>242988</v>
      </c>
      <c r="H41343" s="2">
        <v>12305600</v>
      </c>
      <c r="I41343">
        <v>0.004822</v>
      </c>
      <c r="J41343">
        <v>0.004754</v>
      </c>
    </row>
    <row r="41344" spans="1:10">
      <c r="A41344" s="6"/>
      <c r="B41344" s="1" t="s">
        <v>126</v>
      </c>
      <c r="C41344" s="5" t="s">
        <v>3569</v>
      </c>
      <c r="D41344" s="5">
        <v>1.03</v>
      </c>
      <c r="E41344" s="5">
        <v>0.8756780000000001</v>
      </c>
      <c r="F41344" s="5" t="s">
        <v>46546</v>
      </c>
      <c r="G41344" s="2">
        <v>607158</v>
      </c>
      <c r="H41344" s="2">
        <v>11826700</v>
      </c>
      <c r="I41344">
        <v>1.02</v>
      </c>
      <c r="J41344">
        <v>0.9559860000000001</v>
      </c>
    </row>
    <row r="41345" spans="1:10">
      <c r="A41345" s="6"/>
      <c r="B41345" s="1" t="s">
        <v>121</v>
      </c>
      <c r="C41345" s="5" t="s">
        <v>24231</v>
      </c>
      <c r="D41345" s="5">
        <v>0.001934</v>
      </c>
      <c r="E41345" s="5">
        <v>0.001829</v>
      </c>
      <c r="F41345" s="5" t="s">
        <v>24533</v>
      </c>
      <c r="G41345" s="2">
        <v>38237</v>
      </c>
      <c r="H41345" s="2">
        <v>10436900</v>
      </c>
      <c r="I41345">
        <v>0.001903</v>
      </c>
      <c r="J41345">
        <v>0.001871</v>
      </c>
    </row>
    <row r="41346" spans="1:10">
      <c r="A41346" s="6"/>
      <c r="B41346" s="1" t="s">
        <v>136</v>
      </c>
      <c r="C41346" s="5" t="s">
        <v>20397</v>
      </c>
      <c r="D41346" s="5">
        <v>5e-05</v>
      </c>
      <c r="E41346" s="5">
        <v>4.2e-05</v>
      </c>
      <c r="F41346" s="5" t="s">
        <v>20675</v>
      </c>
      <c r="G41346" s="2">
        <v>2064</v>
      </c>
      <c r="H41346" s="2">
        <v>8195740</v>
      </c>
      <c r="I41346">
        <v>4.6e-05</v>
      </c>
      <c r="J41346">
        <v>4.2e-05</v>
      </c>
    </row>
    <row r="41347" spans="1:10">
      <c r="A41347" s="6"/>
      <c r="B41347" s="1" t="s">
        <v>211</v>
      </c>
      <c r="C41347" s="5" t="s">
        <v>25792</v>
      </c>
      <c r="D41347" s="5">
        <v>0.007603</v>
      </c>
      <c r="E41347" s="5">
        <v>0.00719</v>
      </c>
      <c r="F41347" s="5" t="s">
        <v>46547</v>
      </c>
      <c r="G41347" s="2">
        <v>35496</v>
      </c>
      <c r="H41347" s="2">
        <v>7603060</v>
      </c>
      <c r="I41347">
        <v>0.007603</v>
      </c>
      <c r="J41347">
        <v>0.007359999999999999</v>
      </c>
    </row>
    <row r="41348" spans="1:10">
      <c r="A41348" s="6"/>
      <c r="B41348" s="1" t="s">
        <v>194</v>
      </c>
      <c r="C41348" s="5" t="s">
        <v>25793</v>
      </c>
      <c r="D41348" s="5">
        <v>0.007422</v>
      </c>
      <c r="E41348" s="5">
        <v>0.006078</v>
      </c>
      <c r="F41348" s="5" t="s">
        <v>795</v>
      </c>
      <c r="G41348" s="2">
        <v>65050</v>
      </c>
      <c r="H41348" s="2">
        <v>3161120</v>
      </c>
      <c r="I41348">
        <v>0.007373</v>
      </c>
      <c r="J41348">
        <v>0.006579000000000001</v>
      </c>
    </row>
    <row r="41349" spans="1:10">
      <c r="A41349" s="6"/>
      <c r="B41349" s="1" t="s">
        <v>164</v>
      </c>
      <c r="C41349" s="5" t="s">
        <v>25794</v>
      </c>
      <c r="D41349" s="5">
        <v>0.000427</v>
      </c>
      <c r="E41349" s="5">
        <v>0.000371</v>
      </c>
      <c r="F41349" s="5" t="s">
        <v>21116</v>
      </c>
      <c r="G41349" s="2">
        <v>69661</v>
      </c>
      <c r="H41349" s="2">
        <v>2668850</v>
      </c>
      <c r="I41349">
        <v>0.000426</v>
      </c>
      <c r="J41349">
        <v>0.000383</v>
      </c>
    </row>
    <row r="41350" spans="1:10">
      <c r="A41350" s="6"/>
      <c r="B41350" s="1" t="s">
        <v>148</v>
      </c>
      <c r="C41350" s="5" t="s">
        <v>19652</v>
      </c>
      <c r="D41350" s="5">
        <v>0.000213</v>
      </c>
      <c r="E41350" s="5">
        <v>9.2e-05</v>
      </c>
      <c r="F41350" s="5" t="s">
        <v>25703</v>
      </c>
      <c r="G41350" s="2">
        <v>37220</v>
      </c>
      <c r="H41350" s="2">
        <v>2282640</v>
      </c>
      <c r="I41350">
        <v>0.000213</v>
      </c>
      <c r="J41350">
        <v>0.000107</v>
      </c>
    </row>
    <row r="41351" spans="1:10">
      <c r="A41351" s="6"/>
      <c r="B41351" s="1" t="s">
        <v>187</v>
      </c>
      <c r="C41351" s="5" t="s">
        <v>25795</v>
      </c>
      <c r="D41351" s="5">
        <v>0.068192</v>
      </c>
      <c r="E41351" s="5">
        <v>0.06601599999999999</v>
      </c>
      <c r="F41351" s="5" t="s">
        <v>46548</v>
      </c>
      <c r="G41351" s="2">
        <v>4054</v>
      </c>
      <c r="H41351" s="2">
        <v>2121870</v>
      </c>
      <c r="I41351">
        <v>0.067264</v>
      </c>
      <c r="J41351">
        <v>0.066415</v>
      </c>
    </row>
    <row r="41352" spans="1:10">
      <c r="A41352" s="6"/>
      <c r="B41352" s="1" t="s">
        <v>142</v>
      </c>
      <c r="C41352" s="5" t="s">
        <v>1428</v>
      </c>
      <c r="D41352" s="5">
        <v>1.66</v>
      </c>
      <c r="E41352" s="5">
        <v>1.4</v>
      </c>
      <c r="F41352" s="5" t="s">
        <v>1615</v>
      </c>
      <c r="G41352" s="2">
        <v>17348</v>
      </c>
      <c r="H41352" s="2">
        <v>1994280</v>
      </c>
      <c r="I41352">
        <v>1.47</v>
      </c>
      <c r="J41352">
        <v>1.63</v>
      </c>
    </row>
    <row r="41353" spans="1:10">
      <c r="A41353" s="6"/>
      <c r="B41353" s="1" t="s">
        <v>127</v>
      </c>
      <c r="C41353" s="5" t="s">
        <v>25796</v>
      </c>
      <c r="D41353" s="5">
        <v>1</v>
      </c>
      <c r="E41353" s="5">
        <v>0.999516</v>
      </c>
      <c r="F41353" s="5" t="s">
        <v>809</v>
      </c>
      <c r="G41353" s="2">
        <v>430502</v>
      </c>
      <c r="H41353" s="2">
        <v>1451370</v>
      </c>
      <c r="I41353">
        <v>0.9998459999999999</v>
      </c>
      <c r="J41353">
        <v>1</v>
      </c>
    </row>
    <row r="41354" spans="1:10">
      <c r="A41354" s="6"/>
      <c r="B41354" s="1" t="s">
        <v>145</v>
      </c>
      <c r="C41354" s="5" t="s">
        <v>11332</v>
      </c>
      <c r="D41354" s="5">
        <v>0.000123</v>
      </c>
      <c r="E41354" s="5">
        <v>0.000102</v>
      </c>
      <c r="F41354" s="5" t="s">
        <v>14417</v>
      </c>
      <c r="G41354" s="2">
        <v>27445</v>
      </c>
      <c r="H41354" s="2">
        <v>1386670</v>
      </c>
      <c r="I41354">
        <v>0.00011</v>
      </c>
      <c r="J41354">
        <v>0.000111</v>
      </c>
    </row>
    <row r="41355" spans="1:10">
      <c r="A41355" s="6"/>
      <c r="B41355" s="1" t="s">
        <v>190</v>
      </c>
      <c r="C41355" s="5" t="s">
        <v>20675</v>
      </c>
      <c r="D41355" s="5">
        <v>4.3e-05</v>
      </c>
      <c r="E41355" s="5">
        <v>3.8e-05</v>
      </c>
      <c r="F41355" s="5" t="s">
        <v>20624</v>
      </c>
      <c r="G41355" s="2">
        <v>6350</v>
      </c>
      <c r="H41355" s="2">
        <v>1185730</v>
      </c>
      <c r="I41355">
        <v>4.2e-05</v>
      </c>
      <c r="J41355">
        <v>4e-05</v>
      </c>
    </row>
    <row r="41356" spans="1:10">
      <c r="A41356" s="6"/>
      <c r="B41356" s="1" t="s">
        <v>184</v>
      </c>
      <c r="C41356" s="5" t="s">
        <v>13832</v>
      </c>
      <c r="D41356" s="5">
        <v>0.002741</v>
      </c>
      <c r="E41356" s="5">
        <v>0.002536</v>
      </c>
      <c r="F41356" s="5" t="s">
        <v>46549</v>
      </c>
      <c r="G41356" s="2">
        <v>1117</v>
      </c>
      <c r="H41356" s="2">
        <v>62798</v>
      </c>
      <c r="I41356">
        <v>0.002575</v>
      </c>
      <c r="J41356">
        <v>0.002604</v>
      </c>
    </row>
    <row r="41357" spans="1:10">
      <c r="A41357" s="6"/>
      <c r="B41357" s="1" t="s">
        <v>140</v>
      </c>
      <c r="C41357" s="5" t="s">
        <v>1249</v>
      </c>
      <c r="D41357" s="5">
        <v>3.14</v>
      </c>
      <c r="E41357" s="5">
        <v>1.17</v>
      </c>
      <c r="F41357" s="5" t="s">
        <v>991</v>
      </c>
      <c r="G41357" s="2">
        <v>117448</v>
      </c>
      <c r="I41357">
        <v>3.14</v>
      </c>
      <c r="J41357">
        <v>1.23</v>
      </c>
    </row>
    <row r="41358" spans="1:10">
      <c r="A41358" s="6"/>
      <c r="B41358" s="1" t="s">
        <v>158</v>
      </c>
      <c r="C41358" s="5" t="s">
        <v>7744</v>
      </c>
      <c r="D41358" s="5">
        <v>8.08</v>
      </c>
      <c r="E41358" s="5">
        <v>5.99</v>
      </c>
      <c r="F41358" s="5" t="s">
        <v>9523</v>
      </c>
      <c r="G41358" s="2">
        <v>13931</v>
      </c>
      <c r="I41358">
        <v>7.87</v>
      </c>
      <c r="J41358">
        <v>6.84</v>
      </c>
    </row>
    <row r="41359" spans="1:10">
      <c r="A41359" s="6">
        <v>42471</v>
      </c>
      <c r="B41359" s="1" t="s">
        <v>115</v>
      </c>
      <c r="C41359" s="5" t="s">
        <v>25797</v>
      </c>
      <c r="D41359" s="5">
        <v>422.74</v>
      </c>
      <c r="E41359" s="5">
        <v>420.53</v>
      </c>
      <c r="F41359" s="5" t="s">
        <v>46550</v>
      </c>
      <c r="G41359" s="2">
        <v>50747500</v>
      </c>
      <c r="H41359" s="2">
        <v>6504290000</v>
      </c>
      <c r="I41359">
        <v>421.87</v>
      </c>
      <c r="J41359">
        <v>422.48</v>
      </c>
    </row>
    <row r="41360" spans="1:10">
      <c r="A41360" s="6"/>
      <c r="B41360" s="1" t="s">
        <v>116</v>
      </c>
      <c r="C41360" s="5" t="s">
        <v>6398</v>
      </c>
      <c r="D41360" s="5">
        <v>8.949999999999999</v>
      </c>
      <c r="E41360" s="5">
        <v>8</v>
      </c>
      <c r="F41360" s="5" t="s">
        <v>4656</v>
      </c>
      <c r="G41360" s="2">
        <v>15138100</v>
      </c>
      <c r="H41360" s="2">
        <v>706074000</v>
      </c>
      <c r="I41360">
        <v>8.94</v>
      </c>
      <c r="J41360">
        <v>8.640000000000001</v>
      </c>
    </row>
    <row r="41361" spans="1:10">
      <c r="A41361" s="6"/>
      <c r="B41361" s="1" t="s">
        <v>117</v>
      </c>
      <c r="C41361" s="5" t="s">
        <v>25798</v>
      </c>
      <c r="D41361" s="5">
        <v>0.006071</v>
      </c>
      <c r="E41361" s="5">
        <v>0.005883</v>
      </c>
      <c r="F41361" s="5" t="s">
        <v>25789</v>
      </c>
      <c r="G41361" s="2">
        <v>1871520</v>
      </c>
      <c r="H41361" s="2">
        <v>204474000</v>
      </c>
      <c r="I41361">
        <v>0.005937</v>
      </c>
      <c r="J41361">
        <v>0.006048</v>
      </c>
    </row>
    <row r="41362" spans="1:10">
      <c r="A41362" s="6"/>
      <c r="B41362" s="1" t="s">
        <v>120</v>
      </c>
      <c r="C41362" s="5" t="s">
        <v>2216</v>
      </c>
      <c r="D41362" s="5">
        <v>3.24</v>
      </c>
      <c r="E41362" s="5">
        <v>3.21</v>
      </c>
      <c r="F41362" s="5" t="s">
        <v>2373</v>
      </c>
      <c r="G41362" s="2">
        <v>1061060</v>
      </c>
      <c r="H41362" s="2">
        <v>146206000</v>
      </c>
      <c r="I41362">
        <v>3.23</v>
      </c>
      <c r="J41362">
        <v>3.24</v>
      </c>
    </row>
    <row r="41363" spans="1:10">
      <c r="A41363" s="6"/>
      <c r="B41363" s="1" t="s">
        <v>128</v>
      </c>
      <c r="C41363" s="5" t="s">
        <v>1321</v>
      </c>
      <c r="D41363" s="5">
        <v>6.63</v>
      </c>
      <c r="E41363" s="5">
        <v>6.3</v>
      </c>
      <c r="F41363" s="5" t="s">
        <v>1585</v>
      </c>
      <c r="G41363" s="2">
        <v>230475</v>
      </c>
      <c r="H41363" s="2">
        <v>41432300</v>
      </c>
      <c r="I41363">
        <v>6.51</v>
      </c>
      <c r="J41363">
        <v>6.35</v>
      </c>
    </row>
    <row r="41364" spans="1:10">
      <c r="A41364" s="6"/>
      <c r="B41364" s="1" t="s">
        <v>182</v>
      </c>
      <c r="C41364" s="5" t="s">
        <v>25799</v>
      </c>
      <c r="D41364" s="5">
        <v>0.069358</v>
      </c>
      <c r="E41364" s="5">
        <v>0.06184199999999999</v>
      </c>
      <c r="F41364" s="5" t="s">
        <v>46551</v>
      </c>
      <c r="G41364" s="2">
        <v>243035</v>
      </c>
      <c r="H41364" s="2">
        <v>30448900</v>
      </c>
      <c r="I41364">
        <v>0.06728300000000001</v>
      </c>
      <c r="J41364">
        <v>0.06184199999999999</v>
      </c>
    </row>
    <row r="41365" spans="1:10">
      <c r="A41365" s="6"/>
      <c r="B41365" s="1" t="s">
        <v>157</v>
      </c>
      <c r="C41365" s="5" t="s">
        <v>20015</v>
      </c>
      <c r="D41365" s="5">
        <v>0.000215</v>
      </c>
      <c r="E41365" s="5">
        <v>0.000202</v>
      </c>
      <c r="F41365" s="5" t="s">
        <v>14793</v>
      </c>
      <c r="G41365" s="2">
        <v>173354</v>
      </c>
      <c r="H41365" s="2">
        <v>21060000</v>
      </c>
      <c r="I41365">
        <v>0.000203</v>
      </c>
      <c r="J41365">
        <v>0.000214</v>
      </c>
    </row>
    <row r="41366" spans="1:10">
      <c r="A41366" s="6"/>
      <c r="B41366" s="1" t="s">
        <v>126</v>
      </c>
      <c r="C41366" s="5" t="s">
        <v>757</v>
      </c>
      <c r="D41366" s="5">
        <v>1.13</v>
      </c>
      <c r="E41366" s="5">
        <v>0.9860459999999999</v>
      </c>
      <c r="F41366" s="5" t="s">
        <v>3569</v>
      </c>
      <c r="G41366" s="2">
        <v>307904</v>
      </c>
      <c r="H41366" s="2">
        <v>12947200</v>
      </c>
      <c r="I41366">
        <v>1.12</v>
      </c>
      <c r="J41366">
        <v>1.02</v>
      </c>
    </row>
    <row r="41367" spans="1:10">
      <c r="A41367" s="6"/>
      <c r="B41367" s="1" t="s">
        <v>149</v>
      </c>
      <c r="C41367" s="5" t="s">
        <v>25800</v>
      </c>
      <c r="D41367" s="5">
        <v>0.005086</v>
      </c>
      <c r="E41367" s="5">
        <v>0.004598</v>
      </c>
      <c r="F41367" s="5" t="s">
        <v>46552</v>
      </c>
      <c r="G41367" s="2">
        <v>376983</v>
      </c>
      <c r="H41367" s="2">
        <v>12935400</v>
      </c>
      <c r="I41367">
        <v>0.005069</v>
      </c>
      <c r="J41367">
        <v>0.004821</v>
      </c>
    </row>
    <row r="41368" spans="1:10">
      <c r="A41368" s="6"/>
      <c r="B41368" s="1" t="s">
        <v>129</v>
      </c>
      <c r="C41368" s="5" t="s">
        <v>14056</v>
      </c>
      <c r="D41368" s="5">
        <v>0.001475</v>
      </c>
      <c r="E41368" s="5">
        <v>0.001373</v>
      </c>
      <c r="F41368" s="5" t="s">
        <v>25791</v>
      </c>
      <c r="G41368" s="2">
        <v>22648</v>
      </c>
      <c r="H41368" s="2">
        <v>12599900</v>
      </c>
      <c r="I41368">
        <v>0.0014</v>
      </c>
      <c r="J41368">
        <v>0.001458</v>
      </c>
    </row>
    <row r="41369" spans="1:10">
      <c r="A41369" s="6"/>
      <c r="B41369" s="1" t="s">
        <v>121</v>
      </c>
      <c r="C41369" s="5" t="s">
        <v>24243</v>
      </c>
      <c r="D41369" s="5">
        <v>0.001988</v>
      </c>
      <c r="E41369" s="5">
        <v>0.001869</v>
      </c>
      <c r="F41369" s="5" t="s">
        <v>24231</v>
      </c>
      <c r="G41369" s="2">
        <v>26655</v>
      </c>
      <c r="H41369" s="2">
        <v>10341500</v>
      </c>
      <c r="I41369">
        <v>0.001885</v>
      </c>
      <c r="J41369">
        <v>0.001903</v>
      </c>
    </row>
    <row r="41370" spans="1:10">
      <c r="A41370" s="6"/>
      <c r="B41370" s="1" t="s">
        <v>136</v>
      </c>
      <c r="C41370" s="5" t="s">
        <v>20397</v>
      </c>
      <c r="D41370" s="5">
        <v>4.9e-05</v>
      </c>
      <c r="E41370" s="5">
        <v>3.8e-05</v>
      </c>
      <c r="F41370" s="5" t="s">
        <v>20397</v>
      </c>
      <c r="G41370" s="2">
        <v>4141</v>
      </c>
      <c r="H41370" s="2">
        <v>8270540</v>
      </c>
      <c r="I41370">
        <v>4.6e-05</v>
      </c>
      <c r="J41370">
        <v>4.6e-05</v>
      </c>
    </row>
    <row r="41371" spans="1:10">
      <c r="A41371" s="6"/>
      <c r="B41371" s="1" t="s">
        <v>211</v>
      </c>
      <c r="C41371" s="5" t="s">
        <v>25801</v>
      </c>
      <c r="D41371" s="5">
        <v>0.007693000000000001</v>
      </c>
      <c r="E41371" s="5">
        <v>0.007331</v>
      </c>
      <c r="F41371" s="5" t="s">
        <v>46553</v>
      </c>
      <c r="G41371" s="2">
        <v>28845</v>
      </c>
      <c r="H41371" s="2">
        <v>7520020</v>
      </c>
      <c r="I41371">
        <v>0.007520000000000001</v>
      </c>
      <c r="J41371">
        <v>0.007595</v>
      </c>
    </row>
    <row r="41372" spans="1:10">
      <c r="A41372" s="6"/>
      <c r="B41372" s="1" t="s">
        <v>194</v>
      </c>
      <c r="C41372" s="5" t="s">
        <v>24758</v>
      </c>
      <c r="D41372" s="5">
        <v>0.007488</v>
      </c>
      <c r="E41372" s="5">
        <v>0.007117</v>
      </c>
      <c r="F41372" s="5" t="s">
        <v>15761</v>
      </c>
      <c r="G41372" s="2">
        <v>24826</v>
      </c>
      <c r="H41372" s="2">
        <v>3093510</v>
      </c>
      <c r="I41372">
        <v>0.007215000000000001</v>
      </c>
      <c r="J41372">
        <v>0.007370999999999999</v>
      </c>
    </row>
    <row r="41373" spans="1:10">
      <c r="A41373" s="6"/>
      <c r="B41373" s="1" t="s">
        <v>164</v>
      </c>
      <c r="C41373" s="5" t="s">
        <v>25802</v>
      </c>
      <c r="D41373" s="5">
        <v>0.000455</v>
      </c>
      <c r="E41373" s="5">
        <v>0.000365</v>
      </c>
      <c r="F41373" s="5" t="s">
        <v>25794</v>
      </c>
      <c r="G41373" s="2">
        <v>132949</v>
      </c>
      <c r="H41373" s="2">
        <v>2499040</v>
      </c>
      <c r="I41373">
        <v>0.000399</v>
      </c>
      <c r="J41373">
        <v>0.000426</v>
      </c>
    </row>
    <row r="41374" spans="1:10">
      <c r="A41374" s="6"/>
      <c r="B41374" s="1" t="s">
        <v>187</v>
      </c>
      <c r="C41374" s="5" t="s">
        <v>25803</v>
      </c>
      <c r="D41374" s="5">
        <v>0.06801</v>
      </c>
      <c r="E41374" s="5">
        <v>0.066258</v>
      </c>
      <c r="F41374" s="5" t="s">
        <v>46554</v>
      </c>
      <c r="G41374" s="2">
        <v>3732</v>
      </c>
      <c r="H41374" s="2">
        <v>2119010</v>
      </c>
      <c r="I41374">
        <v>0.067271</v>
      </c>
      <c r="J41374">
        <v>0.06781799999999999</v>
      </c>
    </row>
    <row r="41375" spans="1:10">
      <c r="A41375" s="6"/>
      <c r="B41375" s="1" t="s">
        <v>148</v>
      </c>
      <c r="C41375" s="5" t="s">
        <v>20435</v>
      </c>
      <c r="D41375" s="5">
        <v>0.000541</v>
      </c>
      <c r="E41375" s="5">
        <v>0.000181</v>
      </c>
      <c r="F41375" s="5" t="s">
        <v>19652</v>
      </c>
      <c r="G41375" s="2">
        <v>631</v>
      </c>
      <c r="H41375" s="2">
        <v>2057150</v>
      </c>
      <c r="I41375">
        <v>0.000192</v>
      </c>
      <c r="J41375">
        <v>0.000213</v>
      </c>
    </row>
    <row r="41376" spans="1:10">
      <c r="A41376" s="6"/>
      <c r="B41376" s="1" t="s">
        <v>142</v>
      </c>
      <c r="C41376" s="5" t="s">
        <v>1428</v>
      </c>
      <c r="D41376" s="5">
        <v>1.57</v>
      </c>
      <c r="E41376" s="5">
        <v>1.43</v>
      </c>
      <c r="F41376" s="5" t="s">
        <v>1428</v>
      </c>
      <c r="G41376" s="2">
        <v>13226</v>
      </c>
      <c r="H41376" s="2">
        <v>1989440</v>
      </c>
      <c r="I41376">
        <v>1.47</v>
      </c>
      <c r="J41376">
        <v>1.47</v>
      </c>
    </row>
    <row r="41377" spans="1:10">
      <c r="A41377" s="6"/>
      <c r="B41377" s="1" t="s">
        <v>127</v>
      </c>
      <c r="C41377" s="5" t="s">
        <v>809</v>
      </c>
      <c r="D41377" s="5">
        <v>1</v>
      </c>
      <c r="E41377" s="5">
        <v>0.999793</v>
      </c>
      <c r="F41377" s="5" t="s">
        <v>33369</v>
      </c>
      <c r="G41377" s="2">
        <v>38497</v>
      </c>
      <c r="H41377" s="2">
        <v>1451590</v>
      </c>
      <c r="I41377">
        <v>1</v>
      </c>
      <c r="J41377">
        <v>0.9998610000000001</v>
      </c>
    </row>
    <row r="41378" spans="1:10">
      <c r="A41378" s="6"/>
      <c r="B41378" s="1" t="s">
        <v>145</v>
      </c>
      <c r="C41378" s="5" t="s">
        <v>11435</v>
      </c>
      <c r="D41378" s="5">
        <v>0.000147</v>
      </c>
      <c r="E41378" s="5">
        <v>8.8e-05</v>
      </c>
      <c r="F41378" s="5" t="s">
        <v>11332</v>
      </c>
      <c r="G41378" s="2">
        <v>132027</v>
      </c>
      <c r="H41378" s="2">
        <v>1167390</v>
      </c>
      <c r="I41378">
        <v>9.300000000000001e-05</v>
      </c>
      <c r="J41378">
        <v>0.00011</v>
      </c>
    </row>
    <row r="41379" spans="1:10">
      <c r="A41379" s="6"/>
      <c r="B41379" s="1" t="s">
        <v>190</v>
      </c>
      <c r="C41379" s="5" t="s">
        <v>21081</v>
      </c>
      <c r="D41379" s="5">
        <v>4.6e-05</v>
      </c>
      <c r="E41379" s="5">
        <v>3.5e-05</v>
      </c>
      <c r="F41379" s="5" t="s">
        <v>20675</v>
      </c>
      <c r="G41379" s="2">
        <v>30517</v>
      </c>
      <c r="H41379" s="2">
        <v>1065420</v>
      </c>
      <c r="I41379">
        <v>3.8e-05</v>
      </c>
      <c r="J41379">
        <v>4.2e-05</v>
      </c>
    </row>
    <row r="41380" spans="1:10">
      <c r="A41380" s="6"/>
      <c r="B41380" s="1" t="s">
        <v>184</v>
      </c>
      <c r="C41380" s="5" t="s">
        <v>25804</v>
      </c>
      <c r="D41380" s="5">
        <v>0.003561</v>
      </c>
      <c r="E41380" s="5">
        <v>0.002395</v>
      </c>
      <c r="F41380" s="5" t="s">
        <v>25130</v>
      </c>
      <c r="G41380" s="2">
        <v>4236</v>
      </c>
      <c r="H41380" s="2">
        <v>79316</v>
      </c>
      <c r="I41380">
        <v>0.003293</v>
      </c>
      <c r="J41380">
        <v>0.002573</v>
      </c>
    </row>
    <row r="41381" spans="1:10">
      <c r="A41381" s="6"/>
      <c r="B41381" s="1" t="s">
        <v>140</v>
      </c>
      <c r="C41381" s="5" t="s">
        <v>861</v>
      </c>
      <c r="D41381" s="5">
        <v>3.17</v>
      </c>
      <c r="E41381" s="5">
        <v>1.27</v>
      </c>
      <c r="F41381" s="5" t="s">
        <v>823</v>
      </c>
      <c r="G41381" s="2">
        <v>163666</v>
      </c>
      <c r="I41381">
        <v>1.37</v>
      </c>
      <c r="J41381">
        <v>3.13</v>
      </c>
    </row>
    <row r="41382" spans="1:10">
      <c r="A41382" s="6"/>
      <c r="B41382" s="1" t="s">
        <v>158</v>
      </c>
      <c r="C41382" s="5" t="s">
        <v>2215</v>
      </c>
      <c r="D41382" s="5">
        <v>8.800000000000001</v>
      </c>
      <c r="E41382" s="5">
        <v>6.52</v>
      </c>
      <c r="F41382" s="5" t="s">
        <v>7744</v>
      </c>
      <c r="G41382" s="2">
        <v>19203</v>
      </c>
      <c r="I41382">
        <v>7.68</v>
      </c>
      <c r="J41382">
        <v>7.87</v>
      </c>
    </row>
    <row r="41383" spans="1:10">
      <c r="A41383" s="6">
        <v>42470</v>
      </c>
      <c r="B41383" s="1" t="s">
        <v>115</v>
      </c>
      <c r="C41383" s="5" t="s">
        <v>25805</v>
      </c>
      <c r="D41383" s="5">
        <v>422.44</v>
      </c>
      <c r="E41383" s="5">
        <v>419.26</v>
      </c>
      <c r="F41383" s="5" t="s">
        <v>46555</v>
      </c>
      <c r="G41383" s="2">
        <v>73478600</v>
      </c>
      <c r="H41383" s="2">
        <v>6467330000</v>
      </c>
      <c r="I41383">
        <v>419.59</v>
      </c>
      <c r="J41383">
        <v>421.56</v>
      </c>
    </row>
    <row r="41384" spans="1:10">
      <c r="A41384" s="6"/>
      <c r="B41384" s="1" t="s">
        <v>116</v>
      </c>
      <c r="C41384" s="5" t="s">
        <v>4770</v>
      </c>
      <c r="D41384" s="5">
        <v>9.220000000000001</v>
      </c>
      <c r="E41384" s="5">
        <v>7.46</v>
      </c>
      <c r="F41384" s="5" t="s">
        <v>6398</v>
      </c>
      <c r="G41384" s="2">
        <v>42613400</v>
      </c>
      <c r="H41384" s="2">
        <v>722133000</v>
      </c>
      <c r="I41384">
        <v>9.15</v>
      </c>
      <c r="J41384">
        <v>8.94</v>
      </c>
    </row>
    <row r="41385" spans="1:10">
      <c r="A41385" s="6"/>
      <c r="B41385" s="1" t="s">
        <v>117</v>
      </c>
      <c r="C41385" s="5" t="s">
        <v>25806</v>
      </c>
      <c r="D41385" s="5">
        <v>0.006295</v>
      </c>
      <c r="E41385" s="5">
        <v>0.005924</v>
      </c>
      <c r="F41385" s="5" t="s">
        <v>25798</v>
      </c>
      <c r="G41385" s="2">
        <v>774554</v>
      </c>
      <c r="H41385" s="2">
        <v>216578000</v>
      </c>
      <c r="I41385">
        <v>0.006289</v>
      </c>
      <c r="J41385">
        <v>0.005937</v>
      </c>
    </row>
    <row r="41386" spans="1:10">
      <c r="A41386" s="6"/>
      <c r="B41386" s="1" t="s">
        <v>120</v>
      </c>
      <c r="C41386" s="5" t="s">
        <v>1212</v>
      </c>
      <c r="D41386" s="5">
        <v>3.25</v>
      </c>
      <c r="E41386" s="5">
        <v>3.21</v>
      </c>
      <c r="F41386" s="5" t="s">
        <v>2216</v>
      </c>
      <c r="G41386" s="2">
        <v>1417490</v>
      </c>
      <c r="H41386" s="2">
        <v>145907000</v>
      </c>
      <c r="I41386">
        <v>3.22</v>
      </c>
      <c r="J41386">
        <v>3.23</v>
      </c>
    </row>
    <row r="41387" spans="1:10">
      <c r="A41387" s="6"/>
      <c r="B41387" s="1" t="s">
        <v>128</v>
      </c>
      <c r="C41387" s="5" t="s">
        <v>3732</v>
      </c>
      <c r="D41387" s="5">
        <v>6.89</v>
      </c>
      <c r="E41387" s="5">
        <v>6.12</v>
      </c>
      <c r="F41387" s="5" t="s">
        <v>7975</v>
      </c>
      <c r="G41387" s="2">
        <v>874074</v>
      </c>
      <c r="H41387" s="2">
        <v>42484800</v>
      </c>
      <c r="I41387">
        <v>6.68</v>
      </c>
      <c r="J41387">
        <v>6.54</v>
      </c>
    </row>
    <row r="41388" spans="1:10">
      <c r="A41388" s="6"/>
      <c r="B41388" s="1" t="s">
        <v>182</v>
      </c>
      <c r="C41388" s="5" t="s">
        <v>25807</v>
      </c>
      <c r="D41388" s="5">
        <v>0.07549600000000001</v>
      </c>
      <c r="E41388" s="5">
        <v>0.052234</v>
      </c>
      <c r="F41388" s="5" t="s">
        <v>46556</v>
      </c>
      <c r="G41388" s="2">
        <v>1005620</v>
      </c>
      <c r="H41388" s="2">
        <v>33820900</v>
      </c>
      <c r="I41388">
        <v>0.07473400000000001</v>
      </c>
      <c r="J41388">
        <v>0.06743200000000001</v>
      </c>
    </row>
    <row r="41389" spans="1:10">
      <c r="A41389" s="6"/>
      <c r="B41389" s="1" t="s">
        <v>157</v>
      </c>
      <c r="C41389" s="5" t="s">
        <v>21275</v>
      </c>
      <c r="D41389" s="5">
        <v>0.00021</v>
      </c>
      <c r="E41389" s="5">
        <v>0.000197</v>
      </c>
      <c r="F41389" s="5" t="s">
        <v>21089</v>
      </c>
      <c r="G41389" s="2">
        <v>254353</v>
      </c>
      <c r="H41389" s="2">
        <v>21612800</v>
      </c>
      <c r="I41389">
        <v>0.000208</v>
      </c>
      <c r="J41389">
        <v>0.000204</v>
      </c>
    </row>
    <row r="41390" spans="1:10">
      <c r="A41390" s="6"/>
      <c r="B41390" s="1" t="s">
        <v>149</v>
      </c>
      <c r="C41390" s="5" t="s">
        <v>25808</v>
      </c>
      <c r="D41390" s="5">
        <v>0.005736</v>
      </c>
      <c r="E41390" s="5">
        <v>0.00487</v>
      </c>
      <c r="F41390" s="5" t="s">
        <v>46557</v>
      </c>
      <c r="G41390" s="2">
        <v>464190</v>
      </c>
      <c r="H41390" s="2">
        <v>14367400</v>
      </c>
      <c r="I41390">
        <v>0.005631000000000001</v>
      </c>
      <c r="J41390">
        <v>0.005068</v>
      </c>
    </row>
    <row r="41391" spans="1:10">
      <c r="A41391" s="6"/>
      <c r="B41391" s="1" t="s">
        <v>126</v>
      </c>
      <c r="C41391" s="5" t="s">
        <v>885</v>
      </c>
      <c r="D41391" s="5">
        <v>1.17</v>
      </c>
      <c r="E41391" s="5">
        <v>0.921744</v>
      </c>
      <c r="F41391" s="5" t="s">
        <v>1448</v>
      </c>
      <c r="G41391" s="2">
        <v>1270300</v>
      </c>
      <c r="H41391" s="2">
        <v>13205500</v>
      </c>
      <c r="I41391">
        <v>1.14</v>
      </c>
      <c r="J41391">
        <v>1.1</v>
      </c>
    </row>
    <row r="41392" spans="1:10">
      <c r="A41392" s="6"/>
      <c r="B41392" s="1" t="s">
        <v>129</v>
      </c>
      <c r="C41392" s="5" t="s">
        <v>14010</v>
      </c>
      <c r="D41392" s="5">
        <v>0.00151</v>
      </c>
      <c r="E41392" s="5">
        <v>0.00136</v>
      </c>
      <c r="F41392" s="5" t="s">
        <v>14056</v>
      </c>
      <c r="G41392" s="2">
        <v>65615</v>
      </c>
      <c r="H41392" s="2">
        <v>12707500</v>
      </c>
      <c r="I41392">
        <v>0.001412</v>
      </c>
      <c r="J41392">
        <v>0.0014</v>
      </c>
    </row>
    <row r="41393" spans="1:10">
      <c r="A41393" s="6"/>
      <c r="B41393" s="1" t="s">
        <v>121</v>
      </c>
      <c r="C41393" s="5" t="s">
        <v>25809</v>
      </c>
      <c r="D41393" s="5">
        <v>0.002051</v>
      </c>
      <c r="E41393" s="5">
        <v>0.001427</v>
      </c>
      <c r="F41393" s="5" t="s">
        <v>46558</v>
      </c>
      <c r="G41393" s="2">
        <v>128084</v>
      </c>
      <c r="H41393" s="2">
        <v>11067400</v>
      </c>
      <c r="I41393">
        <v>0.002018</v>
      </c>
      <c r="J41393">
        <v>0.001882</v>
      </c>
    </row>
    <row r="41394" spans="1:10">
      <c r="A41394" s="6"/>
      <c r="B41394" s="1" t="s">
        <v>136</v>
      </c>
      <c r="C41394" s="5" t="s">
        <v>19576</v>
      </c>
      <c r="D41394" s="5">
        <v>5e-05</v>
      </c>
      <c r="E41394" s="5">
        <v>3.8e-05</v>
      </c>
      <c r="F41394" s="5" t="s">
        <v>20397</v>
      </c>
      <c r="G41394" s="2">
        <v>4219</v>
      </c>
      <c r="H41394" s="2">
        <v>8944020</v>
      </c>
      <c r="I41394">
        <v>5e-05</v>
      </c>
      <c r="J41394">
        <v>4.6e-05</v>
      </c>
    </row>
    <row r="41395" spans="1:10">
      <c r="A41395" s="6"/>
      <c r="B41395" s="1" t="s">
        <v>211</v>
      </c>
      <c r="C41395" s="5" t="s">
        <v>25810</v>
      </c>
      <c r="D41395" s="5">
        <v>0.007872000000000001</v>
      </c>
      <c r="E41395" s="5">
        <v>0.007215000000000001</v>
      </c>
      <c r="F41395" s="5" t="s">
        <v>46559</v>
      </c>
      <c r="G41395" s="2">
        <v>40438</v>
      </c>
      <c r="H41395" s="2">
        <v>7812560</v>
      </c>
      <c r="I41395">
        <v>0.007812999999999999</v>
      </c>
      <c r="J41395">
        <v>0.007518</v>
      </c>
    </row>
    <row r="41396" spans="1:10">
      <c r="A41396" s="6"/>
      <c r="B41396" s="1" t="s">
        <v>194</v>
      </c>
      <c r="C41396" s="5" t="s">
        <v>25811</v>
      </c>
      <c r="D41396" s="5">
        <v>0.008205</v>
      </c>
      <c r="E41396" s="5">
        <v>0.006547</v>
      </c>
      <c r="F41396" s="5" t="s">
        <v>46560</v>
      </c>
      <c r="G41396" s="2">
        <v>95209</v>
      </c>
      <c r="H41396" s="2">
        <v>3487240</v>
      </c>
      <c r="I41396">
        <v>0.008133</v>
      </c>
      <c r="J41396">
        <v>0.007214</v>
      </c>
    </row>
    <row r="41397" spans="1:10">
      <c r="A41397" s="6"/>
      <c r="B41397" s="1" t="s">
        <v>164</v>
      </c>
      <c r="C41397" s="5" t="s">
        <v>25812</v>
      </c>
      <c r="D41397" s="5">
        <v>0.000404</v>
      </c>
      <c r="E41397" s="5">
        <v>0.000337</v>
      </c>
      <c r="F41397" s="5" t="s">
        <v>20195</v>
      </c>
      <c r="G41397" s="2">
        <v>98085</v>
      </c>
      <c r="H41397" s="2">
        <v>2435770</v>
      </c>
      <c r="I41397">
        <v>0.000389</v>
      </c>
      <c r="J41397">
        <v>0.000396</v>
      </c>
    </row>
    <row r="41398" spans="1:10">
      <c r="A41398" s="6"/>
      <c r="B41398" s="1" t="s">
        <v>142</v>
      </c>
      <c r="C41398" s="5" t="s">
        <v>1669</v>
      </c>
      <c r="D41398" s="5">
        <v>1.68</v>
      </c>
      <c r="E41398" s="5">
        <v>1.47</v>
      </c>
      <c r="F41398" s="5" t="s">
        <v>679</v>
      </c>
      <c r="G41398" s="2">
        <v>20144</v>
      </c>
      <c r="H41398" s="2">
        <v>2160940</v>
      </c>
      <c r="I41398">
        <v>1.61</v>
      </c>
      <c r="J41398">
        <v>1.55</v>
      </c>
    </row>
    <row r="41399" spans="1:10">
      <c r="A41399" s="6"/>
      <c r="B41399" s="1" t="s">
        <v>187</v>
      </c>
      <c r="C41399" s="5" t="s">
        <v>25813</v>
      </c>
      <c r="D41399" s="5">
        <v>0.068111</v>
      </c>
      <c r="E41399" s="5">
        <v>0.06634</v>
      </c>
      <c r="F41399" s="5" t="s">
        <v>46561</v>
      </c>
      <c r="G41399" s="2">
        <v>3445</v>
      </c>
      <c r="H41399" s="2">
        <v>2132870</v>
      </c>
      <c r="I41399">
        <v>0.06781000000000001</v>
      </c>
      <c r="J41399">
        <v>0.067263</v>
      </c>
    </row>
    <row r="41400" spans="1:10">
      <c r="A41400" s="6"/>
      <c r="B41400" s="1" t="s">
        <v>148</v>
      </c>
      <c r="C41400" s="5" t="s">
        <v>15623</v>
      </c>
      <c r="D41400" s="5">
        <v>0.000241</v>
      </c>
      <c r="E41400" s="5">
        <v>0.000163</v>
      </c>
      <c r="F41400" s="5" t="s">
        <v>20435</v>
      </c>
      <c r="G41400" s="2">
        <v>860</v>
      </c>
      <c r="H41400" s="2">
        <v>1830560</v>
      </c>
      <c r="I41400">
        <v>0.000172</v>
      </c>
      <c r="J41400">
        <v>0.000192</v>
      </c>
    </row>
    <row r="41401" spans="1:10">
      <c r="A41401" s="6"/>
      <c r="B41401" s="1" t="s">
        <v>127</v>
      </c>
      <c r="C41401" s="5" t="s">
        <v>809</v>
      </c>
      <c r="D41401" s="5">
        <v>1</v>
      </c>
      <c r="E41401" s="5">
        <v>1</v>
      </c>
      <c r="F41401" s="5" t="s">
        <v>809</v>
      </c>
      <c r="G41401" s="2">
        <v>173469</v>
      </c>
      <c r="H41401" s="2">
        <v>1451590</v>
      </c>
      <c r="I41401">
        <v>1</v>
      </c>
      <c r="J41401">
        <v>1</v>
      </c>
    </row>
    <row r="41402" spans="1:10">
      <c r="A41402" s="6"/>
      <c r="B41402" s="1" t="s">
        <v>145</v>
      </c>
      <c r="C41402" s="5" t="s">
        <v>13109</v>
      </c>
      <c r="D41402" s="5">
        <v>0.000105</v>
      </c>
      <c r="E41402" s="5">
        <v>8.899999999999999e-05</v>
      </c>
      <c r="F41402" s="5" t="s">
        <v>11435</v>
      </c>
      <c r="G41402" s="2">
        <v>31590</v>
      </c>
      <c r="H41402" s="2">
        <v>1313820</v>
      </c>
      <c r="I41402">
        <v>0.000105</v>
      </c>
      <c r="J41402">
        <v>9.300000000000001e-05</v>
      </c>
    </row>
    <row r="41403" spans="1:10">
      <c r="A41403" s="6"/>
      <c r="B41403" s="1" t="s">
        <v>190</v>
      </c>
      <c r="C41403" s="5" t="s">
        <v>20397</v>
      </c>
      <c r="D41403" s="5">
        <v>4.6e-05</v>
      </c>
      <c r="E41403" s="5">
        <v>3.4e-05</v>
      </c>
      <c r="F41403" s="5" t="s">
        <v>21081</v>
      </c>
      <c r="G41403" s="2">
        <v>29433</v>
      </c>
      <c r="H41403" s="2">
        <v>1278990</v>
      </c>
      <c r="I41403">
        <v>4.6e-05</v>
      </c>
      <c r="J41403">
        <v>3.8e-05</v>
      </c>
    </row>
    <row r="41404" spans="1:10">
      <c r="A41404" s="6"/>
      <c r="B41404" s="1" t="s">
        <v>184</v>
      </c>
      <c r="C41404" s="5" t="s">
        <v>22043</v>
      </c>
      <c r="D41404" s="5">
        <v>0.003768</v>
      </c>
      <c r="E41404" s="5">
        <v>0.002959</v>
      </c>
      <c r="F41404" s="5" t="s">
        <v>25172</v>
      </c>
      <c r="G41404" s="2">
        <v>3314</v>
      </c>
      <c r="H41404" s="2">
        <v>89586</v>
      </c>
      <c r="I41404">
        <v>0.003768</v>
      </c>
      <c r="J41404">
        <v>0.003291</v>
      </c>
    </row>
    <row r="41405" spans="1:10">
      <c r="A41405" s="6"/>
      <c r="B41405" s="1" t="s">
        <v>140</v>
      </c>
      <c r="C41405" s="5" t="s">
        <v>2702</v>
      </c>
      <c r="D41405" s="5">
        <v>2.76</v>
      </c>
      <c r="E41405" s="5">
        <v>1.14</v>
      </c>
      <c r="F41405" s="5" t="s">
        <v>861</v>
      </c>
      <c r="G41405" s="2">
        <v>242123</v>
      </c>
      <c r="I41405">
        <v>2.44</v>
      </c>
      <c r="J41405">
        <v>1.37</v>
      </c>
    </row>
    <row r="41406" spans="1:10">
      <c r="A41406" s="6"/>
      <c r="B41406" s="1" t="s">
        <v>158</v>
      </c>
      <c r="C41406" s="5" t="s">
        <v>1744</v>
      </c>
      <c r="D41406" s="5">
        <v>8.869999999999999</v>
      </c>
      <c r="E41406" s="5">
        <v>6.33</v>
      </c>
      <c r="F41406" s="5" t="s">
        <v>10190</v>
      </c>
      <c r="G41406" s="2">
        <v>9347</v>
      </c>
      <c r="I41406">
        <v>8.07</v>
      </c>
      <c r="J41406">
        <v>7.67</v>
      </c>
    </row>
    <row r="41407" spans="1:10">
      <c r="A41407" s="6">
        <v>42469</v>
      </c>
      <c r="B41407" s="1" t="s">
        <v>115</v>
      </c>
      <c r="C41407" s="5" t="s">
        <v>25814</v>
      </c>
      <c r="D41407" s="5">
        <v>420.89</v>
      </c>
      <c r="E41407" s="5">
        <v>416.51</v>
      </c>
      <c r="F41407" s="5" t="s">
        <v>46562</v>
      </c>
      <c r="G41407" s="2">
        <v>49792700</v>
      </c>
      <c r="H41407" s="2">
        <v>6484410000</v>
      </c>
      <c r="I41407">
        <v>420.81</v>
      </c>
      <c r="J41407">
        <v>419.41</v>
      </c>
    </row>
    <row r="41408" spans="1:10">
      <c r="A41408" s="6"/>
      <c r="B41408" s="1" t="s">
        <v>116</v>
      </c>
      <c r="C41408" s="5" t="s">
        <v>7545</v>
      </c>
      <c r="D41408" s="5">
        <v>10.09</v>
      </c>
      <c r="E41408" s="5">
        <v>9.07</v>
      </c>
      <c r="F41408" s="5" t="s">
        <v>4770</v>
      </c>
      <c r="G41408" s="2">
        <v>16194800</v>
      </c>
      <c r="H41408" s="2">
        <v>764797000</v>
      </c>
      <c r="I41408">
        <v>9.69</v>
      </c>
      <c r="J41408">
        <v>9.15</v>
      </c>
    </row>
    <row r="41409" spans="1:10">
      <c r="A41409" s="6"/>
      <c r="B41409" s="1" t="s">
        <v>117</v>
      </c>
      <c r="C41409" s="5" t="s">
        <v>25815</v>
      </c>
      <c r="D41409" s="5">
        <v>0.006679000000000001</v>
      </c>
      <c r="E41409" s="5">
        <v>0.006287</v>
      </c>
      <c r="F41409" s="5" t="s">
        <v>46563</v>
      </c>
      <c r="G41409" s="2">
        <v>1032700</v>
      </c>
      <c r="H41409" s="2">
        <v>229844000</v>
      </c>
      <c r="I41409">
        <v>0.006673999999999999</v>
      </c>
      <c r="J41409">
        <v>0.006288</v>
      </c>
    </row>
    <row r="41410" spans="1:10">
      <c r="A41410" s="6"/>
      <c r="B41410" s="1" t="s">
        <v>120</v>
      </c>
      <c r="C41410" s="5" t="s">
        <v>1212</v>
      </c>
      <c r="D41410" s="5">
        <v>3.23</v>
      </c>
      <c r="E41410" s="5">
        <v>3.2</v>
      </c>
      <c r="F41410" s="5" t="s">
        <v>1212</v>
      </c>
      <c r="G41410" s="2">
        <v>1224580</v>
      </c>
      <c r="H41410" s="2">
        <v>145963000</v>
      </c>
      <c r="I41410">
        <v>3.22</v>
      </c>
      <c r="J41410">
        <v>3.22</v>
      </c>
    </row>
    <row r="41411" spans="1:10">
      <c r="A41411" s="6"/>
      <c r="B41411" s="1" t="s">
        <v>128</v>
      </c>
      <c r="C41411" s="5" t="s">
        <v>11876</v>
      </c>
      <c r="D41411" s="5">
        <v>6.99</v>
      </c>
      <c r="E41411" s="5">
        <v>6.28</v>
      </c>
      <c r="F41411" s="5" t="s">
        <v>3732</v>
      </c>
      <c r="G41411" s="2">
        <v>490236</v>
      </c>
      <c r="H41411" s="2">
        <v>44418900</v>
      </c>
      <c r="I41411">
        <v>6.98</v>
      </c>
      <c r="J41411">
        <v>6.68</v>
      </c>
    </row>
    <row r="41412" spans="1:10">
      <c r="A41412" s="6"/>
      <c r="B41412" s="1" t="s">
        <v>182</v>
      </c>
      <c r="C41412" s="5" t="s">
        <v>25816</v>
      </c>
      <c r="D41412" s="5">
        <v>0.078054</v>
      </c>
      <c r="E41412" s="5">
        <v>0.073906</v>
      </c>
      <c r="F41412" s="5" t="s">
        <v>46564</v>
      </c>
      <c r="G41412" s="2">
        <v>102881</v>
      </c>
      <c r="H41412" s="2">
        <v>34461100</v>
      </c>
      <c r="I41412">
        <v>0.07614800000000001</v>
      </c>
      <c r="J41412">
        <v>0.074587</v>
      </c>
    </row>
    <row r="41413" spans="1:10">
      <c r="A41413" s="6"/>
      <c r="B41413" s="1" t="s">
        <v>157</v>
      </c>
      <c r="C41413" s="5" t="s">
        <v>20981</v>
      </c>
      <c r="D41413" s="5">
        <v>0.000215</v>
      </c>
      <c r="E41413" s="5">
        <v>0.000207</v>
      </c>
      <c r="F41413" s="5" t="s">
        <v>21275</v>
      </c>
      <c r="G41413" s="2">
        <v>95135</v>
      </c>
      <c r="H41413" s="2">
        <v>21956700</v>
      </c>
      <c r="I41413">
        <v>0.000211</v>
      </c>
      <c r="J41413">
        <v>0.000208</v>
      </c>
    </row>
    <row r="41414" spans="1:10">
      <c r="A41414" s="6"/>
      <c r="B41414" s="1" t="s">
        <v>149</v>
      </c>
      <c r="C41414" s="5" t="s">
        <v>25817</v>
      </c>
      <c r="D41414" s="5">
        <v>0.005744</v>
      </c>
      <c r="E41414" s="5">
        <v>0.005484</v>
      </c>
      <c r="F41414" s="5" t="s">
        <v>32314</v>
      </c>
      <c r="G41414" s="2">
        <v>161733</v>
      </c>
      <c r="H41414" s="2">
        <v>14593100</v>
      </c>
      <c r="I41414">
        <v>0.005719</v>
      </c>
      <c r="J41414">
        <v>0.005638000000000001</v>
      </c>
    </row>
    <row r="41415" spans="1:10">
      <c r="A41415" s="6"/>
      <c r="B41415" s="1" t="s">
        <v>126</v>
      </c>
      <c r="C41415" s="5" t="s">
        <v>1121</v>
      </c>
      <c r="D41415" s="5">
        <v>1.37</v>
      </c>
      <c r="E41415" s="5">
        <v>1.13</v>
      </c>
      <c r="F41415" s="5" t="s">
        <v>665</v>
      </c>
      <c r="G41415" s="2">
        <v>937009</v>
      </c>
      <c r="H41415" s="2">
        <v>14502600</v>
      </c>
      <c r="I41415">
        <v>1.26</v>
      </c>
      <c r="J41415">
        <v>1.13</v>
      </c>
    </row>
    <row r="41416" spans="1:10">
      <c r="A41416" s="6"/>
      <c r="B41416" s="1" t="s">
        <v>129</v>
      </c>
      <c r="C41416" s="5" t="s">
        <v>15433</v>
      </c>
      <c r="D41416" s="5">
        <v>0.001445</v>
      </c>
      <c r="E41416" s="5">
        <v>0.001391</v>
      </c>
      <c r="F41416" s="5" t="s">
        <v>14010</v>
      </c>
      <c r="G41416" s="2">
        <v>28257</v>
      </c>
      <c r="H41416" s="2">
        <v>12774300</v>
      </c>
      <c r="I41416">
        <v>0.001419</v>
      </c>
      <c r="J41416">
        <v>0.001412</v>
      </c>
    </row>
    <row r="41417" spans="1:10">
      <c r="A41417" s="6"/>
      <c r="B41417" s="1" t="s">
        <v>121</v>
      </c>
      <c r="C41417" s="5" t="s">
        <v>9473</v>
      </c>
      <c r="D41417" s="5">
        <v>0.002209</v>
      </c>
      <c r="E41417" s="5">
        <v>0.002002</v>
      </c>
      <c r="F41417" s="5" t="s">
        <v>46565</v>
      </c>
      <c r="G41417" s="2">
        <v>29154</v>
      </c>
      <c r="H41417" s="2">
        <v>11981700</v>
      </c>
      <c r="I41417">
        <v>0.002184</v>
      </c>
      <c r="J41417">
        <v>0.002017</v>
      </c>
    </row>
    <row r="41418" spans="1:10">
      <c r="A41418" s="6"/>
      <c r="B41418" s="1" t="s">
        <v>136</v>
      </c>
      <c r="C41418" s="5" t="s">
        <v>20397</v>
      </c>
      <c r="D41418" s="5">
        <v>5e-05</v>
      </c>
      <c r="E41418" s="5">
        <v>4.2e-05</v>
      </c>
      <c r="F41418" s="5" t="s">
        <v>19576</v>
      </c>
      <c r="G41418" s="2">
        <v>2273</v>
      </c>
      <c r="H41418" s="2">
        <v>8285640</v>
      </c>
      <c r="I41418">
        <v>4.6e-05</v>
      </c>
      <c r="J41418">
        <v>5e-05</v>
      </c>
    </row>
    <row r="41419" spans="1:10">
      <c r="A41419" s="6"/>
      <c r="B41419" s="1" t="s">
        <v>211</v>
      </c>
      <c r="C41419" s="5" t="s">
        <v>25818</v>
      </c>
      <c r="D41419" s="5">
        <v>0.008145999999999999</v>
      </c>
      <c r="E41419" s="5">
        <v>0.007587999999999999</v>
      </c>
      <c r="F41419" s="5" t="s">
        <v>25157</v>
      </c>
      <c r="G41419" s="2">
        <v>48988</v>
      </c>
      <c r="H41419" s="2">
        <v>8145810</v>
      </c>
      <c r="I41419">
        <v>0.008145999999999999</v>
      </c>
      <c r="J41419">
        <v>0.007806</v>
      </c>
    </row>
    <row r="41420" spans="1:10">
      <c r="A41420" s="6"/>
      <c r="B41420" s="1" t="s">
        <v>194</v>
      </c>
      <c r="C41420" s="5" t="s">
        <v>25819</v>
      </c>
      <c r="D41420" s="5">
        <v>0.008414</v>
      </c>
      <c r="E41420" s="5">
        <v>0.007875</v>
      </c>
      <c r="F41420" s="5" t="s">
        <v>46476</v>
      </c>
      <c r="G41420" s="2">
        <v>26389</v>
      </c>
      <c r="H41420" s="2">
        <v>3550350</v>
      </c>
      <c r="I41420">
        <v>0.008281</v>
      </c>
      <c r="J41420">
        <v>0.008131999999999999</v>
      </c>
    </row>
    <row r="41421" spans="1:10">
      <c r="A41421" s="6"/>
      <c r="B41421" s="1" t="s">
        <v>164</v>
      </c>
      <c r="C41421" s="5" t="s">
        <v>25820</v>
      </c>
      <c r="D41421" s="5">
        <v>0.000408</v>
      </c>
      <c r="E41421" s="5">
        <v>0.00037</v>
      </c>
      <c r="F41421" s="5" t="s">
        <v>21673</v>
      </c>
      <c r="G41421" s="2">
        <v>48314</v>
      </c>
      <c r="H41421" s="2">
        <v>2523090</v>
      </c>
      <c r="I41421">
        <v>0.000404</v>
      </c>
      <c r="J41421">
        <v>0.000385</v>
      </c>
    </row>
    <row r="41422" spans="1:10">
      <c r="A41422" s="6"/>
      <c r="B41422" s="1" t="s">
        <v>142</v>
      </c>
      <c r="C41422" s="5" t="s">
        <v>894</v>
      </c>
      <c r="D41422" s="5">
        <v>1.79</v>
      </c>
      <c r="E41422" s="5">
        <v>1.6</v>
      </c>
      <c r="F41422" s="5" t="s">
        <v>1669</v>
      </c>
      <c r="G41422" s="2">
        <v>18126</v>
      </c>
      <c r="H41422" s="2">
        <v>2351500</v>
      </c>
      <c r="I41422">
        <v>1.76</v>
      </c>
      <c r="J41422">
        <v>1.61</v>
      </c>
    </row>
    <row r="41423" spans="1:10">
      <c r="A41423" s="6"/>
      <c r="B41423" s="1" t="s">
        <v>187</v>
      </c>
      <c r="C41423" s="5" t="s">
        <v>25821</v>
      </c>
      <c r="D41423" s="5">
        <v>0.06839500000000001</v>
      </c>
      <c r="E41423" s="5">
        <v>0.066621</v>
      </c>
      <c r="F41423" s="5" t="s">
        <v>46566</v>
      </c>
      <c r="G41423" s="2">
        <v>3393</v>
      </c>
      <c r="H41423" s="2">
        <v>2124840</v>
      </c>
      <c r="I41423">
        <v>0.06765299999999999</v>
      </c>
      <c r="J41423">
        <v>0.067799</v>
      </c>
    </row>
    <row r="41424" spans="1:10">
      <c r="A41424" s="6"/>
      <c r="B41424" s="1" t="s">
        <v>148</v>
      </c>
      <c r="C41424" s="5" t="s">
        <v>20435</v>
      </c>
      <c r="D41424" s="5">
        <v>0.000193</v>
      </c>
      <c r="E41424" s="5">
        <v>0.000158</v>
      </c>
      <c r="F41424" s="5" t="s">
        <v>15623</v>
      </c>
      <c r="G41424" s="2">
        <v>399</v>
      </c>
      <c r="H41424" s="2">
        <v>2037410</v>
      </c>
      <c r="I41424">
        <v>0.000192</v>
      </c>
      <c r="J41424">
        <v>0.000172</v>
      </c>
    </row>
    <row r="41425" spans="1:10">
      <c r="A41425" s="6"/>
      <c r="B41425" s="1" t="s">
        <v>127</v>
      </c>
      <c r="C41425" s="5" t="s">
        <v>809</v>
      </c>
      <c r="D41425" s="5">
        <v>1</v>
      </c>
      <c r="E41425" s="5">
        <v>1</v>
      </c>
      <c r="F41425" s="5" t="s">
        <v>809</v>
      </c>
      <c r="G41425" s="2">
        <v>117876</v>
      </c>
      <c r="H41425" s="2">
        <v>1451590</v>
      </c>
      <c r="I41425">
        <v>1</v>
      </c>
      <c r="J41425">
        <v>1</v>
      </c>
    </row>
    <row r="41426" spans="1:10">
      <c r="A41426" s="6"/>
      <c r="B41426" s="1" t="s">
        <v>190</v>
      </c>
      <c r="C41426" s="5" t="s">
        <v>20397</v>
      </c>
      <c r="D41426" s="5">
        <v>5e-05</v>
      </c>
      <c r="E41426" s="5">
        <v>4.2e-05</v>
      </c>
      <c r="F41426" s="5" t="s">
        <v>20675</v>
      </c>
      <c r="G41426" s="2">
        <v>4933</v>
      </c>
      <c r="H41426" s="2">
        <v>1296730</v>
      </c>
      <c r="I41426">
        <v>4.6e-05</v>
      </c>
      <c r="J41426">
        <v>4.2e-05</v>
      </c>
    </row>
    <row r="41427" spans="1:10">
      <c r="A41427" s="6"/>
      <c r="B41427" s="1" t="s">
        <v>145</v>
      </c>
      <c r="C41427" s="5" t="s">
        <v>25822</v>
      </c>
      <c r="D41427" s="5">
        <v>0.000109</v>
      </c>
      <c r="E41427" s="5">
        <v>9.6e-05</v>
      </c>
      <c r="F41427" s="5" t="s">
        <v>13109</v>
      </c>
      <c r="G41427" s="2">
        <v>17376</v>
      </c>
      <c r="H41427" s="2">
        <v>1261690</v>
      </c>
      <c r="I41427">
        <v>0.000101</v>
      </c>
      <c r="J41427">
        <v>0.000105</v>
      </c>
    </row>
    <row r="41428" spans="1:10">
      <c r="A41428" s="6"/>
      <c r="B41428" s="1" t="s">
        <v>184</v>
      </c>
      <c r="C41428" s="5" t="s">
        <v>25823</v>
      </c>
      <c r="D41428" s="5">
        <v>0.003784</v>
      </c>
      <c r="E41428" s="5">
        <v>0.003553</v>
      </c>
      <c r="F41428" s="5" t="s">
        <v>9861</v>
      </c>
      <c r="G41428" s="2">
        <v>1319</v>
      </c>
      <c r="H41428" s="2">
        <v>85000</v>
      </c>
      <c r="I41428">
        <v>0.003622</v>
      </c>
      <c r="J41428">
        <v>0.003635</v>
      </c>
    </row>
    <row r="41429" spans="1:10">
      <c r="A41429" s="6"/>
      <c r="B41429" s="1" t="s">
        <v>140</v>
      </c>
      <c r="C41429" s="5" t="s">
        <v>625</v>
      </c>
      <c r="D41429" s="5">
        <v>4.59</v>
      </c>
      <c r="E41429" s="5">
        <v>2.4</v>
      </c>
      <c r="F41429" s="5" t="s">
        <v>2702</v>
      </c>
      <c r="G41429" s="2">
        <v>272260</v>
      </c>
      <c r="I41429">
        <v>4.06</v>
      </c>
      <c r="J41429">
        <v>2.44</v>
      </c>
    </row>
    <row r="41430" spans="1:10">
      <c r="A41430" s="6"/>
      <c r="B41430" s="1" t="s">
        <v>158</v>
      </c>
      <c r="C41430" s="5" t="s">
        <v>7211</v>
      </c>
      <c r="D41430" s="5">
        <v>9.23</v>
      </c>
      <c r="E41430" s="5">
        <v>8.050000000000001</v>
      </c>
      <c r="F41430" s="5" t="s">
        <v>2902</v>
      </c>
      <c r="G41430" s="2">
        <v>6091</v>
      </c>
      <c r="I41430">
        <v>8.42</v>
      </c>
      <c r="J41430">
        <v>8.06</v>
      </c>
    </row>
    <row r="41431" spans="1:10">
      <c r="A41431" s="6">
        <v>42468</v>
      </c>
      <c r="B41431" s="1" t="s">
        <v>115</v>
      </c>
      <c r="C41431" s="5" t="s">
        <v>25824</v>
      </c>
      <c r="D41431" s="5">
        <v>425.36</v>
      </c>
      <c r="E41431" s="5">
        <v>419.63</v>
      </c>
      <c r="F41431" s="5" t="s">
        <v>46567</v>
      </c>
      <c r="G41431" s="2">
        <v>63454700</v>
      </c>
      <c r="H41431" s="2">
        <v>6515190000</v>
      </c>
      <c r="I41431">
        <v>422.91</v>
      </c>
      <c r="J41431">
        <v>420.35</v>
      </c>
    </row>
    <row r="41432" spans="1:10">
      <c r="A41432" s="6"/>
      <c r="B41432" s="1" t="s">
        <v>116</v>
      </c>
      <c r="C41432" s="5" t="s">
        <v>3080</v>
      </c>
      <c r="D41432" s="5">
        <v>10.39</v>
      </c>
      <c r="E41432" s="5">
        <v>9.66</v>
      </c>
      <c r="F41432" s="5" t="s">
        <v>10240</v>
      </c>
      <c r="G41432" s="2">
        <v>14660600</v>
      </c>
      <c r="H41432" s="2">
        <v>794705000</v>
      </c>
      <c r="I41432">
        <v>10.08</v>
      </c>
      <c r="J41432">
        <v>9.720000000000001</v>
      </c>
    </row>
    <row r="41433" spans="1:10">
      <c r="A41433" s="6"/>
      <c r="B41433" s="1" t="s">
        <v>117</v>
      </c>
      <c r="C41433" s="5" t="s">
        <v>25825</v>
      </c>
      <c r="D41433" s="5">
        <v>0.006875</v>
      </c>
      <c r="E41433" s="5">
        <v>0.006657</v>
      </c>
      <c r="F41433" s="5" t="s">
        <v>24861</v>
      </c>
      <c r="G41433" s="2">
        <v>859428</v>
      </c>
      <c r="H41433" s="2">
        <v>236762000</v>
      </c>
      <c r="I41433">
        <v>0.006875</v>
      </c>
      <c r="J41433">
        <v>0.006670999999999999</v>
      </c>
    </row>
    <row r="41434" spans="1:10">
      <c r="A41434" s="6"/>
      <c r="B41434" s="1" t="s">
        <v>120</v>
      </c>
      <c r="C41434" s="5" t="s">
        <v>2373</v>
      </c>
      <c r="D41434" s="5">
        <v>3.25</v>
      </c>
      <c r="E41434" s="5">
        <v>3.21</v>
      </c>
      <c r="F41434" s="5" t="s">
        <v>1212</v>
      </c>
      <c r="G41434" s="2">
        <v>1352320</v>
      </c>
      <c r="H41434" s="2">
        <v>146734000</v>
      </c>
      <c r="I41434">
        <v>3.24</v>
      </c>
      <c r="J41434">
        <v>3.22</v>
      </c>
    </row>
    <row r="41435" spans="1:10">
      <c r="A41435" s="6"/>
      <c r="B41435" s="1" t="s">
        <v>128</v>
      </c>
      <c r="C41435" s="5" t="s">
        <v>1571</v>
      </c>
      <c r="D41435" s="5">
        <v>7.08</v>
      </c>
      <c r="E41435" s="5">
        <v>6.88</v>
      </c>
      <c r="F41435" s="5" t="s">
        <v>1672</v>
      </c>
      <c r="G41435" s="2">
        <v>218748</v>
      </c>
      <c r="H41435" s="2">
        <v>43766400</v>
      </c>
      <c r="I41435">
        <v>6.88</v>
      </c>
      <c r="J41435">
        <v>6.99</v>
      </c>
    </row>
    <row r="41436" spans="1:10">
      <c r="A41436" s="6"/>
      <c r="B41436" s="1" t="s">
        <v>182</v>
      </c>
      <c r="C41436" s="5" t="s">
        <v>24690</v>
      </c>
      <c r="D41436" s="5">
        <v>0.079887</v>
      </c>
      <c r="E41436" s="5">
        <v>0.07374700000000001</v>
      </c>
      <c r="F41436" s="5" t="s">
        <v>46568</v>
      </c>
      <c r="G41436" s="2">
        <v>181604</v>
      </c>
      <c r="H41436" s="2">
        <v>33877500</v>
      </c>
      <c r="I41436">
        <v>0.07485900000000001</v>
      </c>
      <c r="J41436">
        <v>0.07610900000000001</v>
      </c>
    </row>
    <row r="41437" spans="1:10">
      <c r="A41437" s="6"/>
      <c r="B41437" s="1" t="s">
        <v>157</v>
      </c>
      <c r="C41437" s="5" t="s">
        <v>20934</v>
      </c>
      <c r="D41437" s="5">
        <v>0.000215</v>
      </c>
      <c r="E41437" s="5">
        <v>0.000209</v>
      </c>
      <c r="F41437" s="5" t="s">
        <v>20981</v>
      </c>
      <c r="G41437" s="2">
        <v>149434</v>
      </c>
      <c r="H41437" s="2">
        <v>21985900</v>
      </c>
      <c r="I41437">
        <v>0.000212</v>
      </c>
      <c r="J41437">
        <v>0.000211</v>
      </c>
    </row>
    <row r="41438" spans="1:10">
      <c r="A41438" s="6"/>
      <c r="B41438" s="1" t="s">
        <v>126</v>
      </c>
      <c r="C41438" s="5" t="s">
        <v>1664</v>
      </c>
      <c r="D41438" s="5">
        <v>1.54</v>
      </c>
      <c r="E41438" s="5">
        <v>1.14</v>
      </c>
      <c r="F41438" s="5" t="s">
        <v>514</v>
      </c>
      <c r="G41438" s="2">
        <v>535958</v>
      </c>
      <c r="H41438" s="2">
        <v>17391700</v>
      </c>
      <c r="I41438">
        <v>1.51</v>
      </c>
      <c r="J41438">
        <v>1.24</v>
      </c>
    </row>
    <row r="41439" spans="1:10">
      <c r="A41439" s="6"/>
      <c r="B41439" s="1" t="s">
        <v>149</v>
      </c>
      <c r="C41439" s="5" t="s">
        <v>25826</v>
      </c>
      <c r="D41439" s="5">
        <v>0.005991</v>
      </c>
      <c r="E41439" s="5">
        <v>0.005606</v>
      </c>
      <c r="F41439" s="5" t="s">
        <v>46569</v>
      </c>
      <c r="G41439" s="2">
        <v>225807</v>
      </c>
      <c r="H41439" s="2">
        <v>15118700</v>
      </c>
      <c r="I41439">
        <v>0.005926</v>
      </c>
      <c r="J41439">
        <v>0.005713</v>
      </c>
    </row>
    <row r="41440" spans="1:10">
      <c r="A41440" s="6"/>
      <c r="B41440" s="1" t="s">
        <v>129</v>
      </c>
      <c r="C41440" s="5" t="s">
        <v>15697</v>
      </c>
      <c r="D41440" s="5">
        <v>0.001437</v>
      </c>
      <c r="E41440" s="5">
        <v>0.001343</v>
      </c>
      <c r="F41440" s="5" t="s">
        <v>15433</v>
      </c>
      <c r="G41440" s="2">
        <v>26063</v>
      </c>
      <c r="H41440" s="2">
        <v>12107500</v>
      </c>
      <c r="I41440">
        <v>0.001345</v>
      </c>
      <c r="J41440">
        <v>0.001419</v>
      </c>
    </row>
    <row r="41441" spans="1:10">
      <c r="A41441" s="6"/>
      <c r="B41441" s="1" t="s">
        <v>121</v>
      </c>
      <c r="C41441" s="5" t="s">
        <v>14112</v>
      </c>
      <c r="D41441" s="5">
        <v>0.002237</v>
      </c>
      <c r="E41441" s="5">
        <v>0.002133</v>
      </c>
      <c r="F41441" s="5" t="s">
        <v>9473</v>
      </c>
      <c r="G41441" s="2">
        <v>33986</v>
      </c>
      <c r="H41441" s="2">
        <v>11824800</v>
      </c>
      <c r="I41441">
        <v>0.002156</v>
      </c>
      <c r="J41441">
        <v>0.002184</v>
      </c>
    </row>
    <row r="41442" spans="1:10">
      <c r="A41442" s="6"/>
      <c r="B41442" s="1" t="s">
        <v>211</v>
      </c>
      <c r="C41442" s="5" t="s">
        <v>25827</v>
      </c>
      <c r="D41442" s="5">
        <v>0.008144999999999999</v>
      </c>
      <c r="E41442" s="5">
        <v>0.007968000000000001</v>
      </c>
      <c r="F41442" s="5" t="s">
        <v>46570</v>
      </c>
      <c r="G41442" s="2">
        <v>36966</v>
      </c>
      <c r="H41442" s="2">
        <v>8067940</v>
      </c>
      <c r="I41442">
        <v>0.008068000000000001</v>
      </c>
      <c r="J41442">
        <v>0.008144999999999999</v>
      </c>
    </row>
    <row r="41443" spans="1:10">
      <c r="A41443" s="6"/>
      <c r="B41443" s="1" t="s">
        <v>136</v>
      </c>
      <c r="C41443" s="5" t="s">
        <v>20675</v>
      </c>
      <c r="D41443" s="5">
        <v>5e-05</v>
      </c>
      <c r="E41443" s="5">
        <v>4.2e-05</v>
      </c>
      <c r="F41443" s="5" t="s">
        <v>20397</v>
      </c>
      <c r="G41443" s="2">
        <v>2773</v>
      </c>
      <c r="H41443" s="2">
        <v>7607990</v>
      </c>
      <c r="I41443">
        <v>4.2e-05</v>
      </c>
      <c r="J41443">
        <v>4.6e-05</v>
      </c>
    </row>
    <row r="41444" spans="1:10">
      <c r="A41444" s="6"/>
      <c r="B41444" s="1" t="s">
        <v>194</v>
      </c>
      <c r="C41444" s="5" t="s">
        <v>25828</v>
      </c>
      <c r="D41444" s="5">
        <v>0.009362000000000001</v>
      </c>
      <c r="E41444" s="5">
        <v>0.008186000000000001</v>
      </c>
      <c r="F41444" s="5" t="s">
        <v>27752</v>
      </c>
      <c r="G41444" s="2">
        <v>72378</v>
      </c>
      <c r="H41444" s="2">
        <v>3605460</v>
      </c>
      <c r="I41444">
        <v>0.008409</v>
      </c>
      <c r="J41444">
        <v>0.008279</v>
      </c>
    </row>
    <row r="41445" spans="1:10">
      <c r="A41445" s="6"/>
      <c r="B41445" s="1" t="s">
        <v>164</v>
      </c>
      <c r="C41445" s="5" t="s">
        <v>25829</v>
      </c>
      <c r="D41445" s="5">
        <v>0.000441</v>
      </c>
      <c r="E41445" s="5">
        <v>0.000394</v>
      </c>
      <c r="F41445" s="5" t="s">
        <v>5984</v>
      </c>
      <c r="G41445" s="2">
        <v>63661</v>
      </c>
      <c r="H41445" s="2">
        <v>2614340</v>
      </c>
      <c r="I41445">
        <v>0.000419</v>
      </c>
      <c r="J41445">
        <v>0.000403</v>
      </c>
    </row>
    <row r="41446" spans="1:10">
      <c r="A41446" s="6"/>
      <c r="B41446" s="1" t="s">
        <v>142</v>
      </c>
      <c r="C41446" s="5" t="s">
        <v>2347</v>
      </c>
      <c r="D41446" s="5">
        <v>1.83</v>
      </c>
      <c r="E41446" s="5">
        <v>1.71</v>
      </c>
      <c r="F41446" s="5" t="s">
        <v>425</v>
      </c>
      <c r="G41446" s="2">
        <v>12918</v>
      </c>
      <c r="H41446" s="2">
        <v>2312480</v>
      </c>
      <c r="I41446">
        <v>1.74</v>
      </c>
      <c r="J41446">
        <v>1.75</v>
      </c>
    </row>
    <row r="41447" spans="1:10">
      <c r="A41447" s="6"/>
      <c r="B41447" s="1" t="s">
        <v>148</v>
      </c>
      <c r="C41447" s="5" t="s">
        <v>15198</v>
      </c>
      <c r="D41447" s="5">
        <v>0.000218</v>
      </c>
      <c r="E41447" s="5">
        <v>0.00017</v>
      </c>
      <c r="F41447" s="5" t="s">
        <v>15981</v>
      </c>
      <c r="G41447" s="2">
        <v>638</v>
      </c>
      <c r="H41447" s="2">
        <v>2284390</v>
      </c>
      <c r="I41447">
        <v>0.000216</v>
      </c>
      <c r="J41447">
        <v>0.00019</v>
      </c>
    </row>
    <row r="41448" spans="1:10">
      <c r="A41448" s="6"/>
      <c r="B41448" s="1" t="s">
        <v>187</v>
      </c>
      <c r="C41448" s="5" t="s">
        <v>25830</v>
      </c>
      <c r="D41448" s="5">
        <v>0.069733</v>
      </c>
      <c r="E41448" s="5">
        <v>0.06629700000000001</v>
      </c>
      <c r="F41448" s="5" t="s">
        <v>46571</v>
      </c>
      <c r="G41448" s="2">
        <v>3295</v>
      </c>
      <c r="H41448" s="2">
        <v>2079620</v>
      </c>
      <c r="I41448">
        <v>0.06631000000000001</v>
      </c>
      <c r="J41448">
        <v>0.067636</v>
      </c>
    </row>
    <row r="41449" spans="1:10">
      <c r="A41449" s="6"/>
      <c r="B41449" s="1" t="s">
        <v>127</v>
      </c>
      <c r="C41449" s="5" t="s">
        <v>809</v>
      </c>
      <c r="D41449" s="5">
        <v>1</v>
      </c>
      <c r="E41449" s="5">
        <v>1</v>
      </c>
      <c r="F41449" s="5" t="s">
        <v>809</v>
      </c>
      <c r="G41449" s="2">
        <v>441626</v>
      </c>
      <c r="H41449" s="2">
        <v>1451620</v>
      </c>
      <c r="I41449">
        <v>1</v>
      </c>
      <c r="J41449">
        <v>1</v>
      </c>
    </row>
    <row r="41450" spans="1:10">
      <c r="A41450" s="6"/>
      <c r="B41450" s="1" t="s">
        <v>145</v>
      </c>
      <c r="C41450" s="5" t="s">
        <v>19414</v>
      </c>
      <c r="D41450" s="5">
        <v>0.000111</v>
      </c>
      <c r="E41450" s="5">
        <v>9.2e-05</v>
      </c>
      <c r="F41450" s="5" t="s">
        <v>25822</v>
      </c>
      <c r="G41450" s="2">
        <v>28479</v>
      </c>
      <c r="H41450" s="2">
        <v>1315600</v>
      </c>
      <c r="I41450">
        <v>0.000106</v>
      </c>
      <c r="J41450">
        <v>0.000101</v>
      </c>
    </row>
    <row r="41451" spans="1:10">
      <c r="A41451" s="6"/>
      <c r="B41451" s="1" t="s">
        <v>190</v>
      </c>
      <c r="C41451" s="5" t="s">
        <v>20397</v>
      </c>
      <c r="D41451" s="5">
        <v>5.1e-05</v>
      </c>
      <c r="E41451" s="5">
        <v>4.2e-05</v>
      </c>
      <c r="F41451" s="5" t="s">
        <v>20397</v>
      </c>
      <c r="G41451" s="2">
        <v>12383</v>
      </c>
      <c r="H41451" s="2">
        <v>1304300</v>
      </c>
      <c r="I41451">
        <v>4.6e-05</v>
      </c>
      <c r="J41451">
        <v>4.6e-05</v>
      </c>
    </row>
    <row r="41452" spans="1:10">
      <c r="A41452" s="6"/>
      <c r="B41452" s="1" t="s">
        <v>184</v>
      </c>
      <c r="C41452" s="5" t="s">
        <v>22613</v>
      </c>
      <c r="D41452" s="5">
        <v>0.003937</v>
      </c>
      <c r="E41452" s="5">
        <v>0.003576</v>
      </c>
      <c r="F41452" s="5" t="s">
        <v>46572</v>
      </c>
      <c r="G41452" s="2">
        <v>2333</v>
      </c>
      <c r="H41452" s="2">
        <v>90573</v>
      </c>
      <c r="I41452">
        <v>0.003911</v>
      </c>
      <c r="J41452">
        <v>0.003618</v>
      </c>
    </row>
    <row r="41453" spans="1:10">
      <c r="A41453" s="6"/>
      <c r="B41453" s="1" t="s">
        <v>140</v>
      </c>
      <c r="C41453" s="5" t="s">
        <v>2753</v>
      </c>
      <c r="D41453" s="5">
        <v>7.89</v>
      </c>
      <c r="E41453" s="5">
        <v>2.5</v>
      </c>
      <c r="F41453" s="5" t="s">
        <v>832</v>
      </c>
      <c r="G41453" s="2">
        <v>468420</v>
      </c>
      <c r="I41453">
        <v>5.01</v>
      </c>
      <c r="J41453">
        <v>4.53</v>
      </c>
    </row>
    <row r="41454" spans="1:10">
      <c r="A41454" s="6"/>
      <c r="B41454" s="1" t="s">
        <v>158</v>
      </c>
      <c r="C41454" s="5" t="s">
        <v>538</v>
      </c>
      <c r="D41454" s="5">
        <v>9.56</v>
      </c>
      <c r="E41454" s="5">
        <v>8.4</v>
      </c>
      <c r="F41454" s="5" t="s">
        <v>1650</v>
      </c>
      <c r="G41454" s="2">
        <v>17254</v>
      </c>
      <c r="I41454">
        <v>9.09</v>
      </c>
      <c r="J41454">
        <v>8.41</v>
      </c>
    </row>
    <row r="41455" spans="1:10">
      <c r="A41455" s="6">
        <v>42467</v>
      </c>
      <c r="B41455" s="1" t="s">
        <v>115</v>
      </c>
      <c r="C41455" s="5" t="s">
        <v>25831</v>
      </c>
      <c r="D41455" s="5">
        <v>423.66</v>
      </c>
      <c r="E41455" s="5">
        <v>420.52</v>
      </c>
      <c r="F41455" s="5" t="s">
        <v>46573</v>
      </c>
      <c r="G41455" s="2">
        <v>57858600</v>
      </c>
      <c r="H41455" s="2">
        <v>6524680000</v>
      </c>
      <c r="I41455">
        <v>423.62</v>
      </c>
      <c r="J41455">
        <v>422.75</v>
      </c>
    </row>
    <row r="41456" spans="1:10">
      <c r="A41456" s="6"/>
      <c r="B41456" s="1" t="s">
        <v>116</v>
      </c>
      <c r="C41456" s="5" t="s">
        <v>5921</v>
      </c>
      <c r="D41456" s="5">
        <v>10.81</v>
      </c>
      <c r="E41456" s="5">
        <v>9.949999999999999</v>
      </c>
      <c r="F41456" s="5" t="s">
        <v>20165</v>
      </c>
      <c r="G41456" s="2">
        <v>13464500</v>
      </c>
      <c r="H41456" s="2">
        <v>843091000</v>
      </c>
      <c r="I41456">
        <v>10.7</v>
      </c>
      <c r="J41456">
        <v>10.07</v>
      </c>
    </row>
    <row r="41457" spans="1:10">
      <c r="A41457" s="6"/>
      <c r="B41457" s="1" t="s">
        <v>117</v>
      </c>
      <c r="C41457" s="5" t="s">
        <v>25832</v>
      </c>
      <c r="D41457" s="5">
        <v>0.007309</v>
      </c>
      <c r="E41457" s="5">
        <v>0.006875</v>
      </c>
      <c r="F41457" s="5" t="s">
        <v>25825</v>
      </c>
      <c r="G41457" s="2">
        <v>1450030</v>
      </c>
      <c r="H41457" s="2">
        <v>251671000</v>
      </c>
      <c r="I41457">
        <v>0.007308</v>
      </c>
      <c r="J41457">
        <v>0.006875</v>
      </c>
    </row>
    <row r="41458" spans="1:10">
      <c r="A41458" s="6"/>
      <c r="B41458" s="1" t="s">
        <v>120</v>
      </c>
      <c r="C41458" s="5" t="s">
        <v>950</v>
      </c>
      <c r="D41458" s="5">
        <v>3.26</v>
      </c>
      <c r="E41458" s="5">
        <v>3.23</v>
      </c>
      <c r="F41458" s="5" t="s">
        <v>393</v>
      </c>
      <c r="G41458" s="2">
        <v>1150280</v>
      </c>
      <c r="H41458" s="2">
        <v>147371000</v>
      </c>
      <c r="I41458">
        <v>3.26</v>
      </c>
      <c r="J41458">
        <v>3.25</v>
      </c>
    </row>
    <row r="41459" spans="1:10">
      <c r="A41459" s="6"/>
      <c r="B41459" s="1" t="s">
        <v>128</v>
      </c>
      <c r="C41459" s="5" t="s">
        <v>2571</v>
      </c>
      <c r="D41459" s="5">
        <v>7.1</v>
      </c>
      <c r="E41459" s="5">
        <v>6.9</v>
      </c>
      <c r="F41459" s="5" t="s">
        <v>5900</v>
      </c>
      <c r="G41459" s="2">
        <v>174662</v>
      </c>
      <c r="H41459" s="2">
        <v>44628000</v>
      </c>
      <c r="I41459">
        <v>7.02</v>
      </c>
      <c r="J41459">
        <v>6.9</v>
      </c>
    </row>
    <row r="41460" spans="1:10">
      <c r="A41460" s="6"/>
      <c r="B41460" s="1" t="s">
        <v>182</v>
      </c>
      <c r="C41460" s="5" t="s">
        <v>25833</v>
      </c>
      <c r="D41460" s="5">
        <v>0.07710299999999999</v>
      </c>
      <c r="E41460" s="5">
        <v>0.07396900000000001</v>
      </c>
      <c r="F41460" s="5" t="s">
        <v>46574</v>
      </c>
      <c r="G41460" s="2">
        <v>103627</v>
      </c>
      <c r="H41460" s="2">
        <v>34308300</v>
      </c>
      <c r="I41460">
        <v>0.075811</v>
      </c>
      <c r="J41460">
        <v>0.07484500000000001</v>
      </c>
    </row>
    <row r="41461" spans="1:10">
      <c r="A41461" s="6"/>
      <c r="B41461" s="1" t="s">
        <v>157</v>
      </c>
      <c r="C41461" s="5" t="s">
        <v>15198</v>
      </c>
      <c r="D41461" s="5">
        <v>0.000218</v>
      </c>
      <c r="E41461" s="5">
        <v>0.000209</v>
      </c>
      <c r="F41461" s="5" t="s">
        <v>20934</v>
      </c>
      <c r="G41461" s="2">
        <v>125769</v>
      </c>
      <c r="H41461" s="2">
        <v>22443600</v>
      </c>
      <c r="I41461">
        <v>0.000216</v>
      </c>
      <c r="J41461">
        <v>0.000212</v>
      </c>
    </row>
    <row r="41462" spans="1:10">
      <c r="A41462" s="6"/>
      <c r="B41462" s="1" t="s">
        <v>126</v>
      </c>
      <c r="C41462" s="5" t="s">
        <v>1664</v>
      </c>
      <c r="D41462" s="5">
        <v>1.57</v>
      </c>
      <c r="E41462" s="5">
        <v>1.5</v>
      </c>
      <c r="F41462" s="5" t="s">
        <v>3580</v>
      </c>
      <c r="G41462" s="2">
        <v>293003</v>
      </c>
      <c r="H41462" s="2">
        <v>17377700</v>
      </c>
      <c r="I41462">
        <v>1.51</v>
      </c>
      <c r="J41462">
        <v>1.5</v>
      </c>
    </row>
    <row r="41463" spans="1:10">
      <c r="A41463" s="6"/>
      <c r="B41463" s="1" t="s">
        <v>149</v>
      </c>
      <c r="C41463" s="5" t="s">
        <v>25834</v>
      </c>
      <c r="D41463" s="5">
        <v>0.006146</v>
      </c>
      <c r="E41463" s="5">
        <v>0.005865</v>
      </c>
      <c r="F41463" s="5" t="s">
        <v>46575</v>
      </c>
      <c r="G41463" s="2">
        <v>120708</v>
      </c>
      <c r="H41463" s="2">
        <v>15505600</v>
      </c>
      <c r="I41463">
        <v>0.006077</v>
      </c>
      <c r="J41463">
        <v>0.005918</v>
      </c>
    </row>
    <row r="41464" spans="1:10">
      <c r="A41464" s="6"/>
      <c r="B41464" s="1" t="s">
        <v>129</v>
      </c>
      <c r="C41464" s="5" t="s">
        <v>25835</v>
      </c>
      <c r="D41464" s="5">
        <v>0.001387</v>
      </c>
      <c r="E41464" s="5">
        <v>0.001338</v>
      </c>
      <c r="F41464" s="5" t="s">
        <v>40052</v>
      </c>
      <c r="G41464" s="2">
        <v>12999</v>
      </c>
      <c r="H41464" s="2">
        <v>12249300</v>
      </c>
      <c r="I41464">
        <v>0.001361</v>
      </c>
      <c r="J41464">
        <v>0.001349</v>
      </c>
    </row>
    <row r="41465" spans="1:10">
      <c r="A41465" s="6"/>
      <c r="B41465" s="1" t="s">
        <v>121</v>
      </c>
      <c r="C41465" s="5" t="s">
        <v>24835</v>
      </c>
      <c r="D41465" s="5">
        <v>0.002249</v>
      </c>
      <c r="E41465" s="5">
        <v>0.002131</v>
      </c>
      <c r="F41465" s="5" t="s">
        <v>26189</v>
      </c>
      <c r="G41465" s="2">
        <v>43761</v>
      </c>
      <c r="H41465" s="2">
        <v>11817100</v>
      </c>
      <c r="I41465">
        <v>0.002154</v>
      </c>
      <c r="J41465">
        <v>0.002155</v>
      </c>
    </row>
    <row r="41466" spans="1:10">
      <c r="A41466" s="6"/>
      <c r="B41466" s="1" t="s">
        <v>136</v>
      </c>
      <c r="C41466" s="5" t="s">
        <v>20397</v>
      </c>
      <c r="D41466" s="5">
        <v>5e-05</v>
      </c>
      <c r="E41466" s="5">
        <v>4.2e-05</v>
      </c>
      <c r="F41466" s="5" t="s">
        <v>20675</v>
      </c>
      <c r="G41466" s="2">
        <v>3110</v>
      </c>
      <c r="H41466" s="2">
        <v>8344620</v>
      </c>
      <c r="I41466">
        <v>4.6e-05</v>
      </c>
      <c r="J41466">
        <v>4.2e-05</v>
      </c>
    </row>
    <row r="41467" spans="1:10">
      <c r="A41467" s="6"/>
      <c r="B41467" s="1" t="s">
        <v>211</v>
      </c>
      <c r="C41467" s="5" t="s">
        <v>25836</v>
      </c>
      <c r="D41467" s="5">
        <v>0.008145999999999999</v>
      </c>
      <c r="E41467" s="5">
        <v>0.007974999999999999</v>
      </c>
      <c r="F41467" s="5" t="s">
        <v>26179</v>
      </c>
      <c r="G41467" s="2">
        <v>13045</v>
      </c>
      <c r="H41467" s="2">
        <v>8106680</v>
      </c>
      <c r="I41467">
        <v>0.008107</v>
      </c>
      <c r="J41467">
        <v>0.008055</v>
      </c>
    </row>
    <row r="41468" spans="1:10">
      <c r="A41468" s="6"/>
      <c r="B41468" s="1" t="s">
        <v>194</v>
      </c>
      <c r="C41468" s="5" t="s">
        <v>25837</v>
      </c>
      <c r="D41468" s="5">
        <v>0.008858</v>
      </c>
      <c r="E41468" s="5">
        <v>0.008059999999999999</v>
      </c>
      <c r="F41468" s="5" t="s">
        <v>46576</v>
      </c>
      <c r="G41468" s="2">
        <v>43885</v>
      </c>
      <c r="H41468" s="2">
        <v>3530140</v>
      </c>
      <c r="I41468">
        <v>0.008234</v>
      </c>
      <c r="J41468">
        <v>0.008411</v>
      </c>
    </row>
    <row r="41469" spans="1:10">
      <c r="A41469" s="6"/>
      <c r="B41469" s="1" t="s">
        <v>164</v>
      </c>
      <c r="C41469" s="5" t="s">
        <v>23512</v>
      </c>
      <c r="D41469" s="5">
        <v>0.000478</v>
      </c>
      <c r="E41469" s="5">
        <v>0.000416</v>
      </c>
      <c r="F41469" s="5" t="s">
        <v>25829</v>
      </c>
      <c r="G41469" s="2">
        <v>108960</v>
      </c>
      <c r="H41469" s="2">
        <v>2722380</v>
      </c>
      <c r="I41469">
        <v>0.000436</v>
      </c>
      <c r="J41469">
        <v>0.000419</v>
      </c>
    </row>
    <row r="41470" spans="1:10">
      <c r="A41470" s="6"/>
      <c r="B41470" s="1" t="s">
        <v>142</v>
      </c>
      <c r="C41470" s="5" t="s">
        <v>425</v>
      </c>
      <c r="D41470" s="5">
        <v>1.89</v>
      </c>
      <c r="E41470" s="5">
        <v>1.73</v>
      </c>
      <c r="F41470" s="5" t="s">
        <v>2347</v>
      </c>
      <c r="G41470" s="2">
        <v>13286</v>
      </c>
      <c r="H41470" s="2">
        <v>2301380</v>
      </c>
      <c r="I41470">
        <v>1.75</v>
      </c>
      <c r="J41470">
        <v>1.74</v>
      </c>
    </row>
    <row r="41471" spans="1:10">
      <c r="A41471" s="6"/>
      <c r="B41471" s="1" t="s">
        <v>187</v>
      </c>
      <c r="C41471" s="5" t="s">
        <v>25838</v>
      </c>
      <c r="D41471" s="5">
        <v>0.06869600000000001</v>
      </c>
      <c r="E41471" s="5">
        <v>0.065635</v>
      </c>
      <c r="F41471" s="5" t="s">
        <v>46577</v>
      </c>
      <c r="G41471" s="2">
        <v>3528</v>
      </c>
      <c r="H41471" s="2">
        <v>2098850</v>
      </c>
      <c r="I41471">
        <v>0.067021</v>
      </c>
      <c r="J41471">
        <v>0.06629299999999999</v>
      </c>
    </row>
    <row r="41472" spans="1:10">
      <c r="A41472" s="6"/>
      <c r="B41472" s="1" t="s">
        <v>148</v>
      </c>
      <c r="C41472" s="5" t="s">
        <v>13061</v>
      </c>
      <c r="D41472" s="5">
        <v>0.000237</v>
      </c>
      <c r="E41472" s="5">
        <v>0.000139</v>
      </c>
      <c r="F41472" s="5" t="s">
        <v>15198</v>
      </c>
      <c r="G41472" s="2">
        <v>1880</v>
      </c>
      <c r="H41472" s="2">
        <v>1474280</v>
      </c>
      <c r="I41472">
        <v>0.00014</v>
      </c>
      <c r="J41472">
        <v>0.000216</v>
      </c>
    </row>
    <row r="41473" spans="1:10">
      <c r="A41473" s="6"/>
      <c r="B41473" s="1" t="s">
        <v>127</v>
      </c>
      <c r="C41473" s="5" t="s">
        <v>809</v>
      </c>
      <c r="D41473" s="5">
        <v>1</v>
      </c>
      <c r="E41473" s="5">
        <v>1</v>
      </c>
      <c r="F41473" s="5" t="s">
        <v>809</v>
      </c>
      <c r="G41473" s="2">
        <v>44185</v>
      </c>
      <c r="H41473" s="2">
        <v>1451620</v>
      </c>
      <c r="I41473">
        <v>1</v>
      </c>
      <c r="J41473">
        <v>1</v>
      </c>
    </row>
    <row r="41474" spans="1:10">
      <c r="A41474" s="6"/>
      <c r="B41474" s="1" t="s">
        <v>145</v>
      </c>
      <c r="C41474" s="5" t="s">
        <v>14168</v>
      </c>
      <c r="D41474" s="5">
        <v>0.000114</v>
      </c>
      <c r="E41474" s="5">
        <v>0.000105</v>
      </c>
      <c r="F41474" s="5" t="s">
        <v>19414</v>
      </c>
      <c r="G41474" s="2">
        <v>19447</v>
      </c>
      <c r="H41474" s="2">
        <v>1412100</v>
      </c>
      <c r="I41474">
        <v>0.000114</v>
      </c>
      <c r="J41474">
        <v>0.000106</v>
      </c>
    </row>
    <row r="41475" spans="1:10">
      <c r="A41475" s="6"/>
      <c r="B41475" s="1" t="s">
        <v>190</v>
      </c>
      <c r="C41475" s="5" t="s">
        <v>20675</v>
      </c>
      <c r="D41475" s="5">
        <v>5.1e-05</v>
      </c>
      <c r="E41475" s="5">
        <v>3.9e-05</v>
      </c>
      <c r="F41475" s="5" t="s">
        <v>20397</v>
      </c>
      <c r="G41475" s="2">
        <v>16179</v>
      </c>
      <c r="H41475" s="2">
        <v>1188430</v>
      </c>
      <c r="I41475">
        <v>4.2e-05</v>
      </c>
      <c r="J41475">
        <v>4.6e-05</v>
      </c>
    </row>
    <row r="41476" spans="1:10">
      <c r="A41476" s="6"/>
      <c r="B41476" s="1" t="s">
        <v>184</v>
      </c>
      <c r="C41476" s="5" t="s">
        <v>25839</v>
      </c>
      <c r="D41476" s="5">
        <v>0.004436</v>
      </c>
      <c r="E41476" s="5">
        <v>0.003682</v>
      </c>
      <c r="F41476" s="5" t="s">
        <v>5392</v>
      </c>
      <c r="G41476" s="2">
        <v>2273</v>
      </c>
      <c r="H41476" s="2">
        <v>84223</v>
      </c>
      <c r="I41476">
        <v>0.003685</v>
      </c>
      <c r="J41476">
        <v>0.003909</v>
      </c>
    </row>
    <row r="41477" spans="1:10">
      <c r="A41477" s="6"/>
      <c r="B41477" s="1" t="s">
        <v>140</v>
      </c>
      <c r="C41477" s="5" t="s">
        <v>480</v>
      </c>
      <c r="D41477" s="5">
        <v>8.289999999999999</v>
      </c>
      <c r="E41477" s="5">
        <v>2.02</v>
      </c>
      <c r="F41477" s="5" t="s">
        <v>2801</v>
      </c>
      <c r="G41477" s="2">
        <v>203863</v>
      </c>
      <c r="I41477">
        <v>3.92</v>
      </c>
      <c r="J41477">
        <v>4.99</v>
      </c>
    </row>
    <row r="41478" spans="1:10">
      <c r="A41478" s="6"/>
      <c r="B41478" s="1" t="s">
        <v>158</v>
      </c>
      <c r="C41478" s="5" t="s">
        <v>6877</v>
      </c>
      <c r="D41478" s="5">
        <v>9.550000000000001</v>
      </c>
      <c r="E41478" s="5">
        <v>8.470000000000001</v>
      </c>
      <c r="F41478" s="5" t="s">
        <v>538</v>
      </c>
      <c r="G41478" s="2">
        <v>78918</v>
      </c>
      <c r="I41478">
        <v>9.4</v>
      </c>
      <c r="J41478">
        <v>9.09</v>
      </c>
    </row>
    <row r="41479" spans="1:10">
      <c r="A41479" s="6">
        <v>42466</v>
      </c>
      <c r="B41479" s="1" t="s">
        <v>115</v>
      </c>
      <c r="C41479" s="5" t="s">
        <v>25840</v>
      </c>
      <c r="D41479" s="5">
        <v>424.53</v>
      </c>
      <c r="E41479" s="5">
        <v>422.73</v>
      </c>
      <c r="F41479" s="5" t="s">
        <v>46578</v>
      </c>
      <c r="G41479" s="2">
        <v>59091000</v>
      </c>
      <c r="H41479" s="2">
        <v>6533260000</v>
      </c>
      <c r="I41479">
        <v>424.28</v>
      </c>
      <c r="J41479">
        <v>423.41</v>
      </c>
    </row>
    <row r="41480" spans="1:10">
      <c r="A41480" s="6"/>
      <c r="B41480" s="1" t="s">
        <v>116</v>
      </c>
      <c r="C41480" s="5" t="s">
        <v>7250</v>
      </c>
      <c r="D41480" s="5">
        <v>10.97</v>
      </c>
      <c r="E41480" s="5">
        <v>10.28</v>
      </c>
      <c r="F41480" s="5" t="s">
        <v>7306</v>
      </c>
      <c r="G41480" s="2">
        <v>16997100</v>
      </c>
      <c r="H41480" s="2">
        <v>823420000</v>
      </c>
      <c r="I41480">
        <v>10.45</v>
      </c>
      <c r="J41480">
        <v>10.69</v>
      </c>
    </row>
    <row r="41481" spans="1:10">
      <c r="A41481" s="6"/>
      <c r="B41481" s="1" t="s">
        <v>117</v>
      </c>
      <c r="C41481" s="5" t="s">
        <v>25841</v>
      </c>
      <c r="D41481" s="5">
        <v>0.007468000000000001</v>
      </c>
      <c r="E41481" s="5">
        <v>0.007296</v>
      </c>
      <c r="F41481" s="5" t="s">
        <v>46579</v>
      </c>
      <c r="G41481" s="2">
        <v>796790</v>
      </c>
      <c r="H41481" s="2">
        <v>257157000</v>
      </c>
      <c r="I41481">
        <v>0.007467000000000001</v>
      </c>
      <c r="J41481">
        <v>0.007296</v>
      </c>
    </row>
    <row r="41482" spans="1:10">
      <c r="A41482" s="6"/>
      <c r="B41482" s="1" t="s">
        <v>120</v>
      </c>
      <c r="C41482" s="5" t="s">
        <v>950</v>
      </c>
      <c r="D41482" s="5">
        <v>3.26</v>
      </c>
      <c r="E41482" s="5">
        <v>3.24</v>
      </c>
      <c r="F41482" s="5" t="s">
        <v>950</v>
      </c>
      <c r="G41482" s="2">
        <v>1088910</v>
      </c>
      <c r="H41482" s="2">
        <v>147390000</v>
      </c>
      <c r="I41482">
        <v>3.26</v>
      </c>
      <c r="J41482">
        <v>3.26</v>
      </c>
    </row>
    <row r="41483" spans="1:10">
      <c r="A41483" s="6"/>
      <c r="B41483" s="1" t="s">
        <v>128</v>
      </c>
      <c r="C41483" s="5" t="s">
        <v>3597</v>
      </c>
      <c r="D41483" s="5">
        <v>7.17</v>
      </c>
      <c r="E41483" s="5">
        <v>7</v>
      </c>
      <c r="F41483" s="5" t="s">
        <v>2571</v>
      </c>
      <c r="G41483" s="2">
        <v>189714</v>
      </c>
      <c r="H41483" s="2">
        <v>44799200</v>
      </c>
      <c r="I41483">
        <v>7.06</v>
      </c>
      <c r="J41483">
        <v>7.02</v>
      </c>
    </row>
    <row r="41484" spans="1:10">
      <c r="A41484" s="6"/>
      <c r="B41484" s="1" t="s">
        <v>182</v>
      </c>
      <c r="C41484" s="5" t="s">
        <v>25842</v>
      </c>
      <c r="D41484" s="5">
        <v>0.078711</v>
      </c>
      <c r="E41484" s="5">
        <v>0.072684</v>
      </c>
      <c r="F41484" s="5" t="s">
        <v>46580</v>
      </c>
      <c r="G41484" s="2">
        <v>191250</v>
      </c>
      <c r="H41484" s="2">
        <v>35071300</v>
      </c>
      <c r="I41484">
        <v>0.077497</v>
      </c>
      <c r="J41484">
        <v>0.075781</v>
      </c>
    </row>
    <row r="41485" spans="1:10">
      <c r="A41485" s="6"/>
      <c r="B41485" s="1" t="s">
        <v>157</v>
      </c>
      <c r="C41485" s="5" t="s">
        <v>15198</v>
      </c>
      <c r="D41485" s="5">
        <v>0.00022</v>
      </c>
      <c r="E41485" s="5">
        <v>0.000214</v>
      </c>
      <c r="F41485" s="5" t="s">
        <v>15198</v>
      </c>
      <c r="G41485" s="2">
        <v>127899</v>
      </c>
      <c r="H41485" s="2">
        <v>22412600</v>
      </c>
      <c r="I41485">
        <v>0.000216</v>
      </c>
      <c r="J41485">
        <v>0.000216</v>
      </c>
    </row>
    <row r="41486" spans="1:10">
      <c r="A41486" s="6"/>
      <c r="B41486" s="1" t="s">
        <v>126</v>
      </c>
      <c r="C41486" s="5" t="s">
        <v>862</v>
      </c>
      <c r="D41486" s="5">
        <v>1.57</v>
      </c>
      <c r="E41486" s="5">
        <v>1.46</v>
      </c>
      <c r="F41486" s="5" t="s">
        <v>1664</v>
      </c>
      <c r="G41486" s="2">
        <v>253803</v>
      </c>
      <c r="H41486" s="2">
        <v>17481400</v>
      </c>
      <c r="I41486">
        <v>1.52</v>
      </c>
      <c r="J41486">
        <v>1.51</v>
      </c>
    </row>
    <row r="41487" spans="1:10">
      <c r="A41487" s="6"/>
      <c r="B41487" s="1" t="s">
        <v>149</v>
      </c>
      <c r="C41487" s="5" t="s">
        <v>25843</v>
      </c>
      <c r="D41487" s="5">
        <v>0.006236999999999999</v>
      </c>
      <c r="E41487" s="5">
        <v>0.006021</v>
      </c>
      <c r="F41487" s="5" t="s">
        <v>25425</v>
      </c>
      <c r="G41487" s="2">
        <v>160445</v>
      </c>
      <c r="H41487" s="2">
        <v>15547600</v>
      </c>
      <c r="I41487">
        <v>0.006094</v>
      </c>
      <c r="J41487">
        <v>0.00609</v>
      </c>
    </row>
    <row r="41488" spans="1:10">
      <c r="A41488" s="6"/>
      <c r="B41488" s="1" t="s">
        <v>129</v>
      </c>
      <c r="C41488" s="5" t="s">
        <v>25844</v>
      </c>
      <c r="D41488" s="5">
        <v>0.001374</v>
      </c>
      <c r="E41488" s="5">
        <v>0.001307</v>
      </c>
      <c r="F41488" s="5" t="s">
        <v>25835</v>
      </c>
      <c r="G41488" s="2">
        <v>17324</v>
      </c>
      <c r="H41488" s="2">
        <v>12357400</v>
      </c>
      <c r="I41488">
        <v>0.001373</v>
      </c>
      <c r="J41488">
        <v>0.001361</v>
      </c>
    </row>
    <row r="41489" spans="1:10">
      <c r="A41489" s="6"/>
      <c r="B41489" s="1" t="s">
        <v>121</v>
      </c>
      <c r="C41489" s="5" t="s">
        <v>25845</v>
      </c>
      <c r="D41489" s="5">
        <v>0.002243</v>
      </c>
      <c r="E41489" s="5">
        <v>0.002088</v>
      </c>
      <c r="F41489" s="5" t="s">
        <v>22591</v>
      </c>
      <c r="G41489" s="2">
        <v>30023</v>
      </c>
      <c r="H41489" s="2">
        <v>11849100</v>
      </c>
      <c r="I41489">
        <v>0.00216</v>
      </c>
      <c r="J41489">
        <v>0.002163</v>
      </c>
    </row>
    <row r="41490" spans="1:10">
      <c r="A41490" s="6"/>
      <c r="B41490" s="1" t="s">
        <v>136</v>
      </c>
      <c r="C41490" s="5" t="s">
        <v>20698</v>
      </c>
      <c r="D41490" s="5">
        <v>5.4e-05</v>
      </c>
      <c r="E41490" s="5">
        <v>4.5e-05</v>
      </c>
      <c r="F41490" s="5" t="s">
        <v>20132</v>
      </c>
      <c r="G41490" s="2">
        <v>3340</v>
      </c>
      <c r="H41490" s="2">
        <v>9208460</v>
      </c>
      <c r="I41490">
        <v>5.1e-05</v>
      </c>
      <c r="J41490">
        <v>4.7e-05</v>
      </c>
    </row>
    <row r="41491" spans="1:10">
      <c r="A41491" s="6"/>
      <c r="B41491" s="1" t="s">
        <v>211</v>
      </c>
      <c r="C41491" s="5" t="s">
        <v>23291</v>
      </c>
      <c r="D41491" s="5">
        <v>0.008296</v>
      </c>
      <c r="E41491" s="5">
        <v>0.008059999999999999</v>
      </c>
      <c r="F41491" s="5" t="s">
        <v>23359</v>
      </c>
      <c r="G41491" s="2">
        <v>23516</v>
      </c>
      <c r="H41491" s="2">
        <v>8229880</v>
      </c>
      <c r="I41491">
        <v>0.008229999999999999</v>
      </c>
      <c r="J41491">
        <v>0.008104</v>
      </c>
    </row>
    <row r="41492" spans="1:10">
      <c r="A41492" s="6"/>
      <c r="B41492" s="1" t="s">
        <v>194</v>
      </c>
      <c r="C41492" s="5" t="s">
        <v>25846</v>
      </c>
      <c r="D41492" s="5">
        <v>0.008657</v>
      </c>
      <c r="E41492" s="5">
        <v>0.007889</v>
      </c>
      <c r="F41492" s="5" t="s">
        <v>23291</v>
      </c>
      <c r="G41492" s="2">
        <v>48965</v>
      </c>
      <c r="H41492" s="2">
        <v>3582240</v>
      </c>
      <c r="I41492">
        <v>0.008355</v>
      </c>
      <c r="J41492">
        <v>0.008229999999999999</v>
      </c>
    </row>
    <row r="41493" spans="1:10">
      <c r="A41493" s="6"/>
      <c r="B41493" s="1" t="s">
        <v>164</v>
      </c>
      <c r="C41493" s="5" t="s">
        <v>25847</v>
      </c>
      <c r="D41493" s="5">
        <v>0.000483</v>
      </c>
      <c r="E41493" s="5">
        <v>0.000387</v>
      </c>
      <c r="F41493" s="5" t="s">
        <v>23512</v>
      </c>
      <c r="G41493" s="2">
        <v>211141</v>
      </c>
      <c r="H41493" s="2">
        <v>2616120</v>
      </c>
      <c r="I41493">
        <v>0.00042</v>
      </c>
      <c r="J41493">
        <v>0.000436</v>
      </c>
    </row>
    <row r="41494" spans="1:10">
      <c r="A41494" s="6"/>
      <c r="B41494" s="1" t="s">
        <v>142</v>
      </c>
      <c r="C41494" s="5" t="s">
        <v>425</v>
      </c>
      <c r="D41494" s="5">
        <v>1.84</v>
      </c>
      <c r="E41494" s="5">
        <v>1.7</v>
      </c>
      <c r="F41494" s="5" t="s">
        <v>425</v>
      </c>
      <c r="G41494" s="2">
        <v>14643</v>
      </c>
      <c r="H41494" s="2">
        <v>2287820</v>
      </c>
      <c r="I41494">
        <v>1.75</v>
      </c>
      <c r="J41494">
        <v>1.75</v>
      </c>
    </row>
    <row r="41495" spans="1:10">
      <c r="A41495" s="6"/>
      <c r="B41495" s="1" t="s">
        <v>187</v>
      </c>
      <c r="C41495" s="5" t="s">
        <v>25848</v>
      </c>
      <c r="D41495" s="5">
        <v>0.069104</v>
      </c>
      <c r="E41495" s="5">
        <v>0.06631099999999999</v>
      </c>
      <c r="F41495" s="5" t="s">
        <v>46581</v>
      </c>
      <c r="G41495" s="2">
        <v>4376</v>
      </c>
      <c r="H41495" s="2">
        <v>2098700</v>
      </c>
      <c r="I41495">
        <v>0.06711399999999999</v>
      </c>
      <c r="J41495">
        <v>0.067009</v>
      </c>
    </row>
    <row r="41496" spans="1:10">
      <c r="A41496" s="6"/>
      <c r="B41496" s="1" t="s">
        <v>145</v>
      </c>
      <c r="C41496" s="5" t="s">
        <v>13853</v>
      </c>
      <c r="D41496" s="5">
        <v>0.000123</v>
      </c>
      <c r="E41496" s="5">
        <v>0.000106</v>
      </c>
      <c r="F41496" s="5" t="s">
        <v>11332</v>
      </c>
      <c r="G41496" s="2">
        <v>22232</v>
      </c>
      <c r="H41496" s="2">
        <v>1466530</v>
      </c>
      <c r="I41496">
        <v>0.000119</v>
      </c>
      <c r="J41496">
        <v>0.00011</v>
      </c>
    </row>
    <row r="41497" spans="1:10">
      <c r="A41497" s="6"/>
      <c r="B41497" s="1" t="s">
        <v>127</v>
      </c>
      <c r="C41497" s="5" t="s">
        <v>809</v>
      </c>
      <c r="D41497" s="5">
        <v>1</v>
      </c>
      <c r="E41497" s="5">
        <v>1</v>
      </c>
      <c r="F41497" s="5" t="s">
        <v>809</v>
      </c>
      <c r="G41497" s="2">
        <v>82048</v>
      </c>
      <c r="H41497" s="2">
        <v>1451590</v>
      </c>
      <c r="I41497">
        <v>1</v>
      </c>
      <c r="J41497">
        <v>1</v>
      </c>
    </row>
    <row r="41498" spans="1:10">
      <c r="A41498" s="6"/>
      <c r="B41498" s="1" t="s">
        <v>148</v>
      </c>
      <c r="C41498" s="5" t="s">
        <v>12543</v>
      </c>
      <c r="D41498" s="5">
        <v>0.000141</v>
      </c>
      <c r="E41498" s="5">
        <v>0.000122</v>
      </c>
      <c r="F41498" s="5" t="s">
        <v>13061</v>
      </c>
      <c r="G41498" s="2">
        <v>769</v>
      </c>
      <c r="H41498" s="2">
        <v>1291760</v>
      </c>
      <c r="I41498">
        <v>0.000123</v>
      </c>
      <c r="J41498">
        <v>0.00014</v>
      </c>
    </row>
    <row r="41499" spans="1:10">
      <c r="A41499" s="6"/>
      <c r="B41499" s="1" t="s">
        <v>190</v>
      </c>
      <c r="C41499" s="5" t="s">
        <v>20474</v>
      </c>
      <c r="D41499" s="5">
        <v>4.7e-05</v>
      </c>
      <c r="E41499" s="5">
        <v>3.9e-05</v>
      </c>
      <c r="F41499" s="5" t="s">
        <v>20675</v>
      </c>
      <c r="G41499" s="2">
        <v>33763</v>
      </c>
      <c r="H41499" s="2">
        <v>1218540</v>
      </c>
      <c r="I41499">
        <v>4.3e-05</v>
      </c>
      <c r="J41499">
        <v>4.2e-05</v>
      </c>
    </row>
    <row r="41500" spans="1:10">
      <c r="A41500" s="6"/>
      <c r="B41500" s="1" t="s">
        <v>184</v>
      </c>
      <c r="C41500" s="5" t="s">
        <v>25849</v>
      </c>
      <c r="D41500" s="5">
        <v>0.004644</v>
      </c>
      <c r="E41500" s="5">
        <v>0.003679</v>
      </c>
      <c r="F41500" s="5" t="s">
        <v>21136</v>
      </c>
      <c r="G41500" s="2">
        <v>2921</v>
      </c>
      <c r="H41500" s="2">
        <v>104719</v>
      </c>
      <c r="I41500">
        <v>0.004644</v>
      </c>
      <c r="J41500">
        <v>0.003683</v>
      </c>
    </row>
    <row r="41501" spans="1:10">
      <c r="A41501" s="6"/>
      <c r="B41501" s="1" t="s">
        <v>140</v>
      </c>
      <c r="C41501" s="5" t="s">
        <v>1342</v>
      </c>
      <c r="D41501" s="5">
        <v>3.77</v>
      </c>
      <c r="E41501" s="5">
        <v>1.45</v>
      </c>
      <c r="F41501" s="5" t="s">
        <v>1279</v>
      </c>
      <c r="G41501" s="2">
        <v>222502</v>
      </c>
      <c r="I41501">
        <v>2.04</v>
      </c>
      <c r="J41501">
        <v>3.77</v>
      </c>
    </row>
    <row r="41502" spans="1:10">
      <c r="A41502" s="6"/>
      <c r="B41502" s="1" t="s">
        <v>158</v>
      </c>
      <c r="C41502" s="5" t="s">
        <v>5243</v>
      </c>
      <c r="D41502" s="5">
        <v>9.49</v>
      </c>
      <c r="E41502" s="5">
        <v>8.91</v>
      </c>
      <c r="F41502" s="5" t="s">
        <v>1812</v>
      </c>
      <c r="G41502" s="2">
        <v>66404</v>
      </c>
      <c r="I41502">
        <v>9.48</v>
      </c>
      <c r="J41502">
        <v>9.390000000000001</v>
      </c>
    </row>
    <row r="41503" spans="1:10">
      <c r="A41503" s="6">
        <v>42465</v>
      </c>
      <c r="B41503" s="1" t="s">
        <v>115</v>
      </c>
      <c r="C41503" s="5" t="s">
        <v>25850</v>
      </c>
      <c r="D41503" s="5">
        <v>424.26</v>
      </c>
      <c r="E41503" s="5">
        <v>420.61</v>
      </c>
      <c r="F41503" s="5" t="s">
        <v>46582</v>
      </c>
      <c r="G41503" s="2">
        <v>60718000</v>
      </c>
      <c r="H41503" s="2">
        <v>6481350000</v>
      </c>
      <c r="I41503">
        <v>421.02</v>
      </c>
      <c r="J41503">
        <v>424.03</v>
      </c>
    </row>
    <row r="41504" spans="1:10">
      <c r="A41504" s="6"/>
      <c r="B41504" s="1" t="s">
        <v>116</v>
      </c>
      <c r="C41504" s="5" t="s">
        <v>928</v>
      </c>
      <c r="D41504" s="5">
        <v>11.21</v>
      </c>
      <c r="E41504" s="5">
        <v>10.13</v>
      </c>
      <c r="F41504" s="5" t="s">
        <v>24519</v>
      </c>
      <c r="G41504" s="2">
        <v>20557300</v>
      </c>
      <c r="H41504" s="2">
        <v>883170000</v>
      </c>
      <c r="I41504">
        <v>11.21</v>
      </c>
      <c r="J41504">
        <v>10.44</v>
      </c>
    </row>
    <row r="41505" spans="1:10">
      <c r="A41505" s="6"/>
      <c r="B41505" s="1" t="s">
        <v>117</v>
      </c>
      <c r="C41505" s="5" t="s">
        <v>25170</v>
      </c>
      <c r="D41505" s="5">
        <v>0.007515999999999999</v>
      </c>
      <c r="E41505" s="5">
        <v>0.007451</v>
      </c>
      <c r="F41505" s="5" t="s">
        <v>46583</v>
      </c>
      <c r="G41505" s="2">
        <v>464037</v>
      </c>
      <c r="H41505" s="2">
        <v>257881000</v>
      </c>
      <c r="I41505">
        <v>0.007488</v>
      </c>
      <c r="J41505">
        <v>0.007474</v>
      </c>
    </row>
    <row r="41506" spans="1:10">
      <c r="A41506" s="6"/>
      <c r="B41506" s="1" t="s">
        <v>120</v>
      </c>
      <c r="C41506" s="5" t="s">
        <v>393</v>
      </c>
      <c r="D41506" s="5">
        <v>3.27</v>
      </c>
      <c r="E41506" s="5">
        <v>3.24</v>
      </c>
      <c r="F41506" s="5" t="s">
        <v>393</v>
      </c>
      <c r="G41506" s="2">
        <v>863788</v>
      </c>
      <c r="H41506" s="2">
        <v>146779000</v>
      </c>
      <c r="I41506">
        <v>3.25</v>
      </c>
      <c r="J41506">
        <v>3.25</v>
      </c>
    </row>
    <row r="41507" spans="1:10">
      <c r="A41507" s="6"/>
      <c r="B41507" s="1" t="s">
        <v>128</v>
      </c>
      <c r="C41507" s="5" t="s">
        <v>3501</v>
      </c>
      <c r="D41507" s="5">
        <v>7.37</v>
      </c>
      <c r="E41507" s="5">
        <v>6.97</v>
      </c>
      <c r="F41507" s="5" t="s">
        <v>2497</v>
      </c>
      <c r="G41507" s="2">
        <v>420016</v>
      </c>
      <c r="H41507" s="2">
        <v>44231400</v>
      </c>
      <c r="I41507">
        <v>6.97</v>
      </c>
      <c r="J41507">
        <v>7.07</v>
      </c>
    </row>
    <row r="41508" spans="1:10">
      <c r="A41508" s="6"/>
      <c r="B41508" s="1" t="s">
        <v>182</v>
      </c>
      <c r="C41508" s="5" t="s">
        <v>25851</v>
      </c>
      <c r="D41508" s="5">
        <v>0.082937</v>
      </c>
      <c r="E41508" s="5">
        <v>0.07686799999999999</v>
      </c>
      <c r="F41508" s="5" t="s">
        <v>46584</v>
      </c>
      <c r="G41508" s="2">
        <v>214400</v>
      </c>
      <c r="H41508" s="2">
        <v>37336600</v>
      </c>
      <c r="I41508">
        <v>0.08250199999999999</v>
      </c>
      <c r="J41508">
        <v>0.07770199999999999</v>
      </c>
    </row>
    <row r="41509" spans="1:10">
      <c r="A41509" s="6"/>
      <c r="B41509" s="1" t="s">
        <v>157</v>
      </c>
      <c r="C41509" s="5" t="s">
        <v>22463</v>
      </c>
      <c r="D41509" s="5">
        <v>0.00022</v>
      </c>
      <c r="E41509" s="5">
        <v>0.000213</v>
      </c>
      <c r="F41509" s="5" t="s">
        <v>14793</v>
      </c>
      <c r="G41509" s="2">
        <v>164210</v>
      </c>
      <c r="H41509" s="2">
        <v>22788100</v>
      </c>
      <c r="I41509">
        <v>0.00022</v>
      </c>
      <c r="J41509">
        <v>0.000214</v>
      </c>
    </row>
    <row r="41510" spans="1:10">
      <c r="A41510" s="6"/>
      <c r="B41510" s="1" t="s">
        <v>126</v>
      </c>
      <c r="C41510" s="5" t="s">
        <v>2119</v>
      </c>
      <c r="D41510" s="5">
        <v>1.58</v>
      </c>
      <c r="E41510" s="5">
        <v>1.45</v>
      </c>
      <c r="F41510" s="5" t="s">
        <v>862</v>
      </c>
      <c r="G41510" s="2">
        <v>404485</v>
      </c>
      <c r="H41510" s="2">
        <v>18159400</v>
      </c>
      <c r="I41510">
        <v>1.58</v>
      </c>
      <c r="J41510">
        <v>1.52</v>
      </c>
    </row>
    <row r="41511" spans="1:10">
      <c r="A41511" s="6"/>
      <c r="B41511" s="1" t="s">
        <v>149</v>
      </c>
      <c r="C41511" s="5" t="s">
        <v>25852</v>
      </c>
      <c r="D41511" s="5">
        <v>0.006222999999999999</v>
      </c>
      <c r="E41511" s="5">
        <v>0.006062</v>
      </c>
      <c r="F41511" s="5" t="s">
        <v>25843</v>
      </c>
      <c r="G41511" s="2">
        <v>169947</v>
      </c>
      <c r="H41511" s="2">
        <v>15756200</v>
      </c>
      <c r="I41511">
        <v>0.006176</v>
      </c>
      <c r="J41511">
        <v>0.006094</v>
      </c>
    </row>
    <row r="41512" spans="1:10">
      <c r="A41512" s="6"/>
      <c r="B41512" s="1" t="s">
        <v>121</v>
      </c>
      <c r="C41512" s="5" t="s">
        <v>25853</v>
      </c>
      <c r="D41512" s="5">
        <v>0.002307</v>
      </c>
      <c r="E41512" s="5">
        <v>0.002099</v>
      </c>
      <c r="F41512" s="5" t="s">
        <v>25845</v>
      </c>
      <c r="G41512" s="2">
        <v>79658</v>
      </c>
      <c r="H41512" s="2">
        <v>12611500</v>
      </c>
      <c r="I41512">
        <v>0.002299</v>
      </c>
      <c r="J41512">
        <v>0.00216</v>
      </c>
    </row>
    <row r="41513" spans="1:10">
      <c r="A41513" s="6"/>
      <c r="B41513" s="1" t="s">
        <v>129</v>
      </c>
      <c r="C41513" s="5" t="s">
        <v>25854</v>
      </c>
      <c r="D41513" s="5">
        <v>0.001414</v>
      </c>
      <c r="E41513" s="5">
        <v>0.001321</v>
      </c>
      <c r="F41513" s="5" t="s">
        <v>25844</v>
      </c>
      <c r="G41513" s="2">
        <v>38468</v>
      </c>
      <c r="H41513" s="2">
        <v>12338400</v>
      </c>
      <c r="I41513">
        <v>0.001371</v>
      </c>
      <c r="J41513">
        <v>0.001373</v>
      </c>
    </row>
    <row r="41514" spans="1:10">
      <c r="A41514" s="6"/>
      <c r="B41514" s="1" t="s">
        <v>136</v>
      </c>
      <c r="C41514" s="5" t="s">
        <v>19413</v>
      </c>
      <c r="D41514" s="5">
        <v>5.9e-05</v>
      </c>
      <c r="E41514" s="5">
        <v>5.1e-05</v>
      </c>
      <c r="F41514" s="5" t="s">
        <v>20698</v>
      </c>
      <c r="G41514" s="2">
        <v>5985</v>
      </c>
      <c r="H41514" s="2">
        <v>9865490</v>
      </c>
      <c r="I41514">
        <v>5.5e-05</v>
      </c>
      <c r="J41514">
        <v>5.1e-05</v>
      </c>
    </row>
    <row r="41515" spans="1:10">
      <c r="A41515" s="6"/>
      <c r="B41515" s="1" t="s">
        <v>211</v>
      </c>
      <c r="C41515" s="5" t="s">
        <v>25855</v>
      </c>
      <c r="D41515" s="5">
        <v>0.008394</v>
      </c>
      <c r="E41515" s="5">
        <v>0.008194</v>
      </c>
      <c r="F41515" s="5" t="s">
        <v>46585</v>
      </c>
      <c r="G41515" s="2">
        <v>35430</v>
      </c>
      <c r="H41515" s="2">
        <v>8346450</v>
      </c>
      <c r="I41515">
        <v>0.008345999999999999</v>
      </c>
      <c r="J41515">
        <v>0.008236</v>
      </c>
    </row>
    <row r="41516" spans="1:10">
      <c r="A41516" s="6"/>
      <c r="B41516" s="1" t="s">
        <v>194</v>
      </c>
      <c r="C41516" s="5" t="s">
        <v>25856</v>
      </c>
      <c r="D41516" s="5">
        <v>0.009198</v>
      </c>
      <c r="E41516" s="5">
        <v>0.008199</v>
      </c>
      <c r="F41516" s="5" t="s">
        <v>22306</v>
      </c>
      <c r="G41516" s="2">
        <v>81228</v>
      </c>
      <c r="H41516" s="2">
        <v>3927180</v>
      </c>
      <c r="I41516">
        <v>0.00916</v>
      </c>
      <c r="J41516">
        <v>0.008354</v>
      </c>
    </row>
    <row r="41517" spans="1:10">
      <c r="A41517" s="6"/>
      <c r="B41517" s="1" t="s">
        <v>164</v>
      </c>
      <c r="C41517" s="5" t="s">
        <v>24013</v>
      </c>
      <c r="D41517" s="5">
        <v>0.0005</v>
      </c>
      <c r="E41517" s="5">
        <v>0.000408</v>
      </c>
      <c r="F41517" s="5" t="s">
        <v>25847</v>
      </c>
      <c r="G41517" s="2">
        <v>169913</v>
      </c>
      <c r="H41517" s="2">
        <v>3069770</v>
      </c>
      <c r="I41517">
        <v>0.0004929999999999999</v>
      </c>
      <c r="J41517">
        <v>0.00042</v>
      </c>
    </row>
    <row r="41518" spans="1:10">
      <c r="A41518" s="6"/>
      <c r="B41518" s="1" t="s">
        <v>142</v>
      </c>
      <c r="C41518" s="5" t="s">
        <v>469</v>
      </c>
      <c r="D41518" s="5">
        <v>1.9</v>
      </c>
      <c r="E41518" s="5">
        <v>1.74</v>
      </c>
      <c r="F41518" s="5" t="s">
        <v>425</v>
      </c>
      <c r="G41518" s="2">
        <v>25092</v>
      </c>
      <c r="H41518" s="2">
        <v>2447100</v>
      </c>
      <c r="I41518">
        <v>1.88</v>
      </c>
      <c r="J41518">
        <v>1.75</v>
      </c>
    </row>
    <row r="41519" spans="1:10">
      <c r="A41519" s="6"/>
      <c r="B41519" s="1" t="s">
        <v>187</v>
      </c>
      <c r="C41519" s="5" t="s">
        <v>25857</v>
      </c>
      <c r="D41519" s="5">
        <v>0.06904199999999999</v>
      </c>
      <c r="E41519" s="5">
        <v>0.06646000000000001</v>
      </c>
      <c r="F41519" s="5" t="s">
        <v>46586</v>
      </c>
      <c r="G41519" s="2">
        <v>4779</v>
      </c>
      <c r="H41519" s="2">
        <v>2108440</v>
      </c>
      <c r="I41519">
        <v>0.067525</v>
      </c>
      <c r="J41519">
        <v>0.067109</v>
      </c>
    </row>
    <row r="41520" spans="1:10">
      <c r="A41520" s="6"/>
      <c r="B41520" s="1" t="s">
        <v>145</v>
      </c>
      <c r="C41520" s="5" t="s">
        <v>12834</v>
      </c>
      <c r="D41520" s="5">
        <v>0.000123</v>
      </c>
      <c r="E41520" s="5">
        <v>0.000114</v>
      </c>
      <c r="F41520" s="5" t="s">
        <v>13853</v>
      </c>
      <c r="G41520" s="2">
        <v>18399</v>
      </c>
      <c r="H41520" s="2">
        <v>1454630</v>
      </c>
      <c r="I41520">
        <v>0.000118</v>
      </c>
      <c r="J41520">
        <v>0.000119</v>
      </c>
    </row>
    <row r="41521" spans="1:10">
      <c r="A41521" s="6"/>
      <c r="B41521" s="1" t="s">
        <v>127</v>
      </c>
      <c r="C41521" s="5" t="s">
        <v>809</v>
      </c>
      <c r="D41521" s="5">
        <v>1</v>
      </c>
      <c r="E41521" s="5">
        <v>1</v>
      </c>
      <c r="F41521" s="5" t="s">
        <v>809</v>
      </c>
      <c r="G41521" s="2">
        <v>115498</v>
      </c>
      <c r="H41521" s="2">
        <v>1451590</v>
      </c>
      <c r="I41521">
        <v>1</v>
      </c>
      <c r="J41521">
        <v>1</v>
      </c>
    </row>
    <row r="41522" spans="1:10">
      <c r="A41522" s="6"/>
      <c r="B41522" s="1" t="s">
        <v>190</v>
      </c>
      <c r="C41522" s="5" t="s">
        <v>20698</v>
      </c>
      <c r="D41522" s="5">
        <v>5.5e-05</v>
      </c>
      <c r="E41522" s="5">
        <v>4.3e-05</v>
      </c>
      <c r="F41522" s="5" t="s">
        <v>20474</v>
      </c>
      <c r="G41522" s="2">
        <v>32489</v>
      </c>
      <c r="H41522" s="2">
        <v>1418420</v>
      </c>
      <c r="I41522">
        <v>5.1e-05</v>
      </c>
      <c r="J41522">
        <v>4.3e-05</v>
      </c>
    </row>
    <row r="41523" spans="1:10">
      <c r="A41523" s="6"/>
      <c r="B41523" s="1" t="s">
        <v>148</v>
      </c>
      <c r="C41523" s="5" t="s">
        <v>12591</v>
      </c>
      <c r="D41523" s="5">
        <v>0.00014</v>
      </c>
      <c r="E41523" s="5">
        <v>0.000118</v>
      </c>
      <c r="F41523" s="5" t="s">
        <v>12543</v>
      </c>
      <c r="G41523" s="2">
        <v>966</v>
      </c>
      <c r="H41523" s="2">
        <v>1383450</v>
      </c>
      <c r="I41523">
        <v>0.000132</v>
      </c>
      <c r="J41523">
        <v>0.000123</v>
      </c>
    </row>
    <row r="41524" spans="1:10">
      <c r="A41524" s="6"/>
      <c r="B41524" s="1" t="s">
        <v>184</v>
      </c>
      <c r="C41524" s="5" t="s">
        <v>25849</v>
      </c>
      <c r="D41524" s="5">
        <v>0.005347999999999999</v>
      </c>
      <c r="E41524" s="5">
        <v>0.004354</v>
      </c>
      <c r="F41524" s="5" t="s">
        <v>46587</v>
      </c>
      <c r="G41524" s="2">
        <v>2576</v>
      </c>
      <c r="H41524" s="2">
        <v>103301</v>
      </c>
      <c r="I41524">
        <v>0.004644</v>
      </c>
      <c r="J41524">
        <v>0.004637</v>
      </c>
    </row>
    <row r="41525" spans="1:10">
      <c r="A41525" s="6"/>
      <c r="B41525" s="1" t="s">
        <v>158</v>
      </c>
      <c r="C41525" s="5" t="s">
        <v>25858</v>
      </c>
      <c r="D41525" s="5">
        <v>9.56</v>
      </c>
      <c r="E41525" s="5">
        <v>8.470000000000001</v>
      </c>
      <c r="F41525" s="5" t="s">
        <v>5243</v>
      </c>
      <c r="G41525" s="2">
        <v>31211</v>
      </c>
      <c r="I41525">
        <v>9.029999999999999</v>
      </c>
      <c r="J41525">
        <v>9.48</v>
      </c>
    </row>
    <row r="41526" spans="1:10">
      <c r="A41526" s="6">
        <v>42464</v>
      </c>
      <c r="B41526" s="1" t="s">
        <v>115</v>
      </c>
      <c r="C41526" s="5" t="s">
        <v>25859</v>
      </c>
      <c r="D41526" s="5">
        <v>422.34</v>
      </c>
      <c r="E41526" s="5">
        <v>419.6</v>
      </c>
      <c r="F41526" s="5" t="s">
        <v>46588</v>
      </c>
      <c r="G41526" s="2">
        <v>50634300</v>
      </c>
      <c r="H41526" s="2">
        <v>6483910000</v>
      </c>
      <c r="I41526">
        <v>421.3</v>
      </c>
      <c r="J41526">
        <v>421.44</v>
      </c>
    </row>
    <row r="41527" spans="1:10">
      <c r="A41527" s="6"/>
      <c r="B41527" s="1" t="s">
        <v>116</v>
      </c>
      <c r="C41527" s="5" t="s">
        <v>9324</v>
      </c>
      <c r="D41527" s="5">
        <v>11.62</v>
      </c>
      <c r="E41527" s="5">
        <v>11.02</v>
      </c>
      <c r="F41527" s="5" t="s">
        <v>3750</v>
      </c>
      <c r="G41527" s="2">
        <v>9599070</v>
      </c>
      <c r="H41527" s="2">
        <v>914560000</v>
      </c>
      <c r="I41527">
        <v>11.62</v>
      </c>
      <c r="J41527">
        <v>11.16</v>
      </c>
    </row>
    <row r="41528" spans="1:10">
      <c r="A41528" s="6"/>
      <c r="B41528" s="1" t="s">
        <v>117</v>
      </c>
      <c r="C41528" s="5" t="s">
        <v>25860</v>
      </c>
      <c r="D41528" s="5">
        <v>0.007515000000000001</v>
      </c>
      <c r="E41528" s="5">
        <v>0.007483</v>
      </c>
      <c r="F41528" s="5" t="s">
        <v>46589</v>
      </c>
      <c r="G41528" s="2">
        <v>300359</v>
      </c>
      <c r="H41528" s="2">
        <v>258385000</v>
      </c>
      <c r="I41528">
        <v>0.007502</v>
      </c>
      <c r="J41528">
        <v>0.007490999999999999</v>
      </c>
    </row>
    <row r="41529" spans="1:10">
      <c r="A41529" s="6"/>
      <c r="B41529" s="1" t="s">
        <v>120</v>
      </c>
      <c r="C41529" s="5" t="s">
        <v>950</v>
      </c>
      <c r="D41529" s="5">
        <v>3.27</v>
      </c>
      <c r="E41529" s="5">
        <v>3.22</v>
      </c>
      <c r="F41529" s="5" t="s">
        <v>393</v>
      </c>
      <c r="G41529" s="2">
        <v>1188610</v>
      </c>
      <c r="H41529" s="2">
        <v>147422000</v>
      </c>
      <c r="I41529">
        <v>3.26</v>
      </c>
      <c r="J41529">
        <v>3.25</v>
      </c>
    </row>
    <row r="41530" spans="1:10">
      <c r="A41530" s="6"/>
      <c r="B41530" s="1" t="s">
        <v>128</v>
      </c>
      <c r="C41530" s="5" t="s">
        <v>7568</v>
      </c>
      <c r="D41530" s="5">
        <v>7.05</v>
      </c>
      <c r="E41530" s="5">
        <v>6.88</v>
      </c>
      <c r="F41530" s="5" t="s">
        <v>5618</v>
      </c>
      <c r="G41530" s="2">
        <v>141900</v>
      </c>
      <c r="H41530" s="2">
        <v>44373200</v>
      </c>
      <c r="I41530">
        <v>7</v>
      </c>
      <c r="J41530">
        <v>6.96</v>
      </c>
    </row>
    <row r="41531" spans="1:10">
      <c r="A41531" s="6"/>
      <c r="B41531" s="1" t="s">
        <v>182</v>
      </c>
      <c r="C41531" s="5" t="s">
        <v>25861</v>
      </c>
      <c r="D41531" s="5">
        <v>0.084775</v>
      </c>
      <c r="E41531" s="5">
        <v>0.08042200000000001</v>
      </c>
      <c r="F41531" s="5" t="s">
        <v>46590</v>
      </c>
      <c r="G41531" s="2">
        <v>159205</v>
      </c>
      <c r="H41531" s="2">
        <v>37064300</v>
      </c>
      <c r="I41531">
        <v>0.081901</v>
      </c>
      <c r="J41531">
        <v>0.08214400000000001</v>
      </c>
    </row>
    <row r="41532" spans="1:10">
      <c r="A41532" s="6"/>
      <c r="B41532" s="1" t="s">
        <v>157</v>
      </c>
      <c r="C41532" s="5" t="s">
        <v>22112</v>
      </c>
      <c r="D41532" s="5">
        <v>0.000223</v>
      </c>
      <c r="E41532" s="5">
        <v>0.000218</v>
      </c>
      <c r="F41532" s="5" t="s">
        <v>22463</v>
      </c>
      <c r="G41532" s="2">
        <v>100592</v>
      </c>
      <c r="H41532" s="2">
        <v>22918500</v>
      </c>
      <c r="I41532">
        <v>0.000221</v>
      </c>
      <c r="J41532">
        <v>0.00022</v>
      </c>
    </row>
    <row r="41533" spans="1:10">
      <c r="A41533" s="6"/>
      <c r="B41533" s="1" t="s">
        <v>126</v>
      </c>
      <c r="C41533" s="5" t="s">
        <v>679</v>
      </c>
      <c r="D41533" s="5">
        <v>1.6</v>
      </c>
      <c r="E41533" s="5">
        <v>1.5</v>
      </c>
      <c r="F41533" s="5" t="s">
        <v>2143</v>
      </c>
      <c r="G41533" s="2">
        <v>296207</v>
      </c>
      <c r="H41533" s="2">
        <v>17833100</v>
      </c>
      <c r="I41533">
        <v>1.55</v>
      </c>
      <c r="J41533">
        <v>1.6</v>
      </c>
    </row>
    <row r="41534" spans="1:10">
      <c r="A41534" s="6"/>
      <c r="B41534" s="1" t="s">
        <v>149</v>
      </c>
      <c r="C41534" s="5" t="s">
        <v>24635</v>
      </c>
      <c r="D41534" s="5">
        <v>0.006344</v>
      </c>
      <c r="E41534" s="5">
        <v>0.005878</v>
      </c>
      <c r="F41534" s="5" t="s">
        <v>43934</v>
      </c>
      <c r="G41534" s="2">
        <v>313372</v>
      </c>
      <c r="H41534" s="2">
        <v>15156400</v>
      </c>
      <c r="I41534">
        <v>0.005942</v>
      </c>
      <c r="J41534">
        <v>0.006199000000000001</v>
      </c>
    </row>
    <row r="41535" spans="1:10">
      <c r="A41535" s="6"/>
      <c r="B41535" s="1" t="s">
        <v>129</v>
      </c>
      <c r="C41535" s="5" t="s">
        <v>25862</v>
      </c>
      <c r="D41535" s="5">
        <v>0.001402</v>
      </c>
      <c r="E41535" s="5">
        <v>0.001332</v>
      </c>
      <c r="F41535" s="5" t="s">
        <v>46591</v>
      </c>
      <c r="G41535" s="2">
        <v>38331</v>
      </c>
      <c r="H41535" s="2">
        <v>12271900</v>
      </c>
      <c r="I41535">
        <v>0.001364</v>
      </c>
      <c r="J41535">
        <v>0.00137</v>
      </c>
    </row>
    <row r="41536" spans="1:10">
      <c r="A41536" s="6"/>
      <c r="B41536" s="1" t="s">
        <v>121</v>
      </c>
      <c r="C41536" s="5" t="s">
        <v>21429</v>
      </c>
      <c r="D41536" s="5">
        <v>0.002465</v>
      </c>
      <c r="E41536" s="5">
        <v>0.002204</v>
      </c>
      <c r="F41536" s="5" t="s">
        <v>46592</v>
      </c>
      <c r="G41536" s="2">
        <v>179638</v>
      </c>
      <c r="H41536" s="2">
        <v>12096900</v>
      </c>
      <c r="I41536">
        <v>0.002205</v>
      </c>
      <c r="J41536">
        <v>0.002294</v>
      </c>
    </row>
    <row r="41537" spans="1:10">
      <c r="A41537" s="6"/>
      <c r="B41537" s="1" t="s">
        <v>136</v>
      </c>
      <c r="C41537" s="5" t="s">
        <v>19547</v>
      </c>
      <c r="D41537" s="5">
        <v>6.7e-05</v>
      </c>
      <c r="E41537" s="5">
        <v>5.5e-05</v>
      </c>
      <c r="F41537" s="5" t="s">
        <v>20107</v>
      </c>
      <c r="G41537" s="2">
        <v>4451</v>
      </c>
      <c r="H41537" s="2">
        <v>11301600</v>
      </c>
      <c r="I41537">
        <v>6.3e-05</v>
      </c>
      <c r="J41537">
        <v>5.9e-05</v>
      </c>
    </row>
    <row r="41538" spans="1:10">
      <c r="A41538" s="6"/>
      <c r="B41538" s="1" t="s">
        <v>211</v>
      </c>
      <c r="C41538" s="5" t="s">
        <v>23307</v>
      </c>
      <c r="D41538" s="5">
        <v>0.008395999999999999</v>
      </c>
      <c r="E41538" s="5">
        <v>0.008137999999999999</v>
      </c>
      <c r="F41538" s="5" t="s">
        <v>46593</v>
      </c>
      <c r="G41538" s="2">
        <v>22907</v>
      </c>
      <c r="H41538" s="2">
        <v>8157230</v>
      </c>
      <c r="I41538">
        <v>0.008156999999999999</v>
      </c>
      <c r="J41538">
        <v>0.008370000000000001</v>
      </c>
    </row>
    <row r="41539" spans="1:10">
      <c r="A41539" s="6"/>
      <c r="B41539" s="1" t="s">
        <v>194</v>
      </c>
      <c r="C41539" s="5" t="s">
        <v>25863</v>
      </c>
      <c r="D41539" s="5">
        <v>0.009629</v>
      </c>
      <c r="E41539" s="5">
        <v>0.008436000000000001</v>
      </c>
      <c r="F41539" s="5" t="s">
        <v>46594</v>
      </c>
      <c r="G41539" s="2">
        <v>89204</v>
      </c>
      <c r="H41539" s="2">
        <v>3700870</v>
      </c>
      <c r="I41539">
        <v>0.008631999999999999</v>
      </c>
      <c r="J41539">
        <v>0.009289</v>
      </c>
    </row>
    <row r="41540" spans="1:10">
      <c r="A41540" s="6"/>
      <c r="B41540" s="1" t="s">
        <v>164</v>
      </c>
      <c r="C41540" s="5" t="s">
        <v>16706</v>
      </c>
      <c r="D41540" s="5">
        <v>0.000512</v>
      </c>
      <c r="E41540" s="5">
        <v>0.000472</v>
      </c>
      <c r="F41540" s="5" t="s">
        <v>24026</v>
      </c>
      <c r="G41540" s="2">
        <v>94993</v>
      </c>
      <c r="H41540" s="2">
        <v>2955540</v>
      </c>
      <c r="I41540">
        <v>0.000475</v>
      </c>
      <c r="J41540">
        <v>0.0004969999999999999</v>
      </c>
    </row>
    <row r="41541" spans="1:10">
      <c r="A41541" s="6"/>
      <c r="B41541" s="1" t="s">
        <v>142</v>
      </c>
      <c r="C41541" s="5" t="s">
        <v>1900</v>
      </c>
      <c r="D41541" s="5">
        <v>1.99</v>
      </c>
      <c r="E41541" s="5">
        <v>1.88</v>
      </c>
      <c r="F41541" s="5" t="s">
        <v>883</v>
      </c>
      <c r="G41541" s="2">
        <v>14314</v>
      </c>
      <c r="H41541" s="2">
        <v>2527700</v>
      </c>
      <c r="I41541">
        <v>1.96</v>
      </c>
      <c r="J41541">
        <v>1.91</v>
      </c>
    </row>
    <row r="41542" spans="1:10">
      <c r="A41542" s="6"/>
      <c r="B41542" s="1" t="s">
        <v>187</v>
      </c>
      <c r="C41542" s="5" t="s">
        <v>19516</v>
      </c>
      <c r="D41542" s="5">
        <v>0.069024</v>
      </c>
      <c r="E41542" s="5">
        <v>0.066426</v>
      </c>
      <c r="F41542" s="5" t="s">
        <v>46595</v>
      </c>
      <c r="G41542" s="2">
        <v>3195</v>
      </c>
      <c r="H41542" s="2">
        <v>2071080</v>
      </c>
      <c r="I41542">
        <v>0.066426</v>
      </c>
      <c r="J41542">
        <v>0.067373</v>
      </c>
    </row>
    <row r="41543" spans="1:10">
      <c r="A41543" s="6"/>
      <c r="B41543" s="1" t="s">
        <v>127</v>
      </c>
      <c r="C41543" s="5" t="s">
        <v>809</v>
      </c>
      <c r="D41543" s="5">
        <v>1</v>
      </c>
      <c r="E41543" s="5">
        <v>1</v>
      </c>
      <c r="F41543" s="5" t="s">
        <v>809</v>
      </c>
      <c r="G41543" s="2">
        <v>486533</v>
      </c>
      <c r="H41543" s="2">
        <v>1451590</v>
      </c>
      <c r="I41543">
        <v>1</v>
      </c>
      <c r="J41543">
        <v>1</v>
      </c>
    </row>
    <row r="41544" spans="1:10">
      <c r="A41544" s="6"/>
      <c r="B41544" s="1" t="s">
        <v>190</v>
      </c>
      <c r="C41544" s="5" t="s">
        <v>20698</v>
      </c>
      <c r="D41544" s="5">
        <v>5.5e-05</v>
      </c>
      <c r="E41544" s="5">
        <v>4.6e-05</v>
      </c>
      <c r="F41544" s="5" t="s">
        <v>20698</v>
      </c>
      <c r="G41544" s="2">
        <v>28614</v>
      </c>
      <c r="H41544" s="2">
        <v>1417220</v>
      </c>
      <c r="I41544">
        <v>5.1e-05</v>
      </c>
      <c r="J41544">
        <v>5.1e-05</v>
      </c>
    </row>
    <row r="41545" spans="1:10">
      <c r="A41545" s="6"/>
      <c r="B41545" s="1" t="s">
        <v>145</v>
      </c>
      <c r="C41545" s="5" t="s">
        <v>14168</v>
      </c>
      <c r="D41545" s="5">
        <v>0.000122</v>
      </c>
      <c r="E41545" s="5">
        <v>0.00011</v>
      </c>
      <c r="F41545" s="5" t="s">
        <v>26442</v>
      </c>
      <c r="G41545" s="2">
        <v>12031</v>
      </c>
      <c r="H41545" s="2">
        <v>1397340</v>
      </c>
      <c r="I41545">
        <v>0.000114</v>
      </c>
      <c r="J41545">
        <v>0.000122</v>
      </c>
    </row>
    <row r="41546" spans="1:10">
      <c r="A41546" s="6"/>
      <c r="B41546" s="1" t="s">
        <v>148</v>
      </c>
      <c r="C41546" s="5" t="s">
        <v>14632</v>
      </c>
      <c r="D41546" s="5">
        <v>0.000137</v>
      </c>
      <c r="E41546" s="5">
        <v>9.899999999999999e-05</v>
      </c>
      <c r="F41546" s="5" t="s">
        <v>12591</v>
      </c>
      <c r="G41546" s="2">
        <v>441</v>
      </c>
      <c r="H41546" s="2">
        <v>1312010</v>
      </c>
      <c r="I41546">
        <v>0.000125</v>
      </c>
      <c r="J41546">
        <v>0.000132</v>
      </c>
    </row>
    <row r="41547" spans="1:10">
      <c r="A41547" s="6"/>
      <c r="B41547" s="1" t="s">
        <v>184</v>
      </c>
      <c r="C41547" s="5" t="s">
        <v>3779</v>
      </c>
      <c r="D41547" s="5">
        <v>0.005489</v>
      </c>
      <c r="E41547" s="5">
        <v>0.003932</v>
      </c>
      <c r="F41547" s="5" t="s">
        <v>46596</v>
      </c>
      <c r="G41547" s="2">
        <v>7047</v>
      </c>
      <c r="H41547" s="2">
        <v>120389</v>
      </c>
      <c r="I41547">
        <v>0.005489</v>
      </c>
      <c r="J41547">
        <v>0.004652</v>
      </c>
    </row>
    <row r="41548" spans="1:10">
      <c r="A41548" s="6"/>
      <c r="B41548" s="1" t="s">
        <v>158</v>
      </c>
      <c r="C41548" s="5" t="s">
        <v>2793</v>
      </c>
      <c r="D41548" s="5">
        <v>9.529999999999999</v>
      </c>
      <c r="E41548" s="5">
        <v>8.17</v>
      </c>
      <c r="F41548" s="5" t="s">
        <v>7712</v>
      </c>
      <c r="G41548" s="2">
        <v>35980</v>
      </c>
      <c r="I41548">
        <v>9.460000000000001</v>
      </c>
      <c r="J41548">
        <v>9.27</v>
      </c>
    </row>
    <row r="41549" spans="1:10">
      <c r="A41549" s="6">
        <v>42463</v>
      </c>
      <c r="B41549" s="1" t="s">
        <v>115</v>
      </c>
      <c r="C41549" s="5" t="s">
        <v>25864</v>
      </c>
      <c r="D41549" s="5">
        <v>421.58</v>
      </c>
      <c r="E41549" s="5">
        <v>419.7</v>
      </c>
      <c r="F41549" s="5" t="s">
        <v>46597</v>
      </c>
      <c r="G41549" s="2">
        <v>38053700</v>
      </c>
      <c r="H41549" s="2">
        <v>6480470000</v>
      </c>
      <c r="I41549">
        <v>421.17</v>
      </c>
      <c r="J41549">
        <v>420.9</v>
      </c>
    </row>
    <row r="41550" spans="1:10">
      <c r="A41550" s="6"/>
      <c r="B41550" s="1" t="s">
        <v>116</v>
      </c>
      <c r="C41550" s="5" t="s">
        <v>4706</v>
      </c>
      <c r="D41550" s="5">
        <v>11.71</v>
      </c>
      <c r="E41550" s="5">
        <v>11.51</v>
      </c>
      <c r="F41550" s="5" t="s">
        <v>9324</v>
      </c>
      <c r="G41550" s="2">
        <v>5580550</v>
      </c>
      <c r="H41550" s="2">
        <v>915175000</v>
      </c>
      <c r="I41550">
        <v>11.63</v>
      </c>
      <c r="J41550">
        <v>11.62</v>
      </c>
    </row>
    <row r="41551" spans="1:10">
      <c r="A41551" s="6"/>
      <c r="B41551" s="1" t="s">
        <v>117</v>
      </c>
      <c r="C41551" s="5" t="s">
        <v>25865</v>
      </c>
      <c r="D41551" s="5">
        <v>0.007533</v>
      </c>
      <c r="E41551" s="5">
        <v>0.007492</v>
      </c>
      <c r="F41551" s="5" t="s">
        <v>25158</v>
      </c>
      <c r="G41551" s="2">
        <v>250112</v>
      </c>
      <c r="H41551" s="2">
        <v>258428000</v>
      </c>
      <c r="I41551">
        <v>0.007504</v>
      </c>
      <c r="J41551">
        <v>0.007503</v>
      </c>
    </row>
    <row r="41552" spans="1:10">
      <c r="A41552" s="6"/>
      <c r="B41552" s="1" t="s">
        <v>120</v>
      </c>
      <c r="C41552" s="5" t="s">
        <v>950</v>
      </c>
      <c r="D41552" s="5">
        <v>3.27</v>
      </c>
      <c r="E41552" s="5">
        <v>3.25</v>
      </c>
      <c r="F41552" s="5" t="s">
        <v>950</v>
      </c>
      <c r="G41552" s="2">
        <v>1281200</v>
      </c>
      <c r="H41552" s="2">
        <v>147378000</v>
      </c>
      <c r="I41552">
        <v>3.26</v>
      </c>
      <c r="J41552">
        <v>3.26</v>
      </c>
    </row>
    <row r="41553" spans="1:10">
      <c r="A41553" s="6"/>
      <c r="B41553" s="1" t="s">
        <v>128</v>
      </c>
      <c r="C41553" s="5" t="s">
        <v>9429</v>
      </c>
      <c r="D41553" s="5">
        <v>7.13</v>
      </c>
      <c r="E41553" s="5">
        <v>6.65</v>
      </c>
      <c r="F41553" s="5" t="s">
        <v>7568</v>
      </c>
      <c r="G41553" s="2">
        <v>351429</v>
      </c>
      <c r="H41553" s="2">
        <v>44718800</v>
      </c>
      <c r="I41553">
        <v>7.05</v>
      </c>
      <c r="J41553">
        <v>7</v>
      </c>
    </row>
    <row r="41554" spans="1:10">
      <c r="A41554" s="6"/>
      <c r="B41554" s="1" t="s">
        <v>182</v>
      </c>
      <c r="C41554" s="5" t="s">
        <v>25866</v>
      </c>
      <c r="D41554" s="5">
        <v>0.08290599999999999</v>
      </c>
      <c r="E41554" s="5">
        <v>0.079445</v>
      </c>
      <c r="F41554" s="5" t="s">
        <v>46598</v>
      </c>
      <c r="G41554" s="2">
        <v>139365</v>
      </c>
      <c r="H41554" s="2">
        <v>36110900</v>
      </c>
      <c r="I41554">
        <v>0.079794</v>
      </c>
      <c r="J41554">
        <v>0.081778</v>
      </c>
    </row>
    <row r="41555" spans="1:10">
      <c r="A41555" s="6"/>
      <c r="B41555" s="1" t="s">
        <v>157</v>
      </c>
      <c r="C41555" s="5" t="s">
        <v>22133</v>
      </c>
      <c r="D41555" s="5">
        <v>0.000227</v>
      </c>
      <c r="E41555" s="5">
        <v>0.000219</v>
      </c>
      <c r="F41555" s="5" t="s">
        <v>22112</v>
      </c>
      <c r="G41555" s="2">
        <v>143700</v>
      </c>
      <c r="H41555" s="2">
        <v>23250200</v>
      </c>
      <c r="I41555">
        <v>0.000224</v>
      </c>
      <c r="J41555">
        <v>0.000221</v>
      </c>
    </row>
    <row r="41556" spans="1:10">
      <c r="A41556" s="6"/>
      <c r="B41556" s="1" t="s">
        <v>126</v>
      </c>
      <c r="C41556" s="5" t="s">
        <v>2066</v>
      </c>
      <c r="D41556" s="5">
        <v>1.58</v>
      </c>
      <c r="E41556" s="5">
        <v>1.48</v>
      </c>
      <c r="F41556" s="5" t="s">
        <v>775</v>
      </c>
      <c r="G41556" s="2">
        <v>255047</v>
      </c>
      <c r="H41556" s="2">
        <v>17571800</v>
      </c>
      <c r="I41556">
        <v>1.53</v>
      </c>
      <c r="J41556">
        <v>1.54</v>
      </c>
    </row>
    <row r="41557" spans="1:10">
      <c r="A41557" s="6"/>
      <c r="B41557" s="1" t="s">
        <v>149</v>
      </c>
      <c r="C41557" s="5" t="s">
        <v>24088</v>
      </c>
      <c r="D41557" s="5">
        <v>0.005967</v>
      </c>
      <c r="E41557" s="5">
        <v>0.005825</v>
      </c>
      <c r="F41557" s="5" t="s">
        <v>26594</v>
      </c>
      <c r="G41557" s="2">
        <v>95250</v>
      </c>
      <c r="H41557" s="2">
        <v>15017600</v>
      </c>
      <c r="I41557">
        <v>0.005888</v>
      </c>
      <c r="J41557">
        <v>0.005940999999999999</v>
      </c>
    </row>
    <row r="41558" spans="1:10">
      <c r="A41558" s="6"/>
      <c r="B41558" s="1" t="s">
        <v>129</v>
      </c>
      <c r="C41558" s="5" t="s">
        <v>16795</v>
      </c>
      <c r="D41558" s="5">
        <v>0.001459</v>
      </c>
      <c r="E41558" s="5">
        <v>0.001316</v>
      </c>
      <c r="F41558" s="5" t="s">
        <v>46599</v>
      </c>
      <c r="G41558" s="2">
        <v>60244</v>
      </c>
      <c r="H41558" s="2">
        <v>12990600</v>
      </c>
      <c r="I41558">
        <v>0.001443</v>
      </c>
      <c r="J41558">
        <v>0.00136</v>
      </c>
    </row>
    <row r="41559" spans="1:10">
      <c r="A41559" s="6"/>
      <c r="B41559" s="1" t="s">
        <v>136</v>
      </c>
      <c r="C41559" s="5" t="s">
        <v>20369</v>
      </c>
      <c r="D41559" s="5">
        <v>7.2e-05</v>
      </c>
      <c r="E41559" s="5">
        <v>5.1e-05</v>
      </c>
      <c r="F41559" s="5" t="s">
        <v>19547</v>
      </c>
      <c r="G41559" s="2">
        <v>19969</v>
      </c>
      <c r="H41559" s="2">
        <v>12082600</v>
      </c>
      <c r="I41559">
        <v>6.7e-05</v>
      </c>
      <c r="J41559">
        <v>6.3e-05</v>
      </c>
    </row>
    <row r="41560" spans="1:10">
      <c r="A41560" s="6"/>
      <c r="B41560" s="1" t="s">
        <v>121</v>
      </c>
      <c r="C41560" s="5" t="s">
        <v>21485</v>
      </c>
      <c r="D41560" s="5">
        <v>0.002225</v>
      </c>
      <c r="E41560" s="5">
        <v>0.002081</v>
      </c>
      <c r="F41560" s="5" t="s">
        <v>46600</v>
      </c>
      <c r="G41560" s="2">
        <v>43511</v>
      </c>
      <c r="H41560" s="2">
        <v>11458600</v>
      </c>
      <c r="I41560">
        <v>0.002089</v>
      </c>
      <c r="J41560">
        <v>0.00221</v>
      </c>
    </row>
    <row r="41561" spans="1:10">
      <c r="A41561" s="6"/>
      <c r="B41561" s="1" t="s">
        <v>211</v>
      </c>
      <c r="C41561" s="5" t="s">
        <v>25867</v>
      </c>
      <c r="D41561" s="5">
        <v>0.008342</v>
      </c>
      <c r="E41561" s="5">
        <v>0.008062</v>
      </c>
      <c r="F41561" s="5" t="s">
        <v>46601</v>
      </c>
      <c r="G41561" s="2">
        <v>23053</v>
      </c>
      <c r="H41561" s="2">
        <v>8253310</v>
      </c>
      <c r="I41561">
        <v>0.008253</v>
      </c>
      <c r="J41561">
        <v>0.008151</v>
      </c>
    </row>
    <row r="41562" spans="1:10">
      <c r="A41562" s="6"/>
      <c r="B41562" s="1" t="s">
        <v>194</v>
      </c>
      <c r="C41562" s="5" t="s">
        <v>25868</v>
      </c>
      <c r="D41562" s="5">
        <v>0.00924</v>
      </c>
      <c r="E41562" s="5">
        <v>0.008097</v>
      </c>
      <c r="F41562" s="5" t="s">
        <v>26064</v>
      </c>
      <c r="G41562" s="2">
        <v>89225</v>
      </c>
      <c r="H41562" s="2">
        <v>3608720</v>
      </c>
      <c r="I41562">
        <v>0.008417000000000001</v>
      </c>
      <c r="J41562">
        <v>0.008666999999999999</v>
      </c>
    </row>
    <row r="41563" spans="1:10">
      <c r="A41563" s="6"/>
      <c r="B41563" s="1" t="s">
        <v>164</v>
      </c>
      <c r="C41563" s="5" t="s">
        <v>19854</v>
      </c>
      <c r="D41563" s="5">
        <v>0.000547</v>
      </c>
      <c r="E41563" s="5">
        <v>0.000468</v>
      </c>
      <c r="F41563" s="5" t="s">
        <v>46602</v>
      </c>
      <c r="G41563" s="2">
        <v>108631</v>
      </c>
      <c r="H41563" s="2">
        <v>3266950</v>
      </c>
      <c r="I41563">
        <v>0.000526</v>
      </c>
      <c r="J41563">
        <v>0.000479</v>
      </c>
    </row>
    <row r="41564" spans="1:10">
      <c r="A41564" s="6"/>
      <c r="B41564" s="1" t="s">
        <v>142</v>
      </c>
      <c r="C41564" s="5" t="s">
        <v>1900</v>
      </c>
      <c r="D41564" s="5">
        <v>1.98</v>
      </c>
      <c r="E41564" s="5">
        <v>1.9</v>
      </c>
      <c r="F41564" s="5" t="s">
        <v>4731</v>
      </c>
      <c r="G41564" s="2">
        <v>11890</v>
      </c>
      <c r="H41564" s="2">
        <v>2513210</v>
      </c>
      <c r="I41564">
        <v>1.96</v>
      </c>
      <c r="J41564">
        <v>1.94</v>
      </c>
    </row>
    <row r="41565" spans="1:10">
      <c r="A41565" s="6"/>
      <c r="B41565" s="1" t="s">
        <v>187</v>
      </c>
      <c r="C41565" s="5" t="s">
        <v>25869</v>
      </c>
      <c r="D41565" s="5">
        <v>0.06722599999999999</v>
      </c>
      <c r="E41565" s="5">
        <v>0.06567100000000001</v>
      </c>
      <c r="F41565" s="5" t="s">
        <v>46603</v>
      </c>
      <c r="G41565" s="2">
        <v>3491</v>
      </c>
      <c r="H41565" s="2">
        <v>2082050</v>
      </c>
      <c r="I41565">
        <v>0.066876</v>
      </c>
      <c r="J41565">
        <v>0.066388</v>
      </c>
    </row>
    <row r="41566" spans="1:10">
      <c r="A41566" s="6"/>
      <c r="B41566" s="1" t="s">
        <v>190</v>
      </c>
      <c r="C41566" s="5" t="s">
        <v>20448</v>
      </c>
      <c r="D41566" s="5">
        <v>6.2e-05</v>
      </c>
      <c r="E41566" s="5">
        <v>4.6e-05</v>
      </c>
      <c r="F41566" s="5" t="s">
        <v>20132</v>
      </c>
      <c r="G41566" s="2">
        <v>105564</v>
      </c>
      <c r="H41566" s="2">
        <v>1520840</v>
      </c>
      <c r="I41566">
        <v>5.4e-05</v>
      </c>
      <c r="J41566">
        <v>4.7e-05</v>
      </c>
    </row>
    <row r="41567" spans="1:10">
      <c r="A41567" s="6"/>
      <c r="B41567" s="1" t="s">
        <v>127</v>
      </c>
      <c r="C41567" s="5" t="s">
        <v>809</v>
      </c>
      <c r="D41567" s="5">
        <v>1</v>
      </c>
      <c r="E41567" s="5">
        <v>1</v>
      </c>
      <c r="F41567" s="5" t="s">
        <v>809</v>
      </c>
      <c r="G41567" s="2">
        <v>99267</v>
      </c>
      <c r="H41567" s="2">
        <v>1451590</v>
      </c>
      <c r="I41567">
        <v>1</v>
      </c>
      <c r="J41567">
        <v>1</v>
      </c>
    </row>
    <row r="41568" spans="1:10">
      <c r="A41568" s="6"/>
      <c r="B41568" s="1" t="s">
        <v>145</v>
      </c>
      <c r="C41568" s="5" t="s">
        <v>12834</v>
      </c>
      <c r="D41568" s="5">
        <v>0.000122</v>
      </c>
      <c r="E41568" s="5">
        <v>0.000109</v>
      </c>
      <c r="F41568" s="5" t="s">
        <v>14168</v>
      </c>
      <c r="G41568" s="2">
        <v>22463</v>
      </c>
      <c r="H41568" s="2">
        <v>1445150</v>
      </c>
      <c r="I41568">
        <v>0.000118</v>
      </c>
      <c r="J41568">
        <v>0.000114</v>
      </c>
    </row>
    <row r="41569" spans="1:10">
      <c r="A41569" s="6"/>
      <c r="B41569" s="1" t="s">
        <v>148</v>
      </c>
      <c r="C41569" s="5" t="s">
        <v>20054</v>
      </c>
      <c r="D41569" s="5">
        <v>0.000131</v>
      </c>
      <c r="E41569" s="5">
        <v>0.000122</v>
      </c>
      <c r="F41569" s="5" t="s">
        <v>14632</v>
      </c>
      <c r="G41569" s="2">
        <v>10010</v>
      </c>
      <c r="H41569" s="2">
        <v>1364110</v>
      </c>
      <c r="I41569">
        <v>0.00013</v>
      </c>
      <c r="J41569">
        <v>0.000125</v>
      </c>
    </row>
    <row r="41570" spans="1:10">
      <c r="A41570" s="6"/>
      <c r="B41570" s="1" t="s">
        <v>184</v>
      </c>
      <c r="C41570" s="5" t="s">
        <v>25870</v>
      </c>
      <c r="D41570" s="5">
        <v>0.006808</v>
      </c>
      <c r="E41570" s="5">
        <v>0.003390999999999999</v>
      </c>
      <c r="F41570" s="5" t="s">
        <v>46604</v>
      </c>
      <c r="G41570" s="2">
        <v>15801</v>
      </c>
      <c r="H41570" s="2">
        <v>73843</v>
      </c>
      <c r="I41570">
        <v>0.003415</v>
      </c>
      <c r="J41570">
        <v>0.005473</v>
      </c>
    </row>
    <row r="41571" spans="1:10">
      <c r="A41571" s="6"/>
      <c r="B41571" s="1" t="s">
        <v>158</v>
      </c>
      <c r="C41571" s="5" t="s">
        <v>7384</v>
      </c>
      <c r="D41571" s="5">
        <v>9.52</v>
      </c>
      <c r="E41571" s="5">
        <v>9.33</v>
      </c>
      <c r="F41571" s="5" t="s">
        <v>7140</v>
      </c>
      <c r="G41571" s="2">
        <v>25517</v>
      </c>
      <c r="I41571">
        <v>9.52</v>
      </c>
      <c r="J41571">
        <v>9.449999999999999</v>
      </c>
    </row>
    <row r="41572" spans="1:10">
      <c r="A41572" s="6">
        <v>42462</v>
      </c>
      <c r="B41572" s="1" t="s">
        <v>115</v>
      </c>
      <c r="C41572" s="5" t="s">
        <v>25871</v>
      </c>
      <c r="D41572" s="5">
        <v>422.08</v>
      </c>
      <c r="E41572" s="5">
        <v>418.42</v>
      </c>
      <c r="F41572" s="5" t="s">
        <v>46605</v>
      </c>
      <c r="G41572" s="2">
        <v>45681200</v>
      </c>
      <c r="H41572" s="2">
        <v>6436700000</v>
      </c>
      <c r="I41572">
        <v>418.42</v>
      </c>
      <c r="J41572">
        <v>420.87</v>
      </c>
    </row>
    <row r="41573" spans="1:10">
      <c r="A41573" s="6"/>
      <c r="B41573" s="1" t="s">
        <v>116</v>
      </c>
      <c r="C41573" s="5" t="s">
        <v>4706</v>
      </c>
      <c r="D41573" s="5">
        <v>11.69</v>
      </c>
      <c r="E41573" s="5">
        <v>11.4</v>
      </c>
      <c r="F41573" s="5" t="s">
        <v>6222</v>
      </c>
      <c r="G41573" s="2">
        <v>8682620</v>
      </c>
      <c r="H41573" s="2">
        <v>914995000</v>
      </c>
      <c r="I41573">
        <v>11.63</v>
      </c>
      <c r="J41573">
        <v>11.6</v>
      </c>
    </row>
    <row r="41574" spans="1:10">
      <c r="A41574" s="6"/>
      <c r="B41574" s="1" t="s">
        <v>117</v>
      </c>
      <c r="C41574" s="5" t="s">
        <v>25872</v>
      </c>
      <c r="D41574" s="5">
        <v>0.007505</v>
      </c>
      <c r="E41574" s="5">
        <v>0.007409999999999999</v>
      </c>
      <c r="F41574" s="5" t="s">
        <v>46606</v>
      </c>
      <c r="G41574" s="2">
        <v>390399</v>
      </c>
      <c r="H41574" s="2">
        <v>255464000</v>
      </c>
      <c r="I41574">
        <v>0.007418000000000001</v>
      </c>
      <c r="J41574">
        <v>0.007501000000000001</v>
      </c>
    </row>
    <row r="41575" spans="1:10">
      <c r="A41575" s="6"/>
      <c r="B41575" s="1" t="s">
        <v>120</v>
      </c>
      <c r="C41575" s="5" t="s">
        <v>393</v>
      </c>
      <c r="D41575" s="5">
        <v>3.28</v>
      </c>
      <c r="E41575" s="5">
        <v>3.24</v>
      </c>
      <c r="F41575" s="5" t="s">
        <v>950</v>
      </c>
      <c r="G41575" s="2">
        <v>1174830</v>
      </c>
      <c r="H41575" s="2">
        <v>146629000</v>
      </c>
      <c r="I41575">
        <v>3.25</v>
      </c>
      <c r="J41575">
        <v>3.26</v>
      </c>
    </row>
    <row r="41576" spans="1:10">
      <c r="A41576" s="6"/>
      <c r="B41576" s="1" t="s">
        <v>128</v>
      </c>
      <c r="C41576" s="5" t="s">
        <v>1011</v>
      </c>
      <c r="D41576" s="5">
        <v>7.21</v>
      </c>
      <c r="E41576" s="5">
        <v>7.04</v>
      </c>
      <c r="F41576" s="5" t="s">
        <v>9429</v>
      </c>
      <c r="G41576" s="2">
        <v>157191</v>
      </c>
      <c r="H41576" s="2">
        <v>45096900</v>
      </c>
      <c r="I41576">
        <v>7.12</v>
      </c>
      <c r="J41576">
        <v>7.05</v>
      </c>
    </row>
    <row r="41577" spans="1:10">
      <c r="A41577" s="6"/>
      <c r="B41577" s="1" t="s">
        <v>182</v>
      </c>
      <c r="C41577" s="5" t="s">
        <v>25873</v>
      </c>
      <c r="D41577" s="5">
        <v>0.083005</v>
      </c>
      <c r="E41577" s="5">
        <v>0.079023</v>
      </c>
      <c r="F41577" s="5" t="s">
        <v>46607</v>
      </c>
      <c r="G41577" s="2">
        <v>133814</v>
      </c>
      <c r="H41577" s="2">
        <v>36218600</v>
      </c>
      <c r="I41577">
        <v>0.08003200000000001</v>
      </c>
      <c r="J41577">
        <v>0.079773</v>
      </c>
    </row>
    <row r="41578" spans="1:10">
      <c r="A41578" s="6"/>
      <c r="B41578" s="1" t="s">
        <v>157</v>
      </c>
      <c r="C41578" s="5" t="s">
        <v>20803</v>
      </c>
      <c r="D41578" s="5">
        <v>0.000229</v>
      </c>
      <c r="E41578" s="5">
        <v>0.000223</v>
      </c>
      <c r="F41578" s="5" t="s">
        <v>15117</v>
      </c>
      <c r="G41578" s="2">
        <v>126287</v>
      </c>
      <c r="H41578" s="2">
        <v>23159600</v>
      </c>
      <c r="I41578">
        <v>0.000223</v>
      </c>
      <c r="J41578">
        <v>0.000226</v>
      </c>
    </row>
    <row r="41579" spans="1:10">
      <c r="A41579" s="6"/>
      <c r="B41579" s="1" t="s">
        <v>126</v>
      </c>
      <c r="C41579" s="5" t="s">
        <v>585</v>
      </c>
      <c r="D41579" s="5">
        <v>1.57</v>
      </c>
      <c r="E41579" s="5">
        <v>1.46</v>
      </c>
      <c r="F41579" s="5" t="s">
        <v>679</v>
      </c>
      <c r="G41579" s="2">
        <v>438901</v>
      </c>
      <c r="H41579" s="2">
        <v>16776400</v>
      </c>
      <c r="I41579">
        <v>1.46</v>
      </c>
      <c r="J41579">
        <v>1.55</v>
      </c>
    </row>
    <row r="41580" spans="1:10">
      <c r="A41580" s="6"/>
      <c r="B41580" s="1" t="s">
        <v>149</v>
      </c>
      <c r="C41580" s="5" t="s">
        <v>2469</v>
      </c>
      <c r="D41580" s="5">
        <v>0.00597</v>
      </c>
      <c r="E41580" s="5">
        <v>0.005784</v>
      </c>
      <c r="F41580" s="5" t="s">
        <v>29015</v>
      </c>
      <c r="G41580" s="2">
        <v>177650</v>
      </c>
      <c r="H41580" s="2">
        <v>14994400</v>
      </c>
      <c r="I41580">
        <v>0.005879</v>
      </c>
      <c r="J41580">
        <v>0.005893</v>
      </c>
    </row>
    <row r="41581" spans="1:10">
      <c r="A41581" s="6"/>
      <c r="B41581" s="1" t="s">
        <v>129</v>
      </c>
      <c r="C41581" s="5" t="s">
        <v>25874</v>
      </c>
      <c r="D41581" s="5">
        <v>0.001487</v>
      </c>
      <c r="E41581" s="5">
        <v>0.001437</v>
      </c>
      <c r="F41581" s="5" t="s">
        <v>16795</v>
      </c>
      <c r="G41581" s="2">
        <v>52104</v>
      </c>
      <c r="H41581" s="2">
        <v>13160200</v>
      </c>
      <c r="I41581">
        <v>0.001462</v>
      </c>
      <c r="J41581">
        <v>0.001443</v>
      </c>
    </row>
    <row r="41582" spans="1:10">
      <c r="A41582" s="6"/>
      <c r="B41582" s="1" t="s">
        <v>121</v>
      </c>
      <c r="C41582" s="5" t="s">
        <v>25237</v>
      </c>
      <c r="D41582" s="5">
        <v>0.002128</v>
      </c>
      <c r="E41582" s="5">
        <v>0.00204</v>
      </c>
      <c r="F41582" s="5" t="s">
        <v>21485</v>
      </c>
      <c r="G41582" s="2">
        <v>30735</v>
      </c>
      <c r="H41582" s="2">
        <v>11230300</v>
      </c>
      <c r="I41582">
        <v>0.002047</v>
      </c>
      <c r="J41582">
        <v>0.002089</v>
      </c>
    </row>
    <row r="41583" spans="1:10">
      <c r="A41583" s="6"/>
      <c r="B41583" s="1" t="s">
        <v>136</v>
      </c>
      <c r="C41583" s="5" t="s">
        <v>19576</v>
      </c>
      <c r="D41583" s="5">
        <v>9.300000000000001e-05</v>
      </c>
      <c r="E41583" s="5">
        <v>4.6e-05</v>
      </c>
      <c r="F41583" s="5" t="s">
        <v>20369</v>
      </c>
      <c r="G41583" s="2">
        <v>87281</v>
      </c>
      <c r="H41583" s="2">
        <v>8937080</v>
      </c>
      <c r="I41583">
        <v>5e-05</v>
      </c>
      <c r="J41583">
        <v>6.7e-05</v>
      </c>
    </row>
    <row r="41584" spans="1:10">
      <c r="A41584" s="6"/>
      <c r="B41584" s="1" t="s">
        <v>211</v>
      </c>
      <c r="C41584" s="5" t="s">
        <v>25875</v>
      </c>
      <c r="D41584" s="5">
        <v>0.008334000000000001</v>
      </c>
      <c r="E41584" s="5">
        <v>0.007795000000000001</v>
      </c>
      <c r="F41584" s="5" t="s">
        <v>20227</v>
      </c>
      <c r="G41584" s="2">
        <v>25357</v>
      </c>
      <c r="H41584" s="2">
        <v>7921920</v>
      </c>
      <c r="I41584">
        <v>0.007922</v>
      </c>
      <c r="J41584">
        <v>0.008251999999999999</v>
      </c>
    </row>
    <row r="41585" spans="1:10">
      <c r="A41585" s="6"/>
      <c r="B41585" s="1" t="s">
        <v>194</v>
      </c>
      <c r="C41585" s="5" t="s">
        <v>25876</v>
      </c>
      <c r="D41585" s="5">
        <v>0.009266</v>
      </c>
      <c r="E41585" s="5">
        <v>0.008052</v>
      </c>
      <c r="F41585" s="5" t="s">
        <v>44656</v>
      </c>
      <c r="G41585" s="2">
        <v>139171</v>
      </c>
      <c r="H41585" s="2">
        <v>3696800</v>
      </c>
      <c r="I41585">
        <v>0.008621999999999999</v>
      </c>
      <c r="J41585">
        <v>0.008416</v>
      </c>
    </row>
    <row r="41586" spans="1:10">
      <c r="A41586" s="6"/>
      <c r="B41586" s="1" t="s">
        <v>164</v>
      </c>
      <c r="C41586" s="5" t="s">
        <v>25877</v>
      </c>
      <c r="D41586" s="5">
        <v>0.000554</v>
      </c>
      <c r="E41586" s="5">
        <v>0.000472</v>
      </c>
      <c r="F41586" s="5" t="s">
        <v>46608</v>
      </c>
      <c r="G41586" s="2">
        <v>259230</v>
      </c>
      <c r="H41586" s="2">
        <v>3374020</v>
      </c>
      <c r="I41586">
        <v>0.000543</v>
      </c>
      <c r="J41586">
        <v>0.000525</v>
      </c>
    </row>
    <row r="41587" spans="1:10">
      <c r="A41587" s="6"/>
      <c r="B41587" s="1" t="s">
        <v>142</v>
      </c>
      <c r="C41587" s="5" t="s">
        <v>804</v>
      </c>
      <c r="D41587" s="5">
        <v>2.02</v>
      </c>
      <c r="E41587" s="5">
        <v>1.9</v>
      </c>
      <c r="F41587" s="5" t="s">
        <v>1900</v>
      </c>
      <c r="G41587" s="2">
        <v>11825</v>
      </c>
      <c r="H41587" s="2">
        <v>2464570</v>
      </c>
      <c r="I41587">
        <v>1.93</v>
      </c>
      <c r="J41587">
        <v>1.96</v>
      </c>
    </row>
    <row r="41588" spans="1:10">
      <c r="A41588" s="6"/>
      <c r="B41588" s="1" t="s">
        <v>187</v>
      </c>
      <c r="C41588" s="5" t="s">
        <v>25878</v>
      </c>
      <c r="D41588" s="5">
        <v>0.06918200000000001</v>
      </c>
      <c r="E41588" s="5">
        <v>0.065388</v>
      </c>
      <c r="F41588" s="5" t="s">
        <v>46609</v>
      </c>
      <c r="G41588" s="2">
        <v>2436</v>
      </c>
      <c r="H41588" s="2">
        <v>2097610</v>
      </c>
      <c r="I41588">
        <v>0.06747400000000001</v>
      </c>
      <c r="J41588">
        <v>0.06686900000000001</v>
      </c>
    </row>
    <row r="41589" spans="1:10">
      <c r="A41589" s="6"/>
      <c r="B41589" s="1" t="s">
        <v>145</v>
      </c>
      <c r="C41589" s="5" t="s">
        <v>25879</v>
      </c>
      <c r="D41589" s="5">
        <v>0.000126</v>
      </c>
      <c r="E41589" s="5">
        <v>0.000114</v>
      </c>
      <c r="F41589" s="5" t="s">
        <v>26442</v>
      </c>
      <c r="G41589" s="2">
        <v>27190</v>
      </c>
      <c r="H41589" s="2">
        <v>1475290</v>
      </c>
      <c r="I41589">
        <v>0.000121</v>
      </c>
      <c r="J41589">
        <v>0.000122</v>
      </c>
    </row>
    <row r="41590" spans="1:10">
      <c r="A41590" s="6"/>
      <c r="B41590" s="1" t="s">
        <v>127</v>
      </c>
      <c r="C41590" s="5" t="s">
        <v>809</v>
      </c>
      <c r="D41590" s="5">
        <v>1</v>
      </c>
      <c r="E41590" s="5">
        <v>1</v>
      </c>
      <c r="F41590" s="5" t="s">
        <v>809</v>
      </c>
      <c r="G41590" s="2">
        <v>103658</v>
      </c>
      <c r="H41590" s="2">
        <v>1451590</v>
      </c>
      <c r="I41590">
        <v>1</v>
      </c>
      <c r="J41590">
        <v>1</v>
      </c>
    </row>
    <row r="41591" spans="1:10">
      <c r="A41591" s="6"/>
      <c r="B41591" s="1" t="s">
        <v>148</v>
      </c>
      <c r="C41591" s="5" t="s">
        <v>14459</v>
      </c>
      <c r="D41591" s="5">
        <v>0.000147</v>
      </c>
      <c r="E41591" s="5">
        <v>0.000113</v>
      </c>
      <c r="F41591" s="5" t="s">
        <v>20054</v>
      </c>
      <c r="G41591" s="2">
        <v>33868</v>
      </c>
      <c r="H41591" s="2">
        <v>1226770</v>
      </c>
      <c r="I41591">
        <v>0.000117</v>
      </c>
      <c r="J41591">
        <v>0.00013</v>
      </c>
    </row>
    <row r="41592" spans="1:10">
      <c r="A41592" s="6"/>
      <c r="B41592" s="1" t="s">
        <v>190</v>
      </c>
      <c r="C41592" s="5" t="s">
        <v>20502</v>
      </c>
      <c r="D41592" s="5">
        <v>7.7e-05</v>
      </c>
      <c r="E41592" s="5">
        <v>3.8e-05</v>
      </c>
      <c r="F41592" s="5" t="s">
        <v>20448</v>
      </c>
      <c r="G41592" s="2">
        <v>429970</v>
      </c>
      <c r="H41592" s="2">
        <v>1145200</v>
      </c>
      <c r="I41592">
        <v>4.1e-05</v>
      </c>
      <c r="J41592">
        <v>5.4e-05</v>
      </c>
    </row>
    <row r="41593" spans="1:10">
      <c r="A41593" s="6"/>
      <c r="B41593" s="1" t="s">
        <v>184</v>
      </c>
      <c r="C41593" s="5" t="s">
        <v>25880</v>
      </c>
      <c r="D41593" s="5">
        <v>0.003872</v>
      </c>
      <c r="E41593" s="5">
        <v>0.003198</v>
      </c>
      <c r="F41593" s="5" t="s">
        <v>18231</v>
      </c>
      <c r="G41593" s="2">
        <v>2202</v>
      </c>
      <c r="H41593" s="2">
        <v>71503</v>
      </c>
      <c r="I41593">
        <v>0.00336</v>
      </c>
      <c r="J41593">
        <v>0.003412</v>
      </c>
    </row>
    <row r="41594" spans="1:10">
      <c r="A41594" s="6"/>
      <c r="B41594" s="1" t="s">
        <v>158</v>
      </c>
      <c r="C41594" s="5" t="s">
        <v>4031</v>
      </c>
      <c r="D41594" s="5">
        <v>9.6</v>
      </c>
      <c r="E41594" s="5">
        <v>7.67</v>
      </c>
      <c r="F41594" s="5" t="s">
        <v>4031</v>
      </c>
      <c r="G41594" s="2">
        <v>16642</v>
      </c>
      <c r="I41594">
        <v>9.51</v>
      </c>
      <c r="J41594">
        <v>9.51</v>
      </c>
    </row>
    <row r="41595" spans="1:10">
      <c r="A41595" s="6">
        <v>42461</v>
      </c>
      <c r="B41595" s="1" t="s">
        <v>115</v>
      </c>
      <c r="C41595" s="5" t="s">
        <v>25881</v>
      </c>
      <c r="D41595" s="5">
        <v>418.17</v>
      </c>
      <c r="E41595" s="5">
        <v>415.83</v>
      </c>
      <c r="F41595" s="5" t="s">
        <v>46610</v>
      </c>
      <c r="G41595" s="2">
        <v>51235700</v>
      </c>
      <c r="H41595" s="2">
        <v>6409540000</v>
      </c>
      <c r="I41595">
        <v>416.76</v>
      </c>
      <c r="J41595">
        <v>417.96</v>
      </c>
    </row>
    <row r="41596" spans="1:10">
      <c r="A41596" s="6"/>
      <c r="B41596" s="1" t="s">
        <v>116</v>
      </c>
      <c r="C41596" s="5" t="s">
        <v>3341</v>
      </c>
      <c r="D41596" s="5">
        <v>11.85</v>
      </c>
      <c r="E41596" s="5">
        <v>11.4</v>
      </c>
      <c r="F41596" s="5" t="s">
        <v>6557</v>
      </c>
      <c r="G41596" s="2">
        <v>11373100</v>
      </c>
      <c r="H41596" s="2">
        <v>896537000</v>
      </c>
      <c r="I41596">
        <v>11.4</v>
      </c>
      <c r="J41596">
        <v>11.66</v>
      </c>
    </row>
    <row r="41597" spans="1:10">
      <c r="A41597" s="6"/>
      <c r="B41597" s="1" t="s">
        <v>117</v>
      </c>
      <c r="C41597" s="5" t="s">
        <v>5731</v>
      </c>
      <c r="D41597" s="5">
        <v>0.00748</v>
      </c>
      <c r="E41597" s="5">
        <v>0.007391</v>
      </c>
      <c r="F41597" s="5" t="s">
        <v>25872</v>
      </c>
      <c r="G41597" s="2">
        <v>827273</v>
      </c>
      <c r="H41597" s="2">
        <v>254546000</v>
      </c>
      <c r="I41597">
        <v>0.007391</v>
      </c>
      <c r="J41597">
        <v>0.007418000000000001</v>
      </c>
    </row>
    <row r="41598" spans="1:10">
      <c r="A41598" s="6"/>
      <c r="B41598" s="1" t="s">
        <v>120</v>
      </c>
      <c r="C41598" s="5" t="s">
        <v>393</v>
      </c>
      <c r="D41598" s="5">
        <v>3.26</v>
      </c>
      <c r="E41598" s="5">
        <v>3.23</v>
      </c>
      <c r="F41598" s="5" t="s">
        <v>2373</v>
      </c>
      <c r="G41598" s="2">
        <v>1316230</v>
      </c>
      <c r="H41598" s="2">
        <v>146576000</v>
      </c>
      <c r="I41598">
        <v>3.25</v>
      </c>
      <c r="J41598">
        <v>3.24</v>
      </c>
    </row>
    <row r="41599" spans="1:10">
      <c r="A41599" s="6"/>
      <c r="B41599" s="1" t="s">
        <v>128</v>
      </c>
      <c r="C41599" s="5" t="s">
        <v>5900</v>
      </c>
      <c r="D41599" s="5">
        <v>7.1</v>
      </c>
      <c r="E41599" s="5">
        <v>6.71</v>
      </c>
      <c r="F41599" s="5" t="s">
        <v>2497</v>
      </c>
      <c r="G41599" s="2">
        <v>189159</v>
      </c>
      <c r="H41599" s="2">
        <v>43693200</v>
      </c>
      <c r="I41599">
        <v>6.9</v>
      </c>
      <c r="J41599">
        <v>7.07</v>
      </c>
    </row>
    <row r="41600" spans="1:10">
      <c r="A41600" s="6"/>
      <c r="B41600" s="1" t="s">
        <v>182</v>
      </c>
      <c r="C41600" s="5" t="s">
        <v>25882</v>
      </c>
      <c r="D41600" s="5">
        <v>0.083317</v>
      </c>
      <c r="E41600" s="5">
        <v>0.079342</v>
      </c>
      <c r="F41600" s="5" t="s">
        <v>46611</v>
      </c>
      <c r="G41600" s="2">
        <v>166052</v>
      </c>
      <c r="H41600" s="2">
        <v>36683100</v>
      </c>
      <c r="I41600">
        <v>0.08105800000000001</v>
      </c>
      <c r="J41600">
        <v>0.080012</v>
      </c>
    </row>
    <row r="41601" spans="1:10">
      <c r="A41601" s="6"/>
      <c r="B41601" s="1" t="s">
        <v>157</v>
      </c>
      <c r="C41601" s="5" t="s">
        <v>19540</v>
      </c>
      <c r="D41601" s="5">
        <v>0.000233</v>
      </c>
      <c r="E41601" s="5">
        <v>0.000221</v>
      </c>
      <c r="F41601" s="5" t="s">
        <v>22133</v>
      </c>
      <c r="G41601" s="2">
        <v>151122</v>
      </c>
      <c r="H41601" s="2">
        <v>24167800</v>
      </c>
      <c r="I41601">
        <v>0.000233</v>
      </c>
      <c r="J41601">
        <v>0.000224</v>
      </c>
    </row>
    <row r="41602" spans="1:10">
      <c r="A41602" s="6"/>
      <c r="B41602" s="1" t="s">
        <v>126</v>
      </c>
      <c r="C41602" s="5" t="s">
        <v>5979</v>
      </c>
      <c r="D41602" s="5">
        <v>1.48</v>
      </c>
      <c r="E41602" s="5">
        <v>1.41</v>
      </c>
      <c r="F41602" s="5" t="s">
        <v>585</v>
      </c>
      <c r="G41602" s="2">
        <v>353597</v>
      </c>
      <c r="H41602" s="2">
        <v>16163900</v>
      </c>
      <c r="I41602">
        <v>1.41</v>
      </c>
      <c r="J41602">
        <v>1.46</v>
      </c>
    </row>
    <row r="41603" spans="1:10">
      <c r="A41603" s="6"/>
      <c r="B41603" s="1" t="s">
        <v>149</v>
      </c>
      <c r="C41603" s="5" t="s">
        <v>22655</v>
      </c>
      <c r="D41603" s="5">
        <v>0.006047</v>
      </c>
      <c r="E41603" s="5">
        <v>0.005782</v>
      </c>
      <c r="F41603" s="5" t="s">
        <v>46612</v>
      </c>
      <c r="G41603" s="2">
        <v>219992</v>
      </c>
      <c r="H41603" s="2">
        <v>15039100</v>
      </c>
      <c r="I41603">
        <v>0.005896999999999999</v>
      </c>
      <c r="J41603">
        <v>0.005891</v>
      </c>
    </row>
    <row r="41604" spans="1:10">
      <c r="A41604" s="6"/>
      <c r="B41604" s="1" t="s">
        <v>129</v>
      </c>
      <c r="C41604" s="5" t="s">
        <v>25883</v>
      </c>
      <c r="D41604" s="5">
        <v>0.001564</v>
      </c>
      <c r="E41604" s="5">
        <v>0.001455</v>
      </c>
      <c r="F41604" s="5" t="s">
        <v>46613</v>
      </c>
      <c r="G41604" s="2">
        <v>64361</v>
      </c>
      <c r="H41604" s="2">
        <v>13454700</v>
      </c>
      <c r="I41604">
        <v>0.001495</v>
      </c>
      <c r="J41604">
        <v>0.001473</v>
      </c>
    </row>
    <row r="41605" spans="1:10">
      <c r="A41605" s="6"/>
      <c r="B41605" s="1" t="s">
        <v>121</v>
      </c>
      <c r="C41605" s="5" t="s">
        <v>12952</v>
      </c>
      <c r="D41605" s="5">
        <v>0.002054</v>
      </c>
      <c r="E41605" s="5">
        <v>0.001993</v>
      </c>
      <c r="F41605" s="5" t="s">
        <v>25237</v>
      </c>
      <c r="G41605" s="2">
        <v>20022</v>
      </c>
      <c r="H41605" s="2">
        <v>11112600</v>
      </c>
      <c r="I41605">
        <v>0.002026</v>
      </c>
      <c r="J41605">
        <v>0.002047</v>
      </c>
    </row>
    <row r="41606" spans="1:10">
      <c r="A41606" s="6"/>
      <c r="B41606" s="1" t="s">
        <v>136</v>
      </c>
      <c r="C41606" s="5" t="s">
        <v>20397</v>
      </c>
      <c r="D41606" s="5">
        <v>5.4e-05</v>
      </c>
      <c r="E41606" s="5">
        <v>4.6e-05</v>
      </c>
      <c r="F41606" s="5" t="s">
        <v>19576</v>
      </c>
      <c r="G41606" s="2">
        <v>4403</v>
      </c>
      <c r="H41606" s="2">
        <v>8231430</v>
      </c>
      <c r="I41606">
        <v>4.6e-05</v>
      </c>
      <c r="J41606">
        <v>5e-05</v>
      </c>
    </row>
    <row r="41607" spans="1:10">
      <c r="A41607" s="6"/>
      <c r="B41607" s="1" t="s">
        <v>211</v>
      </c>
      <c r="C41607" s="5" t="s">
        <v>25884</v>
      </c>
      <c r="D41607" s="5">
        <v>0.008234</v>
      </c>
      <c r="E41607" s="5">
        <v>0.007722</v>
      </c>
      <c r="F41607" s="5" t="s">
        <v>46614</v>
      </c>
      <c r="G41607" s="2">
        <v>42334</v>
      </c>
      <c r="H41607" s="2">
        <v>8195680</v>
      </c>
      <c r="I41607">
        <v>0.008196</v>
      </c>
      <c r="J41607">
        <v>0.007920999999999999</v>
      </c>
    </row>
    <row r="41608" spans="1:10">
      <c r="A41608" s="6"/>
      <c r="B41608" s="1" t="s">
        <v>194</v>
      </c>
      <c r="C41608" s="5" t="s">
        <v>25885</v>
      </c>
      <c r="D41608" s="5">
        <v>0.01032</v>
      </c>
      <c r="E41608" s="5">
        <v>0.008689000000000001</v>
      </c>
      <c r="F41608" s="5" t="s">
        <v>34685</v>
      </c>
      <c r="G41608" s="2">
        <v>348885</v>
      </c>
      <c r="H41608" s="2">
        <v>3830160</v>
      </c>
      <c r="I41608">
        <v>0.008933</v>
      </c>
      <c r="J41608">
        <v>0.008709999999999999</v>
      </c>
    </row>
    <row r="41609" spans="1:10">
      <c r="A41609" s="6"/>
      <c r="B41609" s="1" t="s">
        <v>164</v>
      </c>
      <c r="C41609" s="5" t="s">
        <v>25886</v>
      </c>
      <c r="D41609" s="5">
        <v>0.0005820000000000001</v>
      </c>
      <c r="E41609" s="5">
        <v>0.0005099999999999999</v>
      </c>
      <c r="F41609" s="5" t="s">
        <v>25877</v>
      </c>
      <c r="G41609" s="2">
        <v>309383</v>
      </c>
      <c r="H41609" s="2">
        <v>3562380</v>
      </c>
      <c r="I41609">
        <v>0.0005740000000000001</v>
      </c>
      <c r="J41609">
        <v>0.000543</v>
      </c>
    </row>
    <row r="41610" spans="1:10">
      <c r="A41610" s="6"/>
      <c r="B41610" s="1" t="s">
        <v>142</v>
      </c>
      <c r="C41610" s="5" t="s">
        <v>1687</v>
      </c>
      <c r="D41610" s="5">
        <v>2.08</v>
      </c>
      <c r="E41610" s="5">
        <v>1.93</v>
      </c>
      <c r="F41610" s="5" t="s">
        <v>804</v>
      </c>
      <c r="G41610" s="2">
        <v>10215</v>
      </c>
      <c r="H41610" s="2">
        <v>2493460</v>
      </c>
      <c r="I41610">
        <v>1.97</v>
      </c>
      <c r="J41610">
        <v>1.93</v>
      </c>
    </row>
    <row r="41611" spans="1:10">
      <c r="A41611" s="6"/>
      <c r="B41611" s="1" t="s">
        <v>187</v>
      </c>
      <c r="C41611" s="5" t="s">
        <v>25887</v>
      </c>
      <c r="D41611" s="5">
        <v>0.06891900000000001</v>
      </c>
      <c r="E41611" s="5">
        <v>0.06579500000000001</v>
      </c>
      <c r="F41611" s="5" t="s">
        <v>46615</v>
      </c>
      <c r="G41611" s="2">
        <v>3938</v>
      </c>
      <c r="H41611" s="2">
        <v>2133730</v>
      </c>
      <c r="I41611">
        <v>0.06873799999999999</v>
      </c>
      <c r="J41611">
        <v>0.067452</v>
      </c>
    </row>
    <row r="41612" spans="1:10">
      <c r="A41612" s="6"/>
      <c r="B41612" s="1" t="s">
        <v>145</v>
      </c>
      <c r="C41612" s="5" t="s">
        <v>14632</v>
      </c>
      <c r="D41612" s="5">
        <v>0.000125</v>
      </c>
      <c r="E41612" s="5">
        <v>0.000121</v>
      </c>
      <c r="F41612" s="5" t="s">
        <v>25879</v>
      </c>
      <c r="G41612" s="2">
        <v>16638</v>
      </c>
      <c r="H41612" s="2">
        <v>1521680</v>
      </c>
      <c r="I41612">
        <v>0.000125</v>
      </c>
      <c r="J41612">
        <v>0.000121</v>
      </c>
    </row>
    <row r="41613" spans="1:10">
      <c r="A41613" s="6"/>
      <c r="B41613" s="1" t="s">
        <v>127</v>
      </c>
      <c r="C41613" s="5" t="s">
        <v>809</v>
      </c>
      <c r="D41613" s="5">
        <v>1</v>
      </c>
      <c r="E41613" s="5">
        <v>1</v>
      </c>
      <c r="F41613" s="5" t="s">
        <v>809</v>
      </c>
      <c r="G41613" s="2">
        <v>50033</v>
      </c>
      <c r="H41613" s="2">
        <v>1451590</v>
      </c>
      <c r="I41613">
        <v>1</v>
      </c>
      <c r="J41613">
        <v>1</v>
      </c>
    </row>
    <row r="41614" spans="1:10">
      <c r="A41614" s="6"/>
      <c r="B41614" s="1" t="s">
        <v>148</v>
      </c>
      <c r="C41614" s="5" t="s">
        <v>14459</v>
      </c>
      <c r="D41614" s="5">
        <v>0.000126</v>
      </c>
      <c r="E41614" s="5">
        <v>0.000109</v>
      </c>
      <c r="F41614" s="5" t="s">
        <v>14459</v>
      </c>
      <c r="G41614" s="2">
        <v>10403</v>
      </c>
      <c r="H41614" s="2">
        <v>1223350</v>
      </c>
      <c r="I41614">
        <v>0.000117</v>
      </c>
      <c r="J41614">
        <v>0.000117</v>
      </c>
    </row>
    <row r="41615" spans="1:10">
      <c r="A41615" s="6"/>
      <c r="B41615" s="1" t="s">
        <v>190</v>
      </c>
      <c r="C41615" s="5" t="s">
        <v>20624</v>
      </c>
      <c r="D41615" s="5">
        <v>4.2e-05</v>
      </c>
      <c r="E41615" s="5">
        <v>3.7e-05</v>
      </c>
      <c r="F41615" s="5" t="s">
        <v>20502</v>
      </c>
      <c r="G41615" s="2">
        <v>3040</v>
      </c>
      <c r="H41615" s="2">
        <v>1127490</v>
      </c>
      <c r="I41615">
        <v>4e-05</v>
      </c>
      <c r="J41615">
        <v>4.1e-05</v>
      </c>
    </row>
    <row r="41616" spans="1:10">
      <c r="A41616" s="6"/>
      <c r="B41616" s="1" t="s">
        <v>184</v>
      </c>
      <c r="C41616" s="5" t="s">
        <v>6407</v>
      </c>
      <c r="D41616" s="5">
        <v>0.003878</v>
      </c>
      <c r="E41616" s="5">
        <v>0.003247</v>
      </c>
      <c r="F41616" s="5" t="s">
        <v>23708</v>
      </c>
      <c r="G41616" s="2">
        <v>2373</v>
      </c>
      <c r="H41616" s="2">
        <v>73733</v>
      </c>
      <c r="I41616">
        <v>0.003521</v>
      </c>
      <c r="J41616">
        <v>0.003356</v>
      </c>
    </row>
    <row r="41617" spans="1:10">
      <c r="A41617" s="6"/>
      <c r="B41617" s="1" t="s">
        <v>158</v>
      </c>
      <c r="C41617" s="5" t="s">
        <v>13782</v>
      </c>
      <c r="D41617" s="5">
        <v>10.34</v>
      </c>
      <c r="E41617" s="5">
        <v>7.59</v>
      </c>
      <c r="F41617" s="5" t="s">
        <v>5095</v>
      </c>
      <c r="G41617" s="2">
        <v>16541</v>
      </c>
      <c r="I41617">
        <v>9.960000000000001</v>
      </c>
      <c r="J41617">
        <v>9.5</v>
      </c>
    </row>
    <row r="41618" spans="1:10">
      <c r="A41618" s="6">
        <v>42460</v>
      </c>
      <c r="B41618" s="1" t="s">
        <v>115</v>
      </c>
      <c r="C41618" s="5" t="s">
        <v>25888</v>
      </c>
      <c r="D41618" s="5">
        <v>418.37</v>
      </c>
      <c r="E41618" s="5">
        <v>415.26</v>
      </c>
      <c r="F41618" s="5" t="s">
        <v>46616</v>
      </c>
      <c r="G41618" s="2">
        <v>60215200</v>
      </c>
      <c r="H41618" s="2">
        <v>6385140000</v>
      </c>
      <c r="I41618">
        <v>415.26</v>
      </c>
      <c r="J41618">
        <v>416.73</v>
      </c>
    </row>
    <row r="41619" spans="1:10">
      <c r="A41619" s="6"/>
      <c r="B41619" s="1" t="s">
        <v>116</v>
      </c>
      <c r="C41619" s="5" t="s">
        <v>8655</v>
      </c>
      <c r="D41619" s="5">
        <v>12.01</v>
      </c>
      <c r="E41619" s="5">
        <v>11.32</v>
      </c>
      <c r="F41619" s="5" t="s">
        <v>3341</v>
      </c>
      <c r="G41619" s="2">
        <v>14966700</v>
      </c>
      <c r="H41619" s="2">
        <v>936992000</v>
      </c>
      <c r="I41619">
        <v>11.92</v>
      </c>
      <c r="J41619">
        <v>11.4</v>
      </c>
    </row>
    <row r="41620" spans="1:10">
      <c r="A41620" s="6"/>
      <c r="B41620" s="1" t="s">
        <v>117</v>
      </c>
      <c r="C41620" s="5" t="s">
        <v>25889</v>
      </c>
      <c r="D41620" s="5">
        <v>0.007392</v>
      </c>
      <c r="E41620" s="5">
        <v>0.007273999999999999</v>
      </c>
      <c r="F41620" s="5" t="s">
        <v>5731</v>
      </c>
      <c r="G41620" s="2">
        <v>1036210</v>
      </c>
      <c r="H41620" s="2">
        <v>252523000</v>
      </c>
      <c r="I41620">
        <v>0.007331999999999999</v>
      </c>
      <c r="J41620">
        <v>0.007391</v>
      </c>
    </row>
    <row r="41621" spans="1:10">
      <c r="A41621" s="6"/>
      <c r="B41621" s="1" t="s">
        <v>120</v>
      </c>
      <c r="C41621" s="5" t="s">
        <v>2216</v>
      </c>
      <c r="D41621" s="5">
        <v>3.27</v>
      </c>
      <c r="E41621" s="5">
        <v>3.22</v>
      </c>
      <c r="F41621" s="5" t="s">
        <v>950</v>
      </c>
      <c r="G41621" s="2">
        <v>1704440</v>
      </c>
      <c r="H41621" s="2">
        <v>145617000</v>
      </c>
      <c r="I41621">
        <v>3.23</v>
      </c>
      <c r="J41621">
        <v>3.26</v>
      </c>
    </row>
    <row r="41622" spans="1:10">
      <c r="A41622" s="6"/>
      <c r="B41622" s="1" t="s">
        <v>128</v>
      </c>
      <c r="C41622" s="5" t="s">
        <v>3302</v>
      </c>
      <c r="D41622" s="5">
        <v>6.98</v>
      </c>
      <c r="E41622" s="5">
        <v>6.78</v>
      </c>
      <c r="F41622" s="5" t="s">
        <v>1571</v>
      </c>
      <c r="G41622" s="2">
        <v>220521</v>
      </c>
      <c r="H41622" s="2">
        <v>42907900</v>
      </c>
      <c r="I41622">
        <v>6.78</v>
      </c>
      <c r="J41622">
        <v>6.88</v>
      </c>
    </row>
    <row r="41623" spans="1:10">
      <c r="A41623" s="6"/>
      <c r="B41623" s="1" t="s">
        <v>182</v>
      </c>
      <c r="C41623" s="5" t="s">
        <v>25890</v>
      </c>
      <c r="D41623" s="5">
        <v>0.08536000000000001</v>
      </c>
      <c r="E41623" s="5">
        <v>0.080251</v>
      </c>
      <c r="F41623" s="5" t="s">
        <v>46617</v>
      </c>
      <c r="G41623" s="2">
        <v>197295</v>
      </c>
      <c r="H41623" s="2">
        <v>37939100</v>
      </c>
      <c r="I41623">
        <v>0.08383400000000001</v>
      </c>
      <c r="J41623">
        <v>0.080831</v>
      </c>
    </row>
    <row r="41624" spans="1:10">
      <c r="A41624" s="6"/>
      <c r="B41624" s="1" t="s">
        <v>157</v>
      </c>
      <c r="C41624" s="5" t="s">
        <v>15038</v>
      </c>
      <c r="D41624" s="5">
        <v>0.000235</v>
      </c>
      <c r="E41624" s="5">
        <v>0.000223</v>
      </c>
      <c r="F41624" s="5" t="s">
        <v>19540</v>
      </c>
      <c r="G41624" s="2">
        <v>256164</v>
      </c>
      <c r="H41624" s="2">
        <v>24086300</v>
      </c>
      <c r="I41624">
        <v>0.000232</v>
      </c>
      <c r="J41624">
        <v>0.000233</v>
      </c>
    </row>
    <row r="41625" spans="1:10">
      <c r="A41625" s="6"/>
      <c r="B41625" s="1" t="s">
        <v>126</v>
      </c>
      <c r="C41625" s="5" t="s">
        <v>493</v>
      </c>
      <c r="D41625" s="5">
        <v>1.46</v>
      </c>
      <c r="E41625" s="5">
        <v>1.39</v>
      </c>
      <c r="F41625" s="5" t="s">
        <v>771</v>
      </c>
      <c r="G41625" s="2">
        <v>197875</v>
      </c>
      <c r="H41625" s="2">
        <v>16467000</v>
      </c>
      <c r="I41625">
        <v>1.44</v>
      </c>
      <c r="J41625">
        <v>1.4</v>
      </c>
    </row>
    <row r="41626" spans="1:10">
      <c r="A41626" s="6"/>
      <c r="B41626" s="1" t="s">
        <v>149</v>
      </c>
      <c r="C41626" s="5" t="s">
        <v>25891</v>
      </c>
      <c r="D41626" s="5">
        <v>0.006183</v>
      </c>
      <c r="E41626" s="5">
        <v>0.00585</v>
      </c>
      <c r="F41626" s="5" t="s">
        <v>46618</v>
      </c>
      <c r="G41626" s="2">
        <v>248735</v>
      </c>
      <c r="H41626" s="2">
        <v>15655700</v>
      </c>
      <c r="I41626">
        <v>0.006139</v>
      </c>
      <c r="J41626">
        <v>0.005903</v>
      </c>
    </row>
    <row r="41627" spans="1:10">
      <c r="A41627" s="6"/>
      <c r="B41627" s="1" t="s">
        <v>129</v>
      </c>
      <c r="C41627" s="5" t="s">
        <v>25892</v>
      </c>
      <c r="D41627" s="5">
        <v>0.001527</v>
      </c>
      <c r="E41627" s="5">
        <v>0.001449</v>
      </c>
      <c r="F41627" s="5" t="s">
        <v>25883</v>
      </c>
      <c r="G41627" s="2">
        <v>46908</v>
      </c>
      <c r="H41627" s="2">
        <v>13303500</v>
      </c>
      <c r="I41627">
        <v>0.001478</v>
      </c>
      <c r="J41627">
        <v>0.001495</v>
      </c>
    </row>
    <row r="41628" spans="1:10">
      <c r="A41628" s="6"/>
      <c r="B41628" s="1" t="s">
        <v>121</v>
      </c>
      <c r="C41628" s="5" t="s">
        <v>17853</v>
      </c>
      <c r="D41628" s="5">
        <v>0.002073</v>
      </c>
      <c r="E41628" s="5">
        <v>0.002021</v>
      </c>
      <c r="F41628" s="5" t="s">
        <v>12278</v>
      </c>
      <c r="G41628" s="2">
        <v>34233</v>
      </c>
      <c r="H41628" s="2">
        <v>11185600</v>
      </c>
      <c r="I41628">
        <v>0.002039</v>
      </c>
      <c r="J41628">
        <v>0.002027</v>
      </c>
    </row>
    <row r="41629" spans="1:10">
      <c r="A41629" s="6"/>
      <c r="B41629" s="1" t="s">
        <v>211</v>
      </c>
      <c r="C41629" s="5" t="s">
        <v>25893</v>
      </c>
      <c r="D41629" s="5">
        <v>0.008208</v>
      </c>
      <c r="E41629" s="5">
        <v>0.007795000000000001</v>
      </c>
      <c r="F41629" s="5" t="s">
        <v>46619</v>
      </c>
      <c r="G41629" s="2">
        <v>17518</v>
      </c>
      <c r="H41629" s="2">
        <v>7982550</v>
      </c>
      <c r="I41629">
        <v>0.007983000000000001</v>
      </c>
      <c r="J41629">
        <v>0.008184</v>
      </c>
    </row>
    <row r="41630" spans="1:10">
      <c r="A41630" s="6"/>
      <c r="B41630" s="1" t="s">
        <v>136</v>
      </c>
      <c r="C41630" s="5" t="s">
        <v>20502</v>
      </c>
      <c r="D41630" s="5">
        <v>5.3e-05</v>
      </c>
      <c r="E41630" s="5">
        <v>4.1e-05</v>
      </c>
      <c r="F41630" s="5" t="s">
        <v>20397</v>
      </c>
      <c r="G41630" s="2">
        <v>7094</v>
      </c>
      <c r="H41630" s="2">
        <v>7281710</v>
      </c>
      <c r="I41630">
        <v>4.1e-05</v>
      </c>
      <c r="J41630">
        <v>4.6e-05</v>
      </c>
    </row>
    <row r="41631" spans="1:10">
      <c r="A41631" s="6"/>
      <c r="B41631" s="1" t="s">
        <v>164</v>
      </c>
      <c r="C41631" s="5" t="s">
        <v>1107</v>
      </c>
      <c r="D41631" s="5">
        <v>0.000655</v>
      </c>
      <c r="E41631" s="5">
        <v>0.000559</v>
      </c>
      <c r="F41631" s="5" t="s">
        <v>46620</v>
      </c>
      <c r="G41631" s="2">
        <v>486310</v>
      </c>
      <c r="H41631" s="2">
        <v>4059610</v>
      </c>
      <c r="I41631">
        <v>0.000655</v>
      </c>
      <c r="J41631">
        <v>0.000571</v>
      </c>
    </row>
    <row r="41632" spans="1:10">
      <c r="A41632" s="6"/>
      <c r="B41632" s="1" t="s">
        <v>194</v>
      </c>
      <c r="C41632" s="5" t="s">
        <v>25894</v>
      </c>
      <c r="D41632" s="5">
        <v>0.009329</v>
      </c>
      <c r="E41632" s="5">
        <v>0.007509</v>
      </c>
      <c r="F41632" s="5" t="s">
        <v>17389</v>
      </c>
      <c r="G41632" s="2">
        <v>225937</v>
      </c>
      <c r="H41632" s="2">
        <v>3335940</v>
      </c>
      <c r="I41632">
        <v>0.007781000000000001</v>
      </c>
      <c r="J41632">
        <v>0.008948999999999999</v>
      </c>
    </row>
    <row r="41633" spans="1:10">
      <c r="A41633" s="6"/>
      <c r="B41633" s="1" t="s">
        <v>142</v>
      </c>
      <c r="C41633" s="5" t="s">
        <v>752</v>
      </c>
      <c r="D41633" s="5">
        <v>2.16</v>
      </c>
      <c r="E41633" s="5">
        <v>1.95</v>
      </c>
      <c r="F41633" s="5" t="s">
        <v>1687</v>
      </c>
      <c r="G41633" s="2">
        <v>18322</v>
      </c>
      <c r="H41633" s="2">
        <v>2717130</v>
      </c>
      <c r="I41633">
        <v>2.16</v>
      </c>
      <c r="J41633">
        <v>1.97</v>
      </c>
    </row>
    <row r="41634" spans="1:10">
      <c r="A41634" s="6"/>
      <c r="B41634" s="1" t="s">
        <v>187</v>
      </c>
      <c r="C41634" s="5" t="s">
        <v>25895</v>
      </c>
      <c r="D41634" s="5">
        <v>0.07080700000000001</v>
      </c>
      <c r="E41634" s="5">
        <v>0.06733500000000001</v>
      </c>
      <c r="F41634" s="5" t="s">
        <v>16849</v>
      </c>
      <c r="G41634" s="2">
        <v>4390</v>
      </c>
      <c r="H41634" s="2">
        <v>2181020</v>
      </c>
      <c r="I41634">
        <v>0.070366</v>
      </c>
      <c r="J41634">
        <v>0.068746</v>
      </c>
    </row>
    <row r="41635" spans="1:10">
      <c r="A41635" s="6"/>
      <c r="B41635" s="1" t="s">
        <v>145</v>
      </c>
      <c r="C41635" s="5" t="s">
        <v>14632</v>
      </c>
      <c r="D41635" s="5">
        <v>0.000125</v>
      </c>
      <c r="E41635" s="5">
        <v>0.000116</v>
      </c>
      <c r="F41635" s="5" t="s">
        <v>25879</v>
      </c>
      <c r="G41635" s="2">
        <v>17435</v>
      </c>
      <c r="H41635" s="2">
        <v>1513330</v>
      </c>
      <c r="I41635">
        <v>0.000125</v>
      </c>
      <c r="J41635">
        <v>0.000121</v>
      </c>
    </row>
    <row r="41636" spans="1:10">
      <c r="A41636" s="6"/>
      <c r="B41636" s="1" t="s">
        <v>127</v>
      </c>
      <c r="C41636" s="5" t="s">
        <v>809</v>
      </c>
      <c r="D41636" s="5">
        <v>1</v>
      </c>
      <c r="E41636" s="5">
        <v>1</v>
      </c>
      <c r="F41636" s="5" t="s">
        <v>809</v>
      </c>
      <c r="G41636" s="2">
        <v>147747</v>
      </c>
      <c r="H41636" s="2">
        <v>1451590</v>
      </c>
      <c r="I41636">
        <v>1</v>
      </c>
      <c r="J41636">
        <v>1</v>
      </c>
    </row>
    <row r="41637" spans="1:10">
      <c r="A41637" s="6"/>
      <c r="B41637" s="1" t="s">
        <v>148</v>
      </c>
      <c r="C41637" s="5" t="s">
        <v>12923</v>
      </c>
      <c r="D41637" s="5">
        <v>0.000137</v>
      </c>
      <c r="E41637" s="5">
        <v>0.000108</v>
      </c>
      <c r="F41637" s="5" t="s">
        <v>25521</v>
      </c>
      <c r="G41637" s="2">
        <v>19155</v>
      </c>
      <c r="H41637" s="2">
        <v>1295910</v>
      </c>
      <c r="I41637">
        <v>0.000124</v>
      </c>
      <c r="J41637">
        <v>0.000113</v>
      </c>
    </row>
    <row r="41638" spans="1:10">
      <c r="A41638" s="6"/>
      <c r="B41638" s="1" t="s">
        <v>190</v>
      </c>
      <c r="C41638" s="5" t="s">
        <v>20862</v>
      </c>
      <c r="D41638" s="5">
        <v>4.2e-05</v>
      </c>
      <c r="E41638" s="5">
        <v>3.6e-05</v>
      </c>
      <c r="F41638" s="5" t="s">
        <v>20624</v>
      </c>
      <c r="G41638" s="2">
        <v>12322</v>
      </c>
      <c r="H41638" s="2">
        <v>1030540</v>
      </c>
      <c r="I41638">
        <v>3.7e-05</v>
      </c>
      <c r="J41638">
        <v>4e-05</v>
      </c>
    </row>
    <row r="41639" spans="1:10">
      <c r="A41639" s="6"/>
      <c r="B41639" s="1" t="s">
        <v>184</v>
      </c>
      <c r="C41639" s="5" t="s">
        <v>22090</v>
      </c>
      <c r="D41639" s="5">
        <v>0.003832</v>
      </c>
      <c r="E41639" s="5">
        <v>0.003518</v>
      </c>
      <c r="F41639" s="5" t="s">
        <v>46621</v>
      </c>
      <c r="G41639" s="2">
        <v>1406</v>
      </c>
      <c r="H41639" s="2">
        <v>74288</v>
      </c>
      <c r="I41639">
        <v>0.003606</v>
      </c>
      <c r="J41639">
        <v>0.003518</v>
      </c>
    </row>
    <row r="41640" spans="1:10">
      <c r="A41640" s="6"/>
      <c r="B41640" s="1" t="s">
        <v>158</v>
      </c>
      <c r="C41640" s="5" t="s">
        <v>6687</v>
      </c>
      <c r="D41640" s="5">
        <v>11.69</v>
      </c>
      <c r="E41640" s="5">
        <v>8.390000000000001</v>
      </c>
      <c r="F41640" s="5" t="s">
        <v>13782</v>
      </c>
      <c r="G41640" s="2">
        <v>11651</v>
      </c>
      <c r="I41640">
        <v>10.75</v>
      </c>
      <c r="J41640">
        <v>9.960000000000001</v>
      </c>
    </row>
    <row r="41641" spans="1:10">
      <c r="A41641" s="6">
        <v>42459</v>
      </c>
      <c r="B41641" s="1" t="s">
        <v>115</v>
      </c>
      <c r="C41641" s="5" t="s">
        <v>25896</v>
      </c>
      <c r="D41641" s="5">
        <v>416.83</v>
      </c>
      <c r="E41641" s="5">
        <v>412.5</v>
      </c>
      <c r="F41641" s="5" t="s">
        <v>46622</v>
      </c>
      <c r="G41641" s="2">
        <v>66034100</v>
      </c>
      <c r="H41641" s="2">
        <v>6407840000</v>
      </c>
      <c r="I41641">
        <v>416.83</v>
      </c>
      <c r="J41641">
        <v>414.82</v>
      </c>
    </row>
    <row r="41642" spans="1:10">
      <c r="A41642" s="6"/>
      <c r="B41642" s="1" t="s">
        <v>116</v>
      </c>
      <c r="C41642" s="5" t="s">
        <v>8257</v>
      </c>
      <c r="D41642" s="5">
        <v>12.18</v>
      </c>
      <c r="E41642" s="5">
        <v>11.47</v>
      </c>
      <c r="F41642" s="5" t="s">
        <v>8244</v>
      </c>
      <c r="G41642" s="2">
        <v>19351200</v>
      </c>
      <c r="H41642" s="2">
        <v>911902000</v>
      </c>
      <c r="I41642">
        <v>11.61</v>
      </c>
      <c r="J41642">
        <v>11.95</v>
      </c>
    </row>
    <row r="41643" spans="1:10">
      <c r="A41643" s="6"/>
      <c r="B41643" s="1" t="s">
        <v>117</v>
      </c>
      <c r="C41643" s="5" t="s">
        <v>25897</v>
      </c>
      <c r="D41643" s="5">
        <v>0.007595</v>
      </c>
      <c r="E41643" s="5">
        <v>0.007326999999999999</v>
      </c>
      <c r="F41643" s="5" t="s">
        <v>25889</v>
      </c>
      <c r="G41643" s="2">
        <v>1210630</v>
      </c>
      <c r="H41643" s="2">
        <v>260637000</v>
      </c>
      <c r="I41643">
        <v>0.007568000000000001</v>
      </c>
      <c r="J41643">
        <v>0.007331999999999999</v>
      </c>
    </row>
    <row r="41644" spans="1:10">
      <c r="A41644" s="6"/>
      <c r="B41644" s="1" t="s">
        <v>120</v>
      </c>
      <c r="C41644" s="5" t="s">
        <v>2216</v>
      </c>
      <c r="D41644" s="5">
        <v>3.28</v>
      </c>
      <c r="E41644" s="5">
        <v>3.2</v>
      </c>
      <c r="F41644" s="5" t="s">
        <v>1212</v>
      </c>
      <c r="G41644" s="2">
        <v>1450290</v>
      </c>
      <c r="H41644" s="2">
        <v>145624000</v>
      </c>
      <c r="I41644">
        <v>3.23</v>
      </c>
      <c r="J41644">
        <v>3.22</v>
      </c>
    </row>
    <row r="41645" spans="1:10">
      <c r="A41645" s="6"/>
      <c r="B41645" s="1" t="s">
        <v>128</v>
      </c>
      <c r="C41645" s="5" t="s">
        <v>17045</v>
      </c>
      <c r="D41645" s="5">
        <v>7.11</v>
      </c>
      <c r="E41645" s="5">
        <v>6.76</v>
      </c>
      <c r="F41645" s="5" t="s">
        <v>3302</v>
      </c>
      <c r="G41645" s="2">
        <v>280500</v>
      </c>
      <c r="H41645" s="2">
        <v>44853600</v>
      </c>
      <c r="I41645">
        <v>7.09</v>
      </c>
      <c r="J41645">
        <v>6.78</v>
      </c>
    </row>
    <row r="41646" spans="1:10">
      <c r="A41646" s="6"/>
      <c r="B41646" s="1" t="s">
        <v>182</v>
      </c>
      <c r="C41646" s="5" t="s">
        <v>25898</v>
      </c>
      <c r="D41646" s="5">
        <v>0.08822100000000001</v>
      </c>
      <c r="E41646" s="5">
        <v>0.079722</v>
      </c>
      <c r="F41646" s="5" t="s">
        <v>46623</v>
      </c>
      <c r="G41646" s="2">
        <v>344576</v>
      </c>
      <c r="H41646" s="2">
        <v>39687200</v>
      </c>
      <c r="I41646">
        <v>0.08769600000000001</v>
      </c>
      <c r="J41646">
        <v>0.084536</v>
      </c>
    </row>
    <row r="41647" spans="1:10">
      <c r="A41647" s="6"/>
      <c r="B41647" s="1" t="s">
        <v>157</v>
      </c>
      <c r="C41647" s="5" t="s">
        <v>21416</v>
      </c>
      <c r="D41647" s="5">
        <v>0.00026</v>
      </c>
      <c r="E41647" s="5">
        <v>0.000228</v>
      </c>
      <c r="F41647" s="5" t="s">
        <v>16671</v>
      </c>
      <c r="G41647" s="2">
        <v>587060</v>
      </c>
      <c r="H41647" s="2">
        <v>26667800</v>
      </c>
      <c r="I41647">
        <v>0.000257</v>
      </c>
      <c r="J41647">
        <v>0.000234</v>
      </c>
    </row>
    <row r="41648" spans="1:10">
      <c r="A41648" s="6"/>
      <c r="B41648" s="1" t="s">
        <v>126</v>
      </c>
      <c r="C41648" s="5" t="s">
        <v>1307</v>
      </c>
      <c r="D41648" s="5">
        <v>1.52</v>
      </c>
      <c r="E41648" s="5">
        <v>1.41</v>
      </c>
      <c r="F41648" s="5" t="s">
        <v>1884</v>
      </c>
      <c r="G41648" s="2">
        <v>324062</v>
      </c>
      <c r="H41648" s="2">
        <v>16984700</v>
      </c>
      <c r="I41648">
        <v>1.48</v>
      </c>
      <c r="J41648">
        <v>1.45</v>
      </c>
    </row>
    <row r="41649" spans="1:10">
      <c r="A41649" s="6"/>
      <c r="B41649" s="1" t="s">
        <v>149</v>
      </c>
      <c r="C41649" s="5" t="s">
        <v>25899</v>
      </c>
      <c r="D41649" s="5">
        <v>0.006284000000000001</v>
      </c>
      <c r="E41649" s="5">
        <v>0.005786</v>
      </c>
      <c r="F41649" s="5" t="s">
        <v>25432</v>
      </c>
      <c r="G41649" s="2">
        <v>496152</v>
      </c>
      <c r="H41649" s="2">
        <v>14935600</v>
      </c>
      <c r="I41649">
        <v>0.005857</v>
      </c>
      <c r="J41649">
        <v>0.006115</v>
      </c>
    </row>
    <row r="41650" spans="1:10">
      <c r="A41650" s="6"/>
      <c r="B41650" s="1" t="s">
        <v>129</v>
      </c>
      <c r="C41650" s="5" t="s">
        <v>25515</v>
      </c>
      <c r="D41650" s="5">
        <v>0.00158</v>
      </c>
      <c r="E41650" s="5">
        <v>0.001472</v>
      </c>
      <c r="F41650" s="5" t="s">
        <v>9671</v>
      </c>
      <c r="G41650" s="2">
        <v>66153</v>
      </c>
      <c r="H41650" s="2">
        <v>13807400</v>
      </c>
      <c r="I41650">
        <v>0.001534</v>
      </c>
      <c r="J41650">
        <v>0.001491</v>
      </c>
    </row>
    <row r="41651" spans="1:10">
      <c r="A41651" s="6"/>
      <c r="B41651" s="1" t="s">
        <v>121</v>
      </c>
      <c r="C41651" s="5" t="s">
        <v>25900</v>
      </c>
      <c r="D41651" s="5">
        <v>0.002089</v>
      </c>
      <c r="E41651" s="5">
        <v>0.002006</v>
      </c>
      <c r="F41651" s="5" t="s">
        <v>17853</v>
      </c>
      <c r="G41651" s="2">
        <v>18345</v>
      </c>
      <c r="H41651" s="2">
        <v>11446400</v>
      </c>
      <c r="I41651">
        <v>0.002087</v>
      </c>
      <c r="J41651">
        <v>0.002039</v>
      </c>
    </row>
    <row r="41652" spans="1:10">
      <c r="A41652" s="6"/>
      <c r="B41652" s="1" t="s">
        <v>211</v>
      </c>
      <c r="C41652" s="5" t="s">
        <v>23359</v>
      </c>
      <c r="D41652" s="5">
        <v>0.008175</v>
      </c>
      <c r="E41652" s="5">
        <v>0.007548</v>
      </c>
      <c r="F41652" s="5" t="s">
        <v>46624</v>
      </c>
      <c r="G41652" s="2">
        <v>47386</v>
      </c>
      <c r="H41652" s="2">
        <v>8104270</v>
      </c>
      <c r="I41652">
        <v>0.008104</v>
      </c>
      <c r="J41652">
        <v>0.007974999999999999</v>
      </c>
    </row>
    <row r="41653" spans="1:10">
      <c r="A41653" s="6"/>
      <c r="B41653" s="1" t="s">
        <v>136</v>
      </c>
      <c r="C41653" s="5" t="s">
        <v>20340</v>
      </c>
      <c r="D41653" s="5">
        <v>4.5e-05</v>
      </c>
      <c r="E41653" s="5">
        <v>3.7e-05</v>
      </c>
      <c r="F41653" s="5" t="s">
        <v>20502</v>
      </c>
      <c r="G41653" s="2">
        <v>1615</v>
      </c>
      <c r="H41653" s="2">
        <v>8013930</v>
      </c>
      <c r="I41653">
        <v>4.5e-05</v>
      </c>
      <c r="J41653">
        <v>4.1e-05</v>
      </c>
    </row>
    <row r="41654" spans="1:10">
      <c r="A41654" s="6"/>
      <c r="B41654" s="1" t="s">
        <v>164</v>
      </c>
      <c r="C41654" s="5" t="s">
        <v>25901</v>
      </c>
      <c r="D41654" s="5">
        <v>0.0007559999999999999</v>
      </c>
      <c r="E41654" s="5">
        <v>0.0006129999999999999</v>
      </c>
      <c r="F41654" s="5" t="s">
        <v>1107</v>
      </c>
      <c r="G41654" s="2">
        <v>1119970</v>
      </c>
      <c r="H41654" s="2">
        <v>4097710</v>
      </c>
      <c r="I41654">
        <v>0.000662</v>
      </c>
      <c r="J41654">
        <v>0.000655</v>
      </c>
    </row>
    <row r="41655" spans="1:10">
      <c r="A41655" s="6"/>
      <c r="B41655" s="1" t="s">
        <v>194</v>
      </c>
      <c r="C41655" s="5" t="s">
        <v>21167</v>
      </c>
      <c r="D41655" s="5">
        <v>0.008657999999999999</v>
      </c>
      <c r="E41655" s="5">
        <v>0.006984000000000001</v>
      </c>
      <c r="F41655" s="5" t="s">
        <v>18885</v>
      </c>
      <c r="G41655" s="2">
        <v>220466</v>
      </c>
      <c r="H41655" s="2">
        <v>3006760</v>
      </c>
      <c r="I41655">
        <v>0.007012999999999999</v>
      </c>
      <c r="J41655">
        <v>0.007781999999999999</v>
      </c>
    </row>
    <row r="41656" spans="1:10">
      <c r="A41656" s="6"/>
      <c r="B41656" s="1" t="s">
        <v>142</v>
      </c>
      <c r="C41656" s="5" t="s">
        <v>1520</v>
      </c>
      <c r="D41656" s="5">
        <v>2.17</v>
      </c>
      <c r="E41656" s="5">
        <v>1.97</v>
      </c>
      <c r="F41656" s="5" t="s">
        <v>752</v>
      </c>
      <c r="G41656" s="2">
        <v>10261</v>
      </c>
      <c r="H41656" s="2">
        <v>2593780</v>
      </c>
      <c r="I41656">
        <v>2.08</v>
      </c>
      <c r="J41656">
        <v>2.16</v>
      </c>
    </row>
    <row r="41657" spans="1:10">
      <c r="A41657" s="6"/>
      <c r="B41657" s="1" t="s">
        <v>187</v>
      </c>
      <c r="C41657" s="5" t="s">
        <v>25902</v>
      </c>
      <c r="D41657" s="5">
        <v>0.073948</v>
      </c>
      <c r="E41657" s="5">
        <v>0.06321499999999999</v>
      </c>
      <c r="F41657" s="5" t="s">
        <v>46625</v>
      </c>
      <c r="G41657" s="2">
        <v>5329</v>
      </c>
      <c r="H41657" s="2">
        <v>1962080</v>
      </c>
      <c r="I41657">
        <v>0.06339600000000001</v>
      </c>
      <c r="J41657">
        <v>0.070372</v>
      </c>
    </row>
    <row r="41658" spans="1:10">
      <c r="A41658" s="6"/>
      <c r="B41658" s="1" t="s">
        <v>145</v>
      </c>
      <c r="C41658" s="5" t="s">
        <v>25879</v>
      </c>
      <c r="D41658" s="5">
        <v>0.000129</v>
      </c>
      <c r="E41658" s="5">
        <v>0.000116</v>
      </c>
      <c r="F41658" s="5" t="s">
        <v>12923</v>
      </c>
      <c r="G41658" s="2">
        <v>35624</v>
      </c>
      <c r="H41658" s="2">
        <v>1462460</v>
      </c>
      <c r="I41658">
        <v>0.000121</v>
      </c>
      <c r="J41658">
        <v>0.000124</v>
      </c>
    </row>
    <row r="41659" spans="1:10">
      <c r="A41659" s="6"/>
      <c r="B41659" s="1" t="s">
        <v>127</v>
      </c>
      <c r="C41659" s="5" t="s">
        <v>809</v>
      </c>
      <c r="D41659" s="5">
        <v>1</v>
      </c>
      <c r="E41659" s="5">
        <v>1</v>
      </c>
      <c r="F41659" s="5" t="s">
        <v>809</v>
      </c>
      <c r="G41659" s="2">
        <v>204201</v>
      </c>
      <c r="H41659" s="2">
        <v>1451590</v>
      </c>
      <c r="I41659">
        <v>1</v>
      </c>
      <c r="J41659">
        <v>1</v>
      </c>
    </row>
    <row r="41660" spans="1:10">
      <c r="A41660" s="6"/>
      <c r="B41660" s="1" t="s">
        <v>148</v>
      </c>
      <c r="C41660" s="5" t="s">
        <v>14752</v>
      </c>
      <c r="D41660" s="5">
        <v>0.000133</v>
      </c>
      <c r="E41660" s="5">
        <v>0.000116</v>
      </c>
      <c r="F41660" s="5" t="s">
        <v>12923</v>
      </c>
      <c r="G41660" s="2">
        <v>13948</v>
      </c>
      <c r="H41660" s="2">
        <v>1340620</v>
      </c>
      <c r="I41660">
        <v>0.000129</v>
      </c>
      <c r="J41660">
        <v>0.000124</v>
      </c>
    </row>
    <row r="41661" spans="1:10">
      <c r="A41661" s="6"/>
      <c r="B41661" s="1" t="s">
        <v>190</v>
      </c>
      <c r="C41661" s="5" t="s">
        <v>20862</v>
      </c>
      <c r="D41661" s="5">
        <v>3.8e-05</v>
      </c>
      <c r="E41661" s="5">
        <v>3.3e-05</v>
      </c>
      <c r="F41661" s="5" t="s">
        <v>20862</v>
      </c>
      <c r="G41661" s="2">
        <v>6238</v>
      </c>
      <c r="H41661" s="2">
        <v>1051510</v>
      </c>
      <c r="I41661">
        <v>3.7e-05</v>
      </c>
      <c r="J41661">
        <v>3.7e-05</v>
      </c>
    </row>
    <row r="41662" spans="1:10">
      <c r="A41662" s="6"/>
      <c r="B41662" s="1" t="s">
        <v>184</v>
      </c>
      <c r="C41662" s="5" t="s">
        <v>25903</v>
      </c>
      <c r="D41662" s="5">
        <v>0.003761</v>
      </c>
      <c r="E41662" s="5">
        <v>0.003442</v>
      </c>
      <c r="F41662" s="5" t="s">
        <v>46626</v>
      </c>
      <c r="G41662" s="2">
        <v>1415</v>
      </c>
      <c r="H41662" s="2">
        <v>70944</v>
      </c>
      <c r="I41662">
        <v>0.003502</v>
      </c>
      <c r="J41662">
        <v>0.003602</v>
      </c>
    </row>
    <row r="41663" spans="1:10">
      <c r="A41663" s="6"/>
      <c r="B41663" s="1" t="s">
        <v>158</v>
      </c>
      <c r="C41663" s="5" t="s">
        <v>6877</v>
      </c>
      <c r="D41663" s="5">
        <v>11.62</v>
      </c>
      <c r="E41663" s="5">
        <v>9.369999999999999</v>
      </c>
      <c r="F41663" s="5" t="s">
        <v>10365</v>
      </c>
      <c r="G41663" s="2">
        <v>2913</v>
      </c>
      <c r="I41663">
        <v>9.4</v>
      </c>
      <c r="J41663">
        <v>10.74</v>
      </c>
    </row>
    <row r="41664" spans="1:10">
      <c r="A41664" s="6">
        <v>42458</v>
      </c>
      <c r="B41664" s="1" t="s">
        <v>115</v>
      </c>
      <c r="C41664" s="5" t="s">
        <v>25904</v>
      </c>
      <c r="D41664" s="5">
        <v>426.2</v>
      </c>
      <c r="E41664" s="5">
        <v>412.68</v>
      </c>
      <c r="F41664" s="5" t="s">
        <v>46627</v>
      </c>
      <c r="G41664" s="2">
        <v>75411500</v>
      </c>
      <c r="H41664" s="2">
        <v>6521010000</v>
      </c>
      <c r="I41664">
        <v>424.3</v>
      </c>
      <c r="J41664">
        <v>416.52</v>
      </c>
    </row>
    <row r="41665" spans="1:10">
      <c r="A41665" s="6"/>
      <c r="B41665" s="1" t="s">
        <v>116</v>
      </c>
      <c r="C41665" s="5" t="s">
        <v>6795</v>
      </c>
      <c r="D41665" s="5">
        <v>11.91</v>
      </c>
      <c r="E41665" s="5">
        <v>11.35</v>
      </c>
      <c r="F41665" s="5" t="s">
        <v>6557</v>
      </c>
      <c r="G41665" s="2">
        <v>17684200</v>
      </c>
      <c r="H41665" s="2">
        <v>923114000</v>
      </c>
      <c r="I41665">
        <v>11.75</v>
      </c>
      <c r="J41665">
        <v>11.66</v>
      </c>
    </row>
    <row r="41666" spans="1:10">
      <c r="A41666" s="6"/>
      <c r="B41666" s="1" t="s">
        <v>117</v>
      </c>
      <c r="C41666" s="5" t="s">
        <v>25905</v>
      </c>
      <c r="D41666" s="5">
        <v>0.007605</v>
      </c>
      <c r="E41666" s="5">
        <v>0.007397</v>
      </c>
      <c r="F41666" s="5" t="s">
        <v>44427</v>
      </c>
      <c r="G41666" s="2">
        <v>1116900</v>
      </c>
      <c r="H41666" s="2">
        <v>260816000</v>
      </c>
      <c r="I41666">
        <v>0.007573000000000001</v>
      </c>
      <c r="J41666">
        <v>0.007566</v>
      </c>
    </row>
    <row r="41667" spans="1:10">
      <c r="A41667" s="6"/>
      <c r="B41667" s="1" t="s">
        <v>120</v>
      </c>
      <c r="C41667" s="5" t="s">
        <v>950</v>
      </c>
      <c r="D41667" s="5">
        <v>3.28</v>
      </c>
      <c r="E41667" s="5">
        <v>3.2</v>
      </c>
      <c r="F41667" s="5" t="s">
        <v>2216</v>
      </c>
      <c r="G41667" s="2">
        <v>1764730</v>
      </c>
      <c r="H41667" s="2">
        <v>147162000</v>
      </c>
      <c r="I41667">
        <v>3.26</v>
      </c>
      <c r="J41667">
        <v>3.23</v>
      </c>
    </row>
    <row r="41668" spans="1:10">
      <c r="A41668" s="6"/>
      <c r="B41668" s="1" t="s">
        <v>128</v>
      </c>
      <c r="C41668" s="5" t="s">
        <v>3597</v>
      </c>
      <c r="D41668" s="5">
        <v>7.18</v>
      </c>
      <c r="E41668" s="5">
        <v>6.88</v>
      </c>
      <c r="F41668" s="5" t="s">
        <v>820</v>
      </c>
      <c r="G41668" s="2">
        <v>268689</v>
      </c>
      <c r="H41668" s="2">
        <v>44656600</v>
      </c>
      <c r="I41668">
        <v>7.06</v>
      </c>
      <c r="J41668">
        <v>7.08</v>
      </c>
    </row>
    <row r="41669" spans="1:10">
      <c r="A41669" s="6"/>
      <c r="B41669" s="1" t="s">
        <v>182</v>
      </c>
      <c r="C41669" s="5" t="s">
        <v>25906</v>
      </c>
      <c r="D41669" s="5">
        <v>0.090477</v>
      </c>
      <c r="E41669" s="5">
        <v>0.085566</v>
      </c>
      <c r="F41669" s="5" t="s">
        <v>46628</v>
      </c>
      <c r="G41669" s="2">
        <v>199610</v>
      </c>
      <c r="H41669" s="2">
        <v>40681400</v>
      </c>
      <c r="I41669">
        <v>0.089893</v>
      </c>
      <c r="J41669">
        <v>0.08766599999999999</v>
      </c>
    </row>
    <row r="41670" spans="1:10">
      <c r="A41670" s="6"/>
      <c r="B41670" s="1" t="s">
        <v>157</v>
      </c>
      <c r="C41670" s="5" t="s">
        <v>19680</v>
      </c>
      <c r="D41670" s="5">
        <v>0.000259</v>
      </c>
      <c r="E41670" s="5">
        <v>0.000215</v>
      </c>
      <c r="F41670" s="5" t="s">
        <v>24728</v>
      </c>
      <c r="G41670" s="2">
        <v>1369190</v>
      </c>
      <c r="H41670" s="2">
        <v>22305000</v>
      </c>
      <c r="I41670">
        <v>0.000215</v>
      </c>
      <c r="J41670">
        <v>0.000254</v>
      </c>
    </row>
    <row r="41671" spans="1:10">
      <c r="A41671" s="6"/>
      <c r="B41671" s="1" t="s">
        <v>126</v>
      </c>
      <c r="C41671" s="5" t="s">
        <v>1385</v>
      </c>
      <c r="D41671" s="5">
        <v>1.53</v>
      </c>
      <c r="E41671" s="5">
        <v>1.46</v>
      </c>
      <c r="F41671" s="5" t="s">
        <v>1385</v>
      </c>
      <c r="G41671" s="2">
        <v>324528</v>
      </c>
      <c r="H41671" s="2">
        <v>17031100</v>
      </c>
      <c r="I41671">
        <v>1.49</v>
      </c>
      <c r="J41671">
        <v>1.49</v>
      </c>
    </row>
    <row r="41672" spans="1:10">
      <c r="A41672" s="6"/>
      <c r="B41672" s="1" t="s">
        <v>149</v>
      </c>
      <c r="C41672" s="5" t="s">
        <v>25789</v>
      </c>
      <c r="D41672" s="5">
        <v>0.00611</v>
      </c>
      <c r="E41672" s="5">
        <v>0.005761</v>
      </c>
      <c r="F41672" s="5" t="s">
        <v>21309</v>
      </c>
      <c r="G41672" s="2">
        <v>295666</v>
      </c>
      <c r="H41672" s="2">
        <v>15421700</v>
      </c>
      <c r="I41672">
        <v>0.006048</v>
      </c>
      <c r="J41672">
        <v>0.005849</v>
      </c>
    </row>
    <row r="41673" spans="1:10">
      <c r="A41673" s="6"/>
      <c r="B41673" s="1" t="s">
        <v>129</v>
      </c>
      <c r="C41673" s="5" t="s">
        <v>25907</v>
      </c>
      <c r="D41673" s="5">
        <v>0.001662</v>
      </c>
      <c r="E41673" s="5">
        <v>0.001516</v>
      </c>
      <c r="F41673" s="5" t="s">
        <v>25515</v>
      </c>
      <c r="G41673" s="2">
        <v>187162</v>
      </c>
      <c r="H41673" s="2">
        <v>13969400</v>
      </c>
      <c r="I41673">
        <v>0.001552</v>
      </c>
      <c r="J41673">
        <v>0.001534</v>
      </c>
    </row>
    <row r="41674" spans="1:10">
      <c r="A41674" s="6"/>
      <c r="B41674" s="1" t="s">
        <v>121</v>
      </c>
      <c r="C41674" s="5" t="s">
        <v>20642</v>
      </c>
      <c r="D41674" s="5">
        <v>0.002128</v>
      </c>
      <c r="E41674" s="5">
        <v>0.002053</v>
      </c>
      <c r="F41674" s="5" t="s">
        <v>25900</v>
      </c>
      <c r="G41674" s="2">
        <v>17062</v>
      </c>
      <c r="H41674" s="2">
        <v>11588000</v>
      </c>
      <c r="I41674">
        <v>0.002112</v>
      </c>
      <c r="J41674">
        <v>0.002087</v>
      </c>
    </row>
    <row r="41675" spans="1:10">
      <c r="A41675" s="6"/>
      <c r="B41675" s="1" t="s">
        <v>211</v>
      </c>
      <c r="C41675" s="5" t="s">
        <v>25908</v>
      </c>
      <c r="D41675" s="5">
        <v>0.008418</v>
      </c>
      <c r="E41675" s="5">
        <v>0.007726999999999999</v>
      </c>
      <c r="F41675" s="5" t="s">
        <v>46629</v>
      </c>
      <c r="G41675" s="2">
        <v>72552</v>
      </c>
      <c r="H41675" s="2">
        <v>8282430</v>
      </c>
      <c r="I41675">
        <v>0.008281999999999999</v>
      </c>
      <c r="J41675">
        <v>0.008153000000000001</v>
      </c>
    </row>
    <row r="41676" spans="1:10">
      <c r="A41676" s="6"/>
      <c r="B41676" s="1" t="s">
        <v>136</v>
      </c>
      <c r="C41676" s="5" t="s">
        <v>20624</v>
      </c>
      <c r="D41676" s="5">
        <v>4.5e-05</v>
      </c>
      <c r="E41676" s="5">
        <v>3.8e-05</v>
      </c>
      <c r="F41676" s="5" t="s">
        <v>20340</v>
      </c>
      <c r="G41676" s="2">
        <v>1365</v>
      </c>
      <c r="H41676" s="2">
        <v>7238600</v>
      </c>
      <c r="I41676">
        <v>4e-05</v>
      </c>
      <c r="J41676">
        <v>4.5e-05</v>
      </c>
    </row>
    <row r="41677" spans="1:10">
      <c r="A41677" s="6"/>
      <c r="B41677" s="1" t="s">
        <v>164</v>
      </c>
      <c r="C41677" s="5" t="s">
        <v>25909</v>
      </c>
      <c r="D41677" s="5">
        <v>0.0007480000000000001</v>
      </c>
      <c r="E41677" s="5">
        <v>0.000641</v>
      </c>
      <c r="F41677" s="5" t="s">
        <v>25901</v>
      </c>
      <c r="G41677" s="2">
        <v>659309</v>
      </c>
      <c r="H41677" s="2">
        <v>4114010</v>
      </c>
      <c r="I41677">
        <v>0.000665</v>
      </c>
      <c r="J41677">
        <v>0.000662</v>
      </c>
    </row>
    <row r="41678" spans="1:10">
      <c r="A41678" s="6"/>
      <c r="B41678" s="1" t="s">
        <v>194</v>
      </c>
      <c r="C41678" s="5" t="s">
        <v>25910</v>
      </c>
      <c r="D41678" s="5">
        <v>0.007494</v>
      </c>
      <c r="E41678" s="5">
        <v>0.006712</v>
      </c>
      <c r="F41678" s="5" t="s">
        <v>21118</v>
      </c>
      <c r="G41678" s="2">
        <v>64636</v>
      </c>
      <c r="H41678" s="2">
        <v>3204070</v>
      </c>
      <c r="I41678">
        <v>0.007473</v>
      </c>
      <c r="J41678">
        <v>0.007026</v>
      </c>
    </row>
    <row r="41679" spans="1:10">
      <c r="A41679" s="6"/>
      <c r="B41679" s="1" t="s">
        <v>142</v>
      </c>
      <c r="C41679" s="5" t="s">
        <v>1097</v>
      </c>
      <c r="D41679" s="5">
        <v>2.33</v>
      </c>
      <c r="E41679" s="5">
        <v>2.02</v>
      </c>
      <c r="F41679" s="5" t="s">
        <v>1097</v>
      </c>
      <c r="G41679" s="2">
        <v>17297</v>
      </c>
      <c r="H41679" s="2">
        <v>2549430</v>
      </c>
      <c r="I41679">
        <v>2.06</v>
      </c>
      <c r="J41679">
        <v>2.06</v>
      </c>
    </row>
    <row r="41680" spans="1:10">
      <c r="A41680" s="6"/>
      <c r="B41680" s="1" t="s">
        <v>187</v>
      </c>
      <c r="C41680" s="5" t="s">
        <v>25911</v>
      </c>
      <c r="D41680" s="5">
        <v>0.06476599999999999</v>
      </c>
      <c r="E41680" s="5">
        <v>0.062354</v>
      </c>
      <c r="F41680" s="5" t="s">
        <v>46630</v>
      </c>
      <c r="G41680" s="2">
        <v>3824</v>
      </c>
      <c r="H41680" s="2">
        <v>1955970</v>
      </c>
      <c r="I41680">
        <v>0.063292</v>
      </c>
      <c r="J41680">
        <v>0.06360299999999999</v>
      </c>
    </row>
    <row r="41681" spans="1:10">
      <c r="A41681" s="6"/>
      <c r="B41681" s="1" t="s">
        <v>145</v>
      </c>
      <c r="C41681" s="5" t="s">
        <v>19236</v>
      </c>
      <c r="D41681" s="5">
        <v>0.000132</v>
      </c>
      <c r="E41681" s="5">
        <v>0.00012</v>
      </c>
      <c r="F41681" s="5" t="s">
        <v>25879</v>
      </c>
      <c r="G41681" s="2">
        <v>14815</v>
      </c>
      <c r="H41681" s="2">
        <v>1536470</v>
      </c>
      <c r="I41681">
        <v>0.000127</v>
      </c>
      <c r="J41681">
        <v>0.000121</v>
      </c>
    </row>
    <row r="41682" spans="1:10">
      <c r="A41682" s="6"/>
      <c r="B41682" s="1" t="s">
        <v>127</v>
      </c>
      <c r="C41682" s="5" t="s">
        <v>809</v>
      </c>
      <c r="D41682" s="5">
        <v>1</v>
      </c>
      <c r="E41682" s="5">
        <v>1</v>
      </c>
      <c r="F41682" s="5" t="s">
        <v>809</v>
      </c>
      <c r="G41682" s="2">
        <v>1042210</v>
      </c>
      <c r="H41682" s="2">
        <v>1451590</v>
      </c>
      <c r="I41682">
        <v>1</v>
      </c>
      <c r="J41682">
        <v>1</v>
      </c>
    </row>
    <row r="41683" spans="1:10">
      <c r="A41683" s="6"/>
      <c r="B41683" s="1" t="s">
        <v>148</v>
      </c>
      <c r="C41683" s="5" t="s">
        <v>13299</v>
      </c>
      <c r="D41683" s="5">
        <v>0.000144</v>
      </c>
      <c r="E41683" s="5">
        <v>0.00012</v>
      </c>
      <c r="F41683" s="5" t="s">
        <v>14752</v>
      </c>
      <c r="G41683" s="2">
        <v>9337</v>
      </c>
      <c r="H41683" s="2">
        <v>1361200</v>
      </c>
      <c r="I41683">
        <v>0.000131</v>
      </c>
      <c r="J41683">
        <v>0.000129</v>
      </c>
    </row>
    <row r="41684" spans="1:10">
      <c r="A41684" s="6"/>
      <c r="B41684" s="1" t="s">
        <v>190</v>
      </c>
      <c r="C41684" s="5" t="s">
        <v>22542</v>
      </c>
      <c r="D41684" s="5">
        <v>4.3e-05</v>
      </c>
      <c r="E41684" s="5">
        <v>3.3e-05</v>
      </c>
      <c r="F41684" s="5" t="s">
        <v>20862</v>
      </c>
      <c r="G41684" s="2">
        <v>16651</v>
      </c>
      <c r="H41684" s="2">
        <v>1091140</v>
      </c>
      <c r="I41684">
        <v>3.9e-05</v>
      </c>
      <c r="J41684">
        <v>3.7e-05</v>
      </c>
    </row>
    <row r="41685" spans="1:10">
      <c r="A41685" s="6"/>
      <c r="B41685" s="1" t="s">
        <v>184</v>
      </c>
      <c r="C41685" s="5" t="s">
        <v>25912</v>
      </c>
      <c r="D41685" s="5">
        <v>0.004219</v>
      </c>
      <c r="E41685" s="5">
        <v>0.003194</v>
      </c>
      <c r="F41685" s="5" t="s">
        <v>46631</v>
      </c>
      <c r="G41685" s="2">
        <v>3185</v>
      </c>
      <c r="H41685" s="2">
        <v>64747</v>
      </c>
      <c r="I41685">
        <v>0.003251</v>
      </c>
      <c r="J41685">
        <v>0.003497</v>
      </c>
    </row>
    <row r="41686" spans="1:10">
      <c r="A41686" s="6"/>
      <c r="B41686" s="1" t="s">
        <v>158</v>
      </c>
      <c r="C41686" s="5" t="s">
        <v>3341</v>
      </c>
      <c r="D41686" s="5">
        <v>12.47</v>
      </c>
      <c r="E41686" s="5">
        <v>9.380000000000001</v>
      </c>
      <c r="F41686" s="5" t="s">
        <v>1812</v>
      </c>
      <c r="G41686" s="2">
        <v>15626</v>
      </c>
      <c r="I41686">
        <v>11.4</v>
      </c>
      <c r="J41686">
        <v>9.390000000000001</v>
      </c>
    </row>
    <row r="41687" spans="1:10">
      <c r="A41687" s="6">
        <v>42457</v>
      </c>
      <c r="B41687" s="1" t="s">
        <v>115</v>
      </c>
      <c r="C41687" s="5" t="s">
        <v>25913</v>
      </c>
      <c r="D41687" s="5">
        <v>426.86</v>
      </c>
      <c r="E41687" s="5">
        <v>423.29</v>
      </c>
      <c r="F41687" s="5" t="s">
        <v>46632</v>
      </c>
      <c r="G41687" s="2">
        <v>68522800</v>
      </c>
      <c r="H41687" s="2">
        <v>6553700000</v>
      </c>
      <c r="I41687">
        <v>426.55</v>
      </c>
      <c r="J41687">
        <v>424.23</v>
      </c>
    </row>
    <row r="41688" spans="1:10">
      <c r="A41688" s="6"/>
      <c r="B41688" s="1" t="s">
        <v>116</v>
      </c>
      <c r="C41688" s="5" t="s">
        <v>10412</v>
      </c>
      <c r="D41688" s="5">
        <v>11.86</v>
      </c>
      <c r="E41688" s="5">
        <v>10.41</v>
      </c>
      <c r="F41688" s="5" t="s">
        <v>10658</v>
      </c>
      <c r="G41688" s="2">
        <v>23188300</v>
      </c>
      <c r="H41688" s="2">
        <v>819007000</v>
      </c>
      <c r="I41688">
        <v>10.43</v>
      </c>
      <c r="J41688">
        <v>11.67</v>
      </c>
    </row>
    <row r="41689" spans="1:10">
      <c r="A41689" s="6"/>
      <c r="B41689" s="1" t="s">
        <v>117</v>
      </c>
      <c r="C41689" s="5" t="s">
        <v>25914</v>
      </c>
      <c r="D41689" s="5">
        <v>0.008031999999999999</v>
      </c>
      <c r="E41689" s="5">
        <v>0.007467000000000001</v>
      </c>
      <c r="F41689" s="5" t="s">
        <v>46633</v>
      </c>
      <c r="G41689" s="2">
        <v>2114600</v>
      </c>
      <c r="H41689" s="2">
        <v>276385000</v>
      </c>
      <c r="I41689">
        <v>0.008024999999999999</v>
      </c>
      <c r="J41689">
        <v>0.007564</v>
      </c>
    </row>
    <row r="41690" spans="1:10">
      <c r="A41690" s="6"/>
      <c r="B41690" s="1" t="s">
        <v>120</v>
      </c>
      <c r="C41690" s="5" t="s">
        <v>490</v>
      </c>
      <c r="D41690" s="5">
        <v>3.3</v>
      </c>
      <c r="E41690" s="5">
        <v>3.26</v>
      </c>
      <c r="F41690" s="5" t="s">
        <v>950</v>
      </c>
      <c r="G41690" s="2">
        <v>1427140</v>
      </c>
      <c r="H41690" s="2">
        <v>148970000</v>
      </c>
      <c r="I41690">
        <v>3.3</v>
      </c>
      <c r="J41690">
        <v>3.26</v>
      </c>
    </row>
    <row r="41691" spans="1:10">
      <c r="A41691" s="6"/>
      <c r="B41691" s="1" t="s">
        <v>128</v>
      </c>
      <c r="C41691" s="5" t="s">
        <v>9429</v>
      </c>
      <c r="D41691" s="5">
        <v>7.37</v>
      </c>
      <c r="E41691" s="5">
        <v>6.53</v>
      </c>
      <c r="F41691" s="5" t="s">
        <v>3597</v>
      </c>
      <c r="G41691" s="2">
        <v>577452</v>
      </c>
      <c r="H41691" s="2">
        <v>44584400</v>
      </c>
      <c r="I41691">
        <v>7.05</v>
      </c>
      <c r="J41691">
        <v>7.06</v>
      </c>
    </row>
    <row r="41692" spans="1:10">
      <c r="A41692" s="6"/>
      <c r="B41692" s="1" t="s">
        <v>182</v>
      </c>
      <c r="C41692" s="5" t="s">
        <v>25915</v>
      </c>
      <c r="D41692" s="5">
        <v>0.106679</v>
      </c>
      <c r="E41692" s="5">
        <v>0.08730700000000001</v>
      </c>
      <c r="F41692" s="5" t="s">
        <v>46634</v>
      </c>
      <c r="G41692" s="2">
        <v>220639</v>
      </c>
      <c r="H41692" s="2">
        <v>39994900</v>
      </c>
      <c r="I41692">
        <v>0.088376</v>
      </c>
      <c r="J41692">
        <v>0.09024</v>
      </c>
    </row>
    <row r="41693" spans="1:10">
      <c r="A41693" s="6"/>
      <c r="B41693" s="1" t="s">
        <v>157</v>
      </c>
      <c r="C41693" s="5" t="s">
        <v>19680</v>
      </c>
      <c r="D41693" s="5">
        <v>0.000219</v>
      </c>
      <c r="E41693" s="5">
        <v>0.000213</v>
      </c>
      <c r="F41693" s="5" t="s">
        <v>19680</v>
      </c>
      <c r="G41693" s="2">
        <v>142163</v>
      </c>
      <c r="H41693" s="2">
        <v>22248700</v>
      </c>
      <c r="I41693">
        <v>0.000215</v>
      </c>
      <c r="J41693">
        <v>0.000215</v>
      </c>
    </row>
    <row r="41694" spans="1:10">
      <c r="A41694" s="6"/>
      <c r="B41694" s="1" t="s">
        <v>126</v>
      </c>
      <c r="C41694" s="5" t="s">
        <v>2066</v>
      </c>
      <c r="D41694" s="5">
        <v>1.56</v>
      </c>
      <c r="E41694" s="5">
        <v>1.4</v>
      </c>
      <c r="F41694" s="5" t="s">
        <v>1385</v>
      </c>
      <c r="G41694" s="2">
        <v>591183</v>
      </c>
      <c r="H41694" s="2">
        <v>17537000</v>
      </c>
      <c r="I41694">
        <v>1.53</v>
      </c>
      <c r="J41694">
        <v>1.49</v>
      </c>
    </row>
    <row r="41695" spans="1:10">
      <c r="A41695" s="6"/>
      <c r="B41695" s="1" t="s">
        <v>149</v>
      </c>
      <c r="C41695" s="5" t="s">
        <v>22332</v>
      </c>
      <c r="D41695" s="5">
        <v>0.006242</v>
      </c>
      <c r="E41695" s="5">
        <v>0.005865</v>
      </c>
      <c r="F41695" s="5" t="s">
        <v>38011</v>
      </c>
      <c r="G41695" s="2">
        <v>330004</v>
      </c>
      <c r="H41695" s="2">
        <v>15789500</v>
      </c>
      <c r="I41695">
        <v>0.006193</v>
      </c>
      <c r="J41695">
        <v>0.006058</v>
      </c>
    </row>
    <row r="41696" spans="1:10">
      <c r="A41696" s="6"/>
      <c r="B41696" s="1" t="s">
        <v>129</v>
      </c>
      <c r="C41696" s="5" t="s">
        <v>25916</v>
      </c>
      <c r="D41696" s="5">
        <v>0.001666</v>
      </c>
      <c r="E41696" s="5">
        <v>0.001423</v>
      </c>
      <c r="F41696" s="5" t="s">
        <v>18819</v>
      </c>
      <c r="G41696" s="2">
        <v>150393</v>
      </c>
      <c r="H41696" s="2">
        <v>13081700</v>
      </c>
      <c r="I41696">
        <v>0.001454</v>
      </c>
      <c r="J41696">
        <v>0.001584</v>
      </c>
    </row>
    <row r="41697" spans="1:10">
      <c r="A41697" s="6"/>
      <c r="B41697" s="1" t="s">
        <v>121</v>
      </c>
      <c r="C41697" s="5" t="s">
        <v>25303</v>
      </c>
      <c r="D41697" s="5">
        <v>0.002219</v>
      </c>
      <c r="E41697" s="5">
        <v>0.002011</v>
      </c>
      <c r="F41697" s="5" t="s">
        <v>37393</v>
      </c>
      <c r="G41697" s="2">
        <v>84150</v>
      </c>
      <c r="H41697" s="2">
        <v>11142300</v>
      </c>
      <c r="I41697">
        <v>0.002031</v>
      </c>
      <c r="J41697">
        <v>0.002113</v>
      </c>
    </row>
    <row r="41698" spans="1:10">
      <c r="A41698" s="6"/>
      <c r="B41698" s="1" t="s">
        <v>136</v>
      </c>
      <c r="C41698" s="5" t="s">
        <v>20132</v>
      </c>
      <c r="D41698" s="5">
        <v>4.7e-05</v>
      </c>
      <c r="E41698" s="5">
        <v>3.8e-05</v>
      </c>
      <c r="F41698" s="5" t="s">
        <v>20624</v>
      </c>
      <c r="G41698" s="2">
        <v>2532</v>
      </c>
      <c r="H41698" s="2">
        <v>8383820</v>
      </c>
      <c r="I41698">
        <v>4.7e-05</v>
      </c>
      <c r="J41698">
        <v>4e-05</v>
      </c>
    </row>
    <row r="41699" spans="1:10">
      <c r="A41699" s="6"/>
      <c r="B41699" s="1" t="s">
        <v>211</v>
      </c>
      <c r="C41699" s="5" t="s">
        <v>22011</v>
      </c>
      <c r="D41699" s="5">
        <v>0.008938</v>
      </c>
      <c r="E41699" s="5">
        <v>0.007732999999999999</v>
      </c>
      <c r="F41699" s="5" t="s">
        <v>25837</v>
      </c>
      <c r="G41699" s="2">
        <v>105156</v>
      </c>
      <c r="H41699" s="2">
        <v>7826010</v>
      </c>
      <c r="I41699">
        <v>0.007826000000000001</v>
      </c>
      <c r="J41699">
        <v>0.008234</v>
      </c>
    </row>
    <row r="41700" spans="1:10">
      <c r="A41700" s="6"/>
      <c r="B41700" s="1" t="s">
        <v>164</v>
      </c>
      <c r="C41700" s="5" t="s">
        <v>25917</v>
      </c>
      <c r="D41700" s="5">
        <v>0.0006940000000000001</v>
      </c>
      <c r="E41700" s="5">
        <v>0.000534</v>
      </c>
      <c r="F41700" s="5" t="s">
        <v>675</v>
      </c>
      <c r="G41700" s="2">
        <v>764300</v>
      </c>
      <c r="H41700" s="2">
        <v>3767400</v>
      </c>
      <c r="I41700">
        <v>0.00061</v>
      </c>
      <c r="J41700">
        <v>0.00067</v>
      </c>
    </row>
    <row r="41701" spans="1:10">
      <c r="A41701" s="6"/>
      <c r="B41701" s="1" t="s">
        <v>194</v>
      </c>
      <c r="C41701" s="5" t="s">
        <v>9320</v>
      </c>
      <c r="D41701" s="5">
        <v>0.008463</v>
      </c>
      <c r="E41701" s="5">
        <v>0.006532</v>
      </c>
      <c r="F41701" s="5" t="s">
        <v>46589</v>
      </c>
      <c r="G41701" s="2">
        <v>168730</v>
      </c>
      <c r="H41701" s="2">
        <v>2847600</v>
      </c>
      <c r="I41701">
        <v>0.006642</v>
      </c>
      <c r="J41701">
        <v>0.007490999999999999</v>
      </c>
    </row>
    <row r="41702" spans="1:10">
      <c r="A41702" s="6"/>
      <c r="B41702" s="1" t="s">
        <v>142</v>
      </c>
      <c r="C41702" s="5" t="s">
        <v>847</v>
      </c>
      <c r="D41702" s="5">
        <v>2.17</v>
      </c>
      <c r="E41702" s="5">
        <v>1.96</v>
      </c>
      <c r="F41702" s="5" t="s">
        <v>1097</v>
      </c>
      <c r="G41702" s="2">
        <v>17492</v>
      </c>
      <c r="H41702" s="2">
        <v>2552280</v>
      </c>
      <c r="I41702">
        <v>2.07</v>
      </c>
      <c r="J41702">
        <v>2.06</v>
      </c>
    </row>
    <row r="41703" spans="1:10">
      <c r="A41703" s="6"/>
      <c r="B41703" s="1" t="s">
        <v>187</v>
      </c>
      <c r="C41703" s="5" t="s">
        <v>25918</v>
      </c>
      <c r="D41703" s="5">
        <v>0.064998</v>
      </c>
      <c r="E41703" s="5">
        <v>0.06272</v>
      </c>
      <c r="F41703" s="5" t="s">
        <v>46635</v>
      </c>
      <c r="G41703" s="2">
        <v>2638</v>
      </c>
      <c r="H41703" s="2">
        <v>1938820</v>
      </c>
      <c r="I41703">
        <v>0.06283</v>
      </c>
      <c r="J41703">
        <v>0.063273</v>
      </c>
    </row>
    <row r="41704" spans="1:10">
      <c r="A41704" s="6"/>
      <c r="B41704" s="1" t="s">
        <v>148</v>
      </c>
      <c r="C41704" s="5" t="s">
        <v>20074</v>
      </c>
      <c r="D41704" s="5">
        <v>0.000169</v>
      </c>
      <c r="E41704" s="5">
        <v>0.000111</v>
      </c>
      <c r="F41704" s="5" t="s">
        <v>13299</v>
      </c>
      <c r="G41704" s="2">
        <v>59092</v>
      </c>
      <c r="H41704" s="2">
        <v>1453400</v>
      </c>
      <c r="I41704">
        <v>0.000141</v>
      </c>
      <c r="J41704">
        <v>0.000131</v>
      </c>
    </row>
    <row r="41705" spans="1:10">
      <c r="A41705" s="6"/>
      <c r="B41705" s="1" t="s">
        <v>127</v>
      </c>
      <c r="C41705" s="5" t="s">
        <v>809</v>
      </c>
      <c r="D41705" s="5">
        <v>1</v>
      </c>
      <c r="E41705" s="5">
        <v>1</v>
      </c>
      <c r="F41705" s="5" t="s">
        <v>809</v>
      </c>
      <c r="G41705" s="2">
        <v>112757</v>
      </c>
      <c r="H41705" s="2">
        <v>1451590</v>
      </c>
      <c r="I41705">
        <v>1</v>
      </c>
      <c r="J41705">
        <v>1</v>
      </c>
    </row>
    <row r="41706" spans="1:10">
      <c r="A41706" s="6"/>
      <c r="B41706" s="1" t="s">
        <v>145</v>
      </c>
      <c r="C41706" s="5" t="s">
        <v>14417</v>
      </c>
      <c r="D41706" s="5">
        <v>0.000128</v>
      </c>
      <c r="E41706" s="5">
        <v>0.000111</v>
      </c>
      <c r="F41706" s="5" t="s">
        <v>19236</v>
      </c>
      <c r="G41706" s="2">
        <v>21781</v>
      </c>
      <c r="H41706" s="2">
        <v>1333380</v>
      </c>
      <c r="I41706">
        <v>0.000111</v>
      </c>
      <c r="J41706">
        <v>0.000127</v>
      </c>
    </row>
    <row r="41707" spans="1:10">
      <c r="A41707" s="6"/>
      <c r="B41707" s="1" t="s">
        <v>190</v>
      </c>
      <c r="C41707" s="5" t="s">
        <v>20474</v>
      </c>
      <c r="D41707" s="5">
        <v>4.3e-05</v>
      </c>
      <c r="E41707" s="5">
        <v>3.5e-05</v>
      </c>
      <c r="F41707" s="5" t="s">
        <v>22542</v>
      </c>
      <c r="G41707" s="2">
        <v>12861</v>
      </c>
      <c r="H41707" s="2">
        <v>1196930</v>
      </c>
      <c r="I41707">
        <v>4.3e-05</v>
      </c>
      <c r="J41707">
        <v>3.9e-05</v>
      </c>
    </row>
    <row r="41708" spans="1:10">
      <c r="A41708" s="6"/>
      <c r="B41708" s="1" t="s">
        <v>184</v>
      </c>
      <c r="C41708" s="5" t="s">
        <v>25919</v>
      </c>
      <c r="D41708" s="5">
        <v>0.004425999999999999</v>
      </c>
      <c r="E41708" s="5">
        <v>0.00325</v>
      </c>
      <c r="F41708" s="5" t="s">
        <v>18555</v>
      </c>
      <c r="G41708" s="2">
        <v>3363</v>
      </c>
      <c r="H41708" s="2">
        <v>85245</v>
      </c>
      <c r="I41708">
        <v>0.004354</v>
      </c>
      <c r="J41708">
        <v>0.00325</v>
      </c>
    </row>
    <row r="41709" spans="1:10">
      <c r="A41709" s="6"/>
      <c r="B41709" s="1" t="s">
        <v>158</v>
      </c>
      <c r="C41709" s="5" t="s">
        <v>3632</v>
      </c>
      <c r="D41709" s="5">
        <v>11.85</v>
      </c>
      <c r="E41709" s="5">
        <v>11.09</v>
      </c>
      <c r="F41709" s="5" t="s">
        <v>3341</v>
      </c>
      <c r="G41709" s="2">
        <v>56555</v>
      </c>
      <c r="I41709">
        <v>11.09</v>
      </c>
      <c r="J41709">
        <v>11.4</v>
      </c>
    </row>
    <row r="41710" spans="1:10">
      <c r="A41710" s="6">
        <v>42456</v>
      </c>
      <c r="B41710" s="1" t="s">
        <v>115</v>
      </c>
      <c r="C41710" s="5" t="s">
        <v>25920</v>
      </c>
      <c r="D41710" s="5">
        <v>428.8</v>
      </c>
      <c r="E41710" s="5">
        <v>417.71</v>
      </c>
      <c r="F41710" s="5" t="s">
        <v>46636</v>
      </c>
      <c r="G41710" s="2">
        <v>71229400</v>
      </c>
      <c r="H41710" s="2">
        <v>6423040000</v>
      </c>
      <c r="I41710">
        <v>418.14</v>
      </c>
      <c r="J41710">
        <v>426.76</v>
      </c>
    </row>
    <row r="41711" spans="1:10">
      <c r="A41711" s="6"/>
      <c r="B41711" s="1" t="s">
        <v>116</v>
      </c>
      <c r="C41711" s="5" t="s">
        <v>6126</v>
      </c>
      <c r="D41711" s="5">
        <v>11.05</v>
      </c>
      <c r="E41711" s="5">
        <v>10.11</v>
      </c>
      <c r="F41711" s="5" t="s">
        <v>1236</v>
      </c>
      <c r="G41711" s="2">
        <v>16744800</v>
      </c>
      <c r="H41711" s="2">
        <v>862211000</v>
      </c>
      <c r="I41711">
        <v>10.99</v>
      </c>
      <c r="J41711">
        <v>10.42</v>
      </c>
    </row>
    <row r="41712" spans="1:10">
      <c r="A41712" s="6"/>
      <c r="B41712" s="1" t="s">
        <v>117</v>
      </c>
      <c r="C41712" s="5" t="s">
        <v>22783</v>
      </c>
      <c r="D41712" s="5">
        <v>0.008081</v>
      </c>
      <c r="E41712" s="5">
        <v>0.008005</v>
      </c>
      <c r="F41712" s="5" t="s">
        <v>46637</v>
      </c>
      <c r="G41712" s="2">
        <v>418222</v>
      </c>
      <c r="H41712" s="2">
        <v>277641000</v>
      </c>
      <c r="I41712">
        <v>0.008062</v>
      </c>
      <c r="J41712">
        <v>0.008029000000000001</v>
      </c>
    </row>
    <row r="41713" spans="1:10">
      <c r="A41713" s="6"/>
      <c r="B41713" s="1" t="s">
        <v>120</v>
      </c>
      <c r="C41713" s="5" t="s">
        <v>2216</v>
      </c>
      <c r="D41713" s="5">
        <v>3.32</v>
      </c>
      <c r="E41713" s="5">
        <v>3.23</v>
      </c>
      <c r="F41713" s="5" t="s">
        <v>490</v>
      </c>
      <c r="G41713" s="2">
        <v>2089890</v>
      </c>
      <c r="H41713" s="2">
        <v>145718000</v>
      </c>
      <c r="I41713">
        <v>3.23</v>
      </c>
      <c r="J41713">
        <v>3.3</v>
      </c>
    </row>
    <row r="41714" spans="1:10">
      <c r="A41714" s="6"/>
      <c r="B41714" s="1" t="s">
        <v>128</v>
      </c>
      <c r="C41714" s="5" t="s">
        <v>11420</v>
      </c>
      <c r="D41714" s="5">
        <v>7.32</v>
      </c>
      <c r="E41714" s="5">
        <v>6.82</v>
      </c>
      <c r="F41714" s="5" t="s">
        <v>9429</v>
      </c>
      <c r="G41714" s="2">
        <v>441517</v>
      </c>
      <c r="H41714" s="2">
        <v>45577300</v>
      </c>
      <c r="I41714">
        <v>7.21</v>
      </c>
      <c r="J41714">
        <v>7.05</v>
      </c>
    </row>
    <row r="41715" spans="1:10">
      <c r="A41715" s="6"/>
      <c r="B41715" s="1" t="s">
        <v>182</v>
      </c>
      <c r="C41715" s="5" t="s">
        <v>25921</v>
      </c>
      <c r="D41715" s="5">
        <v>0.09685199999999999</v>
      </c>
      <c r="E41715" s="5">
        <v>0.08013200000000001</v>
      </c>
      <c r="F41715" s="5" t="s">
        <v>46638</v>
      </c>
      <c r="G41715" s="2">
        <v>458546</v>
      </c>
      <c r="H41715" s="2">
        <v>42117500</v>
      </c>
      <c r="I41715">
        <v>0.093067</v>
      </c>
      <c r="J41715">
        <v>0.087479</v>
      </c>
    </row>
    <row r="41716" spans="1:10">
      <c r="A41716" s="6"/>
      <c r="B41716" s="1" t="s">
        <v>157</v>
      </c>
      <c r="C41716" s="5" t="s">
        <v>19652</v>
      </c>
      <c r="D41716" s="5">
        <v>0.000218</v>
      </c>
      <c r="E41716" s="5">
        <v>0.000212</v>
      </c>
      <c r="F41716" s="5" t="s">
        <v>15198</v>
      </c>
      <c r="G41716" s="2">
        <v>152500</v>
      </c>
      <c r="H41716" s="2">
        <v>22092300</v>
      </c>
      <c r="I41716">
        <v>0.000213</v>
      </c>
      <c r="J41716">
        <v>0.000216</v>
      </c>
    </row>
    <row r="41717" spans="1:10">
      <c r="A41717" s="6"/>
      <c r="B41717" s="1" t="s">
        <v>126</v>
      </c>
      <c r="C41717" s="5" t="s">
        <v>2355</v>
      </c>
      <c r="D41717" s="5">
        <v>1.72</v>
      </c>
      <c r="E41717" s="5">
        <v>1.43</v>
      </c>
      <c r="F41717" s="5" t="s">
        <v>2066</v>
      </c>
      <c r="G41717" s="2">
        <v>981701</v>
      </c>
      <c r="H41717" s="2">
        <v>19298200</v>
      </c>
      <c r="I41717">
        <v>1.69</v>
      </c>
      <c r="J41717">
        <v>1.53</v>
      </c>
    </row>
    <row r="41718" spans="1:10">
      <c r="A41718" s="6"/>
      <c r="B41718" s="1" t="s">
        <v>149</v>
      </c>
      <c r="C41718" s="5" t="s">
        <v>18965</v>
      </c>
      <c r="D41718" s="5">
        <v>0.006948999999999999</v>
      </c>
      <c r="E41718" s="5">
        <v>0.006051</v>
      </c>
      <c r="F41718" s="5" t="s">
        <v>46639</v>
      </c>
      <c r="G41718" s="2">
        <v>933844</v>
      </c>
      <c r="H41718" s="2">
        <v>17143400</v>
      </c>
      <c r="I41718">
        <v>0.006723999999999999</v>
      </c>
      <c r="J41718">
        <v>0.006226</v>
      </c>
    </row>
    <row r="41719" spans="1:10">
      <c r="A41719" s="6"/>
      <c r="B41719" s="1" t="s">
        <v>129</v>
      </c>
      <c r="C41719" s="5" t="s">
        <v>17577</v>
      </c>
      <c r="D41719" s="5">
        <v>0.001769</v>
      </c>
      <c r="E41719" s="5">
        <v>0.001427</v>
      </c>
      <c r="F41719" s="5" t="s">
        <v>25916</v>
      </c>
      <c r="G41719" s="2">
        <v>305038</v>
      </c>
      <c r="H41719" s="2">
        <v>13356700</v>
      </c>
      <c r="I41719">
        <v>0.001484</v>
      </c>
      <c r="J41719">
        <v>0.001454</v>
      </c>
    </row>
    <row r="41720" spans="1:10">
      <c r="A41720" s="6"/>
      <c r="B41720" s="1" t="s">
        <v>121</v>
      </c>
      <c r="C41720" s="5" t="s">
        <v>25922</v>
      </c>
      <c r="D41720" s="5">
        <v>0.002095</v>
      </c>
      <c r="E41720" s="5">
        <v>0.001971</v>
      </c>
      <c r="F41720" s="5" t="s">
        <v>12278</v>
      </c>
      <c r="G41720" s="2">
        <v>31234</v>
      </c>
      <c r="H41720" s="2">
        <v>11293500</v>
      </c>
      <c r="I41720">
        <v>0.002059</v>
      </c>
      <c r="J41720">
        <v>0.002027</v>
      </c>
    </row>
    <row r="41721" spans="1:10">
      <c r="A41721" s="6"/>
      <c r="B41721" s="1" t="s">
        <v>136</v>
      </c>
      <c r="C41721" s="5" t="s">
        <v>20397</v>
      </c>
      <c r="D41721" s="5">
        <v>5e-05</v>
      </c>
      <c r="E41721" s="5">
        <v>4.2e-05</v>
      </c>
      <c r="F41721" s="5" t="s">
        <v>20132</v>
      </c>
      <c r="G41721" s="2">
        <v>6875</v>
      </c>
      <c r="H41721" s="2">
        <v>8242730</v>
      </c>
      <c r="I41721">
        <v>4.6e-05</v>
      </c>
      <c r="J41721">
        <v>4.7e-05</v>
      </c>
    </row>
    <row r="41722" spans="1:10">
      <c r="A41722" s="6"/>
      <c r="B41722" s="1" t="s">
        <v>211</v>
      </c>
      <c r="C41722" s="5" t="s">
        <v>25923</v>
      </c>
      <c r="D41722" s="5">
        <v>0.008092</v>
      </c>
      <c r="E41722" s="5">
        <v>0.007640999999999999</v>
      </c>
      <c r="F41722" s="5" t="s">
        <v>22011</v>
      </c>
      <c r="G41722" s="2">
        <v>55201</v>
      </c>
      <c r="H41722" s="2">
        <v>7913530</v>
      </c>
      <c r="I41722">
        <v>0.007914000000000001</v>
      </c>
      <c r="J41722">
        <v>0.007826000000000001</v>
      </c>
    </row>
    <row r="41723" spans="1:10">
      <c r="A41723" s="6"/>
      <c r="B41723" s="1" t="s">
        <v>164</v>
      </c>
      <c r="C41723" s="5" t="s">
        <v>20230</v>
      </c>
      <c r="D41723" s="5">
        <v>0.000766</v>
      </c>
      <c r="E41723" s="5">
        <v>0.0005480000000000001</v>
      </c>
      <c r="F41723" s="5" t="s">
        <v>20591</v>
      </c>
      <c r="G41723" s="2">
        <v>1710750</v>
      </c>
      <c r="H41723" s="2">
        <v>3684840</v>
      </c>
      <c r="I41723">
        <v>0.000597</v>
      </c>
      <c r="J41723">
        <v>0.0006129999999999999</v>
      </c>
    </row>
    <row r="41724" spans="1:10">
      <c r="A41724" s="6"/>
      <c r="B41724" s="1" t="s">
        <v>194</v>
      </c>
      <c r="C41724" s="5" t="s">
        <v>25924</v>
      </c>
      <c r="D41724" s="5">
        <v>0.008351000000000001</v>
      </c>
      <c r="E41724" s="5">
        <v>0.005951</v>
      </c>
      <c r="F41724" s="5" t="s">
        <v>46640</v>
      </c>
      <c r="G41724" s="2">
        <v>211206</v>
      </c>
      <c r="H41724" s="2">
        <v>3453270</v>
      </c>
      <c r="I41724">
        <v>0.008054</v>
      </c>
      <c r="J41724">
        <v>0.006613</v>
      </c>
    </row>
    <row r="41725" spans="1:10">
      <c r="A41725" s="6"/>
      <c r="B41725" s="1" t="s">
        <v>142</v>
      </c>
      <c r="C41725" s="5" t="s">
        <v>658</v>
      </c>
      <c r="D41725" s="5">
        <v>2.36</v>
      </c>
      <c r="E41725" s="5">
        <v>1.96</v>
      </c>
      <c r="F41725" s="5" t="s">
        <v>847</v>
      </c>
      <c r="G41725" s="2">
        <v>25734</v>
      </c>
      <c r="H41725" s="2">
        <v>2821080</v>
      </c>
      <c r="I41725">
        <v>2.31</v>
      </c>
      <c r="J41725">
        <v>2.07</v>
      </c>
    </row>
    <row r="41726" spans="1:10">
      <c r="A41726" s="6"/>
      <c r="B41726" s="1" t="s">
        <v>187</v>
      </c>
      <c r="C41726" s="5" t="s">
        <v>25925</v>
      </c>
      <c r="D41726" s="5">
        <v>0.065011</v>
      </c>
      <c r="E41726" s="5">
        <v>0.062278</v>
      </c>
      <c r="F41726" s="5" t="s">
        <v>25941</v>
      </c>
      <c r="G41726" s="2">
        <v>4154</v>
      </c>
      <c r="H41726" s="2">
        <v>2001240</v>
      </c>
      <c r="I41726">
        <v>0.06494900000000001</v>
      </c>
      <c r="J41726">
        <v>0.062322</v>
      </c>
    </row>
    <row r="41727" spans="1:10">
      <c r="A41727" s="6"/>
      <c r="B41727" s="1" t="s">
        <v>145</v>
      </c>
      <c r="C41727" s="5" t="s">
        <v>10877</v>
      </c>
      <c r="D41727" s="5">
        <v>0.000144</v>
      </c>
      <c r="E41727" s="5">
        <v>0.000111</v>
      </c>
      <c r="F41727" s="5" t="s">
        <v>14417</v>
      </c>
      <c r="G41727" s="2">
        <v>92364</v>
      </c>
      <c r="H41727" s="2">
        <v>1654050</v>
      </c>
      <c r="I41727">
        <v>0.000138</v>
      </c>
      <c r="J41727">
        <v>0.000111</v>
      </c>
    </row>
    <row r="41728" spans="1:10">
      <c r="A41728" s="6"/>
      <c r="B41728" s="1" t="s">
        <v>127</v>
      </c>
      <c r="C41728" s="5" t="s">
        <v>809</v>
      </c>
      <c r="D41728" s="5">
        <v>1</v>
      </c>
      <c r="E41728" s="5">
        <v>1</v>
      </c>
      <c r="F41728" s="5" t="s">
        <v>809</v>
      </c>
      <c r="G41728" s="2">
        <v>111330</v>
      </c>
      <c r="H41728" s="2">
        <v>1451590</v>
      </c>
      <c r="I41728">
        <v>1</v>
      </c>
      <c r="J41728">
        <v>1</v>
      </c>
    </row>
    <row r="41729" spans="1:10">
      <c r="A41729" s="6"/>
      <c r="B41729" s="1" t="s">
        <v>148</v>
      </c>
      <c r="C41729" s="5" t="s">
        <v>14632</v>
      </c>
      <c r="D41729" s="5">
        <v>0.000137</v>
      </c>
      <c r="E41729" s="5">
        <v>0.000121</v>
      </c>
      <c r="F41729" s="5" t="s">
        <v>13206</v>
      </c>
      <c r="G41729" s="2">
        <v>11344</v>
      </c>
      <c r="H41729" s="2">
        <v>1286540</v>
      </c>
      <c r="I41729">
        <v>0.000125</v>
      </c>
      <c r="J41729">
        <v>0.000137</v>
      </c>
    </row>
    <row r="41730" spans="1:10">
      <c r="A41730" s="6"/>
      <c r="B41730" s="1" t="s">
        <v>190</v>
      </c>
      <c r="C41730" s="5" t="s">
        <v>22542</v>
      </c>
      <c r="D41730" s="5">
        <v>4.3e-05</v>
      </c>
      <c r="E41730" s="5">
        <v>3.5e-05</v>
      </c>
      <c r="F41730" s="5" t="s">
        <v>20474</v>
      </c>
      <c r="G41730" s="2">
        <v>17177</v>
      </c>
      <c r="H41730" s="2">
        <v>1089920</v>
      </c>
      <c r="I41730">
        <v>3.9e-05</v>
      </c>
      <c r="J41730">
        <v>4.3e-05</v>
      </c>
    </row>
    <row r="41731" spans="1:10">
      <c r="A41731" s="6"/>
      <c r="B41731" s="1" t="s">
        <v>184</v>
      </c>
      <c r="C41731" s="5" t="s">
        <v>25926</v>
      </c>
      <c r="D41731" s="5">
        <v>0.005040999999999999</v>
      </c>
      <c r="E41731" s="5">
        <v>0.004331000000000001</v>
      </c>
      <c r="F41731" s="5" t="s">
        <v>23781</v>
      </c>
      <c r="G41731" s="2">
        <v>2155</v>
      </c>
      <c r="H41731" s="2">
        <v>93479</v>
      </c>
      <c r="I41731">
        <v>0.00486</v>
      </c>
      <c r="J41731">
        <v>0.00435</v>
      </c>
    </row>
    <row r="41732" spans="1:10">
      <c r="A41732" s="6"/>
      <c r="B41732" s="1" t="s">
        <v>158</v>
      </c>
      <c r="C41732" s="5" t="s">
        <v>5112</v>
      </c>
      <c r="D41732" s="5">
        <v>11.73</v>
      </c>
      <c r="E41732" s="5">
        <v>10.57</v>
      </c>
      <c r="F41732" s="5" t="s">
        <v>3312</v>
      </c>
      <c r="G41732" s="2">
        <v>29161</v>
      </c>
      <c r="I41732">
        <v>10.65</v>
      </c>
      <c r="J41732">
        <v>11.1</v>
      </c>
    </row>
    <row r="41733" spans="1:10">
      <c r="A41733" s="6">
        <v>42455</v>
      </c>
      <c r="B41733" s="1" t="s">
        <v>115</v>
      </c>
      <c r="C41733" s="5" t="s">
        <v>25927</v>
      </c>
      <c r="D41733" s="5">
        <v>418.99</v>
      </c>
      <c r="E41733" s="5">
        <v>416.26</v>
      </c>
      <c r="F41733" s="5" t="s">
        <v>46641</v>
      </c>
      <c r="G41733" s="2">
        <v>44650400</v>
      </c>
      <c r="H41733" s="2">
        <v>6409500000</v>
      </c>
      <c r="I41733">
        <v>417.37</v>
      </c>
      <c r="J41733">
        <v>417.94</v>
      </c>
    </row>
    <row r="41734" spans="1:10">
      <c r="A41734" s="6"/>
      <c r="B41734" s="1" t="s">
        <v>116</v>
      </c>
      <c r="C41734" s="5" t="s">
        <v>4460</v>
      </c>
      <c r="D41734" s="5">
        <v>11.18</v>
      </c>
      <c r="E41734" s="5">
        <v>10.59</v>
      </c>
      <c r="F41734" s="5" t="s">
        <v>12073</v>
      </c>
      <c r="G41734" s="2">
        <v>9425480</v>
      </c>
      <c r="H41734" s="2">
        <v>844742000</v>
      </c>
      <c r="I41734">
        <v>10.77</v>
      </c>
      <c r="J41734">
        <v>10.97</v>
      </c>
    </row>
    <row r="41735" spans="1:10">
      <c r="A41735" s="6"/>
      <c r="B41735" s="1" t="s">
        <v>117</v>
      </c>
      <c r="C41735" s="5" t="s">
        <v>25928</v>
      </c>
      <c r="D41735" s="5">
        <v>0.008196999999999999</v>
      </c>
      <c r="E41735" s="5">
        <v>0.008052999999999999</v>
      </c>
      <c r="F41735" s="5" t="s">
        <v>42962</v>
      </c>
      <c r="G41735" s="2">
        <v>309664</v>
      </c>
      <c r="H41735" s="2">
        <v>282059000</v>
      </c>
      <c r="I41735">
        <v>0.008190000000000001</v>
      </c>
      <c r="J41735">
        <v>0.008066</v>
      </c>
    </row>
    <row r="41736" spans="1:10">
      <c r="A41736" s="6"/>
      <c r="B41736" s="1" t="s">
        <v>120</v>
      </c>
      <c r="C41736" s="5" t="s">
        <v>2216</v>
      </c>
      <c r="D41736" s="5">
        <v>3.24</v>
      </c>
      <c r="E41736" s="5">
        <v>3.21</v>
      </c>
      <c r="F41736" s="5" t="s">
        <v>2216</v>
      </c>
      <c r="G41736" s="2">
        <v>1117430</v>
      </c>
      <c r="H41736" s="2">
        <v>145487000</v>
      </c>
      <c r="I41736">
        <v>3.23</v>
      </c>
      <c r="J41736">
        <v>3.23</v>
      </c>
    </row>
    <row r="41737" spans="1:10">
      <c r="A41737" s="6"/>
      <c r="B41737" s="1" t="s">
        <v>128</v>
      </c>
      <c r="C41737" s="5" t="s">
        <v>10957</v>
      </c>
      <c r="D41737" s="5">
        <v>7.44</v>
      </c>
      <c r="E41737" s="5">
        <v>7.03</v>
      </c>
      <c r="F41737" s="5" t="s">
        <v>11420</v>
      </c>
      <c r="G41737" s="2">
        <v>362976</v>
      </c>
      <c r="H41737" s="2">
        <v>47037100</v>
      </c>
      <c r="I41737">
        <v>7.44</v>
      </c>
      <c r="J41737">
        <v>7.21</v>
      </c>
    </row>
    <row r="41738" spans="1:10">
      <c r="A41738" s="6"/>
      <c r="B41738" s="1" t="s">
        <v>182</v>
      </c>
      <c r="C41738" s="5" t="s">
        <v>25929</v>
      </c>
      <c r="D41738" s="5">
        <v>0.09903200000000001</v>
      </c>
      <c r="E41738" s="5">
        <v>0.090201</v>
      </c>
      <c r="F41738" s="5" t="s">
        <v>46642</v>
      </c>
      <c r="G41738" s="2">
        <v>337372</v>
      </c>
      <c r="H41738" s="2">
        <v>44193600</v>
      </c>
      <c r="I41738">
        <v>0.09765399999999999</v>
      </c>
      <c r="J41738">
        <v>0.09263099999999999</v>
      </c>
    </row>
    <row r="41739" spans="1:10">
      <c r="A41739" s="6"/>
      <c r="B41739" s="1" t="s">
        <v>157</v>
      </c>
      <c r="C41739" s="5" t="s">
        <v>14793</v>
      </c>
      <c r="D41739" s="5">
        <v>0.000216</v>
      </c>
      <c r="E41739" s="5">
        <v>0.000211</v>
      </c>
      <c r="F41739" s="5" t="s">
        <v>19652</v>
      </c>
      <c r="G41739" s="2">
        <v>88578</v>
      </c>
      <c r="H41739" s="2">
        <v>22221700</v>
      </c>
      <c r="I41739">
        <v>0.000214</v>
      </c>
      <c r="J41739">
        <v>0.000213</v>
      </c>
    </row>
    <row r="41740" spans="1:10">
      <c r="A41740" s="6"/>
      <c r="B41740" s="1" t="s">
        <v>126</v>
      </c>
      <c r="C41740" s="5" t="s">
        <v>2143</v>
      </c>
      <c r="D41740" s="5">
        <v>1.73</v>
      </c>
      <c r="E41740" s="5">
        <v>1.58</v>
      </c>
      <c r="F41740" s="5" t="s">
        <v>325</v>
      </c>
      <c r="G41740" s="2">
        <v>505566</v>
      </c>
      <c r="H41740" s="2">
        <v>18282700</v>
      </c>
      <c r="I41740">
        <v>1.6</v>
      </c>
      <c r="J41740">
        <v>1.7</v>
      </c>
    </row>
    <row r="41741" spans="1:10">
      <c r="A41741" s="6"/>
      <c r="B41741" s="1" t="s">
        <v>149</v>
      </c>
      <c r="C41741" s="5" t="s">
        <v>25930</v>
      </c>
      <c r="D41741" s="5">
        <v>0.006848999999999999</v>
      </c>
      <c r="E41741" s="5">
        <v>0.005905</v>
      </c>
      <c r="F41741" s="5" t="s">
        <v>22623</v>
      </c>
      <c r="G41741" s="2">
        <v>618748</v>
      </c>
      <c r="H41741" s="2">
        <v>15504900</v>
      </c>
      <c r="I41741">
        <v>0.006082</v>
      </c>
      <c r="J41741">
        <v>0.006744</v>
      </c>
    </row>
    <row r="41742" spans="1:10">
      <c r="A41742" s="6"/>
      <c r="B41742" s="1" t="s">
        <v>121</v>
      </c>
      <c r="C41742" s="5" t="s">
        <v>18484</v>
      </c>
      <c r="D41742" s="5">
        <v>0.002079</v>
      </c>
      <c r="E41742" s="5">
        <v>0.002009</v>
      </c>
      <c r="F41742" s="5" t="s">
        <v>25922</v>
      </c>
      <c r="G41742" s="2">
        <v>15616</v>
      </c>
      <c r="H41742" s="2">
        <v>11385100</v>
      </c>
      <c r="I41742">
        <v>0.002075</v>
      </c>
      <c r="J41742">
        <v>0.002059</v>
      </c>
    </row>
    <row r="41743" spans="1:10">
      <c r="A41743" s="6"/>
      <c r="B41743" s="1" t="s">
        <v>129</v>
      </c>
      <c r="C41743" s="5" t="s">
        <v>25931</v>
      </c>
      <c r="D41743" s="5">
        <v>0.001801</v>
      </c>
      <c r="E41743" s="5">
        <v>0.001247</v>
      </c>
      <c r="F41743" s="5" t="s">
        <v>17577</v>
      </c>
      <c r="G41743" s="2">
        <v>695940</v>
      </c>
      <c r="H41743" s="2">
        <v>11227000</v>
      </c>
      <c r="I41743">
        <v>0.001247</v>
      </c>
      <c r="J41743">
        <v>0.001484</v>
      </c>
    </row>
    <row r="41744" spans="1:10">
      <c r="A41744" s="6"/>
      <c r="B41744" s="1" t="s">
        <v>136</v>
      </c>
      <c r="C41744" s="5" t="s">
        <v>19576</v>
      </c>
      <c r="D41744" s="5">
        <v>5e-05</v>
      </c>
      <c r="E41744" s="5">
        <v>4.6e-05</v>
      </c>
      <c r="F41744" s="5" t="s">
        <v>20397</v>
      </c>
      <c r="G41744" s="2">
        <v>3430</v>
      </c>
      <c r="H41744" s="2">
        <v>8961440</v>
      </c>
      <c r="I41744">
        <v>5e-05</v>
      </c>
      <c r="J41744">
        <v>4.6e-05</v>
      </c>
    </row>
    <row r="41745" spans="1:10">
      <c r="A41745" s="6"/>
      <c r="B41745" s="1" t="s">
        <v>211</v>
      </c>
      <c r="C41745" s="5" t="s">
        <v>18909</v>
      </c>
      <c r="D41745" s="5">
        <v>0.008196999999999999</v>
      </c>
      <c r="E41745" s="5">
        <v>0.006845</v>
      </c>
      <c r="F41745" s="5" t="s">
        <v>38501</v>
      </c>
      <c r="G41745" s="2">
        <v>118743</v>
      </c>
      <c r="H41745" s="2">
        <v>8090690</v>
      </c>
      <c r="I41745">
        <v>0.008090999999999999</v>
      </c>
      <c r="J41745">
        <v>0.007962</v>
      </c>
    </row>
    <row r="41746" spans="1:10">
      <c r="A41746" s="6"/>
      <c r="B41746" s="1" t="s">
        <v>194</v>
      </c>
      <c r="C41746" s="5" t="s">
        <v>25932</v>
      </c>
      <c r="D41746" s="5">
        <v>0.008449</v>
      </c>
      <c r="E41746" s="5">
        <v>0.007591</v>
      </c>
      <c r="F41746" s="5" t="s">
        <v>25924</v>
      </c>
      <c r="G41746" s="2">
        <v>116866</v>
      </c>
      <c r="H41746" s="2">
        <v>3571180</v>
      </c>
      <c r="I41746">
        <v>0.008329000000000001</v>
      </c>
      <c r="J41746">
        <v>0.008054</v>
      </c>
    </row>
    <row r="41747" spans="1:10">
      <c r="A41747" s="6"/>
      <c r="B41747" s="1" t="s">
        <v>164</v>
      </c>
      <c r="C41747" s="5" t="s">
        <v>25933</v>
      </c>
      <c r="D41747" s="5">
        <v>0.000668</v>
      </c>
      <c r="E41747" s="5">
        <v>0.000395</v>
      </c>
      <c r="F41747" s="5" t="s">
        <v>20230</v>
      </c>
      <c r="G41747" s="2">
        <v>1248230</v>
      </c>
      <c r="H41747" s="2">
        <v>2823240</v>
      </c>
      <c r="I41747">
        <v>0.000458</v>
      </c>
      <c r="J41747">
        <v>0.000597</v>
      </c>
    </row>
    <row r="41748" spans="1:10">
      <c r="A41748" s="6"/>
      <c r="B41748" s="1" t="s">
        <v>142</v>
      </c>
      <c r="C41748" s="5" t="s">
        <v>365</v>
      </c>
      <c r="D41748" s="5">
        <v>2.34</v>
      </c>
      <c r="E41748" s="5">
        <v>2.04</v>
      </c>
      <c r="F41748" s="5" t="s">
        <v>658</v>
      </c>
      <c r="G41748" s="2">
        <v>25084</v>
      </c>
      <c r="H41748" s="2">
        <v>2487230</v>
      </c>
      <c r="I41748">
        <v>2.05</v>
      </c>
      <c r="J41748">
        <v>2.31</v>
      </c>
    </row>
    <row r="41749" spans="1:10">
      <c r="A41749" s="6"/>
      <c r="B41749" s="1" t="s">
        <v>187</v>
      </c>
      <c r="C41749" s="5" t="s">
        <v>25934</v>
      </c>
      <c r="D41749" s="5">
        <v>0.065036</v>
      </c>
      <c r="E41749" s="5">
        <v>0.061921</v>
      </c>
      <c r="F41749" s="5" t="s">
        <v>46643</v>
      </c>
      <c r="G41749" s="2">
        <v>3022</v>
      </c>
      <c r="H41749" s="2">
        <v>1973430</v>
      </c>
      <c r="I41749">
        <v>0.06414199999999999</v>
      </c>
      <c r="J41749">
        <v>0.06493500000000001</v>
      </c>
    </row>
    <row r="41750" spans="1:10">
      <c r="A41750" s="6"/>
      <c r="B41750" s="1" t="s">
        <v>145</v>
      </c>
      <c r="C41750" s="5" t="s">
        <v>10877</v>
      </c>
      <c r="D41750" s="5">
        <v>0.000151</v>
      </c>
      <c r="E41750" s="5">
        <v>0.000134</v>
      </c>
      <c r="F41750" s="5" t="s">
        <v>10877</v>
      </c>
      <c r="G41750" s="2">
        <v>19270</v>
      </c>
      <c r="H41750" s="2">
        <v>1644790</v>
      </c>
      <c r="I41750">
        <v>0.000138</v>
      </c>
      <c r="J41750">
        <v>0.000138</v>
      </c>
    </row>
    <row r="41751" spans="1:10">
      <c r="A41751" s="6"/>
      <c r="B41751" s="1" t="s">
        <v>127</v>
      </c>
      <c r="C41751" s="5" t="s">
        <v>809</v>
      </c>
      <c r="D41751" s="5">
        <v>1</v>
      </c>
      <c r="E41751" s="5">
        <v>1</v>
      </c>
      <c r="F41751" s="5" t="s">
        <v>809</v>
      </c>
      <c r="G41751" s="2">
        <v>43612</v>
      </c>
      <c r="H41751" s="2">
        <v>1451590</v>
      </c>
      <c r="I41751">
        <v>1</v>
      </c>
      <c r="J41751">
        <v>1</v>
      </c>
    </row>
    <row r="41752" spans="1:10">
      <c r="A41752" s="6"/>
      <c r="B41752" s="1" t="s">
        <v>148</v>
      </c>
      <c r="C41752" s="5" t="s">
        <v>11383</v>
      </c>
      <c r="D41752" s="5">
        <v>0.000142</v>
      </c>
      <c r="E41752" s="5">
        <v>0.000113</v>
      </c>
      <c r="F41752" s="5" t="s">
        <v>14632</v>
      </c>
      <c r="G41752" s="2">
        <v>25412</v>
      </c>
      <c r="H41752" s="2">
        <v>1369530</v>
      </c>
      <c r="I41752">
        <v>0.000134</v>
      </c>
      <c r="J41752">
        <v>0.000125</v>
      </c>
    </row>
    <row r="41753" spans="1:10">
      <c r="A41753" s="6"/>
      <c r="B41753" s="1" t="s">
        <v>190</v>
      </c>
      <c r="C41753" s="5" t="s">
        <v>21081</v>
      </c>
      <c r="D41753" s="5">
        <v>4.2e-05</v>
      </c>
      <c r="E41753" s="5">
        <v>3.4e-05</v>
      </c>
      <c r="F41753" s="5" t="s">
        <v>22542</v>
      </c>
      <c r="G41753" s="2">
        <v>8251</v>
      </c>
      <c r="H41753" s="2">
        <v>1070410</v>
      </c>
      <c r="I41753">
        <v>3.8e-05</v>
      </c>
      <c r="J41753">
        <v>3.9e-05</v>
      </c>
    </row>
    <row r="41754" spans="1:10">
      <c r="A41754" s="6"/>
      <c r="B41754" s="1" t="s">
        <v>184</v>
      </c>
      <c r="C41754" s="5" t="s">
        <v>24716</v>
      </c>
      <c r="D41754" s="5">
        <v>0.005447</v>
      </c>
      <c r="E41754" s="5">
        <v>0.004856</v>
      </c>
      <c r="F41754" s="5" t="s">
        <v>11051</v>
      </c>
      <c r="G41754" s="2">
        <v>2635</v>
      </c>
      <c r="H41754" s="2">
        <v>100126</v>
      </c>
      <c r="I41754">
        <v>0.0053</v>
      </c>
      <c r="J41754">
        <v>0.004857</v>
      </c>
    </row>
    <row r="41755" spans="1:10">
      <c r="A41755" s="6"/>
      <c r="B41755" s="1" t="s">
        <v>158</v>
      </c>
      <c r="C41755" s="5" t="s">
        <v>3835</v>
      </c>
      <c r="D41755" s="5">
        <v>11.7</v>
      </c>
      <c r="E41755" s="5">
        <v>9.58</v>
      </c>
      <c r="F41755" s="5" t="s">
        <v>5112</v>
      </c>
      <c r="G41755" s="2">
        <v>60487</v>
      </c>
      <c r="I41755">
        <v>11.52</v>
      </c>
      <c r="J41755">
        <v>10.65</v>
      </c>
    </row>
    <row r="41756" spans="1:10">
      <c r="A41756" s="6">
        <v>42454</v>
      </c>
      <c r="B41756" s="1" t="s">
        <v>115</v>
      </c>
      <c r="C41756" s="5" t="s">
        <v>25935</v>
      </c>
      <c r="D41756" s="5">
        <v>418.08</v>
      </c>
      <c r="E41756" s="5">
        <v>415.56</v>
      </c>
      <c r="F41756" s="5" t="s">
        <v>46644</v>
      </c>
      <c r="G41756" s="2">
        <v>52560000</v>
      </c>
      <c r="H41756" s="2">
        <v>6394850000</v>
      </c>
      <c r="I41756">
        <v>416.51</v>
      </c>
      <c r="J41756">
        <v>417.18</v>
      </c>
    </row>
    <row r="41757" spans="1:10">
      <c r="A41757" s="6"/>
      <c r="B41757" s="1" t="s">
        <v>116</v>
      </c>
      <c r="C41757" s="5" t="s">
        <v>1092</v>
      </c>
      <c r="D41757" s="5">
        <v>11.37</v>
      </c>
      <c r="E41757" s="5">
        <v>10.53</v>
      </c>
      <c r="F41757" s="5" t="s">
        <v>10365</v>
      </c>
      <c r="G41757" s="2">
        <v>13782000</v>
      </c>
      <c r="H41757" s="2">
        <v>883012000</v>
      </c>
      <c r="I41757">
        <v>11.26</v>
      </c>
      <c r="J41757">
        <v>10.74</v>
      </c>
    </row>
    <row r="41758" spans="1:10">
      <c r="A41758" s="6"/>
      <c r="B41758" s="1" t="s">
        <v>117</v>
      </c>
      <c r="C41758" s="5" t="s">
        <v>25837</v>
      </c>
      <c r="D41758" s="5">
        <v>0.008273000000000001</v>
      </c>
      <c r="E41758" s="5">
        <v>0.008191</v>
      </c>
      <c r="F41758" s="5" t="s">
        <v>46645</v>
      </c>
      <c r="G41758" s="2">
        <v>753671</v>
      </c>
      <c r="H41758" s="2">
        <v>283585000</v>
      </c>
      <c r="I41758">
        <v>0.008234</v>
      </c>
      <c r="J41758">
        <v>0.008191</v>
      </c>
    </row>
    <row r="41759" spans="1:10">
      <c r="A41759" s="6"/>
      <c r="B41759" s="1" t="s">
        <v>120</v>
      </c>
      <c r="C41759" s="5" t="s">
        <v>2216</v>
      </c>
      <c r="D41759" s="5">
        <v>3.24</v>
      </c>
      <c r="E41759" s="5">
        <v>3.21</v>
      </c>
      <c r="F41759" s="5" t="s">
        <v>2216</v>
      </c>
      <c r="G41759" s="2">
        <v>1200290</v>
      </c>
      <c r="H41759" s="2">
        <v>145451000</v>
      </c>
      <c r="I41759">
        <v>3.23</v>
      </c>
      <c r="J41759">
        <v>3.23</v>
      </c>
    </row>
    <row r="41760" spans="1:10">
      <c r="A41760" s="6"/>
      <c r="B41760" s="1" t="s">
        <v>182</v>
      </c>
      <c r="C41760" s="5" t="s">
        <v>25936</v>
      </c>
      <c r="D41760" s="5">
        <v>0.10166</v>
      </c>
      <c r="E41760" s="5">
        <v>0.094166</v>
      </c>
      <c r="F41760" s="5" t="s">
        <v>46646</v>
      </c>
      <c r="G41760" s="2">
        <v>335060</v>
      </c>
      <c r="H41760" s="2">
        <v>44120900</v>
      </c>
      <c r="I41760">
        <v>0.097493</v>
      </c>
      <c r="J41760">
        <v>0.09767200000000001</v>
      </c>
    </row>
    <row r="41761" spans="1:10">
      <c r="A41761" s="6"/>
      <c r="B41761" s="1" t="s">
        <v>128</v>
      </c>
      <c r="C41761" s="5" t="s">
        <v>2348</v>
      </c>
      <c r="D41761" s="5">
        <v>7.53</v>
      </c>
      <c r="E41761" s="5">
        <v>6.59</v>
      </c>
      <c r="F41761" s="5" t="s">
        <v>10957</v>
      </c>
      <c r="G41761" s="2">
        <v>878166</v>
      </c>
      <c r="H41761" s="2">
        <v>42063300</v>
      </c>
      <c r="I41761">
        <v>6.66</v>
      </c>
      <c r="J41761">
        <v>7.44</v>
      </c>
    </row>
    <row r="41762" spans="1:10">
      <c r="A41762" s="6"/>
      <c r="B41762" s="1" t="s">
        <v>157</v>
      </c>
      <c r="C41762" s="5" t="s">
        <v>19680</v>
      </c>
      <c r="D41762" s="5">
        <v>0.000217</v>
      </c>
      <c r="E41762" s="5">
        <v>0.000213</v>
      </c>
      <c r="F41762" s="5" t="s">
        <v>14793</v>
      </c>
      <c r="G41762" s="2">
        <v>107350</v>
      </c>
      <c r="H41762" s="2">
        <v>22270900</v>
      </c>
      <c r="I41762">
        <v>0.000215</v>
      </c>
      <c r="J41762">
        <v>0.000214</v>
      </c>
    </row>
    <row r="41763" spans="1:10">
      <c r="A41763" s="6"/>
      <c r="B41763" s="1" t="s">
        <v>126</v>
      </c>
      <c r="C41763" s="5" t="s">
        <v>2355</v>
      </c>
      <c r="D41763" s="5">
        <v>1.75</v>
      </c>
      <c r="E41763" s="5">
        <v>1.58</v>
      </c>
      <c r="F41763" s="5" t="s">
        <v>2143</v>
      </c>
      <c r="G41763" s="2">
        <v>742739</v>
      </c>
      <c r="H41763" s="2">
        <v>19285200</v>
      </c>
      <c r="I41763">
        <v>1.69</v>
      </c>
      <c r="J41763">
        <v>1.6</v>
      </c>
    </row>
    <row r="41764" spans="1:10">
      <c r="A41764" s="6"/>
      <c r="B41764" s="1" t="s">
        <v>149</v>
      </c>
      <c r="C41764" s="5" t="s">
        <v>25937</v>
      </c>
      <c r="D41764" s="5">
        <v>0.006126</v>
      </c>
      <c r="E41764" s="5">
        <v>0.005753</v>
      </c>
      <c r="F41764" s="5" t="s">
        <v>36206</v>
      </c>
      <c r="G41764" s="2">
        <v>178424</v>
      </c>
      <c r="H41764" s="2">
        <v>14840700</v>
      </c>
      <c r="I41764">
        <v>0.005822</v>
      </c>
      <c r="J41764">
        <v>0.006124</v>
      </c>
    </row>
    <row r="41765" spans="1:10">
      <c r="A41765" s="6"/>
      <c r="B41765" s="1" t="s">
        <v>136</v>
      </c>
      <c r="C41765" s="5" t="s">
        <v>12003</v>
      </c>
      <c r="D41765" s="5">
        <v>6.500000000000001e-05</v>
      </c>
      <c r="E41765" s="5">
        <v>4.6e-05</v>
      </c>
      <c r="F41765" s="5" t="s">
        <v>19576</v>
      </c>
      <c r="G41765" s="2">
        <v>20886</v>
      </c>
      <c r="H41765" s="2">
        <v>11659800</v>
      </c>
      <c r="I41765">
        <v>6.500000000000001e-05</v>
      </c>
      <c r="J41765">
        <v>5e-05</v>
      </c>
    </row>
    <row r="41766" spans="1:10">
      <c r="A41766" s="6"/>
      <c r="B41766" s="1" t="s">
        <v>121</v>
      </c>
      <c r="C41766" s="5" t="s">
        <v>25900</v>
      </c>
      <c r="D41766" s="5">
        <v>0.002126</v>
      </c>
      <c r="E41766" s="5">
        <v>0.002016</v>
      </c>
      <c r="F41766" s="5" t="s">
        <v>40938</v>
      </c>
      <c r="G41766" s="2">
        <v>23037</v>
      </c>
      <c r="H41766" s="2">
        <v>11451100</v>
      </c>
      <c r="I41766">
        <v>0.002087</v>
      </c>
      <c r="J41766">
        <v>0.002076</v>
      </c>
    </row>
    <row r="41767" spans="1:10">
      <c r="A41767" s="6"/>
      <c r="B41767" s="1" t="s">
        <v>129</v>
      </c>
      <c r="C41767" s="5" t="s">
        <v>25938</v>
      </c>
      <c r="D41767" s="5">
        <v>0.001288</v>
      </c>
      <c r="E41767" s="5">
        <v>0.001242</v>
      </c>
      <c r="F41767" s="5" t="s">
        <v>15817</v>
      </c>
      <c r="G41767" s="2">
        <v>37992</v>
      </c>
      <c r="H41767" s="2">
        <v>11328900</v>
      </c>
      <c r="I41767">
        <v>0.001259</v>
      </c>
      <c r="J41767">
        <v>0.001248</v>
      </c>
    </row>
    <row r="41768" spans="1:10">
      <c r="A41768" s="6"/>
      <c r="B41768" s="1" t="s">
        <v>211</v>
      </c>
      <c r="C41768" s="5" t="s">
        <v>25939</v>
      </c>
      <c r="D41768" s="5">
        <v>0.008145999999999999</v>
      </c>
      <c r="E41768" s="5">
        <v>0.007873999999999999</v>
      </c>
      <c r="F41768" s="5" t="s">
        <v>23610</v>
      </c>
      <c r="G41768" s="2">
        <v>33439</v>
      </c>
      <c r="H41768" s="2">
        <v>8071190</v>
      </c>
      <c r="I41768">
        <v>0.008071</v>
      </c>
      <c r="J41768">
        <v>0.008079000000000001</v>
      </c>
    </row>
    <row r="41769" spans="1:10">
      <c r="A41769" s="6"/>
      <c r="B41769" s="1" t="s">
        <v>194</v>
      </c>
      <c r="C41769" s="5" t="s">
        <v>25940</v>
      </c>
      <c r="D41769" s="5">
        <v>0.008759999999999999</v>
      </c>
      <c r="E41769" s="5">
        <v>0.008265</v>
      </c>
      <c r="F41769" s="5" t="s">
        <v>46647</v>
      </c>
      <c r="G41769" s="2">
        <v>147800</v>
      </c>
      <c r="H41769" s="2">
        <v>3577580</v>
      </c>
      <c r="I41769">
        <v>0.008343999999999999</v>
      </c>
      <c r="J41769">
        <v>0.008329999999999999</v>
      </c>
    </row>
    <row r="41770" spans="1:10">
      <c r="A41770" s="6"/>
      <c r="B41770" s="1" t="s">
        <v>142</v>
      </c>
      <c r="C41770" s="5" t="s">
        <v>1127</v>
      </c>
      <c r="D41770" s="5">
        <v>2.19</v>
      </c>
      <c r="E41770" s="5">
        <v>1.88</v>
      </c>
      <c r="F41770" s="5" t="s">
        <v>365</v>
      </c>
      <c r="G41770" s="2">
        <v>14750</v>
      </c>
      <c r="H41770" s="2">
        <v>2311280</v>
      </c>
      <c r="I41770">
        <v>1.92</v>
      </c>
      <c r="J41770">
        <v>2.05</v>
      </c>
    </row>
    <row r="41771" spans="1:10">
      <c r="A41771" s="6"/>
      <c r="B41771" s="1" t="s">
        <v>164</v>
      </c>
      <c r="C41771" s="5" t="s">
        <v>23193</v>
      </c>
      <c r="D41771" s="5">
        <v>0.000475</v>
      </c>
      <c r="E41771" s="5">
        <v>0.000321</v>
      </c>
      <c r="F41771" s="5" t="s">
        <v>6303</v>
      </c>
      <c r="G41771" s="2">
        <v>460064</v>
      </c>
      <c r="H41771" s="2">
        <v>1977010</v>
      </c>
      <c r="I41771">
        <v>0.000321</v>
      </c>
      <c r="J41771">
        <v>0.00045</v>
      </c>
    </row>
    <row r="41772" spans="1:10">
      <c r="A41772" s="6"/>
      <c r="B41772" s="1" t="s">
        <v>187</v>
      </c>
      <c r="C41772" s="5" t="s">
        <v>25941</v>
      </c>
      <c r="D41772" s="5">
        <v>0.06490399999999999</v>
      </c>
      <c r="E41772" s="5">
        <v>0.062037</v>
      </c>
      <c r="F41772" s="5" t="s">
        <v>46648</v>
      </c>
      <c r="G41772" s="2">
        <v>3378</v>
      </c>
      <c r="H41772" s="2">
        <v>1914590</v>
      </c>
      <c r="I41772">
        <v>0.062322</v>
      </c>
      <c r="J41772">
        <v>0.06404899999999999</v>
      </c>
    </row>
    <row r="41773" spans="1:10">
      <c r="A41773" s="6"/>
      <c r="B41773" s="1" t="s">
        <v>145</v>
      </c>
      <c r="C41773" s="5" t="s">
        <v>11282</v>
      </c>
      <c r="D41773" s="5">
        <v>0.000155</v>
      </c>
      <c r="E41773" s="5">
        <v>0.000141</v>
      </c>
      <c r="F41773" s="5" t="s">
        <v>15361</v>
      </c>
      <c r="G41773" s="2">
        <v>40421</v>
      </c>
      <c r="H41773" s="2">
        <v>1735830</v>
      </c>
      <c r="I41773">
        <v>0.000146</v>
      </c>
      <c r="J41773">
        <v>0.000142</v>
      </c>
    </row>
    <row r="41774" spans="1:10">
      <c r="A41774" s="6"/>
      <c r="B41774" s="1" t="s">
        <v>127</v>
      </c>
      <c r="C41774" s="5" t="s">
        <v>25942</v>
      </c>
      <c r="D41774" s="5">
        <v>1</v>
      </c>
      <c r="E41774" s="5">
        <v>0.999973</v>
      </c>
      <c r="F41774" s="5" t="s">
        <v>809</v>
      </c>
      <c r="G41774" s="2">
        <v>32068</v>
      </c>
      <c r="H41774" s="2">
        <v>1451550</v>
      </c>
      <c r="I41774">
        <v>0.999973</v>
      </c>
      <c r="J41774">
        <v>1</v>
      </c>
    </row>
    <row r="41775" spans="1:10">
      <c r="A41775" s="6"/>
      <c r="B41775" s="1" t="s">
        <v>190</v>
      </c>
      <c r="C41775" s="5" t="s">
        <v>21081</v>
      </c>
      <c r="D41775" s="5">
        <v>4.2e-05</v>
      </c>
      <c r="E41775" s="5">
        <v>3.5e-05</v>
      </c>
      <c r="F41775" s="5" t="s">
        <v>21081</v>
      </c>
      <c r="G41775" s="2">
        <v>39899</v>
      </c>
      <c r="H41775" s="2">
        <v>1079490</v>
      </c>
      <c r="I41775">
        <v>3.8e-05</v>
      </c>
      <c r="J41775">
        <v>3.8e-05</v>
      </c>
    </row>
    <row r="41776" spans="1:10">
      <c r="A41776" s="6"/>
      <c r="B41776" s="1" t="s">
        <v>148</v>
      </c>
      <c r="C41776" s="5" t="s">
        <v>25943</v>
      </c>
      <c r="D41776" s="5">
        <v>0.000159</v>
      </c>
      <c r="E41776" s="5">
        <v>8.000000000000001e-05</v>
      </c>
      <c r="F41776" s="5" t="s">
        <v>11383</v>
      </c>
      <c r="G41776" s="2">
        <v>110896</v>
      </c>
      <c r="H41776" s="2">
        <v>1019650</v>
      </c>
      <c r="I41776">
        <v>0.0001</v>
      </c>
      <c r="J41776">
        <v>0.000134</v>
      </c>
    </row>
    <row r="41777" spans="1:10">
      <c r="A41777" s="6"/>
      <c r="B41777" s="1" t="s">
        <v>184</v>
      </c>
      <c r="C41777" s="5" t="s">
        <v>25944</v>
      </c>
      <c r="D41777" s="5">
        <v>0.006031</v>
      </c>
      <c r="E41777" s="5">
        <v>0.004656</v>
      </c>
      <c r="F41777" s="5" t="s">
        <v>24716</v>
      </c>
      <c r="G41777" s="2">
        <v>3528</v>
      </c>
      <c r="H41777" s="2">
        <v>90186</v>
      </c>
      <c r="I41777">
        <v>0.004862</v>
      </c>
      <c r="J41777">
        <v>0.0053</v>
      </c>
    </row>
    <row r="41778" spans="1:10">
      <c r="A41778" s="6"/>
      <c r="B41778" s="1" t="s">
        <v>158</v>
      </c>
      <c r="C41778" s="5" t="s">
        <v>4706</v>
      </c>
      <c r="D41778" s="5">
        <v>11.68</v>
      </c>
      <c r="E41778" s="5">
        <v>11.1</v>
      </c>
      <c r="F41778" s="5" t="s">
        <v>1626</v>
      </c>
      <c r="G41778" s="2">
        <v>36710</v>
      </c>
      <c r="I41778">
        <v>11.63</v>
      </c>
      <c r="J41778">
        <v>11.51</v>
      </c>
    </row>
    <row r="41779" spans="1:10">
      <c r="A41779" s="6">
        <v>42453</v>
      </c>
      <c r="B41779" s="1" t="s">
        <v>115</v>
      </c>
      <c r="C41779" s="5" t="s">
        <v>25871</v>
      </c>
      <c r="D41779" s="5">
        <v>418.68</v>
      </c>
      <c r="E41779" s="5">
        <v>415.49</v>
      </c>
      <c r="F41779" s="5" t="s">
        <v>26008</v>
      </c>
      <c r="G41779" s="2">
        <v>68346700</v>
      </c>
      <c r="H41779" s="2">
        <v>6422730000</v>
      </c>
      <c r="I41779">
        <v>418.42</v>
      </c>
      <c r="J41779">
        <v>416.39</v>
      </c>
    </row>
    <row r="41780" spans="1:10">
      <c r="A41780" s="6"/>
      <c r="B41780" s="1" t="s">
        <v>116</v>
      </c>
      <c r="C41780" s="5" t="s">
        <v>7853</v>
      </c>
      <c r="D41780" s="5">
        <v>12.5</v>
      </c>
      <c r="E41780" s="5">
        <v>10.8</v>
      </c>
      <c r="F41780" s="5" t="s">
        <v>5535</v>
      </c>
      <c r="G41780" s="2">
        <v>26081800</v>
      </c>
      <c r="H41780" s="2">
        <v>975295000</v>
      </c>
      <c r="I41780">
        <v>12.44</v>
      </c>
      <c r="J41780">
        <v>11.23</v>
      </c>
    </row>
    <row r="41781" spans="1:10">
      <c r="A41781" s="6"/>
      <c r="B41781" s="1" t="s">
        <v>117</v>
      </c>
      <c r="C41781" s="5" t="s">
        <v>22399</v>
      </c>
      <c r="D41781" s="5">
        <v>0.008345</v>
      </c>
      <c r="E41781" s="5">
        <v>0.008229</v>
      </c>
      <c r="F41781" s="5" t="s">
        <v>23291</v>
      </c>
      <c r="G41781" s="2">
        <v>965196</v>
      </c>
      <c r="H41781" s="2">
        <v>287061000</v>
      </c>
      <c r="I41781">
        <v>0.008334999999999999</v>
      </c>
      <c r="J41781">
        <v>0.008229999999999999</v>
      </c>
    </row>
    <row r="41782" spans="1:10">
      <c r="A41782" s="6"/>
      <c r="B41782" s="1" t="s">
        <v>120</v>
      </c>
      <c r="C41782" s="5" t="s">
        <v>393</v>
      </c>
      <c r="D41782" s="5">
        <v>3.25</v>
      </c>
      <c r="E41782" s="5">
        <v>3.22</v>
      </c>
      <c r="F41782" s="5" t="s">
        <v>1212</v>
      </c>
      <c r="G41782" s="2">
        <v>1394180</v>
      </c>
      <c r="H41782" s="2">
        <v>146180000</v>
      </c>
      <c r="I41782">
        <v>3.25</v>
      </c>
      <c r="J41782">
        <v>3.22</v>
      </c>
    </row>
    <row r="41783" spans="1:10">
      <c r="A41783" s="6"/>
      <c r="B41783" s="1" t="s">
        <v>128</v>
      </c>
      <c r="C41783" s="5" t="s">
        <v>2804</v>
      </c>
      <c r="D41783" s="5">
        <v>6.69</v>
      </c>
      <c r="E41783" s="5">
        <v>6.28</v>
      </c>
      <c r="F41783" s="5" t="s">
        <v>2348</v>
      </c>
      <c r="G41783" s="2">
        <v>461165</v>
      </c>
      <c r="H41783" s="2">
        <v>42140700</v>
      </c>
      <c r="I41783">
        <v>6.67</v>
      </c>
      <c r="J41783">
        <v>6.66</v>
      </c>
    </row>
    <row r="41784" spans="1:10">
      <c r="A41784" s="6"/>
      <c r="B41784" s="1" t="s">
        <v>182</v>
      </c>
      <c r="C41784" s="5" t="s">
        <v>25945</v>
      </c>
      <c r="D41784" s="5">
        <v>0.100098</v>
      </c>
      <c r="E41784" s="5">
        <v>0.088714</v>
      </c>
      <c r="F41784" s="5" t="s">
        <v>33222</v>
      </c>
      <c r="G41784" s="2">
        <v>487445</v>
      </c>
      <c r="H41784" s="2">
        <v>41149100</v>
      </c>
      <c r="I41784">
        <v>0.09092699999999999</v>
      </c>
      <c r="J41784">
        <v>0.09779600000000001</v>
      </c>
    </row>
    <row r="41785" spans="1:10">
      <c r="A41785" s="6"/>
      <c r="B41785" s="1" t="s">
        <v>157</v>
      </c>
      <c r="C41785" s="5" t="s">
        <v>20934</v>
      </c>
      <c r="D41785" s="5">
        <v>0.000219</v>
      </c>
      <c r="E41785" s="5">
        <v>0.00021</v>
      </c>
      <c r="F41785" s="5" t="s">
        <v>19652</v>
      </c>
      <c r="G41785" s="2">
        <v>170035</v>
      </c>
      <c r="H41785" s="2">
        <v>21952100</v>
      </c>
      <c r="I41785">
        <v>0.000212</v>
      </c>
      <c r="J41785">
        <v>0.000213</v>
      </c>
    </row>
    <row r="41786" spans="1:10">
      <c r="A41786" s="6"/>
      <c r="B41786" s="1" t="s">
        <v>126</v>
      </c>
      <c r="C41786" s="5" t="s">
        <v>1884</v>
      </c>
      <c r="D41786" s="5">
        <v>1.73</v>
      </c>
      <c r="E41786" s="5">
        <v>1.39</v>
      </c>
      <c r="F41786" s="5" t="s">
        <v>325</v>
      </c>
      <c r="G41786" s="2">
        <v>1231660</v>
      </c>
      <c r="H41786" s="2">
        <v>16565500</v>
      </c>
      <c r="I41786">
        <v>1.45</v>
      </c>
      <c r="J41786">
        <v>1.7</v>
      </c>
    </row>
    <row r="41787" spans="1:10">
      <c r="A41787" s="6"/>
      <c r="B41787" s="1" t="s">
        <v>149</v>
      </c>
      <c r="C41787" s="5" t="s">
        <v>25946</v>
      </c>
      <c r="D41787" s="5">
        <v>0.006087</v>
      </c>
      <c r="E41787" s="5">
        <v>0.005743</v>
      </c>
      <c r="F41787" s="5" t="s">
        <v>25937</v>
      </c>
      <c r="G41787" s="2">
        <v>136799</v>
      </c>
      <c r="H41787" s="2">
        <v>15480400</v>
      </c>
      <c r="I41787">
        <v>0.006074</v>
      </c>
      <c r="J41787">
        <v>0.005822</v>
      </c>
    </row>
    <row r="41788" spans="1:10">
      <c r="A41788" s="6"/>
      <c r="B41788" s="1" t="s">
        <v>121</v>
      </c>
      <c r="C41788" s="5" t="s">
        <v>17971</v>
      </c>
      <c r="D41788" s="5">
        <v>0.002183</v>
      </c>
      <c r="E41788" s="5">
        <v>0.002065</v>
      </c>
      <c r="F41788" s="5" t="s">
        <v>11892</v>
      </c>
      <c r="G41788" s="2">
        <v>19201</v>
      </c>
      <c r="H41788" s="2">
        <v>11924700</v>
      </c>
      <c r="I41788">
        <v>0.002174</v>
      </c>
      <c r="J41788">
        <v>0.00208</v>
      </c>
    </row>
    <row r="41789" spans="1:10">
      <c r="A41789" s="6"/>
      <c r="B41789" s="1" t="s">
        <v>129</v>
      </c>
      <c r="C41789" s="5" t="s">
        <v>25947</v>
      </c>
      <c r="D41789" s="5">
        <v>0.001306</v>
      </c>
      <c r="E41789" s="5">
        <v>0.001249</v>
      </c>
      <c r="F41789" s="5" t="s">
        <v>8958</v>
      </c>
      <c r="G41789" s="2">
        <v>48528</v>
      </c>
      <c r="H41789" s="2">
        <v>11732000</v>
      </c>
      <c r="I41789">
        <v>0.001304</v>
      </c>
      <c r="J41789">
        <v>0.001256</v>
      </c>
    </row>
    <row r="41790" spans="1:10">
      <c r="A41790" s="6"/>
      <c r="B41790" s="1" t="s">
        <v>211</v>
      </c>
      <c r="C41790" s="5" t="s">
        <v>25876</v>
      </c>
      <c r="D41790" s="5">
        <v>0.008621999999999999</v>
      </c>
      <c r="E41790" s="5">
        <v>0.008029999999999999</v>
      </c>
      <c r="F41790" s="5" t="s">
        <v>24862</v>
      </c>
      <c r="G41790" s="2">
        <v>58546</v>
      </c>
      <c r="H41790" s="2">
        <v>8622280</v>
      </c>
      <c r="I41790">
        <v>0.008621999999999999</v>
      </c>
      <c r="J41790">
        <v>0.008154</v>
      </c>
    </row>
    <row r="41791" spans="1:10">
      <c r="A41791" s="6"/>
      <c r="B41791" s="1" t="s">
        <v>136</v>
      </c>
      <c r="C41791" s="5" t="s">
        <v>22542</v>
      </c>
      <c r="D41791" s="5">
        <v>6.500000000000001e-05</v>
      </c>
      <c r="E41791" s="5">
        <v>3.9e-05</v>
      </c>
      <c r="F41791" s="5" t="s">
        <v>12053</v>
      </c>
      <c r="G41791" s="2">
        <v>50921</v>
      </c>
      <c r="H41791" s="2">
        <v>7054520</v>
      </c>
      <c r="I41791">
        <v>3.9e-05</v>
      </c>
      <c r="J41791">
        <v>6.2e-05</v>
      </c>
    </row>
    <row r="41792" spans="1:10">
      <c r="A41792" s="6"/>
      <c r="B41792" s="1" t="s">
        <v>194</v>
      </c>
      <c r="C41792" s="5" t="s">
        <v>8966</v>
      </c>
      <c r="D41792" s="5">
        <v>0.009231999999999999</v>
      </c>
      <c r="E41792" s="5">
        <v>0.008288999999999999</v>
      </c>
      <c r="F41792" s="5" t="s">
        <v>25940</v>
      </c>
      <c r="G41792" s="2">
        <v>176630</v>
      </c>
      <c r="H41792" s="2">
        <v>3958440</v>
      </c>
      <c r="I41792">
        <v>0.009231999999999999</v>
      </c>
      <c r="J41792">
        <v>0.008343999999999999</v>
      </c>
    </row>
    <row r="41793" spans="1:10">
      <c r="A41793" s="6"/>
      <c r="B41793" s="1" t="s">
        <v>142</v>
      </c>
      <c r="C41793" s="5" t="s">
        <v>1342</v>
      </c>
      <c r="D41793" s="5">
        <v>2.05</v>
      </c>
      <c r="E41793" s="5">
        <v>1.87</v>
      </c>
      <c r="F41793" s="5" t="s">
        <v>1127</v>
      </c>
      <c r="G41793" s="2">
        <v>17730</v>
      </c>
      <c r="H41793" s="2">
        <v>2442810</v>
      </c>
      <c r="I41793">
        <v>2.04</v>
      </c>
      <c r="J41793">
        <v>1.92</v>
      </c>
    </row>
    <row r="41794" spans="1:10">
      <c r="A41794" s="6"/>
      <c r="B41794" s="1" t="s">
        <v>164</v>
      </c>
      <c r="C41794" s="5" t="s">
        <v>23304</v>
      </c>
      <c r="D41794" s="5">
        <v>0.000346</v>
      </c>
      <c r="E41794" s="5">
        <v>0.0003</v>
      </c>
      <c r="F41794" s="5" t="s">
        <v>23193</v>
      </c>
      <c r="G41794" s="2">
        <v>87769</v>
      </c>
      <c r="H41794" s="2">
        <v>1953280</v>
      </c>
      <c r="I41794">
        <v>0.000317</v>
      </c>
      <c r="J41794">
        <v>0.000321</v>
      </c>
    </row>
    <row r="41795" spans="1:10">
      <c r="A41795" s="6"/>
      <c r="B41795" s="1" t="s">
        <v>187</v>
      </c>
      <c r="C41795" s="5" t="s">
        <v>25948</v>
      </c>
      <c r="D41795" s="5">
        <v>0.06474500000000001</v>
      </c>
      <c r="E41795" s="5">
        <v>0.062255</v>
      </c>
      <c r="F41795" s="5" t="s">
        <v>46649</v>
      </c>
      <c r="G41795" s="2">
        <v>3903</v>
      </c>
      <c r="H41795" s="2">
        <v>1932720</v>
      </c>
      <c r="I41795">
        <v>0.06300700000000001</v>
      </c>
      <c r="J41795">
        <v>0.06230499999999999</v>
      </c>
    </row>
    <row r="41796" spans="1:10">
      <c r="A41796" s="6"/>
      <c r="B41796" s="1" t="s">
        <v>145</v>
      </c>
      <c r="C41796" s="5" t="s">
        <v>20054</v>
      </c>
      <c r="D41796" s="5">
        <v>0.00015</v>
      </c>
      <c r="E41796" s="5">
        <v>0.00013</v>
      </c>
      <c r="F41796" s="5" t="s">
        <v>11282</v>
      </c>
      <c r="G41796" s="2">
        <v>64451</v>
      </c>
      <c r="H41796" s="2">
        <v>1539240</v>
      </c>
      <c r="I41796">
        <v>0.00013</v>
      </c>
      <c r="J41796">
        <v>0.000146</v>
      </c>
    </row>
    <row r="41797" spans="1:10">
      <c r="A41797" s="6"/>
      <c r="B41797" s="1" t="s">
        <v>127</v>
      </c>
      <c r="C41797" s="5" t="s">
        <v>21148</v>
      </c>
      <c r="D41797" s="5">
        <v>0.999999</v>
      </c>
      <c r="E41797" s="5">
        <v>0.999972</v>
      </c>
      <c r="F41797" s="5" t="s">
        <v>21170</v>
      </c>
      <c r="G41797" s="2">
        <v>108214</v>
      </c>
      <c r="H41797" s="2">
        <v>1451590</v>
      </c>
      <c r="I41797">
        <v>0.999999</v>
      </c>
      <c r="J41797">
        <v>0.999972</v>
      </c>
    </row>
    <row r="41798" spans="1:10">
      <c r="A41798" s="6"/>
      <c r="B41798" s="1" t="s">
        <v>148</v>
      </c>
      <c r="C41798" s="5" t="s">
        <v>25521</v>
      </c>
      <c r="D41798" s="5">
        <v>0.000117</v>
      </c>
      <c r="E41798" s="5">
        <v>8.8e-05</v>
      </c>
      <c r="F41798" s="5" t="s">
        <v>26016</v>
      </c>
      <c r="G41798" s="2">
        <v>19695</v>
      </c>
      <c r="H41798" s="2">
        <v>1151770</v>
      </c>
      <c r="I41798">
        <v>0.000113</v>
      </c>
      <c r="J41798">
        <v>9.6e-05</v>
      </c>
    </row>
    <row r="41799" spans="1:10">
      <c r="A41799" s="6"/>
      <c r="B41799" s="1" t="s">
        <v>190</v>
      </c>
      <c r="C41799" s="5" t="s">
        <v>20600</v>
      </c>
      <c r="D41799" s="5">
        <v>5.2e-05</v>
      </c>
      <c r="E41799" s="5">
        <v>2.9e-05</v>
      </c>
      <c r="F41799" s="5" t="s">
        <v>22542</v>
      </c>
      <c r="G41799" s="2">
        <v>144261</v>
      </c>
      <c r="H41799" s="2">
        <v>820871</v>
      </c>
      <c r="I41799">
        <v>2.9e-05</v>
      </c>
      <c r="J41799">
        <v>3.9e-05</v>
      </c>
    </row>
    <row r="41800" spans="1:10">
      <c r="A41800" s="6"/>
      <c r="B41800" s="1" t="s">
        <v>184</v>
      </c>
      <c r="C41800" s="5" t="s">
        <v>25949</v>
      </c>
      <c r="D41800" s="5">
        <v>0.005545</v>
      </c>
      <c r="E41800" s="5">
        <v>0.004854</v>
      </c>
      <c r="F41800" s="5" t="s">
        <v>46650</v>
      </c>
      <c r="G41800" s="2">
        <v>2534</v>
      </c>
      <c r="H41800" s="2">
        <v>97271</v>
      </c>
      <c r="I41800">
        <v>0.005343</v>
      </c>
      <c r="J41800">
        <v>0.004864</v>
      </c>
    </row>
    <row r="41801" spans="1:10">
      <c r="A41801" s="6"/>
      <c r="B41801" s="1" t="s">
        <v>158</v>
      </c>
      <c r="C41801" s="5" t="s">
        <v>14303</v>
      </c>
      <c r="D41801" s="5">
        <v>12.14</v>
      </c>
      <c r="E41801" s="5">
        <v>11.31</v>
      </c>
      <c r="F41801" s="5" t="s">
        <v>4706</v>
      </c>
      <c r="G41801" s="2">
        <v>17800</v>
      </c>
      <c r="I41801">
        <v>12.13</v>
      </c>
      <c r="J41801">
        <v>11.63</v>
      </c>
    </row>
    <row r="41802" spans="1:10">
      <c r="A41802" s="6">
        <v>42452</v>
      </c>
      <c r="B41802" s="1" t="s">
        <v>115</v>
      </c>
      <c r="C41802" s="5" t="s">
        <v>25950</v>
      </c>
      <c r="D41802" s="5">
        <v>419.27</v>
      </c>
      <c r="E41802" s="5">
        <v>417.36</v>
      </c>
      <c r="F41802" s="5" t="s">
        <v>46651</v>
      </c>
      <c r="G41802" s="2">
        <v>61444200</v>
      </c>
      <c r="H41802" s="2">
        <v>6417130000</v>
      </c>
      <c r="I41802">
        <v>418.16</v>
      </c>
      <c r="J41802">
        <v>418.04</v>
      </c>
    </row>
    <row r="41803" spans="1:10">
      <c r="A41803" s="6"/>
      <c r="B41803" s="1" t="s">
        <v>116</v>
      </c>
      <c r="C41803" s="5" t="s">
        <v>437</v>
      </c>
      <c r="D41803" s="5">
        <v>12.43</v>
      </c>
      <c r="E41803" s="5">
        <v>11.24</v>
      </c>
      <c r="F41803" s="5" t="s">
        <v>4567</v>
      </c>
      <c r="G41803" s="2">
        <v>19353200</v>
      </c>
      <c r="H41803" s="2">
        <v>887595000</v>
      </c>
      <c r="I41803">
        <v>11.33</v>
      </c>
      <c r="J41803">
        <v>12.42</v>
      </c>
    </row>
    <row r="41804" spans="1:10">
      <c r="A41804" s="6"/>
      <c r="B41804" s="1" t="s">
        <v>117</v>
      </c>
      <c r="C41804" s="5" t="s">
        <v>25951</v>
      </c>
      <c r="D41804" s="5">
        <v>0.008334999999999999</v>
      </c>
      <c r="E41804" s="5">
        <v>0.008106</v>
      </c>
      <c r="F41804" s="5" t="s">
        <v>44711</v>
      </c>
      <c r="G41804" s="2">
        <v>1022850</v>
      </c>
      <c r="H41804" s="2">
        <v>279283000</v>
      </c>
      <c r="I41804">
        <v>0.008109</v>
      </c>
      <c r="J41804">
        <v>0.008331999999999999</v>
      </c>
    </row>
    <row r="41805" spans="1:10">
      <c r="A41805" s="6"/>
      <c r="B41805" s="1" t="s">
        <v>120</v>
      </c>
      <c r="C41805" s="5" t="s">
        <v>2216</v>
      </c>
      <c r="D41805" s="5">
        <v>3.25</v>
      </c>
      <c r="E41805" s="5">
        <v>3.22</v>
      </c>
      <c r="F41805" s="5" t="s">
        <v>2373</v>
      </c>
      <c r="G41805" s="2">
        <v>1703040</v>
      </c>
      <c r="H41805" s="2">
        <v>145628000</v>
      </c>
      <c r="I41805">
        <v>3.23</v>
      </c>
      <c r="J41805">
        <v>3.24</v>
      </c>
    </row>
    <row r="41806" spans="1:10">
      <c r="A41806" s="6"/>
      <c r="B41806" s="1" t="s">
        <v>182</v>
      </c>
      <c r="C41806" s="5" t="s">
        <v>25952</v>
      </c>
      <c r="D41806" s="5">
        <v>0.096161</v>
      </c>
      <c r="E41806" s="5">
        <v>0.08687400000000001</v>
      </c>
      <c r="F41806" s="5" t="s">
        <v>46652</v>
      </c>
      <c r="G41806" s="2">
        <v>319866</v>
      </c>
      <c r="H41806" s="2">
        <v>39707700</v>
      </c>
      <c r="I41806">
        <v>0.087742</v>
      </c>
      <c r="J41806">
        <v>0.091463</v>
      </c>
    </row>
    <row r="41807" spans="1:10">
      <c r="A41807" s="6"/>
      <c r="B41807" s="1" t="s">
        <v>128</v>
      </c>
      <c r="C41807" s="5" t="s">
        <v>783</v>
      </c>
      <c r="D41807" s="5">
        <v>6.61</v>
      </c>
      <c r="E41807" s="5">
        <v>6.02</v>
      </c>
      <c r="F41807" s="5" t="s">
        <v>3777</v>
      </c>
      <c r="G41807" s="2">
        <v>532087</v>
      </c>
      <c r="H41807" s="2">
        <v>38489700</v>
      </c>
      <c r="I41807">
        <v>6.1</v>
      </c>
      <c r="J41807">
        <v>6.59</v>
      </c>
    </row>
    <row r="41808" spans="1:10">
      <c r="A41808" s="6"/>
      <c r="B41808" s="1" t="s">
        <v>157</v>
      </c>
      <c r="C41808" s="5" t="s">
        <v>15198</v>
      </c>
      <c r="D41808" s="5">
        <v>0.000217</v>
      </c>
      <c r="E41808" s="5">
        <v>0.000209</v>
      </c>
      <c r="F41808" s="5" t="s">
        <v>20934</v>
      </c>
      <c r="G41808" s="2">
        <v>155957</v>
      </c>
      <c r="H41808" s="2">
        <v>22405400</v>
      </c>
      <c r="I41808">
        <v>0.000216</v>
      </c>
      <c r="J41808">
        <v>0.000212</v>
      </c>
    </row>
    <row r="41809" spans="1:10">
      <c r="A41809" s="6"/>
      <c r="B41809" s="1" t="s">
        <v>149</v>
      </c>
      <c r="C41809" s="5" t="s">
        <v>22216</v>
      </c>
      <c r="D41809" s="5">
        <v>0.006147</v>
      </c>
      <c r="E41809" s="5">
        <v>0.005767</v>
      </c>
      <c r="F41809" s="5" t="s">
        <v>12584</v>
      </c>
      <c r="G41809" s="2">
        <v>270299</v>
      </c>
      <c r="H41809" s="2">
        <v>15381000</v>
      </c>
      <c r="I41809">
        <v>0.006035</v>
      </c>
      <c r="J41809">
        <v>0.006083</v>
      </c>
    </row>
    <row r="41810" spans="1:10">
      <c r="A41810" s="6"/>
      <c r="B41810" s="1" t="s">
        <v>126</v>
      </c>
      <c r="C41810" s="5" t="s">
        <v>552</v>
      </c>
      <c r="D41810" s="5">
        <v>1.46</v>
      </c>
      <c r="E41810" s="5">
        <v>1.34</v>
      </c>
      <c r="F41810" s="5" t="s">
        <v>1884</v>
      </c>
      <c r="G41810" s="2">
        <v>439967</v>
      </c>
      <c r="H41810" s="2">
        <v>15365800</v>
      </c>
      <c r="I41810">
        <v>1.35</v>
      </c>
      <c r="J41810">
        <v>1.45</v>
      </c>
    </row>
    <row r="41811" spans="1:10">
      <c r="A41811" s="6"/>
      <c r="B41811" s="1" t="s">
        <v>121</v>
      </c>
      <c r="C41811" s="5" t="s">
        <v>15163</v>
      </c>
      <c r="D41811" s="5">
        <v>0.002206</v>
      </c>
      <c r="E41811" s="5">
        <v>0.002005</v>
      </c>
      <c r="F41811" s="5" t="s">
        <v>17971</v>
      </c>
      <c r="G41811" s="2">
        <v>20972</v>
      </c>
      <c r="H41811" s="2">
        <v>11404300</v>
      </c>
      <c r="I41811">
        <v>0.002079</v>
      </c>
      <c r="J41811">
        <v>0.002174</v>
      </c>
    </row>
    <row r="41812" spans="1:10">
      <c r="A41812" s="6"/>
      <c r="B41812" s="1" t="s">
        <v>129</v>
      </c>
      <c r="C41812" s="5" t="s">
        <v>25938</v>
      </c>
      <c r="D41812" s="5">
        <v>0.001316</v>
      </c>
      <c r="E41812" s="5">
        <v>0.001252</v>
      </c>
      <c r="F41812" s="5" t="s">
        <v>25947</v>
      </c>
      <c r="G41812" s="2">
        <v>61730</v>
      </c>
      <c r="H41812" s="2">
        <v>11335500</v>
      </c>
      <c r="I41812">
        <v>0.001259</v>
      </c>
      <c r="J41812">
        <v>0.001304</v>
      </c>
    </row>
    <row r="41813" spans="1:10">
      <c r="A41813" s="6"/>
      <c r="B41813" s="1" t="s">
        <v>211</v>
      </c>
      <c r="C41813" s="5" t="s">
        <v>25953</v>
      </c>
      <c r="D41813" s="5">
        <v>0.008786</v>
      </c>
      <c r="E41813" s="5">
        <v>0.007812999999999999</v>
      </c>
      <c r="F41813" s="5" t="s">
        <v>26019</v>
      </c>
      <c r="G41813" s="2">
        <v>89048</v>
      </c>
      <c r="H41813" s="2">
        <v>8401790</v>
      </c>
      <c r="I41813">
        <v>0.008402</v>
      </c>
      <c r="J41813">
        <v>0.008624</v>
      </c>
    </row>
    <row r="41814" spans="1:10">
      <c r="A41814" s="6"/>
      <c r="B41814" s="1" t="s">
        <v>136</v>
      </c>
      <c r="C41814" s="5" t="s">
        <v>21040</v>
      </c>
      <c r="D41814" s="5">
        <v>3.9e-05</v>
      </c>
      <c r="E41814" s="5">
        <v>3.3e-05</v>
      </c>
      <c r="F41814" s="5" t="s">
        <v>22542</v>
      </c>
      <c r="G41814" s="2">
        <v>4282</v>
      </c>
      <c r="H41814" s="2">
        <v>6074570</v>
      </c>
      <c r="I41814">
        <v>3.4e-05</v>
      </c>
      <c r="J41814">
        <v>3.9e-05</v>
      </c>
    </row>
    <row r="41815" spans="1:10">
      <c r="A41815" s="6"/>
      <c r="B41815" s="1" t="s">
        <v>194</v>
      </c>
      <c r="C41815" s="5" t="s">
        <v>25954</v>
      </c>
      <c r="D41815" s="5">
        <v>0.009754000000000001</v>
      </c>
      <c r="E41815" s="5">
        <v>0.008240000000000001</v>
      </c>
      <c r="F41815" s="5" t="s">
        <v>46653</v>
      </c>
      <c r="G41815" s="2">
        <v>326515</v>
      </c>
      <c r="H41815" s="2">
        <v>3659640</v>
      </c>
      <c r="I41815">
        <v>0.008536</v>
      </c>
      <c r="J41815">
        <v>0.009251000000000001</v>
      </c>
    </row>
    <row r="41816" spans="1:10">
      <c r="A41816" s="6"/>
      <c r="B41816" s="1" t="s">
        <v>142</v>
      </c>
      <c r="C41816" s="5" t="s">
        <v>3758</v>
      </c>
      <c r="D41816" s="5">
        <v>2.14</v>
      </c>
      <c r="E41816" s="5">
        <v>1.99</v>
      </c>
      <c r="F41816" s="5" t="s">
        <v>1342</v>
      </c>
      <c r="G41816" s="2">
        <v>15242</v>
      </c>
      <c r="H41816" s="2">
        <v>2530960</v>
      </c>
      <c r="I41816">
        <v>2.13</v>
      </c>
      <c r="J41816">
        <v>2.04</v>
      </c>
    </row>
    <row r="41817" spans="1:10">
      <c r="A41817" s="6"/>
      <c r="B41817" s="1" t="s">
        <v>164</v>
      </c>
      <c r="C41817" s="5" t="s">
        <v>21857</v>
      </c>
      <c r="D41817" s="5">
        <v>0.000362</v>
      </c>
      <c r="E41817" s="5">
        <v>0.00031</v>
      </c>
      <c r="F41817" s="5" t="s">
        <v>23304</v>
      </c>
      <c r="G41817" s="2">
        <v>108551</v>
      </c>
      <c r="H41817" s="2">
        <v>2210340</v>
      </c>
      <c r="I41817">
        <v>0.00036</v>
      </c>
      <c r="J41817">
        <v>0.000317</v>
      </c>
    </row>
    <row r="41818" spans="1:10">
      <c r="A41818" s="6"/>
      <c r="B41818" s="1" t="s">
        <v>187</v>
      </c>
      <c r="C41818" s="5" t="s">
        <v>25955</v>
      </c>
      <c r="D41818" s="5">
        <v>0.06485399999999999</v>
      </c>
      <c r="E41818" s="5">
        <v>0.06211000000000001</v>
      </c>
      <c r="F41818" s="5" t="s">
        <v>46654</v>
      </c>
      <c r="G41818" s="2">
        <v>2766</v>
      </c>
      <c r="H41818" s="2">
        <v>1933530</v>
      </c>
      <c r="I41818">
        <v>0.063127</v>
      </c>
      <c r="J41818">
        <v>0.063003</v>
      </c>
    </row>
    <row r="41819" spans="1:10">
      <c r="A41819" s="6"/>
      <c r="B41819" s="1" t="s">
        <v>145</v>
      </c>
      <c r="C41819" s="5" t="s">
        <v>20054</v>
      </c>
      <c r="D41819" s="5">
        <v>0.000142</v>
      </c>
      <c r="E41819" s="5">
        <v>0.000125</v>
      </c>
      <c r="F41819" s="5" t="s">
        <v>20054</v>
      </c>
      <c r="G41819" s="2">
        <v>32936</v>
      </c>
      <c r="H41819" s="2">
        <v>1533410</v>
      </c>
      <c r="I41819">
        <v>0.00013</v>
      </c>
      <c r="J41819">
        <v>0.00013</v>
      </c>
    </row>
    <row r="41820" spans="1:10">
      <c r="A41820" s="6"/>
      <c r="B41820" s="1" t="s">
        <v>127</v>
      </c>
      <c r="C41820" s="5" t="s">
        <v>21148</v>
      </c>
      <c r="D41820" s="5">
        <v>0.999999</v>
      </c>
      <c r="E41820" s="5">
        <v>0.999999</v>
      </c>
      <c r="F41820" s="5" t="s">
        <v>21148</v>
      </c>
      <c r="G41820" s="2">
        <v>82970</v>
      </c>
      <c r="H41820" s="2">
        <v>1451590</v>
      </c>
      <c r="I41820">
        <v>0.999999</v>
      </c>
      <c r="J41820">
        <v>0.999999</v>
      </c>
    </row>
    <row r="41821" spans="1:10">
      <c r="A41821" s="6"/>
      <c r="B41821" s="1" t="s">
        <v>148</v>
      </c>
      <c r="C41821" s="5" t="s">
        <v>25879</v>
      </c>
      <c r="D41821" s="5">
        <v>0.000122</v>
      </c>
      <c r="E41821" s="5">
        <v>0.000109</v>
      </c>
      <c r="F41821" s="5" t="s">
        <v>25521</v>
      </c>
      <c r="G41821" s="2">
        <v>13367</v>
      </c>
      <c r="H41821" s="2">
        <v>1230080</v>
      </c>
      <c r="I41821">
        <v>0.000121</v>
      </c>
      <c r="J41821">
        <v>0.000113</v>
      </c>
    </row>
    <row r="41822" spans="1:10">
      <c r="A41822" s="6"/>
      <c r="B41822" s="1" t="s">
        <v>190</v>
      </c>
      <c r="C41822" s="5" t="s">
        <v>20950</v>
      </c>
      <c r="D41822" s="5">
        <v>3.4e-05</v>
      </c>
      <c r="E41822" s="5">
        <v>2.9e-05</v>
      </c>
      <c r="F41822" s="5" t="s">
        <v>20600</v>
      </c>
      <c r="G41822" s="2">
        <v>5745</v>
      </c>
      <c r="H41822" s="2">
        <v>937741</v>
      </c>
      <c r="I41822">
        <v>3.3e-05</v>
      </c>
      <c r="J41822">
        <v>2.9e-05</v>
      </c>
    </row>
    <row r="41823" spans="1:10">
      <c r="A41823" s="6"/>
      <c r="B41823" s="1" t="s">
        <v>184</v>
      </c>
      <c r="C41823" s="5" t="s">
        <v>7954</v>
      </c>
      <c r="D41823" s="5">
        <v>0.005987</v>
      </c>
      <c r="E41823" s="5">
        <v>0.005312</v>
      </c>
      <c r="F41823" s="5" t="s">
        <v>22897</v>
      </c>
      <c r="G41823" s="2">
        <v>4352</v>
      </c>
      <c r="H41823" s="2">
        <v>100474</v>
      </c>
      <c r="I41823">
        <v>0.005624000000000001</v>
      </c>
      <c r="J41823">
        <v>0.005345</v>
      </c>
    </row>
    <row r="41824" spans="1:10">
      <c r="A41824" s="6"/>
      <c r="B41824" s="1" t="s">
        <v>158</v>
      </c>
      <c r="C41824" s="5" t="s">
        <v>22108</v>
      </c>
      <c r="D41824" s="5">
        <v>13.51</v>
      </c>
      <c r="E41824" s="5">
        <v>10.11</v>
      </c>
      <c r="F41824" s="5" t="s">
        <v>463</v>
      </c>
      <c r="G41824" s="2">
        <v>14210</v>
      </c>
      <c r="I41824">
        <v>13.51</v>
      </c>
      <c r="J41824">
        <v>12.12</v>
      </c>
    </row>
    <row r="41825" spans="1:10">
      <c r="A41825" s="6">
        <v>42451</v>
      </c>
      <c r="B41825" s="1" t="s">
        <v>115</v>
      </c>
      <c r="C41825" s="5" t="s">
        <v>25956</v>
      </c>
      <c r="D41825" s="5">
        <v>418.38</v>
      </c>
      <c r="E41825" s="5">
        <v>412.53</v>
      </c>
      <c r="F41825" s="5" t="s">
        <v>46655</v>
      </c>
      <c r="G41825" s="2">
        <v>66813300</v>
      </c>
      <c r="H41825" s="2">
        <v>6338430000</v>
      </c>
      <c r="I41825">
        <v>413.13</v>
      </c>
      <c r="J41825">
        <v>418.09</v>
      </c>
    </row>
    <row r="41826" spans="1:10">
      <c r="A41826" s="6"/>
      <c r="B41826" s="1" t="s">
        <v>116</v>
      </c>
      <c r="C41826" s="5" t="s">
        <v>4128</v>
      </c>
      <c r="D41826" s="5">
        <v>12.03</v>
      </c>
      <c r="E41826" s="5">
        <v>11.18</v>
      </c>
      <c r="F41826" s="5" t="s">
        <v>3102</v>
      </c>
      <c r="G41826" s="2">
        <v>19730300</v>
      </c>
      <c r="H41826" s="2">
        <v>929610000</v>
      </c>
      <c r="I41826">
        <v>11.88</v>
      </c>
      <c r="J41826">
        <v>11.27</v>
      </c>
    </row>
    <row r="41827" spans="1:10">
      <c r="A41827" s="6"/>
      <c r="B41827" s="1" t="s">
        <v>117</v>
      </c>
      <c r="C41827" s="5" t="s">
        <v>25957</v>
      </c>
      <c r="D41827" s="5">
        <v>0.008215</v>
      </c>
      <c r="E41827" s="5">
        <v>0.008024999999999999</v>
      </c>
      <c r="F41827" s="5" t="s">
        <v>46656</v>
      </c>
      <c r="G41827" s="2">
        <v>604214</v>
      </c>
      <c r="H41827" s="2">
        <v>276478000</v>
      </c>
      <c r="I41827">
        <v>0.008028</v>
      </c>
      <c r="J41827">
        <v>0.008109999999999999</v>
      </c>
    </row>
    <row r="41828" spans="1:10">
      <c r="A41828" s="6"/>
      <c r="B41828" s="1" t="s">
        <v>120</v>
      </c>
      <c r="C41828" s="5" t="s">
        <v>1242</v>
      </c>
      <c r="D41828" s="5">
        <v>3.24</v>
      </c>
      <c r="E41828" s="5">
        <v>3.2</v>
      </c>
      <c r="F41828" s="5" t="s">
        <v>2216</v>
      </c>
      <c r="G41828" s="2">
        <v>1265140</v>
      </c>
      <c r="H41828" s="2">
        <v>144058000</v>
      </c>
      <c r="I41828">
        <v>3.2</v>
      </c>
      <c r="J41828">
        <v>3.23</v>
      </c>
    </row>
    <row r="41829" spans="1:10">
      <c r="A41829" s="6"/>
      <c r="B41829" s="1" t="s">
        <v>182</v>
      </c>
      <c r="C41829" s="5" t="s">
        <v>25958</v>
      </c>
      <c r="D41829" s="5">
        <v>0.09950099999999999</v>
      </c>
      <c r="E41829" s="5">
        <v>0.086755</v>
      </c>
      <c r="F41829" s="5" t="s">
        <v>46657</v>
      </c>
      <c r="G41829" s="2">
        <v>1125120</v>
      </c>
      <c r="H41829" s="2">
        <v>42035900</v>
      </c>
      <c r="I41829">
        <v>0.092886</v>
      </c>
      <c r="J41829">
        <v>0.086755</v>
      </c>
    </row>
    <row r="41830" spans="1:10">
      <c r="A41830" s="6"/>
      <c r="B41830" s="1" t="s">
        <v>128</v>
      </c>
      <c r="C41830" s="5" t="s">
        <v>3727</v>
      </c>
      <c r="D41830" s="5">
        <v>6.25</v>
      </c>
      <c r="E41830" s="5">
        <v>5.91</v>
      </c>
      <c r="F41830" s="5" t="s">
        <v>3256</v>
      </c>
      <c r="G41830" s="2">
        <v>287782</v>
      </c>
      <c r="H41830" s="2">
        <v>37671000</v>
      </c>
      <c r="I41830">
        <v>5.97</v>
      </c>
      <c r="J41830">
        <v>6.09</v>
      </c>
    </row>
    <row r="41831" spans="1:10">
      <c r="A41831" s="6"/>
      <c r="B41831" s="1" t="s">
        <v>157</v>
      </c>
      <c r="C41831" s="5" t="s">
        <v>20934</v>
      </c>
      <c r="D41831" s="5">
        <v>0.000217</v>
      </c>
      <c r="E41831" s="5">
        <v>0.000209</v>
      </c>
      <c r="F41831" s="5" t="s">
        <v>22536</v>
      </c>
      <c r="G41831" s="2">
        <v>173999</v>
      </c>
      <c r="H41831" s="2">
        <v>21961900</v>
      </c>
      <c r="I41831">
        <v>0.000212</v>
      </c>
      <c r="J41831">
        <v>0.000217</v>
      </c>
    </row>
    <row r="41832" spans="1:10">
      <c r="A41832" s="6"/>
      <c r="B41832" s="1" t="s">
        <v>126</v>
      </c>
      <c r="C41832" s="5" t="s">
        <v>1307</v>
      </c>
      <c r="D41832" s="5">
        <v>1.53</v>
      </c>
      <c r="E41832" s="5">
        <v>1.34</v>
      </c>
      <c r="F41832" s="5" t="s">
        <v>830</v>
      </c>
      <c r="G41832" s="2">
        <v>601296</v>
      </c>
      <c r="H41832" s="2">
        <v>16789700</v>
      </c>
      <c r="I41832">
        <v>1.48</v>
      </c>
      <c r="J41832">
        <v>1.39</v>
      </c>
    </row>
    <row r="41833" spans="1:10">
      <c r="A41833" s="6"/>
      <c r="B41833" s="1" t="s">
        <v>149</v>
      </c>
      <c r="C41833" s="5" t="s">
        <v>25959</v>
      </c>
      <c r="D41833" s="5">
        <v>0.006297</v>
      </c>
      <c r="E41833" s="5">
        <v>0.005982</v>
      </c>
      <c r="F41833" s="5" t="s">
        <v>46658</v>
      </c>
      <c r="G41833" s="2">
        <v>358071</v>
      </c>
      <c r="H41833" s="2">
        <v>15786900</v>
      </c>
      <c r="I41833">
        <v>0.006195</v>
      </c>
      <c r="J41833">
        <v>0.006056000000000001</v>
      </c>
    </row>
    <row r="41834" spans="1:10">
      <c r="A41834" s="6"/>
      <c r="B41834" s="1" t="s">
        <v>121</v>
      </c>
      <c r="C41834" s="5" t="s">
        <v>25960</v>
      </c>
      <c r="D41834" s="5">
        <v>0.002102</v>
      </c>
      <c r="E41834" s="5">
        <v>0.00206</v>
      </c>
      <c r="F41834" s="5" t="s">
        <v>15163</v>
      </c>
      <c r="G41834" s="2">
        <v>18784</v>
      </c>
      <c r="H41834" s="2">
        <v>11379400</v>
      </c>
      <c r="I41834">
        <v>0.002074</v>
      </c>
      <c r="J41834">
        <v>0.002079</v>
      </c>
    </row>
    <row r="41835" spans="1:10">
      <c r="A41835" s="6"/>
      <c r="B41835" s="1" t="s">
        <v>129</v>
      </c>
      <c r="C41835" s="5" t="s">
        <v>25961</v>
      </c>
      <c r="D41835" s="5">
        <v>0.001282</v>
      </c>
      <c r="E41835" s="5">
        <v>0.001241</v>
      </c>
      <c r="F41835" s="5" t="s">
        <v>15297</v>
      </c>
      <c r="G41835" s="2">
        <v>31594</v>
      </c>
      <c r="H41835" s="2">
        <v>11308600</v>
      </c>
      <c r="I41835">
        <v>0.001257</v>
      </c>
      <c r="J41835">
        <v>0.001272</v>
      </c>
    </row>
    <row r="41836" spans="1:10">
      <c r="A41836" s="6"/>
      <c r="B41836" s="1" t="s">
        <v>211</v>
      </c>
      <c r="C41836" s="5" t="s">
        <v>25962</v>
      </c>
      <c r="D41836" s="5">
        <v>0.00852</v>
      </c>
      <c r="E41836" s="5">
        <v>0.008187</v>
      </c>
      <c r="F41836" s="5" t="s">
        <v>46659</v>
      </c>
      <c r="G41836" s="2">
        <v>22793</v>
      </c>
      <c r="H41836" s="2">
        <v>8187230</v>
      </c>
      <c r="I41836">
        <v>0.008187</v>
      </c>
      <c r="J41836">
        <v>0.008340999999999999</v>
      </c>
    </row>
    <row r="41837" spans="1:10">
      <c r="A41837" s="6"/>
      <c r="B41837" s="1" t="s">
        <v>136</v>
      </c>
      <c r="C41837" s="5" t="s">
        <v>20950</v>
      </c>
      <c r="D41837" s="5">
        <v>3.6e-05</v>
      </c>
      <c r="E41837" s="5">
        <v>3.3e-05</v>
      </c>
      <c r="F41837" s="5" t="s">
        <v>21040</v>
      </c>
      <c r="G41837" s="2">
        <v>4800</v>
      </c>
      <c r="H41837" s="2">
        <v>5934030</v>
      </c>
      <c r="I41837">
        <v>3.3e-05</v>
      </c>
      <c r="J41837">
        <v>3.4e-05</v>
      </c>
    </row>
    <row r="41838" spans="1:10">
      <c r="A41838" s="6"/>
      <c r="B41838" s="1" t="s">
        <v>194</v>
      </c>
      <c r="C41838" s="5" t="s">
        <v>25963</v>
      </c>
      <c r="D41838" s="5">
        <v>0.009452</v>
      </c>
      <c r="E41838" s="5">
        <v>0.008362999999999999</v>
      </c>
      <c r="F41838" s="5" t="s">
        <v>46660</v>
      </c>
      <c r="G41838" s="2">
        <v>182284</v>
      </c>
      <c r="H41838" s="2">
        <v>3976870</v>
      </c>
      <c r="I41838">
        <v>0.009275</v>
      </c>
      <c r="J41838">
        <v>0.008506</v>
      </c>
    </row>
    <row r="41839" spans="1:10">
      <c r="A41839" s="6"/>
      <c r="B41839" s="1" t="s">
        <v>142</v>
      </c>
      <c r="C41839" s="5" t="s">
        <v>567</v>
      </c>
      <c r="D41839" s="5">
        <v>2.28</v>
      </c>
      <c r="E41839" s="5">
        <v>2.08</v>
      </c>
      <c r="F41839" s="5" t="s">
        <v>3758</v>
      </c>
      <c r="G41839" s="2">
        <v>19899</v>
      </c>
      <c r="H41839" s="2">
        <v>2582630</v>
      </c>
      <c r="I41839">
        <v>2.19</v>
      </c>
      <c r="J41839">
        <v>2.13</v>
      </c>
    </row>
    <row r="41840" spans="1:10">
      <c r="A41840" s="6"/>
      <c r="B41840" s="1" t="s">
        <v>187</v>
      </c>
      <c r="C41840" s="5" t="s">
        <v>25964</v>
      </c>
      <c r="D41840" s="5">
        <v>0.064662</v>
      </c>
      <c r="E41840" s="5">
        <v>0.061726</v>
      </c>
      <c r="F41840" s="5" t="s">
        <v>46661</v>
      </c>
      <c r="G41840" s="2">
        <v>3880</v>
      </c>
      <c r="H41840" s="2">
        <v>1888230</v>
      </c>
      <c r="I41840">
        <v>0.061741</v>
      </c>
      <c r="J41840">
        <v>0.06302000000000001</v>
      </c>
    </row>
    <row r="41841" spans="1:10">
      <c r="A41841" s="6"/>
      <c r="B41841" s="1" t="s">
        <v>164</v>
      </c>
      <c r="C41841" s="5" t="s">
        <v>24959</v>
      </c>
      <c r="D41841" s="5">
        <v>0.000391</v>
      </c>
      <c r="E41841" s="5">
        <v>0.000299</v>
      </c>
      <c r="F41841" s="5" t="s">
        <v>5652</v>
      </c>
      <c r="G41841" s="2">
        <v>238785</v>
      </c>
      <c r="H41841" s="2">
        <v>1877740</v>
      </c>
      <c r="I41841">
        <v>0.000306</v>
      </c>
      <c r="J41841">
        <v>0.000367</v>
      </c>
    </row>
    <row r="41842" spans="1:10">
      <c r="A41842" s="6"/>
      <c r="B41842" s="1" t="s">
        <v>145</v>
      </c>
      <c r="C41842" s="5" t="s">
        <v>12591</v>
      </c>
      <c r="D41842" s="5">
        <v>0.000142</v>
      </c>
      <c r="E41842" s="5">
        <v>0.000121</v>
      </c>
      <c r="F41842" s="5" t="s">
        <v>20054</v>
      </c>
      <c r="G41842" s="2">
        <v>60340</v>
      </c>
      <c r="H41842" s="2">
        <v>1558380</v>
      </c>
      <c r="I41842">
        <v>0.000132</v>
      </c>
      <c r="J41842">
        <v>0.00013</v>
      </c>
    </row>
    <row r="41843" spans="1:10">
      <c r="A41843" s="6"/>
      <c r="B41843" s="1" t="s">
        <v>127</v>
      </c>
      <c r="C41843" s="5" t="s">
        <v>21148</v>
      </c>
      <c r="D41843" s="5">
        <v>0.999999</v>
      </c>
      <c r="E41843" s="5">
        <v>0.999999</v>
      </c>
      <c r="F41843" s="5" t="s">
        <v>21148</v>
      </c>
      <c r="G41843" s="2">
        <v>118249</v>
      </c>
      <c r="H41843" s="2">
        <v>1451590</v>
      </c>
      <c r="I41843">
        <v>0.999999</v>
      </c>
      <c r="J41843">
        <v>0.999999</v>
      </c>
    </row>
    <row r="41844" spans="1:10">
      <c r="A41844" s="6"/>
      <c r="B41844" s="1" t="s">
        <v>148</v>
      </c>
      <c r="C41844" s="5" t="s">
        <v>12923</v>
      </c>
      <c r="D41844" s="5">
        <v>0.000133</v>
      </c>
      <c r="E41844" s="5">
        <v>0.000113</v>
      </c>
      <c r="F41844" s="5" t="s">
        <v>25879</v>
      </c>
      <c r="G41844" s="2">
        <v>10291</v>
      </c>
      <c r="H41844" s="2">
        <v>1256500</v>
      </c>
      <c r="I41844">
        <v>0.000124</v>
      </c>
      <c r="J41844">
        <v>0.000121</v>
      </c>
    </row>
    <row r="41845" spans="1:10">
      <c r="A41845" s="6"/>
      <c r="B41845" s="1" t="s">
        <v>190</v>
      </c>
      <c r="C41845" s="5" t="s">
        <v>20950</v>
      </c>
      <c r="D41845" s="5">
        <v>3.3e-05</v>
      </c>
      <c r="E41845" s="5">
        <v>2.9e-05</v>
      </c>
      <c r="F41845" s="5" t="s">
        <v>20950</v>
      </c>
      <c r="G41845" s="2">
        <v>4530</v>
      </c>
      <c r="H41845" s="2">
        <v>926975</v>
      </c>
      <c r="I41845">
        <v>3.3e-05</v>
      </c>
      <c r="J41845">
        <v>3.3e-05</v>
      </c>
    </row>
    <row r="41846" spans="1:10">
      <c r="A41846" s="6"/>
      <c r="B41846" s="1" t="s">
        <v>184</v>
      </c>
      <c r="C41846" s="5" t="s">
        <v>25965</v>
      </c>
      <c r="D41846" s="5">
        <v>0.00614</v>
      </c>
      <c r="E41846" s="5">
        <v>0.005234</v>
      </c>
      <c r="F41846" s="5" t="s">
        <v>20717</v>
      </c>
      <c r="G41846" s="2">
        <v>3635</v>
      </c>
      <c r="H41846" s="2">
        <v>99672</v>
      </c>
      <c r="I41846">
        <v>0.005686999999999999</v>
      </c>
      <c r="J41846">
        <v>0.005623</v>
      </c>
    </row>
    <row r="41847" spans="1:10">
      <c r="A41847" s="6"/>
      <c r="B41847" s="1" t="s">
        <v>158</v>
      </c>
      <c r="C41847" s="5" t="s">
        <v>6222</v>
      </c>
      <c r="D41847" s="5">
        <v>13.79</v>
      </c>
      <c r="E41847" s="5">
        <v>10.06</v>
      </c>
      <c r="F41847" s="5" t="s">
        <v>22108</v>
      </c>
      <c r="G41847" s="2">
        <v>46246</v>
      </c>
      <c r="I41847">
        <v>11.6</v>
      </c>
      <c r="J41847">
        <v>13.51</v>
      </c>
    </row>
    <row r="41848" spans="1:10">
      <c r="A41848" s="6">
        <v>42450</v>
      </c>
      <c r="B41848" s="1" t="s">
        <v>115</v>
      </c>
      <c r="C41848" s="5" t="s">
        <v>25966</v>
      </c>
      <c r="D41848" s="5">
        <v>413.42</v>
      </c>
      <c r="E41848" s="5">
        <v>410.38</v>
      </c>
      <c r="F41848" s="5" t="s">
        <v>46662</v>
      </c>
      <c r="G41848" s="2">
        <v>61655400</v>
      </c>
      <c r="H41848" s="2">
        <v>6341380000</v>
      </c>
      <c r="I41848">
        <v>413.42</v>
      </c>
      <c r="J41848">
        <v>413.31</v>
      </c>
    </row>
    <row r="41849" spans="1:10">
      <c r="A41849" s="6"/>
      <c r="B41849" s="1" t="s">
        <v>116</v>
      </c>
      <c r="C41849" s="5" t="s">
        <v>20323</v>
      </c>
      <c r="D41849" s="5">
        <v>12.01</v>
      </c>
      <c r="E41849" s="5">
        <v>10.16</v>
      </c>
      <c r="F41849" s="5" t="s">
        <v>5364</v>
      </c>
      <c r="G41849" s="2">
        <v>28572600</v>
      </c>
      <c r="H41849" s="2">
        <v>805997000</v>
      </c>
      <c r="I41849">
        <v>10.3</v>
      </c>
      <c r="J41849">
        <v>11.86</v>
      </c>
    </row>
    <row r="41850" spans="1:10">
      <c r="A41850" s="6"/>
      <c r="B41850" s="1" t="s">
        <v>117</v>
      </c>
      <c r="C41850" s="5" t="s">
        <v>4007</v>
      </c>
      <c r="D41850" s="5">
        <v>0.008079000000000001</v>
      </c>
      <c r="E41850" s="5">
        <v>0.00788</v>
      </c>
      <c r="F41850" s="5" t="s">
        <v>46663</v>
      </c>
      <c r="G41850" s="2">
        <v>79784</v>
      </c>
      <c r="H41850" s="2">
        <v>274018000</v>
      </c>
      <c r="I41850">
        <v>0.007956</v>
      </c>
      <c r="J41850">
        <v>0.008047</v>
      </c>
    </row>
    <row r="41851" spans="1:10">
      <c r="A41851" s="6"/>
      <c r="B41851" s="1" t="s">
        <v>120</v>
      </c>
      <c r="C41851" s="5" t="s">
        <v>2449</v>
      </c>
      <c r="D41851" s="5">
        <v>3.21</v>
      </c>
      <c r="E41851" s="5">
        <v>3.19</v>
      </c>
      <c r="F41851" s="5" t="s">
        <v>1242</v>
      </c>
      <c r="G41851" s="2">
        <v>507480</v>
      </c>
      <c r="H41851" s="2">
        <v>144239000</v>
      </c>
      <c r="I41851">
        <v>3.21</v>
      </c>
      <c r="J41851">
        <v>3.2</v>
      </c>
    </row>
    <row r="41852" spans="1:10">
      <c r="A41852" s="6"/>
      <c r="B41852" s="1" t="s">
        <v>128</v>
      </c>
      <c r="C41852" s="5" t="s">
        <v>1267</v>
      </c>
      <c r="D41852" s="5">
        <v>6.46</v>
      </c>
      <c r="E41852" s="5">
        <v>6.01</v>
      </c>
      <c r="F41852" s="5" t="s">
        <v>3177</v>
      </c>
      <c r="G41852" s="2">
        <v>398501</v>
      </c>
      <c r="H41852" s="2">
        <v>38624800</v>
      </c>
      <c r="I41852">
        <v>6.12</v>
      </c>
      <c r="J41852">
        <v>6.01</v>
      </c>
    </row>
    <row r="41853" spans="1:10">
      <c r="A41853" s="6"/>
      <c r="B41853" s="1" t="s">
        <v>182</v>
      </c>
      <c r="C41853" s="5" t="s">
        <v>25967</v>
      </c>
      <c r="D41853" s="5">
        <v>0.09525499999999999</v>
      </c>
      <c r="E41853" s="5">
        <v>0.080901</v>
      </c>
      <c r="F41853" s="5" t="s">
        <v>46664</v>
      </c>
      <c r="G41853" s="2">
        <v>433710</v>
      </c>
      <c r="H41853" s="2">
        <v>37840400</v>
      </c>
      <c r="I41853">
        <v>0.08361499999999999</v>
      </c>
      <c r="J41853">
        <v>0.09296599999999999</v>
      </c>
    </row>
    <row r="41854" spans="1:10">
      <c r="A41854" s="6"/>
      <c r="B41854" s="1" t="s">
        <v>157</v>
      </c>
      <c r="C41854" s="5" t="s">
        <v>14793</v>
      </c>
      <c r="D41854" s="5">
        <v>0.000216</v>
      </c>
      <c r="E41854" s="5">
        <v>0.00021</v>
      </c>
      <c r="F41854" s="5" t="s">
        <v>20934</v>
      </c>
      <c r="G41854" s="2">
        <v>103947</v>
      </c>
      <c r="H41854" s="2">
        <v>22147100</v>
      </c>
      <c r="I41854">
        <v>0.000214</v>
      </c>
      <c r="J41854">
        <v>0.000212</v>
      </c>
    </row>
    <row r="41855" spans="1:10">
      <c r="A41855" s="6"/>
      <c r="B41855" s="1" t="s">
        <v>126</v>
      </c>
      <c r="C41855" s="5" t="s">
        <v>862</v>
      </c>
      <c r="D41855" s="5">
        <v>1.54</v>
      </c>
      <c r="E41855" s="5">
        <v>1.36</v>
      </c>
      <c r="F41855" s="5" t="s">
        <v>1385</v>
      </c>
      <c r="G41855" s="2">
        <v>819654</v>
      </c>
      <c r="H41855" s="2">
        <v>17283300</v>
      </c>
      <c r="I41855">
        <v>1.52</v>
      </c>
      <c r="J41855">
        <v>1.49</v>
      </c>
    </row>
    <row r="41856" spans="1:10">
      <c r="A41856" s="6"/>
      <c r="B41856" s="1" t="s">
        <v>149</v>
      </c>
      <c r="C41856" s="5" t="s">
        <v>14370</v>
      </c>
      <c r="D41856" s="5">
        <v>0.006347999999999999</v>
      </c>
      <c r="E41856" s="5">
        <v>0.005386999999999999</v>
      </c>
      <c r="F41856" s="5" t="s">
        <v>46639</v>
      </c>
      <c r="G41856" s="2">
        <v>499914</v>
      </c>
      <c r="H41856" s="2">
        <v>14111300</v>
      </c>
      <c r="I41856">
        <v>0.005538</v>
      </c>
      <c r="J41856">
        <v>0.006226</v>
      </c>
    </row>
    <row r="41857" spans="1:10">
      <c r="A41857" s="6"/>
      <c r="B41857" s="1" t="s">
        <v>121</v>
      </c>
      <c r="C41857" s="5" t="s">
        <v>23381</v>
      </c>
      <c r="D41857" s="5">
        <v>0.002088</v>
      </c>
      <c r="E41857" s="5">
        <v>0.002027</v>
      </c>
      <c r="F41857" s="5" t="s">
        <v>25960</v>
      </c>
      <c r="G41857" s="2">
        <v>24440</v>
      </c>
      <c r="H41857" s="2">
        <v>11455700</v>
      </c>
      <c r="I41857">
        <v>0.002088</v>
      </c>
      <c r="J41857">
        <v>0.002074</v>
      </c>
    </row>
    <row r="41858" spans="1:10">
      <c r="A41858" s="6"/>
      <c r="B41858" s="1" t="s">
        <v>129</v>
      </c>
      <c r="C41858" s="5" t="s">
        <v>19627</v>
      </c>
      <c r="D41858" s="5">
        <v>0.001302</v>
      </c>
      <c r="E41858" s="5">
        <v>0.001189</v>
      </c>
      <c r="F41858" s="5" t="s">
        <v>25961</v>
      </c>
      <c r="G41858" s="2">
        <v>50079</v>
      </c>
      <c r="H41858" s="2">
        <v>11143400</v>
      </c>
      <c r="I41858">
        <v>0.001238</v>
      </c>
      <c r="J41858">
        <v>0.001257</v>
      </c>
    </row>
    <row r="41859" spans="1:10">
      <c r="A41859" s="6"/>
      <c r="B41859" s="1" t="s">
        <v>211</v>
      </c>
      <c r="C41859" s="5" t="s">
        <v>25908</v>
      </c>
      <c r="D41859" s="5">
        <v>0.008303</v>
      </c>
      <c r="E41859" s="5">
        <v>0.008079000000000001</v>
      </c>
      <c r="F41859" s="5" t="s">
        <v>46665</v>
      </c>
      <c r="G41859" s="2">
        <v>29166</v>
      </c>
      <c r="H41859" s="2">
        <v>8281480</v>
      </c>
      <c r="I41859">
        <v>0.008281999999999999</v>
      </c>
      <c r="J41859">
        <v>0.008192</v>
      </c>
    </row>
    <row r="41860" spans="1:10">
      <c r="A41860" s="6"/>
      <c r="B41860" s="1" t="s">
        <v>136</v>
      </c>
      <c r="C41860" s="5" t="s">
        <v>20950</v>
      </c>
      <c r="D41860" s="5">
        <v>3.7e-05</v>
      </c>
      <c r="E41860" s="5">
        <v>2.9e-05</v>
      </c>
      <c r="F41860" s="5" t="s">
        <v>20950</v>
      </c>
      <c r="G41860" s="2">
        <v>2032</v>
      </c>
      <c r="H41860" s="2">
        <v>5942260</v>
      </c>
      <c r="I41860">
        <v>3.3e-05</v>
      </c>
      <c r="J41860">
        <v>3.3e-05</v>
      </c>
    </row>
    <row r="41861" spans="1:10">
      <c r="A41861" s="6"/>
      <c r="B41861" s="1" t="s">
        <v>194</v>
      </c>
      <c r="C41861" s="5" t="s">
        <v>25968</v>
      </c>
      <c r="D41861" s="5">
        <v>0.009468000000000001</v>
      </c>
      <c r="E41861" s="5">
        <v>0.007853000000000001</v>
      </c>
      <c r="F41861" s="5" t="s">
        <v>46666</v>
      </c>
      <c r="G41861" s="2">
        <v>210853</v>
      </c>
      <c r="H41861" s="2">
        <v>3724140</v>
      </c>
      <c r="I41861">
        <v>0.008685999999999999</v>
      </c>
      <c r="J41861">
        <v>0.009467</v>
      </c>
    </row>
    <row r="41862" spans="1:10">
      <c r="A41862" s="6"/>
      <c r="B41862" s="1" t="s">
        <v>142</v>
      </c>
      <c r="C41862" s="5" t="s">
        <v>1653</v>
      </c>
      <c r="D41862" s="5">
        <v>2.27</v>
      </c>
      <c r="E41862" s="5">
        <v>2.1</v>
      </c>
      <c r="F41862" s="5" t="s">
        <v>567</v>
      </c>
      <c r="G41862" s="2">
        <v>14562</v>
      </c>
      <c r="H41862" s="2">
        <v>2551440</v>
      </c>
      <c r="I41862">
        <v>2.18</v>
      </c>
      <c r="J41862">
        <v>2.19</v>
      </c>
    </row>
    <row r="41863" spans="1:10">
      <c r="A41863" s="6"/>
      <c r="B41863" s="1" t="s">
        <v>187</v>
      </c>
      <c r="C41863" s="5" t="s">
        <v>25969</v>
      </c>
      <c r="D41863" s="5">
        <v>0.06400399999999999</v>
      </c>
      <c r="E41863" s="5">
        <v>0.061448</v>
      </c>
      <c r="F41863" s="5" t="s">
        <v>25964</v>
      </c>
      <c r="G41863" s="2">
        <v>5191</v>
      </c>
      <c r="H41863" s="2">
        <v>1938170</v>
      </c>
      <c r="I41863">
        <v>0.06346900000000001</v>
      </c>
      <c r="J41863">
        <v>0.061741</v>
      </c>
    </row>
    <row r="41864" spans="1:10">
      <c r="A41864" s="6"/>
      <c r="B41864" s="1" t="s">
        <v>164</v>
      </c>
      <c r="C41864" s="5" t="s">
        <v>21938</v>
      </c>
      <c r="D41864" s="5">
        <v>0.000314</v>
      </c>
      <c r="E41864" s="5">
        <v>0.000271</v>
      </c>
      <c r="F41864" s="5" t="s">
        <v>24324</v>
      </c>
      <c r="G41864" s="2">
        <v>59076</v>
      </c>
      <c r="H41864" s="2">
        <v>1678360</v>
      </c>
      <c r="I41864">
        <v>0.000274</v>
      </c>
      <c r="J41864">
        <v>0.000309</v>
      </c>
    </row>
    <row r="41865" spans="1:10">
      <c r="A41865" s="6"/>
      <c r="B41865" s="1" t="s">
        <v>145</v>
      </c>
      <c r="C41865" s="5" t="s">
        <v>20074</v>
      </c>
      <c r="D41865" s="5">
        <v>0.000156</v>
      </c>
      <c r="E41865" s="5">
        <v>0.000128</v>
      </c>
      <c r="F41865" s="5" t="s">
        <v>12591</v>
      </c>
      <c r="G41865" s="2">
        <v>60590</v>
      </c>
      <c r="H41865" s="2">
        <v>1651890</v>
      </c>
      <c r="I41865">
        <v>0.000141</v>
      </c>
      <c r="J41865">
        <v>0.000132</v>
      </c>
    </row>
    <row r="41866" spans="1:10">
      <c r="A41866" s="6"/>
      <c r="B41866" s="1" t="s">
        <v>127</v>
      </c>
      <c r="C41866" s="5" t="s">
        <v>21251</v>
      </c>
      <c r="D41866" s="5">
        <v>0.999999</v>
      </c>
      <c r="E41866" s="5">
        <v>0.9999979999999999</v>
      </c>
      <c r="F41866" s="5" t="s">
        <v>21148</v>
      </c>
      <c r="G41866" s="2">
        <v>188116</v>
      </c>
      <c r="H41866" s="2">
        <v>1451590</v>
      </c>
      <c r="I41866">
        <v>0.9999979999999999</v>
      </c>
      <c r="J41866">
        <v>0.999999</v>
      </c>
    </row>
    <row r="41867" spans="1:10">
      <c r="A41867" s="6"/>
      <c r="B41867" s="1" t="s">
        <v>148</v>
      </c>
      <c r="C41867" s="5" t="s">
        <v>13206</v>
      </c>
      <c r="D41867" s="5">
        <v>0.000144</v>
      </c>
      <c r="E41867" s="5">
        <v>0.00012</v>
      </c>
      <c r="F41867" s="5" t="s">
        <v>12923</v>
      </c>
      <c r="G41867" s="2">
        <v>20555</v>
      </c>
      <c r="H41867" s="2">
        <v>1379950</v>
      </c>
      <c r="I41867">
        <v>0.000137</v>
      </c>
      <c r="J41867">
        <v>0.000124</v>
      </c>
    </row>
    <row r="41868" spans="1:10">
      <c r="A41868" s="6"/>
      <c r="B41868" s="1" t="s">
        <v>190</v>
      </c>
      <c r="C41868" s="5" t="s">
        <v>20775</v>
      </c>
      <c r="D41868" s="5">
        <v>3.3e-05</v>
      </c>
      <c r="E41868" s="5">
        <v>2.9e-05</v>
      </c>
      <c r="F41868" s="5" t="s">
        <v>20950</v>
      </c>
      <c r="G41868" s="2">
        <v>3548</v>
      </c>
      <c r="H41868" s="2">
        <v>845412</v>
      </c>
      <c r="I41868">
        <v>3e-05</v>
      </c>
      <c r="J41868">
        <v>3.3e-05</v>
      </c>
    </row>
    <row r="41869" spans="1:10">
      <c r="A41869" s="6"/>
      <c r="B41869" s="1" t="s">
        <v>184</v>
      </c>
      <c r="C41869" s="5" t="s">
        <v>25306</v>
      </c>
      <c r="D41869" s="5">
        <v>0.006931000000000001</v>
      </c>
      <c r="E41869" s="5">
        <v>0.005369</v>
      </c>
      <c r="F41869" s="5" t="s">
        <v>1134</v>
      </c>
      <c r="G41869" s="2">
        <v>4140</v>
      </c>
      <c r="H41869" s="2">
        <v>116447</v>
      </c>
      <c r="I41869">
        <v>0.006776999999999999</v>
      </c>
      <c r="J41869">
        <v>0.005709000000000001</v>
      </c>
    </row>
    <row r="41870" spans="1:10">
      <c r="A41870" s="6"/>
      <c r="B41870" s="1" t="s">
        <v>158</v>
      </c>
      <c r="C41870" s="5" t="s">
        <v>1251</v>
      </c>
      <c r="D41870" s="5">
        <v>12.77</v>
      </c>
      <c r="E41870" s="5">
        <v>9.5</v>
      </c>
      <c r="F41870" s="5" t="s">
        <v>6222</v>
      </c>
      <c r="G41870" s="2">
        <v>47335</v>
      </c>
      <c r="I41870">
        <v>12.77</v>
      </c>
      <c r="J41870">
        <v>11.6</v>
      </c>
    </row>
    <row r="41871" spans="1:10">
      <c r="A41871" s="6">
        <v>42449</v>
      </c>
      <c r="B41871" s="1" t="s">
        <v>115</v>
      </c>
      <c r="C41871" s="5" t="s">
        <v>25970</v>
      </c>
      <c r="D41871" s="5">
        <v>414.63</v>
      </c>
      <c r="E41871" s="5">
        <v>410.4</v>
      </c>
      <c r="F41871" s="5" t="s">
        <v>46667</v>
      </c>
      <c r="G41871" s="2">
        <v>45947900</v>
      </c>
      <c r="H41871" s="2">
        <v>6293610000</v>
      </c>
      <c r="I41871">
        <v>410.4</v>
      </c>
      <c r="J41871">
        <v>413.75</v>
      </c>
    </row>
    <row r="41872" spans="1:10">
      <c r="A41872" s="6"/>
      <c r="B41872" s="1" t="s">
        <v>116</v>
      </c>
      <c r="C41872" s="5" t="s">
        <v>1071</v>
      </c>
      <c r="D41872" s="5">
        <v>10.9</v>
      </c>
      <c r="E41872" s="5">
        <v>9.57</v>
      </c>
      <c r="F41872" s="5" t="s">
        <v>13128</v>
      </c>
      <c r="G41872" s="2">
        <v>17651100</v>
      </c>
      <c r="H41872" s="2">
        <v>822297000</v>
      </c>
      <c r="I41872">
        <v>10.52</v>
      </c>
      <c r="J41872">
        <v>10.32</v>
      </c>
    </row>
    <row r="41873" spans="1:10">
      <c r="A41873" s="6"/>
      <c r="B41873" s="1" t="s">
        <v>117</v>
      </c>
      <c r="C41873" s="5" t="s">
        <v>23325</v>
      </c>
      <c r="D41873" s="5">
        <v>0.008045999999999999</v>
      </c>
      <c r="E41873" s="5">
        <v>0.007872000000000001</v>
      </c>
      <c r="F41873" s="5" t="s">
        <v>46668</v>
      </c>
      <c r="G41873" s="2">
        <v>115984</v>
      </c>
      <c r="H41873" s="2">
        <v>276026000</v>
      </c>
      <c r="I41873">
        <v>0.008015000000000001</v>
      </c>
      <c r="J41873">
        <v>0.00796</v>
      </c>
    </row>
    <row r="41874" spans="1:10">
      <c r="A41874" s="6"/>
      <c r="B41874" s="1" t="s">
        <v>120</v>
      </c>
      <c r="C41874" s="5" t="s">
        <v>1076</v>
      </c>
      <c r="D41874" s="5">
        <v>3.21</v>
      </c>
      <c r="E41874" s="5">
        <v>3.18</v>
      </c>
      <c r="F41874" s="5" t="s">
        <v>2449</v>
      </c>
      <c r="G41874" s="2">
        <v>926158</v>
      </c>
      <c r="H41874" s="2">
        <v>143129000</v>
      </c>
      <c r="I41874">
        <v>3.18</v>
      </c>
      <c r="J41874">
        <v>3.21</v>
      </c>
    </row>
    <row r="41875" spans="1:10">
      <c r="A41875" s="6"/>
      <c r="B41875" s="1" t="s">
        <v>182</v>
      </c>
      <c r="C41875" s="5" t="s">
        <v>25971</v>
      </c>
      <c r="D41875" s="5">
        <v>0.086786</v>
      </c>
      <c r="E41875" s="5">
        <v>0.07911799999999999</v>
      </c>
      <c r="F41875" s="5" t="s">
        <v>46669</v>
      </c>
      <c r="G41875" s="2">
        <v>196135</v>
      </c>
      <c r="H41875" s="2">
        <v>39275300</v>
      </c>
      <c r="I41875">
        <v>0.086786</v>
      </c>
      <c r="J41875">
        <v>0.083678</v>
      </c>
    </row>
    <row r="41876" spans="1:10">
      <c r="A41876" s="6"/>
      <c r="B41876" s="1" t="s">
        <v>128</v>
      </c>
      <c r="C41876" s="5" t="s">
        <v>1882</v>
      </c>
      <c r="D41876" s="5">
        <v>6.14</v>
      </c>
      <c r="E41876" s="5">
        <v>5.77</v>
      </c>
      <c r="F41876" s="5" t="s">
        <v>1267</v>
      </c>
      <c r="G41876" s="2">
        <v>220354</v>
      </c>
      <c r="H41876" s="2">
        <v>36389900</v>
      </c>
      <c r="I41876">
        <v>5.77</v>
      </c>
      <c r="J41876">
        <v>6.12</v>
      </c>
    </row>
    <row r="41877" spans="1:10">
      <c r="A41877" s="6"/>
      <c r="B41877" s="1" t="s">
        <v>157</v>
      </c>
      <c r="C41877" s="5" t="s">
        <v>22112</v>
      </c>
      <c r="D41877" s="5">
        <v>0.000221</v>
      </c>
      <c r="E41877" s="5">
        <v>0.000209</v>
      </c>
      <c r="F41877" s="5" t="s">
        <v>14793</v>
      </c>
      <c r="G41877" s="2">
        <v>157716</v>
      </c>
      <c r="H41877" s="2">
        <v>22867500</v>
      </c>
      <c r="I41877">
        <v>0.000221</v>
      </c>
      <c r="J41877">
        <v>0.000214</v>
      </c>
    </row>
    <row r="41878" spans="1:10">
      <c r="A41878" s="6"/>
      <c r="B41878" s="1" t="s">
        <v>149</v>
      </c>
      <c r="C41878" s="5" t="s">
        <v>22798</v>
      </c>
      <c r="D41878" s="5">
        <v>0.005829</v>
      </c>
      <c r="E41878" s="5">
        <v>0.005428000000000001</v>
      </c>
      <c r="F41878" s="5" t="s">
        <v>46670</v>
      </c>
      <c r="G41878" s="2">
        <v>231685</v>
      </c>
      <c r="H41878" s="2">
        <v>14836300</v>
      </c>
      <c r="I41878">
        <v>0.005823</v>
      </c>
      <c r="J41878">
        <v>0.00556</v>
      </c>
    </row>
    <row r="41879" spans="1:10">
      <c r="A41879" s="6"/>
      <c r="B41879" s="1" t="s">
        <v>126</v>
      </c>
      <c r="C41879" s="5" t="s">
        <v>2005</v>
      </c>
      <c r="D41879" s="5">
        <v>1.53</v>
      </c>
      <c r="E41879" s="5">
        <v>1.2</v>
      </c>
      <c r="F41879" s="5" t="s">
        <v>862</v>
      </c>
      <c r="G41879" s="2">
        <v>979776</v>
      </c>
      <c r="H41879" s="2">
        <v>13655000</v>
      </c>
      <c r="I41879">
        <v>1.2</v>
      </c>
      <c r="J41879">
        <v>1.52</v>
      </c>
    </row>
    <row r="41880" spans="1:10">
      <c r="A41880" s="6"/>
      <c r="B41880" s="1" t="s">
        <v>129</v>
      </c>
      <c r="C41880" s="5" t="s">
        <v>14880</v>
      </c>
      <c r="D41880" s="5">
        <v>0.001327</v>
      </c>
      <c r="E41880" s="5">
        <v>0.001201</v>
      </c>
      <c r="F41880" s="5" t="s">
        <v>41719</v>
      </c>
      <c r="G41880" s="2">
        <v>62747</v>
      </c>
      <c r="H41880" s="2">
        <v>11699200</v>
      </c>
      <c r="I41880">
        <v>0.0013</v>
      </c>
      <c r="J41880">
        <v>0.001239</v>
      </c>
    </row>
    <row r="41881" spans="1:10">
      <c r="A41881" s="6"/>
      <c r="B41881" s="1" t="s">
        <v>121</v>
      </c>
      <c r="C41881" s="5" t="s">
        <v>25972</v>
      </c>
      <c r="D41881" s="5">
        <v>0.002135</v>
      </c>
      <c r="E41881" s="5">
        <v>0.001996</v>
      </c>
      <c r="F41881" s="5" t="s">
        <v>23381</v>
      </c>
      <c r="G41881" s="2">
        <v>23789</v>
      </c>
      <c r="H41881" s="2">
        <v>10960300</v>
      </c>
      <c r="I41881">
        <v>0.001998</v>
      </c>
      <c r="J41881">
        <v>0.002088</v>
      </c>
    </row>
    <row r="41882" spans="1:10">
      <c r="A41882" s="6"/>
      <c r="B41882" s="1" t="s">
        <v>211</v>
      </c>
      <c r="C41882" s="5" t="s">
        <v>25973</v>
      </c>
      <c r="D41882" s="5">
        <v>0.008401</v>
      </c>
      <c r="E41882" s="5">
        <v>0.007799</v>
      </c>
      <c r="F41882" s="5" t="s">
        <v>16722</v>
      </c>
      <c r="G41882" s="2">
        <v>29058</v>
      </c>
      <c r="H41882" s="2">
        <v>7888590</v>
      </c>
      <c r="I41882">
        <v>0.007889</v>
      </c>
      <c r="J41882">
        <v>0.008226000000000001</v>
      </c>
    </row>
    <row r="41883" spans="1:10">
      <c r="A41883" s="6"/>
      <c r="B41883" s="1" t="s">
        <v>136</v>
      </c>
      <c r="C41883" s="5" t="s">
        <v>20862</v>
      </c>
      <c r="D41883" s="5">
        <v>4e-05</v>
      </c>
      <c r="E41883" s="5">
        <v>3.3e-05</v>
      </c>
      <c r="F41883" s="5" t="s">
        <v>20950</v>
      </c>
      <c r="G41883" s="2">
        <v>2704</v>
      </c>
      <c r="H41883" s="2">
        <v>6564660</v>
      </c>
      <c r="I41883">
        <v>3.7e-05</v>
      </c>
      <c r="J41883">
        <v>3.3e-05</v>
      </c>
    </row>
    <row r="41884" spans="1:10">
      <c r="A41884" s="6"/>
      <c r="B41884" s="1" t="s">
        <v>194</v>
      </c>
      <c r="C41884" s="5" t="s">
        <v>25974</v>
      </c>
      <c r="D41884" s="5">
        <v>0.010024</v>
      </c>
      <c r="E41884" s="5">
        <v>0.008340999999999999</v>
      </c>
      <c r="F41884" s="5" t="s">
        <v>46671</v>
      </c>
      <c r="G41884" s="2">
        <v>175316</v>
      </c>
      <c r="H41884" s="2">
        <v>4143020</v>
      </c>
      <c r="I41884">
        <v>0.009663</v>
      </c>
      <c r="J41884">
        <v>0.008697</v>
      </c>
    </row>
    <row r="41885" spans="1:10">
      <c r="A41885" s="6"/>
      <c r="B41885" s="1" t="s">
        <v>142</v>
      </c>
      <c r="C41885" s="5" t="s">
        <v>658</v>
      </c>
      <c r="D41885" s="5">
        <v>2.36</v>
      </c>
      <c r="E41885" s="5">
        <v>2.16</v>
      </c>
      <c r="F41885" s="5" t="s">
        <v>1653</v>
      </c>
      <c r="G41885" s="2">
        <v>20628</v>
      </c>
      <c r="H41885" s="2">
        <v>2676350</v>
      </c>
      <c r="I41885">
        <v>2.31</v>
      </c>
      <c r="J41885">
        <v>2.18</v>
      </c>
    </row>
    <row r="41886" spans="1:10">
      <c r="A41886" s="6"/>
      <c r="B41886" s="1" t="s">
        <v>187</v>
      </c>
      <c r="C41886" s="5" t="s">
        <v>25975</v>
      </c>
      <c r="D41886" s="5">
        <v>0.06440499999999999</v>
      </c>
      <c r="E41886" s="5">
        <v>0.06292</v>
      </c>
      <c r="F41886" s="5" t="s">
        <v>46672</v>
      </c>
      <c r="G41886" s="2">
        <v>1959</v>
      </c>
      <c r="H41886" s="2">
        <v>1935500</v>
      </c>
      <c r="I41886">
        <v>0.06347699999999999</v>
      </c>
      <c r="J41886">
        <v>0.06350800000000001</v>
      </c>
    </row>
    <row r="41887" spans="1:10">
      <c r="A41887" s="6"/>
      <c r="B41887" s="1" t="s">
        <v>164</v>
      </c>
      <c r="C41887" s="5" t="s">
        <v>22200</v>
      </c>
      <c r="D41887" s="5">
        <v>0.000301</v>
      </c>
      <c r="E41887" s="5">
        <v>0.000273</v>
      </c>
      <c r="F41887" s="5" t="s">
        <v>21938</v>
      </c>
      <c r="G41887" s="2">
        <v>52969</v>
      </c>
      <c r="H41887" s="2">
        <v>1809470</v>
      </c>
      <c r="I41887">
        <v>0.000295</v>
      </c>
      <c r="J41887">
        <v>0.000274</v>
      </c>
    </row>
    <row r="41888" spans="1:10">
      <c r="A41888" s="6"/>
      <c r="B41888" s="1" t="s">
        <v>145</v>
      </c>
      <c r="C41888" s="5" t="s">
        <v>25976</v>
      </c>
      <c r="D41888" s="5">
        <v>0.000174</v>
      </c>
      <c r="E41888" s="5">
        <v>0.000135</v>
      </c>
      <c r="F41888" s="5" t="s">
        <v>20074</v>
      </c>
      <c r="G41888" s="2">
        <v>189619</v>
      </c>
      <c r="H41888" s="2">
        <v>1682320</v>
      </c>
      <c r="I41888">
        <v>0.000144</v>
      </c>
      <c r="J41888">
        <v>0.000141</v>
      </c>
    </row>
    <row r="41889" spans="1:10">
      <c r="A41889" s="6"/>
      <c r="B41889" s="1" t="s">
        <v>127</v>
      </c>
      <c r="C41889" s="5" t="s">
        <v>21251</v>
      </c>
      <c r="D41889" s="5">
        <v>0.9999979999999999</v>
      </c>
      <c r="E41889" s="5">
        <v>0.9999979999999999</v>
      </c>
      <c r="F41889" s="5" t="s">
        <v>21251</v>
      </c>
      <c r="G41889" s="2">
        <v>82858</v>
      </c>
      <c r="H41889" s="2">
        <v>1451590</v>
      </c>
      <c r="I41889">
        <v>0.9999979999999999</v>
      </c>
      <c r="J41889">
        <v>0.9999979999999999</v>
      </c>
    </row>
    <row r="41890" spans="1:10">
      <c r="A41890" s="6"/>
      <c r="B41890" s="1" t="s">
        <v>148</v>
      </c>
      <c r="C41890" s="5" t="s">
        <v>12543</v>
      </c>
      <c r="D41890" s="5">
        <v>0.000149</v>
      </c>
      <c r="E41890" s="5">
        <v>0.00012</v>
      </c>
      <c r="F41890" s="5" t="s">
        <v>13206</v>
      </c>
      <c r="G41890" s="2">
        <v>16405</v>
      </c>
      <c r="H41890" s="2">
        <v>1239620</v>
      </c>
      <c r="I41890">
        <v>0.000123</v>
      </c>
      <c r="J41890">
        <v>0.000137</v>
      </c>
    </row>
    <row r="41891" spans="1:10">
      <c r="A41891" s="6"/>
      <c r="B41891" s="1" t="s">
        <v>190</v>
      </c>
      <c r="C41891" s="5" t="s">
        <v>20600</v>
      </c>
      <c r="D41891" s="5">
        <v>3.3e-05</v>
      </c>
      <c r="E41891" s="5">
        <v>2.9e-05</v>
      </c>
      <c r="F41891" s="5" t="s">
        <v>20775</v>
      </c>
      <c r="G41891" s="2">
        <v>691</v>
      </c>
      <c r="H41891" s="2">
        <v>814407</v>
      </c>
      <c r="I41891">
        <v>2.9e-05</v>
      </c>
      <c r="J41891">
        <v>3e-05</v>
      </c>
    </row>
    <row r="41892" spans="1:10">
      <c r="A41892" s="6"/>
      <c r="B41892" s="1" t="s">
        <v>184</v>
      </c>
      <c r="C41892" s="5" t="s">
        <v>25977</v>
      </c>
      <c r="D41892" s="5">
        <v>0.007422</v>
      </c>
      <c r="E41892" s="5">
        <v>0.006199000000000001</v>
      </c>
      <c r="F41892" s="5" t="s">
        <v>27229</v>
      </c>
      <c r="G41892" s="2">
        <v>5692</v>
      </c>
      <c r="H41892" s="2">
        <v>104582</v>
      </c>
      <c r="I41892">
        <v>0.00621</v>
      </c>
      <c r="J41892">
        <v>0.006781999999999999</v>
      </c>
    </row>
    <row r="41893" spans="1:10">
      <c r="A41893" s="6"/>
      <c r="B41893" s="1" t="s">
        <v>158</v>
      </c>
      <c r="C41893" s="5" t="s">
        <v>2933</v>
      </c>
      <c r="D41893" s="5">
        <v>14.44</v>
      </c>
      <c r="E41893" s="5">
        <v>11.52</v>
      </c>
      <c r="F41893" s="5" t="s">
        <v>1313</v>
      </c>
      <c r="G41893" s="2">
        <v>3102</v>
      </c>
      <c r="I41893">
        <v>14.36</v>
      </c>
      <c r="J41893">
        <v>12.79</v>
      </c>
    </row>
    <row r="41894" spans="1:10">
      <c r="A41894" s="6">
        <v>42448</v>
      </c>
      <c r="B41894" s="1" t="s">
        <v>115</v>
      </c>
      <c r="C41894" s="5" t="s">
        <v>25978</v>
      </c>
      <c r="D41894" s="5">
        <v>410.98</v>
      </c>
      <c r="E41894" s="5">
        <v>407.23</v>
      </c>
      <c r="F41894" s="5" t="s">
        <v>46673</v>
      </c>
      <c r="G41894" s="2">
        <v>58423000</v>
      </c>
      <c r="H41894" s="2">
        <v>6274790000</v>
      </c>
      <c r="I41894">
        <v>409.26</v>
      </c>
      <c r="J41894">
        <v>410.44</v>
      </c>
    </row>
    <row r="41895" spans="1:10">
      <c r="A41895" s="6"/>
      <c r="B41895" s="1" t="s">
        <v>116</v>
      </c>
      <c r="C41895" s="5" t="s">
        <v>841</v>
      </c>
      <c r="D41895" s="5">
        <v>11.2</v>
      </c>
      <c r="E41895" s="5">
        <v>9.779999999999999</v>
      </c>
      <c r="F41895" s="5" t="s">
        <v>14505</v>
      </c>
      <c r="G41895" s="2">
        <v>26735700</v>
      </c>
      <c r="H41895" s="2">
        <v>875689000</v>
      </c>
      <c r="I41895">
        <v>11.2</v>
      </c>
      <c r="J41895">
        <v>10.53</v>
      </c>
    </row>
    <row r="41896" spans="1:10">
      <c r="A41896" s="6"/>
      <c r="B41896" s="1" t="s">
        <v>117</v>
      </c>
      <c r="C41896" s="5" t="s">
        <v>24850</v>
      </c>
      <c r="D41896" s="5">
        <v>0.008159999999999999</v>
      </c>
      <c r="E41896" s="5">
        <v>0.007894</v>
      </c>
      <c r="F41896" s="5" t="s">
        <v>43999</v>
      </c>
      <c r="G41896" s="2">
        <v>164010</v>
      </c>
      <c r="H41896" s="2">
        <v>279773000</v>
      </c>
      <c r="I41896">
        <v>0.008123999999999999</v>
      </c>
      <c r="J41896">
        <v>0.008015999999999999</v>
      </c>
    </row>
    <row r="41897" spans="1:10">
      <c r="A41897" s="6"/>
      <c r="B41897" s="1" t="s">
        <v>120</v>
      </c>
      <c r="C41897" s="5" t="s">
        <v>2364</v>
      </c>
      <c r="D41897" s="5">
        <v>3.19</v>
      </c>
      <c r="E41897" s="5">
        <v>3.16</v>
      </c>
      <c r="F41897" s="5" t="s">
        <v>1076</v>
      </c>
      <c r="G41897" s="2">
        <v>617579</v>
      </c>
      <c r="H41897" s="2">
        <v>142595000</v>
      </c>
      <c r="I41897">
        <v>3.17</v>
      </c>
      <c r="J41897">
        <v>3.18</v>
      </c>
    </row>
    <row r="41898" spans="1:10">
      <c r="A41898" s="6"/>
      <c r="B41898" s="1" t="s">
        <v>128</v>
      </c>
      <c r="C41898" s="5" t="s">
        <v>19411</v>
      </c>
      <c r="D41898" s="5">
        <v>6.12</v>
      </c>
      <c r="E41898" s="5">
        <v>5.78</v>
      </c>
      <c r="F41898" s="5" t="s">
        <v>3510</v>
      </c>
      <c r="G41898" s="2">
        <v>261243</v>
      </c>
      <c r="H41898" s="2">
        <v>37472700</v>
      </c>
      <c r="I41898">
        <v>5.94</v>
      </c>
      <c r="J41898">
        <v>5.99</v>
      </c>
    </row>
    <row r="41899" spans="1:10">
      <c r="A41899" s="6"/>
      <c r="B41899" s="1" t="s">
        <v>182</v>
      </c>
      <c r="C41899" s="5" t="s">
        <v>25979</v>
      </c>
      <c r="D41899" s="5">
        <v>0.088447</v>
      </c>
      <c r="E41899" s="5">
        <v>0.07506499999999999</v>
      </c>
      <c r="F41899" s="5" t="s">
        <v>46674</v>
      </c>
      <c r="G41899" s="2">
        <v>554219</v>
      </c>
      <c r="H41899" s="2">
        <v>36338800</v>
      </c>
      <c r="I41899">
        <v>0.08029700000000001</v>
      </c>
      <c r="J41899">
        <v>0.084455</v>
      </c>
    </row>
    <row r="41900" spans="1:10">
      <c r="A41900" s="6"/>
      <c r="B41900" s="1" t="s">
        <v>157</v>
      </c>
      <c r="C41900" s="5" t="s">
        <v>20981</v>
      </c>
      <c r="D41900" s="5">
        <v>0.00022</v>
      </c>
      <c r="E41900" s="5">
        <v>0.000209</v>
      </c>
      <c r="F41900" s="5" t="s">
        <v>22463</v>
      </c>
      <c r="G41900" s="2">
        <v>150147</v>
      </c>
      <c r="H41900" s="2">
        <v>21854900</v>
      </c>
      <c r="I41900">
        <v>0.000211</v>
      </c>
      <c r="J41900">
        <v>0.00022</v>
      </c>
    </row>
    <row r="41901" spans="1:10">
      <c r="A41901" s="6"/>
      <c r="B41901" s="1" t="s">
        <v>149</v>
      </c>
      <c r="C41901" s="5" t="s">
        <v>7843</v>
      </c>
      <c r="D41901" s="5">
        <v>0.005927</v>
      </c>
      <c r="E41901" s="5">
        <v>0.005367</v>
      </c>
      <c r="F41901" s="5" t="s">
        <v>29069</v>
      </c>
      <c r="G41901" s="2">
        <v>421747</v>
      </c>
      <c r="H41901" s="2">
        <v>13933100</v>
      </c>
      <c r="I41901">
        <v>0.005469</v>
      </c>
      <c r="J41901">
        <v>0.005824</v>
      </c>
    </row>
    <row r="41902" spans="1:10">
      <c r="A41902" s="6"/>
      <c r="B41902" s="1" t="s">
        <v>126</v>
      </c>
      <c r="C41902" s="5" t="s">
        <v>3794</v>
      </c>
      <c r="D41902" s="5">
        <v>1.26</v>
      </c>
      <c r="E41902" s="5">
        <v>1.13</v>
      </c>
      <c r="F41902" s="5" t="s">
        <v>1326</v>
      </c>
      <c r="G41902" s="2">
        <v>273033</v>
      </c>
      <c r="H41902" s="2">
        <v>13006700</v>
      </c>
      <c r="I41902">
        <v>1.15</v>
      </c>
      <c r="J41902">
        <v>1.21</v>
      </c>
    </row>
    <row r="41903" spans="1:10">
      <c r="A41903" s="6"/>
      <c r="B41903" s="1" t="s">
        <v>121</v>
      </c>
      <c r="C41903" s="5" t="s">
        <v>24784</v>
      </c>
      <c r="D41903" s="5">
        <v>0.002097</v>
      </c>
      <c r="E41903" s="5">
        <v>0.001957</v>
      </c>
      <c r="F41903" s="5" t="s">
        <v>15877</v>
      </c>
      <c r="G41903" s="2">
        <v>46715</v>
      </c>
      <c r="H41903" s="2">
        <v>10889800</v>
      </c>
      <c r="I41903">
        <v>0.001985</v>
      </c>
      <c r="J41903">
        <v>0.002015</v>
      </c>
    </row>
    <row r="41904" spans="1:10">
      <c r="A41904" s="6"/>
      <c r="B41904" s="1" t="s">
        <v>129</v>
      </c>
      <c r="C41904" s="5" t="s">
        <v>16445</v>
      </c>
      <c r="D41904" s="5">
        <v>0.001321</v>
      </c>
      <c r="E41904" s="5">
        <v>0.001172</v>
      </c>
      <c r="F41904" s="5" t="s">
        <v>46675</v>
      </c>
      <c r="G41904" s="2">
        <v>65195</v>
      </c>
      <c r="H41904" s="2">
        <v>10637500</v>
      </c>
      <c r="I41904">
        <v>0.001182</v>
      </c>
      <c r="J41904">
        <v>0.001294</v>
      </c>
    </row>
    <row r="41905" spans="1:10">
      <c r="A41905" s="6"/>
      <c r="B41905" s="1" t="s">
        <v>211</v>
      </c>
      <c r="C41905" s="5" t="s">
        <v>23906</v>
      </c>
      <c r="D41905" s="5">
        <v>0.008392</v>
      </c>
      <c r="E41905" s="5">
        <v>0.007795000000000001</v>
      </c>
      <c r="F41905" s="5" t="s">
        <v>13336</v>
      </c>
      <c r="G41905" s="2">
        <v>76879</v>
      </c>
      <c r="H41905" s="2">
        <v>7958920</v>
      </c>
      <c r="I41905">
        <v>0.007959000000000001</v>
      </c>
      <c r="J41905">
        <v>0.007867000000000001</v>
      </c>
    </row>
    <row r="41906" spans="1:10">
      <c r="A41906" s="6"/>
      <c r="B41906" s="1" t="s">
        <v>136</v>
      </c>
      <c r="C41906" s="5" t="s">
        <v>20950</v>
      </c>
      <c r="D41906" s="5">
        <v>4e-05</v>
      </c>
      <c r="E41906" s="5">
        <v>3.2e-05</v>
      </c>
      <c r="F41906" s="5" t="s">
        <v>20862</v>
      </c>
      <c r="G41906" s="2">
        <v>4423</v>
      </c>
      <c r="H41906" s="2">
        <v>5833390</v>
      </c>
      <c r="I41906">
        <v>3.3e-05</v>
      </c>
      <c r="J41906">
        <v>3.7e-05</v>
      </c>
    </row>
    <row r="41907" spans="1:10">
      <c r="A41907" s="6"/>
      <c r="B41907" s="1" t="s">
        <v>194</v>
      </c>
      <c r="C41907" s="5" t="s">
        <v>25980</v>
      </c>
      <c r="D41907" s="5">
        <v>0.011175</v>
      </c>
      <c r="E41907" s="5">
        <v>0.009101999999999999</v>
      </c>
      <c r="F41907" s="5" t="s">
        <v>10222</v>
      </c>
      <c r="G41907" s="2">
        <v>588876</v>
      </c>
      <c r="H41907" s="2">
        <v>3913710</v>
      </c>
      <c r="I41907">
        <v>0.009128000000000001</v>
      </c>
      <c r="J41907">
        <v>0.00966</v>
      </c>
    </row>
    <row r="41908" spans="1:10">
      <c r="A41908" s="6"/>
      <c r="B41908" s="1" t="s">
        <v>142</v>
      </c>
      <c r="C41908" s="5" t="s">
        <v>1424</v>
      </c>
      <c r="D41908" s="5">
        <v>2.45</v>
      </c>
      <c r="E41908" s="5">
        <v>2.27</v>
      </c>
      <c r="F41908" s="5" t="s">
        <v>658</v>
      </c>
      <c r="G41908" s="2">
        <v>21945</v>
      </c>
      <c r="H41908" s="2">
        <v>2804530</v>
      </c>
      <c r="I41908">
        <v>2.43</v>
      </c>
      <c r="J41908">
        <v>2.31</v>
      </c>
    </row>
    <row r="41909" spans="1:10">
      <c r="A41909" s="6"/>
      <c r="B41909" s="1" t="s">
        <v>187</v>
      </c>
      <c r="C41909" s="5" t="s">
        <v>25981</v>
      </c>
      <c r="D41909" s="5">
        <v>0.064445</v>
      </c>
      <c r="E41909" s="5">
        <v>0.06306</v>
      </c>
      <c r="F41909" s="5" t="s">
        <v>46676</v>
      </c>
      <c r="G41909" s="2">
        <v>3354</v>
      </c>
      <c r="H41909" s="2">
        <v>1933280</v>
      </c>
      <c r="I41909">
        <v>0.063499</v>
      </c>
      <c r="J41909">
        <v>0.063489</v>
      </c>
    </row>
    <row r="41910" spans="1:10">
      <c r="A41910" s="6"/>
      <c r="B41910" s="1" t="s">
        <v>164</v>
      </c>
      <c r="C41910" s="5" t="s">
        <v>21622</v>
      </c>
      <c r="D41910" s="5">
        <v>0.000352</v>
      </c>
      <c r="E41910" s="5">
        <v>0.000267</v>
      </c>
      <c r="F41910" s="5" t="s">
        <v>22200</v>
      </c>
      <c r="G41910" s="2">
        <v>167951</v>
      </c>
      <c r="H41910" s="2">
        <v>1753880</v>
      </c>
      <c r="I41910">
        <v>0.000286</v>
      </c>
      <c r="J41910">
        <v>0.000295</v>
      </c>
    </row>
    <row r="41911" spans="1:10">
      <c r="A41911" s="6"/>
      <c r="B41911" s="1" t="s">
        <v>127</v>
      </c>
      <c r="C41911" s="5" t="s">
        <v>21251</v>
      </c>
      <c r="D41911" s="5">
        <v>0.9999979999999999</v>
      </c>
      <c r="E41911" s="5">
        <v>0.9999979999999999</v>
      </c>
      <c r="F41911" s="5" t="s">
        <v>21251</v>
      </c>
      <c r="G41911" s="2">
        <v>119685</v>
      </c>
      <c r="H41911" s="2">
        <v>1451590</v>
      </c>
      <c r="I41911">
        <v>0.9999979999999999</v>
      </c>
      <c r="J41911">
        <v>0.9999979999999999</v>
      </c>
    </row>
    <row r="41912" spans="1:10">
      <c r="A41912" s="6"/>
      <c r="B41912" s="1" t="s">
        <v>148</v>
      </c>
      <c r="C41912" s="5" t="s">
        <v>13013</v>
      </c>
      <c r="D41912" s="5">
        <v>0.000139</v>
      </c>
      <c r="E41912" s="5">
        <v>0.000118</v>
      </c>
      <c r="F41912" s="5" t="s">
        <v>12543</v>
      </c>
      <c r="G41912" s="2">
        <v>8517</v>
      </c>
      <c r="H41912" s="2">
        <v>1390980</v>
      </c>
      <c r="I41912">
        <v>0.000139</v>
      </c>
      <c r="J41912">
        <v>0.000123</v>
      </c>
    </row>
    <row r="41913" spans="1:10">
      <c r="A41913" s="6"/>
      <c r="B41913" s="1" t="s">
        <v>145</v>
      </c>
      <c r="C41913" s="5" t="s">
        <v>15323</v>
      </c>
      <c r="D41913" s="5">
        <v>0.000147</v>
      </c>
      <c r="E41913" s="5">
        <v>0.00011</v>
      </c>
      <c r="F41913" s="5" t="s">
        <v>25976</v>
      </c>
      <c r="G41913" s="2">
        <v>101577</v>
      </c>
      <c r="H41913" s="2">
        <v>1338020</v>
      </c>
      <c r="I41913">
        <v>0.000115</v>
      </c>
      <c r="J41913">
        <v>0.000144</v>
      </c>
    </row>
    <row r="41914" spans="1:10">
      <c r="A41914" s="6"/>
      <c r="B41914" s="1" t="s">
        <v>190</v>
      </c>
      <c r="C41914" s="5" t="s">
        <v>20600</v>
      </c>
      <c r="D41914" s="5">
        <v>3.3e-05</v>
      </c>
      <c r="E41914" s="5">
        <v>2.9e-05</v>
      </c>
      <c r="F41914" s="5" t="s">
        <v>20600</v>
      </c>
      <c r="G41914" s="2">
        <v>4460</v>
      </c>
      <c r="H41914" s="2">
        <v>805029</v>
      </c>
      <c r="I41914">
        <v>2.9e-05</v>
      </c>
      <c r="J41914">
        <v>2.9e-05</v>
      </c>
    </row>
    <row r="41915" spans="1:10">
      <c r="A41915" s="6"/>
      <c r="B41915" s="1" t="s">
        <v>184</v>
      </c>
      <c r="C41915" s="5" t="s">
        <v>21936</v>
      </c>
      <c r="D41915" s="5">
        <v>0.006736</v>
      </c>
      <c r="E41915" s="5">
        <v>0.005640999999999999</v>
      </c>
      <c r="F41915" s="5" t="s">
        <v>44220</v>
      </c>
      <c r="G41915" s="2">
        <v>3682</v>
      </c>
      <c r="H41915" s="2">
        <v>94376</v>
      </c>
      <c r="I41915">
        <v>0.00572</v>
      </c>
      <c r="J41915">
        <v>0.006194</v>
      </c>
    </row>
    <row r="41916" spans="1:10">
      <c r="A41916" s="6"/>
      <c r="B41916" s="1" t="s">
        <v>158</v>
      </c>
      <c r="C41916" s="5" t="s">
        <v>1865</v>
      </c>
      <c r="D41916" s="5">
        <v>14.77</v>
      </c>
      <c r="E41916" s="5">
        <v>12.51</v>
      </c>
      <c r="F41916" s="5" t="s">
        <v>11251</v>
      </c>
      <c r="G41916" s="2">
        <v>1721</v>
      </c>
      <c r="I41916">
        <v>12.52</v>
      </c>
      <c r="J41916">
        <v>14.37</v>
      </c>
    </row>
    <row r="41917" spans="1:10">
      <c r="A41917" s="6">
        <v>42447</v>
      </c>
      <c r="B41917" s="1" t="s">
        <v>115</v>
      </c>
      <c r="C41917" s="5" t="s">
        <v>25982</v>
      </c>
      <c r="D41917" s="5">
        <v>420.55</v>
      </c>
      <c r="E41917" s="5">
        <v>406.14</v>
      </c>
      <c r="F41917" s="5" t="s">
        <v>46677</v>
      </c>
      <c r="G41917" s="2">
        <v>104940000</v>
      </c>
      <c r="H41917" s="2">
        <v>6446330000</v>
      </c>
      <c r="I41917">
        <v>420.55</v>
      </c>
      <c r="J41917">
        <v>409.55</v>
      </c>
    </row>
    <row r="41918" spans="1:10">
      <c r="A41918" s="6"/>
      <c r="B41918" s="1" t="s">
        <v>116</v>
      </c>
      <c r="C41918" s="5" t="s">
        <v>6380</v>
      </c>
      <c r="D41918" s="5">
        <v>11.18</v>
      </c>
      <c r="E41918" s="5">
        <v>8.52</v>
      </c>
      <c r="F41918" s="5" t="s">
        <v>2585</v>
      </c>
      <c r="G41918" s="2">
        <v>53956800</v>
      </c>
      <c r="H41918" s="2">
        <v>867949000</v>
      </c>
      <c r="I41918">
        <v>11.11</v>
      </c>
      <c r="J41918">
        <v>11</v>
      </c>
    </row>
    <row r="41919" spans="1:10">
      <c r="A41919" s="6"/>
      <c r="B41919" s="1" t="s">
        <v>117</v>
      </c>
      <c r="C41919" s="5" t="s">
        <v>25983</v>
      </c>
      <c r="D41919" s="5">
        <v>0.008356000000000001</v>
      </c>
      <c r="E41919" s="5">
        <v>0.008012999999999999</v>
      </c>
      <c r="F41919" s="5" t="s">
        <v>24666</v>
      </c>
      <c r="G41919" s="2">
        <v>229313</v>
      </c>
      <c r="H41919" s="2">
        <v>285300000</v>
      </c>
      <c r="I41919">
        <v>0.008284</v>
      </c>
      <c r="J41919">
        <v>0.008118999999999999</v>
      </c>
    </row>
    <row r="41920" spans="1:10">
      <c r="A41920" s="6"/>
      <c r="B41920" s="1" t="s">
        <v>120</v>
      </c>
      <c r="C41920" s="5" t="s">
        <v>1580</v>
      </c>
      <c r="D41920" s="5">
        <v>3.31</v>
      </c>
      <c r="E41920" s="5">
        <v>3.15</v>
      </c>
      <c r="F41920" s="5" t="s">
        <v>2364</v>
      </c>
      <c r="G41920" s="2">
        <v>1502010</v>
      </c>
      <c r="H41920" s="2">
        <v>148676000</v>
      </c>
      <c r="I41920">
        <v>3.31</v>
      </c>
      <c r="J41920">
        <v>3.17</v>
      </c>
    </row>
    <row r="41921" spans="1:10">
      <c r="A41921" s="6"/>
      <c r="B41921" s="1" t="s">
        <v>182</v>
      </c>
      <c r="C41921" s="5" t="s">
        <v>25984</v>
      </c>
      <c r="D41921" s="5">
        <v>0.087792</v>
      </c>
      <c r="E41921" s="5">
        <v>0.067636</v>
      </c>
      <c r="F41921" s="5" t="s">
        <v>46678</v>
      </c>
      <c r="G41921" s="2">
        <v>776299</v>
      </c>
      <c r="H41921" s="2">
        <v>38018100</v>
      </c>
      <c r="I41921">
        <v>0.084008</v>
      </c>
      <c r="J41921">
        <v>0.080705</v>
      </c>
    </row>
    <row r="41922" spans="1:10">
      <c r="A41922" s="6"/>
      <c r="B41922" s="1" t="s">
        <v>128</v>
      </c>
      <c r="C41922" s="5" t="s">
        <v>766</v>
      </c>
      <c r="D41922" s="5">
        <v>6.17</v>
      </c>
      <c r="E41922" s="5">
        <v>5.66</v>
      </c>
      <c r="F41922" s="5" t="s">
        <v>3714</v>
      </c>
      <c r="G41922" s="2">
        <v>301156</v>
      </c>
      <c r="H41922" s="2">
        <v>37683500</v>
      </c>
      <c r="I41922">
        <v>5.98</v>
      </c>
      <c r="J41922">
        <v>5.95</v>
      </c>
    </row>
    <row r="41923" spans="1:10">
      <c r="A41923" s="6"/>
      <c r="B41923" s="1" t="s">
        <v>157</v>
      </c>
      <c r="C41923" s="5" t="s">
        <v>22112</v>
      </c>
      <c r="D41923" s="5">
        <v>0.000224</v>
      </c>
      <c r="E41923" s="5">
        <v>0.000207</v>
      </c>
      <c r="F41923" s="5" t="s">
        <v>21024</v>
      </c>
      <c r="G41923" s="2">
        <v>232018</v>
      </c>
      <c r="H41923" s="2">
        <v>22927200</v>
      </c>
      <c r="I41923">
        <v>0.000221</v>
      </c>
      <c r="J41923">
        <v>0.000209</v>
      </c>
    </row>
    <row r="41924" spans="1:10">
      <c r="A41924" s="6"/>
      <c r="B41924" s="1" t="s">
        <v>149</v>
      </c>
      <c r="C41924" s="5" t="s">
        <v>25985</v>
      </c>
      <c r="D41924" s="5">
        <v>0.006052</v>
      </c>
      <c r="E41924" s="5">
        <v>0.005071</v>
      </c>
      <c r="F41924" s="5" t="s">
        <v>46679</v>
      </c>
      <c r="G41924" s="2">
        <v>943946</v>
      </c>
      <c r="H41924" s="2">
        <v>14929700</v>
      </c>
      <c r="I41924">
        <v>0.005861</v>
      </c>
      <c r="J41924">
        <v>0.00545</v>
      </c>
    </row>
    <row r="41925" spans="1:10">
      <c r="A41925" s="6"/>
      <c r="B41925" s="1" t="s">
        <v>126</v>
      </c>
      <c r="C41925" s="5" t="s">
        <v>1364</v>
      </c>
      <c r="D41925" s="5">
        <v>1.33</v>
      </c>
      <c r="E41925" s="5">
        <v>1.11</v>
      </c>
      <c r="F41925" s="5" t="s">
        <v>3794</v>
      </c>
      <c r="G41925" s="2">
        <v>408786</v>
      </c>
      <c r="H41925" s="2">
        <v>14849600</v>
      </c>
      <c r="I41925">
        <v>1.31</v>
      </c>
      <c r="J41925">
        <v>1.15</v>
      </c>
    </row>
    <row r="41926" spans="1:10">
      <c r="A41926" s="6"/>
      <c r="B41926" s="1" t="s">
        <v>121</v>
      </c>
      <c r="C41926" s="5" t="s">
        <v>12429</v>
      </c>
      <c r="D41926" s="5">
        <v>0.00218</v>
      </c>
      <c r="E41926" s="5">
        <v>0.00197</v>
      </c>
      <c r="F41926" s="5" t="s">
        <v>12625</v>
      </c>
      <c r="G41926" s="2">
        <v>50038</v>
      </c>
      <c r="H41926" s="2">
        <v>11774300</v>
      </c>
      <c r="I41926">
        <v>0.002146</v>
      </c>
      <c r="J41926">
        <v>0.00198</v>
      </c>
    </row>
    <row r="41927" spans="1:10">
      <c r="A41927" s="6"/>
      <c r="B41927" s="1" t="s">
        <v>129</v>
      </c>
      <c r="C41927" s="5" t="s">
        <v>14437</v>
      </c>
      <c r="D41927" s="5">
        <v>0.001289</v>
      </c>
      <c r="E41927" s="5">
        <v>0.001182</v>
      </c>
      <c r="F41927" s="5" t="s">
        <v>41675</v>
      </c>
      <c r="G41927" s="2">
        <v>47825</v>
      </c>
      <c r="H41927" s="2">
        <v>11562800</v>
      </c>
      <c r="I41927">
        <v>0.001285</v>
      </c>
      <c r="J41927">
        <v>0.001183</v>
      </c>
    </row>
    <row r="41928" spans="1:10">
      <c r="A41928" s="6"/>
      <c r="B41928" s="1" t="s">
        <v>211</v>
      </c>
      <c r="C41928" s="5" t="s">
        <v>23891</v>
      </c>
      <c r="D41928" s="5">
        <v>0.008359</v>
      </c>
      <c r="E41928" s="5">
        <v>0.007831999999999999</v>
      </c>
      <c r="F41928" s="5" t="s">
        <v>25470</v>
      </c>
      <c r="G41928" s="2">
        <v>48483</v>
      </c>
      <c r="H41928" s="2">
        <v>8220100</v>
      </c>
      <c r="I41928">
        <v>0.00822</v>
      </c>
      <c r="J41928">
        <v>0.007834000000000001</v>
      </c>
    </row>
    <row r="41929" spans="1:10">
      <c r="A41929" s="6"/>
      <c r="B41929" s="1" t="s">
        <v>136</v>
      </c>
      <c r="C41929" s="5" t="s">
        <v>20501</v>
      </c>
      <c r="D41929" s="5">
        <v>3.6e-05</v>
      </c>
      <c r="E41929" s="5">
        <v>2.9e-05</v>
      </c>
      <c r="F41929" s="5" t="s">
        <v>20950</v>
      </c>
      <c r="G41929" s="2">
        <v>4022</v>
      </c>
      <c r="H41929" s="2">
        <v>5697060</v>
      </c>
      <c r="I41929">
        <v>3.2e-05</v>
      </c>
      <c r="J41929">
        <v>3.3e-05</v>
      </c>
    </row>
    <row r="41930" spans="1:10">
      <c r="A41930" s="6"/>
      <c r="B41930" s="1" t="s">
        <v>194</v>
      </c>
      <c r="C41930" s="5" t="s">
        <v>25986</v>
      </c>
      <c r="D41930" s="5">
        <v>0.012908</v>
      </c>
      <c r="E41930" s="5">
        <v>0.007656</v>
      </c>
      <c r="F41930" s="5" t="s">
        <v>44498</v>
      </c>
      <c r="G41930" s="2">
        <v>1141110</v>
      </c>
      <c r="H41930" s="2">
        <v>5228670</v>
      </c>
      <c r="I41930">
        <v>0.012195</v>
      </c>
      <c r="J41930">
        <v>0.008912999999999999</v>
      </c>
    </row>
    <row r="41931" spans="1:10">
      <c r="A41931" s="6"/>
      <c r="B41931" s="1" t="s">
        <v>142</v>
      </c>
      <c r="C41931" s="5" t="s">
        <v>669</v>
      </c>
      <c r="D41931" s="5">
        <v>2.56</v>
      </c>
      <c r="E41931" s="5">
        <v>2.33</v>
      </c>
      <c r="F41931" s="5" t="s">
        <v>1424</v>
      </c>
      <c r="G41931" s="2">
        <v>20667</v>
      </c>
      <c r="H41931" s="2">
        <v>2868020</v>
      </c>
      <c r="I41931">
        <v>2.51</v>
      </c>
      <c r="J41931">
        <v>2.43</v>
      </c>
    </row>
    <row r="41932" spans="1:10">
      <c r="A41932" s="6"/>
      <c r="B41932" s="1" t="s">
        <v>164</v>
      </c>
      <c r="C41932" s="5" t="s">
        <v>24678</v>
      </c>
      <c r="D41932" s="5">
        <v>0.000381</v>
      </c>
      <c r="E41932" s="5">
        <v>0.000251</v>
      </c>
      <c r="F41932" s="5" t="s">
        <v>21622</v>
      </c>
      <c r="G41932" s="2">
        <v>358774</v>
      </c>
      <c r="H41932" s="2">
        <v>2237170</v>
      </c>
      <c r="I41932">
        <v>0.000366</v>
      </c>
      <c r="J41932">
        <v>0.000286</v>
      </c>
    </row>
    <row r="41933" spans="1:10">
      <c r="A41933" s="6"/>
      <c r="B41933" s="1" t="s">
        <v>187</v>
      </c>
      <c r="C41933" s="5" t="s">
        <v>25987</v>
      </c>
      <c r="D41933" s="5">
        <v>0.065638</v>
      </c>
      <c r="E41933" s="5">
        <v>0.062862</v>
      </c>
      <c r="F41933" s="5" t="s">
        <v>46680</v>
      </c>
      <c r="G41933" s="2">
        <v>3193</v>
      </c>
      <c r="H41933" s="2">
        <v>1968510</v>
      </c>
      <c r="I41933">
        <v>0.06475399999999999</v>
      </c>
      <c r="J41933">
        <v>0.06351699999999999</v>
      </c>
    </row>
    <row r="41934" spans="1:10">
      <c r="A41934" s="6"/>
      <c r="B41934" s="1" t="s">
        <v>127</v>
      </c>
      <c r="C41934" s="5" t="s">
        <v>25988</v>
      </c>
      <c r="D41934" s="5">
        <v>0.9999979999999999</v>
      </c>
      <c r="E41934" s="5">
        <v>0.9999819999999999</v>
      </c>
      <c r="F41934" s="5" t="s">
        <v>21251</v>
      </c>
      <c r="G41934" s="2">
        <v>326978</v>
      </c>
      <c r="H41934" s="2">
        <v>1451580</v>
      </c>
      <c r="I41934">
        <v>0.999983</v>
      </c>
      <c r="J41934">
        <v>0.9999979999999999</v>
      </c>
    </row>
    <row r="41935" spans="1:10">
      <c r="A41935" s="6"/>
      <c r="B41935" s="1" t="s">
        <v>145</v>
      </c>
      <c r="C41935" s="5" t="s">
        <v>12834</v>
      </c>
      <c r="D41935" s="5">
        <v>0.000167</v>
      </c>
      <c r="E41935" s="5">
        <v>0.000107</v>
      </c>
      <c r="F41935" s="5" t="s">
        <v>15323</v>
      </c>
      <c r="G41935" s="2">
        <v>285355</v>
      </c>
      <c r="H41935" s="2">
        <v>1370770</v>
      </c>
      <c r="I41935">
        <v>0.000118</v>
      </c>
      <c r="J41935">
        <v>0.000115</v>
      </c>
    </row>
    <row r="41936" spans="1:10">
      <c r="A41936" s="6"/>
      <c r="B41936" s="1" t="s">
        <v>148</v>
      </c>
      <c r="C41936" s="5" t="s">
        <v>11227</v>
      </c>
      <c r="D41936" s="5">
        <v>0.000139</v>
      </c>
      <c r="E41936" s="5">
        <v>0.000113</v>
      </c>
      <c r="F41936" s="5" t="s">
        <v>13013</v>
      </c>
      <c r="G41936" s="2">
        <v>17269</v>
      </c>
      <c r="H41936" s="2">
        <v>1262060</v>
      </c>
      <c r="I41936">
        <v>0.000126</v>
      </c>
      <c r="J41936">
        <v>0.000139</v>
      </c>
    </row>
    <row r="41937" spans="1:10">
      <c r="A41937" s="6"/>
      <c r="B41937" s="1" t="s">
        <v>190</v>
      </c>
      <c r="C41937" s="5" t="s">
        <v>20775</v>
      </c>
      <c r="D41937" s="5">
        <v>3.3e-05</v>
      </c>
      <c r="E41937" s="5">
        <v>2.7e-05</v>
      </c>
      <c r="F41937" s="5" t="s">
        <v>20600</v>
      </c>
      <c r="G41937" s="2">
        <v>2357</v>
      </c>
      <c r="H41937" s="2">
        <v>839344</v>
      </c>
      <c r="I41937">
        <v>3e-05</v>
      </c>
      <c r="J41937">
        <v>2.9e-05</v>
      </c>
    </row>
    <row r="41938" spans="1:10">
      <c r="A41938" s="6"/>
      <c r="B41938" s="1" t="s">
        <v>184</v>
      </c>
      <c r="C41938" s="5" t="s">
        <v>25989</v>
      </c>
      <c r="D41938" s="5">
        <v>0.006048</v>
      </c>
      <c r="E41938" s="5">
        <v>0.005022</v>
      </c>
      <c r="F41938" s="5" t="s">
        <v>45367</v>
      </c>
      <c r="G41938" s="2">
        <v>4615</v>
      </c>
      <c r="H41938" s="2">
        <v>82694</v>
      </c>
      <c r="I41938">
        <v>0.005118</v>
      </c>
      <c r="J41938">
        <v>0.005724</v>
      </c>
    </row>
    <row r="41939" spans="1:10">
      <c r="A41939" s="6"/>
      <c r="B41939" s="1" t="s">
        <v>158</v>
      </c>
      <c r="C41939" s="5" t="s">
        <v>8376</v>
      </c>
      <c r="D41939" s="5">
        <v>16.38</v>
      </c>
      <c r="E41939" s="5">
        <v>12.43</v>
      </c>
      <c r="F41939" s="5" t="s">
        <v>3654</v>
      </c>
      <c r="G41939" s="2">
        <v>8312</v>
      </c>
      <c r="I41939">
        <v>12.66</v>
      </c>
      <c r="J41939">
        <v>12.53</v>
      </c>
    </row>
    <row r="41940" spans="1:10">
      <c r="A41940" s="6">
        <v>42446</v>
      </c>
      <c r="B41940" s="1" t="s">
        <v>115</v>
      </c>
      <c r="C41940" s="5" t="s">
        <v>25990</v>
      </c>
      <c r="D41940" s="5">
        <v>421</v>
      </c>
      <c r="E41940" s="5">
        <v>417.89</v>
      </c>
      <c r="F41940" s="5" t="s">
        <v>46681</v>
      </c>
      <c r="G41940" s="2">
        <v>83528600</v>
      </c>
      <c r="H41940" s="2">
        <v>6404130000</v>
      </c>
      <c r="I41940">
        <v>417.89</v>
      </c>
      <c r="J41940">
        <v>420.62</v>
      </c>
    </row>
    <row r="41941" spans="1:10">
      <c r="A41941" s="6"/>
      <c r="B41941" s="1" t="s">
        <v>116</v>
      </c>
      <c r="C41941" s="5" t="s">
        <v>981</v>
      </c>
      <c r="D41941" s="5">
        <v>12.64</v>
      </c>
      <c r="E41941" s="5">
        <v>10.44</v>
      </c>
      <c r="F41941" s="5" t="s">
        <v>1651</v>
      </c>
      <c r="G41941" s="2">
        <v>41650600</v>
      </c>
      <c r="H41941" s="2">
        <v>977389000</v>
      </c>
      <c r="I41941">
        <v>12.56</v>
      </c>
      <c r="J41941">
        <v>11.08</v>
      </c>
    </row>
    <row r="41942" spans="1:10">
      <c r="A41942" s="6"/>
      <c r="B41942" s="1" t="s">
        <v>117</v>
      </c>
      <c r="C41942" s="5" t="s">
        <v>25991</v>
      </c>
      <c r="D41942" s="5">
        <v>0.008401</v>
      </c>
      <c r="E41942" s="5">
        <v>0.008162000000000001</v>
      </c>
      <c r="F41942" s="5" t="s">
        <v>46682</v>
      </c>
      <c r="G41942" s="2">
        <v>176475</v>
      </c>
      <c r="H41942" s="2">
        <v>281804000</v>
      </c>
      <c r="I41942">
        <v>0.008182999999999999</v>
      </c>
      <c r="J41942">
        <v>0.008287000000000001</v>
      </c>
    </row>
    <row r="41943" spans="1:10">
      <c r="A41943" s="6"/>
      <c r="B41943" s="1" t="s">
        <v>120</v>
      </c>
      <c r="C41943" s="5" t="s">
        <v>1580</v>
      </c>
      <c r="D41943" s="5">
        <v>3.32</v>
      </c>
      <c r="E41943" s="5">
        <v>3.3</v>
      </c>
      <c r="F41943" s="5" t="s">
        <v>1580</v>
      </c>
      <c r="G41943" s="2">
        <v>1038460</v>
      </c>
      <c r="H41943" s="2">
        <v>148815000</v>
      </c>
      <c r="I41943">
        <v>3.31</v>
      </c>
      <c r="J41943">
        <v>3.31</v>
      </c>
    </row>
    <row r="41944" spans="1:10">
      <c r="A41944" s="6"/>
      <c r="B41944" s="1" t="s">
        <v>182</v>
      </c>
      <c r="C41944" s="5" t="s">
        <v>25992</v>
      </c>
      <c r="D41944" s="5">
        <v>0.098288</v>
      </c>
      <c r="E41944" s="5">
        <v>0.07578500000000001</v>
      </c>
      <c r="F41944" s="5" t="s">
        <v>46683</v>
      </c>
      <c r="G41944" s="2">
        <v>1058330</v>
      </c>
      <c r="H41944" s="2">
        <v>44224100</v>
      </c>
      <c r="I41944">
        <v>0.097722</v>
      </c>
      <c r="J41944">
        <v>0.081916</v>
      </c>
    </row>
    <row r="41945" spans="1:10">
      <c r="A41945" s="6"/>
      <c r="B41945" s="1" t="s">
        <v>128</v>
      </c>
      <c r="C41945" s="5" t="s">
        <v>8877</v>
      </c>
      <c r="D41945" s="5">
        <v>6.44</v>
      </c>
      <c r="E41945" s="5">
        <v>5.64</v>
      </c>
      <c r="F41945" s="5" t="s">
        <v>766</v>
      </c>
      <c r="G41945" s="2">
        <v>595131</v>
      </c>
      <c r="H41945" s="2">
        <v>39879100</v>
      </c>
      <c r="I41945">
        <v>6.33</v>
      </c>
      <c r="J41945">
        <v>5.98</v>
      </c>
    </row>
    <row r="41946" spans="1:10">
      <c r="A41946" s="6"/>
      <c r="B41946" s="1" t="s">
        <v>157</v>
      </c>
      <c r="C41946" s="5" t="s">
        <v>19567</v>
      </c>
      <c r="D41946" s="5">
        <v>0.000233</v>
      </c>
      <c r="E41946" s="5">
        <v>0.000221</v>
      </c>
      <c r="F41946" s="5" t="s">
        <v>20803</v>
      </c>
      <c r="G41946" s="2">
        <v>174946</v>
      </c>
      <c r="H41946" s="2">
        <v>23897600</v>
      </c>
      <c r="I41946">
        <v>0.000231</v>
      </c>
      <c r="J41946">
        <v>0.000223</v>
      </c>
    </row>
    <row r="41947" spans="1:10">
      <c r="A41947" s="6"/>
      <c r="B41947" s="1" t="s">
        <v>149</v>
      </c>
      <c r="C41947" s="5" t="s">
        <v>25993</v>
      </c>
      <c r="D41947" s="5">
        <v>0.006758</v>
      </c>
      <c r="E41947" s="5">
        <v>0.005781000000000001</v>
      </c>
      <c r="F41947" s="5" t="s">
        <v>15352</v>
      </c>
      <c r="G41947" s="2">
        <v>910664</v>
      </c>
      <c r="H41947" s="2">
        <v>16823300</v>
      </c>
      <c r="I41947">
        <v>0.006605</v>
      </c>
      <c r="J41947">
        <v>0.005905</v>
      </c>
    </row>
    <row r="41948" spans="1:10">
      <c r="A41948" s="6"/>
      <c r="B41948" s="1" t="s">
        <v>126</v>
      </c>
      <c r="C41948" s="5" t="s">
        <v>3794</v>
      </c>
      <c r="D41948" s="5">
        <v>1.34</v>
      </c>
      <c r="E41948" s="5">
        <v>1.05</v>
      </c>
      <c r="F41948" s="5" t="s">
        <v>492</v>
      </c>
      <c r="G41948" s="2">
        <v>510610</v>
      </c>
      <c r="H41948" s="2">
        <v>12979400</v>
      </c>
      <c r="I41948">
        <v>1.15</v>
      </c>
      <c r="J41948">
        <v>1.3</v>
      </c>
    </row>
    <row r="41949" spans="1:10">
      <c r="A41949" s="6"/>
      <c r="B41949" s="1" t="s">
        <v>121</v>
      </c>
      <c r="C41949" s="5" t="s">
        <v>23970</v>
      </c>
      <c r="D41949" s="5">
        <v>0.002206</v>
      </c>
      <c r="E41949" s="5">
        <v>0.002088</v>
      </c>
      <c r="F41949" s="5" t="s">
        <v>46684</v>
      </c>
      <c r="G41949" s="2">
        <v>45510</v>
      </c>
      <c r="H41949" s="2">
        <v>11725900</v>
      </c>
      <c r="I41949">
        <v>0.002138</v>
      </c>
      <c r="J41949">
        <v>0.002147</v>
      </c>
    </row>
    <row r="41950" spans="1:10">
      <c r="A41950" s="6"/>
      <c r="B41950" s="1" t="s">
        <v>129</v>
      </c>
      <c r="C41950" s="5" t="s">
        <v>19653</v>
      </c>
      <c r="D41950" s="5">
        <v>0.00135</v>
      </c>
      <c r="E41950" s="5">
        <v>0.001169</v>
      </c>
      <c r="F41950" s="5" t="s">
        <v>15373</v>
      </c>
      <c r="G41950" s="2">
        <v>131175</v>
      </c>
      <c r="H41950" s="2">
        <v>10562700</v>
      </c>
      <c r="I41950">
        <v>0.001174</v>
      </c>
      <c r="J41950">
        <v>0.001301</v>
      </c>
    </row>
    <row r="41951" spans="1:10">
      <c r="A41951" s="6"/>
      <c r="B41951" s="1" t="s">
        <v>211</v>
      </c>
      <c r="C41951" s="5" t="s">
        <v>25994</v>
      </c>
      <c r="D41951" s="5">
        <v>0.008742</v>
      </c>
      <c r="E41951" s="5">
        <v>0.008161</v>
      </c>
      <c r="F41951" s="5" t="s">
        <v>23891</v>
      </c>
      <c r="G41951" s="2">
        <v>72707</v>
      </c>
      <c r="H41951" s="2">
        <v>8228520</v>
      </c>
      <c r="I41951">
        <v>0.008229</v>
      </c>
      <c r="J41951">
        <v>0.00822</v>
      </c>
    </row>
    <row r="41952" spans="1:10">
      <c r="A41952" s="6"/>
      <c r="B41952" s="1" t="s">
        <v>136</v>
      </c>
      <c r="C41952" s="5" t="s">
        <v>20600</v>
      </c>
      <c r="D41952" s="5">
        <v>3.5e-05</v>
      </c>
      <c r="E41952" s="5">
        <v>2.9e-05</v>
      </c>
      <c r="F41952" s="5" t="s">
        <v>21040</v>
      </c>
      <c r="G41952" s="2">
        <v>4394</v>
      </c>
      <c r="H41952" s="2">
        <v>5266900</v>
      </c>
      <c r="I41952">
        <v>2.9e-05</v>
      </c>
      <c r="J41952">
        <v>3.4e-05</v>
      </c>
    </row>
    <row r="41953" spans="1:10">
      <c r="A41953" s="6"/>
      <c r="B41953" s="1" t="s">
        <v>194</v>
      </c>
      <c r="C41953" s="5" t="s">
        <v>25995</v>
      </c>
      <c r="D41953" s="5">
        <v>0.017061</v>
      </c>
      <c r="E41953" s="5">
        <v>0.009278</v>
      </c>
      <c r="F41953" s="5" t="s">
        <v>46685</v>
      </c>
      <c r="G41953" s="2">
        <v>3844090</v>
      </c>
      <c r="H41953" s="2">
        <v>3977970</v>
      </c>
      <c r="I41953">
        <v>0.009278</v>
      </c>
      <c r="J41953">
        <v>0.012413</v>
      </c>
    </row>
    <row r="41954" spans="1:10">
      <c r="A41954" s="6"/>
      <c r="B41954" s="1" t="s">
        <v>142</v>
      </c>
      <c r="C41954" s="5" t="s">
        <v>2130</v>
      </c>
      <c r="D41954" s="5">
        <v>2.63</v>
      </c>
      <c r="E41954" s="5">
        <v>2.43</v>
      </c>
      <c r="F41954" s="5" t="s">
        <v>734</v>
      </c>
      <c r="G41954" s="2">
        <v>23704</v>
      </c>
      <c r="H41954" s="2">
        <v>2979350</v>
      </c>
      <c r="I41954">
        <v>2.63</v>
      </c>
      <c r="J41954">
        <v>2.49</v>
      </c>
    </row>
    <row r="41955" spans="1:10">
      <c r="A41955" s="6"/>
      <c r="B41955" s="1" t="s">
        <v>187</v>
      </c>
      <c r="C41955" s="5" t="s">
        <v>25996</v>
      </c>
      <c r="D41955" s="5">
        <v>0.06601699999999999</v>
      </c>
      <c r="E41955" s="5">
        <v>0.06314199999999999</v>
      </c>
      <c r="F41955" s="5" t="s">
        <v>46686</v>
      </c>
      <c r="G41955" s="2">
        <v>3187</v>
      </c>
      <c r="H41955" s="2">
        <v>1916620</v>
      </c>
      <c r="I41955">
        <v>0.06314199999999999</v>
      </c>
      <c r="J41955">
        <v>0.064843</v>
      </c>
    </row>
    <row r="41956" spans="1:10">
      <c r="A41956" s="6"/>
      <c r="B41956" s="1" t="s">
        <v>148</v>
      </c>
      <c r="C41956" s="5" t="s">
        <v>10827</v>
      </c>
      <c r="D41956" s="5">
        <v>0.000163</v>
      </c>
      <c r="E41956" s="5">
        <v>0.000101</v>
      </c>
      <c r="F41956" s="5" t="s">
        <v>11227</v>
      </c>
      <c r="G41956" s="2">
        <v>45644</v>
      </c>
      <c r="H41956" s="2">
        <v>1624040</v>
      </c>
      <c r="I41956">
        <v>0.000163</v>
      </c>
      <c r="J41956">
        <v>0.000126</v>
      </c>
    </row>
    <row r="41957" spans="1:10">
      <c r="A41957" s="6"/>
      <c r="B41957" s="1" t="s">
        <v>127</v>
      </c>
      <c r="C41957" s="5" t="s">
        <v>809</v>
      </c>
      <c r="D41957" s="5">
        <v>1</v>
      </c>
      <c r="E41957" s="5">
        <v>0.999934</v>
      </c>
      <c r="F41957" s="5" t="s">
        <v>25988</v>
      </c>
      <c r="G41957" s="2">
        <v>219091</v>
      </c>
      <c r="H41957" s="2">
        <v>1451600</v>
      </c>
      <c r="I41957">
        <v>1</v>
      </c>
      <c r="J41957">
        <v>0.999983</v>
      </c>
    </row>
    <row r="41958" spans="1:10">
      <c r="A41958" s="6"/>
      <c r="B41958" s="1" t="s">
        <v>164</v>
      </c>
      <c r="C41958" s="5" t="s">
        <v>19652</v>
      </c>
      <c r="D41958" s="5">
        <v>0.0005679999999999999</v>
      </c>
      <c r="E41958" s="5">
        <v>0.000213</v>
      </c>
      <c r="F41958" s="5" t="s">
        <v>24678</v>
      </c>
      <c r="G41958" s="2">
        <v>1411300</v>
      </c>
      <c r="H41958" s="2">
        <v>1299800</v>
      </c>
      <c r="I41958">
        <v>0.000213</v>
      </c>
      <c r="J41958">
        <v>0.000366</v>
      </c>
    </row>
    <row r="41959" spans="1:10">
      <c r="A41959" s="6"/>
      <c r="B41959" s="1" t="s">
        <v>145</v>
      </c>
      <c r="C41959" s="5" t="s">
        <v>25943</v>
      </c>
      <c r="D41959" s="5">
        <v>0.000126</v>
      </c>
      <c r="E41959" s="5">
        <v>8.8e-05</v>
      </c>
      <c r="F41959" s="5" t="s">
        <v>14168</v>
      </c>
      <c r="G41959" s="2">
        <v>63556</v>
      </c>
      <c r="H41959" s="2">
        <v>1164510</v>
      </c>
      <c r="I41959">
        <v>0.0001</v>
      </c>
      <c r="J41959">
        <v>0.000114</v>
      </c>
    </row>
    <row r="41960" spans="1:10">
      <c r="A41960" s="6"/>
      <c r="B41960" s="1" t="s">
        <v>190</v>
      </c>
      <c r="C41960" s="5" t="s">
        <v>20551</v>
      </c>
      <c r="D41960" s="5">
        <v>3.4e-05</v>
      </c>
      <c r="E41960" s="5">
        <v>2.6e-05</v>
      </c>
      <c r="F41960" s="5" t="s">
        <v>20775</v>
      </c>
      <c r="G41960" s="2">
        <v>2233</v>
      </c>
      <c r="H41960" s="2">
        <v>855399</v>
      </c>
      <c r="I41960">
        <v>3.1e-05</v>
      </c>
      <c r="J41960">
        <v>3e-05</v>
      </c>
    </row>
    <row r="41961" spans="1:10">
      <c r="A41961" s="6"/>
      <c r="B41961" s="1" t="s">
        <v>184</v>
      </c>
      <c r="C41961" s="5" t="s">
        <v>25997</v>
      </c>
      <c r="D41961" s="5">
        <v>0.00572</v>
      </c>
      <c r="E41961" s="5">
        <v>0.004821</v>
      </c>
      <c r="F41961" s="5" t="s">
        <v>18642</v>
      </c>
      <c r="G41961" s="2">
        <v>3154</v>
      </c>
      <c r="H41961" s="2">
        <v>80028</v>
      </c>
      <c r="I41961">
        <v>0.005061</v>
      </c>
      <c r="J41961">
        <v>0.005116</v>
      </c>
    </row>
    <row r="41962" spans="1:10">
      <c r="A41962" s="6"/>
      <c r="B41962" s="1" t="s">
        <v>158</v>
      </c>
      <c r="C41962" s="5" t="s">
        <v>3359</v>
      </c>
      <c r="D41962" s="5">
        <v>16.49</v>
      </c>
      <c r="E41962" s="5">
        <v>10.92</v>
      </c>
      <c r="F41962" s="5" t="s">
        <v>8376</v>
      </c>
      <c r="G41962" s="2">
        <v>31184</v>
      </c>
      <c r="I41962">
        <v>15.06</v>
      </c>
      <c r="J41962">
        <v>12.66</v>
      </c>
    </row>
    <row r="41963" spans="1:10">
      <c r="A41963" s="6">
        <v>42445</v>
      </c>
      <c r="B41963" s="1" t="s">
        <v>115</v>
      </c>
      <c r="C41963" s="5" t="s">
        <v>25998</v>
      </c>
      <c r="D41963" s="5">
        <v>417.69</v>
      </c>
      <c r="E41963" s="5">
        <v>415.91</v>
      </c>
      <c r="F41963" s="5" t="s">
        <v>46687</v>
      </c>
      <c r="G41963" s="2">
        <v>65185800</v>
      </c>
      <c r="H41963" s="2">
        <v>6387190000</v>
      </c>
      <c r="I41963">
        <v>416.89</v>
      </c>
      <c r="J41963">
        <v>417.01</v>
      </c>
    </row>
    <row r="41964" spans="1:10">
      <c r="A41964" s="6"/>
      <c r="B41964" s="1" t="s">
        <v>116</v>
      </c>
      <c r="C41964" s="5" t="s">
        <v>7105</v>
      </c>
      <c r="D41964" s="5">
        <v>13.73</v>
      </c>
      <c r="E41964" s="5">
        <v>12.5</v>
      </c>
      <c r="F41964" s="5" t="s">
        <v>1865</v>
      </c>
      <c r="G41964" s="2">
        <v>24335500</v>
      </c>
      <c r="H41964" s="2">
        <v>1013020000</v>
      </c>
      <c r="I41964">
        <v>13.02</v>
      </c>
      <c r="J41964">
        <v>12.52</v>
      </c>
    </row>
    <row r="41965" spans="1:10">
      <c r="A41965" s="6"/>
      <c r="B41965" s="1" t="s">
        <v>117</v>
      </c>
      <c r="C41965" s="5" t="s">
        <v>25999</v>
      </c>
      <c r="D41965" s="5">
        <v>0.008325000000000001</v>
      </c>
      <c r="E41965" s="5">
        <v>0.008115000000000001</v>
      </c>
      <c r="F41965" s="5" t="s">
        <v>43292</v>
      </c>
      <c r="G41965" s="2">
        <v>219047</v>
      </c>
      <c r="H41965" s="2">
        <v>279042000</v>
      </c>
      <c r="I41965">
        <v>0.008185</v>
      </c>
      <c r="J41965">
        <v>0.008178</v>
      </c>
    </row>
    <row r="41966" spans="1:10">
      <c r="A41966" s="6"/>
      <c r="B41966" s="1" t="s">
        <v>120</v>
      </c>
      <c r="C41966" s="5" t="s">
        <v>1580</v>
      </c>
      <c r="D41966" s="5">
        <v>3.32</v>
      </c>
      <c r="E41966" s="5">
        <v>3.3</v>
      </c>
      <c r="F41966" s="5" t="s">
        <v>1580</v>
      </c>
      <c r="G41966" s="2">
        <v>692940</v>
      </c>
      <c r="H41966" s="2">
        <v>148574000</v>
      </c>
      <c r="I41966">
        <v>3.31</v>
      </c>
      <c r="J41966">
        <v>3.31</v>
      </c>
    </row>
    <row r="41967" spans="1:10">
      <c r="A41967" s="6"/>
      <c r="B41967" s="1" t="s">
        <v>182</v>
      </c>
      <c r="C41967" s="5" t="s">
        <v>26000</v>
      </c>
      <c r="D41967" s="5">
        <v>0.103636</v>
      </c>
      <c r="E41967" s="5">
        <v>0.093152</v>
      </c>
      <c r="F41967" s="5" t="s">
        <v>46688</v>
      </c>
      <c r="G41967" s="2">
        <v>455354</v>
      </c>
      <c r="H41967" s="2">
        <v>46849100</v>
      </c>
      <c r="I41967">
        <v>0.103522</v>
      </c>
      <c r="J41967">
        <v>0.097049</v>
      </c>
    </row>
    <row r="41968" spans="1:10">
      <c r="A41968" s="6"/>
      <c r="B41968" s="1" t="s">
        <v>128</v>
      </c>
      <c r="C41968" s="5" t="s">
        <v>3035</v>
      </c>
      <c r="D41968" s="5">
        <v>6.56</v>
      </c>
      <c r="E41968" s="5">
        <v>5.77</v>
      </c>
      <c r="F41968" s="5" t="s">
        <v>8877</v>
      </c>
      <c r="G41968" s="2">
        <v>953870</v>
      </c>
      <c r="H41968" s="2">
        <v>36885300</v>
      </c>
      <c r="I41968">
        <v>5.86</v>
      </c>
      <c r="J41968">
        <v>6.33</v>
      </c>
    </row>
    <row r="41969" spans="1:10">
      <c r="A41969" s="6"/>
      <c r="B41969" s="1" t="s">
        <v>157</v>
      </c>
      <c r="C41969" s="5" t="s">
        <v>19540</v>
      </c>
      <c r="D41969" s="5">
        <v>0.000234</v>
      </c>
      <c r="E41969" s="5">
        <v>0.000227</v>
      </c>
      <c r="F41969" s="5" t="s">
        <v>19567</v>
      </c>
      <c r="G41969" s="2">
        <v>200814</v>
      </c>
      <c r="H41969" s="2">
        <v>24129300</v>
      </c>
      <c r="I41969">
        <v>0.000233</v>
      </c>
      <c r="J41969">
        <v>0.000231</v>
      </c>
    </row>
    <row r="41970" spans="1:10">
      <c r="A41970" s="6"/>
      <c r="B41970" s="1" t="s">
        <v>149</v>
      </c>
      <c r="C41970" s="5" t="s">
        <v>25560</v>
      </c>
      <c r="D41970" s="5">
        <v>0.006831</v>
      </c>
      <c r="E41970" s="5">
        <v>0.005975</v>
      </c>
      <c r="F41970" s="5" t="s">
        <v>21460</v>
      </c>
      <c r="G41970" s="2">
        <v>1047900</v>
      </c>
      <c r="H41970" s="2">
        <v>16286500</v>
      </c>
      <c r="I41970">
        <v>0.006395000000000001</v>
      </c>
      <c r="J41970">
        <v>0.006601</v>
      </c>
    </row>
    <row r="41971" spans="1:10">
      <c r="A41971" s="6"/>
      <c r="B41971" s="1" t="s">
        <v>126</v>
      </c>
      <c r="C41971" s="5" t="s">
        <v>885</v>
      </c>
      <c r="D41971" s="5">
        <v>1.2</v>
      </c>
      <c r="E41971" s="5">
        <v>1.12</v>
      </c>
      <c r="F41971" s="5" t="s">
        <v>3794</v>
      </c>
      <c r="G41971" s="2">
        <v>156281</v>
      </c>
      <c r="H41971" s="2">
        <v>12879300</v>
      </c>
      <c r="I41971">
        <v>1.14</v>
      </c>
      <c r="J41971">
        <v>1.15</v>
      </c>
    </row>
    <row r="41972" spans="1:10">
      <c r="A41972" s="6"/>
      <c r="B41972" s="1" t="s">
        <v>121</v>
      </c>
      <c r="C41972" s="5" t="s">
        <v>26001</v>
      </c>
      <c r="D41972" s="5">
        <v>0.002203</v>
      </c>
      <c r="E41972" s="5">
        <v>0.002088</v>
      </c>
      <c r="F41972" s="5" t="s">
        <v>21407</v>
      </c>
      <c r="G41972" s="2">
        <v>24794</v>
      </c>
      <c r="H41972" s="2">
        <v>12049700</v>
      </c>
      <c r="I41972">
        <v>0.002197</v>
      </c>
      <c r="J41972">
        <v>0.002136</v>
      </c>
    </row>
    <row r="41973" spans="1:10">
      <c r="A41973" s="6"/>
      <c r="B41973" s="1" t="s">
        <v>129</v>
      </c>
      <c r="C41973" s="5" t="s">
        <v>26002</v>
      </c>
      <c r="D41973" s="5">
        <v>0.001256</v>
      </c>
      <c r="E41973" s="5">
        <v>0.001155</v>
      </c>
      <c r="F41973" s="5" t="s">
        <v>46689</v>
      </c>
      <c r="G41973" s="2">
        <v>116986</v>
      </c>
      <c r="H41973" s="2">
        <v>11214000</v>
      </c>
      <c r="I41973">
        <v>0.001246</v>
      </c>
      <c r="J41973">
        <v>0.001172</v>
      </c>
    </row>
    <row r="41974" spans="1:10">
      <c r="A41974" s="6"/>
      <c r="B41974" s="1" t="s">
        <v>211</v>
      </c>
      <c r="C41974" s="5" t="s">
        <v>26003</v>
      </c>
      <c r="D41974" s="5">
        <v>0.008440000000000001</v>
      </c>
      <c r="E41974" s="5">
        <v>0.007984999999999999</v>
      </c>
      <c r="F41974" s="5" t="s">
        <v>23271</v>
      </c>
      <c r="G41974" s="2">
        <v>47930</v>
      </c>
      <c r="H41974" s="2">
        <v>8427530</v>
      </c>
      <c r="I41974">
        <v>0.008428</v>
      </c>
      <c r="J41974">
        <v>0.008196999999999999</v>
      </c>
    </row>
    <row r="41975" spans="1:10">
      <c r="A41975" s="6"/>
      <c r="B41975" s="1" t="s">
        <v>136</v>
      </c>
      <c r="C41975" s="5" t="s">
        <v>20600</v>
      </c>
      <c r="D41975" s="5">
        <v>3.2e-05</v>
      </c>
      <c r="E41975" s="5">
        <v>2.9e-05</v>
      </c>
      <c r="F41975" s="5" t="s">
        <v>20600</v>
      </c>
      <c r="G41975" s="2">
        <v>562</v>
      </c>
      <c r="H41975" s="2">
        <v>5274070</v>
      </c>
      <c r="I41975">
        <v>2.9e-05</v>
      </c>
      <c r="J41975">
        <v>2.9e-05</v>
      </c>
    </row>
    <row r="41976" spans="1:10">
      <c r="A41976" s="6"/>
      <c r="B41976" s="1" t="s">
        <v>194</v>
      </c>
      <c r="C41976" s="5" t="s">
        <v>26004</v>
      </c>
      <c r="D41976" s="5">
        <v>0.009552</v>
      </c>
      <c r="E41976" s="5">
        <v>0.004496</v>
      </c>
      <c r="F41976" s="5" t="s">
        <v>46690</v>
      </c>
      <c r="G41976" s="2">
        <v>1744080</v>
      </c>
      <c r="H41976" s="2">
        <v>2858670</v>
      </c>
      <c r="I41976">
        <v>0.006667</v>
      </c>
      <c r="J41976">
        <v>0.009403</v>
      </c>
    </row>
    <row r="41977" spans="1:10">
      <c r="A41977" s="6"/>
      <c r="B41977" s="1" t="s">
        <v>142</v>
      </c>
      <c r="C41977" s="5" t="s">
        <v>2743</v>
      </c>
      <c r="D41977" s="5">
        <v>2.67</v>
      </c>
      <c r="E41977" s="5">
        <v>2.42</v>
      </c>
      <c r="F41977" s="5" t="s">
        <v>759</v>
      </c>
      <c r="G41977" s="2">
        <v>38186</v>
      </c>
      <c r="H41977" s="2">
        <v>2727830</v>
      </c>
      <c r="I41977">
        <v>2.42</v>
      </c>
      <c r="J41977">
        <v>2.62</v>
      </c>
    </row>
    <row r="41978" spans="1:10">
      <c r="A41978" s="6"/>
      <c r="B41978" s="1" t="s">
        <v>187</v>
      </c>
      <c r="C41978" s="5" t="s">
        <v>26005</v>
      </c>
      <c r="D41978" s="5">
        <v>0.064385</v>
      </c>
      <c r="E41978" s="5">
        <v>0.063052</v>
      </c>
      <c r="F41978" s="5" t="s">
        <v>46691</v>
      </c>
      <c r="G41978" s="2">
        <v>3842</v>
      </c>
      <c r="H41978" s="2">
        <v>1928700</v>
      </c>
      <c r="I41978">
        <v>0.063636</v>
      </c>
      <c r="J41978">
        <v>0.063149</v>
      </c>
    </row>
    <row r="41979" spans="1:10">
      <c r="A41979" s="6"/>
      <c r="B41979" s="1" t="s">
        <v>148</v>
      </c>
      <c r="C41979" s="5" t="s">
        <v>14918</v>
      </c>
      <c r="D41979" s="5">
        <v>0.000187</v>
      </c>
      <c r="E41979" s="5">
        <v>0.000134</v>
      </c>
      <c r="F41979" s="5" t="s">
        <v>10827</v>
      </c>
      <c r="G41979" s="2">
        <v>61496</v>
      </c>
      <c r="H41979" s="2">
        <v>1746110</v>
      </c>
      <c r="I41979">
        <v>0.000175</v>
      </c>
      <c r="J41979">
        <v>0.000163</v>
      </c>
    </row>
    <row r="41980" spans="1:10">
      <c r="A41980" s="6"/>
      <c r="B41980" s="1" t="s">
        <v>127</v>
      </c>
      <c r="C41980" s="5" t="s">
        <v>809</v>
      </c>
      <c r="D41980" s="5">
        <v>1</v>
      </c>
      <c r="E41980" s="5">
        <v>1</v>
      </c>
      <c r="F41980" s="5" t="s">
        <v>809</v>
      </c>
      <c r="G41980" s="2">
        <v>74773</v>
      </c>
      <c r="H41980" s="2">
        <v>1451600</v>
      </c>
      <c r="I41980">
        <v>1</v>
      </c>
      <c r="J41980">
        <v>1</v>
      </c>
    </row>
    <row r="41981" spans="1:10">
      <c r="A41981" s="6"/>
      <c r="B41981" s="1" t="s">
        <v>164</v>
      </c>
      <c r="C41981" s="5" t="s">
        <v>19652</v>
      </c>
      <c r="D41981" s="5">
        <v>0.000225</v>
      </c>
      <c r="E41981" s="5">
        <v>0.000208</v>
      </c>
      <c r="F41981" s="5" t="s">
        <v>19652</v>
      </c>
      <c r="G41981" s="2">
        <v>19021</v>
      </c>
      <c r="H41981" s="2">
        <v>1297790</v>
      </c>
      <c r="I41981">
        <v>0.000213</v>
      </c>
      <c r="J41981">
        <v>0.000213</v>
      </c>
    </row>
    <row r="41982" spans="1:10">
      <c r="A41982" s="6"/>
      <c r="B41982" s="1" t="s">
        <v>145</v>
      </c>
      <c r="C41982" s="5" t="s">
        <v>26006</v>
      </c>
      <c r="D41982" s="5">
        <v>0.000108</v>
      </c>
      <c r="E41982" s="5">
        <v>9.6e-05</v>
      </c>
      <c r="F41982" s="5" t="s">
        <v>25943</v>
      </c>
      <c r="G41982" s="2">
        <v>16075</v>
      </c>
      <c r="H41982" s="2">
        <v>1206820</v>
      </c>
      <c r="I41982">
        <v>0.000104</v>
      </c>
      <c r="J41982">
        <v>0.0001</v>
      </c>
    </row>
    <row r="41983" spans="1:10">
      <c r="A41983" s="6"/>
      <c r="B41983" s="1" t="s">
        <v>190</v>
      </c>
      <c r="C41983" s="5" t="s">
        <v>20600</v>
      </c>
      <c r="D41983" s="5">
        <v>3.3e-05</v>
      </c>
      <c r="E41983" s="5">
        <v>2.5e-05</v>
      </c>
      <c r="F41983" s="5" t="s">
        <v>20551</v>
      </c>
      <c r="G41983" s="2">
        <v>8106</v>
      </c>
      <c r="H41983" s="2">
        <v>817726</v>
      </c>
      <c r="I41983">
        <v>2.9e-05</v>
      </c>
      <c r="J41983">
        <v>3.1e-05</v>
      </c>
    </row>
    <row r="41984" spans="1:10">
      <c r="A41984" s="6"/>
      <c r="B41984" s="1" t="s">
        <v>184</v>
      </c>
      <c r="C41984" s="5" t="s">
        <v>26007</v>
      </c>
      <c r="D41984" s="5">
        <v>0.00565</v>
      </c>
      <c r="E41984" s="5">
        <v>0.004572</v>
      </c>
      <c r="F41984" s="5" t="s">
        <v>46692</v>
      </c>
      <c r="G41984" s="2">
        <v>2948</v>
      </c>
      <c r="H41984" s="2">
        <v>74894</v>
      </c>
      <c r="I41984">
        <v>0.004841</v>
      </c>
      <c r="J41984">
        <v>0.005056000000000001</v>
      </c>
    </row>
    <row r="41985" spans="1:10">
      <c r="A41985" s="6"/>
      <c r="B41985" s="1" t="s">
        <v>158</v>
      </c>
      <c r="C41985" s="5" t="s">
        <v>14921</v>
      </c>
      <c r="D41985" s="5">
        <v>16.35</v>
      </c>
      <c r="E41985" s="5">
        <v>11.77</v>
      </c>
      <c r="F41985" s="5" t="s">
        <v>9038</v>
      </c>
      <c r="G41985" s="2">
        <v>127764</v>
      </c>
      <c r="I41985">
        <v>12.92</v>
      </c>
      <c r="J41985">
        <v>15.03</v>
      </c>
    </row>
    <row r="41986" spans="1:10">
      <c r="A41986" s="6">
        <v>42444</v>
      </c>
      <c r="B41986" s="1" t="s">
        <v>115</v>
      </c>
      <c r="C41986" s="5" t="s">
        <v>26008</v>
      </c>
      <c r="D41986" s="5">
        <v>418.13</v>
      </c>
      <c r="E41986" s="5">
        <v>414.99</v>
      </c>
      <c r="F41986" s="5" t="s">
        <v>25896</v>
      </c>
      <c r="G41986" s="2">
        <v>66781700</v>
      </c>
      <c r="H41986" s="2">
        <v>6377870000</v>
      </c>
      <c r="I41986">
        <v>416.39</v>
      </c>
      <c r="J41986">
        <v>416.83</v>
      </c>
    </row>
    <row r="41987" spans="1:10">
      <c r="A41987" s="6"/>
      <c r="B41987" s="1" t="s">
        <v>116</v>
      </c>
      <c r="C41987" s="5" t="s">
        <v>3700</v>
      </c>
      <c r="D41987" s="5">
        <v>13.2</v>
      </c>
      <c r="E41987" s="5">
        <v>12.05</v>
      </c>
      <c r="F41987" s="5" t="s">
        <v>2416</v>
      </c>
      <c r="G41987" s="2">
        <v>28404500</v>
      </c>
      <c r="H41987" s="2">
        <v>1011090000</v>
      </c>
      <c r="I41987">
        <v>13</v>
      </c>
      <c r="J41987">
        <v>13.01</v>
      </c>
    </row>
    <row r="41988" spans="1:10">
      <c r="A41988" s="6"/>
      <c r="B41988" s="1" t="s">
        <v>117</v>
      </c>
      <c r="C41988" s="5" t="s">
        <v>26009</v>
      </c>
      <c r="D41988" s="5">
        <v>0.008495000000000001</v>
      </c>
      <c r="E41988" s="5">
        <v>0.008034999999999999</v>
      </c>
      <c r="F41988" s="5" t="s">
        <v>46693</v>
      </c>
      <c r="G41988" s="2">
        <v>284572</v>
      </c>
      <c r="H41988" s="2">
        <v>289016000</v>
      </c>
      <c r="I41988">
        <v>0.008477999999999999</v>
      </c>
      <c r="J41988">
        <v>0.008186000000000001</v>
      </c>
    </row>
    <row r="41989" spans="1:10">
      <c r="A41989" s="6"/>
      <c r="B41989" s="1" t="s">
        <v>120</v>
      </c>
      <c r="C41989" s="5" t="s">
        <v>490</v>
      </c>
      <c r="D41989" s="5">
        <v>3.33</v>
      </c>
      <c r="E41989" s="5">
        <v>3.29</v>
      </c>
      <c r="F41989" s="5" t="s">
        <v>1580</v>
      </c>
      <c r="G41989" s="2">
        <v>747107</v>
      </c>
      <c r="H41989" s="2">
        <v>148354000</v>
      </c>
      <c r="I41989">
        <v>3.3</v>
      </c>
      <c r="J41989">
        <v>3.31</v>
      </c>
    </row>
    <row r="41990" spans="1:10">
      <c r="A41990" s="6"/>
      <c r="B41990" s="1" t="s">
        <v>182</v>
      </c>
      <c r="C41990" s="5" t="s">
        <v>26010</v>
      </c>
      <c r="D41990" s="5">
        <v>0.106005</v>
      </c>
      <c r="E41990" s="5">
        <v>0.09258200000000001</v>
      </c>
      <c r="F41990" s="5" t="s">
        <v>46694</v>
      </c>
      <c r="G41990" s="2">
        <v>644180</v>
      </c>
      <c r="H41990" s="2">
        <v>42343200</v>
      </c>
      <c r="I41990">
        <v>0.093565</v>
      </c>
      <c r="J41990">
        <v>0.103487</v>
      </c>
    </row>
    <row r="41991" spans="1:10">
      <c r="A41991" s="6"/>
      <c r="B41991" s="1" t="s">
        <v>128</v>
      </c>
      <c r="C41991" s="5" t="s">
        <v>1873</v>
      </c>
      <c r="D41991" s="5">
        <v>5.92</v>
      </c>
      <c r="E41991" s="5">
        <v>5.36</v>
      </c>
      <c r="F41991" s="5" t="s">
        <v>1036</v>
      </c>
      <c r="G41991" s="2">
        <v>310793</v>
      </c>
      <c r="H41991" s="2">
        <v>34795400</v>
      </c>
      <c r="I41991">
        <v>5.53</v>
      </c>
      <c r="J41991">
        <v>5.84</v>
      </c>
    </row>
    <row r="41992" spans="1:10">
      <c r="A41992" s="6"/>
      <c r="B41992" s="1" t="s">
        <v>157</v>
      </c>
      <c r="C41992" s="5" t="s">
        <v>20691</v>
      </c>
      <c r="D41992" s="5">
        <v>0.000239</v>
      </c>
      <c r="E41992" s="5">
        <v>0.00023</v>
      </c>
      <c r="F41992" s="5" t="s">
        <v>19567</v>
      </c>
      <c r="G41992" s="2">
        <v>162928</v>
      </c>
      <c r="H41992" s="2">
        <v>24698300</v>
      </c>
      <c r="I41992">
        <v>0.000239</v>
      </c>
      <c r="J41992">
        <v>0.000231</v>
      </c>
    </row>
    <row r="41993" spans="1:10">
      <c r="A41993" s="6"/>
      <c r="B41993" s="1" t="s">
        <v>149</v>
      </c>
      <c r="C41993" s="5" t="s">
        <v>11102</v>
      </c>
      <c r="D41993" s="5">
        <v>0.006606</v>
      </c>
      <c r="E41993" s="5">
        <v>0.005703</v>
      </c>
      <c r="F41993" s="5" t="s">
        <v>25560</v>
      </c>
      <c r="G41993" s="2">
        <v>1067680</v>
      </c>
      <c r="H41993" s="2">
        <v>15122300</v>
      </c>
      <c r="I41993">
        <v>0.005938000000000001</v>
      </c>
      <c r="J41993">
        <v>0.006395000000000001</v>
      </c>
    </row>
    <row r="41994" spans="1:10">
      <c r="A41994" s="6"/>
      <c r="B41994" s="1" t="s">
        <v>126</v>
      </c>
      <c r="C41994" s="5" t="s">
        <v>757</v>
      </c>
      <c r="D41994" s="5">
        <v>1.18</v>
      </c>
      <c r="E41994" s="5">
        <v>1.1</v>
      </c>
      <c r="F41994" s="5" t="s">
        <v>885</v>
      </c>
      <c r="G41994" s="2">
        <v>221688</v>
      </c>
      <c r="H41994" s="2">
        <v>12636200</v>
      </c>
      <c r="I41994">
        <v>1.12</v>
      </c>
      <c r="J41994">
        <v>1.14</v>
      </c>
    </row>
    <row r="41995" spans="1:10">
      <c r="A41995" s="6"/>
      <c r="B41995" s="1" t="s">
        <v>121</v>
      </c>
      <c r="C41995" s="5" t="s">
        <v>4708</v>
      </c>
      <c r="D41995" s="5">
        <v>0.002201</v>
      </c>
      <c r="E41995" s="5">
        <v>0.002059</v>
      </c>
      <c r="F41995" s="5" t="s">
        <v>30148</v>
      </c>
      <c r="G41995" s="2">
        <v>45366</v>
      </c>
      <c r="H41995" s="2">
        <v>11737300</v>
      </c>
      <c r="I41995">
        <v>0.00214</v>
      </c>
      <c r="J41995">
        <v>0.002193</v>
      </c>
    </row>
    <row r="41996" spans="1:10">
      <c r="A41996" s="6"/>
      <c r="B41996" s="1" t="s">
        <v>129</v>
      </c>
      <c r="C41996" s="5" t="s">
        <v>26011</v>
      </c>
      <c r="D41996" s="5">
        <v>0.001287</v>
      </c>
      <c r="E41996" s="5">
        <v>0.001198</v>
      </c>
      <c r="F41996" s="5" t="s">
        <v>41719</v>
      </c>
      <c r="G41996" s="2">
        <v>98868</v>
      </c>
      <c r="H41996" s="2">
        <v>11290700</v>
      </c>
      <c r="I41996">
        <v>0.001255</v>
      </c>
      <c r="J41996">
        <v>0.001239</v>
      </c>
    </row>
    <row r="41997" spans="1:10">
      <c r="A41997" s="6"/>
      <c r="B41997" s="1" t="s">
        <v>211</v>
      </c>
      <c r="C41997" s="5" t="s">
        <v>26012</v>
      </c>
      <c r="D41997" s="5">
        <v>0.008888</v>
      </c>
      <c r="E41997" s="5">
        <v>0.008241</v>
      </c>
      <c r="F41997" s="5" t="s">
        <v>46695</v>
      </c>
      <c r="G41997" s="2">
        <v>30931</v>
      </c>
      <c r="H41997" s="2">
        <v>8521000</v>
      </c>
      <c r="I41997">
        <v>0.008520999999999999</v>
      </c>
      <c r="J41997">
        <v>0.008429000000000001</v>
      </c>
    </row>
    <row r="41998" spans="1:10">
      <c r="A41998" s="6"/>
      <c r="B41998" s="1" t="s">
        <v>136</v>
      </c>
      <c r="C41998" s="5" t="s">
        <v>20501</v>
      </c>
      <c r="D41998" s="5">
        <v>3.3e-05</v>
      </c>
      <c r="E41998" s="5">
        <v>2.9e-05</v>
      </c>
      <c r="F41998" s="5" t="s">
        <v>20600</v>
      </c>
      <c r="G41998" s="2">
        <v>1295</v>
      </c>
      <c r="H41998" s="2">
        <v>5758850</v>
      </c>
      <c r="I41998">
        <v>3.2e-05</v>
      </c>
      <c r="J41998">
        <v>2.9e-05</v>
      </c>
    </row>
    <row r="41999" spans="1:10">
      <c r="A41999" s="6"/>
      <c r="B41999" s="1" t="s">
        <v>142</v>
      </c>
      <c r="C41999" s="5" t="s">
        <v>1424</v>
      </c>
      <c r="D41999" s="5">
        <v>2.64</v>
      </c>
      <c r="E41999" s="5">
        <v>2.37</v>
      </c>
      <c r="F41999" s="5" t="s">
        <v>936</v>
      </c>
      <c r="G41999" s="2">
        <v>41795</v>
      </c>
      <c r="H41999" s="2">
        <v>2709920</v>
      </c>
      <c r="I41999">
        <v>2.43</v>
      </c>
      <c r="J41999">
        <v>2.59</v>
      </c>
    </row>
    <row r="42000" spans="1:10">
      <c r="A42000" s="6"/>
      <c r="B42000" s="1" t="s">
        <v>194</v>
      </c>
      <c r="C42000" s="5" t="s">
        <v>26013</v>
      </c>
      <c r="D42000" s="5">
        <v>0.006770999999999999</v>
      </c>
      <c r="E42000" s="5">
        <v>0.004517</v>
      </c>
      <c r="F42000" s="5" t="s">
        <v>609</v>
      </c>
      <c r="G42000" s="2">
        <v>993319</v>
      </c>
      <c r="H42000" s="2">
        <v>2006570</v>
      </c>
      <c r="I42000">
        <v>0.00468</v>
      </c>
      <c r="J42000">
        <v>0.006665000000000001</v>
      </c>
    </row>
    <row r="42001" spans="1:10">
      <c r="A42001" s="6"/>
      <c r="B42001" s="1" t="s">
        <v>187</v>
      </c>
      <c r="C42001" s="5" t="s">
        <v>26014</v>
      </c>
      <c r="D42001" s="5">
        <v>0.066583</v>
      </c>
      <c r="E42001" s="5">
        <v>0.063609</v>
      </c>
      <c r="F42001" s="5" t="s">
        <v>46696</v>
      </c>
      <c r="G42001" s="2">
        <v>2825</v>
      </c>
      <c r="H42001" s="2">
        <v>1956610</v>
      </c>
      <c r="I42001">
        <v>0.064654</v>
      </c>
      <c r="J42001">
        <v>0.06361699999999999</v>
      </c>
    </row>
    <row r="42002" spans="1:10">
      <c r="A42002" s="6"/>
      <c r="B42002" s="1" t="s">
        <v>148</v>
      </c>
      <c r="C42002" s="5" t="s">
        <v>20435</v>
      </c>
      <c r="D42002" s="5">
        <v>0.000196</v>
      </c>
      <c r="E42002" s="5">
        <v>0.000175</v>
      </c>
      <c r="F42002" s="5" t="s">
        <v>14918</v>
      </c>
      <c r="G42002" s="2">
        <v>34318</v>
      </c>
      <c r="H42002" s="2">
        <v>1905010</v>
      </c>
      <c r="I42002">
        <v>0.000192</v>
      </c>
      <c r="J42002">
        <v>0.000175</v>
      </c>
    </row>
    <row r="42003" spans="1:10">
      <c r="A42003" s="6"/>
      <c r="B42003" s="1" t="s">
        <v>127</v>
      </c>
      <c r="C42003" s="5" t="s">
        <v>21665</v>
      </c>
      <c r="D42003" s="5">
        <v>1</v>
      </c>
      <c r="E42003" s="5">
        <v>0.999994</v>
      </c>
      <c r="F42003" s="5" t="s">
        <v>809</v>
      </c>
      <c r="G42003" s="2">
        <v>72352</v>
      </c>
      <c r="H42003" s="2">
        <v>1451590</v>
      </c>
      <c r="I42003">
        <v>0.999994</v>
      </c>
      <c r="J42003">
        <v>1</v>
      </c>
    </row>
    <row r="42004" spans="1:10">
      <c r="A42004" s="6"/>
      <c r="B42004" s="1" t="s">
        <v>164</v>
      </c>
      <c r="C42004" s="5" t="s">
        <v>26015</v>
      </c>
      <c r="D42004" s="5">
        <v>0.000217</v>
      </c>
      <c r="E42004" s="5">
        <v>0.000197</v>
      </c>
      <c r="F42004" s="5" t="s">
        <v>22536</v>
      </c>
      <c r="G42004" s="2">
        <v>15956</v>
      </c>
      <c r="H42004" s="2">
        <v>1214280</v>
      </c>
      <c r="I42004">
        <v>0.000199</v>
      </c>
      <c r="J42004">
        <v>0.000217</v>
      </c>
    </row>
    <row r="42005" spans="1:10">
      <c r="A42005" s="6"/>
      <c r="B42005" s="1" t="s">
        <v>145</v>
      </c>
      <c r="C42005" s="5" t="s">
        <v>26016</v>
      </c>
      <c r="D42005" s="5">
        <v>0.000104</v>
      </c>
      <c r="E42005" s="5">
        <v>8.8e-05</v>
      </c>
      <c r="F42005" s="5" t="s">
        <v>26006</v>
      </c>
      <c r="G42005" s="2">
        <v>10501</v>
      </c>
      <c r="H42005" s="2">
        <v>1105380</v>
      </c>
      <c r="I42005">
        <v>9.6e-05</v>
      </c>
      <c r="J42005">
        <v>0.000104</v>
      </c>
    </row>
    <row r="42006" spans="1:10">
      <c r="A42006" s="6"/>
      <c r="B42006" s="1" t="s">
        <v>190</v>
      </c>
      <c r="C42006" s="5" t="s">
        <v>20600</v>
      </c>
      <c r="D42006" s="5">
        <v>2.9e-05</v>
      </c>
      <c r="E42006" s="5">
        <v>2.5e-05</v>
      </c>
      <c r="F42006" s="5" t="s">
        <v>20600</v>
      </c>
      <c r="G42006" s="2">
        <v>5784</v>
      </c>
      <c r="H42006" s="2">
        <v>816621</v>
      </c>
      <c r="I42006">
        <v>2.9e-05</v>
      </c>
      <c r="J42006">
        <v>2.9e-05</v>
      </c>
    </row>
    <row r="42007" spans="1:10">
      <c r="A42007" s="6"/>
      <c r="B42007" s="1" t="s">
        <v>184</v>
      </c>
      <c r="C42007" s="5" t="s">
        <v>26017</v>
      </c>
      <c r="D42007" s="5">
        <v>0.00575</v>
      </c>
      <c r="E42007" s="5">
        <v>0.004231</v>
      </c>
      <c r="F42007" s="5" t="s">
        <v>46697</v>
      </c>
      <c r="G42007" s="2">
        <v>5402</v>
      </c>
      <c r="H42007" s="2">
        <v>86998</v>
      </c>
      <c r="I42007">
        <v>0.00575</v>
      </c>
      <c r="J42007">
        <v>0.004658</v>
      </c>
    </row>
    <row r="42008" spans="1:10">
      <c r="A42008" s="6"/>
      <c r="B42008" s="1" t="s">
        <v>158</v>
      </c>
      <c r="C42008" s="5" t="s">
        <v>20323</v>
      </c>
      <c r="D42008" s="5">
        <v>12.93</v>
      </c>
      <c r="E42008" s="5">
        <v>10.01</v>
      </c>
      <c r="F42008" s="5" t="s">
        <v>14921</v>
      </c>
      <c r="G42008" s="2">
        <v>48919</v>
      </c>
      <c r="I42008">
        <v>10.3</v>
      </c>
      <c r="J42008">
        <v>12.92</v>
      </c>
    </row>
    <row r="42009" spans="1:10">
      <c r="A42009" s="6">
        <v>42443</v>
      </c>
      <c r="B42009" s="1" t="s">
        <v>115</v>
      </c>
      <c r="C42009" s="5" t="s">
        <v>26018</v>
      </c>
      <c r="D42009" s="5">
        <v>416.68</v>
      </c>
      <c r="E42009" s="5">
        <v>414.2</v>
      </c>
      <c r="F42009" s="5" t="s">
        <v>10889</v>
      </c>
      <c r="G42009" s="2">
        <v>95259400</v>
      </c>
      <c r="H42009" s="2">
        <v>6342780000</v>
      </c>
      <c r="I42009">
        <v>414.2</v>
      </c>
      <c r="J42009">
        <v>416.44</v>
      </c>
    </row>
    <row r="42010" spans="1:10">
      <c r="A42010" s="6"/>
      <c r="B42010" s="1" t="s">
        <v>116</v>
      </c>
      <c r="C42010" s="5" t="s">
        <v>1149</v>
      </c>
      <c r="D42010" s="5">
        <v>15.01</v>
      </c>
      <c r="E42010" s="5">
        <v>11.58</v>
      </c>
      <c r="F42010" s="5" t="s">
        <v>5763</v>
      </c>
      <c r="G42010" s="2">
        <v>58385100</v>
      </c>
      <c r="H42010" s="2">
        <v>1128180000</v>
      </c>
      <c r="I42010">
        <v>14.51</v>
      </c>
      <c r="J42010">
        <v>12.45</v>
      </c>
    </row>
    <row r="42011" spans="1:10">
      <c r="A42011" s="6"/>
      <c r="B42011" s="1" t="s">
        <v>117</v>
      </c>
      <c r="C42011" s="5" t="s">
        <v>26019</v>
      </c>
      <c r="D42011" s="5">
        <v>0.008628</v>
      </c>
      <c r="E42011" s="5">
        <v>0.008472</v>
      </c>
      <c r="F42011" s="5" t="s">
        <v>46698</v>
      </c>
      <c r="G42011" s="2">
        <v>846750</v>
      </c>
      <c r="H42011" s="2">
        <v>293988000</v>
      </c>
      <c r="I42011">
        <v>0.008624</v>
      </c>
      <c r="J42011">
        <v>0.008479</v>
      </c>
    </row>
    <row r="42012" spans="1:10">
      <c r="A42012" s="6"/>
      <c r="B42012" s="1" t="s">
        <v>120</v>
      </c>
      <c r="C42012" s="5" t="s">
        <v>1580</v>
      </c>
      <c r="D42012" s="5">
        <v>3.33</v>
      </c>
      <c r="E42012" s="5">
        <v>3.29</v>
      </c>
      <c r="F42012" s="5" t="s">
        <v>490</v>
      </c>
      <c r="G42012" s="2">
        <v>670283</v>
      </c>
      <c r="H42012" s="2">
        <v>148568000</v>
      </c>
      <c r="I42012">
        <v>3.31</v>
      </c>
      <c r="J42012">
        <v>3.3</v>
      </c>
    </row>
    <row r="42013" spans="1:10">
      <c r="A42013" s="6"/>
      <c r="B42013" s="1" t="s">
        <v>182</v>
      </c>
      <c r="C42013" s="5" t="s">
        <v>26020</v>
      </c>
      <c r="D42013" s="5">
        <v>0.09855800000000001</v>
      </c>
      <c r="E42013" s="5">
        <v>0.085524</v>
      </c>
      <c r="F42013" s="5" t="s">
        <v>46699</v>
      </c>
      <c r="G42013" s="2">
        <v>678561</v>
      </c>
      <c r="H42013" s="2">
        <v>43034700</v>
      </c>
      <c r="I42013">
        <v>0.095093</v>
      </c>
      <c r="J42013">
        <v>0.092852</v>
      </c>
    </row>
    <row r="42014" spans="1:10">
      <c r="A42014" s="6"/>
      <c r="B42014" s="1" t="s">
        <v>128</v>
      </c>
      <c r="C42014" s="5" t="s">
        <v>2041</v>
      </c>
      <c r="D42014" s="5">
        <v>5.99</v>
      </c>
      <c r="E42014" s="5">
        <v>5.42</v>
      </c>
      <c r="F42014" s="5" t="s">
        <v>4196</v>
      </c>
      <c r="G42014" s="2">
        <v>395433</v>
      </c>
      <c r="H42014" s="2">
        <v>35742700</v>
      </c>
      <c r="I42014">
        <v>5.68</v>
      </c>
      <c r="J42014">
        <v>5.54</v>
      </c>
    </row>
    <row r="42015" spans="1:10">
      <c r="A42015" s="6"/>
      <c r="B42015" s="1" t="s">
        <v>157</v>
      </c>
      <c r="C42015" s="5" t="s">
        <v>20846</v>
      </c>
      <c r="D42015" s="5">
        <v>0.000246</v>
      </c>
      <c r="E42015" s="5">
        <v>0.000234</v>
      </c>
      <c r="F42015" s="5" t="s">
        <v>19595</v>
      </c>
      <c r="G42015" s="2">
        <v>210586</v>
      </c>
      <c r="H42015" s="2">
        <v>24914800</v>
      </c>
      <c r="I42015">
        <v>0.000241</v>
      </c>
      <c r="J42015">
        <v>0.000238</v>
      </c>
    </row>
    <row r="42016" spans="1:10">
      <c r="A42016" s="6"/>
      <c r="B42016" s="1" t="s">
        <v>149</v>
      </c>
      <c r="C42016" s="5" t="s">
        <v>25262</v>
      </c>
      <c r="D42016" s="5">
        <v>0.007237</v>
      </c>
      <c r="E42016" s="5">
        <v>0.005738</v>
      </c>
      <c r="F42016" s="5" t="s">
        <v>10402</v>
      </c>
      <c r="G42016" s="2">
        <v>1867110</v>
      </c>
      <c r="H42016" s="2">
        <v>18397400</v>
      </c>
      <c r="I42016">
        <v>0.007223</v>
      </c>
      <c r="J42016">
        <v>0.0059</v>
      </c>
    </row>
    <row r="42017" spans="1:10">
      <c r="A42017" s="6"/>
      <c r="B42017" s="1" t="s">
        <v>126</v>
      </c>
      <c r="C42017" s="5" t="s">
        <v>514</v>
      </c>
      <c r="D42017" s="5">
        <v>1.24</v>
      </c>
      <c r="E42017" s="5">
        <v>1.11</v>
      </c>
      <c r="F42017" s="5" t="s">
        <v>757</v>
      </c>
      <c r="G42017" s="2">
        <v>195842</v>
      </c>
      <c r="H42017" s="2">
        <v>13996400</v>
      </c>
      <c r="I42017">
        <v>1.24</v>
      </c>
      <c r="J42017">
        <v>1.12</v>
      </c>
    </row>
    <row r="42018" spans="1:10">
      <c r="A42018" s="6"/>
      <c r="B42018" s="1" t="s">
        <v>129</v>
      </c>
      <c r="C42018" s="5" t="s">
        <v>13644</v>
      </c>
      <c r="D42018" s="5">
        <v>0.001354</v>
      </c>
      <c r="E42018" s="5">
        <v>0.001241</v>
      </c>
      <c r="F42018" s="5" t="s">
        <v>8958</v>
      </c>
      <c r="G42018" s="2">
        <v>134782</v>
      </c>
      <c r="H42018" s="2">
        <v>12055300</v>
      </c>
      <c r="I42018">
        <v>0.001339</v>
      </c>
      <c r="J42018">
        <v>0.001256</v>
      </c>
    </row>
    <row r="42019" spans="1:10">
      <c r="A42019" s="6"/>
      <c r="B42019" s="1" t="s">
        <v>121</v>
      </c>
      <c r="C42019" s="5" t="s">
        <v>26021</v>
      </c>
      <c r="D42019" s="5">
        <v>0.002272</v>
      </c>
      <c r="E42019" s="5">
        <v>0.002097</v>
      </c>
      <c r="F42019" s="5" t="s">
        <v>23970</v>
      </c>
      <c r="G42019" s="2">
        <v>74931</v>
      </c>
      <c r="H42019" s="2">
        <v>12008000</v>
      </c>
      <c r="I42019">
        <v>0.002189</v>
      </c>
      <c r="J42019">
        <v>0.002138</v>
      </c>
    </row>
    <row r="42020" spans="1:10">
      <c r="A42020" s="6"/>
      <c r="B42020" s="1" t="s">
        <v>211</v>
      </c>
      <c r="C42020" s="5" t="s">
        <v>26022</v>
      </c>
      <c r="D42020" s="5">
        <v>0.009124999999999999</v>
      </c>
      <c r="E42020" s="5">
        <v>0.008421</v>
      </c>
      <c r="F42020" s="5" t="s">
        <v>46700</v>
      </c>
      <c r="G42020" s="2">
        <v>48950</v>
      </c>
      <c r="H42020" s="2">
        <v>9028250</v>
      </c>
      <c r="I42020">
        <v>0.009028</v>
      </c>
      <c r="J42020">
        <v>0.008512</v>
      </c>
    </row>
    <row r="42021" spans="1:10">
      <c r="A42021" s="6"/>
      <c r="B42021" s="1" t="s">
        <v>136</v>
      </c>
      <c r="C42021" s="5" t="s">
        <v>20551</v>
      </c>
      <c r="D42021" s="5">
        <v>3.3e-05</v>
      </c>
      <c r="E42021" s="5">
        <v>2.9e-05</v>
      </c>
      <c r="F42021" s="5" t="s">
        <v>20501</v>
      </c>
      <c r="G42021" s="2">
        <v>1493</v>
      </c>
      <c r="H42021" s="2">
        <v>5475790</v>
      </c>
      <c r="I42021">
        <v>3.1e-05</v>
      </c>
      <c r="J42021">
        <v>3.2e-05</v>
      </c>
    </row>
    <row r="42022" spans="1:10">
      <c r="A42022" s="6"/>
      <c r="B42022" s="1" t="s">
        <v>142</v>
      </c>
      <c r="C42022" s="5" t="s">
        <v>914</v>
      </c>
      <c r="D42022" s="5">
        <v>2.54</v>
      </c>
      <c r="E42022" s="5">
        <v>2.34</v>
      </c>
      <c r="F42022" s="5" t="s">
        <v>2743</v>
      </c>
      <c r="G42022" s="2">
        <v>48534</v>
      </c>
      <c r="H42022" s="2">
        <v>2642520</v>
      </c>
      <c r="I42022">
        <v>2.38</v>
      </c>
      <c r="J42022">
        <v>2.42</v>
      </c>
    </row>
    <row r="42023" spans="1:10">
      <c r="A42023" s="6"/>
      <c r="B42023" s="1" t="s">
        <v>187</v>
      </c>
      <c r="C42023" s="5" t="s">
        <v>26023</v>
      </c>
      <c r="D42023" s="5">
        <v>0.065709</v>
      </c>
      <c r="E42023" s="5">
        <v>0.06347699999999999</v>
      </c>
      <c r="F42023" s="5" t="s">
        <v>46701</v>
      </c>
      <c r="G42023" s="2">
        <v>3909</v>
      </c>
      <c r="H42023" s="2">
        <v>1951550</v>
      </c>
      <c r="I42023">
        <v>0.064585</v>
      </c>
      <c r="J42023">
        <v>0.06464299999999999</v>
      </c>
    </row>
    <row r="42024" spans="1:10">
      <c r="A42024" s="6"/>
      <c r="B42024" s="1" t="s">
        <v>148</v>
      </c>
      <c r="C42024" s="5" t="s">
        <v>14958</v>
      </c>
      <c r="D42024" s="5">
        <v>0.000208</v>
      </c>
      <c r="E42024" s="5">
        <v>0.000186</v>
      </c>
      <c r="F42024" s="5" t="s">
        <v>20435</v>
      </c>
      <c r="G42024" s="2">
        <v>38928</v>
      </c>
      <c r="H42024" s="2">
        <v>1928900</v>
      </c>
      <c r="I42024">
        <v>0.000194</v>
      </c>
      <c r="J42024">
        <v>0.000192</v>
      </c>
    </row>
    <row r="42025" spans="1:10">
      <c r="A42025" s="6"/>
      <c r="B42025" s="1" t="s">
        <v>194</v>
      </c>
      <c r="C42025" s="5" t="s">
        <v>26024</v>
      </c>
      <c r="D42025" s="5">
        <v>0.005079</v>
      </c>
      <c r="E42025" s="5">
        <v>0.00344</v>
      </c>
      <c r="F42025" s="5" t="s">
        <v>24499</v>
      </c>
      <c r="G42025" s="2">
        <v>295435</v>
      </c>
      <c r="H42025" s="2">
        <v>1706420</v>
      </c>
      <c r="I42025">
        <v>0.00398</v>
      </c>
      <c r="J42025">
        <v>0.004622</v>
      </c>
    </row>
    <row r="42026" spans="1:10">
      <c r="A42026" s="6"/>
      <c r="B42026" s="1" t="s">
        <v>127</v>
      </c>
      <c r="C42026" s="5" t="s">
        <v>26025</v>
      </c>
      <c r="D42026" s="5">
        <v>0.999994</v>
      </c>
      <c r="E42026" s="5">
        <v>0.999914</v>
      </c>
      <c r="F42026" s="5" t="s">
        <v>21665</v>
      </c>
      <c r="G42026" s="2">
        <v>369834</v>
      </c>
      <c r="H42026" s="2">
        <v>1451480</v>
      </c>
      <c r="I42026">
        <v>0.9999170000000001</v>
      </c>
      <c r="J42026">
        <v>0.999994</v>
      </c>
    </row>
    <row r="42027" spans="1:10">
      <c r="A42027" s="6"/>
      <c r="B42027" s="1" t="s">
        <v>164</v>
      </c>
      <c r="C42027" s="5" t="s">
        <v>20981</v>
      </c>
      <c r="D42027" s="5">
        <v>0.000216</v>
      </c>
      <c r="E42027" s="5">
        <v>0.000196</v>
      </c>
      <c r="F42027" s="5" t="s">
        <v>21232</v>
      </c>
      <c r="G42027" s="2">
        <v>17795</v>
      </c>
      <c r="H42027" s="2">
        <v>1284920</v>
      </c>
      <c r="I42027">
        <v>0.000211</v>
      </c>
      <c r="J42027">
        <v>0.0002</v>
      </c>
    </row>
    <row r="42028" spans="1:10">
      <c r="A42028" s="6"/>
      <c r="B42028" s="1" t="s">
        <v>145</v>
      </c>
      <c r="C42028" s="5" t="s">
        <v>19689</v>
      </c>
      <c r="D42028" s="5">
        <v>0.000108</v>
      </c>
      <c r="E42028" s="5">
        <v>9.499999999999999e-05</v>
      </c>
      <c r="F42028" s="5" t="s">
        <v>26016</v>
      </c>
      <c r="G42028" s="2">
        <v>17594</v>
      </c>
      <c r="H42028" s="2">
        <v>1095850</v>
      </c>
      <c r="I42028">
        <v>9.499999999999999e-05</v>
      </c>
      <c r="J42028">
        <v>9.6e-05</v>
      </c>
    </row>
    <row r="42029" spans="1:10">
      <c r="A42029" s="6"/>
      <c r="B42029" s="1" t="s">
        <v>190</v>
      </c>
      <c r="C42029" s="5" t="s">
        <v>20838</v>
      </c>
      <c r="D42029" s="5">
        <v>2.9e-05</v>
      </c>
      <c r="E42029" s="5">
        <v>2.5e-05</v>
      </c>
      <c r="F42029" s="5" t="s">
        <v>20600</v>
      </c>
      <c r="G42029" s="2">
        <v>2199</v>
      </c>
      <c r="H42029" s="2">
        <v>758935</v>
      </c>
      <c r="I42029">
        <v>2.7e-05</v>
      </c>
      <c r="J42029">
        <v>2.9e-05</v>
      </c>
    </row>
    <row r="42030" spans="1:10">
      <c r="A42030" s="6"/>
      <c r="B42030" s="1" t="s">
        <v>184</v>
      </c>
      <c r="C42030" s="5" t="s">
        <v>26026</v>
      </c>
      <c r="D42030" s="5">
        <v>0.006114</v>
      </c>
      <c r="E42030" s="5">
        <v>0.004536</v>
      </c>
      <c r="F42030" s="5" t="s">
        <v>12389</v>
      </c>
      <c r="G42030" s="2">
        <v>5665</v>
      </c>
      <c r="H42030" s="2">
        <v>67642</v>
      </c>
      <c r="I42030">
        <v>0.004574</v>
      </c>
      <c r="J42030">
        <v>0.005754</v>
      </c>
    </row>
    <row r="42031" spans="1:10">
      <c r="A42031" s="6"/>
      <c r="B42031" s="1" t="s">
        <v>158</v>
      </c>
      <c r="C42031" s="5" t="s">
        <v>5424</v>
      </c>
      <c r="D42031" s="5">
        <v>10.39</v>
      </c>
      <c r="E42031" s="5">
        <v>8.699999999999999</v>
      </c>
      <c r="F42031" s="5" t="s">
        <v>984</v>
      </c>
      <c r="G42031" s="2">
        <v>20413</v>
      </c>
      <c r="I42031">
        <v>10.17</v>
      </c>
      <c r="J42031">
        <v>10.31</v>
      </c>
    </row>
    <row r="42032" spans="1:10">
      <c r="A42032" s="6">
        <v>42442</v>
      </c>
      <c r="B42032" s="1" t="s">
        <v>115</v>
      </c>
      <c r="C42032" s="5" t="s">
        <v>26027</v>
      </c>
      <c r="D42032" s="5">
        <v>416.6</v>
      </c>
      <c r="E42032" s="5">
        <v>411.64</v>
      </c>
      <c r="F42032" s="5" t="s">
        <v>46702</v>
      </c>
      <c r="G42032" s="2">
        <v>74322800</v>
      </c>
      <c r="H42032" s="2">
        <v>6302330000</v>
      </c>
      <c r="I42032">
        <v>411.65</v>
      </c>
      <c r="J42032">
        <v>414.06</v>
      </c>
    </row>
    <row r="42033" spans="1:10">
      <c r="A42033" s="6"/>
      <c r="B42033" s="1" t="s">
        <v>116</v>
      </c>
      <c r="C42033" s="5" t="s">
        <v>22108</v>
      </c>
      <c r="D42033" s="5">
        <v>15.26</v>
      </c>
      <c r="E42033" s="5">
        <v>13.47</v>
      </c>
      <c r="F42033" s="5" t="s">
        <v>6817</v>
      </c>
      <c r="G42033" s="2">
        <v>43915100</v>
      </c>
      <c r="H42033" s="2">
        <v>1049930000</v>
      </c>
      <c r="I42033">
        <v>13.51</v>
      </c>
      <c r="J42033">
        <v>14.47</v>
      </c>
    </row>
    <row r="42034" spans="1:10">
      <c r="A42034" s="6"/>
      <c r="B42034" s="1" t="s">
        <v>117</v>
      </c>
      <c r="C42034" s="5" t="s">
        <v>26028</v>
      </c>
      <c r="D42034" s="5">
        <v>0.008703000000000001</v>
      </c>
      <c r="E42034" s="5">
        <v>0.008579</v>
      </c>
      <c r="F42034" s="5" t="s">
        <v>46703</v>
      </c>
      <c r="G42034" s="2">
        <v>860868</v>
      </c>
      <c r="H42034" s="2">
        <v>296529000</v>
      </c>
      <c r="I42034">
        <v>0.008698000000000001</v>
      </c>
      <c r="J42034">
        <v>0.008634999999999999</v>
      </c>
    </row>
    <row r="42035" spans="1:10">
      <c r="A42035" s="6"/>
      <c r="B42035" s="1" t="s">
        <v>120</v>
      </c>
      <c r="C42035" s="5" t="s">
        <v>1433</v>
      </c>
      <c r="D42035" s="5">
        <v>3.32</v>
      </c>
      <c r="E42035" s="5">
        <v>3.28</v>
      </c>
      <c r="F42035" s="5" t="s">
        <v>1580</v>
      </c>
      <c r="G42035" s="2">
        <v>1140930</v>
      </c>
      <c r="H42035" s="2">
        <v>147636000</v>
      </c>
      <c r="I42035">
        <v>3.29</v>
      </c>
      <c r="J42035">
        <v>3.31</v>
      </c>
    </row>
    <row r="42036" spans="1:10">
      <c r="A42036" s="6"/>
      <c r="B42036" s="1" t="s">
        <v>182</v>
      </c>
      <c r="C42036" s="5" t="s">
        <v>26029</v>
      </c>
      <c r="D42036" s="5">
        <v>0.107508</v>
      </c>
      <c r="E42036" s="5">
        <v>0.092415</v>
      </c>
      <c r="F42036" s="5" t="s">
        <v>46704</v>
      </c>
      <c r="G42036" s="2">
        <v>1742440</v>
      </c>
      <c r="H42036" s="2">
        <v>48650300</v>
      </c>
      <c r="I42036">
        <v>0.107502</v>
      </c>
      <c r="J42036">
        <v>0.094484</v>
      </c>
    </row>
    <row r="42037" spans="1:10">
      <c r="A42037" s="6"/>
      <c r="B42037" s="1" t="s">
        <v>128</v>
      </c>
      <c r="C42037" s="5" t="s">
        <v>6391</v>
      </c>
      <c r="D42037" s="5">
        <v>6.03</v>
      </c>
      <c r="E42037" s="5">
        <v>5.31</v>
      </c>
      <c r="F42037" s="5" t="s">
        <v>2041</v>
      </c>
      <c r="G42037" s="2">
        <v>738440</v>
      </c>
      <c r="H42037" s="2">
        <v>33630800</v>
      </c>
      <c r="I42037">
        <v>5.35</v>
      </c>
      <c r="J42037">
        <v>5.68</v>
      </c>
    </row>
    <row r="42038" spans="1:10">
      <c r="A42038" s="6"/>
      <c r="B42038" s="1" t="s">
        <v>157</v>
      </c>
      <c r="C42038" s="5" t="s">
        <v>22509</v>
      </c>
      <c r="D42038" s="5">
        <v>0.000245</v>
      </c>
      <c r="E42038" s="5">
        <v>0.000233</v>
      </c>
      <c r="F42038" s="5" t="s">
        <v>19212</v>
      </c>
      <c r="G42038" s="2">
        <v>184872</v>
      </c>
      <c r="H42038" s="2">
        <v>24484300</v>
      </c>
      <c r="I42038">
        <v>0.000237</v>
      </c>
      <c r="J42038">
        <v>0.000245</v>
      </c>
    </row>
    <row r="42039" spans="1:10">
      <c r="A42039" s="6"/>
      <c r="B42039" s="1" t="s">
        <v>149</v>
      </c>
      <c r="C42039" s="5" t="s">
        <v>26030</v>
      </c>
      <c r="D42039" s="5">
        <v>0.008031999999999999</v>
      </c>
      <c r="E42039" s="5">
        <v>0.007179</v>
      </c>
      <c r="F42039" s="5" t="s">
        <v>46705</v>
      </c>
      <c r="G42039" s="2">
        <v>1059210</v>
      </c>
      <c r="H42039" s="2">
        <v>20136500</v>
      </c>
      <c r="I42039">
        <v>0.007906</v>
      </c>
      <c r="J42039">
        <v>0.007267</v>
      </c>
    </row>
    <row r="42040" spans="1:10">
      <c r="A42040" s="6"/>
      <c r="B42040" s="1" t="s">
        <v>126</v>
      </c>
      <c r="C42040" s="5" t="s">
        <v>3794</v>
      </c>
      <c r="D42040" s="5">
        <v>1.25</v>
      </c>
      <c r="E42040" s="5">
        <v>1.13</v>
      </c>
      <c r="F42040" s="5" t="s">
        <v>514</v>
      </c>
      <c r="G42040" s="2">
        <v>276132</v>
      </c>
      <c r="H42040" s="2">
        <v>13009500</v>
      </c>
      <c r="I42040">
        <v>1.15</v>
      </c>
      <c r="J42040">
        <v>1.24</v>
      </c>
    </row>
    <row r="42041" spans="1:10">
      <c r="A42041" s="6"/>
      <c r="B42041" s="1" t="s">
        <v>121</v>
      </c>
      <c r="C42041" s="5" t="s">
        <v>10138</v>
      </c>
      <c r="D42041" s="5">
        <v>0.002347</v>
      </c>
      <c r="E42041" s="5">
        <v>0.00215</v>
      </c>
      <c r="F42041" s="5" t="s">
        <v>41253</v>
      </c>
      <c r="G42041" s="2">
        <v>56827</v>
      </c>
      <c r="H42041" s="2">
        <v>12495100</v>
      </c>
      <c r="I42041">
        <v>0.002278</v>
      </c>
      <c r="J42041">
        <v>0.002177</v>
      </c>
    </row>
    <row r="42042" spans="1:10">
      <c r="A42042" s="6"/>
      <c r="B42042" s="1" t="s">
        <v>129</v>
      </c>
      <c r="C42042" s="5" t="s">
        <v>26031</v>
      </c>
      <c r="D42042" s="5">
        <v>0.001396</v>
      </c>
      <c r="E42042" s="5">
        <v>0.00133</v>
      </c>
      <c r="F42042" s="5" t="s">
        <v>26040</v>
      </c>
      <c r="G42042" s="2">
        <v>95887</v>
      </c>
      <c r="H42042" s="2">
        <v>12149200</v>
      </c>
      <c r="I42042">
        <v>0.00135</v>
      </c>
      <c r="J42042">
        <v>0.001341</v>
      </c>
    </row>
    <row r="42043" spans="1:10">
      <c r="A42043" s="6"/>
      <c r="B42043" s="1" t="s">
        <v>211</v>
      </c>
      <c r="C42043" s="5" t="s">
        <v>26032</v>
      </c>
      <c r="D42043" s="5">
        <v>0.009405</v>
      </c>
      <c r="E42043" s="5">
        <v>0.008884999999999999</v>
      </c>
      <c r="F42043" s="5" t="s">
        <v>46706</v>
      </c>
      <c r="G42043" s="2">
        <v>63417</v>
      </c>
      <c r="H42043" s="2">
        <v>9305960</v>
      </c>
      <c r="I42043">
        <v>0.009306</v>
      </c>
      <c r="J42043">
        <v>0.009034</v>
      </c>
    </row>
    <row r="42044" spans="1:10">
      <c r="A42044" s="6"/>
      <c r="B42044" s="1" t="s">
        <v>136</v>
      </c>
      <c r="C42044" s="5" t="s">
        <v>20775</v>
      </c>
      <c r="D42044" s="5">
        <v>3.3e-05</v>
      </c>
      <c r="E42044" s="5">
        <v>3e-05</v>
      </c>
      <c r="F42044" s="5" t="s">
        <v>20501</v>
      </c>
      <c r="G42044" s="2">
        <v>1080</v>
      </c>
      <c r="H42044" s="2">
        <v>5463210</v>
      </c>
      <c r="I42044">
        <v>3e-05</v>
      </c>
      <c r="J42044">
        <v>3.2e-05</v>
      </c>
    </row>
    <row r="42045" spans="1:10">
      <c r="A42045" s="6"/>
      <c r="B42045" s="1" t="s">
        <v>142</v>
      </c>
      <c r="C42045" s="5" t="s">
        <v>1760</v>
      </c>
      <c r="D42045" s="5">
        <v>2.39</v>
      </c>
      <c r="E42045" s="5">
        <v>2.21</v>
      </c>
      <c r="F42045" s="5" t="s">
        <v>914</v>
      </c>
      <c r="G42045" s="2">
        <v>22474</v>
      </c>
      <c r="H42045" s="2">
        <v>2512840</v>
      </c>
      <c r="I42045">
        <v>2.28</v>
      </c>
      <c r="J42045">
        <v>2.38</v>
      </c>
    </row>
    <row r="42046" spans="1:10">
      <c r="A42046" s="6"/>
      <c r="B42046" s="1" t="s">
        <v>187</v>
      </c>
      <c r="C42046" s="5" t="s">
        <v>26033</v>
      </c>
      <c r="D42046" s="5">
        <v>0.065592</v>
      </c>
      <c r="E42046" s="5">
        <v>0.06400599999999999</v>
      </c>
      <c r="F42046" s="5" t="s">
        <v>46707</v>
      </c>
      <c r="G42046" s="2">
        <v>2459</v>
      </c>
      <c r="H42046" s="2">
        <v>1959330</v>
      </c>
      <c r="I42046">
        <v>0.06494</v>
      </c>
      <c r="J42046">
        <v>0.064804</v>
      </c>
    </row>
    <row r="42047" spans="1:10">
      <c r="A42047" s="6"/>
      <c r="B42047" s="1" t="s">
        <v>194</v>
      </c>
      <c r="C42047" s="5" t="s">
        <v>26034</v>
      </c>
      <c r="D42047" s="5">
        <v>0.004129</v>
      </c>
      <c r="E42047" s="5">
        <v>0.003613</v>
      </c>
      <c r="F42047" s="5" t="s">
        <v>26024</v>
      </c>
      <c r="G42047" s="2">
        <v>72482</v>
      </c>
      <c r="H42047" s="2">
        <v>1770350</v>
      </c>
      <c r="I42047">
        <v>0.004129</v>
      </c>
      <c r="J42047">
        <v>0.00398</v>
      </c>
    </row>
    <row r="42048" spans="1:10">
      <c r="A42048" s="6"/>
      <c r="B42048" s="1" t="s">
        <v>148</v>
      </c>
      <c r="C42048" s="5" t="s">
        <v>19811</v>
      </c>
      <c r="D42048" s="5">
        <v>0.000208</v>
      </c>
      <c r="E42048" s="5">
        <v>0.000174</v>
      </c>
      <c r="F42048" s="5" t="s">
        <v>14958</v>
      </c>
      <c r="G42048" s="2">
        <v>42651</v>
      </c>
      <c r="H42048" s="2">
        <v>1750890</v>
      </c>
      <c r="I42048">
        <v>0.000177</v>
      </c>
      <c r="J42048">
        <v>0.000194</v>
      </c>
    </row>
    <row r="42049" spans="1:10">
      <c r="A42049" s="6"/>
      <c r="B42049" s="1" t="s">
        <v>127</v>
      </c>
      <c r="C42049" s="5" t="s">
        <v>26035</v>
      </c>
      <c r="D42049" s="5">
        <v>0.9999870000000001</v>
      </c>
      <c r="E42049" s="5">
        <v>0.9998959999999999</v>
      </c>
      <c r="F42049" s="5" t="s">
        <v>46708</v>
      </c>
      <c r="G42049" s="2">
        <v>209067</v>
      </c>
      <c r="H42049" s="2">
        <v>1451450</v>
      </c>
      <c r="I42049">
        <v>0.9998959999999999</v>
      </c>
      <c r="J42049">
        <v>0.9999180000000001</v>
      </c>
    </row>
    <row r="42050" spans="1:10">
      <c r="A42050" s="6"/>
      <c r="B42050" s="1" t="s">
        <v>164</v>
      </c>
      <c r="C42050" s="5" t="s">
        <v>14793</v>
      </c>
      <c r="D42050" s="5">
        <v>0.00022</v>
      </c>
      <c r="E42050" s="5">
        <v>0.000211</v>
      </c>
      <c r="F42050" s="5" t="s">
        <v>20981</v>
      </c>
      <c r="G42050" s="2">
        <v>15248</v>
      </c>
      <c r="H42050" s="2">
        <v>1304880</v>
      </c>
      <c r="I42050">
        <v>0.000214</v>
      </c>
      <c r="J42050">
        <v>0.000211</v>
      </c>
    </row>
    <row r="42051" spans="1:10">
      <c r="A42051" s="6"/>
      <c r="B42051" s="1" t="s">
        <v>145</v>
      </c>
      <c r="C42051" s="5" t="s">
        <v>14417</v>
      </c>
      <c r="D42051" s="5">
        <v>0.000112</v>
      </c>
      <c r="E42051" s="5">
        <v>9.499999999999999e-05</v>
      </c>
      <c r="F42051" s="5" t="s">
        <v>19689</v>
      </c>
      <c r="G42051" s="2">
        <v>17339</v>
      </c>
      <c r="H42051" s="2">
        <v>1274240</v>
      </c>
      <c r="I42051">
        <v>0.000111</v>
      </c>
      <c r="J42051">
        <v>9.499999999999999e-05</v>
      </c>
    </row>
    <row r="42052" spans="1:10">
      <c r="A42052" s="6"/>
      <c r="B42052" s="1" t="s">
        <v>190</v>
      </c>
      <c r="C42052" s="5" t="s">
        <v>20950</v>
      </c>
      <c r="D42052" s="5">
        <v>3.3e-05</v>
      </c>
      <c r="E42052" s="5">
        <v>2.5e-05</v>
      </c>
      <c r="F42052" s="5" t="s">
        <v>20838</v>
      </c>
      <c r="G42052" s="2">
        <v>6080</v>
      </c>
      <c r="H42052" s="2">
        <v>920704</v>
      </c>
      <c r="I42052">
        <v>3.3e-05</v>
      </c>
      <c r="J42052">
        <v>2.7e-05</v>
      </c>
    </row>
    <row r="42053" spans="1:10">
      <c r="A42053" s="6"/>
      <c r="B42053" s="1" t="s">
        <v>184</v>
      </c>
      <c r="C42053" s="5" t="s">
        <v>26036</v>
      </c>
      <c r="D42053" s="5">
        <v>0.004975</v>
      </c>
      <c r="E42053" s="5">
        <v>0.004303</v>
      </c>
      <c r="F42053" s="5" t="s">
        <v>32309</v>
      </c>
      <c r="G42053" s="2">
        <v>2685</v>
      </c>
      <c r="H42053" s="2">
        <v>63056</v>
      </c>
      <c r="I42053">
        <v>0.004365</v>
      </c>
      <c r="J42053">
        <v>0.004572</v>
      </c>
    </row>
    <row r="42054" spans="1:10">
      <c r="A42054" s="6"/>
      <c r="B42054" s="1" t="s">
        <v>158</v>
      </c>
      <c r="C42054" s="5" t="s">
        <v>7123</v>
      </c>
      <c r="D42054" s="5">
        <v>10.36</v>
      </c>
      <c r="E42054" s="5">
        <v>8.57</v>
      </c>
      <c r="F42054" s="5" t="s">
        <v>5424</v>
      </c>
      <c r="G42054" s="2">
        <v>5436</v>
      </c>
      <c r="I42054">
        <v>10.29</v>
      </c>
      <c r="J42054">
        <v>10.17</v>
      </c>
    </row>
    <row r="42055" spans="1:10">
      <c r="A42055" s="6">
        <v>42441</v>
      </c>
      <c r="B42055" s="1" t="s">
        <v>115</v>
      </c>
      <c r="C42055" s="5" t="s">
        <v>2557</v>
      </c>
      <c r="D42055" s="5">
        <v>421.8</v>
      </c>
      <c r="E42055" s="5">
        <v>410.09</v>
      </c>
      <c r="F42055" s="5" t="s">
        <v>46709</v>
      </c>
      <c r="G42055" s="2">
        <v>92712900</v>
      </c>
      <c r="H42055" s="2">
        <v>6453260000</v>
      </c>
      <c r="I42055">
        <v>421.61</v>
      </c>
      <c r="J42055">
        <v>411.62</v>
      </c>
    </row>
    <row r="42056" spans="1:10">
      <c r="A42056" s="6"/>
      <c r="B42056" s="1" t="s">
        <v>116</v>
      </c>
      <c r="C42056" s="5" t="s">
        <v>2566</v>
      </c>
      <c r="D42056" s="5">
        <v>13.53</v>
      </c>
      <c r="E42056" s="5">
        <v>11.09</v>
      </c>
      <c r="F42056" s="5" t="s">
        <v>5226</v>
      </c>
      <c r="G42056" s="2">
        <v>48957300</v>
      </c>
      <c r="H42056" s="2">
        <v>864733000</v>
      </c>
      <c r="I42056">
        <v>11.13</v>
      </c>
      <c r="J42056">
        <v>13.53</v>
      </c>
    </row>
    <row r="42057" spans="1:10">
      <c r="A42057" s="6"/>
      <c r="B42057" s="1" t="s">
        <v>117</v>
      </c>
      <c r="C42057" s="5" t="s">
        <v>15924</v>
      </c>
      <c r="D42057" s="5">
        <v>0.008993000000000001</v>
      </c>
      <c r="E42057" s="5">
        <v>0.008611000000000001</v>
      </c>
      <c r="F42057" s="5" t="s">
        <v>46710</v>
      </c>
      <c r="G42057" s="2">
        <v>1536850</v>
      </c>
      <c r="H42057" s="2">
        <v>300041000</v>
      </c>
      <c r="I42057">
        <v>0.008801</v>
      </c>
      <c r="J42057">
        <v>0.008699999999999999</v>
      </c>
    </row>
    <row r="42058" spans="1:10">
      <c r="A42058" s="6"/>
      <c r="B42058" s="1" t="s">
        <v>120</v>
      </c>
      <c r="C42058" s="5" t="s">
        <v>5576</v>
      </c>
      <c r="D42058" s="5">
        <v>3.39</v>
      </c>
      <c r="E42058" s="5">
        <v>3.27</v>
      </c>
      <c r="F42058" s="5" t="s">
        <v>1433</v>
      </c>
      <c r="G42058" s="2">
        <v>1076560</v>
      </c>
      <c r="H42058" s="2">
        <v>152154000</v>
      </c>
      <c r="I42058">
        <v>3.39</v>
      </c>
      <c r="J42058">
        <v>3.29</v>
      </c>
    </row>
    <row r="42059" spans="1:10">
      <c r="A42059" s="6"/>
      <c r="B42059" s="1" t="s">
        <v>182</v>
      </c>
      <c r="C42059" s="5" t="s">
        <v>26037</v>
      </c>
      <c r="D42059" s="5">
        <v>0.115054</v>
      </c>
      <c r="E42059" s="5">
        <v>0.104253</v>
      </c>
      <c r="F42059" s="5" t="s">
        <v>46711</v>
      </c>
      <c r="G42059" s="2">
        <v>575368</v>
      </c>
      <c r="H42059" s="2">
        <v>49529100</v>
      </c>
      <c r="I42059">
        <v>0.109444</v>
      </c>
      <c r="J42059">
        <v>0.107547</v>
      </c>
    </row>
    <row r="42060" spans="1:10">
      <c r="A42060" s="6"/>
      <c r="B42060" s="1" t="s">
        <v>128</v>
      </c>
      <c r="C42060" s="5" t="s">
        <v>3524</v>
      </c>
      <c r="D42060" s="5">
        <v>5.39</v>
      </c>
      <c r="E42060" s="5">
        <v>4.96</v>
      </c>
      <c r="F42060" s="5" t="s">
        <v>2596</v>
      </c>
      <c r="G42060" s="2">
        <v>313635</v>
      </c>
      <c r="H42060" s="2">
        <v>32617000</v>
      </c>
      <c r="I42060">
        <v>5.19</v>
      </c>
      <c r="J42060">
        <v>5.31</v>
      </c>
    </row>
    <row r="42061" spans="1:10">
      <c r="A42061" s="6"/>
      <c r="B42061" s="1" t="s">
        <v>157</v>
      </c>
      <c r="C42061" s="5" t="s">
        <v>20666</v>
      </c>
      <c r="D42061" s="5">
        <v>0.000243</v>
      </c>
      <c r="E42061" s="5">
        <v>0.000233</v>
      </c>
      <c r="F42061" s="5" t="s">
        <v>22509</v>
      </c>
      <c r="G42061" s="2">
        <v>226598</v>
      </c>
      <c r="H42061" s="2">
        <v>25016000</v>
      </c>
      <c r="I42061">
        <v>0.000242</v>
      </c>
      <c r="J42061">
        <v>0.000237</v>
      </c>
    </row>
    <row r="42062" spans="1:10">
      <c r="A42062" s="6"/>
      <c r="B42062" s="1" t="s">
        <v>149</v>
      </c>
      <c r="C42062" s="5" t="s">
        <v>26038</v>
      </c>
      <c r="D42062" s="5">
        <v>0.008351000000000001</v>
      </c>
      <c r="E42062" s="5">
        <v>0.007361</v>
      </c>
      <c r="F42062" s="5" t="s">
        <v>43945</v>
      </c>
      <c r="G42062" s="2">
        <v>2167920</v>
      </c>
      <c r="H42062" s="2">
        <v>19677700</v>
      </c>
      <c r="I42062">
        <v>0.007726</v>
      </c>
      <c r="J42062">
        <v>0.007862000000000001</v>
      </c>
    </row>
    <row r="42063" spans="1:10">
      <c r="A42063" s="6"/>
      <c r="B42063" s="1" t="s">
        <v>121</v>
      </c>
      <c r="C42063" s="5" t="s">
        <v>26039</v>
      </c>
      <c r="D42063" s="5">
        <v>0.002555</v>
      </c>
      <c r="E42063" s="5">
        <v>0.002184</v>
      </c>
      <c r="F42063" s="5" t="s">
        <v>20493</v>
      </c>
      <c r="G42063" s="2">
        <v>102896</v>
      </c>
      <c r="H42063" s="2">
        <v>14017300</v>
      </c>
      <c r="I42063">
        <v>0.002555</v>
      </c>
      <c r="J42063">
        <v>0.00227</v>
      </c>
    </row>
    <row r="42064" spans="1:10">
      <c r="A42064" s="6"/>
      <c r="B42064" s="1" t="s">
        <v>126</v>
      </c>
      <c r="C42064" s="5" t="s">
        <v>1448</v>
      </c>
      <c r="D42064" s="5">
        <v>1.19</v>
      </c>
      <c r="E42064" s="5">
        <v>1.06</v>
      </c>
      <c r="F42064" s="5" t="s">
        <v>3794</v>
      </c>
      <c r="G42064" s="2">
        <v>332215</v>
      </c>
      <c r="H42064" s="2">
        <v>12375400</v>
      </c>
      <c r="I42064">
        <v>1.1</v>
      </c>
      <c r="J42064">
        <v>1.15</v>
      </c>
    </row>
    <row r="42065" spans="1:10">
      <c r="A42065" s="6"/>
      <c r="B42065" s="1" t="s">
        <v>129</v>
      </c>
      <c r="C42065" s="5" t="s">
        <v>26040</v>
      </c>
      <c r="D42065" s="5">
        <v>0.001431</v>
      </c>
      <c r="E42065" s="5">
        <v>0.00134</v>
      </c>
      <c r="F42065" s="5" t="s">
        <v>16270</v>
      </c>
      <c r="G42065" s="2">
        <v>99260</v>
      </c>
      <c r="H42065" s="2">
        <v>12071600</v>
      </c>
      <c r="I42065">
        <v>0.001341</v>
      </c>
      <c r="J42065">
        <v>0.001365</v>
      </c>
    </row>
    <row r="42066" spans="1:10">
      <c r="A42066" s="6"/>
      <c r="B42066" s="1" t="s">
        <v>211</v>
      </c>
      <c r="C42066" s="5" t="s">
        <v>26041</v>
      </c>
      <c r="D42066" s="5">
        <v>0.009987000000000001</v>
      </c>
      <c r="E42066" s="5">
        <v>0.009096999999999999</v>
      </c>
      <c r="F42066" s="5" t="s">
        <v>22872</v>
      </c>
      <c r="G42066" s="2">
        <v>136394</v>
      </c>
      <c r="H42066" s="2">
        <v>9396610</v>
      </c>
      <c r="I42066">
        <v>0.009396999999999999</v>
      </c>
      <c r="J42066">
        <v>0.009303000000000001</v>
      </c>
    </row>
    <row r="42067" spans="1:10">
      <c r="A42067" s="6"/>
      <c r="B42067" s="1" t="s">
        <v>136</v>
      </c>
      <c r="C42067" s="5" t="s">
        <v>20501</v>
      </c>
      <c r="D42067" s="5">
        <v>3.3e-05</v>
      </c>
      <c r="E42067" s="5">
        <v>3e-05</v>
      </c>
      <c r="F42067" s="5" t="s">
        <v>20775</v>
      </c>
      <c r="G42067" s="2">
        <v>1617</v>
      </c>
      <c r="H42067" s="2">
        <v>5727320</v>
      </c>
      <c r="I42067">
        <v>3.2e-05</v>
      </c>
      <c r="J42067">
        <v>3e-05</v>
      </c>
    </row>
    <row r="42068" spans="1:10">
      <c r="A42068" s="6"/>
      <c r="B42068" s="1" t="s">
        <v>142</v>
      </c>
      <c r="C42068" s="5" t="s">
        <v>1438</v>
      </c>
      <c r="D42068" s="5">
        <v>2.57</v>
      </c>
      <c r="E42068" s="5">
        <v>2.26</v>
      </c>
      <c r="F42068" s="5" t="s">
        <v>1760</v>
      </c>
      <c r="G42068" s="2">
        <v>51006</v>
      </c>
      <c r="H42068" s="2">
        <v>2505580</v>
      </c>
      <c r="I42068">
        <v>2.29</v>
      </c>
      <c r="J42068">
        <v>2.28</v>
      </c>
    </row>
    <row r="42069" spans="1:10">
      <c r="A42069" s="6"/>
      <c r="B42069" s="1" t="s">
        <v>187</v>
      </c>
      <c r="C42069" s="5" t="s">
        <v>26042</v>
      </c>
      <c r="D42069" s="5">
        <v>0.06597500000000001</v>
      </c>
      <c r="E42069" s="5">
        <v>0.064625</v>
      </c>
      <c r="F42069" s="5" t="s">
        <v>46712</v>
      </c>
      <c r="G42069" s="2">
        <v>2643</v>
      </c>
      <c r="H42069" s="2">
        <v>1975860</v>
      </c>
      <c r="I42069">
        <v>0.06558799999999999</v>
      </c>
      <c r="J42069">
        <v>0.064961</v>
      </c>
    </row>
    <row r="42070" spans="1:10">
      <c r="A42070" s="6"/>
      <c r="B42070" s="1" t="s">
        <v>148</v>
      </c>
      <c r="C42070" s="5" t="s">
        <v>15981</v>
      </c>
      <c r="D42070" s="5">
        <v>0.000206</v>
      </c>
      <c r="E42070" s="5">
        <v>0.000169</v>
      </c>
      <c r="F42070" s="5" t="s">
        <v>19811</v>
      </c>
      <c r="G42070" s="2">
        <v>52384</v>
      </c>
      <c r="H42070" s="2">
        <v>1877620</v>
      </c>
      <c r="I42070">
        <v>0.00019</v>
      </c>
      <c r="J42070">
        <v>0.000177</v>
      </c>
    </row>
    <row r="42071" spans="1:10">
      <c r="A42071" s="6"/>
      <c r="B42071" s="1" t="s">
        <v>194</v>
      </c>
      <c r="C42071" s="5" t="s">
        <v>26043</v>
      </c>
      <c r="D42071" s="5">
        <v>0.004514</v>
      </c>
      <c r="E42071" s="5">
        <v>0.003734</v>
      </c>
      <c r="F42071" s="5" t="s">
        <v>26181</v>
      </c>
      <c r="G42071" s="2">
        <v>165693</v>
      </c>
      <c r="H42071" s="2">
        <v>1787920</v>
      </c>
      <c r="I42071">
        <v>0.00417</v>
      </c>
      <c r="J42071">
        <v>0.004132</v>
      </c>
    </row>
    <row r="42072" spans="1:10">
      <c r="A42072" s="6"/>
      <c r="B42072" s="1" t="s">
        <v>127</v>
      </c>
      <c r="C42072" s="5" t="s">
        <v>24618</v>
      </c>
      <c r="D42072" s="5">
        <v>0.9999950000000001</v>
      </c>
      <c r="E42072" s="5">
        <v>0.999822</v>
      </c>
      <c r="F42072" s="5" t="s">
        <v>26058</v>
      </c>
      <c r="G42072" s="2">
        <v>253278</v>
      </c>
      <c r="H42072" s="2">
        <v>1451590</v>
      </c>
      <c r="I42072">
        <v>0.9999950000000001</v>
      </c>
      <c r="J42072">
        <v>0.9998950000000001</v>
      </c>
    </row>
    <row r="42073" spans="1:10">
      <c r="A42073" s="6"/>
      <c r="B42073" s="1" t="s">
        <v>164</v>
      </c>
      <c r="C42073" s="5" t="s">
        <v>20740</v>
      </c>
      <c r="D42073" s="5">
        <v>0.000236</v>
      </c>
      <c r="E42073" s="5">
        <v>0.000212</v>
      </c>
      <c r="F42073" s="5" t="s">
        <v>14793</v>
      </c>
      <c r="G42073" s="2">
        <v>19903</v>
      </c>
      <c r="H42073" s="2">
        <v>1381700</v>
      </c>
      <c r="I42073">
        <v>0.000227</v>
      </c>
      <c r="J42073">
        <v>0.000214</v>
      </c>
    </row>
    <row r="42074" spans="1:10">
      <c r="A42074" s="6"/>
      <c r="B42074" s="1" t="s">
        <v>145</v>
      </c>
      <c r="C42074" s="5" t="s">
        <v>11332</v>
      </c>
      <c r="D42074" s="5">
        <v>0.000118</v>
      </c>
      <c r="E42074" s="5">
        <v>0.000103</v>
      </c>
      <c r="F42074" s="5" t="s">
        <v>14417</v>
      </c>
      <c r="G42074" s="2">
        <v>41450</v>
      </c>
      <c r="H42074" s="2">
        <v>1250250</v>
      </c>
      <c r="I42074">
        <v>0.00011</v>
      </c>
      <c r="J42074">
        <v>0.000111</v>
      </c>
    </row>
    <row r="42075" spans="1:10">
      <c r="A42075" s="6"/>
      <c r="B42075" s="1" t="s">
        <v>190</v>
      </c>
      <c r="C42075" s="5" t="s">
        <v>21040</v>
      </c>
      <c r="D42075" s="5">
        <v>3.4e-05</v>
      </c>
      <c r="E42075" s="5">
        <v>2.8e-05</v>
      </c>
      <c r="F42075" s="5" t="s">
        <v>20950</v>
      </c>
      <c r="G42075" s="2">
        <v>7435</v>
      </c>
      <c r="H42075" s="2">
        <v>945331</v>
      </c>
      <c r="I42075">
        <v>3.4e-05</v>
      </c>
      <c r="J42075">
        <v>3.3e-05</v>
      </c>
    </row>
    <row r="42076" spans="1:10">
      <c r="A42076" s="6"/>
      <c r="B42076" s="1" t="s">
        <v>184</v>
      </c>
      <c r="C42076" s="5" t="s">
        <v>24880</v>
      </c>
      <c r="D42076" s="5">
        <v>0.004864</v>
      </c>
      <c r="E42076" s="5">
        <v>0.004188</v>
      </c>
      <c r="F42076" s="5" t="s">
        <v>45609</v>
      </c>
      <c r="G42076" s="2">
        <v>2997</v>
      </c>
      <c r="H42076" s="2">
        <v>59734</v>
      </c>
      <c r="I42076">
        <v>0.004236</v>
      </c>
      <c r="J42076">
        <v>0.004364</v>
      </c>
    </row>
    <row r="42077" spans="1:10">
      <c r="A42077" s="6"/>
      <c r="B42077" s="1" t="s">
        <v>158</v>
      </c>
      <c r="C42077" s="5" t="s">
        <v>10233</v>
      </c>
      <c r="D42077" s="5">
        <v>10.31</v>
      </c>
      <c r="E42077" s="5">
        <v>8.359999999999999</v>
      </c>
      <c r="F42077" s="5" t="s">
        <v>7123</v>
      </c>
      <c r="G42077" s="2">
        <v>65512</v>
      </c>
      <c r="I42077">
        <v>9.300000000000001</v>
      </c>
      <c r="J42077">
        <v>10.29</v>
      </c>
    </row>
    <row r="42078" spans="1:10">
      <c r="A42078" s="6">
        <v>42440</v>
      </c>
      <c r="B42078" s="1" t="s">
        <v>115</v>
      </c>
      <c r="C42078" s="5" t="s">
        <v>26044</v>
      </c>
      <c r="D42078" s="5">
        <v>423.93</v>
      </c>
      <c r="E42078" s="5">
        <v>417.01</v>
      </c>
      <c r="F42078" s="5" t="s">
        <v>46713</v>
      </c>
      <c r="G42078" s="2">
        <v>73969700</v>
      </c>
      <c r="H42078" s="2">
        <v>6384740000</v>
      </c>
      <c r="I42078">
        <v>417.24</v>
      </c>
      <c r="J42078">
        <v>421.69</v>
      </c>
    </row>
    <row r="42079" spans="1:10">
      <c r="A42079" s="6"/>
      <c r="B42079" s="1" t="s">
        <v>116</v>
      </c>
      <c r="C42079" s="5" t="s">
        <v>6270</v>
      </c>
      <c r="D42079" s="5">
        <v>11.6</v>
      </c>
      <c r="E42079" s="5">
        <v>10.39</v>
      </c>
      <c r="F42079" s="5" t="s">
        <v>1651</v>
      </c>
      <c r="G42079" s="2">
        <v>21002700</v>
      </c>
      <c r="H42079" s="2">
        <v>871511000</v>
      </c>
      <c r="I42079">
        <v>11.22</v>
      </c>
      <c r="J42079">
        <v>11.08</v>
      </c>
    </row>
    <row r="42080" spans="1:10">
      <c r="A42080" s="6"/>
      <c r="B42080" s="1" t="s">
        <v>117</v>
      </c>
      <c r="C42080" s="5" t="s">
        <v>25991</v>
      </c>
      <c r="D42080" s="5">
        <v>0.008920000000000001</v>
      </c>
      <c r="E42080" s="5">
        <v>0.008182999999999999</v>
      </c>
      <c r="F42080" s="5" t="s">
        <v>46714</v>
      </c>
      <c r="G42080" s="2">
        <v>2831220</v>
      </c>
      <c r="H42080" s="2">
        <v>278981000</v>
      </c>
      <c r="I42080">
        <v>0.008182999999999999</v>
      </c>
      <c r="J42080">
        <v>0.008803</v>
      </c>
    </row>
    <row r="42081" spans="1:10">
      <c r="A42081" s="6"/>
      <c r="B42081" s="1" t="s">
        <v>120</v>
      </c>
      <c r="C42081" s="5" t="s">
        <v>1433</v>
      </c>
      <c r="D42081" s="5">
        <v>3.4</v>
      </c>
      <c r="E42081" s="5">
        <v>3.29</v>
      </c>
      <c r="F42081" s="5" t="s">
        <v>682</v>
      </c>
      <c r="G42081" s="2">
        <v>1804450</v>
      </c>
      <c r="H42081" s="2">
        <v>147411000</v>
      </c>
      <c r="I42081">
        <v>3.29</v>
      </c>
      <c r="J42081">
        <v>3.38</v>
      </c>
    </row>
    <row r="42082" spans="1:10">
      <c r="A42082" s="6"/>
      <c r="B42082" s="1" t="s">
        <v>182</v>
      </c>
      <c r="C42082" s="5" t="s">
        <v>26045</v>
      </c>
      <c r="D42082" s="5">
        <v>0.114222</v>
      </c>
      <c r="E42082" s="5">
        <v>0.104211</v>
      </c>
      <c r="F42082" s="5" t="s">
        <v>14744</v>
      </c>
      <c r="G42082" s="2">
        <v>653124</v>
      </c>
      <c r="H42082" s="2">
        <v>50813500</v>
      </c>
      <c r="I42082">
        <v>0.112282</v>
      </c>
      <c r="J42082">
        <v>0.10963</v>
      </c>
    </row>
    <row r="42083" spans="1:10">
      <c r="A42083" s="6"/>
      <c r="B42083" s="1" t="s">
        <v>128</v>
      </c>
      <c r="C42083" s="5" t="s">
        <v>8764</v>
      </c>
      <c r="D42083" s="5">
        <v>5.36</v>
      </c>
      <c r="E42083" s="5">
        <v>4.88</v>
      </c>
      <c r="F42083" s="5" t="s">
        <v>2313</v>
      </c>
      <c r="G42083" s="2">
        <v>342455</v>
      </c>
      <c r="H42083" s="2">
        <v>30996500</v>
      </c>
      <c r="I42083">
        <v>4.93</v>
      </c>
      <c r="J42083">
        <v>5.15</v>
      </c>
    </row>
    <row r="42084" spans="1:10">
      <c r="A42084" s="6"/>
      <c r="B42084" s="1" t="s">
        <v>157</v>
      </c>
      <c r="C42084" s="5" t="s">
        <v>20903</v>
      </c>
      <c r="D42084" s="5">
        <v>0.000247</v>
      </c>
      <c r="E42084" s="5">
        <v>0.000237</v>
      </c>
      <c r="F42084" s="5" t="s">
        <v>20846</v>
      </c>
      <c r="G42084" s="2">
        <v>313735</v>
      </c>
      <c r="H42084" s="2">
        <v>25441400</v>
      </c>
      <c r="I42084">
        <v>0.000246</v>
      </c>
      <c r="J42084">
        <v>0.000241</v>
      </c>
    </row>
    <row r="42085" spans="1:10">
      <c r="A42085" s="6"/>
      <c r="B42085" s="1" t="s">
        <v>149</v>
      </c>
      <c r="C42085" s="5" t="s">
        <v>26046</v>
      </c>
      <c r="D42085" s="5">
        <v>0.009101</v>
      </c>
      <c r="E42085" s="5">
        <v>0.006855</v>
      </c>
      <c r="F42085" s="5" t="s">
        <v>23213</v>
      </c>
      <c r="G42085" s="2">
        <v>4619310</v>
      </c>
      <c r="H42085" s="2">
        <v>21235200</v>
      </c>
      <c r="I42085">
        <v>0.008338999999999999</v>
      </c>
      <c r="J42085">
        <v>0.007793</v>
      </c>
    </row>
    <row r="42086" spans="1:10">
      <c r="A42086" s="6"/>
      <c r="B42086" s="1" t="s">
        <v>121</v>
      </c>
      <c r="C42086" s="5" t="s">
        <v>16704</v>
      </c>
      <c r="D42086" s="5">
        <v>0.002929</v>
      </c>
      <c r="E42086" s="5">
        <v>0.002374</v>
      </c>
      <c r="F42086" s="5" t="s">
        <v>14443</v>
      </c>
      <c r="G42086" s="2">
        <v>346969</v>
      </c>
      <c r="H42086" s="2">
        <v>13024200</v>
      </c>
      <c r="I42086">
        <v>0.002374</v>
      </c>
      <c r="J42086">
        <v>0.002567</v>
      </c>
    </row>
    <row r="42087" spans="1:10">
      <c r="A42087" s="6"/>
      <c r="B42087" s="1" t="s">
        <v>129</v>
      </c>
      <c r="C42087" s="5" t="s">
        <v>26047</v>
      </c>
      <c r="D42087" s="5">
        <v>0.001456</v>
      </c>
      <c r="E42087" s="5">
        <v>0.001319</v>
      </c>
      <c r="F42087" s="5" t="s">
        <v>38603</v>
      </c>
      <c r="G42087" s="2">
        <v>61167</v>
      </c>
      <c r="H42087" s="2">
        <v>12395200</v>
      </c>
      <c r="I42087">
        <v>0.001377</v>
      </c>
      <c r="J42087">
        <v>0.001344</v>
      </c>
    </row>
    <row r="42088" spans="1:10">
      <c r="A42088" s="6"/>
      <c r="B42088" s="1" t="s">
        <v>126</v>
      </c>
      <c r="C42088" s="5" t="s">
        <v>1448</v>
      </c>
      <c r="D42088" s="5">
        <v>1.14</v>
      </c>
      <c r="E42088" s="5">
        <v>1.08</v>
      </c>
      <c r="F42088" s="5" t="s">
        <v>1448</v>
      </c>
      <c r="G42088" s="2">
        <v>134947</v>
      </c>
      <c r="H42088" s="2">
        <v>12350800</v>
      </c>
      <c r="I42088">
        <v>1.1</v>
      </c>
      <c r="J42088">
        <v>1.1</v>
      </c>
    </row>
    <row r="42089" spans="1:10">
      <c r="A42089" s="6"/>
      <c r="B42089" s="1" t="s">
        <v>211</v>
      </c>
      <c r="C42089" s="5" t="s">
        <v>25876</v>
      </c>
      <c r="D42089" s="5">
        <v>0.009795</v>
      </c>
      <c r="E42089" s="5">
        <v>0.008618000000000001</v>
      </c>
      <c r="F42089" s="5" t="s">
        <v>23100</v>
      </c>
      <c r="G42089" s="2">
        <v>206738</v>
      </c>
      <c r="H42089" s="2">
        <v>8621820</v>
      </c>
      <c r="I42089">
        <v>0.008621999999999999</v>
      </c>
      <c r="J42089">
        <v>0.009398999999999999</v>
      </c>
    </row>
    <row r="42090" spans="1:10">
      <c r="A42090" s="6"/>
      <c r="B42090" s="1" t="s">
        <v>136</v>
      </c>
      <c r="C42090" s="5" t="s">
        <v>20775</v>
      </c>
      <c r="D42090" s="5">
        <v>3.3e-05</v>
      </c>
      <c r="E42090" s="5">
        <v>3e-05</v>
      </c>
      <c r="F42090" s="5" t="s">
        <v>20501</v>
      </c>
      <c r="G42090" s="2">
        <v>1448</v>
      </c>
      <c r="H42090" s="2">
        <v>5415040</v>
      </c>
      <c r="I42090">
        <v>3e-05</v>
      </c>
      <c r="J42090">
        <v>3.2e-05</v>
      </c>
    </row>
    <row r="42091" spans="1:10">
      <c r="A42091" s="6"/>
      <c r="B42091" s="1" t="s">
        <v>142</v>
      </c>
      <c r="C42091" s="5" t="s">
        <v>994</v>
      </c>
      <c r="D42091" s="5">
        <v>2.58</v>
      </c>
      <c r="E42091" s="5">
        <v>2.11</v>
      </c>
      <c r="F42091" s="5" t="s">
        <v>379</v>
      </c>
      <c r="G42091" s="2">
        <v>51701</v>
      </c>
      <c r="H42091" s="2">
        <v>2517010</v>
      </c>
      <c r="I42091">
        <v>2.32</v>
      </c>
      <c r="J42091">
        <v>2.4</v>
      </c>
    </row>
    <row r="42092" spans="1:10">
      <c r="A42092" s="6"/>
      <c r="B42092" s="1" t="s">
        <v>187</v>
      </c>
      <c r="C42092" s="5" t="s">
        <v>26048</v>
      </c>
      <c r="D42092" s="5">
        <v>0.06890299999999999</v>
      </c>
      <c r="E42092" s="5">
        <v>0.064069</v>
      </c>
      <c r="F42092" s="5" t="s">
        <v>46715</v>
      </c>
      <c r="G42092" s="2">
        <v>3501</v>
      </c>
      <c r="H42092" s="2">
        <v>1945390</v>
      </c>
      <c r="I42092">
        <v>0.064674</v>
      </c>
      <c r="J42092">
        <v>0.065555</v>
      </c>
    </row>
    <row r="42093" spans="1:10">
      <c r="A42093" s="6"/>
      <c r="B42093" s="1" t="s">
        <v>194</v>
      </c>
      <c r="C42093" s="5" t="s">
        <v>26049</v>
      </c>
      <c r="D42093" s="5">
        <v>0.004393</v>
      </c>
      <c r="E42093" s="5">
        <v>0.003429</v>
      </c>
      <c r="F42093" s="5" t="s">
        <v>23075</v>
      </c>
      <c r="G42093" s="2">
        <v>150939</v>
      </c>
      <c r="H42093" s="2">
        <v>1511430</v>
      </c>
      <c r="I42093">
        <v>0.003525</v>
      </c>
      <c r="J42093">
        <v>0.004155</v>
      </c>
    </row>
    <row r="42094" spans="1:10">
      <c r="A42094" s="6"/>
      <c r="B42094" s="1" t="s">
        <v>127</v>
      </c>
      <c r="C42094" s="5" t="s">
        <v>21665</v>
      </c>
      <c r="D42094" s="5">
        <v>0.9999950000000001</v>
      </c>
      <c r="E42094" s="5">
        <v>0.999994</v>
      </c>
      <c r="F42094" s="5" t="s">
        <v>24618</v>
      </c>
      <c r="G42094" s="2">
        <v>92528</v>
      </c>
      <c r="H42094" s="2">
        <v>1451590</v>
      </c>
      <c r="I42094">
        <v>0.999994</v>
      </c>
      <c r="J42094">
        <v>0.9999950000000001</v>
      </c>
    </row>
    <row r="42095" spans="1:10">
      <c r="A42095" s="6"/>
      <c r="B42095" s="1" t="s">
        <v>164</v>
      </c>
      <c r="C42095" s="5" t="s">
        <v>22073</v>
      </c>
      <c r="D42095" s="5">
        <v>0.000235</v>
      </c>
      <c r="E42095" s="5">
        <v>0.000219</v>
      </c>
      <c r="F42095" s="5" t="s">
        <v>22173</v>
      </c>
      <c r="G42095" s="2">
        <v>11418</v>
      </c>
      <c r="H42095" s="2">
        <v>1368300</v>
      </c>
      <c r="I42095">
        <v>0.000225</v>
      </c>
      <c r="J42095">
        <v>0.000228</v>
      </c>
    </row>
    <row r="42096" spans="1:10">
      <c r="A42096" s="6"/>
      <c r="B42096" s="1" t="s">
        <v>148</v>
      </c>
      <c r="C42096" s="5" t="s">
        <v>25879</v>
      </c>
      <c r="D42096" s="5">
        <v>0.000227</v>
      </c>
      <c r="E42096" s="5">
        <v>0.000121</v>
      </c>
      <c r="F42096" s="5" t="s">
        <v>15981</v>
      </c>
      <c r="G42096" s="2">
        <v>190205</v>
      </c>
      <c r="H42096" s="2">
        <v>1189550</v>
      </c>
      <c r="I42096">
        <v>0.000121</v>
      </c>
      <c r="J42096">
        <v>0.00019</v>
      </c>
    </row>
    <row r="42097" spans="1:10">
      <c r="A42097" s="6"/>
      <c r="B42097" s="1" t="s">
        <v>145</v>
      </c>
      <c r="C42097" s="5" t="s">
        <v>26006</v>
      </c>
      <c r="D42097" s="5">
        <v>0.000118</v>
      </c>
      <c r="E42097" s="5">
        <v>0.0001</v>
      </c>
      <c r="F42097" s="5" t="s">
        <v>11332</v>
      </c>
      <c r="G42097" s="2">
        <v>39151</v>
      </c>
      <c r="H42097" s="2">
        <v>1183980</v>
      </c>
      <c r="I42097">
        <v>0.000104</v>
      </c>
      <c r="J42097">
        <v>0.00011</v>
      </c>
    </row>
    <row r="42098" spans="1:10">
      <c r="A42098" s="6"/>
      <c r="B42098" s="1" t="s">
        <v>190</v>
      </c>
      <c r="C42098" s="5" t="s">
        <v>20600</v>
      </c>
      <c r="D42098" s="5">
        <v>3.4e-05</v>
      </c>
      <c r="E42098" s="5">
        <v>2.9e-05</v>
      </c>
      <c r="F42098" s="5" t="s">
        <v>21040</v>
      </c>
      <c r="G42098" s="2">
        <v>2355</v>
      </c>
      <c r="H42098" s="2">
        <v>818307</v>
      </c>
      <c r="I42098">
        <v>2.9e-05</v>
      </c>
      <c r="J42098">
        <v>3.4e-05</v>
      </c>
    </row>
    <row r="42099" spans="1:10">
      <c r="A42099" s="6"/>
      <c r="B42099" s="1" t="s">
        <v>184</v>
      </c>
      <c r="C42099" s="5" t="s">
        <v>26050</v>
      </c>
      <c r="D42099" s="5">
        <v>0.004869</v>
      </c>
      <c r="E42099" s="5">
        <v>0.004086999999999999</v>
      </c>
      <c r="F42099" s="5" t="s">
        <v>46716</v>
      </c>
      <c r="G42099" s="2">
        <v>3308</v>
      </c>
      <c r="H42099" s="2">
        <v>56238</v>
      </c>
      <c r="I42099">
        <v>0.004086999999999999</v>
      </c>
      <c r="J42099">
        <v>0.004236999999999999</v>
      </c>
    </row>
    <row r="42100" spans="1:10">
      <c r="A42100" s="6"/>
      <c r="B42100" s="1" t="s">
        <v>158</v>
      </c>
      <c r="C42100" s="5" t="s">
        <v>1546</v>
      </c>
      <c r="D42100" s="5">
        <v>9.31</v>
      </c>
      <c r="E42100" s="5">
        <v>8.34</v>
      </c>
      <c r="F42100" s="5" t="s">
        <v>10233</v>
      </c>
      <c r="G42100" s="2">
        <v>29441</v>
      </c>
      <c r="I42100">
        <v>9.16</v>
      </c>
      <c r="J42100">
        <v>9.300000000000001</v>
      </c>
    </row>
    <row r="42101" spans="1:10">
      <c r="A42101" s="6">
        <v>42439</v>
      </c>
      <c r="B42101" s="1" t="s">
        <v>115</v>
      </c>
      <c r="C42101" s="5" t="s">
        <v>26051</v>
      </c>
      <c r="D42101" s="5">
        <v>417.51</v>
      </c>
      <c r="E42101" s="5">
        <v>413.25</v>
      </c>
      <c r="F42101" s="5" t="s">
        <v>46717</v>
      </c>
      <c r="G42101" s="2">
        <v>81022900</v>
      </c>
      <c r="H42101" s="2">
        <v>6344960000</v>
      </c>
      <c r="I42101">
        <v>414.74</v>
      </c>
      <c r="J42101">
        <v>417.13</v>
      </c>
    </row>
    <row r="42102" spans="1:10">
      <c r="A42102" s="6"/>
      <c r="B42102" s="1" t="s">
        <v>116</v>
      </c>
      <c r="C42102" s="5" t="s">
        <v>4128</v>
      </c>
      <c r="D42102" s="5">
        <v>12.24</v>
      </c>
      <c r="E42102" s="5">
        <v>10.99</v>
      </c>
      <c r="F42102" s="5" t="s">
        <v>3241</v>
      </c>
      <c r="G42102" s="2">
        <v>26851500</v>
      </c>
      <c r="H42102" s="2">
        <v>922452000</v>
      </c>
      <c r="I42102">
        <v>11.88</v>
      </c>
      <c r="J42102">
        <v>11.3</v>
      </c>
    </row>
    <row r="42103" spans="1:10">
      <c r="A42103" s="6"/>
      <c r="B42103" s="1" t="s">
        <v>117</v>
      </c>
      <c r="C42103" s="5" t="s">
        <v>23174</v>
      </c>
      <c r="D42103" s="5">
        <v>0.008206</v>
      </c>
      <c r="E42103" s="5">
        <v>0.008045</v>
      </c>
      <c r="F42103" s="5" t="s">
        <v>25928</v>
      </c>
      <c r="G42103" s="2">
        <v>1348660</v>
      </c>
      <c r="H42103" s="2">
        <v>274479000</v>
      </c>
      <c r="I42103">
        <v>0.008051000000000001</v>
      </c>
      <c r="J42103">
        <v>0.008190000000000001</v>
      </c>
    </row>
    <row r="42104" spans="1:10">
      <c r="A42104" s="6"/>
      <c r="B42104" s="1" t="s">
        <v>120</v>
      </c>
      <c r="C42104" s="5" t="s">
        <v>3978</v>
      </c>
      <c r="D42104" s="5">
        <v>3.29</v>
      </c>
      <c r="E42104" s="5">
        <v>3.25</v>
      </c>
      <c r="F42104" s="5" t="s">
        <v>1433</v>
      </c>
      <c r="G42104" s="2">
        <v>898376</v>
      </c>
      <c r="H42104" s="2">
        <v>146986000</v>
      </c>
      <c r="I42104">
        <v>3.28</v>
      </c>
      <c r="J42104">
        <v>3.29</v>
      </c>
    </row>
    <row r="42105" spans="1:10">
      <c r="A42105" s="6"/>
      <c r="B42105" s="1" t="s">
        <v>182</v>
      </c>
      <c r="C42105" s="5" t="s">
        <v>26052</v>
      </c>
      <c r="D42105" s="5">
        <v>0.115434</v>
      </c>
      <c r="E42105" s="5">
        <v>0.107647</v>
      </c>
      <c r="F42105" s="5" t="s">
        <v>46718</v>
      </c>
      <c r="G42105" s="2">
        <v>743564</v>
      </c>
      <c r="H42105" s="2">
        <v>48767000</v>
      </c>
      <c r="I42105">
        <v>0.10776</v>
      </c>
      <c r="J42105">
        <v>0.11048</v>
      </c>
    </row>
    <row r="42106" spans="1:10">
      <c r="A42106" s="6"/>
      <c r="B42106" s="1" t="s">
        <v>128</v>
      </c>
      <c r="C42106" s="5" t="s">
        <v>3260</v>
      </c>
      <c r="D42106" s="5">
        <v>5.3</v>
      </c>
      <c r="E42106" s="5">
        <v>4.49</v>
      </c>
      <c r="F42106" s="5" t="s">
        <v>2721</v>
      </c>
      <c r="G42106" s="2">
        <v>476033</v>
      </c>
      <c r="H42106" s="2">
        <v>28738100</v>
      </c>
      <c r="I42106">
        <v>4.57</v>
      </c>
      <c r="J42106">
        <v>4.92</v>
      </c>
    </row>
    <row r="42107" spans="1:10">
      <c r="A42107" s="6"/>
      <c r="B42107" s="1" t="s">
        <v>157</v>
      </c>
      <c r="C42107" s="5" t="s">
        <v>21122</v>
      </c>
      <c r="D42107" s="5">
        <v>0.000247</v>
      </c>
      <c r="E42107" s="5">
        <v>0.000227</v>
      </c>
      <c r="F42107" s="5" t="s">
        <v>20846</v>
      </c>
      <c r="G42107" s="2">
        <v>353758</v>
      </c>
      <c r="H42107" s="2">
        <v>23788000</v>
      </c>
      <c r="I42107">
        <v>0.00023</v>
      </c>
      <c r="J42107">
        <v>0.000241</v>
      </c>
    </row>
    <row r="42108" spans="1:10">
      <c r="A42108" s="6"/>
      <c r="B42108" s="1" t="s">
        <v>126</v>
      </c>
      <c r="C42108" s="5" t="s">
        <v>544</v>
      </c>
      <c r="D42108" s="5">
        <v>1.31</v>
      </c>
      <c r="E42108" s="5">
        <v>1.07</v>
      </c>
      <c r="F42108" s="5" t="s">
        <v>1691</v>
      </c>
      <c r="G42108" s="2">
        <v>437740</v>
      </c>
      <c r="H42108" s="2">
        <v>14035500</v>
      </c>
      <c r="I42108">
        <v>1.25</v>
      </c>
      <c r="J42108">
        <v>1.09</v>
      </c>
    </row>
    <row r="42109" spans="1:10">
      <c r="A42109" s="6"/>
      <c r="B42109" s="1" t="s">
        <v>149</v>
      </c>
      <c r="C42109" s="5" t="s">
        <v>26053</v>
      </c>
      <c r="D42109" s="5">
        <v>0.009029000000000001</v>
      </c>
      <c r="E42109" s="5">
        <v>0.005027</v>
      </c>
      <c r="F42109" s="5" t="s">
        <v>23307</v>
      </c>
      <c r="G42109" s="2">
        <v>5927510</v>
      </c>
      <c r="H42109" s="2">
        <v>12799500</v>
      </c>
      <c r="I42109">
        <v>0.005027</v>
      </c>
      <c r="J42109">
        <v>0.008156999999999999</v>
      </c>
    </row>
    <row r="42110" spans="1:10">
      <c r="A42110" s="6"/>
      <c r="B42110" s="1" t="s">
        <v>129</v>
      </c>
      <c r="C42110" s="5" t="s">
        <v>26054</v>
      </c>
      <c r="D42110" s="5">
        <v>0.001535</v>
      </c>
      <c r="E42110" s="5">
        <v>0.001319</v>
      </c>
      <c r="F42110" s="5" t="s">
        <v>38736</v>
      </c>
      <c r="G42110" s="2">
        <v>161400</v>
      </c>
      <c r="H42110" s="2">
        <v>11966700</v>
      </c>
      <c r="I42110">
        <v>0.00133</v>
      </c>
      <c r="J42110">
        <v>0.001385</v>
      </c>
    </row>
    <row r="42111" spans="1:10">
      <c r="A42111" s="6"/>
      <c r="B42111" s="1" t="s">
        <v>121</v>
      </c>
      <c r="C42111" s="5" t="s">
        <v>26055</v>
      </c>
      <c r="D42111" s="5">
        <v>0.002418</v>
      </c>
      <c r="E42111" s="5">
        <v>0.002172</v>
      </c>
      <c r="F42111" s="5" t="s">
        <v>11671</v>
      </c>
      <c r="G42111" s="2">
        <v>119765</v>
      </c>
      <c r="H42111" s="2">
        <v>10783600</v>
      </c>
      <c r="I42111">
        <v>0.002229</v>
      </c>
      <c r="J42111">
        <v>0.002368</v>
      </c>
    </row>
    <row r="42112" spans="1:10">
      <c r="A42112" s="6"/>
      <c r="B42112" s="1" t="s">
        <v>211</v>
      </c>
      <c r="C42112" s="5" t="s">
        <v>26056</v>
      </c>
      <c r="D42112" s="5">
        <v>0.008767</v>
      </c>
      <c r="E42112" s="5">
        <v>0.007882</v>
      </c>
      <c r="F42112" s="5" t="s">
        <v>46719</v>
      </c>
      <c r="G42112" s="2">
        <v>100358</v>
      </c>
      <c r="H42112" s="2">
        <v>8358070</v>
      </c>
      <c r="I42112">
        <v>0.008357999999999999</v>
      </c>
      <c r="J42112">
        <v>0.008701</v>
      </c>
    </row>
    <row r="42113" spans="1:10">
      <c r="A42113" s="6"/>
      <c r="B42113" s="1" t="s">
        <v>136</v>
      </c>
      <c r="C42113" s="5" t="s">
        <v>20501</v>
      </c>
      <c r="D42113" s="5">
        <v>3.3e-05</v>
      </c>
      <c r="E42113" s="5">
        <v>3e-05</v>
      </c>
      <c r="F42113" s="5" t="s">
        <v>20775</v>
      </c>
      <c r="G42113" s="2">
        <v>2095</v>
      </c>
      <c r="H42113" s="2">
        <v>5699690</v>
      </c>
      <c r="I42113">
        <v>3.2e-05</v>
      </c>
      <c r="J42113">
        <v>3e-05</v>
      </c>
    </row>
    <row r="42114" spans="1:10">
      <c r="A42114" s="6"/>
      <c r="B42114" s="1" t="s">
        <v>142</v>
      </c>
      <c r="C42114" s="5" t="s">
        <v>1735</v>
      </c>
      <c r="D42114" s="5">
        <v>2.6</v>
      </c>
      <c r="E42114" s="5">
        <v>2.32</v>
      </c>
      <c r="F42114" s="5" t="s">
        <v>994</v>
      </c>
      <c r="G42114" s="2">
        <v>35050</v>
      </c>
      <c r="H42114" s="2">
        <v>2663650</v>
      </c>
      <c r="I42114">
        <v>2.48</v>
      </c>
      <c r="J42114">
        <v>2.32</v>
      </c>
    </row>
    <row r="42115" spans="1:10">
      <c r="A42115" s="6"/>
      <c r="B42115" s="1" t="s">
        <v>187</v>
      </c>
      <c r="C42115" s="5" t="s">
        <v>26057</v>
      </c>
      <c r="D42115" s="5">
        <v>0.069579</v>
      </c>
      <c r="E42115" s="5">
        <v>0.061127</v>
      </c>
      <c r="F42115" s="5" t="s">
        <v>46720</v>
      </c>
      <c r="G42115" s="2">
        <v>4012</v>
      </c>
      <c r="H42115" s="2">
        <v>2051600</v>
      </c>
      <c r="I42115">
        <v>0.06830800000000001</v>
      </c>
      <c r="J42115">
        <v>0.064677</v>
      </c>
    </row>
    <row r="42116" spans="1:10">
      <c r="A42116" s="6"/>
      <c r="B42116" s="1" t="s">
        <v>127</v>
      </c>
      <c r="C42116" s="5" t="s">
        <v>26058</v>
      </c>
      <c r="D42116" s="5">
        <v>0.999994</v>
      </c>
      <c r="E42116" s="5">
        <v>0.9998950000000001</v>
      </c>
      <c r="F42116" s="5" t="s">
        <v>21665</v>
      </c>
      <c r="G42116" s="2">
        <v>126353</v>
      </c>
      <c r="H42116" s="2">
        <v>1451450</v>
      </c>
      <c r="I42116">
        <v>0.9998950000000001</v>
      </c>
      <c r="J42116">
        <v>0.999994</v>
      </c>
    </row>
    <row r="42117" spans="1:10">
      <c r="A42117" s="6"/>
      <c r="B42117" s="1" t="s">
        <v>164</v>
      </c>
      <c r="C42117" s="5" t="s">
        <v>15038</v>
      </c>
      <c r="D42117" s="5">
        <v>0.00024</v>
      </c>
      <c r="E42117" s="5">
        <v>0.00022</v>
      </c>
      <c r="F42117" s="5" t="s">
        <v>22073</v>
      </c>
      <c r="G42117" s="2">
        <v>18524</v>
      </c>
      <c r="H42117" s="2">
        <v>1407800</v>
      </c>
      <c r="I42117">
        <v>0.000232</v>
      </c>
      <c r="J42117">
        <v>0.000225</v>
      </c>
    </row>
    <row r="42118" spans="1:10">
      <c r="A42118" s="6"/>
      <c r="B42118" s="1" t="s">
        <v>194</v>
      </c>
      <c r="C42118" s="5" t="s">
        <v>26059</v>
      </c>
      <c r="D42118" s="5">
        <v>0.003657</v>
      </c>
      <c r="E42118" s="5">
        <v>0.003006</v>
      </c>
      <c r="F42118" s="5" t="s">
        <v>26049</v>
      </c>
      <c r="G42118" s="2">
        <v>68046</v>
      </c>
      <c r="H42118" s="2">
        <v>1384550</v>
      </c>
      <c r="I42118">
        <v>0.003229</v>
      </c>
      <c r="J42118">
        <v>0.003525</v>
      </c>
    </row>
    <row r="42119" spans="1:10">
      <c r="A42119" s="6"/>
      <c r="B42119" s="1" t="s">
        <v>145</v>
      </c>
      <c r="C42119" s="5" t="s">
        <v>11538</v>
      </c>
      <c r="D42119" s="5">
        <v>0.000108</v>
      </c>
      <c r="E42119" s="5">
        <v>8.7e-05</v>
      </c>
      <c r="F42119" s="5" t="s">
        <v>14129</v>
      </c>
      <c r="G42119" s="2">
        <v>28836</v>
      </c>
      <c r="H42119" s="2">
        <v>984761</v>
      </c>
      <c r="I42119">
        <v>8.7e-05</v>
      </c>
      <c r="J42119">
        <v>0.000108</v>
      </c>
    </row>
    <row r="42120" spans="1:10">
      <c r="A42120" s="6"/>
      <c r="B42120" s="1" t="s">
        <v>148</v>
      </c>
      <c r="C42120" s="5" t="s">
        <v>11538</v>
      </c>
      <c r="D42120" s="5">
        <v>0.000136</v>
      </c>
      <c r="E42120" s="5">
        <v>8.3e-05</v>
      </c>
      <c r="F42120" s="5" t="s">
        <v>25879</v>
      </c>
      <c r="G42120" s="2">
        <v>52866</v>
      </c>
      <c r="H42120" s="2">
        <v>856483</v>
      </c>
      <c r="I42120">
        <v>8.7e-05</v>
      </c>
      <c r="J42120">
        <v>0.000121</v>
      </c>
    </row>
    <row r="42121" spans="1:10">
      <c r="A42121" s="6"/>
      <c r="B42121" s="1" t="s">
        <v>190</v>
      </c>
      <c r="C42121" s="5" t="s">
        <v>20600</v>
      </c>
      <c r="D42121" s="5">
        <v>3.3e-05</v>
      </c>
      <c r="E42121" s="5">
        <v>2.9e-05</v>
      </c>
      <c r="F42121" s="5" t="s">
        <v>20600</v>
      </c>
      <c r="G42121" s="2">
        <v>3370</v>
      </c>
      <c r="H42121" s="2">
        <v>814508</v>
      </c>
      <c r="I42121">
        <v>2.9e-05</v>
      </c>
      <c r="J42121">
        <v>2.9e-05</v>
      </c>
    </row>
    <row r="42122" spans="1:10">
      <c r="A42122" s="6"/>
      <c r="B42122" s="1" t="s">
        <v>184</v>
      </c>
      <c r="C42122" s="5" t="s">
        <v>25168</v>
      </c>
      <c r="D42122" s="5">
        <v>0.004618</v>
      </c>
      <c r="E42122" s="5">
        <v>0.003954</v>
      </c>
      <c r="F42122" s="5" t="s">
        <v>5459</v>
      </c>
      <c r="G42122" s="2">
        <v>4297</v>
      </c>
      <c r="H42122" s="2">
        <v>54157</v>
      </c>
      <c r="I42122">
        <v>0.004037</v>
      </c>
      <c r="J42122">
        <v>0.004086</v>
      </c>
    </row>
    <row r="42123" spans="1:10">
      <c r="A42123" s="6"/>
      <c r="B42123" s="1" t="s">
        <v>158</v>
      </c>
      <c r="C42123" s="5" t="s">
        <v>435</v>
      </c>
      <c r="D42123" s="5">
        <v>9.17</v>
      </c>
      <c r="E42123" s="5">
        <v>7.73</v>
      </c>
      <c r="F42123" s="5" t="s">
        <v>1546</v>
      </c>
      <c r="G42123" s="2">
        <v>43686</v>
      </c>
      <c r="I42123">
        <v>8.17</v>
      </c>
      <c r="J42123">
        <v>9.16</v>
      </c>
    </row>
    <row r="42124" spans="1:10">
      <c r="A42124" s="6">
        <v>42438</v>
      </c>
      <c r="B42124" s="1" t="s">
        <v>115</v>
      </c>
      <c r="C42124" s="5" t="s">
        <v>26060</v>
      </c>
      <c r="D42124" s="5">
        <v>416.03</v>
      </c>
      <c r="E42124" s="5">
        <v>411.61</v>
      </c>
      <c r="F42124" s="5" t="s">
        <v>46721</v>
      </c>
      <c r="G42124" s="2">
        <v>70012300</v>
      </c>
      <c r="H42124" s="2">
        <v>6330230000</v>
      </c>
      <c r="I42124">
        <v>413.89</v>
      </c>
      <c r="J42124">
        <v>414.86</v>
      </c>
    </row>
    <row r="42125" spans="1:10">
      <c r="A42125" s="6"/>
      <c r="B42125" s="1" t="s">
        <v>116</v>
      </c>
      <c r="C42125" s="5" t="s">
        <v>7323</v>
      </c>
      <c r="D42125" s="5">
        <v>12.05</v>
      </c>
      <c r="E42125" s="5">
        <v>9.67</v>
      </c>
      <c r="F42125" s="5" t="s">
        <v>14096</v>
      </c>
      <c r="G42125" s="2">
        <v>27540500</v>
      </c>
      <c r="H42125" s="2">
        <v>760017000</v>
      </c>
      <c r="I42125">
        <v>9.789999999999999</v>
      </c>
      <c r="J42125">
        <v>11.9</v>
      </c>
    </row>
    <row r="42126" spans="1:10">
      <c r="A42126" s="6"/>
      <c r="B42126" s="1" t="s">
        <v>117</v>
      </c>
      <c r="C42126" s="5" t="s">
        <v>23676</v>
      </c>
      <c r="D42126" s="5">
        <v>0.008094</v>
      </c>
      <c r="E42126" s="5">
        <v>0.007941</v>
      </c>
      <c r="F42126" s="5" t="s">
        <v>46722</v>
      </c>
      <c r="G42126" s="2">
        <v>396527</v>
      </c>
      <c r="H42126" s="2">
        <v>271071000</v>
      </c>
      <c r="I42126">
        <v>0.007951</v>
      </c>
      <c r="J42126">
        <v>0.008056000000000001</v>
      </c>
    </row>
    <row r="42127" spans="1:10">
      <c r="A42127" s="6"/>
      <c r="B42127" s="1" t="s">
        <v>120</v>
      </c>
      <c r="C42127" s="5" t="s">
        <v>393</v>
      </c>
      <c r="D42127" s="5">
        <v>3.3</v>
      </c>
      <c r="E42127" s="5">
        <v>3.24</v>
      </c>
      <c r="F42127" s="5" t="s">
        <v>3978</v>
      </c>
      <c r="G42127" s="2">
        <v>1247320</v>
      </c>
      <c r="H42127" s="2">
        <v>145714000</v>
      </c>
      <c r="I42127">
        <v>3.25</v>
      </c>
      <c r="J42127">
        <v>3.28</v>
      </c>
    </row>
    <row r="42128" spans="1:10">
      <c r="A42128" s="6"/>
      <c r="B42128" s="1" t="s">
        <v>182</v>
      </c>
      <c r="C42128" s="5" t="s">
        <v>26061</v>
      </c>
      <c r="D42128" s="5">
        <v>0.111217</v>
      </c>
      <c r="E42128" s="5">
        <v>0.101965</v>
      </c>
      <c r="F42128" s="5" t="s">
        <v>46723</v>
      </c>
      <c r="G42128" s="2">
        <v>783888</v>
      </c>
      <c r="H42128" s="2">
        <v>47527500</v>
      </c>
      <c r="I42128">
        <v>0.105021</v>
      </c>
      <c r="J42128">
        <v>0.107896</v>
      </c>
    </row>
    <row r="42129" spans="1:10">
      <c r="A42129" s="6"/>
      <c r="B42129" s="1" t="s">
        <v>128</v>
      </c>
      <c r="C42129" s="5" t="s">
        <v>1406</v>
      </c>
      <c r="D42129" s="5">
        <v>4.71</v>
      </c>
      <c r="E42129" s="5">
        <v>4.51</v>
      </c>
      <c r="F42129" s="5" t="s">
        <v>3260</v>
      </c>
      <c r="G42129" s="2">
        <v>200317</v>
      </c>
      <c r="H42129" s="2">
        <v>29000600</v>
      </c>
      <c r="I42129">
        <v>4.62</v>
      </c>
      <c r="J42129">
        <v>4.57</v>
      </c>
    </row>
    <row r="42130" spans="1:10">
      <c r="A42130" s="6"/>
      <c r="B42130" s="1" t="s">
        <v>157</v>
      </c>
      <c r="C42130" s="5" t="s">
        <v>14834</v>
      </c>
      <c r="D42130" s="5">
        <v>0.000231</v>
      </c>
      <c r="E42130" s="5">
        <v>0.000218</v>
      </c>
      <c r="F42130" s="5" t="s">
        <v>21122</v>
      </c>
      <c r="G42130" s="2">
        <v>212405</v>
      </c>
      <c r="H42130" s="2">
        <v>22692800</v>
      </c>
      <c r="I42130">
        <v>0.000219</v>
      </c>
      <c r="J42130">
        <v>0.00023</v>
      </c>
    </row>
    <row r="42131" spans="1:10">
      <c r="A42131" s="6"/>
      <c r="B42131" s="1" t="s">
        <v>129</v>
      </c>
      <c r="C42131" s="5" t="s">
        <v>25431</v>
      </c>
      <c r="D42131" s="5">
        <v>0.00165</v>
      </c>
      <c r="E42131" s="5">
        <v>0.001206</v>
      </c>
      <c r="F42131" s="5" t="s">
        <v>46724</v>
      </c>
      <c r="G42131" s="2">
        <v>367893</v>
      </c>
      <c r="H42131" s="2">
        <v>14846500</v>
      </c>
      <c r="I42131">
        <v>0.00165</v>
      </c>
      <c r="J42131">
        <v>0.001329</v>
      </c>
    </row>
    <row r="42132" spans="1:10">
      <c r="A42132" s="6"/>
      <c r="B42132" s="1" t="s">
        <v>126</v>
      </c>
      <c r="C42132" s="5" t="s">
        <v>3522</v>
      </c>
      <c r="D42132" s="5">
        <v>1.32</v>
      </c>
      <c r="E42132" s="5">
        <v>1.1</v>
      </c>
      <c r="F42132" s="5" t="s">
        <v>514</v>
      </c>
      <c r="G42132" s="2">
        <v>826080</v>
      </c>
      <c r="H42132" s="2">
        <v>13340700</v>
      </c>
      <c r="I42132">
        <v>1.19</v>
      </c>
      <c r="J42132">
        <v>1.24</v>
      </c>
    </row>
    <row r="42133" spans="1:10">
      <c r="A42133" s="6"/>
      <c r="B42133" s="1" t="s">
        <v>149</v>
      </c>
      <c r="C42133" s="5" t="s">
        <v>26062</v>
      </c>
      <c r="D42133" s="5">
        <v>0.005106</v>
      </c>
      <c r="E42133" s="5">
        <v>0.004794</v>
      </c>
      <c r="F42133" s="5" t="s">
        <v>3773</v>
      </c>
      <c r="G42133" s="2">
        <v>514476</v>
      </c>
      <c r="H42133" s="2">
        <v>12358700</v>
      </c>
      <c r="I42133">
        <v>0.004854</v>
      </c>
      <c r="J42133">
        <v>0.005014</v>
      </c>
    </row>
    <row r="42134" spans="1:10">
      <c r="A42134" s="6"/>
      <c r="B42134" s="1" t="s">
        <v>121</v>
      </c>
      <c r="C42134" s="5" t="s">
        <v>26063</v>
      </c>
      <c r="D42134" s="5">
        <v>0.002316</v>
      </c>
      <c r="E42134" s="5">
        <v>0.002151</v>
      </c>
      <c r="F42134" s="5" t="s">
        <v>26055</v>
      </c>
      <c r="G42134" s="2">
        <v>52341</v>
      </c>
      <c r="H42134" s="2">
        <v>10719200</v>
      </c>
      <c r="I42134">
        <v>0.002216</v>
      </c>
      <c r="J42134">
        <v>0.002229</v>
      </c>
    </row>
    <row r="42135" spans="1:10">
      <c r="A42135" s="6"/>
      <c r="B42135" s="1" t="s">
        <v>211</v>
      </c>
      <c r="C42135" s="5" t="s">
        <v>26064</v>
      </c>
      <c r="D42135" s="5">
        <v>0.008741000000000001</v>
      </c>
      <c r="E42135" s="5">
        <v>0.007843000000000001</v>
      </c>
      <c r="F42135" s="5" t="s">
        <v>46725</v>
      </c>
      <c r="G42135" s="2">
        <v>85502</v>
      </c>
      <c r="H42135" s="2">
        <v>8667180</v>
      </c>
      <c r="I42135">
        <v>0.008666999999999999</v>
      </c>
      <c r="J42135">
        <v>0.008392</v>
      </c>
    </row>
    <row r="42136" spans="1:10">
      <c r="A42136" s="6"/>
      <c r="B42136" s="1" t="s">
        <v>136</v>
      </c>
      <c r="C42136" s="5" t="s">
        <v>20501</v>
      </c>
      <c r="D42136" s="5">
        <v>3.3e-05</v>
      </c>
      <c r="E42136" s="5">
        <v>3e-05</v>
      </c>
      <c r="F42136" s="5" t="s">
        <v>20551</v>
      </c>
      <c r="G42136" s="2">
        <v>5915</v>
      </c>
      <c r="H42136" s="2">
        <v>5815980</v>
      </c>
      <c r="I42136">
        <v>3.2e-05</v>
      </c>
      <c r="J42136">
        <v>3.1e-05</v>
      </c>
    </row>
    <row r="42137" spans="1:10">
      <c r="A42137" s="6"/>
      <c r="B42137" s="1" t="s">
        <v>142</v>
      </c>
      <c r="C42137" s="5" t="s">
        <v>658</v>
      </c>
      <c r="D42137" s="5">
        <v>2.6</v>
      </c>
      <c r="E42137" s="5">
        <v>2.25</v>
      </c>
      <c r="F42137" s="5" t="s">
        <v>1735</v>
      </c>
      <c r="G42137" s="2">
        <v>82286</v>
      </c>
      <c r="H42137" s="2">
        <v>2460340</v>
      </c>
      <c r="I42137">
        <v>2.31</v>
      </c>
      <c r="J42137">
        <v>2.48</v>
      </c>
    </row>
    <row r="42138" spans="1:10">
      <c r="A42138" s="6"/>
      <c r="B42138" s="1" t="s">
        <v>187</v>
      </c>
      <c r="C42138" s="5" t="s">
        <v>26065</v>
      </c>
      <c r="D42138" s="5">
        <v>0.07384099999999999</v>
      </c>
      <c r="E42138" s="5">
        <v>0.065807</v>
      </c>
      <c r="F42138" s="5" t="s">
        <v>46726</v>
      </c>
      <c r="G42138" s="2">
        <v>3722</v>
      </c>
      <c r="H42138" s="2">
        <v>2014710</v>
      </c>
      <c r="I42138">
        <v>0.06718300000000001</v>
      </c>
      <c r="J42138">
        <v>0.068299</v>
      </c>
    </row>
    <row r="42139" spans="1:10">
      <c r="A42139" s="6"/>
      <c r="B42139" s="1" t="s">
        <v>127</v>
      </c>
      <c r="C42139" s="5" t="s">
        <v>809</v>
      </c>
      <c r="D42139" s="5">
        <v>1</v>
      </c>
      <c r="E42139" s="5">
        <v>0.9998950000000001</v>
      </c>
      <c r="F42139" s="5" t="s">
        <v>26058</v>
      </c>
      <c r="G42139" s="2">
        <v>158280</v>
      </c>
      <c r="H42139" s="2">
        <v>1451600</v>
      </c>
      <c r="I42139">
        <v>1</v>
      </c>
      <c r="J42139">
        <v>0.9998950000000001</v>
      </c>
    </row>
    <row r="42140" spans="1:10">
      <c r="A42140" s="6"/>
      <c r="B42140" s="1" t="s">
        <v>164</v>
      </c>
      <c r="C42140" s="5" t="s">
        <v>20740</v>
      </c>
      <c r="D42140" s="5">
        <v>0.00024</v>
      </c>
      <c r="E42140" s="5">
        <v>0.000214</v>
      </c>
      <c r="F42140" s="5" t="s">
        <v>15038</v>
      </c>
      <c r="G42140" s="2">
        <v>31194</v>
      </c>
      <c r="H42140" s="2">
        <v>1378180</v>
      </c>
      <c r="I42140">
        <v>0.000227</v>
      </c>
      <c r="J42140">
        <v>0.000232</v>
      </c>
    </row>
    <row r="42141" spans="1:10">
      <c r="A42141" s="6"/>
      <c r="B42141" s="1" t="s">
        <v>194</v>
      </c>
      <c r="C42141" s="5" t="s">
        <v>26066</v>
      </c>
      <c r="D42141" s="5">
        <v>0.003341</v>
      </c>
      <c r="E42141" s="5">
        <v>0.002941</v>
      </c>
      <c r="F42141" s="5" t="s">
        <v>5629</v>
      </c>
      <c r="G42141" s="2">
        <v>60348</v>
      </c>
      <c r="H42141" s="2">
        <v>1353170</v>
      </c>
      <c r="I42141">
        <v>0.003156</v>
      </c>
      <c r="J42141">
        <v>0.003276</v>
      </c>
    </row>
    <row r="42142" spans="1:10">
      <c r="A42142" s="6"/>
      <c r="B42142" s="1" t="s">
        <v>145</v>
      </c>
      <c r="C42142" s="5" t="s">
        <v>26067</v>
      </c>
      <c r="D42142" s="5">
        <v>0.000104</v>
      </c>
      <c r="E42142" s="5">
        <v>8.7e-05</v>
      </c>
      <c r="F42142" s="5" t="s">
        <v>26067</v>
      </c>
      <c r="G42142" s="2">
        <v>17638</v>
      </c>
      <c r="H42142" s="2">
        <v>1025300</v>
      </c>
      <c r="I42142">
        <v>9.1e-05</v>
      </c>
      <c r="J42142">
        <v>9.1e-05</v>
      </c>
    </row>
    <row r="42143" spans="1:10">
      <c r="A42143" s="6"/>
      <c r="B42143" s="1" t="s">
        <v>190</v>
      </c>
      <c r="C42143" s="5" t="s">
        <v>20551</v>
      </c>
      <c r="D42143" s="5">
        <v>3.3e-05</v>
      </c>
      <c r="E42143" s="5">
        <v>2.8e-05</v>
      </c>
      <c r="F42143" s="5" t="s">
        <v>20600</v>
      </c>
      <c r="G42143" s="2">
        <v>2762</v>
      </c>
      <c r="H42143" s="2">
        <v>874034</v>
      </c>
      <c r="I42143">
        <v>3.1e-05</v>
      </c>
      <c r="J42143">
        <v>2.9e-05</v>
      </c>
    </row>
    <row r="42144" spans="1:10">
      <c r="A42144" s="6"/>
      <c r="B42144" s="1" t="s">
        <v>148</v>
      </c>
      <c r="C42144" s="5" t="s">
        <v>11802</v>
      </c>
      <c r="D42144" s="5">
        <v>0.000111</v>
      </c>
      <c r="E42144" s="5">
        <v>6.600000000000001e-05</v>
      </c>
      <c r="F42144" s="5" t="s">
        <v>26067</v>
      </c>
      <c r="G42144" s="2">
        <v>68824</v>
      </c>
      <c r="H42144" s="2">
        <v>650804</v>
      </c>
      <c r="I42144">
        <v>6.600000000000001e-05</v>
      </c>
      <c r="J42144">
        <v>9.1e-05</v>
      </c>
    </row>
    <row r="42145" spans="1:10">
      <c r="A42145" s="6"/>
      <c r="B42145" s="1" t="s">
        <v>184</v>
      </c>
      <c r="C42145" s="5" t="s">
        <v>26068</v>
      </c>
      <c r="D42145" s="5">
        <v>0.005043</v>
      </c>
      <c r="E42145" s="5">
        <v>0.003934</v>
      </c>
      <c r="F42145" s="5" t="s">
        <v>46727</v>
      </c>
      <c r="G42145" s="2">
        <v>3399</v>
      </c>
      <c r="H42145" s="2">
        <v>62217</v>
      </c>
      <c r="I42145">
        <v>0.004759</v>
      </c>
      <c r="J42145">
        <v>0.004038</v>
      </c>
    </row>
    <row r="42146" spans="1:10">
      <c r="A42146" s="6"/>
      <c r="B42146" s="1" t="s">
        <v>158</v>
      </c>
      <c r="C42146" s="5" t="s">
        <v>3362</v>
      </c>
      <c r="D42146" s="5">
        <v>8.51</v>
      </c>
      <c r="E42146" s="5">
        <v>7</v>
      </c>
      <c r="F42146" s="5" t="s">
        <v>435</v>
      </c>
      <c r="G42146" s="2">
        <v>22374</v>
      </c>
      <c r="I42146">
        <v>8.279999999999999</v>
      </c>
      <c r="J42146">
        <v>8.17</v>
      </c>
    </row>
    <row r="42147" spans="1:10">
      <c r="A42147" s="6">
        <v>42437</v>
      </c>
      <c r="B42147" s="1" t="s">
        <v>115</v>
      </c>
      <c r="C42147" s="5" t="s">
        <v>26069</v>
      </c>
      <c r="D42147" s="5">
        <v>416.24</v>
      </c>
      <c r="E42147" s="5">
        <v>411.09</v>
      </c>
      <c r="F42147" s="5" t="s">
        <v>46728</v>
      </c>
      <c r="G42147" s="2">
        <v>70311700</v>
      </c>
      <c r="H42147" s="2">
        <v>6337370000</v>
      </c>
      <c r="I42147">
        <v>414.46</v>
      </c>
      <c r="J42147">
        <v>413.97</v>
      </c>
    </row>
    <row r="42148" spans="1:10">
      <c r="A42148" s="6"/>
      <c r="B42148" s="1" t="s">
        <v>116</v>
      </c>
      <c r="C42148" s="5" t="s">
        <v>4769</v>
      </c>
      <c r="D42148" s="5">
        <v>10.17</v>
      </c>
      <c r="E42148" s="5">
        <v>8.82</v>
      </c>
      <c r="F42148" s="5" t="s">
        <v>6761</v>
      </c>
      <c r="G42148" s="2">
        <v>25524300</v>
      </c>
      <c r="H42148" s="2">
        <v>743456000</v>
      </c>
      <c r="I42148">
        <v>9.58</v>
      </c>
      <c r="J42148">
        <v>9.85</v>
      </c>
    </row>
    <row r="42149" spans="1:10">
      <c r="A42149" s="6"/>
      <c r="B42149" s="1" t="s">
        <v>117</v>
      </c>
      <c r="C42149" s="5" t="s">
        <v>13050</v>
      </c>
      <c r="D42149" s="5">
        <v>0.007978000000000001</v>
      </c>
      <c r="E42149" s="5">
        <v>0.007895000000000001</v>
      </c>
      <c r="F42149" s="5" t="s">
        <v>44967</v>
      </c>
      <c r="G42149" s="2">
        <v>655974</v>
      </c>
      <c r="H42149" s="2">
        <v>269678000</v>
      </c>
      <c r="I42149">
        <v>0.007911</v>
      </c>
      <c r="J42149">
        <v>0.007948999999999999</v>
      </c>
    </row>
    <row r="42150" spans="1:10">
      <c r="A42150" s="6"/>
      <c r="B42150" s="1" t="s">
        <v>120</v>
      </c>
      <c r="C42150" s="5" t="s">
        <v>541</v>
      </c>
      <c r="D42150" s="5">
        <v>3.28</v>
      </c>
      <c r="E42150" s="5">
        <v>3.23</v>
      </c>
      <c r="F42150" s="5" t="s">
        <v>393</v>
      </c>
      <c r="G42150" s="2">
        <v>918434</v>
      </c>
      <c r="H42150" s="2">
        <v>146604000</v>
      </c>
      <c r="I42150">
        <v>3.27</v>
      </c>
      <c r="J42150">
        <v>3.25</v>
      </c>
    </row>
    <row r="42151" spans="1:10">
      <c r="A42151" s="6"/>
      <c r="B42151" s="1" t="s">
        <v>182</v>
      </c>
      <c r="C42151" s="5" t="s">
        <v>26070</v>
      </c>
      <c r="D42151" s="5">
        <v>0.111242</v>
      </c>
      <c r="E42151" s="5">
        <v>0.098466</v>
      </c>
      <c r="F42151" s="5" t="s">
        <v>46729</v>
      </c>
      <c r="G42151" s="2">
        <v>1051390</v>
      </c>
      <c r="H42151" s="2">
        <v>46550900</v>
      </c>
      <c r="I42151">
        <v>0.102863</v>
      </c>
      <c r="J42151">
        <v>0.10514</v>
      </c>
    </row>
    <row r="42152" spans="1:10">
      <c r="A42152" s="6"/>
      <c r="B42152" s="1" t="s">
        <v>128</v>
      </c>
      <c r="C42152" s="5" t="s">
        <v>1357</v>
      </c>
      <c r="D42152" s="5">
        <v>4.61</v>
      </c>
      <c r="E42152" s="5">
        <v>4.19</v>
      </c>
      <c r="F42152" s="5" t="s">
        <v>1254</v>
      </c>
      <c r="G42152" s="2">
        <v>250496</v>
      </c>
      <c r="H42152" s="2">
        <v>26925200</v>
      </c>
      <c r="I42152">
        <v>4.29</v>
      </c>
      <c r="J42152">
        <v>4.6</v>
      </c>
    </row>
    <row r="42153" spans="1:10">
      <c r="A42153" s="6"/>
      <c r="B42153" s="1" t="s">
        <v>157</v>
      </c>
      <c r="C42153" s="5" t="s">
        <v>19567</v>
      </c>
      <c r="D42153" s="5">
        <v>0.000234</v>
      </c>
      <c r="E42153" s="5">
        <v>0.000218</v>
      </c>
      <c r="F42153" s="5" t="s">
        <v>22463</v>
      </c>
      <c r="G42153" s="2">
        <v>127965</v>
      </c>
      <c r="H42153" s="2">
        <v>23854800</v>
      </c>
      <c r="I42153">
        <v>0.000231</v>
      </c>
      <c r="J42153">
        <v>0.00022</v>
      </c>
    </row>
    <row r="42154" spans="1:10">
      <c r="A42154" s="6"/>
      <c r="B42154" s="1" t="s">
        <v>129</v>
      </c>
      <c r="C42154" s="5" t="s">
        <v>26071</v>
      </c>
      <c r="D42154" s="5">
        <v>0.001705</v>
      </c>
      <c r="E42154" s="5">
        <v>0.00145</v>
      </c>
      <c r="F42154" s="5" t="s">
        <v>25562</v>
      </c>
      <c r="G42154" s="2">
        <v>260891</v>
      </c>
      <c r="H42154" s="2">
        <v>14564100</v>
      </c>
      <c r="I42154">
        <v>0.001618</v>
      </c>
      <c r="J42154">
        <v>0.001635</v>
      </c>
    </row>
    <row r="42155" spans="1:10">
      <c r="A42155" s="6"/>
      <c r="B42155" s="1" t="s">
        <v>126</v>
      </c>
      <c r="C42155" s="5" t="s">
        <v>1296</v>
      </c>
      <c r="D42155" s="5">
        <v>1.19</v>
      </c>
      <c r="E42155" s="5">
        <v>1.02</v>
      </c>
      <c r="F42155" s="5" t="s">
        <v>3522</v>
      </c>
      <c r="G42155" s="2">
        <v>339627</v>
      </c>
      <c r="H42155" s="2">
        <v>12128800</v>
      </c>
      <c r="I42155">
        <v>1.08</v>
      </c>
      <c r="J42155">
        <v>1.19</v>
      </c>
    </row>
    <row r="42156" spans="1:10">
      <c r="A42156" s="6"/>
      <c r="B42156" s="1" t="s">
        <v>149</v>
      </c>
      <c r="C42156" s="5" t="s">
        <v>26072</v>
      </c>
      <c r="D42156" s="5">
        <v>0.004897</v>
      </c>
      <c r="E42156" s="5">
        <v>0.004489</v>
      </c>
      <c r="F42156" s="5" t="s">
        <v>46730</v>
      </c>
      <c r="G42156" s="2">
        <v>235215</v>
      </c>
      <c r="H42156" s="2">
        <v>11546200</v>
      </c>
      <c r="I42156">
        <v>0.004535</v>
      </c>
      <c r="J42156">
        <v>0.004848</v>
      </c>
    </row>
    <row r="42157" spans="1:10">
      <c r="A42157" s="6"/>
      <c r="B42157" s="1" t="s">
        <v>121</v>
      </c>
      <c r="C42157" s="5" t="s">
        <v>21911</v>
      </c>
      <c r="D42157" s="5">
        <v>0.002377</v>
      </c>
      <c r="E42157" s="5">
        <v>0.00213</v>
      </c>
      <c r="F42157" s="5" t="s">
        <v>26063</v>
      </c>
      <c r="G42157" s="2">
        <v>127065</v>
      </c>
      <c r="H42157" s="2">
        <v>11358400</v>
      </c>
      <c r="I42157">
        <v>0.002348</v>
      </c>
      <c r="J42157">
        <v>0.002216</v>
      </c>
    </row>
    <row r="42158" spans="1:10">
      <c r="A42158" s="6"/>
      <c r="B42158" s="1" t="s">
        <v>211</v>
      </c>
      <c r="C42158" s="5" t="s">
        <v>25860</v>
      </c>
      <c r="D42158" s="5">
        <v>0.009147000000000001</v>
      </c>
      <c r="E42158" s="5">
        <v>0.007434000000000001</v>
      </c>
      <c r="F42158" s="5" t="s">
        <v>24718</v>
      </c>
      <c r="G42158" s="2">
        <v>90767</v>
      </c>
      <c r="H42158" s="2">
        <v>7502310</v>
      </c>
      <c r="I42158">
        <v>0.007502</v>
      </c>
      <c r="J42158">
        <v>0.008668</v>
      </c>
    </row>
    <row r="42159" spans="1:10">
      <c r="A42159" s="6"/>
      <c r="B42159" s="1" t="s">
        <v>136</v>
      </c>
      <c r="C42159" s="5" t="s">
        <v>20501</v>
      </c>
      <c r="D42159" s="5">
        <v>3.3e-05</v>
      </c>
      <c r="E42159" s="5">
        <v>3e-05</v>
      </c>
      <c r="F42159" s="5" t="s">
        <v>20501</v>
      </c>
      <c r="G42159" s="2">
        <v>1825</v>
      </c>
      <c r="H42159" s="2">
        <v>5717860</v>
      </c>
      <c r="I42159">
        <v>3.2e-05</v>
      </c>
      <c r="J42159">
        <v>3.2e-05</v>
      </c>
    </row>
    <row r="42160" spans="1:10">
      <c r="A42160" s="6"/>
      <c r="B42160" s="1" t="s">
        <v>142</v>
      </c>
      <c r="C42160" s="5" t="s">
        <v>471</v>
      </c>
      <c r="D42160" s="5">
        <v>2.34</v>
      </c>
      <c r="E42160" s="5">
        <v>2.17</v>
      </c>
      <c r="F42160" s="5" t="s">
        <v>401</v>
      </c>
      <c r="G42160" s="2">
        <v>29222</v>
      </c>
      <c r="H42160" s="2">
        <v>2292010</v>
      </c>
      <c r="I42160">
        <v>2.17</v>
      </c>
      <c r="J42160">
        <v>2.33</v>
      </c>
    </row>
    <row r="42161" spans="1:10">
      <c r="A42161" s="6"/>
      <c r="B42161" s="1" t="s">
        <v>187</v>
      </c>
      <c r="C42161" s="5" t="s">
        <v>26073</v>
      </c>
      <c r="D42161" s="5">
        <v>0.067195</v>
      </c>
      <c r="E42161" s="5">
        <v>0.064301</v>
      </c>
      <c r="F42161" s="5" t="s">
        <v>46731</v>
      </c>
      <c r="G42161" s="2">
        <v>3127</v>
      </c>
      <c r="H42161" s="2">
        <v>1925360</v>
      </c>
      <c r="I42161">
        <v>0.064301</v>
      </c>
      <c r="J42161">
        <v>0.067195</v>
      </c>
    </row>
    <row r="42162" spans="1:10">
      <c r="A42162" s="6"/>
      <c r="B42162" s="1" t="s">
        <v>127</v>
      </c>
      <c r="C42162" s="5" t="s">
        <v>21251</v>
      </c>
      <c r="D42162" s="5">
        <v>1</v>
      </c>
      <c r="E42162" s="5">
        <v>0.9999979999999999</v>
      </c>
      <c r="F42162" s="5" t="s">
        <v>809</v>
      </c>
      <c r="G42162" s="2">
        <v>144215</v>
      </c>
      <c r="H42162" s="2">
        <v>1451600</v>
      </c>
      <c r="I42162">
        <v>0.9999979999999999</v>
      </c>
      <c r="J42162">
        <v>1</v>
      </c>
    </row>
    <row r="42163" spans="1:10">
      <c r="A42163" s="6"/>
      <c r="B42163" s="1" t="s">
        <v>164</v>
      </c>
      <c r="C42163" s="5" t="s">
        <v>22463</v>
      </c>
      <c r="D42163" s="5">
        <v>0.000231</v>
      </c>
      <c r="E42163" s="5">
        <v>0.00021</v>
      </c>
      <c r="F42163" s="5" t="s">
        <v>19567</v>
      </c>
      <c r="G42163" s="2">
        <v>21592</v>
      </c>
      <c r="H42163" s="2">
        <v>1329710</v>
      </c>
      <c r="I42163">
        <v>0.00022</v>
      </c>
      <c r="J42163">
        <v>0.000231</v>
      </c>
    </row>
    <row r="42164" spans="1:10">
      <c r="A42164" s="6"/>
      <c r="B42164" s="1" t="s">
        <v>194</v>
      </c>
      <c r="C42164" s="5" t="s">
        <v>26074</v>
      </c>
      <c r="D42164" s="5">
        <v>0.003521</v>
      </c>
      <c r="E42164" s="5">
        <v>0.002753</v>
      </c>
      <c r="F42164" s="5" t="s">
        <v>25125</v>
      </c>
      <c r="G42164" s="2">
        <v>96288</v>
      </c>
      <c r="H42164" s="2">
        <v>1250660</v>
      </c>
      <c r="I42164">
        <v>0.002917</v>
      </c>
      <c r="J42164">
        <v>0.003409</v>
      </c>
    </row>
    <row r="42165" spans="1:10">
      <c r="A42165" s="6"/>
      <c r="B42165" s="1" t="s">
        <v>145</v>
      </c>
      <c r="C42165" s="5" t="s">
        <v>26006</v>
      </c>
      <c r="D42165" s="5">
        <v>0.000104</v>
      </c>
      <c r="E42165" s="5">
        <v>8.6e-05</v>
      </c>
      <c r="F42165" s="5" t="s">
        <v>26067</v>
      </c>
      <c r="G42165" s="2">
        <v>21368</v>
      </c>
      <c r="H42165" s="2">
        <v>1162250</v>
      </c>
      <c r="I42165">
        <v>0.000104</v>
      </c>
      <c r="J42165">
        <v>9.1e-05</v>
      </c>
    </row>
    <row r="42166" spans="1:10">
      <c r="A42166" s="6"/>
      <c r="B42166" s="1" t="s">
        <v>190</v>
      </c>
      <c r="C42166" s="5" t="s">
        <v>20600</v>
      </c>
      <c r="D42166" s="5">
        <v>3.3e-05</v>
      </c>
      <c r="E42166" s="5">
        <v>2.6e-05</v>
      </c>
      <c r="F42166" s="5" t="s">
        <v>20551</v>
      </c>
      <c r="G42166" s="2">
        <v>6608</v>
      </c>
      <c r="H42166" s="2">
        <v>816120</v>
      </c>
      <c r="I42166">
        <v>2.9e-05</v>
      </c>
      <c r="J42166">
        <v>3.1e-05</v>
      </c>
    </row>
    <row r="42167" spans="1:10">
      <c r="A42167" s="6"/>
      <c r="B42167" s="1" t="s">
        <v>148</v>
      </c>
      <c r="C42167" s="5" t="s">
        <v>19576</v>
      </c>
      <c r="D42167" s="5">
        <v>6.999999999999999e-05</v>
      </c>
      <c r="E42167" s="5">
        <v>5e-05</v>
      </c>
      <c r="F42167" s="5" t="s">
        <v>11802</v>
      </c>
      <c r="G42167" s="2">
        <v>16558</v>
      </c>
      <c r="H42167" s="2">
        <v>489448</v>
      </c>
      <c r="I42167">
        <v>5e-05</v>
      </c>
      <c r="J42167">
        <v>6.600000000000001e-05</v>
      </c>
    </row>
    <row r="42168" spans="1:10">
      <c r="A42168" s="6"/>
      <c r="B42168" s="1" t="s">
        <v>184</v>
      </c>
      <c r="C42168" s="5" t="s">
        <v>26075</v>
      </c>
      <c r="D42168" s="5">
        <v>0.005342</v>
      </c>
      <c r="E42168" s="5">
        <v>0.003835</v>
      </c>
      <c r="F42168" s="5" t="s">
        <v>46732</v>
      </c>
      <c r="G42168" s="2">
        <v>5643</v>
      </c>
      <c r="H42168" s="2">
        <v>67295</v>
      </c>
      <c r="I42168">
        <v>0.005286</v>
      </c>
      <c r="J42168">
        <v>0.004884</v>
      </c>
    </row>
    <row r="42169" spans="1:10">
      <c r="A42169" s="6"/>
      <c r="B42169" s="1" t="s">
        <v>158</v>
      </c>
      <c r="C42169" s="5" t="s">
        <v>4557</v>
      </c>
      <c r="D42169" s="5">
        <v>8.52</v>
      </c>
      <c r="E42169" s="5">
        <v>7.56</v>
      </c>
      <c r="F42169" s="5" t="s">
        <v>3362</v>
      </c>
      <c r="G42169" s="2">
        <v>25264</v>
      </c>
      <c r="I42169">
        <v>8.5</v>
      </c>
      <c r="J42169">
        <v>8.279999999999999</v>
      </c>
    </row>
    <row r="42170" spans="1:10">
      <c r="A42170" s="6">
        <v>42436</v>
      </c>
      <c r="B42170" s="1" t="s">
        <v>115</v>
      </c>
      <c r="C42170" s="5" t="s">
        <v>26076</v>
      </c>
      <c r="D42170" s="5">
        <v>415.92</v>
      </c>
      <c r="E42170" s="5">
        <v>406.31</v>
      </c>
      <c r="F42170" s="5" t="s">
        <v>46733</v>
      </c>
      <c r="G42170" s="2">
        <v>85762400</v>
      </c>
      <c r="H42170" s="2">
        <v>6233430000</v>
      </c>
      <c r="I42170">
        <v>407.76</v>
      </c>
      <c r="J42170">
        <v>414.32</v>
      </c>
    </row>
    <row r="42171" spans="1:10">
      <c r="A42171" s="6"/>
      <c r="B42171" s="1" t="s">
        <v>116</v>
      </c>
      <c r="C42171" s="5" t="s">
        <v>21589</v>
      </c>
      <c r="D42171" s="5">
        <v>11.65</v>
      </c>
      <c r="E42171" s="5">
        <v>9.31</v>
      </c>
      <c r="F42171" s="5" t="s">
        <v>6801</v>
      </c>
      <c r="G42171" s="2">
        <v>34085100</v>
      </c>
      <c r="H42171" s="2">
        <v>886447000</v>
      </c>
      <c r="I42171">
        <v>11.43</v>
      </c>
      <c r="J42171">
        <v>9.550000000000001</v>
      </c>
    </row>
    <row r="42172" spans="1:10">
      <c r="A42172" s="6"/>
      <c r="B42172" s="1" t="s">
        <v>117</v>
      </c>
      <c r="C42172" s="5" t="s">
        <v>26077</v>
      </c>
      <c r="D42172" s="5">
        <v>0.007979</v>
      </c>
      <c r="E42172" s="5">
        <v>0.007830999999999999</v>
      </c>
      <c r="F42172" s="5" t="s">
        <v>46734</v>
      </c>
      <c r="G42172" s="2">
        <v>587059</v>
      </c>
      <c r="H42172" s="2">
        <v>267089000</v>
      </c>
      <c r="I42172">
        <v>0.007835</v>
      </c>
      <c r="J42172">
        <v>0.007918000000000001</v>
      </c>
    </row>
    <row r="42173" spans="1:10">
      <c r="A42173" s="6"/>
      <c r="B42173" s="1" t="s">
        <v>120</v>
      </c>
      <c r="C42173" s="5" t="s">
        <v>1212</v>
      </c>
      <c r="D42173" s="5">
        <v>3.27</v>
      </c>
      <c r="E42173" s="5">
        <v>3.2</v>
      </c>
      <c r="F42173" s="5" t="s">
        <v>541</v>
      </c>
      <c r="G42173" s="2">
        <v>1057270</v>
      </c>
      <c r="H42173" s="2">
        <v>144322000</v>
      </c>
      <c r="I42173">
        <v>3.22</v>
      </c>
      <c r="J42173">
        <v>3.27</v>
      </c>
    </row>
    <row r="42174" spans="1:10">
      <c r="A42174" s="6"/>
      <c r="B42174" s="1" t="s">
        <v>182</v>
      </c>
      <c r="C42174" s="5" t="s">
        <v>26078</v>
      </c>
      <c r="D42174" s="5">
        <v>0.117437</v>
      </c>
      <c r="E42174" s="5">
        <v>0.099103</v>
      </c>
      <c r="F42174" s="5" t="s">
        <v>46735</v>
      </c>
      <c r="G42174" s="2">
        <v>1989790</v>
      </c>
      <c r="H42174" s="2">
        <v>47591300</v>
      </c>
      <c r="I42174">
        <v>0.105162</v>
      </c>
      <c r="J42174">
        <v>0.103591</v>
      </c>
    </row>
    <row r="42175" spans="1:10">
      <c r="A42175" s="6"/>
      <c r="B42175" s="1" t="s">
        <v>128</v>
      </c>
      <c r="C42175" s="5" t="s">
        <v>355</v>
      </c>
      <c r="D42175" s="5">
        <v>4.73</v>
      </c>
      <c r="E42175" s="5">
        <v>4.3</v>
      </c>
      <c r="F42175" s="5" t="s">
        <v>866</v>
      </c>
      <c r="G42175" s="2">
        <v>305007</v>
      </c>
      <c r="H42175" s="2">
        <v>28727400</v>
      </c>
      <c r="I42175">
        <v>4.58</v>
      </c>
      <c r="J42175">
        <v>4.3</v>
      </c>
    </row>
    <row r="42176" spans="1:10">
      <c r="A42176" s="6"/>
      <c r="B42176" s="1" t="s">
        <v>157</v>
      </c>
      <c r="C42176" s="5" t="s">
        <v>22155</v>
      </c>
      <c r="D42176" s="5">
        <v>0.00024</v>
      </c>
      <c r="E42176" s="5">
        <v>0.000218</v>
      </c>
      <c r="F42176" s="5" t="s">
        <v>19540</v>
      </c>
      <c r="G42176" s="2">
        <v>278612</v>
      </c>
      <c r="H42176" s="2">
        <v>22948700</v>
      </c>
      <c r="I42176">
        <v>0.000222</v>
      </c>
      <c r="J42176">
        <v>0.000233</v>
      </c>
    </row>
    <row r="42177" spans="1:10">
      <c r="A42177" s="6"/>
      <c r="B42177" s="1" t="s">
        <v>126</v>
      </c>
      <c r="C42177" s="5" t="s">
        <v>1326</v>
      </c>
      <c r="D42177" s="5">
        <v>1.22</v>
      </c>
      <c r="E42177" s="5">
        <v>0.99992</v>
      </c>
      <c r="F42177" s="5" t="s">
        <v>477</v>
      </c>
      <c r="G42177" s="2">
        <v>514730</v>
      </c>
      <c r="H42177" s="2">
        <v>13540700</v>
      </c>
      <c r="I42177">
        <v>1.21</v>
      </c>
      <c r="J42177">
        <v>1.07</v>
      </c>
    </row>
    <row r="42178" spans="1:10">
      <c r="A42178" s="6"/>
      <c r="B42178" s="1" t="s">
        <v>149</v>
      </c>
      <c r="C42178" s="5" t="s">
        <v>26079</v>
      </c>
      <c r="D42178" s="5">
        <v>0.005136</v>
      </c>
      <c r="E42178" s="5">
        <v>0.004514</v>
      </c>
      <c r="F42178" s="5" t="s">
        <v>24564</v>
      </c>
      <c r="G42178" s="2">
        <v>614080</v>
      </c>
      <c r="H42178" s="2">
        <v>12879300</v>
      </c>
      <c r="I42178">
        <v>0.00506</v>
      </c>
      <c r="J42178">
        <v>0.004536</v>
      </c>
    </row>
    <row r="42179" spans="1:10">
      <c r="A42179" s="6"/>
      <c r="B42179" s="1" t="s">
        <v>129</v>
      </c>
      <c r="C42179" s="5" t="s">
        <v>13933</v>
      </c>
      <c r="D42179" s="5">
        <v>0.001712</v>
      </c>
      <c r="E42179" s="5">
        <v>0.001048</v>
      </c>
      <c r="F42179" s="5" t="s">
        <v>11591</v>
      </c>
      <c r="G42179" s="2">
        <v>627920</v>
      </c>
      <c r="H42179" s="2">
        <v>9433080</v>
      </c>
      <c r="I42179">
        <v>0.001048</v>
      </c>
      <c r="J42179">
        <v>0.001622</v>
      </c>
    </row>
    <row r="42180" spans="1:10">
      <c r="A42180" s="6"/>
      <c r="B42180" s="1" t="s">
        <v>121</v>
      </c>
      <c r="C42180" s="5" t="s">
        <v>12321</v>
      </c>
      <c r="D42180" s="5">
        <v>0.002542</v>
      </c>
      <c r="E42180" s="5">
        <v>0.001926</v>
      </c>
      <c r="F42180" s="5" t="s">
        <v>46736</v>
      </c>
      <c r="G42180" s="2">
        <v>325391</v>
      </c>
      <c r="H42180" s="2">
        <v>9383360</v>
      </c>
      <c r="I42180">
        <v>0.00194</v>
      </c>
      <c r="J42180">
        <v>0.002392</v>
      </c>
    </row>
    <row r="42181" spans="1:10">
      <c r="A42181" s="6"/>
      <c r="B42181" s="1" t="s">
        <v>211</v>
      </c>
      <c r="C42181" s="5" t="s">
        <v>26080</v>
      </c>
      <c r="D42181" s="5">
        <v>0.007606</v>
      </c>
      <c r="E42181" s="5">
        <v>0.00728</v>
      </c>
      <c r="F42181" s="5" t="s">
        <v>24999</v>
      </c>
      <c r="G42181" s="2">
        <v>52378</v>
      </c>
      <c r="H42181" s="2">
        <v>7401690</v>
      </c>
      <c r="I42181">
        <v>0.007402</v>
      </c>
      <c r="J42181">
        <v>0.007506000000000001</v>
      </c>
    </row>
    <row r="42182" spans="1:10">
      <c r="A42182" s="6"/>
      <c r="B42182" s="1" t="s">
        <v>136</v>
      </c>
      <c r="C42182" s="5" t="s">
        <v>20775</v>
      </c>
      <c r="D42182" s="5">
        <v>3.3e-05</v>
      </c>
      <c r="E42182" s="5">
        <v>3e-05</v>
      </c>
      <c r="F42182" s="5" t="s">
        <v>20501</v>
      </c>
      <c r="G42182" s="2">
        <v>2332</v>
      </c>
      <c r="H42182" s="2">
        <v>5404920</v>
      </c>
      <c r="I42182">
        <v>3e-05</v>
      </c>
      <c r="J42182">
        <v>3.2e-05</v>
      </c>
    </row>
    <row r="42183" spans="1:10">
      <c r="A42183" s="6"/>
      <c r="B42183" s="1" t="s">
        <v>142</v>
      </c>
      <c r="C42183" s="5" t="s">
        <v>1342</v>
      </c>
      <c r="D42183" s="5">
        <v>2.19</v>
      </c>
      <c r="E42183" s="5">
        <v>1.97</v>
      </c>
      <c r="F42183" s="5" t="s">
        <v>752</v>
      </c>
      <c r="G42183" s="2">
        <v>34234</v>
      </c>
      <c r="H42183" s="2">
        <v>2143660</v>
      </c>
      <c r="I42183">
        <v>2.04</v>
      </c>
      <c r="J42183">
        <v>2.16</v>
      </c>
    </row>
    <row r="42184" spans="1:10">
      <c r="A42184" s="6"/>
      <c r="B42184" s="1" t="s">
        <v>187</v>
      </c>
      <c r="C42184" s="5" t="s">
        <v>26081</v>
      </c>
      <c r="D42184" s="5">
        <v>0.065927</v>
      </c>
      <c r="E42184" s="5">
        <v>0.063115</v>
      </c>
      <c r="F42184" s="5" t="s">
        <v>46737</v>
      </c>
      <c r="G42184" s="2">
        <v>5174</v>
      </c>
      <c r="H42184" s="2">
        <v>1905540</v>
      </c>
      <c r="I42184">
        <v>0.063736</v>
      </c>
      <c r="J42184">
        <v>0.06432400000000001</v>
      </c>
    </row>
    <row r="42185" spans="1:10">
      <c r="A42185" s="6"/>
      <c r="B42185" s="1" t="s">
        <v>127</v>
      </c>
      <c r="C42185" s="5" t="s">
        <v>21251</v>
      </c>
      <c r="D42185" s="5">
        <v>0.9999979999999999</v>
      </c>
      <c r="E42185" s="5">
        <v>0.9999979999999999</v>
      </c>
      <c r="F42185" s="5" t="s">
        <v>21251</v>
      </c>
      <c r="G42185" s="2">
        <v>143086</v>
      </c>
      <c r="H42185" s="2">
        <v>1451600</v>
      </c>
      <c r="I42185">
        <v>0.9999979999999999</v>
      </c>
      <c r="J42185">
        <v>0.9999979999999999</v>
      </c>
    </row>
    <row r="42186" spans="1:10">
      <c r="A42186" s="6"/>
      <c r="B42186" s="1" t="s">
        <v>164</v>
      </c>
      <c r="C42186" s="5" t="s">
        <v>20934</v>
      </c>
      <c r="D42186" s="5">
        <v>0.00023</v>
      </c>
      <c r="E42186" s="5">
        <v>0.000212</v>
      </c>
      <c r="F42186" s="5" t="s">
        <v>15198</v>
      </c>
      <c r="G42186" s="2">
        <v>17087</v>
      </c>
      <c r="H42186" s="2">
        <v>1285620</v>
      </c>
      <c r="I42186">
        <v>0.000212</v>
      </c>
      <c r="J42186">
        <v>0.000216</v>
      </c>
    </row>
    <row r="42187" spans="1:10">
      <c r="A42187" s="6"/>
      <c r="B42187" s="1" t="s">
        <v>194</v>
      </c>
      <c r="C42187" s="5" t="s">
        <v>26082</v>
      </c>
      <c r="D42187" s="5">
        <v>0.003136</v>
      </c>
      <c r="E42187" s="5">
        <v>0.002758</v>
      </c>
      <c r="F42187" s="5" t="s">
        <v>46738</v>
      </c>
      <c r="G42187" s="2">
        <v>55141</v>
      </c>
      <c r="H42187" s="2">
        <v>1252260</v>
      </c>
      <c r="I42187">
        <v>0.002921</v>
      </c>
      <c r="J42187">
        <v>0.002946</v>
      </c>
    </row>
    <row r="42188" spans="1:10">
      <c r="A42188" s="6"/>
      <c r="B42188" s="1" t="s">
        <v>145</v>
      </c>
      <c r="C42188" s="5" t="s">
        <v>19414</v>
      </c>
      <c r="D42188" s="5">
        <v>0.000123</v>
      </c>
      <c r="E42188" s="5">
        <v>9.1e-05</v>
      </c>
      <c r="F42188" s="5" t="s">
        <v>26006</v>
      </c>
      <c r="G42188" s="2">
        <v>63097</v>
      </c>
      <c r="H42188" s="2">
        <v>1184410</v>
      </c>
      <c r="I42188">
        <v>0.000106</v>
      </c>
      <c r="J42188">
        <v>0.000104</v>
      </c>
    </row>
    <row r="42189" spans="1:10">
      <c r="A42189" s="6"/>
      <c r="B42189" s="1" t="s">
        <v>190</v>
      </c>
      <c r="C42189" s="5" t="s">
        <v>20838</v>
      </c>
      <c r="D42189" s="5">
        <v>3.1e-05</v>
      </c>
      <c r="E42189" s="5">
        <v>2.5e-05</v>
      </c>
      <c r="F42189" s="5" t="s">
        <v>20600</v>
      </c>
      <c r="G42189" s="2">
        <v>1678</v>
      </c>
      <c r="H42189" s="2">
        <v>750753</v>
      </c>
      <c r="I42189">
        <v>2.7e-05</v>
      </c>
      <c r="J42189">
        <v>2.9e-05</v>
      </c>
    </row>
    <row r="42190" spans="1:10">
      <c r="A42190" s="6"/>
      <c r="B42190" s="1" t="s">
        <v>148</v>
      </c>
      <c r="C42190" s="5" t="s">
        <v>20502</v>
      </c>
      <c r="D42190" s="5">
        <v>6.2e-05</v>
      </c>
      <c r="E42190" s="5">
        <v>4.1e-05</v>
      </c>
      <c r="F42190" s="5" t="s">
        <v>19576</v>
      </c>
      <c r="G42190" s="2">
        <v>17662</v>
      </c>
      <c r="H42190" s="2">
        <v>399802</v>
      </c>
      <c r="I42190">
        <v>4.1e-05</v>
      </c>
      <c r="J42190">
        <v>5e-05</v>
      </c>
    </row>
    <row r="42191" spans="1:10">
      <c r="A42191" s="6"/>
      <c r="B42191" s="1" t="s">
        <v>184</v>
      </c>
      <c r="C42191" s="5" t="s">
        <v>22207</v>
      </c>
      <c r="D42191" s="5">
        <v>0.008012</v>
      </c>
      <c r="E42191" s="5">
        <v>0.003793</v>
      </c>
      <c r="F42191" s="5" t="s">
        <v>25580</v>
      </c>
      <c r="G42191" s="2">
        <v>10671</v>
      </c>
      <c r="H42191" s="2">
        <v>79106</v>
      </c>
      <c r="I42191">
        <v>0.006385</v>
      </c>
      <c r="J42191">
        <v>0.004047</v>
      </c>
    </row>
    <row r="42192" spans="1:10">
      <c r="A42192" s="6"/>
      <c r="B42192" s="1" t="s">
        <v>158</v>
      </c>
      <c r="C42192" s="5" t="s">
        <v>3229</v>
      </c>
      <c r="D42192" s="5">
        <v>8.529999999999999</v>
      </c>
      <c r="E42192" s="5">
        <v>7.04</v>
      </c>
      <c r="F42192" s="5" t="s">
        <v>3368</v>
      </c>
      <c r="G42192" s="2">
        <v>19487</v>
      </c>
      <c r="I42192">
        <v>8.19</v>
      </c>
      <c r="J42192">
        <v>8.49</v>
      </c>
    </row>
    <row r="42193" spans="1:10">
      <c r="A42193" s="6">
        <v>42435</v>
      </c>
      <c r="B42193" s="1" t="s">
        <v>115</v>
      </c>
      <c r="C42193" s="5" t="s">
        <v>26083</v>
      </c>
      <c r="D42193" s="5">
        <v>411.91</v>
      </c>
      <c r="E42193" s="5">
        <v>395.78</v>
      </c>
      <c r="F42193" s="5" t="s">
        <v>46739</v>
      </c>
      <c r="G42193" s="2">
        <v>91212500</v>
      </c>
      <c r="H42193" s="2">
        <v>6121400000</v>
      </c>
      <c r="I42193">
        <v>400.52</v>
      </c>
      <c r="J42193">
        <v>407.71</v>
      </c>
    </row>
    <row r="42194" spans="1:10">
      <c r="A42194" s="6"/>
      <c r="B42194" s="1" t="s">
        <v>116</v>
      </c>
      <c r="C42194" s="5" t="s">
        <v>841</v>
      </c>
      <c r="D42194" s="5">
        <v>11.84</v>
      </c>
      <c r="E42194" s="5">
        <v>9.99</v>
      </c>
      <c r="F42194" s="5" t="s">
        <v>5720</v>
      </c>
      <c r="G42194" s="2">
        <v>39112000</v>
      </c>
      <c r="H42194" s="2">
        <v>868736000</v>
      </c>
      <c r="I42194">
        <v>11.2</v>
      </c>
      <c r="J42194">
        <v>11.38</v>
      </c>
    </row>
    <row r="42195" spans="1:10">
      <c r="A42195" s="6"/>
      <c r="B42195" s="1" t="s">
        <v>117</v>
      </c>
      <c r="C42195" s="5" t="s">
        <v>26084</v>
      </c>
      <c r="D42195" s="5">
        <v>0.007909999999999999</v>
      </c>
      <c r="E42195" s="5">
        <v>0.007801000000000001</v>
      </c>
      <c r="F42195" s="5" t="s">
        <v>20991</v>
      </c>
      <c r="G42195" s="2">
        <v>569577</v>
      </c>
      <c r="H42195" s="2">
        <v>267837000</v>
      </c>
      <c r="I42195">
        <v>0.007856999999999999</v>
      </c>
      <c r="J42195">
        <v>0.007859999999999999</v>
      </c>
    </row>
    <row r="42196" spans="1:10">
      <c r="A42196" s="6"/>
      <c r="B42196" s="1" t="s">
        <v>120</v>
      </c>
      <c r="C42196" s="5" t="s">
        <v>1323</v>
      </c>
      <c r="D42196" s="5">
        <v>3.25</v>
      </c>
      <c r="E42196" s="5">
        <v>3.17</v>
      </c>
      <c r="F42196" s="5" t="s">
        <v>1212</v>
      </c>
      <c r="G42196" s="2">
        <v>1010650</v>
      </c>
      <c r="H42196" s="2">
        <v>142926000</v>
      </c>
      <c r="I42196">
        <v>3.19</v>
      </c>
      <c r="J42196">
        <v>3.22</v>
      </c>
    </row>
    <row r="42197" spans="1:10">
      <c r="A42197" s="6"/>
      <c r="B42197" s="1" t="s">
        <v>182</v>
      </c>
      <c r="C42197" s="5" t="s">
        <v>26085</v>
      </c>
      <c r="D42197" s="5">
        <v>0.11764</v>
      </c>
      <c r="E42197" s="5">
        <v>0.09411699999999999</v>
      </c>
      <c r="F42197" s="5" t="s">
        <v>46740</v>
      </c>
      <c r="G42197" s="2">
        <v>1948440</v>
      </c>
      <c r="H42197" s="2">
        <v>49124600</v>
      </c>
      <c r="I42197">
        <v>0.10855</v>
      </c>
      <c r="J42197">
        <v>0.104347</v>
      </c>
    </row>
    <row r="42198" spans="1:10">
      <c r="A42198" s="6"/>
      <c r="B42198" s="1" t="s">
        <v>128</v>
      </c>
      <c r="C42198" s="5" t="s">
        <v>2721</v>
      </c>
      <c r="D42198" s="5">
        <v>5.14</v>
      </c>
      <c r="E42198" s="5">
        <v>4.58</v>
      </c>
      <c r="F42198" s="5" t="s">
        <v>355</v>
      </c>
      <c r="G42198" s="2">
        <v>487244</v>
      </c>
      <c r="H42198" s="2">
        <v>30831500</v>
      </c>
      <c r="I42198">
        <v>4.92</v>
      </c>
      <c r="J42198">
        <v>4.58</v>
      </c>
    </row>
    <row r="42199" spans="1:10">
      <c r="A42199" s="6"/>
      <c r="B42199" s="1" t="s">
        <v>157</v>
      </c>
      <c r="C42199" s="5" t="s">
        <v>20803</v>
      </c>
      <c r="D42199" s="5">
        <v>0.000225</v>
      </c>
      <c r="E42199" s="5">
        <v>0.000219</v>
      </c>
      <c r="F42199" s="5" t="s">
        <v>22112</v>
      </c>
      <c r="G42199" s="2">
        <v>186326</v>
      </c>
      <c r="H42199" s="2">
        <v>23093700</v>
      </c>
      <c r="I42199">
        <v>0.000223</v>
      </c>
      <c r="J42199">
        <v>0.000221</v>
      </c>
    </row>
    <row r="42200" spans="1:10">
      <c r="A42200" s="6"/>
      <c r="B42200" s="1" t="s">
        <v>126</v>
      </c>
      <c r="C42200" s="5" t="s">
        <v>2005</v>
      </c>
      <c r="D42200" s="5">
        <v>1.26</v>
      </c>
      <c r="E42200" s="5">
        <v>1.05</v>
      </c>
      <c r="F42200" s="5" t="s">
        <v>2005</v>
      </c>
      <c r="G42200" s="2">
        <v>912620</v>
      </c>
      <c r="H42200" s="2">
        <v>13405300</v>
      </c>
      <c r="I42200">
        <v>1.2</v>
      </c>
      <c r="J42200">
        <v>1.2</v>
      </c>
    </row>
    <row r="42201" spans="1:10">
      <c r="A42201" s="6"/>
      <c r="B42201" s="1" t="s">
        <v>149</v>
      </c>
      <c r="C42201" s="5" t="s">
        <v>23623</v>
      </c>
      <c r="D42201" s="5">
        <v>0.005386999999999999</v>
      </c>
      <c r="E42201" s="5">
        <v>0.004135</v>
      </c>
      <c r="F42201" s="5" t="s">
        <v>5132</v>
      </c>
      <c r="G42201" s="2">
        <v>758140</v>
      </c>
      <c r="H42201" s="2">
        <v>10548200</v>
      </c>
      <c r="I42201">
        <v>0.004144</v>
      </c>
      <c r="J42201">
        <v>0.005082</v>
      </c>
    </row>
    <row r="42202" spans="1:10">
      <c r="A42202" s="6"/>
      <c r="B42202" s="1" t="s">
        <v>121</v>
      </c>
      <c r="C42202" s="5" t="s">
        <v>24892</v>
      </c>
      <c r="D42202" s="5">
        <v>0.001939</v>
      </c>
      <c r="E42202" s="5">
        <v>0.001803</v>
      </c>
      <c r="F42202" s="5" t="s">
        <v>24694</v>
      </c>
      <c r="G42202" s="2">
        <v>41218</v>
      </c>
      <c r="H42202" s="2">
        <v>8822080</v>
      </c>
      <c r="I42202">
        <v>0.001824</v>
      </c>
      <c r="J42202">
        <v>0.001938</v>
      </c>
    </row>
    <row r="42203" spans="1:10">
      <c r="A42203" s="6"/>
      <c r="B42203" s="1" t="s">
        <v>211</v>
      </c>
      <c r="C42203" s="5" t="s">
        <v>25688</v>
      </c>
      <c r="D42203" s="5">
        <v>0.007714</v>
      </c>
      <c r="E42203" s="5">
        <v>0.007006999999999999</v>
      </c>
      <c r="F42203" s="5" t="s">
        <v>21283</v>
      </c>
      <c r="G42203" s="2">
        <v>52973</v>
      </c>
      <c r="H42203" s="2">
        <v>7091900</v>
      </c>
      <c r="I42203">
        <v>0.007092</v>
      </c>
      <c r="J42203">
        <v>0.007398</v>
      </c>
    </row>
    <row r="42204" spans="1:10">
      <c r="A42204" s="6"/>
      <c r="B42204" s="1" t="s">
        <v>129</v>
      </c>
      <c r="C42204" s="5" t="s">
        <v>26086</v>
      </c>
      <c r="D42204" s="5">
        <v>0.001226</v>
      </c>
      <c r="E42204" s="5">
        <v>0.000684</v>
      </c>
      <c r="F42204" s="5" t="s">
        <v>16177</v>
      </c>
      <c r="G42204" s="2">
        <v>348109</v>
      </c>
      <c r="H42204" s="2">
        <v>6377790</v>
      </c>
      <c r="I42204">
        <v>0.000709</v>
      </c>
      <c r="J42204">
        <v>0.001043</v>
      </c>
    </row>
    <row r="42205" spans="1:10">
      <c r="A42205" s="6"/>
      <c r="B42205" s="1" t="s">
        <v>136</v>
      </c>
      <c r="C42205" s="5" t="s">
        <v>20600</v>
      </c>
      <c r="D42205" s="5">
        <v>3.3e-05</v>
      </c>
      <c r="E42205" s="5">
        <v>2.7e-05</v>
      </c>
      <c r="F42205" s="5" t="s">
        <v>20775</v>
      </c>
      <c r="G42205" s="2">
        <v>9544</v>
      </c>
      <c r="H42205" s="2">
        <v>5153160</v>
      </c>
      <c r="I42205">
        <v>2.9e-05</v>
      </c>
      <c r="J42205">
        <v>3e-05</v>
      </c>
    </row>
    <row r="42206" spans="1:10">
      <c r="A42206" s="6"/>
      <c r="B42206" s="1" t="s">
        <v>187</v>
      </c>
      <c r="C42206" s="5" t="s">
        <v>26087</v>
      </c>
      <c r="D42206" s="5">
        <v>0.064609</v>
      </c>
      <c r="E42206" s="5">
        <v>0.05925399999999999</v>
      </c>
      <c r="F42206" s="5" t="s">
        <v>46741</v>
      </c>
      <c r="G42206" s="2">
        <v>3168</v>
      </c>
      <c r="H42206" s="2">
        <v>1906510</v>
      </c>
      <c r="I42206">
        <v>0.06386599999999999</v>
      </c>
      <c r="J42206">
        <v>0.063752</v>
      </c>
    </row>
    <row r="42207" spans="1:10">
      <c r="A42207" s="6"/>
      <c r="B42207" s="1" t="s">
        <v>142</v>
      </c>
      <c r="C42207" s="5" t="s">
        <v>1419</v>
      </c>
      <c r="D42207" s="5">
        <v>2.05</v>
      </c>
      <c r="E42207" s="5">
        <v>1.67</v>
      </c>
      <c r="F42207" s="5" t="s">
        <v>1012</v>
      </c>
      <c r="G42207" s="2">
        <v>37126</v>
      </c>
      <c r="H42207" s="2">
        <v>1778700</v>
      </c>
      <c r="I42207">
        <v>1.71</v>
      </c>
      <c r="J42207">
        <v>2.03</v>
      </c>
    </row>
    <row r="42208" spans="1:10">
      <c r="A42208" s="6"/>
      <c r="B42208" s="1" t="s">
        <v>127</v>
      </c>
      <c r="C42208" s="5" t="s">
        <v>809</v>
      </c>
      <c r="D42208" s="5">
        <v>1</v>
      </c>
      <c r="E42208" s="5">
        <v>0.9999959999999999</v>
      </c>
      <c r="F42208" s="5" t="s">
        <v>21251</v>
      </c>
      <c r="G42208" s="2">
        <v>279531</v>
      </c>
      <c r="H42208" s="2">
        <v>1451600</v>
      </c>
      <c r="I42208">
        <v>1</v>
      </c>
      <c r="J42208">
        <v>0.9999979999999999</v>
      </c>
    </row>
    <row r="42209" spans="1:10">
      <c r="A42209" s="6"/>
      <c r="B42209" s="1" t="s">
        <v>164</v>
      </c>
      <c r="C42209" s="5" t="s">
        <v>20934</v>
      </c>
      <c r="D42209" s="5">
        <v>0.00023</v>
      </c>
      <c r="E42209" s="5">
        <v>0.000204</v>
      </c>
      <c r="F42209" s="5" t="s">
        <v>20934</v>
      </c>
      <c r="G42209" s="2">
        <v>34030</v>
      </c>
      <c r="H42209" s="2">
        <v>1283520</v>
      </c>
      <c r="I42209">
        <v>0.000212</v>
      </c>
      <c r="J42209">
        <v>0.000212</v>
      </c>
    </row>
    <row r="42210" spans="1:10">
      <c r="A42210" s="6"/>
      <c r="B42210" s="1" t="s">
        <v>194</v>
      </c>
      <c r="C42210" s="5" t="s">
        <v>26088</v>
      </c>
      <c r="D42210" s="5">
        <v>0.003353</v>
      </c>
      <c r="E42210" s="5">
        <v>0.002564</v>
      </c>
      <c r="F42210" s="5" t="s">
        <v>17140</v>
      </c>
      <c r="G42210" s="2">
        <v>89952</v>
      </c>
      <c r="H42210" s="2">
        <v>1118990</v>
      </c>
      <c r="I42210">
        <v>0.00261</v>
      </c>
      <c r="J42210">
        <v>0.002963</v>
      </c>
    </row>
    <row r="42211" spans="1:10">
      <c r="A42211" s="6"/>
      <c r="B42211" s="1" t="s">
        <v>145</v>
      </c>
      <c r="C42211" s="5" t="s">
        <v>19495</v>
      </c>
      <c r="D42211" s="5">
        <v>0.000115</v>
      </c>
      <c r="E42211" s="5">
        <v>7.099999999999999e-05</v>
      </c>
      <c r="F42211" s="5" t="s">
        <v>19414</v>
      </c>
      <c r="G42211" s="2">
        <v>98535</v>
      </c>
      <c r="H42211" s="2">
        <v>893136</v>
      </c>
      <c r="I42211">
        <v>8.000000000000001e-05</v>
      </c>
      <c r="J42211">
        <v>0.000106</v>
      </c>
    </row>
    <row r="42212" spans="1:10">
      <c r="A42212" s="6"/>
      <c r="B42212" s="1" t="s">
        <v>190</v>
      </c>
      <c r="C42212" s="5" t="s">
        <v>20652</v>
      </c>
      <c r="D42212" s="5">
        <v>3e-05</v>
      </c>
      <c r="E42212" s="5">
        <v>2.4e-05</v>
      </c>
      <c r="F42212" s="5" t="s">
        <v>20838</v>
      </c>
      <c r="G42212" s="2">
        <v>4368</v>
      </c>
      <c r="H42212" s="2">
        <v>788365</v>
      </c>
      <c r="I42212">
        <v>2.8e-05</v>
      </c>
      <c r="J42212">
        <v>2.7e-05</v>
      </c>
    </row>
    <row r="42213" spans="1:10">
      <c r="A42213" s="6"/>
      <c r="B42213" s="1" t="s">
        <v>148</v>
      </c>
      <c r="C42213" s="5" t="s">
        <v>20624</v>
      </c>
      <c r="D42213" s="5">
        <v>4.5e-05</v>
      </c>
      <c r="E42213" s="5">
        <v>4e-05</v>
      </c>
      <c r="F42213" s="5" t="s">
        <v>20502</v>
      </c>
      <c r="G42213" s="2">
        <v>3564</v>
      </c>
      <c r="H42213" s="2">
        <v>390931</v>
      </c>
      <c r="I42213">
        <v>4e-05</v>
      </c>
      <c r="J42213">
        <v>4.1e-05</v>
      </c>
    </row>
    <row r="42214" spans="1:10">
      <c r="A42214" s="6"/>
      <c r="B42214" s="1" t="s">
        <v>184</v>
      </c>
      <c r="C42214" s="5" t="s">
        <v>16081</v>
      </c>
      <c r="D42214" s="5">
        <v>0.008697</v>
      </c>
      <c r="E42214" s="5">
        <v>0.006007</v>
      </c>
      <c r="F42214" s="5" t="s">
        <v>46742</v>
      </c>
      <c r="G42214" s="2">
        <v>13020</v>
      </c>
      <c r="H42214" s="2">
        <v>102398</v>
      </c>
      <c r="I42214">
        <v>0.008498</v>
      </c>
      <c r="J42214">
        <v>0.006384</v>
      </c>
    </row>
    <row r="42215" spans="1:10">
      <c r="A42215" s="6"/>
      <c r="B42215" s="1" t="s">
        <v>158</v>
      </c>
      <c r="C42215" s="5" t="s">
        <v>11420</v>
      </c>
      <c r="D42215" s="5">
        <v>8.279999999999999</v>
      </c>
      <c r="E42215" s="5">
        <v>7.13</v>
      </c>
      <c r="F42215" s="5" t="s">
        <v>3229</v>
      </c>
      <c r="G42215" s="2">
        <v>18326</v>
      </c>
      <c r="I42215">
        <v>7.21</v>
      </c>
      <c r="J42215">
        <v>8.19</v>
      </c>
    </row>
    <row r="42216" spans="1:10">
      <c r="A42216" s="6">
        <v>42434</v>
      </c>
      <c r="B42216" s="1" t="s">
        <v>115</v>
      </c>
      <c r="C42216" s="5" t="s">
        <v>26089</v>
      </c>
      <c r="D42216" s="5">
        <v>411.26</v>
      </c>
      <c r="E42216" s="5">
        <v>394.04</v>
      </c>
      <c r="F42216" s="5" t="s">
        <v>46743</v>
      </c>
      <c r="G42216" s="2">
        <v>135385000</v>
      </c>
      <c r="H42216" s="2">
        <v>6276610000</v>
      </c>
      <c r="I42216">
        <v>410.78</v>
      </c>
      <c r="J42216">
        <v>400.57</v>
      </c>
    </row>
    <row r="42217" spans="1:10">
      <c r="A42217" s="6"/>
      <c r="B42217" s="1" t="s">
        <v>116</v>
      </c>
      <c r="C42217" s="5" t="s">
        <v>22087</v>
      </c>
      <c r="D42217" s="5">
        <v>12.27</v>
      </c>
      <c r="E42217" s="5">
        <v>9.970000000000001</v>
      </c>
      <c r="F42217" s="5" t="s">
        <v>2585</v>
      </c>
      <c r="G42217" s="2">
        <v>56439600</v>
      </c>
      <c r="H42217" s="2">
        <v>803827000</v>
      </c>
      <c r="I42217">
        <v>10.37</v>
      </c>
      <c r="J42217">
        <v>11</v>
      </c>
    </row>
    <row r="42218" spans="1:10">
      <c r="A42218" s="6"/>
      <c r="B42218" s="1" t="s">
        <v>117</v>
      </c>
      <c r="C42218" s="5" t="s">
        <v>26090</v>
      </c>
      <c r="D42218" s="5">
        <v>0.008176000000000001</v>
      </c>
      <c r="E42218" s="5">
        <v>0.007823999999999999</v>
      </c>
      <c r="F42218" s="5" t="s">
        <v>42900</v>
      </c>
      <c r="G42218" s="2">
        <v>1148690</v>
      </c>
      <c r="H42218" s="2">
        <v>276700000</v>
      </c>
      <c r="I42218">
        <v>0.008117000000000001</v>
      </c>
      <c r="J42218">
        <v>0.007878</v>
      </c>
    </row>
    <row r="42219" spans="1:10">
      <c r="A42219" s="6"/>
      <c r="B42219" s="1" t="s">
        <v>120</v>
      </c>
      <c r="C42219" s="5" t="s">
        <v>393</v>
      </c>
      <c r="D42219" s="5">
        <v>3.25</v>
      </c>
      <c r="E42219" s="5">
        <v>3.13</v>
      </c>
      <c r="F42219" s="5" t="s">
        <v>1323</v>
      </c>
      <c r="G42219" s="2">
        <v>1689010</v>
      </c>
      <c r="H42219" s="2">
        <v>145576000</v>
      </c>
      <c r="I42219">
        <v>3.25</v>
      </c>
      <c r="J42219">
        <v>3.19</v>
      </c>
    </row>
    <row r="42220" spans="1:10">
      <c r="A42220" s="6"/>
      <c r="B42220" s="1" t="s">
        <v>182</v>
      </c>
      <c r="C42220" s="5" t="s">
        <v>26091</v>
      </c>
      <c r="D42220" s="5">
        <v>0.116111</v>
      </c>
      <c r="E42220" s="5">
        <v>0.09367200000000001</v>
      </c>
      <c r="F42220" s="5" t="s">
        <v>46744</v>
      </c>
      <c r="G42220" s="2">
        <v>1756960</v>
      </c>
      <c r="H42220" s="2">
        <v>44618000</v>
      </c>
      <c r="I42220">
        <v>0.098592</v>
      </c>
      <c r="J42220">
        <v>0.108403</v>
      </c>
    </row>
    <row r="42221" spans="1:10">
      <c r="A42221" s="6"/>
      <c r="B42221" s="1" t="s">
        <v>128</v>
      </c>
      <c r="C42221" s="5" t="s">
        <v>1406</v>
      </c>
      <c r="D42221" s="5">
        <v>5.38</v>
      </c>
      <c r="E42221" s="5">
        <v>4.53</v>
      </c>
      <c r="F42221" s="5" t="s">
        <v>1634</v>
      </c>
      <c r="G42221" s="2">
        <v>590483</v>
      </c>
      <c r="H42221" s="2">
        <v>28949900</v>
      </c>
      <c r="I42221">
        <v>4.62</v>
      </c>
      <c r="J42221">
        <v>4.87</v>
      </c>
    </row>
    <row r="42222" spans="1:10">
      <c r="A42222" s="6"/>
      <c r="B42222" s="1" t="s">
        <v>157</v>
      </c>
      <c r="C42222" s="5" t="s">
        <v>19595</v>
      </c>
      <c r="D42222" s="5">
        <v>0.000239</v>
      </c>
      <c r="E42222" s="5">
        <v>0.000221</v>
      </c>
      <c r="F42222" s="5" t="s">
        <v>22133</v>
      </c>
      <c r="G42222" s="2">
        <v>216091</v>
      </c>
      <c r="H42222" s="2">
        <v>24644200</v>
      </c>
      <c r="I42222">
        <v>0.000238</v>
      </c>
      <c r="J42222">
        <v>0.000224</v>
      </c>
    </row>
    <row r="42223" spans="1:10">
      <c r="A42223" s="6"/>
      <c r="B42223" s="1" t="s">
        <v>126</v>
      </c>
      <c r="C42223" s="5" t="s">
        <v>1448</v>
      </c>
      <c r="D42223" s="5">
        <v>1.37</v>
      </c>
      <c r="E42223" s="5">
        <v>1.1</v>
      </c>
      <c r="F42223" s="5" t="s">
        <v>2005</v>
      </c>
      <c r="G42223" s="2">
        <v>1150340</v>
      </c>
      <c r="H42223" s="2">
        <v>12335200</v>
      </c>
      <c r="I42223">
        <v>1.1</v>
      </c>
      <c r="J42223">
        <v>1.2</v>
      </c>
    </row>
    <row r="42224" spans="1:10">
      <c r="A42224" s="6"/>
      <c r="B42224" s="1" t="s">
        <v>149</v>
      </c>
      <c r="C42224" s="5" t="s">
        <v>26092</v>
      </c>
      <c r="D42224" s="5">
        <v>0.004471</v>
      </c>
      <c r="E42224" s="5">
        <v>0.00406</v>
      </c>
      <c r="F42224" s="5" t="s">
        <v>14447</v>
      </c>
      <c r="G42224" s="2">
        <v>341813</v>
      </c>
      <c r="H42224" s="2">
        <v>10799700</v>
      </c>
      <c r="I42224">
        <v>0.004243</v>
      </c>
      <c r="J42224">
        <v>0.004143</v>
      </c>
    </row>
    <row r="42225" spans="1:10">
      <c r="A42225" s="6"/>
      <c r="B42225" s="1" t="s">
        <v>121</v>
      </c>
      <c r="C42225" s="5" t="s">
        <v>23189</v>
      </c>
      <c r="D42225" s="5">
        <v>0.00192</v>
      </c>
      <c r="E42225" s="5">
        <v>0.001804</v>
      </c>
      <c r="F42225" s="5" t="s">
        <v>24892</v>
      </c>
      <c r="G42225" s="2">
        <v>39964</v>
      </c>
      <c r="H42225" s="2">
        <v>9252750</v>
      </c>
      <c r="I42225">
        <v>0.001913</v>
      </c>
      <c r="J42225">
        <v>0.001824</v>
      </c>
    </row>
    <row r="42226" spans="1:10">
      <c r="A42226" s="6"/>
      <c r="B42226" s="1" t="s">
        <v>211</v>
      </c>
      <c r="C42226" s="5" t="s">
        <v>26093</v>
      </c>
      <c r="D42226" s="5">
        <v>0.007384</v>
      </c>
      <c r="E42226" s="5">
        <v>0.006947</v>
      </c>
      <c r="F42226" s="5" t="s">
        <v>16240</v>
      </c>
      <c r="G42226" s="2">
        <v>49574</v>
      </c>
      <c r="H42226" s="2">
        <v>7222190</v>
      </c>
      <c r="I42226">
        <v>0.007222</v>
      </c>
      <c r="J42226">
        <v>0.007042000000000001</v>
      </c>
    </row>
    <row r="42227" spans="1:10">
      <c r="A42227" s="6"/>
      <c r="B42227" s="1" t="s">
        <v>136</v>
      </c>
      <c r="C42227" s="5" t="s">
        <v>20501</v>
      </c>
      <c r="D42227" s="5">
        <v>3.2e-05</v>
      </c>
      <c r="E42227" s="5">
        <v>2.8e-05</v>
      </c>
      <c r="F42227" s="5" t="s">
        <v>20600</v>
      </c>
      <c r="G42227" s="2">
        <v>8899</v>
      </c>
      <c r="H42227" s="2">
        <v>5664730</v>
      </c>
      <c r="I42227">
        <v>3.2e-05</v>
      </c>
      <c r="J42227">
        <v>2.9e-05</v>
      </c>
    </row>
    <row r="42228" spans="1:10">
      <c r="A42228" s="6"/>
      <c r="B42228" s="1" t="s">
        <v>129</v>
      </c>
      <c r="C42228" s="5" t="s">
        <v>26094</v>
      </c>
      <c r="D42228" s="5">
        <v>0.000714</v>
      </c>
      <c r="E42228" s="5">
        <v>0.0006259999999999999</v>
      </c>
      <c r="F42228" s="5" t="s">
        <v>26086</v>
      </c>
      <c r="G42228" s="2">
        <v>77590</v>
      </c>
      <c r="H42228" s="2">
        <v>5641870</v>
      </c>
      <c r="I42228">
        <v>0.000627</v>
      </c>
      <c r="J42228">
        <v>0.000709</v>
      </c>
    </row>
    <row r="42229" spans="1:10">
      <c r="A42229" s="6"/>
      <c r="B42229" s="1" t="s">
        <v>187</v>
      </c>
      <c r="C42229" s="5" t="s">
        <v>26095</v>
      </c>
      <c r="D42229" s="5">
        <v>0.06552100000000001</v>
      </c>
      <c r="E42229" s="5">
        <v>0.06233</v>
      </c>
      <c r="F42229" s="5" t="s">
        <v>46745</v>
      </c>
      <c r="G42229" s="2">
        <v>3467</v>
      </c>
      <c r="H42229" s="2">
        <v>1952910</v>
      </c>
      <c r="I42229">
        <v>0.06552100000000001</v>
      </c>
      <c r="J42229">
        <v>0.06391000000000001</v>
      </c>
    </row>
    <row r="42230" spans="1:10">
      <c r="A42230" s="6"/>
      <c r="B42230" s="1" t="s">
        <v>142</v>
      </c>
      <c r="C42230" s="5" t="s">
        <v>2347</v>
      </c>
      <c r="D42230" s="5">
        <v>1.78</v>
      </c>
      <c r="E42230" s="5">
        <v>1.63</v>
      </c>
      <c r="F42230" s="5" t="s">
        <v>2355</v>
      </c>
      <c r="G42230" s="2">
        <v>27323</v>
      </c>
      <c r="H42230" s="2">
        <v>1791290</v>
      </c>
      <c r="I42230">
        <v>1.74</v>
      </c>
      <c r="J42230">
        <v>1.69</v>
      </c>
    </row>
    <row r="42231" spans="1:10">
      <c r="A42231" s="6"/>
      <c r="B42231" s="1" t="s">
        <v>164</v>
      </c>
      <c r="C42231" s="5" t="s">
        <v>20666</v>
      </c>
      <c r="D42231" s="5">
        <v>0.000246</v>
      </c>
      <c r="E42231" s="5">
        <v>0.000208</v>
      </c>
      <c r="F42231" s="5" t="s">
        <v>21024</v>
      </c>
      <c r="G42231" s="2">
        <v>67926</v>
      </c>
      <c r="H42231" s="2">
        <v>1463000</v>
      </c>
      <c r="I42231">
        <v>0.000242</v>
      </c>
      <c r="J42231">
        <v>0.000209</v>
      </c>
    </row>
    <row r="42232" spans="1:10">
      <c r="A42232" s="6"/>
      <c r="B42232" s="1" t="s">
        <v>127</v>
      </c>
      <c r="C42232" s="5" t="s">
        <v>809</v>
      </c>
      <c r="D42232" s="5">
        <v>1</v>
      </c>
      <c r="E42232" s="5">
        <v>1</v>
      </c>
      <c r="F42232" s="5" t="s">
        <v>809</v>
      </c>
      <c r="G42232" s="2">
        <v>354905</v>
      </c>
      <c r="H42232" s="2">
        <v>1451600</v>
      </c>
      <c r="I42232">
        <v>1</v>
      </c>
      <c r="J42232">
        <v>1</v>
      </c>
    </row>
    <row r="42233" spans="1:10">
      <c r="A42233" s="6"/>
      <c r="B42233" s="1" t="s">
        <v>194</v>
      </c>
      <c r="C42233" s="5" t="s">
        <v>26096</v>
      </c>
      <c r="D42233" s="5">
        <v>0.002919</v>
      </c>
      <c r="E42233" s="5">
        <v>0.002462</v>
      </c>
      <c r="F42233" s="5" t="s">
        <v>46746</v>
      </c>
      <c r="G42233" s="2">
        <v>47016</v>
      </c>
      <c r="H42233" s="2">
        <v>1230410</v>
      </c>
      <c r="I42233">
        <v>0.00287</v>
      </c>
      <c r="J42233">
        <v>0.002588</v>
      </c>
    </row>
    <row r="42234" spans="1:10">
      <c r="A42234" s="6"/>
      <c r="B42234" s="1" t="s">
        <v>145</v>
      </c>
      <c r="C42234" s="5" t="s">
        <v>12743</v>
      </c>
      <c r="D42234" s="5">
        <v>8.2e-05</v>
      </c>
      <c r="E42234" s="5">
        <v>7.2e-05</v>
      </c>
      <c r="F42234" s="5" t="s">
        <v>12395</v>
      </c>
      <c r="G42234" s="2">
        <v>12945</v>
      </c>
      <c r="H42234" s="2">
        <v>868833</v>
      </c>
      <c r="I42234">
        <v>7.8e-05</v>
      </c>
      <c r="J42234">
        <v>7.6e-05</v>
      </c>
    </row>
    <row r="42235" spans="1:10">
      <c r="A42235" s="6"/>
      <c r="B42235" s="1" t="s">
        <v>190</v>
      </c>
      <c r="C42235" s="5" t="s">
        <v>20600</v>
      </c>
      <c r="D42235" s="5">
        <v>3.3e-05</v>
      </c>
      <c r="E42235" s="5">
        <v>2.5e-05</v>
      </c>
      <c r="F42235" s="5" t="s">
        <v>20652</v>
      </c>
      <c r="G42235" s="2">
        <v>10212</v>
      </c>
      <c r="H42235" s="2">
        <v>814283</v>
      </c>
      <c r="I42235">
        <v>2.9e-05</v>
      </c>
      <c r="J42235">
        <v>2.8e-05</v>
      </c>
    </row>
    <row r="42236" spans="1:10">
      <c r="A42236" s="6"/>
      <c r="B42236" s="1" t="s">
        <v>148</v>
      </c>
      <c r="C42236" s="5" t="s">
        <v>20502</v>
      </c>
      <c r="D42236" s="5">
        <v>4.5e-05</v>
      </c>
      <c r="E42236" s="5">
        <v>3.6e-05</v>
      </c>
      <c r="F42236" s="5" t="s">
        <v>20624</v>
      </c>
      <c r="G42236" s="2">
        <v>6924</v>
      </c>
      <c r="H42236" s="2">
        <v>400549</v>
      </c>
      <c r="I42236">
        <v>4.1e-05</v>
      </c>
      <c r="J42236">
        <v>4e-05</v>
      </c>
    </row>
    <row r="42237" spans="1:10">
      <c r="A42237" s="6"/>
      <c r="B42237" s="1" t="s">
        <v>184</v>
      </c>
      <c r="C42237" s="5" t="s">
        <v>26097</v>
      </c>
      <c r="D42237" s="5">
        <v>0.010062</v>
      </c>
      <c r="E42237" s="5">
        <v>0.006601</v>
      </c>
      <c r="F42237" s="5" t="s">
        <v>13103</v>
      </c>
      <c r="G42237" s="2">
        <v>1251</v>
      </c>
      <c r="H42237" s="2">
        <v>92453</v>
      </c>
      <c r="I42237">
        <v>0.007897</v>
      </c>
      <c r="J42237">
        <v>0.008496999999999999</v>
      </c>
    </row>
    <row r="42238" spans="1:10">
      <c r="A42238" s="6"/>
      <c r="B42238" s="1" t="s">
        <v>158</v>
      </c>
      <c r="C42238" s="5" t="s">
        <v>2324</v>
      </c>
      <c r="D42238" s="5">
        <v>8.07</v>
      </c>
      <c r="E42238" s="5">
        <v>7.15</v>
      </c>
      <c r="F42238" s="5" t="s">
        <v>11420</v>
      </c>
      <c r="G42238" s="2">
        <v>28457</v>
      </c>
      <c r="I42238">
        <v>7.89</v>
      </c>
      <c r="J42238">
        <v>7.21</v>
      </c>
    </row>
    <row r="42239" spans="1:10">
      <c r="A42239" s="6">
        <v>42433</v>
      </c>
      <c r="B42239" s="1" t="s">
        <v>115</v>
      </c>
      <c r="C42239" s="5" t="s">
        <v>26098</v>
      </c>
      <c r="D42239" s="5">
        <v>425.18</v>
      </c>
      <c r="E42239" s="5">
        <v>410.94</v>
      </c>
      <c r="F42239" s="5" t="s">
        <v>46747</v>
      </c>
      <c r="G42239" s="2">
        <v>90856100</v>
      </c>
      <c r="H42239" s="2">
        <v>6443890000</v>
      </c>
      <c r="I42239">
        <v>421.84</v>
      </c>
      <c r="J42239">
        <v>410.94</v>
      </c>
    </row>
    <row r="42240" spans="1:10">
      <c r="A42240" s="6"/>
      <c r="B42240" s="1" t="s">
        <v>116</v>
      </c>
      <c r="C42240" s="5" t="s">
        <v>3364</v>
      </c>
      <c r="D42240" s="5">
        <v>10.41</v>
      </c>
      <c r="E42240" s="5">
        <v>8.48</v>
      </c>
      <c r="F42240" s="5" t="s">
        <v>11769</v>
      </c>
      <c r="G42240" s="2">
        <v>35520100</v>
      </c>
      <c r="H42240" s="2">
        <v>716027000</v>
      </c>
      <c r="I42240">
        <v>9.24</v>
      </c>
      <c r="J42240">
        <v>10.41</v>
      </c>
    </row>
    <row r="42241" spans="1:10">
      <c r="A42241" s="6"/>
      <c r="B42241" s="1" t="s">
        <v>117</v>
      </c>
      <c r="C42241" s="5" t="s">
        <v>26099</v>
      </c>
      <c r="D42241" s="5">
        <v>0.00822</v>
      </c>
      <c r="E42241" s="5">
        <v>0.008033</v>
      </c>
      <c r="F42241" s="5" t="s">
        <v>45822</v>
      </c>
      <c r="G42241" s="2">
        <v>567974</v>
      </c>
      <c r="H42241" s="2">
        <v>273954000</v>
      </c>
      <c r="I42241">
        <v>0.008036</v>
      </c>
      <c r="J42241">
        <v>0.008095999999999999</v>
      </c>
    </row>
    <row r="42242" spans="1:10">
      <c r="A42242" s="6"/>
      <c r="B42242" s="1" t="s">
        <v>120</v>
      </c>
      <c r="C42242" s="5" t="s">
        <v>864</v>
      </c>
      <c r="D42242" s="5">
        <v>3.35</v>
      </c>
      <c r="E42242" s="5">
        <v>3.25</v>
      </c>
      <c r="F42242" s="5" t="s">
        <v>393</v>
      </c>
      <c r="G42242" s="2">
        <v>1459960</v>
      </c>
      <c r="H42242" s="2">
        <v>148651000</v>
      </c>
      <c r="I42242">
        <v>3.32</v>
      </c>
      <c r="J42242">
        <v>3.25</v>
      </c>
    </row>
    <row r="42243" spans="1:10">
      <c r="A42243" s="6"/>
      <c r="B42243" s="1" t="s">
        <v>182</v>
      </c>
      <c r="C42243" s="5" t="s">
        <v>26100</v>
      </c>
      <c r="D42243" s="5">
        <v>0.099172</v>
      </c>
      <c r="E42243" s="5">
        <v>0.08826200000000001</v>
      </c>
      <c r="F42243" s="5" t="s">
        <v>46748</v>
      </c>
      <c r="G42243" s="2">
        <v>1037990</v>
      </c>
      <c r="H42243" s="2">
        <v>44704800</v>
      </c>
      <c r="I42243">
        <v>0.098784</v>
      </c>
      <c r="J42243">
        <v>0.098301</v>
      </c>
    </row>
    <row r="42244" spans="1:10">
      <c r="A42244" s="6"/>
      <c r="B42244" s="1" t="s">
        <v>128</v>
      </c>
      <c r="C42244" s="5" t="s">
        <v>1670</v>
      </c>
      <c r="D42244" s="5">
        <v>5.13</v>
      </c>
      <c r="E42244" s="5">
        <v>4.35</v>
      </c>
      <c r="F42244" s="5" t="s">
        <v>1670</v>
      </c>
      <c r="G42244" s="2">
        <v>657278</v>
      </c>
      <c r="H42244" s="2">
        <v>29006700</v>
      </c>
      <c r="I42244">
        <v>4.63</v>
      </c>
      <c r="J42244">
        <v>4.63</v>
      </c>
    </row>
    <row r="42245" spans="1:10">
      <c r="A42245" s="6"/>
      <c r="B42245" s="1" t="s">
        <v>157</v>
      </c>
      <c r="C42245" s="5" t="s">
        <v>20903</v>
      </c>
      <c r="D42245" s="5">
        <v>0.000247</v>
      </c>
      <c r="E42245" s="5">
        <v>0.000237</v>
      </c>
      <c r="F42245" s="5" t="s">
        <v>19595</v>
      </c>
      <c r="G42245" s="2">
        <v>135462</v>
      </c>
      <c r="H42245" s="2">
        <v>25386700</v>
      </c>
      <c r="I42245">
        <v>0.000246</v>
      </c>
      <c r="J42245">
        <v>0.000238</v>
      </c>
    </row>
    <row r="42246" spans="1:10">
      <c r="A42246" s="6"/>
      <c r="B42246" s="1" t="s">
        <v>126</v>
      </c>
      <c r="C42246" s="5" t="s">
        <v>1691</v>
      </c>
      <c r="D42246" s="5">
        <v>1.25</v>
      </c>
      <c r="E42246" s="5">
        <v>1.04</v>
      </c>
      <c r="F42246" s="5" t="s">
        <v>1448</v>
      </c>
      <c r="G42246" s="2">
        <v>822636</v>
      </c>
      <c r="H42246" s="2">
        <v>12255400</v>
      </c>
      <c r="I42246">
        <v>1.09</v>
      </c>
      <c r="J42246">
        <v>1.1</v>
      </c>
    </row>
    <row r="42247" spans="1:10">
      <c r="A42247" s="6"/>
      <c r="B42247" s="1" t="s">
        <v>149</v>
      </c>
      <c r="C42247" s="5" t="s">
        <v>21410</v>
      </c>
      <c r="D42247" s="5">
        <v>0.004277</v>
      </c>
      <c r="E42247" s="5">
        <v>0.003937</v>
      </c>
      <c r="F42247" s="5" t="s">
        <v>27637</v>
      </c>
      <c r="G42247" s="2">
        <v>349496</v>
      </c>
      <c r="H42247" s="2">
        <v>10336400</v>
      </c>
      <c r="I42247">
        <v>0.004061</v>
      </c>
      <c r="J42247">
        <v>0.004188</v>
      </c>
    </row>
    <row r="42248" spans="1:10">
      <c r="A42248" s="6"/>
      <c r="B42248" s="1" t="s">
        <v>121</v>
      </c>
      <c r="C42248" s="5" t="s">
        <v>26101</v>
      </c>
      <c r="D42248" s="5">
        <v>0.001945</v>
      </c>
      <c r="E42248" s="5">
        <v>0.001847</v>
      </c>
      <c r="F42248" s="5" t="s">
        <v>46749</v>
      </c>
      <c r="G42248" s="2">
        <v>25208</v>
      </c>
      <c r="H42248" s="2">
        <v>9148750</v>
      </c>
      <c r="I42248">
        <v>0.001891</v>
      </c>
      <c r="J42248">
        <v>0.001914</v>
      </c>
    </row>
    <row r="42249" spans="1:10">
      <c r="A42249" s="6"/>
      <c r="B42249" s="1" t="s">
        <v>211</v>
      </c>
      <c r="C42249" s="5" t="s">
        <v>26102</v>
      </c>
      <c r="D42249" s="5">
        <v>0.007639</v>
      </c>
      <c r="E42249" s="5">
        <v>0.007190999999999999</v>
      </c>
      <c r="F42249" s="5" t="s">
        <v>46750</v>
      </c>
      <c r="G42249" s="2">
        <v>50459</v>
      </c>
      <c r="H42249" s="2">
        <v>7483790</v>
      </c>
      <c r="I42249">
        <v>0.007484</v>
      </c>
      <c r="J42249">
        <v>0.007227</v>
      </c>
    </row>
    <row r="42250" spans="1:10">
      <c r="A42250" s="6"/>
      <c r="B42250" s="1" t="s">
        <v>136</v>
      </c>
      <c r="C42250" s="5" t="s">
        <v>20950</v>
      </c>
      <c r="D42250" s="5">
        <v>3.3e-05</v>
      </c>
      <c r="E42250" s="5">
        <v>3.1e-05</v>
      </c>
      <c r="F42250" s="5" t="s">
        <v>20501</v>
      </c>
      <c r="G42250" s="2">
        <v>6693</v>
      </c>
      <c r="H42250" s="2">
        <v>5831940</v>
      </c>
      <c r="I42250">
        <v>3.3e-05</v>
      </c>
      <c r="J42250">
        <v>3.2e-05</v>
      </c>
    </row>
    <row r="42251" spans="1:10">
      <c r="A42251" s="6"/>
      <c r="B42251" s="1" t="s">
        <v>129</v>
      </c>
      <c r="C42251" s="5" t="s">
        <v>7277</v>
      </c>
      <c r="D42251" s="5">
        <v>0.000648</v>
      </c>
      <c r="E42251" s="5">
        <v>0.000606</v>
      </c>
      <c r="F42251" s="5" t="s">
        <v>45352</v>
      </c>
      <c r="G42251" s="2">
        <v>21494</v>
      </c>
      <c r="H42251" s="2">
        <v>5451010</v>
      </c>
      <c r="I42251">
        <v>0.000606</v>
      </c>
      <c r="J42251">
        <v>0.000637</v>
      </c>
    </row>
    <row r="42252" spans="1:10">
      <c r="A42252" s="6"/>
      <c r="B42252" s="1" t="s">
        <v>187</v>
      </c>
      <c r="C42252" s="5" t="s">
        <v>26103</v>
      </c>
      <c r="D42252" s="5">
        <v>0.071501</v>
      </c>
      <c r="E42252" s="5">
        <v>0.0641</v>
      </c>
      <c r="F42252" s="5" t="s">
        <v>46515</v>
      </c>
      <c r="G42252" s="2">
        <v>3091</v>
      </c>
      <c r="H42252" s="2">
        <v>2032670</v>
      </c>
      <c r="I42252">
        <v>0.068302</v>
      </c>
      <c r="J42252">
        <v>0.065582</v>
      </c>
    </row>
    <row r="42253" spans="1:10">
      <c r="A42253" s="6"/>
      <c r="B42253" s="1" t="s">
        <v>142</v>
      </c>
      <c r="C42253" s="5" t="s">
        <v>2016</v>
      </c>
      <c r="D42253" s="5">
        <v>1.86</v>
      </c>
      <c r="E42253" s="5">
        <v>1.71</v>
      </c>
      <c r="F42253" s="5" t="s">
        <v>2347</v>
      </c>
      <c r="G42253" s="2">
        <v>17233</v>
      </c>
      <c r="H42253" s="2">
        <v>1764430</v>
      </c>
      <c r="I42253">
        <v>1.72</v>
      </c>
      <c r="J42253">
        <v>1.74</v>
      </c>
    </row>
    <row r="42254" spans="1:10">
      <c r="A42254" s="6"/>
      <c r="B42254" s="1" t="s">
        <v>164</v>
      </c>
      <c r="C42254" s="5" t="s">
        <v>20773</v>
      </c>
      <c r="D42254" s="5">
        <v>0.000287</v>
      </c>
      <c r="E42254" s="5">
        <v>0.000234</v>
      </c>
      <c r="F42254" s="5" t="s">
        <v>20666</v>
      </c>
      <c r="G42254" s="2">
        <v>73781</v>
      </c>
      <c r="H42254" s="2">
        <v>1628060</v>
      </c>
      <c r="I42254">
        <v>0.00027</v>
      </c>
      <c r="J42254">
        <v>0.000242</v>
      </c>
    </row>
    <row r="42255" spans="1:10">
      <c r="A42255" s="6"/>
      <c r="B42255" s="1" t="s">
        <v>127</v>
      </c>
      <c r="C42255" s="5" t="s">
        <v>21148</v>
      </c>
      <c r="D42255" s="5">
        <v>1</v>
      </c>
      <c r="E42255" s="5">
        <v>0.999999</v>
      </c>
      <c r="F42255" s="5" t="s">
        <v>809</v>
      </c>
      <c r="G42255" s="2">
        <v>150575</v>
      </c>
      <c r="H42255" s="2">
        <v>1451600</v>
      </c>
      <c r="I42255">
        <v>0.999999</v>
      </c>
      <c r="J42255">
        <v>1</v>
      </c>
    </row>
    <row r="42256" spans="1:10">
      <c r="A42256" s="6"/>
      <c r="B42256" s="1" t="s">
        <v>194</v>
      </c>
      <c r="C42256" s="5" t="s">
        <v>18287</v>
      </c>
      <c r="D42256" s="5">
        <v>0.003047</v>
      </c>
      <c r="E42256" s="5">
        <v>0.002675</v>
      </c>
      <c r="F42256" s="5" t="s">
        <v>46751</v>
      </c>
      <c r="G42256" s="2">
        <v>60944</v>
      </c>
      <c r="H42256" s="2">
        <v>1296090</v>
      </c>
      <c r="I42256">
        <v>0.003023</v>
      </c>
      <c r="J42256">
        <v>0.002854</v>
      </c>
    </row>
    <row r="42257" spans="1:10">
      <c r="A42257" s="6"/>
      <c r="B42257" s="1" t="s">
        <v>145</v>
      </c>
      <c r="C42257" s="5" t="s">
        <v>25650</v>
      </c>
      <c r="D42257" s="5">
        <v>8.499999999999999e-05</v>
      </c>
      <c r="E42257" s="5">
        <v>7.499999999999999e-05</v>
      </c>
      <c r="F42257" s="5" t="s">
        <v>12743</v>
      </c>
      <c r="G42257" s="2">
        <v>9369</v>
      </c>
      <c r="H42257" s="2">
        <v>936792</v>
      </c>
      <c r="I42257">
        <v>8.4e-05</v>
      </c>
      <c r="J42257">
        <v>7.8e-05</v>
      </c>
    </row>
    <row r="42258" spans="1:10">
      <c r="A42258" s="6"/>
      <c r="B42258" s="1" t="s">
        <v>190</v>
      </c>
      <c r="C42258" s="5" t="s">
        <v>20652</v>
      </c>
      <c r="D42258" s="5">
        <v>3.4e-05</v>
      </c>
      <c r="E42258" s="5">
        <v>2.8e-05</v>
      </c>
      <c r="F42258" s="5" t="s">
        <v>20600</v>
      </c>
      <c r="G42258" s="2">
        <v>19571</v>
      </c>
      <c r="H42258" s="2">
        <v>775536</v>
      </c>
      <c r="I42258">
        <v>2.8e-05</v>
      </c>
      <c r="J42258">
        <v>2.9e-05</v>
      </c>
    </row>
    <row r="42259" spans="1:10">
      <c r="A42259" s="6"/>
      <c r="B42259" s="1" t="s">
        <v>148</v>
      </c>
      <c r="C42259" s="5" t="s">
        <v>20675</v>
      </c>
      <c r="D42259" s="5">
        <v>4.6e-05</v>
      </c>
      <c r="E42259" s="5">
        <v>3.7e-05</v>
      </c>
      <c r="F42259" s="5" t="s">
        <v>20502</v>
      </c>
      <c r="G42259" s="2">
        <v>4682</v>
      </c>
      <c r="H42259" s="2">
        <v>407877</v>
      </c>
      <c r="I42259">
        <v>4.2e-05</v>
      </c>
      <c r="J42259">
        <v>4.1e-05</v>
      </c>
    </row>
    <row r="42260" spans="1:10">
      <c r="A42260" s="6"/>
      <c r="B42260" s="1" t="s">
        <v>184</v>
      </c>
      <c r="C42260" s="5" t="s">
        <v>4810</v>
      </c>
      <c r="D42260" s="5">
        <v>0.008052999999999999</v>
      </c>
      <c r="E42260" s="5">
        <v>0.004506</v>
      </c>
      <c r="F42260" s="5" t="s">
        <v>22920</v>
      </c>
      <c r="G42260" s="2">
        <v>1554</v>
      </c>
      <c r="H42260" s="2">
        <v>53754</v>
      </c>
      <c r="I42260">
        <v>0.00473</v>
      </c>
      <c r="J42260">
        <v>0.006895</v>
      </c>
    </row>
    <row r="42261" spans="1:10">
      <c r="A42261" s="6"/>
      <c r="B42261" s="1" t="s">
        <v>158</v>
      </c>
      <c r="C42261" s="5" t="s">
        <v>2679</v>
      </c>
      <c r="D42261" s="5">
        <v>8.140000000000001</v>
      </c>
      <c r="E42261" s="5">
        <v>7.21</v>
      </c>
      <c r="F42261" s="5" t="s">
        <v>2324</v>
      </c>
      <c r="G42261" s="2">
        <v>20310</v>
      </c>
      <c r="I42261">
        <v>8.01</v>
      </c>
      <c r="J42261">
        <v>7.89</v>
      </c>
    </row>
    <row r="42262" spans="1:10">
      <c r="A42262" s="6">
        <v>42432</v>
      </c>
      <c r="B42262" s="1" t="s">
        <v>115</v>
      </c>
      <c r="C42262" s="5" t="s">
        <v>26104</v>
      </c>
      <c r="D42262" s="5">
        <v>425.37</v>
      </c>
      <c r="E42262" s="5">
        <v>419.41</v>
      </c>
      <c r="F42262" s="5" t="s">
        <v>46752</v>
      </c>
      <c r="G42262" s="2">
        <v>100484000</v>
      </c>
      <c r="H42262" s="2">
        <v>6474150000</v>
      </c>
      <c r="I42262">
        <v>423.91</v>
      </c>
      <c r="J42262">
        <v>421.65</v>
      </c>
    </row>
    <row r="42263" spans="1:10">
      <c r="A42263" s="6"/>
      <c r="B42263" s="1" t="s">
        <v>116</v>
      </c>
      <c r="C42263" s="5" t="s">
        <v>986</v>
      </c>
      <c r="D42263" s="5">
        <v>10.1</v>
      </c>
      <c r="E42263" s="5">
        <v>8.33</v>
      </c>
      <c r="F42263" s="5" t="s">
        <v>4899</v>
      </c>
      <c r="G42263" s="2">
        <v>40314900</v>
      </c>
      <c r="H42263" s="2">
        <v>653959000</v>
      </c>
      <c r="I42263">
        <v>8.44</v>
      </c>
      <c r="J42263">
        <v>9.289999999999999</v>
      </c>
    </row>
    <row r="42264" spans="1:10">
      <c r="A42264" s="6"/>
      <c r="B42264" s="1" t="s">
        <v>117</v>
      </c>
      <c r="C42264" s="5" t="s">
        <v>25957</v>
      </c>
      <c r="D42264" s="5">
        <v>0.008215</v>
      </c>
      <c r="E42264" s="5">
        <v>0.007993</v>
      </c>
      <c r="F42264" s="5" t="s">
        <v>46753</v>
      </c>
      <c r="G42264" s="2">
        <v>685240</v>
      </c>
      <c r="H42264" s="2">
        <v>273673000</v>
      </c>
      <c r="I42264">
        <v>0.008028</v>
      </c>
      <c r="J42264">
        <v>0.008162000000000001</v>
      </c>
    </row>
    <row r="42265" spans="1:10">
      <c r="A42265" s="6"/>
      <c r="B42265" s="1" t="s">
        <v>120</v>
      </c>
      <c r="C42265" s="5" t="s">
        <v>1676</v>
      </c>
      <c r="D42265" s="5">
        <v>3.36</v>
      </c>
      <c r="E42265" s="5">
        <v>3.31</v>
      </c>
      <c r="F42265" s="5" t="s">
        <v>864</v>
      </c>
      <c r="G42265" s="2">
        <v>1812040</v>
      </c>
      <c r="H42265" s="2">
        <v>150493000</v>
      </c>
      <c r="I42265">
        <v>3.36</v>
      </c>
      <c r="J42265">
        <v>3.32</v>
      </c>
    </row>
    <row r="42266" spans="1:10">
      <c r="A42266" s="6"/>
      <c r="B42266" s="1" t="s">
        <v>182</v>
      </c>
      <c r="C42266" s="5" t="s">
        <v>26105</v>
      </c>
      <c r="D42266" s="5">
        <v>0.102698</v>
      </c>
      <c r="E42266" s="5">
        <v>0.085674</v>
      </c>
      <c r="F42266" s="5" t="s">
        <v>46754</v>
      </c>
      <c r="G42266" s="2">
        <v>1784540</v>
      </c>
      <c r="H42266" s="2">
        <v>38938900</v>
      </c>
      <c r="I42266">
        <v>0.08604299999999999</v>
      </c>
      <c r="J42266">
        <v>0.096208</v>
      </c>
    </row>
    <row r="42267" spans="1:10">
      <c r="A42267" s="6"/>
      <c r="B42267" s="1" t="s">
        <v>157</v>
      </c>
      <c r="C42267" s="5" t="s">
        <v>21039</v>
      </c>
      <c r="D42267" s="5">
        <v>0.000247</v>
      </c>
      <c r="E42267" s="5">
        <v>0.000239</v>
      </c>
      <c r="F42267" s="5" t="s">
        <v>19212</v>
      </c>
      <c r="G42267" s="2">
        <v>150983</v>
      </c>
      <c r="H42267" s="2">
        <v>25169200</v>
      </c>
      <c r="I42267">
        <v>0.000244</v>
      </c>
      <c r="J42267">
        <v>0.000245</v>
      </c>
    </row>
    <row r="42268" spans="1:10">
      <c r="A42268" s="6"/>
      <c r="B42268" s="1" t="s">
        <v>128</v>
      </c>
      <c r="C42268" s="5" t="s">
        <v>1173</v>
      </c>
      <c r="D42268" s="5">
        <v>4.84</v>
      </c>
      <c r="E42268" s="5">
        <v>3.82</v>
      </c>
      <c r="F42268" s="5" t="s">
        <v>762</v>
      </c>
      <c r="G42268" s="2">
        <v>505229</v>
      </c>
      <c r="H42268" s="2">
        <v>24286300</v>
      </c>
      <c r="I42268">
        <v>3.88</v>
      </c>
      <c r="J42268">
        <v>4.71</v>
      </c>
    </row>
    <row r="42269" spans="1:10">
      <c r="A42269" s="6"/>
      <c r="B42269" s="1" t="s">
        <v>149</v>
      </c>
      <c r="C42269" s="5" t="s">
        <v>26106</v>
      </c>
      <c r="D42269" s="5">
        <v>0.004064</v>
      </c>
      <c r="E42269" s="5">
        <v>0.003711</v>
      </c>
      <c r="F42269" s="5" t="s">
        <v>15304</v>
      </c>
      <c r="G42269" s="2">
        <v>200636</v>
      </c>
      <c r="H42269" s="2">
        <v>9725530</v>
      </c>
      <c r="I42269">
        <v>0.003821</v>
      </c>
      <c r="J42269">
        <v>0.004055</v>
      </c>
    </row>
    <row r="42270" spans="1:10">
      <c r="A42270" s="6"/>
      <c r="B42270" s="1" t="s">
        <v>126</v>
      </c>
      <c r="C42270" s="5" t="s">
        <v>26107</v>
      </c>
      <c r="D42270" s="5">
        <v>1.14</v>
      </c>
      <c r="E42270" s="5">
        <v>0.81797</v>
      </c>
      <c r="F42270" s="5" t="s">
        <v>1691</v>
      </c>
      <c r="G42270" s="2">
        <v>782236</v>
      </c>
      <c r="H42270" s="2">
        <v>9215560</v>
      </c>
      <c r="I42270">
        <v>0.823845</v>
      </c>
      <c r="J42270">
        <v>1.09</v>
      </c>
    </row>
    <row r="42271" spans="1:10">
      <c r="A42271" s="6"/>
      <c r="B42271" s="1" t="s">
        <v>121</v>
      </c>
      <c r="C42271" s="5" t="s">
        <v>24336</v>
      </c>
      <c r="D42271" s="5">
        <v>0.001939</v>
      </c>
      <c r="E42271" s="5">
        <v>0.001853</v>
      </c>
      <c r="F42271" s="5" t="s">
        <v>15795</v>
      </c>
      <c r="G42271" s="2">
        <v>24504</v>
      </c>
      <c r="H42271" s="2">
        <v>9131580</v>
      </c>
      <c r="I42271">
        <v>0.001888</v>
      </c>
      <c r="J42271">
        <v>0.00189</v>
      </c>
    </row>
    <row r="42272" spans="1:10">
      <c r="A42272" s="6"/>
      <c r="B42272" s="1" t="s">
        <v>211</v>
      </c>
      <c r="C42272" s="5" t="s">
        <v>20755</v>
      </c>
      <c r="D42272" s="5">
        <v>0.007712999999999999</v>
      </c>
      <c r="E42272" s="5">
        <v>0.006856999999999999</v>
      </c>
      <c r="F42272" s="5" t="s">
        <v>26102</v>
      </c>
      <c r="G42272" s="2">
        <v>63146</v>
      </c>
      <c r="H42272" s="2">
        <v>6914560</v>
      </c>
      <c r="I42272">
        <v>0.006915</v>
      </c>
      <c r="J42272">
        <v>0.007484</v>
      </c>
    </row>
    <row r="42273" spans="1:10">
      <c r="A42273" s="6"/>
      <c r="B42273" s="1" t="s">
        <v>136</v>
      </c>
      <c r="C42273" s="5" t="s">
        <v>21040</v>
      </c>
      <c r="D42273" s="5">
        <v>3.5e-05</v>
      </c>
      <c r="E42273" s="5">
        <v>3.2e-05</v>
      </c>
      <c r="F42273" s="5" t="s">
        <v>20501</v>
      </c>
      <c r="G42273" s="2">
        <v>10075</v>
      </c>
      <c r="H42273" s="2">
        <v>6095890</v>
      </c>
      <c r="I42273">
        <v>3.4e-05</v>
      </c>
      <c r="J42273">
        <v>3.2e-05</v>
      </c>
    </row>
    <row r="42274" spans="1:10">
      <c r="A42274" s="6"/>
      <c r="B42274" s="1" t="s">
        <v>129</v>
      </c>
      <c r="C42274" s="5" t="s">
        <v>10526</v>
      </c>
      <c r="D42274" s="5">
        <v>0.0006450000000000001</v>
      </c>
      <c r="E42274" s="5">
        <v>0.000589</v>
      </c>
      <c r="F42274" s="5" t="s">
        <v>27104</v>
      </c>
      <c r="G42274" s="2">
        <v>22400</v>
      </c>
      <c r="H42274" s="2">
        <v>5797540</v>
      </c>
      <c r="I42274">
        <v>0.000644</v>
      </c>
      <c r="J42274">
        <v>0.000605</v>
      </c>
    </row>
    <row r="42275" spans="1:10">
      <c r="A42275" s="6"/>
      <c r="B42275" s="1" t="s">
        <v>187</v>
      </c>
      <c r="C42275" s="5" t="s">
        <v>26108</v>
      </c>
      <c r="D42275" s="5">
        <v>0.07036199999999999</v>
      </c>
      <c r="E42275" s="5">
        <v>0.06673899999999999</v>
      </c>
      <c r="F42275" s="5" t="s">
        <v>46755</v>
      </c>
      <c r="G42275" s="2">
        <v>3937</v>
      </c>
      <c r="H42275" s="2">
        <v>2007080</v>
      </c>
      <c r="I42275">
        <v>0.06754600000000001</v>
      </c>
      <c r="J42275">
        <v>0.069324</v>
      </c>
    </row>
    <row r="42276" spans="1:10">
      <c r="A42276" s="6"/>
      <c r="B42276" s="1" t="s">
        <v>142</v>
      </c>
      <c r="C42276" s="5" t="s">
        <v>325</v>
      </c>
      <c r="D42276" s="5">
        <v>1.92</v>
      </c>
      <c r="E42276" s="5">
        <v>1.65</v>
      </c>
      <c r="F42276" s="5" t="s">
        <v>2347</v>
      </c>
      <c r="G42276" s="2">
        <v>37621</v>
      </c>
      <c r="H42276" s="2">
        <v>1719390</v>
      </c>
      <c r="I42276">
        <v>1.7</v>
      </c>
      <c r="J42276">
        <v>1.74</v>
      </c>
    </row>
    <row r="42277" spans="1:10">
      <c r="A42277" s="6"/>
      <c r="B42277" s="1" t="s">
        <v>164</v>
      </c>
      <c r="C42277" s="5" t="s">
        <v>22894</v>
      </c>
      <c r="D42277" s="5">
        <v>0.000304</v>
      </c>
      <c r="E42277" s="5">
        <v>0.000253</v>
      </c>
      <c r="F42277" s="5" t="s">
        <v>21938</v>
      </c>
      <c r="G42277" s="2">
        <v>133617</v>
      </c>
      <c r="H42277" s="2">
        <v>1580040</v>
      </c>
      <c r="I42277">
        <v>0.000262</v>
      </c>
      <c r="J42277">
        <v>0.000274</v>
      </c>
    </row>
    <row r="42278" spans="1:10">
      <c r="A42278" s="6"/>
      <c r="B42278" s="1" t="s">
        <v>127</v>
      </c>
      <c r="C42278" s="5" t="s">
        <v>26109</v>
      </c>
      <c r="D42278" s="5">
        <v>0.999999</v>
      </c>
      <c r="E42278" s="5">
        <v>0.9999530000000001</v>
      </c>
      <c r="F42278" s="5" t="s">
        <v>21148</v>
      </c>
      <c r="G42278" s="2">
        <v>179492</v>
      </c>
      <c r="H42278" s="2">
        <v>1451540</v>
      </c>
      <c r="I42278">
        <v>0.9999610000000001</v>
      </c>
      <c r="J42278">
        <v>0.999999</v>
      </c>
    </row>
    <row r="42279" spans="1:10">
      <c r="A42279" s="6"/>
      <c r="B42279" s="1" t="s">
        <v>194</v>
      </c>
      <c r="C42279" s="5" t="s">
        <v>26110</v>
      </c>
      <c r="D42279" s="5">
        <v>0.003174</v>
      </c>
      <c r="E42279" s="5">
        <v>0.002878</v>
      </c>
      <c r="F42279" s="5" t="s">
        <v>18806</v>
      </c>
      <c r="G42279" s="2">
        <v>50815</v>
      </c>
      <c r="H42279" s="2">
        <v>1337740</v>
      </c>
      <c r="I42279">
        <v>0.00312</v>
      </c>
      <c r="J42279">
        <v>0.003022</v>
      </c>
    </row>
    <row r="42280" spans="1:10">
      <c r="A42280" s="6"/>
      <c r="B42280" s="1" t="s">
        <v>190</v>
      </c>
      <c r="C42280" s="5" t="s">
        <v>20775</v>
      </c>
      <c r="D42280" s="5">
        <v>3e-05</v>
      </c>
      <c r="E42280" s="5">
        <v>2.5e-05</v>
      </c>
      <c r="F42280" s="5" t="s">
        <v>20652</v>
      </c>
      <c r="G42280" s="2">
        <v>4766</v>
      </c>
      <c r="H42280" s="2">
        <v>829548</v>
      </c>
      <c r="I42280">
        <v>3e-05</v>
      </c>
      <c r="J42280">
        <v>2.8e-05</v>
      </c>
    </row>
    <row r="42281" spans="1:10">
      <c r="A42281" s="6"/>
      <c r="B42281" s="1" t="s">
        <v>145</v>
      </c>
      <c r="C42281" s="5" t="s">
        <v>11855</v>
      </c>
      <c r="D42281" s="5">
        <v>8.4e-05</v>
      </c>
      <c r="E42281" s="5">
        <v>6.8e-05</v>
      </c>
      <c r="F42281" s="5" t="s">
        <v>25650</v>
      </c>
      <c r="G42281" s="2">
        <v>18608</v>
      </c>
      <c r="H42281" s="2">
        <v>798484</v>
      </c>
      <c r="I42281">
        <v>7.2e-05</v>
      </c>
      <c r="J42281">
        <v>8.4e-05</v>
      </c>
    </row>
    <row r="42282" spans="1:10">
      <c r="A42282" s="6"/>
      <c r="B42282" s="1" t="s">
        <v>148</v>
      </c>
      <c r="C42282" s="5" t="s">
        <v>20474</v>
      </c>
      <c r="D42282" s="5">
        <v>4.6e-05</v>
      </c>
      <c r="E42282" s="5">
        <v>3.8e-05</v>
      </c>
      <c r="F42282" s="5" t="s">
        <v>21081</v>
      </c>
      <c r="G42282" s="2">
        <v>5271</v>
      </c>
      <c r="H42282" s="2">
        <v>413643</v>
      </c>
      <c r="I42282">
        <v>4.3e-05</v>
      </c>
      <c r="J42282">
        <v>3.8e-05</v>
      </c>
    </row>
    <row r="42283" spans="1:10">
      <c r="A42283" s="6"/>
      <c r="B42283" s="1" t="s">
        <v>184</v>
      </c>
      <c r="C42283" s="5" t="s">
        <v>26111</v>
      </c>
      <c r="D42283" s="5">
        <v>0.006134000000000001</v>
      </c>
      <c r="E42283" s="5">
        <v>0.002856</v>
      </c>
      <c r="F42283" s="5" t="s">
        <v>46756</v>
      </c>
      <c r="G42283" s="2">
        <v>3534</v>
      </c>
      <c r="H42283" s="2">
        <v>31475</v>
      </c>
      <c r="I42283">
        <v>0.002856</v>
      </c>
      <c r="J42283">
        <v>0.004732</v>
      </c>
    </row>
    <row r="42284" spans="1:10">
      <c r="A42284" s="6"/>
      <c r="B42284" s="1" t="s">
        <v>158</v>
      </c>
      <c r="C42284" s="5" t="s">
        <v>11420</v>
      </c>
      <c r="D42284" s="5">
        <v>8.029999999999999</v>
      </c>
      <c r="E42284" s="5">
        <v>6.04</v>
      </c>
      <c r="F42284" s="5" t="s">
        <v>2679</v>
      </c>
      <c r="G42284" s="2">
        <v>57120</v>
      </c>
      <c r="I42284">
        <v>7.21</v>
      </c>
      <c r="J42284">
        <v>8.01</v>
      </c>
    </row>
    <row r="42285" spans="1:10">
      <c r="A42285" s="6">
        <v>42431</v>
      </c>
      <c r="B42285" s="1" t="s">
        <v>115</v>
      </c>
      <c r="C42285" s="5" t="s">
        <v>26112</v>
      </c>
      <c r="D42285" s="5">
        <v>435.92</v>
      </c>
      <c r="E42285" s="5">
        <v>423.99</v>
      </c>
      <c r="F42285" s="5" t="s">
        <v>46757</v>
      </c>
      <c r="G42285" s="2">
        <v>74955300</v>
      </c>
      <c r="H42285" s="2">
        <v>6643810000</v>
      </c>
      <c r="I42285">
        <v>435.13</v>
      </c>
      <c r="J42285">
        <v>423.99</v>
      </c>
    </row>
    <row r="42286" spans="1:10">
      <c r="A42286" s="6"/>
      <c r="B42286" s="1" t="s">
        <v>116</v>
      </c>
      <c r="C42286" s="5" t="s">
        <v>2833</v>
      </c>
      <c r="D42286" s="5">
        <v>8.75</v>
      </c>
      <c r="E42286" s="5">
        <v>7.37</v>
      </c>
      <c r="F42286" s="5" t="s">
        <v>9927</v>
      </c>
      <c r="G42286" s="2">
        <v>29130200</v>
      </c>
      <c r="H42286" s="2">
        <v>591078000</v>
      </c>
      <c r="I42286">
        <v>7.63</v>
      </c>
      <c r="J42286">
        <v>8.470000000000001</v>
      </c>
    </row>
    <row r="42287" spans="1:10">
      <c r="A42287" s="6"/>
      <c r="B42287" s="1" t="s">
        <v>117</v>
      </c>
      <c r="C42287" s="5" t="s">
        <v>26113</v>
      </c>
      <c r="D42287" s="5">
        <v>0.008055</v>
      </c>
      <c r="E42287" s="5">
        <v>0.007979999999999999</v>
      </c>
      <c r="F42287" s="5" t="s">
        <v>44908</v>
      </c>
      <c r="G42287" s="2">
        <v>409388</v>
      </c>
      <c r="H42287" s="2">
        <v>272896000</v>
      </c>
      <c r="I42287">
        <v>0.008005</v>
      </c>
      <c r="J42287">
        <v>0.008029999999999999</v>
      </c>
    </row>
    <row r="42288" spans="1:10">
      <c r="A42288" s="6"/>
      <c r="B42288" s="1" t="s">
        <v>120</v>
      </c>
      <c r="C42288" s="5" t="s">
        <v>1024</v>
      </c>
      <c r="D42288" s="5">
        <v>3.44</v>
      </c>
      <c r="E42288" s="5">
        <v>3.37</v>
      </c>
      <c r="F42288" s="5" t="s">
        <v>1351</v>
      </c>
      <c r="G42288" s="2">
        <v>1469810</v>
      </c>
      <c r="H42288" s="2">
        <v>153604000</v>
      </c>
      <c r="I42288">
        <v>3.43</v>
      </c>
      <c r="J42288">
        <v>3.37</v>
      </c>
    </row>
    <row r="42289" spans="1:10">
      <c r="A42289" s="6"/>
      <c r="B42289" s="1" t="s">
        <v>182</v>
      </c>
      <c r="C42289" s="5" t="s">
        <v>26114</v>
      </c>
      <c r="D42289" s="5">
        <v>0.094204</v>
      </c>
      <c r="E42289" s="5">
        <v>0.079678</v>
      </c>
      <c r="F42289" s="5" t="s">
        <v>46758</v>
      </c>
      <c r="G42289" s="2">
        <v>1295610</v>
      </c>
      <c r="H42289" s="2">
        <v>36060700</v>
      </c>
      <c r="I42289">
        <v>0.079683</v>
      </c>
      <c r="J42289">
        <v>0.08598</v>
      </c>
    </row>
    <row r="42290" spans="1:10">
      <c r="A42290" s="6"/>
      <c r="B42290" s="1" t="s">
        <v>157</v>
      </c>
      <c r="C42290" s="5" t="s">
        <v>20563</v>
      </c>
      <c r="D42290" s="5">
        <v>0.000251</v>
      </c>
      <c r="E42290" s="5">
        <v>0.000242</v>
      </c>
      <c r="F42290" s="5" t="s">
        <v>21039</v>
      </c>
      <c r="G42290" s="2">
        <v>119044</v>
      </c>
      <c r="H42290" s="2">
        <v>25552800</v>
      </c>
      <c r="I42290">
        <v>0.000247</v>
      </c>
      <c r="J42290">
        <v>0.000244</v>
      </c>
    </row>
    <row r="42291" spans="1:10">
      <c r="A42291" s="6"/>
      <c r="B42291" s="1" t="s">
        <v>128</v>
      </c>
      <c r="C42291" s="5" t="s">
        <v>788</v>
      </c>
      <c r="D42291" s="5">
        <v>4.01</v>
      </c>
      <c r="E42291" s="5">
        <v>3.86</v>
      </c>
      <c r="F42291" s="5" t="s">
        <v>1173</v>
      </c>
      <c r="G42291" s="2">
        <v>126503</v>
      </c>
      <c r="H42291" s="2">
        <v>24404300</v>
      </c>
      <c r="I42291">
        <v>3.9</v>
      </c>
      <c r="J42291">
        <v>3.88</v>
      </c>
    </row>
    <row r="42292" spans="1:10">
      <c r="A42292" s="6"/>
      <c r="B42292" s="1" t="s">
        <v>149</v>
      </c>
      <c r="C42292" s="5" t="s">
        <v>26115</v>
      </c>
      <c r="D42292" s="5">
        <v>0.004016</v>
      </c>
      <c r="E42292" s="5">
        <v>0.003771</v>
      </c>
      <c r="F42292" s="5" t="s">
        <v>22080</v>
      </c>
      <c r="G42292" s="2">
        <v>129333</v>
      </c>
      <c r="H42292" s="2">
        <v>9998580</v>
      </c>
      <c r="I42292">
        <v>0.003929</v>
      </c>
      <c r="J42292">
        <v>0.003826</v>
      </c>
    </row>
    <row r="42293" spans="1:10">
      <c r="A42293" s="6"/>
      <c r="B42293" s="1" t="s">
        <v>126</v>
      </c>
      <c r="C42293" s="5" t="s">
        <v>26116</v>
      </c>
      <c r="D42293" s="5">
        <v>0.869524</v>
      </c>
      <c r="E42293" s="5">
        <v>0.8206690000000001</v>
      </c>
      <c r="F42293" s="5" t="s">
        <v>46759</v>
      </c>
      <c r="G42293" s="2">
        <v>127689</v>
      </c>
      <c r="H42293" s="2">
        <v>9459500</v>
      </c>
      <c r="I42293">
        <v>0.8463959999999999</v>
      </c>
      <c r="J42293">
        <v>0.827633</v>
      </c>
    </row>
    <row r="42294" spans="1:10">
      <c r="A42294" s="6"/>
      <c r="B42294" s="1" t="s">
        <v>121</v>
      </c>
      <c r="C42294" s="5" t="s">
        <v>19139</v>
      </c>
      <c r="D42294" s="5">
        <v>0.001951</v>
      </c>
      <c r="E42294" s="5">
        <v>0.001823</v>
      </c>
      <c r="F42294" s="5" t="s">
        <v>26121</v>
      </c>
      <c r="G42294" s="2">
        <v>22381</v>
      </c>
      <c r="H42294" s="2">
        <v>9237270</v>
      </c>
      <c r="I42294">
        <v>0.00191</v>
      </c>
      <c r="J42294">
        <v>0.001884</v>
      </c>
    </row>
    <row r="42295" spans="1:10">
      <c r="A42295" s="6"/>
      <c r="B42295" s="1" t="s">
        <v>211</v>
      </c>
      <c r="C42295" s="5" t="s">
        <v>26117</v>
      </c>
      <c r="D42295" s="5">
        <v>0.007131</v>
      </c>
      <c r="E42295" s="5">
        <v>0.006826</v>
      </c>
      <c r="F42295" s="5" t="s">
        <v>46760</v>
      </c>
      <c r="G42295" s="2">
        <v>31630</v>
      </c>
      <c r="H42295" s="2">
        <v>6977150</v>
      </c>
      <c r="I42295">
        <v>0.006977</v>
      </c>
      <c r="J42295">
        <v>0.006926000000000001</v>
      </c>
    </row>
    <row r="42296" spans="1:10">
      <c r="A42296" s="6"/>
      <c r="B42296" s="1" t="s">
        <v>136</v>
      </c>
      <c r="C42296" s="5" t="s">
        <v>20501</v>
      </c>
      <c r="D42296" s="5">
        <v>3.6e-05</v>
      </c>
      <c r="E42296" s="5">
        <v>3.2e-05</v>
      </c>
      <c r="F42296" s="5" t="s">
        <v>21040</v>
      </c>
      <c r="G42296" s="2">
        <v>2688</v>
      </c>
      <c r="H42296" s="2">
        <v>5779200</v>
      </c>
      <c r="I42296">
        <v>3.2e-05</v>
      </c>
      <c r="J42296">
        <v>3.4e-05</v>
      </c>
    </row>
    <row r="42297" spans="1:10">
      <c r="A42297" s="6"/>
      <c r="B42297" s="1" t="s">
        <v>129</v>
      </c>
      <c r="C42297" s="5" t="s">
        <v>26118</v>
      </c>
      <c r="D42297" s="5">
        <v>0.000648</v>
      </c>
      <c r="E42297" s="5">
        <v>0.000606</v>
      </c>
      <c r="F42297" s="5" t="s">
        <v>20333</v>
      </c>
      <c r="G42297" s="2">
        <v>18524</v>
      </c>
      <c r="H42297" s="2">
        <v>5649810</v>
      </c>
      <c r="I42297">
        <v>0.000628</v>
      </c>
      <c r="J42297">
        <v>0.0006450000000000001</v>
      </c>
    </row>
    <row r="42298" spans="1:10">
      <c r="A42298" s="6"/>
      <c r="B42298" s="1" t="s">
        <v>187</v>
      </c>
      <c r="C42298" s="5" t="s">
        <v>26119</v>
      </c>
      <c r="D42298" s="5">
        <v>0.067636</v>
      </c>
      <c r="E42298" s="5">
        <v>0.061238</v>
      </c>
      <c r="F42298" s="5" t="s">
        <v>46571</v>
      </c>
      <c r="G42298" s="2">
        <v>4228</v>
      </c>
      <c r="H42298" s="2">
        <v>1890590</v>
      </c>
      <c r="I42298">
        <v>0.063724</v>
      </c>
      <c r="J42298">
        <v>0.067636</v>
      </c>
    </row>
    <row r="42299" spans="1:10">
      <c r="A42299" s="6"/>
      <c r="B42299" s="1" t="s">
        <v>142</v>
      </c>
      <c r="C42299" s="5" t="s">
        <v>325</v>
      </c>
      <c r="D42299" s="5">
        <v>1.87</v>
      </c>
      <c r="E42299" s="5">
        <v>1.57</v>
      </c>
      <c r="F42299" s="5" t="s">
        <v>325</v>
      </c>
      <c r="G42299" s="2">
        <v>40583</v>
      </c>
      <c r="H42299" s="2">
        <v>1708010</v>
      </c>
      <c r="I42299">
        <v>1.7</v>
      </c>
      <c r="J42299">
        <v>1.7</v>
      </c>
    </row>
    <row r="42300" spans="1:10">
      <c r="A42300" s="6"/>
      <c r="B42300" s="1" t="s">
        <v>127</v>
      </c>
      <c r="C42300" s="5" t="s">
        <v>20955</v>
      </c>
      <c r="D42300" s="5">
        <v>0.999994</v>
      </c>
      <c r="E42300" s="5">
        <v>0.9999620000000001</v>
      </c>
      <c r="F42300" s="5" t="s">
        <v>24644</v>
      </c>
      <c r="G42300" s="2">
        <v>61533</v>
      </c>
      <c r="H42300" s="2">
        <v>1451590</v>
      </c>
      <c r="I42300">
        <v>0.999991</v>
      </c>
      <c r="J42300">
        <v>0.9999620000000001</v>
      </c>
    </row>
    <row r="42301" spans="1:10">
      <c r="A42301" s="6"/>
      <c r="B42301" s="1" t="s">
        <v>194</v>
      </c>
      <c r="C42301" s="5" t="s">
        <v>26120</v>
      </c>
      <c r="D42301" s="5">
        <v>0.003835</v>
      </c>
      <c r="E42301" s="5">
        <v>0.00304</v>
      </c>
      <c r="F42301" s="5" t="s">
        <v>16775</v>
      </c>
      <c r="G42301" s="2">
        <v>97475</v>
      </c>
      <c r="H42301" s="2">
        <v>1404920</v>
      </c>
      <c r="I42301">
        <v>0.003277</v>
      </c>
      <c r="J42301">
        <v>0.003143</v>
      </c>
    </row>
    <row r="42302" spans="1:10">
      <c r="A42302" s="6"/>
      <c r="B42302" s="1" t="s">
        <v>164</v>
      </c>
      <c r="C42302" s="5" t="s">
        <v>19567</v>
      </c>
      <c r="D42302" s="5">
        <v>0.0003</v>
      </c>
      <c r="E42302" s="5">
        <v>0.000219</v>
      </c>
      <c r="F42302" s="5" t="s">
        <v>20881</v>
      </c>
      <c r="G42302" s="2">
        <v>93245</v>
      </c>
      <c r="H42302" s="2">
        <v>1388380</v>
      </c>
      <c r="I42302">
        <v>0.000231</v>
      </c>
      <c r="J42302">
        <v>0.000259</v>
      </c>
    </row>
    <row r="42303" spans="1:10">
      <c r="A42303" s="6"/>
      <c r="B42303" s="1" t="s">
        <v>190</v>
      </c>
      <c r="C42303" s="5" t="s">
        <v>20775</v>
      </c>
      <c r="D42303" s="5">
        <v>3e-05</v>
      </c>
      <c r="E42303" s="5">
        <v>2.6e-05</v>
      </c>
      <c r="F42303" s="5" t="s">
        <v>20652</v>
      </c>
      <c r="G42303" s="2">
        <v>3051</v>
      </c>
      <c r="H42303" s="2">
        <v>829724</v>
      </c>
      <c r="I42303">
        <v>3e-05</v>
      </c>
      <c r="J42303">
        <v>2.8e-05</v>
      </c>
    </row>
    <row r="42304" spans="1:10">
      <c r="A42304" s="6"/>
      <c r="B42304" s="1" t="s">
        <v>145</v>
      </c>
      <c r="C42304" s="5" t="s">
        <v>11699</v>
      </c>
      <c r="D42304" s="5">
        <v>7.8e-05</v>
      </c>
      <c r="E42304" s="5">
        <v>6.9e-05</v>
      </c>
      <c r="F42304" s="5" t="s">
        <v>11855</v>
      </c>
      <c r="G42304" s="2">
        <v>15669</v>
      </c>
      <c r="H42304" s="2">
        <v>769010</v>
      </c>
      <c r="I42304">
        <v>6.999999999999999e-05</v>
      </c>
      <c r="J42304">
        <v>7.2e-05</v>
      </c>
    </row>
    <row r="42305" spans="1:10">
      <c r="A42305" s="6"/>
      <c r="B42305" s="1" t="s">
        <v>148</v>
      </c>
      <c r="C42305" s="5" t="s">
        <v>22542</v>
      </c>
      <c r="D42305" s="5">
        <v>6.8e-05</v>
      </c>
      <c r="E42305" s="5">
        <v>3.5e-05</v>
      </c>
      <c r="F42305" s="5" t="s">
        <v>20474</v>
      </c>
      <c r="G42305" s="2">
        <v>5842</v>
      </c>
      <c r="H42305" s="2">
        <v>379333</v>
      </c>
      <c r="I42305">
        <v>3.9e-05</v>
      </c>
      <c r="J42305">
        <v>4.3e-05</v>
      </c>
    </row>
    <row r="42306" spans="1:10">
      <c r="A42306" s="6"/>
      <c r="B42306" s="1" t="s">
        <v>184</v>
      </c>
      <c r="C42306" s="5" t="s">
        <v>26121</v>
      </c>
      <c r="D42306" s="5">
        <v>0.004012</v>
      </c>
      <c r="E42306" s="5">
        <v>0.001836</v>
      </c>
      <c r="F42306" s="5" t="s">
        <v>46761</v>
      </c>
      <c r="G42306" s="2">
        <v>1590</v>
      </c>
      <c r="H42306" s="2">
        <v>20111</v>
      </c>
      <c r="I42306">
        <v>0.001884</v>
      </c>
      <c r="J42306">
        <v>0.002857</v>
      </c>
    </row>
    <row r="42307" spans="1:10">
      <c r="A42307" s="6"/>
      <c r="B42307" s="1" t="s">
        <v>158</v>
      </c>
      <c r="C42307" s="5" t="s">
        <v>6161</v>
      </c>
      <c r="D42307" s="5">
        <v>7.32</v>
      </c>
      <c r="E42307" s="5">
        <v>5.16</v>
      </c>
      <c r="F42307" s="5" t="s">
        <v>11420</v>
      </c>
      <c r="G42307" s="2">
        <v>30134</v>
      </c>
      <c r="I42307">
        <v>5.18</v>
      </c>
      <c r="J42307">
        <v>7.21</v>
      </c>
    </row>
    <row r="42308" spans="1:10">
      <c r="A42308" s="6">
        <v>42430</v>
      </c>
      <c r="B42308" s="1" t="s">
        <v>115</v>
      </c>
      <c r="C42308" s="5" t="s">
        <v>26122</v>
      </c>
      <c r="D42308" s="5">
        <v>439.65</v>
      </c>
      <c r="E42308" s="5">
        <v>432.32</v>
      </c>
      <c r="F42308" s="5" t="s">
        <v>46762</v>
      </c>
      <c r="G42308" s="2">
        <v>74895800</v>
      </c>
      <c r="H42308" s="2">
        <v>6684800000</v>
      </c>
      <c r="I42308">
        <v>437.92</v>
      </c>
      <c r="J42308">
        <v>435.12</v>
      </c>
    </row>
    <row r="42309" spans="1:10">
      <c r="A42309" s="6"/>
      <c r="B42309" s="1" t="s">
        <v>116</v>
      </c>
      <c r="C42309" s="5" t="s">
        <v>1361</v>
      </c>
      <c r="D42309" s="5">
        <v>7.91</v>
      </c>
      <c r="E42309" s="5">
        <v>6.31</v>
      </c>
      <c r="F42309" s="5" t="s">
        <v>2803</v>
      </c>
      <c r="G42309" s="2">
        <v>23098100</v>
      </c>
      <c r="H42309" s="2">
        <v>489188000</v>
      </c>
      <c r="I42309">
        <v>6.32</v>
      </c>
      <c r="J42309">
        <v>7.65</v>
      </c>
    </row>
    <row r="42310" spans="1:10">
      <c r="A42310" s="6"/>
      <c r="B42310" s="1" t="s">
        <v>117</v>
      </c>
      <c r="C42310" s="5" t="s">
        <v>26123</v>
      </c>
      <c r="D42310" s="5">
        <v>0.008020000000000001</v>
      </c>
      <c r="E42310" s="5">
        <v>0.007923000000000001</v>
      </c>
      <c r="F42310" s="5" t="s">
        <v>25450</v>
      </c>
      <c r="G42310" s="2">
        <v>738772</v>
      </c>
      <c r="H42310" s="2">
        <v>270088000</v>
      </c>
      <c r="I42310">
        <v>0.007923000000000001</v>
      </c>
      <c r="J42310">
        <v>0.008006000000000001</v>
      </c>
    </row>
    <row r="42311" spans="1:10">
      <c r="A42311" s="6"/>
      <c r="B42311" s="1" t="s">
        <v>120</v>
      </c>
      <c r="C42311" s="5" t="s">
        <v>1195</v>
      </c>
      <c r="D42311" s="5">
        <v>3.45</v>
      </c>
      <c r="E42311" s="5">
        <v>3.41</v>
      </c>
      <c r="F42311" s="5" t="s">
        <v>1024</v>
      </c>
      <c r="G42311" s="2">
        <v>1133580</v>
      </c>
      <c r="H42311" s="2">
        <v>154187000</v>
      </c>
      <c r="I42311">
        <v>3.45</v>
      </c>
      <c r="J42311">
        <v>3.43</v>
      </c>
    </row>
    <row r="42312" spans="1:10">
      <c r="A42312" s="6"/>
      <c r="B42312" s="1" t="s">
        <v>182</v>
      </c>
      <c r="C42312" s="5" t="s">
        <v>26124</v>
      </c>
      <c r="D42312" s="5">
        <v>0.090908</v>
      </c>
      <c r="E42312" s="5">
        <v>0.075144</v>
      </c>
      <c r="F42312" s="5" t="s">
        <v>46763</v>
      </c>
      <c r="G42312" s="2">
        <v>1256940</v>
      </c>
      <c r="H42312" s="2">
        <v>41004700</v>
      </c>
      <c r="I42312">
        <v>0.09060800000000001</v>
      </c>
      <c r="J42312">
        <v>0.080696</v>
      </c>
    </row>
    <row r="42313" spans="1:10">
      <c r="A42313" s="6"/>
      <c r="B42313" s="1" t="s">
        <v>157</v>
      </c>
      <c r="C42313" s="5" t="s">
        <v>20835</v>
      </c>
      <c r="D42313" s="5">
        <v>0.00025</v>
      </c>
      <c r="E42313" s="5">
        <v>0.000243</v>
      </c>
      <c r="F42313" s="5" t="s">
        <v>45743</v>
      </c>
      <c r="G42313" s="2">
        <v>104087</v>
      </c>
      <c r="H42313" s="2">
        <v>25820400</v>
      </c>
      <c r="I42313">
        <v>0.00025</v>
      </c>
      <c r="J42313">
        <v>0.000249</v>
      </c>
    </row>
    <row r="42314" spans="1:10">
      <c r="A42314" s="6"/>
      <c r="B42314" s="1" t="s">
        <v>128</v>
      </c>
      <c r="C42314" s="5" t="s">
        <v>480</v>
      </c>
      <c r="D42314" s="5">
        <v>4.04</v>
      </c>
      <c r="E42314" s="5">
        <v>3.81</v>
      </c>
      <c r="F42314" s="5" t="s">
        <v>788</v>
      </c>
      <c r="G42314" s="2">
        <v>195998</v>
      </c>
      <c r="H42314" s="2">
        <v>24506800</v>
      </c>
      <c r="I42314">
        <v>3.92</v>
      </c>
      <c r="J42314">
        <v>3.9</v>
      </c>
    </row>
    <row r="42315" spans="1:10">
      <c r="A42315" s="6"/>
      <c r="B42315" s="1" t="s">
        <v>149</v>
      </c>
      <c r="C42315" s="5" t="s">
        <v>26125</v>
      </c>
      <c r="D42315" s="5">
        <v>0.004055</v>
      </c>
      <c r="E42315" s="5">
        <v>0.003921</v>
      </c>
      <c r="F42315" s="5" t="s">
        <v>21932</v>
      </c>
      <c r="G42315" s="2">
        <v>74523</v>
      </c>
      <c r="H42315" s="2">
        <v>10100000</v>
      </c>
      <c r="I42315">
        <v>0.003968999999999999</v>
      </c>
      <c r="J42315">
        <v>0.003947</v>
      </c>
    </row>
    <row r="42316" spans="1:10">
      <c r="A42316" s="6"/>
      <c r="B42316" s="1" t="s">
        <v>126</v>
      </c>
      <c r="C42316" s="5" t="s">
        <v>26126</v>
      </c>
      <c r="D42316" s="5">
        <v>0.8896209999999999</v>
      </c>
      <c r="E42316" s="5">
        <v>0.8195319999999999</v>
      </c>
      <c r="F42316" s="5" t="s">
        <v>46764</v>
      </c>
      <c r="G42316" s="2">
        <v>204620</v>
      </c>
      <c r="H42316" s="2">
        <v>9715260</v>
      </c>
      <c r="I42316">
        <v>0.870027</v>
      </c>
      <c r="J42316">
        <v>0.8479959999999999</v>
      </c>
    </row>
    <row r="42317" spans="1:10">
      <c r="A42317" s="6"/>
      <c r="B42317" s="1" t="s">
        <v>121</v>
      </c>
      <c r="C42317" s="5" t="s">
        <v>24676</v>
      </c>
      <c r="D42317" s="5">
        <v>0.002005</v>
      </c>
      <c r="E42317" s="5">
        <v>0.001903</v>
      </c>
      <c r="F42317" s="5" t="s">
        <v>26372</v>
      </c>
      <c r="G42317" s="2">
        <v>15994</v>
      </c>
      <c r="H42317" s="2">
        <v>9427770</v>
      </c>
      <c r="I42317">
        <v>0.001949</v>
      </c>
      <c r="J42317">
        <v>0.001909</v>
      </c>
    </row>
    <row r="42318" spans="1:10">
      <c r="A42318" s="6"/>
      <c r="B42318" s="1" t="s">
        <v>211</v>
      </c>
      <c r="C42318" s="5" t="s">
        <v>26127</v>
      </c>
      <c r="D42318" s="5">
        <v>0.007489</v>
      </c>
      <c r="E42318" s="5">
        <v>0.006875</v>
      </c>
      <c r="F42318" s="5" t="s">
        <v>42759</v>
      </c>
      <c r="G42318" s="2">
        <v>43458</v>
      </c>
      <c r="H42318" s="2">
        <v>7362990</v>
      </c>
      <c r="I42318">
        <v>0.007363</v>
      </c>
      <c r="J42318">
        <v>0.006975</v>
      </c>
    </row>
    <row r="42319" spans="1:10">
      <c r="A42319" s="6"/>
      <c r="B42319" s="1" t="s">
        <v>136</v>
      </c>
      <c r="C42319" s="5" t="s">
        <v>22542</v>
      </c>
      <c r="D42319" s="5">
        <v>4e-05</v>
      </c>
      <c r="E42319" s="5">
        <v>3.2e-05</v>
      </c>
      <c r="F42319" s="5" t="s">
        <v>20501</v>
      </c>
      <c r="G42319" s="2">
        <v>4360</v>
      </c>
      <c r="H42319" s="2">
        <v>6922450</v>
      </c>
      <c r="I42319">
        <v>3.9e-05</v>
      </c>
      <c r="J42319">
        <v>3.2e-05</v>
      </c>
    </row>
    <row r="42320" spans="1:10">
      <c r="A42320" s="6"/>
      <c r="B42320" s="1" t="s">
        <v>129</v>
      </c>
      <c r="C42320" s="5" t="s">
        <v>7093</v>
      </c>
      <c r="D42320" s="5">
        <v>0.0006580000000000001</v>
      </c>
      <c r="E42320" s="5">
        <v>0.0006230000000000001</v>
      </c>
      <c r="F42320" s="5" t="s">
        <v>26118</v>
      </c>
      <c r="G42320" s="2">
        <v>14850</v>
      </c>
      <c r="H42320" s="2">
        <v>5716680</v>
      </c>
      <c r="I42320">
        <v>0.0006349999999999999</v>
      </c>
      <c r="J42320">
        <v>0.000628</v>
      </c>
    </row>
    <row r="42321" spans="1:10">
      <c r="A42321" s="6"/>
      <c r="B42321" s="1" t="s">
        <v>142</v>
      </c>
      <c r="C42321" s="5" t="s">
        <v>1097</v>
      </c>
      <c r="D42321" s="5">
        <v>2.11</v>
      </c>
      <c r="E42321" s="5">
        <v>1.34</v>
      </c>
      <c r="F42321" s="5" t="s">
        <v>2016</v>
      </c>
      <c r="G42321" s="2">
        <v>69219</v>
      </c>
      <c r="H42321" s="2">
        <v>2056790</v>
      </c>
      <c r="I42321">
        <v>2.06</v>
      </c>
      <c r="J42321">
        <v>1.72</v>
      </c>
    </row>
    <row r="42322" spans="1:10">
      <c r="A42322" s="6"/>
      <c r="B42322" s="1" t="s">
        <v>187</v>
      </c>
      <c r="C42322" s="5" t="s">
        <v>26128</v>
      </c>
      <c r="D42322" s="5">
        <v>0.065363</v>
      </c>
      <c r="E42322" s="5">
        <v>0.062135</v>
      </c>
      <c r="F42322" s="5" t="s">
        <v>46765</v>
      </c>
      <c r="G42322" s="2">
        <v>3295</v>
      </c>
      <c r="H42322" s="2">
        <v>1855440</v>
      </c>
      <c r="I42322">
        <v>0.062635</v>
      </c>
      <c r="J42322">
        <v>0.063721</v>
      </c>
    </row>
    <row r="42323" spans="1:10">
      <c r="A42323" s="6"/>
      <c r="B42323" s="1" t="s">
        <v>127</v>
      </c>
      <c r="C42323" s="5" t="s">
        <v>809</v>
      </c>
      <c r="D42323" s="5">
        <v>1</v>
      </c>
      <c r="E42323" s="5">
        <v>0.9999809999999999</v>
      </c>
      <c r="F42323" s="5" t="s">
        <v>20955</v>
      </c>
      <c r="G42323" s="2">
        <v>143221</v>
      </c>
      <c r="H42323" s="2">
        <v>1451630</v>
      </c>
      <c r="I42323">
        <v>1</v>
      </c>
      <c r="J42323">
        <v>0.999991</v>
      </c>
    </row>
    <row r="42324" spans="1:10">
      <c r="A42324" s="6"/>
      <c r="B42324" s="1" t="s">
        <v>194</v>
      </c>
      <c r="C42324" s="5" t="s">
        <v>26129</v>
      </c>
      <c r="D42324" s="5">
        <v>0.00357</v>
      </c>
      <c r="E42324" s="5">
        <v>0.002855</v>
      </c>
      <c r="F42324" s="5" t="s">
        <v>46766</v>
      </c>
      <c r="G42324" s="2">
        <v>189440</v>
      </c>
      <c r="H42324" s="2">
        <v>1446140</v>
      </c>
      <c r="I42324">
        <v>0.003373</v>
      </c>
      <c r="J42324">
        <v>0.003209</v>
      </c>
    </row>
    <row r="42325" spans="1:10">
      <c r="A42325" s="6"/>
      <c r="B42325" s="1" t="s">
        <v>164</v>
      </c>
      <c r="C42325" s="5" t="s">
        <v>21024</v>
      </c>
      <c r="D42325" s="5">
        <v>0.000303</v>
      </c>
      <c r="E42325" s="5">
        <v>0.000196</v>
      </c>
      <c r="F42325" s="5" t="s">
        <v>19567</v>
      </c>
      <c r="G42325" s="2">
        <v>134111</v>
      </c>
      <c r="H42325" s="2">
        <v>1260070</v>
      </c>
      <c r="I42325">
        <v>0.000209</v>
      </c>
      <c r="J42325">
        <v>0.000231</v>
      </c>
    </row>
    <row r="42326" spans="1:10">
      <c r="A42326" s="6"/>
      <c r="B42326" s="1" t="s">
        <v>145</v>
      </c>
      <c r="C42326" s="5" t="s">
        <v>25673</v>
      </c>
      <c r="D42326" s="5">
        <v>8.4e-05</v>
      </c>
      <c r="E42326" s="5">
        <v>6.9e-05</v>
      </c>
      <c r="F42326" s="5" t="s">
        <v>11699</v>
      </c>
      <c r="G42326" s="2">
        <v>21459</v>
      </c>
      <c r="H42326" s="2">
        <v>916443</v>
      </c>
      <c r="I42326">
        <v>8.3e-05</v>
      </c>
      <c r="J42326">
        <v>6.999999999999999e-05</v>
      </c>
    </row>
    <row r="42327" spans="1:10">
      <c r="A42327" s="6"/>
      <c r="B42327" s="1" t="s">
        <v>190</v>
      </c>
      <c r="C42327" s="5" t="s">
        <v>21123</v>
      </c>
      <c r="D42327" s="5">
        <v>3e-05</v>
      </c>
      <c r="E42327" s="5">
        <v>2.6e-05</v>
      </c>
      <c r="F42327" s="5" t="s">
        <v>20775</v>
      </c>
      <c r="G42327" s="2">
        <v>4161</v>
      </c>
      <c r="H42327" s="2">
        <v>740724</v>
      </c>
      <c r="I42327">
        <v>2.6e-05</v>
      </c>
      <c r="J42327">
        <v>3e-05</v>
      </c>
    </row>
    <row r="42328" spans="1:10">
      <c r="A42328" s="6"/>
      <c r="B42328" s="1" t="s">
        <v>148</v>
      </c>
      <c r="C42328" s="5" t="s">
        <v>20596</v>
      </c>
      <c r="D42328" s="5">
        <v>5.3e-05</v>
      </c>
      <c r="E42328" s="5">
        <v>3.9e-05</v>
      </c>
      <c r="F42328" s="5" t="s">
        <v>22542</v>
      </c>
      <c r="G42328" s="2">
        <v>4875</v>
      </c>
      <c r="H42328" s="2">
        <v>464993</v>
      </c>
      <c r="I42328">
        <v>4.8e-05</v>
      </c>
      <c r="J42328">
        <v>3.9e-05</v>
      </c>
    </row>
    <row r="42329" spans="1:10">
      <c r="A42329" s="6"/>
      <c r="B42329" s="1" t="s">
        <v>184</v>
      </c>
      <c r="C42329" s="5" t="s">
        <v>14151</v>
      </c>
      <c r="D42329" s="5">
        <v>0.002585</v>
      </c>
      <c r="E42329" s="5">
        <v>0.00183</v>
      </c>
      <c r="F42329" s="5" t="s">
        <v>26121</v>
      </c>
      <c r="G42329" s="2">
        <v>1269</v>
      </c>
      <c r="H42329" s="2">
        <v>23634</v>
      </c>
      <c r="I42329">
        <v>0.002286</v>
      </c>
      <c r="J42329">
        <v>0.001884</v>
      </c>
    </row>
    <row r="42330" spans="1:10">
      <c r="A42330" s="6"/>
      <c r="B42330" s="1" t="s">
        <v>158</v>
      </c>
      <c r="C42330" s="5" t="s">
        <v>2521</v>
      </c>
      <c r="D42330" s="5">
        <v>5.22</v>
      </c>
      <c r="E42330" s="5">
        <v>4.97</v>
      </c>
      <c r="F42330" s="5" t="s">
        <v>6161</v>
      </c>
      <c r="G42330" s="2">
        <v>13615</v>
      </c>
      <c r="I42330">
        <v>5.16</v>
      </c>
      <c r="J42330">
        <v>5.18</v>
      </c>
    </row>
    <row r="42331" spans="1:10">
      <c r="A42331" s="6">
        <v>42429</v>
      </c>
      <c r="B42331" s="1" t="s">
        <v>115</v>
      </c>
      <c r="C42331" s="5" t="s">
        <v>26130</v>
      </c>
      <c r="D42331" s="5">
        <v>441.51</v>
      </c>
      <c r="E42331" s="5">
        <v>431.69</v>
      </c>
      <c r="F42331" s="5" t="s">
        <v>46767</v>
      </c>
      <c r="G42331" s="2">
        <v>60694700</v>
      </c>
      <c r="H42331" s="2">
        <v>6614980000</v>
      </c>
      <c r="I42331">
        <v>433.44</v>
      </c>
      <c r="J42331">
        <v>437.7</v>
      </c>
    </row>
    <row r="42332" spans="1:10">
      <c r="A42332" s="6"/>
      <c r="B42332" s="1" t="s">
        <v>116</v>
      </c>
      <c r="C42332" s="5" t="s">
        <v>1240</v>
      </c>
      <c r="D42332" s="5">
        <v>6.61</v>
      </c>
      <c r="E42332" s="5">
        <v>6.05</v>
      </c>
      <c r="F42332" s="5" t="s">
        <v>2423</v>
      </c>
      <c r="G42332" s="2">
        <v>7648020</v>
      </c>
      <c r="H42332" s="2">
        <v>499587000</v>
      </c>
      <c r="I42332">
        <v>6.46</v>
      </c>
      <c r="J42332">
        <v>6.34</v>
      </c>
    </row>
    <row r="42333" spans="1:10">
      <c r="A42333" s="6"/>
      <c r="B42333" s="1" t="s">
        <v>117</v>
      </c>
      <c r="C42333" s="5" t="s">
        <v>26131</v>
      </c>
      <c r="D42333" s="5">
        <v>0.007937999999999999</v>
      </c>
      <c r="E42333" s="5">
        <v>0.007823</v>
      </c>
      <c r="F42333" s="5" t="s">
        <v>26123</v>
      </c>
      <c r="G42333" s="2">
        <v>689215</v>
      </c>
      <c r="H42333" s="2">
        <v>269151000</v>
      </c>
      <c r="I42333">
        <v>0.007895000000000001</v>
      </c>
      <c r="J42333">
        <v>0.007923000000000001</v>
      </c>
    </row>
    <row r="42334" spans="1:10">
      <c r="A42334" s="6"/>
      <c r="B42334" s="1" t="s">
        <v>120</v>
      </c>
      <c r="C42334" s="5" t="s">
        <v>811</v>
      </c>
      <c r="D42334" s="5">
        <v>3.49</v>
      </c>
      <c r="E42334" s="5">
        <v>3.42</v>
      </c>
      <c r="F42334" s="5" t="s">
        <v>1195</v>
      </c>
      <c r="G42334" s="2">
        <v>1431670</v>
      </c>
      <c r="H42334" s="2">
        <v>153819000</v>
      </c>
      <c r="I42334">
        <v>3.44</v>
      </c>
      <c r="J42334">
        <v>3.45</v>
      </c>
    </row>
    <row r="42335" spans="1:10">
      <c r="A42335" s="6"/>
      <c r="B42335" s="1" t="s">
        <v>182</v>
      </c>
      <c r="C42335" s="5" t="s">
        <v>26132</v>
      </c>
      <c r="D42335" s="5">
        <v>0.09354</v>
      </c>
      <c r="E42335" s="5">
        <v>0.08075800000000001</v>
      </c>
      <c r="F42335" s="5" t="s">
        <v>46768</v>
      </c>
      <c r="G42335" s="2">
        <v>1235240</v>
      </c>
      <c r="H42335" s="2">
        <v>39624400</v>
      </c>
      <c r="I42335">
        <v>0.08755700000000001</v>
      </c>
      <c r="J42335">
        <v>0.090685</v>
      </c>
    </row>
    <row r="42336" spans="1:10">
      <c r="A42336" s="6"/>
      <c r="B42336" s="1" t="s">
        <v>157</v>
      </c>
      <c r="C42336" s="5" t="s">
        <v>24728</v>
      </c>
      <c r="D42336" s="5">
        <v>0.000258</v>
      </c>
      <c r="E42336" s="5">
        <v>0.000248</v>
      </c>
      <c r="F42336" s="5" t="s">
        <v>20835</v>
      </c>
      <c r="G42336" s="2">
        <v>157905</v>
      </c>
      <c r="H42336" s="2">
        <v>26277800</v>
      </c>
      <c r="I42336">
        <v>0.000254</v>
      </c>
      <c r="J42336">
        <v>0.00025</v>
      </c>
    </row>
    <row r="42337" spans="1:10">
      <c r="A42337" s="6"/>
      <c r="B42337" s="1" t="s">
        <v>128</v>
      </c>
      <c r="C42337" s="5" t="s">
        <v>948</v>
      </c>
      <c r="D42337" s="5">
        <v>4.03</v>
      </c>
      <c r="E42337" s="5">
        <v>3.88</v>
      </c>
      <c r="F42337" s="5" t="s">
        <v>480</v>
      </c>
      <c r="G42337" s="2">
        <v>140688</v>
      </c>
      <c r="H42337" s="2">
        <v>25026700</v>
      </c>
      <c r="I42337">
        <v>4</v>
      </c>
      <c r="J42337">
        <v>3.92</v>
      </c>
    </row>
    <row r="42338" spans="1:10">
      <c r="A42338" s="6"/>
      <c r="B42338" s="1" t="s">
        <v>149</v>
      </c>
      <c r="C42338" s="5" t="s">
        <v>8482</v>
      </c>
      <c r="D42338" s="5">
        <v>0.004144</v>
      </c>
      <c r="E42338" s="5">
        <v>0.003953</v>
      </c>
      <c r="F42338" s="5" t="s">
        <v>24828</v>
      </c>
      <c r="G42338" s="2">
        <v>87877</v>
      </c>
      <c r="H42338" s="2">
        <v>10476800</v>
      </c>
      <c r="I42338">
        <v>0.004118</v>
      </c>
      <c r="J42338">
        <v>0.003975999999999999</v>
      </c>
    </row>
    <row r="42339" spans="1:10">
      <c r="A42339" s="6"/>
      <c r="B42339" s="1" t="s">
        <v>126</v>
      </c>
      <c r="C42339" s="5" t="s">
        <v>26133</v>
      </c>
      <c r="D42339" s="5">
        <v>0.8905049999999999</v>
      </c>
      <c r="E42339" s="5">
        <v>0.848024</v>
      </c>
      <c r="F42339" s="5" t="s">
        <v>46769</v>
      </c>
      <c r="G42339" s="2">
        <v>136190</v>
      </c>
      <c r="H42339" s="2">
        <v>9709570</v>
      </c>
      <c r="I42339">
        <v>0.8702709999999999</v>
      </c>
      <c r="J42339">
        <v>0.870503</v>
      </c>
    </row>
    <row r="42340" spans="1:10">
      <c r="A42340" s="6"/>
      <c r="B42340" s="1" t="s">
        <v>121</v>
      </c>
      <c r="C42340" s="5" t="s">
        <v>26134</v>
      </c>
      <c r="D42340" s="5">
        <v>0.002005</v>
      </c>
      <c r="E42340" s="5">
        <v>0.001891</v>
      </c>
      <c r="F42340" s="5" t="s">
        <v>24676</v>
      </c>
      <c r="G42340" s="2">
        <v>23302</v>
      </c>
      <c r="H42340" s="2">
        <v>9583340</v>
      </c>
      <c r="I42340">
        <v>0.001981</v>
      </c>
      <c r="J42340">
        <v>0.001949</v>
      </c>
    </row>
    <row r="42341" spans="1:10">
      <c r="A42341" s="6"/>
      <c r="B42341" s="1" t="s">
        <v>211</v>
      </c>
      <c r="C42341" s="5" t="s">
        <v>26135</v>
      </c>
      <c r="D42341" s="5">
        <v>0.0077</v>
      </c>
      <c r="E42341" s="5">
        <v>0.007147</v>
      </c>
      <c r="F42341" s="5" t="s">
        <v>15695</v>
      </c>
      <c r="G42341" s="2">
        <v>34171</v>
      </c>
      <c r="H42341" s="2">
        <v>7550200</v>
      </c>
      <c r="I42341">
        <v>0.00755</v>
      </c>
      <c r="J42341">
        <v>0.007368</v>
      </c>
    </row>
    <row r="42342" spans="1:10">
      <c r="A42342" s="6"/>
      <c r="B42342" s="1" t="s">
        <v>129</v>
      </c>
      <c r="C42342" s="5" t="s">
        <v>26136</v>
      </c>
      <c r="D42342" s="5">
        <v>0.000676</v>
      </c>
      <c r="E42342" s="5">
        <v>0.000628</v>
      </c>
      <c r="F42342" s="5" t="s">
        <v>24178</v>
      </c>
      <c r="G42342" s="2">
        <v>19328</v>
      </c>
      <c r="H42342" s="2">
        <v>5882930</v>
      </c>
      <c r="I42342">
        <v>0.000654</v>
      </c>
      <c r="J42342">
        <v>0.000647</v>
      </c>
    </row>
    <row r="42343" spans="1:10">
      <c r="A42343" s="6"/>
      <c r="B42343" s="1" t="s">
        <v>136</v>
      </c>
      <c r="C42343" s="5" t="s">
        <v>20950</v>
      </c>
      <c r="D42343" s="5">
        <v>4.1e-05</v>
      </c>
      <c r="E42343" s="5">
        <v>3.2e-05</v>
      </c>
      <c r="F42343" s="5" t="s">
        <v>22542</v>
      </c>
      <c r="G42343" s="2">
        <v>5299</v>
      </c>
      <c r="H42343" s="2">
        <v>5827130</v>
      </c>
      <c r="I42343">
        <v>3.3e-05</v>
      </c>
      <c r="J42343">
        <v>3.9e-05</v>
      </c>
    </row>
    <row r="42344" spans="1:10">
      <c r="A42344" s="6"/>
      <c r="B42344" s="1" t="s">
        <v>142</v>
      </c>
      <c r="C42344" s="5" t="s">
        <v>1118</v>
      </c>
      <c r="D42344" s="5">
        <v>2.29</v>
      </c>
      <c r="E42344" s="5">
        <v>1.97</v>
      </c>
      <c r="F42344" s="5" t="s">
        <v>1097</v>
      </c>
      <c r="G42344" s="2">
        <v>39208</v>
      </c>
      <c r="H42344" s="2">
        <v>2211740</v>
      </c>
      <c r="I42344">
        <v>2.24</v>
      </c>
      <c r="J42344">
        <v>2.06</v>
      </c>
    </row>
    <row r="42345" spans="1:10">
      <c r="A42345" s="6"/>
      <c r="B42345" s="1" t="s">
        <v>194</v>
      </c>
      <c r="C42345" s="5" t="s">
        <v>23667</v>
      </c>
      <c r="D42345" s="5">
        <v>0.004836</v>
      </c>
      <c r="E42345" s="5">
        <v>0.003135</v>
      </c>
      <c r="F42345" s="5" t="s">
        <v>46770</v>
      </c>
      <c r="G42345" s="2">
        <v>274672</v>
      </c>
      <c r="H42345" s="2">
        <v>2022680</v>
      </c>
      <c r="I42345">
        <v>0.004718</v>
      </c>
      <c r="J42345">
        <v>0.003337</v>
      </c>
    </row>
    <row r="42346" spans="1:10">
      <c r="A42346" s="6"/>
      <c r="B42346" s="1" t="s">
        <v>187</v>
      </c>
      <c r="C42346" s="5" t="s">
        <v>26137</v>
      </c>
      <c r="D42346" s="5">
        <v>0.06402999999999999</v>
      </c>
      <c r="E42346" s="5">
        <v>0.06103099999999999</v>
      </c>
      <c r="F42346" s="5" t="s">
        <v>46771</v>
      </c>
      <c r="G42346" s="2">
        <v>4704</v>
      </c>
      <c r="H42346" s="2">
        <v>1807210</v>
      </c>
      <c r="I42346">
        <v>0.061102</v>
      </c>
      <c r="J42346">
        <v>0.06270099999999999</v>
      </c>
    </row>
    <row r="42347" spans="1:10">
      <c r="A42347" s="6"/>
      <c r="B42347" s="1" t="s">
        <v>127</v>
      </c>
      <c r="C42347" s="5" t="s">
        <v>809</v>
      </c>
      <c r="D42347" s="5">
        <v>1</v>
      </c>
      <c r="E42347" s="5">
        <v>1</v>
      </c>
      <c r="F42347" s="5" t="s">
        <v>809</v>
      </c>
      <c r="G42347" s="2">
        <v>77532</v>
      </c>
      <c r="H42347" s="2">
        <v>1451600</v>
      </c>
      <c r="I42347">
        <v>1</v>
      </c>
      <c r="J42347">
        <v>1</v>
      </c>
    </row>
    <row r="42348" spans="1:10">
      <c r="A42348" s="6"/>
      <c r="B42348" s="1" t="s">
        <v>164</v>
      </c>
      <c r="C42348" s="5" t="s">
        <v>21275</v>
      </c>
      <c r="D42348" s="5">
        <v>0.000218</v>
      </c>
      <c r="E42348" s="5">
        <v>0.000198</v>
      </c>
      <c r="F42348" s="5" t="s">
        <v>21048</v>
      </c>
      <c r="G42348" s="2">
        <v>11666</v>
      </c>
      <c r="H42348" s="2">
        <v>1250270</v>
      </c>
      <c r="I42348">
        <v>0.000208</v>
      </c>
      <c r="J42348">
        <v>0.000206</v>
      </c>
    </row>
    <row r="42349" spans="1:10">
      <c r="A42349" s="6"/>
      <c r="B42349" s="1" t="s">
        <v>145</v>
      </c>
      <c r="C42349" s="5" t="s">
        <v>19313</v>
      </c>
      <c r="D42349" s="5">
        <v>8.3e-05</v>
      </c>
      <c r="E42349" s="5">
        <v>6.999999999999999e-05</v>
      </c>
      <c r="F42349" s="5" t="s">
        <v>25673</v>
      </c>
      <c r="G42349" s="2">
        <v>30235</v>
      </c>
      <c r="H42349" s="2">
        <v>808695</v>
      </c>
      <c r="I42349">
        <v>7.4e-05</v>
      </c>
      <c r="J42349">
        <v>8.3e-05</v>
      </c>
    </row>
    <row r="42350" spans="1:10">
      <c r="A42350" s="6"/>
      <c r="B42350" s="1" t="s">
        <v>190</v>
      </c>
      <c r="C42350" s="5" t="s">
        <v>21123</v>
      </c>
      <c r="D42350" s="5">
        <v>3.1e-05</v>
      </c>
      <c r="E42350" s="5">
        <v>2.6e-05</v>
      </c>
      <c r="F42350" s="5" t="s">
        <v>21123</v>
      </c>
      <c r="G42350" s="2">
        <v>1903</v>
      </c>
      <c r="H42350" s="2">
        <v>729494</v>
      </c>
      <c r="I42350">
        <v>2.6e-05</v>
      </c>
      <c r="J42350">
        <v>2.6e-05</v>
      </c>
    </row>
    <row r="42351" spans="1:10">
      <c r="A42351" s="6"/>
      <c r="B42351" s="1" t="s">
        <v>148</v>
      </c>
      <c r="C42351" s="5" t="s">
        <v>20571</v>
      </c>
      <c r="D42351" s="5">
        <v>5.7e-05</v>
      </c>
      <c r="E42351" s="5">
        <v>4.8e-05</v>
      </c>
      <c r="F42351" s="5" t="s">
        <v>20596</v>
      </c>
      <c r="G42351" s="2">
        <v>7001</v>
      </c>
      <c r="H42351" s="2">
        <v>501376</v>
      </c>
      <c r="I42351">
        <v>5.2e-05</v>
      </c>
      <c r="J42351">
        <v>4.8e-05</v>
      </c>
    </row>
    <row r="42352" spans="1:10">
      <c r="A42352" s="6"/>
      <c r="B42352" s="1" t="s">
        <v>184</v>
      </c>
      <c r="C42352" s="5" t="s">
        <v>26138</v>
      </c>
      <c r="D42352" s="5">
        <v>0.002779</v>
      </c>
      <c r="E42352" s="5">
        <v>0.001807</v>
      </c>
      <c r="F42352" s="5" t="s">
        <v>10138</v>
      </c>
      <c r="G42352" s="2">
        <v>887</v>
      </c>
      <c r="H42352" s="2">
        <v>23508</v>
      </c>
      <c r="I42352">
        <v>0.002352</v>
      </c>
      <c r="J42352">
        <v>0.002278</v>
      </c>
    </row>
    <row r="42353" spans="1:10">
      <c r="A42353" s="6"/>
      <c r="B42353" s="1" t="s">
        <v>158</v>
      </c>
      <c r="C42353" s="5" t="s">
        <v>4772</v>
      </c>
      <c r="D42353" s="5">
        <v>5.17</v>
      </c>
      <c r="E42353" s="5">
        <v>4.59</v>
      </c>
      <c r="F42353" s="5" t="s">
        <v>3113</v>
      </c>
      <c r="G42353" s="2">
        <v>5832</v>
      </c>
      <c r="I42353">
        <v>5.08</v>
      </c>
      <c r="J42353">
        <v>5.17</v>
      </c>
    </row>
    <row r="42354" spans="1:10">
      <c r="A42354" s="6">
        <v>42428</v>
      </c>
      <c r="B42354" s="1" t="s">
        <v>115</v>
      </c>
      <c r="C42354" s="5" t="s">
        <v>26139</v>
      </c>
      <c r="D42354" s="5">
        <v>435.68</v>
      </c>
      <c r="E42354" s="5">
        <v>423.82</v>
      </c>
      <c r="F42354" s="5" t="s">
        <v>46772</v>
      </c>
      <c r="G42354" s="2">
        <v>53033400</v>
      </c>
      <c r="H42354" s="2">
        <v>6600310000</v>
      </c>
      <c r="I42354">
        <v>432.57</v>
      </c>
      <c r="J42354">
        <v>433.5</v>
      </c>
    </row>
    <row r="42355" spans="1:10">
      <c r="A42355" s="6"/>
      <c r="B42355" s="1" t="s">
        <v>116</v>
      </c>
      <c r="C42355" s="5" t="s">
        <v>8855</v>
      </c>
      <c r="D42355" s="5">
        <v>6.62</v>
      </c>
      <c r="E42355" s="5">
        <v>6.24</v>
      </c>
      <c r="F42355" s="5" t="s">
        <v>2353</v>
      </c>
      <c r="G42355" s="2">
        <v>9851660</v>
      </c>
      <c r="H42355" s="2">
        <v>495545000</v>
      </c>
      <c r="I42355">
        <v>6.41</v>
      </c>
      <c r="J42355">
        <v>6.47</v>
      </c>
    </row>
    <row r="42356" spans="1:10">
      <c r="A42356" s="6"/>
      <c r="B42356" s="1" t="s">
        <v>117</v>
      </c>
      <c r="C42356" s="5" t="s">
        <v>26140</v>
      </c>
      <c r="D42356" s="5">
        <v>0.007987000000000001</v>
      </c>
      <c r="E42356" s="5">
        <v>0.007854</v>
      </c>
      <c r="F42356" s="5" t="s">
        <v>25973</v>
      </c>
      <c r="G42356" s="2">
        <v>570935</v>
      </c>
      <c r="H42356" s="2">
        <v>271941000</v>
      </c>
      <c r="I42356">
        <v>0.007977</v>
      </c>
      <c r="J42356">
        <v>0.007889</v>
      </c>
    </row>
    <row r="42357" spans="1:10">
      <c r="A42357" s="6"/>
      <c r="B42357" s="1" t="s">
        <v>120</v>
      </c>
      <c r="C42357" s="5" t="s">
        <v>2689</v>
      </c>
      <c r="D42357" s="5">
        <v>3.47</v>
      </c>
      <c r="E42357" s="5">
        <v>3.36</v>
      </c>
      <c r="F42357" s="5" t="s">
        <v>811</v>
      </c>
      <c r="G42357" s="2">
        <v>986849</v>
      </c>
      <c r="H42357" s="2">
        <v>152561000</v>
      </c>
      <c r="I42357">
        <v>3.41</v>
      </c>
      <c r="J42357">
        <v>3.44</v>
      </c>
    </row>
    <row r="42358" spans="1:10">
      <c r="A42358" s="6"/>
      <c r="B42358" s="1" t="s">
        <v>182</v>
      </c>
      <c r="C42358" s="5" t="s">
        <v>26141</v>
      </c>
      <c r="D42358" s="5">
        <v>0.110795</v>
      </c>
      <c r="E42358" s="5">
        <v>0.08164400000000001</v>
      </c>
      <c r="F42358" s="5" t="s">
        <v>46773</v>
      </c>
      <c r="G42358" s="2">
        <v>4523880</v>
      </c>
      <c r="H42358" s="2">
        <v>38686800</v>
      </c>
      <c r="I42358">
        <v>0.08548600000000001</v>
      </c>
      <c r="J42358">
        <v>0.087628</v>
      </c>
    </row>
    <row r="42359" spans="1:10">
      <c r="A42359" s="6"/>
      <c r="B42359" s="1" t="s">
        <v>157</v>
      </c>
      <c r="C42359" s="5" t="s">
        <v>20534</v>
      </c>
      <c r="D42359" s="5">
        <v>0.000258</v>
      </c>
      <c r="E42359" s="5">
        <v>0.000244</v>
      </c>
      <c r="F42359" s="5" t="s">
        <v>24728</v>
      </c>
      <c r="G42359" s="2">
        <v>251988</v>
      </c>
      <c r="H42359" s="2">
        <v>26391300</v>
      </c>
      <c r="I42359">
        <v>0.000256</v>
      </c>
      <c r="J42359">
        <v>0.000254</v>
      </c>
    </row>
    <row r="42360" spans="1:10">
      <c r="A42360" s="6"/>
      <c r="B42360" s="1" t="s">
        <v>128</v>
      </c>
      <c r="C42360" s="5" t="s">
        <v>690</v>
      </c>
      <c r="D42360" s="5">
        <v>4.09</v>
      </c>
      <c r="E42360" s="5">
        <v>3.94</v>
      </c>
      <c r="F42360" s="5" t="s">
        <v>948</v>
      </c>
      <c r="G42360" s="2">
        <v>150601</v>
      </c>
      <c r="H42360" s="2">
        <v>25488700</v>
      </c>
      <c r="I42360">
        <v>4.08</v>
      </c>
      <c r="J42360">
        <v>4</v>
      </c>
    </row>
    <row r="42361" spans="1:10">
      <c r="A42361" s="6"/>
      <c r="B42361" s="1" t="s">
        <v>149</v>
      </c>
      <c r="C42361" s="5" t="s">
        <v>21706</v>
      </c>
      <c r="D42361" s="5">
        <v>0.004171999999999999</v>
      </c>
      <c r="E42361" s="5">
        <v>0.003904</v>
      </c>
      <c r="F42361" s="5" t="s">
        <v>21720</v>
      </c>
      <c r="G42361" s="2">
        <v>143610</v>
      </c>
      <c r="H42361" s="2">
        <v>10293300</v>
      </c>
      <c r="I42361">
        <v>0.004046</v>
      </c>
      <c r="J42361">
        <v>0.004133</v>
      </c>
    </row>
    <row r="42362" spans="1:10">
      <c r="A42362" s="6"/>
      <c r="B42362" s="1" t="s">
        <v>121</v>
      </c>
      <c r="C42362" s="5" t="s">
        <v>23313</v>
      </c>
      <c r="D42362" s="5">
        <v>0.002022</v>
      </c>
      <c r="E42362" s="5">
        <v>0.001923</v>
      </c>
      <c r="F42362" s="5" t="s">
        <v>26134</v>
      </c>
      <c r="G42362" s="2">
        <v>33416</v>
      </c>
      <c r="H42362" s="2">
        <v>9688940</v>
      </c>
      <c r="I42362">
        <v>0.002003</v>
      </c>
      <c r="J42362">
        <v>0.001981</v>
      </c>
    </row>
    <row r="42363" spans="1:10">
      <c r="A42363" s="6"/>
      <c r="B42363" s="1" t="s">
        <v>126</v>
      </c>
      <c r="C42363" s="5" t="s">
        <v>26142</v>
      </c>
      <c r="D42363" s="5">
        <v>0.8889280000000001</v>
      </c>
      <c r="E42363" s="5">
        <v>0.803117</v>
      </c>
      <c r="F42363" s="5" t="s">
        <v>46774</v>
      </c>
      <c r="G42363" s="2">
        <v>145400</v>
      </c>
      <c r="H42363" s="2">
        <v>9239080</v>
      </c>
      <c r="I42363">
        <v>0.828838</v>
      </c>
      <c r="J42363">
        <v>0.8704850000000001</v>
      </c>
    </row>
    <row r="42364" spans="1:10">
      <c r="A42364" s="6"/>
      <c r="B42364" s="1" t="s">
        <v>211</v>
      </c>
      <c r="C42364" s="5" t="s">
        <v>26143</v>
      </c>
      <c r="D42364" s="5">
        <v>0.007768000000000001</v>
      </c>
      <c r="E42364" s="5">
        <v>0.007065000000000001</v>
      </c>
      <c r="F42364" s="5" t="s">
        <v>46775</v>
      </c>
      <c r="G42364" s="2">
        <v>31821</v>
      </c>
      <c r="H42364" s="2">
        <v>7531260</v>
      </c>
      <c r="I42364">
        <v>0.007531</v>
      </c>
      <c r="J42364">
        <v>0.00747</v>
      </c>
    </row>
    <row r="42365" spans="1:10">
      <c r="A42365" s="6"/>
      <c r="B42365" s="1" t="s">
        <v>136</v>
      </c>
      <c r="C42365" s="5" t="s">
        <v>20501</v>
      </c>
      <c r="D42365" s="5">
        <v>3.5e-05</v>
      </c>
      <c r="E42365" s="5">
        <v>3.2e-05</v>
      </c>
      <c r="F42365" s="5" t="s">
        <v>20950</v>
      </c>
      <c r="G42365" s="2">
        <v>6520</v>
      </c>
      <c r="H42365" s="2">
        <v>5805190</v>
      </c>
      <c r="I42365">
        <v>3.2e-05</v>
      </c>
      <c r="J42365">
        <v>3.3e-05</v>
      </c>
    </row>
    <row r="42366" spans="1:10">
      <c r="A42366" s="6"/>
      <c r="B42366" s="1" t="s">
        <v>129</v>
      </c>
      <c r="C42366" s="5" t="s">
        <v>26144</v>
      </c>
      <c r="D42366" s="5">
        <v>0.000672</v>
      </c>
      <c r="E42366" s="5">
        <v>0.000618</v>
      </c>
      <c r="F42366" s="5" t="s">
        <v>26136</v>
      </c>
      <c r="G42366" s="2">
        <v>12969</v>
      </c>
      <c r="H42366" s="2">
        <v>5789230</v>
      </c>
      <c r="I42366">
        <v>0.000643</v>
      </c>
      <c r="J42366">
        <v>0.000654</v>
      </c>
    </row>
    <row r="42367" spans="1:10">
      <c r="A42367" s="6"/>
      <c r="B42367" s="1" t="s">
        <v>142</v>
      </c>
      <c r="C42367" s="5" t="s">
        <v>471</v>
      </c>
      <c r="D42367" s="5">
        <v>2.31</v>
      </c>
      <c r="E42367" s="5">
        <v>2.07</v>
      </c>
      <c r="F42367" s="5" t="s">
        <v>1118</v>
      </c>
      <c r="G42367" s="2">
        <v>29047</v>
      </c>
      <c r="H42367" s="2">
        <v>2121660</v>
      </c>
      <c r="I42367">
        <v>2.17</v>
      </c>
      <c r="J42367">
        <v>2.24</v>
      </c>
    </row>
    <row r="42368" spans="1:10">
      <c r="A42368" s="6"/>
      <c r="B42368" s="1" t="s">
        <v>187</v>
      </c>
      <c r="C42368" s="5" t="s">
        <v>26145</v>
      </c>
      <c r="D42368" s="5">
        <v>0.06309099999999999</v>
      </c>
      <c r="E42368" s="5">
        <v>0.06088</v>
      </c>
      <c r="F42368" s="5" t="s">
        <v>46776</v>
      </c>
      <c r="G42368" s="2">
        <v>2541</v>
      </c>
      <c r="H42368" s="2">
        <v>1824030</v>
      </c>
      <c r="I42368">
        <v>0.06176599999999999</v>
      </c>
      <c r="J42368">
        <v>0.06100800000000001</v>
      </c>
    </row>
    <row r="42369" spans="1:10">
      <c r="A42369" s="6"/>
      <c r="B42369" s="1" t="s">
        <v>194</v>
      </c>
      <c r="C42369" s="5" t="s">
        <v>20988</v>
      </c>
      <c r="D42369" s="5">
        <v>0.004825</v>
      </c>
      <c r="E42369" s="5">
        <v>0.003192</v>
      </c>
      <c r="F42369" s="5" t="s">
        <v>24855</v>
      </c>
      <c r="G42369" s="2">
        <v>221624</v>
      </c>
      <c r="H42369" s="2">
        <v>1540600</v>
      </c>
      <c r="I42369">
        <v>0.003593</v>
      </c>
      <c r="J42369">
        <v>0.004669</v>
      </c>
    </row>
    <row r="42370" spans="1:10">
      <c r="A42370" s="6"/>
      <c r="B42370" s="1" t="s">
        <v>127</v>
      </c>
      <c r="C42370" s="5" t="s">
        <v>809</v>
      </c>
      <c r="D42370" s="5">
        <v>1</v>
      </c>
      <c r="E42370" s="5">
        <v>1</v>
      </c>
      <c r="F42370" s="5" t="s">
        <v>809</v>
      </c>
      <c r="G42370" s="2">
        <v>114084</v>
      </c>
      <c r="H42370" s="2">
        <v>1451600</v>
      </c>
      <c r="I42370">
        <v>1</v>
      </c>
      <c r="J42370">
        <v>1</v>
      </c>
    </row>
    <row r="42371" spans="1:10">
      <c r="A42371" s="6"/>
      <c r="B42371" s="1" t="s">
        <v>164</v>
      </c>
      <c r="C42371" s="5" t="s">
        <v>15198</v>
      </c>
      <c r="D42371" s="5">
        <v>0.000221</v>
      </c>
      <c r="E42371" s="5">
        <v>0.000205</v>
      </c>
      <c r="F42371" s="5" t="s">
        <v>21275</v>
      </c>
      <c r="G42371" s="2">
        <v>13028</v>
      </c>
      <c r="H42371" s="2">
        <v>1298100</v>
      </c>
      <c r="I42371">
        <v>0.000216</v>
      </c>
      <c r="J42371">
        <v>0.000208</v>
      </c>
    </row>
    <row r="42372" spans="1:10">
      <c r="A42372" s="6"/>
      <c r="B42372" s="1" t="s">
        <v>145</v>
      </c>
      <c r="C42372" s="5" t="s">
        <v>12743</v>
      </c>
      <c r="D42372" s="5">
        <v>8.3e-05</v>
      </c>
      <c r="E42372" s="5">
        <v>6.999999999999999e-05</v>
      </c>
      <c r="F42372" s="5" t="s">
        <v>19313</v>
      </c>
      <c r="G42372" s="2">
        <v>19051</v>
      </c>
      <c r="H42372" s="2">
        <v>851334</v>
      </c>
      <c r="I42372">
        <v>7.8e-05</v>
      </c>
      <c r="J42372">
        <v>7.4e-05</v>
      </c>
    </row>
    <row r="42373" spans="1:10">
      <c r="A42373" s="6"/>
      <c r="B42373" s="1" t="s">
        <v>190</v>
      </c>
      <c r="C42373" s="5" t="s">
        <v>21123</v>
      </c>
      <c r="D42373" s="5">
        <v>3e-05</v>
      </c>
      <c r="E42373" s="5">
        <v>2.6e-05</v>
      </c>
      <c r="F42373" s="5" t="s">
        <v>21123</v>
      </c>
      <c r="G42373" s="2">
        <v>2498</v>
      </c>
      <c r="H42373" s="2">
        <v>729968</v>
      </c>
      <c r="I42373">
        <v>2.6e-05</v>
      </c>
      <c r="J42373">
        <v>2.6e-05</v>
      </c>
    </row>
    <row r="42374" spans="1:10">
      <c r="A42374" s="6"/>
      <c r="B42374" s="1" t="s">
        <v>148</v>
      </c>
      <c r="C42374" s="5" t="s">
        <v>20596</v>
      </c>
      <c r="D42374" s="5">
        <v>5.600000000000001e-05</v>
      </c>
      <c r="E42374" s="5">
        <v>4.3e-05</v>
      </c>
      <c r="F42374" s="5" t="s">
        <v>20571</v>
      </c>
      <c r="G42374" s="2">
        <v>8798</v>
      </c>
      <c r="H42374" s="2">
        <v>458031</v>
      </c>
      <c r="I42374">
        <v>4.8e-05</v>
      </c>
      <c r="J42374">
        <v>5.2e-05</v>
      </c>
    </row>
    <row r="42375" spans="1:10">
      <c r="A42375" s="6"/>
      <c r="B42375" s="1" t="s">
        <v>184</v>
      </c>
      <c r="C42375" s="5" t="s">
        <v>9722</v>
      </c>
      <c r="D42375" s="5">
        <v>0.003328</v>
      </c>
      <c r="E42375" s="5">
        <v>0.002222</v>
      </c>
      <c r="F42375" s="5" t="s">
        <v>22629</v>
      </c>
      <c r="G42375" s="2">
        <v>2337</v>
      </c>
      <c r="H42375" s="2">
        <v>21459</v>
      </c>
      <c r="I42375">
        <v>0.002224</v>
      </c>
      <c r="J42375">
        <v>0.002353</v>
      </c>
    </row>
    <row r="42376" spans="1:10">
      <c r="A42376" s="6"/>
      <c r="B42376" s="1" t="s">
        <v>158</v>
      </c>
      <c r="C42376" s="5" t="s">
        <v>836</v>
      </c>
      <c r="D42376" s="5">
        <v>4.43</v>
      </c>
      <c r="E42376" s="5">
        <v>4.31</v>
      </c>
      <c r="F42376" s="5" t="s">
        <v>456</v>
      </c>
      <c r="G42376" s="2">
        <v>9</v>
      </c>
      <c r="I42376">
        <v>4.39</v>
      </c>
      <c r="J42376">
        <v>4.41</v>
      </c>
    </row>
    <row r="42377" spans="1:10">
      <c r="A42377" s="6">
        <v>42427</v>
      </c>
      <c r="B42377" s="1" t="s">
        <v>115</v>
      </c>
      <c r="C42377" s="5" t="s">
        <v>26146</v>
      </c>
      <c r="D42377" s="5">
        <v>434.23</v>
      </c>
      <c r="E42377" s="5">
        <v>428.1</v>
      </c>
      <c r="F42377" s="5" t="s">
        <v>46777</v>
      </c>
      <c r="G42377" s="2">
        <v>41893600</v>
      </c>
      <c r="H42377" s="2">
        <v>6602810000</v>
      </c>
      <c r="I42377">
        <v>432.84</v>
      </c>
      <c r="J42377">
        <v>432.52</v>
      </c>
    </row>
    <row r="42378" spans="1:10">
      <c r="A42378" s="6"/>
      <c r="B42378" s="1" t="s">
        <v>116</v>
      </c>
      <c r="C42378" s="5" t="s">
        <v>474</v>
      </c>
      <c r="D42378" s="5">
        <v>6.53</v>
      </c>
      <c r="E42378" s="5">
        <v>5.92</v>
      </c>
      <c r="F42378" s="5" t="s">
        <v>5704</v>
      </c>
      <c r="G42378" s="2">
        <v>8903210</v>
      </c>
      <c r="H42378" s="2">
        <v>461169000</v>
      </c>
      <c r="I42378">
        <v>5.96</v>
      </c>
      <c r="J42378">
        <v>6.43</v>
      </c>
    </row>
    <row r="42379" spans="1:10">
      <c r="A42379" s="6"/>
      <c r="B42379" s="1" t="s">
        <v>117</v>
      </c>
      <c r="C42379" s="5" t="s">
        <v>26147</v>
      </c>
      <c r="D42379" s="5">
        <v>0.008076999999999999</v>
      </c>
      <c r="E42379" s="5">
        <v>0.007972</v>
      </c>
      <c r="F42379" s="5" t="s">
        <v>46778</v>
      </c>
      <c r="G42379" s="2">
        <v>417576</v>
      </c>
      <c r="H42379" s="2">
        <v>274882000</v>
      </c>
      <c r="I42379">
        <v>0.008062999999999999</v>
      </c>
      <c r="J42379">
        <v>0.007972</v>
      </c>
    </row>
    <row r="42380" spans="1:10">
      <c r="A42380" s="6"/>
      <c r="B42380" s="1" t="s">
        <v>120</v>
      </c>
      <c r="C42380" s="5" t="s">
        <v>1024</v>
      </c>
      <c r="D42380" s="5">
        <v>3.45</v>
      </c>
      <c r="E42380" s="5">
        <v>3.39</v>
      </c>
      <c r="F42380" s="5" t="s">
        <v>2689</v>
      </c>
      <c r="G42380" s="2">
        <v>731107</v>
      </c>
      <c r="H42380" s="2">
        <v>153161000</v>
      </c>
      <c r="I42380">
        <v>3.43</v>
      </c>
      <c r="J42380">
        <v>3.41</v>
      </c>
    </row>
    <row r="42381" spans="1:10">
      <c r="A42381" s="6"/>
      <c r="B42381" s="1" t="s">
        <v>182</v>
      </c>
      <c r="C42381" s="5" t="s">
        <v>26148</v>
      </c>
      <c r="D42381" s="5">
        <v>0.092011</v>
      </c>
      <c r="E42381" s="5">
        <v>0.070299</v>
      </c>
      <c r="F42381" s="5" t="s">
        <v>46779</v>
      </c>
      <c r="G42381" s="2">
        <v>1881970</v>
      </c>
      <c r="H42381" s="2">
        <v>32371400</v>
      </c>
      <c r="I42381">
        <v>0.071531</v>
      </c>
      <c r="J42381">
        <v>0.08479500000000001</v>
      </c>
    </row>
    <row r="42382" spans="1:10">
      <c r="A42382" s="6"/>
      <c r="B42382" s="1" t="s">
        <v>157</v>
      </c>
      <c r="C42382" s="5" t="s">
        <v>20881</v>
      </c>
      <c r="D42382" s="5">
        <v>0.000268</v>
      </c>
      <c r="E42382" s="5">
        <v>0.000253</v>
      </c>
      <c r="F42382" s="5" t="s">
        <v>22873</v>
      </c>
      <c r="G42382" s="2">
        <v>161860</v>
      </c>
      <c r="H42382" s="2">
        <v>26781500</v>
      </c>
      <c r="I42382">
        <v>0.000259</v>
      </c>
      <c r="J42382">
        <v>0.000255</v>
      </c>
    </row>
    <row r="42383" spans="1:10">
      <c r="A42383" s="6"/>
      <c r="B42383" s="1" t="s">
        <v>128</v>
      </c>
      <c r="C42383" s="5" t="s">
        <v>673</v>
      </c>
      <c r="D42383" s="5">
        <v>4.09</v>
      </c>
      <c r="E42383" s="5">
        <v>3.91</v>
      </c>
      <c r="F42383" s="5" t="s">
        <v>690</v>
      </c>
      <c r="G42383" s="2">
        <v>113700</v>
      </c>
      <c r="H42383" s="2">
        <v>24850600</v>
      </c>
      <c r="I42383">
        <v>3.98</v>
      </c>
      <c r="J42383">
        <v>4.08</v>
      </c>
    </row>
    <row r="42384" spans="1:10">
      <c r="A42384" s="6"/>
      <c r="B42384" s="1" t="s">
        <v>149</v>
      </c>
      <c r="C42384" s="5" t="s">
        <v>26149</v>
      </c>
      <c r="D42384" s="5">
        <v>0.004114</v>
      </c>
      <c r="E42384" s="5">
        <v>0.004001</v>
      </c>
      <c r="F42384" s="5" t="s">
        <v>25580</v>
      </c>
      <c r="G42384" s="2">
        <v>64407</v>
      </c>
      <c r="H42384" s="2">
        <v>10436300</v>
      </c>
      <c r="I42384">
        <v>0.004102000000000001</v>
      </c>
      <c r="J42384">
        <v>0.004047</v>
      </c>
    </row>
    <row r="42385" spans="1:10">
      <c r="A42385" s="6"/>
      <c r="B42385" s="1" t="s">
        <v>121</v>
      </c>
      <c r="C42385" s="5" t="s">
        <v>26150</v>
      </c>
      <c r="D42385" s="5">
        <v>0.002021</v>
      </c>
      <c r="E42385" s="5">
        <v>0.001922</v>
      </c>
      <c r="F42385" s="5" t="s">
        <v>23313</v>
      </c>
      <c r="G42385" s="2">
        <v>22000</v>
      </c>
      <c r="H42385" s="2">
        <v>9457180</v>
      </c>
      <c r="I42385">
        <v>0.001955</v>
      </c>
      <c r="J42385">
        <v>0.002003</v>
      </c>
    </row>
    <row r="42386" spans="1:10">
      <c r="A42386" s="6"/>
      <c r="B42386" s="1" t="s">
        <v>126</v>
      </c>
      <c r="C42386" s="5" t="s">
        <v>26151</v>
      </c>
      <c r="D42386" s="5">
        <v>0.8596940000000001</v>
      </c>
      <c r="E42386" s="5">
        <v>0.806601</v>
      </c>
      <c r="F42386" s="5" t="s">
        <v>46780</v>
      </c>
      <c r="G42386" s="2">
        <v>101882</v>
      </c>
      <c r="H42386" s="2">
        <v>9136830</v>
      </c>
      <c r="I42386">
        <v>0.8203870000000001</v>
      </c>
      <c r="J42386">
        <v>0.8297</v>
      </c>
    </row>
    <row r="42387" spans="1:10">
      <c r="A42387" s="6"/>
      <c r="B42387" s="1" t="s">
        <v>211</v>
      </c>
      <c r="C42387" s="5" t="s">
        <v>25036</v>
      </c>
      <c r="D42387" s="5">
        <v>0.007830999999999999</v>
      </c>
      <c r="E42387" s="5">
        <v>0.006945000000000001</v>
      </c>
      <c r="F42387" s="5" t="s">
        <v>43825</v>
      </c>
      <c r="G42387" s="2">
        <v>36872</v>
      </c>
      <c r="H42387" s="2">
        <v>7392810</v>
      </c>
      <c r="I42387">
        <v>0.007393</v>
      </c>
      <c r="J42387">
        <v>0.007522</v>
      </c>
    </row>
    <row r="42388" spans="1:10">
      <c r="A42388" s="6"/>
      <c r="B42388" s="1" t="s">
        <v>136</v>
      </c>
      <c r="C42388" s="5" t="s">
        <v>20950</v>
      </c>
      <c r="D42388" s="5">
        <v>3.3e-05</v>
      </c>
      <c r="E42388" s="5">
        <v>3.1e-05</v>
      </c>
      <c r="F42388" s="5" t="s">
        <v>20501</v>
      </c>
      <c r="G42388" s="2">
        <v>2187</v>
      </c>
      <c r="H42388" s="2">
        <v>5883350</v>
      </c>
      <c r="I42388">
        <v>3.3e-05</v>
      </c>
      <c r="J42388">
        <v>3.2e-05</v>
      </c>
    </row>
    <row r="42389" spans="1:10">
      <c r="A42389" s="6"/>
      <c r="B42389" s="1" t="s">
        <v>129</v>
      </c>
      <c r="C42389" s="5" t="s">
        <v>24178</v>
      </c>
      <c r="D42389" s="5">
        <v>0.00066</v>
      </c>
      <c r="E42389" s="5">
        <v>0.000627</v>
      </c>
      <c r="F42389" s="5" t="s">
        <v>26144</v>
      </c>
      <c r="G42389" s="2">
        <v>14847</v>
      </c>
      <c r="H42389" s="2">
        <v>5822730</v>
      </c>
      <c r="I42389">
        <v>0.000647</v>
      </c>
      <c r="J42389">
        <v>0.000643</v>
      </c>
    </row>
    <row r="42390" spans="1:10">
      <c r="A42390" s="6"/>
      <c r="B42390" s="1" t="s">
        <v>142</v>
      </c>
      <c r="C42390" s="5" t="s">
        <v>1424</v>
      </c>
      <c r="D42390" s="5">
        <v>2.43</v>
      </c>
      <c r="E42390" s="5">
        <v>1.93</v>
      </c>
      <c r="F42390" s="5" t="s">
        <v>471</v>
      </c>
      <c r="G42390" s="2">
        <v>46765</v>
      </c>
      <c r="H42390" s="2">
        <v>2361910</v>
      </c>
      <c r="I42390">
        <v>2.43</v>
      </c>
      <c r="J42390">
        <v>2.17</v>
      </c>
    </row>
    <row r="42391" spans="1:10">
      <c r="A42391" s="6"/>
      <c r="B42391" s="1" t="s">
        <v>187</v>
      </c>
      <c r="C42391" s="5" t="s">
        <v>26152</v>
      </c>
      <c r="D42391" s="5">
        <v>0.064081</v>
      </c>
      <c r="E42391" s="5">
        <v>0.06074500000000001</v>
      </c>
      <c r="F42391" s="5" t="s">
        <v>46781</v>
      </c>
      <c r="G42391" s="2">
        <v>2830</v>
      </c>
      <c r="H42391" s="2">
        <v>1884590</v>
      </c>
      <c r="I42391">
        <v>0.063916</v>
      </c>
      <c r="J42391">
        <v>0.061778</v>
      </c>
    </row>
    <row r="42392" spans="1:10">
      <c r="A42392" s="6"/>
      <c r="B42392" s="1" t="s">
        <v>127</v>
      </c>
      <c r="C42392" s="5" t="s">
        <v>809</v>
      </c>
      <c r="D42392" s="5">
        <v>1</v>
      </c>
      <c r="E42392" s="5">
        <v>1</v>
      </c>
      <c r="F42392" s="5" t="s">
        <v>809</v>
      </c>
      <c r="G42392" s="2">
        <v>96721</v>
      </c>
      <c r="H42392" s="2">
        <v>1451600</v>
      </c>
      <c r="I42392">
        <v>1</v>
      </c>
      <c r="J42392">
        <v>1</v>
      </c>
    </row>
    <row r="42393" spans="1:10">
      <c r="A42393" s="6"/>
      <c r="B42393" s="1" t="s">
        <v>194</v>
      </c>
      <c r="C42393" s="5" t="s">
        <v>19941</v>
      </c>
      <c r="D42393" s="5">
        <v>0.003822</v>
      </c>
      <c r="E42393" s="5">
        <v>0.002887</v>
      </c>
      <c r="F42393" s="5" t="s">
        <v>21909</v>
      </c>
      <c r="G42393" s="2">
        <v>162493</v>
      </c>
      <c r="H42393" s="2">
        <v>1442690</v>
      </c>
      <c r="I42393">
        <v>0.003365</v>
      </c>
      <c r="J42393">
        <v>0.003583</v>
      </c>
    </row>
    <row r="42394" spans="1:10">
      <c r="A42394" s="6"/>
      <c r="B42394" s="1" t="s">
        <v>164</v>
      </c>
      <c r="C42394" s="5" t="s">
        <v>21275</v>
      </c>
      <c r="D42394" s="5">
        <v>0.000232</v>
      </c>
      <c r="E42394" s="5">
        <v>0.000208</v>
      </c>
      <c r="F42394" s="5" t="s">
        <v>15198</v>
      </c>
      <c r="G42394" s="2">
        <v>14532</v>
      </c>
      <c r="H42394" s="2">
        <v>1247680</v>
      </c>
      <c r="I42394">
        <v>0.000208</v>
      </c>
      <c r="J42394">
        <v>0.000216</v>
      </c>
    </row>
    <row r="42395" spans="1:10">
      <c r="A42395" s="6"/>
      <c r="B42395" s="1" t="s">
        <v>145</v>
      </c>
      <c r="C42395" s="5" t="s">
        <v>12743</v>
      </c>
      <c r="D42395" s="5">
        <v>8.6e-05</v>
      </c>
      <c r="E42395" s="5">
        <v>7.3e-05</v>
      </c>
      <c r="F42395" s="5" t="s">
        <v>12743</v>
      </c>
      <c r="G42395" s="2">
        <v>15357</v>
      </c>
      <c r="H42395" s="2">
        <v>848871</v>
      </c>
      <c r="I42395">
        <v>7.8e-05</v>
      </c>
      <c r="J42395">
        <v>7.8e-05</v>
      </c>
    </row>
    <row r="42396" spans="1:10">
      <c r="A42396" s="6"/>
      <c r="B42396" s="1" t="s">
        <v>190</v>
      </c>
      <c r="C42396" s="5" t="s">
        <v>20838</v>
      </c>
      <c r="D42396" s="5">
        <v>3e-05</v>
      </c>
      <c r="E42396" s="5">
        <v>2.6e-05</v>
      </c>
      <c r="F42396" s="5" t="s">
        <v>21123</v>
      </c>
      <c r="G42396" s="2">
        <v>4615</v>
      </c>
      <c r="H42396" s="2">
        <v>763075</v>
      </c>
      <c r="I42396">
        <v>2.7e-05</v>
      </c>
      <c r="J42396">
        <v>2.6e-05</v>
      </c>
    </row>
    <row r="42397" spans="1:10">
      <c r="A42397" s="6"/>
      <c r="B42397" s="1" t="s">
        <v>148</v>
      </c>
      <c r="C42397" s="5" t="s">
        <v>20571</v>
      </c>
      <c r="D42397" s="5">
        <v>5.600000000000001e-05</v>
      </c>
      <c r="E42397" s="5">
        <v>4.3e-05</v>
      </c>
      <c r="F42397" s="5" t="s">
        <v>20596</v>
      </c>
      <c r="G42397" s="2">
        <v>7881</v>
      </c>
      <c r="H42397" s="2">
        <v>496895</v>
      </c>
      <c r="I42397">
        <v>5.2e-05</v>
      </c>
      <c r="J42397">
        <v>4.8e-05</v>
      </c>
    </row>
    <row r="42398" spans="1:10">
      <c r="A42398" s="6"/>
      <c r="B42398" s="1" t="s">
        <v>184</v>
      </c>
      <c r="C42398" s="5" t="s">
        <v>12122</v>
      </c>
      <c r="D42398" s="5">
        <v>0.002671</v>
      </c>
      <c r="E42398" s="5">
        <v>0.001471</v>
      </c>
      <c r="F42398" s="5" t="s">
        <v>35392</v>
      </c>
      <c r="G42398" s="2">
        <v>1298</v>
      </c>
      <c r="H42398" s="2">
        <v>16312</v>
      </c>
      <c r="I42398">
        <v>0.001752</v>
      </c>
      <c r="J42398">
        <v>0.002223</v>
      </c>
    </row>
    <row r="42399" spans="1:10">
      <c r="A42399" s="6"/>
      <c r="B42399" s="1" t="s">
        <v>158</v>
      </c>
      <c r="C42399" s="5" t="s">
        <v>6969</v>
      </c>
      <c r="D42399" s="5">
        <v>4.99</v>
      </c>
      <c r="E42399" s="5">
        <v>4.38</v>
      </c>
      <c r="F42399" s="5" t="s">
        <v>836</v>
      </c>
      <c r="G42399" s="2">
        <v>3924</v>
      </c>
      <c r="I42399">
        <v>4.89</v>
      </c>
      <c r="J42399">
        <v>4.39</v>
      </c>
    </row>
    <row r="42400" spans="1:10">
      <c r="A42400" s="6">
        <v>42426</v>
      </c>
      <c r="B42400" s="1" t="s">
        <v>115</v>
      </c>
      <c r="C42400" s="5" t="s">
        <v>26153</v>
      </c>
      <c r="D42400" s="5">
        <v>432.15</v>
      </c>
      <c r="E42400" s="5">
        <v>421.62</v>
      </c>
      <c r="F42400" s="5" t="s">
        <v>46782</v>
      </c>
      <c r="G42400" s="2">
        <v>61486000</v>
      </c>
      <c r="H42400" s="2">
        <v>6476080000</v>
      </c>
      <c r="I42400">
        <v>424.63</v>
      </c>
      <c r="J42400">
        <v>432.15</v>
      </c>
    </row>
    <row r="42401" spans="1:10">
      <c r="A42401" s="6"/>
      <c r="B42401" s="1" t="s">
        <v>116</v>
      </c>
      <c r="C42401" s="5" t="s">
        <v>3433</v>
      </c>
      <c r="D42401" s="5">
        <v>6.27</v>
      </c>
      <c r="E42401" s="5">
        <v>5.74</v>
      </c>
      <c r="F42401" s="5" t="s">
        <v>3941</v>
      </c>
      <c r="G42401" s="2">
        <v>9526860</v>
      </c>
      <c r="H42401" s="2">
        <v>466797000</v>
      </c>
      <c r="I42401">
        <v>6.04</v>
      </c>
      <c r="J42401">
        <v>5.92</v>
      </c>
    </row>
    <row r="42402" spans="1:10">
      <c r="A42402" s="6"/>
      <c r="B42402" s="1" t="s">
        <v>117</v>
      </c>
      <c r="C42402" s="5" t="s">
        <v>25914</v>
      </c>
      <c r="D42402" s="5">
        <v>0.008057999999999999</v>
      </c>
      <c r="E42402" s="5">
        <v>0.008014</v>
      </c>
      <c r="F42402" s="5" t="s">
        <v>39726</v>
      </c>
      <c r="G42402" s="2">
        <v>579986</v>
      </c>
      <c r="H42402" s="2">
        <v>273581000</v>
      </c>
      <c r="I42402">
        <v>0.008024999999999999</v>
      </c>
      <c r="J42402">
        <v>0.008057999999999999</v>
      </c>
    </row>
    <row r="42403" spans="1:10">
      <c r="A42403" s="6"/>
      <c r="B42403" s="1" t="s">
        <v>120</v>
      </c>
      <c r="C42403" s="5" t="s">
        <v>1351</v>
      </c>
      <c r="D42403" s="5">
        <v>3.42</v>
      </c>
      <c r="E42403" s="5">
        <v>3.32</v>
      </c>
      <c r="F42403" s="5" t="s">
        <v>1506</v>
      </c>
      <c r="G42403" s="2">
        <v>1849390</v>
      </c>
      <c r="H42403" s="2">
        <v>150463000</v>
      </c>
      <c r="I42403">
        <v>3.37</v>
      </c>
      <c r="J42403">
        <v>3.42</v>
      </c>
    </row>
    <row r="42404" spans="1:10">
      <c r="A42404" s="6"/>
      <c r="B42404" s="1" t="s">
        <v>182</v>
      </c>
      <c r="C42404" s="5" t="s">
        <v>26154</v>
      </c>
      <c r="D42404" s="5">
        <v>0.07674700000000001</v>
      </c>
      <c r="E42404" s="5">
        <v>0.063238</v>
      </c>
      <c r="F42404" s="5" t="s">
        <v>46783</v>
      </c>
      <c r="G42404" s="2">
        <v>1001770</v>
      </c>
      <c r="H42404" s="2">
        <v>29944400</v>
      </c>
      <c r="I42404">
        <v>0.06616799999999999</v>
      </c>
      <c r="J42404">
        <v>0.071635</v>
      </c>
    </row>
    <row r="42405" spans="1:10">
      <c r="A42405" s="6"/>
      <c r="B42405" s="1" t="s">
        <v>157</v>
      </c>
      <c r="C42405" s="5" t="s">
        <v>21902</v>
      </c>
      <c r="D42405" s="5">
        <v>0.00027</v>
      </c>
      <c r="E42405" s="5">
        <v>0.000255</v>
      </c>
      <c r="F42405" s="5" t="s">
        <v>20881</v>
      </c>
      <c r="G42405" s="2">
        <v>228326</v>
      </c>
      <c r="H42405" s="2">
        <v>27822700</v>
      </c>
      <c r="I42405">
        <v>0.000269</v>
      </c>
      <c r="J42405">
        <v>0.000259</v>
      </c>
    </row>
    <row r="42406" spans="1:10">
      <c r="A42406" s="6"/>
      <c r="B42406" s="1" t="s">
        <v>128</v>
      </c>
      <c r="C42406" s="5" t="s">
        <v>2832</v>
      </c>
      <c r="D42406" s="5">
        <v>4.01</v>
      </c>
      <c r="E42406" s="5">
        <v>3.82</v>
      </c>
      <c r="F42406" s="5" t="s">
        <v>877</v>
      </c>
      <c r="G42406" s="2">
        <v>77086</v>
      </c>
      <c r="H42406" s="2">
        <v>24550400</v>
      </c>
      <c r="I42406">
        <v>3.93</v>
      </c>
      <c r="J42406">
        <v>3.97</v>
      </c>
    </row>
    <row r="42407" spans="1:10">
      <c r="A42407" s="6"/>
      <c r="B42407" s="1" t="s">
        <v>149</v>
      </c>
      <c r="C42407" s="5" t="s">
        <v>26155</v>
      </c>
      <c r="D42407" s="5">
        <v>0.004152</v>
      </c>
      <c r="E42407" s="5">
        <v>0.003977</v>
      </c>
      <c r="F42407" s="5" t="s">
        <v>24515</v>
      </c>
      <c r="G42407" s="2">
        <v>81883</v>
      </c>
      <c r="H42407" s="2">
        <v>10131400</v>
      </c>
      <c r="I42407">
        <v>0.003983</v>
      </c>
      <c r="J42407">
        <v>0.00411</v>
      </c>
    </row>
    <row r="42408" spans="1:10">
      <c r="A42408" s="6"/>
      <c r="B42408" s="1" t="s">
        <v>121</v>
      </c>
      <c r="C42408" s="5" t="s">
        <v>24430</v>
      </c>
      <c r="D42408" s="5">
        <v>0.00199</v>
      </c>
      <c r="E42408" s="5">
        <v>0.001881</v>
      </c>
      <c r="F42408" s="5" t="s">
        <v>14067</v>
      </c>
      <c r="G42408" s="2">
        <v>28136</v>
      </c>
      <c r="H42408" s="2">
        <v>9557410</v>
      </c>
      <c r="I42408">
        <v>0.001976</v>
      </c>
      <c r="J42408">
        <v>0.001943</v>
      </c>
    </row>
    <row r="42409" spans="1:10">
      <c r="A42409" s="6"/>
      <c r="B42409" s="1" t="s">
        <v>126</v>
      </c>
      <c r="C42409" s="5" t="s">
        <v>26156</v>
      </c>
      <c r="D42409" s="5">
        <v>0.8244610000000001</v>
      </c>
      <c r="E42409" s="5">
        <v>0.791316</v>
      </c>
      <c r="F42409" s="5" t="s">
        <v>46784</v>
      </c>
      <c r="G42409" s="2">
        <v>75396</v>
      </c>
      <c r="H42409" s="2">
        <v>8971020</v>
      </c>
      <c r="I42409">
        <v>0.806193</v>
      </c>
      <c r="J42409">
        <v>0.813595</v>
      </c>
    </row>
    <row r="42410" spans="1:10">
      <c r="A42410" s="6"/>
      <c r="B42410" s="1" t="s">
        <v>211</v>
      </c>
      <c r="C42410" s="5" t="s">
        <v>26157</v>
      </c>
      <c r="D42410" s="5">
        <v>0.007731</v>
      </c>
      <c r="E42410" s="5">
        <v>0.007439</v>
      </c>
      <c r="F42410" s="5" t="s">
        <v>46785</v>
      </c>
      <c r="G42410" s="2">
        <v>44781</v>
      </c>
      <c r="H42410" s="2">
        <v>7646030</v>
      </c>
      <c r="I42410">
        <v>0.007645999999999999</v>
      </c>
      <c r="J42410">
        <v>0.007499</v>
      </c>
    </row>
    <row r="42411" spans="1:10">
      <c r="A42411" s="6"/>
      <c r="B42411" s="1" t="s">
        <v>136</v>
      </c>
      <c r="C42411" s="5" t="s">
        <v>20950</v>
      </c>
      <c r="D42411" s="5">
        <v>3.4e-05</v>
      </c>
      <c r="E42411" s="5">
        <v>3.2e-05</v>
      </c>
      <c r="F42411" s="5" t="s">
        <v>20950</v>
      </c>
      <c r="G42411" s="2">
        <v>2220</v>
      </c>
      <c r="H42411" s="2">
        <v>5878500</v>
      </c>
      <c r="I42411">
        <v>3.3e-05</v>
      </c>
      <c r="J42411">
        <v>3.3e-05</v>
      </c>
    </row>
    <row r="42412" spans="1:10">
      <c r="A42412" s="6"/>
      <c r="B42412" s="1" t="s">
        <v>129</v>
      </c>
      <c r="C42412" s="5" t="s">
        <v>26158</v>
      </c>
      <c r="D42412" s="5">
        <v>0.000646</v>
      </c>
      <c r="E42412" s="5">
        <v>0.0006129999999999999</v>
      </c>
      <c r="F42412" s="5" t="s">
        <v>20333</v>
      </c>
      <c r="G42412" s="2">
        <v>20449</v>
      </c>
      <c r="H42412" s="2">
        <v>5691150</v>
      </c>
      <c r="I42412">
        <v>0.0006320000000000001</v>
      </c>
      <c r="J42412">
        <v>0.0006450000000000001</v>
      </c>
    </row>
    <row r="42413" spans="1:10">
      <c r="A42413" s="6"/>
      <c r="B42413" s="1" t="s">
        <v>142</v>
      </c>
      <c r="C42413" s="5" t="s">
        <v>1424</v>
      </c>
      <c r="D42413" s="5">
        <v>2.65</v>
      </c>
      <c r="E42413" s="5">
        <v>2.13</v>
      </c>
      <c r="F42413" s="5" t="s">
        <v>1424</v>
      </c>
      <c r="G42413" s="2">
        <v>48829</v>
      </c>
      <c r="H42413" s="2">
        <v>2339830</v>
      </c>
      <c r="I42413">
        <v>2.43</v>
      </c>
      <c r="J42413">
        <v>2.43</v>
      </c>
    </row>
    <row r="42414" spans="1:10">
      <c r="A42414" s="6"/>
      <c r="B42414" s="1" t="s">
        <v>187</v>
      </c>
      <c r="C42414" s="5" t="s">
        <v>26159</v>
      </c>
      <c r="D42414" s="5">
        <v>0.065855</v>
      </c>
      <c r="E42414" s="5">
        <v>0.0598</v>
      </c>
      <c r="F42414" s="5" t="s">
        <v>8988</v>
      </c>
      <c r="G42414" s="2">
        <v>4016</v>
      </c>
      <c r="H42414" s="2">
        <v>1860190</v>
      </c>
      <c r="I42414">
        <v>0.06318600000000001</v>
      </c>
      <c r="J42414">
        <v>0.064065</v>
      </c>
    </row>
    <row r="42415" spans="1:10">
      <c r="A42415" s="6"/>
      <c r="B42415" s="1" t="s">
        <v>127</v>
      </c>
      <c r="C42415" s="5" t="s">
        <v>809</v>
      </c>
      <c r="D42415" s="5">
        <v>1</v>
      </c>
      <c r="E42415" s="5">
        <v>1</v>
      </c>
      <c r="F42415" s="5" t="s">
        <v>809</v>
      </c>
      <c r="G42415" s="2">
        <v>102891</v>
      </c>
      <c r="H42415" s="2">
        <v>1451600</v>
      </c>
      <c r="I42415">
        <v>1</v>
      </c>
      <c r="J42415">
        <v>1</v>
      </c>
    </row>
    <row r="42416" spans="1:10">
      <c r="A42416" s="6"/>
      <c r="B42416" s="1" t="s">
        <v>164</v>
      </c>
      <c r="C42416" s="5" t="s">
        <v>16430</v>
      </c>
      <c r="D42416" s="5">
        <v>0.000215</v>
      </c>
      <c r="E42416" s="5">
        <v>0.0002</v>
      </c>
      <c r="F42416" s="5" t="s">
        <v>21275</v>
      </c>
      <c r="G42416" s="2">
        <v>8932</v>
      </c>
      <c r="H42416" s="2">
        <v>1237720</v>
      </c>
      <c r="I42416">
        <v>0.000207</v>
      </c>
      <c r="J42416">
        <v>0.000208</v>
      </c>
    </row>
    <row r="42417" spans="1:10">
      <c r="A42417" s="6"/>
      <c r="B42417" s="1" t="s">
        <v>194</v>
      </c>
      <c r="C42417" s="5" t="s">
        <v>17529</v>
      </c>
      <c r="D42417" s="5">
        <v>0.003462</v>
      </c>
      <c r="E42417" s="5">
        <v>0.002295</v>
      </c>
      <c r="F42417" s="5" t="s">
        <v>22608</v>
      </c>
      <c r="G42417" s="2">
        <v>113538</v>
      </c>
      <c r="H42417" s="2">
        <v>1038800</v>
      </c>
      <c r="I42417">
        <v>0.002423</v>
      </c>
      <c r="J42417">
        <v>0.003369</v>
      </c>
    </row>
    <row r="42418" spans="1:10">
      <c r="A42418" s="6"/>
      <c r="B42418" s="1" t="s">
        <v>145</v>
      </c>
      <c r="C42418" s="5" t="s">
        <v>19690</v>
      </c>
      <c r="D42418" s="5">
        <v>8.499999999999999e-05</v>
      </c>
      <c r="E42418" s="5">
        <v>7.6e-05</v>
      </c>
      <c r="F42418" s="5" t="s">
        <v>12743</v>
      </c>
      <c r="G42418" s="2">
        <v>13401</v>
      </c>
      <c r="H42418" s="2">
        <v>875136</v>
      </c>
      <c r="I42418">
        <v>8.1e-05</v>
      </c>
      <c r="J42418">
        <v>7.8e-05</v>
      </c>
    </row>
    <row r="42419" spans="1:10">
      <c r="A42419" s="6"/>
      <c r="B42419" s="1" t="s">
        <v>190</v>
      </c>
      <c r="C42419" s="5" t="s">
        <v>21123</v>
      </c>
      <c r="D42419" s="5">
        <v>3e-05</v>
      </c>
      <c r="E42419" s="5">
        <v>2.5e-05</v>
      </c>
      <c r="F42419" s="5" t="s">
        <v>20838</v>
      </c>
      <c r="G42419" s="2">
        <v>2201</v>
      </c>
      <c r="H42419" s="2">
        <v>714538</v>
      </c>
      <c r="I42419">
        <v>2.6e-05</v>
      </c>
      <c r="J42419">
        <v>2.7e-05</v>
      </c>
    </row>
    <row r="42420" spans="1:10">
      <c r="A42420" s="6"/>
      <c r="B42420" s="1" t="s">
        <v>148</v>
      </c>
      <c r="C42420" s="5" t="s">
        <v>20698</v>
      </c>
      <c r="D42420" s="5">
        <v>5.600000000000001e-05</v>
      </c>
      <c r="E42420" s="5">
        <v>4.7e-05</v>
      </c>
      <c r="F42420" s="5" t="s">
        <v>20571</v>
      </c>
      <c r="G42420" s="2">
        <v>7276</v>
      </c>
      <c r="H42420" s="2">
        <v>488528</v>
      </c>
      <c r="I42420">
        <v>5.1e-05</v>
      </c>
      <c r="J42420">
        <v>5.2e-05</v>
      </c>
    </row>
    <row r="42421" spans="1:10">
      <c r="A42421" s="6"/>
      <c r="B42421" s="1" t="s">
        <v>184</v>
      </c>
      <c r="C42421" s="5" t="s">
        <v>22115</v>
      </c>
      <c r="D42421" s="5">
        <v>0.002357</v>
      </c>
      <c r="E42421" s="5">
        <v>0.001708</v>
      </c>
      <c r="F42421" s="5" t="s">
        <v>9373</v>
      </c>
      <c r="G42421" s="2">
        <v>959</v>
      </c>
      <c r="H42421" s="2">
        <v>21135</v>
      </c>
      <c r="I42421">
        <v>0.002357</v>
      </c>
      <c r="J42421">
        <v>0.00175</v>
      </c>
    </row>
    <row r="42422" spans="1:10">
      <c r="A42422" s="6"/>
      <c r="B42422" s="1" t="s">
        <v>158</v>
      </c>
      <c r="C42422" s="5" t="s">
        <v>1670</v>
      </c>
      <c r="D42422" s="5">
        <v>4.96</v>
      </c>
      <c r="E42422" s="5">
        <v>4.19</v>
      </c>
      <c r="F42422" s="5" t="s">
        <v>5622</v>
      </c>
      <c r="G42422" s="2">
        <v>3908</v>
      </c>
      <c r="I42422">
        <v>4.63</v>
      </c>
      <c r="J42422">
        <v>4.88</v>
      </c>
    </row>
    <row r="42423" spans="1:10">
      <c r="A42423" s="6">
        <v>42425</v>
      </c>
      <c r="B42423" s="1" t="s">
        <v>115</v>
      </c>
      <c r="C42423" s="5" t="s">
        <v>26160</v>
      </c>
      <c r="D42423" s="5">
        <v>427.72</v>
      </c>
      <c r="E42423" s="5">
        <v>420.42</v>
      </c>
      <c r="F42423" s="5" t="s">
        <v>46786</v>
      </c>
      <c r="G42423" s="2">
        <v>70798000</v>
      </c>
      <c r="H42423" s="2">
        <v>6480650000</v>
      </c>
      <c r="I42423">
        <v>425.04</v>
      </c>
      <c r="J42423">
        <v>424.54</v>
      </c>
    </row>
    <row r="42424" spans="1:10">
      <c r="A42424" s="6"/>
      <c r="B42424" s="1" t="s">
        <v>116</v>
      </c>
      <c r="C42424" s="5" t="s">
        <v>6479</v>
      </c>
      <c r="D42424" s="5">
        <v>6.65</v>
      </c>
      <c r="E42424" s="5">
        <v>5.55</v>
      </c>
      <c r="F42424" s="5" t="s">
        <v>783</v>
      </c>
      <c r="G42424" s="2">
        <v>21471800</v>
      </c>
      <c r="H42424" s="2">
        <v>478149000</v>
      </c>
      <c r="I42424">
        <v>6.19</v>
      </c>
      <c r="J42424">
        <v>6.1</v>
      </c>
    </row>
    <row r="42425" spans="1:10">
      <c r="A42425" s="6"/>
      <c r="B42425" s="1" t="s">
        <v>117</v>
      </c>
      <c r="C42425" s="5" t="s">
        <v>26147</v>
      </c>
      <c r="D42425" s="5">
        <v>0.008076</v>
      </c>
      <c r="E42425" s="5">
        <v>0.008015000000000001</v>
      </c>
      <c r="F42425" s="5" t="s">
        <v>39814</v>
      </c>
      <c r="G42425" s="2">
        <v>825297</v>
      </c>
      <c r="H42425" s="2">
        <v>274883000</v>
      </c>
      <c r="I42425">
        <v>0.008062999999999999</v>
      </c>
      <c r="J42425">
        <v>0.008026999999999999</v>
      </c>
    </row>
    <row r="42426" spans="1:10">
      <c r="A42426" s="6"/>
      <c r="B42426" s="1" t="s">
        <v>120</v>
      </c>
      <c r="C42426" s="5" t="s">
        <v>5576</v>
      </c>
      <c r="D42426" s="5">
        <v>3.4</v>
      </c>
      <c r="E42426" s="5">
        <v>3.33</v>
      </c>
      <c r="F42426" s="5" t="s">
        <v>1351</v>
      </c>
      <c r="G42426" s="2">
        <v>1556360</v>
      </c>
      <c r="H42426" s="2">
        <v>151157000</v>
      </c>
      <c r="I42426">
        <v>3.39</v>
      </c>
      <c r="J42426">
        <v>3.37</v>
      </c>
    </row>
    <row r="42427" spans="1:10">
      <c r="A42427" s="6"/>
      <c r="B42427" s="1" t="s">
        <v>182</v>
      </c>
      <c r="C42427" s="5" t="s">
        <v>26161</v>
      </c>
      <c r="D42427" s="5">
        <v>0.07007200000000001</v>
      </c>
      <c r="E42427" s="5">
        <v>0.06076599999999999</v>
      </c>
      <c r="F42427" s="5" t="s">
        <v>46787</v>
      </c>
      <c r="G42427" s="2">
        <v>851955</v>
      </c>
      <c r="H42427" s="2">
        <v>31558100</v>
      </c>
      <c r="I42427">
        <v>0.069734</v>
      </c>
      <c r="J42427">
        <v>0.06604500000000001</v>
      </c>
    </row>
    <row r="42428" spans="1:10">
      <c r="A42428" s="6"/>
      <c r="B42428" s="1" t="s">
        <v>157</v>
      </c>
      <c r="C42428" s="5" t="s">
        <v>21883</v>
      </c>
      <c r="D42428" s="5">
        <v>0.000278</v>
      </c>
      <c r="E42428" s="5">
        <v>0.000267</v>
      </c>
      <c r="F42428" s="5" t="s">
        <v>21902</v>
      </c>
      <c r="G42428" s="2">
        <v>173164</v>
      </c>
      <c r="H42428" s="2">
        <v>28559200</v>
      </c>
      <c r="I42428">
        <v>0.000277</v>
      </c>
      <c r="J42428">
        <v>0.000269</v>
      </c>
    </row>
    <row r="42429" spans="1:10">
      <c r="A42429" s="6"/>
      <c r="B42429" s="1" t="s">
        <v>128</v>
      </c>
      <c r="C42429" s="5" t="s">
        <v>1004</v>
      </c>
      <c r="D42429" s="5">
        <v>4.04</v>
      </c>
      <c r="E42429" s="5">
        <v>3.81</v>
      </c>
      <c r="F42429" s="5" t="s">
        <v>1108</v>
      </c>
      <c r="G42429" s="2">
        <v>125778</v>
      </c>
      <c r="H42429" s="2">
        <v>25097700</v>
      </c>
      <c r="I42429">
        <v>4.02</v>
      </c>
      <c r="J42429">
        <v>3.91</v>
      </c>
    </row>
    <row r="42430" spans="1:10">
      <c r="A42430" s="6"/>
      <c r="B42430" s="1" t="s">
        <v>149</v>
      </c>
      <c r="C42430" s="5" t="s">
        <v>8482</v>
      </c>
      <c r="D42430" s="5">
        <v>0.004159</v>
      </c>
      <c r="E42430" s="5">
        <v>0.003943</v>
      </c>
      <c r="F42430" s="5" t="s">
        <v>23641</v>
      </c>
      <c r="G42430" s="2">
        <v>126238</v>
      </c>
      <c r="H42430" s="2">
        <v>10475100</v>
      </c>
      <c r="I42430">
        <v>0.004118</v>
      </c>
      <c r="J42430">
        <v>0.003979</v>
      </c>
    </row>
    <row r="42431" spans="1:10">
      <c r="A42431" s="6"/>
      <c r="B42431" s="1" t="s">
        <v>121</v>
      </c>
      <c r="C42431" s="5" t="s">
        <v>20851</v>
      </c>
      <c r="D42431" s="5">
        <v>0.001985</v>
      </c>
      <c r="E42431" s="5">
        <v>0.001925</v>
      </c>
      <c r="F42431" s="5" t="s">
        <v>46788</v>
      </c>
      <c r="G42431" s="2">
        <v>9214</v>
      </c>
      <c r="H42431" s="2">
        <v>9405560</v>
      </c>
      <c r="I42431">
        <v>0.001944</v>
      </c>
      <c r="J42431">
        <v>0.001975</v>
      </c>
    </row>
    <row r="42432" spans="1:10">
      <c r="A42432" s="6"/>
      <c r="B42432" s="1" t="s">
        <v>126</v>
      </c>
      <c r="C42432" s="5" t="s">
        <v>26162</v>
      </c>
      <c r="D42432" s="5">
        <v>0.887144</v>
      </c>
      <c r="E42432" s="5">
        <v>0.784579</v>
      </c>
      <c r="F42432" s="5" t="s">
        <v>46789</v>
      </c>
      <c r="G42432" s="2">
        <v>234953</v>
      </c>
      <c r="H42432" s="2">
        <v>8966000</v>
      </c>
      <c r="I42432">
        <v>0.806463</v>
      </c>
      <c r="J42432">
        <v>0.806427</v>
      </c>
    </row>
    <row r="42433" spans="1:10">
      <c r="A42433" s="6"/>
      <c r="B42433" s="1" t="s">
        <v>211</v>
      </c>
      <c r="C42433" s="5" t="s">
        <v>26163</v>
      </c>
      <c r="D42433" s="5">
        <v>0.00808</v>
      </c>
      <c r="E42433" s="5">
        <v>0.007462000000000001</v>
      </c>
      <c r="F42433" s="5" t="s">
        <v>38591</v>
      </c>
      <c r="G42433" s="2">
        <v>42066</v>
      </c>
      <c r="H42433" s="2">
        <v>8064440</v>
      </c>
      <c r="I42433">
        <v>0.008064</v>
      </c>
      <c r="J42433">
        <v>0.007636</v>
      </c>
    </row>
    <row r="42434" spans="1:10">
      <c r="A42434" s="6"/>
      <c r="B42434" s="1" t="s">
        <v>136</v>
      </c>
      <c r="C42434" s="5" t="s">
        <v>20950</v>
      </c>
      <c r="D42434" s="5">
        <v>3.5e-05</v>
      </c>
      <c r="E42434" s="5">
        <v>3.1e-05</v>
      </c>
      <c r="F42434" s="5" t="s">
        <v>20950</v>
      </c>
      <c r="G42434" s="2">
        <v>6447</v>
      </c>
      <c r="H42434" s="2">
        <v>5907010</v>
      </c>
      <c r="I42434">
        <v>3.3e-05</v>
      </c>
      <c r="J42434">
        <v>3.3e-05</v>
      </c>
    </row>
    <row r="42435" spans="1:10">
      <c r="A42435" s="6"/>
      <c r="B42435" s="1" t="s">
        <v>129</v>
      </c>
      <c r="C42435" s="5" t="s">
        <v>26164</v>
      </c>
      <c r="D42435" s="5">
        <v>0.000672</v>
      </c>
      <c r="E42435" s="5">
        <v>0.000592</v>
      </c>
      <c r="F42435" s="5" t="s">
        <v>487</v>
      </c>
      <c r="G42435" s="2">
        <v>39616</v>
      </c>
      <c r="H42435" s="2">
        <v>5835300</v>
      </c>
      <c r="I42435">
        <v>0.000648</v>
      </c>
      <c r="J42435">
        <v>0.000629</v>
      </c>
    </row>
    <row r="42436" spans="1:10">
      <c r="A42436" s="6"/>
      <c r="B42436" s="1" t="s">
        <v>142</v>
      </c>
      <c r="C42436" s="5" t="s">
        <v>339</v>
      </c>
      <c r="D42436" s="5">
        <v>2.83</v>
      </c>
      <c r="E42436" s="5">
        <v>2.06</v>
      </c>
      <c r="F42436" s="5" t="s">
        <v>576</v>
      </c>
      <c r="G42436" s="2">
        <v>138725</v>
      </c>
      <c r="H42436" s="2">
        <v>2554480</v>
      </c>
      <c r="I42436">
        <v>2.67</v>
      </c>
      <c r="J42436">
        <v>2.39</v>
      </c>
    </row>
    <row r="42437" spans="1:10">
      <c r="A42437" s="6"/>
      <c r="B42437" s="1" t="s">
        <v>187</v>
      </c>
      <c r="C42437" s="5" t="s">
        <v>26165</v>
      </c>
      <c r="D42437" s="5">
        <v>0.065055</v>
      </c>
      <c r="E42437" s="5">
        <v>0.058225</v>
      </c>
      <c r="F42437" s="5" t="s">
        <v>46790</v>
      </c>
      <c r="G42437" s="2">
        <v>4202</v>
      </c>
      <c r="H42437" s="2">
        <v>1731540</v>
      </c>
      <c r="I42437">
        <v>0.058908</v>
      </c>
      <c r="J42437">
        <v>0.06354899999999999</v>
      </c>
    </row>
    <row r="42438" spans="1:10">
      <c r="A42438" s="6"/>
      <c r="B42438" s="1" t="s">
        <v>127</v>
      </c>
      <c r="C42438" s="5" t="s">
        <v>26166</v>
      </c>
      <c r="D42438" s="5">
        <v>1</v>
      </c>
      <c r="E42438" s="5">
        <v>0.999749</v>
      </c>
      <c r="F42438" s="5" t="s">
        <v>809</v>
      </c>
      <c r="G42438" s="2">
        <v>433922</v>
      </c>
      <c r="H42438" s="2">
        <v>1451370</v>
      </c>
      <c r="I42438">
        <v>0.9998440000000001</v>
      </c>
      <c r="J42438">
        <v>1</v>
      </c>
    </row>
    <row r="42439" spans="1:10">
      <c r="A42439" s="6"/>
      <c r="B42439" s="1" t="s">
        <v>164</v>
      </c>
      <c r="C42439" s="5" t="s">
        <v>15198</v>
      </c>
      <c r="D42439" s="5">
        <v>0.00022</v>
      </c>
      <c r="E42439" s="5">
        <v>0.000198</v>
      </c>
      <c r="F42439" s="5" t="s">
        <v>19986</v>
      </c>
      <c r="G42439" s="2">
        <v>17080</v>
      </c>
      <c r="H42439" s="2">
        <v>1292100</v>
      </c>
      <c r="I42439">
        <v>0.000216</v>
      </c>
      <c r="J42439">
        <v>0.000205</v>
      </c>
    </row>
    <row r="42440" spans="1:10">
      <c r="A42440" s="6"/>
      <c r="B42440" s="1" t="s">
        <v>194</v>
      </c>
      <c r="C42440" s="5" t="s">
        <v>26167</v>
      </c>
      <c r="D42440" s="5">
        <v>0.002769</v>
      </c>
      <c r="E42440" s="5">
        <v>0.002112</v>
      </c>
      <c r="F42440" s="5" t="s">
        <v>17529</v>
      </c>
      <c r="G42440" s="2">
        <v>50010</v>
      </c>
      <c r="H42440" s="2">
        <v>956648</v>
      </c>
      <c r="I42440">
        <v>0.002231</v>
      </c>
      <c r="J42440">
        <v>0.002423</v>
      </c>
    </row>
    <row r="42441" spans="1:10">
      <c r="A42441" s="6"/>
      <c r="B42441" s="1" t="s">
        <v>145</v>
      </c>
      <c r="C42441" s="5" t="s">
        <v>25604</v>
      </c>
      <c r="D42441" s="5">
        <v>9.000000000000001e-05</v>
      </c>
      <c r="E42441" s="5">
        <v>7.6e-05</v>
      </c>
      <c r="F42441" s="5" t="s">
        <v>12395</v>
      </c>
      <c r="G42441" s="2">
        <v>10341</v>
      </c>
      <c r="H42441" s="2">
        <v>918481</v>
      </c>
      <c r="I42441">
        <v>8.499999999999999e-05</v>
      </c>
      <c r="J42441">
        <v>7.6e-05</v>
      </c>
    </row>
    <row r="42442" spans="1:10">
      <c r="A42442" s="6"/>
      <c r="B42442" s="1" t="s">
        <v>190</v>
      </c>
      <c r="C42442" s="5" t="s">
        <v>20726</v>
      </c>
      <c r="D42442" s="5">
        <v>3e-05</v>
      </c>
      <c r="E42442" s="5">
        <v>2.3e-05</v>
      </c>
      <c r="F42442" s="5" t="s">
        <v>21123</v>
      </c>
      <c r="G42442" s="2">
        <v>6370</v>
      </c>
      <c r="H42442" s="2">
        <v>640032</v>
      </c>
      <c r="I42442">
        <v>2.3e-05</v>
      </c>
      <c r="J42442">
        <v>2.6e-05</v>
      </c>
    </row>
    <row r="42443" spans="1:10">
      <c r="A42443" s="6"/>
      <c r="B42443" s="1" t="s">
        <v>148</v>
      </c>
      <c r="C42443" s="5" t="s">
        <v>19413</v>
      </c>
      <c r="D42443" s="5">
        <v>6.3e-05</v>
      </c>
      <c r="E42443" s="5">
        <v>4.7e-05</v>
      </c>
      <c r="F42443" s="5" t="s">
        <v>20698</v>
      </c>
      <c r="G42443" s="2">
        <v>4831</v>
      </c>
      <c r="H42443" s="2">
        <v>527529</v>
      </c>
      <c r="I42443">
        <v>5.5e-05</v>
      </c>
      <c r="J42443">
        <v>5.1e-05</v>
      </c>
    </row>
    <row r="42444" spans="1:10">
      <c r="A42444" s="6"/>
      <c r="B42444" s="1" t="s">
        <v>184</v>
      </c>
      <c r="C42444" s="5" t="s">
        <v>26168</v>
      </c>
      <c r="D42444" s="5">
        <v>0.003554</v>
      </c>
      <c r="E42444" s="5">
        <v>0.001988</v>
      </c>
      <c r="F42444" s="5" t="s">
        <v>18484</v>
      </c>
      <c r="G42444" s="2">
        <v>1194</v>
      </c>
      <c r="H42444" s="2">
        <v>21762</v>
      </c>
      <c r="I42444">
        <v>0.002523</v>
      </c>
      <c r="J42444">
        <v>0.002075</v>
      </c>
    </row>
    <row r="42445" spans="1:10">
      <c r="A42445" s="6"/>
      <c r="B42445" s="1" t="s">
        <v>158</v>
      </c>
      <c r="C42445" s="5" t="s">
        <v>645</v>
      </c>
      <c r="D42445" s="5">
        <v>4.92</v>
      </c>
      <c r="E42445" s="5">
        <v>4.21</v>
      </c>
      <c r="F42445" s="5" t="s">
        <v>1670</v>
      </c>
      <c r="G42445" s="2">
        <v>14119</v>
      </c>
      <c r="I42445">
        <v>4.8</v>
      </c>
      <c r="J42445">
        <v>4.63</v>
      </c>
    </row>
    <row r="42446" spans="1:10">
      <c r="A42446" s="6">
        <v>42424</v>
      </c>
      <c r="B42446" s="1" t="s">
        <v>115</v>
      </c>
      <c r="C42446" s="5" t="s">
        <v>26169</v>
      </c>
      <c r="D42446" s="5">
        <v>425.55</v>
      </c>
      <c r="E42446" s="5">
        <v>413.91</v>
      </c>
      <c r="F42446" s="5" t="s">
        <v>46791</v>
      </c>
      <c r="G42446" s="2">
        <v>67743700</v>
      </c>
      <c r="H42446" s="2">
        <v>6417190000</v>
      </c>
      <c r="I42446">
        <v>420.96</v>
      </c>
      <c r="J42446">
        <v>424.95</v>
      </c>
    </row>
    <row r="42447" spans="1:10">
      <c r="A42447" s="6"/>
      <c r="B42447" s="1" t="s">
        <v>116</v>
      </c>
      <c r="C42447" s="5" t="s">
        <v>3298</v>
      </c>
      <c r="D42447" s="5">
        <v>6.24</v>
      </c>
      <c r="E42447" s="5">
        <v>5.51</v>
      </c>
      <c r="F42447" s="5" t="s">
        <v>1344</v>
      </c>
      <c r="G42447" s="2">
        <v>11426500</v>
      </c>
      <c r="H42447" s="2">
        <v>432977000</v>
      </c>
      <c r="I42447">
        <v>5.6</v>
      </c>
      <c r="J42447">
        <v>6.24</v>
      </c>
    </row>
    <row r="42448" spans="1:10">
      <c r="A42448" s="6"/>
      <c r="B42448" s="1" t="s">
        <v>117</v>
      </c>
      <c r="C42448" s="5" t="s">
        <v>26170</v>
      </c>
      <c r="D42448" s="5">
        <v>0.008076999999999999</v>
      </c>
      <c r="E42448" s="5">
        <v>0.007951</v>
      </c>
      <c r="F42448" s="5" t="s">
        <v>46792</v>
      </c>
      <c r="G42448" s="2">
        <v>473097</v>
      </c>
      <c r="H42448" s="2">
        <v>271745000</v>
      </c>
      <c r="I42448">
        <v>0.007970999999999999</v>
      </c>
      <c r="J42448">
        <v>0.008076</v>
      </c>
    </row>
    <row r="42449" spans="1:10">
      <c r="A42449" s="6"/>
      <c r="B42449" s="1" t="s">
        <v>120</v>
      </c>
      <c r="C42449" s="5" t="s">
        <v>443</v>
      </c>
      <c r="D42449" s="5">
        <v>3.42</v>
      </c>
      <c r="E42449" s="5">
        <v>3.32</v>
      </c>
      <c r="F42449" s="5" t="s">
        <v>1351</v>
      </c>
      <c r="G42449" s="2">
        <v>1909510</v>
      </c>
      <c r="H42449" s="2">
        <v>151871000</v>
      </c>
      <c r="I42449">
        <v>3.4</v>
      </c>
      <c r="J42449">
        <v>3.37</v>
      </c>
    </row>
    <row r="42450" spans="1:10">
      <c r="A42450" s="6"/>
      <c r="B42450" s="1" t="s">
        <v>157</v>
      </c>
      <c r="C42450" s="5" t="s">
        <v>10728</v>
      </c>
      <c r="D42450" s="5">
        <v>0.000283</v>
      </c>
      <c r="E42450" s="5">
        <v>0.000273</v>
      </c>
      <c r="F42450" s="5" t="s">
        <v>5004</v>
      </c>
      <c r="G42450" s="2">
        <v>134062</v>
      </c>
      <c r="H42450" s="2">
        <v>28840100</v>
      </c>
      <c r="I42450">
        <v>0.000279</v>
      </c>
      <c r="J42450">
        <v>0.000278</v>
      </c>
    </row>
    <row r="42451" spans="1:10">
      <c r="A42451" s="6"/>
      <c r="B42451" s="1" t="s">
        <v>182</v>
      </c>
      <c r="C42451" s="5" t="s">
        <v>26171</v>
      </c>
      <c r="D42451" s="5">
        <v>0.07069500000000001</v>
      </c>
      <c r="E42451" s="5">
        <v>0.06119500000000001</v>
      </c>
      <c r="F42451" s="5" t="s">
        <v>46793</v>
      </c>
      <c r="G42451" s="2">
        <v>1179950</v>
      </c>
      <c r="H42451" s="2">
        <v>27930700</v>
      </c>
      <c r="I42451">
        <v>0.061718</v>
      </c>
      <c r="J42451">
        <v>0.06922499999999999</v>
      </c>
    </row>
    <row r="42452" spans="1:10">
      <c r="A42452" s="6"/>
      <c r="B42452" s="1" t="s">
        <v>128</v>
      </c>
      <c r="C42452" s="5" t="s">
        <v>581</v>
      </c>
      <c r="D42452" s="5">
        <v>4.09</v>
      </c>
      <c r="E42452" s="5">
        <v>3.72</v>
      </c>
      <c r="F42452" s="5" t="s">
        <v>1004</v>
      </c>
      <c r="G42452" s="2">
        <v>120323</v>
      </c>
      <c r="H42452" s="2">
        <v>23708800</v>
      </c>
      <c r="I42452">
        <v>3.8</v>
      </c>
      <c r="J42452">
        <v>4.02</v>
      </c>
    </row>
    <row r="42453" spans="1:10">
      <c r="A42453" s="6"/>
      <c r="B42453" s="1" t="s">
        <v>149</v>
      </c>
      <c r="C42453" s="5" t="s">
        <v>26172</v>
      </c>
      <c r="D42453" s="5">
        <v>0.004225</v>
      </c>
      <c r="E42453" s="5">
        <v>0.004065</v>
      </c>
      <c r="F42453" s="5" t="s">
        <v>24515</v>
      </c>
      <c r="G42453" s="2">
        <v>108847</v>
      </c>
      <c r="H42453" s="2">
        <v>10685700</v>
      </c>
      <c r="I42453">
        <v>0.004201</v>
      </c>
      <c r="J42453">
        <v>0.00411</v>
      </c>
    </row>
    <row r="42454" spans="1:10">
      <c r="A42454" s="6"/>
      <c r="B42454" s="1" t="s">
        <v>121</v>
      </c>
      <c r="C42454" s="5" t="s">
        <v>25635</v>
      </c>
      <c r="D42454" s="5">
        <v>0.001976</v>
      </c>
      <c r="E42454" s="5">
        <v>0.001901</v>
      </c>
      <c r="F42454" s="5" t="s">
        <v>44652</v>
      </c>
      <c r="G42454" s="2">
        <v>21033</v>
      </c>
      <c r="H42454" s="2">
        <v>9210470</v>
      </c>
      <c r="I42454">
        <v>0.001904</v>
      </c>
      <c r="J42454">
        <v>0.001959</v>
      </c>
    </row>
    <row r="42455" spans="1:10">
      <c r="A42455" s="6"/>
      <c r="B42455" s="1" t="s">
        <v>126</v>
      </c>
      <c r="C42455" s="5" t="s">
        <v>26173</v>
      </c>
      <c r="D42455" s="5">
        <v>0.801767</v>
      </c>
      <c r="E42455" s="5">
        <v>0.74625</v>
      </c>
      <c r="F42455" s="5" t="s">
        <v>46794</v>
      </c>
      <c r="G42455" s="2">
        <v>121771</v>
      </c>
      <c r="H42455" s="2">
        <v>8412300</v>
      </c>
      <c r="I42455">
        <v>0.757318</v>
      </c>
      <c r="J42455">
        <v>0.801251</v>
      </c>
    </row>
    <row r="42456" spans="1:10">
      <c r="A42456" s="6"/>
      <c r="B42456" s="1" t="s">
        <v>211</v>
      </c>
      <c r="C42456" s="5" t="s">
        <v>26174</v>
      </c>
      <c r="D42456" s="5">
        <v>0.008111</v>
      </c>
      <c r="E42456" s="5">
        <v>0.007594</v>
      </c>
      <c r="F42456" s="5" t="s">
        <v>21098</v>
      </c>
      <c r="G42456" s="2">
        <v>27547</v>
      </c>
      <c r="H42456" s="2">
        <v>7748320</v>
      </c>
      <c r="I42456">
        <v>0.007748000000000001</v>
      </c>
      <c r="J42456">
        <v>0.008034999999999999</v>
      </c>
    </row>
    <row r="42457" spans="1:10">
      <c r="A42457" s="6"/>
      <c r="B42457" s="1" t="s">
        <v>129</v>
      </c>
      <c r="C42457" s="5" t="s">
        <v>26164</v>
      </c>
      <c r="D42457" s="5">
        <v>0.0007059999999999999</v>
      </c>
      <c r="E42457" s="5">
        <v>0.000648</v>
      </c>
      <c r="F42457" s="5" t="s">
        <v>46795</v>
      </c>
      <c r="G42457" s="2">
        <v>33792</v>
      </c>
      <c r="H42457" s="2">
        <v>5836220</v>
      </c>
      <c r="I42457">
        <v>0.000648</v>
      </c>
      <c r="J42457">
        <v>0.000651</v>
      </c>
    </row>
    <row r="42458" spans="1:10">
      <c r="A42458" s="6"/>
      <c r="B42458" s="1" t="s">
        <v>136</v>
      </c>
      <c r="C42458" s="5" t="s">
        <v>20501</v>
      </c>
      <c r="D42458" s="5">
        <v>3.5e-05</v>
      </c>
      <c r="E42458" s="5">
        <v>3e-05</v>
      </c>
      <c r="F42458" s="5" t="s">
        <v>20950</v>
      </c>
      <c r="G42458" s="2">
        <v>4158</v>
      </c>
      <c r="H42458" s="2">
        <v>5694280</v>
      </c>
      <c r="I42458">
        <v>3.2e-05</v>
      </c>
      <c r="J42458">
        <v>3.3e-05</v>
      </c>
    </row>
    <row r="42459" spans="1:10">
      <c r="A42459" s="6"/>
      <c r="B42459" s="1" t="s">
        <v>142</v>
      </c>
      <c r="C42459" s="5" t="s">
        <v>883</v>
      </c>
      <c r="D42459" s="5">
        <v>2.89</v>
      </c>
      <c r="E42459" s="5">
        <v>1.9</v>
      </c>
      <c r="F42459" s="5" t="s">
        <v>339</v>
      </c>
      <c r="G42459" s="2">
        <v>133621</v>
      </c>
      <c r="H42459" s="2">
        <v>1804250</v>
      </c>
      <c r="I42459">
        <v>1.91</v>
      </c>
      <c r="J42459">
        <v>2.67</v>
      </c>
    </row>
    <row r="42460" spans="1:10">
      <c r="A42460" s="6"/>
      <c r="B42460" s="1" t="s">
        <v>187</v>
      </c>
      <c r="C42460" s="5" t="s">
        <v>26175</v>
      </c>
      <c r="D42460" s="5">
        <v>0.059952</v>
      </c>
      <c r="E42460" s="5">
        <v>0.05705499999999999</v>
      </c>
      <c r="F42460" s="5" t="s">
        <v>46796</v>
      </c>
      <c r="G42460" s="2">
        <v>2583</v>
      </c>
      <c r="H42460" s="2">
        <v>1681340</v>
      </c>
      <c r="I42460">
        <v>0.05729</v>
      </c>
      <c r="J42460">
        <v>0.058922</v>
      </c>
    </row>
    <row r="42461" spans="1:10">
      <c r="A42461" s="6"/>
      <c r="B42461" s="1" t="s">
        <v>127</v>
      </c>
      <c r="C42461" s="5" t="s">
        <v>809</v>
      </c>
      <c r="D42461" s="5">
        <v>1</v>
      </c>
      <c r="E42461" s="5">
        <v>0.9998440000000001</v>
      </c>
      <c r="F42461" s="5" t="s">
        <v>26166</v>
      </c>
      <c r="G42461" s="2">
        <v>85160</v>
      </c>
      <c r="H42461" s="2">
        <v>1451600</v>
      </c>
      <c r="I42461">
        <v>1</v>
      </c>
      <c r="J42461">
        <v>0.9998440000000001</v>
      </c>
    </row>
    <row r="42462" spans="1:10">
      <c r="A42462" s="6"/>
      <c r="B42462" s="1" t="s">
        <v>164</v>
      </c>
      <c r="C42462" s="5" t="s">
        <v>19680</v>
      </c>
      <c r="D42462" s="5">
        <v>0.00022</v>
      </c>
      <c r="E42462" s="5">
        <v>0.000203</v>
      </c>
      <c r="F42462" s="5" t="s">
        <v>15198</v>
      </c>
      <c r="G42462" s="2">
        <v>9036</v>
      </c>
      <c r="H42462" s="2">
        <v>1283580</v>
      </c>
      <c r="I42462">
        <v>0.000215</v>
      </c>
      <c r="J42462">
        <v>0.000216</v>
      </c>
    </row>
    <row r="42463" spans="1:10">
      <c r="A42463" s="6"/>
      <c r="B42463" s="1" t="s">
        <v>194</v>
      </c>
      <c r="C42463" s="5" t="s">
        <v>26176</v>
      </c>
      <c r="D42463" s="5">
        <v>0.002289</v>
      </c>
      <c r="E42463" s="5">
        <v>0.002105</v>
      </c>
      <c r="F42463" s="5" t="s">
        <v>16215</v>
      </c>
      <c r="G42463" s="2">
        <v>26626</v>
      </c>
      <c r="H42463" s="2">
        <v>943682</v>
      </c>
      <c r="I42463">
        <v>0.002201</v>
      </c>
      <c r="J42463">
        <v>0.002271</v>
      </c>
    </row>
    <row r="42464" spans="1:10">
      <c r="A42464" s="6"/>
      <c r="B42464" s="1" t="s">
        <v>190</v>
      </c>
      <c r="C42464" s="5" t="s">
        <v>20652</v>
      </c>
      <c r="D42464" s="5">
        <v>2.8e-05</v>
      </c>
      <c r="E42464" s="5">
        <v>2.1e-05</v>
      </c>
      <c r="F42464" s="5" t="s">
        <v>20726</v>
      </c>
      <c r="G42464" s="2">
        <v>3518</v>
      </c>
      <c r="H42464" s="2">
        <v>777122</v>
      </c>
      <c r="I42464">
        <v>2.8e-05</v>
      </c>
      <c r="J42464">
        <v>2.3e-05</v>
      </c>
    </row>
    <row r="42465" spans="1:10">
      <c r="A42465" s="6"/>
      <c r="B42465" s="1" t="s">
        <v>145</v>
      </c>
      <c r="C42465" s="5" t="s">
        <v>11855</v>
      </c>
      <c r="D42465" s="5">
        <v>9.399999999999999e-05</v>
      </c>
      <c r="E42465" s="5">
        <v>7.099999999999999e-05</v>
      </c>
      <c r="F42465" s="5" t="s">
        <v>13254</v>
      </c>
      <c r="G42465" s="2">
        <v>22205</v>
      </c>
      <c r="H42465" s="2">
        <v>770142</v>
      </c>
      <c r="I42465">
        <v>7.2e-05</v>
      </c>
      <c r="J42465">
        <v>8.899999999999999e-05</v>
      </c>
    </row>
    <row r="42466" spans="1:10">
      <c r="A42466" s="6"/>
      <c r="B42466" s="1" t="s">
        <v>148</v>
      </c>
      <c r="C42466" s="5" t="s">
        <v>19413</v>
      </c>
      <c r="D42466" s="5">
        <v>6.3e-05</v>
      </c>
      <c r="E42466" s="5">
        <v>4.7e-05</v>
      </c>
      <c r="F42466" s="5" t="s">
        <v>19413</v>
      </c>
      <c r="G42466" s="2">
        <v>9964</v>
      </c>
      <c r="H42466" s="2">
        <v>525935</v>
      </c>
      <c r="I42466">
        <v>5.5e-05</v>
      </c>
      <c r="J42466">
        <v>5.5e-05</v>
      </c>
    </row>
    <row r="42467" spans="1:10">
      <c r="A42467" s="6"/>
      <c r="B42467" s="1" t="s">
        <v>184</v>
      </c>
      <c r="C42467" s="5" t="s">
        <v>26177</v>
      </c>
      <c r="D42467" s="5">
        <v>0.004206000000000001</v>
      </c>
      <c r="E42467" s="5">
        <v>0.00247</v>
      </c>
      <c r="F42467" s="5" t="s">
        <v>26168</v>
      </c>
      <c r="G42467" s="2">
        <v>3331</v>
      </c>
      <c r="H42467" s="2">
        <v>31767</v>
      </c>
      <c r="I42467">
        <v>0.003833</v>
      </c>
      <c r="J42467">
        <v>0.002523</v>
      </c>
    </row>
    <row r="42468" spans="1:10">
      <c r="A42468" s="6"/>
      <c r="B42468" s="1" t="s">
        <v>158</v>
      </c>
      <c r="C42468" s="5" t="s">
        <v>5859</v>
      </c>
      <c r="D42468" s="5">
        <v>4.81</v>
      </c>
      <c r="E42468" s="5">
        <v>3.59</v>
      </c>
      <c r="F42468" s="5" t="s">
        <v>645</v>
      </c>
      <c r="G42468" s="2">
        <v>11470</v>
      </c>
      <c r="I42468">
        <v>4.25</v>
      </c>
      <c r="J42468">
        <v>4.8</v>
      </c>
    </row>
    <row r="42469" spans="1:10">
      <c r="A42469" s="6">
        <v>42423</v>
      </c>
      <c r="B42469" s="1" t="s">
        <v>115</v>
      </c>
      <c r="C42469" s="5" t="s">
        <v>26178</v>
      </c>
      <c r="D42469" s="5">
        <v>439.86</v>
      </c>
      <c r="E42469" s="5">
        <v>417.82</v>
      </c>
      <c r="F42469" s="5" t="s">
        <v>46797</v>
      </c>
      <c r="G42469" s="2">
        <v>85244900</v>
      </c>
      <c r="H42469" s="2">
        <v>6679400000</v>
      </c>
      <c r="I42469">
        <v>438.25</v>
      </c>
      <c r="J42469">
        <v>420.74</v>
      </c>
    </row>
    <row r="42470" spans="1:10">
      <c r="A42470" s="6"/>
      <c r="B42470" s="1" t="s">
        <v>116</v>
      </c>
      <c r="C42470" s="5" t="s">
        <v>2041</v>
      </c>
      <c r="D42470" s="5">
        <v>5.95</v>
      </c>
      <c r="E42470" s="5">
        <v>5.39</v>
      </c>
      <c r="F42470" s="5" t="s">
        <v>1288</v>
      </c>
      <c r="G42470" s="2">
        <v>13380600</v>
      </c>
      <c r="H42470" s="2">
        <v>439084000</v>
      </c>
      <c r="I42470">
        <v>5.68</v>
      </c>
      <c r="J42470">
        <v>5.59</v>
      </c>
    </row>
    <row r="42471" spans="1:10">
      <c r="A42471" s="6"/>
      <c r="B42471" s="1" t="s">
        <v>117</v>
      </c>
      <c r="C42471" s="5" t="s">
        <v>26179</v>
      </c>
      <c r="D42471" s="5">
        <v>0.008070000000000001</v>
      </c>
      <c r="E42471" s="5">
        <v>0.007954000000000001</v>
      </c>
      <c r="F42471" s="5" t="s">
        <v>46798</v>
      </c>
      <c r="G42471" s="2">
        <v>807140</v>
      </c>
      <c r="H42471" s="2">
        <v>274591000</v>
      </c>
      <c r="I42471">
        <v>0.008055</v>
      </c>
      <c r="J42471">
        <v>0.00797</v>
      </c>
    </row>
    <row r="42472" spans="1:10">
      <c r="A42472" s="6"/>
      <c r="B42472" s="1" t="s">
        <v>120</v>
      </c>
      <c r="C42472" s="5" t="s">
        <v>1066</v>
      </c>
      <c r="D42472" s="5">
        <v>3.52</v>
      </c>
      <c r="E42472" s="5">
        <v>3.38</v>
      </c>
      <c r="F42472" s="5" t="s">
        <v>443</v>
      </c>
      <c r="G42472" s="2">
        <v>2416790</v>
      </c>
      <c r="H42472" s="2">
        <v>155639000</v>
      </c>
      <c r="I42472">
        <v>3.49</v>
      </c>
      <c r="J42472">
        <v>3.4</v>
      </c>
    </row>
    <row r="42473" spans="1:10">
      <c r="A42473" s="6"/>
      <c r="B42473" s="1" t="s">
        <v>157</v>
      </c>
      <c r="C42473" s="5" t="s">
        <v>5265</v>
      </c>
      <c r="D42473" s="5">
        <v>0.000284</v>
      </c>
      <c r="E42473" s="5">
        <v>0.000277</v>
      </c>
      <c r="F42473" s="5" t="s">
        <v>46021</v>
      </c>
      <c r="G42473" s="2">
        <v>164273</v>
      </c>
      <c r="H42473" s="2">
        <v>29177600</v>
      </c>
      <c r="I42473">
        <v>0.000283</v>
      </c>
      <c r="J42473">
        <v>0.00028</v>
      </c>
    </row>
    <row r="42474" spans="1:10">
      <c r="A42474" s="6"/>
      <c r="B42474" s="1" t="s">
        <v>182</v>
      </c>
      <c r="C42474" s="5" t="s">
        <v>26180</v>
      </c>
      <c r="D42474" s="5">
        <v>0.06583600000000001</v>
      </c>
      <c r="E42474" s="5">
        <v>0.051976</v>
      </c>
      <c r="F42474" s="5" t="s">
        <v>46799</v>
      </c>
      <c r="G42474" s="2">
        <v>1171040</v>
      </c>
      <c r="H42474" s="2">
        <v>27021800</v>
      </c>
      <c r="I42474">
        <v>0.05971</v>
      </c>
      <c r="J42474">
        <v>0.061608</v>
      </c>
    </row>
    <row r="42475" spans="1:10">
      <c r="A42475" s="6"/>
      <c r="B42475" s="1" t="s">
        <v>128</v>
      </c>
      <c r="C42475" s="5" t="s">
        <v>957</v>
      </c>
      <c r="D42475" s="5">
        <v>4.23</v>
      </c>
      <c r="E42475" s="5">
        <v>3.74</v>
      </c>
      <c r="F42475" s="5" t="s">
        <v>581</v>
      </c>
      <c r="G42475" s="2">
        <v>214434</v>
      </c>
      <c r="H42475" s="2">
        <v>25662900</v>
      </c>
      <c r="I42475">
        <v>4.11</v>
      </c>
      <c r="J42475">
        <v>3.8</v>
      </c>
    </row>
    <row r="42476" spans="1:10">
      <c r="A42476" s="6"/>
      <c r="B42476" s="1" t="s">
        <v>149</v>
      </c>
      <c r="C42476" s="5" t="s">
        <v>26181</v>
      </c>
      <c r="D42476" s="5">
        <v>0.004258</v>
      </c>
      <c r="E42476" s="5">
        <v>0.004024</v>
      </c>
      <c r="F42476" s="5" t="s">
        <v>46800</v>
      </c>
      <c r="G42476" s="2">
        <v>156930</v>
      </c>
      <c r="H42476" s="2">
        <v>10507900</v>
      </c>
      <c r="I42476">
        <v>0.004132</v>
      </c>
      <c r="J42476">
        <v>0.004186</v>
      </c>
    </row>
    <row r="42477" spans="1:10">
      <c r="A42477" s="6"/>
      <c r="B42477" s="1" t="s">
        <v>121</v>
      </c>
      <c r="C42477" s="5" t="s">
        <v>20695</v>
      </c>
      <c r="D42477" s="5">
        <v>0.002075</v>
      </c>
      <c r="E42477" s="5">
        <v>0.001883</v>
      </c>
      <c r="F42477" s="5" t="s">
        <v>24231</v>
      </c>
      <c r="G42477" s="2">
        <v>43865</v>
      </c>
      <c r="H42477" s="2">
        <v>9598720</v>
      </c>
      <c r="I42477">
        <v>0.001984</v>
      </c>
      <c r="J42477">
        <v>0.001903</v>
      </c>
    </row>
    <row r="42478" spans="1:10">
      <c r="A42478" s="6"/>
      <c r="B42478" s="1" t="s">
        <v>126</v>
      </c>
      <c r="C42478" s="5" t="s">
        <v>26182</v>
      </c>
      <c r="D42478" s="5">
        <v>0.794417</v>
      </c>
      <c r="E42478" s="5">
        <v>0.733614</v>
      </c>
      <c r="F42478" s="5" t="s">
        <v>46801</v>
      </c>
      <c r="G42478" s="2">
        <v>81027</v>
      </c>
      <c r="H42478" s="2">
        <v>8659060</v>
      </c>
      <c r="I42478">
        <v>0.7802279999999999</v>
      </c>
      <c r="J42478">
        <v>0.756528</v>
      </c>
    </row>
    <row r="42479" spans="1:10">
      <c r="A42479" s="6"/>
      <c r="B42479" s="1" t="s">
        <v>211</v>
      </c>
      <c r="C42479" s="5" t="s">
        <v>26183</v>
      </c>
      <c r="D42479" s="5">
        <v>0.008255</v>
      </c>
      <c r="E42479" s="5">
        <v>0.007605</v>
      </c>
      <c r="F42479" s="5" t="s">
        <v>46802</v>
      </c>
      <c r="G42479" s="2">
        <v>49909</v>
      </c>
      <c r="H42479" s="2">
        <v>8064800</v>
      </c>
      <c r="I42479">
        <v>0.008065000000000001</v>
      </c>
      <c r="J42479">
        <v>0.007767</v>
      </c>
    </row>
    <row r="42480" spans="1:10">
      <c r="A42480" s="6"/>
      <c r="B42480" s="1" t="s">
        <v>129</v>
      </c>
      <c r="C42480" s="5" t="s">
        <v>24869</v>
      </c>
      <c r="D42480" s="5">
        <v>0.000742</v>
      </c>
      <c r="E42480" s="5">
        <v>0.0006349999999999999</v>
      </c>
      <c r="F42480" s="5" t="s">
        <v>26164</v>
      </c>
      <c r="G42480" s="2">
        <v>28674</v>
      </c>
      <c r="H42480" s="2">
        <v>6041160</v>
      </c>
      <c r="I42480">
        <v>0.000671</v>
      </c>
      <c r="J42480">
        <v>0.000648</v>
      </c>
    </row>
    <row r="42481" spans="1:10">
      <c r="A42481" s="6"/>
      <c r="B42481" s="1" t="s">
        <v>136</v>
      </c>
      <c r="C42481" s="5" t="s">
        <v>20950</v>
      </c>
      <c r="D42481" s="5">
        <v>3.5e-05</v>
      </c>
      <c r="E42481" s="5">
        <v>3.1e-05</v>
      </c>
      <c r="F42481" s="5" t="s">
        <v>20501</v>
      </c>
      <c r="G42481" s="2">
        <v>7377</v>
      </c>
      <c r="H42481" s="2">
        <v>5889260</v>
      </c>
      <c r="I42481">
        <v>3.3e-05</v>
      </c>
      <c r="J42481">
        <v>3.2e-05</v>
      </c>
    </row>
    <row r="42482" spans="1:10">
      <c r="A42482" s="6"/>
      <c r="B42482" s="1" t="s">
        <v>187</v>
      </c>
      <c r="C42482" s="5" t="s">
        <v>26184</v>
      </c>
      <c r="D42482" s="5">
        <v>0.058122</v>
      </c>
      <c r="E42482" s="5">
        <v>0.056002</v>
      </c>
      <c r="F42482" s="5" t="s">
        <v>46803</v>
      </c>
      <c r="G42482" s="2">
        <v>3776</v>
      </c>
      <c r="H42482" s="2">
        <v>1677630</v>
      </c>
      <c r="I42482">
        <v>0.057252</v>
      </c>
      <c r="J42482">
        <v>0.05725499999999999</v>
      </c>
    </row>
    <row r="42483" spans="1:10">
      <c r="A42483" s="6"/>
      <c r="B42483" s="1" t="s">
        <v>142</v>
      </c>
      <c r="C42483" s="5" t="s">
        <v>2347</v>
      </c>
      <c r="D42483" s="5">
        <v>2.23</v>
      </c>
      <c r="E42483" s="5">
        <v>1.71</v>
      </c>
      <c r="F42483" s="5" t="s">
        <v>883</v>
      </c>
      <c r="G42483" s="2">
        <v>90550</v>
      </c>
      <c r="H42483" s="2">
        <v>1629160</v>
      </c>
      <c r="I42483">
        <v>1.74</v>
      </c>
      <c r="J42483">
        <v>1.91</v>
      </c>
    </row>
    <row r="42484" spans="1:10">
      <c r="A42484" s="6"/>
      <c r="B42484" s="1" t="s">
        <v>127</v>
      </c>
      <c r="C42484" s="5" t="s">
        <v>809</v>
      </c>
      <c r="D42484" s="5">
        <v>1</v>
      </c>
      <c r="E42484" s="5">
        <v>1</v>
      </c>
      <c r="F42484" s="5" t="s">
        <v>809</v>
      </c>
      <c r="G42484" s="2">
        <v>107259</v>
      </c>
      <c r="H42484" s="2">
        <v>1451600</v>
      </c>
      <c r="I42484">
        <v>1</v>
      </c>
      <c r="J42484">
        <v>1</v>
      </c>
    </row>
    <row r="42485" spans="1:10">
      <c r="A42485" s="6"/>
      <c r="B42485" s="1" t="s">
        <v>164</v>
      </c>
      <c r="C42485" s="5" t="s">
        <v>20740</v>
      </c>
      <c r="D42485" s="5">
        <v>0.000245</v>
      </c>
      <c r="E42485" s="5">
        <v>0.000211</v>
      </c>
      <c r="F42485" s="5" t="s">
        <v>19680</v>
      </c>
      <c r="G42485" s="2">
        <v>17905</v>
      </c>
      <c r="H42485" s="2">
        <v>1355650</v>
      </c>
      <c r="I42485">
        <v>0.000227</v>
      </c>
      <c r="J42485">
        <v>0.000215</v>
      </c>
    </row>
    <row r="42486" spans="1:10">
      <c r="A42486" s="6"/>
      <c r="B42486" s="1" t="s">
        <v>194</v>
      </c>
      <c r="C42486" s="5" t="s">
        <v>26185</v>
      </c>
      <c r="D42486" s="5">
        <v>0.002516</v>
      </c>
      <c r="E42486" s="5">
        <v>0.001989</v>
      </c>
      <c r="F42486" s="5" t="s">
        <v>5430</v>
      </c>
      <c r="G42486" s="2">
        <v>77473</v>
      </c>
      <c r="H42486" s="2">
        <v>1076520</v>
      </c>
      <c r="I42486">
        <v>0.002511</v>
      </c>
      <c r="J42486">
        <v>0.00218</v>
      </c>
    </row>
    <row r="42487" spans="1:10">
      <c r="A42487" s="6"/>
      <c r="B42487" s="1" t="s">
        <v>145</v>
      </c>
      <c r="C42487" s="5" t="s">
        <v>25673</v>
      </c>
      <c r="D42487" s="5">
        <v>8.4e-05</v>
      </c>
      <c r="E42487" s="5">
        <v>7.099999999999999e-05</v>
      </c>
      <c r="F42487" s="5" t="s">
        <v>12395</v>
      </c>
      <c r="G42487" s="2">
        <v>15354</v>
      </c>
      <c r="H42487" s="2">
        <v>892327</v>
      </c>
      <c r="I42487">
        <v>8.3e-05</v>
      </c>
      <c r="J42487">
        <v>7.6e-05</v>
      </c>
    </row>
    <row r="42488" spans="1:10">
      <c r="A42488" s="6"/>
      <c r="B42488" s="1" t="s">
        <v>190</v>
      </c>
      <c r="C42488" s="5" t="s">
        <v>20551</v>
      </c>
      <c r="D42488" s="5">
        <v>3.1e-05</v>
      </c>
      <c r="E42488" s="5">
        <v>2.2e-05</v>
      </c>
      <c r="F42488" s="5" t="s">
        <v>20652</v>
      </c>
      <c r="G42488" s="2">
        <v>1499</v>
      </c>
      <c r="H42488" s="2">
        <v>857051</v>
      </c>
      <c r="I42488">
        <v>3.1e-05</v>
      </c>
      <c r="J42488">
        <v>2.8e-05</v>
      </c>
    </row>
    <row r="42489" spans="1:10">
      <c r="A42489" s="6"/>
      <c r="B42489" s="1" t="s">
        <v>148</v>
      </c>
      <c r="C42489" s="5" t="s">
        <v>11802</v>
      </c>
      <c r="D42489" s="5">
        <v>7.6e-05</v>
      </c>
      <c r="E42489" s="5">
        <v>5.5e-05</v>
      </c>
      <c r="F42489" s="5" t="s">
        <v>19413</v>
      </c>
      <c r="G42489" s="2">
        <v>9878</v>
      </c>
      <c r="H42489" s="2">
        <v>627630</v>
      </c>
      <c r="I42489">
        <v>6.600000000000001e-05</v>
      </c>
      <c r="J42489">
        <v>5.5e-05</v>
      </c>
    </row>
    <row r="42490" spans="1:10">
      <c r="A42490" s="6"/>
      <c r="B42490" s="1" t="s">
        <v>184</v>
      </c>
      <c r="C42490" s="5" t="s">
        <v>12125</v>
      </c>
      <c r="D42490" s="5">
        <v>0.005118999999999999</v>
      </c>
      <c r="E42490" s="5">
        <v>0.001991</v>
      </c>
      <c r="F42490" s="5" t="s">
        <v>22867</v>
      </c>
      <c r="G42490" s="2">
        <v>6330</v>
      </c>
      <c r="H42490" s="2">
        <v>15811</v>
      </c>
      <c r="I42490">
        <v>0.001991</v>
      </c>
      <c r="J42490">
        <v>0.003831</v>
      </c>
    </row>
    <row r="42491" spans="1:10">
      <c r="A42491" s="6"/>
      <c r="B42491" s="1" t="s">
        <v>158</v>
      </c>
      <c r="C42491" s="5" t="s">
        <v>999</v>
      </c>
      <c r="D42491" s="5">
        <v>4.42</v>
      </c>
      <c r="E42491" s="5">
        <v>4.23</v>
      </c>
      <c r="F42491" s="5" t="s">
        <v>5859</v>
      </c>
      <c r="G42491" s="2">
        <v>3159</v>
      </c>
      <c r="I42491">
        <v>4.38</v>
      </c>
      <c r="J42491">
        <v>4.25</v>
      </c>
    </row>
    <row r="42492" spans="1:10">
      <c r="A42492" s="6">
        <v>42422</v>
      </c>
      <c r="B42492" s="1" t="s">
        <v>115</v>
      </c>
      <c r="C42492" s="5" t="s">
        <v>26186</v>
      </c>
      <c r="D42492" s="5">
        <v>439.05</v>
      </c>
      <c r="E42492" s="5">
        <v>432.92</v>
      </c>
      <c r="F42492" s="5" t="s">
        <v>46804</v>
      </c>
      <c r="G42492" s="2">
        <v>85385200</v>
      </c>
      <c r="H42492" s="2">
        <v>6689200000</v>
      </c>
      <c r="I42492">
        <v>438.99</v>
      </c>
      <c r="J42492">
        <v>437.75</v>
      </c>
    </row>
    <row r="42493" spans="1:10">
      <c r="A42493" s="6"/>
      <c r="B42493" s="1" t="s">
        <v>116</v>
      </c>
      <c r="C42493" s="5" t="s">
        <v>650</v>
      </c>
      <c r="D42493" s="5">
        <v>5.65</v>
      </c>
      <c r="E42493" s="5">
        <v>4.64</v>
      </c>
      <c r="F42493" s="5" t="s">
        <v>2600</v>
      </c>
      <c r="G42493" s="2">
        <v>15056200</v>
      </c>
      <c r="H42493" s="2">
        <v>360185000</v>
      </c>
      <c r="I42493">
        <v>4.66</v>
      </c>
      <c r="J42493">
        <v>5.62</v>
      </c>
    </row>
    <row r="42494" spans="1:10">
      <c r="A42494" s="6"/>
      <c r="B42494" s="1" t="s">
        <v>117</v>
      </c>
      <c r="C42494" s="5" t="s">
        <v>22800</v>
      </c>
      <c r="D42494" s="5">
        <v>0.0081</v>
      </c>
      <c r="E42494" s="5">
        <v>0.00804</v>
      </c>
      <c r="F42494" s="5" t="s">
        <v>46805</v>
      </c>
      <c r="G42494" s="2">
        <v>607198</v>
      </c>
      <c r="H42494" s="2">
        <v>276143000</v>
      </c>
      <c r="I42494">
        <v>0.0081</v>
      </c>
      <c r="J42494">
        <v>0.00805</v>
      </c>
    </row>
    <row r="42495" spans="1:10">
      <c r="A42495" s="6"/>
      <c r="B42495" s="1" t="s">
        <v>120</v>
      </c>
      <c r="C42495" s="5" t="s">
        <v>773</v>
      </c>
      <c r="D42495" s="5">
        <v>3.51</v>
      </c>
      <c r="E42495" s="5">
        <v>3.43</v>
      </c>
      <c r="F42495" s="5" t="s">
        <v>1231</v>
      </c>
      <c r="G42495" s="2">
        <v>2066780</v>
      </c>
      <c r="H42495" s="2">
        <v>154569000</v>
      </c>
      <c r="I42495">
        <v>3.47</v>
      </c>
      <c r="J42495">
        <v>3.48</v>
      </c>
    </row>
    <row r="42496" spans="1:10">
      <c r="A42496" s="6"/>
      <c r="B42496" s="1" t="s">
        <v>157</v>
      </c>
      <c r="C42496" s="5" t="s">
        <v>21585</v>
      </c>
      <c r="D42496" s="5">
        <v>0.000288</v>
      </c>
      <c r="E42496" s="5">
        <v>0.000282</v>
      </c>
      <c r="F42496" s="5" t="s">
        <v>5265</v>
      </c>
      <c r="G42496" s="2">
        <v>122982</v>
      </c>
      <c r="H42496" s="2">
        <v>29642300</v>
      </c>
      <c r="I42496">
        <v>0.000287</v>
      </c>
      <c r="J42496">
        <v>0.000283</v>
      </c>
    </row>
    <row r="42497" spans="1:10">
      <c r="A42497" s="6"/>
      <c r="B42497" s="1" t="s">
        <v>128</v>
      </c>
      <c r="C42497" s="5" t="s">
        <v>948</v>
      </c>
      <c r="D42497" s="5">
        <v>4.27</v>
      </c>
      <c r="E42497" s="5">
        <v>3.93</v>
      </c>
      <c r="F42497" s="5" t="s">
        <v>1800</v>
      </c>
      <c r="G42497" s="2">
        <v>185000</v>
      </c>
      <c r="H42497" s="2">
        <v>24945400</v>
      </c>
      <c r="I42497">
        <v>4</v>
      </c>
      <c r="J42497">
        <v>4.2</v>
      </c>
    </row>
    <row r="42498" spans="1:10">
      <c r="A42498" s="6"/>
      <c r="B42498" s="1" t="s">
        <v>182</v>
      </c>
      <c r="C42498" s="5" t="s">
        <v>26187</v>
      </c>
      <c r="D42498" s="5">
        <v>0.06175700000000001</v>
      </c>
      <c r="E42498" s="5">
        <v>0.05381900000000001</v>
      </c>
      <c r="F42498" s="5" t="s">
        <v>46806</v>
      </c>
      <c r="G42498" s="2">
        <v>579373</v>
      </c>
      <c r="H42498" s="2">
        <v>24749800</v>
      </c>
      <c r="I42498">
        <v>0.054689</v>
      </c>
      <c r="J42498">
        <v>0.05938300000000001</v>
      </c>
    </row>
    <row r="42499" spans="1:10">
      <c r="A42499" s="6"/>
      <c r="B42499" s="1" t="s">
        <v>149</v>
      </c>
      <c r="C42499" s="5" t="s">
        <v>26188</v>
      </c>
      <c r="D42499" s="5">
        <v>0.004168</v>
      </c>
      <c r="E42499" s="5">
        <v>0.004019</v>
      </c>
      <c r="F42499" s="5" t="s">
        <v>26034</v>
      </c>
      <c r="G42499" s="2">
        <v>116551</v>
      </c>
      <c r="H42499" s="2">
        <v>10547300</v>
      </c>
      <c r="I42499">
        <v>0.004147</v>
      </c>
      <c r="J42499">
        <v>0.004129</v>
      </c>
    </row>
    <row r="42500" spans="1:10">
      <c r="A42500" s="6"/>
      <c r="B42500" s="1" t="s">
        <v>121</v>
      </c>
      <c r="C42500" s="5" t="s">
        <v>26189</v>
      </c>
      <c r="D42500" s="5">
        <v>0.002161</v>
      </c>
      <c r="E42500" s="5">
        <v>0.001962</v>
      </c>
      <c r="F42500" s="5" t="s">
        <v>24430</v>
      </c>
      <c r="G42500" s="2">
        <v>27370</v>
      </c>
      <c r="H42500" s="2">
        <v>10425600</v>
      </c>
      <c r="I42500">
        <v>0.002155</v>
      </c>
      <c r="J42500">
        <v>0.001976</v>
      </c>
    </row>
    <row r="42501" spans="1:10">
      <c r="A42501" s="6"/>
      <c r="B42501" s="1" t="s">
        <v>126</v>
      </c>
      <c r="C42501" s="5" t="s">
        <v>26190</v>
      </c>
      <c r="D42501" s="5">
        <v>0.826471</v>
      </c>
      <c r="E42501" s="5">
        <v>0.757781</v>
      </c>
      <c r="F42501" s="5" t="s">
        <v>46807</v>
      </c>
      <c r="G42501" s="2">
        <v>131583</v>
      </c>
      <c r="H42501" s="2">
        <v>8644680</v>
      </c>
      <c r="I42501">
        <v>0.77964</v>
      </c>
      <c r="J42501">
        <v>0.77803</v>
      </c>
    </row>
    <row r="42502" spans="1:10">
      <c r="A42502" s="6"/>
      <c r="B42502" s="1" t="s">
        <v>211</v>
      </c>
      <c r="C42502" s="5" t="s">
        <v>26191</v>
      </c>
      <c r="D42502" s="5">
        <v>0.008356000000000001</v>
      </c>
      <c r="E42502" s="5">
        <v>0.007998</v>
      </c>
      <c r="F42502" s="5" t="s">
        <v>41302</v>
      </c>
      <c r="G42502" s="2">
        <v>30065</v>
      </c>
      <c r="H42502" s="2">
        <v>8255560</v>
      </c>
      <c r="I42502">
        <v>0.008255999999999999</v>
      </c>
      <c r="J42502">
        <v>0.008059</v>
      </c>
    </row>
    <row r="42503" spans="1:10">
      <c r="A42503" s="6"/>
      <c r="B42503" s="1" t="s">
        <v>129</v>
      </c>
      <c r="C42503" s="5" t="s">
        <v>25901</v>
      </c>
      <c r="D42503" s="5">
        <v>0.000754</v>
      </c>
      <c r="E42503" s="5">
        <v>0.000641</v>
      </c>
      <c r="F42503" s="5" t="s">
        <v>675</v>
      </c>
      <c r="G42503" s="2">
        <v>48507</v>
      </c>
      <c r="H42503" s="2">
        <v>5957070</v>
      </c>
      <c r="I42503">
        <v>0.000662</v>
      </c>
      <c r="J42503">
        <v>0.00067</v>
      </c>
    </row>
    <row r="42504" spans="1:10">
      <c r="A42504" s="6"/>
      <c r="B42504" s="1" t="s">
        <v>136</v>
      </c>
      <c r="C42504" s="5" t="s">
        <v>20501</v>
      </c>
      <c r="D42504" s="5">
        <v>3.5e-05</v>
      </c>
      <c r="E42504" s="5">
        <v>3.2e-05</v>
      </c>
      <c r="F42504" s="5" t="s">
        <v>20950</v>
      </c>
      <c r="G42504" s="2">
        <v>5434</v>
      </c>
      <c r="H42504" s="2">
        <v>5726920</v>
      </c>
      <c r="I42504">
        <v>3.2e-05</v>
      </c>
      <c r="J42504">
        <v>3.3e-05</v>
      </c>
    </row>
    <row r="42505" spans="1:10">
      <c r="A42505" s="6"/>
      <c r="B42505" s="1" t="s">
        <v>187</v>
      </c>
      <c r="C42505" s="5" t="s">
        <v>26192</v>
      </c>
      <c r="D42505" s="5">
        <v>0.05789800000000001</v>
      </c>
      <c r="E42505" s="5">
        <v>0.047319</v>
      </c>
      <c r="F42505" s="5" t="s">
        <v>46808</v>
      </c>
      <c r="G42505" s="2">
        <v>2477</v>
      </c>
      <c r="H42505" s="2">
        <v>1659070</v>
      </c>
      <c r="I42505">
        <v>0.056708</v>
      </c>
      <c r="J42505">
        <v>0.057001</v>
      </c>
    </row>
    <row r="42506" spans="1:10">
      <c r="A42506" s="6"/>
      <c r="B42506" s="1" t="s">
        <v>127</v>
      </c>
      <c r="C42506" s="5" t="s">
        <v>809</v>
      </c>
      <c r="D42506" s="5">
        <v>1</v>
      </c>
      <c r="E42506" s="5">
        <v>1</v>
      </c>
      <c r="F42506" s="5" t="s">
        <v>809</v>
      </c>
      <c r="G42506" s="2">
        <v>46520</v>
      </c>
      <c r="H42506" s="2">
        <v>1451600</v>
      </c>
      <c r="I42506">
        <v>1</v>
      </c>
      <c r="J42506">
        <v>1</v>
      </c>
    </row>
    <row r="42507" spans="1:10">
      <c r="A42507" s="6"/>
      <c r="B42507" s="1" t="s">
        <v>194</v>
      </c>
      <c r="C42507" s="5" t="s">
        <v>26193</v>
      </c>
      <c r="D42507" s="5">
        <v>0.003206</v>
      </c>
      <c r="E42507" s="5">
        <v>0.002202</v>
      </c>
      <c r="F42507" s="5" t="s">
        <v>23897</v>
      </c>
      <c r="G42507" s="2">
        <v>112662</v>
      </c>
      <c r="H42507" s="2">
        <v>1349990</v>
      </c>
      <c r="I42507">
        <v>0.003149</v>
      </c>
      <c r="J42507">
        <v>0.002556</v>
      </c>
    </row>
    <row r="42508" spans="1:10">
      <c r="A42508" s="6"/>
      <c r="B42508" s="1" t="s">
        <v>164</v>
      </c>
      <c r="C42508" s="5" t="s">
        <v>21048</v>
      </c>
      <c r="D42508" s="5">
        <v>0.000241</v>
      </c>
      <c r="E42508" s="5">
        <v>0.000192</v>
      </c>
      <c r="F42508" s="5" t="s">
        <v>20740</v>
      </c>
      <c r="G42508" s="2">
        <v>41069</v>
      </c>
      <c r="H42508" s="2">
        <v>1228760</v>
      </c>
      <c r="I42508">
        <v>0.000206</v>
      </c>
      <c r="J42508">
        <v>0.000227</v>
      </c>
    </row>
    <row r="42509" spans="1:10">
      <c r="A42509" s="6"/>
      <c r="B42509" s="1" t="s">
        <v>145</v>
      </c>
      <c r="C42509" s="5" t="s">
        <v>19719</v>
      </c>
      <c r="D42509" s="5">
        <v>8.3e-05</v>
      </c>
      <c r="E42509" s="5">
        <v>6.999999999999999e-05</v>
      </c>
      <c r="F42509" s="5" t="s">
        <v>25673</v>
      </c>
      <c r="G42509" s="2">
        <v>15665</v>
      </c>
      <c r="H42509" s="2">
        <v>843528</v>
      </c>
      <c r="I42509">
        <v>7.900000000000001e-05</v>
      </c>
      <c r="J42509">
        <v>8.3e-05</v>
      </c>
    </row>
    <row r="42510" spans="1:10">
      <c r="A42510" s="6"/>
      <c r="B42510" s="1" t="s">
        <v>148</v>
      </c>
      <c r="C42510" s="5" t="s">
        <v>11488</v>
      </c>
      <c r="D42510" s="5">
        <v>9.1e-05</v>
      </c>
      <c r="E42510" s="5">
        <v>5.7e-05</v>
      </c>
      <c r="F42510" s="5" t="s">
        <v>11802</v>
      </c>
      <c r="G42510" s="2">
        <v>11757</v>
      </c>
      <c r="H42510" s="2">
        <v>706145</v>
      </c>
      <c r="I42510">
        <v>7.499999999999999e-05</v>
      </c>
      <c r="J42510">
        <v>6.600000000000001e-05</v>
      </c>
    </row>
    <row r="42511" spans="1:10">
      <c r="A42511" s="6"/>
      <c r="B42511" s="1" t="s">
        <v>190</v>
      </c>
      <c r="C42511" s="5" t="s">
        <v>20905</v>
      </c>
      <c r="D42511" s="5">
        <v>3.1e-05</v>
      </c>
      <c r="E42511" s="5">
        <v>2.3e-05</v>
      </c>
      <c r="F42511" s="5" t="s">
        <v>20551</v>
      </c>
      <c r="G42511" s="2">
        <v>1390</v>
      </c>
      <c r="H42511" s="2">
        <v>662664</v>
      </c>
      <c r="I42511">
        <v>2.4e-05</v>
      </c>
      <c r="J42511">
        <v>3.1e-05</v>
      </c>
    </row>
    <row r="42512" spans="1:10">
      <c r="A42512" s="6"/>
      <c r="B42512" s="1" t="s">
        <v>184</v>
      </c>
      <c r="C42512" s="5" t="s">
        <v>26194</v>
      </c>
      <c r="D42512" s="5">
        <v>0.002498</v>
      </c>
      <c r="E42512" s="5">
        <v>0.000975</v>
      </c>
      <c r="F42512" s="5" t="s">
        <v>24942</v>
      </c>
      <c r="G42512" s="2">
        <v>831</v>
      </c>
      <c r="H42512" s="2">
        <v>12600</v>
      </c>
      <c r="I42512">
        <v>0.001658</v>
      </c>
      <c r="J42512">
        <v>0.001932</v>
      </c>
    </row>
    <row r="42513" spans="1:10">
      <c r="A42513" s="6"/>
      <c r="B42513" s="1" t="s">
        <v>142</v>
      </c>
      <c r="C42513" s="5" t="s">
        <v>1802</v>
      </c>
      <c r="D42513" s="5">
        <v>1.92</v>
      </c>
      <c r="E42513" s="5">
        <v>1.58</v>
      </c>
      <c r="F42513" s="5" t="s">
        <v>2347</v>
      </c>
      <c r="G42513" s="2">
        <v>61298</v>
      </c>
      <c r="I42513">
        <v>1.66</v>
      </c>
      <c r="J42513">
        <v>1.74</v>
      </c>
    </row>
    <row r="42514" spans="1:10">
      <c r="A42514" s="6"/>
      <c r="B42514" s="1" t="s">
        <v>158</v>
      </c>
      <c r="C42514" s="5" t="s">
        <v>5859</v>
      </c>
      <c r="D42514" s="5">
        <v>4.38</v>
      </c>
      <c r="E42514" s="5">
        <v>3.28</v>
      </c>
      <c r="F42514" s="5" t="s">
        <v>999</v>
      </c>
      <c r="G42514" s="2">
        <v>3574</v>
      </c>
      <c r="I42514">
        <v>4.25</v>
      </c>
      <c r="J42514">
        <v>4.38</v>
      </c>
    </row>
    <row r="42515" spans="1:10">
      <c r="A42515" s="6">
        <v>42421</v>
      </c>
      <c r="B42515" s="1" t="s">
        <v>115</v>
      </c>
      <c r="C42515" s="5" t="s">
        <v>26195</v>
      </c>
      <c r="D42515" s="5">
        <v>448.05</v>
      </c>
      <c r="E42515" s="5">
        <v>429.08</v>
      </c>
      <c r="F42515" s="5" t="s">
        <v>46809</v>
      </c>
      <c r="G42515" s="2">
        <v>89820700</v>
      </c>
      <c r="H42515" s="2">
        <v>6669260000</v>
      </c>
      <c r="I42515">
        <v>437.77</v>
      </c>
      <c r="J42515">
        <v>438.8</v>
      </c>
    </row>
    <row r="42516" spans="1:10">
      <c r="A42516" s="6"/>
      <c r="B42516" s="1" t="s">
        <v>116</v>
      </c>
      <c r="C42516" s="5" t="s">
        <v>556</v>
      </c>
      <c r="D42516" s="5">
        <v>4.71</v>
      </c>
      <c r="E42516" s="5">
        <v>4.23</v>
      </c>
      <c r="F42516" s="5" t="s">
        <v>2144</v>
      </c>
      <c r="G42516" s="2">
        <v>6413550</v>
      </c>
      <c r="H42516" s="2">
        <v>336572000</v>
      </c>
      <c r="I42516">
        <v>4.36</v>
      </c>
      <c r="J42516">
        <v>4.65</v>
      </c>
    </row>
    <row r="42517" spans="1:10">
      <c r="A42517" s="6"/>
      <c r="B42517" s="1" t="s">
        <v>117</v>
      </c>
      <c r="C42517" s="5" t="s">
        <v>20922</v>
      </c>
      <c r="D42517" s="5">
        <v>0.008281999999999999</v>
      </c>
      <c r="E42517" s="5">
        <v>0.008067</v>
      </c>
      <c r="F42517" s="5" t="s">
        <v>22800</v>
      </c>
      <c r="G42517" s="2">
        <v>472569</v>
      </c>
      <c r="H42517" s="2">
        <v>281117000</v>
      </c>
      <c r="I42517">
        <v>0.008246</v>
      </c>
      <c r="J42517">
        <v>0.0081</v>
      </c>
    </row>
    <row r="42518" spans="1:10">
      <c r="A42518" s="6"/>
      <c r="B42518" s="1" t="s">
        <v>120</v>
      </c>
      <c r="C42518" s="5" t="s">
        <v>901</v>
      </c>
      <c r="D42518" s="5">
        <v>3.58</v>
      </c>
      <c r="E42518" s="5">
        <v>3.4</v>
      </c>
      <c r="F42518" s="5" t="s">
        <v>901</v>
      </c>
      <c r="G42518" s="2">
        <v>3518950</v>
      </c>
      <c r="H42518" s="2">
        <v>154250000</v>
      </c>
      <c r="I42518">
        <v>3.46</v>
      </c>
      <c r="J42518">
        <v>3.46</v>
      </c>
    </row>
    <row r="42519" spans="1:10">
      <c r="A42519" s="6"/>
      <c r="B42519" s="1" t="s">
        <v>157</v>
      </c>
      <c r="C42519" s="5" t="s">
        <v>25275</v>
      </c>
      <c r="D42519" s="5">
        <v>0.000294</v>
      </c>
      <c r="E42519" s="5">
        <v>0.000283</v>
      </c>
      <c r="F42519" s="5" t="s">
        <v>21566</v>
      </c>
      <c r="G42519" s="2">
        <v>171886</v>
      </c>
      <c r="H42519" s="2">
        <v>30082000</v>
      </c>
      <c r="I42519">
        <v>0.000292</v>
      </c>
      <c r="J42519">
        <v>0.000285</v>
      </c>
    </row>
    <row r="42520" spans="1:10">
      <c r="A42520" s="6"/>
      <c r="B42520" s="1" t="s">
        <v>182</v>
      </c>
      <c r="C42520" s="5" t="s">
        <v>26196</v>
      </c>
      <c r="D42520" s="5">
        <v>0.055973</v>
      </c>
      <c r="E42520" s="5">
        <v>0.049802</v>
      </c>
      <c r="F42520" s="5" t="s">
        <v>46810</v>
      </c>
      <c r="G42520" s="2">
        <v>167012</v>
      </c>
      <c r="H42520" s="2">
        <v>22818100</v>
      </c>
      <c r="I42520">
        <v>0.050421</v>
      </c>
      <c r="J42520">
        <v>0.05520800000000001</v>
      </c>
    </row>
    <row r="42521" spans="1:10">
      <c r="A42521" s="6"/>
      <c r="B42521" s="1" t="s">
        <v>128</v>
      </c>
      <c r="C42521" s="5" t="s">
        <v>730</v>
      </c>
      <c r="D42521" s="5">
        <v>4.2</v>
      </c>
      <c r="E42521" s="5">
        <v>3.6</v>
      </c>
      <c r="F42521" s="5" t="s">
        <v>948</v>
      </c>
      <c r="G42521" s="2">
        <v>165716</v>
      </c>
      <c r="H42521" s="2">
        <v>22636600</v>
      </c>
      <c r="I42521">
        <v>3.63</v>
      </c>
      <c r="J42521">
        <v>4</v>
      </c>
    </row>
    <row r="42522" spans="1:10">
      <c r="A42522" s="6"/>
      <c r="B42522" s="1" t="s">
        <v>149</v>
      </c>
      <c r="C42522" s="5" t="s">
        <v>26197</v>
      </c>
      <c r="D42522" s="5">
        <v>0.004252000000000001</v>
      </c>
      <c r="E42522" s="5">
        <v>0.004096</v>
      </c>
      <c r="F42522" s="5" t="s">
        <v>29329</v>
      </c>
      <c r="G42522" s="2">
        <v>140856</v>
      </c>
      <c r="H42522" s="2">
        <v>10533000</v>
      </c>
      <c r="I42522">
        <v>0.004142</v>
      </c>
      <c r="J42522">
        <v>0.00415</v>
      </c>
    </row>
    <row r="42523" spans="1:10">
      <c r="A42523" s="6"/>
      <c r="B42523" s="1" t="s">
        <v>121</v>
      </c>
      <c r="C42523" s="5" t="s">
        <v>26198</v>
      </c>
      <c r="D42523" s="5">
        <v>0.002189</v>
      </c>
      <c r="E42523" s="5">
        <v>0.002057</v>
      </c>
      <c r="F42523" s="5" t="s">
        <v>21540</v>
      </c>
      <c r="G42523" s="2">
        <v>29419</v>
      </c>
      <c r="H42523" s="2">
        <v>9952180</v>
      </c>
      <c r="I42523">
        <v>0.002057</v>
      </c>
      <c r="J42523">
        <v>0.002157</v>
      </c>
    </row>
    <row r="42524" spans="1:10">
      <c r="A42524" s="6"/>
      <c r="B42524" s="1" t="s">
        <v>126</v>
      </c>
      <c r="C42524" s="5" t="s">
        <v>26199</v>
      </c>
      <c r="D42524" s="5">
        <v>0.8314790000000001</v>
      </c>
      <c r="E42524" s="5">
        <v>0.739073</v>
      </c>
      <c r="F42524" s="5" t="s">
        <v>46811</v>
      </c>
      <c r="G42524" s="2">
        <v>180109</v>
      </c>
      <c r="H42524" s="2">
        <v>9108810</v>
      </c>
      <c r="I42524">
        <v>0.8222790000000001</v>
      </c>
      <c r="J42524">
        <v>0.782148</v>
      </c>
    </row>
    <row r="42525" spans="1:10">
      <c r="A42525" s="6"/>
      <c r="B42525" s="1" t="s">
        <v>211</v>
      </c>
      <c r="C42525" s="5" t="s">
        <v>26200</v>
      </c>
      <c r="D42525" s="5">
        <v>0.008709</v>
      </c>
      <c r="E42525" s="5">
        <v>0.008186000000000001</v>
      </c>
      <c r="F42525" s="5" t="s">
        <v>13381</v>
      </c>
      <c r="G42525" s="2">
        <v>60166</v>
      </c>
      <c r="H42525" s="2">
        <v>8561500</v>
      </c>
      <c r="I42525">
        <v>0.008562</v>
      </c>
      <c r="J42525">
        <v>0.008248999999999999</v>
      </c>
    </row>
    <row r="42526" spans="1:10">
      <c r="A42526" s="6"/>
      <c r="B42526" s="1" t="s">
        <v>136</v>
      </c>
      <c r="C42526" s="5" t="s">
        <v>20501</v>
      </c>
      <c r="D42526" s="5">
        <v>3.5e-05</v>
      </c>
      <c r="E42526" s="5">
        <v>3.1e-05</v>
      </c>
      <c r="F42526" s="5" t="s">
        <v>21040</v>
      </c>
      <c r="G42526" s="2">
        <v>9465</v>
      </c>
      <c r="H42526" s="2">
        <v>5712220</v>
      </c>
      <c r="I42526">
        <v>3.2e-05</v>
      </c>
      <c r="J42526">
        <v>3.4e-05</v>
      </c>
    </row>
    <row r="42527" spans="1:10">
      <c r="A42527" s="6"/>
      <c r="B42527" s="1" t="s">
        <v>129</v>
      </c>
      <c r="C42527" s="5" t="s">
        <v>20230</v>
      </c>
      <c r="D42527" s="5">
        <v>0.0007030000000000001</v>
      </c>
      <c r="E42527" s="5">
        <v>0.000594</v>
      </c>
      <c r="F42527" s="5" t="s">
        <v>25901</v>
      </c>
      <c r="G42527" s="2">
        <v>46199</v>
      </c>
      <c r="H42527" s="2">
        <v>5369180</v>
      </c>
      <c r="I42527">
        <v>0.000597</v>
      </c>
      <c r="J42527">
        <v>0.000662</v>
      </c>
    </row>
    <row r="42528" spans="1:10">
      <c r="A42528" s="6"/>
      <c r="B42528" s="1" t="s">
        <v>187</v>
      </c>
      <c r="C42528" s="5" t="s">
        <v>26201</v>
      </c>
      <c r="D42528" s="5">
        <v>0.06009299999999999</v>
      </c>
      <c r="E42528" s="5">
        <v>0.056972</v>
      </c>
      <c r="F42528" s="5" t="s">
        <v>46812</v>
      </c>
      <c r="G42528" s="2">
        <v>2662</v>
      </c>
      <c r="H42528" s="2">
        <v>1683990</v>
      </c>
      <c r="I42528">
        <v>0.057649</v>
      </c>
      <c r="J42528">
        <v>0.057334</v>
      </c>
    </row>
    <row r="42529" spans="1:10">
      <c r="A42529" s="6"/>
      <c r="B42529" s="1" t="s">
        <v>127</v>
      </c>
      <c r="C42529" s="5" t="s">
        <v>809</v>
      </c>
      <c r="D42529" s="5">
        <v>1</v>
      </c>
      <c r="E42529" s="5">
        <v>1</v>
      </c>
      <c r="F42529" s="5" t="s">
        <v>809</v>
      </c>
      <c r="G42529" s="2">
        <v>55018</v>
      </c>
      <c r="H42529" s="2">
        <v>1451600</v>
      </c>
      <c r="I42529">
        <v>1</v>
      </c>
      <c r="J42529">
        <v>1</v>
      </c>
    </row>
    <row r="42530" spans="1:10">
      <c r="A42530" s="6"/>
      <c r="B42530" s="1" t="s">
        <v>164</v>
      </c>
      <c r="C42530" s="5" t="s">
        <v>19986</v>
      </c>
      <c r="D42530" s="5">
        <v>0.00021</v>
      </c>
      <c r="E42530" s="5">
        <v>0.000192</v>
      </c>
      <c r="F42530" s="5" t="s">
        <v>21048</v>
      </c>
      <c r="G42530" s="2">
        <v>13181</v>
      </c>
      <c r="H42530" s="2">
        <v>1224620</v>
      </c>
      <c r="I42530">
        <v>0.000205</v>
      </c>
      <c r="J42530">
        <v>0.000206</v>
      </c>
    </row>
    <row r="42531" spans="1:10">
      <c r="A42531" s="6"/>
      <c r="B42531" s="1" t="s">
        <v>194</v>
      </c>
      <c r="C42531" s="5" t="s">
        <v>25328</v>
      </c>
      <c r="D42531" s="5">
        <v>0.004783</v>
      </c>
      <c r="E42531" s="5">
        <v>0.001949</v>
      </c>
      <c r="F42531" s="5" t="s">
        <v>46813</v>
      </c>
      <c r="G42531" s="2">
        <v>339676</v>
      </c>
      <c r="H42531" s="2">
        <v>1004720</v>
      </c>
      <c r="I42531">
        <v>0.002343</v>
      </c>
      <c r="J42531">
        <v>0.003188</v>
      </c>
    </row>
    <row r="42532" spans="1:10">
      <c r="A42532" s="6"/>
      <c r="B42532" s="1" t="s">
        <v>145</v>
      </c>
      <c r="C42532" s="5" t="s">
        <v>19719</v>
      </c>
      <c r="D42532" s="5">
        <v>8.499999999999999e-05</v>
      </c>
      <c r="E42532" s="5">
        <v>6.999999999999999e-05</v>
      </c>
      <c r="F42532" s="5" t="s">
        <v>11699</v>
      </c>
      <c r="G42532" s="2">
        <v>13822</v>
      </c>
      <c r="H42532" s="2">
        <v>837949</v>
      </c>
      <c r="I42532">
        <v>7.900000000000001e-05</v>
      </c>
      <c r="J42532">
        <v>6.999999999999999e-05</v>
      </c>
    </row>
    <row r="42533" spans="1:10">
      <c r="A42533" s="6"/>
      <c r="B42533" s="1" t="s">
        <v>148</v>
      </c>
      <c r="C42533" s="5" t="s">
        <v>19259</v>
      </c>
      <c r="D42533" s="5">
        <v>8.8e-05</v>
      </c>
      <c r="E42533" s="5">
        <v>6.4e-05</v>
      </c>
      <c r="F42533" s="5" t="s">
        <v>11488</v>
      </c>
      <c r="G42533" s="2">
        <v>184</v>
      </c>
      <c r="H42533" s="2">
        <v>809956</v>
      </c>
      <c r="I42533">
        <v>8.6e-05</v>
      </c>
      <c r="J42533">
        <v>7.499999999999999e-05</v>
      </c>
    </row>
    <row r="42534" spans="1:10">
      <c r="A42534" s="6"/>
      <c r="B42534" s="1" t="s">
        <v>190</v>
      </c>
      <c r="C42534" s="5" t="s">
        <v>20814</v>
      </c>
      <c r="D42534" s="5">
        <v>2.7e-05</v>
      </c>
      <c r="E42534" s="5">
        <v>2.2e-05</v>
      </c>
      <c r="F42534" s="5" t="s">
        <v>20905</v>
      </c>
      <c r="G42534" s="2">
        <v>2218</v>
      </c>
      <c r="H42534" s="2">
        <v>617618</v>
      </c>
      <c r="I42534">
        <v>2.2e-05</v>
      </c>
      <c r="J42534">
        <v>2.4e-05</v>
      </c>
    </row>
    <row r="42535" spans="1:10">
      <c r="A42535" s="6"/>
      <c r="B42535" s="1" t="s">
        <v>184</v>
      </c>
      <c r="C42535" s="5" t="s">
        <v>25883</v>
      </c>
      <c r="D42535" s="5">
        <v>0.002393</v>
      </c>
      <c r="E42535" s="5">
        <v>0.001377</v>
      </c>
      <c r="F42535" s="5" t="s">
        <v>46814</v>
      </c>
      <c r="G42535" s="2">
        <v>631</v>
      </c>
      <c r="H42535" s="2">
        <v>10850</v>
      </c>
      <c r="I42535">
        <v>0.001495</v>
      </c>
      <c r="J42535">
        <v>0.001407</v>
      </c>
    </row>
    <row r="42536" spans="1:10">
      <c r="A42536" s="6"/>
      <c r="B42536" s="1" t="s">
        <v>142</v>
      </c>
      <c r="C42536" s="5" t="s">
        <v>679</v>
      </c>
      <c r="D42536" s="5">
        <v>1.68</v>
      </c>
      <c r="E42536" s="5">
        <v>1.5</v>
      </c>
      <c r="F42536" s="5" t="s">
        <v>3937</v>
      </c>
      <c r="G42536" s="2">
        <v>27627</v>
      </c>
      <c r="I42536">
        <v>1.55</v>
      </c>
      <c r="J42536">
        <v>1.64</v>
      </c>
    </row>
    <row r="42537" spans="1:10">
      <c r="A42537" s="6"/>
      <c r="B42537" s="1" t="s">
        <v>158</v>
      </c>
      <c r="C42537" s="5" t="s">
        <v>360</v>
      </c>
      <c r="D42537" s="5">
        <v>4.45</v>
      </c>
      <c r="E42537" s="5">
        <v>3.95</v>
      </c>
      <c r="F42537" s="5" t="s">
        <v>5859</v>
      </c>
      <c r="G42537" s="2">
        <v>5238</v>
      </c>
      <c r="I42537">
        <v>4.33</v>
      </c>
      <c r="J42537">
        <v>4.25</v>
      </c>
    </row>
    <row r="42538" spans="1:10">
      <c r="A42538" s="6">
        <v>42420</v>
      </c>
      <c r="B42538" s="1" t="s">
        <v>115</v>
      </c>
      <c r="C42538" s="5" t="s">
        <v>26202</v>
      </c>
      <c r="D42538" s="5">
        <v>441.98</v>
      </c>
      <c r="E42538" s="5">
        <v>421.6</v>
      </c>
      <c r="F42538" s="5" t="s">
        <v>46815</v>
      </c>
      <c r="G42538" s="2">
        <v>93992100</v>
      </c>
      <c r="H42538" s="2">
        <v>6421310000</v>
      </c>
      <c r="I42538">
        <v>421.6</v>
      </c>
      <c r="J42538">
        <v>437.16</v>
      </c>
    </row>
    <row r="42539" spans="1:10">
      <c r="A42539" s="6"/>
      <c r="B42539" s="1" t="s">
        <v>116</v>
      </c>
      <c r="C42539" s="5" t="s">
        <v>2646</v>
      </c>
      <c r="D42539" s="5">
        <v>4.75</v>
      </c>
      <c r="E42539" s="5">
        <v>4.13</v>
      </c>
      <c r="F42539" s="5" t="s">
        <v>1253</v>
      </c>
      <c r="G42539" s="2">
        <v>8631090</v>
      </c>
      <c r="H42539" s="2">
        <v>361281000</v>
      </c>
      <c r="I42539">
        <v>4.68</v>
      </c>
      <c r="J42539">
        <v>4.34</v>
      </c>
    </row>
    <row r="42540" spans="1:10">
      <c r="A42540" s="6"/>
      <c r="B42540" s="1" t="s">
        <v>117</v>
      </c>
      <c r="C42540" s="5" t="s">
        <v>25867</v>
      </c>
      <c r="D42540" s="5">
        <v>0.008375</v>
      </c>
      <c r="E42540" s="5">
        <v>0.00822</v>
      </c>
      <c r="F42540" s="5" t="s">
        <v>25867</v>
      </c>
      <c r="G42540" s="2">
        <v>515312</v>
      </c>
      <c r="H42540" s="2">
        <v>281361000</v>
      </c>
      <c r="I42540">
        <v>0.008253</v>
      </c>
      <c r="J42540">
        <v>0.008253</v>
      </c>
    </row>
    <row r="42541" spans="1:10">
      <c r="A42541" s="6"/>
      <c r="B42541" s="1" t="s">
        <v>120</v>
      </c>
      <c r="C42541" s="5" t="s">
        <v>541</v>
      </c>
      <c r="D42541" s="5">
        <v>3.5</v>
      </c>
      <c r="E42541" s="5">
        <v>3.26</v>
      </c>
      <c r="F42541" s="5" t="s">
        <v>901</v>
      </c>
      <c r="G42541" s="2">
        <v>3677250</v>
      </c>
      <c r="H42541" s="2">
        <v>145652000</v>
      </c>
      <c r="I42541">
        <v>3.27</v>
      </c>
      <c r="J42541">
        <v>3.46</v>
      </c>
    </row>
    <row r="42542" spans="1:10">
      <c r="A42542" s="6"/>
      <c r="B42542" s="1" t="s">
        <v>157</v>
      </c>
      <c r="C42542" s="5" t="s">
        <v>4938</v>
      </c>
      <c r="D42542" s="5">
        <v>0.000304</v>
      </c>
      <c r="E42542" s="5">
        <v>0.00029</v>
      </c>
      <c r="F42542" s="5" t="s">
        <v>5397</v>
      </c>
      <c r="G42542" s="2">
        <v>267709</v>
      </c>
      <c r="H42542" s="2">
        <v>30627600</v>
      </c>
      <c r="I42542">
        <v>0.000297</v>
      </c>
      <c r="J42542">
        <v>0.000291</v>
      </c>
    </row>
    <row r="42543" spans="1:10">
      <c r="A42543" s="6"/>
      <c r="B42543" s="1" t="s">
        <v>182</v>
      </c>
      <c r="C42543" s="5" t="s">
        <v>26203</v>
      </c>
      <c r="D42543" s="5">
        <v>0.052598</v>
      </c>
      <c r="E42543" s="5">
        <v>0.047448</v>
      </c>
      <c r="F42543" s="5" t="s">
        <v>46816</v>
      </c>
      <c r="G42543" s="2">
        <v>183364</v>
      </c>
      <c r="H42543" s="2">
        <v>22649100</v>
      </c>
      <c r="I42543">
        <v>0.050048</v>
      </c>
      <c r="J42543">
        <v>0.050546</v>
      </c>
    </row>
    <row r="42544" spans="1:10">
      <c r="A42544" s="6"/>
      <c r="B42544" s="1" t="s">
        <v>128</v>
      </c>
      <c r="C42544" s="5" t="s">
        <v>1199</v>
      </c>
      <c r="D42544" s="5">
        <v>3.69</v>
      </c>
      <c r="E42544" s="5">
        <v>3.51</v>
      </c>
      <c r="F42544" s="5" t="s">
        <v>674</v>
      </c>
      <c r="G42544" s="2">
        <v>91429</v>
      </c>
      <c r="H42544" s="2">
        <v>21876300</v>
      </c>
      <c r="I42544">
        <v>3.51</v>
      </c>
      <c r="J42544">
        <v>3.64</v>
      </c>
    </row>
    <row r="42545" spans="1:10">
      <c r="A42545" s="6"/>
      <c r="B42545" s="1" t="s">
        <v>149</v>
      </c>
      <c r="C42545" s="5" t="s">
        <v>26204</v>
      </c>
      <c r="D42545" s="5">
        <v>0.004407</v>
      </c>
      <c r="E42545" s="5">
        <v>0.00406</v>
      </c>
      <c r="F42545" s="5" t="s">
        <v>4381</v>
      </c>
      <c r="G42545" s="2">
        <v>228775</v>
      </c>
      <c r="H42545" s="2">
        <v>11169400</v>
      </c>
      <c r="I42545">
        <v>0.004393</v>
      </c>
      <c r="J42545">
        <v>0.004135</v>
      </c>
    </row>
    <row r="42546" spans="1:10">
      <c r="A42546" s="6"/>
      <c r="B42546" s="1" t="s">
        <v>121</v>
      </c>
      <c r="C42546" s="5" t="s">
        <v>11940</v>
      </c>
      <c r="D42546" s="5">
        <v>0.002204</v>
      </c>
      <c r="E42546" s="5">
        <v>0.002055</v>
      </c>
      <c r="F42546" s="5" t="s">
        <v>46817</v>
      </c>
      <c r="G42546" s="2">
        <v>33898</v>
      </c>
      <c r="H42546" s="2">
        <v>10208300</v>
      </c>
      <c r="I42546">
        <v>0.00211</v>
      </c>
      <c r="J42546">
        <v>0.002101</v>
      </c>
    </row>
    <row r="42547" spans="1:10">
      <c r="A42547" s="6"/>
      <c r="B42547" s="1" t="s">
        <v>126</v>
      </c>
      <c r="C42547" s="5" t="s">
        <v>26205</v>
      </c>
      <c r="D42547" s="5">
        <v>0.883552</v>
      </c>
      <c r="E42547" s="5">
        <v>0.7889119999999999</v>
      </c>
      <c r="F42547" s="5" t="s">
        <v>46818</v>
      </c>
      <c r="G42547" s="2">
        <v>308919</v>
      </c>
      <c r="H42547" s="2">
        <v>9170240</v>
      </c>
      <c r="I42547">
        <v>0.8285110000000001</v>
      </c>
      <c r="J42547">
        <v>0.824465</v>
      </c>
    </row>
    <row r="42548" spans="1:10">
      <c r="A42548" s="6"/>
      <c r="B42548" s="1" t="s">
        <v>211</v>
      </c>
      <c r="C42548" s="5" t="s">
        <v>26206</v>
      </c>
      <c r="D42548" s="5">
        <v>0.008728</v>
      </c>
      <c r="E42548" s="5">
        <v>0.008423999999999999</v>
      </c>
      <c r="F42548" s="5" t="s">
        <v>25122</v>
      </c>
      <c r="G42548" s="2">
        <v>35601</v>
      </c>
      <c r="H42548" s="2">
        <v>8683600</v>
      </c>
      <c r="I42548">
        <v>0.008684000000000001</v>
      </c>
      <c r="J42548">
        <v>0.008558</v>
      </c>
    </row>
    <row r="42549" spans="1:10">
      <c r="A42549" s="6"/>
      <c r="B42549" s="1" t="s">
        <v>136</v>
      </c>
      <c r="C42549" s="5" t="s">
        <v>20551</v>
      </c>
      <c r="D42549" s="5">
        <v>3.6e-05</v>
      </c>
      <c r="E42549" s="5">
        <v>3e-05</v>
      </c>
      <c r="F42549" s="5" t="s">
        <v>20501</v>
      </c>
      <c r="G42549" s="2">
        <v>10261</v>
      </c>
      <c r="H42549" s="2">
        <v>5495950</v>
      </c>
      <c r="I42549">
        <v>3.1e-05</v>
      </c>
      <c r="J42549">
        <v>3.2e-05</v>
      </c>
    </row>
    <row r="42550" spans="1:10">
      <c r="A42550" s="6"/>
      <c r="B42550" s="1" t="s">
        <v>129</v>
      </c>
      <c r="C42550" s="5" t="s">
        <v>26207</v>
      </c>
      <c r="D42550" s="5">
        <v>0.000727</v>
      </c>
      <c r="E42550" s="5">
        <v>0.0005650000000000001</v>
      </c>
      <c r="F42550" s="5" t="s">
        <v>7277</v>
      </c>
      <c r="G42550" s="2">
        <v>84725</v>
      </c>
      <c r="H42550" s="2">
        <v>5082410</v>
      </c>
      <c r="I42550">
        <v>0.0005650000000000001</v>
      </c>
      <c r="J42550">
        <v>0.000606</v>
      </c>
    </row>
    <row r="42551" spans="1:10">
      <c r="A42551" s="6"/>
      <c r="B42551" s="1" t="s">
        <v>187</v>
      </c>
      <c r="C42551" s="5" t="s">
        <v>26208</v>
      </c>
      <c r="D42551" s="5">
        <v>0.059937</v>
      </c>
      <c r="E42551" s="5">
        <v>0.057329</v>
      </c>
      <c r="F42551" s="5" t="s">
        <v>46819</v>
      </c>
      <c r="G42551" s="2">
        <v>3487</v>
      </c>
      <c r="H42551" s="2">
        <v>1693950</v>
      </c>
      <c r="I42551">
        <v>0.05808099999999999</v>
      </c>
      <c r="J42551">
        <v>0.057802</v>
      </c>
    </row>
    <row r="42552" spans="1:10">
      <c r="A42552" s="6"/>
      <c r="B42552" s="1" t="s">
        <v>127</v>
      </c>
      <c r="C42552" s="5" t="s">
        <v>809</v>
      </c>
      <c r="D42552" s="5">
        <v>1</v>
      </c>
      <c r="E42552" s="5">
        <v>1</v>
      </c>
      <c r="F42552" s="5" t="s">
        <v>809</v>
      </c>
      <c r="G42552" s="2">
        <v>57051</v>
      </c>
      <c r="H42552" s="2">
        <v>1451600</v>
      </c>
      <c r="I42552">
        <v>1</v>
      </c>
      <c r="J42552">
        <v>1</v>
      </c>
    </row>
    <row r="42553" spans="1:10">
      <c r="A42553" s="6"/>
      <c r="B42553" s="1" t="s">
        <v>164</v>
      </c>
      <c r="C42553" s="5" t="s">
        <v>21068</v>
      </c>
      <c r="D42553" s="5">
        <v>0.00022</v>
      </c>
      <c r="E42553" s="5">
        <v>0.000203</v>
      </c>
      <c r="F42553" s="5" t="s">
        <v>21048</v>
      </c>
      <c r="G42553" s="2">
        <v>15842</v>
      </c>
      <c r="H42553" s="2">
        <v>1251740</v>
      </c>
      <c r="I42553">
        <v>0.00021</v>
      </c>
      <c r="J42553">
        <v>0.000206</v>
      </c>
    </row>
    <row r="42554" spans="1:10">
      <c r="A42554" s="6"/>
      <c r="B42554" s="1" t="s">
        <v>194</v>
      </c>
      <c r="C42554" s="5" t="s">
        <v>26209</v>
      </c>
      <c r="D42554" s="5">
        <v>0.002917</v>
      </c>
      <c r="E42554" s="5">
        <v>0.001808</v>
      </c>
      <c r="F42554" s="5" t="s">
        <v>35260</v>
      </c>
      <c r="G42554" s="2">
        <v>60517</v>
      </c>
      <c r="H42554" s="2">
        <v>1112030</v>
      </c>
      <c r="I42554">
        <v>0.002594</v>
      </c>
      <c r="J42554">
        <v>0.002373</v>
      </c>
    </row>
    <row r="42555" spans="1:10">
      <c r="A42555" s="6"/>
      <c r="B42555" s="1" t="s">
        <v>145</v>
      </c>
      <c r="C42555" s="5" t="s">
        <v>25650</v>
      </c>
      <c r="D42555" s="5">
        <v>8.8e-05</v>
      </c>
      <c r="E42555" s="5">
        <v>7.499999999999999e-05</v>
      </c>
      <c r="F42555" s="5" t="s">
        <v>19719</v>
      </c>
      <c r="G42555" s="2">
        <v>20948</v>
      </c>
      <c r="H42555" s="2">
        <v>891724</v>
      </c>
      <c r="I42555">
        <v>8.4e-05</v>
      </c>
      <c r="J42555">
        <v>7.900000000000001e-05</v>
      </c>
    </row>
    <row r="42556" spans="1:10">
      <c r="A42556" s="6"/>
      <c r="B42556" s="1" t="s">
        <v>148</v>
      </c>
      <c r="C42556" s="5" t="s">
        <v>11538</v>
      </c>
      <c r="D42556" s="5">
        <v>9.300000000000001e-05</v>
      </c>
      <c r="E42556" s="5">
        <v>7.8e-05</v>
      </c>
      <c r="F42556" s="5" t="s">
        <v>19259</v>
      </c>
      <c r="G42556" s="2">
        <v>725</v>
      </c>
      <c r="H42556" s="2">
        <v>820443</v>
      </c>
      <c r="I42556">
        <v>8.7e-05</v>
      </c>
      <c r="J42556">
        <v>8.6e-05</v>
      </c>
    </row>
    <row r="42557" spans="1:10">
      <c r="A42557" s="6"/>
      <c r="B42557" s="1" t="s">
        <v>190</v>
      </c>
      <c r="C42557" s="5" t="s">
        <v>20793</v>
      </c>
      <c r="D42557" s="5">
        <v>3e-05</v>
      </c>
      <c r="E42557" s="5">
        <v>2.2e-05</v>
      </c>
      <c r="F42557" s="5" t="s">
        <v>20814</v>
      </c>
      <c r="G42557" s="2">
        <v>5140</v>
      </c>
      <c r="H42557" s="2">
        <v>707944</v>
      </c>
      <c r="I42557">
        <v>2.5e-05</v>
      </c>
      <c r="J42557">
        <v>2.2e-05</v>
      </c>
    </row>
    <row r="42558" spans="1:10">
      <c r="A42558" s="6"/>
      <c r="B42558" s="1" t="s">
        <v>184</v>
      </c>
      <c r="C42558" s="5" t="s">
        <v>26210</v>
      </c>
      <c r="D42558" s="5">
        <v>0.005734</v>
      </c>
      <c r="E42558" s="5">
        <v>0.0008619999999999999</v>
      </c>
      <c r="F42558" s="5" t="s">
        <v>46820</v>
      </c>
      <c r="G42558" s="2">
        <v>706</v>
      </c>
      <c r="H42558" s="2">
        <v>5985</v>
      </c>
      <c r="I42558">
        <v>0.000866</v>
      </c>
      <c r="J42558">
        <v>0.001479</v>
      </c>
    </row>
    <row r="42559" spans="1:10">
      <c r="A42559" s="6"/>
      <c r="B42559" s="1" t="s">
        <v>142</v>
      </c>
      <c r="C42559" s="5" t="s">
        <v>1884</v>
      </c>
      <c r="D42559" s="5">
        <v>1.63</v>
      </c>
      <c r="E42559" s="5">
        <v>1.45</v>
      </c>
      <c r="F42559" s="5" t="s">
        <v>679</v>
      </c>
      <c r="G42559" s="2">
        <v>23922</v>
      </c>
      <c r="I42559">
        <v>1.45</v>
      </c>
      <c r="J42559">
        <v>1.55</v>
      </c>
    </row>
    <row r="42560" spans="1:10">
      <c r="A42560" s="6"/>
      <c r="B42560" s="1" t="s">
        <v>158</v>
      </c>
      <c r="C42560" s="5" t="s">
        <v>386</v>
      </c>
      <c r="D42560" s="5">
        <v>4.41</v>
      </c>
      <c r="E42560" s="5">
        <v>4.05</v>
      </c>
      <c r="F42560" s="5" t="s">
        <v>360</v>
      </c>
      <c r="G42560" s="2">
        <v>4382</v>
      </c>
      <c r="I42560">
        <v>4.19</v>
      </c>
      <c r="J42560">
        <v>4.33</v>
      </c>
    </row>
    <row r="42561" spans="1:10">
      <c r="A42561" s="6">
        <v>42419</v>
      </c>
      <c r="B42561" s="1" t="s">
        <v>115</v>
      </c>
      <c r="C42561" s="5" t="s">
        <v>26211</v>
      </c>
      <c r="D42561" s="5">
        <v>423.1</v>
      </c>
      <c r="E42561" s="5">
        <v>417.6</v>
      </c>
      <c r="F42561" s="5" t="s">
        <v>46821</v>
      </c>
      <c r="G42561" s="2">
        <v>55711300</v>
      </c>
      <c r="H42561" s="2">
        <v>6436980000</v>
      </c>
      <c r="I42561">
        <v>422.73</v>
      </c>
      <c r="J42561">
        <v>420.79</v>
      </c>
    </row>
    <row r="42562" spans="1:10">
      <c r="A42562" s="6"/>
      <c r="B42562" s="1" t="s">
        <v>116</v>
      </c>
      <c r="C42562" s="5" t="s">
        <v>999</v>
      </c>
      <c r="D42562" s="5">
        <v>4.79</v>
      </c>
      <c r="E42562" s="5">
        <v>4.27</v>
      </c>
      <c r="F42562" s="5" t="s">
        <v>1904</v>
      </c>
      <c r="G42562" s="2">
        <v>7666320</v>
      </c>
      <c r="H42562" s="2">
        <v>338222000</v>
      </c>
      <c r="I42562">
        <v>4.38</v>
      </c>
      <c r="J42562">
        <v>4.74</v>
      </c>
    </row>
    <row r="42563" spans="1:10">
      <c r="A42563" s="6"/>
      <c r="B42563" s="1" t="s">
        <v>117</v>
      </c>
      <c r="C42563" s="5" t="s">
        <v>26212</v>
      </c>
      <c r="D42563" s="5">
        <v>0.008251999999999999</v>
      </c>
      <c r="E42563" s="5">
        <v>0.007993999999999999</v>
      </c>
      <c r="F42563" s="5" t="s">
        <v>46822</v>
      </c>
      <c r="G42563" s="2">
        <v>710808</v>
      </c>
      <c r="H42563" s="2">
        <v>272531000</v>
      </c>
      <c r="I42563">
        <v>0.007993999999999999</v>
      </c>
      <c r="J42563">
        <v>0.008245000000000001</v>
      </c>
    </row>
    <row r="42564" spans="1:10">
      <c r="A42564" s="6"/>
      <c r="B42564" s="1" t="s">
        <v>120</v>
      </c>
      <c r="C42564" s="5" t="s">
        <v>950</v>
      </c>
      <c r="D42564" s="5">
        <v>3.27</v>
      </c>
      <c r="E42564" s="5">
        <v>3.23</v>
      </c>
      <c r="F42564" s="5" t="s">
        <v>393</v>
      </c>
      <c r="G42564" s="2">
        <v>1780240</v>
      </c>
      <c r="H42564" s="2">
        <v>145267000</v>
      </c>
      <c r="I42564">
        <v>3.26</v>
      </c>
      <c r="J42564">
        <v>3.25</v>
      </c>
    </row>
    <row r="42565" spans="1:10">
      <c r="A42565" s="6"/>
      <c r="B42565" s="1" t="s">
        <v>157</v>
      </c>
      <c r="C42565" s="5" t="s">
        <v>5004</v>
      </c>
      <c r="D42565" s="5">
        <v>0.000302</v>
      </c>
      <c r="E42565" s="5">
        <v>0.000277</v>
      </c>
      <c r="F42565" s="5" t="s">
        <v>4938</v>
      </c>
      <c r="G42565" s="2">
        <v>419137</v>
      </c>
      <c r="H42565" s="2">
        <v>28632700</v>
      </c>
      <c r="I42565">
        <v>0.000278</v>
      </c>
      <c r="J42565">
        <v>0.000297</v>
      </c>
    </row>
    <row r="42566" spans="1:10">
      <c r="A42566" s="6"/>
      <c r="B42566" s="1" t="s">
        <v>128</v>
      </c>
      <c r="C42566" s="5" t="s">
        <v>1863</v>
      </c>
      <c r="D42566" s="5">
        <v>3.75</v>
      </c>
      <c r="E42566" s="5">
        <v>3.47</v>
      </c>
      <c r="F42566" s="5" t="s">
        <v>1199</v>
      </c>
      <c r="G42566" s="2">
        <v>120692</v>
      </c>
      <c r="H42566" s="2">
        <v>22081300</v>
      </c>
      <c r="I42566">
        <v>3.54</v>
      </c>
      <c r="J42566">
        <v>3.51</v>
      </c>
    </row>
    <row r="42567" spans="1:10">
      <c r="A42567" s="6"/>
      <c r="B42567" s="1" t="s">
        <v>182</v>
      </c>
      <c r="C42567" s="5" t="s">
        <v>26213</v>
      </c>
      <c r="D42567" s="5">
        <v>0.054844</v>
      </c>
      <c r="E42567" s="5">
        <v>0.046691</v>
      </c>
      <c r="F42567" s="5" t="s">
        <v>46823</v>
      </c>
      <c r="G42567" s="2">
        <v>275660</v>
      </c>
      <c r="H42567" s="2">
        <v>21203300</v>
      </c>
      <c r="I42567">
        <v>0.046853</v>
      </c>
      <c r="J42567">
        <v>0.050082</v>
      </c>
    </row>
    <row r="42568" spans="1:10">
      <c r="A42568" s="6"/>
      <c r="B42568" s="1" t="s">
        <v>149</v>
      </c>
      <c r="C42568" s="5" t="s">
        <v>22876</v>
      </c>
      <c r="D42568" s="5">
        <v>0.004465</v>
      </c>
      <c r="E42568" s="5">
        <v>0.004271</v>
      </c>
      <c r="F42568" s="5" t="s">
        <v>46824</v>
      </c>
      <c r="G42568" s="2">
        <v>119274</v>
      </c>
      <c r="H42568" s="2">
        <v>10918600</v>
      </c>
      <c r="I42568">
        <v>0.004294</v>
      </c>
      <c r="J42568">
        <v>0.004432999999999999</v>
      </c>
    </row>
    <row r="42569" spans="1:10">
      <c r="A42569" s="6"/>
      <c r="B42569" s="1" t="s">
        <v>121</v>
      </c>
      <c r="C42569" s="5" t="s">
        <v>5038</v>
      </c>
      <c r="D42569" s="5">
        <v>0.002195</v>
      </c>
      <c r="E42569" s="5">
        <v>0.002064</v>
      </c>
      <c r="F42569" s="5" t="s">
        <v>11940</v>
      </c>
      <c r="G42569" s="2">
        <v>43957</v>
      </c>
      <c r="H42569" s="2">
        <v>10247100</v>
      </c>
      <c r="I42569">
        <v>0.002118</v>
      </c>
      <c r="J42569">
        <v>0.00211</v>
      </c>
    </row>
    <row r="42570" spans="1:10">
      <c r="A42570" s="6"/>
      <c r="B42570" s="1" t="s">
        <v>211</v>
      </c>
      <c r="C42570" s="5" t="s">
        <v>26214</v>
      </c>
      <c r="D42570" s="5">
        <v>0.008822</v>
      </c>
      <c r="E42570" s="5">
        <v>0.008287000000000001</v>
      </c>
      <c r="F42570" s="5" t="s">
        <v>46825</v>
      </c>
      <c r="G42570" s="2">
        <v>50223</v>
      </c>
      <c r="H42570" s="2">
        <v>8659900</v>
      </c>
      <c r="I42570">
        <v>0.008659999999999999</v>
      </c>
      <c r="J42570">
        <v>0.008685</v>
      </c>
    </row>
    <row r="42571" spans="1:10">
      <c r="A42571" s="6"/>
      <c r="B42571" s="1" t="s">
        <v>126</v>
      </c>
      <c r="C42571" s="5" t="s">
        <v>26215</v>
      </c>
      <c r="D42571" s="5">
        <v>0.85219</v>
      </c>
      <c r="E42571" s="5">
        <v>0.7317229999999999</v>
      </c>
      <c r="F42571" s="5" t="s">
        <v>46826</v>
      </c>
      <c r="G42571" s="2">
        <v>199937</v>
      </c>
      <c r="H42571" s="2">
        <v>8569200</v>
      </c>
      <c r="I42571">
        <v>0.7749149999999999</v>
      </c>
      <c r="J42571">
        <v>0.819088</v>
      </c>
    </row>
    <row r="42572" spans="1:10">
      <c r="A42572" s="6"/>
      <c r="B42572" s="1" t="s">
        <v>136</v>
      </c>
      <c r="C42572" s="5" t="s">
        <v>21040</v>
      </c>
      <c r="D42572" s="5">
        <v>3.4e-05</v>
      </c>
      <c r="E42572" s="5">
        <v>2.7e-05</v>
      </c>
      <c r="F42572" s="5" t="s">
        <v>20551</v>
      </c>
      <c r="G42572" s="2">
        <v>13081</v>
      </c>
      <c r="H42572" s="2">
        <v>6038770</v>
      </c>
      <c r="I42572">
        <v>3.4e-05</v>
      </c>
      <c r="J42572">
        <v>3.1e-05</v>
      </c>
    </row>
    <row r="42573" spans="1:10">
      <c r="A42573" s="6"/>
      <c r="B42573" s="1" t="s">
        <v>129</v>
      </c>
      <c r="C42573" s="5" t="s">
        <v>10427</v>
      </c>
      <c r="D42573" s="5">
        <v>0.000611</v>
      </c>
      <c r="E42573" s="5">
        <v>0.000521</v>
      </c>
      <c r="F42573" s="5" t="s">
        <v>26207</v>
      </c>
      <c r="G42573" s="2">
        <v>33913</v>
      </c>
      <c r="H42573" s="2">
        <v>5037710</v>
      </c>
      <c r="I42573">
        <v>0.00056</v>
      </c>
      <c r="J42573">
        <v>0.0005650000000000001</v>
      </c>
    </row>
    <row r="42574" spans="1:10">
      <c r="A42574" s="6"/>
      <c r="B42574" s="1" t="s">
        <v>187</v>
      </c>
      <c r="C42574" s="5" t="s">
        <v>26216</v>
      </c>
      <c r="D42574" s="5">
        <v>0.059592</v>
      </c>
      <c r="E42574" s="5">
        <v>0.057587</v>
      </c>
      <c r="F42574" s="5" t="s">
        <v>25192</v>
      </c>
      <c r="G42574" s="2">
        <v>2726</v>
      </c>
      <c r="H42574" s="2">
        <v>1699960</v>
      </c>
      <c r="I42574">
        <v>0.05837899999999999</v>
      </c>
      <c r="J42574">
        <v>0.058083</v>
      </c>
    </row>
    <row r="42575" spans="1:10">
      <c r="A42575" s="6"/>
      <c r="B42575" s="1" t="s">
        <v>127</v>
      </c>
      <c r="C42575" s="5" t="s">
        <v>809</v>
      </c>
      <c r="D42575" s="5">
        <v>1</v>
      </c>
      <c r="E42575" s="5">
        <v>1</v>
      </c>
      <c r="F42575" s="5" t="s">
        <v>809</v>
      </c>
      <c r="G42575" s="2">
        <v>50866</v>
      </c>
      <c r="H42575" s="2">
        <v>1451600</v>
      </c>
      <c r="I42575">
        <v>1</v>
      </c>
      <c r="J42575">
        <v>1</v>
      </c>
    </row>
    <row r="42576" spans="1:10">
      <c r="A42576" s="6"/>
      <c r="B42576" s="1" t="s">
        <v>164</v>
      </c>
      <c r="C42576" s="5" t="s">
        <v>20981</v>
      </c>
      <c r="D42576" s="5">
        <v>0.000227</v>
      </c>
      <c r="E42576" s="5">
        <v>0.000202</v>
      </c>
      <c r="F42576" s="5" t="s">
        <v>21068</v>
      </c>
      <c r="G42576" s="2">
        <v>17092</v>
      </c>
      <c r="H42576" s="2">
        <v>1255880</v>
      </c>
      <c r="I42576">
        <v>0.000211</v>
      </c>
      <c r="J42576">
        <v>0.00021</v>
      </c>
    </row>
    <row r="42577" spans="1:10">
      <c r="A42577" s="6"/>
      <c r="B42577" s="1" t="s">
        <v>145</v>
      </c>
      <c r="C42577" s="5" t="s">
        <v>25650</v>
      </c>
      <c r="D42577" s="5">
        <v>9.2e-05</v>
      </c>
      <c r="E42577" s="5">
        <v>7.099999999999999e-05</v>
      </c>
      <c r="F42577" s="5" t="s">
        <v>25650</v>
      </c>
      <c r="G42577" s="2">
        <v>28690</v>
      </c>
      <c r="H42577" s="2">
        <v>892053</v>
      </c>
      <c r="I42577">
        <v>8.4e-05</v>
      </c>
      <c r="J42577">
        <v>8.4e-05</v>
      </c>
    </row>
    <row r="42578" spans="1:10">
      <c r="A42578" s="6"/>
      <c r="B42578" s="1" t="s">
        <v>190</v>
      </c>
      <c r="C42578" s="5" t="s">
        <v>20814</v>
      </c>
      <c r="D42578" s="5">
        <v>2.7e-05</v>
      </c>
      <c r="E42578" s="5">
        <v>2.1e-05</v>
      </c>
      <c r="F42578" s="5" t="s">
        <v>20793</v>
      </c>
      <c r="G42578" s="2">
        <v>1437</v>
      </c>
      <c r="H42578" s="2">
        <v>605081</v>
      </c>
      <c r="I42578">
        <v>2.2e-05</v>
      </c>
      <c r="J42578">
        <v>2.5e-05</v>
      </c>
    </row>
    <row r="42579" spans="1:10">
      <c r="A42579" s="6"/>
      <c r="B42579" s="1" t="s">
        <v>194</v>
      </c>
      <c r="C42579" s="5" t="s">
        <v>26031</v>
      </c>
      <c r="D42579" s="5">
        <v>0.002683</v>
      </c>
      <c r="E42579" s="5">
        <v>0.00135</v>
      </c>
      <c r="F42579" s="5" t="s">
        <v>46534</v>
      </c>
      <c r="G42579" s="2">
        <v>73566</v>
      </c>
      <c r="H42579" s="2">
        <v>578600</v>
      </c>
      <c r="I42579">
        <v>0.00135</v>
      </c>
      <c r="J42579">
        <v>0.002591</v>
      </c>
    </row>
    <row r="42580" spans="1:10">
      <c r="A42580" s="6"/>
      <c r="B42580" s="1" t="s">
        <v>148</v>
      </c>
      <c r="C42580" s="5" t="s">
        <v>20339</v>
      </c>
      <c r="D42580" s="5">
        <v>9.899999999999999e-05</v>
      </c>
      <c r="E42580" s="5">
        <v>5.2e-05</v>
      </c>
      <c r="F42580" s="5" t="s">
        <v>11538</v>
      </c>
      <c r="G42580" s="2">
        <v>1692</v>
      </c>
      <c r="H42580" s="2">
        <v>531376</v>
      </c>
      <c r="I42580">
        <v>5.600000000000001e-05</v>
      </c>
      <c r="J42580">
        <v>8.7e-05</v>
      </c>
    </row>
    <row r="42581" spans="1:10">
      <c r="A42581" s="6"/>
      <c r="B42581" s="1" t="s">
        <v>184</v>
      </c>
      <c r="C42581" s="5" t="s">
        <v>26217</v>
      </c>
      <c r="D42581" s="5">
        <v>0.001134</v>
      </c>
      <c r="E42581" s="5">
        <v>0.000784</v>
      </c>
      <c r="F42581" s="5" t="s">
        <v>46827</v>
      </c>
      <c r="G42581" s="2">
        <v>358</v>
      </c>
      <c r="H42581" s="2">
        <v>5195</v>
      </c>
      <c r="I42581">
        <v>0.00079</v>
      </c>
      <c r="J42581">
        <v>0.0008640000000000001</v>
      </c>
    </row>
    <row r="42582" spans="1:10">
      <c r="A42582" s="6"/>
      <c r="B42582" s="1" t="s">
        <v>142</v>
      </c>
      <c r="C42582" s="5" t="s">
        <v>453</v>
      </c>
      <c r="D42582" s="5">
        <v>1.54</v>
      </c>
      <c r="E42582" s="5">
        <v>1.36</v>
      </c>
      <c r="F42582" s="5" t="s">
        <v>1884</v>
      </c>
      <c r="G42582" s="2">
        <v>18000</v>
      </c>
      <c r="I42582">
        <v>1.43</v>
      </c>
      <c r="J42582">
        <v>1.45</v>
      </c>
    </row>
    <row r="42583" spans="1:10">
      <c r="A42583" s="6"/>
      <c r="B42583" s="1" t="s">
        <v>158</v>
      </c>
      <c r="C42583" s="5" t="s">
        <v>432</v>
      </c>
      <c r="D42583" s="5">
        <v>4.27</v>
      </c>
      <c r="E42583" s="5">
        <v>3.88</v>
      </c>
      <c r="F42583" s="5" t="s">
        <v>6097</v>
      </c>
      <c r="G42583" s="2">
        <v>4840</v>
      </c>
      <c r="I42583">
        <v>4.1</v>
      </c>
      <c r="J42583">
        <v>4.18</v>
      </c>
    </row>
    <row r="42584" spans="1:10">
      <c r="A42584" s="6">
        <v>42418</v>
      </c>
      <c r="B42584" s="1" t="s">
        <v>115</v>
      </c>
      <c r="C42584" s="5" t="s">
        <v>26218</v>
      </c>
      <c r="D42584" s="5">
        <v>426</v>
      </c>
      <c r="E42584" s="5">
        <v>415.64</v>
      </c>
      <c r="F42584" s="5" t="s">
        <v>46828</v>
      </c>
      <c r="G42584" s="2">
        <v>76752600</v>
      </c>
      <c r="H42584" s="2">
        <v>6341430000</v>
      </c>
      <c r="I42584">
        <v>416.57</v>
      </c>
      <c r="J42584">
        <v>422.37</v>
      </c>
    </row>
    <row r="42585" spans="1:10">
      <c r="A42585" s="6"/>
      <c r="B42585" s="1" t="s">
        <v>116</v>
      </c>
      <c r="C42585" s="5" t="s">
        <v>1279</v>
      </c>
      <c r="D42585" s="5">
        <v>4.77</v>
      </c>
      <c r="E42585" s="5">
        <v>3.42</v>
      </c>
      <c r="F42585" s="5" t="s">
        <v>1706</v>
      </c>
      <c r="G42585" s="2">
        <v>17054000</v>
      </c>
      <c r="H42585" s="2">
        <v>291068000</v>
      </c>
      <c r="I42585">
        <v>3.77</v>
      </c>
      <c r="J42585">
        <v>4.4</v>
      </c>
    </row>
    <row r="42586" spans="1:10">
      <c r="A42586" s="6"/>
      <c r="B42586" s="1" t="s">
        <v>117</v>
      </c>
      <c r="C42586" s="5" t="s">
        <v>26219</v>
      </c>
      <c r="D42586" s="5">
        <v>0.008135</v>
      </c>
      <c r="E42586" s="5">
        <v>0.007897</v>
      </c>
      <c r="F42586" s="5" t="s">
        <v>46829</v>
      </c>
      <c r="G42586" s="2">
        <v>854073</v>
      </c>
      <c r="H42586" s="2">
        <v>277344000</v>
      </c>
      <c r="I42586">
        <v>0.008135</v>
      </c>
      <c r="J42586">
        <v>0.007995</v>
      </c>
    </row>
    <row r="42587" spans="1:10">
      <c r="A42587" s="6"/>
      <c r="B42587" s="1" t="s">
        <v>120</v>
      </c>
      <c r="C42587" s="5" t="s">
        <v>393</v>
      </c>
      <c r="D42587" s="5">
        <v>3.27</v>
      </c>
      <c r="E42587" s="5">
        <v>3.23</v>
      </c>
      <c r="F42587" s="5" t="s">
        <v>393</v>
      </c>
      <c r="G42587" s="2">
        <v>1422270</v>
      </c>
      <c r="H42587" s="2">
        <v>144543000</v>
      </c>
      <c r="I42587">
        <v>3.25</v>
      </c>
      <c r="J42587">
        <v>3.25</v>
      </c>
    </row>
    <row r="42588" spans="1:10">
      <c r="A42588" s="6"/>
      <c r="B42588" s="1" t="s">
        <v>157</v>
      </c>
      <c r="C42588" s="5" t="s">
        <v>5004</v>
      </c>
      <c r="D42588" s="5">
        <v>0.000287</v>
      </c>
      <c r="E42588" s="5">
        <v>0.000273</v>
      </c>
      <c r="F42588" s="5" t="s">
        <v>5004</v>
      </c>
      <c r="G42588" s="2">
        <v>333490</v>
      </c>
      <c r="H42588" s="2">
        <v>28699600</v>
      </c>
      <c r="I42588">
        <v>0.000278</v>
      </c>
      <c r="J42588">
        <v>0.000278</v>
      </c>
    </row>
    <row r="42589" spans="1:10">
      <c r="A42589" s="6"/>
      <c r="B42589" s="1" t="s">
        <v>128</v>
      </c>
      <c r="C42589" s="5" t="s">
        <v>1960</v>
      </c>
      <c r="D42589" s="5">
        <v>3.77</v>
      </c>
      <c r="E42589" s="5">
        <v>3.13</v>
      </c>
      <c r="F42589" s="5" t="s">
        <v>2741</v>
      </c>
      <c r="G42589" s="2">
        <v>247042</v>
      </c>
      <c r="H42589" s="2">
        <v>22963300</v>
      </c>
      <c r="I42589">
        <v>3.69</v>
      </c>
      <c r="J42589">
        <v>3.53</v>
      </c>
    </row>
    <row r="42590" spans="1:10">
      <c r="A42590" s="6"/>
      <c r="B42590" s="1" t="s">
        <v>182</v>
      </c>
      <c r="C42590" s="5" t="s">
        <v>26220</v>
      </c>
      <c r="D42590" s="5">
        <v>0.05221699999999999</v>
      </c>
      <c r="E42590" s="5">
        <v>0.041904</v>
      </c>
      <c r="F42590" s="5" t="s">
        <v>46830</v>
      </c>
      <c r="G42590" s="2">
        <v>512532</v>
      </c>
      <c r="H42590" s="2">
        <v>22609100</v>
      </c>
      <c r="I42590">
        <v>0.049959</v>
      </c>
      <c r="J42590">
        <v>0.047667</v>
      </c>
    </row>
    <row r="42591" spans="1:10">
      <c r="A42591" s="6"/>
      <c r="B42591" s="1" t="s">
        <v>149</v>
      </c>
      <c r="C42591" s="5" t="s">
        <v>26221</v>
      </c>
      <c r="D42591" s="5">
        <v>0.004437</v>
      </c>
      <c r="E42591" s="5">
        <v>0.004127</v>
      </c>
      <c r="F42591" s="5" t="s">
        <v>46831</v>
      </c>
      <c r="G42591" s="2">
        <v>307839</v>
      </c>
      <c r="H42591" s="2">
        <v>10836400</v>
      </c>
      <c r="I42591">
        <v>0.004262</v>
      </c>
      <c r="J42591">
        <v>0.004292</v>
      </c>
    </row>
    <row r="42592" spans="1:10">
      <c r="A42592" s="6"/>
      <c r="B42592" s="1" t="s">
        <v>121</v>
      </c>
      <c r="C42592" s="5" t="s">
        <v>25845</v>
      </c>
      <c r="D42592" s="5">
        <v>0.0022</v>
      </c>
      <c r="E42592" s="5">
        <v>0.002071</v>
      </c>
      <c r="F42592" s="5" t="s">
        <v>11931</v>
      </c>
      <c r="G42592" s="2">
        <v>22194</v>
      </c>
      <c r="H42592" s="2">
        <v>10450700</v>
      </c>
      <c r="I42592">
        <v>0.00216</v>
      </c>
      <c r="J42592">
        <v>0.002122</v>
      </c>
    </row>
    <row r="42593" spans="1:10">
      <c r="A42593" s="6"/>
      <c r="B42593" s="1" t="s">
        <v>211</v>
      </c>
      <c r="C42593" s="5" t="s">
        <v>26222</v>
      </c>
      <c r="D42593" s="5">
        <v>0.008959999999999999</v>
      </c>
      <c r="E42593" s="5">
        <v>0.00835</v>
      </c>
      <c r="F42593" s="5" t="s">
        <v>22286</v>
      </c>
      <c r="G42593" s="2">
        <v>48366</v>
      </c>
      <c r="H42593" s="2">
        <v>8708340</v>
      </c>
      <c r="I42593">
        <v>0.008708</v>
      </c>
      <c r="J42593">
        <v>0.008648000000000001</v>
      </c>
    </row>
    <row r="42594" spans="1:10">
      <c r="A42594" s="6"/>
      <c r="B42594" s="1" t="s">
        <v>126</v>
      </c>
      <c r="C42594" s="5" t="s">
        <v>26223</v>
      </c>
      <c r="D42594" s="5">
        <v>0.793629</v>
      </c>
      <c r="E42594" s="5">
        <v>0.6934140000000001</v>
      </c>
      <c r="F42594" s="5" t="s">
        <v>46832</v>
      </c>
      <c r="G42594" s="2">
        <v>220495</v>
      </c>
      <c r="H42594" s="2">
        <v>8088710</v>
      </c>
      <c r="I42594">
        <v>0.732115</v>
      </c>
      <c r="J42594">
        <v>0.774533</v>
      </c>
    </row>
    <row r="42595" spans="1:10">
      <c r="A42595" s="6"/>
      <c r="B42595" s="1" t="s">
        <v>136</v>
      </c>
      <c r="C42595" s="5" t="s">
        <v>21081</v>
      </c>
      <c r="D42595" s="5">
        <v>4e-05</v>
      </c>
      <c r="E42595" s="5">
        <v>2.8e-05</v>
      </c>
      <c r="F42595" s="5" t="s">
        <v>21040</v>
      </c>
      <c r="G42595" s="2">
        <v>11308</v>
      </c>
      <c r="H42595" s="2">
        <v>6730790</v>
      </c>
      <c r="I42595">
        <v>3.8e-05</v>
      </c>
      <c r="J42595">
        <v>3.4e-05</v>
      </c>
    </row>
    <row r="42596" spans="1:10">
      <c r="A42596" s="6"/>
      <c r="B42596" s="1" t="s">
        <v>129</v>
      </c>
      <c r="C42596" s="5" t="s">
        <v>19301</v>
      </c>
      <c r="D42596" s="5">
        <v>0.00058</v>
      </c>
      <c r="E42596" s="5">
        <v>0.000418</v>
      </c>
      <c r="F42596" s="5" t="s">
        <v>46833</v>
      </c>
      <c r="G42596" s="2">
        <v>57118</v>
      </c>
      <c r="H42596" s="2">
        <v>4194320</v>
      </c>
      <c r="I42596">
        <v>0.000466</v>
      </c>
      <c r="J42596">
        <v>0.000557</v>
      </c>
    </row>
    <row r="42597" spans="1:10">
      <c r="A42597" s="6"/>
      <c r="B42597" s="1" t="s">
        <v>187</v>
      </c>
      <c r="C42597" s="5" t="s">
        <v>26224</v>
      </c>
      <c r="D42597" s="5">
        <v>0.06030800000000001</v>
      </c>
      <c r="E42597" s="5">
        <v>0.057259</v>
      </c>
      <c r="F42597" s="5" t="s">
        <v>46834</v>
      </c>
      <c r="G42597" s="2">
        <v>2665</v>
      </c>
      <c r="H42597" s="2">
        <v>1717000</v>
      </c>
      <c r="I42597">
        <v>0.05905700000000001</v>
      </c>
      <c r="J42597">
        <v>0.058273</v>
      </c>
    </row>
    <row r="42598" spans="1:10">
      <c r="A42598" s="6"/>
      <c r="B42598" s="1" t="s">
        <v>127</v>
      </c>
      <c r="C42598" s="5" t="s">
        <v>809</v>
      </c>
      <c r="D42598" s="5">
        <v>1</v>
      </c>
      <c r="E42598" s="5">
        <v>1</v>
      </c>
      <c r="F42598" s="5" t="s">
        <v>809</v>
      </c>
      <c r="G42598" s="2">
        <v>71827</v>
      </c>
      <c r="H42598" s="2">
        <v>1451600</v>
      </c>
      <c r="I42598">
        <v>1</v>
      </c>
      <c r="J42598">
        <v>1</v>
      </c>
    </row>
    <row r="42599" spans="1:10">
      <c r="A42599" s="6"/>
      <c r="B42599" s="1" t="s">
        <v>164</v>
      </c>
      <c r="C42599" s="5" t="s">
        <v>22073</v>
      </c>
      <c r="D42599" s="5">
        <v>0.000225</v>
      </c>
      <c r="E42599" s="5">
        <v>0.000203</v>
      </c>
      <c r="F42599" s="5" t="s">
        <v>19625</v>
      </c>
      <c r="G42599" s="2">
        <v>18621</v>
      </c>
      <c r="H42599" s="2">
        <v>1334050</v>
      </c>
      <c r="I42599">
        <v>0.000225</v>
      </c>
      <c r="J42599">
        <v>0.000218</v>
      </c>
    </row>
    <row r="42600" spans="1:10">
      <c r="A42600" s="6"/>
      <c r="B42600" s="1" t="s">
        <v>145</v>
      </c>
      <c r="C42600" s="5" t="s">
        <v>11488</v>
      </c>
      <c r="D42600" s="5">
        <v>9.7e-05</v>
      </c>
      <c r="E42600" s="5">
        <v>6.3e-05</v>
      </c>
      <c r="F42600" s="5" t="s">
        <v>25650</v>
      </c>
      <c r="G42600" s="2">
        <v>29910</v>
      </c>
      <c r="H42600" s="2">
        <v>789066</v>
      </c>
      <c r="I42600">
        <v>7.499999999999999e-05</v>
      </c>
      <c r="J42600">
        <v>8.4e-05</v>
      </c>
    </row>
    <row r="42601" spans="1:10">
      <c r="A42601" s="6"/>
      <c r="B42601" s="1" t="s">
        <v>190</v>
      </c>
      <c r="C42601" s="5" t="s">
        <v>20550</v>
      </c>
      <c r="D42601" s="5">
        <v>2.6e-05</v>
      </c>
      <c r="E42601" s="5">
        <v>2.1e-05</v>
      </c>
      <c r="F42601" s="5" t="s">
        <v>20814</v>
      </c>
      <c r="G42601" s="2">
        <v>4270</v>
      </c>
      <c r="H42601" s="2">
        <v>583694</v>
      </c>
      <c r="I42601">
        <v>2.1e-05</v>
      </c>
      <c r="J42601">
        <v>2.2e-05</v>
      </c>
    </row>
    <row r="42602" spans="1:10">
      <c r="A42602" s="6"/>
      <c r="B42602" s="1" t="s">
        <v>194</v>
      </c>
      <c r="C42602" s="5" t="s">
        <v>14658</v>
      </c>
      <c r="D42602" s="5">
        <v>0.001359</v>
      </c>
      <c r="E42602" s="5">
        <v>0.00103</v>
      </c>
      <c r="F42602" s="5" t="s">
        <v>19164</v>
      </c>
      <c r="G42602" s="2">
        <v>10554</v>
      </c>
      <c r="H42602" s="2">
        <v>480648</v>
      </c>
      <c r="I42602">
        <v>0.001121</v>
      </c>
      <c r="J42602">
        <v>0.001347</v>
      </c>
    </row>
    <row r="42603" spans="1:10">
      <c r="A42603" s="6"/>
      <c r="B42603" s="1" t="s">
        <v>148</v>
      </c>
      <c r="C42603" s="5" t="s">
        <v>20675</v>
      </c>
      <c r="D42603" s="5">
        <v>5.9e-05</v>
      </c>
      <c r="E42603" s="5">
        <v>4.2e-05</v>
      </c>
      <c r="F42603" s="5" t="s">
        <v>20339</v>
      </c>
      <c r="G42603" s="2">
        <v>5967</v>
      </c>
      <c r="H42603" s="2">
        <v>400078</v>
      </c>
      <c r="I42603">
        <v>4.2e-05</v>
      </c>
      <c r="J42603">
        <v>5.600000000000001e-05</v>
      </c>
    </row>
    <row r="42604" spans="1:10">
      <c r="A42604" s="6"/>
      <c r="B42604" s="1" t="s">
        <v>184</v>
      </c>
      <c r="C42604" s="5" t="s">
        <v>26225</v>
      </c>
      <c r="D42604" s="5">
        <v>0.000947</v>
      </c>
      <c r="E42604" s="5">
        <v>0.0007440000000000001</v>
      </c>
      <c r="F42604" s="5" t="s">
        <v>26217</v>
      </c>
      <c r="G42604" s="2">
        <v>227</v>
      </c>
      <c r="H42604" s="2">
        <v>4724</v>
      </c>
      <c r="I42604">
        <v>0.000758</v>
      </c>
      <c r="J42604">
        <v>0.00079</v>
      </c>
    </row>
    <row r="42605" spans="1:10">
      <c r="A42605" s="6"/>
      <c r="B42605" s="1" t="s">
        <v>142</v>
      </c>
      <c r="C42605" s="5" t="s">
        <v>2119</v>
      </c>
      <c r="D42605" s="5">
        <v>1.58</v>
      </c>
      <c r="E42605" s="5">
        <v>1.25</v>
      </c>
      <c r="F42605" s="5" t="s">
        <v>395</v>
      </c>
      <c r="G42605" s="2">
        <v>31431</v>
      </c>
      <c r="I42605">
        <v>1.58</v>
      </c>
      <c r="J42605">
        <v>1.42</v>
      </c>
    </row>
    <row r="42606" spans="1:10">
      <c r="A42606" s="6"/>
      <c r="B42606" s="1" t="s">
        <v>158</v>
      </c>
      <c r="C42606" s="5" t="s">
        <v>2795</v>
      </c>
      <c r="D42606" s="5">
        <v>4.37</v>
      </c>
      <c r="E42606" s="5">
        <v>3.82</v>
      </c>
      <c r="F42606" s="5" t="s">
        <v>432</v>
      </c>
      <c r="G42606" s="2">
        <v>2746</v>
      </c>
      <c r="I42606">
        <v>4.17</v>
      </c>
      <c r="J42606">
        <v>4.1</v>
      </c>
    </row>
    <row r="42607" spans="1:10">
      <c r="A42607" s="6">
        <v>42417</v>
      </c>
      <c r="B42607" s="1" t="s">
        <v>115</v>
      </c>
      <c r="C42607" s="5" t="s">
        <v>26226</v>
      </c>
      <c r="D42607" s="5">
        <v>421.17</v>
      </c>
      <c r="E42607" s="5">
        <v>406.78</v>
      </c>
      <c r="F42607" s="5" t="s">
        <v>31839</v>
      </c>
      <c r="G42607" s="2">
        <v>83193600</v>
      </c>
      <c r="H42607" s="2">
        <v>6204150000</v>
      </c>
      <c r="I42607">
        <v>407.66</v>
      </c>
      <c r="J42607">
        <v>416.32</v>
      </c>
    </row>
    <row r="42608" spans="1:10">
      <c r="A42608" s="6"/>
      <c r="B42608" s="1" t="s">
        <v>116</v>
      </c>
      <c r="C42608" s="5" t="s">
        <v>1357</v>
      </c>
      <c r="D42608" s="5">
        <v>4.77</v>
      </c>
      <c r="E42608" s="5">
        <v>3.5</v>
      </c>
      <c r="F42608" s="5" t="s">
        <v>387</v>
      </c>
      <c r="G42608" s="2">
        <v>15451000</v>
      </c>
      <c r="H42608" s="2">
        <v>330635000</v>
      </c>
      <c r="I42608">
        <v>4.29</v>
      </c>
      <c r="J42608">
        <v>3.76</v>
      </c>
    </row>
    <row r="42609" spans="1:10">
      <c r="A42609" s="6"/>
      <c r="B42609" s="1" t="s">
        <v>117</v>
      </c>
      <c r="C42609" s="5" t="s">
        <v>26227</v>
      </c>
      <c r="D42609" s="5">
        <v>0.008461</v>
      </c>
      <c r="E42609" s="5">
        <v>0.008112999999999999</v>
      </c>
      <c r="F42609" s="5" t="s">
        <v>46835</v>
      </c>
      <c r="G42609" s="2">
        <v>1556320</v>
      </c>
      <c r="H42609" s="2">
        <v>288272000</v>
      </c>
      <c r="I42609">
        <v>0.008456</v>
      </c>
      <c r="J42609">
        <v>0.008137999999999999</v>
      </c>
    </row>
    <row r="42610" spans="1:10">
      <c r="A42610" s="6"/>
      <c r="B42610" s="1" t="s">
        <v>120</v>
      </c>
      <c r="C42610" s="5" t="s">
        <v>2216</v>
      </c>
      <c r="D42610" s="5">
        <v>3.26</v>
      </c>
      <c r="E42610" s="5">
        <v>3.2</v>
      </c>
      <c r="F42610" s="5" t="s">
        <v>2373</v>
      </c>
      <c r="G42610" s="2">
        <v>1857460</v>
      </c>
      <c r="H42610" s="2">
        <v>143699000</v>
      </c>
      <c r="I42610">
        <v>3.23</v>
      </c>
      <c r="J42610">
        <v>3.24</v>
      </c>
    </row>
    <row r="42611" spans="1:10">
      <c r="A42611" s="6"/>
      <c r="B42611" s="1" t="s">
        <v>157</v>
      </c>
      <c r="C42611" s="5" t="s">
        <v>21604</v>
      </c>
      <c r="D42611" s="5">
        <v>0.000294</v>
      </c>
      <c r="E42611" s="5">
        <v>0.000278</v>
      </c>
      <c r="F42611" s="5" t="s">
        <v>5004</v>
      </c>
      <c r="G42611" s="2">
        <v>320950</v>
      </c>
      <c r="H42611" s="2">
        <v>29892100</v>
      </c>
      <c r="I42611">
        <v>0.00029</v>
      </c>
      <c r="J42611">
        <v>0.000278</v>
      </c>
    </row>
    <row r="42612" spans="1:10">
      <c r="A42612" s="6"/>
      <c r="B42612" s="1" t="s">
        <v>128</v>
      </c>
      <c r="C42612" s="5" t="s">
        <v>773</v>
      </c>
      <c r="D42612" s="5">
        <v>3.82</v>
      </c>
      <c r="E42612" s="5">
        <v>3.44</v>
      </c>
      <c r="F42612" s="5" t="s">
        <v>2460</v>
      </c>
      <c r="G42612" s="2">
        <v>150307</v>
      </c>
      <c r="H42612" s="2">
        <v>21632400</v>
      </c>
      <c r="I42612">
        <v>3.47</v>
      </c>
      <c r="J42612">
        <v>3.68</v>
      </c>
    </row>
    <row r="42613" spans="1:10">
      <c r="A42613" s="6"/>
      <c r="B42613" s="1" t="s">
        <v>182</v>
      </c>
      <c r="C42613" s="5" t="s">
        <v>26228</v>
      </c>
      <c r="D42613" s="5">
        <v>0.052845</v>
      </c>
      <c r="E42613" s="5">
        <v>0.040626</v>
      </c>
      <c r="F42613" s="5" t="s">
        <v>46836</v>
      </c>
      <c r="G42613" s="2">
        <v>960935</v>
      </c>
      <c r="H42613" s="2">
        <v>21178500</v>
      </c>
      <c r="I42613">
        <v>0.046798</v>
      </c>
      <c r="J42613">
        <v>0.051166</v>
      </c>
    </row>
    <row r="42614" spans="1:10">
      <c r="A42614" s="6"/>
      <c r="B42614" s="1" t="s">
        <v>149</v>
      </c>
      <c r="C42614" s="5" t="s">
        <v>26229</v>
      </c>
      <c r="D42614" s="5">
        <v>0.005340999999999999</v>
      </c>
      <c r="E42614" s="5">
        <v>0.004143</v>
      </c>
      <c r="F42614" s="5" t="s">
        <v>44532</v>
      </c>
      <c r="G42614" s="2">
        <v>587511</v>
      </c>
      <c r="H42614" s="2">
        <v>12963500</v>
      </c>
      <c r="I42614">
        <v>0.005099</v>
      </c>
      <c r="J42614">
        <v>0.004277</v>
      </c>
    </row>
    <row r="42615" spans="1:10">
      <c r="A42615" s="6"/>
      <c r="B42615" s="1" t="s">
        <v>121</v>
      </c>
      <c r="C42615" s="5" t="s">
        <v>26230</v>
      </c>
      <c r="D42615" s="5">
        <v>0.002644</v>
      </c>
      <c r="E42615" s="5">
        <v>0.002003</v>
      </c>
      <c r="F42615" s="5" t="s">
        <v>44122</v>
      </c>
      <c r="G42615" s="2">
        <v>123493</v>
      </c>
      <c r="H42615" s="2">
        <v>12792200</v>
      </c>
      <c r="I42615">
        <v>0.002644</v>
      </c>
      <c r="J42615">
        <v>0.002158</v>
      </c>
    </row>
    <row r="42616" spans="1:10">
      <c r="A42616" s="6"/>
      <c r="B42616" s="1" t="s">
        <v>126</v>
      </c>
      <c r="C42616" s="5" t="s">
        <v>26231</v>
      </c>
      <c r="D42616" s="5">
        <v>0.954261</v>
      </c>
      <c r="E42616" s="5">
        <v>0.711905</v>
      </c>
      <c r="F42616" s="5" t="s">
        <v>46837</v>
      </c>
      <c r="G42616" s="2">
        <v>623116</v>
      </c>
      <c r="H42616" s="2">
        <v>10508400</v>
      </c>
      <c r="I42616">
        <v>0.952018</v>
      </c>
      <c r="J42616">
        <v>0.733156</v>
      </c>
    </row>
    <row r="42617" spans="1:10">
      <c r="A42617" s="6"/>
      <c r="B42617" s="1" t="s">
        <v>211</v>
      </c>
      <c r="C42617" s="5" t="s">
        <v>26232</v>
      </c>
      <c r="D42617" s="5">
        <v>0.009515000000000001</v>
      </c>
      <c r="E42617" s="5">
        <v>0.008709</v>
      </c>
      <c r="F42617" s="5" t="s">
        <v>31477</v>
      </c>
      <c r="G42617" s="2">
        <v>52296</v>
      </c>
      <c r="H42617" s="2">
        <v>8989820</v>
      </c>
      <c r="I42617">
        <v>0.00899</v>
      </c>
      <c r="J42617">
        <v>0.008709</v>
      </c>
    </row>
    <row r="42618" spans="1:10">
      <c r="A42618" s="6"/>
      <c r="B42618" s="1" t="s">
        <v>136</v>
      </c>
      <c r="C42618" s="5" t="s">
        <v>20675</v>
      </c>
      <c r="D42618" s="5">
        <v>4.3e-05</v>
      </c>
      <c r="E42618" s="5">
        <v>3.8e-05</v>
      </c>
      <c r="F42618" s="5" t="s">
        <v>21081</v>
      </c>
      <c r="G42618" s="2">
        <v>12150</v>
      </c>
      <c r="H42618" s="2">
        <v>7555640</v>
      </c>
      <c r="I42618">
        <v>4.2e-05</v>
      </c>
      <c r="J42618">
        <v>3.8e-05</v>
      </c>
    </row>
    <row r="42619" spans="1:10">
      <c r="A42619" s="6"/>
      <c r="B42619" s="1" t="s">
        <v>129</v>
      </c>
      <c r="C42619" s="5" t="s">
        <v>6550</v>
      </c>
      <c r="D42619" s="5">
        <v>0.0005480000000000001</v>
      </c>
      <c r="E42619" s="5">
        <v>0.000455</v>
      </c>
      <c r="F42619" s="5" t="s">
        <v>19301</v>
      </c>
      <c r="G42619" s="2">
        <v>23223</v>
      </c>
      <c r="H42619" s="2">
        <v>4692870</v>
      </c>
      <c r="I42619">
        <v>0.000521</v>
      </c>
      <c r="J42619">
        <v>0.000466</v>
      </c>
    </row>
    <row r="42620" spans="1:10">
      <c r="A42620" s="6"/>
      <c r="B42620" s="1" t="s">
        <v>187</v>
      </c>
      <c r="C42620" s="5" t="s">
        <v>26233</v>
      </c>
      <c r="D42620" s="5">
        <v>0.059985</v>
      </c>
      <c r="E42620" s="5">
        <v>0.057189</v>
      </c>
      <c r="F42620" s="5" t="s">
        <v>46838</v>
      </c>
      <c r="G42620" s="2">
        <v>2832</v>
      </c>
      <c r="H42620" s="2">
        <v>1660070</v>
      </c>
      <c r="I42620">
        <v>0.057189</v>
      </c>
      <c r="J42620">
        <v>0.05931</v>
      </c>
    </row>
    <row r="42621" spans="1:10">
      <c r="A42621" s="6"/>
      <c r="B42621" s="1" t="s">
        <v>127</v>
      </c>
      <c r="C42621" s="5" t="s">
        <v>809</v>
      </c>
      <c r="D42621" s="5">
        <v>1</v>
      </c>
      <c r="E42621" s="5">
        <v>1</v>
      </c>
      <c r="F42621" s="5" t="s">
        <v>809</v>
      </c>
      <c r="G42621" s="2">
        <v>169298</v>
      </c>
      <c r="H42621" s="2">
        <v>1451610</v>
      </c>
      <c r="I42621">
        <v>1</v>
      </c>
      <c r="J42621">
        <v>1</v>
      </c>
    </row>
    <row r="42622" spans="1:10">
      <c r="A42622" s="6"/>
      <c r="B42622" s="1" t="s">
        <v>164</v>
      </c>
      <c r="C42622" s="5" t="s">
        <v>22173</v>
      </c>
      <c r="D42622" s="5">
        <v>0.000241</v>
      </c>
      <c r="E42622" s="5">
        <v>0.000213</v>
      </c>
      <c r="F42622" s="5" t="s">
        <v>22536</v>
      </c>
      <c r="G42622" s="2">
        <v>19301</v>
      </c>
      <c r="H42622" s="2">
        <v>1352070</v>
      </c>
      <c r="I42622">
        <v>0.000228</v>
      </c>
      <c r="J42622">
        <v>0.000217</v>
      </c>
    </row>
    <row r="42623" spans="1:10">
      <c r="A42623" s="6"/>
      <c r="B42623" s="1" t="s">
        <v>145</v>
      </c>
      <c r="C42623" s="5" t="s">
        <v>11126</v>
      </c>
      <c r="D42623" s="5">
        <v>9.499999999999999e-05</v>
      </c>
      <c r="E42623" s="5">
        <v>7.099999999999999e-05</v>
      </c>
      <c r="F42623" s="5" t="s">
        <v>19719</v>
      </c>
      <c r="G42623" s="2">
        <v>31628</v>
      </c>
      <c r="H42623" s="2">
        <v>940652</v>
      </c>
      <c r="I42623">
        <v>9.000000000000001e-05</v>
      </c>
      <c r="J42623">
        <v>7.900000000000001e-05</v>
      </c>
    </row>
    <row r="42624" spans="1:10">
      <c r="A42624" s="6"/>
      <c r="B42624" s="1" t="s">
        <v>190</v>
      </c>
      <c r="C42624" s="5" t="s">
        <v>20905</v>
      </c>
      <c r="D42624" s="5">
        <v>2.5e-05</v>
      </c>
      <c r="E42624" s="5">
        <v>2e-05</v>
      </c>
      <c r="F42624" s="5" t="s">
        <v>20550</v>
      </c>
      <c r="G42624" s="2">
        <v>2252</v>
      </c>
      <c r="H42624" s="2">
        <v>670701</v>
      </c>
      <c r="I42624">
        <v>2.4e-05</v>
      </c>
      <c r="J42624">
        <v>2.1e-05</v>
      </c>
    </row>
    <row r="42625" spans="1:10">
      <c r="A42625" s="6"/>
      <c r="B42625" s="1" t="s">
        <v>194</v>
      </c>
      <c r="C42625" s="5" t="s">
        <v>7921</v>
      </c>
      <c r="D42625" s="5">
        <v>0.001205</v>
      </c>
      <c r="E42625" s="5">
        <v>0.001045</v>
      </c>
      <c r="F42625" s="5" t="s">
        <v>14658</v>
      </c>
      <c r="G42625" s="2">
        <v>7031</v>
      </c>
      <c r="H42625" s="2">
        <v>458966</v>
      </c>
      <c r="I42625">
        <v>0.00107</v>
      </c>
      <c r="J42625">
        <v>0.001121</v>
      </c>
    </row>
    <row r="42626" spans="1:10">
      <c r="A42626" s="6"/>
      <c r="B42626" s="1" t="s">
        <v>148</v>
      </c>
      <c r="C42626" s="5" t="s">
        <v>20624</v>
      </c>
      <c r="D42626" s="5">
        <v>4.6e-05</v>
      </c>
      <c r="E42626" s="5">
        <v>3.7e-05</v>
      </c>
      <c r="F42626" s="5" t="s">
        <v>20675</v>
      </c>
      <c r="G42626" s="2">
        <v>3905</v>
      </c>
      <c r="H42626" s="2">
        <v>383130</v>
      </c>
      <c r="I42626">
        <v>4e-05</v>
      </c>
      <c r="J42626">
        <v>4.2e-05</v>
      </c>
    </row>
    <row r="42627" spans="1:10">
      <c r="A42627" s="6"/>
      <c r="B42627" s="1" t="s">
        <v>184</v>
      </c>
      <c r="C42627" s="5" t="s">
        <v>26234</v>
      </c>
      <c r="D42627" s="5">
        <v>0.001511</v>
      </c>
      <c r="E42627" s="5">
        <v>0.000664</v>
      </c>
      <c r="F42627" s="5" t="s">
        <v>26225</v>
      </c>
      <c r="G42627" s="2">
        <v>460</v>
      </c>
      <c r="H42627" s="2">
        <v>3949</v>
      </c>
      <c r="I42627">
        <v>0.000664</v>
      </c>
      <c r="J42627">
        <v>0.000758</v>
      </c>
    </row>
    <row r="42628" spans="1:10">
      <c r="A42628" s="6"/>
      <c r="B42628" s="1" t="s">
        <v>142</v>
      </c>
      <c r="C42628" s="5" t="s">
        <v>1307</v>
      </c>
      <c r="D42628" s="5">
        <v>1.71</v>
      </c>
      <c r="E42628" s="5">
        <v>1.48</v>
      </c>
      <c r="F42628" s="5" t="s">
        <v>975</v>
      </c>
      <c r="G42628" s="2">
        <v>41295</v>
      </c>
      <c r="I42628">
        <v>1.48</v>
      </c>
      <c r="J42628">
        <v>1.57</v>
      </c>
    </row>
    <row r="42629" spans="1:10">
      <c r="A42629" s="6"/>
      <c r="B42629" s="1" t="s">
        <v>158</v>
      </c>
      <c r="C42629" s="5" t="s">
        <v>1042</v>
      </c>
      <c r="D42629" s="5">
        <v>4.25</v>
      </c>
      <c r="E42629" s="5">
        <v>3.86</v>
      </c>
      <c r="F42629" s="5" t="s">
        <v>838</v>
      </c>
      <c r="G42629" s="2">
        <v>6218</v>
      </c>
      <c r="I42629">
        <v>3.87</v>
      </c>
      <c r="J42629">
        <v>4.16</v>
      </c>
    </row>
    <row r="42630" spans="1:10">
      <c r="A42630" s="6">
        <v>42416</v>
      </c>
      <c r="B42630" s="1" t="s">
        <v>115</v>
      </c>
      <c r="C42630" s="5" t="s">
        <v>26235</v>
      </c>
      <c r="D42630" s="5">
        <v>408.94</v>
      </c>
      <c r="E42630" s="5">
        <v>401.43</v>
      </c>
      <c r="F42630" s="5" t="s">
        <v>46839</v>
      </c>
      <c r="G42630" s="2">
        <v>73093100</v>
      </c>
      <c r="H42630" s="2">
        <v>6108040000</v>
      </c>
      <c r="I42630">
        <v>401.43</v>
      </c>
      <c r="J42630">
        <v>407.49</v>
      </c>
    </row>
    <row r="42631" spans="1:10">
      <c r="A42631" s="6"/>
      <c r="B42631" s="1" t="s">
        <v>116</v>
      </c>
      <c r="C42631" s="5" t="s">
        <v>589</v>
      </c>
      <c r="D42631" s="5">
        <v>5.47</v>
      </c>
      <c r="E42631" s="5">
        <v>4.03</v>
      </c>
      <c r="F42631" s="5" t="s">
        <v>676</v>
      </c>
      <c r="G42631" s="2">
        <v>15889100</v>
      </c>
      <c r="H42631" s="2">
        <v>410605000</v>
      </c>
      <c r="I42631">
        <v>5.33</v>
      </c>
      <c r="J42631">
        <v>4.32</v>
      </c>
    </row>
    <row r="42632" spans="1:10">
      <c r="A42632" s="6"/>
      <c r="B42632" s="1" t="s">
        <v>117</v>
      </c>
      <c r="C42632" s="5" t="s">
        <v>26236</v>
      </c>
      <c r="D42632" s="5">
        <v>0.008659999999999999</v>
      </c>
      <c r="E42632" s="5">
        <v>0.008434000000000001</v>
      </c>
      <c r="F42632" s="5" t="s">
        <v>46840</v>
      </c>
      <c r="G42632" s="2">
        <v>1012220</v>
      </c>
      <c r="H42632" s="2">
        <v>294233000</v>
      </c>
      <c r="I42632">
        <v>0.008631</v>
      </c>
      <c r="J42632">
        <v>0.008451</v>
      </c>
    </row>
    <row r="42633" spans="1:10">
      <c r="A42633" s="6"/>
      <c r="B42633" s="1" t="s">
        <v>120</v>
      </c>
      <c r="C42633" s="5" t="s">
        <v>1242</v>
      </c>
      <c r="D42633" s="5">
        <v>3.22</v>
      </c>
      <c r="E42633" s="5">
        <v>3.18</v>
      </c>
      <c r="F42633" s="5" t="s">
        <v>2449</v>
      </c>
      <c r="G42633" s="2">
        <v>1479430</v>
      </c>
      <c r="H42633" s="2">
        <v>142534000</v>
      </c>
      <c r="I42633">
        <v>3.2</v>
      </c>
      <c r="J42633">
        <v>3.21</v>
      </c>
    </row>
    <row r="42634" spans="1:10">
      <c r="A42634" s="6"/>
      <c r="B42634" s="1" t="s">
        <v>157</v>
      </c>
      <c r="C42634" s="5" t="s">
        <v>4744</v>
      </c>
      <c r="D42634" s="5">
        <v>0.0003</v>
      </c>
      <c r="E42634" s="5">
        <v>0.000292</v>
      </c>
      <c r="F42634" s="5" t="s">
        <v>25275</v>
      </c>
      <c r="G42634" s="2">
        <v>247274</v>
      </c>
      <c r="H42634" s="2">
        <v>30730800</v>
      </c>
      <c r="I42634">
        <v>0.000298</v>
      </c>
      <c r="J42634">
        <v>0.000292</v>
      </c>
    </row>
    <row r="42635" spans="1:10">
      <c r="A42635" s="6"/>
      <c r="B42635" s="1" t="s">
        <v>182</v>
      </c>
      <c r="C42635" s="5" t="s">
        <v>26237</v>
      </c>
      <c r="D42635" s="5">
        <v>0.07036299999999999</v>
      </c>
      <c r="E42635" s="5">
        <v>0.045288</v>
      </c>
      <c r="F42635" s="5" t="s">
        <v>46841</v>
      </c>
      <c r="G42635" s="2">
        <v>1582470</v>
      </c>
      <c r="H42635" s="2">
        <v>24339900</v>
      </c>
      <c r="I42635">
        <v>0.05378400000000001</v>
      </c>
      <c r="J42635">
        <v>0.047157</v>
      </c>
    </row>
    <row r="42636" spans="1:10">
      <c r="A42636" s="6"/>
      <c r="B42636" s="1" t="s">
        <v>128</v>
      </c>
      <c r="C42636" s="5" t="s">
        <v>2030</v>
      </c>
      <c r="D42636" s="5">
        <v>4.02</v>
      </c>
      <c r="E42636" s="5">
        <v>3.48</v>
      </c>
      <c r="F42636" s="5" t="s">
        <v>1231</v>
      </c>
      <c r="G42636" s="2">
        <v>180945</v>
      </c>
      <c r="H42636" s="2">
        <v>23519100</v>
      </c>
      <c r="I42636">
        <v>3.78</v>
      </c>
      <c r="J42636">
        <v>3.48</v>
      </c>
    </row>
    <row r="42637" spans="1:10">
      <c r="A42637" s="6"/>
      <c r="B42637" s="1" t="s">
        <v>149</v>
      </c>
      <c r="C42637" s="5" t="s">
        <v>26238</v>
      </c>
      <c r="D42637" s="5">
        <v>0.005121</v>
      </c>
      <c r="E42637" s="5">
        <v>0.004639</v>
      </c>
      <c r="F42637" s="5" t="s">
        <v>26407</v>
      </c>
      <c r="G42637" s="2">
        <v>513863</v>
      </c>
      <c r="H42637" s="2">
        <v>11820600</v>
      </c>
      <c r="I42637">
        <v>0.00465</v>
      </c>
      <c r="J42637">
        <v>0.005121</v>
      </c>
    </row>
    <row r="42638" spans="1:10">
      <c r="A42638" s="6"/>
      <c r="B42638" s="1" t="s">
        <v>121</v>
      </c>
      <c r="C42638" s="5" t="s">
        <v>4777</v>
      </c>
      <c r="D42638" s="5">
        <v>0.002649</v>
      </c>
      <c r="E42638" s="5">
        <v>0.002119</v>
      </c>
      <c r="F42638" s="5" t="s">
        <v>41034</v>
      </c>
      <c r="G42638" s="2">
        <v>114749</v>
      </c>
      <c r="H42638" s="2">
        <v>10594400</v>
      </c>
      <c r="I42638">
        <v>0.00219</v>
      </c>
      <c r="J42638">
        <v>0.002649</v>
      </c>
    </row>
    <row r="42639" spans="1:10">
      <c r="A42639" s="6"/>
      <c r="B42639" s="1" t="s">
        <v>211</v>
      </c>
      <c r="C42639" s="5" t="s">
        <v>26239</v>
      </c>
      <c r="D42639" s="5">
        <v>0.00933</v>
      </c>
      <c r="E42639" s="5">
        <v>0.008935</v>
      </c>
      <c r="F42639" s="5" t="s">
        <v>46842</v>
      </c>
      <c r="G42639" s="2">
        <v>46088</v>
      </c>
      <c r="H42639" s="2">
        <v>9122150</v>
      </c>
      <c r="I42639">
        <v>0.009122</v>
      </c>
      <c r="J42639">
        <v>0.008998000000000001</v>
      </c>
    </row>
    <row r="42640" spans="1:10">
      <c r="A42640" s="6"/>
      <c r="B42640" s="1" t="s">
        <v>126</v>
      </c>
      <c r="C42640" s="5" t="s">
        <v>26240</v>
      </c>
      <c r="D42640" s="5">
        <v>1</v>
      </c>
      <c r="E42640" s="5">
        <v>0.770798</v>
      </c>
      <c r="F42640" s="5" t="s">
        <v>46843</v>
      </c>
      <c r="G42640" s="2">
        <v>846371</v>
      </c>
      <c r="H42640" s="2">
        <v>8732960</v>
      </c>
      <c r="I42640">
        <v>0.7918689999999999</v>
      </c>
      <c r="J42640">
        <v>0.935744</v>
      </c>
    </row>
    <row r="42641" spans="1:10">
      <c r="A42641" s="6"/>
      <c r="B42641" s="1" t="s">
        <v>136</v>
      </c>
      <c r="C42641" s="5" t="s">
        <v>20420</v>
      </c>
      <c r="D42641" s="5">
        <v>4.5e-05</v>
      </c>
      <c r="E42641" s="5">
        <v>4e-05</v>
      </c>
      <c r="F42641" s="5" t="s">
        <v>20675</v>
      </c>
      <c r="G42641" s="2">
        <v>12192</v>
      </c>
      <c r="H42641" s="2">
        <v>7909820</v>
      </c>
      <c r="I42641">
        <v>4.4e-05</v>
      </c>
      <c r="J42641">
        <v>4.2e-05</v>
      </c>
    </row>
    <row r="42642" spans="1:10">
      <c r="A42642" s="6"/>
      <c r="B42642" s="1" t="s">
        <v>129</v>
      </c>
      <c r="C42642" s="5" t="s">
        <v>26241</v>
      </c>
      <c r="D42642" s="5">
        <v>0.000583</v>
      </c>
      <c r="E42642" s="5">
        <v>0.000491</v>
      </c>
      <c r="F42642" s="5" t="s">
        <v>4208</v>
      </c>
      <c r="G42642" s="2">
        <v>33862</v>
      </c>
      <c r="H42642" s="2">
        <v>5200430</v>
      </c>
      <c r="I42642">
        <v>0.0005780000000000001</v>
      </c>
      <c r="J42642">
        <v>0.000518</v>
      </c>
    </row>
    <row r="42643" spans="1:10">
      <c r="A42643" s="6"/>
      <c r="B42643" s="1" t="s">
        <v>187</v>
      </c>
      <c r="C42643" s="5" t="s">
        <v>26242</v>
      </c>
      <c r="D42643" s="5">
        <v>0.067246</v>
      </c>
      <c r="E42643" s="5">
        <v>0.055075</v>
      </c>
      <c r="F42643" s="5" t="s">
        <v>46844</v>
      </c>
      <c r="G42643" s="2">
        <v>5218</v>
      </c>
      <c r="H42643" s="2">
        <v>1609580</v>
      </c>
      <c r="I42643">
        <v>0.055538</v>
      </c>
      <c r="J42643">
        <v>0.057172</v>
      </c>
    </row>
    <row r="42644" spans="1:10">
      <c r="A42644" s="6"/>
      <c r="B42644" s="1" t="s">
        <v>127</v>
      </c>
      <c r="C42644" s="5" t="s">
        <v>809</v>
      </c>
      <c r="D42644" s="5">
        <v>1</v>
      </c>
      <c r="E42644" s="5">
        <v>1</v>
      </c>
      <c r="F42644" s="5" t="s">
        <v>809</v>
      </c>
      <c r="G42644" s="2">
        <v>58641</v>
      </c>
      <c r="H42644" s="2">
        <v>1451610</v>
      </c>
      <c r="I42644">
        <v>1</v>
      </c>
      <c r="J42644">
        <v>1</v>
      </c>
    </row>
    <row r="42645" spans="1:10">
      <c r="A42645" s="6"/>
      <c r="B42645" s="1" t="s">
        <v>164</v>
      </c>
      <c r="C42645" s="5" t="s">
        <v>22463</v>
      </c>
      <c r="D42645" s="5">
        <v>0.000243</v>
      </c>
      <c r="E42645" s="5">
        <v>0.00022</v>
      </c>
      <c r="F42645" s="5" t="s">
        <v>22133</v>
      </c>
      <c r="G42645" s="2">
        <v>20429</v>
      </c>
      <c r="H42645" s="2">
        <v>1304860</v>
      </c>
      <c r="I42645">
        <v>0.00022</v>
      </c>
      <c r="J42645">
        <v>0.000224</v>
      </c>
    </row>
    <row r="42646" spans="1:10">
      <c r="A42646" s="6"/>
      <c r="B42646" s="1" t="s">
        <v>145</v>
      </c>
      <c r="C42646" s="5" t="s">
        <v>25943</v>
      </c>
      <c r="D42646" s="5">
        <v>0.000109</v>
      </c>
      <c r="E42646" s="5">
        <v>8.1e-05</v>
      </c>
      <c r="F42646" s="5" t="s">
        <v>11126</v>
      </c>
      <c r="G42646" s="2">
        <v>72576</v>
      </c>
      <c r="H42646" s="2">
        <v>1049820</v>
      </c>
      <c r="I42646">
        <v>0.0001</v>
      </c>
      <c r="J42646">
        <v>9.000000000000001e-05</v>
      </c>
    </row>
    <row r="42647" spans="1:10">
      <c r="A42647" s="6"/>
      <c r="B42647" s="1" t="s">
        <v>190</v>
      </c>
      <c r="C42647" s="5" t="s">
        <v>20550</v>
      </c>
      <c r="D42647" s="5">
        <v>2.7e-05</v>
      </c>
      <c r="E42647" s="5">
        <v>2e-05</v>
      </c>
      <c r="F42647" s="5" t="s">
        <v>20905</v>
      </c>
      <c r="G42647" s="2">
        <v>1608</v>
      </c>
      <c r="H42647" s="2">
        <v>584738</v>
      </c>
      <c r="I42647">
        <v>2.1e-05</v>
      </c>
      <c r="J42647">
        <v>2.4e-05</v>
      </c>
    </row>
    <row r="42648" spans="1:10">
      <c r="A42648" s="6"/>
      <c r="B42648" s="1" t="s">
        <v>194</v>
      </c>
      <c r="C42648" s="5" t="s">
        <v>26243</v>
      </c>
      <c r="D42648" s="5">
        <v>0.001377</v>
      </c>
      <c r="E42648" s="5">
        <v>0.000968</v>
      </c>
      <c r="F42648" s="5" t="s">
        <v>13977</v>
      </c>
      <c r="G42648" s="2">
        <v>10087</v>
      </c>
      <c r="H42648" s="2">
        <v>428557</v>
      </c>
      <c r="I42648">
        <v>0.001</v>
      </c>
      <c r="J42648">
        <v>0.001071</v>
      </c>
    </row>
    <row r="42649" spans="1:10">
      <c r="A42649" s="6"/>
      <c r="B42649" s="1" t="s">
        <v>148</v>
      </c>
      <c r="C42649" s="5" t="s">
        <v>20501</v>
      </c>
      <c r="D42649" s="5">
        <v>4.5e-05</v>
      </c>
      <c r="E42649" s="5">
        <v>3.2e-05</v>
      </c>
      <c r="F42649" s="5" t="s">
        <v>20624</v>
      </c>
      <c r="G42649" s="2">
        <v>9749</v>
      </c>
      <c r="H42649" s="2">
        <v>298192</v>
      </c>
      <c r="I42649">
        <v>3.2e-05</v>
      </c>
      <c r="J42649">
        <v>4e-05</v>
      </c>
    </row>
    <row r="42650" spans="1:10">
      <c r="A42650" s="6"/>
      <c r="B42650" s="1" t="s">
        <v>184</v>
      </c>
      <c r="C42650" s="5" t="s">
        <v>23512</v>
      </c>
      <c r="D42650" s="5">
        <v>0.0008849999999999999</v>
      </c>
      <c r="E42650" s="5">
        <v>0.000422</v>
      </c>
      <c r="F42650" s="5" t="s">
        <v>26234</v>
      </c>
      <c r="G42650" s="2">
        <v>218</v>
      </c>
      <c r="H42650" s="2">
        <v>2440</v>
      </c>
      <c r="I42650">
        <v>0.000436</v>
      </c>
      <c r="J42650">
        <v>0.000664</v>
      </c>
    </row>
    <row r="42651" spans="1:10">
      <c r="A42651" s="6"/>
      <c r="B42651" s="1" t="s">
        <v>142</v>
      </c>
      <c r="C42651" s="5" t="s">
        <v>354</v>
      </c>
      <c r="D42651" s="5">
        <v>1.66</v>
      </c>
      <c r="E42651" s="5">
        <v>1.28</v>
      </c>
      <c r="F42651" s="5" t="s">
        <v>3580</v>
      </c>
      <c r="G42651" s="2">
        <v>59303</v>
      </c>
      <c r="I42651">
        <v>1.36</v>
      </c>
      <c r="J42651">
        <v>1.5</v>
      </c>
    </row>
    <row r="42652" spans="1:10">
      <c r="A42652" s="6"/>
      <c r="B42652" s="1" t="s">
        <v>158</v>
      </c>
      <c r="C42652" s="5" t="s">
        <v>1279</v>
      </c>
      <c r="D42652" s="5">
        <v>4.06</v>
      </c>
      <c r="E42652" s="5">
        <v>3.77</v>
      </c>
      <c r="F42652" s="5" t="s">
        <v>1042</v>
      </c>
      <c r="G42652" s="2">
        <v>4135</v>
      </c>
      <c r="I42652">
        <v>3.77</v>
      </c>
      <c r="J42652">
        <v>3.87</v>
      </c>
    </row>
    <row r="42653" spans="1:10">
      <c r="A42653" s="6">
        <v>42415</v>
      </c>
      <c r="B42653" s="1" t="s">
        <v>115</v>
      </c>
      <c r="C42653" s="5" t="s">
        <v>26244</v>
      </c>
      <c r="D42653" s="5">
        <v>410.38</v>
      </c>
      <c r="E42653" s="5">
        <v>397.75</v>
      </c>
      <c r="F42653" s="5" t="s">
        <v>46845</v>
      </c>
      <c r="G42653" s="2">
        <v>74070500</v>
      </c>
      <c r="H42653" s="2">
        <v>6199850000</v>
      </c>
      <c r="I42653">
        <v>407.57</v>
      </c>
      <c r="J42653">
        <v>400.19</v>
      </c>
    </row>
    <row r="42654" spans="1:10">
      <c r="A42654" s="6"/>
      <c r="B42654" s="1" t="s">
        <v>116</v>
      </c>
      <c r="C42654" s="5" t="s">
        <v>589</v>
      </c>
      <c r="D42654" s="5">
        <v>5.89</v>
      </c>
      <c r="E42654" s="5">
        <v>5.02</v>
      </c>
      <c r="F42654" s="5" t="s">
        <v>9180</v>
      </c>
      <c r="G42654" s="2">
        <v>13934200</v>
      </c>
      <c r="H42654" s="2">
        <v>410643000</v>
      </c>
      <c r="I42654">
        <v>5.33</v>
      </c>
      <c r="J42654">
        <v>5.29</v>
      </c>
    </row>
    <row r="42655" spans="1:10">
      <c r="A42655" s="6"/>
      <c r="B42655" s="1" t="s">
        <v>117</v>
      </c>
      <c r="C42655" s="5" t="s">
        <v>26245</v>
      </c>
      <c r="D42655" s="5">
        <v>0.008656</v>
      </c>
      <c r="E42655" s="5">
        <v>0.008559000000000001</v>
      </c>
      <c r="F42655" s="5" t="s">
        <v>26236</v>
      </c>
      <c r="G42655" s="2">
        <v>734275</v>
      </c>
      <c r="H42655" s="2">
        <v>292944000</v>
      </c>
      <c r="I42655">
        <v>0.008593</v>
      </c>
      <c r="J42655">
        <v>0.008631</v>
      </c>
    </row>
    <row r="42656" spans="1:10">
      <c r="A42656" s="6"/>
      <c r="B42656" s="1" t="s">
        <v>120</v>
      </c>
      <c r="C42656" s="5" t="s">
        <v>2216</v>
      </c>
      <c r="D42656" s="5">
        <v>3.25</v>
      </c>
      <c r="E42656" s="5">
        <v>3.17</v>
      </c>
      <c r="F42656" s="5" t="s">
        <v>1076</v>
      </c>
      <c r="G42656" s="2">
        <v>1521240</v>
      </c>
      <c r="H42656" s="2">
        <v>143812000</v>
      </c>
      <c r="I42656">
        <v>3.23</v>
      </c>
      <c r="J42656">
        <v>3.18</v>
      </c>
    </row>
    <row r="42657" spans="1:10">
      <c r="A42657" s="6"/>
      <c r="B42657" s="1" t="s">
        <v>157</v>
      </c>
      <c r="C42657" s="5" t="s">
        <v>24593</v>
      </c>
      <c r="D42657" s="5">
        <v>0.000302</v>
      </c>
      <c r="E42657" s="5">
        <v>0.000294</v>
      </c>
      <c r="F42657" s="5" t="s">
        <v>4744</v>
      </c>
      <c r="G42657" s="2">
        <v>286649</v>
      </c>
      <c r="H42657" s="2">
        <v>31063600</v>
      </c>
      <c r="I42657">
        <v>0.000301</v>
      </c>
      <c r="J42657">
        <v>0.000298</v>
      </c>
    </row>
    <row r="42658" spans="1:10">
      <c r="A42658" s="6"/>
      <c r="B42658" s="1" t="s">
        <v>128</v>
      </c>
      <c r="C42658" s="5" t="s">
        <v>581</v>
      </c>
      <c r="D42658" s="5">
        <v>4.17</v>
      </c>
      <c r="E42658" s="5">
        <v>3.74</v>
      </c>
      <c r="F42658" s="5" t="s">
        <v>2030</v>
      </c>
      <c r="G42658" s="2">
        <v>112454</v>
      </c>
      <c r="H42658" s="2">
        <v>23666400</v>
      </c>
      <c r="I42658">
        <v>3.8</v>
      </c>
      <c r="J42658">
        <v>3.78</v>
      </c>
    </row>
    <row r="42659" spans="1:10">
      <c r="A42659" s="6"/>
      <c r="B42659" s="1" t="s">
        <v>182</v>
      </c>
      <c r="C42659" s="5" t="s">
        <v>26246</v>
      </c>
      <c r="D42659" s="5">
        <v>0.053627</v>
      </c>
      <c r="E42659" s="5">
        <v>0.042121</v>
      </c>
      <c r="F42659" s="5" t="s">
        <v>46846</v>
      </c>
      <c r="G42659" s="2">
        <v>368084</v>
      </c>
      <c r="H42659" s="2">
        <v>20883900</v>
      </c>
      <c r="I42659">
        <v>0.046147</v>
      </c>
      <c r="J42659">
        <v>0.053627</v>
      </c>
    </row>
    <row r="42660" spans="1:10">
      <c r="A42660" s="6"/>
      <c r="B42660" s="1" t="s">
        <v>149</v>
      </c>
      <c r="C42660" s="5" t="s">
        <v>26247</v>
      </c>
      <c r="D42660" s="5">
        <v>0.004728</v>
      </c>
      <c r="E42660" s="5">
        <v>0.004472</v>
      </c>
      <c r="F42660" s="5" t="s">
        <v>46847</v>
      </c>
      <c r="G42660" s="2">
        <v>142244</v>
      </c>
      <c r="H42660" s="2">
        <v>11547800</v>
      </c>
      <c r="I42660">
        <v>0.004543</v>
      </c>
      <c r="J42660">
        <v>0.004634</v>
      </c>
    </row>
    <row r="42661" spans="1:10">
      <c r="A42661" s="6"/>
      <c r="B42661" s="1" t="s">
        <v>121</v>
      </c>
      <c r="C42661" s="5" t="s">
        <v>21752</v>
      </c>
      <c r="D42661" s="5">
        <v>0.002258</v>
      </c>
      <c r="E42661" s="5">
        <v>0.002151</v>
      </c>
      <c r="F42661" s="5" t="s">
        <v>21770</v>
      </c>
      <c r="G42661" s="2">
        <v>27720</v>
      </c>
      <c r="H42661" s="2">
        <v>10605000</v>
      </c>
      <c r="I42661">
        <v>0.002192</v>
      </c>
      <c r="J42661">
        <v>0.002203</v>
      </c>
    </row>
    <row r="42662" spans="1:10">
      <c r="A42662" s="6"/>
      <c r="B42662" s="1" t="s">
        <v>211</v>
      </c>
      <c r="C42662" s="5" t="s">
        <v>26248</v>
      </c>
      <c r="D42662" s="5">
        <v>0.009637999999999999</v>
      </c>
      <c r="E42662" s="5">
        <v>0.009072</v>
      </c>
      <c r="F42662" s="5" t="s">
        <v>46848</v>
      </c>
      <c r="G42662" s="2">
        <v>35060</v>
      </c>
      <c r="H42662" s="2">
        <v>9609050</v>
      </c>
      <c r="I42662">
        <v>0.009608999999999999</v>
      </c>
      <c r="J42662">
        <v>0.009129999999999999</v>
      </c>
    </row>
    <row r="42663" spans="1:10">
      <c r="A42663" s="6"/>
      <c r="B42663" s="1" t="s">
        <v>126</v>
      </c>
      <c r="C42663" s="5" t="s">
        <v>26249</v>
      </c>
      <c r="D42663" s="5">
        <v>0.851612</v>
      </c>
      <c r="E42663" s="5">
        <v>0.738173</v>
      </c>
      <c r="F42663" s="5" t="s">
        <v>46849</v>
      </c>
      <c r="G42663" s="2">
        <v>450366</v>
      </c>
      <c r="H42663" s="2">
        <v>9108640</v>
      </c>
      <c r="I42663">
        <v>0.826702</v>
      </c>
      <c r="J42663">
        <v>0.791647</v>
      </c>
    </row>
    <row r="42664" spans="1:10">
      <c r="A42664" s="6"/>
      <c r="B42664" s="1" t="s">
        <v>136</v>
      </c>
      <c r="C42664" s="5" t="s">
        <v>20675</v>
      </c>
      <c r="D42664" s="5">
        <v>4.5e-05</v>
      </c>
      <c r="E42664" s="5">
        <v>3.5e-05</v>
      </c>
      <c r="F42664" s="5" t="s">
        <v>20420</v>
      </c>
      <c r="G42664" s="2">
        <v>17588</v>
      </c>
      <c r="H42664" s="2">
        <v>7602200</v>
      </c>
      <c r="I42664">
        <v>4.2e-05</v>
      </c>
      <c r="J42664">
        <v>4.4e-05</v>
      </c>
    </row>
    <row r="42665" spans="1:10">
      <c r="A42665" s="6"/>
      <c r="B42665" s="1" t="s">
        <v>129</v>
      </c>
      <c r="C42665" s="5" t="s">
        <v>26250</v>
      </c>
      <c r="D42665" s="5">
        <v>0.000601</v>
      </c>
      <c r="E42665" s="5">
        <v>0.000559</v>
      </c>
      <c r="F42665" s="5" t="s">
        <v>26241</v>
      </c>
      <c r="G42665" s="2">
        <v>8518</v>
      </c>
      <c r="H42665" s="2">
        <v>5350530</v>
      </c>
      <c r="I42665">
        <v>0.000595</v>
      </c>
      <c r="J42665">
        <v>0.0005780000000000001</v>
      </c>
    </row>
    <row r="42666" spans="1:10">
      <c r="A42666" s="6"/>
      <c r="B42666" s="1" t="s">
        <v>187</v>
      </c>
      <c r="C42666" s="5" t="s">
        <v>26251</v>
      </c>
      <c r="D42666" s="5">
        <v>0.05983400000000001</v>
      </c>
      <c r="E42666" s="5">
        <v>0.055291</v>
      </c>
      <c r="F42666" s="5" t="s">
        <v>46850</v>
      </c>
      <c r="G42666" s="2">
        <v>2698</v>
      </c>
      <c r="H42666" s="2">
        <v>1689330</v>
      </c>
      <c r="I42666">
        <v>0.058381</v>
      </c>
      <c r="J42666">
        <v>0.056355</v>
      </c>
    </row>
    <row r="42667" spans="1:10">
      <c r="A42667" s="6"/>
      <c r="B42667" s="1" t="s">
        <v>127</v>
      </c>
      <c r="C42667" s="5" t="s">
        <v>809</v>
      </c>
      <c r="D42667" s="5">
        <v>1</v>
      </c>
      <c r="E42667" s="5">
        <v>1</v>
      </c>
      <c r="F42667" s="5" t="s">
        <v>809</v>
      </c>
      <c r="G42667" s="2">
        <v>95454</v>
      </c>
      <c r="H42667" s="2">
        <v>1452860</v>
      </c>
      <c r="I42667">
        <v>1</v>
      </c>
      <c r="J42667">
        <v>1</v>
      </c>
    </row>
    <row r="42668" spans="1:10">
      <c r="A42668" s="6"/>
      <c r="B42668" s="1" t="s">
        <v>164</v>
      </c>
      <c r="C42668" s="5" t="s">
        <v>20803</v>
      </c>
      <c r="D42668" s="5">
        <v>0.000235</v>
      </c>
      <c r="E42668" s="5">
        <v>0.000193</v>
      </c>
      <c r="F42668" s="5" t="s">
        <v>20803</v>
      </c>
      <c r="G42668" s="2">
        <v>37720</v>
      </c>
      <c r="H42668" s="2">
        <v>1322990</v>
      </c>
      <c r="I42668">
        <v>0.000223</v>
      </c>
      <c r="J42668">
        <v>0.000223</v>
      </c>
    </row>
    <row r="42669" spans="1:10">
      <c r="A42669" s="6"/>
      <c r="B42669" s="1" t="s">
        <v>145</v>
      </c>
      <c r="C42669" s="5" t="s">
        <v>19414</v>
      </c>
      <c r="D42669" s="5">
        <v>0.000109</v>
      </c>
      <c r="E42669" s="5">
        <v>8.499999999999999e-05</v>
      </c>
      <c r="F42669" s="5" t="s">
        <v>25943</v>
      </c>
      <c r="G42669" s="2">
        <v>65628</v>
      </c>
      <c r="H42669" s="2">
        <v>1105160</v>
      </c>
      <c r="I42669">
        <v>0.000106</v>
      </c>
      <c r="J42669">
        <v>0.0001</v>
      </c>
    </row>
    <row r="42670" spans="1:10">
      <c r="A42670" s="6"/>
      <c r="B42670" s="1" t="s">
        <v>190</v>
      </c>
      <c r="C42670" s="5" t="s">
        <v>20905</v>
      </c>
      <c r="D42670" s="5">
        <v>2.8e-05</v>
      </c>
      <c r="E42670" s="5">
        <v>2e-05</v>
      </c>
      <c r="F42670" s="5" t="s">
        <v>20550</v>
      </c>
      <c r="G42670" s="2">
        <v>5402</v>
      </c>
      <c r="H42670" s="2">
        <v>666641</v>
      </c>
      <c r="I42670">
        <v>2.4e-05</v>
      </c>
      <c r="J42670">
        <v>2.1e-05</v>
      </c>
    </row>
    <row r="42671" spans="1:10">
      <c r="A42671" s="6"/>
      <c r="B42671" s="1" t="s">
        <v>194</v>
      </c>
      <c r="C42671" s="5" t="s">
        <v>16392</v>
      </c>
      <c r="D42671" s="5">
        <v>0.001139</v>
      </c>
      <c r="E42671" s="5">
        <v>0.000938</v>
      </c>
      <c r="F42671" s="5" t="s">
        <v>26243</v>
      </c>
      <c r="G42671" s="2">
        <v>6152</v>
      </c>
      <c r="H42671" s="2">
        <v>434703</v>
      </c>
      <c r="I42671">
        <v>0.001014</v>
      </c>
      <c r="J42671">
        <v>0.001</v>
      </c>
    </row>
    <row r="42672" spans="1:10">
      <c r="A42672" s="6"/>
      <c r="B42672" s="1" t="s">
        <v>148</v>
      </c>
      <c r="C42672" s="5" t="s">
        <v>20950</v>
      </c>
      <c r="D42672" s="5">
        <v>4.4e-05</v>
      </c>
      <c r="E42672" s="5">
        <v>3.2e-05</v>
      </c>
      <c r="F42672" s="5" t="s">
        <v>20501</v>
      </c>
      <c r="G42672" s="2">
        <v>3749</v>
      </c>
      <c r="H42672" s="2">
        <v>310984</v>
      </c>
      <c r="I42672">
        <v>3.3e-05</v>
      </c>
      <c r="J42672">
        <v>3.2e-05</v>
      </c>
    </row>
    <row r="42673" spans="1:10">
      <c r="A42673" s="6"/>
      <c r="B42673" s="1" t="s">
        <v>184</v>
      </c>
      <c r="C42673" s="5" t="s">
        <v>26252</v>
      </c>
      <c r="D42673" s="5">
        <v>0.000874</v>
      </c>
      <c r="E42673" s="5">
        <v>0.000521</v>
      </c>
      <c r="F42673" s="5" t="s">
        <v>6967</v>
      </c>
      <c r="G42673" s="2">
        <v>217</v>
      </c>
      <c r="H42673" s="2">
        <v>4170</v>
      </c>
      <c r="I42673">
        <v>0.000797</v>
      </c>
      <c r="J42673">
        <v>0.000598</v>
      </c>
    </row>
    <row r="42674" spans="1:10">
      <c r="A42674" s="6"/>
      <c r="B42674" s="1" t="s">
        <v>142</v>
      </c>
      <c r="C42674" s="5" t="s">
        <v>1198</v>
      </c>
      <c r="D42674" s="5">
        <v>1.45</v>
      </c>
      <c r="E42674" s="5">
        <v>1.13</v>
      </c>
      <c r="F42674" s="5" t="s">
        <v>354</v>
      </c>
      <c r="G42674" s="2">
        <v>45922</v>
      </c>
      <c r="I42674">
        <v>1.18</v>
      </c>
      <c r="J42674">
        <v>1.36</v>
      </c>
    </row>
    <row r="42675" spans="1:10">
      <c r="A42675" s="6"/>
      <c r="B42675" s="1" t="s">
        <v>158</v>
      </c>
      <c r="C42675" s="5" t="s">
        <v>901</v>
      </c>
      <c r="D42675" s="5">
        <v>4</v>
      </c>
      <c r="E42675" s="5">
        <v>3.46</v>
      </c>
      <c r="F42675" s="5" t="s">
        <v>387</v>
      </c>
      <c r="G42675" s="2">
        <v>16200</v>
      </c>
      <c r="I42675">
        <v>3.46</v>
      </c>
      <c r="J42675">
        <v>3.76</v>
      </c>
    </row>
    <row r="42676" spans="1:10">
      <c r="A42676" s="6">
        <v>42414</v>
      </c>
      <c r="B42676" s="1" t="s">
        <v>115</v>
      </c>
      <c r="C42676" s="5" t="s">
        <v>26253</v>
      </c>
      <c r="D42676" s="5">
        <v>407.23</v>
      </c>
      <c r="E42676" s="5">
        <v>392.93</v>
      </c>
      <c r="F42676" s="5" t="s">
        <v>46851</v>
      </c>
      <c r="G42676" s="2">
        <v>74469800</v>
      </c>
      <c r="H42676" s="2">
        <v>5975580000</v>
      </c>
      <c r="I42676">
        <v>392.93</v>
      </c>
      <c r="J42676">
        <v>407.23</v>
      </c>
    </row>
    <row r="42677" spans="1:10">
      <c r="A42677" s="6"/>
      <c r="B42677" s="1" t="s">
        <v>116</v>
      </c>
      <c r="C42677" s="5" t="s">
        <v>7894</v>
      </c>
      <c r="D42677" s="5">
        <v>5.47</v>
      </c>
      <c r="E42677" s="5">
        <v>4.45</v>
      </c>
      <c r="F42677" s="5" t="s">
        <v>4057</v>
      </c>
      <c r="G42677" s="2">
        <v>11226500</v>
      </c>
      <c r="H42677" s="2">
        <v>416193000</v>
      </c>
      <c r="I42677">
        <v>5.4</v>
      </c>
      <c r="J42677">
        <v>5.24</v>
      </c>
    </row>
    <row r="42678" spans="1:10">
      <c r="A42678" s="6"/>
      <c r="B42678" s="1" t="s">
        <v>117</v>
      </c>
      <c r="C42678" s="5" t="s">
        <v>22166</v>
      </c>
      <c r="D42678" s="5">
        <v>0.008639000000000001</v>
      </c>
      <c r="E42678" s="5">
        <v>0.008263</v>
      </c>
      <c r="F42678" s="5" t="s">
        <v>46852</v>
      </c>
      <c r="G42678" s="2">
        <v>1144830</v>
      </c>
      <c r="H42678" s="2">
        <v>281700000</v>
      </c>
      <c r="I42678">
        <v>0.008263</v>
      </c>
      <c r="J42678">
        <v>0.00859</v>
      </c>
    </row>
    <row r="42679" spans="1:10">
      <c r="A42679" s="6"/>
      <c r="B42679" s="1" t="s">
        <v>120</v>
      </c>
      <c r="C42679" s="5" t="s">
        <v>1975</v>
      </c>
      <c r="D42679" s="5">
        <v>3.21</v>
      </c>
      <c r="E42679" s="5">
        <v>3.15</v>
      </c>
      <c r="F42679" s="5" t="s">
        <v>2449</v>
      </c>
      <c r="G42679" s="2">
        <v>1924190</v>
      </c>
      <c r="H42679" s="2">
        <v>140015000</v>
      </c>
      <c r="I42679">
        <v>3.15</v>
      </c>
      <c r="J42679">
        <v>3.21</v>
      </c>
    </row>
    <row r="42680" spans="1:10">
      <c r="A42680" s="6"/>
      <c r="B42680" s="1" t="s">
        <v>157</v>
      </c>
      <c r="C42680" s="5" t="s">
        <v>22200</v>
      </c>
      <c r="D42680" s="5">
        <v>0.000305</v>
      </c>
      <c r="E42680" s="5">
        <v>0.000295</v>
      </c>
      <c r="F42680" s="5" t="s">
        <v>24593</v>
      </c>
      <c r="G42680" s="2">
        <v>237255</v>
      </c>
      <c r="H42680" s="2">
        <v>30443300</v>
      </c>
      <c r="I42680">
        <v>0.000295</v>
      </c>
      <c r="J42680">
        <v>0.000301</v>
      </c>
    </row>
    <row r="42681" spans="1:10">
      <c r="A42681" s="6"/>
      <c r="B42681" s="1" t="s">
        <v>128</v>
      </c>
      <c r="C42681" s="5" t="s">
        <v>581</v>
      </c>
      <c r="D42681" s="5">
        <v>3.92</v>
      </c>
      <c r="E42681" s="5">
        <v>3.75</v>
      </c>
      <c r="F42681" s="5" t="s">
        <v>581</v>
      </c>
      <c r="G42681" s="2">
        <v>60426</v>
      </c>
      <c r="H42681" s="2">
        <v>23641000</v>
      </c>
      <c r="I42681">
        <v>3.8</v>
      </c>
      <c r="J42681">
        <v>3.8</v>
      </c>
    </row>
    <row r="42682" spans="1:10">
      <c r="A42682" s="6"/>
      <c r="B42682" s="1" t="s">
        <v>182</v>
      </c>
      <c r="C42682" s="5" t="s">
        <v>26254</v>
      </c>
      <c r="D42682" s="5">
        <v>0.047341</v>
      </c>
      <c r="E42682" s="5">
        <v>0.036586</v>
      </c>
      <c r="F42682" s="5" t="s">
        <v>46853</v>
      </c>
      <c r="G42682" s="2">
        <v>272079</v>
      </c>
      <c r="H42682" s="2">
        <v>17109700</v>
      </c>
      <c r="I42682">
        <v>0.037807</v>
      </c>
      <c r="J42682">
        <v>0.045899</v>
      </c>
    </row>
    <row r="42683" spans="1:10">
      <c r="A42683" s="6"/>
      <c r="B42683" s="1" t="s">
        <v>149</v>
      </c>
      <c r="C42683" s="5" t="s">
        <v>24100</v>
      </c>
      <c r="D42683" s="5">
        <v>0.004626</v>
      </c>
      <c r="E42683" s="5">
        <v>0.00433</v>
      </c>
      <c r="F42683" s="5" t="s">
        <v>24525</v>
      </c>
      <c r="G42683" s="2">
        <v>236869</v>
      </c>
      <c r="H42683" s="2">
        <v>11540700</v>
      </c>
      <c r="I42683">
        <v>0.004541</v>
      </c>
      <c r="J42683">
        <v>0.004539</v>
      </c>
    </row>
    <row r="42684" spans="1:10">
      <c r="A42684" s="6"/>
      <c r="B42684" s="1" t="s">
        <v>121</v>
      </c>
      <c r="C42684" s="5" t="s">
        <v>26255</v>
      </c>
      <c r="D42684" s="5">
        <v>0.002292</v>
      </c>
      <c r="E42684" s="5">
        <v>0.002134</v>
      </c>
      <c r="F42684" s="5" t="s">
        <v>4777</v>
      </c>
      <c r="G42684" s="2">
        <v>47727</v>
      </c>
      <c r="H42684" s="2">
        <v>10631800</v>
      </c>
      <c r="I42684">
        <v>0.002198</v>
      </c>
      <c r="J42684">
        <v>0.00219</v>
      </c>
    </row>
    <row r="42685" spans="1:10">
      <c r="A42685" s="6"/>
      <c r="B42685" s="1" t="s">
        <v>211</v>
      </c>
      <c r="C42685" s="5" t="s">
        <v>26256</v>
      </c>
      <c r="D42685" s="5">
        <v>0.009781</v>
      </c>
      <c r="E42685" s="5">
        <v>0.008942</v>
      </c>
      <c r="F42685" s="5" t="s">
        <v>46854</v>
      </c>
      <c r="G42685" s="2">
        <v>64791</v>
      </c>
      <c r="H42685" s="2">
        <v>8941900</v>
      </c>
      <c r="I42685">
        <v>0.008942</v>
      </c>
      <c r="J42685">
        <v>0.009566</v>
      </c>
    </row>
    <row r="42686" spans="1:10">
      <c r="A42686" s="6"/>
      <c r="B42686" s="1" t="s">
        <v>126</v>
      </c>
      <c r="C42686" s="5" t="s">
        <v>26257</v>
      </c>
      <c r="D42686" s="5">
        <v>0.8525969999999999</v>
      </c>
      <c r="E42686" s="5">
        <v>0.6801739999999999</v>
      </c>
      <c r="F42686" s="5" t="s">
        <v>46855</v>
      </c>
      <c r="G42686" s="2">
        <v>564309</v>
      </c>
      <c r="H42686" s="2">
        <v>8863020</v>
      </c>
      <c r="I42686">
        <v>0.8051520000000001</v>
      </c>
      <c r="J42686">
        <v>0.846403</v>
      </c>
    </row>
    <row r="42687" spans="1:10">
      <c r="A42687" s="6"/>
      <c r="B42687" s="1" t="s">
        <v>136</v>
      </c>
      <c r="C42687" s="5" t="s">
        <v>20474</v>
      </c>
      <c r="D42687" s="5">
        <v>4.4e-05</v>
      </c>
      <c r="E42687" s="5">
        <v>4.1e-05</v>
      </c>
      <c r="F42687" s="5" t="s">
        <v>20675</v>
      </c>
      <c r="G42687" s="2">
        <v>9792</v>
      </c>
      <c r="H42687" s="2">
        <v>7617390</v>
      </c>
      <c r="I42687">
        <v>4.3e-05</v>
      </c>
      <c r="J42687">
        <v>4.2e-05</v>
      </c>
    </row>
    <row r="42688" spans="1:10">
      <c r="A42688" s="6"/>
      <c r="B42688" s="1" t="s">
        <v>129</v>
      </c>
      <c r="C42688" s="5" t="s">
        <v>20718</v>
      </c>
      <c r="D42688" s="5">
        <v>0.000603</v>
      </c>
      <c r="E42688" s="5">
        <v>0.000546</v>
      </c>
      <c r="F42688" s="5" t="s">
        <v>46856</v>
      </c>
      <c r="G42688" s="2">
        <v>8013</v>
      </c>
      <c r="H42688" s="2">
        <v>5106440</v>
      </c>
      <c r="I42688">
        <v>0.000567</v>
      </c>
      <c r="J42688">
        <v>0.000594</v>
      </c>
    </row>
    <row r="42689" spans="1:10">
      <c r="A42689" s="6"/>
      <c r="B42689" s="1" t="s">
        <v>187</v>
      </c>
      <c r="C42689" s="5" t="s">
        <v>26258</v>
      </c>
      <c r="D42689" s="5">
        <v>0.059501</v>
      </c>
      <c r="E42689" s="5">
        <v>0.056976</v>
      </c>
      <c r="F42689" s="5" t="s">
        <v>42716</v>
      </c>
      <c r="G42689" s="2">
        <v>2805</v>
      </c>
      <c r="H42689" s="2">
        <v>1657930</v>
      </c>
      <c r="I42689">
        <v>0.057387</v>
      </c>
      <c r="J42689">
        <v>0.058369</v>
      </c>
    </row>
    <row r="42690" spans="1:10">
      <c r="A42690" s="6"/>
      <c r="B42690" s="1" t="s">
        <v>164</v>
      </c>
      <c r="C42690" s="5" t="s">
        <v>20860</v>
      </c>
      <c r="D42690" s="5">
        <v>0.000261</v>
      </c>
      <c r="E42690" s="5">
        <v>0.000208</v>
      </c>
      <c r="F42690" s="5" t="s">
        <v>20803</v>
      </c>
      <c r="G42690" s="2">
        <v>38934</v>
      </c>
      <c r="H42690" s="2">
        <v>1546580</v>
      </c>
      <c r="I42690">
        <v>0.000261</v>
      </c>
      <c r="J42690">
        <v>0.000223</v>
      </c>
    </row>
    <row r="42691" spans="1:10">
      <c r="A42691" s="6"/>
      <c r="B42691" s="1" t="s">
        <v>127</v>
      </c>
      <c r="C42691" s="5" t="s">
        <v>809</v>
      </c>
      <c r="D42691" s="5">
        <v>1</v>
      </c>
      <c r="E42691" s="5">
        <v>0.999664</v>
      </c>
      <c r="F42691" s="5" t="s">
        <v>809</v>
      </c>
      <c r="G42691" s="2">
        <v>52365</v>
      </c>
      <c r="H42691" s="2">
        <v>1451600</v>
      </c>
      <c r="I42691">
        <v>1</v>
      </c>
      <c r="J42691">
        <v>1</v>
      </c>
    </row>
    <row r="42692" spans="1:10">
      <c r="A42692" s="6"/>
      <c r="B42692" s="1" t="s">
        <v>145</v>
      </c>
      <c r="C42692" s="5" t="s">
        <v>19719</v>
      </c>
      <c r="D42692" s="5">
        <v>0.00011</v>
      </c>
      <c r="E42692" s="5">
        <v>7.099999999999999e-05</v>
      </c>
      <c r="F42692" s="5" t="s">
        <v>11332</v>
      </c>
      <c r="G42692" s="2">
        <v>63718</v>
      </c>
      <c r="H42692" s="2">
        <v>817216</v>
      </c>
      <c r="I42692">
        <v>7.900000000000001e-05</v>
      </c>
      <c r="J42692">
        <v>0.00011</v>
      </c>
    </row>
    <row r="42693" spans="1:10">
      <c r="A42693" s="6"/>
      <c r="B42693" s="1" t="s">
        <v>190</v>
      </c>
      <c r="C42693" s="5" t="s">
        <v>20726</v>
      </c>
      <c r="D42693" s="5">
        <v>2.7e-05</v>
      </c>
      <c r="E42693" s="5">
        <v>2.1e-05</v>
      </c>
      <c r="F42693" s="5" t="s">
        <v>20905</v>
      </c>
      <c r="G42693" s="2">
        <v>5316</v>
      </c>
      <c r="H42693" s="2">
        <v>657553</v>
      </c>
      <c r="I42693">
        <v>2.3e-05</v>
      </c>
      <c r="J42693">
        <v>2.4e-05</v>
      </c>
    </row>
    <row r="42694" spans="1:10">
      <c r="A42694" s="6"/>
      <c r="B42694" s="1" t="s">
        <v>194</v>
      </c>
      <c r="C42694" s="5" t="s">
        <v>26259</v>
      </c>
      <c r="D42694" s="5">
        <v>0.001078</v>
      </c>
      <c r="E42694" s="5">
        <v>0.000897</v>
      </c>
      <c r="F42694" s="5" t="s">
        <v>16392</v>
      </c>
      <c r="G42694" s="2">
        <v>3517</v>
      </c>
      <c r="H42694" s="2">
        <v>459982</v>
      </c>
      <c r="I42694">
        <v>0.001073</v>
      </c>
      <c r="J42694">
        <v>0.001014</v>
      </c>
    </row>
    <row r="42695" spans="1:10">
      <c r="A42695" s="6"/>
      <c r="B42695" s="1" t="s">
        <v>148</v>
      </c>
      <c r="C42695" s="5" t="s">
        <v>20474</v>
      </c>
      <c r="D42695" s="5">
        <v>4.5e-05</v>
      </c>
      <c r="E42695" s="5">
        <v>3.2e-05</v>
      </c>
      <c r="F42695" s="5" t="s">
        <v>20950</v>
      </c>
      <c r="G42695" s="2">
        <v>5644</v>
      </c>
      <c r="H42695" s="2">
        <v>406168</v>
      </c>
      <c r="I42695">
        <v>4.3e-05</v>
      </c>
      <c r="J42695">
        <v>3.3e-05</v>
      </c>
    </row>
    <row r="42696" spans="1:10">
      <c r="A42696" s="6"/>
      <c r="B42696" s="1" t="s">
        <v>184</v>
      </c>
      <c r="C42696" s="5" t="s">
        <v>16412</v>
      </c>
      <c r="D42696" s="5">
        <v>0.001288</v>
      </c>
      <c r="E42696" s="5">
        <v>0.000766</v>
      </c>
      <c r="F42696" s="5" t="s">
        <v>26252</v>
      </c>
      <c r="G42696" s="2">
        <v>347</v>
      </c>
      <c r="H42696" s="2">
        <v>5642</v>
      </c>
      <c r="I42696">
        <v>0.001147</v>
      </c>
      <c r="J42696">
        <v>0.000797</v>
      </c>
    </row>
    <row r="42697" spans="1:10">
      <c r="A42697" s="6"/>
      <c r="B42697" s="1" t="s">
        <v>142</v>
      </c>
      <c r="C42697" s="5" t="s">
        <v>665</v>
      </c>
      <c r="D42697" s="5">
        <v>1.21</v>
      </c>
      <c r="E42697" s="5">
        <v>1.08</v>
      </c>
      <c r="F42697" s="5" t="s">
        <v>1198</v>
      </c>
      <c r="G42697" s="2">
        <v>15138</v>
      </c>
      <c r="I42697">
        <v>1.13</v>
      </c>
      <c r="J42697">
        <v>1.18</v>
      </c>
    </row>
    <row r="42698" spans="1:10">
      <c r="A42698" s="6"/>
      <c r="B42698" s="1" t="s">
        <v>158</v>
      </c>
      <c r="C42698" s="5" t="s">
        <v>387</v>
      </c>
      <c r="D42698" s="5">
        <v>3.84</v>
      </c>
      <c r="E42698" s="5">
        <v>3.33</v>
      </c>
      <c r="F42698" s="5" t="s">
        <v>901</v>
      </c>
      <c r="G42698" s="2">
        <v>1873</v>
      </c>
      <c r="I42698">
        <v>3.76</v>
      </c>
      <c r="J42698">
        <v>3.46</v>
      </c>
    </row>
    <row r="42699" spans="1:10">
      <c r="A42699" s="6">
        <v>42413</v>
      </c>
      <c r="B42699" s="1" t="s">
        <v>115</v>
      </c>
      <c r="C42699" s="5" t="s">
        <v>26260</v>
      </c>
      <c r="D42699" s="5">
        <v>391.86</v>
      </c>
      <c r="E42699" s="5">
        <v>384.64</v>
      </c>
      <c r="F42699" s="5" t="s">
        <v>46857</v>
      </c>
      <c r="G42699" s="2">
        <v>61911700</v>
      </c>
      <c r="H42699" s="2">
        <v>5847990000</v>
      </c>
      <c r="I42699">
        <v>384.64</v>
      </c>
      <c r="J42699">
        <v>391.86</v>
      </c>
    </row>
    <row r="42700" spans="1:10">
      <c r="A42700" s="6"/>
      <c r="B42700" s="1" t="s">
        <v>116</v>
      </c>
      <c r="C42700" s="5" t="s">
        <v>597</v>
      </c>
      <c r="D42700" s="5">
        <v>5.72</v>
      </c>
      <c r="E42700" s="5">
        <v>4.19</v>
      </c>
      <c r="F42700" s="5" t="s">
        <v>494</v>
      </c>
      <c r="G42700" s="2">
        <v>24218800</v>
      </c>
      <c r="H42700" s="2">
        <v>437667000</v>
      </c>
      <c r="I42700">
        <v>5.69</v>
      </c>
      <c r="J42700">
        <v>5.39</v>
      </c>
    </row>
    <row r="42701" spans="1:10">
      <c r="A42701" s="6"/>
      <c r="B42701" s="1" t="s">
        <v>117</v>
      </c>
      <c r="C42701" s="5" t="s">
        <v>26261</v>
      </c>
      <c r="D42701" s="5">
        <v>0.008315000000000001</v>
      </c>
      <c r="E42701" s="5">
        <v>0.007937</v>
      </c>
      <c r="F42701" s="5" t="s">
        <v>44543</v>
      </c>
      <c r="G42701" s="2">
        <v>684444</v>
      </c>
      <c r="H42701" s="2">
        <v>271414000</v>
      </c>
      <c r="I42701">
        <v>0.007960999999999999</v>
      </c>
      <c r="J42701">
        <v>0.008256999999999999</v>
      </c>
    </row>
    <row r="42702" spans="1:10">
      <c r="A42702" s="6"/>
      <c r="B42702" s="1" t="s">
        <v>120</v>
      </c>
      <c r="C42702" s="5" t="s">
        <v>989</v>
      </c>
      <c r="D42702" s="5">
        <v>3.14</v>
      </c>
      <c r="E42702" s="5">
        <v>3.11</v>
      </c>
      <c r="F42702" s="5" t="s">
        <v>823</v>
      </c>
      <c r="G42702" s="2">
        <v>1313500</v>
      </c>
      <c r="H42702" s="2">
        <v>138655000</v>
      </c>
      <c r="I42702">
        <v>3.12</v>
      </c>
      <c r="J42702">
        <v>3.13</v>
      </c>
    </row>
    <row r="42703" spans="1:10">
      <c r="A42703" s="6"/>
      <c r="B42703" s="1" t="s">
        <v>157</v>
      </c>
      <c r="C42703" s="5" t="s">
        <v>24606</v>
      </c>
      <c r="D42703" s="5">
        <v>0.000301</v>
      </c>
      <c r="E42703" s="5">
        <v>0.000292</v>
      </c>
      <c r="F42703" s="5" t="s">
        <v>22200</v>
      </c>
      <c r="G42703" s="2">
        <v>160931</v>
      </c>
      <c r="H42703" s="2">
        <v>30881300</v>
      </c>
      <c r="I42703">
        <v>0.0003</v>
      </c>
      <c r="J42703">
        <v>0.000295</v>
      </c>
    </row>
    <row r="42704" spans="1:10">
      <c r="A42704" s="6"/>
      <c r="B42704" s="1" t="s">
        <v>128</v>
      </c>
      <c r="C42704" s="5" t="s">
        <v>1272</v>
      </c>
      <c r="D42704" s="5">
        <v>3.89</v>
      </c>
      <c r="E42704" s="5">
        <v>3.57</v>
      </c>
      <c r="F42704" s="5" t="s">
        <v>1279</v>
      </c>
      <c r="G42704" s="2">
        <v>120917</v>
      </c>
      <c r="H42704" s="2">
        <v>23573000</v>
      </c>
      <c r="I42704">
        <v>3.79</v>
      </c>
      <c r="J42704">
        <v>3.77</v>
      </c>
    </row>
    <row r="42705" spans="1:10">
      <c r="A42705" s="6"/>
      <c r="B42705" s="1" t="s">
        <v>182</v>
      </c>
      <c r="C42705" s="5" t="s">
        <v>26262</v>
      </c>
      <c r="D42705" s="5">
        <v>0.041411</v>
      </c>
      <c r="E42705" s="5">
        <v>0.03506</v>
      </c>
      <c r="F42705" s="5" t="s">
        <v>7333</v>
      </c>
      <c r="G42705" s="2">
        <v>151376</v>
      </c>
      <c r="H42705" s="2">
        <v>17864400</v>
      </c>
      <c r="I42705">
        <v>0.039475</v>
      </c>
      <c r="J42705">
        <v>0.03751</v>
      </c>
    </row>
    <row r="42706" spans="1:10">
      <c r="A42706" s="6"/>
      <c r="B42706" s="1" t="s">
        <v>149</v>
      </c>
      <c r="C42706" s="5" t="s">
        <v>26263</v>
      </c>
      <c r="D42706" s="5">
        <v>0.004806</v>
      </c>
      <c r="E42706" s="5">
        <v>0.004199</v>
      </c>
      <c r="F42706" s="5" t="s">
        <v>24953</v>
      </c>
      <c r="G42706" s="2">
        <v>515137</v>
      </c>
      <c r="H42706" s="2">
        <v>12209500</v>
      </c>
      <c r="I42706">
        <v>0.004804</v>
      </c>
      <c r="J42706">
        <v>0.004536999999999999</v>
      </c>
    </row>
    <row r="42707" spans="1:10">
      <c r="A42707" s="6"/>
      <c r="B42707" s="1" t="s">
        <v>121</v>
      </c>
      <c r="C42707" s="5" t="s">
        <v>26264</v>
      </c>
      <c r="D42707" s="5">
        <v>0.002333</v>
      </c>
      <c r="E42707" s="5">
        <v>0.002088</v>
      </c>
      <c r="F42707" s="5" t="s">
        <v>21770</v>
      </c>
      <c r="G42707" s="2">
        <v>87956</v>
      </c>
      <c r="H42707" s="2">
        <v>11277700</v>
      </c>
      <c r="I42707">
        <v>0.002331</v>
      </c>
      <c r="J42707">
        <v>0.002203</v>
      </c>
    </row>
    <row r="42708" spans="1:10">
      <c r="A42708" s="6"/>
      <c r="B42708" s="1" t="s">
        <v>211</v>
      </c>
      <c r="C42708" s="5" t="s">
        <v>26265</v>
      </c>
      <c r="D42708" s="5">
        <v>0.009273999999999999</v>
      </c>
      <c r="E42708" s="5">
        <v>0.008737999999999999</v>
      </c>
      <c r="F42708" s="5" t="s">
        <v>46858</v>
      </c>
      <c r="G42708" s="2">
        <v>46444</v>
      </c>
      <c r="H42708" s="2">
        <v>9272070</v>
      </c>
      <c r="I42708">
        <v>0.009272000000000001</v>
      </c>
      <c r="J42708">
        <v>0.008931999999999999</v>
      </c>
    </row>
    <row r="42709" spans="1:10">
      <c r="A42709" s="6"/>
      <c r="B42709" s="1" t="s">
        <v>136</v>
      </c>
      <c r="C42709" s="5" t="s">
        <v>20474</v>
      </c>
      <c r="D42709" s="5">
        <v>4.4e-05</v>
      </c>
      <c r="E42709" s="5">
        <v>4e-05</v>
      </c>
      <c r="F42709" s="5" t="s">
        <v>20675</v>
      </c>
      <c r="G42709" s="2">
        <v>10994</v>
      </c>
      <c r="H42709" s="2">
        <v>7611770</v>
      </c>
      <c r="I42709">
        <v>4.3e-05</v>
      </c>
      <c r="J42709">
        <v>4.2e-05</v>
      </c>
    </row>
    <row r="42710" spans="1:10">
      <c r="A42710" s="6"/>
      <c r="B42710" s="1" t="s">
        <v>126</v>
      </c>
      <c r="C42710" s="5" t="s">
        <v>26266</v>
      </c>
      <c r="D42710" s="5">
        <v>0.9038069999999999</v>
      </c>
      <c r="E42710" s="5">
        <v>0.603464</v>
      </c>
      <c r="F42710" s="5" t="s">
        <v>46859</v>
      </c>
      <c r="G42710" s="2">
        <v>1044850</v>
      </c>
      <c r="H42710" s="2">
        <v>6657360</v>
      </c>
      <c r="I42710">
        <v>0.60533</v>
      </c>
      <c r="J42710">
        <v>0.804311</v>
      </c>
    </row>
    <row r="42711" spans="1:10">
      <c r="A42711" s="6"/>
      <c r="B42711" s="1" t="s">
        <v>129</v>
      </c>
      <c r="C42711" s="5" t="s">
        <v>7277</v>
      </c>
      <c r="D42711" s="5">
        <v>0.000624</v>
      </c>
      <c r="E42711" s="5">
        <v>0.000532</v>
      </c>
      <c r="F42711" s="5" t="s">
        <v>46860</v>
      </c>
      <c r="G42711" s="2">
        <v>21921</v>
      </c>
      <c r="H42711" s="2">
        <v>5455420</v>
      </c>
      <c r="I42711">
        <v>0.000606</v>
      </c>
      <c r="J42711">
        <v>0.000566</v>
      </c>
    </row>
    <row r="42712" spans="1:10">
      <c r="A42712" s="6"/>
      <c r="B42712" s="1" t="s">
        <v>164</v>
      </c>
      <c r="C42712" s="5" t="s">
        <v>21180</v>
      </c>
      <c r="D42712" s="5">
        <v>0.000325</v>
      </c>
      <c r="E42712" s="5">
        <v>0.000209</v>
      </c>
      <c r="F42712" s="5" t="s">
        <v>20563</v>
      </c>
      <c r="G42712" s="2">
        <v>139498</v>
      </c>
      <c r="H42712" s="2">
        <v>1892300</v>
      </c>
      <c r="I42712">
        <v>0.00032</v>
      </c>
      <c r="J42712">
        <v>0.000247</v>
      </c>
    </row>
    <row r="42713" spans="1:10">
      <c r="A42713" s="6"/>
      <c r="B42713" s="1" t="s">
        <v>187</v>
      </c>
      <c r="C42713" s="5" t="s">
        <v>26267</v>
      </c>
      <c r="D42713" s="5">
        <v>0.061678</v>
      </c>
      <c r="E42713" s="5">
        <v>0.056984</v>
      </c>
      <c r="F42713" s="5" t="s">
        <v>46861</v>
      </c>
      <c r="G42713" s="2">
        <v>2483</v>
      </c>
      <c r="H42713" s="2">
        <v>1768860</v>
      </c>
      <c r="I42713">
        <v>0.061323</v>
      </c>
      <c r="J42713">
        <v>0.057235</v>
      </c>
    </row>
    <row r="42714" spans="1:10">
      <c r="A42714" s="6"/>
      <c r="B42714" s="1" t="s">
        <v>127</v>
      </c>
      <c r="C42714" s="5" t="s">
        <v>809</v>
      </c>
      <c r="D42714" s="5">
        <v>1</v>
      </c>
      <c r="E42714" s="5">
        <v>1</v>
      </c>
      <c r="F42714" s="5" t="s">
        <v>809</v>
      </c>
      <c r="G42714" s="2">
        <v>98085</v>
      </c>
      <c r="H42714" s="2">
        <v>1451600</v>
      </c>
      <c r="I42714">
        <v>1</v>
      </c>
      <c r="J42714">
        <v>1</v>
      </c>
    </row>
    <row r="42715" spans="1:10">
      <c r="A42715" s="6"/>
      <c r="B42715" s="1" t="s">
        <v>145</v>
      </c>
      <c r="C42715" s="5" t="s">
        <v>26016</v>
      </c>
      <c r="D42715" s="5">
        <v>0.000105</v>
      </c>
      <c r="E42715" s="5">
        <v>6.2e-05</v>
      </c>
      <c r="F42715" s="5" t="s">
        <v>12743</v>
      </c>
      <c r="G42715" s="2">
        <v>149371</v>
      </c>
      <c r="H42715" s="2">
        <v>996271</v>
      </c>
      <c r="I42715">
        <v>9.6e-05</v>
      </c>
      <c r="J42715">
        <v>7.8e-05</v>
      </c>
    </row>
    <row r="42716" spans="1:10">
      <c r="A42716" s="6"/>
      <c r="B42716" s="1" t="s">
        <v>190</v>
      </c>
      <c r="C42716" s="5" t="s">
        <v>21225</v>
      </c>
      <c r="D42716" s="5">
        <v>2.7e-05</v>
      </c>
      <c r="E42716" s="5">
        <v>2e-05</v>
      </c>
      <c r="F42716" s="5" t="s">
        <v>20726</v>
      </c>
      <c r="G42716" s="2">
        <v>11507</v>
      </c>
      <c r="H42716" s="2">
        <v>561804</v>
      </c>
      <c r="I42716">
        <v>2e-05</v>
      </c>
      <c r="J42716">
        <v>2.3e-05</v>
      </c>
    </row>
    <row r="42717" spans="1:10">
      <c r="A42717" s="6"/>
      <c r="B42717" s="1" t="s">
        <v>194</v>
      </c>
      <c r="C42717" s="5" t="s">
        <v>26268</v>
      </c>
      <c r="D42717" s="5">
        <v>0.001125</v>
      </c>
      <c r="E42717" s="5">
        <v>0.000718</v>
      </c>
      <c r="F42717" s="5" t="s">
        <v>17621</v>
      </c>
      <c r="G42717" s="2">
        <v>14701</v>
      </c>
      <c r="H42717" s="2">
        <v>350651</v>
      </c>
      <c r="I42717">
        <v>0.0008179999999999999</v>
      </c>
      <c r="J42717">
        <v>0.001065</v>
      </c>
    </row>
    <row r="42718" spans="1:10">
      <c r="A42718" s="6"/>
      <c r="B42718" s="1" t="s">
        <v>148</v>
      </c>
      <c r="C42718" s="5" t="s">
        <v>21040</v>
      </c>
      <c r="D42718" s="5">
        <v>4.4e-05</v>
      </c>
      <c r="E42718" s="5">
        <v>3.1e-05</v>
      </c>
      <c r="F42718" s="5" t="s">
        <v>20474</v>
      </c>
      <c r="G42718" s="2">
        <v>9553</v>
      </c>
      <c r="H42718" s="2">
        <v>324920</v>
      </c>
      <c r="I42718">
        <v>3.4e-05</v>
      </c>
      <c r="J42718">
        <v>4.3e-05</v>
      </c>
    </row>
    <row r="42719" spans="1:10">
      <c r="A42719" s="6"/>
      <c r="B42719" s="1" t="s">
        <v>142</v>
      </c>
      <c r="C42719" s="5" t="s">
        <v>1364</v>
      </c>
      <c r="D42719" s="5">
        <v>1.38</v>
      </c>
      <c r="E42719" s="5">
        <v>1.03</v>
      </c>
      <c r="F42719" s="5" t="s">
        <v>665</v>
      </c>
      <c r="G42719" s="2">
        <v>37094</v>
      </c>
      <c r="I42719">
        <v>1.31</v>
      </c>
      <c r="J42719">
        <v>1.13</v>
      </c>
    </row>
    <row r="42720" spans="1:10">
      <c r="A42720" s="6"/>
      <c r="B42720" s="1" t="s">
        <v>158</v>
      </c>
      <c r="C42720" s="5" t="s">
        <v>1863</v>
      </c>
      <c r="D42720" s="5">
        <v>3.76</v>
      </c>
      <c r="E42720" s="5">
        <v>3.26</v>
      </c>
      <c r="F42720" s="5" t="s">
        <v>387</v>
      </c>
      <c r="G42720" s="2">
        <v>4840</v>
      </c>
      <c r="I42720">
        <v>3.54</v>
      </c>
      <c r="J42720">
        <v>3.76</v>
      </c>
    </row>
    <row r="42721" spans="1:10">
      <c r="A42721" s="6"/>
      <c r="B42721" s="1" t="s">
        <v>184</v>
      </c>
      <c r="C42721" s="5" t="s">
        <v>14128</v>
      </c>
      <c r="D42721" s="5">
        <v>0.001156</v>
      </c>
      <c r="E42721" s="5">
        <v>0.00114</v>
      </c>
      <c r="F42721" s="5" t="s">
        <v>42126</v>
      </c>
      <c r="G42721" s="2">
        <v>641</v>
      </c>
      <c r="I42721">
        <v>0.001156</v>
      </c>
      <c r="J42721">
        <v>0.001144</v>
      </c>
    </row>
    <row r="42722" spans="1:10">
      <c r="A42722" s="6">
        <v>42412</v>
      </c>
      <c r="B42722" s="1" t="s">
        <v>115</v>
      </c>
      <c r="C42722" s="5" t="s">
        <v>26269</v>
      </c>
      <c r="D42722" s="5">
        <v>384.95</v>
      </c>
      <c r="E42722" s="5">
        <v>379.6</v>
      </c>
      <c r="F42722" s="5" t="s">
        <v>46862</v>
      </c>
      <c r="G42722" s="2">
        <v>67042800</v>
      </c>
      <c r="H42722" s="2">
        <v>5771040000</v>
      </c>
      <c r="I42722">
        <v>379.69</v>
      </c>
      <c r="J42722">
        <v>384.26</v>
      </c>
    </row>
    <row r="42723" spans="1:10">
      <c r="A42723" s="6"/>
      <c r="B42723" s="1" t="s">
        <v>116</v>
      </c>
      <c r="C42723" s="5" t="s">
        <v>3714</v>
      </c>
      <c r="D42723" s="5">
        <v>6.58</v>
      </c>
      <c r="E42723" s="5">
        <v>5.07</v>
      </c>
      <c r="F42723" s="5" t="s">
        <v>2302</v>
      </c>
      <c r="G42723" s="2">
        <v>23360800</v>
      </c>
      <c r="H42723" s="2">
        <v>457618000</v>
      </c>
      <c r="I42723">
        <v>5.95</v>
      </c>
      <c r="J42723">
        <v>5.55</v>
      </c>
    </row>
    <row r="42724" spans="1:10">
      <c r="A42724" s="6"/>
      <c r="B42724" s="1" t="s">
        <v>117</v>
      </c>
      <c r="C42724" s="5" t="s">
        <v>26270</v>
      </c>
      <c r="D42724" s="5">
        <v>0.007979</v>
      </c>
      <c r="E42724" s="5">
        <v>0.00773</v>
      </c>
      <c r="F42724" s="5" t="s">
        <v>46863</v>
      </c>
      <c r="G42724" s="2">
        <v>816579</v>
      </c>
      <c r="H42724" s="2">
        <v>266665000</v>
      </c>
      <c r="I42724">
        <v>0.007821999999999999</v>
      </c>
      <c r="J42724">
        <v>0.007979</v>
      </c>
    </row>
    <row r="42725" spans="1:10">
      <c r="A42725" s="6"/>
      <c r="B42725" s="1" t="s">
        <v>120</v>
      </c>
      <c r="C42725" s="5" t="s">
        <v>2595</v>
      </c>
      <c r="D42725" s="5">
        <v>3.12</v>
      </c>
      <c r="E42725" s="5">
        <v>3.08</v>
      </c>
      <c r="F42725" s="5" t="s">
        <v>11839</v>
      </c>
      <c r="G42725" s="2">
        <v>1041630</v>
      </c>
      <c r="H42725" s="2">
        <v>137461000</v>
      </c>
      <c r="I42725">
        <v>3.09</v>
      </c>
      <c r="J42725">
        <v>3.11</v>
      </c>
    </row>
    <row r="42726" spans="1:10">
      <c r="A42726" s="6"/>
      <c r="B42726" s="1" t="s">
        <v>157</v>
      </c>
      <c r="C42726" s="5" t="s">
        <v>5067</v>
      </c>
      <c r="D42726" s="5">
        <v>0.000301</v>
      </c>
      <c r="E42726" s="5">
        <v>0.000284</v>
      </c>
      <c r="F42726" s="5" t="s">
        <v>24593</v>
      </c>
      <c r="G42726" s="2">
        <v>435781</v>
      </c>
      <c r="H42726" s="2">
        <v>30145300</v>
      </c>
      <c r="I42726">
        <v>0.000293</v>
      </c>
      <c r="J42726">
        <v>0.000301</v>
      </c>
    </row>
    <row r="42727" spans="1:10">
      <c r="A42727" s="6"/>
      <c r="B42727" s="1" t="s">
        <v>128</v>
      </c>
      <c r="C42727" s="5" t="s">
        <v>950</v>
      </c>
      <c r="D42727" s="5">
        <v>4.04</v>
      </c>
      <c r="E42727" s="5">
        <v>3.26</v>
      </c>
      <c r="F42727" s="5" t="s">
        <v>1272</v>
      </c>
      <c r="G42727" s="2">
        <v>182601</v>
      </c>
      <c r="H42727" s="2">
        <v>20278400</v>
      </c>
      <c r="I42727">
        <v>3.26</v>
      </c>
      <c r="J42727">
        <v>3.79</v>
      </c>
    </row>
    <row r="42728" spans="1:10">
      <c r="A42728" s="6"/>
      <c r="B42728" s="1" t="s">
        <v>182</v>
      </c>
      <c r="C42728" s="5" t="s">
        <v>26271</v>
      </c>
      <c r="D42728" s="5">
        <v>0.041019</v>
      </c>
      <c r="E42728" s="5">
        <v>0.032147</v>
      </c>
      <c r="F42728" s="5" t="s">
        <v>46864</v>
      </c>
      <c r="G42728" s="2">
        <v>251712</v>
      </c>
      <c r="H42728" s="2">
        <v>15181900</v>
      </c>
      <c r="I42728">
        <v>0.033547</v>
      </c>
      <c r="J42728">
        <v>0.04083</v>
      </c>
    </row>
    <row r="42729" spans="1:10">
      <c r="A42729" s="6"/>
      <c r="B42729" s="1" t="s">
        <v>149</v>
      </c>
      <c r="C42729" s="5" t="s">
        <v>26272</v>
      </c>
      <c r="D42729" s="5">
        <v>0.005157</v>
      </c>
      <c r="E42729" s="5">
        <v>0.003705</v>
      </c>
      <c r="F42729" s="5" t="s">
        <v>46865</v>
      </c>
      <c r="G42729" s="2">
        <v>1341430</v>
      </c>
      <c r="H42729" s="2">
        <v>9516850</v>
      </c>
      <c r="I42729">
        <v>0.003745</v>
      </c>
      <c r="J42729">
        <v>0.004826</v>
      </c>
    </row>
    <row r="42730" spans="1:10">
      <c r="A42730" s="6"/>
      <c r="B42730" s="1" t="s">
        <v>121</v>
      </c>
      <c r="C42730" s="5" t="s">
        <v>24369</v>
      </c>
      <c r="D42730" s="5">
        <v>0.002357</v>
      </c>
      <c r="E42730" s="5">
        <v>0.001842</v>
      </c>
      <c r="F42730" s="5" t="s">
        <v>36358</v>
      </c>
      <c r="G42730" s="2">
        <v>715496</v>
      </c>
      <c r="H42730" s="2">
        <v>9085090</v>
      </c>
      <c r="I42730">
        <v>0.001878</v>
      </c>
      <c r="J42730">
        <v>0.002344</v>
      </c>
    </row>
    <row r="42731" spans="1:10">
      <c r="A42731" s="6"/>
      <c r="B42731" s="1" t="s">
        <v>211</v>
      </c>
      <c r="C42731" s="5" t="s">
        <v>22144</v>
      </c>
      <c r="D42731" s="5">
        <v>0.009318</v>
      </c>
      <c r="E42731" s="5">
        <v>0.008095999999999999</v>
      </c>
      <c r="F42731" s="5" t="s">
        <v>22491</v>
      </c>
      <c r="G42731" s="2">
        <v>119900</v>
      </c>
      <c r="H42731" s="2">
        <v>8136430</v>
      </c>
      <c r="I42731">
        <v>0.008135999999999999</v>
      </c>
      <c r="J42731">
        <v>0.009318</v>
      </c>
    </row>
    <row r="42732" spans="1:10">
      <c r="A42732" s="6"/>
      <c r="B42732" s="1" t="s">
        <v>136</v>
      </c>
      <c r="C42732" s="5" t="s">
        <v>21081</v>
      </c>
      <c r="D42732" s="5">
        <v>4.4e-05</v>
      </c>
      <c r="E42732" s="5">
        <v>3.7e-05</v>
      </c>
      <c r="F42732" s="5" t="s">
        <v>20474</v>
      </c>
      <c r="G42732" s="2">
        <v>17833</v>
      </c>
      <c r="H42732" s="2">
        <v>6845490</v>
      </c>
      <c r="I42732">
        <v>3.8e-05</v>
      </c>
      <c r="J42732">
        <v>4.3e-05</v>
      </c>
    </row>
    <row r="42733" spans="1:10">
      <c r="A42733" s="6"/>
      <c r="B42733" s="1" t="s">
        <v>126</v>
      </c>
      <c r="C42733" s="5" t="s">
        <v>26273</v>
      </c>
      <c r="D42733" s="5">
        <v>0.617738</v>
      </c>
      <c r="E42733" s="5">
        <v>0.510167</v>
      </c>
      <c r="F42733" s="5" t="s">
        <v>46866</v>
      </c>
      <c r="G42733" s="2">
        <v>173507</v>
      </c>
      <c r="H42733" s="2">
        <v>5688740</v>
      </c>
      <c r="I42733">
        <v>0.517753</v>
      </c>
      <c r="J42733">
        <v>0.612499</v>
      </c>
    </row>
    <row r="42734" spans="1:10">
      <c r="A42734" s="6"/>
      <c r="B42734" s="1" t="s">
        <v>129</v>
      </c>
      <c r="C42734" s="5" t="s">
        <v>25201</v>
      </c>
      <c r="D42734" s="5">
        <v>0.0006450000000000001</v>
      </c>
      <c r="E42734" s="5">
        <v>0.0004980000000000001</v>
      </c>
      <c r="F42734" s="5" t="s">
        <v>6613</v>
      </c>
      <c r="G42734" s="2">
        <v>31204</v>
      </c>
      <c r="H42734" s="2">
        <v>4645570</v>
      </c>
      <c r="I42734">
        <v>0.000516</v>
      </c>
      <c r="J42734">
        <v>0.0006089999999999999</v>
      </c>
    </row>
    <row r="42735" spans="1:10">
      <c r="A42735" s="6"/>
      <c r="B42735" s="1" t="s">
        <v>187</v>
      </c>
      <c r="C42735" s="5" t="s">
        <v>26274</v>
      </c>
      <c r="D42735" s="5">
        <v>0.063191</v>
      </c>
      <c r="E42735" s="5">
        <v>0.060175</v>
      </c>
      <c r="F42735" s="5" t="s">
        <v>46867</v>
      </c>
      <c r="G42735" s="2">
        <v>3453</v>
      </c>
      <c r="H42735" s="2">
        <v>1737760</v>
      </c>
      <c r="I42735">
        <v>0.060341</v>
      </c>
      <c r="J42735">
        <v>0.061311</v>
      </c>
    </row>
    <row r="42736" spans="1:10">
      <c r="A42736" s="6"/>
      <c r="B42736" s="1" t="s">
        <v>127</v>
      </c>
      <c r="C42736" s="5" t="s">
        <v>809</v>
      </c>
      <c r="D42736" s="5">
        <v>1</v>
      </c>
      <c r="E42736" s="5">
        <v>1</v>
      </c>
      <c r="F42736" s="5" t="s">
        <v>809</v>
      </c>
      <c r="G42736" s="2">
        <v>407856</v>
      </c>
      <c r="H42736" s="2">
        <v>1451600</v>
      </c>
      <c r="I42736">
        <v>1</v>
      </c>
      <c r="J42736">
        <v>1</v>
      </c>
    </row>
    <row r="42737" spans="1:10">
      <c r="A42737" s="6"/>
      <c r="B42737" s="1" t="s">
        <v>164</v>
      </c>
      <c r="C42737" s="5" t="s">
        <v>14918</v>
      </c>
      <c r="D42737" s="5">
        <v>0.000369</v>
      </c>
      <c r="E42737" s="5">
        <v>0.000172</v>
      </c>
      <c r="F42737" s="5" t="s">
        <v>20992</v>
      </c>
      <c r="G42737" s="2">
        <v>199276</v>
      </c>
      <c r="H42737" s="2">
        <v>1031260</v>
      </c>
      <c r="I42737">
        <v>0.000175</v>
      </c>
      <c r="J42737">
        <v>0.000326</v>
      </c>
    </row>
    <row r="42738" spans="1:10">
      <c r="A42738" s="6"/>
      <c r="B42738" s="1" t="s">
        <v>145</v>
      </c>
      <c r="C42738" s="5" t="s">
        <v>19999</v>
      </c>
      <c r="D42738" s="5">
        <v>0.000146</v>
      </c>
      <c r="E42738" s="5">
        <v>5.3e-05</v>
      </c>
      <c r="F42738" s="5" t="s">
        <v>26016</v>
      </c>
      <c r="G42738" s="2">
        <v>736159</v>
      </c>
      <c r="H42738" s="2">
        <v>627449</v>
      </c>
      <c r="I42738">
        <v>6.1e-05</v>
      </c>
      <c r="J42738">
        <v>9.6e-05</v>
      </c>
    </row>
    <row r="42739" spans="1:10">
      <c r="A42739" s="6"/>
      <c r="B42739" s="1" t="s">
        <v>190</v>
      </c>
      <c r="C42739" s="5" t="s">
        <v>21225</v>
      </c>
      <c r="D42739" s="5">
        <v>2.3e-05</v>
      </c>
      <c r="E42739" s="5">
        <v>1.9e-05</v>
      </c>
      <c r="F42739" s="5" t="s">
        <v>21225</v>
      </c>
      <c r="G42739" s="2">
        <v>3688</v>
      </c>
      <c r="H42739" s="2">
        <v>548084</v>
      </c>
      <c r="I42739">
        <v>2e-05</v>
      </c>
      <c r="J42739">
        <v>2e-05</v>
      </c>
    </row>
    <row r="42740" spans="1:10">
      <c r="A42740" s="6"/>
      <c r="B42740" s="1" t="s">
        <v>148</v>
      </c>
      <c r="C42740" s="5" t="s">
        <v>20551</v>
      </c>
      <c r="D42740" s="5">
        <v>3.4e-05</v>
      </c>
      <c r="E42740" s="5">
        <v>2.3e-05</v>
      </c>
      <c r="F42740" s="5" t="s">
        <v>21040</v>
      </c>
      <c r="G42740" s="2">
        <v>6962</v>
      </c>
      <c r="H42740" s="2">
        <v>288621</v>
      </c>
      <c r="I42740">
        <v>3.1e-05</v>
      </c>
      <c r="J42740">
        <v>3.4e-05</v>
      </c>
    </row>
    <row r="42741" spans="1:10">
      <c r="A42741" s="6"/>
      <c r="B42741" s="1" t="s">
        <v>194</v>
      </c>
      <c r="C42741" s="5" t="s">
        <v>20670</v>
      </c>
      <c r="D42741" s="5">
        <v>0.000819</v>
      </c>
      <c r="E42741" s="5">
        <v>0.000562</v>
      </c>
      <c r="F42741" s="5" t="s">
        <v>7457</v>
      </c>
      <c r="G42741" s="2">
        <v>5748</v>
      </c>
      <c r="H42741" s="2">
        <v>240813</v>
      </c>
      <c r="I42741">
        <v>0.000562</v>
      </c>
      <c r="J42741">
        <v>0.0008060000000000001</v>
      </c>
    </row>
    <row r="42742" spans="1:10">
      <c r="A42742" s="6"/>
      <c r="B42742" s="1" t="s">
        <v>142</v>
      </c>
      <c r="C42742" s="5" t="s">
        <v>3927</v>
      </c>
      <c r="D42742" s="5">
        <v>1.53</v>
      </c>
      <c r="E42742" s="5">
        <v>1.15</v>
      </c>
      <c r="F42742" s="5" t="s">
        <v>1364</v>
      </c>
      <c r="G42742" s="2">
        <v>41599</v>
      </c>
      <c r="I42742">
        <v>1.22</v>
      </c>
      <c r="J42742">
        <v>1.31</v>
      </c>
    </row>
    <row r="42743" spans="1:10">
      <c r="A42743" s="6"/>
      <c r="B42743" s="1" t="s">
        <v>158</v>
      </c>
      <c r="C42743" s="5" t="s">
        <v>1323</v>
      </c>
      <c r="D42743" s="5">
        <v>3.79</v>
      </c>
      <c r="E42743" s="5">
        <v>3.02</v>
      </c>
      <c r="F42743" s="5" t="s">
        <v>1863</v>
      </c>
      <c r="G42743" s="2">
        <v>10572</v>
      </c>
      <c r="I42743">
        <v>3.19</v>
      </c>
      <c r="J42743">
        <v>3.54</v>
      </c>
    </row>
    <row r="42744" spans="1:10">
      <c r="A42744" s="6">
        <v>42411</v>
      </c>
      <c r="B42744" s="1" t="s">
        <v>115</v>
      </c>
      <c r="C42744" s="5" t="s">
        <v>26275</v>
      </c>
      <c r="D42744" s="5">
        <v>383.13</v>
      </c>
      <c r="E42744" s="5">
        <v>376.4</v>
      </c>
      <c r="F42744" s="5" t="s">
        <v>46868</v>
      </c>
      <c r="G42744" s="2">
        <v>74375600</v>
      </c>
      <c r="H42744" s="2">
        <v>5806110000</v>
      </c>
      <c r="I42744">
        <v>382.11</v>
      </c>
      <c r="J42744">
        <v>379.65</v>
      </c>
    </row>
    <row r="42745" spans="1:10">
      <c r="A42745" s="6"/>
      <c r="B42745" s="1" t="s">
        <v>116</v>
      </c>
      <c r="C42745" s="5" t="s">
        <v>1084</v>
      </c>
      <c r="D42745" s="5">
        <v>6.29</v>
      </c>
      <c r="E42745" s="5">
        <v>4.34</v>
      </c>
      <c r="F42745" s="5" t="s">
        <v>3177</v>
      </c>
      <c r="G42745" s="2">
        <v>26408200</v>
      </c>
      <c r="H42745" s="2">
        <v>345964000</v>
      </c>
      <c r="I42745">
        <v>4.5</v>
      </c>
      <c r="J42745">
        <v>6.01</v>
      </c>
    </row>
    <row r="42746" spans="1:10">
      <c r="A42746" s="6"/>
      <c r="B42746" s="1" t="s">
        <v>117</v>
      </c>
      <c r="C42746" s="5" t="s">
        <v>26084</v>
      </c>
      <c r="D42746" s="5">
        <v>0.007897</v>
      </c>
      <c r="E42746" s="5">
        <v>0.00777</v>
      </c>
      <c r="F42746" s="5" t="s">
        <v>46869</v>
      </c>
      <c r="G42746" s="2">
        <v>565522</v>
      </c>
      <c r="H42746" s="2">
        <v>267864000</v>
      </c>
      <c r="I42746">
        <v>0.007856999999999999</v>
      </c>
      <c r="J42746">
        <v>0.007815000000000001</v>
      </c>
    </row>
    <row r="42747" spans="1:10">
      <c r="A42747" s="6"/>
      <c r="B42747" s="1" t="s">
        <v>120</v>
      </c>
      <c r="C42747" s="5" t="s">
        <v>11839</v>
      </c>
      <c r="D42747" s="5">
        <v>3.13</v>
      </c>
      <c r="E42747" s="5">
        <v>3.07</v>
      </c>
      <c r="F42747" s="5" t="s">
        <v>1819</v>
      </c>
      <c r="G42747" s="2">
        <v>1263660</v>
      </c>
      <c r="H42747" s="2">
        <v>138300000</v>
      </c>
      <c r="I42747">
        <v>3.11</v>
      </c>
      <c r="J42747">
        <v>3.08</v>
      </c>
    </row>
    <row r="42748" spans="1:10">
      <c r="A42748" s="6"/>
      <c r="B42748" s="1" t="s">
        <v>157</v>
      </c>
      <c r="C42748" s="5" t="s">
        <v>4938</v>
      </c>
      <c r="D42748" s="5">
        <v>0.000303</v>
      </c>
      <c r="E42748" s="5">
        <v>0.00028</v>
      </c>
      <c r="F42748" s="5" t="s">
        <v>21604</v>
      </c>
      <c r="G42748" s="2">
        <v>343798</v>
      </c>
      <c r="H42748" s="2">
        <v>30585900</v>
      </c>
      <c r="I42748">
        <v>0.000297</v>
      </c>
      <c r="J42748">
        <v>0.00029</v>
      </c>
    </row>
    <row r="42749" spans="1:10">
      <c r="A42749" s="6"/>
      <c r="B42749" s="1" t="s">
        <v>128</v>
      </c>
      <c r="C42749" s="5" t="s">
        <v>2030</v>
      </c>
      <c r="D42749" s="5">
        <v>3.91</v>
      </c>
      <c r="E42749" s="5">
        <v>3.19</v>
      </c>
      <c r="F42749" s="5" t="s">
        <v>950</v>
      </c>
      <c r="G42749" s="2">
        <v>243649</v>
      </c>
      <c r="H42749" s="2">
        <v>23519900</v>
      </c>
      <c r="I42749">
        <v>3.78</v>
      </c>
      <c r="J42749">
        <v>3.26</v>
      </c>
    </row>
    <row r="42750" spans="1:10">
      <c r="A42750" s="6"/>
      <c r="B42750" s="1" t="s">
        <v>182</v>
      </c>
      <c r="C42750" s="5" t="s">
        <v>26276</v>
      </c>
      <c r="D42750" s="5">
        <v>0.048751</v>
      </c>
      <c r="E42750" s="5">
        <v>0.026828</v>
      </c>
      <c r="F42750" s="5" t="s">
        <v>46870</v>
      </c>
      <c r="G42750" s="2">
        <v>1688700</v>
      </c>
      <c r="H42750" s="2">
        <v>12793700</v>
      </c>
      <c r="I42750">
        <v>0.02827</v>
      </c>
      <c r="J42750">
        <v>0.034367</v>
      </c>
    </row>
    <row r="42751" spans="1:10">
      <c r="A42751" s="6"/>
      <c r="B42751" s="1" t="s">
        <v>121</v>
      </c>
      <c r="C42751" s="5" t="s">
        <v>9423</v>
      </c>
      <c r="D42751" s="5">
        <v>0.001902</v>
      </c>
      <c r="E42751" s="5">
        <v>0.001797</v>
      </c>
      <c r="F42751" s="5" t="s">
        <v>24369</v>
      </c>
      <c r="G42751" s="2">
        <v>31082</v>
      </c>
      <c r="H42751" s="2">
        <v>8921680</v>
      </c>
      <c r="I42751">
        <v>0.001844</v>
      </c>
      <c r="J42751">
        <v>0.001878</v>
      </c>
    </row>
    <row r="42752" spans="1:10">
      <c r="A42752" s="6"/>
      <c r="B42752" s="1" t="s">
        <v>149</v>
      </c>
      <c r="C42752" s="5" t="s">
        <v>17372</v>
      </c>
      <c r="D42752" s="5">
        <v>0.003885</v>
      </c>
      <c r="E42752" s="5">
        <v>0.003443</v>
      </c>
      <c r="F42752" s="5" t="s">
        <v>46871</v>
      </c>
      <c r="G42752" s="2">
        <v>323343</v>
      </c>
      <c r="H42752" s="2">
        <v>8773660</v>
      </c>
      <c r="I42752">
        <v>0.003453</v>
      </c>
      <c r="J42752">
        <v>0.003736</v>
      </c>
    </row>
    <row r="42753" spans="1:10">
      <c r="A42753" s="6"/>
      <c r="B42753" s="1" t="s">
        <v>211</v>
      </c>
      <c r="C42753" s="5" t="s">
        <v>26277</v>
      </c>
      <c r="D42753" s="5">
        <v>0.008542000000000001</v>
      </c>
      <c r="E42753" s="5">
        <v>0.00805</v>
      </c>
      <c r="F42753" s="5" t="s">
        <v>46872</v>
      </c>
      <c r="G42753" s="2">
        <v>56149</v>
      </c>
      <c r="H42753" s="2">
        <v>8203800</v>
      </c>
      <c r="I42753">
        <v>0.008204000000000001</v>
      </c>
      <c r="J42753">
        <v>0.008129000000000001</v>
      </c>
    </row>
    <row r="42754" spans="1:10">
      <c r="A42754" s="6"/>
      <c r="B42754" s="1" t="s">
        <v>136</v>
      </c>
      <c r="C42754" s="5" t="s">
        <v>20502</v>
      </c>
      <c r="D42754" s="5">
        <v>4.2e-05</v>
      </c>
      <c r="E42754" s="5">
        <v>3.7e-05</v>
      </c>
      <c r="F42754" s="5" t="s">
        <v>21081</v>
      </c>
      <c r="G42754" s="2">
        <v>17411</v>
      </c>
      <c r="H42754" s="2">
        <v>7255370</v>
      </c>
      <c r="I42754">
        <v>4.1e-05</v>
      </c>
      <c r="J42754">
        <v>3.8e-05</v>
      </c>
    </row>
    <row r="42755" spans="1:10">
      <c r="A42755" s="6"/>
      <c r="B42755" s="1" t="s">
        <v>126</v>
      </c>
      <c r="C42755" s="5" t="s">
        <v>26278</v>
      </c>
      <c r="D42755" s="5">
        <v>0.5956560000000001</v>
      </c>
      <c r="E42755" s="5">
        <v>0.477212</v>
      </c>
      <c r="F42755" s="5" t="s">
        <v>46873</v>
      </c>
      <c r="G42755" s="2">
        <v>227183</v>
      </c>
      <c r="H42755" s="2">
        <v>5260650</v>
      </c>
      <c r="I42755">
        <v>0.479195</v>
      </c>
      <c r="J42755">
        <v>0.5163810000000001</v>
      </c>
    </row>
    <row r="42756" spans="1:10">
      <c r="A42756" s="6"/>
      <c r="B42756" s="1" t="s">
        <v>129</v>
      </c>
      <c r="C42756" s="5" t="s">
        <v>26279</v>
      </c>
      <c r="D42756" s="5">
        <v>0.000566</v>
      </c>
      <c r="E42756" s="5">
        <v>0.000496</v>
      </c>
      <c r="F42756" s="5" t="s">
        <v>6731</v>
      </c>
      <c r="G42756" s="2">
        <v>21143</v>
      </c>
      <c r="H42756" s="2">
        <v>4813170</v>
      </c>
      <c r="I42756">
        <v>0.000535</v>
      </c>
      <c r="J42756">
        <v>0.0005059999999999999</v>
      </c>
    </row>
    <row r="42757" spans="1:10">
      <c r="A42757" s="6"/>
      <c r="B42757" s="1" t="s">
        <v>187</v>
      </c>
      <c r="C42757" s="5" t="s">
        <v>26280</v>
      </c>
      <c r="D42757" s="5">
        <v>0.062378</v>
      </c>
      <c r="E42757" s="5">
        <v>0.060032</v>
      </c>
      <c r="F42757" s="5" t="s">
        <v>46874</v>
      </c>
      <c r="G42757" s="2">
        <v>2566</v>
      </c>
      <c r="H42757" s="2">
        <v>1765350</v>
      </c>
      <c r="I42757">
        <v>0.061397</v>
      </c>
      <c r="J42757">
        <v>0.060349</v>
      </c>
    </row>
    <row r="42758" spans="1:10">
      <c r="A42758" s="6"/>
      <c r="B42758" s="1" t="s">
        <v>127</v>
      </c>
      <c r="C42758" s="5" t="s">
        <v>809</v>
      </c>
      <c r="D42758" s="5">
        <v>1</v>
      </c>
      <c r="E42758" s="5">
        <v>1</v>
      </c>
      <c r="F42758" s="5" t="s">
        <v>809</v>
      </c>
      <c r="G42758" s="2">
        <v>65354</v>
      </c>
      <c r="H42758" s="2">
        <v>1451600</v>
      </c>
      <c r="I42758">
        <v>1</v>
      </c>
      <c r="J42758">
        <v>1</v>
      </c>
    </row>
    <row r="42759" spans="1:10">
      <c r="A42759" s="6"/>
      <c r="B42759" s="1" t="s">
        <v>164</v>
      </c>
      <c r="C42759" s="5" t="s">
        <v>15623</v>
      </c>
      <c r="D42759" s="5">
        <v>0.000186</v>
      </c>
      <c r="E42759" s="5">
        <v>0.000167</v>
      </c>
      <c r="F42759" s="5" t="s">
        <v>15586</v>
      </c>
      <c r="G42759" s="2">
        <v>32001</v>
      </c>
      <c r="H42759" s="2">
        <v>1011760</v>
      </c>
      <c r="I42759">
        <v>0.000172</v>
      </c>
      <c r="J42759">
        <v>0.000171</v>
      </c>
    </row>
    <row r="42760" spans="1:10">
      <c r="A42760" s="6"/>
      <c r="B42760" s="1" t="s">
        <v>190</v>
      </c>
      <c r="C42760" s="5" t="s">
        <v>20550</v>
      </c>
      <c r="D42760" s="5">
        <v>2.3e-05</v>
      </c>
      <c r="E42760" s="5">
        <v>1.9e-05</v>
      </c>
      <c r="F42760" s="5" t="s">
        <v>21225</v>
      </c>
      <c r="G42760" s="2">
        <v>2316</v>
      </c>
      <c r="H42760" s="2">
        <v>574491</v>
      </c>
      <c r="I42760">
        <v>2.1e-05</v>
      </c>
      <c r="J42760">
        <v>2e-05</v>
      </c>
    </row>
    <row r="42761" spans="1:10">
      <c r="A42761" s="6"/>
      <c r="B42761" s="1" t="s">
        <v>145</v>
      </c>
      <c r="C42761" s="5" t="s">
        <v>21081</v>
      </c>
      <c r="D42761" s="5">
        <v>6.4e-05</v>
      </c>
      <c r="E42761" s="5">
        <v>3.8e-05</v>
      </c>
      <c r="F42761" s="5" t="s">
        <v>19999</v>
      </c>
      <c r="G42761" s="2">
        <v>51054</v>
      </c>
      <c r="H42761" s="2">
        <v>393697</v>
      </c>
      <c r="I42761">
        <v>3.8e-05</v>
      </c>
      <c r="J42761">
        <v>6.1e-05</v>
      </c>
    </row>
    <row r="42762" spans="1:10">
      <c r="A42762" s="6"/>
      <c r="B42762" s="1" t="s">
        <v>148</v>
      </c>
      <c r="C42762" s="5" t="s">
        <v>20838</v>
      </c>
      <c r="D42762" s="5">
        <v>3.7e-05</v>
      </c>
      <c r="E42762" s="5">
        <v>2.7e-05</v>
      </c>
      <c r="F42762" s="5" t="s">
        <v>20551</v>
      </c>
      <c r="G42762" s="2">
        <v>15670</v>
      </c>
      <c r="H42762" s="2">
        <v>258753</v>
      </c>
      <c r="I42762">
        <v>2.7e-05</v>
      </c>
      <c r="J42762">
        <v>3.1e-05</v>
      </c>
    </row>
    <row r="42763" spans="1:10">
      <c r="A42763" s="6"/>
      <c r="B42763" s="1" t="s">
        <v>194</v>
      </c>
      <c r="C42763" s="5" t="s">
        <v>26207</v>
      </c>
      <c r="D42763" s="5">
        <v>0.00058</v>
      </c>
      <c r="E42763" s="5">
        <v>0.000523</v>
      </c>
      <c r="F42763" s="5" t="s">
        <v>20670</v>
      </c>
      <c r="G42763" s="2">
        <v>1000</v>
      </c>
      <c r="H42763" s="2">
        <v>242115</v>
      </c>
      <c r="I42763">
        <v>0.0005650000000000001</v>
      </c>
      <c r="J42763">
        <v>0.000562</v>
      </c>
    </row>
    <row r="42764" spans="1:10">
      <c r="A42764" s="6"/>
      <c r="B42764" s="1" t="s">
        <v>142</v>
      </c>
      <c r="C42764" s="5" t="s">
        <v>26281</v>
      </c>
      <c r="D42764" s="5">
        <v>1.28</v>
      </c>
      <c r="E42764" s="5">
        <v>0.8618889999999999</v>
      </c>
      <c r="F42764" s="5" t="s">
        <v>1326</v>
      </c>
      <c r="G42764" s="2">
        <v>44529</v>
      </c>
      <c r="I42764">
        <v>0.9906280000000001</v>
      </c>
      <c r="J42764">
        <v>1.21</v>
      </c>
    </row>
    <row r="42765" spans="1:10">
      <c r="A42765" s="6"/>
      <c r="B42765" s="1" t="s">
        <v>158</v>
      </c>
      <c r="C42765" s="5" t="s">
        <v>17045</v>
      </c>
      <c r="D42765" s="5">
        <v>7.09</v>
      </c>
      <c r="E42765" s="5">
        <v>3.03</v>
      </c>
      <c r="F42765" s="5" t="s">
        <v>1323</v>
      </c>
      <c r="G42765" s="2">
        <v>2122</v>
      </c>
      <c r="I42765">
        <v>7.09</v>
      </c>
      <c r="J42765">
        <v>3.19</v>
      </c>
    </row>
    <row r="42766" spans="1:10">
      <c r="A42766" s="6">
        <v>42410</v>
      </c>
      <c r="B42766" s="1" t="s">
        <v>115</v>
      </c>
      <c r="C42766" s="5" t="s">
        <v>26282</v>
      </c>
      <c r="D42766" s="5">
        <v>385.48</v>
      </c>
      <c r="E42766" s="5">
        <v>375.78</v>
      </c>
      <c r="F42766" s="5" t="s">
        <v>46875</v>
      </c>
      <c r="G42766" s="2">
        <v>85130900</v>
      </c>
      <c r="H42766" s="2">
        <v>5713880000</v>
      </c>
      <c r="I42766">
        <v>376.15</v>
      </c>
      <c r="J42766">
        <v>381.65</v>
      </c>
    </row>
    <row r="42767" spans="1:10">
      <c r="A42767" s="6"/>
      <c r="B42767" s="1" t="s">
        <v>116</v>
      </c>
      <c r="C42767" s="5" t="s">
        <v>948</v>
      </c>
      <c r="D42767" s="5">
        <v>4.86</v>
      </c>
      <c r="E42767" s="5">
        <v>3.78</v>
      </c>
      <c r="F42767" s="5" t="s">
        <v>359</v>
      </c>
      <c r="G42767" s="2">
        <v>28640400</v>
      </c>
      <c r="H42767" s="2">
        <v>307684000</v>
      </c>
      <c r="I42767">
        <v>4</v>
      </c>
      <c r="J42767">
        <v>4.44</v>
      </c>
    </row>
    <row r="42768" spans="1:10">
      <c r="A42768" s="6"/>
      <c r="B42768" s="1" t="s">
        <v>117</v>
      </c>
      <c r="C42768" s="5" t="s">
        <v>26283</v>
      </c>
      <c r="D42768" s="5">
        <v>0.007943</v>
      </c>
      <c r="E42768" s="5">
        <v>0.007820000000000001</v>
      </c>
      <c r="F42768" s="5" t="s">
        <v>45056</v>
      </c>
      <c r="G42768" s="2">
        <v>668185</v>
      </c>
      <c r="H42768" s="2">
        <v>266845000</v>
      </c>
      <c r="I42768">
        <v>0.007826999999999999</v>
      </c>
      <c r="J42768">
        <v>0.007853000000000001</v>
      </c>
    </row>
    <row r="42769" spans="1:10">
      <c r="A42769" s="6"/>
      <c r="B42769" s="1" t="s">
        <v>120</v>
      </c>
      <c r="C42769" s="5" t="s">
        <v>2595</v>
      </c>
      <c r="D42769" s="5">
        <v>3.13</v>
      </c>
      <c r="E42769" s="5">
        <v>3.08</v>
      </c>
      <c r="F42769" s="5" t="s">
        <v>649</v>
      </c>
      <c r="G42769" s="2">
        <v>1358800</v>
      </c>
      <c r="H42769" s="2">
        <v>137231000</v>
      </c>
      <c r="I42769">
        <v>3.09</v>
      </c>
      <c r="J42769">
        <v>3.1</v>
      </c>
    </row>
    <row r="42770" spans="1:10">
      <c r="A42770" s="6"/>
      <c r="B42770" s="1" t="s">
        <v>157</v>
      </c>
      <c r="C42770" s="5" t="s">
        <v>5397</v>
      </c>
      <c r="D42770" s="5">
        <v>0.000304</v>
      </c>
      <c r="E42770" s="5">
        <v>0.00029</v>
      </c>
      <c r="F42770" s="5" t="s">
        <v>4744</v>
      </c>
      <c r="G42770" s="2">
        <v>266304</v>
      </c>
      <c r="H42770" s="2">
        <v>29942700</v>
      </c>
      <c r="I42770">
        <v>0.000291</v>
      </c>
      <c r="J42770">
        <v>0.000298</v>
      </c>
    </row>
    <row r="42771" spans="1:10">
      <c r="A42771" s="6"/>
      <c r="B42771" s="1" t="s">
        <v>128</v>
      </c>
      <c r="C42771" s="5" t="s">
        <v>877</v>
      </c>
      <c r="D42771" s="5">
        <v>4.17</v>
      </c>
      <c r="E42771" s="5">
        <v>3.78</v>
      </c>
      <c r="F42771" s="5" t="s">
        <v>1029</v>
      </c>
      <c r="G42771" s="2">
        <v>193410</v>
      </c>
      <c r="H42771" s="2">
        <v>24665700</v>
      </c>
      <c r="I42771">
        <v>3.97</v>
      </c>
      <c r="J42771">
        <v>3.84</v>
      </c>
    </row>
    <row r="42772" spans="1:10">
      <c r="A42772" s="6"/>
      <c r="B42772" s="1" t="s">
        <v>182</v>
      </c>
      <c r="C42772" s="5" t="s">
        <v>26284</v>
      </c>
      <c r="D42772" s="5">
        <v>0.029446</v>
      </c>
      <c r="E42772" s="5">
        <v>0.019677</v>
      </c>
      <c r="F42772" s="5" t="s">
        <v>46876</v>
      </c>
      <c r="G42772" s="2">
        <v>342853</v>
      </c>
      <c r="H42772" s="2">
        <v>9107440</v>
      </c>
      <c r="I42772">
        <v>0.020125</v>
      </c>
      <c r="J42772">
        <v>0.028605</v>
      </c>
    </row>
    <row r="42773" spans="1:10">
      <c r="A42773" s="6"/>
      <c r="B42773" s="1" t="s">
        <v>121</v>
      </c>
      <c r="C42773" s="5" t="s">
        <v>26285</v>
      </c>
      <c r="D42773" s="5">
        <v>0.001914</v>
      </c>
      <c r="E42773" s="5">
        <v>0.001821</v>
      </c>
      <c r="F42773" s="5" t="s">
        <v>24544</v>
      </c>
      <c r="G42773" s="2">
        <v>28847</v>
      </c>
      <c r="H42773" s="2">
        <v>8840410</v>
      </c>
      <c r="I42773">
        <v>0.001828</v>
      </c>
      <c r="J42773">
        <v>0.001849</v>
      </c>
    </row>
    <row r="42774" spans="1:10">
      <c r="A42774" s="6"/>
      <c r="B42774" s="1" t="s">
        <v>149</v>
      </c>
      <c r="C42774" s="5" t="s">
        <v>26286</v>
      </c>
      <c r="D42774" s="5">
        <v>0.003523</v>
      </c>
      <c r="E42774" s="5">
        <v>0.003289</v>
      </c>
      <c r="F42774" s="5" t="s">
        <v>46877</v>
      </c>
      <c r="G42774" s="2">
        <v>117599</v>
      </c>
      <c r="H42774" s="2">
        <v>8496410</v>
      </c>
      <c r="I42774">
        <v>0.003344</v>
      </c>
      <c r="J42774">
        <v>0.003459</v>
      </c>
    </row>
    <row r="42775" spans="1:10">
      <c r="A42775" s="6"/>
      <c r="B42775" s="1" t="s">
        <v>211</v>
      </c>
      <c r="C42775" s="5" t="s">
        <v>26287</v>
      </c>
      <c r="D42775" s="5">
        <v>0.008448000000000001</v>
      </c>
      <c r="E42775" s="5">
        <v>0.007909999999999999</v>
      </c>
      <c r="F42775" s="5" t="s">
        <v>46878</v>
      </c>
      <c r="G42775" s="2">
        <v>101272</v>
      </c>
      <c r="H42775" s="2">
        <v>8311030</v>
      </c>
      <c r="I42775">
        <v>0.008311000000000001</v>
      </c>
      <c r="J42775">
        <v>0.008206999999999999</v>
      </c>
    </row>
    <row r="42776" spans="1:10">
      <c r="A42776" s="6"/>
      <c r="B42776" s="1" t="s">
        <v>136</v>
      </c>
      <c r="C42776" s="5" t="s">
        <v>21081</v>
      </c>
      <c r="D42776" s="5">
        <v>4.2e-05</v>
      </c>
      <c r="E42776" s="5">
        <v>3.8e-05</v>
      </c>
      <c r="F42776" s="5" t="s">
        <v>20502</v>
      </c>
      <c r="G42776" s="2">
        <v>14344</v>
      </c>
      <c r="H42776" s="2">
        <v>6726470</v>
      </c>
      <c r="I42776">
        <v>3.8e-05</v>
      </c>
      <c r="J42776">
        <v>4.1e-05</v>
      </c>
    </row>
    <row r="42777" spans="1:10">
      <c r="A42777" s="6"/>
      <c r="B42777" s="1" t="s">
        <v>126</v>
      </c>
      <c r="C42777" s="5" t="s">
        <v>26288</v>
      </c>
      <c r="D42777" s="5">
        <v>0.483992</v>
      </c>
      <c r="E42777" s="5">
        <v>0.456572</v>
      </c>
      <c r="F42777" s="5" t="s">
        <v>46879</v>
      </c>
      <c r="G42777" s="2">
        <v>52572</v>
      </c>
      <c r="H42777" s="2">
        <v>5097630</v>
      </c>
      <c r="I42777">
        <v>0.464797</v>
      </c>
      <c r="J42777">
        <v>0.480424</v>
      </c>
    </row>
    <row r="42778" spans="1:10">
      <c r="A42778" s="6"/>
      <c r="B42778" s="1" t="s">
        <v>129</v>
      </c>
      <c r="C42778" s="5" t="s">
        <v>26289</v>
      </c>
      <c r="D42778" s="5">
        <v>0.000583</v>
      </c>
      <c r="E42778" s="5">
        <v>0.000518</v>
      </c>
      <c r="F42778" s="5" t="s">
        <v>26279</v>
      </c>
      <c r="G42778" s="2">
        <v>23021</v>
      </c>
      <c r="H42778" s="2">
        <v>4920790</v>
      </c>
      <c r="I42778">
        <v>0.000547</v>
      </c>
      <c r="J42778">
        <v>0.000535</v>
      </c>
    </row>
    <row r="42779" spans="1:10">
      <c r="A42779" s="6"/>
      <c r="B42779" s="1" t="s">
        <v>187</v>
      </c>
      <c r="C42779" s="5" t="s">
        <v>26290</v>
      </c>
      <c r="D42779" s="5">
        <v>0.061977</v>
      </c>
      <c r="E42779" s="5">
        <v>0.05955299999999999</v>
      </c>
      <c r="F42779" s="5" t="s">
        <v>2885</v>
      </c>
      <c r="G42779" s="2">
        <v>3102</v>
      </c>
      <c r="H42779" s="2">
        <v>1736650</v>
      </c>
      <c r="I42779">
        <v>0.06049500000000001</v>
      </c>
      <c r="J42779">
        <v>0.060762</v>
      </c>
    </row>
    <row r="42780" spans="1:10">
      <c r="A42780" s="6"/>
      <c r="B42780" s="1" t="s">
        <v>127</v>
      </c>
      <c r="C42780" s="5" t="s">
        <v>809</v>
      </c>
      <c r="D42780" s="5">
        <v>1</v>
      </c>
      <c r="E42780" s="5">
        <v>1</v>
      </c>
      <c r="F42780" s="5" t="s">
        <v>809</v>
      </c>
      <c r="G42780" s="2">
        <v>125936</v>
      </c>
      <c r="H42780" s="2">
        <v>1451600</v>
      </c>
      <c r="I42780">
        <v>1</v>
      </c>
      <c r="J42780">
        <v>1</v>
      </c>
    </row>
    <row r="42781" spans="1:10">
      <c r="A42781" s="6"/>
      <c r="B42781" s="1" t="s">
        <v>164</v>
      </c>
      <c r="C42781" s="5" t="s">
        <v>16468</v>
      </c>
      <c r="D42781" s="5">
        <v>0.000175</v>
      </c>
      <c r="E42781" s="5">
        <v>0.000163</v>
      </c>
      <c r="F42781" s="5" t="s">
        <v>15586</v>
      </c>
      <c r="G42781" s="2">
        <v>13374</v>
      </c>
      <c r="H42781" s="2">
        <v>975018</v>
      </c>
      <c r="I42781">
        <v>0.000165</v>
      </c>
      <c r="J42781">
        <v>0.000171</v>
      </c>
    </row>
    <row r="42782" spans="1:10">
      <c r="A42782" s="6"/>
      <c r="B42782" s="1" t="s">
        <v>190</v>
      </c>
      <c r="C42782" s="5" t="s">
        <v>20550</v>
      </c>
      <c r="D42782" s="5">
        <v>2.3e-05</v>
      </c>
      <c r="E42782" s="5">
        <v>1.9e-05</v>
      </c>
      <c r="F42782" s="5" t="s">
        <v>20550</v>
      </c>
      <c r="G42782" s="2">
        <v>1914</v>
      </c>
      <c r="H42782" s="2">
        <v>580282</v>
      </c>
      <c r="I42782">
        <v>2.1e-05</v>
      </c>
      <c r="J42782">
        <v>2.1e-05</v>
      </c>
    </row>
    <row r="42783" spans="1:10">
      <c r="A42783" s="6"/>
      <c r="B42783" s="1" t="s">
        <v>145</v>
      </c>
      <c r="C42783" s="5" t="s">
        <v>20340</v>
      </c>
      <c r="D42783" s="5">
        <v>4.9e-05</v>
      </c>
      <c r="E42783" s="5">
        <v>3.8e-05</v>
      </c>
      <c r="F42783" s="5" t="s">
        <v>20675</v>
      </c>
      <c r="G42783" s="2">
        <v>38647</v>
      </c>
      <c r="H42783" s="2">
        <v>463571</v>
      </c>
      <c r="I42783">
        <v>4.5e-05</v>
      </c>
      <c r="J42783">
        <v>4.2e-05</v>
      </c>
    </row>
    <row r="42784" spans="1:10">
      <c r="A42784" s="6"/>
      <c r="B42784" s="1" t="s">
        <v>194</v>
      </c>
      <c r="C42784" s="5" t="s">
        <v>26291</v>
      </c>
      <c r="D42784" s="5">
        <v>0.000612</v>
      </c>
      <c r="E42784" s="5">
        <v>0.000522</v>
      </c>
      <c r="F42784" s="5" t="s">
        <v>26207</v>
      </c>
      <c r="G42784" s="2">
        <v>1074</v>
      </c>
      <c r="H42784" s="2">
        <v>237585</v>
      </c>
      <c r="I42784">
        <v>0.000554</v>
      </c>
      <c r="J42784">
        <v>0.0005650000000000001</v>
      </c>
    </row>
    <row r="42785" spans="1:10">
      <c r="A42785" s="6"/>
      <c r="B42785" s="1" t="s">
        <v>148</v>
      </c>
      <c r="C42785" s="5" t="s">
        <v>20653</v>
      </c>
      <c r="D42785" s="5">
        <v>3.3e-05</v>
      </c>
      <c r="E42785" s="5">
        <v>1.9e-05</v>
      </c>
      <c r="F42785" s="5" t="s">
        <v>20775</v>
      </c>
      <c r="G42785" s="2">
        <v>10365</v>
      </c>
      <c r="H42785" s="2">
        <v>177725</v>
      </c>
      <c r="I42785">
        <v>1.9e-05</v>
      </c>
      <c r="J42785">
        <v>3e-05</v>
      </c>
    </row>
    <row r="42786" spans="1:10">
      <c r="A42786" s="6"/>
      <c r="B42786" s="1" t="s">
        <v>142</v>
      </c>
      <c r="C42786" s="5" t="s">
        <v>26292</v>
      </c>
      <c r="D42786" s="5">
        <v>1.24</v>
      </c>
      <c r="E42786" s="5">
        <v>0.718432</v>
      </c>
      <c r="F42786" s="5" t="s">
        <v>46880</v>
      </c>
      <c r="G42786" s="2">
        <v>127149</v>
      </c>
      <c r="I42786">
        <v>0.953412</v>
      </c>
      <c r="J42786">
        <v>0.9731299999999999</v>
      </c>
    </row>
    <row r="42787" spans="1:10">
      <c r="A42787" s="6"/>
      <c r="B42787" s="1" t="s">
        <v>158</v>
      </c>
      <c r="C42787" s="5" t="s">
        <v>725</v>
      </c>
      <c r="D42787" s="5">
        <v>2.81</v>
      </c>
      <c r="E42787" s="5">
        <v>2.78</v>
      </c>
      <c r="F42787" s="5" t="s">
        <v>923</v>
      </c>
      <c r="G42787" s="2">
        <v>1552</v>
      </c>
      <c r="I42787">
        <v>2.78</v>
      </c>
      <c r="J42787">
        <v>2.81</v>
      </c>
    </row>
    <row r="42788" spans="1:10">
      <c r="A42788" s="6">
        <v>42409</v>
      </c>
      <c r="B42788" s="1" t="s">
        <v>115</v>
      </c>
      <c r="C42788" s="5" t="s">
        <v>26293</v>
      </c>
      <c r="D42788" s="5">
        <v>377.25</v>
      </c>
      <c r="E42788" s="5">
        <v>372.9</v>
      </c>
      <c r="F42788" s="5" t="s">
        <v>46881</v>
      </c>
      <c r="G42788" s="2">
        <v>55318500</v>
      </c>
      <c r="H42788" s="2">
        <v>5670880000</v>
      </c>
      <c r="I42788">
        <v>373.42</v>
      </c>
      <c r="J42788">
        <v>376.03</v>
      </c>
    </row>
    <row r="42789" spans="1:10">
      <c r="A42789" s="6"/>
      <c r="B42789" s="1" t="s">
        <v>117</v>
      </c>
      <c r="C42789" s="5" t="s">
        <v>26294</v>
      </c>
      <c r="D42789" s="5">
        <v>0.008020000000000001</v>
      </c>
      <c r="E42789" s="5">
        <v>0.007736</v>
      </c>
      <c r="F42789" s="5" t="s">
        <v>46869</v>
      </c>
      <c r="G42789" s="2">
        <v>866765</v>
      </c>
      <c r="H42789" s="2">
        <v>272709000</v>
      </c>
      <c r="I42789">
        <v>0.007998999999999999</v>
      </c>
      <c r="J42789">
        <v>0.007815000000000001</v>
      </c>
    </row>
    <row r="42790" spans="1:10">
      <c r="A42790" s="6"/>
      <c r="B42790" s="1" t="s">
        <v>116</v>
      </c>
      <c r="C42790" s="5" t="s">
        <v>2364</v>
      </c>
      <c r="D42790" s="5">
        <v>4.04</v>
      </c>
      <c r="E42790" s="5">
        <v>3.17</v>
      </c>
      <c r="F42790" s="5" t="s">
        <v>696</v>
      </c>
      <c r="G42790" s="2">
        <v>17954000</v>
      </c>
      <c r="H42790" s="2">
        <v>244110000</v>
      </c>
      <c r="I42790">
        <v>3.17</v>
      </c>
      <c r="J42790">
        <v>4.04</v>
      </c>
    </row>
    <row r="42791" spans="1:10">
      <c r="A42791" s="6"/>
      <c r="B42791" s="1" t="s">
        <v>120</v>
      </c>
      <c r="C42791" s="5" t="s">
        <v>1819</v>
      </c>
      <c r="D42791" s="5">
        <v>3.08</v>
      </c>
      <c r="E42791" s="5">
        <v>3.05</v>
      </c>
      <c r="F42791" s="5" t="s">
        <v>1819</v>
      </c>
      <c r="G42791" s="2">
        <v>1197280</v>
      </c>
      <c r="H42791" s="2">
        <v>136615000</v>
      </c>
      <c r="I42791">
        <v>3.08</v>
      </c>
      <c r="J42791">
        <v>3.08</v>
      </c>
    </row>
    <row r="42792" spans="1:10">
      <c r="A42792" s="6"/>
      <c r="B42792" s="1" t="s">
        <v>157</v>
      </c>
      <c r="C42792" s="5" t="s">
        <v>21585</v>
      </c>
      <c r="D42792" s="5">
        <v>0.000296</v>
      </c>
      <c r="E42792" s="5">
        <v>0.000286</v>
      </c>
      <c r="F42792" s="5" t="s">
        <v>25275</v>
      </c>
      <c r="G42792" s="2">
        <v>126218</v>
      </c>
      <c r="H42792" s="2">
        <v>29544700</v>
      </c>
      <c r="I42792">
        <v>0.000287</v>
      </c>
      <c r="J42792">
        <v>0.000292</v>
      </c>
    </row>
    <row r="42793" spans="1:10">
      <c r="A42793" s="6"/>
      <c r="B42793" s="1" t="s">
        <v>128</v>
      </c>
      <c r="C42793" s="5" t="s">
        <v>838</v>
      </c>
      <c r="D42793" s="5">
        <v>4.19</v>
      </c>
      <c r="E42793" s="5">
        <v>3.95</v>
      </c>
      <c r="F42793" s="5" t="s">
        <v>877</v>
      </c>
      <c r="G42793" s="2">
        <v>164368</v>
      </c>
      <c r="H42793" s="2">
        <v>25846400</v>
      </c>
      <c r="I42793">
        <v>4.16</v>
      </c>
      <c r="J42793">
        <v>3.97</v>
      </c>
    </row>
    <row r="42794" spans="1:10">
      <c r="A42794" s="6"/>
      <c r="B42794" s="1" t="s">
        <v>182</v>
      </c>
      <c r="C42794" s="5" t="s">
        <v>20189</v>
      </c>
      <c r="D42794" s="5">
        <v>0.021807</v>
      </c>
      <c r="E42794" s="5">
        <v>0.019878</v>
      </c>
      <c r="F42794" s="5" t="s">
        <v>46882</v>
      </c>
      <c r="G42794" s="2">
        <v>65458</v>
      </c>
      <c r="H42794" s="2">
        <v>9379870</v>
      </c>
      <c r="I42794">
        <v>0.020727</v>
      </c>
      <c r="J42794">
        <v>0.020297</v>
      </c>
    </row>
    <row r="42795" spans="1:10">
      <c r="A42795" s="6"/>
      <c r="B42795" s="1" t="s">
        <v>121</v>
      </c>
      <c r="C42795" s="5" t="s">
        <v>16657</v>
      </c>
      <c r="D42795" s="5">
        <v>0.001885</v>
      </c>
      <c r="E42795" s="5">
        <v>0.001768</v>
      </c>
      <c r="F42795" s="5" t="s">
        <v>17639</v>
      </c>
      <c r="G42795" s="2">
        <v>17156</v>
      </c>
      <c r="H42795" s="2">
        <v>8965270</v>
      </c>
      <c r="I42795">
        <v>0.001853</v>
      </c>
      <c r="J42795">
        <v>0.001826</v>
      </c>
    </row>
    <row r="42796" spans="1:10">
      <c r="A42796" s="6"/>
      <c r="B42796" s="1" t="s">
        <v>149</v>
      </c>
      <c r="C42796" s="5" t="s">
        <v>22335</v>
      </c>
      <c r="D42796" s="5">
        <v>0.003498</v>
      </c>
      <c r="E42796" s="5">
        <v>0.003333</v>
      </c>
      <c r="F42796" s="5" t="s">
        <v>24296</v>
      </c>
      <c r="G42796" s="2">
        <v>93857</v>
      </c>
      <c r="H42796" s="2">
        <v>8637300</v>
      </c>
      <c r="I42796">
        <v>0.003399</v>
      </c>
      <c r="J42796">
        <v>0.003341</v>
      </c>
    </row>
    <row r="42797" spans="1:10">
      <c r="A42797" s="6"/>
      <c r="B42797" s="1" t="s">
        <v>211</v>
      </c>
      <c r="C42797" s="5" t="s">
        <v>23580</v>
      </c>
      <c r="D42797" s="5">
        <v>0.008620000000000001</v>
      </c>
      <c r="E42797" s="5">
        <v>0.008232</v>
      </c>
      <c r="F42797" s="5" t="s">
        <v>46883</v>
      </c>
      <c r="G42797" s="2">
        <v>33774</v>
      </c>
      <c r="H42797" s="2">
        <v>8347900</v>
      </c>
      <c r="I42797">
        <v>0.008348000000000001</v>
      </c>
      <c r="J42797">
        <v>0.008385</v>
      </c>
    </row>
    <row r="42798" spans="1:10">
      <c r="A42798" s="6"/>
      <c r="B42798" s="1" t="s">
        <v>136</v>
      </c>
      <c r="C42798" s="5" t="s">
        <v>21081</v>
      </c>
      <c r="D42798" s="5">
        <v>4e-05</v>
      </c>
      <c r="E42798" s="5">
        <v>3.7e-05</v>
      </c>
      <c r="F42798" s="5" t="s">
        <v>21081</v>
      </c>
      <c r="G42798" s="2">
        <v>1550</v>
      </c>
      <c r="H42798" s="2">
        <v>6743380</v>
      </c>
      <c r="I42798">
        <v>3.8e-05</v>
      </c>
      <c r="J42798">
        <v>3.8e-05</v>
      </c>
    </row>
    <row r="42799" spans="1:10">
      <c r="A42799" s="6"/>
      <c r="B42799" s="1" t="s">
        <v>129</v>
      </c>
      <c r="C42799" s="5" t="s">
        <v>25189</v>
      </c>
      <c r="D42799" s="5">
        <v>0.000608</v>
      </c>
      <c r="E42799" s="5">
        <v>0.0005330000000000001</v>
      </c>
      <c r="F42799" s="5" t="s">
        <v>25877</v>
      </c>
      <c r="G42799" s="2">
        <v>18947</v>
      </c>
      <c r="H42799" s="2">
        <v>5312020</v>
      </c>
      <c r="I42799">
        <v>0.00059</v>
      </c>
      <c r="J42799">
        <v>0.000543</v>
      </c>
    </row>
    <row r="42800" spans="1:10">
      <c r="A42800" s="6"/>
      <c r="B42800" s="1" t="s">
        <v>126</v>
      </c>
      <c r="C42800" s="5" t="s">
        <v>26295</v>
      </c>
      <c r="D42800" s="5">
        <v>0.484413</v>
      </c>
      <c r="E42800" s="5">
        <v>0.463913</v>
      </c>
      <c r="F42800" s="5" t="s">
        <v>46884</v>
      </c>
      <c r="G42800" s="2">
        <v>39705</v>
      </c>
      <c r="H42800" s="2">
        <v>5277410</v>
      </c>
      <c r="I42800">
        <v>0.481638</v>
      </c>
      <c r="J42800">
        <v>0.46485</v>
      </c>
    </row>
    <row r="42801" spans="1:10">
      <c r="A42801" s="6"/>
      <c r="B42801" s="1" t="s">
        <v>187</v>
      </c>
      <c r="C42801" s="5" t="s">
        <v>26296</v>
      </c>
      <c r="D42801" s="5">
        <v>0.06261</v>
      </c>
      <c r="E42801" s="5">
        <v>0.060064</v>
      </c>
      <c r="F42801" s="5" t="s">
        <v>10524</v>
      </c>
      <c r="G42801" s="2">
        <v>5023</v>
      </c>
      <c r="H42801" s="2">
        <v>1742340</v>
      </c>
      <c r="I42801">
        <v>0.06079</v>
      </c>
      <c r="J42801">
        <v>0.060553</v>
      </c>
    </row>
    <row r="42802" spans="1:10">
      <c r="A42802" s="6"/>
      <c r="B42802" s="1" t="s">
        <v>127</v>
      </c>
      <c r="C42802" s="5" t="s">
        <v>809</v>
      </c>
      <c r="D42802" s="5">
        <v>1</v>
      </c>
      <c r="E42802" s="5">
        <v>1</v>
      </c>
      <c r="F42802" s="5" t="s">
        <v>809</v>
      </c>
      <c r="G42802" s="2">
        <v>36351</v>
      </c>
      <c r="H42802" s="2">
        <v>1451600</v>
      </c>
      <c r="I42802">
        <v>1</v>
      </c>
      <c r="J42802">
        <v>1</v>
      </c>
    </row>
    <row r="42803" spans="1:10">
      <c r="A42803" s="6"/>
      <c r="B42803" s="1" t="s">
        <v>164</v>
      </c>
      <c r="C42803" s="5" t="s">
        <v>14918</v>
      </c>
      <c r="D42803" s="5">
        <v>0.000183</v>
      </c>
      <c r="E42803" s="5">
        <v>0.000165</v>
      </c>
      <c r="F42803" s="5" t="s">
        <v>16468</v>
      </c>
      <c r="G42803" s="2">
        <v>13108</v>
      </c>
      <c r="H42803" s="2">
        <v>1031210</v>
      </c>
      <c r="I42803">
        <v>0.000175</v>
      </c>
      <c r="J42803">
        <v>0.000165</v>
      </c>
    </row>
    <row r="42804" spans="1:10">
      <c r="A42804" s="6"/>
      <c r="B42804" s="1" t="s">
        <v>190</v>
      </c>
      <c r="C42804" s="5" t="s">
        <v>21225</v>
      </c>
      <c r="D42804" s="5">
        <v>2.3e-05</v>
      </c>
      <c r="E42804" s="5">
        <v>1.9e-05</v>
      </c>
      <c r="F42804" s="5" t="s">
        <v>21225</v>
      </c>
      <c r="G42804" s="2">
        <v>1486</v>
      </c>
      <c r="H42804" s="2">
        <v>571744</v>
      </c>
      <c r="I42804">
        <v>2e-05</v>
      </c>
      <c r="J42804">
        <v>2e-05</v>
      </c>
    </row>
    <row r="42805" spans="1:10">
      <c r="A42805" s="6"/>
      <c r="B42805" s="1" t="s">
        <v>145</v>
      </c>
      <c r="C42805" s="5" t="s">
        <v>20571</v>
      </c>
      <c r="D42805" s="5">
        <v>5.999999999999999e-05</v>
      </c>
      <c r="E42805" s="5">
        <v>4.5e-05</v>
      </c>
      <c r="F42805" s="5" t="s">
        <v>20340</v>
      </c>
      <c r="G42805" s="2">
        <v>46116</v>
      </c>
      <c r="H42805" s="2">
        <v>534195</v>
      </c>
      <c r="I42805">
        <v>5.2e-05</v>
      </c>
      <c r="J42805">
        <v>4.5e-05</v>
      </c>
    </row>
    <row r="42806" spans="1:10">
      <c r="A42806" s="6"/>
      <c r="B42806" s="1" t="s">
        <v>194</v>
      </c>
      <c r="C42806" s="5" t="s">
        <v>26297</v>
      </c>
      <c r="D42806" s="5">
        <v>0.000586</v>
      </c>
      <c r="E42806" s="5">
        <v>0.000544</v>
      </c>
      <c r="F42806" s="5" t="s">
        <v>26291</v>
      </c>
      <c r="G42806" s="2">
        <v>287</v>
      </c>
      <c r="H42806" s="2">
        <v>236187</v>
      </c>
      <c r="I42806">
        <v>0.0005509999999999999</v>
      </c>
      <c r="J42806">
        <v>0.000554</v>
      </c>
    </row>
    <row r="42807" spans="1:10">
      <c r="A42807" s="6"/>
      <c r="B42807" s="1" t="s">
        <v>148</v>
      </c>
      <c r="C42807" s="5" t="s">
        <v>20973</v>
      </c>
      <c r="D42807" s="5">
        <v>2.2e-05</v>
      </c>
      <c r="E42807" s="5">
        <v>1.5e-05</v>
      </c>
      <c r="F42807" s="5" t="s">
        <v>20653</v>
      </c>
      <c r="G42807" s="2">
        <v>4672</v>
      </c>
      <c r="H42807" s="2">
        <v>141280</v>
      </c>
      <c r="I42807">
        <v>1.5e-05</v>
      </c>
      <c r="J42807">
        <v>1.9e-05</v>
      </c>
    </row>
    <row r="42808" spans="1:10">
      <c r="A42808" s="6"/>
      <c r="B42808" s="1" t="s">
        <v>158</v>
      </c>
      <c r="C42808" s="5" t="s">
        <v>725</v>
      </c>
      <c r="D42808" s="5">
        <v>2.83</v>
      </c>
      <c r="E42808" s="5">
        <v>2.78</v>
      </c>
      <c r="F42808" s="5" t="s">
        <v>923</v>
      </c>
      <c r="G42808" s="2">
        <v>781</v>
      </c>
      <c r="I42808">
        <v>2.78</v>
      </c>
      <c r="J42808">
        <v>2.81</v>
      </c>
    </row>
    <row r="42809" spans="1:10">
      <c r="A42809" s="6">
        <v>42408</v>
      </c>
      <c r="B42809" s="1" t="s">
        <v>115</v>
      </c>
      <c r="C42809" s="5" t="s">
        <v>26298</v>
      </c>
      <c r="D42809" s="5">
        <v>379.88</v>
      </c>
      <c r="E42809" s="5">
        <v>373.33</v>
      </c>
      <c r="F42809" s="5" t="s">
        <v>46885</v>
      </c>
      <c r="G42809" s="2">
        <v>47671100</v>
      </c>
      <c r="H42809" s="2">
        <v>5720100000</v>
      </c>
      <c r="I42809">
        <v>376.76</v>
      </c>
      <c r="J42809">
        <v>373.45</v>
      </c>
    </row>
    <row r="42810" spans="1:10">
      <c r="A42810" s="6"/>
      <c r="B42810" s="1" t="s">
        <v>117</v>
      </c>
      <c r="C42810" s="5" t="s">
        <v>26299</v>
      </c>
      <c r="D42810" s="5">
        <v>0.008551000000000001</v>
      </c>
      <c r="E42810" s="5">
        <v>0.007959000000000001</v>
      </c>
      <c r="F42810" s="5" t="s">
        <v>46886</v>
      </c>
      <c r="G42810" s="2">
        <v>1048160</v>
      </c>
      <c r="H42810" s="2">
        <v>284092000</v>
      </c>
      <c r="I42810">
        <v>0.008375</v>
      </c>
      <c r="J42810">
        <v>0.007991</v>
      </c>
    </row>
    <row r="42811" spans="1:10">
      <c r="A42811" s="6"/>
      <c r="B42811" s="1" t="s">
        <v>116</v>
      </c>
      <c r="C42811" s="5" t="s">
        <v>4143</v>
      </c>
      <c r="D42811" s="5">
        <v>3.27</v>
      </c>
      <c r="E42811" s="5">
        <v>2.88</v>
      </c>
      <c r="F42811" s="5" t="s">
        <v>1076</v>
      </c>
      <c r="G42811" s="2">
        <v>9725690</v>
      </c>
      <c r="H42811" s="2">
        <v>228504000</v>
      </c>
      <c r="I42811">
        <v>2.97</v>
      </c>
      <c r="J42811">
        <v>3.18</v>
      </c>
    </row>
    <row r="42812" spans="1:10">
      <c r="A42812" s="6"/>
      <c r="B42812" s="1" t="s">
        <v>120</v>
      </c>
      <c r="C42812" s="5" t="s">
        <v>2595</v>
      </c>
      <c r="D42812" s="5">
        <v>3.11</v>
      </c>
      <c r="E42812" s="5">
        <v>3.06</v>
      </c>
      <c r="F42812" s="5" t="s">
        <v>1898</v>
      </c>
      <c r="G42812" s="2">
        <v>964279</v>
      </c>
      <c r="H42812" s="2">
        <v>137272000</v>
      </c>
      <c r="I42812">
        <v>3.09</v>
      </c>
      <c r="J42812">
        <v>3.06</v>
      </c>
    </row>
    <row r="42813" spans="1:10">
      <c r="A42813" s="6"/>
      <c r="B42813" s="1" t="s">
        <v>157</v>
      </c>
      <c r="C42813" s="5" t="s">
        <v>21566</v>
      </c>
      <c r="D42813" s="5">
        <v>0.000299</v>
      </c>
      <c r="E42813" s="5">
        <v>0.000283</v>
      </c>
      <c r="F42813" s="5" t="s">
        <v>21585</v>
      </c>
      <c r="G42813" s="2">
        <v>189115</v>
      </c>
      <c r="H42813" s="2">
        <v>29356800</v>
      </c>
      <c r="I42813">
        <v>0.000285</v>
      </c>
      <c r="J42813">
        <v>0.000287</v>
      </c>
    </row>
    <row r="42814" spans="1:10">
      <c r="A42814" s="6"/>
      <c r="B42814" s="1" t="s">
        <v>128</v>
      </c>
      <c r="C42814" s="5" t="s">
        <v>6097</v>
      </c>
      <c r="D42814" s="5">
        <v>4.31</v>
      </c>
      <c r="E42814" s="5">
        <v>4.11</v>
      </c>
      <c r="F42814" s="5" t="s">
        <v>838</v>
      </c>
      <c r="G42814" s="2">
        <v>70569</v>
      </c>
      <c r="H42814" s="2">
        <v>25946900</v>
      </c>
      <c r="I42814">
        <v>4.18</v>
      </c>
      <c r="J42814">
        <v>4.16</v>
      </c>
    </row>
    <row r="42815" spans="1:10">
      <c r="A42815" s="6"/>
      <c r="B42815" s="1" t="s">
        <v>182</v>
      </c>
      <c r="C42815" s="5" t="s">
        <v>26300</v>
      </c>
      <c r="D42815" s="5">
        <v>0.021979</v>
      </c>
      <c r="E42815" s="5">
        <v>0.020232</v>
      </c>
      <c r="F42815" s="5" t="s">
        <v>46887</v>
      </c>
      <c r="G42815" s="2">
        <v>41224</v>
      </c>
      <c r="H42815" s="2">
        <v>9545780</v>
      </c>
      <c r="I42815">
        <v>0.021093</v>
      </c>
      <c r="J42815">
        <v>0.020724</v>
      </c>
    </row>
    <row r="42816" spans="1:10">
      <c r="A42816" s="6"/>
      <c r="B42816" s="1" t="s">
        <v>149</v>
      </c>
      <c r="C42816" s="5" t="s">
        <v>5955</v>
      </c>
      <c r="D42816" s="5">
        <v>0.003666</v>
      </c>
      <c r="E42816" s="5">
        <v>0.003369</v>
      </c>
      <c r="F42816" s="5" t="s">
        <v>24310</v>
      </c>
      <c r="G42816" s="2">
        <v>81143</v>
      </c>
      <c r="H42816" s="2">
        <v>9313320</v>
      </c>
      <c r="I42816">
        <v>0.003666</v>
      </c>
      <c r="J42816">
        <v>0.00338</v>
      </c>
    </row>
    <row r="42817" spans="1:10">
      <c r="A42817" s="6"/>
      <c r="B42817" s="1" t="s">
        <v>121</v>
      </c>
      <c r="C42817" s="5" t="s">
        <v>26301</v>
      </c>
      <c r="D42817" s="5">
        <v>0.001875</v>
      </c>
      <c r="E42817" s="5">
        <v>0.001815</v>
      </c>
      <c r="F42817" s="5" t="s">
        <v>46888</v>
      </c>
      <c r="G42817" s="2">
        <v>15539</v>
      </c>
      <c r="H42817" s="2">
        <v>8893770</v>
      </c>
      <c r="I42817">
        <v>0.001839</v>
      </c>
      <c r="J42817">
        <v>0.001841</v>
      </c>
    </row>
    <row r="42818" spans="1:10">
      <c r="A42818" s="6"/>
      <c r="B42818" s="1" t="s">
        <v>211</v>
      </c>
      <c r="C42818" s="5" t="s">
        <v>26302</v>
      </c>
      <c r="D42818" s="5">
        <v>0.00886</v>
      </c>
      <c r="E42818" s="5">
        <v>0.008234999999999999</v>
      </c>
      <c r="F42818" s="5" t="s">
        <v>20237</v>
      </c>
      <c r="G42818" s="2">
        <v>23791</v>
      </c>
      <c r="H42818" s="2">
        <v>8761490</v>
      </c>
      <c r="I42818">
        <v>0.008762000000000001</v>
      </c>
      <c r="J42818">
        <v>0.008347</v>
      </c>
    </row>
    <row r="42819" spans="1:10">
      <c r="A42819" s="6"/>
      <c r="B42819" s="1" t="s">
        <v>136</v>
      </c>
      <c r="C42819" s="5" t="s">
        <v>20862</v>
      </c>
      <c r="D42819" s="5">
        <v>4e-05</v>
      </c>
      <c r="E42819" s="5">
        <v>3.7e-05</v>
      </c>
      <c r="F42819" s="5" t="s">
        <v>21081</v>
      </c>
      <c r="G42819" s="2">
        <v>1080</v>
      </c>
      <c r="H42819" s="2">
        <v>6685740</v>
      </c>
      <c r="I42819">
        <v>3.7e-05</v>
      </c>
      <c r="J42819">
        <v>3.8e-05</v>
      </c>
    </row>
    <row r="42820" spans="1:10">
      <c r="A42820" s="6"/>
      <c r="B42820" s="1" t="s">
        <v>129</v>
      </c>
      <c r="C42820" s="5" t="s">
        <v>7277</v>
      </c>
      <c r="D42820" s="5">
        <v>0.000633</v>
      </c>
      <c r="E42820" s="5">
        <v>0.000586</v>
      </c>
      <c r="F42820" s="5" t="s">
        <v>25189</v>
      </c>
      <c r="G42820" s="2">
        <v>15958</v>
      </c>
      <c r="H42820" s="2">
        <v>5456290</v>
      </c>
      <c r="I42820">
        <v>0.000606</v>
      </c>
      <c r="J42820">
        <v>0.00059</v>
      </c>
    </row>
    <row r="42821" spans="1:10">
      <c r="A42821" s="6"/>
      <c r="B42821" s="1" t="s">
        <v>126</v>
      </c>
      <c r="C42821" s="5" t="s">
        <v>26303</v>
      </c>
      <c r="D42821" s="5">
        <v>0.502676</v>
      </c>
      <c r="E42821" s="5">
        <v>0.478246</v>
      </c>
      <c r="F42821" s="5" t="s">
        <v>46889</v>
      </c>
      <c r="G42821" s="2">
        <v>30834</v>
      </c>
      <c r="H42821" s="2">
        <v>5235370</v>
      </c>
      <c r="I42821">
        <v>0.478246</v>
      </c>
      <c r="J42821">
        <v>0.481636</v>
      </c>
    </row>
    <row r="42822" spans="1:10">
      <c r="A42822" s="6"/>
      <c r="B42822" s="1" t="s">
        <v>187</v>
      </c>
      <c r="C42822" s="5" t="s">
        <v>26304</v>
      </c>
      <c r="D42822" s="5">
        <v>0.06055199999999999</v>
      </c>
      <c r="E42822" s="5">
        <v>0.059299</v>
      </c>
      <c r="F42822" s="5" t="s">
        <v>46890</v>
      </c>
      <c r="G42822" s="2">
        <v>3663</v>
      </c>
      <c r="H42822" s="2">
        <v>1709320</v>
      </c>
      <c r="I42822">
        <v>0.059734</v>
      </c>
      <c r="J42822">
        <v>0.06055199999999999</v>
      </c>
    </row>
    <row r="42823" spans="1:10">
      <c r="A42823" s="6"/>
      <c r="B42823" s="1" t="s">
        <v>127</v>
      </c>
      <c r="C42823" s="5" t="s">
        <v>809</v>
      </c>
      <c r="D42823" s="5">
        <v>1</v>
      </c>
      <c r="E42823" s="5">
        <v>1</v>
      </c>
      <c r="F42823" s="5" t="s">
        <v>809</v>
      </c>
      <c r="G42823" s="2">
        <v>36002</v>
      </c>
      <c r="H42823" s="2">
        <v>1451600</v>
      </c>
      <c r="I42823">
        <v>1</v>
      </c>
      <c r="J42823">
        <v>1</v>
      </c>
    </row>
    <row r="42824" spans="1:10">
      <c r="A42824" s="6"/>
      <c r="B42824" s="1" t="s">
        <v>164</v>
      </c>
      <c r="C42824" s="5" t="s">
        <v>15507</v>
      </c>
      <c r="D42824" s="5">
        <v>0.000176</v>
      </c>
      <c r="E42824" s="5">
        <v>0.000162</v>
      </c>
      <c r="F42824" s="5" t="s">
        <v>14918</v>
      </c>
      <c r="G42824" s="2">
        <v>15868</v>
      </c>
      <c r="H42824" s="2">
        <v>976268</v>
      </c>
      <c r="I42824">
        <v>0.000166</v>
      </c>
      <c r="J42824">
        <v>0.000175</v>
      </c>
    </row>
    <row r="42825" spans="1:10">
      <c r="A42825" s="6"/>
      <c r="B42825" s="1" t="s">
        <v>190</v>
      </c>
      <c r="C42825" s="5" t="s">
        <v>20653</v>
      </c>
      <c r="D42825" s="5">
        <v>2.3e-05</v>
      </c>
      <c r="E42825" s="5">
        <v>1.9e-05</v>
      </c>
      <c r="F42825" s="5" t="s">
        <v>21225</v>
      </c>
      <c r="G42825" s="2">
        <v>480</v>
      </c>
      <c r="H42825" s="2">
        <v>540336</v>
      </c>
      <c r="I42825">
        <v>1.9e-05</v>
      </c>
      <c r="J42825">
        <v>2e-05</v>
      </c>
    </row>
    <row r="42826" spans="1:10">
      <c r="A42826" s="6"/>
      <c r="B42826" s="1" t="s">
        <v>145</v>
      </c>
      <c r="C42826" s="5" t="s">
        <v>20775</v>
      </c>
      <c r="D42826" s="5">
        <v>7.6e-05</v>
      </c>
      <c r="E42826" s="5">
        <v>3e-05</v>
      </c>
      <c r="F42826" s="5" t="s">
        <v>20571</v>
      </c>
      <c r="G42826" s="2">
        <v>117785</v>
      </c>
      <c r="H42826" s="2">
        <v>306298</v>
      </c>
      <c r="I42826">
        <v>3e-05</v>
      </c>
      <c r="J42826">
        <v>5.2e-05</v>
      </c>
    </row>
    <row r="42827" spans="1:10">
      <c r="A42827" s="6"/>
      <c r="B42827" s="1" t="s">
        <v>194</v>
      </c>
      <c r="C42827" s="5" t="s">
        <v>20569</v>
      </c>
      <c r="D42827" s="5">
        <v>0.000612</v>
      </c>
      <c r="E42827" s="5">
        <v>0.000536</v>
      </c>
      <c r="F42827" s="5" t="s">
        <v>26297</v>
      </c>
      <c r="G42827" s="2">
        <v>642</v>
      </c>
      <c r="H42827" s="2">
        <v>229611</v>
      </c>
      <c r="I42827">
        <v>0.000536</v>
      </c>
      <c r="J42827">
        <v>0.0005509999999999999</v>
      </c>
    </row>
    <row r="42828" spans="1:10">
      <c r="A42828" s="6"/>
      <c r="B42828" s="1" t="s">
        <v>148</v>
      </c>
      <c r="C42828" s="5" t="s">
        <v>20653</v>
      </c>
      <c r="D42828" s="5">
        <v>1.9e-05</v>
      </c>
      <c r="E42828" s="5">
        <v>1.5e-05</v>
      </c>
      <c r="F42828" s="5" t="s">
        <v>20973</v>
      </c>
      <c r="G42828" s="2">
        <v>1063</v>
      </c>
      <c r="H42828" s="2">
        <v>177439</v>
      </c>
      <c r="I42828">
        <v>1.9e-05</v>
      </c>
      <c r="J42828">
        <v>1.5e-05</v>
      </c>
    </row>
    <row r="42829" spans="1:10">
      <c r="A42829" s="6"/>
      <c r="B42829" s="1" t="s">
        <v>158</v>
      </c>
      <c r="C42829" s="5" t="s">
        <v>2210</v>
      </c>
      <c r="D42829" s="5">
        <v>2.84</v>
      </c>
      <c r="E42829" s="5">
        <v>2.78</v>
      </c>
      <c r="F42829" s="5" t="s">
        <v>725</v>
      </c>
      <c r="G42829" s="2">
        <v>2112</v>
      </c>
      <c r="I42829">
        <v>2.8</v>
      </c>
      <c r="J42829">
        <v>2.78</v>
      </c>
    </row>
    <row r="42830" spans="1:10">
      <c r="A42830" s="6">
        <v>42407</v>
      </c>
      <c r="B42830" s="1" t="s">
        <v>115</v>
      </c>
      <c r="C42830" s="5" t="s">
        <v>26305</v>
      </c>
      <c r="D42830" s="5">
        <v>380.87</v>
      </c>
      <c r="E42830" s="5">
        <v>374.9</v>
      </c>
      <c r="F42830" s="5" t="s">
        <v>46891</v>
      </c>
      <c r="G42830" s="2">
        <v>37076300</v>
      </c>
      <c r="H42830" s="2">
        <v>5714760000</v>
      </c>
      <c r="I42830">
        <v>376.51</v>
      </c>
      <c r="J42830">
        <v>376.62</v>
      </c>
    </row>
    <row r="42831" spans="1:10">
      <c r="A42831" s="6"/>
      <c r="B42831" s="1" t="s">
        <v>117</v>
      </c>
      <c r="C42831" s="5" t="s">
        <v>26306</v>
      </c>
      <c r="D42831" s="5">
        <v>0.008666</v>
      </c>
      <c r="E42831" s="5">
        <v>0.007923999999999999</v>
      </c>
      <c r="F42831" s="5" t="s">
        <v>46892</v>
      </c>
      <c r="G42831" s="2">
        <v>2460140</v>
      </c>
      <c r="H42831" s="2">
        <v>268772000</v>
      </c>
      <c r="I42831">
        <v>0.007923999999999999</v>
      </c>
      <c r="J42831">
        <v>0.008338</v>
      </c>
    </row>
    <row r="42832" spans="1:10">
      <c r="A42832" s="6"/>
      <c r="B42832" s="1" t="s">
        <v>116</v>
      </c>
      <c r="C42832" s="5" t="s">
        <v>1677</v>
      </c>
      <c r="D42832" s="5">
        <v>3.06</v>
      </c>
      <c r="E42832" s="5">
        <v>2.54</v>
      </c>
      <c r="F42832" s="5" t="s">
        <v>835</v>
      </c>
      <c r="G42832" s="2">
        <v>7007060</v>
      </c>
      <c r="H42832" s="2">
        <v>194884000</v>
      </c>
      <c r="I42832">
        <v>2.54</v>
      </c>
      <c r="J42832">
        <v>2.96</v>
      </c>
    </row>
    <row r="42833" spans="1:10">
      <c r="A42833" s="6"/>
      <c r="B42833" s="1" t="s">
        <v>120</v>
      </c>
      <c r="C42833" s="5" t="s">
        <v>11839</v>
      </c>
      <c r="D42833" s="5">
        <v>3.13</v>
      </c>
      <c r="E42833" s="5">
        <v>3.08</v>
      </c>
      <c r="F42833" s="5" t="s">
        <v>2595</v>
      </c>
      <c r="G42833" s="2">
        <v>1168970</v>
      </c>
      <c r="H42833" s="2">
        <v>138012000</v>
      </c>
      <c r="I42833">
        <v>3.11</v>
      </c>
      <c r="J42833">
        <v>3.09</v>
      </c>
    </row>
    <row r="42834" spans="1:10">
      <c r="A42834" s="6"/>
      <c r="B42834" s="1" t="s">
        <v>157</v>
      </c>
      <c r="C42834" s="5" t="s">
        <v>24959</v>
      </c>
      <c r="D42834" s="5">
        <v>0.000312</v>
      </c>
      <c r="E42834" s="5">
        <v>0.000282</v>
      </c>
      <c r="F42834" s="5" t="s">
        <v>21566</v>
      </c>
      <c r="G42834" s="2">
        <v>396252</v>
      </c>
      <c r="H42834" s="2">
        <v>31511800</v>
      </c>
      <c r="I42834">
        <v>0.000306</v>
      </c>
      <c r="J42834">
        <v>0.000285</v>
      </c>
    </row>
    <row r="42835" spans="1:10">
      <c r="A42835" s="6"/>
      <c r="B42835" s="1" t="s">
        <v>128</v>
      </c>
      <c r="C42835" s="5" t="s">
        <v>916</v>
      </c>
      <c r="D42835" s="5">
        <v>4.38</v>
      </c>
      <c r="E42835" s="5">
        <v>4.14</v>
      </c>
      <c r="F42835" s="5" t="s">
        <v>916</v>
      </c>
      <c r="G42835" s="2">
        <v>108239</v>
      </c>
      <c r="H42835" s="2">
        <v>26116700</v>
      </c>
      <c r="I42835">
        <v>4.21</v>
      </c>
      <c r="J42835">
        <v>4.21</v>
      </c>
    </row>
    <row r="42836" spans="1:10">
      <c r="A42836" s="6"/>
      <c r="B42836" s="1" t="s">
        <v>121</v>
      </c>
      <c r="C42836" s="5" t="s">
        <v>26307</v>
      </c>
      <c r="D42836" s="5">
        <v>0.002008</v>
      </c>
      <c r="E42836" s="5">
        <v>0.001843</v>
      </c>
      <c r="F42836" s="5" t="s">
        <v>23110</v>
      </c>
      <c r="G42836" s="2">
        <v>48478</v>
      </c>
      <c r="H42836" s="2">
        <v>9017410</v>
      </c>
      <c r="I42836">
        <v>0.001864</v>
      </c>
      <c r="J42836">
        <v>0.001852</v>
      </c>
    </row>
    <row r="42837" spans="1:10">
      <c r="A42837" s="6"/>
      <c r="B42837" s="1" t="s">
        <v>182</v>
      </c>
      <c r="C42837" s="5" t="s">
        <v>26308</v>
      </c>
      <c r="D42837" s="5">
        <v>0.021358</v>
      </c>
      <c r="E42837" s="5">
        <v>0.019783</v>
      </c>
      <c r="F42837" s="5" t="s">
        <v>46893</v>
      </c>
      <c r="G42837" s="2">
        <v>28505</v>
      </c>
      <c r="H42837" s="2">
        <v>8952750</v>
      </c>
      <c r="I42837">
        <v>0.019783</v>
      </c>
      <c r="J42837">
        <v>0.02109</v>
      </c>
    </row>
    <row r="42838" spans="1:10">
      <c r="A42838" s="6"/>
      <c r="B42838" s="1" t="s">
        <v>211</v>
      </c>
      <c r="C42838" s="5" t="s">
        <v>26309</v>
      </c>
      <c r="D42838" s="5">
        <v>0.008992</v>
      </c>
      <c r="E42838" s="5">
        <v>0.008328</v>
      </c>
      <c r="F42838" s="5" t="s">
        <v>46894</v>
      </c>
      <c r="G42838" s="2">
        <v>39246</v>
      </c>
      <c r="H42838" s="2">
        <v>8486540</v>
      </c>
      <c r="I42838">
        <v>0.008487</v>
      </c>
      <c r="J42838">
        <v>0.008756999999999999</v>
      </c>
    </row>
    <row r="42839" spans="1:10">
      <c r="A42839" s="6"/>
      <c r="B42839" s="1" t="s">
        <v>149</v>
      </c>
      <c r="C42839" s="5" t="s">
        <v>26310</v>
      </c>
      <c r="D42839" s="5">
        <v>0.003812</v>
      </c>
      <c r="E42839" s="5">
        <v>0.003326</v>
      </c>
      <c r="F42839" s="5" t="s">
        <v>5955</v>
      </c>
      <c r="G42839" s="2">
        <v>269939</v>
      </c>
      <c r="H42839" s="2">
        <v>8484050</v>
      </c>
      <c r="I42839">
        <v>0.003339</v>
      </c>
      <c r="J42839">
        <v>0.003666</v>
      </c>
    </row>
    <row r="42840" spans="1:10">
      <c r="A42840" s="6"/>
      <c r="B42840" s="1" t="s">
        <v>136</v>
      </c>
      <c r="C42840" s="5" t="s">
        <v>21081</v>
      </c>
      <c r="D42840" s="5">
        <v>3.8e-05</v>
      </c>
      <c r="E42840" s="5">
        <v>3.5e-05</v>
      </c>
      <c r="F42840" s="5" t="s">
        <v>20862</v>
      </c>
      <c r="G42840" s="2">
        <v>5116</v>
      </c>
      <c r="H42840" s="2">
        <v>6728990</v>
      </c>
      <c r="I42840">
        <v>3.8e-05</v>
      </c>
      <c r="J42840">
        <v>3.7e-05</v>
      </c>
    </row>
    <row r="42841" spans="1:10">
      <c r="A42841" s="6"/>
      <c r="B42841" s="1" t="s">
        <v>129</v>
      </c>
      <c r="C42841" s="5" t="s">
        <v>24643</v>
      </c>
      <c r="D42841" s="5">
        <v>0.000637</v>
      </c>
      <c r="E42841" s="5">
        <v>0.000584</v>
      </c>
      <c r="F42841" s="5" t="s">
        <v>7277</v>
      </c>
      <c r="G42841" s="2">
        <v>24609</v>
      </c>
      <c r="H42841" s="2">
        <v>5703340</v>
      </c>
      <c r="I42841">
        <v>0.000634</v>
      </c>
      <c r="J42841">
        <v>0.000606</v>
      </c>
    </row>
    <row r="42842" spans="1:10">
      <c r="A42842" s="6"/>
      <c r="B42842" s="1" t="s">
        <v>126</v>
      </c>
      <c r="C42842" s="5" t="s">
        <v>26311</v>
      </c>
      <c r="D42842" s="5">
        <v>0.504286</v>
      </c>
      <c r="E42842" s="5">
        <v>0.471624</v>
      </c>
      <c r="F42842" s="5" t="s">
        <v>46895</v>
      </c>
      <c r="G42842" s="2">
        <v>53520</v>
      </c>
      <c r="H42842" s="2">
        <v>5295570</v>
      </c>
      <c r="I42842">
        <v>0.484194</v>
      </c>
      <c r="J42842">
        <v>0.479407</v>
      </c>
    </row>
    <row r="42843" spans="1:10">
      <c r="A42843" s="6"/>
      <c r="B42843" s="1" t="s">
        <v>187</v>
      </c>
      <c r="C42843" s="5" t="s">
        <v>26312</v>
      </c>
      <c r="D42843" s="5">
        <v>0.060225</v>
      </c>
      <c r="E42843" s="5">
        <v>0.058263</v>
      </c>
      <c r="F42843" s="5" t="s">
        <v>46896</v>
      </c>
      <c r="G42843" s="2">
        <v>3619</v>
      </c>
      <c r="H42843" s="2">
        <v>1696790</v>
      </c>
      <c r="I42843">
        <v>0.059391</v>
      </c>
      <c r="J42843">
        <v>0.059726</v>
      </c>
    </row>
    <row r="42844" spans="1:10">
      <c r="A42844" s="6"/>
      <c r="B42844" s="1" t="s">
        <v>127</v>
      </c>
      <c r="C42844" s="5" t="s">
        <v>809</v>
      </c>
      <c r="D42844" s="5">
        <v>1</v>
      </c>
      <c r="E42844" s="5">
        <v>1</v>
      </c>
      <c r="F42844" s="5" t="s">
        <v>809</v>
      </c>
      <c r="G42844" s="2">
        <v>27176</v>
      </c>
      <c r="H42844" s="2">
        <v>1451600</v>
      </c>
      <c r="I42844">
        <v>1</v>
      </c>
      <c r="J42844">
        <v>1</v>
      </c>
    </row>
    <row r="42845" spans="1:10">
      <c r="A42845" s="6"/>
      <c r="B42845" s="1" t="s">
        <v>164</v>
      </c>
      <c r="C42845" s="5" t="s">
        <v>10778</v>
      </c>
      <c r="D42845" s="5">
        <v>0.000189</v>
      </c>
      <c r="E42845" s="5">
        <v>0.000162</v>
      </c>
      <c r="F42845" s="5" t="s">
        <v>16468</v>
      </c>
      <c r="G42845" s="2">
        <v>21295</v>
      </c>
      <c r="H42845" s="2">
        <v>1016160</v>
      </c>
      <c r="I42845">
        <v>0.000173</v>
      </c>
      <c r="J42845">
        <v>0.000165</v>
      </c>
    </row>
    <row r="42846" spans="1:10">
      <c r="A42846" s="6"/>
      <c r="B42846" s="1" t="s">
        <v>190</v>
      </c>
      <c r="C42846" s="5" t="s">
        <v>20653</v>
      </c>
      <c r="D42846" s="5">
        <v>2.3e-05</v>
      </c>
      <c r="E42846" s="5">
        <v>1.9e-05</v>
      </c>
      <c r="F42846" s="5" t="s">
        <v>20653</v>
      </c>
      <c r="G42846" s="2">
        <v>713</v>
      </c>
      <c r="H42846" s="2">
        <v>531404</v>
      </c>
      <c r="I42846">
        <v>1.9e-05</v>
      </c>
      <c r="J42846">
        <v>1.9e-05</v>
      </c>
    </row>
    <row r="42847" spans="1:10">
      <c r="A42847" s="6"/>
      <c r="B42847" s="1" t="s">
        <v>145</v>
      </c>
      <c r="C42847" s="5" t="s">
        <v>21123</v>
      </c>
      <c r="D42847" s="5">
        <v>3.4e-05</v>
      </c>
      <c r="E42847" s="5">
        <v>2.6e-05</v>
      </c>
      <c r="F42847" s="5" t="s">
        <v>20775</v>
      </c>
      <c r="G42847" s="2">
        <v>8330</v>
      </c>
      <c r="H42847" s="2">
        <v>265936</v>
      </c>
      <c r="I42847">
        <v>2.6e-05</v>
      </c>
      <c r="J42847">
        <v>3e-05</v>
      </c>
    </row>
    <row r="42848" spans="1:10">
      <c r="A42848" s="6"/>
      <c r="B42848" s="1" t="s">
        <v>194</v>
      </c>
      <c r="C42848" s="5" t="s">
        <v>24590</v>
      </c>
      <c r="D42848" s="5">
        <v>0.00059</v>
      </c>
      <c r="E42848" s="5">
        <v>0.000528</v>
      </c>
      <c r="F42848" s="5" t="s">
        <v>26279</v>
      </c>
      <c r="G42848" s="2">
        <v>345</v>
      </c>
      <c r="H42848" s="2">
        <v>235095</v>
      </c>
      <c r="I42848">
        <v>0.0005480000000000001</v>
      </c>
      <c r="J42848">
        <v>0.000535</v>
      </c>
    </row>
    <row r="42849" spans="1:10">
      <c r="A42849" s="6"/>
      <c r="B42849" s="1" t="s">
        <v>148</v>
      </c>
      <c r="C42849" s="5" t="s">
        <v>20653</v>
      </c>
      <c r="D42849" s="5">
        <v>1.9e-05</v>
      </c>
      <c r="E42849" s="5">
        <v>1.5e-05</v>
      </c>
      <c r="F42849" s="5" t="s">
        <v>20653</v>
      </c>
      <c r="G42849" s="2">
        <v>3525</v>
      </c>
      <c r="H42849" s="2">
        <v>177082</v>
      </c>
      <c r="I42849">
        <v>1.9e-05</v>
      </c>
      <c r="J42849">
        <v>1.9e-05</v>
      </c>
    </row>
    <row r="42850" spans="1:10">
      <c r="A42850" s="6"/>
      <c r="B42850" s="1" t="s">
        <v>158</v>
      </c>
      <c r="C42850" s="5" t="s">
        <v>2210</v>
      </c>
      <c r="D42850" s="5">
        <v>2.83</v>
      </c>
      <c r="E42850" s="5">
        <v>2.79</v>
      </c>
      <c r="F42850" s="5" t="s">
        <v>2210</v>
      </c>
      <c r="G42850" s="2">
        <v>404</v>
      </c>
      <c r="I42850">
        <v>2.8</v>
      </c>
      <c r="J42850">
        <v>2.8</v>
      </c>
    </row>
    <row r="42851" spans="1:10">
      <c r="A42851" s="6">
        <v>42406</v>
      </c>
      <c r="B42851" s="1" t="s">
        <v>115</v>
      </c>
      <c r="C42851" s="5" t="s">
        <v>26313</v>
      </c>
      <c r="D42851" s="5">
        <v>386.63</v>
      </c>
      <c r="E42851" s="5">
        <v>372.39</v>
      </c>
      <c r="F42851" s="5" t="s">
        <v>46897</v>
      </c>
      <c r="G42851" s="2">
        <v>49249300</v>
      </c>
      <c r="H42851" s="2">
        <v>5865740000</v>
      </c>
      <c r="I42851">
        <v>386.59</v>
      </c>
      <c r="J42851">
        <v>376.52</v>
      </c>
    </row>
    <row r="42852" spans="1:10">
      <c r="A42852" s="6"/>
      <c r="B42852" s="1" t="s">
        <v>117</v>
      </c>
      <c r="C42852" s="5" t="s">
        <v>26314</v>
      </c>
      <c r="D42852" s="5">
        <v>0.007922</v>
      </c>
      <c r="E42852" s="5">
        <v>0.007247</v>
      </c>
      <c r="F42852" s="5" t="s">
        <v>25875</v>
      </c>
      <c r="G42852" s="2">
        <v>1859040</v>
      </c>
      <c r="H42852" s="2">
        <v>246703000</v>
      </c>
      <c r="I42852">
        <v>0.007273000000000001</v>
      </c>
      <c r="J42852">
        <v>0.007922</v>
      </c>
    </row>
    <row r="42853" spans="1:10">
      <c r="A42853" s="6"/>
      <c r="B42853" s="1" t="s">
        <v>116</v>
      </c>
      <c r="C42853" s="5" t="s">
        <v>1270</v>
      </c>
      <c r="D42853" s="5">
        <v>2.56</v>
      </c>
      <c r="E42853" s="5">
        <v>2.47</v>
      </c>
      <c r="F42853" s="5" t="s">
        <v>1270</v>
      </c>
      <c r="G42853" s="2">
        <v>1921240</v>
      </c>
      <c r="H42853" s="2">
        <v>194621000</v>
      </c>
      <c r="I42853">
        <v>2.53</v>
      </c>
      <c r="J42853">
        <v>2.53</v>
      </c>
    </row>
    <row r="42854" spans="1:10">
      <c r="A42854" s="6"/>
      <c r="B42854" s="1" t="s">
        <v>120</v>
      </c>
      <c r="C42854" s="5" t="s">
        <v>1975</v>
      </c>
      <c r="D42854" s="5">
        <v>3.15</v>
      </c>
      <c r="E42854" s="5">
        <v>3.08</v>
      </c>
      <c r="F42854" s="5" t="s">
        <v>649</v>
      </c>
      <c r="G42854" s="2">
        <v>1394670</v>
      </c>
      <c r="H42854" s="2">
        <v>139756000</v>
      </c>
      <c r="I42854">
        <v>3.15</v>
      </c>
      <c r="J42854">
        <v>3.1</v>
      </c>
    </row>
    <row r="42855" spans="1:10">
      <c r="A42855" s="6"/>
      <c r="B42855" s="1" t="s">
        <v>157</v>
      </c>
      <c r="C42855" s="5" t="s">
        <v>23250</v>
      </c>
      <c r="D42855" s="5">
        <v>0.000328</v>
      </c>
      <c r="E42855" s="5">
        <v>0.0003</v>
      </c>
      <c r="F42855" s="5" t="s">
        <v>24959</v>
      </c>
      <c r="G42855" s="2">
        <v>692373</v>
      </c>
      <c r="H42855" s="2">
        <v>31710200</v>
      </c>
      <c r="I42855">
        <v>0.000308</v>
      </c>
      <c r="J42855">
        <v>0.000306</v>
      </c>
    </row>
    <row r="42856" spans="1:10">
      <c r="A42856" s="6"/>
      <c r="B42856" s="1" t="s">
        <v>128</v>
      </c>
      <c r="C42856" s="5" t="s">
        <v>676</v>
      </c>
      <c r="D42856" s="5">
        <v>4.32</v>
      </c>
      <c r="E42856" s="5">
        <v>4.15</v>
      </c>
      <c r="F42856" s="5" t="s">
        <v>386</v>
      </c>
      <c r="G42856" s="2">
        <v>70855</v>
      </c>
      <c r="H42856" s="2">
        <v>26780100</v>
      </c>
      <c r="I42856">
        <v>4.32</v>
      </c>
      <c r="J42856">
        <v>4.19</v>
      </c>
    </row>
    <row r="42857" spans="1:10">
      <c r="A42857" s="6"/>
      <c r="B42857" s="1" t="s">
        <v>182</v>
      </c>
      <c r="C42857" s="5" t="s">
        <v>26315</v>
      </c>
      <c r="D42857" s="5">
        <v>0.021199</v>
      </c>
      <c r="E42857" s="5">
        <v>0.019697</v>
      </c>
      <c r="F42857" s="5" t="s">
        <v>46898</v>
      </c>
      <c r="G42857" s="2">
        <v>22542</v>
      </c>
      <c r="H42857" s="2">
        <v>9593840</v>
      </c>
      <c r="I42857">
        <v>0.021199</v>
      </c>
      <c r="J42857">
        <v>0.019747</v>
      </c>
    </row>
    <row r="42858" spans="1:10">
      <c r="A42858" s="6"/>
      <c r="B42858" s="1" t="s">
        <v>121</v>
      </c>
      <c r="C42858" s="5" t="s">
        <v>19410</v>
      </c>
      <c r="D42858" s="5">
        <v>0.001882</v>
      </c>
      <c r="E42858" s="5">
        <v>0.001815</v>
      </c>
      <c r="F42858" s="5" t="s">
        <v>26307</v>
      </c>
      <c r="G42858" s="2">
        <v>19431</v>
      </c>
      <c r="H42858" s="2">
        <v>8876890</v>
      </c>
      <c r="I42858">
        <v>0.001835</v>
      </c>
      <c r="J42858">
        <v>0.001864</v>
      </c>
    </row>
    <row r="42859" spans="1:10">
      <c r="A42859" s="6"/>
      <c r="B42859" s="1" t="s">
        <v>211</v>
      </c>
      <c r="C42859" s="5" t="s">
        <v>26316</v>
      </c>
      <c r="D42859" s="5">
        <v>0.008944000000000001</v>
      </c>
      <c r="E42859" s="5">
        <v>0.008418999999999999</v>
      </c>
      <c r="F42859" s="5" t="s">
        <v>34324</v>
      </c>
      <c r="G42859" s="2">
        <v>17247</v>
      </c>
      <c r="H42859" s="2">
        <v>8687500</v>
      </c>
      <c r="I42859">
        <v>0.008688</v>
      </c>
      <c r="J42859">
        <v>0.008486</v>
      </c>
    </row>
    <row r="42860" spans="1:10">
      <c r="A42860" s="6"/>
      <c r="B42860" s="1" t="s">
        <v>149</v>
      </c>
      <c r="C42860" s="5" t="s">
        <v>26317</v>
      </c>
      <c r="D42860" s="5">
        <v>0.003394</v>
      </c>
      <c r="E42860" s="5">
        <v>0.003287</v>
      </c>
      <c r="F42860" s="5" t="s">
        <v>26310</v>
      </c>
      <c r="G42860" s="2">
        <v>62357</v>
      </c>
      <c r="H42860" s="2">
        <v>8617370</v>
      </c>
      <c r="I42860">
        <v>0.003392</v>
      </c>
      <c r="J42860">
        <v>0.003339</v>
      </c>
    </row>
    <row r="42861" spans="1:10">
      <c r="A42861" s="6"/>
      <c r="B42861" s="1" t="s">
        <v>136</v>
      </c>
      <c r="C42861" s="5" t="s">
        <v>20624</v>
      </c>
      <c r="D42861" s="5">
        <v>4e-05</v>
      </c>
      <c r="E42861" s="5">
        <v>3.5e-05</v>
      </c>
      <c r="F42861" s="5" t="s">
        <v>21081</v>
      </c>
      <c r="G42861" s="2">
        <v>4860</v>
      </c>
      <c r="H42861" s="2">
        <v>7208190</v>
      </c>
      <c r="I42861">
        <v>4e-05</v>
      </c>
      <c r="J42861">
        <v>3.8e-05</v>
      </c>
    </row>
    <row r="42862" spans="1:10">
      <c r="A42862" s="6"/>
      <c r="B42862" s="1" t="s">
        <v>129</v>
      </c>
      <c r="C42862" s="5" t="s">
        <v>26318</v>
      </c>
      <c r="D42862" s="5">
        <v>0.0006519999999999999</v>
      </c>
      <c r="E42862" s="5">
        <v>0.000612</v>
      </c>
      <c r="F42862" s="5" t="s">
        <v>24643</v>
      </c>
      <c r="G42862" s="2">
        <v>16086</v>
      </c>
      <c r="H42862" s="2">
        <v>5680220</v>
      </c>
      <c r="I42862">
        <v>0.0006309999999999999</v>
      </c>
      <c r="J42862">
        <v>0.000634</v>
      </c>
    </row>
    <row r="42863" spans="1:10">
      <c r="A42863" s="6"/>
      <c r="B42863" s="1" t="s">
        <v>126</v>
      </c>
      <c r="C42863" s="5" t="s">
        <v>26319</v>
      </c>
      <c r="D42863" s="5">
        <v>0.494883</v>
      </c>
      <c r="E42863" s="5">
        <v>0.469674</v>
      </c>
      <c r="F42863" s="5" t="s">
        <v>46899</v>
      </c>
      <c r="G42863" s="2">
        <v>35794</v>
      </c>
      <c r="H42863" s="2">
        <v>5394270</v>
      </c>
      <c r="I42863">
        <v>0.49366</v>
      </c>
      <c r="J42863">
        <v>0.480421</v>
      </c>
    </row>
    <row r="42864" spans="1:10">
      <c r="A42864" s="6"/>
      <c r="B42864" s="1" t="s">
        <v>187</v>
      </c>
      <c r="C42864" s="5" t="s">
        <v>26320</v>
      </c>
      <c r="D42864" s="5">
        <v>0.06014600000000001</v>
      </c>
      <c r="E42864" s="5">
        <v>0.058938</v>
      </c>
      <c r="F42864" s="5" t="s">
        <v>46900</v>
      </c>
      <c r="G42864" s="2">
        <v>3130</v>
      </c>
      <c r="H42864" s="2">
        <v>1703100</v>
      </c>
      <c r="I42864">
        <v>0.059707</v>
      </c>
      <c r="J42864">
        <v>0.059327</v>
      </c>
    </row>
    <row r="42865" spans="1:10">
      <c r="A42865" s="6"/>
      <c r="B42865" s="1" t="s">
        <v>127</v>
      </c>
      <c r="C42865" s="5" t="s">
        <v>809</v>
      </c>
      <c r="D42865" s="5">
        <v>1</v>
      </c>
      <c r="E42865" s="5">
        <v>1</v>
      </c>
      <c r="F42865" s="5" t="s">
        <v>809</v>
      </c>
      <c r="G42865" s="2">
        <v>715070</v>
      </c>
      <c r="H42865" s="2">
        <v>1451600</v>
      </c>
      <c r="I42865">
        <v>1</v>
      </c>
      <c r="J42865">
        <v>1</v>
      </c>
    </row>
    <row r="42866" spans="1:10">
      <c r="A42866" s="6"/>
      <c r="B42866" s="1" t="s">
        <v>164</v>
      </c>
      <c r="C42866" s="5" t="s">
        <v>19862</v>
      </c>
      <c r="D42866" s="5">
        <v>0.000195</v>
      </c>
      <c r="E42866" s="5">
        <v>0.000158</v>
      </c>
      <c r="F42866" s="5" t="s">
        <v>10778</v>
      </c>
      <c r="G42866" s="2">
        <v>26617</v>
      </c>
      <c r="H42866" s="2">
        <v>928909</v>
      </c>
      <c r="I42866">
        <v>0.000158</v>
      </c>
      <c r="J42866">
        <v>0.000173</v>
      </c>
    </row>
    <row r="42867" spans="1:10">
      <c r="A42867" s="6"/>
      <c r="B42867" s="1" t="s">
        <v>190</v>
      </c>
      <c r="C42867" s="5" t="s">
        <v>20550</v>
      </c>
      <c r="D42867" s="5">
        <v>2.3e-05</v>
      </c>
      <c r="E42867" s="5">
        <v>1.9e-05</v>
      </c>
      <c r="F42867" s="5" t="s">
        <v>20653</v>
      </c>
      <c r="G42867" s="2">
        <v>1577</v>
      </c>
      <c r="H42867" s="2">
        <v>588075</v>
      </c>
      <c r="I42867">
        <v>2.1e-05</v>
      </c>
      <c r="J42867">
        <v>1.9e-05</v>
      </c>
    </row>
    <row r="42868" spans="1:10">
      <c r="A42868" s="6"/>
      <c r="B42868" s="1" t="s">
        <v>145</v>
      </c>
      <c r="C42868" s="5" t="s">
        <v>20551</v>
      </c>
      <c r="D42868" s="5">
        <v>3.4e-05</v>
      </c>
      <c r="E42868" s="5">
        <v>2.6e-05</v>
      </c>
      <c r="F42868" s="5" t="s">
        <v>20775</v>
      </c>
      <c r="G42868" s="2">
        <v>1557</v>
      </c>
      <c r="H42868" s="2">
        <v>309748</v>
      </c>
      <c r="I42868">
        <v>3.1e-05</v>
      </c>
      <c r="J42868">
        <v>3e-05</v>
      </c>
    </row>
    <row r="42869" spans="1:10">
      <c r="A42869" s="6"/>
      <c r="B42869" s="1" t="s">
        <v>194</v>
      </c>
      <c r="C42869" s="5" t="s">
        <v>20259</v>
      </c>
      <c r="D42869" s="5">
        <v>0.000601</v>
      </c>
      <c r="E42869" s="5">
        <v>0.000529</v>
      </c>
      <c r="F42869" s="5" t="s">
        <v>24590</v>
      </c>
      <c r="G42869" s="2">
        <v>560</v>
      </c>
      <c r="H42869" s="2">
        <v>252637</v>
      </c>
      <c r="I42869">
        <v>0.000589</v>
      </c>
      <c r="J42869">
        <v>0.0005480000000000001</v>
      </c>
    </row>
    <row r="42870" spans="1:10">
      <c r="A42870" s="6"/>
      <c r="B42870" s="1" t="s">
        <v>148</v>
      </c>
      <c r="C42870" s="5" t="s">
        <v>20653</v>
      </c>
      <c r="D42870" s="5">
        <v>1.9e-05</v>
      </c>
      <c r="E42870" s="5">
        <v>1.5e-05</v>
      </c>
      <c r="F42870" s="5" t="s">
        <v>20653</v>
      </c>
      <c r="G42870" s="2">
        <v>1609</v>
      </c>
      <c r="H42870" s="2">
        <v>180591</v>
      </c>
      <c r="I42870">
        <v>1.9e-05</v>
      </c>
      <c r="J42870">
        <v>1.9e-05</v>
      </c>
    </row>
    <row r="42871" spans="1:10">
      <c r="A42871" s="6"/>
      <c r="B42871" s="1" t="s">
        <v>158</v>
      </c>
      <c r="C42871" s="5" t="s">
        <v>358</v>
      </c>
      <c r="D42871" s="5">
        <v>2.88</v>
      </c>
      <c r="E42871" s="5">
        <v>2.77</v>
      </c>
      <c r="F42871" s="5" t="s">
        <v>2210</v>
      </c>
      <c r="G42871" s="2">
        <v>1050</v>
      </c>
      <c r="I42871">
        <v>2.88</v>
      </c>
      <c r="J42871">
        <v>2.8</v>
      </c>
    </row>
    <row r="42872" spans="1:10">
      <c r="A42872" s="6">
        <v>42405</v>
      </c>
      <c r="B42872" s="1" t="s">
        <v>115</v>
      </c>
      <c r="C42872" s="5" t="s">
        <v>26321</v>
      </c>
      <c r="D42872" s="5">
        <v>391.09</v>
      </c>
      <c r="E42872" s="5">
        <v>385.57</v>
      </c>
      <c r="F42872" s="5" t="s">
        <v>46901</v>
      </c>
      <c r="G42872" s="2">
        <v>43825000</v>
      </c>
      <c r="H42872" s="2">
        <v>5898960000</v>
      </c>
      <c r="I42872">
        <v>388.9</v>
      </c>
      <c r="J42872">
        <v>386.55</v>
      </c>
    </row>
    <row r="42873" spans="1:10">
      <c r="A42873" s="6"/>
      <c r="B42873" s="1" t="s">
        <v>117</v>
      </c>
      <c r="C42873" s="5" t="s">
        <v>26322</v>
      </c>
      <c r="D42873" s="5">
        <v>0.007272</v>
      </c>
      <c r="E42873" s="5">
        <v>0.006958</v>
      </c>
      <c r="F42873" s="5" t="s">
        <v>46902</v>
      </c>
      <c r="G42873" s="2">
        <v>1186010</v>
      </c>
      <c r="H42873" s="2">
        <v>236257000</v>
      </c>
      <c r="I42873">
        <v>0.006965000000000001</v>
      </c>
      <c r="J42873">
        <v>0.007262</v>
      </c>
    </row>
    <row r="42874" spans="1:10">
      <c r="A42874" s="6"/>
      <c r="B42874" s="1" t="s">
        <v>116</v>
      </c>
      <c r="C42874" s="5" t="s">
        <v>760</v>
      </c>
      <c r="D42874" s="5">
        <v>2.61</v>
      </c>
      <c r="E42874" s="5">
        <v>2.47</v>
      </c>
      <c r="F42874" s="5" t="s">
        <v>1677</v>
      </c>
      <c r="G42874" s="2">
        <v>2636700</v>
      </c>
      <c r="H42874" s="2">
        <v>197363000</v>
      </c>
      <c r="I42874">
        <v>2.57</v>
      </c>
      <c r="J42874">
        <v>2.54</v>
      </c>
    </row>
    <row r="42875" spans="1:10">
      <c r="A42875" s="6"/>
      <c r="B42875" s="1" t="s">
        <v>120</v>
      </c>
      <c r="C42875" s="5" t="s">
        <v>2364</v>
      </c>
      <c r="D42875" s="5">
        <v>3.17</v>
      </c>
      <c r="E42875" s="5">
        <v>3.14</v>
      </c>
      <c r="F42875" s="5" t="s">
        <v>1249</v>
      </c>
      <c r="G42875" s="2">
        <v>1211900</v>
      </c>
      <c r="H42875" s="2">
        <v>140665000</v>
      </c>
      <c r="I42875">
        <v>3.17</v>
      </c>
      <c r="J42875">
        <v>3.14</v>
      </c>
    </row>
    <row r="42876" spans="1:10">
      <c r="A42876" s="6"/>
      <c r="B42876" s="1" t="s">
        <v>157</v>
      </c>
      <c r="C42876" s="5" t="s">
        <v>21566</v>
      </c>
      <c r="D42876" s="5">
        <v>0.000309</v>
      </c>
      <c r="E42876" s="5">
        <v>0.000283</v>
      </c>
      <c r="F42876" s="5" t="s">
        <v>29714</v>
      </c>
      <c r="G42876" s="2">
        <v>474776</v>
      </c>
      <c r="H42876" s="2">
        <v>29336400</v>
      </c>
      <c r="I42876">
        <v>0.000285</v>
      </c>
      <c r="J42876">
        <v>0.000305</v>
      </c>
    </row>
    <row r="42877" spans="1:10">
      <c r="A42877" s="6"/>
      <c r="B42877" s="1" t="s">
        <v>128</v>
      </c>
      <c r="C42877" s="5" t="s">
        <v>1357</v>
      </c>
      <c r="D42877" s="5">
        <v>4.38</v>
      </c>
      <c r="E42877" s="5">
        <v>4.23</v>
      </c>
      <c r="F42877" s="5" t="s">
        <v>587</v>
      </c>
      <c r="G42877" s="2">
        <v>56705</v>
      </c>
      <c r="H42877" s="2">
        <v>26596100</v>
      </c>
      <c r="I42877">
        <v>4.29</v>
      </c>
      <c r="J42877">
        <v>4.28</v>
      </c>
    </row>
    <row r="42878" spans="1:10">
      <c r="A42878" s="6"/>
      <c r="B42878" s="1" t="s">
        <v>182</v>
      </c>
      <c r="C42878" s="5" t="s">
        <v>26323</v>
      </c>
      <c r="D42878" s="5">
        <v>0.02187</v>
      </c>
      <c r="E42878" s="5">
        <v>0.019474</v>
      </c>
      <c r="F42878" s="5" t="s">
        <v>46903</v>
      </c>
      <c r="G42878" s="2">
        <v>56418</v>
      </c>
      <c r="H42878" s="2">
        <v>9248410</v>
      </c>
      <c r="I42878">
        <v>0.020436</v>
      </c>
      <c r="J42878">
        <v>0.020875</v>
      </c>
    </row>
    <row r="42879" spans="1:10">
      <c r="A42879" s="6"/>
      <c r="B42879" s="1" t="s">
        <v>121</v>
      </c>
      <c r="C42879" s="5" t="s">
        <v>26324</v>
      </c>
      <c r="D42879" s="5">
        <v>0.001868</v>
      </c>
      <c r="E42879" s="5">
        <v>0.00179</v>
      </c>
      <c r="F42879" s="5" t="s">
        <v>46904</v>
      </c>
      <c r="G42879" s="2">
        <v>27232</v>
      </c>
      <c r="H42879" s="2">
        <v>8721120</v>
      </c>
      <c r="I42879">
        <v>0.001803</v>
      </c>
      <c r="J42879">
        <v>0.001834</v>
      </c>
    </row>
    <row r="42880" spans="1:10">
      <c r="A42880" s="6"/>
      <c r="B42880" s="1" t="s">
        <v>211</v>
      </c>
      <c r="C42880" s="5" t="s">
        <v>26325</v>
      </c>
      <c r="D42880" s="5">
        <v>0.008897</v>
      </c>
      <c r="E42880" s="5">
        <v>0.008270999999999999</v>
      </c>
      <c r="F42880" s="5" t="s">
        <v>7089</v>
      </c>
      <c r="G42880" s="2">
        <v>37415</v>
      </c>
      <c r="H42880" s="2">
        <v>8404960</v>
      </c>
      <c r="I42880">
        <v>0.008404999999999999</v>
      </c>
      <c r="J42880">
        <v>0.008695999999999999</v>
      </c>
    </row>
    <row r="42881" spans="1:10">
      <c r="A42881" s="6"/>
      <c r="B42881" s="1" t="s">
        <v>149</v>
      </c>
      <c r="C42881" s="5" t="s">
        <v>26326</v>
      </c>
      <c r="D42881" s="5">
        <v>0.0034</v>
      </c>
      <c r="E42881" s="5">
        <v>0.003269</v>
      </c>
      <c r="F42881" s="5" t="s">
        <v>46406</v>
      </c>
      <c r="G42881" s="2">
        <v>63279</v>
      </c>
      <c r="H42881" s="2">
        <v>8348540</v>
      </c>
      <c r="I42881">
        <v>0.003286</v>
      </c>
      <c r="J42881">
        <v>0.003390999999999999</v>
      </c>
    </row>
    <row r="42882" spans="1:10">
      <c r="A42882" s="6"/>
      <c r="B42882" s="1" t="s">
        <v>136</v>
      </c>
      <c r="C42882" s="5" t="s">
        <v>21081</v>
      </c>
      <c r="D42882" s="5">
        <v>4.1e-05</v>
      </c>
      <c r="E42882" s="5">
        <v>3.7e-05</v>
      </c>
      <c r="F42882" s="5" t="s">
        <v>20624</v>
      </c>
      <c r="G42882" s="2">
        <v>1543</v>
      </c>
      <c r="H42882" s="2">
        <v>6866140</v>
      </c>
      <c r="I42882">
        <v>3.8e-05</v>
      </c>
      <c r="J42882">
        <v>4e-05</v>
      </c>
    </row>
    <row r="42883" spans="1:10">
      <c r="A42883" s="6"/>
      <c r="B42883" s="1" t="s">
        <v>126</v>
      </c>
      <c r="C42883" s="5" t="s">
        <v>26327</v>
      </c>
      <c r="D42883" s="5">
        <v>0.5131250000000001</v>
      </c>
      <c r="E42883" s="5">
        <v>0.484886</v>
      </c>
      <c r="F42883" s="5" t="s">
        <v>46905</v>
      </c>
      <c r="G42883" s="2">
        <v>49762</v>
      </c>
      <c r="H42883" s="2">
        <v>5531990</v>
      </c>
      <c r="I42883">
        <v>0.506717</v>
      </c>
      <c r="J42883">
        <v>0.4963520000000001</v>
      </c>
    </row>
    <row r="42884" spans="1:10">
      <c r="A42884" s="6"/>
      <c r="B42884" s="1" t="s">
        <v>129</v>
      </c>
      <c r="C42884" s="5" t="s">
        <v>26328</v>
      </c>
      <c r="D42884" s="5">
        <v>0.000655</v>
      </c>
      <c r="E42884" s="5">
        <v>0.000589</v>
      </c>
      <c r="F42884" s="5" t="s">
        <v>26318</v>
      </c>
      <c r="G42884" s="2">
        <v>24322</v>
      </c>
      <c r="H42884" s="2">
        <v>5407140</v>
      </c>
      <c r="I42884">
        <v>0.000601</v>
      </c>
      <c r="J42884">
        <v>0.0006309999999999999</v>
      </c>
    </row>
    <row r="42885" spans="1:10">
      <c r="A42885" s="6"/>
      <c r="B42885" s="1" t="s">
        <v>187</v>
      </c>
      <c r="C42885" s="5" t="s">
        <v>26329</v>
      </c>
      <c r="D42885" s="5">
        <v>0.06164600000000001</v>
      </c>
      <c r="E42885" s="5">
        <v>0.059501</v>
      </c>
      <c r="F42885" s="5" t="s">
        <v>46906</v>
      </c>
      <c r="G42885" s="2">
        <v>3761</v>
      </c>
      <c r="H42885" s="2">
        <v>1726740</v>
      </c>
      <c r="I42885">
        <v>0.06063300000000001</v>
      </c>
      <c r="J42885">
        <v>0.059651</v>
      </c>
    </row>
    <row r="42886" spans="1:10">
      <c r="A42886" s="6"/>
      <c r="B42886" s="1" t="s">
        <v>127</v>
      </c>
      <c r="C42886" s="5" t="s">
        <v>809</v>
      </c>
      <c r="D42886" s="5">
        <v>1</v>
      </c>
      <c r="E42886" s="5">
        <v>1</v>
      </c>
      <c r="F42886" s="5" t="s">
        <v>809</v>
      </c>
      <c r="G42886" s="2">
        <v>97341</v>
      </c>
      <c r="H42886" s="2">
        <v>1451600</v>
      </c>
      <c r="I42886">
        <v>1</v>
      </c>
      <c r="J42886">
        <v>1</v>
      </c>
    </row>
    <row r="42887" spans="1:10">
      <c r="A42887" s="6"/>
      <c r="B42887" s="1" t="s">
        <v>164</v>
      </c>
      <c r="C42887" s="5" t="s">
        <v>20410</v>
      </c>
      <c r="D42887" s="5">
        <v>0.000166</v>
      </c>
      <c r="E42887" s="5">
        <v>0.000155</v>
      </c>
      <c r="F42887" s="5" t="s">
        <v>19862</v>
      </c>
      <c r="G42887" s="2">
        <v>11610</v>
      </c>
      <c r="H42887" s="2">
        <v>913703</v>
      </c>
      <c r="I42887">
        <v>0.000156</v>
      </c>
      <c r="J42887">
        <v>0.000158</v>
      </c>
    </row>
    <row r="42888" spans="1:10">
      <c r="A42888" s="6"/>
      <c r="B42888" s="1" t="s">
        <v>190</v>
      </c>
      <c r="C42888" s="5" t="s">
        <v>20550</v>
      </c>
      <c r="D42888" s="5">
        <v>2.3e-05</v>
      </c>
      <c r="E42888" s="5">
        <v>1.9e-05</v>
      </c>
      <c r="F42888" s="5" t="s">
        <v>20550</v>
      </c>
      <c r="G42888" s="2">
        <v>512</v>
      </c>
      <c r="H42888" s="2">
        <v>596013</v>
      </c>
      <c r="I42888">
        <v>2.1e-05</v>
      </c>
      <c r="J42888">
        <v>2.1e-05</v>
      </c>
    </row>
    <row r="42889" spans="1:10">
      <c r="A42889" s="6"/>
      <c r="B42889" s="1" t="s">
        <v>145</v>
      </c>
      <c r="C42889" s="5" t="s">
        <v>20551</v>
      </c>
      <c r="D42889" s="5">
        <v>3.5e-05</v>
      </c>
      <c r="E42889" s="5">
        <v>2.7e-05</v>
      </c>
      <c r="F42889" s="5" t="s">
        <v>20551</v>
      </c>
      <c r="G42889" s="2">
        <v>3990</v>
      </c>
      <c r="H42889" s="2">
        <v>310387</v>
      </c>
      <c r="I42889">
        <v>3.1e-05</v>
      </c>
      <c r="J42889">
        <v>3.1e-05</v>
      </c>
    </row>
    <row r="42890" spans="1:10">
      <c r="A42890" s="6"/>
      <c r="B42890" s="1" t="s">
        <v>194</v>
      </c>
      <c r="C42890" s="5" t="s">
        <v>26330</v>
      </c>
      <c r="D42890" s="5">
        <v>0.000603</v>
      </c>
      <c r="E42890" s="5">
        <v>0.000546</v>
      </c>
      <c r="F42890" s="5" t="s">
        <v>20259</v>
      </c>
      <c r="G42890" s="2">
        <v>1804</v>
      </c>
      <c r="H42890" s="2">
        <v>249806</v>
      </c>
      <c r="I42890">
        <v>0.000583</v>
      </c>
      <c r="J42890">
        <v>0.000589</v>
      </c>
    </row>
    <row r="42891" spans="1:10">
      <c r="A42891" s="6"/>
      <c r="B42891" s="1" t="s">
        <v>148</v>
      </c>
      <c r="C42891" s="5" t="s">
        <v>21978</v>
      </c>
      <c r="D42891" s="5">
        <v>2.3e-05</v>
      </c>
      <c r="E42891" s="5">
        <v>1.5e-05</v>
      </c>
      <c r="F42891" s="5" t="s">
        <v>20653</v>
      </c>
      <c r="G42891" s="2">
        <v>3074</v>
      </c>
      <c r="H42891" s="2">
        <v>162811</v>
      </c>
      <c r="I42891">
        <v>1.7e-05</v>
      </c>
      <c r="J42891">
        <v>1.9e-05</v>
      </c>
    </row>
    <row r="42892" spans="1:10">
      <c r="A42892" s="6"/>
      <c r="B42892" s="1" t="s">
        <v>158</v>
      </c>
      <c r="C42892" s="5" t="s">
        <v>734</v>
      </c>
      <c r="D42892" s="5">
        <v>2.89</v>
      </c>
      <c r="E42892" s="5">
        <v>2.45</v>
      </c>
      <c r="F42892" s="5" t="s">
        <v>358</v>
      </c>
      <c r="G42892" s="2">
        <v>1048</v>
      </c>
      <c r="I42892">
        <v>2.49</v>
      </c>
      <c r="J42892">
        <v>2.88</v>
      </c>
    </row>
    <row r="42893" spans="1:10">
      <c r="A42893" s="6">
        <v>42404</v>
      </c>
      <c r="B42893" s="1" t="s">
        <v>115</v>
      </c>
      <c r="C42893" s="5" t="s">
        <v>26331</v>
      </c>
      <c r="D42893" s="5">
        <v>391.61</v>
      </c>
      <c r="E42893" s="5">
        <v>369.99</v>
      </c>
      <c r="F42893" s="5" t="s">
        <v>46907</v>
      </c>
      <c r="G42893" s="2">
        <v>69285500</v>
      </c>
      <c r="H42893" s="2">
        <v>5613380000</v>
      </c>
      <c r="I42893">
        <v>370.17</v>
      </c>
      <c r="J42893">
        <v>389.59</v>
      </c>
    </row>
    <row r="42894" spans="1:10">
      <c r="A42894" s="6"/>
      <c r="B42894" s="1" t="s">
        <v>117</v>
      </c>
      <c r="C42894" s="5" t="s">
        <v>26332</v>
      </c>
      <c r="D42894" s="5">
        <v>0.006990000000000001</v>
      </c>
      <c r="E42894" s="5">
        <v>0.006856</v>
      </c>
      <c r="F42894" s="5" t="s">
        <v>46908</v>
      </c>
      <c r="G42894" s="2">
        <v>1174600</v>
      </c>
      <c r="H42894" s="2">
        <v>233436000</v>
      </c>
      <c r="I42894">
        <v>0.006881999999999999</v>
      </c>
      <c r="J42894">
        <v>0.006970000000000001</v>
      </c>
    </row>
    <row r="42895" spans="1:10">
      <c r="A42895" s="6"/>
      <c r="B42895" s="1" t="s">
        <v>116</v>
      </c>
      <c r="C42895" s="5" t="s">
        <v>1270</v>
      </c>
      <c r="D42895" s="5">
        <v>2.63</v>
      </c>
      <c r="E42895" s="5">
        <v>2.44</v>
      </c>
      <c r="F42895" s="5" t="s">
        <v>2613</v>
      </c>
      <c r="G42895" s="2">
        <v>3552320</v>
      </c>
      <c r="H42895" s="2">
        <v>194126000</v>
      </c>
      <c r="I42895">
        <v>2.53</v>
      </c>
      <c r="J42895">
        <v>2.58</v>
      </c>
    </row>
    <row r="42896" spans="1:10">
      <c r="A42896" s="6"/>
      <c r="B42896" s="1" t="s">
        <v>120</v>
      </c>
      <c r="C42896" s="5" t="s">
        <v>1898</v>
      </c>
      <c r="D42896" s="5">
        <v>3.18</v>
      </c>
      <c r="E42896" s="5">
        <v>3.06</v>
      </c>
      <c r="F42896" s="5" t="s">
        <v>911</v>
      </c>
      <c r="G42896" s="2">
        <v>2059350</v>
      </c>
      <c r="H42896" s="2">
        <v>135567000</v>
      </c>
      <c r="I42896">
        <v>3.06</v>
      </c>
      <c r="J42896">
        <v>3.16</v>
      </c>
    </row>
    <row r="42897" spans="1:10">
      <c r="A42897" s="6"/>
      <c r="B42897" s="1" t="s">
        <v>157</v>
      </c>
      <c r="C42897" s="5" t="s">
        <v>20750</v>
      </c>
      <c r="D42897" s="5">
        <v>0.00029</v>
      </c>
      <c r="E42897" s="5">
        <v>0.000264</v>
      </c>
      <c r="F42897" s="5" t="s">
        <v>21585</v>
      </c>
      <c r="G42897" s="2">
        <v>418938</v>
      </c>
      <c r="H42897" s="2">
        <v>27316500</v>
      </c>
      <c r="I42897">
        <v>0.000265</v>
      </c>
      <c r="J42897">
        <v>0.000287</v>
      </c>
    </row>
    <row r="42898" spans="1:10">
      <c r="A42898" s="6"/>
      <c r="B42898" s="1" t="s">
        <v>128</v>
      </c>
      <c r="C42898" s="5" t="s">
        <v>6097</v>
      </c>
      <c r="D42898" s="5">
        <v>4.36</v>
      </c>
      <c r="E42898" s="5">
        <v>4.12</v>
      </c>
      <c r="F42898" s="5" t="s">
        <v>1357</v>
      </c>
      <c r="G42898" s="2">
        <v>100963</v>
      </c>
      <c r="H42898" s="2">
        <v>25855900</v>
      </c>
      <c r="I42898">
        <v>4.18</v>
      </c>
      <c r="J42898">
        <v>4.29</v>
      </c>
    </row>
    <row r="42899" spans="1:10">
      <c r="A42899" s="6"/>
      <c r="B42899" s="1" t="s">
        <v>121</v>
      </c>
      <c r="C42899" s="5" t="s">
        <v>16620</v>
      </c>
      <c r="D42899" s="5">
        <v>0.001842</v>
      </c>
      <c r="E42899" s="5">
        <v>0.001778</v>
      </c>
      <c r="F42899" s="5" t="s">
        <v>26324</v>
      </c>
      <c r="G42899" s="2">
        <v>22478</v>
      </c>
      <c r="H42899" s="2">
        <v>8739020</v>
      </c>
      <c r="I42899">
        <v>0.001807</v>
      </c>
      <c r="J42899">
        <v>0.001803</v>
      </c>
    </row>
    <row r="42900" spans="1:10">
      <c r="A42900" s="6"/>
      <c r="B42900" s="1" t="s">
        <v>182</v>
      </c>
      <c r="C42900" s="5" t="s">
        <v>26333</v>
      </c>
      <c r="D42900" s="5">
        <v>0.0209</v>
      </c>
      <c r="E42900" s="5">
        <v>0.017904</v>
      </c>
      <c r="F42900" s="5" t="s">
        <v>46909</v>
      </c>
      <c r="G42900" s="2">
        <v>49354</v>
      </c>
      <c r="H42900" s="2">
        <v>8246230</v>
      </c>
      <c r="I42900">
        <v>0.018222</v>
      </c>
      <c r="J42900">
        <v>0.020242</v>
      </c>
    </row>
    <row r="42901" spans="1:10">
      <c r="A42901" s="6"/>
      <c r="B42901" s="1" t="s">
        <v>211</v>
      </c>
      <c r="C42901" s="5" t="s">
        <v>23307</v>
      </c>
      <c r="D42901" s="5">
        <v>0.008448000000000001</v>
      </c>
      <c r="E42901" s="5">
        <v>0.007988</v>
      </c>
      <c r="F42901" s="5" t="s">
        <v>46910</v>
      </c>
      <c r="G42901" s="2">
        <v>27779</v>
      </c>
      <c r="H42901" s="2">
        <v>8156790</v>
      </c>
      <c r="I42901">
        <v>0.008156999999999999</v>
      </c>
      <c r="J42901">
        <v>0.008371</v>
      </c>
    </row>
    <row r="42902" spans="1:10">
      <c r="A42902" s="6"/>
      <c r="B42902" s="1" t="s">
        <v>149</v>
      </c>
      <c r="C42902" s="5" t="s">
        <v>25211</v>
      </c>
      <c r="D42902" s="5">
        <v>0.003386</v>
      </c>
      <c r="E42902" s="5">
        <v>0.003184</v>
      </c>
      <c r="F42902" s="5" t="s">
        <v>26326</v>
      </c>
      <c r="G42902" s="2">
        <v>56809</v>
      </c>
      <c r="H42902" s="2">
        <v>8128180</v>
      </c>
      <c r="I42902">
        <v>0.0032</v>
      </c>
      <c r="J42902">
        <v>0.003286</v>
      </c>
    </row>
    <row r="42903" spans="1:10">
      <c r="A42903" s="6"/>
      <c r="B42903" s="1" t="s">
        <v>136</v>
      </c>
      <c r="C42903" s="5" t="s">
        <v>21061</v>
      </c>
      <c r="D42903" s="5">
        <v>3.9e-05</v>
      </c>
      <c r="E42903" s="5">
        <v>3.5e-05</v>
      </c>
      <c r="F42903" s="5" t="s">
        <v>21081</v>
      </c>
      <c r="G42903" s="2">
        <v>1440</v>
      </c>
      <c r="H42903" s="2">
        <v>6387600</v>
      </c>
      <c r="I42903">
        <v>3.6e-05</v>
      </c>
      <c r="J42903">
        <v>3.8e-05</v>
      </c>
    </row>
    <row r="42904" spans="1:10">
      <c r="A42904" s="6"/>
      <c r="B42904" s="1" t="s">
        <v>129</v>
      </c>
      <c r="C42904" s="5" t="s">
        <v>487</v>
      </c>
      <c r="D42904" s="5">
        <v>0.00066</v>
      </c>
      <c r="E42904" s="5">
        <v>0.0005679999999999999</v>
      </c>
      <c r="F42904" s="5" t="s">
        <v>26328</v>
      </c>
      <c r="G42904" s="2">
        <v>78974</v>
      </c>
      <c r="H42904" s="2">
        <v>5661540</v>
      </c>
      <c r="I42904">
        <v>0.000629</v>
      </c>
      <c r="J42904">
        <v>0.000601</v>
      </c>
    </row>
    <row r="42905" spans="1:10">
      <c r="A42905" s="6"/>
      <c r="B42905" s="1" t="s">
        <v>126</v>
      </c>
      <c r="C42905" s="5" t="s">
        <v>26334</v>
      </c>
      <c r="D42905" s="5">
        <v>0.518876</v>
      </c>
      <c r="E42905" s="5">
        <v>0.491945</v>
      </c>
      <c r="F42905" s="5" t="s">
        <v>46911</v>
      </c>
      <c r="G42905" s="2">
        <v>31220</v>
      </c>
      <c r="H42905" s="2">
        <v>5397650</v>
      </c>
      <c r="I42905">
        <v>0.494891</v>
      </c>
      <c r="J42905">
        <v>0.5071640000000001</v>
      </c>
    </row>
    <row r="42906" spans="1:10">
      <c r="A42906" s="6"/>
      <c r="B42906" s="1" t="s">
        <v>187</v>
      </c>
      <c r="C42906" s="5" t="s">
        <v>26335</v>
      </c>
      <c r="D42906" s="5">
        <v>0.061234</v>
      </c>
      <c r="E42906" s="5">
        <v>0.057708</v>
      </c>
      <c r="F42906" s="5" t="s">
        <v>46912</v>
      </c>
      <c r="G42906" s="2">
        <v>4387</v>
      </c>
      <c r="H42906" s="2">
        <v>1662550</v>
      </c>
      <c r="I42906">
        <v>0.058474</v>
      </c>
      <c r="J42906">
        <v>0.060637</v>
      </c>
    </row>
    <row r="42907" spans="1:10">
      <c r="A42907" s="6"/>
      <c r="B42907" s="1" t="s">
        <v>127</v>
      </c>
      <c r="C42907" s="5" t="s">
        <v>809</v>
      </c>
      <c r="D42907" s="5">
        <v>1</v>
      </c>
      <c r="E42907" s="5">
        <v>1</v>
      </c>
      <c r="F42907" s="5" t="s">
        <v>809</v>
      </c>
      <c r="G42907" s="2">
        <v>150392</v>
      </c>
      <c r="H42907" s="2">
        <v>1451600</v>
      </c>
      <c r="I42907">
        <v>1</v>
      </c>
      <c r="J42907">
        <v>1</v>
      </c>
    </row>
    <row r="42908" spans="1:10">
      <c r="A42908" s="6"/>
      <c r="B42908" s="1" t="s">
        <v>164</v>
      </c>
      <c r="C42908" s="5" t="s">
        <v>13480</v>
      </c>
      <c r="D42908" s="5">
        <v>0.000163</v>
      </c>
      <c r="E42908" s="5">
        <v>0.000149</v>
      </c>
      <c r="F42908" s="5" t="s">
        <v>20410</v>
      </c>
      <c r="G42908" s="2">
        <v>15299</v>
      </c>
      <c r="H42908" s="2">
        <v>930006</v>
      </c>
      <c r="I42908">
        <v>0.000159</v>
      </c>
      <c r="J42908">
        <v>0.000156</v>
      </c>
    </row>
    <row r="42909" spans="1:10">
      <c r="A42909" s="6"/>
      <c r="B42909" s="1" t="s">
        <v>190</v>
      </c>
      <c r="C42909" s="5" t="s">
        <v>20550</v>
      </c>
      <c r="D42909" s="5">
        <v>2.3e-05</v>
      </c>
      <c r="E42909" s="5">
        <v>1.9e-05</v>
      </c>
      <c r="F42909" s="5" t="s">
        <v>20550</v>
      </c>
      <c r="G42909" s="2">
        <v>587</v>
      </c>
      <c r="H42909" s="2">
        <v>585271</v>
      </c>
      <c r="I42909">
        <v>2.1e-05</v>
      </c>
      <c r="J42909">
        <v>2.1e-05</v>
      </c>
    </row>
    <row r="42910" spans="1:10">
      <c r="A42910" s="6"/>
      <c r="B42910" s="1" t="s">
        <v>194</v>
      </c>
      <c r="C42910" s="5" t="s">
        <v>26336</v>
      </c>
      <c r="D42910" s="5">
        <v>0.000634</v>
      </c>
      <c r="E42910" s="5">
        <v>0.000572</v>
      </c>
      <c r="F42910" s="5" t="s">
        <v>46913</v>
      </c>
      <c r="G42910" s="2">
        <v>1464</v>
      </c>
      <c r="H42910" s="2">
        <v>270234</v>
      </c>
      <c r="I42910">
        <v>0.00063</v>
      </c>
      <c r="J42910">
        <v>0.000593</v>
      </c>
    </row>
    <row r="42911" spans="1:10">
      <c r="A42911" s="6"/>
      <c r="B42911" s="1" t="s">
        <v>145</v>
      </c>
      <c r="C42911" s="5" t="s">
        <v>21123</v>
      </c>
      <c r="D42911" s="5">
        <v>3.5e-05</v>
      </c>
      <c r="E42911" s="5">
        <v>2.6e-05</v>
      </c>
      <c r="F42911" s="5" t="s">
        <v>20551</v>
      </c>
      <c r="G42911" s="2">
        <v>8417</v>
      </c>
      <c r="H42911" s="2">
        <v>257334</v>
      </c>
      <c r="I42911">
        <v>2.6e-05</v>
      </c>
      <c r="J42911">
        <v>3.1e-05</v>
      </c>
    </row>
    <row r="42912" spans="1:10">
      <c r="A42912" s="6"/>
      <c r="B42912" s="1" t="s">
        <v>148</v>
      </c>
      <c r="C42912" s="5" t="s">
        <v>20973</v>
      </c>
      <c r="D42912" s="5">
        <v>1.7e-05</v>
      </c>
      <c r="E42912" s="5">
        <v>1.5e-05</v>
      </c>
      <c r="F42912" s="5" t="s">
        <v>21978</v>
      </c>
      <c r="G42912" s="2">
        <v>261</v>
      </c>
      <c r="H42912" s="2">
        <v>143682</v>
      </c>
      <c r="I42912">
        <v>1.5e-05</v>
      </c>
      <c r="J42912">
        <v>1.7e-05</v>
      </c>
    </row>
    <row r="42913" spans="1:10">
      <c r="A42913" s="6"/>
      <c r="B42913" s="1" t="s">
        <v>158</v>
      </c>
      <c r="C42913" s="5" t="s">
        <v>1735</v>
      </c>
      <c r="D42913" s="5">
        <v>2.67</v>
      </c>
      <c r="E42913" s="5">
        <v>2.32</v>
      </c>
      <c r="F42913" s="5" t="s">
        <v>734</v>
      </c>
      <c r="G42913" s="2">
        <v>920</v>
      </c>
      <c r="I42913">
        <v>2.48</v>
      </c>
      <c r="J42913">
        <v>2.49</v>
      </c>
    </row>
    <row r="42914" spans="1:10">
      <c r="A42914" s="6">
        <v>42403</v>
      </c>
      <c r="B42914" s="1" t="s">
        <v>115</v>
      </c>
      <c r="C42914" s="5" t="s">
        <v>26337</v>
      </c>
      <c r="D42914" s="5">
        <v>374.95</v>
      </c>
      <c r="E42914" s="5">
        <v>368.05</v>
      </c>
      <c r="F42914" s="5" t="s">
        <v>46914</v>
      </c>
      <c r="G42914" s="2">
        <v>45933400</v>
      </c>
      <c r="H42914" s="2">
        <v>5679530000</v>
      </c>
      <c r="I42914">
        <v>374.65</v>
      </c>
      <c r="J42914">
        <v>369.95</v>
      </c>
    </row>
    <row r="42915" spans="1:10">
      <c r="A42915" s="6"/>
      <c r="B42915" s="1" t="s">
        <v>117</v>
      </c>
      <c r="C42915" s="5" t="s">
        <v>25012</v>
      </c>
      <c r="D42915" s="5">
        <v>0.006906</v>
      </c>
      <c r="E42915" s="5">
        <v>0.00676</v>
      </c>
      <c r="F42915" s="5" t="s">
        <v>46915</v>
      </c>
      <c r="G42915" s="2">
        <v>803366</v>
      </c>
      <c r="H42915" s="2">
        <v>229680000</v>
      </c>
      <c r="I42915">
        <v>0.006770999999999999</v>
      </c>
      <c r="J42915">
        <v>0.006883</v>
      </c>
    </row>
    <row r="42916" spans="1:10">
      <c r="A42916" s="6"/>
      <c r="B42916" s="1" t="s">
        <v>116</v>
      </c>
      <c r="C42916" s="5" t="s">
        <v>1424</v>
      </c>
      <c r="D42916" s="5">
        <v>2.54</v>
      </c>
      <c r="E42916" s="5">
        <v>2.34</v>
      </c>
      <c r="F42916" s="5" t="s">
        <v>1270</v>
      </c>
      <c r="G42916" s="2">
        <v>3987750</v>
      </c>
      <c r="H42916" s="2">
        <v>186609000</v>
      </c>
      <c r="I42916">
        <v>2.43</v>
      </c>
      <c r="J42916">
        <v>2.53</v>
      </c>
    </row>
    <row r="42917" spans="1:10">
      <c r="A42917" s="6"/>
      <c r="B42917" s="1" t="s">
        <v>120</v>
      </c>
      <c r="C42917" s="5" t="s">
        <v>2595</v>
      </c>
      <c r="D42917" s="5">
        <v>3.09</v>
      </c>
      <c r="E42917" s="5">
        <v>3.04</v>
      </c>
      <c r="F42917" s="5" t="s">
        <v>1871</v>
      </c>
      <c r="G42917" s="2">
        <v>1406560</v>
      </c>
      <c r="H42917" s="2">
        <v>136798000</v>
      </c>
      <c r="I42917">
        <v>3.09</v>
      </c>
      <c r="J42917">
        <v>3.05</v>
      </c>
    </row>
    <row r="42918" spans="1:10">
      <c r="A42918" s="6"/>
      <c r="B42918" s="1" t="s">
        <v>157</v>
      </c>
      <c r="C42918" s="5" t="s">
        <v>22894</v>
      </c>
      <c r="D42918" s="5">
        <v>0.000273</v>
      </c>
      <c r="E42918" s="5">
        <v>0.000258</v>
      </c>
      <c r="F42918" s="5" t="s">
        <v>20750</v>
      </c>
      <c r="G42918" s="2">
        <v>236381</v>
      </c>
      <c r="H42918" s="2">
        <v>26968900</v>
      </c>
      <c r="I42918">
        <v>0.000262</v>
      </c>
      <c r="J42918">
        <v>0.000265</v>
      </c>
    </row>
    <row r="42919" spans="1:10">
      <c r="A42919" s="6"/>
      <c r="B42919" s="1" t="s">
        <v>128</v>
      </c>
      <c r="C42919" s="5" t="s">
        <v>432</v>
      </c>
      <c r="D42919" s="5">
        <v>9.34</v>
      </c>
      <c r="E42919" s="5">
        <v>4.01</v>
      </c>
      <c r="F42919" s="5" t="s">
        <v>6097</v>
      </c>
      <c r="G42919" s="2">
        <v>85544</v>
      </c>
      <c r="H42919" s="2">
        <v>25379300</v>
      </c>
      <c r="I42919">
        <v>4.1</v>
      </c>
      <c r="J42919">
        <v>4.18</v>
      </c>
    </row>
    <row r="42920" spans="1:10">
      <c r="A42920" s="6"/>
      <c r="B42920" s="1" t="s">
        <v>121</v>
      </c>
      <c r="C42920" s="5" t="s">
        <v>20939</v>
      </c>
      <c r="D42920" s="5">
        <v>0.00183</v>
      </c>
      <c r="E42920" s="5">
        <v>0.00178</v>
      </c>
      <c r="F42920" s="5" t="s">
        <v>16620</v>
      </c>
      <c r="G42920" s="2">
        <v>33079</v>
      </c>
      <c r="H42920" s="2">
        <v>8687840</v>
      </c>
      <c r="I42920">
        <v>0.001796</v>
      </c>
      <c r="J42920">
        <v>0.001807</v>
      </c>
    </row>
    <row r="42921" spans="1:10">
      <c r="A42921" s="6"/>
      <c r="B42921" s="1" t="s">
        <v>149</v>
      </c>
      <c r="C42921" s="5" t="s">
        <v>6764</v>
      </c>
      <c r="D42921" s="5">
        <v>0.003279</v>
      </c>
      <c r="E42921" s="5">
        <v>0.003161</v>
      </c>
      <c r="F42921" s="5" t="s">
        <v>25211</v>
      </c>
      <c r="G42921" s="2">
        <v>73601</v>
      </c>
      <c r="H42921" s="2">
        <v>8319870</v>
      </c>
      <c r="I42921">
        <v>0.003275</v>
      </c>
      <c r="J42921">
        <v>0.0032</v>
      </c>
    </row>
    <row r="42922" spans="1:10">
      <c r="A42922" s="6"/>
      <c r="B42922" s="1" t="s">
        <v>182</v>
      </c>
      <c r="C42922" s="5" t="s">
        <v>26338</v>
      </c>
      <c r="D42922" s="5">
        <v>0.018957</v>
      </c>
      <c r="E42922" s="5">
        <v>0.017344</v>
      </c>
      <c r="F42922" s="5" t="s">
        <v>46916</v>
      </c>
      <c r="G42922" s="2">
        <v>35522</v>
      </c>
      <c r="H42922" s="2">
        <v>8310850</v>
      </c>
      <c r="I42922">
        <v>0.018364</v>
      </c>
      <c r="J42922">
        <v>0.017962</v>
      </c>
    </row>
    <row r="42923" spans="1:10">
      <c r="A42923" s="6"/>
      <c r="B42923" s="1" t="s">
        <v>211</v>
      </c>
      <c r="C42923" s="5" t="s">
        <v>26339</v>
      </c>
      <c r="D42923" s="5">
        <v>0.008239</v>
      </c>
      <c r="E42923" s="5">
        <v>0.007820000000000001</v>
      </c>
      <c r="F42923" s="5" t="s">
        <v>46601</v>
      </c>
      <c r="G42923" s="2">
        <v>27743</v>
      </c>
      <c r="H42923" s="2">
        <v>7932740</v>
      </c>
      <c r="I42923">
        <v>0.007932999999999999</v>
      </c>
      <c r="J42923">
        <v>0.008151</v>
      </c>
    </row>
    <row r="42924" spans="1:10">
      <c r="A42924" s="6"/>
      <c r="B42924" s="1" t="s">
        <v>136</v>
      </c>
      <c r="C42924" s="5" t="s">
        <v>20862</v>
      </c>
      <c r="D42924" s="5">
        <v>3.8e-05</v>
      </c>
      <c r="E42924" s="5">
        <v>3.5e-05</v>
      </c>
      <c r="F42924" s="5" t="s">
        <v>20837</v>
      </c>
      <c r="G42924" s="2">
        <v>5500</v>
      </c>
      <c r="H42924" s="2">
        <v>6565800</v>
      </c>
      <c r="I42924">
        <v>3.7e-05</v>
      </c>
      <c r="J42924">
        <v>3.5e-05</v>
      </c>
    </row>
    <row r="42925" spans="1:10">
      <c r="A42925" s="6"/>
      <c r="B42925" s="1" t="s">
        <v>126</v>
      </c>
      <c r="C42925" s="5" t="s">
        <v>26340</v>
      </c>
      <c r="D42925" s="5">
        <v>0.50154</v>
      </c>
      <c r="E42925" s="5">
        <v>0.486799</v>
      </c>
      <c r="F42925" s="5" t="s">
        <v>46917</v>
      </c>
      <c r="G42925" s="2">
        <v>26092</v>
      </c>
      <c r="H42925" s="2">
        <v>5461780</v>
      </c>
      <c r="I42925">
        <v>0.501236</v>
      </c>
      <c r="J42925">
        <v>0.491974</v>
      </c>
    </row>
    <row r="42926" spans="1:10">
      <c r="A42926" s="6"/>
      <c r="B42926" s="1" t="s">
        <v>129</v>
      </c>
      <c r="C42926" s="5" t="s">
        <v>20285</v>
      </c>
      <c r="D42926" s="5">
        <v>0.000712</v>
      </c>
      <c r="E42926" s="5">
        <v>0.0005740000000000001</v>
      </c>
      <c r="F42926" s="5" t="s">
        <v>26336</v>
      </c>
      <c r="G42926" s="2">
        <v>91762</v>
      </c>
      <c r="H42926" s="2">
        <v>5228850</v>
      </c>
      <c r="I42926">
        <v>0.0005809999999999999</v>
      </c>
      <c r="J42926">
        <v>0.00063</v>
      </c>
    </row>
    <row r="42927" spans="1:10">
      <c r="A42927" s="6"/>
      <c r="B42927" s="1" t="s">
        <v>187</v>
      </c>
      <c r="C42927" s="5" t="s">
        <v>26341</v>
      </c>
      <c r="D42927" s="5">
        <v>0.06009299999999999</v>
      </c>
      <c r="E42927" s="5">
        <v>0.057601</v>
      </c>
      <c r="F42927" s="5" t="s">
        <v>46918</v>
      </c>
      <c r="G42927" s="2">
        <v>4422</v>
      </c>
      <c r="H42927" s="2">
        <v>1704360</v>
      </c>
      <c r="I42927">
        <v>0.060041</v>
      </c>
      <c r="J42927">
        <v>0.05848</v>
      </c>
    </row>
    <row r="42928" spans="1:10">
      <c r="A42928" s="6"/>
      <c r="B42928" s="1" t="s">
        <v>127</v>
      </c>
      <c r="C42928" s="5" t="s">
        <v>809</v>
      </c>
      <c r="D42928" s="5">
        <v>1</v>
      </c>
      <c r="E42928" s="5">
        <v>1</v>
      </c>
      <c r="F42928" s="5" t="s">
        <v>809</v>
      </c>
      <c r="G42928" s="2">
        <v>104733</v>
      </c>
      <c r="H42928" s="2">
        <v>1451600</v>
      </c>
      <c r="I42928">
        <v>1</v>
      </c>
      <c r="J42928">
        <v>1</v>
      </c>
    </row>
    <row r="42929" spans="1:10">
      <c r="A42929" s="6"/>
      <c r="B42929" s="1" t="s">
        <v>164</v>
      </c>
      <c r="C42929" s="5" t="s">
        <v>16468</v>
      </c>
      <c r="D42929" s="5">
        <v>0.000172</v>
      </c>
      <c r="E42929" s="5">
        <v>0.000155</v>
      </c>
      <c r="F42929" s="5" t="s">
        <v>13480</v>
      </c>
      <c r="G42929" s="2">
        <v>10610</v>
      </c>
      <c r="H42929" s="2">
        <v>963838</v>
      </c>
      <c r="I42929">
        <v>0.000165</v>
      </c>
      <c r="J42929">
        <v>0.000159</v>
      </c>
    </row>
    <row r="42930" spans="1:10">
      <c r="A42930" s="6"/>
      <c r="B42930" s="1" t="s">
        <v>190</v>
      </c>
      <c r="C42930" s="5" t="s">
        <v>21225</v>
      </c>
      <c r="D42930" s="5">
        <v>2.3e-05</v>
      </c>
      <c r="E42930" s="5">
        <v>1.7e-05</v>
      </c>
      <c r="F42930" s="5" t="s">
        <v>20550</v>
      </c>
      <c r="G42930" s="2">
        <v>1066</v>
      </c>
      <c r="H42930" s="2">
        <v>560020</v>
      </c>
      <c r="I42930">
        <v>2e-05</v>
      </c>
      <c r="J42930">
        <v>2.1e-05</v>
      </c>
    </row>
    <row r="42931" spans="1:10">
      <c r="A42931" s="6"/>
      <c r="B42931" s="1" t="s">
        <v>145</v>
      </c>
      <c r="C42931" s="5" t="s">
        <v>21123</v>
      </c>
      <c r="D42931" s="5">
        <v>2.6e-05</v>
      </c>
      <c r="E42931" s="5">
        <v>2.2e-05</v>
      </c>
      <c r="F42931" s="5" t="s">
        <v>21123</v>
      </c>
      <c r="G42931" s="2">
        <v>1346</v>
      </c>
      <c r="H42931" s="2">
        <v>259594</v>
      </c>
      <c r="I42931">
        <v>2.6e-05</v>
      </c>
      <c r="J42931">
        <v>2.6e-05</v>
      </c>
    </row>
    <row r="42932" spans="1:10">
      <c r="A42932" s="6"/>
      <c r="B42932" s="1" t="s">
        <v>194</v>
      </c>
      <c r="C42932" s="5" t="s">
        <v>20670</v>
      </c>
      <c r="D42932" s="5">
        <v>0.000634</v>
      </c>
      <c r="E42932" s="5">
        <v>0.000517</v>
      </c>
      <c r="F42932" s="5" t="s">
        <v>46919</v>
      </c>
      <c r="G42932" s="2">
        <v>2636</v>
      </c>
      <c r="H42932" s="2">
        <v>241150</v>
      </c>
      <c r="I42932">
        <v>0.000562</v>
      </c>
      <c r="J42932">
        <v>0.0006230000000000001</v>
      </c>
    </row>
    <row r="42933" spans="1:10">
      <c r="A42933" s="6"/>
      <c r="B42933" s="1" t="s">
        <v>148</v>
      </c>
      <c r="C42933" s="5" t="s">
        <v>22014</v>
      </c>
      <c r="D42933" s="5">
        <v>1.8e-05</v>
      </c>
      <c r="E42933" s="5">
        <v>1.2e-05</v>
      </c>
      <c r="F42933" s="5" t="s">
        <v>20973</v>
      </c>
      <c r="G42933" s="2">
        <v>333</v>
      </c>
      <c r="H42933" s="2">
        <v>147739</v>
      </c>
      <c r="I42933">
        <v>1.6e-05</v>
      </c>
      <c r="J42933">
        <v>1.5e-05</v>
      </c>
    </row>
    <row r="42934" spans="1:10">
      <c r="A42934" s="6"/>
      <c r="B42934" s="1" t="s">
        <v>158</v>
      </c>
      <c r="C42934" s="5" t="s">
        <v>3036</v>
      </c>
      <c r="D42934" s="5">
        <v>2.6</v>
      </c>
      <c r="E42934" s="5">
        <v>1.68</v>
      </c>
      <c r="F42934" s="5" t="s">
        <v>1735</v>
      </c>
      <c r="G42934" s="2">
        <v>2326</v>
      </c>
      <c r="I42934">
        <v>2.25</v>
      </c>
      <c r="J42934">
        <v>2.48</v>
      </c>
    </row>
    <row r="42935" spans="1:10">
      <c r="A42935" s="6">
        <v>42402</v>
      </c>
      <c r="B42935" s="1" t="s">
        <v>115</v>
      </c>
      <c r="C42935" s="5" t="s">
        <v>26342</v>
      </c>
      <c r="D42935" s="5">
        <v>375.88</v>
      </c>
      <c r="E42935" s="5">
        <v>372.92</v>
      </c>
      <c r="F42935" s="5" t="s">
        <v>46920</v>
      </c>
      <c r="G42935" s="2">
        <v>40378700</v>
      </c>
      <c r="H42935" s="2">
        <v>5651690000</v>
      </c>
      <c r="I42935">
        <v>372.92</v>
      </c>
      <c r="J42935">
        <v>374.45</v>
      </c>
    </row>
    <row r="42936" spans="1:10">
      <c r="A42936" s="6"/>
      <c r="B42936" s="1" t="s">
        <v>117</v>
      </c>
      <c r="C42936" s="5" t="s">
        <v>26343</v>
      </c>
      <c r="D42936" s="5">
        <v>0.006790999999999999</v>
      </c>
      <c r="E42936" s="5">
        <v>0.006545</v>
      </c>
      <c r="F42936" s="5" t="s">
        <v>28127</v>
      </c>
      <c r="G42936" s="2">
        <v>809854</v>
      </c>
      <c r="H42936" s="2">
        <v>222021000</v>
      </c>
      <c r="I42936">
        <v>0.006545</v>
      </c>
      <c r="J42936">
        <v>0.006768000000000001</v>
      </c>
    </row>
    <row r="42937" spans="1:10">
      <c r="A42937" s="6"/>
      <c r="B42937" s="1" t="s">
        <v>116</v>
      </c>
      <c r="C42937" s="5" t="s">
        <v>1594</v>
      </c>
      <c r="D42937" s="5">
        <v>2.45</v>
      </c>
      <c r="E42937" s="5">
        <v>2.16</v>
      </c>
      <c r="F42937" s="5" t="s">
        <v>2702</v>
      </c>
      <c r="G42937" s="2">
        <v>3451270</v>
      </c>
      <c r="H42937" s="2">
        <v>169923000</v>
      </c>
      <c r="I42937">
        <v>2.22</v>
      </c>
      <c r="J42937">
        <v>2.44</v>
      </c>
    </row>
    <row r="42938" spans="1:10">
      <c r="A42938" s="6"/>
      <c r="B42938" s="1" t="s">
        <v>120</v>
      </c>
      <c r="C42938" s="5" t="s">
        <v>2595</v>
      </c>
      <c r="D42938" s="5">
        <v>3.1</v>
      </c>
      <c r="E42938" s="5">
        <v>3.07</v>
      </c>
      <c r="F42938" s="5" t="s">
        <v>1819</v>
      </c>
      <c r="G42938" s="2">
        <v>1279650</v>
      </c>
      <c r="H42938" s="2">
        <v>136820000</v>
      </c>
      <c r="I42938">
        <v>3.09</v>
      </c>
      <c r="J42938">
        <v>3.08</v>
      </c>
    </row>
    <row r="42939" spans="1:10">
      <c r="A42939" s="6"/>
      <c r="B42939" s="1" t="s">
        <v>157</v>
      </c>
      <c r="C42939" s="5" t="s">
        <v>21639</v>
      </c>
      <c r="D42939" s="5">
        <v>0.000271</v>
      </c>
      <c r="E42939" s="5">
        <v>0.000256</v>
      </c>
      <c r="F42939" s="5" t="s">
        <v>22894</v>
      </c>
      <c r="G42939" s="2">
        <v>274100</v>
      </c>
      <c r="H42939" s="2">
        <v>27920700</v>
      </c>
      <c r="I42939">
        <v>0.000271</v>
      </c>
      <c r="J42939">
        <v>0.000262</v>
      </c>
    </row>
    <row r="42940" spans="1:10">
      <c r="A42940" s="6"/>
      <c r="B42940" s="1" t="s">
        <v>128</v>
      </c>
      <c r="C42940" s="5" t="s">
        <v>3698</v>
      </c>
      <c r="D42940" s="5">
        <v>4.24</v>
      </c>
      <c r="E42940" s="5">
        <v>4.05</v>
      </c>
      <c r="F42940" s="5" t="s">
        <v>957</v>
      </c>
      <c r="G42940" s="2">
        <v>125829</v>
      </c>
      <c r="H42940" s="2">
        <v>25608100</v>
      </c>
      <c r="I42940">
        <v>4.14</v>
      </c>
      <c r="J42940">
        <v>4.11</v>
      </c>
    </row>
    <row r="42941" spans="1:10">
      <c r="A42941" s="6"/>
      <c r="B42941" s="1" t="s">
        <v>182</v>
      </c>
      <c r="C42941" s="5" t="s">
        <v>26344</v>
      </c>
      <c r="D42941" s="5">
        <v>0.019686</v>
      </c>
      <c r="E42941" s="5">
        <v>0.016855</v>
      </c>
      <c r="F42941" s="5" t="s">
        <v>46921</v>
      </c>
      <c r="G42941" s="2">
        <v>107198</v>
      </c>
      <c r="H42941" s="2">
        <v>8777980</v>
      </c>
      <c r="I42941">
        <v>0.019397</v>
      </c>
      <c r="J42941">
        <v>0.018453</v>
      </c>
    </row>
    <row r="42942" spans="1:10">
      <c r="A42942" s="6"/>
      <c r="B42942" s="1" t="s">
        <v>121</v>
      </c>
      <c r="C42942" s="5" t="s">
        <v>26345</v>
      </c>
      <c r="D42942" s="5">
        <v>0.001818</v>
      </c>
      <c r="E42942" s="5">
        <v>0.001755</v>
      </c>
      <c r="F42942" s="5" t="s">
        <v>20939</v>
      </c>
      <c r="G42942" s="2">
        <v>40152</v>
      </c>
      <c r="H42942" s="2">
        <v>8674930</v>
      </c>
      <c r="I42942">
        <v>0.001793</v>
      </c>
      <c r="J42942">
        <v>0.001796</v>
      </c>
    </row>
    <row r="42943" spans="1:10">
      <c r="A42943" s="6"/>
      <c r="B42943" s="1" t="s">
        <v>149</v>
      </c>
      <c r="C42943" s="5" t="s">
        <v>26129</v>
      </c>
      <c r="D42943" s="5">
        <v>0.003395</v>
      </c>
      <c r="E42943" s="5">
        <v>0.003231</v>
      </c>
      <c r="F42943" s="5" t="s">
        <v>26120</v>
      </c>
      <c r="G42943" s="2">
        <v>55639</v>
      </c>
      <c r="H42943" s="2">
        <v>8566950</v>
      </c>
      <c r="I42943">
        <v>0.003373</v>
      </c>
      <c r="J42943">
        <v>0.003277</v>
      </c>
    </row>
    <row r="42944" spans="1:10">
      <c r="A42944" s="6"/>
      <c r="B42944" s="1" t="s">
        <v>211</v>
      </c>
      <c r="C42944" s="5" t="s">
        <v>26294</v>
      </c>
      <c r="D42944" s="5">
        <v>0.008186000000000001</v>
      </c>
      <c r="E42944" s="5">
        <v>0.007871</v>
      </c>
      <c r="F42944" s="5" t="s">
        <v>46922</v>
      </c>
      <c r="G42944" s="2">
        <v>27988</v>
      </c>
      <c r="H42944" s="2">
        <v>7998510</v>
      </c>
      <c r="I42944">
        <v>0.007998999999999999</v>
      </c>
      <c r="J42944">
        <v>0.007927</v>
      </c>
    </row>
    <row r="42945" spans="1:10">
      <c r="A42945" s="6"/>
      <c r="B42945" s="1" t="s">
        <v>136</v>
      </c>
      <c r="C42945" s="5" t="s">
        <v>20862</v>
      </c>
      <c r="D42945" s="5">
        <v>3.8e-05</v>
      </c>
      <c r="E42945" s="5">
        <v>3.6e-05</v>
      </c>
      <c r="F42945" s="5" t="s">
        <v>20862</v>
      </c>
      <c r="G42945" s="2">
        <v>1468</v>
      </c>
      <c r="H42945" s="2">
        <v>6615030</v>
      </c>
      <c r="I42945">
        <v>3.7e-05</v>
      </c>
      <c r="J42945">
        <v>3.7e-05</v>
      </c>
    </row>
    <row r="42946" spans="1:10">
      <c r="A42946" s="6"/>
      <c r="B42946" s="1" t="s">
        <v>126</v>
      </c>
      <c r="C42946" s="5" t="s">
        <v>26346</v>
      </c>
      <c r="D42946" s="5">
        <v>0.507891</v>
      </c>
      <c r="E42946" s="5">
        <v>0.4911140000000001</v>
      </c>
      <c r="F42946" s="5" t="s">
        <v>46923</v>
      </c>
      <c r="G42946" s="2">
        <v>20583</v>
      </c>
      <c r="H42946" s="2">
        <v>5479010</v>
      </c>
      <c r="I42946">
        <v>0.5032760000000001</v>
      </c>
      <c r="J42946">
        <v>0.501037</v>
      </c>
    </row>
    <row r="42947" spans="1:10">
      <c r="A42947" s="6"/>
      <c r="B42947" s="1" t="s">
        <v>129</v>
      </c>
      <c r="C42947" s="5" t="s">
        <v>24394</v>
      </c>
      <c r="D42947" s="5">
        <v>0.000662</v>
      </c>
      <c r="E42947" s="5">
        <v>0.000487</v>
      </c>
      <c r="F42947" s="5" t="s">
        <v>25240</v>
      </c>
      <c r="G42947" s="2">
        <v>114264</v>
      </c>
      <c r="H42947" s="2">
        <v>4564120</v>
      </c>
      <c r="I42947">
        <v>0.0005070000000000001</v>
      </c>
      <c r="J42947">
        <v>0.000588</v>
      </c>
    </row>
    <row r="42948" spans="1:10">
      <c r="A42948" s="6"/>
      <c r="B42948" s="1" t="s">
        <v>187</v>
      </c>
      <c r="C42948" s="5" t="s">
        <v>26347</v>
      </c>
      <c r="D42948" s="5">
        <v>0.061274</v>
      </c>
      <c r="E42948" s="5">
        <v>0.057591</v>
      </c>
      <c r="F42948" s="5" t="s">
        <v>46924</v>
      </c>
      <c r="G42948" s="2">
        <v>3774</v>
      </c>
      <c r="H42948" s="2">
        <v>1644430</v>
      </c>
      <c r="I42948">
        <v>0.05802300000000001</v>
      </c>
      <c r="J42948">
        <v>0.060815</v>
      </c>
    </row>
    <row r="42949" spans="1:10">
      <c r="A42949" s="6"/>
      <c r="B42949" s="1" t="s">
        <v>127</v>
      </c>
      <c r="C42949" s="5" t="s">
        <v>26348</v>
      </c>
      <c r="D42949" s="5">
        <v>1</v>
      </c>
      <c r="E42949" s="5">
        <v>0.999969</v>
      </c>
      <c r="F42949" s="5" t="s">
        <v>809</v>
      </c>
      <c r="G42949" s="2">
        <v>7113</v>
      </c>
      <c r="H42949" s="2">
        <v>1451560</v>
      </c>
      <c r="I42949">
        <v>0.999969</v>
      </c>
      <c r="J42949">
        <v>1</v>
      </c>
    </row>
    <row r="42950" spans="1:10">
      <c r="A42950" s="6"/>
      <c r="B42950" s="1" t="s">
        <v>164</v>
      </c>
      <c r="C42950" s="5" t="s">
        <v>16637</v>
      </c>
      <c r="D42950" s="5">
        <v>0.000172</v>
      </c>
      <c r="E42950" s="5">
        <v>0.000151</v>
      </c>
      <c r="F42950" s="5" t="s">
        <v>14999</v>
      </c>
      <c r="G42950" s="2">
        <v>13648</v>
      </c>
      <c r="H42950" s="2">
        <v>959121</v>
      </c>
      <c r="I42950">
        <v>0.000164</v>
      </c>
      <c r="J42950">
        <v>0.000168</v>
      </c>
    </row>
    <row r="42951" spans="1:10">
      <c r="A42951" s="6"/>
      <c r="B42951" s="1" t="s">
        <v>190</v>
      </c>
      <c r="C42951" s="5" t="s">
        <v>21978</v>
      </c>
      <c r="D42951" s="5">
        <v>2.2e-05</v>
      </c>
      <c r="E42951" s="5">
        <v>1.7e-05</v>
      </c>
      <c r="F42951" s="5" t="s">
        <v>21225</v>
      </c>
      <c r="G42951" s="2">
        <v>488</v>
      </c>
      <c r="H42951" s="2">
        <v>488675</v>
      </c>
      <c r="I42951">
        <v>1.7e-05</v>
      </c>
      <c r="J42951">
        <v>2e-05</v>
      </c>
    </row>
    <row r="42952" spans="1:10">
      <c r="A42952" s="6"/>
      <c r="B42952" s="1" t="s">
        <v>145</v>
      </c>
      <c r="C42952" s="5" t="s">
        <v>20814</v>
      </c>
      <c r="D42952" s="5">
        <v>2.6e-05</v>
      </c>
      <c r="E42952" s="5">
        <v>2.2e-05</v>
      </c>
      <c r="F42952" s="5" t="s">
        <v>21123</v>
      </c>
      <c r="G42952" s="2">
        <v>249</v>
      </c>
      <c r="H42952" s="2">
        <v>220684</v>
      </c>
      <c r="I42952">
        <v>2.2e-05</v>
      </c>
      <c r="J42952">
        <v>2.6e-05</v>
      </c>
    </row>
    <row r="42953" spans="1:10">
      <c r="A42953" s="6"/>
      <c r="B42953" s="1" t="s">
        <v>194</v>
      </c>
      <c r="C42953" s="5" t="s">
        <v>23543</v>
      </c>
      <c r="D42953" s="5">
        <v>0.000572</v>
      </c>
      <c r="E42953" s="5">
        <v>0.000451</v>
      </c>
      <c r="F42953" s="5" t="s">
        <v>20670</v>
      </c>
      <c r="G42953" s="2">
        <v>440</v>
      </c>
      <c r="H42953" s="2">
        <v>193269</v>
      </c>
      <c r="I42953">
        <v>0.000451</v>
      </c>
      <c r="J42953">
        <v>0.000562</v>
      </c>
    </row>
    <row r="42954" spans="1:10">
      <c r="A42954" s="6"/>
      <c r="B42954" s="1" t="s">
        <v>148</v>
      </c>
      <c r="C42954" s="5" t="s">
        <v>20973</v>
      </c>
      <c r="D42954" s="5">
        <v>1.9e-05</v>
      </c>
      <c r="E42954" s="5">
        <v>1.1e-05</v>
      </c>
      <c r="F42954" s="5" t="s">
        <v>22014</v>
      </c>
      <c r="G42954" s="2">
        <v>387</v>
      </c>
      <c r="H42954" s="2">
        <v>144394</v>
      </c>
      <c r="I42954">
        <v>1.5e-05</v>
      </c>
      <c r="J42954">
        <v>1.6e-05</v>
      </c>
    </row>
    <row r="42955" spans="1:10">
      <c r="A42955" s="6"/>
      <c r="B42955" s="1" t="s">
        <v>158</v>
      </c>
      <c r="C42955" s="5" t="s">
        <v>4469</v>
      </c>
      <c r="D42955" s="5">
        <v>2.59</v>
      </c>
      <c r="E42955" s="5">
        <v>2.17</v>
      </c>
      <c r="F42955" s="5" t="s">
        <v>3036</v>
      </c>
      <c r="G42955" s="2">
        <v>943</v>
      </c>
      <c r="I42955">
        <v>2.37</v>
      </c>
      <c r="J42955">
        <v>2.25</v>
      </c>
    </row>
    <row r="42956" spans="1:10">
      <c r="A42956" s="6">
        <v>42401</v>
      </c>
      <c r="B42956" s="1" t="s">
        <v>115</v>
      </c>
      <c r="C42956" s="5" t="s">
        <v>26349</v>
      </c>
      <c r="D42956" s="5">
        <v>378.07</v>
      </c>
      <c r="E42956" s="5">
        <v>367.96</v>
      </c>
      <c r="F42956" s="5" t="s">
        <v>46925</v>
      </c>
      <c r="G42956" s="2">
        <v>51656700</v>
      </c>
      <c r="H42956" s="2">
        <v>5596090000</v>
      </c>
      <c r="I42956">
        <v>369.35</v>
      </c>
      <c r="J42956">
        <v>373.06</v>
      </c>
    </row>
    <row r="42957" spans="1:10">
      <c r="A42957" s="6"/>
      <c r="B42957" s="1" t="s">
        <v>117</v>
      </c>
      <c r="C42957" s="5" t="s">
        <v>26350</v>
      </c>
      <c r="D42957" s="5">
        <v>0.006551</v>
      </c>
      <c r="E42957" s="5">
        <v>0.006365999999999999</v>
      </c>
      <c r="F42957" s="5" t="s">
        <v>22199</v>
      </c>
      <c r="G42957" s="2">
        <v>830380</v>
      </c>
      <c r="H42957" s="2">
        <v>217038000</v>
      </c>
      <c r="I42957">
        <v>0.006398</v>
      </c>
      <c r="J42957">
        <v>0.006542</v>
      </c>
    </row>
    <row r="42958" spans="1:10">
      <c r="A42958" s="6"/>
      <c r="B42958" s="1" t="s">
        <v>116</v>
      </c>
      <c r="C42958" s="5" t="s">
        <v>994</v>
      </c>
      <c r="D42958" s="5">
        <v>2.32</v>
      </c>
      <c r="E42958" s="5">
        <v>2.12</v>
      </c>
      <c r="F42958" s="5" t="s">
        <v>1155</v>
      </c>
      <c r="G42958" s="2">
        <v>3994100</v>
      </c>
      <c r="H42958" s="2">
        <v>177881000</v>
      </c>
      <c r="I42958">
        <v>2.32</v>
      </c>
      <c r="J42958">
        <v>2.21</v>
      </c>
    </row>
    <row r="42959" spans="1:10">
      <c r="A42959" s="6"/>
      <c r="B42959" s="1" t="s">
        <v>120</v>
      </c>
      <c r="C42959" s="5" t="s">
        <v>1625</v>
      </c>
      <c r="D42959" s="5">
        <v>3.1</v>
      </c>
      <c r="E42959" s="5">
        <v>3.06</v>
      </c>
      <c r="F42959" s="5" t="s">
        <v>1819</v>
      </c>
      <c r="G42959" s="2">
        <v>1502430</v>
      </c>
      <c r="H42959" s="2">
        <v>136125000</v>
      </c>
      <c r="I42959">
        <v>3.07</v>
      </c>
      <c r="J42959">
        <v>3.08</v>
      </c>
    </row>
    <row r="42960" spans="1:10">
      <c r="A42960" s="6"/>
      <c r="B42960" s="1" t="s">
        <v>157</v>
      </c>
      <c r="C42960" s="5" t="s">
        <v>5004</v>
      </c>
      <c r="D42960" s="5">
        <v>0.000294</v>
      </c>
      <c r="E42960" s="5">
        <v>0.000259</v>
      </c>
      <c r="F42960" s="5" t="s">
        <v>20773</v>
      </c>
      <c r="G42960" s="2">
        <v>629834</v>
      </c>
      <c r="H42960" s="2">
        <v>28567800</v>
      </c>
      <c r="I42960">
        <v>0.000278</v>
      </c>
      <c r="J42960">
        <v>0.00027</v>
      </c>
    </row>
    <row r="42961" spans="1:10">
      <c r="A42961" s="6"/>
      <c r="B42961" s="1" t="s">
        <v>128</v>
      </c>
      <c r="C42961" s="5" t="s">
        <v>957</v>
      </c>
      <c r="D42961" s="5">
        <v>4.23</v>
      </c>
      <c r="E42961" s="5">
        <v>4.01</v>
      </c>
      <c r="F42961" s="5" t="s">
        <v>559</v>
      </c>
      <c r="G42961" s="2">
        <v>61713</v>
      </c>
      <c r="H42961" s="2">
        <v>25394100</v>
      </c>
      <c r="I42961">
        <v>4.11</v>
      </c>
      <c r="J42961">
        <v>4.12</v>
      </c>
    </row>
    <row r="42962" spans="1:10">
      <c r="A42962" s="6"/>
      <c r="B42962" s="1" t="s">
        <v>182</v>
      </c>
      <c r="C42962" s="5" t="s">
        <v>26351</v>
      </c>
      <c r="D42962" s="5">
        <v>0.020936</v>
      </c>
      <c r="E42962" s="5">
        <v>0.018541</v>
      </c>
      <c r="F42962" s="5" t="s">
        <v>46926</v>
      </c>
      <c r="G42962" s="2">
        <v>40138</v>
      </c>
      <c r="H42962" s="2">
        <v>9067300</v>
      </c>
      <c r="I42962">
        <v>0.020036</v>
      </c>
      <c r="J42962">
        <v>0.019301</v>
      </c>
    </row>
    <row r="42963" spans="1:10">
      <c r="A42963" s="6"/>
      <c r="B42963" s="1" t="s">
        <v>121</v>
      </c>
      <c r="C42963" s="5" t="s">
        <v>21197</v>
      </c>
      <c r="D42963" s="5">
        <v>0.001812</v>
      </c>
      <c r="E42963" s="5">
        <v>0.001744</v>
      </c>
      <c r="F42963" s="5" t="s">
        <v>39700</v>
      </c>
      <c r="G42963" s="2">
        <v>14159</v>
      </c>
      <c r="H42963" s="2">
        <v>8591390</v>
      </c>
      <c r="I42963">
        <v>0.001776</v>
      </c>
      <c r="J42963">
        <v>0.001792</v>
      </c>
    </row>
    <row r="42964" spans="1:10">
      <c r="A42964" s="6"/>
      <c r="B42964" s="1" t="s">
        <v>149</v>
      </c>
      <c r="C42964" s="5" t="s">
        <v>26352</v>
      </c>
      <c r="D42964" s="5">
        <v>0.003435</v>
      </c>
      <c r="E42964" s="5">
        <v>0.003338</v>
      </c>
      <c r="F42964" s="5" t="s">
        <v>26540</v>
      </c>
      <c r="G42964" s="2">
        <v>33609</v>
      </c>
      <c r="H42964" s="2">
        <v>8516220</v>
      </c>
      <c r="I42964">
        <v>0.003353</v>
      </c>
      <c r="J42964">
        <v>0.00337</v>
      </c>
    </row>
    <row r="42965" spans="1:10">
      <c r="A42965" s="6"/>
      <c r="B42965" s="1" t="s">
        <v>211</v>
      </c>
      <c r="C42965" s="5" t="s">
        <v>26277</v>
      </c>
      <c r="D42965" s="5">
        <v>0.008392</v>
      </c>
      <c r="E42965" s="5">
        <v>0.007918999999999999</v>
      </c>
      <c r="F42965" s="5" t="s">
        <v>46927</v>
      </c>
      <c r="G42965" s="2">
        <v>39672</v>
      </c>
      <c r="H42965" s="2">
        <v>8204440</v>
      </c>
      <c r="I42965">
        <v>0.008204000000000001</v>
      </c>
      <c r="J42965">
        <v>0.008003</v>
      </c>
    </row>
    <row r="42966" spans="1:10">
      <c r="A42966" s="6"/>
      <c r="B42966" s="1" t="s">
        <v>136</v>
      </c>
      <c r="C42966" s="5" t="s">
        <v>20837</v>
      </c>
      <c r="D42966" s="5">
        <v>3.9e-05</v>
      </c>
      <c r="E42966" s="5">
        <v>3.5e-05</v>
      </c>
      <c r="F42966" s="5" t="s">
        <v>20862</v>
      </c>
      <c r="G42966" s="2">
        <v>3917</v>
      </c>
      <c r="H42966" s="2">
        <v>6313250</v>
      </c>
      <c r="I42966">
        <v>3.5e-05</v>
      </c>
      <c r="J42966">
        <v>3.7e-05</v>
      </c>
    </row>
    <row r="42967" spans="1:10">
      <c r="A42967" s="6"/>
      <c r="B42967" s="1" t="s">
        <v>126</v>
      </c>
      <c r="C42967" s="5" t="s">
        <v>26353</v>
      </c>
      <c r="D42967" s="5">
        <v>0.508789</v>
      </c>
      <c r="E42967" s="5">
        <v>0.483038</v>
      </c>
      <c r="F42967" s="5" t="s">
        <v>46928</v>
      </c>
      <c r="G42967" s="2">
        <v>42354</v>
      </c>
      <c r="H42967" s="2">
        <v>5291940</v>
      </c>
      <c r="I42967">
        <v>0.486532</v>
      </c>
      <c r="J42967">
        <v>0.497962</v>
      </c>
    </row>
    <row r="42968" spans="1:10">
      <c r="A42968" s="6"/>
      <c r="B42968" s="1" t="s">
        <v>129</v>
      </c>
      <c r="C42968" s="5" t="s">
        <v>24043</v>
      </c>
      <c r="D42968" s="5">
        <v>0.000515</v>
      </c>
      <c r="E42968" s="5">
        <v>0.000434</v>
      </c>
      <c r="F42968" s="5" t="s">
        <v>24394</v>
      </c>
      <c r="G42968" s="2">
        <v>52135</v>
      </c>
      <c r="H42968" s="2">
        <v>4448570</v>
      </c>
      <c r="I42968">
        <v>0.0004940000000000001</v>
      </c>
      <c r="J42968">
        <v>0.0005070000000000001</v>
      </c>
    </row>
    <row r="42969" spans="1:10">
      <c r="A42969" s="6"/>
      <c r="B42969" s="1" t="s">
        <v>187</v>
      </c>
      <c r="C42969" s="5" t="s">
        <v>26354</v>
      </c>
      <c r="D42969" s="5">
        <v>0.05963</v>
      </c>
      <c r="E42969" s="5">
        <v>0.057523</v>
      </c>
      <c r="F42969" s="5" t="s">
        <v>46056</v>
      </c>
      <c r="G42969" s="2">
        <v>3422</v>
      </c>
      <c r="H42969" s="2">
        <v>1681270</v>
      </c>
      <c r="I42969">
        <v>0.05942000000000001</v>
      </c>
      <c r="J42969">
        <v>0.057548</v>
      </c>
    </row>
    <row r="42970" spans="1:10">
      <c r="A42970" s="6"/>
      <c r="B42970" s="1" t="s">
        <v>127</v>
      </c>
      <c r="C42970" s="5" t="s">
        <v>21148</v>
      </c>
      <c r="D42970" s="5">
        <v>1</v>
      </c>
      <c r="E42970" s="5">
        <v>0.9997010000000001</v>
      </c>
      <c r="F42970" s="5" t="s">
        <v>26348</v>
      </c>
      <c r="G42970" s="2">
        <v>76317</v>
      </c>
      <c r="H42970" s="2">
        <v>1451600</v>
      </c>
      <c r="I42970">
        <v>0.999999</v>
      </c>
      <c r="J42970">
        <v>0.999969</v>
      </c>
    </row>
    <row r="42971" spans="1:10">
      <c r="A42971" s="6"/>
      <c r="B42971" s="1" t="s">
        <v>164</v>
      </c>
      <c r="C42971" s="5" t="s">
        <v>13712</v>
      </c>
      <c r="D42971" s="5">
        <v>0.000181</v>
      </c>
      <c r="E42971" s="5">
        <v>0.000163</v>
      </c>
      <c r="F42971" s="5" t="s">
        <v>16637</v>
      </c>
      <c r="G42971" s="2">
        <v>12770</v>
      </c>
      <c r="H42971" s="2">
        <v>990787</v>
      </c>
      <c r="I42971">
        <v>0.00017</v>
      </c>
      <c r="J42971">
        <v>0.000164</v>
      </c>
    </row>
    <row r="42972" spans="1:10">
      <c r="A42972" s="6"/>
      <c r="B42972" s="1" t="s">
        <v>190</v>
      </c>
      <c r="C42972" s="5" t="s">
        <v>20814</v>
      </c>
      <c r="D42972" s="5">
        <v>2.2e-05</v>
      </c>
      <c r="E42972" s="5">
        <v>1.6e-05</v>
      </c>
      <c r="F42972" s="5" t="s">
        <v>21978</v>
      </c>
      <c r="G42972" s="2">
        <v>847</v>
      </c>
      <c r="H42972" s="2">
        <v>618150</v>
      </c>
      <c r="I42972">
        <v>2.2e-05</v>
      </c>
      <c r="J42972">
        <v>1.7e-05</v>
      </c>
    </row>
    <row r="42973" spans="1:10">
      <c r="A42973" s="6"/>
      <c r="B42973" s="1" t="s">
        <v>145</v>
      </c>
      <c r="C42973" s="5" t="s">
        <v>21123</v>
      </c>
      <c r="D42973" s="5">
        <v>3e-05</v>
      </c>
      <c r="E42973" s="5">
        <v>2.2e-05</v>
      </c>
      <c r="F42973" s="5" t="s">
        <v>20814</v>
      </c>
      <c r="G42973" s="2">
        <v>1342</v>
      </c>
      <c r="H42973" s="2">
        <v>254472</v>
      </c>
      <c r="I42973">
        <v>2.6e-05</v>
      </c>
      <c r="J42973">
        <v>2.2e-05</v>
      </c>
    </row>
    <row r="42974" spans="1:10">
      <c r="A42974" s="6"/>
      <c r="B42974" s="1" t="s">
        <v>194</v>
      </c>
      <c r="C42974" s="5" t="s">
        <v>24043</v>
      </c>
      <c r="D42974" s="5">
        <v>0.00054</v>
      </c>
      <c r="E42974" s="5">
        <v>0.0004440000000000001</v>
      </c>
      <c r="F42974" s="5" t="s">
        <v>23543</v>
      </c>
      <c r="G42974" s="2">
        <v>2070</v>
      </c>
      <c r="H42974" s="2">
        <v>211642</v>
      </c>
      <c r="I42974">
        <v>0.0004940000000000001</v>
      </c>
      <c r="J42974">
        <v>0.000451</v>
      </c>
    </row>
    <row r="42975" spans="1:10">
      <c r="A42975" s="6"/>
      <c r="B42975" s="1" t="s">
        <v>148</v>
      </c>
      <c r="C42975" s="5" t="s">
        <v>20973</v>
      </c>
      <c r="D42975" s="5">
        <v>1.9e-05</v>
      </c>
      <c r="E42975" s="5">
        <v>1.5e-05</v>
      </c>
      <c r="F42975" s="5" t="s">
        <v>20973</v>
      </c>
      <c r="G42975" s="2">
        <v>1199</v>
      </c>
      <c r="H42975" s="2">
        <v>139313</v>
      </c>
      <c r="I42975">
        <v>1.5e-05</v>
      </c>
      <c r="J42975">
        <v>1.5e-05</v>
      </c>
    </row>
    <row r="42976" spans="1:10">
      <c r="A42976" s="6"/>
      <c r="B42976" s="1" t="s">
        <v>158</v>
      </c>
      <c r="C42976" s="5" t="s">
        <v>1163</v>
      </c>
      <c r="D42976" s="5">
        <v>2.65</v>
      </c>
      <c r="E42976" s="5">
        <v>1.73</v>
      </c>
      <c r="F42976" s="5" t="s">
        <v>4469</v>
      </c>
      <c r="G42976" s="2">
        <v>2033</v>
      </c>
      <c r="I42976">
        <v>2.14</v>
      </c>
      <c r="J42976">
        <v>2.37</v>
      </c>
    </row>
    <row r="42977" spans="1:10">
      <c r="A42977" s="6">
        <v>42400</v>
      </c>
      <c r="B42977" s="1" t="s">
        <v>115</v>
      </c>
      <c r="C42977" s="5" t="s">
        <v>26355</v>
      </c>
      <c r="D42977" s="5">
        <v>380.35</v>
      </c>
      <c r="E42977" s="5">
        <v>367.83</v>
      </c>
      <c r="F42977" s="5" t="s">
        <v>46929</v>
      </c>
      <c r="G42977" s="2">
        <v>37894300</v>
      </c>
      <c r="H42977" s="2">
        <v>5729870000</v>
      </c>
      <c r="I42977">
        <v>378.29</v>
      </c>
      <c r="J42977">
        <v>368.77</v>
      </c>
    </row>
    <row r="42978" spans="1:10">
      <c r="A42978" s="6"/>
      <c r="B42978" s="1" t="s">
        <v>117</v>
      </c>
      <c r="C42978" s="5" t="s">
        <v>26356</v>
      </c>
      <c r="D42978" s="5">
        <v>0.006638</v>
      </c>
      <c r="E42978" s="5">
        <v>0.006359</v>
      </c>
      <c r="F42978" s="5" t="s">
        <v>25534</v>
      </c>
      <c r="G42978" s="2">
        <v>977856</v>
      </c>
      <c r="H42978" s="2">
        <v>224910000</v>
      </c>
      <c r="I42978">
        <v>0.006631000000000001</v>
      </c>
      <c r="J42978">
        <v>0.006399</v>
      </c>
    </row>
    <row r="42979" spans="1:10">
      <c r="A42979" s="6"/>
      <c r="B42979" s="1" t="s">
        <v>116</v>
      </c>
      <c r="C42979" s="5" t="s">
        <v>2702</v>
      </c>
      <c r="D42979" s="5">
        <v>2.53</v>
      </c>
      <c r="E42979" s="5">
        <v>2.19</v>
      </c>
      <c r="F42979" s="5" t="s">
        <v>658</v>
      </c>
      <c r="G42979" s="2">
        <v>5847500</v>
      </c>
      <c r="H42979" s="2">
        <v>187289000</v>
      </c>
      <c r="I42979">
        <v>2.44</v>
      </c>
      <c r="J42979">
        <v>2.31</v>
      </c>
    </row>
    <row r="42980" spans="1:10">
      <c r="A42980" s="6"/>
      <c r="B42980" s="1" t="s">
        <v>120</v>
      </c>
      <c r="C42980" s="5" t="s">
        <v>649</v>
      </c>
      <c r="D42980" s="5">
        <v>3.11</v>
      </c>
      <c r="E42980" s="5">
        <v>3.04</v>
      </c>
      <c r="F42980" s="5" t="s">
        <v>1871</v>
      </c>
      <c r="G42980" s="2">
        <v>1450600</v>
      </c>
      <c r="H42980" s="2">
        <v>137129000</v>
      </c>
      <c r="I42980">
        <v>3.1</v>
      </c>
      <c r="J42980">
        <v>3.05</v>
      </c>
    </row>
    <row r="42981" spans="1:10">
      <c r="A42981" s="6"/>
      <c r="B42981" s="1" t="s">
        <v>157</v>
      </c>
      <c r="C42981" s="5" t="s">
        <v>20881</v>
      </c>
      <c r="D42981" s="5">
        <v>0.000318</v>
      </c>
      <c r="E42981" s="5">
        <v>0.000214</v>
      </c>
      <c r="F42981" s="5" t="s">
        <v>21883</v>
      </c>
      <c r="G42981" s="2">
        <v>1750220</v>
      </c>
      <c r="H42981" s="2">
        <v>26625500</v>
      </c>
      <c r="I42981">
        <v>0.000259</v>
      </c>
      <c r="J42981">
        <v>0.000277</v>
      </c>
    </row>
    <row r="42982" spans="1:10">
      <c r="A42982" s="6"/>
      <c r="B42982" s="1" t="s">
        <v>128</v>
      </c>
      <c r="C42982" s="5" t="s">
        <v>1357</v>
      </c>
      <c r="D42982" s="5">
        <v>4.32</v>
      </c>
      <c r="E42982" s="5">
        <v>3.96</v>
      </c>
      <c r="F42982" s="5" t="s">
        <v>957</v>
      </c>
      <c r="G42982" s="2">
        <v>147359</v>
      </c>
      <c r="H42982" s="2">
        <v>26487500</v>
      </c>
      <c r="I42982">
        <v>4.29</v>
      </c>
      <c r="J42982">
        <v>4.11</v>
      </c>
    </row>
    <row r="42983" spans="1:10">
      <c r="A42983" s="6"/>
      <c r="B42983" s="1" t="s">
        <v>182</v>
      </c>
      <c r="C42983" s="5" t="s">
        <v>26357</v>
      </c>
      <c r="D42983" s="5">
        <v>0.021302</v>
      </c>
      <c r="E42983" s="5">
        <v>0.019138</v>
      </c>
      <c r="F42983" s="5" t="s">
        <v>45294</v>
      </c>
      <c r="G42983" s="2">
        <v>58491</v>
      </c>
      <c r="H42983" s="2">
        <v>9475410</v>
      </c>
      <c r="I42983">
        <v>0.020938</v>
      </c>
      <c r="J42983">
        <v>0.02003</v>
      </c>
    </row>
    <row r="42984" spans="1:10">
      <c r="A42984" s="6"/>
      <c r="B42984" s="1" t="s">
        <v>121</v>
      </c>
      <c r="C42984" s="5" t="s">
        <v>26358</v>
      </c>
      <c r="D42984" s="5">
        <v>0.001835</v>
      </c>
      <c r="E42984" s="5">
        <v>0.001689</v>
      </c>
      <c r="F42984" s="5" t="s">
        <v>21197</v>
      </c>
      <c r="G42984" s="2">
        <v>26362</v>
      </c>
      <c r="H42984" s="2">
        <v>8392620</v>
      </c>
      <c r="I42984">
        <v>0.001735</v>
      </c>
      <c r="J42984">
        <v>0.001776</v>
      </c>
    </row>
    <row r="42985" spans="1:10">
      <c r="A42985" s="6"/>
      <c r="B42985" s="1" t="s">
        <v>149</v>
      </c>
      <c r="C42985" s="5" t="s">
        <v>6215</v>
      </c>
      <c r="D42985" s="5">
        <v>0.003436</v>
      </c>
      <c r="E42985" s="5">
        <v>0.003218</v>
      </c>
      <c r="F42985" s="5" t="s">
        <v>46930</v>
      </c>
      <c r="G42985" s="2">
        <v>119493</v>
      </c>
      <c r="H42985" s="2">
        <v>8330800</v>
      </c>
      <c r="I42985">
        <v>0.00328</v>
      </c>
      <c r="J42985">
        <v>0.003349</v>
      </c>
    </row>
    <row r="42986" spans="1:10">
      <c r="A42986" s="6"/>
      <c r="B42986" s="1" t="s">
        <v>211</v>
      </c>
      <c r="C42986" s="5" t="s">
        <v>23891</v>
      </c>
      <c r="D42986" s="5">
        <v>0.00852</v>
      </c>
      <c r="E42986" s="5">
        <v>0.008076999999999999</v>
      </c>
      <c r="F42986" s="5" t="s">
        <v>46645</v>
      </c>
      <c r="G42986" s="2">
        <v>25141</v>
      </c>
      <c r="H42986" s="2">
        <v>8219780</v>
      </c>
      <c r="I42986">
        <v>0.00822</v>
      </c>
      <c r="J42986">
        <v>0.008191</v>
      </c>
    </row>
    <row r="42987" spans="1:10">
      <c r="A42987" s="6"/>
      <c r="B42987" s="1" t="s">
        <v>136</v>
      </c>
      <c r="C42987" s="5" t="s">
        <v>21081</v>
      </c>
      <c r="D42987" s="5">
        <v>3.9e-05</v>
      </c>
      <c r="E42987" s="5">
        <v>3.2e-05</v>
      </c>
      <c r="F42987" s="5" t="s">
        <v>20837</v>
      </c>
      <c r="G42987" s="2">
        <v>2346</v>
      </c>
      <c r="H42987" s="2">
        <v>6791180</v>
      </c>
      <c r="I42987">
        <v>3.8e-05</v>
      </c>
      <c r="J42987">
        <v>3.5e-05</v>
      </c>
    </row>
    <row r="42988" spans="1:10">
      <c r="A42988" s="6"/>
      <c r="B42988" s="1" t="s">
        <v>126</v>
      </c>
      <c r="C42988" s="5" t="s">
        <v>26359</v>
      </c>
      <c r="D42988" s="5">
        <v>0.5188560000000001</v>
      </c>
      <c r="E42988" s="5">
        <v>0.482378</v>
      </c>
      <c r="F42988" s="5" t="s">
        <v>46931</v>
      </c>
      <c r="G42988" s="2">
        <v>43787</v>
      </c>
      <c r="H42988" s="2">
        <v>5562150</v>
      </c>
      <c r="I42988">
        <v>0.511871</v>
      </c>
      <c r="J42988">
        <v>0.483429</v>
      </c>
    </row>
    <row r="42989" spans="1:10">
      <c r="A42989" s="6"/>
      <c r="B42989" s="1" t="s">
        <v>129</v>
      </c>
      <c r="C42989" s="5" t="s">
        <v>25933</v>
      </c>
      <c r="D42989" s="5">
        <v>0.000502</v>
      </c>
      <c r="E42989" s="5">
        <v>0.000431</v>
      </c>
      <c r="F42989" s="5" t="s">
        <v>23855</v>
      </c>
      <c r="G42989" s="2">
        <v>46422</v>
      </c>
      <c r="H42989" s="2">
        <v>4122060</v>
      </c>
      <c r="I42989">
        <v>0.000458</v>
      </c>
      <c r="J42989">
        <v>0.000491</v>
      </c>
    </row>
    <row r="42990" spans="1:10">
      <c r="A42990" s="6"/>
      <c r="B42990" s="1" t="s">
        <v>187</v>
      </c>
      <c r="C42990" s="5" t="s">
        <v>26360</v>
      </c>
      <c r="D42990" s="5">
        <v>0.060739</v>
      </c>
      <c r="E42990" s="5">
        <v>0.059275</v>
      </c>
      <c r="F42990" s="5" t="s">
        <v>26639</v>
      </c>
      <c r="G42990" s="2">
        <v>3542</v>
      </c>
      <c r="H42990" s="2">
        <v>1682930</v>
      </c>
      <c r="I42990">
        <v>0.059575</v>
      </c>
      <c r="J42990">
        <v>0.059408</v>
      </c>
    </row>
    <row r="42991" spans="1:10">
      <c r="A42991" s="6"/>
      <c r="B42991" s="1" t="s">
        <v>127</v>
      </c>
      <c r="C42991" s="5" t="s">
        <v>809</v>
      </c>
      <c r="D42991" s="5">
        <v>1</v>
      </c>
      <c r="E42991" s="5">
        <v>0.999999</v>
      </c>
      <c r="F42991" s="5" t="s">
        <v>21148</v>
      </c>
      <c r="G42991" s="2">
        <v>10385</v>
      </c>
      <c r="H42991" s="2">
        <v>1451600</v>
      </c>
      <c r="I42991">
        <v>1</v>
      </c>
      <c r="J42991">
        <v>0.999999</v>
      </c>
    </row>
    <row r="42992" spans="1:10">
      <c r="A42992" s="6"/>
      <c r="B42992" s="1" t="s">
        <v>164</v>
      </c>
      <c r="C42992" s="5" t="s">
        <v>26361</v>
      </c>
      <c r="D42992" s="5">
        <v>0.000213</v>
      </c>
      <c r="E42992" s="5">
        <v>0.000168</v>
      </c>
      <c r="F42992" s="5" t="s">
        <v>13712</v>
      </c>
      <c r="G42992" s="2">
        <v>37652</v>
      </c>
      <c r="H42992" s="2">
        <v>1143160</v>
      </c>
      <c r="I42992">
        <v>0.000196</v>
      </c>
      <c r="J42992">
        <v>0.00017</v>
      </c>
    </row>
    <row r="42993" spans="1:10">
      <c r="A42993" s="6"/>
      <c r="B42993" s="1" t="s">
        <v>190</v>
      </c>
      <c r="C42993" s="5" t="s">
        <v>20814</v>
      </c>
      <c r="D42993" s="5">
        <v>2.3e-05</v>
      </c>
      <c r="E42993" s="5">
        <v>1.9e-05</v>
      </c>
      <c r="F42993" s="5" t="s">
        <v>20814</v>
      </c>
      <c r="G42993" s="2">
        <v>3525</v>
      </c>
      <c r="H42993" s="2">
        <v>628511</v>
      </c>
      <c r="I42993">
        <v>2.2e-05</v>
      </c>
      <c r="J42993">
        <v>2.2e-05</v>
      </c>
    </row>
    <row r="42994" spans="1:10">
      <c r="A42994" s="6"/>
      <c r="B42994" s="1" t="s">
        <v>145</v>
      </c>
      <c r="C42994" s="5" t="s">
        <v>21123</v>
      </c>
      <c r="D42994" s="5">
        <v>3e-05</v>
      </c>
      <c r="E42994" s="5">
        <v>2.2e-05</v>
      </c>
      <c r="F42994" s="5" t="s">
        <v>20814</v>
      </c>
      <c r="G42994" s="2">
        <v>1712</v>
      </c>
      <c r="H42994" s="2">
        <v>260036</v>
      </c>
      <c r="I42994">
        <v>2.6e-05</v>
      </c>
      <c r="J42994">
        <v>2.2e-05</v>
      </c>
    </row>
    <row r="42995" spans="1:10">
      <c r="A42995" s="6"/>
      <c r="B42995" s="1" t="s">
        <v>194</v>
      </c>
      <c r="C42995" s="5" t="s">
        <v>24001</v>
      </c>
      <c r="D42995" s="5">
        <v>0.000539</v>
      </c>
      <c r="E42995" s="5">
        <v>0.000483</v>
      </c>
      <c r="F42995" s="5" t="s">
        <v>20619</v>
      </c>
      <c r="G42995" s="2">
        <v>1073</v>
      </c>
      <c r="H42995" s="2">
        <v>230371</v>
      </c>
      <c r="I42995">
        <v>0.000537</v>
      </c>
      <c r="J42995">
        <v>0.000495</v>
      </c>
    </row>
    <row r="42996" spans="1:10">
      <c r="A42996" s="6"/>
      <c r="B42996" s="1" t="s">
        <v>148</v>
      </c>
      <c r="C42996" s="5" t="s">
        <v>22014</v>
      </c>
      <c r="D42996" s="5">
        <v>1.9e-05</v>
      </c>
      <c r="E42996" s="5">
        <v>1.5e-05</v>
      </c>
      <c r="F42996" s="5" t="s">
        <v>20973</v>
      </c>
      <c r="G42996" s="2">
        <v>1869</v>
      </c>
      <c r="H42996" s="2">
        <v>147082</v>
      </c>
      <c r="I42996">
        <v>1.6e-05</v>
      </c>
      <c r="J42996">
        <v>1.5e-05</v>
      </c>
    </row>
    <row r="42997" spans="1:10">
      <c r="A42997" s="6"/>
      <c r="B42997" s="1" t="s">
        <v>158</v>
      </c>
      <c r="C42997" s="5" t="s">
        <v>914</v>
      </c>
      <c r="D42997" s="5">
        <v>2.42</v>
      </c>
      <c r="E42997" s="5">
        <v>1.79</v>
      </c>
      <c r="F42997" s="5" t="s">
        <v>1163</v>
      </c>
      <c r="G42997" s="2">
        <v>479</v>
      </c>
      <c r="I42997">
        <v>2.38</v>
      </c>
      <c r="J42997">
        <v>2.14</v>
      </c>
    </row>
    <row r="42998" spans="1:10">
      <c r="A42998" s="6">
        <v>42399</v>
      </c>
      <c r="B42998" s="1" t="s">
        <v>115</v>
      </c>
      <c r="C42998" s="5" t="s">
        <v>26362</v>
      </c>
      <c r="D42998" s="5">
        <v>380.92</v>
      </c>
      <c r="E42998" s="5">
        <v>376.49</v>
      </c>
      <c r="F42998" s="5" t="s">
        <v>46932</v>
      </c>
      <c r="G42998" s="2">
        <v>30284400</v>
      </c>
      <c r="H42998" s="2">
        <v>5736760000</v>
      </c>
      <c r="I42998">
        <v>378.87</v>
      </c>
      <c r="J42998">
        <v>378.25</v>
      </c>
    </row>
    <row r="42999" spans="1:10">
      <c r="A42999" s="6"/>
      <c r="B42999" s="1" t="s">
        <v>117</v>
      </c>
      <c r="C42999" s="5" t="s">
        <v>26363</v>
      </c>
      <c r="D42999" s="5">
        <v>0.007001</v>
      </c>
      <c r="E42999" s="5">
        <v>0.006612000000000001</v>
      </c>
      <c r="F42999" s="5" t="s">
        <v>46933</v>
      </c>
      <c r="G42999" s="2">
        <v>1233320</v>
      </c>
      <c r="H42999" s="2">
        <v>231467000</v>
      </c>
      <c r="I42999">
        <v>0.006823999999999999</v>
      </c>
      <c r="J42999">
        <v>0.006634</v>
      </c>
    </row>
    <row r="43000" spans="1:10">
      <c r="A43000" s="6"/>
      <c r="B43000" s="1" t="s">
        <v>116</v>
      </c>
      <c r="C43000" s="5" t="s">
        <v>669</v>
      </c>
      <c r="D43000" s="5">
        <v>2.61</v>
      </c>
      <c r="E43000" s="5">
        <v>2.4</v>
      </c>
      <c r="F43000" s="5" t="s">
        <v>478</v>
      </c>
      <c r="G43000" s="2">
        <v>3725080</v>
      </c>
      <c r="H43000" s="2">
        <v>192176000</v>
      </c>
      <c r="I43000">
        <v>2.51</v>
      </c>
      <c r="J43000">
        <v>2.45</v>
      </c>
    </row>
    <row r="43001" spans="1:10">
      <c r="A43001" s="6"/>
      <c r="B43001" s="1" t="s">
        <v>120</v>
      </c>
      <c r="C43001" s="5" t="s">
        <v>989</v>
      </c>
      <c r="D43001" s="5">
        <v>3.12</v>
      </c>
      <c r="E43001" s="5">
        <v>3.08</v>
      </c>
      <c r="F43001" s="5" t="s">
        <v>1819</v>
      </c>
      <c r="G43001" s="2">
        <v>1298980</v>
      </c>
      <c r="H43001" s="2">
        <v>138029000</v>
      </c>
      <c r="I43001">
        <v>3.12</v>
      </c>
      <c r="J43001">
        <v>3.08</v>
      </c>
    </row>
    <row r="43002" spans="1:10">
      <c r="A43002" s="6"/>
      <c r="B43002" s="1" t="s">
        <v>157</v>
      </c>
      <c r="C43002" s="5" t="s">
        <v>23304</v>
      </c>
      <c r="D43002" s="5">
        <v>0.000326</v>
      </c>
      <c r="E43002" s="5">
        <v>0.000252</v>
      </c>
      <c r="F43002" s="5" t="s">
        <v>23063</v>
      </c>
      <c r="G43002" s="2">
        <v>943534</v>
      </c>
      <c r="H43002" s="2">
        <v>32611800</v>
      </c>
      <c r="I43002">
        <v>0.000317</v>
      </c>
      <c r="J43002">
        <v>0.000258</v>
      </c>
    </row>
    <row r="43003" spans="1:10">
      <c r="A43003" s="6"/>
      <c r="B43003" s="1" t="s">
        <v>128</v>
      </c>
      <c r="C43003" s="5" t="s">
        <v>836</v>
      </c>
      <c r="D43003" s="5">
        <v>4.44</v>
      </c>
      <c r="E43003" s="5">
        <v>4.11</v>
      </c>
      <c r="F43003" s="5" t="s">
        <v>1357</v>
      </c>
      <c r="G43003" s="2">
        <v>136278</v>
      </c>
      <c r="H43003" s="2">
        <v>27139800</v>
      </c>
      <c r="I43003">
        <v>4.39</v>
      </c>
      <c r="J43003">
        <v>4.29</v>
      </c>
    </row>
    <row r="43004" spans="1:10">
      <c r="A43004" s="6"/>
      <c r="B43004" s="1" t="s">
        <v>121</v>
      </c>
      <c r="C43004" s="5" t="s">
        <v>24256</v>
      </c>
      <c r="D43004" s="5">
        <v>0.001953</v>
      </c>
      <c r="E43004" s="5">
        <v>0.001731</v>
      </c>
      <c r="F43004" s="5" t="s">
        <v>26358</v>
      </c>
      <c r="G43004" s="2">
        <v>37270</v>
      </c>
      <c r="H43004" s="2">
        <v>9128770</v>
      </c>
      <c r="I43004">
        <v>0.001887</v>
      </c>
      <c r="J43004">
        <v>0.001735</v>
      </c>
    </row>
    <row r="43005" spans="1:10">
      <c r="A43005" s="6"/>
      <c r="B43005" s="1" t="s">
        <v>149</v>
      </c>
      <c r="C43005" s="5" t="s">
        <v>26364</v>
      </c>
      <c r="D43005" s="5">
        <v>0.003559000000000001</v>
      </c>
      <c r="E43005" s="5">
        <v>0.003276</v>
      </c>
      <c r="F43005" s="5" t="s">
        <v>45019</v>
      </c>
      <c r="G43005" s="2">
        <v>119291</v>
      </c>
      <c r="H43005" s="2">
        <v>8780580</v>
      </c>
      <c r="I43005">
        <v>0.003457</v>
      </c>
      <c r="J43005">
        <v>0.003281</v>
      </c>
    </row>
    <row r="43006" spans="1:10">
      <c r="A43006" s="6"/>
      <c r="B43006" s="1" t="s">
        <v>182</v>
      </c>
      <c r="C43006" s="5" t="s">
        <v>26365</v>
      </c>
      <c r="D43006" s="5">
        <v>0.021729</v>
      </c>
      <c r="E43006" s="5">
        <v>0.017555</v>
      </c>
      <c r="F43006" s="5" t="s">
        <v>2425</v>
      </c>
      <c r="G43006" s="2">
        <v>86377</v>
      </c>
      <c r="H43006" s="2">
        <v>8773270</v>
      </c>
      <c r="I43006">
        <v>0.019386</v>
      </c>
      <c r="J43006">
        <v>0.020862</v>
      </c>
    </row>
    <row r="43007" spans="1:10">
      <c r="A43007" s="6"/>
      <c r="B43007" s="1" t="s">
        <v>211</v>
      </c>
      <c r="C43007" s="5" t="s">
        <v>26366</v>
      </c>
      <c r="D43007" s="5">
        <v>0.009438</v>
      </c>
      <c r="E43007" s="5">
        <v>0.008181000000000001</v>
      </c>
      <c r="F43007" s="5" t="s">
        <v>44751</v>
      </c>
      <c r="G43007" s="2">
        <v>55180</v>
      </c>
      <c r="H43007" s="2">
        <v>8744620</v>
      </c>
      <c r="I43007">
        <v>0.008745000000000001</v>
      </c>
      <c r="J43007">
        <v>0.008211</v>
      </c>
    </row>
    <row r="43008" spans="1:10">
      <c r="A43008" s="6"/>
      <c r="B43008" s="1" t="s">
        <v>136</v>
      </c>
      <c r="C43008" s="5" t="s">
        <v>20862</v>
      </c>
      <c r="D43008" s="5">
        <v>3.9e-05</v>
      </c>
      <c r="E43008" s="5">
        <v>3.6e-05</v>
      </c>
      <c r="F43008" s="5" t="s">
        <v>21081</v>
      </c>
      <c r="G43008" s="2">
        <v>3841</v>
      </c>
      <c r="H43008" s="2">
        <v>6666560</v>
      </c>
      <c r="I43008">
        <v>3.7e-05</v>
      </c>
      <c r="J43008">
        <v>3.8e-05</v>
      </c>
    </row>
    <row r="43009" spans="1:10">
      <c r="A43009" s="6"/>
      <c r="B43009" s="1" t="s">
        <v>126</v>
      </c>
      <c r="C43009" s="5" t="s">
        <v>26367</v>
      </c>
      <c r="D43009" s="5">
        <v>0.522529</v>
      </c>
      <c r="E43009" s="5">
        <v>0.487912</v>
      </c>
      <c r="F43009" s="5" t="s">
        <v>46934</v>
      </c>
      <c r="G43009" s="2">
        <v>40357</v>
      </c>
      <c r="H43009" s="2">
        <v>5602610</v>
      </c>
      <c r="I43009">
        <v>0.516054</v>
      </c>
      <c r="J43009">
        <v>0.511528</v>
      </c>
    </row>
    <row r="43010" spans="1:10">
      <c r="A43010" s="6"/>
      <c r="B43010" s="1" t="s">
        <v>129</v>
      </c>
      <c r="C43010" s="5" t="s">
        <v>23669</v>
      </c>
      <c r="D43010" s="5">
        <v>0.000478</v>
      </c>
      <c r="E43010" s="5">
        <v>0.000425</v>
      </c>
      <c r="F43010" s="5" t="s">
        <v>19301</v>
      </c>
      <c r="G43010" s="2">
        <v>35814</v>
      </c>
      <c r="H43010" s="2">
        <v>3853500</v>
      </c>
      <c r="I43010">
        <v>0.000428</v>
      </c>
      <c r="J43010">
        <v>0.000466</v>
      </c>
    </row>
    <row r="43011" spans="1:10">
      <c r="A43011" s="6"/>
      <c r="B43011" s="1" t="s">
        <v>187</v>
      </c>
      <c r="C43011" s="5" t="s">
        <v>26368</v>
      </c>
      <c r="D43011" s="5">
        <v>0.06143999999999999</v>
      </c>
      <c r="E43011" s="5">
        <v>0.059512</v>
      </c>
      <c r="F43011" s="5" t="s">
        <v>46935</v>
      </c>
      <c r="G43011" s="2">
        <v>3150</v>
      </c>
      <c r="H43011" s="2">
        <v>1703250</v>
      </c>
      <c r="I43011">
        <v>0.06039199999999999</v>
      </c>
      <c r="J43011">
        <v>0.05995399999999999</v>
      </c>
    </row>
    <row r="43012" spans="1:10">
      <c r="A43012" s="6"/>
      <c r="B43012" s="1" t="s">
        <v>127</v>
      </c>
      <c r="C43012" s="5" t="s">
        <v>26369</v>
      </c>
      <c r="D43012" s="5">
        <v>1</v>
      </c>
      <c r="E43012" s="5">
        <v>0.9999680000000001</v>
      </c>
      <c r="F43012" s="5" t="s">
        <v>809</v>
      </c>
      <c r="G43012" s="2">
        <v>6307</v>
      </c>
      <c r="H43012" s="2">
        <v>1451570</v>
      </c>
      <c r="I43012">
        <v>0.999978</v>
      </c>
      <c r="J43012">
        <v>1</v>
      </c>
    </row>
    <row r="43013" spans="1:10">
      <c r="A43013" s="6"/>
      <c r="B43013" s="1" t="s">
        <v>164</v>
      </c>
      <c r="C43013" s="5" t="s">
        <v>15981</v>
      </c>
      <c r="D43013" s="5">
        <v>0.000197</v>
      </c>
      <c r="E43013" s="5">
        <v>0.000178</v>
      </c>
      <c r="F43013" s="5" t="s">
        <v>26361</v>
      </c>
      <c r="G43013" s="2">
        <v>39167</v>
      </c>
      <c r="H43013" s="2">
        <v>1105310</v>
      </c>
      <c r="I43013">
        <v>0.00019</v>
      </c>
      <c r="J43013">
        <v>0.000196</v>
      </c>
    </row>
    <row r="43014" spans="1:10">
      <c r="A43014" s="6"/>
      <c r="B43014" s="1" t="s">
        <v>190</v>
      </c>
      <c r="C43014" s="5" t="s">
        <v>21225</v>
      </c>
      <c r="D43014" s="5">
        <v>2.3e-05</v>
      </c>
      <c r="E43014" s="5">
        <v>1.9e-05</v>
      </c>
      <c r="F43014" s="5" t="s">
        <v>20814</v>
      </c>
      <c r="G43014" s="2">
        <v>483</v>
      </c>
      <c r="H43014" s="2">
        <v>565575</v>
      </c>
      <c r="I43014">
        <v>2e-05</v>
      </c>
      <c r="J43014">
        <v>2.2e-05</v>
      </c>
    </row>
    <row r="43015" spans="1:10">
      <c r="A43015" s="6"/>
      <c r="B43015" s="1" t="s">
        <v>145</v>
      </c>
      <c r="C43015" s="5" t="s">
        <v>20775</v>
      </c>
      <c r="D43015" s="5">
        <v>3e-05</v>
      </c>
      <c r="E43015" s="5">
        <v>2.3e-05</v>
      </c>
      <c r="F43015" s="5" t="s">
        <v>21123</v>
      </c>
      <c r="G43015" s="2">
        <v>2702</v>
      </c>
      <c r="H43015" s="2">
        <v>297006</v>
      </c>
      <c r="I43015">
        <v>3e-05</v>
      </c>
      <c r="J43015">
        <v>2.6e-05</v>
      </c>
    </row>
    <row r="43016" spans="1:10">
      <c r="A43016" s="6"/>
      <c r="B43016" s="1" t="s">
        <v>194</v>
      </c>
      <c r="C43016" s="5" t="s">
        <v>19780</v>
      </c>
      <c r="D43016" s="5">
        <v>0.00055</v>
      </c>
      <c r="E43016" s="5">
        <v>0.000495</v>
      </c>
      <c r="F43016" s="5" t="s">
        <v>6670</v>
      </c>
      <c r="G43016" s="2">
        <v>1373</v>
      </c>
      <c r="H43016" s="2">
        <v>235438</v>
      </c>
      <c r="I43016">
        <v>0.000549</v>
      </c>
      <c r="J43016">
        <v>0.000538</v>
      </c>
    </row>
    <row r="43017" spans="1:10">
      <c r="A43017" s="6"/>
      <c r="B43017" s="1" t="s">
        <v>148</v>
      </c>
      <c r="C43017" s="5" t="s">
        <v>20973</v>
      </c>
      <c r="D43017" s="5">
        <v>1.8e-05</v>
      </c>
      <c r="E43017" s="5">
        <v>1.5e-05</v>
      </c>
      <c r="F43017" s="5" t="s">
        <v>22014</v>
      </c>
      <c r="G43017" s="2">
        <v>654</v>
      </c>
      <c r="H43017" s="2">
        <v>139770</v>
      </c>
      <c r="I43017">
        <v>1.5e-05</v>
      </c>
      <c r="J43017">
        <v>1.6e-05</v>
      </c>
    </row>
    <row r="43018" spans="1:10">
      <c r="A43018" s="6"/>
      <c r="B43018" s="1" t="s">
        <v>158</v>
      </c>
      <c r="C43018" s="5" t="s">
        <v>2613</v>
      </c>
      <c r="D43018" s="5">
        <v>2.81</v>
      </c>
      <c r="E43018" s="5">
        <v>2.22</v>
      </c>
      <c r="F43018" s="5" t="s">
        <v>914</v>
      </c>
      <c r="G43018" s="2">
        <v>1735</v>
      </c>
      <c r="I43018">
        <v>2.58</v>
      </c>
      <c r="J43018">
        <v>2.38</v>
      </c>
    </row>
    <row r="43019" spans="1:10">
      <c r="A43019" s="6">
        <v>42398</v>
      </c>
      <c r="B43019" s="1" t="s">
        <v>115</v>
      </c>
      <c r="C43019" s="5" t="s">
        <v>26370</v>
      </c>
      <c r="D43019" s="5">
        <v>384.38</v>
      </c>
      <c r="E43019" s="5">
        <v>365.45</v>
      </c>
      <c r="F43019" s="5" t="s">
        <v>4210</v>
      </c>
      <c r="G43019" s="2">
        <v>86125300</v>
      </c>
      <c r="H43019" s="2">
        <v>5753970000</v>
      </c>
      <c r="I43019">
        <v>380.11</v>
      </c>
      <c r="J43019">
        <v>379.47</v>
      </c>
    </row>
    <row r="43020" spans="1:10">
      <c r="A43020" s="6"/>
      <c r="B43020" s="1" t="s">
        <v>117</v>
      </c>
      <c r="C43020" s="5" t="s">
        <v>12917</v>
      </c>
      <c r="D43020" s="5">
        <v>0.006906</v>
      </c>
      <c r="E43020" s="5">
        <v>0.005922</v>
      </c>
      <c r="F43020" s="5" t="s">
        <v>15654</v>
      </c>
      <c r="G43020" s="2">
        <v>2895430</v>
      </c>
      <c r="H43020" s="2">
        <v>211267000</v>
      </c>
      <c r="I43020">
        <v>0.006228</v>
      </c>
      <c r="J43020">
        <v>0.006840000000000001</v>
      </c>
    </row>
    <row r="43021" spans="1:10">
      <c r="A43021" s="6"/>
      <c r="B43021" s="1" t="s">
        <v>116</v>
      </c>
      <c r="C43021" s="5" t="s">
        <v>1677</v>
      </c>
      <c r="D43021" s="5">
        <v>2.61</v>
      </c>
      <c r="E43021" s="5">
        <v>2.3</v>
      </c>
      <c r="F43021" s="5" t="s">
        <v>734</v>
      </c>
      <c r="G43021" s="2">
        <v>6662340</v>
      </c>
      <c r="H43021" s="2">
        <v>194815000</v>
      </c>
      <c r="I43021">
        <v>2.54</v>
      </c>
      <c r="J43021">
        <v>2.49</v>
      </c>
    </row>
    <row r="43022" spans="1:10">
      <c r="A43022" s="6"/>
      <c r="B43022" s="1" t="s">
        <v>120</v>
      </c>
      <c r="C43022" s="5" t="s">
        <v>1249</v>
      </c>
      <c r="D43022" s="5">
        <v>3.14</v>
      </c>
      <c r="E43022" s="5">
        <v>3.06</v>
      </c>
      <c r="F43022" s="5" t="s">
        <v>11839</v>
      </c>
      <c r="G43022" s="2">
        <v>2555880</v>
      </c>
      <c r="H43022" s="2">
        <v>138886000</v>
      </c>
      <c r="I43022">
        <v>3.14</v>
      </c>
      <c r="J43022">
        <v>3.11</v>
      </c>
    </row>
    <row r="43023" spans="1:10">
      <c r="A43023" s="6"/>
      <c r="B43023" s="1" t="s">
        <v>157</v>
      </c>
      <c r="C43023" s="5" t="s">
        <v>5524</v>
      </c>
      <c r="D43023" s="5">
        <v>0.000347</v>
      </c>
      <c r="E43023" s="5">
        <v>0.000298</v>
      </c>
      <c r="F43023" s="5" t="s">
        <v>22007</v>
      </c>
      <c r="G43023" s="2">
        <v>1012590</v>
      </c>
      <c r="H43023" s="2">
        <v>35669100</v>
      </c>
      <c r="I43023">
        <v>0.000347</v>
      </c>
      <c r="J43023">
        <v>0.000316</v>
      </c>
    </row>
    <row r="43024" spans="1:10">
      <c r="A43024" s="6"/>
      <c r="B43024" s="1" t="s">
        <v>128</v>
      </c>
      <c r="C43024" s="5" t="s">
        <v>5859</v>
      </c>
      <c r="D43024" s="5">
        <v>4.47</v>
      </c>
      <c r="E43024" s="5">
        <v>4.06</v>
      </c>
      <c r="F43024" s="5" t="s">
        <v>836</v>
      </c>
      <c r="G43024" s="2">
        <v>126718</v>
      </c>
      <c r="H43024" s="2">
        <v>26280700</v>
      </c>
      <c r="I43024">
        <v>4.25</v>
      </c>
      <c r="J43024">
        <v>4.39</v>
      </c>
    </row>
    <row r="43025" spans="1:10">
      <c r="A43025" s="6"/>
      <c r="B43025" s="1" t="s">
        <v>182</v>
      </c>
      <c r="C43025" s="5" t="s">
        <v>26371</v>
      </c>
      <c r="D43025" s="5">
        <v>0.021818</v>
      </c>
      <c r="E43025" s="5">
        <v>0.016786</v>
      </c>
      <c r="F43025" s="5" t="s">
        <v>46936</v>
      </c>
      <c r="G43025" s="2">
        <v>113201</v>
      </c>
      <c r="H43025" s="2">
        <v>9816500</v>
      </c>
      <c r="I43025">
        <v>0.021691</v>
      </c>
      <c r="J43025">
        <v>0.019389</v>
      </c>
    </row>
    <row r="43026" spans="1:10">
      <c r="A43026" s="6"/>
      <c r="B43026" s="1" t="s">
        <v>149</v>
      </c>
      <c r="C43026" s="5" t="s">
        <v>22295</v>
      </c>
      <c r="D43026" s="5">
        <v>0.003747</v>
      </c>
      <c r="E43026" s="5">
        <v>0.003453</v>
      </c>
      <c r="F43026" s="5" t="s">
        <v>17372</v>
      </c>
      <c r="G43026" s="2">
        <v>237516</v>
      </c>
      <c r="H43026" s="2">
        <v>9499120</v>
      </c>
      <c r="I43026">
        <v>0.00374</v>
      </c>
      <c r="J43026">
        <v>0.003453</v>
      </c>
    </row>
    <row r="43027" spans="1:10">
      <c r="A43027" s="6"/>
      <c r="B43027" s="1" t="s">
        <v>121</v>
      </c>
      <c r="C43027" s="5" t="s">
        <v>26372</v>
      </c>
      <c r="D43027" s="5">
        <v>0.002069</v>
      </c>
      <c r="E43027" s="5">
        <v>0.001807</v>
      </c>
      <c r="F43027" s="5" t="s">
        <v>24336</v>
      </c>
      <c r="G43027" s="2">
        <v>78803</v>
      </c>
      <c r="H43027" s="2">
        <v>9235240</v>
      </c>
      <c r="I43027">
        <v>0.001909</v>
      </c>
      <c r="J43027">
        <v>0.001888</v>
      </c>
    </row>
    <row r="43028" spans="1:10">
      <c r="A43028" s="6"/>
      <c r="B43028" s="1" t="s">
        <v>211</v>
      </c>
      <c r="C43028" s="5" t="s">
        <v>25980</v>
      </c>
      <c r="D43028" s="5">
        <v>0.009128000000000001</v>
      </c>
      <c r="E43028" s="5">
        <v>0.007715000000000001</v>
      </c>
      <c r="F43028" s="5" t="s">
        <v>46937</v>
      </c>
      <c r="G43028" s="2">
        <v>101155</v>
      </c>
      <c r="H43028" s="2">
        <v>9127610</v>
      </c>
      <c r="I43028">
        <v>0.009128000000000001</v>
      </c>
      <c r="J43028">
        <v>0.008742</v>
      </c>
    </row>
    <row r="43029" spans="1:10">
      <c r="A43029" s="6"/>
      <c r="B43029" s="1" t="s">
        <v>136</v>
      </c>
      <c r="C43029" s="5" t="s">
        <v>22542</v>
      </c>
      <c r="D43029" s="5">
        <v>4.2e-05</v>
      </c>
      <c r="E43029" s="5">
        <v>3.5e-05</v>
      </c>
      <c r="F43029" s="5" t="s">
        <v>20862</v>
      </c>
      <c r="G43029" s="2">
        <v>4314</v>
      </c>
      <c r="H43029" s="2">
        <v>7027460</v>
      </c>
      <c r="I43029">
        <v>3.9e-05</v>
      </c>
      <c r="J43029">
        <v>3.7e-05</v>
      </c>
    </row>
    <row r="43030" spans="1:10">
      <c r="A43030" s="6"/>
      <c r="B43030" s="1" t="s">
        <v>126</v>
      </c>
      <c r="C43030" s="5" t="s">
        <v>26373</v>
      </c>
      <c r="D43030" s="5">
        <v>0.5649689999999999</v>
      </c>
      <c r="E43030" s="5">
        <v>0.484859</v>
      </c>
      <c r="F43030" s="5" t="s">
        <v>46938</v>
      </c>
      <c r="G43030" s="2">
        <v>82072</v>
      </c>
      <c r="H43030" s="2">
        <v>6127640</v>
      </c>
      <c r="I43030">
        <v>0.5649689999999999</v>
      </c>
      <c r="J43030">
        <v>0.51825</v>
      </c>
    </row>
    <row r="43031" spans="1:10">
      <c r="A43031" s="6"/>
      <c r="B43031" s="1" t="s">
        <v>129</v>
      </c>
      <c r="C43031" s="5" t="s">
        <v>20195</v>
      </c>
      <c r="D43031" s="5">
        <v>0.000432</v>
      </c>
      <c r="E43031" s="5">
        <v>0.000374</v>
      </c>
      <c r="F43031" s="5" t="s">
        <v>20380</v>
      </c>
      <c r="G43031" s="2">
        <v>19446</v>
      </c>
      <c r="H43031" s="2">
        <v>3562020</v>
      </c>
      <c r="I43031">
        <v>0.000396</v>
      </c>
      <c r="J43031">
        <v>0.000432</v>
      </c>
    </row>
    <row r="43032" spans="1:10">
      <c r="A43032" s="6"/>
      <c r="B43032" s="1" t="s">
        <v>187</v>
      </c>
      <c r="C43032" s="5" t="s">
        <v>26374</v>
      </c>
      <c r="D43032" s="5">
        <v>0.07016900000000001</v>
      </c>
      <c r="E43032" s="5">
        <v>0.057731</v>
      </c>
      <c r="F43032" s="5" t="s">
        <v>46939</v>
      </c>
      <c r="G43032" s="2">
        <v>3556</v>
      </c>
      <c r="H43032" s="2">
        <v>1682240</v>
      </c>
      <c r="I43032">
        <v>0.05974400000000001</v>
      </c>
      <c r="J43032">
        <v>0.060457</v>
      </c>
    </row>
    <row r="43033" spans="1:10">
      <c r="A43033" s="6"/>
      <c r="B43033" s="1" t="s">
        <v>127</v>
      </c>
      <c r="C43033" s="5" t="s">
        <v>21148</v>
      </c>
      <c r="D43033" s="5">
        <v>1</v>
      </c>
      <c r="E43033" s="5">
        <v>0.999976</v>
      </c>
      <c r="F43033" s="5" t="s">
        <v>26369</v>
      </c>
      <c r="G43033" s="2">
        <v>73399</v>
      </c>
      <c r="H43033" s="2">
        <v>1451600</v>
      </c>
      <c r="I43033">
        <v>0.999999</v>
      </c>
      <c r="J43033">
        <v>0.999978</v>
      </c>
    </row>
    <row r="43034" spans="1:10">
      <c r="A43034" s="6"/>
      <c r="B43034" s="1" t="s">
        <v>164</v>
      </c>
      <c r="C43034" s="5" t="s">
        <v>13712</v>
      </c>
      <c r="D43034" s="5">
        <v>0.000247</v>
      </c>
      <c r="E43034" s="5">
        <v>0.000163</v>
      </c>
      <c r="F43034" s="5" t="s">
        <v>14958</v>
      </c>
      <c r="G43034" s="2">
        <v>102281</v>
      </c>
      <c r="H43034" s="2">
        <v>992133</v>
      </c>
      <c r="I43034">
        <v>0.00017</v>
      </c>
      <c r="J43034">
        <v>0.000194</v>
      </c>
    </row>
    <row r="43035" spans="1:10">
      <c r="A43035" s="6"/>
      <c r="B43035" s="1" t="s">
        <v>190</v>
      </c>
      <c r="C43035" s="5" t="s">
        <v>20726</v>
      </c>
      <c r="D43035" s="5">
        <v>2.5e-05</v>
      </c>
      <c r="E43035" s="5">
        <v>1.9e-05</v>
      </c>
      <c r="F43035" s="5" t="s">
        <v>21225</v>
      </c>
      <c r="G43035" s="2">
        <v>7409</v>
      </c>
      <c r="H43035" s="2">
        <v>639228</v>
      </c>
      <c r="I43035">
        <v>2.3e-05</v>
      </c>
      <c r="J43035">
        <v>2e-05</v>
      </c>
    </row>
    <row r="43036" spans="1:10">
      <c r="A43036" s="6"/>
      <c r="B43036" s="1" t="s">
        <v>145</v>
      </c>
      <c r="C43036" s="5" t="s">
        <v>20726</v>
      </c>
      <c r="D43036" s="5">
        <v>3.1e-05</v>
      </c>
      <c r="E43036" s="5">
        <v>2.2e-05</v>
      </c>
      <c r="F43036" s="5" t="s">
        <v>20775</v>
      </c>
      <c r="G43036" s="2">
        <v>10192</v>
      </c>
      <c r="H43036" s="2">
        <v>223101</v>
      </c>
      <c r="I43036">
        <v>2.3e-05</v>
      </c>
      <c r="J43036">
        <v>3e-05</v>
      </c>
    </row>
    <row r="43037" spans="1:10">
      <c r="A43037" s="6"/>
      <c r="B43037" s="1" t="s">
        <v>194</v>
      </c>
      <c r="C43037" s="5" t="s">
        <v>26375</v>
      </c>
      <c r="D43037" s="5">
        <v>0.00055</v>
      </c>
      <c r="E43037" s="5">
        <v>0.0004349999999999999</v>
      </c>
      <c r="F43037" s="5" t="s">
        <v>46940</v>
      </c>
      <c r="G43037" s="2">
        <v>1714</v>
      </c>
      <c r="H43037" s="2">
        <v>204647</v>
      </c>
      <c r="I43037">
        <v>0.0004769999999999999</v>
      </c>
      <c r="J43037">
        <v>0.00055</v>
      </c>
    </row>
    <row r="43038" spans="1:10">
      <c r="A43038" s="6"/>
      <c r="B43038" s="1" t="s">
        <v>148</v>
      </c>
      <c r="C43038" s="5" t="s">
        <v>20973</v>
      </c>
      <c r="D43038" s="5">
        <v>1.8e-05</v>
      </c>
      <c r="E43038" s="5">
        <v>1.4e-05</v>
      </c>
      <c r="F43038" s="5" t="s">
        <v>20973</v>
      </c>
      <c r="G43038" s="2">
        <v>494</v>
      </c>
      <c r="H43038" s="2">
        <v>141877</v>
      </c>
      <c r="I43038">
        <v>1.5e-05</v>
      </c>
      <c r="J43038">
        <v>1.5e-05</v>
      </c>
    </row>
    <row r="43039" spans="1:10">
      <c r="A43039" s="6"/>
      <c r="B43039" s="1" t="s">
        <v>158</v>
      </c>
      <c r="C43039" s="5" t="s">
        <v>537</v>
      </c>
      <c r="D43039" s="5">
        <v>2.66</v>
      </c>
      <c r="E43039" s="5">
        <v>2.29</v>
      </c>
      <c r="F43039" s="5" t="s">
        <v>2613</v>
      </c>
      <c r="G43039" s="2">
        <v>2189</v>
      </c>
      <c r="I43039">
        <v>2.66</v>
      </c>
      <c r="J43039">
        <v>2.58</v>
      </c>
    </row>
    <row r="43040" spans="1:10">
      <c r="A43040" s="6">
        <v>42397</v>
      </c>
      <c r="B43040" s="1" t="s">
        <v>115</v>
      </c>
      <c r="C43040" s="5" t="s">
        <v>26376</v>
      </c>
      <c r="D43040" s="5">
        <v>395.5</v>
      </c>
      <c r="E43040" s="5">
        <v>379.74</v>
      </c>
      <c r="F43040" s="5" t="s">
        <v>46941</v>
      </c>
      <c r="G43040" s="2">
        <v>59247900</v>
      </c>
      <c r="H43040" s="2">
        <v>5980180000</v>
      </c>
      <c r="I43040">
        <v>395.15</v>
      </c>
      <c r="J43040">
        <v>380.29</v>
      </c>
    </row>
    <row r="43041" spans="1:10">
      <c r="A43041" s="6"/>
      <c r="B43041" s="1" t="s">
        <v>117</v>
      </c>
      <c r="C43041" s="5" t="s">
        <v>26377</v>
      </c>
      <c r="D43041" s="5">
        <v>0.006506999999999999</v>
      </c>
      <c r="E43041" s="5">
        <v>0.00609</v>
      </c>
      <c r="F43041" s="5" t="s">
        <v>46639</v>
      </c>
      <c r="G43041" s="2">
        <v>2203940</v>
      </c>
      <c r="H43041" s="2">
        <v>220723000</v>
      </c>
      <c r="I43041">
        <v>0.006506999999999999</v>
      </c>
      <c r="J43041">
        <v>0.006226</v>
      </c>
    </row>
    <row r="43042" spans="1:10">
      <c r="A43042" s="6"/>
      <c r="B43042" s="1" t="s">
        <v>116</v>
      </c>
      <c r="C43042" s="5" t="s">
        <v>348</v>
      </c>
      <c r="D43042" s="5">
        <v>2.68</v>
      </c>
      <c r="E43042" s="5">
        <v>2.34</v>
      </c>
      <c r="F43042" s="5" t="s">
        <v>1270</v>
      </c>
      <c r="G43042" s="2">
        <v>4903850</v>
      </c>
      <c r="H43042" s="2">
        <v>184294000</v>
      </c>
      <c r="I43042">
        <v>2.41</v>
      </c>
      <c r="J43042">
        <v>2.53</v>
      </c>
    </row>
    <row r="43043" spans="1:10">
      <c r="A43043" s="6"/>
      <c r="B43043" s="1" t="s">
        <v>120</v>
      </c>
      <c r="C43043" s="5" t="s">
        <v>1433</v>
      </c>
      <c r="D43043" s="5">
        <v>3.3</v>
      </c>
      <c r="E43043" s="5">
        <v>3.11</v>
      </c>
      <c r="F43043" s="5" t="s">
        <v>989</v>
      </c>
      <c r="G43043" s="2">
        <v>3075380</v>
      </c>
      <c r="H43043" s="2">
        <v>145677000</v>
      </c>
      <c r="I43043">
        <v>3.29</v>
      </c>
      <c r="J43043">
        <v>3.12</v>
      </c>
    </row>
    <row r="43044" spans="1:10">
      <c r="A43044" s="6"/>
      <c r="B43044" s="1" t="s">
        <v>157</v>
      </c>
      <c r="C43044" s="5" t="s">
        <v>26378</v>
      </c>
      <c r="D43044" s="5">
        <v>0.0005</v>
      </c>
      <c r="E43044" s="5">
        <v>0.000329</v>
      </c>
      <c r="F43044" s="5" t="s">
        <v>20472</v>
      </c>
      <c r="G43044" s="2">
        <v>2941270</v>
      </c>
      <c r="H43044" s="2">
        <v>46746800</v>
      </c>
      <c r="I43044">
        <v>0.000455</v>
      </c>
      <c r="J43044">
        <v>0.000344</v>
      </c>
    </row>
    <row r="43045" spans="1:10">
      <c r="A43045" s="6"/>
      <c r="B43045" s="1" t="s">
        <v>128</v>
      </c>
      <c r="C43045" s="5" t="s">
        <v>386</v>
      </c>
      <c r="D43045" s="5">
        <v>4.37</v>
      </c>
      <c r="E43045" s="5">
        <v>4.02</v>
      </c>
      <c r="F43045" s="5" t="s">
        <v>332</v>
      </c>
      <c r="G43045" s="2">
        <v>185032</v>
      </c>
      <c r="H43045" s="2">
        <v>25868300</v>
      </c>
      <c r="I43045">
        <v>4.19</v>
      </c>
      <c r="J43045">
        <v>4.22</v>
      </c>
    </row>
    <row r="43046" spans="1:10">
      <c r="A43046" s="6"/>
      <c r="B43046" s="1" t="s">
        <v>211</v>
      </c>
      <c r="C43046" s="5" t="s">
        <v>26379</v>
      </c>
      <c r="D43046" s="5">
        <v>0.0129</v>
      </c>
      <c r="E43046" s="5">
        <v>0.008971999999999999</v>
      </c>
      <c r="F43046" s="5" t="s">
        <v>16757</v>
      </c>
      <c r="G43046" s="2">
        <v>290083</v>
      </c>
      <c r="H43046" s="2">
        <v>11824400</v>
      </c>
      <c r="I43046">
        <v>0.011824</v>
      </c>
      <c r="J43046">
        <v>0.009120999999999999</v>
      </c>
    </row>
    <row r="43047" spans="1:10">
      <c r="A43047" s="6"/>
      <c r="B43047" s="1" t="s">
        <v>121</v>
      </c>
      <c r="C43047" s="5" t="s">
        <v>19378</v>
      </c>
      <c r="D43047" s="5">
        <v>0.002242</v>
      </c>
      <c r="E43047" s="5">
        <v>0.001852</v>
      </c>
      <c r="F43047" s="5" t="s">
        <v>35750</v>
      </c>
      <c r="G43047" s="2">
        <v>137591</v>
      </c>
      <c r="H43047" s="2">
        <v>10822500</v>
      </c>
      <c r="I43047">
        <v>0.002237</v>
      </c>
      <c r="J43047">
        <v>0.001908</v>
      </c>
    </row>
    <row r="43048" spans="1:10">
      <c r="A43048" s="6"/>
      <c r="B43048" s="1" t="s">
        <v>182</v>
      </c>
      <c r="C43048" s="5" t="s">
        <v>26380</v>
      </c>
      <c r="D43048" s="5">
        <v>0.024386</v>
      </c>
      <c r="E43048" s="5">
        <v>0.020539</v>
      </c>
      <c r="F43048" s="5" t="s">
        <v>46942</v>
      </c>
      <c r="G43048" s="2">
        <v>65253</v>
      </c>
      <c r="H43048" s="2">
        <v>10718700</v>
      </c>
      <c r="I43048">
        <v>0.023685</v>
      </c>
      <c r="J43048">
        <v>0.021693</v>
      </c>
    </row>
    <row r="43049" spans="1:10">
      <c r="A43049" s="6"/>
      <c r="B43049" s="1" t="s">
        <v>149</v>
      </c>
      <c r="C43049" s="5" t="s">
        <v>25146</v>
      </c>
      <c r="D43049" s="5">
        <v>0.00462</v>
      </c>
      <c r="E43049" s="5">
        <v>0.003645</v>
      </c>
      <c r="F43049" s="5" t="s">
        <v>361</v>
      </c>
      <c r="G43049" s="2">
        <v>852794</v>
      </c>
      <c r="H43049" s="2">
        <v>10186900</v>
      </c>
      <c r="I43049">
        <v>0.004011</v>
      </c>
      <c r="J43049">
        <v>0.003748</v>
      </c>
    </row>
    <row r="43050" spans="1:10">
      <c r="A43050" s="6"/>
      <c r="B43050" s="1" t="s">
        <v>126</v>
      </c>
      <c r="C43050" s="5" t="s">
        <v>26381</v>
      </c>
      <c r="D43050" s="5">
        <v>0.627402</v>
      </c>
      <c r="E43050" s="5">
        <v>0.559235</v>
      </c>
      <c r="F43050" s="5" t="s">
        <v>46943</v>
      </c>
      <c r="G43050" s="2">
        <v>50054</v>
      </c>
      <c r="H43050" s="2">
        <v>6616930</v>
      </c>
      <c r="I43050">
        <v>0.610622</v>
      </c>
      <c r="J43050">
        <v>0.563129</v>
      </c>
    </row>
    <row r="43051" spans="1:10">
      <c r="A43051" s="6"/>
      <c r="B43051" s="1" t="s">
        <v>136</v>
      </c>
      <c r="C43051" s="5" t="s">
        <v>20501</v>
      </c>
      <c r="D43051" s="5">
        <v>4.1e-05</v>
      </c>
      <c r="E43051" s="5">
        <v>3.1e-05</v>
      </c>
      <c r="F43051" s="5" t="s">
        <v>22542</v>
      </c>
      <c r="G43051" s="2">
        <v>10068</v>
      </c>
      <c r="H43051" s="2">
        <v>5776450</v>
      </c>
      <c r="I43051">
        <v>3.2e-05</v>
      </c>
      <c r="J43051">
        <v>3.9e-05</v>
      </c>
    </row>
    <row r="43052" spans="1:10">
      <c r="A43052" s="6"/>
      <c r="B43052" s="1" t="s">
        <v>129</v>
      </c>
      <c r="C43052" s="5" t="s">
        <v>26382</v>
      </c>
      <c r="D43052" s="5">
        <v>0.000438</v>
      </c>
      <c r="E43052" s="5">
        <v>0.00039</v>
      </c>
      <c r="F43052" s="5" t="s">
        <v>20195</v>
      </c>
      <c r="G43052" s="2">
        <v>19034</v>
      </c>
      <c r="H43052" s="2">
        <v>3795520</v>
      </c>
      <c r="I43052">
        <v>0.000422</v>
      </c>
      <c r="J43052">
        <v>0.000396</v>
      </c>
    </row>
    <row r="43053" spans="1:10">
      <c r="A43053" s="6"/>
      <c r="B43053" s="1" t="s">
        <v>187</v>
      </c>
      <c r="C43053" s="5" t="s">
        <v>26233</v>
      </c>
      <c r="D43053" s="5">
        <v>0.061406</v>
      </c>
      <c r="E43053" s="5">
        <v>0.057189</v>
      </c>
      <c r="F43053" s="5" t="s">
        <v>46944</v>
      </c>
      <c r="G43053" s="2">
        <v>3298</v>
      </c>
      <c r="H43053" s="2">
        <v>1607670</v>
      </c>
      <c r="I43053">
        <v>0.057189</v>
      </c>
      <c r="J43053">
        <v>0.059255</v>
      </c>
    </row>
    <row r="43054" spans="1:10">
      <c r="A43054" s="6"/>
      <c r="B43054" s="1" t="s">
        <v>127</v>
      </c>
      <c r="C43054" s="5" t="s">
        <v>809</v>
      </c>
      <c r="D43054" s="5">
        <v>1</v>
      </c>
      <c r="E43054" s="5">
        <v>0.999926</v>
      </c>
      <c r="F43054" s="5" t="s">
        <v>21148</v>
      </c>
      <c r="G43054" s="2">
        <v>155498</v>
      </c>
      <c r="H43054" s="2">
        <v>1451600</v>
      </c>
      <c r="I43054">
        <v>1</v>
      </c>
      <c r="J43054">
        <v>0.999999</v>
      </c>
    </row>
    <row r="43055" spans="1:10">
      <c r="A43055" s="6"/>
      <c r="B43055" s="1" t="s">
        <v>164</v>
      </c>
      <c r="C43055" s="5" t="s">
        <v>10926</v>
      </c>
      <c r="D43055" s="5">
        <v>0.000184</v>
      </c>
      <c r="E43055" s="5">
        <v>0.000153</v>
      </c>
      <c r="F43055" s="5" t="s">
        <v>15586</v>
      </c>
      <c r="G43055" s="2">
        <v>19456</v>
      </c>
      <c r="H43055" s="2">
        <v>941333</v>
      </c>
      <c r="I43055">
        <v>0.000162</v>
      </c>
      <c r="J43055">
        <v>0.000171</v>
      </c>
    </row>
    <row r="43056" spans="1:10">
      <c r="A43056" s="6"/>
      <c r="B43056" s="1" t="s">
        <v>190</v>
      </c>
      <c r="C43056" s="5" t="s">
        <v>21123</v>
      </c>
      <c r="D43056" s="5">
        <v>2.7e-05</v>
      </c>
      <c r="E43056" s="5">
        <v>2.3e-05</v>
      </c>
      <c r="F43056" s="5" t="s">
        <v>20726</v>
      </c>
      <c r="G43056" s="2">
        <v>2233</v>
      </c>
      <c r="H43056" s="2">
        <v>720167</v>
      </c>
      <c r="I43056">
        <v>2.6e-05</v>
      </c>
      <c r="J43056">
        <v>2.3e-05</v>
      </c>
    </row>
    <row r="43057" spans="1:10">
      <c r="A43057" s="6"/>
      <c r="B43057" s="1" t="s">
        <v>194</v>
      </c>
      <c r="C43057" s="5" t="s">
        <v>26207</v>
      </c>
      <c r="D43057" s="5">
        <v>0.000576</v>
      </c>
      <c r="E43057" s="5">
        <v>0.000468</v>
      </c>
      <c r="F43057" s="5" t="s">
        <v>46945</v>
      </c>
      <c r="G43057" s="2">
        <v>2017</v>
      </c>
      <c r="H43057" s="2">
        <v>242108</v>
      </c>
      <c r="I43057">
        <v>0.0005650000000000001</v>
      </c>
      <c r="J43057">
        <v>0.000478</v>
      </c>
    </row>
    <row r="43058" spans="1:10">
      <c r="A43058" s="6"/>
      <c r="B43058" s="1" t="s">
        <v>145</v>
      </c>
      <c r="C43058" s="5" t="s">
        <v>20905</v>
      </c>
      <c r="D43058" s="5">
        <v>2.7e-05</v>
      </c>
      <c r="E43058" s="5">
        <v>2.3e-05</v>
      </c>
      <c r="F43058" s="5" t="s">
        <v>20726</v>
      </c>
      <c r="G43058" s="2">
        <v>3721</v>
      </c>
      <c r="H43058" s="2">
        <v>231333</v>
      </c>
      <c r="I43058">
        <v>2.4e-05</v>
      </c>
      <c r="J43058">
        <v>2.3e-05</v>
      </c>
    </row>
    <row r="43059" spans="1:10">
      <c r="A43059" s="6"/>
      <c r="B43059" s="1" t="s">
        <v>148</v>
      </c>
      <c r="C43059" s="5" t="s">
        <v>21225</v>
      </c>
      <c r="D43059" s="5">
        <v>2e-05</v>
      </c>
      <c r="E43059" s="5">
        <v>1.5e-05</v>
      </c>
      <c r="F43059" s="5" t="s">
        <v>20973</v>
      </c>
      <c r="G43059" s="2">
        <v>1057</v>
      </c>
      <c r="H43059" s="2">
        <v>184886</v>
      </c>
      <c r="I43059">
        <v>2e-05</v>
      </c>
      <c r="J43059">
        <v>1.5e-05</v>
      </c>
    </row>
    <row r="43060" spans="1:10">
      <c r="A43060" s="6"/>
      <c r="B43060" s="1" t="s">
        <v>158</v>
      </c>
      <c r="C43060" s="5" t="s">
        <v>1990</v>
      </c>
      <c r="D43060" s="5">
        <v>2.85</v>
      </c>
      <c r="E43060" s="5">
        <v>2.4</v>
      </c>
      <c r="F43060" s="5" t="s">
        <v>537</v>
      </c>
      <c r="G43060" s="2">
        <v>1184</v>
      </c>
      <c r="I43060">
        <v>2.85</v>
      </c>
      <c r="J43060">
        <v>2.66</v>
      </c>
    </row>
    <row r="43061" spans="1:10">
      <c r="A43061" s="6">
        <v>42396</v>
      </c>
      <c r="B43061" s="1" t="s">
        <v>115</v>
      </c>
      <c r="C43061" s="5" t="s">
        <v>26383</v>
      </c>
      <c r="D43061" s="5">
        <v>396.84</v>
      </c>
      <c r="E43061" s="5">
        <v>391.78</v>
      </c>
      <c r="F43061" s="5" t="s">
        <v>46946</v>
      </c>
      <c r="G43061" s="2">
        <v>47424400</v>
      </c>
      <c r="H43061" s="2">
        <v>5937780000</v>
      </c>
      <c r="I43061">
        <v>392.44</v>
      </c>
      <c r="J43061">
        <v>394.97</v>
      </c>
    </row>
    <row r="43062" spans="1:10">
      <c r="A43062" s="6"/>
      <c r="B43062" s="1" t="s">
        <v>117</v>
      </c>
      <c r="C43062" s="5" t="s">
        <v>26384</v>
      </c>
      <c r="D43062" s="5">
        <v>0.006571</v>
      </c>
      <c r="E43062" s="5">
        <v>0.005408</v>
      </c>
      <c r="F43062" s="5" t="s">
        <v>8331</v>
      </c>
      <c r="G43062" s="2">
        <v>2544770</v>
      </c>
      <c r="H43062" s="2">
        <v>183452000</v>
      </c>
      <c r="I43062">
        <v>0.005408</v>
      </c>
      <c r="J43062">
        <v>0.006506</v>
      </c>
    </row>
    <row r="43063" spans="1:10">
      <c r="A43063" s="6"/>
      <c r="B43063" s="1" t="s">
        <v>116</v>
      </c>
      <c r="C43063" s="5" t="s">
        <v>3036</v>
      </c>
      <c r="D43063" s="5">
        <v>2.59</v>
      </c>
      <c r="E43063" s="5">
        <v>2.19</v>
      </c>
      <c r="F43063" s="5" t="s">
        <v>576</v>
      </c>
      <c r="G43063" s="2">
        <v>6961080</v>
      </c>
      <c r="H43063" s="2">
        <v>172061000</v>
      </c>
      <c r="I43063">
        <v>2.25</v>
      </c>
      <c r="J43063">
        <v>2.39</v>
      </c>
    </row>
    <row r="43064" spans="1:10">
      <c r="A43064" s="6"/>
      <c r="B43064" s="1" t="s">
        <v>120</v>
      </c>
      <c r="C43064" s="5" t="s">
        <v>911</v>
      </c>
      <c r="D43064" s="5">
        <v>3.32</v>
      </c>
      <c r="E43064" s="5">
        <v>3.16</v>
      </c>
      <c r="F43064" s="5" t="s">
        <v>1433</v>
      </c>
      <c r="G43064" s="2">
        <v>5341690</v>
      </c>
      <c r="H43064" s="2">
        <v>139722000</v>
      </c>
      <c r="I43064">
        <v>3.16</v>
      </c>
      <c r="J43064">
        <v>3.29</v>
      </c>
    </row>
    <row r="43065" spans="1:10">
      <c r="A43065" s="6"/>
      <c r="B43065" s="1" t="s">
        <v>157</v>
      </c>
      <c r="C43065" s="5" t="s">
        <v>21156</v>
      </c>
      <c r="D43065" s="5">
        <v>0.000496</v>
      </c>
      <c r="E43065" s="5">
        <v>0.000349</v>
      </c>
      <c r="F43065" s="5" t="s">
        <v>26378</v>
      </c>
      <c r="G43065" s="2">
        <v>5266350</v>
      </c>
      <c r="H43065" s="2">
        <v>36753200</v>
      </c>
      <c r="I43065">
        <v>0.000357</v>
      </c>
      <c r="J43065">
        <v>0.000455</v>
      </c>
    </row>
    <row r="43066" spans="1:10">
      <c r="A43066" s="6"/>
      <c r="B43066" s="1" t="s">
        <v>128</v>
      </c>
      <c r="C43066" s="5" t="s">
        <v>2485</v>
      </c>
      <c r="D43066" s="5">
        <v>4.67</v>
      </c>
      <c r="E43066" s="5">
        <v>4.05</v>
      </c>
      <c r="F43066" s="5" t="s">
        <v>1800</v>
      </c>
      <c r="G43066" s="2">
        <v>301964</v>
      </c>
      <c r="H43066" s="2">
        <v>27729200</v>
      </c>
      <c r="I43066">
        <v>4.49</v>
      </c>
      <c r="J43066">
        <v>4.2</v>
      </c>
    </row>
    <row r="43067" spans="1:10">
      <c r="A43067" s="6"/>
      <c r="B43067" s="1" t="s">
        <v>121</v>
      </c>
      <c r="C43067" s="5" t="s">
        <v>24231</v>
      </c>
      <c r="D43067" s="5">
        <v>0.002235</v>
      </c>
      <c r="E43067" s="5">
        <v>0.001798</v>
      </c>
      <c r="F43067" s="5" t="s">
        <v>43364</v>
      </c>
      <c r="G43067" s="2">
        <v>213842</v>
      </c>
      <c r="H43067" s="2">
        <v>9205830</v>
      </c>
      <c r="I43067">
        <v>0.001903</v>
      </c>
      <c r="J43067">
        <v>0.002235</v>
      </c>
    </row>
    <row r="43068" spans="1:10">
      <c r="A43068" s="6"/>
      <c r="B43068" s="1" t="s">
        <v>149</v>
      </c>
      <c r="C43068" s="5" t="s">
        <v>18604</v>
      </c>
      <c r="D43068" s="5">
        <v>0.004156</v>
      </c>
      <c r="E43068" s="5">
        <v>0.003465999999999999</v>
      </c>
      <c r="F43068" s="5" t="s">
        <v>44504</v>
      </c>
      <c r="G43068" s="2">
        <v>752970</v>
      </c>
      <c r="H43068" s="2">
        <v>9026240</v>
      </c>
      <c r="I43068">
        <v>0.003554</v>
      </c>
      <c r="J43068">
        <v>0.003992</v>
      </c>
    </row>
    <row r="43069" spans="1:10">
      <c r="A43069" s="6"/>
      <c r="B43069" s="1" t="s">
        <v>182</v>
      </c>
      <c r="C43069" s="5" t="s">
        <v>26385</v>
      </c>
      <c r="D43069" s="5">
        <v>0.024451</v>
      </c>
      <c r="E43069" s="5">
        <v>0.019852</v>
      </c>
      <c r="F43069" s="5" t="s">
        <v>46947</v>
      </c>
      <c r="G43069" s="2">
        <v>86009</v>
      </c>
      <c r="H43069" s="2">
        <v>8983930</v>
      </c>
      <c r="I43069">
        <v>0.019852</v>
      </c>
      <c r="J43069">
        <v>0.023701</v>
      </c>
    </row>
    <row r="43070" spans="1:10">
      <c r="A43070" s="6"/>
      <c r="B43070" s="1" t="s">
        <v>211</v>
      </c>
      <c r="C43070" s="5" t="s">
        <v>26386</v>
      </c>
      <c r="D43070" s="5">
        <v>0.012671</v>
      </c>
      <c r="E43070" s="5">
        <v>0.008612999999999999</v>
      </c>
      <c r="F43070" s="5" t="s">
        <v>46948</v>
      </c>
      <c r="G43070" s="2">
        <v>627610</v>
      </c>
      <c r="H43070" s="2">
        <v>8626440</v>
      </c>
      <c r="I43070">
        <v>0.008626</v>
      </c>
      <c r="J43070">
        <v>0.012029</v>
      </c>
    </row>
    <row r="43071" spans="1:10">
      <c r="A43071" s="6"/>
      <c r="B43071" s="1" t="s">
        <v>126</v>
      </c>
      <c r="C43071" s="5" t="s">
        <v>26387</v>
      </c>
      <c r="D43071" s="5">
        <v>0.622019</v>
      </c>
      <c r="E43071" s="5">
        <v>0.565625</v>
      </c>
      <c r="F43071" s="5" t="s">
        <v>46949</v>
      </c>
      <c r="G43071" s="2">
        <v>122466</v>
      </c>
      <c r="H43071" s="2">
        <v>6329330</v>
      </c>
      <c r="I43071">
        <v>0.584655</v>
      </c>
      <c r="J43071">
        <v>0.61087</v>
      </c>
    </row>
    <row r="43072" spans="1:10">
      <c r="A43072" s="6"/>
      <c r="B43072" s="1" t="s">
        <v>136</v>
      </c>
      <c r="C43072" s="5" t="s">
        <v>20551</v>
      </c>
      <c r="D43072" s="5">
        <v>3.4e-05</v>
      </c>
      <c r="E43072" s="5">
        <v>2.8e-05</v>
      </c>
      <c r="F43072" s="5" t="s">
        <v>20950</v>
      </c>
      <c r="G43072" s="2">
        <v>4265</v>
      </c>
      <c r="H43072" s="2">
        <v>5566880</v>
      </c>
      <c r="I43072">
        <v>3.1e-05</v>
      </c>
      <c r="J43072">
        <v>3.3e-05</v>
      </c>
    </row>
    <row r="43073" spans="1:10">
      <c r="A43073" s="6"/>
      <c r="B43073" s="1" t="s">
        <v>129</v>
      </c>
      <c r="C43073" s="5" t="s">
        <v>20069</v>
      </c>
      <c r="D43073" s="5">
        <v>0.000448</v>
      </c>
      <c r="E43073" s="5">
        <v>0.000389</v>
      </c>
      <c r="F43073" s="5" t="s">
        <v>26382</v>
      </c>
      <c r="G43073" s="2">
        <v>35648</v>
      </c>
      <c r="H43073" s="2">
        <v>3756420</v>
      </c>
      <c r="I43073">
        <v>0.000417</v>
      </c>
      <c r="J43073">
        <v>0.000422</v>
      </c>
    </row>
    <row r="43074" spans="1:10">
      <c r="A43074" s="6"/>
      <c r="B43074" s="1" t="s">
        <v>187</v>
      </c>
      <c r="C43074" s="5" t="s">
        <v>26388</v>
      </c>
      <c r="D43074" s="5">
        <v>0.062071</v>
      </c>
      <c r="E43074" s="5">
        <v>0.057183</v>
      </c>
      <c r="F43074" s="5" t="s">
        <v>46950</v>
      </c>
      <c r="G43074" s="2">
        <v>4005</v>
      </c>
      <c r="H43074" s="2">
        <v>1691030</v>
      </c>
      <c r="I43074">
        <v>0.060252</v>
      </c>
      <c r="J43074">
        <v>0.057209</v>
      </c>
    </row>
    <row r="43075" spans="1:10">
      <c r="A43075" s="6"/>
      <c r="B43075" s="1" t="s">
        <v>127</v>
      </c>
      <c r="C43075" s="5" t="s">
        <v>809</v>
      </c>
      <c r="D43075" s="5">
        <v>1</v>
      </c>
      <c r="E43075" s="5">
        <v>1</v>
      </c>
      <c r="F43075" s="5" t="s">
        <v>809</v>
      </c>
      <c r="G43075" s="2">
        <v>37598</v>
      </c>
      <c r="H43075" s="2">
        <v>1451600</v>
      </c>
      <c r="I43075">
        <v>1</v>
      </c>
      <c r="J43075">
        <v>1</v>
      </c>
    </row>
    <row r="43076" spans="1:10">
      <c r="A43076" s="6"/>
      <c r="B43076" s="1" t="s">
        <v>164</v>
      </c>
      <c r="C43076" s="5" t="s">
        <v>11076</v>
      </c>
      <c r="D43076" s="5">
        <v>0.000186</v>
      </c>
      <c r="E43076" s="5">
        <v>0.000145</v>
      </c>
      <c r="F43076" s="5" t="s">
        <v>16468</v>
      </c>
      <c r="G43076" s="2">
        <v>33145</v>
      </c>
      <c r="H43076" s="2">
        <v>880902</v>
      </c>
      <c r="I43076">
        <v>0.000152</v>
      </c>
      <c r="J43076">
        <v>0.000165</v>
      </c>
    </row>
    <row r="43077" spans="1:10">
      <c r="A43077" s="6"/>
      <c r="B43077" s="1" t="s">
        <v>190</v>
      </c>
      <c r="C43077" s="5" t="s">
        <v>20726</v>
      </c>
      <c r="D43077" s="5">
        <v>2.7e-05</v>
      </c>
      <c r="E43077" s="5">
        <v>2e-05</v>
      </c>
      <c r="F43077" s="5" t="s">
        <v>21123</v>
      </c>
      <c r="G43077" s="2">
        <v>5944</v>
      </c>
      <c r="H43077" s="2">
        <v>648692</v>
      </c>
      <c r="I43077">
        <v>2.3e-05</v>
      </c>
      <c r="J43077">
        <v>2.6e-05</v>
      </c>
    </row>
    <row r="43078" spans="1:10">
      <c r="A43078" s="6"/>
      <c r="B43078" s="1" t="s">
        <v>194</v>
      </c>
      <c r="C43078" s="5" t="s">
        <v>26389</v>
      </c>
      <c r="D43078" s="5">
        <v>0.0005820000000000001</v>
      </c>
      <c r="E43078" s="5">
        <v>0.000479</v>
      </c>
      <c r="F43078" s="5" t="s">
        <v>26432</v>
      </c>
      <c r="G43078" s="2">
        <v>2888</v>
      </c>
      <c r="H43078" s="2">
        <v>233156</v>
      </c>
      <c r="I43078">
        <v>0.000544</v>
      </c>
      <c r="J43078">
        <v>0.0005820000000000001</v>
      </c>
    </row>
    <row r="43079" spans="1:10">
      <c r="A43079" s="6"/>
      <c r="B43079" s="1" t="s">
        <v>145</v>
      </c>
      <c r="C43079" s="5" t="s">
        <v>20905</v>
      </c>
      <c r="D43079" s="5">
        <v>2.8e-05</v>
      </c>
      <c r="E43079" s="5">
        <v>2.4e-05</v>
      </c>
      <c r="F43079" s="5" t="s">
        <v>20905</v>
      </c>
      <c r="G43079" s="2">
        <v>371</v>
      </c>
      <c r="H43079" s="2">
        <v>229244</v>
      </c>
      <c r="I43079">
        <v>2.4e-05</v>
      </c>
      <c r="J43079">
        <v>2.4e-05</v>
      </c>
    </row>
    <row r="43080" spans="1:10">
      <c r="A43080" s="6"/>
      <c r="B43080" s="1" t="s">
        <v>148</v>
      </c>
      <c r="C43080" s="5" t="s">
        <v>22014</v>
      </c>
      <c r="D43080" s="5">
        <v>2e-05</v>
      </c>
      <c r="E43080" s="5">
        <v>8e-06</v>
      </c>
      <c r="F43080" s="5" t="s">
        <v>21225</v>
      </c>
      <c r="G43080" s="2">
        <v>3711</v>
      </c>
      <c r="H43080" s="2">
        <v>146735</v>
      </c>
      <c r="I43080">
        <v>1.6e-05</v>
      </c>
      <c r="J43080">
        <v>2e-05</v>
      </c>
    </row>
    <row r="43081" spans="1:10">
      <c r="A43081" s="6"/>
      <c r="B43081" s="1" t="s">
        <v>158</v>
      </c>
      <c r="C43081" s="5" t="s">
        <v>546</v>
      </c>
      <c r="D43081" s="5">
        <v>2.85</v>
      </c>
      <c r="E43081" s="5">
        <v>2.25</v>
      </c>
      <c r="F43081" s="5" t="s">
        <v>3452</v>
      </c>
      <c r="G43081" s="2">
        <v>4223</v>
      </c>
      <c r="I43081">
        <v>2.35</v>
      </c>
      <c r="J43081">
        <v>2.84</v>
      </c>
    </row>
    <row r="43082" spans="1:10">
      <c r="A43082" s="6">
        <v>42395</v>
      </c>
      <c r="B43082" s="1" t="s">
        <v>115</v>
      </c>
      <c r="C43082" s="5" t="s">
        <v>26390</v>
      </c>
      <c r="D43082" s="5">
        <v>397.77</v>
      </c>
      <c r="E43082" s="5">
        <v>390.57</v>
      </c>
      <c r="F43082" s="5" t="s">
        <v>46951</v>
      </c>
      <c r="G43082" s="2">
        <v>58147000</v>
      </c>
      <c r="H43082" s="2">
        <v>5929520000</v>
      </c>
      <c r="I43082">
        <v>392</v>
      </c>
      <c r="J43082">
        <v>392.15</v>
      </c>
    </row>
    <row r="43083" spans="1:10">
      <c r="A43083" s="6"/>
      <c r="B43083" s="1" t="s">
        <v>116</v>
      </c>
      <c r="C43083" s="5" t="s">
        <v>1270</v>
      </c>
      <c r="D43083" s="5">
        <v>2.84</v>
      </c>
      <c r="E43083" s="5">
        <v>1.99</v>
      </c>
      <c r="F43083" s="5" t="s">
        <v>1760</v>
      </c>
      <c r="G43083" s="2">
        <v>13939200</v>
      </c>
      <c r="H43083" s="2">
        <v>193838000</v>
      </c>
      <c r="I43083">
        <v>2.53</v>
      </c>
      <c r="J43083">
        <v>2.28</v>
      </c>
    </row>
    <row r="43084" spans="1:10">
      <c r="A43084" s="6"/>
      <c r="B43084" s="1" t="s">
        <v>117</v>
      </c>
      <c r="C43084" s="5" t="s">
        <v>26391</v>
      </c>
      <c r="D43084" s="5">
        <v>0.005477</v>
      </c>
      <c r="E43084" s="5">
        <v>0.005125</v>
      </c>
      <c r="F43084" s="5" t="s">
        <v>21144</v>
      </c>
      <c r="G43084" s="2">
        <v>904781</v>
      </c>
      <c r="H43084" s="2">
        <v>174267000</v>
      </c>
      <c r="I43084">
        <v>0.005138</v>
      </c>
      <c r="J43084">
        <v>0.005419</v>
      </c>
    </row>
    <row r="43085" spans="1:10">
      <c r="A43085" s="6"/>
      <c r="B43085" s="1" t="s">
        <v>120</v>
      </c>
      <c r="C43085" s="5" t="s">
        <v>823</v>
      </c>
      <c r="D43085" s="5">
        <v>3.17</v>
      </c>
      <c r="E43085" s="5">
        <v>3.12</v>
      </c>
      <c r="F43085" s="5" t="s">
        <v>1975</v>
      </c>
      <c r="G43085" s="2">
        <v>2926650</v>
      </c>
      <c r="H43085" s="2">
        <v>138171000</v>
      </c>
      <c r="I43085">
        <v>3.13</v>
      </c>
      <c r="J43085">
        <v>3.15</v>
      </c>
    </row>
    <row r="43086" spans="1:10">
      <c r="A43086" s="6"/>
      <c r="B43086" s="1" t="s">
        <v>128</v>
      </c>
      <c r="C43086" s="5" t="s">
        <v>673</v>
      </c>
      <c r="D43086" s="5">
        <v>4.69</v>
      </c>
      <c r="E43086" s="5">
        <v>3.88</v>
      </c>
      <c r="F43086" s="5" t="s">
        <v>3293</v>
      </c>
      <c r="G43086" s="2">
        <v>298849</v>
      </c>
      <c r="H43086" s="2">
        <v>24566900</v>
      </c>
      <c r="I43086">
        <v>3.98</v>
      </c>
      <c r="J43086">
        <v>4.52</v>
      </c>
    </row>
    <row r="43087" spans="1:10">
      <c r="A43087" s="6"/>
      <c r="B43087" s="1" t="s">
        <v>157</v>
      </c>
      <c r="C43087" s="5" t="s">
        <v>20934</v>
      </c>
      <c r="D43087" s="5">
        <v>0.000383</v>
      </c>
      <c r="E43087" s="5">
        <v>0.000208</v>
      </c>
      <c r="F43087" s="5" t="s">
        <v>21075</v>
      </c>
      <c r="G43087" s="2">
        <v>4585660</v>
      </c>
      <c r="H43087" s="2">
        <v>21817100</v>
      </c>
      <c r="I43087">
        <v>0.000212</v>
      </c>
      <c r="J43087">
        <v>0.000356</v>
      </c>
    </row>
    <row r="43088" spans="1:10">
      <c r="A43088" s="6"/>
      <c r="B43088" s="1" t="s">
        <v>121</v>
      </c>
      <c r="C43088" s="5" t="s">
        <v>15636</v>
      </c>
      <c r="D43088" s="5">
        <v>0.001926</v>
      </c>
      <c r="E43088" s="5">
        <v>0.001674</v>
      </c>
      <c r="F43088" s="5" t="s">
        <v>46952</v>
      </c>
      <c r="G43088" s="2">
        <v>115830</v>
      </c>
      <c r="H43088" s="2">
        <v>8279470</v>
      </c>
      <c r="I43088">
        <v>0.001712</v>
      </c>
      <c r="J43088">
        <v>0.001901</v>
      </c>
    </row>
    <row r="43089" spans="1:10">
      <c r="A43089" s="6"/>
      <c r="B43089" s="1" t="s">
        <v>182</v>
      </c>
      <c r="C43089" s="5" t="s">
        <v>26392</v>
      </c>
      <c r="D43089" s="5">
        <v>0.023591</v>
      </c>
      <c r="E43089" s="5">
        <v>0.017581</v>
      </c>
      <c r="F43089" s="5" t="s">
        <v>46953</v>
      </c>
      <c r="G43089" s="2">
        <v>206228</v>
      </c>
      <c r="H43089" s="2">
        <v>8236820</v>
      </c>
      <c r="I43089">
        <v>0.018201</v>
      </c>
      <c r="J43089">
        <v>0.019864</v>
      </c>
    </row>
    <row r="43090" spans="1:10">
      <c r="A43090" s="6"/>
      <c r="B43090" s="1" t="s">
        <v>149</v>
      </c>
      <c r="C43090" s="5" t="s">
        <v>26393</v>
      </c>
      <c r="D43090" s="5">
        <v>0.004039</v>
      </c>
      <c r="E43090" s="5">
        <v>0.003104</v>
      </c>
      <c r="F43090" s="5" t="s">
        <v>41433</v>
      </c>
      <c r="G43090" s="2">
        <v>781759</v>
      </c>
      <c r="H43090" s="2">
        <v>7931360</v>
      </c>
      <c r="I43090">
        <v>0.003123</v>
      </c>
      <c r="J43090">
        <v>0.003562</v>
      </c>
    </row>
    <row r="43091" spans="1:10">
      <c r="A43091" s="6"/>
      <c r="B43091" s="1" t="s">
        <v>211</v>
      </c>
      <c r="C43091" s="5" t="s">
        <v>26394</v>
      </c>
      <c r="D43091" s="5">
        <v>0.009170000000000001</v>
      </c>
      <c r="E43091" s="5">
        <v>0.007396</v>
      </c>
      <c r="F43091" s="5" t="s">
        <v>46954</v>
      </c>
      <c r="G43091" s="2">
        <v>225112</v>
      </c>
      <c r="H43091" s="2">
        <v>7657280</v>
      </c>
      <c r="I43091">
        <v>0.007657</v>
      </c>
      <c r="J43091">
        <v>0.008625000000000001</v>
      </c>
    </row>
    <row r="43092" spans="1:10">
      <c r="A43092" s="6"/>
      <c r="B43092" s="1" t="s">
        <v>126</v>
      </c>
      <c r="C43092" s="5" t="s">
        <v>26395</v>
      </c>
      <c r="D43092" s="5">
        <v>0.644975</v>
      </c>
      <c r="E43092" s="5">
        <v>0.573788</v>
      </c>
      <c r="F43092" s="5" t="s">
        <v>46955</v>
      </c>
      <c r="G43092" s="2">
        <v>85768</v>
      </c>
      <c r="H43092" s="2">
        <v>6303850</v>
      </c>
      <c r="I43092">
        <v>0.5828680000000001</v>
      </c>
      <c r="J43092">
        <v>0.584982</v>
      </c>
    </row>
    <row r="43093" spans="1:10">
      <c r="A43093" s="6"/>
      <c r="B43093" s="1" t="s">
        <v>136</v>
      </c>
      <c r="C43093" s="5" t="s">
        <v>21040</v>
      </c>
      <c r="D43093" s="5">
        <v>3.5e-05</v>
      </c>
      <c r="E43093" s="5">
        <v>2.8e-05</v>
      </c>
      <c r="F43093" s="5" t="s">
        <v>20501</v>
      </c>
      <c r="G43093" s="2">
        <v>9206</v>
      </c>
      <c r="H43093" s="2">
        <v>6163680</v>
      </c>
      <c r="I43093">
        <v>3.4e-05</v>
      </c>
      <c r="J43093">
        <v>3.2e-05</v>
      </c>
    </row>
    <row r="43094" spans="1:10">
      <c r="A43094" s="6"/>
      <c r="B43094" s="1" t="s">
        <v>129</v>
      </c>
      <c r="C43094" s="5" t="s">
        <v>21755</v>
      </c>
      <c r="D43094" s="5">
        <v>0.000427</v>
      </c>
      <c r="E43094" s="5">
        <v>0.000372</v>
      </c>
      <c r="F43094" s="5" t="s">
        <v>26492</v>
      </c>
      <c r="G43094" s="2">
        <v>26105</v>
      </c>
      <c r="H43094" s="2">
        <v>3410470</v>
      </c>
      <c r="I43094">
        <v>0.000379</v>
      </c>
      <c r="J43094">
        <v>0.000418</v>
      </c>
    </row>
    <row r="43095" spans="1:10">
      <c r="A43095" s="6"/>
      <c r="B43095" s="1" t="s">
        <v>187</v>
      </c>
      <c r="C43095" s="5" t="s">
        <v>26396</v>
      </c>
      <c r="D43095" s="5">
        <v>0.062253</v>
      </c>
      <c r="E43095" s="5">
        <v>0.05935</v>
      </c>
      <c r="F43095" s="5" t="s">
        <v>20399</v>
      </c>
      <c r="G43095" s="2">
        <v>4401</v>
      </c>
      <c r="H43095" s="2">
        <v>1681580</v>
      </c>
      <c r="I43095">
        <v>0.060013</v>
      </c>
      <c r="J43095">
        <v>0.060291</v>
      </c>
    </row>
    <row r="43096" spans="1:10">
      <c r="A43096" s="6"/>
      <c r="B43096" s="1" t="s">
        <v>127</v>
      </c>
      <c r="C43096" s="5" t="s">
        <v>809</v>
      </c>
      <c r="D43096" s="5">
        <v>1</v>
      </c>
      <c r="E43096" s="5">
        <v>1</v>
      </c>
      <c r="F43096" s="5" t="s">
        <v>809</v>
      </c>
      <c r="G43096" s="2">
        <v>69162</v>
      </c>
      <c r="H43096" s="2">
        <v>1451610</v>
      </c>
      <c r="I43096">
        <v>1</v>
      </c>
      <c r="J43096">
        <v>1</v>
      </c>
    </row>
    <row r="43097" spans="1:10">
      <c r="A43097" s="6"/>
      <c r="B43097" s="1" t="s">
        <v>164</v>
      </c>
      <c r="C43097" s="5" t="s">
        <v>26397</v>
      </c>
      <c r="D43097" s="5">
        <v>0.000175</v>
      </c>
      <c r="E43097" s="5">
        <v>0.000124</v>
      </c>
      <c r="F43097" s="5" t="s">
        <v>11076</v>
      </c>
      <c r="G43097" s="2">
        <v>41117</v>
      </c>
      <c r="H43097" s="2">
        <v>772697</v>
      </c>
      <c r="I43097">
        <v>0.000133</v>
      </c>
      <c r="J43097">
        <v>0.000152</v>
      </c>
    </row>
    <row r="43098" spans="1:10">
      <c r="A43098" s="6"/>
      <c r="B43098" s="1" t="s">
        <v>190</v>
      </c>
      <c r="C43098" s="5" t="s">
        <v>20814</v>
      </c>
      <c r="D43098" s="5">
        <v>2.4e-05</v>
      </c>
      <c r="E43098" s="5">
        <v>2e-05</v>
      </c>
      <c r="F43098" s="5" t="s">
        <v>20726</v>
      </c>
      <c r="G43098" s="2">
        <v>2617</v>
      </c>
      <c r="H43098" s="2">
        <v>606924</v>
      </c>
      <c r="I43098">
        <v>2.2e-05</v>
      </c>
      <c r="J43098">
        <v>2.3e-05</v>
      </c>
    </row>
    <row r="43099" spans="1:10">
      <c r="A43099" s="6"/>
      <c r="B43099" s="1" t="s">
        <v>145</v>
      </c>
      <c r="C43099" s="5" t="s">
        <v>20905</v>
      </c>
      <c r="D43099" s="5">
        <v>2.8e-05</v>
      </c>
      <c r="E43099" s="5">
        <v>2.3e-05</v>
      </c>
      <c r="F43099" s="5" t="s">
        <v>20905</v>
      </c>
      <c r="G43099" s="2">
        <v>951</v>
      </c>
      <c r="H43099" s="2">
        <v>228462</v>
      </c>
      <c r="I43099">
        <v>2.4e-05</v>
      </c>
      <c r="J43099">
        <v>2.4e-05</v>
      </c>
    </row>
    <row r="43100" spans="1:10">
      <c r="A43100" s="6"/>
      <c r="B43100" s="1" t="s">
        <v>194</v>
      </c>
      <c r="C43100" s="5" t="s">
        <v>4544</v>
      </c>
      <c r="D43100" s="5">
        <v>0.000571</v>
      </c>
      <c r="E43100" s="5">
        <v>0.000359</v>
      </c>
      <c r="F43100" s="5" t="s">
        <v>19780</v>
      </c>
      <c r="G43100" s="2">
        <v>5069</v>
      </c>
      <c r="H43100" s="2">
        <v>153947</v>
      </c>
      <c r="I43100">
        <v>0.000359</v>
      </c>
      <c r="J43100">
        <v>0.000549</v>
      </c>
    </row>
    <row r="43101" spans="1:10">
      <c r="A43101" s="6"/>
      <c r="B43101" s="1" t="s">
        <v>148</v>
      </c>
      <c r="C43101" s="5" t="s">
        <v>26398</v>
      </c>
      <c r="D43101" s="5">
        <v>1.6e-05</v>
      </c>
      <c r="E43101" s="5">
        <v>8e-06</v>
      </c>
      <c r="F43101" s="5" t="s">
        <v>22014</v>
      </c>
      <c r="G43101" s="2">
        <v>1296</v>
      </c>
      <c r="H43101" s="2">
        <v>80915</v>
      </c>
      <c r="I43101">
        <v>9e-06</v>
      </c>
      <c r="J43101">
        <v>1.6e-05</v>
      </c>
    </row>
    <row r="43102" spans="1:10">
      <c r="A43102" s="6"/>
      <c r="B43102" s="1" t="s">
        <v>158</v>
      </c>
      <c r="C43102" s="5" t="s">
        <v>752</v>
      </c>
      <c r="D43102" s="5">
        <v>2.4</v>
      </c>
      <c r="E43102" s="5">
        <v>2.15</v>
      </c>
      <c r="F43102" s="5" t="s">
        <v>546</v>
      </c>
      <c r="G43102" s="2">
        <v>1891</v>
      </c>
      <c r="I43102">
        <v>2.16</v>
      </c>
      <c r="J43102">
        <v>2.35</v>
      </c>
    </row>
    <row r="43103" spans="1:10">
      <c r="A43103" s="6">
        <v>42394</v>
      </c>
      <c r="B43103" s="1" t="s">
        <v>115</v>
      </c>
      <c r="C43103" s="5" t="s">
        <v>26399</v>
      </c>
      <c r="D43103" s="5">
        <v>402.32</v>
      </c>
      <c r="E43103" s="5">
        <v>388.55</v>
      </c>
      <c r="F43103" s="5" t="s">
        <v>46956</v>
      </c>
      <c r="G43103" s="2">
        <v>59062400</v>
      </c>
      <c r="H43103" s="2">
        <v>6083900000</v>
      </c>
      <c r="I43103">
        <v>402.32</v>
      </c>
      <c r="J43103">
        <v>391.73</v>
      </c>
    </row>
    <row r="43104" spans="1:10">
      <c r="A43104" s="6"/>
      <c r="B43104" s="1" t="s">
        <v>117</v>
      </c>
      <c r="C43104" s="5" t="s">
        <v>26400</v>
      </c>
      <c r="D43104" s="5">
        <v>0.005218</v>
      </c>
      <c r="E43104" s="5">
        <v>0.005064</v>
      </c>
      <c r="F43104" s="5" t="s">
        <v>28112</v>
      </c>
      <c r="G43104" s="2">
        <v>412095</v>
      </c>
      <c r="H43104" s="2">
        <v>175004000</v>
      </c>
      <c r="I43104">
        <v>0.005218</v>
      </c>
      <c r="J43104">
        <v>0.005135</v>
      </c>
    </row>
    <row r="43105" spans="1:10">
      <c r="A43105" s="6"/>
      <c r="B43105" s="1" t="s">
        <v>116</v>
      </c>
      <c r="C43105" s="5" t="s">
        <v>1039</v>
      </c>
      <c r="D43105" s="5">
        <v>2.66</v>
      </c>
      <c r="E43105" s="5">
        <v>2.06</v>
      </c>
      <c r="F43105" s="5" t="s">
        <v>938</v>
      </c>
      <c r="G43105" s="2">
        <v>10739300</v>
      </c>
      <c r="H43105" s="2">
        <v>164313000</v>
      </c>
      <c r="I43105">
        <v>2.15</v>
      </c>
      <c r="J43105">
        <v>2.5</v>
      </c>
    </row>
    <row r="43106" spans="1:10">
      <c r="A43106" s="6"/>
      <c r="B43106" s="1" t="s">
        <v>120</v>
      </c>
      <c r="C43106" s="5" t="s">
        <v>1323</v>
      </c>
      <c r="D43106" s="5">
        <v>3.19</v>
      </c>
      <c r="E43106" s="5">
        <v>3.11</v>
      </c>
      <c r="F43106" s="5" t="s">
        <v>823</v>
      </c>
      <c r="G43106" s="2">
        <v>1940070</v>
      </c>
      <c r="H43106" s="2">
        <v>140890000</v>
      </c>
      <c r="I43106">
        <v>3.19</v>
      </c>
      <c r="J43106">
        <v>3.13</v>
      </c>
    </row>
    <row r="43107" spans="1:10">
      <c r="A43107" s="6"/>
      <c r="B43107" s="1" t="s">
        <v>128</v>
      </c>
      <c r="C43107" s="5" t="s">
        <v>456</v>
      </c>
      <c r="D43107" s="5">
        <v>4.41</v>
      </c>
      <c r="E43107" s="5">
        <v>3.63</v>
      </c>
      <c r="F43107" s="5" t="s">
        <v>1004</v>
      </c>
      <c r="G43107" s="2">
        <v>410300</v>
      </c>
      <c r="H43107" s="2">
        <v>27208600</v>
      </c>
      <c r="I43107">
        <v>4.41</v>
      </c>
      <c r="J43107">
        <v>4.02</v>
      </c>
    </row>
    <row r="43108" spans="1:10">
      <c r="A43108" s="6"/>
      <c r="B43108" s="1" t="s">
        <v>157</v>
      </c>
      <c r="C43108" s="5" t="s">
        <v>14958</v>
      </c>
      <c r="D43108" s="5">
        <v>0.000217</v>
      </c>
      <c r="E43108" s="5">
        <v>0.00019</v>
      </c>
      <c r="F43108" s="5" t="s">
        <v>20934</v>
      </c>
      <c r="G43108" s="2">
        <v>776273</v>
      </c>
      <c r="H43108" s="2">
        <v>19904200</v>
      </c>
      <c r="I43108">
        <v>0.000194</v>
      </c>
      <c r="J43108">
        <v>0.000212</v>
      </c>
    </row>
    <row r="43109" spans="1:10">
      <c r="A43109" s="6"/>
      <c r="B43109" s="1" t="s">
        <v>182</v>
      </c>
      <c r="C43109" s="5" t="s">
        <v>26401</v>
      </c>
      <c r="D43109" s="5">
        <v>0.019313</v>
      </c>
      <c r="E43109" s="5">
        <v>0.017373</v>
      </c>
      <c r="F43109" s="5" t="s">
        <v>46957</v>
      </c>
      <c r="G43109" s="2">
        <v>41730</v>
      </c>
      <c r="H43109" s="2">
        <v>8740240</v>
      </c>
      <c r="I43109">
        <v>0.019313</v>
      </c>
      <c r="J43109">
        <v>0.018494</v>
      </c>
    </row>
    <row r="43110" spans="1:10">
      <c r="A43110" s="6"/>
      <c r="B43110" s="1" t="s">
        <v>121</v>
      </c>
      <c r="C43110" s="5" t="s">
        <v>19492</v>
      </c>
      <c r="D43110" s="5">
        <v>0.001777</v>
      </c>
      <c r="E43110" s="5">
        <v>0.001688</v>
      </c>
      <c r="F43110" s="5" t="s">
        <v>25091</v>
      </c>
      <c r="G43110" s="2">
        <v>39140</v>
      </c>
      <c r="H43110" s="2">
        <v>8334910</v>
      </c>
      <c r="I43110">
        <v>0.001723</v>
      </c>
      <c r="J43110">
        <v>0.001709</v>
      </c>
    </row>
    <row r="43111" spans="1:10">
      <c r="A43111" s="6"/>
      <c r="B43111" s="1" t="s">
        <v>149</v>
      </c>
      <c r="C43111" s="5" t="s">
        <v>26402</v>
      </c>
      <c r="D43111" s="5">
        <v>0.003253</v>
      </c>
      <c r="E43111" s="5">
        <v>0.003049</v>
      </c>
      <c r="F43111" s="5" t="s">
        <v>46958</v>
      </c>
      <c r="G43111" s="2">
        <v>238007</v>
      </c>
      <c r="H43111" s="2">
        <v>7839490</v>
      </c>
      <c r="I43111">
        <v>0.003087</v>
      </c>
      <c r="J43111">
        <v>0.003142</v>
      </c>
    </row>
    <row r="43112" spans="1:10">
      <c r="A43112" s="6"/>
      <c r="B43112" s="1" t="s">
        <v>211</v>
      </c>
      <c r="C43112" s="5" t="s">
        <v>26403</v>
      </c>
      <c r="D43112" s="5">
        <v>0.007844</v>
      </c>
      <c r="E43112" s="5">
        <v>0.00707</v>
      </c>
      <c r="F43112" s="5" t="s">
        <v>24917</v>
      </c>
      <c r="G43112" s="2">
        <v>56896</v>
      </c>
      <c r="H43112" s="2">
        <v>7322550</v>
      </c>
      <c r="I43112">
        <v>0.007323000000000001</v>
      </c>
      <c r="J43112">
        <v>0.007659</v>
      </c>
    </row>
    <row r="43113" spans="1:10">
      <c r="A43113" s="6"/>
      <c r="B43113" s="1" t="s">
        <v>126</v>
      </c>
      <c r="C43113" s="5" t="s">
        <v>26404</v>
      </c>
      <c r="D43113" s="5">
        <v>0.626776</v>
      </c>
      <c r="E43113" s="5">
        <v>0.563546</v>
      </c>
      <c r="F43113" s="5" t="s">
        <v>46959</v>
      </c>
      <c r="G43113" s="2">
        <v>74134</v>
      </c>
      <c r="H43113" s="2">
        <v>6772480</v>
      </c>
      <c r="I43113">
        <v>0.626776</v>
      </c>
      <c r="J43113">
        <v>0.581354</v>
      </c>
    </row>
    <row r="43114" spans="1:10">
      <c r="A43114" s="6"/>
      <c r="B43114" s="1" t="s">
        <v>136</v>
      </c>
      <c r="C43114" s="5" t="s">
        <v>21040</v>
      </c>
      <c r="D43114" s="5">
        <v>3.6e-05</v>
      </c>
      <c r="E43114" s="5">
        <v>3.2e-05</v>
      </c>
      <c r="F43114" s="5" t="s">
        <v>20837</v>
      </c>
      <c r="G43114" s="2">
        <v>6386</v>
      </c>
      <c r="H43114" s="2">
        <v>6047870</v>
      </c>
      <c r="I43114">
        <v>3.4e-05</v>
      </c>
      <c r="J43114">
        <v>3.5e-05</v>
      </c>
    </row>
    <row r="43115" spans="1:10">
      <c r="A43115" s="6"/>
      <c r="B43115" s="1" t="s">
        <v>129</v>
      </c>
      <c r="C43115" s="5" t="s">
        <v>24732</v>
      </c>
      <c r="D43115" s="5">
        <v>0.00043</v>
      </c>
      <c r="E43115" s="5">
        <v>0.000367</v>
      </c>
      <c r="F43115" s="5" t="s">
        <v>21755</v>
      </c>
      <c r="G43115" s="2">
        <v>27464</v>
      </c>
      <c r="H43115" s="2">
        <v>3718220</v>
      </c>
      <c r="I43115">
        <v>0.000413</v>
      </c>
      <c r="J43115">
        <v>0.000379</v>
      </c>
    </row>
    <row r="43116" spans="1:10">
      <c r="A43116" s="6"/>
      <c r="B43116" s="1" t="s">
        <v>187</v>
      </c>
      <c r="C43116" s="5" t="s">
        <v>26405</v>
      </c>
      <c r="D43116" s="5">
        <v>0.061699</v>
      </c>
      <c r="E43116" s="5">
        <v>0.058427</v>
      </c>
      <c r="F43116" s="5" t="s">
        <v>46960</v>
      </c>
      <c r="G43116" s="2">
        <v>5717</v>
      </c>
      <c r="H43116" s="2">
        <v>1679710</v>
      </c>
      <c r="I43116">
        <v>0.06004400000000001</v>
      </c>
      <c r="J43116">
        <v>0.06003500000000001</v>
      </c>
    </row>
    <row r="43117" spans="1:10">
      <c r="A43117" s="6"/>
      <c r="B43117" s="1" t="s">
        <v>127</v>
      </c>
      <c r="C43117" s="5" t="s">
        <v>809</v>
      </c>
      <c r="D43117" s="5">
        <v>1</v>
      </c>
      <c r="E43117" s="5">
        <v>1</v>
      </c>
      <c r="F43117" s="5" t="s">
        <v>809</v>
      </c>
      <c r="G43117" s="2">
        <v>44570</v>
      </c>
      <c r="H43117" s="2">
        <v>1451610</v>
      </c>
      <c r="I43117">
        <v>1</v>
      </c>
      <c r="J43117">
        <v>1</v>
      </c>
    </row>
    <row r="43118" spans="1:10">
      <c r="A43118" s="6"/>
      <c r="B43118" s="1" t="s">
        <v>164</v>
      </c>
      <c r="C43118" s="5" t="s">
        <v>20074</v>
      </c>
      <c r="D43118" s="5">
        <v>0.000147</v>
      </c>
      <c r="E43118" s="5">
        <v>0.000128</v>
      </c>
      <c r="F43118" s="5" t="s">
        <v>26397</v>
      </c>
      <c r="G43118" s="2">
        <v>10562</v>
      </c>
      <c r="H43118" s="2">
        <v>817117</v>
      </c>
      <c r="I43118">
        <v>0.000141</v>
      </c>
      <c r="J43118">
        <v>0.000133</v>
      </c>
    </row>
    <row r="43119" spans="1:10">
      <c r="A43119" s="6"/>
      <c r="B43119" s="1" t="s">
        <v>190</v>
      </c>
      <c r="C43119" s="5" t="s">
        <v>20905</v>
      </c>
      <c r="D43119" s="5">
        <v>2.4e-05</v>
      </c>
      <c r="E43119" s="5">
        <v>1.9e-05</v>
      </c>
      <c r="F43119" s="5" t="s">
        <v>20814</v>
      </c>
      <c r="G43119" s="2">
        <v>1445</v>
      </c>
      <c r="H43119" s="2">
        <v>665200</v>
      </c>
      <c r="I43119">
        <v>2.4e-05</v>
      </c>
      <c r="J43119">
        <v>2.2e-05</v>
      </c>
    </row>
    <row r="43120" spans="1:10">
      <c r="A43120" s="6"/>
      <c r="B43120" s="1" t="s">
        <v>145</v>
      </c>
      <c r="C43120" s="5" t="s">
        <v>20652</v>
      </c>
      <c r="D43120" s="5">
        <v>2.8e-05</v>
      </c>
      <c r="E43120" s="5">
        <v>2e-05</v>
      </c>
      <c r="F43120" s="5" t="s">
        <v>20905</v>
      </c>
      <c r="G43120" s="2">
        <v>4478</v>
      </c>
      <c r="H43120" s="2">
        <v>272445</v>
      </c>
      <c r="I43120">
        <v>2.8e-05</v>
      </c>
      <c r="J43120">
        <v>2.4e-05</v>
      </c>
    </row>
    <row r="43121" spans="1:10">
      <c r="A43121" s="6"/>
      <c r="B43121" s="1" t="s">
        <v>194</v>
      </c>
      <c r="C43121" s="5" t="s">
        <v>20875</v>
      </c>
      <c r="D43121" s="5">
        <v>0.000416</v>
      </c>
      <c r="E43121" s="5">
        <v>0.000356</v>
      </c>
      <c r="F43121" s="5" t="s">
        <v>4544</v>
      </c>
      <c r="G43121" s="2">
        <v>504</v>
      </c>
      <c r="H43121" s="2">
        <v>174975</v>
      </c>
      <c r="I43121">
        <v>0.000408</v>
      </c>
      <c r="J43121">
        <v>0.000359</v>
      </c>
    </row>
    <row r="43122" spans="1:10">
      <c r="A43122" s="6"/>
      <c r="B43122" s="1" t="s">
        <v>148</v>
      </c>
      <c r="C43122" s="5" t="s">
        <v>26398</v>
      </c>
      <c r="D43122" s="5">
        <v>1.2e-05</v>
      </c>
      <c r="E43122" s="5">
        <v>9e-06</v>
      </c>
      <c r="F43122" s="5" t="s">
        <v>26398</v>
      </c>
      <c r="G43122" s="2">
        <v>164</v>
      </c>
      <c r="H43122" s="2">
        <v>81642</v>
      </c>
      <c r="I43122">
        <v>9e-06</v>
      </c>
      <c r="J43122">
        <v>9e-06</v>
      </c>
    </row>
    <row r="43123" spans="1:10">
      <c r="A43123" s="6"/>
      <c r="B43123" s="1" t="s">
        <v>158</v>
      </c>
      <c r="C43123" s="5" t="s">
        <v>595</v>
      </c>
      <c r="D43123" s="5">
        <v>2.29</v>
      </c>
      <c r="E43123" s="5">
        <v>2.14</v>
      </c>
      <c r="F43123" s="5" t="s">
        <v>1039</v>
      </c>
      <c r="G43123" s="2">
        <v>220</v>
      </c>
      <c r="I43123">
        <v>2.26</v>
      </c>
      <c r="J43123">
        <v>2.15</v>
      </c>
    </row>
    <row r="43124" spans="1:10">
      <c r="A43124" s="6">
        <v>42393</v>
      </c>
      <c r="B43124" s="1" t="s">
        <v>115</v>
      </c>
      <c r="C43124" s="5" t="s">
        <v>26406</v>
      </c>
      <c r="D43124" s="5">
        <v>405.49</v>
      </c>
      <c r="E43124" s="5">
        <v>387.51</v>
      </c>
      <c r="F43124" s="5" t="s">
        <v>46961</v>
      </c>
      <c r="G43124" s="2">
        <v>54824800</v>
      </c>
      <c r="H43124" s="2">
        <v>5867300000</v>
      </c>
      <c r="I43124">
        <v>388.1</v>
      </c>
      <c r="J43124">
        <v>402.97</v>
      </c>
    </row>
    <row r="43125" spans="1:10">
      <c r="A43125" s="6"/>
      <c r="B43125" s="1" t="s">
        <v>117</v>
      </c>
      <c r="C43125" s="5" t="s">
        <v>26407</v>
      </c>
      <c r="D43125" s="5">
        <v>0.005236999999999999</v>
      </c>
      <c r="E43125" s="5">
        <v>0.005118999999999999</v>
      </c>
      <c r="F43125" s="5" t="s">
        <v>46962</v>
      </c>
      <c r="G43125" s="2">
        <v>341789</v>
      </c>
      <c r="H43125" s="2">
        <v>171732000</v>
      </c>
      <c r="I43125">
        <v>0.005121</v>
      </c>
      <c r="J43125">
        <v>0.005219</v>
      </c>
    </row>
    <row r="43126" spans="1:10">
      <c r="A43126" s="6"/>
      <c r="B43126" s="1" t="s">
        <v>116</v>
      </c>
      <c r="C43126" s="5" t="s">
        <v>1660</v>
      </c>
      <c r="D43126" s="5">
        <v>2.3</v>
      </c>
      <c r="E43126" s="5">
        <v>1.9</v>
      </c>
      <c r="F43126" s="5" t="s">
        <v>1163</v>
      </c>
      <c r="G43126" s="2">
        <v>9669770</v>
      </c>
      <c r="H43126" s="2">
        <v>145358000</v>
      </c>
      <c r="I43126">
        <v>1.9</v>
      </c>
      <c r="J43126">
        <v>2.14</v>
      </c>
    </row>
    <row r="43127" spans="1:10">
      <c r="A43127" s="6"/>
      <c r="B43127" s="1" t="s">
        <v>120</v>
      </c>
      <c r="C43127" s="5" t="s">
        <v>11839</v>
      </c>
      <c r="D43127" s="5">
        <v>3.21</v>
      </c>
      <c r="E43127" s="5">
        <v>3.1</v>
      </c>
      <c r="F43127" s="5" t="s">
        <v>1076</v>
      </c>
      <c r="G43127" s="2">
        <v>1806510</v>
      </c>
      <c r="H43127" s="2">
        <v>137555000</v>
      </c>
      <c r="I43127">
        <v>3.11</v>
      </c>
      <c r="J43127">
        <v>3.18</v>
      </c>
    </row>
    <row r="43128" spans="1:10">
      <c r="A43128" s="6"/>
      <c r="B43128" s="1" t="s">
        <v>128</v>
      </c>
      <c r="C43128" s="5" t="s">
        <v>458</v>
      </c>
      <c r="D43128" s="5">
        <v>4.82</v>
      </c>
      <c r="E43128" s="5">
        <v>4.14</v>
      </c>
      <c r="F43128" s="5" t="s">
        <v>1706</v>
      </c>
      <c r="G43128" s="2">
        <v>320311</v>
      </c>
      <c r="H43128" s="2">
        <v>27786800</v>
      </c>
      <c r="I43128">
        <v>4.51</v>
      </c>
      <c r="J43128">
        <v>4.4</v>
      </c>
    </row>
    <row r="43129" spans="1:10">
      <c r="A43129" s="6"/>
      <c r="B43129" s="1" t="s">
        <v>157</v>
      </c>
      <c r="C43129" s="5" t="s">
        <v>10778</v>
      </c>
      <c r="D43129" s="5">
        <v>0.000193</v>
      </c>
      <c r="E43129" s="5">
        <v>0.00017</v>
      </c>
      <c r="F43129" s="5" t="s">
        <v>46963</v>
      </c>
      <c r="G43129" s="2">
        <v>463251</v>
      </c>
      <c r="H43129" s="2">
        <v>17777300</v>
      </c>
      <c r="I43129">
        <v>0.000173</v>
      </c>
      <c r="J43129">
        <v>0.000193</v>
      </c>
    </row>
    <row r="43130" spans="1:10">
      <c r="A43130" s="6"/>
      <c r="B43130" s="1" t="s">
        <v>121</v>
      </c>
      <c r="C43130" s="5" t="s">
        <v>25408</v>
      </c>
      <c r="D43130" s="5">
        <v>0.001776</v>
      </c>
      <c r="E43130" s="5">
        <v>0.001679</v>
      </c>
      <c r="F43130" s="5" t="s">
        <v>19492</v>
      </c>
      <c r="G43130" s="2">
        <v>28012</v>
      </c>
      <c r="H43130" s="2">
        <v>8199270</v>
      </c>
      <c r="I43130">
        <v>0.001695</v>
      </c>
      <c r="J43130">
        <v>0.001723</v>
      </c>
    </row>
    <row r="43131" spans="1:10">
      <c r="A43131" s="6"/>
      <c r="B43131" s="1" t="s">
        <v>182</v>
      </c>
      <c r="C43131" s="5" t="s">
        <v>26408</v>
      </c>
      <c r="D43131" s="5">
        <v>0.019875</v>
      </c>
      <c r="E43131" s="5">
        <v>0.017334</v>
      </c>
      <c r="F43131" s="5" t="s">
        <v>46964</v>
      </c>
      <c r="G43131" s="2">
        <v>48693</v>
      </c>
      <c r="H43131" s="2">
        <v>7937450</v>
      </c>
      <c r="I43131">
        <v>0.017539</v>
      </c>
      <c r="J43131">
        <v>0.019332</v>
      </c>
    </row>
    <row r="43132" spans="1:10">
      <c r="A43132" s="6"/>
      <c r="B43132" s="1" t="s">
        <v>149</v>
      </c>
      <c r="C43132" s="5" t="s">
        <v>17405</v>
      </c>
      <c r="D43132" s="5">
        <v>0.003134</v>
      </c>
      <c r="E43132" s="5">
        <v>0.003006</v>
      </c>
      <c r="F43132" s="5" t="s">
        <v>40953</v>
      </c>
      <c r="G43132" s="2">
        <v>140398</v>
      </c>
      <c r="H43132" s="2">
        <v>7721250</v>
      </c>
      <c r="I43132">
        <v>0.003041</v>
      </c>
      <c r="J43132">
        <v>0.003092</v>
      </c>
    </row>
    <row r="43133" spans="1:10">
      <c r="A43133" s="6"/>
      <c r="B43133" s="1" t="s">
        <v>211</v>
      </c>
      <c r="C43133" s="5" t="s">
        <v>24897</v>
      </c>
      <c r="D43133" s="5">
        <v>0.008283</v>
      </c>
      <c r="E43133" s="5">
        <v>0.007084999999999999</v>
      </c>
      <c r="F43133" s="5" t="s">
        <v>43890</v>
      </c>
      <c r="G43133" s="2">
        <v>53527</v>
      </c>
      <c r="H43133" s="2">
        <v>7697380</v>
      </c>
      <c r="I43133">
        <v>0.007697</v>
      </c>
      <c r="J43133">
        <v>0.007325</v>
      </c>
    </row>
    <row r="43134" spans="1:10">
      <c r="A43134" s="6"/>
      <c r="B43134" s="1" t="s">
        <v>126</v>
      </c>
      <c r="C43134" s="5" t="s">
        <v>26409</v>
      </c>
      <c r="D43134" s="5">
        <v>0.6518890000000001</v>
      </c>
      <c r="E43134" s="5">
        <v>0.590431</v>
      </c>
      <c r="F43134" s="5" t="s">
        <v>46965</v>
      </c>
      <c r="G43134" s="2">
        <v>145260</v>
      </c>
      <c r="H43134" s="2">
        <v>6653740</v>
      </c>
      <c r="I43134">
        <v>0.6164069999999999</v>
      </c>
      <c r="J43134">
        <v>0.62205</v>
      </c>
    </row>
    <row r="43135" spans="1:10">
      <c r="A43135" s="6"/>
      <c r="B43135" s="1" t="s">
        <v>136</v>
      </c>
      <c r="C43135" s="5" t="s">
        <v>20950</v>
      </c>
      <c r="D43135" s="5">
        <v>3.6e-05</v>
      </c>
      <c r="E43135" s="5">
        <v>3.2e-05</v>
      </c>
      <c r="F43135" s="5" t="s">
        <v>21040</v>
      </c>
      <c r="G43135" s="2">
        <v>1566</v>
      </c>
      <c r="H43135" s="2">
        <v>5949980</v>
      </c>
      <c r="I43135">
        <v>3.3e-05</v>
      </c>
      <c r="J43135">
        <v>3.4e-05</v>
      </c>
    </row>
    <row r="43136" spans="1:10">
      <c r="A43136" s="6"/>
      <c r="B43136" s="1" t="s">
        <v>129</v>
      </c>
      <c r="C43136" s="5" t="s">
        <v>19301</v>
      </c>
      <c r="D43136" s="5">
        <v>0.000466</v>
      </c>
      <c r="E43136" s="5">
        <v>0.000397</v>
      </c>
      <c r="F43136" s="5" t="s">
        <v>24732</v>
      </c>
      <c r="G43136" s="2">
        <v>28556</v>
      </c>
      <c r="H43136" s="2">
        <v>4191350</v>
      </c>
      <c r="I43136">
        <v>0.000466</v>
      </c>
      <c r="J43136">
        <v>0.000413</v>
      </c>
    </row>
    <row r="43137" spans="1:10">
      <c r="A43137" s="6"/>
      <c r="B43137" s="1" t="s">
        <v>187</v>
      </c>
      <c r="C43137" s="5" t="s">
        <v>26410</v>
      </c>
      <c r="D43137" s="5">
        <v>0.060559</v>
      </c>
      <c r="E43137" s="5">
        <v>0.056698</v>
      </c>
      <c r="F43137" s="5" t="s">
        <v>46966</v>
      </c>
      <c r="G43137" s="2">
        <v>1837</v>
      </c>
      <c r="H43137" s="2">
        <v>1633850</v>
      </c>
      <c r="I43137">
        <v>0.058501</v>
      </c>
      <c r="J43137">
        <v>0.060078</v>
      </c>
    </row>
    <row r="43138" spans="1:10">
      <c r="A43138" s="6"/>
      <c r="B43138" s="1" t="s">
        <v>127</v>
      </c>
      <c r="C43138" s="5" t="s">
        <v>809</v>
      </c>
      <c r="D43138" s="5">
        <v>1</v>
      </c>
      <c r="E43138" s="5">
        <v>1</v>
      </c>
      <c r="F43138" s="5" t="s">
        <v>809</v>
      </c>
      <c r="G43138" s="2">
        <v>21139</v>
      </c>
      <c r="H43138" s="2">
        <v>1451770</v>
      </c>
      <c r="I43138">
        <v>1</v>
      </c>
      <c r="J43138">
        <v>1</v>
      </c>
    </row>
    <row r="43139" spans="1:10">
      <c r="A43139" s="6"/>
      <c r="B43139" s="1" t="s">
        <v>164</v>
      </c>
      <c r="C43139" s="5" t="s">
        <v>13013</v>
      </c>
      <c r="D43139" s="5">
        <v>0.000149</v>
      </c>
      <c r="E43139" s="5">
        <v>0.000129</v>
      </c>
      <c r="F43139" s="5" t="s">
        <v>20074</v>
      </c>
      <c r="G43139" s="2">
        <v>9889</v>
      </c>
      <c r="H43139" s="2">
        <v>802252</v>
      </c>
      <c r="I43139">
        <v>0.000139</v>
      </c>
      <c r="J43139">
        <v>0.000141</v>
      </c>
    </row>
    <row r="43140" spans="1:10">
      <c r="A43140" s="6"/>
      <c r="B43140" s="1" t="s">
        <v>190</v>
      </c>
      <c r="C43140" s="5" t="s">
        <v>21225</v>
      </c>
      <c r="D43140" s="5">
        <v>2.4e-05</v>
      </c>
      <c r="E43140" s="5">
        <v>2e-05</v>
      </c>
      <c r="F43140" s="5" t="s">
        <v>20905</v>
      </c>
      <c r="G43140" s="2">
        <v>281</v>
      </c>
      <c r="H43140" s="2">
        <v>550579</v>
      </c>
      <c r="I43140">
        <v>2e-05</v>
      </c>
      <c r="J43140">
        <v>2.4e-05</v>
      </c>
    </row>
    <row r="43141" spans="1:10">
      <c r="A43141" s="6"/>
      <c r="B43141" s="1" t="s">
        <v>145</v>
      </c>
      <c r="C43141" s="5" t="s">
        <v>20838</v>
      </c>
      <c r="D43141" s="5">
        <v>3.2e-05</v>
      </c>
      <c r="E43141" s="5">
        <v>2.3e-05</v>
      </c>
      <c r="F43141" s="5" t="s">
        <v>20652</v>
      </c>
      <c r="G43141" s="2">
        <v>1275</v>
      </c>
      <c r="H43141" s="2">
        <v>261785</v>
      </c>
      <c r="I43141">
        <v>2.7e-05</v>
      </c>
      <c r="J43141">
        <v>2.8e-05</v>
      </c>
    </row>
    <row r="43142" spans="1:10">
      <c r="A43142" s="6"/>
      <c r="B43142" s="1" t="s">
        <v>194</v>
      </c>
      <c r="C43142" s="5" t="s">
        <v>21673</v>
      </c>
      <c r="D43142" s="5">
        <v>0.000423</v>
      </c>
      <c r="E43142" s="5">
        <v>0.000365</v>
      </c>
      <c r="F43142" s="5" t="s">
        <v>20875</v>
      </c>
      <c r="G43142" s="2">
        <v>332</v>
      </c>
      <c r="H43142" s="2">
        <v>165152</v>
      </c>
      <c r="I43142">
        <v>0.000385</v>
      </c>
      <c r="J43142">
        <v>0.000408</v>
      </c>
    </row>
    <row r="43143" spans="1:10">
      <c r="A43143" s="6"/>
      <c r="B43143" s="1" t="s">
        <v>148</v>
      </c>
      <c r="C43143" s="5" t="s">
        <v>20727</v>
      </c>
      <c r="D43143" s="5">
        <v>1.5e-05</v>
      </c>
      <c r="E43143" s="5">
        <v>8e-06</v>
      </c>
      <c r="F43143" s="5" t="s">
        <v>26398</v>
      </c>
      <c r="G43143" s="2">
        <v>152</v>
      </c>
      <c r="H43143" s="2">
        <v>111627</v>
      </c>
      <c r="I43143">
        <v>1.2e-05</v>
      </c>
      <c r="J43143">
        <v>9e-06</v>
      </c>
    </row>
    <row r="43144" spans="1:10">
      <c r="A43144" s="6"/>
      <c r="B43144" s="1" t="s">
        <v>158</v>
      </c>
      <c r="C43144" s="5" t="s">
        <v>501</v>
      </c>
      <c r="D43144" s="5">
        <v>2.39</v>
      </c>
      <c r="E43144" s="5">
        <v>2.26</v>
      </c>
      <c r="F43144" s="5" t="s">
        <v>595</v>
      </c>
      <c r="G43144" s="2">
        <v>93</v>
      </c>
      <c r="I43144">
        <v>2.3</v>
      </c>
      <c r="J43144">
        <v>2.26</v>
      </c>
    </row>
    <row r="43145" spans="1:10">
      <c r="A43145" s="6">
        <v>42392</v>
      </c>
      <c r="B43145" s="1" t="s">
        <v>115</v>
      </c>
      <c r="C43145" s="5" t="s">
        <v>26411</v>
      </c>
      <c r="D43145" s="5">
        <v>394.54</v>
      </c>
      <c r="E43145" s="5">
        <v>381.98</v>
      </c>
      <c r="F43145" s="5" t="s">
        <v>40949</v>
      </c>
      <c r="G43145" s="2">
        <v>56247400</v>
      </c>
      <c r="H43145" s="2">
        <v>5779890000</v>
      </c>
      <c r="I43145">
        <v>382.43</v>
      </c>
      <c r="J43145">
        <v>387.49</v>
      </c>
    </row>
    <row r="43146" spans="1:10">
      <c r="A43146" s="6"/>
      <c r="B43146" s="1" t="s">
        <v>117</v>
      </c>
      <c r="C43146" s="5" t="s">
        <v>26412</v>
      </c>
      <c r="D43146" s="5">
        <v>0.005192</v>
      </c>
      <c r="E43146" s="5">
        <v>0.005109000000000001</v>
      </c>
      <c r="F43146" s="5" t="s">
        <v>46967</v>
      </c>
      <c r="G43146" s="2">
        <v>310286</v>
      </c>
      <c r="H43146" s="2">
        <v>171359000</v>
      </c>
      <c r="I43146">
        <v>0.005109000000000001</v>
      </c>
      <c r="J43146">
        <v>0.00512</v>
      </c>
    </row>
    <row r="43147" spans="1:10">
      <c r="A43147" s="6"/>
      <c r="B43147" s="1" t="s">
        <v>120</v>
      </c>
      <c r="C43147" s="5" t="s">
        <v>1819</v>
      </c>
      <c r="D43147" s="5">
        <v>3.15</v>
      </c>
      <c r="E43147" s="5">
        <v>3.08</v>
      </c>
      <c r="F43147" s="5" t="s">
        <v>649</v>
      </c>
      <c r="G43147" s="2">
        <v>2384900</v>
      </c>
      <c r="H43147" s="2">
        <v>136122000</v>
      </c>
      <c r="I43147">
        <v>3.08</v>
      </c>
      <c r="J43147">
        <v>3.1</v>
      </c>
    </row>
    <row r="43148" spans="1:10">
      <c r="A43148" s="6"/>
      <c r="B43148" s="1" t="s">
        <v>116</v>
      </c>
      <c r="C43148" s="5" t="s">
        <v>3580</v>
      </c>
      <c r="D43148" s="5">
        <v>2.03</v>
      </c>
      <c r="E43148" s="5">
        <v>1.5</v>
      </c>
      <c r="F43148" s="5" t="s">
        <v>1687</v>
      </c>
      <c r="G43148" s="2">
        <v>7370980</v>
      </c>
      <c r="H43148" s="2">
        <v>115002000</v>
      </c>
      <c r="I43148">
        <v>1.5</v>
      </c>
      <c r="J43148">
        <v>1.97</v>
      </c>
    </row>
    <row r="43149" spans="1:10">
      <c r="A43149" s="6"/>
      <c r="B43149" s="1" t="s">
        <v>128</v>
      </c>
      <c r="C43149" s="5" t="s">
        <v>2389</v>
      </c>
      <c r="D43149" s="5">
        <v>5.14</v>
      </c>
      <c r="E43149" s="5">
        <v>4.22</v>
      </c>
      <c r="F43149" s="5" t="s">
        <v>2485</v>
      </c>
      <c r="G43149" s="2">
        <v>677578</v>
      </c>
      <c r="H43149" s="2">
        <v>31141500</v>
      </c>
      <c r="I43149">
        <v>5.05</v>
      </c>
      <c r="J43149">
        <v>4.49</v>
      </c>
    </row>
    <row r="43150" spans="1:10">
      <c r="A43150" s="6"/>
      <c r="B43150" s="1" t="s">
        <v>157</v>
      </c>
      <c r="C43150" s="5" t="s">
        <v>15586</v>
      </c>
      <c r="D43150" s="5">
        <v>0.000177</v>
      </c>
      <c r="E43150" s="5">
        <v>0.000171</v>
      </c>
      <c r="F43150" s="5" t="s">
        <v>15623</v>
      </c>
      <c r="G43150" s="2">
        <v>162077</v>
      </c>
      <c r="H43150" s="2">
        <v>17599100</v>
      </c>
      <c r="I43150">
        <v>0.000171</v>
      </c>
      <c r="J43150">
        <v>0.000172</v>
      </c>
    </row>
    <row r="43151" spans="1:10">
      <c r="A43151" s="6"/>
      <c r="B43151" s="1" t="s">
        <v>121</v>
      </c>
      <c r="C43151" s="5" t="s">
        <v>26413</v>
      </c>
      <c r="D43151" s="5">
        <v>0.001752</v>
      </c>
      <c r="E43151" s="5">
        <v>0.001686</v>
      </c>
      <c r="F43151" s="5" t="s">
        <v>46968</v>
      </c>
      <c r="G43151" s="2">
        <v>38222</v>
      </c>
      <c r="H43151" s="2">
        <v>8232070</v>
      </c>
      <c r="I43151">
        <v>0.001702</v>
      </c>
      <c r="J43151">
        <v>0.001696</v>
      </c>
    </row>
    <row r="43152" spans="1:10">
      <c r="A43152" s="6"/>
      <c r="B43152" s="1" t="s">
        <v>149</v>
      </c>
      <c r="C43152" s="5" t="s">
        <v>26414</v>
      </c>
      <c r="D43152" s="5">
        <v>0.003107</v>
      </c>
      <c r="E43152" s="5">
        <v>0.00301</v>
      </c>
      <c r="F43152" s="5" t="s">
        <v>17405</v>
      </c>
      <c r="G43152" s="2">
        <v>147684</v>
      </c>
      <c r="H43152" s="2">
        <v>7668190</v>
      </c>
      <c r="I43152">
        <v>0.00302</v>
      </c>
      <c r="J43152">
        <v>0.003041</v>
      </c>
    </row>
    <row r="43153" spans="1:10">
      <c r="A43153" s="6"/>
      <c r="B43153" s="1" t="s">
        <v>182</v>
      </c>
      <c r="C43153" s="5" t="s">
        <v>26415</v>
      </c>
      <c r="D43153" s="5">
        <v>0.019384</v>
      </c>
      <c r="E43153" s="5">
        <v>0.015535</v>
      </c>
      <c r="F43153" s="5" t="s">
        <v>46969</v>
      </c>
      <c r="G43153" s="2">
        <v>103859</v>
      </c>
      <c r="H43153" s="2">
        <v>7411040</v>
      </c>
      <c r="I43153">
        <v>0.016376</v>
      </c>
      <c r="J43153">
        <v>0.017424</v>
      </c>
    </row>
    <row r="43154" spans="1:10">
      <c r="A43154" s="6"/>
      <c r="B43154" s="1" t="s">
        <v>211</v>
      </c>
      <c r="C43154" s="5" t="s">
        <v>24724</v>
      </c>
      <c r="D43154" s="5">
        <v>0.00773</v>
      </c>
      <c r="E43154" s="5">
        <v>0.006912000000000001</v>
      </c>
      <c r="F43154" s="5" t="s">
        <v>39162</v>
      </c>
      <c r="G43154" s="2">
        <v>92338</v>
      </c>
      <c r="H43154" s="2">
        <v>7225860</v>
      </c>
      <c r="I43154">
        <v>0.007226000000000001</v>
      </c>
      <c r="J43154">
        <v>0.007696</v>
      </c>
    </row>
    <row r="43155" spans="1:10">
      <c r="A43155" s="6"/>
      <c r="B43155" s="1" t="s">
        <v>136</v>
      </c>
      <c r="C43155" s="5" t="s">
        <v>21040</v>
      </c>
      <c r="D43155" s="5">
        <v>3.5e-05</v>
      </c>
      <c r="E43155" s="5">
        <v>3.2e-05</v>
      </c>
      <c r="F43155" s="5" t="s">
        <v>20950</v>
      </c>
      <c r="G43155" s="2">
        <v>6053</v>
      </c>
      <c r="H43155" s="2">
        <v>5991350</v>
      </c>
      <c r="I43155">
        <v>3.4e-05</v>
      </c>
      <c r="J43155">
        <v>3.3e-05</v>
      </c>
    </row>
    <row r="43156" spans="1:10">
      <c r="A43156" s="6"/>
      <c r="B43156" s="1" t="s">
        <v>126</v>
      </c>
      <c r="C43156" s="5" t="s">
        <v>26416</v>
      </c>
      <c r="D43156" s="5">
        <v>0.649985</v>
      </c>
      <c r="E43156" s="5">
        <v>0.515369</v>
      </c>
      <c r="F43156" s="5" t="s">
        <v>46970</v>
      </c>
      <c r="G43156" s="2">
        <v>187212</v>
      </c>
      <c r="H43156" s="2">
        <v>5787340</v>
      </c>
      <c r="I43156">
        <v>0.536673</v>
      </c>
      <c r="J43156">
        <v>0.61602</v>
      </c>
    </row>
    <row r="43157" spans="1:10">
      <c r="A43157" s="6"/>
      <c r="B43157" s="1" t="s">
        <v>129</v>
      </c>
      <c r="C43157" s="5" t="s">
        <v>20039</v>
      </c>
      <c r="D43157" s="5">
        <v>0.0005110000000000001</v>
      </c>
      <c r="E43157" s="5">
        <v>0.000428</v>
      </c>
      <c r="F43157" s="5" t="s">
        <v>26378</v>
      </c>
      <c r="G43157" s="2">
        <v>68777</v>
      </c>
      <c r="H43157" s="2">
        <v>4081240</v>
      </c>
      <c r="I43157">
        <v>0.000453</v>
      </c>
      <c r="J43157">
        <v>0.000455</v>
      </c>
    </row>
    <row r="43158" spans="1:10">
      <c r="A43158" s="6"/>
      <c r="B43158" s="1" t="s">
        <v>187</v>
      </c>
      <c r="C43158" s="5" t="s">
        <v>26417</v>
      </c>
      <c r="D43158" s="5">
        <v>0.061114</v>
      </c>
      <c r="E43158" s="5">
        <v>0.05837000000000001</v>
      </c>
      <c r="F43158" s="5" t="s">
        <v>46971</v>
      </c>
      <c r="G43158" s="2">
        <v>3275</v>
      </c>
      <c r="H43158" s="2">
        <v>1649220</v>
      </c>
      <c r="I43158">
        <v>0.059148</v>
      </c>
      <c r="J43158">
        <v>0.058541</v>
      </c>
    </row>
    <row r="43159" spans="1:10">
      <c r="A43159" s="6"/>
      <c r="B43159" s="1" t="s">
        <v>127</v>
      </c>
      <c r="C43159" s="5" t="s">
        <v>809</v>
      </c>
      <c r="D43159" s="5">
        <v>1</v>
      </c>
      <c r="E43159" s="5">
        <v>1</v>
      </c>
      <c r="F43159" s="5" t="s">
        <v>809</v>
      </c>
      <c r="G43159" s="2">
        <v>28438</v>
      </c>
      <c r="H43159" s="2">
        <v>1451700</v>
      </c>
      <c r="I43159">
        <v>1</v>
      </c>
      <c r="J43159">
        <v>1</v>
      </c>
    </row>
    <row r="43160" spans="1:10">
      <c r="A43160" s="6"/>
      <c r="B43160" s="1" t="s">
        <v>164</v>
      </c>
      <c r="C43160" s="5" t="s">
        <v>26418</v>
      </c>
      <c r="D43160" s="5">
        <v>0.000155</v>
      </c>
      <c r="E43160" s="5">
        <v>0.000129</v>
      </c>
      <c r="F43160" s="5" t="s">
        <v>13013</v>
      </c>
      <c r="G43160" s="2">
        <v>14007</v>
      </c>
      <c r="H43160" s="2">
        <v>837940</v>
      </c>
      <c r="I43160">
        <v>0.000145</v>
      </c>
      <c r="J43160">
        <v>0.000139</v>
      </c>
    </row>
    <row r="43161" spans="1:10">
      <c r="A43161" s="6"/>
      <c r="B43161" s="1" t="s">
        <v>190</v>
      </c>
      <c r="C43161" s="5" t="s">
        <v>20550</v>
      </c>
      <c r="D43161" s="5">
        <v>2.3e-05</v>
      </c>
      <c r="E43161" s="5">
        <v>1.9e-05</v>
      </c>
      <c r="F43161" s="5" t="s">
        <v>21225</v>
      </c>
      <c r="G43161" s="2">
        <v>455</v>
      </c>
      <c r="H43161" s="2">
        <v>591619</v>
      </c>
      <c r="I43161">
        <v>2.1e-05</v>
      </c>
      <c r="J43161">
        <v>2e-05</v>
      </c>
    </row>
    <row r="43162" spans="1:10">
      <c r="A43162" s="6"/>
      <c r="B43162" s="1" t="s">
        <v>145</v>
      </c>
      <c r="C43162" s="5" t="s">
        <v>20726</v>
      </c>
      <c r="D43162" s="5">
        <v>3.1e-05</v>
      </c>
      <c r="E43162" s="5">
        <v>2.3e-05</v>
      </c>
      <c r="F43162" s="5" t="s">
        <v>20838</v>
      </c>
      <c r="G43162" s="2">
        <v>1933</v>
      </c>
      <c r="H43162" s="2">
        <v>220189</v>
      </c>
      <c r="I43162">
        <v>2.3e-05</v>
      </c>
      <c r="J43162">
        <v>2.7e-05</v>
      </c>
    </row>
    <row r="43163" spans="1:10">
      <c r="A43163" s="6"/>
      <c r="B43163" s="1" t="s">
        <v>194</v>
      </c>
      <c r="C43163" s="5" t="s">
        <v>20524</v>
      </c>
      <c r="D43163" s="5">
        <v>0.000419</v>
      </c>
      <c r="E43163" s="5">
        <v>0.000374</v>
      </c>
      <c r="F43163" s="5" t="s">
        <v>21656</v>
      </c>
      <c r="G43163" s="2">
        <v>774</v>
      </c>
      <c r="H43163" s="2">
        <v>170359</v>
      </c>
      <c r="I43163">
        <v>0.000397</v>
      </c>
      <c r="J43163">
        <v>0.00039</v>
      </c>
    </row>
    <row r="43164" spans="1:10">
      <c r="A43164" s="6"/>
      <c r="B43164" s="1" t="s">
        <v>148</v>
      </c>
      <c r="C43164" s="5" t="s">
        <v>20973</v>
      </c>
      <c r="D43164" s="5">
        <v>1.6e-05</v>
      </c>
      <c r="E43164" s="5">
        <v>1.1e-05</v>
      </c>
      <c r="F43164" s="5" t="s">
        <v>20727</v>
      </c>
      <c r="G43164" s="2">
        <v>560</v>
      </c>
      <c r="H43164" s="2">
        <v>141989</v>
      </c>
      <c r="I43164">
        <v>1.5e-05</v>
      </c>
      <c r="J43164">
        <v>1.2e-05</v>
      </c>
    </row>
    <row r="43165" spans="1:10">
      <c r="A43165" s="6">
        <v>42391</v>
      </c>
      <c r="B43165" s="1" t="s">
        <v>115</v>
      </c>
      <c r="C43165" s="5" t="s">
        <v>26419</v>
      </c>
      <c r="D43165" s="5">
        <v>410.41</v>
      </c>
      <c r="E43165" s="5">
        <v>375.28</v>
      </c>
      <c r="F43165" s="5" t="s">
        <v>46972</v>
      </c>
      <c r="G43165" s="2">
        <v>91546600</v>
      </c>
      <c r="H43165" s="2">
        <v>6190940000</v>
      </c>
      <c r="I43165">
        <v>409.75</v>
      </c>
      <c r="J43165">
        <v>382.49</v>
      </c>
    </row>
    <row r="43166" spans="1:10">
      <c r="A43166" s="6"/>
      <c r="B43166" s="1" t="s">
        <v>117</v>
      </c>
      <c r="C43166" s="5" t="s">
        <v>26420</v>
      </c>
      <c r="D43166" s="5">
        <v>0.005314</v>
      </c>
      <c r="E43166" s="5">
        <v>0.005093</v>
      </c>
      <c r="F43166" s="5" t="s">
        <v>3234</v>
      </c>
      <c r="G43166" s="2">
        <v>355595</v>
      </c>
      <c r="H43166" s="2">
        <v>178216000</v>
      </c>
      <c r="I43166">
        <v>0.005314</v>
      </c>
      <c r="J43166">
        <v>0.005114</v>
      </c>
    </row>
    <row r="43167" spans="1:10">
      <c r="A43167" s="6"/>
      <c r="B43167" s="1" t="s">
        <v>120</v>
      </c>
      <c r="C43167" s="5" t="s">
        <v>2216</v>
      </c>
      <c r="D43167" s="5">
        <v>3.24</v>
      </c>
      <c r="E43167" s="5">
        <v>3.05</v>
      </c>
      <c r="F43167" s="5" t="s">
        <v>1819</v>
      </c>
      <c r="G43167" s="2">
        <v>3589150</v>
      </c>
      <c r="H43167" s="2">
        <v>142657000</v>
      </c>
      <c r="I43167">
        <v>3.23</v>
      </c>
      <c r="J43167">
        <v>3.08</v>
      </c>
    </row>
    <row r="43168" spans="1:10">
      <c r="A43168" s="6"/>
      <c r="B43168" s="1" t="s">
        <v>116</v>
      </c>
      <c r="C43168" s="5" t="s">
        <v>679</v>
      </c>
      <c r="D43168" s="5">
        <v>1.58</v>
      </c>
      <c r="E43168" s="5">
        <v>1.47</v>
      </c>
      <c r="F43168" s="5" t="s">
        <v>3580</v>
      </c>
      <c r="G43168" s="2">
        <v>1567240</v>
      </c>
      <c r="H43168" s="2">
        <v>118244000</v>
      </c>
      <c r="I43168">
        <v>1.55</v>
      </c>
      <c r="J43168">
        <v>1.5</v>
      </c>
    </row>
    <row r="43169" spans="1:10">
      <c r="A43169" s="6"/>
      <c r="B43169" s="1" t="s">
        <v>128</v>
      </c>
      <c r="C43169" s="5" t="s">
        <v>4142</v>
      </c>
      <c r="D43169" s="5">
        <v>6.29</v>
      </c>
      <c r="E43169" s="5">
        <v>4.73</v>
      </c>
      <c r="F43169" s="5" t="s">
        <v>1979</v>
      </c>
      <c r="G43169" s="2">
        <v>1096190</v>
      </c>
      <c r="H43169" s="2">
        <v>32176900</v>
      </c>
      <c r="I43169">
        <v>5.22</v>
      </c>
      <c r="J43169">
        <v>5.13</v>
      </c>
    </row>
    <row r="43170" spans="1:10">
      <c r="A43170" s="6"/>
      <c r="B43170" s="1" t="s">
        <v>157</v>
      </c>
      <c r="C43170" s="5" t="s">
        <v>10827</v>
      </c>
      <c r="D43170" s="5">
        <v>0.000184</v>
      </c>
      <c r="E43170" s="5">
        <v>0.000161</v>
      </c>
      <c r="F43170" s="5" t="s">
        <v>14999</v>
      </c>
      <c r="G43170" s="2">
        <v>485854</v>
      </c>
      <c r="H43170" s="2">
        <v>16717400</v>
      </c>
      <c r="I43170">
        <v>0.000163</v>
      </c>
      <c r="J43170">
        <v>0.000168</v>
      </c>
    </row>
    <row r="43171" spans="1:10">
      <c r="A43171" s="6"/>
      <c r="B43171" s="1" t="s">
        <v>121</v>
      </c>
      <c r="C43171" s="5" t="s">
        <v>20961</v>
      </c>
      <c r="D43171" s="5">
        <v>0.001741</v>
      </c>
      <c r="E43171" s="5">
        <v>0.001689</v>
      </c>
      <c r="F43171" s="5" t="s">
        <v>46973</v>
      </c>
      <c r="G43171" s="2">
        <v>29515</v>
      </c>
      <c r="H43171" s="2">
        <v>8384060</v>
      </c>
      <c r="I43171">
        <v>0.001733</v>
      </c>
      <c r="J43171">
        <v>0.001704</v>
      </c>
    </row>
    <row r="43172" spans="1:10">
      <c r="A43172" s="6"/>
      <c r="B43172" s="1" t="s">
        <v>149</v>
      </c>
      <c r="C43172" s="5" t="s">
        <v>26421</v>
      </c>
      <c r="D43172" s="5">
        <v>0.003125</v>
      </c>
      <c r="E43172" s="5">
        <v>0.00298</v>
      </c>
      <c r="F43172" s="5" t="s">
        <v>18475</v>
      </c>
      <c r="G43172" s="2">
        <v>172495</v>
      </c>
      <c r="H43172" s="2">
        <v>7801550</v>
      </c>
      <c r="I43172">
        <v>0.003073</v>
      </c>
      <c r="J43172">
        <v>0.003043</v>
      </c>
    </row>
    <row r="43173" spans="1:10">
      <c r="A43173" s="6"/>
      <c r="B43173" s="1" t="s">
        <v>182</v>
      </c>
      <c r="C43173" s="5" t="s">
        <v>26422</v>
      </c>
      <c r="D43173" s="5">
        <v>0.017742</v>
      </c>
      <c r="E43173" s="5">
        <v>0.015809</v>
      </c>
      <c r="F43173" s="5" t="s">
        <v>46974</v>
      </c>
      <c r="G43173" s="2">
        <v>53328</v>
      </c>
      <c r="H43173" s="2">
        <v>7466800</v>
      </c>
      <c r="I43173">
        <v>0.016499</v>
      </c>
      <c r="J43173">
        <v>0.015938</v>
      </c>
    </row>
    <row r="43174" spans="1:10">
      <c r="A43174" s="6"/>
      <c r="B43174" s="1" t="s">
        <v>211</v>
      </c>
      <c r="C43174" s="5" t="s">
        <v>24747</v>
      </c>
      <c r="D43174" s="5">
        <v>0.008011000000000001</v>
      </c>
      <c r="E43174" s="5">
        <v>0.006640000000000001</v>
      </c>
      <c r="F43174" s="5" t="s">
        <v>46443</v>
      </c>
      <c r="G43174" s="2">
        <v>99230</v>
      </c>
      <c r="H43174" s="2">
        <v>6842530</v>
      </c>
      <c r="I43174">
        <v>0.006843000000000001</v>
      </c>
      <c r="J43174">
        <v>0.007118000000000001</v>
      </c>
    </row>
    <row r="43175" spans="1:10">
      <c r="A43175" s="6"/>
      <c r="B43175" s="1" t="s">
        <v>136</v>
      </c>
      <c r="C43175" s="5" t="s">
        <v>21061</v>
      </c>
      <c r="D43175" s="5">
        <v>3.7e-05</v>
      </c>
      <c r="E43175" s="5">
        <v>3.3e-05</v>
      </c>
      <c r="F43175" s="5" t="s">
        <v>20950</v>
      </c>
      <c r="G43175" s="2">
        <v>7400</v>
      </c>
      <c r="H43175" s="2">
        <v>6451620</v>
      </c>
      <c r="I43175">
        <v>3.6e-05</v>
      </c>
      <c r="J43175">
        <v>3.3e-05</v>
      </c>
    </row>
    <row r="43176" spans="1:10">
      <c r="A43176" s="6"/>
      <c r="B43176" s="1" t="s">
        <v>126</v>
      </c>
      <c r="C43176" s="5" t="s">
        <v>26423</v>
      </c>
      <c r="D43176" s="5">
        <v>0.55505</v>
      </c>
      <c r="E43176" s="5">
        <v>0.511548</v>
      </c>
      <c r="F43176" s="5" t="s">
        <v>46975</v>
      </c>
      <c r="G43176" s="2">
        <v>66462</v>
      </c>
      <c r="H43176" s="2">
        <v>5944340</v>
      </c>
      <c r="I43176">
        <v>0.551754</v>
      </c>
      <c r="J43176">
        <v>0.536995</v>
      </c>
    </row>
    <row r="43177" spans="1:10">
      <c r="A43177" s="6"/>
      <c r="B43177" s="1" t="s">
        <v>129</v>
      </c>
      <c r="C43177" s="5" t="s">
        <v>6364</v>
      </c>
      <c r="D43177" s="5">
        <v>0.00047</v>
      </c>
      <c r="E43177" s="5">
        <v>0.000412</v>
      </c>
      <c r="F43177" s="5" t="s">
        <v>6303</v>
      </c>
      <c r="G43177" s="2">
        <v>52632</v>
      </c>
      <c r="H43177" s="2">
        <v>4227180</v>
      </c>
      <c r="I43177">
        <v>0.00047</v>
      </c>
      <c r="J43177">
        <v>0.00045</v>
      </c>
    </row>
    <row r="43178" spans="1:10">
      <c r="A43178" s="6"/>
      <c r="B43178" s="1" t="s">
        <v>187</v>
      </c>
      <c r="C43178" s="5" t="s">
        <v>26424</v>
      </c>
      <c r="D43178" s="5">
        <v>0.06073200000000001</v>
      </c>
      <c r="E43178" s="5">
        <v>0.058494</v>
      </c>
      <c r="F43178" s="5" t="s">
        <v>46976</v>
      </c>
      <c r="G43178" s="2">
        <v>3179</v>
      </c>
      <c r="H43178" s="2">
        <v>1687380</v>
      </c>
      <c r="I43178">
        <v>0.060616</v>
      </c>
      <c r="J43178">
        <v>0.059095</v>
      </c>
    </row>
    <row r="43179" spans="1:10">
      <c r="A43179" s="6"/>
      <c r="B43179" s="1" t="s">
        <v>127</v>
      </c>
      <c r="C43179" s="5" t="s">
        <v>809</v>
      </c>
      <c r="D43179" s="5">
        <v>1</v>
      </c>
      <c r="E43179" s="5">
        <v>1</v>
      </c>
      <c r="F43179" s="5" t="s">
        <v>809</v>
      </c>
      <c r="G43179" s="2">
        <v>26682</v>
      </c>
      <c r="H43179" s="2">
        <v>1451600</v>
      </c>
      <c r="I43179">
        <v>1</v>
      </c>
      <c r="J43179">
        <v>1</v>
      </c>
    </row>
    <row r="43180" spans="1:10">
      <c r="A43180" s="6"/>
      <c r="B43180" s="1" t="s">
        <v>164</v>
      </c>
      <c r="C43180" s="5" t="s">
        <v>11076</v>
      </c>
      <c r="D43180" s="5">
        <v>0.000165</v>
      </c>
      <c r="E43180" s="5">
        <v>0.00014</v>
      </c>
      <c r="F43180" s="5" t="s">
        <v>26418</v>
      </c>
      <c r="G43180" s="2">
        <v>16530</v>
      </c>
      <c r="H43180" s="2">
        <v>880671</v>
      </c>
      <c r="I43180">
        <v>0.000152</v>
      </c>
      <c r="J43180">
        <v>0.000145</v>
      </c>
    </row>
    <row r="43181" spans="1:10">
      <c r="A43181" s="6"/>
      <c r="B43181" s="1" t="s">
        <v>190</v>
      </c>
      <c r="C43181" s="5" t="s">
        <v>20793</v>
      </c>
      <c r="D43181" s="5">
        <v>2.5e-05</v>
      </c>
      <c r="E43181" s="5">
        <v>2e-05</v>
      </c>
      <c r="F43181" s="5" t="s">
        <v>20550</v>
      </c>
      <c r="G43181" s="2">
        <v>212</v>
      </c>
      <c r="H43181" s="2">
        <v>686266</v>
      </c>
      <c r="I43181">
        <v>2.5e-05</v>
      </c>
      <c r="J43181">
        <v>2.1e-05</v>
      </c>
    </row>
    <row r="43182" spans="1:10">
      <c r="A43182" s="6"/>
      <c r="B43182" s="1" t="s">
        <v>145</v>
      </c>
      <c r="C43182" s="5" t="s">
        <v>20600</v>
      </c>
      <c r="D43182" s="5">
        <v>2.9e-05</v>
      </c>
      <c r="E43182" s="5">
        <v>2.3e-05</v>
      </c>
      <c r="F43182" s="5" t="s">
        <v>20726</v>
      </c>
      <c r="G43182" s="2">
        <v>4223</v>
      </c>
      <c r="H43182" s="2">
        <v>274038</v>
      </c>
      <c r="I43182">
        <v>2.9e-05</v>
      </c>
      <c r="J43182">
        <v>2.3e-05</v>
      </c>
    </row>
    <row r="43183" spans="1:10">
      <c r="A43183" s="6"/>
      <c r="B43183" s="1" t="s">
        <v>194</v>
      </c>
      <c r="C43183" s="5" t="s">
        <v>21470</v>
      </c>
      <c r="D43183" s="5">
        <v>0.000404</v>
      </c>
      <c r="E43183" s="5">
        <v>0.000346</v>
      </c>
      <c r="F43183" s="5" t="s">
        <v>20524</v>
      </c>
      <c r="G43183" s="2">
        <v>784</v>
      </c>
      <c r="H43183" s="2">
        <v>149843</v>
      </c>
      <c r="I43183">
        <v>0.000349</v>
      </c>
      <c r="J43183">
        <v>0.000397</v>
      </c>
    </row>
    <row r="43184" spans="1:10">
      <c r="A43184" s="6"/>
      <c r="B43184" s="1" t="s">
        <v>148</v>
      </c>
      <c r="C43184" s="5" t="s">
        <v>26425</v>
      </c>
      <c r="D43184" s="5">
        <v>1.5e-05</v>
      </c>
      <c r="E43184" s="5">
        <v>8e-06</v>
      </c>
      <c r="F43184" s="5" t="s">
        <v>20973</v>
      </c>
      <c r="G43184" s="2">
        <v>1491</v>
      </c>
      <c r="H43184" s="2">
        <v>78425</v>
      </c>
      <c r="I43184">
        <v>8e-06</v>
      </c>
      <c r="J43184">
        <v>1.5e-05</v>
      </c>
    </row>
    <row r="43185" spans="1:10">
      <c r="A43185" s="6"/>
      <c r="B43185" s="1" t="s">
        <v>158</v>
      </c>
      <c r="C43185" s="5" t="s">
        <v>2743</v>
      </c>
      <c r="D43185" s="5">
        <v>2.42</v>
      </c>
      <c r="E43185" s="5">
        <v>2.29</v>
      </c>
      <c r="F43185" s="5" t="s">
        <v>994</v>
      </c>
      <c r="G43185" s="2">
        <v>24</v>
      </c>
      <c r="I43185">
        <v>2.42</v>
      </c>
      <c r="J43185">
        <v>2.32</v>
      </c>
    </row>
    <row r="43186" spans="1:10">
      <c r="A43186" s="6">
        <v>42390</v>
      </c>
      <c r="B43186" s="1" t="s">
        <v>115</v>
      </c>
      <c r="C43186" s="5" t="s">
        <v>26426</v>
      </c>
      <c r="D43186" s="5">
        <v>422.88</v>
      </c>
      <c r="E43186" s="5">
        <v>406.3</v>
      </c>
      <c r="F43186" s="5" t="s">
        <v>46977</v>
      </c>
      <c r="G43186" s="2">
        <v>68338000</v>
      </c>
      <c r="H43186" s="2">
        <v>6338800000</v>
      </c>
      <c r="I43186">
        <v>419.63</v>
      </c>
      <c r="J43186">
        <v>410.26</v>
      </c>
    </row>
    <row r="43187" spans="1:10">
      <c r="A43187" s="6"/>
      <c r="B43187" s="1" t="s">
        <v>117</v>
      </c>
      <c r="C43187" s="5" t="s">
        <v>26427</v>
      </c>
      <c r="D43187" s="5">
        <v>0.005385</v>
      </c>
      <c r="E43187" s="5">
        <v>0.005305</v>
      </c>
      <c r="F43187" s="5" t="s">
        <v>3225</v>
      </c>
      <c r="G43187" s="2">
        <v>344950</v>
      </c>
      <c r="H43187" s="2">
        <v>180099000</v>
      </c>
      <c r="I43187">
        <v>0.005370000000000001</v>
      </c>
      <c r="J43187">
        <v>0.005313</v>
      </c>
    </row>
    <row r="43188" spans="1:10">
      <c r="A43188" s="6"/>
      <c r="B43188" s="1" t="s">
        <v>120</v>
      </c>
      <c r="C43188" s="5" t="s">
        <v>682</v>
      </c>
      <c r="D43188" s="5">
        <v>3.4</v>
      </c>
      <c r="E43188" s="5">
        <v>3.21</v>
      </c>
      <c r="F43188" s="5" t="s">
        <v>1212</v>
      </c>
      <c r="G43188" s="2">
        <v>3665110</v>
      </c>
      <c r="H43188" s="2">
        <v>149373000</v>
      </c>
      <c r="I43188">
        <v>3.38</v>
      </c>
      <c r="J43188">
        <v>3.22</v>
      </c>
    </row>
    <row r="43189" spans="1:10">
      <c r="A43189" s="6"/>
      <c r="B43189" s="1" t="s">
        <v>116</v>
      </c>
      <c r="C43189" s="5" t="s">
        <v>2066</v>
      </c>
      <c r="D43189" s="5">
        <v>1.59</v>
      </c>
      <c r="E43189" s="5">
        <v>1.49</v>
      </c>
      <c r="F43189" s="5" t="s">
        <v>679</v>
      </c>
      <c r="G43189" s="2">
        <v>1614960</v>
      </c>
      <c r="H43189" s="2">
        <v>117111000</v>
      </c>
      <c r="I43189">
        <v>1.53</v>
      </c>
      <c r="J43189">
        <v>1.55</v>
      </c>
    </row>
    <row r="43190" spans="1:10">
      <c r="A43190" s="6"/>
      <c r="B43190" s="1" t="s">
        <v>128</v>
      </c>
      <c r="C43190" s="5" t="s">
        <v>4087</v>
      </c>
      <c r="D43190" s="5">
        <v>5.15</v>
      </c>
      <c r="E43190" s="5">
        <v>4.52</v>
      </c>
      <c r="F43190" s="5" t="s">
        <v>2313</v>
      </c>
      <c r="G43190" s="2">
        <v>289153</v>
      </c>
      <c r="H43190" s="2">
        <v>29292200</v>
      </c>
      <c r="I43190">
        <v>4.76</v>
      </c>
      <c r="J43190">
        <v>5.15</v>
      </c>
    </row>
    <row r="43191" spans="1:10">
      <c r="A43191" s="6"/>
      <c r="B43191" s="1" t="s">
        <v>157</v>
      </c>
      <c r="C43191" s="5" t="s">
        <v>14999</v>
      </c>
      <c r="D43191" s="5">
        <v>0.000169</v>
      </c>
      <c r="E43191" s="5">
        <v>0.000161</v>
      </c>
      <c r="F43191" s="5" t="s">
        <v>10827</v>
      </c>
      <c r="G43191" s="2">
        <v>127039</v>
      </c>
      <c r="H43191" s="2">
        <v>17289800</v>
      </c>
      <c r="I43191">
        <v>0.000168</v>
      </c>
      <c r="J43191">
        <v>0.000163</v>
      </c>
    </row>
    <row r="43192" spans="1:10">
      <c r="A43192" s="6"/>
      <c r="B43192" s="1" t="s">
        <v>121</v>
      </c>
      <c r="C43192" s="5" t="s">
        <v>16936</v>
      </c>
      <c r="D43192" s="5">
        <v>0.001826</v>
      </c>
      <c r="E43192" s="5">
        <v>0.00171</v>
      </c>
      <c r="F43192" s="5" t="s">
        <v>37986</v>
      </c>
      <c r="G43192" s="2">
        <v>28653</v>
      </c>
      <c r="H43192" s="2">
        <v>8787300</v>
      </c>
      <c r="I43192">
        <v>0.001817</v>
      </c>
      <c r="J43192">
        <v>0.001738</v>
      </c>
    </row>
    <row r="43193" spans="1:10">
      <c r="A43193" s="6"/>
      <c r="B43193" s="1" t="s">
        <v>149</v>
      </c>
      <c r="C43193" s="5" t="s">
        <v>26428</v>
      </c>
      <c r="D43193" s="5">
        <v>0.003198</v>
      </c>
      <c r="E43193" s="5">
        <v>0.003054</v>
      </c>
      <c r="F43193" s="5" t="s">
        <v>26421</v>
      </c>
      <c r="G43193" s="2">
        <v>101696</v>
      </c>
      <c r="H43193" s="2">
        <v>8025180</v>
      </c>
      <c r="I43193">
        <v>0.003161</v>
      </c>
      <c r="J43193">
        <v>0.003073</v>
      </c>
    </row>
    <row r="43194" spans="1:10">
      <c r="A43194" s="6"/>
      <c r="B43194" s="1" t="s">
        <v>182</v>
      </c>
      <c r="C43194" s="5" t="s">
        <v>26429</v>
      </c>
      <c r="D43194" s="5">
        <v>0.017368</v>
      </c>
      <c r="E43194" s="5">
        <v>0.016004</v>
      </c>
      <c r="F43194" s="5" t="s">
        <v>46978</v>
      </c>
      <c r="G43194" s="2">
        <v>49554</v>
      </c>
      <c r="H43194" s="2">
        <v>7610980</v>
      </c>
      <c r="I43194">
        <v>0.016818</v>
      </c>
      <c r="J43194">
        <v>0.016402</v>
      </c>
    </row>
    <row r="43195" spans="1:10">
      <c r="A43195" s="6"/>
      <c r="B43195" s="1" t="s">
        <v>211</v>
      </c>
      <c r="C43195" s="5" t="s">
        <v>26430</v>
      </c>
      <c r="D43195" s="5">
        <v>0.007137</v>
      </c>
      <c r="E43195" s="5">
        <v>0.006638</v>
      </c>
      <c r="F43195" s="5" t="s">
        <v>46979</v>
      </c>
      <c r="G43195" s="2">
        <v>34101</v>
      </c>
      <c r="H43195" s="2">
        <v>7121970</v>
      </c>
      <c r="I43195">
        <v>0.007122</v>
      </c>
      <c r="J43195">
        <v>0.006837</v>
      </c>
    </row>
    <row r="43196" spans="1:10">
      <c r="A43196" s="6"/>
      <c r="B43196" s="1" t="s">
        <v>136</v>
      </c>
      <c r="C43196" s="5" t="s">
        <v>20837</v>
      </c>
      <c r="D43196" s="5">
        <v>3.8e-05</v>
      </c>
      <c r="E43196" s="5">
        <v>3.4e-05</v>
      </c>
      <c r="F43196" s="5" t="s">
        <v>21061</v>
      </c>
      <c r="G43196" s="2">
        <v>6821</v>
      </c>
      <c r="H43196" s="2">
        <v>6224050</v>
      </c>
      <c r="I43196">
        <v>3.5e-05</v>
      </c>
      <c r="J43196">
        <v>3.6e-05</v>
      </c>
    </row>
    <row r="43197" spans="1:10">
      <c r="A43197" s="6"/>
      <c r="B43197" s="1" t="s">
        <v>126</v>
      </c>
      <c r="C43197" s="5" t="s">
        <v>26431</v>
      </c>
      <c r="D43197" s="5">
        <v>0.57239</v>
      </c>
      <c r="E43197" s="5">
        <v>0.5193369999999999</v>
      </c>
      <c r="F43197" s="5" t="s">
        <v>46980</v>
      </c>
      <c r="G43197" s="2">
        <v>65915</v>
      </c>
      <c r="H43197" s="2">
        <v>5722620</v>
      </c>
      <c r="I43197">
        <v>0.531672</v>
      </c>
      <c r="J43197">
        <v>0.549362</v>
      </c>
    </row>
    <row r="43198" spans="1:10">
      <c r="A43198" s="6"/>
      <c r="B43198" s="1" t="s">
        <v>129</v>
      </c>
      <c r="C43198" s="5" t="s">
        <v>26432</v>
      </c>
      <c r="D43198" s="5">
        <v>0.0006320000000000001</v>
      </c>
      <c r="E43198" s="5">
        <v>0.000419</v>
      </c>
      <c r="F43198" s="5" t="s">
        <v>19883</v>
      </c>
      <c r="G43198" s="2">
        <v>81548</v>
      </c>
      <c r="H43198" s="2">
        <v>5239790</v>
      </c>
      <c r="I43198">
        <v>0.0005820000000000001</v>
      </c>
      <c r="J43198">
        <v>0.000468</v>
      </c>
    </row>
    <row r="43199" spans="1:10">
      <c r="A43199" s="6"/>
      <c r="B43199" s="1" t="s">
        <v>187</v>
      </c>
      <c r="C43199" s="5" t="s">
        <v>26433</v>
      </c>
      <c r="D43199" s="5">
        <v>0.062285</v>
      </c>
      <c r="E43199" s="5">
        <v>0.05899500000000001</v>
      </c>
      <c r="F43199" s="5" t="s">
        <v>46981</v>
      </c>
      <c r="G43199" s="2">
        <v>4802</v>
      </c>
      <c r="H43199" s="2">
        <v>1700660</v>
      </c>
      <c r="I43199">
        <v>0.06119400000000001</v>
      </c>
      <c r="J43199">
        <v>0.060423</v>
      </c>
    </row>
    <row r="43200" spans="1:10">
      <c r="A43200" s="6"/>
      <c r="B43200" s="1" t="s">
        <v>127</v>
      </c>
      <c r="C43200" s="5" t="s">
        <v>809</v>
      </c>
      <c r="D43200" s="5">
        <v>1</v>
      </c>
      <c r="E43200" s="5">
        <v>1</v>
      </c>
      <c r="F43200" s="5" t="s">
        <v>809</v>
      </c>
      <c r="G43200" s="2">
        <v>35772</v>
      </c>
      <c r="H43200" s="2">
        <v>1451600</v>
      </c>
      <c r="I43200">
        <v>1</v>
      </c>
      <c r="J43200">
        <v>1</v>
      </c>
    </row>
    <row r="43201" spans="1:10">
      <c r="A43201" s="6"/>
      <c r="B43201" s="1" t="s">
        <v>164</v>
      </c>
      <c r="C43201" s="5" t="s">
        <v>11282</v>
      </c>
      <c r="D43201" s="5">
        <v>0.000207</v>
      </c>
      <c r="E43201" s="5">
        <v>0.000135</v>
      </c>
      <c r="F43201" s="5" t="s">
        <v>11076</v>
      </c>
      <c r="G43201" s="2">
        <v>39850</v>
      </c>
      <c r="H43201" s="2">
        <v>844904</v>
      </c>
      <c r="I43201">
        <v>0.000146</v>
      </c>
      <c r="J43201">
        <v>0.000152</v>
      </c>
    </row>
    <row r="43202" spans="1:10">
      <c r="A43202" s="6"/>
      <c r="B43202" s="1" t="s">
        <v>190</v>
      </c>
      <c r="C43202" s="5" t="s">
        <v>20793</v>
      </c>
      <c r="D43202" s="5">
        <v>2.5e-05</v>
      </c>
      <c r="E43202" s="5">
        <v>2e-05</v>
      </c>
      <c r="F43202" s="5" t="s">
        <v>20905</v>
      </c>
      <c r="G43202" s="2">
        <v>693</v>
      </c>
      <c r="H43202" s="2">
        <v>690731</v>
      </c>
      <c r="I43202">
        <v>2.5e-05</v>
      </c>
      <c r="J43202">
        <v>2.4e-05</v>
      </c>
    </row>
    <row r="43203" spans="1:10">
      <c r="A43203" s="6"/>
      <c r="B43203" s="1" t="s">
        <v>145</v>
      </c>
      <c r="C43203" s="5" t="s">
        <v>20550</v>
      </c>
      <c r="D43203" s="5">
        <v>2.9e-05</v>
      </c>
      <c r="E43203" s="5">
        <v>2e-05</v>
      </c>
      <c r="F43203" s="5" t="s">
        <v>20600</v>
      </c>
      <c r="G43203" s="2">
        <v>4793</v>
      </c>
      <c r="H43203" s="2">
        <v>199707</v>
      </c>
      <c r="I43203">
        <v>2.1e-05</v>
      </c>
      <c r="J43203">
        <v>2.9e-05</v>
      </c>
    </row>
    <row r="43204" spans="1:10">
      <c r="A43204" s="6"/>
      <c r="B43204" s="1" t="s">
        <v>194</v>
      </c>
      <c r="C43204" s="5" t="s">
        <v>21736</v>
      </c>
      <c r="D43204" s="5">
        <v>0.000377</v>
      </c>
      <c r="E43204" s="5">
        <v>0.000341</v>
      </c>
      <c r="F43204" s="5" t="s">
        <v>22124</v>
      </c>
      <c r="G43204" s="2">
        <v>150</v>
      </c>
      <c r="H43204" s="2">
        <v>158086</v>
      </c>
      <c r="I43204">
        <v>0.000369</v>
      </c>
      <c r="J43204">
        <v>0.000348</v>
      </c>
    </row>
    <row r="43205" spans="1:10">
      <c r="A43205" s="6"/>
      <c r="B43205" s="1" t="s">
        <v>148</v>
      </c>
      <c r="C43205" s="5" t="s">
        <v>26398</v>
      </c>
      <c r="D43205" s="5">
        <v>1.7e-05</v>
      </c>
      <c r="E43205" s="5">
        <v>8e-06</v>
      </c>
      <c r="F43205" s="5" t="s">
        <v>26425</v>
      </c>
      <c r="G43205" s="2">
        <v>1267</v>
      </c>
      <c r="H43205" s="2">
        <v>82149</v>
      </c>
      <c r="I43205">
        <v>9e-06</v>
      </c>
      <c r="J43205">
        <v>8e-06</v>
      </c>
    </row>
    <row r="43206" spans="1:10">
      <c r="A43206" s="6"/>
      <c r="B43206" s="1" t="s">
        <v>158</v>
      </c>
      <c r="C43206" s="5" t="s">
        <v>1735</v>
      </c>
      <c r="D43206" s="5">
        <v>2.49</v>
      </c>
      <c r="E43206" s="5">
        <v>2.4</v>
      </c>
      <c r="F43206" s="5" t="s">
        <v>2743</v>
      </c>
      <c r="G43206" s="2">
        <v>302</v>
      </c>
      <c r="I43206">
        <v>2.48</v>
      </c>
      <c r="J43206">
        <v>2.42</v>
      </c>
    </row>
    <row r="43207" spans="1:10">
      <c r="A43207" s="6">
        <v>42389</v>
      </c>
      <c r="B43207" s="1" t="s">
        <v>115</v>
      </c>
      <c r="C43207" s="5" t="s">
        <v>26434</v>
      </c>
      <c r="D43207" s="5">
        <v>425.27</v>
      </c>
      <c r="E43207" s="5">
        <v>376.6</v>
      </c>
      <c r="F43207" s="5" t="s">
        <v>46982</v>
      </c>
      <c r="G43207" s="2">
        <v>121720000</v>
      </c>
      <c r="H43207" s="2">
        <v>5734760000</v>
      </c>
      <c r="I43207">
        <v>379.74</v>
      </c>
      <c r="J43207">
        <v>420.23</v>
      </c>
    </row>
    <row r="43208" spans="1:10">
      <c r="A43208" s="6"/>
      <c r="B43208" s="1" t="s">
        <v>117</v>
      </c>
      <c r="C43208" s="5" t="s">
        <v>26435</v>
      </c>
      <c r="D43208" s="5">
        <v>0.005393999999999999</v>
      </c>
      <c r="E43208" s="5">
        <v>0.005178</v>
      </c>
      <c r="F43208" s="5" t="s">
        <v>46983</v>
      </c>
      <c r="G43208" s="2">
        <v>722260</v>
      </c>
      <c r="H43208" s="2">
        <v>176780000</v>
      </c>
      <c r="I43208">
        <v>0.005271000000000001</v>
      </c>
      <c r="J43208">
        <v>0.005381</v>
      </c>
    </row>
    <row r="43209" spans="1:10">
      <c r="A43209" s="6"/>
      <c r="B43209" s="1" t="s">
        <v>120</v>
      </c>
      <c r="C43209" s="5" t="s">
        <v>1551</v>
      </c>
      <c r="D43209" s="5">
        <v>3.43</v>
      </c>
      <c r="E43209" s="5">
        <v>2.99</v>
      </c>
      <c r="F43209" s="5" t="s">
        <v>5576</v>
      </c>
      <c r="G43209" s="2">
        <v>4438610</v>
      </c>
      <c r="H43209" s="2">
        <v>133024000</v>
      </c>
      <c r="I43209">
        <v>3.01</v>
      </c>
      <c r="J43209">
        <v>3.39</v>
      </c>
    </row>
    <row r="43210" spans="1:10">
      <c r="A43210" s="6"/>
      <c r="B43210" s="1" t="s">
        <v>116</v>
      </c>
      <c r="C43210" s="5" t="s">
        <v>354</v>
      </c>
      <c r="D43210" s="5">
        <v>1.62</v>
      </c>
      <c r="E43210" s="5">
        <v>1.35</v>
      </c>
      <c r="F43210" s="5" t="s">
        <v>2066</v>
      </c>
      <c r="G43210" s="2">
        <v>2933220</v>
      </c>
      <c r="H43210" s="2">
        <v>104124000</v>
      </c>
      <c r="I43210">
        <v>1.36</v>
      </c>
      <c r="J43210">
        <v>1.53</v>
      </c>
    </row>
    <row r="43211" spans="1:10">
      <c r="A43211" s="6"/>
      <c r="B43211" s="1" t="s">
        <v>128</v>
      </c>
      <c r="C43211" s="5" t="s">
        <v>1869</v>
      </c>
      <c r="D43211" s="5">
        <v>4.83</v>
      </c>
      <c r="E43211" s="5">
        <v>3.79</v>
      </c>
      <c r="F43211" s="5" t="s">
        <v>1486</v>
      </c>
      <c r="G43211" s="2">
        <v>307278</v>
      </c>
      <c r="H43211" s="2">
        <v>23761800</v>
      </c>
      <c r="I43211">
        <v>3.86</v>
      </c>
      <c r="J43211">
        <v>4.77</v>
      </c>
    </row>
    <row r="43212" spans="1:10">
      <c r="A43212" s="6"/>
      <c r="B43212" s="1" t="s">
        <v>157</v>
      </c>
      <c r="C43212" s="5" t="s">
        <v>26436</v>
      </c>
      <c r="D43212" s="5">
        <v>0.000171</v>
      </c>
      <c r="E43212" s="5">
        <v>0.000146</v>
      </c>
      <c r="F43212" s="5" t="s">
        <v>14999</v>
      </c>
      <c r="G43212" s="2">
        <v>284867</v>
      </c>
      <c r="H43212" s="2">
        <v>15213600</v>
      </c>
      <c r="I43212">
        <v>0.000148</v>
      </c>
      <c r="J43212">
        <v>0.000168</v>
      </c>
    </row>
    <row r="43213" spans="1:10">
      <c r="A43213" s="6"/>
      <c r="B43213" s="1" t="s">
        <v>121</v>
      </c>
      <c r="C43213" s="5" t="s">
        <v>26437</v>
      </c>
      <c r="D43213" s="5">
        <v>0.001889</v>
      </c>
      <c r="E43213" s="5">
        <v>0.001712</v>
      </c>
      <c r="F43213" s="5" t="s">
        <v>46984</v>
      </c>
      <c r="G43213" s="2">
        <v>37726</v>
      </c>
      <c r="H43213" s="2">
        <v>8772500</v>
      </c>
      <c r="I43213">
        <v>0.001813</v>
      </c>
      <c r="J43213">
        <v>0.001821</v>
      </c>
    </row>
    <row r="43214" spans="1:10">
      <c r="A43214" s="6"/>
      <c r="B43214" s="1" t="s">
        <v>182</v>
      </c>
      <c r="C43214" s="5" t="s">
        <v>26438</v>
      </c>
      <c r="D43214" s="5">
        <v>0.018903</v>
      </c>
      <c r="E43214" s="5">
        <v>0.015472</v>
      </c>
      <c r="F43214" s="5" t="s">
        <v>46985</v>
      </c>
      <c r="G43214" s="2">
        <v>208735</v>
      </c>
      <c r="H43214" s="2">
        <v>8554780</v>
      </c>
      <c r="I43214">
        <v>0.018903</v>
      </c>
      <c r="J43214">
        <v>0.017278</v>
      </c>
    </row>
    <row r="43215" spans="1:10">
      <c r="A43215" s="6"/>
      <c r="B43215" s="1" t="s">
        <v>149</v>
      </c>
      <c r="C43215" s="5" t="s">
        <v>4647</v>
      </c>
      <c r="D43215" s="5">
        <v>0.003217</v>
      </c>
      <c r="E43215" s="5">
        <v>0.003018</v>
      </c>
      <c r="F43215" s="5" t="s">
        <v>40905</v>
      </c>
      <c r="G43215" s="2">
        <v>122925</v>
      </c>
      <c r="H43215" s="2">
        <v>7714040</v>
      </c>
      <c r="I43215">
        <v>0.003039</v>
      </c>
      <c r="J43215">
        <v>0.003163</v>
      </c>
    </row>
    <row r="43216" spans="1:10">
      <c r="A43216" s="6"/>
      <c r="B43216" s="1" t="s">
        <v>211</v>
      </c>
      <c r="C43216" s="5" t="s">
        <v>14789</v>
      </c>
      <c r="D43216" s="5">
        <v>0.007286</v>
      </c>
      <c r="E43216" s="5">
        <v>0.006629</v>
      </c>
      <c r="F43216" s="5" t="s">
        <v>21381</v>
      </c>
      <c r="G43216" s="2">
        <v>43721</v>
      </c>
      <c r="H43216" s="2">
        <v>6951830</v>
      </c>
      <c r="I43216">
        <v>0.006952</v>
      </c>
      <c r="J43216">
        <v>0.007128</v>
      </c>
    </row>
    <row r="43217" spans="1:10">
      <c r="A43217" s="6"/>
      <c r="B43217" s="1" t="s">
        <v>136</v>
      </c>
      <c r="C43217" s="5" t="s">
        <v>20950</v>
      </c>
      <c r="D43217" s="5">
        <v>3.5e-05</v>
      </c>
      <c r="E43217" s="5">
        <v>3.2e-05</v>
      </c>
      <c r="F43217" s="5" t="s">
        <v>20837</v>
      </c>
      <c r="G43217" s="2">
        <v>7117</v>
      </c>
      <c r="H43217" s="2">
        <v>5979130</v>
      </c>
      <c r="I43217">
        <v>3.3e-05</v>
      </c>
      <c r="J43217">
        <v>3.5e-05</v>
      </c>
    </row>
    <row r="43218" spans="1:10">
      <c r="A43218" s="6"/>
      <c r="B43218" s="1" t="s">
        <v>126</v>
      </c>
      <c r="C43218" s="5" t="s">
        <v>26439</v>
      </c>
      <c r="D43218" s="5">
        <v>0.572267</v>
      </c>
      <c r="E43218" s="5">
        <v>0.5151250000000001</v>
      </c>
      <c r="F43218" s="5" t="s">
        <v>46986</v>
      </c>
      <c r="G43218" s="2">
        <v>120678</v>
      </c>
      <c r="H43218" s="2">
        <v>5842690</v>
      </c>
      <c r="I43218">
        <v>0.543377</v>
      </c>
      <c r="J43218">
        <v>0.535095</v>
      </c>
    </row>
    <row r="43219" spans="1:10">
      <c r="A43219" s="6"/>
      <c r="B43219" s="1" t="s">
        <v>129</v>
      </c>
      <c r="C43219" s="5" t="s">
        <v>26440</v>
      </c>
      <c r="D43219" s="5">
        <v>0.000651</v>
      </c>
      <c r="E43219" s="5">
        <v>0.00045</v>
      </c>
      <c r="F43219" s="5" t="s">
        <v>7277</v>
      </c>
      <c r="G43219" s="2">
        <v>252740</v>
      </c>
      <c r="H43219" s="2">
        <v>4146700</v>
      </c>
      <c r="I43219">
        <v>0.000461</v>
      </c>
      <c r="J43219">
        <v>0.000606</v>
      </c>
    </row>
    <row r="43220" spans="1:10">
      <c r="A43220" s="6"/>
      <c r="B43220" s="1" t="s">
        <v>187</v>
      </c>
      <c r="C43220" s="5" t="s">
        <v>26441</v>
      </c>
      <c r="D43220" s="5">
        <v>0.065888</v>
      </c>
      <c r="E43220" s="5">
        <v>0.057825</v>
      </c>
      <c r="F43220" s="5" t="s">
        <v>46987</v>
      </c>
      <c r="G43220" s="2">
        <v>3642</v>
      </c>
      <c r="H43220" s="2">
        <v>1754000</v>
      </c>
      <c r="I43220">
        <v>0.063217</v>
      </c>
      <c r="J43220">
        <v>0.06142</v>
      </c>
    </row>
    <row r="43221" spans="1:10">
      <c r="A43221" s="6"/>
      <c r="B43221" s="1" t="s">
        <v>127</v>
      </c>
      <c r="C43221" s="5" t="s">
        <v>809</v>
      </c>
      <c r="D43221" s="5">
        <v>1</v>
      </c>
      <c r="E43221" s="5">
        <v>1</v>
      </c>
      <c r="F43221" s="5" t="s">
        <v>809</v>
      </c>
      <c r="G43221" s="2">
        <v>17069</v>
      </c>
      <c r="H43221" s="2">
        <v>1451600</v>
      </c>
      <c r="I43221">
        <v>1</v>
      </c>
      <c r="J43221">
        <v>1</v>
      </c>
    </row>
    <row r="43222" spans="1:10">
      <c r="A43222" s="6"/>
      <c r="B43222" s="1" t="s">
        <v>164</v>
      </c>
      <c r="C43222" s="5" t="s">
        <v>26442</v>
      </c>
      <c r="D43222" s="5">
        <v>0.000159</v>
      </c>
      <c r="E43222" s="5">
        <v>0.000117</v>
      </c>
      <c r="F43222" s="5" t="s">
        <v>26436</v>
      </c>
      <c r="G43222" s="2">
        <v>15098</v>
      </c>
      <c r="H43222" s="2">
        <v>701223</v>
      </c>
      <c r="I43222">
        <v>0.000122</v>
      </c>
      <c r="J43222">
        <v>0.000148</v>
      </c>
    </row>
    <row r="43223" spans="1:10">
      <c r="A43223" s="6"/>
      <c r="B43223" s="1" t="s">
        <v>190</v>
      </c>
      <c r="C43223" s="5" t="s">
        <v>20814</v>
      </c>
      <c r="D43223" s="5">
        <v>2.5e-05</v>
      </c>
      <c r="E43223" s="5">
        <v>1.9e-05</v>
      </c>
      <c r="F43223" s="5" t="s">
        <v>20793</v>
      </c>
      <c r="G43223" s="2">
        <v>262</v>
      </c>
      <c r="H43223" s="2">
        <v>608077</v>
      </c>
      <c r="I43223">
        <v>2.2e-05</v>
      </c>
      <c r="J43223">
        <v>2.5e-05</v>
      </c>
    </row>
    <row r="43224" spans="1:10">
      <c r="A43224" s="6"/>
      <c r="B43224" s="1" t="s">
        <v>145</v>
      </c>
      <c r="C43224" s="5" t="s">
        <v>20653</v>
      </c>
      <c r="D43224" s="5">
        <v>2.5e-05</v>
      </c>
      <c r="E43224" s="5">
        <v>1.9e-05</v>
      </c>
      <c r="F43224" s="5" t="s">
        <v>20550</v>
      </c>
      <c r="G43224" s="2">
        <v>834</v>
      </c>
      <c r="H43224" s="2">
        <v>179938</v>
      </c>
      <c r="I43224">
        <v>1.9e-05</v>
      </c>
      <c r="J43224">
        <v>2.1e-05</v>
      </c>
    </row>
    <row r="43225" spans="1:10">
      <c r="A43225" s="6"/>
      <c r="B43225" s="1" t="s">
        <v>194</v>
      </c>
      <c r="C43225" s="5" t="s">
        <v>24407</v>
      </c>
      <c r="D43225" s="5">
        <v>0.000382</v>
      </c>
      <c r="E43225" s="5">
        <v>0.000331</v>
      </c>
      <c r="F43225" s="5" t="s">
        <v>20499</v>
      </c>
      <c r="G43225" s="2">
        <v>727</v>
      </c>
      <c r="H43225" s="2">
        <v>142175</v>
      </c>
      <c r="I43225">
        <v>0.000332</v>
      </c>
      <c r="J43225">
        <v>0.00037</v>
      </c>
    </row>
    <row r="43226" spans="1:10">
      <c r="A43226" s="6"/>
      <c r="B43226" s="1" t="s">
        <v>148</v>
      </c>
      <c r="C43226" s="5" t="s">
        <v>26398</v>
      </c>
      <c r="D43226" s="5">
        <v>1.3e-05</v>
      </c>
      <c r="E43226" s="5">
        <v>8e-06</v>
      </c>
      <c r="F43226" s="5" t="s">
        <v>26398</v>
      </c>
      <c r="G43226" s="2">
        <v>175</v>
      </c>
      <c r="H43226" s="2">
        <v>86318</v>
      </c>
      <c r="I43226">
        <v>9e-06</v>
      </c>
      <c r="J43226">
        <v>9e-06</v>
      </c>
    </row>
    <row r="43227" spans="1:10">
      <c r="A43227" s="6"/>
      <c r="B43227" s="1" t="s">
        <v>158</v>
      </c>
      <c r="C43227" s="5" t="s">
        <v>752</v>
      </c>
      <c r="D43227" s="5">
        <v>2.51</v>
      </c>
      <c r="E43227" s="5">
        <v>2.15</v>
      </c>
      <c r="F43227" s="5" t="s">
        <v>1735</v>
      </c>
      <c r="G43227" s="2">
        <v>1380</v>
      </c>
      <c r="I43227">
        <v>2.16</v>
      </c>
      <c r="J43227">
        <v>2.48</v>
      </c>
    </row>
    <row r="43228" spans="1:10">
      <c r="A43228" s="6">
        <v>42388</v>
      </c>
      <c r="B43228" s="1" t="s">
        <v>115</v>
      </c>
      <c r="C43228" s="5" t="s">
        <v>26443</v>
      </c>
      <c r="D43228" s="5">
        <v>387.73</v>
      </c>
      <c r="E43228" s="5">
        <v>378.97</v>
      </c>
      <c r="F43228" s="5" t="s">
        <v>46988</v>
      </c>
      <c r="G43228" s="2">
        <v>46819800</v>
      </c>
      <c r="H43228" s="2">
        <v>5843510000</v>
      </c>
      <c r="I43228">
        <v>387.03</v>
      </c>
      <c r="J43228">
        <v>380.15</v>
      </c>
    </row>
    <row r="43229" spans="1:10">
      <c r="A43229" s="6"/>
      <c r="B43229" s="1" t="s">
        <v>117</v>
      </c>
      <c r="C43229" s="5" t="s">
        <v>26444</v>
      </c>
      <c r="D43229" s="5">
        <v>0.00533</v>
      </c>
      <c r="E43229" s="5">
        <v>0.005261999999999999</v>
      </c>
      <c r="F43229" s="5" t="s">
        <v>26435</v>
      </c>
      <c r="G43229" s="2">
        <v>226472</v>
      </c>
      <c r="H43229" s="2">
        <v>178768000</v>
      </c>
      <c r="I43229">
        <v>0.00533</v>
      </c>
      <c r="J43229">
        <v>0.005271000000000001</v>
      </c>
    </row>
    <row r="43230" spans="1:10">
      <c r="A43230" s="6"/>
      <c r="B43230" s="1" t="s">
        <v>120</v>
      </c>
      <c r="C43230" s="5" t="s">
        <v>1871</v>
      </c>
      <c r="D43230" s="5">
        <v>3.06</v>
      </c>
      <c r="E43230" s="5">
        <v>2.99</v>
      </c>
      <c r="F43230" s="5" t="s">
        <v>5976</v>
      </c>
      <c r="G43230" s="2">
        <v>1626900</v>
      </c>
      <c r="H43230" s="2">
        <v>134431000</v>
      </c>
      <c r="I43230">
        <v>3.05</v>
      </c>
      <c r="J43230">
        <v>3.02</v>
      </c>
    </row>
    <row r="43231" spans="1:10">
      <c r="A43231" s="6"/>
      <c r="B43231" s="1" t="s">
        <v>116</v>
      </c>
      <c r="C43231" s="5" t="s">
        <v>395</v>
      </c>
      <c r="D43231" s="5">
        <v>1.46</v>
      </c>
      <c r="E43231" s="5">
        <v>1.31</v>
      </c>
      <c r="F43231" s="5" t="s">
        <v>861</v>
      </c>
      <c r="G43231" s="2">
        <v>2446740</v>
      </c>
      <c r="H43231" s="2">
        <v>108628000</v>
      </c>
      <c r="I43231">
        <v>1.42</v>
      </c>
      <c r="J43231">
        <v>1.37</v>
      </c>
    </row>
    <row r="43232" spans="1:10">
      <c r="A43232" s="6"/>
      <c r="B43232" s="1" t="s">
        <v>128</v>
      </c>
      <c r="C43232" s="5" t="s">
        <v>1706</v>
      </c>
      <c r="D43232" s="5">
        <v>4.54</v>
      </c>
      <c r="E43232" s="5">
        <v>3.87</v>
      </c>
      <c r="F43232" s="5" t="s">
        <v>1042</v>
      </c>
      <c r="G43232" s="2">
        <v>277216</v>
      </c>
      <c r="H43232" s="2">
        <v>27082100</v>
      </c>
      <c r="I43232">
        <v>4.4</v>
      </c>
      <c r="J43232">
        <v>3.87</v>
      </c>
    </row>
    <row r="43233" spans="1:10">
      <c r="A43233" s="6"/>
      <c r="B43233" s="1" t="s">
        <v>157</v>
      </c>
      <c r="C43233" s="5" t="s">
        <v>20122</v>
      </c>
      <c r="D43233" s="5">
        <v>0.000152</v>
      </c>
      <c r="E43233" s="5">
        <v>0.000147</v>
      </c>
      <c r="F43233" s="5" t="s">
        <v>26436</v>
      </c>
      <c r="G43233" s="2">
        <v>76182</v>
      </c>
      <c r="H43233" s="2">
        <v>15533400</v>
      </c>
      <c r="I43233">
        <v>0.000151</v>
      </c>
      <c r="J43233">
        <v>0.000148</v>
      </c>
    </row>
    <row r="43234" spans="1:10">
      <c r="A43234" s="6"/>
      <c r="B43234" s="1" t="s">
        <v>182</v>
      </c>
      <c r="C43234" s="5" t="s">
        <v>26445</v>
      </c>
      <c r="D43234" s="5">
        <v>0.020044</v>
      </c>
      <c r="E43234" s="5">
        <v>0.016967</v>
      </c>
      <c r="F43234" s="5" t="s">
        <v>46989</v>
      </c>
      <c r="G43234" s="2">
        <v>122728</v>
      </c>
      <c r="H43234" s="2">
        <v>8757250</v>
      </c>
      <c r="I43234">
        <v>0.019351</v>
      </c>
      <c r="J43234">
        <v>0.01893</v>
      </c>
    </row>
    <row r="43235" spans="1:10">
      <c r="A43235" s="6"/>
      <c r="B43235" s="1" t="s">
        <v>121</v>
      </c>
      <c r="C43235" s="5" t="s">
        <v>15636</v>
      </c>
      <c r="D43235" s="5">
        <v>0.001933</v>
      </c>
      <c r="E43235" s="5">
        <v>0.001669</v>
      </c>
      <c r="F43235" s="5" t="s">
        <v>17639</v>
      </c>
      <c r="G43235" s="2">
        <v>36629</v>
      </c>
      <c r="H43235" s="2">
        <v>8283780</v>
      </c>
      <c r="I43235">
        <v>0.001712</v>
      </c>
      <c r="J43235">
        <v>0.001826</v>
      </c>
    </row>
    <row r="43236" spans="1:10">
      <c r="A43236" s="6"/>
      <c r="B43236" s="1" t="s">
        <v>149</v>
      </c>
      <c r="C43236" s="5" t="s">
        <v>26446</v>
      </c>
      <c r="D43236" s="5">
        <v>0.003112</v>
      </c>
      <c r="E43236" s="5">
        <v>0.002999</v>
      </c>
      <c r="F43236" s="5" t="s">
        <v>26446</v>
      </c>
      <c r="G43236" s="2">
        <v>68851</v>
      </c>
      <c r="H43236" s="2">
        <v>7712410</v>
      </c>
      <c r="I43236">
        <v>0.003038</v>
      </c>
      <c r="J43236">
        <v>0.003038</v>
      </c>
    </row>
    <row r="43237" spans="1:10">
      <c r="A43237" s="6"/>
      <c r="B43237" s="1" t="s">
        <v>211</v>
      </c>
      <c r="C43237" s="5" t="s">
        <v>26447</v>
      </c>
      <c r="D43237" s="5">
        <v>0.007004000000000001</v>
      </c>
      <c r="E43237" s="5">
        <v>0.006401</v>
      </c>
      <c r="F43237" s="5" t="s">
        <v>28343</v>
      </c>
      <c r="G43237" s="2">
        <v>38750</v>
      </c>
      <c r="H43237" s="2">
        <v>6615080</v>
      </c>
      <c r="I43237">
        <v>0.006615</v>
      </c>
      <c r="J43237">
        <v>0.006940000000000001</v>
      </c>
    </row>
    <row r="43238" spans="1:10">
      <c r="A43238" s="6"/>
      <c r="B43238" s="1" t="s">
        <v>136</v>
      </c>
      <c r="C43238" s="5" t="s">
        <v>20837</v>
      </c>
      <c r="D43238" s="5">
        <v>3.5e-05</v>
      </c>
      <c r="E43238" s="5">
        <v>3.2e-05</v>
      </c>
      <c r="F43238" s="5" t="s">
        <v>21040</v>
      </c>
      <c r="G43238" s="2">
        <v>10724</v>
      </c>
      <c r="H43238" s="2">
        <v>6334410</v>
      </c>
      <c r="I43238">
        <v>3.5e-05</v>
      </c>
      <c r="J43238">
        <v>3.4e-05</v>
      </c>
    </row>
    <row r="43239" spans="1:10">
      <c r="A43239" s="6"/>
      <c r="B43239" s="1" t="s">
        <v>126</v>
      </c>
      <c r="C43239" s="5" t="s">
        <v>26448</v>
      </c>
      <c r="D43239" s="5">
        <v>0.547589</v>
      </c>
      <c r="E43239" s="5">
        <v>0.499941</v>
      </c>
      <c r="F43239" s="5" t="s">
        <v>46990</v>
      </c>
      <c r="G43239" s="2">
        <v>91400</v>
      </c>
      <c r="H43239" s="2">
        <v>5427510</v>
      </c>
      <c r="I43239">
        <v>0.505234</v>
      </c>
      <c r="J43239">
        <v>0.5459039999999999</v>
      </c>
    </row>
    <row r="43240" spans="1:10">
      <c r="A43240" s="6"/>
      <c r="B43240" s="1" t="s">
        <v>129</v>
      </c>
      <c r="C43240" s="5" t="s">
        <v>21411</v>
      </c>
      <c r="D43240" s="5">
        <v>0.000532</v>
      </c>
      <c r="E43240" s="5">
        <v>0.000346</v>
      </c>
      <c r="F43240" s="5" t="s">
        <v>19883</v>
      </c>
      <c r="G43240" s="2">
        <v>126416</v>
      </c>
      <c r="H43240" s="2">
        <v>3166920</v>
      </c>
      <c r="I43240">
        <v>0.000352</v>
      </c>
      <c r="J43240">
        <v>0.000468</v>
      </c>
    </row>
    <row r="43241" spans="1:10">
      <c r="A43241" s="6"/>
      <c r="B43241" s="1" t="s">
        <v>187</v>
      </c>
      <c r="C43241" s="5" t="s">
        <v>26449</v>
      </c>
      <c r="D43241" s="5">
        <v>0.065411</v>
      </c>
      <c r="E43241" s="5">
        <v>0.061393</v>
      </c>
      <c r="F43241" s="5" t="s">
        <v>46991</v>
      </c>
      <c r="G43241" s="2">
        <v>4350</v>
      </c>
      <c r="H43241" s="2">
        <v>1801420</v>
      </c>
      <c r="I43241">
        <v>0.06503400000000001</v>
      </c>
      <c r="J43241">
        <v>0.063306</v>
      </c>
    </row>
    <row r="43242" spans="1:10">
      <c r="A43242" s="6"/>
      <c r="B43242" s="1" t="s">
        <v>127</v>
      </c>
      <c r="C43242" s="5" t="s">
        <v>809</v>
      </c>
      <c r="D43242" s="5">
        <v>1</v>
      </c>
      <c r="E43242" s="5">
        <v>1</v>
      </c>
      <c r="F43242" s="5" t="s">
        <v>809</v>
      </c>
      <c r="G43242" s="2">
        <v>9857</v>
      </c>
      <c r="H43242" s="2">
        <v>1451600</v>
      </c>
      <c r="I43242">
        <v>1</v>
      </c>
      <c r="J43242">
        <v>1</v>
      </c>
    </row>
    <row r="43243" spans="1:10">
      <c r="A43243" s="6"/>
      <c r="B43243" s="1" t="s">
        <v>164</v>
      </c>
      <c r="C43243" s="5" t="s">
        <v>19236</v>
      </c>
      <c r="D43243" s="5">
        <v>0.000127</v>
      </c>
      <c r="E43243" s="5">
        <v>0.000121</v>
      </c>
      <c r="F43243" s="5" t="s">
        <v>26442</v>
      </c>
      <c r="G43243" s="2">
        <v>3510</v>
      </c>
      <c r="H43243" s="2">
        <v>732329</v>
      </c>
      <c r="I43243">
        <v>0.000127</v>
      </c>
      <c r="J43243">
        <v>0.000122</v>
      </c>
    </row>
    <row r="43244" spans="1:10">
      <c r="A43244" s="6"/>
      <c r="B43244" s="1" t="s">
        <v>190</v>
      </c>
      <c r="C43244" s="5" t="s">
        <v>20653</v>
      </c>
      <c r="D43244" s="5">
        <v>2.3e-05</v>
      </c>
      <c r="E43244" s="5">
        <v>1.7e-05</v>
      </c>
      <c r="F43244" s="5" t="s">
        <v>20814</v>
      </c>
      <c r="G43244" s="2">
        <v>1785</v>
      </c>
      <c r="H43244" s="2">
        <v>539589</v>
      </c>
      <c r="I43244">
        <v>1.9e-05</v>
      </c>
      <c r="J43244">
        <v>2.2e-05</v>
      </c>
    </row>
    <row r="43245" spans="1:10">
      <c r="A43245" s="6"/>
      <c r="B43245" s="1" t="s">
        <v>145</v>
      </c>
      <c r="C43245" s="5" t="s">
        <v>20653</v>
      </c>
      <c r="D43245" s="5">
        <v>2.3e-05</v>
      </c>
      <c r="E43245" s="5">
        <v>1.9e-05</v>
      </c>
      <c r="F43245" s="5" t="s">
        <v>20653</v>
      </c>
      <c r="G43245" s="2">
        <v>2900</v>
      </c>
      <c r="H43245" s="2">
        <v>182678</v>
      </c>
      <c r="I43245">
        <v>1.9e-05</v>
      </c>
      <c r="J43245">
        <v>1.9e-05</v>
      </c>
    </row>
    <row r="43246" spans="1:10">
      <c r="A43246" s="6"/>
      <c r="B43246" s="1" t="s">
        <v>194</v>
      </c>
      <c r="C43246" s="5" t="s">
        <v>20417</v>
      </c>
      <c r="D43246" s="5">
        <v>0.000367</v>
      </c>
      <c r="E43246" s="5">
        <v>0.000332</v>
      </c>
      <c r="F43246" s="5" t="s">
        <v>24407</v>
      </c>
      <c r="G43246" s="2">
        <v>322</v>
      </c>
      <c r="H43246" s="2">
        <v>155128</v>
      </c>
      <c r="I43246">
        <v>0.000362</v>
      </c>
      <c r="J43246">
        <v>0.000332</v>
      </c>
    </row>
    <row r="43247" spans="1:10">
      <c r="A43247" s="6"/>
      <c r="B43247" s="1" t="s">
        <v>148</v>
      </c>
      <c r="C43247" s="5" t="s">
        <v>26425</v>
      </c>
      <c r="D43247" s="5">
        <v>1.3e-05</v>
      </c>
      <c r="E43247" s="5">
        <v>8e-06</v>
      </c>
      <c r="F43247" s="5" t="s">
        <v>26398</v>
      </c>
      <c r="G43247" s="2">
        <v>200</v>
      </c>
      <c r="H43247" s="2">
        <v>79453</v>
      </c>
      <c r="I43247">
        <v>8e-06</v>
      </c>
      <c r="J43247">
        <v>9e-06</v>
      </c>
    </row>
    <row r="43248" spans="1:10">
      <c r="A43248" s="6"/>
      <c r="B43248" s="1" t="s">
        <v>158</v>
      </c>
      <c r="C43248" s="5" t="s">
        <v>932</v>
      </c>
      <c r="D43248" s="5">
        <v>2.2</v>
      </c>
      <c r="E43248" s="5">
        <v>2.07</v>
      </c>
      <c r="F43248" s="5" t="s">
        <v>471</v>
      </c>
      <c r="G43248" s="2">
        <v>809</v>
      </c>
      <c r="I43248">
        <v>2.09</v>
      </c>
      <c r="J43248">
        <v>2.17</v>
      </c>
    </row>
    <row r="43249" spans="1:10">
      <c r="A43249" s="6">
        <v>42387</v>
      </c>
      <c r="B43249" s="1" t="s">
        <v>115</v>
      </c>
      <c r="C43249" s="5" t="s">
        <v>18496</v>
      </c>
      <c r="D43249" s="5">
        <v>388.1</v>
      </c>
      <c r="E43249" s="5">
        <v>376.67</v>
      </c>
      <c r="F43249" s="5" t="s">
        <v>46992</v>
      </c>
      <c r="G43249" s="2">
        <v>54403900</v>
      </c>
      <c r="H43249" s="2">
        <v>5761940000</v>
      </c>
      <c r="I43249">
        <v>381.73</v>
      </c>
      <c r="J43249">
        <v>387.17</v>
      </c>
    </row>
    <row r="43250" spans="1:10">
      <c r="A43250" s="6"/>
      <c r="B43250" s="1" t="s">
        <v>117</v>
      </c>
      <c r="C43250" s="5" t="s">
        <v>26450</v>
      </c>
      <c r="D43250" s="5">
        <v>0.005416</v>
      </c>
      <c r="E43250" s="5">
        <v>0.005268</v>
      </c>
      <c r="F43250" s="5" t="s">
        <v>24559</v>
      </c>
      <c r="G43250" s="2">
        <v>514295</v>
      </c>
      <c r="H43250" s="2">
        <v>176733000</v>
      </c>
      <c r="I43250">
        <v>0.00527</v>
      </c>
      <c r="J43250">
        <v>0.005326</v>
      </c>
    </row>
    <row r="43251" spans="1:10">
      <c r="A43251" s="6"/>
      <c r="B43251" s="1" t="s">
        <v>120</v>
      </c>
      <c r="C43251" s="5" t="s">
        <v>5976</v>
      </c>
      <c r="D43251" s="5">
        <v>3.06</v>
      </c>
      <c r="E43251" s="5">
        <v>2.98</v>
      </c>
      <c r="F43251" s="5" t="s">
        <v>1871</v>
      </c>
      <c r="G43251" s="2">
        <v>2304070</v>
      </c>
      <c r="H43251" s="2">
        <v>133145000</v>
      </c>
      <c r="I43251">
        <v>3.02</v>
      </c>
      <c r="J43251">
        <v>3.05</v>
      </c>
    </row>
    <row r="43252" spans="1:10">
      <c r="A43252" s="6"/>
      <c r="B43252" s="1" t="s">
        <v>116</v>
      </c>
      <c r="C43252" s="5" t="s">
        <v>346</v>
      </c>
      <c r="D43252" s="5">
        <v>1.54</v>
      </c>
      <c r="E43252" s="5">
        <v>1.32</v>
      </c>
      <c r="F43252" s="5" t="s">
        <v>453</v>
      </c>
      <c r="G43252" s="2">
        <v>4278930</v>
      </c>
      <c r="H43252" s="2">
        <v>101699000</v>
      </c>
      <c r="I43252">
        <v>1.33</v>
      </c>
      <c r="J43252">
        <v>1.43</v>
      </c>
    </row>
    <row r="43253" spans="1:10">
      <c r="A43253" s="6"/>
      <c r="B43253" s="1" t="s">
        <v>128</v>
      </c>
      <c r="C43253" s="5" t="s">
        <v>2708</v>
      </c>
      <c r="D43253" s="5">
        <v>4.94</v>
      </c>
      <c r="E43253" s="5">
        <v>4.27</v>
      </c>
      <c r="F43253" s="5" t="s">
        <v>2187</v>
      </c>
      <c r="G43253" s="2">
        <v>464263</v>
      </c>
      <c r="H43253" s="2">
        <v>30399700</v>
      </c>
      <c r="I43253">
        <v>4.94</v>
      </c>
      <c r="J43253">
        <v>4.37</v>
      </c>
    </row>
    <row r="43254" spans="1:10">
      <c r="A43254" s="6"/>
      <c r="B43254" s="1" t="s">
        <v>157</v>
      </c>
      <c r="C43254" s="5" t="s">
        <v>11076</v>
      </c>
      <c r="D43254" s="5">
        <v>0.000153</v>
      </c>
      <c r="E43254" s="5">
        <v>0.00015</v>
      </c>
      <c r="F43254" s="5" t="s">
        <v>20122</v>
      </c>
      <c r="G43254" s="2">
        <v>90041</v>
      </c>
      <c r="H43254" s="2">
        <v>15566800</v>
      </c>
      <c r="I43254">
        <v>0.000152</v>
      </c>
      <c r="J43254">
        <v>0.000151</v>
      </c>
    </row>
    <row r="43255" spans="1:10">
      <c r="A43255" s="6"/>
      <c r="B43255" s="1" t="s">
        <v>121</v>
      </c>
      <c r="C43255" s="5" t="s">
        <v>26451</v>
      </c>
      <c r="D43255" s="5">
        <v>0.001796</v>
      </c>
      <c r="E43255" s="5">
        <v>0.001673</v>
      </c>
      <c r="F43255" s="5" t="s">
        <v>16488</v>
      </c>
      <c r="G43255" s="2">
        <v>14408</v>
      </c>
      <c r="H43255" s="2">
        <v>8291710</v>
      </c>
      <c r="I43255">
        <v>0.001714</v>
      </c>
      <c r="J43255">
        <v>0.001711</v>
      </c>
    </row>
    <row r="43256" spans="1:10">
      <c r="A43256" s="6"/>
      <c r="B43256" s="1" t="s">
        <v>149</v>
      </c>
      <c r="C43256" s="5" t="s">
        <v>26452</v>
      </c>
      <c r="D43256" s="5">
        <v>0.003076</v>
      </c>
      <c r="E43256" s="5">
        <v>0.003002</v>
      </c>
      <c r="F43256" s="5" t="s">
        <v>26446</v>
      </c>
      <c r="G43256" s="2">
        <v>66267</v>
      </c>
      <c r="H43256" s="2">
        <v>7708180</v>
      </c>
      <c r="I43256">
        <v>0.003037</v>
      </c>
      <c r="J43256">
        <v>0.003038</v>
      </c>
    </row>
    <row r="43257" spans="1:10">
      <c r="A43257" s="6"/>
      <c r="B43257" s="1" t="s">
        <v>211</v>
      </c>
      <c r="C43257" s="5" t="s">
        <v>26453</v>
      </c>
      <c r="D43257" s="5">
        <v>0.007015</v>
      </c>
      <c r="E43257" s="5">
        <v>0.006456999999999999</v>
      </c>
      <c r="F43257" s="5" t="s">
        <v>26883</v>
      </c>
      <c r="G43257" s="2">
        <v>30746</v>
      </c>
      <c r="H43257" s="2">
        <v>6989490</v>
      </c>
      <c r="I43257">
        <v>0.006990000000000001</v>
      </c>
      <c r="J43257">
        <v>0.00646</v>
      </c>
    </row>
    <row r="43258" spans="1:10">
      <c r="A43258" s="6"/>
      <c r="B43258" s="1" t="s">
        <v>182</v>
      </c>
      <c r="C43258" s="5" t="s">
        <v>26454</v>
      </c>
      <c r="D43258" s="5">
        <v>0.023611</v>
      </c>
      <c r="E43258" s="5">
        <v>0.014338</v>
      </c>
      <c r="F43258" s="5" t="s">
        <v>46964</v>
      </c>
      <c r="G43258" s="2">
        <v>183548</v>
      </c>
      <c r="H43258" s="2">
        <v>6736060</v>
      </c>
      <c r="I43258">
        <v>0.014885</v>
      </c>
      <c r="J43258">
        <v>0.019332</v>
      </c>
    </row>
    <row r="43259" spans="1:10">
      <c r="A43259" s="6"/>
      <c r="B43259" s="1" t="s">
        <v>136</v>
      </c>
      <c r="C43259" s="5" t="s">
        <v>21040</v>
      </c>
      <c r="D43259" s="5">
        <v>3.7e-05</v>
      </c>
      <c r="E43259" s="5">
        <v>3.3e-05</v>
      </c>
      <c r="F43259" s="5" t="s">
        <v>20837</v>
      </c>
      <c r="G43259" s="2">
        <v>6359</v>
      </c>
      <c r="H43259" s="2">
        <v>6012220</v>
      </c>
      <c r="I43259">
        <v>3.4e-05</v>
      </c>
      <c r="J43259">
        <v>3.5e-05</v>
      </c>
    </row>
    <row r="43260" spans="1:10">
      <c r="A43260" s="6"/>
      <c r="B43260" s="1" t="s">
        <v>126</v>
      </c>
      <c r="C43260" s="5" t="s">
        <v>11267</v>
      </c>
      <c r="D43260" s="5">
        <v>0.5080789999999999</v>
      </c>
      <c r="E43260" s="5">
        <v>0.444039</v>
      </c>
      <c r="F43260" s="5" t="s">
        <v>46993</v>
      </c>
      <c r="G43260" s="2">
        <v>65860</v>
      </c>
      <c r="H43260" s="2">
        <v>4797500</v>
      </c>
      <c r="I43260">
        <v>0.447013</v>
      </c>
      <c r="J43260">
        <v>0.502346</v>
      </c>
    </row>
    <row r="43261" spans="1:10">
      <c r="A43261" s="6"/>
      <c r="B43261" s="1" t="s">
        <v>129</v>
      </c>
      <c r="C43261" s="5" t="s">
        <v>22026</v>
      </c>
      <c r="D43261" s="5">
        <v>0.000364</v>
      </c>
      <c r="E43261" s="5">
        <v>0.000282</v>
      </c>
      <c r="F43261" s="5" t="s">
        <v>21411</v>
      </c>
      <c r="G43261" s="2">
        <v>68567</v>
      </c>
      <c r="H43261" s="2">
        <v>2556000</v>
      </c>
      <c r="I43261">
        <v>0.000284</v>
      </c>
      <c r="J43261">
        <v>0.000352</v>
      </c>
    </row>
    <row r="43262" spans="1:10">
      <c r="A43262" s="6"/>
      <c r="B43262" s="1" t="s">
        <v>187</v>
      </c>
      <c r="C43262" s="5" t="s">
        <v>26455</v>
      </c>
      <c r="D43262" s="5">
        <v>0.06894700000000001</v>
      </c>
      <c r="E43262" s="5">
        <v>0.062915</v>
      </c>
      <c r="F43262" s="5" t="s">
        <v>46994</v>
      </c>
      <c r="G43262" s="2">
        <v>4866</v>
      </c>
      <c r="H43262" s="2">
        <v>1742430</v>
      </c>
      <c r="I43262">
        <v>0.06300900000000001</v>
      </c>
      <c r="J43262">
        <v>0.064998</v>
      </c>
    </row>
    <row r="43263" spans="1:10">
      <c r="A43263" s="6"/>
      <c r="B43263" s="1" t="s">
        <v>127</v>
      </c>
      <c r="C43263" s="5" t="s">
        <v>809</v>
      </c>
      <c r="D43263" s="5">
        <v>1</v>
      </c>
      <c r="E43263" s="5">
        <v>1</v>
      </c>
      <c r="F43263" s="5" t="s">
        <v>809</v>
      </c>
      <c r="G43263" s="2">
        <v>160834</v>
      </c>
      <c r="H43263" s="2">
        <v>1451600</v>
      </c>
      <c r="I43263">
        <v>1</v>
      </c>
      <c r="J43263">
        <v>1</v>
      </c>
    </row>
    <row r="43264" spans="1:10">
      <c r="A43264" s="6"/>
      <c r="B43264" s="1" t="s">
        <v>164</v>
      </c>
      <c r="C43264" s="5" t="s">
        <v>26442</v>
      </c>
      <c r="D43264" s="5">
        <v>0.00013</v>
      </c>
      <c r="E43264" s="5">
        <v>0.000122</v>
      </c>
      <c r="F43264" s="5" t="s">
        <v>12923</v>
      </c>
      <c r="G43264" s="2">
        <v>5053</v>
      </c>
      <c r="H43264" s="2">
        <v>703624</v>
      </c>
      <c r="I43264">
        <v>0.000122</v>
      </c>
      <c r="J43264">
        <v>0.000124</v>
      </c>
    </row>
    <row r="43265" spans="1:10">
      <c r="A43265" s="6"/>
      <c r="B43265" s="1" t="s">
        <v>190</v>
      </c>
      <c r="C43265" s="5" t="s">
        <v>21811</v>
      </c>
      <c r="D43265" s="5">
        <v>2.2e-05</v>
      </c>
      <c r="E43265" s="5">
        <v>1.8e-05</v>
      </c>
      <c r="F43265" s="5" t="s">
        <v>21225</v>
      </c>
      <c r="G43265" s="2">
        <v>241</v>
      </c>
      <c r="H43265" s="2">
        <v>515702</v>
      </c>
      <c r="I43265">
        <v>1.8e-05</v>
      </c>
      <c r="J43265">
        <v>2e-05</v>
      </c>
    </row>
    <row r="43266" spans="1:10">
      <c r="A43266" s="6"/>
      <c r="B43266" s="1" t="s">
        <v>145</v>
      </c>
      <c r="C43266" s="5" t="s">
        <v>20653</v>
      </c>
      <c r="D43266" s="5">
        <v>2.3e-05</v>
      </c>
      <c r="E43266" s="5">
        <v>1.5e-05</v>
      </c>
      <c r="F43266" s="5" t="s">
        <v>20653</v>
      </c>
      <c r="G43266" s="2">
        <v>2764</v>
      </c>
      <c r="H43266" s="2">
        <v>179524</v>
      </c>
      <c r="I43266">
        <v>1.9e-05</v>
      </c>
      <c r="J43266">
        <v>1.9e-05</v>
      </c>
    </row>
    <row r="43267" spans="1:10">
      <c r="A43267" s="6"/>
      <c r="B43267" s="1" t="s">
        <v>194</v>
      </c>
      <c r="C43267" s="5" t="s">
        <v>5524</v>
      </c>
      <c r="D43267" s="5">
        <v>0.000376</v>
      </c>
      <c r="E43267" s="5">
        <v>0.000342</v>
      </c>
      <c r="F43267" s="5" t="s">
        <v>20417</v>
      </c>
      <c r="G43267" s="2">
        <v>867</v>
      </c>
      <c r="H43267" s="2">
        <v>148567</v>
      </c>
      <c r="I43267">
        <v>0.000347</v>
      </c>
      <c r="J43267">
        <v>0.000362</v>
      </c>
    </row>
    <row r="43268" spans="1:10">
      <c r="A43268" s="6"/>
      <c r="B43268" s="1" t="s">
        <v>148</v>
      </c>
      <c r="C43268" s="5" t="s">
        <v>26425</v>
      </c>
      <c r="D43268" s="5">
        <v>1.2e-05</v>
      </c>
      <c r="E43268" s="5">
        <v>8e-06</v>
      </c>
      <c r="F43268" s="5" t="s">
        <v>26398</v>
      </c>
      <c r="G43268" s="2">
        <v>331</v>
      </c>
      <c r="H43268" s="2">
        <v>79512</v>
      </c>
      <c r="I43268">
        <v>8e-06</v>
      </c>
      <c r="J43268">
        <v>9e-06</v>
      </c>
    </row>
    <row r="43269" spans="1:10">
      <c r="A43269" s="6"/>
      <c r="B43269" s="1" t="s">
        <v>158</v>
      </c>
      <c r="C43269" s="5" t="s">
        <v>789</v>
      </c>
      <c r="D43269" s="5">
        <v>2.09</v>
      </c>
      <c r="E43269" s="5">
        <v>1.99</v>
      </c>
      <c r="F43269" s="5" t="s">
        <v>1097</v>
      </c>
      <c r="G43269" s="2">
        <v>460</v>
      </c>
      <c r="I43269">
        <v>2.02</v>
      </c>
      <c r="J43269">
        <v>2.06</v>
      </c>
    </row>
    <row r="43270" spans="1:10">
      <c r="A43270" s="6">
        <v>42386</v>
      </c>
      <c r="B43270" s="1" t="s">
        <v>115</v>
      </c>
      <c r="C43270" s="5" t="s">
        <v>26456</v>
      </c>
      <c r="D43270" s="5">
        <v>390.96</v>
      </c>
      <c r="E43270" s="5">
        <v>380.09</v>
      </c>
      <c r="F43270" s="5" t="s">
        <v>46995</v>
      </c>
      <c r="G43270" s="2">
        <v>45319600</v>
      </c>
      <c r="H43270" s="2">
        <v>5842270000</v>
      </c>
      <c r="I43270">
        <v>387.15</v>
      </c>
      <c r="J43270">
        <v>382.3</v>
      </c>
    </row>
    <row r="43271" spans="1:10">
      <c r="A43271" s="6"/>
      <c r="B43271" s="1" t="s">
        <v>117</v>
      </c>
      <c r="C43271" s="5" t="s">
        <v>26457</v>
      </c>
      <c r="D43271" s="5">
        <v>0.005285</v>
      </c>
      <c r="E43271" s="5">
        <v>0.005011</v>
      </c>
      <c r="F43271" s="5" t="s">
        <v>12325</v>
      </c>
      <c r="G43271" s="2">
        <v>473175</v>
      </c>
      <c r="H43271" s="2">
        <v>171385000</v>
      </c>
      <c r="I43271">
        <v>0.00511</v>
      </c>
      <c r="J43271">
        <v>0.005266</v>
      </c>
    </row>
    <row r="43272" spans="1:10">
      <c r="A43272" s="6"/>
      <c r="B43272" s="1" t="s">
        <v>120</v>
      </c>
      <c r="C43272" s="5" t="s">
        <v>2595</v>
      </c>
      <c r="D43272" s="5">
        <v>3.1</v>
      </c>
      <c r="E43272" s="5">
        <v>3.02</v>
      </c>
      <c r="F43272" s="5" t="s">
        <v>2287</v>
      </c>
      <c r="G43272" s="2">
        <v>1905660</v>
      </c>
      <c r="H43272" s="2">
        <v>136090000</v>
      </c>
      <c r="I43272">
        <v>3.09</v>
      </c>
      <c r="J43272">
        <v>3.03</v>
      </c>
    </row>
    <row r="43273" spans="1:10">
      <c r="A43273" s="6"/>
      <c r="B43273" s="1" t="s">
        <v>116</v>
      </c>
      <c r="C43273" s="5" t="s">
        <v>3927</v>
      </c>
      <c r="D43273" s="5">
        <v>1.33</v>
      </c>
      <c r="E43273" s="5">
        <v>1.21</v>
      </c>
      <c r="F43273" s="5" t="s">
        <v>346</v>
      </c>
      <c r="G43273" s="2">
        <v>1171150</v>
      </c>
      <c r="H43273" s="2">
        <v>93207300</v>
      </c>
      <c r="I43273">
        <v>1.22</v>
      </c>
      <c r="J43273">
        <v>1.33</v>
      </c>
    </row>
    <row r="43274" spans="1:10">
      <c r="A43274" s="6"/>
      <c r="B43274" s="1" t="s">
        <v>128</v>
      </c>
      <c r="C43274" s="5" t="s">
        <v>1173</v>
      </c>
      <c r="D43274" s="5">
        <v>5.19</v>
      </c>
      <c r="E43274" s="5">
        <v>3.76</v>
      </c>
      <c r="F43274" s="5" t="s">
        <v>2559</v>
      </c>
      <c r="G43274" s="2">
        <v>560892</v>
      </c>
      <c r="H43274" s="2">
        <v>23866800</v>
      </c>
      <c r="I43274">
        <v>3.88</v>
      </c>
      <c r="J43274">
        <v>4.95</v>
      </c>
    </row>
    <row r="43275" spans="1:10">
      <c r="A43275" s="6"/>
      <c r="B43275" s="1" t="s">
        <v>157</v>
      </c>
      <c r="C43275" s="5" t="s">
        <v>13667</v>
      </c>
      <c r="D43275" s="5">
        <v>0.000156</v>
      </c>
      <c r="E43275" s="5">
        <v>0.00015</v>
      </c>
      <c r="F43275" s="5" t="s">
        <v>11076</v>
      </c>
      <c r="G43275" s="2">
        <v>64728</v>
      </c>
      <c r="H43275" s="2">
        <v>15961200</v>
      </c>
      <c r="I43275">
        <v>0.000155</v>
      </c>
      <c r="J43275">
        <v>0.000152</v>
      </c>
    </row>
    <row r="43276" spans="1:10">
      <c r="A43276" s="6"/>
      <c r="B43276" s="1" t="s">
        <v>121</v>
      </c>
      <c r="C43276" s="5" t="s">
        <v>12317</v>
      </c>
      <c r="D43276" s="5">
        <v>0.001761</v>
      </c>
      <c r="E43276" s="5">
        <v>0.001668</v>
      </c>
      <c r="F43276" s="5" t="s">
        <v>26451</v>
      </c>
      <c r="G43276" s="2">
        <v>25329</v>
      </c>
      <c r="H43276" s="2">
        <v>8453860</v>
      </c>
      <c r="I43276">
        <v>0.001748</v>
      </c>
      <c r="J43276">
        <v>0.001714</v>
      </c>
    </row>
    <row r="43277" spans="1:10">
      <c r="A43277" s="6"/>
      <c r="B43277" s="1" t="s">
        <v>149</v>
      </c>
      <c r="C43277" s="5" t="s">
        <v>26458</v>
      </c>
      <c r="D43277" s="5">
        <v>0.003119</v>
      </c>
      <c r="E43277" s="5">
        <v>0.00299</v>
      </c>
      <c r="F43277" s="5" t="s">
        <v>26452</v>
      </c>
      <c r="G43277" s="2">
        <v>93171</v>
      </c>
      <c r="H43277" s="2">
        <v>7791300</v>
      </c>
      <c r="I43277">
        <v>0.003069</v>
      </c>
      <c r="J43277">
        <v>0.003037</v>
      </c>
    </row>
    <row r="43278" spans="1:10">
      <c r="A43278" s="6"/>
      <c r="B43278" s="1" t="s">
        <v>211</v>
      </c>
      <c r="C43278" s="5" t="s">
        <v>26459</v>
      </c>
      <c r="D43278" s="5">
        <v>0.007256</v>
      </c>
      <c r="E43278" s="5">
        <v>0.006834999999999999</v>
      </c>
      <c r="F43278" s="5" t="s">
        <v>39070</v>
      </c>
      <c r="G43278" s="2">
        <v>19670</v>
      </c>
      <c r="H43278" s="2">
        <v>7105980</v>
      </c>
      <c r="I43278">
        <v>0.007106</v>
      </c>
      <c r="J43278">
        <v>0.006991</v>
      </c>
    </row>
    <row r="43279" spans="1:10">
      <c r="A43279" s="6"/>
      <c r="B43279" s="1" t="s">
        <v>182</v>
      </c>
      <c r="C43279" s="5" t="s">
        <v>26460</v>
      </c>
      <c r="D43279" s="5">
        <v>0.015518</v>
      </c>
      <c r="E43279" s="5">
        <v>0.0146</v>
      </c>
      <c r="F43279" s="5" t="s">
        <v>46996</v>
      </c>
      <c r="G43279" s="2">
        <v>3952</v>
      </c>
      <c r="H43279" s="2">
        <v>6964370</v>
      </c>
      <c r="I43279">
        <v>0.015389</v>
      </c>
      <c r="J43279">
        <v>0.014902</v>
      </c>
    </row>
    <row r="43280" spans="1:10">
      <c r="A43280" s="6"/>
      <c r="B43280" s="1" t="s">
        <v>136</v>
      </c>
      <c r="C43280" s="5" t="s">
        <v>20837</v>
      </c>
      <c r="D43280" s="5">
        <v>3.8e-05</v>
      </c>
      <c r="E43280" s="5">
        <v>3.2e-05</v>
      </c>
      <c r="F43280" s="5" t="s">
        <v>21040</v>
      </c>
      <c r="G43280" s="2">
        <v>4012</v>
      </c>
      <c r="H43280" s="2">
        <v>6275440</v>
      </c>
      <c r="I43280">
        <v>3.5e-05</v>
      </c>
      <c r="J43280">
        <v>3.4e-05</v>
      </c>
    </row>
    <row r="43281" spans="1:10">
      <c r="A43281" s="6"/>
      <c r="B43281" s="1" t="s">
        <v>126</v>
      </c>
      <c r="C43281" s="5" t="s">
        <v>26461</v>
      </c>
      <c r="D43281" s="5">
        <v>0.5090399999999999</v>
      </c>
      <c r="E43281" s="5">
        <v>0.435545</v>
      </c>
      <c r="F43281" s="5" t="s">
        <v>46997</v>
      </c>
      <c r="G43281" s="2">
        <v>61136</v>
      </c>
      <c r="H43281" s="2">
        <v>5351640</v>
      </c>
      <c r="I43281">
        <v>0.4991390000000001</v>
      </c>
      <c r="J43281">
        <v>0.450774</v>
      </c>
    </row>
    <row r="43282" spans="1:10">
      <c r="A43282" s="6"/>
      <c r="B43282" s="1" t="s">
        <v>129</v>
      </c>
      <c r="C43282" s="5" t="s">
        <v>5004</v>
      </c>
      <c r="D43282" s="5">
        <v>0.0003</v>
      </c>
      <c r="E43282" s="5">
        <v>0.000278</v>
      </c>
      <c r="F43282" s="5" t="s">
        <v>5200</v>
      </c>
      <c r="G43282" s="2">
        <v>9379</v>
      </c>
      <c r="H43282" s="2">
        <v>2501490</v>
      </c>
      <c r="I43282">
        <v>0.000278</v>
      </c>
      <c r="J43282">
        <v>0.000294</v>
      </c>
    </row>
    <row r="43283" spans="1:10">
      <c r="A43283" s="6"/>
      <c r="B43283" s="1" t="s">
        <v>187</v>
      </c>
      <c r="C43283" s="5" t="s">
        <v>26462</v>
      </c>
      <c r="D43283" s="5">
        <v>0.069372</v>
      </c>
      <c r="E43283" s="5">
        <v>0.06297699999999999</v>
      </c>
      <c r="F43283" s="5" t="s">
        <v>46998</v>
      </c>
      <c r="G43283" s="2">
        <v>4265</v>
      </c>
      <c r="H43283" s="2">
        <v>1802240</v>
      </c>
      <c r="I43283">
        <v>0.06527899999999999</v>
      </c>
      <c r="J43283">
        <v>0.063087</v>
      </c>
    </row>
    <row r="43284" spans="1:10">
      <c r="A43284" s="6"/>
      <c r="B43284" s="1" t="s">
        <v>127</v>
      </c>
      <c r="C43284" s="5" t="s">
        <v>809</v>
      </c>
      <c r="D43284" s="5">
        <v>1</v>
      </c>
      <c r="E43284" s="5">
        <v>1</v>
      </c>
      <c r="F43284" s="5" t="s">
        <v>809</v>
      </c>
      <c r="G43284" s="2">
        <v>17361</v>
      </c>
      <c r="H43284" s="2">
        <v>1452170</v>
      </c>
      <c r="I43284">
        <v>1</v>
      </c>
      <c r="J43284">
        <v>1</v>
      </c>
    </row>
    <row r="43285" spans="1:10">
      <c r="A43285" s="6"/>
      <c r="B43285" s="1" t="s">
        <v>164</v>
      </c>
      <c r="C43285" s="5" t="s">
        <v>12591</v>
      </c>
      <c r="D43285" s="5">
        <v>0.000137</v>
      </c>
      <c r="E43285" s="5">
        <v>0.000122</v>
      </c>
      <c r="F43285" s="5" t="s">
        <v>12543</v>
      </c>
      <c r="G43285" s="2">
        <v>7784</v>
      </c>
      <c r="H43285" s="2">
        <v>757077</v>
      </c>
      <c r="I43285">
        <v>0.000132</v>
      </c>
      <c r="J43285">
        <v>0.000123</v>
      </c>
    </row>
    <row r="43286" spans="1:10">
      <c r="A43286" s="6"/>
      <c r="B43286" s="1" t="s">
        <v>190</v>
      </c>
      <c r="C43286" s="5" t="s">
        <v>21811</v>
      </c>
      <c r="D43286" s="5">
        <v>2.2e-05</v>
      </c>
      <c r="E43286" s="5">
        <v>1.6e-05</v>
      </c>
      <c r="F43286" s="5" t="s">
        <v>21811</v>
      </c>
      <c r="G43286" s="2">
        <v>377</v>
      </c>
      <c r="H43286" s="2">
        <v>499742</v>
      </c>
      <c r="I43286">
        <v>1.8e-05</v>
      </c>
      <c r="J43286">
        <v>1.8e-05</v>
      </c>
    </row>
    <row r="43287" spans="1:10">
      <c r="A43287" s="6"/>
      <c r="B43287" s="1" t="s">
        <v>145</v>
      </c>
      <c r="C43287" s="5" t="s">
        <v>20653</v>
      </c>
      <c r="D43287" s="5">
        <v>2.3e-05</v>
      </c>
      <c r="E43287" s="5">
        <v>1.9e-05</v>
      </c>
      <c r="F43287" s="5" t="s">
        <v>20653</v>
      </c>
      <c r="G43287" s="2">
        <v>1798</v>
      </c>
      <c r="H43287" s="2">
        <v>181178</v>
      </c>
      <c r="I43287">
        <v>1.9e-05</v>
      </c>
      <c r="J43287">
        <v>1.9e-05</v>
      </c>
    </row>
    <row r="43288" spans="1:10">
      <c r="A43288" s="6"/>
      <c r="B43288" s="1" t="s">
        <v>194</v>
      </c>
      <c r="C43288" s="5" t="s">
        <v>21488</v>
      </c>
      <c r="D43288" s="5">
        <v>0.000381</v>
      </c>
      <c r="E43288" s="5">
        <v>0.000346</v>
      </c>
      <c r="F43288" s="5" t="s">
        <v>5524</v>
      </c>
      <c r="G43288" s="2">
        <v>502</v>
      </c>
      <c r="H43288" s="2">
        <v>159160</v>
      </c>
      <c r="I43288">
        <v>0.000371</v>
      </c>
      <c r="J43288">
        <v>0.000347</v>
      </c>
    </row>
    <row r="43289" spans="1:10">
      <c r="A43289" s="6"/>
      <c r="B43289" s="1" t="s">
        <v>148</v>
      </c>
      <c r="C43289" s="5" t="s">
        <v>20727</v>
      </c>
      <c r="D43289" s="5">
        <v>1.2e-05</v>
      </c>
      <c r="E43289" s="5">
        <v>8e-06</v>
      </c>
      <c r="F43289" s="5" t="s">
        <v>26425</v>
      </c>
      <c r="G43289" s="2">
        <v>146</v>
      </c>
      <c r="H43289" s="2">
        <v>108143</v>
      </c>
      <c r="I43289">
        <v>1.2e-05</v>
      </c>
      <c r="J43289">
        <v>8e-06</v>
      </c>
    </row>
    <row r="43290" spans="1:10">
      <c r="A43290" s="6"/>
      <c r="B43290" s="1" t="s">
        <v>158</v>
      </c>
      <c r="C43290" s="5" t="s">
        <v>365</v>
      </c>
      <c r="D43290" s="5">
        <v>2.07</v>
      </c>
      <c r="E43290" s="5">
        <v>2.01</v>
      </c>
      <c r="F43290" s="5" t="s">
        <v>789</v>
      </c>
      <c r="G43290" s="2">
        <v>67</v>
      </c>
      <c r="I43290">
        <v>2.05</v>
      </c>
      <c r="J43290">
        <v>2.02</v>
      </c>
    </row>
    <row r="43291" spans="1:10">
      <c r="A43291" s="6">
        <v>42385</v>
      </c>
      <c r="B43291" s="1" t="s">
        <v>115</v>
      </c>
      <c r="C43291" s="5" t="s">
        <v>26463</v>
      </c>
      <c r="D43291" s="5">
        <v>390.56</v>
      </c>
      <c r="E43291" s="5">
        <v>354.91</v>
      </c>
      <c r="F43291" s="5" t="s">
        <v>46999</v>
      </c>
      <c r="G43291" s="2">
        <v>120352000</v>
      </c>
      <c r="H43291" s="2">
        <v>5507790000</v>
      </c>
      <c r="I43291">
        <v>365.07</v>
      </c>
      <c r="J43291">
        <v>387.54</v>
      </c>
    </row>
    <row r="43292" spans="1:10">
      <c r="A43292" s="6"/>
      <c r="B43292" s="1" t="s">
        <v>117</v>
      </c>
      <c r="C43292" s="5" t="s">
        <v>26464</v>
      </c>
      <c r="D43292" s="5">
        <v>0.005274</v>
      </c>
      <c r="E43292" s="5">
        <v>0.005072</v>
      </c>
      <c r="F43292" s="5" t="s">
        <v>47000</v>
      </c>
      <c r="G43292" s="2">
        <v>304209</v>
      </c>
      <c r="H43292" s="2">
        <v>175087000</v>
      </c>
      <c r="I43292">
        <v>0.005221</v>
      </c>
      <c r="J43292">
        <v>0.005111999999999999</v>
      </c>
    </row>
    <row r="43293" spans="1:10">
      <c r="A43293" s="6"/>
      <c r="B43293" s="1" t="s">
        <v>120</v>
      </c>
      <c r="C43293" s="5" t="s">
        <v>4143</v>
      </c>
      <c r="D43293" s="5">
        <v>3.11</v>
      </c>
      <c r="E43293" s="5">
        <v>2.92</v>
      </c>
      <c r="F43293" s="5" t="s">
        <v>2595</v>
      </c>
      <c r="G43293" s="2">
        <v>4170270</v>
      </c>
      <c r="H43293" s="2">
        <v>130687000</v>
      </c>
      <c r="I43293">
        <v>2.97</v>
      </c>
      <c r="J43293">
        <v>3.09</v>
      </c>
    </row>
    <row r="43294" spans="1:10">
      <c r="A43294" s="6"/>
      <c r="B43294" s="1" t="s">
        <v>116</v>
      </c>
      <c r="C43294" s="5" t="s">
        <v>3927</v>
      </c>
      <c r="D43294" s="5">
        <v>1.31</v>
      </c>
      <c r="E43294" s="5">
        <v>1.17</v>
      </c>
      <c r="F43294" s="5" t="s">
        <v>3927</v>
      </c>
      <c r="G43294" s="2">
        <v>2462630</v>
      </c>
      <c r="H43294" s="2">
        <v>93099400</v>
      </c>
      <c r="I43294">
        <v>1.22</v>
      </c>
      <c r="J43294">
        <v>1.22</v>
      </c>
    </row>
    <row r="43295" spans="1:10">
      <c r="A43295" s="6"/>
      <c r="B43295" s="1" t="s">
        <v>128</v>
      </c>
      <c r="C43295" s="5" t="s">
        <v>776</v>
      </c>
      <c r="D43295" s="5">
        <v>4.4</v>
      </c>
      <c r="E43295" s="5">
        <v>3.34</v>
      </c>
      <c r="F43295" s="5" t="s">
        <v>531</v>
      </c>
      <c r="G43295" s="2">
        <v>1878320</v>
      </c>
      <c r="H43295" s="2">
        <v>20501100</v>
      </c>
      <c r="I43295">
        <v>3.34</v>
      </c>
      <c r="J43295">
        <v>3.89</v>
      </c>
    </row>
    <row r="43296" spans="1:10">
      <c r="A43296" s="6"/>
      <c r="B43296" s="1" t="s">
        <v>157</v>
      </c>
      <c r="C43296" s="5" t="s">
        <v>15940</v>
      </c>
      <c r="D43296" s="5">
        <v>0.000156</v>
      </c>
      <c r="E43296" s="5">
        <v>0.000145</v>
      </c>
      <c r="F43296" s="5" t="s">
        <v>13667</v>
      </c>
      <c r="G43296" s="2">
        <v>240252</v>
      </c>
      <c r="H43296" s="2">
        <v>15336600</v>
      </c>
      <c r="I43296">
        <v>0.000149</v>
      </c>
      <c r="J43296">
        <v>0.000155</v>
      </c>
    </row>
    <row r="43297" spans="1:10">
      <c r="A43297" s="6"/>
      <c r="B43297" s="1" t="s">
        <v>121</v>
      </c>
      <c r="C43297" s="5" t="s">
        <v>26465</v>
      </c>
      <c r="D43297" s="5">
        <v>0.001748</v>
      </c>
      <c r="E43297" s="5">
        <v>0.00164</v>
      </c>
      <c r="F43297" s="5" t="s">
        <v>12317</v>
      </c>
      <c r="G43297" s="2">
        <v>24153</v>
      </c>
      <c r="H43297" s="2">
        <v>8404280</v>
      </c>
      <c r="I43297">
        <v>0.001737</v>
      </c>
      <c r="J43297">
        <v>0.001748</v>
      </c>
    </row>
    <row r="43298" spans="1:10">
      <c r="A43298" s="6"/>
      <c r="B43298" s="1" t="s">
        <v>149</v>
      </c>
      <c r="C43298" s="5" t="s">
        <v>26466</v>
      </c>
      <c r="D43298" s="5">
        <v>0.003127</v>
      </c>
      <c r="E43298" s="5">
        <v>0.002755</v>
      </c>
      <c r="F43298" s="5" t="s">
        <v>47001</v>
      </c>
      <c r="G43298" s="2">
        <v>187047</v>
      </c>
      <c r="H43298" s="2">
        <v>7780730</v>
      </c>
      <c r="I43298">
        <v>0.003065</v>
      </c>
      <c r="J43298">
        <v>0.003078</v>
      </c>
    </row>
    <row r="43299" spans="1:10">
      <c r="A43299" s="6"/>
      <c r="B43299" s="1" t="s">
        <v>211</v>
      </c>
      <c r="C43299" s="5" t="s">
        <v>26467</v>
      </c>
      <c r="D43299" s="5">
        <v>0.007476000000000001</v>
      </c>
      <c r="E43299" s="5">
        <v>0.006698999999999999</v>
      </c>
      <c r="F43299" s="5" t="s">
        <v>13290</v>
      </c>
      <c r="G43299" s="2">
        <v>132309</v>
      </c>
      <c r="H43299" s="2">
        <v>7067650</v>
      </c>
      <c r="I43299">
        <v>0.007068</v>
      </c>
      <c r="J43299">
        <v>0.007109999999999999</v>
      </c>
    </row>
    <row r="43300" spans="1:10">
      <c r="A43300" s="6"/>
      <c r="B43300" s="1" t="s">
        <v>182</v>
      </c>
      <c r="C43300" s="5" t="s">
        <v>26468</v>
      </c>
      <c r="D43300" s="5">
        <v>0.015509</v>
      </c>
      <c r="E43300" s="5">
        <v>0.014105</v>
      </c>
      <c r="F43300" s="5" t="s">
        <v>47002</v>
      </c>
      <c r="G43300" s="2">
        <v>15036</v>
      </c>
      <c r="H43300" s="2">
        <v>6687230</v>
      </c>
      <c r="I43300">
        <v>0.014777</v>
      </c>
      <c r="J43300">
        <v>0.015396</v>
      </c>
    </row>
    <row r="43301" spans="1:10">
      <c r="A43301" s="6"/>
      <c r="B43301" s="1" t="s">
        <v>136</v>
      </c>
      <c r="C43301" s="5" t="s">
        <v>20551</v>
      </c>
      <c r="D43301" s="5">
        <v>3.7e-05</v>
      </c>
      <c r="E43301" s="5">
        <v>3.1e-05</v>
      </c>
      <c r="F43301" s="5" t="s">
        <v>20837</v>
      </c>
      <c r="G43301" s="2">
        <v>12334</v>
      </c>
      <c r="H43301" s="2">
        <v>5587930</v>
      </c>
      <c r="I43301">
        <v>3.1e-05</v>
      </c>
      <c r="J43301">
        <v>3.5e-05</v>
      </c>
    </row>
    <row r="43302" spans="1:10">
      <c r="A43302" s="6"/>
      <c r="B43302" s="1" t="s">
        <v>126</v>
      </c>
      <c r="C43302" s="5" t="s">
        <v>26469</v>
      </c>
      <c r="D43302" s="5">
        <v>0.5011060000000001</v>
      </c>
      <c r="E43302" s="5">
        <v>0.426614</v>
      </c>
      <c r="F43302" s="5" t="s">
        <v>47003</v>
      </c>
      <c r="G43302" s="2">
        <v>38893</v>
      </c>
      <c r="H43302" s="2">
        <v>4573430</v>
      </c>
      <c r="I43302">
        <v>0.426969</v>
      </c>
      <c r="J43302">
        <v>0.4966680000000001</v>
      </c>
    </row>
    <row r="43303" spans="1:10">
      <c r="A43303" s="6"/>
      <c r="B43303" s="1" t="s">
        <v>129</v>
      </c>
      <c r="C43303" s="5" t="s">
        <v>22873</v>
      </c>
      <c r="D43303" s="5">
        <v>0.00028</v>
      </c>
      <c r="E43303" s="5">
        <v>0.000253</v>
      </c>
      <c r="F43303" s="5" t="s">
        <v>5004</v>
      </c>
      <c r="G43303" s="2">
        <v>10071</v>
      </c>
      <c r="H43303" s="2">
        <v>2295880</v>
      </c>
      <c r="I43303">
        <v>0.000255</v>
      </c>
      <c r="J43303">
        <v>0.000278</v>
      </c>
    </row>
    <row r="43304" spans="1:10">
      <c r="A43304" s="6"/>
      <c r="B43304" s="1" t="s">
        <v>187</v>
      </c>
      <c r="C43304" s="5" t="s">
        <v>26470</v>
      </c>
      <c r="D43304" s="5">
        <v>0.07092999999999999</v>
      </c>
      <c r="E43304" s="5">
        <v>0.061831</v>
      </c>
      <c r="F43304" s="5" t="s">
        <v>47004</v>
      </c>
      <c r="G43304" s="2">
        <v>3890</v>
      </c>
      <c r="H43304" s="2">
        <v>1885540</v>
      </c>
      <c r="I43304">
        <v>0.06841</v>
      </c>
      <c r="J43304">
        <v>0.06534</v>
      </c>
    </row>
    <row r="43305" spans="1:10">
      <c r="A43305" s="6"/>
      <c r="B43305" s="1" t="s">
        <v>127</v>
      </c>
      <c r="C43305" s="5" t="s">
        <v>809</v>
      </c>
      <c r="D43305" s="5">
        <v>1</v>
      </c>
      <c r="E43305" s="5">
        <v>0.999692</v>
      </c>
      <c r="F43305" s="5" t="s">
        <v>809</v>
      </c>
      <c r="G43305" s="2">
        <v>74254</v>
      </c>
      <c r="H43305" s="2">
        <v>1451600</v>
      </c>
      <c r="I43305">
        <v>1</v>
      </c>
      <c r="J43305">
        <v>1</v>
      </c>
    </row>
    <row r="43306" spans="1:10">
      <c r="A43306" s="6"/>
      <c r="B43306" s="1" t="s">
        <v>164</v>
      </c>
      <c r="C43306" s="5" t="s">
        <v>12637</v>
      </c>
      <c r="D43306" s="5">
        <v>0.000135</v>
      </c>
      <c r="E43306" s="5">
        <v>0.00012</v>
      </c>
      <c r="F43306" s="5" t="s">
        <v>26397</v>
      </c>
      <c r="G43306" s="2">
        <v>5091</v>
      </c>
      <c r="H43306" s="2">
        <v>731832</v>
      </c>
      <c r="I43306">
        <v>0.000128</v>
      </c>
      <c r="J43306">
        <v>0.000133</v>
      </c>
    </row>
    <row r="43307" spans="1:10">
      <c r="A43307" s="6"/>
      <c r="B43307" s="1" t="s">
        <v>190</v>
      </c>
      <c r="C43307" s="5" t="s">
        <v>20814</v>
      </c>
      <c r="D43307" s="5">
        <v>2.2e-05</v>
      </c>
      <c r="E43307" s="5">
        <v>1.6e-05</v>
      </c>
      <c r="F43307" s="5" t="s">
        <v>21811</v>
      </c>
      <c r="G43307" s="2">
        <v>437</v>
      </c>
      <c r="H43307" s="2">
        <v>604768</v>
      </c>
      <c r="I43307">
        <v>2.2e-05</v>
      </c>
      <c r="J43307">
        <v>1.8e-05</v>
      </c>
    </row>
    <row r="43308" spans="1:10">
      <c r="A43308" s="6"/>
      <c r="B43308" s="1" t="s">
        <v>145</v>
      </c>
      <c r="C43308" s="5" t="s">
        <v>20814</v>
      </c>
      <c r="D43308" s="5">
        <v>2.3e-05</v>
      </c>
      <c r="E43308" s="5">
        <v>1.8e-05</v>
      </c>
      <c r="F43308" s="5" t="s">
        <v>20653</v>
      </c>
      <c r="G43308" s="2">
        <v>433</v>
      </c>
      <c r="H43308" s="2">
        <v>204558</v>
      </c>
      <c r="I43308">
        <v>2.2e-05</v>
      </c>
      <c r="J43308">
        <v>1.9e-05</v>
      </c>
    </row>
    <row r="43309" spans="1:10">
      <c r="A43309" s="6"/>
      <c r="B43309" s="1" t="s">
        <v>194</v>
      </c>
      <c r="C43309" s="5" t="s">
        <v>4544</v>
      </c>
      <c r="D43309" s="5">
        <v>0.000382</v>
      </c>
      <c r="E43309" s="5">
        <v>0.000349</v>
      </c>
      <c r="F43309" s="5" t="s">
        <v>21488</v>
      </c>
      <c r="G43309" s="2">
        <v>362</v>
      </c>
      <c r="H43309" s="2">
        <v>153764</v>
      </c>
      <c r="I43309">
        <v>0.000359</v>
      </c>
      <c r="J43309">
        <v>0.000371</v>
      </c>
    </row>
    <row r="43310" spans="1:10">
      <c r="A43310" s="6"/>
      <c r="B43310" s="1" t="s">
        <v>148</v>
      </c>
      <c r="C43310" s="5" t="s">
        <v>26471</v>
      </c>
      <c r="D43310" s="5">
        <v>1.3e-05</v>
      </c>
      <c r="E43310" s="5">
        <v>9e-06</v>
      </c>
      <c r="F43310" s="5" t="s">
        <v>20727</v>
      </c>
      <c r="G43310" s="2">
        <v>131</v>
      </c>
      <c r="H43310" s="2">
        <v>102286</v>
      </c>
      <c r="I43310">
        <v>1.1e-05</v>
      </c>
      <c r="J43310">
        <v>1.2e-05</v>
      </c>
    </row>
    <row r="43311" spans="1:10">
      <c r="A43311" s="6"/>
      <c r="B43311" s="1" t="s">
        <v>158</v>
      </c>
      <c r="C43311" s="5" t="s">
        <v>804</v>
      </c>
      <c r="D43311" s="5">
        <v>2.07</v>
      </c>
      <c r="E43311" s="5">
        <v>1.88</v>
      </c>
      <c r="F43311" s="5" t="s">
        <v>365</v>
      </c>
      <c r="G43311" s="2">
        <v>700</v>
      </c>
      <c r="I43311">
        <v>1.93</v>
      </c>
      <c r="J43311">
        <v>2.05</v>
      </c>
    </row>
    <row r="43312" spans="1:10">
      <c r="A43312" s="6">
        <v>42384</v>
      </c>
      <c r="B43312" s="1" t="s">
        <v>115</v>
      </c>
      <c r="C43312" s="5" t="s">
        <v>26472</v>
      </c>
      <c r="D43312" s="5">
        <v>430.25</v>
      </c>
      <c r="E43312" s="5">
        <v>364.33</v>
      </c>
      <c r="F43312" s="5" t="s">
        <v>47005</v>
      </c>
      <c r="G43312" s="2">
        <v>153351000</v>
      </c>
      <c r="H43312" s="2">
        <v>6489870000</v>
      </c>
      <c r="I43312">
        <v>430.25</v>
      </c>
      <c r="J43312">
        <v>364.33</v>
      </c>
    </row>
    <row r="43313" spans="1:10">
      <c r="A43313" s="6"/>
      <c r="B43313" s="1" t="s">
        <v>117</v>
      </c>
      <c r="C43313" s="5" t="s">
        <v>26473</v>
      </c>
      <c r="D43313" s="5">
        <v>0.005528</v>
      </c>
      <c r="E43313" s="5">
        <v>0.005229</v>
      </c>
      <c r="F43313" s="5" t="s">
        <v>47006</v>
      </c>
      <c r="G43313" s="2">
        <v>441054</v>
      </c>
      <c r="H43313" s="2">
        <v>185409000</v>
      </c>
      <c r="I43313">
        <v>0.005528</v>
      </c>
      <c r="J43313">
        <v>0.005229</v>
      </c>
    </row>
    <row r="43314" spans="1:10">
      <c r="A43314" s="6"/>
      <c r="B43314" s="1" t="s">
        <v>120</v>
      </c>
      <c r="C43314" s="5" t="s">
        <v>901</v>
      </c>
      <c r="D43314" s="5">
        <v>3.46</v>
      </c>
      <c r="E43314" s="5">
        <v>3</v>
      </c>
      <c r="F43314" s="5" t="s">
        <v>1718</v>
      </c>
      <c r="G43314" s="2">
        <v>5117640</v>
      </c>
      <c r="H43314" s="2">
        <v>152598000</v>
      </c>
      <c r="I43314">
        <v>3.46</v>
      </c>
      <c r="J43314">
        <v>3</v>
      </c>
    </row>
    <row r="43315" spans="1:10">
      <c r="A43315" s="6"/>
      <c r="B43315" s="1" t="s">
        <v>116</v>
      </c>
      <c r="C43315" s="5" t="s">
        <v>1198</v>
      </c>
      <c r="D43315" s="5">
        <v>1.32</v>
      </c>
      <c r="E43315" s="5">
        <v>1.14</v>
      </c>
      <c r="F43315" s="5" t="s">
        <v>1326</v>
      </c>
      <c r="G43315" s="2">
        <v>3910550</v>
      </c>
      <c r="H43315" s="2">
        <v>90321700</v>
      </c>
      <c r="I43315">
        <v>1.18</v>
      </c>
      <c r="J43315">
        <v>1.21</v>
      </c>
    </row>
    <row r="43316" spans="1:10">
      <c r="A43316" s="6"/>
      <c r="B43316" s="1" t="s">
        <v>128</v>
      </c>
      <c r="C43316" s="5" t="s">
        <v>1676</v>
      </c>
      <c r="D43316" s="5">
        <v>3.71</v>
      </c>
      <c r="E43316" s="5">
        <v>3.31</v>
      </c>
      <c r="F43316" s="5" t="s">
        <v>1676</v>
      </c>
      <c r="G43316" s="2">
        <v>431794</v>
      </c>
      <c r="H43316" s="2">
        <v>20643400</v>
      </c>
      <c r="I43316">
        <v>3.36</v>
      </c>
      <c r="J43316">
        <v>3.36</v>
      </c>
    </row>
    <row r="43317" spans="1:10">
      <c r="A43317" s="6"/>
      <c r="B43317" s="1" t="s">
        <v>157</v>
      </c>
      <c r="C43317" s="5" t="s">
        <v>26474</v>
      </c>
      <c r="D43317" s="5">
        <v>0.000176</v>
      </c>
      <c r="E43317" s="5">
        <v>0.000149</v>
      </c>
      <c r="F43317" s="5" t="s">
        <v>15940</v>
      </c>
      <c r="G43317" s="2">
        <v>274796</v>
      </c>
      <c r="H43317" s="2">
        <v>18050400</v>
      </c>
      <c r="I43317">
        <v>0.000176</v>
      </c>
      <c r="J43317">
        <v>0.000149</v>
      </c>
    </row>
    <row r="43318" spans="1:10">
      <c r="A43318" s="6"/>
      <c r="B43318" s="1" t="s">
        <v>121</v>
      </c>
      <c r="C43318" s="5" t="s">
        <v>24796</v>
      </c>
      <c r="D43318" s="5">
        <v>0.002091</v>
      </c>
      <c r="E43318" s="5">
        <v>0.001711</v>
      </c>
      <c r="F43318" s="5" t="s">
        <v>26465</v>
      </c>
      <c r="G43318" s="2">
        <v>60907</v>
      </c>
      <c r="H43318" s="2">
        <v>9323670</v>
      </c>
      <c r="I43318">
        <v>0.001927</v>
      </c>
      <c r="J43318">
        <v>0.001737</v>
      </c>
    </row>
    <row r="43319" spans="1:10">
      <c r="A43319" s="6"/>
      <c r="B43319" s="1" t="s">
        <v>211</v>
      </c>
      <c r="C43319" s="5" t="s">
        <v>26475</v>
      </c>
      <c r="D43319" s="5">
        <v>0.008298999999999999</v>
      </c>
      <c r="E43319" s="5">
        <v>0.006915999999999999</v>
      </c>
      <c r="F43319" s="5" t="s">
        <v>47007</v>
      </c>
      <c r="G43319" s="2">
        <v>67390</v>
      </c>
      <c r="H43319" s="2">
        <v>8298730</v>
      </c>
      <c r="I43319">
        <v>0.008298999999999999</v>
      </c>
      <c r="J43319">
        <v>0.007073</v>
      </c>
    </row>
    <row r="43320" spans="1:10">
      <c r="A43320" s="6"/>
      <c r="B43320" s="1" t="s">
        <v>149</v>
      </c>
      <c r="C43320" s="5" t="s">
        <v>26476</v>
      </c>
      <c r="D43320" s="5">
        <v>0.003345</v>
      </c>
      <c r="E43320" s="5">
        <v>0.003034</v>
      </c>
      <c r="F43320" s="5" t="s">
        <v>20121</v>
      </c>
      <c r="G43320" s="2">
        <v>180154</v>
      </c>
      <c r="H43320" s="2">
        <v>8080940</v>
      </c>
      <c r="I43320">
        <v>0.003184</v>
      </c>
      <c r="J43320">
        <v>0.003077</v>
      </c>
    </row>
    <row r="43321" spans="1:10">
      <c r="A43321" s="6"/>
      <c r="B43321" s="1" t="s">
        <v>182</v>
      </c>
      <c r="C43321" s="5" t="s">
        <v>26477</v>
      </c>
      <c r="D43321" s="5">
        <v>0.017097</v>
      </c>
      <c r="E43321" s="5">
        <v>0.014823</v>
      </c>
      <c r="F43321" s="5" t="s">
        <v>47008</v>
      </c>
      <c r="G43321" s="2">
        <v>13864</v>
      </c>
      <c r="H43321" s="2">
        <v>7425300</v>
      </c>
      <c r="I43321">
        <v>0.016408</v>
      </c>
      <c r="J43321">
        <v>0.014823</v>
      </c>
    </row>
    <row r="43322" spans="1:10">
      <c r="A43322" s="6"/>
      <c r="B43322" s="1" t="s">
        <v>136</v>
      </c>
      <c r="C43322" s="5" t="s">
        <v>20862</v>
      </c>
      <c r="D43322" s="5">
        <v>3.7e-05</v>
      </c>
      <c r="E43322" s="5">
        <v>3.1e-05</v>
      </c>
      <c r="F43322" s="5" t="s">
        <v>20551</v>
      </c>
      <c r="G43322" s="2">
        <v>5988</v>
      </c>
      <c r="H43322" s="2">
        <v>6556300</v>
      </c>
      <c r="I43322">
        <v>3.7e-05</v>
      </c>
      <c r="J43322">
        <v>3.1e-05</v>
      </c>
    </row>
    <row r="43323" spans="1:10">
      <c r="A43323" s="6"/>
      <c r="B43323" s="1" t="s">
        <v>126</v>
      </c>
      <c r="C43323" s="5" t="s">
        <v>26478</v>
      </c>
      <c r="D43323" s="5">
        <v>0.489764</v>
      </c>
      <c r="E43323" s="5">
        <v>0.4284560000000001</v>
      </c>
      <c r="F43323" s="5" t="s">
        <v>47009</v>
      </c>
      <c r="G43323" s="2">
        <v>43534</v>
      </c>
      <c r="H43323" s="2">
        <v>5197330</v>
      </c>
      <c r="I43323">
        <v>0.485673</v>
      </c>
      <c r="J43323">
        <v>0.4284560000000001</v>
      </c>
    </row>
    <row r="43324" spans="1:10">
      <c r="A43324" s="6"/>
      <c r="B43324" s="1" t="s">
        <v>129</v>
      </c>
      <c r="C43324" s="5" t="s">
        <v>21566</v>
      </c>
      <c r="D43324" s="5">
        <v>0.000328</v>
      </c>
      <c r="E43324" s="5">
        <v>0.000256</v>
      </c>
      <c r="F43324" s="5" t="s">
        <v>20534</v>
      </c>
      <c r="G43324" s="2">
        <v>37975</v>
      </c>
      <c r="H43324" s="2">
        <v>2563120</v>
      </c>
      <c r="I43324">
        <v>0.000285</v>
      </c>
      <c r="J43324">
        <v>0.000256</v>
      </c>
    </row>
    <row r="43325" spans="1:10">
      <c r="A43325" s="6"/>
      <c r="B43325" s="1" t="s">
        <v>187</v>
      </c>
      <c r="C43325" s="5" t="s">
        <v>26479</v>
      </c>
      <c r="D43325" s="5">
        <v>0.068493</v>
      </c>
      <c r="E43325" s="5">
        <v>0.064985</v>
      </c>
      <c r="F43325" s="5" t="s">
        <v>47010</v>
      </c>
      <c r="G43325" s="2">
        <v>3504</v>
      </c>
      <c r="H43325" s="2">
        <v>1874970</v>
      </c>
      <c r="I43325">
        <v>0.06813999999999999</v>
      </c>
      <c r="J43325">
        <v>0.067937</v>
      </c>
    </row>
    <row r="43326" spans="1:10">
      <c r="A43326" s="6"/>
      <c r="B43326" s="1" t="s">
        <v>127</v>
      </c>
      <c r="C43326" s="5" t="s">
        <v>809</v>
      </c>
      <c r="D43326" s="5">
        <v>1</v>
      </c>
      <c r="E43326" s="5">
        <v>1</v>
      </c>
      <c r="F43326" s="5" t="s">
        <v>809</v>
      </c>
      <c r="G43326" s="2">
        <v>95995</v>
      </c>
      <c r="H43326" s="2">
        <v>1451600</v>
      </c>
      <c r="I43326">
        <v>1</v>
      </c>
      <c r="J43326">
        <v>1</v>
      </c>
    </row>
    <row r="43327" spans="1:10">
      <c r="A43327" s="6"/>
      <c r="B43327" s="1" t="s">
        <v>164</v>
      </c>
      <c r="C43327" s="5" t="s">
        <v>11282</v>
      </c>
      <c r="D43327" s="5">
        <v>0.000162</v>
      </c>
      <c r="E43327" s="5">
        <v>0.000127</v>
      </c>
      <c r="F43327" s="5" t="s">
        <v>12637</v>
      </c>
      <c r="G43327" s="2">
        <v>3160</v>
      </c>
      <c r="H43327" s="2">
        <v>835529</v>
      </c>
      <c r="I43327">
        <v>0.000146</v>
      </c>
      <c r="J43327">
        <v>0.000128</v>
      </c>
    </row>
    <row r="43328" spans="1:10">
      <c r="A43328" s="6"/>
      <c r="B43328" s="1" t="s">
        <v>190</v>
      </c>
      <c r="C43328" s="5" t="s">
        <v>21225</v>
      </c>
      <c r="D43328" s="5">
        <v>2.2e-05</v>
      </c>
      <c r="E43328" s="5">
        <v>1.8e-05</v>
      </c>
      <c r="F43328" s="5" t="s">
        <v>20814</v>
      </c>
      <c r="G43328" s="2">
        <v>1483</v>
      </c>
      <c r="H43328" s="2">
        <v>554420</v>
      </c>
      <c r="I43328">
        <v>2e-05</v>
      </c>
      <c r="J43328">
        <v>2.2e-05</v>
      </c>
    </row>
    <row r="43329" spans="1:10">
      <c r="A43329" s="6"/>
      <c r="B43329" s="1" t="s">
        <v>194</v>
      </c>
      <c r="C43329" s="5" t="s">
        <v>26480</v>
      </c>
      <c r="D43329" s="5">
        <v>0.000482</v>
      </c>
      <c r="E43329" s="5">
        <v>0.00036</v>
      </c>
      <c r="F43329" s="5" t="s">
        <v>21857</v>
      </c>
      <c r="G43329" s="2">
        <v>596</v>
      </c>
      <c r="H43329" s="2">
        <v>202353</v>
      </c>
      <c r="I43329">
        <v>0.000472</v>
      </c>
      <c r="J43329">
        <v>0.00036</v>
      </c>
    </row>
    <row r="43330" spans="1:10">
      <c r="A43330" s="6"/>
      <c r="B43330" s="1" t="s">
        <v>145</v>
      </c>
      <c r="C43330" s="5" t="s">
        <v>20814</v>
      </c>
      <c r="D43330" s="5">
        <v>2.5e-05</v>
      </c>
      <c r="E43330" s="5">
        <v>1.8e-05</v>
      </c>
      <c r="F43330" s="5" t="s">
        <v>20814</v>
      </c>
      <c r="G43330" s="2">
        <v>750</v>
      </c>
      <c r="H43330" s="2">
        <v>200130</v>
      </c>
      <c r="I43330">
        <v>2.2e-05</v>
      </c>
      <c r="J43330">
        <v>2.2e-05</v>
      </c>
    </row>
    <row r="43331" spans="1:10">
      <c r="A43331" s="6"/>
      <c r="B43331" s="1" t="s">
        <v>148</v>
      </c>
      <c r="C43331" s="5" t="s">
        <v>21018</v>
      </c>
      <c r="D43331" s="5">
        <v>1.3e-05</v>
      </c>
      <c r="E43331" s="5">
        <v>9e-06</v>
      </c>
      <c r="F43331" s="5" t="s">
        <v>26471</v>
      </c>
      <c r="G43331" s="2">
        <v>97</v>
      </c>
      <c r="H43331" s="2">
        <v>123796</v>
      </c>
      <c r="I43331">
        <v>1.3e-05</v>
      </c>
      <c r="J43331">
        <v>1.1e-05</v>
      </c>
    </row>
    <row r="43332" spans="1:10">
      <c r="A43332" s="6"/>
      <c r="B43332" s="1" t="s">
        <v>158</v>
      </c>
      <c r="C43332" s="5" t="s">
        <v>1653</v>
      </c>
      <c r="D43332" s="5">
        <v>2.18</v>
      </c>
      <c r="E43332" s="5">
        <v>1.93</v>
      </c>
      <c r="F43332" s="5" t="s">
        <v>804</v>
      </c>
      <c r="G43332" s="2">
        <v>691</v>
      </c>
      <c r="I43332">
        <v>2.18</v>
      </c>
      <c r="J43332">
        <v>1.93</v>
      </c>
    </row>
    <row r="43333" spans="1:10">
      <c r="A43333" s="6">
        <v>42383</v>
      </c>
      <c r="B43333" s="1" t="s">
        <v>115</v>
      </c>
      <c r="C43333" s="5" t="s">
        <v>26481</v>
      </c>
      <c r="D43333" s="5">
        <v>433.32</v>
      </c>
      <c r="E43333" s="5">
        <v>427.85</v>
      </c>
      <c r="F43333" s="5" t="s">
        <v>47011</v>
      </c>
      <c r="G43333" s="2">
        <v>43945500</v>
      </c>
      <c r="H43333" s="2">
        <v>6519110000</v>
      </c>
      <c r="I43333">
        <v>432.29</v>
      </c>
      <c r="J43333">
        <v>430.31</v>
      </c>
    </row>
    <row r="43334" spans="1:10">
      <c r="A43334" s="6"/>
      <c r="B43334" s="1" t="s">
        <v>117</v>
      </c>
      <c r="C43334" s="5" t="s">
        <v>25257</v>
      </c>
      <c r="D43334" s="5">
        <v>0.005802000000000001</v>
      </c>
      <c r="E43334" s="5">
        <v>0.005526</v>
      </c>
      <c r="F43334" s="5" t="s">
        <v>47012</v>
      </c>
      <c r="G43334" s="2">
        <v>849371</v>
      </c>
      <c r="H43334" s="2">
        <v>194348000</v>
      </c>
      <c r="I43334">
        <v>0.005795000000000001</v>
      </c>
      <c r="J43334">
        <v>0.005529</v>
      </c>
    </row>
    <row r="43335" spans="1:10">
      <c r="A43335" s="6"/>
      <c r="B43335" s="1" t="s">
        <v>120</v>
      </c>
      <c r="C43335" s="5" t="s">
        <v>773</v>
      </c>
      <c r="D43335" s="5">
        <v>3.48</v>
      </c>
      <c r="E43335" s="5">
        <v>3.45</v>
      </c>
      <c r="F43335" s="5" t="s">
        <v>773</v>
      </c>
      <c r="G43335" s="2">
        <v>2044890</v>
      </c>
      <c r="H43335" s="2">
        <v>152853000</v>
      </c>
      <c r="I43335">
        <v>3.47</v>
      </c>
      <c r="J43335">
        <v>3.47</v>
      </c>
    </row>
    <row r="43336" spans="1:10">
      <c r="A43336" s="6"/>
      <c r="B43336" s="1" t="s">
        <v>116</v>
      </c>
      <c r="C43336" s="5" t="s">
        <v>757</v>
      </c>
      <c r="D43336" s="5">
        <v>1.19</v>
      </c>
      <c r="E43336" s="5">
        <v>1.1</v>
      </c>
      <c r="F43336" s="5" t="s">
        <v>3522</v>
      </c>
      <c r="G43336" s="2">
        <v>751961</v>
      </c>
      <c r="H43336" s="2">
        <v>85539300</v>
      </c>
      <c r="I43336">
        <v>1.12</v>
      </c>
      <c r="J43336">
        <v>1.19</v>
      </c>
    </row>
    <row r="43337" spans="1:10">
      <c r="A43337" s="6"/>
      <c r="B43337" s="1" t="s">
        <v>128</v>
      </c>
      <c r="C43337" s="5" t="s">
        <v>649</v>
      </c>
      <c r="D43337" s="5">
        <v>3.58</v>
      </c>
      <c r="E43337" s="5">
        <v>3.09</v>
      </c>
      <c r="F43337" s="5" t="s">
        <v>443</v>
      </c>
      <c r="G43337" s="2">
        <v>176887</v>
      </c>
      <c r="H43337" s="2">
        <v>19024300</v>
      </c>
      <c r="I43337">
        <v>3.1</v>
      </c>
      <c r="J43337">
        <v>3.4</v>
      </c>
    </row>
    <row r="43338" spans="1:10">
      <c r="A43338" s="6"/>
      <c r="B43338" s="1" t="s">
        <v>157</v>
      </c>
      <c r="C43338" s="5" t="s">
        <v>19811</v>
      </c>
      <c r="D43338" s="5">
        <v>0.000181</v>
      </c>
      <c r="E43338" s="5">
        <v>0.000172</v>
      </c>
      <c r="F43338" s="5" t="s">
        <v>14918</v>
      </c>
      <c r="G43338" s="2">
        <v>160331</v>
      </c>
      <c r="H43338" s="2">
        <v>18173500</v>
      </c>
      <c r="I43338">
        <v>0.000177</v>
      </c>
      <c r="J43338">
        <v>0.000175</v>
      </c>
    </row>
    <row r="43339" spans="1:10">
      <c r="A43339" s="6"/>
      <c r="B43339" s="1" t="s">
        <v>211</v>
      </c>
      <c r="C43339" s="5" t="s">
        <v>26482</v>
      </c>
      <c r="D43339" s="5">
        <v>0.009465000000000001</v>
      </c>
      <c r="E43339" s="5">
        <v>0.008122000000000001</v>
      </c>
      <c r="F43339" s="5" t="s">
        <v>21973</v>
      </c>
      <c r="G43339" s="2">
        <v>147720</v>
      </c>
      <c r="H43339" s="2">
        <v>9008110</v>
      </c>
      <c r="I43339">
        <v>0.009008</v>
      </c>
      <c r="J43339">
        <v>0.00847</v>
      </c>
    </row>
    <row r="43340" spans="1:10">
      <c r="A43340" s="6"/>
      <c r="B43340" s="1" t="s">
        <v>121</v>
      </c>
      <c r="C43340" s="5" t="s">
        <v>24892</v>
      </c>
      <c r="D43340" s="5">
        <v>0.001914</v>
      </c>
      <c r="E43340" s="5">
        <v>0.001762</v>
      </c>
      <c r="F43340" s="5" t="s">
        <v>46749</v>
      </c>
      <c r="G43340" s="2">
        <v>64127</v>
      </c>
      <c r="H43340" s="2">
        <v>8822900</v>
      </c>
      <c r="I43340">
        <v>0.001824</v>
      </c>
      <c r="J43340">
        <v>0.001914</v>
      </c>
    </row>
    <row r="43341" spans="1:10">
      <c r="A43341" s="6"/>
      <c r="B43341" s="1" t="s">
        <v>149</v>
      </c>
      <c r="C43341" s="5" t="s">
        <v>26483</v>
      </c>
      <c r="D43341" s="5">
        <v>0.003555</v>
      </c>
      <c r="E43341" s="5">
        <v>0.003161</v>
      </c>
      <c r="F43341" s="5" t="s">
        <v>4443</v>
      </c>
      <c r="G43341" s="2">
        <v>187518</v>
      </c>
      <c r="H43341" s="2">
        <v>8275060</v>
      </c>
      <c r="I43341">
        <v>0.00326</v>
      </c>
      <c r="J43341">
        <v>0.003183</v>
      </c>
    </row>
    <row r="43342" spans="1:10">
      <c r="A43342" s="6"/>
      <c r="B43342" s="1" t="s">
        <v>182</v>
      </c>
      <c r="C43342" s="5" t="s">
        <v>17640</v>
      </c>
      <c r="D43342" s="5">
        <v>0.017689</v>
      </c>
      <c r="E43342" s="5">
        <v>0.015879</v>
      </c>
      <c r="F43342" s="5" t="s">
        <v>47013</v>
      </c>
      <c r="G43342" s="2">
        <v>13553</v>
      </c>
      <c r="H43342" s="2">
        <v>7862060</v>
      </c>
      <c r="I43342">
        <v>0.017373</v>
      </c>
      <c r="J43342">
        <v>0.01641</v>
      </c>
    </row>
    <row r="43343" spans="1:10">
      <c r="A43343" s="6"/>
      <c r="B43343" s="1" t="s">
        <v>136</v>
      </c>
      <c r="C43343" s="5" t="s">
        <v>20862</v>
      </c>
      <c r="D43343" s="5">
        <v>3.9e-05</v>
      </c>
      <c r="E43343" s="5">
        <v>3.6e-05</v>
      </c>
      <c r="F43343" s="5" t="s">
        <v>20862</v>
      </c>
      <c r="G43343" s="2">
        <v>5345</v>
      </c>
      <c r="H43343" s="2">
        <v>6583480</v>
      </c>
      <c r="I43343">
        <v>3.7e-05</v>
      </c>
      <c r="J43343">
        <v>3.7e-05</v>
      </c>
    </row>
    <row r="43344" spans="1:10">
      <c r="A43344" s="6"/>
      <c r="B43344" s="1" t="s">
        <v>126</v>
      </c>
      <c r="C43344" s="5" t="s">
        <v>26484</v>
      </c>
      <c r="D43344" s="5">
        <v>0.496792</v>
      </c>
      <c r="E43344" s="5">
        <v>0.473786</v>
      </c>
      <c r="F43344" s="5" t="s">
        <v>47014</v>
      </c>
      <c r="G43344" s="2">
        <v>34524</v>
      </c>
      <c r="H43344" s="2">
        <v>5186490</v>
      </c>
      <c r="I43344">
        <v>0.485144</v>
      </c>
      <c r="J43344">
        <v>0.486483</v>
      </c>
    </row>
    <row r="43345" spans="1:10">
      <c r="A43345" s="6"/>
      <c r="B43345" s="1" t="s">
        <v>129</v>
      </c>
      <c r="C43345" s="5" t="s">
        <v>21184</v>
      </c>
      <c r="D43345" s="5">
        <v>0.000304</v>
      </c>
      <c r="E43345" s="5">
        <v>0.000248</v>
      </c>
      <c r="F43345" s="5" t="s">
        <v>21566</v>
      </c>
      <c r="G43345" s="2">
        <v>39981</v>
      </c>
      <c r="H43345" s="2">
        <v>2233940</v>
      </c>
      <c r="I43345">
        <v>0.000248</v>
      </c>
      <c r="J43345">
        <v>0.000285</v>
      </c>
    </row>
    <row r="43346" spans="1:10">
      <c r="A43346" s="6"/>
      <c r="B43346" s="1" t="s">
        <v>187</v>
      </c>
      <c r="C43346" s="5" t="s">
        <v>26485</v>
      </c>
      <c r="D43346" s="5">
        <v>0.07143099999999999</v>
      </c>
      <c r="E43346" s="5">
        <v>0.06697699999999999</v>
      </c>
      <c r="F43346" s="5" t="s">
        <v>47015</v>
      </c>
      <c r="G43346" s="2">
        <v>5817</v>
      </c>
      <c r="H43346" s="2">
        <v>1927990</v>
      </c>
      <c r="I43346">
        <v>0.070184</v>
      </c>
      <c r="J43346">
        <v>0.068149</v>
      </c>
    </row>
    <row r="43347" spans="1:10">
      <c r="A43347" s="6"/>
      <c r="B43347" s="1" t="s">
        <v>127</v>
      </c>
      <c r="C43347" s="5" t="s">
        <v>809</v>
      </c>
      <c r="D43347" s="5">
        <v>1</v>
      </c>
      <c r="E43347" s="5">
        <v>1</v>
      </c>
      <c r="F43347" s="5" t="s">
        <v>809</v>
      </c>
      <c r="G43347" s="2">
        <v>20292</v>
      </c>
      <c r="H43347" s="2">
        <v>1452270</v>
      </c>
      <c r="I43347">
        <v>1</v>
      </c>
      <c r="J43347">
        <v>1</v>
      </c>
    </row>
    <row r="43348" spans="1:10">
      <c r="A43348" s="6"/>
      <c r="B43348" s="1" t="s">
        <v>164</v>
      </c>
      <c r="C43348" s="5" t="s">
        <v>15361</v>
      </c>
      <c r="D43348" s="5">
        <v>0.000158</v>
      </c>
      <c r="E43348" s="5">
        <v>0.000133</v>
      </c>
      <c r="F43348" s="5" t="s">
        <v>11282</v>
      </c>
      <c r="G43348" s="2">
        <v>8880</v>
      </c>
      <c r="H43348" s="2">
        <v>811784</v>
      </c>
      <c r="I43348">
        <v>0.000142</v>
      </c>
      <c r="J43348">
        <v>0.000146</v>
      </c>
    </row>
    <row r="43349" spans="1:10">
      <c r="A43349" s="6"/>
      <c r="B43349" s="1" t="s">
        <v>190</v>
      </c>
      <c r="C43349" s="5" t="s">
        <v>20653</v>
      </c>
      <c r="D43349" s="5">
        <v>2.3e-05</v>
      </c>
      <c r="E43349" s="5">
        <v>1.8e-05</v>
      </c>
      <c r="F43349" s="5" t="s">
        <v>21225</v>
      </c>
      <c r="G43349" s="2">
        <v>755</v>
      </c>
      <c r="H43349" s="2">
        <v>519958</v>
      </c>
      <c r="I43349">
        <v>1.9e-05</v>
      </c>
      <c r="J43349">
        <v>2e-05</v>
      </c>
    </row>
    <row r="43350" spans="1:10">
      <c r="A43350" s="6"/>
      <c r="B43350" s="1" t="s">
        <v>145</v>
      </c>
      <c r="C43350" s="5" t="s">
        <v>20814</v>
      </c>
      <c r="D43350" s="5">
        <v>2.6e-05</v>
      </c>
      <c r="E43350" s="5">
        <v>1.7e-05</v>
      </c>
      <c r="F43350" s="5" t="s">
        <v>20814</v>
      </c>
      <c r="G43350" s="2">
        <v>1081</v>
      </c>
      <c r="H43350" s="2">
        <v>200320</v>
      </c>
      <c r="I43350">
        <v>2.2e-05</v>
      </c>
      <c r="J43350">
        <v>2.2e-05</v>
      </c>
    </row>
    <row r="43351" spans="1:10">
      <c r="A43351" s="6"/>
      <c r="B43351" s="1" t="s">
        <v>194</v>
      </c>
      <c r="C43351" s="5" t="s">
        <v>23669</v>
      </c>
      <c r="D43351" s="5">
        <v>0.0006259999999999999</v>
      </c>
      <c r="E43351" s="5">
        <v>0.000427</v>
      </c>
      <c r="F43351" s="5" t="s">
        <v>26480</v>
      </c>
      <c r="G43351" s="2">
        <v>634</v>
      </c>
      <c r="H43351" s="2">
        <v>183609</v>
      </c>
      <c r="I43351">
        <v>0.000428</v>
      </c>
      <c r="J43351">
        <v>0.000472</v>
      </c>
    </row>
    <row r="43352" spans="1:10">
      <c r="A43352" s="6"/>
      <c r="B43352" s="1" t="s">
        <v>148</v>
      </c>
      <c r="C43352" s="5" t="s">
        <v>21018</v>
      </c>
      <c r="D43352" s="5">
        <v>1.4e-05</v>
      </c>
      <c r="E43352" s="5">
        <v>1.3e-05</v>
      </c>
      <c r="F43352" s="5" t="s">
        <v>21018</v>
      </c>
      <c r="G43352" s="2">
        <v>130</v>
      </c>
      <c r="H43352" s="2">
        <v>119314</v>
      </c>
      <c r="I43352">
        <v>1.3e-05</v>
      </c>
      <c r="J43352">
        <v>1.3e-05</v>
      </c>
    </row>
    <row r="43353" spans="1:10">
      <c r="A43353" s="6"/>
      <c r="B43353" s="1" t="s">
        <v>158</v>
      </c>
      <c r="C43353" s="5" t="s">
        <v>1438</v>
      </c>
      <c r="D43353" s="5">
        <v>2.3</v>
      </c>
      <c r="E43353" s="5">
        <v>2.27</v>
      </c>
      <c r="F43353" s="5" t="s">
        <v>1438</v>
      </c>
      <c r="G43353" s="2">
        <v>46</v>
      </c>
      <c r="I43353">
        <v>2.29</v>
      </c>
      <c r="J43353">
        <v>2.29</v>
      </c>
    </row>
    <row r="43354" spans="1:10">
      <c r="A43354" s="6">
        <v>42382</v>
      </c>
      <c r="B43354" s="1" t="s">
        <v>115</v>
      </c>
      <c r="C43354" s="5" t="s">
        <v>26486</v>
      </c>
      <c r="D43354" s="5">
        <v>435.19</v>
      </c>
      <c r="E43354" s="5">
        <v>424.44</v>
      </c>
      <c r="F43354" s="5" t="s">
        <v>47016</v>
      </c>
      <c r="G43354" s="2">
        <v>173888000</v>
      </c>
      <c r="H43354" s="2">
        <v>6553350000</v>
      </c>
      <c r="I43354">
        <v>434.67</v>
      </c>
      <c r="J43354">
        <v>432.37</v>
      </c>
    </row>
    <row r="43355" spans="1:10">
      <c r="A43355" s="6"/>
      <c r="B43355" s="1" t="s">
        <v>117</v>
      </c>
      <c r="C43355" s="5" t="s">
        <v>8011</v>
      </c>
      <c r="D43355" s="5">
        <v>0.005836</v>
      </c>
      <c r="E43355" s="5">
        <v>0.005753</v>
      </c>
      <c r="F43355" s="5" t="s">
        <v>13754</v>
      </c>
      <c r="G43355" s="2">
        <v>497284</v>
      </c>
      <c r="H43355" s="2">
        <v>195725000</v>
      </c>
      <c r="I43355">
        <v>0.005836</v>
      </c>
      <c r="J43355">
        <v>0.005794</v>
      </c>
    </row>
    <row r="43356" spans="1:10">
      <c r="A43356" s="6"/>
      <c r="B43356" s="1" t="s">
        <v>120</v>
      </c>
      <c r="C43356" s="5" t="s">
        <v>1066</v>
      </c>
      <c r="D43356" s="5">
        <v>3.49</v>
      </c>
      <c r="E43356" s="5">
        <v>3.43</v>
      </c>
      <c r="F43356" s="5" t="s">
        <v>1231</v>
      </c>
      <c r="G43356" s="2">
        <v>6745630</v>
      </c>
      <c r="H43356" s="2">
        <v>153644000</v>
      </c>
      <c r="I43356">
        <v>3.49</v>
      </c>
      <c r="J43356">
        <v>3.48</v>
      </c>
    </row>
    <row r="43357" spans="1:10">
      <c r="A43357" s="6"/>
      <c r="B43357" s="1" t="s">
        <v>116</v>
      </c>
      <c r="C43357" s="5" t="s">
        <v>885</v>
      </c>
      <c r="D43357" s="5">
        <v>1.15</v>
      </c>
      <c r="E43357" s="5">
        <v>1.08</v>
      </c>
      <c r="F43357" s="5" t="s">
        <v>665</v>
      </c>
      <c r="G43357" s="2">
        <v>1005910</v>
      </c>
      <c r="H43357" s="2">
        <v>86530000</v>
      </c>
      <c r="I43357">
        <v>1.14</v>
      </c>
      <c r="J43357">
        <v>1.13</v>
      </c>
    </row>
    <row r="43358" spans="1:10">
      <c r="A43358" s="6"/>
      <c r="B43358" s="1" t="s">
        <v>128</v>
      </c>
      <c r="C43358" s="5" t="s">
        <v>2287</v>
      </c>
      <c r="D43358" s="5">
        <v>3.14</v>
      </c>
      <c r="E43358" s="5">
        <v>2.97</v>
      </c>
      <c r="F43358" s="5" t="s">
        <v>649</v>
      </c>
      <c r="G43358" s="2">
        <v>57266</v>
      </c>
      <c r="H43358" s="2">
        <v>18622300</v>
      </c>
      <c r="I43358">
        <v>3.03</v>
      </c>
      <c r="J43358">
        <v>3.1</v>
      </c>
    </row>
    <row r="43359" spans="1:10">
      <c r="A43359" s="6"/>
      <c r="B43359" s="1" t="s">
        <v>157</v>
      </c>
      <c r="C43359" s="5" t="s">
        <v>19788</v>
      </c>
      <c r="D43359" s="5">
        <v>0.000184</v>
      </c>
      <c r="E43359" s="5">
        <v>0.000176</v>
      </c>
      <c r="F43359" s="5" t="s">
        <v>19811</v>
      </c>
      <c r="G43359" s="2">
        <v>302111</v>
      </c>
      <c r="H43359" s="2">
        <v>18378400</v>
      </c>
      <c r="I43359">
        <v>0.000179</v>
      </c>
      <c r="J43359">
        <v>0.000177</v>
      </c>
    </row>
    <row r="43360" spans="1:10">
      <c r="A43360" s="6"/>
      <c r="B43360" s="1" t="s">
        <v>121</v>
      </c>
      <c r="C43360" s="5" t="s">
        <v>26487</v>
      </c>
      <c r="D43360" s="5">
        <v>0.001844</v>
      </c>
      <c r="E43360" s="5">
        <v>0.001698</v>
      </c>
      <c r="F43360" s="5" t="s">
        <v>24892</v>
      </c>
      <c r="G43360" s="2">
        <v>50968</v>
      </c>
      <c r="H43360" s="2">
        <v>8424060</v>
      </c>
      <c r="I43360">
        <v>0.001741</v>
      </c>
      <c r="J43360">
        <v>0.001824</v>
      </c>
    </row>
    <row r="43361" spans="1:10">
      <c r="A43361" s="6"/>
      <c r="B43361" s="1" t="s">
        <v>149</v>
      </c>
      <c r="C43361" s="5" t="s">
        <v>5563</v>
      </c>
      <c r="D43361" s="5">
        <v>0.003257</v>
      </c>
      <c r="E43361" s="5">
        <v>0.003066</v>
      </c>
      <c r="F43361" s="5" t="s">
        <v>31028</v>
      </c>
      <c r="G43361" s="2">
        <v>166116</v>
      </c>
      <c r="H43361" s="2">
        <v>7953430</v>
      </c>
      <c r="I43361">
        <v>0.003134</v>
      </c>
      <c r="J43361">
        <v>0.003257</v>
      </c>
    </row>
    <row r="43362" spans="1:10">
      <c r="A43362" s="6"/>
      <c r="B43362" s="1" t="s">
        <v>182</v>
      </c>
      <c r="C43362" s="5" t="s">
        <v>26488</v>
      </c>
      <c r="D43362" s="5">
        <v>0.018008</v>
      </c>
      <c r="E43362" s="5">
        <v>0.01618</v>
      </c>
      <c r="F43362" s="5" t="s">
        <v>47017</v>
      </c>
      <c r="G43362" s="2">
        <v>13116</v>
      </c>
      <c r="H43362" s="2">
        <v>7886900</v>
      </c>
      <c r="I43362">
        <v>0.017428</v>
      </c>
      <c r="J43362">
        <v>0.017372</v>
      </c>
    </row>
    <row r="43363" spans="1:10">
      <c r="A43363" s="6"/>
      <c r="B43363" s="1" t="s">
        <v>211</v>
      </c>
      <c r="C43363" s="5" t="s">
        <v>26489</v>
      </c>
      <c r="D43363" s="5">
        <v>0.009183</v>
      </c>
      <c r="E43363" s="5">
        <v>0.006678</v>
      </c>
      <c r="F43363" s="5" t="s">
        <v>47018</v>
      </c>
      <c r="G43363" s="2">
        <v>361062</v>
      </c>
      <c r="H43363" s="2">
        <v>6788530</v>
      </c>
      <c r="I43363">
        <v>0.006789</v>
      </c>
      <c r="J43363">
        <v>0.008990999999999999</v>
      </c>
    </row>
    <row r="43364" spans="1:10">
      <c r="A43364" s="6"/>
      <c r="B43364" s="1" t="s">
        <v>136</v>
      </c>
      <c r="C43364" s="5" t="s">
        <v>21061</v>
      </c>
      <c r="D43364" s="5">
        <v>3.7e-05</v>
      </c>
      <c r="E43364" s="5">
        <v>3.2e-05</v>
      </c>
      <c r="F43364" s="5" t="s">
        <v>20862</v>
      </c>
      <c r="G43364" s="2">
        <v>4471</v>
      </c>
      <c r="H43364" s="2">
        <v>6410400</v>
      </c>
      <c r="I43364">
        <v>3.6e-05</v>
      </c>
      <c r="J43364">
        <v>3.7e-05</v>
      </c>
    </row>
    <row r="43365" spans="1:10">
      <c r="A43365" s="6"/>
      <c r="B43365" s="1" t="s">
        <v>126</v>
      </c>
      <c r="C43365" s="5" t="s">
        <v>26490</v>
      </c>
      <c r="D43365" s="5">
        <v>0.4890390000000001</v>
      </c>
      <c r="E43365" s="5">
        <v>0.456484</v>
      </c>
      <c r="F43365" s="5" t="s">
        <v>47019</v>
      </c>
      <c r="G43365" s="2">
        <v>43051</v>
      </c>
      <c r="H43365" s="2">
        <v>5188720</v>
      </c>
      <c r="I43365">
        <v>0.485822</v>
      </c>
      <c r="J43365">
        <v>0.4843020000000001</v>
      </c>
    </row>
    <row r="43366" spans="1:10">
      <c r="A43366" s="6"/>
      <c r="B43366" s="1" t="s">
        <v>129</v>
      </c>
      <c r="C43366" s="5" t="s">
        <v>23063</v>
      </c>
      <c r="D43366" s="5">
        <v>0.000259</v>
      </c>
      <c r="E43366" s="5">
        <v>0.000242</v>
      </c>
      <c r="F43366" s="5" t="s">
        <v>21184</v>
      </c>
      <c r="G43366" s="2">
        <v>6263</v>
      </c>
      <c r="H43366" s="2">
        <v>2318410</v>
      </c>
      <c r="I43366">
        <v>0.000258</v>
      </c>
      <c r="J43366">
        <v>0.000248</v>
      </c>
    </row>
    <row r="43367" spans="1:10">
      <c r="A43367" s="6"/>
      <c r="B43367" s="1" t="s">
        <v>187</v>
      </c>
      <c r="C43367" s="5" t="s">
        <v>26491</v>
      </c>
      <c r="D43367" s="5">
        <v>0.07220700000000001</v>
      </c>
      <c r="E43367" s="5">
        <v>0.068689</v>
      </c>
      <c r="F43367" s="5" t="s">
        <v>47020</v>
      </c>
      <c r="G43367" s="2">
        <v>3987</v>
      </c>
      <c r="H43367" s="2">
        <v>1941190</v>
      </c>
      <c r="I43367">
        <v>0.07078200000000001</v>
      </c>
      <c r="J43367">
        <v>0.07017999999999999</v>
      </c>
    </row>
    <row r="43368" spans="1:10">
      <c r="A43368" s="6"/>
      <c r="B43368" s="1" t="s">
        <v>127</v>
      </c>
      <c r="C43368" s="5" t="s">
        <v>809</v>
      </c>
      <c r="D43368" s="5">
        <v>1</v>
      </c>
      <c r="E43368" s="5">
        <v>1</v>
      </c>
      <c r="F43368" s="5" t="s">
        <v>809</v>
      </c>
      <c r="G43368" s="2">
        <v>9873</v>
      </c>
      <c r="H43368" s="2">
        <v>1451600</v>
      </c>
      <c r="I43368">
        <v>1</v>
      </c>
      <c r="J43368">
        <v>1</v>
      </c>
    </row>
    <row r="43369" spans="1:10">
      <c r="A43369" s="6"/>
      <c r="B43369" s="1" t="s">
        <v>164</v>
      </c>
      <c r="C43369" s="5" t="s">
        <v>11076</v>
      </c>
      <c r="D43369" s="5">
        <v>0.000154</v>
      </c>
      <c r="E43369" s="5">
        <v>0.000134</v>
      </c>
      <c r="F43369" s="5" t="s">
        <v>15361</v>
      </c>
      <c r="G43369" s="2">
        <v>3222</v>
      </c>
      <c r="H43369" s="2">
        <v>869555</v>
      </c>
      <c r="I43369">
        <v>0.000152</v>
      </c>
      <c r="J43369">
        <v>0.000142</v>
      </c>
    </row>
    <row r="43370" spans="1:10">
      <c r="A43370" s="6"/>
      <c r="B43370" s="1" t="s">
        <v>190</v>
      </c>
      <c r="C43370" s="5" t="s">
        <v>20653</v>
      </c>
      <c r="D43370" s="5">
        <v>2.3e-05</v>
      </c>
      <c r="E43370" s="5">
        <v>1.8e-05</v>
      </c>
      <c r="F43370" s="5" t="s">
        <v>20653</v>
      </c>
      <c r="G43370" s="2">
        <v>748</v>
      </c>
      <c r="H43370" s="2">
        <v>536285</v>
      </c>
      <c r="I43370">
        <v>1.9e-05</v>
      </c>
      <c r="J43370">
        <v>1.9e-05</v>
      </c>
    </row>
    <row r="43371" spans="1:10">
      <c r="A43371" s="6"/>
      <c r="B43371" s="1" t="s">
        <v>145</v>
      </c>
      <c r="C43371" s="5" t="s">
        <v>20814</v>
      </c>
      <c r="D43371" s="5">
        <v>2.6e-05</v>
      </c>
      <c r="E43371" s="5">
        <v>1.7e-05</v>
      </c>
      <c r="F43371" s="5" t="s">
        <v>20814</v>
      </c>
      <c r="G43371" s="2">
        <v>2735</v>
      </c>
      <c r="H43371" s="2">
        <v>200567</v>
      </c>
      <c r="I43371">
        <v>2.2e-05</v>
      </c>
      <c r="J43371">
        <v>2.2e-05</v>
      </c>
    </row>
    <row r="43372" spans="1:10">
      <c r="A43372" s="6"/>
      <c r="B43372" s="1" t="s">
        <v>194</v>
      </c>
      <c r="C43372" s="5" t="s">
        <v>26492</v>
      </c>
      <c r="D43372" s="5">
        <v>0.000442</v>
      </c>
      <c r="E43372" s="5">
        <v>0.000412</v>
      </c>
      <c r="F43372" s="5" t="s">
        <v>23669</v>
      </c>
      <c r="G43372" s="2">
        <v>204</v>
      </c>
      <c r="H43372" s="2">
        <v>179393</v>
      </c>
      <c r="I43372">
        <v>0.000418</v>
      </c>
      <c r="J43372">
        <v>0.000428</v>
      </c>
    </row>
    <row r="43373" spans="1:10">
      <c r="A43373" s="6"/>
      <c r="B43373" s="1" t="s">
        <v>148</v>
      </c>
      <c r="C43373" s="5" t="s">
        <v>21018</v>
      </c>
      <c r="D43373" s="5">
        <v>1.7e-05</v>
      </c>
      <c r="E43373" s="5">
        <v>1.2e-05</v>
      </c>
      <c r="F43373" s="5" t="s">
        <v>21018</v>
      </c>
      <c r="G43373" s="2">
        <v>61</v>
      </c>
      <c r="H43373" s="2">
        <v>122321</v>
      </c>
      <c r="I43373">
        <v>1.3e-05</v>
      </c>
      <c r="J43373">
        <v>1.3e-05</v>
      </c>
    </row>
    <row r="43374" spans="1:10">
      <c r="A43374" s="6"/>
      <c r="B43374" s="1" t="s">
        <v>158</v>
      </c>
      <c r="C43374" s="5" t="s">
        <v>501</v>
      </c>
      <c r="D43374" s="5">
        <v>2.31</v>
      </c>
      <c r="E43374" s="5">
        <v>2.25</v>
      </c>
      <c r="F43374" s="5" t="s">
        <v>1438</v>
      </c>
      <c r="G43374" s="2">
        <v>310</v>
      </c>
      <c r="I43374">
        <v>2.3</v>
      </c>
      <c r="J43374">
        <v>2.29</v>
      </c>
    </row>
    <row r="43375" spans="1:10">
      <c r="A43375" s="6">
        <v>42381</v>
      </c>
      <c r="B43375" s="1" t="s">
        <v>115</v>
      </c>
      <c r="C43375" s="5" t="s">
        <v>26493</v>
      </c>
      <c r="D43375" s="5">
        <v>448.18</v>
      </c>
      <c r="E43375" s="5">
        <v>435.69</v>
      </c>
      <c r="F43375" s="5" t="s">
        <v>47021</v>
      </c>
      <c r="G43375" s="2">
        <v>115607000</v>
      </c>
      <c r="H43375" s="2">
        <v>6755220000</v>
      </c>
      <c r="I43375">
        <v>448.18</v>
      </c>
      <c r="J43375">
        <v>435.69</v>
      </c>
    </row>
    <row r="43376" spans="1:10">
      <c r="A43376" s="6"/>
      <c r="B43376" s="1" t="s">
        <v>117</v>
      </c>
      <c r="C43376" s="5" t="s">
        <v>24171</v>
      </c>
      <c r="D43376" s="5">
        <v>0.005896999999999999</v>
      </c>
      <c r="E43376" s="5">
        <v>0.005854</v>
      </c>
      <c r="F43376" s="5" t="s">
        <v>47022</v>
      </c>
      <c r="G43376" s="2">
        <v>310414</v>
      </c>
      <c r="H43376" s="2">
        <v>197609000</v>
      </c>
      <c r="I43376">
        <v>0.005892000000000001</v>
      </c>
      <c r="J43376">
        <v>0.005854</v>
      </c>
    </row>
    <row r="43377" spans="1:10">
      <c r="A43377" s="6"/>
      <c r="B43377" s="1" t="s">
        <v>120</v>
      </c>
      <c r="C43377" s="5" t="s">
        <v>1167</v>
      </c>
      <c r="D43377" s="5">
        <v>3.56</v>
      </c>
      <c r="E43377" s="5">
        <v>3.49</v>
      </c>
      <c r="F43377" s="5" t="s">
        <v>1066</v>
      </c>
      <c r="G43377" s="2">
        <v>4566050</v>
      </c>
      <c r="H43377" s="2">
        <v>156360000</v>
      </c>
      <c r="I43377">
        <v>3.55</v>
      </c>
      <c r="J43377">
        <v>3.49</v>
      </c>
    </row>
    <row r="43378" spans="1:10">
      <c r="A43378" s="6"/>
      <c r="B43378" s="1" t="s">
        <v>116</v>
      </c>
      <c r="C43378" s="5" t="s">
        <v>477</v>
      </c>
      <c r="D43378" s="5">
        <v>1.28</v>
      </c>
      <c r="E43378" s="5">
        <v>1.05</v>
      </c>
      <c r="F43378" s="5" t="s">
        <v>885</v>
      </c>
      <c r="G43378" s="2">
        <v>2898760</v>
      </c>
      <c r="H43378" s="2">
        <v>81217300</v>
      </c>
      <c r="I43378">
        <v>1.07</v>
      </c>
      <c r="J43378">
        <v>1.14</v>
      </c>
    </row>
    <row r="43379" spans="1:10">
      <c r="A43379" s="6"/>
      <c r="B43379" s="1" t="s">
        <v>128</v>
      </c>
      <c r="C43379" s="5" t="s">
        <v>2364</v>
      </c>
      <c r="D43379" s="5">
        <v>3.17</v>
      </c>
      <c r="E43379" s="5">
        <v>2.92</v>
      </c>
      <c r="F43379" s="5" t="s">
        <v>2287</v>
      </c>
      <c r="G43379" s="2">
        <v>130485</v>
      </c>
      <c r="H43379" s="2">
        <v>19455500</v>
      </c>
      <c r="I43379">
        <v>3.17</v>
      </c>
      <c r="J43379">
        <v>3.03</v>
      </c>
    </row>
    <row r="43380" spans="1:10">
      <c r="A43380" s="6"/>
      <c r="B43380" s="1" t="s">
        <v>157</v>
      </c>
      <c r="C43380" s="5" t="s">
        <v>15586</v>
      </c>
      <c r="D43380" s="5">
        <v>0.000193</v>
      </c>
      <c r="E43380" s="5">
        <v>0.000169</v>
      </c>
      <c r="F43380" s="5" t="s">
        <v>26509</v>
      </c>
      <c r="G43380" s="2">
        <v>669461</v>
      </c>
      <c r="H43380" s="2">
        <v>17548400</v>
      </c>
      <c r="I43380">
        <v>0.000171</v>
      </c>
      <c r="J43380">
        <v>0.00018</v>
      </c>
    </row>
    <row r="43381" spans="1:10">
      <c r="A43381" s="6"/>
      <c r="B43381" s="1" t="s">
        <v>121</v>
      </c>
      <c r="C43381" s="5" t="s">
        <v>14965</v>
      </c>
      <c r="D43381" s="5">
        <v>0.001773</v>
      </c>
      <c r="E43381" s="5">
        <v>0.001706</v>
      </c>
      <c r="F43381" s="5" t="s">
        <v>40614</v>
      </c>
      <c r="G43381" s="2">
        <v>25468</v>
      </c>
      <c r="H43381" s="2">
        <v>8397600</v>
      </c>
      <c r="I43381">
        <v>0.001736</v>
      </c>
      <c r="J43381">
        <v>0.001743</v>
      </c>
    </row>
    <row r="43382" spans="1:10">
      <c r="A43382" s="6"/>
      <c r="B43382" s="1" t="s">
        <v>182</v>
      </c>
      <c r="C43382" s="5" t="s">
        <v>26494</v>
      </c>
      <c r="D43382" s="5">
        <v>0.017864</v>
      </c>
      <c r="E43382" s="5">
        <v>0.016107</v>
      </c>
      <c r="F43382" s="5" t="s">
        <v>42559</v>
      </c>
      <c r="G43382" s="2">
        <v>12209</v>
      </c>
      <c r="H43382" s="2">
        <v>7961210</v>
      </c>
      <c r="I43382">
        <v>0.017592</v>
      </c>
      <c r="J43382">
        <v>0.017748</v>
      </c>
    </row>
    <row r="43383" spans="1:10">
      <c r="A43383" s="6"/>
      <c r="B43383" s="1" t="s">
        <v>149</v>
      </c>
      <c r="C43383" s="5" t="s">
        <v>26495</v>
      </c>
      <c r="D43383" s="5">
        <v>0.003264</v>
      </c>
      <c r="E43383" s="5">
        <v>0.003008</v>
      </c>
      <c r="F43383" s="5" t="s">
        <v>47023</v>
      </c>
      <c r="G43383" s="2">
        <v>155523</v>
      </c>
      <c r="H43383" s="2">
        <v>7651760</v>
      </c>
      <c r="I43383">
        <v>0.003015</v>
      </c>
      <c r="J43383">
        <v>0.003146</v>
      </c>
    </row>
    <row r="43384" spans="1:10">
      <c r="A43384" s="6"/>
      <c r="B43384" s="1" t="s">
        <v>136</v>
      </c>
      <c r="C43384" s="5" t="s">
        <v>20862</v>
      </c>
      <c r="D43384" s="5">
        <v>3.7e-05</v>
      </c>
      <c r="E43384" s="5">
        <v>3.3e-05</v>
      </c>
      <c r="F43384" s="5" t="s">
        <v>21061</v>
      </c>
      <c r="G43384" s="2">
        <v>3914</v>
      </c>
      <c r="H43384" s="2">
        <v>6580310</v>
      </c>
      <c r="I43384">
        <v>3.7e-05</v>
      </c>
      <c r="J43384">
        <v>3.6e-05</v>
      </c>
    </row>
    <row r="43385" spans="1:10">
      <c r="A43385" s="6"/>
      <c r="B43385" s="1" t="s">
        <v>211</v>
      </c>
      <c r="C43385" s="5" t="s">
        <v>14873</v>
      </c>
      <c r="D43385" s="5">
        <v>0.00722</v>
      </c>
      <c r="E43385" s="5">
        <v>0.006378</v>
      </c>
      <c r="F43385" s="5" t="s">
        <v>24969</v>
      </c>
      <c r="G43385" s="2">
        <v>57184</v>
      </c>
      <c r="H43385" s="2">
        <v>6458300</v>
      </c>
      <c r="I43385">
        <v>0.006458</v>
      </c>
      <c r="J43385">
        <v>0.006788</v>
      </c>
    </row>
    <row r="43386" spans="1:10">
      <c r="A43386" s="6"/>
      <c r="B43386" s="1" t="s">
        <v>126</v>
      </c>
      <c r="C43386" s="5" t="s">
        <v>26496</v>
      </c>
      <c r="D43386" s="5">
        <v>0.508041</v>
      </c>
      <c r="E43386" s="5">
        <v>0.470785</v>
      </c>
      <c r="F43386" s="5" t="s">
        <v>47024</v>
      </c>
      <c r="G43386" s="2">
        <v>51116</v>
      </c>
      <c r="H43386" s="2">
        <v>5135940</v>
      </c>
      <c r="I43386">
        <v>0.481367</v>
      </c>
      <c r="J43386">
        <v>0.490113</v>
      </c>
    </row>
    <row r="43387" spans="1:10">
      <c r="A43387" s="6"/>
      <c r="B43387" s="1" t="s">
        <v>129</v>
      </c>
      <c r="C43387" s="5" t="s">
        <v>19595</v>
      </c>
      <c r="D43387" s="5">
        <v>0.000267</v>
      </c>
      <c r="E43387" s="5">
        <v>0.000232</v>
      </c>
      <c r="F43387" s="5" t="s">
        <v>22250</v>
      </c>
      <c r="G43387" s="2">
        <v>7721</v>
      </c>
      <c r="H43387" s="2">
        <v>2146070</v>
      </c>
      <c r="I43387">
        <v>0.000238</v>
      </c>
      <c r="J43387">
        <v>0.00026</v>
      </c>
    </row>
    <row r="43388" spans="1:10">
      <c r="A43388" s="6"/>
      <c r="B43388" s="1" t="s">
        <v>187</v>
      </c>
      <c r="C43388" s="5" t="s">
        <v>26497</v>
      </c>
      <c r="D43388" s="5">
        <v>0.072315</v>
      </c>
      <c r="E43388" s="5">
        <v>0.069895</v>
      </c>
      <c r="F43388" s="5" t="s">
        <v>47025</v>
      </c>
      <c r="G43388" s="2">
        <v>3774</v>
      </c>
      <c r="H43388" s="2">
        <v>1933820</v>
      </c>
      <c r="I43388">
        <v>0.070631</v>
      </c>
      <c r="J43388">
        <v>0.072048</v>
      </c>
    </row>
    <row r="43389" spans="1:10">
      <c r="A43389" s="6"/>
      <c r="B43389" s="1" t="s">
        <v>127</v>
      </c>
      <c r="C43389" s="5" t="s">
        <v>809</v>
      </c>
      <c r="D43389" s="5">
        <v>1</v>
      </c>
      <c r="E43389" s="5">
        <v>1</v>
      </c>
      <c r="F43389" s="5" t="s">
        <v>809</v>
      </c>
      <c r="G43389" s="2">
        <v>11714</v>
      </c>
      <c r="H43389" s="2">
        <v>1451600</v>
      </c>
      <c r="I43389">
        <v>1</v>
      </c>
      <c r="J43389">
        <v>1</v>
      </c>
    </row>
    <row r="43390" spans="1:10">
      <c r="A43390" s="6"/>
      <c r="B43390" s="1" t="s">
        <v>164</v>
      </c>
      <c r="C43390" s="5" t="s">
        <v>15507</v>
      </c>
      <c r="D43390" s="5">
        <v>0.000172</v>
      </c>
      <c r="E43390" s="5">
        <v>0.000143</v>
      </c>
      <c r="F43390" s="5" t="s">
        <v>10978</v>
      </c>
      <c r="G43390" s="2">
        <v>13536</v>
      </c>
      <c r="H43390" s="2">
        <v>946702</v>
      </c>
      <c r="I43390">
        <v>0.000166</v>
      </c>
      <c r="J43390">
        <v>0.000153</v>
      </c>
    </row>
    <row r="43391" spans="1:10">
      <c r="A43391" s="6"/>
      <c r="B43391" s="1" t="s">
        <v>190</v>
      </c>
      <c r="C43391" s="5" t="s">
        <v>21811</v>
      </c>
      <c r="D43391" s="5">
        <v>2.3e-05</v>
      </c>
      <c r="E43391" s="5">
        <v>1.8e-05</v>
      </c>
      <c r="F43391" s="5" t="s">
        <v>20653</v>
      </c>
      <c r="G43391" s="2">
        <v>382</v>
      </c>
      <c r="H43391" s="2">
        <v>509890</v>
      </c>
      <c r="I43391">
        <v>1.8e-05</v>
      </c>
      <c r="J43391">
        <v>1.9e-05</v>
      </c>
    </row>
    <row r="43392" spans="1:10">
      <c r="A43392" s="6"/>
      <c r="B43392" s="1" t="s">
        <v>145</v>
      </c>
      <c r="C43392" s="5" t="s">
        <v>20838</v>
      </c>
      <c r="D43392" s="5">
        <v>2.7e-05</v>
      </c>
      <c r="E43392" s="5">
        <v>1.8e-05</v>
      </c>
      <c r="F43392" s="5" t="s">
        <v>20814</v>
      </c>
      <c r="G43392" s="2">
        <v>1921</v>
      </c>
      <c r="H43392" s="2">
        <v>246898</v>
      </c>
      <c r="I43392">
        <v>2.7e-05</v>
      </c>
      <c r="J43392">
        <v>2.2e-05</v>
      </c>
    </row>
    <row r="43393" spans="1:10">
      <c r="A43393" s="6"/>
      <c r="B43393" s="1" t="s">
        <v>194</v>
      </c>
      <c r="C43393" s="5" t="s">
        <v>25741</v>
      </c>
      <c r="D43393" s="5">
        <v>0.000462</v>
      </c>
      <c r="E43393" s="5">
        <v>0.000422</v>
      </c>
      <c r="F43393" s="5" t="s">
        <v>26382</v>
      </c>
      <c r="G43393" s="2">
        <v>501</v>
      </c>
      <c r="H43393" s="2">
        <v>190915</v>
      </c>
      <c r="I43393">
        <v>0.000445</v>
      </c>
      <c r="J43393">
        <v>0.000422</v>
      </c>
    </row>
    <row r="43394" spans="1:10">
      <c r="A43394" s="6"/>
      <c r="B43394" s="1" t="s">
        <v>148</v>
      </c>
      <c r="C43394" s="5" t="s">
        <v>21018</v>
      </c>
      <c r="D43394" s="5">
        <v>1.3e-05</v>
      </c>
      <c r="E43394" s="5">
        <v>9e-06</v>
      </c>
      <c r="F43394" s="5" t="s">
        <v>21018</v>
      </c>
      <c r="G43394" s="2">
        <v>886</v>
      </c>
      <c r="H43394" s="2">
        <v>125855</v>
      </c>
      <c r="I43394">
        <v>1.3e-05</v>
      </c>
      <c r="J43394">
        <v>1.3e-05</v>
      </c>
    </row>
    <row r="43395" spans="1:10">
      <c r="A43395" s="6"/>
      <c r="B43395" s="1" t="s">
        <v>158</v>
      </c>
      <c r="C43395" s="5" t="s">
        <v>658</v>
      </c>
      <c r="D43395" s="5">
        <v>2.37</v>
      </c>
      <c r="E43395" s="5">
        <v>2.05</v>
      </c>
      <c r="F43395" s="5" t="s">
        <v>658</v>
      </c>
      <c r="G43395" s="2">
        <v>337</v>
      </c>
      <c r="I43395">
        <v>2.31</v>
      </c>
      <c r="J43395">
        <v>2.31</v>
      </c>
    </row>
    <row r="43396" spans="1:10">
      <c r="A43396" s="6">
        <v>42380</v>
      </c>
      <c r="B43396" s="1" t="s">
        <v>115</v>
      </c>
      <c r="C43396" s="5" t="s">
        <v>26498</v>
      </c>
      <c r="D43396" s="5">
        <v>450.66</v>
      </c>
      <c r="E43396" s="5">
        <v>443.86</v>
      </c>
      <c r="F43396" s="5" t="s">
        <v>47026</v>
      </c>
      <c r="G43396" s="2">
        <v>40450000</v>
      </c>
      <c r="H43396" s="2">
        <v>6761090000</v>
      </c>
      <c r="I43396">
        <v>448.7</v>
      </c>
      <c r="J43396">
        <v>448.43</v>
      </c>
    </row>
    <row r="43397" spans="1:10">
      <c r="A43397" s="6"/>
      <c r="B43397" s="1" t="s">
        <v>117</v>
      </c>
      <c r="C43397" s="5" t="s">
        <v>26499</v>
      </c>
      <c r="D43397" s="5">
        <v>0.00597</v>
      </c>
      <c r="E43397" s="5">
        <v>0.005892000000000001</v>
      </c>
      <c r="F43397" s="5" t="s">
        <v>43144</v>
      </c>
      <c r="G43397" s="2">
        <v>216286</v>
      </c>
      <c r="H43397" s="2">
        <v>199979000</v>
      </c>
      <c r="I43397">
        <v>0.005963</v>
      </c>
      <c r="J43397">
        <v>0.005895</v>
      </c>
    </row>
    <row r="43398" spans="1:10">
      <c r="A43398" s="6"/>
      <c r="B43398" s="1" t="s">
        <v>120</v>
      </c>
      <c r="C43398" s="5" t="s">
        <v>2741</v>
      </c>
      <c r="D43398" s="5">
        <v>3.57</v>
      </c>
      <c r="E43398" s="5">
        <v>3.53</v>
      </c>
      <c r="F43398" s="5" t="s">
        <v>2796</v>
      </c>
      <c r="G43398" s="2">
        <v>2931030</v>
      </c>
      <c r="H43398" s="2">
        <v>155131000</v>
      </c>
      <c r="I43398">
        <v>3.53</v>
      </c>
      <c r="J43398">
        <v>3.56</v>
      </c>
    </row>
    <row r="43399" spans="1:10">
      <c r="A43399" s="6"/>
      <c r="B43399" s="1" t="s">
        <v>116</v>
      </c>
      <c r="C43399" s="5" t="s">
        <v>26500</v>
      </c>
      <c r="D43399" s="5">
        <v>1.07</v>
      </c>
      <c r="E43399" s="5">
        <v>0.999216</v>
      </c>
      <c r="F43399" s="5" t="s">
        <v>1050</v>
      </c>
      <c r="G43399" s="2">
        <v>1011920</v>
      </c>
      <c r="H43399" s="2">
        <v>76096500</v>
      </c>
      <c r="I43399">
        <v>0.999216</v>
      </c>
      <c r="J43399">
        <v>1.06</v>
      </c>
    </row>
    <row r="43400" spans="1:10">
      <c r="A43400" s="6"/>
      <c r="B43400" s="1" t="s">
        <v>128</v>
      </c>
      <c r="C43400" s="5" t="s">
        <v>3978</v>
      </c>
      <c r="D43400" s="5">
        <v>3.35</v>
      </c>
      <c r="E43400" s="5">
        <v>3.07</v>
      </c>
      <c r="F43400" s="5" t="s">
        <v>1975</v>
      </c>
      <c r="G43400" s="2">
        <v>99815</v>
      </c>
      <c r="H43400" s="2">
        <v>20143400</v>
      </c>
      <c r="I43400">
        <v>3.28</v>
      </c>
      <c r="J43400">
        <v>3.15</v>
      </c>
    </row>
    <row r="43401" spans="1:10">
      <c r="A43401" s="6"/>
      <c r="B43401" s="1" t="s">
        <v>157</v>
      </c>
      <c r="C43401" s="5" t="s">
        <v>26501</v>
      </c>
      <c r="D43401" s="5">
        <v>0.000177</v>
      </c>
      <c r="E43401" s="5">
        <v>0.000166</v>
      </c>
      <c r="F43401" s="5" t="s">
        <v>15586</v>
      </c>
      <c r="G43401" s="2">
        <v>154848</v>
      </c>
      <c r="H43401" s="2">
        <v>17122200</v>
      </c>
      <c r="I43401">
        <v>0.000167</v>
      </c>
      <c r="J43401">
        <v>0.000171</v>
      </c>
    </row>
    <row r="43402" spans="1:10">
      <c r="A43402" s="6"/>
      <c r="B43402" s="1" t="s">
        <v>121</v>
      </c>
      <c r="C43402" s="5" t="s">
        <v>12076</v>
      </c>
      <c r="D43402" s="5">
        <v>0.001781</v>
      </c>
      <c r="E43402" s="5">
        <v>0.00169</v>
      </c>
      <c r="F43402" s="5" t="s">
        <v>41799</v>
      </c>
      <c r="G43402" s="2">
        <v>24871</v>
      </c>
      <c r="H43402" s="2">
        <v>8544660</v>
      </c>
      <c r="I43402">
        <v>0.001766</v>
      </c>
      <c r="J43402">
        <v>0.001739</v>
      </c>
    </row>
    <row r="43403" spans="1:10">
      <c r="A43403" s="6"/>
      <c r="B43403" s="1" t="s">
        <v>182</v>
      </c>
      <c r="C43403" s="5" t="s">
        <v>26502</v>
      </c>
      <c r="D43403" s="5">
        <v>0.017602</v>
      </c>
      <c r="E43403" s="5">
        <v>0.016185</v>
      </c>
      <c r="F43403" s="5" t="s">
        <v>47027</v>
      </c>
      <c r="G43403" s="2">
        <v>6394</v>
      </c>
      <c r="H43403" s="2">
        <v>7696880</v>
      </c>
      <c r="I43403">
        <v>0.017008</v>
      </c>
      <c r="J43403">
        <v>0.017593</v>
      </c>
    </row>
    <row r="43404" spans="1:10">
      <c r="A43404" s="6"/>
      <c r="B43404" s="1" t="s">
        <v>149</v>
      </c>
      <c r="C43404" s="5" t="s">
        <v>18287</v>
      </c>
      <c r="D43404" s="5">
        <v>0.003072</v>
      </c>
      <c r="E43404" s="5">
        <v>0.00295</v>
      </c>
      <c r="F43404" s="5" t="s">
        <v>24919</v>
      </c>
      <c r="G43404" s="2">
        <v>121164</v>
      </c>
      <c r="H43404" s="2">
        <v>7670410</v>
      </c>
      <c r="I43404">
        <v>0.003023</v>
      </c>
      <c r="J43404">
        <v>0.003014</v>
      </c>
    </row>
    <row r="43405" spans="1:10">
      <c r="A43405" s="6"/>
      <c r="B43405" s="1" t="s">
        <v>211</v>
      </c>
      <c r="C43405" s="5" t="s">
        <v>20817</v>
      </c>
      <c r="D43405" s="5">
        <v>0.006543000000000001</v>
      </c>
      <c r="E43405" s="5">
        <v>0.006338</v>
      </c>
      <c r="F43405" s="5" t="s">
        <v>47028</v>
      </c>
      <c r="G43405" s="2">
        <v>15601</v>
      </c>
      <c r="H43405" s="2">
        <v>6406360</v>
      </c>
      <c r="I43405">
        <v>0.006406</v>
      </c>
      <c r="J43405">
        <v>0.006459</v>
      </c>
    </row>
    <row r="43406" spans="1:10">
      <c r="A43406" s="6"/>
      <c r="B43406" s="1" t="s">
        <v>136</v>
      </c>
      <c r="C43406" s="5" t="s">
        <v>20950</v>
      </c>
      <c r="D43406" s="5">
        <v>3.8e-05</v>
      </c>
      <c r="E43406" s="5">
        <v>3.2e-05</v>
      </c>
      <c r="F43406" s="5" t="s">
        <v>20862</v>
      </c>
      <c r="G43406" s="2">
        <v>4292</v>
      </c>
      <c r="H43406" s="2">
        <v>5908540</v>
      </c>
      <c r="I43406">
        <v>3.3e-05</v>
      </c>
      <c r="J43406">
        <v>3.7e-05</v>
      </c>
    </row>
    <row r="43407" spans="1:10">
      <c r="A43407" s="6"/>
      <c r="B43407" s="1" t="s">
        <v>126</v>
      </c>
      <c r="C43407" s="5" t="s">
        <v>26503</v>
      </c>
      <c r="D43407" s="5">
        <v>0.4976640000000001</v>
      </c>
      <c r="E43407" s="5">
        <v>0.47599</v>
      </c>
      <c r="F43407" s="5" t="s">
        <v>47029</v>
      </c>
      <c r="G43407" s="2">
        <v>22051</v>
      </c>
      <c r="H43407" s="2">
        <v>5237660</v>
      </c>
      <c r="I43407">
        <v>0.4913649999999999</v>
      </c>
      <c r="J43407">
        <v>0.482049</v>
      </c>
    </row>
    <row r="43408" spans="1:10">
      <c r="A43408" s="6"/>
      <c r="B43408" s="1" t="s">
        <v>129</v>
      </c>
      <c r="C43408" s="5" t="s">
        <v>21416</v>
      </c>
      <c r="D43408" s="5">
        <v>0.000257</v>
      </c>
      <c r="E43408" s="5">
        <v>0.000232</v>
      </c>
      <c r="F43408" s="5" t="s">
        <v>20691</v>
      </c>
      <c r="G43408" s="2">
        <v>11982</v>
      </c>
      <c r="H43408" s="2">
        <v>2309540</v>
      </c>
      <c r="I43408">
        <v>0.000257</v>
      </c>
      <c r="J43408">
        <v>0.000239</v>
      </c>
    </row>
    <row r="43409" spans="1:10">
      <c r="A43409" s="6"/>
      <c r="B43409" s="1" t="s">
        <v>187</v>
      </c>
      <c r="C43409" s="5" t="s">
        <v>26504</v>
      </c>
      <c r="D43409" s="5">
        <v>0.073031</v>
      </c>
      <c r="E43409" s="5">
        <v>0.069939</v>
      </c>
      <c r="F43409" s="5" t="s">
        <v>47030</v>
      </c>
      <c r="G43409" s="2">
        <v>4459</v>
      </c>
      <c r="H43409" s="2">
        <v>1917740</v>
      </c>
      <c r="I43409">
        <v>0.070161</v>
      </c>
      <c r="J43409">
        <v>0.07063700000000001</v>
      </c>
    </row>
    <row r="43410" spans="1:10">
      <c r="A43410" s="6"/>
      <c r="B43410" s="1" t="s">
        <v>127</v>
      </c>
      <c r="C43410" s="5" t="s">
        <v>809</v>
      </c>
      <c r="D43410" s="5">
        <v>1</v>
      </c>
      <c r="E43410" s="5">
        <v>1</v>
      </c>
      <c r="F43410" s="5" t="s">
        <v>809</v>
      </c>
      <c r="G43410" s="2">
        <v>118900</v>
      </c>
      <c r="H43410" s="2">
        <v>1451600</v>
      </c>
      <c r="I43410">
        <v>1</v>
      </c>
      <c r="J43410">
        <v>1</v>
      </c>
    </row>
    <row r="43411" spans="1:10">
      <c r="A43411" s="6"/>
      <c r="B43411" s="1" t="s">
        <v>164</v>
      </c>
      <c r="C43411" s="5" t="s">
        <v>15198</v>
      </c>
      <c r="D43411" s="5">
        <v>0.000226</v>
      </c>
      <c r="E43411" s="5">
        <v>0.000161</v>
      </c>
      <c r="F43411" s="5" t="s">
        <v>13712</v>
      </c>
      <c r="G43411" s="2">
        <v>25753</v>
      </c>
      <c r="H43411" s="2">
        <v>1231650</v>
      </c>
      <c r="I43411">
        <v>0.000216</v>
      </c>
      <c r="J43411">
        <v>0.00017</v>
      </c>
    </row>
    <row r="43412" spans="1:10">
      <c r="A43412" s="6"/>
      <c r="B43412" s="1" t="s">
        <v>190</v>
      </c>
      <c r="C43412" s="5" t="s">
        <v>20550</v>
      </c>
      <c r="D43412" s="5">
        <v>2.4e-05</v>
      </c>
      <c r="E43412" s="5">
        <v>1.8e-05</v>
      </c>
      <c r="F43412" s="5" t="s">
        <v>21811</v>
      </c>
      <c r="G43412" s="2">
        <v>3190</v>
      </c>
      <c r="H43412" s="2">
        <v>587338</v>
      </c>
      <c r="I43412">
        <v>2.1e-05</v>
      </c>
      <c r="J43412">
        <v>1.8e-05</v>
      </c>
    </row>
    <row r="43413" spans="1:10">
      <c r="A43413" s="6"/>
      <c r="B43413" s="1" t="s">
        <v>145</v>
      </c>
      <c r="C43413" s="5" t="s">
        <v>20838</v>
      </c>
      <c r="D43413" s="5">
        <v>2.7e-05</v>
      </c>
      <c r="E43413" s="5">
        <v>2.2e-05</v>
      </c>
      <c r="F43413" s="5" t="s">
        <v>20838</v>
      </c>
      <c r="G43413" s="2">
        <v>2457</v>
      </c>
      <c r="H43413" s="2">
        <v>245871</v>
      </c>
      <c r="I43413">
        <v>2.7e-05</v>
      </c>
      <c r="J43413">
        <v>2.7e-05</v>
      </c>
    </row>
    <row r="43414" spans="1:10">
      <c r="A43414" s="6"/>
      <c r="B43414" s="1" t="s">
        <v>194</v>
      </c>
      <c r="C43414" s="5" t="s">
        <v>20367</v>
      </c>
      <c r="D43414" s="5">
        <v>0.000445</v>
      </c>
      <c r="E43414" s="5">
        <v>0.000431</v>
      </c>
      <c r="F43414" s="5" t="s">
        <v>45361</v>
      </c>
      <c r="G43414" s="2">
        <v>310</v>
      </c>
      <c r="H43414" s="2">
        <v>188957</v>
      </c>
      <c r="I43414">
        <v>0.000441</v>
      </c>
      <c r="J43414">
        <v>0.0004440000000000001</v>
      </c>
    </row>
    <row r="43415" spans="1:10">
      <c r="A43415" s="6"/>
      <c r="B43415" s="1" t="s">
        <v>148</v>
      </c>
      <c r="C43415" s="5" t="s">
        <v>26505</v>
      </c>
      <c r="D43415" s="5">
        <v>1.4e-05</v>
      </c>
      <c r="E43415" s="5">
        <v>9e-06</v>
      </c>
      <c r="F43415" s="5" t="s">
        <v>21018</v>
      </c>
      <c r="G43415" s="2">
        <v>1292</v>
      </c>
      <c r="H43415" s="2">
        <v>129933</v>
      </c>
      <c r="I43415">
        <v>1.4e-05</v>
      </c>
      <c r="J43415">
        <v>1.3e-05</v>
      </c>
    </row>
    <row r="43416" spans="1:10">
      <c r="A43416" s="6"/>
      <c r="B43416" s="1" t="s">
        <v>158</v>
      </c>
      <c r="C43416" s="5" t="s">
        <v>1438</v>
      </c>
      <c r="D43416" s="5">
        <v>2.31</v>
      </c>
      <c r="E43416" s="5">
        <v>2.27</v>
      </c>
      <c r="F43416" s="5" t="s">
        <v>658</v>
      </c>
      <c r="G43416" s="2">
        <v>89</v>
      </c>
      <c r="I43416">
        <v>2.29</v>
      </c>
      <c r="J43416">
        <v>2.31</v>
      </c>
    </row>
    <row r="43417" spans="1:10">
      <c r="A43417" s="6">
        <v>42379</v>
      </c>
      <c r="B43417" s="1" t="s">
        <v>115</v>
      </c>
      <c r="C43417" s="5" t="s">
        <v>26506</v>
      </c>
      <c r="D43417" s="5">
        <v>448.31</v>
      </c>
      <c r="E43417" s="5">
        <v>440.35</v>
      </c>
      <c r="F43417" s="5" t="s">
        <v>47031</v>
      </c>
      <c r="G43417" s="2">
        <v>35995900</v>
      </c>
      <c r="H43417" s="2">
        <v>6752210000</v>
      </c>
      <c r="I43417">
        <v>448.24</v>
      </c>
      <c r="J43417">
        <v>447.99</v>
      </c>
    </row>
    <row r="43418" spans="1:10">
      <c r="A43418" s="6"/>
      <c r="B43418" s="1" t="s">
        <v>117</v>
      </c>
      <c r="C43418" s="5" t="s">
        <v>26507</v>
      </c>
      <c r="D43418" s="5">
        <v>0.005999</v>
      </c>
      <c r="E43418" s="5">
        <v>0.005931000000000001</v>
      </c>
      <c r="F43418" s="5" t="s">
        <v>44088</v>
      </c>
      <c r="G43418" s="2">
        <v>195011</v>
      </c>
      <c r="H43418" s="2">
        <v>200625000</v>
      </c>
      <c r="I43418">
        <v>0.005982</v>
      </c>
      <c r="J43418">
        <v>0.005956</v>
      </c>
    </row>
    <row r="43419" spans="1:10">
      <c r="A43419" s="6"/>
      <c r="B43419" s="1" t="s">
        <v>120</v>
      </c>
      <c r="C43419" s="5" t="s">
        <v>2796</v>
      </c>
      <c r="D43419" s="5">
        <v>3.56</v>
      </c>
      <c r="E43419" s="5">
        <v>3.5</v>
      </c>
      <c r="F43419" s="5" t="s">
        <v>1863</v>
      </c>
      <c r="G43419" s="2">
        <v>2462000</v>
      </c>
      <c r="H43419" s="2">
        <v>156524000</v>
      </c>
      <c r="I43419">
        <v>3.56</v>
      </c>
      <c r="J43419">
        <v>3.54</v>
      </c>
    </row>
    <row r="43420" spans="1:10">
      <c r="A43420" s="6"/>
      <c r="B43420" s="1" t="s">
        <v>116</v>
      </c>
      <c r="C43420" s="5" t="s">
        <v>26508</v>
      </c>
      <c r="D43420" s="5">
        <v>1</v>
      </c>
      <c r="E43420" s="5">
        <v>0.9750989999999999</v>
      </c>
      <c r="F43420" s="5" t="s">
        <v>47032</v>
      </c>
      <c r="G43420" s="2">
        <v>390888</v>
      </c>
      <c r="H43420" s="2">
        <v>75031200</v>
      </c>
      <c r="I43420">
        <v>0.985557</v>
      </c>
      <c r="J43420">
        <v>0.999231</v>
      </c>
    </row>
    <row r="43421" spans="1:10">
      <c r="A43421" s="6"/>
      <c r="B43421" s="1" t="s">
        <v>128</v>
      </c>
      <c r="C43421" s="5" t="s">
        <v>1076</v>
      </c>
      <c r="D43421" s="5">
        <v>3.29</v>
      </c>
      <c r="E43421" s="5">
        <v>2.83</v>
      </c>
      <c r="F43421" s="5" t="s">
        <v>1433</v>
      </c>
      <c r="G43421" s="2">
        <v>167678</v>
      </c>
      <c r="H43421" s="2">
        <v>19514900</v>
      </c>
      <c r="I43421">
        <v>3.18</v>
      </c>
      <c r="J43421">
        <v>3.29</v>
      </c>
    </row>
    <row r="43422" spans="1:10">
      <c r="A43422" s="6"/>
      <c r="B43422" s="1" t="s">
        <v>157</v>
      </c>
      <c r="C43422" s="5" t="s">
        <v>26509</v>
      </c>
      <c r="D43422" s="5">
        <v>0.00018</v>
      </c>
      <c r="E43422" s="5">
        <v>0.000159</v>
      </c>
      <c r="F43422" s="5" t="s">
        <v>26501</v>
      </c>
      <c r="G43422" s="2">
        <v>326345</v>
      </c>
      <c r="H43422" s="2">
        <v>18455400</v>
      </c>
      <c r="I43422">
        <v>0.00018</v>
      </c>
      <c r="J43422">
        <v>0.000167</v>
      </c>
    </row>
    <row r="43423" spans="1:10">
      <c r="A43423" s="6"/>
      <c r="B43423" s="1" t="s">
        <v>121</v>
      </c>
      <c r="C43423" s="5" t="s">
        <v>18316</v>
      </c>
      <c r="D43423" s="5">
        <v>0.001784</v>
      </c>
      <c r="E43423" s="5">
        <v>0.001714</v>
      </c>
      <c r="F43423" s="5" t="s">
        <v>47033</v>
      </c>
      <c r="G43423" s="2">
        <v>51522</v>
      </c>
      <c r="H43423" s="2">
        <v>8461790</v>
      </c>
      <c r="I43423">
        <v>0.001749</v>
      </c>
      <c r="J43423">
        <v>0.001765</v>
      </c>
    </row>
    <row r="43424" spans="1:10">
      <c r="A43424" s="6"/>
      <c r="B43424" s="1" t="s">
        <v>149</v>
      </c>
      <c r="C43424" s="5" t="s">
        <v>20331</v>
      </c>
      <c r="D43424" s="5">
        <v>0.003171</v>
      </c>
      <c r="E43424" s="5">
        <v>0.002976</v>
      </c>
      <c r="F43424" s="5" t="s">
        <v>13692</v>
      </c>
      <c r="G43424" s="2">
        <v>64815</v>
      </c>
      <c r="H43424" s="2">
        <v>7967480</v>
      </c>
      <c r="I43424">
        <v>0.00314</v>
      </c>
      <c r="J43424">
        <v>0.003029</v>
      </c>
    </row>
    <row r="43425" spans="1:10">
      <c r="A43425" s="6"/>
      <c r="B43425" s="1" t="s">
        <v>182</v>
      </c>
      <c r="C43425" s="5" t="s">
        <v>26510</v>
      </c>
      <c r="D43425" s="5">
        <v>0.017602</v>
      </c>
      <c r="E43425" s="5">
        <v>0.01673</v>
      </c>
      <c r="F43425" s="5" t="s">
        <v>47034</v>
      </c>
      <c r="G43425" s="2">
        <v>6587</v>
      </c>
      <c r="H43425" s="2">
        <v>7711360</v>
      </c>
      <c r="I43425">
        <v>0.01704</v>
      </c>
      <c r="J43425">
        <v>0.017</v>
      </c>
    </row>
    <row r="43426" spans="1:10">
      <c r="A43426" s="6"/>
      <c r="B43426" s="1" t="s">
        <v>211</v>
      </c>
      <c r="C43426" s="5" t="s">
        <v>26511</v>
      </c>
      <c r="D43426" s="5">
        <v>0.006818</v>
      </c>
      <c r="E43426" s="5">
        <v>0.006354</v>
      </c>
      <c r="F43426" s="5" t="s">
        <v>45990</v>
      </c>
      <c r="G43426" s="2">
        <v>19541</v>
      </c>
      <c r="H43426" s="2">
        <v>6808080</v>
      </c>
      <c r="I43426">
        <v>0.006808</v>
      </c>
      <c r="J43426">
        <v>0.0064</v>
      </c>
    </row>
    <row r="43427" spans="1:10">
      <c r="A43427" s="6"/>
      <c r="B43427" s="1" t="s">
        <v>136</v>
      </c>
      <c r="C43427" s="5" t="s">
        <v>21040</v>
      </c>
      <c r="D43427" s="5">
        <v>3.4e-05</v>
      </c>
      <c r="E43427" s="5">
        <v>3.2e-05</v>
      </c>
      <c r="F43427" s="5" t="s">
        <v>21040</v>
      </c>
      <c r="G43427" s="2">
        <v>4199</v>
      </c>
      <c r="H43427" s="2">
        <v>5985520</v>
      </c>
      <c r="I43427">
        <v>3.4e-05</v>
      </c>
      <c r="J43427">
        <v>3.4e-05</v>
      </c>
    </row>
    <row r="43428" spans="1:10">
      <c r="A43428" s="6"/>
      <c r="B43428" s="1" t="s">
        <v>126</v>
      </c>
      <c r="C43428" s="5" t="s">
        <v>26512</v>
      </c>
      <c r="D43428" s="5">
        <v>0.523419</v>
      </c>
      <c r="E43428" s="5">
        <v>0.477837</v>
      </c>
      <c r="F43428" s="5" t="s">
        <v>47035</v>
      </c>
      <c r="G43428" s="2">
        <v>31087</v>
      </c>
      <c r="H43428" s="2">
        <v>5215390</v>
      </c>
      <c r="I43428">
        <v>0.489759</v>
      </c>
      <c r="J43428">
        <v>0.488578</v>
      </c>
    </row>
    <row r="43429" spans="1:10">
      <c r="A43429" s="6"/>
      <c r="B43429" s="1" t="s">
        <v>129</v>
      </c>
      <c r="C43429" s="5" t="s">
        <v>20534</v>
      </c>
      <c r="D43429" s="5">
        <v>0.000272</v>
      </c>
      <c r="E43429" s="5">
        <v>0.000244</v>
      </c>
      <c r="F43429" s="5" t="s">
        <v>20534</v>
      </c>
      <c r="G43429" s="2">
        <v>3027</v>
      </c>
      <c r="H43429" s="2">
        <v>2307980</v>
      </c>
      <c r="I43429">
        <v>0.000256</v>
      </c>
      <c r="J43429">
        <v>0.000256</v>
      </c>
    </row>
    <row r="43430" spans="1:10">
      <c r="A43430" s="6"/>
      <c r="B43430" s="1" t="s">
        <v>187</v>
      </c>
      <c r="C43430" s="5" t="s">
        <v>26513</v>
      </c>
      <c r="D43430" s="5">
        <v>0.07207000000000001</v>
      </c>
      <c r="E43430" s="5">
        <v>0.06635000000000001</v>
      </c>
      <c r="F43430" s="5" t="s">
        <v>47036</v>
      </c>
      <c r="G43430" s="2">
        <v>5917</v>
      </c>
      <c r="H43430" s="2">
        <v>1866630</v>
      </c>
      <c r="I43430">
        <v>0.06840499999999999</v>
      </c>
      <c r="J43430">
        <v>0.070134</v>
      </c>
    </row>
    <row r="43431" spans="1:10">
      <c r="A43431" s="6"/>
      <c r="B43431" s="1" t="s">
        <v>127</v>
      </c>
      <c r="C43431" s="5" t="s">
        <v>809</v>
      </c>
      <c r="D43431" s="5">
        <v>1</v>
      </c>
      <c r="E43431" s="5">
        <v>1</v>
      </c>
      <c r="F43431" s="5" t="s">
        <v>809</v>
      </c>
      <c r="G43431" s="2">
        <v>66196</v>
      </c>
      <c r="H43431" s="2">
        <v>1451600</v>
      </c>
      <c r="I43431">
        <v>1</v>
      </c>
      <c r="J43431">
        <v>1</v>
      </c>
    </row>
    <row r="43432" spans="1:10">
      <c r="A43432" s="6"/>
      <c r="B43432" s="1" t="s">
        <v>164</v>
      </c>
      <c r="C43432" s="5" t="s">
        <v>26514</v>
      </c>
      <c r="D43432" s="5">
        <v>0.000233</v>
      </c>
      <c r="E43432" s="5">
        <v>0.000164</v>
      </c>
      <c r="F43432" s="5" t="s">
        <v>19680</v>
      </c>
      <c r="G43432" s="2">
        <v>28381</v>
      </c>
      <c r="H43432" s="2">
        <v>1089580</v>
      </c>
      <c r="I43432">
        <v>0.000191</v>
      </c>
      <c r="J43432">
        <v>0.000215</v>
      </c>
    </row>
    <row r="43433" spans="1:10">
      <c r="A43433" s="6"/>
      <c r="B43433" s="1" t="s">
        <v>190</v>
      </c>
      <c r="C43433" s="5" t="s">
        <v>20905</v>
      </c>
      <c r="D43433" s="5">
        <v>2.4e-05</v>
      </c>
      <c r="E43433" s="5">
        <v>1.8e-05</v>
      </c>
      <c r="F43433" s="5" t="s">
        <v>20550</v>
      </c>
      <c r="G43433" s="2">
        <v>825</v>
      </c>
      <c r="H43433" s="2">
        <v>681381</v>
      </c>
      <c r="I43433">
        <v>2.4e-05</v>
      </c>
      <c r="J43433">
        <v>2.1e-05</v>
      </c>
    </row>
    <row r="43434" spans="1:10">
      <c r="A43434" s="6"/>
      <c r="B43434" s="1" t="s">
        <v>145</v>
      </c>
      <c r="C43434" s="5" t="s">
        <v>20814</v>
      </c>
      <c r="D43434" s="5">
        <v>3.5e-05</v>
      </c>
      <c r="E43434" s="5">
        <v>2.2e-05</v>
      </c>
      <c r="F43434" s="5" t="s">
        <v>20838</v>
      </c>
      <c r="G43434" s="2">
        <v>11334</v>
      </c>
      <c r="H43434" s="2">
        <v>203698</v>
      </c>
      <c r="I43434">
        <v>2.2e-05</v>
      </c>
      <c r="J43434">
        <v>2.7e-05</v>
      </c>
    </row>
    <row r="43435" spans="1:10">
      <c r="A43435" s="6"/>
      <c r="B43435" s="1" t="s">
        <v>194</v>
      </c>
      <c r="C43435" s="5" t="s">
        <v>23512</v>
      </c>
      <c r="D43435" s="5">
        <v>0.000446</v>
      </c>
      <c r="E43435" s="5">
        <v>0.000409</v>
      </c>
      <c r="F43435" s="5" t="s">
        <v>19937</v>
      </c>
      <c r="G43435" s="2">
        <v>850</v>
      </c>
      <c r="H43435" s="2">
        <v>187115</v>
      </c>
      <c r="I43435">
        <v>0.000436</v>
      </c>
      <c r="J43435">
        <v>0.00044</v>
      </c>
    </row>
    <row r="43436" spans="1:10">
      <c r="A43436" s="6"/>
      <c r="B43436" s="1" t="s">
        <v>148</v>
      </c>
      <c r="C43436" s="5" t="s">
        <v>21018</v>
      </c>
      <c r="D43436" s="5">
        <v>1.8e-05</v>
      </c>
      <c r="E43436" s="5">
        <v>1.3e-05</v>
      </c>
      <c r="F43436" s="5" t="s">
        <v>26505</v>
      </c>
      <c r="G43436" s="2">
        <v>411</v>
      </c>
      <c r="H43436" s="2">
        <v>125594</v>
      </c>
      <c r="I43436">
        <v>1.3e-05</v>
      </c>
      <c r="J43436">
        <v>1.4e-05</v>
      </c>
    </row>
    <row r="43437" spans="1:10">
      <c r="A43437" s="6"/>
      <c r="B43437" s="1" t="s">
        <v>158</v>
      </c>
      <c r="C43437" s="5" t="s">
        <v>471</v>
      </c>
      <c r="D43437" s="5">
        <v>2.29</v>
      </c>
      <c r="E43437" s="5">
        <v>2.15</v>
      </c>
      <c r="F43437" s="5" t="s">
        <v>1438</v>
      </c>
      <c r="G43437" s="2">
        <v>244</v>
      </c>
      <c r="I43437">
        <v>2.17</v>
      </c>
      <c r="J43437">
        <v>2.29</v>
      </c>
    </row>
    <row r="43438" spans="1:10">
      <c r="A43438" s="6">
        <v>42378</v>
      </c>
      <c r="B43438" s="1" t="s">
        <v>115</v>
      </c>
      <c r="C43438" s="5" t="s">
        <v>26515</v>
      </c>
      <c r="D43438" s="5">
        <v>454.64</v>
      </c>
      <c r="E43438" s="5">
        <v>446.89</v>
      </c>
      <c r="F43438" s="5" t="s">
        <v>47037</v>
      </c>
      <c r="G43438" s="2">
        <v>32278000</v>
      </c>
      <c r="H43438" s="2">
        <v>6828000000</v>
      </c>
      <c r="I43438">
        <v>453.38</v>
      </c>
      <c r="J43438">
        <v>447.61</v>
      </c>
    </row>
    <row r="43439" spans="1:10">
      <c r="A43439" s="6"/>
      <c r="B43439" s="1" t="s">
        <v>117</v>
      </c>
      <c r="C43439" s="5" t="s">
        <v>25798</v>
      </c>
      <c r="D43439" s="5">
        <v>0.006005</v>
      </c>
      <c r="E43439" s="5">
        <v>0.005933</v>
      </c>
      <c r="F43439" s="5" t="s">
        <v>26507</v>
      </c>
      <c r="G43439" s="2">
        <v>310336</v>
      </c>
      <c r="H43439" s="2">
        <v>199105000</v>
      </c>
      <c r="I43439">
        <v>0.005937</v>
      </c>
      <c r="J43439">
        <v>0.005982</v>
      </c>
    </row>
    <row r="43440" spans="1:10">
      <c r="A43440" s="6"/>
      <c r="B43440" s="1" t="s">
        <v>120</v>
      </c>
      <c r="C43440" s="5" t="s">
        <v>1589</v>
      </c>
      <c r="D43440" s="5">
        <v>3.59</v>
      </c>
      <c r="E43440" s="5">
        <v>3.54</v>
      </c>
      <c r="F43440" s="5" t="s">
        <v>2796</v>
      </c>
      <c r="G43440" s="2">
        <v>2934720</v>
      </c>
      <c r="H43440" s="2">
        <v>157142000</v>
      </c>
      <c r="I43440">
        <v>3.57</v>
      </c>
      <c r="J43440">
        <v>3.56</v>
      </c>
    </row>
    <row r="43441" spans="1:10">
      <c r="A43441" s="6"/>
      <c r="B43441" s="1" t="s">
        <v>116</v>
      </c>
      <c r="C43441" s="5" t="s">
        <v>26516</v>
      </c>
      <c r="D43441" s="5">
        <v>0.992345</v>
      </c>
      <c r="E43441" s="5">
        <v>0.9736</v>
      </c>
      <c r="F43441" s="5" t="s">
        <v>47038</v>
      </c>
      <c r="G43441" s="2">
        <v>226281</v>
      </c>
      <c r="H43441" s="2">
        <v>75001800</v>
      </c>
      <c r="I43441">
        <v>0.9855010000000001</v>
      </c>
      <c r="J43441">
        <v>0.986833</v>
      </c>
    </row>
    <row r="43442" spans="1:10">
      <c r="A43442" s="6"/>
      <c r="B43442" s="1" t="s">
        <v>128</v>
      </c>
      <c r="C43442" s="5" t="s">
        <v>490</v>
      </c>
      <c r="D43442" s="5">
        <v>3.37</v>
      </c>
      <c r="E43442" s="5">
        <v>3.18</v>
      </c>
      <c r="F43442" s="5" t="s">
        <v>1076</v>
      </c>
      <c r="G43442" s="2">
        <v>39174</v>
      </c>
      <c r="H43442" s="2">
        <v>20252100</v>
      </c>
      <c r="I43442">
        <v>3.3</v>
      </c>
      <c r="J43442">
        <v>3.18</v>
      </c>
    </row>
    <row r="43443" spans="1:10">
      <c r="A43443" s="6"/>
      <c r="B43443" s="1" t="s">
        <v>157</v>
      </c>
      <c r="C43443" s="5" t="s">
        <v>10778</v>
      </c>
      <c r="D43443" s="5">
        <v>0.000202</v>
      </c>
      <c r="E43443" s="5">
        <v>0.000169</v>
      </c>
      <c r="F43443" s="5" t="s">
        <v>26509</v>
      </c>
      <c r="G43443" s="2">
        <v>1201210</v>
      </c>
      <c r="H43443" s="2">
        <v>17796700</v>
      </c>
      <c r="I43443">
        <v>0.000173</v>
      </c>
      <c r="J43443">
        <v>0.00018</v>
      </c>
    </row>
    <row r="43444" spans="1:10">
      <c r="A43444" s="6"/>
      <c r="B43444" s="1" t="s">
        <v>121</v>
      </c>
      <c r="C43444" s="5" t="s">
        <v>26517</v>
      </c>
      <c r="D43444" s="5">
        <v>0.001806</v>
      </c>
      <c r="E43444" s="5">
        <v>0.001678</v>
      </c>
      <c r="F43444" s="5" t="s">
        <v>18316</v>
      </c>
      <c r="G43444" s="2">
        <v>38630</v>
      </c>
      <c r="H43444" s="2">
        <v>8137060</v>
      </c>
      <c r="I43444">
        <v>0.001682</v>
      </c>
      <c r="J43444">
        <v>0.001749</v>
      </c>
    </row>
    <row r="43445" spans="1:10">
      <c r="A43445" s="6"/>
      <c r="B43445" s="1" t="s">
        <v>182</v>
      </c>
      <c r="C43445" s="5" t="s">
        <v>26518</v>
      </c>
      <c r="D43445" s="5">
        <v>0.017639</v>
      </c>
      <c r="E43445" s="5">
        <v>0.01689</v>
      </c>
      <c r="F43445" s="5" t="s">
        <v>47039</v>
      </c>
      <c r="G43445" s="2">
        <v>2811</v>
      </c>
      <c r="H43445" s="2">
        <v>7902060</v>
      </c>
      <c r="I43445">
        <v>0.017461</v>
      </c>
      <c r="J43445">
        <v>0.017039</v>
      </c>
    </row>
    <row r="43446" spans="1:10">
      <c r="A43446" s="6"/>
      <c r="B43446" s="1" t="s">
        <v>149</v>
      </c>
      <c r="C43446" s="5" t="s">
        <v>26074</v>
      </c>
      <c r="D43446" s="5">
        <v>0.003351</v>
      </c>
      <c r="E43446" s="5">
        <v>0.002902</v>
      </c>
      <c r="F43446" s="5" t="s">
        <v>20331</v>
      </c>
      <c r="G43446" s="2">
        <v>168421</v>
      </c>
      <c r="H43446" s="2">
        <v>7401020</v>
      </c>
      <c r="I43446">
        <v>0.002917</v>
      </c>
      <c r="J43446">
        <v>0.00314</v>
      </c>
    </row>
    <row r="43447" spans="1:10">
      <c r="A43447" s="6"/>
      <c r="B43447" s="1" t="s">
        <v>211</v>
      </c>
      <c r="C43447" s="5" t="s">
        <v>26519</v>
      </c>
      <c r="D43447" s="5">
        <v>0.007055</v>
      </c>
      <c r="E43447" s="5">
        <v>0.006425</v>
      </c>
      <c r="F43447" s="5" t="s">
        <v>1511</v>
      </c>
      <c r="G43447" s="2">
        <v>42002</v>
      </c>
      <c r="H43447" s="2">
        <v>6468470</v>
      </c>
      <c r="I43447">
        <v>0.006468000000000001</v>
      </c>
      <c r="J43447">
        <v>0.006807</v>
      </c>
    </row>
    <row r="43448" spans="1:10">
      <c r="A43448" s="6"/>
      <c r="B43448" s="1" t="s">
        <v>136</v>
      </c>
      <c r="C43448" s="5" t="s">
        <v>21040</v>
      </c>
      <c r="D43448" s="5">
        <v>3.5e-05</v>
      </c>
      <c r="E43448" s="5">
        <v>3.2e-05</v>
      </c>
      <c r="F43448" s="5" t="s">
        <v>21040</v>
      </c>
      <c r="G43448" s="2">
        <v>6492</v>
      </c>
      <c r="H43448" s="2">
        <v>6061130</v>
      </c>
      <c r="I43448">
        <v>3.4e-05</v>
      </c>
      <c r="J43448">
        <v>3.4e-05</v>
      </c>
    </row>
    <row r="43449" spans="1:10">
      <c r="A43449" s="6"/>
      <c r="B43449" s="1" t="s">
        <v>126</v>
      </c>
      <c r="C43449" s="5" t="s">
        <v>26520</v>
      </c>
      <c r="D43449" s="5">
        <v>0.51337</v>
      </c>
      <c r="E43449" s="5">
        <v>0.485019</v>
      </c>
      <c r="F43449" s="5" t="s">
        <v>47040</v>
      </c>
      <c r="G43449" s="2">
        <v>29526</v>
      </c>
      <c r="H43449" s="2">
        <v>5161200</v>
      </c>
      <c r="I43449">
        <v>0.485166</v>
      </c>
      <c r="J43449">
        <v>0.490135</v>
      </c>
    </row>
    <row r="43450" spans="1:10">
      <c r="A43450" s="6"/>
      <c r="B43450" s="1" t="s">
        <v>129</v>
      </c>
      <c r="C43450" s="5" t="s">
        <v>21709</v>
      </c>
      <c r="D43450" s="5">
        <v>0.000275</v>
      </c>
      <c r="E43450" s="5">
        <v>0.000232</v>
      </c>
      <c r="F43450" s="5" t="s">
        <v>20534</v>
      </c>
      <c r="G43450" s="2">
        <v>9030</v>
      </c>
      <c r="H43450" s="2">
        <v>2447750</v>
      </c>
      <c r="I43450">
        <v>0.000272</v>
      </c>
      <c r="J43450">
        <v>0.000256</v>
      </c>
    </row>
    <row r="43451" spans="1:10">
      <c r="A43451" s="6"/>
      <c r="B43451" s="1" t="s">
        <v>187</v>
      </c>
      <c r="C43451" s="5" t="s">
        <v>26521</v>
      </c>
      <c r="D43451" s="5">
        <v>0.077265</v>
      </c>
      <c r="E43451" s="5">
        <v>0.06730900000000001</v>
      </c>
      <c r="F43451" s="5" t="s">
        <v>36393</v>
      </c>
      <c r="G43451" s="2">
        <v>5159</v>
      </c>
      <c r="H43451" s="2">
        <v>2019400</v>
      </c>
      <c r="I43451">
        <v>0.074128</v>
      </c>
      <c r="J43451">
        <v>0.067927</v>
      </c>
    </row>
    <row r="43452" spans="1:10">
      <c r="A43452" s="6"/>
      <c r="B43452" s="1" t="s">
        <v>127</v>
      </c>
      <c r="C43452" s="5" t="s">
        <v>809</v>
      </c>
      <c r="D43452" s="5">
        <v>1</v>
      </c>
      <c r="E43452" s="5">
        <v>1</v>
      </c>
      <c r="F43452" s="5" t="s">
        <v>809</v>
      </c>
      <c r="G43452" s="2">
        <v>3359</v>
      </c>
      <c r="H43452" s="2">
        <v>1451600</v>
      </c>
      <c r="I43452">
        <v>1</v>
      </c>
      <c r="J43452">
        <v>1</v>
      </c>
    </row>
    <row r="43453" spans="1:10">
      <c r="A43453" s="6"/>
      <c r="B43453" s="1" t="s">
        <v>164</v>
      </c>
      <c r="C43453" s="5" t="s">
        <v>14208</v>
      </c>
      <c r="D43453" s="5">
        <v>0.00021</v>
      </c>
      <c r="E43453" s="5">
        <v>0.000135</v>
      </c>
      <c r="F43453" s="5" t="s">
        <v>46963</v>
      </c>
      <c r="G43453" s="2">
        <v>17315</v>
      </c>
      <c r="H43453" s="2">
        <v>774483</v>
      </c>
      <c r="I43453">
        <v>0.000136</v>
      </c>
      <c r="J43453">
        <v>0.000193</v>
      </c>
    </row>
    <row r="43454" spans="1:10">
      <c r="A43454" s="6"/>
      <c r="B43454" s="1" t="s">
        <v>190</v>
      </c>
      <c r="C43454" s="5" t="s">
        <v>20653</v>
      </c>
      <c r="D43454" s="5">
        <v>2.4e-05</v>
      </c>
      <c r="E43454" s="5">
        <v>1.9e-05</v>
      </c>
      <c r="F43454" s="5" t="s">
        <v>20905</v>
      </c>
      <c r="G43454" s="2">
        <v>579</v>
      </c>
      <c r="H43454" s="2">
        <v>523365</v>
      </c>
      <c r="I43454">
        <v>1.9e-05</v>
      </c>
      <c r="J43454">
        <v>2.4e-05</v>
      </c>
    </row>
    <row r="43455" spans="1:10">
      <c r="A43455" s="6"/>
      <c r="B43455" s="1" t="s">
        <v>194</v>
      </c>
      <c r="C43455" s="5" t="s">
        <v>26522</v>
      </c>
      <c r="D43455" s="5">
        <v>0.0004940000000000001</v>
      </c>
      <c r="E43455" s="5">
        <v>0.000436</v>
      </c>
      <c r="F43455" s="5" t="s">
        <v>23512</v>
      </c>
      <c r="G43455" s="2">
        <v>340</v>
      </c>
      <c r="H43455" s="2">
        <v>206368</v>
      </c>
      <c r="I43455">
        <v>0.000481</v>
      </c>
      <c r="J43455">
        <v>0.000436</v>
      </c>
    </row>
    <row r="43456" spans="1:10">
      <c r="A43456" s="6"/>
      <c r="B43456" s="1" t="s">
        <v>145</v>
      </c>
      <c r="C43456" s="5" t="s">
        <v>21811</v>
      </c>
      <c r="D43456" s="5">
        <v>2.7e-05</v>
      </c>
      <c r="E43456" s="5">
        <v>1.8e-05</v>
      </c>
      <c r="F43456" s="5" t="s">
        <v>20814</v>
      </c>
      <c r="G43456" s="2">
        <v>5043</v>
      </c>
      <c r="H43456" s="2">
        <v>164099</v>
      </c>
      <c r="I43456">
        <v>1.8e-05</v>
      </c>
      <c r="J43456">
        <v>2.2e-05</v>
      </c>
    </row>
    <row r="43457" spans="1:10">
      <c r="A43457" s="6"/>
      <c r="B43457" s="1" t="s">
        <v>148</v>
      </c>
      <c r="C43457" s="5" t="s">
        <v>26505</v>
      </c>
      <c r="D43457" s="5">
        <v>1.8e-05</v>
      </c>
      <c r="E43457" s="5">
        <v>1.3e-05</v>
      </c>
      <c r="F43457" s="5" t="s">
        <v>21018</v>
      </c>
      <c r="G43457" s="2">
        <v>621</v>
      </c>
      <c r="H43457" s="2">
        <v>126782</v>
      </c>
      <c r="I43457">
        <v>1.4e-05</v>
      </c>
      <c r="J43457">
        <v>1.3e-05</v>
      </c>
    </row>
    <row r="43458" spans="1:10">
      <c r="A43458" s="6"/>
      <c r="B43458" s="1" t="s">
        <v>158</v>
      </c>
      <c r="C43458" s="5" t="s">
        <v>379</v>
      </c>
      <c r="D43458" s="5">
        <v>2.41</v>
      </c>
      <c r="E43458" s="5">
        <v>2.16</v>
      </c>
      <c r="F43458" s="5" t="s">
        <v>471</v>
      </c>
      <c r="G43458" s="2">
        <v>879</v>
      </c>
      <c r="I43458">
        <v>2.4</v>
      </c>
      <c r="J43458">
        <v>2.17</v>
      </c>
    </row>
    <row r="43459" spans="1:10">
      <c r="A43459" s="6">
        <v>42377</v>
      </c>
      <c r="B43459" s="1" t="s">
        <v>115</v>
      </c>
      <c r="C43459" s="5" t="s">
        <v>26523</v>
      </c>
      <c r="D43459" s="5">
        <v>462.93</v>
      </c>
      <c r="E43459" s="5">
        <v>447.94</v>
      </c>
      <c r="F43459" s="5" t="s">
        <v>47041</v>
      </c>
      <c r="G43459" s="2">
        <v>56993000</v>
      </c>
      <c r="H43459" s="2">
        <v>6888600000</v>
      </c>
      <c r="I43459">
        <v>457.54</v>
      </c>
      <c r="J43459">
        <v>453.23</v>
      </c>
    </row>
    <row r="43460" spans="1:10">
      <c r="A43460" s="6"/>
      <c r="B43460" s="1" t="s">
        <v>117</v>
      </c>
      <c r="C43460" s="5" t="s">
        <v>338</v>
      </c>
      <c r="D43460" s="5">
        <v>0.006055</v>
      </c>
      <c r="E43460" s="5">
        <v>0.005905</v>
      </c>
      <c r="F43460" s="5" t="s">
        <v>24198</v>
      </c>
      <c r="G43460" s="2">
        <v>288641</v>
      </c>
      <c r="H43460" s="2">
        <v>202573000</v>
      </c>
      <c r="I43460">
        <v>0.00604</v>
      </c>
      <c r="J43460">
        <v>0.005933</v>
      </c>
    </row>
    <row r="43461" spans="1:10">
      <c r="A43461" s="6"/>
      <c r="B43461" s="1" t="s">
        <v>120</v>
      </c>
      <c r="C43461" s="5" t="s">
        <v>343</v>
      </c>
      <c r="D43461" s="5">
        <v>3.64</v>
      </c>
      <c r="E43461" s="5">
        <v>3.53</v>
      </c>
      <c r="F43461" s="5" t="s">
        <v>1589</v>
      </c>
      <c r="G43461" s="2">
        <v>3277990</v>
      </c>
      <c r="H43461" s="2">
        <v>158077000</v>
      </c>
      <c r="I43461">
        <v>3.6</v>
      </c>
      <c r="J43461">
        <v>3.57</v>
      </c>
    </row>
    <row r="43462" spans="1:10">
      <c r="A43462" s="6"/>
      <c r="B43462" s="1" t="s">
        <v>116</v>
      </c>
      <c r="C43462" s="5" t="s">
        <v>26524</v>
      </c>
      <c r="D43462" s="5">
        <v>0.991825</v>
      </c>
      <c r="E43462" s="5">
        <v>0.939715</v>
      </c>
      <c r="F43462" s="5" t="s">
        <v>47042</v>
      </c>
      <c r="G43462" s="2">
        <v>545600</v>
      </c>
      <c r="H43462" s="2">
        <v>71724000</v>
      </c>
      <c r="I43462">
        <v>0.942752</v>
      </c>
      <c r="J43462">
        <v>0.9867889999999999</v>
      </c>
    </row>
    <row r="43463" spans="1:10">
      <c r="A43463" s="6"/>
      <c r="B43463" s="1" t="s">
        <v>128</v>
      </c>
      <c r="C43463" s="5" t="s">
        <v>2689</v>
      </c>
      <c r="D43463" s="5">
        <v>3.42</v>
      </c>
      <c r="E43463" s="5">
        <v>3.26</v>
      </c>
      <c r="F43463" s="5" t="s">
        <v>1580</v>
      </c>
      <c r="G43463" s="2">
        <v>76706</v>
      </c>
      <c r="H43463" s="2">
        <v>20905100</v>
      </c>
      <c r="I43463">
        <v>3.41</v>
      </c>
      <c r="J43463">
        <v>3.31</v>
      </c>
    </row>
    <row r="43464" spans="1:10">
      <c r="A43464" s="6"/>
      <c r="B43464" s="1" t="s">
        <v>157</v>
      </c>
      <c r="C43464" s="5" t="s">
        <v>13061</v>
      </c>
      <c r="D43464" s="5">
        <v>0.000158</v>
      </c>
      <c r="E43464" s="5">
        <v>0.000138</v>
      </c>
      <c r="F43464" s="5" t="s">
        <v>19862</v>
      </c>
      <c r="G43464" s="2">
        <v>306716</v>
      </c>
      <c r="H43464" s="2">
        <v>14350600</v>
      </c>
      <c r="I43464">
        <v>0.00014</v>
      </c>
      <c r="J43464">
        <v>0.000158</v>
      </c>
    </row>
    <row r="43465" spans="1:10">
      <c r="A43465" s="6"/>
      <c r="B43465" s="1" t="s">
        <v>121</v>
      </c>
      <c r="C43465" s="5" t="s">
        <v>14965</v>
      </c>
      <c r="D43465" s="5">
        <v>0.001757</v>
      </c>
      <c r="E43465" s="5">
        <v>0.001679</v>
      </c>
      <c r="F43465" s="5" t="s">
        <v>16453</v>
      </c>
      <c r="G43465" s="2">
        <v>28246</v>
      </c>
      <c r="H43465" s="2">
        <v>8399830</v>
      </c>
      <c r="I43465">
        <v>0.001736</v>
      </c>
      <c r="J43465">
        <v>0.001681</v>
      </c>
    </row>
    <row r="43466" spans="1:10">
      <c r="A43466" s="6"/>
      <c r="B43466" s="1" t="s">
        <v>182</v>
      </c>
      <c r="C43466" s="5" t="s">
        <v>26525</v>
      </c>
      <c r="D43466" s="5">
        <v>0.018426</v>
      </c>
      <c r="E43466" s="5">
        <v>0.016073</v>
      </c>
      <c r="F43466" s="5" t="s">
        <v>47043</v>
      </c>
      <c r="G43466" s="2">
        <v>24942</v>
      </c>
      <c r="H43466" s="2">
        <v>7771320</v>
      </c>
      <c r="I43466">
        <v>0.017172</v>
      </c>
      <c r="J43466">
        <v>0.017467</v>
      </c>
    </row>
    <row r="43467" spans="1:10">
      <c r="A43467" s="6"/>
      <c r="B43467" s="1" t="s">
        <v>149</v>
      </c>
      <c r="C43467" s="5" t="s">
        <v>26526</v>
      </c>
      <c r="D43467" s="5">
        <v>0.003148</v>
      </c>
      <c r="E43467" s="5">
        <v>0.002864</v>
      </c>
      <c r="F43467" s="5" t="s">
        <v>26082</v>
      </c>
      <c r="G43467" s="2">
        <v>146358</v>
      </c>
      <c r="H43467" s="2">
        <v>7565020</v>
      </c>
      <c r="I43467">
        <v>0.002981</v>
      </c>
      <c r="J43467">
        <v>0.002921</v>
      </c>
    </row>
    <row r="43468" spans="1:10">
      <c r="A43468" s="6"/>
      <c r="B43468" s="1" t="s">
        <v>211</v>
      </c>
      <c r="C43468" s="5" t="s">
        <v>26527</v>
      </c>
      <c r="D43468" s="5">
        <v>0.006634</v>
      </c>
      <c r="E43468" s="5">
        <v>0.006268999999999999</v>
      </c>
      <c r="F43468" s="5" t="s">
        <v>47044</v>
      </c>
      <c r="G43468" s="2">
        <v>12520</v>
      </c>
      <c r="H43468" s="2">
        <v>6563080</v>
      </c>
      <c r="I43468">
        <v>0.006562999999999999</v>
      </c>
      <c r="J43468">
        <v>0.006464</v>
      </c>
    </row>
    <row r="43469" spans="1:10">
      <c r="A43469" s="6"/>
      <c r="B43469" s="1" t="s">
        <v>136</v>
      </c>
      <c r="C43469" s="5" t="s">
        <v>20837</v>
      </c>
      <c r="D43469" s="5">
        <v>3.5e-05</v>
      </c>
      <c r="E43469" s="5">
        <v>3.1e-05</v>
      </c>
      <c r="F43469" s="5" t="s">
        <v>21040</v>
      </c>
      <c r="G43469" s="2">
        <v>9013</v>
      </c>
      <c r="H43469" s="2">
        <v>6250190</v>
      </c>
      <c r="I43469">
        <v>3.5e-05</v>
      </c>
      <c r="J43469">
        <v>3.4e-05</v>
      </c>
    </row>
    <row r="43470" spans="1:10">
      <c r="A43470" s="6"/>
      <c r="B43470" s="1" t="s">
        <v>126</v>
      </c>
      <c r="C43470" s="5" t="s">
        <v>26528</v>
      </c>
      <c r="D43470" s="5">
        <v>0.505359</v>
      </c>
      <c r="E43470" s="5">
        <v>0.4848979999999999</v>
      </c>
      <c r="F43470" s="5" t="s">
        <v>47045</v>
      </c>
      <c r="G43470" s="2">
        <v>19424</v>
      </c>
      <c r="H43470" s="2">
        <v>5209180</v>
      </c>
      <c r="I43470">
        <v>0.490154</v>
      </c>
      <c r="J43470">
        <v>0.488417</v>
      </c>
    </row>
    <row r="43471" spans="1:10">
      <c r="A43471" s="6"/>
      <c r="B43471" s="1" t="s">
        <v>129</v>
      </c>
      <c r="C43471" s="5" t="s">
        <v>21342</v>
      </c>
      <c r="D43471" s="5">
        <v>0.000323</v>
      </c>
      <c r="E43471" s="5">
        <v>0.000222</v>
      </c>
      <c r="F43471" s="5" t="s">
        <v>21709</v>
      </c>
      <c r="G43471" s="2">
        <v>30481</v>
      </c>
      <c r="H43471" s="2">
        <v>2265820</v>
      </c>
      <c r="I43471">
        <v>0.000252</v>
      </c>
      <c r="J43471">
        <v>0.000272</v>
      </c>
    </row>
    <row r="43472" spans="1:10">
      <c r="A43472" s="6"/>
      <c r="B43472" s="1" t="s">
        <v>187</v>
      </c>
      <c r="C43472" s="5" t="s">
        <v>26529</v>
      </c>
      <c r="D43472" s="5">
        <v>0.08127000000000001</v>
      </c>
      <c r="E43472" s="5">
        <v>0.07359400000000001</v>
      </c>
      <c r="F43472" s="5" t="s">
        <v>47046</v>
      </c>
      <c r="G43472" s="2">
        <v>5907</v>
      </c>
      <c r="H43472" s="2">
        <v>2185860</v>
      </c>
      <c r="I43472">
        <v>0.080373</v>
      </c>
      <c r="J43472">
        <v>0.07414800000000001</v>
      </c>
    </row>
    <row r="43473" spans="1:10">
      <c r="A43473" s="6"/>
      <c r="B43473" s="1" t="s">
        <v>127</v>
      </c>
      <c r="C43473" s="5" t="s">
        <v>809</v>
      </c>
      <c r="D43473" s="5">
        <v>1</v>
      </c>
      <c r="E43473" s="5">
        <v>1</v>
      </c>
      <c r="F43473" s="5" t="s">
        <v>809</v>
      </c>
      <c r="G43473" s="2">
        <v>13420</v>
      </c>
      <c r="H43473" s="2">
        <v>1451600</v>
      </c>
      <c r="I43473">
        <v>1</v>
      </c>
      <c r="J43473">
        <v>1</v>
      </c>
    </row>
    <row r="43474" spans="1:10">
      <c r="A43474" s="6"/>
      <c r="B43474" s="1" t="s">
        <v>164</v>
      </c>
      <c r="C43474" s="5" t="s">
        <v>13206</v>
      </c>
      <c r="D43474" s="5">
        <v>0.00015</v>
      </c>
      <c r="E43474" s="5">
        <v>0.000133</v>
      </c>
      <c r="F43474" s="5" t="s">
        <v>14208</v>
      </c>
      <c r="G43474" s="2">
        <v>6741</v>
      </c>
      <c r="H43474" s="2">
        <v>781868</v>
      </c>
      <c r="I43474">
        <v>0.000137</v>
      </c>
      <c r="J43474">
        <v>0.000136</v>
      </c>
    </row>
    <row r="43475" spans="1:10">
      <c r="A43475" s="6"/>
      <c r="B43475" s="1" t="s">
        <v>190</v>
      </c>
      <c r="C43475" s="5" t="s">
        <v>20726</v>
      </c>
      <c r="D43475" s="5">
        <v>2.5e-05</v>
      </c>
      <c r="E43475" s="5">
        <v>1.9e-05</v>
      </c>
      <c r="F43475" s="5" t="s">
        <v>20653</v>
      </c>
      <c r="G43475" s="2">
        <v>1080</v>
      </c>
      <c r="H43475" s="2">
        <v>635344</v>
      </c>
      <c r="I43475">
        <v>2.3e-05</v>
      </c>
      <c r="J43475">
        <v>1.9e-05</v>
      </c>
    </row>
    <row r="43476" spans="1:10">
      <c r="A43476" s="6"/>
      <c r="B43476" s="1" t="s">
        <v>194</v>
      </c>
      <c r="C43476" s="5" t="s">
        <v>6303</v>
      </c>
      <c r="D43476" s="5">
        <v>0.000481</v>
      </c>
      <c r="E43476" s="5">
        <v>0.000438</v>
      </c>
      <c r="F43476" s="5" t="s">
        <v>26522</v>
      </c>
      <c r="G43476" s="2">
        <v>340</v>
      </c>
      <c r="H43476" s="2">
        <v>192942</v>
      </c>
      <c r="I43476">
        <v>0.00045</v>
      </c>
      <c r="J43476">
        <v>0.000481</v>
      </c>
    </row>
    <row r="43477" spans="1:10">
      <c r="A43477" s="6"/>
      <c r="B43477" s="1" t="s">
        <v>145</v>
      </c>
      <c r="C43477" s="5" t="s">
        <v>21811</v>
      </c>
      <c r="D43477" s="5">
        <v>1.8e-05</v>
      </c>
      <c r="E43477" s="5">
        <v>1.4e-05</v>
      </c>
      <c r="F43477" s="5" t="s">
        <v>21811</v>
      </c>
      <c r="G43477" s="2">
        <v>1274</v>
      </c>
      <c r="H43477" s="2">
        <v>164862</v>
      </c>
      <c r="I43477">
        <v>1.8e-05</v>
      </c>
      <c r="J43477">
        <v>1.8e-05</v>
      </c>
    </row>
    <row r="43478" spans="1:10">
      <c r="A43478" s="6"/>
      <c r="B43478" s="1" t="s">
        <v>148</v>
      </c>
      <c r="C43478" s="5" t="s">
        <v>26505</v>
      </c>
      <c r="D43478" s="5">
        <v>1.4e-05</v>
      </c>
      <c r="E43478" s="5">
        <v>9e-06</v>
      </c>
      <c r="F43478" s="5" t="s">
        <v>26505</v>
      </c>
      <c r="G43478" s="2">
        <v>204</v>
      </c>
      <c r="H43478" s="2">
        <v>128385</v>
      </c>
      <c r="I43478">
        <v>1.4e-05</v>
      </c>
      <c r="J43478">
        <v>1.4e-05</v>
      </c>
    </row>
    <row r="43479" spans="1:10">
      <c r="A43479" s="6"/>
      <c r="B43479" s="1" t="s">
        <v>158</v>
      </c>
      <c r="C43479" s="5" t="s">
        <v>1687</v>
      </c>
      <c r="D43479" s="5">
        <v>2.4</v>
      </c>
      <c r="E43479" s="5">
        <v>1.95</v>
      </c>
      <c r="F43479" s="5" t="s">
        <v>379</v>
      </c>
      <c r="G43479" s="2">
        <v>288</v>
      </c>
      <c r="I43479">
        <v>1.97</v>
      </c>
      <c r="J43479">
        <v>2.4</v>
      </c>
    </row>
    <row r="43480" spans="1:10">
      <c r="A43480" s="6">
        <v>42376</v>
      </c>
      <c r="B43480" s="1" t="s">
        <v>115</v>
      </c>
      <c r="C43480" s="5" t="s">
        <v>26530</v>
      </c>
      <c r="D43480" s="5">
        <v>458.77</v>
      </c>
      <c r="E43480" s="5">
        <v>429.08</v>
      </c>
      <c r="F43480" s="5" t="s">
        <v>47047</v>
      </c>
      <c r="G43480" s="2">
        <v>87562200</v>
      </c>
      <c r="H43480" s="2">
        <v>6472580000</v>
      </c>
      <c r="I43480">
        <v>430.01</v>
      </c>
      <c r="J43480">
        <v>458.05</v>
      </c>
    </row>
    <row r="43481" spans="1:10">
      <c r="A43481" s="6"/>
      <c r="B43481" s="1" t="s">
        <v>117</v>
      </c>
      <c r="C43481" s="5" t="s">
        <v>26531</v>
      </c>
      <c r="D43481" s="5">
        <v>0.00609</v>
      </c>
      <c r="E43481" s="5">
        <v>0.005998</v>
      </c>
      <c r="F43481" s="5" t="s">
        <v>43387</v>
      </c>
      <c r="G43481" s="2">
        <v>426048</v>
      </c>
      <c r="H43481" s="2">
        <v>201168000</v>
      </c>
      <c r="I43481">
        <v>0.005998</v>
      </c>
      <c r="J43481">
        <v>0.006039</v>
      </c>
    </row>
    <row r="43482" spans="1:10">
      <c r="A43482" s="6"/>
      <c r="B43482" s="1" t="s">
        <v>120</v>
      </c>
      <c r="C43482" s="5" t="s">
        <v>1195</v>
      </c>
      <c r="D43482" s="5">
        <v>3.61</v>
      </c>
      <c r="E43482" s="5">
        <v>3.44</v>
      </c>
      <c r="F43482" s="5" t="s">
        <v>343</v>
      </c>
      <c r="G43482" s="2">
        <v>4560680</v>
      </c>
      <c r="H43482" s="2">
        <v>151582000</v>
      </c>
      <c r="I43482">
        <v>3.45</v>
      </c>
      <c r="J43482">
        <v>3.6</v>
      </c>
    </row>
    <row r="43483" spans="1:10">
      <c r="A43483" s="6"/>
      <c r="B43483" s="1" t="s">
        <v>116</v>
      </c>
      <c r="C43483" s="5" t="s">
        <v>26532</v>
      </c>
      <c r="D43483" s="5">
        <v>0.9746229999999999</v>
      </c>
      <c r="E43483" s="5">
        <v>0.9358299999999999</v>
      </c>
      <c r="F43483" s="5" t="s">
        <v>47048</v>
      </c>
      <c r="G43483" s="2">
        <v>647462</v>
      </c>
      <c r="H43483" s="2">
        <v>72692900</v>
      </c>
      <c r="I43483">
        <v>0.955801</v>
      </c>
      <c r="J43483">
        <v>0.942005</v>
      </c>
    </row>
    <row r="43484" spans="1:10">
      <c r="A43484" s="6"/>
      <c r="B43484" s="1" t="s">
        <v>128</v>
      </c>
      <c r="C43484" s="5" t="s">
        <v>1351</v>
      </c>
      <c r="D43484" s="5">
        <v>3.45</v>
      </c>
      <c r="E43484" s="5">
        <v>3.31</v>
      </c>
      <c r="F43484" s="5" t="s">
        <v>682</v>
      </c>
      <c r="G43484" s="2">
        <v>116373</v>
      </c>
      <c r="H43484" s="2">
        <v>20637500</v>
      </c>
      <c r="I43484">
        <v>3.37</v>
      </c>
      <c r="J43484">
        <v>3.38</v>
      </c>
    </row>
    <row r="43485" spans="1:10">
      <c r="A43485" s="6"/>
      <c r="B43485" s="1" t="s">
        <v>157</v>
      </c>
      <c r="C43485" s="5" t="s">
        <v>11383</v>
      </c>
      <c r="D43485" s="5">
        <v>0.000142</v>
      </c>
      <c r="E43485" s="5">
        <v>0.000134</v>
      </c>
      <c r="F43485" s="5" t="s">
        <v>13013</v>
      </c>
      <c r="G43485" s="2">
        <v>180463</v>
      </c>
      <c r="H43485" s="2">
        <v>13784000</v>
      </c>
      <c r="I43485">
        <v>0.000134</v>
      </c>
      <c r="J43485">
        <v>0.000139</v>
      </c>
    </row>
    <row r="43486" spans="1:10">
      <c r="A43486" s="6"/>
      <c r="B43486" s="1" t="s">
        <v>149</v>
      </c>
      <c r="C43486" s="5" t="s">
        <v>26533</v>
      </c>
      <c r="D43486" s="5">
        <v>0.003292</v>
      </c>
      <c r="E43486" s="5">
        <v>0.002387</v>
      </c>
      <c r="F43486" s="5" t="s">
        <v>47049</v>
      </c>
      <c r="G43486" s="2">
        <v>456946</v>
      </c>
      <c r="H43486" s="2">
        <v>8226500</v>
      </c>
      <c r="I43486">
        <v>0.003242</v>
      </c>
      <c r="J43486">
        <v>0.002979</v>
      </c>
    </row>
    <row r="43487" spans="1:10">
      <c r="A43487" s="6"/>
      <c r="B43487" s="1" t="s">
        <v>121</v>
      </c>
      <c r="C43487" s="5" t="s">
        <v>26534</v>
      </c>
      <c r="D43487" s="5">
        <v>0.00176</v>
      </c>
      <c r="E43487" s="5">
        <v>0.001669</v>
      </c>
      <c r="F43487" s="5" t="s">
        <v>47050</v>
      </c>
      <c r="G43487" s="2">
        <v>26671</v>
      </c>
      <c r="H43487" s="2">
        <v>8073020</v>
      </c>
      <c r="I43487">
        <v>0.001669</v>
      </c>
      <c r="J43487">
        <v>0.001728</v>
      </c>
    </row>
    <row r="43488" spans="1:10">
      <c r="A43488" s="6"/>
      <c r="B43488" s="1" t="s">
        <v>182</v>
      </c>
      <c r="C43488" s="5" t="s">
        <v>4176</v>
      </c>
      <c r="D43488" s="5">
        <v>0.018188</v>
      </c>
      <c r="E43488" s="5">
        <v>0.015248</v>
      </c>
      <c r="F43488" s="5" t="s">
        <v>47051</v>
      </c>
      <c r="G43488" s="2">
        <v>40361</v>
      </c>
      <c r="H43488" s="2">
        <v>7954150</v>
      </c>
      <c r="I43488">
        <v>0.017576</v>
      </c>
      <c r="J43488">
        <v>0.017195</v>
      </c>
    </row>
    <row r="43489" spans="1:10">
      <c r="A43489" s="6"/>
      <c r="B43489" s="1" t="s">
        <v>211</v>
      </c>
      <c r="C43489" s="5" t="s">
        <v>21550</v>
      </c>
      <c r="D43489" s="5">
        <v>0.006625</v>
      </c>
      <c r="E43489" s="5">
        <v>0.006371</v>
      </c>
      <c r="F43489" s="5" t="s">
        <v>47052</v>
      </c>
      <c r="G43489" s="2">
        <v>15143</v>
      </c>
      <c r="H43489" s="2">
        <v>6433130</v>
      </c>
      <c r="I43489">
        <v>0.006432999999999999</v>
      </c>
      <c r="J43489">
        <v>0.006565000000000001</v>
      </c>
    </row>
    <row r="43490" spans="1:10">
      <c r="A43490" s="6"/>
      <c r="B43490" s="1" t="s">
        <v>136</v>
      </c>
      <c r="C43490" s="5" t="s">
        <v>20950</v>
      </c>
      <c r="D43490" s="5">
        <v>3.6e-05</v>
      </c>
      <c r="E43490" s="5">
        <v>3.2e-05</v>
      </c>
      <c r="F43490" s="5" t="s">
        <v>20837</v>
      </c>
      <c r="G43490" s="2">
        <v>9922</v>
      </c>
      <c r="H43490" s="2">
        <v>5848430</v>
      </c>
      <c r="I43490">
        <v>3.3e-05</v>
      </c>
      <c r="J43490">
        <v>3.5e-05</v>
      </c>
    </row>
    <row r="43491" spans="1:10">
      <c r="A43491" s="6"/>
      <c r="B43491" s="1" t="s">
        <v>126</v>
      </c>
      <c r="C43491" s="5" t="s">
        <v>26535</v>
      </c>
      <c r="D43491" s="5">
        <v>0.519682</v>
      </c>
      <c r="E43491" s="5">
        <v>0.478614</v>
      </c>
      <c r="F43491" s="5" t="s">
        <v>47053</v>
      </c>
      <c r="G43491" s="2">
        <v>47307</v>
      </c>
      <c r="H43491" s="2">
        <v>5341860</v>
      </c>
      <c r="I43491">
        <v>0.5031479999999999</v>
      </c>
      <c r="J43491">
        <v>0.492529</v>
      </c>
    </row>
    <row r="43492" spans="1:10">
      <c r="A43492" s="6"/>
      <c r="B43492" s="1" t="s">
        <v>187</v>
      </c>
      <c r="C43492" s="5" t="s">
        <v>26536</v>
      </c>
      <c r="D43492" s="5">
        <v>0.0805</v>
      </c>
      <c r="E43492" s="5">
        <v>0.07347100000000001</v>
      </c>
      <c r="F43492" s="5" t="s">
        <v>47054</v>
      </c>
      <c r="G43492" s="2">
        <v>4642</v>
      </c>
      <c r="H43492" s="2">
        <v>2074390</v>
      </c>
      <c r="I43492">
        <v>0.076403</v>
      </c>
      <c r="J43492">
        <v>0.08048</v>
      </c>
    </row>
    <row r="43493" spans="1:10">
      <c r="A43493" s="6"/>
      <c r="B43493" s="1" t="s">
        <v>129</v>
      </c>
      <c r="C43493" s="5" t="s">
        <v>26537</v>
      </c>
      <c r="D43493" s="5">
        <v>0.000264</v>
      </c>
      <c r="E43493" s="5">
        <v>0.000188</v>
      </c>
      <c r="F43493" s="5" t="s">
        <v>21342</v>
      </c>
      <c r="G43493" s="2">
        <v>20869</v>
      </c>
      <c r="H43493" s="2">
        <v>1688180</v>
      </c>
      <c r="I43493">
        <v>0.000188</v>
      </c>
      <c r="J43493">
        <v>0.000252</v>
      </c>
    </row>
    <row r="43494" spans="1:10">
      <c r="A43494" s="6"/>
      <c r="B43494" s="1" t="s">
        <v>127</v>
      </c>
      <c r="C43494" s="5" t="s">
        <v>809</v>
      </c>
      <c r="D43494" s="5">
        <v>1</v>
      </c>
      <c r="E43494" s="5">
        <v>1</v>
      </c>
      <c r="F43494" s="5" t="s">
        <v>809</v>
      </c>
      <c r="G43494" s="2">
        <v>25544</v>
      </c>
      <c r="H43494" s="2">
        <v>1451600</v>
      </c>
      <c r="I43494">
        <v>1</v>
      </c>
      <c r="J43494">
        <v>1</v>
      </c>
    </row>
    <row r="43495" spans="1:10">
      <c r="A43495" s="6"/>
      <c r="B43495" s="1" t="s">
        <v>164</v>
      </c>
      <c r="C43495" s="5" t="s">
        <v>14752</v>
      </c>
      <c r="D43495" s="5">
        <v>0.000141</v>
      </c>
      <c r="E43495" s="5">
        <v>0.000129</v>
      </c>
      <c r="F43495" s="5" t="s">
        <v>10877</v>
      </c>
      <c r="G43495" s="2">
        <v>3986</v>
      </c>
      <c r="H43495" s="2">
        <v>731705</v>
      </c>
      <c r="I43495">
        <v>0.000129</v>
      </c>
      <c r="J43495">
        <v>0.000138</v>
      </c>
    </row>
    <row r="43496" spans="1:10">
      <c r="A43496" s="6"/>
      <c r="B43496" s="1" t="s">
        <v>190</v>
      </c>
      <c r="C43496" s="5" t="s">
        <v>20550</v>
      </c>
      <c r="D43496" s="5">
        <v>2.5e-05</v>
      </c>
      <c r="E43496" s="5">
        <v>1.7e-05</v>
      </c>
      <c r="F43496" s="5" t="s">
        <v>20726</v>
      </c>
      <c r="G43496" s="2">
        <v>792</v>
      </c>
      <c r="H43496" s="2">
        <v>581212</v>
      </c>
      <c r="I43496">
        <v>2.1e-05</v>
      </c>
      <c r="J43496">
        <v>2.3e-05</v>
      </c>
    </row>
    <row r="43497" spans="1:10">
      <c r="A43497" s="6"/>
      <c r="B43497" s="1" t="s">
        <v>194</v>
      </c>
      <c r="C43497" s="5" t="s">
        <v>23638</v>
      </c>
      <c r="D43497" s="5">
        <v>0.000503</v>
      </c>
      <c r="E43497" s="5">
        <v>0.000421</v>
      </c>
      <c r="F43497" s="5" t="s">
        <v>23543</v>
      </c>
      <c r="G43497" s="2">
        <v>911</v>
      </c>
      <c r="H43497" s="2">
        <v>180300</v>
      </c>
      <c r="I43497">
        <v>0.000421</v>
      </c>
      <c r="J43497">
        <v>0.000451</v>
      </c>
    </row>
    <row r="43498" spans="1:10">
      <c r="A43498" s="6"/>
      <c r="B43498" s="1" t="s">
        <v>145</v>
      </c>
      <c r="C43498" s="5" t="s">
        <v>21978</v>
      </c>
      <c r="D43498" s="5">
        <v>1.8e-05</v>
      </c>
      <c r="E43498" s="5">
        <v>1.4e-05</v>
      </c>
      <c r="F43498" s="5" t="s">
        <v>21811</v>
      </c>
      <c r="G43498" s="2">
        <v>638</v>
      </c>
      <c r="H43498" s="2">
        <v>154214</v>
      </c>
      <c r="I43498">
        <v>1.7e-05</v>
      </c>
      <c r="J43498">
        <v>1.8e-05</v>
      </c>
    </row>
    <row r="43499" spans="1:10">
      <c r="A43499" s="6"/>
      <c r="B43499" s="1" t="s">
        <v>148</v>
      </c>
      <c r="C43499" s="5" t="s">
        <v>21018</v>
      </c>
      <c r="D43499" s="5">
        <v>1.8e-05</v>
      </c>
      <c r="E43499" s="5">
        <v>9e-06</v>
      </c>
      <c r="F43499" s="5" t="s">
        <v>26505</v>
      </c>
      <c r="G43499" s="2">
        <v>244</v>
      </c>
      <c r="H43499" s="2">
        <v>120327</v>
      </c>
      <c r="I43499">
        <v>1.3e-05</v>
      </c>
      <c r="J43499">
        <v>1.4e-05</v>
      </c>
    </row>
    <row r="43500" spans="1:10">
      <c r="A43500" s="6"/>
      <c r="B43500" s="1" t="s">
        <v>158</v>
      </c>
      <c r="C43500" s="5" t="s">
        <v>1342</v>
      </c>
      <c r="D43500" s="5">
        <v>2.26</v>
      </c>
      <c r="E43500" s="5">
        <v>1.96</v>
      </c>
      <c r="F43500" s="5" t="s">
        <v>1687</v>
      </c>
      <c r="G43500" s="2">
        <v>925</v>
      </c>
      <c r="I43500">
        <v>2.04</v>
      </c>
      <c r="J43500">
        <v>1.97</v>
      </c>
    </row>
    <row r="43501" spans="1:10">
      <c r="A43501" s="6">
        <v>42375</v>
      </c>
      <c r="B43501" s="1" t="s">
        <v>115</v>
      </c>
      <c r="C43501" s="5" t="s">
        <v>26538</v>
      </c>
      <c r="D43501" s="5">
        <v>431.86</v>
      </c>
      <c r="E43501" s="5">
        <v>426.34</v>
      </c>
      <c r="F43501" s="5" t="s">
        <v>47055</v>
      </c>
      <c r="G43501" s="2">
        <v>34042500</v>
      </c>
      <c r="H43501" s="2">
        <v>6498830000</v>
      </c>
      <c r="I43501">
        <v>431.86</v>
      </c>
      <c r="J43501">
        <v>429.11</v>
      </c>
    </row>
    <row r="43502" spans="1:10">
      <c r="A43502" s="6"/>
      <c r="B43502" s="1" t="s">
        <v>117</v>
      </c>
      <c r="C43502" s="5" t="s">
        <v>3125</v>
      </c>
      <c r="D43502" s="5">
        <v>0.006044</v>
      </c>
      <c r="E43502" s="5">
        <v>0.005983</v>
      </c>
      <c r="F43502" s="5" t="s">
        <v>47056</v>
      </c>
      <c r="G43502" s="2">
        <v>316235</v>
      </c>
      <c r="H43502" s="2">
        <v>202699000</v>
      </c>
      <c r="I43502">
        <v>0.006044</v>
      </c>
      <c r="J43502">
        <v>0.006003000000000001</v>
      </c>
    </row>
    <row r="43503" spans="1:10">
      <c r="A43503" s="6"/>
      <c r="B43503" s="1" t="s">
        <v>120</v>
      </c>
      <c r="C43503" s="5" t="s">
        <v>773</v>
      </c>
      <c r="D43503" s="5">
        <v>3.47</v>
      </c>
      <c r="E43503" s="5">
        <v>3.44</v>
      </c>
      <c r="F43503" s="5" t="s">
        <v>1195</v>
      </c>
      <c r="G43503" s="2">
        <v>2208860</v>
      </c>
      <c r="H43503" s="2">
        <v>152276000</v>
      </c>
      <c r="I43503">
        <v>3.47</v>
      </c>
      <c r="J43503">
        <v>3.45</v>
      </c>
    </row>
    <row r="43504" spans="1:10">
      <c r="A43504" s="6"/>
      <c r="B43504" s="1" t="s">
        <v>116</v>
      </c>
      <c r="C43504" s="5" t="s">
        <v>26539</v>
      </c>
      <c r="D43504" s="5">
        <v>0.960659</v>
      </c>
      <c r="E43504" s="5">
        <v>0.935708</v>
      </c>
      <c r="F43504" s="5" t="s">
        <v>47057</v>
      </c>
      <c r="G43504" s="2">
        <v>308791</v>
      </c>
      <c r="H43504" s="2">
        <v>72229700</v>
      </c>
      <c r="I43504">
        <v>0.9500280000000001</v>
      </c>
      <c r="J43504">
        <v>0.95086</v>
      </c>
    </row>
    <row r="43505" spans="1:10">
      <c r="A43505" s="6"/>
      <c r="B43505" s="1" t="s">
        <v>128</v>
      </c>
      <c r="C43505" s="5" t="s">
        <v>1277</v>
      </c>
      <c r="D43505" s="5">
        <v>3.4</v>
      </c>
      <c r="E43505" s="5">
        <v>3.29</v>
      </c>
      <c r="F43505" s="5" t="s">
        <v>682</v>
      </c>
      <c r="G43505" s="2">
        <v>34542</v>
      </c>
      <c r="H43505" s="2">
        <v>20334100</v>
      </c>
      <c r="I43505">
        <v>3.33</v>
      </c>
      <c r="J43505">
        <v>3.38</v>
      </c>
    </row>
    <row r="43506" spans="1:10">
      <c r="A43506" s="6"/>
      <c r="B43506" s="1" t="s">
        <v>157</v>
      </c>
      <c r="C43506" s="5" t="s">
        <v>13206</v>
      </c>
      <c r="D43506" s="5">
        <v>0.000138</v>
      </c>
      <c r="E43506" s="5">
        <v>0.000134</v>
      </c>
      <c r="F43506" s="5" t="s">
        <v>20488</v>
      </c>
      <c r="G43506" s="2">
        <v>41477</v>
      </c>
      <c r="H43506" s="2">
        <v>14055900</v>
      </c>
      <c r="I43506">
        <v>0.000137</v>
      </c>
      <c r="J43506">
        <v>0.000135</v>
      </c>
    </row>
    <row r="43507" spans="1:10">
      <c r="A43507" s="6"/>
      <c r="B43507" s="1" t="s">
        <v>149</v>
      </c>
      <c r="C43507" s="5" t="s">
        <v>26540</v>
      </c>
      <c r="D43507" s="5">
        <v>0.003373</v>
      </c>
      <c r="E43507" s="5">
        <v>0.003212</v>
      </c>
      <c r="F43507" s="5" t="s">
        <v>23689</v>
      </c>
      <c r="G43507" s="2">
        <v>40129</v>
      </c>
      <c r="H43507" s="2">
        <v>8549490</v>
      </c>
      <c r="I43507">
        <v>0.00337</v>
      </c>
      <c r="J43507">
        <v>0.003245</v>
      </c>
    </row>
    <row r="43508" spans="1:10">
      <c r="A43508" s="6"/>
      <c r="B43508" s="1" t="s">
        <v>121</v>
      </c>
      <c r="C43508" s="5" t="s">
        <v>26541</v>
      </c>
      <c r="D43508" s="5">
        <v>0.001744</v>
      </c>
      <c r="E43508" s="5">
        <v>0.001668</v>
      </c>
      <c r="F43508" s="5" t="s">
        <v>47058</v>
      </c>
      <c r="G43508" s="2">
        <v>27863</v>
      </c>
      <c r="H43508" s="2">
        <v>8325820</v>
      </c>
      <c r="I43508">
        <v>0.001721</v>
      </c>
      <c r="J43508">
        <v>0.001672</v>
      </c>
    </row>
    <row r="43509" spans="1:10">
      <c r="A43509" s="6"/>
      <c r="B43509" s="1" t="s">
        <v>182</v>
      </c>
      <c r="C43509" s="5" t="s">
        <v>26542</v>
      </c>
      <c r="D43509" s="5">
        <v>0.017946</v>
      </c>
      <c r="E43509" s="5">
        <v>0.014639</v>
      </c>
      <c r="F43509" s="5" t="s">
        <v>39324</v>
      </c>
      <c r="G43509" s="2">
        <v>20121</v>
      </c>
      <c r="H43509" s="2">
        <v>6642560</v>
      </c>
      <c r="I43509">
        <v>0.014678</v>
      </c>
      <c r="J43509">
        <v>0.017622</v>
      </c>
    </row>
    <row r="43510" spans="1:10">
      <c r="A43510" s="6"/>
      <c r="B43510" s="1" t="s">
        <v>211</v>
      </c>
      <c r="C43510" s="5" t="s">
        <v>26543</v>
      </c>
      <c r="D43510" s="5">
        <v>0.006493000000000001</v>
      </c>
      <c r="E43510" s="5">
        <v>0.006226</v>
      </c>
      <c r="F43510" s="5" t="s">
        <v>43893</v>
      </c>
      <c r="G43510" s="2">
        <v>6519</v>
      </c>
      <c r="H43510" s="2">
        <v>6405060</v>
      </c>
      <c r="I43510">
        <v>0.006405</v>
      </c>
      <c r="J43510">
        <v>0.006426</v>
      </c>
    </row>
    <row r="43511" spans="1:10">
      <c r="A43511" s="6"/>
      <c r="B43511" s="1" t="s">
        <v>136</v>
      </c>
      <c r="C43511" s="5" t="s">
        <v>20950</v>
      </c>
      <c r="D43511" s="5">
        <v>3.4e-05</v>
      </c>
      <c r="E43511" s="5">
        <v>3.1e-05</v>
      </c>
      <c r="F43511" s="5" t="s">
        <v>20950</v>
      </c>
      <c r="G43511" s="2">
        <v>2398</v>
      </c>
      <c r="H43511" s="2">
        <v>5936120</v>
      </c>
      <c r="I43511">
        <v>3.3e-05</v>
      </c>
      <c r="J43511">
        <v>3.3e-05</v>
      </c>
    </row>
    <row r="43512" spans="1:10">
      <c r="A43512" s="6"/>
      <c r="B43512" s="1" t="s">
        <v>126</v>
      </c>
      <c r="C43512" s="5" t="s">
        <v>26544</v>
      </c>
      <c r="D43512" s="5">
        <v>0.516756</v>
      </c>
      <c r="E43512" s="5">
        <v>0.49552</v>
      </c>
      <c r="F43512" s="5" t="s">
        <v>47059</v>
      </c>
      <c r="G43512" s="2">
        <v>19057</v>
      </c>
      <c r="H43512" s="2">
        <v>5295000</v>
      </c>
      <c r="I43512">
        <v>0.49922</v>
      </c>
      <c r="J43512">
        <v>0.505053</v>
      </c>
    </row>
    <row r="43513" spans="1:10">
      <c r="A43513" s="6"/>
      <c r="B43513" s="1" t="s">
        <v>187</v>
      </c>
      <c r="C43513" s="5" t="s">
        <v>26545</v>
      </c>
      <c r="D43513" s="5">
        <v>0.079263</v>
      </c>
      <c r="E43513" s="5">
        <v>0.065474</v>
      </c>
      <c r="F43513" s="5" t="s">
        <v>47060</v>
      </c>
      <c r="G43513" s="2">
        <v>6188</v>
      </c>
      <c r="H43513" s="2">
        <v>1891380</v>
      </c>
      <c r="I43513">
        <v>0.06977999999999999</v>
      </c>
      <c r="J43513">
        <v>0.07740599999999999</v>
      </c>
    </row>
    <row r="43514" spans="1:10">
      <c r="A43514" s="6"/>
      <c r="B43514" s="1" t="s">
        <v>129</v>
      </c>
      <c r="C43514" s="5" t="s">
        <v>15701</v>
      </c>
      <c r="D43514" s="5">
        <v>0.000195</v>
      </c>
      <c r="E43514" s="5">
        <v>0.000182</v>
      </c>
      <c r="F43514" s="5" t="s">
        <v>26537</v>
      </c>
      <c r="G43514" s="2">
        <v>1372</v>
      </c>
      <c r="H43514" s="2">
        <v>1678260</v>
      </c>
      <c r="I43514">
        <v>0.000186</v>
      </c>
      <c r="J43514">
        <v>0.000188</v>
      </c>
    </row>
    <row r="43515" spans="1:10">
      <c r="A43515" s="6"/>
      <c r="B43515" s="1" t="s">
        <v>127</v>
      </c>
      <c r="C43515" s="5" t="s">
        <v>809</v>
      </c>
      <c r="D43515" s="5">
        <v>1</v>
      </c>
      <c r="E43515" s="5">
        <v>1</v>
      </c>
      <c r="F43515" s="5" t="s">
        <v>809</v>
      </c>
      <c r="G43515" s="2">
        <v>541019</v>
      </c>
      <c r="H43515" s="2">
        <v>951838</v>
      </c>
      <c r="I43515">
        <v>1</v>
      </c>
      <c r="J43515">
        <v>1</v>
      </c>
    </row>
    <row r="43516" spans="1:10">
      <c r="A43516" s="6"/>
      <c r="B43516" s="1" t="s">
        <v>164</v>
      </c>
      <c r="C43516" s="5" t="s">
        <v>26397</v>
      </c>
      <c r="D43516" s="5">
        <v>0.000145</v>
      </c>
      <c r="E43516" s="5">
        <v>0.000128</v>
      </c>
      <c r="F43516" s="5" t="s">
        <v>14752</v>
      </c>
      <c r="G43516" s="2">
        <v>7226</v>
      </c>
      <c r="H43516" s="2">
        <v>752991</v>
      </c>
      <c r="I43516">
        <v>0.000133</v>
      </c>
      <c r="J43516">
        <v>0.000129</v>
      </c>
    </row>
    <row r="43517" spans="1:10">
      <c r="A43517" s="6"/>
      <c r="B43517" s="1" t="s">
        <v>190</v>
      </c>
      <c r="C43517" s="5" t="s">
        <v>26505</v>
      </c>
      <c r="D43517" s="5">
        <v>2.1e-05</v>
      </c>
      <c r="E43517" s="5">
        <v>1.4e-05</v>
      </c>
      <c r="F43517" s="5" t="s">
        <v>20550</v>
      </c>
      <c r="G43517" s="2">
        <v>953</v>
      </c>
      <c r="H43517" s="2">
        <v>403012</v>
      </c>
      <c r="I43517">
        <v>1.4e-05</v>
      </c>
      <c r="J43517">
        <v>2.1e-05</v>
      </c>
    </row>
    <row r="43518" spans="1:10">
      <c r="A43518" s="6"/>
      <c r="B43518" s="1" t="s">
        <v>194</v>
      </c>
      <c r="C43518" s="5" t="s">
        <v>25829</v>
      </c>
      <c r="D43518" s="5">
        <v>0.000436</v>
      </c>
      <c r="E43518" s="5">
        <v>0.000405</v>
      </c>
      <c r="F43518" s="5" t="s">
        <v>26382</v>
      </c>
      <c r="G43518" s="2">
        <v>97</v>
      </c>
      <c r="H43518" s="2">
        <v>179799</v>
      </c>
      <c r="I43518">
        <v>0.000419</v>
      </c>
      <c r="J43518">
        <v>0.000422</v>
      </c>
    </row>
    <row r="43519" spans="1:10">
      <c r="A43519" s="6"/>
      <c r="B43519" s="1" t="s">
        <v>145</v>
      </c>
      <c r="C43519" s="5" t="s">
        <v>21978</v>
      </c>
      <c r="D43519" s="5">
        <v>2.2e-05</v>
      </c>
      <c r="E43519" s="5">
        <v>1.7e-05</v>
      </c>
      <c r="F43519" s="5" t="s">
        <v>21978</v>
      </c>
      <c r="G43519" s="2">
        <v>2210</v>
      </c>
      <c r="H43519" s="2">
        <v>154263</v>
      </c>
      <c r="I43519">
        <v>1.7e-05</v>
      </c>
      <c r="J43519">
        <v>1.7e-05</v>
      </c>
    </row>
    <row r="43520" spans="1:10">
      <c r="A43520" s="6"/>
      <c r="B43520" s="1" t="s">
        <v>148</v>
      </c>
      <c r="C43520" s="5" t="s">
        <v>21018</v>
      </c>
      <c r="D43520" s="5">
        <v>1.3e-05</v>
      </c>
      <c r="E43520" s="5">
        <v>1.2e-05</v>
      </c>
      <c r="F43520" s="5" t="s">
        <v>21018</v>
      </c>
      <c r="G43520" s="2">
        <v>1524</v>
      </c>
      <c r="H43520" s="2">
        <v>123628</v>
      </c>
      <c r="I43520">
        <v>1.3e-05</v>
      </c>
      <c r="J43520">
        <v>1.3e-05</v>
      </c>
    </row>
    <row r="43521" spans="1:10">
      <c r="A43521" s="6"/>
      <c r="B43521" s="1" t="s">
        <v>158</v>
      </c>
      <c r="C43521" s="5" t="s">
        <v>699</v>
      </c>
      <c r="D43521" s="5">
        <v>2.12</v>
      </c>
      <c r="E43521" s="5">
        <v>1.95</v>
      </c>
      <c r="F43521" s="5" t="s">
        <v>1012</v>
      </c>
      <c r="G43521" s="2">
        <v>390</v>
      </c>
      <c r="I43521">
        <v>2.01</v>
      </c>
      <c r="J43521">
        <v>2.03</v>
      </c>
    </row>
    <row r="43522" spans="1:10">
      <c r="A43522" s="6">
        <v>42374</v>
      </c>
      <c r="B43522" s="1" t="s">
        <v>115</v>
      </c>
      <c r="C43522" s="5" t="s">
        <v>26546</v>
      </c>
      <c r="D43522" s="5">
        <v>434.18</v>
      </c>
      <c r="E43522" s="5">
        <v>429.68</v>
      </c>
      <c r="F43522" s="5" t="s">
        <v>47061</v>
      </c>
      <c r="G43522" s="2">
        <v>34522600</v>
      </c>
      <c r="H43522" s="2">
        <v>6515380000</v>
      </c>
      <c r="I43522">
        <v>433.07</v>
      </c>
      <c r="J43522">
        <v>431.96</v>
      </c>
    </row>
    <row r="43523" spans="1:10">
      <c r="A43523" s="6"/>
      <c r="B43523" s="1" t="s">
        <v>117</v>
      </c>
      <c r="C43523" s="5" t="s">
        <v>26547</v>
      </c>
      <c r="D43523" s="5">
        <v>0.006044</v>
      </c>
      <c r="E43523" s="5">
        <v>0.005953</v>
      </c>
      <c r="F43523" s="5" t="s">
        <v>3125</v>
      </c>
      <c r="G43523" s="2">
        <v>381554</v>
      </c>
      <c r="H43523" s="2">
        <v>199673000</v>
      </c>
      <c r="I43523">
        <v>0.005954</v>
      </c>
      <c r="J43523">
        <v>0.006044</v>
      </c>
    </row>
    <row r="43524" spans="1:10">
      <c r="A43524" s="6"/>
      <c r="B43524" s="1" t="s">
        <v>120</v>
      </c>
      <c r="C43524" s="5" t="s">
        <v>1066</v>
      </c>
      <c r="D43524" s="5">
        <v>3.51</v>
      </c>
      <c r="E43524" s="5">
        <v>3.45</v>
      </c>
      <c r="F43524" s="5" t="s">
        <v>773</v>
      </c>
      <c r="G43524" s="2">
        <v>2104650</v>
      </c>
      <c r="H43524" s="2">
        <v>153319000</v>
      </c>
      <c r="I43524">
        <v>3.49</v>
      </c>
      <c r="J43524">
        <v>3.47</v>
      </c>
    </row>
    <row r="43525" spans="1:10">
      <c r="A43525" s="6"/>
      <c r="B43525" s="1" t="s">
        <v>116</v>
      </c>
      <c r="C43525" s="5" t="s">
        <v>26548</v>
      </c>
      <c r="D43525" s="5">
        <v>0.9705969999999999</v>
      </c>
      <c r="E43525" s="5">
        <v>0.946543</v>
      </c>
      <c r="F43525" s="5" t="s">
        <v>47062</v>
      </c>
      <c r="G43525" s="2">
        <v>219833</v>
      </c>
      <c r="H43525" s="2">
        <v>72442400</v>
      </c>
      <c r="I43525">
        <v>0.953147</v>
      </c>
      <c r="J43525">
        <v>0.950176</v>
      </c>
    </row>
    <row r="43526" spans="1:10">
      <c r="A43526" s="6"/>
      <c r="B43526" s="1" t="s">
        <v>128</v>
      </c>
      <c r="C43526" s="5" t="s">
        <v>864</v>
      </c>
      <c r="D43526" s="5">
        <v>3.44</v>
      </c>
      <c r="E43526" s="5">
        <v>3.29</v>
      </c>
      <c r="F43526" s="5" t="s">
        <v>1277</v>
      </c>
      <c r="G43526" s="2">
        <v>71861</v>
      </c>
      <c r="H43526" s="2">
        <v>20278200</v>
      </c>
      <c r="I43526">
        <v>3.32</v>
      </c>
      <c r="J43526">
        <v>3.33</v>
      </c>
    </row>
    <row r="43527" spans="1:10">
      <c r="A43527" s="6"/>
      <c r="B43527" s="1" t="s">
        <v>157</v>
      </c>
      <c r="C43527" s="5" t="s">
        <v>25976</v>
      </c>
      <c r="D43527" s="5">
        <v>0.000154</v>
      </c>
      <c r="E43527" s="5">
        <v>0.000135</v>
      </c>
      <c r="F43527" s="5" t="s">
        <v>13206</v>
      </c>
      <c r="G43527" s="2">
        <v>52937</v>
      </c>
      <c r="H43527" s="2">
        <v>14749000</v>
      </c>
      <c r="I43527">
        <v>0.000144</v>
      </c>
      <c r="J43527">
        <v>0.000137</v>
      </c>
    </row>
    <row r="43528" spans="1:10">
      <c r="A43528" s="6"/>
      <c r="B43528" s="1" t="s">
        <v>149</v>
      </c>
      <c r="C43528" s="5" t="s">
        <v>26549</v>
      </c>
      <c r="D43528" s="5">
        <v>0.003396</v>
      </c>
      <c r="E43528" s="5">
        <v>0.003338</v>
      </c>
      <c r="F43528" s="5" t="s">
        <v>26540</v>
      </c>
      <c r="G43528" s="2">
        <v>15650</v>
      </c>
      <c r="H43528" s="2">
        <v>8517920</v>
      </c>
      <c r="I43528">
        <v>0.003357</v>
      </c>
      <c r="J43528">
        <v>0.00337</v>
      </c>
    </row>
    <row r="43529" spans="1:10">
      <c r="A43529" s="6"/>
      <c r="B43529" s="1" t="s">
        <v>121</v>
      </c>
      <c r="C43529" s="5" t="s">
        <v>12317</v>
      </c>
      <c r="D43529" s="5">
        <v>0.001752</v>
      </c>
      <c r="E43529" s="5">
        <v>0.0017</v>
      </c>
      <c r="F43529" s="5" t="s">
        <v>26541</v>
      </c>
      <c r="G43529" s="2">
        <v>18239</v>
      </c>
      <c r="H43529" s="2">
        <v>8456040</v>
      </c>
      <c r="I43529">
        <v>0.001748</v>
      </c>
      <c r="J43529">
        <v>0.001721</v>
      </c>
    </row>
    <row r="43530" spans="1:10">
      <c r="A43530" s="6"/>
      <c r="B43530" s="1" t="s">
        <v>182</v>
      </c>
      <c r="C43530" s="5" t="s">
        <v>26550</v>
      </c>
      <c r="D43530" s="5">
        <v>0.016193</v>
      </c>
      <c r="E43530" s="5">
        <v>0.014665</v>
      </c>
      <c r="F43530" s="5" t="s">
        <v>47063</v>
      </c>
      <c r="G43530" s="2">
        <v>6418</v>
      </c>
      <c r="H43530" s="2">
        <v>6709770</v>
      </c>
      <c r="I43530">
        <v>0.014826</v>
      </c>
      <c r="J43530">
        <v>0.014677</v>
      </c>
    </row>
    <row r="43531" spans="1:10">
      <c r="A43531" s="6"/>
      <c r="B43531" s="1" t="s">
        <v>211</v>
      </c>
      <c r="C43531" s="5" t="s">
        <v>26551</v>
      </c>
      <c r="D43531" s="5">
        <v>0.007681</v>
      </c>
      <c r="E43531" s="5">
        <v>0.006336</v>
      </c>
      <c r="F43531" s="5" t="s">
        <v>20817</v>
      </c>
      <c r="G43531" s="2">
        <v>8111</v>
      </c>
      <c r="H43531" s="2">
        <v>6608070</v>
      </c>
      <c r="I43531">
        <v>0.006608</v>
      </c>
      <c r="J43531">
        <v>0.006406</v>
      </c>
    </row>
    <row r="43532" spans="1:10">
      <c r="A43532" s="6"/>
      <c r="B43532" s="1" t="s">
        <v>136</v>
      </c>
      <c r="C43532" s="5" t="s">
        <v>20950</v>
      </c>
      <c r="D43532" s="5">
        <v>3.4e-05</v>
      </c>
      <c r="E43532" s="5">
        <v>3e-05</v>
      </c>
      <c r="F43532" s="5" t="s">
        <v>20950</v>
      </c>
      <c r="G43532" s="2">
        <v>5243</v>
      </c>
      <c r="H43532" s="2">
        <v>5912020</v>
      </c>
      <c r="I43532">
        <v>3.3e-05</v>
      </c>
      <c r="J43532">
        <v>3.3e-05</v>
      </c>
    </row>
    <row r="43533" spans="1:10">
      <c r="A43533" s="6"/>
      <c r="B43533" s="1" t="s">
        <v>126</v>
      </c>
      <c r="C43533" s="5" t="s">
        <v>26552</v>
      </c>
      <c r="D43533" s="5">
        <v>0.542459</v>
      </c>
      <c r="E43533" s="5">
        <v>0.494788</v>
      </c>
      <c r="F43533" s="5" t="s">
        <v>47064</v>
      </c>
      <c r="G43533" s="2">
        <v>30449</v>
      </c>
      <c r="H43533" s="2">
        <v>5482480</v>
      </c>
      <c r="I43533">
        <v>0.517417</v>
      </c>
      <c r="J43533">
        <v>0.499272</v>
      </c>
    </row>
    <row r="43534" spans="1:10">
      <c r="A43534" s="6"/>
      <c r="B43534" s="1" t="s">
        <v>129</v>
      </c>
      <c r="C43534" s="5" t="s">
        <v>20015</v>
      </c>
      <c r="D43534" s="5">
        <v>0.000205</v>
      </c>
      <c r="E43534" s="5">
        <v>0.000183</v>
      </c>
      <c r="F43534" s="5" t="s">
        <v>15701</v>
      </c>
      <c r="G43534" s="2">
        <v>1676</v>
      </c>
      <c r="H43534" s="2">
        <v>1824260</v>
      </c>
      <c r="I43534">
        <v>0.000203</v>
      </c>
      <c r="J43534">
        <v>0.000186</v>
      </c>
    </row>
    <row r="43535" spans="1:10">
      <c r="A43535" s="6"/>
      <c r="B43535" s="1" t="s">
        <v>187</v>
      </c>
      <c r="C43535" s="5" t="s">
        <v>26553</v>
      </c>
      <c r="D43535" s="5">
        <v>0.06977799999999999</v>
      </c>
      <c r="E43535" s="5">
        <v>0.06633600000000001</v>
      </c>
      <c r="F43535" s="5" t="s">
        <v>47065</v>
      </c>
      <c r="G43535" s="2">
        <v>4732</v>
      </c>
      <c r="H43535" s="2">
        <v>1823810</v>
      </c>
      <c r="I43535">
        <v>0.067402</v>
      </c>
      <c r="J43535">
        <v>0.06977799999999999</v>
      </c>
    </row>
    <row r="43536" spans="1:10">
      <c r="A43536" s="6"/>
      <c r="B43536" s="1" t="s">
        <v>127</v>
      </c>
      <c r="C43536" s="5" t="s">
        <v>809</v>
      </c>
      <c r="D43536" s="5">
        <v>1</v>
      </c>
      <c r="E43536" s="5">
        <v>1</v>
      </c>
      <c r="F43536" s="5" t="s">
        <v>809</v>
      </c>
      <c r="G43536" s="2">
        <v>1350</v>
      </c>
      <c r="H43536" s="2">
        <v>951600</v>
      </c>
      <c r="I43536">
        <v>1</v>
      </c>
      <c r="J43536">
        <v>1</v>
      </c>
    </row>
    <row r="43537" spans="1:10">
      <c r="A43537" s="6"/>
      <c r="B43537" s="1" t="s">
        <v>164</v>
      </c>
      <c r="C43537" s="5" t="s">
        <v>14752</v>
      </c>
      <c r="D43537" s="5">
        <v>0.000138</v>
      </c>
      <c r="E43537" s="5">
        <v>0.000127</v>
      </c>
      <c r="F43537" s="5" t="s">
        <v>26397</v>
      </c>
      <c r="G43537" s="2">
        <v>3337</v>
      </c>
      <c r="H43537" s="2">
        <v>732674</v>
      </c>
      <c r="I43537">
        <v>0.000129</v>
      </c>
      <c r="J43537">
        <v>0.000133</v>
      </c>
    </row>
    <row r="43538" spans="1:10">
      <c r="A43538" s="6"/>
      <c r="B43538" s="1" t="s">
        <v>190</v>
      </c>
      <c r="C43538" s="5" t="s">
        <v>21978</v>
      </c>
      <c r="D43538" s="5">
        <v>2.4e-05</v>
      </c>
      <c r="E43538" s="5">
        <v>1.4e-05</v>
      </c>
      <c r="F43538" s="5" t="s">
        <v>22014</v>
      </c>
      <c r="G43538" s="2">
        <v>2403</v>
      </c>
      <c r="H43538" s="2">
        <v>485462</v>
      </c>
      <c r="I43538">
        <v>1.7e-05</v>
      </c>
      <c r="J43538">
        <v>1.6e-05</v>
      </c>
    </row>
    <row r="43539" spans="1:10">
      <c r="A43539" s="6"/>
      <c r="B43539" s="1" t="s">
        <v>194</v>
      </c>
      <c r="C43539" s="5" t="s">
        <v>23495</v>
      </c>
      <c r="D43539" s="5">
        <v>0.000441</v>
      </c>
      <c r="E43539" s="5">
        <v>0.000419</v>
      </c>
      <c r="F43539" s="5" t="s">
        <v>25829</v>
      </c>
      <c r="G43539" s="2">
        <v>77</v>
      </c>
      <c r="H43539" s="2">
        <v>186276</v>
      </c>
      <c r="I43539">
        <v>0.000434</v>
      </c>
      <c r="J43539">
        <v>0.000419</v>
      </c>
    </row>
    <row r="43540" spans="1:10">
      <c r="A43540" s="6"/>
      <c r="B43540" s="1" t="s">
        <v>145</v>
      </c>
      <c r="C43540" s="5" t="s">
        <v>21978</v>
      </c>
      <c r="D43540" s="5">
        <v>2.2e-05</v>
      </c>
      <c r="E43540" s="5">
        <v>1.3e-05</v>
      </c>
      <c r="F43540" s="5" t="s">
        <v>21978</v>
      </c>
      <c r="G43540" s="2">
        <v>3097</v>
      </c>
      <c r="H43540" s="2">
        <v>154197</v>
      </c>
      <c r="I43540">
        <v>1.7e-05</v>
      </c>
      <c r="J43540">
        <v>1.7e-05</v>
      </c>
    </row>
    <row r="43541" spans="1:10">
      <c r="A43541" s="6"/>
      <c r="B43541" s="1" t="s">
        <v>148</v>
      </c>
      <c r="C43541" s="5" t="s">
        <v>21018</v>
      </c>
      <c r="D43541" s="5">
        <v>1.6e-05</v>
      </c>
      <c r="E43541" s="5">
        <v>9e-06</v>
      </c>
      <c r="F43541" s="5" t="s">
        <v>21018</v>
      </c>
      <c r="G43541" s="2">
        <v>135</v>
      </c>
      <c r="H43541" s="2">
        <v>121454</v>
      </c>
      <c r="I43541">
        <v>1.3e-05</v>
      </c>
      <c r="J43541">
        <v>1.3e-05</v>
      </c>
    </row>
    <row r="43542" spans="1:10">
      <c r="A43542" s="6"/>
      <c r="B43542" s="1" t="s">
        <v>158</v>
      </c>
      <c r="C43542" s="5" t="s">
        <v>914</v>
      </c>
      <c r="D43542" s="5">
        <v>2.46</v>
      </c>
      <c r="E43542" s="5">
        <v>2.01</v>
      </c>
      <c r="F43542" s="5" t="s">
        <v>699</v>
      </c>
      <c r="G43542" s="2">
        <v>731</v>
      </c>
      <c r="I43542">
        <v>2.38</v>
      </c>
      <c r="J43542">
        <v>2.01</v>
      </c>
    </row>
    <row r="43543" spans="1:10">
      <c r="A43543" s="6">
        <v>42373</v>
      </c>
      <c r="B43543" s="1" t="s">
        <v>115</v>
      </c>
      <c r="C43543" s="5" t="s">
        <v>26554</v>
      </c>
      <c r="D43543" s="5">
        <v>434.52</v>
      </c>
      <c r="E43543" s="5">
        <v>429.08</v>
      </c>
      <c r="F43543" s="5" t="s">
        <v>47066</v>
      </c>
      <c r="G43543" s="2">
        <v>38477500</v>
      </c>
      <c r="H43543" s="2">
        <v>6468180000</v>
      </c>
      <c r="I43543">
        <v>430.06</v>
      </c>
      <c r="J43543">
        <v>433.09</v>
      </c>
    </row>
    <row r="43544" spans="1:10">
      <c r="A43544" s="6"/>
      <c r="B43544" s="1" t="s">
        <v>117</v>
      </c>
      <c r="C43544" s="5" t="s">
        <v>14994</v>
      </c>
      <c r="D43544" s="5">
        <v>0.006059</v>
      </c>
      <c r="E43544" s="5">
        <v>0.005953</v>
      </c>
      <c r="F43544" s="5" t="s">
        <v>22916</v>
      </c>
      <c r="G43544" s="2">
        <v>310820</v>
      </c>
      <c r="H43544" s="2">
        <v>201852000</v>
      </c>
      <c r="I43544">
        <v>0.006019</v>
      </c>
      <c r="J43544">
        <v>0.005958</v>
      </c>
    </row>
    <row r="43545" spans="1:10">
      <c r="A43545" s="6"/>
      <c r="B43545" s="1" t="s">
        <v>120</v>
      </c>
      <c r="C43545" s="5" t="s">
        <v>1231</v>
      </c>
      <c r="D43545" s="5">
        <v>3.51</v>
      </c>
      <c r="E43545" s="5">
        <v>3.48</v>
      </c>
      <c r="F43545" s="5" t="s">
        <v>1915</v>
      </c>
      <c r="G43545" s="2">
        <v>3309740</v>
      </c>
      <c r="H43545" s="2">
        <v>152699000</v>
      </c>
      <c r="I43545">
        <v>3.48</v>
      </c>
      <c r="J43545">
        <v>3.5</v>
      </c>
    </row>
    <row r="43546" spans="1:10">
      <c r="A43546" s="6"/>
      <c r="B43546" s="1" t="s">
        <v>116</v>
      </c>
      <c r="C43546" s="5" t="s">
        <v>21844</v>
      </c>
      <c r="D43546" s="5">
        <v>0.9764379999999999</v>
      </c>
      <c r="E43546" s="5">
        <v>0.9298350000000001</v>
      </c>
      <c r="F43546" s="5" t="s">
        <v>47067</v>
      </c>
      <c r="G43546" s="2">
        <v>346245</v>
      </c>
      <c r="H43546" s="2">
        <v>73853900</v>
      </c>
      <c r="I43546">
        <v>0.972045</v>
      </c>
      <c r="J43546">
        <v>0.9544799999999999</v>
      </c>
    </row>
    <row r="43547" spans="1:10">
      <c r="A43547" s="6"/>
      <c r="B43547" s="1" t="s">
        <v>128</v>
      </c>
      <c r="C43547" s="5" t="s">
        <v>393</v>
      </c>
      <c r="D43547" s="5">
        <v>3.35</v>
      </c>
      <c r="E43547" s="5">
        <v>3.24</v>
      </c>
      <c r="F43547" s="5" t="s">
        <v>864</v>
      </c>
      <c r="G43547" s="2">
        <v>65748</v>
      </c>
      <c r="H43547" s="2">
        <v>19882500</v>
      </c>
      <c r="I43547">
        <v>3.25</v>
      </c>
      <c r="J43547">
        <v>3.32</v>
      </c>
    </row>
    <row r="43548" spans="1:10">
      <c r="A43548" s="6"/>
      <c r="B43548" s="1" t="s">
        <v>157</v>
      </c>
      <c r="C43548" s="5" t="s">
        <v>11282</v>
      </c>
      <c r="D43548" s="5">
        <v>0.000148</v>
      </c>
      <c r="E43548" s="5">
        <v>0.000142</v>
      </c>
      <c r="F43548" s="5" t="s">
        <v>25976</v>
      </c>
      <c r="G43548" s="2">
        <v>92160</v>
      </c>
      <c r="H43548" s="2">
        <v>14932100</v>
      </c>
      <c r="I43548">
        <v>0.000146</v>
      </c>
      <c r="J43548">
        <v>0.000144</v>
      </c>
    </row>
    <row r="43549" spans="1:10">
      <c r="A43549" s="6"/>
      <c r="B43549" s="1" t="s">
        <v>149</v>
      </c>
      <c r="C43549" s="5" t="s">
        <v>26555</v>
      </c>
      <c r="D43549" s="5">
        <v>0.003429</v>
      </c>
      <c r="E43549" s="5">
        <v>0.003357</v>
      </c>
      <c r="F43549" s="5" t="s">
        <v>47068</v>
      </c>
      <c r="G43549" s="2">
        <v>19261</v>
      </c>
      <c r="H43549" s="2">
        <v>8592970</v>
      </c>
      <c r="I43549">
        <v>0.003387</v>
      </c>
      <c r="J43549">
        <v>0.003366</v>
      </c>
    </row>
    <row r="43550" spans="1:10">
      <c r="A43550" s="6"/>
      <c r="B43550" s="1" t="s">
        <v>121</v>
      </c>
      <c r="C43550" s="5" t="s">
        <v>21093</v>
      </c>
      <c r="D43550" s="5">
        <v>0.001762</v>
      </c>
      <c r="E43550" s="5">
        <v>0.001727</v>
      </c>
      <c r="F43550" s="5" t="s">
        <v>12317</v>
      </c>
      <c r="G43550" s="2">
        <v>4634</v>
      </c>
      <c r="H43550" s="2">
        <v>8439010</v>
      </c>
      <c r="I43550">
        <v>0.001745</v>
      </c>
      <c r="J43550">
        <v>0.001748</v>
      </c>
    </row>
    <row r="43551" spans="1:10">
      <c r="A43551" s="6"/>
      <c r="B43551" s="1" t="s">
        <v>211</v>
      </c>
      <c r="C43551" s="5" t="s">
        <v>26556</v>
      </c>
      <c r="D43551" s="5">
        <v>0.00703</v>
      </c>
      <c r="E43551" s="5">
        <v>0.006543999999999999</v>
      </c>
      <c r="F43551" s="5" t="s">
        <v>45713</v>
      </c>
      <c r="G43551" s="2">
        <v>8091</v>
      </c>
      <c r="H43551" s="2">
        <v>6869080</v>
      </c>
      <c r="I43551">
        <v>0.006869</v>
      </c>
      <c r="J43551">
        <v>0.006644</v>
      </c>
    </row>
    <row r="43552" spans="1:10">
      <c r="A43552" s="6"/>
      <c r="B43552" s="1" t="s">
        <v>182</v>
      </c>
      <c r="C43552" s="5" t="s">
        <v>26557</v>
      </c>
      <c r="D43552" s="5">
        <v>0.016063</v>
      </c>
      <c r="E43552" s="5">
        <v>0.014558</v>
      </c>
      <c r="F43552" s="5" t="s">
        <v>34978</v>
      </c>
      <c r="G43552" s="2">
        <v>12981</v>
      </c>
      <c r="H43552" s="2">
        <v>6791540</v>
      </c>
      <c r="I43552">
        <v>0.015007</v>
      </c>
      <c r="J43552">
        <v>0.014828</v>
      </c>
    </row>
    <row r="43553" spans="1:10">
      <c r="A43553" s="6"/>
      <c r="B43553" s="1" t="s">
        <v>136</v>
      </c>
      <c r="C43553" s="5" t="s">
        <v>20501</v>
      </c>
      <c r="D43553" s="5">
        <v>3.4e-05</v>
      </c>
      <c r="E43553" s="5">
        <v>3e-05</v>
      </c>
      <c r="F43553" s="5" t="s">
        <v>20950</v>
      </c>
      <c r="G43553" s="2">
        <v>4896</v>
      </c>
      <c r="H43553" s="2">
        <v>5751980</v>
      </c>
      <c r="I43553">
        <v>3.2e-05</v>
      </c>
      <c r="J43553">
        <v>3.3e-05</v>
      </c>
    </row>
    <row r="43554" spans="1:10">
      <c r="A43554" s="6"/>
      <c r="B43554" s="1" t="s">
        <v>126</v>
      </c>
      <c r="C43554" s="5" t="s">
        <v>26558</v>
      </c>
      <c r="D43554" s="5">
        <v>0.528551</v>
      </c>
      <c r="E43554" s="5">
        <v>0.498989</v>
      </c>
      <c r="F43554" s="5" t="s">
        <v>47069</v>
      </c>
      <c r="G43554" s="2">
        <v>29381</v>
      </c>
      <c r="H43554" s="2">
        <v>5357790</v>
      </c>
      <c r="I43554">
        <v>0.506154</v>
      </c>
      <c r="J43554">
        <v>0.517388</v>
      </c>
    </row>
    <row r="43555" spans="1:10">
      <c r="A43555" s="6"/>
      <c r="B43555" s="1" t="s">
        <v>187</v>
      </c>
      <c r="C43555" s="5" t="s">
        <v>26559</v>
      </c>
      <c r="D43555" s="5">
        <v>0.068926</v>
      </c>
      <c r="E43555" s="5">
        <v>0.060074</v>
      </c>
      <c r="F43555" s="5" t="s">
        <v>47070</v>
      </c>
      <c r="G43555" s="2">
        <v>5681</v>
      </c>
      <c r="H43555" s="2">
        <v>1628240</v>
      </c>
      <c r="I43555">
        <v>0.060276</v>
      </c>
      <c r="J43555">
        <v>0.067486</v>
      </c>
    </row>
    <row r="43556" spans="1:10">
      <c r="A43556" s="6"/>
      <c r="B43556" s="1" t="s">
        <v>129</v>
      </c>
      <c r="C43556" s="5" t="s">
        <v>14918</v>
      </c>
      <c r="D43556" s="5">
        <v>0.000244</v>
      </c>
      <c r="E43556" s="5">
        <v>0.000168</v>
      </c>
      <c r="F43556" s="5" t="s">
        <v>20015</v>
      </c>
      <c r="G43556" s="2">
        <v>7346</v>
      </c>
      <c r="H43556" s="2">
        <v>1575230</v>
      </c>
      <c r="I43556">
        <v>0.000175</v>
      </c>
      <c r="J43556">
        <v>0.000203</v>
      </c>
    </row>
    <row r="43557" spans="1:10">
      <c r="A43557" s="6"/>
      <c r="B43557" s="1" t="s">
        <v>127</v>
      </c>
      <c r="C43557" s="5" t="s">
        <v>809</v>
      </c>
      <c r="D43557" s="5">
        <v>1</v>
      </c>
      <c r="E43557" s="5">
        <v>1</v>
      </c>
      <c r="F43557" s="5" t="s">
        <v>809</v>
      </c>
      <c r="G43557" s="2">
        <v>81182</v>
      </c>
      <c r="H43557" s="2">
        <v>951600</v>
      </c>
      <c r="I43557">
        <v>1</v>
      </c>
      <c r="J43557">
        <v>1</v>
      </c>
    </row>
    <row r="43558" spans="1:10">
      <c r="A43558" s="6"/>
      <c r="B43558" s="1" t="s">
        <v>164</v>
      </c>
      <c r="C43558" s="5" t="s">
        <v>13299</v>
      </c>
      <c r="D43558" s="5">
        <v>0.000138</v>
      </c>
      <c r="E43558" s="5">
        <v>0.000127</v>
      </c>
      <c r="F43558" s="5" t="s">
        <v>14752</v>
      </c>
      <c r="G43558" s="2">
        <v>2799</v>
      </c>
      <c r="H43558" s="2">
        <v>740231</v>
      </c>
      <c r="I43558">
        <v>0.000131</v>
      </c>
      <c r="J43558">
        <v>0.000129</v>
      </c>
    </row>
    <row r="43559" spans="1:10">
      <c r="A43559" s="6"/>
      <c r="B43559" s="1" t="s">
        <v>190</v>
      </c>
      <c r="C43559" s="5" t="s">
        <v>20550</v>
      </c>
      <c r="D43559" s="5">
        <v>2.1e-05</v>
      </c>
      <c r="E43559" s="5">
        <v>1.3e-05</v>
      </c>
      <c r="F43559" s="5" t="s">
        <v>21225</v>
      </c>
      <c r="G43559" s="2">
        <v>3468</v>
      </c>
      <c r="H43559" s="2">
        <v>577360</v>
      </c>
      <c r="I43559">
        <v>2.1e-05</v>
      </c>
      <c r="J43559">
        <v>2e-05</v>
      </c>
    </row>
    <row r="43560" spans="1:10">
      <c r="A43560" s="6"/>
      <c r="B43560" s="1" t="s">
        <v>145</v>
      </c>
      <c r="C43560" s="5" t="s">
        <v>20814</v>
      </c>
      <c r="D43560" s="5">
        <v>2.2e-05</v>
      </c>
      <c r="E43560" s="5">
        <v>1.3e-05</v>
      </c>
      <c r="F43560" s="5" t="s">
        <v>21978</v>
      </c>
      <c r="G43560" s="2">
        <v>2322</v>
      </c>
      <c r="H43560" s="2">
        <v>191441</v>
      </c>
      <c r="I43560">
        <v>2.2e-05</v>
      </c>
      <c r="J43560">
        <v>1.7e-05</v>
      </c>
    </row>
    <row r="43561" spans="1:10">
      <c r="A43561" s="6"/>
      <c r="B43561" s="1" t="s">
        <v>194</v>
      </c>
      <c r="C43561" s="5" t="s">
        <v>20249</v>
      </c>
      <c r="D43561" s="5">
        <v>0.000502</v>
      </c>
      <c r="E43561" s="5">
        <v>0.000429</v>
      </c>
      <c r="F43561" s="5" t="s">
        <v>23495</v>
      </c>
      <c r="G43561" s="2">
        <v>65</v>
      </c>
      <c r="H43561" s="2">
        <v>184256</v>
      </c>
      <c r="I43561">
        <v>0.00043</v>
      </c>
      <c r="J43561">
        <v>0.000434</v>
      </c>
    </row>
    <row r="43562" spans="1:10">
      <c r="A43562" s="6"/>
      <c r="B43562" s="1" t="s">
        <v>148</v>
      </c>
      <c r="C43562" s="5" t="s">
        <v>20727</v>
      </c>
      <c r="D43562" s="5">
        <v>1.7e-05</v>
      </c>
      <c r="E43562" s="5">
        <v>9e-06</v>
      </c>
      <c r="F43562" s="5" t="s">
        <v>21018</v>
      </c>
      <c r="G43562" s="2">
        <v>486</v>
      </c>
      <c r="H43562" s="2">
        <v>109998</v>
      </c>
      <c r="I43562">
        <v>1.2e-05</v>
      </c>
      <c r="J43562">
        <v>1.3e-05</v>
      </c>
    </row>
    <row r="43563" spans="1:10">
      <c r="A43563" s="6"/>
      <c r="B43563" s="1" t="s">
        <v>158</v>
      </c>
      <c r="C43563" s="5" t="s">
        <v>1097</v>
      </c>
      <c r="D43563" s="5">
        <v>2.39</v>
      </c>
      <c r="E43563" s="5">
        <v>2.06</v>
      </c>
      <c r="F43563" s="5" t="s">
        <v>914</v>
      </c>
      <c r="G43563" s="2">
        <v>449</v>
      </c>
      <c r="I43563">
        <v>2.06</v>
      </c>
      <c r="J43563">
        <v>2.38</v>
      </c>
    </row>
    <row r="43564" spans="1:10">
      <c r="A43564" s="6">
        <v>42372</v>
      </c>
      <c r="B43564" s="1" t="s">
        <v>115</v>
      </c>
      <c r="C43564" s="5" t="s">
        <v>26560</v>
      </c>
      <c r="D43564" s="5">
        <v>433.74</v>
      </c>
      <c r="E43564" s="5">
        <v>424.71</v>
      </c>
      <c r="F43564" s="5" t="s">
        <v>26530</v>
      </c>
      <c r="G43564" s="2">
        <v>39633800</v>
      </c>
      <c r="H43564" s="2">
        <v>6519500000</v>
      </c>
      <c r="I43564">
        <v>433.58</v>
      </c>
      <c r="J43564">
        <v>430.01</v>
      </c>
    </row>
    <row r="43565" spans="1:10">
      <c r="A43565" s="6"/>
      <c r="B43565" s="1" t="s">
        <v>117</v>
      </c>
      <c r="C43565" s="5" t="s">
        <v>26561</v>
      </c>
      <c r="D43565" s="5">
        <v>0.00607</v>
      </c>
      <c r="E43565" s="5">
        <v>0.005988</v>
      </c>
      <c r="F43565" s="5" t="s">
        <v>47071</v>
      </c>
      <c r="G43565" s="2">
        <v>291723</v>
      </c>
      <c r="H43565" s="2">
        <v>203442000</v>
      </c>
      <c r="I43565">
        <v>0.006065999999999999</v>
      </c>
      <c r="J43565">
        <v>0.006017</v>
      </c>
    </row>
    <row r="43566" spans="1:10">
      <c r="A43566" s="6"/>
      <c r="B43566" s="1" t="s">
        <v>120</v>
      </c>
      <c r="C43566" s="5" t="s">
        <v>1915</v>
      </c>
      <c r="D43566" s="5">
        <v>3.51</v>
      </c>
      <c r="E43566" s="5">
        <v>3.45</v>
      </c>
      <c r="F43566" s="5" t="s">
        <v>1231</v>
      </c>
      <c r="G43566" s="2">
        <v>2406150</v>
      </c>
      <c r="H43566" s="2">
        <v>153739000</v>
      </c>
      <c r="I43566">
        <v>3.5</v>
      </c>
      <c r="J43566">
        <v>3.48</v>
      </c>
    </row>
    <row r="43567" spans="1:10">
      <c r="A43567" s="6"/>
      <c r="B43567" s="1" t="s">
        <v>116</v>
      </c>
      <c r="C43567" s="5" t="s">
        <v>26562</v>
      </c>
      <c r="D43567" s="5">
        <v>0.9913620000000001</v>
      </c>
      <c r="E43567" s="5">
        <v>0.9343129999999999</v>
      </c>
      <c r="F43567" s="5" t="s">
        <v>47072</v>
      </c>
      <c r="G43567" s="2">
        <v>407632</v>
      </c>
      <c r="H43567" s="2">
        <v>71275900</v>
      </c>
      <c r="I43567">
        <v>0.9384299999999999</v>
      </c>
      <c r="J43567">
        <v>0.9719049999999999</v>
      </c>
    </row>
    <row r="43568" spans="1:10">
      <c r="A43568" s="6"/>
      <c r="B43568" s="1" t="s">
        <v>128</v>
      </c>
      <c r="C43568" s="5" t="s">
        <v>1433</v>
      </c>
      <c r="D43568" s="5">
        <v>3.35</v>
      </c>
      <c r="E43568" s="5">
        <v>3.13</v>
      </c>
      <c r="F43568" s="5" t="s">
        <v>2373</v>
      </c>
      <c r="G43568" s="2">
        <v>87155</v>
      </c>
      <c r="H43568" s="2">
        <v>20114800</v>
      </c>
      <c r="I43568">
        <v>3.29</v>
      </c>
      <c r="J43568">
        <v>3.24</v>
      </c>
    </row>
    <row r="43569" spans="1:10">
      <c r="A43569" s="6"/>
      <c r="B43569" s="1" t="s">
        <v>157</v>
      </c>
      <c r="C43569" s="5" t="s">
        <v>15940</v>
      </c>
      <c r="D43569" s="5">
        <v>0.00015</v>
      </c>
      <c r="E43569" s="5">
        <v>0.000143</v>
      </c>
      <c r="F43569" s="5" t="s">
        <v>11282</v>
      </c>
      <c r="G43569" s="2">
        <v>104005</v>
      </c>
      <c r="H43569" s="2">
        <v>15234300</v>
      </c>
      <c r="I43569">
        <v>0.000149</v>
      </c>
      <c r="J43569">
        <v>0.000146</v>
      </c>
    </row>
    <row r="43570" spans="1:10">
      <c r="A43570" s="6"/>
      <c r="B43570" s="1" t="s">
        <v>149</v>
      </c>
      <c r="C43570" s="5" t="s">
        <v>26563</v>
      </c>
      <c r="D43570" s="5">
        <v>0.003453</v>
      </c>
      <c r="E43570" s="5">
        <v>0.003363</v>
      </c>
      <c r="F43570" s="5" t="s">
        <v>16914</v>
      </c>
      <c r="G43570" s="2">
        <v>12205</v>
      </c>
      <c r="H43570" s="2">
        <v>8665730</v>
      </c>
      <c r="I43570">
        <v>0.003416</v>
      </c>
      <c r="J43570">
        <v>0.003386</v>
      </c>
    </row>
    <row r="43571" spans="1:10">
      <c r="A43571" s="6"/>
      <c r="B43571" s="1" t="s">
        <v>121</v>
      </c>
      <c r="C43571" s="5" t="s">
        <v>26564</v>
      </c>
      <c r="D43571" s="5">
        <v>0.001756</v>
      </c>
      <c r="E43571" s="5">
        <v>0.001705</v>
      </c>
      <c r="F43571" s="5" t="s">
        <v>47073</v>
      </c>
      <c r="G43571" s="2">
        <v>43531</v>
      </c>
      <c r="H43571" s="2">
        <v>8479600</v>
      </c>
      <c r="I43571">
        <v>0.001753</v>
      </c>
      <c r="J43571">
        <v>0.001744</v>
      </c>
    </row>
    <row r="43572" spans="1:10">
      <c r="A43572" s="6"/>
      <c r="B43572" s="1" t="s">
        <v>211</v>
      </c>
      <c r="C43572" s="5" t="s">
        <v>2863</v>
      </c>
      <c r="D43572" s="5">
        <v>0.007691</v>
      </c>
      <c r="E43572" s="5">
        <v>0.006823999999999999</v>
      </c>
      <c r="F43572" s="5" t="s">
        <v>47074</v>
      </c>
      <c r="G43572" s="2">
        <v>8889</v>
      </c>
      <c r="H43572" s="2">
        <v>7187510</v>
      </c>
      <c r="I43572">
        <v>0.007188</v>
      </c>
      <c r="J43572">
        <v>0.006864</v>
      </c>
    </row>
    <row r="43573" spans="1:10">
      <c r="A43573" s="6"/>
      <c r="B43573" s="1" t="s">
        <v>182</v>
      </c>
      <c r="C43573" s="5" t="s">
        <v>26565</v>
      </c>
      <c r="D43573" s="5">
        <v>0.015041</v>
      </c>
      <c r="E43573" s="5">
        <v>0.014236</v>
      </c>
      <c r="F43573" s="5" t="s">
        <v>47075</v>
      </c>
      <c r="G43573" s="2">
        <v>7725</v>
      </c>
      <c r="H43573" s="2">
        <v>6637770</v>
      </c>
      <c r="I43573">
        <v>0.014667</v>
      </c>
      <c r="J43573">
        <v>0.015003</v>
      </c>
    </row>
    <row r="43574" spans="1:10">
      <c r="A43574" s="6"/>
      <c r="B43574" s="1" t="s">
        <v>126</v>
      </c>
      <c r="C43574" s="5" t="s">
        <v>26566</v>
      </c>
      <c r="D43574" s="5">
        <v>0.540589</v>
      </c>
      <c r="E43574" s="5">
        <v>0.490855</v>
      </c>
      <c r="F43574" s="5" t="s">
        <v>47076</v>
      </c>
      <c r="G43574" s="2">
        <v>43237</v>
      </c>
      <c r="H43574" s="2">
        <v>5634660</v>
      </c>
      <c r="I43574">
        <v>0.532842</v>
      </c>
      <c r="J43574">
        <v>0.500312</v>
      </c>
    </row>
    <row r="43575" spans="1:10">
      <c r="A43575" s="6"/>
      <c r="B43575" s="1" t="s">
        <v>136</v>
      </c>
      <c r="C43575" s="5" t="s">
        <v>20551</v>
      </c>
      <c r="D43575" s="5">
        <v>3.3e-05</v>
      </c>
      <c r="E43575" s="5">
        <v>3e-05</v>
      </c>
      <c r="F43575" s="5" t="s">
        <v>20551</v>
      </c>
      <c r="G43575" s="2">
        <v>7362</v>
      </c>
      <c r="H43575" s="2">
        <v>5553620</v>
      </c>
      <c r="I43575">
        <v>3.1e-05</v>
      </c>
      <c r="J43575">
        <v>3.1e-05</v>
      </c>
    </row>
    <row r="43576" spans="1:10">
      <c r="A43576" s="6"/>
      <c r="B43576" s="1" t="s">
        <v>187</v>
      </c>
      <c r="C43576" s="5" t="s">
        <v>26567</v>
      </c>
      <c r="D43576" s="5">
        <v>0.06290800000000001</v>
      </c>
      <c r="E43576" s="5">
        <v>0.05896799999999999</v>
      </c>
      <c r="F43576" s="5" t="s">
        <v>47077</v>
      </c>
      <c r="G43576" s="2">
        <v>7035</v>
      </c>
      <c r="H43576" s="2">
        <v>1648310</v>
      </c>
      <c r="I43576">
        <v>0.061123</v>
      </c>
      <c r="J43576">
        <v>0.06025800000000001</v>
      </c>
    </row>
    <row r="43577" spans="1:10">
      <c r="A43577" s="6"/>
      <c r="B43577" s="1" t="s">
        <v>129</v>
      </c>
      <c r="C43577" s="5" t="s">
        <v>16468</v>
      </c>
      <c r="D43577" s="5">
        <v>0.000175</v>
      </c>
      <c r="E43577" s="5">
        <v>0.00016</v>
      </c>
      <c r="F43577" s="5" t="s">
        <v>14918</v>
      </c>
      <c r="G43577" s="2">
        <v>573</v>
      </c>
      <c r="H43577" s="2">
        <v>1484340</v>
      </c>
      <c r="I43577">
        <v>0.000165</v>
      </c>
      <c r="J43577">
        <v>0.000175</v>
      </c>
    </row>
    <row r="43578" spans="1:10">
      <c r="A43578" s="6"/>
      <c r="B43578" s="1" t="s">
        <v>127</v>
      </c>
      <c r="C43578" s="5" t="s">
        <v>809</v>
      </c>
      <c r="D43578" s="5">
        <v>1</v>
      </c>
      <c r="E43578" s="5">
        <v>1</v>
      </c>
      <c r="F43578" s="5" t="s">
        <v>809</v>
      </c>
      <c r="G43578" s="2">
        <v>1389</v>
      </c>
      <c r="H43578" s="2">
        <v>951600</v>
      </c>
      <c r="I43578">
        <v>1</v>
      </c>
      <c r="J43578">
        <v>1</v>
      </c>
    </row>
    <row r="43579" spans="1:10">
      <c r="A43579" s="6"/>
      <c r="B43579" s="1" t="s">
        <v>164</v>
      </c>
      <c r="C43579" s="5" t="s">
        <v>11383</v>
      </c>
      <c r="D43579" s="5">
        <v>0.000137</v>
      </c>
      <c r="E43579" s="5">
        <v>0.000128</v>
      </c>
      <c r="F43579" s="5" t="s">
        <v>13299</v>
      </c>
      <c r="G43579" s="2">
        <v>3745</v>
      </c>
      <c r="H43579" s="2">
        <v>757070</v>
      </c>
      <c r="I43579">
        <v>0.000134</v>
      </c>
      <c r="J43579">
        <v>0.000131</v>
      </c>
    </row>
    <row r="43580" spans="1:10">
      <c r="A43580" s="6"/>
      <c r="B43580" s="1" t="s">
        <v>190</v>
      </c>
      <c r="C43580" s="5" t="s">
        <v>21811</v>
      </c>
      <c r="D43580" s="5">
        <v>2.1e-05</v>
      </c>
      <c r="E43580" s="5">
        <v>1.5e-05</v>
      </c>
      <c r="F43580" s="5" t="s">
        <v>20550</v>
      </c>
      <c r="G43580" s="2">
        <v>2591</v>
      </c>
      <c r="H43580" s="2">
        <v>495088</v>
      </c>
      <c r="I43580">
        <v>1.8e-05</v>
      </c>
      <c r="J43580">
        <v>2.1e-05</v>
      </c>
    </row>
    <row r="43581" spans="1:10">
      <c r="A43581" s="6"/>
      <c r="B43581" s="1" t="s">
        <v>194</v>
      </c>
      <c r="C43581" s="5" t="s">
        <v>5851</v>
      </c>
      <c r="D43581" s="5">
        <v>0.000474</v>
      </c>
      <c r="E43581" s="5">
        <v>0.000408</v>
      </c>
      <c r="F43581" s="5" t="s">
        <v>20249</v>
      </c>
      <c r="G43581" s="2">
        <v>772</v>
      </c>
      <c r="H43581" s="2">
        <v>175424</v>
      </c>
      <c r="I43581">
        <v>0.000409</v>
      </c>
      <c r="J43581">
        <v>0.00043</v>
      </c>
    </row>
    <row r="43582" spans="1:10">
      <c r="A43582" s="6"/>
      <c r="B43582" s="1" t="s">
        <v>148</v>
      </c>
      <c r="C43582" s="5" t="s">
        <v>26471</v>
      </c>
      <c r="D43582" s="5">
        <v>1.7e-05</v>
      </c>
      <c r="E43582" s="5">
        <v>1.1e-05</v>
      </c>
      <c r="F43582" s="5" t="s">
        <v>20727</v>
      </c>
      <c r="G43582" s="2">
        <v>480</v>
      </c>
      <c r="H43582" s="2">
        <v>106369</v>
      </c>
      <c r="I43582">
        <v>1.1e-05</v>
      </c>
      <c r="J43582">
        <v>1.2e-05</v>
      </c>
    </row>
    <row r="43583" spans="1:10">
      <c r="A43583" s="6"/>
      <c r="B43583" s="1" t="s">
        <v>158</v>
      </c>
      <c r="C43583" s="5" t="s">
        <v>1155</v>
      </c>
      <c r="D43583" s="5">
        <v>2.21</v>
      </c>
      <c r="E43583" s="5">
        <v>2.04</v>
      </c>
      <c r="F43583" s="5" t="s">
        <v>1097</v>
      </c>
      <c r="G43583" s="2">
        <v>366</v>
      </c>
      <c r="I43583">
        <v>2.21</v>
      </c>
      <c r="J43583">
        <v>2.06</v>
      </c>
    </row>
    <row r="43584" spans="1:10">
      <c r="A43584" s="6">
        <v>42371</v>
      </c>
      <c r="B43584" s="1" t="s">
        <v>115</v>
      </c>
      <c r="C43584" s="5" t="s">
        <v>26568</v>
      </c>
      <c r="D43584" s="5">
        <v>436.06</v>
      </c>
      <c r="E43584" s="5">
        <v>431.87</v>
      </c>
      <c r="F43584" s="5" t="s">
        <v>26130</v>
      </c>
      <c r="G43584" s="2">
        <v>30096600</v>
      </c>
      <c r="H43584" s="2">
        <v>6533630000</v>
      </c>
      <c r="I43584">
        <v>434.62</v>
      </c>
      <c r="J43584">
        <v>433.44</v>
      </c>
    </row>
    <row r="43585" spans="1:10">
      <c r="A43585" s="6"/>
      <c r="B43585" s="1" t="s">
        <v>117</v>
      </c>
      <c r="C43585" s="5" t="s">
        <v>22543</v>
      </c>
      <c r="D43585" s="5">
        <v>0.006079</v>
      </c>
      <c r="E43585" s="5">
        <v>0.005933</v>
      </c>
      <c r="F43585" s="5" t="s">
        <v>47078</v>
      </c>
      <c r="G43585" s="2">
        <v>278539</v>
      </c>
      <c r="H43585" s="2">
        <v>199767000</v>
      </c>
      <c r="I43585">
        <v>0.005957</v>
      </c>
      <c r="J43585">
        <v>0.006065</v>
      </c>
    </row>
    <row r="43586" spans="1:10">
      <c r="A43586" s="6"/>
      <c r="B43586" s="1" t="s">
        <v>120</v>
      </c>
      <c r="C43586" s="5" t="s">
        <v>636</v>
      </c>
      <c r="D43586" s="5">
        <v>3.53</v>
      </c>
      <c r="E43586" s="5">
        <v>3.49</v>
      </c>
      <c r="F43586" s="5" t="s">
        <v>1915</v>
      </c>
      <c r="G43586" s="2">
        <v>3020260</v>
      </c>
      <c r="H43586" s="2">
        <v>154187000</v>
      </c>
      <c r="I43586">
        <v>3.52</v>
      </c>
      <c r="J43586">
        <v>3.5</v>
      </c>
    </row>
    <row r="43587" spans="1:10">
      <c r="A43587" s="6"/>
      <c r="B43587" s="1" t="s">
        <v>116</v>
      </c>
      <c r="C43587" s="5" t="s">
        <v>26569</v>
      </c>
      <c r="D43587" s="5">
        <v>0.9696370000000001</v>
      </c>
      <c r="E43587" s="5">
        <v>0.9365600000000001</v>
      </c>
      <c r="F43587" s="5" t="s">
        <v>47079</v>
      </c>
      <c r="G43587" s="2">
        <v>255504</v>
      </c>
      <c r="H43587" s="2">
        <v>71933100</v>
      </c>
      <c r="I43587">
        <v>0.947401</v>
      </c>
      <c r="J43587">
        <v>0.937124</v>
      </c>
    </row>
    <row r="43588" spans="1:10">
      <c r="A43588" s="6"/>
      <c r="B43588" s="1" t="s">
        <v>128</v>
      </c>
      <c r="C43588" s="5" t="s">
        <v>682</v>
      </c>
      <c r="D43588" s="5">
        <v>3.43</v>
      </c>
      <c r="E43588" s="5">
        <v>3.24</v>
      </c>
      <c r="F43588" s="5" t="s">
        <v>3978</v>
      </c>
      <c r="G43588" s="2">
        <v>62353</v>
      </c>
      <c r="H43588" s="2">
        <v>20638600</v>
      </c>
      <c r="I43588">
        <v>3.38</v>
      </c>
      <c r="J43588">
        <v>3.28</v>
      </c>
    </row>
    <row r="43589" spans="1:10">
      <c r="A43589" s="6"/>
      <c r="B43589" s="1" t="s">
        <v>157</v>
      </c>
      <c r="C43589" s="5" t="s">
        <v>13667</v>
      </c>
      <c r="D43589" s="5">
        <v>0.000156</v>
      </c>
      <c r="E43589" s="5">
        <v>0.000148</v>
      </c>
      <c r="F43589" s="5" t="s">
        <v>20122</v>
      </c>
      <c r="G43589" s="2">
        <v>90477</v>
      </c>
      <c r="H43589" s="2">
        <v>15847900</v>
      </c>
      <c r="I43589">
        <v>0.000155</v>
      </c>
      <c r="J43589">
        <v>0.000151</v>
      </c>
    </row>
    <row r="43590" spans="1:10">
      <c r="A43590" s="6"/>
      <c r="B43590" s="1" t="s">
        <v>149</v>
      </c>
      <c r="C43590" s="5" t="s">
        <v>24906</v>
      </c>
      <c r="D43590" s="5">
        <v>0.003478</v>
      </c>
      <c r="E43590" s="5">
        <v>0.003417</v>
      </c>
      <c r="F43590" s="5" t="s">
        <v>839</v>
      </c>
      <c r="G43590" s="2">
        <v>11052</v>
      </c>
      <c r="H43590" s="2">
        <v>8780140</v>
      </c>
      <c r="I43590">
        <v>0.003461</v>
      </c>
      <c r="J43590">
        <v>0.003418</v>
      </c>
    </row>
    <row r="43591" spans="1:10">
      <c r="A43591" s="6"/>
      <c r="B43591" s="1" t="s">
        <v>121</v>
      </c>
      <c r="C43591" s="5" t="s">
        <v>18316</v>
      </c>
      <c r="D43591" s="5">
        <v>0.001762</v>
      </c>
      <c r="E43591" s="5">
        <v>0.001684</v>
      </c>
      <c r="F43591" s="5" t="s">
        <v>26487</v>
      </c>
      <c r="G43591" s="2">
        <v>45950</v>
      </c>
      <c r="H43591" s="2">
        <v>8462960</v>
      </c>
      <c r="I43591">
        <v>0.001749</v>
      </c>
      <c r="J43591">
        <v>0.001741</v>
      </c>
    </row>
    <row r="43592" spans="1:10">
      <c r="A43592" s="6"/>
      <c r="B43592" s="1" t="s">
        <v>211</v>
      </c>
      <c r="C43592" s="5" t="s">
        <v>26570</v>
      </c>
      <c r="D43592" s="5">
        <v>0.007317000000000001</v>
      </c>
      <c r="E43592" s="5">
        <v>0.006609</v>
      </c>
      <c r="F43592" s="5" t="s">
        <v>43227</v>
      </c>
      <c r="G43592" s="2">
        <v>10956</v>
      </c>
      <c r="H43592" s="2">
        <v>6739680</v>
      </c>
      <c r="I43592">
        <v>0.00674</v>
      </c>
      <c r="J43592">
        <v>0.007198</v>
      </c>
    </row>
    <row r="43593" spans="1:10">
      <c r="A43593" s="6"/>
      <c r="B43593" s="1" t="s">
        <v>182</v>
      </c>
      <c r="C43593" s="5" t="s">
        <v>26571</v>
      </c>
      <c r="D43593" s="5">
        <v>0.015</v>
      </c>
      <c r="E43593" s="5">
        <v>0.014188</v>
      </c>
      <c r="F43593" s="5" t="s">
        <v>47080</v>
      </c>
      <c r="G43593" s="2">
        <v>2432</v>
      </c>
      <c r="H43593" s="2">
        <v>6519420</v>
      </c>
      <c r="I43593">
        <v>0.014406</v>
      </c>
      <c r="J43593">
        <v>0.014679</v>
      </c>
    </row>
    <row r="43594" spans="1:10">
      <c r="A43594" s="6"/>
      <c r="B43594" s="1" t="s">
        <v>136</v>
      </c>
      <c r="C43594" s="5" t="s">
        <v>20551</v>
      </c>
      <c r="D43594" s="5">
        <v>3.2e-05</v>
      </c>
      <c r="E43594" s="5">
        <v>3e-05</v>
      </c>
      <c r="F43594" s="5" t="s">
        <v>20551</v>
      </c>
      <c r="G43594" s="2">
        <v>9892</v>
      </c>
      <c r="H43594" s="2">
        <v>5485600</v>
      </c>
      <c r="I43594">
        <v>3.1e-05</v>
      </c>
      <c r="J43594">
        <v>3.1e-05</v>
      </c>
    </row>
    <row r="43595" spans="1:10">
      <c r="A43595" s="6"/>
      <c r="B43595" s="1" t="s">
        <v>126</v>
      </c>
      <c r="C43595" s="5" t="s">
        <v>26572</v>
      </c>
      <c r="D43595" s="5">
        <v>0.5643729999999999</v>
      </c>
      <c r="E43595" s="5">
        <v>0.498302</v>
      </c>
      <c r="F43595" s="5" t="s">
        <v>47081</v>
      </c>
      <c r="G43595" s="2">
        <v>64901</v>
      </c>
      <c r="H43595" s="2">
        <v>5264120</v>
      </c>
      <c r="I43595">
        <v>0.498302</v>
      </c>
      <c r="J43595">
        <v>0.532668</v>
      </c>
    </row>
    <row r="43596" spans="1:10">
      <c r="A43596" s="6"/>
      <c r="B43596" s="1" t="s">
        <v>187</v>
      </c>
      <c r="C43596" s="5" t="s">
        <v>26573</v>
      </c>
      <c r="D43596" s="5">
        <v>0.06225199999999999</v>
      </c>
      <c r="E43596" s="5">
        <v>0.058756</v>
      </c>
      <c r="F43596" s="5" t="s">
        <v>47082</v>
      </c>
      <c r="G43596" s="2">
        <v>6518</v>
      </c>
      <c r="H43596" s="2">
        <v>1591080</v>
      </c>
      <c r="I43596">
        <v>0.059101</v>
      </c>
      <c r="J43596">
        <v>0.061104</v>
      </c>
    </row>
    <row r="43597" spans="1:10">
      <c r="A43597" s="6"/>
      <c r="B43597" s="1" t="s">
        <v>129</v>
      </c>
      <c r="C43597" s="5" t="s">
        <v>10926</v>
      </c>
      <c r="D43597" s="5">
        <v>0.000177</v>
      </c>
      <c r="E43597" s="5">
        <v>0.000161</v>
      </c>
      <c r="F43597" s="5" t="s">
        <v>16468</v>
      </c>
      <c r="G43597" s="2">
        <v>1140</v>
      </c>
      <c r="H43597" s="2">
        <v>1458810</v>
      </c>
      <c r="I43597">
        <v>0.000162</v>
      </c>
      <c r="J43597">
        <v>0.000165</v>
      </c>
    </row>
    <row r="43598" spans="1:10">
      <c r="A43598" s="6"/>
      <c r="B43598" s="1" t="s">
        <v>127</v>
      </c>
      <c r="C43598" s="5" t="s">
        <v>809</v>
      </c>
      <c r="D43598" s="5">
        <v>1</v>
      </c>
      <c r="E43598" s="5">
        <v>1</v>
      </c>
      <c r="F43598" s="5" t="s">
        <v>809</v>
      </c>
      <c r="G43598" s="2">
        <v>4701</v>
      </c>
      <c r="H43598" s="2">
        <v>951600</v>
      </c>
      <c r="I43598">
        <v>1</v>
      </c>
      <c r="J43598">
        <v>1</v>
      </c>
    </row>
    <row r="43599" spans="1:10">
      <c r="A43599" s="6"/>
      <c r="B43599" s="1" t="s">
        <v>164</v>
      </c>
      <c r="C43599" s="5" t="s">
        <v>13299</v>
      </c>
      <c r="D43599" s="5">
        <v>0.000135</v>
      </c>
      <c r="E43599" s="5">
        <v>0.00013</v>
      </c>
      <c r="F43599" s="5" t="s">
        <v>20488</v>
      </c>
      <c r="G43599" s="2">
        <v>1657</v>
      </c>
      <c r="H43599" s="2">
        <v>739312</v>
      </c>
      <c r="I43599">
        <v>0.000131</v>
      </c>
      <c r="J43599">
        <v>0.000135</v>
      </c>
    </row>
    <row r="43600" spans="1:10">
      <c r="A43600" s="6"/>
      <c r="B43600" s="1" t="s">
        <v>190</v>
      </c>
      <c r="C43600" s="5" t="s">
        <v>21978</v>
      </c>
      <c r="D43600" s="5">
        <v>2e-05</v>
      </c>
      <c r="E43600" s="5">
        <v>1.5e-05</v>
      </c>
      <c r="F43600" s="5" t="s">
        <v>21811</v>
      </c>
      <c r="G43600" s="2">
        <v>542</v>
      </c>
      <c r="H43600" s="2">
        <v>474497</v>
      </c>
      <c r="I43600">
        <v>1.7e-05</v>
      </c>
      <c r="J43600">
        <v>1.8e-05</v>
      </c>
    </row>
    <row r="43601" spans="1:10">
      <c r="A43601" s="6"/>
      <c r="B43601" s="1" t="s">
        <v>194</v>
      </c>
      <c r="C43601" s="5" t="s">
        <v>24205</v>
      </c>
      <c r="D43601" s="5">
        <v>0.000458</v>
      </c>
      <c r="E43601" s="5">
        <v>0.000409</v>
      </c>
      <c r="F43601" s="5" t="s">
        <v>5851</v>
      </c>
      <c r="G43601" s="2">
        <v>261</v>
      </c>
      <c r="H43601" s="2">
        <v>191655</v>
      </c>
      <c r="I43601">
        <v>0.000447</v>
      </c>
      <c r="J43601">
        <v>0.000409</v>
      </c>
    </row>
    <row r="43602" spans="1:10">
      <c r="A43602" s="6"/>
      <c r="B43602" s="1" t="s">
        <v>145</v>
      </c>
      <c r="C43602" s="5" t="s">
        <v>20814</v>
      </c>
      <c r="D43602" s="5">
        <v>2.2e-05</v>
      </c>
      <c r="E43602" s="5">
        <v>2.2e-05</v>
      </c>
      <c r="F43602" s="5" t="s">
        <v>20814</v>
      </c>
      <c r="G43602" s="2">
        <v>869</v>
      </c>
      <c r="H43602" s="2">
        <v>190970</v>
      </c>
      <c r="I43602">
        <v>2.2e-05</v>
      </c>
      <c r="J43602">
        <v>2.2e-05</v>
      </c>
    </row>
    <row r="43603" spans="1:10">
      <c r="A43603" s="6"/>
      <c r="B43603" s="1" t="s">
        <v>148</v>
      </c>
      <c r="C43603" s="5" t="s">
        <v>20973</v>
      </c>
      <c r="D43603" s="5">
        <v>1.7e-05</v>
      </c>
      <c r="E43603" s="5">
        <v>1.1e-05</v>
      </c>
      <c r="F43603" s="5" t="s">
        <v>26471</v>
      </c>
      <c r="G43603" s="2">
        <v>2473</v>
      </c>
      <c r="H43603" s="2">
        <v>138945</v>
      </c>
      <c r="I43603">
        <v>1.5e-05</v>
      </c>
      <c r="J43603">
        <v>1.1e-05</v>
      </c>
    </row>
    <row r="43604" spans="1:10">
      <c r="A43604" s="6"/>
      <c r="B43604" s="1" t="s">
        <v>158</v>
      </c>
      <c r="C43604" s="5" t="s">
        <v>471</v>
      </c>
      <c r="D43604" s="5">
        <v>2.22</v>
      </c>
      <c r="E43604" s="5">
        <v>1.73</v>
      </c>
      <c r="F43604" s="5" t="s">
        <v>1155</v>
      </c>
      <c r="G43604" s="2">
        <v>149</v>
      </c>
      <c r="I43604">
        <v>2.17</v>
      </c>
      <c r="J43604">
        <v>2.21</v>
      </c>
    </row>
    <row r="43605" spans="1:10">
      <c r="A43605" s="6">
        <v>42370</v>
      </c>
      <c r="B43605" s="1" t="s">
        <v>115</v>
      </c>
      <c r="C43605" s="5" t="s">
        <v>26574</v>
      </c>
      <c r="D43605" s="5">
        <v>436.25</v>
      </c>
      <c r="E43605" s="5">
        <v>427.51</v>
      </c>
      <c r="F43605" s="5" t="s">
        <v>47083</v>
      </c>
      <c r="G43605" s="2">
        <v>36278900</v>
      </c>
      <c r="H43605" s="2">
        <v>6473530000</v>
      </c>
      <c r="I43605">
        <v>430.72</v>
      </c>
      <c r="J43605">
        <v>434.33</v>
      </c>
    </row>
    <row r="43606" spans="1:10">
      <c r="A43606" s="6"/>
      <c r="B43606" s="1" t="s">
        <v>117</v>
      </c>
      <c r="C43606" s="5" t="s">
        <v>338</v>
      </c>
      <c r="D43606" s="5">
        <v>0.006044</v>
      </c>
      <c r="E43606" s="5">
        <v>0.005933</v>
      </c>
      <c r="F43606" s="5" t="s">
        <v>886</v>
      </c>
      <c r="G43606" s="2">
        <v>211767</v>
      </c>
      <c r="H43606" s="2">
        <v>202562000</v>
      </c>
      <c r="I43606">
        <v>0.00604</v>
      </c>
      <c r="J43606">
        <v>0.005954999999999999</v>
      </c>
    </row>
    <row r="43607" spans="1:10">
      <c r="A43607" s="6"/>
      <c r="B43607" s="1" t="s">
        <v>120</v>
      </c>
      <c r="C43607" s="5" t="s">
        <v>1231</v>
      </c>
      <c r="D43607" s="5">
        <v>3.53</v>
      </c>
      <c r="E43607" s="5">
        <v>3.47</v>
      </c>
      <c r="F43607" s="5" t="s">
        <v>1199</v>
      </c>
      <c r="G43607" s="2">
        <v>2791170</v>
      </c>
      <c r="H43607" s="2">
        <v>152570000</v>
      </c>
      <c r="I43607">
        <v>3.48</v>
      </c>
      <c r="J43607">
        <v>3.51</v>
      </c>
    </row>
    <row r="43608" spans="1:10">
      <c r="A43608" s="6"/>
      <c r="B43608" s="1" t="s">
        <v>116</v>
      </c>
      <c r="C43608" s="5" t="s">
        <v>26575</v>
      </c>
      <c r="D43608" s="5">
        <v>0.9548219999999999</v>
      </c>
      <c r="E43608" s="5">
        <v>0.931442</v>
      </c>
      <c r="F43608" s="5" t="s">
        <v>47084</v>
      </c>
      <c r="G43608" s="2">
        <v>206062</v>
      </c>
      <c r="H43608" s="2">
        <v>70870900</v>
      </c>
      <c r="I43608">
        <v>0.9337120000000001</v>
      </c>
      <c r="J43608">
        <v>0.948024</v>
      </c>
    </row>
    <row r="43609" spans="1:10">
      <c r="A43609" s="6"/>
      <c r="B43609" s="1" t="s">
        <v>128</v>
      </c>
      <c r="C43609" s="5" t="s">
        <v>1277</v>
      </c>
      <c r="D43609" s="5">
        <v>3.54</v>
      </c>
      <c r="E43609" s="5">
        <v>3.24</v>
      </c>
      <c r="F43609" s="5" t="s">
        <v>682</v>
      </c>
      <c r="G43609" s="2">
        <v>98317</v>
      </c>
      <c r="H43609" s="2">
        <v>20289600</v>
      </c>
      <c r="I43609">
        <v>3.33</v>
      </c>
      <c r="J43609">
        <v>3.38</v>
      </c>
    </row>
    <row r="43610" spans="1:10">
      <c r="A43610" s="6"/>
      <c r="B43610" s="1" t="s">
        <v>157</v>
      </c>
      <c r="C43610" s="5" t="s">
        <v>15469</v>
      </c>
      <c r="D43610" s="5">
        <v>0.000156</v>
      </c>
      <c r="E43610" s="5">
        <v>0.00015</v>
      </c>
      <c r="F43610" s="5" t="s">
        <v>15780</v>
      </c>
      <c r="G43610" s="2">
        <v>105224</v>
      </c>
      <c r="H43610" s="2">
        <v>15372500</v>
      </c>
      <c r="I43610">
        <v>0.00015</v>
      </c>
      <c r="J43610">
        <v>0.000154</v>
      </c>
    </row>
    <row r="43611" spans="1:10">
      <c r="A43611" s="6"/>
      <c r="B43611" s="1" t="s">
        <v>149</v>
      </c>
      <c r="C43611" s="5" t="s">
        <v>26576</v>
      </c>
      <c r="D43611" s="5">
        <v>0.003502</v>
      </c>
      <c r="E43611" s="5">
        <v>0.003409</v>
      </c>
      <c r="F43611" s="5" t="s">
        <v>47085</v>
      </c>
      <c r="G43611" s="2">
        <v>18590</v>
      </c>
      <c r="H43611" s="2">
        <v>8688490</v>
      </c>
      <c r="I43611">
        <v>0.003425</v>
      </c>
      <c r="J43611">
        <v>0.00346</v>
      </c>
    </row>
    <row r="43612" spans="1:10">
      <c r="A43612" s="6"/>
      <c r="B43612" s="1" t="s">
        <v>121</v>
      </c>
      <c r="C43612" s="5" t="s">
        <v>12122</v>
      </c>
      <c r="D43612" s="5">
        <v>0.001766</v>
      </c>
      <c r="E43612" s="5">
        <v>0.001549</v>
      </c>
      <c r="F43612" s="5" t="s">
        <v>12317</v>
      </c>
      <c r="G43612" s="2">
        <v>4947</v>
      </c>
      <c r="H43612" s="2">
        <v>8472820</v>
      </c>
      <c r="I43612">
        <v>0.001752</v>
      </c>
      <c r="J43612">
        <v>0.001748</v>
      </c>
    </row>
    <row r="43613" spans="1:10">
      <c r="A43613" s="6"/>
      <c r="B43613" s="1" t="s">
        <v>211</v>
      </c>
      <c r="C43613" s="5" t="s">
        <v>18965</v>
      </c>
      <c r="D43613" s="5">
        <v>0.007037000000000001</v>
      </c>
      <c r="E43613" s="5">
        <v>0.00658</v>
      </c>
      <c r="F43613" s="5" t="s">
        <v>2243</v>
      </c>
      <c r="G43613" s="2">
        <v>11146</v>
      </c>
      <c r="H43613" s="2">
        <v>6723680</v>
      </c>
      <c r="I43613">
        <v>0.006723999999999999</v>
      </c>
      <c r="J43613">
        <v>0.006678</v>
      </c>
    </row>
    <row r="43614" spans="1:10">
      <c r="A43614" s="6"/>
      <c r="B43614" s="1" t="s">
        <v>182</v>
      </c>
      <c r="C43614" s="5" t="s">
        <v>26577</v>
      </c>
      <c r="D43614" s="5">
        <v>0.014859</v>
      </c>
      <c r="E43614" s="5">
        <v>0.013931</v>
      </c>
      <c r="F43614" s="5" t="s">
        <v>47086</v>
      </c>
      <c r="G43614" s="2">
        <v>5787</v>
      </c>
      <c r="H43614" s="2">
        <v>6586220</v>
      </c>
      <c r="I43614">
        <v>0.014554</v>
      </c>
      <c r="J43614">
        <v>0.014395</v>
      </c>
    </row>
    <row r="43615" spans="1:10">
      <c r="A43615" s="6"/>
      <c r="B43615" s="1" t="s">
        <v>136</v>
      </c>
      <c r="C43615" s="5" t="s">
        <v>20551</v>
      </c>
      <c r="D43615" s="5">
        <v>3.2e-05</v>
      </c>
      <c r="E43615" s="5">
        <v>2.8e-05</v>
      </c>
      <c r="F43615" s="5" t="s">
        <v>20551</v>
      </c>
      <c r="G43615" s="2">
        <v>7178</v>
      </c>
      <c r="H43615" s="2">
        <v>5448830</v>
      </c>
      <c r="I43615">
        <v>3.1e-05</v>
      </c>
      <c r="J43615">
        <v>3.1e-05</v>
      </c>
    </row>
    <row r="43616" spans="1:10">
      <c r="A43616" s="6"/>
      <c r="B43616" s="1" t="s">
        <v>126</v>
      </c>
      <c r="C43616" s="5" t="s">
        <v>26578</v>
      </c>
      <c r="D43616" s="5">
        <v>0.556793</v>
      </c>
      <c r="E43616" s="5">
        <v>0.4652020000000001</v>
      </c>
      <c r="F43616" s="5" t="s">
        <v>47087</v>
      </c>
      <c r="G43616" s="2">
        <v>88914</v>
      </c>
      <c r="H43616" s="2">
        <v>4967640</v>
      </c>
      <c r="I43616">
        <v>0.470707</v>
      </c>
      <c r="J43616">
        <v>0.497867</v>
      </c>
    </row>
    <row r="43617" spans="1:10">
      <c r="A43617" s="6"/>
      <c r="B43617" s="1" t="s">
        <v>187</v>
      </c>
      <c r="C43617" s="5" t="s">
        <v>26579</v>
      </c>
      <c r="D43617" s="5">
        <v>0.061296</v>
      </c>
      <c r="E43617" s="5">
        <v>0.058252</v>
      </c>
      <c r="F43617" s="5" t="s">
        <v>47088</v>
      </c>
      <c r="G43617" s="2">
        <v>3833</v>
      </c>
      <c r="H43617" s="2">
        <v>1624950</v>
      </c>
      <c r="I43617">
        <v>0.060462</v>
      </c>
      <c r="J43617">
        <v>0.05905299999999999</v>
      </c>
    </row>
    <row r="43618" spans="1:10">
      <c r="A43618" s="6"/>
      <c r="B43618" s="1" t="s">
        <v>129</v>
      </c>
      <c r="C43618" s="5" t="s">
        <v>20122</v>
      </c>
      <c r="D43618" s="5">
        <v>0.000173</v>
      </c>
      <c r="E43618" s="5">
        <v>0.000151</v>
      </c>
      <c r="F43618" s="5" t="s">
        <v>10926</v>
      </c>
      <c r="G43618" s="2">
        <v>1361</v>
      </c>
      <c r="H43618" s="2">
        <v>1358320</v>
      </c>
      <c r="I43618">
        <v>0.000151</v>
      </c>
      <c r="J43618">
        <v>0.000162</v>
      </c>
    </row>
    <row r="43619" spans="1:10">
      <c r="A43619" s="6"/>
      <c r="B43619" s="1" t="s">
        <v>127</v>
      </c>
      <c r="C43619" s="5" t="s">
        <v>809</v>
      </c>
      <c r="D43619" s="5">
        <v>1</v>
      </c>
      <c r="E43619" s="5">
        <v>1</v>
      </c>
      <c r="F43619" s="5" t="s">
        <v>809</v>
      </c>
      <c r="G43619" s="2">
        <v>4876</v>
      </c>
      <c r="H43619" s="2">
        <v>951600</v>
      </c>
      <c r="I43619">
        <v>1</v>
      </c>
      <c r="J43619">
        <v>1</v>
      </c>
    </row>
    <row r="43620" spans="1:10">
      <c r="A43620" s="6"/>
      <c r="B43620" s="1" t="s">
        <v>164</v>
      </c>
      <c r="C43620" s="5" t="s">
        <v>13206</v>
      </c>
      <c r="D43620" s="5">
        <v>0.000139</v>
      </c>
      <c r="E43620" s="5">
        <v>0.000126</v>
      </c>
      <c r="F43620" s="5" t="s">
        <v>20054</v>
      </c>
      <c r="G43620" s="2">
        <v>3576</v>
      </c>
      <c r="H43620" s="2">
        <v>772530</v>
      </c>
      <c r="I43620">
        <v>0.000137</v>
      </c>
      <c r="J43620">
        <v>0.00013</v>
      </c>
    </row>
    <row r="43621" spans="1:10">
      <c r="A43621" s="6"/>
      <c r="B43621" s="1" t="s">
        <v>190</v>
      </c>
      <c r="C43621" s="5" t="s">
        <v>21978</v>
      </c>
      <c r="D43621" s="5">
        <v>1.9e-05</v>
      </c>
      <c r="E43621" s="5">
        <v>1.4e-05</v>
      </c>
      <c r="F43621" s="5" t="s">
        <v>21811</v>
      </c>
      <c r="G43621" s="2">
        <v>276</v>
      </c>
      <c r="H43621" s="2">
        <v>476589</v>
      </c>
      <c r="I43621">
        <v>1.7e-05</v>
      </c>
      <c r="J43621">
        <v>1.8e-05</v>
      </c>
    </row>
    <row r="43622" spans="1:10">
      <c r="A43622" s="6"/>
      <c r="B43622" s="1" t="s">
        <v>194</v>
      </c>
      <c r="C43622" s="5" t="s">
        <v>6364</v>
      </c>
      <c r="D43622" s="5">
        <v>0.00048</v>
      </c>
      <c r="E43622" s="5">
        <v>0.00041</v>
      </c>
      <c r="F43622" s="5" t="s">
        <v>24205</v>
      </c>
      <c r="G43622" s="2">
        <v>432</v>
      </c>
      <c r="H43622" s="2">
        <v>201466</v>
      </c>
      <c r="I43622">
        <v>0.00047</v>
      </c>
      <c r="J43622">
        <v>0.000447</v>
      </c>
    </row>
    <row r="43623" spans="1:10">
      <c r="A43623" s="6"/>
      <c r="B43623" s="1" t="s">
        <v>145</v>
      </c>
      <c r="C43623" s="5" t="s">
        <v>21978</v>
      </c>
      <c r="D43623" s="5">
        <v>2.2e-05</v>
      </c>
      <c r="E43623" s="5">
        <v>1.7e-05</v>
      </c>
      <c r="F43623" s="5" t="s">
        <v>20814</v>
      </c>
      <c r="G43623" s="2">
        <v>1036</v>
      </c>
      <c r="H43623" s="2">
        <v>150906</v>
      </c>
      <c r="I43623">
        <v>1.7e-05</v>
      </c>
      <c r="J43623">
        <v>2.2e-05</v>
      </c>
    </row>
    <row r="43624" spans="1:10">
      <c r="A43624" s="6"/>
      <c r="B43624" s="1" t="s">
        <v>148</v>
      </c>
      <c r="C43624" s="5" t="s">
        <v>21018</v>
      </c>
      <c r="D43624" s="5">
        <v>1.6e-05</v>
      </c>
      <c r="E43624" s="5">
        <v>9e-06</v>
      </c>
      <c r="F43624" s="5" t="s">
        <v>20973</v>
      </c>
      <c r="G43624" s="2">
        <v>700</v>
      </c>
      <c r="H43624" s="2">
        <v>121532</v>
      </c>
      <c r="I43624">
        <v>1.3e-05</v>
      </c>
      <c r="J43624">
        <v>1.5e-05</v>
      </c>
    </row>
    <row r="43625" spans="1:10">
      <c r="A43625" s="6"/>
      <c r="B43625" s="1" t="s">
        <v>158</v>
      </c>
      <c r="C43625" s="5" t="s">
        <v>1653</v>
      </c>
      <c r="D43625" s="5">
        <v>2.21</v>
      </c>
      <c r="E43625" s="5">
        <v>2.03</v>
      </c>
      <c r="F43625" s="5" t="s">
        <v>471</v>
      </c>
      <c r="G43625" s="2">
        <v>1364</v>
      </c>
      <c r="I43625">
        <v>2.18</v>
      </c>
      <c r="J43625">
        <v>2.17</v>
      </c>
    </row>
  </sheetData>
  <mergeCells count="889">
    <mergeCell ref="A2:A101"/>
    <mergeCell ref="A102:A201"/>
    <mergeCell ref="A202:A301"/>
    <mergeCell ref="A302:A401"/>
    <mergeCell ref="A402:A501"/>
    <mergeCell ref="A502:A601"/>
    <mergeCell ref="A602:A701"/>
    <mergeCell ref="A702:A800"/>
    <mergeCell ref="A801:A899"/>
    <mergeCell ref="A900:A998"/>
    <mergeCell ref="A999:A1097"/>
    <mergeCell ref="A1098:A1196"/>
    <mergeCell ref="A1197:A1296"/>
    <mergeCell ref="A1297:A1395"/>
    <mergeCell ref="A1396:A1495"/>
    <mergeCell ref="A1496:A1595"/>
    <mergeCell ref="A1596:A1695"/>
    <mergeCell ref="A1696:A1795"/>
    <mergeCell ref="A1796:A1895"/>
    <mergeCell ref="A1896:A1995"/>
    <mergeCell ref="A1996:A2095"/>
    <mergeCell ref="A2096:A2195"/>
    <mergeCell ref="A2196:A2295"/>
    <mergeCell ref="A2296:A2395"/>
    <mergeCell ref="A2396:A2495"/>
    <mergeCell ref="A2496:A2595"/>
    <mergeCell ref="A2596:A2695"/>
    <mergeCell ref="A2696:A2795"/>
    <mergeCell ref="A2796:A2895"/>
    <mergeCell ref="A2896:A2994"/>
    <mergeCell ref="A2995:A3094"/>
    <mergeCell ref="A3095:A3194"/>
    <mergeCell ref="A3195:A3294"/>
    <mergeCell ref="A3295:A3394"/>
    <mergeCell ref="A3395:A3494"/>
    <mergeCell ref="A3495:A3594"/>
    <mergeCell ref="A3595:A3694"/>
    <mergeCell ref="A3695:A3794"/>
    <mergeCell ref="A3795:A3894"/>
    <mergeCell ref="A3895:A3994"/>
    <mergeCell ref="A3995:A4094"/>
    <mergeCell ref="A4095:A4194"/>
    <mergeCell ref="A4195:A4294"/>
    <mergeCell ref="A4295:A4394"/>
    <mergeCell ref="A4395:A4494"/>
    <mergeCell ref="A4495:A4594"/>
    <mergeCell ref="A4595:A4694"/>
    <mergeCell ref="A4695:A4794"/>
    <mergeCell ref="A4795:A4894"/>
    <mergeCell ref="A4895:A4994"/>
    <mergeCell ref="A4995:A5094"/>
    <mergeCell ref="A5095:A5194"/>
    <mergeCell ref="A5195:A5294"/>
    <mergeCell ref="A5295:A5393"/>
    <mergeCell ref="A5394:A5492"/>
    <mergeCell ref="A5493:A5591"/>
    <mergeCell ref="A5592:A5690"/>
    <mergeCell ref="A5691:A5789"/>
    <mergeCell ref="A5790:A5888"/>
    <mergeCell ref="A5889:A5987"/>
    <mergeCell ref="A5988:A6086"/>
    <mergeCell ref="A6087:A6185"/>
    <mergeCell ref="A6186:A6284"/>
    <mergeCell ref="A6285:A6383"/>
    <mergeCell ref="A6384:A6482"/>
    <mergeCell ref="A6483:A6581"/>
    <mergeCell ref="A6582:A6680"/>
    <mergeCell ref="A6681:A6779"/>
    <mergeCell ref="A6780:A6878"/>
    <mergeCell ref="A6879:A6977"/>
    <mergeCell ref="A6978:A7076"/>
    <mergeCell ref="A7077:A7175"/>
    <mergeCell ref="A7176:A7274"/>
    <mergeCell ref="A7275:A7373"/>
    <mergeCell ref="A7374:A7472"/>
    <mergeCell ref="A7473:A7571"/>
    <mergeCell ref="A7572:A7669"/>
    <mergeCell ref="A7670:A7766"/>
    <mergeCell ref="A7767:A7863"/>
    <mergeCell ref="A7864:A7960"/>
    <mergeCell ref="A7961:A8057"/>
    <mergeCell ref="A8058:A8153"/>
    <mergeCell ref="A8154:A8249"/>
    <mergeCell ref="A8250:A8345"/>
    <mergeCell ref="A8346:A8441"/>
    <mergeCell ref="A8442:A8537"/>
    <mergeCell ref="A8538:A8632"/>
    <mergeCell ref="A8633:A8726"/>
    <mergeCell ref="A8727:A8820"/>
    <mergeCell ref="A8821:A8914"/>
    <mergeCell ref="A8915:A9007"/>
    <mergeCell ref="A9008:A9100"/>
    <mergeCell ref="A9101:A9192"/>
    <mergeCell ref="A9193:A9284"/>
    <mergeCell ref="A9285:A9376"/>
    <mergeCell ref="A9377:A9468"/>
    <mergeCell ref="A9469:A9560"/>
    <mergeCell ref="A9561:A9652"/>
    <mergeCell ref="A9653:A9744"/>
    <mergeCell ref="A9745:A9836"/>
    <mergeCell ref="A9837:A9928"/>
    <mergeCell ref="A9929:A10020"/>
    <mergeCell ref="A10021:A10112"/>
    <mergeCell ref="A10113:A10204"/>
    <mergeCell ref="A10205:A10296"/>
    <mergeCell ref="A10297:A10388"/>
    <mergeCell ref="A10389:A10480"/>
    <mergeCell ref="A10481:A10572"/>
    <mergeCell ref="A10573:A10664"/>
    <mergeCell ref="A10665:A10756"/>
    <mergeCell ref="A10757:A10848"/>
    <mergeCell ref="A10849:A10940"/>
    <mergeCell ref="A10941:A11031"/>
    <mergeCell ref="A11032:A11122"/>
    <mergeCell ref="A11123:A11213"/>
    <mergeCell ref="A11214:A11304"/>
    <mergeCell ref="A11305:A11395"/>
    <mergeCell ref="A11396:A11486"/>
    <mergeCell ref="A11487:A11577"/>
    <mergeCell ref="A11578:A11668"/>
    <mergeCell ref="A11669:A11759"/>
    <mergeCell ref="A11760:A11850"/>
    <mergeCell ref="A11851:A11941"/>
    <mergeCell ref="A11942:A12032"/>
    <mergeCell ref="A12033:A12123"/>
    <mergeCell ref="A12124:A12213"/>
    <mergeCell ref="A12214:A12302"/>
    <mergeCell ref="A12303:A12390"/>
    <mergeCell ref="A12391:A12478"/>
    <mergeCell ref="A12479:A12566"/>
    <mergeCell ref="A12567:A12654"/>
    <mergeCell ref="A12655:A12742"/>
    <mergeCell ref="A12743:A12829"/>
    <mergeCell ref="A12830:A12916"/>
    <mergeCell ref="A12917:A13002"/>
    <mergeCell ref="A13003:A13088"/>
    <mergeCell ref="A13089:A13174"/>
    <mergeCell ref="A13175:A13260"/>
    <mergeCell ref="A13261:A13346"/>
    <mergeCell ref="A13347:A13432"/>
    <mergeCell ref="A13433:A13518"/>
    <mergeCell ref="A13519:A13604"/>
    <mergeCell ref="A13605:A13689"/>
    <mergeCell ref="A13690:A13772"/>
    <mergeCell ref="A13773:A13854"/>
    <mergeCell ref="A13855:A13937"/>
    <mergeCell ref="A13938:A14020"/>
    <mergeCell ref="A14021:A14103"/>
    <mergeCell ref="A14104:A14186"/>
    <mergeCell ref="A14187:A14269"/>
    <mergeCell ref="A14270:A14350"/>
    <mergeCell ref="A14351:A14431"/>
    <mergeCell ref="A14432:A14512"/>
    <mergeCell ref="A14513:A14593"/>
    <mergeCell ref="A14594:A14674"/>
    <mergeCell ref="A14675:A14755"/>
    <mergeCell ref="A14756:A14836"/>
    <mergeCell ref="A14837:A14917"/>
    <mergeCell ref="A14918:A14998"/>
    <mergeCell ref="A14999:A15079"/>
    <mergeCell ref="A15080:A15160"/>
    <mergeCell ref="A15161:A15241"/>
    <mergeCell ref="A15242:A15322"/>
    <mergeCell ref="A15323:A15403"/>
    <mergeCell ref="A15404:A15484"/>
    <mergeCell ref="A15485:A15564"/>
    <mergeCell ref="A15565:A15643"/>
    <mergeCell ref="A15644:A15722"/>
    <mergeCell ref="A15723:A15801"/>
    <mergeCell ref="A15802:A15879"/>
    <mergeCell ref="A15880:A15957"/>
    <mergeCell ref="A15958:A16035"/>
    <mergeCell ref="A16036:A16113"/>
    <mergeCell ref="A16114:A16191"/>
    <mergeCell ref="A16192:A16269"/>
    <mergeCell ref="A16270:A16347"/>
    <mergeCell ref="A16348:A16425"/>
    <mergeCell ref="A16426:A16503"/>
    <mergeCell ref="A16504:A16581"/>
    <mergeCell ref="A16582:A16659"/>
    <mergeCell ref="A16660:A16737"/>
    <mergeCell ref="A16738:A16815"/>
    <mergeCell ref="A16816:A16893"/>
    <mergeCell ref="A16894:A16971"/>
    <mergeCell ref="A16972:A17048"/>
    <mergeCell ref="A17049:A17125"/>
    <mergeCell ref="A17126:A17202"/>
    <mergeCell ref="A17203:A17278"/>
    <mergeCell ref="A17279:A17354"/>
    <mergeCell ref="A17355:A17430"/>
    <mergeCell ref="A17431:A17506"/>
    <mergeCell ref="A17507:A17582"/>
    <mergeCell ref="A17583:A17658"/>
    <mergeCell ref="A17659:A17734"/>
    <mergeCell ref="A17735:A17810"/>
    <mergeCell ref="A17811:A17886"/>
    <mergeCell ref="A17887:A17961"/>
    <mergeCell ref="A17962:A18036"/>
    <mergeCell ref="A18037:A18111"/>
    <mergeCell ref="A18112:A18185"/>
    <mergeCell ref="A18186:A18258"/>
    <mergeCell ref="A18259:A18331"/>
    <mergeCell ref="A18332:A18405"/>
    <mergeCell ref="A18406:A18479"/>
    <mergeCell ref="A18480:A18553"/>
    <mergeCell ref="A18554:A18627"/>
    <mergeCell ref="A18628:A18701"/>
    <mergeCell ref="A18702:A18775"/>
    <mergeCell ref="A18776:A18849"/>
    <mergeCell ref="A18850:A18923"/>
    <mergeCell ref="A18924:A18997"/>
    <mergeCell ref="A18998:A19071"/>
    <mergeCell ref="A19072:A19145"/>
    <mergeCell ref="A19146:A19219"/>
    <mergeCell ref="A19220:A19293"/>
    <mergeCell ref="A19294:A19367"/>
    <mergeCell ref="A19368:A19441"/>
    <mergeCell ref="A19442:A19515"/>
    <mergeCell ref="A19516:A19588"/>
    <mergeCell ref="A19589:A19661"/>
    <mergeCell ref="A19662:A19734"/>
    <mergeCell ref="A19735:A19807"/>
    <mergeCell ref="A19808:A19880"/>
    <mergeCell ref="A19881:A19953"/>
    <mergeCell ref="A19954:A20025"/>
    <mergeCell ref="A20026:A20096"/>
    <mergeCell ref="A20097:A20166"/>
    <mergeCell ref="A20167:A20236"/>
    <mergeCell ref="A20237:A20305"/>
    <mergeCell ref="A20306:A20374"/>
    <mergeCell ref="A20375:A20443"/>
    <mergeCell ref="A20444:A20512"/>
    <mergeCell ref="A20513:A20581"/>
    <mergeCell ref="A20582:A20649"/>
    <mergeCell ref="A20650:A20717"/>
    <mergeCell ref="A20718:A20785"/>
    <mergeCell ref="A20786:A20853"/>
    <mergeCell ref="A20854:A20921"/>
    <mergeCell ref="A20922:A20988"/>
    <mergeCell ref="A20989:A21054"/>
    <mergeCell ref="A21055:A21120"/>
    <mergeCell ref="A21121:A21186"/>
    <mergeCell ref="A21187:A21252"/>
    <mergeCell ref="A21253:A21319"/>
    <mergeCell ref="A21320:A21385"/>
    <mergeCell ref="A21386:A21450"/>
    <mergeCell ref="A21451:A21515"/>
    <mergeCell ref="A21516:A21580"/>
    <mergeCell ref="A21581:A21645"/>
    <mergeCell ref="A21646:A21710"/>
    <mergeCell ref="A21711:A21774"/>
    <mergeCell ref="A21775:A21838"/>
    <mergeCell ref="A21839:A21902"/>
    <mergeCell ref="A21903:A21966"/>
    <mergeCell ref="A21967:A22030"/>
    <mergeCell ref="A22031:A22094"/>
    <mergeCell ref="A22095:A22157"/>
    <mergeCell ref="A22158:A22219"/>
    <mergeCell ref="A22220:A22281"/>
    <mergeCell ref="A22282:A22343"/>
    <mergeCell ref="A22344:A22405"/>
    <mergeCell ref="A22406:A22467"/>
    <mergeCell ref="A22468:A22529"/>
    <mergeCell ref="A22530:A22591"/>
    <mergeCell ref="A22592:A22653"/>
    <mergeCell ref="A22654:A22715"/>
    <mergeCell ref="A22716:A22777"/>
    <mergeCell ref="A22778:A22839"/>
    <mergeCell ref="A22840:A22900"/>
    <mergeCell ref="A22901:A22961"/>
    <mergeCell ref="A22962:A23022"/>
    <mergeCell ref="A23023:A23084"/>
    <mergeCell ref="A23085:A23146"/>
    <mergeCell ref="A23147:A23208"/>
    <mergeCell ref="A23209:A23270"/>
    <mergeCell ref="A23271:A23332"/>
    <mergeCell ref="A23333:A23394"/>
    <mergeCell ref="A23395:A23456"/>
    <mergeCell ref="A23457:A23518"/>
    <mergeCell ref="A23519:A23580"/>
    <mergeCell ref="A23581:A23643"/>
    <mergeCell ref="A23644:A23706"/>
    <mergeCell ref="A23707:A23768"/>
    <mergeCell ref="A23769:A23830"/>
    <mergeCell ref="A23831:A23892"/>
    <mergeCell ref="A23893:A23952"/>
    <mergeCell ref="A23953:A24012"/>
    <mergeCell ref="A24013:A24072"/>
    <mergeCell ref="A24073:A24132"/>
    <mergeCell ref="A24133:A24191"/>
    <mergeCell ref="A24192:A24249"/>
    <mergeCell ref="A24250:A24307"/>
    <mergeCell ref="A24308:A24364"/>
    <mergeCell ref="A24365:A24421"/>
    <mergeCell ref="A24422:A24478"/>
    <mergeCell ref="A24479:A24535"/>
    <mergeCell ref="A24536:A24591"/>
    <mergeCell ref="A24592:A24647"/>
    <mergeCell ref="A24648:A24703"/>
    <mergeCell ref="A24704:A24759"/>
    <mergeCell ref="A24760:A24815"/>
    <mergeCell ref="A24816:A24870"/>
    <mergeCell ref="A24871:A24925"/>
    <mergeCell ref="A24926:A24980"/>
    <mergeCell ref="A24981:A25034"/>
    <mergeCell ref="A25035:A25088"/>
    <mergeCell ref="A25089:A25142"/>
    <mergeCell ref="A25143:A25196"/>
    <mergeCell ref="A25197:A25250"/>
    <mergeCell ref="A25251:A25304"/>
    <mergeCell ref="A25305:A25358"/>
    <mergeCell ref="A25359:A25412"/>
    <mergeCell ref="A25413:A25466"/>
    <mergeCell ref="A25467:A25520"/>
    <mergeCell ref="A25521:A25574"/>
    <mergeCell ref="A25575:A25628"/>
    <mergeCell ref="A25629:A25682"/>
    <mergeCell ref="A25683:A25736"/>
    <mergeCell ref="A25737:A25789"/>
    <mergeCell ref="A25790:A25842"/>
    <mergeCell ref="A25843:A25894"/>
    <mergeCell ref="A25895:A25946"/>
    <mergeCell ref="A25947:A25998"/>
    <mergeCell ref="A25999:A26050"/>
    <mergeCell ref="A26051:A26102"/>
    <mergeCell ref="A26103:A26153"/>
    <mergeCell ref="A26154:A26204"/>
    <mergeCell ref="A26205:A26255"/>
    <mergeCell ref="A26256:A26305"/>
    <mergeCell ref="A26306:A26355"/>
    <mergeCell ref="A26356:A26405"/>
    <mergeCell ref="A26406:A26455"/>
    <mergeCell ref="A26456:A26504"/>
    <mergeCell ref="A26505:A26553"/>
    <mergeCell ref="A26554:A26602"/>
    <mergeCell ref="A26603:A26651"/>
    <mergeCell ref="A26652:A26700"/>
    <mergeCell ref="A26701:A26748"/>
    <mergeCell ref="A26749:A26796"/>
    <mergeCell ref="A26797:A26844"/>
    <mergeCell ref="A26845:A26892"/>
    <mergeCell ref="A26893:A26940"/>
    <mergeCell ref="A26941:A26987"/>
    <mergeCell ref="A26988:A27034"/>
    <mergeCell ref="A27035:A27081"/>
    <mergeCell ref="A27082:A27127"/>
    <mergeCell ref="A27128:A27172"/>
    <mergeCell ref="A27173:A27217"/>
    <mergeCell ref="A27218:A27261"/>
    <mergeCell ref="A27262:A27305"/>
    <mergeCell ref="A27306:A27349"/>
    <mergeCell ref="A27350:A27393"/>
    <mergeCell ref="A27394:A27437"/>
    <mergeCell ref="A27438:A27481"/>
    <mergeCell ref="A27482:A27525"/>
    <mergeCell ref="A27526:A27568"/>
    <mergeCell ref="A27569:A27611"/>
    <mergeCell ref="A27612:A27654"/>
    <mergeCell ref="A27655:A27697"/>
    <mergeCell ref="A27698:A27740"/>
    <mergeCell ref="A27741:A27782"/>
    <mergeCell ref="A27783:A27824"/>
    <mergeCell ref="A27825:A27866"/>
    <mergeCell ref="A27867:A27908"/>
    <mergeCell ref="A27909:A27950"/>
    <mergeCell ref="A27951:A27991"/>
    <mergeCell ref="A27992:A28032"/>
    <mergeCell ref="A28033:A28073"/>
    <mergeCell ref="A28074:A28114"/>
    <mergeCell ref="A28115:A28155"/>
    <mergeCell ref="A28156:A28196"/>
    <mergeCell ref="A28197:A28237"/>
    <mergeCell ref="A28238:A28276"/>
    <mergeCell ref="A28277:A28315"/>
    <mergeCell ref="A28316:A28354"/>
    <mergeCell ref="A28355:A28393"/>
    <mergeCell ref="A28394:A28432"/>
    <mergeCell ref="A28433:A28471"/>
    <mergeCell ref="A28472:A28510"/>
    <mergeCell ref="A28511:A28549"/>
    <mergeCell ref="A28550:A28587"/>
    <mergeCell ref="A28588:A28625"/>
    <mergeCell ref="A28626:A28663"/>
    <mergeCell ref="A28664:A28701"/>
    <mergeCell ref="A28702:A28739"/>
    <mergeCell ref="A28740:A28777"/>
    <mergeCell ref="A28778:A28815"/>
    <mergeCell ref="A28816:A28853"/>
    <mergeCell ref="A28854:A28891"/>
    <mergeCell ref="A28892:A28929"/>
    <mergeCell ref="A28930:A28967"/>
    <mergeCell ref="A28968:A29005"/>
    <mergeCell ref="A29006:A29043"/>
    <mergeCell ref="A29044:A29081"/>
    <mergeCell ref="A29082:A29119"/>
    <mergeCell ref="A29120:A29157"/>
    <mergeCell ref="A29158:A29195"/>
    <mergeCell ref="A29196:A29233"/>
    <mergeCell ref="A29234:A29271"/>
    <mergeCell ref="A29272:A29309"/>
    <mergeCell ref="A29310:A29347"/>
    <mergeCell ref="A29348:A29385"/>
    <mergeCell ref="A29386:A29423"/>
    <mergeCell ref="A29424:A29461"/>
    <mergeCell ref="A29462:A29499"/>
    <mergeCell ref="A29500:A29537"/>
    <mergeCell ref="A29538:A29575"/>
    <mergeCell ref="A29576:A29613"/>
    <mergeCell ref="A29614:A29651"/>
    <mergeCell ref="A29652:A29689"/>
    <mergeCell ref="A29690:A29727"/>
    <mergeCell ref="A29728:A29765"/>
    <mergeCell ref="A29766:A29803"/>
    <mergeCell ref="A29804:A29841"/>
    <mergeCell ref="A29842:A29879"/>
    <mergeCell ref="A29880:A29917"/>
    <mergeCell ref="A29918:A29955"/>
    <mergeCell ref="A29956:A29992"/>
    <mergeCell ref="A29993:A30029"/>
    <mergeCell ref="A30030:A30066"/>
    <mergeCell ref="A30067:A30103"/>
    <mergeCell ref="A30104:A30140"/>
    <mergeCell ref="A30141:A30177"/>
    <mergeCell ref="A30178:A30214"/>
    <mergeCell ref="A30215:A30251"/>
    <mergeCell ref="A30252:A30288"/>
    <mergeCell ref="A30289:A30325"/>
    <mergeCell ref="A30326:A30362"/>
    <mergeCell ref="A30363:A30399"/>
    <mergeCell ref="A30400:A30436"/>
    <mergeCell ref="A30437:A30473"/>
    <mergeCell ref="A30474:A30510"/>
    <mergeCell ref="A30511:A30547"/>
    <mergeCell ref="A30548:A30584"/>
    <mergeCell ref="A30585:A30621"/>
    <mergeCell ref="A30622:A30657"/>
    <mergeCell ref="A30658:A30693"/>
    <mergeCell ref="A30694:A30729"/>
    <mergeCell ref="A30730:A30765"/>
    <mergeCell ref="A30766:A30801"/>
    <mergeCell ref="A30802:A30837"/>
    <mergeCell ref="A30838:A30873"/>
    <mergeCell ref="A30874:A30909"/>
    <mergeCell ref="A30910:A30944"/>
    <mergeCell ref="A30945:A30979"/>
    <mergeCell ref="A30980:A31014"/>
    <mergeCell ref="A31015:A31049"/>
    <mergeCell ref="A31050:A31084"/>
    <mergeCell ref="A31085:A31119"/>
    <mergeCell ref="A31120:A31154"/>
    <mergeCell ref="A31155:A31190"/>
    <mergeCell ref="A31191:A31226"/>
    <mergeCell ref="A31227:A31262"/>
    <mergeCell ref="A31263:A31298"/>
    <mergeCell ref="A31299:A31334"/>
    <mergeCell ref="A31335:A31370"/>
    <mergeCell ref="A31371:A31406"/>
    <mergeCell ref="A31407:A31442"/>
    <mergeCell ref="A31443:A31477"/>
    <mergeCell ref="A31478:A31512"/>
    <mergeCell ref="A31513:A31547"/>
    <mergeCell ref="A31548:A31582"/>
    <mergeCell ref="A31583:A31617"/>
    <mergeCell ref="A31618:A31652"/>
    <mergeCell ref="A31653:A31687"/>
    <mergeCell ref="A31688:A31722"/>
    <mergeCell ref="A31723:A31757"/>
    <mergeCell ref="A31758:A31792"/>
    <mergeCell ref="A31793:A31827"/>
    <mergeCell ref="A31828:A31862"/>
    <mergeCell ref="A31863:A31897"/>
    <mergeCell ref="A31898:A31932"/>
    <mergeCell ref="A31933:A31967"/>
    <mergeCell ref="A31968:A32002"/>
    <mergeCell ref="A32003:A32037"/>
    <mergeCell ref="A32038:A32072"/>
    <mergeCell ref="A32073:A32107"/>
    <mergeCell ref="A32108:A32142"/>
    <mergeCell ref="A32143:A32177"/>
    <mergeCell ref="A32178:A32212"/>
    <mergeCell ref="A32213:A32247"/>
    <mergeCell ref="A32248:A32282"/>
    <mergeCell ref="A32283:A32317"/>
    <mergeCell ref="A32318:A32352"/>
    <mergeCell ref="A32353:A32387"/>
    <mergeCell ref="A32388:A32422"/>
    <mergeCell ref="A32423:A32457"/>
    <mergeCell ref="A32458:A32492"/>
    <mergeCell ref="A32493:A32526"/>
    <mergeCell ref="A32527:A32560"/>
    <mergeCell ref="A32561:A32594"/>
    <mergeCell ref="A32595:A32628"/>
    <mergeCell ref="A32629:A32663"/>
    <mergeCell ref="A32664:A32698"/>
    <mergeCell ref="A32699:A32733"/>
    <mergeCell ref="A32734:A32767"/>
    <mergeCell ref="A32768:A32801"/>
    <mergeCell ref="A32802:A32835"/>
    <mergeCell ref="A32836:A32869"/>
    <mergeCell ref="A32870:A32903"/>
    <mergeCell ref="A32904:A32937"/>
    <mergeCell ref="A32938:A32971"/>
    <mergeCell ref="A32972:A33005"/>
    <mergeCell ref="A33006:A33039"/>
    <mergeCell ref="A33040:A33073"/>
    <mergeCell ref="A33074:A33107"/>
    <mergeCell ref="A33108:A33141"/>
    <mergeCell ref="A33142:A33175"/>
    <mergeCell ref="A33176:A33209"/>
    <mergeCell ref="A33210:A33243"/>
    <mergeCell ref="A33244:A33277"/>
    <mergeCell ref="A33278:A33311"/>
    <mergeCell ref="A33312:A33345"/>
    <mergeCell ref="A33346:A33379"/>
    <mergeCell ref="A33380:A33413"/>
    <mergeCell ref="A33414:A33447"/>
    <mergeCell ref="A33448:A33481"/>
    <mergeCell ref="A33482:A33515"/>
    <mergeCell ref="A33516:A33549"/>
    <mergeCell ref="A33550:A33583"/>
    <mergeCell ref="A33584:A33617"/>
    <mergeCell ref="A33618:A33651"/>
    <mergeCell ref="A33652:A33685"/>
    <mergeCell ref="A33686:A33719"/>
    <mergeCell ref="A33720:A33753"/>
    <mergeCell ref="A33754:A33787"/>
    <mergeCell ref="A33788:A33821"/>
    <mergeCell ref="A33822:A33855"/>
    <mergeCell ref="A33856:A33889"/>
    <mergeCell ref="A33890:A33923"/>
    <mergeCell ref="A33924:A33957"/>
    <mergeCell ref="A33958:A33991"/>
    <mergeCell ref="A33992:A34025"/>
    <mergeCell ref="A34026:A34059"/>
    <mergeCell ref="A34060:A34093"/>
    <mergeCell ref="A34094:A34127"/>
    <mergeCell ref="A34128:A34161"/>
    <mergeCell ref="A34162:A34195"/>
    <mergeCell ref="A34196:A34229"/>
    <mergeCell ref="A34230:A34263"/>
    <mergeCell ref="A34264:A34297"/>
    <mergeCell ref="A34298:A34331"/>
    <mergeCell ref="A34332:A34365"/>
    <mergeCell ref="A34366:A34399"/>
    <mergeCell ref="A34400:A34433"/>
    <mergeCell ref="A34434:A34467"/>
    <mergeCell ref="A34468:A34501"/>
    <mergeCell ref="A34502:A34535"/>
    <mergeCell ref="A34536:A34569"/>
    <mergeCell ref="A34570:A34603"/>
    <mergeCell ref="A34604:A34637"/>
    <mergeCell ref="A34638:A34671"/>
    <mergeCell ref="A34672:A34705"/>
    <mergeCell ref="A34706:A34739"/>
    <mergeCell ref="A34740:A34773"/>
    <mergeCell ref="A34774:A34807"/>
    <mergeCell ref="A34808:A34841"/>
    <mergeCell ref="A34842:A34875"/>
    <mergeCell ref="A34876:A34909"/>
    <mergeCell ref="A34910:A34943"/>
    <mergeCell ref="A34944:A34977"/>
    <mergeCell ref="A34978:A35011"/>
    <mergeCell ref="A35012:A35045"/>
    <mergeCell ref="A35046:A35079"/>
    <mergeCell ref="A35080:A35113"/>
    <mergeCell ref="A35114:A35147"/>
    <mergeCell ref="A35148:A35181"/>
    <mergeCell ref="A35182:A35214"/>
    <mergeCell ref="A35215:A35247"/>
    <mergeCell ref="A35248:A35280"/>
    <mergeCell ref="A35281:A35313"/>
    <mergeCell ref="A35314:A35346"/>
    <mergeCell ref="A35347:A35379"/>
    <mergeCell ref="A35380:A35412"/>
    <mergeCell ref="A35413:A35445"/>
    <mergeCell ref="A35446:A35478"/>
    <mergeCell ref="A35479:A35511"/>
    <mergeCell ref="A35512:A35544"/>
    <mergeCell ref="A35545:A35577"/>
    <mergeCell ref="A35578:A35610"/>
    <mergeCell ref="A35611:A35643"/>
    <mergeCell ref="A35644:A35676"/>
    <mergeCell ref="A35677:A35709"/>
    <mergeCell ref="A35710:A35742"/>
    <mergeCell ref="A35743:A35775"/>
    <mergeCell ref="A35776:A35808"/>
    <mergeCell ref="A35809:A35841"/>
    <mergeCell ref="A35842:A35873"/>
    <mergeCell ref="A35874:A35905"/>
    <mergeCell ref="A35906:A35937"/>
    <mergeCell ref="A35938:A35969"/>
    <mergeCell ref="A35970:A36001"/>
    <mergeCell ref="A36002:A36033"/>
    <mergeCell ref="A36034:A36065"/>
    <mergeCell ref="A36066:A36097"/>
    <mergeCell ref="A36098:A36129"/>
    <mergeCell ref="A36130:A36161"/>
    <mergeCell ref="A36162:A36193"/>
    <mergeCell ref="A36194:A36225"/>
    <mergeCell ref="A36226:A36257"/>
    <mergeCell ref="A36258:A36289"/>
    <mergeCell ref="A36290:A36321"/>
    <mergeCell ref="A36322:A36353"/>
    <mergeCell ref="A36354:A36384"/>
    <mergeCell ref="A36385:A36415"/>
    <mergeCell ref="A36416:A36446"/>
    <mergeCell ref="A36447:A36477"/>
    <mergeCell ref="A36478:A36508"/>
    <mergeCell ref="A36509:A36539"/>
    <mergeCell ref="A36540:A36570"/>
    <mergeCell ref="A36571:A36600"/>
    <mergeCell ref="A36601:A36630"/>
    <mergeCell ref="A36631:A36660"/>
    <mergeCell ref="A36661:A36690"/>
    <mergeCell ref="A36691:A36720"/>
    <mergeCell ref="A36721:A36750"/>
    <mergeCell ref="A36751:A36780"/>
    <mergeCell ref="A36781:A36810"/>
    <mergeCell ref="A36811:A36840"/>
    <mergeCell ref="A36841:A36870"/>
    <mergeCell ref="A36871:A36900"/>
    <mergeCell ref="A36901:A36930"/>
    <mergeCell ref="A36931:A36960"/>
    <mergeCell ref="A36961:A36990"/>
    <mergeCell ref="A36991:A37020"/>
    <mergeCell ref="A37021:A37050"/>
    <mergeCell ref="A37051:A37080"/>
    <mergeCell ref="A37081:A37110"/>
    <mergeCell ref="A37111:A37140"/>
    <mergeCell ref="A37141:A37170"/>
    <mergeCell ref="A37171:A37200"/>
    <mergeCell ref="A37201:A37230"/>
    <mergeCell ref="A37231:A37260"/>
    <mergeCell ref="A37261:A37290"/>
    <mergeCell ref="A37291:A37320"/>
    <mergeCell ref="A37321:A37350"/>
    <mergeCell ref="A37351:A37380"/>
    <mergeCell ref="A37381:A37409"/>
    <mergeCell ref="A37410:A37438"/>
    <mergeCell ref="A37439:A37467"/>
    <mergeCell ref="A37468:A37496"/>
    <mergeCell ref="A37497:A37525"/>
    <mergeCell ref="A37526:A37554"/>
    <mergeCell ref="A37555:A37583"/>
    <mergeCell ref="A37584:A37612"/>
    <mergeCell ref="A37613:A37641"/>
    <mergeCell ref="A37642:A37671"/>
    <mergeCell ref="A37672:A37701"/>
    <mergeCell ref="A37702:A37730"/>
    <mergeCell ref="A37731:A37759"/>
    <mergeCell ref="A37760:A37789"/>
    <mergeCell ref="A37790:A37819"/>
    <mergeCell ref="A37820:A37848"/>
    <mergeCell ref="A37849:A37877"/>
    <mergeCell ref="A37878:A37906"/>
    <mergeCell ref="A37907:A37934"/>
    <mergeCell ref="A37935:A37962"/>
    <mergeCell ref="A37963:A37990"/>
    <mergeCell ref="A37991:A38018"/>
    <mergeCell ref="A38019:A38046"/>
    <mergeCell ref="A38047:A38074"/>
    <mergeCell ref="A38075:A38102"/>
    <mergeCell ref="A38103:A38130"/>
    <mergeCell ref="A38131:A38158"/>
    <mergeCell ref="A38159:A38186"/>
    <mergeCell ref="A38187:A38213"/>
    <mergeCell ref="A38214:A38240"/>
    <mergeCell ref="A38241:A38267"/>
    <mergeCell ref="A38268:A38294"/>
    <mergeCell ref="A38295:A38321"/>
    <mergeCell ref="A38322:A38349"/>
    <mergeCell ref="A38350:A38377"/>
    <mergeCell ref="A38378:A38405"/>
    <mergeCell ref="A38406:A38433"/>
    <mergeCell ref="A38434:A38461"/>
    <mergeCell ref="A38462:A38489"/>
    <mergeCell ref="A38490:A38517"/>
    <mergeCell ref="A38518:A38545"/>
    <mergeCell ref="A38546:A38572"/>
    <mergeCell ref="A38573:A38599"/>
    <mergeCell ref="A38600:A38626"/>
    <mergeCell ref="A38627:A38653"/>
    <mergeCell ref="A38654:A38681"/>
    <mergeCell ref="A38682:A38709"/>
    <mergeCell ref="A38710:A38736"/>
    <mergeCell ref="A38737:A38762"/>
    <mergeCell ref="A38763:A38788"/>
    <mergeCell ref="A38789:A38814"/>
    <mergeCell ref="A38815:A38840"/>
    <mergeCell ref="A38841:A38866"/>
    <mergeCell ref="A38867:A38892"/>
    <mergeCell ref="A38893:A38918"/>
    <mergeCell ref="A38919:A38944"/>
    <mergeCell ref="A38945:A38970"/>
    <mergeCell ref="A38971:A38996"/>
    <mergeCell ref="A38997:A39022"/>
    <mergeCell ref="A39023:A39048"/>
    <mergeCell ref="A39049:A39074"/>
    <mergeCell ref="A39075:A39100"/>
    <mergeCell ref="A39101:A39126"/>
    <mergeCell ref="A39127:A39152"/>
    <mergeCell ref="A39153:A39178"/>
    <mergeCell ref="A39179:A39204"/>
    <mergeCell ref="A39205:A39230"/>
    <mergeCell ref="A39231:A39256"/>
    <mergeCell ref="A39257:A39282"/>
    <mergeCell ref="A39283:A39308"/>
    <mergeCell ref="A39309:A39334"/>
    <mergeCell ref="A39335:A39360"/>
    <mergeCell ref="A39361:A39386"/>
    <mergeCell ref="A39387:A39412"/>
    <mergeCell ref="A39413:A39438"/>
    <mergeCell ref="A39439:A39464"/>
    <mergeCell ref="A39465:A39490"/>
    <mergeCell ref="A39491:A39516"/>
    <mergeCell ref="A39517:A39542"/>
    <mergeCell ref="A39543:A39568"/>
    <mergeCell ref="A39569:A39594"/>
    <mergeCell ref="A39595:A39620"/>
    <mergeCell ref="A39621:A39646"/>
    <mergeCell ref="A39647:A39672"/>
    <mergeCell ref="A39673:A39698"/>
    <mergeCell ref="A39699:A39724"/>
    <mergeCell ref="A39725:A39750"/>
    <mergeCell ref="A39751:A39776"/>
    <mergeCell ref="A39777:A39802"/>
    <mergeCell ref="A39803:A39828"/>
    <mergeCell ref="A39829:A39854"/>
    <mergeCell ref="A39855:A39880"/>
    <mergeCell ref="A39881:A39906"/>
    <mergeCell ref="A39907:A39932"/>
    <mergeCell ref="A39933:A39958"/>
    <mergeCell ref="A39959:A39984"/>
    <mergeCell ref="A39985:A40010"/>
    <mergeCell ref="A40011:A40036"/>
    <mergeCell ref="A40037:A40062"/>
    <mergeCell ref="A40063:A40087"/>
    <mergeCell ref="A40088:A40112"/>
    <mergeCell ref="A40113:A40137"/>
    <mergeCell ref="A40138:A40162"/>
    <mergeCell ref="A40163:A40187"/>
    <mergeCell ref="A40188:A40212"/>
    <mergeCell ref="A40213:A40237"/>
    <mergeCell ref="A40238:A40262"/>
    <mergeCell ref="A40263:A40287"/>
    <mergeCell ref="A40288:A40312"/>
    <mergeCell ref="A40313:A40337"/>
    <mergeCell ref="A40338:A40362"/>
    <mergeCell ref="A40363:A40387"/>
    <mergeCell ref="A40388:A40412"/>
    <mergeCell ref="A40413:A40437"/>
    <mergeCell ref="A40438:A40462"/>
    <mergeCell ref="A40463:A40487"/>
    <mergeCell ref="A40488:A40512"/>
    <mergeCell ref="A40513:A40538"/>
    <mergeCell ref="A40539:A40564"/>
    <mergeCell ref="A40565:A40590"/>
    <mergeCell ref="A40591:A40616"/>
    <mergeCell ref="A40617:A40642"/>
    <mergeCell ref="A40643:A40668"/>
    <mergeCell ref="A40669:A40694"/>
    <mergeCell ref="A40695:A40720"/>
    <mergeCell ref="A40721:A40746"/>
    <mergeCell ref="A40747:A40772"/>
    <mergeCell ref="A40773:A40798"/>
    <mergeCell ref="A40799:A40824"/>
    <mergeCell ref="A40825:A40850"/>
    <mergeCell ref="A40851:A40876"/>
    <mergeCell ref="A40877:A40902"/>
    <mergeCell ref="A40903:A40928"/>
    <mergeCell ref="A40929:A40954"/>
    <mergeCell ref="A40955:A40980"/>
    <mergeCell ref="A40981:A41006"/>
    <mergeCell ref="A41007:A41032"/>
    <mergeCell ref="A41033:A41058"/>
    <mergeCell ref="A41059:A41084"/>
    <mergeCell ref="A41085:A41110"/>
    <mergeCell ref="A41111:A41136"/>
    <mergeCell ref="A41137:A41162"/>
    <mergeCell ref="A41163:A41188"/>
    <mergeCell ref="A41189:A41214"/>
    <mergeCell ref="A41215:A41238"/>
    <mergeCell ref="A41239:A41262"/>
    <mergeCell ref="A41263:A41286"/>
    <mergeCell ref="A41287:A41310"/>
    <mergeCell ref="A41311:A41334"/>
    <mergeCell ref="A41335:A41358"/>
    <mergeCell ref="A41359:A41382"/>
    <mergeCell ref="A41383:A41406"/>
    <mergeCell ref="A41407:A41430"/>
    <mergeCell ref="A41431:A41454"/>
    <mergeCell ref="A41455:A41478"/>
    <mergeCell ref="A41479:A41502"/>
    <mergeCell ref="A41503:A41525"/>
    <mergeCell ref="A41526:A41548"/>
    <mergeCell ref="A41549:A41571"/>
    <mergeCell ref="A41572:A41594"/>
    <mergeCell ref="A41595:A41617"/>
    <mergeCell ref="A41618:A41640"/>
    <mergeCell ref="A41641:A41663"/>
    <mergeCell ref="A41664:A41686"/>
    <mergeCell ref="A41687:A41709"/>
    <mergeCell ref="A41710:A41732"/>
    <mergeCell ref="A41733:A41755"/>
    <mergeCell ref="A41756:A41778"/>
    <mergeCell ref="A41779:A41801"/>
    <mergeCell ref="A41802:A41824"/>
    <mergeCell ref="A41825:A41847"/>
    <mergeCell ref="A41848:A41870"/>
    <mergeCell ref="A41871:A41893"/>
    <mergeCell ref="A41894:A41916"/>
    <mergeCell ref="A41917:A41939"/>
    <mergeCell ref="A41940:A41962"/>
    <mergeCell ref="A41963:A41985"/>
    <mergeCell ref="A41986:A42008"/>
    <mergeCell ref="A42009:A42031"/>
    <mergeCell ref="A42032:A42054"/>
    <mergeCell ref="A42055:A42077"/>
    <mergeCell ref="A42078:A42100"/>
    <mergeCell ref="A42101:A42123"/>
    <mergeCell ref="A42124:A42146"/>
    <mergeCell ref="A42147:A42169"/>
    <mergeCell ref="A42170:A42192"/>
    <mergeCell ref="A42193:A42215"/>
    <mergeCell ref="A42216:A42238"/>
    <mergeCell ref="A42239:A42261"/>
    <mergeCell ref="A42262:A42284"/>
    <mergeCell ref="A42285:A42307"/>
    <mergeCell ref="A42308:A42330"/>
    <mergeCell ref="A42331:A42353"/>
    <mergeCell ref="A42354:A42376"/>
    <mergeCell ref="A42377:A42399"/>
    <mergeCell ref="A42400:A42422"/>
    <mergeCell ref="A42423:A42445"/>
    <mergeCell ref="A42446:A42468"/>
    <mergeCell ref="A42469:A42491"/>
    <mergeCell ref="A42492:A42514"/>
    <mergeCell ref="A42515:A42537"/>
    <mergeCell ref="A42538:A42560"/>
    <mergeCell ref="A42561:A42583"/>
    <mergeCell ref="A42584:A42606"/>
    <mergeCell ref="A42607:A42629"/>
    <mergeCell ref="A42630:A42652"/>
    <mergeCell ref="A42653:A42675"/>
    <mergeCell ref="A42676:A42698"/>
    <mergeCell ref="A42699:A42721"/>
    <mergeCell ref="A42722:A42743"/>
    <mergeCell ref="A42744:A42765"/>
    <mergeCell ref="A42766:A42787"/>
    <mergeCell ref="A42788:A42808"/>
    <mergeCell ref="A42809:A42829"/>
    <mergeCell ref="A42830:A42850"/>
    <mergeCell ref="A42851:A42871"/>
    <mergeCell ref="A42872:A42892"/>
    <mergeCell ref="A42893:A42913"/>
    <mergeCell ref="A42914:A42934"/>
    <mergeCell ref="A42935:A42955"/>
    <mergeCell ref="A42956:A42976"/>
    <mergeCell ref="A42977:A42997"/>
    <mergeCell ref="A42998:A43018"/>
    <mergeCell ref="A43019:A43039"/>
    <mergeCell ref="A43040:A43060"/>
    <mergeCell ref="A43061:A43081"/>
    <mergeCell ref="A43082:A43102"/>
    <mergeCell ref="A43103:A43123"/>
    <mergeCell ref="A43124:A43144"/>
    <mergeCell ref="A43145:A43164"/>
    <mergeCell ref="A43165:A43185"/>
    <mergeCell ref="A43186:A43206"/>
    <mergeCell ref="A43207:A43227"/>
    <mergeCell ref="A43228:A43248"/>
    <mergeCell ref="A43249:A43269"/>
    <mergeCell ref="A43270:A43290"/>
    <mergeCell ref="A43291:A43311"/>
    <mergeCell ref="A43312:A43332"/>
    <mergeCell ref="A43333:A43353"/>
    <mergeCell ref="A43354:A43374"/>
    <mergeCell ref="A43375:A43395"/>
    <mergeCell ref="A43396:A43416"/>
    <mergeCell ref="A43417:A43437"/>
    <mergeCell ref="A43438:A43458"/>
    <mergeCell ref="A43459:A43479"/>
    <mergeCell ref="A43480:A43500"/>
    <mergeCell ref="A43501:A43521"/>
    <mergeCell ref="A43522:A43542"/>
    <mergeCell ref="A43543:A43563"/>
    <mergeCell ref="A43564:A43583"/>
    <mergeCell ref="A43584:A43604"/>
    <mergeCell ref="A43605:A4362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47089</v>
      </c>
      <c r="B2" t="s">
        <v>47100</v>
      </c>
    </row>
    <row r="3" spans="1:2">
      <c r="A3" t="s">
        <v>47090</v>
      </c>
      <c r="B3" t="s">
        <v>47101</v>
      </c>
    </row>
    <row r="4" spans="1:2">
      <c r="A4" t="s">
        <v>47091</v>
      </c>
      <c r="B4" t="s">
        <v>47102</v>
      </c>
    </row>
    <row r="5" spans="1:2">
      <c r="A5" t="s">
        <v>47092</v>
      </c>
      <c r="B5" t="s">
        <v>47103</v>
      </c>
    </row>
    <row r="6" spans="1:2">
      <c r="A6" t="s">
        <v>47093</v>
      </c>
      <c r="B6" t="s">
        <v>47104</v>
      </c>
    </row>
    <row r="7" spans="1:2">
      <c r="A7" t="s">
        <v>47094</v>
      </c>
      <c r="B7" t="s">
        <v>47105</v>
      </c>
    </row>
    <row r="8" spans="1:2">
      <c r="A8" t="s">
        <v>315</v>
      </c>
      <c r="B8" t="s">
        <v>47106</v>
      </c>
    </row>
    <row r="9" spans="1:2">
      <c r="A9" t="s">
        <v>47095</v>
      </c>
      <c r="B9" t="s">
        <v>47107</v>
      </c>
    </row>
    <row r="10" spans="1:2">
      <c r="A10" t="s">
        <v>47096</v>
      </c>
      <c r="B10" t="s">
        <v>47108</v>
      </c>
    </row>
    <row r="11" spans="1:2">
      <c r="A11" t="s">
        <v>47097</v>
      </c>
      <c r="B11" t="s">
        <v>47109</v>
      </c>
    </row>
    <row r="12" spans="1:2">
      <c r="A12" t="s">
        <v>47098</v>
      </c>
      <c r="B12" t="s">
        <v>47110</v>
      </c>
    </row>
    <row r="13" spans="1:2">
      <c r="A13" t="s">
        <v>47099</v>
      </c>
      <c r="B13" t="s">
        <v>47111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47090</v>
      </c>
      <c r="B2" t="s">
        <v>47114</v>
      </c>
    </row>
    <row r="3" spans="1:2">
      <c r="A3" t="s">
        <v>47091</v>
      </c>
      <c r="B3" t="s">
        <v>47115</v>
      </c>
    </row>
    <row r="4" spans="1:2">
      <c r="A4" t="s">
        <v>47092</v>
      </c>
      <c r="B4" t="s">
        <v>47103</v>
      </c>
    </row>
    <row r="5" spans="1:2">
      <c r="A5" t="s">
        <v>47093</v>
      </c>
      <c r="B5" t="s">
        <v>47104</v>
      </c>
    </row>
    <row r="6" spans="1:2">
      <c r="A6" t="s">
        <v>47112</v>
      </c>
      <c r="B6" t="s">
        <v>47116</v>
      </c>
    </row>
    <row r="7" spans="1:2">
      <c r="A7" t="s">
        <v>47094</v>
      </c>
      <c r="B7" t="s">
        <v>47117</v>
      </c>
    </row>
    <row r="8" spans="1:2">
      <c r="A8" t="s">
        <v>315</v>
      </c>
      <c r="B8" t="s">
        <v>47118</v>
      </c>
    </row>
    <row r="9" spans="1:2">
      <c r="A9" t="s">
        <v>47095</v>
      </c>
      <c r="B9" t="s">
        <v>47107</v>
      </c>
    </row>
    <row r="10" spans="1:2">
      <c r="A10" t="s">
        <v>47096</v>
      </c>
      <c r="B10" t="s">
        <v>47108</v>
      </c>
    </row>
    <row r="11" spans="1:2">
      <c r="A11" t="s">
        <v>47097</v>
      </c>
      <c r="B11" t="s">
        <v>47119</v>
      </c>
    </row>
    <row r="12" spans="1:2">
      <c r="A12" t="s">
        <v>47098</v>
      </c>
      <c r="B12" t="s">
        <v>47110</v>
      </c>
    </row>
    <row r="13" spans="1:2">
      <c r="A13" t="s">
        <v>47099</v>
      </c>
      <c r="B13" t="s">
        <v>47111</v>
      </c>
    </row>
    <row r="14" spans="1:2">
      <c r="A14" t="s">
        <v>47113</v>
      </c>
      <c r="B14" t="s">
        <v>47120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2018-06-08T15:13:09Z</dcterms:created>
  <dcterms:modified xsi:type="dcterms:W3CDTF">2018-06-08T15:13:09Z</dcterms:modified>
</cp:coreProperties>
</file>